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yclopselectronicscom-my.sharepoint.com/personal/shaunb_lantekcorp_com/Documents/Desktop/"/>
    </mc:Choice>
  </mc:AlternateContent>
  <xr:revisionPtr revIDLastSave="0" documentId="8_{81CE16D5-AAE5-40A6-8CB4-CC272441601D}" xr6:coauthVersionLast="47" xr6:coauthVersionMax="47" xr10:uidLastSave="{00000000-0000-0000-0000-000000000000}"/>
  <bookViews>
    <workbookView xWindow="28680" yWindow="-60" windowWidth="29040" windowHeight="15720" xr2:uid="{00000000-000D-0000-FFFF-FFFF00000000}"/>
  </bookViews>
  <sheets>
    <sheet name="ShaunB_SemiXSStocklist" sheetId="1" r:id="rId1"/>
  </sheets>
  <definedNames>
    <definedName name="ShaunB_SemiXSStocklist">ShaunB_SemiXSStocklist!$B$1:$E$75429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1" l="1"/>
  <c r="A5" i="1" s="1"/>
  <c r="A6" i="1" s="1"/>
  <c r="A7" i="1" s="1"/>
  <c r="A8" i="1" s="1"/>
  <c r="A9" i="1"/>
  <c r="A10" i="1" s="1"/>
  <c r="A11" i="1"/>
  <c r="A12" i="1" s="1"/>
  <c r="A13" i="1" s="1"/>
  <c r="A14" i="1" s="1"/>
  <c r="A15" i="1" s="1"/>
  <c r="A16" i="1" s="1"/>
  <c r="A17" i="1"/>
  <c r="A18" i="1" s="1"/>
  <c r="A19" i="1"/>
  <c r="A20" i="1" s="1"/>
  <c r="A21" i="1" s="1"/>
  <c r="A22" i="1" s="1"/>
  <c r="A23" i="1" s="1"/>
  <c r="A24" i="1" s="1"/>
  <c r="A25" i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6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0" i="1" s="1"/>
  <c r="A35171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2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5" i="1" s="1"/>
  <c r="A35226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4" i="1" s="1"/>
  <c r="A35255" i="1" s="1"/>
  <c r="A35256" i="1" s="1"/>
  <c r="A35257" i="1" s="1"/>
  <c r="A35258" i="1" s="1"/>
  <c r="A35259" i="1" s="1"/>
  <c r="A35260" i="1" s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333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49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35429" i="1" s="1"/>
  <c r="A35430" i="1" s="1"/>
  <c r="A35431" i="1" s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3" i="1" s="1"/>
  <c r="A35474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1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09" i="1" s="1"/>
  <c r="A35510" i="1" s="1"/>
  <c r="A35511" i="1" s="1"/>
  <c r="A35512" i="1" s="1"/>
  <c r="A35513" i="1" s="1"/>
  <c r="A35514" i="1" s="1"/>
  <c r="A35515" i="1" s="1"/>
  <c r="A35516" i="1" s="1"/>
  <c r="A35517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5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0" i="1" s="1"/>
  <c r="A35551" i="1" s="1"/>
  <c r="A35552" i="1" s="1"/>
  <c r="A35553" i="1" s="1"/>
  <c r="A35554" i="1" s="1"/>
  <c r="A35555" i="1" s="1"/>
  <c r="A35556" i="1" s="1"/>
  <c r="A35557" i="1" s="1"/>
  <c r="A35558" i="1" s="1"/>
  <c r="A35559" i="1" s="1"/>
  <c r="A35560" i="1" s="1"/>
  <c r="A35561" i="1" s="1"/>
  <c r="A35562" i="1" s="1"/>
  <c r="A35563" i="1" s="1"/>
  <c r="A35564" i="1" s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579" i="1" s="1"/>
  <c r="A35580" i="1" s="1"/>
  <c r="A35581" i="1" s="1"/>
  <c r="A35582" i="1" s="1"/>
  <c r="A35583" i="1" s="1"/>
  <c r="A35584" i="1" s="1"/>
  <c r="A35585" i="1" s="1"/>
  <c r="A35586" i="1" s="1"/>
  <c r="A35587" i="1" s="1"/>
  <c r="A35588" i="1" s="1"/>
  <c r="A35589" i="1" s="1"/>
  <c r="A35590" i="1" s="1"/>
  <c r="A35591" i="1" s="1"/>
  <c r="A35592" i="1" s="1"/>
  <c r="A35593" i="1" s="1"/>
  <c r="A35594" i="1" s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606" i="1" s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626" i="1" s="1"/>
  <c r="A35627" i="1" s="1"/>
  <c r="A35628" i="1" s="1"/>
  <c r="A35629" i="1" s="1"/>
  <c r="A35630" i="1" s="1"/>
  <c r="A35631" i="1" s="1"/>
  <c r="A35632" i="1" s="1"/>
  <c r="A35633" i="1" s="1"/>
  <c r="A35634" i="1" s="1"/>
  <c r="A35635" i="1" s="1"/>
  <c r="A35636" i="1" s="1"/>
  <c r="A35637" i="1" s="1"/>
  <c r="A35638" i="1" s="1"/>
  <c r="A35639" i="1" s="1"/>
  <c r="A35640" i="1" s="1"/>
  <c r="A35641" i="1" s="1"/>
  <c r="A35642" i="1" s="1"/>
  <c r="A35643" i="1" s="1"/>
  <c r="A35644" i="1" s="1"/>
  <c r="A35645" i="1" s="1"/>
  <c r="A35646" i="1" s="1"/>
  <c r="A35647" i="1" s="1"/>
  <c r="A35648" i="1" s="1"/>
  <c r="A35649" i="1" s="1"/>
  <c r="A35650" i="1" s="1"/>
  <c r="A35651" i="1" s="1"/>
  <c r="A35652" i="1" s="1"/>
  <c r="A35653" i="1" s="1"/>
  <c r="A35654" i="1" s="1"/>
  <c r="A35655" i="1" s="1"/>
  <c r="A35656" i="1" s="1"/>
  <c r="A35657" i="1" s="1"/>
  <c r="A35658" i="1" s="1"/>
  <c r="A35659" i="1" s="1"/>
  <c r="A35660" i="1" s="1"/>
  <c r="A35661" i="1" s="1"/>
  <c r="A35662" i="1" s="1"/>
  <c r="A35663" i="1" s="1"/>
  <c r="A35664" i="1" s="1"/>
  <c r="A35665" i="1" s="1"/>
  <c r="A35666" i="1" s="1"/>
  <c r="A35667" i="1" s="1"/>
  <c r="A35668" i="1" s="1"/>
  <c r="A35669" i="1" s="1"/>
  <c r="A35670" i="1" s="1"/>
  <c r="A35671" i="1" s="1"/>
  <c r="A35672" i="1" s="1"/>
  <c r="A35673" i="1" s="1"/>
  <c r="A35674" i="1" s="1"/>
  <c r="A35675" i="1" s="1"/>
  <c r="A35676" i="1" s="1"/>
  <c r="A35677" i="1" s="1"/>
  <c r="A35678" i="1" s="1"/>
  <c r="A35679" i="1" s="1"/>
  <c r="A35680" i="1" s="1"/>
  <c r="A35681" i="1" s="1"/>
  <c r="A35682" i="1" s="1"/>
  <c r="A35683" i="1" s="1"/>
  <c r="A35684" i="1" s="1"/>
  <c r="A35685" i="1" s="1"/>
  <c r="A35686" i="1" s="1"/>
  <c r="A35687" i="1" s="1"/>
  <c r="A35688" i="1" s="1"/>
  <c r="A35689" i="1" s="1"/>
  <c r="A35690" i="1" s="1"/>
  <c r="A35691" i="1" s="1"/>
  <c r="A35692" i="1" s="1"/>
  <c r="A35693" i="1" s="1"/>
  <c r="A35694" i="1" s="1"/>
  <c r="A35695" i="1" s="1"/>
  <c r="A35696" i="1" s="1"/>
  <c r="A35697" i="1" s="1"/>
  <c r="A35698" i="1" s="1"/>
  <c r="A35699" i="1" s="1"/>
  <c r="A35700" i="1" s="1"/>
  <c r="A35701" i="1" s="1"/>
  <c r="A35702" i="1" s="1"/>
  <c r="A35703" i="1" s="1"/>
  <c r="A35704" i="1" s="1"/>
  <c r="A35705" i="1" s="1"/>
  <c r="A35706" i="1" s="1"/>
  <c r="A35707" i="1" s="1"/>
  <c r="A35708" i="1" s="1"/>
  <c r="A35709" i="1" s="1"/>
  <c r="A35710" i="1" s="1"/>
  <c r="A35711" i="1" s="1"/>
  <c r="A35712" i="1" s="1"/>
  <c r="A35713" i="1" s="1"/>
  <c r="A35714" i="1" s="1"/>
  <c r="A35715" i="1" s="1"/>
  <c r="A35716" i="1" s="1"/>
  <c r="A35717" i="1" s="1"/>
  <c r="A35718" i="1" s="1"/>
  <c r="A35719" i="1" s="1"/>
  <c r="A35720" i="1" s="1"/>
  <c r="A35721" i="1" s="1"/>
  <c r="A35722" i="1" s="1"/>
  <c r="A35723" i="1" s="1"/>
  <c r="A35724" i="1" s="1"/>
  <c r="A35725" i="1" s="1"/>
  <c r="A35726" i="1" s="1"/>
  <c r="A35727" i="1" s="1"/>
  <c r="A35728" i="1" s="1"/>
  <c r="A35729" i="1" s="1"/>
  <c r="A35730" i="1" s="1"/>
  <c r="A35731" i="1" s="1"/>
  <c r="A35732" i="1" s="1"/>
  <c r="A35733" i="1" s="1"/>
  <c r="A35734" i="1" s="1"/>
  <c r="A35735" i="1" s="1"/>
  <c r="A35736" i="1" s="1"/>
  <c r="A35737" i="1" s="1"/>
  <c r="A35738" i="1" s="1"/>
  <c r="A35739" i="1" s="1"/>
  <c r="A35740" i="1" s="1"/>
  <c r="A35741" i="1" s="1"/>
  <c r="A35742" i="1" s="1"/>
  <c r="A35743" i="1" s="1"/>
  <c r="A35744" i="1" s="1"/>
  <c r="A35745" i="1" s="1"/>
  <c r="A35746" i="1" s="1"/>
  <c r="A35747" i="1" s="1"/>
  <c r="A35748" i="1" s="1"/>
  <c r="A35749" i="1" s="1"/>
  <c r="A35750" i="1" s="1"/>
  <c r="A35751" i="1" s="1"/>
  <c r="A35752" i="1" s="1"/>
  <c r="A35753" i="1" s="1"/>
  <c r="A35754" i="1" s="1"/>
  <c r="A35755" i="1" s="1"/>
  <c r="A35756" i="1" s="1"/>
  <c r="A35757" i="1" s="1"/>
  <c r="A35758" i="1" s="1"/>
  <c r="A35759" i="1" s="1"/>
  <c r="A35760" i="1" s="1"/>
  <c r="A35761" i="1" s="1"/>
  <c r="A35762" i="1" s="1"/>
  <c r="A35763" i="1" s="1"/>
  <c r="A35764" i="1" s="1"/>
  <c r="A35765" i="1" s="1"/>
  <c r="A35766" i="1" s="1"/>
  <c r="A35767" i="1" s="1"/>
  <c r="A35768" i="1" s="1"/>
  <c r="A35769" i="1" s="1"/>
  <c r="A35770" i="1" s="1"/>
  <c r="A35771" i="1" s="1"/>
  <c r="A35772" i="1" s="1"/>
  <c r="A35773" i="1" s="1"/>
  <c r="A35774" i="1" s="1"/>
  <c r="A35775" i="1" s="1"/>
  <c r="A35776" i="1" s="1"/>
  <c r="A35777" i="1" s="1"/>
  <c r="A35778" i="1" s="1"/>
  <c r="A35779" i="1" s="1"/>
  <c r="A35780" i="1" s="1"/>
  <c r="A35781" i="1" s="1"/>
  <c r="A35782" i="1" s="1"/>
  <c r="A35783" i="1" s="1"/>
  <c r="A35784" i="1" s="1"/>
  <c r="A35785" i="1" s="1"/>
  <c r="A35786" i="1" s="1"/>
  <c r="A35787" i="1" s="1"/>
  <c r="A35788" i="1" s="1"/>
  <c r="A35789" i="1" s="1"/>
  <c r="A35790" i="1" s="1"/>
  <c r="A35791" i="1" s="1"/>
  <c r="A35792" i="1" s="1"/>
  <c r="A35793" i="1" s="1"/>
  <c r="A35794" i="1" s="1"/>
  <c r="A35795" i="1" s="1"/>
  <c r="A35796" i="1" s="1"/>
  <c r="A35797" i="1" s="1"/>
  <c r="A35798" i="1" s="1"/>
  <c r="A35799" i="1" s="1"/>
  <c r="A35800" i="1" s="1"/>
  <c r="A35801" i="1" s="1"/>
  <c r="A35802" i="1" s="1"/>
  <c r="A35803" i="1" s="1"/>
  <c r="A35804" i="1" s="1"/>
  <c r="A35805" i="1" s="1"/>
  <c r="A35806" i="1" s="1"/>
  <c r="A35807" i="1" s="1"/>
  <c r="A35808" i="1" s="1"/>
  <c r="A35809" i="1" s="1"/>
  <c r="A35810" i="1" s="1"/>
  <c r="A35811" i="1" s="1"/>
  <c r="A35812" i="1" s="1"/>
  <c r="A35813" i="1" s="1"/>
  <c r="A35814" i="1" s="1"/>
  <c r="A35815" i="1" s="1"/>
  <c r="A35816" i="1" s="1"/>
  <c r="A35817" i="1" s="1"/>
  <c r="A35818" i="1" s="1"/>
  <c r="A35819" i="1" s="1"/>
  <c r="A35820" i="1" s="1"/>
  <c r="A35821" i="1" s="1"/>
  <c r="A35822" i="1" s="1"/>
  <c r="A35823" i="1" s="1"/>
  <c r="A35824" i="1" s="1"/>
  <c r="A35825" i="1" s="1"/>
  <c r="A35826" i="1" s="1"/>
  <c r="A35827" i="1" s="1"/>
  <c r="A35828" i="1" s="1"/>
  <c r="A35829" i="1" s="1"/>
  <c r="A35830" i="1" s="1"/>
  <c r="A35831" i="1" s="1"/>
  <c r="A35832" i="1" s="1"/>
  <c r="A35833" i="1" s="1"/>
  <c r="A35834" i="1" s="1"/>
  <c r="A35835" i="1" s="1"/>
  <c r="A35836" i="1" s="1"/>
  <c r="A35837" i="1" s="1"/>
  <c r="A35838" i="1" s="1"/>
  <c r="A35839" i="1" s="1"/>
  <c r="A35840" i="1" s="1"/>
  <c r="A35841" i="1" s="1"/>
  <c r="A35842" i="1" s="1"/>
  <c r="A35843" i="1" s="1"/>
  <c r="A35844" i="1" s="1"/>
  <c r="A35845" i="1" s="1"/>
  <c r="A35846" i="1" s="1"/>
  <c r="A35847" i="1" s="1"/>
  <c r="A35848" i="1" s="1"/>
  <c r="A35849" i="1" s="1"/>
  <c r="A35850" i="1" s="1"/>
  <c r="A35851" i="1" s="1"/>
  <c r="A35852" i="1" s="1"/>
  <c r="A35853" i="1" s="1"/>
  <c r="A35854" i="1" s="1"/>
  <c r="A35855" i="1" s="1"/>
  <c r="A35856" i="1" s="1"/>
  <c r="A35857" i="1" s="1"/>
  <c r="A35858" i="1" s="1"/>
  <c r="A35859" i="1" s="1"/>
  <c r="A35860" i="1" s="1"/>
  <c r="A35861" i="1" s="1"/>
  <c r="A35862" i="1" s="1"/>
  <c r="A35863" i="1" s="1"/>
  <c r="A35864" i="1" s="1"/>
  <c r="A35865" i="1" s="1"/>
  <c r="A35866" i="1" s="1"/>
  <c r="A35867" i="1" s="1"/>
  <c r="A35868" i="1" s="1"/>
  <c r="A35869" i="1" s="1"/>
  <c r="A35870" i="1" s="1"/>
  <c r="A35871" i="1" s="1"/>
  <c r="A35872" i="1" s="1"/>
  <c r="A35873" i="1" s="1"/>
  <c r="A35874" i="1" s="1"/>
  <c r="A35875" i="1" s="1"/>
  <c r="A35876" i="1" s="1"/>
  <c r="A35877" i="1" s="1"/>
  <c r="A35878" i="1" s="1"/>
  <c r="A35879" i="1" s="1"/>
  <c r="A35880" i="1" s="1"/>
  <c r="A35881" i="1" s="1"/>
  <c r="A35882" i="1" s="1"/>
  <c r="A35883" i="1" s="1"/>
  <c r="A35884" i="1" s="1"/>
  <c r="A35885" i="1" s="1"/>
  <c r="A35886" i="1" s="1"/>
  <c r="A35887" i="1" s="1"/>
  <c r="A35888" i="1" s="1"/>
  <c r="A35889" i="1" s="1"/>
  <c r="A35890" i="1" s="1"/>
  <c r="A35891" i="1" s="1"/>
  <c r="A35892" i="1" s="1"/>
  <c r="A35893" i="1" s="1"/>
  <c r="A35894" i="1" s="1"/>
  <c r="A35895" i="1" s="1"/>
  <c r="A35896" i="1" s="1"/>
  <c r="A35897" i="1" s="1"/>
  <c r="A35898" i="1" s="1"/>
  <c r="A35899" i="1" s="1"/>
  <c r="A35900" i="1" s="1"/>
  <c r="A35901" i="1" s="1"/>
  <c r="A35902" i="1" s="1"/>
  <c r="A35903" i="1" s="1"/>
  <c r="A35904" i="1" s="1"/>
  <c r="A35905" i="1" s="1"/>
  <c r="A35906" i="1" s="1"/>
  <c r="A35907" i="1" s="1"/>
  <c r="A35908" i="1" s="1"/>
  <c r="A35909" i="1" s="1"/>
  <c r="A35910" i="1" s="1"/>
  <c r="A35911" i="1" s="1"/>
  <c r="A35912" i="1" s="1"/>
  <c r="A35913" i="1" s="1"/>
  <c r="A35914" i="1" s="1"/>
  <c r="A35915" i="1" s="1"/>
  <c r="A35916" i="1" s="1"/>
  <c r="A35917" i="1" s="1"/>
  <c r="A35918" i="1" s="1"/>
  <c r="A35919" i="1" s="1"/>
  <c r="A35920" i="1" s="1"/>
  <c r="A35921" i="1" s="1"/>
  <c r="A35922" i="1" s="1"/>
  <c r="A35923" i="1" s="1"/>
  <c r="A35924" i="1" s="1"/>
  <c r="A35925" i="1" s="1"/>
  <c r="A35926" i="1" s="1"/>
  <c r="A35927" i="1" s="1"/>
  <c r="A35928" i="1" s="1"/>
  <c r="A35929" i="1" s="1"/>
  <c r="A35930" i="1" s="1"/>
  <c r="A35931" i="1" s="1"/>
  <c r="A35932" i="1" s="1"/>
  <c r="A35933" i="1" s="1"/>
  <c r="A35934" i="1" s="1"/>
  <c r="A35935" i="1" s="1"/>
  <c r="A35936" i="1" s="1"/>
  <c r="A35937" i="1" s="1"/>
  <c r="A35938" i="1" s="1"/>
  <c r="A35939" i="1" s="1"/>
  <c r="A35940" i="1" s="1"/>
  <c r="A35941" i="1" s="1"/>
  <c r="A35942" i="1" s="1"/>
  <c r="A35943" i="1" s="1"/>
  <c r="A35944" i="1" s="1"/>
  <c r="A35945" i="1" s="1"/>
  <c r="A35946" i="1" s="1"/>
  <c r="A35947" i="1" s="1"/>
  <c r="A35948" i="1" s="1"/>
  <c r="A35949" i="1" s="1"/>
  <c r="A35950" i="1" s="1"/>
  <c r="A35951" i="1" s="1"/>
  <c r="A35952" i="1" s="1"/>
  <c r="A35953" i="1" s="1"/>
  <c r="A35954" i="1" s="1"/>
  <c r="A35955" i="1" s="1"/>
  <c r="A35956" i="1" s="1"/>
  <c r="A35957" i="1" s="1"/>
  <c r="A35958" i="1" s="1"/>
  <c r="A35959" i="1" s="1"/>
  <c r="A35960" i="1" s="1"/>
  <c r="A35961" i="1" s="1"/>
  <c r="A35962" i="1" s="1"/>
  <c r="A35963" i="1" s="1"/>
  <c r="A35964" i="1" s="1"/>
  <c r="A35965" i="1" s="1"/>
  <c r="A35966" i="1" s="1"/>
  <c r="A35967" i="1" s="1"/>
  <c r="A35968" i="1" s="1"/>
  <c r="A35969" i="1" s="1"/>
  <c r="A35970" i="1" s="1"/>
  <c r="A35971" i="1" s="1"/>
  <c r="A35972" i="1" s="1"/>
  <c r="A35973" i="1" s="1"/>
  <c r="A35974" i="1" s="1"/>
  <c r="A35975" i="1" s="1"/>
  <c r="A35976" i="1" s="1"/>
  <c r="A35977" i="1" s="1"/>
  <c r="A35978" i="1" s="1"/>
  <c r="A35979" i="1" s="1"/>
  <c r="A35980" i="1" s="1"/>
  <c r="A35981" i="1" s="1"/>
  <c r="A35982" i="1" s="1"/>
  <c r="A35983" i="1" s="1"/>
  <c r="A35984" i="1" s="1"/>
  <c r="A35985" i="1" s="1"/>
  <c r="A35986" i="1" s="1"/>
  <c r="A35987" i="1" s="1"/>
  <c r="A35988" i="1" s="1"/>
  <c r="A35989" i="1" s="1"/>
  <c r="A35990" i="1" s="1"/>
  <c r="A35991" i="1" s="1"/>
  <c r="A35992" i="1" s="1"/>
  <c r="A35993" i="1" s="1"/>
  <c r="A35994" i="1" s="1"/>
  <c r="A35995" i="1" s="1"/>
  <c r="A35996" i="1" s="1"/>
  <c r="A35997" i="1" s="1"/>
  <c r="A35998" i="1" s="1"/>
  <c r="A35999" i="1" s="1"/>
  <c r="A36000" i="1" s="1"/>
  <c r="A36001" i="1" s="1"/>
  <c r="A36002" i="1" s="1"/>
  <c r="A36003" i="1" s="1"/>
  <c r="A36004" i="1" s="1"/>
  <c r="A36005" i="1" s="1"/>
  <c r="A36006" i="1" s="1"/>
  <c r="A36007" i="1" s="1"/>
  <c r="A36008" i="1" s="1"/>
  <c r="A36009" i="1" s="1"/>
  <c r="A36010" i="1" s="1"/>
  <c r="A36011" i="1" s="1"/>
  <c r="A36012" i="1" s="1"/>
  <c r="A36013" i="1" s="1"/>
  <c r="A36014" i="1" s="1"/>
  <c r="A36015" i="1" s="1"/>
  <c r="A36016" i="1" s="1"/>
  <c r="A36017" i="1" s="1"/>
  <c r="A36018" i="1" s="1"/>
  <c r="A36019" i="1" s="1"/>
  <c r="A36020" i="1" s="1"/>
  <c r="A36021" i="1" s="1"/>
  <c r="A36022" i="1" s="1"/>
  <c r="A36023" i="1" s="1"/>
  <c r="A36024" i="1" s="1"/>
  <c r="A36025" i="1" s="1"/>
  <c r="A36026" i="1" s="1"/>
  <c r="A36027" i="1" s="1"/>
  <c r="A36028" i="1" s="1"/>
  <c r="A36029" i="1" s="1"/>
  <c r="A36030" i="1" s="1"/>
  <c r="A36031" i="1" s="1"/>
  <c r="A36032" i="1" s="1"/>
  <c r="A36033" i="1" s="1"/>
  <c r="A36034" i="1" s="1"/>
  <c r="A36035" i="1" s="1"/>
  <c r="A36036" i="1" s="1"/>
  <c r="A36037" i="1" s="1"/>
  <c r="A36038" i="1" s="1"/>
  <c r="A36039" i="1" s="1"/>
  <c r="A36040" i="1" s="1"/>
  <c r="A36041" i="1" s="1"/>
  <c r="A36042" i="1" s="1"/>
  <c r="A36043" i="1" s="1"/>
  <c r="A36044" i="1" s="1"/>
  <c r="A36045" i="1" s="1"/>
  <c r="A36046" i="1" s="1"/>
  <c r="A36047" i="1" s="1"/>
  <c r="A36048" i="1" s="1"/>
  <c r="A36049" i="1" s="1"/>
  <c r="A36050" i="1" s="1"/>
  <c r="A36051" i="1" s="1"/>
  <c r="A36052" i="1" s="1"/>
  <c r="A36053" i="1" s="1"/>
  <c r="A36054" i="1" s="1"/>
  <c r="A36055" i="1" s="1"/>
  <c r="A36056" i="1" s="1"/>
  <c r="A36057" i="1" s="1"/>
  <c r="A36058" i="1" s="1"/>
  <c r="A36059" i="1" s="1"/>
  <c r="A36060" i="1" s="1"/>
  <c r="A36061" i="1" s="1"/>
  <c r="A36062" i="1" s="1"/>
  <c r="A36063" i="1" s="1"/>
  <c r="A36064" i="1" s="1"/>
  <c r="A36065" i="1" s="1"/>
  <c r="A36066" i="1" s="1"/>
  <c r="A36067" i="1" s="1"/>
  <c r="A36068" i="1" s="1"/>
  <c r="A36069" i="1" s="1"/>
  <c r="A36070" i="1" s="1"/>
  <c r="A36071" i="1" s="1"/>
  <c r="A36072" i="1" s="1"/>
  <c r="A36073" i="1" s="1"/>
  <c r="A36074" i="1" s="1"/>
  <c r="A36075" i="1" s="1"/>
  <c r="A36076" i="1" s="1"/>
  <c r="A36077" i="1" s="1"/>
  <c r="A36078" i="1" s="1"/>
  <c r="A36079" i="1" s="1"/>
  <c r="A36080" i="1" s="1"/>
  <c r="A36081" i="1" s="1"/>
  <c r="A36082" i="1" s="1"/>
  <c r="A36083" i="1" s="1"/>
  <c r="A36084" i="1" s="1"/>
  <c r="A36085" i="1" s="1"/>
  <c r="A36086" i="1" s="1"/>
  <c r="A36087" i="1" s="1"/>
  <c r="A36088" i="1" s="1"/>
  <c r="A36089" i="1" s="1"/>
  <c r="A36090" i="1" s="1"/>
  <c r="A36091" i="1" s="1"/>
  <c r="A36092" i="1" s="1"/>
  <c r="A36093" i="1" s="1"/>
  <c r="A36094" i="1" s="1"/>
  <c r="A36095" i="1" s="1"/>
  <c r="A36096" i="1" s="1"/>
  <c r="A36097" i="1" s="1"/>
  <c r="A36098" i="1" s="1"/>
  <c r="A36099" i="1" s="1"/>
  <c r="A36100" i="1" s="1"/>
  <c r="A36101" i="1" s="1"/>
  <c r="A36102" i="1" s="1"/>
  <c r="A36103" i="1" s="1"/>
  <c r="A36104" i="1" s="1"/>
  <c r="A36105" i="1" s="1"/>
  <c r="A36106" i="1" s="1"/>
  <c r="A36107" i="1" s="1"/>
  <c r="A36108" i="1" s="1"/>
  <c r="A36109" i="1" s="1"/>
  <c r="A36110" i="1" s="1"/>
  <c r="A36111" i="1" s="1"/>
  <c r="A36112" i="1" s="1"/>
  <c r="A36113" i="1" s="1"/>
  <c r="A36114" i="1" s="1"/>
  <c r="A36115" i="1" s="1"/>
  <c r="A36116" i="1" s="1"/>
  <c r="A36117" i="1" s="1"/>
  <c r="A36118" i="1" s="1"/>
  <c r="A36119" i="1" s="1"/>
  <c r="A36120" i="1" s="1"/>
  <c r="A36121" i="1" s="1"/>
  <c r="A36122" i="1" s="1"/>
  <c r="A36123" i="1" s="1"/>
  <c r="A36124" i="1" s="1"/>
  <c r="A36125" i="1" s="1"/>
  <c r="A36126" i="1" s="1"/>
  <c r="A36127" i="1" s="1"/>
  <c r="A36128" i="1" s="1"/>
  <c r="A36129" i="1" s="1"/>
  <c r="A36130" i="1" s="1"/>
  <c r="A36131" i="1" s="1"/>
  <c r="A36132" i="1" s="1"/>
  <c r="A36133" i="1" s="1"/>
  <c r="A36134" i="1" s="1"/>
  <c r="A36135" i="1" s="1"/>
  <c r="A36136" i="1" s="1"/>
  <c r="A36137" i="1" s="1"/>
  <c r="A36138" i="1" s="1"/>
  <c r="A36139" i="1" s="1"/>
  <c r="A36140" i="1" s="1"/>
  <c r="A36141" i="1" s="1"/>
  <c r="A36142" i="1" s="1"/>
  <c r="A36143" i="1" s="1"/>
  <c r="A36144" i="1" s="1"/>
  <c r="A36145" i="1" s="1"/>
  <c r="A36146" i="1" s="1"/>
  <c r="A36147" i="1" s="1"/>
  <c r="A36148" i="1" s="1"/>
  <c r="A36149" i="1" s="1"/>
  <c r="A36150" i="1" s="1"/>
  <c r="A36151" i="1" s="1"/>
  <c r="A36152" i="1" s="1"/>
  <c r="A36153" i="1" s="1"/>
  <c r="A36154" i="1" s="1"/>
  <c r="A36155" i="1" s="1"/>
  <c r="A36156" i="1" s="1"/>
  <c r="A36157" i="1" s="1"/>
  <c r="A36158" i="1" s="1"/>
  <c r="A36159" i="1" s="1"/>
  <c r="A36160" i="1" s="1"/>
  <c r="A36161" i="1" s="1"/>
  <c r="A36162" i="1" s="1"/>
  <c r="A36163" i="1" s="1"/>
  <c r="A36164" i="1" s="1"/>
  <c r="A36165" i="1" s="1"/>
  <c r="A36166" i="1" s="1"/>
  <c r="A36167" i="1" s="1"/>
  <c r="A36168" i="1" s="1"/>
  <c r="A36169" i="1" s="1"/>
  <c r="A36170" i="1" s="1"/>
  <c r="A36171" i="1" s="1"/>
  <c r="A36172" i="1" s="1"/>
  <c r="A36173" i="1" s="1"/>
  <c r="A36174" i="1" s="1"/>
  <c r="A36175" i="1" s="1"/>
  <c r="A36176" i="1" s="1"/>
  <c r="A36177" i="1" s="1"/>
  <c r="A36178" i="1" s="1"/>
  <c r="A36179" i="1" s="1"/>
  <c r="A36180" i="1" s="1"/>
  <c r="A36181" i="1" s="1"/>
  <c r="A36182" i="1" s="1"/>
  <c r="A36183" i="1" s="1"/>
  <c r="A36184" i="1" s="1"/>
  <c r="A36185" i="1" s="1"/>
  <c r="A36186" i="1" s="1"/>
  <c r="A36187" i="1" s="1"/>
  <c r="A36188" i="1" s="1"/>
  <c r="A36189" i="1" s="1"/>
  <c r="A36190" i="1" s="1"/>
  <c r="A36191" i="1" s="1"/>
  <c r="A36192" i="1" s="1"/>
  <c r="A36193" i="1" s="1"/>
  <c r="A36194" i="1" s="1"/>
  <c r="A36195" i="1" s="1"/>
  <c r="A36196" i="1" s="1"/>
  <c r="A36197" i="1" s="1"/>
  <c r="A36198" i="1" s="1"/>
  <c r="A36199" i="1" s="1"/>
  <c r="A36200" i="1" s="1"/>
  <c r="A36201" i="1" s="1"/>
  <c r="A36202" i="1" s="1"/>
  <c r="A36203" i="1" s="1"/>
  <c r="A36204" i="1" s="1"/>
  <c r="A36205" i="1" s="1"/>
  <c r="A36206" i="1" s="1"/>
  <c r="A36207" i="1" s="1"/>
  <c r="A36208" i="1" s="1"/>
  <c r="A36209" i="1" s="1"/>
  <c r="A36210" i="1" s="1"/>
  <c r="A36211" i="1" s="1"/>
  <c r="A36212" i="1" s="1"/>
  <c r="A36213" i="1" s="1"/>
  <c r="A36214" i="1" s="1"/>
  <c r="A36215" i="1" s="1"/>
  <c r="A36216" i="1" s="1"/>
  <c r="A36217" i="1" s="1"/>
  <c r="A36218" i="1" s="1"/>
  <c r="A36219" i="1" s="1"/>
  <c r="A36220" i="1" s="1"/>
  <c r="A36221" i="1" s="1"/>
  <c r="A36222" i="1" s="1"/>
  <c r="A36223" i="1" s="1"/>
  <c r="A36224" i="1" s="1"/>
  <c r="A36225" i="1" s="1"/>
  <c r="A36226" i="1" s="1"/>
  <c r="A36227" i="1" s="1"/>
  <c r="A36228" i="1" s="1"/>
  <c r="A36229" i="1" s="1"/>
  <c r="A36230" i="1" s="1"/>
  <c r="A36231" i="1" s="1"/>
  <c r="A36232" i="1" s="1"/>
  <c r="A36233" i="1" s="1"/>
  <c r="A36234" i="1" s="1"/>
  <c r="A36235" i="1" s="1"/>
  <c r="A36236" i="1" s="1"/>
  <c r="A36237" i="1" s="1"/>
  <c r="A36238" i="1" s="1"/>
  <c r="A36239" i="1" s="1"/>
  <c r="A36240" i="1" s="1"/>
  <c r="A36241" i="1" s="1"/>
  <c r="A36242" i="1" s="1"/>
  <c r="A36243" i="1" s="1"/>
  <c r="A36244" i="1" s="1"/>
  <c r="A36245" i="1" s="1"/>
  <c r="A36246" i="1" s="1"/>
  <c r="A36247" i="1" s="1"/>
  <c r="A36248" i="1" s="1"/>
  <c r="A36249" i="1" s="1"/>
  <c r="A36250" i="1" s="1"/>
  <c r="A36251" i="1" s="1"/>
  <c r="A36252" i="1" s="1"/>
  <c r="A36253" i="1" s="1"/>
  <c r="A36254" i="1" s="1"/>
  <c r="A36255" i="1" s="1"/>
  <c r="A36256" i="1" s="1"/>
  <c r="A36257" i="1" s="1"/>
  <c r="A36258" i="1" s="1"/>
  <c r="A36259" i="1" s="1"/>
  <c r="A36260" i="1" s="1"/>
  <c r="A36261" i="1" s="1"/>
  <c r="A36262" i="1" s="1"/>
  <c r="A36263" i="1" s="1"/>
  <c r="A36264" i="1" s="1"/>
  <c r="A36265" i="1" s="1"/>
  <c r="A36266" i="1" s="1"/>
  <c r="A36267" i="1" s="1"/>
  <c r="A36268" i="1" s="1"/>
  <c r="A36269" i="1" s="1"/>
  <c r="A36270" i="1" s="1"/>
  <c r="A36271" i="1" s="1"/>
  <c r="A36272" i="1" s="1"/>
  <c r="A36273" i="1" s="1"/>
  <c r="A36274" i="1" s="1"/>
  <c r="A36275" i="1" s="1"/>
  <c r="A36276" i="1" s="1"/>
  <c r="A36277" i="1" s="1"/>
  <c r="A36278" i="1" s="1"/>
  <c r="A36279" i="1" s="1"/>
  <c r="A36280" i="1" s="1"/>
  <c r="A36281" i="1" s="1"/>
  <c r="A36282" i="1" s="1"/>
  <c r="A36283" i="1" s="1"/>
  <c r="A36284" i="1" s="1"/>
  <c r="A36285" i="1" s="1"/>
  <c r="A36286" i="1" s="1"/>
  <c r="A36287" i="1" s="1"/>
  <c r="A36288" i="1" s="1"/>
  <c r="A36289" i="1" s="1"/>
  <c r="A36290" i="1" s="1"/>
  <c r="A36291" i="1" s="1"/>
  <c r="A36292" i="1" s="1"/>
  <c r="A36293" i="1" s="1"/>
  <c r="A36294" i="1" s="1"/>
  <c r="A36295" i="1" s="1"/>
  <c r="A36296" i="1" s="1"/>
  <c r="A36297" i="1" s="1"/>
  <c r="A36298" i="1" s="1"/>
  <c r="A36299" i="1" s="1"/>
  <c r="A36300" i="1" s="1"/>
  <c r="A36301" i="1" s="1"/>
  <c r="A36302" i="1" s="1"/>
  <c r="A36303" i="1" s="1"/>
  <c r="A36304" i="1" s="1"/>
  <c r="A36305" i="1" s="1"/>
  <c r="A36306" i="1" s="1"/>
  <c r="A36307" i="1" s="1"/>
  <c r="A36308" i="1" s="1"/>
  <c r="A36309" i="1" s="1"/>
  <c r="A36310" i="1" s="1"/>
  <c r="A36311" i="1" s="1"/>
  <c r="A36312" i="1" s="1"/>
  <c r="A36313" i="1" s="1"/>
  <c r="A36314" i="1" s="1"/>
  <c r="A36315" i="1" s="1"/>
  <c r="A36316" i="1" s="1"/>
  <c r="A36317" i="1" s="1"/>
  <c r="A36318" i="1" s="1"/>
  <c r="A36319" i="1" s="1"/>
  <c r="A36320" i="1" s="1"/>
  <c r="A36321" i="1" s="1"/>
  <c r="A36322" i="1" s="1"/>
  <c r="A36323" i="1" s="1"/>
  <c r="A36324" i="1" s="1"/>
  <c r="A36325" i="1" s="1"/>
  <c r="A36326" i="1" s="1"/>
  <c r="A36327" i="1" s="1"/>
  <c r="A36328" i="1" s="1"/>
  <c r="A36329" i="1" s="1"/>
  <c r="A36330" i="1" s="1"/>
  <c r="A36331" i="1" s="1"/>
  <c r="A36332" i="1" s="1"/>
  <c r="A36333" i="1" s="1"/>
  <c r="A36334" i="1" s="1"/>
  <c r="A36335" i="1" s="1"/>
  <c r="A36336" i="1" s="1"/>
  <c r="A36337" i="1" s="1"/>
  <c r="A36338" i="1" s="1"/>
  <c r="A36339" i="1" s="1"/>
  <c r="A36340" i="1" s="1"/>
  <c r="A36341" i="1" s="1"/>
  <c r="A36342" i="1" s="1"/>
  <c r="A36343" i="1" s="1"/>
  <c r="A36344" i="1" s="1"/>
  <c r="A36345" i="1" s="1"/>
  <c r="A36346" i="1" s="1"/>
  <c r="A36347" i="1" s="1"/>
  <c r="A36348" i="1" s="1"/>
  <c r="A36349" i="1" s="1"/>
  <c r="A36350" i="1" s="1"/>
  <c r="A36351" i="1" s="1"/>
  <c r="A36352" i="1" s="1"/>
  <c r="A36353" i="1" s="1"/>
  <c r="A36354" i="1" s="1"/>
  <c r="A36355" i="1" s="1"/>
  <c r="A36356" i="1" s="1"/>
  <c r="A36357" i="1" s="1"/>
  <c r="A36358" i="1" s="1"/>
  <c r="A36359" i="1" s="1"/>
  <c r="A36360" i="1" s="1"/>
  <c r="A36361" i="1" s="1"/>
  <c r="A36362" i="1" s="1"/>
  <c r="A36363" i="1" s="1"/>
  <c r="A36364" i="1" s="1"/>
  <c r="A36365" i="1" s="1"/>
  <c r="A36366" i="1" s="1"/>
  <c r="A36367" i="1" s="1"/>
  <c r="A36368" i="1" s="1"/>
  <c r="A36369" i="1" s="1"/>
  <c r="A36370" i="1" s="1"/>
  <c r="A36371" i="1" s="1"/>
  <c r="A36372" i="1" s="1"/>
  <c r="A36373" i="1" s="1"/>
  <c r="A36374" i="1" s="1"/>
  <c r="A36375" i="1" s="1"/>
  <c r="A36376" i="1" s="1"/>
  <c r="A36377" i="1" s="1"/>
  <c r="A36378" i="1" s="1"/>
  <c r="A36379" i="1" s="1"/>
  <c r="A36380" i="1" s="1"/>
  <c r="A36381" i="1" s="1"/>
  <c r="A36382" i="1" s="1"/>
  <c r="A36383" i="1" s="1"/>
  <c r="A36384" i="1" s="1"/>
  <c r="A36385" i="1" s="1"/>
  <c r="A36386" i="1" s="1"/>
  <c r="A36387" i="1" s="1"/>
  <c r="A36388" i="1" s="1"/>
  <c r="A36389" i="1" s="1"/>
  <c r="A36390" i="1" s="1"/>
  <c r="A36391" i="1" s="1"/>
  <c r="A36392" i="1" s="1"/>
  <c r="A36393" i="1" s="1"/>
  <c r="A36394" i="1" s="1"/>
  <c r="A36395" i="1" s="1"/>
  <c r="A36396" i="1" s="1"/>
  <c r="A36397" i="1" s="1"/>
  <c r="A36398" i="1" s="1"/>
  <c r="A36399" i="1" s="1"/>
  <c r="A36400" i="1" s="1"/>
  <c r="A36401" i="1" s="1"/>
  <c r="A36402" i="1" s="1"/>
  <c r="A36403" i="1" s="1"/>
  <c r="A36404" i="1" s="1"/>
  <c r="A36405" i="1" s="1"/>
  <c r="A36406" i="1" s="1"/>
  <c r="A36407" i="1" s="1"/>
  <c r="A36408" i="1" s="1"/>
  <c r="A36409" i="1" s="1"/>
  <c r="A36410" i="1" s="1"/>
  <c r="A36411" i="1" s="1"/>
  <c r="A36412" i="1" s="1"/>
  <c r="A36413" i="1" s="1"/>
  <c r="A36414" i="1" s="1"/>
  <c r="A36415" i="1" s="1"/>
  <c r="A36416" i="1" s="1"/>
  <c r="A36417" i="1" s="1"/>
  <c r="A36418" i="1" s="1"/>
  <c r="A36419" i="1" s="1"/>
  <c r="A36420" i="1" s="1"/>
  <c r="A36421" i="1" s="1"/>
  <c r="A36422" i="1" s="1"/>
  <c r="A36423" i="1" s="1"/>
  <c r="A36424" i="1" s="1"/>
  <c r="A36425" i="1" s="1"/>
  <c r="A36426" i="1" s="1"/>
  <c r="A36427" i="1" s="1"/>
  <c r="A36428" i="1" s="1"/>
  <c r="A36429" i="1" s="1"/>
  <c r="A36430" i="1" s="1"/>
  <c r="A36431" i="1" s="1"/>
  <c r="A36432" i="1" s="1"/>
  <c r="A36433" i="1" s="1"/>
  <c r="A36434" i="1" s="1"/>
  <c r="A36435" i="1" s="1"/>
  <c r="A36436" i="1" s="1"/>
  <c r="A36437" i="1" s="1"/>
  <c r="A36438" i="1" s="1"/>
  <c r="A36439" i="1" s="1"/>
  <c r="A36440" i="1" s="1"/>
  <c r="A36441" i="1" s="1"/>
  <c r="A36442" i="1" s="1"/>
  <c r="A36443" i="1" s="1"/>
  <c r="A36444" i="1" s="1"/>
  <c r="A36445" i="1" s="1"/>
  <c r="A36446" i="1" s="1"/>
  <c r="A36447" i="1" s="1"/>
  <c r="A36448" i="1" s="1"/>
  <c r="A36449" i="1" s="1"/>
  <c r="A36450" i="1" s="1"/>
  <c r="A36451" i="1" s="1"/>
  <c r="A36452" i="1" s="1"/>
  <c r="A36453" i="1" s="1"/>
  <c r="A36454" i="1" s="1"/>
  <c r="A36455" i="1" s="1"/>
  <c r="A36456" i="1" s="1"/>
  <c r="A36457" i="1" s="1"/>
  <c r="A36458" i="1" s="1"/>
  <c r="A36459" i="1" s="1"/>
  <c r="A36460" i="1" s="1"/>
  <c r="A36461" i="1" s="1"/>
  <c r="A36462" i="1" s="1"/>
  <c r="A36463" i="1" s="1"/>
  <c r="A36464" i="1" s="1"/>
  <c r="A36465" i="1" s="1"/>
  <c r="A36466" i="1" s="1"/>
  <c r="A36467" i="1" s="1"/>
  <c r="A36468" i="1" s="1"/>
  <c r="A36469" i="1" s="1"/>
  <c r="A36470" i="1" s="1"/>
  <c r="A36471" i="1" s="1"/>
  <c r="A36472" i="1" s="1"/>
  <c r="A36473" i="1" s="1"/>
  <c r="A36474" i="1" s="1"/>
  <c r="A36475" i="1" s="1"/>
  <c r="A36476" i="1" s="1"/>
  <c r="A36477" i="1" s="1"/>
  <c r="A36478" i="1" s="1"/>
  <c r="A36479" i="1" s="1"/>
  <c r="A36480" i="1" s="1"/>
  <c r="A36481" i="1" s="1"/>
  <c r="A36482" i="1" s="1"/>
  <c r="A36483" i="1" s="1"/>
  <c r="A36484" i="1" s="1"/>
  <c r="A36485" i="1" s="1"/>
  <c r="A36486" i="1" s="1"/>
  <c r="A36487" i="1" s="1"/>
  <c r="A36488" i="1" s="1"/>
  <c r="A36489" i="1" s="1"/>
  <c r="A36490" i="1" s="1"/>
  <c r="A36491" i="1" s="1"/>
  <c r="A36492" i="1" s="1"/>
  <c r="A36493" i="1" s="1"/>
  <c r="A36494" i="1" s="1"/>
  <c r="A36495" i="1" s="1"/>
  <c r="A36496" i="1" s="1"/>
  <c r="A36497" i="1" s="1"/>
  <c r="A36498" i="1" s="1"/>
  <c r="A36499" i="1" s="1"/>
  <c r="A36500" i="1" s="1"/>
  <c r="A36501" i="1" s="1"/>
  <c r="A36502" i="1" s="1"/>
  <c r="A36503" i="1" s="1"/>
  <c r="A36504" i="1" s="1"/>
  <c r="A36505" i="1" s="1"/>
  <c r="A36506" i="1" s="1"/>
  <c r="A36507" i="1" s="1"/>
  <c r="A36508" i="1" s="1"/>
  <c r="A36509" i="1" s="1"/>
  <c r="A36510" i="1" s="1"/>
  <c r="A36511" i="1" s="1"/>
  <c r="A36512" i="1" s="1"/>
  <c r="A36513" i="1" s="1"/>
  <c r="A36514" i="1" s="1"/>
  <c r="A36515" i="1" s="1"/>
  <c r="A36516" i="1" s="1"/>
  <c r="A36517" i="1" s="1"/>
  <c r="A36518" i="1" s="1"/>
  <c r="A36519" i="1" s="1"/>
  <c r="A36520" i="1" s="1"/>
  <c r="A36521" i="1" s="1"/>
  <c r="A36522" i="1" s="1"/>
  <c r="A36523" i="1" s="1"/>
  <c r="A36524" i="1" s="1"/>
  <c r="A36525" i="1" s="1"/>
  <c r="A36526" i="1" s="1"/>
  <c r="A36527" i="1" s="1"/>
  <c r="A36528" i="1" s="1"/>
  <c r="A36529" i="1" s="1"/>
  <c r="A36530" i="1" s="1"/>
  <c r="A36531" i="1" s="1"/>
  <c r="A36532" i="1" s="1"/>
  <c r="A36533" i="1" s="1"/>
  <c r="A36534" i="1" s="1"/>
  <c r="A36535" i="1" s="1"/>
  <c r="A36536" i="1" s="1"/>
  <c r="A36537" i="1" s="1"/>
  <c r="A36538" i="1" s="1"/>
  <c r="A36539" i="1" s="1"/>
  <c r="A36540" i="1" s="1"/>
  <c r="A36541" i="1" s="1"/>
  <c r="A36542" i="1" s="1"/>
  <c r="A36543" i="1" s="1"/>
  <c r="A36544" i="1" s="1"/>
  <c r="A36545" i="1" s="1"/>
  <c r="A36546" i="1" s="1"/>
  <c r="A36547" i="1" s="1"/>
  <c r="A36548" i="1" s="1"/>
  <c r="A36549" i="1" s="1"/>
  <c r="A36550" i="1" s="1"/>
  <c r="A36551" i="1" s="1"/>
  <c r="A36552" i="1" s="1"/>
  <c r="A36553" i="1" s="1"/>
  <c r="A36554" i="1" s="1"/>
  <c r="A36555" i="1" s="1"/>
  <c r="A36556" i="1" s="1"/>
  <c r="A36557" i="1" s="1"/>
  <c r="A36558" i="1" s="1"/>
  <c r="A36559" i="1" s="1"/>
  <c r="A36560" i="1" s="1"/>
  <c r="A36561" i="1" s="1"/>
  <c r="A36562" i="1" s="1"/>
  <c r="A36563" i="1" s="1"/>
  <c r="A36564" i="1" s="1"/>
  <c r="A36565" i="1" s="1"/>
  <c r="A36566" i="1" s="1"/>
  <c r="A36567" i="1" s="1"/>
  <c r="A36568" i="1" s="1"/>
  <c r="A36569" i="1" s="1"/>
  <c r="A36570" i="1" s="1"/>
  <c r="A36571" i="1" s="1"/>
  <c r="A36572" i="1" s="1"/>
  <c r="A36573" i="1" s="1"/>
  <c r="A36574" i="1" s="1"/>
  <c r="A36575" i="1" s="1"/>
  <c r="A36576" i="1" s="1"/>
  <c r="A36577" i="1" s="1"/>
  <c r="A36578" i="1" s="1"/>
  <c r="A36579" i="1" s="1"/>
  <c r="A36580" i="1" s="1"/>
  <c r="A36581" i="1" s="1"/>
  <c r="A36582" i="1" s="1"/>
  <c r="A36583" i="1" s="1"/>
  <c r="A36584" i="1" s="1"/>
  <c r="A36585" i="1" s="1"/>
  <c r="A36586" i="1" s="1"/>
  <c r="A36587" i="1" s="1"/>
  <c r="A36588" i="1" s="1"/>
  <c r="A36589" i="1" s="1"/>
  <c r="A36590" i="1" s="1"/>
  <c r="A36591" i="1" s="1"/>
  <c r="A36592" i="1" s="1"/>
  <c r="A36593" i="1" s="1"/>
  <c r="A36594" i="1" s="1"/>
  <c r="A36595" i="1" s="1"/>
  <c r="A36596" i="1" s="1"/>
  <c r="A36597" i="1" s="1"/>
  <c r="A36598" i="1" s="1"/>
  <c r="A36599" i="1" s="1"/>
  <c r="A36600" i="1" s="1"/>
  <c r="A36601" i="1" s="1"/>
  <c r="A36602" i="1" s="1"/>
  <c r="A36603" i="1" s="1"/>
  <c r="A36604" i="1" s="1"/>
  <c r="A36605" i="1" s="1"/>
  <c r="A36606" i="1" s="1"/>
  <c r="A36607" i="1" s="1"/>
  <c r="A36608" i="1" s="1"/>
  <c r="A36609" i="1" s="1"/>
  <c r="A36610" i="1" s="1"/>
  <c r="A36611" i="1" s="1"/>
  <c r="A36612" i="1" s="1"/>
  <c r="A36613" i="1" s="1"/>
  <c r="A36614" i="1" s="1"/>
  <c r="A36615" i="1" s="1"/>
  <c r="A36616" i="1" s="1"/>
  <c r="A36617" i="1" s="1"/>
  <c r="A36618" i="1" s="1"/>
  <c r="A36619" i="1" s="1"/>
  <c r="A36620" i="1" s="1"/>
  <c r="A36621" i="1" s="1"/>
  <c r="A36622" i="1" s="1"/>
  <c r="A36623" i="1" s="1"/>
  <c r="A36624" i="1" s="1"/>
  <c r="A36625" i="1" s="1"/>
  <c r="A36626" i="1" s="1"/>
  <c r="A36627" i="1" s="1"/>
  <c r="A36628" i="1" s="1"/>
  <c r="A36629" i="1" s="1"/>
  <c r="A36630" i="1" s="1"/>
  <c r="A36631" i="1" s="1"/>
  <c r="A36632" i="1" s="1"/>
  <c r="A36633" i="1" s="1"/>
  <c r="A36634" i="1" s="1"/>
  <c r="A36635" i="1" s="1"/>
  <c r="A36636" i="1" s="1"/>
  <c r="A36637" i="1" s="1"/>
  <c r="A36638" i="1" s="1"/>
  <c r="A36639" i="1" s="1"/>
  <c r="A36640" i="1" s="1"/>
  <c r="A36641" i="1" s="1"/>
  <c r="A36642" i="1" s="1"/>
  <c r="A36643" i="1" s="1"/>
  <c r="A36644" i="1" s="1"/>
  <c r="A36645" i="1" s="1"/>
  <c r="A36646" i="1" s="1"/>
  <c r="A36647" i="1" s="1"/>
  <c r="A36648" i="1" s="1"/>
  <c r="A36649" i="1" s="1"/>
  <c r="A36650" i="1" s="1"/>
  <c r="A36651" i="1" s="1"/>
  <c r="A36652" i="1" s="1"/>
  <c r="A36653" i="1" s="1"/>
  <c r="A36654" i="1" s="1"/>
  <c r="A36655" i="1" s="1"/>
  <c r="A36656" i="1" s="1"/>
  <c r="A36657" i="1" s="1"/>
  <c r="A36658" i="1" s="1"/>
  <c r="A36659" i="1" s="1"/>
  <c r="A36660" i="1" s="1"/>
  <c r="A36661" i="1" s="1"/>
  <c r="A36662" i="1" s="1"/>
  <c r="A36663" i="1" s="1"/>
  <c r="A36664" i="1" s="1"/>
  <c r="A36665" i="1" s="1"/>
  <c r="A36666" i="1" s="1"/>
  <c r="A36667" i="1" s="1"/>
  <c r="A36668" i="1" s="1"/>
  <c r="A36669" i="1" s="1"/>
  <c r="A36670" i="1" s="1"/>
  <c r="A36671" i="1" s="1"/>
  <c r="A36672" i="1" s="1"/>
  <c r="A36673" i="1" s="1"/>
  <c r="A36674" i="1" s="1"/>
  <c r="A36675" i="1" s="1"/>
  <c r="A36676" i="1" s="1"/>
  <c r="A36677" i="1" s="1"/>
  <c r="A36678" i="1" s="1"/>
  <c r="A36679" i="1" s="1"/>
  <c r="A36680" i="1" s="1"/>
  <c r="A36681" i="1" s="1"/>
  <c r="A36682" i="1" s="1"/>
  <c r="A36683" i="1" s="1"/>
  <c r="A36684" i="1" s="1"/>
  <c r="A36685" i="1" s="1"/>
  <c r="A36686" i="1" s="1"/>
  <c r="A36687" i="1" s="1"/>
  <c r="A36688" i="1" s="1"/>
  <c r="A36689" i="1" s="1"/>
  <c r="A36690" i="1" s="1"/>
  <c r="A36691" i="1" s="1"/>
  <c r="A36692" i="1" s="1"/>
  <c r="A36693" i="1" s="1"/>
  <c r="A36694" i="1" s="1"/>
  <c r="A36695" i="1" s="1"/>
  <c r="A36696" i="1" s="1"/>
  <c r="A36697" i="1" s="1"/>
  <c r="A36698" i="1" s="1"/>
  <c r="A36699" i="1" s="1"/>
  <c r="A36700" i="1" s="1"/>
  <c r="A36701" i="1" s="1"/>
  <c r="A36702" i="1" s="1"/>
  <c r="A36703" i="1" s="1"/>
  <c r="A36704" i="1" s="1"/>
  <c r="A36705" i="1" s="1"/>
  <c r="A36706" i="1" s="1"/>
  <c r="A36707" i="1" s="1"/>
  <c r="A36708" i="1" s="1"/>
  <c r="A36709" i="1" s="1"/>
  <c r="A36710" i="1" s="1"/>
  <c r="A36711" i="1" s="1"/>
  <c r="A36712" i="1" s="1"/>
  <c r="A36713" i="1" s="1"/>
  <c r="A36714" i="1" s="1"/>
  <c r="A36715" i="1" s="1"/>
  <c r="A36716" i="1" s="1"/>
  <c r="A36717" i="1" s="1"/>
  <c r="A36718" i="1" s="1"/>
  <c r="A36719" i="1" s="1"/>
  <c r="A36720" i="1" s="1"/>
  <c r="A36721" i="1" s="1"/>
  <c r="A36722" i="1" s="1"/>
  <c r="A36723" i="1" s="1"/>
  <c r="A36724" i="1" s="1"/>
  <c r="A36725" i="1" s="1"/>
  <c r="A36726" i="1" s="1"/>
  <c r="A36727" i="1" s="1"/>
  <c r="A36728" i="1" s="1"/>
  <c r="A36729" i="1" s="1"/>
  <c r="A36730" i="1" s="1"/>
  <c r="A36731" i="1" s="1"/>
  <c r="A36732" i="1" s="1"/>
  <c r="A36733" i="1" s="1"/>
  <c r="A36734" i="1" s="1"/>
  <c r="A36735" i="1" s="1"/>
  <c r="A36736" i="1" s="1"/>
  <c r="A36737" i="1" s="1"/>
  <c r="A36738" i="1" s="1"/>
  <c r="A36739" i="1" s="1"/>
  <c r="A36740" i="1" s="1"/>
  <c r="A36741" i="1" s="1"/>
  <c r="A36742" i="1" s="1"/>
  <c r="A36743" i="1" s="1"/>
  <c r="A36744" i="1" s="1"/>
  <c r="A36745" i="1" s="1"/>
  <c r="A36746" i="1" s="1"/>
  <c r="A36747" i="1" s="1"/>
  <c r="A36748" i="1" s="1"/>
  <c r="A36749" i="1" s="1"/>
  <c r="A36750" i="1" s="1"/>
  <c r="A36751" i="1" s="1"/>
  <c r="A36752" i="1" s="1"/>
  <c r="A36753" i="1" s="1"/>
  <c r="A36754" i="1" s="1"/>
  <c r="A36755" i="1" s="1"/>
  <c r="A36756" i="1" s="1"/>
  <c r="A36757" i="1" s="1"/>
  <c r="A36758" i="1" s="1"/>
  <c r="A36759" i="1" s="1"/>
  <c r="A36760" i="1" s="1"/>
  <c r="A36761" i="1" s="1"/>
  <c r="A36762" i="1" s="1"/>
  <c r="A36763" i="1" s="1"/>
  <c r="A36764" i="1" s="1"/>
  <c r="A36765" i="1" s="1"/>
  <c r="A36766" i="1" s="1"/>
  <c r="A36767" i="1" s="1"/>
  <c r="A36768" i="1" s="1"/>
  <c r="A36769" i="1" s="1"/>
  <c r="A36770" i="1" s="1"/>
  <c r="A36771" i="1" s="1"/>
  <c r="A36772" i="1" s="1"/>
  <c r="A36773" i="1" s="1"/>
  <c r="A36774" i="1" s="1"/>
  <c r="A36775" i="1" s="1"/>
  <c r="A36776" i="1" s="1"/>
  <c r="A36777" i="1" s="1"/>
  <c r="A36778" i="1" s="1"/>
  <c r="A36779" i="1" s="1"/>
  <c r="A36780" i="1" s="1"/>
  <c r="A36781" i="1" s="1"/>
  <c r="A36782" i="1" s="1"/>
  <c r="A36783" i="1" s="1"/>
  <c r="A36784" i="1" s="1"/>
  <c r="A36785" i="1" s="1"/>
  <c r="A36786" i="1" s="1"/>
  <c r="A36787" i="1" s="1"/>
  <c r="A36788" i="1" s="1"/>
  <c r="A36789" i="1" s="1"/>
  <c r="A36790" i="1" s="1"/>
  <c r="A36791" i="1" s="1"/>
  <c r="A36792" i="1" s="1"/>
  <c r="A36793" i="1" s="1"/>
  <c r="A36794" i="1" s="1"/>
  <c r="A36795" i="1" s="1"/>
  <c r="A36796" i="1" s="1"/>
  <c r="A36797" i="1" s="1"/>
  <c r="A36798" i="1" s="1"/>
  <c r="A36799" i="1" s="1"/>
  <c r="A36800" i="1" s="1"/>
  <c r="A36801" i="1" s="1"/>
  <c r="A36802" i="1" s="1"/>
  <c r="A36803" i="1" s="1"/>
  <c r="A36804" i="1" s="1"/>
  <c r="A36805" i="1" s="1"/>
  <c r="A36806" i="1" s="1"/>
  <c r="A36807" i="1" s="1"/>
  <c r="A36808" i="1" s="1"/>
  <c r="A36809" i="1" s="1"/>
  <c r="A36810" i="1" s="1"/>
  <c r="A36811" i="1" s="1"/>
  <c r="A36812" i="1" s="1"/>
  <c r="A36813" i="1" s="1"/>
  <c r="A36814" i="1" s="1"/>
  <c r="A36815" i="1" s="1"/>
  <c r="A36816" i="1" s="1"/>
  <c r="A36817" i="1" s="1"/>
  <c r="A36818" i="1" s="1"/>
  <c r="A36819" i="1" s="1"/>
  <c r="A36820" i="1" s="1"/>
  <c r="A36821" i="1" s="1"/>
  <c r="A36822" i="1" s="1"/>
  <c r="A36823" i="1" s="1"/>
  <c r="A36824" i="1" s="1"/>
  <c r="A36825" i="1" s="1"/>
  <c r="A36826" i="1" s="1"/>
  <c r="A36827" i="1" s="1"/>
  <c r="A36828" i="1" s="1"/>
  <c r="A36829" i="1" s="1"/>
  <c r="A36830" i="1" s="1"/>
  <c r="A36831" i="1" s="1"/>
  <c r="A36832" i="1" s="1"/>
  <c r="A36833" i="1" s="1"/>
  <c r="A36834" i="1" s="1"/>
  <c r="A36835" i="1" s="1"/>
  <c r="A36836" i="1" s="1"/>
  <c r="A36837" i="1" s="1"/>
  <c r="A36838" i="1" s="1"/>
  <c r="A36839" i="1" s="1"/>
  <c r="A36840" i="1" s="1"/>
  <c r="A36841" i="1" s="1"/>
  <c r="A36842" i="1" s="1"/>
  <c r="A36843" i="1" s="1"/>
  <c r="A36844" i="1" s="1"/>
  <c r="A36845" i="1" s="1"/>
  <c r="A36846" i="1" s="1"/>
  <c r="A36847" i="1" s="1"/>
  <c r="A36848" i="1" s="1"/>
  <c r="A36849" i="1" s="1"/>
  <c r="A36850" i="1" s="1"/>
  <c r="A36851" i="1" s="1"/>
  <c r="A36852" i="1" s="1"/>
  <c r="A36853" i="1" s="1"/>
  <c r="A36854" i="1" s="1"/>
  <c r="A36855" i="1" s="1"/>
  <c r="A36856" i="1" s="1"/>
  <c r="A36857" i="1" s="1"/>
  <c r="A36858" i="1" s="1"/>
  <c r="A36859" i="1" s="1"/>
  <c r="A36860" i="1" s="1"/>
  <c r="A36861" i="1" s="1"/>
  <c r="A36862" i="1" s="1"/>
  <c r="A36863" i="1" s="1"/>
  <c r="A36864" i="1" s="1"/>
  <c r="A36865" i="1" s="1"/>
  <c r="A36866" i="1" s="1"/>
  <c r="A36867" i="1" s="1"/>
  <c r="A36868" i="1" s="1"/>
  <c r="A36869" i="1" s="1"/>
  <c r="A36870" i="1" s="1"/>
  <c r="A36871" i="1" s="1"/>
  <c r="A36872" i="1" s="1"/>
  <c r="A36873" i="1" s="1"/>
  <c r="A36874" i="1" s="1"/>
  <c r="A36875" i="1" s="1"/>
  <c r="A36876" i="1" s="1"/>
  <c r="A36877" i="1" s="1"/>
  <c r="A36878" i="1" s="1"/>
  <c r="A36879" i="1" s="1"/>
  <c r="A36880" i="1" s="1"/>
  <c r="A36881" i="1" s="1"/>
  <c r="A36882" i="1" s="1"/>
  <c r="A36883" i="1" s="1"/>
  <c r="A36884" i="1" s="1"/>
  <c r="A36885" i="1" s="1"/>
  <c r="A36886" i="1" s="1"/>
  <c r="A36887" i="1" s="1"/>
  <c r="A36888" i="1" s="1"/>
  <c r="A36889" i="1" s="1"/>
  <c r="A36890" i="1" s="1"/>
  <c r="A36891" i="1" s="1"/>
  <c r="A36892" i="1" s="1"/>
  <c r="A36893" i="1" s="1"/>
  <c r="A36894" i="1" s="1"/>
  <c r="A36895" i="1" s="1"/>
  <c r="A36896" i="1" s="1"/>
  <c r="A36897" i="1" s="1"/>
  <c r="A36898" i="1" s="1"/>
  <c r="A36899" i="1" s="1"/>
  <c r="A36900" i="1" s="1"/>
  <c r="A36901" i="1" s="1"/>
  <c r="A36902" i="1" s="1"/>
  <c r="A36903" i="1" s="1"/>
  <c r="A36904" i="1" s="1"/>
  <c r="A36905" i="1" s="1"/>
  <c r="A36906" i="1" s="1"/>
  <c r="A36907" i="1" s="1"/>
  <c r="A36908" i="1" s="1"/>
  <c r="A36909" i="1" s="1"/>
  <c r="A36910" i="1" s="1"/>
  <c r="A36911" i="1" s="1"/>
  <c r="A36912" i="1" s="1"/>
  <c r="A36913" i="1" s="1"/>
  <c r="A36914" i="1" s="1"/>
  <c r="A36915" i="1" s="1"/>
  <c r="A36916" i="1" s="1"/>
  <c r="A36917" i="1" s="1"/>
  <c r="A36918" i="1" s="1"/>
  <c r="A36919" i="1" s="1"/>
  <c r="A36920" i="1" s="1"/>
  <c r="A36921" i="1" s="1"/>
  <c r="A36922" i="1" s="1"/>
  <c r="A36923" i="1" s="1"/>
  <c r="A36924" i="1" s="1"/>
  <c r="A36925" i="1" s="1"/>
  <c r="A36926" i="1" s="1"/>
  <c r="A36927" i="1" s="1"/>
  <c r="A36928" i="1" s="1"/>
  <c r="A36929" i="1" s="1"/>
  <c r="A36930" i="1" s="1"/>
  <c r="A36931" i="1" s="1"/>
  <c r="A36932" i="1" s="1"/>
  <c r="A36933" i="1" s="1"/>
  <c r="A36934" i="1" s="1"/>
  <c r="A36935" i="1" s="1"/>
  <c r="A36936" i="1" s="1"/>
  <c r="A36937" i="1" s="1"/>
  <c r="A36938" i="1" s="1"/>
  <c r="A36939" i="1" s="1"/>
  <c r="A36940" i="1" s="1"/>
  <c r="A36941" i="1" s="1"/>
  <c r="A36942" i="1" s="1"/>
  <c r="A36943" i="1" s="1"/>
  <c r="A36944" i="1" s="1"/>
  <c r="A36945" i="1" s="1"/>
  <c r="A36946" i="1" s="1"/>
  <c r="A36947" i="1" s="1"/>
  <c r="A36948" i="1" s="1"/>
  <c r="A36949" i="1" s="1"/>
  <c r="A36950" i="1" s="1"/>
  <c r="A36951" i="1" s="1"/>
  <c r="A36952" i="1" s="1"/>
  <c r="A36953" i="1" s="1"/>
  <c r="A36954" i="1" s="1"/>
  <c r="A36955" i="1" s="1"/>
  <c r="A36956" i="1" s="1"/>
  <c r="A36957" i="1" s="1"/>
  <c r="A36958" i="1" s="1"/>
  <c r="A36959" i="1" s="1"/>
  <c r="A36960" i="1" s="1"/>
  <c r="A36961" i="1" s="1"/>
  <c r="A36962" i="1" s="1"/>
  <c r="A36963" i="1" s="1"/>
  <c r="A36964" i="1" s="1"/>
  <c r="A36965" i="1" s="1"/>
  <c r="A36966" i="1" s="1"/>
  <c r="A36967" i="1" s="1"/>
  <c r="A36968" i="1" s="1"/>
  <c r="A36969" i="1" s="1"/>
  <c r="A36970" i="1" s="1"/>
  <c r="A36971" i="1" s="1"/>
  <c r="A36972" i="1" s="1"/>
  <c r="A36973" i="1" s="1"/>
  <c r="A36974" i="1" s="1"/>
  <c r="A36975" i="1" s="1"/>
  <c r="A36976" i="1" s="1"/>
  <c r="A36977" i="1" s="1"/>
  <c r="A36978" i="1" s="1"/>
  <c r="A36979" i="1" s="1"/>
  <c r="A36980" i="1" s="1"/>
  <c r="A36981" i="1" s="1"/>
  <c r="A36982" i="1" s="1"/>
  <c r="A36983" i="1" s="1"/>
  <c r="A36984" i="1" s="1"/>
  <c r="A36985" i="1" s="1"/>
  <c r="A36986" i="1" s="1"/>
  <c r="A36987" i="1" s="1"/>
  <c r="A36988" i="1" s="1"/>
  <c r="A36989" i="1" s="1"/>
  <c r="A36990" i="1" s="1"/>
  <c r="A36991" i="1" s="1"/>
  <c r="A36992" i="1" s="1"/>
  <c r="A36993" i="1" s="1"/>
  <c r="A36994" i="1" s="1"/>
  <c r="A36995" i="1" s="1"/>
  <c r="A36996" i="1" s="1"/>
  <c r="A36997" i="1" s="1"/>
  <c r="A36998" i="1" s="1"/>
  <c r="A36999" i="1" s="1"/>
  <c r="A37000" i="1" s="1"/>
  <c r="A37001" i="1" s="1"/>
  <c r="A37002" i="1" s="1"/>
  <c r="A37003" i="1" s="1"/>
  <c r="A37004" i="1" s="1"/>
  <c r="A37005" i="1" s="1"/>
  <c r="A37006" i="1" s="1"/>
  <c r="A37007" i="1" s="1"/>
  <c r="A37008" i="1" s="1"/>
  <c r="A37009" i="1" s="1"/>
  <c r="A37010" i="1" s="1"/>
  <c r="A37011" i="1" s="1"/>
  <c r="A37012" i="1" s="1"/>
  <c r="A37013" i="1" s="1"/>
  <c r="A37014" i="1" s="1"/>
  <c r="A37015" i="1" s="1"/>
  <c r="A37016" i="1" s="1"/>
  <c r="A37017" i="1" s="1"/>
  <c r="A37018" i="1" s="1"/>
  <c r="A37019" i="1" s="1"/>
  <c r="A37020" i="1" s="1"/>
  <c r="A37021" i="1" s="1"/>
  <c r="A37022" i="1" s="1"/>
  <c r="A37023" i="1" s="1"/>
  <c r="A37024" i="1" s="1"/>
  <c r="A37025" i="1" s="1"/>
  <c r="A37026" i="1" s="1"/>
  <c r="A37027" i="1" s="1"/>
  <c r="A37028" i="1" s="1"/>
  <c r="A37029" i="1" s="1"/>
  <c r="A37030" i="1" s="1"/>
  <c r="A37031" i="1" s="1"/>
  <c r="A37032" i="1" s="1"/>
  <c r="A37033" i="1" s="1"/>
  <c r="A37034" i="1" s="1"/>
  <c r="A37035" i="1" s="1"/>
  <c r="A37036" i="1" s="1"/>
  <c r="A37037" i="1" s="1"/>
  <c r="A37038" i="1" s="1"/>
  <c r="A37039" i="1" s="1"/>
  <c r="A37040" i="1" s="1"/>
  <c r="A37041" i="1" s="1"/>
  <c r="A37042" i="1" s="1"/>
  <c r="A37043" i="1" s="1"/>
  <c r="A37044" i="1" s="1"/>
  <c r="A37045" i="1" s="1"/>
  <c r="A37046" i="1" s="1"/>
  <c r="A37047" i="1" s="1"/>
  <c r="A37048" i="1" s="1"/>
  <c r="A37049" i="1" s="1"/>
  <c r="A37050" i="1" s="1"/>
  <c r="A37051" i="1" s="1"/>
  <c r="A37052" i="1" s="1"/>
  <c r="A37053" i="1" s="1"/>
  <c r="A37054" i="1" s="1"/>
  <c r="A37055" i="1" s="1"/>
  <c r="A37056" i="1" s="1"/>
  <c r="A37057" i="1" s="1"/>
  <c r="A37058" i="1" s="1"/>
  <c r="A37059" i="1" s="1"/>
  <c r="A37060" i="1" s="1"/>
  <c r="A37061" i="1" s="1"/>
  <c r="A37062" i="1" s="1"/>
  <c r="A37063" i="1" s="1"/>
  <c r="A37064" i="1" s="1"/>
  <c r="A37065" i="1" s="1"/>
  <c r="A37066" i="1" s="1"/>
  <c r="A37067" i="1" s="1"/>
  <c r="A37068" i="1" s="1"/>
  <c r="A37069" i="1" s="1"/>
  <c r="A37070" i="1" s="1"/>
  <c r="A37071" i="1" s="1"/>
  <c r="A37072" i="1" s="1"/>
  <c r="A37073" i="1" s="1"/>
  <c r="A37074" i="1" s="1"/>
  <c r="A37075" i="1" s="1"/>
  <c r="A37076" i="1" s="1"/>
  <c r="A37077" i="1" s="1"/>
  <c r="A37078" i="1" s="1"/>
  <c r="A37079" i="1" s="1"/>
  <c r="A37080" i="1" s="1"/>
  <c r="A37081" i="1" s="1"/>
  <c r="A37082" i="1" s="1"/>
  <c r="A37083" i="1" s="1"/>
  <c r="A37084" i="1" s="1"/>
  <c r="A37085" i="1" s="1"/>
  <c r="A37086" i="1" s="1"/>
  <c r="A37087" i="1" s="1"/>
  <c r="A37088" i="1" s="1"/>
  <c r="A37089" i="1" s="1"/>
  <c r="A37090" i="1" s="1"/>
  <c r="A37091" i="1" s="1"/>
  <c r="A37092" i="1" s="1"/>
  <c r="A37093" i="1" s="1"/>
  <c r="A37094" i="1" s="1"/>
  <c r="A37095" i="1" s="1"/>
  <c r="A37096" i="1" s="1"/>
  <c r="A37097" i="1" s="1"/>
  <c r="A37098" i="1" s="1"/>
  <c r="A37099" i="1" s="1"/>
  <c r="A37100" i="1" s="1"/>
  <c r="A37101" i="1" s="1"/>
  <c r="A37102" i="1" s="1"/>
  <c r="A37103" i="1" s="1"/>
  <c r="A37104" i="1" s="1"/>
  <c r="A37105" i="1" s="1"/>
  <c r="A37106" i="1" s="1"/>
  <c r="A37107" i="1" s="1"/>
  <c r="A37108" i="1" s="1"/>
  <c r="A37109" i="1" s="1"/>
  <c r="A37110" i="1" s="1"/>
  <c r="A37111" i="1" s="1"/>
  <c r="A37112" i="1" s="1"/>
  <c r="A37113" i="1" s="1"/>
  <c r="A37114" i="1" s="1"/>
  <c r="A37115" i="1" s="1"/>
  <c r="A37116" i="1" s="1"/>
  <c r="A37117" i="1" s="1"/>
  <c r="A37118" i="1" s="1"/>
  <c r="A37119" i="1" s="1"/>
  <c r="A37120" i="1" s="1"/>
  <c r="A37121" i="1" s="1"/>
  <c r="A37122" i="1" s="1"/>
  <c r="A37123" i="1" s="1"/>
  <c r="A37124" i="1" s="1"/>
  <c r="A37125" i="1" s="1"/>
  <c r="A37126" i="1" s="1"/>
  <c r="A37127" i="1" s="1"/>
  <c r="A37128" i="1" s="1"/>
  <c r="A37129" i="1" s="1"/>
  <c r="A37130" i="1" s="1"/>
  <c r="A37131" i="1" s="1"/>
  <c r="A37132" i="1" s="1"/>
  <c r="A37133" i="1" s="1"/>
  <c r="A37134" i="1" s="1"/>
  <c r="A37135" i="1" s="1"/>
  <c r="A37136" i="1" s="1"/>
  <c r="A37137" i="1" s="1"/>
  <c r="A37138" i="1" s="1"/>
  <c r="A37139" i="1" s="1"/>
  <c r="A37140" i="1" s="1"/>
  <c r="A37141" i="1" s="1"/>
  <c r="A37142" i="1" s="1"/>
  <c r="A37143" i="1" s="1"/>
  <c r="A37144" i="1" s="1"/>
  <c r="A37145" i="1" s="1"/>
  <c r="A37146" i="1" s="1"/>
  <c r="A37147" i="1" s="1"/>
  <c r="A37148" i="1" s="1"/>
  <c r="A37149" i="1" s="1"/>
  <c r="A37150" i="1" s="1"/>
  <c r="A37151" i="1" s="1"/>
  <c r="A37152" i="1" s="1"/>
  <c r="A37153" i="1" s="1"/>
  <c r="A37154" i="1" s="1"/>
  <c r="A37155" i="1" s="1"/>
  <c r="A37156" i="1" s="1"/>
  <c r="A37157" i="1" s="1"/>
  <c r="A37158" i="1" s="1"/>
  <c r="A37159" i="1" s="1"/>
  <c r="A37160" i="1" s="1"/>
  <c r="A37161" i="1" s="1"/>
  <c r="A37162" i="1" s="1"/>
  <c r="A37163" i="1" s="1"/>
  <c r="A37164" i="1" s="1"/>
  <c r="A37165" i="1" s="1"/>
  <c r="A37166" i="1" s="1"/>
  <c r="A37167" i="1" s="1"/>
  <c r="A37168" i="1" s="1"/>
  <c r="A37169" i="1" s="1"/>
  <c r="A37170" i="1" s="1"/>
  <c r="A37171" i="1" s="1"/>
  <c r="A37172" i="1" s="1"/>
  <c r="A37173" i="1" s="1"/>
  <c r="A37174" i="1" s="1"/>
  <c r="A37175" i="1" s="1"/>
  <c r="A37176" i="1" s="1"/>
  <c r="A37177" i="1" s="1"/>
  <c r="A37178" i="1" s="1"/>
  <c r="A37179" i="1" s="1"/>
  <c r="A37180" i="1" s="1"/>
  <c r="A37181" i="1" s="1"/>
  <c r="A37182" i="1" s="1"/>
  <c r="A37183" i="1" s="1"/>
  <c r="A37184" i="1" s="1"/>
  <c r="A37185" i="1" s="1"/>
  <c r="A37186" i="1" s="1"/>
  <c r="A37187" i="1" s="1"/>
  <c r="A37188" i="1" s="1"/>
  <c r="A37189" i="1" s="1"/>
  <c r="A37190" i="1" s="1"/>
  <c r="A37191" i="1" s="1"/>
  <c r="A37192" i="1" s="1"/>
  <c r="A37193" i="1" s="1"/>
  <c r="A37194" i="1" s="1"/>
  <c r="A37195" i="1" s="1"/>
  <c r="A37196" i="1" s="1"/>
  <c r="A37197" i="1" s="1"/>
  <c r="A37198" i="1" s="1"/>
  <c r="A37199" i="1" s="1"/>
  <c r="A37200" i="1" s="1"/>
  <c r="A37201" i="1" s="1"/>
  <c r="A37202" i="1" s="1"/>
  <c r="A37203" i="1" s="1"/>
  <c r="A37204" i="1" s="1"/>
  <c r="A37205" i="1" s="1"/>
  <c r="A37206" i="1" s="1"/>
  <c r="A37207" i="1" s="1"/>
  <c r="A37208" i="1" s="1"/>
  <c r="A37209" i="1" s="1"/>
  <c r="A37210" i="1" s="1"/>
  <c r="A37211" i="1" s="1"/>
  <c r="A37212" i="1" s="1"/>
  <c r="A37213" i="1" s="1"/>
  <c r="A37214" i="1" s="1"/>
  <c r="A37215" i="1" s="1"/>
  <c r="A37216" i="1" s="1"/>
  <c r="A37217" i="1" s="1"/>
  <c r="A37218" i="1" s="1"/>
  <c r="A37219" i="1" s="1"/>
  <c r="A37220" i="1" s="1"/>
  <c r="A37221" i="1" s="1"/>
  <c r="A37222" i="1" s="1"/>
  <c r="A37223" i="1" s="1"/>
  <c r="A37224" i="1" s="1"/>
  <c r="A37225" i="1" s="1"/>
  <c r="A37226" i="1" s="1"/>
  <c r="A37227" i="1" s="1"/>
  <c r="A37228" i="1" s="1"/>
  <c r="A37229" i="1" s="1"/>
  <c r="A37230" i="1" s="1"/>
  <c r="A37231" i="1" s="1"/>
  <c r="A37232" i="1" s="1"/>
  <c r="A37233" i="1" s="1"/>
  <c r="A37234" i="1" s="1"/>
  <c r="A37235" i="1" s="1"/>
  <c r="A37236" i="1" s="1"/>
  <c r="A37237" i="1" s="1"/>
  <c r="A37238" i="1" s="1"/>
  <c r="A37239" i="1" s="1"/>
  <c r="A37240" i="1" s="1"/>
  <c r="A37241" i="1" s="1"/>
  <c r="A37242" i="1" s="1"/>
  <c r="A37243" i="1" s="1"/>
  <c r="A37244" i="1" s="1"/>
  <c r="A37245" i="1" s="1"/>
  <c r="A37246" i="1" s="1"/>
  <c r="A37247" i="1" s="1"/>
  <c r="A37248" i="1" s="1"/>
  <c r="A37249" i="1" s="1"/>
  <c r="A37250" i="1" s="1"/>
  <c r="A37251" i="1" s="1"/>
  <c r="A37252" i="1" s="1"/>
  <c r="A37253" i="1" s="1"/>
  <c r="A37254" i="1" s="1"/>
  <c r="A37255" i="1" s="1"/>
  <c r="A37256" i="1" s="1"/>
  <c r="A37257" i="1" s="1"/>
  <c r="A37258" i="1" s="1"/>
  <c r="A37259" i="1" s="1"/>
  <c r="A37260" i="1" s="1"/>
  <c r="A37261" i="1" s="1"/>
  <c r="A37262" i="1" s="1"/>
  <c r="A37263" i="1" s="1"/>
  <c r="A37264" i="1" s="1"/>
  <c r="A37265" i="1" s="1"/>
  <c r="A37266" i="1" s="1"/>
  <c r="A37267" i="1" s="1"/>
  <c r="A37268" i="1" s="1"/>
  <c r="A37269" i="1" s="1"/>
  <c r="A37270" i="1" s="1"/>
  <c r="A37271" i="1" s="1"/>
  <c r="A37272" i="1" s="1"/>
  <c r="A37273" i="1" s="1"/>
  <c r="A37274" i="1" s="1"/>
  <c r="A37275" i="1" s="1"/>
  <c r="A37276" i="1" s="1"/>
  <c r="A37277" i="1" s="1"/>
  <c r="A37278" i="1" s="1"/>
  <c r="A37279" i="1" s="1"/>
  <c r="A37280" i="1" s="1"/>
  <c r="A37281" i="1" s="1"/>
  <c r="A37282" i="1" s="1"/>
  <c r="A37283" i="1" s="1"/>
  <c r="A37284" i="1" s="1"/>
  <c r="A37285" i="1" s="1"/>
  <c r="A37286" i="1" s="1"/>
  <c r="A37287" i="1" s="1"/>
  <c r="A37288" i="1" s="1"/>
  <c r="A37289" i="1" s="1"/>
  <c r="A37290" i="1" s="1"/>
  <c r="A37291" i="1" s="1"/>
  <c r="A37292" i="1" s="1"/>
  <c r="A37293" i="1" s="1"/>
  <c r="A37294" i="1" s="1"/>
  <c r="A37295" i="1" s="1"/>
  <c r="A37296" i="1" s="1"/>
  <c r="A37297" i="1" s="1"/>
  <c r="A37298" i="1" s="1"/>
  <c r="A37299" i="1" s="1"/>
  <c r="A37300" i="1" s="1"/>
  <c r="A37301" i="1" s="1"/>
  <c r="A37302" i="1" s="1"/>
  <c r="A37303" i="1" s="1"/>
  <c r="A37304" i="1" s="1"/>
  <c r="A37305" i="1" s="1"/>
  <c r="A37306" i="1" s="1"/>
  <c r="A37307" i="1" s="1"/>
  <c r="A37308" i="1" s="1"/>
  <c r="A37309" i="1" s="1"/>
  <c r="A37310" i="1" s="1"/>
  <c r="A37311" i="1" s="1"/>
  <c r="A37312" i="1" s="1"/>
  <c r="A37313" i="1" s="1"/>
  <c r="A37314" i="1" s="1"/>
  <c r="A37315" i="1" s="1"/>
  <c r="A37316" i="1" s="1"/>
  <c r="A37317" i="1" s="1"/>
  <c r="A37318" i="1" s="1"/>
  <c r="A37319" i="1" s="1"/>
  <c r="A37320" i="1" s="1"/>
  <c r="A37321" i="1" s="1"/>
  <c r="A37322" i="1" s="1"/>
  <c r="A37323" i="1" s="1"/>
  <c r="A37324" i="1" s="1"/>
  <c r="A37325" i="1" s="1"/>
  <c r="A37326" i="1" s="1"/>
  <c r="A37327" i="1" s="1"/>
  <c r="A37328" i="1" s="1"/>
  <c r="A37329" i="1" s="1"/>
  <c r="A37330" i="1" s="1"/>
  <c r="A37331" i="1" s="1"/>
  <c r="A37332" i="1" s="1"/>
  <c r="A37333" i="1" s="1"/>
  <c r="A37334" i="1" s="1"/>
  <c r="A37335" i="1" s="1"/>
  <c r="A37336" i="1" s="1"/>
  <c r="A37337" i="1" s="1"/>
  <c r="A37338" i="1" s="1"/>
  <c r="A37339" i="1" s="1"/>
  <c r="A37340" i="1" s="1"/>
  <c r="A37341" i="1" s="1"/>
  <c r="A37342" i="1" s="1"/>
  <c r="A37343" i="1" s="1"/>
  <c r="A37344" i="1" s="1"/>
  <c r="A37345" i="1" s="1"/>
  <c r="A37346" i="1" s="1"/>
  <c r="A37347" i="1" s="1"/>
  <c r="A37348" i="1" s="1"/>
  <c r="A37349" i="1" s="1"/>
  <c r="A37350" i="1" s="1"/>
  <c r="A37351" i="1" s="1"/>
  <c r="A37352" i="1" s="1"/>
  <c r="A37353" i="1" s="1"/>
  <c r="A37354" i="1" s="1"/>
  <c r="A37355" i="1" s="1"/>
  <c r="A37356" i="1" s="1"/>
  <c r="A37357" i="1" s="1"/>
  <c r="A37358" i="1" s="1"/>
  <c r="A37359" i="1" s="1"/>
  <c r="A37360" i="1" s="1"/>
  <c r="A37361" i="1" s="1"/>
  <c r="A37362" i="1" s="1"/>
  <c r="A37363" i="1" s="1"/>
  <c r="A37364" i="1" s="1"/>
  <c r="A37365" i="1" s="1"/>
  <c r="A37366" i="1" s="1"/>
  <c r="A37367" i="1" s="1"/>
  <c r="A37368" i="1" s="1"/>
  <c r="A37369" i="1" s="1"/>
  <c r="A37370" i="1" s="1"/>
  <c r="A37371" i="1" s="1"/>
  <c r="A37372" i="1" s="1"/>
  <c r="A37373" i="1" s="1"/>
  <c r="A37374" i="1" s="1"/>
  <c r="A37375" i="1" s="1"/>
  <c r="A37376" i="1" s="1"/>
  <c r="A37377" i="1" s="1"/>
  <c r="A37378" i="1" s="1"/>
  <c r="A37379" i="1" s="1"/>
  <c r="A37380" i="1" s="1"/>
  <c r="A37381" i="1" s="1"/>
  <c r="A37382" i="1" s="1"/>
  <c r="A37383" i="1" s="1"/>
  <c r="A37384" i="1" s="1"/>
  <c r="A37385" i="1" s="1"/>
  <c r="A37386" i="1" s="1"/>
  <c r="A37387" i="1" s="1"/>
  <c r="A37388" i="1" s="1"/>
  <c r="A37389" i="1" s="1"/>
  <c r="A37390" i="1" s="1"/>
  <c r="A37391" i="1" s="1"/>
  <c r="A37392" i="1" s="1"/>
  <c r="A37393" i="1" s="1"/>
  <c r="A37394" i="1" s="1"/>
  <c r="A37395" i="1" s="1"/>
  <c r="A37396" i="1" s="1"/>
  <c r="A37397" i="1" s="1"/>
  <c r="A37398" i="1" s="1"/>
  <c r="A37399" i="1" s="1"/>
  <c r="A37400" i="1" s="1"/>
  <c r="A37401" i="1" s="1"/>
  <c r="A37402" i="1" s="1"/>
  <c r="A37403" i="1" s="1"/>
  <c r="A37404" i="1" s="1"/>
  <c r="A37405" i="1" s="1"/>
  <c r="A37406" i="1" s="1"/>
  <c r="A37407" i="1" s="1"/>
  <c r="A37408" i="1" s="1"/>
  <c r="A37409" i="1" s="1"/>
  <c r="A37410" i="1" s="1"/>
  <c r="A37411" i="1" s="1"/>
  <c r="A37412" i="1" s="1"/>
  <c r="A37413" i="1" s="1"/>
  <c r="A37414" i="1" s="1"/>
  <c r="A37415" i="1" s="1"/>
  <c r="A37416" i="1" s="1"/>
  <c r="A37417" i="1" s="1"/>
  <c r="A37418" i="1" s="1"/>
  <c r="A37419" i="1" s="1"/>
  <c r="A37420" i="1" s="1"/>
  <c r="A37421" i="1" s="1"/>
  <c r="A37422" i="1" s="1"/>
  <c r="A37423" i="1" s="1"/>
  <c r="A37424" i="1" s="1"/>
  <c r="A37425" i="1" s="1"/>
  <c r="A37426" i="1" s="1"/>
  <c r="A37427" i="1" s="1"/>
  <c r="A37428" i="1" s="1"/>
  <c r="A37429" i="1" s="1"/>
  <c r="A37430" i="1" s="1"/>
  <c r="A37431" i="1" s="1"/>
  <c r="A37432" i="1" s="1"/>
  <c r="A37433" i="1" s="1"/>
  <c r="A37434" i="1" s="1"/>
  <c r="A37435" i="1" s="1"/>
  <c r="A37436" i="1" s="1"/>
  <c r="A37437" i="1" s="1"/>
  <c r="A37438" i="1" s="1"/>
  <c r="A37439" i="1" s="1"/>
  <c r="A37440" i="1" s="1"/>
  <c r="A37441" i="1" s="1"/>
  <c r="A37442" i="1" s="1"/>
  <c r="A37443" i="1" s="1"/>
  <c r="A37444" i="1" s="1"/>
  <c r="A37445" i="1" s="1"/>
  <c r="A37446" i="1" s="1"/>
  <c r="A37447" i="1" s="1"/>
  <c r="A37448" i="1" s="1"/>
  <c r="A37449" i="1" s="1"/>
  <c r="A37450" i="1" s="1"/>
  <c r="A37451" i="1" s="1"/>
  <c r="A37452" i="1" s="1"/>
  <c r="A37453" i="1" s="1"/>
  <c r="A37454" i="1" s="1"/>
  <c r="A37455" i="1" s="1"/>
  <c r="A37456" i="1" s="1"/>
  <c r="A37457" i="1" s="1"/>
  <c r="A37458" i="1" s="1"/>
  <c r="A37459" i="1" s="1"/>
  <c r="A37460" i="1" s="1"/>
  <c r="A37461" i="1" s="1"/>
  <c r="A37462" i="1" s="1"/>
  <c r="A37463" i="1" s="1"/>
  <c r="A37464" i="1" s="1"/>
  <c r="A37465" i="1" s="1"/>
  <c r="A37466" i="1" s="1"/>
  <c r="A37467" i="1" s="1"/>
  <c r="A37468" i="1" s="1"/>
  <c r="A37469" i="1" s="1"/>
  <c r="A37470" i="1" s="1"/>
  <c r="A37471" i="1" s="1"/>
  <c r="A37472" i="1" s="1"/>
  <c r="A37473" i="1" s="1"/>
  <c r="A37474" i="1" s="1"/>
  <c r="A37475" i="1" s="1"/>
  <c r="A37476" i="1" s="1"/>
  <c r="A37477" i="1" s="1"/>
  <c r="A37478" i="1" s="1"/>
  <c r="A37479" i="1" s="1"/>
  <c r="A37480" i="1" s="1"/>
  <c r="A37481" i="1" s="1"/>
  <c r="A37482" i="1" s="1"/>
  <c r="A37483" i="1" s="1"/>
  <c r="A37484" i="1" s="1"/>
  <c r="A37485" i="1" s="1"/>
  <c r="A37486" i="1" s="1"/>
  <c r="A37487" i="1" s="1"/>
  <c r="A37488" i="1" s="1"/>
  <c r="A37489" i="1" s="1"/>
  <c r="A37490" i="1" s="1"/>
  <c r="A37491" i="1" s="1"/>
  <c r="A37492" i="1" s="1"/>
  <c r="A37493" i="1" s="1"/>
  <c r="A37494" i="1" s="1"/>
  <c r="A37495" i="1" s="1"/>
  <c r="A37496" i="1" s="1"/>
  <c r="A37497" i="1" s="1"/>
  <c r="A37498" i="1" s="1"/>
  <c r="A37499" i="1" s="1"/>
  <c r="A37500" i="1" s="1"/>
  <c r="A37501" i="1" s="1"/>
  <c r="A37502" i="1" s="1"/>
  <c r="A37503" i="1" s="1"/>
  <c r="A37504" i="1" s="1"/>
  <c r="A37505" i="1" s="1"/>
  <c r="A37506" i="1" s="1"/>
  <c r="A37507" i="1" s="1"/>
  <c r="A37508" i="1" s="1"/>
  <c r="A37509" i="1" s="1"/>
  <c r="A37510" i="1" s="1"/>
  <c r="A37511" i="1" s="1"/>
  <c r="A37512" i="1" s="1"/>
  <c r="A37513" i="1" s="1"/>
  <c r="A37514" i="1" s="1"/>
  <c r="A37515" i="1" s="1"/>
  <c r="A37516" i="1" s="1"/>
  <c r="A37517" i="1" s="1"/>
  <c r="A37518" i="1" s="1"/>
  <c r="A37519" i="1" s="1"/>
  <c r="A37520" i="1" s="1"/>
  <c r="A37521" i="1" s="1"/>
  <c r="A37522" i="1" s="1"/>
  <c r="A37523" i="1" s="1"/>
  <c r="A37524" i="1" s="1"/>
  <c r="A37525" i="1" s="1"/>
  <c r="A37526" i="1" s="1"/>
  <c r="A37527" i="1" s="1"/>
  <c r="A37528" i="1" s="1"/>
  <c r="A37529" i="1" s="1"/>
  <c r="A37530" i="1" s="1"/>
  <c r="A37531" i="1" s="1"/>
  <c r="A37532" i="1" s="1"/>
  <c r="A37533" i="1" s="1"/>
  <c r="A37534" i="1" s="1"/>
  <c r="A37535" i="1" s="1"/>
  <c r="A37536" i="1" s="1"/>
  <c r="A37537" i="1" s="1"/>
  <c r="A37538" i="1" s="1"/>
  <c r="A37539" i="1" s="1"/>
  <c r="A37540" i="1" s="1"/>
  <c r="A37541" i="1" s="1"/>
  <c r="A37542" i="1" s="1"/>
  <c r="A37543" i="1" s="1"/>
  <c r="A37544" i="1" s="1"/>
  <c r="A37545" i="1" s="1"/>
  <c r="A37546" i="1" s="1"/>
  <c r="A37547" i="1" s="1"/>
  <c r="A37548" i="1" s="1"/>
  <c r="A37549" i="1" s="1"/>
  <c r="A37550" i="1" s="1"/>
  <c r="A37551" i="1" s="1"/>
  <c r="A37552" i="1" s="1"/>
  <c r="A37553" i="1" s="1"/>
  <c r="A37554" i="1" s="1"/>
  <c r="A37555" i="1" s="1"/>
  <c r="A37556" i="1" s="1"/>
  <c r="A37557" i="1" s="1"/>
  <c r="A37558" i="1" s="1"/>
  <c r="A37559" i="1" s="1"/>
  <c r="A37560" i="1" s="1"/>
  <c r="A37561" i="1" s="1"/>
  <c r="A37562" i="1" s="1"/>
  <c r="A37563" i="1" s="1"/>
  <c r="A37564" i="1" s="1"/>
  <c r="A37565" i="1" s="1"/>
  <c r="A37566" i="1" s="1"/>
  <c r="A37567" i="1" s="1"/>
  <c r="A37568" i="1" s="1"/>
  <c r="A37569" i="1" s="1"/>
  <c r="A37570" i="1" s="1"/>
  <c r="A37571" i="1" s="1"/>
  <c r="A37572" i="1" s="1"/>
  <c r="A37573" i="1" s="1"/>
  <c r="A37574" i="1" s="1"/>
  <c r="A37575" i="1" s="1"/>
  <c r="A37576" i="1" s="1"/>
  <c r="A37577" i="1" s="1"/>
  <c r="A37578" i="1" s="1"/>
  <c r="A37579" i="1" s="1"/>
  <c r="A37580" i="1" s="1"/>
  <c r="A37581" i="1" s="1"/>
  <c r="A37582" i="1" s="1"/>
  <c r="A37583" i="1" s="1"/>
  <c r="A37584" i="1" s="1"/>
  <c r="A37585" i="1" s="1"/>
  <c r="A37586" i="1" s="1"/>
  <c r="A37587" i="1" s="1"/>
  <c r="A37588" i="1" s="1"/>
  <c r="A37589" i="1" s="1"/>
  <c r="A37590" i="1" s="1"/>
  <c r="A37591" i="1" s="1"/>
  <c r="A37592" i="1" s="1"/>
  <c r="A37593" i="1" s="1"/>
  <c r="A37594" i="1" s="1"/>
  <c r="A37595" i="1" s="1"/>
  <c r="A37596" i="1" s="1"/>
  <c r="A37597" i="1" s="1"/>
  <c r="A37598" i="1" s="1"/>
  <c r="A37599" i="1" s="1"/>
  <c r="A37600" i="1" s="1"/>
  <c r="A37601" i="1" s="1"/>
  <c r="A37602" i="1" s="1"/>
  <c r="A37603" i="1" s="1"/>
  <c r="A37604" i="1" s="1"/>
  <c r="A37605" i="1" s="1"/>
  <c r="A37606" i="1" s="1"/>
  <c r="A37607" i="1" s="1"/>
  <c r="A37608" i="1" s="1"/>
  <c r="A37609" i="1" s="1"/>
  <c r="A37610" i="1" s="1"/>
  <c r="A37611" i="1" s="1"/>
  <c r="A37612" i="1" s="1"/>
  <c r="A37613" i="1" s="1"/>
  <c r="A37614" i="1" s="1"/>
  <c r="A37615" i="1" s="1"/>
  <c r="A37616" i="1" s="1"/>
  <c r="A37617" i="1" s="1"/>
  <c r="A37618" i="1" s="1"/>
  <c r="A37619" i="1" s="1"/>
  <c r="A37620" i="1" s="1"/>
  <c r="A37621" i="1" s="1"/>
  <c r="A37622" i="1" s="1"/>
  <c r="A37623" i="1" s="1"/>
  <c r="A37624" i="1" s="1"/>
  <c r="A37625" i="1" s="1"/>
  <c r="A37626" i="1" s="1"/>
  <c r="A37627" i="1" s="1"/>
  <c r="A37628" i="1" s="1"/>
  <c r="A37629" i="1" s="1"/>
  <c r="A37630" i="1" s="1"/>
  <c r="A37631" i="1" s="1"/>
  <c r="A37632" i="1" s="1"/>
  <c r="A37633" i="1" s="1"/>
  <c r="A37634" i="1" s="1"/>
  <c r="A37635" i="1" s="1"/>
  <c r="A37636" i="1" s="1"/>
  <c r="A37637" i="1" s="1"/>
  <c r="A37638" i="1" s="1"/>
  <c r="A37639" i="1" s="1"/>
  <c r="A37640" i="1" s="1"/>
  <c r="A37641" i="1" s="1"/>
  <c r="A37642" i="1" s="1"/>
  <c r="A37643" i="1" s="1"/>
  <c r="A37644" i="1" s="1"/>
  <c r="A37645" i="1" s="1"/>
  <c r="A37646" i="1" s="1"/>
  <c r="A37647" i="1" s="1"/>
  <c r="A37648" i="1" s="1"/>
  <c r="A37649" i="1" s="1"/>
  <c r="A37650" i="1" s="1"/>
  <c r="A37651" i="1" s="1"/>
  <c r="A37652" i="1" s="1"/>
  <c r="A37653" i="1" s="1"/>
  <c r="A37654" i="1" s="1"/>
  <c r="A37655" i="1" s="1"/>
  <c r="A37656" i="1" s="1"/>
  <c r="A37657" i="1" s="1"/>
  <c r="A37658" i="1" s="1"/>
  <c r="A37659" i="1" s="1"/>
  <c r="A37660" i="1" s="1"/>
  <c r="A37661" i="1" s="1"/>
  <c r="A37662" i="1" s="1"/>
  <c r="A37663" i="1" s="1"/>
  <c r="A37664" i="1" s="1"/>
  <c r="A37665" i="1" s="1"/>
  <c r="A37666" i="1" s="1"/>
  <c r="A37667" i="1" s="1"/>
  <c r="A37668" i="1" s="1"/>
  <c r="A37669" i="1" s="1"/>
  <c r="A37670" i="1" s="1"/>
  <c r="A37671" i="1" s="1"/>
  <c r="A37672" i="1" s="1"/>
  <c r="A37673" i="1" s="1"/>
  <c r="A37674" i="1" s="1"/>
  <c r="A37675" i="1" s="1"/>
  <c r="A37676" i="1" s="1"/>
  <c r="A37677" i="1" s="1"/>
  <c r="A37678" i="1" s="1"/>
  <c r="A37679" i="1" s="1"/>
  <c r="A37680" i="1" s="1"/>
  <c r="A37681" i="1" s="1"/>
  <c r="A37682" i="1" s="1"/>
  <c r="A37683" i="1" s="1"/>
  <c r="A37684" i="1" s="1"/>
  <c r="A37685" i="1" s="1"/>
  <c r="A37686" i="1" s="1"/>
  <c r="A37687" i="1" s="1"/>
  <c r="A37688" i="1" s="1"/>
  <c r="A37689" i="1" s="1"/>
  <c r="A37690" i="1" s="1"/>
  <c r="A37691" i="1" s="1"/>
  <c r="A37692" i="1" s="1"/>
  <c r="A37693" i="1" s="1"/>
  <c r="A37694" i="1" s="1"/>
  <c r="A37695" i="1" s="1"/>
  <c r="A37696" i="1" s="1"/>
  <c r="A37697" i="1" s="1"/>
  <c r="A37698" i="1" s="1"/>
  <c r="A37699" i="1" s="1"/>
  <c r="A37700" i="1" s="1"/>
  <c r="A37701" i="1" s="1"/>
  <c r="A37702" i="1" s="1"/>
  <c r="A37703" i="1" s="1"/>
  <c r="A37704" i="1" s="1"/>
  <c r="A37705" i="1" s="1"/>
  <c r="A37706" i="1" s="1"/>
  <c r="A37707" i="1" s="1"/>
  <c r="A37708" i="1" s="1"/>
  <c r="A37709" i="1" s="1"/>
  <c r="A37710" i="1" s="1"/>
  <c r="A37711" i="1" s="1"/>
  <c r="A37712" i="1" s="1"/>
  <c r="A37713" i="1" s="1"/>
  <c r="A37714" i="1" s="1"/>
  <c r="A37715" i="1" s="1"/>
  <c r="A37716" i="1" s="1"/>
  <c r="A37717" i="1" s="1"/>
  <c r="A37718" i="1" s="1"/>
  <c r="A37719" i="1" s="1"/>
  <c r="A37720" i="1" s="1"/>
  <c r="A37721" i="1" s="1"/>
  <c r="A37722" i="1" s="1"/>
  <c r="A37723" i="1" s="1"/>
  <c r="A37724" i="1" s="1"/>
  <c r="A37725" i="1" s="1"/>
  <c r="A37726" i="1" s="1"/>
  <c r="A37727" i="1" s="1"/>
  <c r="A37728" i="1" s="1"/>
  <c r="A37729" i="1" s="1"/>
  <c r="A37730" i="1" s="1"/>
  <c r="A37731" i="1" s="1"/>
  <c r="A37732" i="1" s="1"/>
  <c r="A37733" i="1" s="1"/>
  <c r="A37734" i="1" s="1"/>
  <c r="A37735" i="1" s="1"/>
  <c r="A37736" i="1" s="1"/>
  <c r="A37737" i="1" s="1"/>
  <c r="A37738" i="1" s="1"/>
  <c r="A37739" i="1" s="1"/>
  <c r="A37740" i="1" s="1"/>
  <c r="A37741" i="1" s="1"/>
  <c r="A37742" i="1" s="1"/>
  <c r="A37743" i="1" s="1"/>
  <c r="A37744" i="1" s="1"/>
  <c r="A37745" i="1" s="1"/>
  <c r="A37746" i="1" s="1"/>
  <c r="A37747" i="1" s="1"/>
  <c r="A37748" i="1" s="1"/>
  <c r="A37749" i="1" s="1"/>
  <c r="A37750" i="1" s="1"/>
  <c r="A37751" i="1" s="1"/>
  <c r="A37752" i="1" s="1"/>
  <c r="A37753" i="1" s="1"/>
  <c r="A37754" i="1" s="1"/>
  <c r="A37755" i="1" s="1"/>
  <c r="A37756" i="1" s="1"/>
  <c r="A37757" i="1" s="1"/>
  <c r="A37758" i="1" s="1"/>
  <c r="A37759" i="1" s="1"/>
  <c r="A37760" i="1" s="1"/>
  <c r="A37761" i="1" s="1"/>
  <c r="A37762" i="1" s="1"/>
  <c r="A37763" i="1" s="1"/>
  <c r="A37764" i="1" s="1"/>
  <c r="A37765" i="1" s="1"/>
  <c r="A37766" i="1" s="1"/>
  <c r="A37767" i="1" s="1"/>
  <c r="A37768" i="1" s="1"/>
  <c r="A37769" i="1" s="1"/>
  <c r="A37770" i="1" s="1"/>
  <c r="A37771" i="1" s="1"/>
  <c r="A37772" i="1" s="1"/>
  <c r="A37773" i="1" s="1"/>
  <c r="A37774" i="1" s="1"/>
  <c r="A37775" i="1" s="1"/>
  <c r="A37776" i="1" s="1"/>
  <c r="A37777" i="1" s="1"/>
  <c r="A37778" i="1" s="1"/>
  <c r="A37779" i="1" s="1"/>
  <c r="A37780" i="1" s="1"/>
  <c r="A37781" i="1" s="1"/>
  <c r="A37782" i="1" s="1"/>
  <c r="A37783" i="1" s="1"/>
  <c r="A37784" i="1" s="1"/>
  <c r="A37785" i="1" s="1"/>
  <c r="A37786" i="1" s="1"/>
  <c r="A37787" i="1" s="1"/>
  <c r="A37788" i="1" s="1"/>
  <c r="A37789" i="1" s="1"/>
  <c r="A37790" i="1" s="1"/>
  <c r="A37791" i="1" s="1"/>
  <c r="A37792" i="1" s="1"/>
  <c r="A37793" i="1" s="1"/>
  <c r="A37794" i="1" s="1"/>
  <c r="A37795" i="1" s="1"/>
  <c r="A37796" i="1" s="1"/>
  <c r="A37797" i="1" s="1"/>
  <c r="A37798" i="1" s="1"/>
  <c r="A37799" i="1" s="1"/>
  <c r="A37800" i="1" s="1"/>
  <c r="A37801" i="1" s="1"/>
  <c r="A37802" i="1" s="1"/>
  <c r="A37803" i="1" s="1"/>
  <c r="A37804" i="1" s="1"/>
  <c r="A37805" i="1" s="1"/>
  <c r="A37806" i="1" s="1"/>
  <c r="A37807" i="1" s="1"/>
  <c r="A37808" i="1" s="1"/>
  <c r="A37809" i="1" s="1"/>
  <c r="A37810" i="1" s="1"/>
  <c r="A37811" i="1" s="1"/>
  <c r="A37812" i="1" s="1"/>
  <c r="A37813" i="1" s="1"/>
  <c r="A37814" i="1" s="1"/>
  <c r="A37815" i="1" s="1"/>
  <c r="A37816" i="1" s="1"/>
  <c r="A37817" i="1" s="1"/>
  <c r="A37818" i="1" s="1"/>
  <c r="A37819" i="1" s="1"/>
  <c r="A37820" i="1" s="1"/>
  <c r="A37821" i="1" s="1"/>
  <c r="A37822" i="1" s="1"/>
  <c r="A37823" i="1" s="1"/>
  <c r="A37824" i="1" s="1"/>
  <c r="A37825" i="1" s="1"/>
  <c r="A37826" i="1" s="1"/>
  <c r="A37827" i="1" s="1"/>
  <c r="A37828" i="1" s="1"/>
  <c r="A37829" i="1" s="1"/>
  <c r="A37830" i="1" s="1"/>
  <c r="A37831" i="1" s="1"/>
  <c r="A37832" i="1" s="1"/>
  <c r="A37833" i="1" s="1"/>
  <c r="A37834" i="1" s="1"/>
  <c r="A37835" i="1" s="1"/>
  <c r="A37836" i="1" s="1"/>
  <c r="A37837" i="1" s="1"/>
  <c r="A37838" i="1" s="1"/>
  <c r="A37839" i="1" s="1"/>
  <c r="A37840" i="1" s="1"/>
  <c r="A37841" i="1" s="1"/>
  <c r="A37842" i="1" s="1"/>
  <c r="A37843" i="1" s="1"/>
  <c r="A37844" i="1" s="1"/>
  <c r="A37845" i="1" s="1"/>
  <c r="A37846" i="1" s="1"/>
  <c r="A37847" i="1" s="1"/>
  <c r="A37848" i="1" s="1"/>
  <c r="A37849" i="1" s="1"/>
  <c r="A37850" i="1" s="1"/>
  <c r="A37851" i="1" s="1"/>
  <c r="A37852" i="1" s="1"/>
  <c r="A37853" i="1" s="1"/>
  <c r="A37854" i="1" s="1"/>
  <c r="A37855" i="1" s="1"/>
  <c r="A37856" i="1" s="1"/>
  <c r="A37857" i="1" s="1"/>
  <c r="A37858" i="1" s="1"/>
  <c r="A37859" i="1" s="1"/>
  <c r="A37860" i="1" s="1"/>
  <c r="A37861" i="1" s="1"/>
  <c r="A37862" i="1" s="1"/>
  <c r="A37863" i="1" s="1"/>
  <c r="A37864" i="1" s="1"/>
  <c r="A37865" i="1" s="1"/>
  <c r="A37866" i="1" s="1"/>
  <c r="A37867" i="1" s="1"/>
  <c r="A37868" i="1" s="1"/>
  <c r="A37869" i="1" s="1"/>
  <c r="A37870" i="1" s="1"/>
  <c r="A37871" i="1" s="1"/>
  <c r="A37872" i="1" s="1"/>
  <c r="A37873" i="1" s="1"/>
  <c r="A37874" i="1" s="1"/>
  <c r="A37875" i="1" s="1"/>
  <c r="A37876" i="1" s="1"/>
  <c r="A37877" i="1" s="1"/>
  <c r="A37878" i="1" s="1"/>
  <c r="A37879" i="1" s="1"/>
  <c r="A37880" i="1" s="1"/>
  <c r="A37881" i="1" s="1"/>
  <c r="A37882" i="1" s="1"/>
  <c r="A37883" i="1" s="1"/>
  <c r="A37884" i="1" s="1"/>
  <c r="A37885" i="1" s="1"/>
  <c r="A37886" i="1" s="1"/>
  <c r="A37887" i="1" s="1"/>
  <c r="A37888" i="1" s="1"/>
  <c r="A37889" i="1" s="1"/>
  <c r="A37890" i="1" s="1"/>
  <c r="A37891" i="1" s="1"/>
  <c r="A37892" i="1" s="1"/>
  <c r="A37893" i="1" s="1"/>
  <c r="A37894" i="1" s="1"/>
  <c r="A37895" i="1" s="1"/>
  <c r="A37896" i="1" s="1"/>
  <c r="A37897" i="1" s="1"/>
  <c r="A37898" i="1" s="1"/>
  <c r="A37899" i="1" s="1"/>
  <c r="A37900" i="1" s="1"/>
  <c r="A37901" i="1" s="1"/>
  <c r="A37902" i="1" s="1"/>
  <c r="A37903" i="1" s="1"/>
  <c r="A37904" i="1" s="1"/>
  <c r="A37905" i="1" s="1"/>
  <c r="A37906" i="1" s="1"/>
  <c r="A37907" i="1" s="1"/>
  <c r="A37908" i="1" s="1"/>
  <c r="A37909" i="1" s="1"/>
  <c r="A37910" i="1" s="1"/>
  <c r="A37911" i="1" s="1"/>
  <c r="A37912" i="1" s="1"/>
  <c r="A37913" i="1" s="1"/>
  <c r="A37914" i="1" s="1"/>
  <c r="A37915" i="1" s="1"/>
  <c r="A37916" i="1" s="1"/>
  <c r="A37917" i="1" s="1"/>
  <c r="A37918" i="1" s="1"/>
  <c r="A37919" i="1" s="1"/>
  <c r="A37920" i="1" s="1"/>
  <c r="A37921" i="1" s="1"/>
  <c r="A37922" i="1" s="1"/>
  <c r="A37923" i="1" s="1"/>
  <c r="A37924" i="1" s="1"/>
  <c r="A37925" i="1" s="1"/>
  <c r="A37926" i="1" s="1"/>
  <c r="A37927" i="1" s="1"/>
  <c r="A37928" i="1" s="1"/>
  <c r="A37929" i="1" s="1"/>
  <c r="A37930" i="1" s="1"/>
  <c r="A37931" i="1" s="1"/>
  <c r="A37932" i="1" s="1"/>
  <c r="A37933" i="1" s="1"/>
  <c r="A37934" i="1" s="1"/>
  <c r="A37935" i="1" s="1"/>
  <c r="A37936" i="1" s="1"/>
  <c r="A37937" i="1" s="1"/>
  <c r="A37938" i="1" s="1"/>
  <c r="A37939" i="1" s="1"/>
  <c r="A37940" i="1" s="1"/>
  <c r="A37941" i="1" s="1"/>
  <c r="A37942" i="1" s="1"/>
  <c r="A37943" i="1" s="1"/>
  <c r="A37944" i="1" s="1"/>
  <c r="A37945" i="1" s="1"/>
  <c r="A37946" i="1" s="1"/>
  <c r="A37947" i="1" s="1"/>
  <c r="A37948" i="1" s="1"/>
  <c r="A37949" i="1" s="1"/>
  <c r="A37950" i="1" s="1"/>
  <c r="A37951" i="1" s="1"/>
  <c r="A37952" i="1" s="1"/>
  <c r="A37953" i="1" s="1"/>
  <c r="A37954" i="1" s="1"/>
  <c r="A37955" i="1" s="1"/>
  <c r="A37956" i="1" s="1"/>
  <c r="A37957" i="1" s="1"/>
  <c r="A37958" i="1" s="1"/>
  <c r="A37959" i="1" s="1"/>
  <c r="A37960" i="1" s="1"/>
  <c r="A37961" i="1" s="1"/>
  <c r="A37962" i="1" s="1"/>
  <c r="A37963" i="1" s="1"/>
  <c r="A37964" i="1" s="1"/>
  <c r="A37965" i="1" s="1"/>
  <c r="A37966" i="1" s="1"/>
  <c r="A37967" i="1" s="1"/>
  <c r="A37968" i="1" s="1"/>
  <c r="A37969" i="1" s="1"/>
  <c r="A37970" i="1" s="1"/>
  <c r="A37971" i="1" s="1"/>
  <c r="A37972" i="1" s="1"/>
  <c r="A37973" i="1" s="1"/>
  <c r="A37974" i="1" s="1"/>
  <c r="A37975" i="1" s="1"/>
  <c r="A37976" i="1" s="1"/>
  <c r="A37977" i="1" s="1"/>
  <c r="A37978" i="1" s="1"/>
  <c r="A37979" i="1" s="1"/>
  <c r="A37980" i="1" s="1"/>
  <c r="A37981" i="1" s="1"/>
  <c r="A37982" i="1" s="1"/>
  <c r="A37983" i="1" s="1"/>
  <c r="A37984" i="1" s="1"/>
  <c r="A37985" i="1" s="1"/>
  <c r="A37986" i="1" s="1"/>
  <c r="A37987" i="1" s="1"/>
  <c r="A37988" i="1" s="1"/>
  <c r="A37989" i="1" s="1"/>
  <c r="A37990" i="1" s="1"/>
  <c r="A37991" i="1" s="1"/>
  <c r="A37992" i="1" s="1"/>
  <c r="A37993" i="1" s="1"/>
  <c r="A37994" i="1" s="1"/>
  <c r="A37995" i="1" s="1"/>
  <c r="A37996" i="1" s="1"/>
  <c r="A37997" i="1" s="1"/>
  <c r="A37998" i="1" s="1"/>
  <c r="A37999" i="1" s="1"/>
  <c r="A38000" i="1" s="1"/>
  <c r="A38001" i="1" s="1"/>
  <c r="A38002" i="1" s="1"/>
  <c r="A38003" i="1" s="1"/>
  <c r="A38004" i="1" s="1"/>
  <c r="A38005" i="1" s="1"/>
  <c r="A38006" i="1" s="1"/>
  <c r="A38007" i="1" s="1"/>
  <c r="A38008" i="1" s="1"/>
  <c r="A38009" i="1" s="1"/>
  <c r="A38010" i="1" s="1"/>
  <c r="A38011" i="1" s="1"/>
  <c r="A38012" i="1" s="1"/>
  <c r="A38013" i="1" s="1"/>
  <c r="A38014" i="1" s="1"/>
  <c r="A38015" i="1" s="1"/>
  <c r="A38016" i="1" s="1"/>
  <c r="A38017" i="1" s="1"/>
  <c r="A38018" i="1" s="1"/>
  <c r="A38019" i="1" s="1"/>
  <c r="A38020" i="1" s="1"/>
  <c r="A38021" i="1" s="1"/>
  <c r="A38022" i="1" s="1"/>
  <c r="A38023" i="1" s="1"/>
  <c r="A38024" i="1" s="1"/>
  <c r="A38025" i="1" s="1"/>
  <c r="A38026" i="1" s="1"/>
  <c r="A38027" i="1" s="1"/>
  <c r="A38028" i="1" s="1"/>
  <c r="A38029" i="1" s="1"/>
  <c r="A38030" i="1" s="1"/>
  <c r="A38031" i="1" s="1"/>
  <c r="A38032" i="1" s="1"/>
  <c r="A38033" i="1" s="1"/>
  <c r="A38034" i="1" s="1"/>
  <c r="A38035" i="1" s="1"/>
  <c r="A38036" i="1" s="1"/>
  <c r="A38037" i="1" s="1"/>
  <c r="A38038" i="1" s="1"/>
  <c r="A38039" i="1" s="1"/>
  <c r="A38040" i="1" s="1"/>
  <c r="A38041" i="1" s="1"/>
  <c r="A38042" i="1" s="1"/>
  <c r="A38043" i="1" s="1"/>
  <c r="A38044" i="1" s="1"/>
  <c r="A38045" i="1" s="1"/>
  <c r="A38046" i="1" s="1"/>
  <c r="A38047" i="1" s="1"/>
  <c r="A38048" i="1" s="1"/>
  <c r="A38049" i="1" s="1"/>
  <c r="A38050" i="1" s="1"/>
  <c r="A38051" i="1" s="1"/>
  <c r="A38052" i="1" s="1"/>
  <c r="A38053" i="1" s="1"/>
  <c r="A38054" i="1" s="1"/>
  <c r="A38055" i="1" s="1"/>
  <c r="A38056" i="1" s="1"/>
  <c r="A38057" i="1" s="1"/>
  <c r="A38058" i="1" s="1"/>
  <c r="A38059" i="1" s="1"/>
  <c r="A38060" i="1" s="1"/>
  <c r="A38061" i="1" s="1"/>
  <c r="A38062" i="1" s="1"/>
  <c r="A38063" i="1" s="1"/>
  <c r="A38064" i="1" s="1"/>
  <c r="A38065" i="1" s="1"/>
  <c r="A38066" i="1" s="1"/>
  <c r="A38067" i="1" s="1"/>
  <c r="A38068" i="1" s="1"/>
  <c r="A38069" i="1" s="1"/>
  <c r="A38070" i="1" s="1"/>
  <c r="A38071" i="1" s="1"/>
  <c r="A38072" i="1" s="1"/>
  <c r="A38073" i="1" s="1"/>
  <c r="A38074" i="1" s="1"/>
  <c r="A38075" i="1" s="1"/>
  <c r="A38076" i="1" s="1"/>
  <c r="A38077" i="1" s="1"/>
  <c r="A38078" i="1" s="1"/>
  <c r="A38079" i="1" s="1"/>
  <c r="A38080" i="1" s="1"/>
  <c r="A38081" i="1" s="1"/>
  <c r="A38082" i="1" s="1"/>
  <c r="A38083" i="1" s="1"/>
  <c r="A38084" i="1" s="1"/>
  <c r="A38085" i="1" s="1"/>
  <c r="A38086" i="1" s="1"/>
  <c r="A38087" i="1" s="1"/>
  <c r="A38088" i="1" s="1"/>
  <c r="A38089" i="1" s="1"/>
  <c r="A38090" i="1" s="1"/>
  <c r="A38091" i="1" s="1"/>
  <c r="A38092" i="1" s="1"/>
  <c r="A38093" i="1" s="1"/>
  <c r="A38094" i="1" s="1"/>
  <c r="A38095" i="1" s="1"/>
  <c r="A38096" i="1" s="1"/>
  <c r="A38097" i="1" s="1"/>
  <c r="A38098" i="1" s="1"/>
  <c r="A38099" i="1" s="1"/>
  <c r="A38100" i="1" s="1"/>
  <c r="A38101" i="1" s="1"/>
  <c r="A38102" i="1" s="1"/>
  <c r="A38103" i="1" s="1"/>
  <c r="A38104" i="1" s="1"/>
  <c r="A38105" i="1" s="1"/>
  <c r="A38106" i="1" s="1"/>
  <c r="A38107" i="1" s="1"/>
  <c r="A38108" i="1" s="1"/>
  <c r="A38109" i="1" s="1"/>
  <c r="A38110" i="1" s="1"/>
  <c r="A38111" i="1" s="1"/>
  <c r="A38112" i="1" s="1"/>
  <c r="A38113" i="1" s="1"/>
  <c r="A38114" i="1" s="1"/>
  <c r="A38115" i="1" s="1"/>
  <c r="A38116" i="1" s="1"/>
  <c r="A38117" i="1" s="1"/>
  <c r="A38118" i="1" s="1"/>
  <c r="A38119" i="1" s="1"/>
  <c r="A38120" i="1" s="1"/>
  <c r="A38121" i="1" s="1"/>
  <c r="A38122" i="1" s="1"/>
  <c r="A38123" i="1" s="1"/>
  <c r="A38124" i="1" s="1"/>
  <c r="A38125" i="1" s="1"/>
  <c r="A38126" i="1" s="1"/>
  <c r="A38127" i="1" s="1"/>
  <c r="A38128" i="1" s="1"/>
  <c r="A38129" i="1" s="1"/>
  <c r="A38130" i="1" s="1"/>
  <c r="A38131" i="1" s="1"/>
  <c r="A38132" i="1" s="1"/>
  <c r="A38133" i="1" s="1"/>
  <c r="A38134" i="1" s="1"/>
  <c r="A38135" i="1" s="1"/>
  <c r="A38136" i="1" s="1"/>
  <c r="A38137" i="1" s="1"/>
  <c r="A38138" i="1" s="1"/>
  <c r="A38139" i="1" s="1"/>
  <c r="A38140" i="1" s="1"/>
  <c r="A38141" i="1" s="1"/>
  <c r="A38142" i="1" s="1"/>
  <c r="A38143" i="1" s="1"/>
  <c r="A38144" i="1" s="1"/>
  <c r="A38145" i="1" s="1"/>
  <c r="A38146" i="1" s="1"/>
  <c r="A38147" i="1" s="1"/>
  <c r="A38148" i="1" s="1"/>
  <c r="A38149" i="1" s="1"/>
  <c r="A38150" i="1" s="1"/>
  <c r="A38151" i="1" s="1"/>
  <c r="A38152" i="1" s="1"/>
  <c r="A38153" i="1" s="1"/>
  <c r="A38154" i="1" s="1"/>
  <c r="A38155" i="1" s="1"/>
  <c r="A38156" i="1" s="1"/>
  <c r="A38157" i="1" s="1"/>
  <c r="A38158" i="1" s="1"/>
  <c r="A38159" i="1" s="1"/>
  <c r="A38160" i="1" s="1"/>
  <c r="A38161" i="1" s="1"/>
  <c r="A38162" i="1" s="1"/>
  <c r="A38163" i="1" s="1"/>
  <c r="A38164" i="1" s="1"/>
  <c r="A38165" i="1" s="1"/>
  <c r="A38166" i="1" s="1"/>
  <c r="A38167" i="1" s="1"/>
  <c r="A38168" i="1" s="1"/>
  <c r="A38169" i="1" s="1"/>
  <c r="A38170" i="1" s="1"/>
  <c r="A38171" i="1" s="1"/>
  <c r="A38172" i="1" s="1"/>
  <c r="A38173" i="1" s="1"/>
  <c r="A38174" i="1" s="1"/>
  <c r="A38175" i="1" s="1"/>
  <c r="A38176" i="1" s="1"/>
  <c r="A38177" i="1" s="1"/>
  <c r="A38178" i="1" s="1"/>
  <c r="A38179" i="1" s="1"/>
  <c r="A38180" i="1" s="1"/>
  <c r="A38181" i="1" s="1"/>
  <c r="A38182" i="1" s="1"/>
  <c r="A38183" i="1" s="1"/>
  <c r="A38184" i="1" s="1"/>
  <c r="A38185" i="1" s="1"/>
  <c r="A38186" i="1" s="1"/>
  <c r="A38187" i="1" s="1"/>
  <c r="A38188" i="1" s="1"/>
  <c r="A38189" i="1" s="1"/>
  <c r="A38190" i="1" s="1"/>
  <c r="A38191" i="1" s="1"/>
  <c r="A38192" i="1" s="1"/>
  <c r="A38193" i="1" s="1"/>
  <c r="A38194" i="1" s="1"/>
  <c r="A38195" i="1" s="1"/>
  <c r="A38196" i="1" s="1"/>
  <c r="A38197" i="1" s="1"/>
  <c r="A38198" i="1" s="1"/>
  <c r="A38199" i="1" s="1"/>
  <c r="A38200" i="1" s="1"/>
  <c r="A38201" i="1" s="1"/>
  <c r="A38202" i="1" s="1"/>
  <c r="A38203" i="1" s="1"/>
  <c r="A38204" i="1" s="1"/>
  <c r="A38205" i="1" s="1"/>
  <c r="A38206" i="1" s="1"/>
  <c r="A38207" i="1" s="1"/>
  <c r="A38208" i="1" s="1"/>
  <c r="A38209" i="1" s="1"/>
  <c r="A38210" i="1" s="1"/>
  <c r="A38211" i="1" s="1"/>
  <c r="A38212" i="1" s="1"/>
  <c r="A38213" i="1" s="1"/>
  <c r="A38214" i="1" s="1"/>
  <c r="A38215" i="1" s="1"/>
  <c r="A38216" i="1" s="1"/>
  <c r="A38217" i="1" s="1"/>
  <c r="A38218" i="1" s="1"/>
  <c r="A38219" i="1" s="1"/>
  <c r="A38220" i="1" s="1"/>
  <c r="A38221" i="1" s="1"/>
  <c r="A38222" i="1" s="1"/>
  <c r="A38223" i="1" s="1"/>
  <c r="A38224" i="1" s="1"/>
  <c r="A38225" i="1" s="1"/>
  <c r="A38226" i="1" s="1"/>
  <c r="A38227" i="1" s="1"/>
  <c r="A38228" i="1" s="1"/>
  <c r="A38229" i="1" s="1"/>
  <c r="A38230" i="1" s="1"/>
  <c r="A38231" i="1" s="1"/>
  <c r="A38232" i="1" s="1"/>
  <c r="A38233" i="1" s="1"/>
  <c r="A38234" i="1" s="1"/>
  <c r="A38235" i="1" s="1"/>
  <c r="A38236" i="1" s="1"/>
  <c r="A38237" i="1" s="1"/>
  <c r="A38238" i="1" s="1"/>
  <c r="A38239" i="1" s="1"/>
  <c r="A38240" i="1" s="1"/>
  <c r="A38241" i="1" s="1"/>
  <c r="A38242" i="1" s="1"/>
  <c r="A38243" i="1" s="1"/>
  <c r="A38244" i="1" s="1"/>
  <c r="A38245" i="1" s="1"/>
  <c r="A38246" i="1" s="1"/>
  <c r="A38247" i="1" s="1"/>
  <c r="A38248" i="1" s="1"/>
  <c r="A38249" i="1" s="1"/>
  <c r="A38250" i="1" s="1"/>
  <c r="A38251" i="1" s="1"/>
  <c r="A38252" i="1" s="1"/>
  <c r="A38253" i="1" s="1"/>
  <c r="A38254" i="1" s="1"/>
  <c r="A38255" i="1" s="1"/>
  <c r="A38256" i="1" s="1"/>
  <c r="A38257" i="1" s="1"/>
  <c r="A38258" i="1" s="1"/>
  <c r="A38259" i="1" s="1"/>
  <c r="A38260" i="1" s="1"/>
  <c r="A38261" i="1" s="1"/>
  <c r="A38262" i="1" s="1"/>
  <c r="A38263" i="1" s="1"/>
  <c r="A38264" i="1" s="1"/>
  <c r="A38265" i="1" s="1"/>
  <c r="A38266" i="1" s="1"/>
  <c r="A38267" i="1" s="1"/>
  <c r="A38268" i="1" s="1"/>
  <c r="A38269" i="1" s="1"/>
  <c r="A38270" i="1" s="1"/>
  <c r="A38271" i="1" s="1"/>
  <c r="A38272" i="1" s="1"/>
  <c r="A38273" i="1" s="1"/>
  <c r="A38274" i="1" s="1"/>
  <c r="A38275" i="1" s="1"/>
  <c r="A38276" i="1" s="1"/>
  <c r="A38277" i="1" s="1"/>
  <c r="A38278" i="1" s="1"/>
  <c r="A38279" i="1" s="1"/>
  <c r="A38280" i="1" s="1"/>
  <c r="A38281" i="1" s="1"/>
  <c r="A38282" i="1" s="1"/>
  <c r="A38283" i="1" s="1"/>
  <c r="A38284" i="1" s="1"/>
  <c r="A38285" i="1" s="1"/>
  <c r="A38286" i="1" s="1"/>
  <c r="A38287" i="1" s="1"/>
  <c r="A38288" i="1" s="1"/>
  <c r="A38289" i="1" s="1"/>
  <c r="A38290" i="1" s="1"/>
  <c r="A38291" i="1" s="1"/>
  <c r="A38292" i="1" s="1"/>
  <c r="A38293" i="1" s="1"/>
  <c r="A38294" i="1" s="1"/>
  <c r="A38295" i="1" s="1"/>
  <c r="A38296" i="1" s="1"/>
  <c r="A38297" i="1" s="1"/>
  <c r="A38298" i="1" s="1"/>
  <c r="A38299" i="1" s="1"/>
  <c r="A38300" i="1" s="1"/>
  <c r="A38301" i="1" s="1"/>
  <c r="A38302" i="1" s="1"/>
  <c r="A38303" i="1" s="1"/>
  <c r="A38304" i="1" s="1"/>
  <c r="A38305" i="1" s="1"/>
  <c r="A38306" i="1" s="1"/>
  <c r="A38307" i="1" s="1"/>
  <c r="A38308" i="1" s="1"/>
  <c r="A38309" i="1" s="1"/>
  <c r="A38310" i="1" s="1"/>
  <c r="A38311" i="1" s="1"/>
  <c r="A38312" i="1" s="1"/>
  <c r="A38313" i="1" s="1"/>
  <c r="A38314" i="1" s="1"/>
  <c r="A38315" i="1" s="1"/>
  <c r="A38316" i="1" s="1"/>
  <c r="A38317" i="1" s="1"/>
  <c r="A38318" i="1" s="1"/>
  <c r="A38319" i="1" s="1"/>
  <c r="A38320" i="1" s="1"/>
  <c r="A38321" i="1" s="1"/>
  <c r="A38322" i="1" s="1"/>
  <c r="A38323" i="1" s="1"/>
  <c r="A38324" i="1" s="1"/>
  <c r="A38325" i="1" s="1"/>
  <c r="A38326" i="1" s="1"/>
  <c r="A38327" i="1" s="1"/>
  <c r="A38328" i="1" s="1"/>
  <c r="A38329" i="1" s="1"/>
  <c r="A38330" i="1" s="1"/>
  <c r="A38331" i="1" s="1"/>
  <c r="A38332" i="1" s="1"/>
  <c r="A38333" i="1" s="1"/>
  <c r="A38334" i="1" s="1"/>
  <c r="A38335" i="1" s="1"/>
  <c r="A38336" i="1" s="1"/>
  <c r="A38337" i="1" s="1"/>
  <c r="A38338" i="1" s="1"/>
  <c r="A38339" i="1" s="1"/>
  <c r="A38340" i="1" s="1"/>
  <c r="A38341" i="1" s="1"/>
  <c r="A38342" i="1" s="1"/>
  <c r="A38343" i="1" s="1"/>
  <c r="A38344" i="1" s="1"/>
  <c r="A38345" i="1" s="1"/>
  <c r="A38346" i="1" s="1"/>
  <c r="A38347" i="1" s="1"/>
  <c r="A38348" i="1" s="1"/>
  <c r="A38349" i="1" s="1"/>
  <c r="A38350" i="1" s="1"/>
  <c r="A38351" i="1" s="1"/>
  <c r="A38352" i="1" s="1"/>
  <c r="A38353" i="1" s="1"/>
  <c r="A38354" i="1" s="1"/>
  <c r="A38355" i="1" s="1"/>
  <c r="A38356" i="1" s="1"/>
  <c r="A38357" i="1" s="1"/>
  <c r="A38358" i="1" s="1"/>
  <c r="A38359" i="1" s="1"/>
  <c r="A38360" i="1" s="1"/>
  <c r="A38361" i="1" s="1"/>
  <c r="A38362" i="1" s="1"/>
  <c r="A38363" i="1" s="1"/>
  <c r="A38364" i="1" s="1"/>
  <c r="A38365" i="1" s="1"/>
  <c r="A38366" i="1" s="1"/>
  <c r="A38367" i="1" s="1"/>
  <c r="A38368" i="1" s="1"/>
  <c r="A38369" i="1" s="1"/>
  <c r="A38370" i="1" s="1"/>
  <c r="A38371" i="1" s="1"/>
  <c r="A38372" i="1" s="1"/>
  <c r="A38373" i="1" s="1"/>
  <c r="A38374" i="1" s="1"/>
  <c r="A38375" i="1" s="1"/>
  <c r="A38376" i="1" s="1"/>
  <c r="A38377" i="1" s="1"/>
  <c r="A38378" i="1" s="1"/>
  <c r="A38379" i="1" s="1"/>
  <c r="A38380" i="1" s="1"/>
  <c r="A38381" i="1" s="1"/>
  <c r="A38382" i="1" s="1"/>
  <c r="A38383" i="1" s="1"/>
  <c r="A38384" i="1" s="1"/>
  <c r="A38385" i="1" s="1"/>
  <c r="A38386" i="1" s="1"/>
  <c r="A38387" i="1" s="1"/>
  <c r="A38388" i="1" s="1"/>
  <c r="A38389" i="1" s="1"/>
  <c r="A38390" i="1" s="1"/>
  <c r="A38391" i="1" s="1"/>
  <c r="A38392" i="1" s="1"/>
  <c r="A38393" i="1" s="1"/>
  <c r="A38394" i="1" s="1"/>
  <c r="A38395" i="1" s="1"/>
  <c r="A38396" i="1" s="1"/>
  <c r="A38397" i="1" s="1"/>
  <c r="A38398" i="1" s="1"/>
  <c r="A38399" i="1" s="1"/>
  <c r="A38400" i="1" s="1"/>
  <c r="A38401" i="1" s="1"/>
  <c r="A38402" i="1" s="1"/>
  <c r="A38403" i="1" s="1"/>
  <c r="A38404" i="1" s="1"/>
  <c r="A38405" i="1" s="1"/>
  <c r="A38406" i="1" s="1"/>
  <c r="A38407" i="1" s="1"/>
  <c r="A38408" i="1" s="1"/>
  <c r="A38409" i="1" s="1"/>
  <c r="A38410" i="1" s="1"/>
  <c r="A38411" i="1" s="1"/>
  <c r="A38412" i="1" s="1"/>
  <c r="A38413" i="1" s="1"/>
  <c r="A38414" i="1" s="1"/>
  <c r="A38415" i="1" s="1"/>
  <c r="A38416" i="1" s="1"/>
  <c r="A38417" i="1" s="1"/>
  <c r="A38418" i="1" s="1"/>
  <c r="A38419" i="1" s="1"/>
  <c r="A38420" i="1" s="1"/>
  <c r="A38421" i="1" s="1"/>
  <c r="A38422" i="1" s="1"/>
  <c r="A38423" i="1" s="1"/>
  <c r="A38424" i="1" s="1"/>
  <c r="A38425" i="1" s="1"/>
  <c r="A38426" i="1" s="1"/>
  <c r="A38427" i="1" s="1"/>
  <c r="A38428" i="1" s="1"/>
  <c r="A38429" i="1" s="1"/>
  <c r="A38430" i="1" s="1"/>
  <c r="A38431" i="1" s="1"/>
  <c r="A38432" i="1" s="1"/>
  <c r="A38433" i="1" s="1"/>
  <c r="A38434" i="1" s="1"/>
  <c r="A38435" i="1" s="1"/>
  <c r="A38436" i="1" s="1"/>
  <c r="A38437" i="1" s="1"/>
  <c r="A38438" i="1" s="1"/>
  <c r="A38439" i="1" s="1"/>
  <c r="A38440" i="1" s="1"/>
  <c r="A38441" i="1" s="1"/>
  <c r="A38442" i="1" s="1"/>
  <c r="A38443" i="1" s="1"/>
  <c r="A38444" i="1" s="1"/>
  <c r="A38445" i="1" s="1"/>
  <c r="A38446" i="1" s="1"/>
  <c r="A38447" i="1" s="1"/>
  <c r="A38448" i="1" s="1"/>
  <c r="A38449" i="1" s="1"/>
  <c r="A38450" i="1" s="1"/>
  <c r="A38451" i="1" s="1"/>
  <c r="A38452" i="1" s="1"/>
  <c r="A38453" i="1" s="1"/>
  <c r="A38454" i="1" s="1"/>
  <c r="A38455" i="1" s="1"/>
  <c r="A38456" i="1" s="1"/>
  <c r="A38457" i="1" s="1"/>
  <c r="A38458" i="1" s="1"/>
  <c r="A38459" i="1" s="1"/>
  <c r="A38460" i="1" s="1"/>
  <c r="A38461" i="1" s="1"/>
  <c r="A38462" i="1" s="1"/>
  <c r="A38463" i="1" s="1"/>
  <c r="A38464" i="1" s="1"/>
  <c r="A38465" i="1" s="1"/>
  <c r="A38466" i="1" s="1"/>
  <c r="A38467" i="1" s="1"/>
  <c r="A38468" i="1" s="1"/>
  <c r="A38469" i="1" s="1"/>
  <c r="A38470" i="1" s="1"/>
  <c r="A38471" i="1" s="1"/>
  <c r="A38472" i="1" s="1"/>
  <c r="A38473" i="1" s="1"/>
  <c r="A38474" i="1" s="1"/>
  <c r="A38475" i="1" s="1"/>
  <c r="A38476" i="1" s="1"/>
  <c r="A38477" i="1" s="1"/>
  <c r="A38478" i="1" s="1"/>
  <c r="A38479" i="1" s="1"/>
  <c r="A38480" i="1" s="1"/>
  <c r="A38481" i="1" s="1"/>
  <c r="A38482" i="1" s="1"/>
  <c r="A38483" i="1" s="1"/>
  <c r="A38484" i="1" s="1"/>
  <c r="A38485" i="1" s="1"/>
  <c r="A38486" i="1" s="1"/>
  <c r="A38487" i="1" s="1"/>
  <c r="A38488" i="1" s="1"/>
  <c r="A38489" i="1" s="1"/>
  <c r="A38490" i="1" s="1"/>
  <c r="A38491" i="1" s="1"/>
  <c r="A38492" i="1" s="1"/>
  <c r="A38493" i="1" s="1"/>
  <c r="A38494" i="1" s="1"/>
  <c r="A38495" i="1" s="1"/>
  <c r="A38496" i="1" s="1"/>
  <c r="A38497" i="1" s="1"/>
  <c r="A38498" i="1" s="1"/>
  <c r="A38499" i="1" s="1"/>
  <c r="A38500" i="1" s="1"/>
  <c r="A38501" i="1" s="1"/>
  <c r="A38502" i="1" s="1"/>
  <c r="A38503" i="1" s="1"/>
  <c r="A38504" i="1" s="1"/>
  <c r="A38505" i="1" s="1"/>
  <c r="A38506" i="1" s="1"/>
  <c r="A38507" i="1" s="1"/>
  <c r="A38508" i="1" s="1"/>
  <c r="A38509" i="1" s="1"/>
  <c r="A38510" i="1" s="1"/>
  <c r="A38511" i="1" s="1"/>
  <c r="A38512" i="1" s="1"/>
  <c r="A38513" i="1" s="1"/>
  <c r="A38514" i="1" s="1"/>
  <c r="A38515" i="1" s="1"/>
  <c r="A38516" i="1" s="1"/>
  <c r="A38517" i="1" s="1"/>
  <c r="A38518" i="1" s="1"/>
  <c r="A38519" i="1" s="1"/>
  <c r="A38520" i="1" s="1"/>
  <c r="A38521" i="1" s="1"/>
  <c r="A38522" i="1" s="1"/>
  <c r="A38523" i="1" s="1"/>
  <c r="A38524" i="1" s="1"/>
  <c r="A38525" i="1" s="1"/>
  <c r="A38526" i="1" s="1"/>
  <c r="A38527" i="1" s="1"/>
  <c r="A38528" i="1" s="1"/>
  <c r="A38529" i="1" s="1"/>
  <c r="A38530" i="1" s="1"/>
  <c r="A38531" i="1" s="1"/>
  <c r="A38532" i="1" s="1"/>
  <c r="A38533" i="1" s="1"/>
  <c r="A38534" i="1" s="1"/>
  <c r="A38535" i="1" s="1"/>
  <c r="A38536" i="1" s="1"/>
  <c r="A38537" i="1" s="1"/>
  <c r="A38538" i="1" s="1"/>
  <c r="A38539" i="1" s="1"/>
  <c r="A38540" i="1" s="1"/>
  <c r="A38541" i="1" s="1"/>
  <c r="A38542" i="1" s="1"/>
  <c r="A38543" i="1" s="1"/>
  <c r="A38544" i="1" s="1"/>
  <c r="A38545" i="1" s="1"/>
  <c r="A38546" i="1" s="1"/>
  <c r="A38547" i="1" s="1"/>
  <c r="A38548" i="1" s="1"/>
  <c r="A38549" i="1" s="1"/>
  <c r="A38550" i="1" s="1"/>
  <c r="A38551" i="1" s="1"/>
  <c r="A38552" i="1" s="1"/>
  <c r="A38553" i="1" s="1"/>
  <c r="A38554" i="1" s="1"/>
  <c r="A38555" i="1" s="1"/>
  <c r="A38556" i="1" s="1"/>
  <c r="A38557" i="1" s="1"/>
  <c r="A38558" i="1" s="1"/>
  <c r="A38559" i="1" s="1"/>
  <c r="A38560" i="1" s="1"/>
  <c r="A38561" i="1" s="1"/>
  <c r="A38562" i="1" s="1"/>
  <c r="A38563" i="1" s="1"/>
  <c r="A38564" i="1" s="1"/>
  <c r="A38565" i="1" s="1"/>
  <c r="A38566" i="1" s="1"/>
  <c r="A38567" i="1" s="1"/>
  <c r="A38568" i="1" s="1"/>
  <c r="A38569" i="1" s="1"/>
  <c r="A38570" i="1" s="1"/>
  <c r="A38571" i="1" s="1"/>
  <c r="A38572" i="1" s="1"/>
  <c r="A38573" i="1" s="1"/>
  <c r="A38574" i="1" s="1"/>
  <c r="A38575" i="1" s="1"/>
  <c r="A38576" i="1" s="1"/>
  <c r="A38577" i="1" s="1"/>
  <c r="A38578" i="1" s="1"/>
  <c r="A38579" i="1" s="1"/>
  <c r="A38580" i="1" s="1"/>
  <c r="A38581" i="1" s="1"/>
  <c r="A38582" i="1" s="1"/>
  <c r="A38583" i="1" s="1"/>
  <c r="A38584" i="1" s="1"/>
  <c r="A38585" i="1" s="1"/>
  <c r="A38586" i="1" s="1"/>
  <c r="A38587" i="1" s="1"/>
  <c r="A38588" i="1" s="1"/>
  <c r="A38589" i="1" s="1"/>
  <c r="A38590" i="1" s="1"/>
  <c r="A38591" i="1" s="1"/>
  <c r="A38592" i="1" s="1"/>
  <c r="A38593" i="1" s="1"/>
  <c r="A38594" i="1" s="1"/>
  <c r="A38595" i="1" s="1"/>
  <c r="A38596" i="1" s="1"/>
  <c r="A38597" i="1" s="1"/>
  <c r="A38598" i="1" s="1"/>
  <c r="A38599" i="1" s="1"/>
  <c r="A38600" i="1" s="1"/>
  <c r="A38601" i="1" s="1"/>
  <c r="A38602" i="1" s="1"/>
  <c r="A38603" i="1" s="1"/>
  <c r="A38604" i="1" s="1"/>
  <c r="A38605" i="1" s="1"/>
  <c r="A38606" i="1" s="1"/>
  <c r="A38607" i="1" s="1"/>
  <c r="A38608" i="1" s="1"/>
  <c r="A38609" i="1" s="1"/>
  <c r="A38610" i="1" s="1"/>
  <c r="A38611" i="1" s="1"/>
  <c r="A38612" i="1" s="1"/>
  <c r="A38613" i="1" s="1"/>
  <c r="A38614" i="1" s="1"/>
  <c r="A38615" i="1" s="1"/>
  <c r="A38616" i="1" s="1"/>
  <c r="A38617" i="1" s="1"/>
  <c r="A38618" i="1" s="1"/>
  <c r="A38619" i="1" s="1"/>
  <c r="A38620" i="1" s="1"/>
  <c r="A38621" i="1" s="1"/>
  <c r="A38622" i="1" s="1"/>
  <c r="A38623" i="1" s="1"/>
  <c r="A38624" i="1" s="1"/>
  <c r="A38625" i="1" s="1"/>
  <c r="A38626" i="1" s="1"/>
  <c r="A38627" i="1" s="1"/>
  <c r="A38628" i="1" s="1"/>
  <c r="A38629" i="1" s="1"/>
  <c r="A38630" i="1" s="1"/>
  <c r="A38631" i="1" s="1"/>
  <c r="A38632" i="1" s="1"/>
  <c r="A38633" i="1" s="1"/>
  <c r="A38634" i="1" s="1"/>
  <c r="A38635" i="1" s="1"/>
  <c r="A38636" i="1" s="1"/>
  <c r="A38637" i="1" s="1"/>
  <c r="A38638" i="1" s="1"/>
  <c r="A38639" i="1" s="1"/>
  <c r="A38640" i="1" s="1"/>
  <c r="A38641" i="1" s="1"/>
  <c r="A38642" i="1" s="1"/>
  <c r="A38643" i="1" s="1"/>
  <c r="A38644" i="1" s="1"/>
  <c r="A38645" i="1" s="1"/>
  <c r="A38646" i="1" s="1"/>
  <c r="A38647" i="1" s="1"/>
  <c r="A38648" i="1" s="1"/>
  <c r="A38649" i="1" s="1"/>
  <c r="A38650" i="1" s="1"/>
  <c r="A38651" i="1" s="1"/>
  <c r="A38652" i="1" s="1"/>
  <c r="A38653" i="1" s="1"/>
  <c r="A38654" i="1" s="1"/>
  <c r="A38655" i="1" s="1"/>
  <c r="A38656" i="1" s="1"/>
  <c r="A38657" i="1" s="1"/>
  <c r="A38658" i="1" s="1"/>
  <c r="A38659" i="1" s="1"/>
  <c r="A38660" i="1" s="1"/>
  <c r="A38661" i="1" s="1"/>
  <c r="A38662" i="1" s="1"/>
  <c r="A38663" i="1" s="1"/>
  <c r="A38664" i="1" s="1"/>
  <c r="A38665" i="1" s="1"/>
  <c r="A38666" i="1" s="1"/>
  <c r="A38667" i="1" s="1"/>
  <c r="A38668" i="1" s="1"/>
  <c r="A38669" i="1" s="1"/>
  <c r="A38670" i="1" s="1"/>
  <c r="A38671" i="1" s="1"/>
  <c r="A38672" i="1" s="1"/>
  <c r="A38673" i="1" s="1"/>
  <c r="A38674" i="1" s="1"/>
  <c r="A38675" i="1" s="1"/>
  <c r="A38676" i="1" s="1"/>
  <c r="A38677" i="1" s="1"/>
  <c r="A38678" i="1" s="1"/>
  <c r="A38679" i="1" s="1"/>
  <c r="A38680" i="1" s="1"/>
  <c r="A38681" i="1" s="1"/>
  <c r="A38682" i="1" s="1"/>
  <c r="A38683" i="1" s="1"/>
  <c r="A38684" i="1" s="1"/>
  <c r="A38685" i="1" s="1"/>
  <c r="A38686" i="1" s="1"/>
  <c r="A38687" i="1" s="1"/>
  <c r="A38688" i="1" s="1"/>
  <c r="A38689" i="1" s="1"/>
  <c r="A38690" i="1" s="1"/>
  <c r="A38691" i="1" s="1"/>
  <c r="A38692" i="1" s="1"/>
  <c r="A38693" i="1" s="1"/>
  <c r="A38694" i="1" s="1"/>
  <c r="A38695" i="1" s="1"/>
  <c r="A38696" i="1" s="1"/>
  <c r="A38697" i="1" s="1"/>
  <c r="A38698" i="1" s="1"/>
  <c r="A38699" i="1" s="1"/>
  <c r="A38700" i="1" s="1"/>
  <c r="A38701" i="1" s="1"/>
  <c r="A38702" i="1" s="1"/>
  <c r="A38703" i="1" s="1"/>
  <c r="A38704" i="1" s="1"/>
  <c r="A38705" i="1" s="1"/>
  <c r="A38706" i="1" s="1"/>
  <c r="A38707" i="1" s="1"/>
  <c r="A38708" i="1" s="1"/>
  <c r="A38709" i="1" s="1"/>
  <c r="A38710" i="1" s="1"/>
  <c r="A38711" i="1" s="1"/>
  <c r="A38712" i="1" s="1"/>
  <c r="A38713" i="1" s="1"/>
  <c r="A38714" i="1" s="1"/>
  <c r="A38715" i="1" s="1"/>
  <c r="A38716" i="1" s="1"/>
  <c r="A38717" i="1" s="1"/>
  <c r="A38718" i="1" s="1"/>
  <c r="A38719" i="1" s="1"/>
  <c r="A38720" i="1" s="1"/>
  <c r="A38721" i="1" s="1"/>
  <c r="A38722" i="1" s="1"/>
  <c r="A38723" i="1" s="1"/>
  <c r="A38724" i="1" s="1"/>
  <c r="A38725" i="1" s="1"/>
  <c r="A38726" i="1" s="1"/>
  <c r="A38727" i="1" s="1"/>
  <c r="A38728" i="1" s="1"/>
  <c r="A38729" i="1" s="1"/>
  <c r="A38730" i="1" s="1"/>
  <c r="A38731" i="1" s="1"/>
  <c r="A38732" i="1" s="1"/>
  <c r="A38733" i="1" s="1"/>
  <c r="A38734" i="1" s="1"/>
  <c r="A38735" i="1" s="1"/>
  <c r="A38736" i="1" s="1"/>
  <c r="A38737" i="1" s="1"/>
  <c r="A38738" i="1" s="1"/>
  <c r="A38739" i="1" s="1"/>
  <c r="A38740" i="1" s="1"/>
  <c r="A38741" i="1" s="1"/>
  <c r="A38742" i="1" s="1"/>
  <c r="A38743" i="1" s="1"/>
  <c r="A38744" i="1" s="1"/>
  <c r="A38745" i="1" s="1"/>
  <c r="A38746" i="1" s="1"/>
  <c r="A38747" i="1" s="1"/>
  <c r="A38748" i="1" s="1"/>
  <c r="A38749" i="1" s="1"/>
  <c r="A38750" i="1" s="1"/>
  <c r="A38751" i="1" s="1"/>
  <c r="A38752" i="1" s="1"/>
  <c r="A38753" i="1" s="1"/>
  <c r="A38754" i="1" s="1"/>
  <c r="A38755" i="1" s="1"/>
  <c r="A38756" i="1" s="1"/>
  <c r="A38757" i="1" s="1"/>
  <c r="A38758" i="1" s="1"/>
  <c r="A38759" i="1" s="1"/>
  <c r="A38760" i="1" s="1"/>
  <c r="A38761" i="1" s="1"/>
  <c r="A38762" i="1" s="1"/>
  <c r="A38763" i="1" s="1"/>
  <c r="A38764" i="1" s="1"/>
  <c r="A38765" i="1" s="1"/>
  <c r="A38766" i="1" s="1"/>
  <c r="A38767" i="1" s="1"/>
  <c r="A38768" i="1" s="1"/>
  <c r="A38769" i="1" s="1"/>
  <c r="A38770" i="1" s="1"/>
  <c r="A38771" i="1" s="1"/>
  <c r="A38772" i="1" s="1"/>
  <c r="A38773" i="1" s="1"/>
  <c r="A38774" i="1" s="1"/>
  <c r="A38775" i="1" s="1"/>
  <c r="A38776" i="1" s="1"/>
  <c r="A38777" i="1" s="1"/>
  <c r="A38778" i="1" s="1"/>
  <c r="A38779" i="1" s="1"/>
  <c r="A38780" i="1" s="1"/>
  <c r="A38781" i="1" s="1"/>
  <c r="A38782" i="1" s="1"/>
  <c r="A38783" i="1" s="1"/>
  <c r="A38784" i="1" s="1"/>
  <c r="A38785" i="1" s="1"/>
  <c r="A38786" i="1" s="1"/>
  <c r="A38787" i="1" s="1"/>
  <c r="A38788" i="1" s="1"/>
  <c r="A38789" i="1" s="1"/>
  <c r="A38790" i="1" s="1"/>
  <c r="A38791" i="1" s="1"/>
  <c r="A38792" i="1" s="1"/>
  <c r="A38793" i="1" s="1"/>
  <c r="A38794" i="1" s="1"/>
  <c r="A38795" i="1" s="1"/>
  <c r="A38796" i="1" s="1"/>
  <c r="A38797" i="1" s="1"/>
  <c r="A38798" i="1" s="1"/>
  <c r="A38799" i="1" s="1"/>
  <c r="A38800" i="1" s="1"/>
  <c r="A38801" i="1" s="1"/>
  <c r="A38802" i="1" s="1"/>
  <c r="A38803" i="1" s="1"/>
  <c r="A38804" i="1" s="1"/>
  <c r="A38805" i="1" s="1"/>
  <c r="A38806" i="1" s="1"/>
  <c r="A38807" i="1" s="1"/>
  <c r="A38808" i="1" s="1"/>
  <c r="A38809" i="1" s="1"/>
  <c r="A38810" i="1" s="1"/>
  <c r="A38811" i="1" s="1"/>
  <c r="A38812" i="1" s="1"/>
  <c r="A38813" i="1" s="1"/>
  <c r="A38814" i="1" s="1"/>
  <c r="A38815" i="1" s="1"/>
  <c r="A38816" i="1" s="1"/>
  <c r="A38817" i="1" s="1"/>
  <c r="A38818" i="1" s="1"/>
  <c r="A38819" i="1" s="1"/>
  <c r="A38820" i="1" s="1"/>
  <c r="A38821" i="1" s="1"/>
  <c r="A38822" i="1" s="1"/>
  <c r="A38823" i="1" s="1"/>
  <c r="A38824" i="1" s="1"/>
  <c r="A38825" i="1" s="1"/>
  <c r="A38826" i="1" s="1"/>
  <c r="A38827" i="1" s="1"/>
  <c r="A38828" i="1" s="1"/>
  <c r="A38829" i="1" s="1"/>
  <c r="A38830" i="1" s="1"/>
  <c r="A38831" i="1" s="1"/>
  <c r="A38832" i="1" s="1"/>
  <c r="A38833" i="1" s="1"/>
  <c r="A38834" i="1" s="1"/>
  <c r="A38835" i="1" s="1"/>
  <c r="A38836" i="1" s="1"/>
  <c r="A38837" i="1" s="1"/>
  <c r="A38838" i="1" s="1"/>
  <c r="A38839" i="1" s="1"/>
  <c r="A38840" i="1" s="1"/>
  <c r="A38841" i="1" s="1"/>
  <c r="A38842" i="1" s="1"/>
  <c r="A38843" i="1" s="1"/>
  <c r="A38844" i="1" s="1"/>
  <c r="A38845" i="1" s="1"/>
  <c r="A38846" i="1" s="1"/>
  <c r="A38847" i="1" s="1"/>
  <c r="A38848" i="1" s="1"/>
  <c r="A38849" i="1" s="1"/>
  <c r="A38850" i="1" s="1"/>
  <c r="A38851" i="1" s="1"/>
  <c r="A38852" i="1" s="1"/>
  <c r="A38853" i="1" s="1"/>
  <c r="A38854" i="1" s="1"/>
  <c r="A38855" i="1" s="1"/>
  <c r="A38856" i="1" s="1"/>
  <c r="A38857" i="1" s="1"/>
  <c r="A38858" i="1" s="1"/>
  <c r="A38859" i="1" s="1"/>
  <c r="A38860" i="1" s="1"/>
  <c r="A38861" i="1" s="1"/>
  <c r="A38862" i="1" s="1"/>
  <c r="A38863" i="1" s="1"/>
  <c r="A38864" i="1" s="1"/>
  <c r="A38865" i="1" s="1"/>
  <c r="A38866" i="1" s="1"/>
  <c r="A38867" i="1" s="1"/>
  <c r="A38868" i="1" s="1"/>
  <c r="A38869" i="1" s="1"/>
  <c r="A38870" i="1" s="1"/>
  <c r="A38871" i="1" s="1"/>
  <c r="A38872" i="1" s="1"/>
  <c r="A38873" i="1" s="1"/>
  <c r="A38874" i="1" s="1"/>
  <c r="A38875" i="1" s="1"/>
  <c r="A38876" i="1" s="1"/>
  <c r="A38877" i="1" s="1"/>
  <c r="A38878" i="1" s="1"/>
  <c r="A38879" i="1" s="1"/>
  <c r="A38880" i="1" s="1"/>
  <c r="A38881" i="1" s="1"/>
  <c r="A38882" i="1" s="1"/>
  <c r="A38883" i="1" s="1"/>
  <c r="A38884" i="1" s="1"/>
  <c r="A38885" i="1" s="1"/>
  <c r="A38886" i="1" s="1"/>
  <c r="A38887" i="1" s="1"/>
  <c r="A38888" i="1" s="1"/>
  <c r="A38889" i="1" s="1"/>
  <c r="A38890" i="1" s="1"/>
  <c r="A38891" i="1" s="1"/>
  <c r="A38892" i="1" s="1"/>
  <c r="A38893" i="1" s="1"/>
  <c r="A38894" i="1" s="1"/>
  <c r="A38895" i="1" s="1"/>
  <c r="A38896" i="1" s="1"/>
  <c r="A38897" i="1" s="1"/>
  <c r="A38898" i="1" s="1"/>
  <c r="A38899" i="1" s="1"/>
  <c r="A38900" i="1" s="1"/>
  <c r="A38901" i="1" s="1"/>
  <c r="A38902" i="1" s="1"/>
  <c r="A38903" i="1" s="1"/>
  <c r="A38904" i="1" s="1"/>
  <c r="A38905" i="1" s="1"/>
  <c r="A38906" i="1" s="1"/>
  <c r="A38907" i="1" s="1"/>
  <c r="A38908" i="1" s="1"/>
  <c r="A38909" i="1" s="1"/>
  <c r="A38910" i="1" s="1"/>
  <c r="A38911" i="1" s="1"/>
  <c r="A38912" i="1" s="1"/>
  <c r="A38913" i="1" s="1"/>
  <c r="A38914" i="1" s="1"/>
  <c r="A38915" i="1" s="1"/>
  <c r="A38916" i="1" s="1"/>
  <c r="A38917" i="1" s="1"/>
  <c r="A38918" i="1" s="1"/>
  <c r="A38919" i="1" s="1"/>
  <c r="A38920" i="1" s="1"/>
  <c r="A38921" i="1" s="1"/>
  <c r="A38922" i="1" s="1"/>
  <c r="A38923" i="1" s="1"/>
  <c r="A38924" i="1" s="1"/>
  <c r="A38925" i="1" s="1"/>
  <c r="A38926" i="1" s="1"/>
  <c r="A38927" i="1" s="1"/>
  <c r="A38928" i="1" s="1"/>
  <c r="A38929" i="1" s="1"/>
  <c r="A38930" i="1" s="1"/>
  <c r="A38931" i="1" s="1"/>
  <c r="A38932" i="1" s="1"/>
  <c r="A38933" i="1" s="1"/>
  <c r="A38934" i="1" s="1"/>
  <c r="A38935" i="1" s="1"/>
  <c r="A38936" i="1" s="1"/>
  <c r="A38937" i="1" s="1"/>
  <c r="A38938" i="1" s="1"/>
  <c r="A38939" i="1" s="1"/>
  <c r="A38940" i="1" s="1"/>
  <c r="A38941" i="1" s="1"/>
  <c r="A38942" i="1" s="1"/>
  <c r="A38943" i="1" s="1"/>
  <c r="A38944" i="1" s="1"/>
  <c r="A38945" i="1" s="1"/>
  <c r="A38946" i="1" s="1"/>
  <c r="A38947" i="1" s="1"/>
  <c r="A38948" i="1" s="1"/>
  <c r="A38949" i="1" s="1"/>
  <c r="A38950" i="1" s="1"/>
  <c r="A38951" i="1" s="1"/>
  <c r="A38952" i="1" s="1"/>
  <c r="A38953" i="1" s="1"/>
  <c r="A38954" i="1" s="1"/>
  <c r="A38955" i="1" s="1"/>
  <c r="A38956" i="1" s="1"/>
  <c r="A38957" i="1" s="1"/>
  <c r="A38958" i="1" s="1"/>
  <c r="A38959" i="1" s="1"/>
  <c r="A38960" i="1" s="1"/>
  <c r="A38961" i="1" s="1"/>
  <c r="A38962" i="1" s="1"/>
  <c r="A38963" i="1" s="1"/>
  <c r="A38964" i="1" s="1"/>
  <c r="A38965" i="1" s="1"/>
  <c r="A38966" i="1" s="1"/>
  <c r="A38967" i="1" s="1"/>
  <c r="A38968" i="1" s="1"/>
  <c r="A38969" i="1" s="1"/>
  <c r="A38970" i="1" s="1"/>
  <c r="A38971" i="1" s="1"/>
  <c r="A38972" i="1" s="1"/>
  <c r="A38973" i="1" s="1"/>
  <c r="A38974" i="1" s="1"/>
  <c r="A38975" i="1" s="1"/>
  <c r="A38976" i="1" s="1"/>
  <c r="A38977" i="1" s="1"/>
  <c r="A38978" i="1" s="1"/>
  <c r="A38979" i="1" s="1"/>
  <c r="A38980" i="1" s="1"/>
  <c r="A38981" i="1" s="1"/>
  <c r="A38982" i="1" s="1"/>
  <c r="A38983" i="1" s="1"/>
  <c r="A38984" i="1" s="1"/>
  <c r="A38985" i="1" s="1"/>
  <c r="A38986" i="1" s="1"/>
  <c r="A38987" i="1" s="1"/>
  <c r="A38988" i="1" s="1"/>
  <c r="A38989" i="1" s="1"/>
  <c r="A38990" i="1" s="1"/>
  <c r="A38991" i="1" s="1"/>
  <c r="A38992" i="1" s="1"/>
  <c r="A38993" i="1" s="1"/>
  <c r="A38994" i="1" s="1"/>
  <c r="A38995" i="1" s="1"/>
  <c r="A38996" i="1" s="1"/>
  <c r="A38997" i="1" s="1"/>
  <c r="A38998" i="1" s="1"/>
  <c r="A38999" i="1" s="1"/>
  <c r="A39000" i="1" s="1"/>
  <c r="A39001" i="1" s="1"/>
  <c r="A39002" i="1" s="1"/>
  <c r="A39003" i="1" s="1"/>
  <c r="A39004" i="1" s="1"/>
  <c r="A39005" i="1" s="1"/>
  <c r="A39006" i="1" s="1"/>
  <c r="A39007" i="1" s="1"/>
  <c r="A39008" i="1" s="1"/>
  <c r="A39009" i="1" s="1"/>
  <c r="A39010" i="1" s="1"/>
  <c r="A39011" i="1" s="1"/>
  <c r="A39012" i="1" s="1"/>
  <c r="A39013" i="1" s="1"/>
  <c r="A39014" i="1" s="1"/>
  <c r="A39015" i="1" s="1"/>
  <c r="A39016" i="1" s="1"/>
  <c r="A39017" i="1" s="1"/>
  <c r="A39018" i="1" s="1"/>
  <c r="A39019" i="1" s="1"/>
  <c r="A39020" i="1" s="1"/>
  <c r="A39021" i="1" s="1"/>
  <c r="A39022" i="1" s="1"/>
  <c r="A39023" i="1" s="1"/>
  <c r="A39024" i="1" s="1"/>
  <c r="A39025" i="1" s="1"/>
  <c r="A39026" i="1" s="1"/>
  <c r="A39027" i="1" s="1"/>
  <c r="A39028" i="1" s="1"/>
  <c r="A39029" i="1" s="1"/>
  <c r="A39030" i="1" s="1"/>
  <c r="A39031" i="1" s="1"/>
  <c r="A39032" i="1" s="1"/>
  <c r="A39033" i="1" s="1"/>
  <c r="A39034" i="1" s="1"/>
  <c r="A39035" i="1" s="1"/>
  <c r="A39036" i="1" s="1"/>
  <c r="A39037" i="1" s="1"/>
  <c r="A39038" i="1" s="1"/>
  <c r="A39039" i="1" s="1"/>
  <c r="A39040" i="1" s="1"/>
  <c r="A39041" i="1" s="1"/>
  <c r="A39042" i="1" s="1"/>
  <c r="A39043" i="1" s="1"/>
  <c r="A39044" i="1" s="1"/>
  <c r="A39045" i="1" s="1"/>
  <c r="A39046" i="1" s="1"/>
  <c r="A39047" i="1" s="1"/>
  <c r="A39048" i="1" s="1"/>
  <c r="A39049" i="1" s="1"/>
  <c r="A39050" i="1" s="1"/>
  <c r="A39051" i="1" s="1"/>
  <c r="A39052" i="1" s="1"/>
  <c r="A39053" i="1" s="1"/>
  <c r="A39054" i="1" s="1"/>
  <c r="A39055" i="1" s="1"/>
  <c r="A39056" i="1" s="1"/>
  <c r="A39057" i="1" s="1"/>
  <c r="A39058" i="1" s="1"/>
  <c r="A39059" i="1" s="1"/>
  <c r="A39060" i="1" s="1"/>
  <c r="A39061" i="1" s="1"/>
  <c r="A39062" i="1" s="1"/>
  <c r="A39063" i="1" s="1"/>
  <c r="A39064" i="1" s="1"/>
  <c r="A39065" i="1" s="1"/>
  <c r="A39066" i="1" s="1"/>
  <c r="A39067" i="1" s="1"/>
  <c r="A39068" i="1" s="1"/>
  <c r="A39069" i="1" s="1"/>
  <c r="A39070" i="1" s="1"/>
  <c r="A39071" i="1" s="1"/>
  <c r="A39072" i="1" s="1"/>
  <c r="A39073" i="1" s="1"/>
  <c r="A39074" i="1" s="1"/>
  <c r="A39075" i="1" s="1"/>
  <c r="A39076" i="1" s="1"/>
  <c r="A39077" i="1" s="1"/>
  <c r="A39078" i="1" s="1"/>
  <c r="A39079" i="1" s="1"/>
  <c r="A39080" i="1" s="1"/>
  <c r="A39081" i="1" s="1"/>
  <c r="A39082" i="1" s="1"/>
  <c r="A39083" i="1" s="1"/>
  <c r="A39084" i="1" s="1"/>
  <c r="A39085" i="1" s="1"/>
  <c r="A39086" i="1" s="1"/>
  <c r="A39087" i="1" s="1"/>
  <c r="A39088" i="1" s="1"/>
  <c r="A39089" i="1" s="1"/>
  <c r="A39090" i="1" s="1"/>
  <c r="A39091" i="1" s="1"/>
  <c r="A39092" i="1" s="1"/>
  <c r="A39093" i="1" s="1"/>
  <c r="A39094" i="1" s="1"/>
  <c r="A39095" i="1" s="1"/>
  <c r="A39096" i="1" s="1"/>
  <c r="A39097" i="1" s="1"/>
  <c r="A39098" i="1" s="1"/>
  <c r="A39099" i="1" s="1"/>
  <c r="A39100" i="1" s="1"/>
  <c r="A39101" i="1" s="1"/>
  <c r="A39102" i="1" s="1"/>
  <c r="A39103" i="1" s="1"/>
  <c r="A39104" i="1" s="1"/>
  <c r="A39105" i="1" s="1"/>
  <c r="A39106" i="1" s="1"/>
  <c r="A39107" i="1" s="1"/>
  <c r="A39108" i="1" s="1"/>
  <c r="A39109" i="1" s="1"/>
  <c r="A39110" i="1" s="1"/>
  <c r="A39111" i="1" s="1"/>
  <c r="A39112" i="1" s="1"/>
  <c r="A39113" i="1" s="1"/>
  <c r="A39114" i="1" s="1"/>
  <c r="A39115" i="1" s="1"/>
  <c r="A39116" i="1" s="1"/>
  <c r="A39117" i="1" s="1"/>
  <c r="A39118" i="1" s="1"/>
  <c r="A39119" i="1" s="1"/>
  <c r="A39120" i="1" s="1"/>
  <c r="A39121" i="1" s="1"/>
  <c r="A39122" i="1" s="1"/>
  <c r="A39123" i="1" s="1"/>
  <c r="A39124" i="1" s="1"/>
  <c r="A39125" i="1" s="1"/>
  <c r="A39126" i="1" s="1"/>
  <c r="A39127" i="1" s="1"/>
  <c r="A39128" i="1" s="1"/>
  <c r="A39129" i="1" s="1"/>
  <c r="A39130" i="1" s="1"/>
  <c r="A39131" i="1" s="1"/>
  <c r="A39132" i="1" s="1"/>
  <c r="A39133" i="1" s="1"/>
  <c r="A39134" i="1" s="1"/>
  <c r="A39135" i="1" s="1"/>
  <c r="A39136" i="1" s="1"/>
  <c r="A39137" i="1" s="1"/>
  <c r="A39138" i="1" s="1"/>
  <c r="A39139" i="1" s="1"/>
  <c r="A39140" i="1" s="1"/>
  <c r="A39141" i="1" s="1"/>
  <c r="A39142" i="1" s="1"/>
  <c r="A39143" i="1" s="1"/>
  <c r="A39144" i="1" s="1"/>
  <c r="A39145" i="1" s="1"/>
  <c r="A39146" i="1" s="1"/>
  <c r="A39147" i="1" s="1"/>
  <c r="A39148" i="1" s="1"/>
  <c r="A39149" i="1" s="1"/>
  <c r="A39150" i="1" s="1"/>
  <c r="A39151" i="1" s="1"/>
  <c r="A39152" i="1" s="1"/>
  <c r="A39153" i="1" s="1"/>
  <c r="A39154" i="1" s="1"/>
  <c r="A39155" i="1" s="1"/>
  <c r="A39156" i="1" s="1"/>
  <c r="A39157" i="1" s="1"/>
  <c r="A39158" i="1" s="1"/>
  <c r="A39159" i="1" s="1"/>
  <c r="A39160" i="1" s="1"/>
  <c r="A39161" i="1" s="1"/>
  <c r="A39162" i="1" s="1"/>
  <c r="A39163" i="1" s="1"/>
  <c r="A39164" i="1" s="1"/>
  <c r="A39165" i="1" s="1"/>
  <c r="A39166" i="1" s="1"/>
  <c r="A39167" i="1" s="1"/>
  <c r="A39168" i="1" s="1"/>
  <c r="A39169" i="1" s="1"/>
  <c r="A39170" i="1" s="1"/>
  <c r="A39171" i="1" s="1"/>
  <c r="A39172" i="1" s="1"/>
  <c r="A39173" i="1" s="1"/>
  <c r="A39174" i="1" s="1"/>
  <c r="A39175" i="1" s="1"/>
  <c r="A39176" i="1" s="1"/>
  <c r="A39177" i="1" s="1"/>
  <c r="A39178" i="1" s="1"/>
  <c r="A39179" i="1" s="1"/>
  <c r="A39180" i="1" s="1"/>
  <c r="A39181" i="1" s="1"/>
  <c r="A39182" i="1" s="1"/>
  <c r="A39183" i="1" s="1"/>
  <c r="A39184" i="1" s="1"/>
  <c r="A39185" i="1" s="1"/>
  <c r="A39186" i="1" s="1"/>
  <c r="A39187" i="1" s="1"/>
  <c r="A39188" i="1" s="1"/>
  <c r="A39189" i="1" s="1"/>
  <c r="A39190" i="1" s="1"/>
  <c r="A39191" i="1" s="1"/>
  <c r="A39192" i="1" s="1"/>
  <c r="A39193" i="1" s="1"/>
  <c r="A39194" i="1" s="1"/>
  <c r="A39195" i="1" s="1"/>
  <c r="A39196" i="1" s="1"/>
  <c r="A39197" i="1" s="1"/>
  <c r="A39198" i="1" s="1"/>
  <c r="A39199" i="1" s="1"/>
  <c r="A39200" i="1" s="1"/>
  <c r="A39201" i="1" s="1"/>
  <c r="A39202" i="1" s="1"/>
  <c r="A39203" i="1" s="1"/>
  <c r="A39204" i="1" s="1"/>
  <c r="A39205" i="1" s="1"/>
  <c r="A39206" i="1" s="1"/>
  <c r="A39207" i="1" s="1"/>
  <c r="A39208" i="1" s="1"/>
  <c r="A39209" i="1" s="1"/>
  <c r="A39210" i="1" s="1"/>
  <c r="A39211" i="1" s="1"/>
  <c r="A39212" i="1" s="1"/>
  <c r="A39213" i="1" s="1"/>
  <c r="A39214" i="1" s="1"/>
  <c r="A39215" i="1" s="1"/>
  <c r="A39216" i="1" s="1"/>
  <c r="A39217" i="1" s="1"/>
  <c r="A39218" i="1" s="1"/>
  <c r="A39219" i="1" s="1"/>
  <c r="A39220" i="1" s="1"/>
  <c r="A39221" i="1" s="1"/>
  <c r="A39222" i="1" s="1"/>
  <c r="A39223" i="1" s="1"/>
  <c r="A39224" i="1" s="1"/>
  <c r="A39225" i="1" s="1"/>
  <c r="A39226" i="1" s="1"/>
  <c r="A39227" i="1" s="1"/>
  <c r="A39228" i="1" s="1"/>
  <c r="A39229" i="1" s="1"/>
  <c r="A39230" i="1" s="1"/>
  <c r="A39231" i="1" s="1"/>
  <c r="A39232" i="1" s="1"/>
  <c r="A39233" i="1" s="1"/>
  <c r="A39234" i="1" s="1"/>
  <c r="A39235" i="1" s="1"/>
  <c r="A39236" i="1" s="1"/>
  <c r="A39237" i="1" s="1"/>
  <c r="A39238" i="1" s="1"/>
  <c r="A39239" i="1" s="1"/>
  <c r="A39240" i="1" s="1"/>
  <c r="A39241" i="1" s="1"/>
  <c r="A39242" i="1" s="1"/>
  <c r="A39243" i="1" s="1"/>
  <c r="A39244" i="1" s="1"/>
  <c r="A39245" i="1" s="1"/>
  <c r="A39246" i="1" s="1"/>
  <c r="A39247" i="1" s="1"/>
  <c r="A39248" i="1" s="1"/>
  <c r="A39249" i="1" s="1"/>
  <c r="A39250" i="1" s="1"/>
  <c r="A39251" i="1" s="1"/>
  <c r="A39252" i="1" s="1"/>
  <c r="A39253" i="1" s="1"/>
  <c r="A39254" i="1" s="1"/>
  <c r="A39255" i="1" s="1"/>
  <c r="A39256" i="1" s="1"/>
  <c r="A39257" i="1" s="1"/>
  <c r="A39258" i="1" s="1"/>
  <c r="A39259" i="1" s="1"/>
  <c r="A39260" i="1" s="1"/>
  <c r="A39261" i="1" s="1"/>
  <c r="A39262" i="1" s="1"/>
  <c r="A39263" i="1" s="1"/>
  <c r="A39264" i="1" s="1"/>
  <c r="A39265" i="1" s="1"/>
  <c r="A39266" i="1" s="1"/>
  <c r="A39267" i="1" s="1"/>
  <c r="A39268" i="1" s="1"/>
  <c r="A39269" i="1" s="1"/>
  <c r="A39270" i="1" s="1"/>
  <c r="A39271" i="1" s="1"/>
  <c r="A39272" i="1" s="1"/>
  <c r="A39273" i="1" s="1"/>
  <c r="A39274" i="1" s="1"/>
  <c r="A39275" i="1" s="1"/>
  <c r="A39276" i="1" s="1"/>
  <c r="A39277" i="1" s="1"/>
  <c r="A39278" i="1" s="1"/>
  <c r="A39279" i="1" s="1"/>
  <c r="A39280" i="1" s="1"/>
  <c r="A39281" i="1" s="1"/>
  <c r="A39282" i="1" s="1"/>
  <c r="A39283" i="1" s="1"/>
  <c r="A39284" i="1" s="1"/>
  <c r="A39285" i="1" s="1"/>
  <c r="A39286" i="1" s="1"/>
  <c r="A39287" i="1" s="1"/>
  <c r="A39288" i="1" s="1"/>
  <c r="A39289" i="1" s="1"/>
  <c r="A39290" i="1" s="1"/>
  <c r="A39291" i="1" s="1"/>
  <c r="A39292" i="1" s="1"/>
  <c r="A39293" i="1" s="1"/>
  <c r="A39294" i="1" s="1"/>
  <c r="A39295" i="1" s="1"/>
  <c r="A39296" i="1" s="1"/>
  <c r="A39297" i="1" s="1"/>
  <c r="A39298" i="1" s="1"/>
  <c r="A39299" i="1" s="1"/>
  <c r="A39300" i="1" s="1"/>
  <c r="A39301" i="1" s="1"/>
  <c r="A39302" i="1" s="1"/>
  <c r="A39303" i="1" s="1"/>
  <c r="A39304" i="1" s="1"/>
  <c r="A39305" i="1" s="1"/>
  <c r="A39306" i="1" s="1"/>
  <c r="A39307" i="1" s="1"/>
  <c r="A39308" i="1" s="1"/>
  <c r="A39309" i="1" s="1"/>
  <c r="A39310" i="1" s="1"/>
  <c r="A39311" i="1" s="1"/>
  <c r="A39312" i="1" s="1"/>
  <c r="A39313" i="1" s="1"/>
  <c r="A39314" i="1" s="1"/>
  <c r="A39315" i="1" s="1"/>
  <c r="A39316" i="1" s="1"/>
  <c r="A39317" i="1" s="1"/>
  <c r="A39318" i="1" s="1"/>
  <c r="A39319" i="1" s="1"/>
  <c r="A39320" i="1" s="1"/>
  <c r="A39321" i="1" s="1"/>
  <c r="A39322" i="1" s="1"/>
  <c r="A39323" i="1" s="1"/>
  <c r="A39324" i="1" s="1"/>
  <c r="A39325" i="1" s="1"/>
  <c r="A39326" i="1" s="1"/>
  <c r="A39327" i="1" s="1"/>
  <c r="A39328" i="1" s="1"/>
  <c r="A39329" i="1" s="1"/>
  <c r="A39330" i="1" s="1"/>
  <c r="A39331" i="1" s="1"/>
  <c r="A39332" i="1" s="1"/>
  <c r="A39333" i="1" s="1"/>
  <c r="A39334" i="1" s="1"/>
  <c r="A39335" i="1" s="1"/>
  <c r="A39336" i="1" s="1"/>
  <c r="A39337" i="1" s="1"/>
  <c r="A39338" i="1" s="1"/>
  <c r="A39339" i="1" s="1"/>
  <c r="A39340" i="1" s="1"/>
  <c r="A39341" i="1" s="1"/>
  <c r="A39342" i="1" s="1"/>
  <c r="A39343" i="1" s="1"/>
  <c r="A39344" i="1" s="1"/>
  <c r="A39345" i="1" s="1"/>
  <c r="A39346" i="1" s="1"/>
  <c r="A39347" i="1" s="1"/>
  <c r="A39348" i="1" s="1"/>
  <c r="A39349" i="1" s="1"/>
  <c r="A39350" i="1" s="1"/>
  <c r="A39351" i="1" s="1"/>
  <c r="A39352" i="1" s="1"/>
  <c r="A39353" i="1" s="1"/>
  <c r="A39354" i="1" s="1"/>
  <c r="A39355" i="1" s="1"/>
  <c r="A39356" i="1" s="1"/>
  <c r="A39357" i="1" s="1"/>
  <c r="A39358" i="1" s="1"/>
  <c r="A39359" i="1" s="1"/>
  <c r="A39360" i="1" s="1"/>
  <c r="A39361" i="1" s="1"/>
  <c r="A39362" i="1" s="1"/>
  <c r="A39363" i="1" s="1"/>
  <c r="A39364" i="1" s="1"/>
  <c r="A39365" i="1" s="1"/>
  <c r="A39366" i="1" s="1"/>
  <c r="A39367" i="1" s="1"/>
  <c r="A39368" i="1" s="1"/>
  <c r="A39369" i="1" s="1"/>
  <c r="A39370" i="1" s="1"/>
  <c r="A39371" i="1" s="1"/>
  <c r="A39372" i="1" s="1"/>
  <c r="A39373" i="1" s="1"/>
  <c r="A39374" i="1" s="1"/>
  <c r="A39375" i="1" s="1"/>
  <c r="A39376" i="1" s="1"/>
  <c r="A39377" i="1" s="1"/>
  <c r="A39378" i="1" s="1"/>
  <c r="A39379" i="1" s="1"/>
  <c r="A39380" i="1" s="1"/>
  <c r="A39381" i="1" s="1"/>
  <c r="A39382" i="1" s="1"/>
  <c r="A39383" i="1" s="1"/>
  <c r="A39384" i="1" s="1"/>
  <c r="A39385" i="1" s="1"/>
  <c r="A39386" i="1" s="1"/>
  <c r="A39387" i="1" s="1"/>
  <c r="A39388" i="1" s="1"/>
  <c r="A39389" i="1" s="1"/>
  <c r="A39390" i="1" s="1"/>
  <c r="A39391" i="1" s="1"/>
  <c r="A39392" i="1" s="1"/>
  <c r="A39393" i="1" s="1"/>
  <c r="A39394" i="1" s="1"/>
  <c r="A39395" i="1" s="1"/>
  <c r="A39396" i="1" s="1"/>
  <c r="A39397" i="1" s="1"/>
  <c r="A39398" i="1" s="1"/>
  <c r="A39399" i="1" s="1"/>
  <c r="A39400" i="1" s="1"/>
  <c r="A39401" i="1" s="1"/>
  <c r="A39402" i="1" s="1"/>
  <c r="A39403" i="1" s="1"/>
  <c r="A39404" i="1" s="1"/>
  <c r="A39405" i="1" s="1"/>
  <c r="A39406" i="1" s="1"/>
  <c r="A39407" i="1" s="1"/>
  <c r="A39408" i="1" s="1"/>
  <c r="A39409" i="1" s="1"/>
  <c r="A39410" i="1" s="1"/>
  <c r="A39411" i="1" s="1"/>
  <c r="A39412" i="1" s="1"/>
  <c r="A39413" i="1" s="1"/>
  <c r="A39414" i="1" s="1"/>
  <c r="A39415" i="1" s="1"/>
  <c r="A39416" i="1" s="1"/>
  <c r="A39417" i="1" s="1"/>
  <c r="A39418" i="1" s="1"/>
  <c r="A39419" i="1" s="1"/>
  <c r="A39420" i="1" s="1"/>
  <c r="A39421" i="1" s="1"/>
  <c r="A39422" i="1" s="1"/>
  <c r="A39423" i="1" s="1"/>
  <c r="A39424" i="1" s="1"/>
  <c r="A39425" i="1" s="1"/>
  <c r="A39426" i="1" s="1"/>
  <c r="A39427" i="1" s="1"/>
  <c r="A39428" i="1" s="1"/>
  <c r="A39429" i="1" s="1"/>
  <c r="A39430" i="1" s="1"/>
  <c r="A39431" i="1" s="1"/>
  <c r="A39432" i="1" s="1"/>
  <c r="A39433" i="1" s="1"/>
  <c r="A39434" i="1" s="1"/>
  <c r="A39435" i="1" s="1"/>
  <c r="A39436" i="1" s="1"/>
  <c r="A39437" i="1" s="1"/>
  <c r="A39438" i="1" s="1"/>
  <c r="A39439" i="1" s="1"/>
  <c r="A39440" i="1" s="1"/>
  <c r="A39441" i="1" s="1"/>
  <c r="A39442" i="1" s="1"/>
  <c r="A39443" i="1" s="1"/>
  <c r="A39444" i="1" s="1"/>
  <c r="A39445" i="1" s="1"/>
  <c r="A39446" i="1" s="1"/>
  <c r="A39447" i="1" s="1"/>
  <c r="A39448" i="1" s="1"/>
  <c r="A39449" i="1" s="1"/>
  <c r="A39450" i="1" s="1"/>
  <c r="A39451" i="1" s="1"/>
  <c r="A39452" i="1" s="1"/>
  <c r="A39453" i="1" s="1"/>
  <c r="A39454" i="1" s="1"/>
  <c r="A39455" i="1" s="1"/>
  <c r="A39456" i="1" s="1"/>
  <c r="A39457" i="1" s="1"/>
  <c r="A39458" i="1" s="1"/>
  <c r="A39459" i="1" s="1"/>
  <c r="A39460" i="1" s="1"/>
  <c r="A39461" i="1" s="1"/>
  <c r="A39462" i="1" s="1"/>
  <c r="A39463" i="1" s="1"/>
  <c r="A39464" i="1" s="1"/>
  <c r="A39465" i="1" s="1"/>
  <c r="A39466" i="1" s="1"/>
  <c r="A39467" i="1" s="1"/>
  <c r="A39468" i="1" s="1"/>
  <c r="A39469" i="1" s="1"/>
  <c r="A39470" i="1" s="1"/>
  <c r="A39471" i="1" s="1"/>
  <c r="A39472" i="1" s="1"/>
  <c r="A39473" i="1" s="1"/>
  <c r="A39474" i="1" s="1"/>
  <c r="A39475" i="1" s="1"/>
  <c r="A39476" i="1" s="1"/>
  <c r="A39477" i="1" s="1"/>
  <c r="A39478" i="1" s="1"/>
  <c r="A39479" i="1" s="1"/>
  <c r="A39480" i="1" s="1"/>
  <c r="A39481" i="1" s="1"/>
  <c r="A39482" i="1" s="1"/>
  <c r="A39483" i="1" s="1"/>
  <c r="A39484" i="1" s="1"/>
  <c r="A39485" i="1" s="1"/>
  <c r="A39486" i="1" s="1"/>
  <c r="A39487" i="1" s="1"/>
  <c r="A39488" i="1" s="1"/>
  <c r="A39489" i="1" s="1"/>
  <c r="A39490" i="1" s="1"/>
  <c r="A39491" i="1" s="1"/>
  <c r="A39492" i="1" s="1"/>
  <c r="A39493" i="1" s="1"/>
  <c r="A39494" i="1" s="1"/>
  <c r="A39495" i="1" s="1"/>
  <c r="A39496" i="1" s="1"/>
  <c r="A39497" i="1" s="1"/>
  <c r="A39498" i="1" s="1"/>
  <c r="A39499" i="1" s="1"/>
  <c r="A39500" i="1" s="1"/>
  <c r="A39501" i="1" s="1"/>
  <c r="A39502" i="1" s="1"/>
  <c r="A39503" i="1" s="1"/>
  <c r="A39504" i="1" s="1"/>
  <c r="A39505" i="1" s="1"/>
  <c r="A39506" i="1" s="1"/>
  <c r="A39507" i="1" s="1"/>
  <c r="A39508" i="1" s="1"/>
  <c r="A39509" i="1" s="1"/>
  <c r="A39510" i="1" s="1"/>
  <c r="A39511" i="1" s="1"/>
  <c r="A39512" i="1" s="1"/>
  <c r="A39513" i="1" s="1"/>
  <c r="A39514" i="1" s="1"/>
  <c r="A39515" i="1" s="1"/>
  <c r="A39516" i="1" s="1"/>
  <c r="A39517" i="1" s="1"/>
  <c r="A39518" i="1" s="1"/>
  <c r="A39519" i="1" s="1"/>
  <c r="A39520" i="1" s="1"/>
  <c r="A39521" i="1" s="1"/>
  <c r="A39522" i="1" s="1"/>
  <c r="A39523" i="1" s="1"/>
  <c r="A39524" i="1" s="1"/>
  <c r="A39525" i="1" s="1"/>
  <c r="A39526" i="1" s="1"/>
  <c r="A39527" i="1" s="1"/>
  <c r="A39528" i="1" s="1"/>
  <c r="A39529" i="1" s="1"/>
  <c r="A39530" i="1" s="1"/>
  <c r="A39531" i="1" s="1"/>
  <c r="A39532" i="1" s="1"/>
  <c r="A39533" i="1" s="1"/>
  <c r="A39534" i="1" s="1"/>
  <c r="A39535" i="1" s="1"/>
  <c r="A39536" i="1" s="1"/>
  <c r="A39537" i="1" s="1"/>
  <c r="A39538" i="1" s="1"/>
  <c r="A39539" i="1" s="1"/>
  <c r="A39540" i="1" s="1"/>
  <c r="A39541" i="1" s="1"/>
  <c r="A39542" i="1" s="1"/>
  <c r="A39543" i="1" s="1"/>
  <c r="A39544" i="1" s="1"/>
  <c r="A39545" i="1" s="1"/>
  <c r="A39546" i="1" s="1"/>
  <c r="A39547" i="1" s="1"/>
  <c r="A39548" i="1" s="1"/>
  <c r="A39549" i="1" s="1"/>
  <c r="A39550" i="1" s="1"/>
  <c r="A39551" i="1" s="1"/>
  <c r="A39552" i="1" s="1"/>
  <c r="A39553" i="1" s="1"/>
  <c r="A39554" i="1" s="1"/>
  <c r="A39555" i="1" s="1"/>
  <c r="A39556" i="1" s="1"/>
  <c r="A39557" i="1" s="1"/>
  <c r="A39558" i="1" s="1"/>
  <c r="A39559" i="1" s="1"/>
  <c r="A39560" i="1" s="1"/>
  <c r="A39561" i="1" s="1"/>
  <c r="A39562" i="1" s="1"/>
  <c r="A39563" i="1" s="1"/>
  <c r="A39564" i="1" s="1"/>
  <c r="A39565" i="1" s="1"/>
  <c r="A39566" i="1" s="1"/>
  <c r="A39567" i="1" s="1"/>
  <c r="A39568" i="1" s="1"/>
  <c r="A39569" i="1" s="1"/>
  <c r="A39570" i="1" s="1"/>
  <c r="A39571" i="1" s="1"/>
  <c r="A39572" i="1" s="1"/>
  <c r="A39573" i="1" s="1"/>
  <c r="A39574" i="1" s="1"/>
  <c r="A39575" i="1" s="1"/>
  <c r="A39576" i="1" s="1"/>
  <c r="A39577" i="1" s="1"/>
  <c r="A39578" i="1" s="1"/>
  <c r="A39579" i="1" s="1"/>
  <c r="A39580" i="1" s="1"/>
  <c r="A39581" i="1" s="1"/>
  <c r="A39582" i="1" s="1"/>
  <c r="A39583" i="1" s="1"/>
  <c r="A39584" i="1" s="1"/>
  <c r="A39585" i="1" s="1"/>
  <c r="A39586" i="1" s="1"/>
  <c r="A39587" i="1" s="1"/>
  <c r="A39588" i="1" s="1"/>
  <c r="A39589" i="1" s="1"/>
  <c r="A39590" i="1" s="1"/>
  <c r="A39591" i="1" s="1"/>
  <c r="A39592" i="1" s="1"/>
  <c r="A39593" i="1" s="1"/>
  <c r="A39594" i="1" s="1"/>
  <c r="A39595" i="1" s="1"/>
  <c r="A39596" i="1" s="1"/>
  <c r="A39597" i="1" s="1"/>
  <c r="A39598" i="1" s="1"/>
  <c r="A39599" i="1" s="1"/>
  <c r="A39600" i="1" s="1"/>
  <c r="A39601" i="1" s="1"/>
  <c r="A39602" i="1" s="1"/>
  <c r="A39603" i="1" s="1"/>
  <c r="A39604" i="1" s="1"/>
  <c r="A39605" i="1" s="1"/>
  <c r="A39606" i="1" s="1"/>
  <c r="A39607" i="1" s="1"/>
  <c r="A39608" i="1" s="1"/>
  <c r="A39609" i="1" s="1"/>
  <c r="A39610" i="1" s="1"/>
  <c r="A39611" i="1" s="1"/>
  <c r="A39612" i="1" s="1"/>
  <c r="A39613" i="1" s="1"/>
  <c r="A39614" i="1" s="1"/>
  <c r="A39615" i="1" s="1"/>
  <c r="A39616" i="1" s="1"/>
  <c r="A39617" i="1" s="1"/>
  <c r="A39618" i="1" s="1"/>
  <c r="A39619" i="1" s="1"/>
  <c r="A39620" i="1" s="1"/>
  <c r="A39621" i="1" s="1"/>
  <c r="A39622" i="1" s="1"/>
  <c r="A39623" i="1" s="1"/>
  <c r="A39624" i="1" s="1"/>
  <c r="A39625" i="1" s="1"/>
  <c r="A39626" i="1" s="1"/>
  <c r="A39627" i="1" s="1"/>
  <c r="A39628" i="1" s="1"/>
  <c r="A39629" i="1" s="1"/>
  <c r="A39630" i="1" s="1"/>
  <c r="A39631" i="1" s="1"/>
  <c r="A39632" i="1" s="1"/>
  <c r="A39633" i="1" s="1"/>
  <c r="A39634" i="1" s="1"/>
  <c r="A39635" i="1" s="1"/>
  <c r="A39636" i="1" s="1"/>
  <c r="A39637" i="1" s="1"/>
  <c r="A39638" i="1" s="1"/>
  <c r="A39639" i="1" s="1"/>
  <c r="A39640" i="1" s="1"/>
  <c r="A39641" i="1" s="1"/>
  <c r="A39642" i="1" s="1"/>
  <c r="A39643" i="1" s="1"/>
  <c r="A39644" i="1" s="1"/>
  <c r="A39645" i="1" s="1"/>
  <c r="A39646" i="1" s="1"/>
  <c r="A39647" i="1" s="1"/>
  <c r="A39648" i="1" s="1"/>
  <c r="A39649" i="1" s="1"/>
  <c r="A39650" i="1" s="1"/>
  <c r="A39651" i="1" s="1"/>
  <c r="A39652" i="1" s="1"/>
  <c r="A39653" i="1" s="1"/>
  <c r="A39654" i="1" s="1"/>
  <c r="A39655" i="1" s="1"/>
  <c r="A39656" i="1" s="1"/>
  <c r="A39657" i="1" s="1"/>
  <c r="A39658" i="1" s="1"/>
  <c r="A39659" i="1" s="1"/>
  <c r="A39660" i="1" s="1"/>
  <c r="A39661" i="1" s="1"/>
  <c r="A39662" i="1" s="1"/>
  <c r="A39663" i="1" s="1"/>
  <c r="A39664" i="1" s="1"/>
  <c r="A39665" i="1" s="1"/>
  <c r="A39666" i="1" s="1"/>
  <c r="A39667" i="1" s="1"/>
  <c r="A39668" i="1" s="1"/>
  <c r="A39669" i="1" s="1"/>
  <c r="A39670" i="1" s="1"/>
  <c r="A39671" i="1" s="1"/>
  <c r="A39672" i="1" s="1"/>
  <c r="A39673" i="1" s="1"/>
  <c r="A39674" i="1" s="1"/>
  <c r="A39675" i="1" s="1"/>
  <c r="A39676" i="1" s="1"/>
  <c r="A39677" i="1" s="1"/>
  <c r="A39678" i="1" s="1"/>
  <c r="A39679" i="1" s="1"/>
  <c r="A39680" i="1" s="1"/>
  <c r="A39681" i="1" s="1"/>
  <c r="A39682" i="1" s="1"/>
  <c r="A39683" i="1" s="1"/>
  <c r="A39684" i="1" s="1"/>
  <c r="A39685" i="1" s="1"/>
  <c r="A39686" i="1" s="1"/>
  <c r="A39687" i="1" s="1"/>
  <c r="A39688" i="1" s="1"/>
  <c r="A39689" i="1" s="1"/>
  <c r="A39690" i="1" s="1"/>
  <c r="A39691" i="1" s="1"/>
  <c r="A39692" i="1" s="1"/>
  <c r="A39693" i="1" s="1"/>
  <c r="A39694" i="1" s="1"/>
  <c r="A39695" i="1" s="1"/>
  <c r="A39696" i="1" s="1"/>
  <c r="A39697" i="1" s="1"/>
  <c r="A39698" i="1" s="1"/>
  <c r="A39699" i="1" s="1"/>
  <c r="A39700" i="1" s="1"/>
  <c r="A39701" i="1" s="1"/>
  <c r="A39702" i="1" s="1"/>
  <c r="A39703" i="1" s="1"/>
  <c r="A39704" i="1" s="1"/>
  <c r="A39705" i="1" s="1"/>
  <c r="A39706" i="1" s="1"/>
  <c r="A39707" i="1" s="1"/>
  <c r="A39708" i="1" s="1"/>
  <c r="A39709" i="1" s="1"/>
  <c r="A39710" i="1" s="1"/>
  <c r="A39711" i="1" s="1"/>
  <c r="A39712" i="1" s="1"/>
  <c r="A39713" i="1" s="1"/>
  <c r="A39714" i="1" s="1"/>
  <c r="A39715" i="1" s="1"/>
  <c r="A39716" i="1" s="1"/>
  <c r="A39717" i="1" s="1"/>
  <c r="A39718" i="1" s="1"/>
  <c r="A39719" i="1" s="1"/>
  <c r="A39720" i="1" s="1"/>
  <c r="A39721" i="1" s="1"/>
  <c r="A39722" i="1" s="1"/>
  <c r="A39723" i="1" s="1"/>
  <c r="A39724" i="1" s="1"/>
  <c r="A39725" i="1" s="1"/>
  <c r="A39726" i="1" s="1"/>
  <c r="A39727" i="1" s="1"/>
  <c r="A39728" i="1" s="1"/>
  <c r="A39729" i="1" s="1"/>
  <c r="A39730" i="1" s="1"/>
  <c r="A39731" i="1" s="1"/>
  <c r="A39732" i="1" s="1"/>
  <c r="A39733" i="1" s="1"/>
  <c r="A39734" i="1" s="1"/>
  <c r="A39735" i="1" s="1"/>
  <c r="A39736" i="1" s="1"/>
  <c r="A39737" i="1" s="1"/>
  <c r="A39738" i="1" s="1"/>
  <c r="A39739" i="1" s="1"/>
  <c r="A39740" i="1" s="1"/>
  <c r="A39741" i="1" s="1"/>
  <c r="A39742" i="1" s="1"/>
  <c r="A39743" i="1" s="1"/>
  <c r="A39744" i="1" s="1"/>
  <c r="A39745" i="1" s="1"/>
  <c r="A39746" i="1" s="1"/>
  <c r="A39747" i="1" s="1"/>
  <c r="A39748" i="1" s="1"/>
  <c r="A39749" i="1" s="1"/>
  <c r="A39750" i="1" s="1"/>
  <c r="A39751" i="1" s="1"/>
  <c r="A39752" i="1" s="1"/>
  <c r="A39753" i="1" s="1"/>
  <c r="A39754" i="1" s="1"/>
  <c r="A39755" i="1" s="1"/>
  <c r="A39756" i="1" s="1"/>
  <c r="A39757" i="1" s="1"/>
  <c r="A39758" i="1" s="1"/>
  <c r="A39759" i="1" s="1"/>
  <c r="A39760" i="1" s="1"/>
  <c r="A39761" i="1" s="1"/>
  <c r="A39762" i="1" s="1"/>
  <c r="A39763" i="1" s="1"/>
  <c r="A39764" i="1" s="1"/>
  <c r="A39765" i="1" s="1"/>
  <c r="A39766" i="1" s="1"/>
  <c r="A39767" i="1" s="1"/>
  <c r="A39768" i="1" s="1"/>
  <c r="A39769" i="1" s="1"/>
  <c r="A39770" i="1" s="1"/>
  <c r="A39771" i="1" s="1"/>
  <c r="A39772" i="1" s="1"/>
  <c r="A39773" i="1" s="1"/>
  <c r="A39774" i="1" s="1"/>
  <c r="A39775" i="1" s="1"/>
  <c r="A39776" i="1" s="1"/>
  <c r="A39777" i="1" s="1"/>
  <c r="A39778" i="1" s="1"/>
  <c r="A39779" i="1" s="1"/>
  <c r="A39780" i="1" s="1"/>
  <c r="A39781" i="1" s="1"/>
  <c r="A39782" i="1" s="1"/>
  <c r="A39783" i="1" s="1"/>
  <c r="A39784" i="1" s="1"/>
  <c r="A39785" i="1" s="1"/>
  <c r="A39786" i="1" s="1"/>
  <c r="A39787" i="1" s="1"/>
  <c r="A39788" i="1" s="1"/>
  <c r="A39789" i="1" s="1"/>
  <c r="A39790" i="1" s="1"/>
  <c r="A39791" i="1" s="1"/>
  <c r="A39792" i="1" s="1"/>
  <c r="A39793" i="1" s="1"/>
  <c r="A39794" i="1" s="1"/>
  <c r="A39795" i="1" s="1"/>
  <c r="A39796" i="1" s="1"/>
  <c r="A39797" i="1" s="1"/>
  <c r="A39798" i="1" s="1"/>
  <c r="A39799" i="1" s="1"/>
  <c r="A39800" i="1" s="1"/>
  <c r="A39801" i="1" s="1"/>
  <c r="A39802" i="1" s="1"/>
  <c r="A39803" i="1" s="1"/>
  <c r="A39804" i="1" s="1"/>
  <c r="A39805" i="1" s="1"/>
  <c r="A39806" i="1" s="1"/>
  <c r="A39807" i="1" s="1"/>
  <c r="A39808" i="1" s="1"/>
  <c r="A39809" i="1" s="1"/>
  <c r="A39810" i="1" s="1"/>
  <c r="A39811" i="1" s="1"/>
  <c r="A39812" i="1" s="1"/>
  <c r="A39813" i="1" s="1"/>
  <c r="A39814" i="1" s="1"/>
  <c r="A39815" i="1" s="1"/>
  <c r="A39816" i="1" s="1"/>
  <c r="A39817" i="1" s="1"/>
  <c r="A39818" i="1" s="1"/>
  <c r="A39819" i="1" s="1"/>
  <c r="A39820" i="1" s="1"/>
  <c r="A39821" i="1" s="1"/>
  <c r="A39822" i="1" s="1"/>
  <c r="A39823" i="1" s="1"/>
  <c r="A39824" i="1" s="1"/>
  <c r="A39825" i="1" s="1"/>
  <c r="A39826" i="1" s="1"/>
  <c r="A39827" i="1" s="1"/>
  <c r="A39828" i="1" s="1"/>
  <c r="A39829" i="1" s="1"/>
  <c r="A39830" i="1" s="1"/>
  <c r="A39831" i="1" s="1"/>
  <c r="A39832" i="1" s="1"/>
  <c r="A39833" i="1" s="1"/>
  <c r="A39834" i="1" s="1"/>
  <c r="A39835" i="1" s="1"/>
  <c r="A39836" i="1" s="1"/>
  <c r="A39837" i="1" s="1"/>
  <c r="A39838" i="1" s="1"/>
  <c r="A39839" i="1" s="1"/>
  <c r="A39840" i="1" s="1"/>
  <c r="A39841" i="1" s="1"/>
  <c r="A39842" i="1" s="1"/>
  <c r="A39843" i="1" s="1"/>
  <c r="A39844" i="1" s="1"/>
  <c r="A39845" i="1" s="1"/>
  <c r="A39846" i="1" s="1"/>
  <c r="A39847" i="1" s="1"/>
  <c r="A39848" i="1" s="1"/>
  <c r="A39849" i="1" s="1"/>
  <c r="A39850" i="1" s="1"/>
  <c r="A39851" i="1" s="1"/>
  <c r="A39852" i="1" s="1"/>
  <c r="A39853" i="1" s="1"/>
  <c r="A39854" i="1" s="1"/>
  <c r="A39855" i="1" s="1"/>
  <c r="A39856" i="1" s="1"/>
  <c r="A39857" i="1" s="1"/>
  <c r="A39858" i="1" s="1"/>
  <c r="A39859" i="1" s="1"/>
  <c r="A39860" i="1" s="1"/>
  <c r="A39861" i="1" s="1"/>
  <c r="A39862" i="1" s="1"/>
  <c r="A39863" i="1" s="1"/>
  <c r="A39864" i="1" s="1"/>
  <c r="A39865" i="1" s="1"/>
  <c r="A39866" i="1" s="1"/>
  <c r="A39867" i="1" s="1"/>
  <c r="A39868" i="1" s="1"/>
  <c r="A39869" i="1" s="1"/>
  <c r="A39870" i="1" s="1"/>
  <c r="A39871" i="1" s="1"/>
  <c r="A39872" i="1" s="1"/>
  <c r="A39873" i="1" s="1"/>
  <c r="A39874" i="1" s="1"/>
  <c r="A39875" i="1" s="1"/>
  <c r="A39876" i="1" s="1"/>
  <c r="A39877" i="1" s="1"/>
  <c r="A39878" i="1" s="1"/>
  <c r="A39879" i="1" s="1"/>
  <c r="A39880" i="1" s="1"/>
  <c r="A39881" i="1" s="1"/>
  <c r="A39882" i="1" s="1"/>
  <c r="A39883" i="1" s="1"/>
  <c r="A39884" i="1" s="1"/>
  <c r="A39885" i="1" s="1"/>
  <c r="A39886" i="1" s="1"/>
  <c r="A39887" i="1" s="1"/>
  <c r="A39888" i="1" s="1"/>
  <c r="A39889" i="1" s="1"/>
  <c r="A39890" i="1" s="1"/>
  <c r="A39891" i="1" s="1"/>
  <c r="A39892" i="1" s="1"/>
  <c r="A39893" i="1" s="1"/>
  <c r="A39894" i="1" s="1"/>
  <c r="A39895" i="1" s="1"/>
  <c r="A39896" i="1" s="1"/>
  <c r="A39897" i="1" s="1"/>
  <c r="A39898" i="1" s="1"/>
  <c r="A39899" i="1" s="1"/>
  <c r="A39900" i="1" s="1"/>
  <c r="A39901" i="1" s="1"/>
  <c r="A39902" i="1" s="1"/>
  <c r="A39903" i="1" s="1"/>
  <c r="A39904" i="1" s="1"/>
  <c r="A39905" i="1" s="1"/>
  <c r="A39906" i="1" s="1"/>
  <c r="A39907" i="1" s="1"/>
  <c r="A39908" i="1" s="1"/>
  <c r="A39909" i="1" s="1"/>
  <c r="A39910" i="1" s="1"/>
  <c r="A39911" i="1" s="1"/>
  <c r="A39912" i="1" s="1"/>
  <c r="A39913" i="1" s="1"/>
  <c r="A39914" i="1" s="1"/>
  <c r="A39915" i="1" s="1"/>
  <c r="A39916" i="1" s="1"/>
  <c r="A39917" i="1" s="1"/>
  <c r="A39918" i="1" s="1"/>
  <c r="A39919" i="1" s="1"/>
  <c r="A39920" i="1" s="1"/>
  <c r="A39921" i="1" s="1"/>
  <c r="A39922" i="1" s="1"/>
  <c r="A39923" i="1" s="1"/>
  <c r="A39924" i="1" s="1"/>
  <c r="A39925" i="1" s="1"/>
  <c r="A39926" i="1" s="1"/>
  <c r="A39927" i="1" s="1"/>
  <c r="A39928" i="1" s="1"/>
  <c r="A39929" i="1" s="1"/>
  <c r="A39930" i="1" s="1"/>
  <c r="A39931" i="1" s="1"/>
  <c r="A39932" i="1" s="1"/>
  <c r="A39933" i="1" s="1"/>
  <c r="A39934" i="1" s="1"/>
  <c r="A39935" i="1" s="1"/>
  <c r="A39936" i="1" s="1"/>
  <c r="A39937" i="1" s="1"/>
  <c r="A39938" i="1" s="1"/>
  <c r="A39939" i="1" s="1"/>
  <c r="A39940" i="1" s="1"/>
  <c r="A39941" i="1" s="1"/>
  <c r="A39942" i="1" s="1"/>
  <c r="A39943" i="1" s="1"/>
  <c r="A39944" i="1" s="1"/>
  <c r="A39945" i="1" s="1"/>
  <c r="A39946" i="1" s="1"/>
  <c r="A39947" i="1" s="1"/>
  <c r="A39948" i="1" s="1"/>
  <c r="A39949" i="1" s="1"/>
  <c r="A39950" i="1" s="1"/>
  <c r="A39951" i="1" s="1"/>
  <c r="A39952" i="1" s="1"/>
  <c r="A39953" i="1" s="1"/>
  <c r="A39954" i="1" s="1"/>
  <c r="A39955" i="1" s="1"/>
  <c r="A39956" i="1" s="1"/>
  <c r="A39957" i="1" s="1"/>
  <c r="A39958" i="1" s="1"/>
  <c r="A39959" i="1" s="1"/>
  <c r="A39960" i="1" s="1"/>
  <c r="A39961" i="1" s="1"/>
  <c r="A39962" i="1" s="1"/>
  <c r="A39963" i="1" s="1"/>
  <c r="A39964" i="1" s="1"/>
  <c r="A39965" i="1" s="1"/>
  <c r="A39966" i="1" s="1"/>
  <c r="A39967" i="1" s="1"/>
  <c r="A39968" i="1" s="1"/>
  <c r="A39969" i="1" s="1"/>
  <c r="A39970" i="1" s="1"/>
  <c r="A39971" i="1" s="1"/>
  <c r="A39972" i="1" s="1"/>
  <c r="A39973" i="1" s="1"/>
  <c r="A39974" i="1" s="1"/>
  <c r="A39975" i="1" s="1"/>
  <c r="A39976" i="1" s="1"/>
  <c r="A39977" i="1" s="1"/>
  <c r="A39978" i="1" s="1"/>
  <c r="A39979" i="1" s="1"/>
  <c r="A39980" i="1" s="1"/>
  <c r="A39981" i="1" s="1"/>
  <c r="A39982" i="1" s="1"/>
  <c r="A39983" i="1" s="1"/>
  <c r="A39984" i="1" s="1"/>
  <c r="A39985" i="1" s="1"/>
  <c r="A39986" i="1" s="1"/>
  <c r="A39987" i="1" s="1"/>
  <c r="A39988" i="1" s="1"/>
  <c r="A39989" i="1" s="1"/>
  <c r="A39990" i="1" s="1"/>
  <c r="A39991" i="1" s="1"/>
  <c r="A39992" i="1" s="1"/>
  <c r="A39993" i="1" s="1"/>
  <c r="A39994" i="1" s="1"/>
  <c r="A39995" i="1" s="1"/>
  <c r="A39996" i="1" s="1"/>
  <c r="A39997" i="1" s="1"/>
  <c r="A39998" i="1" s="1"/>
  <c r="A39999" i="1" s="1"/>
  <c r="A40000" i="1" s="1"/>
  <c r="A40001" i="1" s="1"/>
  <c r="A40002" i="1" s="1"/>
  <c r="A40003" i="1" s="1"/>
  <c r="A40004" i="1" s="1"/>
  <c r="A40005" i="1" s="1"/>
  <c r="A40006" i="1" s="1"/>
  <c r="A40007" i="1" s="1"/>
  <c r="A40008" i="1" s="1"/>
  <c r="A40009" i="1" s="1"/>
  <c r="A40010" i="1" s="1"/>
  <c r="A40011" i="1" s="1"/>
  <c r="A40012" i="1" s="1"/>
  <c r="A40013" i="1" s="1"/>
  <c r="A40014" i="1" s="1"/>
  <c r="A40015" i="1" s="1"/>
  <c r="A40016" i="1" s="1"/>
  <c r="A40017" i="1" s="1"/>
  <c r="A40018" i="1" s="1"/>
  <c r="A40019" i="1" s="1"/>
  <c r="A40020" i="1" s="1"/>
  <c r="A40021" i="1" s="1"/>
  <c r="A40022" i="1" s="1"/>
  <c r="A40023" i="1" s="1"/>
  <c r="A40024" i="1" s="1"/>
  <c r="A40025" i="1" s="1"/>
  <c r="A40026" i="1" s="1"/>
  <c r="A40027" i="1" s="1"/>
  <c r="A40028" i="1" s="1"/>
  <c r="A40029" i="1" s="1"/>
  <c r="A40030" i="1" s="1"/>
  <c r="A40031" i="1" s="1"/>
  <c r="A40032" i="1" s="1"/>
  <c r="A40033" i="1" s="1"/>
  <c r="A40034" i="1" s="1"/>
  <c r="A40035" i="1" s="1"/>
  <c r="A40036" i="1" s="1"/>
  <c r="A40037" i="1" s="1"/>
  <c r="A40038" i="1" s="1"/>
  <c r="A40039" i="1" s="1"/>
  <c r="A40040" i="1" s="1"/>
  <c r="A40041" i="1" s="1"/>
  <c r="A40042" i="1" s="1"/>
  <c r="A40043" i="1" s="1"/>
  <c r="A40044" i="1" s="1"/>
  <c r="A40045" i="1" s="1"/>
  <c r="A40046" i="1" s="1"/>
  <c r="A40047" i="1" s="1"/>
  <c r="A40048" i="1" s="1"/>
  <c r="A40049" i="1" s="1"/>
  <c r="A40050" i="1" s="1"/>
  <c r="A40051" i="1" s="1"/>
  <c r="A40052" i="1" s="1"/>
  <c r="A40053" i="1" s="1"/>
  <c r="A40054" i="1" s="1"/>
  <c r="A40055" i="1" s="1"/>
  <c r="A40056" i="1" s="1"/>
  <c r="A40057" i="1" s="1"/>
  <c r="A40058" i="1" s="1"/>
  <c r="A40059" i="1" s="1"/>
  <c r="A40060" i="1" s="1"/>
  <c r="A40061" i="1" s="1"/>
  <c r="A40062" i="1" s="1"/>
  <c r="A40063" i="1" s="1"/>
  <c r="A40064" i="1" s="1"/>
  <c r="A40065" i="1" s="1"/>
  <c r="A40066" i="1" s="1"/>
  <c r="A40067" i="1" s="1"/>
  <c r="A40068" i="1" s="1"/>
  <c r="A40069" i="1" s="1"/>
  <c r="A40070" i="1" s="1"/>
  <c r="A40071" i="1" s="1"/>
  <c r="A40072" i="1" s="1"/>
  <c r="A40073" i="1" s="1"/>
  <c r="A40074" i="1" s="1"/>
  <c r="A40075" i="1" s="1"/>
  <c r="A40076" i="1" s="1"/>
  <c r="A40077" i="1" s="1"/>
  <c r="A40078" i="1" s="1"/>
  <c r="A40079" i="1" s="1"/>
  <c r="A40080" i="1" s="1"/>
  <c r="A40081" i="1" s="1"/>
  <c r="A40082" i="1" s="1"/>
  <c r="A40083" i="1" s="1"/>
  <c r="A40084" i="1" s="1"/>
  <c r="A40085" i="1" s="1"/>
  <c r="A40086" i="1" s="1"/>
  <c r="A40087" i="1" s="1"/>
  <c r="A40088" i="1" s="1"/>
  <c r="A40089" i="1" s="1"/>
  <c r="A40090" i="1" s="1"/>
  <c r="A40091" i="1" s="1"/>
  <c r="A40092" i="1" s="1"/>
  <c r="A40093" i="1" s="1"/>
  <c r="A40094" i="1" s="1"/>
  <c r="A40095" i="1" s="1"/>
  <c r="A40096" i="1" s="1"/>
  <c r="A40097" i="1" s="1"/>
  <c r="A40098" i="1" s="1"/>
  <c r="A40099" i="1" s="1"/>
  <c r="A40100" i="1" s="1"/>
  <c r="A40101" i="1" s="1"/>
  <c r="A40102" i="1" s="1"/>
  <c r="A40103" i="1" s="1"/>
  <c r="A40104" i="1" s="1"/>
  <c r="A40105" i="1" s="1"/>
  <c r="A40106" i="1" s="1"/>
  <c r="A40107" i="1" s="1"/>
  <c r="A40108" i="1" s="1"/>
  <c r="A40109" i="1" s="1"/>
  <c r="A40110" i="1" s="1"/>
  <c r="A40111" i="1" s="1"/>
  <c r="A40112" i="1" s="1"/>
  <c r="A40113" i="1" s="1"/>
  <c r="A40114" i="1" s="1"/>
  <c r="A40115" i="1" s="1"/>
  <c r="A40116" i="1" s="1"/>
  <c r="A40117" i="1" s="1"/>
  <c r="A40118" i="1" s="1"/>
  <c r="A40119" i="1" s="1"/>
  <c r="A40120" i="1" s="1"/>
  <c r="A40121" i="1" s="1"/>
  <c r="A40122" i="1" s="1"/>
  <c r="A40123" i="1" s="1"/>
  <c r="A40124" i="1" s="1"/>
  <c r="A40125" i="1" s="1"/>
  <c r="A40126" i="1" s="1"/>
  <c r="A40127" i="1" s="1"/>
  <c r="A40128" i="1" s="1"/>
  <c r="A40129" i="1" s="1"/>
  <c r="A40130" i="1" s="1"/>
  <c r="A40131" i="1" s="1"/>
  <c r="A40132" i="1" s="1"/>
  <c r="A40133" i="1" s="1"/>
  <c r="A40134" i="1" s="1"/>
  <c r="A40135" i="1" s="1"/>
  <c r="A40136" i="1" s="1"/>
  <c r="A40137" i="1" s="1"/>
  <c r="A40138" i="1" s="1"/>
  <c r="A40139" i="1" s="1"/>
  <c r="A40140" i="1" s="1"/>
  <c r="A40141" i="1" s="1"/>
  <c r="A40142" i="1" s="1"/>
  <c r="A40143" i="1" s="1"/>
  <c r="A40144" i="1" s="1"/>
  <c r="A40145" i="1" s="1"/>
  <c r="A40146" i="1" s="1"/>
  <c r="A40147" i="1" s="1"/>
  <c r="A40148" i="1" s="1"/>
  <c r="A40149" i="1" s="1"/>
  <c r="A40150" i="1" s="1"/>
  <c r="A40151" i="1" s="1"/>
  <c r="A40152" i="1" s="1"/>
  <c r="A40153" i="1" s="1"/>
  <c r="A40154" i="1" s="1"/>
  <c r="A40155" i="1" s="1"/>
  <c r="A40156" i="1" s="1"/>
  <c r="A40157" i="1" s="1"/>
  <c r="A40158" i="1" s="1"/>
  <c r="A40159" i="1" s="1"/>
  <c r="A40160" i="1" s="1"/>
  <c r="A40161" i="1" s="1"/>
  <c r="A40162" i="1" s="1"/>
  <c r="A40163" i="1" s="1"/>
  <c r="A40164" i="1" s="1"/>
  <c r="A40165" i="1" s="1"/>
  <c r="A40166" i="1" s="1"/>
  <c r="A40167" i="1" s="1"/>
  <c r="A40168" i="1" s="1"/>
  <c r="A40169" i="1" s="1"/>
  <c r="A40170" i="1" s="1"/>
  <c r="A40171" i="1" s="1"/>
  <c r="A40172" i="1" s="1"/>
  <c r="A40173" i="1" s="1"/>
  <c r="A40174" i="1" s="1"/>
  <c r="A40175" i="1" s="1"/>
  <c r="A40176" i="1" s="1"/>
  <c r="A40177" i="1" s="1"/>
  <c r="A40178" i="1" s="1"/>
  <c r="A40179" i="1" s="1"/>
  <c r="A40180" i="1" s="1"/>
  <c r="A40181" i="1" s="1"/>
  <c r="A40182" i="1" s="1"/>
  <c r="A40183" i="1" s="1"/>
  <c r="A40184" i="1" s="1"/>
  <c r="A40185" i="1" s="1"/>
  <c r="A40186" i="1" s="1"/>
  <c r="A40187" i="1" s="1"/>
  <c r="A40188" i="1" s="1"/>
  <c r="A40189" i="1" s="1"/>
  <c r="A40190" i="1" s="1"/>
  <c r="A40191" i="1" s="1"/>
  <c r="A40192" i="1" s="1"/>
  <c r="A40193" i="1" s="1"/>
  <c r="A40194" i="1" s="1"/>
  <c r="A40195" i="1" s="1"/>
  <c r="A40196" i="1" s="1"/>
  <c r="A40197" i="1" s="1"/>
  <c r="A40198" i="1" s="1"/>
  <c r="A40199" i="1" s="1"/>
  <c r="A40200" i="1" s="1"/>
  <c r="A40201" i="1" s="1"/>
  <c r="A40202" i="1" s="1"/>
  <c r="A40203" i="1" s="1"/>
  <c r="A40204" i="1" s="1"/>
  <c r="A40205" i="1" s="1"/>
  <c r="A40206" i="1" s="1"/>
  <c r="A40207" i="1" s="1"/>
  <c r="A40208" i="1" s="1"/>
  <c r="A40209" i="1" s="1"/>
  <c r="A40210" i="1" s="1"/>
  <c r="A40211" i="1" s="1"/>
  <c r="A40212" i="1" s="1"/>
  <c r="A40213" i="1" s="1"/>
  <c r="A40214" i="1" s="1"/>
  <c r="A40215" i="1" s="1"/>
  <c r="A40216" i="1" s="1"/>
  <c r="A40217" i="1" s="1"/>
  <c r="A40218" i="1" s="1"/>
  <c r="A40219" i="1" s="1"/>
  <c r="A40220" i="1" s="1"/>
  <c r="A40221" i="1" s="1"/>
  <c r="A40222" i="1" s="1"/>
  <c r="A40223" i="1" s="1"/>
  <c r="A40224" i="1" s="1"/>
  <c r="A40225" i="1" s="1"/>
  <c r="A40226" i="1" s="1"/>
  <c r="A40227" i="1" s="1"/>
  <c r="A40228" i="1" s="1"/>
  <c r="A40229" i="1" s="1"/>
  <c r="A40230" i="1" s="1"/>
  <c r="A40231" i="1" s="1"/>
  <c r="A40232" i="1" s="1"/>
  <c r="A40233" i="1" s="1"/>
  <c r="A40234" i="1" s="1"/>
  <c r="A40235" i="1" s="1"/>
  <c r="A40236" i="1" s="1"/>
  <c r="A40237" i="1" s="1"/>
  <c r="A40238" i="1" s="1"/>
  <c r="A40239" i="1" s="1"/>
  <c r="A40240" i="1" s="1"/>
  <c r="A40241" i="1" s="1"/>
  <c r="A40242" i="1" s="1"/>
  <c r="A40243" i="1" s="1"/>
  <c r="A40244" i="1" s="1"/>
  <c r="A40245" i="1" s="1"/>
  <c r="A40246" i="1" s="1"/>
  <c r="A40247" i="1" s="1"/>
  <c r="A40248" i="1" s="1"/>
  <c r="A40249" i="1" s="1"/>
  <c r="A40250" i="1" s="1"/>
  <c r="A40251" i="1" s="1"/>
  <c r="A40252" i="1" s="1"/>
  <c r="A40253" i="1" s="1"/>
  <c r="A40254" i="1" s="1"/>
  <c r="A40255" i="1" s="1"/>
  <c r="A40256" i="1" s="1"/>
  <c r="A40257" i="1" s="1"/>
  <c r="A40258" i="1" s="1"/>
  <c r="A40259" i="1" s="1"/>
  <c r="A40260" i="1" s="1"/>
  <c r="A40261" i="1" s="1"/>
  <c r="A40262" i="1" s="1"/>
  <c r="A40263" i="1" s="1"/>
  <c r="A40264" i="1" s="1"/>
  <c r="A40265" i="1" s="1"/>
  <c r="A40266" i="1" s="1"/>
  <c r="A40267" i="1" s="1"/>
  <c r="A40268" i="1" s="1"/>
  <c r="A40269" i="1" s="1"/>
  <c r="A40270" i="1" s="1"/>
  <c r="A40271" i="1" s="1"/>
  <c r="A40272" i="1" s="1"/>
  <c r="A40273" i="1" s="1"/>
  <c r="A40274" i="1" s="1"/>
  <c r="A40275" i="1" s="1"/>
  <c r="A40276" i="1" s="1"/>
  <c r="A40277" i="1" s="1"/>
  <c r="A40278" i="1" s="1"/>
  <c r="A40279" i="1" s="1"/>
  <c r="A40280" i="1" s="1"/>
  <c r="A40281" i="1" s="1"/>
  <c r="A40282" i="1" s="1"/>
  <c r="A40283" i="1" s="1"/>
  <c r="A40284" i="1" s="1"/>
  <c r="A40285" i="1" s="1"/>
  <c r="A40286" i="1" s="1"/>
  <c r="A40287" i="1" s="1"/>
  <c r="A40288" i="1" s="1"/>
  <c r="A40289" i="1" s="1"/>
  <c r="A40290" i="1" s="1"/>
  <c r="A40291" i="1" s="1"/>
  <c r="A40292" i="1" s="1"/>
  <c r="A40293" i="1" s="1"/>
  <c r="A40294" i="1" s="1"/>
  <c r="A40295" i="1" s="1"/>
  <c r="A40296" i="1" s="1"/>
  <c r="A40297" i="1" s="1"/>
  <c r="A40298" i="1" s="1"/>
  <c r="A40299" i="1" s="1"/>
  <c r="A40300" i="1" s="1"/>
  <c r="A40301" i="1" s="1"/>
  <c r="A40302" i="1" s="1"/>
  <c r="A40303" i="1" s="1"/>
  <c r="A40304" i="1" s="1"/>
  <c r="A40305" i="1" s="1"/>
  <c r="A40306" i="1" s="1"/>
  <c r="A40307" i="1" s="1"/>
  <c r="A40308" i="1" s="1"/>
  <c r="A40309" i="1" s="1"/>
  <c r="A40310" i="1" s="1"/>
  <c r="A40311" i="1" s="1"/>
  <c r="A40312" i="1" s="1"/>
  <c r="A40313" i="1" s="1"/>
  <c r="A40314" i="1" s="1"/>
  <c r="A40315" i="1" s="1"/>
  <c r="A40316" i="1" s="1"/>
  <c r="A40317" i="1" s="1"/>
  <c r="A40318" i="1" s="1"/>
  <c r="A40319" i="1" s="1"/>
  <c r="A40320" i="1" s="1"/>
  <c r="A40321" i="1" s="1"/>
  <c r="A40322" i="1" s="1"/>
  <c r="A40323" i="1" s="1"/>
  <c r="A40324" i="1" s="1"/>
  <c r="A40325" i="1" s="1"/>
  <c r="A40326" i="1" s="1"/>
  <c r="A40327" i="1" s="1"/>
  <c r="A40328" i="1" s="1"/>
  <c r="A40329" i="1" s="1"/>
  <c r="A40330" i="1" s="1"/>
  <c r="A40331" i="1" s="1"/>
  <c r="A40332" i="1" s="1"/>
  <c r="A40333" i="1" s="1"/>
  <c r="A40334" i="1" s="1"/>
  <c r="A40335" i="1" s="1"/>
  <c r="A40336" i="1" s="1"/>
  <c r="A40337" i="1" s="1"/>
  <c r="A40338" i="1" s="1"/>
  <c r="A40339" i="1" s="1"/>
  <c r="A40340" i="1" s="1"/>
  <c r="A40341" i="1" s="1"/>
  <c r="A40342" i="1" s="1"/>
  <c r="A40343" i="1" s="1"/>
  <c r="A40344" i="1" s="1"/>
  <c r="A40345" i="1" s="1"/>
  <c r="A40346" i="1" s="1"/>
  <c r="A40347" i="1" s="1"/>
  <c r="A40348" i="1" s="1"/>
  <c r="A40349" i="1" s="1"/>
  <c r="A40350" i="1" s="1"/>
  <c r="A40351" i="1" s="1"/>
  <c r="A40352" i="1" s="1"/>
  <c r="A40353" i="1" s="1"/>
  <c r="A40354" i="1" s="1"/>
  <c r="A40355" i="1" s="1"/>
  <c r="A40356" i="1" s="1"/>
  <c r="A40357" i="1" s="1"/>
  <c r="A40358" i="1" s="1"/>
  <c r="A40359" i="1" s="1"/>
  <c r="A40360" i="1" s="1"/>
  <c r="A40361" i="1" s="1"/>
  <c r="A40362" i="1" s="1"/>
  <c r="A40363" i="1" s="1"/>
  <c r="A40364" i="1" s="1"/>
  <c r="A40365" i="1" s="1"/>
  <c r="A40366" i="1" s="1"/>
  <c r="A40367" i="1" s="1"/>
  <c r="A40368" i="1" s="1"/>
  <c r="A40369" i="1" s="1"/>
  <c r="A40370" i="1" s="1"/>
  <c r="A40371" i="1" s="1"/>
  <c r="A40372" i="1" s="1"/>
  <c r="A40373" i="1" s="1"/>
  <c r="A40374" i="1" s="1"/>
  <c r="A40375" i="1" s="1"/>
  <c r="A40376" i="1" s="1"/>
  <c r="A40377" i="1" s="1"/>
  <c r="A40378" i="1" s="1"/>
  <c r="A40379" i="1" s="1"/>
  <c r="A40380" i="1" s="1"/>
  <c r="A40381" i="1" s="1"/>
  <c r="A40382" i="1" s="1"/>
  <c r="A40383" i="1" s="1"/>
  <c r="A40384" i="1" s="1"/>
  <c r="A40385" i="1" s="1"/>
  <c r="A40386" i="1" s="1"/>
  <c r="A40387" i="1" s="1"/>
  <c r="A40388" i="1" s="1"/>
  <c r="A40389" i="1" s="1"/>
  <c r="A40390" i="1" s="1"/>
  <c r="A40391" i="1" s="1"/>
  <c r="A40392" i="1" s="1"/>
  <c r="A40393" i="1" s="1"/>
  <c r="A40394" i="1" s="1"/>
  <c r="A40395" i="1" s="1"/>
  <c r="A40396" i="1" s="1"/>
  <c r="A40397" i="1" s="1"/>
  <c r="A40398" i="1" s="1"/>
  <c r="A40399" i="1" s="1"/>
  <c r="A40400" i="1" s="1"/>
  <c r="A40401" i="1" s="1"/>
  <c r="A40402" i="1" s="1"/>
  <c r="A40403" i="1" s="1"/>
  <c r="A40404" i="1" s="1"/>
  <c r="A40405" i="1" s="1"/>
  <c r="A40406" i="1" s="1"/>
  <c r="A40407" i="1" s="1"/>
  <c r="A40408" i="1" s="1"/>
  <c r="A40409" i="1" s="1"/>
  <c r="A40410" i="1" s="1"/>
  <c r="A40411" i="1" s="1"/>
  <c r="A40412" i="1" s="1"/>
  <c r="A40413" i="1" s="1"/>
  <c r="A40414" i="1" s="1"/>
  <c r="A40415" i="1" s="1"/>
  <c r="A40416" i="1" s="1"/>
  <c r="A40417" i="1" s="1"/>
  <c r="A40418" i="1" s="1"/>
  <c r="A40419" i="1" s="1"/>
  <c r="A40420" i="1" s="1"/>
  <c r="A40421" i="1" s="1"/>
  <c r="A40422" i="1" s="1"/>
  <c r="A40423" i="1" s="1"/>
  <c r="A40424" i="1" s="1"/>
  <c r="A40425" i="1" s="1"/>
  <c r="A40426" i="1" s="1"/>
  <c r="A40427" i="1" s="1"/>
  <c r="A40428" i="1" s="1"/>
  <c r="A40429" i="1" s="1"/>
  <c r="A40430" i="1" s="1"/>
  <c r="A40431" i="1" s="1"/>
  <c r="A40432" i="1" s="1"/>
  <c r="A40433" i="1" s="1"/>
  <c r="A40434" i="1" s="1"/>
  <c r="A40435" i="1" s="1"/>
  <c r="A40436" i="1" s="1"/>
  <c r="A40437" i="1" s="1"/>
  <c r="A40438" i="1" s="1"/>
  <c r="A40439" i="1" s="1"/>
  <c r="A40440" i="1" s="1"/>
  <c r="A40441" i="1" s="1"/>
  <c r="A40442" i="1" s="1"/>
  <c r="A40443" i="1" s="1"/>
  <c r="A40444" i="1" s="1"/>
  <c r="A40445" i="1" s="1"/>
  <c r="A40446" i="1" s="1"/>
  <c r="A40447" i="1" s="1"/>
  <c r="A40448" i="1" s="1"/>
  <c r="A40449" i="1" s="1"/>
  <c r="A40450" i="1" s="1"/>
  <c r="A40451" i="1" s="1"/>
  <c r="A40452" i="1" s="1"/>
  <c r="A40453" i="1" s="1"/>
  <c r="A40454" i="1" s="1"/>
  <c r="A40455" i="1" s="1"/>
  <c r="A40456" i="1" s="1"/>
  <c r="A40457" i="1" s="1"/>
  <c r="A40458" i="1" s="1"/>
  <c r="A40459" i="1" s="1"/>
  <c r="A40460" i="1" s="1"/>
  <c r="A40461" i="1" s="1"/>
  <c r="A40462" i="1" s="1"/>
  <c r="A40463" i="1" s="1"/>
  <c r="A40464" i="1" s="1"/>
  <c r="A40465" i="1" s="1"/>
  <c r="A40466" i="1" s="1"/>
  <c r="A40467" i="1" s="1"/>
  <c r="A40468" i="1" s="1"/>
  <c r="A40469" i="1" s="1"/>
  <c r="A40470" i="1" s="1"/>
  <c r="A40471" i="1" s="1"/>
  <c r="A40472" i="1" s="1"/>
  <c r="A40473" i="1" s="1"/>
  <c r="A40474" i="1" s="1"/>
  <c r="A40475" i="1" s="1"/>
  <c r="A40476" i="1" s="1"/>
  <c r="A40477" i="1" s="1"/>
  <c r="A40478" i="1" s="1"/>
  <c r="A40479" i="1" s="1"/>
  <c r="A40480" i="1" s="1"/>
  <c r="A40481" i="1" s="1"/>
  <c r="A40482" i="1" s="1"/>
  <c r="A40483" i="1" s="1"/>
  <c r="A40484" i="1" s="1"/>
  <c r="A40485" i="1" s="1"/>
  <c r="A40486" i="1" s="1"/>
  <c r="A40487" i="1" s="1"/>
  <c r="A40488" i="1" s="1"/>
  <c r="A40489" i="1" s="1"/>
  <c r="A40490" i="1" s="1"/>
  <c r="A40491" i="1" s="1"/>
  <c r="A40492" i="1" s="1"/>
  <c r="A40493" i="1" s="1"/>
  <c r="A40494" i="1" s="1"/>
  <c r="A40495" i="1" s="1"/>
  <c r="A40496" i="1" s="1"/>
  <c r="A40497" i="1" s="1"/>
  <c r="A40498" i="1" s="1"/>
  <c r="A40499" i="1" s="1"/>
  <c r="A40500" i="1" s="1"/>
  <c r="A40501" i="1" s="1"/>
  <c r="A40502" i="1" s="1"/>
  <c r="A40503" i="1" s="1"/>
  <c r="A40504" i="1" s="1"/>
  <c r="A40505" i="1" s="1"/>
  <c r="A40506" i="1" s="1"/>
  <c r="A40507" i="1" s="1"/>
  <c r="A40508" i="1" s="1"/>
  <c r="A40509" i="1" s="1"/>
  <c r="A40510" i="1" s="1"/>
  <c r="A40511" i="1" s="1"/>
  <c r="A40512" i="1" s="1"/>
  <c r="A40513" i="1" s="1"/>
  <c r="A40514" i="1" s="1"/>
  <c r="A40515" i="1" s="1"/>
  <c r="A40516" i="1" s="1"/>
  <c r="A40517" i="1" s="1"/>
  <c r="A40518" i="1" s="1"/>
  <c r="A40519" i="1" s="1"/>
  <c r="A40520" i="1" s="1"/>
  <c r="A40521" i="1" s="1"/>
  <c r="A40522" i="1" s="1"/>
  <c r="A40523" i="1" s="1"/>
  <c r="A40524" i="1" s="1"/>
  <c r="A40525" i="1" s="1"/>
  <c r="A40526" i="1" s="1"/>
  <c r="A40527" i="1" s="1"/>
  <c r="A40528" i="1" s="1"/>
  <c r="A40529" i="1" s="1"/>
  <c r="A40530" i="1" s="1"/>
  <c r="A40531" i="1" s="1"/>
  <c r="A40532" i="1" s="1"/>
  <c r="A40533" i="1" s="1"/>
  <c r="A40534" i="1" s="1"/>
  <c r="A40535" i="1" s="1"/>
  <c r="A40536" i="1" s="1"/>
  <c r="A40537" i="1" s="1"/>
  <c r="A40538" i="1" s="1"/>
  <c r="A40539" i="1" s="1"/>
  <c r="A40540" i="1" s="1"/>
  <c r="A40541" i="1" s="1"/>
  <c r="A40542" i="1" s="1"/>
  <c r="A40543" i="1" s="1"/>
  <c r="A40544" i="1" s="1"/>
  <c r="A40545" i="1" s="1"/>
  <c r="A40546" i="1" s="1"/>
  <c r="A40547" i="1" s="1"/>
  <c r="A40548" i="1" s="1"/>
  <c r="A40549" i="1" s="1"/>
  <c r="A40550" i="1" s="1"/>
  <c r="A40551" i="1" s="1"/>
  <c r="A40552" i="1" s="1"/>
  <c r="A40553" i="1" s="1"/>
  <c r="A40554" i="1" s="1"/>
  <c r="A40555" i="1" s="1"/>
  <c r="A40556" i="1" s="1"/>
  <c r="A40557" i="1" s="1"/>
  <c r="A40558" i="1" s="1"/>
  <c r="A40559" i="1" s="1"/>
  <c r="A40560" i="1" s="1"/>
  <c r="A40561" i="1" s="1"/>
  <c r="A40562" i="1" s="1"/>
  <c r="A40563" i="1" s="1"/>
  <c r="A40564" i="1" s="1"/>
  <c r="A40565" i="1" s="1"/>
  <c r="A40566" i="1" s="1"/>
  <c r="A40567" i="1" s="1"/>
  <c r="A40568" i="1" s="1"/>
  <c r="A40569" i="1" s="1"/>
  <c r="A40570" i="1" s="1"/>
  <c r="A40571" i="1" s="1"/>
  <c r="A40572" i="1" s="1"/>
  <c r="A40573" i="1" s="1"/>
  <c r="A40574" i="1" s="1"/>
  <c r="A40575" i="1" s="1"/>
  <c r="A40576" i="1" s="1"/>
  <c r="A40577" i="1" s="1"/>
  <c r="A40578" i="1" s="1"/>
  <c r="A40579" i="1" s="1"/>
  <c r="A40580" i="1" s="1"/>
  <c r="A40581" i="1" s="1"/>
  <c r="A40582" i="1" s="1"/>
  <c r="A40583" i="1" s="1"/>
  <c r="A40584" i="1" s="1"/>
  <c r="A40585" i="1" s="1"/>
  <c r="A40586" i="1" s="1"/>
  <c r="A40587" i="1" s="1"/>
  <c r="A40588" i="1" s="1"/>
  <c r="A40589" i="1" s="1"/>
  <c r="A40590" i="1" s="1"/>
  <c r="A40591" i="1" s="1"/>
  <c r="A40592" i="1" s="1"/>
  <c r="A40593" i="1" s="1"/>
  <c r="A40594" i="1" s="1"/>
  <c r="A40595" i="1" s="1"/>
  <c r="A40596" i="1" s="1"/>
  <c r="A40597" i="1" s="1"/>
  <c r="A40598" i="1" s="1"/>
  <c r="A40599" i="1" s="1"/>
  <c r="A40600" i="1" s="1"/>
  <c r="A40601" i="1" s="1"/>
  <c r="A40602" i="1" s="1"/>
  <c r="A40603" i="1" s="1"/>
  <c r="A40604" i="1" s="1"/>
  <c r="A40605" i="1" s="1"/>
  <c r="A40606" i="1" s="1"/>
  <c r="A40607" i="1" s="1"/>
  <c r="A40608" i="1" s="1"/>
  <c r="A40609" i="1" s="1"/>
  <c r="A40610" i="1" s="1"/>
  <c r="A40611" i="1" s="1"/>
  <c r="A40612" i="1" s="1"/>
  <c r="A40613" i="1" s="1"/>
  <c r="A40614" i="1" s="1"/>
  <c r="A40615" i="1" s="1"/>
  <c r="A40616" i="1" s="1"/>
  <c r="A40617" i="1" s="1"/>
  <c r="A40618" i="1" s="1"/>
  <c r="A40619" i="1" s="1"/>
  <c r="A40620" i="1" s="1"/>
  <c r="A40621" i="1" s="1"/>
  <c r="A40622" i="1" s="1"/>
  <c r="A40623" i="1" s="1"/>
  <c r="A40624" i="1" s="1"/>
  <c r="A40625" i="1" s="1"/>
  <c r="A40626" i="1" s="1"/>
  <c r="A40627" i="1" s="1"/>
  <c r="A40628" i="1" s="1"/>
  <c r="A40629" i="1" s="1"/>
  <c r="A40630" i="1" s="1"/>
  <c r="A40631" i="1" s="1"/>
  <c r="A40632" i="1" s="1"/>
  <c r="A40633" i="1" s="1"/>
  <c r="A40634" i="1" s="1"/>
  <c r="A40635" i="1" s="1"/>
  <c r="A40636" i="1" s="1"/>
  <c r="A40637" i="1" s="1"/>
  <c r="A40638" i="1" s="1"/>
  <c r="A40639" i="1" s="1"/>
  <c r="A40640" i="1" s="1"/>
  <c r="A40641" i="1" s="1"/>
  <c r="A40642" i="1" s="1"/>
  <c r="A40643" i="1" s="1"/>
  <c r="A40644" i="1" s="1"/>
  <c r="A40645" i="1" s="1"/>
  <c r="A40646" i="1" s="1"/>
  <c r="A40647" i="1" s="1"/>
  <c r="A40648" i="1" s="1"/>
  <c r="A40649" i="1" s="1"/>
  <c r="A40650" i="1" s="1"/>
  <c r="A40651" i="1" s="1"/>
  <c r="A40652" i="1" s="1"/>
  <c r="A40653" i="1" s="1"/>
  <c r="A40654" i="1" s="1"/>
  <c r="A40655" i="1" s="1"/>
  <c r="A40656" i="1" s="1"/>
  <c r="A40657" i="1" s="1"/>
  <c r="A40658" i="1" s="1"/>
  <c r="A40659" i="1" s="1"/>
  <c r="A40660" i="1" s="1"/>
  <c r="A40661" i="1" s="1"/>
  <c r="A40662" i="1" s="1"/>
  <c r="A40663" i="1" s="1"/>
  <c r="A40664" i="1" s="1"/>
  <c r="A40665" i="1" s="1"/>
  <c r="A40666" i="1" s="1"/>
  <c r="A40667" i="1" s="1"/>
  <c r="A40668" i="1" s="1"/>
  <c r="A40669" i="1" s="1"/>
  <c r="A40670" i="1" s="1"/>
  <c r="A40671" i="1" s="1"/>
  <c r="A40672" i="1" s="1"/>
  <c r="A40673" i="1" s="1"/>
  <c r="A40674" i="1" s="1"/>
  <c r="A40675" i="1" s="1"/>
  <c r="A40676" i="1" s="1"/>
  <c r="A40677" i="1" s="1"/>
  <c r="A40678" i="1" s="1"/>
  <c r="A40679" i="1" s="1"/>
  <c r="A40680" i="1" s="1"/>
  <c r="A40681" i="1" s="1"/>
  <c r="A40682" i="1" s="1"/>
  <c r="A40683" i="1" s="1"/>
  <c r="A40684" i="1" s="1"/>
  <c r="A40685" i="1" s="1"/>
  <c r="A40686" i="1" s="1"/>
  <c r="A40687" i="1" s="1"/>
  <c r="A40688" i="1" s="1"/>
  <c r="A40689" i="1" s="1"/>
  <c r="A40690" i="1" s="1"/>
  <c r="A40691" i="1" s="1"/>
  <c r="A40692" i="1" s="1"/>
  <c r="A40693" i="1" s="1"/>
  <c r="A40694" i="1" s="1"/>
  <c r="A40695" i="1" s="1"/>
  <c r="A40696" i="1" s="1"/>
  <c r="A40697" i="1" s="1"/>
  <c r="A40698" i="1" s="1"/>
  <c r="A40699" i="1" s="1"/>
  <c r="A40700" i="1" s="1"/>
  <c r="A40701" i="1" s="1"/>
  <c r="A40702" i="1" s="1"/>
  <c r="A40703" i="1" s="1"/>
  <c r="A40704" i="1" s="1"/>
  <c r="A40705" i="1" s="1"/>
  <c r="A40706" i="1" s="1"/>
  <c r="A40707" i="1" s="1"/>
  <c r="A40708" i="1" s="1"/>
  <c r="A40709" i="1" s="1"/>
  <c r="A40710" i="1" s="1"/>
  <c r="A40711" i="1" s="1"/>
  <c r="A40712" i="1" s="1"/>
  <c r="A40713" i="1" s="1"/>
  <c r="A40714" i="1" s="1"/>
  <c r="A40715" i="1" s="1"/>
  <c r="A40716" i="1" s="1"/>
  <c r="A40717" i="1" s="1"/>
  <c r="A40718" i="1" s="1"/>
  <c r="A40719" i="1" s="1"/>
  <c r="A40720" i="1" s="1"/>
  <c r="A40721" i="1" s="1"/>
  <c r="A40722" i="1" s="1"/>
  <c r="A40723" i="1" s="1"/>
  <c r="A40724" i="1" s="1"/>
  <c r="A40725" i="1" s="1"/>
  <c r="A40726" i="1" s="1"/>
  <c r="A40727" i="1" s="1"/>
  <c r="A40728" i="1" s="1"/>
  <c r="A40729" i="1" s="1"/>
  <c r="A40730" i="1" s="1"/>
  <c r="A40731" i="1" s="1"/>
  <c r="A40732" i="1" s="1"/>
  <c r="A40733" i="1" s="1"/>
  <c r="A40734" i="1" s="1"/>
  <c r="A40735" i="1" s="1"/>
  <c r="A40736" i="1" s="1"/>
  <c r="A40737" i="1" s="1"/>
  <c r="A40738" i="1" s="1"/>
  <c r="A40739" i="1" s="1"/>
  <c r="A40740" i="1" s="1"/>
  <c r="A40741" i="1" s="1"/>
  <c r="A40742" i="1" s="1"/>
  <c r="A40743" i="1" s="1"/>
  <c r="A40744" i="1" s="1"/>
  <c r="A40745" i="1" s="1"/>
  <c r="A40746" i="1" s="1"/>
  <c r="A40747" i="1" s="1"/>
  <c r="A40748" i="1" s="1"/>
  <c r="A40749" i="1" s="1"/>
  <c r="A40750" i="1" s="1"/>
  <c r="A40751" i="1" s="1"/>
  <c r="A40752" i="1" s="1"/>
  <c r="A40753" i="1" s="1"/>
  <c r="A40754" i="1" s="1"/>
  <c r="A40755" i="1" s="1"/>
  <c r="A40756" i="1" s="1"/>
  <c r="A40757" i="1" s="1"/>
  <c r="A40758" i="1" s="1"/>
  <c r="A40759" i="1" s="1"/>
  <c r="A40760" i="1" s="1"/>
  <c r="A40761" i="1" s="1"/>
  <c r="A40762" i="1" s="1"/>
  <c r="A40763" i="1" s="1"/>
  <c r="A40764" i="1" s="1"/>
  <c r="A40765" i="1" s="1"/>
  <c r="A40766" i="1" s="1"/>
  <c r="A40767" i="1" s="1"/>
  <c r="A40768" i="1" s="1"/>
  <c r="A40769" i="1" s="1"/>
  <c r="A40770" i="1" s="1"/>
  <c r="A40771" i="1" s="1"/>
  <c r="A40772" i="1" s="1"/>
  <c r="A40773" i="1" s="1"/>
  <c r="A40774" i="1" s="1"/>
  <c r="A40775" i="1" s="1"/>
  <c r="A40776" i="1" s="1"/>
  <c r="A40777" i="1" s="1"/>
  <c r="A40778" i="1" s="1"/>
  <c r="A40779" i="1" s="1"/>
  <c r="A40780" i="1" s="1"/>
  <c r="A40781" i="1" s="1"/>
  <c r="A40782" i="1" s="1"/>
  <c r="A40783" i="1" s="1"/>
  <c r="A40784" i="1" s="1"/>
  <c r="A40785" i="1" s="1"/>
  <c r="A40786" i="1" s="1"/>
  <c r="A40787" i="1" s="1"/>
  <c r="A40788" i="1" s="1"/>
  <c r="A40789" i="1" s="1"/>
  <c r="A40790" i="1" s="1"/>
  <c r="A40791" i="1" s="1"/>
  <c r="A40792" i="1" s="1"/>
  <c r="A40793" i="1" s="1"/>
  <c r="A40794" i="1" s="1"/>
  <c r="A40795" i="1" s="1"/>
  <c r="A40796" i="1" s="1"/>
  <c r="A40797" i="1" s="1"/>
  <c r="A40798" i="1" s="1"/>
  <c r="A40799" i="1" s="1"/>
  <c r="A40800" i="1" s="1"/>
  <c r="A40801" i="1" s="1"/>
  <c r="A40802" i="1" s="1"/>
  <c r="A40803" i="1" s="1"/>
  <c r="A40804" i="1" s="1"/>
  <c r="A40805" i="1" s="1"/>
  <c r="A40806" i="1" s="1"/>
  <c r="A40807" i="1" s="1"/>
  <c r="A40808" i="1" s="1"/>
  <c r="A40809" i="1" s="1"/>
  <c r="A40810" i="1" s="1"/>
  <c r="A40811" i="1" s="1"/>
  <c r="A40812" i="1" s="1"/>
  <c r="A40813" i="1" s="1"/>
  <c r="A40814" i="1" s="1"/>
  <c r="A40815" i="1" s="1"/>
  <c r="A40816" i="1" s="1"/>
  <c r="A40817" i="1" s="1"/>
  <c r="A40818" i="1" s="1"/>
  <c r="A40819" i="1" s="1"/>
  <c r="A40820" i="1" s="1"/>
  <c r="A40821" i="1" s="1"/>
  <c r="A40822" i="1" s="1"/>
  <c r="A40823" i="1" s="1"/>
  <c r="A40824" i="1" s="1"/>
  <c r="A40825" i="1" s="1"/>
  <c r="A40826" i="1" s="1"/>
  <c r="A40827" i="1" s="1"/>
  <c r="A40828" i="1" s="1"/>
  <c r="A40829" i="1" s="1"/>
  <c r="A40830" i="1" s="1"/>
  <c r="A40831" i="1" s="1"/>
  <c r="A40832" i="1" s="1"/>
  <c r="A40833" i="1" s="1"/>
  <c r="A40834" i="1" s="1"/>
  <c r="A40835" i="1" s="1"/>
  <c r="A40836" i="1" s="1"/>
  <c r="A40837" i="1" s="1"/>
  <c r="A40838" i="1" s="1"/>
  <c r="A40839" i="1" s="1"/>
  <c r="A40840" i="1" s="1"/>
  <c r="A40841" i="1" s="1"/>
  <c r="A40842" i="1" s="1"/>
  <c r="A40843" i="1" s="1"/>
  <c r="A40844" i="1" s="1"/>
  <c r="A40845" i="1" s="1"/>
  <c r="A40846" i="1" s="1"/>
  <c r="A40847" i="1" s="1"/>
  <c r="A40848" i="1" s="1"/>
  <c r="A40849" i="1" s="1"/>
  <c r="A40850" i="1" s="1"/>
  <c r="A40851" i="1" s="1"/>
  <c r="A40852" i="1" s="1"/>
  <c r="A40853" i="1" s="1"/>
  <c r="A40854" i="1" s="1"/>
  <c r="A40855" i="1" s="1"/>
  <c r="A40856" i="1" s="1"/>
  <c r="A40857" i="1" s="1"/>
  <c r="A40858" i="1" s="1"/>
  <c r="A40859" i="1" s="1"/>
  <c r="A40860" i="1" s="1"/>
  <c r="A40861" i="1" s="1"/>
  <c r="A40862" i="1" s="1"/>
  <c r="A40863" i="1" s="1"/>
  <c r="A40864" i="1" s="1"/>
  <c r="A40865" i="1" s="1"/>
  <c r="A40866" i="1" s="1"/>
  <c r="A40867" i="1" s="1"/>
  <c r="A40868" i="1" s="1"/>
  <c r="A40869" i="1" s="1"/>
  <c r="A40870" i="1" s="1"/>
  <c r="A40871" i="1" s="1"/>
  <c r="A40872" i="1" s="1"/>
  <c r="A40873" i="1" s="1"/>
  <c r="A40874" i="1" s="1"/>
  <c r="A40875" i="1" s="1"/>
  <c r="A40876" i="1" s="1"/>
  <c r="A40877" i="1" s="1"/>
  <c r="A40878" i="1" s="1"/>
  <c r="A40879" i="1" s="1"/>
  <c r="A40880" i="1" s="1"/>
  <c r="A40881" i="1" s="1"/>
  <c r="A40882" i="1" s="1"/>
  <c r="A40883" i="1" s="1"/>
  <c r="A40884" i="1" s="1"/>
  <c r="A40885" i="1" s="1"/>
  <c r="A40886" i="1" s="1"/>
  <c r="A40887" i="1" s="1"/>
  <c r="A40888" i="1" s="1"/>
  <c r="A40889" i="1" s="1"/>
  <c r="A40890" i="1" s="1"/>
  <c r="A40891" i="1" s="1"/>
  <c r="A40892" i="1" s="1"/>
  <c r="A40893" i="1" s="1"/>
  <c r="A40894" i="1" s="1"/>
  <c r="A40895" i="1" s="1"/>
  <c r="A40896" i="1" s="1"/>
  <c r="A40897" i="1" s="1"/>
  <c r="A40898" i="1" s="1"/>
  <c r="A40899" i="1" s="1"/>
  <c r="A40900" i="1" s="1"/>
  <c r="A40901" i="1" s="1"/>
  <c r="A40902" i="1" s="1"/>
  <c r="A40903" i="1" s="1"/>
  <c r="A40904" i="1" s="1"/>
  <c r="A40905" i="1" s="1"/>
  <c r="A40906" i="1" s="1"/>
  <c r="A40907" i="1" s="1"/>
  <c r="A40908" i="1" s="1"/>
  <c r="A40909" i="1" s="1"/>
  <c r="A40910" i="1" s="1"/>
  <c r="A40911" i="1" s="1"/>
  <c r="A40912" i="1" s="1"/>
  <c r="A40913" i="1" s="1"/>
  <c r="A40914" i="1" s="1"/>
  <c r="A40915" i="1" s="1"/>
  <c r="A40916" i="1" s="1"/>
  <c r="A40917" i="1" s="1"/>
  <c r="A40918" i="1" s="1"/>
  <c r="A40919" i="1" s="1"/>
  <c r="A40920" i="1" s="1"/>
  <c r="A40921" i="1" s="1"/>
  <c r="A40922" i="1" s="1"/>
  <c r="A40923" i="1" s="1"/>
  <c r="A40924" i="1" s="1"/>
  <c r="A40925" i="1" s="1"/>
  <c r="A40926" i="1" s="1"/>
  <c r="A40927" i="1" s="1"/>
  <c r="A40928" i="1" s="1"/>
  <c r="A40929" i="1" s="1"/>
  <c r="A40930" i="1" s="1"/>
  <c r="A40931" i="1" s="1"/>
  <c r="A40932" i="1" s="1"/>
  <c r="A40933" i="1" s="1"/>
  <c r="A40934" i="1" s="1"/>
  <c r="A40935" i="1" s="1"/>
  <c r="A40936" i="1" s="1"/>
  <c r="A40937" i="1" s="1"/>
  <c r="A40938" i="1" s="1"/>
  <c r="A40939" i="1" s="1"/>
  <c r="A40940" i="1" s="1"/>
  <c r="A40941" i="1" s="1"/>
  <c r="A40942" i="1" s="1"/>
  <c r="A40943" i="1" s="1"/>
  <c r="A40944" i="1" s="1"/>
  <c r="A40945" i="1" s="1"/>
  <c r="A40946" i="1" s="1"/>
  <c r="A40947" i="1" s="1"/>
  <c r="A40948" i="1" s="1"/>
  <c r="A40949" i="1" s="1"/>
  <c r="A40950" i="1" s="1"/>
  <c r="A40951" i="1" s="1"/>
  <c r="A40952" i="1" s="1"/>
  <c r="A40953" i="1" s="1"/>
  <c r="A40954" i="1" s="1"/>
  <c r="A40955" i="1" s="1"/>
  <c r="A40956" i="1" s="1"/>
  <c r="A40957" i="1" s="1"/>
  <c r="A40958" i="1" s="1"/>
  <c r="A40959" i="1" s="1"/>
  <c r="A40960" i="1" s="1"/>
  <c r="A40961" i="1" s="1"/>
  <c r="A40962" i="1" s="1"/>
  <c r="A40963" i="1" s="1"/>
  <c r="A40964" i="1" s="1"/>
  <c r="A40965" i="1" s="1"/>
  <c r="A40966" i="1" s="1"/>
  <c r="A40967" i="1" s="1"/>
  <c r="A40968" i="1" s="1"/>
  <c r="A40969" i="1" s="1"/>
  <c r="A40970" i="1" s="1"/>
  <c r="A40971" i="1" s="1"/>
  <c r="A40972" i="1" s="1"/>
  <c r="A40973" i="1" s="1"/>
  <c r="A40974" i="1" s="1"/>
  <c r="A40975" i="1" s="1"/>
  <c r="A40976" i="1" s="1"/>
  <c r="A40977" i="1" s="1"/>
  <c r="A40978" i="1" s="1"/>
  <c r="A40979" i="1" s="1"/>
  <c r="A40980" i="1" s="1"/>
  <c r="A40981" i="1" s="1"/>
  <c r="A40982" i="1" s="1"/>
  <c r="A40983" i="1" s="1"/>
  <c r="A40984" i="1" s="1"/>
  <c r="A40985" i="1" s="1"/>
  <c r="A40986" i="1" s="1"/>
  <c r="A40987" i="1" s="1"/>
  <c r="A40988" i="1" s="1"/>
  <c r="A40989" i="1" s="1"/>
  <c r="A40990" i="1" s="1"/>
  <c r="A40991" i="1" s="1"/>
  <c r="A40992" i="1" s="1"/>
  <c r="A40993" i="1" s="1"/>
  <c r="A40994" i="1" s="1"/>
  <c r="A40995" i="1" s="1"/>
  <c r="A40996" i="1" s="1"/>
  <c r="A40997" i="1" s="1"/>
  <c r="A40998" i="1" s="1"/>
  <c r="A40999" i="1" s="1"/>
  <c r="A41000" i="1" s="1"/>
  <c r="A41001" i="1" s="1"/>
  <c r="A41002" i="1" s="1"/>
  <c r="A41003" i="1" s="1"/>
  <c r="A41004" i="1" s="1"/>
  <c r="A41005" i="1" s="1"/>
  <c r="A41006" i="1" s="1"/>
  <c r="A41007" i="1" s="1"/>
  <c r="A41008" i="1" s="1"/>
  <c r="A41009" i="1" s="1"/>
  <c r="A41010" i="1" s="1"/>
  <c r="A41011" i="1" s="1"/>
  <c r="A41012" i="1" s="1"/>
  <c r="A41013" i="1" s="1"/>
  <c r="A41014" i="1" s="1"/>
  <c r="A41015" i="1" s="1"/>
  <c r="A41016" i="1" s="1"/>
  <c r="A41017" i="1" s="1"/>
  <c r="A41018" i="1" s="1"/>
  <c r="A41019" i="1" s="1"/>
  <c r="A41020" i="1" s="1"/>
  <c r="A41021" i="1" s="1"/>
  <c r="A41022" i="1" s="1"/>
  <c r="A41023" i="1" s="1"/>
  <c r="A41024" i="1" s="1"/>
  <c r="A41025" i="1" s="1"/>
  <c r="A41026" i="1" s="1"/>
  <c r="A41027" i="1" s="1"/>
  <c r="A41028" i="1" s="1"/>
  <c r="A41029" i="1" s="1"/>
  <c r="A41030" i="1" s="1"/>
  <c r="A41031" i="1" s="1"/>
  <c r="A41032" i="1" s="1"/>
  <c r="A41033" i="1" s="1"/>
  <c r="A41034" i="1" s="1"/>
  <c r="A41035" i="1" s="1"/>
  <c r="A41036" i="1" s="1"/>
  <c r="A41037" i="1" s="1"/>
  <c r="A41038" i="1" s="1"/>
  <c r="A41039" i="1" s="1"/>
  <c r="A41040" i="1" s="1"/>
  <c r="A41041" i="1" s="1"/>
  <c r="A41042" i="1" s="1"/>
  <c r="A41043" i="1" s="1"/>
  <c r="A41044" i="1" s="1"/>
  <c r="A41045" i="1" s="1"/>
  <c r="A41046" i="1" s="1"/>
  <c r="A41047" i="1" s="1"/>
  <c r="A41048" i="1" s="1"/>
  <c r="A41049" i="1" s="1"/>
  <c r="A41050" i="1" s="1"/>
  <c r="A41051" i="1" s="1"/>
  <c r="A41052" i="1" s="1"/>
  <c r="A41053" i="1" s="1"/>
  <c r="A41054" i="1" s="1"/>
  <c r="A41055" i="1" s="1"/>
  <c r="A41056" i="1" s="1"/>
  <c r="A41057" i="1" s="1"/>
  <c r="A41058" i="1" s="1"/>
  <c r="A41059" i="1" s="1"/>
  <c r="A41060" i="1" s="1"/>
  <c r="A41061" i="1" s="1"/>
  <c r="A41062" i="1" s="1"/>
  <c r="A41063" i="1" s="1"/>
  <c r="A41064" i="1" s="1"/>
  <c r="A41065" i="1" s="1"/>
  <c r="A41066" i="1" s="1"/>
  <c r="A41067" i="1" s="1"/>
  <c r="A41068" i="1" s="1"/>
  <c r="A41069" i="1" s="1"/>
  <c r="A41070" i="1" s="1"/>
  <c r="A41071" i="1" s="1"/>
  <c r="A41072" i="1" s="1"/>
  <c r="A41073" i="1" s="1"/>
  <c r="A41074" i="1" s="1"/>
  <c r="A41075" i="1" s="1"/>
  <c r="A41076" i="1" s="1"/>
  <c r="A41077" i="1" s="1"/>
  <c r="A41078" i="1" s="1"/>
  <c r="A41079" i="1" s="1"/>
  <c r="A41080" i="1" s="1"/>
  <c r="A41081" i="1" s="1"/>
  <c r="A41082" i="1" s="1"/>
  <c r="A41083" i="1" s="1"/>
  <c r="A41084" i="1" s="1"/>
  <c r="A41085" i="1" s="1"/>
  <c r="A41086" i="1" s="1"/>
  <c r="A41087" i="1" s="1"/>
  <c r="A41088" i="1" s="1"/>
  <c r="A41089" i="1" s="1"/>
  <c r="A41090" i="1" s="1"/>
  <c r="A41091" i="1" s="1"/>
  <c r="A41092" i="1" s="1"/>
  <c r="A41093" i="1" s="1"/>
  <c r="A41094" i="1" s="1"/>
  <c r="A41095" i="1" s="1"/>
  <c r="A41096" i="1" s="1"/>
  <c r="A41097" i="1" s="1"/>
  <c r="A41098" i="1" s="1"/>
  <c r="A41099" i="1" s="1"/>
  <c r="A41100" i="1" s="1"/>
  <c r="A41101" i="1" s="1"/>
  <c r="A41102" i="1" s="1"/>
  <c r="A41103" i="1" s="1"/>
  <c r="A41104" i="1" s="1"/>
  <c r="A41105" i="1" s="1"/>
  <c r="A41106" i="1" s="1"/>
  <c r="A41107" i="1" s="1"/>
  <c r="A41108" i="1" s="1"/>
  <c r="A41109" i="1" s="1"/>
  <c r="A41110" i="1" s="1"/>
  <c r="A41111" i="1" s="1"/>
  <c r="A41112" i="1" s="1"/>
  <c r="A41113" i="1" s="1"/>
  <c r="A41114" i="1" s="1"/>
  <c r="A41115" i="1" s="1"/>
  <c r="A41116" i="1" s="1"/>
  <c r="A41117" i="1" s="1"/>
  <c r="A41118" i="1" s="1"/>
  <c r="A41119" i="1" s="1"/>
  <c r="A41120" i="1" s="1"/>
  <c r="A41121" i="1" s="1"/>
  <c r="A41122" i="1" s="1"/>
  <c r="A41123" i="1" s="1"/>
  <c r="A41124" i="1" s="1"/>
  <c r="A41125" i="1" s="1"/>
  <c r="A41126" i="1" s="1"/>
  <c r="A41127" i="1" s="1"/>
  <c r="A41128" i="1" s="1"/>
  <c r="A41129" i="1" s="1"/>
  <c r="A41130" i="1" s="1"/>
  <c r="A41131" i="1" s="1"/>
  <c r="A41132" i="1" s="1"/>
  <c r="A41133" i="1" s="1"/>
  <c r="A41134" i="1" s="1"/>
  <c r="A41135" i="1" s="1"/>
  <c r="A41136" i="1" s="1"/>
  <c r="A41137" i="1" s="1"/>
  <c r="A41138" i="1" s="1"/>
  <c r="A41139" i="1" s="1"/>
  <c r="A41140" i="1" s="1"/>
  <c r="A41141" i="1" s="1"/>
  <c r="A41142" i="1" s="1"/>
  <c r="A41143" i="1" s="1"/>
  <c r="A41144" i="1" s="1"/>
  <c r="A41145" i="1" s="1"/>
  <c r="A41146" i="1" s="1"/>
  <c r="A41147" i="1" s="1"/>
  <c r="A41148" i="1" s="1"/>
  <c r="A41149" i="1" s="1"/>
  <c r="A41150" i="1" s="1"/>
  <c r="A41151" i="1" s="1"/>
  <c r="A41152" i="1" s="1"/>
  <c r="A41153" i="1" s="1"/>
  <c r="A41154" i="1" s="1"/>
  <c r="A41155" i="1" s="1"/>
  <c r="A41156" i="1" s="1"/>
  <c r="A41157" i="1" s="1"/>
  <c r="A41158" i="1" s="1"/>
  <c r="A41159" i="1" s="1"/>
  <c r="A41160" i="1" s="1"/>
  <c r="A41161" i="1" s="1"/>
  <c r="A41162" i="1" s="1"/>
  <c r="A41163" i="1" s="1"/>
  <c r="A41164" i="1" s="1"/>
  <c r="A41165" i="1" s="1"/>
  <c r="A41166" i="1" s="1"/>
  <c r="A41167" i="1" s="1"/>
  <c r="A41168" i="1" s="1"/>
  <c r="A41169" i="1" s="1"/>
  <c r="A41170" i="1" s="1"/>
  <c r="A41171" i="1" s="1"/>
  <c r="A41172" i="1" s="1"/>
  <c r="A41173" i="1" s="1"/>
  <c r="A41174" i="1" s="1"/>
  <c r="A41175" i="1" s="1"/>
  <c r="A41176" i="1" s="1"/>
  <c r="A41177" i="1" s="1"/>
  <c r="A41178" i="1" s="1"/>
  <c r="A41179" i="1" s="1"/>
  <c r="A41180" i="1" s="1"/>
  <c r="A41181" i="1" s="1"/>
  <c r="A41182" i="1" s="1"/>
  <c r="A41183" i="1" s="1"/>
  <c r="A41184" i="1" s="1"/>
  <c r="A41185" i="1" s="1"/>
  <c r="A41186" i="1" s="1"/>
  <c r="A41187" i="1" s="1"/>
  <c r="A41188" i="1" s="1"/>
  <c r="A41189" i="1" s="1"/>
  <c r="A41190" i="1" s="1"/>
  <c r="A41191" i="1" s="1"/>
  <c r="A41192" i="1" s="1"/>
  <c r="A41193" i="1" s="1"/>
  <c r="A41194" i="1" s="1"/>
  <c r="A41195" i="1" s="1"/>
  <c r="A41196" i="1" s="1"/>
  <c r="A41197" i="1" s="1"/>
  <c r="A41198" i="1" s="1"/>
  <c r="A41199" i="1" s="1"/>
  <c r="A41200" i="1" s="1"/>
  <c r="A41201" i="1" s="1"/>
  <c r="A41202" i="1" s="1"/>
  <c r="A41203" i="1" s="1"/>
  <c r="A41204" i="1" s="1"/>
  <c r="A41205" i="1" s="1"/>
  <c r="A41206" i="1" s="1"/>
  <c r="A41207" i="1" s="1"/>
  <c r="A41208" i="1" s="1"/>
  <c r="A41209" i="1" s="1"/>
  <c r="A41210" i="1" s="1"/>
  <c r="A41211" i="1" s="1"/>
  <c r="A41212" i="1" s="1"/>
  <c r="A41213" i="1" s="1"/>
  <c r="A41214" i="1" s="1"/>
  <c r="A41215" i="1" s="1"/>
  <c r="A41216" i="1" s="1"/>
  <c r="A41217" i="1" s="1"/>
  <c r="A41218" i="1" s="1"/>
  <c r="A41219" i="1" s="1"/>
  <c r="A41220" i="1" s="1"/>
  <c r="A41221" i="1" s="1"/>
  <c r="A41222" i="1" s="1"/>
  <c r="A41223" i="1" s="1"/>
  <c r="A41224" i="1" s="1"/>
  <c r="A41225" i="1" s="1"/>
  <c r="A41226" i="1" s="1"/>
  <c r="A41227" i="1" s="1"/>
  <c r="A41228" i="1" s="1"/>
  <c r="A41229" i="1" s="1"/>
  <c r="A41230" i="1" s="1"/>
  <c r="A41231" i="1" s="1"/>
  <c r="A41232" i="1" s="1"/>
  <c r="A41233" i="1" s="1"/>
  <c r="A41234" i="1" s="1"/>
  <c r="A41235" i="1" s="1"/>
  <c r="A41236" i="1" s="1"/>
  <c r="A41237" i="1" s="1"/>
  <c r="A41238" i="1" s="1"/>
  <c r="A41239" i="1" s="1"/>
  <c r="A41240" i="1" s="1"/>
  <c r="A41241" i="1" s="1"/>
  <c r="A41242" i="1" s="1"/>
  <c r="A41243" i="1" s="1"/>
  <c r="A41244" i="1" s="1"/>
  <c r="A41245" i="1" s="1"/>
  <c r="A41246" i="1" s="1"/>
  <c r="A41247" i="1" s="1"/>
  <c r="A41248" i="1" s="1"/>
  <c r="A41249" i="1" s="1"/>
  <c r="A41250" i="1" s="1"/>
  <c r="A41251" i="1" s="1"/>
  <c r="A41252" i="1" s="1"/>
  <c r="A41253" i="1" s="1"/>
  <c r="A41254" i="1" s="1"/>
  <c r="A41255" i="1" s="1"/>
  <c r="A41256" i="1" s="1"/>
  <c r="A41257" i="1" s="1"/>
  <c r="A41258" i="1" s="1"/>
  <c r="A41259" i="1" s="1"/>
  <c r="A41260" i="1" s="1"/>
  <c r="A41261" i="1" s="1"/>
  <c r="A41262" i="1" s="1"/>
  <c r="A41263" i="1" s="1"/>
  <c r="A41264" i="1" s="1"/>
  <c r="A41265" i="1" s="1"/>
  <c r="A41266" i="1" s="1"/>
  <c r="A41267" i="1" s="1"/>
  <c r="A41268" i="1" s="1"/>
  <c r="A41269" i="1" s="1"/>
  <c r="A41270" i="1" s="1"/>
  <c r="A41271" i="1" s="1"/>
  <c r="A41272" i="1" s="1"/>
  <c r="A41273" i="1" s="1"/>
  <c r="A41274" i="1" s="1"/>
  <c r="A41275" i="1" s="1"/>
  <c r="A41276" i="1" s="1"/>
  <c r="A41277" i="1" s="1"/>
  <c r="A41278" i="1" s="1"/>
  <c r="A41279" i="1" s="1"/>
  <c r="A41280" i="1" s="1"/>
  <c r="A41281" i="1" s="1"/>
  <c r="A41282" i="1" s="1"/>
  <c r="A41283" i="1" s="1"/>
  <c r="A41284" i="1" s="1"/>
  <c r="A41285" i="1" s="1"/>
  <c r="A41286" i="1" s="1"/>
  <c r="A41287" i="1" s="1"/>
  <c r="A41288" i="1" s="1"/>
  <c r="A41289" i="1" s="1"/>
  <c r="A41290" i="1" s="1"/>
  <c r="A41291" i="1" s="1"/>
  <c r="A41292" i="1" s="1"/>
  <c r="A41293" i="1" s="1"/>
  <c r="A41294" i="1" s="1"/>
  <c r="A41295" i="1" s="1"/>
  <c r="A41296" i="1" s="1"/>
  <c r="A41297" i="1" s="1"/>
  <c r="A41298" i="1" s="1"/>
  <c r="A41299" i="1" s="1"/>
  <c r="A41300" i="1" s="1"/>
  <c r="A41301" i="1" s="1"/>
  <c r="A41302" i="1" s="1"/>
  <c r="A41303" i="1" s="1"/>
  <c r="A41304" i="1" s="1"/>
  <c r="A41305" i="1" s="1"/>
  <c r="A41306" i="1" s="1"/>
  <c r="A41307" i="1" s="1"/>
  <c r="A41308" i="1" s="1"/>
  <c r="A41309" i="1" s="1"/>
  <c r="A41310" i="1" s="1"/>
  <c r="A41311" i="1" s="1"/>
  <c r="A41312" i="1" s="1"/>
  <c r="A41313" i="1" s="1"/>
  <c r="A41314" i="1" s="1"/>
  <c r="A41315" i="1" s="1"/>
  <c r="A41316" i="1" s="1"/>
  <c r="A41317" i="1" s="1"/>
  <c r="A41318" i="1" s="1"/>
  <c r="A41319" i="1" s="1"/>
  <c r="A41320" i="1" s="1"/>
  <c r="A41321" i="1" s="1"/>
  <c r="A41322" i="1" s="1"/>
  <c r="A41323" i="1" s="1"/>
  <c r="A41324" i="1" s="1"/>
  <c r="A41325" i="1" s="1"/>
  <c r="A41326" i="1" s="1"/>
  <c r="A41327" i="1" s="1"/>
  <c r="A41328" i="1" s="1"/>
  <c r="A41329" i="1" s="1"/>
  <c r="A41330" i="1" s="1"/>
  <c r="A41331" i="1" s="1"/>
  <c r="A41332" i="1" s="1"/>
  <c r="A41333" i="1" s="1"/>
  <c r="A41334" i="1" s="1"/>
  <c r="A41335" i="1" s="1"/>
  <c r="A41336" i="1" s="1"/>
  <c r="A41337" i="1" s="1"/>
  <c r="A41338" i="1" s="1"/>
  <c r="A41339" i="1" s="1"/>
  <c r="A41340" i="1" s="1"/>
  <c r="A41341" i="1" s="1"/>
  <c r="A41342" i="1" s="1"/>
  <c r="A41343" i="1" s="1"/>
  <c r="A41344" i="1" s="1"/>
  <c r="A41345" i="1" s="1"/>
  <c r="A41346" i="1" s="1"/>
  <c r="A41347" i="1" s="1"/>
  <c r="A41348" i="1" s="1"/>
  <c r="A41349" i="1" s="1"/>
  <c r="A41350" i="1" s="1"/>
  <c r="A41351" i="1" s="1"/>
  <c r="A41352" i="1" s="1"/>
  <c r="A41353" i="1" s="1"/>
  <c r="A41354" i="1" s="1"/>
  <c r="A41355" i="1" s="1"/>
  <c r="A41356" i="1" s="1"/>
  <c r="A41357" i="1" s="1"/>
  <c r="A41358" i="1" s="1"/>
  <c r="A41359" i="1" s="1"/>
  <c r="A41360" i="1" s="1"/>
  <c r="A41361" i="1" s="1"/>
  <c r="A41362" i="1" s="1"/>
  <c r="A41363" i="1" s="1"/>
  <c r="A41364" i="1" s="1"/>
  <c r="A41365" i="1" s="1"/>
  <c r="A41366" i="1" s="1"/>
  <c r="A41367" i="1" s="1"/>
  <c r="A41368" i="1" s="1"/>
  <c r="A41369" i="1" s="1"/>
  <c r="A41370" i="1" s="1"/>
  <c r="A41371" i="1" s="1"/>
  <c r="A41372" i="1" s="1"/>
  <c r="A41373" i="1" s="1"/>
  <c r="A41374" i="1" s="1"/>
  <c r="A41375" i="1" s="1"/>
  <c r="A41376" i="1" s="1"/>
  <c r="A41377" i="1" s="1"/>
  <c r="A41378" i="1" s="1"/>
  <c r="A41379" i="1" s="1"/>
  <c r="A41380" i="1" s="1"/>
  <c r="A41381" i="1" s="1"/>
  <c r="A41382" i="1" s="1"/>
  <c r="A41383" i="1" s="1"/>
  <c r="A41384" i="1" s="1"/>
  <c r="A41385" i="1" s="1"/>
  <c r="A41386" i="1" s="1"/>
  <c r="A41387" i="1" s="1"/>
  <c r="A41388" i="1" s="1"/>
  <c r="A41389" i="1" s="1"/>
  <c r="A41390" i="1" s="1"/>
  <c r="A41391" i="1" s="1"/>
  <c r="A41392" i="1" s="1"/>
  <c r="A41393" i="1" s="1"/>
  <c r="A41394" i="1" s="1"/>
  <c r="A41395" i="1" s="1"/>
  <c r="A41396" i="1" s="1"/>
  <c r="A41397" i="1" s="1"/>
  <c r="A41398" i="1" s="1"/>
  <c r="A41399" i="1" s="1"/>
  <c r="A41400" i="1" s="1"/>
  <c r="A41401" i="1" s="1"/>
  <c r="A41402" i="1" s="1"/>
  <c r="A41403" i="1" s="1"/>
  <c r="A41404" i="1" s="1"/>
  <c r="A41405" i="1" s="1"/>
  <c r="A41406" i="1" s="1"/>
  <c r="A41407" i="1" s="1"/>
  <c r="A41408" i="1" s="1"/>
  <c r="A41409" i="1" s="1"/>
  <c r="A41410" i="1" s="1"/>
  <c r="A41411" i="1" s="1"/>
  <c r="A41412" i="1" s="1"/>
  <c r="A41413" i="1" s="1"/>
  <c r="A41414" i="1" s="1"/>
  <c r="A41415" i="1" s="1"/>
  <c r="A41416" i="1" s="1"/>
  <c r="A41417" i="1" s="1"/>
  <c r="A41418" i="1" s="1"/>
  <c r="A41419" i="1" s="1"/>
  <c r="A41420" i="1" s="1"/>
  <c r="A41421" i="1" s="1"/>
  <c r="A41422" i="1" s="1"/>
  <c r="A41423" i="1" s="1"/>
  <c r="A41424" i="1" s="1"/>
  <c r="A41425" i="1" s="1"/>
  <c r="A41426" i="1" s="1"/>
  <c r="A41427" i="1" s="1"/>
  <c r="A41428" i="1" s="1"/>
  <c r="A41429" i="1" s="1"/>
  <c r="A41430" i="1" s="1"/>
  <c r="A41431" i="1" s="1"/>
  <c r="A41432" i="1" s="1"/>
  <c r="A41433" i="1" s="1"/>
  <c r="A41434" i="1" s="1"/>
  <c r="A41435" i="1" s="1"/>
  <c r="A41436" i="1" s="1"/>
  <c r="A41437" i="1" s="1"/>
  <c r="A41438" i="1" s="1"/>
  <c r="A41439" i="1" s="1"/>
  <c r="A41440" i="1" s="1"/>
  <c r="A41441" i="1" s="1"/>
  <c r="A41442" i="1" s="1"/>
  <c r="A41443" i="1" s="1"/>
  <c r="A41444" i="1" s="1"/>
  <c r="A41445" i="1" s="1"/>
  <c r="A41446" i="1" s="1"/>
  <c r="A41447" i="1" s="1"/>
  <c r="A41448" i="1" s="1"/>
  <c r="A41449" i="1" s="1"/>
  <c r="A41450" i="1" s="1"/>
  <c r="A41451" i="1" s="1"/>
  <c r="A41452" i="1" s="1"/>
  <c r="A41453" i="1" s="1"/>
  <c r="A41454" i="1" s="1"/>
  <c r="A41455" i="1" s="1"/>
  <c r="A41456" i="1" s="1"/>
  <c r="A41457" i="1" s="1"/>
  <c r="A41458" i="1" s="1"/>
  <c r="A41459" i="1" s="1"/>
  <c r="A41460" i="1" s="1"/>
  <c r="A41461" i="1" s="1"/>
  <c r="A41462" i="1" s="1"/>
  <c r="A41463" i="1" s="1"/>
  <c r="A41464" i="1" s="1"/>
  <c r="A41465" i="1" s="1"/>
  <c r="A41466" i="1" s="1"/>
  <c r="A41467" i="1" s="1"/>
  <c r="A41468" i="1" s="1"/>
  <c r="A41469" i="1" s="1"/>
  <c r="A41470" i="1" s="1"/>
  <c r="A41471" i="1" s="1"/>
  <c r="A41472" i="1" s="1"/>
  <c r="A41473" i="1" s="1"/>
  <c r="A41474" i="1" s="1"/>
  <c r="A41475" i="1" s="1"/>
  <c r="A41476" i="1" s="1"/>
  <c r="A41477" i="1" s="1"/>
  <c r="A41478" i="1" s="1"/>
  <c r="A41479" i="1" s="1"/>
  <c r="A41480" i="1" s="1"/>
  <c r="A41481" i="1" s="1"/>
  <c r="A41482" i="1" s="1"/>
  <c r="A41483" i="1" s="1"/>
  <c r="A41484" i="1" s="1"/>
  <c r="A41485" i="1" s="1"/>
  <c r="A41486" i="1" s="1"/>
  <c r="A41487" i="1" s="1"/>
  <c r="A41488" i="1" s="1"/>
  <c r="A41489" i="1" s="1"/>
  <c r="A41490" i="1" s="1"/>
  <c r="A41491" i="1" s="1"/>
  <c r="A41492" i="1" s="1"/>
  <c r="A41493" i="1" s="1"/>
  <c r="A41494" i="1" s="1"/>
  <c r="A41495" i="1" s="1"/>
  <c r="A41496" i="1" s="1"/>
  <c r="A41497" i="1" s="1"/>
  <c r="A41498" i="1" s="1"/>
  <c r="A41499" i="1" s="1"/>
  <c r="A41500" i="1" s="1"/>
  <c r="A41501" i="1" s="1"/>
  <c r="A41502" i="1" s="1"/>
  <c r="A41503" i="1" s="1"/>
  <c r="A41504" i="1" s="1"/>
  <c r="A41505" i="1" s="1"/>
  <c r="A41506" i="1" s="1"/>
  <c r="A41507" i="1" s="1"/>
  <c r="A41508" i="1" s="1"/>
  <c r="A41509" i="1" s="1"/>
  <c r="A41510" i="1" s="1"/>
  <c r="A41511" i="1" s="1"/>
  <c r="A41512" i="1" s="1"/>
  <c r="A41513" i="1" s="1"/>
  <c r="A41514" i="1" s="1"/>
  <c r="A41515" i="1" s="1"/>
  <c r="A41516" i="1" s="1"/>
  <c r="A41517" i="1" s="1"/>
  <c r="A41518" i="1" s="1"/>
  <c r="A41519" i="1" s="1"/>
  <c r="A41520" i="1" s="1"/>
  <c r="A41521" i="1" s="1"/>
  <c r="A41522" i="1" s="1"/>
  <c r="A41523" i="1" s="1"/>
  <c r="A41524" i="1" s="1"/>
  <c r="A41525" i="1" s="1"/>
  <c r="A41526" i="1" s="1"/>
  <c r="A41527" i="1" s="1"/>
  <c r="A41528" i="1" s="1"/>
  <c r="A41529" i="1" s="1"/>
  <c r="A41530" i="1" s="1"/>
  <c r="A41531" i="1" s="1"/>
  <c r="A41532" i="1" s="1"/>
  <c r="A41533" i="1" s="1"/>
  <c r="A41534" i="1" s="1"/>
  <c r="A41535" i="1" s="1"/>
  <c r="A41536" i="1" s="1"/>
  <c r="A41537" i="1" s="1"/>
  <c r="A41538" i="1" s="1"/>
  <c r="A41539" i="1" s="1"/>
  <c r="A41540" i="1" s="1"/>
  <c r="A41541" i="1" s="1"/>
  <c r="A41542" i="1" s="1"/>
  <c r="A41543" i="1" s="1"/>
  <c r="A41544" i="1" s="1"/>
  <c r="A41545" i="1" s="1"/>
  <c r="A41546" i="1" s="1"/>
  <c r="A41547" i="1" s="1"/>
  <c r="A41548" i="1" s="1"/>
  <c r="A41549" i="1" s="1"/>
  <c r="A41550" i="1" s="1"/>
  <c r="A41551" i="1" s="1"/>
  <c r="A41552" i="1" s="1"/>
  <c r="A41553" i="1" s="1"/>
  <c r="A41554" i="1" s="1"/>
  <c r="A41555" i="1" s="1"/>
  <c r="A41556" i="1" s="1"/>
  <c r="A41557" i="1" s="1"/>
  <c r="A41558" i="1" s="1"/>
  <c r="A41559" i="1" s="1"/>
  <c r="A41560" i="1" s="1"/>
  <c r="A41561" i="1" s="1"/>
  <c r="A41562" i="1" s="1"/>
  <c r="A41563" i="1" s="1"/>
  <c r="A41564" i="1" s="1"/>
  <c r="A41565" i="1" s="1"/>
  <c r="A41566" i="1" s="1"/>
  <c r="A41567" i="1" s="1"/>
  <c r="A41568" i="1" s="1"/>
  <c r="A41569" i="1" s="1"/>
  <c r="A41570" i="1" s="1"/>
  <c r="A41571" i="1" s="1"/>
  <c r="A41572" i="1" s="1"/>
  <c r="A41573" i="1" s="1"/>
  <c r="A41574" i="1" s="1"/>
  <c r="A41575" i="1" s="1"/>
  <c r="A41576" i="1" s="1"/>
  <c r="A41577" i="1" s="1"/>
  <c r="A41578" i="1" s="1"/>
  <c r="A41579" i="1" s="1"/>
  <c r="A41580" i="1" s="1"/>
  <c r="A41581" i="1" s="1"/>
  <c r="A41582" i="1" s="1"/>
  <c r="A41583" i="1" s="1"/>
  <c r="A41584" i="1" s="1"/>
  <c r="A41585" i="1" s="1"/>
  <c r="A41586" i="1" s="1"/>
  <c r="A41587" i="1" s="1"/>
  <c r="A41588" i="1" s="1"/>
  <c r="A41589" i="1" s="1"/>
  <c r="A41590" i="1" s="1"/>
  <c r="A41591" i="1" s="1"/>
  <c r="A41592" i="1" s="1"/>
  <c r="A41593" i="1" s="1"/>
  <c r="A41594" i="1" s="1"/>
  <c r="A41595" i="1" s="1"/>
  <c r="A41596" i="1" s="1"/>
  <c r="A41597" i="1" s="1"/>
  <c r="A41598" i="1" s="1"/>
  <c r="A41599" i="1" s="1"/>
  <c r="A41600" i="1" s="1"/>
  <c r="A41601" i="1" s="1"/>
  <c r="A41602" i="1" s="1"/>
  <c r="A41603" i="1" s="1"/>
  <c r="A41604" i="1" s="1"/>
  <c r="A41605" i="1" s="1"/>
  <c r="A41606" i="1" s="1"/>
  <c r="A41607" i="1" s="1"/>
  <c r="A41608" i="1" s="1"/>
  <c r="A41609" i="1" s="1"/>
  <c r="A41610" i="1" s="1"/>
  <c r="A41611" i="1" s="1"/>
  <c r="A41612" i="1" s="1"/>
  <c r="A41613" i="1" s="1"/>
  <c r="A41614" i="1" s="1"/>
  <c r="A41615" i="1" s="1"/>
  <c r="A41616" i="1" s="1"/>
  <c r="A41617" i="1" s="1"/>
  <c r="A41618" i="1" s="1"/>
  <c r="A41619" i="1" s="1"/>
  <c r="A41620" i="1" s="1"/>
  <c r="A41621" i="1" s="1"/>
  <c r="A41622" i="1" s="1"/>
  <c r="A41623" i="1" s="1"/>
  <c r="A41624" i="1" s="1"/>
  <c r="A41625" i="1" s="1"/>
  <c r="A41626" i="1" s="1"/>
  <c r="A41627" i="1" s="1"/>
  <c r="A41628" i="1" s="1"/>
  <c r="A41629" i="1" s="1"/>
  <c r="A41630" i="1" s="1"/>
  <c r="A41631" i="1" s="1"/>
  <c r="A41632" i="1" s="1"/>
  <c r="A41633" i="1" s="1"/>
  <c r="A41634" i="1" s="1"/>
  <c r="A41635" i="1" s="1"/>
  <c r="A41636" i="1" s="1"/>
  <c r="A41637" i="1" s="1"/>
  <c r="A41638" i="1" s="1"/>
  <c r="A41639" i="1" s="1"/>
  <c r="A41640" i="1" s="1"/>
  <c r="A41641" i="1" s="1"/>
  <c r="A41642" i="1" s="1"/>
  <c r="A41643" i="1" s="1"/>
  <c r="A41644" i="1" s="1"/>
  <c r="A41645" i="1" s="1"/>
  <c r="A41646" i="1" s="1"/>
  <c r="A41647" i="1" s="1"/>
  <c r="A41648" i="1" s="1"/>
  <c r="A41649" i="1" s="1"/>
  <c r="A41650" i="1" s="1"/>
  <c r="A41651" i="1" s="1"/>
  <c r="A41652" i="1" s="1"/>
  <c r="A41653" i="1" s="1"/>
  <c r="A41654" i="1" s="1"/>
  <c r="A41655" i="1" s="1"/>
  <c r="A41656" i="1" s="1"/>
  <c r="A41657" i="1" s="1"/>
  <c r="A41658" i="1" s="1"/>
  <c r="A41659" i="1" s="1"/>
  <c r="A41660" i="1" s="1"/>
  <c r="A41661" i="1" s="1"/>
  <c r="A41662" i="1" s="1"/>
  <c r="A41663" i="1" s="1"/>
  <c r="A41664" i="1" s="1"/>
  <c r="A41665" i="1" s="1"/>
  <c r="A41666" i="1" s="1"/>
  <c r="A41667" i="1" s="1"/>
  <c r="A41668" i="1" s="1"/>
  <c r="A41669" i="1" s="1"/>
  <c r="A41670" i="1" s="1"/>
  <c r="A41671" i="1" s="1"/>
  <c r="A41672" i="1" s="1"/>
  <c r="A41673" i="1" s="1"/>
  <c r="A41674" i="1" s="1"/>
  <c r="A41675" i="1" s="1"/>
  <c r="A41676" i="1" s="1"/>
  <c r="A41677" i="1" s="1"/>
  <c r="A41678" i="1" s="1"/>
  <c r="A41679" i="1" s="1"/>
  <c r="A41680" i="1" s="1"/>
  <c r="A41681" i="1" s="1"/>
  <c r="A41682" i="1" s="1"/>
  <c r="A41683" i="1" s="1"/>
  <c r="A41684" i="1" s="1"/>
  <c r="A41685" i="1" s="1"/>
  <c r="A41686" i="1" s="1"/>
  <c r="A41687" i="1" s="1"/>
  <c r="A41688" i="1" s="1"/>
  <c r="A41689" i="1" s="1"/>
  <c r="A41690" i="1" s="1"/>
  <c r="A41691" i="1" s="1"/>
  <c r="A41692" i="1" s="1"/>
  <c r="A41693" i="1" s="1"/>
  <c r="A41694" i="1" s="1"/>
  <c r="A41695" i="1" s="1"/>
  <c r="A41696" i="1" s="1"/>
  <c r="A41697" i="1" s="1"/>
  <c r="A41698" i="1" s="1"/>
  <c r="A41699" i="1" s="1"/>
  <c r="A41700" i="1" s="1"/>
  <c r="A41701" i="1" s="1"/>
  <c r="A41702" i="1" s="1"/>
  <c r="A41703" i="1" s="1"/>
  <c r="A41704" i="1" s="1"/>
  <c r="A41705" i="1" s="1"/>
  <c r="A41706" i="1" s="1"/>
  <c r="A41707" i="1" s="1"/>
  <c r="A41708" i="1" s="1"/>
  <c r="A41709" i="1" s="1"/>
  <c r="A41710" i="1" s="1"/>
  <c r="A41711" i="1" s="1"/>
  <c r="A41712" i="1" s="1"/>
  <c r="A41713" i="1" s="1"/>
  <c r="A41714" i="1" s="1"/>
  <c r="A41715" i="1" s="1"/>
  <c r="A41716" i="1" s="1"/>
  <c r="A41717" i="1" s="1"/>
  <c r="A41718" i="1" s="1"/>
  <c r="A41719" i="1" s="1"/>
  <c r="A41720" i="1" s="1"/>
  <c r="A41721" i="1" s="1"/>
  <c r="A41722" i="1" s="1"/>
  <c r="A41723" i="1" s="1"/>
  <c r="A41724" i="1" s="1"/>
  <c r="A41725" i="1" s="1"/>
  <c r="A41726" i="1" s="1"/>
  <c r="A41727" i="1" s="1"/>
  <c r="A41728" i="1" s="1"/>
  <c r="A41729" i="1" s="1"/>
  <c r="A41730" i="1" s="1"/>
  <c r="A41731" i="1" s="1"/>
  <c r="A41732" i="1" s="1"/>
  <c r="A41733" i="1" s="1"/>
  <c r="A41734" i="1" s="1"/>
  <c r="A41735" i="1" s="1"/>
  <c r="A41736" i="1" s="1"/>
  <c r="A41737" i="1" s="1"/>
  <c r="A41738" i="1" s="1"/>
  <c r="A41739" i="1" s="1"/>
  <c r="A41740" i="1" s="1"/>
  <c r="A41741" i="1" s="1"/>
  <c r="A41742" i="1" s="1"/>
  <c r="A41743" i="1" s="1"/>
  <c r="A41744" i="1" s="1"/>
  <c r="A41745" i="1" s="1"/>
  <c r="A41746" i="1" s="1"/>
  <c r="A41747" i="1" s="1"/>
  <c r="A41748" i="1" s="1"/>
  <c r="A41749" i="1" s="1"/>
  <c r="A41750" i="1" s="1"/>
  <c r="A41751" i="1" s="1"/>
  <c r="A41752" i="1" s="1"/>
  <c r="A41753" i="1" s="1"/>
  <c r="A41754" i="1" s="1"/>
  <c r="A41755" i="1" s="1"/>
  <c r="A41756" i="1" s="1"/>
  <c r="A41757" i="1" s="1"/>
  <c r="A41758" i="1" s="1"/>
  <c r="A41759" i="1" s="1"/>
  <c r="A41760" i="1" s="1"/>
  <c r="A41761" i="1" s="1"/>
  <c r="A41762" i="1" s="1"/>
  <c r="A41763" i="1" s="1"/>
  <c r="A41764" i="1" s="1"/>
  <c r="A41765" i="1" s="1"/>
  <c r="A41766" i="1" s="1"/>
  <c r="A41767" i="1" s="1"/>
  <c r="A41768" i="1" s="1"/>
  <c r="A41769" i="1" s="1"/>
  <c r="A41770" i="1" s="1"/>
  <c r="A41771" i="1" s="1"/>
  <c r="A41772" i="1" s="1"/>
  <c r="A41773" i="1" s="1"/>
  <c r="A41774" i="1" s="1"/>
  <c r="A41775" i="1" s="1"/>
  <c r="A41776" i="1" s="1"/>
  <c r="A41777" i="1" s="1"/>
  <c r="A41778" i="1" s="1"/>
  <c r="A41779" i="1" s="1"/>
  <c r="A41780" i="1" s="1"/>
  <c r="A41781" i="1" s="1"/>
  <c r="A41782" i="1" s="1"/>
  <c r="A41783" i="1" s="1"/>
  <c r="A41784" i="1" s="1"/>
  <c r="A41785" i="1" s="1"/>
  <c r="A41786" i="1" s="1"/>
  <c r="A41787" i="1" s="1"/>
  <c r="A41788" i="1" s="1"/>
  <c r="A41789" i="1" s="1"/>
  <c r="A41790" i="1" s="1"/>
  <c r="A41791" i="1" s="1"/>
  <c r="A41792" i="1" s="1"/>
  <c r="A41793" i="1" s="1"/>
  <c r="A41794" i="1" s="1"/>
  <c r="A41795" i="1" s="1"/>
  <c r="A41796" i="1" s="1"/>
  <c r="A41797" i="1" s="1"/>
  <c r="A41798" i="1" s="1"/>
  <c r="A41799" i="1" s="1"/>
  <c r="A41800" i="1" s="1"/>
  <c r="A41801" i="1" s="1"/>
  <c r="A41802" i="1" s="1"/>
  <c r="A41803" i="1" s="1"/>
  <c r="A41804" i="1" s="1"/>
  <c r="A41805" i="1" s="1"/>
  <c r="A41806" i="1" s="1"/>
  <c r="A41807" i="1" s="1"/>
  <c r="A41808" i="1" s="1"/>
  <c r="A41809" i="1" s="1"/>
  <c r="A41810" i="1" s="1"/>
  <c r="A41811" i="1" s="1"/>
  <c r="A41812" i="1" s="1"/>
  <c r="A41813" i="1" s="1"/>
  <c r="A41814" i="1" s="1"/>
  <c r="A41815" i="1" s="1"/>
  <c r="A41816" i="1" s="1"/>
  <c r="A41817" i="1" s="1"/>
  <c r="A41818" i="1" s="1"/>
  <c r="A41819" i="1" s="1"/>
  <c r="A41820" i="1" s="1"/>
  <c r="A41821" i="1" s="1"/>
  <c r="A41822" i="1" s="1"/>
  <c r="A41823" i="1" s="1"/>
  <c r="A41824" i="1" s="1"/>
  <c r="A41825" i="1" s="1"/>
  <c r="A41826" i="1" s="1"/>
  <c r="A41827" i="1" s="1"/>
  <c r="A41828" i="1" s="1"/>
  <c r="A41829" i="1" s="1"/>
  <c r="A41830" i="1" s="1"/>
  <c r="A41831" i="1" s="1"/>
  <c r="A41832" i="1" s="1"/>
  <c r="A41833" i="1" s="1"/>
  <c r="A41834" i="1" s="1"/>
  <c r="A41835" i="1" s="1"/>
  <c r="A41836" i="1" s="1"/>
  <c r="A41837" i="1" s="1"/>
  <c r="A41838" i="1" s="1"/>
  <c r="A41839" i="1" s="1"/>
  <c r="A41840" i="1" s="1"/>
  <c r="A41841" i="1" s="1"/>
  <c r="A41842" i="1" s="1"/>
  <c r="A41843" i="1" s="1"/>
  <c r="A41844" i="1" s="1"/>
  <c r="A41845" i="1" s="1"/>
  <c r="A41846" i="1" s="1"/>
  <c r="A41847" i="1" s="1"/>
  <c r="A41848" i="1" s="1"/>
  <c r="A41849" i="1" s="1"/>
  <c r="A41850" i="1" s="1"/>
  <c r="A41851" i="1" s="1"/>
  <c r="A41852" i="1" s="1"/>
  <c r="A41853" i="1" s="1"/>
  <c r="A41854" i="1" s="1"/>
  <c r="A41855" i="1" s="1"/>
  <c r="A41856" i="1" s="1"/>
  <c r="A41857" i="1" s="1"/>
  <c r="A41858" i="1" s="1"/>
  <c r="A41859" i="1" s="1"/>
  <c r="A41860" i="1" s="1"/>
  <c r="A41861" i="1" s="1"/>
  <c r="A41862" i="1" s="1"/>
  <c r="A41863" i="1" s="1"/>
  <c r="A41864" i="1" s="1"/>
  <c r="A41865" i="1" s="1"/>
  <c r="A41866" i="1" s="1"/>
  <c r="A41867" i="1" s="1"/>
  <c r="A41868" i="1" s="1"/>
  <c r="A41869" i="1" s="1"/>
  <c r="A41870" i="1" s="1"/>
  <c r="A41871" i="1" s="1"/>
  <c r="A41872" i="1" s="1"/>
  <c r="A41873" i="1" s="1"/>
  <c r="A41874" i="1" s="1"/>
  <c r="A41875" i="1" s="1"/>
  <c r="A41876" i="1" s="1"/>
  <c r="A41877" i="1" s="1"/>
  <c r="A41878" i="1" s="1"/>
  <c r="A41879" i="1" s="1"/>
  <c r="A41880" i="1" s="1"/>
  <c r="A41881" i="1" s="1"/>
  <c r="A41882" i="1" s="1"/>
  <c r="A41883" i="1" s="1"/>
  <c r="A41884" i="1" s="1"/>
  <c r="A41885" i="1" s="1"/>
  <c r="A41886" i="1" s="1"/>
  <c r="A41887" i="1" s="1"/>
  <c r="A41888" i="1" s="1"/>
  <c r="A41889" i="1" s="1"/>
  <c r="A41890" i="1" s="1"/>
  <c r="A41891" i="1" s="1"/>
  <c r="A41892" i="1" s="1"/>
  <c r="A41893" i="1" s="1"/>
  <c r="A41894" i="1" s="1"/>
  <c r="A41895" i="1" s="1"/>
  <c r="A41896" i="1" s="1"/>
  <c r="A41897" i="1" s="1"/>
  <c r="A41898" i="1" s="1"/>
  <c r="A41899" i="1" s="1"/>
  <c r="A41900" i="1" s="1"/>
  <c r="A41901" i="1" s="1"/>
  <c r="A41902" i="1" s="1"/>
  <c r="A41903" i="1" s="1"/>
  <c r="A41904" i="1" s="1"/>
  <c r="A41905" i="1" s="1"/>
  <c r="A41906" i="1" s="1"/>
  <c r="A41907" i="1" s="1"/>
  <c r="A41908" i="1" s="1"/>
  <c r="A41909" i="1" s="1"/>
  <c r="A41910" i="1" s="1"/>
  <c r="A41911" i="1" s="1"/>
  <c r="A41912" i="1" s="1"/>
  <c r="A41913" i="1" s="1"/>
  <c r="A41914" i="1" s="1"/>
  <c r="A41915" i="1" s="1"/>
  <c r="A41916" i="1" s="1"/>
  <c r="A41917" i="1" s="1"/>
  <c r="A41918" i="1" s="1"/>
  <c r="A41919" i="1" s="1"/>
  <c r="A41920" i="1" s="1"/>
  <c r="A41921" i="1" s="1"/>
  <c r="A41922" i="1" s="1"/>
  <c r="A41923" i="1" s="1"/>
  <c r="A41924" i="1" s="1"/>
  <c r="A41925" i="1" s="1"/>
  <c r="A41926" i="1" s="1"/>
  <c r="A41927" i="1" s="1"/>
  <c r="A41928" i="1" s="1"/>
  <c r="A41929" i="1" s="1"/>
  <c r="A41930" i="1" s="1"/>
  <c r="A41931" i="1" s="1"/>
  <c r="A41932" i="1" s="1"/>
  <c r="A41933" i="1" s="1"/>
  <c r="A41934" i="1" s="1"/>
  <c r="A41935" i="1" s="1"/>
  <c r="A41936" i="1" s="1"/>
  <c r="A41937" i="1" s="1"/>
  <c r="A41938" i="1" s="1"/>
  <c r="A41939" i="1" s="1"/>
  <c r="A41940" i="1" s="1"/>
  <c r="A41941" i="1" s="1"/>
  <c r="A41942" i="1" s="1"/>
  <c r="A41943" i="1" s="1"/>
  <c r="A41944" i="1" s="1"/>
  <c r="A41945" i="1" s="1"/>
  <c r="A41946" i="1" s="1"/>
  <c r="A41947" i="1" s="1"/>
  <c r="A41948" i="1" s="1"/>
  <c r="A41949" i="1" s="1"/>
  <c r="A41950" i="1" s="1"/>
  <c r="A41951" i="1" s="1"/>
  <c r="A41952" i="1" s="1"/>
  <c r="A41953" i="1" s="1"/>
  <c r="A41954" i="1" s="1"/>
  <c r="A41955" i="1" s="1"/>
  <c r="A41956" i="1" s="1"/>
  <c r="A41957" i="1" s="1"/>
  <c r="A41958" i="1" s="1"/>
  <c r="A41959" i="1" s="1"/>
  <c r="A41960" i="1" s="1"/>
  <c r="A41961" i="1" s="1"/>
  <c r="A41962" i="1" s="1"/>
  <c r="A41963" i="1" s="1"/>
  <c r="A41964" i="1" s="1"/>
  <c r="A41965" i="1" s="1"/>
  <c r="A41966" i="1" s="1"/>
  <c r="A41967" i="1" s="1"/>
  <c r="A41968" i="1" s="1"/>
  <c r="A41969" i="1" s="1"/>
  <c r="A41970" i="1" s="1"/>
  <c r="A41971" i="1" s="1"/>
  <c r="A41972" i="1" s="1"/>
  <c r="A41973" i="1" s="1"/>
  <c r="A41974" i="1" s="1"/>
  <c r="A41975" i="1" s="1"/>
  <c r="A41976" i="1" s="1"/>
  <c r="A41977" i="1" s="1"/>
  <c r="A41978" i="1" s="1"/>
  <c r="A41979" i="1" s="1"/>
  <c r="A41980" i="1" s="1"/>
  <c r="A41981" i="1" s="1"/>
  <c r="A41982" i="1" s="1"/>
  <c r="A41983" i="1" s="1"/>
  <c r="A41984" i="1" s="1"/>
  <c r="A41985" i="1" s="1"/>
  <c r="A41986" i="1" s="1"/>
  <c r="A41987" i="1" s="1"/>
  <c r="A41988" i="1" s="1"/>
  <c r="A41989" i="1" s="1"/>
  <c r="A41990" i="1" s="1"/>
  <c r="A41991" i="1" s="1"/>
  <c r="A41992" i="1" s="1"/>
  <c r="A41993" i="1" s="1"/>
  <c r="A41994" i="1" s="1"/>
  <c r="A41995" i="1" s="1"/>
  <c r="A41996" i="1" s="1"/>
  <c r="A41997" i="1" s="1"/>
  <c r="A41998" i="1" s="1"/>
  <c r="A41999" i="1" s="1"/>
  <c r="A42000" i="1" s="1"/>
  <c r="A42001" i="1" s="1"/>
  <c r="A42002" i="1" s="1"/>
  <c r="A42003" i="1" s="1"/>
  <c r="A42004" i="1" s="1"/>
  <c r="A42005" i="1" s="1"/>
  <c r="A42006" i="1" s="1"/>
  <c r="A42007" i="1" s="1"/>
  <c r="A42008" i="1" s="1"/>
  <c r="A42009" i="1" s="1"/>
  <c r="A42010" i="1" s="1"/>
  <c r="A42011" i="1" s="1"/>
  <c r="A42012" i="1" s="1"/>
  <c r="A42013" i="1" s="1"/>
  <c r="A42014" i="1" s="1"/>
  <c r="A42015" i="1" s="1"/>
  <c r="A42016" i="1" s="1"/>
  <c r="A42017" i="1" s="1"/>
  <c r="A42018" i="1" s="1"/>
  <c r="A42019" i="1" s="1"/>
  <c r="A42020" i="1" s="1"/>
  <c r="A42021" i="1" s="1"/>
  <c r="A42022" i="1" s="1"/>
  <c r="A42023" i="1" s="1"/>
  <c r="A42024" i="1" s="1"/>
  <c r="A42025" i="1" s="1"/>
  <c r="A42026" i="1" s="1"/>
  <c r="A42027" i="1" s="1"/>
  <c r="A42028" i="1" s="1"/>
  <c r="A42029" i="1" s="1"/>
  <c r="A42030" i="1" s="1"/>
  <c r="A42031" i="1" s="1"/>
  <c r="A42032" i="1" s="1"/>
  <c r="A42033" i="1" s="1"/>
  <c r="A42034" i="1" s="1"/>
  <c r="A42035" i="1" s="1"/>
  <c r="A42036" i="1" s="1"/>
  <c r="A42037" i="1" s="1"/>
  <c r="A42038" i="1" s="1"/>
  <c r="A42039" i="1" s="1"/>
  <c r="A42040" i="1" s="1"/>
  <c r="A42041" i="1" s="1"/>
  <c r="A42042" i="1" s="1"/>
  <c r="A42043" i="1" s="1"/>
  <c r="A42044" i="1" s="1"/>
  <c r="A42045" i="1" s="1"/>
  <c r="A42046" i="1" s="1"/>
  <c r="A42047" i="1" s="1"/>
  <c r="A42048" i="1" s="1"/>
  <c r="A42049" i="1" s="1"/>
  <c r="A42050" i="1" s="1"/>
  <c r="A42051" i="1" s="1"/>
  <c r="A42052" i="1" s="1"/>
  <c r="A42053" i="1" s="1"/>
  <c r="A42054" i="1" s="1"/>
  <c r="A42055" i="1" s="1"/>
  <c r="A42056" i="1" s="1"/>
  <c r="A42057" i="1" s="1"/>
  <c r="A42058" i="1" s="1"/>
  <c r="A42059" i="1" s="1"/>
  <c r="A42060" i="1" s="1"/>
  <c r="A42061" i="1" s="1"/>
  <c r="A42062" i="1" s="1"/>
  <c r="A42063" i="1" s="1"/>
  <c r="A42064" i="1" s="1"/>
  <c r="A42065" i="1" s="1"/>
  <c r="A42066" i="1" s="1"/>
  <c r="A42067" i="1" s="1"/>
  <c r="A42068" i="1" s="1"/>
  <c r="A42069" i="1" s="1"/>
  <c r="A42070" i="1" s="1"/>
  <c r="A42071" i="1" s="1"/>
  <c r="A42072" i="1" s="1"/>
  <c r="A42073" i="1" s="1"/>
  <c r="A42074" i="1" s="1"/>
  <c r="A42075" i="1" s="1"/>
  <c r="A42076" i="1" s="1"/>
  <c r="A42077" i="1" s="1"/>
  <c r="A42078" i="1" s="1"/>
  <c r="A42079" i="1" s="1"/>
  <c r="A42080" i="1" s="1"/>
  <c r="A42081" i="1" s="1"/>
  <c r="A42082" i="1" s="1"/>
  <c r="A42083" i="1" s="1"/>
  <c r="A42084" i="1" s="1"/>
  <c r="A42085" i="1" s="1"/>
  <c r="A42086" i="1" s="1"/>
  <c r="A42087" i="1" s="1"/>
  <c r="A42088" i="1" s="1"/>
  <c r="A42089" i="1" s="1"/>
  <c r="A42090" i="1" s="1"/>
  <c r="A42091" i="1" s="1"/>
  <c r="A42092" i="1" s="1"/>
  <c r="A42093" i="1" s="1"/>
  <c r="A42094" i="1" s="1"/>
  <c r="A42095" i="1" s="1"/>
  <c r="A42096" i="1" s="1"/>
  <c r="A42097" i="1" s="1"/>
  <c r="A42098" i="1" s="1"/>
  <c r="A42099" i="1" s="1"/>
  <c r="A42100" i="1" s="1"/>
  <c r="A42101" i="1" s="1"/>
  <c r="A42102" i="1" s="1"/>
  <c r="A42103" i="1" s="1"/>
  <c r="A42104" i="1" s="1"/>
  <c r="A42105" i="1" s="1"/>
  <c r="A42106" i="1" s="1"/>
  <c r="A42107" i="1" s="1"/>
  <c r="A42108" i="1" s="1"/>
  <c r="A42109" i="1" s="1"/>
  <c r="A42110" i="1" s="1"/>
  <c r="A42111" i="1" s="1"/>
  <c r="A42112" i="1" s="1"/>
  <c r="A42113" i="1" s="1"/>
  <c r="A42114" i="1" s="1"/>
  <c r="A42115" i="1" s="1"/>
  <c r="A42116" i="1" s="1"/>
  <c r="A42117" i="1" s="1"/>
  <c r="A42118" i="1" s="1"/>
  <c r="A42119" i="1" s="1"/>
  <c r="A42120" i="1" s="1"/>
  <c r="A42121" i="1" s="1"/>
  <c r="A42122" i="1" s="1"/>
  <c r="A42123" i="1" s="1"/>
  <c r="A42124" i="1" s="1"/>
  <c r="A42125" i="1" s="1"/>
  <c r="A42126" i="1" s="1"/>
  <c r="A42127" i="1" s="1"/>
  <c r="A42128" i="1" s="1"/>
  <c r="A42129" i="1" s="1"/>
  <c r="A42130" i="1" s="1"/>
  <c r="A42131" i="1" s="1"/>
  <c r="A42132" i="1" s="1"/>
  <c r="A42133" i="1" s="1"/>
  <c r="A42134" i="1" s="1"/>
  <c r="A42135" i="1" s="1"/>
  <c r="A42136" i="1" s="1"/>
  <c r="A42137" i="1" s="1"/>
  <c r="A42138" i="1" s="1"/>
  <c r="A42139" i="1" s="1"/>
  <c r="A42140" i="1" s="1"/>
  <c r="A42141" i="1" s="1"/>
  <c r="A42142" i="1" s="1"/>
  <c r="A42143" i="1" s="1"/>
  <c r="A42144" i="1" s="1"/>
  <c r="A42145" i="1" s="1"/>
  <c r="A42146" i="1" s="1"/>
  <c r="A42147" i="1" s="1"/>
  <c r="A42148" i="1" s="1"/>
  <c r="A42149" i="1" s="1"/>
  <c r="A42150" i="1" s="1"/>
  <c r="A42151" i="1" s="1"/>
  <c r="A42152" i="1" s="1"/>
  <c r="A42153" i="1" s="1"/>
  <c r="A42154" i="1" s="1"/>
  <c r="A42155" i="1" s="1"/>
  <c r="A42156" i="1" s="1"/>
  <c r="A42157" i="1" s="1"/>
  <c r="A42158" i="1" s="1"/>
  <c r="A42159" i="1" s="1"/>
  <c r="A42160" i="1" s="1"/>
  <c r="A42161" i="1" s="1"/>
  <c r="A42162" i="1" s="1"/>
  <c r="A42163" i="1" s="1"/>
  <c r="A42164" i="1" s="1"/>
  <c r="A42165" i="1" s="1"/>
  <c r="A42166" i="1" s="1"/>
  <c r="A42167" i="1" s="1"/>
  <c r="A42168" i="1" s="1"/>
  <c r="A42169" i="1" s="1"/>
  <c r="A42170" i="1" s="1"/>
  <c r="A42171" i="1" s="1"/>
  <c r="A42172" i="1" s="1"/>
  <c r="A42173" i="1" s="1"/>
  <c r="A42174" i="1" s="1"/>
  <c r="A42175" i="1" s="1"/>
  <c r="A42176" i="1" s="1"/>
  <c r="A42177" i="1" s="1"/>
  <c r="A42178" i="1" s="1"/>
  <c r="A42179" i="1" s="1"/>
  <c r="A42180" i="1" s="1"/>
  <c r="A42181" i="1" s="1"/>
  <c r="A42182" i="1" s="1"/>
  <c r="A42183" i="1" s="1"/>
  <c r="A42184" i="1" s="1"/>
  <c r="A42185" i="1" s="1"/>
  <c r="A42186" i="1" s="1"/>
  <c r="A42187" i="1" s="1"/>
  <c r="A42188" i="1" s="1"/>
  <c r="A42189" i="1" s="1"/>
  <c r="A42190" i="1" s="1"/>
  <c r="A42191" i="1" s="1"/>
  <c r="A42192" i="1" s="1"/>
  <c r="A42193" i="1" s="1"/>
  <c r="A42194" i="1" s="1"/>
  <c r="A42195" i="1" s="1"/>
  <c r="A42196" i="1" s="1"/>
  <c r="A42197" i="1" s="1"/>
  <c r="A42198" i="1" s="1"/>
  <c r="A42199" i="1" s="1"/>
  <c r="A42200" i="1" s="1"/>
  <c r="A42201" i="1" s="1"/>
  <c r="A42202" i="1" s="1"/>
  <c r="A42203" i="1" s="1"/>
  <c r="A42204" i="1" s="1"/>
  <c r="A42205" i="1" s="1"/>
  <c r="A42206" i="1" s="1"/>
  <c r="A42207" i="1" s="1"/>
  <c r="A42208" i="1" s="1"/>
  <c r="A42209" i="1" s="1"/>
  <c r="A42210" i="1" s="1"/>
  <c r="A42211" i="1" s="1"/>
  <c r="A42212" i="1" s="1"/>
  <c r="A42213" i="1" s="1"/>
  <c r="A42214" i="1" s="1"/>
  <c r="A42215" i="1" s="1"/>
  <c r="A42216" i="1" s="1"/>
  <c r="A42217" i="1" s="1"/>
  <c r="A42218" i="1" s="1"/>
  <c r="A42219" i="1" s="1"/>
  <c r="A42220" i="1" s="1"/>
  <c r="A42221" i="1" s="1"/>
  <c r="A42222" i="1" s="1"/>
  <c r="A42223" i="1" s="1"/>
  <c r="A42224" i="1" s="1"/>
  <c r="A42225" i="1" s="1"/>
  <c r="A42226" i="1" s="1"/>
  <c r="A42227" i="1" s="1"/>
  <c r="A42228" i="1" s="1"/>
  <c r="A42229" i="1" s="1"/>
  <c r="A42230" i="1" s="1"/>
  <c r="A42231" i="1" s="1"/>
  <c r="A42232" i="1" s="1"/>
  <c r="A42233" i="1" s="1"/>
  <c r="A42234" i="1" s="1"/>
  <c r="A42235" i="1" s="1"/>
  <c r="A42236" i="1" s="1"/>
  <c r="A42237" i="1" s="1"/>
  <c r="A42238" i="1" s="1"/>
  <c r="A42239" i="1" s="1"/>
  <c r="A42240" i="1" s="1"/>
  <c r="A42241" i="1" s="1"/>
  <c r="A42242" i="1" s="1"/>
  <c r="A42243" i="1" s="1"/>
  <c r="A42244" i="1" s="1"/>
  <c r="A42245" i="1" s="1"/>
  <c r="A42246" i="1" s="1"/>
  <c r="A42247" i="1" s="1"/>
  <c r="A42248" i="1" s="1"/>
  <c r="A42249" i="1" s="1"/>
  <c r="A42250" i="1" s="1"/>
  <c r="A42251" i="1" s="1"/>
  <c r="A42252" i="1" s="1"/>
  <c r="A42253" i="1" s="1"/>
  <c r="A42254" i="1" s="1"/>
  <c r="A42255" i="1" s="1"/>
  <c r="A42256" i="1" s="1"/>
  <c r="A42257" i="1" s="1"/>
  <c r="A42258" i="1" s="1"/>
  <c r="A42259" i="1" s="1"/>
  <c r="A42260" i="1" s="1"/>
  <c r="A42261" i="1" s="1"/>
  <c r="A42262" i="1" s="1"/>
  <c r="A42263" i="1" s="1"/>
  <c r="A42264" i="1" s="1"/>
  <c r="A42265" i="1" s="1"/>
  <c r="A42266" i="1" s="1"/>
  <c r="A42267" i="1" s="1"/>
  <c r="A42268" i="1" s="1"/>
  <c r="A42269" i="1" s="1"/>
  <c r="A42270" i="1" s="1"/>
  <c r="A42271" i="1" s="1"/>
  <c r="A42272" i="1" s="1"/>
  <c r="A42273" i="1" s="1"/>
  <c r="A42274" i="1" s="1"/>
  <c r="A42275" i="1" s="1"/>
  <c r="A42276" i="1" s="1"/>
  <c r="A42277" i="1" s="1"/>
  <c r="A42278" i="1" s="1"/>
  <c r="A42279" i="1" s="1"/>
  <c r="A42280" i="1" s="1"/>
  <c r="A42281" i="1" s="1"/>
  <c r="A42282" i="1" s="1"/>
  <c r="A42283" i="1" s="1"/>
  <c r="A42284" i="1" s="1"/>
  <c r="A42285" i="1" s="1"/>
  <c r="A42286" i="1" s="1"/>
  <c r="A42287" i="1" s="1"/>
  <c r="A42288" i="1" s="1"/>
  <c r="A42289" i="1" s="1"/>
  <c r="A42290" i="1" s="1"/>
  <c r="A42291" i="1" s="1"/>
  <c r="A42292" i="1" s="1"/>
  <c r="A42293" i="1" s="1"/>
  <c r="A42294" i="1" s="1"/>
  <c r="A42295" i="1" s="1"/>
  <c r="A42296" i="1" s="1"/>
  <c r="A42297" i="1" s="1"/>
  <c r="A42298" i="1" s="1"/>
  <c r="A42299" i="1" s="1"/>
  <c r="A42300" i="1" s="1"/>
  <c r="A42301" i="1" s="1"/>
  <c r="A42302" i="1" s="1"/>
  <c r="A42303" i="1" s="1"/>
  <c r="A42304" i="1" s="1"/>
  <c r="A42305" i="1" s="1"/>
  <c r="A42306" i="1" s="1"/>
  <c r="A42307" i="1" s="1"/>
  <c r="A42308" i="1" s="1"/>
  <c r="A42309" i="1" s="1"/>
  <c r="A42310" i="1" s="1"/>
  <c r="A42311" i="1" s="1"/>
  <c r="A42312" i="1" s="1"/>
  <c r="A42313" i="1" s="1"/>
  <c r="A42314" i="1" s="1"/>
  <c r="A42315" i="1" s="1"/>
  <c r="A42316" i="1" s="1"/>
  <c r="A42317" i="1" s="1"/>
  <c r="A42318" i="1" s="1"/>
  <c r="A42319" i="1" s="1"/>
  <c r="A42320" i="1" s="1"/>
  <c r="A42321" i="1" s="1"/>
  <c r="A42322" i="1" s="1"/>
  <c r="A42323" i="1" s="1"/>
  <c r="A42324" i="1" s="1"/>
  <c r="A42325" i="1" s="1"/>
  <c r="A42326" i="1" s="1"/>
  <c r="A42327" i="1" s="1"/>
  <c r="A42328" i="1" s="1"/>
  <c r="A42329" i="1" s="1"/>
  <c r="A42330" i="1" s="1"/>
  <c r="A42331" i="1" s="1"/>
  <c r="A42332" i="1" s="1"/>
  <c r="A42333" i="1" s="1"/>
  <c r="A42334" i="1" s="1"/>
  <c r="A42335" i="1" s="1"/>
  <c r="A42336" i="1" s="1"/>
  <c r="A42337" i="1" s="1"/>
  <c r="A42338" i="1" s="1"/>
  <c r="A42339" i="1" s="1"/>
  <c r="A42340" i="1" s="1"/>
  <c r="A42341" i="1" s="1"/>
  <c r="A42342" i="1" s="1"/>
  <c r="A42343" i="1" s="1"/>
  <c r="A42344" i="1" s="1"/>
  <c r="A42345" i="1" s="1"/>
  <c r="A42346" i="1" s="1"/>
  <c r="A42347" i="1" s="1"/>
  <c r="A42348" i="1" s="1"/>
  <c r="A42349" i="1" s="1"/>
  <c r="A42350" i="1" s="1"/>
  <c r="A42351" i="1" s="1"/>
  <c r="A42352" i="1" s="1"/>
  <c r="A42353" i="1" s="1"/>
  <c r="A42354" i="1" s="1"/>
  <c r="A42355" i="1" s="1"/>
  <c r="A42356" i="1" s="1"/>
  <c r="A42357" i="1" s="1"/>
  <c r="A42358" i="1" s="1"/>
  <c r="A42359" i="1" s="1"/>
  <c r="A42360" i="1" s="1"/>
  <c r="A42361" i="1" s="1"/>
  <c r="A42362" i="1" s="1"/>
  <c r="A42363" i="1" s="1"/>
  <c r="A42364" i="1" s="1"/>
  <c r="A42365" i="1" s="1"/>
  <c r="A42366" i="1" s="1"/>
  <c r="A42367" i="1" s="1"/>
  <c r="A42368" i="1" s="1"/>
  <c r="A42369" i="1" s="1"/>
  <c r="A42370" i="1" s="1"/>
  <c r="A42371" i="1" s="1"/>
  <c r="A42372" i="1" s="1"/>
  <c r="A42373" i="1" s="1"/>
  <c r="A42374" i="1" s="1"/>
  <c r="A42375" i="1" s="1"/>
  <c r="A42376" i="1" s="1"/>
  <c r="A42377" i="1" s="1"/>
  <c r="A42378" i="1" s="1"/>
  <c r="A42379" i="1" s="1"/>
  <c r="A42380" i="1" s="1"/>
  <c r="A42381" i="1" s="1"/>
  <c r="A42382" i="1" s="1"/>
  <c r="A42383" i="1" s="1"/>
  <c r="A42384" i="1" s="1"/>
  <c r="A42385" i="1" s="1"/>
  <c r="A42386" i="1" s="1"/>
  <c r="A42387" i="1" s="1"/>
  <c r="A42388" i="1" s="1"/>
  <c r="A42389" i="1" s="1"/>
  <c r="A42390" i="1" s="1"/>
  <c r="A42391" i="1" s="1"/>
  <c r="A42392" i="1" s="1"/>
  <c r="A42393" i="1" s="1"/>
  <c r="A42394" i="1" s="1"/>
  <c r="A42395" i="1" s="1"/>
  <c r="A42396" i="1" s="1"/>
  <c r="A42397" i="1" s="1"/>
  <c r="A42398" i="1" s="1"/>
  <c r="A42399" i="1" s="1"/>
  <c r="A42400" i="1" s="1"/>
  <c r="A42401" i="1" s="1"/>
  <c r="A42402" i="1" s="1"/>
  <c r="A42403" i="1" s="1"/>
  <c r="A42404" i="1" s="1"/>
  <c r="A42405" i="1" s="1"/>
  <c r="A42406" i="1" s="1"/>
  <c r="A42407" i="1" s="1"/>
  <c r="A42408" i="1" s="1"/>
  <c r="A42409" i="1" s="1"/>
  <c r="A42410" i="1" s="1"/>
  <c r="A42411" i="1" s="1"/>
  <c r="A42412" i="1" s="1"/>
  <c r="A42413" i="1" s="1"/>
  <c r="A42414" i="1" s="1"/>
  <c r="A42415" i="1" s="1"/>
  <c r="A42416" i="1" s="1"/>
  <c r="A42417" i="1" s="1"/>
  <c r="A42418" i="1" s="1"/>
  <c r="A42419" i="1" s="1"/>
  <c r="A42420" i="1" s="1"/>
  <c r="A42421" i="1" s="1"/>
  <c r="A42422" i="1" s="1"/>
  <c r="A42423" i="1" s="1"/>
  <c r="A42424" i="1" s="1"/>
  <c r="A42425" i="1" s="1"/>
  <c r="A42426" i="1" s="1"/>
  <c r="A42427" i="1" s="1"/>
  <c r="A42428" i="1" s="1"/>
  <c r="A42429" i="1" s="1"/>
  <c r="A42430" i="1" s="1"/>
  <c r="A42431" i="1" s="1"/>
  <c r="A42432" i="1" s="1"/>
  <c r="A42433" i="1" s="1"/>
  <c r="A42434" i="1" s="1"/>
  <c r="A42435" i="1" s="1"/>
  <c r="A42436" i="1" s="1"/>
  <c r="A42437" i="1" s="1"/>
  <c r="A42438" i="1" s="1"/>
  <c r="A42439" i="1" s="1"/>
  <c r="A42440" i="1" s="1"/>
  <c r="A42441" i="1" s="1"/>
  <c r="A42442" i="1" s="1"/>
  <c r="A42443" i="1" s="1"/>
  <c r="A42444" i="1" s="1"/>
  <c r="A42445" i="1" s="1"/>
  <c r="A42446" i="1" s="1"/>
  <c r="A42447" i="1" s="1"/>
  <c r="A42448" i="1" s="1"/>
  <c r="A42449" i="1" s="1"/>
  <c r="A42450" i="1" s="1"/>
  <c r="A42451" i="1" s="1"/>
  <c r="A42452" i="1" s="1"/>
  <c r="A42453" i="1" s="1"/>
  <c r="A42454" i="1" s="1"/>
  <c r="A42455" i="1" s="1"/>
  <c r="A42456" i="1" s="1"/>
  <c r="A42457" i="1" s="1"/>
  <c r="A42458" i="1" s="1"/>
  <c r="A42459" i="1" s="1"/>
  <c r="A42460" i="1" s="1"/>
  <c r="A42461" i="1" s="1"/>
  <c r="A42462" i="1" s="1"/>
  <c r="A42463" i="1" s="1"/>
  <c r="A42464" i="1" s="1"/>
  <c r="A42465" i="1" s="1"/>
  <c r="A42466" i="1" s="1"/>
  <c r="A42467" i="1" s="1"/>
  <c r="A42468" i="1" s="1"/>
  <c r="A42469" i="1" s="1"/>
  <c r="A42470" i="1" s="1"/>
  <c r="A42471" i="1" s="1"/>
  <c r="A42472" i="1" s="1"/>
  <c r="A42473" i="1" s="1"/>
  <c r="A42474" i="1" s="1"/>
  <c r="A42475" i="1" s="1"/>
  <c r="A42476" i="1" s="1"/>
  <c r="A42477" i="1" s="1"/>
  <c r="A42478" i="1" s="1"/>
  <c r="A42479" i="1" s="1"/>
  <c r="A42480" i="1" s="1"/>
  <c r="A42481" i="1" s="1"/>
  <c r="A42482" i="1" s="1"/>
  <c r="A42483" i="1" s="1"/>
  <c r="A42484" i="1" s="1"/>
  <c r="A42485" i="1" s="1"/>
  <c r="A42486" i="1" s="1"/>
  <c r="A42487" i="1" s="1"/>
  <c r="A42488" i="1" s="1"/>
  <c r="A42489" i="1" s="1"/>
  <c r="A42490" i="1" s="1"/>
  <c r="A42491" i="1" s="1"/>
  <c r="A42492" i="1" s="1"/>
  <c r="A42493" i="1" s="1"/>
  <c r="A42494" i="1" s="1"/>
  <c r="A42495" i="1" s="1"/>
  <c r="A42496" i="1" s="1"/>
  <c r="A42497" i="1" s="1"/>
  <c r="A42498" i="1" s="1"/>
  <c r="A42499" i="1" s="1"/>
  <c r="A42500" i="1" s="1"/>
  <c r="A42501" i="1" s="1"/>
  <c r="A42502" i="1" s="1"/>
  <c r="A42503" i="1" s="1"/>
  <c r="A42504" i="1" s="1"/>
  <c r="A42505" i="1" s="1"/>
  <c r="A42506" i="1" s="1"/>
  <c r="A42507" i="1" s="1"/>
  <c r="A42508" i="1" s="1"/>
  <c r="A42509" i="1" s="1"/>
  <c r="A42510" i="1" s="1"/>
  <c r="A42511" i="1" s="1"/>
  <c r="A42512" i="1" s="1"/>
  <c r="A42513" i="1" s="1"/>
  <c r="A42514" i="1" s="1"/>
  <c r="A42515" i="1" s="1"/>
  <c r="A42516" i="1" s="1"/>
  <c r="A42517" i="1" s="1"/>
  <c r="A42518" i="1" s="1"/>
  <c r="A42519" i="1" s="1"/>
  <c r="A42520" i="1" s="1"/>
  <c r="A42521" i="1" s="1"/>
  <c r="A42522" i="1" s="1"/>
  <c r="A42523" i="1" s="1"/>
  <c r="A42524" i="1" s="1"/>
  <c r="A42525" i="1" s="1"/>
  <c r="A42526" i="1" s="1"/>
  <c r="A42527" i="1" s="1"/>
  <c r="A42528" i="1" s="1"/>
  <c r="A42529" i="1" s="1"/>
  <c r="A42530" i="1" s="1"/>
  <c r="A42531" i="1" s="1"/>
  <c r="A42532" i="1" s="1"/>
  <c r="A42533" i="1" s="1"/>
  <c r="A42534" i="1" s="1"/>
  <c r="A42535" i="1" s="1"/>
  <c r="A42536" i="1" s="1"/>
  <c r="A42537" i="1" s="1"/>
  <c r="A42538" i="1" s="1"/>
  <c r="A42539" i="1" s="1"/>
  <c r="A42540" i="1" s="1"/>
  <c r="A42541" i="1" s="1"/>
  <c r="A42542" i="1" s="1"/>
  <c r="A42543" i="1" s="1"/>
  <c r="A42544" i="1" s="1"/>
  <c r="A42545" i="1" s="1"/>
  <c r="A42546" i="1" s="1"/>
  <c r="A42547" i="1" s="1"/>
  <c r="A42548" i="1" s="1"/>
  <c r="A42549" i="1" s="1"/>
  <c r="A42550" i="1" s="1"/>
  <c r="A42551" i="1" s="1"/>
  <c r="A42552" i="1" s="1"/>
  <c r="A42553" i="1" s="1"/>
  <c r="A42554" i="1" s="1"/>
  <c r="A42555" i="1" s="1"/>
  <c r="A42556" i="1" s="1"/>
  <c r="A42557" i="1" s="1"/>
  <c r="A42558" i="1" s="1"/>
  <c r="A42559" i="1" s="1"/>
  <c r="A42560" i="1" s="1"/>
  <c r="A42561" i="1" s="1"/>
  <c r="A42562" i="1" s="1"/>
  <c r="A42563" i="1" s="1"/>
  <c r="A42564" i="1" s="1"/>
  <c r="A42565" i="1" s="1"/>
  <c r="A42566" i="1" s="1"/>
  <c r="A42567" i="1" s="1"/>
  <c r="A42568" i="1" s="1"/>
  <c r="A42569" i="1" s="1"/>
  <c r="A42570" i="1" s="1"/>
  <c r="A42571" i="1" s="1"/>
  <c r="A42572" i="1" s="1"/>
  <c r="A42573" i="1" s="1"/>
  <c r="A42574" i="1" s="1"/>
  <c r="A42575" i="1" s="1"/>
  <c r="A42576" i="1" s="1"/>
  <c r="A42577" i="1" s="1"/>
  <c r="A42578" i="1" s="1"/>
  <c r="A42579" i="1" s="1"/>
  <c r="A42580" i="1" s="1"/>
  <c r="A42581" i="1" s="1"/>
  <c r="A42582" i="1" s="1"/>
  <c r="A42583" i="1" s="1"/>
  <c r="A42584" i="1" s="1"/>
  <c r="A42585" i="1" s="1"/>
  <c r="A42586" i="1" s="1"/>
  <c r="A42587" i="1" s="1"/>
  <c r="A42588" i="1" s="1"/>
  <c r="A42589" i="1" s="1"/>
  <c r="A42590" i="1" s="1"/>
  <c r="A42591" i="1" s="1"/>
  <c r="A42592" i="1" s="1"/>
  <c r="A42593" i="1" s="1"/>
  <c r="A42594" i="1" s="1"/>
  <c r="A42595" i="1" s="1"/>
  <c r="A42596" i="1" s="1"/>
  <c r="A42597" i="1" s="1"/>
  <c r="A42598" i="1" s="1"/>
  <c r="A42599" i="1" s="1"/>
  <c r="A42600" i="1" s="1"/>
  <c r="A42601" i="1" s="1"/>
  <c r="A42602" i="1" s="1"/>
  <c r="A42603" i="1" s="1"/>
  <c r="A42604" i="1" s="1"/>
  <c r="A42605" i="1" s="1"/>
  <c r="A42606" i="1" s="1"/>
  <c r="A42607" i="1" s="1"/>
  <c r="A42608" i="1" s="1"/>
  <c r="A42609" i="1" s="1"/>
  <c r="A42610" i="1" s="1"/>
  <c r="A42611" i="1" s="1"/>
  <c r="A42612" i="1" s="1"/>
  <c r="A42613" i="1" s="1"/>
  <c r="A42614" i="1" s="1"/>
  <c r="A42615" i="1" s="1"/>
  <c r="A42616" i="1" s="1"/>
  <c r="A42617" i="1" s="1"/>
  <c r="A42618" i="1" s="1"/>
  <c r="A42619" i="1" s="1"/>
  <c r="A42620" i="1" s="1"/>
  <c r="A42621" i="1" s="1"/>
  <c r="A42622" i="1" s="1"/>
  <c r="A42623" i="1" s="1"/>
  <c r="A42624" i="1" s="1"/>
  <c r="A42625" i="1" s="1"/>
  <c r="A42626" i="1" s="1"/>
  <c r="A42627" i="1" s="1"/>
  <c r="A42628" i="1" s="1"/>
  <c r="A42629" i="1" s="1"/>
  <c r="A42630" i="1" s="1"/>
  <c r="A42631" i="1" s="1"/>
  <c r="A42632" i="1" s="1"/>
  <c r="A42633" i="1" s="1"/>
  <c r="A42634" i="1" s="1"/>
  <c r="A42635" i="1" s="1"/>
  <c r="A42636" i="1" s="1"/>
  <c r="A42637" i="1" s="1"/>
  <c r="A42638" i="1" s="1"/>
  <c r="A42639" i="1" s="1"/>
  <c r="A42640" i="1" s="1"/>
  <c r="A42641" i="1" s="1"/>
  <c r="A42642" i="1" s="1"/>
  <c r="A42643" i="1" s="1"/>
  <c r="A42644" i="1" s="1"/>
  <c r="A42645" i="1" s="1"/>
  <c r="A42646" i="1" s="1"/>
  <c r="A42647" i="1" s="1"/>
  <c r="A42648" i="1" s="1"/>
  <c r="A42649" i="1" s="1"/>
  <c r="A42650" i="1" s="1"/>
  <c r="A42651" i="1" s="1"/>
  <c r="A42652" i="1" s="1"/>
  <c r="A42653" i="1" s="1"/>
  <c r="A42654" i="1" s="1"/>
  <c r="A42655" i="1" s="1"/>
  <c r="A42656" i="1" s="1"/>
  <c r="A42657" i="1" s="1"/>
  <c r="A42658" i="1" s="1"/>
  <c r="A42659" i="1" s="1"/>
  <c r="A42660" i="1" s="1"/>
  <c r="A42661" i="1" s="1"/>
  <c r="A42662" i="1" s="1"/>
  <c r="A42663" i="1" s="1"/>
  <c r="A42664" i="1" s="1"/>
  <c r="A42665" i="1" s="1"/>
  <c r="A42666" i="1" s="1"/>
  <c r="A42667" i="1" s="1"/>
  <c r="A42668" i="1" s="1"/>
  <c r="A42669" i="1" s="1"/>
  <c r="A42670" i="1" s="1"/>
  <c r="A42671" i="1" s="1"/>
  <c r="A42672" i="1" s="1"/>
  <c r="A42673" i="1" s="1"/>
  <c r="A42674" i="1" s="1"/>
  <c r="A42675" i="1" s="1"/>
  <c r="A42676" i="1" s="1"/>
  <c r="A42677" i="1" s="1"/>
  <c r="A42678" i="1" s="1"/>
  <c r="A42679" i="1" s="1"/>
  <c r="A42680" i="1" s="1"/>
  <c r="A42681" i="1" s="1"/>
  <c r="A42682" i="1" s="1"/>
  <c r="A42683" i="1" s="1"/>
  <c r="A42684" i="1" s="1"/>
  <c r="A42685" i="1" s="1"/>
  <c r="A42686" i="1" s="1"/>
  <c r="A42687" i="1" s="1"/>
  <c r="A42688" i="1" s="1"/>
  <c r="A42689" i="1" s="1"/>
  <c r="A42690" i="1" s="1"/>
  <c r="A42691" i="1" s="1"/>
  <c r="A42692" i="1" s="1"/>
  <c r="A42693" i="1" s="1"/>
  <c r="A42694" i="1" s="1"/>
  <c r="A42695" i="1" s="1"/>
  <c r="A42696" i="1" s="1"/>
  <c r="A42697" i="1" s="1"/>
  <c r="A42698" i="1" s="1"/>
  <c r="A42699" i="1" s="1"/>
  <c r="A42700" i="1" s="1"/>
  <c r="A42701" i="1" s="1"/>
  <c r="A42702" i="1" s="1"/>
  <c r="A42703" i="1" s="1"/>
  <c r="A42704" i="1" s="1"/>
  <c r="A42705" i="1" s="1"/>
  <c r="A42706" i="1" s="1"/>
  <c r="A42707" i="1" s="1"/>
  <c r="A42708" i="1" s="1"/>
  <c r="A42709" i="1" s="1"/>
  <c r="A42710" i="1" s="1"/>
  <c r="A42711" i="1" s="1"/>
  <c r="A42712" i="1" s="1"/>
  <c r="A42713" i="1" s="1"/>
  <c r="A42714" i="1" s="1"/>
  <c r="A42715" i="1" s="1"/>
  <c r="A42716" i="1" s="1"/>
  <c r="A42717" i="1" s="1"/>
  <c r="A42718" i="1" s="1"/>
  <c r="A42719" i="1" s="1"/>
  <c r="A42720" i="1" s="1"/>
  <c r="A42721" i="1" s="1"/>
  <c r="A42722" i="1" s="1"/>
  <c r="A42723" i="1" s="1"/>
  <c r="A42724" i="1" s="1"/>
  <c r="A42725" i="1" s="1"/>
  <c r="A42726" i="1" s="1"/>
  <c r="A42727" i="1" s="1"/>
  <c r="A42728" i="1" s="1"/>
  <c r="A42729" i="1" s="1"/>
  <c r="A42730" i="1" s="1"/>
  <c r="A42731" i="1" s="1"/>
  <c r="A42732" i="1" s="1"/>
  <c r="A42733" i="1" s="1"/>
  <c r="A42734" i="1" s="1"/>
  <c r="A42735" i="1" s="1"/>
  <c r="A42736" i="1" s="1"/>
  <c r="A42737" i="1" s="1"/>
  <c r="A42738" i="1" s="1"/>
  <c r="A42739" i="1" s="1"/>
  <c r="A42740" i="1" s="1"/>
  <c r="A42741" i="1" s="1"/>
  <c r="A42742" i="1" s="1"/>
  <c r="A42743" i="1" s="1"/>
  <c r="A42744" i="1" s="1"/>
  <c r="A42745" i="1" s="1"/>
  <c r="A42746" i="1" s="1"/>
  <c r="A42747" i="1" s="1"/>
  <c r="A42748" i="1" s="1"/>
  <c r="A42749" i="1" s="1"/>
  <c r="A42750" i="1" s="1"/>
  <c r="A42751" i="1" s="1"/>
  <c r="A42752" i="1" s="1"/>
  <c r="A42753" i="1" s="1"/>
  <c r="A42754" i="1" s="1"/>
  <c r="A42755" i="1" s="1"/>
  <c r="A42756" i="1" s="1"/>
  <c r="A42757" i="1" s="1"/>
  <c r="A42758" i="1" s="1"/>
  <c r="A42759" i="1" s="1"/>
  <c r="A42760" i="1" s="1"/>
  <c r="A42761" i="1" s="1"/>
  <c r="A42762" i="1" s="1"/>
  <c r="A42763" i="1" s="1"/>
  <c r="A42764" i="1" s="1"/>
  <c r="A42765" i="1" s="1"/>
  <c r="A42766" i="1" s="1"/>
  <c r="A42767" i="1" s="1"/>
  <c r="A42768" i="1" s="1"/>
  <c r="A42769" i="1" s="1"/>
  <c r="A42770" i="1" s="1"/>
  <c r="A42771" i="1" s="1"/>
  <c r="A42772" i="1" s="1"/>
  <c r="A42773" i="1" s="1"/>
  <c r="A42774" i="1" s="1"/>
  <c r="A42775" i="1" s="1"/>
  <c r="A42776" i="1" s="1"/>
  <c r="A42777" i="1" s="1"/>
  <c r="A42778" i="1" s="1"/>
  <c r="A42779" i="1" s="1"/>
  <c r="A42780" i="1" s="1"/>
  <c r="A42781" i="1" s="1"/>
  <c r="A42782" i="1" s="1"/>
  <c r="A42783" i="1" s="1"/>
  <c r="A42784" i="1" s="1"/>
  <c r="A42785" i="1" s="1"/>
  <c r="A42786" i="1" s="1"/>
  <c r="A42787" i="1" s="1"/>
  <c r="A42788" i="1" s="1"/>
  <c r="A42789" i="1" s="1"/>
  <c r="A42790" i="1" s="1"/>
  <c r="A42791" i="1" s="1"/>
  <c r="A42792" i="1" s="1"/>
  <c r="A42793" i="1" s="1"/>
  <c r="A42794" i="1" s="1"/>
  <c r="A42795" i="1" s="1"/>
  <c r="A42796" i="1" s="1"/>
  <c r="A42797" i="1" s="1"/>
  <c r="A42798" i="1" s="1"/>
  <c r="A42799" i="1" s="1"/>
  <c r="A42800" i="1" s="1"/>
  <c r="A42801" i="1" s="1"/>
  <c r="A42802" i="1" s="1"/>
  <c r="A42803" i="1" s="1"/>
  <c r="A42804" i="1" s="1"/>
  <c r="A42805" i="1" s="1"/>
  <c r="A42806" i="1" s="1"/>
  <c r="A42807" i="1" s="1"/>
  <c r="A42808" i="1" s="1"/>
  <c r="A42809" i="1" s="1"/>
  <c r="A42810" i="1" s="1"/>
  <c r="A42811" i="1" s="1"/>
  <c r="A42812" i="1" s="1"/>
  <c r="A42813" i="1" s="1"/>
  <c r="A42814" i="1" s="1"/>
  <c r="A42815" i="1" s="1"/>
  <c r="A42816" i="1" s="1"/>
  <c r="A42817" i="1" s="1"/>
  <c r="A42818" i="1" s="1"/>
  <c r="A42819" i="1" s="1"/>
  <c r="A42820" i="1" s="1"/>
  <c r="A42821" i="1" s="1"/>
  <c r="A42822" i="1" s="1"/>
  <c r="A42823" i="1" s="1"/>
  <c r="A42824" i="1" s="1"/>
  <c r="A42825" i="1" s="1"/>
  <c r="A42826" i="1" s="1"/>
  <c r="A42827" i="1" s="1"/>
  <c r="A42828" i="1" s="1"/>
  <c r="A42829" i="1" s="1"/>
  <c r="A42830" i="1" s="1"/>
  <c r="A42831" i="1" s="1"/>
  <c r="A42832" i="1" s="1"/>
  <c r="A42833" i="1" s="1"/>
  <c r="A42834" i="1" s="1"/>
  <c r="A42835" i="1" s="1"/>
  <c r="A42836" i="1" s="1"/>
  <c r="A42837" i="1" s="1"/>
  <c r="A42838" i="1" s="1"/>
  <c r="A42839" i="1" s="1"/>
  <c r="A42840" i="1" s="1"/>
  <c r="A42841" i="1" s="1"/>
  <c r="A42842" i="1" s="1"/>
  <c r="A42843" i="1" s="1"/>
  <c r="A42844" i="1" s="1"/>
  <c r="A42845" i="1" s="1"/>
  <c r="A42846" i="1" s="1"/>
  <c r="A42847" i="1" s="1"/>
  <c r="A42848" i="1" s="1"/>
  <c r="A42849" i="1" s="1"/>
  <c r="A42850" i="1" s="1"/>
  <c r="A42851" i="1" s="1"/>
  <c r="A42852" i="1" s="1"/>
  <c r="A42853" i="1" s="1"/>
  <c r="A42854" i="1" s="1"/>
  <c r="A42855" i="1" s="1"/>
  <c r="A42856" i="1" s="1"/>
  <c r="A42857" i="1" s="1"/>
  <c r="A42858" i="1" s="1"/>
  <c r="A42859" i="1" s="1"/>
  <c r="A42860" i="1" s="1"/>
  <c r="A42861" i="1" s="1"/>
  <c r="A42862" i="1" s="1"/>
  <c r="A42863" i="1" s="1"/>
  <c r="A42864" i="1" s="1"/>
  <c r="A42865" i="1" s="1"/>
  <c r="A42866" i="1" s="1"/>
  <c r="A42867" i="1" s="1"/>
  <c r="A42868" i="1" s="1"/>
  <c r="A42869" i="1" s="1"/>
  <c r="A42870" i="1" s="1"/>
  <c r="A42871" i="1" s="1"/>
  <c r="A42872" i="1" s="1"/>
  <c r="A42873" i="1" s="1"/>
  <c r="A42874" i="1" s="1"/>
  <c r="A42875" i="1" s="1"/>
  <c r="A42876" i="1" s="1"/>
  <c r="A42877" i="1" s="1"/>
  <c r="A42878" i="1" s="1"/>
  <c r="A42879" i="1" s="1"/>
  <c r="A42880" i="1" s="1"/>
  <c r="A42881" i="1" s="1"/>
  <c r="A42882" i="1" s="1"/>
  <c r="A42883" i="1" s="1"/>
  <c r="A42884" i="1" s="1"/>
  <c r="A42885" i="1" s="1"/>
  <c r="A42886" i="1" s="1"/>
  <c r="A42887" i="1" s="1"/>
  <c r="A42888" i="1" s="1"/>
  <c r="A42889" i="1" s="1"/>
  <c r="A42890" i="1" s="1"/>
  <c r="A42891" i="1" s="1"/>
  <c r="A42892" i="1" s="1"/>
  <c r="A42893" i="1" s="1"/>
  <c r="A42894" i="1" s="1"/>
  <c r="A42895" i="1" s="1"/>
  <c r="A42896" i="1" s="1"/>
  <c r="A42897" i="1" s="1"/>
  <c r="A42898" i="1" s="1"/>
  <c r="A42899" i="1" s="1"/>
  <c r="A42900" i="1" s="1"/>
  <c r="A42901" i="1" s="1"/>
  <c r="A42902" i="1" s="1"/>
  <c r="A42903" i="1" s="1"/>
  <c r="A42904" i="1" s="1"/>
  <c r="A42905" i="1" s="1"/>
  <c r="A42906" i="1" s="1"/>
  <c r="A42907" i="1" s="1"/>
  <c r="A42908" i="1" s="1"/>
  <c r="A42909" i="1" s="1"/>
  <c r="A42910" i="1" s="1"/>
  <c r="A42911" i="1" s="1"/>
  <c r="A42912" i="1" s="1"/>
  <c r="A42913" i="1" s="1"/>
  <c r="A42914" i="1" s="1"/>
  <c r="A42915" i="1" s="1"/>
  <c r="A42916" i="1" s="1"/>
  <c r="A42917" i="1" s="1"/>
  <c r="A42918" i="1" s="1"/>
  <c r="A42919" i="1" s="1"/>
  <c r="A42920" i="1" s="1"/>
  <c r="A42921" i="1" s="1"/>
  <c r="A42922" i="1" s="1"/>
  <c r="A42923" i="1" s="1"/>
  <c r="A42924" i="1" s="1"/>
  <c r="A42925" i="1" s="1"/>
  <c r="A42926" i="1" s="1"/>
  <c r="A42927" i="1" s="1"/>
  <c r="A42928" i="1" s="1"/>
  <c r="A42929" i="1" s="1"/>
  <c r="A42930" i="1" s="1"/>
  <c r="A42931" i="1" s="1"/>
  <c r="A42932" i="1" s="1"/>
  <c r="A42933" i="1" s="1"/>
  <c r="A42934" i="1" s="1"/>
  <c r="A42935" i="1" s="1"/>
  <c r="A42936" i="1" s="1"/>
  <c r="A42937" i="1" s="1"/>
  <c r="A42938" i="1" s="1"/>
  <c r="A42939" i="1" s="1"/>
  <c r="A42940" i="1" s="1"/>
  <c r="A42941" i="1" s="1"/>
  <c r="A42942" i="1" s="1"/>
  <c r="A42943" i="1" s="1"/>
  <c r="A42944" i="1" s="1"/>
  <c r="A42945" i="1" s="1"/>
  <c r="A42946" i="1" s="1"/>
  <c r="A42947" i="1" s="1"/>
  <c r="A42948" i="1" s="1"/>
  <c r="A42949" i="1" s="1"/>
  <c r="A42950" i="1" s="1"/>
  <c r="A42951" i="1" s="1"/>
  <c r="A42952" i="1" s="1"/>
  <c r="A42953" i="1" s="1"/>
  <c r="A42954" i="1" s="1"/>
  <c r="A42955" i="1" s="1"/>
  <c r="A42956" i="1" s="1"/>
  <c r="A42957" i="1" s="1"/>
  <c r="A42958" i="1" s="1"/>
  <c r="A42959" i="1" s="1"/>
  <c r="A42960" i="1" s="1"/>
  <c r="A42961" i="1" s="1"/>
  <c r="A42962" i="1" s="1"/>
  <c r="A42963" i="1" s="1"/>
  <c r="A42964" i="1" s="1"/>
  <c r="A42965" i="1" s="1"/>
  <c r="A42966" i="1" s="1"/>
  <c r="A42967" i="1" s="1"/>
  <c r="A42968" i="1" s="1"/>
  <c r="A42969" i="1" s="1"/>
  <c r="A42970" i="1" s="1"/>
  <c r="A42971" i="1" s="1"/>
  <c r="A42972" i="1" s="1"/>
  <c r="A42973" i="1" s="1"/>
  <c r="A42974" i="1" s="1"/>
  <c r="A42975" i="1" s="1"/>
  <c r="A42976" i="1" s="1"/>
  <c r="A42977" i="1" s="1"/>
  <c r="A42978" i="1" s="1"/>
  <c r="A42979" i="1" s="1"/>
  <c r="A42980" i="1" s="1"/>
  <c r="A42981" i="1" s="1"/>
  <c r="A42982" i="1" s="1"/>
  <c r="A42983" i="1" s="1"/>
  <c r="A42984" i="1" s="1"/>
  <c r="A42985" i="1" s="1"/>
  <c r="A42986" i="1" s="1"/>
  <c r="A42987" i="1" s="1"/>
  <c r="A42988" i="1" s="1"/>
  <c r="A42989" i="1" s="1"/>
  <c r="A42990" i="1" s="1"/>
  <c r="A42991" i="1" s="1"/>
  <c r="A42992" i="1" s="1"/>
  <c r="A42993" i="1" s="1"/>
  <c r="A42994" i="1" s="1"/>
  <c r="A42995" i="1" s="1"/>
  <c r="A42996" i="1" s="1"/>
  <c r="A42997" i="1" s="1"/>
  <c r="A42998" i="1" s="1"/>
  <c r="A42999" i="1" s="1"/>
  <c r="A43000" i="1" s="1"/>
  <c r="A43001" i="1" s="1"/>
  <c r="A43002" i="1" s="1"/>
  <c r="A43003" i="1" s="1"/>
  <c r="A43004" i="1" s="1"/>
  <c r="A43005" i="1" s="1"/>
  <c r="A43006" i="1" s="1"/>
  <c r="A43007" i="1" s="1"/>
  <c r="A43008" i="1" s="1"/>
  <c r="A43009" i="1" s="1"/>
  <c r="A43010" i="1" s="1"/>
  <c r="A43011" i="1" s="1"/>
  <c r="A43012" i="1" s="1"/>
  <c r="A43013" i="1" s="1"/>
  <c r="A43014" i="1" s="1"/>
  <c r="A43015" i="1" s="1"/>
  <c r="A43016" i="1" s="1"/>
  <c r="A43017" i="1" s="1"/>
  <c r="A43018" i="1" s="1"/>
  <c r="A43019" i="1" s="1"/>
  <c r="A43020" i="1" s="1"/>
  <c r="A43021" i="1" s="1"/>
  <c r="A43022" i="1" s="1"/>
  <c r="A43023" i="1" s="1"/>
  <c r="A43024" i="1" s="1"/>
  <c r="A43025" i="1" s="1"/>
  <c r="A43026" i="1" s="1"/>
  <c r="A43027" i="1" s="1"/>
  <c r="A43028" i="1" s="1"/>
  <c r="A43029" i="1" s="1"/>
  <c r="A43030" i="1" s="1"/>
  <c r="A43031" i="1" s="1"/>
  <c r="A43032" i="1" s="1"/>
  <c r="A43033" i="1" s="1"/>
  <c r="A43034" i="1" s="1"/>
  <c r="A43035" i="1" s="1"/>
  <c r="A43036" i="1" s="1"/>
  <c r="A43037" i="1" s="1"/>
  <c r="A43038" i="1" s="1"/>
  <c r="A43039" i="1" s="1"/>
  <c r="A43040" i="1" s="1"/>
  <c r="A43041" i="1" s="1"/>
  <c r="A43042" i="1" s="1"/>
  <c r="A43043" i="1" s="1"/>
  <c r="A43044" i="1" s="1"/>
  <c r="A43045" i="1" s="1"/>
  <c r="A43046" i="1" s="1"/>
  <c r="A43047" i="1" s="1"/>
  <c r="A43048" i="1" s="1"/>
  <c r="A43049" i="1" s="1"/>
  <c r="A43050" i="1" s="1"/>
  <c r="A43051" i="1" s="1"/>
  <c r="A43052" i="1" s="1"/>
  <c r="A43053" i="1" s="1"/>
  <c r="A43054" i="1" s="1"/>
  <c r="A43055" i="1" s="1"/>
  <c r="A43056" i="1" s="1"/>
  <c r="A43057" i="1" s="1"/>
  <c r="A43058" i="1" s="1"/>
  <c r="A43059" i="1" s="1"/>
  <c r="A43060" i="1" s="1"/>
  <c r="A43061" i="1" s="1"/>
  <c r="A43062" i="1" s="1"/>
  <c r="A43063" i="1" s="1"/>
  <c r="A43064" i="1" s="1"/>
  <c r="A43065" i="1" s="1"/>
  <c r="A43066" i="1" s="1"/>
  <c r="A43067" i="1" s="1"/>
  <c r="A43068" i="1" s="1"/>
  <c r="A43069" i="1" s="1"/>
  <c r="A43070" i="1" s="1"/>
  <c r="A43071" i="1" s="1"/>
  <c r="A43072" i="1" s="1"/>
  <c r="A43073" i="1" s="1"/>
  <c r="A43074" i="1" s="1"/>
  <c r="A43075" i="1" s="1"/>
  <c r="A43076" i="1" s="1"/>
  <c r="A43077" i="1" s="1"/>
  <c r="A43078" i="1" s="1"/>
  <c r="A43079" i="1" s="1"/>
  <c r="A43080" i="1" s="1"/>
  <c r="A43081" i="1" s="1"/>
  <c r="A43082" i="1" s="1"/>
  <c r="A43083" i="1" s="1"/>
  <c r="A43084" i="1" s="1"/>
  <c r="A43085" i="1" s="1"/>
  <c r="A43086" i="1" s="1"/>
  <c r="A43087" i="1" s="1"/>
  <c r="A43088" i="1" s="1"/>
  <c r="A43089" i="1" s="1"/>
  <c r="A43090" i="1" s="1"/>
  <c r="A43091" i="1" s="1"/>
  <c r="A43092" i="1" s="1"/>
  <c r="A43093" i="1" s="1"/>
  <c r="A43094" i="1" s="1"/>
  <c r="A43095" i="1" s="1"/>
  <c r="A43096" i="1" s="1"/>
  <c r="A43097" i="1" s="1"/>
  <c r="A43098" i="1" s="1"/>
  <c r="A43099" i="1" s="1"/>
  <c r="A43100" i="1" s="1"/>
  <c r="A43101" i="1" s="1"/>
  <c r="A43102" i="1" s="1"/>
  <c r="A43103" i="1" s="1"/>
  <c r="A43104" i="1" s="1"/>
  <c r="A43105" i="1" s="1"/>
  <c r="A43106" i="1" s="1"/>
  <c r="A43107" i="1" s="1"/>
  <c r="A43108" i="1" s="1"/>
  <c r="A43109" i="1" s="1"/>
  <c r="A43110" i="1" s="1"/>
  <c r="A43111" i="1" s="1"/>
  <c r="A43112" i="1" s="1"/>
  <c r="A43113" i="1" s="1"/>
  <c r="A43114" i="1" s="1"/>
  <c r="A43115" i="1" s="1"/>
  <c r="A43116" i="1" s="1"/>
  <c r="A43117" i="1" s="1"/>
  <c r="A43118" i="1" s="1"/>
  <c r="A43119" i="1" s="1"/>
  <c r="A43120" i="1" s="1"/>
  <c r="A43121" i="1" s="1"/>
  <c r="A43122" i="1" s="1"/>
  <c r="A43123" i="1" s="1"/>
  <c r="A43124" i="1" s="1"/>
  <c r="A43125" i="1" s="1"/>
  <c r="A43126" i="1" s="1"/>
  <c r="A43127" i="1" s="1"/>
  <c r="A43128" i="1" s="1"/>
  <c r="A43129" i="1" s="1"/>
  <c r="A43130" i="1" s="1"/>
  <c r="A43131" i="1" s="1"/>
  <c r="A43132" i="1" s="1"/>
  <c r="A43133" i="1" s="1"/>
  <c r="A43134" i="1" s="1"/>
  <c r="A43135" i="1" s="1"/>
  <c r="A43136" i="1" s="1"/>
  <c r="A43137" i="1" s="1"/>
  <c r="A43138" i="1" s="1"/>
  <c r="A43139" i="1" s="1"/>
  <c r="A43140" i="1" s="1"/>
  <c r="A43141" i="1" s="1"/>
  <c r="A43142" i="1" s="1"/>
  <c r="A43143" i="1" s="1"/>
  <c r="A43144" i="1" s="1"/>
  <c r="A43145" i="1" s="1"/>
  <c r="A43146" i="1" s="1"/>
  <c r="A43147" i="1" s="1"/>
  <c r="A43148" i="1" s="1"/>
  <c r="A43149" i="1" s="1"/>
  <c r="A43150" i="1" s="1"/>
  <c r="A43151" i="1" s="1"/>
  <c r="A43152" i="1" s="1"/>
  <c r="A43153" i="1" s="1"/>
  <c r="A43154" i="1" s="1"/>
  <c r="A43155" i="1" s="1"/>
  <c r="A43156" i="1" s="1"/>
  <c r="A43157" i="1" s="1"/>
  <c r="A43158" i="1" s="1"/>
  <c r="A43159" i="1" s="1"/>
  <c r="A43160" i="1" s="1"/>
  <c r="A43161" i="1" s="1"/>
  <c r="A43162" i="1" s="1"/>
  <c r="A43163" i="1" s="1"/>
  <c r="A43164" i="1" s="1"/>
  <c r="A43165" i="1" s="1"/>
  <c r="A43166" i="1" s="1"/>
  <c r="A43167" i="1" s="1"/>
  <c r="A43168" i="1" s="1"/>
  <c r="A43169" i="1" s="1"/>
  <c r="A43170" i="1" s="1"/>
  <c r="A43171" i="1" s="1"/>
  <c r="A43172" i="1" s="1"/>
  <c r="A43173" i="1" s="1"/>
  <c r="A43174" i="1" s="1"/>
  <c r="A43175" i="1" s="1"/>
  <c r="A43176" i="1" s="1"/>
  <c r="A43177" i="1" s="1"/>
  <c r="A43178" i="1" s="1"/>
  <c r="A43179" i="1" s="1"/>
  <c r="A43180" i="1" s="1"/>
  <c r="A43181" i="1" s="1"/>
  <c r="A43182" i="1" s="1"/>
  <c r="A43183" i="1" s="1"/>
  <c r="A43184" i="1" s="1"/>
  <c r="A43185" i="1" s="1"/>
  <c r="A43186" i="1" s="1"/>
  <c r="A43187" i="1" s="1"/>
  <c r="A43188" i="1" s="1"/>
  <c r="A43189" i="1" s="1"/>
  <c r="A43190" i="1" s="1"/>
  <c r="A43191" i="1" s="1"/>
  <c r="A43192" i="1" s="1"/>
  <c r="A43193" i="1" s="1"/>
  <c r="A43194" i="1" s="1"/>
  <c r="A43195" i="1" s="1"/>
  <c r="A43196" i="1" s="1"/>
  <c r="A43197" i="1" s="1"/>
  <c r="A43198" i="1" s="1"/>
  <c r="A43199" i="1" s="1"/>
  <c r="A43200" i="1" s="1"/>
  <c r="A43201" i="1" s="1"/>
  <c r="A43202" i="1" s="1"/>
  <c r="A43203" i="1" s="1"/>
  <c r="A43204" i="1" s="1"/>
  <c r="A43205" i="1" s="1"/>
  <c r="A43206" i="1" s="1"/>
  <c r="A43207" i="1" s="1"/>
  <c r="A43208" i="1" s="1"/>
  <c r="A43209" i="1" s="1"/>
  <c r="A43210" i="1" s="1"/>
  <c r="A43211" i="1" s="1"/>
  <c r="A43212" i="1" s="1"/>
  <c r="A43213" i="1" s="1"/>
  <c r="A43214" i="1" s="1"/>
  <c r="A43215" i="1" s="1"/>
  <c r="A43216" i="1" s="1"/>
  <c r="A43217" i="1" s="1"/>
  <c r="A43218" i="1" s="1"/>
  <c r="A43219" i="1" s="1"/>
  <c r="A43220" i="1" s="1"/>
  <c r="A43221" i="1" s="1"/>
  <c r="A43222" i="1" s="1"/>
  <c r="A43223" i="1" s="1"/>
  <c r="A43224" i="1" s="1"/>
  <c r="A43225" i="1" s="1"/>
  <c r="A43226" i="1" s="1"/>
  <c r="A43227" i="1" s="1"/>
  <c r="A43228" i="1" s="1"/>
  <c r="A43229" i="1" s="1"/>
  <c r="A43230" i="1" s="1"/>
  <c r="A43231" i="1" s="1"/>
  <c r="A43232" i="1" s="1"/>
  <c r="A43233" i="1" s="1"/>
  <c r="A43234" i="1" s="1"/>
  <c r="A43235" i="1" s="1"/>
  <c r="A43236" i="1" s="1"/>
  <c r="A43237" i="1" s="1"/>
  <c r="A43238" i="1" s="1"/>
  <c r="A43239" i="1" s="1"/>
  <c r="A43240" i="1" s="1"/>
  <c r="A43241" i="1" s="1"/>
  <c r="A43242" i="1" s="1"/>
  <c r="A43243" i="1" s="1"/>
  <c r="A43244" i="1" s="1"/>
  <c r="A43245" i="1" s="1"/>
  <c r="A43246" i="1" s="1"/>
  <c r="A43247" i="1" s="1"/>
  <c r="A43248" i="1" s="1"/>
  <c r="A43249" i="1" s="1"/>
  <c r="A43250" i="1" s="1"/>
  <c r="A43251" i="1" s="1"/>
  <c r="A43252" i="1" s="1"/>
  <c r="A43253" i="1" s="1"/>
  <c r="A43254" i="1" s="1"/>
  <c r="A43255" i="1" s="1"/>
  <c r="A43256" i="1" s="1"/>
  <c r="A43257" i="1" s="1"/>
  <c r="A43258" i="1" s="1"/>
  <c r="A43259" i="1" s="1"/>
  <c r="A43260" i="1" s="1"/>
  <c r="A43261" i="1" s="1"/>
  <c r="A43262" i="1" s="1"/>
  <c r="A43263" i="1" s="1"/>
  <c r="A43264" i="1" s="1"/>
  <c r="A43265" i="1" s="1"/>
  <c r="A43266" i="1" s="1"/>
  <c r="A43267" i="1" s="1"/>
  <c r="A43268" i="1" s="1"/>
  <c r="A43269" i="1" s="1"/>
  <c r="A43270" i="1" s="1"/>
  <c r="A43271" i="1" s="1"/>
  <c r="A43272" i="1" s="1"/>
  <c r="A43273" i="1" s="1"/>
  <c r="A43274" i="1" s="1"/>
  <c r="A43275" i="1" s="1"/>
  <c r="A43276" i="1" s="1"/>
  <c r="A43277" i="1" s="1"/>
  <c r="A43278" i="1" s="1"/>
  <c r="A43279" i="1" s="1"/>
  <c r="A43280" i="1" s="1"/>
  <c r="A43281" i="1" s="1"/>
  <c r="A43282" i="1" s="1"/>
  <c r="A43283" i="1" s="1"/>
  <c r="A43284" i="1" s="1"/>
  <c r="A43285" i="1" s="1"/>
  <c r="A43286" i="1" s="1"/>
  <c r="A43287" i="1" s="1"/>
  <c r="A43288" i="1" s="1"/>
  <c r="A43289" i="1" s="1"/>
  <c r="A43290" i="1" s="1"/>
  <c r="A43291" i="1" s="1"/>
  <c r="A43292" i="1" s="1"/>
  <c r="A43293" i="1" s="1"/>
  <c r="A43294" i="1" s="1"/>
  <c r="A43295" i="1" s="1"/>
  <c r="A43296" i="1" s="1"/>
  <c r="A43297" i="1" s="1"/>
  <c r="A43298" i="1" s="1"/>
  <c r="A43299" i="1" s="1"/>
  <c r="A43300" i="1" s="1"/>
  <c r="A43301" i="1" s="1"/>
  <c r="A43302" i="1" s="1"/>
  <c r="A43303" i="1" s="1"/>
  <c r="A43304" i="1" s="1"/>
  <c r="A43305" i="1" s="1"/>
  <c r="A43306" i="1" s="1"/>
  <c r="A43307" i="1" s="1"/>
  <c r="A43308" i="1" s="1"/>
  <c r="A43309" i="1" s="1"/>
  <c r="A43310" i="1" s="1"/>
  <c r="A43311" i="1" s="1"/>
  <c r="A43312" i="1" s="1"/>
  <c r="A43313" i="1" s="1"/>
  <c r="A43314" i="1" s="1"/>
  <c r="A43315" i="1" s="1"/>
  <c r="A43316" i="1" s="1"/>
  <c r="A43317" i="1" s="1"/>
  <c r="A43318" i="1" s="1"/>
  <c r="A43319" i="1" s="1"/>
  <c r="A43320" i="1" s="1"/>
  <c r="A43321" i="1" s="1"/>
  <c r="A43322" i="1" s="1"/>
  <c r="A43323" i="1" s="1"/>
  <c r="A43324" i="1" s="1"/>
  <c r="A43325" i="1" s="1"/>
  <c r="A43326" i="1" s="1"/>
  <c r="A43327" i="1" s="1"/>
  <c r="A43328" i="1" s="1"/>
  <c r="A43329" i="1" s="1"/>
  <c r="A43330" i="1" s="1"/>
  <c r="A43331" i="1" s="1"/>
  <c r="A43332" i="1" s="1"/>
  <c r="A43333" i="1" s="1"/>
  <c r="A43334" i="1" s="1"/>
  <c r="A43335" i="1" s="1"/>
  <c r="A43336" i="1" s="1"/>
  <c r="A43337" i="1" s="1"/>
  <c r="A43338" i="1" s="1"/>
  <c r="A43339" i="1" s="1"/>
  <c r="A43340" i="1" s="1"/>
  <c r="A43341" i="1" s="1"/>
  <c r="A43342" i="1" s="1"/>
  <c r="A43343" i="1" s="1"/>
  <c r="A43344" i="1" s="1"/>
  <c r="A43345" i="1" s="1"/>
  <c r="A43346" i="1" s="1"/>
  <c r="A43347" i="1" s="1"/>
  <c r="A43348" i="1" s="1"/>
  <c r="A43349" i="1" s="1"/>
  <c r="A43350" i="1" s="1"/>
  <c r="A43351" i="1" s="1"/>
  <c r="A43352" i="1" s="1"/>
  <c r="A43353" i="1" s="1"/>
  <c r="A43354" i="1" s="1"/>
  <c r="A43355" i="1" s="1"/>
  <c r="A43356" i="1" s="1"/>
  <c r="A43357" i="1" s="1"/>
  <c r="A43358" i="1" s="1"/>
  <c r="A43359" i="1" s="1"/>
  <c r="A43360" i="1" s="1"/>
  <c r="A43361" i="1" s="1"/>
  <c r="A43362" i="1" s="1"/>
  <c r="A43363" i="1" s="1"/>
  <c r="A43364" i="1" s="1"/>
  <c r="A43365" i="1" s="1"/>
  <c r="A43366" i="1" s="1"/>
  <c r="A43367" i="1" s="1"/>
  <c r="A43368" i="1" s="1"/>
  <c r="A43369" i="1" s="1"/>
  <c r="A43370" i="1" s="1"/>
  <c r="A43371" i="1" s="1"/>
  <c r="A43372" i="1" s="1"/>
  <c r="A43373" i="1" s="1"/>
  <c r="A43374" i="1" s="1"/>
  <c r="A43375" i="1" s="1"/>
  <c r="A43376" i="1" s="1"/>
  <c r="A43377" i="1" s="1"/>
  <c r="A43378" i="1" s="1"/>
  <c r="A43379" i="1" s="1"/>
  <c r="A43380" i="1" s="1"/>
  <c r="A43381" i="1" s="1"/>
  <c r="A43382" i="1" s="1"/>
  <c r="A43383" i="1" s="1"/>
  <c r="A43384" i="1" s="1"/>
  <c r="A43385" i="1" s="1"/>
  <c r="A43386" i="1" s="1"/>
  <c r="A43387" i="1" s="1"/>
  <c r="A43388" i="1" s="1"/>
  <c r="A43389" i="1" s="1"/>
  <c r="A43390" i="1" s="1"/>
  <c r="A43391" i="1" s="1"/>
  <c r="A43392" i="1" s="1"/>
  <c r="A43393" i="1" s="1"/>
  <c r="A43394" i="1" s="1"/>
  <c r="A43395" i="1" s="1"/>
  <c r="A43396" i="1" s="1"/>
  <c r="A43397" i="1" s="1"/>
  <c r="A43398" i="1" s="1"/>
  <c r="A43399" i="1" s="1"/>
  <c r="A43400" i="1" s="1"/>
  <c r="A43401" i="1" s="1"/>
  <c r="A43402" i="1" s="1"/>
  <c r="A43403" i="1" s="1"/>
  <c r="A43404" i="1" s="1"/>
  <c r="A43405" i="1" s="1"/>
  <c r="A43406" i="1" s="1"/>
  <c r="A43407" i="1" s="1"/>
  <c r="A43408" i="1" s="1"/>
  <c r="A43409" i="1" s="1"/>
  <c r="A43410" i="1" s="1"/>
  <c r="A43411" i="1" s="1"/>
  <c r="A43412" i="1" s="1"/>
  <c r="A43413" i="1" s="1"/>
  <c r="A43414" i="1" s="1"/>
  <c r="A43415" i="1" s="1"/>
  <c r="A43416" i="1" s="1"/>
  <c r="A43417" i="1" s="1"/>
  <c r="A43418" i="1" s="1"/>
  <c r="A43419" i="1" s="1"/>
  <c r="A43420" i="1" s="1"/>
  <c r="A43421" i="1" s="1"/>
  <c r="A43422" i="1" s="1"/>
  <c r="A43423" i="1" s="1"/>
  <c r="A43424" i="1" s="1"/>
  <c r="A43425" i="1" s="1"/>
  <c r="A43426" i="1" s="1"/>
  <c r="A43427" i="1" s="1"/>
  <c r="A43428" i="1" s="1"/>
  <c r="A43429" i="1" s="1"/>
  <c r="A43430" i="1" s="1"/>
  <c r="A43431" i="1" s="1"/>
  <c r="A43432" i="1" s="1"/>
  <c r="A43433" i="1" s="1"/>
  <c r="A43434" i="1" s="1"/>
  <c r="A43435" i="1" s="1"/>
  <c r="A43436" i="1" s="1"/>
  <c r="A43437" i="1" s="1"/>
  <c r="A43438" i="1" s="1"/>
  <c r="A43439" i="1" s="1"/>
  <c r="A43440" i="1" s="1"/>
  <c r="A43441" i="1" s="1"/>
  <c r="A43442" i="1" s="1"/>
  <c r="A43443" i="1" s="1"/>
  <c r="A43444" i="1" s="1"/>
  <c r="A43445" i="1" s="1"/>
  <c r="A43446" i="1" s="1"/>
  <c r="A43447" i="1" s="1"/>
  <c r="A43448" i="1" s="1"/>
  <c r="A43449" i="1" s="1"/>
  <c r="A43450" i="1" s="1"/>
  <c r="A43451" i="1" s="1"/>
  <c r="A43452" i="1" s="1"/>
  <c r="A43453" i="1" s="1"/>
  <c r="A43454" i="1" s="1"/>
  <c r="A43455" i="1" s="1"/>
  <c r="A43456" i="1" s="1"/>
  <c r="A43457" i="1" s="1"/>
  <c r="A43458" i="1" s="1"/>
  <c r="A43459" i="1" s="1"/>
  <c r="A43460" i="1" s="1"/>
  <c r="A43461" i="1" s="1"/>
  <c r="A43462" i="1" s="1"/>
  <c r="A43463" i="1" s="1"/>
  <c r="A43464" i="1" s="1"/>
  <c r="A43465" i="1" s="1"/>
  <c r="A43466" i="1" s="1"/>
  <c r="A43467" i="1" s="1"/>
  <c r="A43468" i="1" s="1"/>
  <c r="A43469" i="1" s="1"/>
  <c r="A43470" i="1" s="1"/>
  <c r="A43471" i="1" s="1"/>
  <c r="A43472" i="1" s="1"/>
  <c r="A43473" i="1" s="1"/>
  <c r="A43474" i="1" s="1"/>
  <c r="A43475" i="1" s="1"/>
  <c r="A43476" i="1" s="1"/>
  <c r="A43477" i="1" s="1"/>
  <c r="A43478" i="1" s="1"/>
  <c r="A43479" i="1" s="1"/>
  <c r="A43480" i="1" s="1"/>
  <c r="A43481" i="1" s="1"/>
  <c r="A43482" i="1" s="1"/>
  <c r="A43483" i="1" s="1"/>
  <c r="A43484" i="1" s="1"/>
  <c r="A43485" i="1" s="1"/>
  <c r="A43486" i="1" s="1"/>
  <c r="A43487" i="1" s="1"/>
  <c r="A43488" i="1" s="1"/>
  <c r="A43489" i="1" s="1"/>
  <c r="A43490" i="1" s="1"/>
  <c r="A43491" i="1" s="1"/>
  <c r="A43492" i="1" s="1"/>
  <c r="A43493" i="1" s="1"/>
  <c r="A43494" i="1" s="1"/>
  <c r="A43495" i="1" s="1"/>
  <c r="A43496" i="1" s="1"/>
  <c r="A43497" i="1" s="1"/>
  <c r="A43498" i="1" s="1"/>
  <c r="A43499" i="1" s="1"/>
  <c r="A43500" i="1" s="1"/>
  <c r="A43501" i="1" s="1"/>
  <c r="A43502" i="1" s="1"/>
  <c r="A43503" i="1" s="1"/>
  <c r="A43504" i="1" s="1"/>
  <c r="A43505" i="1" s="1"/>
  <c r="A43506" i="1" s="1"/>
  <c r="A43507" i="1" s="1"/>
  <c r="A43508" i="1" s="1"/>
  <c r="A43509" i="1" s="1"/>
  <c r="A43510" i="1" s="1"/>
  <c r="A43511" i="1" s="1"/>
  <c r="A43512" i="1" s="1"/>
  <c r="A43513" i="1" s="1"/>
  <c r="A43514" i="1" s="1"/>
  <c r="A43515" i="1" s="1"/>
  <c r="A43516" i="1" s="1"/>
  <c r="A43517" i="1" s="1"/>
  <c r="A43518" i="1" s="1"/>
  <c r="A43519" i="1" s="1"/>
  <c r="A43520" i="1" s="1"/>
  <c r="A43521" i="1" s="1"/>
  <c r="A43522" i="1" s="1"/>
  <c r="A43523" i="1" s="1"/>
  <c r="A43524" i="1" s="1"/>
  <c r="A43525" i="1" s="1"/>
  <c r="A43526" i="1" s="1"/>
  <c r="A43527" i="1" s="1"/>
  <c r="A43528" i="1" s="1"/>
  <c r="A43529" i="1" s="1"/>
  <c r="A43530" i="1" s="1"/>
  <c r="A43531" i="1" s="1"/>
  <c r="A43532" i="1" s="1"/>
  <c r="A43533" i="1" s="1"/>
  <c r="A43534" i="1" s="1"/>
  <c r="A43535" i="1" s="1"/>
  <c r="A43536" i="1" s="1"/>
  <c r="A43537" i="1" s="1"/>
  <c r="A43538" i="1" s="1"/>
  <c r="A43539" i="1" s="1"/>
  <c r="A43540" i="1" s="1"/>
  <c r="A43541" i="1" s="1"/>
  <c r="A43542" i="1" s="1"/>
  <c r="A43543" i="1" s="1"/>
  <c r="A43544" i="1" s="1"/>
  <c r="A43545" i="1" s="1"/>
  <c r="A43546" i="1" s="1"/>
  <c r="A43547" i="1" s="1"/>
  <c r="A43548" i="1" s="1"/>
  <c r="A43549" i="1" s="1"/>
  <c r="A43550" i="1" s="1"/>
  <c r="A43551" i="1" s="1"/>
  <c r="A43552" i="1" s="1"/>
  <c r="A43553" i="1" s="1"/>
  <c r="A43554" i="1" s="1"/>
  <c r="A43555" i="1" s="1"/>
  <c r="A43556" i="1" s="1"/>
  <c r="A43557" i="1" s="1"/>
  <c r="A43558" i="1" s="1"/>
  <c r="A43559" i="1" s="1"/>
  <c r="A43560" i="1" s="1"/>
  <c r="A43561" i="1" s="1"/>
  <c r="A43562" i="1" s="1"/>
  <c r="A43563" i="1" s="1"/>
  <c r="A43564" i="1" s="1"/>
  <c r="A43565" i="1" s="1"/>
  <c r="A43566" i="1" s="1"/>
  <c r="A43567" i="1" s="1"/>
  <c r="A43568" i="1" s="1"/>
  <c r="A43569" i="1" s="1"/>
  <c r="A43570" i="1" s="1"/>
  <c r="A43571" i="1" s="1"/>
  <c r="A43572" i="1" s="1"/>
  <c r="A43573" i="1" s="1"/>
  <c r="A43574" i="1" s="1"/>
  <c r="A43575" i="1" s="1"/>
  <c r="A43576" i="1" s="1"/>
  <c r="A43577" i="1" s="1"/>
  <c r="A43578" i="1" s="1"/>
  <c r="A43579" i="1" s="1"/>
  <c r="A43580" i="1" s="1"/>
  <c r="A43581" i="1" s="1"/>
  <c r="A43582" i="1" s="1"/>
  <c r="A43583" i="1" s="1"/>
  <c r="A43584" i="1" s="1"/>
  <c r="A43585" i="1" s="1"/>
  <c r="A43586" i="1" s="1"/>
  <c r="A43587" i="1" s="1"/>
  <c r="A43588" i="1" s="1"/>
  <c r="A43589" i="1" s="1"/>
  <c r="A43590" i="1" s="1"/>
  <c r="A43591" i="1" s="1"/>
  <c r="A43592" i="1" s="1"/>
  <c r="A43593" i="1" s="1"/>
  <c r="A43594" i="1" s="1"/>
  <c r="A43595" i="1" s="1"/>
  <c r="A43596" i="1" s="1"/>
  <c r="A43597" i="1" s="1"/>
  <c r="A43598" i="1" s="1"/>
  <c r="A43599" i="1" s="1"/>
  <c r="A43600" i="1" s="1"/>
  <c r="A43601" i="1" s="1"/>
  <c r="A43602" i="1" s="1"/>
  <c r="A43603" i="1" s="1"/>
  <c r="A43604" i="1" s="1"/>
  <c r="A43605" i="1" s="1"/>
  <c r="A43606" i="1" s="1"/>
  <c r="A43607" i="1" s="1"/>
  <c r="A43608" i="1" s="1"/>
  <c r="A43609" i="1" s="1"/>
  <c r="A43610" i="1" s="1"/>
  <c r="A43611" i="1" s="1"/>
  <c r="A43612" i="1" s="1"/>
  <c r="A43613" i="1" s="1"/>
  <c r="A43614" i="1" s="1"/>
  <c r="A43615" i="1" s="1"/>
  <c r="A43616" i="1" s="1"/>
  <c r="A43617" i="1" s="1"/>
  <c r="A43618" i="1" s="1"/>
  <c r="A43619" i="1" s="1"/>
  <c r="A43620" i="1" s="1"/>
  <c r="A43621" i="1" s="1"/>
  <c r="A43622" i="1" s="1"/>
  <c r="A43623" i="1" s="1"/>
  <c r="A43624" i="1" s="1"/>
  <c r="A43625" i="1" s="1"/>
  <c r="A43626" i="1" s="1"/>
  <c r="A43627" i="1" s="1"/>
  <c r="A43628" i="1" s="1"/>
  <c r="A43629" i="1" s="1"/>
  <c r="A43630" i="1" s="1"/>
  <c r="A43631" i="1" s="1"/>
  <c r="A43632" i="1" s="1"/>
  <c r="A43633" i="1" s="1"/>
  <c r="A43634" i="1" s="1"/>
  <c r="A43635" i="1" s="1"/>
  <c r="A43636" i="1" s="1"/>
  <c r="A43637" i="1" s="1"/>
  <c r="A43638" i="1" s="1"/>
  <c r="A43639" i="1" s="1"/>
  <c r="A43640" i="1" s="1"/>
  <c r="A43641" i="1" s="1"/>
  <c r="A43642" i="1" s="1"/>
  <c r="A43643" i="1" s="1"/>
  <c r="A43644" i="1" s="1"/>
  <c r="A43645" i="1" s="1"/>
  <c r="A43646" i="1" s="1"/>
  <c r="A43647" i="1" s="1"/>
  <c r="A43648" i="1" s="1"/>
  <c r="A43649" i="1" s="1"/>
  <c r="A43650" i="1" s="1"/>
  <c r="A43651" i="1" s="1"/>
  <c r="A43652" i="1" s="1"/>
  <c r="A43653" i="1" s="1"/>
  <c r="A43654" i="1" s="1"/>
  <c r="A43655" i="1" s="1"/>
  <c r="A43656" i="1" s="1"/>
  <c r="A43657" i="1" s="1"/>
  <c r="A43658" i="1" s="1"/>
  <c r="A43659" i="1" s="1"/>
  <c r="A43660" i="1" s="1"/>
  <c r="A43661" i="1" s="1"/>
  <c r="A43662" i="1" s="1"/>
  <c r="A43663" i="1" s="1"/>
  <c r="A43664" i="1" s="1"/>
  <c r="A43665" i="1" s="1"/>
  <c r="A43666" i="1" s="1"/>
  <c r="A43667" i="1" s="1"/>
  <c r="A43668" i="1" s="1"/>
  <c r="A43669" i="1" s="1"/>
  <c r="A43670" i="1" s="1"/>
  <c r="A43671" i="1" s="1"/>
  <c r="A43672" i="1" s="1"/>
  <c r="A43673" i="1" s="1"/>
  <c r="A43674" i="1" s="1"/>
  <c r="A43675" i="1" s="1"/>
  <c r="A43676" i="1" s="1"/>
  <c r="A43677" i="1" s="1"/>
  <c r="A43678" i="1" s="1"/>
  <c r="A43679" i="1" s="1"/>
  <c r="A43680" i="1" s="1"/>
  <c r="A43681" i="1" s="1"/>
  <c r="A43682" i="1" s="1"/>
  <c r="A43683" i="1" s="1"/>
  <c r="A43684" i="1" s="1"/>
  <c r="A43685" i="1" s="1"/>
  <c r="A43686" i="1" s="1"/>
  <c r="A43687" i="1" s="1"/>
  <c r="A43688" i="1" s="1"/>
  <c r="A43689" i="1" s="1"/>
  <c r="A43690" i="1" s="1"/>
  <c r="A43691" i="1" s="1"/>
  <c r="A43692" i="1" s="1"/>
  <c r="A43693" i="1" s="1"/>
  <c r="A43694" i="1" s="1"/>
  <c r="A43695" i="1" s="1"/>
  <c r="A43696" i="1" s="1"/>
  <c r="A43697" i="1" s="1"/>
  <c r="A43698" i="1" s="1"/>
  <c r="A43699" i="1" s="1"/>
  <c r="A43700" i="1" s="1"/>
  <c r="A43701" i="1" s="1"/>
  <c r="A43702" i="1" s="1"/>
  <c r="A43703" i="1" s="1"/>
  <c r="A43704" i="1" s="1"/>
  <c r="A43705" i="1" s="1"/>
  <c r="A43706" i="1" s="1"/>
  <c r="A43707" i="1" s="1"/>
  <c r="A43708" i="1" s="1"/>
  <c r="A43709" i="1" s="1"/>
  <c r="A43710" i="1" s="1"/>
  <c r="A43711" i="1" s="1"/>
  <c r="A43712" i="1" s="1"/>
  <c r="A43713" i="1" s="1"/>
  <c r="A43714" i="1" s="1"/>
  <c r="A43715" i="1" s="1"/>
  <c r="A43716" i="1" s="1"/>
  <c r="A43717" i="1" s="1"/>
  <c r="A43718" i="1" s="1"/>
  <c r="A43719" i="1" s="1"/>
  <c r="A43720" i="1" s="1"/>
  <c r="A43721" i="1" s="1"/>
  <c r="A43722" i="1" s="1"/>
  <c r="A43723" i="1" s="1"/>
  <c r="A43724" i="1" s="1"/>
  <c r="A43725" i="1" s="1"/>
  <c r="A43726" i="1" s="1"/>
  <c r="A43727" i="1" s="1"/>
  <c r="A43728" i="1" s="1"/>
  <c r="A43729" i="1" s="1"/>
  <c r="A43730" i="1" s="1"/>
  <c r="A43731" i="1" s="1"/>
  <c r="A43732" i="1" s="1"/>
  <c r="A43733" i="1" s="1"/>
  <c r="A43734" i="1" s="1"/>
  <c r="A43735" i="1" s="1"/>
  <c r="A43736" i="1" s="1"/>
  <c r="A43737" i="1" s="1"/>
  <c r="A43738" i="1" s="1"/>
  <c r="A43739" i="1" s="1"/>
  <c r="A43740" i="1" s="1"/>
  <c r="A43741" i="1" s="1"/>
  <c r="A43742" i="1" s="1"/>
  <c r="A43743" i="1" s="1"/>
  <c r="A43744" i="1" s="1"/>
  <c r="A43745" i="1" s="1"/>
  <c r="A43746" i="1" s="1"/>
  <c r="A43747" i="1" s="1"/>
  <c r="A43748" i="1" s="1"/>
  <c r="A43749" i="1" s="1"/>
  <c r="A43750" i="1" s="1"/>
  <c r="A43751" i="1" s="1"/>
  <c r="A43752" i="1" s="1"/>
  <c r="A43753" i="1" s="1"/>
  <c r="A43754" i="1" s="1"/>
  <c r="A43755" i="1" s="1"/>
  <c r="A43756" i="1" s="1"/>
  <c r="A43757" i="1" s="1"/>
  <c r="A43758" i="1" s="1"/>
  <c r="A43759" i="1" s="1"/>
  <c r="A43760" i="1" s="1"/>
  <c r="A43761" i="1" s="1"/>
  <c r="A43762" i="1" s="1"/>
  <c r="A43763" i="1" s="1"/>
  <c r="A43764" i="1" s="1"/>
  <c r="A43765" i="1" s="1"/>
  <c r="A43766" i="1" s="1"/>
  <c r="A43767" i="1" s="1"/>
  <c r="A43768" i="1" s="1"/>
  <c r="A43769" i="1" s="1"/>
  <c r="A43770" i="1" s="1"/>
  <c r="A43771" i="1" s="1"/>
  <c r="A43772" i="1" s="1"/>
  <c r="A43773" i="1" s="1"/>
  <c r="A43774" i="1" s="1"/>
  <c r="A43775" i="1" s="1"/>
  <c r="A43776" i="1" s="1"/>
  <c r="A43777" i="1" s="1"/>
  <c r="A43778" i="1" s="1"/>
  <c r="A43779" i="1" s="1"/>
  <c r="A43780" i="1" s="1"/>
  <c r="A43781" i="1" s="1"/>
  <c r="A43782" i="1" s="1"/>
  <c r="A43783" i="1" s="1"/>
  <c r="A43784" i="1" s="1"/>
  <c r="A43785" i="1" s="1"/>
  <c r="A43786" i="1" s="1"/>
  <c r="A43787" i="1" s="1"/>
  <c r="A43788" i="1" s="1"/>
  <c r="A43789" i="1" s="1"/>
  <c r="A43790" i="1" s="1"/>
  <c r="A43791" i="1" s="1"/>
  <c r="A43792" i="1" s="1"/>
  <c r="A43793" i="1" s="1"/>
  <c r="A43794" i="1" s="1"/>
  <c r="A43795" i="1" s="1"/>
  <c r="A43796" i="1" s="1"/>
  <c r="A43797" i="1" s="1"/>
  <c r="A43798" i="1" s="1"/>
  <c r="A43799" i="1" s="1"/>
  <c r="A43800" i="1" s="1"/>
  <c r="A43801" i="1" s="1"/>
  <c r="A43802" i="1" s="1"/>
  <c r="A43803" i="1" s="1"/>
  <c r="A43804" i="1" s="1"/>
  <c r="A43805" i="1" s="1"/>
  <c r="A43806" i="1" s="1"/>
  <c r="A43807" i="1" s="1"/>
  <c r="A43808" i="1" s="1"/>
  <c r="A43809" i="1" s="1"/>
  <c r="A43810" i="1" s="1"/>
  <c r="A43811" i="1" s="1"/>
  <c r="A43812" i="1" s="1"/>
  <c r="A43813" i="1" s="1"/>
  <c r="A43814" i="1" s="1"/>
  <c r="A43815" i="1" s="1"/>
  <c r="A43816" i="1" s="1"/>
  <c r="A43817" i="1" s="1"/>
  <c r="A43818" i="1" s="1"/>
  <c r="A43819" i="1" s="1"/>
  <c r="A43820" i="1" s="1"/>
  <c r="A43821" i="1" s="1"/>
  <c r="A43822" i="1" s="1"/>
  <c r="A43823" i="1" s="1"/>
  <c r="A43824" i="1" s="1"/>
  <c r="A43825" i="1" s="1"/>
  <c r="A43826" i="1" s="1"/>
  <c r="A43827" i="1" s="1"/>
  <c r="A43828" i="1" s="1"/>
  <c r="A43829" i="1" s="1"/>
  <c r="A43830" i="1" s="1"/>
  <c r="A43831" i="1" s="1"/>
  <c r="A43832" i="1" s="1"/>
  <c r="A43833" i="1" s="1"/>
  <c r="A43834" i="1" s="1"/>
  <c r="A43835" i="1" s="1"/>
  <c r="A43836" i="1" s="1"/>
  <c r="A43837" i="1" s="1"/>
  <c r="A43838" i="1" s="1"/>
  <c r="A43839" i="1" s="1"/>
  <c r="A43840" i="1" s="1"/>
  <c r="A43841" i="1" s="1"/>
  <c r="A43842" i="1" s="1"/>
  <c r="A43843" i="1" s="1"/>
  <c r="A43844" i="1" s="1"/>
  <c r="A43845" i="1" s="1"/>
  <c r="A43846" i="1" s="1"/>
  <c r="A43847" i="1" s="1"/>
  <c r="A43848" i="1" s="1"/>
  <c r="A43849" i="1" s="1"/>
  <c r="A43850" i="1" s="1"/>
  <c r="A43851" i="1" s="1"/>
  <c r="A43852" i="1" s="1"/>
  <c r="A43853" i="1" s="1"/>
  <c r="A43854" i="1" s="1"/>
  <c r="A43855" i="1" s="1"/>
  <c r="A43856" i="1" s="1"/>
  <c r="A43857" i="1" s="1"/>
  <c r="A43858" i="1" s="1"/>
  <c r="A43859" i="1" s="1"/>
  <c r="A43860" i="1" s="1"/>
  <c r="A43861" i="1" s="1"/>
  <c r="A43862" i="1" s="1"/>
  <c r="A43863" i="1" s="1"/>
  <c r="A43864" i="1" s="1"/>
  <c r="A43865" i="1" s="1"/>
  <c r="A43866" i="1" s="1"/>
  <c r="A43867" i="1" s="1"/>
  <c r="A43868" i="1" s="1"/>
  <c r="A43869" i="1" s="1"/>
  <c r="A43870" i="1" s="1"/>
  <c r="A43871" i="1" s="1"/>
  <c r="A43872" i="1" s="1"/>
  <c r="A43873" i="1" s="1"/>
  <c r="A43874" i="1" s="1"/>
  <c r="A43875" i="1" s="1"/>
  <c r="A43876" i="1" s="1"/>
  <c r="A43877" i="1" s="1"/>
  <c r="A43878" i="1" s="1"/>
  <c r="A43879" i="1" s="1"/>
  <c r="A43880" i="1" s="1"/>
  <c r="A43881" i="1" s="1"/>
  <c r="A43882" i="1" s="1"/>
  <c r="A43883" i="1" s="1"/>
  <c r="A43884" i="1" s="1"/>
  <c r="A43885" i="1" s="1"/>
  <c r="A43886" i="1" s="1"/>
  <c r="A43887" i="1" s="1"/>
  <c r="A43888" i="1" s="1"/>
  <c r="A43889" i="1" s="1"/>
  <c r="A43890" i="1" s="1"/>
  <c r="A43891" i="1" s="1"/>
  <c r="A43892" i="1" s="1"/>
  <c r="A43893" i="1" s="1"/>
  <c r="A43894" i="1" s="1"/>
  <c r="A43895" i="1" s="1"/>
  <c r="A43896" i="1" s="1"/>
  <c r="A43897" i="1" s="1"/>
  <c r="A43898" i="1" s="1"/>
  <c r="A43899" i="1" s="1"/>
  <c r="A43900" i="1" s="1"/>
  <c r="A43901" i="1" s="1"/>
  <c r="A43902" i="1" s="1"/>
  <c r="A43903" i="1" s="1"/>
  <c r="A43904" i="1" s="1"/>
  <c r="A43905" i="1" s="1"/>
  <c r="A43906" i="1" s="1"/>
  <c r="A43907" i="1" s="1"/>
  <c r="A43908" i="1" s="1"/>
  <c r="A43909" i="1" s="1"/>
  <c r="A43910" i="1" s="1"/>
  <c r="A43911" i="1" s="1"/>
  <c r="A43912" i="1" s="1"/>
  <c r="A43913" i="1" s="1"/>
  <c r="A43914" i="1" s="1"/>
  <c r="A43915" i="1" s="1"/>
  <c r="A43916" i="1" s="1"/>
  <c r="A43917" i="1" s="1"/>
  <c r="A43918" i="1" s="1"/>
  <c r="A43919" i="1" s="1"/>
  <c r="A43920" i="1" s="1"/>
  <c r="A43921" i="1" s="1"/>
  <c r="A43922" i="1" s="1"/>
  <c r="A43923" i="1" s="1"/>
  <c r="A43924" i="1" s="1"/>
  <c r="A43925" i="1" s="1"/>
  <c r="A43926" i="1" s="1"/>
  <c r="A43927" i="1" s="1"/>
  <c r="A43928" i="1" s="1"/>
  <c r="A43929" i="1" s="1"/>
  <c r="A43930" i="1" s="1"/>
  <c r="A43931" i="1" s="1"/>
  <c r="A43932" i="1" s="1"/>
  <c r="A43933" i="1" s="1"/>
  <c r="A43934" i="1" s="1"/>
  <c r="A43935" i="1" s="1"/>
  <c r="A43936" i="1" s="1"/>
  <c r="A43937" i="1" s="1"/>
  <c r="A43938" i="1" s="1"/>
  <c r="A43939" i="1" s="1"/>
  <c r="A43940" i="1" s="1"/>
  <c r="A43941" i="1" s="1"/>
  <c r="A43942" i="1" s="1"/>
  <c r="A43943" i="1" s="1"/>
  <c r="A43944" i="1" s="1"/>
  <c r="A43945" i="1" s="1"/>
  <c r="A43946" i="1" s="1"/>
  <c r="A43947" i="1" s="1"/>
  <c r="A43948" i="1" s="1"/>
  <c r="A43949" i="1" s="1"/>
  <c r="A43950" i="1" s="1"/>
  <c r="A43951" i="1" s="1"/>
  <c r="A43952" i="1" s="1"/>
  <c r="A43953" i="1" s="1"/>
  <c r="A43954" i="1" s="1"/>
  <c r="A43955" i="1" s="1"/>
  <c r="A43956" i="1" s="1"/>
  <c r="A43957" i="1" s="1"/>
  <c r="A43958" i="1" s="1"/>
  <c r="A43959" i="1" s="1"/>
  <c r="A43960" i="1" s="1"/>
  <c r="A43961" i="1" s="1"/>
  <c r="A43962" i="1" s="1"/>
  <c r="A43963" i="1" s="1"/>
  <c r="A43964" i="1" s="1"/>
  <c r="A43965" i="1" s="1"/>
  <c r="A43966" i="1" s="1"/>
  <c r="A43967" i="1" s="1"/>
  <c r="A43968" i="1" s="1"/>
  <c r="A43969" i="1" s="1"/>
  <c r="A43970" i="1" s="1"/>
  <c r="A43971" i="1" s="1"/>
  <c r="A43972" i="1" s="1"/>
  <c r="A43973" i="1" s="1"/>
  <c r="A43974" i="1" s="1"/>
  <c r="A43975" i="1" s="1"/>
  <c r="A43976" i="1" s="1"/>
  <c r="A43977" i="1" s="1"/>
  <c r="A43978" i="1" s="1"/>
  <c r="A43979" i="1" s="1"/>
  <c r="A43980" i="1" s="1"/>
  <c r="A43981" i="1" s="1"/>
  <c r="A43982" i="1" s="1"/>
  <c r="A43983" i="1" s="1"/>
  <c r="A43984" i="1" s="1"/>
  <c r="A43985" i="1" s="1"/>
  <c r="A43986" i="1" s="1"/>
  <c r="A43987" i="1" s="1"/>
  <c r="A43988" i="1" s="1"/>
  <c r="A43989" i="1" s="1"/>
  <c r="A43990" i="1" s="1"/>
  <c r="A43991" i="1" s="1"/>
  <c r="A43992" i="1" s="1"/>
  <c r="A43993" i="1" s="1"/>
  <c r="A43994" i="1" s="1"/>
  <c r="A43995" i="1" s="1"/>
  <c r="A43996" i="1" s="1"/>
  <c r="A43997" i="1" s="1"/>
  <c r="A43998" i="1" s="1"/>
  <c r="A43999" i="1" s="1"/>
  <c r="A44000" i="1" s="1"/>
  <c r="A44001" i="1" s="1"/>
  <c r="A44002" i="1" s="1"/>
  <c r="A44003" i="1" s="1"/>
  <c r="A44004" i="1" s="1"/>
  <c r="A44005" i="1" s="1"/>
  <c r="A44006" i="1" s="1"/>
  <c r="A44007" i="1" s="1"/>
  <c r="A44008" i="1" s="1"/>
  <c r="A44009" i="1" s="1"/>
  <c r="A44010" i="1" s="1"/>
  <c r="A44011" i="1" s="1"/>
  <c r="A44012" i="1" s="1"/>
  <c r="A44013" i="1" s="1"/>
  <c r="A44014" i="1" s="1"/>
  <c r="A44015" i="1" s="1"/>
  <c r="A44016" i="1" s="1"/>
  <c r="A44017" i="1" s="1"/>
  <c r="A44018" i="1" s="1"/>
  <c r="A44019" i="1" s="1"/>
  <c r="A44020" i="1" s="1"/>
  <c r="A44021" i="1" s="1"/>
  <c r="A44022" i="1" s="1"/>
  <c r="A44023" i="1" s="1"/>
  <c r="A44024" i="1" s="1"/>
  <c r="A44025" i="1" s="1"/>
  <c r="A44026" i="1" s="1"/>
  <c r="A44027" i="1" s="1"/>
  <c r="A44028" i="1" s="1"/>
  <c r="A44029" i="1" s="1"/>
  <c r="A44030" i="1" s="1"/>
  <c r="A44031" i="1" s="1"/>
  <c r="A44032" i="1" s="1"/>
  <c r="A44033" i="1" s="1"/>
  <c r="A44034" i="1" s="1"/>
  <c r="A44035" i="1" s="1"/>
  <c r="A44036" i="1" s="1"/>
  <c r="A44037" i="1" s="1"/>
  <c r="A44038" i="1" s="1"/>
  <c r="A44039" i="1" s="1"/>
  <c r="A44040" i="1" s="1"/>
  <c r="A44041" i="1" s="1"/>
  <c r="A44042" i="1" s="1"/>
  <c r="A44043" i="1" s="1"/>
  <c r="A44044" i="1" s="1"/>
  <c r="A44045" i="1" s="1"/>
  <c r="A44046" i="1" s="1"/>
  <c r="A44047" i="1" s="1"/>
  <c r="A44048" i="1" s="1"/>
  <c r="A44049" i="1" s="1"/>
  <c r="A44050" i="1" s="1"/>
  <c r="A44051" i="1" s="1"/>
  <c r="A44052" i="1" s="1"/>
  <c r="A44053" i="1" s="1"/>
  <c r="A44054" i="1" s="1"/>
  <c r="A44055" i="1" s="1"/>
  <c r="A44056" i="1" s="1"/>
  <c r="A44057" i="1" s="1"/>
  <c r="A44058" i="1" s="1"/>
  <c r="A44059" i="1" s="1"/>
  <c r="A44060" i="1" s="1"/>
  <c r="A44061" i="1" s="1"/>
  <c r="A44062" i="1" s="1"/>
  <c r="A44063" i="1" s="1"/>
  <c r="A44064" i="1" s="1"/>
  <c r="A44065" i="1" s="1"/>
  <c r="A44066" i="1" s="1"/>
  <c r="A44067" i="1" s="1"/>
  <c r="A44068" i="1" s="1"/>
  <c r="A44069" i="1" s="1"/>
  <c r="A44070" i="1" s="1"/>
  <c r="A44071" i="1" s="1"/>
  <c r="A44072" i="1" s="1"/>
  <c r="A44073" i="1" s="1"/>
  <c r="A44074" i="1" s="1"/>
  <c r="A44075" i="1" s="1"/>
  <c r="A44076" i="1" s="1"/>
  <c r="A44077" i="1" s="1"/>
  <c r="A44078" i="1" s="1"/>
  <c r="A44079" i="1" s="1"/>
  <c r="A44080" i="1" s="1"/>
  <c r="A44081" i="1" s="1"/>
  <c r="A44082" i="1" s="1"/>
  <c r="A44083" i="1" s="1"/>
  <c r="A44084" i="1" s="1"/>
  <c r="A44085" i="1" s="1"/>
  <c r="A44086" i="1" s="1"/>
  <c r="A44087" i="1" s="1"/>
  <c r="A44088" i="1" s="1"/>
  <c r="A44089" i="1" s="1"/>
  <c r="A44090" i="1" s="1"/>
  <c r="A44091" i="1" s="1"/>
  <c r="A44092" i="1" s="1"/>
  <c r="A44093" i="1" s="1"/>
  <c r="A44094" i="1" s="1"/>
  <c r="A44095" i="1" s="1"/>
  <c r="A44096" i="1" s="1"/>
  <c r="A44097" i="1" s="1"/>
  <c r="A44098" i="1" s="1"/>
  <c r="A44099" i="1" s="1"/>
  <c r="A44100" i="1" s="1"/>
  <c r="A44101" i="1" s="1"/>
  <c r="A44102" i="1" s="1"/>
  <c r="A44103" i="1" s="1"/>
  <c r="A44104" i="1" s="1"/>
  <c r="A44105" i="1" s="1"/>
  <c r="A44106" i="1" s="1"/>
  <c r="A44107" i="1" s="1"/>
  <c r="A44108" i="1" s="1"/>
  <c r="A44109" i="1" s="1"/>
  <c r="A44110" i="1" s="1"/>
  <c r="A44111" i="1" s="1"/>
  <c r="A44112" i="1" s="1"/>
  <c r="A44113" i="1" s="1"/>
  <c r="A44114" i="1" s="1"/>
  <c r="A44115" i="1" s="1"/>
  <c r="A44116" i="1" s="1"/>
  <c r="A44117" i="1" s="1"/>
  <c r="A44118" i="1" s="1"/>
  <c r="A44119" i="1" s="1"/>
  <c r="A44120" i="1" s="1"/>
  <c r="A44121" i="1" s="1"/>
  <c r="A44122" i="1" s="1"/>
  <c r="A44123" i="1" s="1"/>
  <c r="A44124" i="1" s="1"/>
  <c r="A44125" i="1" s="1"/>
  <c r="A44126" i="1" s="1"/>
  <c r="A44127" i="1" s="1"/>
  <c r="A44128" i="1" s="1"/>
  <c r="A44129" i="1" s="1"/>
  <c r="A44130" i="1" s="1"/>
  <c r="A44131" i="1" s="1"/>
  <c r="A44132" i="1" s="1"/>
  <c r="A44133" i="1" s="1"/>
  <c r="A44134" i="1" s="1"/>
  <c r="A44135" i="1" s="1"/>
  <c r="A44136" i="1" s="1"/>
  <c r="A44137" i="1" s="1"/>
  <c r="A44138" i="1" s="1"/>
  <c r="A44139" i="1" s="1"/>
  <c r="A44140" i="1" s="1"/>
  <c r="A44141" i="1" s="1"/>
  <c r="A44142" i="1" s="1"/>
  <c r="A44143" i="1" s="1"/>
  <c r="A44144" i="1" s="1"/>
  <c r="A44145" i="1" s="1"/>
  <c r="A44146" i="1" s="1"/>
  <c r="A44147" i="1" s="1"/>
  <c r="A44148" i="1" s="1"/>
  <c r="A44149" i="1" s="1"/>
  <c r="A44150" i="1" s="1"/>
  <c r="A44151" i="1" s="1"/>
  <c r="A44152" i="1" s="1"/>
  <c r="A44153" i="1" s="1"/>
  <c r="A44154" i="1" s="1"/>
  <c r="A44155" i="1" s="1"/>
  <c r="A44156" i="1" s="1"/>
  <c r="A44157" i="1" s="1"/>
  <c r="A44158" i="1" s="1"/>
  <c r="A44159" i="1" s="1"/>
  <c r="A44160" i="1" s="1"/>
  <c r="A44161" i="1" s="1"/>
  <c r="A44162" i="1" s="1"/>
  <c r="A44163" i="1" s="1"/>
  <c r="A44164" i="1" s="1"/>
  <c r="A44165" i="1" s="1"/>
  <c r="A44166" i="1" s="1"/>
  <c r="A44167" i="1" s="1"/>
  <c r="A44168" i="1" s="1"/>
  <c r="A44169" i="1" s="1"/>
  <c r="A44170" i="1" s="1"/>
  <c r="A44171" i="1" s="1"/>
  <c r="A44172" i="1" s="1"/>
  <c r="A44173" i="1" s="1"/>
  <c r="A44174" i="1" s="1"/>
  <c r="A44175" i="1" s="1"/>
  <c r="A44176" i="1" s="1"/>
  <c r="A44177" i="1" s="1"/>
  <c r="A44178" i="1" s="1"/>
  <c r="A44179" i="1" s="1"/>
  <c r="A44180" i="1" s="1"/>
  <c r="A44181" i="1" s="1"/>
  <c r="A44182" i="1" s="1"/>
  <c r="A44183" i="1" s="1"/>
  <c r="A44184" i="1" s="1"/>
  <c r="A44185" i="1" s="1"/>
  <c r="A44186" i="1" s="1"/>
  <c r="A44187" i="1" s="1"/>
  <c r="A44188" i="1" s="1"/>
  <c r="A44189" i="1" s="1"/>
  <c r="A44190" i="1" s="1"/>
  <c r="A44191" i="1" s="1"/>
  <c r="A44192" i="1" s="1"/>
  <c r="A44193" i="1" s="1"/>
  <c r="A44194" i="1" s="1"/>
  <c r="A44195" i="1" s="1"/>
  <c r="A44196" i="1" s="1"/>
  <c r="A44197" i="1" s="1"/>
  <c r="A44198" i="1" s="1"/>
  <c r="A44199" i="1" s="1"/>
  <c r="A44200" i="1" s="1"/>
  <c r="A44201" i="1" s="1"/>
  <c r="A44202" i="1" s="1"/>
  <c r="A44203" i="1" s="1"/>
  <c r="A44204" i="1" s="1"/>
  <c r="A44205" i="1" s="1"/>
  <c r="A44206" i="1" s="1"/>
  <c r="A44207" i="1" s="1"/>
  <c r="A44208" i="1" s="1"/>
  <c r="A44209" i="1" s="1"/>
  <c r="A44210" i="1" s="1"/>
  <c r="A44211" i="1" s="1"/>
  <c r="A44212" i="1" s="1"/>
  <c r="A44213" i="1" s="1"/>
  <c r="A44214" i="1" s="1"/>
  <c r="A44215" i="1" s="1"/>
  <c r="A44216" i="1" s="1"/>
  <c r="A44217" i="1" s="1"/>
  <c r="A44218" i="1" s="1"/>
  <c r="A44219" i="1" s="1"/>
  <c r="A44220" i="1" s="1"/>
  <c r="A44221" i="1" s="1"/>
  <c r="A44222" i="1" s="1"/>
  <c r="A44223" i="1" s="1"/>
  <c r="A44224" i="1" s="1"/>
  <c r="A44225" i="1" s="1"/>
  <c r="A44226" i="1" s="1"/>
  <c r="A44227" i="1" s="1"/>
  <c r="A44228" i="1" s="1"/>
  <c r="A44229" i="1" s="1"/>
  <c r="A44230" i="1" s="1"/>
  <c r="A44231" i="1" s="1"/>
  <c r="A44232" i="1" s="1"/>
  <c r="A44233" i="1" s="1"/>
  <c r="A44234" i="1" s="1"/>
  <c r="A44235" i="1" s="1"/>
  <c r="A44236" i="1" s="1"/>
  <c r="A44237" i="1" s="1"/>
  <c r="A44238" i="1" s="1"/>
  <c r="A44239" i="1" s="1"/>
  <c r="A44240" i="1" s="1"/>
  <c r="A44241" i="1" s="1"/>
  <c r="A44242" i="1" s="1"/>
  <c r="A44243" i="1" s="1"/>
  <c r="A44244" i="1" s="1"/>
  <c r="A44245" i="1" s="1"/>
  <c r="A44246" i="1" s="1"/>
  <c r="A44247" i="1" s="1"/>
  <c r="A44248" i="1" s="1"/>
  <c r="A44249" i="1" s="1"/>
  <c r="A44250" i="1" s="1"/>
  <c r="A44251" i="1" s="1"/>
  <c r="A44252" i="1" s="1"/>
  <c r="A44253" i="1" s="1"/>
  <c r="A44254" i="1" s="1"/>
  <c r="A44255" i="1" s="1"/>
  <c r="A44256" i="1" s="1"/>
  <c r="A44257" i="1" s="1"/>
  <c r="A44258" i="1" s="1"/>
  <c r="A44259" i="1" s="1"/>
  <c r="A44260" i="1" s="1"/>
  <c r="A44261" i="1" s="1"/>
  <c r="A44262" i="1" s="1"/>
  <c r="A44263" i="1" s="1"/>
  <c r="A44264" i="1" s="1"/>
  <c r="A44265" i="1" s="1"/>
  <c r="A44266" i="1" s="1"/>
  <c r="A44267" i="1" s="1"/>
  <c r="A44268" i="1" s="1"/>
  <c r="A44269" i="1" s="1"/>
  <c r="A44270" i="1" s="1"/>
  <c r="A44271" i="1" s="1"/>
  <c r="A44272" i="1" s="1"/>
  <c r="A44273" i="1" s="1"/>
  <c r="A44274" i="1" s="1"/>
  <c r="A44275" i="1" s="1"/>
  <c r="A44276" i="1" s="1"/>
  <c r="A44277" i="1" s="1"/>
  <c r="A44278" i="1" s="1"/>
  <c r="A44279" i="1" s="1"/>
  <c r="A44280" i="1" s="1"/>
  <c r="A44281" i="1" s="1"/>
  <c r="A44282" i="1" s="1"/>
  <c r="A44283" i="1" s="1"/>
  <c r="A44284" i="1" s="1"/>
  <c r="A44285" i="1" s="1"/>
  <c r="A44286" i="1" s="1"/>
  <c r="A44287" i="1" s="1"/>
  <c r="A44288" i="1" s="1"/>
  <c r="A44289" i="1" s="1"/>
  <c r="A44290" i="1" s="1"/>
  <c r="A44291" i="1" s="1"/>
  <c r="A44292" i="1" s="1"/>
  <c r="A44293" i="1" s="1"/>
  <c r="A44294" i="1" s="1"/>
  <c r="A44295" i="1" s="1"/>
  <c r="A44296" i="1" s="1"/>
  <c r="A44297" i="1" s="1"/>
  <c r="A44298" i="1" s="1"/>
  <c r="A44299" i="1" s="1"/>
  <c r="A44300" i="1" s="1"/>
  <c r="A44301" i="1" s="1"/>
  <c r="A44302" i="1" s="1"/>
  <c r="A44303" i="1" s="1"/>
  <c r="A44304" i="1" s="1"/>
  <c r="A44305" i="1" s="1"/>
  <c r="A44306" i="1" s="1"/>
  <c r="A44307" i="1" s="1"/>
  <c r="A44308" i="1" s="1"/>
  <c r="A44309" i="1" s="1"/>
  <c r="A44310" i="1" s="1"/>
  <c r="A44311" i="1" s="1"/>
  <c r="A44312" i="1" s="1"/>
  <c r="A44313" i="1" s="1"/>
  <c r="A44314" i="1" s="1"/>
  <c r="A44315" i="1" s="1"/>
  <c r="A44316" i="1" s="1"/>
  <c r="A44317" i="1" s="1"/>
  <c r="A44318" i="1" s="1"/>
  <c r="A44319" i="1" s="1"/>
  <c r="A44320" i="1" s="1"/>
  <c r="A44321" i="1" s="1"/>
  <c r="A44322" i="1" s="1"/>
  <c r="A44323" i="1" s="1"/>
  <c r="A44324" i="1" s="1"/>
  <c r="A44325" i="1" s="1"/>
  <c r="A44326" i="1" s="1"/>
  <c r="A44327" i="1" s="1"/>
  <c r="A44328" i="1" s="1"/>
  <c r="A44329" i="1" s="1"/>
  <c r="A44330" i="1" s="1"/>
  <c r="A44331" i="1" s="1"/>
  <c r="A44332" i="1" s="1"/>
  <c r="A44333" i="1" s="1"/>
  <c r="A44334" i="1" s="1"/>
  <c r="A44335" i="1" s="1"/>
  <c r="A44336" i="1" s="1"/>
  <c r="A44337" i="1" s="1"/>
  <c r="A44338" i="1" s="1"/>
  <c r="A44339" i="1" s="1"/>
  <c r="A44340" i="1" s="1"/>
  <c r="A44341" i="1" s="1"/>
  <c r="A44342" i="1" s="1"/>
  <c r="A44343" i="1" s="1"/>
  <c r="A44344" i="1" s="1"/>
  <c r="A44345" i="1" s="1"/>
  <c r="A44346" i="1" s="1"/>
  <c r="A44347" i="1" s="1"/>
  <c r="A44348" i="1" s="1"/>
  <c r="A44349" i="1" s="1"/>
  <c r="A44350" i="1" s="1"/>
  <c r="A44351" i="1" s="1"/>
  <c r="A44352" i="1" s="1"/>
  <c r="A44353" i="1" s="1"/>
  <c r="A44354" i="1" s="1"/>
  <c r="A44355" i="1" s="1"/>
  <c r="A44356" i="1" s="1"/>
  <c r="A44357" i="1" s="1"/>
  <c r="A44358" i="1" s="1"/>
  <c r="A44359" i="1" s="1"/>
  <c r="A44360" i="1" s="1"/>
  <c r="A44361" i="1" s="1"/>
  <c r="A44362" i="1" s="1"/>
  <c r="A44363" i="1" s="1"/>
  <c r="A44364" i="1" s="1"/>
  <c r="A44365" i="1" s="1"/>
  <c r="A44366" i="1" s="1"/>
  <c r="A44367" i="1" s="1"/>
  <c r="A44368" i="1" s="1"/>
  <c r="A44369" i="1" s="1"/>
  <c r="A44370" i="1" s="1"/>
  <c r="A44371" i="1" s="1"/>
  <c r="A44372" i="1" s="1"/>
  <c r="A44373" i="1" s="1"/>
  <c r="A44374" i="1" s="1"/>
  <c r="A44375" i="1" s="1"/>
  <c r="A44376" i="1" s="1"/>
  <c r="A44377" i="1" s="1"/>
  <c r="A44378" i="1" s="1"/>
  <c r="A44379" i="1" s="1"/>
  <c r="A44380" i="1" s="1"/>
  <c r="A44381" i="1" s="1"/>
  <c r="A44382" i="1" s="1"/>
  <c r="A44383" i="1" s="1"/>
  <c r="A44384" i="1" s="1"/>
  <c r="A44385" i="1" s="1"/>
  <c r="A44386" i="1" s="1"/>
  <c r="A44387" i="1" s="1"/>
  <c r="A44388" i="1" s="1"/>
  <c r="A44389" i="1" s="1"/>
  <c r="A44390" i="1" s="1"/>
  <c r="A44391" i="1" s="1"/>
  <c r="A44392" i="1" s="1"/>
  <c r="A44393" i="1" s="1"/>
  <c r="A44394" i="1" s="1"/>
  <c r="A44395" i="1" s="1"/>
  <c r="A44396" i="1" s="1"/>
  <c r="A44397" i="1" s="1"/>
  <c r="A44398" i="1" s="1"/>
  <c r="A44399" i="1" s="1"/>
  <c r="A44400" i="1" s="1"/>
  <c r="A44401" i="1" s="1"/>
  <c r="A44402" i="1" s="1"/>
  <c r="A44403" i="1" s="1"/>
  <c r="A44404" i="1" s="1"/>
  <c r="A44405" i="1" s="1"/>
  <c r="A44406" i="1" s="1"/>
  <c r="A44407" i="1" s="1"/>
  <c r="A44408" i="1" s="1"/>
  <c r="A44409" i="1" s="1"/>
  <c r="A44410" i="1" s="1"/>
  <c r="A44411" i="1" s="1"/>
  <c r="A44412" i="1" s="1"/>
  <c r="A44413" i="1" s="1"/>
  <c r="A44414" i="1" s="1"/>
  <c r="A44415" i="1" s="1"/>
  <c r="A44416" i="1" s="1"/>
  <c r="A44417" i="1" s="1"/>
  <c r="A44418" i="1" s="1"/>
  <c r="A44419" i="1" s="1"/>
  <c r="A44420" i="1" s="1"/>
  <c r="A44421" i="1" s="1"/>
  <c r="A44422" i="1" s="1"/>
  <c r="A44423" i="1" s="1"/>
  <c r="A44424" i="1" s="1"/>
  <c r="A44425" i="1" s="1"/>
  <c r="A44426" i="1" s="1"/>
  <c r="A44427" i="1" s="1"/>
  <c r="A44428" i="1" s="1"/>
  <c r="A44429" i="1" s="1"/>
  <c r="A44430" i="1" s="1"/>
  <c r="A44431" i="1" s="1"/>
  <c r="A44432" i="1" s="1"/>
  <c r="A44433" i="1" s="1"/>
  <c r="A44434" i="1" s="1"/>
  <c r="A44435" i="1" s="1"/>
  <c r="A44436" i="1" s="1"/>
  <c r="A44437" i="1" s="1"/>
  <c r="A44438" i="1" s="1"/>
  <c r="A44439" i="1" s="1"/>
  <c r="A44440" i="1" s="1"/>
  <c r="A44441" i="1" s="1"/>
  <c r="A44442" i="1" s="1"/>
  <c r="A44443" i="1" s="1"/>
  <c r="A44444" i="1" s="1"/>
  <c r="A44445" i="1" s="1"/>
  <c r="A44446" i="1" s="1"/>
  <c r="A44447" i="1" s="1"/>
  <c r="A44448" i="1" s="1"/>
  <c r="A44449" i="1" s="1"/>
  <c r="A44450" i="1" s="1"/>
  <c r="A44451" i="1" s="1"/>
  <c r="A44452" i="1" s="1"/>
  <c r="A44453" i="1" s="1"/>
  <c r="A44454" i="1" s="1"/>
  <c r="A44455" i="1" s="1"/>
  <c r="A44456" i="1" s="1"/>
  <c r="A44457" i="1" s="1"/>
  <c r="A44458" i="1" s="1"/>
  <c r="A44459" i="1" s="1"/>
  <c r="A44460" i="1" s="1"/>
  <c r="A44461" i="1" s="1"/>
  <c r="A44462" i="1" s="1"/>
  <c r="A44463" i="1" s="1"/>
  <c r="A44464" i="1" s="1"/>
  <c r="A44465" i="1" s="1"/>
  <c r="A44466" i="1" s="1"/>
  <c r="A44467" i="1" s="1"/>
  <c r="A44468" i="1" s="1"/>
  <c r="A44469" i="1" s="1"/>
  <c r="A44470" i="1" s="1"/>
  <c r="A44471" i="1" s="1"/>
  <c r="A44472" i="1" s="1"/>
  <c r="A44473" i="1" s="1"/>
  <c r="A44474" i="1" s="1"/>
  <c r="A44475" i="1" s="1"/>
  <c r="A44476" i="1" s="1"/>
  <c r="A44477" i="1" s="1"/>
  <c r="A44478" i="1" s="1"/>
  <c r="A44479" i="1" s="1"/>
  <c r="A44480" i="1" s="1"/>
  <c r="A44481" i="1" s="1"/>
  <c r="A44482" i="1" s="1"/>
  <c r="A44483" i="1" s="1"/>
  <c r="A44484" i="1" s="1"/>
  <c r="A44485" i="1" s="1"/>
  <c r="A44486" i="1" s="1"/>
  <c r="A44487" i="1" s="1"/>
  <c r="A44488" i="1" s="1"/>
  <c r="A44489" i="1" s="1"/>
  <c r="A44490" i="1" s="1"/>
  <c r="A44491" i="1" s="1"/>
  <c r="A44492" i="1" s="1"/>
  <c r="A44493" i="1" s="1"/>
  <c r="A44494" i="1" s="1"/>
  <c r="A44495" i="1" s="1"/>
  <c r="A44496" i="1" s="1"/>
  <c r="A44497" i="1" s="1"/>
  <c r="A44498" i="1" s="1"/>
  <c r="A44499" i="1" s="1"/>
  <c r="A44500" i="1" s="1"/>
  <c r="A44501" i="1" s="1"/>
  <c r="A44502" i="1" s="1"/>
  <c r="A44503" i="1" s="1"/>
  <c r="A44504" i="1" s="1"/>
  <c r="A44505" i="1" s="1"/>
  <c r="A44506" i="1" s="1"/>
  <c r="A44507" i="1" s="1"/>
  <c r="A44508" i="1" s="1"/>
  <c r="A44509" i="1" s="1"/>
  <c r="A44510" i="1" s="1"/>
  <c r="A44511" i="1" s="1"/>
  <c r="A44512" i="1" s="1"/>
  <c r="A44513" i="1" s="1"/>
  <c r="A44514" i="1" s="1"/>
  <c r="A44515" i="1" s="1"/>
  <c r="A44516" i="1" s="1"/>
  <c r="A44517" i="1" s="1"/>
  <c r="A44518" i="1" s="1"/>
  <c r="A44519" i="1" s="1"/>
  <c r="A44520" i="1" s="1"/>
  <c r="A44521" i="1" s="1"/>
  <c r="A44522" i="1" s="1"/>
  <c r="A44523" i="1" s="1"/>
  <c r="A44524" i="1" s="1"/>
  <c r="A44525" i="1" s="1"/>
  <c r="A44526" i="1" s="1"/>
  <c r="A44527" i="1" s="1"/>
  <c r="A44528" i="1" s="1"/>
  <c r="A44529" i="1" s="1"/>
  <c r="A44530" i="1" s="1"/>
  <c r="A44531" i="1" s="1"/>
  <c r="A44532" i="1" s="1"/>
  <c r="A44533" i="1" s="1"/>
  <c r="A44534" i="1" s="1"/>
  <c r="A44535" i="1" s="1"/>
  <c r="A44536" i="1" s="1"/>
  <c r="A44537" i="1" s="1"/>
  <c r="A44538" i="1" s="1"/>
  <c r="A44539" i="1" s="1"/>
  <c r="A44540" i="1" s="1"/>
  <c r="A44541" i="1" s="1"/>
  <c r="A44542" i="1" s="1"/>
  <c r="A44543" i="1" s="1"/>
  <c r="A44544" i="1" s="1"/>
  <c r="A44545" i="1" s="1"/>
  <c r="A44546" i="1" s="1"/>
  <c r="A44547" i="1" s="1"/>
  <c r="A44548" i="1" s="1"/>
  <c r="A44549" i="1" s="1"/>
  <c r="A44550" i="1" s="1"/>
  <c r="A44551" i="1" s="1"/>
  <c r="A44552" i="1" s="1"/>
  <c r="A44553" i="1" s="1"/>
  <c r="A44554" i="1" s="1"/>
  <c r="A44555" i="1" s="1"/>
  <c r="A44556" i="1" s="1"/>
  <c r="A44557" i="1" s="1"/>
  <c r="A44558" i="1" s="1"/>
  <c r="A44559" i="1" s="1"/>
  <c r="A44560" i="1" s="1"/>
  <c r="A44561" i="1" s="1"/>
  <c r="A44562" i="1" s="1"/>
  <c r="A44563" i="1" s="1"/>
  <c r="A44564" i="1" s="1"/>
  <c r="A44565" i="1" s="1"/>
  <c r="A44566" i="1" s="1"/>
  <c r="A44567" i="1" s="1"/>
  <c r="A44568" i="1" s="1"/>
  <c r="A44569" i="1" s="1"/>
  <c r="A44570" i="1" s="1"/>
  <c r="A44571" i="1" s="1"/>
  <c r="A44572" i="1" s="1"/>
  <c r="A44573" i="1" s="1"/>
  <c r="A44574" i="1" s="1"/>
  <c r="A44575" i="1" s="1"/>
  <c r="A44576" i="1" s="1"/>
  <c r="A44577" i="1" s="1"/>
  <c r="A44578" i="1" s="1"/>
  <c r="A44579" i="1" s="1"/>
  <c r="A44580" i="1" s="1"/>
  <c r="A44581" i="1" s="1"/>
  <c r="A44582" i="1" s="1"/>
  <c r="A44583" i="1" s="1"/>
  <c r="A44584" i="1" s="1"/>
  <c r="A44585" i="1" s="1"/>
  <c r="A44586" i="1" s="1"/>
  <c r="A44587" i="1" s="1"/>
  <c r="A44588" i="1" s="1"/>
  <c r="A44589" i="1" s="1"/>
  <c r="A44590" i="1" s="1"/>
  <c r="A44591" i="1" s="1"/>
  <c r="A44592" i="1" s="1"/>
  <c r="A44593" i="1" s="1"/>
  <c r="A44594" i="1" s="1"/>
  <c r="A44595" i="1" s="1"/>
  <c r="A44596" i="1" s="1"/>
  <c r="A44597" i="1" s="1"/>
  <c r="A44598" i="1" s="1"/>
  <c r="A44599" i="1" s="1"/>
  <c r="A44600" i="1" s="1"/>
  <c r="A44601" i="1" s="1"/>
  <c r="A44602" i="1" s="1"/>
  <c r="A44603" i="1" s="1"/>
  <c r="A44604" i="1" s="1"/>
  <c r="A44605" i="1" s="1"/>
  <c r="A44606" i="1" s="1"/>
  <c r="A44607" i="1" s="1"/>
  <c r="A44608" i="1" s="1"/>
  <c r="A44609" i="1" s="1"/>
  <c r="A44610" i="1" s="1"/>
  <c r="A44611" i="1" s="1"/>
  <c r="A44612" i="1" s="1"/>
  <c r="A44613" i="1" s="1"/>
  <c r="A44614" i="1" s="1"/>
  <c r="A44615" i="1" s="1"/>
  <c r="A44616" i="1" s="1"/>
  <c r="A44617" i="1" s="1"/>
  <c r="A44618" i="1" s="1"/>
  <c r="A44619" i="1" s="1"/>
  <c r="A44620" i="1" s="1"/>
  <c r="A44621" i="1" s="1"/>
  <c r="A44622" i="1" s="1"/>
  <c r="A44623" i="1" s="1"/>
  <c r="A44624" i="1" s="1"/>
  <c r="A44625" i="1" s="1"/>
  <c r="A44626" i="1" s="1"/>
  <c r="A44627" i="1" s="1"/>
  <c r="A44628" i="1" s="1"/>
  <c r="A44629" i="1" s="1"/>
  <c r="A44630" i="1" s="1"/>
  <c r="A44631" i="1" s="1"/>
  <c r="A44632" i="1" s="1"/>
  <c r="A44633" i="1" s="1"/>
  <c r="A44634" i="1" s="1"/>
  <c r="A44635" i="1" s="1"/>
  <c r="A44636" i="1" s="1"/>
  <c r="A44637" i="1" s="1"/>
  <c r="A44638" i="1" s="1"/>
  <c r="A44639" i="1" s="1"/>
  <c r="A44640" i="1" s="1"/>
  <c r="A44641" i="1" s="1"/>
  <c r="A44642" i="1" s="1"/>
  <c r="A44643" i="1" s="1"/>
  <c r="A44644" i="1" s="1"/>
  <c r="A44645" i="1" s="1"/>
  <c r="A44646" i="1" s="1"/>
  <c r="A44647" i="1" s="1"/>
  <c r="A44648" i="1" s="1"/>
  <c r="A44649" i="1" s="1"/>
  <c r="A44650" i="1" s="1"/>
  <c r="A44651" i="1" s="1"/>
  <c r="A44652" i="1" s="1"/>
  <c r="A44653" i="1" s="1"/>
  <c r="A44654" i="1" s="1"/>
  <c r="A44655" i="1" s="1"/>
  <c r="A44656" i="1" s="1"/>
  <c r="A44657" i="1" s="1"/>
  <c r="A44658" i="1" s="1"/>
  <c r="A44659" i="1" s="1"/>
  <c r="A44660" i="1" s="1"/>
  <c r="A44661" i="1" s="1"/>
  <c r="A44662" i="1" s="1"/>
  <c r="A44663" i="1" s="1"/>
  <c r="A44664" i="1" s="1"/>
  <c r="A44665" i="1" s="1"/>
  <c r="A44666" i="1" s="1"/>
  <c r="A44667" i="1" s="1"/>
  <c r="A44668" i="1" s="1"/>
  <c r="A44669" i="1" s="1"/>
  <c r="A44670" i="1" s="1"/>
  <c r="A44671" i="1" s="1"/>
  <c r="A44672" i="1" s="1"/>
  <c r="A44673" i="1" s="1"/>
  <c r="A44674" i="1" s="1"/>
  <c r="A44675" i="1" s="1"/>
  <c r="A44676" i="1" s="1"/>
  <c r="A44677" i="1" s="1"/>
  <c r="A44678" i="1" s="1"/>
  <c r="A44679" i="1" s="1"/>
  <c r="A44680" i="1" s="1"/>
  <c r="A44681" i="1" s="1"/>
  <c r="A44682" i="1" s="1"/>
  <c r="A44683" i="1" s="1"/>
  <c r="A44684" i="1" s="1"/>
  <c r="A44685" i="1" s="1"/>
  <c r="A44686" i="1" s="1"/>
  <c r="A44687" i="1" s="1"/>
  <c r="A44688" i="1" s="1"/>
  <c r="A44689" i="1" s="1"/>
  <c r="A44690" i="1" s="1"/>
  <c r="A44691" i="1" s="1"/>
  <c r="A44692" i="1" s="1"/>
  <c r="A44693" i="1" s="1"/>
  <c r="A44694" i="1" s="1"/>
  <c r="A44695" i="1" s="1"/>
  <c r="A44696" i="1" s="1"/>
  <c r="A44697" i="1" s="1"/>
  <c r="A44698" i="1" s="1"/>
  <c r="A44699" i="1" s="1"/>
  <c r="A44700" i="1" s="1"/>
  <c r="A44701" i="1" s="1"/>
  <c r="A44702" i="1" s="1"/>
  <c r="A44703" i="1" s="1"/>
  <c r="A44704" i="1" s="1"/>
  <c r="A44705" i="1" s="1"/>
  <c r="A44706" i="1" s="1"/>
  <c r="A44707" i="1" s="1"/>
  <c r="A44708" i="1" s="1"/>
  <c r="A44709" i="1" s="1"/>
  <c r="A44710" i="1" s="1"/>
  <c r="A44711" i="1" s="1"/>
  <c r="A44712" i="1" s="1"/>
  <c r="A44713" i="1" s="1"/>
  <c r="A44714" i="1" s="1"/>
  <c r="A44715" i="1" s="1"/>
  <c r="A44716" i="1" s="1"/>
  <c r="A44717" i="1" s="1"/>
  <c r="A44718" i="1" s="1"/>
  <c r="A44719" i="1" s="1"/>
  <c r="A44720" i="1" s="1"/>
  <c r="A44721" i="1" s="1"/>
  <c r="A44722" i="1" s="1"/>
  <c r="A44723" i="1" s="1"/>
  <c r="A44724" i="1" s="1"/>
  <c r="A44725" i="1" s="1"/>
  <c r="A44726" i="1" s="1"/>
  <c r="A44727" i="1" s="1"/>
  <c r="A44728" i="1" s="1"/>
  <c r="A44729" i="1" s="1"/>
  <c r="A44730" i="1" s="1"/>
  <c r="A44731" i="1" s="1"/>
  <c r="A44732" i="1" s="1"/>
  <c r="A44733" i="1" s="1"/>
  <c r="A44734" i="1" s="1"/>
  <c r="A44735" i="1" s="1"/>
  <c r="A44736" i="1" s="1"/>
  <c r="A44737" i="1" s="1"/>
  <c r="A44738" i="1" s="1"/>
  <c r="A44739" i="1" s="1"/>
  <c r="A44740" i="1" s="1"/>
  <c r="A44741" i="1" s="1"/>
  <c r="A44742" i="1" s="1"/>
  <c r="A44743" i="1" s="1"/>
  <c r="A44744" i="1" s="1"/>
  <c r="A44745" i="1" s="1"/>
  <c r="A44746" i="1" s="1"/>
  <c r="A44747" i="1" s="1"/>
  <c r="A44748" i="1" s="1"/>
  <c r="A44749" i="1" s="1"/>
  <c r="A44750" i="1" s="1"/>
  <c r="A44751" i="1" s="1"/>
  <c r="A44752" i="1" s="1"/>
  <c r="A44753" i="1" s="1"/>
  <c r="A44754" i="1" s="1"/>
  <c r="A44755" i="1" s="1"/>
  <c r="A44756" i="1" s="1"/>
  <c r="A44757" i="1" s="1"/>
  <c r="A44758" i="1" s="1"/>
  <c r="A44759" i="1" s="1"/>
  <c r="A44760" i="1" s="1"/>
  <c r="A44761" i="1" s="1"/>
  <c r="A44762" i="1" s="1"/>
  <c r="A44763" i="1" s="1"/>
  <c r="A44764" i="1" s="1"/>
  <c r="A44765" i="1" s="1"/>
  <c r="A44766" i="1" s="1"/>
  <c r="A44767" i="1" s="1"/>
  <c r="A44768" i="1" s="1"/>
  <c r="A44769" i="1" s="1"/>
  <c r="A44770" i="1" s="1"/>
  <c r="A44771" i="1" s="1"/>
  <c r="A44772" i="1" s="1"/>
  <c r="A44773" i="1" s="1"/>
  <c r="A44774" i="1" s="1"/>
  <c r="A44775" i="1" s="1"/>
  <c r="A44776" i="1" s="1"/>
  <c r="A44777" i="1" s="1"/>
  <c r="A44778" i="1" s="1"/>
  <c r="A44779" i="1" s="1"/>
  <c r="A44780" i="1" s="1"/>
  <c r="A44781" i="1" s="1"/>
  <c r="A44782" i="1" s="1"/>
  <c r="A44783" i="1" s="1"/>
  <c r="A44784" i="1" s="1"/>
  <c r="A44785" i="1" s="1"/>
  <c r="A44786" i="1" s="1"/>
  <c r="A44787" i="1" s="1"/>
  <c r="A44788" i="1" s="1"/>
  <c r="A44789" i="1" s="1"/>
  <c r="A44790" i="1" s="1"/>
  <c r="A44791" i="1" s="1"/>
  <c r="A44792" i="1" s="1"/>
  <c r="A44793" i="1" s="1"/>
  <c r="A44794" i="1" s="1"/>
  <c r="A44795" i="1" s="1"/>
  <c r="A44796" i="1" s="1"/>
  <c r="A44797" i="1" s="1"/>
  <c r="A44798" i="1" s="1"/>
  <c r="A44799" i="1" s="1"/>
  <c r="A44800" i="1" s="1"/>
  <c r="A44801" i="1" s="1"/>
  <c r="A44802" i="1" s="1"/>
  <c r="A44803" i="1" s="1"/>
  <c r="A44804" i="1" s="1"/>
  <c r="A44805" i="1" s="1"/>
  <c r="A44806" i="1" s="1"/>
  <c r="A44807" i="1" s="1"/>
  <c r="A44808" i="1" s="1"/>
  <c r="A44809" i="1" s="1"/>
  <c r="A44810" i="1" s="1"/>
  <c r="A44811" i="1" s="1"/>
  <c r="A44812" i="1" s="1"/>
  <c r="A44813" i="1" s="1"/>
  <c r="A44814" i="1" s="1"/>
  <c r="A44815" i="1" s="1"/>
  <c r="A44816" i="1" s="1"/>
  <c r="A44817" i="1" s="1"/>
  <c r="A44818" i="1" s="1"/>
  <c r="A44819" i="1" s="1"/>
  <c r="A44820" i="1" s="1"/>
  <c r="A44821" i="1" s="1"/>
  <c r="A44822" i="1" s="1"/>
  <c r="A44823" i="1" s="1"/>
  <c r="A44824" i="1" s="1"/>
  <c r="A44825" i="1" s="1"/>
  <c r="A44826" i="1" s="1"/>
  <c r="A44827" i="1" s="1"/>
  <c r="A44828" i="1" s="1"/>
  <c r="A44829" i="1" s="1"/>
  <c r="A44830" i="1" s="1"/>
  <c r="A44831" i="1" s="1"/>
  <c r="A44832" i="1" s="1"/>
  <c r="A44833" i="1" s="1"/>
  <c r="A44834" i="1" s="1"/>
  <c r="A44835" i="1" s="1"/>
  <c r="A44836" i="1" s="1"/>
  <c r="A44837" i="1" s="1"/>
  <c r="A44838" i="1" s="1"/>
  <c r="A44839" i="1" s="1"/>
  <c r="A44840" i="1" s="1"/>
  <c r="A44841" i="1" s="1"/>
  <c r="A44842" i="1" s="1"/>
  <c r="A44843" i="1" s="1"/>
  <c r="A44844" i="1" s="1"/>
  <c r="A44845" i="1" s="1"/>
  <c r="A44846" i="1" s="1"/>
  <c r="A44847" i="1" s="1"/>
  <c r="A44848" i="1" s="1"/>
  <c r="A44849" i="1" s="1"/>
  <c r="A44850" i="1" s="1"/>
  <c r="A44851" i="1" s="1"/>
  <c r="A44852" i="1" s="1"/>
  <c r="A44853" i="1" s="1"/>
  <c r="A44854" i="1" s="1"/>
  <c r="A44855" i="1" s="1"/>
  <c r="A44856" i="1" s="1"/>
  <c r="A44857" i="1" s="1"/>
  <c r="A44858" i="1" s="1"/>
  <c r="A44859" i="1" s="1"/>
  <c r="A44860" i="1" s="1"/>
  <c r="A44861" i="1" s="1"/>
  <c r="A44862" i="1" s="1"/>
  <c r="A44863" i="1" s="1"/>
  <c r="A44864" i="1" s="1"/>
  <c r="A44865" i="1" s="1"/>
  <c r="A44866" i="1" s="1"/>
  <c r="A44867" i="1" s="1"/>
  <c r="A44868" i="1" s="1"/>
  <c r="A44869" i="1" s="1"/>
  <c r="A44870" i="1" s="1"/>
  <c r="A44871" i="1" s="1"/>
  <c r="A44872" i="1" s="1"/>
  <c r="A44873" i="1" s="1"/>
  <c r="A44874" i="1" s="1"/>
  <c r="A44875" i="1" s="1"/>
  <c r="A44876" i="1" s="1"/>
  <c r="A44877" i="1" s="1"/>
  <c r="A44878" i="1" s="1"/>
  <c r="A44879" i="1" s="1"/>
  <c r="A44880" i="1" s="1"/>
  <c r="A44881" i="1" s="1"/>
  <c r="A44882" i="1" s="1"/>
  <c r="A44883" i="1" s="1"/>
  <c r="A44884" i="1" s="1"/>
  <c r="A44885" i="1" s="1"/>
  <c r="A44886" i="1" s="1"/>
  <c r="A44887" i="1" s="1"/>
  <c r="A44888" i="1" s="1"/>
  <c r="A44889" i="1" s="1"/>
  <c r="A44890" i="1" s="1"/>
  <c r="A44891" i="1" s="1"/>
  <c r="A44892" i="1" s="1"/>
  <c r="A44893" i="1" s="1"/>
  <c r="A44894" i="1" s="1"/>
  <c r="A44895" i="1" s="1"/>
  <c r="A44896" i="1" s="1"/>
  <c r="A44897" i="1" s="1"/>
  <c r="A44898" i="1" s="1"/>
  <c r="A44899" i="1" s="1"/>
  <c r="A44900" i="1" s="1"/>
  <c r="A44901" i="1" s="1"/>
  <c r="A44902" i="1" s="1"/>
  <c r="A44903" i="1" s="1"/>
  <c r="A44904" i="1" s="1"/>
  <c r="A44905" i="1" s="1"/>
  <c r="A44906" i="1" s="1"/>
  <c r="A44907" i="1" s="1"/>
  <c r="A44908" i="1" s="1"/>
  <c r="A44909" i="1" s="1"/>
  <c r="A44910" i="1" s="1"/>
  <c r="A44911" i="1" s="1"/>
  <c r="A44912" i="1" s="1"/>
  <c r="A44913" i="1" s="1"/>
  <c r="A44914" i="1" s="1"/>
  <c r="A44915" i="1" s="1"/>
  <c r="A44916" i="1" s="1"/>
  <c r="A44917" i="1" s="1"/>
  <c r="A44918" i="1" s="1"/>
  <c r="A44919" i="1" s="1"/>
  <c r="A44920" i="1" s="1"/>
  <c r="A44921" i="1" s="1"/>
  <c r="A44922" i="1" s="1"/>
  <c r="A44923" i="1" s="1"/>
  <c r="A44924" i="1" s="1"/>
  <c r="A44925" i="1" s="1"/>
  <c r="A44926" i="1" s="1"/>
  <c r="A44927" i="1" s="1"/>
  <c r="A44928" i="1" s="1"/>
  <c r="A44929" i="1" s="1"/>
  <c r="A44930" i="1" s="1"/>
  <c r="A44931" i="1" s="1"/>
  <c r="A44932" i="1" s="1"/>
  <c r="A44933" i="1" s="1"/>
  <c r="A44934" i="1" s="1"/>
  <c r="A44935" i="1" s="1"/>
  <c r="A44936" i="1" s="1"/>
  <c r="A44937" i="1" s="1"/>
  <c r="A44938" i="1" s="1"/>
  <c r="A44939" i="1" s="1"/>
  <c r="A44940" i="1" s="1"/>
  <c r="A44941" i="1" s="1"/>
  <c r="A44942" i="1" s="1"/>
  <c r="A44943" i="1" s="1"/>
  <c r="A44944" i="1" s="1"/>
  <c r="A44945" i="1" s="1"/>
  <c r="A44946" i="1" s="1"/>
  <c r="A44947" i="1" s="1"/>
  <c r="A44948" i="1" s="1"/>
  <c r="A44949" i="1" s="1"/>
  <c r="A44950" i="1" s="1"/>
  <c r="A44951" i="1" s="1"/>
  <c r="A44952" i="1" s="1"/>
  <c r="A44953" i="1" s="1"/>
  <c r="A44954" i="1" s="1"/>
  <c r="A44955" i="1" s="1"/>
  <c r="A44956" i="1" s="1"/>
  <c r="A44957" i="1" s="1"/>
  <c r="A44958" i="1" s="1"/>
  <c r="A44959" i="1" s="1"/>
  <c r="A44960" i="1" s="1"/>
  <c r="A44961" i="1" s="1"/>
  <c r="A44962" i="1" s="1"/>
  <c r="A44963" i="1" s="1"/>
  <c r="A44964" i="1" s="1"/>
  <c r="A44965" i="1" s="1"/>
  <c r="A44966" i="1" s="1"/>
  <c r="A44967" i="1" s="1"/>
  <c r="A44968" i="1" s="1"/>
  <c r="A44969" i="1" s="1"/>
  <c r="A44970" i="1" s="1"/>
  <c r="A44971" i="1" s="1"/>
  <c r="A44972" i="1" s="1"/>
  <c r="A44973" i="1" s="1"/>
  <c r="A44974" i="1" s="1"/>
  <c r="A44975" i="1" s="1"/>
  <c r="A44976" i="1" s="1"/>
  <c r="A44977" i="1" s="1"/>
  <c r="A44978" i="1" s="1"/>
  <c r="A44979" i="1" s="1"/>
  <c r="A44980" i="1" s="1"/>
  <c r="A44981" i="1" s="1"/>
  <c r="A44982" i="1" s="1"/>
  <c r="A44983" i="1" s="1"/>
  <c r="A44984" i="1" s="1"/>
  <c r="A44985" i="1" s="1"/>
  <c r="A44986" i="1" s="1"/>
  <c r="A44987" i="1" s="1"/>
  <c r="A44988" i="1" s="1"/>
  <c r="A44989" i="1" s="1"/>
  <c r="A44990" i="1" s="1"/>
  <c r="A44991" i="1" s="1"/>
  <c r="A44992" i="1" s="1"/>
  <c r="A44993" i="1" s="1"/>
  <c r="A44994" i="1" s="1"/>
  <c r="A44995" i="1" s="1"/>
  <c r="A44996" i="1" s="1"/>
  <c r="A44997" i="1" s="1"/>
  <c r="A44998" i="1" s="1"/>
  <c r="A44999" i="1" s="1"/>
  <c r="A45000" i="1" s="1"/>
  <c r="A45001" i="1" s="1"/>
  <c r="A45002" i="1" s="1"/>
  <c r="A45003" i="1" s="1"/>
  <c r="A45004" i="1" s="1"/>
  <c r="A45005" i="1" s="1"/>
  <c r="A45006" i="1" s="1"/>
  <c r="A45007" i="1" s="1"/>
  <c r="A45008" i="1" s="1"/>
  <c r="A45009" i="1" s="1"/>
  <c r="A45010" i="1" s="1"/>
  <c r="A45011" i="1" s="1"/>
  <c r="A45012" i="1" s="1"/>
  <c r="A45013" i="1" s="1"/>
  <c r="A45014" i="1" s="1"/>
  <c r="A45015" i="1" s="1"/>
  <c r="A45016" i="1" s="1"/>
  <c r="A45017" i="1" s="1"/>
  <c r="A45018" i="1" s="1"/>
  <c r="A45019" i="1" s="1"/>
  <c r="A45020" i="1" s="1"/>
  <c r="A45021" i="1" s="1"/>
  <c r="A45022" i="1" s="1"/>
  <c r="A45023" i="1" s="1"/>
  <c r="A45024" i="1" s="1"/>
  <c r="A45025" i="1" s="1"/>
  <c r="A45026" i="1" s="1"/>
  <c r="A45027" i="1" s="1"/>
  <c r="A45028" i="1" s="1"/>
  <c r="A45029" i="1" s="1"/>
  <c r="A45030" i="1" s="1"/>
  <c r="A45031" i="1" s="1"/>
  <c r="A45032" i="1" s="1"/>
  <c r="A45033" i="1" s="1"/>
  <c r="A45034" i="1" s="1"/>
  <c r="A45035" i="1" s="1"/>
  <c r="A45036" i="1" s="1"/>
  <c r="A45037" i="1" s="1"/>
  <c r="A45038" i="1" s="1"/>
  <c r="A45039" i="1" s="1"/>
  <c r="A45040" i="1" s="1"/>
  <c r="A45041" i="1" s="1"/>
  <c r="A45042" i="1" s="1"/>
  <c r="A45043" i="1" s="1"/>
  <c r="A45044" i="1" s="1"/>
  <c r="A45045" i="1" s="1"/>
  <c r="A45046" i="1" s="1"/>
  <c r="A45047" i="1" s="1"/>
  <c r="A45048" i="1" s="1"/>
  <c r="A45049" i="1" s="1"/>
  <c r="A45050" i="1" s="1"/>
  <c r="A45051" i="1" s="1"/>
  <c r="A45052" i="1" s="1"/>
  <c r="A45053" i="1" s="1"/>
  <c r="A45054" i="1" s="1"/>
  <c r="A45055" i="1" s="1"/>
  <c r="A45056" i="1" s="1"/>
  <c r="A45057" i="1" s="1"/>
  <c r="A45058" i="1" s="1"/>
  <c r="A45059" i="1" s="1"/>
  <c r="A45060" i="1" s="1"/>
  <c r="A45061" i="1" s="1"/>
  <c r="A45062" i="1" s="1"/>
  <c r="A45063" i="1" s="1"/>
  <c r="A45064" i="1" s="1"/>
  <c r="A45065" i="1" s="1"/>
  <c r="A45066" i="1" s="1"/>
  <c r="A45067" i="1" s="1"/>
  <c r="A45068" i="1" s="1"/>
  <c r="A45069" i="1" s="1"/>
  <c r="A45070" i="1" s="1"/>
  <c r="A45071" i="1" s="1"/>
  <c r="A45072" i="1" s="1"/>
  <c r="A45073" i="1" s="1"/>
  <c r="A45074" i="1" s="1"/>
  <c r="A45075" i="1" s="1"/>
  <c r="A45076" i="1" s="1"/>
  <c r="A45077" i="1" s="1"/>
  <c r="A45078" i="1" s="1"/>
  <c r="A45079" i="1" s="1"/>
  <c r="A45080" i="1" s="1"/>
  <c r="A45081" i="1" s="1"/>
  <c r="A45082" i="1" s="1"/>
  <c r="A45083" i="1" s="1"/>
  <c r="A45084" i="1" s="1"/>
  <c r="A45085" i="1" s="1"/>
  <c r="A45086" i="1" s="1"/>
  <c r="A45087" i="1" s="1"/>
  <c r="A45088" i="1" s="1"/>
  <c r="A45089" i="1" s="1"/>
  <c r="A45090" i="1" s="1"/>
  <c r="A45091" i="1" s="1"/>
  <c r="A45092" i="1" s="1"/>
  <c r="A45093" i="1" s="1"/>
  <c r="A45094" i="1" s="1"/>
  <c r="A45095" i="1" s="1"/>
  <c r="A45096" i="1" s="1"/>
  <c r="A45097" i="1" s="1"/>
  <c r="A45098" i="1" s="1"/>
  <c r="A45099" i="1" s="1"/>
  <c r="A45100" i="1" s="1"/>
  <c r="A45101" i="1" s="1"/>
  <c r="A45102" i="1" s="1"/>
  <c r="A45103" i="1" s="1"/>
  <c r="A45104" i="1" s="1"/>
  <c r="A45105" i="1" s="1"/>
  <c r="A45106" i="1" s="1"/>
  <c r="A45107" i="1" s="1"/>
  <c r="A45108" i="1" s="1"/>
  <c r="A45109" i="1" s="1"/>
  <c r="A45110" i="1" s="1"/>
  <c r="A45111" i="1" s="1"/>
  <c r="A45112" i="1" s="1"/>
  <c r="A45113" i="1" s="1"/>
  <c r="A45114" i="1" s="1"/>
  <c r="A45115" i="1" s="1"/>
  <c r="A45116" i="1" s="1"/>
  <c r="A45117" i="1" s="1"/>
  <c r="A45118" i="1" s="1"/>
  <c r="A45119" i="1" s="1"/>
  <c r="A45120" i="1" s="1"/>
  <c r="A45121" i="1" s="1"/>
  <c r="A45122" i="1" s="1"/>
  <c r="A45123" i="1" s="1"/>
  <c r="A45124" i="1" s="1"/>
  <c r="A45125" i="1" s="1"/>
  <c r="A45126" i="1" s="1"/>
  <c r="A45127" i="1" s="1"/>
  <c r="A45128" i="1" s="1"/>
  <c r="A45129" i="1" s="1"/>
  <c r="A45130" i="1" s="1"/>
  <c r="A45131" i="1" s="1"/>
  <c r="A45132" i="1" s="1"/>
  <c r="A45133" i="1" s="1"/>
  <c r="A45134" i="1" s="1"/>
  <c r="A45135" i="1" s="1"/>
  <c r="A45136" i="1" s="1"/>
  <c r="A45137" i="1" s="1"/>
  <c r="A45138" i="1" s="1"/>
  <c r="A45139" i="1" s="1"/>
  <c r="A45140" i="1" s="1"/>
  <c r="A45141" i="1" s="1"/>
  <c r="A45142" i="1" s="1"/>
  <c r="A45143" i="1" s="1"/>
  <c r="A45144" i="1" s="1"/>
  <c r="A45145" i="1" s="1"/>
  <c r="A45146" i="1" s="1"/>
  <c r="A45147" i="1" s="1"/>
  <c r="A45148" i="1" s="1"/>
  <c r="A45149" i="1" s="1"/>
  <c r="A45150" i="1" s="1"/>
  <c r="A45151" i="1" s="1"/>
  <c r="A45152" i="1" s="1"/>
  <c r="A45153" i="1" s="1"/>
  <c r="A45154" i="1" s="1"/>
  <c r="A45155" i="1" s="1"/>
  <c r="A45156" i="1" s="1"/>
  <c r="A45157" i="1" s="1"/>
  <c r="A45158" i="1" s="1"/>
  <c r="A45159" i="1" s="1"/>
  <c r="A45160" i="1" s="1"/>
  <c r="A45161" i="1" s="1"/>
  <c r="A45162" i="1" s="1"/>
  <c r="A45163" i="1" s="1"/>
  <c r="A45164" i="1" s="1"/>
  <c r="A45165" i="1" s="1"/>
  <c r="A45166" i="1" s="1"/>
  <c r="A45167" i="1" s="1"/>
  <c r="A45168" i="1" s="1"/>
  <c r="A45169" i="1" s="1"/>
  <c r="A45170" i="1" s="1"/>
  <c r="A45171" i="1" s="1"/>
  <c r="A45172" i="1" s="1"/>
  <c r="A45173" i="1" s="1"/>
  <c r="A45174" i="1" s="1"/>
  <c r="A45175" i="1" s="1"/>
  <c r="A45176" i="1" s="1"/>
  <c r="A45177" i="1" s="1"/>
  <c r="A45178" i="1" s="1"/>
  <c r="A45179" i="1" s="1"/>
  <c r="A45180" i="1" s="1"/>
  <c r="A45181" i="1" s="1"/>
  <c r="A45182" i="1" s="1"/>
  <c r="A45183" i="1" s="1"/>
  <c r="A45184" i="1" s="1"/>
  <c r="A45185" i="1" s="1"/>
  <c r="A45186" i="1" s="1"/>
  <c r="A45187" i="1" s="1"/>
  <c r="A45188" i="1" s="1"/>
  <c r="A45189" i="1" s="1"/>
  <c r="A45190" i="1" s="1"/>
  <c r="A45191" i="1" s="1"/>
  <c r="A45192" i="1" s="1"/>
  <c r="A45193" i="1" s="1"/>
  <c r="A45194" i="1" s="1"/>
  <c r="A45195" i="1" s="1"/>
  <c r="A45196" i="1" s="1"/>
  <c r="A45197" i="1" s="1"/>
  <c r="A45198" i="1" s="1"/>
  <c r="A45199" i="1" s="1"/>
  <c r="A45200" i="1" s="1"/>
  <c r="A45201" i="1" s="1"/>
  <c r="A45202" i="1" s="1"/>
  <c r="A45203" i="1" s="1"/>
  <c r="A45204" i="1" s="1"/>
  <c r="A45205" i="1" s="1"/>
  <c r="A45206" i="1" s="1"/>
  <c r="A45207" i="1" s="1"/>
  <c r="A45208" i="1" s="1"/>
  <c r="A45209" i="1" s="1"/>
  <c r="A45210" i="1" s="1"/>
  <c r="A45211" i="1" s="1"/>
  <c r="A45212" i="1" s="1"/>
  <c r="A45213" i="1" s="1"/>
  <c r="A45214" i="1" s="1"/>
  <c r="A45215" i="1" s="1"/>
  <c r="A45216" i="1" s="1"/>
  <c r="A45217" i="1" s="1"/>
  <c r="A45218" i="1" s="1"/>
  <c r="A45219" i="1" s="1"/>
  <c r="A45220" i="1" s="1"/>
  <c r="A45221" i="1" s="1"/>
  <c r="A45222" i="1" s="1"/>
  <c r="A45223" i="1" s="1"/>
  <c r="A45224" i="1" s="1"/>
  <c r="A45225" i="1" s="1"/>
  <c r="A45226" i="1" s="1"/>
  <c r="A45227" i="1" s="1"/>
  <c r="A45228" i="1" s="1"/>
  <c r="A45229" i="1" s="1"/>
  <c r="A45230" i="1" s="1"/>
  <c r="A45231" i="1" s="1"/>
  <c r="A45232" i="1" s="1"/>
  <c r="A45233" i="1" s="1"/>
  <c r="A45234" i="1" s="1"/>
  <c r="A45235" i="1" s="1"/>
  <c r="A45236" i="1" s="1"/>
  <c r="A45237" i="1" s="1"/>
  <c r="A45238" i="1" s="1"/>
  <c r="A45239" i="1" s="1"/>
  <c r="A45240" i="1" s="1"/>
  <c r="A45241" i="1" s="1"/>
  <c r="A45242" i="1" s="1"/>
  <c r="A45243" i="1" s="1"/>
  <c r="A45244" i="1" s="1"/>
  <c r="A45245" i="1" s="1"/>
  <c r="A45246" i="1" s="1"/>
  <c r="A45247" i="1" s="1"/>
  <c r="A45248" i="1" s="1"/>
  <c r="A45249" i="1" s="1"/>
  <c r="A45250" i="1" s="1"/>
  <c r="A45251" i="1" s="1"/>
  <c r="A45252" i="1" s="1"/>
  <c r="A45253" i="1" s="1"/>
  <c r="A45254" i="1" s="1"/>
  <c r="A45255" i="1" s="1"/>
  <c r="A45256" i="1" s="1"/>
  <c r="A45257" i="1" s="1"/>
  <c r="A45258" i="1" s="1"/>
  <c r="A45259" i="1" s="1"/>
  <c r="A45260" i="1" s="1"/>
  <c r="A45261" i="1" s="1"/>
  <c r="A45262" i="1" s="1"/>
  <c r="A45263" i="1" s="1"/>
  <c r="A45264" i="1" s="1"/>
  <c r="A45265" i="1" s="1"/>
  <c r="A45266" i="1" s="1"/>
  <c r="A45267" i="1" s="1"/>
  <c r="A45268" i="1" s="1"/>
  <c r="A45269" i="1" s="1"/>
  <c r="A45270" i="1" s="1"/>
  <c r="A45271" i="1" s="1"/>
  <c r="A45272" i="1" s="1"/>
  <c r="A45273" i="1" s="1"/>
  <c r="A45274" i="1" s="1"/>
  <c r="A45275" i="1" s="1"/>
  <c r="A45276" i="1" s="1"/>
  <c r="A45277" i="1" s="1"/>
  <c r="A45278" i="1" s="1"/>
  <c r="A45279" i="1" s="1"/>
  <c r="A45280" i="1" s="1"/>
  <c r="A45281" i="1" s="1"/>
  <c r="A45282" i="1" s="1"/>
  <c r="A45283" i="1" s="1"/>
  <c r="A45284" i="1" s="1"/>
  <c r="A45285" i="1" s="1"/>
  <c r="A45286" i="1" s="1"/>
  <c r="A45287" i="1" s="1"/>
  <c r="A45288" i="1" s="1"/>
  <c r="A45289" i="1" s="1"/>
  <c r="A45290" i="1" s="1"/>
  <c r="A45291" i="1" s="1"/>
  <c r="A45292" i="1" s="1"/>
  <c r="A45293" i="1" s="1"/>
  <c r="A45294" i="1" s="1"/>
  <c r="A45295" i="1" s="1"/>
  <c r="A45296" i="1" s="1"/>
  <c r="A45297" i="1" s="1"/>
  <c r="A45298" i="1" s="1"/>
  <c r="A45299" i="1" s="1"/>
  <c r="A45300" i="1" s="1"/>
  <c r="A45301" i="1" s="1"/>
  <c r="A45302" i="1" s="1"/>
  <c r="A45303" i="1" s="1"/>
  <c r="A45304" i="1" s="1"/>
  <c r="A45305" i="1" s="1"/>
  <c r="A45306" i="1" s="1"/>
  <c r="A45307" i="1" s="1"/>
  <c r="A45308" i="1" s="1"/>
  <c r="A45309" i="1" s="1"/>
  <c r="A45310" i="1" s="1"/>
  <c r="A45311" i="1" s="1"/>
  <c r="A45312" i="1" s="1"/>
  <c r="A45313" i="1" s="1"/>
  <c r="A45314" i="1" s="1"/>
  <c r="A45315" i="1" s="1"/>
  <c r="A45316" i="1" s="1"/>
  <c r="A45317" i="1" s="1"/>
  <c r="A45318" i="1" s="1"/>
  <c r="A45319" i="1" s="1"/>
  <c r="A45320" i="1" s="1"/>
  <c r="A45321" i="1" s="1"/>
  <c r="A45322" i="1" s="1"/>
  <c r="A45323" i="1" s="1"/>
  <c r="A45324" i="1" s="1"/>
  <c r="A45325" i="1" s="1"/>
  <c r="A45326" i="1" s="1"/>
  <c r="A45327" i="1" s="1"/>
  <c r="A45328" i="1" s="1"/>
  <c r="A45329" i="1" s="1"/>
  <c r="A45330" i="1" s="1"/>
  <c r="A45331" i="1" s="1"/>
  <c r="A45332" i="1" s="1"/>
  <c r="A45333" i="1" s="1"/>
  <c r="A45334" i="1" s="1"/>
  <c r="A45335" i="1" s="1"/>
  <c r="A45336" i="1" s="1"/>
  <c r="A45337" i="1" s="1"/>
  <c r="A45338" i="1" s="1"/>
  <c r="A45339" i="1" s="1"/>
  <c r="A45340" i="1" s="1"/>
  <c r="A45341" i="1" s="1"/>
  <c r="A45342" i="1" s="1"/>
  <c r="A45343" i="1" s="1"/>
  <c r="A45344" i="1" s="1"/>
  <c r="A45345" i="1" s="1"/>
  <c r="A45346" i="1" s="1"/>
  <c r="A45347" i="1" s="1"/>
  <c r="A45348" i="1" s="1"/>
  <c r="A45349" i="1" s="1"/>
  <c r="A45350" i="1" s="1"/>
  <c r="A45351" i="1" s="1"/>
  <c r="A45352" i="1" s="1"/>
  <c r="A45353" i="1" s="1"/>
  <c r="A45354" i="1" s="1"/>
  <c r="A45355" i="1" s="1"/>
  <c r="A45356" i="1" s="1"/>
  <c r="A45357" i="1" s="1"/>
  <c r="A45358" i="1" s="1"/>
  <c r="A45359" i="1" s="1"/>
  <c r="A45360" i="1" s="1"/>
  <c r="A45361" i="1" s="1"/>
  <c r="A45362" i="1" s="1"/>
  <c r="A45363" i="1" s="1"/>
  <c r="A45364" i="1" s="1"/>
  <c r="A45365" i="1" s="1"/>
  <c r="A45366" i="1" s="1"/>
  <c r="A45367" i="1" s="1"/>
  <c r="A45368" i="1" s="1"/>
  <c r="A45369" i="1" s="1"/>
  <c r="A45370" i="1" s="1"/>
  <c r="A45371" i="1" s="1"/>
  <c r="A45372" i="1" s="1"/>
  <c r="A45373" i="1" s="1"/>
  <c r="A45374" i="1" s="1"/>
  <c r="A45375" i="1" s="1"/>
  <c r="A45376" i="1" s="1"/>
  <c r="A45377" i="1" s="1"/>
  <c r="A45378" i="1" s="1"/>
  <c r="A45379" i="1" s="1"/>
  <c r="A45380" i="1" s="1"/>
  <c r="A45381" i="1" s="1"/>
  <c r="A45382" i="1" s="1"/>
  <c r="A45383" i="1" s="1"/>
  <c r="A45384" i="1" s="1"/>
  <c r="A45385" i="1" s="1"/>
  <c r="A45386" i="1" s="1"/>
  <c r="A45387" i="1" s="1"/>
  <c r="A45388" i="1" s="1"/>
  <c r="A45389" i="1" s="1"/>
  <c r="A45390" i="1" s="1"/>
  <c r="A45391" i="1" s="1"/>
  <c r="A45392" i="1" s="1"/>
  <c r="A45393" i="1" s="1"/>
  <c r="A45394" i="1" s="1"/>
  <c r="A45395" i="1" s="1"/>
  <c r="A45396" i="1" s="1"/>
  <c r="A45397" i="1" s="1"/>
  <c r="A45398" i="1" s="1"/>
  <c r="A45399" i="1" s="1"/>
  <c r="A45400" i="1" s="1"/>
  <c r="A45401" i="1" s="1"/>
  <c r="A45402" i="1" s="1"/>
  <c r="A45403" i="1" s="1"/>
  <c r="A45404" i="1" s="1"/>
  <c r="A45405" i="1" s="1"/>
  <c r="A45406" i="1" s="1"/>
  <c r="A45407" i="1" s="1"/>
  <c r="A45408" i="1" s="1"/>
  <c r="A45409" i="1" s="1"/>
  <c r="A45410" i="1" s="1"/>
  <c r="A45411" i="1" s="1"/>
  <c r="A45412" i="1" s="1"/>
  <c r="A45413" i="1" s="1"/>
  <c r="A45414" i="1" s="1"/>
  <c r="A45415" i="1" s="1"/>
  <c r="A45416" i="1" s="1"/>
  <c r="A45417" i="1" s="1"/>
  <c r="A45418" i="1" s="1"/>
  <c r="A45419" i="1" s="1"/>
  <c r="A45420" i="1" s="1"/>
  <c r="A45421" i="1" s="1"/>
  <c r="A45422" i="1" s="1"/>
  <c r="A45423" i="1" s="1"/>
  <c r="A45424" i="1" s="1"/>
  <c r="A45425" i="1" s="1"/>
  <c r="A45426" i="1" s="1"/>
  <c r="A45427" i="1" s="1"/>
  <c r="A45428" i="1" s="1"/>
  <c r="A45429" i="1" s="1"/>
  <c r="A45430" i="1" s="1"/>
  <c r="A45431" i="1" s="1"/>
  <c r="A45432" i="1" s="1"/>
  <c r="A45433" i="1" s="1"/>
  <c r="A45434" i="1" s="1"/>
  <c r="A45435" i="1" s="1"/>
  <c r="A45436" i="1" s="1"/>
  <c r="A45437" i="1" s="1"/>
  <c r="A45438" i="1" s="1"/>
  <c r="A45439" i="1" s="1"/>
  <c r="A45440" i="1" s="1"/>
  <c r="A45441" i="1" s="1"/>
  <c r="A45442" i="1" s="1"/>
  <c r="A45443" i="1" s="1"/>
  <c r="A45444" i="1" s="1"/>
  <c r="A45445" i="1" s="1"/>
  <c r="A45446" i="1" s="1"/>
  <c r="A45447" i="1" s="1"/>
  <c r="A45448" i="1" s="1"/>
  <c r="A45449" i="1" s="1"/>
  <c r="A45450" i="1" s="1"/>
  <c r="A45451" i="1" s="1"/>
  <c r="A45452" i="1" s="1"/>
  <c r="A45453" i="1" s="1"/>
  <c r="A45454" i="1" s="1"/>
  <c r="A45455" i="1" s="1"/>
  <c r="A45456" i="1" s="1"/>
  <c r="A45457" i="1" s="1"/>
  <c r="A45458" i="1" s="1"/>
  <c r="A45459" i="1" s="1"/>
  <c r="A45460" i="1" s="1"/>
  <c r="A45461" i="1" s="1"/>
  <c r="A45462" i="1" s="1"/>
  <c r="A45463" i="1" s="1"/>
  <c r="A45464" i="1" s="1"/>
  <c r="A45465" i="1" s="1"/>
  <c r="A45466" i="1" s="1"/>
  <c r="A45467" i="1" s="1"/>
  <c r="A45468" i="1" s="1"/>
  <c r="A45469" i="1" s="1"/>
  <c r="A45470" i="1" s="1"/>
  <c r="A45471" i="1" s="1"/>
  <c r="A45472" i="1" s="1"/>
  <c r="A45473" i="1" s="1"/>
  <c r="A45474" i="1" s="1"/>
  <c r="A45475" i="1" s="1"/>
  <c r="A45476" i="1" s="1"/>
  <c r="A45477" i="1" s="1"/>
  <c r="A45478" i="1" s="1"/>
  <c r="A45479" i="1" s="1"/>
  <c r="A45480" i="1" s="1"/>
  <c r="A45481" i="1" s="1"/>
  <c r="A45482" i="1" s="1"/>
  <c r="A45483" i="1" s="1"/>
  <c r="A45484" i="1" s="1"/>
  <c r="A45485" i="1" s="1"/>
  <c r="A45486" i="1" s="1"/>
  <c r="A45487" i="1" s="1"/>
  <c r="A45488" i="1" s="1"/>
  <c r="A45489" i="1" s="1"/>
  <c r="A45490" i="1" s="1"/>
  <c r="A45491" i="1" s="1"/>
  <c r="A45492" i="1" s="1"/>
  <c r="A45493" i="1" s="1"/>
  <c r="A45494" i="1" s="1"/>
  <c r="A45495" i="1" s="1"/>
  <c r="A45496" i="1" s="1"/>
  <c r="A45497" i="1" s="1"/>
  <c r="A45498" i="1" s="1"/>
  <c r="A45499" i="1" s="1"/>
  <c r="A45500" i="1" s="1"/>
  <c r="A45501" i="1" s="1"/>
  <c r="A45502" i="1" s="1"/>
  <c r="A45503" i="1" s="1"/>
  <c r="A45504" i="1" s="1"/>
  <c r="A45505" i="1" s="1"/>
  <c r="A45506" i="1" s="1"/>
  <c r="A45507" i="1" s="1"/>
  <c r="A45508" i="1" s="1"/>
  <c r="A45509" i="1" s="1"/>
  <c r="A45510" i="1" s="1"/>
  <c r="A45511" i="1" s="1"/>
  <c r="A45512" i="1" s="1"/>
  <c r="A45513" i="1" s="1"/>
  <c r="A45514" i="1" s="1"/>
  <c r="A45515" i="1" s="1"/>
  <c r="A45516" i="1" s="1"/>
  <c r="A45517" i="1" s="1"/>
  <c r="A45518" i="1" s="1"/>
  <c r="A45519" i="1" s="1"/>
  <c r="A45520" i="1" s="1"/>
  <c r="A45521" i="1" s="1"/>
  <c r="A45522" i="1" s="1"/>
  <c r="A45523" i="1" s="1"/>
  <c r="A45524" i="1" s="1"/>
  <c r="A45525" i="1" s="1"/>
  <c r="A45526" i="1" s="1"/>
  <c r="A45527" i="1" s="1"/>
  <c r="A45528" i="1" s="1"/>
  <c r="A45529" i="1" s="1"/>
  <c r="A45530" i="1" s="1"/>
  <c r="A45531" i="1" s="1"/>
  <c r="A45532" i="1" s="1"/>
  <c r="A45533" i="1" s="1"/>
  <c r="A45534" i="1" s="1"/>
  <c r="A45535" i="1" s="1"/>
  <c r="A45536" i="1" s="1"/>
  <c r="A45537" i="1" s="1"/>
  <c r="A45538" i="1" s="1"/>
  <c r="A45539" i="1" s="1"/>
  <c r="A45540" i="1" s="1"/>
  <c r="A45541" i="1" s="1"/>
  <c r="A45542" i="1" s="1"/>
  <c r="A45543" i="1" s="1"/>
  <c r="A45544" i="1" s="1"/>
  <c r="A45545" i="1" s="1"/>
  <c r="A45546" i="1" s="1"/>
  <c r="A45547" i="1" s="1"/>
  <c r="A45548" i="1" s="1"/>
  <c r="A45549" i="1" s="1"/>
  <c r="A45550" i="1" s="1"/>
  <c r="A45551" i="1" s="1"/>
  <c r="A45552" i="1" s="1"/>
  <c r="A45553" i="1" s="1"/>
  <c r="A45554" i="1" s="1"/>
  <c r="A45555" i="1" s="1"/>
  <c r="A45556" i="1" s="1"/>
  <c r="A45557" i="1" s="1"/>
  <c r="A45558" i="1" s="1"/>
  <c r="A45559" i="1" s="1"/>
  <c r="A45560" i="1" s="1"/>
  <c r="A45561" i="1" s="1"/>
  <c r="A45562" i="1" s="1"/>
  <c r="A45563" i="1" s="1"/>
  <c r="A45564" i="1" s="1"/>
  <c r="A45565" i="1" s="1"/>
  <c r="A45566" i="1" s="1"/>
  <c r="A45567" i="1" s="1"/>
  <c r="A45568" i="1" s="1"/>
  <c r="A45569" i="1" s="1"/>
  <c r="A45570" i="1" s="1"/>
  <c r="A45571" i="1" s="1"/>
  <c r="A45572" i="1" s="1"/>
  <c r="A45573" i="1" s="1"/>
  <c r="A45574" i="1" s="1"/>
  <c r="A45575" i="1" s="1"/>
  <c r="A45576" i="1" s="1"/>
  <c r="A45577" i="1" s="1"/>
  <c r="A45578" i="1" s="1"/>
  <c r="A45579" i="1" s="1"/>
  <c r="A45580" i="1" s="1"/>
  <c r="A45581" i="1" s="1"/>
  <c r="A45582" i="1" s="1"/>
  <c r="A45583" i="1" s="1"/>
  <c r="A45584" i="1" s="1"/>
  <c r="A45585" i="1" s="1"/>
  <c r="A45586" i="1" s="1"/>
  <c r="A45587" i="1" s="1"/>
  <c r="A45588" i="1" s="1"/>
  <c r="A45589" i="1" s="1"/>
  <c r="A45590" i="1" s="1"/>
  <c r="A45591" i="1" s="1"/>
  <c r="A45592" i="1" s="1"/>
  <c r="A45593" i="1" s="1"/>
  <c r="A45594" i="1" s="1"/>
  <c r="A45595" i="1" s="1"/>
  <c r="A45596" i="1" s="1"/>
  <c r="A45597" i="1" s="1"/>
  <c r="A45598" i="1" s="1"/>
  <c r="A45599" i="1" s="1"/>
  <c r="A45600" i="1" s="1"/>
  <c r="A45601" i="1" s="1"/>
  <c r="A45602" i="1" s="1"/>
  <c r="A45603" i="1" s="1"/>
  <c r="A45604" i="1" s="1"/>
  <c r="A45605" i="1" s="1"/>
  <c r="A45606" i="1" s="1"/>
  <c r="A45607" i="1" s="1"/>
  <c r="A45608" i="1" s="1"/>
  <c r="A45609" i="1" s="1"/>
  <c r="A45610" i="1" s="1"/>
  <c r="A45611" i="1" s="1"/>
  <c r="A45612" i="1" s="1"/>
  <c r="A45613" i="1" s="1"/>
  <c r="A45614" i="1" s="1"/>
  <c r="A45615" i="1" s="1"/>
  <c r="A45616" i="1" s="1"/>
  <c r="A45617" i="1" s="1"/>
  <c r="A45618" i="1" s="1"/>
  <c r="A45619" i="1" s="1"/>
  <c r="A45620" i="1" s="1"/>
  <c r="A45621" i="1" s="1"/>
  <c r="A45622" i="1" s="1"/>
  <c r="A45623" i="1" s="1"/>
  <c r="A45624" i="1" s="1"/>
  <c r="A45625" i="1" s="1"/>
  <c r="A45626" i="1" s="1"/>
  <c r="A45627" i="1" s="1"/>
  <c r="A45628" i="1" s="1"/>
  <c r="A45629" i="1" s="1"/>
  <c r="A45630" i="1" s="1"/>
  <c r="A45631" i="1" s="1"/>
  <c r="A45632" i="1" s="1"/>
  <c r="A45633" i="1" s="1"/>
  <c r="A45634" i="1" s="1"/>
  <c r="A45635" i="1" s="1"/>
  <c r="A45636" i="1" s="1"/>
  <c r="A45637" i="1" s="1"/>
  <c r="A45638" i="1" s="1"/>
  <c r="A45639" i="1" s="1"/>
  <c r="A45640" i="1" s="1"/>
  <c r="A45641" i="1" s="1"/>
  <c r="A45642" i="1" s="1"/>
  <c r="A45643" i="1" s="1"/>
  <c r="A45644" i="1" s="1"/>
  <c r="A45645" i="1" s="1"/>
  <c r="A45646" i="1" s="1"/>
  <c r="A45647" i="1" s="1"/>
  <c r="A45648" i="1" s="1"/>
  <c r="A45649" i="1" s="1"/>
  <c r="A45650" i="1" s="1"/>
  <c r="A45651" i="1" s="1"/>
  <c r="A45652" i="1" s="1"/>
  <c r="A45653" i="1" s="1"/>
  <c r="A45654" i="1" s="1"/>
  <c r="A45655" i="1" s="1"/>
  <c r="A45656" i="1" s="1"/>
  <c r="A45657" i="1" s="1"/>
  <c r="A45658" i="1" s="1"/>
  <c r="A45659" i="1" s="1"/>
  <c r="A45660" i="1" s="1"/>
  <c r="A45661" i="1" s="1"/>
  <c r="A45662" i="1" s="1"/>
  <c r="A45663" i="1" s="1"/>
  <c r="A45664" i="1" s="1"/>
  <c r="A45665" i="1" s="1"/>
  <c r="A45666" i="1" s="1"/>
  <c r="A45667" i="1" s="1"/>
  <c r="A45668" i="1" s="1"/>
  <c r="A45669" i="1" s="1"/>
  <c r="A45670" i="1" s="1"/>
  <c r="A45671" i="1" s="1"/>
  <c r="A45672" i="1" s="1"/>
  <c r="A45673" i="1" s="1"/>
  <c r="A45674" i="1" s="1"/>
  <c r="A45675" i="1" s="1"/>
  <c r="A45676" i="1" s="1"/>
  <c r="A45677" i="1" s="1"/>
  <c r="A45678" i="1" s="1"/>
  <c r="A45679" i="1" s="1"/>
  <c r="A45680" i="1" s="1"/>
  <c r="A45681" i="1" s="1"/>
  <c r="A45682" i="1" s="1"/>
  <c r="A45683" i="1" s="1"/>
  <c r="A45684" i="1" s="1"/>
  <c r="A45685" i="1" s="1"/>
  <c r="A45686" i="1" s="1"/>
  <c r="A45687" i="1" s="1"/>
  <c r="A45688" i="1" s="1"/>
  <c r="A45689" i="1" s="1"/>
  <c r="A45690" i="1" s="1"/>
  <c r="A45691" i="1" s="1"/>
  <c r="A45692" i="1" s="1"/>
  <c r="A45693" i="1" s="1"/>
  <c r="A45694" i="1" s="1"/>
  <c r="A45695" i="1" s="1"/>
  <c r="A45696" i="1" s="1"/>
  <c r="A45697" i="1" s="1"/>
  <c r="A45698" i="1" s="1"/>
  <c r="A45699" i="1" s="1"/>
  <c r="A45700" i="1" s="1"/>
  <c r="A45701" i="1" s="1"/>
  <c r="A45702" i="1" s="1"/>
  <c r="A45703" i="1" s="1"/>
  <c r="A45704" i="1" s="1"/>
  <c r="A45705" i="1" s="1"/>
  <c r="A45706" i="1" s="1"/>
  <c r="A45707" i="1" s="1"/>
  <c r="A45708" i="1" s="1"/>
  <c r="A45709" i="1" s="1"/>
  <c r="A45710" i="1" s="1"/>
  <c r="A45711" i="1" s="1"/>
  <c r="A45712" i="1" s="1"/>
  <c r="A45713" i="1" s="1"/>
  <c r="A45714" i="1" s="1"/>
  <c r="A45715" i="1" s="1"/>
  <c r="A45716" i="1" s="1"/>
  <c r="A45717" i="1" s="1"/>
  <c r="A45718" i="1" s="1"/>
  <c r="A45719" i="1" s="1"/>
  <c r="A45720" i="1" s="1"/>
  <c r="A45721" i="1" s="1"/>
  <c r="A45722" i="1" s="1"/>
  <c r="A45723" i="1" s="1"/>
  <c r="A45724" i="1" s="1"/>
  <c r="A45725" i="1" s="1"/>
  <c r="A45726" i="1" s="1"/>
  <c r="A45727" i="1" s="1"/>
  <c r="A45728" i="1" s="1"/>
  <c r="A45729" i="1" s="1"/>
  <c r="A45730" i="1" s="1"/>
  <c r="A45731" i="1" s="1"/>
  <c r="A45732" i="1" s="1"/>
  <c r="A45733" i="1" s="1"/>
  <c r="A45734" i="1" s="1"/>
  <c r="A45735" i="1" s="1"/>
  <c r="A45736" i="1" s="1"/>
  <c r="A45737" i="1" s="1"/>
  <c r="A45738" i="1" s="1"/>
  <c r="A45739" i="1" s="1"/>
  <c r="A45740" i="1" s="1"/>
  <c r="A45741" i="1" s="1"/>
  <c r="A45742" i="1" s="1"/>
  <c r="A45743" i="1" s="1"/>
  <c r="A45744" i="1" s="1"/>
  <c r="A45745" i="1" s="1"/>
  <c r="A45746" i="1" s="1"/>
  <c r="A45747" i="1" s="1"/>
  <c r="A45748" i="1" s="1"/>
  <c r="A45749" i="1" s="1"/>
  <c r="A45750" i="1" s="1"/>
  <c r="A45751" i="1" s="1"/>
  <c r="A45752" i="1" s="1"/>
  <c r="A45753" i="1" s="1"/>
  <c r="A45754" i="1" s="1"/>
  <c r="A45755" i="1" s="1"/>
  <c r="A45756" i="1" s="1"/>
  <c r="A45757" i="1" s="1"/>
  <c r="A45758" i="1" s="1"/>
  <c r="A45759" i="1" s="1"/>
  <c r="A45760" i="1" s="1"/>
  <c r="A45761" i="1" s="1"/>
  <c r="A45762" i="1" s="1"/>
  <c r="A45763" i="1" s="1"/>
  <c r="A45764" i="1" s="1"/>
  <c r="A45765" i="1" s="1"/>
  <c r="A45766" i="1" s="1"/>
  <c r="A45767" i="1" s="1"/>
  <c r="A45768" i="1" s="1"/>
  <c r="A45769" i="1" s="1"/>
  <c r="A45770" i="1" s="1"/>
  <c r="A45771" i="1" s="1"/>
  <c r="A45772" i="1" s="1"/>
  <c r="A45773" i="1" s="1"/>
  <c r="A45774" i="1" s="1"/>
  <c r="A45775" i="1" s="1"/>
  <c r="A45776" i="1" s="1"/>
  <c r="A45777" i="1" s="1"/>
  <c r="A45778" i="1" s="1"/>
  <c r="A45779" i="1" s="1"/>
  <c r="A45780" i="1" s="1"/>
  <c r="A45781" i="1" s="1"/>
  <c r="A45782" i="1" s="1"/>
  <c r="A45783" i="1" s="1"/>
  <c r="A45784" i="1" s="1"/>
  <c r="A45785" i="1" s="1"/>
  <c r="A45786" i="1" s="1"/>
  <c r="A45787" i="1" s="1"/>
  <c r="A45788" i="1" s="1"/>
  <c r="A45789" i="1" s="1"/>
  <c r="A45790" i="1" s="1"/>
  <c r="A45791" i="1" s="1"/>
  <c r="A45792" i="1" s="1"/>
  <c r="A45793" i="1" s="1"/>
  <c r="A45794" i="1" s="1"/>
  <c r="A45795" i="1" s="1"/>
  <c r="A45796" i="1" s="1"/>
  <c r="A45797" i="1" s="1"/>
  <c r="A45798" i="1" s="1"/>
  <c r="A45799" i="1" s="1"/>
  <c r="A45800" i="1" s="1"/>
  <c r="A45801" i="1" s="1"/>
  <c r="A45802" i="1" s="1"/>
  <c r="A45803" i="1" s="1"/>
  <c r="A45804" i="1" s="1"/>
  <c r="A45805" i="1" s="1"/>
  <c r="A45806" i="1" s="1"/>
  <c r="A45807" i="1" s="1"/>
  <c r="A45808" i="1" s="1"/>
  <c r="A45809" i="1" s="1"/>
  <c r="A45810" i="1" s="1"/>
  <c r="A45811" i="1" s="1"/>
  <c r="A45812" i="1" s="1"/>
  <c r="A45813" i="1" s="1"/>
  <c r="A45814" i="1" s="1"/>
  <c r="A45815" i="1" s="1"/>
  <c r="A45816" i="1" s="1"/>
  <c r="A45817" i="1" s="1"/>
  <c r="A45818" i="1" s="1"/>
  <c r="A45819" i="1" s="1"/>
  <c r="A45820" i="1" s="1"/>
  <c r="A45821" i="1" s="1"/>
  <c r="A45822" i="1" s="1"/>
  <c r="A45823" i="1" s="1"/>
  <c r="A45824" i="1" s="1"/>
  <c r="A45825" i="1" s="1"/>
  <c r="A45826" i="1" s="1"/>
  <c r="A45827" i="1" s="1"/>
  <c r="A45828" i="1" s="1"/>
  <c r="A45829" i="1" s="1"/>
  <c r="A45830" i="1" s="1"/>
  <c r="A45831" i="1" s="1"/>
  <c r="A45832" i="1" s="1"/>
  <c r="A45833" i="1" s="1"/>
  <c r="A45834" i="1" s="1"/>
  <c r="A45835" i="1" s="1"/>
  <c r="A45836" i="1" s="1"/>
  <c r="A45837" i="1" s="1"/>
  <c r="A45838" i="1" s="1"/>
  <c r="A45839" i="1" s="1"/>
  <c r="A45840" i="1" s="1"/>
  <c r="A45841" i="1" s="1"/>
  <c r="A45842" i="1" s="1"/>
  <c r="A45843" i="1" s="1"/>
  <c r="A45844" i="1" s="1"/>
  <c r="A45845" i="1" s="1"/>
  <c r="A45846" i="1" s="1"/>
  <c r="A45847" i="1" s="1"/>
  <c r="A45848" i="1" s="1"/>
  <c r="A45849" i="1" s="1"/>
  <c r="A45850" i="1" s="1"/>
  <c r="A45851" i="1" s="1"/>
  <c r="A45852" i="1" s="1"/>
  <c r="A45853" i="1" s="1"/>
  <c r="A45854" i="1" s="1"/>
  <c r="A45855" i="1" s="1"/>
  <c r="A45856" i="1" s="1"/>
  <c r="A45857" i="1" s="1"/>
  <c r="A45858" i="1" s="1"/>
  <c r="A45859" i="1" s="1"/>
  <c r="A45860" i="1" s="1"/>
  <c r="A45861" i="1" s="1"/>
  <c r="A45862" i="1" s="1"/>
  <c r="A45863" i="1" s="1"/>
  <c r="A45864" i="1" s="1"/>
  <c r="A45865" i="1" s="1"/>
  <c r="A45866" i="1" s="1"/>
  <c r="A45867" i="1" s="1"/>
  <c r="A45868" i="1" s="1"/>
  <c r="A45869" i="1" s="1"/>
  <c r="A45870" i="1" s="1"/>
  <c r="A45871" i="1" s="1"/>
  <c r="A45872" i="1" s="1"/>
  <c r="A45873" i="1" s="1"/>
  <c r="A45874" i="1" s="1"/>
  <c r="A45875" i="1" s="1"/>
  <c r="A45876" i="1" s="1"/>
  <c r="A45877" i="1" s="1"/>
  <c r="A45878" i="1" s="1"/>
  <c r="A45879" i="1" s="1"/>
  <c r="A45880" i="1" s="1"/>
  <c r="A45881" i="1" s="1"/>
  <c r="A45882" i="1" s="1"/>
  <c r="A45883" i="1" s="1"/>
  <c r="A45884" i="1" s="1"/>
  <c r="A45885" i="1" s="1"/>
  <c r="A45886" i="1" s="1"/>
  <c r="A45887" i="1" s="1"/>
  <c r="A45888" i="1" s="1"/>
  <c r="A45889" i="1" s="1"/>
  <c r="A45890" i="1" s="1"/>
  <c r="A45891" i="1" s="1"/>
  <c r="A45892" i="1" s="1"/>
  <c r="A45893" i="1" s="1"/>
  <c r="A45894" i="1" s="1"/>
  <c r="A45895" i="1" s="1"/>
  <c r="A45896" i="1" s="1"/>
  <c r="A45897" i="1" s="1"/>
  <c r="A45898" i="1" s="1"/>
  <c r="A45899" i="1" s="1"/>
  <c r="A45900" i="1" s="1"/>
  <c r="A45901" i="1" s="1"/>
  <c r="A45902" i="1" s="1"/>
  <c r="A45903" i="1" s="1"/>
  <c r="A45904" i="1" s="1"/>
  <c r="A45905" i="1" s="1"/>
  <c r="A45906" i="1" s="1"/>
  <c r="A45907" i="1" s="1"/>
  <c r="A45908" i="1" s="1"/>
  <c r="A45909" i="1" s="1"/>
  <c r="A45910" i="1" s="1"/>
  <c r="A45911" i="1" s="1"/>
  <c r="A45912" i="1" s="1"/>
  <c r="A45913" i="1" s="1"/>
  <c r="A45914" i="1" s="1"/>
  <c r="A45915" i="1" s="1"/>
  <c r="A45916" i="1" s="1"/>
  <c r="A45917" i="1" s="1"/>
  <c r="A45918" i="1" s="1"/>
  <c r="A45919" i="1" s="1"/>
  <c r="A45920" i="1" s="1"/>
  <c r="A45921" i="1" s="1"/>
  <c r="A45922" i="1" s="1"/>
  <c r="A45923" i="1" s="1"/>
  <c r="A45924" i="1" s="1"/>
  <c r="A45925" i="1" s="1"/>
  <c r="A45926" i="1" s="1"/>
  <c r="A45927" i="1" s="1"/>
  <c r="A45928" i="1" s="1"/>
  <c r="A45929" i="1" s="1"/>
  <c r="A45930" i="1" s="1"/>
  <c r="A45931" i="1" s="1"/>
  <c r="A45932" i="1" s="1"/>
  <c r="A45933" i="1" s="1"/>
  <c r="A45934" i="1" s="1"/>
  <c r="A45935" i="1" s="1"/>
  <c r="A45936" i="1" s="1"/>
  <c r="A45937" i="1" s="1"/>
  <c r="A45938" i="1" s="1"/>
  <c r="A45939" i="1" s="1"/>
  <c r="A45940" i="1" s="1"/>
  <c r="A45941" i="1" s="1"/>
  <c r="A45942" i="1" s="1"/>
  <c r="A45943" i="1" s="1"/>
  <c r="A45944" i="1" s="1"/>
  <c r="A45945" i="1" s="1"/>
  <c r="A45946" i="1" s="1"/>
  <c r="A45947" i="1" s="1"/>
  <c r="A45948" i="1" s="1"/>
  <c r="A45949" i="1" s="1"/>
  <c r="A45950" i="1" s="1"/>
  <c r="A45951" i="1" s="1"/>
  <c r="A45952" i="1" s="1"/>
  <c r="A45953" i="1" s="1"/>
  <c r="A45954" i="1" s="1"/>
  <c r="A45955" i="1" s="1"/>
  <c r="A45956" i="1" s="1"/>
  <c r="A45957" i="1" s="1"/>
  <c r="A45958" i="1" s="1"/>
  <c r="A45959" i="1" s="1"/>
  <c r="A45960" i="1" s="1"/>
  <c r="A45961" i="1" s="1"/>
  <c r="A45962" i="1" s="1"/>
  <c r="A45963" i="1" s="1"/>
  <c r="A45964" i="1" s="1"/>
  <c r="A45965" i="1" s="1"/>
  <c r="A45966" i="1" s="1"/>
  <c r="A45967" i="1" s="1"/>
  <c r="A45968" i="1" s="1"/>
  <c r="A45969" i="1" s="1"/>
  <c r="A45970" i="1" s="1"/>
  <c r="A45971" i="1" s="1"/>
  <c r="A45972" i="1" s="1"/>
  <c r="A45973" i="1" s="1"/>
  <c r="A45974" i="1" s="1"/>
  <c r="A45975" i="1" s="1"/>
  <c r="A45976" i="1" s="1"/>
  <c r="A45977" i="1" s="1"/>
  <c r="A45978" i="1" s="1"/>
  <c r="A45979" i="1" s="1"/>
  <c r="A45980" i="1" s="1"/>
  <c r="A45981" i="1" s="1"/>
  <c r="A45982" i="1" s="1"/>
  <c r="A45983" i="1" s="1"/>
  <c r="A45984" i="1" s="1"/>
  <c r="A45985" i="1" s="1"/>
  <c r="A45986" i="1" s="1"/>
  <c r="A45987" i="1" s="1"/>
  <c r="A45988" i="1" s="1"/>
  <c r="A45989" i="1" s="1"/>
  <c r="A45990" i="1" s="1"/>
  <c r="A45991" i="1" s="1"/>
  <c r="A45992" i="1" s="1"/>
  <c r="A45993" i="1" s="1"/>
  <c r="A45994" i="1" s="1"/>
  <c r="A45995" i="1" s="1"/>
  <c r="A45996" i="1" s="1"/>
  <c r="A45997" i="1" s="1"/>
  <c r="A45998" i="1" s="1"/>
  <c r="A45999" i="1" s="1"/>
  <c r="A46000" i="1" s="1"/>
  <c r="A46001" i="1" s="1"/>
  <c r="A46002" i="1" s="1"/>
  <c r="A46003" i="1" s="1"/>
  <c r="A46004" i="1" s="1"/>
  <c r="A46005" i="1" s="1"/>
  <c r="A46006" i="1" s="1"/>
  <c r="A46007" i="1" s="1"/>
  <c r="A46008" i="1" s="1"/>
  <c r="A46009" i="1" s="1"/>
  <c r="A46010" i="1" s="1"/>
  <c r="A46011" i="1" s="1"/>
  <c r="A46012" i="1" s="1"/>
  <c r="A46013" i="1" s="1"/>
  <c r="A46014" i="1" s="1"/>
  <c r="A46015" i="1" s="1"/>
  <c r="A46016" i="1" s="1"/>
  <c r="A46017" i="1" s="1"/>
  <c r="A46018" i="1" s="1"/>
  <c r="A46019" i="1" s="1"/>
  <c r="A46020" i="1" s="1"/>
  <c r="A46021" i="1" s="1"/>
  <c r="A46022" i="1" s="1"/>
  <c r="A46023" i="1" s="1"/>
  <c r="A46024" i="1" s="1"/>
  <c r="A46025" i="1" s="1"/>
  <c r="A46026" i="1" s="1"/>
  <c r="A46027" i="1" s="1"/>
  <c r="A46028" i="1" s="1"/>
  <c r="A46029" i="1" s="1"/>
  <c r="A46030" i="1" s="1"/>
  <c r="A46031" i="1" s="1"/>
  <c r="A46032" i="1" s="1"/>
  <c r="A46033" i="1" s="1"/>
  <c r="A46034" i="1" s="1"/>
  <c r="A46035" i="1" s="1"/>
  <c r="A46036" i="1" s="1"/>
  <c r="A46037" i="1" s="1"/>
  <c r="A46038" i="1" s="1"/>
  <c r="A46039" i="1" s="1"/>
  <c r="A46040" i="1" s="1"/>
  <c r="A46041" i="1" s="1"/>
  <c r="A46042" i="1" s="1"/>
  <c r="A46043" i="1" s="1"/>
  <c r="A46044" i="1" s="1"/>
  <c r="A46045" i="1" s="1"/>
  <c r="A46046" i="1" s="1"/>
  <c r="A46047" i="1" s="1"/>
  <c r="A46048" i="1" s="1"/>
  <c r="A46049" i="1" s="1"/>
  <c r="A46050" i="1" s="1"/>
  <c r="A46051" i="1" s="1"/>
  <c r="A46052" i="1" s="1"/>
  <c r="A46053" i="1" s="1"/>
  <c r="A46054" i="1" s="1"/>
  <c r="A46055" i="1" s="1"/>
  <c r="A46056" i="1" s="1"/>
  <c r="A46057" i="1" s="1"/>
  <c r="A46058" i="1" s="1"/>
  <c r="A46059" i="1" s="1"/>
  <c r="A46060" i="1" s="1"/>
  <c r="A46061" i="1" s="1"/>
  <c r="A46062" i="1" s="1"/>
  <c r="A46063" i="1" s="1"/>
  <c r="A46064" i="1" s="1"/>
  <c r="A46065" i="1" s="1"/>
  <c r="A46066" i="1" s="1"/>
  <c r="A46067" i="1" s="1"/>
  <c r="A46068" i="1" s="1"/>
  <c r="A46069" i="1" s="1"/>
  <c r="A46070" i="1" s="1"/>
  <c r="A46071" i="1" s="1"/>
  <c r="A46072" i="1" s="1"/>
  <c r="A46073" i="1" s="1"/>
  <c r="A46074" i="1" s="1"/>
  <c r="A46075" i="1" s="1"/>
  <c r="A46076" i="1" s="1"/>
  <c r="A46077" i="1" s="1"/>
  <c r="A46078" i="1" s="1"/>
  <c r="A46079" i="1" s="1"/>
  <c r="A46080" i="1" s="1"/>
  <c r="A46081" i="1" s="1"/>
  <c r="A46082" i="1" s="1"/>
  <c r="A46083" i="1" s="1"/>
  <c r="A46084" i="1" s="1"/>
  <c r="A46085" i="1" s="1"/>
  <c r="A46086" i="1" s="1"/>
  <c r="A46087" i="1" s="1"/>
  <c r="A46088" i="1" s="1"/>
  <c r="A46089" i="1" s="1"/>
  <c r="A46090" i="1" s="1"/>
  <c r="A46091" i="1" s="1"/>
  <c r="A46092" i="1" s="1"/>
  <c r="A46093" i="1" s="1"/>
  <c r="A46094" i="1" s="1"/>
  <c r="A46095" i="1" s="1"/>
  <c r="A46096" i="1" s="1"/>
  <c r="A46097" i="1" s="1"/>
  <c r="A46098" i="1" s="1"/>
  <c r="A46099" i="1" s="1"/>
  <c r="A46100" i="1" s="1"/>
  <c r="A46101" i="1" s="1"/>
  <c r="A46102" i="1" s="1"/>
  <c r="A46103" i="1" s="1"/>
  <c r="A46104" i="1" s="1"/>
  <c r="A46105" i="1" s="1"/>
  <c r="A46106" i="1" s="1"/>
  <c r="A46107" i="1" s="1"/>
  <c r="A46108" i="1" s="1"/>
  <c r="A46109" i="1" s="1"/>
  <c r="A46110" i="1" s="1"/>
  <c r="A46111" i="1" s="1"/>
  <c r="A46112" i="1" s="1"/>
  <c r="A46113" i="1" s="1"/>
  <c r="A46114" i="1" s="1"/>
  <c r="A46115" i="1" s="1"/>
  <c r="A46116" i="1" s="1"/>
  <c r="A46117" i="1" s="1"/>
  <c r="A46118" i="1" s="1"/>
  <c r="A46119" i="1" s="1"/>
  <c r="A46120" i="1" s="1"/>
  <c r="A46121" i="1" s="1"/>
  <c r="A46122" i="1" s="1"/>
  <c r="A46123" i="1" s="1"/>
  <c r="A46124" i="1" s="1"/>
  <c r="A46125" i="1" s="1"/>
  <c r="A46126" i="1" s="1"/>
  <c r="A46127" i="1" s="1"/>
  <c r="A46128" i="1" s="1"/>
  <c r="A46129" i="1" s="1"/>
  <c r="A46130" i="1" s="1"/>
  <c r="A46131" i="1" s="1"/>
  <c r="A46132" i="1" s="1"/>
  <c r="A46133" i="1" s="1"/>
  <c r="A46134" i="1" s="1"/>
  <c r="A46135" i="1" s="1"/>
  <c r="A46136" i="1" s="1"/>
  <c r="A46137" i="1" s="1"/>
  <c r="A46138" i="1" s="1"/>
  <c r="A46139" i="1" s="1"/>
  <c r="A46140" i="1" s="1"/>
  <c r="A46141" i="1" s="1"/>
  <c r="A46142" i="1" s="1"/>
  <c r="A46143" i="1" s="1"/>
  <c r="A46144" i="1" s="1"/>
  <c r="A46145" i="1" s="1"/>
  <c r="A46146" i="1" s="1"/>
  <c r="A46147" i="1" s="1"/>
  <c r="A46148" i="1" s="1"/>
  <c r="A46149" i="1" s="1"/>
  <c r="A46150" i="1" s="1"/>
  <c r="A46151" i="1" s="1"/>
  <c r="A46152" i="1" s="1"/>
  <c r="A46153" i="1" s="1"/>
  <c r="A46154" i="1" s="1"/>
  <c r="A46155" i="1" s="1"/>
  <c r="A46156" i="1" s="1"/>
  <c r="A46157" i="1" s="1"/>
  <c r="A46158" i="1" s="1"/>
  <c r="A46159" i="1" s="1"/>
  <c r="A46160" i="1" s="1"/>
  <c r="A46161" i="1" s="1"/>
  <c r="A46162" i="1" s="1"/>
  <c r="A46163" i="1" s="1"/>
  <c r="A46164" i="1" s="1"/>
  <c r="A46165" i="1" s="1"/>
  <c r="A46166" i="1" s="1"/>
  <c r="A46167" i="1" s="1"/>
  <c r="A46168" i="1" s="1"/>
  <c r="A46169" i="1" s="1"/>
  <c r="A46170" i="1" s="1"/>
  <c r="A46171" i="1" s="1"/>
  <c r="A46172" i="1" s="1"/>
  <c r="A46173" i="1" s="1"/>
  <c r="A46174" i="1" s="1"/>
  <c r="A46175" i="1" s="1"/>
  <c r="A46176" i="1" s="1"/>
  <c r="A46177" i="1" s="1"/>
  <c r="A46178" i="1" s="1"/>
  <c r="A46179" i="1" s="1"/>
  <c r="A46180" i="1" s="1"/>
  <c r="A46181" i="1" s="1"/>
  <c r="A46182" i="1" s="1"/>
  <c r="A46183" i="1" s="1"/>
  <c r="A46184" i="1" s="1"/>
  <c r="A46185" i="1" s="1"/>
  <c r="A46186" i="1" s="1"/>
  <c r="A46187" i="1" s="1"/>
  <c r="A46188" i="1" s="1"/>
  <c r="A46189" i="1" s="1"/>
  <c r="A46190" i="1" s="1"/>
  <c r="A46191" i="1" s="1"/>
  <c r="A46192" i="1" s="1"/>
  <c r="A46193" i="1" s="1"/>
  <c r="A46194" i="1" s="1"/>
  <c r="A46195" i="1" s="1"/>
  <c r="A46196" i="1" s="1"/>
  <c r="A46197" i="1" s="1"/>
  <c r="A46198" i="1" s="1"/>
  <c r="A46199" i="1" s="1"/>
  <c r="A46200" i="1" s="1"/>
  <c r="A46201" i="1" s="1"/>
  <c r="A46202" i="1" s="1"/>
  <c r="A46203" i="1" s="1"/>
  <c r="A46204" i="1" s="1"/>
  <c r="A46205" i="1" s="1"/>
  <c r="A46206" i="1" s="1"/>
  <c r="A46207" i="1" s="1"/>
  <c r="A46208" i="1" s="1"/>
  <c r="A46209" i="1" s="1"/>
  <c r="A46210" i="1" s="1"/>
  <c r="A46211" i="1" s="1"/>
  <c r="A46212" i="1" s="1"/>
  <c r="A46213" i="1" s="1"/>
  <c r="A46214" i="1" s="1"/>
  <c r="A46215" i="1" s="1"/>
  <c r="A46216" i="1" s="1"/>
  <c r="A46217" i="1" s="1"/>
  <c r="A46218" i="1" s="1"/>
  <c r="A46219" i="1" s="1"/>
  <c r="A46220" i="1" s="1"/>
  <c r="A46221" i="1" s="1"/>
  <c r="A46222" i="1" s="1"/>
  <c r="A46223" i="1" s="1"/>
  <c r="A46224" i="1" s="1"/>
  <c r="A46225" i="1" s="1"/>
  <c r="A46226" i="1" s="1"/>
  <c r="A46227" i="1" s="1"/>
  <c r="A46228" i="1" s="1"/>
  <c r="A46229" i="1" s="1"/>
  <c r="A46230" i="1" s="1"/>
  <c r="A46231" i="1" s="1"/>
  <c r="A46232" i="1" s="1"/>
  <c r="A46233" i="1" s="1"/>
  <c r="A46234" i="1" s="1"/>
  <c r="A46235" i="1" s="1"/>
  <c r="A46236" i="1" s="1"/>
  <c r="A46237" i="1" s="1"/>
  <c r="A46238" i="1" s="1"/>
  <c r="A46239" i="1" s="1"/>
  <c r="A46240" i="1" s="1"/>
  <c r="A46241" i="1" s="1"/>
  <c r="A46242" i="1" s="1"/>
  <c r="A46243" i="1" s="1"/>
  <c r="A46244" i="1" s="1"/>
  <c r="A46245" i="1" s="1"/>
  <c r="A46246" i="1" s="1"/>
  <c r="A46247" i="1" s="1"/>
  <c r="A46248" i="1" s="1"/>
  <c r="A46249" i="1" s="1"/>
  <c r="A46250" i="1" s="1"/>
  <c r="A46251" i="1" s="1"/>
  <c r="A46252" i="1" s="1"/>
  <c r="A46253" i="1" s="1"/>
  <c r="A46254" i="1" s="1"/>
  <c r="A46255" i="1" s="1"/>
  <c r="A46256" i="1" s="1"/>
  <c r="A46257" i="1" s="1"/>
  <c r="A46258" i="1" s="1"/>
  <c r="A46259" i="1" s="1"/>
  <c r="A46260" i="1" s="1"/>
  <c r="A46261" i="1" s="1"/>
  <c r="A46262" i="1" s="1"/>
  <c r="A46263" i="1" s="1"/>
  <c r="A46264" i="1" s="1"/>
  <c r="A46265" i="1" s="1"/>
  <c r="A46266" i="1" s="1"/>
  <c r="A46267" i="1" s="1"/>
  <c r="A46268" i="1" s="1"/>
  <c r="A46269" i="1" s="1"/>
  <c r="A46270" i="1" s="1"/>
  <c r="A46271" i="1" s="1"/>
  <c r="A46272" i="1" s="1"/>
  <c r="A46273" i="1" s="1"/>
  <c r="A46274" i="1" s="1"/>
  <c r="A46275" i="1" s="1"/>
  <c r="A46276" i="1" s="1"/>
  <c r="A46277" i="1" s="1"/>
  <c r="A46278" i="1" s="1"/>
  <c r="A46279" i="1" s="1"/>
  <c r="A46280" i="1" s="1"/>
  <c r="A46281" i="1" s="1"/>
  <c r="A46282" i="1" s="1"/>
  <c r="A46283" i="1" s="1"/>
  <c r="A46284" i="1" s="1"/>
  <c r="A46285" i="1" s="1"/>
  <c r="A46286" i="1" s="1"/>
  <c r="A46287" i="1" s="1"/>
  <c r="A46288" i="1" s="1"/>
  <c r="A46289" i="1" s="1"/>
  <c r="A46290" i="1" s="1"/>
  <c r="A46291" i="1" s="1"/>
  <c r="A46292" i="1" s="1"/>
  <c r="A46293" i="1" s="1"/>
  <c r="A46294" i="1" s="1"/>
  <c r="A46295" i="1" s="1"/>
  <c r="A46296" i="1" s="1"/>
  <c r="A46297" i="1" s="1"/>
  <c r="A46298" i="1" s="1"/>
  <c r="A46299" i="1" s="1"/>
  <c r="A46300" i="1" s="1"/>
  <c r="A46301" i="1" s="1"/>
  <c r="A46302" i="1" s="1"/>
  <c r="A46303" i="1" s="1"/>
  <c r="A46304" i="1" s="1"/>
  <c r="A46305" i="1" s="1"/>
  <c r="A46306" i="1" s="1"/>
  <c r="A46307" i="1" s="1"/>
  <c r="A46308" i="1" s="1"/>
  <c r="A46309" i="1" s="1"/>
  <c r="A46310" i="1" s="1"/>
  <c r="A46311" i="1" s="1"/>
  <c r="A46312" i="1" s="1"/>
  <c r="A46313" i="1" s="1"/>
  <c r="A46314" i="1" s="1"/>
  <c r="A46315" i="1" s="1"/>
  <c r="A46316" i="1" s="1"/>
  <c r="A46317" i="1" s="1"/>
  <c r="A46318" i="1" s="1"/>
  <c r="A46319" i="1" s="1"/>
  <c r="A46320" i="1" s="1"/>
  <c r="A46321" i="1" s="1"/>
  <c r="A46322" i="1" s="1"/>
  <c r="A46323" i="1" s="1"/>
  <c r="A46324" i="1" s="1"/>
  <c r="A46325" i="1" s="1"/>
  <c r="A46326" i="1" s="1"/>
  <c r="A46327" i="1" s="1"/>
  <c r="A46328" i="1" s="1"/>
  <c r="A46329" i="1" s="1"/>
  <c r="A46330" i="1" s="1"/>
  <c r="A46331" i="1" s="1"/>
  <c r="A46332" i="1" s="1"/>
  <c r="A46333" i="1" s="1"/>
  <c r="A46334" i="1" s="1"/>
  <c r="A46335" i="1" s="1"/>
  <c r="A46336" i="1" s="1"/>
  <c r="A46337" i="1" s="1"/>
  <c r="A46338" i="1" s="1"/>
  <c r="A46339" i="1" s="1"/>
  <c r="A46340" i="1" s="1"/>
  <c r="A46341" i="1" s="1"/>
  <c r="A46342" i="1" s="1"/>
  <c r="A46343" i="1" s="1"/>
  <c r="A46344" i="1" s="1"/>
  <c r="A46345" i="1" s="1"/>
  <c r="A46346" i="1" s="1"/>
  <c r="A46347" i="1" s="1"/>
  <c r="A46348" i="1" s="1"/>
  <c r="A46349" i="1" s="1"/>
  <c r="A46350" i="1" s="1"/>
  <c r="A46351" i="1" s="1"/>
  <c r="A46352" i="1" s="1"/>
  <c r="A46353" i="1" s="1"/>
  <c r="A46354" i="1" s="1"/>
  <c r="A46355" i="1" s="1"/>
  <c r="A46356" i="1" s="1"/>
  <c r="A46357" i="1" s="1"/>
  <c r="A46358" i="1" s="1"/>
  <c r="A46359" i="1" s="1"/>
  <c r="A46360" i="1" s="1"/>
  <c r="A46361" i="1" s="1"/>
  <c r="A46362" i="1" s="1"/>
  <c r="A46363" i="1" s="1"/>
  <c r="A46364" i="1" s="1"/>
  <c r="A46365" i="1" s="1"/>
  <c r="A46366" i="1" s="1"/>
  <c r="A46367" i="1" s="1"/>
  <c r="A46368" i="1" s="1"/>
  <c r="A46369" i="1" s="1"/>
  <c r="A46370" i="1" s="1"/>
  <c r="A46371" i="1" s="1"/>
  <c r="A46372" i="1" s="1"/>
  <c r="A46373" i="1" s="1"/>
  <c r="A46374" i="1" s="1"/>
  <c r="A46375" i="1" s="1"/>
  <c r="A46376" i="1" s="1"/>
  <c r="A46377" i="1" s="1"/>
  <c r="A46378" i="1" s="1"/>
  <c r="A46379" i="1" s="1"/>
  <c r="A46380" i="1" s="1"/>
  <c r="A46381" i="1" s="1"/>
  <c r="A46382" i="1" s="1"/>
  <c r="A46383" i="1" s="1"/>
  <c r="A46384" i="1" s="1"/>
  <c r="A46385" i="1" s="1"/>
  <c r="A46386" i="1" s="1"/>
  <c r="A46387" i="1" s="1"/>
  <c r="A46388" i="1" s="1"/>
  <c r="A46389" i="1" s="1"/>
  <c r="A46390" i="1" s="1"/>
  <c r="A46391" i="1" s="1"/>
  <c r="A46392" i="1" s="1"/>
  <c r="A46393" i="1" s="1"/>
  <c r="A46394" i="1" s="1"/>
  <c r="A46395" i="1" s="1"/>
  <c r="A46396" i="1" s="1"/>
  <c r="A46397" i="1" s="1"/>
  <c r="A46398" i="1" s="1"/>
  <c r="A46399" i="1" s="1"/>
  <c r="A46400" i="1" s="1"/>
  <c r="A46401" i="1" s="1"/>
  <c r="A46402" i="1" s="1"/>
  <c r="A46403" i="1" s="1"/>
  <c r="A46404" i="1" s="1"/>
  <c r="A46405" i="1" s="1"/>
  <c r="A46406" i="1" s="1"/>
  <c r="A46407" i="1" s="1"/>
  <c r="A46408" i="1" s="1"/>
  <c r="A46409" i="1" s="1"/>
  <c r="A46410" i="1" s="1"/>
  <c r="A46411" i="1" s="1"/>
  <c r="A46412" i="1" s="1"/>
  <c r="A46413" i="1" s="1"/>
  <c r="A46414" i="1" s="1"/>
  <c r="A46415" i="1" s="1"/>
  <c r="A46416" i="1" s="1"/>
  <c r="A46417" i="1" s="1"/>
  <c r="A46418" i="1" s="1"/>
  <c r="A46419" i="1" s="1"/>
  <c r="A46420" i="1" s="1"/>
  <c r="A46421" i="1" s="1"/>
  <c r="A46422" i="1" s="1"/>
  <c r="A46423" i="1" s="1"/>
  <c r="A46424" i="1" s="1"/>
  <c r="A46425" i="1" s="1"/>
  <c r="A46426" i="1" s="1"/>
  <c r="A46427" i="1" s="1"/>
  <c r="A46428" i="1" s="1"/>
  <c r="A46429" i="1" s="1"/>
  <c r="A46430" i="1" s="1"/>
  <c r="A46431" i="1" s="1"/>
  <c r="A46432" i="1" s="1"/>
  <c r="A46433" i="1" s="1"/>
  <c r="A46434" i="1" s="1"/>
  <c r="A46435" i="1" s="1"/>
  <c r="A46436" i="1" s="1"/>
  <c r="A46437" i="1" s="1"/>
  <c r="A46438" i="1" s="1"/>
  <c r="A46439" i="1" s="1"/>
  <c r="A46440" i="1" s="1"/>
  <c r="A46441" i="1" s="1"/>
  <c r="A46442" i="1" s="1"/>
  <c r="A46443" i="1" s="1"/>
  <c r="A46444" i="1" s="1"/>
  <c r="A46445" i="1" s="1"/>
  <c r="A46446" i="1" s="1"/>
  <c r="A46447" i="1" s="1"/>
  <c r="A46448" i="1" s="1"/>
  <c r="A46449" i="1" s="1"/>
  <c r="A46450" i="1" s="1"/>
  <c r="A46451" i="1" s="1"/>
  <c r="A46452" i="1" s="1"/>
  <c r="A46453" i="1" s="1"/>
  <c r="A46454" i="1" s="1"/>
  <c r="A46455" i="1" s="1"/>
  <c r="A46456" i="1" s="1"/>
  <c r="A46457" i="1" s="1"/>
  <c r="A46458" i="1" s="1"/>
  <c r="A46459" i="1" s="1"/>
  <c r="A46460" i="1" s="1"/>
  <c r="A46461" i="1" s="1"/>
  <c r="A46462" i="1" s="1"/>
  <c r="A46463" i="1" s="1"/>
  <c r="A46464" i="1" s="1"/>
  <c r="A46465" i="1" s="1"/>
  <c r="A46466" i="1" s="1"/>
  <c r="A46467" i="1" s="1"/>
  <c r="A46468" i="1" s="1"/>
  <c r="A46469" i="1" s="1"/>
  <c r="A46470" i="1" s="1"/>
  <c r="A46471" i="1" s="1"/>
  <c r="A46472" i="1" s="1"/>
  <c r="A46473" i="1" s="1"/>
  <c r="A46474" i="1" s="1"/>
  <c r="A46475" i="1" s="1"/>
  <c r="A46476" i="1" s="1"/>
  <c r="A46477" i="1" s="1"/>
  <c r="A46478" i="1" s="1"/>
  <c r="A46479" i="1" s="1"/>
  <c r="A46480" i="1" s="1"/>
  <c r="A46481" i="1" s="1"/>
  <c r="A46482" i="1" s="1"/>
  <c r="A46483" i="1" s="1"/>
  <c r="A46484" i="1" s="1"/>
  <c r="A46485" i="1" s="1"/>
  <c r="A46486" i="1" s="1"/>
  <c r="A46487" i="1" s="1"/>
  <c r="A46488" i="1" s="1"/>
  <c r="A46489" i="1" s="1"/>
  <c r="A46490" i="1" s="1"/>
  <c r="A46491" i="1" s="1"/>
  <c r="A46492" i="1" s="1"/>
  <c r="A46493" i="1" s="1"/>
  <c r="A46494" i="1" s="1"/>
  <c r="A46495" i="1" s="1"/>
  <c r="A46496" i="1" s="1"/>
  <c r="A46497" i="1" s="1"/>
  <c r="A46498" i="1" s="1"/>
  <c r="A46499" i="1" s="1"/>
  <c r="A46500" i="1" s="1"/>
  <c r="A46501" i="1" s="1"/>
  <c r="A46502" i="1" s="1"/>
  <c r="A46503" i="1" s="1"/>
  <c r="A46504" i="1" s="1"/>
  <c r="A46505" i="1" s="1"/>
  <c r="A46506" i="1" s="1"/>
  <c r="A46507" i="1" s="1"/>
  <c r="A46508" i="1" s="1"/>
  <c r="A46509" i="1" s="1"/>
  <c r="A46510" i="1" s="1"/>
  <c r="A46511" i="1" s="1"/>
  <c r="A46512" i="1" s="1"/>
  <c r="A46513" i="1" s="1"/>
  <c r="A46514" i="1" s="1"/>
  <c r="A46515" i="1" s="1"/>
  <c r="A46516" i="1" s="1"/>
  <c r="A46517" i="1" s="1"/>
  <c r="A46518" i="1" s="1"/>
  <c r="A46519" i="1" s="1"/>
  <c r="A46520" i="1" s="1"/>
  <c r="A46521" i="1" s="1"/>
  <c r="A46522" i="1" s="1"/>
  <c r="A46523" i="1" s="1"/>
  <c r="A46524" i="1" s="1"/>
  <c r="A46525" i="1" s="1"/>
  <c r="A46526" i="1" s="1"/>
  <c r="A46527" i="1" s="1"/>
  <c r="A46528" i="1" s="1"/>
  <c r="A46529" i="1" s="1"/>
  <c r="A46530" i="1" s="1"/>
  <c r="A46531" i="1" s="1"/>
  <c r="A46532" i="1" s="1"/>
  <c r="A46533" i="1" s="1"/>
  <c r="A46534" i="1" s="1"/>
  <c r="A46535" i="1" s="1"/>
  <c r="A46536" i="1" s="1"/>
  <c r="A46537" i="1" s="1"/>
  <c r="A46538" i="1" s="1"/>
  <c r="A46539" i="1" s="1"/>
  <c r="A46540" i="1" s="1"/>
  <c r="A46541" i="1" s="1"/>
  <c r="A46542" i="1" s="1"/>
  <c r="A46543" i="1" s="1"/>
  <c r="A46544" i="1" s="1"/>
  <c r="A46545" i="1" s="1"/>
  <c r="A46546" i="1" s="1"/>
  <c r="A46547" i="1" s="1"/>
  <c r="A46548" i="1" s="1"/>
  <c r="A46549" i="1" s="1"/>
  <c r="A46550" i="1" s="1"/>
  <c r="A46551" i="1" s="1"/>
  <c r="A46552" i="1" s="1"/>
  <c r="A46553" i="1" s="1"/>
  <c r="A46554" i="1" s="1"/>
  <c r="A46555" i="1" s="1"/>
  <c r="A46556" i="1" s="1"/>
  <c r="A46557" i="1" s="1"/>
  <c r="A46558" i="1" s="1"/>
  <c r="A46559" i="1" s="1"/>
  <c r="A46560" i="1" s="1"/>
  <c r="A46561" i="1" s="1"/>
  <c r="A46562" i="1" s="1"/>
  <c r="A46563" i="1" s="1"/>
  <c r="A46564" i="1" s="1"/>
  <c r="A46565" i="1" s="1"/>
  <c r="A46566" i="1" s="1"/>
  <c r="A46567" i="1" s="1"/>
  <c r="A46568" i="1" s="1"/>
  <c r="A46569" i="1" s="1"/>
  <c r="A46570" i="1" s="1"/>
  <c r="A46571" i="1" s="1"/>
  <c r="A46572" i="1" s="1"/>
  <c r="A46573" i="1" s="1"/>
  <c r="A46574" i="1" s="1"/>
  <c r="A46575" i="1" s="1"/>
  <c r="A46576" i="1" s="1"/>
  <c r="A46577" i="1" s="1"/>
  <c r="A46578" i="1" s="1"/>
  <c r="A46579" i="1" s="1"/>
  <c r="A46580" i="1" s="1"/>
  <c r="A46581" i="1" s="1"/>
  <c r="A46582" i="1" s="1"/>
  <c r="A46583" i="1" s="1"/>
  <c r="A46584" i="1" s="1"/>
  <c r="A46585" i="1" s="1"/>
  <c r="A46586" i="1" s="1"/>
  <c r="A46587" i="1" s="1"/>
  <c r="A46588" i="1" s="1"/>
  <c r="A46589" i="1" s="1"/>
  <c r="A46590" i="1" s="1"/>
  <c r="A46591" i="1" s="1"/>
  <c r="A46592" i="1" s="1"/>
  <c r="A46593" i="1" s="1"/>
  <c r="A46594" i="1" s="1"/>
  <c r="A46595" i="1" s="1"/>
  <c r="A46596" i="1" s="1"/>
  <c r="A46597" i="1" s="1"/>
  <c r="A46598" i="1" s="1"/>
  <c r="A46599" i="1" s="1"/>
  <c r="A46600" i="1" s="1"/>
  <c r="A46601" i="1" s="1"/>
  <c r="A46602" i="1" s="1"/>
  <c r="A46603" i="1" s="1"/>
  <c r="A46604" i="1" s="1"/>
  <c r="A46605" i="1" s="1"/>
  <c r="A46606" i="1" s="1"/>
  <c r="A46607" i="1" s="1"/>
  <c r="A46608" i="1" s="1"/>
  <c r="A46609" i="1" s="1"/>
  <c r="A46610" i="1" s="1"/>
  <c r="A46611" i="1" s="1"/>
  <c r="A46612" i="1" s="1"/>
  <c r="A46613" i="1" s="1"/>
  <c r="A46614" i="1" s="1"/>
  <c r="A46615" i="1" s="1"/>
  <c r="A46616" i="1" s="1"/>
  <c r="A46617" i="1" s="1"/>
  <c r="A46618" i="1" s="1"/>
  <c r="A46619" i="1" s="1"/>
  <c r="A46620" i="1" s="1"/>
  <c r="A46621" i="1" s="1"/>
  <c r="A46622" i="1" s="1"/>
  <c r="A46623" i="1" s="1"/>
  <c r="A46624" i="1" s="1"/>
  <c r="A46625" i="1" s="1"/>
  <c r="A46626" i="1" s="1"/>
  <c r="A46627" i="1" s="1"/>
  <c r="A46628" i="1" s="1"/>
  <c r="A46629" i="1" s="1"/>
  <c r="A46630" i="1" s="1"/>
  <c r="A46631" i="1" s="1"/>
  <c r="A46632" i="1" s="1"/>
  <c r="A46633" i="1" s="1"/>
  <c r="A46634" i="1" s="1"/>
  <c r="A46635" i="1" s="1"/>
  <c r="A46636" i="1" s="1"/>
  <c r="A46637" i="1" s="1"/>
  <c r="A46638" i="1" s="1"/>
  <c r="A46639" i="1" s="1"/>
  <c r="A46640" i="1" s="1"/>
  <c r="A46641" i="1" s="1"/>
  <c r="A46642" i="1" s="1"/>
  <c r="A46643" i="1" s="1"/>
  <c r="A46644" i="1" s="1"/>
  <c r="A46645" i="1" s="1"/>
  <c r="A46646" i="1" s="1"/>
  <c r="A46647" i="1" s="1"/>
  <c r="A46648" i="1" s="1"/>
  <c r="A46649" i="1" s="1"/>
  <c r="A46650" i="1" s="1"/>
  <c r="A46651" i="1" s="1"/>
  <c r="A46652" i="1" s="1"/>
  <c r="A46653" i="1" s="1"/>
  <c r="A46654" i="1" s="1"/>
  <c r="A46655" i="1" s="1"/>
  <c r="A46656" i="1" s="1"/>
  <c r="A46657" i="1" s="1"/>
  <c r="A46658" i="1" s="1"/>
  <c r="A46659" i="1" s="1"/>
  <c r="A46660" i="1" s="1"/>
  <c r="A46661" i="1" s="1"/>
  <c r="A46662" i="1" s="1"/>
  <c r="A46663" i="1" s="1"/>
  <c r="A46664" i="1" s="1"/>
  <c r="A46665" i="1" s="1"/>
  <c r="A46666" i="1" s="1"/>
  <c r="A46667" i="1" s="1"/>
  <c r="A46668" i="1" s="1"/>
  <c r="A46669" i="1" s="1"/>
  <c r="A46670" i="1" s="1"/>
  <c r="A46671" i="1" s="1"/>
  <c r="A46672" i="1" s="1"/>
  <c r="A46673" i="1" s="1"/>
  <c r="A46674" i="1" s="1"/>
  <c r="A46675" i="1" s="1"/>
  <c r="A46676" i="1" s="1"/>
  <c r="A46677" i="1" s="1"/>
  <c r="A46678" i="1" s="1"/>
  <c r="A46679" i="1" s="1"/>
  <c r="A46680" i="1" s="1"/>
  <c r="A46681" i="1" s="1"/>
  <c r="A46682" i="1" s="1"/>
  <c r="A46683" i="1" s="1"/>
  <c r="A46684" i="1" s="1"/>
  <c r="A46685" i="1" s="1"/>
  <c r="A46686" i="1" s="1"/>
  <c r="A46687" i="1" s="1"/>
  <c r="A46688" i="1" s="1"/>
  <c r="A46689" i="1" s="1"/>
  <c r="A46690" i="1" s="1"/>
  <c r="A46691" i="1" s="1"/>
  <c r="A46692" i="1" s="1"/>
  <c r="A46693" i="1" s="1"/>
  <c r="A46694" i="1" s="1"/>
  <c r="A46695" i="1" s="1"/>
  <c r="A46696" i="1" s="1"/>
  <c r="A46697" i="1" s="1"/>
  <c r="A46698" i="1" s="1"/>
  <c r="A46699" i="1" s="1"/>
  <c r="A46700" i="1" s="1"/>
  <c r="A46701" i="1" s="1"/>
  <c r="A46702" i="1" s="1"/>
  <c r="A46703" i="1" s="1"/>
  <c r="A46704" i="1" s="1"/>
  <c r="A46705" i="1" s="1"/>
  <c r="A46706" i="1" s="1"/>
  <c r="A46707" i="1" s="1"/>
  <c r="A46708" i="1" s="1"/>
  <c r="A46709" i="1" s="1"/>
  <c r="A46710" i="1" s="1"/>
  <c r="A46711" i="1" s="1"/>
  <c r="A46712" i="1" s="1"/>
  <c r="A46713" i="1" s="1"/>
  <c r="A46714" i="1" s="1"/>
  <c r="A46715" i="1" s="1"/>
  <c r="A46716" i="1" s="1"/>
  <c r="A46717" i="1" s="1"/>
  <c r="A46718" i="1" s="1"/>
  <c r="A46719" i="1" s="1"/>
  <c r="A46720" i="1" s="1"/>
  <c r="A46721" i="1" s="1"/>
  <c r="A46722" i="1" s="1"/>
  <c r="A46723" i="1" s="1"/>
  <c r="A46724" i="1" s="1"/>
  <c r="A46725" i="1" s="1"/>
  <c r="A46726" i="1" s="1"/>
  <c r="A46727" i="1" s="1"/>
  <c r="A46728" i="1" s="1"/>
  <c r="A46729" i="1" s="1"/>
  <c r="A46730" i="1" s="1"/>
  <c r="A46731" i="1" s="1"/>
  <c r="A46732" i="1" s="1"/>
  <c r="A46733" i="1" s="1"/>
  <c r="A46734" i="1" s="1"/>
  <c r="A46735" i="1" s="1"/>
  <c r="A46736" i="1" s="1"/>
  <c r="A46737" i="1" s="1"/>
  <c r="A46738" i="1" s="1"/>
  <c r="A46739" i="1" s="1"/>
  <c r="A46740" i="1" s="1"/>
  <c r="A46741" i="1" s="1"/>
  <c r="A46742" i="1" s="1"/>
  <c r="A46743" i="1" s="1"/>
  <c r="A46744" i="1" s="1"/>
  <c r="A46745" i="1" s="1"/>
  <c r="A46746" i="1" s="1"/>
  <c r="A46747" i="1" s="1"/>
  <c r="A46748" i="1" s="1"/>
  <c r="A46749" i="1" s="1"/>
  <c r="A46750" i="1" s="1"/>
  <c r="A46751" i="1" s="1"/>
  <c r="A46752" i="1" s="1"/>
  <c r="A46753" i="1" s="1"/>
  <c r="A46754" i="1" s="1"/>
  <c r="A46755" i="1" s="1"/>
  <c r="A46756" i="1" s="1"/>
  <c r="A46757" i="1" s="1"/>
  <c r="A46758" i="1" s="1"/>
  <c r="A46759" i="1" s="1"/>
  <c r="A46760" i="1" s="1"/>
  <c r="A46761" i="1" s="1"/>
  <c r="A46762" i="1" s="1"/>
  <c r="A46763" i="1" s="1"/>
  <c r="A46764" i="1" s="1"/>
  <c r="A46765" i="1" s="1"/>
  <c r="A46766" i="1" s="1"/>
  <c r="A46767" i="1" s="1"/>
  <c r="A46768" i="1" s="1"/>
  <c r="A46769" i="1" s="1"/>
  <c r="A46770" i="1" s="1"/>
  <c r="A46771" i="1" s="1"/>
  <c r="A46772" i="1" s="1"/>
  <c r="A46773" i="1" s="1"/>
  <c r="A46774" i="1" s="1"/>
  <c r="A46775" i="1" s="1"/>
  <c r="A46776" i="1" s="1"/>
  <c r="A46777" i="1" s="1"/>
  <c r="A46778" i="1" s="1"/>
  <c r="A46779" i="1" s="1"/>
  <c r="A46780" i="1" s="1"/>
  <c r="A46781" i="1" s="1"/>
  <c r="A46782" i="1" s="1"/>
  <c r="A46783" i="1" s="1"/>
  <c r="A46784" i="1" s="1"/>
  <c r="A46785" i="1" s="1"/>
  <c r="A46786" i="1" s="1"/>
  <c r="A46787" i="1" s="1"/>
  <c r="A46788" i="1" s="1"/>
  <c r="A46789" i="1" s="1"/>
  <c r="A46790" i="1" s="1"/>
  <c r="A46791" i="1" s="1"/>
  <c r="A46792" i="1" s="1"/>
  <c r="A46793" i="1" s="1"/>
  <c r="A46794" i="1" s="1"/>
  <c r="A46795" i="1" s="1"/>
  <c r="A46796" i="1" s="1"/>
  <c r="A46797" i="1" s="1"/>
  <c r="A46798" i="1" s="1"/>
  <c r="A46799" i="1" s="1"/>
  <c r="A46800" i="1" s="1"/>
  <c r="A46801" i="1" s="1"/>
  <c r="A46802" i="1" s="1"/>
  <c r="A46803" i="1" s="1"/>
  <c r="A46804" i="1" s="1"/>
  <c r="A46805" i="1" s="1"/>
  <c r="A46806" i="1" s="1"/>
  <c r="A46807" i="1" s="1"/>
  <c r="A46808" i="1" s="1"/>
  <c r="A46809" i="1" s="1"/>
  <c r="A46810" i="1" s="1"/>
  <c r="A46811" i="1" s="1"/>
  <c r="A46812" i="1" s="1"/>
  <c r="A46813" i="1" s="1"/>
  <c r="A46814" i="1" s="1"/>
  <c r="A46815" i="1" s="1"/>
  <c r="A46816" i="1" s="1"/>
  <c r="A46817" i="1" s="1"/>
  <c r="A46818" i="1" s="1"/>
  <c r="A46819" i="1" s="1"/>
  <c r="A46820" i="1" s="1"/>
  <c r="A46821" i="1" s="1"/>
  <c r="A46822" i="1" s="1"/>
  <c r="A46823" i="1" s="1"/>
  <c r="A46824" i="1" s="1"/>
  <c r="A46825" i="1" s="1"/>
  <c r="A46826" i="1" s="1"/>
  <c r="A46827" i="1" s="1"/>
  <c r="A46828" i="1" s="1"/>
  <c r="A46829" i="1" s="1"/>
  <c r="A46830" i="1" s="1"/>
  <c r="A46831" i="1" s="1"/>
  <c r="A46832" i="1" s="1"/>
  <c r="A46833" i="1" s="1"/>
  <c r="A46834" i="1" s="1"/>
  <c r="A46835" i="1" s="1"/>
  <c r="A46836" i="1" s="1"/>
  <c r="A46837" i="1" s="1"/>
  <c r="A46838" i="1" s="1"/>
  <c r="A46839" i="1" s="1"/>
  <c r="A46840" i="1" s="1"/>
  <c r="A46841" i="1" s="1"/>
  <c r="A46842" i="1" s="1"/>
  <c r="A46843" i="1" s="1"/>
  <c r="A46844" i="1" s="1"/>
  <c r="A46845" i="1" s="1"/>
  <c r="A46846" i="1" s="1"/>
  <c r="A46847" i="1" s="1"/>
  <c r="A46848" i="1" s="1"/>
  <c r="A46849" i="1" s="1"/>
  <c r="A46850" i="1" s="1"/>
  <c r="A46851" i="1" s="1"/>
  <c r="A46852" i="1" s="1"/>
  <c r="A46853" i="1" s="1"/>
  <c r="A46854" i="1" s="1"/>
  <c r="A46855" i="1" s="1"/>
  <c r="A46856" i="1" s="1"/>
  <c r="A46857" i="1" s="1"/>
  <c r="A46858" i="1" s="1"/>
  <c r="A46859" i="1" s="1"/>
  <c r="A46860" i="1" s="1"/>
  <c r="A46861" i="1" s="1"/>
  <c r="A46862" i="1" s="1"/>
  <c r="A46863" i="1" s="1"/>
  <c r="A46864" i="1" s="1"/>
  <c r="A46865" i="1" s="1"/>
  <c r="A46866" i="1" s="1"/>
  <c r="A46867" i="1" s="1"/>
  <c r="A46868" i="1" s="1"/>
  <c r="A46869" i="1" s="1"/>
  <c r="A46870" i="1" s="1"/>
  <c r="A46871" i="1" s="1"/>
  <c r="A46872" i="1" s="1"/>
  <c r="A46873" i="1" s="1"/>
  <c r="A46874" i="1" s="1"/>
  <c r="A46875" i="1" s="1"/>
  <c r="A46876" i="1" s="1"/>
  <c r="A46877" i="1" s="1"/>
  <c r="A46878" i="1" s="1"/>
  <c r="A46879" i="1" s="1"/>
  <c r="A46880" i="1" s="1"/>
  <c r="A46881" i="1" s="1"/>
  <c r="A46882" i="1" s="1"/>
  <c r="A46883" i="1" s="1"/>
  <c r="A46884" i="1" s="1"/>
  <c r="A46885" i="1" s="1"/>
  <c r="A46886" i="1" s="1"/>
  <c r="A46887" i="1" s="1"/>
  <c r="A46888" i="1" s="1"/>
  <c r="A46889" i="1" s="1"/>
  <c r="A46890" i="1" s="1"/>
  <c r="A46891" i="1" s="1"/>
  <c r="A46892" i="1" s="1"/>
  <c r="A46893" i="1" s="1"/>
  <c r="A46894" i="1" s="1"/>
  <c r="A46895" i="1" s="1"/>
  <c r="A46896" i="1" s="1"/>
  <c r="A46897" i="1" s="1"/>
  <c r="A46898" i="1" s="1"/>
  <c r="A46899" i="1" s="1"/>
  <c r="A46900" i="1" s="1"/>
  <c r="A46901" i="1" s="1"/>
  <c r="A46902" i="1" s="1"/>
  <c r="A46903" i="1" s="1"/>
  <c r="A46904" i="1" s="1"/>
  <c r="A46905" i="1" s="1"/>
  <c r="A46906" i="1" s="1"/>
  <c r="A46907" i="1" s="1"/>
  <c r="A46908" i="1" s="1"/>
  <c r="A46909" i="1" s="1"/>
  <c r="A46910" i="1" s="1"/>
  <c r="A46911" i="1" s="1"/>
  <c r="A46912" i="1" s="1"/>
  <c r="A46913" i="1" s="1"/>
  <c r="A46914" i="1" s="1"/>
  <c r="A46915" i="1" s="1"/>
  <c r="A46916" i="1" s="1"/>
  <c r="A46917" i="1" s="1"/>
  <c r="A46918" i="1" s="1"/>
  <c r="A46919" i="1" s="1"/>
  <c r="A46920" i="1" s="1"/>
  <c r="A46921" i="1" s="1"/>
  <c r="A46922" i="1" s="1"/>
  <c r="A46923" i="1" s="1"/>
  <c r="A46924" i="1" s="1"/>
  <c r="A46925" i="1" s="1"/>
  <c r="A46926" i="1" s="1"/>
  <c r="A46927" i="1" s="1"/>
  <c r="A46928" i="1" s="1"/>
  <c r="A46929" i="1" s="1"/>
  <c r="A46930" i="1" s="1"/>
  <c r="A46931" i="1" s="1"/>
  <c r="A46932" i="1" s="1"/>
  <c r="A46933" i="1" s="1"/>
  <c r="A46934" i="1" s="1"/>
  <c r="A46935" i="1" s="1"/>
  <c r="A46936" i="1" s="1"/>
  <c r="A46937" i="1" s="1"/>
  <c r="A46938" i="1" s="1"/>
  <c r="A46939" i="1" s="1"/>
  <c r="A46940" i="1" s="1"/>
  <c r="A46941" i="1" s="1"/>
  <c r="A46942" i="1" s="1"/>
  <c r="A46943" i="1" s="1"/>
  <c r="A46944" i="1" s="1"/>
  <c r="A46945" i="1" s="1"/>
  <c r="A46946" i="1" s="1"/>
  <c r="A46947" i="1" s="1"/>
  <c r="A46948" i="1" s="1"/>
  <c r="A46949" i="1" s="1"/>
  <c r="A46950" i="1" s="1"/>
  <c r="A46951" i="1" s="1"/>
  <c r="A46952" i="1" s="1"/>
  <c r="A46953" i="1" s="1"/>
  <c r="A46954" i="1" s="1"/>
  <c r="A46955" i="1" s="1"/>
  <c r="A46956" i="1" s="1"/>
  <c r="A46957" i="1" s="1"/>
  <c r="A46958" i="1" s="1"/>
  <c r="A46959" i="1" s="1"/>
  <c r="A46960" i="1" s="1"/>
  <c r="A46961" i="1" s="1"/>
  <c r="A46962" i="1" s="1"/>
  <c r="A46963" i="1" s="1"/>
  <c r="A46964" i="1" s="1"/>
  <c r="A46965" i="1" s="1"/>
  <c r="A46966" i="1" s="1"/>
  <c r="A46967" i="1" s="1"/>
  <c r="A46968" i="1" s="1"/>
  <c r="A46969" i="1" s="1"/>
  <c r="A46970" i="1" s="1"/>
  <c r="A46971" i="1" s="1"/>
  <c r="A46972" i="1" s="1"/>
  <c r="A46973" i="1" s="1"/>
  <c r="A46974" i="1" s="1"/>
  <c r="A46975" i="1" s="1"/>
  <c r="A46976" i="1" s="1"/>
  <c r="A46977" i="1" s="1"/>
  <c r="A46978" i="1" s="1"/>
  <c r="A46979" i="1" s="1"/>
  <c r="A46980" i="1" s="1"/>
  <c r="A46981" i="1" s="1"/>
  <c r="A46982" i="1" s="1"/>
  <c r="A46983" i="1" s="1"/>
  <c r="A46984" i="1" s="1"/>
  <c r="A46985" i="1" s="1"/>
  <c r="A46986" i="1" s="1"/>
  <c r="A46987" i="1" s="1"/>
  <c r="A46988" i="1" s="1"/>
  <c r="A46989" i="1" s="1"/>
  <c r="A46990" i="1" s="1"/>
  <c r="A46991" i="1" s="1"/>
  <c r="A46992" i="1" s="1"/>
  <c r="A46993" i="1" s="1"/>
  <c r="A46994" i="1" s="1"/>
  <c r="A46995" i="1" s="1"/>
  <c r="A46996" i="1" s="1"/>
  <c r="A46997" i="1" s="1"/>
  <c r="A46998" i="1" s="1"/>
  <c r="A46999" i="1" s="1"/>
  <c r="A47000" i="1" s="1"/>
  <c r="A47001" i="1" s="1"/>
  <c r="A47002" i="1" s="1"/>
  <c r="A47003" i="1" s="1"/>
  <c r="A47004" i="1" s="1"/>
  <c r="A47005" i="1" s="1"/>
  <c r="A47006" i="1" s="1"/>
  <c r="A47007" i="1" s="1"/>
  <c r="A47008" i="1" s="1"/>
  <c r="A47009" i="1" s="1"/>
  <c r="A47010" i="1" s="1"/>
  <c r="A47011" i="1" s="1"/>
  <c r="A47012" i="1" s="1"/>
  <c r="A47013" i="1" s="1"/>
  <c r="A47014" i="1" s="1"/>
  <c r="A47015" i="1" s="1"/>
  <c r="A47016" i="1" s="1"/>
  <c r="A47017" i="1" s="1"/>
  <c r="A47018" i="1" s="1"/>
  <c r="A47019" i="1" s="1"/>
  <c r="A47020" i="1" s="1"/>
  <c r="A47021" i="1" s="1"/>
  <c r="A47022" i="1" s="1"/>
  <c r="A47023" i="1" s="1"/>
  <c r="A47024" i="1" s="1"/>
  <c r="A47025" i="1" s="1"/>
  <c r="A47026" i="1" s="1"/>
  <c r="A47027" i="1" s="1"/>
  <c r="A47028" i="1" s="1"/>
  <c r="A47029" i="1" s="1"/>
  <c r="A47030" i="1" s="1"/>
  <c r="A47031" i="1" s="1"/>
  <c r="A47032" i="1" s="1"/>
  <c r="A47033" i="1" s="1"/>
  <c r="A47034" i="1" s="1"/>
  <c r="A47035" i="1" s="1"/>
  <c r="A47036" i="1" s="1"/>
  <c r="A47037" i="1" s="1"/>
  <c r="A47038" i="1" s="1"/>
  <c r="A47039" i="1" s="1"/>
  <c r="A47040" i="1" s="1"/>
  <c r="A47041" i="1" s="1"/>
  <c r="A47042" i="1" s="1"/>
  <c r="A47043" i="1" s="1"/>
  <c r="A47044" i="1" s="1"/>
  <c r="A47045" i="1" s="1"/>
  <c r="A47046" i="1" s="1"/>
  <c r="A47047" i="1" s="1"/>
  <c r="A47048" i="1" s="1"/>
  <c r="A47049" i="1" s="1"/>
  <c r="A47050" i="1" s="1"/>
  <c r="A47051" i="1" s="1"/>
  <c r="A47052" i="1" s="1"/>
  <c r="A47053" i="1" s="1"/>
  <c r="A47054" i="1" s="1"/>
  <c r="A47055" i="1" s="1"/>
  <c r="A47056" i="1" s="1"/>
  <c r="A47057" i="1" s="1"/>
  <c r="A47058" i="1" s="1"/>
  <c r="A47059" i="1" s="1"/>
  <c r="A47060" i="1" s="1"/>
  <c r="A47061" i="1" s="1"/>
  <c r="A47062" i="1" s="1"/>
  <c r="A47063" i="1" s="1"/>
  <c r="A47064" i="1" s="1"/>
  <c r="A47065" i="1" s="1"/>
  <c r="A47066" i="1" s="1"/>
  <c r="A47067" i="1" s="1"/>
  <c r="A47068" i="1" s="1"/>
  <c r="A47069" i="1" s="1"/>
  <c r="A47070" i="1" s="1"/>
  <c r="A47071" i="1" s="1"/>
  <c r="A47072" i="1" s="1"/>
  <c r="A47073" i="1" s="1"/>
  <c r="A47074" i="1" s="1"/>
  <c r="A47075" i="1" s="1"/>
  <c r="A47076" i="1" s="1"/>
  <c r="A47077" i="1" s="1"/>
  <c r="A47078" i="1" s="1"/>
  <c r="A47079" i="1" s="1"/>
  <c r="A47080" i="1" s="1"/>
  <c r="A47081" i="1" s="1"/>
  <c r="A47082" i="1" s="1"/>
  <c r="A47083" i="1" s="1"/>
  <c r="A47084" i="1" s="1"/>
  <c r="A47085" i="1" s="1"/>
  <c r="A47086" i="1" s="1"/>
  <c r="A47087" i="1" s="1"/>
  <c r="A47088" i="1" s="1"/>
  <c r="A47089" i="1" s="1"/>
  <c r="A47090" i="1" s="1"/>
  <c r="A47091" i="1" s="1"/>
  <c r="A47092" i="1" s="1"/>
  <c r="A47093" i="1" s="1"/>
  <c r="A47094" i="1" s="1"/>
  <c r="A47095" i="1" s="1"/>
  <c r="A47096" i="1" s="1"/>
  <c r="A47097" i="1" s="1"/>
  <c r="A47098" i="1" s="1"/>
  <c r="A47099" i="1" s="1"/>
  <c r="A47100" i="1" s="1"/>
  <c r="A47101" i="1" s="1"/>
  <c r="A47102" i="1" s="1"/>
  <c r="A47103" i="1" s="1"/>
  <c r="A47104" i="1" s="1"/>
  <c r="A47105" i="1" s="1"/>
  <c r="A47106" i="1" s="1"/>
  <c r="A47107" i="1" s="1"/>
  <c r="A47108" i="1" s="1"/>
  <c r="A47109" i="1" s="1"/>
  <c r="A47110" i="1" s="1"/>
  <c r="A47111" i="1" s="1"/>
  <c r="A47112" i="1" s="1"/>
  <c r="A47113" i="1" s="1"/>
  <c r="A47114" i="1" s="1"/>
  <c r="A47115" i="1" s="1"/>
  <c r="A47116" i="1" s="1"/>
  <c r="A47117" i="1" s="1"/>
  <c r="A47118" i="1" s="1"/>
  <c r="A47119" i="1" s="1"/>
  <c r="A47120" i="1" s="1"/>
  <c r="A47121" i="1" s="1"/>
  <c r="A47122" i="1" s="1"/>
  <c r="A47123" i="1" s="1"/>
  <c r="A47124" i="1" s="1"/>
  <c r="A47125" i="1" s="1"/>
  <c r="A47126" i="1" s="1"/>
  <c r="A47127" i="1" s="1"/>
  <c r="A47128" i="1" s="1"/>
  <c r="A47129" i="1" s="1"/>
  <c r="A47130" i="1" s="1"/>
  <c r="A47131" i="1" s="1"/>
  <c r="A47132" i="1" s="1"/>
  <c r="A47133" i="1" s="1"/>
  <c r="A47134" i="1" s="1"/>
  <c r="A47135" i="1" s="1"/>
  <c r="A47136" i="1" s="1"/>
  <c r="A47137" i="1" s="1"/>
  <c r="A47138" i="1" s="1"/>
  <c r="A47139" i="1" s="1"/>
  <c r="A47140" i="1" s="1"/>
  <c r="A47141" i="1" s="1"/>
  <c r="A47142" i="1" s="1"/>
  <c r="A47143" i="1" s="1"/>
  <c r="A47144" i="1" s="1"/>
  <c r="A47145" i="1" s="1"/>
  <c r="A47146" i="1" s="1"/>
  <c r="A47147" i="1" s="1"/>
  <c r="A47148" i="1" s="1"/>
  <c r="A47149" i="1" s="1"/>
  <c r="A47150" i="1" s="1"/>
  <c r="A47151" i="1" s="1"/>
  <c r="A47152" i="1" s="1"/>
  <c r="A47153" i="1" s="1"/>
  <c r="A47154" i="1" s="1"/>
  <c r="A47155" i="1" s="1"/>
  <c r="A47156" i="1" s="1"/>
  <c r="A47157" i="1" s="1"/>
  <c r="A47158" i="1" s="1"/>
  <c r="A47159" i="1" s="1"/>
  <c r="A47160" i="1" s="1"/>
  <c r="A47161" i="1" s="1"/>
  <c r="A47162" i="1" s="1"/>
  <c r="A47163" i="1" s="1"/>
  <c r="A47164" i="1" s="1"/>
  <c r="A47165" i="1" s="1"/>
  <c r="A47166" i="1" s="1"/>
  <c r="A47167" i="1" s="1"/>
  <c r="A47168" i="1" s="1"/>
  <c r="A47169" i="1" s="1"/>
  <c r="A47170" i="1" s="1"/>
  <c r="A47171" i="1" s="1"/>
  <c r="A47172" i="1" s="1"/>
  <c r="A47173" i="1" s="1"/>
  <c r="A47174" i="1" s="1"/>
  <c r="A47175" i="1" s="1"/>
  <c r="A47176" i="1" s="1"/>
  <c r="A47177" i="1" s="1"/>
  <c r="A47178" i="1" s="1"/>
  <c r="A47179" i="1" s="1"/>
  <c r="A47180" i="1" s="1"/>
  <c r="A47181" i="1" s="1"/>
  <c r="A47182" i="1" s="1"/>
  <c r="A47183" i="1" s="1"/>
  <c r="A47184" i="1" s="1"/>
  <c r="A47185" i="1" s="1"/>
  <c r="A47186" i="1" s="1"/>
  <c r="A47187" i="1" s="1"/>
  <c r="A47188" i="1" s="1"/>
  <c r="A47189" i="1" s="1"/>
  <c r="A47190" i="1" s="1"/>
  <c r="A47191" i="1" s="1"/>
  <c r="A47192" i="1" s="1"/>
  <c r="A47193" i="1" s="1"/>
  <c r="A47194" i="1" s="1"/>
  <c r="A47195" i="1" s="1"/>
  <c r="A47196" i="1" s="1"/>
  <c r="A47197" i="1" s="1"/>
  <c r="A47198" i="1" s="1"/>
  <c r="A47199" i="1" s="1"/>
  <c r="A47200" i="1" s="1"/>
  <c r="A47201" i="1" s="1"/>
  <c r="A47202" i="1" s="1"/>
  <c r="A47203" i="1" s="1"/>
  <c r="A47204" i="1" s="1"/>
  <c r="A47205" i="1" s="1"/>
  <c r="A47206" i="1" s="1"/>
  <c r="A47207" i="1" s="1"/>
  <c r="A47208" i="1" s="1"/>
  <c r="A47209" i="1" s="1"/>
  <c r="A47210" i="1" s="1"/>
  <c r="A47211" i="1" s="1"/>
  <c r="A47212" i="1" s="1"/>
  <c r="A47213" i="1" s="1"/>
  <c r="A47214" i="1" s="1"/>
  <c r="A47215" i="1" s="1"/>
  <c r="A47216" i="1" s="1"/>
  <c r="A47217" i="1" s="1"/>
  <c r="A47218" i="1" s="1"/>
  <c r="A47219" i="1" s="1"/>
  <c r="A47220" i="1" s="1"/>
  <c r="A47221" i="1" s="1"/>
  <c r="A47222" i="1" s="1"/>
  <c r="A47223" i="1" s="1"/>
  <c r="A47224" i="1" s="1"/>
  <c r="A47225" i="1" s="1"/>
  <c r="A47226" i="1" s="1"/>
  <c r="A47227" i="1" s="1"/>
  <c r="A47228" i="1" s="1"/>
  <c r="A47229" i="1" s="1"/>
  <c r="A47230" i="1" s="1"/>
  <c r="A47231" i="1" s="1"/>
  <c r="A47232" i="1" s="1"/>
  <c r="A47233" i="1" s="1"/>
  <c r="A47234" i="1" s="1"/>
  <c r="A47235" i="1" s="1"/>
  <c r="A47236" i="1" s="1"/>
  <c r="A47237" i="1" s="1"/>
  <c r="A47238" i="1" s="1"/>
  <c r="A47239" i="1" s="1"/>
  <c r="A47240" i="1" s="1"/>
  <c r="A47241" i="1" s="1"/>
  <c r="A47242" i="1" s="1"/>
  <c r="A47243" i="1" s="1"/>
  <c r="A47244" i="1" s="1"/>
  <c r="A47245" i="1" s="1"/>
  <c r="A47246" i="1" s="1"/>
  <c r="A47247" i="1" s="1"/>
  <c r="A47248" i="1" s="1"/>
  <c r="A47249" i="1" s="1"/>
  <c r="A47250" i="1" s="1"/>
  <c r="A47251" i="1" s="1"/>
  <c r="A47252" i="1" s="1"/>
  <c r="A47253" i="1" s="1"/>
  <c r="A47254" i="1" s="1"/>
  <c r="A47255" i="1" s="1"/>
  <c r="A47256" i="1" s="1"/>
  <c r="A47257" i="1" s="1"/>
  <c r="A47258" i="1" s="1"/>
  <c r="A47259" i="1" s="1"/>
  <c r="A47260" i="1" s="1"/>
  <c r="A47261" i="1" s="1"/>
  <c r="A47262" i="1" s="1"/>
  <c r="A47263" i="1" s="1"/>
  <c r="A47264" i="1" s="1"/>
  <c r="A47265" i="1" s="1"/>
  <c r="A47266" i="1" s="1"/>
  <c r="A47267" i="1" s="1"/>
  <c r="A47268" i="1" s="1"/>
  <c r="A47269" i="1" s="1"/>
  <c r="A47270" i="1" s="1"/>
  <c r="A47271" i="1" s="1"/>
  <c r="A47272" i="1" s="1"/>
  <c r="A47273" i="1" s="1"/>
  <c r="A47274" i="1" s="1"/>
  <c r="A47275" i="1" s="1"/>
  <c r="A47276" i="1" s="1"/>
  <c r="A47277" i="1" s="1"/>
  <c r="A47278" i="1" s="1"/>
  <c r="A47279" i="1" s="1"/>
  <c r="A47280" i="1" s="1"/>
  <c r="A47281" i="1" s="1"/>
  <c r="A47282" i="1" s="1"/>
  <c r="A47283" i="1" s="1"/>
  <c r="A47284" i="1" s="1"/>
  <c r="A47285" i="1" s="1"/>
  <c r="A47286" i="1" s="1"/>
  <c r="A47287" i="1" s="1"/>
  <c r="A47288" i="1" s="1"/>
  <c r="A47289" i="1" s="1"/>
  <c r="A47290" i="1" s="1"/>
  <c r="A47291" i="1" s="1"/>
  <c r="A47292" i="1" s="1"/>
  <c r="A47293" i="1" s="1"/>
  <c r="A47294" i="1" s="1"/>
  <c r="A47295" i="1" s="1"/>
  <c r="A47296" i="1" s="1"/>
  <c r="A47297" i="1" s="1"/>
  <c r="A47298" i="1" s="1"/>
  <c r="A47299" i="1" s="1"/>
  <c r="A47300" i="1" s="1"/>
  <c r="A47301" i="1" s="1"/>
  <c r="A47302" i="1" s="1"/>
  <c r="A47303" i="1" s="1"/>
  <c r="A47304" i="1" s="1"/>
  <c r="A47305" i="1" s="1"/>
  <c r="A47306" i="1" s="1"/>
  <c r="A47307" i="1" s="1"/>
  <c r="A47308" i="1" s="1"/>
  <c r="A47309" i="1" s="1"/>
  <c r="A47310" i="1" s="1"/>
  <c r="A47311" i="1" s="1"/>
  <c r="A47312" i="1" s="1"/>
  <c r="A47313" i="1" s="1"/>
  <c r="A47314" i="1" s="1"/>
  <c r="A47315" i="1" s="1"/>
  <c r="A47316" i="1" s="1"/>
  <c r="A47317" i="1" s="1"/>
  <c r="A47318" i="1" s="1"/>
  <c r="A47319" i="1" s="1"/>
  <c r="A47320" i="1" s="1"/>
  <c r="A47321" i="1" s="1"/>
  <c r="A47322" i="1" s="1"/>
  <c r="A47323" i="1" s="1"/>
  <c r="A47324" i="1" s="1"/>
  <c r="A47325" i="1" s="1"/>
  <c r="A47326" i="1" s="1"/>
  <c r="A47327" i="1" s="1"/>
  <c r="A47328" i="1" s="1"/>
  <c r="A47329" i="1" s="1"/>
  <c r="A47330" i="1" s="1"/>
  <c r="A47331" i="1" s="1"/>
  <c r="A47332" i="1" s="1"/>
  <c r="A47333" i="1" s="1"/>
  <c r="A47334" i="1" s="1"/>
  <c r="A47335" i="1" s="1"/>
  <c r="A47336" i="1" s="1"/>
  <c r="A47337" i="1" s="1"/>
  <c r="A47338" i="1" s="1"/>
  <c r="A47339" i="1" s="1"/>
  <c r="A47340" i="1" s="1"/>
  <c r="A47341" i="1" s="1"/>
  <c r="A47342" i="1" s="1"/>
  <c r="A47343" i="1" s="1"/>
  <c r="A47344" i="1" s="1"/>
  <c r="A47345" i="1" s="1"/>
  <c r="A47346" i="1" s="1"/>
  <c r="A47347" i="1" s="1"/>
  <c r="A47348" i="1" s="1"/>
  <c r="A47349" i="1" s="1"/>
  <c r="A47350" i="1" s="1"/>
  <c r="A47351" i="1" s="1"/>
  <c r="A47352" i="1" s="1"/>
  <c r="A47353" i="1" s="1"/>
  <c r="A47354" i="1" s="1"/>
  <c r="A47355" i="1" s="1"/>
  <c r="A47356" i="1" s="1"/>
  <c r="A47357" i="1" s="1"/>
  <c r="A47358" i="1" s="1"/>
  <c r="A47359" i="1" s="1"/>
  <c r="A47360" i="1" s="1"/>
  <c r="A47361" i="1" s="1"/>
  <c r="A47362" i="1" s="1"/>
  <c r="A47363" i="1" s="1"/>
  <c r="A47364" i="1" s="1"/>
  <c r="A47365" i="1" s="1"/>
  <c r="A47366" i="1" s="1"/>
  <c r="A47367" i="1" s="1"/>
  <c r="A47368" i="1" s="1"/>
  <c r="A47369" i="1" s="1"/>
  <c r="A47370" i="1" s="1"/>
  <c r="A47371" i="1" s="1"/>
  <c r="A47372" i="1" s="1"/>
  <c r="A47373" i="1" s="1"/>
  <c r="A47374" i="1" s="1"/>
  <c r="A47375" i="1" s="1"/>
  <c r="A47376" i="1" s="1"/>
  <c r="A47377" i="1" s="1"/>
  <c r="A47378" i="1" s="1"/>
  <c r="A47379" i="1" s="1"/>
  <c r="A47380" i="1" s="1"/>
  <c r="A47381" i="1" s="1"/>
  <c r="A47382" i="1" s="1"/>
  <c r="A47383" i="1" s="1"/>
  <c r="A47384" i="1" s="1"/>
  <c r="A47385" i="1" s="1"/>
  <c r="A47386" i="1" s="1"/>
  <c r="A47387" i="1" s="1"/>
  <c r="A47388" i="1" s="1"/>
  <c r="A47389" i="1" s="1"/>
  <c r="A47390" i="1" s="1"/>
  <c r="A47391" i="1" s="1"/>
  <c r="A47392" i="1" s="1"/>
  <c r="A47393" i="1" s="1"/>
  <c r="A47394" i="1" s="1"/>
  <c r="A47395" i="1" s="1"/>
  <c r="A47396" i="1" s="1"/>
  <c r="A47397" i="1" s="1"/>
  <c r="A47398" i="1" s="1"/>
  <c r="A47399" i="1" s="1"/>
  <c r="A47400" i="1" s="1"/>
  <c r="A47401" i="1" s="1"/>
  <c r="A47402" i="1" s="1"/>
  <c r="A47403" i="1" s="1"/>
  <c r="A47404" i="1" s="1"/>
  <c r="A47405" i="1" s="1"/>
  <c r="A47406" i="1" s="1"/>
  <c r="A47407" i="1" s="1"/>
  <c r="A47408" i="1" s="1"/>
  <c r="A47409" i="1" s="1"/>
  <c r="A47410" i="1" s="1"/>
  <c r="A47411" i="1" s="1"/>
  <c r="A47412" i="1" s="1"/>
  <c r="A47413" i="1" s="1"/>
  <c r="A47414" i="1" s="1"/>
  <c r="A47415" i="1" s="1"/>
  <c r="A47416" i="1" s="1"/>
  <c r="A47417" i="1" s="1"/>
  <c r="A47418" i="1" s="1"/>
  <c r="A47419" i="1" s="1"/>
  <c r="A47420" i="1" s="1"/>
  <c r="A47421" i="1" s="1"/>
  <c r="A47422" i="1" s="1"/>
  <c r="A47423" i="1" s="1"/>
  <c r="A47424" i="1" s="1"/>
  <c r="A47425" i="1" s="1"/>
  <c r="A47426" i="1" s="1"/>
  <c r="A47427" i="1" s="1"/>
  <c r="A47428" i="1" s="1"/>
  <c r="A47429" i="1" s="1"/>
  <c r="A47430" i="1" s="1"/>
  <c r="A47431" i="1" s="1"/>
  <c r="A47432" i="1" s="1"/>
  <c r="A47433" i="1" s="1"/>
  <c r="A47434" i="1" s="1"/>
  <c r="A47435" i="1" s="1"/>
  <c r="A47436" i="1" s="1"/>
  <c r="A47437" i="1" s="1"/>
  <c r="A47438" i="1" s="1"/>
  <c r="A47439" i="1" s="1"/>
  <c r="A47440" i="1" s="1"/>
  <c r="A47441" i="1" s="1"/>
  <c r="A47442" i="1" s="1"/>
  <c r="A47443" i="1" s="1"/>
  <c r="A47444" i="1" s="1"/>
  <c r="A47445" i="1" s="1"/>
  <c r="A47446" i="1" s="1"/>
  <c r="A47447" i="1" s="1"/>
  <c r="A47448" i="1" s="1"/>
  <c r="A47449" i="1" s="1"/>
  <c r="A47450" i="1" s="1"/>
  <c r="A47451" i="1" s="1"/>
  <c r="A47452" i="1" s="1"/>
  <c r="A47453" i="1" s="1"/>
  <c r="A47454" i="1" s="1"/>
  <c r="A47455" i="1" s="1"/>
  <c r="A47456" i="1" s="1"/>
  <c r="A47457" i="1" s="1"/>
  <c r="A47458" i="1" s="1"/>
  <c r="A47459" i="1" s="1"/>
  <c r="A47460" i="1" s="1"/>
  <c r="A47461" i="1" s="1"/>
  <c r="A47462" i="1" s="1"/>
  <c r="A47463" i="1" s="1"/>
  <c r="A47464" i="1" s="1"/>
  <c r="A47465" i="1" s="1"/>
  <c r="A47466" i="1" s="1"/>
  <c r="A47467" i="1" s="1"/>
  <c r="A47468" i="1" s="1"/>
  <c r="A47469" i="1" s="1"/>
  <c r="A47470" i="1" s="1"/>
  <c r="A47471" i="1" s="1"/>
  <c r="A47472" i="1" s="1"/>
  <c r="A47473" i="1" s="1"/>
  <c r="A47474" i="1" s="1"/>
  <c r="A47475" i="1" s="1"/>
  <c r="A47476" i="1" s="1"/>
  <c r="A47477" i="1" s="1"/>
  <c r="A47478" i="1" s="1"/>
  <c r="A47479" i="1" s="1"/>
  <c r="A47480" i="1" s="1"/>
  <c r="A47481" i="1" s="1"/>
  <c r="A47482" i="1" s="1"/>
  <c r="A47483" i="1" s="1"/>
  <c r="A47484" i="1" s="1"/>
  <c r="A47485" i="1" s="1"/>
  <c r="A47486" i="1" s="1"/>
  <c r="A47487" i="1" s="1"/>
  <c r="A47488" i="1" s="1"/>
  <c r="A47489" i="1" s="1"/>
  <c r="A47490" i="1" s="1"/>
  <c r="A47491" i="1" s="1"/>
  <c r="A47492" i="1" s="1"/>
  <c r="A47493" i="1" s="1"/>
  <c r="A47494" i="1" s="1"/>
  <c r="A47495" i="1" s="1"/>
  <c r="A47496" i="1" s="1"/>
  <c r="A47497" i="1" s="1"/>
  <c r="A47498" i="1" s="1"/>
  <c r="A47499" i="1" s="1"/>
  <c r="A47500" i="1" s="1"/>
  <c r="A47501" i="1" s="1"/>
  <c r="A47502" i="1" s="1"/>
  <c r="A47503" i="1" s="1"/>
  <c r="A47504" i="1" s="1"/>
  <c r="A47505" i="1" s="1"/>
  <c r="A47506" i="1" s="1"/>
  <c r="A47507" i="1" s="1"/>
  <c r="A47508" i="1" s="1"/>
  <c r="A47509" i="1" s="1"/>
  <c r="A47510" i="1" s="1"/>
  <c r="A47511" i="1" s="1"/>
  <c r="A47512" i="1" s="1"/>
  <c r="A47513" i="1" s="1"/>
  <c r="A47514" i="1" s="1"/>
  <c r="A47515" i="1" s="1"/>
  <c r="A47516" i="1" s="1"/>
  <c r="A47517" i="1" s="1"/>
  <c r="A47518" i="1" s="1"/>
  <c r="A47519" i="1" s="1"/>
  <c r="A47520" i="1" s="1"/>
  <c r="A47521" i="1" s="1"/>
  <c r="A47522" i="1" s="1"/>
  <c r="A47523" i="1" s="1"/>
  <c r="A47524" i="1" s="1"/>
  <c r="A47525" i="1" s="1"/>
  <c r="A47526" i="1" s="1"/>
  <c r="A47527" i="1" s="1"/>
  <c r="A47528" i="1" s="1"/>
  <c r="A47529" i="1" s="1"/>
  <c r="A47530" i="1" s="1"/>
  <c r="A47531" i="1" s="1"/>
  <c r="A47532" i="1" s="1"/>
  <c r="A47533" i="1" s="1"/>
  <c r="A47534" i="1" s="1"/>
  <c r="A47535" i="1" s="1"/>
  <c r="A47536" i="1" s="1"/>
  <c r="A47537" i="1" s="1"/>
  <c r="A47538" i="1" s="1"/>
  <c r="A47539" i="1" s="1"/>
  <c r="A47540" i="1" s="1"/>
  <c r="A47541" i="1" s="1"/>
  <c r="A47542" i="1" s="1"/>
  <c r="A47543" i="1" s="1"/>
  <c r="A47544" i="1" s="1"/>
  <c r="A47545" i="1" s="1"/>
  <c r="A47546" i="1" s="1"/>
  <c r="A47547" i="1" s="1"/>
  <c r="A47548" i="1" s="1"/>
  <c r="A47549" i="1" s="1"/>
  <c r="A47550" i="1" s="1"/>
  <c r="A47551" i="1" s="1"/>
  <c r="A47552" i="1" s="1"/>
  <c r="A47553" i="1" s="1"/>
  <c r="A47554" i="1" s="1"/>
  <c r="A47555" i="1" s="1"/>
  <c r="A47556" i="1" s="1"/>
  <c r="A47557" i="1" s="1"/>
  <c r="A47558" i="1" s="1"/>
  <c r="A47559" i="1" s="1"/>
  <c r="A47560" i="1" s="1"/>
  <c r="A47561" i="1" s="1"/>
  <c r="A47562" i="1" s="1"/>
  <c r="A47563" i="1" s="1"/>
  <c r="A47564" i="1" s="1"/>
  <c r="A47565" i="1" s="1"/>
  <c r="A47566" i="1" s="1"/>
  <c r="A47567" i="1" s="1"/>
  <c r="A47568" i="1" s="1"/>
  <c r="A47569" i="1" s="1"/>
  <c r="A47570" i="1" s="1"/>
  <c r="A47571" i="1" s="1"/>
  <c r="A47572" i="1" s="1"/>
  <c r="A47573" i="1" s="1"/>
  <c r="A47574" i="1" s="1"/>
  <c r="A47575" i="1" s="1"/>
  <c r="A47576" i="1" s="1"/>
  <c r="A47577" i="1" s="1"/>
  <c r="A47578" i="1" s="1"/>
  <c r="A47579" i="1" s="1"/>
  <c r="A47580" i="1" s="1"/>
  <c r="A47581" i="1" s="1"/>
  <c r="A47582" i="1" s="1"/>
  <c r="A47583" i="1" s="1"/>
  <c r="A47584" i="1" s="1"/>
  <c r="A47585" i="1" s="1"/>
  <c r="A47586" i="1" s="1"/>
  <c r="A47587" i="1" s="1"/>
  <c r="A47588" i="1" s="1"/>
  <c r="A47589" i="1" s="1"/>
  <c r="A47590" i="1" s="1"/>
  <c r="A47591" i="1" s="1"/>
  <c r="A47592" i="1" s="1"/>
  <c r="A47593" i="1" s="1"/>
  <c r="A47594" i="1" s="1"/>
  <c r="A47595" i="1" s="1"/>
  <c r="A47596" i="1" s="1"/>
  <c r="A47597" i="1" s="1"/>
  <c r="A47598" i="1" s="1"/>
  <c r="A47599" i="1" s="1"/>
  <c r="A47600" i="1" s="1"/>
  <c r="A47601" i="1" s="1"/>
  <c r="A47602" i="1" s="1"/>
  <c r="A47603" i="1" s="1"/>
  <c r="A47604" i="1" s="1"/>
  <c r="A47605" i="1" s="1"/>
  <c r="A47606" i="1" s="1"/>
  <c r="A47607" i="1" s="1"/>
  <c r="A47608" i="1" s="1"/>
  <c r="A47609" i="1" s="1"/>
  <c r="A47610" i="1" s="1"/>
  <c r="A47611" i="1" s="1"/>
  <c r="A47612" i="1" s="1"/>
  <c r="A47613" i="1" s="1"/>
  <c r="A47614" i="1" s="1"/>
  <c r="A47615" i="1" s="1"/>
  <c r="A47616" i="1" s="1"/>
  <c r="A47617" i="1" s="1"/>
  <c r="A47618" i="1" s="1"/>
  <c r="A47619" i="1" s="1"/>
  <c r="A47620" i="1" s="1"/>
  <c r="A47621" i="1" s="1"/>
  <c r="A47622" i="1" s="1"/>
  <c r="A47623" i="1" s="1"/>
  <c r="A47624" i="1" s="1"/>
  <c r="A47625" i="1" s="1"/>
  <c r="A47626" i="1" s="1"/>
  <c r="A47627" i="1" s="1"/>
  <c r="A47628" i="1" s="1"/>
  <c r="A47629" i="1" s="1"/>
  <c r="A47630" i="1" s="1"/>
  <c r="A47631" i="1" s="1"/>
  <c r="A47632" i="1" s="1"/>
  <c r="A47633" i="1" s="1"/>
  <c r="A47634" i="1" s="1"/>
  <c r="A47635" i="1" s="1"/>
  <c r="A47636" i="1" s="1"/>
  <c r="A47637" i="1" s="1"/>
  <c r="A47638" i="1" s="1"/>
  <c r="A47639" i="1" s="1"/>
  <c r="A47640" i="1" s="1"/>
  <c r="A47641" i="1" s="1"/>
  <c r="A47642" i="1" s="1"/>
  <c r="A47643" i="1" s="1"/>
  <c r="A47644" i="1" s="1"/>
  <c r="A47645" i="1" s="1"/>
  <c r="A47646" i="1" s="1"/>
  <c r="A47647" i="1" s="1"/>
  <c r="A47648" i="1" s="1"/>
  <c r="A47649" i="1" s="1"/>
  <c r="A47650" i="1" s="1"/>
  <c r="A47651" i="1" s="1"/>
  <c r="A47652" i="1" s="1"/>
  <c r="A47653" i="1" s="1"/>
  <c r="A47654" i="1" s="1"/>
  <c r="A47655" i="1" s="1"/>
  <c r="A47656" i="1" s="1"/>
  <c r="A47657" i="1" s="1"/>
  <c r="A47658" i="1" s="1"/>
  <c r="A47659" i="1" s="1"/>
  <c r="A47660" i="1" s="1"/>
  <c r="A47661" i="1" s="1"/>
  <c r="A47662" i="1" s="1"/>
  <c r="A47663" i="1" s="1"/>
  <c r="A47664" i="1" s="1"/>
  <c r="A47665" i="1" s="1"/>
  <c r="A47666" i="1" s="1"/>
  <c r="A47667" i="1" s="1"/>
  <c r="A47668" i="1" s="1"/>
  <c r="A47669" i="1" s="1"/>
  <c r="A47670" i="1" s="1"/>
  <c r="A47671" i="1" s="1"/>
  <c r="A47672" i="1" s="1"/>
  <c r="A47673" i="1" s="1"/>
  <c r="A47674" i="1" s="1"/>
  <c r="A47675" i="1" s="1"/>
  <c r="A47676" i="1" s="1"/>
  <c r="A47677" i="1" s="1"/>
  <c r="A47678" i="1" s="1"/>
  <c r="A47679" i="1" s="1"/>
  <c r="A47680" i="1" s="1"/>
  <c r="A47681" i="1" s="1"/>
  <c r="A47682" i="1" s="1"/>
  <c r="A47683" i="1" s="1"/>
  <c r="A47684" i="1" s="1"/>
  <c r="A47685" i="1" s="1"/>
  <c r="A47686" i="1" s="1"/>
  <c r="A47687" i="1" s="1"/>
  <c r="A47688" i="1" s="1"/>
  <c r="A47689" i="1" s="1"/>
  <c r="A47690" i="1" s="1"/>
  <c r="A47691" i="1" s="1"/>
  <c r="A47692" i="1" s="1"/>
  <c r="A47693" i="1" s="1"/>
  <c r="A47694" i="1" s="1"/>
  <c r="A47695" i="1" s="1"/>
  <c r="A47696" i="1" s="1"/>
  <c r="A47697" i="1" s="1"/>
  <c r="A47698" i="1" s="1"/>
  <c r="A47699" i="1" s="1"/>
  <c r="A47700" i="1" s="1"/>
  <c r="A47701" i="1" s="1"/>
  <c r="A47702" i="1" s="1"/>
  <c r="A47703" i="1" s="1"/>
  <c r="A47704" i="1" s="1"/>
  <c r="A47705" i="1" s="1"/>
  <c r="A47706" i="1" s="1"/>
  <c r="A47707" i="1" s="1"/>
  <c r="A47708" i="1" s="1"/>
  <c r="A47709" i="1" s="1"/>
  <c r="A47710" i="1" s="1"/>
  <c r="A47711" i="1" s="1"/>
  <c r="A47712" i="1" s="1"/>
  <c r="A47713" i="1" s="1"/>
  <c r="A47714" i="1" s="1"/>
  <c r="A47715" i="1" s="1"/>
  <c r="A47716" i="1" s="1"/>
  <c r="A47717" i="1" s="1"/>
  <c r="A47718" i="1" s="1"/>
  <c r="A47719" i="1" s="1"/>
  <c r="A47720" i="1" s="1"/>
  <c r="A47721" i="1" s="1"/>
  <c r="A47722" i="1" s="1"/>
  <c r="A47723" i="1" s="1"/>
  <c r="A47724" i="1" s="1"/>
  <c r="A47725" i="1" s="1"/>
  <c r="A47726" i="1" s="1"/>
  <c r="A47727" i="1" s="1"/>
  <c r="A47728" i="1" s="1"/>
  <c r="A47729" i="1" s="1"/>
  <c r="A47730" i="1" s="1"/>
  <c r="A47731" i="1" s="1"/>
  <c r="A47732" i="1" s="1"/>
  <c r="A47733" i="1" s="1"/>
  <c r="A47734" i="1" s="1"/>
  <c r="A47735" i="1" s="1"/>
  <c r="A47736" i="1" s="1"/>
  <c r="A47737" i="1" s="1"/>
  <c r="A47738" i="1" s="1"/>
  <c r="A47739" i="1" s="1"/>
  <c r="A47740" i="1" s="1"/>
  <c r="A47741" i="1" s="1"/>
  <c r="A47742" i="1" s="1"/>
  <c r="A47743" i="1" s="1"/>
  <c r="A47744" i="1" s="1"/>
  <c r="A47745" i="1" s="1"/>
  <c r="A47746" i="1" s="1"/>
  <c r="A47747" i="1" s="1"/>
  <c r="A47748" i="1" s="1"/>
  <c r="A47749" i="1" s="1"/>
  <c r="A47750" i="1" s="1"/>
  <c r="A47751" i="1" s="1"/>
  <c r="A47752" i="1" s="1"/>
  <c r="A47753" i="1" s="1"/>
  <c r="A47754" i="1" s="1"/>
  <c r="A47755" i="1" s="1"/>
  <c r="A47756" i="1" s="1"/>
  <c r="A47757" i="1" s="1"/>
  <c r="A47758" i="1" s="1"/>
  <c r="A47759" i="1" s="1"/>
  <c r="A47760" i="1" s="1"/>
  <c r="A47761" i="1" s="1"/>
  <c r="A47762" i="1" s="1"/>
  <c r="A47763" i="1" s="1"/>
  <c r="A47764" i="1" s="1"/>
  <c r="A47765" i="1" s="1"/>
  <c r="A47766" i="1" s="1"/>
  <c r="A47767" i="1" s="1"/>
  <c r="A47768" i="1" s="1"/>
  <c r="A47769" i="1" s="1"/>
  <c r="A47770" i="1" s="1"/>
  <c r="A47771" i="1" s="1"/>
  <c r="A47772" i="1" s="1"/>
  <c r="A47773" i="1" s="1"/>
  <c r="A47774" i="1" s="1"/>
  <c r="A47775" i="1" s="1"/>
  <c r="A47776" i="1" s="1"/>
  <c r="A47777" i="1" s="1"/>
  <c r="A47778" i="1" s="1"/>
  <c r="A47779" i="1" s="1"/>
  <c r="A47780" i="1" s="1"/>
  <c r="A47781" i="1" s="1"/>
  <c r="A47782" i="1" s="1"/>
  <c r="A47783" i="1" s="1"/>
  <c r="A47784" i="1" s="1"/>
  <c r="A47785" i="1" s="1"/>
  <c r="A47786" i="1" s="1"/>
  <c r="A47787" i="1" s="1"/>
  <c r="A47788" i="1" s="1"/>
  <c r="A47789" i="1" s="1"/>
  <c r="A47790" i="1" s="1"/>
  <c r="A47791" i="1" s="1"/>
  <c r="A47792" i="1" s="1"/>
  <c r="A47793" i="1" s="1"/>
  <c r="A47794" i="1" s="1"/>
  <c r="A47795" i="1" s="1"/>
  <c r="A47796" i="1" s="1"/>
  <c r="A47797" i="1" s="1"/>
  <c r="A47798" i="1" s="1"/>
  <c r="A47799" i="1" s="1"/>
  <c r="A47800" i="1" s="1"/>
  <c r="A47801" i="1" s="1"/>
  <c r="A47802" i="1" s="1"/>
  <c r="A47803" i="1" s="1"/>
  <c r="A47804" i="1" s="1"/>
  <c r="A47805" i="1" s="1"/>
  <c r="A47806" i="1" s="1"/>
  <c r="A47807" i="1" s="1"/>
  <c r="A47808" i="1" s="1"/>
  <c r="A47809" i="1" s="1"/>
  <c r="A47810" i="1" s="1"/>
  <c r="A47811" i="1" s="1"/>
  <c r="A47812" i="1" s="1"/>
  <c r="A47813" i="1" s="1"/>
  <c r="A47814" i="1" s="1"/>
  <c r="A47815" i="1" s="1"/>
  <c r="A47816" i="1" s="1"/>
  <c r="A47817" i="1" s="1"/>
  <c r="A47818" i="1" s="1"/>
  <c r="A47819" i="1" s="1"/>
  <c r="A47820" i="1" s="1"/>
  <c r="A47821" i="1" s="1"/>
  <c r="A47822" i="1" s="1"/>
  <c r="A47823" i="1" s="1"/>
  <c r="A47824" i="1" s="1"/>
  <c r="A47825" i="1" s="1"/>
  <c r="A47826" i="1" s="1"/>
  <c r="A47827" i="1" s="1"/>
  <c r="A47828" i="1" s="1"/>
  <c r="A47829" i="1" s="1"/>
  <c r="A47830" i="1" s="1"/>
  <c r="A47831" i="1" s="1"/>
  <c r="A47832" i="1" s="1"/>
  <c r="A47833" i="1" s="1"/>
  <c r="A47834" i="1" s="1"/>
  <c r="A47835" i="1" s="1"/>
  <c r="A47836" i="1" s="1"/>
  <c r="A47837" i="1" s="1"/>
  <c r="A47838" i="1" s="1"/>
  <c r="A47839" i="1" s="1"/>
  <c r="A47840" i="1" s="1"/>
  <c r="A47841" i="1" s="1"/>
  <c r="A47842" i="1" s="1"/>
  <c r="A47843" i="1" s="1"/>
  <c r="A47844" i="1" s="1"/>
  <c r="A47845" i="1" s="1"/>
  <c r="A47846" i="1" s="1"/>
  <c r="A47847" i="1" s="1"/>
  <c r="A47848" i="1" s="1"/>
  <c r="A47849" i="1" s="1"/>
  <c r="A47850" i="1" s="1"/>
  <c r="A47851" i="1" s="1"/>
  <c r="A47852" i="1" s="1"/>
  <c r="A47853" i="1" s="1"/>
  <c r="A47854" i="1" s="1"/>
  <c r="A47855" i="1" s="1"/>
  <c r="A47856" i="1" s="1"/>
  <c r="A47857" i="1" s="1"/>
  <c r="A47858" i="1" s="1"/>
  <c r="A47859" i="1" s="1"/>
  <c r="A47860" i="1" s="1"/>
  <c r="A47861" i="1" s="1"/>
  <c r="A47862" i="1" s="1"/>
  <c r="A47863" i="1" s="1"/>
  <c r="A47864" i="1" s="1"/>
  <c r="A47865" i="1" s="1"/>
  <c r="A47866" i="1" s="1"/>
  <c r="A47867" i="1" s="1"/>
  <c r="A47868" i="1" s="1"/>
  <c r="A47869" i="1" s="1"/>
  <c r="A47870" i="1" s="1"/>
  <c r="A47871" i="1" s="1"/>
  <c r="A47872" i="1" s="1"/>
  <c r="A47873" i="1" s="1"/>
  <c r="A47874" i="1" s="1"/>
  <c r="A47875" i="1" s="1"/>
  <c r="A47876" i="1" s="1"/>
  <c r="A47877" i="1" s="1"/>
  <c r="A47878" i="1" s="1"/>
  <c r="A47879" i="1" s="1"/>
  <c r="A47880" i="1" s="1"/>
  <c r="A47881" i="1" s="1"/>
  <c r="A47882" i="1" s="1"/>
  <c r="A47883" i="1" s="1"/>
  <c r="A47884" i="1" s="1"/>
  <c r="A47885" i="1" s="1"/>
  <c r="A47886" i="1" s="1"/>
  <c r="A47887" i="1" s="1"/>
  <c r="A47888" i="1" s="1"/>
  <c r="A47889" i="1" s="1"/>
  <c r="A47890" i="1" s="1"/>
  <c r="A47891" i="1" s="1"/>
  <c r="A47892" i="1" s="1"/>
  <c r="A47893" i="1" s="1"/>
  <c r="A47894" i="1" s="1"/>
  <c r="A47895" i="1" s="1"/>
  <c r="A47896" i="1" s="1"/>
  <c r="A47897" i="1" s="1"/>
  <c r="A47898" i="1" s="1"/>
  <c r="A47899" i="1" s="1"/>
  <c r="A47900" i="1" s="1"/>
  <c r="A47901" i="1" s="1"/>
  <c r="A47902" i="1" s="1"/>
  <c r="A47903" i="1" s="1"/>
  <c r="A47904" i="1" s="1"/>
  <c r="A47905" i="1" s="1"/>
  <c r="A47906" i="1" s="1"/>
  <c r="A47907" i="1" s="1"/>
  <c r="A47908" i="1" s="1"/>
  <c r="A47909" i="1" s="1"/>
  <c r="A47910" i="1" s="1"/>
  <c r="A47911" i="1" s="1"/>
  <c r="A47912" i="1" s="1"/>
  <c r="A47913" i="1" s="1"/>
  <c r="A47914" i="1" s="1"/>
  <c r="A47915" i="1" s="1"/>
  <c r="A47916" i="1" s="1"/>
  <c r="A47917" i="1" s="1"/>
  <c r="A47918" i="1" s="1"/>
  <c r="A47919" i="1" s="1"/>
  <c r="A47920" i="1" s="1"/>
  <c r="A47921" i="1" s="1"/>
  <c r="A47922" i="1" s="1"/>
  <c r="A47923" i="1" s="1"/>
  <c r="A47924" i="1" s="1"/>
  <c r="A47925" i="1" s="1"/>
  <c r="A47926" i="1" s="1"/>
  <c r="A47927" i="1" s="1"/>
  <c r="A47928" i="1" s="1"/>
  <c r="A47929" i="1" s="1"/>
  <c r="A47930" i="1" s="1"/>
  <c r="A47931" i="1" s="1"/>
  <c r="A47932" i="1" s="1"/>
  <c r="A47933" i="1" s="1"/>
  <c r="A47934" i="1" s="1"/>
  <c r="A47935" i="1" s="1"/>
  <c r="A47936" i="1" s="1"/>
  <c r="A47937" i="1" s="1"/>
  <c r="A47938" i="1" s="1"/>
  <c r="A47939" i="1" s="1"/>
  <c r="A47940" i="1" s="1"/>
  <c r="A47941" i="1" s="1"/>
  <c r="A47942" i="1" s="1"/>
  <c r="A47943" i="1" s="1"/>
  <c r="A47944" i="1" s="1"/>
  <c r="A47945" i="1" s="1"/>
  <c r="A47946" i="1" s="1"/>
  <c r="A47947" i="1" s="1"/>
  <c r="A47948" i="1" s="1"/>
  <c r="A47949" i="1" s="1"/>
  <c r="A47950" i="1" s="1"/>
  <c r="A47951" i="1" s="1"/>
  <c r="A47952" i="1" s="1"/>
  <c r="A47953" i="1" s="1"/>
  <c r="A47954" i="1" s="1"/>
  <c r="A47955" i="1" s="1"/>
  <c r="A47956" i="1" s="1"/>
  <c r="A47957" i="1" s="1"/>
  <c r="A47958" i="1" s="1"/>
  <c r="A47959" i="1" s="1"/>
  <c r="A47960" i="1" s="1"/>
  <c r="A47961" i="1" s="1"/>
  <c r="A47962" i="1" s="1"/>
  <c r="A47963" i="1" s="1"/>
  <c r="A47964" i="1" s="1"/>
  <c r="A47965" i="1" s="1"/>
  <c r="A47966" i="1" s="1"/>
  <c r="A47967" i="1" s="1"/>
  <c r="A47968" i="1" s="1"/>
  <c r="A47969" i="1" s="1"/>
  <c r="A47970" i="1" s="1"/>
  <c r="A47971" i="1" s="1"/>
  <c r="A47972" i="1" s="1"/>
  <c r="A47973" i="1" s="1"/>
  <c r="A47974" i="1" s="1"/>
  <c r="A47975" i="1" s="1"/>
  <c r="A47976" i="1" s="1"/>
  <c r="A47977" i="1" s="1"/>
  <c r="A47978" i="1" s="1"/>
  <c r="A47979" i="1" s="1"/>
  <c r="A47980" i="1" s="1"/>
  <c r="A47981" i="1" s="1"/>
  <c r="A47982" i="1" s="1"/>
  <c r="A47983" i="1" s="1"/>
  <c r="A47984" i="1" s="1"/>
  <c r="A47985" i="1" s="1"/>
  <c r="A47986" i="1" s="1"/>
  <c r="A47987" i="1" s="1"/>
  <c r="A47988" i="1" s="1"/>
  <c r="A47989" i="1" s="1"/>
  <c r="A47990" i="1" s="1"/>
  <c r="A47991" i="1" s="1"/>
  <c r="A47992" i="1" s="1"/>
  <c r="A47993" i="1" s="1"/>
  <c r="A47994" i="1" s="1"/>
  <c r="A47995" i="1" s="1"/>
  <c r="A47996" i="1" s="1"/>
  <c r="A47997" i="1" s="1"/>
  <c r="A47998" i="1" s="1"/>
  <c r="A47999" i="1" s="1"/>
  <c r="A48000" i="1" s="1"/>
  <c r="A48001" i="1" s="1"/>
  <c r="A48002" i="1" s="1"/>
  <c r="A48003" i="1" s="1"/>
  <c r="A48004" i="1" s="1"/>
  <c r="A48005" i="1" s="1"/>
  <c r="A48006" i="1" s="1"/>
  <c r="A48007" i="1" s="1"/>
  <c r="A48008" i="1" s="1"/>
  <c r="A48009" i="1" s="1"/>
  <c r="A48010" i="1" s="1"/>
  <c r="A48011" i="1" s="1"/>
  <c r="A48012" i="1" s="1"/>
  <c r="A48013" i="1" s="1"/>
  <c r="A48014" i="1" s="1"/>
  <c r="A48015" i="1" s="1"/>
  <c r="A48016" i="1" s="1"/>
  <c r="A48017" i="1" s="1"/>
  <c r="A48018" i="1" s="1"/>
  <c r="A48019" i="1" s="1"/>
  <c r="A48020" i="1" s="1"/>
  <c r="A48021" i="1" s="1"/>
  <c r="A48022" i="1" s="1"/>
  <c r="A48023" i="1" s="1"/>
  <c r="A48024" i="1" s="1"/>
  <c r="A48025" i="1" s="1"/>
  <c r="A48026" i="1" s="1"/>
  <c r="A48027" i="1" s="1"/>
  <c r="A48028" i="1" s="1"/>
  <c r="A48029" i="1" s="1"/>
  <c r="A48030" i="1" s="1"/>
  <c r="A48031" i="1" s="1"/>
  <c r="A48032" i="1" s="1"/>
  <c r="A48033" i="1" s="1"/>
  <c r="A48034" i="1" s="1"/>
  <c r="A48035" i="1" s="1"/>
  <c r="A48036" i="1" s="1"/>
  <c r="A48037" i="1" s="1"/>
  <c r="A48038" i="1" s="1"/>
  <c r="A48039" i="1" s="1"/>
  <c r="A48040" i="1" s="1"/>
  <c r="A48041" i="1" s="1"/>
  <c r="A48042" i="1" s="1"/>
  <c r="A48043" i="1" s="1"/>
  <c r="A48044" i="1" s="1"/>
  <c r="A48045" i="1" s="1"/>
  <c r="A48046" i="1" s="1"/>
  <c r="A48047" i="1" s="1"/>
  <c r="A48048" i="1" s="1"/>
  <c r="A48049" i="1" s="1"/>
  <c r="A48050" i="1" s="1"/>
  <c r="A48051" i="1" s="1"/>
  <c r="A48052" i="1" s="1"/>
  <c r="A48053" i="1" s="1"/>
  <c r="A48054" i="1" s="1"/>
  <c r="A48055" i="1" s="1"/>
  <c r="A48056" i="1" s="1"/>
  <c r="A48057" i="1" s="1"/>
  <c r="A48058" i="1" s="1"/>
  <c r="A48059" i="1" s="1"/>
  <c r="A48060" i="1" s="1"/>
  <c r="A48061" i="1" s="1"/>
  <c r="A48062" i="1" s="1"/>
  <c r="A48063" i="1" s="1"/>
  <c r="A48064" i="1" s="1"/>
  <c r="A48065" i="1" s="1"/>
  <c r="A48066" i="1" s="1"/>
  <c r="A48067" i="1" s="1"/>
  <c r="A48068" i="1" s="1"/>
  <c r="A48069" i="1" s="1"/>
  <c r="A48070" i="1" s="1"/>
  <c r="A48071" i="1" s="1"/>
  <c r="A48072" i="1" s="1"/>
  <c r="A48073" i="1" s="1"/>
  <c r="A48074" i="1" s="1"/>
  <c r="A48075" i="1" s="1"/>
  <c r="A48076" i="1" s="1"/>
  <c r="A48077" i="1" s="1"/>
  <c r="A48078" i="1" s="1"/>
  <c r="A48079" i="1" s="1"/>
  <c r="A48080" i="1" s="1"/>
  <c r="A48081" i="1" s="1"/>
  <c r="A48082" i="1" s="1"/>
  <c r="A48083" i="1" s="1"/>
  <c r="A48084" i="1" s="1"/>
  <c r="A48085" i="1" s="1"/>
  <c r="A48086" i="1" s="1"/>
  <c r="A48087" i="1" s="1"/>
  <c r="A48088" i="1" s="1"/>
  <c r="A48089" i="1" s="1"/>
  <c r="A48090" i="1" s="1"/>
  <c r="A48091" i="1" s="1"/>
  <c r="A48092" i="1" s="1"/>
  <c r="A48093" i="1" s="1"/>
  <c r="A48094" i="1" s="1"/>
  <c r="A48095" i="1" s="1"/>
  <c r="A48096" i="1" s="1"/>
  <c r="A48097" i="1" s="1"/>
  <c r="A48098" i="1" s="1"/>
  <c r="A48099" i="1" s="1"/>
  <c r="A48100" i="1" s="1"/>
  <c r="A48101" i="1" s="1"/>
  <c r="A48102" i="1" s="1"/>
  <c r="A48103" i="1" s="1"/>
  <c r="A48104" i="1" s="1"/>
  <c r="A48105" i="1" s="1"/>
  <c r="A48106" i="1" s="1"/>
  <c r="A48107" i="1" s="1"/>
  <c r="A48108" i="1" s="1"/>
  <c r="A48109" i="1" s="1"/>
  <c r="A48110" i="1" s="1"/>
  <c r="A48111" i="1" s="1"/>
  <c r="A48112" i="1" s="1"/>
  <c r="A48113" i="1" s="1"/>
  <c r="A48114" i="1" s="1"/>
  <c r="A48115" i="1" s="1"/>
  <c r="A48116" i="1" s="1"/>
  <c r="A48117" i="1" s="1"/>
  <c r="A48118" i="1" s="1"/>
  <c r="A48119" i="1" s="1"/>
  <c r="A48120" i="1" s="1"/>
  <c r="A48121" i="1" s="1"/>
  <c r="A48122" i="1" s="1"/>
  <c r="A48123" i="1" s="1"/>
  <c r="A48124" i="1" s="1"/>
  <c r="A48125" i="1" s="1"/>
  <c r="A48126" i="1" s="1"/>
  <c r="A48127" i="1" s="1"/>
  <c r="A48128" i="1" s="1"/>
  <c r="A48129" i="1" s="1"/>
  <c r="A48130" i="1" s="1"/>
  <c r="A48131" i="1" s="1"/>
  <c r="A48132" i="1" s="1"/>
  <c r="A48133" i="1" s="1"/>
  <c r="A48134" i="1" s="1"/>
  <c r="A48135" i="1" s="1"/>
  <c r="A48136" i="1" s="1"/>
  <c r="A48137" i="1" s="1"/>
  <c r="A48138" i="1" s="1"/>
  <c r="A48139" i="1" s="1"/>
  <c r="A48140" i="1" s="1"/>
  <c r="A48141" i="1" s="1"/>
  <c r="A48142" i="1" s="1"/>
  <c r="A48143" i="1" s="1"/>
  <c r="A48144" i="1" s="1"/>
  <c r="A48145" i="1" s="1"/>
  <c r="A48146" i="1" s="1"/>
  <c r="A48147" i="1" s="1"/>
  <c r="A48148" i="1" s="1"/>
  <c r="A48149" i="1" s="1"/>
  <c r="A48150" i="1" s="1"/>
  <c r="A48151" i="1" s="1"/>
  <c r="A48152" i="1" s="1"/>
  <c r="A48153" i="1" s="1"/>
  <c r="A48154" i="1" s="1"/>
  <c r="A48155" i="1" s="1"/>
  <c r="A48156" i="1" s="1"/>
  <c r="A48157" i="1" s="1"/>
  <c r="A48158" i="1" s="1"/>
  <c r="A48159" i="1" s="1"/>
  <c r="A48160" i="1" s="1"/>
  <c r="A48161" i="1" s="1"/>
  <c r="A48162" i="1" s="1"/>
  <c r="A48163" i="1" s="1"/>
  <c r="A48164" i="1" s="1"/>
  <c r="A48165" i="1" s="1"/>
  <c r="A48166" i="1" s="1"/>
  <c r="A48167" i="1" s="1"/>
  <c r="A48168" i="1" s="1"/>
  <c r="A48169" i="1" s="1"/>
  <c r="A48170" i="1" s="1"/>
  <c r="A48171" i="1" s="1"/>
  <c r="A48172" i="1" s="1"/>
  <c r="A48173" i="1" s="1"/>
  <c r="A48174" i="1" s="1"/>
  <c r="A48175" i="1" s="1"/>
  <c r="A48176" i="1" s="1"/>
  <c r="A48177" i="1" s="1"/>
  <c r="A48178" i="1" s="1"/>
  <c r="A48179" i="1" s="1"/>
  <c r="A48180" i="1" s="1"/>
  <c r="A48181" i="1" s="1"/>
  <c r="A48182" i="1" s="1"/>
  <c r="A48183" i="1" s="1"/>
  <c r="A48184" i="1" s="1"/>
  <c r="A48185" i="1" s="1"/>
  <c r="A48186" i="1" s="1"/>
  <c r="A48187" i="1" s="1"/>
  <c r="A48188" i="1" s="1"/>
  <c r="A48189" i="1" s="1"/>
  <c r="A48190" i="1" s="1"/>
  <c r="A48191" i="1" s="1"/>
  <c r="A48192" i="1" s="1"/>
  <c r="A48193" i="1" s="1"/>
  <c r="A48194" i="1" s="1"/>
  <c r="A48195" i="1" s="1"/>
  <c r="A48196" i="1" s="1"/>
  <c r="A48197" i="1" s="1"/>
  <c r="A48198" i="1" s="1"/>
  <c r="A48199" i="1" s="1"/>
  <c r="A48200" i="1" s="1"/>
  <c r="A48201" i="1" s="1"/>
  <c r="A48202" i="1" s="1"/>
  <c r="A48203" i="1" s="1"/>
  <c r="A48204" i="1" s="1"/>
  <c r="A48205" i="1" s="1"/>
  <c r="A48206" i="1" s="1"/>
  <c r="A48207" i="1" s="1"/>
  <c r="A48208" i="1" s="1"/>
  <c r="A48209" i="1" s="1"/>
  <c r="A48210" i="1" s="1"/>
  <c r="A48211" i="1" s="1"/>
  <c r="A48212" i="1" s="1"/>
  <c r="A48213" i="1" s="1"/>
  <c r="A48214" i="1" s="1"/>
  <c r="A48215" i="1" s="1"/>
  <c r="A48216" i="1" s="1"/>
  <c r="A48217" i="1" s="1"/>
  <c r="A48218" i="1" s="1"/>
  <c r="A48219" i="1" s="1"/>
  <c r="A48220" i="1" s="1"/>
  <c r="A48221" i="1" s="1"/>
  <c r="A48222" i="1" s="1"/>
  <c r="A48223" i="1" s="1"/>
  <c r="A48224" i="1" s="1"/>
  <c r="A48225" i="1" s="1"/>
  <c r="A48226" i="1" s="1"/>
  <c r="A48227" i="1" s="1"/>
  <c r="A48228" i="1" s="1"/>
  <c r="A48229" i="1" s="1"/>
  <c r="A48230" i="1" s="1"/>
  <c r="A48231" i="1" s="1"/>
  <c r="A48232" i="1" s="1"/>
  <c r="A48233" i="1" s="1"/>
  <c r="A48234" i="1" s="1"/>
  <c r="A48235" i="1" s="1"/>
  <c r="A48236" i="1" s="1"/>
  <c r="A48237" i="1" s="1"/>
  <c r="A48238" i="1" s="1"/>
  <c r="A48239" i="1" s="1"/>
  <c r="A48240" i="1" s="1"/>
  <c r="A48241" i="1" s="1"/>
  <c r="A48242" i="1" s="1"/>
  <c r="A48243" i="1" s="1"/>
  <c r="A48244" i="1" s="1"/>
  <c r="A48245" i="1" s="1"/>
  <c r="A48246" i="1" s="1"/>
  <c r="A48247" i="1" s="1"/>
  <c r="A48248" i="1" s="1"/>
  <c r="A48249" i="1" s="1"/>
  <c r="A48250" i="1" s="1"/>
  <c r="A48251" i="1" s="1"/>
  <c r="A48252" i="1" s="1"/>
  <c r="A48253" i="1" s="1"/>
  <c r="A48254" i="1" s="1"/>
  <c r="A48255" i="1" s="1"/>
  <c r="A48256" i="1" s="1"/>
  <c r="A48257" i="1" s="1"/>
  <c r="A48258" i="1" s="1"/>
  <c r="A48259" i="1" s="1"/>
  <c r="A48260" i="1" s="1"/>
  <c r="A48261" i="1" s="1"/>
  <c r="A48262" i="1" s="1"/>
  <c r="A48263" i="1" s="1"/>
  <c r="A48264" i="1" s="1"/>
  <c r="A48265" i="1" s="1"/>
  <c r="A48266" i="1" s="1"/>
  <c r="A48267" i="1" s="1"/>
  <c r="A48268" i="1" s="1"/>
  <c r="A48269" i="1" s="1"/>
  <c r="A48270" i="1" s="1"/>
  <c r="A48271" i="1" s="1"/>
  <c r="A48272" i="1" s="1"/>
  <c r="A48273" i="1" s="1"/>
  <c r="A48274" i="1" s="1"/>
  <c r="A48275" i="1" s="1"/>
  <c r="A48276" i="1" s="1"/>
  <c r="A48277" i="1" s="1"/>
  <c r="A48278" i="1" s="1"/>
  <c r="A48279" i="1" s="1"/>
  <c r="A48280" i="1" s="1"/>
  <c r="A48281" i="1" s="1"/>
  <c r="A48282" i="1" s="1"/>
  <c r="A48283" i="1" s="1"/>
  <c r="A48284" i="1" s="1"/>
  <c r="A48285" i="1" s="1"/>
  <c r="A48286" i="1" s="1"/>
  <c r="A48287" i="1" s="1"/>
  <c r="A48288" i="1" s="1"/>
  <c r="A48289" i="1" s="1"/>
  <c r="A48290" i="1" s="1"/>
  <c r="A48291" i="1" s="1"/>
  <c r="A48292" i="1" s="1"/>
  <c r="A48293" i="1" s="1"/>
  <c r="A48294" i="1" s="1"/>
  <c r="A48295" i="1" s="1"/>
  <c r="A48296" i="1" s="1"/>
  <c r="A48297" i="1" s="1"/>
  <c r="A48298" i="1" s="1"/>
  <c r="A48299" i="1" s="1"/>
  <c r="A48300" i="1" s="1"/>
  <c r="A48301" i="1" s="1"/>
  <c r="A48302" i="1" s="1"/>
  <c r="A48303" i="1" s="1"/>
  <c r="A48304" i="1" s="1"/>
  <c r="A48305" i="1" s="1"/>
  <c r="A48306" i="1" s="1"/>
  <c r="A48307" i="1" s="1"/>
  <c r="A48308" i="1" s="1"/>
  <c r="A48309" i="1" s="1"/>
  <c r="A48310" i="1" s="1"/>
  <c r="A48311" i="1" s="1"/>
  <c r="A48312" i="1" s="1"/>
  <c r="A48313" i="1" s="1"/>
  <c r="A48314" i="1" s="1"/>
  <c r="A48315" i="1" s="1"/>
  <c r="A48316" i="1" s="1"/>
  <c r="A48317" i="1" s="1"/>
  <c r="A48318" i="1" s="1"/>
  <c r="A48319" i="1" s="1"/>
  <c r="A48320" i="1" s="1"/>
  <c r="A48321" i="1" s="1"/>
  <c r="A48322" i="1" s="1"/>
  <c r="A48323" i="1" s="1"/>
  <c r="A48324" i="1" s="1"/>
  <c r="A48325" i="1" s="1"/>
  <c r="A48326" i="1" s="1"/>
  <c r="A48327" i="1" s="1"/>
  <c r="A48328" i="1" s="1"/>
  <c r="A48329" i="1" s="1"/>
  <c r="A48330" i="1" s="1"/>
  <c r="A48331" i="1" s="1"/>
  <c r="A48332" i="1" s="1"/>
  <c r="A48333" i="1" s="1"/>
  <c r="A48334" i="1" s="1"/>
  <c r="A48335" i="1" s="1"/>
  <c r="A48336" i="1" s="1"/>
  <c r="A48337" i="1" s="1"/>
  <c r="A48338" i="1" s="1"/>
  <c r="A48339" i="1" s="1"/>
  <c r="A48340" i="1" s="1"/>
  <c r="A48341" i="1" s="1"/>
  <c r="A48342" i="1" s="1"/>
  <c r="A48343" i="1" s="1"/>
  <c r="A48344" i="1" s="1"/>
  <c r="A48345" i="1" s="1"/>
  <c r="A48346" i="1" s="1"/>
  <c r="A48347" i="1" s="1"/>
  <c r="A48348" i="1" s="1"/>
  <c r="A48349" i="1" s="1"/>
  <c r="A48350" i="1" s="1"/>
  <c r="A48351" i="1" s="1"/>
  <c r="A48352" i="1" s="1"/>
  <c r="A48353" i="1" s="1"/>
  <c r="A48354" i="1" s="1"/>
  <c r="A48355" i="1" s="1"/>
  <c r="A48356" i="1" s="1"/>
  <c r="A48357" i="1" s="1"/>
  <c r="A48358" i="1" s="1"/>
  <c r="A48359" i="1" s="1"/>
  <c r="A48360" i="1" s="1"/>
  <c r="A48361" i="1" s="1"/>
  <c r="A48362" i="1" s="1"/>
  <c r="A48363" i="1" s="1"/>
  <c r="A48364" i="1" s="1"/>
  <c r="A48365" i="1" s="1"/>
  <c r="A48366" i="1" s="1"/>
  <c r="A48367" i="1" s="1"/>
  <c r="A48368" i="1" s="1"/>
  <c r="A48369" i="1" s="1"/>
  <c r="A48370" i="1" s="1"/>
  <c r="A48371" i="1" s="1"/>
  <c r="A48372" i="1" s="1"/>
  <c r="A48373" i="1" s="1"/>
  <c r="A48374" i="1" s="1"/>
  <c r="A48375" i="1" s="1"/>
  <c r="A48376" i="1" s="1"/>
  <c r="A48377" i="1" s="1"/>
  <c r="A48378" i="1" s="1"/>
  <c r="A48379" i="1" s="1"/>
  <c r="A48380" i="1" s="1"/>
  <c r="A48381" i="1" s="1"/>
  <c r="A48382" i="1" s="1"/>
  <c r="A48383" i="1" s="1"/>
  <c r="A48384" i="1" s="1"/>
  <c r="A48385" i="1" s="1"/>
  <c r="A48386" i="1" s="1"/>
  <c r="A48387" i="1" s="1"/>
  <c r="A48388" i="1" s="1"/>
  <c r="A48389" i="1" s="1"/>
  <c r="A48390" i="1" s="1"/>
  <c r="A48391" i="1" s="1"/>
  <c r="A48392" i="1" s="1"/>
  <c r="A48393" i="1" s="1"/>
  <c r="A48394" i="1" s="1"/>
  <c r="A48395" i="1" s="1"/>
  <c r="A48396" i="1" s="1"/>
  <c r="A48397" i="1" s="1"/>
  <c r="A48398" i="1" s="1"/>
  <c r="A48399" i="1" s="1"/>
  <c r="A48400" i="1" s="1"/>
  <c r="A48401" i="1" s="1"/>
  <c r="A48402" i="1" s="1"/>
  <c r="A48403" i="1" s="1"/>
  <c r="A48404" i="1" s="1"/>
  <c r="A48405" i="1" s="1"/>
  <c r="A48406" i="1" s="1"/>
  <c r="A48407" i="1" s="1"/>
  <c r="A48408" i="1" s="1"/>
  <c r="A48409" i="1" s="1"/>
  <c r="A48410" i="1" s="1"/>
  <c r="A48411" i="1" s="1"/>
  <c r="A48412" i="1" s="1"/>
  <c r="A48413" i="1" s="1"/>
  <c r="A48414" i="1" s="1"/>
  <c r="A48415" i="1" s="1"/>
  <c r="A48416" i="1" s="1"/>
  <c r="A48417" i="1" s="1"/>
  <c r="A48418" i="1" s="1"/>
  <c r="A48419" i="1" s="1"/>
  <c r="A48420" i="1" s="1"/>
  <c r="A48421" i="1" s="1"/>
  <c r="A48422" i="1" s="1"/>
  <c r="A48423" i="1" s="1"/>
  <c r="A48424" i="1" s="1"/>
  <c r="A48425" i="1" s="1"/>
  <c r="A48426" i="1" s="1"/>
  <c r="A48427" i="1" s="1"/>
  <c r="A48428" i="1" s="1"/>
  <c r="A48429" i="1" s="1"/>
  <c r="A48430" i="1" s="1"/>
  <c r="A48431" i="1" s="1"/>
  <c r="A48432" i="1" s="1"/>
  <c r="A48433" i="1" s="1"/>
  <c r="A48434" i="1" s="1"/>
  <c r="A48435" i="1" s="1"/>
  <c r="A48436" i="1" s="1"/>
  <c r="A48437" i="1" s="1"/>
  <c r="A48438" i="1" s="1"/>
  <c r="A48439" i="1" s="1"/>
  <c r="A48440" i="1" s="1"/>
  <c r="A48441" i="1" s="1"/>
  <c r="A48442" i="1" s="1"/>
  <c r="A48443" i="1" s="1"/>
  <c r="A48444" i="1" s="1"/>
  <c r="A48445" i="1" s="1"/>
  <c r="A48446" i="1" s="1"/>
  <c r="A48447" i="1" s="1"/>
  <c r="A48448" i="1" s="1"/>
  <c r="A48449" i="1" s="1"/>
  <c r="A48450" i="1" s="1"/>
  <c r="A48451" i="1" s="1"/>
  <c r="A48452" i="1" s="1"/>
  <c r="A48453" i="1" s="1"/>
  <c r="A48454" i="1" s="1"/>
  <c r="A48455" i="1" s="1"/>
  <c r="A48456" i="1" s="1"/>
  <c r="A48457" i="1" s="1"/>
  <c r="A48458" i="1" s="1"/>
  <c r="A48459" i="1" s="1"/>
  <c r="A48460" i="1" s="1"/>
  <c r="A48461" i="1" s="1"/>
  <c r="A48462" i="1" s="1"/>
  <c r="A48463" i="1" s="1"/>
  <c r="A48464" i="1" s="1"/>
  <c r="A48465" i="1" s="1"/>
  <c r="A48466" i="1" s="1"/>
  <c r="A48467" i="1" s="1"/>
  <c r="A48468" i="1" s="1"/>
  <c r="A48469" i="1" s="1"/>
  <c r="A48470" i="1" s="1"/>
  <c r="A48471" i="1" s="1"/>
  <c r="A48472" i="1" s="1"/>
  <c r="A48473" i="1" s="1"/>
  <c r="A48474" i="1" s="1"/>
  <c r="A48475" i="1" s="1"/>
  <c r="A48476" i="1" s="1"/>
  <c r="A48477" i="1" s="1"/>
  <c r="A48478" i="1" s="1"/>
  <c r="A48479" i="1" s="1"/>
  <c r="A48480" i="1" s="1"/>
  <c r="A48481" i="1" s="1"/>
  <c r="A48482" i="1" s="1"/>
  <c r="A48483" i="1" s="1"/>
  <c r="A48484" i="1" s="1"/>
  <c r="A48485" i="1" s="1"/>
  <c r="A48486" i="1" s="1"/>
  <c r="A48487" i="1" s="1"/>
  <c r="A48488" i="1" s="1"/>
  <c r="A48489" i="1" s="1"/>
  <c r="A48490" i="1" s="1"/>
  <c r="A48491" i="1" s="1"/>
  <c r="A48492" i="1" s="1"/>
  <c r="A48493" i="1" s="1"/>
  <c r="A48494" i="1" s="1"/>
  <c r="A48495" i="1" s="1"/>
  <c r="A48496" i="1" s="1"/>
  <c r="A48497" i="1" s="1"/>
  <c r="A48498" i="1" s="1"/>
  <c r="A48499" i="1" s="1"/>
  <c r="A48500" i="1" s="1"/>
  <c r="A48501" i="1" s="1"/>
  <c r="A48502" i="1" s="1"/>
  <c r="A48503" i="1" s="1"/>
  <c r="A48504" i="1" s="1"/>
  <c r="A48505" i="1" s="1"/>
  <c r="A48506" i="1" s="1"/>
  <c r="A48507" i="1" s="1"/>
  <c r="A48508" i="1" s="1"/>
  <c r="A48509" i="1" s="1"/>
  <c r="A48510" i="1" s="1"/>
  <c r="A48511" i="1" s="1"/>
  <c r="A48512" i="1" s="1"/>
  <c r="A48513" i="1" s="1"/>
  <c r="A48514" i="1" s="1"/>
  <c r="A48515" i="1" s="1"/>
  <c r="A48516" i="1" s="1"/>
  <c r="A48517" i="1" s="1"/>
  <c r="A48518" i="1" s="1"/>
  <c r="A48519" i="1" s="1"/>
  <c r="A48520" i="1" s="1"/>
  <c r="A48521" i="1" s="1"/>
  <c r="A48522" i="1" s="1"/>
  <c r="A48523" i="1" s="1"/>
  <c r="A48524" i="1" s="1"/>
  <c r="A48525" i="1" s="1"/>
  <c r="A48526" i="1" s="1"/>
  <c r="A48527" i="1" s="1"/>
  <c r="A48528" i="1" s="1"/>
  <c r="A48529" i="1" s="1"/>
  <c r="A48530" i="1" s="1"/>
  <c r="A48531" i="1" s="1"/>
  <c r="A48532" i="1" s="1"/>
  <c r="A48533" i="1" s="1"/>
  <c r="A48534" i="1" s="1"/>
  <c r="A48535" i="1" s="1"/>
  <c r="A48536" i="1" s="1"/>
  <c r="A48537" i="1" s="1"/>
  <c r="A48538" i="1" s="1"/>
  <c r="A48539" i="1" s="1"/>
  <c r="A48540" i="1" s="1"/>
  <c r="A48541" i="1" s="1"/>
  <c r="A48542" i="1" s="1"/>
  <c r="A48543" i="1" s="1"/>
  <c r="A48544" i="1" s="1"/>
  <c r="A48545" i="1" s="1"/>
  <c r="A48546" i="1" s="1"/>
  <c r="A48547" i="1" s="1"/>
  <c r="A48548" i="1" s="1"/>
  <c r="A48549" i="1" s="1"/>
  <c r="A48550" i="1" s="1"/>
  <c r="A48551" i="1" s="1"/>
  <c r="A48552" i="1" s="1"/>
  <c r="A48553" i="1" s="1"/>
  <c r="A48554" i="1" s="1"/>
  <c r="A48555" i="1" s="1"/>
  <c r="A48556" i="1" s="1"/>
  <c r="A48557" i="1" s="1"/>
  <c r="A48558" i="1" s="1"/>
  <c r="A48559" i="1" s="1"/>
  <c r="A48560" i="1" s="1"/>
  <c r="A48561" i="1" s="1"/>
  <c r="A48562" i="1" s="1"/>
  <c r="A48563" i="1" s="1"/>
  <c r="A48564" i="1" s="1"/>
  <c r="A48565" i="1" s="1"/>
  <c r="A48566" i="1" s="1"/>
  <c r="A48567" i="1" s="1"/>
  <c r="A48568" i="1" s="1"/>
  <c r="A48569" i="1" s="1"/>
  <c r="A48570" i="1" s="1"/>
  <c r="A48571" i="1" s="1"/>
  <c r="A48572" i="1" s="1"/>
  <c r="A48573" i="1" s="1"/>
  <c r="A48574" i="1" s="1"/>
  <c r="A48575" i="1" s="1"/>
  <c r="A48576" i="1" s="1"/>
  <c r="A48577" i="1" s="1"/>
  <c r="A48578" i="1" s="1"/>
  <c r="A48579" i="1" s="1"/>
  <c r="A48580" i="1" s="1"/>
  <c r="A48581" i="1" s="1"/>
  <c r="A48582" i="1" s="1"/>
  <c r="A48583" i="1" s="1"/>
  <c r="A48584" i="1" s="1"/>
  <c r="A48585" i="1" s="1"/>
  <c r="A48586" i="1" s="1"/>
  <c r="A48587" i="1" s="1"/>
  <c r="A48588" i="1" s="1"/>
  <c r="A48589" i="1" s="1"/>
  <c r="A48590" i="1" s="1"/>
  <c r="A48591" i="1" s="1"/>
  <c r="A48592" i="1" s="1"/>
  <c r="A48593" i="1" s="1"/>
  <c r="A48594" i="1" s="1"/>
  <c r="A48595" i="1" s="1"/>
  <c r="A48596" i="1" s="1"/>
  <c r="A48597" i="1" s="1"/>
  <c r="A48598" i="1" s="1"/>
  <c r="A48599" i="1" s="1"/>
  <c r="A48600" i="1" s="1"/>
  <c r="A48601" i="1" s="1"/>
  <c r="A48602" i="1" s="1"/>
  <c r="A48603" i="1" s="1"/>
  <c r="A48604" i="1" s="1"/>
  <c r="A48605" i="1" s="1"/>
  <c r="A48606" i="1" s="1"/>
  <c r="A48607" i="1" s="1"/>
  <c r="A48608" i="1" s="1"/>
  <c r="A48609" i="1" s="1"/>
  <c r="A48610" i="1" s="1"/>
  <c r="A48611" i="1" s="1"/>
  <c r="A48612" i="1" s="1"/>
  <c r="A48613" i="1" s="1"/>
  <c r="A48614" i="1" s="1"/>
  <c r="A48615" i="1" s="1"/>
  <c r="A48616" i="1" s="1"/>
  <c r="A48617" i="1" s="1"/>
  <c r="A48618" i="1" s="1"/>
  <c r="A48619" i="1" s="1"/>
  <c r="A48620" i="1" s="1"/>
  <c r="A48621" i="1" s="1"/>
  <c r="A48622" i="1" s="1"/>
  <c r="A48623" i="1" s="1"/>
  <c r="A48624" i="1" s="1"/>
  <c r="A48625" i="1" s="1"/>
  <c r="A48626" i="1" s="1"/>
  <c r="A48627" i="1" s="1"/>
  <c r="A48628" i="1" s="1"/>
  <c r="A48629" i="1" s="1"/>
  <c r="A48630" i="1" s="1"/>
  <c r="A48631" i="1" s="1"/>
  <c r="A48632" i="1" s="1"/>
  <c r="A48633" i="1" s="1"/>
  <c r="A48634" i="1" s="1"/>
  <c r="A48635" i="1" s="1"/>
  <c r="A48636" i="1" s="1"/>
  <c r="A48637" i="1" s="1"/>
  <c r="A48638" i="1" s="1"/>
  <c r="A48639" i="1" s="1"/>
  <c r="A48640" i="1" s="1"/>
  <c r="A48641" i="1" s="1"/>
  <c r="A48642" i="1" s="1"/>
  <c r="A48643" i="1" s="1"/>
  <c r="A48644" i="1" s="1"/>
  <c r="A48645" i="1" s="1"/>
  <c r="A48646" i="1" s="1"/>
  <c r="A48647" i="1" s="1"/>
  <c r="A48648" i="1" s="1"/>
  <c r="A48649" i="1" s="1"/>
  <c r="A48650" i="1" s="1"/>
  <c r="A48651" i="1" s="1"/>
  <c r="A48652" i="1" s="1"/>
  <c r="A48653" i="1" s="1"/>
  <c r="A48654" i="1" s="1"/>
  <c r="A48655" i="1" s="1"/>
  <c r="A48656" i="1" s="1"/>
  <c r="A48657" i="1" s="1"/>
  <c r="A48658" i="1" s="1"/>
  <c r="A48659" i="1" s="1"/>
  <c r="A48660" i="1" s="1"/>
  <c r="A48661" i="1" s="1"/>
  <c r="A48662" i="1" s="1"/>
  <c r="A48663" i="1" s="1"/>
  <c r="A48664" i="1" s="1"/>
  <c r="A48665" i="1" s="1"/>
  <c r="A48666" i="1" s="1"/>
  <c r="A48667" i="1" s="1"/>
  <c r="A48668" i="1" s="1"/>
  <c r="A48669" i="1" s="1"/>
  <c r="A48670" i="1" s="1"/>
  <c r="A48671" i="1" s="1"/>
  <c r="A48672" i="1" s="1"/>
  <c r="A48673" i="1" s="1"/>
  <c r="A48674" i="1" s="1"/>
  <c r="A48675" i="1" s="1"/>
  <c r="A48676" i="1" s="1"/>
  <c r="A48677" i="1" s="1"/>
  <c r="A48678" i="1" s="1"/>
  <c r="A48679" i="1" s="1"/>
  <c r="A48680" i="1" s="1"/>
  <c r="A48681" i="1" s="1"/>
  <c r="A48682" i="1" s="1"/>
  <c r="A48683" i="1" s="1"/>
  <c r="A48684" i="1" s="1"/>
  <c r="A48685" i="1" s="1"/>
  <c r="A48686" i="1" s="1"/>
  <c r="A48687" i="1" s="1"/>
  <c r="A48688" i="1" s="1"/>
  <c r="A48689" i="1" s="1"/>
  <c r="A48690" i="1" s="1"/>
  <c r="A48691" i="1" s="1"/>
  <c r="A48692" i="1" s="1"/>
  <c r="A48693" i="1" s="1"/>
  <c r="A48694" i="1" s="1"/>
  <c r="A48695" i="1" s="1"/>
  <c r="A48696" i="1" s="1"/>
  <c r="A48697" i="1" s="1"/>
  <c r="A48698" i="1" s="1"/>
  <c r="A48699" i="1" s="1"/>
  <c r="A48700" i="1" s="1"/>
  <c r="A48701" i="1" s="1"/>
  <c r="A48702" i="1" s="1"/>
  <c r="A48703" i="1" s="1"/>
  <c r="A48704" i="1" s="1"/>
  <c r="A48705" i="1" s="1"/>
  <c r="A48706" i="1" s="1"/>
  <c r="A48707" i="1" s="1"/>
  <c r="A48708" i="1" s="1"/>
  <c r="A48709" i="1" s="1"/>
  <c r="A48710" i="1" s="1"/>
  <c r="A48711" i="1" s="1"/>
  <c r="A48712" i="1" s="1"/>
  <c r="A48713" i="1" s="1"/>
  <c r="A48714" i="1" s="1"/>
  <c r="A48715" i="1" s="1"/>
  <c r="A48716" i="1" s="1"/>
  <c r="A48717" i="1" s="1"/>
  <c r="A48718" i="1" s="1"/>
  <c r="A48719" i="1" s="1"/>
  <c r="A48720" i="1" s="1"/>
  <c r="A48721" i="1" s="1"/>
  <c r="A48722" i="1" s="1"/>
  <c r="A48723" i="1" s="1"/>
  <c r="A48724" i="1" s="1"/>
  <c r="A48725" i="1" s="1"/>
  <c r="A48726" i="1" s="1"/>
  <c r="A48727" i="1" s="1"/>
  <c r="A48728" i="1" s="1"/>
  <c r="A48729" i="1" s="1"/>
  <c r="A48730" i="1" s="1"/>
  <c r="A48731" i="1" s="1"/>
  <c r="A48732" i="1" s="1"/>
  <c r="A48733" i="1" s="1"/>
  <c r="A48734" i="1" s="1"/>
  <c r="A48735" i="1" s="1"/>
  <c r="A48736" i="1" s="1"/>
  <c r="A48737" i="1" s="1"/>
  <c r="A48738" i="1" s="1"/>
  <c r="A48739" i="1" s="1"/>
  <c r="A48740" i="1" s="1"/>
  <c r="A48741" i="1" s="1"/>
  <c r="A48742" i="1" s="1"/>
  <c r="A48743" i="1" s="1"/>
  <c r="A48744" i="1" s="1"/>
  <c r="A48745" i="1" s="1"/>
  <c r="A48746" i="1" s="1"/>
  <c r="A48747" i="1" s="1"/>
  <c r="A48748" i="1" s="1"/>
  <c r="A48749" i="1" s="1"/>
  <c r="A48750" i="1" s="1"/>
  <c r="A48751" i="1" s="1"/>
  <c r="A48752" i="1" s="1"/>
  <c r="A48753" i="1" s="1"/>
  <c r="A48754" i="1" s="1"/>
  <c r="A48755" i="1" s="1"/>
  <c r="A48756" i="1" s="1"/>
  <c r="A48757" i="1" s="1"/>
  <c r="A48758" i="1" s="1"/>
  <c r="A48759" i="1" s="1"/>
  <c r="A48760" i="1" s="1"/>
  <c r="A48761" i="1" s="1"/>
  <c r="A48762" i="1" s="1"/>
  <c r="A48763" i="1" s="1"/>
  <c r="A48764" i="1" s="1"/>
  <c r="A48765" i="1" s="1"/>
  <c r="A48766" i="1" s="1"/>
  <c r="A48767" i="1" s="1"/>
  <c r="A48768" i="1" s="1"/>
  <c r="A48769" i="1" s="1"/>
  <c r="A48770" i="1" s="1"/>
  <c r="A48771" i="1" s="1"/>
  <c r="A48772" i="1" s="1"/>
  <c r="A48773" i="1" s="1"/>
  <c r="A48774" i="1" s="1"/>
  <c r="A48775" i="1" s="1"/>
  <c r="A48776" i="1" s="1"/>
  <c r="A48777" i="1" s="1"/>
  <c r="A48778" i="1" s="1"/>
  <c r="A48779" i="1" s="1"/>
  <c r="A48780" i="1" s="1"/>
  <c r="A48781" i="1" s="1"/>
  <c r="A48782" i="1" s="1"/>
  <c r="A48783" i="1" s="1"/>
  <c r="A48784" i="1" s="1"/>
  <c r="A48785" i="1" s="1"/>
  <c r="A48786" i="1" s="1"/>
  <c r="A48787" i="1" s="1"/>
  <c r="A48788" i="1" s="1"/>
  <c r="A48789" i="1" s="1"/>
  <c r="A48790" i="1" s="1"/>
  <c r="A48791" i="1" s="1"/>
  <c r="A48792" i="1" s="1"/>
  <c r="A48793" i="1" s="1"/>
  <c r="A48794" i="1" s="1"/>
  <c r="A48795" i="1" s="1"/>
  <c r="A48796" i="1" s="1"/>
  <c r="A48797" i="1" s="1"/>
  <c r="A48798" i="1" s="1"/>
  <c r="A48799" i="1" s="1"/>
  <c r="A48800" i="1" s="1"/>
  <c r="A48801" i="1" s="1"/>
  <c r="A48802" i="1" s="1"/>
  <c r="A48803" i="1" s="1"/>
  <c r="A48804" i="1" s="1"/>
  <c r="A48805" i="1" s="1"/>
  <c r="A48806" i="1" s="1"/>
  <c r="A48807" i="1" s="1"/>
  <c r="A48808" i="1" s="1"/>
  <c r="A48809" i="1" s="1"/>
  <c r="A48810" i="1" s="1"/>
  <c r="A48811" i="1" s="1"/>
  <c r="A48812" i="1" s="1"/>
  <c r="A48813" i="1" s="1"/>
  <c r="A48814" i="1" s="1"/>
  <c r="A48815" i="1" s="1"/>
  <c r="A48816" i="1" s="1"/>
  <c r="A48817" i="1" s="1"/>
  <c r="A48818" i="1" s="1"/>
  <c r="A48819" i="1" s="1"/>
  <c r="A48820" i="1" s="1"/>
  <c r="A48821" i="1" s="1"/>
  <c r="A48822" i="1" s="1"/>
  <c r="A48823" i="1" s="1"/>
  <c r="A48824" i="1" s="1"/>
  <c r="A48825" i="1" s="1"/>
  <c r="A48826" i="1" s="1"/>
  <c r="A48827" i="1" s="1"/>
  <c r="A48828" i="1" s="1"/>
  <c r="A48829" i="1" s="1"/>
  <c r="A48830" i="1" s="1"/>
  <c r="A48831" i="1" s="1"/>
  <c r="A48832" i="1" s="1"/>
  <c r="A48833" i="1" s="1"/>
  <c r="A48834" i="1" s="1"/>
  <c r="A48835" i="1" s="1"/>
  <c r="A48836" i="1" s="1"/>
  <c r="A48837" i="1" s="1"/>
  <c r="A48838" i="1" s="1"/>
  <c r="A48839" i="1" s="1"/>
  <c r="A48840" i="1" s="1"/>
  <c r="A48841" i="1" s="1"/>
  <c r="A48842" i="1" s="1"/>
  <c r="A48843" i="1" s="1"/>
  <c r="A48844" i="1" s="1"/>
  <c r="A48845" i="1" s="1"/>
  <c r="A48846" i="1" s="1"/>
  <c r="A48847" i="1" s="1"/>
  <c r="A48848" i="1" s="1"/>
  <c r="A48849" i="1" s="1"/>
  <c r="A48850" i="1" s="1"/>
  <c r="A48851" i="1" s="1"/>
  <c r="A48852" i="1" s="1"/>
  <c r="A48853" i="1" s="1"/>
  <c r="A48854" i="1" s="1"/>
  <c r="A48855" i="1" s="1"/>
  <c r="A48856" i="1" s="1"/>
  <c r="A48857" i="1" s="1"/>
  <c r="A48858" i="1" s="1"/>
  <c r="A48859" i="1" s="1"/>
  <c r="A48860" i="1" s="1"/>
  <c r="A48861" i="1" s="1"/>
  <c r="A48862" i="1" s="1"/>
  <c r="A48863" i="1" s="1"/>
  <c r="A48864" i="1" s="1"/>
  <c r="A48865" i="1" s="1"/>
  <c r="A48866" i="1" s="1"/>
  <c r="A48867" i="1" s="1"/>
  <c r="A48868" i="1" s="1"/>
  <c r="A48869" i="1" s="1"/>
  <c r="A48870" i="1" s="1"/>
  <c r="A48871" i="1" s="1"/>
  <c r="A48872" i="1" s="1"/>
  <c r="A48873" i="1" s="1"/>
  <c r="A48874" i="1" s="1"/>
  <c r="A48875" i="1" s="1"/>
  <c r="A48876" i="1" s="1"/>
  <c r="A48877" i="1" s="1"/>
  <c r="A48878" i="1" s="1"/>
  <c r="A48879" i="1" s="1"/>
  <c r="A48880" i="1" s="1"/>
  <c r="A48881" i="1" s="1"/>
  <c r="A48882" i="1" s="1"/>
  <c r="A48883" i="1" s="1"/>
  <c r="A48884" i="1" s="1"/>
  <c r="A48885" i="1" s="1"/>
  <c r="A48886" i="1" s="1"/>
  <c r="A48887" i="1" s="1"/>
  <c r="A48888" i="1" s="1"/>
  <c r="A48889" i="1" s="1"/>
  <c r="A48890" i="1" s="1"/>
  <c r="A48891" i="1" s="1"/>
  <c r="A48892" i="1" s="1"/>
  <c r="A48893" i="1" s="1"/>
  <c r="A48894" i="1" s="1"/>
  <c r="A48895" i="1" s="1"/>
  <c r="A48896" i="1" s="1"/>
  <c r="A48897" i="1" s="1"/>
  <c r="A48898" i="1" s="1"/>
  <c r="A48899" i="1" s="1"/>
  <c r="A48900" i="1" s="1"/>
  <c r="A48901" i="1" s="1"/>
  <c r="A48902" i="1" s="1"/>
  <c r="A48903" i="1" s="1"/>
  <c r="A48904" i="1" s="1"/>
  <c r="A48905" i="1" s="1"/>
  <c r="A48906" i="1" s="1"/>
  <c r="A48907" i="1" s="1"/>
  <c r="A48908" i="1" s="1"/>
  <c r="A48909" i="1" s="1"/>
  <c r="A48910" i="1" s="1"/>
  <c r="A48911" i="1" s="1"/>
  <c r="A48912" i="1" s="1"/>
  <c r="A48913" i="1" s="1"/>
  <c r="A48914" i="1" s="1"/>
  <c r="A48915" i="1" s="1"/>
  <c r="A48916" i="1" s="1"/>
  <c r="A48917" i="1" s="1"/>
  <c r="A48918" i="1" s="1"/>
  <c r="A48919" i="1" s="1"/>
  <c r="A48920" i="1" s="1"/>
  <c r="A48921" i="1" s="1"/>
  <c r="A48922" i="1" s="1"/>
  <c r="A48923" i="1" s="1"/>
  <c r="A48924" i="1" s="1"/>
  <c r="A48925" i="1" s="1"/>
  <c r="A48926" i="1" s="1"/>
  <c r="A48927" i="1" s="1"/>
  <c r="A48928" i="1" s="1"/>
  <c r="A48929" i="1" s="1"/>
  <c r="A48930" i="1" s="1"/>
  <c r="A48931" i="1" s="1"/>
  <c r="A48932" i="1" s="1"/>
  <c r="A48933" i="1" s="1"/>
  <c r="A48934" i="1" s="1"/>
  <c r="A48935" i="1" s="1"/>
  <c r="A48936" i="1" s="1"/>
  <c r="A48937" i="1" s="1"/>
  <c r="A48938" i="1" s="1"/>
  <c r="A48939" i="1" s="1"/>
  <c r="A48940" i="1" s="1"/>
  <c r="A48941" i="1" s="1"/>
  <c r="A48942" i="1" s="1"/>
  <c r="A48943" i="1" s="1"/>
  <c r="A48944" i="1" s="1"/>
  <c r="A48945" i="1" s="1"/>
  <c r="A48946" i="1" s="1"/>
  <c r="A48947" i="1" s="1"/>
  <c r="A48948" i="1" s="1"/>
  <c r="A48949" i="1" s="1"/>
  <c r="A48950" i="1" s="1"/>
  <c r="A48951" i="1" s="1"/>
  <c r="A48952" i="1" s="1"/>
  <c r="A48953" i="1" s="1"/>
  <c r="A48954" i="1" s="1"/>
  <c r="A48955" i="1" s="1"/>
  <c r="A48956" i="1" s="1"/>
  <c r="A48957" i="1" s="1"/>
  <c r="A48958" i="1" s="1"/>
  <c r="A48959" i="1" s="1"/>
  <c r="A48960" i="1" s="1"/>
  <c r="A48961" i="1" s="1"/>
  <c r="A48962" i="1" s="1"/>
  <c r="A48963" i="1" s="1"/>
  <c r="A48964" i="1" s="1"/>
  <c r="A48965" i="1" s="1"/>
  <c r="A48966" i="1" s="1"/>
  <c r="A48967" i="1" s="1"/>
  <c r="A48968" i="1" s="1"/>
  <c r="A48969" i="1" s="1"/>
  <c r="A48970" i="1" s="1"/>
  <c r="A48971" i="1" s="1"/>
  <c r="A48972" i="1" s="1"/>
  <c r="A48973" i="1" s="1"/>
  <c r="A48974" i="1" s="1"/>
  <c r="A48975" i="1" s="1"/>
  <c r="A48976" i="1" s="1"/>
  <c r="A48977" i="1" s="1"/>
  <c r="A48978" i="1" s="1"/>
  <c r="A48979" i="1" s="1"/>
  <c r="A48980" i="1" s="1"/>
  <c r="A48981" i="1" s="1"/>
  <c r="A48982" i="1" s="1"/>
  <c r="A48983" i="1" s="1"/>
  <c r="A48984" i="1" s="1"/>
  <c r="A48985" i="1" s="1"/>
  <c r="A48986" i="1" s="1"/>
  <c r="A48987" i="1" s="1"/>
  <c r="A48988" i="1" s="1"/>
  <c r="A48989" i="1" s="1"/>
  <c r="A48990" i="1" s="1"/>
  <c r="A48991" i="1" s="1"/>
  <c r="A48992" i="1" s="1"/>
  <c r="A48993" i="1" s="1"/>
  <c r="A48994" i="1" s="1"/>
  <c r="A48995" i="1" s="1"/>
  <c r="A48996" i="1" s="1"/>
  <c r="A48997" i="1" s="1"/>
  <c r="A48998" i="1" s="1"/>
  <c r="A48999" i="1" s="1"/>
  <c r="A49000" i="1" s="1"/>
  <c r="A49001" i="1" s="1"/>
  <c r="A49002" i="1" s="1"/>
  <c r="A49003" i="1" s="1"/>
  <c r="A49004" i="1" s="1"/>
  <c r="A49005" i="1" s="1"/>
  <c r="A49006" i="1" s="1"/>
  <c r="A49007" i="1" s="1"/>
  <c r="A49008" i="1" s="1"/>
  <c r="A49009" i="1" s="1"/>
  <c r="A49010" i="1" s="1"/>
  <c r="A49011" i="1" s="1"/>
  <c r="A49012" i="1" s="1"/>
  <c r="A49013" i="1" s="1"/>
  <c r="A49014" i="1" s="1"/>
  <c r="A49015" i="1" s="1"/>
  <c r="A49016" i="1" s="1"/>
  <c r="A49017" i="1" s="1"/>
  <c r="A49018" i="1" s="1"/>
  <c r="A49019" i="1" s="1"/>
  <c r="A49020" i="1" s="1"/>
  <c r="A49021" i="1" s="1"/>
  <c r="A49022" i="1" s="1"/>
  <c r="A49023" i="1" s="1"/>
  <c r="A49024" i="1" s="1"/>
  <c r="A49025" i="1" s="1"/>
  <c r="A49026" i="1" s="1"/>
  <c r="A49027" i="1" s="1"/>
  <c r="A49028" i="1" s="1"/>
  <c r="A49029" i="1" s="1"/>
  <c r="A49030" i="1" s="1"/>
  <c r="A49031" i="1" s="1"/>
  <c r="A49032" i="1" s="1"/>
  <c r="A49033" i="1" s="1"/>
  <c r="A49034" i="1" s="1"/>
  <c r="A49035" i="1" s="1"/>
  <c r="A49036" i="1" s="1"/>
  <c r="A49037" i="1" s="1"/>
  <c r="A49038" i="1" s="1"/>
  <c r="A49039" i="1" s="1"/>
  <c r="A49040" i="1" s="1"/>
  <c r="A49041" i="1" s="1"/>
  <c r="A49042" i="1" s="1"/>
  <c r="A49043" i="1" s="1"/>
  <c r="A49044" i="1" s="1"/>
  <c r="A49045" i="1" s="1"/>
  <c r="A49046" i="1" s="1"/>
  <c r="A49047" i="1" s="1"/>
  <c r="A49048" i="1" s="1"/>
  <c r="A49049" i="1" s="1"/>
  <c r="A49050" i="1" s="1"/>
  <c r="A49051" i="1" s="1"/>
  <c r="A49052" i="1" s="1"/>
  <c r="A49053" i="1" s="1"/>
  <c r="A49054" i="1" s="1"/>
  <c r="A49055" i="1" s="1"/>
  <c r="A49056" i="1" s="1"/>
  <c r="A49057" i="1" s="1"/>
  <c r="A49058" i="1" s="1"/>
  <c r="A49059" i="1" s="1"/>
  <c r="A49060" i="1" s="1"/>
  <c r="A49061" i="1" s="1"/>
  <c r="A49062" i="1" s="1"/>
  <c r="A49063" i="1" s="1"/>
  <c r="A49064" i="1" s="1"/>
  <c r="A49065" i="1" s="1"/>
  <c r="A49066" i="1" s="1"/>
  <c r="A49067" i="1" s="1"/>
  <c r="A49068" i="1" s="1"/>
  <c r="A49069" i="1" s="1"/>
  <c r="A49070" i="1" s="1"/>
  <c r="A49071" i="1" s="1"/>
  <c r="A49072" i="1" s="1"/>
  <c r="A49073" i="1" s="1"/>
  <c r="A49074" i="1" s="1"/>
  <c r="A49075" i="1" s="1"/>
  <c r="A49076" i="1" s="1"/>
  <c r="A49077" i="1" s="1"/>
  <c r="A49078" i="1" s="1"/>
  <c r="A49079" i="1" s="1"/>
  <c r="A49080" i="1" s="1"/>
  <c r="A49081" i="1" s="1"/>
  <c r="A49082" i="1" s="1"/>
  <c r="A49083" i="1" s="1"/>
  <c r="A49084" i="1" s="1"/>
  <c r="A49085" i="1" s="1"/>
  <c r="A49086" i="1" s="1"/>
  <c r="A49087" i="1" s="1"/>
  <c r="A49088" i="1" s="1"/>
  <c r="A49089" i="1" s="1"/>
  <c r="A49090" i="1" s="1"/>
  <c r="A49091" i="1" s="1"/>
  <c r="A49092" i="1" s="1"/>
  <c r="A49093" i="1" s="1"/>
  <c r="A49094" i="1" s="1"/>
  <c r="A49095" i="1" s="1"/>
  <c r="A49096" i="1" s="1"/>
  <c r="A49097" i="1" s="1"/>
  <c r="A49098" i="1" s="1"/>
  <c r="A49099" i="1" s="1"/>
  <c r="A49100" i="1" s="1"/>
  <c r="A49101" i="1" s="1"/>
  <c r="A49102" i="1" s="1"/>
  <c r="A49103" i="1" s="1"/>
  <c r="A49104" i="1" s="1"/>
  <c r="A49105" i="1" s="1"/>
  <c r="A49106" i="1" s="1"/>
  <c r="A49107" i="1" s="1"/>
  <c r="A49108" i="1" s="1"/>
  <c r="A49109" i="1" s="1"/>
  <c r="A49110" i="1" s="1"/>
  <c r="A49111" i="1" s="1"/>
  <c r="A49112" i="1" s="1"/>
  <c r="A49113" i="1" s="1"/>
  <c r="A49114" i="1" s="1"/>
  <c r="A49115" i="1" s="1"/>
  <c r="A49116" i="1" s="1"/>
  <c r="A49117" i="1" s="1"/>
  <c r="A49118" i="1" s="1"/>
  <c r="A49119" i="1" s="1"/>
  <c r="A49120" i="1" s="1"/>
  <c r="A49121" i="1" s="1"/>
  <c r="A49122" i="1" s="1"/>
  <c r="A49123" i="1" s="1"/>
  <c r="A49124" i="1" s="1"/>
  <c r="A49125" i="1" s="1"/>
  <c r="A49126" i="1" s="1"/>
  <c r="A49127" i="1" s="1"/>
  <c r="A49128" i="1" s="1"/>
  <c r="A49129" i="1" s="1"/>
  <c r="A49130" i="1" s="1"/>
  <c r="A49131" i="1" s="1"/>
  <c r="A49132" i="1" s="1"/>
  <c r="A49133" i="1" s="1"/>
  <c r="A49134" i="1" s="1"/>
  <c r="A49135" i="1" s="1"/>
  <c r="A49136" i="1" s="1"/>
  <c r="A49137" i="1" s="1"/>
  <c r="A49138" i="1" s="1"/>
  <c r="A49139" i="1" s="1"/>
  <c r="A49140" i="1" s="1"/>
  <c r="A49141" i="1" s="1"/>
  <c r="A49142" i="1" s="1"/>
  <c r="A49143" i="1" s="1"/>
  <c r="A49144" i="1" s="1"/>
  <c r="A49145" i="1" s="1"/>
  <c r="A49146" i="1" s="1"/>
  <c r="A49147" i="1" s="1"/>
  <c r="A49148" i="1" s="1"/>
  <c r="A49149" i="1" s="1"/>
  <c r="A49150" i="1" s="1"/>
  <c r="A49151" i="1" s="1"/>
  <c r="A49152" i="1" s="1"/>
  <c r="A49153" i="1" s="1"/>
  <c r="A49154" i="1" s="1"/>
  <c r="A49155" i="1" s="1"/>
  <c r="A49156" i="1" s="1"/>
  <c r="A49157" i="1" s="1"/>
  <c r="A49158" i="1" s="1"/>
  <c r="A49159" i="1" s="1"/>
  <c r="A49160" i="1" s="1"/>
  <c r="A49161" i="1" s="1"/>
  <c r="A49162" i="1" s="1"/>
  <c r="A49163" i="1" s="1"/>
  <c r="A49164" i="1" s="1"/>
  <c r="A49165" i="1" s="1"/>
  <c r="A49166" i="1" s="1"/>
  <c r="A49167" i="1" s="1"/>
  <c r="A49168" i="1" s="1"/>
  <c r="A49169" i="1" s="1"/>
  <c r="A49170" i="1" s="1"/>
  <c r="A49171" i="1" s="1"/>
  <c r="A49172" i="1" s="1"/>
  <c r="A49173" i="1" s="1"/>
  <c r="A49174" i="1" s="1"/>
  <c r="A49175" i="1" s="1"/>
  <c r="A49176" i="1" s="1"/>
  <c r="A49177" i="1" s="1"/>
  <c r="A49178" i="1" s="1"/>
  <c r="A49179" i="1" s="1"/>
  <c r="A49180" i="1" s="1"/>
  <c r="A49181" i="1" s="1"/>
  <c r="A49182" i="1" s="1"/>
  <c r="A49183" i="1" s="1"/>
  <c r="A49184" i="1" s="1"/>
  <c r="A49185" i="1" s="1"/>
  <c r="A49186" i="1" s="1"/>
  <c r="A49187" i="1" s="1"/>
  <c r="A49188" i="1" s="1"/>
  <c r="A49189" i="1" s="1"/>
  <c r="A49190" i="1" s="1"/>
  <c r="A49191" i="1" s="1"/>
  <c r="A49192" i="1" s="1"/>
  <c r="A49193" i="1" s="1"/>
  <c r="A49194" i="1" s="1"/>
  <c r="A49195" i="1" s="1"/>
  <c r="A49196" i="1" s="1"/>
  <c r="A49197" i="1" s="1"/>
  <c r="A49198" i="1" s="1"/>
  <c r="A49199" i="1" s="1"/>
  <c r="A49200" i="1" s="1"/>
  <c r="A49201" i="1" s="1"/>
  <c r="A49202" i="1" s="1"/>
  <c r="A49203" i="1" s="1"/>
  <c r="A49204" i="1" s="1"/>
  <c r="A49205" i="1" s="1"/>
  <c r="A49206" i="1" s="1"/>
  <c r="A49207" i="1" s="1"/>
  <c r="A49208" i="1" s="1"/>
  <c r="A49209" i="1" s="1"/>
  <c r="A49210" i="1" s="1"/>
  <c r="A49211" i="1" s="1"/>
  <c r="A49212" i="1" s="1"/>
  <c r="A49213" i="1" s="1"/>
  <c r="A49214" i="1" s="1"/>
  <c r="A49215" i="1" s="1"/>
  <c r="A49216" i="1" s="1"/>
  <c r="A49217" i="1" s="1"/>
  <c r="A49218" i="1" s="1"/>
  <c r="A49219" i="1" s="1"/>
  <c r="A49220" i="1" s="1"/>
  <c r="A49221" i="1" s="1"/>
  <c r="A49222" i="1" s="1"/>
  <c r="A49223" i="1" s="1"/>
  <c r="A49224" i="1" s="1"/>
  <c r="A49225" i="1" s="1"/>
  <c r="A49226" i="1" s="1"/>
  <c r="A49227" i="1" s="1"/>
  <c r="A49228" i="1" s="1"/>
  <c r="A49229" i="1" s="1"/>
  <c r="A49230" i="1" s="1"/>
  <c r="A49231" i="1" s="1"/>
  <c r="A49232" i="1" s="1"/>
  <c r="A49233" i="1" s="1"/>
  <c r="A49234" i="1" s="1"/>
  <c r="A49235" i="1" s="1"/>
  <c r="A49236" i="1" s="1"/>
  <c r="A49237" i="1" s="1"/>
  <c r="A49238" i="1" s="1"/>
  <c r="A49239" i="1" s="1"/>
  <c r="A49240" i="1" s="1"/>
  <c r="A49241" i="1" s="1"/>
  <c r="A49242" i="1" s="1"/>
  <c r="A49243" i="1" s="1"/>
  <c r="A49244" i="1" s="1"/>
  <c r="A49245" i="1" s="1"/>
  <c r="A49246" i="1" s="1"/>
  <c r="A49247" i="1" s="1"/>
  <c r="A49248" i="1" s="1"/>
  <c r="A49249" i="1" s="1"/>
  <c r="A49250" i="1" s="1"/>
  <c r="A49251" i="1" s="1"/>
  <c r="A49252" i="1" s="1"/>
  <c r="A49253" i="1" s="1"/>
  <c r="A49254" i="1" s="1"/>
  <c r="A49255" i="1" s="1"/>
  <c r="A49256" i="1" s="1"/>
  <c r="A49257" i="1" s="1"/>
  <c r="A49258" i="1" s="1"/>
  <c r="A49259" i="1" s="1"/>
  <c r="A49260" i="1" s="1"/>
  <c r="A49261" i="1" s="1"/>
  <c r="A49262" i="1" s="1"/>
  <c r="A49263" i="1" s="1"/>
  <c r="A49264" i="1" s="1"/>
  <c r="A49265" i="1" s="1"/>
  <c r="A49266" i="1" s="1"/>
  <c r="A49267" i="1" s="1"/>
  <c r="A49268" i="1" s="1"/>
  <c r="A49269" i="1" s="1"/>
  <c r="A49270" i="1" s="1"/>
  <c r="A49271" i="1" s="1"/>
  <c r="A49272" i="1" s="1"/>
  <c r="A49273" i="1" s="1"/>
  <c r="A49274" i="1" s="1"/>
  <c r="A49275" i="1" s="1"/>
  <c r="A49276" i="1" s="1"/>
  <c r="A49277" i="1" s="1"/>
  <c r="A49278" i="1" s="1"/>
  <c r="A49279" i="1" s="1"/>
  <c r="A49280" i="1" s="1"/>
  <c r="A49281" i="1" s="1"/>
  <c r="A49282" i="1" s="1"/>
  <c r="A49283" i="1" s="1"/>
  <c r="A49284" i="1" s="1"/>
  <c r="A49285" i="1" s="1"/>
  <c r="A49286" i="1" s="1"/>
  <c r="A49287" i="1" s="1"/>
  <c r="A49288" i="1" s="1"/>
  <c r="A49289" i="1" s="1"/>
  <c r="A49290" i="1" s="1"/>
  <c r="A49291" i="1" s="1"/>
  <c r="A49292" i="1" s="1"/>
  <c r="A49293" i="1" s="1"/>
  <c r="A49294" i="1" s="1"/>
  <c r="A49295" i="1" s="1"/>
  <c r="A49296" i="1" s="1"/>
  <c r="A49297" i="1" s="1"/>
  <c r="A49298" i="1" s="1"/>
  <c r="A49299" i="1" s="1"/>
  <c r="A49300" i="1" s="1"/>
  <c r="A49301" i="1" s="1"/>
  <c r="A49302" i="1" s="1"/>
  <c r="A49303" i="1" s="1"/>
  <c r="A49304" i="1" s="1"/>
  <c r="A49305" i="1" s="1"/>
  <c r="A49306" i="1" s="1"/>
  <c r="A49307" i="1" s="1"/>
  <c r="A49308" i="1" s="1"/>
  <c r="A49309" i="1" s="1"/>
  <c r="A49310" i="1" s="1"/>
  <c r="A49311" i="1" s="1"/>
  <c r="A49312" i="1" s="1"/>
  <c r="A49313" i="1" s="1"/>
  <c r="A49314" i="1" s="1"/>
  <c r="A49315" i="1" s="1"/>
  <c r="A49316" i="1" s="1"/>
  <c r="A49317" i="1" s="1"/>
  <c r="A49318" i="1" s="1"/>
  <c r="A49319" i="1" s="1"/>
  <c r="A49320" i="1" s="1"/>
  <c r="A49321" i="1" s="1"/>
  <c r="A49322" i="1" s="1"/>
  <c r="A49323" i="1" s="1"/>
  <c r="A49324" i="1" s="1"/>
  <c r="A49325" i="1" s="1"/>
  <c r="A49326" i="1" s="1"/>
  <c r="A49327" i="1" s="1"/>
  <c r="A49328" i="1" s="1"/>
  <c r="A49329" i="1" s="1"/>
  <c r="A49330" i="1" s="1"/>
  <c r="A49331" i="1" s="1"/>
  <c r="A49332" i="1" s="1"/>
  <c r="A49333" i="1" s="1"/>
  <c r="A49334" i="1" s="1"/>
  <c r="A49335" i="1" s="1"/>
  <c r="A49336" i="1" s="1"/>
  <c r="A49337" i="1" s="1"/>
  <c r="A49338" i="1" s="1"/>
  <c r="A49339" i="1" s="1"/>
  <c r="A49340" i="1" s="1"/>
  <c r="A49341" i="1" s="1"/>
  <c r="A49342" i="1" s="1"/>
  <c r="A49343" i="1" s="1"/>
  <c r="A49344" i="1" s="1"/>
  <c r="A49345" i="1" s="1"/>
  <c r="A49346" i="1" s="1"/>
  <c r="A49347" i="1" s="1"/>
  <c r="A49348" i="1" s="1"/>
  <c r="A49349" i="1" s="1"/>
  <c r="A49350" i="1" s="1"/>
  <c r="A49351" i="1" s="1"/>
  <c r="A49352" i="1" s="1"/>
  <c r="A49353" i="1" s="1"/>
  <c r="A49354" i="1" s="1"/>
  <c r="A49355" i="1" s="1"/>
  <c r="A49356" i="1" s="1"/>
  <c r="A49357" i="1" s="1"/>
  <c r="A49358" i="1" s="1"/>
  <c r="A49359" i="1" s="1"/>
  <c r="A49360" i="1" s="1"/>
  <c r="A49361" i="1" s="1"/>
  <c r="A49362" i="1" s="1"/>
  <c r="A49363" i="1" s="1"/>
  <c r="A49364" i="1" s="1"/>
  <c r="A49365" i="1" s="1"/>
  <c r="A49366" i="1" s="1"/>
  <c r="A49367" i="1" s="1"/>
  <c r="A49368" i="1" s="1"/>
  <c r="A49369" i="1" s="1"/>
  <c r="A49370" i="1" s="1"/>
  <c r="A49371" i="1" s="1"/>
  <c r="A49372" i="1" s="1"/>
  <c r="A49373" i="1" s="1"/>
  <c r="A49374" i="1" s="1"/>
  <c r="A49375" i="1" s="1"/>
  <c r="A49376" i="1" s="1"/>
  <c r="A49377" i="1" s="1"/>
  <c r="A49378" i="1" s="1"/>
  <c r="A49379" i="1" s="1"/>
  <c r="A49380" i="1" s="1"/>
  <c r="A49381" i="1" s="1"/>
  <c r="A49382" i="1" s="1"/>
  <c r="A49383" i="1" s="1"/>
  <c r="A49384" i="1" s="1"/>
  <c r="A49385" i="1" s="1"/>
  <c r="A49386" i="1" s="1"/>
  <c r="A49387" i="1" s="1"/>
  <c r="A49388" i="1" s="1"/>
  <c r="A49389" i="1" s="1"/>
  <c r="A49390" i="1" s="1"/>
  <c r="A49391" i="1" s="1"/>
  <c r="A49392" i="1" s="1"/>
  <c r="A49393" i="1" s="1"/>
  <c r="A49394" i="1" s="1"/>
  <c r="A49395" i="1" s="1"/>
  <c r="A49396" i="1" s="1"/>
  <c r="A49397" i="1" s="1"/>
  <c r="A49398" i="1" s="1"/>
  <c r="A49399" i="1" s="1"/>
  <c r="A49400" i="1" s="1"/>
  <c r="A49401" i="1" s="1"/>
  <c r="A49402" i="1" s="1"/>
  <c r="A49403" i="1" s="1"/>
  <c r="A49404" i="1" s="1"/>
  <c r="A49405" i="1" s="1"/>
  <c r="A49406" i="1" s="1"/>
  <c r="A49407" i="1" s="1"/>
  <c r="A49408" i="1" s="1"/>
  <c r="A49409" i="1" s="1"/>
  <c r="A49410" i="1" s="1"/>
  <c r="A49411" i="1" s="1"/>
  <c r="A49412" i="1" s="1"/>
  <c r="A49413" i="1" s="1"/>
  <c r="A49414" i="1" s="1"/>
  <c r="A49415" i="1" s="1"/>
  <c r="A49416" i="1" s="1"/>
  <c r="A49417" i="1" s="1"/>
  <c r="A49418" i="1" s="1"/>
  <c r="A49419" i="1" s="1"/>
  <c r="A49420" i="1" s="1"/>
  <c r="A49421" i="1" s="1"/>
  <c r="A49422" i="1" s="1"/>
  <c r="A49423" i="1" s="1"/>
  <c r="A49424" i="1" s="1"/>
  <c r="A49425" i="1" s="1"/>
  <c r="A49426" i="1" s="1"/>
  <c r="A49427" i="1" s="1"/>
  <c r="A49428" i="1" s="1"/>
  <c r="A49429" i="1" s="1"/>
  <c r="A49430" i="1" s="1"/>
  <c r="A49431" i="1" s="1"/>
  <c r="A49432" i="1" s="1"/>
  <c r="A49433" i="1" s="1"/>
  <c r="A49434" i="1" s="1"/>
  <c r="A49435" i="1" s="1"/>
  <c r="A49436" i="1" s="1"/>
  <c r="A49437" i="1" s="1"/>
  <c r="A49438" i="1" s="1"/>
  <c r="A49439" i="1" s="1"/>
  <c r="A49440" i="1" s="1"/>
  <c r="A49441" i="1" s="1"/>
  <c r="A49442" i="1" s="1"/>
  <c r="A49443" i="1" s="1"/>
  <c r="A49444" i="1" s="1"/>
  <c r="A49445" i="1" s="1"/>
  <c r="A49446" i="1" s="1"/>
  <c r="A49447" i="1" s="1"/>
  <c r="A49448" i="1" s="1"/>
  <c r="A49449" i="1" s="1"/>
  <c r="A49450" i="1" s="1"/>
  <c r="A49451" i="1" s="1"/>
  <c r="A49452" i="1" s="1"/>
  <c r="A49453" i="1" s="1"/>
  <c r="A49454" i="1" s="1"/>
  <c r="A49455" i="1" s="1"/>
  <c r="A49456" i="1" s="1"/>
  <c r="A49457" i="1" s="1"/>
  <c r="A49458" i="1" s="1"/>
  <c r="A49459" i="1" s="1"/>
  <c r="A49460" i="1" s="1"/>
  <c r="A49461" i="1" s="1"/>
  <c r="A49462" i="1" s="1"/>
  <c r="A49463" i="1" s="1"/>
  <c r="A49464" i="1" s="1"/>
  <c r="A49465" i="1" s="1"/>
  <c r="A49466" i="1" s="1"/>
  <c r="A49467" i="1" s="1"/>
  <c r="A49468" i="1" s="1"/>
  <c r="A49469" i="1" s="1"/>
  <c r="A49470" i="1" s="1"/>
  <c r="A49471" i="1" s="1"/>
  <c r="A49472" i="1" s="1"/>
  <c r="A49473" i="1" s="1"/>
  <c r="A49474" i="1" s="1"/>
  <c r="A49475" i="1" s="1"/>
  <c r="A49476" i="1" s="1"/>
  <c r="A49477" i="1" s="1"/>
  <c r="A49478" i="1" s="1"/>
  <c r="A49479" i="1" s="1"/>
  <c r="A49480" i="1" s="1"/>
  <c r="A49481" i="1" s="1"/>
  <c r="A49482" i="1" s="1"/>
  <c r="A49483" i="1" s="1"/>
  <c r="A49484" i="1" s="1"/>
  <c r="A49485" i="1" s="1"/>
  <c r="A49486" i="1" s="1"/>
  <c r="A49487" i="1" s="1"/>
  <c r="A49488" i="1" s="1"/>
  <c r="A49489" i="1" s="1"/>
  <c r="A49490" i="1" s="1"/>
  <c r="A49491" i="1" s="1"/>
  <c r="A49492" i="1" s="1"/>
  <c r="A49493" i="1" s="1"/>
  <c r="A49494" i="1" s="1"/>
  <c r="A49495" i="1" s="1"/>
  <c r="A49496" i="1" s="1"/>
  <c r="A49497" i="1" s="1"/>
  <c r="A49498" i="1" s="1"/>
  <c r="A49499" i="1" s="1"/>
  <c r="A49500" i="1" s="1"/>
  <c r="A49501" i="1" s="1"/>
  <c r="A49502" i="1" s="1"/>
  <c r="A49503" i="1" s="1"/>
  <c r="A49504" i="1" s="1"/>
  <c r="A49505" i="1" s="1"/>
  <c r="A49506" i="1" s="1"/>
  <c r="A49507" i="1" s="1"/>
  <c r="A49508" i="1" s="1"/>
  <c r="A49509" i="1" s="1"/>
  <c r="A49510" i="1" s="1"/>
  <c r="A49511" i="1" s="1"/>
  <c r="A49512" i="1" s="1"/>
  <c r="A49513" i="1" s="1"/>
  <c r="A49514" i="1" s="1"/>
  <c r="A49515" i="1" s="1"/>
  <c r="A49516" i="1" s="1"/>
  <c r="A49517" i="1" s="1"/>
  <c r="A49518" i="1" s="1"/>
  <c r="A49519" i="1" s="1"/>
  <c r="A49520" i="1" s="1"/>
  <c r="A49521" i="1" s="1"/>
  <c r="A49522" i="1" s="1"/>
  <c r="A49523" i="1" s="1"/>
  <c r="A49524" i="1" s="1"/>
  <c r="A49525" i="1" s="1"/>
  <c r="A49526" i="1" s="1"/>
  <c r="A49527" i="1" s="1"/>
  <c r="A49528" i="1" s="1"/>
  <c r="A49529" i="1" s="1"/>
  <c r="A49530" i="1" s="1"/>
  <c r="A49531" i="1" s="1"/>
  <c r="A49532" i="1" s="1"/>
  <c r="A49533" i="1" s="1"/>
  <c r="A49534" i="1" s="1"/>
  <c r="A49535" i="1" s="1"/>
  <c r="A49536" i="1" s="1"/>
  <c r="A49537" i="1" s="1"/>
  <c r="A49538" i="1" s="1"/>
  <c r="A49539" i="1" s="1"/>
  <c r="A49540" i="1" s="1"/>
  <c r="A49541" i="1" s="1"/>
  <c r="A49542" i="1" s="1"/>
  <c r="A49543" i="1" s="1"/>
  <c r="A49544" i="1" s="1"/>
  <c r="A49545" i="1" s="1"/>
  <c r="A49546" i="1" s="1"/>
  <c r="A49547" i="1" s="1"/>
  <c r="A49548" i="1" s="1"/>
  <c r="A49549" i="1" s="1"/>
  <c r="A49550" i="1" s="1"/>
  <c r="A49551" i="1" s="1"/>
  <c r="A49552" i="1" s="1"/>
  <c r="A49553" i="1" s="1"/>
  <c r="A49554" i="1" s="1"/>
  <c r="A49555" i="1" s="1"/>
  <c r="A49556" i="1" s="1"/>
  <c r="A49557" i="1" s="1"/>
  <c r="A49558" i="1" s="1"/>
  <c r="A49559" i="1" s="1"/>
  <c r="A49560" i="1" s="1"/>
  <c r="A49561" i="1" s="1"/>
  <c r="A49562" i="1" s="1"/>
  <c r="A49563" i="1" s="1"/>
  <c r="A49564" i="1" s="1"/>
  <c r="A49565" i="1" s="1"/>
  <c r="A49566" i="1" s="1"/>
  <c r="A49567" i="1" s="1"/>
  <c r="A49568" i="1" s="1"/>
  <c r="A49569" i="1" s="1"/>
  <c r="A49570" i="1" s="1"/>
  <c r="A49571" i="1" s="1"/>
  <c r="A49572" i="1" s="1"/>
  <c r="A49573" i="1" s="1"/>
  <c r="A49574" i="1" s="1"/>
  <c r="A49575" i="1" s="1"/>
  <c r="A49576" i="1" s="1"/>
  <c r="A49577" i="1" s="1"/>
  <c r="A49578" i="1" s="1"/>
  <c r="A49579" i="1" s="1"/>
  <c r="A49580" i="1" s="1"/>
  <c r="A49581" i="1" s="1"/>
  <c r="A49582" i="1" s="1"/>
  <c r="A49583" i="1" s="1"/>
  <c r="A49584" i="1" s="1"/>
  <c r="A49585" i="1" s="1"/>
  <c r="A49586" i="1" s="1"/>
  <c r="A49587" i="1" s="1"/>
  <c r="A49588" i="1" s="1"/>
  <c r="A49589" i="1" s="1"/>
  <c r="A49590" i="1" s="1"/>
  <c r="A49591" i="1" s="1"/>
  <c r="A49592" i="1" s="1"/>
  <c r="A49593" i="1" s="1"/>
  <c r="A49594" i="1" s="1"/>
  <c r="A49595" i="1" s="1"/>
  <c r="A49596" i="1" s="1"/>
  <c r="A49597" i="1" s="1"/>
  <c r="A49598" i="1" s="1"/>
  <c r="A49599" i="1" s="1"/>
  <c r="A49600" i="1" s="1"/>
  <c r="A49601" i="1" s="1"/>
  <c r="A49602" i="1" s="1"/>
  <c r="A49603" i="1" s="1"/>
  <c r="A49604" i="1" s="1"/>
  <c r="A49605" i="1" s="1"/>
  <c r="A49606" i="1" s="1"/>
  <c r="A49607" i="1" s="1"/>
  <c r="A49608" i="1" s="1"/>
  <c r="A49609" i="1" s="1"/>
  <c r="A49610" i="1" s="1"/>
  <c r="A49611" i="1" s="1"/>
  <c r="A49612" i="1" s="1"/>
  <c r="A49613" i="1" s="1"/>
  <c r="A49614" i="1" s="1"/>
  <c r="A49615" i="1" s="1"/>
  <c r="A49616" i="1" s="1"/>
  <c r="A49617" i="1" s="1"/>
  <c r="A49618" i="1" s="1"/>
  <c r="A49619" i="1" s="1"/>
  <c r="A49620" i="1" s="1"/>
  <c r="A49621" i="1" s="1"/>
  <c r="A49622" i="1" s="1"/>
  <c r="A49623" i="1" s="1"/>
  <c r="A49624" i="1" s="1"/>
  <c r="A49625" i="1" s="1"/>
  <c r="A49626" i="1" s="1"/>
  <c r="A49627" i="1" s="1"/>
  <c r="A49628" i="1" s="1"/>
  <c r="A49629" i="1" s="1"/>
  <c r="A49630" i="1" s="1"/>
  <c r="A49631" i="1" s="1"/>
  <c r="A49632" i="1" s="1"/>
  <c r="A49633" i="1" s="1"/>
  <c r="A49634" i="1" s="1"/>
  <c r="A49635" i="1" s="1"/>
  <c r="A49636" i="1" s="1"/>
  <c r="A49637" i="1" s="1"/>
  <c r="A49638" i="1" s="1"/>
  <c r="A49639" i="1" s="1"/>
  <c r="A49640" i="1" s="1"/>
  <c r="A49641" i="1" s="1"/>
  <c r="A49642" i="1" s="1"/>
  <c r="A49643" i="1" s="1"/>
  <c r="A49644" i="1" s="1"/>
  <c r="A49645" i="1" s="1"/>
  <c r="A49646" i="1" s="1"/>
  <c r="A49647" i="1" s="1"/>
  <c r="A49648" i="1" s="1"/>
  <c r="A49649" i="1" s="1"/>
  <c r="A49650" i="1" s="1"/>
  <c r="A49651" i="1" s="1"/>
  <c r="A49652" i="1" s="1"/>
  <c r="A49653" i="1" s="1"/>
  <c r="A49654" i="1" s="1"/>
  <c r="A49655" i="1" s="1"/>
  <c r="A49656" i="1" s="1"/>
  <c r="A49657" i="1" s="1"/>
  <c r="A49658" i="1" s="1"/>
  <c r="A49659" i="1" s="1"/>
  <c r="A49660" i="1" s="1"/>
  <c r="A49661" i="1" s="1"/>
  <c r="A49662" i="1" s="1"/>
  <c r="A49663" i="1" s="1"/>
  <c r="A49664" i="1" s="1"/>
  <c r="A49665" i="1" s="1"/>
  <c r="A49666" i="1" s="1"/>
  <c r="A49667" i="1" s="1"/>
  <c r="A49668" i="1" s="1"/>
  <c r="A49669" i="1" s="1"/>
  <c r="A49670" i="1" s="1"/>
  <c r="A49671" i="1" s="1"/>
  <c r="A49672" i="1" s="1"/>
  <c r="A49673" i="1" s="1"/>
  <c r="A49674" i="1" s="1"/>
  <c r="A49675" i="1" s="1"/>
  <c r="A49676" i="1" s="1"/>
  <c r="A49677" i="1" s="1"/>
  <c r="A49678" i="1" s="1"/>
  <c r="A49679" i="1" s="1"/>
  <c r="A49680" i="1" s="1"/>
  <c r="A49681" i="1" s="1"/>
  <c r="A49682" i="1" s="1"/>
  <c r="A49683" i="1" s="1"/>
  <c r="A49684" i="1" s="1"/>
  <c r="A49685" i="1" s="1"/>
  <c r="A49686" i="1" s="1"/>
  <c r="A49687" i="1" s="1"/>
  <c r="A49688" i="1" s="1"/>
  <c r="A49689" i="1" s="1"/>
  <c r="A49690" i="1" s="1"/>
  <c r="A49691" i="1" s="1"/>
  <c r="A49692" i="1" s="1"/>
  <c r="A49693" i="1" s="1"/>
  <c r="A49694" i="1" s="1"/>
  <c r="A49695" i="1" s="1"/>
  <c r="A49696" i="1" s="1"/>
  <c r="A49697" i="1" s="1"/>
  <c r="A49698" i="1" s="1"/>
  <c r="A49699" i="1" s="1"/>
  <c r="A49700" i="1" s="1"/>
  <c r="A49701" i="1" s="1"/>
  <c r="A49702" i="1" s="1"/>
  <c r="A49703" i="1" s="1"/>
  <c r="A49704" i="1" s="1"/>
  <c r="A49705" i="1" s="1"/>
  <c r="A49706" i="1" s="1"/>
  <c r="A49707" i="1" s="1"/>
  <c r="A49708" i="1" s="1"/>
  <c r="A49709" i="1" s="1"/>
  <c r="A49710" i="1" s="1"/>
  <c r="A49711" i="1" s="1"/>
  <c r="A49712" i="1" s="1"/>
  <c r="A49713" i="1" s="1"/>
  <c r="A49714" i="1" s="1"/>
  <c r="A49715" i="1" s="1"/>
  <c r="A49716" i="1" s="1"/>
  <c r="A49717" i="1" s="1"/>
  <c r="A49718" i="1" s="1"/>
  <c r="A49719" i="1" s="1"/>
  <c r="A49720" i="1" s="1"/>
  <c r="A49721" i="1" s="1"/>
  <c r="A49722" i="1" s="1"/>
  <c r="A49723" i="1" s="1"/>
  <c r="A49724" i="1" s="1"/>
  <c r="A49725" i="1" s="1"/>
  <c r="A49726" i="1" s="1"/>
  <c r="A49727" i="1" s="1"/>
  <c r="A49728" i="1" s="1"/>
  <c r="A49729" i="1" s="1"/>
  <c r="A49730" i="1" s="1"/>
  <c r="A49731" i="1" s="1"/>
  <c r="A49732" i="1" s="1"/>
  <c r="A49733" i="1" s="1"/>
  <c r="A49734" i="1" s="1"/>
  <c r="A49735" i="1" s="1"/>
  <c r="A49736" i="1" s="1"/>
  <c r="A49737" i="1" s="1"/>
  <c r="A49738" i="1" s="1"/>
  <c r="A49739" i="1" s="1"/>
  <c r="A49740" i="1" s="1"/>
  <c r="A49741" i="1" s="1"/>
  <c r="A49742" i="1" s="1"/>
  <c r="A49743" i="1" s="1"/>
  <c r="A49744" i="1" s="1"/>
  <c r="A49745" i="1" s="1"/>
  <c r="A49746" i="1" s="1"/>
  <c r="A49747" i="1" s="1"/>
  <c r="A49748" i="1" s="1"/>
  <c r="A49749" i="1" s="1"/>
  <c r="A49750" i="1" s="1"/>
  <c r="A49751" i="1" s="1"/>
  <c r="A49752" i="1" s="1"/>
  <c r="A49753" i="1" s="1"/>
  <c r="A49754" i="1" s="1"/>
  <c r="A49755" i="1" s="1"/>
  <c r="A49756" i="1" s="1"/>
  <c r="A49757" i="1" s="1"/>
  <c r="A49758" i="1" s="1"/>
  <c r="A49759" i="1" s="1"/>
  <c r="A49760" i="1" s="1"/>
  <c r="A49761" i="1" s="1"/>
  <c r="A49762" i="1" s="1"/>
  <c r="A49763" i="1" s="1"/>
  <c r="A49764" i="1" s="1"/>
  <c r="A49765" i="1" s="1"/>
  <c r="A49766" i="1" s="1"/>
  <c r="A49767" i="1" s="1"/>
  <c r="A49768" i="1" s="1"/>
  <c r="A49769" i="1" s="1"/>
  <c r="A49770" i="1" s="1"/>
  <c r="A49771" i="1" s="1"/>
  <c r="A49772" i="1" s="1"/>
  <c r="A49773" i="1" s="1"/>
  <c r="A49774" i="1" s="1"/>
  <c r="A49775" i="1" s="1"/>
  <c r="A49776" i="1" s="1"/>
  <c r="A49777" i="1" s="1"/>
  <c r="A49778" i="1" s="1"/>
  <c r="A49779" i="1" s="1"/>
  <c r="A49780" i="1" s="1"/>
  <c r="A49781" i="1" s="1"/>
  <c r="A49782" i="1" s="1"/>
  <c r="A49783" i="1" s="1"/>
  <c r="A49784" i="1" s="1"/>
  <c r="A49785" i="1" s="1"/>
  <c r="A49786" i="1" s="1"/>
  <c r="A49787" i="1" s="1"/>
  <c r="A49788" i="1" s="1"/>
  <c r="A49789" i="1" s="1"/>
  <c r="A49790" i="1" s="1"/>
  <c r="A49791" i="1" s="1"/>
  <c r="A49792" i="1" s="1"/>
  <c r="A49793" i="1" s="1"/>
  <c r="A49794" i="1" s="1"/>
  <c r="A49795" i="1" s="1"/>
  <c r="A49796" i="1" s="1"/>
  <c r="A49797" i="1" s="1"/>
  <c r="A49798" i="1" s="1"/>
  <c r="A49799" i="1" s="1"/>
  <c r="A49800" i="1" s="1"/>
  <c r="A49801" i="1" s="1"/>
  <c r="A49802" i="1" s="1"/>
  <c r="A49803" i="1" s="1"/>
  <c r="A49804" i="1" s="1"/>
  <c r="A49805" i="1" s="1"/>
  <c r="A49806" i="1" s="1"/>
  <c r="A49807" i="1" s="1"/>
  <c r="A49808" i="1" s="1"/>
  <c r="A49809" i="1" s="1"/>
  <c r="A49810" i="1" s="1"/>
  <c r="A49811" i="1" s="1"/>
  <c r="A49812" i="1" s="1"/>
  <c r="A49813" i="1" s="1"/>
  <c r="A49814" i="1" s="1"/>
  <c r="A49815" i="1" s="1"/>
  <c r="A49816" i="1" s="1"/>
  <c r="A49817" i="1" s="1"/>
  <c r="A49818" i="1" s="1"/>
  <c r="A49819" i="1" s="1"/>
  <c r="A49820" i="1" s="1"/>
  <c r="A49821" i="1" s="1"/>
  <c r="A49822" i="1" s="1"/>
  <c r="A49823" i="1" s="1"/>
  <c r="A49824" i="1" s="1"/>
  <c r="A49825" i="1" s="1"/>
  <c r="A49826" i="1" s="1"/>
  <c r="A49827" i="1" s="1"/>
  <c r="A49828" i="1" s="1"/>
  <c r="A49829" i="1" s="1"/>
  <c r="A49830" i="1" s="1"/>
  <c r="A49831" i="1" s="1"/>
  <c r="A49832" i="1" s="1"/>
  <c r="A49833" i="1" s="1"/>
  <c r="A49834" i="1" s="1"/>
  <c r="A49835" i="1" s="1"/>
  <c r="A49836" i="1" s="1"/>
  <c r="A49837" i="1" s="1"/>
  <c r="A49838" i="1" s="1"/>
  <c r="A49839" i="1" s="1"/>
  <c r="A49840" i="1" s="1"/>
  <c r="A49841" i="1" s="1"/>
  <c r="A49842" i="1" s="1"/>
  <c r="A49843" i="1" s="1"/>
  <c r="A49844" i="1" s="1"/>
  <c r="A49845" i="1" s="1"/>
  <c r="A49846" i="1" s="1"/>
  <c r="A49847" i="1" s="1"/>
  <c r="A49848" i="1" s="1"/>
  <c r="A49849" i="1" s="1"/>
  <c r="A49850" i="1" s="1"/>
  <c r="A49851" i="1" s="1"/>
  <c r="A49852" i="1" s="1"/>
  <c r="A49853" i="1" s="1"/>
  <c r="A49854" i="1" s="1"/>
  <c r="A49855" i="1" s="1"/>
  <c r="A49856" i="1" s="1"/>
  <c r="A49857" i="1" s="1"/>
  <c r="A49858" i="1" s="1"/>
  <c r="A49859" i="1" s="1"/>
  <c r="A49860" i="1" s="1"/>
  <c r="A49861" i="1" s="1"/>
  <c r="A49862" i="1" s="1"/>
  <c r="A49863" i="1" s="1"/>
  <c r="A49864" i="1" s="1"/>
  <c r="A49865" i="1" s="1"/>
  <c r="A49866" i="1" s="1"/>
  <c r="A49867" i="1" s="1"/>
  <c r="A49868" i="1" s="1"/>
  <c r="A49869" i="1" s="1"/>
  <c r="A49870" i="1" s="1"/>
  <c r="A49871" i="1" s="1"/>
  <c r="A49872" i="1" s="1"/>
  <c r="A49873" i="1" s="1"/>
  <c r="A49874" i="1" s="1"/>
  <c r="A49875" i="1" s="1"/>
  <c r="A49876" i="1" s="1"/>
  <c r="A49877" i="1" s="1"/>
  <c r="A49878" i="1" s="1"/>
  <c r="A49879" i="1" s="1"/>
  <c r="A49880" i="1" s="1"/>
  <c r="A49881" i="1" s="1"/>
  <c r="A49882" i="1" s="1"/>
  <c r="A49883" i="1" s="1"/>
  <c r="A49884" i="1" s="1"/>
  <c r="A49885" i="1" s="1"/>
  <c r="A49886" i="1" s="1"/>
  <c r="A49887" i="1" s="1"/>
  <c r="A49888" i="1" s="1"/>
  <c r="A49889" i="1" s="1"/>
  <c r="A49890" i="1" s="1"/>
  <c r="A49891" i="1" s="1"/>
  <c r="A49892" i="1" s="1"/>
  <c r="A49893" i="1" s="1"/>
  <c r="A49894" i="1" s="1"/>
  <c r="A49895" i="1" s="1"/>
  <c r="A49896" i="1" s="1"/>
  <c r="A49897" i="1" s="1"/>
  <c r="A49898" i="1" s="1"/>
  <c r="A49899" i="1" s="1"/>
  <c r="A49900" i="1" s="1"/>
  <c r="A49901" i="1" s="1"/>
  <c r="A49902" i="1" s="1"/>
  <c r="A49903" i="1" s="1"/>
  <c r="A49904" i="1" s="1"/>
  <c r="A49905" i="1" s="1"/>
  <c r="A49906" i="1" s="1"/>
  <c r="A49907" i="1" s="1"/>
  <c r="A49908" i="1" s="1"/>
  <c r="A49909" i="1" s="1"/>
  <c r="A49910" i="1" s="1"/>
  <c r="A49911" i="1" s="1"/>
  <c r="A49912" i="1" s="1"/>
  <c r="A49913" i="1" s="1"/>
  <c r="A49914" i="1" s="1"/>
  <c r="A49915" i="1" s="1"/>
  <c r="A49916" i="1" s="1"/>
  <c r="A49917" i="1" s="1"/>
  <c r="A49918" i="1" s="1"/>
  <c r="A49919" i="1" s="1"/>
  <c r="A49920" i="1" s="1"/>
  <c r="A49921" i="1" s="1"/>
  <c r="A49922" i="1" s="1"/>
  <c r="A49923" i="1" s="1"/>
  <c r="A49924" i="1" s="1"/>
  <c r="A49925" i="1" s="1"/>
  <c r="A49926" i="1" s="1"/>
  <c r="A49927" i="1" s="1"/>
  <c r="A49928" i="1" s="1"/>
  <c r="A49929" i="1" s="1"/>
  <c r="A49930" i="1" s="1"/>
  <c r="A49931" i="1" s="1"/>
  <c r="A49932" i="1" s="1"/>
  <c r="A49933" i="1" s="1"/>
  <c r="A49934" i="1" s="1"/>
  <c r="A49935" i="1" s="1"/>
  <c r="A49936" i="1" s="1"/>
  <c r="A49937" i="1" s="1"/>
  <c r="A49938" i="1" s="1"/>
  <c r="A49939" i="1" s="1"/>
  <c r="A49940" i="1" s="1"/>
  <c r="A49941" i="1" s="1"/>
  <c r="A49942" i="1" s="1"/>
  <c r="A49943" i="1" s="1"/>
  <c r="A49944" i="1" s="1"/>
  <c r="A49945" i="1" s="1"/>
  <c r="A49946" i="1" s="1"/>
  <c r="A49947" i="1" s="1"/>
  <c r="A49948" i="1" s="1"/>
  <c r="A49949" i="1" s="1"/>
  <c r="A49950" i="1" s="1"/>
  <c r="A49951" i="1" s="1"/>
  <c r="A49952" i="1" s="1"/>
  <c r="A49953" i="1" s="1"/>
  <c r="A49954" i="1" s="1"/>
  <c r="A49955" i="1" s="1"/>
  <c r="A49956" i="1" s="1"/>
  <c r="A49957" i="1" s="1"/>
  <c r="A49958" i="1" s="1"/>
  <c r="A49959" i="1" s="1"/>
  <c r="A49960" i="1" s="1"/>
  <c r="A49961" i="1" s="1"/>
  <c r="A49962" i="1" s="1"/>
  <c r="A49963" i="1" s="1"/>
  <c r="A49964" i="1" s="1"/>
  <c r="A49965" i="1" s="1"/>
  <c r="A49966" i="1" s="1"/>
  <c r="A49967" i="1" s="1"/>
  <c r="A49968" i="1" s="1"/>
  <c r="A49969" i="1" s="1"/>
  <c r="A49970" i="1" s="1"/>
  <c r="A49971" i="1" s="1"/>
  <c r="A49972" i="1" s="1"/>
  <c r="A49973" i="1" s="1"/>
  <c r="A49974" i="1" s="1"/>
  <c r="A49975" i="1" s="1"/>
  <c r="A49976" i="1" s="1"/>
  <c r="A49977" i="1" s="1"/>
  <c r="A49978" i="1" s="1"/>
  <c r="A49979" i="1" s="1"/>
  <c r="A49980" i="1" s="1"/>
  <c r="A49981" i="1" s="1"/>
  <c r="A49982" i="1" s="1"/>
  <c r="A49983" i="1" s="1"/>
  <c r="A49984" i="1" s="1"/>
  <c r="A49985" i="1" s="1"/>
  <c r="A49986" i="1" s="1"/>
  <c r="A49987" i="1" s="1"/>
  <c r="A49988" i="1" s="1"/>
  <c r="A49989" i="1" s="1"/>
  <c r="A49990" i="1" s="1"/>
  <c r="A49991" i="1" s="1"/>
  <c r="A49992" i="1" s="1"/>
  <c r="A49993" i="1" s="1"/>
  <c r="A49994" i="1" s="1"/>
  <c r="A49995" i="1" s="1"/>
  <c r="A49996" i="1" s="1"/>
  <c r="A49997" i="1" s="1"/>
  <c r="A49998" i="1" s="1"/>
  <c r="A49999" i="1" s="1"/>
  <c r="A50000" i="1" s="1"/>
  <c r="A50001" i="1" s="1"/>
  <c r="A50002" i="1" s="1"/>
  <c r="A50003" i="1" s="1"/>
  <c r="A50004" i="1" s="1"/>
  <c r="A50005" i="1" s="1"/>
  <c r="A50006" i="1" s="1"/>
  <c r="A50007" i="1" s="1"/>
  <c r="A50008" i="1" s="1"/>
  <c r="A50009" i="1" s="1"/>
  <c r="A50010" i="1" s="1"/>
  <c r="A50011" i="1" s="1"/>
  <c r="A50012" i="1" s="1"/>
  <c r="A50013" i="1" s="1"/>
  <c r="A50014" i="1" s="1"/>
  <c r="A50015" i="1" s="1"/>
  <c r="A50016" i="1" s="1"/>
  <c r="A50017" i="1" s="1"/>
  <c r="A50018" i="1" s="1"/>
  <c r="A50019" i="1" s="1"/>
  <c r="A50020" i="1" s="1"/>
  <c r="A50021" i="1" s="1"/>
  <c r="A50022" i="1" s="1"/>
  <c r="A50023" i="1" s="1"/>
  <c r="A50024" i="1" s="1"/>
  <c r="A50025" i="1" s="1"/>
  <c r="A50026" i="1" s="1"/>
  <c r="A50027" i="1" s="1"/>
  <c r="A50028" i="1" s="1"/>
  <c r="A50029" i="1" s="1"/>
  <c r="A50030" i="1" s="1"/>
  <c r="A50031" i="1" s="1"/>
  <c r="A50032" i="1" s="1"/>
  <c r="A50033" i="1" s="1"/>
  <c r="A50034" i="1" s="1"/>
  <c r="A50035" i="1" s="1"/>
  <c r="A50036" i="1" s="1"/>
  <c r="A50037" i="1" s="1"/>
  <c r="A50038" i="1" s="1"/>
  <c r="A50039" i="1" s="1"/>
  <c r="A50040" i="1" s="1"/>
  <c r="A50041" i="1" s="1"/>
  <c r="A50042" i="1" s="1"/>
  <c r="A50043" i="1" s="1"/>
  <c r="A50044" i="1" s="1"/>
  <c r="A50045" i="1" s="1"/>
  <c r="A50046" i="1" s="1"/>
  <c r="A50047" i="1" s="1"/>
  <c r="A50048" i="1" s="1"/>
  <c r="A50049" i="1" s="1"/>
  <c r="A50050" i="1" s="1"/>
  <c r="A50051" i="1" s="1"/>
  <c r="A50052" i="1" s="1"/>
  <c r="A50053" i="1" s="1"/>
  <c r="A50054" i="1" s="1"/>
  <c r="A50055" i="1" s="1"/>
  <c r="A50056" i="1" s="1"/>
  <c r="A50057" i="1" s="1"/>
  <c r="A50058" i="1" s="1"/>
  <c r="A50059" i="1" s="1"/>
  <c r="A50060" i="1" s="1"/>
  <c r="A50061" i="1" s="1"/>
  <c r="A50062" i="1" s="1"/>
  <c r="A50063" i="1" s="1"/>
  <c r="A50064" i="1" s="1"/>
  <c r="A50065" i="1" s="1"/>
  <c r="A50066" i="1" s="1"/>
  <c r="A50067" i="1" s="1"/>
  <c r="A50068" i="1" s="1"/>
  <c r="A50069" i="1" s="1"/>
  <c r="A50070" i="1" s="1"/>
  <c r="A50071" i="1" s="1"/>
  <c r="A50072" i="1" s="1"/>
  <c r="A50073" i="1" s="1"/>
  <c r="A50074" i="1" s="1"/>
  <c r="A50075" i="1" s="1"/>
  <c r="A50076" i="1" s="1"/>
  <c r="A50077" i="1" s="1"/>
  <c r="A50078" i="1" s="1"/>
  <c r="A50079" i="1" s="1"/>
  <c r="A50080" i="1" s="1"/>
  <c r="A50081" i="1" s="1"/>
  <c r="A50082" i="1" s="1"/>
  <c r="A50083" i="1" s="1"/>
  <c r="A50084" i="1" s="1"/>
  <c r="A50085" i="1" s="1"/>
  <c r="A50086" i="1" s="1"/>
  <c r="A50087" i="1" s="1"/>
  <c r="A50088" i="1" s="1"/>
  <c r="A50089" i="1" s="1"/>
  <c r="A50090" i="1" s="1"/>
  <c r="A50091" i="1" s="1"/>
  <c r="A50092" i="1" s="1"/>
  <c r="A50093" i="1" s="1"/>
  <c r="A50094" i="1" s="1"/>
  <c r="A50095" i="1" s="1"/>
  <c r="A50096" i="1" s="1"/>
  <c r="A50097" i="1" s="1"/>
  <c r="A50098" i="1" s="1"/>
  <c r="A50099" i="1" s="1"/>
  <c r="A50100" i="1" s="1"/>
  <c r="A50101" i="1" s="1"/>
  <c r="A50102" i="1" s="1"/>
  <c r="A50103" i="1" s="1"/>
  <c r="A50104" i="1" s="1"/>
  <c r="A50105" i="1" s="1"/>
  <c r="A50106" i="1" s="1"/>
  <c r="A50107" i="1" s="1"/>
  <c r="A50108" i="1" s="1"/>
  <c r="A50109" i="1" s="1"/>
  <c r="A50110" i="1" s="1"/>
  <c r="A50111" i="1" s="1"/>
  <c r="A50112" i="1" s="1"/>
  <c r="A50113" i="1" s="1"/>
  <c r="A50114" i="1" s="1"/>
  <c r="A50115" i="1" s="1"/>
  <c r="A50116" i="1" s="1"/>
  <c r="A50117" i="1" s="1"/>
  <c r="A50118" i="1" s="1"/>
  <c r="A50119" i="1" s="1"/>
  <c r="A50120" i="1" s="1"/>
  <c r="A50121" i="1" s="1"/>
  <c r="A50122" i="1" s="1"/>
  <c r="A50123" i="1" s="1"/>
  <c r="A50124" i="1" s="1"/>
  <c r="A50125" i="1" s="1"/>
  <c r="A50126" i="1" s="1"/>
  <c r="A50127" i="1" s="1"/>
  <c r="A50128" i="1" s="1"/>
  <c r="A50129" i="1" s="1"/>
  <c r="A50130" i="1" s="1"/>
  <c r="A50131" i="1" s="1"/>
  <c r="A50132" i="1" s="1"/>
  <c r="A50133" i="1" s="1"/>
  <c r="A50134" i="1" s="1"/>
  <c r="A50135" i="1" s="1"/>
  <c r="A50136" i="1" s="1"/>
  <c r="A50137" i="1" s="1"/>
  <c r="A50138" i="1" s="1"/>
  <c r="A50139" i="1" s="1"/>
  <c r="A50140" i="1" s="1"/>
  <c r="A50141" i="1" s="1"/>
  <c r="A50142" i="1" s="1"/>
  <c r="A50143" i="1" s="1"/>
  <c r="A50144" i="1" s="1"/>
  <c r="A50145" i="1" s="1"/>
  <c r="A50146" i="1" s="1"/>
  <c r="A50147" i="1" s="1"/>
  <c r="A50148" i="1" s="1"/>
  <c r="A50149" i="1" s="1"/>
  <c r="A50150" i="1" s="1"/>
  <c r="A50151" i="1" s="1"/>
  <c r="A50152" i="1" s="1"/>
  <c r="A50153" i="1" s="1"/>
  <c r="A50154" i="1" s="1"/>
  <c r="A50155" i="1" s="1"/>
  <c r="A50156" i="1" s="1"/>
  <c r="A50157" i="1" s="1"/>
  <c r="A50158" i="1" s="1"/>
  <c r="A50159" i="1" s="1"/>
  <c r="A50160" i="1" s="1"/>
  <c r="A50161" i="1" s="1"/>
  <c r="A50162" i="1" s="1"/>
  <c r="A50163" i="1" s="1"/>
  <c r="A50164" i="1" s="1"/>
  <c r="A50165" i="1" s="1"/>
  <c r="A50166" i="1" s="1"/>
  <c r="A50167" i="1" s="1"/>
  <c r="A50168" i="1" s="1"/>
  <c r="A50169" i="1" s="1"/>
  <c r="A50170" i="1" s="1"/>
  <c r="A50171" i="1" s="1"/>
  <c r="A50172" i="1" s="1"/>
  <c r="A50173" i="1" s="1"/>
  <c r="A50174" i="1" s="1"/>
  <c r="A50175" i="1" s="1"/>
  <c r="A50176" i="1" s="1"/>
  <c r="A50177" i="1" s="1"/>
  <c r="A50178" i="1" s="1"/>
  <c r="A50179" i="1" s="1"/>
  <c r="A50180" i="1" s="1"/>
  <c r="A50181" i="1" s="1"/>
  <c r="A50182" i="1" s="1"/>
  <c r="A50183" i="1" s="1"/>
  <c r="A50184" i="1" s="1"/>
  <c r="A50185" i="1" s="1"/>
  <c r="A50186" i="1" s="1"/>
  <c r="A50187" i="1" s="1"/>
  <c r="A50188" i="1" s="1"/>
  <c r="A50189" i="1" s="1"/>
  <c r="A50190" i="1" s="1"/>
  <c r="A50191" i="1" s="1"/>
  <c r="A50192" i="1" s="1"/>
  <c r="A50193" i="1" s="1"/>
  <c r="A50194" i="1" s="1"/>
  <c r="A50195" i="1" s="1"/>
  <c r="A50196" i="1" s="1"/>
  <c r="A50197" i="1" s="1"/>
  <c r="A50198" i="1" s="1"/>
  <c r="A50199" i="1" s="1"/>
  <c r="A50200" i="1" s="1"/>
  <c r="A50201" i="1" s="1"/>
  <c r="A50202" i="1" s="1"/>
  <c r="A50203" i="1" s="1"/>
  <c r="A50204" i="1" s="1"/>
  <c r="A50205" i="1" s="1"/>
  <c r="A50206" i="1" s="1"/>
  <c r="A50207" i="1" s="1"/>
  <c r="A50208" i="1" s="1"/>
  <c r="A50209" i="1" s="1"/>
  <c r="A50210" i="1" s="1"/>
  <c r="A50211" i="1" s="1"/>
  <c r="A50212" i="1" s="1"/>
  <c r="A50213" i="1" s="1"/>
  <c r="A50214" i="1" s="1"/>
  <c r="A50215" i="1" s="1"/>
  <c r="A50216" i="1" s="1"/>
  <c r="A50217" i="1" s="1"/>
  <c r="A50218" i="1" s="1"/>
  <c r="A50219" i="1" s="1"/>
  <c r="A50220" i="1" s="1"/>
  <c r="A50221" i="1" s="1"/>
  <c r="A50222" i="1" s="1"/>
  <c r="A50223" i="1" s="1"/>
  <c r="A50224" i="1" s="1"/>
  <c r="A50225" i="1" s="1"/>
  <c r="A50226" i="1" s="1"/>
  <c r="A50227" i="1" s="1"/>
  <c r="A50228" i="1" s="1"/>
  <c r="A50229" i="1" s="1"/>
  <c r="A50230" i="1" s="1"/>
  <c r="A50231" i="1" s="1"/>
  <c r="A50232" i="1" s="1"/>
  <c r="A50233" i="1" s="1"/>
  <c r="A50234" i="1" s="1"/>
  <c r="A50235" i="1" s="1"/>
  <c r="A50236" i="1" s="1"/>
  <c r="A50237" i="1" s="1"/>
  <c r="A50238" i="1" s="1"/>
  <c r="A50239" i="1" s="1"/>
  <c r="A50240" i="1" s="1"/>
  <c r="A50241" i="1" s="1"/>
  <c r="A50242" i="1" s="1"/>
  <c r="A50243" i="1" s="1"/>
  <c r="A50244" i="1" s="1"/>
  <c r="A50245" i="1" s="1"/>
  <c r="A50246" i="1" s="1"/>
  <c r="A50247" i="1" s="1"/>
  <c r="A50248" i="1" s="1"/>
  <c r="A50249" i="1" s="1"/>
  <c r="A50250" i="1" s="1"/>
  <c r="A50251" i="1" s="1"/>
  <c r="A50252" i="1" s="1"/>
  <c r="A50253" i="1" s="1"/>
  <c r="A50254" i="1" s="1"/>
  <c r="A50255" i="1" s="1"/>
  <c r="A50256" i="1" s="1"/>
  <c r="A50257" i="1" s="1"/>
  <c r="A50258" i="1" s="1"/>
  <c r="A50259" i="1" s="1"/>
  <c r="A50260" i="1" s="1"/>
  <c r="A50261" i="1" s="1"/>
  <c r="A50262" i="1" s="1"/>
  <c r="A50263" i="1" s="1"/>
  <c r="A50264" i="1" s="1"/>
  <c r="A50265" i="1" s="1"/>
  <c r="A50266" i="1" s="1"/>
  <c r="A50267" i="1" s="1"/>
  <c r="A50268" i="1" s="1"/>
  <c r="A50269" i="1" s="1"/>
  <c r="A50270" i="1" s="1"/>
  <c r="A50271" i="1" s="1"/>
  <c r="A50272" i="1" s="1"/>
  <c r="A50273" i="1" s="1"/>
  <c r="A50274" i="1" s="1"/>
  <c r="A50275" i="1" s="1"/>
  <c r="A50276" i="1" s="1"/>
  <c r="A50277" i="1" s="1"/>
  <c r="A50278" i="1" s="1"/>
  <c r="A50279" i="1" s="1"/>
  <c r="A50280" i="1" s="1"/>
  <c r="A50281" i="1" s="1"/>
  <c r="A50282" i="1" s="1"/>
  <c r="A50283" i="1" s="1"/>
  <c r="A50284" i="1" s="1"/>
  <c r="A50285" i="1" s="1"/>
  <c r="A50286" i="1" s="1"/>
  <c r="A50287" i="1" s="1"/>
  <c r="A50288" i="1" s="1"/>
  <c r="A50289" i="1" s="1"/>
  <c r="A50290" i="1" s="1"/>
  <c r="A50291" i="1" s="1"/>
  <c r="A50292" i="1" s="1"/>
  <c r="A50293" i="1" s="1"/>
  <c r="A50294" i="1" s="1"/>
  <c r="A50295" i="1" s="1"/>
  <c r="A50296" i="1" s="1"/>
  <c r="A50297" i="1" s="1"/>
  <c r="A50298" i="1" s="1"/>
  <c r="A50299" i="1" s="1"/>
  <c r="A50300" i="1" s="1"/>
  <c r="A50301" i="1" s="1"/>
  <c r="A50302" i="1" s="1"/>
  <c r="A50303" i="1" s="1"/>
  <c r="A50304" i="1" s="1"/>
  <c r="A50305" i="1" s="1"/>
  <c r="A50306" i="1" s="1"/>
  <c r="A50307" i="1" s="1"/>
  <c r="A50308" i="1" s="1"/>
  <c r="A50309" i="1" s="1"/>
  <c r="A50310" i="1" s="1"/>
  <c r="A50311" i="1" s="1"/>
  <c r="A50312" i="1" s="1"/>
  <c r="A50313" i="1" s="1"/>
  <c r="A50314" i="1" s="1"/>
  <c r="A50315" i="1" s="1"/>
  <c r="A50316" i="1" s="1"/>
  <c r="A50317" i="1" s="1"/>
  <c r="A50318" i="1" s="1"/>
  <c r="A50319" i="1" s="1"/>
  <c r="A50320" i="1" s="1"/>
  <c r="A50321" i="1" s="1"/>
  <c r="A50322" i="1" s="1"/>
  <c r="A50323" i="1" s="1"/>
  <c r="A50324" i="1" s="1"/>
  <c r="A50325" i="1" s="1"/>
  <c r="A50326" i="1" s="1"/>
  <c r="A50327" i="1" s="1"/>
  <c r="A50328" i="1" s="1"/>
  <c r="A50329" i="1" s="1"/>
  <c r="A50330" i="1" s="1"/>
  <c r="A50331" i="1" s="1"/>
  <c r="A50332" i="1" s="1"/>
  <c r="A50333" i="1" s="1"/>
  <c r="A50334" i="1" s="1"/>
  <c r="A50335" i="1" s="1"/>
  <c r="A50336" i="1" s="1"/>
  <c r="A50337" i="1" s="1"/>
  <c r="A50338" i="1" s="1"/>
  <c r="A50339" i="1" s="1"/>
  <c r="A50340" i="1" s="1"/>
  <c r="A50341" i="1" s="1"/>
  <c r="A50342" i="1" s="1"/>
  <c r="A50343" i="1" s="1"/>
  <c r="A50344" i="1" s="1"/>
  <c r="A50345" i="1" s="1"/>
  <c r="A50346" i="1" s="1"/>
  <c r="A50347" i="1" s="1"/>
  <c r="A50348" i="1" s="1"/>
  <c r="A50349" i="1" s="1"/>
  <c r="A50350" i="1" s="1"/>
  <c r="A50351" i="1" s="1"/>
  <c r="A50352" i="1" s="1"/>
  <c r="A50353" i="1" s="1"/>
  <c r="A50354" i="1" s="1"/>
  <c r="A50355" i="1" s="1"/>
  <c r="A50356" i="1" s="1"/>
  <c r="A50357" i="1" s="1"/>
  <c r="A50358" i="1" s="1"/>
  <c r="A50359" i="1" s="1"/>
  <c r="A50360" i="1" s="1"/>
  <c r="A50361" i="1" s="1"/>
  <c r="A50362" i="1" s="1"/>
  <c r="A50363" i="1" s="1"/>
  <c r="A50364" i="1" s="1"/>
  <c r="A50365" i="1" s="1"/>
  <c r="A50366" i="1" s="1"/>
  <c r="A50367" i="1" s="1"/>
  <c r="A50368" i="1" s="1"/>
  <c r="A50369" i="1" s="1"/>
  <c r="A50370" i="1" s="1"/>
  <c r="A50371" i="1" s="1"/>
  <c r="A50372" i="1" s="1"/>
  <c r="A50373" i="1" s="1"/>
  <c r="A50374" i="1" s="1"/>
  <c r="A50375" i="1" s="1"/>
  <c r="A50376" i="1" s="1"/>
  <c r="A50377" i="1" s="1"/>
  <c r="A50378" i="1" s="1"/>
  <c r="A50379" i="1" s="1"/>
  <c r="A50380" i="1" s="1"/>
  <c r="A50381" i="1" s="1"/>
  <c r="A50382" i="1" s="1"/>
  <c r="A50383" i="1" s="1"/>
  <c r="A50384" i="1" s="1"/>
  <c r="A50385" i="1" s="1"/>
  <c r="A50386" i="1" s="1"/>
  <c r="A50387" i="1" s="1"/>
  <c r="A50388" i="1" s="1"/>
  <c r="A50389" i="1" s="1"/>
  <c r="A50390" i="1" s="1"/>
  <c r="A50391" i="1" s="1"/>
  <c r="A50392" i="1" s="1"/>
  <c r="A50393" i="1" s="1"/>
  <c r="A50394" i="1" s="1"/>
  <c r="A50395" i="1" s="1"/>
  <c r="A50396" i="1" s="1"/>
  <c r="A50397" i="1" s="1"/>
  <c r="A50398" i="1" s="1"/>
  <c r="A50399" i="1" s="1"/>
  <c r="A50400" i="1" s="1"/>
  <c r="A50401" i="1" s="1"/>
  <c r="A50402" i="1" s="1"/>
  <c r="A50403" i="1" s="1"/>
  <c r="A50404" i="1" s="1"/>
  <c r="A50405" i="1" s="1"/>
  <c r="A50406" i="1" s="1"/>
  <c r="A50407" i="1" s="1"/>
  <c r="A50408" i="1" s="1"/>
  <c r="A50409" i="1" s="1"/>
  <c r="A50410" i="1" s="1"/>
  <c r="A50411" i="1" s="1"/>
  <c r="A50412" i="1" s="1"/>
  <c r="A50413" i="1" s="1"/>
  <c r="A50414" i="1" s="1"/>
  <c r="A50415" i="1" s="1"/>
  <c r="A50416" i="1" s="1"/>
  <c r="A50417" i="1" s="1"/>
  <c r="A50418" i="1" s="1"/>
  <c r="A50419" i="1" s="1"/>
  <c r="A50420" i="1" s="1"/>
  <c r="A50421" i="1" s="1"/>
  <c r="A50422" i="1" s="1"/>
  <c r="A50423" i="1" s="1"/>
  <c r="A50424" i="1" s="1"/>
  <c r="A50425" i="1" s="1"/>
  <c r="A50426" i="1" s="1"/>
  <c r="A50427" i="1" s="1"/>
  <c r="A50428" i="1" s="1"/>
  <c r="A50429" i="1" s="1"/>
  <c r="A50430" i="1" s="1"/>
  <c r="A50431" i="1" s="1"/>
  <c r="A50432" i="1" s="1"/>
  <c r="A50433" i="1" s="1"/>
  <c r="A50434" i="1" s="1"/>
  <c r="A50435" i="1" s="1"/>
  <c r="A50436" i="1" s="1"/>
  <c r="A50437" i="1" s="1"/>
  <c r="A50438" i="1" s="1"/>
  <c r="A50439" i="1" s="1"/>
  <c r="A50440" i="1" s="1"/>
  <c r="A50441" i="1" s="1"/>
  <c r="A50442" i="1" s="1"/>
  <c r="A50443" i="1" s="1"/>
  <c r="A50444" i="1" s="1"/>
  <c r="A50445" i="1" s="1"/>
  <c r="A50446" i="1" s="1"/>
  <c r="A50447" i="1" s="1"/>
  <c r="A50448" i="1" s="1"/>
  <c r="A50449" i="1" s="1"/>
  <c r="A50450" i="1" s="1"/>
  <c r="A50451" i="1" s="1"/>
  <c r="A50452" i="1" s="1"/>
  <c r="A50453" i="1" s="1"/>
  <c r="A50454" i="1" s="1"/>
  <c r="A50455" i="1" s="1"/>
  <c r="A50456" i="1" s="1"/>
  <c r="A50457" i="1" s="1"/>
  <c r="A50458" i="1" s="1"/>
  <c r="A50459" i="1" s="1"/>
  <c r="A50460" i="1" s="1"/>
  <c r="A50461" i="1" s="1"/>
  <c r="A50462" i="1" s="1"/>
  <c r="A50463" i="1" s="1"/>
  <c r="A50464" i="1" s="1"/>
  <c r="A50465" i="1" s="1"/>
  <c r="A50466" i="1" s="1"/>
  <c r="A50467" i="1" s="1"/>
  <c r="A50468" i="1" s="1"/>
  <c r="A50469" i="1" s="1"/>
  <c r="A50470" i="1" s="1"/>
  <c r="A50471" i="1" s="1"/>
  <c r="A50472" i="1" s="1"/>
  <c r="A50473" i="1" s="1"/>
  <c r="A50474" i="1" s="1"/>
  <c r="A50475" i="1" s="1"/>
  <c r="A50476" i="1" s="1"/>
  <c r="A50477" i="1" s="1"/>
  <c r="A50478" i="1" s="1"/>
  <c r="A50479" i="1" s="1"/>
  <c r="A50480" i="1" s="1"/>
  <c r="A50481" i="1" s="1"/>
  <c r="A50482" i="1" s="1"/>
  <c r="A50483" i="1" s="1"/>
  <c r="A50484" i="1" s="1"/>
  <c r="A50485" i="1" s="1"/>
  <c r="A50486" i="1" s="1"/>
  <c r="A50487" i="1" s="1"/>
  <c r="A50488" i="1" s="1"/>
  <c r="A50489" i="1" s="1"/>
  <c r="A50490" i="1" s="1"/>
  <c r="A50491" i="1" s="1"/>
  <c r="A50492" i="1" s="1"/>
  <c r="A50493" i="1" s="1"/>
  <c r="A50494" i="1" s="1"/>
  <c r="A50495" i="1" s="1"/>
  <c r="A50496" i="1" s="1"/>
  <c r="A50497" i="1" s="1"/>
  <c r="A50498" i="1" s="1"/>
  <c r="A50499" i="1" s="1"/>
  <c r="A50500" i="1" s="1"/>
  <c r="A50501" i="1" s="1"/>
  <c r="A50502" i="1" s="1"/>
  <c r="A50503" i="1" s="1"/>
  <c r="A50504" i="1" s="1"/>
  <c r="A50505" i="1" s="1"/>
  <c r="A50506" i="1" s="1"/>
  <c r="A50507" i="1" s="1"/>
  <c r="A50508" i="1" s="1"/>
  <c r="A50509" i="1" s="1"/>
  <c r="A50510" i="1" s="1"/>
  <c r="A50511" i="1" s="1"/>
  <c r="A50512" i="1" s="1"/>
  <c r="A50513" i="1" s="1"/>
  <c r="A50514" i="1" s="1"/>
  <c r="A50515" i="1" s="1"/>
  <c r="A50516" i="1" s="1"/>
  <c r="A50517" i="1" s="1"/>
  <c r="A50518" i="1" s="1"/>
  <c r="A50519" i="1" s="1"/>
  <c r="A50520" i="1" s="1"/>
  <c r="A50521" i="1" s="1"/>
  <c r="A50522" i="1" s="1"/>
  <c r="A50523" i="1" s="1"/>
  <c r="A50524" i="1" s="1"/>
  <c r="A50525" i="1" s="1"/>
  <c r="A50526" i="1" s="1"/>
  <c r="A50527" i="1" s="1"/>
  <c r="A50528" i="1" s="1"/>
  <c r="A50529" i="1" s="1"/>
  <c r="A50530" i="1" s="1"/>
  <c r="A50531" i="1" s="1"/>
  <c r="A50532" i="1" s="1"/>
  <c r="A50533" i="1" s="1"/>
  <c r="A50534" i="1" s="1"/>
  <c r="A50535" i="1" s="1"/>
  <c r="A50536" i="1" s="1"/>
  <c r="A50537" i="1" s="1"/>
  <c r="A50538" i="1" s="1"/>
  <c r="A50539" i="1" s="1"/>
  <c r="A50540" i="1" s="1"/>
  <c r="A50541" i="1" s="1"/>
  <c r="A50542" i="1" s="1"/>
  <c r="A50543" i="1" s="1"/>
  <c r="A50544" i="1" s="1"/>
  <c r="A50545" i="1" s="1"/>
  <c r="A50546" i="1" s="1"/>
  <c r="A50547" i="1" s="1"/>
  <c r="A50548" i="1" s="1"/>
  <c r="A50549" i="1" s="1"/>
  <c r="A50550" i="1" s="1"/>
  <c r="A50551" i="1" s="1"/>
  <c r="A50552" i="1" s="1"/>
  <c r="A50553" i="1" s="1"/>
  <c r="A50554" i="1" s="1"/>
  <c r="A50555" i="1" s="1"/>
  <c r="A50556" i="1" s="1"/>
  <c r="A50557" i="1" s="1"/>
  <c r="A50558" i="1" s="1"/>
  <c r="A50559" i="1" s="1"/>
  <c r="A50560" i="1" s="1"/>
  <c r="A50561" i="1" s="1"/>
  <c r="A50562" i="1" s="1"/>
  <c r="A50563" i="1" s="1"/>
  <c r="A50564" i="1" s="1"/>
  <c r="A50565" i="1" s="1"/>
  <c r="A50566" i="1" s="1"/>
  <c r="A50567" i="1" s="1"/>
  <c r="A50568" i="1" s="1"/>
  <c r="A50569" i="1" s="1"/>
  <c r="A50570" i="1" s="1"/>
  <c r="A50571" i="1" s="1"/>
  <c r="A50572" i="1" s="1"/>
  <c r="A50573" i="1" s="1"/>
  <c r="A50574" i="1" s="1"/>
  <c r="A50575" i="1" s="1"/>
  <c r="A50576" i="1" s="1"/>
  <c r="A50577" i="1" s="1"/>
  <c r="A50578" i="1" s="1"/>
  <c r="A50579" i="1" s="1"/>
  <c r="A50580" i="1" s="1"/>
  <c r="A50581" i="1" s="1"/>
  <c r="A50582" i="1" s="1"/>
  <c r="A50583" i="1" s="1"/>
  <c r="A50584" i="1" s="1"/>
  <c r="A50585" i="1" s="1"/>
  <c r="A50586" i="1" s="1"/>
  <c r="A50587" i="1" s="1"/>
  <c r="A50588" i="1" s="1"/>
  <c r="A50589" i="1" s="1"/>
  <c r="A50590" i="1" s="1"/>
  <c r="A50591" i="1" s="1"/>
  <c r="A50592" i="1" s="1"/>
  <c r="A50593" i="1" s="1"/>
  <c r="A50594" i="1" s="1"/>
  <c r="A50595" i="1" s="1"/>
  <c r="A50596" i="1" s="1"/>
  <c r="A50597" i="1" s="1"/>
  <c r="A50598" i="1" s="1"/>
  <c r="A50599" i="1" s="1"/>
  <c r="A50600" i="1" s="1"/>
  <c r="A50601" i="1" s="1"/>
  <c r="A50602" i="1" s="1"/>
  <c r="A50603" i="1" s="1"/>
  <c r="A50604" i="1" s="1"/>
  <c r="A50605" i="1" s="1"/>
  <c r="A50606" i="1" s="1"/>
  <c r="A50607" i="1" s="1"/>
  <c r="A50608" i="1" s="1"/>
  <c r="A50609" i="1" s="1"/>
  <c r="A50610" i="1" s="1"/>
  <c r="A50611" i="1" s="1"/>
  <c r="A50612" i="1" s="1"/>
  <c r="A50613" i="1" s="1"/>
  <c r="A50614" i="1" s="1"/>
  <c r="A50615" i="1" s="1"/>
  <c r="A50616" i="1" s="1"/>
  <c r="A50617" i="1" s="1"/>
  <c r="A50618" i="1" s="1"/>
  <c r="A50619" i="1" s="1"/>
  <c r="A50620" i="1" s="1"/>
  <c r="A50621" i="1" s="1"/>
  <c r="A50622" i="1" s="1"/>
  <c r="A50623" i="1" s="1"/>
  <c r="A50624" i="1" s="1"/>
  <c r="A50625" i="1" s="1"/>
  <c r="A50626" i="1" s="1"/>
  <c r="A50627" i="1" s="1"/>
  <c r="A50628" i="1" s="1"/>
  <c r="A50629" i="1" s="1"/>
  <c r="A50630" i="1" s="1"/>
  <c r="A50631" i="1" s="1"/>
  <c r="A50632" i="1" s="1"/>
  <c r="A50633" i="1" s="1"/>
  <c r="A50634" i="1" s="1"/>
  <c r="A50635" i="1" s="1"/>
  <c r="A50636" i="1" s="1"/>
  <c r="A50637" i="1" s="1"/>
  <c r="A50638" i="1" s="1"/>
  <c r="A50639" i="1" s="1"/>
  <c r="A50640" i="1" s="1"/>
  <c r="A50641" i="1" s="1"/>
  <c r="A50642" i="1" s="1"/>
  <c r="A50643" i="1" s="1"/>
  <c r="A50644" i="1" s="1"/>
  <c r="A50645" i="1" s="1"/>
  <c r="A50646" i="1" s="1"/>
  <c r="A50647" i="1" s="1"/>
  <c r="A50648" i="1" s="1"/>
  <c r="A50649" i="1" s="1"/>
  <c r="A50650" i="1" s="1"/>
  <c r="A50651" i="1" s="1"/>
  <c r="A50652" i="1" s="1"/>
  <c r="A50653" i="1" s="1"/>
  <c r="A50654" i="1" s="1"/>
  <c r="A50655" i="1" s="1"/>
  <c r="A50656" i="1" s="1"/>
  <c r="A50657" i="1" s="1"/>
  <c r="A50658" i="1" s="1"/>
  <c r="A50659" i="1" s="1"/>
  <c r="A50660" i="1" s="1"/>
  <c r="A50661" i="1" s="1"/>
  <c r="A50662" i="1" s="1"/>
  <c r="A50663" i="1" s="1"/>
  <c r="A50664" i="1" s="1"/>
  <c r="A50665" i="1" s="1"/>
  <c r="A50666" i="1" s="1"/>
  <c r="A50667" i="1" s="1"/>
  <c r="A50668" i="1" s="1"/>
  <c r="A50669" i="1" s="1"/>
  <c r="A50670" i="1" s="1"/>
  <c r="A50671" i="1" s="1"/>
  <c r="A50672" i="1" s="1"/>
  <c r="A50673" i="1" s="1"/>
  <c r="A50674" i="1" s="1"/>
  <c r="A50675" i="1" s="1"/>
  <c r="A50676" i="1" s="1"/>
  <c r="A50677" i="1" s="1"/>
  <c r="A50678" i="1" s="1"/>
  <c r="A50679" i="1" s="1"/>
  <c r="A50680" i="1" s="1"/>
  <c r="A50681" i="1" s="1"/>
  <c r="A50682" i="1" s="1"/>
  <c r="A50683" i="1" s="1"/>
  <c r="A50684" i="1" s="1"/>
  <c r="A50685" i="1" s="1"/>
  <c r="A50686" i="1" s="1"/>
  <c r="A50687" i="1" s="1"/>
  <c r="A50688" i="1" s="1"/>
  <c r="A50689" i="1" s="1"/>
  <c r="A50690" i="1" s="1"/>
  <c r="A50691" i="1" s="1"/>
  <c r="A50692" i="1" s="1"/>
  <c r="A50693" i="1" s="1"/>
  <c r="A50694" i="1" s="1"/>
  <c r="A50695" i="1" s="1"/>
  <c r="A50696" i="1" s="1"/>
  <c r="A50697" i="1" s="1"/>
  <c r="A50698" i="1" s="1"/>
  <c r="A50699" i="1" s="1"/>
  <c r="A50700" i="1" s="1"/>
  <c r="A50701" i="1" s="1"/>
  <c r="A50702" i="1" s="1"/>
  <c r="A50703" i="1" s="1"/>
  <c r="A50704" i="1" s="1"/>
  <c r="A50705" i="1" s="1"/>
  <c r="A50706" i="1" s="1"/>
  <c r="A50707" i="1" s="1"/>
  <c r="A50708" i="1" s="1"/>
  <c r="A50709" i="1" s="1"/>
  <c r="A50710" i="1" s="1"/>
  <c r="A50711" i="1" s="1"/>
  <c r="A50712" i="1" s="1"/>
  <c r="A50713" i="1" s="1"/>
  <c r="A50714" i="1" s="1"/>
  <c r="A50715" i="1" s="1"/>
  <c r="A50716" i="1" s="1"/>
  <c r="A50717" i="1" s="1"/>
  <c r="A50718" i="1" s="1"/>
  <c r="A50719" i="1" s="1"/>
  <c r="A50720" i="1" s="1"/>
  <c r="A50721" i="1" s="1"/>
  <c r="A50722" i="1" s="1"/>
  <c r="A50723" i="1" s="1"/>
  <c r="A50724" i="1" s="1"/>
  <c r="A50725" i="1" s="1"/>
  <c r="A50726" i="1" s="1"/>
  <c r="A50727" i="1" s="1"/>
  <c r="A50728" i="1" s="1"/>
  <c r="A50729" i="1" s="1"/>
  <c r="A50730" i="1" s="1"/>
  <c r="A50731" i="1" s="1"/>
  <c r="A50732" i="1" s="1"/>
  <c r="A50733" i="1" s="1"/>
  <c r="A50734" i="1" s="1"/>
  <c r="A50735" i="1" s="1"/>
  <c r="A50736" i="1" s="1"/>
  <c r="A50737" i="1" s="1"/>
  <c r="A50738" i="1" s="1"/>
  <c r="A50739" i="1" s="1"/>
  <c r="A50740" i="1" s="1"/>
  <c r="A50741" i="1" s="1"/>
  <c r="A50742" i="1" s="1"/>
  <c r="A50743" i="1" s="1"/>
  <c r="A50744" i="1" s="1"/>
  <c r="A50745" i="1" s="1"/>
  <c r="A50746" i="1" s="1"/>
  <c r="A50747" i="1" s="1"/>
  <c r="A50748" i="1" s="1"/>
  <c r="A50749" i="1" s="1"/>
  <c r="A50750" i="1" s="1"/>
  <c r="A50751" i="1" s="1"/>
  <c r="A50752" i="1" s="1"/>
  <c r="A50753" i="1" s="1"/>
  <c r="A50754" i="1" s="1"/>
  <c r="A50755" i="1" s="1"/>
  <c r="A50756" i="1" s="1"/>
  <c r="A50757" i="1" s="1"/>
  <c r="A50758" i="1" s="1"/>
  <c r="A50759" i="1" s="1"/>
  <c r="A50760" i="1" s="1"/>
  <c r="A50761" i="1" s="1"/>
  <c r="A50762" i="1" s="1"/>
  <c r="A50763" i="1" s="1"/>
  <c r="A50764" i="1" s="1"/>
  <c r="A50765" i="1" s="1"/>
  <c r="A50766" i="1" s="1"/>
  <c r="A50767" i="1" s="1"/>
  <c r="A50768" i="1" s="1"/>
  <c r="A50769" i="1" s="1"/>
  <c r="A50770" i="1" s="1"/>
  <c r="A50771" i="1" s="1"/>
  <c r="A50772" i="1" s="1"/>
  <c r="A50773" i="1" s="1"/>
  <c r="A50774" i="1" s="1"/>
  <c r="A50775" i="1" s="1"/>
  <c r="A50776" i="1" s="1"/>
  <c r="A50777" i="1" s="1"/>
  <c r="A50778" i="1" s="1"/>
  <c r="A50779" i="1" s="1"/>
  <c r="A50780" i="1" s="1"/>
  <c r="A50781" i="1" s="1"/>
  <c r="A50782" i="1" s="1"/>
  <c r="A50783" i="1" s="1"/>
  <c r="A50784" i="1" s="1"/>
  <c r="A50785" i="1" s="1"/>
  <c r="A50786" i="1" s="1"/>
  <c r="A50787" i="1" s="1"/>
  <c r="A50788" i="1" s="1"/>
  <c r="A50789" i="1" s="1"/>
  <c r="A50790" i="1" s="1"/>
  <c r="A50791" i="1" s="1"/>
  <c r="A50792" i="1" s="1"/>
  <c r="A50793" i="1" s="1"/>
  <c r="A50794" i="1" s="1"/>
  <c r="A50795" i="1" s="1"/>
  <c r="A50796" i="1" s="1"/>
  <c r="A50797" i="1" s="1"/>
  <c r="A50798" i="1" s="1"/>
  <c r="A50799" i="1" s="1"/>
  <c r="A50800" i="1" s="1"/>
  <c r="A50801" i="1" s="1"/>
  <c r="A50802" i="1" s="1"/>
  <c r="A50803" i="1" s="1"/>
  <c r="A50804" i="1" s="1"/>
  <c r="A50805" i="1" s="1"/>
  <c r="A50806" i="1" s="1"/>
  <c r="A50807" i="1" s="1"/>
  <c r="A50808" i="1" s="1"/>
  <c r="A50809" i="1" s="1"/>
  <c r="A50810" i="1" s="1"/>
  <c r="A50811" i="1" s="1"/>
  <c r="A50812" i="1" s="1"/>
  <c r="A50813" i="1" s="1"/>
  <c r="A50814" i="1" s="1"/>
  <c r="A50815" i="1" s="1"/>
  <c r="A50816" i="1" s="1"/>
  <c r="A50817" i="1" s="1"/>
  <c r="A50818" i="1" s="1"/>
  <c r="A50819" i="1" s="1"/>
  <c r="A50820" i="1" s="1"/>
  <c r="A50821" i="1" s="1"/>
  <c r="A50822" i="1" s="1"/>
  <c r="A50823" i="1" s="1"/>
  <c r="A50824" i="1" s="1"/>
  <c r="A50825" i="1" s="1"/>
  <c r="A50826" i="1" s="1"/>
  <c r="A50827" i="1" s="1"/>
  <c r="A50828" i="1" s="1"/>
  <c r="A50829" i="1" s="1"/>
  <c r="A50830" i="1" s="1"/>
  <c r="A50831" i="1" s="1"/>
  <c r="A50832" i="1" s="1"/>
  <c r="A50833" i="1" s="1"/>
  <c r="A50834" i="1" s="1"/>
  <c r="A50835" i="1" s="1"/>
  <c r="A50836" i="1" s="1"/>
  <c r="A50837" i="1" s="1"/>
  <c r="A50838" i="1" s="1"/>
  <c r="A50839" i="1" s="1"/>
  <c r="A50840" i="1" s="1"/>
  <c r="A50841" i="1" s="1"/>
  <c r="A50842" i="1" s="1"/>
  <c r="A50843" i="1" s="1"/>
  <c r="A50844" i="1" s="1"/>
  <c r="A50845" i="1" s="1"/>
  <c r="A50846" i="1" s="1"/>
  <c r="A50847" i="1" s="1"/>
  <c r="A50848" i="1" s="1"/>
  <c r="A50849" i="1" s="1"/>
  <c r="A50850" i="1" s="1"/>
  <c r="A50851" i="1" s="1"/>
  <c r="A50852" i="1" s="1"/>
  <c r="A50853" i="1" s="1"/>
  <c r="A50854" i="1" s="1"/>
  <c r="A50855" i="1" s="1"/>
  <c r="A50856" i="1" s="1"/>
  <c r="A50857" i="1" s="1"/>
  <c r="A50858" i="1" s="1"/>
  <c r="A50859" i="1" s="1"/>
  <c r="A50860" i="1" s="1"/>
  <c r="A50861" i="1" s="1"/>
  <c r="A50862" i="1" s="1"/>
  <c r="A50863" i="1" s="1"/>
  <c r="A50864" i="1" s="1"/>
  <c r="A50865" i="1" s="1"/>
  <c r="A50866" i="1" s="1"/>
  <c r="A50867" i="1" s="1"/>
  <c r="A50868" i="1" s="1"/>
  <c r="A50869" i="1" s="1"/>
  <c r="A50870" i="1" s="1"/>
  <c r="A50871" i="1" s="1"/>
  <c r="A50872" i="1" s="1"/>
  <c r="A50873" i="1" s="1"/>
  <c r="A50874" i="1" s="1"/>
  <c r="A50875" i="1" s="1"/>
  <c r="A50876" i="1" s="1"/>
  <c r="A50877" i="1" s="1"/>
  <c r="A50878" i="1" s="1"/>
  <c r="A50879" i="1" s="1"/>
  <c r="A50880" i="1" s="1"/>
  <c r="A50881" i="1" s="1"/>
  <c r="A50882" i="1" s="1"/>
  <c r="A50883" i="1" s="1"/>
  <c r="A50884" i="1" s="1"/>
  <c r="A50885" i="1" s="1"/>
  <c r="A50886" i="1" s="1"/>
  <c r="A50887" i="1" s="1"/>
  <c r="A50888" i="1" s="1"/>
  <c r="A50889" i="1" s="1"/>
  <c r="A50890" i="1" s="1"/>
  <c r="A50891" i="1" s="1"/>
  <c r="A50892" i="1" s="1"/>
  <c r="A50893" i="1" s="1"/>
  <c r="A50894" i="1" s="1"/>
  <c r="A50895" i="1" s="1"/>
  <c r="A50896" i="1" s="1"/>
  <c r="A50897" i="1" s="1"/>
  <c r="A50898" i="1" s="1"/>
  <c r="A50899" i="1" s="1"/>
  <c r="A50900" i="1" s="1"/>
  <c r="A50901" i="1" s="1"/>
  <c r="A50902" i="1" s="1"/>
  <c r="A50903" i="1" s="1"/>
  <c r="A50904" i="1" s="1"/>
  <c r="A50905" i="1" s="1"/>
  <c r="A50906" i="1" s="1"/>
  <c r="A50907" i="1" s="1"/>
  <c r="A50908" i="1" s="1"/>
  <c r="A50909" i="1" s="1"/>
  <c r="A50910" i="1" s="1"/>
  <c r="A50911" i="1" s="1"/>
  <c r="A50912" i="1" s="1"/>
  <c r="A50913" i="1" s="1"/>
  <c r="A50914" i="1" s="1"/>
  <c r="A50915" i="1" s="1"/>
  <c r="A50916" i="1" s="1"/>
  <c r="A50917" i="1" s="1"/>
  <c r="A50918" i="1" s="1"/>
  <c r="A50919" i="1" s="1"/>
  <c r="A50920" i="1" s="1"/>
  <c r="A50921" i="1" s="1"/>
  <c r="A50922" i="1" s="1"/>
  <c r="A50923" i="1" s="1"/>
  <c r="A50924" i="1" s="1"/>
  <c r="A50925" i="1" s="1"/>
  <c r="A50926" i="1" s="1"/>
  <c r="A50927" i="1" s="1"/>
  <c r="A50928" i="1" s="1"/>
  <c r="A50929" i="1" s="1"/>
  <c r="A50930" i="1" s="1"/>
  <c r="A50931" i="1" s="1"/>
  <c r="A50932" i="1" s="1"/>
  <c r="A50933" i="1" s="1"/>
  <c r="A50934" i="1" s="1"/>
  <c r="A50935" i="1" s="1"/>
  <c r="A50936" i="1" s="1"/>
  <c r="A50937" i="1" s="1"/>
  <c r="A50938" i="1" s="1"/>
  <c r="A50939" i="1" s="1"/>
  <c r="A50940" i="1" s="1"/>
  <c r="A50941" i="1" s="1"/>
  <c r="A50942" i="1" s="1"/>
  <c r="A50943" i="1" s="1"/>
  <c r="A50944" i="1" s="1"/>
  <c r="A50945" i="1" s="1"/>
  <c r="A50946" i="1" s="1"/>
  <c r="A50947" i="1" s="1"/>
  <c r="A50948" i="1" s="1"/>
  <c r="A50949" i="1" s="1"/>
  <c r="A50950" i="1" s="1"/>
  <c r="A50951" i="1" s="1"/>
  <c r="A50952" i="1" s="1"/>
  <c r="A50953" i="1" s="1"/>
  <c r="A50954" i="1" s="1"/>
  <c r="A50955" i="1" s="1"/>
  <c r="A50956" i="1" s="1"/>
  <c r="A50957" i="1" s="1"/>
  <c r="A50958" i="1" s="1"/>
  <c r="A50959" i="1" s="1"/>
  <c r="A50960" i="1" s="1"/>
  <c r="A50961" i="1" s="1"/>
  <c r="A50962" i="1" s="1"/>
  <c r="A50963" i="1" s="1"/>
  <c r="A50964" i="1" s="1"/>
  <c r="A50965" i="1" s="1"/>
  <c r="A50966" i="1" s="1"/>
  <c r="A50967" i="1" s="1"/>
  <c r="A50968" i="1" s="1"/>
  <c r="A50969" i="1" s="1"/>
  <c r="A50970" i="1" s="1"/>
  <c r="A50971" i="1" s="1"/>
  <c r="A50972" i="1" s="1"/>
  <c r="A50973" i="1" s="1"/>
  <c r="A50974" i="1" s="1"/>
  <c r="A50975" i="1" s="1"/>
  <c r="A50976" i="1" s="1"/>
  <c r="A50977" i="1" s="1"/>
  <c r="A50978" i="1" s="1"/>
  <c r="A50979" i="1" s="1"/>
  <c r="A50980" i="1" s="1"/>
  <c r="A50981" i="1" s="1"/>
  <c r="A50982" i="1" s="1"/>
  <c r="A50983" i="1" s="1"/>
  <c r="A50984" i="1" s="1"/>
  <c r="A50985" i="1" s="1"/>
  <c r="A50986" i="1" s="1"/>
  <c r="A50987" i="1" s="1"/>
  <c r="A50988" i="1" s="1"/>
  <c r="A50989" i="1" s="1"/>
  <c r="A50990" i="1" s="1"/>
  <c r="A50991" i="1" s="1"/>
  <c r="A50992" i="1" s="1"/>
  <c r="A50993" i="1" s="1"/>
  <c r="A50994" i="1" s="1"/>
  <c r="A50995" i="1" s="1"/>
  <c r="A50996" i="1" s="1"/>
  <c r="A50997" i="1" s="1"/>
  <c r="A50998" i="1" s="1"/>
  <c r="A50999" i="1" s="1"/>
  <c r="A51000" i="1" s="1"/>
  <c r="A51001" i="1" s="1"/>
  <c r="A51002" i="1" s="1"/>
  <c r="A51003" i="1" s="1"/>
  <c r="A51004" i="1" s="1"/>
  <c r="A51005" i="1" s="1"/>
  <c r="A51006" i="1" s="1"/>
  <c r="A51007" i="1" s="1"/>
  <c r="A51008" i="1" s="1"/>
  <c r="A51009" i="1" s="1"/>
  <c r="A51010" i="1" s="1"/>
  <c r="A51011" i="1" s="1"/>
  <c r="A51012" i="1" s="1"/>
  <c r="A51013" i="1" s="1"/>
  <c r="A51014" i="1" s="1"/>
  <c r="A51015" i="1" s="1"/>
  <c r="A51016" i="1" s="1"/>
  <c r="A51017" i="1" s="1"/>
  <c r="A51018" i="1" s="1"/>
  <c r="A51019" i="1" s="1"/>
  <c r="A51020" i="1" s="1"/>
  <c r="A51021" i="1" s="1"/>
  <c r="A51022" i="1" s="1"/>
  <c r="A51023" i="1" s="1"/>
  <c r="A51024" i="1" s="1"/>
  <c r="A51025" i="1" s="1"/>
  <c r="A51026" i="1" s="1"/>
  <c r="A51027" i="1" s="1"/>
  <c r="A51028" i="1" s="1"/>
  <c r="A51029" i="1" s="1"/>
  <c r="A51030" i="1" s="1"/>
  <c r="A51031" i="1" s="1"/>
  <c r="A51032" i="1" s="1"/>
  <c r="A51033" i="1" s="1"/>
  <c r="A51034" i="1" s="1"/>
  <c r="A51035" i="1" s="1"/>
  <c r="A51036" i="1" s="1"/>
  <c r="A51037" i="1" s="1"/>
  <c r="A51038" i="1" s="1"/>
  <c r="A51039" i="1" s="1"/>
  <c r="A51040" i="1" s="1"/>
  <c r="A51041" i="1" s="1"/>
  <c r="A51042" i="1" s="1"/>
  <c r="A51043" i="1" s="1"/>
  <c r="A51044" i="1" s="1"/>
  <c r="A51045" i="1" s="1"/>
  <c r="A51046" i="1" s="1"/>
  <c r="A51047" i="1" s="1"/>
  <c r="A51048" i="1" s="1"/>
  <c r="A51049" i="1" s="1"/>
  <c r="A51050" i="1" s="1"/>
  <c r="A51051" i="1" s="1"/>
  <c r="A51052" i="1" s="1"/>
  <c r="A51053" i="1" s="1"/>
  <c r="A51054" i="1" s="1"/>
  <c r="A51055" i="1" s="1"/>
  <c r="A51056" i="1" s="1"/>
  <c r="A51057" i="1" s="1"/>
  <c r="A51058" i="1" s="1"/>
  <c r="A51059" i="1" s="1"/>
  <c r="A51060" i="1" s="1"/>
  <c r="A51061" i="1" s="1"/>
  <c r="A51062" i="1" s="1"/>
  <c r="A51063" i="1" s="1"/>
  <c r="A51064" i="1" s="1"/>
  <c r="A51065" i="1" s="1"/>
  <c r="A51066" i="1" s="1"/>
  <c r="A51067" i="1" s="1"/>
  <c r="A51068" i="1" s="1"/>
  <c r="A51069" i="1" s="1"/>
  <c r="A51070" i="1" s="1"/>
  <c r="A51071" i="1" s="1"/>
  <c r="A51072" i="1" s="1"/>
  <c r="A51073" i="1" s="1"/>
  <c r="A51074" i="1" s="1"/>
  <c r="A51075" i="1" s="1"/>
  <c r="A51076" i="1" s="1"/>
  <c r="A51077" i="1" s="1"/>
  <c r="A51078" i="1" s="1"/>
  <c r="A51079" i="1" s="1"/>
  <c r="A51080" i="1" s="1"/>
  <c r="A51081" i="1" s="1"/>
  <c r="A51082" i="1" s="1"/>
  <c r="A51083" i="1" s="1"/>
  <c r="A51084" i="1" s="1"/>
  <c r="A51085" i="1" s="1"/>
  <c r="A51086" i="1" s="1"/>
  <c r="A51087" i="1" s="1"/>
  <c r="A51088" i="1" s="1"/>
  <c r="A51089" i="1" s="1"/>
  <c r="A51090" i="1" s="1"/>
  <c r="A51091" i="1" s="1"/>
  <c r="A51092" i="1" s="1"/>
  <c r="A51093" i="1" s="1"/>
  <c r="A51094" i="1" s="1"/>
  <c r="A51095" i="1" s="1"/>
  <c r="A51096" i="1" s="1"/>
  <c r="A51097" i="1" s="1"/>
  <c r="A51098" i="1" s="1"/>
  <c r="A51099" i="1" s="1"/>
  <c r="A51100" i="1" s="1"/>
  <c r="A51101" i="1" s="1"/>
  <c r="A51102" i="1" s="1"/>
  <c r="A51103" i="1" s="1"/>
  <c r="A51104" i="1" s="1"/>
  <c r="A51105" i="1" s="1"/>
  <c r="A51106" i="1" s="1"/>
  <c r="A51107" i="1" s="1"/>
  <c r="A51108" i="1" s="1"/>
  <c r="A51109" i="1" s="1"/>
  <c r="A51110" i="1" s="1"/>
  <c r="A51111" i="1" s="1"/>
  <c r="A51112" i="1" s="1"/>
  <c r="A51113" i="1" s="1"/>
  <c r="A51114" i="1" s="1"/>
  <c r="A51115" i="1" s="1"/>
  <c r="A51116" i="1" s="1"/>
  <c r="A51117" i="1" s="1"/>
  <c r="A51118" i="1" s="1"/>
  <c r="A51119" i="1" s="1"/>
  <c r="A51120" i="1" s="1"/>
  <c r="A51121" i="1" s="1"/>
  <c r="A51122" i="1" s="1"/>
  <c r="A51123" i="1" s="1"/>
  <c r="A51124" i="1" s="1"/>
  <c r="A51125" i="1" s="1"/>
  <c r="A51126" i="1" s="1"/>
  <c r="A51127" i="1" s="1"/>
  <c r="A51128" i="1" s="1"/>
  <c r="A51129" i="1" s="1"/>
  <c r="A51130" i="1" s="1"/>
  <c r="A51131" i="1" s="1"/>
  <c r="A51132" i="1" s="1"/>
  <c r="A51133" i="1" s="1"/>
  <c r="A51134" i="1" s="1"/>
  <c r="A51135" i="1" s="1"/>
  <c r="A51136" i="1" s="1"/>
  <c r="A51137" i="1" s="1"/>
  <c r="A51138" i="1" s="1"/>
  <c r="A51139" i="1" s="1"/>
  <c r="A51140" i="1" s="1"/>
  <c r="A51141" i="1" s="1"/>
  <c r="A51142" i="1" s="1"/>
  <c r="A51143" i="1" s="1"/>
  <c r="A51144" i="1" s="1"/>
  <c r="A51145" i="1" s="1"/>
  <c r="A51146" i="1" s="1"/>
  <c r="A51147" i="1" s="1"/>
  <c r="A51148" i="1" s="1"/>
  <c r="A51149" i="1" s="1"/>
  <c r="A51150" i="1" s="1"/>
  <c r="A51151" i="1" s="1"/>
  <c r="A51152" i="1" s="1"/>
  <c r="A51153" i="1" s="1"/>
  <c r="A51154" i="1" s="1"/>
  <c r="A51155" i="1" s="1"/>
  <c r="A51156" i="1" s="1"/>
  <c r="A51157" i="1" s="1"/>
  <c r="A51158" i="1" s="1"/>
  <c r="A51159" i="1" s="1"/>
  <c r="A51160" i="1" s="1"/>
  <c r="A51161" i="1" s="1"/>
  <c r="A51162" i="1" s="1"/>
  <c r="A51163" i="1" s="1"/>
  <c r="A51164" i="1" s="1"/>
  <c r="A51165" i="1" s="1"/>
  <c r="A51166" i="1" s="1"/>
  <c r="A51167" i="1" s="1"/>
  <c r="A51168" i="1" s="1"/>
  <c r="A51169" i="1" s="1"/>
  <c r="A51170" i="1" s="1"/>
  <c r="A51171" i="1" s="1"/>
  <c r="A51172" i="1" s="1"/>
  <c r="A51173" i="1" s="1"/>
  <c r="A51174" i="1" s="1"/>
  <c r="A51175" i="1" s="1"/>
  <c r="A51176" i="1" s="1"/>
  <c r="A51177" i="1" s="1"/>
  <c r="A51178" i="1" s="1"/>
  <c r="A51179" i="1" s="1"/>
  <c r="A51180" i="1" s="1"/>
  <c r="A51181" i="1" s="1"/>
  <c r="A51182" i="1" s="1"/>
  <c r="A51183" i="1" s="1"/>
  <c r="A51184" i="1" s="1"/>
  <c r="A51185" i="1" s="1"/>
  <c r="A51186" i="1" s="1"/>
  <c r="A51187" i="1" s="1"/>
  <c r="A51188" i="1" s="1"/>
  <c r="A51189" i="1" s="1"/>
  <c r="A51190" i="1" s="1"/>
  <c r="A51191" i="1" s="1"/>
  <c r="A51192" i="1" s="1"/>
  <c r="A51193" i="1" s="1"/>
  <c r="A51194" i="1" s="1"/>
  <c r="A51195" i="1" s="1"/>
  <c r="A51196" i="1" s="1"/>
  <c r="A51197" i="1" s="1"/>
  <c r="A51198" i="1" s="1"/>
  <c r="A51199" i="1" s="1"/>
  <c r="A51200" i="1" s="1"/>
  <c r="A51201" i="1" s="1"/>
  <c r="A51202" i="1" s="1"/>
  <c r="A51203" i="1" s="1"/>
  <c r="A51204" i="1" s="1"/>
  <c r="A51205" i="1" s="1"/>
  <c r="A51206" i="1" s="1"/>
  <c r="A51207" i="1" s="1"/>
  <c r="A51208" i="1" s="1"/>
  <c r="A51209" i="1" s="1"/>
  <c r="A51210" i="1" s="1"/>
  <c r="A51211" i="1" s="1"/>
  <c r="A51212" i="1" s="1"/>
  <c r="A51213" i="1" s="1"/>
  <c r="A51214" i="1" s="1"/>
  <c r="A51215" i="1" s="1"/>
  <c r="A51216" i="1" s="1"/>
  <c r="A51217" i="1" s="1"/>
  <c r="A51218" i="1" s="1"/>
  <c r="A51219" i="1" s="1"/>
  <c r="A51220" i="1" s="1"/>
  <c r="A51221" i="1" s="1"/>
  <c r="A51222" i="1" s="1"/>
  <c r="A51223" i="1" s="1"/>
  <c r="A51224" i="1" s="1"/>
  <c r="A51225" i="1" s="1"/>
  <c r="A51226" i="1" s="1"/>
  <c r="A51227" i="1" s="1"/>
  <c r="A51228" i="1" s="1"/>
  <c r="A51229" i="1" s="1"/>
  <c r="A51230" i="1" s="1"/>
  <c r="A51231" i="1" s="1"/>
  <c r="A51232" i="1" s="1"/>
  <c r="A51233" i="1" s="1"/>
  <c r="A51234" i="1" s="1"/>
  <c r="A51235" i="1" s="1"/>
  <c r="A51236" i="1" s="1"/>
  <c r="A51237" i="1" s="1"/>
  <c r="A51238" i="1" s="1"/>
  <c r="A51239" i="1" s="1"/>
  <c r="A51240" i="1" s="1"/>
  <c r="A51241" i="1" s="1"/>
  <c r="A51242" i="1" s="1"/>
  <c r="A51243" i="1" s="1"/>
  <c r="A51244" i="1" s="1"/>
  <c r="A51245" i="1" s="1"/>
  <c r="A51246" i="1" s="1"/>
  <c r="A51247" i="1" s="1"/>
  <c r="A51248" i="1" s="1"/>
  <c r="A51249" i="1" s="1"/>
  <c r="A51250" i="1" s="1"/>
  <c r="A51251" i="1" s="1"/>
  <c r="A51252" i="1" s="1"/>
  <c r="A51253" i="1" s="1"/>
  <c r="A51254" i="1" s="1"/>
  <c r="A51255" i="1" s="1"/>
  <c r="A51256" i="1" s="1"/>
  <c r="A51257" i="1" s="1"/>
  <c r="A51258" i="1" s="1"/>
  <c r="A51259" i="1" s="1"/>
  <c r="A51260" i="1" s="1"/>
  <c r="A51261" i="1" s="1"/>
  <c r="A51262" i="1" s="1"/>
  <c r="A51263" i="1" s="1"/>
  <c r="A51264" i="1" s="1"/>
  <c r="A51265" i="1" s="1"/>
  <c r="A51266" i="1" s="1"/>
  <c r="A51267" i="1" s="1"/>
  <c r="A51268" i="1" s="1"/>
  <c r="A51269" i="1" s="1"/>
  <c r="A51270" i="1" s="1"/>
  <c r="A51271" i="1" s="1"/>
  <c r="A51272" i="1" s="1"/>
  <c r="A51273" i="1" s="1"/>
  <c r="A51274" i="1" s="1"/>
  <c r="A51275" i="1" s="1"/>
  <c r="A51276" i="1" s="1"/>
  <c r="A51277" i="1" s="1"/>
  <c r="A51278" i="1" s="1"/>
  <c r="A51279" i="1" s="1"/>
  <c r="A51280" i="1" s="1"/>
  <c r="A51281" i="1" s="1"/>
  <c r="A51282" i="1" s="1"/>
  <c r="A51283" i="1" s="1"/>
  <c r="A51284" i="1" s="1"/>
  <c r="A51285" i="1" s="1"/>
  <c r="A51286" i="1" s="1"/>
  <c r="A51287" i="1" s="1"/>
  <c r="A51288" i="1" s="1"/>
  <c r="A51289" i="1" s="1"/>
  <c r="A51290" i="1" s="1"/>
  <c r="A51291" i="1" s="1"/>
  <c r="A51292" i="1" s="1"/>
  <c r="A51293" i="1" s="1"/>
  <c r="A51294" i="1" s="1"/>
  <c r="A51295" i="1" s="1"/>
  <c r="A51296" i="1" s="1"/>
  <c r="A51297" i="1" s="1"/>
  <c r="A51298" i="1" s="1"/>
  <c r="A51299" i="1" s="1"/>
  <c r="A51300" i="1" s="1"/>
  <c r="A51301" i="1" s="1"/>
  <c r="A51302" i="1" s="1"/>
  <c r="A51303" i="1" s="1"/>
  <c r="A51304" i="1" s="1"/>
  <c r="A51305" i="1" s="1"/>
  <c r="A51306" i="1" s="1"/>
  <c r="A51307" i="1" s="1"/>
  <c r="A51308" i="1" s="1"/>
  <c r="A51309" i="1" s="1"/>
  <c r="A51310" i="1" s="1"/>
  <c r="A51311" i="1" s="1"/>
  <c r="A51312" i="1" s="1"/>
  <c r="A51313" i="1" s="1"/>
  <c r="A51314" i="1" s="1"/>
  <c r="A51315" i="1" s="1"/>
  <c r="A51316" i="1" s="1"/>
  <c r="A51317" i="1" s="1"/>
  <c r="A51318" i="1" s="1"/>
  <c r="A51319" i="1" s="1"/>
  <c r="A51320" i="1" s="1"/>
  <c r="A51321" i="1" s="1"/>
  <c r="A51322" i="1" s="1"/>
  <c r="A51323" i="1" s="1"/>
  <c r="A51324" i="1" s="1"/>
  <c r="A51325" i="1" s="1"/>
  <c r="A51326" i="1" s="1"/>
  <c r="A51327" i="1" s="1"/>
  <c r="A51328" i="1" s="1"/>
  <c r="A51329" i="1" s="1"/>
  <c r="A51330" i="1" s="1"/>
  <c r="A51331" i="1" s="1"/>
  <c r="A51332" i="1" s="1"/>
  <c r="A51333" i="1" s="1"/>
  <c r="A51334" i="1" s="1"/>
  <c r="A51335" i="1" s="1"/>
  <c r="A51336" i="1" s="1"/>
  <c r="A51337" i="1" s="1"/>
  <c r="A51338" i="1" s="1"/>
  <c r="A51339" i="1" s="1"/>
  <c r="A51340" i="1" s="1"/>
  <c r="A51341" i="1" s="1"/>
  <c r="A51342" i="1" s="1"/>
  <c r="A51343" i="1" s="1"/>
  <c r="A51344" i="1" s="1"/>
  <c r="A51345" i="1" s="1"/>
  <c r="A51346" i="1" s="1"/>
  <c r="A51347" i="1" s="1"/>
  <c r="A51348" i="1" s="1"/>
  <c r="A51349" i="1" s="1"/>
  <c r="A51350" i="1" s="1"/>
  <c r="A51351" i="1" s="1"/>
  <c r="A51352" i="1" s="1"/>
  <c r="A51353" i="1" s="1"/>
  <c r="A51354" i="1" s="1"/>
  <c r="A51355" i="1" s="1"/>
  <c r="A51356" i="1" s="1"/>
  <c r="A51357" i="1" s="1"/>
  <c r="A51358" i="1" s="1"/>
  <c r="A51359" i="1" s="1"/>
  <c r="A51360" i="1" s="1"/>
  <c r="A51361" i="1" s="1"/>
  <c r="A51362" i="1" s="1"/>
  <c r="A51363" i="1" s="1"/>
  <c r="A51364" i="1" s="1"/>
  <c r="A51365" i="1" s="1"/>
  <c r="A51366" i="1" s="1"/>
  <c r="A51367" i="1" s="1"/>
  <c r="A51368" i="1" s="1"/>
  <c r="A51369" i="1" s="1"/>
  <c r="A51370" i="1" s="1"/>
  <c r="A51371" i="1" s="1"/>
  <c r="A51372" i="1" s="1"/>
  <c r="A51373" i="1" s="1"/>
  <c r="A51374" i="1" s="1"/>
  <c r="A51375" i="1" s="1"/>
  <c r="A51376" i="1" s="1"/>
  <c r="A51377" i="1" s="1"/>
  <c r="A51378" i="1" s="1"/>
  <c r="A51379" i="1" s="1"/>
  <c r="A51380" i="1" s="1"/>
  <c r="A51381" i="1" s="1"/>
  <c r="A51382" i="1" s="1"/>
  <c r="A51383" i="1" s="1"/>
  <c r="A51384" i="1" s="1"/>
  <c r="A51385" i="1" s="1"/>
  <c r="A51386" i="1" s="1"/>
  <c r="A51387" i="1" s="1"/>
  <c r="A51388" i="1" s="1"/>
  <c r="A51389" i="1" s="1"/>
  <c r="A51390" i="1" s="1"/>
  <c r="A51391" i="1" s="1"/>
  <c r="A51392" i="1" s="1"/>
  <c r="A51393" i="1" s="1"/>
  <c r="A51394" i="1" s="1"/>
  <c r="A51395" i="1" s="1"/>
  <c r="A51396" i="1" s="1"/>
  <c r="A51397" i="1" s="1"/>
  <c r="A51398" i="1" s="1"/>
  <c r="A51399" i="1" s="1"/>
  <c r="A51400" i="1" s="1"/>
  <c r="A51401" i="1" s="1"/>
  <c r="A51402" i="1" s="1"/>
  <c r="A51403" i="1" s="1"/>
  <c r="A51404" i="1" s="1"/>
  <c r="A51405" i="1" s="1"/>
  <c r="A51406" i="1" s="1"/>
  <c r="A51407" i="1" s="1"/>
  <c r="A51408" i="1" s="1"/>
  <c r="A51409" i="1" s="1"/>
  <c r="A51410" i="1" s="1"/>
  <c r="A51411" i="1" s="1"/>
  <c r="A51412" i="1" s="1"/>
  <c r="A51413" i="1" s="1"/>
  <c r="A51414" i="1" s="1"/>
  <c r="A51415" i="1" s="1"/>
  <c r="A51416" i="1" s="1"/>
  <c r="A51417" i="1" s="1"/>
  <c r="A51418" i="1" s="1"/>
  <c r="A51419" i="1" s="1"/>
  <c r="A51420" i="1" s="1"/>
  <c r="A51421" i="1" s="1"/>
  <c r="A51422" i="1" s="1"/>
  <c r="A51423" i="1" s="1"/>
  <c r="A51424" i="1" s="1"/>
  <c r="A51425" i="1" s="1"/>
  <c r="A51426" i="1" s="1"/>
  <c r="A51427" i="1" s="1"/>
  <c r="A51428" i="1" s="1"/>
  <c r="A51429" i="1" s="1"/>
  <c r="A51430" i="1" s="1"/>
  <c r="A51431" i="1" s="1"/>
  <c r="A51432" i="1" s="1"/>
  <c r="A51433" i="1" s="1"/>
  <c r="A51434" i="1" s="1"/>
  <c r="A51435" i="1" s="1"/>
  <c r="A51436" i="1" s="1"/>
  <c r="A51437" i="1" s="1"/>
  <c r="A51438" i="1" s="1"/>
  <c r="A51439" i="1" s="1"/>
  <c r="A51440" i="1" s="1"/>
  <c r="A51441" i="1" s="1"/>
  <c r="A51442" i="1" s="1"/>
  <c r="A51443" i="1" s="1"/>
  <c r="A51444" i="1" s="1"/>
  <c r="A51445" i="1" s="1"/>
  <c r="A51446" i="1" s="1"/>
  <c r="A51447" i="1" s="1"/>
  <c r="A51448" i="1" s="1"/>
  <c r="A51449" i="1" s="1"/>
  <c r="A51450" i="1" s="1"/>
  <c r="A51451" i="1" s="1"/>
  <c r="A51452" i="1" s="1"/>
  <c r="A51453" i="1" s="1"/>
  <c r="A51454" i="1" s="1"/>
  <c r="A51455" i="1" s="1"/>
  <c r="A51456" i="1" s="1"/>
  <c r="A51457" i="1" s="1"/>
  <c r="A51458" i="1" s="1"/>
  <c r="A51459" i="1" s="1"/>
  <c r="A51460" i="1" s="1"/>
  <c r="A51461" i="1" s="1"/>
  <c r="A51462" i="1" s="1"/>
  <c r="A51463" i="1" s="1"/>
  <c r="A51464" i="1" s="1"/>
  <c r="A51465" i="1" s="1"/>
  <c r="A51466" i="1" s="1"/>
  <c r="A51467" i="1" s="1"/>
  <c r="A51468" i="1" s="1"/>
  <c r="A51469" i="1" s="1"/>
  <c r="A51470" i="1" s="1"/>
  <c r="A51471" i="1" s="1"/>
  <c r="A51472" i="1" s="1"/>
  <c r="A51473" i="1" s="1"/>
  <c r="A51474" i="1" s="1"/>
  <c r="A51475" i="1" s="1"/>
  <c r="A51476" i="1" s="1"/>
  <c r="A51477" i="1" s="1"/>
  <c r="A51478" i="1" s="1"/>
  <c r="A51479" i="1" s="1"/>
  <c r="A51480" i="1" s="1"/>
  <c r="A51481" i="1" s="1"/>
  <c r="A51482" i="1" s="1"/>
  <c r="A51483" i="1" s="1"/>
  <c r="A51484" i="1" s="1"/>
  <c r="A51485" i="1" s="1"/>
  <c r="A51486" i="1" s="1"/>
  <c r="A51487" i="1" s="1"/>
  <c r="A51488" i="1" s="1"/>
  <c r="A51489" i="1" s="1"/>
  <c r="A51490" i="1" s="1"/>
  <c r="A51491" i="1" s="1"/>
  <c r="A51492" i="1" s="1"/>
  <c r="A51493" i="1" s="1"/>
  <c r="A51494" i="1" s="1"/>
  <c r="A51495" i="1" s="1"/>
  <c r="A51496" i="1" s="1"/>
  <c r="A51497" i="1" s="1"/>
  <c r="A51498" i="1" s="1"/>
  <c r="A51499" i="1" s="1"/>
  <c r="A51500" i="1" s="1"/>
  <c r="A51501" i="1" s="1"/>
  <c r="A51502" i="1" s="1"/>
  <c r="A51503" i="1" s="1"/>
  <c r="A51504" i="1" s="1"/>
  <c r="A51505" i="1" s="1"/>
  <c r="A51506" i="1" s="1"/>
  <c r="A51507" i="1" s="1"/>
  <c r="A51508" i="1" s="1"/>
  <c r="A51509" i="1" s="1"/>
  <c r="A51510" i="1" s="1"/>
  <c r="A51511" i="1" s="1"/>
  <c r="A51512" i="1" s="1"/>
  <c r="A51513" i="1" s="1"/>
  <c r="A51514" i="1" s="1"/>
  <c r="A51515" i="1" s="1"/>
  <c r="A51516" i="1" s="1"/>
  <c r="A51517" i="1" s="1"/>
  <c r="A51518" i="1" s="1"/>
  <c r="A51519" i="1" s="1"/>
  <c r="A51520" i="1" s="1"/>
  <c r="A51521" i="1" s="1"/>
  <c r="A51522" i="1" s="1"/>
  <c r="A51523" i="1" s="1"/>
  <c r="A51524" i="1" s="1"/>
  <c r="A51525" i="1" s="1"/>
  <c r="A51526" i="1" s="1"/>
  <c r="A51527" i="1" s="1"/>
  <c r="A51528" i="1" s="1"/>
  <c r="A51529" i="1" s="1"/>
  <c r="A51530" i="1" s="1"/>
  <c r="A51531" i="1" s="1"/>
  <c r="A51532" i="1" s="1"/>
  <c r="A51533" i="1" s="1"/>
  <c r="A51534" i="1" s="1"/>
  <c r="A51535" i="1" s="1"/>
  <c r="A51536" i="1" s="1"/>
  <c r="A51537" i="1" s="1"/>
  <c r="A51538" i="1" s="1"/>
  <c r="A51539" i="1" s="1"/>
  <c r="A51540" i="1" s="1"/>
  <c r="A51541" i="1" s="1"/>
  <c r="A51542" i="1" s="1"/>
  <c r="A51543" i="1" s="1"/>
  <c r="A51544" i="1" s="1"/>
  <c r="A51545" i="1" s="1"/>
  <c r="A51546" i="1" s="1"/>
  <c r="A51547" i="1" s="1"/>
  <c r="A51548" i="1" s="1"/>
  <c r="A51549" i="1" s="1"/>
  <c r="A51550" i="1" s="1"/>
  <c r="A51551" i="1" s="1"/>
  <c r="A51552" i="1" s="1"/>
  <c r="A51553" i="1" s="1"/>
  <c r="A51554" i="1" s="1"/>
  <c r="A51555" i="1" s="1"/>
  <c r="A51556" i="1" s="1"/>
  <c r="A51557" i="1" s="1"/>
  <c r="A51558" i="1" s="1"/>
  <c r="A51559" i="1" s="1"/>
  <c r="A51560" i="1" s="1"/>
  <c r="A51561" i="1" s="1"/>
  <c r="A51562" i="1" s="1"/>
  <c r="A51563" i="1" s="1"/>
  <c r="A51564" i="1" s="1"/>
  <c r="A51565" i="1" s="1"/>
  <c r="A51566" i="1" s="1"/>
  <c r="A51567" i="1" s="1"/>
  <c r="A51568" i="1" s="1"/>
  <c r="A51569" i="1" s="1"/>
  <c r="A51570" i="1" s="1"/>
  <c r="A51571" i="1" s="1"/>
  <c r="A51572" i="1" s="1"/>
  <c r="A51573" i="1" s="1"/>
  <c r="A51574" i="1" s="1"/>
  <c r="A51575" i="1" s="1"/>
  <c r="A51576" i="1" s="1"/>
  <c r="A51577" i="1" s="1"/>
  <c r="A51578" i="1" s="1"/>
  <c r="A51579" i="1" s="1"/>
  <c r="A51580" i="1" s="1"/>
  <c r="A51581" i="1" s="1"/>
  <c r="A51582" i="1" s="1"/>
  <c r="A51583" i="1" s="1"/>
  <c r="A51584" i="1" s="1"/>
  <c r="A51585" i="1" s="1"/>
  <c r="A51586" i="1" s="1"/>
  <c r="A51587" i="1" s="1"/>
  <c r="A51588" i="1" s="1"/>
  <c r="A51589" i="1" s="1"/>
  <c r="A51590" i="1" s="1"/>
  <c r="A51591" i="1" s="1"/>
  <c r="A51592" i="1" s="1"/>
  <c r="A51593" i="1" s="1"/>
  <c r="A51594" i="1" s="1"/>
  <c r="A51595" i="1" s="1"/>
  <c r="A51596" i="1" s="1"/>
  <c r="A51597" i="1" s="1"/>
  <c r="A51598" i="1" s="1"/>
  <c r="A51599" i="1" s="1"/>
  <c r="A51600" i="1" s="1"/>
  <c r="A51601" i="1" s="1"/>
  <c r="A51602" i="1" s="1"/>
  <c r="A51603" i="1" s="1"/>
  <c r="A51604" i="1" s="1"/>
  <c r="A51605" i="1" s="1"/>
  <c r="A51606" i="1" s="1"/>
  <c r="A51607" i="1" s="1"/>
  <c r="A51608" i="1" s="1"/>
  <c r="A51609" i="1" s="1"/>
  <c r="A51610" i="1" s="1"/>
  <c r="A51611" i="1" s="1"/>
  <c r="A51612" i="1" s="1"/>
  <c r="A51613" i="1" s="1"/>
  <c r="A51614" i="1" s="1"/>
  <c r="A51615" i="1" s="1"/>
  <c r="A51616" i="1" s="1"/>
  <c r="A51617" i="1" s="1"/>
  <c r="A51618" i="1" s="1"/>
  <c r="A51619" i="1" s="1"/>
  <c r="A51620" i="1" s="1"/>
  <c r="A51621" i="1" s="1"/>
  <c r="A51622" i="1" s="1"/>
  <c r="A51623" i="1" s="1"/>
  <c r="A51624" i="1" s="1"/>
  <c r="A51625" i="1" s="1"/>
  <c r="A51626" i="1" s="1"/>
  <c r="A51627" i="1" s="1"/>
  <c r="A51628" i="1" s="1"/>
  <c r="A51629" i="1" s="1"/>
  <c r="A51630" i="1" s="1"/>
  <c r="A51631" i="1" s="1"/>
  <c r="A51632" i="1" s="1"/>
  <c r="A51633" i="1" s="1"/>
  <c r="A51634" i="1" s="1"/>
  <c r="A51635" i="1" s="1"/>
  <c r="A51636" i="1" s="1"/>
  <c r="A51637" i="1" s="1"/>
  <c r="A51638" i="1" s="1"/>
  <c r="A51639" i="1" s="1"/>
  <c r="A51640" i="1" s="1"/>
  <c r="A51641" i="1" s="1"/>
  <c r="A51642" i="1" s="1"/>
  <c r="A51643" i="1" s="1"/>
  <c r="A51644" i="1" s="1"/>
  <c r="A51645" i="1" s="1"/>
  <c r="A51646" i="1" s="1"/>
  <c r="A51647" i="1" s="1"/>
  <c r="A51648" i="1" s="1"/>
  <c r="A51649" i="1" s="1"/>
  <c r="A51650" i="1" s="1"/>
  <c r="A51651" i="1" s="1"/>
  <c r="A51652" i="1" s="1"/>
  <c r="A51653" i="1" s="1"/>
  <c r="A51654" i="1" s="1"/>
  <c r="A51655" i="1" s="1"/>
  <c r="A51656" i="1" s="1"/>
  <c r="A51657" i="1" s="1"/>
  <c r="A51658" i="1" s="1"/>
  <c r="A51659" i="1" s="1"/>
  <c r="A51660" i="1" s="1"/>
  <c r="A51661" i="1" s="1"/>
  <c r="A51662" i="1" s="1"/>
  <c r="A51663" i="1" s="1"/>
  <c r="A51664" i="1" s="1"/>
  <c r="A51665" i="1" s="1"/>
  <c r="A51666" i="1" s="1"/>
  <c r="A51667" i="1" s="1"/>
  <c r="A51668" i="1" s="1"/>
  <c r="A51669" i="1" s="1"/>
  <c r="A51670" i="1" s="1"/>
  <c r="A51671" i="1" s="1"/>
  <c r="A51672" i="1" s="1"/>
  <c r="A51673" i="1" s="1"/>
  <c r="A51674" i="1" s="1"/>
  <c r="A51675" i="1" s="1"/>
  <c r="A51676" i="1" s="1"/>
  <c r="A51677" i="1" s="1"/>
  <c r="A51678" i="1" s="1"/>
  <c r="A51679" i="1" s="1"/>
  <c r="A51680" i="1" s="1"/>
  <c r="A51681" i="1" s="1"/>
  <c r="A51682" i="1" s="1"/>
  <c r="A51683" i="1" s="1"/>
  <c r="A51684" i="1" s="1"/>
  <c r="A51685" i="1" s="1"/>
  <c r="A51686" i="1" s="1"/>
  <c r="A51687" i="1" s="1"/>
  <c r="A51688" i="1" s="1"/>
  <c r="A51689" i="1" s="1"/>
  <c r="A51690" i="1" s="1"/>
  <c r="A51691" i="1" s="1"/>
  <c r="A51692" i="1" s="1"/>
  <c r="A51693" i="1" s="1"/>
  <c r="A51694" i="1" s="1"/>
  <c r="A51695" i="1" s="1"/>
  <c r="A51696" i="1" s="1"/>
  <c r="A51697" i="1" s="1"/>
  <c r="A51698" i="1" s="1"/>
  <c r="A51699" i="1" s="1"/>
  <c r="A51700" i="1" s="1"/>
  <c r="A51701" i="1" s="1"/>
  <c r="A51702" i="1" s="1"/>
  <c r="A51703" i="1" s="1"/>
  <c r="A51704" i="1" s="1"/>
  <c r="A51705" i="1" s="1"/>
  <c r="A51706" i="1" s="1"/>
  <c r="A51707" i="1" s="1"/>
  <c r="A51708" i="1" s="1"/>
  <c r="A51709" i="1" s="1"/>
  <c r="A51710" i="1" s="1"/>
  <c r="A51711" i="1" s="1"/>
  <c r="A51712" i="1" s="1"/>
  <c r="A51713" i="1" s="1"/>
  <c r="A51714" i="1" s="1"/>
  <c r="A51715" i="1" s="1"/>
  <c r="A51716" i="1" s="1"/>
  <c r="A51717" i="1" s="1"/>
  <c r="A51718" i="1" s="1"/>
  <c r="A51719" i="1" s="1"/>
  <c r="A51720" i="1" s="1"/>
  <c r="A51721" i="1" s="1"/>
  <c r="A51722" i="1" s="1"/>
  <c r="A51723" i="1" s="1"/>
  <c r="A51724" i="1" s="1"/>
  <c r="A51725" i="1" s="1"/>
  <c r="A51726" i="1" s="1"/>
  <c r="A51727" i="1" s="1"/>
  <c r="A51728" i="1" s="1"/>
  <c r="A51729" i="1" s="1"/>
  <c r="A51730" i="1" s="1"/>
  <c r="A51731" i="1" s="1"/>
  <c r="A51732" i="1" s="1"/>
  <c r="A51733" i="1" s="1"/>
  <c r="A51734" i="1" s="1"/>
  <c r="A51735" i="1" s="1"/>
  <c r="A51736" i="1" s="1"/>
  <c r="A51737" i="1" s="1"/>
  <c r="A51738" i="1" s="1"/>
  <c r="A51739" i="1" s="1"/>
  <c r="A51740" i="1" s="1"/>
  <c r="A51741" i="1" s="1"/>
  <c r="A51742" i="1" s="1"/>
  <c r="A51743" i="1" s="1"/>
  <c r="A51744" i="1" s="1"/>
  <c r="A51745" i="1" s="1"/>
  <c r="A51746" i="1" s="1"/>
  <c r="A51747" i="1" s="1"/>
  <c r="A51748" i="1" s="1"/>
  <c r="A51749" i="1" s="1"/>
  <c r="A51750" i="1" s="1"/>
  <c r="A51751" i="1" s="1"/>
  <c r="A51752" i="1" s="1"/>
  <c r="A51753" i="1" s="1"/>
  <c r="A51754" i="1" s="1"/>
  <c r="A51755" i="1" s="1"/>
  <c r="A51756" i="1" s="1"/>
  <c r="A51757" i="1" s="1"/>
  <c r="A51758" i="1" s="1"/>
  <c r="A51759" i="1" s="1"/>
  <c r="A51760" i="1" s="1"/>
  <c r="A51761" i="1" s="1"/>
  <c r="A51762" i="1" s="1"/>
  <c r="A51763" i="1" s="1"/>
  <c r="A51764" i="1" s="1"/>
  <c r="A51765" i="1" s="1"/>
  <c r="A51766" i="1" s="1"/>
  <c r="A51767" i="1" s="1"/>
  <c r="A51768" i="1" s="1"/>
  <c r="A51769" i="1" s="1"/>
  <c r="A51770" i="1" s="1"/>
  <c r="A51771" i="1" s="1"/>
  <c r="A51772" i="1" s="1"/>
  <c r="A51773" i="1" s="1"/>
  <c r="A51774" i="1" s="1"/>
  <c r="A51775" i="1" s="1"/>
  <c r="A51776" i="1" s="1"/>
  <c r="A51777" i="1" s="1"/>
  <c r="A51778" i="1" s="1"/>
  <c r="A51779" i="1" s="1"/>
  <c r="A51780" i="1" s="1"/>
  <c r="A51781" i="1" s="1"/>
  <c r="A51782" i="1" s="1"/>
  <c r="A51783" i="1" s="1"/>
  <c r="A51784" i="1" s="1"/>
  <c r="A51785" i="1" s="1"/>
  <c r="A51786" i="1" s="1"/>
  <c r="A51787" i="1" s="1"/>
  <c r="A51788" i="1" s="1"/>
  <c r="A51789" i="1" s="1"/>
  <c r="A51790" i="1" s="1"/>
  <c r="A51791" i="1" s="1"/>
  <c r="A51792" i="1" s="1"/>
  <c r="A51793" i="1" s="1"/>
  <c r="A51794" i="1" s="1"/>
  <c r="A51795" i="1" s="1"/>
  <c r="A51796" i="1" s="1"/>
  <c r="A51797" i="1" s="1"/>
  <c r="A51798" i="1" s="1"/>
  <c r="A51799" i="1" s="1"/>
  <c r="A51800" i="1" s="1"/>
  <c r="A51801" i="1" s="1"/>
  <c r="A51802" i="1" s="1"/>
  <c r="A51803" i="1" s="1"/>
  <c r="A51804" i="1" s="1"/>
  <c r="A51805" i="1" s="1"/>
  <c r="A51806" i="1" s="1"/>
  <c r="A51807" i="1" s="1"/>
  <c r="A51808" i="1" s="1"/>
  <c r="A51809" i="1" s="1"/>
  <c r="A51810" i="1" s="1"/>
  <c r="A51811" i="1" s="1"/>
  <c r="A51812" i="1" s="1"/>
  <c r="A51813" i="1" s="1"/>
  <c r="A51814" i="1" s="1"/>
  <c r="A51815" i="1" s="1"/>
  <c r="A51816" i="1" s="1"/>
  <c r="A51817" i="1" s="1"/>
  <c r="A51818" i="1" s="1"/>
  <c r="A51819" i="1" s="1"/>
  <c r="A51820" i="1" s="1"/>
  <c r="A51821" i="1" s="1"/>
  <c r="A51822" i="1" s="1"/>
  <c r="A51823" i="1" s="1"/>
  <c r="A51824" i="1" s="1"/>
  <c r="A51825" i="1" s="1"/>
  <c r="A51826" i="1" s="1"/>
  <c r="A51827" i="1" s="1"/>
  <c r="A51828" i="1" s="1"/>
  <c r="A51829" i="1" s="1"/>
  <c r="A51830" i="1" s="1"/>
  <c r="A51831" i="1" s="1"/>
  <c r="A51832" i="1" s="1"/>
  <c r="A51833" i="1" s="1"/>
  <c r="A51834" i="1" s="1"/>
  <c r="A51835" i="1" s="1"/>
  <c r="A51836" i="1" s="1"/>
  <c r="A51837" i="1" s="1"/>
  <c r="A51838" i="1" s="1"/>
  <c r="A51839" i="1" s="1"/>
  <c r="A51840" i="1" s="1"/>
  <c r="A51841" i="1" s="1"/>
  <c r="A51842" i="1" s="1"/>
  <c r="A51843" i="1" s="1"/>
  <c r="A51844" i="1" s="1"/>
  <c r="A51845" i="1" s="1"/>
  <c r="A51846" i="1" s="1"/>
  <c r="A51847" i="1" s="1"/>
  <c r="A51848" i="1" s="1"/>
  <c r="A51849" i="1" s="1"/>
  <c r="A51850" i="1" s="1"/>
  <c r="A51851" i="1" s="1"/>
  <c r="A51852" i="1" s="1"/>
  <c r="A51853" i="1" s="1"/>
  <c r="A51854" i="1" s="1"/>
  <c r="A51855" i="1" s="1"/>
  <c r="A51856" i="1" s="1"/>
  <c r="A51857" i="1" s="1"/>
  <c r="A51858" i="1" s="1"/>
  <c r="A51859" i="1" s="1"/>
  <c r="A51860" i="1" s="1"/>
  <c r="A51861" i="1" s="1"/>
  <c r="A51862" i="1" s="1"/>
  <c r="A51863" i="1" s="1"/>
  <c r="A51864" i="1" s="1"/>
  <c r="A51865" i="1" s="1"/>
  <c r="A51866" i="1" s="1"/>
  <c r="A51867" i="1" s="1"/>
  <c r="A51868" i="1" s="1"/>
  <c r="A51869" i="1" s="1"/>
  <c r="A51870" i="1" s="1"/>
  <c r="A51871" i="1" s="1"/>
  <c r="A51872" i="1" s="1"/>
  <c r="A51873" i="1" s="1"/>
  <c r="A51874" i="1" s="1"/>
  <c r="A51875" i="1" s="1"/>
  <c r="A51876" i="1" s="1"/>
  <c r="A51877" i="1" s="1"/>
  <c r="A51878" i="1" s="1"/>
  <c r="A51879" i="1" s="1"/>
  <c r="A51880" i="1" s="1"/>
  <c r="A51881" i="1" s="1"/>
  <c r="A51882" i="1" s="1"/>
  <c r="A51883" i="1" s="1"/>
  <c r="A51884" i="1" s="1"/>
  <c r="A51885" i="1" s="1"/>
  <c r="A51886" i="1" s="1"/>
  <c r="A51887" i="1" s="1"/>
  <c r="A51888" i="1" s="1"/>
  <c r="A51889" i="1" s="1"/>
  <c r="A51890" i="1" s="1"/>
  <c r="A51891" i="1" s="1"/>
  <c r="A51892" i="1" s="1"/>
  <c r="A51893" i="1" s="1"/>
  <c r="A51894" i="1" s="1"/>
  <c r="A51895" i="1" s="1"/>
  <c r="A51896" i="1" s="1"/>
  <c r="A51897" i="1" s="1"/>
  <c r="A51898" i="1" s="1"/>
  <c r="A51899" i="1" s="1"/>
  <c r="A51900" i="1" s="1"/>
  <c r="A51901" i="1" s="1"/>
  <c r="A51902" i="1" s="1"/>
  <c r="A51903" i="1" s="1"/>
  <c r="A51904" i="1" s="1"/>
  <c r="A51905" i="1" s="1"/>
  <c r="A51906" i="1" s="1"/>
  <c r="A51907" i="1" s="1"/>
  <c r="A51908" i="1" s="1"/>
  <c r="A51909" i="1" s="1"/>
  <c r="A51910" i="1" s="1"/>
  <c r="A51911" i="1" s="1"/>
  <c r="A51912" i="1" s="1"/>
  <c r="A51913" i="1" s="1"/>
  <c r="A51914" i="1" s="1"/>
  <c r="A51915" i="1" s="1"/>
  <c r="A51916" i="1" s="1"/>
  <c r="A51917" i="1" s="1"/>
  <c r="A51918" i="1" s="1"/>
  <c r="A51919" i="1" s="1"/>
  <c r="A51920" i="1" s="1"/>
  <c r="A51921" i="1" s="1"/>
  <c r="A51922" i="1" s="1"/>
  <c r="A51923" i="1" s="1"/>
  <c r="A51924" i="1" s="1"/>
  <c r="A51925" i="1" s="1"/>
  <c r="A51926" i="1" s="1"/>
  <c r="A51927" i="1" s="1"/>
  <c r="A51928" i="1" s="1"/>
  <c r="A51929" i="1" s="1"/>
  <c r="A51930" i="1" s="1"/>
  <c r="A51931" i="1" s="1"/>
  <c r="A51932" i="1" s="1"/>
  <c r="A51933" i="1" s="1"/>
  <c r="A51934" i="1" s="1"/>
  <c r="A51935" i="1" s="1"/>
  <c r="A51936" i="1" s="1"/>
  <c r="A51937" i="1" s="1"/>
  <c r="A51938" i="1" s="1"/>
  <c r="A51939" i="1" s="1"/>
  <c r="A51940" i="1" s="1"/>
  <c r="A51941" i="1" s="1"/>
  <c r="A51942" i="1" s="1"/>
  <c r="A51943" i="1" s="1"/>
  <c r="A51944" i="1" s="1"/>
  <c r="A51945" i="1" s="1"/>
  <c r="A51946" i="1" s="1"/>
  <c r="A51947" i="1" s="1"/>
  <c r="A51948" i="1" s="1"/>
  <c r="A51949" i="1" s="1"/>
  <c r="A51950" i="1" s="1"/>
  <c r="A51951" i="1" s="1"/>
  <c r="A51952" i="1" s="1"/>
  <c r="A51953" i="1" s="1"/>
  <c r="A51954" i="1" s="1"/>
  <c r="A51955" i="1" s="1"/>
  <c r="A51956" i="1" s="1"/>
  <c r="A51957" i="1" s="1"/>
  <c r="A51958" i="1" s="1"/>
  <c r="A51959" i="1" s="1"/>
  <c r="A51960" i="1" s="1"/>
  <c r="A51961" i="1" s="1"/>
  <c r="A51962" i="1" s="1"/>
  <c r="A51963" i="1" s="1"/>
  <c r="A51964" i="1" s="1"/>
  <c r="A51965" i="1" s="1"/>
  <c r="A51966" i="1" s="1"/>
  <c r="A51967" i="1" s="1"/>
  <c r="A51968" i="1" s="1"/>
  <c r="A51969" i="1" s="1"/>
  <c r="A51970" i="1" s="1"/>
  <c r="A51971" i="1" s="1"/>
  <c r="A51972" i="1" s="1"/>
  <c r="A51973" i="1" s="1"/>
  <c r="A51974" i="1" s="1"/>
  <c r="A51975" i="1" s="1"/>
  <c r="A51976" i="1" s="1"/>
  <c r="A51977" i="1" s="1"/>
  <c r="A51978" i="1" s="1"/>
  <c r="A51979" i="1" s="1"/>
  <c r="A51980" i="1" s="1"/>
  <c r="A51981" i="1" s="1"/>
  <c r="A51982" i="1" s="1"/>
  <c r="A51983" i="1" s="1"/>
  <c r="A51984" i="1" s="1"/>
  <c r="A51985" i="1" s="1"/>
  <c r="A51986" i="1" s="1"/>
  <c r="A51987" i="1" s="1"/>
  <c r="A51988" i="1" s="1"/>
  <c r="A51989" i="1" s="1"/>
  <c r="A51990" i="1" s="1"/>
  <c r="A51991" i="1" s="1"/>
  <c r="A51992" i="1" s="1"/>
  <c r="A51993" i="1" s="1"/>
  <c r="A51994" i="1" s="1"/>
  <c r="A51995" i="1" s="1"/>
  <c r="A51996" i="1" s="1"/>
  <c r="A51997" i="1" s="1"/>
  <c r="A51998" i="1" s="1"/>
  <c r="A51999" i="1" s="1"/>
  <c r="A52000" i="1" s="1"/>
  <c r="A52001" i="1" s="1"/>
  <c r="A52002" i="1" s="1"/>
  <c r="A52003" i="1" s="1"/>
  <c r="A52004" i="1" s="1"/>
  <c r="A52005" i="1" s="1"/>
  <c r="A52006" i="1" s="1"/>
  <c r="A52007" i="1" s="1"/>
  <c r="A52008" i="1" s="1"/>
  <c r="A52009" i="1" s="1"/>
  <c r="A52010" i="1" s="1"/>
  <c r="A52011" i="1" s="1"/>
  <c r="A52012" i="1" s="1"/>
  <c r="A52013" i="1" s="1"/>
  <c r="A52014" i="1" s="1"/>
  <c r="A52015" i="1" s="1"/>
  <c r="A52016" i="1" s="1"/>
  <c r="A52017" i="1" s="1"/>
  <c r="A52018" i="1" s="1"/>
  <c r="A52019" i="1" s="1"/>
  <c r="A52020" i="1" s="1"/>
  <c r="A52021" i="1" s="1"/>
  <c r="A52022" i="1" s="1"/>
  <c r="A52023" i="1" s="1"/>
  <c r="A52024" i="1" s="1"/>
  <c r="A52025" i="1" s="1"/>
  <c r="A52026" i="1" s="1"/>
  <c r="A52027" i="1" s="1"/>
  <c r="A52028" i="1" s="1"/>
  <c r="A52029" i="1" s="1"/>
  <c r="A52030" i="1" s="1"/>
  <c r="A52031" i="1" s="1"/>
  <c r="A52032" i="1" s="1"/>
  <c r="A52033" i="1" s="1"/>
  <c r="A52034" i="1" s="1"/>
  <c r="A52035" i="1" s="1"/>
  <c r="A52036" i="1" s="1"/>
  <c r="A52037" i="1" s="1"/>
  <c r="A52038" i="1" s="1"/>
  <c r="A52039" i="1" s="1"/>
  <c r="A52040" i="1" s="1"/>
  <c r="A52041" i="1" s="1"/>
  <c r="A52042" i="1" s="1"/>
  <c r="A52043" i="1" s="1"/>
  <c r="A52044" i="1" s="1"/>
  <c r="A52045" i="1" s="1"/>
  <c r="A52046" i="1" s="1"/>
  <c r="A52047" i="1" s="1"/>
  <c r="A52048" i="1" s="1"/>
  <c r="A52049" i="1" s="1"/>
  <c r="A52050" i="1" s="1"/>
  <c r="A52051" i="1" s="1"/>
  <c r="A52052" i="1" s="1"/>
  <c r="A52053" i="1" s="1"/>
  <c r="A52054" i="1" s="1"/>
  <c r="A52055" i="1" s="1"/>
  <c r="A52056" i="1" s="1"/>
  <c r="A52057" i="1" s="1"/>
  <c r="A52058" i="1" s="1"/>
  <c r="A52059" i="1" s="1"/>
  <c r="A52060" i="1" s="1"/>
  <c r="A52061" i="1" s="1"/>
  <c r="A52062" i="1" s="1"/>
  <c r="A52063" i="1" s="1"/>
  <c r="A52064" i="1" s="1"/>
  <c r="A52065" i="1" s="1"/>
  <c r="A52066" i="1" s="1"/>
  <c r="A52067" i="1" s="1"/>
  <c r="A52068" i="1" s="1"/>
  <c r="A52069" i="1" s="1"/>
  <c r="A52070" i="1" s="1"/>
  <c r="A52071" i="1" s="1"/>
  <c r="A52072" i="1" s="1"/>
  <c r="A52073" i="1" s="1"/>
  <c r="A52074" i="1" s="1"/>
  <c r="A52075" i="1" s="1"/>
  <c r="A52076" i="1" s="1"/>
  <c r="A52077" i="1" s="1"/>
  <c r="A52078" i="1" s="1"/>
  <c r="A52079" i="1" s="1"/>
  <c r="A52080" i="1" s="1"/>
  <c r="A52081" i="1" s="1"/>
  <c r="A52082" i="1" s="1"/>
  <c r="A52083" i="1" s="1"/>
  <c r="A52084" i="1" s="1"/>
  <c r="A52085" i="1" s="1"/>
  <c r="A52086" i="1" s="1"/>
  <c r="A52087" i="1" s="1"/>
  <c r="A52088" i="1" s="1"/>
  <c r="A52089" i="1" s="1"/>
  <c r="A52090" i="1" s="1"/>
  <c r="A52091" i="1" s="1"/>
  <c r="A52092" i="1" s="1"/>
  <c r="A52093" i="1" s="1"/>
  <c r="A52094" i="1" s="1"/>
  <c r="A52095" i="1" s="1"/>
  <c r="A52096" i="1" s="1"/>
  <c r="A52097" i="1" s="1"/>
  <c r="A52098" i="1" s="1"/>
  <c r="A52099" i="1" s="1"/>
  <c r="A52100" i="1" s="1"/>
  <c r="A52101" i="1" s="1"/>
  <c r="A52102" i="1" s="1"/>
  <c r="A52103" i="1" s="1"/>
  <c r="A52104" i="1" s="1"/>
  <c r="A52105" i="1" s="1"/>
  <c r="A52106" i="1" s="1"/>
  <c r="A52107" i="1" s="1"/>
  <c r="A52108" i="1" s="1"/>
  <c r="A52109" i="1" s="1"/>
  <c r="A52110" i="1" s="1"/>
  <c r="A52111" i="1" s="1"/>
  <c r="A52112" i="1" s="1"/>
  <c r="A52113" i="1" s="1"/>
  <c r="A52114" i="1" s="1"/>
  <c r="A52115" i="1" s="1"/>
  <c r="A52116" i="1" s="1"/>
  <c r="A52117" i="1" s="1"/>
  <c r="A52118" i="1" s="1"/>
  <c r="A52119" i="1" s="1"/>
  <c r="A52120" i="1" s="1"/>
  <c r="A52121" i="1" s="1"/>
  <c r="A52122" i="1" s="1"/>
  <c r="A52123" i="1" s="1"/>
  <c r="A52124" i="1" s="1"/>
  <c r="A52125" i="1" s="1"/>
  <c r="A52126" i="1" s="1"/>
  <c r="A52127" i="1" s="1"/>
  <c r="A52128" i="1" s="1"/>
  <c r="A52129" i="1" s="1"/>
  <c r="A52130" i="1" s="1"/>
  <c r="A52131" i="1" s="1"/>
  <c r="A52132" i="1" s="1"/>
  <c r="A52133" i="1" s="1"/>
  <c r="A52134" i="1" s="1"/>
  <c r="A52135" i="1" s="1"/>
  <c r="A52136" i="1" s="1"/>
  <c r="A52137" i="1" s="1"/>
  <c r="A52138" i="1" s="1"/>
  <c r="A52139" i="1" s="1"/>
  <c r="A52140" i="1" s="1"/>
  <c r="A52141" i="1" s="1"/>
  <c r="A52142" i="1" s="1"/>
  <c r="A52143" i="1" s="1"/>
  <c r="A52144" i="1" s="1"/>
  <c r="A52145" i="1" s="1"/>
  <c r="A52146" i="1" s="1"/>
  <c r="A52147" i="1" s="1"/>
  <c r="A52148" i="1" s="1"/>
  <c r="A52149" i="1" s="1"/>
  <c r="A52150" i="1" s="1"/>
  <c r="A52151" i="1" s="1"/>
  <c r="A52152" i="1" s="1"/>
  <c r="A52153" i="1" s="1"/>
  <c r="A52154" i="1" s="1"/>
  <c r="A52155" i="1" s="1"/>
  <c r="A52156" i="1" s="1"/>
  <c r="A52157" i="1" s="1"/>
  <c r="A52158" i="1" s="1"/>
  <c r="A52159" i="1" s="1"/>
  <c r="A52160" i="1" s="1"/>
  <c r="A52161" i="1" s="1"/>
  <c r="A52162" i="1" s="1"/>
  <c r="A52163" i="1" s="1"/>
  <c r="A52164" i="1" s="1"/>
  <c r="A52165" i="1" s="1"/>
  <c r="A52166" i="1" s="1"/>
  <c r="A52167" i="1" s="1"/>
  <c r="A52168" i="1" s="1"/>
  <c r="A52169" i="1" s="1"/>
  <c r="A52170" i="1" s="1"/>
  <c r="A52171" i="1" s="1"/>
  <c r="A52172" i="1" s="1"/>
  <c r="A52173" i="1" s="1"/>
  <c r="A52174" i="1" s="1"/>
  <c r="A52175" i="1" s="1"/>
  <c r="A52176" i="1" s="1"/>
  <c r="A52177" i="1" s="1"/>
  <c r="A52178" i="1" s="1"/>
  <c r="A52179" i="1" s="1"/>
  <c r="A52180" i="1" s="1"/>
  <c r="A52181" i="1" s="1"/>
  <c r="A52182" i="1" s="1"/>
  <c r="A52183" i="1" s="1"/>
  <c r="A52184" i="1" s="1"/>
  <c r="A52185" i="1" s="1"/>
  <c r="A52186" i="1" s="1"/>
  <c r="A52187" i="1" s="1"/>
  <c r="A52188" i="1" s="1"/>
  <c r="A52189" i="1" s="1"/>
  <c r="A52190" i="1" s="1"/>
  <c r="A52191" i="1" s="1"/>
  <c r="A52192" i="1" s="1"/>
  <c r="A52193" i="1" s="1"/>
  <c r="A52194" i="1" s="1"/>
  <c r="A52195" i="1" s="1"/>
  <c r="A52196" i="1" s="1"/>
  <c r="A52197" i="1" s="1"/>
  <c r="A52198" i="1" s="1"/>
  <c r="A52199" i="1" s="1"/>
  <c r="A52200" i="1" s="1"/>
  <c r="A52201" i="1" s="1"/>
  <c r="A52202" i="1" s="1"/>
  <c r="A52203" i="1" s="1"/>
  <c r="A52204" i="1" s="1"/>
  <c r="A52205" i="1" s="1"/>
  <c r="A52206" i="1" s="1"/>
  <c r="A52207" i="1" s="1"/>
  <c r="A52208" i="1" s="1"/>
  <c r="A52209" i="1" s="1"/>
  <c r="A52210" i="1" s="1"/>
  <c r="A52211" i="1" s="1"/>
  <c r="A52212" i="1" s="1"/>
  <c r="A52213" i="1" s="1"/>
  <c r="A52214" i="1" s="1"/>
  <c r="A52215" i="1" s="1"/>
  <c r="A52216" i="1" s="1"/>
  <c r="A52217" i="1" s="1"/>
  <c r="A52218" i="1" s="1"/>
  <c r="A52219" i="1" s="1"/>
  <c r="A52220" i="1" s="1"/>
  <c r="A52221" i="1" s="1"/>
  <c r="A52222" i="1" s="1"/>
  <c r="A52223" i="1" s="1"/>
  <c r="A52224" i="1" s="1"/>
  <c r="A52225" i="1" s="1"/>
  <c r="A52226" i="1" s="1"/>
  <c r="A52227" i="1" s="1"/>
  <c r="A52228" i="1" s="1"/>
  <c r="A52229" i="1" s="1"/>
  <c r="A52230" i="1" s="1"/>
  <c r="A52231" i="1" s="1"/>
  <c r="A52232" i="1" s="1"/>
  <c r="A52233" i="1" s="1"/>
  <c r="A52234" i="1" s="1"/>
  <c r="A52235" i="1" s="1"/>
  <c r="A52236" i="1" s="1"/>
  <c r="A52237" i="1" s="1"/>
  <c r="A52238" i="1" s="1"/>
  <c r="A52239" i="1" s="1"/>
  <c r="A52240" i="1" s="1"/>
  <c r="A52241" i="1" s="1"/>
  <c r="A52242" i="1" s="1"/>
  <c r="A52243" i="1" s="1"/>
  <c r="A52244" i="1" s="1"/>
  <c r="A52245" i="1" s="1"/>
  <c r="A52246" i="1" s="1"/>
  <c r="A52247" i="1" s="1"/>
  <c r="A52248" i="1" s="1"/>
  <c r="A52249" i="1" s="1"/>
  <c r="A52250" i="1" s="1"/>
  <c r="A52251" i="1" s="1"/>
  <c r="A52252" i="1" s="1"/>
  <c r="A52253" i="1" s="1"/>
  <c r="A52254" i="1" s="1"/>
  <c r="A52255" i="1" s="1"/>
  <c r="A52256" i="1" s="1"/>
  <c r="A52257" i="1" s="1"/>
  <c r="A52258" i="1" s="1"/>
  <c r="A52259" i="1" s="1"/>
  <c r="A52260" i="1" s="1"/>
  <c r="A52261" i="1" s="1"/>
  <c r="A52262" i="1" s="1"/>
  <c r="A52263" i="1" s="1"/>
  <c r="A52264" i="1" s="1"/>
  <c r="A52265" i="1" s="1"/>
  <c r="A52266" i="1" s="1"/>
  <c r="A52267" i="1" s="1"/>
  <c r="A52268" i="1" s="1"/>
  <c r="A52269" i="1" s="1"/>
  <c r="A52270" i="1" s="1"/>
  <c r="A52271" i="1" s="1"/>
  <c r="A52272" i="1" s="1"/>
  <c r="A52273" i="1" s="1"/>
  <c r="A52274" i="1" s="1"/>
  <c r="A52275" i="1" s="1"/>
  <c r="A52276" i="1" s="1"/>
  <c r="A52277" i="1" s="1"/>
  <c r="A52278" i="1" s="1"/>
  <c r="A52279" i="1" s="1"/>
  <c r="A52280" i="1" s="1"/>
  <c r="A52281" i="1" s="1"/>
  <c r="A52282" i="1" s="1"/>
  <c r="A52283" i="1" s="1"/>
  <c r="A52284" i="1" s="1"/>
  <c r="A52285" i="1" s="1"/>
  <c r="A52286" i="1" s="1"/>
  <c r="A52287" i="1" s="1"/>
  <c r="A52288" i="1" s="1"/>
  <c r="A52289" i="1" s="1"/>
  <c r="A52290" i="1" s="1"/>
  <c r="A52291" i="1" s="1"/>
  <c r="A52292" i="1" s="1"/>
  <c r="A52293" i="1" s="1"/>
  <c r="A52294" i="1" s="1"/>
  <c r="A52295" i="1" s="1"/>
  <c r="A52296" i="1" s="1"/>
  <c r="A52297" i="1" s="1"/>
  <c r="A52298" i="1" s="1"/>
  <c r="A52299" i="1" s="1"/>
  <c r="A52300" i="1" s="1"/>
  <c r="A52301" i="1" s="1"/>
  <c r="A52302" i="1" s="1"/>
  <c r="A52303" i="1" s="1"/>
  <c r="A52304" i="1" s="1"/>
  <c r="A52305" i="1" s="1"/>
  <c r="A52306" i="1" s="1"/>
  <c r="A52307" i="1" s="1"/>
  <c r="A52308" i="1" s="1"/>
  <c r="A52309" i="1" s="1"/>
  <c r="A52310" i="1" s="1"/>
  <c r="A52311" i="1" s="1"/>
  <c r="A52312" i="1" s="1"/>
  <c r="A52313" i="1" s="1"/>
  <c r="A52314" i="1" s="1"/>
  <c r="A52315" i="1" s="1"/>
  <c r="A52316" i="1" s="1"/>
  <c r="A52317" i="1" s="1"/>
  <c r="A52318" i="1" s="1"/>
  <c r="A52319" i="1" s="1"/>
  <c r="A52320" i="1" s="1"/>
  <c r="A52321" i="1" s="1"/>
  <c r="A52322" i="1" s="1"/>
  <c r="A52323" i="1" s="1"/>
  <c r="A52324" i="1" s="1"/>
  <c r="A52325" i="1" s="1"/>
  <c r="A52326" i="1" s="1"/>
  <c r="A52327" i="1" s="1"/>
  <c r="A52328" i="1" s="1"/>
  <c r="A52329" i="1" s="1"/>
  <c r="A52330" i="1" s="1"/>
  <c r="A52331" i="1" s="1"/>
  <c r="A52332" i="1" s="1"/>
  <c r="A52333" i="1" s="1"/>
  <c r="A52334" i="1" s="1"/>
  <c r="A52335" i="1" s="1"/>
  <c r="A52336" i="1" s="1"/>
  <c r="A52337" i="1" s="1"/>
  <c r="A52338" i="1" s="1"/>
  <c r="A52339" i="1" s="1"/>
  <c r="A52340" i="1" s="1"/>
  <c r="A52341" i="1" s="1"/>
  <c r="A52342" i="1" s="1"/>
  <c r="A52343" i="1" s="1"/>
  <c r="A52344" i="1" s="1"/>
  <c r="A52345" i="1" s="1"/>
  <c r="A52346" i="1" s="1"/>
  <c r="A52347" i="1" s="1"/>
  <c r="A52348" i="1" s="1"/>
  <c r="A52349" i="1" s="1"/>
  <c r="A52350" i="1" s="1"/>
  <c r="A52351" i="1" s="1"/>
  <c r="A52352" i="1" s="1"/>
  <c r="A52353" i="1" s="1"/>
  <c r="A52354" i="1" s="1"/>
  <c r="A52355" i="1" s="1"/>
  <c r="A52356" i="1" s="1"/>
  <c r="A52357" i="1" s="1"/>
  <c r="A52358" i="1" s="1"/>
  <c r="A52359" i="1" s="1"/>
  <c r="A52360" i="1" s="1"/>
  <c r="A52361" i="1" s="1"/>
  <c r="A52362" i="1" s="1"/>
  <c r="A52363" i="1" s="1"/>
  <c r="A52364" i="1" s="1"/>
  <c r="A52365" i="1" s="1"/>
  <c r="A52366" i="1" s="1"/>
  <c r="A52367" i="1" s="1"/>
  <c r="A52368" i="1" s="1"/>
  <c r="A52369" i="1" s="1"/>
  <c r="A52370" i="1" s="1"/>
  <c r="A52371" i="1" s="1"/>
  <c r="A52372" i="1" s="1"/>
  <c r="A52373" i="1" s="1"/>
  <c r="A52374" i="1" s="1"/>
  <c r="A52375" i="1" s="1"/>
  <c r="A52376" i="1" s="1"/>
  <c r="A52377" i="1" s="1"/>
  <c r="A52378" i="1" s="1"/>
  <c r="A52379" i="1" s="1"/>
  <c r="A52380" i="1" s="1"/>
  <c r="A52381" i="1" s="1"/>
  <c r="A52382" i="1" s="1"/>
  <c r="A52383" i="1" s="1"/>
  <c r="A52384" i="1" s="1"/>
  <c r="A52385" i="1" s="1"/>
  <c r="A52386" i="1" s="1"/>
  <c r="A52387" i="1" s="1"/>
  <c r="A52388" i="1" s="1"/>
  <c r="A52389" i="1" s="1"/>
  <c r="A52390" i="1" s="1"/>
  <c r="A52391" i="1" s="1"/>
  <c r="A52392" i="1" s="1"/>
  <c r="A52393" i="1" s="1"/>
  <c r="A52394" i="1" s="1"/>
  <c r="A52395" i="1" s="1"/>
  <c r="A52396" i="1" s="1"/>
  <c r="A52397" i="1" s="1"/>
  <c r="A52398" i="1" s="1"/>
  <c r="A52399" i="1" s="1"/>
  <c r="A52400" i="1" s="1"/>
  <c r="A52401" i="1" s="1"/>
  <c r="A52402" i="1" s="1"/>
  <c r="A52403" i="1" s="1"/>
  <c r="A52404" i="1" s="1"/>
  <c r="A52405" i="1" s="1"/>
  <c r="A52406" i="1" s="1"/>
  <c r="A52407" i="1" s="1"/>
  <c r="A52408" i="1" s="1"/>
  <c r="A52409" i="1" s="1"/>
  <c r="A52410" i="1" s="1"/>
  <c r="A52411" i="1" s="1"/>
  <c r="A52412" i="1" s="1"/>
  <c r="A52413" i="1" s="1"/>
  <c r="A52414" i="1" s="1"/>
  <c r="A52415" i="1" s="1"/>
  <c r="A52416" i="1" s="1"/>
  <c r="A52417" i="1" s="1"/>
  <c r="A52418" i="1" s="1"/>
  <c r="A52419" i="1" s="1"/>
  <c r="A52420" i="1" s="1"/>
  <c r="A52421" i="1" s="1"/>
  <c r="A52422" i="1" s="1"/>
  <c r="A52423" i="1" s="1"/>
  <c r="A52424" i="1" s="1"/>
  <c r="A52425" i="1" s="1"/>
  <c r="A52426" i="1" s="1"/>
  <c r="A52427" i="1" s="1"/>
  <c r="A52428" i="1" s="1"/>
  <c r="A52429" i="1" s="1"/>
  <c r="A52430" i="1" s="1"/>
  <c r="A52431" i="1" s="1"/>
  <c r="A52432" i="1" s="1"/>
  <c r="A52433" i="1" s="1"/>
  <c r="A52434" i="1" s="1"/>
  <c r="A52435" i="1" s="1"/>
  <c r="A52436" i="1" s="1"/>
  <c r="A52437" i="1" s="1"/>
  <c r="A52438" i="1" s="1"/>
  <c r="A52439" i="1" s="1"/>
  <c r="A52440" i="1" s="1"/>
  <c r="A52441" i="1" s="1"/>
  <c r="A52442" i="1" s="1"/>
  <c r="A52443" i="1" s="1"/>
  <c r="A52444" i="1" s="1"/>
  <c r="A52445" i="1" s="1"/>
  <c r="A52446" i="1" s="1"/>
  <c r="A52447" i="1" s="1"/>
  <c r="A52448" i="1" s="1"/>
  <c r="A52449" i="1" s="1"/>
  <c r="A52450" i="1" s="1"/>
  <c r="A52451" i="1" s="1"/>
  <c r="A52452" i="1" s="1"/>
  <c r="A52453" i="1" s="1"/>
  <c r="A52454" i="1" s="1"/>
  <c r="A52455" i="1" s="1"/>
  <c r="A52456" i="1" s="1"/>
  <c r="A52457" i="1" s="1"/>
  <c r="A52458" i="1" s="1"/>
  <c r="A52459" i="1" s="1"/>
  <c r="A52460" i="1" s="1"/>
  <c r="A52461" i="1" s="1"/>
  <c r="A52462" i="1" s="1"/>
  <c r="A52463" i="1" s="1"/>
  <c r="A52464" i="1" s="1"/>
  <c r="A52465" i="1" s="1"/>
  <c r="A52466" i="1" s="1"/>
  <c r="A52467" i="1" s="1"/>
  <c r="A52468" i="1" s="1"/>
  <c r="A52469" i="1" s="1"/>
  <c r="A52470" i="1" s="1"/>
  <c r="A52471" i="1" s="1"/>
  <c r="A52472" i="1" s="1"/>
  <c r="A52473" i="1" s="1"/>
  <c r="A52474" i="1" s="1"/>
  <c r="A52475" i="1" s="1"/>
  <c r="A52476" i="1" s="1"/>
  <c r="A52477" i="1" s="1"/>
  <c r="A52478" i="1" s="1"/>
  <c r="A52479" i="1" s="1"/>
  <c r="A52480" i="1" s="1"/>
  <c r="A52481" i="1" s="1"/>
  <c r="A52482" i="1" s="1"/>
  <c r="A52483" i="1" s="1"/>
  <c r="A52484" i="1" s="1"/>
  <c r="A52485" i="1" s="1"/>
  <c r="A52486" i="1" s="1"/>
  <c r="A52487" i="1" s="1"/>
  <c r="A52488" i="1" s="1"/>
  <c r="A52489" i="1" s="1"/>
  <c r="A52490" i="1" s="1"/>
  <c r="A52491" i="1" s="1"/>
  <c r="A52492" i="1" s="1"/>
  <c r="A52493" i="1" s="1"/>
  <c r="A52494" i="1" s="1"/>
  <c r="A52495" i="1" s="1"/>
  <c r="A52496" i="1" s="1"/>
  <c r="A52497" i="1" s="1"/>
  <c r="A52498" i="1" s="1"/>
  <c r="A52499" i="1" s="1"/>
  <c r="A52500" i="1" s="1"/>
  <c r="A52501" i="1" s="1"/>
  <c r="A52502" i="1" s="1"/>
  <c r="A52503" i="1" s="1"/>
  <c r="A52504" i="1" s="1"/>
  <c r="A52505" i="1" s="1"/>
  <c r="A52506" i="1" s="1"/>
  <c r="A52507" i="1" s="1"/>
  <c r="A52508" i="1" s="1"/>
  <c r="A52509" i="1" s="1"/>
  <c r="A52510" i="1" s="1"/>
  <c r="A52511" i="1" s="1"/>
  <c r="A52512" i="1" s="1"/>
  <c r="A52513" i="1" s="1"/>
  <c r="A52514" i="1" s="1"/>
  <c r="A52515" i="1" s="1"/>
  <c r="A52516" i="1" s="1"/>
  <c r="A52517" i="1" s="1"/>
  <c r="A52518" i="1" s="1"/>
  <c r="A52519" i="1" s="1"/>
  <c r="A52520" i="1" s="1"/>
  <c r="A52521" i="1" s="1"/>
  <c r="A52522" i="1" s="1"/>
  <c r="A52523" i="1" s="1"/>
  <c r="A52524" i="1" s="1"/>
  <c r="A52525" i="1" s="1"/>
  <c r="A52526" i="1" s="1"/>
  <c r="A52527" i="1" s="1"/>
  <c r="A52528" i="1" s="1"/>
  <c r="A52529" i="1" s="1"/>
  <c r="A52530" i="1" s="1"/>
  <c r="A52531" i="1" s="1"/>
  <c r="A52532" i="1" s="1"/>
  <c r="A52533" i="1" s="1"/>
  <c r="A52534" i="1" s="1"/>
  <c r="A52535" i="1" s="1"/>
  <c r="A52536" i="1" s="1"/>
  <c r="A52537" i="1" s="1"/>
  <c r="A52538" i="1" s="1"/>
  <c r="A52539" i="1" s="1"/>
  <c r="A52540" i="1" s="1"/>
  <c r="A52541" i="1" s="1"/>
  <c r="A52542" i="1" s="1"/>
  <c r="A52543" i="1" s="1"/>
  <c r="A52544" i="1" s="1"/>
  <c r="A52545" i="1" s="1"/>
  <c r="A52546" i="1" s="1"/>
  <c r="A52547" i="1" s="1"/>
  <c r="A52548" i="1" s="1"/>
  <c r="A52549" i="1" s="1"/>
  <c r="A52550" i="1" s="1"/>
  <c r="A52551" i="1" s="1"/>
  <c r="A52552" i="1" s="1"/>
  <c r="A52553" i="1" s="1"/>
  <c r="A52554" i="1" s="1"/>
  <c r="A52555" i="1" s="1"/>
  <c r="A52556" i="1" s="1"/>
  <c r="A52557" i="1" s="1"/>
  <c r="A52558" i="1" s="1"/>
  <c r="A52559" i="1" s="1"/>
  <c r="A52560" i="1" s="1"/>
  <c r="A52561" i="1" s="1"/>
  <c r="A52562" i="1" s="1"/>
  <c r="A52563" i="1" s="1"/>
  <c r="A52564" i="1" s="1"/>
  <c r="A52565" i="1" s="1"/>
  <c r="A52566" i="1" s="1"/>
  <c r="A52567" i="1" s="1"/>
  <c r="A52568" i="1" s="1"/>
  <c r="A52569" i="1" s="1"/>
  <c r="A52570" i="1" s="1"/>
  <c r="A52571" i="1" s="1"/>
  <c r="A52572" i="1" s="1"/>
  <c r="A52573" i="1" s="1"/>
  <c r="A52574" i="1" s="1"/>
  <c r="A52575" i="1" s="1"/>
  <c r="A52576" i="1" s="1"/>
  <c r="A52577" i="1" s="1"/>
  <c r="A52578" i="1" s="1"/>
  <c r="A52579" i="1" s="1"/>
  <c r="A52580" i="1" s="1"/>
  <c r="A52581" i="1" s="1"/>
  <c r="A52582" i="1" s="1"/>
  <c r="A52583" i="1" s="1"/>
  <c r="A52584" i="1" s="1"/>
  <c r="A52585" i="1" s="1"/>
  <c r="A52586" i="1" s="1"/>
  <c r="A52587" i="1" s="1"/>
  <c r="A52588" i="1" s="1"/>
  <c r="A52589" i="1" s="1"/>
  <c r="A52590" i="1" s="1"/>
  <c r="A52591" i="1" s="1"/>
  <c r="A52592" i="1" s="1"/>
  <c r="A52593" i="1" s="1"/>
  <c r="A52594" i="1" s="1"/>
  <c r="A52595" i="1" s="1"/>
  <c r="A52596" i="1" s="1"/>
  <c r="A52597" i="1" s="1"/>
  <c r="A52598" i="1" s="1"/>
  <c r="A52599" i="1" s="1"/>
  <c r="A52600" i="1" s="1"/>
  <c r="A52601" i="1" s="1"/>
  <c r="A52602" i="1" s="1"/>
  <c r="A52603" i="1" s="1"/>
  <c r="A52604" i="1" s="1"/>
  <c r="A52605" i="1" s="1"/>
  <c r="A52606" i="1" s="1"/>
  <c r="A52607" i="1" s="1"/>
  <c r="A52608" i="1" s="1"/>
  <c r="A52609" i="1" s="1"/>
  <c r="A52610" i="1" s="1"/>
  <c r="A52611" i="1" s="1"/>
  <c r="A52612" i="1" s="1"/>
  <c r="A52613" i="1" s="1"/>
  <c r="A52614" i="1" s="1"/>
  <c r="A52615" i="1" s="1"/>
  <c r="A52616" i="1" s="1"/>
  <c r="A52617" i="1" s="1"/>
  <c r="A52618" i="1" s="1"/>
  <c r="A52619" i="1" s="1"/>
  <c r="A52620" i="1" s="1"/>
  <c r="A52621" i="1" s="1"/>
  <c r="A52622" i="1" s="1"/>
  <c r="A52623" i="1" s="1"/>
  <c r="A52624" i="1" s="1"/>
  <c r="A52625" i="1" s="1"/>
  <c r="A52626" i="1" s="1"/>
  <c r="A52627" i="1" s="1"/>
  <c r="A52628" i="1" s="1"/>
  <c r="A52629" i="1" s="1"/>
  <c r="A52630" i="1" s="1"/>
  <c r="A52631" i="1" s="1"/>
  <c r="A52632" i="1" s="1"/>
  <c r="A52633" i="1" s="1"/>
  <c r="A52634" i="1" s="1"/>
  <c r="A52635" i="1" s="1"/>
  <c r="A52636" i="1" s="1"/>
  <c r="A52637" i="1" s="1"/>
  <c r="A52638" i="1" s="1"/>
  <c r="A52639" i="1" s="1"/>
  <c r="A52640" i="1" s="1"/>
  <c r="A52641" i="1" s="1"/>
  <c r="A52642" i="1" s="1"/>
  <c r="A52643" i="1" s="1"/>
  <c r="A52644" i="1" s="1"/>
  <c r="A52645" i="1" s="1"/>
  <c r="A52646" i="1" s="1"/>
  <c r="A52647" i="1" s="1"/>
  <c r="A52648" i="1" s="1"/>
  <c r="A52649" i="1" s="1"/>
  <c r="A52650" i="1" s="1"/>
  <c r="A52651" i="1" s="1"/>
  <c r="A52652" i="1" s="1"/>
  <c r="A52653" i="1" s="1"/>
  <c r="A52654" i="1" s="1"/>
  <c r="A52655" i="1" s="1"/>
  <c r="A52656" i="1" s="1"/>
  <c r="A52657" i="1" s="1"/>
  <c r="A52658" i="1" s="1"/>
  <c r="A52659" i="1" s="1"/>
  <c r="A52660" i="1" s="1"/>
  <c r="A52661" i="1" s="1"/>
  <c r="A52662" i="1" s="1"/>
  <c r="A52663" i="1" s="1"/>
  <c r="A52664" i="1" s="1"/>
  <c r="A52665" i="1" s="1"/>
  <c r="A52666" i="1" s="1"/>
  <c r="A52667" i="1" s="1"/>
  <c r="A52668" i="1" s="1"/>
  <c r="A52669" i="1" s="1"/>
  <c r="A52670" i="1" s="1"/>
  <c r="A52671" i="1" s="1"/>
  <c r="A52672" i="1" s="1"/>
  <c r="A52673" i="1" s="1"/>
  <c r="A52674" i="1" s="1"/>
  <c r="A52675" i="1" s="1"/>
  <c r="A52676" i="1" s="1"/>
  <c r="A52677" i="1" s="1"/>
  <c r="A52678" i="1" s="1"/>
  <c r="A52679" i="1" s="1"/>
  <c r="A52680" i="1" s="1"/>
  <c r="A52681" i="1" s="1"/>
  <c r="A52682" i="1" s="1"/>
  <c r="A52683" i="1" s="1"/>
  <c r="A52684" i="1" s="1"/>
  <c r="A52685" i="1" s="1"/>
  <c r="A52686" i="1" s="1"/>
  <c r="A52687" i="1" s="1"/>
  <c r="A52688" i="1" s="1"/>
  <c r="A52689" i="1" s="1"/>
  <c r="A52690" i="1" s="1"/>
  <c r="A52691" i="1" s="1"/>
  <c r="A52692" i="1" s="1"/>
  <c r="A52693" i="1" s="1"/>
  <c r="A52694" i="1" s="1"/>
  <c r="A52695" i="1" s="1"/>
  <c r="A52696" i="1" s="1"/>
  <c r="A52697" i="1" s="1"/>
  <c r="A52698" i="1" s="1"/>
  <c r="A52699" i="1" s="1"/>
  <c r="A52700" i="1" s="1"/>
  <c r="A52701" i="1" s="1"/>
  <c r="A52702" i="1" s="1"/>
  <c r="A52703" i="1" s="1"/>
  <c r="A52704" i="1" s="1"/>
  <c r="A52705" i="1" s="1"/>
  <c r="A52706" i="1" s="1"/>
  <c r="A52707" i="1" s="1"/>
  <c r="A52708" i="1" s="1"/>
  <c r="A52709" i="1" s="1"/>
  <c r="A52710" i="1" s="1"/>
  <c r="A52711" i="1" s="1"/>
  <c r="A52712" i="1" s="1"/>
  <c r="A52713" i="1" s="1"/>
  <c r="A52714" i="1" s="1"/>
  <c r="A52715" i="1" s="1"/>
  <c r="A52716" i="1" s="1"/>
  <c r="A52717" i="1" s="1"/>
  <c r="A52718" i="1" s="1"/>
  <c r="A52719" i="1" s="1"/>
  <c r="A52720" i="1" s="1"/>
  <c r="A52721" i="1" s="1"/>
  <c r="A52722" i="1" s="1"/>
  <c r="A52723" i="1" s="1"/>
  <c r="A52724" i="1" s="1"/>
  <c r="A52725" i="1" s="1"/>
  <c r="A52726" i="1" s="1"/>
  <c r="A52727" i="1" s="1"/>
  <c r="A52728" i="1" s="1"/>
  <c r="A52729" i="1" s="1"/>
  <c r="A52730" i="1" s="1"/>
  <c r="A52731" i="1" s="1"/>
  <c r="A52732" i="1" s="1"/>
  <c r="A52733" i="1" s="1"/>
  <c r="A52734" i="1" s="1"/>
  <c r="A52735" i="1" s="1"/>
  <c r="A52736" i="1" s="1"/>
  <c r="A52737" i="1" s="1"/>
  <c r="A52738" i="1" s="1"/>
  <c r="A52739" i="1" s="1"/>
  <c r="A52740" i="1" s="1"/>
  <c r="A52741" i="1" s="1"/>
  <c r="A52742" i="1" s="1"/>
  <c r="A52743" i="1" s="1"/>
  <c r="A52744" i="1" s="1"/>
  <c r="A52745" i="1" s="1"/>
  <c r="A52746" i="1" s="1"/>
  <c r="A52747" i="1" s="1"/>
  <c r="A52748" i="1" s="1"/>
  <c r="A52749" i="1" s="1"/>
  <c r="A52750" i="1" s="1"/>
  <c r="A52751" i="1" s="1"/>
  <c r="A52752" i="1" s="1"/>
  <c r="A52753" i="1" s="1"/>
  <c r="A52754" i="1" s="1"/>
  <c r="A52755" i="1" s="1"/>
  <c r="A52756" i="1" s="1"/>
  <c r="A52757" i="1" s="1"/>
  <c r="A52758" i="1" s="1"/>
  <c r="A52759" i="1" s="1"/>
  <c r="A52760" i="1" s="1"/>
  <c r="A52761" i="1" s="1"/>
  <c r="A52762" i="1" s="1"/>
  <c r="A52763" i="1" s="1"/>
  <c r="A52764" i="1" s="1"/>
  <c r="A52765" i="1" s="1"/>
  <c r="A52766" i="1" s="1"/>
  <c r="A52767" i="1" s="1"/>
  <c r="A52768" i="1" s="1"/>
  <c r="A52769" i="1" s="1"/>
  <c r="A52770" i="1" s="1"/>
  <c r="A52771" i="1" s="1"/>
  <c r="A52772" i="1" s="1"/>
  <c r="A52773" i="1" s="1"/>
  <c r="A52774" i="1" s="1"/>
  <c r="A52775" i="1" s="1"/>
  <c r="A52776" i="1" s="1"/>
  <c r="A52777" i="1" s="1"/>
  <c r="A52778" i="1" s="1"/>
  <c r="A52779" i="1" s="1"/>
  <c r="A52780" i="1" s="1"/>
  <c r="A52781" i="1" s="1"/>
  <c r="A52782" i="1" s="1"/>
  <c r="A52783" i="1" s="1"/>
  <c r="A52784" i="1" s="1"/>
  <c r="A52785" i="1" s="1"/>
  <c r="A52786" i="1" s="1"/>
  <c r="A52787" i="1" s="1"/>
  <c r="A52788" i="1" s="1"/>
  <c r="A52789" i="1" s="1"/>
  <c r="A52790" i="1" s="1"/>
  <c r="A52791" i="1" s="1"/>
  <c r="A52792" i="1" s="1"/>
  <c r="A52793" i="1" s="1"/>
  <c r="A52794" i="1" s="1"/>
  <c r="A52795" i="1" s="1"/>
  <c r="A52796" i="1" s="1"/>
  <c r="A52797" i="1" s="1"/>
  <c r="A52798" i="1" s="1"/>
  <c r="A52799" i="1" s="1"/>
  <c r="A52800" i="1" s="1"/>
  <c r="A52801" i="1" s="1"/>
  <c r="A52802" i="1" s="1"/>
  <c r="A52803" i="1" s="1"/>
  <c r="A52804" i="1" s="1"/>
  <c r="A52805" i="1" s="1"/>
  <c r="A52806" i="1" s="1"/>
  <c r="A52807" i="1" s="1"/>
  <c r="A52808" i="1" s="1"/>
  <c r="A52809" i="1" s="1"/>
  <c r="A52810" i="1" s="1"/>
  <c r="A52811" i="1" s="1"/>
  <c r="A52812" i="1" s="1"/>
  <c r="A52813" i="1" s="1"/>
  <c r="A52814" i="1" s="1"/>
  <c r="A52815" i="1" s="1"/>
  <c r="A52816" i="1" s="1"/>
  <c r="A52817" i="1" s="1"/>
  <c r="A52818" i="1" s="1"/>
  <c r="A52819" i="1" s="1"/>
  <c r="A52820" i="1" s="1"/>
  <c r="A52821" i="1" s="1"/>
  <c r="A52822" i="1" s="1"/>
  <c r="A52823" i="1" s="1"/>
  <c r="A52824" i="1" s="1"/>
  <c r="A52825" i="1" s="1"/>
  <c r="A52826" i="1" s="1"/>
  <c r="A52827" i="1" s="1"/>
  <c r="A52828" i="1" s="1"/>
  <c r="A52829" i="1" s="1"/>
  <c r="A52830" i="1" s="1"/>
  <c r="A52831" i="1" s="1"/>
  <c r="A52832" i="1" s="1"/>
  <c r="A52833" i="1" s="1"/>
  <c r="A52834" i="1" s="1"/>
  <c r="A52835" i="1" s="1"/>
  <c r="A52836" i="1" s="1"/>
  <c r="A52837" i="1" s="1"/>
  <c r="A52838" i="1" s="1"/>
  <c r="A52839" i="1" s="1"/>
  <c r="A52840" i="1" s="1"/>
  <c r="A52841" i="1" s="1"/>
  <c r="A52842" i="1" s="1"/>
  <c r="A52843" i="1" s="1"/>
  <c r="A52844" i="1" s="1"/>
  <c r="A52845" i="1" s="1"/>
  <c r="A52846" i="1" s="1"/>
  <c r="A52847" i="1" s="1"/>
  <c r="A52848" i="1" s="1"/>
  <c r="A52849" i="1" s="1"/>
  <c r="A52850" i="1" s="1"/>
  <c r="A52851" i="1" s="1"/>
  <c r="A52852" i="1" s="1"/>
  <c r="A52853" i="1" s="1"/>
  <c r="A52854" i="1" s="1"/>
  <c r="A52855" i="1" s="1"/>
  <c r="A52856" i="1" s="1"/>
  <c r="A52857" i="1" s="1"/>
  <c r="A52858" i="1" s="1"/>
  <c r="A52859" i="1" s="1"/>
  <c r="A52860" i="1" s="1"/>
  <c r="A52861" i="1" s="1"/>
  <c r="A52862" i="1" s="1"/>
  <c r="A52863" i="1" s="1"/>
  <c r="A52864" i="1" s="1"/>
  <c r="A52865" i="1" s="1"/>
  <c r="A52866" i="1" s="1"/>
  <c r="A52867" i="1" s="1"/>
  <c r="A52868" i="1" s="1"/>
  <c r="A52869" i="1" s="1"/>
  <c r="A52870" i="1" s="1"/>
  <c r="A52871" i="1" s="1"/>
  <c r="A52872" i="1" s="1"/>
  <c r="A52873" i="1" s="1"/>
  <c r="A52874" i="1" s="1"/>
  <c r="A52875" i="1" s="1"/>
  <c r="A52876" i="1" s="1"/>
  <c r="A52877" i="1" s="1"/>
  <c r="A52878" i="1" s="1"/>
  <c r="A52879" i="1" s="1"/>
  <c r="A52880" i="1" s="1"/>
  <c r="A52881" i="1" s="1"/>
  <c r="A52882" i="1" s="1"/>
  <c r="A52883" i="1" s="1"/>
  <c r="A52884" i="1" s="1"/>
  <c r="A52885" i="1" s="1"/>
  <c r="A52886" i="1" s="1"/>
  <c r="A52887" i="1" s="1"/>
  <c r="A52888" i="1" s="1"/>
  <c r="A52889" i="1" s="1"/>
  <c r="A52890" i="1" s="1"/>
  <c r="A52891" i="1" s="1"/>
  <c r="A52892" i="1" s="1"/>
  <c r="A52893" i="1" s="1"/>
  <c r="A52894" i="1" s="1"/>
  <c r="A52895" i="1" s="1"/>
  <c r="A52896" i="1" s="1"/>
  <c r="A52897" i="1" s="1"/>
  <c r="A52898" i="1" s="1"/>
  <c r="A52899" i="1" s="1"/>
  <c r="A52900" i="1" s="1"/>
  <c r="A52901" i="1" s="1"/>
  <c r="A52902" i="1" s="1"/>
  <c r="A52903" i="1" s="1"/>
  <c r="A52904" i="1" s="1"/>
  <c r="A52905" i="1" s="1"/>
  <c r="A52906" i="1" s="1"/>
  <c r="A52907" i="1" s="1"/>
  <c r="A52908" i="1" s="1"/>
  <c r="A52909" i="1" s="1"/>
  <c r="A52910" i="1" s="1"/>
  <c r="A52911" i="1" s="1"/>
  <c r="A52912" i="1" s="1"/>
  <c r="A52913" i="1" s="1"/>
  <c r="A52914" i="1" s="1"/>
  <c r="A52915" i="1" s="1"/>
  <c r="A52916" i="1" s="1"/>
  <c r="A52917" i="1" s="1"/>
  <c r="A52918" i="1" s="1"/>
  <c r="A52919" i="1" s="1"/>
  <c r="A52920" i="1" s="1"/>
  <c r="A52921" i="1" s="1"/>
  <c r="A52922" i="1" s="1"/>
  <c r="A52923" i="1" s="1"/>
  <c r="A52924" i="1" s="1"/>
  <c r="A52925" i="1" s="1"/>
  <c r="A52926" i="1" s="1"/>
  <c r="A52927" i="1" s="1"/>
  <c r="A52928" i="1" s="1"/>
  <c r="A52929" i="1" s="1"/>
  <c r="A52930" i="1" s="1"/>
  <c r="A52931" i="1" s="1"/>
  <c r="A52932" i="1" s="1"/>
  <c r="A52933" i="1" s="1"/>
  <c r="A52934" i="1" s="1"/>
  <c r="A52935" i="1" s="1"/>
  <c r="A52936" i="1" s="1"/>
  <c r="A52937" i="1" s="1"/>
  <c r="A52938" i="1" s="1"/>
  <c r="A52939" i="1" s="1"/>
  <c r="A52940" i="1" s="1"/>
  <c r="A52941" i="1" s="1"/>
  <c r="A52942" i="1" s="1"/>
  <c r="A52943" i="1" s="1"/>
  <c r="A52944" i="1" s="1"/>
  <c r="A52945" i="1" s="1"/>
  <c r="A52946" i="1" s="1"/>
  <c r="A52947" i="1" s="1"/>
  <c r="A52948" i="1" s="1"/>
  <c r="A52949" i="1" s="1"/>
  <c r="A52950" i="1" s="1"/>
  <c r="A52951" i="1" s="1"/>
  <c r="A52952" i="1" s="1"/>
  <c r="A52953" i="1" s="1"/>
  <c r="A52954" i="1" s="1"/>
  <c r="A52955" i="1" s="1"/>
  <c r="A52956" i="1" s="1"/>
  <c r="A52957" i="1" s="1"/>
  <c r="A52958" i="1" s="1"/>
  <c r="A52959" i="1" s="1"/>
  <c r="A52960" i="1" s="1"/>
  <c r="A52961" i="1" s="1"/>
  <c r="A52962" i="1" s="1"/>
  <c r="A52963" i="1" s="1"/>
  <c r="A52964" i="1" s="1"/>
  <c r="A52965" i="1" s="1"/>
  <c r="A52966" i="1" s="1"/>
  <c r="A52967" i="1" s="1"/>
  <c r="A52968" i="1" s="1"/>
  <c r="A52969" i="1" s="1"/>
  <c r="A52970" i="1" s="1"/>
  <c r="A52971" i="1" s="1"/>
  <c r="A52972" i="1" s="1"/>
  <c r="A52973" i="1" s="1"/>
  <c r="A52974" i="1" s="1"/>
  <c r="A52975" i="1" s="1"/>
  <c r="A52976" i="1" s="1"/>
  <c r="A52977" i="1" s="1"/>
  <c r="A52978" i="1" s="1"/>
  <c r="A52979" i="1" s="1"/>
  <c r="A52980" i="1" s="1"/>
  <c r="A52981" i="1" s="1"/>
  <c r="A52982" i="1" s="1"/>
  <c r="A52983" i="1" s="1"/>
  <c r="A52984" i="1" s="1"/>
  <c r="A52985" i="1" s="1"/>
  <c r="A52986" i="1" s="1"/>
  <c r="A52987" i="1" s="1"/>
  <c r="A52988" i="1" s="1"/>
  <c r="A52989" i="1" s="1"/>
  <c r="A52990" i="1" s="1"/>
  <c r="A52991" i="1" s="1"/>
  <c r="A52992" i="1" s="1"/>
  <c r="A52993" i="1" s="1"/>
  <c r="A52994" i="1" s="1"/>
  <c r="A52995" i="1" s="1"/>
  <c r="A52996" i="1" s="1"/>
  <c r="A52997" i="1" s="1"/>
  <c r="A52998" i="1" s="1"/>
  <c r="A52999" i="1" s="1"/>
  <c r="A53000" i="1" s="1"/>
  <c r="A53001" i="1" s="1"/>
  <c r="A53002" i="1" s="1"/>
  <c r="A53003" i="1" s="1"/>
  <c r="A53004" i="1" s="1"/>
  <c r="A53005" i="1" s="1"/>
  <c r="A53006" i="1" s="1"/>
  <c r="A53007" i="1" s="1"/>
  <c r="A53008" i="1" s="1"/>
  <c r="A53009" i="1" s="1"/>
  <c r="A53010" i="1" s="1"/>
  <c r="A53011" i="1" s="1"/>
  <c r="A53012" i="1" s="1"/>
  <c r="A53013" i="1" s="1"/>
  <c r="A53014" i="1" s="1"/>
  <c r="A53015" i="1" s="1"/>
  <c r="A53016" i="1" s="1"/>
  <c r="A53017" i="1" s="1"/>
  <c r="A53018" i="1" s="1"/>
  <c r="A53019" i="1" s="1"/>
  <c r="A53020" i="1" s="1"/>
  <c r="A53021" i="1" s="1"/>
  <c r="A53022" i="1" s="1"/>
  <c r="A53023" i="1" s="1"/>
  <c r="A53024" i="1" s="1"/>
  <c r="A53025" i="1" s="1"/>
  <c r="A53026" i="1" s="1"/>
  <c r="A53027" i="1" s="1"/>
  <c r="A53028" i="1" s="1"/>
  <c r="A53029" i="1" s="1"/>
  <c r="A53030" i="1" s="1"/>
  <c r="A53031" i="1" s="1"/>
  <c r="A53032" i="1" s="1"/>
  <c r="A53033" i="1" s="1"/>
  <c r="A53034" i="1" s="1"/>
  <c r="A53035" i="1" s="1"/>
  <c r="A53036" i="1" s="1"/>
  <c r="A53037" i="1" s="1"/>
  <c r="A53038" i="1" s="1"/>
  <c r="A53039" i="1" s="1"/>
  <c r="A53040" i="1" s="1"/>
  <c r="A53041" i="1" s="1"/>
  <c r="A53042" i="1" s="1"/>
  <c r="A53043" i="1" s="1"/>
  <c r="A53044" i="1" s="1"/>
  <c r="A53045" i="1" s="1"/>
  <c r="A53046" i="1" s="1"/>
  <c r="A53047" i="1" s="1"/>
  <c r="A53048" i="1" s="1"/>
  <c r="A53049" i="1" s="1"/>
  <c r="A53050" i="1" s="1"/>
  <c r="A53051" i="1" s="1"/>
  <c r="A53052" i="1" s="1"/>
  <c r="A53053" i="1" s="1"/>
  <c r="A53054" i="1" s="1"/>
  <c r="A53055" i="1" s="1"/>
  <c r="A53056" i="1" s="1"/>
  <c r="A53057" i="1" s="1"/>
  <c r="A53058" i="1" s="1"/>
  <c r="A53059" i="1" s="1"/>
  <c r="A53060" i="1" s="1"/>
  <c r="A53061" i="1" s="1"/>
  <c r="A53062" i="1" s="1"/>
  <c r="A53063" i="1" s="1"/>
  <c r="A53064" i="1" s="1"/>
  <c r="A53065" i="1" s="1"/>
  <c r="A53066" i="1" s="1"/>
  <c r="A53067" i="1" s="1"/>
  <c r="A53068" i="1" s="1"/>
  <c r="A53069" i="1" s="1"/>
  <c r="A53070" i="1" s="1"/>
  <c r="A53071" i="1" s="1"/>
  <c r="A53072" i="1" s="1"/>
  <c r="A53073" i="1" s="1"/>
  <c r="A53074" i="1" s="1"/>
  <c r="A53075" i="1" s="1"/>
  <c r="A53076" i="1" s="1"/>
  <c r="A53077" i="1" s="1"/>
  <c r="A53078" i="1" s="1"/>
  <c r="A53079" i="1" s="1"/>
  <c r="A53080" i="1" s="1"/>
  <c r="A53081" i="1" s="1"/>
  <c r="A53082" i="1" s="1"/>
  <c r="A53083" i="1" s="1"/>
  <c r="A53084" i="1" s="1"/>
  <c r="A53085" i="1" s="1"/>
  <c r="A53086" i="1" s="1"/>
  <c r="A53087" i="1" s="1"/>
  <c r="A53088" i="1" s="1"/>
  <c r="A53089" i="1" s="1"/>
  <c r="A53090" i="1" s="1"/>
  <c r="A53091" i="1" s="1"/>
  <c r="A53092" i="1" s="1"/>
  <c r="A53093" i="1" s="1"/>
  <c r="A53094" i="1" s="1"/>
  <c r="A53095" i="1" s="1"/>
  <c r="A53096" i="1" s="1"/>
  <c r="A53097" i="1" s="1"/>
  <c r="A53098" i="1" s="1"/>
  <c r="A53099" i="1" s="1"/>
  <c r="A53100" i="1" s="1"/>
  <c r="A53101" i="1" s="1"/>
  <c r="A53102" i="1" s="1"/>
  <c r="A53103" i="1" s="1"/>
  <c r="A53104" i="1" s="1"/>
  <c r="A53105" i="1" s="1"/>
  <c r="A53106" i="1" s="1"/>
  <c r="A53107" i="1" s="1"/>
  <c r="A53108" i="1" s="1"/>
  <c r="A53109" i="1" s="1"/>
  <c r="A53110" i="1" s="1"/>
  <c r="A53111" i="1" s="1"/>
  <c r="A53112" i="1" s="1"/>
  <c r="A53113" i="1" s="1"/>
  <c r="A53114" i="1" s="1"/>
  <c r="A53115" i="1" s="1"/>
  <c r="A53116" i="1" s="1"/>
  <c r="A53117" i="1" s="1"/>
  <c r="A53118" i="1" s="1"/>
  <c r="A53119" i="1" s="1"/>
  <c r="A53120" i="1" s="1"/>
  <c r="A53121" i="1" s="1"/>
  <c r="A53122" i="1" s="1"/>
  <c r="A53123" i="1" s="1"/>
  <c r="A53124" i="1" s="1"/>
  <c r="A53125" i="1" s="1"/>
  <c r="A53126" i="1" s="1"/>
  <c r="A53127" i="1" s="1"/>
  <c r="A53128" i="1" s="1"/>
  <c r="A53129" i="1" s="1"/>
  <c r="A53130" i="1" s="1"/>
  <c r="A53131" i="1" s="1"/>
  <c r="A53132" i="1" s="1"/>
  <c r="A53133" i="1" s="1"/>
  <c r="A53134" i="1" s="1"/>
  <c r="A53135" i="1" s="1"/>
  <c r="A53136" i="1" s="1"/>
  <c r="A53137" i="1" s="1"/>
  <c r="A53138" i="1" s="1"/>
  <c r="A53139" i="1" s="1"/>
  <c r="A53140" i="1" s="1"/>
  <c r="A53141" i="1" s="1"/>
  <c r="A53142" i="1" s="1"/>
  <c r="A53143" i="1" s="1"/>
  <c r="A53144" i="1" s="1"/>
  <c r="A53145" i="1" s="1"/>
  <c r="A53146" i="1" s="1"/>
  <c r="A53147" i="1" s="1"/>
  <c r="A53148" i="1" s="1"/>
  <c r="A53149" i="1" s="1"/>
  <c r="A53150" i="1" s="1"/>
  <c r="A53151" i="1" s="1"/>
  <c r="A53152" i="1" s="1"/>
  <c r="A53153" i="1" s="1"/>
  <c r="A53154" i="1" s="1"/>
  <c r="A53155" i="1" s="1"/>
  <c r="A53156" i="1" s="1"/>
  <c r="A53157" i="1" s="1"/>
  <c r="A53158" i="1" s="1"/>
  <c r="A53159" i="1" s="1"/>
  <c r="A53160" i="1" s="1"/>
  <c r="A53161" i="1" s="1"/>
  <c r="A53162" i="1" s="1"/>
  <c r="A53163" i="1" s="1"/>
  <c r="A53164" i="1" s="1"/>
  <c r="A53165" i="1" s="1"/>
  <c r="A53166" i="1" s="1"/>
  <c r="A53167" i="1" s="1"/>
  <c r="A53168" i="1" s="1"/>
  <c r="A53169" i="1" s="1"/>
  <c r="A53170" i="1" s="1"/>
  <c r="A53171" i="1" s="1"/>
  <c r="A53172" i="1" s="1"/>
  <c r="A53173" i="1" s="1"/>
  <c r="A53174" i="1" s="1"/>
  <c r="A53175" i="1" s="1"/>
  <c r="A53176" i="1" s="1"/>
  <c r="A53177" i="1" s="1"/>
  <c r="A53178" i="1" s="1"/>
  <c r="A53179" i="1" s="1"/>
  <c r="A53180" i="1" s="1"/>
  <c r="A53181" i="1" s="1"/>
  <c r="A53182" i="1" s="1"/>
  <c r="A53183" i="1" s="1"/>
  <c r="A53184" i="1" s="1"/>
  <c r="A53185" i="1" s="1"/>
  <c r="A53186" i="1" s="1"/>
  <c r="A53187" i="1" s="1"/>
  <c r="A53188" i="1" s="1"/>
  <c r="A53189" i="1" s="1"/>
  <c r="A53190" i="1" s="1"/>
  <c r="A53191" i="1" s="1"/>
  <c r="A53192" i="1" s="1"/>
  <c r="A53193" i="1" s="1"/>
  <c r="A53194" i="1" s="1"/>
  <c r="A53195" i="1" s="1"/>
  <c r="A53196" i="1" s="1"/>
  <c r="A53197" i="1" s="1"/>
  <c r="A53198" i="1" s="1"/>
  <c r="A53199" i="1" s="1"/>
  <c r="A53200" i="1" s="1"/>
  <c r="A53201" i="1" s="1"/>
  <c r="A53202" i="1" s="1"/>
  <c r="A53203" i="1" s="1"/>
  <c r="A53204" i="1" s="1"/>
  <c r="A53205" i="1" s="1"/>
  <c r="A53206" i="1" s="1"/>
  <c r="A53207" i="1" s="1"/>
  <c r="A53208" i="1" s="1"/>
  <c r="A53209" i="1" s="1"/>
  <c r="A53210" i="1" s="1"/>
  <c r="A53211" i="1" s="1"/>
  <c r="A53212" i="1" s="1"/>
  <c r="A53213" i="1" s="1"/>
  <c r="A53214" i="1" s="1"/>
  <c r="A53215" i="1" s="1"/>
  <c r="A53216" i="1" s="1"/>
  <c r="A53217" i="1" s="1"/>
  <c r="A53218" i="1" s="1"/>
  <c r="A53219" i="1" s="1"/>
  <c r="A53220" i="1" s="1"/>
  <c r="A53221" i="1" s="1"/>
  <c r="A53222" i="1" s="1"/>
  <c r="A53223" i="1" s="1"/>
  <c r="A53224" i="1" s="1"/>
  <c r="A53225" i="1" s="1"/>
  <c r="A53226" i="1" s="1"/>
  <c r="A53227" i="1" s="1"/>
  <c r="A53228" i="1" s="1"/>
  <c r="A53229" i="1" s="1"/>
  <c r="A53230" i="1" s="1"/>
  <c r="A53231" i="1" s="1"/>
  <c r="A53232" i="1" s="1"/>
  <c r="A53233" i="1" s="1"/>
  <c r="A53234" i="1" s="1"/>
  <c r="A53235" i="1" s="1"/>
  <c r="A53236" i="1" s="1"/>
  <c r="A53237" i="1" s="1"/>
  <c r="A53238" i="1" s="1"/>
  <c r="A53239" i="1" s="1"/>
  <c r="A53240" i="1" s="1"/>
  <c r="A53241" i="1" s="1"/>
  <c r="A53242" i="1" s="1"/>
  <c r="A53243" i="1" s="1"/>
  <c r="A53244" i="1" s="1"/>
  <c r="A53245" i="1" s="1"/>
  <c r="A53246" i="1" s="1"/>
  <c r="A53247" i="1" s="1"/>
  <c r="A53248" i="1" s="1"/>
  <c r="A53249" i="1" s="1"/>
  <c r="A53250" i="1" s="1"/>
  <c r="A53251" i="1" s="1"/>
  <c r="A53252" i="1" s="1"/>
  <c r="A53253" i="1" s="1"/>
  <c r="A53254" i="1" s="1"/>
  <c r="A53255" i="1" s="1"/>
  <c r="A53256" i="1" s="1"/>
  <c r="A53257" i="1" s="1"/>
  <c r="A53258" i="1" s="1"/>
  <c r="A53259" i="1" s="1"/>
  <c r="A53260" i="1" s="1"/>
  <c r="A53261" i="1" s="1"/>
  <c r="A53262" i="1" s="1"/>
  <c r="A53263" i="1" s="1"/>
  <c r="A53264" i="1" s="1"/>
  <c r="A53265" i="1" s="1"/>
  <c r="A53266" i="1" s="1"/>
  <c r="A53267" i="1" s="1"/>
  <c r="A53268" i="1" s="1"/>
  <c r="A53269" i="1" s="1"/>
  <c r="A53270" i="1" s="1"/>
  <c r="A53271" i="1" s="1"/>
  <c r="A53272" i="1" s="1"/>
  <c r="A53273" i="1" s="1"/>
  <c r="A53274" i="1" s="1"/>
  <c r="A53275" i="1" s="1"/>
  <c r="A53276" i="1" s="1"/>
  <c r="A53277" i="1" s="1"/>
  <c r="A53278" i="1" s="1"/>
  <c r="A53279" i="1" s="1"/>
  <c r="A53280" i="1" s="1"/>
  <c r="A53281" i="1" s="1"/>
  <c r="A53282" i="1" s="1"/>
  <c r="A53283" i="1" s="1"/>
  <c r="A53284" i="1" s="1"/>
  <c r="A53285" i="1" s="1"/>
  <c r="A53286" i="1" s="1"/>
  <c r="A53287" i="1" s="1"/>
  <c r="A53288" i="1" s="1"/>
  <c r="A53289" i="1" s="1"/>
  <c r="A53290" i="1" s="1"/>
  <c r="A53291" i="1" s="1"/>
  <c r="A53292" i="1" s="1"/>
  <c r="A53293" i="1" s="1"/>
  <c r="A53294" i="1" s="1"/>
  <c r="A53295" i="1" s="1"/>
  <c r="A53296" i="1" s="1"/>
  <c r="A53297" i="1" s="1"/>
  <c r="A53298" i="1" s="1"/>
  <c r="A53299" i="1" s="1"/>
  <c r="A53300" i="1" s="1"/>
  <c r="A53301" i="1" s="1"/>
  <c r="A53302" i="1" s="1"/>
  <c r="A53303" i="1" s="1"/>
  <c r="A53304" i="1" s="1"/>
  <c r="A53305" i="1" s="1"/>
  <c r="A53306" i="1" s="1"/>
  <c r="A53307" i="1" s="1"/>
  <c r="A53308" i="1" s="1"/>
  <c r="A53309" i="1" s="1"/>
  <c r="A53310" i="1" s="1"/>
  <c r="A53311" i="1" s="1"/>
  <c r="A53312" i="1" s="1"/>
  <c r="A53313" i="1" s="1"/>
  <c r="A53314" i="1" s="1"/>
  <c r="A53315" i="1" s="1"/>
  <c r="A53316" i="1" s="1"/>
  <c r="A53317" i="1" s="1"/>
  <c r="A53318" i="1" s="1"/>
  <c r="A53319" i="1" s="1"/>
  <c r="A53320" i="1" s="1"/>
  <c r="A53321" i="1" s="1"/>
  <c r="A53322" i="1" s="1"/>
  <c r="A53323" i="1" s="1"/>
  <c r="A53324" i="1" s="1"/>
  <c r="A53325" i="1" s="1"/>
  <c r="A53326" i="1" s="1"/>
  <c r="A53327" i="1" s="1"/>
  <c r="A53328" i="1" s="1"/>
  <c r="A53329" i="1" s="1"/>
  <c r="A53330" i="1" s="1"/>
  <c r="A53331" i="1" s="1"/>
  <c r="A53332" i="1" s="1"/>
  <c r="A53333" i="1" s="1"/>
  <c r="A53334" i="1" s="1"/>
  <c r="A53335" i="1" s="1"/>
  <c r="A53336" i="1" s="1"/>
  <c r="A53337" i="1" s="1"/>
  <c r="A53338" i="1" s="1"/>
  <c r="A53339" i="1" s="1"/>
  <c r="A53340" i="1" s="1"/>
  <c r="A53341" i="1" s="1"/>
  <c r="A53342" i="1" s="1"/>
  <c r="A53343" i="1" s="1"/>
  <c r="A53344" i="1" s="1"/>
  <c r="A53345" i="1" s="1"/>
  <c r="A53346" i="1" s="1"/>
  <c r="A53347" i="1" s="1"/>
  <c r="A53348" i="1" s="1"/>
  <c r="A53349" i="1" s="1"/>
  <c r="A53350" i="1" s="1"/>
  <c r="A53351" i="1" s="1"/>
  <c r="A53352" i="1" s="1"/>
  <c r="A53353" i="1" s="1"/>
  <c r="A53354" i="1" s="1"/>
  <c r="A53355" i="1" s="1"/>
  <c r="A53356" i="1" s="1"/>
  <c r="A53357" i="1" s="1"/>
  <c r="A53358" i="1" s="1"/>
  <c r="A53359" i="1" s="1"/>
  <c r="A53360" i="1" s="1"/>
  <c r="A53361" i="1" s="1"/>
  <c r="A53362" i="1" s="1"/>
  <c r="A53363" i="1" s="1"/>
  <c r="A53364" i="1" s="1"/>
  <c r="A53365" i="1" s="1"/>
  <c r="A53366" i="1" s="1"/>
  <c r="A53367" i="1" s="1"/>
  <c r="A53368" i="1" s="1"/>
  <c r="A53369" i="1" s="1"/>
  <c r="A53370" i="1" s="1"/>
  <c r="A53371" i="1" s="1"/>
  <c r="A53372" i="1" s="1"/>
  <c r="A53373" i="1" s="1"/>
  <c r="A53374" i="1" s="1"/>
  <c r="A53375" i="1" s="1"/>
  <c r="A53376" i="1" s="1"/>
  <c r="A53377" i="1" s="1"/>
  <c r="A53378" i="1" s="1"/>
  <c r="A53379" i="1" s="1"/>
  <c r="A53380" i="1" s="1"/>
  <c r="A53381" i="1" s="1"/>
  <c r="A53382" i="1" s="1"/>
  <c r="A53383" i="1" s="1"/>
  <c r="A53384" i="1" s="1"/>
  <c r="A53385" i="1" s="1"/>
  <c r="A53386" i="1" s="1"/>
  <c r="A53387" i="1" s="1"/>
  <c r="A53388" i="1" s="1"/>
  <c r="A53389" i="1" s="1"/>
  <c r="A53390" i="1" s="1"/>
  <c r="A53391" i="1" s="1"/>
  <c r="A53392" i="1" s="1"/>
  <c r="A53393" i="1" s="1"/>
  <c r="A53394" i="1" s="1"/>
  <c r="A53395" i="1" s="1"/>
  <c r="A53396" i="1" s="1"/>
  <c r="A53397" i="1" s="1"/>
  <c r="A53398" i="1" s="1"/>
  <c r="A53399" i="1" s="1"/>
  <c r="A53400" i="1" s="1"/>
  <c r="A53401" i="1" s="1"/>
  <c r="A53402" i="1" s="1"/>
  <c r="A53403" i="1" s="1"/>
  <c r="A53404" i="1" s="1"/>
  <c r="A53405" i="1" s="1"/>
  <c r="A53406" i="1" s="1"/>
  <c r="A53407" i="1" s="1"/>
  <c r="A53408" i="1" s="1"/>
  <c r="A53409" i="1" s="1"/>
  <c r="A53410" i="1" s="1"/>
  <c r="A53411" i="1" s="1"/>
  <c r="A53412" i="1" s="1"/>
  <c r="A53413" i="1" s="1"/>
  <c r="A53414" i="1" s="1"/>
  <c r="A53415" i="1" s="1"/>
  <c r="A53416" i="1" s="1"/>
  <c r="A53417" i="1" s="1"/>
  <c r="A53418" i="1" s="1"/>
  <c r="A53419" i="1" s="1"/>
  <c r="A53420" i="1" s="1"/>
  <c r="A53421" i="1" s="1"/>
  <c r="A53422" i="1" s="1"/>
  <c r="A53423" i="1" s="1"/>
  <c r="A53424" i="1" s="1"/>
  <c r="A53425" i="1" s="1"/>
  <c r="A53426" i="1" s="1"/>
  <c r="A53427" i="1" s="1"/>
  <c r="A53428" i="1" s="1"/>
  <c r="A53429" i="1" s="1"/>
  <c r="A53430" i="1" s="1"/>
  <c r="A53431" i="1" s="1"/>
  <c r="A53432" i="1" s="1"/>
  <c r="A53433" i="1" s="1"/>
  <c r="A53434" i="1" s="1"/>
  <c r="A53435" i="1" s="1"/>
  <c r="A53436" i="1" s="1"/>
  <c r="A53437" i="1" s="1"/>
  <c r="A53438" i="1" s="1"/>
  <c r="A53439" i="1" s="1"/>
  <c r="A53440" i="1" s="1"/>
  <c r="A53441" i="1" s="1"/>
  <c r="A53442" i="1" s="1"/>
  <c r="A53443" i="1" s="1"/>
  <c r="A53444" i="1" s="1"/>
  <c r="A53445" i="1" s="1"/>
  <c r="A53446" i="1" s="1"/>
  <c r="A53447" i="1" s="1"/>
  <c r="A53448" i="1" s="1"/>
  <c r="A53449" i="1" s="1"/>
  <c r="A53450" i="1" s="1"/>
  <c r="A53451" i="1" s="1"/>
  <c r="A53452" i="1" s="1"/>
  <c r="A53453" i="1" s="1"/>
  <c r="A53454" i="1" s="1"/>
  <c r="A53455" i="1" s="1"/>
  <c r="A53456" i="1" s="1"/>
  <c r="A53457" i="1" s="1"/>
  <c r="A53458" i="1" s="1"/>
  <c r="A53459" i="1" s="1"/>
  <c r="A53460" i="1" s="1"/>
  <c r="A53461" i="1" s="1"/>
  <c r="A53462" i="1" s="1"/>
  <c r="A53463" i="1" s="1"/>
  <c r="A53464" i="1" s="1"/>
  <c r="A53465" i="1" s="1"/>
  <c r="A53466" i="1" s="1"/>
  <c r="A53467" i="1" s="1"/>
  <c r="A53468" i="1" s="1"/>
  <c r="A53469" i="1" s="1"/>
  <c r="A53470" i="1" s="1"/>
  <c r="A53471" i="1" s="1"/>
  <c r="A53472" i="1" s="1"/>
  <c r="A53473" i="1" s="1"/>
  <c r="A53474" i="1" s="1"/>
  <c r="A53475" i="1" s="1"/>
  <c r="A53476" i="1" s="1"/>
  <c r="A53477" i="1" s="1"/>
  <c r="A53478" i="1" s="1"/>
  <c r="A53479" i="1" s="1"/>
  <c r="A53480" i="1" s="1"/>
  <c r="A53481" i="1" s="1"/>
  <c r="A53482" i="1" s="1"/>
  <c r="A53483" i="1" s="1"/>
  <c r="A53484" i="1" s="1"/>
  <c r="A53485" i="1" s="1"/>
  <c r="A53486" i="1" s="1"/>
  <c r="A53487" i="1" s="1"/>
  <c r="A53488" i="1" s="1"/>
  <c r="A53489" i="1" s="1"/>
  <c r="A53490" i="1" s="1"/>
  <c r="A53491" i="1" s="1"/>
  <c r="A53492" i="1" s="1"/>
  <c r="A53493" i="1" s="1"/>
  <c r="A53494" i="1" s="1"/>
  <c r="A53495" i="1" s="1"/>
  <c r="A53496" i="1" s="1"/>
  <c r="A53497" i="1" s="1"/>
  <c r="A53498" i="1" s="1"/>
  <c r="A53499" i="1" s="1"/>
  <c r="A53500" i="1" s="1"/>
  <c r="A53501" i="1" s="1"/>
  <c r="A53502" i="1" s="1"/>
  <c r="A53503" i="1" s="1"/>
  <c r="A53504" i="1" s="1"/>
  <c r="A53505" i="1" s="1"/>
  <c r="A53506" i="1" s="1"/>
  <c r="A53507" i="1" s="1"/>
  <c r="A53508" i="1" s="1"/>
  <c r="A53509" i="1" s="1"/>
  <c r="A53510" i="1" s="1"/>
  <c r="A53511" i="1" s="1"/>
  <c r="A53512" i="1" s="1"/>
  <c r="A53513" i="1" s="1"/>
  <c r="A53514" i="1" s="1"/>
  <c r="A53515" i="1" s="1"/>
  <c r="A53516" i="1" s="1"/>
  <c r="A53517" i="1" s="1"/>
  <c r="A53518" i="1" s="1"/>
  <c r="A53519" i="1" s="1"/>
  <c r="A53520" i="1" s="1"/>
  <c r="A53521" i="1" s="1"/>
  <c r="A53522" i="1" s="1"/>
  <c r="A53523" i="1" s="1"/>
  <c r="A53524" i="1" s="1"/>
  <c r="A53525" i="1" s="1"/>
  <c r="A53526" i="1" s="1"/>
  <c r="A53527" i="1" s="1"/>
  <c r="A53528" i="1" s="1"/>
  <c r="A53529" i="1" s="1"/>
  <c r="A53530" i="1" s="1"/>
  <c r="A53531" i="1" s="1"/>
  <c r="A53532" i="1" s="1"/>
  <c r="A53533" i="1" s="1"/>
  <c r="A53534" i="1" s="1"/>
  <c r="A53535" i="1" s="1"/>
  <c r="A53536" i="1" s="1"/>
  <c r="A53537" i="1" s="1"/>
  <c r="A53538" i="1" s="1"/>
  <c r="A53539" i="1" s="1"/>
  <c r="A53540" i="1" s="1"/>
  <c r="A53541" i="1" s="1"/>
  <c r="A53542" i="1" s="1"/>
  <c r="A53543" i="1" s="1"/>
  <c r="A53544" i="1" s="1"/>
  <c r="A53545" i="1" s="1"/>
  <c r="A53546" i="1" s="1"/>
  <c r="A53547" i="1" s="1"/>
  <c r="A53548" i="1" s="1"/>
  <c r="A53549" i="1" s="1"/>
  <c r="A53550" i="1" s="1"/>
  <c r="A53551" i="1" s="1"/>
  <c r="A53552" i="1" s="1"/>
  <c r="A53553" i="1" s="1"/>
  <c r="A53554" i="1" s="1"/>
  <c r="A53555" i="1" s="1"/>
  <c r="A53556" i="1" s="1"/>
  <c r="A53557" i="1" s="1"/>
  <c r="A53558" i="1" s="1"/>
  <c r="A53559" i="1" s="1"/>
  <c r="A53560" i="1" s="1"/>
  <c r="A53561" i="1" s="1"/>
  <c r="A53562" i="1" s="1"/>
  <c r="A53563" i="1" s="1"/>
  <c r="A53564" i="1" s="1"/>
  <c r="A53565" i="1" s="1"/>
  <c r="A53566" i="1" s="1"/>
  <c r="A53567" i="1" s="1"/>
  <c r="A53568" i="1" s="1"/>
  <c r="A53569" i="1" s="1"/>
  <c r="A53570" i="1" s="1"/>
  <c r="A53571" i="1" s="1"/>
  <c r="A53572" i="1" s="1"/>
  <c r="A53573" i="1" s="1"/>
  <c r="A53574" i="1" s="1"/>
  <c r="A53575" i="1" s="1"/>
  <c r="A53576" i="1" s="1"/>
  <c r="A53577" i="1" s="1"/>
  <c r="A53578" i="1" s="1"/>
  <c r="A53579" i="1" s="1"/>
  <c r="A53580" i="1" s="1"/>
  <c r="A53581" i="1" s="1"/>
  <c r="A53582" i="1" s="1"/>
  <c r="A53583" i="1" s="1"/>
  <c r="A53584" i="1" s="1"/>
  <c r="A53585" i="1" s="1"/>
  <c r="A53586" i="1" s="1"/>
  <c r="A53587" i="1" s="1"/>
  <c r="A53588" i="1" s="1"/>
  <c r="A53589" i="1" s="1"/>
  <c r="A53590" i="1" s="1"/>
  <c r="A53591" i="1" s="1"/>
  <c r="A53592" i="1" s="1"/>
  <c r="A53593" i="1" s="1"/>
  <c r="A53594" i="1" s="1"/>
  <c r="A53595" i="1" s="1"/>
  <c r="A53596" i="1" s="1"/>
  <c r="A53597" i="1" s="1"/>
  <c r="A53598" i="1" s="1"/>
  <c r="A53599" i="1" s="1"/>
  <c r="A53600" i="1" s="1"/>
  <c r="A53601" i="1" s="1"/>
  <c r="A53602" i="1" s="1"/>
  <c r="A53603" i="1" s="1"/>
  <c r="A53604" i="1" s="1"/>
  <c r="A53605" i="1" s="1"/>
  <c r="A53606" i="1" s="1"/>
  <c r="A53607" i="1" s="1"/>
  <c r="A53608" i="1" s="1"/>
  <c r="A53609" i="1" s="1"/>
  <c r="A53610" i="1" s="1"/>
  <c r="A53611" i="1" s="1"/>
  <c r="A53612" i="1" s="1"/>
  <c r="A53613" i="1" s="1"/>
  <c r="A53614" i="1" s="1"/>
  <c r="A53615" i="1" s="1"/>
  <c r="A53616" i="1" s="1"/>
  <c r="A53617" i="1" s="1"/>
  <c r="A53618" i="1" s="1"/>
  <c r="A53619" i="1" s="1"/>
  <c r="A53620" i="1" s="1"/>
  <c r="A53621" i="1" s="1"/>
  <c r="A53622" i="1" s="1"/>
  <c r="A53623" i="1" s="1"/>
  <c r="A53624" i="1" s="1"/>
  <c r="A53625" i="1" s="1"/>
  <c r="A53626" i="1" s="1"/>
  <c r="A53627" i="1" s="1"/>
  <c r="A53628" i="1" s="1"/>
  <c r="A53629" i="1" s="1"/>
  <c r="A53630" i="1" s="1"/>
  <c r="A53631" i="1" s="1"/>
  <c r="A53632" i="1" s="1"/>
  <c r="A53633" i="1" s="1"/>
  <c r="A53634" i="1" s="1"/>
  <c r="A53635" i="1" s="1"/>
  <c r="A53636" i="1" s="1"/>
  <c r="A53637" i="1" s="1"/>
  <c r="A53638" i="1" s="1"/>
  <c r="A53639" i="1" s="1"/>
  <c r="A53640" i="1" s="1"/>
  <c r="A53641" i="1" s="1"/>
  <c r="A53642" i="1" s="1"/>
  <c r="A53643" i="1" s="1"/>
  <c r="A53644" i="1" s="1"/>
  <c r="A53645" i="1" s="1"/>
  <c r="A53646" i="1" s="1"/>
  <c r="A53647" i="1" s="1"/>
  <c r="A53648" i="1" s="1"/>
  <c r="A53649" i="1" s="1"/>
  <c r="A53650" i="1" s="1"/>
  <c r="A53651" i="1" s="1"/>
  <c r="A53652" i="1" s="1"/>
  <c r="A53653" i="1" s="1"/>
  <c r="A53654" i="1" s="1"/>
  <c r="A53655" i="1" s="1"/>
  <c r="A53656" i="1" s="1"/>
  <c r="A53657" i="1" s="1"/>
  <c r="A53658" i="1" s="1"/>
  <c r="A53659" i="1" s="1"/>
  <c r="A53660" i="1" s="1"/>
  <c r="A53661" i="1" s="1"/>
  <c r="A53662" i="1" s="1"/>
  <c r="A53663" i="1" s="1"/>
  <c r="A53664" i="1" s="1"/>
  <c r="A53665" i="1" s="1"/>
  <c r="A53666" i="1" s="1"/>
  <c r="A53667" i="1" s="1"/>
  <c r="A53668" i="1" s="1"/>
  <c r="A53669" i="1" s="1"/>
  <c r="A53670" i="1" s="1"/>
  <c r="A53671" i="1" s="1"/>
  <c r="A53672" i="1" s="1"/>
  <c r="A53673" i="1" s="1"/>
  <c r="A53674" i="1" s="1"/>
  <c r="A53675" i="1" s="1"/>
  <c r="A53676" i="1" s="1"/>
  <c r="A53677" i="1" s="1"/>
  <c r="A53678" i="1" s="1"/>
  <c r="A53679" i="1" s="1"/>
  <c r="A53680" i="1" s="1"/>
  <c r="A53681" i="1" s="1"/>
  <c r="A53682" i="1" s="1"/>
  <c r="A53683" i="1" s="1"/>
  <c r="A53684" i="1" s="1"/>
  <c r="A53685" i="1" s="1"/>
  <c r="A53686" i="1" s="1"/>
  <c r="A53687" i="1" s="1"/>
  <c r="A53688" i="1" s="1"/>
  <c r="A53689" i="1" s="1"/>
  <c r="A53690" i="1" s="1"/>
  <c r="A53691" i="1" s="1"/>
  <c r="A53692" i="1" s="1"/>
  <c r="A53693" i="1" s="1"/>
  <c r="A53694" i="1" s="1"/>
  <c r="A53695" i="1" s="1"/>
  <c r="A53696" i="1" s="1"/>
  <c r="A53697" i="1" s="1"/>
  <c r="A53698" i="1" s="1"/>
  <c r="A53699" i="1" s="1"/>
  <c r="A53700" i="1" s="1"/>
  <c r="A53701" i="1" s="1"/>
  <c r="A53702" i="1" s="1"/>
  <c r="A53703" i="1" s="1"/>
  <c r="A53704" i="1" s="1"/>
  <c r="A53705" i="1" s="1"/>
  <c r="A53706" i="1" s="1"/>
  <c r="A53707" i="1" s="1"/>
  <c r="A53708" i="1" s="1"/>
  <c r="A53709" i="1" s="1"/>
  <c r="A53710" i="1" s="1"/>
  <c r="A53711" i="1" s="1"/>
  <c r="A53712" i="1" s="1"/>
  <c r="A53713" i="1" s="1"/>
  <c r="A53714" i="1" s="1"/>
  <c r="A53715" i="1" s="1"/>
  <c r="A53716" i="1" s="1"/>
  <c r="A53717" i="1" s="1"/>
  <c r="A53718" i="1" s="1"/>
  <c r="A53719" i="1" s="1"/>
  <c r="A53720" i="1" s="1"/>
  <c r="A53721" i="1" s="1"/>
  <c r="A53722" i="1" s="1"/>
  <c r="A53723" i="1" s="1"/>
  <c r="A53724" i="1" s="1"/>
  <c r="A53725" i="1" s="1"/>
  <c r="A53726" i="1" s="1"/>
  <c r="A53727" i="1" s="1"/>
  <c r="A53728" i="1" s="1"/>
  <c r="A53729" i="1" s="1"/>
  <c r="A53730" i="1" s="1"/>
  <c r="A53731" i="1" s="1"/>
  <c r="A53732" i="1" s="1"/>
  <c r="A53733" i="1" s="1"/>
  <c r="A53734" i="1" s="1"/>
  <c r="A53735" i="1" s="1"/>
  <c r="A53736" i="1" s="1"/>
  <c r="A53737" i="1" s="1"/>
  <c r="A53738" i="1" s="1"/>
  <c r="A53739" i="1" s="1"/>
  <c r="A53740" i="1" s="1"/>
  <c r="A53741" i="1" s="1"/>
  <c r="A53742" i="1" s="1"/>
  <c r="A53743" i="1" s="1"/>
  <c r="A53744" i="1" s="1"/>
  <c r="A53745" i="1" s="1"/>
  <c r="A53746" i="1" s="1"/>
  <c r="A53747" i="1" s="1"/>
  <c r="A53748" i="1" s="1"/>
  <c r="A53749" i="1" s="1"/>
  <c r="A53750" i="1" s="1"/>
  <c r="A53751" i="1" s="1"/>
  <c r="A53752" i="1" s="1"/>
  <c r="A53753" i="1" s="1"/>
  <c r="A53754" i="1" s="1"/>
  <c r="A53755" i="1" s="1"/>
  <c r="A53756" i="1" s="1"/>
  <c r="A53757" i="1" s="1"/>
  <c r="A53758" i="1" s="1"/>
  <c r="A53759" i="1" s="1"/>
  <c r="A53760" i="1" s="1"/>
  <c r="A53761" i="1" s="1"/>
  <c r="A53762" i="1" s="1"/>
  <c r="A53763" i="1" s="1"/>
  <c r="A53764" i="1" s="1"/>
  <c r="A53765" i="1" s="1"/>
  <c r="A53766" i="1" s="1"/>
  <c r="A53767" i="1" s="1"/>
  <c r="A53768" i="1" s="1"/>
  <c r="A53769" i="1" s="1"/>
  <c r="A53770" i="1" s="1"/>
  <c r="A53771" i="1" s="1"/>
  <c r="A53772" i="1" s="1"/>
  <c r="A53773" i="1" s="1"/>
  <c r="A53774" i="1" s="1"/>
  <c r="A53775" i="1" s="1"/>
  <c r="A53776" i="1" s="1"/>
  <c r="A53777" i="1" s="1"/>
  <c r="A53778" i="1" s="1"/>
  <c r="A53779" i="1" s="1"/>
  <c r="A53780" i="1" s="1"/>
  <c r="A53781" i="1" s="1"/>
  <c r="A53782" i="1" s="1"/>
  <c r="A53783" i="1" s="1"/>
  <c r="A53784" i="1" s="1"/>
  <c r="A53785" i="1" s="1"/>
  <c r="A53786" i="1" s="1"/>
  <c r="A53787" i="1" s="1"/>
  <c r="A53788" i="1" s="1"/>
  <c r="A53789" i="1" s="1"/>
  <c r="A53790" i="1" s="1"/>
  <c r="A53791" i="1" s="1"/>
  <c r="A53792" i="1" s="1"/>
  <c r="A53793" i="1" s="1"/>
  <c r="A53794" i="1" s="1"/>
  <c r="A53795" i="1" s="1"/>
  <c r="A53796" i="1" s="1"/>
  <c r="A53797" i="1" s="1"/>
  <c r="A53798" i="1" s="1"/>
  <c r="A53799" i="1" s="1"/>
  <c r="A53800" i="1" s="1"/>
  <c r="A53801" i="1" s="1"/>
  <c r="A53802" i="1" s="1"/>
  <c r="A53803" i="1" s="1"/>
  <c r="A53804" i="1" s="1"/>
  <c r="A53805" i="1" s="1"/>
  <c r="A53806" i="1" s="1"/>
  <c r="A53807" i="1" s="1"/>
  <c r="A53808" i="1" s="1"/>
  <c r="A53809" i="1" s="1"/>
  <c r="A53810" i="1" s="1"/>
  <c r="A53811" i="1" s="1"/>
  <c r="A53812" i="1" s="1"/>
  <c r="A53813" i="1" s="1"/>
  <c r="A53814" i="1" s="1"/>
  <c r="A53815" i="1" s="1"/>
  <c r="A53816" i="1" s="1"/>
  <c r="A53817" i="1" s="1"/>
  <c r="A53818" i="1" s="1"/>
  <c r="A53819" i="1" s="1"/>
  <c r="A53820" i="1" s="1"/>
  <c r="A53821" i="1" s="1"/>
  <c r="A53822" i="1" s="1"/>
  <c r="A53823" i="1" s="1"/>
  <c r="A53824" i="1" s="1"/>
  <c r="A53825" i="1" s="1"/>
  <c r="A53826" i="1" s="1"/>
  <c r="A53827" i="1" s="1"/>
  <c r="A53828" i="1" s="1"/>
  <c r="A53829" i="1" s="1"/>
  <c r="A53830" i="1" s="1"/>
  <c r="A53831" i="1" s="1"/>
  <c r="A53832" i="1" s="1"/>
  <c r="A53833" i="1" s="1"/>
  <c r="A53834" i="1" s="1"/>
  <c r="A53835" i="1" s="1"/>
  <c r="A53836" i="1" s="1"/>
  <c r="A53837" i="1" s="1"/>
  <c r="A53838" i="1" s="1"/>
  <c r="A53839" i="1" s="1"/>
  <c r="A53840" i="1" s="1"/>
  <c r="A53841" i="1" s="1"/>
  <c r="A53842" i="1" s="1"/>
  <c r="A53843" i="1" s="1"/>
  <c r="A53844" i="1" s="1"/>
  <c r="A53845" i="1" s="1"/>
  <c r="A53846" i="1" s="1"/>
  <c r="A53847" i="1" s="1"/>
  <c r="A53848" i="1" s="1"/>
  <c r="A53849" i="1" s="1"/>
  <c r="A53850" i="1" s="1"/>
  <c r="A53851" i="1" s="1"/>
  <c r="A53852" i="1" s="1"/>
  <c r="A53853" i="1" s="1"/>
  <c r="A53854" i="1" s="1"/>
  <c r="A53855" i="1" s="1"/>
  <c r="A53856" i="1" s="1"/>
  <c r="A53857" i="1" s="1"/>
  <c r="A53858" i="1" s="1"/>
  <c r="A53859" i="1" s="1"/>
  <c r="A53860" i="1" s="1"/>
  <c r="A53861" i="1" s="1"/>
  <c r="A53862" i="1" s="1"/>
  <c r="A53863" i="1" s="1"/>
  <c r="A53864" i="1" s="1"/>
  <c r="A53865" i="1" s="1"/>
  <c r="A53866" i="1" s="1"/>
  <c r="A53867" i="1" s="1"/>
  <c r="A53868" i="1" s="1"/>
  <c r="A53869" i="1" s="1"/>
  <c r="A53870" i="1" s="1"/>
  <c r="A53871" i="1" s="1"/>
  <c r="A53872" i="1" s="1"/>
  <c r="A53873" i="1" s="1"/>
  <c r="A53874" i="1" s="1"/>
  <c r="A53875" i="1" s="1"/>
  <c r="A53876" i="1" s="1"/>
  <c r="A53877" i="1" s="1"/>
  <c r="A53878" i="1" s="1"/>
  <c r="A53879" i="1" s="1"/>
  <c r="A53880" i="1" s="1"/>
  <c r="A53881" i="1" s="1"/>
  <c r="A53882" i="1" s="1"/>
  <c r="A53883" i="1" s="1"/>
  <c r="A53884" i="1" s="1"/>
  <c r="A53885" i="1" s="1"/>
  <c r="A53886" i="1" s="1"/>
  <c r="A53887" i="1" s="1"/>
  <c r="A53888" i="1" s="1"/>
  <c r="A53889" i="1" s="1"/>
  <c r="A53890" i="1" s="1"/>
  <c r="A53891" i="1" s="1"/>
  <c r="A53892" i="1" s="1"/>
  <c r="A53893" i="1" s="1"/>
  <c r="A53894" i="1" s="1"/>
  <c r="A53895" i="1" s="1"/>
  <c r="A53896" i="1" s="1"/>
  <c r="A53897" i="1" s="1"/>
  <c r="A53898" i="1" s="1"/>
  <c r="A53899" i="1" s="1"/>
  <c r="A53900" i="1" s="1"/>
  <c r="A53901" i="1" s="1"/>
  <c r="A53902" i="1" s="1"/>
  <c r="A53903" i="1" s="1"/>
  <c r="A53904" i="1" s="1"/>
  <c r="A53905" i="1" s="1"/>
  <c r="A53906" i="1" s="1"/>
  <c r="A53907" i="1" s="1"/>
  <c r="A53908" i="1" s="1"/>
  <c r="A53909" i="1" s="1"/>
  <c r="A53910" i="1" s="1"/>
  <c r="A53911" i="1" s="1"/>
  <c r="A53912" i="1" s="1"/>
  <c r="A53913" i="1" s="1"/>
  <c r="A53914" i="1" s="1"/>
  <c r="A53915" i="1" s="1"/>
  <c r="A53916" i="1" s="1"/>
  <c r="A53917" i="1" s="1"/>
  <c r="A53918" i="1" s="1"/>
  <c r="A53919" i="1" s="1"/>
  <c r="A53920" i="1" s="1"/>
  <c r="A53921" i="1" s="1"/>
  <c r="A53922" i="1" s="1"/>
  <c r="A53923" i="1" s="1"/>
  <c r="A53924" i="1" s="1"/>
  <c r="A53925" i="1" s="1"/>
  <c r="A53926" i="1" s="1"/>
  <c r="A53927" i="1" s="1"/>
  <c r="A53928" i="1" s="1"/>
  <c r="A53929" i="1" s="1"/>
  <c r="A53930" i="1" s="1"/>
  <c r="A53931" i="1" s="1"/>
  <c r="A53932" i="1" s="1"/>
  <c r="A53933" i="1" s="1"/>
  <c r="A53934" i="1" s="1"/>
  <c r="A53935" i="1" s="1"/>
  <c r="A53936" i="1" s="1"/>
  <c r="A53937" i="1" s="1"/>
  <c r="A53938" i="1" s="1"/>
  <c r="A53939" i="1" s="1"/>
  <c r="A53940" i="1" s="1"/>
  <c r="A53941" i="1" s="1"/>
  <c r="A53942" i="1" s="1"/>
  <c r="A53943" i="1" s="1"/>
  <c r="A53944" i="1" s="1"/>
  <c r="A53945" i="1" s="1"/>
  <c r="A53946" i="1" s="1"/>
  <c r="A53947" i="1" s="1"/>
  <c r="A53948" i="1" s="1"/>
  <c r="A53949" i="1" s="1"/>
  <c r="A53950" i="1" s="1"/>
  <c r="A53951" i="1" s="1"/>
  <c r="A53952" i="1" s="1"/>
  <c r="A53953" i="1" s="1"/>
  <c r="A53954" i="1" s="1"/>
  <c r="A53955" i="1" s="1"/>
  <c r="A53956" i="1" s="1"/>
  <c r="A53957" i="1" s="1"/>
  <c r="A53958" i="1" s="1"/>
  <c r="A53959" i="1" s="1"/>
  <c r="A53960" i="1" s="1"/>
  <c r="A53961" i="1" s="1"/>
  <c r="A53962" i="1" s="1"/>
  <c r="A53963" i="1" s="1"/>
  <c r="A53964" i="1" s="1"/>
  <c r="A53965" i="1" s="1"/>
  <c r="A53966" i="1" s="1"/>
  <c r="A53967" i="1" s="1"/>
  <c r="A53968" i="1" s="1"/>
  <c r="A53969" i="1" s="1"/>
  <c r="A53970" i="1" s="1"/>
  <c r="A53971" i="1" s="1"/>
  <c r="A53972" i="1" s="1"/>
  <c r="A53973" i="1" s="1"/>
  <c r="A53974" i="1" s="1"/>
  <c r="A53975" i="1" s="1"/>
  <c r="A53976" i="1" s="1"/>
  <c r="A53977" i="1" s="1"/>
  <c r="A53978" i="1" s="1"/>
  <c r="A53979" i="1" s="1"/>
  <c r="A53980" i="1" s="1"/>
  <c r="A53981" i="1" s="1"/>
  <c r="A53982" i="1" s="1"/>
  <c r="A53983" i="1" s="1"/>
  <c r="A53984" i="1" s="1"/>
  <c r="A53985" i="1" s="1"/>
  <c r="A53986" i="1" s="1"/>
  <c r="A53987" i="1" s="1"/>
  <c r="A53988" i="1" s="1"/>
  <c r="A53989" i="1" s="1"/>
  <c r="A53990" i="1" s="1"/>
  <c r="A53991" i="1" s="1"/>
  <c r="A53992" i="1" s="1"/>
  <c r="A53993" i="1" s="1"/>
  <c r="A53994" i="1" s="1"/>
  <c r="A53995" i="1" s="1"/>
  <c r="A53996" i="1" s="1"/>
  <c r="A53997" i="1" s="1"/>
  <c r="A53998" i="1" s="1"/>
  <c r="A53999" i="1" s="1"/>
  <c r="A54000" i="1" s="1"/>
  <c r="A54001" i="1" s="1"/>
  <c r="A54002" i="1" s="1"/>
  <c r="A54003" i="1" s="1"/>
  <c r="A54004" i="1" s="1"/>
  <c r="A54005" i="1" s="1"/>
  <c r="A54006" i="1" s="1"/>
  <c r="A54007" i="1" s="1"/>
  <c r="A54008" i="1" s="1"/>
  <c r="A54009" i="1" s="1"/>
  <c r="A54010" i="1" s="1"/>
  <c r="A54011" i="1" s="1"/>
  <c r="A54012" i="1" s="1"/>
  <c r="A54013" i="1" s="1"/>
  <c r="A54014" i="1" s="1"/>
  <c r="A54015" i="1" s="1"/>
  <c r="A54016" i="1" s="1"/>
  <c r="A54017" i="1" s="1"/>
  <c r="A54018" i="1" s="1"/>
  <c r="A54019" i="1" s="1"/>
  <c r="A54020" i="1" s="1"/>
  <c r="A54021" i="1" s="1"/>
  <c r="A54022" i="1" s="1"/>
  <c r="A54023" i="1" s="1"/>
  <c r="A54024" i="1" s="1"/>
  <c r="A54025" i="1" s="1"/>
  <c r="A54026" i="1" s="1"/>
  <c r="A54027" i="1" s="1"/>
  <c r="A54028" i="1" s="1"/>
  <c r="A54029" i="1" s="1"/>
  <c r="A54030" i="1" s="1"/>
  <c r="A54031" i="1" s="1"/>
  <c r="A54032" i="1" s="1"/>
  <c r="A54033" i="1" s="1"/>
  <c r="A54034" i="1" s="1"/>
  <c r="A54035" i="1" s="1"/>
  <c r="A54036" i="1" s="1"/>
  <c r="A54037" i="1" s="1"/>
  <c r="A54038" i="1" s="1"/>
  <c r="A54039" i="1" s="1"/>
  <c r="A54040" i="1" s="1"/>
  <c r="A54041" i="1" s="1"/>
  <c r="A54042" i="1" s="1"/>
  <c r="A54043" i="1" s="1"/>
  <c r="A54044" i="1" s="1"/>
  <c r="A54045" i="1" s="1"/>
  <c r="A54046" i="1" s="1"/>
  <c r="A54047" i="1" s="1"/>
  <c r="A54048" i="1" s="1"/>
  <c r="A54049" i="1" s="1"/>
  <c r="A54050" i="1" s="1"/>
  <c r="A54051" i="1" s="1"/>
  <c r="A54052" i="1" s="1"/>
  <c r="A54053" i="1" s="1"/>
  <c r="A54054" i="1" s="1"/>
  <c r="A54055" i="1" s="1"/>
  <c r="A54056" i="1" s="1"/>
  <c r="A54057" i="1" s="1"/>
  <c r="A54058" i="1" s="1"/>
  <c r="A54059" i="1" s="1"/>
  <c r="A54060" i="1" s="1"/>
  <c r="A54061" i="1" s="1"/>
  <c r="A54062" i="1" s="1"/>
  <c r="A54063" i="1" s="1"/>
  <c r="A54064" i="1" s="1"/>
  <c r="A54065" i="1" s="1"/>
  <c r="A54066" i="1" s="1"/>
  <c r="A54067" i="1" s="1"/>
  <c r="A54068" i="1" s="1"/>
  <c r="A54069" i="1" s="1"/>
  <c r="A54070" i="1" s="1"/>
  <c r="A54071" i="1" s="1"/>
  <c r="A54072" i="1" s="1"/>
  <c r="A54073" i="1" s="1"/>
  <c r="A54074" i="1" s="1"/>
  <c r="A54075" i="1" s="1"/>
  <c r="A54076" i="1" s="1"/>
  <c r="A54077" i="1" s="1"/>
  <c r="A54078" i="1" s="1"/>
  <c r="A54079" i="1" s="1"/>
  <c r="A54080" i="1" s="1"/>
  <c r="A54081" i="1" s="1"/>
  <c r="A54082" i="1" s="1"/>
  <c r="A54083" i="1" s="1"/>
  <c r="A54084" i="1" s="1"/>
  <c r="A54085" i="1" s="1"/>
  <c r="A54086" i="1" s="1"/>
  <c r="A54087" i="1" s="1"/>
  <c r="A54088" i="1" s="1"/>
  <c r="A54089" i="1" s="1"/>
  <c r="A54090" i="1" s="1"/>
  <c r="A54091" i="1" s="1"/>
  <c r="A54092" i="1" s="1"/>
  <c r="A54093" i="1" s="1"/>
  <c r="A54094" i="1" s="1"/>
  <c r="A54095" i="1" s="1"/>
  <c r="A54096" i="1" s="1"/>
  <c r="A54097" i="1" s="1"/>
  <c r="A54098" i="1" s="1"/>
  <c r="A54099" i="1" s="1"/>
  <c r="A54100" i="1" s="1"/>
  <c r="A54101" i="1" s="1"/>
  <c r="A54102" i="1" s="1"/>
  <c r="A54103" i="1" s="1"/>
  <c r="A54104" i="1" s="1"/>
  <c r="A54105" i="1" s="1"/>
  <c r="A54106" i="1" s="1"/>
  <c r="A54107" i="1" s="1"/>
  <c r="A54108" i="1" s="1"/>
  <c r="A54109" i="1" s="1"/>
  <c r="A54110" i="1" s="1"/>
  <c r="A54111" i="1" s="1"/>
  <c r="A54112" i="1" s="1"/>
  <c r="A54113" i="1" s="1"/>
  <c r="A54114" i="1" s="1"/>
  <c r="A54115" i="1" s="1"/>
  <c r="A54116" i="1" s="1"/>
  <c r="A54117" i="1" s="1"/>
  <c r="A54118" i="1" s="1"/>
  <c r="A54119" i="1" s="1"/>
  <c r="A54120" i="1" s="1"/>
  <c r="A54121" i="1" s="1"/>
  <c r="A54122" i="1" s="1"/>
  <c r="A54123" i="1" s="1"/>
  <c r="A54124" i="1" s="1"/>
  <c r="A54125" i="1" s="1"/>
  <c r="A54126" i="1" s="1"/>
  <c r="A54127" i="1" s="1"/>
  <c r="A54128" i="1" s="1"/>
  <c r="A54129" i="1" s="1"/>
  <c r="A54130" i="1" s="1"/>
  <c r="A54131" i="1" s="1"/>
  <c r="A54132" i="1" s="1"/>
  <c r="A54133" i="1" s="1"/>
  <c r="A54134" i="1" s="1"/>
  <c r="A54135" i="1" s="1"/>
  <c r="A54136" i="1" s="1"/>
  <c r="A54137" i="1" s="1"/>
  <c r="A54138" i="1" s="1"/>
  <c r="A54139" i="1" s="1"/>
  <c r="A54140" i="1" s="1"/>
  <c r="A54141" i="1" s="1"/>
  <c r="A54142" i="1" s="1"/>
  <c r="A54143" i="1" s="1"/>
  <c r="A54144" i="1" s="1"/>
  <c r="A54145" i="1" s="1"/>
  <c r="A54146" i="1" s="1"/>
  <c r="A54147" i="1" s="1"/>
  <c r="A54148" i="1" s="1"/>
  <c r="A54149" i="1" s="1"/>
  <c r="A54150" i="1" s="1"/>
  <c r="A54151" i="1" s="1"/>
  <c r="A54152" i="1" s="1"/>
  <c r="A54153" i="1" s="1"/>
  <c r="A54154" i="1" s="1"/>
  <c r="A54155" i="1" s="1"/>
  <c r="A54156" i="1" s="1"/>
  <c r="A54157" i="1" s="1"/>
  <c r="A54158" i="1" s="1"/>
  <c r="A54159" i="1" s="1"/>
  <c r="A54160" i="1" s="1"/>
  <c r="A54161" i="1" s="1"/>
  <c r="A54162" i="1" s="1"/>
  <c r="A54163" i="1" s="1"/>
  <c r="A54164" i="1" s="1"/>
  <c r="A54165" i="1" s="1"/>
  <c r="A54166" i="1" s="1"/>
  <c r="A54167" i="1" s="1"/>
  <c r="A54168" i="1" s="1"/>
  <c r="A54169" i="1" s="1"/>
  <c r="A54170" i="1" s="1"/>
  <c r="A54171" i="1" s="1"/>
  <c r="A54172" i="1" s="1"/>
  <c r="A54173" i="1" s="1"/>
  <c r="A54174" i="1" s="1"/>
  <c r="A54175" i="1" s="1"/>
  <c r="A54176" i="1" s="1"/>
  <c r="A54177" i="1" s="1"/>
  <c r="A54178" i="1" s="1"/>
  <c r="A54179" i="1" s="1"/>
  <c r="A54180" i="1" s="1"/>
  <c r="A54181" i="1" s="1"/>
  <c r="A54182" i="1" s="1"/>
  <c r="A54183" i="1" s="1"/>
  <c r="A54184" i="1" s="1"/>
  <c r="A54185" i="1" s="1"/>
  <c r="A54186" i="1" s="1"/>
  <c r="A54187" i="1" s="1"/>
  <c r="A54188" i="1" s="1"/>
  <c r="A54189" i="1" s="1"/>
  <c r="A54190" i="1" s="1"/>
  <c r="A54191" i="1" s="1"/>
  <c r="A54192" i="1" s="1"/>
  <c r="A54193" i="1" s="1"/>
  <c r="A54194" i="1" s="1"/>
  <c r="A54195" i="1" s="1"/>
  <c r="A54196" i="1" s="1"/>
  <c r="A54197" i="1" s="1"/>
  <c r="A54198" i="1" s="1"/>
  <c r="A54199" i="1" s="1"/>
  <c r="A54200" i="1" s="1"/>
  <c r="A54201" i="1" s="1"/>
  <c r="A54202" i="1" s="1"/>
  <c r="A54203" i="1" s="1"/>
  <c r="A54204" i="1" s="1"/>
  <c r="A54205" i="1" s="1"/>
  <c r="A54206" i="1" s="1"/>
  <c r="A54207" i="1" s="1"/>
  <c r="A54208" i="1" s="1"/>
  <c r="A54209" i="1" s="1"/>
  <c r="A54210" i="1" s="1"/>
  <c r="A54211" i="1" s="1"/>
  <c r="A54212" i="1" s="1"/>
  <c r="A54213" i="1" s="1"/>
  <c r="A54214" i="1" s="1"/>
  <c r="A54215" i="1" s="1"/>
  <c r="A54216" i="1" s="1"/>
  <c r="A54217" i="1" s="1"/>
  <c r="A54218" i="1" s="1"/>
  <c r="A54219" i="1" s="1"/>
  <c r="A54220" i="1" s="1"/>
  <c r="A54221" i="1" s="1"/>
  <c r="A54222" i="1" s="1"/>
  <c r="A54223" i="1" s="1"/>
  <c r="A54224" i="1" s="1"/>
  <c r="A54225" i="1" s="1"/>
  <c r="A54226" i="1" s="1"/>
  <c r="A54227" i="1" s="1"/>
  <c r="A54228" i="1" s="1"/>
  <c r="A54229" i="1" s="1"/>
  <c r="A54230" i="1" s="1"/>
  <c r="A54231" i="1" s="1"/>
  <c r="A54232" i="1" s="1"/>
  <c r="A54233" i="1" s="1"/>
  <c r="A54234" i="1" s="1"/>
  <c r="A54235" i="1" s="1"/>
  <c r="A54236" i="1" s="1"/>
  <c r="A54237" i="1" s="1"/>
  <c r="A54238" i="1" s="1"/>
  <c r="A54239" i="1" s="1"/>
  <c r="A54240" i="1" s="1"/>
  <c r="A54241" i="1" s="1"/>
  <c r="A54242" i="1" s="1"/>
  <c r="A54243" i="1" s="1"/>
  <c r="A54244" i="1" s="1"/>
  <c r="A54245" i="1" s="1"/>
  <c r="A54246" i="1" s="1"/>
  <c r="A54247" i="1" s="1"/>
  <c r="A54248" i="1" s="1"/>
  <c r="A54249" i="1" s="1"/>
  <c r="A54250" i="1" s="1"/>
  <c r="A54251" i="1" s="1"/>
  <c r="A54252" i="1" s="1"/>
  <c r="A54253" i="1" s="1"/>
  <c r="A54254" i="1" s="1"/>
  <c r="A54255" i="1" s="1"/>
  <c r="A54256" i="1" s="1"/>
  <c r="A54257" i="1" s="1"/>
  <c r="A54258" i="1" s="1"/>
  <c r="A54259" i="1" s="1"/>
  <c r="A54260" i="1" s="1"/>
  <c r="A54261" i="1" s="1"/>
  <c r="A54262" i="1" s="1"/>
  <c r="A54263" i="1" s="1"/>
  <c r="A54264" i="1" s="1"/>
  <c r="A54265" i="1" s="1"/>
  <c r="A54266" i="1" s="1"/>
  <c r="A54267" i="1" s="1"/>
  <c r="A54268" i="1" s="1"/>
  <c r="A54269" i="1" s="1"/>
  <c r="A54270" i="1" s="1"/>
  <c r="A54271" i="1" s="1"/>
  <c r="A54272" i="1" s="1"/>
  <c r="A54273" i="1" s="1"/>
  <c r="A54274" i="1" s="1"/>
  <c r="A54275" i="1" s="1"/>
  <c r="A54276" i="1" s="1"/>
  <c r="A54277" i="1" s="1"/>
  <c r="A54278" i="1" s="1"/>
  <c r="A54279" i="1" s="1"/>
  <c r="A54280" i="1" s="1"/>
  <c r="A54281" i="1" s="1"/>
  <c r="A54282" i="1" s="1"/>
  <c r="A54283" i="1" s="1"/>
  <c r="A54284" i="1" s="1"/>
  <c r="A54285" i="1" s="1"/>
  <c r="A54286" i="1" s="1"/>
  <c r="A54287" i="1" s="1"/>
  <c r="A54288" i="1" s="1"/>
  <c r="A54289" i="1" s="1"/>
  <c r="A54290" i="1" s="1"/>
  <c r="A54291" i="1" s="1"/>
  <c r="A54292" i="1" s="1"/>
  <c r="A54293" i="1" s="1"/>
  <c r="A54294" i="1" s="1"/>
  <c r="A54295" i="1" s="1"/>
  <c r="A54296" i="1" s="1"/>
  <c r="A54297" i="1" s="1"/>
  <c r="A54298" i="1" s="1"/>
  <c r="A54299" i="1" s="1"/>
  <c r="A54300" i="1" s="1"/>
  <c r="A54301" i="1" s="1"/>
  <c r="A54302" i="1" s="1"/>
  <c r="A54303" i="1" s="1"/>
  <c r="A54304" i="1" s="1"/>
  <c r="A54305" i="1" s="1"/>
  <c r="A54306" i="1" s="1"/>
  <c r="A54307" i="1" s="1"/>
  <c r="A54308" i="1" s="1"/>
  <c r="A54309" i="1" s="1"/>
  <c r="A54310" i="1" s="1"/>
  <c r="A54311" i="1" s="1"/>
  <c r="A54312" i="1" s="1"/>
  <c r="A54313" i="1" s="1"/>
  <c r="A54314" i="1" s="1"/>
  <c r="A54315" i="1" s="1"/>
  <c r="A54316" i="1" s="1"/>
  <c r="A54317" i="1" s="1"/>
  <c r="A54318" i="1" s="1"/>
  <c r="A54319" i="1" s="1"/>
  <c r="A54320" i="1" s="1"/>
  <c r="A54321" i="1" s="1"/>
  <c r="A54322" i="1" s="1"/>
  <c r="A54323" i="1" s="1"/>
  <c r="A54324" i="1" s="1"/>
  <c r="A54325" i="1" s="1"/>
  <c r="A54326" i="1" s="1"/>
  <c r="A54327" i="1" s="1"/>
  <c r="A54328" i="1" s="1"/>
  <c r="A54329" i="1" s="1"/>
  <c r="A54330" i="1" s="1"/>
  <c r="A54331" i="1" s="1"/>
  <c r="A54332" i="1" s="1"/>
  <c r="A54333" i="1" s="1"/>
  <c r="A54334" i="1" s="1"/>
  <c r="A54335" i="1" s="1"/>
  <c r="A54336" i="1" s="1"/>
  <c r="A54337" i="1" s="1"/>
  <c r="A54338" i="1" s="1"/>
  <c r="A54339" i="1" s="1"/>
  <c r="A54340" i="1" s="1"/>
  <c r="A54341" i="1" s="1"/>
  <c r="A54342" i="1" s="1"/>
  <c r="A54343" i="1" s="1"/>
  <c r="A54344" i="1" s="1"/>
  <c r="A54345" i="1" s="1"/>
  <c r="A54346" i="1" s="1"/>
  <c r="A54347" i="1" s="1"/>
  <c r="A54348" i="1" s="1"/>
  <c r="A54349" i="1" s="1"/>
  <c r="A54350" i="1" s="1"/>
  <c r="A54351" i="1" s="1"/>
  <c r="A54352" i="1" s="1"/>
  <c r="A54353" i="1" s="1"/>
  <c r="A54354" i="1" s="1"/>
  <c r="A54355" i="1" s="1"/>
  <c r="A54356" i="1" s="1"/>
  <c r="A54357" i="1" s="1"/>
  <c r="A54358" i="1" s="1"/>
  <c r="A54359" i="1" s="1"/>
  <c r="A54360" i="1" s="1"/>
  <c r="A54361" i="1" s="1"/>
  <c r="A54362" i="1" s="1"/>
  <c r="A54363" i="1" s="1"/>
  <c r="A54364" i="1" s="1"/>
  <c r="A54365" i="1" s="1"/>
  <c r="A54366" i="1" s="1"/>
  <c r="A54367" i="1" s="1"/>
  <c r="A54368" i="1" s="1"/>
  <c r="A54369" i="1" s="1"/>
  <c r="A54370" i="1" s="1"/>
  <c r="A54371" i="1" s="1"/>
  <c r="A54372" i="1" s="1"/>
  <c r="A54373" i="1" s="1"/>
  <c r="A54374" i="1" s="1"/>
  <c r="A54375" i="1" s="1"/>
  <c r="A54376" i="1" s="1"/>
  <c r="A54377" i="1" s="1"/>
  <c r="A54378" i="1" s="1"/>
  <c r="A54379" i="1" s="1"/>
  <c r="A54380" i="1" s="1"/>
  <c r="A54381" i="1" s="1"/>
  <c r="A54382" i="1" s="1"/>
  <c r="A54383" i="1" s="1"/>
  <c r="A54384" i="1" s="1"/>
  <c r="A54385" i="1" s="1"/>
  <c r="A54386" i="1" s="1"/>
  <c r="A54387" i="1" s="1"/>
  <c r="A54388" i="1" s="1"/>
  <c r="A54389" i="1" s="1"/>
  <c r="A54390" i="1" s="1"/>
  <c r="A54391" i="1" s="1"/>
  <c r="A54392" i="1" s="1"/>
  <c r="A54393" i="1" s="1"/>
  <c r="A54394" i="1" s="1"/>
  <c r="A54395" i="1" s="1"/>
  <c r="A54396" i="1" s="1"/>
  <c r="A54397" i="1" s="1"/>
  <c r="A54398" i="1" s="1"/>
  <c r="A54399" i="1" s="1"/>
  <c r="A54400" i="1" s="1"/>
  <c r="A54401" i="1" s="1"/>
  <c r="A54402" i="1" s="1"/>
  <c r="A54403" i="1" s="1"/>
  <c r="A54404" i="1" s="1"/>
  <c r="A54405" i="1" s="1"/>
  <c r="A54406" i="1" s="1"/>
  <c r="A54407" i="1" s="1"/>
  <c r="A54408" i="1" s="1"/>
  <c r="A54409" i="1" s="1"/>
  <c r="A54410" i="1" s="1"/>
  <c r="A54411" i="1" s="1"/>
  <c r="A54412" i="1" s="1"/>
  <c r="A54413" i="1" s="1"/>
  <c r="A54414" i="1" s="1"/>
  <c r="A54415" i="1" s="1"/>
  <c r="A54416" i="1" s="1"/>
  <c r="A54417" i="1" s="1"/>
  <c r="A54418" i="1" s="1"/>
  <c r="A54419" i="1" s="1"/>
  <c r="A54420" i="1" s="1"/>
  <c r="A54421" i="1" s="1"/>
  <c r="A54422" i="1" s="1"/>
  <c r="A54423" i="1" s="1"/>
  <c r="A54424" i="1" s="1"/>
  <c r="A54425" i="1" s="1"/>
  <c r="A54426" i="1" s="1"/>
  <c r="A54427" i="1" s="1"/>
  <c r="A54428" i="1" s="1"/>
  <c r="A54429" i="1" s="1"/>
  <c r="A54430" i="1" s="1"/>
  <c r="A54431" i="1" s="1"/>
  <c r="A54432" i="1" s="1"/>
  <c r="A54433" i="1" s="1"/>
  <c r="A54434" i="1" s="1"/>
  <c r="A54435" i="1" s="1"/>
  <c r="A54436" i="1" s="1"/>
  <c r="A54437" i="1" s="1"/>
  <c r="A54438" i="1" s="1"/>
  <c r="A54439" i="1" s="1"/>
  <c r="A54440" i="1" s="1"/>
  <c r="A54441" i="1" s="1"/>
  <c r="A54442" i="1" s="1"/>
  <c r="A54443" i="1" s="1"/>
  <c r="A54444" i="1" s="1"/>
  <c r="A54445" i="1" s="1"/>
  <c r="A54446" i="1" s="1"/>
  <c r="A54447" i="1" s="1"/>
  <c r="A54448" i="1" s="1"/>
  <c r="A54449" i="1" s="1"/>
  <c r="A54450" i="1" s="1"/>
  <c r="A54451" i="1" s="1"/>
  <c r="A54452" i="1" s="1"/>
  <c r="A54453" i="1" s="1"/>
  <c r="A54454" i="1" s="1"/>
  <c r="A54455" i="1" s="1"/>
  <c r="A54456" i="1" s="1"/>
  <c r="A54457" i="1" s="1"/>
  <c r="A54458" i="1" s="1"/>
  <c r="A54459" i="1" s="1"/>
  <c r="A54460" i="1" s="1"/>
  <c r="A54461" i="1" s="1"/>
  <c r="A54462" i="1" s="1"/>
  <c r="A54463" i="1" s="1"/>
  <c r="A54464" i="1" s="1"/>
  <c r="A54465" i="1" s="1"/>
  <c r="A54466" i="1" s="1"/>
  <c r="A54467" i="1" s="1"/>
  <c r="A54468" i="1" s="1"/>
  <c r="A54469" i="1" s="1"/>
  <c r="A54470" i="1" s="1"/>
  <c r="A54471" i="1" s="1"/>
  <c r="A54472" i="1" s="1"/>
  <c r="A54473" i="1" s="1"/>
  <c r="A54474" i="1" s="1"/>
  <c r="A54475" i="1" s="1"/>
  <c r="A54476" i="1" s="1"/>
  <c r="A54477" i="1" s="1"/>
  <c r="A54478" i="1" s="1"/>
  <c r="A54479" i="1" s="1"/>
  <c r="A54480" i="1" s="1"/>
  <c r="A54481" i="1" s="1"/>
  <c r="A54482" i="1" s="1"/>
  <c r="A54483" i="1" s="1"/>
  <c r="A54484" i="1" s="1"/>
  <c r="A54485" i="1" s="1"/>
  <c r="A54486" i="1" s="1"/>
  <c r="A54487" i="1" s="1"/>
  <c r="A54488" i="1" s="1"/>
  <c r="A54489" i="1" s="1"/>
  <c r="A54490" i="1" s="1"/>
  <c r="A54491" i="1" s="1"/>
  <c r="A54492" i="1" s="1"/>
  <c r="A54493" i="1" s="1"/>
  <c r="A54494" i="1" s="1"/>
  <c r="A54495" i="1" s="1"/>
  <c r="A54496" i="1" s="1"/>
  <c r="A54497" i="1" s="1"/>
  <c r="A54498" i="1" s="1"/>
  <c r="A54499" i="1" s="1"/>
  <c r="A54500" i="1" s="1"/>
  <c r="A54501" i="1" s="1"/>
  <c r="A54502" i="1" s="1"/>
  <c r="A54503" i="1" s="1"/>
  <c r="A54504" i="1" s="1"/>
  <c r="A54505" i="1" s="1"/>
  <c r="A54506" i="1" s="1"/>
  <c r="A54507" i="1" s="1"/>
  <c r="A54508" i="1" s="1"/>
  <c r="A54509" i="1" s="1"/>
  <c r="A54510" i="1" s="1"/>
  <c r="A54511" i="1" s="1"/>
  <c r="A54512" i="1" s="1"/>
  <c r="A54513" i="1" s="1"/>
  <c r="A54514" i="1" s="1"/>
  <c r="A54515" i="1" s="1"/>
  <c r="A54516" i="1" s="1"/>
  <c r="A54517" i="1" s="1"/>
  <c r="A54518" i="1" s="1"/>
  <c r="A54519" i="1" s="1"/>
  <c r="A54520" i="1" s="1"/>
  <c r="A54521" i="1" s="1"/>
  <c r="A54522" i="1" s="1"/>
  <c r="A54523" i="1" s="1"/>
  <c r="A54524" i="1" s="1"/>
  <c r="A54525" i="1" s="1"/>
  <c r="A54526" i="1" s="1"/>
  <c r="A54527" i="1" s="1"/>
  <c r="A54528" i="1" s="1"/>
  <c r="A54529" i="1" s="1"/>
  <c r="A54530" i="1" s="1"/>
  <c r="A54531" i="1" s="1"/>
  <c r="A54532" i="1" s="1"/>
  <c r="A54533" i="1" s="1"/>
  <c r="A54534" i="1" s="1"/>
  <c r="A54535" i="1" s="1"/>
  <c r="A54536" i="1" s="1"/>
  <c r="A54537" i="1" s="1"/>
  <c r="A54538" i="1" s="1"/>
  <c r="A54539" i="1" s="1"/>
  <c r="A54540" i="1" s="1"/>
  <c r="A54541" i="1" s="1"/>
  <c r="A54542" i="1" s="1"/>
  <c r="A54543" i="1" s="1"/>
  <c r="A54544" i="1" s="1"/>
  <c r="A54545" i="1" s="1"/>
  <c r="A54546" i="1" s="1"/>
  <c r="A54547" i="1" s="1"/>
  <c r="A54548" i="1" s="1"/>
  <c r="A54549" i="1" s="1"/>
  <c r="A54550" i="1" s="1"/>
  <c r="A54551" i="1" s="1"/>
  <c r="A54552" i="1" s="1"/>
  <c r="A54553" i="1" s="1"/>
  <c r="A54554" i="1" s="1"/>
  <c r="A54555" i="1" s="1"/>
  <c r="A54556" i="1" s="1"/>
  <c r="A54557" i="1" s="1"/>
  <c r="A54558" i="1" s="1"/>
  <c r="A54559" i="1" s="1"/>
  <c r="A54560" i="1" s="1"/>
  <c r="A54561" i="1" s="1"/>
  <c r="A54562" i="1" s="1"/>
  <c r="A54563" i="1" s="1"/>
  <c r="A54564" i="1" s="1"/>
  <c r="A54565" i="1" s="1"/>
  <c r="A54566" i="1" s="1"/>
  <c r="A54567" i="1" s="1"/>
  <c r="A54568" i="1" s="1"/>
  <c r="A54569" i="1" s="1"/>
  <c r="A54570" i="1" s="1"/>
  <c r="A54571" i="1" s="1"/>
  <c r="A54572" i="1" s="1"/>
  <c r="A54573" i="1" s="1"/>
  <c r="A54574" i="1" s="1"/>
  <c r="A54575" i="1" s="1"/>
  <c r="A54576" i="1" s="1"/>
  <c r="A54577" i="1" s="1"/>
  <c r="A54578" i="1" s="1"/>
  <c r="A54579" i="1" s="1"/>
  <c r="A54580" i="1" s="1"/>
  <c r="A54581" i="1" s="1"/>
  <c r="A54582" i="1" s="1"/>
  <c r="A54583" i="1" s="1"/>
  <c r="A54584" i="1" s="1"/>
  <c r="A54585" i="1" s="1"/>
  <c r="A54586" i="1" s="1"/>
  <c r="A54587" i="1" s="1"/>
  <c r="A54588" i="1" s="1"/>
  <c r="A54589" i="1" s="1"/>
  <c r="A54590" i="1" s="1"/>
  <c r="A54591" i="1" s="1"/>
  <c r="A54592" i="1" s="1"/>
  <c r="A54593" i="1" s="1"/>
  <c r="A54594" i="1" s="1"/>
  <c r="A54595" i="1" s="1"/>
  <c r="A54596" i="1" s="1"/>
  <c r="A54597" i="1" s="1"/>
  <c r="A54598" i="1" s="1"/>
  <c r="A54599" i="1" s="1"/>
  <c r="A54600" i="1" s="1"/>
  <c r="A54601" i="1" s="1"/>
  <c r="A54602" i="1" s="1"/>
  <c r="A54603" i="1" s="1"/>
  <c r="A54604" i="1" s="1"/>
  <c r="A54605" i="1" s="1"/>
  <c r="A54606" i="1" s="1"/>
  <c r="A54607" i="1" s="1"/>
  <c r="A54608" i="1" s="1"/>
  <c r="A54609" i="1" s="1"/>
  <c r="A54610" i="1" s="1"/>
  <c r="A54611" i="1" s="1"/>
  <c r="A54612" i="1" s="1"/>
  <c r="A54613" i="1" s="1"/>
  <c r="A54614" i="1" s="1"/>
  <c r="A54615" i="1" s="1"/>
  <c r="A54616" i="1" s="1"/>
  <c r="A54617" i="1" s="1"/>
  <c r="A54618" i="1" s="1"/>
  <c r="A54619" i="1" s="1"/>
  <c r="A54620" i="1" s="1"/>
  <c r="A54621" i="1" s="1"/>
  <c r="A54622" i="1" s="1"/>
  <c r="A54623" i="1" s="1"/>
  <c r="A54624" i="1" s="1"/>
  <c r="A54625" i="1" s="1"/>
  <c r="A54626" i="1" s="1"/>
  <c r="A54627" i="1" s="1"/>
  <c r="A54628" i="1" s="1"/>
  <c r="A54629" i="1" s="1"/>
  <c r="A54630" i="1" s="1"/>
  <c r="A54631" i="1" s="1"/>
  <c r="A54632" i="1" s="1"/>
  <c r="A54633" i="1" s="1"/>
  <c r="A54634" i="1" s="1"/>
  <c r="A54635" i="1" s="1"/>
  <c r="A54636" i="1" s="1"/>
  <c r="A54637" i="1" s="1"/>
  <c r="A54638" i="1" s="1"/>
  <c r="A54639" i="1" s="1"/>
  <c r="A54640" i="1" s="1"/>
  <c r="A54641" i="1" s="1"/>
  <c r="A54642" i="1" s="1"/>
  <c r="A54643" i="1" s="1"/>
  <c r="A54644" i="1" s="1"/>
  <c r="A54645" i="1" s="1"/>
  <c r="A54646" i="1" s="1"/>
  <c r="A54647" i="1" s="1"/>
  <c r="A54648" i="1" s="1"/>
  <c r="A54649" i="1" s="1"/>
  <c r="A54650" i="1" s="1"/>
  <c r="A54651" i="1" s="1"/>
  <c r="A54652" i="1" s="1"/>
  <c r="A54653" i="1" s="1"/>
  <c r="A54654" i="1" s="1"/>
  <c r="A54655" i="1" s="1"/>
  <c r="A54656" i="1" s="1"/>
  <c r="A54657" i="1" s="1"/>
  <c r="A54658" i="1" s="1"/>
  <c r="A54659" i="1" s="1"/>
  <c r="A54660" i="1" s="1"/>
  <c r="A54661" i="1" s="1"/>
  <c r="A54662" i="1" s="1"/>
  <c r="A54663" i="1" s="1"/>
  <c r="A54664" i="1" s="1"/>
  <c r="A54665" i="1" s="1"/>
  <c r="A54666" i="1" s="1"/>
  <c r="A54667" i="1" s="1"/>
  <c r="A54668" i="1" s="1"/>
  <c r="A54669" i="1" s="1"/>
  <c r="A54670" i="1" s="1"/>
  <c r="A54671" i="1" s="1"/>
  <c r="A54672" i="1" s="1"/>
  <c r="A54673" i="1" s="1"/>
  <c r="A54674" i="1" s="1"/>
  <c r="A54675" i="1" s="1"/>
  <c r="A54676" i="1" s="1"/>
  <c r="A54677" i="1" s="1"/>
  <c r="A54678" i="1" s="1"/>
  <c r="A54679" i="1" s="1"/>
  <c r="A54680" i="1" s="1"/>
  <c r="A54681" i="1" s="1"/>
  <c r="A54682" i="1" s="1"/>
  <c r="A54683" i="1" s="1"/>
  <c r="A54684" i="1" s="1"/>
  <c r="A54685" i="1" s="1"/>
  <c r="A54686" i="1" s="1"/>
  <c r="A54687" i="1" s="1"/>
  <c r="A54688" i="1" s="1"/>
  <c r="A54689" i="1" s="1"/>
  <c r="A54690" i="1" s="1"/>
  <c r="A54691" i="1" s="1"/>
  <c r="A54692" i="1" s="1"/>
  <c r="A54693" i="1" s="1"/>
  <c r="A54694" i="1" s="1"/>
  <c r="A54695" i="1" s="1"/>
  <c r="A54696" i="1" s="1"/>
  <c r="A54697" i="1" s="1"/>
  <c r="A54698" i="1" s="1"/>
  <c r="A54699" i="1" s="1"/>
  <c r="A54700" i="1" s="1"/>
  <c r="A54701" i="1" s="1"/>
  <c r="A54702" i="1" s="1"/>
  <c r="A54703" i="1" s="1"/>
  <c r="A54704" i="1" s="1"/>
  <c r="A54705" i="1" s="1"/>
  <c r="A54706" i="1" s="1"/>
  <c r="A54707" i="1" s="1"/>
  <c r="A54708" i="1" s="1"/>
  <c r="A54709" i="1" s="1"/>
  <c r="A54710" i="1" s="1"/>
  <c r="A54711" i="1" s="1"/>
  <c r="A54712" i="1" s="1"/>
  <c r="A54713" i="1" s="1"/>
  <c r="A54714" i="1" s="1"/>
  <c r="A54715" i="1" s="1"/>
  <c r="A54716" i="1" s="1"/>
  <c r="A54717" i="1" s="1"/>
  <c r="A54718" i="1" s="1"/>
  <c r="A54719" i="1" s="1"/>
  <c r="A54720" i="1" s="1"/>
  <c r="A54721" i="1" s="1"/>
  <c r="A54722" i="1" s="1"/>
  <c r="A54723" i="1" s="1"/>
  <c r="A54724" i="1" s="1"/>
  <c r="A54725" i="1" s="1"/>
  <c r="A54726" i="1" s="1"/>
  <c r="A54727" i="1" s="1"/>
  <c r="A54728" i="1" s="1"/>
  <c r="A54729" i="1" s="1"/>
  <c r="A54730" i="1" s="1"/>
  <c r="A54731" i="1" s="1"/>
  <c r="A54732" i="1" s="1"/>
  <c r="A54733" i="1" s="1"/>
  <c r="A54734" i="1" s="1"/>
  <c r="A54735" i="1" s="1"/>
  <c r="A54736" i="1" s="1"/>
  <c r="A54737" i="1" s="1"/>
  <c r="A54738" i="1" s="1"/>
  <c r="A54739" i="1" s="1"/>
  <c r="A54740" i="1" s="1"/>
  <c r="A54741" i="1" s="1"/>
  <c r="A54742" i="1" s="1"/>
  <c r="A54743" i="1" s="1"/>
  <c r="A54744" i="1" s="1"/>
  <c r="A54745" i="1" s="1"/>
  <c r="A54746" i="1" s="1"/>
  <c r="A54747" i="1" s="1"/>
  <c r="A54748" i="1" s="1"/>
  <c r="A54749" i="1" s="1"/>
  <c r="A54750" i="1" s="1"/>
  <c r="A54751" i="1" s="1"/>
  <c r="A54752" i="1" s="1"/>
  <c r="A54753" i="1" s="1"/>
  <c r="A54754" i="1" s="1"/>
  <c r="A54755" i="1" s="1"/>
  <c r="A54756" i="1" s="1"/>
  <c r="A54757" i="1" s="1"/>
  <c r="A54758" i="1" s="1"/>
  <c r="A54759" i="1" s="1"/>
  <c r="A54760" i="1" s="1"/>
  <c r="A54761" i="1" s="1"/>
  <c r="A54762" i="1" s="1"/>
  <c r="A54763" i="1" s="1"/>
  <c r="A54764" i="1" s="1"/>
  <c r="A54765" i="1" s="1"/>
  <c r="A54766" i="1" s="1"/>
  <c r="A54767" i="1" s="1"/>
  <c r="A54768" i="1" s="1"/>
  <c r="A54769" i="1" s="1"/>
  <c r="A54770" i="1" s="1"/>
  <c r="A54771" i="1" s="1"/>
  <c r="A54772" i="1" s="1"/>
  <c r="A54773" i="1" s="1"/>
  <c r="A54774" i="1" s="1"/>
  <c r="A54775" i="1" s="1"/>
  <c r="A54776" i="1" s="1"/>
  <c r="A54777" i="1" s="1"/>
  <c r="A54778" i="1" s="1"/>
  <c r="A54779" i="1" s="1"/>
  <c r="A54780" i="1" s="1"/>
  <c r="A54781" i="1" s="1"/>
  <c r="A54782" i="1" s="1"/>
  <c r="A54783" i="1" s="1"/>
  <c r="A54784" i="1" s="1"/>
  <c r="A54785" i="1" s="1"/>
  <c r="A54786" i="1" s="1"/>
  <c r="A54787" i="1" s="1"/>
  <c r="A54788" i="1" s="1"/>
  <c r="A54789" i="1" s="1"/>
  <c r="A54790" i="1" s="1"/>
  <c r="A54791" i="1" s="1"/>
  <c r="A54792" i="1" s="1"/>
  <c r="A54793" i="1" s="1"/>
  <c r="A54794" i="1" s="1"/>
  <c r="A54795" i="1" s="1"/>
  <c r="A54796" i="1" s="1"/>
  <c r="A54797" i="1" s="1"/>
  <c r="A54798" i="1" s="1"/>
  <c r="A54799" i="1" s="1"/>
  <c r="A54800" i="1" s="1"/>
  <c r="A54801" i="1" s="1"/>
  <c r="A54802" i="1" s="1"/>
  <c r="A54803" i="1" s="1"/>
  <c r="A54804" i="1" s="1"/>
  <c r="A54805" i="1" s="1"/>
  <c r="A54806" i="1" s="1"/>
  <c r="A54807" i="1" s="1"/>
  <c r="A54808" i="1" s="1"/>
  <c r="A54809" i="1" s="1"/>
  <c r="A54810" i="1" s="1"/>
  <c r="A54811" i="1" s="1"/>
  <c r="A54812" i="1" s="1"/>
  <c r="A54813" i="1" s="1"/>
  <c r="A54814" i="1" s="1"/>
  <c r="A54815" i="1" s="1"/>
  <c r="A54816" i="1" s="1"/>
  <c r="A54817" i="1" s="1"/>
  <c r="A54818" i="1" s="1"/>
  <c r="A54819" i="1" s="1"/>
  <c r="A54820" i="1" s="1"/>
  <c r="A54821" i="1" s="1"/>
  <c r="A54822" i="1" s="1"/>
  <c r="A54823" i="1" s="1"/>
  <c r="A54824" i="1" s="1"/>
  <c r="A54825" i="1" s="1"/>
  <c r="A54826" i="1" s="1"/>
  <c r="A54827" i="1" s="1"/>
  <c r="A54828" i="1" s="1"/>
  <c r="A54829" i="1" s="1"/>
  <c r="A54830" i="1" s="1"/>
  <c r="A54831" i="1" s="1"/>
  <c r="A54832" i="1" s="1"/>
  <c r="A54833" i="1" s="1"/>
  <c r="A54834" i="1" s="1"/>
  <c r="A54835" i="1" s="1"/>
  <c r="A54836" i="1" s="1"/>
  <c r="A54837" i="1" s="1"/>
  <c r="A54838" i="1" s="1"/>
  <c r="A54839" i="1" s="1"/>
  <c r="A54840" i="1" s="1"/>
  <c r="A54841" i="1" s="1"/>
  <c r="A54842" i="1" s="1"/>
  <c r="A54843" i="1" s="1"/>
  <c r="A54844" i="1" s="1"/>
  <c r="A54845" i="1" s="1"/>
  <c r="A54846" i="1" s="1"/>
  <c r="A54847" i="1" s="1"/>
  <c r="A54848" i="1" s="1"/>
  <c r="A54849" i="1" s="1"/>
  <c r="A54850" i="1" s="1"/>
  <c r="A54851" i="1" s="1"/>
  <c r="A54852" i="1" s="1"/>
  <c r="A54853" i="1" s="1"/>
  <c r="A54854" i="1" s="1"/>
  <c r="A54855" i="1" s="1"/>
  <c r="A54856" i="1" s="1"/>
  <c r="A54857" i="1" s="1"/>
  <c r="A54858" i="1" s="1"/>
  <c r="A54859" i="1" s="1"/>
  <c r="A54860" i="1" s="1"/>
  <c r="A54861" i="1" s="1"/>
  <c r="A54862" i="1" s="1"/>
  <c r="A54863" i="1" s="1"/>
  <c r="A54864" i="1" s="1"/>
  <c r="A54865" i="1" s="1"/>
  <c r="A54866" i="1" s="1"/>
  <c r="A54867" i="1" s="1"/>
  <c r="A54868" i="1" s="1"/>
  <c r="A54869" i="1" s="1"/>
  <c r="A54870" i="1" s="1"/>
  <c r="A54871" i="1" s="1"/>
  <c r="A54872" i="1" s="1"/>
  <c r="A54873" i="1" s="1"/>
  <c r="A54874" i="1" s="1"/>
  <c r="A54875" i="1" s="1"/>
  <c r="A54876" i="1" s="1"/>
  <c r="A54877" i="1" s="1"/>
  <c r="A54878" i="1" s="1"/>
  <c r="A54879" i="1" s="1"/>
  <c r="A54880" i="1" s="1"/>
  <c r="A54881" i="1" s="1"/>
  <c r="A54882" i="1" s="1"/>
  <c r="A54883" i="1" s="1"/>
  <c r="A54884" i="1" s="1"/>
  <c r="A54885" i="1" s="1"/>
  <c r="A54886" i="1" s="1"/>
  <c r="A54887" i="1" s="1"/>
  <c r="A54888" i="1" s="1"/>
  <c r="A54889" i="1" s="1"/>
  <c r="A54890" i="1" s="1"/>
  <c r="A54891" i="1" s="1"/>
  <c r="A54892" i="1" s="1"/>
  <c r="A54893" i="1" s="1"/>
  <c r="A54894" i="1" s="1"/>
  <c r="A54895" i="1" s="1"/>
  <c r="A54896" i="1" s="1"/>
  <c r="A54897" i="1" s="1"/>
  <c r="A54898" i="1" s="1"/>
  <c r="A54899" i="1" s="1"/>
  <c r="A54900" i="1" s="1"/>
  <c r="A54901" i="1" s="1"/>
  <c r="A54902" i="1" s="1"/>
  <c r="A54903" i="1" s="1"/>
  <c r="A54904" i="1" s="1"/>
  <c r="A54905" i="1" s="1"/>
  <c r="A54906" i="1" s="1"/>
  <c r="A54907" i="1" s="1"/>
  <c r="A54908" i="1" s="1"/>
  <c r="A54909" i="1" s="1"/>
  <c r="A54910" i="1" s="1"/>
  <c r="A54911" i="1" s="1"/>
  <c r="A54912" i="1" s="1"/>
  <c r="A54913" i="1" s="1"/>
  <c r="A54914" i="1" s="1"/>
  <c r="A54915" i="1" s="1"/>
  <c r="A54916" i="1" s="1"/>
  <c r="A54917" i="1" s="1"/>
  <c r="A54918" i="1" s="1"/>
  <c r="A54919" i="1" s="1"/>
  <c r="A54920" i="1" s="1"/>
  <c r="A54921" i="1" s="1"/>
  <c r="A54922" i="1" s="1"/>
  <c r="A54923" i="1" s="1"/>
  <c r="A54924" i="1" s="1"/>
  <c r="A54925" i="1" s="1"/>
  <c r="A54926" i="1" s="1"/>
  <c r="A54927" i="1" s="1"/>
  <c r="A54928" i="1" s="1"/>
  <c r="A54929" i="1" s="1"/>
  <c r="A54930" i="1" s="1"/>
  <c r="A54931" i="1" s="1"/>
  <c r="A54932" i="1" s="1"/>
  <c r="A54933" i="1" s="1"/>
  <c r="A54934" i="1" s="1"/>
  <c r="A54935" i="1" s="1"/>
  <c r="A54936" i="1" s="1"/>
  <c r="A54937" i="1" s="1"/>
  <c r="A54938" i="1" s="1"/>
  <c r="A54939" i="1" s="1"/>
  <c r="A54940" i="1" s="1"/>
  <c r="A54941" i="1" s="1"/>
  <c r="A54942" i="1" s="1"/>
  <c r="A54943" i="1" s="1"/>
  <c r="A54944" i="1" s="1"/>
  <c r="A54945" i="1" s="1"/>
  <c r="A54946" i="1" s="1"/>
  <c r="A54947" i="1" s="1"/>
  <c r="A54948" i="1" s="1"/>
  <c r="A54949" i="1" s="1"/>
  <c r="A54950" i="1" s="1"/>
  <c r="A54951" i="1" s="1"/>
  <c r="A54952" i="1" s="1"/>
  <c r="A54953" i="1" s="1"/>
  <c r="A54954" i="1" s="1"/>
  <c r="A54955" i="1" s="1"/>
  <c r="A54956" i="1" s="1"/>
  <c r="A54957" i="1" s="1"/>
  <c r="A54958" i="1" s="1"/>
  <c r="A54959" i="1" s="1"/>
  <c r="A54960" i="1" s="1"/>
  <c r="A54961" i="1" s="1"/>
  <c r="A54962" i="1" s="1"/>
  <c r="A54963" i="1" s="1"/>
  <c r="A54964" i="1" s="1"/>
  <c r="A54965" i="1" s="1"/>
  <c r="A54966" i="1" s="1"/>
  <c r="A54967" i="1" s="1"/>
  <c r="A54968" i="1" s="1"/>
  <c r="A54969" i="1" s="1"/>
  <c r="A54970" i="1" s="1"/>
  <c r="A54971" i="1" s="1"/>
  <c r="A54972" i="1" s="1"/>
  <c r="A54973" i="1" s="1"/>
  <c r="A54974" i="1" s="1"/>
  <c r="A54975" i="1" s="1"/>
  <c r="A54976" i="1" s="1"/>
  <c r="A54977" i="1" s="1"/>
  <c r="A54978" i="1" s="1"/>
  <c r="A54979" i="1" s="1"/>
  <c r="A54980" i="1" s="1"/>
  <c r="A54981" i="1" s="1"/>
  <c r="A54982" i="1" s="1"/>
  <c r="A54983" i="1" s="1"/>
  <c r="A54984" i="1" s="1"/>
  <c r="A54985" i="1" s="1"/>
  <c r="A54986" i="1" s="1"/>
  <c r="A54987" i="1" s="1"/>
  <c r="A54988" i="1" s="1"/>
  <c r="A54989" i="1" s="1"/>
  <c r="A54990" i="1" s="1"/>
  <c r="A54991" i="1" s="1"/>
  <c r="A54992" i="1" s="1"/>
  <c r="A54993" i="1" s="1"/>
  <c r="A54994" i="1" s="1"/>
  <c r="A54995" i="1" s="1"/>
  <c r="A54996" i="1" s="1"/>
  <c r="A54997" i="1" s="1"/>
  <c r="A54998" i="1" s="1"/>
  <c r="A54999" i="1" s="1"/>
  <c r="A55000" i="1" s="1"/>
  <c r="A55001" i="1" s="1"/>
  <c r="A55002" i="1" s="1"/>
  <c r="A55003" i="1" s="1"/>
  <c r="A55004" i="1" s="1"/>
  <c r="A55005" i="1" s="1"/>
  <c r="A55006" i="1" s="1"/>
  <c r="A55007" i="1" s="1"/>
  <c r="A55008" i="1" s="1"/>
  <c r="A55009" i="1" s="1"/>
  <c r="A55010" i="1" s="1"/>
  <c r="A55011" i="1" s="1"/>
  <c r="A55012" i="1" s="1"/>
  <c r="A55013" i="1" s="1"/>
  <c r="A55014" i="1" s="1"/>
  <c r="A55015" i="1" s="1"/>
  <c r="A55016" i="1" s="1"/>
  <c r="A55017" i="1" s="1"/>
  <c r="A55018" i="1" s="1"/>
  <c r="A55019" i="1" s="1"/>
  <c r="A55020" i="1" s="1"/>
  <c r="A55021" i="1" s="1"/>
  <c r="A55022" i="1" s="1"/>
  <c r="A55023" i="1" s="1"/>
  <c r="A55024" i="1" s="1"/>
  <c r="A55025" i="1" s="1"/>
  <c r="A55026" i="1" s="1"/>
  <c r="A55027" i="1" s="1"/>
  <c r="A55028" i="1" s="1"/>
  <c r="A55029" i="1" s="1"/>
  <c r="A55030" i="1" s="1"/>
  <c r="A55031" i="1" s="1"/>
  <c r="A55032" i="1" s="1"/>
  <c r="A55033" i="1" s="1"/>
  <c r="A55034" i="1" s="1"/>
  <c r="A55035" i="1" s="1"/>
  <c r="A55036" i="1" s="1"/>
  <c r="A55037" i="1" s="1"/>
  <c r="A55038" i="1" s="1"/>
  <c r="A55039" i="1" s="1"/>
  <c r="A55040" i="1" s="1"/>
  <c r="A55041" i="1" s="1"/>
  <c r="A55042" i="1" s="1"/>
  <c r="A55043" i="1" s="1"/>
  <c r="A55044" i="1" s="1"/>
  <c r="A55045" i="1" s="1"/>
  <c r="A55046" i="1" s="1"/>
  <c r="A55047" i="1" s="1"/>
  <c r="A55048" i="1" s="1"/>
  <c r="A55049" i="1" s="1"/>
  <c r="A55050" i="1" s="1"/>
  <c r="A55051" i="1" s="1"/>
  <c r="A55052" i="1" s="1"/>
  <c r="A55053" i="1" s="1"/>
  <c r="A55054" i="1" s="1"/>
  <c r="A55055" i="1" s="1"/>
  <c r="A55056" i="1" s="1"/>
  <c r="A55057" i="1" s="1"/>
  <c r="A55058" i="1" s="1"/>
  <c r="A55059" i="1" s="1"/>
  <c r="A55060" i="1" s="1"/>
  <c r="A55061" i="1" s="1"/>
  <c r="A55062" i="1" s="1"/>
  <c r="A55063" i="1" s="1"/>
  <c r="A55064" i="1" s="1"/>
  <c r="A55065" i="1" s="1"/>
  <c r="A55066" i="1" s="1"/>
  <c r="A55067" i="1" s="1"/>
  <c r="A55068" i="1" s="1"/>
  <c r="A55069" i="1" s="1"/>
  <c r="A55070" i="1" s="1"/>
  <c r="A55071" i="1" s="1"/>
  <c r="A55072" i="1" s="1"/>
  <c r="A55073" i="1" s="1"/>
  <c r="A55074" i="1" s="1"/>
  <c r="A55075" i="1" s="1"/>
  <c r="A55076" i="1" s="1"/>
  <c r="A55077" i="1" s="1"/>
  <c r="A55078" i="1" s="1"/>
  <c r="A55079" i="1" s="1"/>
  <c r="A55080" i="1" s="1"/>
  <c r="A55081" i="1" s="1"/>
  <c r="A55082" i="1" s="1"/>
  <c r="A55083" i="1" s="1"/>
  <c r="A55084" i="1" s="1"/>
  <c r="A55085" i="1" s="1"/>
  <c r="A55086" i="1" s="1"/>
  <c r="A55087" i="1" s="1"/>
  <c r="A55088" i="1" s="1"/>
  <c r="A55089" i="1" s="1"/>
  <c r="A55090" i="1" s="1"/>
  <c r="A55091" i="1" s="1"/>
  <c r="A55092" i="1" s="1"/>
  <c r="A55093" i="1" s="1"/>
  <c r="A55094" i="1" s="1"/>
  <c r="A55095" i="1" s="1"/>
  <c r="A55096" i="1" s="1"/>
  <c r="A55097" i="1" s="1"/>
  <c r="A55098" i="1" s="1"/>
  <c r="A55099" i="1" s="1"/>
  <c r="A55100" i="1" s="1"/>
  <c r="A55101" i="1" s="1"/>
  <c r="A55102" i="1" s="1"/>
  <c r="A55103" i="1" s="1"/>
  <c r="A55104" i="1" s="1"/>
  <c r="A55105" i="1" s="1"/>
  <c r="A55106" i="1" s="1"/>
  <c r="A55107" i="1" s="1"/>
  <c r="A55108" i="1" s="1"/>
  <c r="A55109" i="1" s="1"/>
  <c r="A55110" i="1" s="1"/>
  <c r="A55111" i="1" s="1"/>
  <c r="A55112" i="1" s="1"/>
  <c r="A55113" i="1" s="1"/>
  <c r="A55114" i="1" s="1"/>
  <c r="A55115" i="1" s="1"/>
  <c r="A55116" i="1" s="1"/>
  <c r="A55117" i="1" s="1"/>
  <c r="A55118" i="1" s="1"/>
  <c r="A55119" i="1" s="1"/>
  <c r="A55120" i="1" s="1"/>
  <c r="A55121" i="1" s="1"/>
  <c r="A55122" i="1" s="1"/>
  <c r="A55123" i="1" s="1"/>
  <c r="A55124" i="1" s="1"/>
  <c r="A55125" i="1" s="1"/>
  <c r="A55126" i="1" s="1"/>
  <c r="A55127" i="1" s="1"/>
  <c r="A55128" i="1" s="1"/>
  <c r="A55129" i="1" s="1"/>
  <c r="A55130" i="1" s="1"/>
  <c r="A55131" i="1" s="1"/>
  <c r="A55132" i="1" s="1"/>
  <c r="A55133" i="1" s="1"/>
  <c r="A55134" i="1" s="1"/>
  <c r="A55135" i="1" s="1"/>
  <c r="A55136" i="1" s="1"/>
  <c r="A55137" i="1" s="1"/>
  <c r="A55138" i="1" s="1"/>
  <c r="A55139" i="1" s="1"/>
  <c r="A55140" i="1" s="1"/>
  <c r="A55141" i="1" s="1"/>
  <c r="A55142" i="1" s="1"/>
  <c r="A55143" i="1" s="1"/>
  <c r="A55144" i="1" s="1"/>
  <c r="A55145" i="1" s="1"/>
  <c r="A55146" i="1" s="1"/>
  <c r="A55147" i="1" s="1"/>
  <c r="A55148" i="1" s="1"/>
  <c r="A55149" i="1" s="1"/>
  <c r="A55150" i="1" s="1"/>
  <c r="A55151" i="1" s="1"/>
  <c r="A55152" i="1" s="1"/>
  <c r="A55153" i="1" s="1"/>
  <c r="A55154" i="1" s="1"/>
  <c r="A55155" i="1" s="1"/>
  <c r="A55156" i="1" s="1"/>
  <c r="A55157" i="1" s="1"/>
  <c r="A55158" i="1" s="1"/>
  <c r="A55159" i="1" s="1"/>
  <c r="A55160" i="1" s="1"/>
  <c r="A55161" i="1" s="1"/>
  <c r="A55162" i="1" s="1"/>
  <c r="A55163" i="1" s="1"/>
  <c r="A55164" i="1" s="1"/>
  <c r="A55165" i="1" s="1"/>
  <c r="A55166" i="1" s="1"/>
  <c r="A55167" i="1" s="1"/>
  <c r="A55168" i="1" s="1"/>
  <c r="A55169" i="1" s="1"/>
  <c r="A55170" i="1" s="1"/>
  <c r="A55171" i="1" s="1"/>
  <c r="A55172" i="1" s="1"/>
  <c r="A55173" i="1" s="1"/>
  <c r="A55174" i="1" s="1"/>
  <c r="A55175" i="1" s="1"/>
  <c r="A55176" i="1" s="1"/>
  <c r="A55177" i="1" s="1"/>
  <c r="A55178" i="1" s="1"/>
  <c r="A55179" i="1" s="1"/>
  <c r="A55180" i="1" s="1"/>
  <c r="A55181" i="1" s="1"/>
  <c r="A55182" i="1" s="1"/>
  <c r="A55183" i="1" s="1"/>
  <c r="A55184" i="1" s="1"/>
  <c r="A55185" i="1" s="1"/>
  <c r="A55186" i="1" s="1"/>
  <c r="A55187" i="1" s="1"/>
  <c r="A55188" i="1" s="1"/>
  <c r="A55189" i="1" s="1"/>
  <c r="A55190" i="1" s="1"/>
  <c r="A55191" i="1" s="1"/>
  <c r="A55192" i="1" s="1"/>
  <c r="A55193" i="1" s="1"/>
  <c r="A55194" i="1" s="1"/>
  <c r="A55195" i="1" s="1"/>
  <c r="A55196" i="1" s="1"/>
  <c r="A55197" i="1" s="1"/>
  <c r="A55198" i="1" s="1"/>
  <c r="A55199" i="1" s="1"/>
  <c r="A55200" i="1" s="1"/>
  <c r="A55201" i="1" s="1"/>
  <c r="A55202" i="1" s="1"/>
  <c r="A55203" i="1" s="1"/>
  <c r="A55204" i="1" s="1"/>
  <c r="A55205" i="1" s="1"/>
  <c r="A55206" i="1" s="1"/>
  <c r="A55207" i="1" s="1"/>
  <c r="A55208" i="1" s="1"/>
  <c r="A55209" i="1" s="1"/>
  <c r="A55210" i="1" s="1"/>
  <c r="A55211" i="1" s="1"/>
  <c r="A55212" i="1" s="1"/>
  <c r="A55213" i="1" s="1"/>
  <c r="A55214" i="1" s="1"/>
  <c r="A55215" i="1" s="1"/>
  <c r="A55216" i="1" s="1"/>
  <c r="A55217" i="1" s="1"/>
  <c r="A55218" i="1" s="1"/>
  <c r="A55219" i="1" s="1"/>
  <c r="A55220" i="1" s="1"/>
  <c r="A55221" i="1" s="1"/>
  <c r="A55222" i="1" s="1"/>
  <c r="A55223" i="1" s="1"/>
  <c r="A55224" i="1" s="1"/>
  <c r="A55225" i="1" s="1"/>
  <c r="A55226" i="1" s="1"/>
  <c r="A55227" i="1" s="1"/>
  <c r="A55228" i="1" s="1"/>
  <c r="A55229" i="1" s="1"/>
  <c r="A55230" i="1" s="1"/>
  <c r="A55231" i="1" s="1"/>
  <c r="A55232" i="1" s="1"/>
  <c r="A55233" i="1" s="1"/>
  <c r="A55234" i="1" s="1"/>
  <c r="A55235" i="1" s="1"/>
  <c r="A55236" i="1" s="1"/>
  <c r="A55237" i="1" s="1"/>
  <c r="A55238" i="1" s="1"/>
  <c r="A55239" i="1" s="1"/>
  <c r="A55240" i="1" s="1"/>
  <c r="A55241" i="1" s="1"/>
  <c r="A55242" i="1" s="1"/>
  <c r="A55243" i="1" s="1"/>
  <c r="A55244" i="1" s="1"/>
  <c r="A55245" i="1" s="1"/>
  <c r="A55246" i="1" s="1"/>
  <c r="A55247" i="1" s="1"/>
  <c r="A55248" i="1" s="1"/>
  <c r="A55249" i="1" s="1"/>
  <c r="A55250" i="1" s="1"/>
  <c r="A55251" i="1" s="1"/>
  <c r="A55252" i="1" s="1"/>
  <c r="A55253" i="1" s="1"/>
  <c r="A55254" i="1" s="1"/>
  <c r="A55255" i="1" s="1"/>
  <c r="A55256" i="1" s="1"/>
  <c r="A55257" i="1" s="1"/>
  <c r="A55258" i="1" s="1"/>
  <c r="A55259" i="1" s="1"/>
  <c r="A55260" i="1" s="1"/>
  <c r="A55261" i="1" s="1"/>
  <c r="A55262" i="1" s="1"/>
  <c r="A55263" i="1" s="1"/>
  <c r="A55264" i="1" s="1"/>
  <c r="A55265" i="1" s="1"/>
  <c r="A55266" i="1" s="1"/>
  <c r="A55267" i="1" s="1"/>
  <c r="A55268" i="1" s="1"/>
  <c r="A55269" i="1" s="1"/>
  <c r="A55270" i="1" s="1"/>
  <c r="A55271" i="1" s="1"/>
  <c r="A55272" i="1" s="1"/>
  <c r="A55273" i="1" s="1"/>
  <c r="A55274" i="1" s="1"/>
  <c r="A55275" i="1" s="1"/>
  <c r="A55276" i="1" s="1"/>
  <c r="A55277" i="1" s="1"/>
  <c r="A55278" i="1" s="1"/>
  <c r="A55279" i="1" s="1"/>
  <c r="A55280" i="1" s="1"/>
  <c r="A55281" i="1" s="1"/>
  <c r="A55282" i="1" s="1"/>
  <c r="A55283" i="1" s="1"/>
  <c r="A55284" i="1" s="1"/>
  <c r="A55285" i="1" s="1"/>
  <c r="A55286" i="1" s="1"/>
  <c r="A55287" i="1" s="1"/>
  <c r="A55288" i="1" s="1"/>
  <c r="A55289" i="1" s="1"/>
  <c r="A55290" i="1" s="1"/>
  <c r="A55291" i="1" s="1"/>
  <c r="A55292" i="1" s="1"/>
  <c r="A55293" i="1" s="1"/>
  <c r="A55294" i="1" s="1"/>
  <c r="A55295" i="1" s="1"/>
  <c r="A55296" i="1" s="1"/>
  <c r="A55297" i="1" s="1"/>
  <c r="A55298" i="1" s="1"/>
  <c r="A55299" i="1" s="1"/>
  <c r="A55300" i="1" s="1"/>
  <c r="A55301" i="1" s="1"/>
  <c r="A55302" i="1" s="1"/>
  <c r="A55303" i="1" s="1"/>
  <c r="A55304" i="1" s="1"/>
  <c r="A55305" i="1" s="1"/>
  <c r="A55306" i="1" s="1"/>
  <c r="A55307" i="1" s="1"/>
  <c r="A55308" i="1" s="1"/>
  <c r="A55309" i="1" s="1"/>
  <c r="A55310" i="1" s="1"/>
  <c r="A55311" i="1" s="1"/>
  <c r="A55312" i="1" s="1"/>
  <c r="A55313" i="1" s="1"/>
  <c r="A55314" i="1" s="1"/>
  <c r="A55315" i="1" s="1"/>
  <c r="A55316" i="1" s="1"/>
  <c r="A55317" i="1" s="1"/>
  <c r="A55318" i="1" s="1"/>
  <c r="A55319" i="1" s="1"/>
  <c r="A55320" i="1" s="1"/>
  <c r="A55321" i="1" s="1"/>
  <c r="A55322" i="1" s="1"/>
  <c r="A55323" i="1" s="1"/>
  <c r="A55324" i="1" s="1"/>
  <c r="A55325" i="1" s="1"/>
  <c r="A55326" i="1" s="1"/>
  <c r="A55327" i="1" s="1"/>
  <c r="A55328" i="1" s="1"/>
  <c r="A55329" i="1" s="1"/>
  <c r="A55330" i="1" s="1"/>
  <c r="A55331" i="1" s="1"/>
  <c r="A55332" i="1" s="1"/>
  <c r="A55333" i="1" s="1"/>
  <c r="A55334" i="1" s="1"/>
  <c r="A55335" i="1" s="1"/>
  <c r="A55336" i="1" s="1"/>
  <c r="A55337" i="1" s="1"/>
  <c r="A55338" i="1" s="1"/>
  <c r="A55339" i="1" s="1"/>
  <c r="A55340" i="1" s="1"/>
  <c r="A55341" i="1" s="1"/>
  <c r="A55342" i="1" s="1"/>
  <c r="A55343" i="1" s="1"/>
  <c r="A55344" i="1" s="1"/>
  <c r="A55345" i="1" s="1"/>
  <c r="A55346" i="1" s="1"/>
  <c r="A55347" i="1" s="1"/>
  <c r="A55348" i="1" s="1"/>
  <c r="A55349" i="1" s="1"/>
  <c r="A55350" i="1" s="1"/>
  <c r="A55351" i="1" s="1"/>
  <c r="A55352" i="1" s="1"/>
  <c r="A55353" i="1" s="1"/>
  <c r="A55354" i="1" s="1"/>
  <c r="A55355" i="1" s="1"/>
  <c r="A55356" i="1" s="1"/>
  <c r="A55357" i="1" s="1"/>
  <c r="A55358" i="1" s="1"/>
  <c r="A55359" i="1" s="1"/>
  <c r="A55360" i="1" s="1"/>
  <c r="A55361" i="1" s="1"/>
  <c r="A55362" i="1" s="1"/>
  <c r="A55363" i="1" s="1"/>
  <c r="A55364" i="1" s="1"/>
  <c r="A55365" i="1" s="1"/>
  <c r="A55366" i="1" s="1"/>
  <c r="A55367" i="1" s="1"/>
  <c r="A55368" i="1" s="1"/>
  <c r="A55369" i="1" s="1"/>
  <c r="A55370" i="1" s="1"/>
  <c r="A55371" i="1" s="1"/>
  <c r="A55372" i="1" s="1"/>
  <c r="A55373" i="1" s="1"/>
  <c r="A55374" i="1" s="1"/>
  <c r="A55375" i="1" s="1"/>
  <c r="A55376" i="1" s="1"/>
  <c r="A55377" i="1" s="1"/>
  <c r="A55378" i="1" s="1"/>
  <c r="A55379" i="1" s="1"/>
  <c r="A55380" i="1" s="1"/>
  <c r="A55381" i="1" s="1"/>
  <c r="A55382" i="1" s="1"/>
  <c r="A55383" i="1" s="1"/>
  <c r="A55384" i="1" s="1"/>
  <c r="A55385" i="1" s="1"/>
  <c r="A55386" i="1" s="1"/>
  <c r="A55387" i="1" s="1"/>
  <c r="A55388" i="1" s="1"/>
  <c r="A55389" i="1" s="1"/>
  <c r="A55390" i="1" s="1"/>
  <c r="A55391" i="1" s="1"/>
  <c r="A55392" i="1" s="1"/>
  <c r="A55393" i="1" s="1"/>
  <c r="A55394" i="1" s="1"/>
  <c r="A55395" i="1" s="1"/>
  <c r="A55396" i="1" s="1"/>
  <c r="A55397" i="1" s="1"/>
  <c r="A55398" i="1" s="1"/>
  <c r="A55399" i="1" s="1"/>
  <c r="A55400" i="1" s="1"/>
  <c r="A55401" i="1" s="1"/>
  <c r="A55402" i="1" s="1"/>
  <c r="A55403" i="1" s="1"/>
  <c r="A55404" i="1" s="1"/>
  <c r="A55405" i="1" s="1"/>
  <c r="A55406" i="1" s="1"/>
  <c r="A55407" i="1" s="1"/>
  <c r="A55408" i="1" s="1"/>
  <c r="A55409" i="1" s="1"/>
  <c r="A55410" i="1" s="1"/>
  <c r="A55411" i="1" s="1"/>
  <c r="A55412" i="1" s="1"/>
  <c r="A55413" i="1" s="1"/>
  <c r="A55414" i="1" s="1"/>
  <c r="A55415" i="1" s="1"/>
  <c r="A55416" i="1" s="1"/>
  <c r="A55417" i="1" s="1"/>
  <c r="A55418" i="1" s="1"/>
  <c r="A55419" i="1" s="1"/>
  <c r="A55420" i="1" s="1"/>
  <c r="A55421" i="1" s="1"/>
  <c r="A55422" i="1" s="1"/>
  <c r="A55423" i="1" s="1"/>
  <c r="A55424" i="1" s="1"/>
  <c r="A55425" i="1" s="1"/>
  <c r="A55426" i="1" s="1"/>
  <c r="A55427" i="1" s="1"/>
  <c r="A55428" i="1" s="1"/>
  <c r="A55429" i="1" s="1"/>
  <c r="A55430" i="1" s="1"/>
  <c r="A55431" i="1" s="1"/>
  <c r="A55432" i="1" s="1"/>
  <c r="A55433" i="1" s="1"/>
  <c r="A55434" i="1" s="1"/>
  <c r="A55435" i="1" s="1"/>
  <c r="A55436" i="1" s="1"/>
  <c r="A55437" i="1" s="1"/>
  <c r="A55438" i="1" s="1"/>
  <c r="A55439" i="1" s="1"/>
  <c r="A55440" i="1" s="1"/>
  <c r="A55441" i="1" s="1"/>
  <c r="A55442" i="1" s="1"/>
  <c r="A55443" i="1" s="1"/>
  <c r="A55444" i="1" s="1"/>
  <c r="A55445" i="1" s="1"/>
  <c r="A55446" i="1" s="1"/>
  <c r="A55447" i="1" s="1"/>
  <c r="A55448" i="1" s="1"/>
  <c r="A55449" i="1" s="1"/>
  <c r="A55450" i="1" s="1"/>
  <c r="A55451" i="1" s="1"/>
  <c r="A55452" i="1" s="1"/>
  <c r="A55453" i="1" s="1"/>
  <c r="A55454" i="1" s="1"/>
  <c r="A55455" i="1" s="1"/>
  <c r="A55456" i="1" s="1"/>
  <c r="A55457" i="1" s="1"/>
  <c r="A55458" i="1" s="1"/>
  <c r="A55459" i="1" s="1"/>
  <c r="A55460" i="1" s="1"/>
  <c r="A55461" i="1" s="1"/>
  <c r="A55462" i="1" s="1"/>
  <c r="A55463" i="1" s="1"/>
  <c r="A55464" i="1" s="1"/>
  <c r="A55465" i="1" s="1"/>
  <c r="A55466" i="1" s="1"/>
  <c r="A55467" i="1" s="1"/>
  <c r="A55468" i="1" s="1"/>
  <c r="A55469" i="1" s="1"/>
  <c r="A55470" i="1" s="1"/>
  <c r="A55471" i="1" s="1"/>
  <c r="A55472" i="1" s="1"/>
  <c r="A55473" i="1" s="1"/>
  <c r="A55474" i="1" s="1"/>
  <c r="A55475" i="1" s="1"/>
  <c r="A55476" i="1" s="1"/>
  <c r="A55477" i="1" s="1"/>
  <c r="A55478" i="1" s="1"/>
  <c r="A55479" i="1" s="1"/>
  <c r="A55480" i="1" s="1"/>
  <c r="A55481" i="1" s="1"/>
  <c r="A55482" i="1" s="1"/>
  <c r="A55483" i="1" s="1"/>
  <c r="A55484" i="1" s="1"/>
  <c r="A55485" i="1" s="1"/>
  <c r="A55486" i="1" s="1"/>
  <c r="A55487" i="1" s="1"/>
  <c r="A55488" i="1" s="1"/>
  <c r="A55489" i="1" s="1"/>
  <c r="A55490" i="1" s="1"/>
  <c r="A55491" i="1" s="1"/>
  <c r="A55492" i="1" s="1"/>
  <c r="A55493" i="1" s="1"/>
  <c r="A55494" i="1" s="1"/>
  <c r="A55495" i="1" s="1"/>
  <c r="A55496" i="1" s="1"/>
  <c r="A55497" i="1" s="1"/>
  <c r="A55498" i="1" s="1"/>
  <c r="A55499" i="1" s="1"/>
  <c r="A55500" i="1" s="1"/>
  <c r="A55501" i="1" s="1"/>
  <c r="A55502" i="1" s="1"/>
  <c r="A55503" i="1" s="1"/>
  <c r="A55504" i="1" s="1"/>
  <c r="A55505" i="1" s="1"/>
  <c r="A55506" i="1" s="1"/>
  <c r="A55507" i="1" s="1"/>
  <c r="A55508" i="1" s="1"/>
  <c r="A55509" i="1" s="1"/>
  <c r="A55510" i="1" s="1"/>
  <c r="A55511" i="1" s="1"/>
  <c r="A55512" i="1" s="1"/>
  <c r="A55513" i="1" s="1"/>
  <c r="A55514" i="1" s="1"/>
  <c r="A55515" i="1" s="1"/>
  <c r="A55516" i="1" s="1"/>
  <c r="A55517" i="1" s="1"/>
  <c r="A55518" i="1" s="1"/>
  <c r="A55519" i="1" s="1"/>
  <c r="A55520" i="1" s="1"/>
  <c r="A55521" i="1" s="1"/>
  <c r="A55522" i="1" s="1"/>
  <c r="A55523" i="1" s="1"/>
  <c r="A55524" i="1" s="1"/>
  <c r="A55525" i="1" s="1"/>
  <c r="A55526" i="1" s="1"/>
  <c r="A55527" i="1" s="1"/>
  <c r="A55528" i="1" s="1"/>
  <c r="A55529" i="1" s="1"/>
  <c r="A55530" i="1" s="1"/>
  <c r="A55531" i="1" s="1"/>
  <c r="A55532" i="1" s="1"/>
  <c r="A55533" i="1" s="1"/>
  <c r="A55534" i="1" s="1"/>
  <c r="A55535" i="1" s="1"/>
  <c r="A55536" i="1" s="1"/>
  <c r="A55537" i="1" s="1"/>
  <c r="A55538" i="1" s="1"/>
  <c r="A55539" i="1" s="1"/>
  <c r="A55540" i="1" s="1"/>
  <c r="A55541" i="1" s="1"/>
  <c r="A55542" i="1" s="1"/>
  <c r="A55543" i="1" s="1"/>
  <c r="A55544" i="1" s="1"/>
  <c r="A55545" i="1" s="1"/>
  <c r="A55546" i="1" s="1"/>
  <c r="A55547" i="1" s="1"/>
  <c r="A55548" i="1" s="1"/>
  <c r="A55549" i="1" s="1"/>
  <c r="A55550" i="1" s="1"/>
  <c r="A55551" i="1" s="1"/>
  <c r="A55552" i="1" s="1"/>
  <c r="A55553" i="1" s="1"/>
  <c r="A55554" i="1" s="1"/>
  <c r="A55555" i="1" s="1"/>
  <c r="A55556" i="1" s="1"/>
  <c r="A55557" i="1" s="1"/>
  <c r="A55558" i="1" s="1"/>
  <c r="A55559" i="1" s="1"/>
  <c r="A55560" i="1" s="1"/>
  <c r="A55561" i="1" s="1"/>
  <c r="A55562" i="1" s="1"/>
  <c r="A55563" i="1" s="1"/>
  <c r="A55564" i="1" s="1"/>
  <c r="A55565" i="1" s="1"/>
  <c r="A55566" i="1" s="1"/>
  <c r="A55567" i="1" s="1"/>
  <c r="A55568" i="1" s="1"/>
  <c r="A55569" i="1" s="1"/>
  <c r="A55570" i="1" s="1"/>
  <c r="A55571" i="1" s="1"/>
  <c r="A55572" i="1" s="1"/>
  <c r="A55573" i="1" s="1"/>
  <c r="A55574" i="1" s="1"/>
  <c r="A55575" i="1" s="1"/>
  <c r="A55576" i="1" s="1"/>
  <c r="A55577" i="1" s="1"/>
  <c r="A55578" i="1" s="1"/>
  <c r="A55579" i="1" s="1"/>
  <c r="A55580" i="1" s="1"/>
  <c r="A55581" i="1" s="1"/>
  <c r="A55582" i="1" s="1"/>
  <c r="A55583" i="1" s="1"/>
  <c r="A55584" i="1" s="1"/>
  <c r="A55585" i="1" s="1"/>
  <c r="A55586" i="1" s="1"/>
  <c r="A55587" i="1" s="1"/>
  <c r="A55588" i="1" s="1"/>
  <c r="A55589" i="1" s="1"/>
  <c r="A55590" i="1" s="1"/>
  <c r="A55591" i="1" s="1"/>
  <c r="A55592" i="1" s="1"/>
  <c r="A55593" i="1" s="1"/>
  <c r="A55594" i="1" s="1"/>
  <c r="A55595" i="1" s="1"/>
  <c r="A55596" i="1" s="1"/>
  <c r="A55597" i="1" s="1"/>
  <c r="A55598" i="1" s="1"/>
  <c r="A55599" i="1" s="1"/>
  <c r="A55600" i="1" s="1"/>
  <c r="A55601" i="1" s="1"/>
  <c r="A55602" i="1" s="1"/>
  <c r="A55603" i="1" s="1"/>
  <c r="A55604" i="1" s="1"/>
  <c r="A55605" i="1" s="1"/>
  <c r="A55606" i="1" s="1"/>
  <c r="A55607" i="1" s="1"/>
  <c r="A55608" i="1" s="1"/>
  <c r="A55609" i="1" s="1"/>
  <c r="A55610" i="1" s="1"/>
  <c r="A55611" i="1" s="1"/>
  <c r="A55612" i="1" s="1"/>
  <c r="A55613" i="1" s="1"/>
  <c r="A55614" i="1" s="1"/>
  <c r="A55615" i="1" s="1"/>
  <c r="A55616" i="1" s="1"/>
  <c r="A55617" i="1" s="1"/>
  <c r="A55618" i="1" s="1"/>
  <c r="A55619" i="1" s="1"/>
  <c r="A55620" i="1" s="1"/>
  <c r="A55621" i="1" s="1"/>
  <c r="A55622" i="1" s="1"/>
  <c r="A55623" i="1" s="1"/>
  <c r="A55624" i="1" s="1"/>
  <c r="A55625" i="1" s="1"/>
  <c r="A55626" i="1" s="1"/>
  <c r="A55627" i="1" s="1"/>
  <c r="A55628" i="1" s="1"/>
  <c r="A55629" i="1" s="1"/>
  <c r="A55630" i="1" s="1"/>
  <c r="A55631" i="1" s="1"/>
  <c r="A55632" i="1" s="1"/>
  <c r="A55633" i="1" s="1"/>
  <c r="A55634" i="1" s="1"/>
  <c r="A55635" i="1" s="1"/>
  <c r="A55636" i="1" s="1"/>
  <c r="A55637" i="1" s="1"/>
  <c r="A55638" i="1" s="1"/>
  <c r="A55639" i="1" s="1"/>
  <c r="A55640" i="1" s="1"/>
  <c r="A55641" i="1" s="1"/>
  <c r="A55642" i="1" s="1"/>
  <c r="A55643" i="1" s="1"/>
  <c r="A55644" i="1" s="1"/>
  <c r="A55645" i="1" s="1"/>
  <c r="A55646" i="1" s="1"/>
  <c r="A55647" i="1" s="1"/>
  <c r="A55648" i="1" s="1"/>
  <c r="A55649" i="1" s="1"/>
  <c r="A55650" i="1" s="1"/>
  <c r="A55651" i="1" s="1"/>
  <c r="A55652" i="1" s="1"/>
  <c r="A55653" i="1" s="1"/>
  <c r="A55654" i="1" s="1"/>
  <c r="A55655" i="1" s="1"/>
  <c r="A55656" i="1" s="1"/>
  <c r="A55657" i="1" s="1"/>
  <c r="A55658" i="1" s="1"/>
  <c r="A55659" i="1" s="1"/>
  <c r="A55660" i="1" s="1"/>
  <c r="A55661" i="1" s="1"/>
  <c r="A55662" i="1" s="1"/>
  <c r="A55663" i="1" s="1"/>
  <c r="A55664" i="1" s="1"/>
  <c r="A55665" i="1" s="1"/>
  <c r="A55666" i="1" s="1"/>
  <c r="A55667" i="1" s="1"/>
  <c r="A55668" i="1" s="1"/>
  <c r="A55669" i="1" s="1"/>
  <c r="A55670" i="1" s="1"/>
  <c r="A55671" i="1" s="1"/>
  <c r="A55672" i="1" s="1"/>
  <c r="A55673" i="1" s="1"/>
  <c r="A55674" i="1" s="1"/>
  <c r="A55675" i="1" s="1"/>
  <c r="A55676" i="1" s="1"/>
  <c r="A55677" i="1" s="1"/>
  <c r="A55678" i="1" s="1"/>
  <c r="A55679" i="1" s="1"/>
  <c r="A55680" i="1" s="1"/>
  <c r="A55681" i="1" s="1"/>
  <c r="A55682" i="1" s="1"/>
  <c r="A55683" i="1" s="1"/>
  <c r="A55684" i="1" s="1"/>
  <c r="A55685" i="1" s="1"/>
  <c r="A55686" i="1" s="1"/>
  <c r="A55687" i="1" s="1"/>
  <c r="A55688" i="1" s="1"/>
  <c r="A55689" i="1" s="1"/>
  <c r="A55690" i="1" s="1"/>
  <c r="A55691" i="1" s="1"/>
  <c r="A55692" i="1" s="1"/>
  <c r="A55693" i="1" s="1"/>
  <c r="A55694" i="1" s="1"/>
  <c r="A55695" i="1" s="1"/>
  <c r="A55696" i="1" s="1"/>
  <c r="A55697" i="1" s="1"/>
  <c r="A55698" i="1" s="1"/>
  <c r="A55699" i="1" s="1"/>
  <c r="A55700" i="1" s="1"/>
  <c r="A55701" i="1" s="1"/>
  <c r="A55702" i="1" s="1"/>
  <c r="A55703" i="1" s="1"/>
  <c r="A55704" i="1" s="1"/>
  <c r="A55705" i="1" s="1"/>
  <c r="A55706" i="1" s="1"/>
  <c r="A55707" i="1" s="1"/>
  <c r="A55708" i="1" s="1"/>
  <c r="A55709" i="1" s="1"/>
  <c r="A55710" i="1" s="1"/>
  <c r="A55711" i="1" s="1"/>
  <c r="A55712" i="1" s="1"/>
  <c r="A55713" i="1" s="1"/>
  <c r="A55714" i="1" s="1"/>
  <c r="A55715" i="1" s="1"/>
  <c r="A55716" i="1" s="1"/>
  <c r="A55717" i="1" s="1"/>
  <c r="A55718" i="1" s="1"/>
  <c r="A55719" i="1" s="1"/>
  <c r="A55720" i="1" s="1"/>
  <c r="A55721" i="1" s="1"/>
  <c r="A55722" i="1" s="1"/>
  <c r="A55723" i="1" s="1"/>
  <c r="A55724" i="1" s="1"/>
  <c r="A55725" i="1" s="1"/>
  <c r="A55726" i="1" s="1"/>
  <c r="A55727" i="1" s="1"/>
  <c r="A55728" i="1" s="1"/>
  <c r="A55729" i="1" s="1"/>
  <c r="A55730" i="1" s="1"/>
  <c r="A55731" i="1" s="1"/>
  <c r="A55732" i="1" s="1"/>
  <c r="A55733" i="1" s="1"/>
  <c r="A55734" i="1" s="1"/>
  <c r="A55735" i="1" s="1"/>
  <c r="A55736" i="1" s="1"/>
  <c r="A55737" i="1" s="1"/>
  <c r="A55738" i="1" s="1"/>
  <c r="A55739" i="1" s="1"/>
  <c r="A55740" i="1" s="1"/>
  <c r="A55741" i="1" s="1"/>
  <c r="A55742" i="1" s="1"/>
  <c r="A55743" i="1" s="1"/>
  <c r="A55744" i="1" s="1"/>
  <c r="A55745" i="1" s="1"/>
  <c r="A55746" i="1" s="1"/>
  <c r="A55747" i="1" s="1"/>
  <c r="A55748" i="1" s="1"/>
  <c r="A55749" i="1" s="1"/>
  <c r="A55750" i="1" s="1"/>
  <c r="A55751" i="1" s="1"/>
  <c r="A55752" i="1" s="1"/>
  <c r="A55753" i="1" s="1"/>
  <c r="A55754" i="1" s="1"/>
  <c r="A55755" i="1" s="1"/>
  <c r="A55756" i="1" s="1"/>
  <c r="A55757" i="1" s="1"/>
  <c r="A55758" i="1" s="1"/>
  <c r="A55759" i="1" s="1"/>
  <c r="A55760" i="1" s="1"/>
  <c r="A55761" i="1" s="1"/>
  <c r="A55762" i="1" s="1"/>
  <c r="A55763" i="1" s="1"/>
  <c r="A55764" i="1" s="1"/>
  <c r="A55765" i="1" s="1"/>
  <c r="A55766" i="1" s="1"/>
  <c r="A55767" i="1" s="1"/>
  <c r="A55768" i="1" s="1"/>
  <c r="A55769" i="1" s="1"/>
  <c r="A55770" i="1" s="1"/>
  <c r="A55771" i="1" s="1"/>
  <c r="A55772" i="1" s="1"/>
  <c r="A55773" i="1" s="1"/>
  <c r="A55774" i="1" s="1"/>
  <c r="A55775" i="1" s="1"/>
  <c r="A55776" i="1" s="1"/>
  <c r="A55777" i="1" s="1"/>
  <c r="A55778" i="1" s="1"/>
  <c r="A55779" i="1" s="1"/>
  <c r="A55780" i="1" s="1"/>
  <c r="A55781" i="1" s="1"/>
  <c r="A55782" i="1" s="1"/>
  <c r="A55783" i="1" s="1"/>
  <c r="A55784" i="1" s="1"/>
  <c r="A55785" i="1" s="1"/>
  <c r="A55786" i="1" s="1"/>
  <c r="A55787" i="1" s="1"/>
  <c r="A55788" i="1" s="1"/>
  <c r="A55789" i="1" s="1"/>
  <c r="A55790" i="1" s="1"/>
  <c r="A55791" i="1" s="1"/>
  <c r="A55792" i="1" s="1"/>
  <c r="A55793" i="1" s="1"/>
  <c r="A55794" i="1" s="1"/>
  <c r="A55795" i="1" s="1"/>
  <c r="A55796" i="1" s="1"/>
  <c r="A55797" i="1" s="1"/>
  <c r="A55798" i="1" s="1"/>
  <c r="A55799" i="1" s="1"/>
  <c r="A55800" i="1" s="1"/>
  <c r="A55801" i="1" s="1"/>
  <c r="A55802" i="1" s="1"/>
  <c r="A55803" i="1" s="1"/>
  <c r="A55804" i="1" s="1"/>
  <c r="A55805" i="1" s="1"/>
  <c r="A55806" i="1" s="1"/>
  <c r="A55807" i="1" s="1"/>
  <c r="A55808" i="1" s="1"/>
  <c r="A55809" i="1" s="1"/>
  <c r="A55810" i="1" s="1"/>
  <c r="A55811" i="1" s="1"/>
  <c r="A55812" i="1" s="1"/>
  <c r="A55813" i="1" s="1"/>
  <c r="A55814" i="1" s="1"/>
  <c r="A55815" i="1" s="1"/>
  <c r="A55816" i="1" s="1"/>
  <c r="A55817" i="1" s="1"/>
  <c r="A55818" i="1" s="1"/>
  <c r="A55819" i="1" s="1"/>
  <c r="A55820" i="1" s="1"/>
  <c r="A55821" i="1" s="1"/>
  <c r="A55822" i="1" s="1"/>
  <c r="A55823" i="1" s="1"/>
  <c r="A55824" i="1" s="1"/>
  <c r="A55825" i="1" s="1"/>
  <c r="A55826" i="1" s="1"/>
  <c r="A55827" i="1" s="1"/>
  <c r="A55828" i="1" s="1"/>
  <c r="A55829" i="1" s="1"/>
  <c r="A55830" i="1" s="1"/>
  <c r="A55831" i="1" s="1"/>
  <c r="A55832" i="1" s="1"/>
  <c r="A55833" i="1" s="1"/>
  <c r="A55834" i="1" s="1"/>
  <c r="A55835" i="1" s="1"/>
  <c r="A55836" i="1" s="1"/>
  <c r="A55837" i="1" s="1"/>
  <c r="A55838" i="1" s="1"/>
  <c r="A55839" i="1" s="1"/>
  <c r="A55840" i="1" s="1"/>
  <c r="A55841" i="1" s="1"/>
  <c r="A55842" i="1" s="1"/>
  <c r="A55843" i="1" s="1"/>
  <c r="A55844" i="1" s="1"/>
  <c r="A55845" i="1" s="1"/>
  <c r="A55846" i="1" s="1"/>
  <c r="A55847" i="1" s="1"/>
  <c r="A55848" i="1" s="1"/>
  <c r="A55849" i="1" s="1"/>
  <c r="A55850" i="1" s="1"/>
  <c r="A55851" i="1" s="1"/>
  <c r="A55852" i="1" s="1"/>
  <c r="A55853" i="1" s="1"/>
  <c r="A55854" i="1" s="1"/>
  <c r="A55855" i="1" s="1"/>
  <c r="A55856" i="1" s="1"/>
  <c r="A55857" i="1" s="1"/>
  <c r="A55858" i="1" s="1"/>
  <c r="A55859" i="1" s="1"/>
  <c r="A55860" i="1" s="1"/>
  <c r="A55861" i="1" s="1"/>
  <c r="A55862" i="1" s="1"/>
  <c r="A55863" i="1" s="1"/>
  <c r="A55864" i="1" s="1"/>
  <c r="A55865" i="1" s="1"/>
  <c r="A55866" i="1" s="1"/>
  <c r="A55867" i="1" s="1"/>
  <c r="A55868" i="1" s="1"/>
  <c r="A55869" i="1" s="1"/>
  <c r="A55870" i="1" s="1"/>
  <c r="A55871" i="1" s="1"/>
  <c r="A55872" i="1" s="1"/>
  <c r="A55873" i="1" s="1"/>
  <c r="A55874" i="1" s="1"/>
  <c r="A55875" i="1" s="1"/>
  <c r="A55876" i="1" s="1"/>
  <c r="A55877" i="1" s="1"/>
  <c r="A55878" i="1" s="1"/>
  <c r="A55879" i="1" s="1"/>
  <c r="A55880" i="1" s="1"/>
  <c r="A55881" i="1" s="1"/>
  <c r="A55882" i="1" s="1"/>
  <c r="A55883" i="1" s="1"/>
  <c r="A55884" i="1" s="1"/>
  <c r="A55885" i="1" s="1"/>
  <c r="A55886" i="1" s="1"/>
  <c r="A55887" i="1" s="1"/>
  <c r="A55888" i="1" s="1"/>
  <c r="A55889" i="1" s="1"/>
  <c r="A55890" i="1" s="1"/>
  <c r="A55891" i="1" s="1"/>
  <c r="A55892" i="1" s="1"/>
  <c r="A55893" i="1" s="1"/>
  <c r="A55894" i="1" s="1"/>
  <c r="A55895" i="1" s="1"/>
  <c r="A55896" i="1" s="1"/>
  <c r="A55897" i="1" s="1"/>
  <c r="A55898" i="1" s="1"/>
  <c r="A55899" i="1" s="1"/>
  <c r="A55900" i="1" s="1"/>
  <c r="A55901" i="1" s="1"/>
  <c r="A55902" i="1" s="1"/>
  <c r="A55903" i="1" s="1"/>
  <c r="A55904" i="1" s="1"/>
  <c r="A55905" i="1" s="1"/>
  <c r="A55906" i="1" s="1"/>
  <c r="A55907" i="1" s="1"/>
  <c r="A55908" i="1" s="1"/>
  <c r="A55909" i="1" s="1"/>
  <c r="A55910" i="1" s="1"/>
  <c r="A55911" i="1" s="1"/>
  <c r="A55912" i="1" s="1"/>
  <c r="A55913" i="1" s="1"/>
  <c r="A55914" i="1" s="1"/>
  <c r="A55915" i="1" s="1"/>
  <c r="A55916" i="1" s="1"/>
  <c r="A55917" i="1" s="1"/>
  <c r="A55918" i="1" s="1"/>
  <c r="A55919" i="1" s="1"/>
  <c r="A55920" i="1" s="1"/>
  <c r="A55921" i="1" s="1"/>
  <c r="A55922" i="1" s="1"/>
  <c r="A55923" i="1" s="1"/>
  <c r="A55924" i="1" s="1"/>
  <c r="A55925" i="1" s="1"/>
  <c r="A55926" i="1" s="1"/>
  <c r="A55927" i="1" s="1"/>
  <c r="A55928" i="1" s="1"/>
  <c r="A55929" i="1" s="1"/>
  <c r="A55930" i="1" s="1"/>
  <c r="A55931" i="1" s="1"/>
  <c r="A55932" i="1" s="1"/>
  <c r="A55933" i="1" s="1"/>
  <c r="A55934" i="1" s="1"/>
  <c r="A55935" i="1" s="1"/>
  <c r="A55936" i="1" s="1"/>
  <c r="A55937" i="1" s="1"/>
  <c r="A55938" i="1" s="1"/>
  <c r="A55939" i="1" s="1"/>
  <c r="A55940" i="1" s="1"/>
  <c r="A55941" i="1" s="1"/>
  <c r="A55942" i="1" s="1"/>
  <c r="A55943" i="1" s="1"/>
  <c r="A55944" i="1" s="1"/>
  <c r="A55945" i="1" s="1"/>
  <c r="A55946" i="1" s="1"/>
  <c r="A55947" i="1" s="1"/>
  <c r="A55948" i="1" s="1"/>
  <c r="A55949" i="1" s="1"/>
  <c r="A55950" i="1" s="1"/>
  <c r="A55951" i="1" s="1"/>
  <c r="A55952" i="1" s="1"/>
  <c r="A55953" i="1" s="1"/>
  <c r="A55954" i="1" s="1"/>
  <c r="A55955" i="1" s="1"/>
  <c r="A55956" i="1" s="1"/>
  <c r="A55957" i="1" s="1"/>
  <c r="A55958" i="1" s="1"/>
  <c r="A55959" i="1" s="1"/>
  <c r="A55960" i="1" s="1"/>
  <c r="A55961" i="1" s="1"/>
  <c r="A55962" i="1" s="1"/>
  <c r="A55963" i="1" s="1"/>
  <c r="A55964" i="1" s="1"/>
  <c r="A55965" i="1" s="1"/>
  <c r="A55966" i="1" s="1"/>
  <c r="A55967" i="1" s="1"/>
  <c r="A55968" i="1" s="1"/>
  <c r="A55969" i="1" s="1"/>
  <c r="A55970" i="1" s="1"/>
  <c r="A55971" i="1" s="1"/>
  <c r="A55972" i="1" s="1"/>
  <c r="A55973" i="1" s="1"/>
  <c r="A55974" i="1" s="1"/>
  <c r="A55975" i="1" s="1"/>
  <c r="A55976" i="1" s="1"/>
  <c r="A55977" i="1" s="1"/>
  <c r="A55978" i="1" s="1"/>
  <c r="A55979" i="1" s="1"/>
  <c r="A55980" i="1" s="1"/>
  <c r="A55981" i="1" s="1"/>
  <c r="A55982" i="1" s="1"/>
  <c r="A55983" i="1" s="1"/>
  <c r="A55984" i="1" s="1"/>
  <c r="A55985" i="1" s="1"/>
  <c r="A55986" i="1" s="1"/>
  <c r="A55987" i="1" s="1"/>
  <c r="A55988" i="1" s="1"/>
  <c r="A55989" i="1" s="1"/>
  <c r="A55990" i="1" s="1"/>
  <c r="A55991" i="1" s="1"/>
  <c r="A55992" i="1" s="1"/>
  <c r="A55993" i="1" s="1"/>
  <c r="A55994" i="1" s="1"/>
  <c r="A55995" i="1" s="1"/>
  <c r="A55996" i="1" s="1"/>
  <c r="A55997" i="1" s="1"/>
  <c r="A55998" i="1" s="1"/>
  <c r="A55999" i="1" s="1"/>
  <c r="A56000" i="1" s="1"/>
  <c r="A56001" i="1" s="1"/>
  <c r="A56002" i="1" s="1"/>
  <c r="A56003" i="1" s="1"/>
  <c r="A56004" i="1" s="1"/>
  <c r="A56005" i="1" s="1"/>
  <c r="A56006" i="1" s="1"/>
  <c r="A56007" i="1" s="1"/>
  <c r="A56008" i="1" s="1"/>
  <c r="A56009" i="1" s="1"/>
  <c r="A56010" i="1" s="1"/>
  <c r="A56011" i="1" s="1"/>
  <c r="A56012" i="1" s="1"/>
  <c r="A56013" i="1" s="1"/>
  <c r="A56014" i="1" s="1"/>
  <c r="A56015" i="1" s="1"/>
  <c r="A56016" i="1" s="1"/>
  <c r="A56017" i="1" s="1"/>
  <c r="A56018" i="1" s="1"/>
  <c r="A56019" i="1" s="1"/>
  <c r="A56020" i="1" s="1"/>
  <c r="A56021" i="1" s="1"/>
  <c r="A56022" i="1" s="1"/>
  <c r="A56023" i="1" s="1"/>
  <c r="A56024" i="1" s="1"/>
  <c r="A56025" i="1" s="1"/>
  <c r="A56026" i="1" s="1"/>
  <c r="A56027" i="1" s="1"/>
  <c r="A56028" i="1" s="1"/>
  <c r="A56029" i="1" s="1"/>
  <c r="A56030" i="1" s="1"/>
  <c r="A56031" i="1" s="1"/>
  <c r="A56032" i="1" s="1"/>
  <c r="A56033" i="1" s="1"/>
  <c r="A56034" i="1" s="1"/>
  <c r="A56035" i="1" s="1"/>
  <c r="A56036" i="1" s="1"/>
  <c r="A56037" i="1" s="1"/>
  <c r="A56038" i="1" s="1"/>
  <c r="A56039" i="1" s="1"/>
  <c r="A56040" i="1" s="1"/>
  <c r="A56041" i="1" s="1"/>
  <c r="A56042" i="1" s="1"/>
  <c r="A56043" i="1" s="1"/>
  <c r="A56044" i="1" s="1"/>
  <c r="A56045" i="1" s="1"/>
  <c r="A56046" i="1" s="1"/>
  <c r="A56047" i="1" s="1"/>
  <c r="A56048" i="1" s="1"/>
  <c r="A56049" i="1" s="1"/>
  <c r="A56050" i="1" s="1"/>
  <c r="A56051" i="1" s="1"/>
  <c r="A56052" i="1" s="1"/>
  <c r="A56053" i="1" s="1"/>
  <c r="A56054" i="1" s="1"/>
  <c r="A56055" i="1" s="1"/>
  <c r="A56056" i="1" s="1"/>
  <c r="A56057" i="1" s="1"/>
  <c r="A56058" i="1" s="1"/>
  <c r="A56059" i="1" s="1"/>
  <c r="A56060" i="1" s="1"/>
  <c r="A56061" i="1" s="1"/>
  <c r="A56062" i="1" s="1"/>
  <c r="A56063" i="1" s="1"/>
  <c r="A56064" i="1" s="1"/>
  <c r="A56065" i="1" s="1"/>
  <c r="A56066" i="1" s="1"/>
  <c r="A56067" i="1" s="1"/>
  <c r="A56068" i="1" s="1"/>
  <c r="A56069" i="1" s="1"/>
  <c r="A56070" i="1" s="1"/>
  <c r="A56071" i="1" s="1"/>
  <c r="A56072" i="1" s="1"/>
  <c r="A56073" i="1" s="1"/>
  <c r="A56074" i="1" s="1"/>
  <c r="A56075" i="1" s="1"/>
  <c r="A56076" i="1" s="1"/>
  <c r="A56077" i="1" s="1"/>
  <c r="A56078" i="1" s="1"/>
  <c r="A56079" i="1" s="1"/>
  <c r="A56080" i="1" s="1"/>
  <c r="A56081" i="1" s="1"/>
  <c r="A56082" i="1" s="1"/>
  <c r="A56083" i="1" s="1"/>
  <c r="A56084" i="1" s="1"/>
  <c r="A56085" i="1" s="1"/>
  <c r="A56086" i="1" s="1"/>
  <c r="A56087" i="1" s="1"/>
  <c r="A56088" i="1" s="1"/>
  <c r="A56089" i="1" s="1"/>
  <c r="A56090" i="1" s="1"/>
  <c r="A56091" i="1" s="1"/>
  <c r="A56092" i="1" s="1"/>
  <c r="A56093" i="1" s="1"/>
  <c r="A56094" i="1" s="1"/>
  <c r="A56095" i="1" s="1"/>
  <c r="A56096" i="1" s="1"/>
  <c r="A56097" i="1" s="1"/>
  <c r="A56098" i="1" s="1"/>
  <c r="A56099" i="1" s="1"/>
  <c r="A56100" i="1" s="1"/>
  <c r="A56101" i="1" s="1"/>
  <c r="A56102" i="1" s="1"/>
  <c r="A56103" i="1" s="1"/>
  <c r="A56104" i="1" s="1"/>
  <c r="A56105" i="1" s="1"/>
  <c r="A56106" i="1" s="1"/>
  <c r="A56107" i="1" s="1"/>
  <c r="A56108" i="1" s="1"/>
  <c r="A56109" i="1" s="1"/>
  <c r="A56110" i="1" s="1"/>
  <c r="A56111" i="1" s="1"/>
  <c r="A56112" i="1" s="1"/>
  <c r="A56113" i="1" s="1"/>
  <c r="A56114" i="1" s="1"/>
  <c r="A56115" i="1" s="1"/>
  <c r="A56116" i="1" s="1"/>
  <c r="A56117" i="1" s="1"/>
  <c r="A56118" i="1" s="1"/>
  <c r="A56119" i="1" s="1"/>
  <c r="A56120" i="1" s="1"/>
  <c r="A56121" i="1" s="1"/>
  <c r="A56122" i="1" s="1"/>
  <c r="A56123" i="1" s="1"/>
  <c r="A56124" i="1" s="1"/>
  <c r="A56125" i="1" s="1"/>
  <c r="A56126" i="1" s="1"/>
  <c r="A56127" i="1" s="1"/>
  <c r="A56128" i="1" s="1"/>
  <c r="A56129" i="1" s="1"/>
  <c r="A56130" i="1" s="1"/>
  <c r="A56131" i="1" s="1"/>
  <c r="A56132" i="1" s="1"/>
  <c r="A56133" i="1" s="1"/>
  <c r="A56134" i="1" s="1"/>
  <c r="A56135" i="1" s="1"/>
  <c r="A56136" i="1" s="1"/>
  <c r="A56137" i="1" s="1"/>
  <c r="A56138" i="1" s="1"/>
  <c r="A56139" i="1" s="1"/>
  <c r="A56140" i="1" s="1"/>
  <c r="A56141" i="1" s="1"/>
  <c r="A56142" i="1" s="1"/>
  <c r="A56143" i="1" s="1"/>
  <c r="A56144" i="1" s="1"/>
  <c r="A56145" i="1" s="1"/>
  <c r="A56146" i="1" s="1"/>
  <c r="A56147" i="1" s="1"/>
  <c r="A56148" i="1" s="1"/>
  <c r="A56149" i="1" s="1"/>
  <c r="A56150" i="1" s="1"/>
  <c r="A56151" i="1" s="1"/>
  <c r="A56152" i="1" s="1"/>
  <c r="A56153" i="1" s="1"/>
  <c r="A56154" i="1" s="1"/>
  <c r="A56155" i="1" s="1"/>
  <c r="A56156" i="1" s="1"/>
  <c r="A56157" i="1" s="1"/>
  <c r="A56158" i="1" s="1"/>
  <c r="A56159" i="1" s="1"/>
  <c r="A56160" i="1" s="1"/>
  <c r="A56161" i="1" s="1"/>
  <c r="A56162" i="1" s="1"/>
  <c r="A56163" i="1" s="1"/>
  <c r="A56164" i="1" s="1"/>
  <c r="A56165" i="1" s="1"/>
  <c r="A56166" i="1" s="1"/>
  <c r="A56167" i="1" s="1"/>
  <c r="A56168" i="1" s="1"/>
  <c r="A56169" i="1" s="1"/>
  <c r="A56170" i="1" s="1"/>
  <c r="A56171" i="1" s="1"/>
  <c r="A56172" i="1" s="1"/>
  <c r="A56173" i="1" s="1"/>
  <c r="A56174" i="1" s="1"/>
  <c r="A56175" i="1" s="1"/>
  <c r="A56176" i="1" s="1"/>
  <c r="A56177" i="1" s="1"/>
  <c r="A56178" i="1" s="1"/>
  <c r="A56179" i="1" s="1"/>
  <c r="A56180" i="1" s="1"/>
  <c r="A56181" i="1" s="1"/>
  <c r="A56182" i="1" s="1"/>
  <c r="A56183" i="1" s="1"/>
  <c r="A56184" i="1" s="1"/>
  <c r="A56185" i="1" s="1"/>
  <c r="A56186" i="1" s="1"/>
  <c r="A56187" i="1" s="1"/>
  <c r="A56188" i="1" s="1"/>
  <c r="A56189" i="1" s="1"/>
  <c r="A56190" i="1" s="1"/>
  <c r="A56191" i="1" s="1"/>
  <c r="A56192" i="1" s="1"/>
  <c r="A56193" i="1" s="1"/>
  <c r="A56194" i="1" s="1"/>
  <c r="A56195" i="1" s="1"/>
  <c r="A56196" i="1" s="1"/>
  <c r="A56197" i="1" s="1"/>
  <c r="A56198" i="1" s="1"/>
  <c r="A56199" i="1" s="1"/>
  <c r="A56200" i="1" s="1"/>
  <c r="A56201" i="1" s="1"/>
  <c r="A56202" i="1" s="1"/>
  <c r="A56203" i="1" s="1"/>
  <c r="A56204" i="1" s="1"/>
  <c r="A56205" i="1" s="1"/>
  <c r="A56206" i="1" s="1"/>
  <c r="A56207" i="1" s="1"/>
  <c r="A56208" i="1" s="1"/>
  <c r="A56209" i="1" s="1"/>
  <c r="A56210" i="1" s="1"/>
  <c r="A56211" i="1" s="1"/>
  <c r="A56212" i="1" s="1"/>
  <c r="A56213" i="1" s="1"/>
  <c r="A56214" i="1" s="1"/>
  <c r="A56215" i="1" s="1"/>
  <c r="A56216" i="1" s="1"/>
  <c r="A56217" i="1" s="1"/>
  <c r="A56218" i="1" s="1"/>
  <c r="A56219" i="1" s="1"/>
  <c r="A56220" i="1" s="1"/>
  <c r="A56221" i="1" s="1"/>
  <c r="A56222" i="1" s="1"/>
  <c r="A56223" i="1" s="1"/>
  <c r="A56224" i="1" s="1"/>
  <c r="A56225" i="1" s="1"/>
  <c r="A56226" i="1" s="1"/>
  <c r="A56227" i="1" s="1"/>
  <c r="A56228" i="1" s="1"/>
  <c r="A56229" i="1" s="1"/>
  <c r="A56230" i="1" s="1"/>
  <c r="A56231" i="1" s="1"/>
  <c r="A56232" i="1" s="1"/>
  <c r="A56233" i="1" s="1"/>
  <c r="A56234" i="1" s="1"/>
  <c r="A56235" i="1" s="1"/>
  <c r="A56236" i="1" s="1"/>
  <c r="A56237" i="1" s="1"/>
  <c r="A56238" i="1" s="1"/>
  <c r="A56239" i="1" s="1"/>
  <c r="A56240" i="1" s="1"/>
  <c r="A56241" i="1" s="1"/>
  <c r="A56242" i="1" s="1"/>
  <c r="A56243" i="1" s="1"/>
  <c r="A56244" i="1" s="1"/>
  <c r="A56245" i="1" s="1"/>
  <c r="A56246" i="1" s="1"/>
  <c r="A56247" i="1" s="1"/>
  <c r="A56248" i="1" s="1"/>
  <c r="A56249" i="1" s="1"/>
  <c r="A56250" i="1" s="1"/>
  <c r="A56251" i="1" s="1"/>
  <c r="A56252" i="1" s="1"/>
  <c r="A56253" i="1" s="1"/>
  <c r="A56254" i="1" s="1"/>
  <c r="A56255" i="1" s="1"/>
  <c r="A56256" i="1" s="1"/>
  <c r="A56257" i="1" s="1"/>
  <c r="A56258" i="1" s="1"/>
  <c r="A56259" i="1" s="1"/>
  <c r="A56260" i="1" s="1"/>
  <c r="A56261" i="1" s="1"/>
  <c r="A56262" i="1" s="1"/>
  <c r="A56263" i="1" s="1"/>
  <c r="A56264" i="1" s="1"/>
  <c r="A56265" i="1" s="1"/>
  <c r="A56266" i="1" s="1"/>
  <c r="A56267" i="1" s="1"/>
  <c r="A56268" i="1" s="1"/>
  <c r="A56269" i="1" s="1"/>
  <c r="A56270" i="1" s="1"/>
  <c r="A56271" i="1" s="1"/>
  <c r="A56272" i="1" s="1"/>
  <c r="A56273" i="1" s="1"/>
  <c r="A56274" i="1" s="1"/>
  <c r="A56275" i="1" s="1"/>
  <c r="A56276" i="1" s="1"/>
  <c r="A56277" i="1" s="1"/>
  <c r="A56278" i="1" s="1"/>
  <c r="A56279" i="1" s="1"/>
  <c r="A56280" i="1" s="1"/>
  <c r="A56281" i="1" s="1"/>
  <c r="A56282" i="1" s="1"/>
  <c r="A56283" i="1" s="1"/>
  <c r="A56284" i="1" s="1"/>
  <c r="A56285" i="1" s="1"/>
  <c r="A56286" i="1" s="1"/>
  <c r="A56287" i="1" s="1"/>
  <c r="A56288" i="1" s="1"/>
  <c r="A56289" i="1" s="1"/>
  <c r="A56290" i="1" s="1"/>
  <c r="A56291" i="1" s="1"/>
  <c r="A56292" i="1" s="1"/>
  <c r="A56293" i="1" s="1"/>
  <c r="A56294" i="1" s="1"/>
  <c r="A56295" i="1" s="1"/>
  <c r="A56296" i="1" s="1"/>
  <c r="A56297" i="1" s="1"/>
  <c r="A56298" i="1" s="1"/>
  <c r="A56299" i="1" s="1"/>
  <c r="A56300" i="1" s="1"/>
  <c r="A56301" i="1" s="1"/>
  <c r="A56302" i="1" s="1"/>
  <c r="A56303" i="1" s="1"/>
  <c r="A56304" i="1" s="1"/>
  <c r="A56305" i="1" s="1"/>
  <c r="A56306" i="1" s="1"/>
  <c r="A56307" i="1" s="1"/>
  <c r="A56308" i="1" s="1"/>
  <c r="A56309" i="1" s="1"/>
  <c r="A56310" i="1" s="1"/>
  <c r="A56311" i="1" s="1"/>
  <c r="A56312" i="1" s="1"/>
  <c r="A56313" i="1" s="1"/>
  <c r="A56314" i="1" s="1"/>
  <c r="A56315" i="1" s="1"/>
  <c r="A56316" i="1" s="1"/>
  <c r="A56317" i="1" s="1"/>
  <c r="A56318" i="1" s="1"/>
  <c r="A56319" i="1" s="1"/>
  <c r="A56320" i="1" s="1"/>
  <c r="A56321" i="1" s="1"/>
  <c r="A56322" i="1" s="1"/>
  <c r="A56323" i="1" s="1"/>
  <c r="A56324" i="1" s="1"/>
  <c r="A56325" i="1" s="1"/>
  <c r="A56326" i="1" s="1"/>
  <c r="A56327" i="1" s="1"/>
  <c r="A56328" i="1" s="1"/>
  <c r="A56329" i="1" s="1"/>
  <c r="A56330" i="1" s="1"/>
  <c r="A56331" i="1" s="1"/>
  <c r="A56332" i="1" s="1"/>
  <c r="A56333" i="1" s="1"/>
  <c r="A56334" i="1" s="1"/>
  <c r="A56335" i="1" s="1"/>
  <c r="A56336" i="1" s="1"/>
  <c r="A56337" i="1" s="1"/>
  <c r="A56338" i="1" s="1"/>
  <c r="A56339" i="1" s="1"/>
  <c r="A56340" i="1" s="1"/>
  <c r="A56341" i="1" s="1"/>
  <c r="A56342" i="1" s="1"/>
  <c r="A56343" i="1" s="1"/>
  <c r="A56344" i="1" s="1"/>
  <c r="A56345" i="1" s="1"/>
  <c r="A56346" i="1" s="1"/>
  <c r="A56347" i="1" s="1"/>
  <c r="A56348" i="1" s="1"/>
  <c r="A56349" i="1" s="1"/>
  <c r="A56350" i="1" s="1"/>
  <c r="A56351" i="1" s="1"/>
  <c r="A56352" i="1" s="1"/>
  <c r="A56353" i="1" s="1"/>
  <c r="A56354" i="1" s="1"/>
  <c r="A56355" i="1" s="1"/>
  <c r="A56356" i="1" s="1"/>
  <c r="A56357" i="1" s="1"/>
  <c r="A56358" i="1" s="1"/>
  <c r="A56359" i="1" s="1"/>
  <c r="A56360" i="1" s="1"/>
  <c r="A56361" i="1" s="1"/>
  <c r="A56362" i="1" s="1"/>
  <c r="A56363" i="1" s="1"/>
  <c r="A56364" i="1" s="1"/>
  <c r="A56365" i="1" s="1"/>
  <c r="A56366" i="1" s="1"/>
  <c r="A56367" i="1" s="1"/>
  <c r="A56368" i="1" s="1"/>
  <c r="A56369" i="1" s="1"/>
  <c r="A56370" i="1" s="1"/>
  <c r="A56371" i="1" s="1"/>
  <c r="A56372" i="1" s="1"/>
  <c r="A56373" i="1" s="1"/>
  <c r="A56374" i="1" s="1"/>
  <c r="A56375" i="1" s="1"/>
  <c r="A56376" i="1" s="1"/>
  <c r="A56377" i="1" s="1"/>
  <c r="A56378" i="1" s="1"/>
  <c r="A56379" i="1" s="1"/>
  <c r="A56380" i="1" s="1"/>
  <c r="A56381" i="1" s="1"/>
  <c r="A56382" i="1" s="1"/>
  <c r="A56383" i="1" s="1"/>
  <c r="A56384" i="1" s="1"/>
  <c r="A56385" i="1" s="1"/>
  <c r="A56386" i="1" s="1"/>
  <c r="A56387" i="1" s="1"/>
  <c r="A56388" i="1" s="1"/>
  <c r="A56389" i="1" s="1"/>
  <c r="A56390" i="1" s="1"/>
  <c r="A56391" i="1" s="1"/>
  <c r="A56392" i="1" s="1"/>
  <c r="A56393" i="1" s="1"/>
  <c r="A56394" i="1" s="1"/>
  <c r="A56395" i="1" s="1"/>
  <c r="A56396" i="1" s="1"/>
  <c r="A56397" i="1" s="1"/>
  <c r="A56398" i="1" s="1"/>
  <c r="A56399" i="1" s="1"/>
  <c r="A56400" i="1" s="1"/>
  <c r="A56401" i="1" s="1"/>
  <c r="A56402" i="1" s="1"/>
  <c r="A56403" i="1" s="1"/>
  <c r="A56404" i="1" s="1"/>
  <c r="A56405" i="1" s="1"/>
  <c r="A56406" i="1" s="1"/>
  <c r="A56407" i="1" s="1"/>
  <c r="A56408" i="1" s="1"/>
  <c r="A56409" i="1" s="1"/>
  <c r="A56410" i="1" s="1"/>
  <c r="A56411" i="1" s="1"/>
  <c r="A56412" i="1" s="1"/>
  <c r="A56413" i="1" s="1"/>
  <c r="A56414" i="1" s="1"/>
  <c r="A56415" i="1" s="1"/>
  <c r="A56416" i="1" s="1"/>
  <c r="A56417" i="1" s="1"/>
  <c r="A56418" i="1" s="1"/>
  <c r="A56419" i="1" s="1"/>
  <c r="A56420" i="1" s="1"/>
  <c r="A56421" i="1" s="1"/>
  <c r="A56422" i="1" s="1"/>
  <c r="A56423" i="1" s="1"/>
  <c r="A56424" i="1" s="1"/>
  <c r="A56425" i="1" s="1"/>
  <c r="A56426" i="1" s="1"/>
  <c r="A56427" i="1" s="1"/>
  <c r="A56428" i="1" s="1"/>
  <c r="A56429" i="1" s="1"/>
  <c r="A56430" i="1" s="1"/>
  <c r="A56431" i="1" s="1"/>
  <c r="A56432" i="1" s="1"/>
  <c r="A56433" i="1" s="1"/>
  <c r="A56434" i="1" s="1"/>
  <c r="A56435" i="1" s="1"/>
  <c r="A56436" i="1" s="1"/>
  <c r="A56437" i="1" s="1"/>
  <c r="A56438" i="1" s="1"/>
  <c r="A56439" i="1" s="1"/>
  <c r="A56440" i="1" s="1"/>
  <c r="A56441" i="1" s="1"/>
  <c r="A56442" i="1" s="1"/>
  <c r="A56443" i="1" s="1"/>
  <c r="A56444" i="1" s="1"/>
  <c r="A56445" i="1" s="1"/>
  <c r="A56446" i="1" s="1"/>
  <c r="A56447" i="1" s="1"/>
  <c r="A56448" i="1" s="1"/>
  <c r="A56449" i="1" s="1"/>
  <c r="A56450" i="1" s="1"/>
  <c r="A56451" i="1" s="1"/>
  <c r="A56452" i="1" s="1"/>
  <c r="A56453" i="1" s="1"/>
  <c r="A56454" i="1" s="1"/>
  <c r="A56455" i="1" s="1"/>
  <c r="A56456" i="1" s="1"/>
  <c r="A56457" i="1" s="1"/>
  <c r="A56458" i="1" s="1"/>
  <c r="A56459" i="1" s="1"/>
  <c r="A56460" i="1" s="1"/>
  <c r="A56461" i="1" s="1"/>
  <c r="A56462" i="1" s="1"/>
  <c r="A56463" i="1" s="1"/>
  <c r="A56464" i="1" s="1"/>
  <c r="A56465" i="1" s="1"/>
  <c r="A56466" i="1" s="1"/>
  <c r="A56467" i="1" s="1"/>
  <c r="A56468" i="1" s="1"/>
  <c r="A56469" i="1" s="1"/>
  <c r="A56470" i="1" s="1"/>
  <c r="A56471" i="1" s="1"/>
  <c r="A56472" i="1" s="1"/>
  <c r="A56473" i="1" s="1"/>
  <c r="A56474" i="1" s="1"/>
  <c r="A56475" i="1" s="1"/>
  <c r="A56476" i="1" s="1"/>
  <c r="A56477" i="1" s="1"/>
  <c r="A56478" i="1" s="1"/>
  <c r="A56479" i="1" s="1"/>
  <c r="A56480" i="1" s="1"/>
  <c r="A56481" i="1" s="1"/>
  <c r="A56482" i="1" s="1"/>
  <c r="A56483" i="1" s="1"/>
  <c r="A56484" i="1" s="1"/>
  <c r="A56485" i="1" s="1"/>
  <c r="A56486" i="1" s="1"/>
  <c r="A56487" i="1" s="1"/>
  <c r="A56488" i="1" s="1"/>
  <c r="A56489" i="1" s="1"/>
  <c r="A56490" i="1" s="1"/>
  <c r="A56491" i="1" s="1"/>
  <c r="A56492" i="1" s="1"/>
  <c r="A56493" i="1" s="1"/>
  <c r="A56494" i="1" s="1"/>
  <c r="A56495" i="1" s="1"/>
  <c r="A56496" i="1" s="1"/>
  <c r="A56497" i="1" s="1"/>
  <c r="A56498" i="1" s="1"/>
  <c r="A56499" i="1" s="1"/>
  <c r="A56500" i="1" s="1"/>
  <c r="A56501" i="1" s="1"/>
  <c r="A56502" i="1" s="1"/>
  <c r="A56503" i="1" s="1"/>
  <c r="A56504" i="1" s="1"/>
  <c r="A56505" i="1" s="1"/>
  <c r="A56506" i="1" s="1"/>
  <c r="A56507" i="1" s="1"/>
  <c r="A56508" i="1" s="1"/>
  <c r="A56509" i="1" s="1"/>
  <c r="A56510" i="1" s="1"/>
  <c r="A56511" i="1" s="1"/>
  <c r="A56512" i="1" s="1"/>
  <c r="A56513" i="1" s="1"/>
  <c r="A56514" i="1" s="1"/>
  <c r="A56515" i="1" s="1"/>
  <c r="A56516" i="1" s="1"/>
  <c r="A56517" i="1" s="1"/>
  <c r="A56518" i="1" s="1"/>
  <c r="A56519" i="1" s="1"/>
  <c r="A56520" i="1" s="1"/>
  <c r="A56521" i="1" s="1"/>
  <c r="A56522" i="1" s="1"/>
  <c r="A56523" i="1" s="1"/>
  <c r="A56524" i="1" s="1"/>
  <c r="A56525" i="1" s="1"/>
  <c r="A56526" i="1" s="1"/>
  <c r="A56527" i="1" s="1"/>
  <c r="A56528" i="1" s="1"/>
  <c r="A56529" i="1" s="1"/>
  <c r="A56530" i="1" s="1"/>
  <c r="A56531" i="1" s="1"/>
  <c r="A56532" i="1" s="1"/>
  <c r="A56533" i="1" s="1"/>
  <c r="A56534" i="1" s="1"/>
  <c r="A56535" i="1" s="1"/>
  <c r="A56536" i="1" s="1"/>
  <c r="A56537" i="1" s="1"/>
  <c r="A56538" i="1" s="1"/>
  <c r="A56539" i="1" s="1"/>
  <c r="A56540" i="1" s="1"/>
  <c r="A56541" i="1" s="1"/>
  <c r="A56542" i="1" s="1"/>
  <c r="A56543" i="1" s="1"/>
  <c r="A56544" i="1" s="1"/>
  <c r="A56545" i="1" s="1"/>
  <c r="A56546" i="1" s="1"/>
  <c r="A56547" i="1" s="1"/>
  <c r="A56548" i="1" s="1"/>
  <c r="A56549" i="1" s="1"/>
  <c r="A56550" i="1" s="1"/>
  <c r="A56551" i="1" s="1"/>
  <c r="A56552" i="1" s="1"/>
  <c r="A56553" i="1" s="1"/>
  <c r="A56554" i="1" s="1"/>
  <c r="A56555" i="1" s="1"/>
  <c r="A56556" i="1" s="1"/>
  <c r="A56557" i="1" s="1"/>
  <c r="A56558" i="1" s="1"/>
  <c r="A56559" i="1" s="1"/>
  <c r="A56560" i="1" s="1"/>
  <c r="A56561" i="1" s="1"/>
  <c r="A56562" i="1" s="1"/>
  <c r="A56563" i="1" s="1"/>
  <c r="A56564" i="1" s="1"/>
  <c r="A56565" i="1" s="1"/>
  <c r="A56566" i="1" s="1"/>
  <c r="A56567" i="1" s="1"/>
  <c r="A56568" i="1" s="1"/>
  <c r="A56569" i="1" s="1"/>
  <c r="A56570" i="1" s="1"/>
  <c r="A56571" i="1" s="1"/>
  <c r="A56572" i="1" s="1"/>
  <c r="A56573" i="1" s="1"/>
  <c r="A56574" i="1" s="1"/>
  <c r="A56575" i="1" s="1"/>
  <c r="A56576" i="1" s="1"/>
  <c r="A56577" i="1" s="1"/>
  <c r="A56578" i="1" s="1"/>
  <c r="A56579" i="1" s="1"/>
  <c r="A56580" i="1" s="1"/>
  <c r="A56581" i="1" s="1"/>
  <c r="A56582" i="1" s="1"/>
  <c r="A56583" i="1" s="1"/>
  <c r="A56584" i="1" s="1"/>
  <c r="A56585" i="1" s="1"/>
  <c r="A56586" i="1" s="1"/>
  <c r="A56587" i="1" s="1"/>
  <c r="A56588" i="1" s="1"/>
  <c r="A56589" i="1" s="1"/>
  <c r="A56590" i="1" s="1"/>
  <c r="A56591" i="1" s="1"/>
  <c r="A56592" i="1" s="1"/>
  <c r="A56593" i="1" s="1"/>
  <c r="A56594" i="1" s="1"/>
  <c r="A56595" i="1" s="1"/>
  <c r="A56596" i="1" s="1"/>
  <c r="A56597" i="1" s="1"/>
  <c r="A56598" i="1" s="1"/>
  <c r="A56599" i="1" s="1"/>
  <c r="A56600" i="1" s="1"/>
  <c r="A56601" i="1" s="1"/>
  <c r="A56602" i="1" s="1"/>
  <c r="A56603" i="1" s="1"/>
  <c r="A56604" i="1" s="1"/>
  <c r="A56605" i="1" s="1"/>
  <c r="A56606" i="1" s="1"/>
  <c r="A56607" i="1" s="1"/>
  <c r="A56608" i="1" s="1"/>
  <c r="A56609" i="1" s="1"/>
  <c r="A56610" i="1" s="1"/>
  <c r="A56611" i="1" s="1"/>
  <c r="A56612" i="1" s="1"/>
  <c r="A56613" i="1" s="1"/>
  <c r="A56614" i="1" s="1"/>
  <c r="A56615" i="1" s="1"/>
  <c r="A56616" i="1" s="1"/>
  <c r="A56617" i="1" s="1"/>
  <c r="A56618" i="1" s="1"/>
  <c r="A56619" i="1" s="1"/>
  <c r="A56620" i="1" s="1"/>
  <c r="A56621" i="1" s="1"/>
  <c r="A56622" i="1" s="1"/>
  <c r="A56623" i="1" s="1"/>
  <c r="A56624" i="1" s="1"/>
  <c r="A56625" i="1" s="1"/>
  <c r="A56626" i="1" s="1"/>
  <c r="A56627" i="1" s="1"/>
  <c r="A56628" i="1" s="1"/>
  <c r="A56629" i="1" s="1"/>
  <c r="A56630" i="1" s="1"/>
  <c r="A56631" i="1" s="1"/>
  <c r="A56632" i="1" s="1"/>
  <c r="A56633" i="1" s="1"/>
  <c r="A56634" i="1" s="1"/>
  <c r="A56635" i="1" s="1"/>
  <c r="A56636" i="1" s="1"/>
  <c r="A56637" i="1" s="1"/>
  <c r="A56638" i="1" s="1"/>
  <c r="A56639" i="1" s="1"/>
  <c r="A56640" i="1" s="1"/>
  <c r="A56641" i="1" s="1"/>
  <c r="A56642" i="1" s="1"/>
  <c r="A56643" i="1" s="1"/>
  <c r="A56644" i="1" s="1"/>
  <c r="A56645" i="1" s="1"/>
  <c r="A56646" i="1" s="1"/>
  <c r="A56647" i="1" s="1"/>
  <c r="A56648" i="1" s="1"/>
  <c r="A56649" i="1" s="1"/>
  <c r="A56650" i="1" s="1"/>
  <c r="A56651" i="1" s="1"/>
  <c r="A56652" i="1" s="1"/>
  <c r="A56653" i="1" s="1"/>
  <c r="A56654" i="1" s="1"/>
  <c r="A56655" i="1" s="1"/>
  <c r="A56656" i="1" s="1"/>
  <c r="A56657" i="1" s="1"/>
  <c r="A56658" i="1" s="1"/>
  <c r="A56659" i="1" s="1"/>
  <c r="A56660" i="1" s="1"/>
  <c r="A56661" i="1" s="1"/>
  <c r="A56662" i="1" s="1"/>
  <c r="A56663" i="1" s="1"/>
  <c r="A56664" i="1" s="1"/>
  <c r="A56665" i="1" s="1"/>
  <c r="A56666" i="1" s="1"/>
  <c r="A56667" i="1" s="1"/>
  <c r="A56668" i="1" s="1"/>
  <c r="A56669" i="1" s="1"/>
  <c r="A56670" i="1" s="1"/>
  <c r="A56671" i="1" s="1"/>
  <c r="A56672" i="1" s="1"/>
  <c r="A56673" i="1" s="1"/>
  <c r="A56674" i="1" s="1"/>
  <c r="A56675" i="1" s="1"/>
  <c r="A56676" i="1" s="1"/>
  <c r="A56677" i="1" s="1"/>
  <c r="A56678" i="1" s="1"/>
  <c r="A56679" i="1" s="1"/>
  <c r="A56680" i="1" s="1"/>
  <c r="A56681" i="1" s="1"/>
  <c r="A56682" i="1" s="1"/>
  <c r="A56683" i="1" s="1"/>
  <c r="A56684" i="1" s="1"/>
  <c r="A56685" i="1" s="1"/>
  <c r="A56686" i="1" s="1"/>
  <c r="A56687" i="1" s="1"/>
  <c r="A56688" i="1" s="1"/>
  <c r="A56689" i="1" s="1"/>
  <c r="A56690" i="1" s="1"/>
  <c r="A56691" i="1" s="1"/>
  <c r="A56692" i="1" s="1"/>
  <c r="A56693" i="1" s="1"/>
  <c r="A56694" i="1" s="1"/>
  <c r="A56695" i="1" s="1"/>
  <c r="A56696" i="1" s="1"/>
  <c r="A56697" i="1" s="1"/>
  <c r="A56698" i="1" s="1"/>
  <c r="A56699" i="1" s="1"/>
  <c r="A56700" i="1" s="1"/>
  <c r="A56701" i="1" s="1"/>
  <c r="A56702" i="1" s="1"/>
  <c r="A56703" i="1" s="1"/>
  <c r="A56704" i="1" s="1"/>
  <c r="A56705" i="1" s="1"/>
  <c r="A56706" i="1" s="1"/>
  <c r="A56707" i="1" s="1"/>
  <c r="A56708" i="1" s="1"/>
  <c r="A56709" i="1" s="1"/>
  <c r="A56710" i="1" s="1"/>
  <c r="A56711" i="1" s="1"/>
  <c r="A56712" i="1" s="1"/>
  <c r="A56713" i="1" s="1"/>
  <c r="A56714" i="1" s="1"/>
  <c r="A56715" i="1" s="1"/>
  <c r="A56716" i="1" s="1"/>
  <c r="A56717" i="1" s="1"/>
  <c r="A56718" i="1" s="1"/>
  <c r="A56719" i="1" s="1"/>
  <c r="A56720" i="1" s="1"/>
  <c r="A56721" i="1" s="1"/>
  <c r="A56722" i="1" s="1"/>
  <c r="A56723" i="1" s="1"/>
  <c r="A56724" i="1" s="1"/>
  <c r="A56725" i="1" s="1"/>
  <c r="A56726" i="1" s="1"/>
  <c r="A56727" i="1" s="1"/>
  <c r="A56728" i="1" s="1"/>
  <c r="A56729" i="1" s="1"/>
  <c r="A56730" i="1" s="1"/>
  <c r="A56731" i="1" s="1"/>
  <c r="A56732" i="1" s="1"/>
  <c r="A56733" i="1" s="1"/>
  <c r="A56734" i="1" s="1"/>
  <c r="A56735" i="1" s="1"/>
  <c r="A56736" i="1" s="1"/>
  <c r="A56737" i="1" s="1"/>
  <c r="A56738" i="1" s="1"/>
  <c r="A56739" i="1" s="1"/>
  <c r="A56740" i="1" s="1"/>
  <c r="A56741" i="1" s="1"/>
  <c r="A56742" i="1" s="1"/>
  <c r="A56743" i="1" s="1"/>
  <c r="A56744" i="1" s="1"/>
  <c r="A56745" i="1" s="1"/>
  <c r="A56746" i="1" s="1"/>
  <c r="A56747" i="1" s="1"/>
  <c r="A56748" i="1" s="1"/>
  <c r="A56749" i="1" s="1"/>
  <c r="A56750" i="1" s="1"/>
  <c r="A56751" i="1" s="1"/>
  <c r="A56752" i="1" s="1"/>
  <c r="A56753" i="1" s="1"/>
  <c r="A56754" i="1" s="1"/>
  <c r="A56755" i="1" s="1"/>
  <c r="A56756" i="1" s="1"/>
  <c r="A56757" i="1" s="1"/>
  <c r="A56758" i="1" s="1"/>
  <c r="A56759" i="1" s="1"/>
  <c r="A56760" i="1" s="1"/>
  <c r="A56761" i="1" s="1"/>
  <c r="A56762" i="1" s="1"/>
  <c r="A56763" i="1" s="1"/>
  <c r="A56764" i="1" s="1"/>
  <c r="A56765" i="1" s="1"/>
  <c r="A56766" i="1" s="1"/>
  <c r="A56767" i="1" s="1"/>
  <c r="A56768" i="1" s="1"/>
  <c r="A56769" i="1" s="1"/>
  <c r="A56770" i="1" s="1"/>
  <c r="A56771" i="1" s="1"/>
  <c r="A56772" i="1" s="1"/>
  <c r="A56773" i="1" s="1"/>
  <c r="A56774" i="1" s="1"/>
  <c r="A56775" i="1" s="1"/>
  <c r="A56776" i="1" s="1"/>
  <c r="A56777" i="1" s="1"/>
  <c r="A56778" i="1" s="1"/>
  <c r="A56779" i="1" s="1"/>
  <c r="A56780" i="1" s="1"/>
  <c r="A56781" i="1" s="1"/>
  <c r="A56782" i="1" s="1"/>
  <c r="A56783" i="1" s="1"/>
  <c r="A56784" i="1" s="1"/>
  <c r="A56785" i="1" s="1"/>
  <c r="A56786" i="1" s="1"/>
  <c r="A56787" i="1" s="1"/>
  <c r="A56788" i="1" s="1"/>
  <c r="A56789" i="1" s="1"/>
  <c r="A56790" i="1" s="1"/>
  <c r="A56791" i="1" s="1"/>
  <c r="A56792" i="1" s="1"/>
  <c r="A56793" i="1" s="1"/>
  <c r="A56794" i="1" s="1"/>
  <c r="A56795" i="1" s="1"/>
  <c r="A56796" i="1" s="1"/>
  <c r="A56797" i="1" s="1"/>
  <c r="A56798" i="1" s="1"/>
  <c r="A56799" i="1" s="1"/>
  <c r="A56800" i="1" s="1"/>
  <c r="A56801" i="1" s="1"/>
  <c r="A56802" i="1" s="1"/>
  <c r="A56803" i="1" s="1"/>
  <c r="A56804" i="1" s="1"/>
  <c r="A56805" i="1" s="1"/>
  <c r="A56806" i="1" s="1"/>
  <c r="A56807" i="1" s="1"/>
  <c r="A56808" i="1" s="1"/>
  <c r="A56809" i="1" s="1"/>
  <c r="A56810" i="1" s="1"/>
  <c r="A56811" i="1" s="1"/>
  <c r="A56812" i="1" s="1"/>
  <c r="A56813" i="1" s="1"/>
  <c r="A56814" i="1" s="1"/>
  <c r="A56815" i="1" s="1"/>
  <c r="A56816" i="1" s="1"/>
  <c r="A56817" i="1" s="1"/>
  <c r="A56818" i="1" s="1"/>
  <c r="A56819" i="1" s="1"/>
  <c r="A56820" i="1" s="1"/>
  <c r="A56821" i="1" s="1"/>
  <c r="A56822" i="1" s="1"/>
  <c r="A56823" i="1" s="1"/>
  <c r="A56824" i="1" s="1"/>
  <c r="A56825" i="1" s="1"/>
  <c r="A56826" i="1" s="1"/>
  <c r="A56827" i="1" s="1"/>
  <c r="A56828" i="1" s="1"/>
  <c r="A56829" i="1" s="1"/>
  <c r="A56830" i="1" s="1"/>
  <c r="A56831" i="1" s="1"/>
  <c r="A56832" i="1" s="1"/>
  <c r="A56833" i="1" s="1"/>
  <c r="A56834" i="1" s="1"/>
  <c r="A56835" i="1" s="1"/>
  <c r="A56836" i="1" s="1"/>
  <c r="A56837" i="1" s="1"/>
  <c r="A56838" i="1" s="1"/>
  <c r="A56839" i="1" s="1"/>
  <c r="A56840" i="1" s="1"/>
  <c r="A56841" i="1" s="1"/>
  <c r="A56842" i="1" s="1"/>
  <c r="A56843" i="1" s="1"/>
  <c r="A56844" i="1" s="1"/>
  <c r="A56845" i="1" s="1"/>
  <c r="A56846" i="1" s="1"/>
  <c r="A56847" i="1" s="1"/>
  <c r="A56848" i="1" s="1"/>
  <c r="A56849" i="1" s="1"/>
  <c r="A56850" i="1" s="1"/>
  <c r="A56851" i="1" s="1"/>
  <c r="A56852" i="1" s="1"/>
  <c r="A56853" i="1" s="1"/>
  <c r="A56854" i="1" s="1"/>
  <c r="A56855" i="1" s="1"/>
  <c r="A56856" i="1" s="1"/>
  <c r="A56857" i="1" s="1"/>
  <c r="A56858" i="1" s="1"/>
  <c r="A56859" i="1" s="1"/>
  <c r="A56860" i="1" s="1"/>
  <c r="A56861" i="1" s="1"/>
  <c r="A56862" i="1" s="1"/>
  <c r="A56863" i="1" s="1"/>
  <c r="A56864" i="1" s="1"/>
  <c r="A56865" i="1" s="1"/>
  <c r="A56866" i="1" s="1"/>
  <c r="A56867" i="1" s="1"/>
  <c r="A56868" i="1" s="1"/>
  <c r="A56869" i="1" s="1"/>
  <c r="A56870" i="1" s="1"/>
  <c r="A56871" i="1" s="1"/>
  <c r="A56872" i="1" s="1"/>
  <c r="A56873" i="1" s="1"/>
  <c r="A56874" i="1" s="1"/>
  <c r="A56875" i="1" s="1"/>
  <c r="A56876" i="1" s="1"/>
  <c r="A56877" i="1" s="1"/>
  <c r="A56878" i="1" s="1"/>
  <c r="A56879" i="1" s="1"/>
  <c r="A56880" i="1" s="1"/>
  <c r="A56881" i="1" s="1"/>
  <c r="A56882" i="1" s="1"/>
  <c r="A56883" i="1" s="1"/>
  <c r="A56884" i="1" s="1"/>
  <c r="A56885" i="1" s="1"/>
  <c r="A56886" i="1" s="1"/>
  <c r="A56887" i="1" s="1"/>
  <c r="A56888" i="1" s="1"/>
  <c r="A56889" i="1" s="1"/>
  <c r="A56890" i="1" s="1"/>
  <c r="A56891" i="1" s="1"/>
  <c r="A56892" i="1" s="1"/>
  <c r="A56893" i="1" s="1"/>
  <c r="A56894" i="1" s="1"/>
  <c r="A56895" i="1" s="1"/>
  <c r="A56896" i="1" s="1"/>
  <c r="A56897" i="1" s="1"/>
  <c r="A56898" i="1" s="1"/>
  <c r="A56899" i="1" s="1"/>
  <c r="A56900" i="1" s="1"/>
  <c r="A56901" i="1" s="1"/>
  <c r="A56902" i="1" s="1"/>
  <c r="A56903" i="1" s="1"/>
  <c r="A56904" i="1" s="1"/>
  <c r="A56905" i="1" s="1"/>
  <c r="A56906" i="1" s="1"/>
  <c r="A56907" i="1" s="1"/>
  <c r="A56908" i="1" s="1"/>
  <c r="A56909" i="1" s="1"/>
  <c r="A56910" i="1" s="1"/>
  <c r="A56911" i="1" s="1"/>
  <c r="A56912" i="1" s="1"/>
  <c r="A56913" i="1" s="1"/>
  <c r="A56914" i="1" s="1"/>
  <c r="A56915" i="1" s="1"/>
  <c r="A56916" i="1" s="1"/>
  <c r="A56917" i="1" s="1"/>
  <c r="A56918" i="1" s="1"/>
  <c r="A56919" i="1" s="1"/>
  <c r="A56920" i="1" s="1"/>
  <c r="A56921" i="1" s="1"/>
  <c r="A56922" i="1" s="1"/>
  <c r="A56923" i="1" s="1"/>
  <c r="A56924" i="1" s="1"/>
  <c r="A56925" i="1" s="1"/>
  <c r="A56926" i="1" s="1"/>
  <c r="A56927" i="1" s="1"/>
  <c r="A56928" i="1" s="1"/>
  <c r="A56929" i="1" s="1"/>
  <c r="A56930" i="1" s="1"/>
  <c r="A56931" i="1" s="1"/>
  <c r="A56932" i="1" s="1"/>
  <c r="A56933" i="1" s="1"/>
  <c r="A56934" i="1" s="1"/>
  <c r="A56935" i="1" s="1"/>
  <c r="A56936" i="1" s="1"/>
  <c r="A56937" i="1" s="1"/>
  <c r="A56938" i="1" s="1"/>
  <c r="A56939" i="1" s="1"/>
  <c r="A56940" i="1" s="1"/>
  <c r="A56941" i="1" s="1"/>
  <c r="A56942" i="1" s="1"/>
  <c r="A56943" i="1" s="1"/>
  <c r="A56944" i="1" s="1"/>
  <c r="A56945" i="1" s="1"/>
  <c r="A56946" i="1" s="1"/>
  <c r="A56947" i="1" s="1"/>
  <c r="A56948" i="1" s="1"/>
  <c r="A56949" i="1" s="1"/>
  <c r="A56950" i="1" s="1"/>
  <c r="A56951" i="1" s="1"/>
  <c r="A56952" i="1" s="1"/>
  <c r="A56953" i="1" s="1"/>
  <c r="A56954" i="1" s="1"/>
  <c r="A56955" i="1" s="1"/>
  <c r="A56956" i="1" s="1"/>
  <c r="A56957" i="1" s="1"/>
  <c r="A56958" i="1" s="1"/>
  <c r="A56959" i="1" s="1"/>
  <c r="A56960" i="1" s="1"/>
  <c r="A56961" i="1" s="1"/>
  <c r="A56962" i="1" s="1"/>
  <c r="A56963" i="1" s="1"/>
  <c r="A56964" i="1" s="1"/>
  <c r="A56965" i="1" s="1"/>
  <c r="A56966" i="1" s="1"/>
  <c r="A56967" i="1" s="1"/>
  <c r="A56968" i="1" s="1"/>
  <c r="A56969" i="1" s="1"/>
  <c r="A56970" i="1" s="1"/>
  <c r="A56971" i="1" s="1"/>
  <c r="A56972" i="1" s="1"/>
  <c r="A56973" i="1" s="1"/>
  <c r="A56974" i="1" s="1"/>
  <c r="A56975" i="1" s="1"/>
  <c r="A56976" i="1" s="1"/>
  <c r="A56977" i="1" s="1"/>
  <c r="A56978" i="1" s="1"/>
  <c r="A56979" i="1" s="1"/>
  <c r="A56980" i="1" s="1"/>
  <c r="A56981" i="1" s="1"/>
  <c r="A56982" i="1" s="1"/>
  <c r="A56983" i="1" s="1"/>
  <c r="A56984" i="1" s="1"/>
  <c r="A56985" i="1" s="1"/>
  <c r="A56986" i="1" s="1"/>
  <c r="A56987" i="1" s="1"/>
  <c r="A56988" i="1" s="1"/>
  <c r="A56989" i="1" s="1"/>
  <c r="A56990" i="1" s="1"/>
  <c r="A56991" i="1" s="1"/>
  <c r="A56992" i="1" s="1"/>
  <c r="A56993" i="1" s="1"/>
  <c r="A56994" i="1" s="1"/>
  <c r="A56995" i="1" s="1"/>
  <c r="A56996" i="1" s="1"/>
  <c r="A56997" i="1" s="1"/>
  <c r="A56998" i="1" s="1"/>
  <c r="A56999" i="1" s="1"/>
  <c r="A57000" i="1" s="1"/>
  <c r="A57001" i="1" s="1"/>
  <c r="A57002" i="1" s="1"/>
  <c r="A57003" i="1" s="1"/>
  <c r="A57004" i="1" s="1"/>
  <c r="A57005" i="1" s="1"/>
  <c r="A57006" i="1" s="1"/>
  <c r="A57007" i="1" s="1"/>
  <c r="A57008" i="1" s="1"/>
  <c r="A57009" i="1" s="1"/>
  <c r="A57010" i="1" s="1"/>
  <c r="A57011" i="1" s="1"/>
  <c r="A57012" i="1" s="1"/>
  <c r="A57013" i="1" s="1"/>
  <c r="A57014" i="1" s="1"/>
  <c r="A57015" i="1" s="1"/>
  <c r="A57016" i="1" s="1"/>
  <c r="A57017" i="1" s="1"/>
  <c r="A57018" i="1" s="1"/>
  <c r="A57019" i="1" s="1"/>
  <c r="A57020" i="1" s="1"/>
  <c r="A57021" i="1" s="1"/>
  <c r="A57022" i="1" s="1"/>
  <c r="A57023" i="1" s="1"/>
  <c r="A57024" i="1" s="1"/>
  <c r="A57025" i="1" s="1"/>
  <c r="A57026" i="1" s="1"/>
  <c r="A57027" i="1" s="1"/>
  <c r="A57028" i="1" s="1"/>
  <c r="A57029" i="1" s="1"/>
  <c r="A57030" i="1" s="1"/>
  <c r="A57031" i="1" s="1"/>
  <c r="A57032" i="1" s="1"/>
  <c r="A57033" i="1" s="1"/>
  <c r="A57034" i="1" s="1"/>
  <c r="A57035" i="1" s="1"/>
  <c r="A57036" i="1" s="1"/>
  <c r="A57037" i="1" s="1"/>
  <c r="A57038" i="1" s="1"/>
  <c r="A57039" i="1" s="1"/>
  <c r="A57040" i="1" s="1"/>
  <c r="A57041" i="1" s="1"/>
  <c r="A57042" i="1" s="1"/>
  <c r="A57043" i="1" s="1"/>
  <c r="A57044" i="1" s="1"/>
  <c r="A57045" i="1" s="1"/>
  <c r="A57046" i="1" s="1"/>
  <c r="A57047" i="1" s="1"/>
  <c r="A57048" i="1" s="1"/>
  <c r="A57049" i="1" s="1"/>
  <c r="A57050" i="1" s="1"/>
  <c r="A57051" i="1" s="1"/>
  <c r="A57052" i="1" s="1"/>
  <c r="A57053" i="1" s="1"/>
  <c r="A57054" i="1" s="1"/>
  <c r="A57055" i="1" s="1"/>
  <c r="A57056" i="1" s="1"/>
  <c r="A57057" i="1" s="1"/>
  <c r="A57058" i="1" s="1"/>
  <c r="A57059" i="1" s="1"/>
  <c r="A57060" i="1" s="1"/>
  <c r="A57061" i="1" s="1"/>
  <c r="A57062" i="1" s="1"/>
  <c r="A57063" i="1" s="1"/>
  <c r="A57064" i="1" s="1"/>
  <c r="A57065" i="1" s="1"/>
  <c r="A57066" i="1" s="1"/>
  <c r="A57067" i="1" s="1"/>
  <c r="A57068" i="1" s="1"/>
  <c r="A57069" i="1" s="1"/>
  <c r="A57070" i="1" s="1"/>
  <c r="A57071" i="1" s="1"/>
  <c r="A57072" i="1" s="1"/>
  <c r="A57073" i="1" s="1"/>
  <c r="A57074" i="1" s="1"/>
  <c r="A57075" i="1" s="1"/>
  <c r="A57076" i="1" s="1"/>
  <c r="A57077" i="1" s="1"/>
  <c r="A57078" i="1" s="1"/>
  <c r="A57079" i="1" s="1"/>
  <c r="A57080" i="1" s="1"/>
  <c r="A57081" i="1" s="1"/>
  <c r="A57082" i="1" s="1"/>
  <c r="A57083" i="1" s="1"/>
  <c r="A57084" i="1" s="1"/>
  <c r="A57085" i="1" s="1"/>
  <c r="A57086" i="1" s="1"/>
  <c r="A57087" i="1" s="1"/>
  <c r="A57088" i="1" s="1"/>
  <c r="A57089" i="1" s="1"/>
  <c r="A57090" i="1" s="1"/>
  <c r="A57091" i="1" s="1"/>
  <c r="A57092" i="1" s="1"/>
  <c r="A57093" i="1" s="1"/>
  <c r="A57094" i="1" s="1"/>
  <c r="A57095" i="1" s="1"/>
  <c r="A57096" i="1" s="1"/>
  <c r="A57097" i="1" s="1"/>
  <c r="A57098" i="1" s="1"/>
  <c r="A57099" i="1" s="1"/>
  <c r="A57100" i="1" s="1"/>
  <c r="A57101" i="1" s="1"/>
  <c r="A57102" i="1" s="1"/>
  <c r="A57103" i="1" s="1"/>
  <c r="A57104" i="1" s="1"/>
  <c r="A57105" i="1" s="1"/>
  <c r="A57106" i="1" s="1"/>
  <c r="A57107" i="1" s="1"/>
  <c r="A57108" i="1" s="1"/>
  <c r="A57109" i="1" s="1"/>
  <c r="A57110" i="1" s="1"/>
  <c r="A57111" i="1" s="1"/>
  <c r="A57112" i="1" s="1"/>
  <c r="A57113" i="1" s="1"/>
  <c r="A57114" i="1" s="1"/>
  <c r="A57115" i="1" s="1"/>
  <c r="A57116" i="1" s="1"/>
  <c r="A57117" i="1" s="1"/>
  <c r="A57118" i="1" s="1"/>
  <c r="A57119" i="1" s="1"/>
  <c r="A57120" i="1" s="1"/>
  <c r="A57121" i="1" s="1"/>
  <c r="A57122" i="1" s="1"/>
  <c r="A57123" i="1" s="1"/>
  <c r="A57124" i="1" s="1"/>
  <c r="A57125" i="1" s="1"/>
  <c r="A57126" i="1" s="1"/>
  <c r="A57127" i="1" s="1"/>
  <c r="A57128" i="1" s="1"/>
  <c r="A57129" i="1" s="1"/>
  <c r="A57130" i="1" s="1"/>
  <c r="A57131" i="1" s="1"/>
  <c r="A57132" i="1" s="1"/>
  <c r="A57133" i="1" s="1"/>
  <c r="A57134" i="1" s="1"/>
  <c r="A57135" i="1" s="1"/>
  <c r="A57136" i="1" s="1"/>
  <c r="A57137" i="1" s="1"/>
  <c r="A57138" i="1" s="1"/>
  <c r="A57139" i="1" s="1"/>
  <c r="A57140" i="1" s="1"/>
  <c r="A57141" i="1" s="1"/>
  <c r="A57142" i="1" s="1"/>
  <c r="A57143" i="1" s="1"/>
  <c r="A57144" i="1" s="1"/>
  <c r="A57145" i="1" s="1"/>
  <c r="A57146" i="1" s="1"/>
  <c r="A57147" i="1" s="1"/>
  <c r="A57148" i="1" s="1"/>
  <c r="A57149" i="1" s="1"/>
  <c r="A57150" i="1" s="1"/>
  <c r="A57151" i="1" s="1"/>
  <c r="A57152" i="1" s="1"/>
  <c r="A57153" i="1" s="1"/>
  <c r="A57154" i="1" s="1"/>
  <c r="A57155" i="1" s="1"/>
  <c r="A57156" i="1" s="1"/>
  <c r="A57157" i="1" s="1"/>
  <c r="A57158" i="1" s="1"/>
  <c r="A57159" i="1" s="1"/>
  <c r="A57160" i="1" s="1"/>
  <c r="A57161" i="1" s="1"/>
  <c r="A57162" i="1" s="1"/>
  <c r="A57163" i="1" s="1"/>
  <c r="A57164" i="1" s="1"/>
  <c r="A57165" i="1" s="1"/>
  <c r="A57166" i="1" s="1"/>
  <c r="A57167" i="1" s="1"/>
  <c r="A57168" i="1" s="1"/>
  <c r="A57169" i="1" s="1"/>
  <c r="A57170" i="1" s="1"/>
  <c r="A57171" i="1" s="1"/>
  <c r="A57172" i="1" s="1"/>
  <c r="A57173" i="1" s="1"/>
  <c r="A57174" i="1" s="1"/>
  <c r="A57175" i="1" s="1"/>
  <c r="A57176" i="1" s="1"/>
  <c r="A57177" i="1" s="1"/>
  <c r="A57178" i="1" s="1"/>
  <c r="A57179" i="1" s="1"/>
  <c r="A57180" i="1" s="1"/>
  <c r="A57181" i="1" s="1"/>
  <c r="A57182" i="1" s="1"/>
  <c r="A57183" i="1" s="1"/>
  <c r="A57184" i="1" s="1"/>
  <c r="A57185" i="1" s="1"/>
  <c r="A57186" i="1" s="1"/>
  <c r="A57187" i="1" s="1"/>
  <c r="A57188" i="1" s="1"/>
  <c r="A57189" i="1" s="1"/>
  <c r="A57190" i="1" s="1"/>
  <c r="A57191" i="1" s="1"/>
  <c r="A57192" i="1" s="1"/>
  <c r="A57193" i="1" s="1"/>
  <c r="A57194" i="1" s="1"/>
  <c r="A57195" i="1" s="1"/>
  <c r="A57196" i="1" s="1"/>
  <c r="A57197" i="1" s="1"/>
  <c r="A57198" i="1" s="1"/>
  <c r="A57199" i="1" s="1"/>
  <c r="A57200" i="1" s="1"/>
  <c r="A57201" i="1" s="1"/>
  <c r="A57202" i="1" s="1"/>
  <c r="A57203" i="1" s="1"/>
  <c r="A57204" i="1" s="1"/>
  <c r="A57205" i="1" s="1"/>
  <c r="A57206" i="1" s="1"/>
  <c r="A57207" i="1" s="1"/>
  <c r="A57208" i="1" s="1"/>
  <c r="A57209" i="1" s="1"/>
  <c r="A57210" i="1" s="1"/>
  <c r="A57211" i="1" s="1"/>
  <c r="A57212" i="1" s="1"/>
  <c r="A57213" i="1" s="1"/>
  <c r="A57214" i="1" s="1"/>
  <c r="A57215" i="1" s="1"/>
  <c r="A57216" i="1" s="1"/>
  <c r="A57217" i="1" s="1"/>
  <c r="A57218" i="1" s="1"/>
  <c r="A57219" i="1" s="1"/>
  <c r="A57220" i="1" s="1"/>
  <c r="A57221" i="1" s="1"/>
  <c r="A57222" i="1" s="1"/>
  <c r="A57223" i="1" s="1"/>
  <c r="A57224" i="1" s="1"/>
  <c r="A57225" i="1" s="1"/>
  <c r="A57226" i="1" s="1"/>
  <c r="A57227" i="1" s="1"/>
  <c r="A57228" i="1" s="1"/>
  <c r="A57229" i="1" s="1"/>
  <c r="A57230" i="1" s="1"/>
  <c r="A57231" i="1" s="1"/>
  <c r="A57232" i="1" s="1"/>
  <c r="A57233" i="1" s="1"/>
  <c r="A57234" i="1" s="1"/>
  <c r="A57235" i="1" s="1"/>
  <c r="A57236" i="1" s="1"/>
  <c r="A57237" i="1" s="1"/>
  <c r="A57238" i="1" s="1"/>
  <c r="A57239" i="1" s="1"/>
  <c r="A57240" i="1" s="1"/>
  <c r="A57241" i="1" s="1"/>
  <c r="A57242" i="1" s="1"/>
  <c r="A57243" i="1" s="1"/>
  <c r="A57244" i="1" s="1"/>
  <c r="A57245" i="1" s="1"/>
  <c r="A57246" i="1" s="1"/>
  <c r="A57247" i="1" s="1"/>
  <c r="A57248" i="1" s="1"/>
  <c r="A57249" i="1" s="1"/>
  <c r="A57250" i="1" s="1"/>
  <c r="A57251" i="1" s="1"/>
  <c r="A57252" i="1" s="1"/>
  <c r="A57253" i="1" s="1"/>
  <c r="A57254" i="1" s="1"/>
  <c r="A57255" i="1" s="1"/>
  <c r="A57256" i="1" s="1"/>
  <c r="A57257" i="1" s="1"/>
  <c r="A57258" i="1" s="1"/>
  <c r="A57259" i="1" s="1"/>
  <c r="A57260" i="1" s="1"/>
  <c r="A57261" i="1" s="1"/>
  <c r="A57262" i="1" s="1"/>
  <c r="A57263" i="1" s="1"/>
  <c r="A57264" i="1" s="1"/>
  <c r="A57265" i="1" s="1"/>
  <c r="A57266" i="1" s="1"/>
  <c r="A57267" i="1" s="1"/>
  <c r="A57268" i="1" s="1"/>
  <c r="A57269" i="1" s="1"/>
  <c r="A57270" i="1" s="1"/>
  <c r="A57271" i="1" s="1"/>
  <c r="A57272" i="1" s="1"/>
  <c r="A57273" i="1" s="1"/>
  <c r="A57274" i="1" s="1"/>
  <c r="A57275" i="1" s="1"/>
  <c r="A57276" i="1" s="1"/>
  <c r="A57277" i="1" s="1"/>
  <c r="A57278" i="1" s="1"/>
  <c r="A57279" i="1" s="1"/>
  <c r="A57280" i="1" s="1"/>
  <c r="A57281" i="1" s="1"/>
  <c r="A57282" i="1" s="1"/>
  <c r="A57283" i="1" s="1"/>
  <c r="A57284" i="1" s="1"/>
  <c r="A57285" i="1" s="1"/>
  <c r="A57286" i="1" s="1"/>
  <c r="A57287" i="1" s="1"/>
  <c r="A57288" i="1" s="1"/>
  <c r="A57289" i="1" s="1"/>
  <c r="A57290" i="1" s="1"/>
  <c r="A57291" i="1" s="1"/>
  <c r="A57292" i="1" s="1"/>
  <c r="A57293" i="1" s="1"/>
  <c r="A57294" i="1" s="1"/>
  <c r="A57295" i="1" s="1"/>
  <c r="A57296" i="1" s="1"/>
  <c r="A57297" i="1" s="1"/>
  <c r="A57298" i="1" s="1"/>
  <c r="A57299" i="1" s="1"/>
  <c r="A57300" i="1" s="1"/>
  <c r="A57301" i="1" s="1"/>
  <c r="A57302" i="1" s="1"/>
  <c r="A57303" i="1" s="1"/>
  <c r="A57304" i="1" s="1"/>
  <c r="A57305" i="1" s="1"/>
  <c r="A57306" i="1" s="1"/>
  <c r="A57307" i="1" s="1"/>
  <c r="A57308" i="1" s="1"/>
  <c r="A57309" i="1" s="1"/>
  <c r="A57310" i="1" s="1"/>
  <c r="A57311" i="1" s="1"/>
  <c r="A57312" i="1" s="1"/>
  <c r="A57313" i="1" s="1"/>
  <c r="A57314" i="1" s="1"/>
  <c r="A57315" i="1" s="1"/>
  <c r="A57316" i="1" s="1"/>
  <c r="A57317" i="1" s="1"/>
  <c r="A57318" i="1" s="1"/>
  <c r="A57319" i="1" s="1"/>
  <c r="A57320" i="1" s="1"/>
  <c r="A57321" i="1" s="1"/>
  <c r="A57322" i="1" s="1"/>
  <c r="A57323" i="1" s="1"/>
  <c r="A57324" i="1" s="1"/>
  <c r="A57325" i="1" s="1"/>
  <c r="A57326" i="1" s="1"/>
  <c r="A57327" i="1" s="1"/>
  <c r="A57328" i="1" s="1"/>
  <c r="A57329" i="1" s="1"/>
  <c r="A57330" i="1" s="1"/>
  <c r="A57331" i="1" s="1"/>
  <c r="A57332" i="1" s="1"/>
  <c r="A57333" i="1" s="1"/>
  <c r="A57334" i="1" s="1"/>
  <c r="A57335" i="1" s="1"/>
  <c r="A57336" i="1" s="1"/>
  <c r="A57337" i="1" s="1"/>
  <c r="A57338" i="1" s="1"/>
  <c r="A57339" i="1" s="1"/>
  <c r="A57340" i="1" s="1"/>
  <c r="A57341" i="1" s="1"/>
  <c r="A57342" i="1" s="1"/>
  <c r="A57343" i="1" s="1"/>
  <c r="A57344" i="1" s="1"/>
  <c r="A57345" i="1" s="1"/>
  <c r="A57346" i="1" s="1"/>
  <c r="A57347" i="1" s="1"/>
  <c r="A57348" i="1" s="1"/>
  <c r="A57349" i="1" s="1"/>
  <c r="A57350" i="1" s="1"/>
  <c r="A57351" i="1" s="1"/>
  <c r="A57352" i="1" s="1"/>
  <c r="A57353" i="1" s="1"/>
  <c r="A57354" i="1" s="1"/>
  <c r="A57355" i="1" s="1"/>
  <c r="A57356" i="1" s="1"/>
  <c r="A57357" i="1" s="1"/>
  <c r="A57358" i="1" s="1"/>
  <c r="A57359" i="1" s="1"/>
  <c r="A57360" i="1" s="1"/>
  <c r="A57361" i="1" s="1"/>
  <c r="A57362" i="1" s="1"/>
  <c r="A57363" i="1" s="1"/>
  <c r="A57364" i="1" s="1"/>
  <c r="A57365" i="1" s="1"/>
  <c r="A57366" i="1" s="1"/>
  <c r="A57367" i="1" s="1"/>
  <c r="A57368" i="1" s="1"/>
  <c r="A57369" i="1" s="1"/>
  <c r="A57370" i="1" s="1"/>
  <c r="A57371" i="1" s="1"/>
  <c r="A57372" i="1" s="1"/>
  <c r="A57373" i="1" s="1"/>
  <c r="A57374" i="1" s="1"/>
  <c r="A57375" i="1" s="1"/>
  <c r="A57376" i="1" s="1"/>
  <c r="A57377" i="1" s="1"/>
  <c r="A57378" i="1" s="1"/>
  <c r="A57379" i="1" s="1"/>
  <c r="A57380" i="1" s="1"/>
  <c r="A57381" i="1" s="1"/>
  <c r="A57382" i="1" s="1"/>
  <c r="A57383" i="1" s="1"/>
  <c r="A57384" i="1" s="1"/>
  <c r="A57385" i="1" s="1"/>
  <c r="A57386" i="1" s="1"/>
  <c r="A57387" i="1" s="1"/>
  <c r="A57388" i="1" s="1"/>
  <c r="A57389" i="1" s="1"/>
  <c r="A57390" i="1" s="1"/>
  <c r="A57391" i="1" s="1"/>
  <c r="A57392" i="1" s="1"/>
  <c r="A57393" i="1" s="1"/>
  <c r="A57394" i="1" s="1"/>
  <c r="A57395" i="1" s="1"/>
  <c r="A57396" i="1" s="1"/>
  <c r="A57397" i="1" s="1"/>
  <c r="A57398" i="1" s="1"/>
  <c r="A57399" i="1" s="1"/>
  <c r="A57400" i="1" s="1"/>
  <c r="A57401" i="1" s="1"/>
  <c r="A57402" i="1" s="1"/>
  <c r="A57403" i="1" s="1"/>
  <c r="A57404" i="1" s="1"/>
  <c r="A57405" i="1" s="1"/>
  <c r="A57406" i="1" s="1"/>
  <c r="A57407" i="1" s="1"/>
  <c r="A57408" i="1" s="1"/>
  <c r="A57409" i="1" s="1"/>
  <c r="A57410" i="1" s="1"/>
  <c r="A57411" i="1" s="1"/>
  <c r="A57412" i="1" s="1"/>
  <c r="A57413" i="1" s="1"/>
  <c r="A57414" i="1" s="1"/>
  <c r="A57415" i="1" s="1"/>
  <c r="A57416" i="1" s="1"/>
  <c r="A57417" i="1" s="1"/>
  <c r="A57418" i="1" s="1"/>
  <c r="A57419" i="1" s="1"/>
  <c r="A57420" i="1" s="1"/>
  <c r="A57421" i="1" s="1"/>
  <c r="A57422" i="1" s="1"/>
  <c r="A57423" i="1" s="1"/>
  <c r="A57424" i="1" s="1"/>
  <c r="A57425" i="1" s="1"/>
  <c r="A57426" i="1" s="1"/>
  <c r="A57427" i="1" s="1"/>
  <c r="A57428" i="1" s="1"/>
  <c r="A57429" i="1" s="1"/>
  <c r="A57430" i="1" s="1"/>
  <c r="A57431" i="1" s="1"/>
  <c r="A57432" i="1" s="1"/>
  <c r="A57433" i="1" s="1"/>
  <c r="A57434" i="1" s="1"/>
  <c r="A57435" i="1" s="1"/>
  <c r="A57436" i="1" s="1"/>
  <c r="A57437" i="1" s="1"/>
  <c r="A57438" i="1" s="1"/>
  <c r="A57439" i="1" s="1"/>
  <c r="A57440" i="1" s="1"/>
  <c r="A57441" i="1" s="1"/>
  <c r="A57442" i="1" s="1"/>
  <c r="A57443" i="1" s="1"/>
  <c r="A57444" i="1" s="1"/>
  <c r="A57445" i="1" s="1"/>
  <c r="A57446" i="1" s="1"/>
  <c r="A57447" i="1" s="1"/>
  <c r="A57448" i="1" s="1"/>
  <c r="A57449" i="1" s="1"/>
  <c r="A57450" i="1" s="1"/>
  <c r="A57451" i="1" s="1"/>
  <c r="A57452" i="1" s="1"/>
  <c r="A57453" i="1" s="1"/>
  <c r="A57454" i="1" s="1"/>
  <c r="A57455" i="1" s="1"/>
  <c r="A57456" i="1" s="1"/>
  <c r="A57457" i="1" s="1"/>
  <c r="A57458" i="1" s="1"/>
  <c r="A57459" i="1" s="1"/>
  <c r="A57460" i="1" s="1"/>
  <c r="A57461" i="1" s="1"/>
  <c r="A57462" i="1" s="1"/>
  <c r="A57463" i="1" s="1"/>
  <c r="A57464" i="1" s="1"/>
  <c r="A57465" i="1" s="1"/>
  <c r="A57466" i="1" s="1"/>
  <c r="A57467" i="1" s="1"/>
  <c r="A57468" i="1" s="1"/>
  <c r="A57469" i="1" s="1"/>
  <c r="A57470" i="1" s="1"/>
  <c r="A57471" i="1" s="1"/>
  <c r="A57472" i="1" s="1"/>
  <c r="A57473" i="1" s="1"/>
  <c r="A57474" i="1" s="1"/>
  <c r="A57475" i="1" s="1"/>
  <c r="A57476" i="1" s="1"/>
  <c r="A57477" i="1" s="1"/>
  <c r="A57478" i="1" s="1"/>
  <c r="A57479" i="1" s="1"/>
  <c r="A57480" i="1" s="1"/>
  <c r="A57481" i="1" s="1"/>
  <c r="A57482" i="1" s="1"/>
  <c r="A57483" i="1" s="1"/>
  <c r="A57484" i="1" s="1"/>
  <c r="A57485" i="1" s="1"/>
  <c r="A57486" i="1" s="1"/>
  <c r="A57487" i="1" s="1"/>
  <c r="A57488" i="1" s="1"/>
  <c r="A57489" i="1" s="1"/>
  <c r="A57490" i="1" s="1"/>
  <c r="A57491" i="1" s="1"/>
  <c r="A57492" i="1" s="1"/>
  <c r="A57493" i="1" s="1"/>
  <c r="A57494" i="1" s="1"/>
  <c r="A57495" i="1" s="1"/>
  <c r="A57496" i="1" s="1"/>
  <c r="A57497" i="1" s="1"/>
  <c r="A57498" i="1" s="1"/>
  <c r="A57499" i="1" s="1"/>
  <c r="A57500" i="1" s="1"/>
  <c r="A57501" i="1" s="1"/>
  <c r="A57502" i="1" s="1"/>
  <c r="A57503" i="1" s="1"/>
  <c r="A57504" i="1" s="1"/>
  <c r="A57505" i="1" s="1"/>
  <c r="A57506" i="1" s="1"/>
  <c r="A57507" i="1" s="1"/>
  <c r="A57508" i="1" s="1"/>
  <c r="A57509" i="1" s="1"/>
  <c r="A57510" i="1" s="1"/>
  <c r="A57511" i="1" s="1"/>
  <c r="A57512" i="1" s="1"/>
  <c r="A57513" i="1" s="1"/>
  <c r="A57514" i="1" s="1"/>
  <c r="A57515" i="1" s="1"/>
  <c r="A57516" i="1" s="1"/>
  <c r="A57517" i="1" s="1"/>
  <c r="A57518" i="1" s="1"/>
  <c r="A57519" i="1" s="1"/>
  <c r="A57520" i="1" s="1"/>
  <c r="A57521" i="1" s="1"/>
  <c r="A57522" i="1" s="1"/>
  <c r="A57523" i="1" s="1"/>
  <c r="A57524" i="1" s="1"/>
  <c r="A57525" i="1" s="1"/>
  <c r="A57526" i="1" s="1"/>
  <c r="A57527" i="1" s="1"/>
  <c r="A57528" i="1" s="1"/>
  <c r="A57529" i="1" s="1"/>
  <c r="A57530" i="1" s="1"/>
  <c r="A57531" i="1" s="1"/>
  <c r="A57532" i="1" s="1"/>
  <c r="A57533" i="1" s="1"/>
  <c r="A57534" i="1" s="1"/>
  <c r="A57535" i="1" s="1"/>
  <c r="A57536" i="1" s="1"/>
  <c r="A57537" i="1" s="1"/>
  <c r="A57538" i="1" s="1"/>
  <c r="A57539" i="1" s="1"/>
  <c r="A57540" i="1" s="1"/>
  <c r="A57541" i="1" s="1"/>
  <c r="A57542" i="1" s="1"/>
  <c r="A57543" i="1" s="1"/>
  <c r="A57544" i="1" s="1"/>
  <c r="A57545" i="1" s="1"/>
  <c r="A57546" i="1" s="1"/>
  <c r="A57547" i="1" s="1"/>
  <c r="A57548" i="1" s="1"/>
  <c r="A57549" i="1" s="1"/>
  <c r="A57550" i="1" s="1"/>
  <c r="A57551" i="1" s="1"/>
  <c r="A57552" i="1" s="1"/>
  <c r="A57553" i="1" s="1"/>
  <c r="A57554" i="1" s="1"/>
  <c r="A57555" i="1" s="1"/>
  <c r="A57556" i="1" s="1"/>
  <c r="A57557" i="1" s="1"/>
  <c r="A57558" i="1" s="1"/>
  <c r="A57559" i="1" s="1"/>
  <c r="A57560" i="1" s="1"/>
  <c r="A57561" i="1" s="1"/>
  <c r="A57562" i="1" s="1"/>
  <c r="A57563" i="1" s="1"/>
  <c r="A57564" i="1" s="1"/>
  <c r="A57565" i="1" s="1"/>
  <c r="A57566" i="1" s="1"/>
  <c r="A57567" i="1" s="1"/>
  <c r="A57568" i="1" s="1"/>
  <c r="A57569" i="1" s="1"/>
  <c r="A57570" i="1" s="1"/>
  <c r="A57571" i="1" s="1"/>
  <c r="A57572" i="1" s="1"/>
  <c r="A57573" i="1" s="1"/>
  <c r="A57574" i="1" s="1"/>
  <c r="A57575" i="1" s="1"/>
  <c r="A57576" i="1" s="1"/>
  <c r="A57577" i="1" s="1"/>
  <c r="A57578" i="1" s="1"/>
  <c r="A57579" i="1" s="1"/>
  <c r="A57580" i="1" s="1"/>
  <c r="A57581" i="1" s="1"/>
  <c r="A57582" i="1" s="1"/>
  <c r="A57583" i="1" s="1"/>
  <c r="A57584" i="1" s="1"/>
  <c r="A57585" i="1" s="1"/>
  <c r="A57586" i="1" s="1"/>
  <c r="A57587" i="1" s="1"/>
  <c r="A57588" i="1" s="1"/>
  <c r="A57589" i="1" s="1"/>
  <c r="A57590" i="1" s="1"/>
  <c r="A57591" i="1" s="1"/>
  <c r="A57592" i="1" s="1"/>
  <c r="A57593" i="1" s="1"/>
  <c r="A57594" i="1" s="1"/>
  <c r="A57595" i="1" s="1"/>
  <c r="A57596" i="1" s="1"/>
  <c r="A57597" i="1" s="1"/>
  <c r="A57598" i="1" s="1"/>
  <c r="A57599" i="1" s="1"/>
  <c r="A57600" i="1" s="1"/>
  <c r="A57601" i="1" s="1"/>
  <c r="A57602" i="1" s="1"/>
  <c r="A57603" i="1" s="1"/>
  <c r="A57604" i="1" s="1"/>
  <c r="A57605" i="1" s="1"/>
  <c r="A57606" i="1" s="1"/>
  <c r="A57607" i="1" s="1"/>
  <c r="A57608" i="1" s="1"/>
  <c r="A57609" i="1" s="1"/>
  <c r="A57610" i="1" s="1"/>
  <c r="A57611" i="1" s="1"/>
  <c r="A57612" i="1" s="1"/>
  <c r="A57613" i="1" s="1"/>
  <c r="A57614" i="1" s="1"/>
  <c r="A57615" i="1" s="1"/>
  <c r="A57616" i="1" s="1"/>
  <c r="A57617" i="1" s="1"/>
  <c r="A57618" i="1" s="1"/>
  <c r="A57619" i="1" s="1"/>
  <c r="A57620" i="1" s="1"/>
  <c r="A57621" i="1" s="1"/>
  <c r="A57622" i="1" s="1"/>
  <c r="A57623" i="1" s="1"/>
  <c r="A57624" i="1" s="1"/>
  <c r="A57625" i="1" s="1"/>
  <c r="A57626" i="1" s="1"/>
  <c r="A57627" i="1" s="1"/>
  <c r="A57628" i="1" s="1"/>
  <c r="A57629" i="1" s="1"/>
  <c r="A57630" i="1" s="1"/>
  <c r="A57631" i="1" s="1"/>
  <c r="A57632" i="1" s="1"/>
  <c r="A57633" i="1" s="1"/>
  <c r="A57634" i="1" s="1"/>
  <c r="A57635" i="1" s="1"/>
  <c r="A57636" i="1" s="1"/>
  <c r="A57637" i="1" s="1"/>
  <c r="A57638" i="1" s="1"/>
  <c r="A57639" i="1" s="1"/>
  <c r="A57640" i="1" s="1"/>
  <c r="A57641" i="1" s="1"/>
  <c r="A57642" i="1" s="1"/>
  <c r="A57643" i="1" s="1"/>
  <c r="A57644" i="1" s="1"/>
  <c r="A57645" i="1" s="1"/>
  <c r="A57646" i="1" s="1"/>
  <c r="A57647" i="1" s="1"/>
  <c r="A57648" i="1" s="1"/>
  <c r="A57649" i="1" s="1"/>
  <c r="A57650" i="1" s="1"/>
  <c r="A57651" i="1" s="1"/>
  <c r="A57652" i="1" s="1"/>
  <c r="A57653" i="1" s="1"/>
  <c r="A57654" i="1" s="1"/>
  <c r="A57655" i="1" s="1"/>
  <c r="A57656" i="1" s="1"/>
  <c r="A57657" i="1" s="1"/>
  <c r="A57658" i="1" s="1"/>
  <c r="A57659" i="1" s="1"/>
  <c r="A57660" i="1" s="1"/>
  <c r="A57661" i="1" s="1"/>
  <c r="A57662" i="1" s="1"/>
  <c r="A57663" i="1" s="1"/>
  <c r="A57664" i="1" s="1"/>
  <c r="A57665" i="1" s="1"/>
  <c r="A57666" i="1" s="1"/>
  <c r="A57667" i="1" s="1"/>
  <c r="A57668" i="1" s="1"/>
  <c r="A57669" i="1" s="1"/>
  <c r="A57670" i="1" s="1"/>
  <c r="A57671" i="1" s="1"/>
  <c r="A57672" i="1" s="1"/>
  <c r="A57673" i="1" s="1"/>
  <c r="A57674" i="1" s="1"/>
  <c r="A57675" i="1" s="1"/>
  <c r="A57676" i="1" s="1"/>
  <c r="A57677" i="1" s="1"/>
  <c r="A57678" i="1" s="1"/>
  <c r="A57679" i="1" s="1"/>
  <c r="A57680" i="1" s="1"/>
  <c r="A57681" i="1" s="1"/>
  <c r="A57682" i="1" s="1"/>
  <c r="A57683" i="1" s="1"/>
  <c r="A57684" i="1" s="1"/>
  <c r="A57685" i="1" s="1"/>
  <c r="A57686" i="1" s="1"/>
  <c r="A57687" i="1" s="1"/>
  <c r="A57688" i="1" s="1"/>
  <c r="A57689" i="1" s="1"/>
  <c r="A57690" i="1" s="1"/>
  <c r="A57691" i="1" s="1"/>
  <c r="A57692" i="1" s="1"/>
  <c r="A57693" i="1" s="1"/>
  <c r="A57694" i="1" s="1"/>
  <c r="A57695" i="1" s="1"/>
  <c r="A57696" i="1" s="1"/>
  <c r="A57697" i="1" s="1"/>
  <c r="A57698" i="1" s="1"/>
  <c r="A57699" i="1" s="1"/>
  <c r="A57700" i="1" s="1"/>
  <c r="A57701" i="1" s="1"/>
  <c r="A57702" i="1" s="1"/>
  <c r="A57703" i="1" s="1"/>
  <c r="A57704" i="1" s="1"/>
  <c r="A57705" i="1" s="1"/>
  <c r="A57706" i="1" s="1"/>
  <c r="A57707" i="1" s="1"/>
  <c r="A57708" i="1" s="1"/>
  <c r="A57709" i="1" s="1"/>
  <c r="A57710" i="1" s="1"/>
  <c r="A57711" i="1" s="1"/>
  <c r="A57712" i="1" s="1"/>
  <c r="A57713" i="1" s="1"/>
  <c r="A57714" i="1" s="1"/>
  <c r="A57715" i="1" s="1"/>
  <c r="A57716" i="1" s="1"/>
  <c r="A57717" i="1" s="1"/>
  <c r="A57718" i="1" s="1"/>
  <c r="A57719" i="1" s="1"/>
  <c r="A57720" i="1" s="1"/>
  <c r="A57721" i="1" s="1"/>
  <c r="A57722" i="1" s="1"/>
  <c r="A57723" i="1" s="1"/>
  <c r="A57724" i="1" s="1"/>
  <c r="A57725" i="1" s="1"/>
  <c r="A57726" i="1" s="1"/>
  <c r="A57727" i="1" s="1"/>
  <c r="A57728" i="1" s="1"/>
  <c r="A57729" i="1" s="1"/>
  <c r="A57730" i="1" s="1"/>
  <c r="A57731" i="1" s="1"/>
  <c r="A57732" i="1" s="1"/>
  <c r="A57733" i="1" s="1"/>
  <c r="A57734" i="1" s="1"/>
  <c r="A57735" i="1" s="1"/>
  <c r="A57736" i="1" s="1"/>
  <c r="A57737" i="1" s="1"/>
  <c r="A57738" i="1" s="1"/>
  <c r="A57739" i="1" s="1"/>
  <c r="A57740" i="1" s="1"/>
  <c r="A57741" i="1" s="1"/>
  <c r="A57742" i="1" s="1"/>
  <c r="A57743" i="1" s="1"/>
  <c r="A57744" i="1" s="1"/>
  <c r="A57745" i="1" s="1"/>
  <c r="A57746" i="1" s="1"/>
  <c r="A57747" i="1" s="1"/>
  <c r="A57748" i="1" s="1"/>
  <c r="A57749" i="1" s="1"/>
  <c r="A57750" i="1" s="1"/>
  <c r="A57751" i="1" s="1"/>
  <c r="A57752" i="1" s="1"/>
  <c r="A57753" i="1" s="1"/>
  <c r="A57754" i="1" s="1"/>
  <c r="A57755" i="1" s="1"/>
  <c r="A57756" i="1" s="1"/>
  <c r="A57757" i="1" s="1"/>
  <c r="A57758" i="1" s="1"/>
  <c r="A57759" i="1" s="1"/>
  <c r="A57760" i="1" s="1"/>
  <c r="A57761" i="1" s="1"/>
  <c r="A57762" i="1" s="1"/>
  <c r="A57763" i="1" s="1"/>
  <c r="A57764" i="1" s="1"/>
  <c r="A57765" i="1" s="1"/>
  <c r="A57766" i="1" s="1"/>
  <c r="A57767" i="1" s="1"/>
  <c r="A57768" i="1" s="1"/>
  <c r="A57769" i="1" s="1"/>
  <c r="A57770" i="1" s="1"/>
  <c r="A57771" i="1" s="1"/>
  <c r="A57772" i="1" s="1"/>
  <c r="A57773" i="1" s="1"/>
  <c r="A57774" i="1" s="1"/>
  <c r="A57775" i="1" s="1"/>
  <c r="A57776" i="1" s="1"/>
  <c r="A57777" i="1" s="1"/>
  <c r="A57778" i="1" s="1"/>
  <c r="A57779" i="1" s="1"/>
  <c r="A57780" i="1" s="1"/>
  <c r="A57781" i="1" s="1"/>
  <c r="A57782" i="1" s="1"/>
  <c r="A57783" i="1" s="1"/>
  <c r="A57784" i="1" s="1"/>
  <c r="A57785" i="1" s="1"/>
  <c r="A57786" i="1" s="1"/>
  <c r="A57787" i="1" s="1"/>
  <c r="A57788" i="1" s="1"/>
  <c r="A57789" i="1" s="1"/>
  <c r="A57790" i="1" s="1"/>
  <c r="A57791" i="1" s="1"/>
  <c r="A57792" i="1" s="1"/>
  <c r="A57793" i="1" s="1"/>
  <c r="A57794" i="1" s="1"/>
  <c r="A57795" i="1" s="1"/>
  <c r="A57796" i="1" s="1"/>
  <c r="A57797" i="1" s="1"/>
  <c r="A57798" i="1" s="1"/>
  <c r="A57799" i="1" s="1"/>
  <c r="A57800" i="1" s="1"/>
  <c r="A57801" i="1" s="1"/>
  <c r="A57802" i="1" s="1"/>
  <c r="A57803" i="1" s="1"/>
  <c r="A57804" i="1" s="1"/>
  <c r="A57805" i="1" s="1"/>
  <c r="A57806" i="1" s="1"/>
  <c r="A57807" i="1" s="1"/>
  <c r="A57808" i="1" s="1"/>
  <c r="A57809" i="1" s="1"/>
  <c r="A57810" i="1" s="1"/>
  <c r="A57811" i="1" s="1"/>
  <c r="A57812" i="1" s="1"/>
  <c r="A57813" i="1" s="1"/>
  <c r="A57814" i="1" s="1"/>
  <c r="A57815" i="1" s="1"/>
  <c r="A57816" i="1" s="1"/>
  <c r="A57817" i="1" s="1"/>
  <c r="A57818" i="1" s="1"/>
  <c r="A57819" i="1" s="1"/>
  <c r="A57820" i="1" s="1"/>
  <c r="A57821" i="1" s="1"/>
  <c r="A57822" i="1" s="1"/>
  <c r="A57823" i="1" s="1"/>
  <c r="A57824" i="1" s="1"/>
  <c r="A57825" i="1" s="1"/>
  <c r="A57826" i="1" s="1"/>
  <c r="A57827" i="1" s="1"/>
  <c r="A57828" i="1" s="1"/>
  <c r="A57829" i="1" s="1"/>
  <c r="A57830" i="1" s="1"/>
  <c r="A57831" i="1" s="1"/>
  <c r="A57832" i="1" s="1"/>
  <c r="A57833" i="1" s="1"/>
  <c r="A57834" i="1" s="1"/>
  <c r="A57835" i="1" s="1"/>
  <c r="A57836" i="1" s="1"/>
  <c r="A57837" i="1" s="1"/>
  <c r="A57838" i="1" s="1"/>
  <c r="A57839" i="1" s="1"/>
  <c r="A57840" i="1" s="1"/>
  <c r="A57841" i="1" s="1"/>
  <c r="A57842" i="1" s="1"/>
  <c r="A57843" i="1" s="1"/>
  <c r="A57844" i="1" s="1"/>
  <c r="A57845" i="1" s="1"/>
  <c r="A57846" i="1" s="1"/>
  <c r="A57847" i="1" s="1"/>
  <c r="A57848" i="1" s="1"/>
  <c r="A57849" i="1" s="1"/>
  <c r="A57850" i="1" s="1"/>
  <c r="A57851" i="1" s="1"/>
  <c r="A57852" i="1" s="1"/>
  <c r="A57853" i="1" s="1"/>
  <c r="A57854" i="1" s="1"/>
  <c r="A57855" i="1" s="1"/>
  <c r="A57856" i="1" s="1"/>
  <c r="A57857" i="1" s="1"/>
  <c r="A57858" i="1" s="1"/>
  <c r="A57859" i="1" s="1"/>
  <c r="A57860" i="1" s="1"/>
  <c r="A57861" i="1" s="1"/>
  <c r="A57862" i="1" s="1"/>
  <c r="A57863" i="1" s="1"/>
  <c r="A57864" i="1" s="1"/>
  <c r="A57865" i="1" s="1"/>
  <c r="A57866" i="1" s="1"/>
  <c r="A57867" i="1" s="1"/>
  <c r="A57868" i="1" s="1"/>
  <c r="A57869" i="1" s="1"/>
  <c r="A57870" i="1" s="1"/>
  <c r="A57871" i="1" s="1"/>
  <c r="A57872" i="1" s="1"/>
  <c r="A57873" i="1" s="1"/>
  <c r="A57874" i="1" s="1"/>
  <c r="A57875" i="1" s="1"/>
  <c r="A57876" i="1" s="1"/>
  <c r="A57877" i="1" s="1"/>
  <c r="A57878" i="1" s="1"/>
  <c r="A57879" i="1" s="1"/>
  <c r="A57880" i="1" s="1"/>
  <c r="A57881" i="1" s="1"/>
  <c r="A57882" i="1" s="1"/>
  <c r="A57883" i="1" s="1"/>
  <c r="A57884" i="1" s="1"/>
  <c r="A57885" i="1" s="1"/>
  <c r="A57886" i="1" s="1"/>
  <c r="A57887" i="1" s="1"/>
  <c r="A57888" i="1" s="1"/>
  <c r="A57889" i="1" s="1"/>
  <c r="A57890" i="1" s="1"/>
  <c r="A57891" i="1" s="1"/>
  <c r="A57892" i="1" s="1"/>
  <c r="A57893" i="1" s="1"/>
  <c r="A57894" i="1" s="1"/>
  <c r="A57895" i="1" s="1"/>
  <c r="A57896" i="1" s="1"/>
  <c r="A57897" i="1" s="1"/>
  <c r="A57898" i="1" s="1"/>
  <c r="A57899" i="1" s="1"/>
  <c r="A57900" i="1" s="1"/>
  <c r="A57901" i="1" s="1"/>
  <c r="A57902" i="1" s="1"/>
  <c r="A57903" i="1" s="1"/>
  <c r="A57904" i="1" s="1"/>
  <c r="A57905" i="1" s="1"/>
  <c r="A57906" i="1" s="1"/>
  <c r="A57907" i="1" s="1"/>
  <c r="A57908" i="1" s="1"/>
  <c r="A57909" i="1" s="1"/>
  <c r="A57910" i="1" s="1"/>
  <c r="A57911" i="1" s="1"/>
  <c r="A57912" i="1" s="1"/>
  <c r="A57913" i="1" s="1"/>
  <c r="A57914" i="1" s="1"/>
  <c r="A57915" i="1" s="1"/>
  <c r="A57916" i="1" s="1"/>
  <c r="A57917" i="1" s="1"/>
  <c r="A57918" i="1" s="1"/>
  <c r="A57919" i="1" s="1"/>
  <c r="A57920" i="1" s="1"/>
  <c r="A57921" i="1" s="1"/>
  <c r="A57922" i="1" s="1"/>
  <c r="A57923" i="1" s="1"/>
  <c r="A57924" i="1" s="1"/>
  <c r="A57925" i="1" s="1"/>
  <c r="A57926" i="1" s="1"/>
  <c r="A57927" i="1" s="1"/>
  <c r="A57928" i="1" s="1"/>
  <c r="A57929" i="1" s="1"/>
  <c r="A57930" i="1" s="1"/>
  <c r="A57931" i="1" s="1"/>
  <c r="A57932" i="1" s="1"/>
  <c r="A57933" i="1" s="1"/>
  <c r="A57934" i="1" s="1"/>
  <c r="A57935" i="1" s="1"/>
  <c r="A57936" i="1" s="1"/>
  <c r="A57937" i="1" s="1"/>
  <c r="A57938" i="1" s="1"/>
  <c r="A57939" i="1" s="1"/>
  <c r="A57940" i="1" s="1"/>
  <c r="A57941" i="1" s="1"/>
  <c r="A57942" i="1" s="1"/>
  <c r="A57943" i="1" s="1"/>
  <c r="A57944" i="1" s="1"/>
  <c r="A57945" i="1" s="1"/>
  <c r="A57946" i="1" s="1"/>
  <c r="A57947" i="1" s="1"/>
  <c r="A57948" i="1" s="1"/>
  <c r="A57949" i="1" s="1"/>
  <c r="A57950" i="1" s="1"/>
  <c r="A57951" i="1" s="1"/>
  <c r="A57952" i="1" s="1"/>
  <c r="A57953" i="1" s="1"/>
  <c r="A57954" i="1" s="1"/>
  <c r="A57955" i="1" s="1"/>
  <c r="A57956" i="1" s="1"/>
  <c r="A57957" i="1" s="1"/>
  <c r="A57958" i="1" s="1"/>
  <c r="A57959" i="1" s="1"/>
  <c r="A57960" i="1" s="1"/>
  <c r="A57961" i="1" s="1"/>
  <c r="A57962" i="1" s="1"/>
  <c r="A57963" i="1" s="1"/>
  <c r="A57964" i="1" s="1"/>
  <c r="A57965" i="1" s="1"/>
  <c r="A57966" i="1" s="1"/>
  <c r="A57967" i="1" s="1"/>
  <c r="A57968" i="1" s="1"/>
  <c r="A57969" i="1" s="1"/>
  <c r="A57970" i="1" s="1"/>
  <c r="A57971" i="1" s="1"/>
  <c r="A57972" i="1" s="1"/>
  <c r="A57973" i="1" s="1"/>
  <c r="A57974" i="1" s="1"/>
  <c r="A57975" i="1" s="1"/>
  <c r="A57976" i="1" s="1"/>
  <c r="A57977" i="1" s="1"/>
  <c r="A57978" i="1" s="1"/>
  <c r="A57979" i="1" s="1"/>
  <c r="A57980" i="1" s="1"/>
  <c r="A57981" i="1" s="1"/>
  <c r="A57982" i="1" s="1"/>
  <c r="A57983" i="1" s="1"/>
  <c r="A57984" i="1" s="1"/>
  <c r="A57985" i="1" s="1"/>
  <c r="A57986" i="1" s="1"/>
  <c r="A57987" i="1" s="1"/>
  <c r="A57988" i="1" s="1"/>
  <c r="A57989" i="1" s="1"/>
  <c r="A57990" i="1" s="1"/>
  <c r="A57991" i="1" s="1"/>
  <c r="A57992" i="1" s="1"/>
  <c r="A57993" i="1" s="1"/>
  <c r="A57994" i="1" s="1"/>
  <c r="A57995" i="1" s="1"/>
  <c r="A57996" i="1" s="1"/>
  <c r="A57997" i="1" s="1"/>
  <c r="A57998" i="1" s="1"/>
  <c r="A57999" i="1" s="1"/>
  <c r="A58000" i="1" s="1"/>
  <c r="A58001" i="1" s="1"/>
  <c r="A58002" i="1" s="1"/>
  <c r="A58003" i="1" s="1"/>
  <c r="A58004" i="1" s="1"/>
  <c r="A58005" i="1" s="1"/>
  <c r="A58006" i="1" s="1"/>
  <c r="A58007" i="1" s="1"/>
  <c r="A58008" i="1" s="1"/>
  <c r="A58009" i="1" s="1"/>
  <c r="A58010" i="1" s="1"/>
  <c r="A58011" i="1" s="1"/>
  <c r="A58012" i="1" s="1"/>
  <c r="A58013" i="1" s="1"/>
  <c r="A58014" i="1" s="1"/>
  <c r="A58015" i="1" s="1"/>
  <c r="A58016" i="1" s="1"/>
  <c r="A58017" i="1" s="1"/>
  <c r="A58018" i="1" s="1"/>
  <c r="A58019" i="1" s="1"/>
  <c r="A58020" i="1" s="1"/>
  <c r="A58021" i="1" s="1"/>
  <c r="A58022" i="1" s="1"/>
  <c r="A58023" i="1" s="1"/>
  <c r="A58024" i="1" s="1"/>
  <c r="A58025" i="1" s="1"/>
  <c r="A58026" i="1" s="1"/>
  <c r="A58027" i="1" s="1"/>
  <c r="A58028" i="1" s="1"/>
  <c r="A58029" i="1" s="1"/>
  <c r="A58030" i="1" s="1"/>
  <c r="A58031" i="1" s="1"/>
  <c r="A58032" i="1" s="1"/>
  <c r="A58033" i="1" s="1"/>
  <c r="A58034" i="1" s="1"/>
  <c r="A58035" i="1" s="1"/>
  <c r="A58036" i="1" s="1"/>
  <c r="A58037" i="1" s="1"/>
  <c r="A58038" i="1" s="1"/>
  <c r="A58039" i="1" s="1"/>
  <c r="A58040" i="1" s="1"/>
  <c r="A58041" i="1" s="1"/>
  <c r="A58042" i="1" s="1"/>
  <c r="A58043" i="1" s="1"/>
  <c r="A58044" i="1" s="1"/>
  <c r="A58045" i="1" s="1"/>
  <c r="A58046" i="1" s="1"/>
  <c r="A58047" i="1" s="1"/>
  <c r="A58048" i="1" s="1"/>
  <c r="A58049" i="1" s="1"/>
  <c r="A58050" i="1" s="1"/>
  <c r="A58051" i="1" s="1"/>
  <c r="A58052" i="1" s="1"/>
  <c r="A58053" i="1" s="1"/>
  <c r="A58054" i="1" s="1"/>
  <c r="A58055" i="1" s="1"/>
  <c r="A58056" i="1" s="1"/>
  <c r="A58057" i="1" s="1"/>
  <c r="A58058" i="1" s="1"/>
  <c r="A58059" i="1" s="1"/>
  <c r="A58060" i="1" s="1"/>
  <c r="A58061" i="1" s="1"/>
  <c r="A58062" i="1" s="1"/>
  <c r="A58063" i="1" s="1"/>
  <c r="A58064" i="1" s="1"/>
  <c r="A58065" i="1" s="1"/>
  <c r="A58066" i="1" s="1"/>
  <c r="A58067" i="1" s="1"/>
  <c r="A58068" i="1" s="1"/>
  <c r="A58069" i="1" s="1"/>
  <c r="A58070" i="1" s="1"/>
  <c r="A58071" i="1" s="1"/>
  <c r="A58072" i="1" s="1"/>
  <c r="A58073" i="1" s="1"/>
  <c r="A58074" i="1" s="1"/>
  <c r="A58075" i="1" s="1"/>
  <c r="A58076" i="1" s="1"/>
  <c r="A58077" i="1" s="1"/>
  <c r="A58078" i="1" s="1"/>
  <c r="A58079" i="1" s="1"/>
  <c r="A58080" i="1" s="1"/>
  <c r="A58081" i="1" s="1"/>
  <c r="A58082" i="1" s="1"/>
  <c r="A58083" i="1" s="1"/>
  <c r="A58084" i="1" s="1"/>
  <c r="A58085" i="1" s="1"/>
  <c r="A58086" i="1" s="1"/>
  <c r="A58087" i="1" s="1"/>
  <c r="A58088" i="1" s="1"/>
  <c r="A58089" i="1" s="1"/>
  <c r="A58090" i="1" s="1"/>
  <c r="A58091" i="1" s="1"/>
  <c r="A58092" i="1" s="1"/>
  <c r="A58093" i="1" s="1"/>
  <c r="A58094" i="1" s="1"/>
  <c r="A58095" i="1" s="1"/>
  <c r="A58096" i="1" s="1"/>
  <c r="A58097" i="1" s="1"/>
  <c r="A58098" i="1" s="1"/>
  <c r="A58099" i="1" s="1"/>
  <c r="A58100" i="1" s="1"/>
  <c r="A58101" i="1" s="1"/>
  <c r="A58102" i="1" s="1"/>
  <c r="A58103" i="1" s="1"/>
  <c r="A58104" i="1" s="1"/>
  <c r="A58105" i="1" s="1"/>
  <c r="A58106" i="1" s="1"/>
  <c r="A58107" i="1" s="1"/>
  <c r="A58108" i="1" s="1"/>
  <c r="A58109" i="1" s="1"/>
  <c r="A58110" i="1" s="1"/>
  <c r="A58111" i="1" s="1"/>
  <c r="A58112" i="1" s="1"/>
  <c r="A58113" i="1" s="1"/>
  <c r="A58114" i="1" s="1"/>
  <c r="A58115" i="1" s="1"/>
  <c r="A58116" i="1" s="1"/>
  <c r="A58117" i="1" s="1"/>
  <c r="A58118" i="1" s="1"/>
  <c r="A58119" i="1" s="1"/>
  <c r="A58120" i="1" s="1"/>
  <c r="A58121" i="1" s="1"/>
  <c r="A58122" i="1" s="1"/>
  <c r="A58123" i="1" s="1"/>
  <c r="A58124" i="1" s="1"/>
  <c r="A58125" i="1" s="1"/>
  <c r="A58126" i="1" s="1"/>
  <c r="A58127" i="1" s="1"/>
  <c r="A58128" i="1" s="1"/>
  <c r="A58129" i="1" s="1"/>
  <c r="A58130" i="1" s="1"/>
  <c r="A58131" i="1" s="1"/>
  <c r="A58132" i="1" s="1"/>
  <c r="A58133" i="1" s="1"/>
  <c r="A58134" i="1" s="1"/>
  <c r="A58135" i="1" s="1"/>
  <c r="A58136" i="1" s="1"/>
  <c r="A58137" i="1" s="1"/>
  <c r="A58138" i="1" s="1"/>
  <c r="A58139" i="1" s="1"/>
  <c r="A58140" i="1" s="1"/>
  <c r="A58141" i="1" s="1"/>
  <c r="A58142" i="1" s="1"/>
  <c r="A58143" i="1" s="1"/>
  <c r="A58144" i="1" s="1"/>
  <c r="A58145" i="1" s="1"/>
  <c r="A58146" i="1" s="1"/>
  <c r="A58147" i="1" s="1"/>
  <c r="A58148" i="1" s="1"/>
  <c r="A58149" i="1" s="1"/>
  <c r="A58150" i="1" s="1"/>
  <c r="A58151" i="1" s="1"/>
  <c r="A58152" i="1" s="1"/>
  <c r="A58153" i="1" s="1"/>
  <c r="A58154" i="1" s="1"/>
  <c r="A58155" i="1" s="1"/>
  <c r="A58156" i="1" s="1"/>
  <c r="A58157" i="1" s="1"/>
  <c r="A58158" i="1" s="1"/>
  <c r="A58159" i="1" s="1"/>
  <c r="A58160" i="1" s="1"/>
  <c r="A58161" i="1" s="1"/>
  <c r="A58162" i="1" s="1"/>
  <c r="A58163" i="1" s="1"/>
  <c r="A58164" i="1" s="1"/>
  <c r="A58165" i="1" s="1"/>
  <c r="A58166" i="1" s="1"/>
  <c r="A58167" i="1" s="1"/>
  <c r="A58168" i="1" s="1"/>
  <c r="A58169" i="1" s="1"/>
  <c r="A58170" i="1" s="1"/>
  <c r="A58171" i="1" s="1"/>
  <c r="A58172" i="1" s="1"/>
  <c r="A58173" i="1" s="1"/>
  <c r="A58174" i="1" s="1"/>
  <c r="A58175" i="1" s="1"/>
  <c r="A58176" i="1" s="1"/>
  <c r="A58177" i="1" s="1"/>
  <c r="A58178" i="1" s="1"/>
  <c r="A58179" i="1" s="1"/>
  <c r="A58180" i="1" s="1"/>
  <c r="A58181" i="1" s="1"/>
  <c r="A58182" i="1" s="1"/>
  <c r="A58183" i="1" s="1"/>
  <c r="A58184" i="1" s="1"/>
  <c r="A58185" i="1" s="1"/>
  <c r="A58186" i="1" s="1"/>
  <c r="A58187" i="1" s="1"/>
  <c r="A58188" i="1" s="1"/>
  <c r="A58189" i="1" s="1"/>
  <c r="A58190" i="1" s="1"/>
  <c r="A58191" i="1" s="1"/>
  <c r="A58192" i="1" s="1"/>
  <c r="A58193" i="1" s="1"/>
  <c r="A58194" i="1" s="1"/>
  <c r="A58195" i="1" s="1"/>
  <c r="A58196" i="1" s="1"/>
  <c r="A58197" i="1" s="1"/>
  <c r="A58198" i="1" s="1"/>
  <c r="A58199" i="1" s="1"/>
  <c r="A58200" i="1" s="1"/>
  <c r="A58201" i="1" s="1"/>
  <c r="A58202" i="1" s="1"/>
  <c r="A58203" i="1" s="1"/>
  <c r="A58204" i="1" s="1"/>
  <c r="A58205" i="1" s="1"/>
  <c r="A58206" i="1" s="1"/>
  <c r="A58207" i="1" s="1"/>
  <c r="A58208" i="1" s="1"/>
  <c r="A58209" i="1" s="1"/>
  <c r="A58210" i="1" s="1"/>
  <c r="A58211" i="1" s="1"/>
  <c r="A58212" i="1" s="1"/>
  <c r="A58213" i="1" s="1"/>
  <c r="A58214" i="1" s="1"/>
  <c r="A58215" i="1" s="1"/>
  <c r="A58216" i="1" s="1"/>
  <c r="A58217" i="1" s="1"/>
  <c r="A58218" i="1" s="1"/>
  <c r="A58219" i="1" s="1"/>
  <c r="A58220" i="1" s="1"/>
  <c r="A58221" i="1" s="1"/>
  <c r="A58222" i="1" s="1"/>
  <c r="A58223" i="1" s="1"/>
  <c r="A58224" i="1" s="1"/>
  <c r="A58225" i="1" s="1"/>
  <c r="A58226" i="1" s="1"/>
  <c r="A58227" i="1" s="1"/>
  <c r="A58228" i="1" s="1"/>
  <c r="A58229" i="1" s="1"/>
  <c r="A58230" i="1" s="1"/>
  <c r="A58231" i="1" s="1"/>
  <c r="A58232" i="1" s="1"/>
  <c r="A58233" i="1" s="1"/>
  <c r="A58234" i="1" s="1"/>
  <c r="A58235" i="1" s="1"/>
  <c r="A58236" i="1" s="1"/>
  <c r="A58237" i="1" s="1"/>
  <c r="A58238" i="1" s="1"/>
  <c r="A58239" i="1" s="1"/>
  <c r="A58240" i="1" s="1"/>
  <c r="A58241" i="1" s="1"/>
  <c r="A58242" i="1" s="1"/>
  <c r="A58243" i="1" s="1"/>
  <c r="A58244" i="1" s="1"/>
  <c r="A58245" i="1" s="1"/>
  <c r="A58246" i="1" s="1"/>
  <c r="A58247" i="1" s="1"/>
  <c r="A58248" i="1" s="1"/>
  <c r="A58249" i="1" s="1"/>
  <c r="A58250" i="1" s="1"/>
  <c r="A58251" i="1" s="1"/>
  <c r="A58252" i="1" s="1"/>
  <c r="A58253" i="1" s="1"/>
  <c r="A58254" i="1" s="1"/>
  <c r="A58255" i="1" s="1"/>
  <c r="A58256" i="1" s="1"/>
  <c r="A58257" i="1" s="1"/>
  <c r="A58258" i="1" s="1"/>
  <c r="A58259" i="1" s="1"/>
  <c r="A58260" i="1" s="1"/>
  <c r="A58261" i="1" s="1"/>
  <c r="A58262" i="1" s="1"/>
  <c r="A58263" i="1" s="1"/>
  <c r="A58264" i="1" s="1"/>
  <c r="A58265" i="1" s="1"/>
  <c r="A58266" i="1" s="1"/>
  <c r="A58267" i="1" s="1"/>
  <c r="A58268" i="1" s="1"/>
  <c r="A58269" i="1" s="1"/>
  <c r="A58270" i="1" s="1"/>
  <c r="A58271" i="1" s="1"/>
  <c r="A58272" i="1" s="1"/>
  <c r="A58273" i="1" s="1"/>
  <c r="A58274" i="1" s="1"/>
  <c r="A58275" i="1" s="1"/>
  <c r="A58276" i="1" s="1"/>
  <c r="A58277" i="1" s="1"/>
  <c r="A58278" i="1" s="1"/>
  <c r="A58279" i="1" s="1"/>
  <c r="A58280" i="1" s="1"/>
  <c r="A58281" i="1" s="1"/>
  <c r="A58282" i="1" s="1"/>
  <c r="A58283" i="1" s="1"/>
  <c r="A58284" i="1" s="1"/>
  <c r="A58285" i="1" s="1"/>
  <c r="A58286" i="1" s="1"/>
  <c r="A58287" i="1" s="1"/>
  <c r="A58288" i="1" s="1"/>
  <c r="A58289" i="1" s="1"/>
  <c r="A58290" i="1" s="1"/>
  <c r="A58291" i="1" s="1"/>
  <c r="A58292" i="1" s="1"/>
  <c r="A58293" i="1" s="1"/>
  <c r="A58294" i="1" s="1"/>
  <c r="A58295" i="1" s="1"/>
  <c r="A58296" i="1" s="1"/>
  <c r="A58297" i="1" s="1"/>
  <c r="A58298" i="1" s="1"/>
  <c r="A58299" i="1" s="1"/>
  <c r="A58300" i="1" s="1"/>
  <c r="A58301" i="1" s="1"/>
  <c r="A58302" i="1" s="1"/>
  <c r="A58303" i="1" s="1"/>
  <c r="A58304" i="1" s="1"/>
  <c r="A58305" i="1" s="1"/>
  <c r="A58306" i="1" s="1"/>
  <c r="A58307" i="1" s="1"/>
  <c r="A58308" i="1" s="1"/>
  <c r="A58309" i="1" s="1"/>
  <c r="A58310" i="1" s="1"/>
  <c r="A58311" i="1" s="1"/>
  <c r="A58312" i="1" s="1"/>
  <c r="A58313" i="1" s="1"/>
  <c r="A58314" i="1" s="1"/>
  <c r="A58315" i="1" s="1"/>
  <c r="A58316" i="1" s="1"/>
  <c r="A58317" i="1" s="1"/>
  <c r="A58318" i="1" s="1"/>
  <c r="A58319" i="1" s="1"/>
  <c r="A58320" i="1" s="1"/>
  <c r="A58321" i="1" s="1"/>
  <c r="A58322" i="1" s="1"/>
  <c r="A58323" i="1" s="1"/>
  <c r="A58324" i="1" s="1"/>
  <c r="A58325" i="1" s="1"/>
  <c r="A58326" i="1" s="1"/>
  <c r="A58327" i="1" s="1"/>
  <c r="A58328" i="1" s="1"/>
  <c r="A58329" i="1" s="1"/>
  <c r="A58330" i="1" s="1"/>
  <c r="A58331" i="1" s="1"/>
  <c r="A58332" i="1" s="1"/>
  <c r="A58333" i="1" s="1"/>
  <c r="A58334" i="1" s="1"/>
  <c r="A58335" i="1" s="1"/>
  <c r="A58336" i="1" s="1"/>
  <c r="A58337" i="1" s="1"/>
  <c r="A58338" i="1" s="1"/>
  <c r="A58339" i="1" s="1"/>
  <c r="A58340" i="1" s="1"/>
  <c r="A58341" i="1" s="1"/>
  <c r="A58342" i="1" s="1"/>
  <c r="A58343" i="1" s="1"/>
  <c r="A58344" i="1" s="1"/>
  <c r="A58345" i="1" s="1"/>
  <c r="A58346" i="1" s="1"/>
  <c r="A58347" i="1" s="1"/>
  <c r="A58348" i="1" s="1"/>
  <c r="A58349" i="1" s="1"/>
  <c r="A58350" i="1" s="1"/>
  <c r="A58351" i="1" s="1"/>
  <c r="A58352" i="1" s="1"/>
  <c r="A58353" i="1" s="1"/>
  <c r="A58354" i="1" s="1"/>
  <c r="A58355" i="1" s="1"/>
  <c r="A58356" i="1" s="1"/>
  <c r="A58357" i="1" s="1"/>
  <c r="A58358" i="1" s="1"/>
  <c r="A58359" i="1" s="1"/>
  <c r="A58360" i="1" s="1"/>
  <c r="A58361" i="1" s="1"/>
  <c r="A58362" i="1" s="1"/>
  <c r="A58363" i="1" s="1"/>
  <c r="A58364" i="1" s="1"/>
  <c r="A58365" i="1" s="1"/>
  <c r="A58366" i="1" s="1"/>
  <c r="A58367" i="1" s="1"/>
  <c r="A58368" i="1" s="1"/>
  <c r="A58369" i="1" s="1"/>
  <c r="A58370" i="1" s="1"/>
  <c r="A58371" i="1" s="1"/>
  <c r="A58372" i="1" s="1"/>
  <c r="A58373" i="1" s="1"/>
  <c r="A58374" i="1" s="1"/>
  <c r="A58375" i="1" s="1"/>
  <c r="A58376" i="1" s="1"/>
  <c r="A58377" i="1" s="1"/>
  <c r="A58378" i="1" s="1"/>
  <c r="A58379" i="1" s="1"/>
  <c r="A58380" i="1" s="1"/>
  <c r="A58381" i="1" s="1"/>
  <c r="A58382" i="1" s="1"/>
  <c r="A58383" i="1" s="1"/>
  <c r="A58384" i="1" s="1"/>
  <c r="A58385" i="1" s="1"/>
  <c r="A58386" i="1" s="1"/>
  <c r="A58387" i="1" s="1"/>
  <c r="A58388" i="1" s="1"/>
  <c r="A58389" i="1" s="1"/>
  <c r="A58390" i="1" s="1"/>
  <c r="A58391" i="1" s="1"/>
  <c r="A58392" i="1" s="1"/>
  <c r="A58393" i="1" s="1"/>
  <c r="A58394" i="1" s="1"/>
  <c r="A58395" i="1" s="1"/>
  <c r="A58396" i="1" s="1"/>
  <c r="A58397" i="1" s="1"/>
  <c r="A58398" i="1" s="1"/>
  <c r="A58399" i="1" s="1"/>
  <c r="A58400" i="1" s="1"/>
  <c r="A58401" i="1" s="1"/>
  <c r="A58402" i="1" s="1"/>
  <c r="A58403" i="1" s="1"/>
  <c r="A58404" i="1" s="1"/>
  <c r="A58405" i="1" s="1"/>
  <c r="A58406" i="1" s="1"/>
  <c r="A58407" i="1" s="1"/>
  <c r="A58408" i="1" s="1"/>
  <c r="A58409" i="1" s="1"/>
  <c r="A58410" i="1" s="1"/>
  <c r="A58411" i="1" s="1"/>
  <c r="A58412" i="1" s="1"/>
  <c r="A58413" i="1" s="1"/>
  <c r="A58414" i="1" s="1"/>
  <c r="A58415" i="1" s="1"/>
  <c r="A58416" i="1" s="1"/>
  <c r="A58417" i="1" s="1"/>
  <c r="A58418" i="1" s="1"/>
  <c r="A58419" i="1" s="1"/>
  <c r="A58420" i="1" s="1"/>
  <c r="A58421" i="1" s="1"/>
  <c r="A58422" i="1" s="1"/>
  <c r="A58423" i="1" s="1"/>
  <c r="A58424" i="1" s="1"/>
  <c r="A58425" i="1" s="1"/>
  <c r="A58426" i="1" s="1"/>
  <c r="A58427" i="1" s="1"/>
  <c r="A58428" i="1" s="1"/>
  <c r="A58429" i="1" s="1"/>
  <c r="A58430" i="1" s="1"/>
  <c r="A58431" i="1" s="1"/>
  <c r="A58432" i="1" s="1"/>
  <c r="A58433" i="1" s="1"/>
  <c r="A58434" i="1" s="1"/>
  <c r="A58435" i="1" s="1"/>
  <c r="A58436" i="1" s="1"/>
  <c r="A58437" i="1" s="1"/>
  <c r="A58438" i="1" s="1"/>
  <c r="A58439" i="1" s="1"/>
  <c r="A58440" i="1" s="1"/>
  <c r="A58441" i="1" s="1"/>
  <c r="A58442" i="1" s="1"/>
  <c r="A58443" i="1" s="1"/>
  <c r="A58444" i="1" s="1"/>
  <c r="A58445" i="1" s="1"/>
  <c r="A58446" i="1" s="1"/>
  <c r="A58447" i="1" s="1"/>
  <c r="A58448" i="1" s="1"/>
  <c r="A58449" i="1" s="1"/>
  <c r="A58450" i="1" s="1"/>
  <c r="A58451" i="1" s="1"/>
  <c r="A58452" i="1" s="1"/>
  <c r="A58453" i="1" s="1"/>
  <c r="A58454" i="1" s="1"/>
  <c r="A58455" i="1" s="1"/>
  <c r="A58456" i="1" s="1"/>
  <c r="A58457" i="1" s="1"/>
  <c r="A58458" i="1" s="1"/>
  <c r="A58459" i="1" s="1"/>
  <c r="A58460" i="1" s="1"/>
  <c r="A58461" i="1" s="1"/>
  <c r="A58462" i="1" s="1"/>
  <c r="A58463" i="1" s="1"/>
  <c r="A58464" i="1" s="1"/>
  <c r="A58465" i="1" s="1"/>
  <c r="A58466" i="1" s="1"/>
  <c r="A58467" i="1" s="1"/>
  <c r="A58468" i="1" s="1"/>
  <c r="A58469" i="1" s="1"/>
  <c r="A58470" i="1" s="1"/>
  <c r="A58471" i="1" s="1"/>
  <c r="A58472" i="1" s="1"/>
  <c r="A58473" i="1" s="1"/>
  <c r="A58474" i="1" s="1"/>
  <c r="A58475" i="1" s="1"/>
  <c r="A58476" i="1" s="1"/>
  <c r="A58477" i="1" s="1"/>
  <c r="A58478" i="1" s="1"/>
  <c r="A58479" i="1" s="1"/>
  <c r="A58480" i="1" s="1"/>
  <c r="A58481" i="1" s="1"/>
  <c r="A58482" i="1" s="1"/>
  <c r="A58483" i="1" s="1"/>
  <c r="A58484" i="1" s="1"/>
  <c r="A58485" i="1" s="1"/>
  <c r="A58486" i="1" s="1"/>
  <c r="A58487" i="1" s="1"/>
  <c r="A58488" i="1" s="1"/>
  <c r="A58489" i="1" s="1"/>
  <c r="A58490" i="1" s="1"/>
  <c r="A58491" i="1" s="1"/>
  <c r="A58492" i="1" s="1"/>
  <c r="A58493" i="1" s="1"/>
  <c r="A58494" i="1" s="1"/>
  <c r="A58495" i="1" s="1"/>
  <c r="A58496" i="1" s="1"/>
  <c r="A58497" i="1" s="1"/>
  <c r="A58498" i="1" s="1"/>
  <c r="A58499" i="1" s="1"/>
  <c r="A58500" i="1" s="1"/>
  <c r="A58501" i="1" s="1"/>
  <c r="A58502" i="1" s="1"/>
  <c r="A58503" i="1" s="1"/>
  <c r="A58504" i="1" s="1"/>
  <c r="A58505" i="1" s="1"/>
  <c r="A58506" i="1" s="1"/>
  <c r="A58507" i="1" s="1"/>
  <c r="A58508" i="1" s="1"/>
  <c r="A58509" i="1" s="1"/>
  <c r="A58510" i="1" s="1"/>
  <c r="A58511" i="1" s="1"/>
  <c r="A58512" i="1" s="1"/>
  <c r="A58513" i="1" s="1"/>
  <c r="A58514" i="1" s="1"/>
  <c r="A58515" i="1" s="1"/>
  <c r="A58516" i="1" s="1"/>
  <c r="A58517" i="1" s="1"/>
  <c r="A58518" i="1" s="1"/>
  <c r="A58519" i="1" s="1"/>
  <c r="A58520" i="1" s="1"/>
  <c r="A58521" i="1" s="1"/>
  <c r="A58522" i="1" s="1"/>
  <c r="A58523" i="1" s="1"/>
  <c r="A58524" i="1" s="1"/>
  <c r="A58525" i="1" s="1"/>
  <c r="A58526" i="1" s="1"/>
  <c r="A58527" i="1" s="1"/>
  <c r="A58528" i="1" s="1"/>
  <c r="A58529" i="1" s="1"/>
  <c r="A58530" i="1" s="1"/>
  <c r="A58531" i="1" s="1"/>
  <c r="A58532" i="1" s="1"/>
  <c r="A58533" i="1" s="1"/>
  <c r="A58534" i="1" s="1"/>
  <c r="A58535" i="1" s="1"/>
  <c r="A58536" i="1" s="1"/>
  <c r="A58537" i="1" s="1"/>
  <c r="A58538" i="1" s="1"/>
  <c r="A58539" i="1" s="1"/>
  <c r="A58540" i="1" s="1"/>
  <c r="A58541" i="1" s="1"/>
  <c r="A58542" i="1" s="1"/>
  <c r="A58543" i="1" s="1"/>
  <c r="A58544" i="1" s="1"/>
  <c r="A58545" i="1" s="1"/>
  <c r="A58546" i="1" s="1"/>
  <c r="A58547" i="1" s="1"/>
  <c r="A58548" i="1" s="1"/>
  <c r="A58549" i="1" s="1"/>
  <c r="A58550" i="1" s="1"/>
  <c r="A58551" i="1" s="1"/>
  <c r="A58552" i="1" s="1"/>
  <c r="A58553" i="1" s="1"/>
  <c r="A58554" i="1" s="1"/>
  <c r="A58555" i="1" s="1"/>
  <c r="A58556" i="1" s="1"/>
  <c r="A58557" i="1" s="1"/>
  <c r="A58558" i="1" s="1"/>
  <c r="A58559" i="1" s="1"/>
  <c r="A58560" i="1" s="1"/>
  <c r="A58561" i="1" s="1"/>
  <c r="A58562" i="1" s="1"/>
  <c r="A58563" i="1" s="1"/>
  <c r="A58564" i="1" s="1"/>
  <c r="A58565" i="1" s="1"/>
  <c r="A58566" i="1" s="1"/>
  <c r="A58567" i="1" s="1"/>
  <c r="A58568" i="1" s="1"/>
  <c r="A58569" i="1" s="1"/>
  <c r="A58570" i="1" s="1"/>
  <c r="A58571" i="1" s="1"/>
  <c r="A58572" i="1" s="1"/>
  <c r="A58573" i="1" s="1"/>
  <c r="A58574" i="1" s="1"/>
  <c r="A58575" i="1" s="1"/>
  <c r="A58576" i="1" s="1"/>
  <c r="A58577" i="1" s="1"/>
  <c r="A58578" i="1" s="1"/>
  <c r="A58579" i="1" s="1"/>
  <c r="A58580" i="1" s="1"/>
  <c r="A58581" i="1" s="1"/>
  <c r="A58582" i="1" s="1"/>
  <c r="A58583" i="1" s="1"/>
  <c r="A58584" i="1" s="1"/>
  <c r="A58585" i="1" s="1"/>
  <c r="A58586" i="1" s="1"/>
  <c r="A58587" i="1" s="1"/>
  <c r="A58588" i="1" s="1"/>
  <c r="A58589" i="1" s="1"/>
  <c r="A58590" i="1" s="1"/>
  <c r="A58591" i="1" s="1"/>
  <c r="A58592" i="1" s="1"/>
  <c r="A58593" i="1" s="1"/>
  <c r="A58594" i="1" s="1"/>
  <c r="A58595" i="1" s="1"/>
  <c r="A58596" i="1" s="1"/>
  <c r="A58597" i="1" s="1"/>
  <c r="A58598" i="1" s="1"/>
  <c r="A58599" i="1" s="1"/>
  <c r="A58600" i="1" s="1"/>
  <c r="A58601" i="1" s="1"/>
  <c r="A58602" i="1" s="1"/>
  <c r="A58603" i="1" s="1"/>
  <c r="A58604" i="1" s="1"/>
  <c r="A58605" i="1" s="1"/>
  <c r="A58606" i="1" s="1"/>
  <c r="A58607" i="1" s="1"/>
  <c r="A58608" i="1" s="1"/>
  <c r="A58609" i="1" s="1"/>
  <c r="A58610" i="1" s="1"/>
  <c r="A58611" i="1" s="1"/>
  <c r="A58612" i="1" s="1"/>
  <c r="A58613" i="1" s="1"/>
  <c r="A58614" i="1" s="1"/>
  <c r="A58615" i="1" s="1"/>
  <c r="A58616" i="1" s="1"/>
  <c r="A58617" i="1" s="1"/>
  <c r="A58618" i="1" s="1"/>
  <c r="A58619" i="1" s="1"/>
  <c r="A58620" i="1" s="1"/>
  <c r="A58621" i="1" s="1"/>
  <c r="A58622" i="1" s="1"/>
  <c r="A58623" i="1" s="1"/>
  <c r="A58624" i="1" s="1"/>
  <c r="A58625" i="1" s="1"/>
  <c r="A58626" i="1" s="1"/>
  <c r="A58627" i="1" s="1"/>
  <c r="A58628" i="1" s="1"/>
  <c r="A58629" i="1" s="1"/>
  <c r="A58630" i="1" s="1"/>
  <c r="A58631" i="1" s="1"/>
  <c r="A58632" i="1" s="1"/>
  <c r="A58633" i="1" s="1"/>
  <c r="A58634" i="1" s="1"/>
  <c r="A58635" i="1" s="1"/>
  <c r="A58636" i="1" s="1"/>
  <c r="A58637" i="1" s="1"/>
  <c r="A58638" i="1" s="1"/>
  <c r="A58639" i="1" s="1"/>
  <c r="A58640" i="1" s="1"/>
  <c r="A58641" i="1" s="1"/>
  <c r="A58642" i="1" s="1"/>
  <c r="A58643" i="1" s="1"/>
  <c r="A58644" i="1" s="1"/>
  <c r="A58645" i="1" s="1"/>
  <c r="A58646" i="1" s="1"/>
  <c r="A58647" i="1" s="1"/>
  <c r="A58648" i="1" s="1"/>
  <c r="A58649" i="1" s="1"/>
  <c r="A58650" i="1" s="1"/>
  <c r="A58651" i="1" s="1"/>
  <c r="A58652" i="1" s="1"/>
  <c r="A58653" i="1" s="1"/>
  <c r="A58654" i="1" s="1"/>
  <c r="A58655" i="1" s="1"/>
  <c r="A58656" i="1" s="1"/>
  <c r="A58657" i="1" s="1"/>
  <c r="A58658" i="1" s="1"/>
  <c r="A58659" i="1" s="1"/>
  <c r="A58660" i="1" s="1"/>
  <c r="A58661" i="1" s="1"/>
  <c r="A58662" i="1" s="1"/>
  <c r="A58663" i="1" s="1"/>
  <c r="A58664" i="1" s="1"/>
  <c r="A58665" i="1" s="1"/>
  <c r="A58666" i="1" s="1"/>
  <c r="A58667" i="1" s="1"/>
  <c r="A58668" i="1" s="1"/>
  <c r="A58669" i="1" s="1"/>
  <c r="A58670" i="1" s="1"/>
  <c r="A58671" i="1" s="1"/>
  <c r="A58672" i="1" s="1"/>
  <c r="A58673" i="1" s="1"/>
  <c r="A58674" i="1" s="1"/>
  <c r="A58675" i="1" s="1"/>
  <c r="A58676" i="1" s="1"/>
  <c r="A58677" i="1" s="1"/>
  <c r="A58678" i="1" s="1"/>
  <c r="A58679" i="1" s="1"/>
  <c r="A58680" i="1" s="1"/>
  <c r="A58681" i="1" s="1"/>
  <c r="A58682" i="1" s="1"/>
  <c r="A58683" i="1" s="1"/>
  <c r="A58684" i="1" s="1"/>
  <c r="A58685" i="1" s="1"/>
  <c r="A58686" i="1" s="1"/>
  <c r="A58687" i="1" s="1"/>
  <c r="A58688" i="1" s="1"/>
  <c r="A58689" i="1" s="1"/>
  <c r="A58690" i="1" s="1"/>
  <c r="A58691" i="1" s="1"/>
  <c r="A58692" i="1" s="1"/>
  <c r="A58693" i="1" s="1"/>
  <c r="A58694" i="1" s="1"/>
  <c r="A58695" i="1" s="1"/>
  <c r="A58696" i="1" s="1"/>
  <c r="A58697" i="1" s="1"/>
  <c r="A58698" i="1" s="1"/>
  <c r="A58699" i="1" s="1"/>
  <c r="A58700" i="1" s="1"/>
  <c r="A58701" i="1" s="1"/>
  <c r="A58702" i="1" s="1"/>
  <c r="A58703" i="1" s="1"/>
  <c r="A58704" i="1" s="1"/>
  <c r="A58705" i="1" s="1"/>
  <c r="A58706" i="1" s="1"/>
  <c r="A58707" i="1" s="1"/>
  <c r="A58708" i="1" s="1"/>
  <c r="A58709" i="1" s="1"/>
  <c r="A58710" i="1" s="1"/>
  <c r="A58711" i="1" s="1"/>
  <c r="A58712" i="1" s="1"/>
  <c r="A58713" i="1" s="1"/>
  <c r="A58714" i="1" s="1"/>
  <c r="A58715" i="1" s="1"/>
  <c r="A58716" i="1" s="1"/>
  <c r="A58717" i="1" s="1"/>
  <c r="A58718" i="1" s="1"/>
  <c r="A58719" i="1" s="1"/>
  <c r="A58720" i="1" s="1"/>
  <c r="A58721" i="1" s="1"/>
  <c r="A58722" i="1" s="1"/>
  <c r="A58723" i="1" s="1"/>
  <c r="A58724" i="1" s="1"/>
  <c r="A58725" i="1" s="1"/>
  <c r="A58726" i="1" s="1"/>
  <c r="A58727" i="1" s="1"/>
  <c r="A58728" i="1" s="1"/>
  <c r="A58729" i="1" s="1"/>
  <c r="A58730" i="1" s="1"/>
  <c r="A58731" i="1" s="1"/>
  <c r="A58732" i="1" s="1"/>
  <c r="A58733" i="1" s="1"/>
  <c r="A58734" i="1" s="1"/>
  <c r="A58735" i="1" s="1"/>
  <c r="A58736" i="1" s="1"/>
  <c r="A58737" i="1" s="1"/>
  <c r="A58738" i="1" s="1"/>
  <c r="A58739" i="1" s="1"/>
  <c r="A58740" i="1" s="1"/>
  <c r="A58741" i="1" s="1"/>
  <c r="A58742" i="1" s="1"/>
  <c r="A58743" i="1" s="1"/>
  <c r="A58744" i="1" s="1"/>
  <c r="A58745" i="1" s="1"/>
  <c r="A58746" i="1" s="1"/>
  <c r="A58747" i="1" s="1"/>
  <c r="A58748" i="1" s="1"/>
  <c r="A58749" i="1" s="1"/>
  <c r="A58750" i="1" s="1"/>
  <c r="A58751" i="1" s="1"/>
  <c r="A58752" i="1" s="1"/>
  <c r="A58753" i="1" s="1"/>
  <c r="A58754" i="1" s="1"/>
  <c r="A58755" i="1" s="1"/>
  <c r="A58756" i="1" s="1"/>
  <c r="A58757" i="1" s="1"/>
  <c r="A58758" i="1" s="1"/>
  <c r="A58759" i="1" s="1"/>
  <c r="A58760" i="1" s="1"/>
  <c r="A58761" i="1" s="1"/>
  <c r="A58762" i="1" s="1"/>
  <c r="A58763" i="1" s="1"/>
  <c r="A58764" i="1" s="1"/>
  <c r="A58765" i="1" s="1"/>
  <c r="A58766" i="1" s="1"/>
  <c r="A58767" i="1" s="1"/>
  <c r="A58768" i="1" s="1"/>
  <c r="A58769" i="1" s="1"/>
  <c r="A58770" i="1" s="1"/>
  <c r="A58771" i="1" s="1"/>
  <c r="A58772" i="1" s="1"/>
  <c r="A58773" i="1" s="1"/>
  <c r="A58774" i="1" s="1"/>
  <c r="A58775" i="1" s="1"/>
  <c r="A58776" i="1" s="1"/>
  <c r="A58777" i="1" s="1"/>
  <c r="A58778" i="1" s="1"/>
  <c r="A58779" i="1" s="1"/>
  <c r="A58780" i="1" s="1"/>
  <c r="A58781" i="1" s="1"/>
  <c r="A58782" i="1" s="1"/>
  <c r="A58783" i="1" s="1"/>
  <c r="A58784" i="1" s="1"/>
  <c r="A58785" i="1" s="1"/>
  <c r="A58786" i="1" s="1"/>
  <c r="A58787" i="1" s="1"/>
  <c r="A58788" i="1" s="1"/>
  <c r="A58789" i="1" s="1"/>
  <c r="A58790" i="1" s="1"/>
  <c r="A58791" i="1" s="1"/>
  <c r="A58792" i="1" s="1"/>
  <c r="A58793" i="1" s="1"/>
  <c r="A58794" i="1" s="1"/>
  <c r="A58795" i="1" s="1"/>
  <c r="A58796" i="1" s="1"/>
  <c r="A58797" i="1" s="1"/>
  <c r="A58798" i="1" s="1"/>
  <c r="A58799" i="1" s="1"/>
  <c r="A58800" i="1" s="1"/>
  <c r="A58801" i="1" s="1"/>
  <c r="A58802" i="1" s="1"/>
  <c r="A58803" i="1" s="1"/>
  <c r="A58804" i="1" s="1"/>
  <c r="A58805" i="1" s="1"/>
  <c r="A58806" i="1" s="1"/>
  <c r="A58807" i="1" s="1"/>
  <c r="A58808" i="1" s="1"/>
  <c r="A58809" i="1" s="1"/>
  <c r="A58810" i="1" s="1"/>
  <c r="A58811" i="1" s="1"/>
  <c r="A58812" i="1" s="1"/>
  <c r="A58813" i="1" s="1"/>
  <c r="A58814" i="1" s="1"/>
  <c r="A58815" i="1" s="1"/>
  <c r="A58816" i="1" s="1"/>
  <c r="A58817" i="1" s="1"/>
  <c r="A58818" i="1" s="1"/>
  <c r="A58819" i="1" s="1"/>
  <c r="A58820" i="1" s="1"/>
  <c r="A58821" i="1" s="1"/>
  <c r="A58822" i="1" s="1"/>
  <c r="A58823" i="1" s="1"/>
  <c r="A58824" i="1" s="1"/>
  <c r="A58825" i="1" s="1"/>
  <c r="A58826" i="1" s="1"/>
  <c r="A58827" i="1" s="1"/>
  <c r="A58828" i="1" s="1"/>
  <c r="A58829" i="1" s="1"/>
  <c r="A58830" i="1" s="1"/>
  <c r="A58831" i="1" s="1"/>
  <c r="A58832" i="1" s="1"/>
  <c r="A58833" i="1" s="1"/>
  <c r="A58834" i="1" s="1"/>
  <c r="A58835" i="1" s="1"/>
  <c r="A58836" i="1" s="1"/>
  <c r="A58837" i="1" s="1"/>
  <c r="A58838" i="1" s="1"/>
  <c r="A58839" i="1" s="1"/>
  <c r="A58840" i="1" s="1"/>
  <c r="A58841" i="1" s="1"/>
  <c r="A58842" i="1" s="1"/>
  <c r="A58843" i="1" s="1"/>
  <c r="A58844" i="1" s="1"/>
  <c r="A58845" i="1" s="1"/>
  <c r="A58846" i="1" s="1"/>
  <c r="A58847" i="1" s="1"/>
  <c r="A58848" i="1" s="1"/>
  <c r="A58849" i="1" s="1"/>
  <c r="A58850" i="1" s="1"/>
  <c r="A58851" i="1" s="1"/>
  <c r="A58852" i="1" s="1"/>
  <c r="A58853" i="1" s="1"/>
  <c r="A58854" i="1" s="1"/>
  <c r="A58855" i="1" s="1"/>
  <c r="A58856" i="1" s="1"/>
  <c r="A58857" i="1" s="1"/>
  <c r="A58858" i="1" s="1"/>
  <c r="A58859" i="1" s="1"/>
  <c r="A58860" i="1" s="1"/>
  <c r="A58861" i="1" s="1"/>
  <c r="A58862" i="1" s="1"/>
  <c r="A58863" i="1" s="1"/>
  <c r="A58864" i="1" s="1"/>
  <c r="A58865" i="1" s="1"/>
  <c r="A58866" i="1" s="1"/>
  <c r="A58867" i="1" s="1"/>
  <c r="A58868" i="1" s="1"/>
  <c r="A58869" i="1" s="1"/>
  <c r="A58870" i="1" s="1"/>
  <c r="A58871" i="1" s="1"/>
  <c r="A58872" i="1" s="1"/>
  <c r="A58873" i="1" s="1"/>
  <c r="A58874" i="1" s="1"/>
  <c r="A58875" i="1" s="1"/>
  <c r="A58876" i="1" s="1"/>
  <c r="A58877" i="1" s="1"/>
  <c r="A58878" i="1" s="1"/>
  <c r="A58879" i="1" s="1"/>
  <c r="A58880" i="1" s="1"/>
  <c r="A58881" i="1" s="1"/>
  <c r="A58882" i="1" s="1"/>
  <c r="A58883" i="1" s="1"/>
  <c r="A58884" i="1" s="1"/>
  <c r="A58885" i="1" s="1"/>
  <c r="A58886" i="1" s="1"/>
  <c r="A58887" i="1" s="1"/>
  <c r="A58888" i="1" s="1"/>
  <c r="A58889" i="1" s="1"/>
  <c r="A58890" i="1" s="1"/>
  <c r="A58891" i="1" s="1"/>
  <c r="A58892" i="1" s="1"/>
  <c r="A58893" i="1" s="1"/>
  <c r="A58894" i="1" s="1"/>
  <c r="A58895" i="1" s="1"/>
  <c r="A58896" i="1" s="1"/>
  <c r="A58897" i="1" s="1"/>
  <c r="A58898" i="1" s="1"/>
  <c r="A58899" i="1" s="1"/>
  <c r="A58900" i="1" s="1"/>
  <c r="A58901" i="1" s="1"/>
  <c r="A58902" i="1" s="1"/>
  <c r="A58903" i="1" s="1"/>
  <c r="A58904" i="1" s="1"/>
  <c r="A58905" i="1" s="1"/>
  <c r="A58906" i="1" s="1"/>
  <c r="A58907" i="1" s="1"/>
  <c r="A58908" i="1" s="1"/>
  <c r="A58909" i="1" s="1"/>
  <c r="A58910" i="1" s="1"/>
  <c r="A58911" i="1" s="1"/>
  <c r="A58912" i="1" s="1"/>
  <c r="A58913" i="1" s="1"/>
  <c r="A58914" i="1" s="1"/>
  <c r="A58915" i="1" s="1"/>
  <c r="A58916" i="1" s="1"/>
  <c r="A58917" i="1" s="1"/>
  <c r="A58918" i="1" s="1"/>
  <c r="A58919" i="1" s="1"/>
  <c r="A58920" i="1" s="1"/>
  <c r="A58921" i="1" s="1"/>
  <c r="A58922" i="1" s="1"/>
  <c r="A58923" i="1" s="1"/>
  <c r="A58924" i="1" s="1"/>
  <c r="A58925" i="1" s="1"/>
  <c r="A58926" i="1" s="1"/>
  <c r="A58927" i="1" s="1"/>
  <c r="A58928" i="1" s="1"/>
  <c r="A58929" i="1" s="1"/>
  <c r="A58930" i="1" s="1"/>
  <c r="A58931" i="1" s="1"/>
  <c r="A58932" i="1" s="1"/>
  <c r="A58933" i="1" s="1"/>
  <c r="A58934" i="1" s="1"/>
  <c r="A58935" i="1" s="1"/>
  <c r="A58936" i="1" s="1"/>
  <c r="A58937" i="1" s="1"/>
  <c r="A58938" i="1" s="1"/>
  <c r="A58939" i="1" s="1"/>
  <c r="A58940" i="1" s="1"/>
  <c r="A58941" i="1" s="1"/>
  <c r="A58942" i="1" s="1"/>
  <c r="A58943" i="1" s="1"/>
  <c r="A58944" i="1" s="1"/>
  <c r="A58945" i="1" s="1"/>
  <c r="A58946" i="1" s="1"/>
  <c r="A58947" i="1" s="1"/>
  <c r="A58948" i="1" s="1"/>
  <c r="A58949" i="1" s="1"/>
  <c r="A58950" i="1" s="1"/>
  <c r="A58951" i="1" s="1"/>
  <c r="A58952" i="1" s="1"/>
  <c r="A58953" i="1" s="1"/>
  <c r="A58954" i="1" s="1"/>
  <c r="A58955" i="1" s="1"/>
  <c r="A58956" i="1" s="1"/>
  <c r="A58957" i="1" s="1"/>
  <c r="A58958" i="1" s="1"/>
  <c r="A58959" i="1" s="1"/>
  <c r="A58960" i="1" s="1"/>
  <c r="A58961" i="1" s="1"/>
  <c r="A58962" i="1" s="1"/>
  <c r="A58963" i="1" s="1"/>
  <c r="A58964" i="1" s="1"/>
  <c r="A58965" i="1" s="1"/>
  <c r="A58966" i="1" s="1"/>
  <c r="A58967" i="1" s="1"/>
  <c r="A58968" i="1" s="1"/>
  <c r="A58969" i="1" s="1"/>
  <c r="A58970" i="1" s="1"/>
  <c r="A58971" i="1" s="1"/>
  <c r="A58972" i="1" s="1"/>
  <c r="A58973" i="1" s="1"/>
  <c r="A58974" i="1" s="1"/>
  <c r="A58975" i="1" s="1"/>
  <c r="A58976" i="1" s="1"/>
  <c r="A58977" i="1" s="1"/>
  <c r="A58978" i="1" s="1"/>
  <c r="A58979" i="1" s="1"/>
  <c r="A58980" i="1" s="1"/>
  <c r="A58981" i="1" s="1"/>
  <c r="A58982" i="1" s="1"/>
  <c r="A58983" i="1" s="1"/>
  <c r="A58984" i="1" s="1"/>
  <c r="A58985" i="1" s="1"/>
  <c r="A58986" i="1" s="1"/>
  <c r="A58987" i="1" s="1"/>
  <c r="A58988" i="1" s="1"/>
  <c r="A58989" i="1" s="1"/>
  <c r="A58990" i="1" s="1"/>
  <c r="A58991" i="1" s="1"/>
  <c r="A58992" i="1" s="1"/>
  <c r="A58993" i="1" s="1"/>
  <c r="A58994" i="1" s="1"/>
  <c r="A58995" i="1" s="1"/>
  <c r="A58996" i="1" s="1"/>
  <c r="A58997" i="1" s="1"/>
  <c r="A58998" i="1" s="1"/>
  <c r="A58999" i="1" s="1"/>
  <c r="A59000" i="1" s="1"/>
  <c r="A59001" i="1" s="1"/>
  <c r="A59002" i="1" s="1"/>
  <c r="A59003" i="1" s="1"/>
  <c r="A59004" i="1" s="1"/>
  <c r="A59005" i="1" s="1"/>
  <c r="A59006" i="1" s="1"/>
  <c r="A59007" i="1" s="1"/>
  <c r="A59008" i="1" s="1"/>
  <c r="A59009" i="1" s="1"/>
  <c r="A59010" i="1" s="1"/>
  <c r="A59011" i="1" s="1"/>
  <c r="A59012" i="1" s="1"/>
  <c r="A59013" i="1" s="1"/>
  <c r="A59014" i="1" s="1"/>
  <c r="A59015" i="1" s="1"/>
  <c r="A59016" i="1" s="1"/>
  <c r="A59017" i="1" s="1"/>
  <c r="A59018" i="1" s="1"/>
  <c r="A59019" i="1" s="1"/>
  <c r="A59020" i="1" s="1"/>
  <c r="A59021" i="1" s="1"/>
  <c r="A59022" i="1" s="1"/>
  <c r="A59023" i="1" s="1"/>
  <c r="A59024" i="1" s="1"/>
  <c r="A59025" i="1" s="1"/>
  <c r="A59026" i="1" s="1"/>
  <c r="A59027" i="1" s="1"/>
  <c r="A59028" i="1" s="1"/>
  <c r="A59029" i="1" s="1"/>
  <c r="A59030" i="1" s="1"/>
  <c r="A59031" i="1" s="1"/>
  <c r="A59032" i="1" s="1"/>
  <c r="A59033" i="1" s="1"/>
  <c r="A59034" i="1" s="1"/>
  <c r="A59035" i="1" s="1"/>
  <c r="A59036" i="1" s="1"/>
  <c r="A59037" i="1" s="1"/>
  <c r="A59038" i="1" s="1"/>
  <c r="A59039" i="1" s="1"/>
  <c r="A59040" i="1" s="1"/>
  <c r="A59041" i="1" s="1"/>
  <c r="A59042" i="1" s="1"/>
  <c r="A59043" i="1" s="1"/>
  <c r="A59044" i="1" s="1"/>
  <c r="A59045" i="1" s="1"/>
  <c r="A59046" i="1" s="1"/>
  <c r="A59047" i="1" s="1"/>
  <c r="A59048" i="1" s="1"/>
  <c r="A59049" i="1" s="1"/>
  <c r="A59050" i="1" s="1"/>
  <c r="A59051" i="1" s="1"/>
  <c r="A59052" i="1" s="1"/>
  <c r="A59053" i="1" s="1"/>
  <c r="A59054" i="1" s="1"/>
  <c r="A59055" i="1" s="1"/>
  <c r="A59056" i="1" s="1"/>
  <c r="A59057" i="1" s="1"/>
  <c r="A59058" i="1" s="1"/>
  <c r="A59059" i="1" s="1"/>
  <c r="A59060" i="1" s="1"/>
  <c r="A59061" i="1" s="1"/>
  <c r="A59062" i="1" s="1"/>
  <c r="A59063" i="1" s="1"/>
  <c r="A59064" i="1" s="1"/>
  <c r="A59065" i="1" s="1"/>
  <c r="A59066" i="1" s="1"/>
  <c r="A59067" i="1" s="1"/>
  <c r="A59068" i="1" s="1"/>
  <c r="A59069" i="1" s="1"/>
  <c r="A59070" i="1" s="1"/>
  <c r="A59071" i="1" s="1"/>
  <c r="A59072" i="1" s="1"/>
  <c r="A59073" i="1" s="1"/>
  <c r="A59074" i="1" s="1"/>
  <c r="A59075" i="1" s="1"/>
  <c r="A59076" i="1" s="1"/>
  <c r="A59077" i="1" s="1"/>
  <c r="A59078" i="1" s="1"/>
  <c r="A59079" i="1" s="1"/>
  <c r="A59080" i="1" s="1"/>
  <c r="A59081" i="1" s="1"/>
  <c r="A59082" i="1" s="1"/>
  <c r="A59083" i="1" s="1"/>
  <c r="A59084" i="1" s="1"/>
  <c r="A59085" i="1" s="1"/>
  <c r="A59086" i="1" s="1"/>
  <c r="A59087" i="1" s="1"/>
  <c r="A59088" i="1" s="1"/>
  <c r="A59089" i="1" s="1"/>
  <c r="A59090" i="1" s="1"/>
  <c r="A59091" i="1" s="1"/>
  <c r="A59092" i="1" s="1"/>
  <c r="A59093" i="1" s="1"/>
  <c r="A59094" i="1" s="1"/>
  <c r="A59095" i="1" s="1"/>
  <c r="A59096" i="1" s="1"/>
  <c r="A59097" i="1" s="1"/>
  <c r="A59098" i="1" s="1"/>
  <c r="A59099" i="1" s="1"/>
  <c r="A59100" i="1" s="1"/>
  <c r="A59101" i="1" s="1"/>
  <c r="A59102" i="1" s="1"/>
  <c r="A59103" i="1" s="1"/>
  <c r="A59104" i="1" s="1"/>
  <c r="A59105" i="1" s="1"/>
  <c r="A59106" i="1" s="1"/>
  <c r="A59107" i="1" s="1"/>
  <c r="A59108" i="1" s="1"/>
  <c r="A59109" i="1" s="1"/>
  <c r="A59110" i="1" s="1"/>
  <c r="A59111" i="1" s="1"/>
  <c r="A59112" i="1" s="1"/>
  <c r="A59113" i="1" s="1"/>
  <c r="A59114" i="1" s="1"/>
  <c r="A59115" i="1" s="1"/>
  <c r="A59116" i="1" s="1"/>
  <c r="A59117" i="1" s="1"/>
  <c r="A59118" i="1" s="1"/>
  <c r="A59119" i="1" s="1"/>
  <c r="A59120" i="1" s="1"/>
  <c r="A59121" i="1" s="1"/>
  <c r="A59122" i="1" s="1"/>
  <c r="A59123" i="1" s="1"/>
  <c r="A59124" i="1" s="1"/>
  <c r="A59125" i="1" s="1"/>
  <c r="A59126" i="1" s="1"/>
  <c r="A59127" i="1" s="1"/>
  <c r="A59128" i="1" s="1"/>
  <c r="A59129" i="1" s="1"/>
  <c r="A59130" i="1" s="1"/>
  <c r="A59131" i="1" s="1"/>
  <c r="A59132" i="1" s="1"/>
  <c r="A59133" i="1" s="1"/>
  <c r="A59134" i="1" s="1"/>
  <c r="A59135" i="1" s="1"/>
  <c r="A59136" i="1" s="1"/>
  <c r="A59137" i="1" s="1"/>
  <c r="A59138" i="1" s="1"/>
  <c r="A59139" i="1" s="1"/>
  <c r="A59140" i="1" s="1"/>
  <c r="A59141" i="1" s="1"/>
  <c r="A59142" i="1" s="1"/>
  <c r="A59143" i="1" s="1"/>
  <c r="A59144" i="1" s="1"/>
  <c r="A59145" i="1" s="1"/>
  <c r="A59146" i="1" s="1"/>
  <c r="A59147" i="1" s="1"/>
  <c r="A59148" i="1" s="1"/>
  <c r="A59149" i="1" s="1"/>
  <c r="A59150" i="1" s="1"/>
  <c r="A59151" i="1" s="1"/>
  <c r="A59152" i="1" s="1"/>
  <c r="A59153" i="1" s="1"/>
  <c r="A59154" i="1" s="1"/>
  <c r="A59155" i="1" s="1"/>
  <c r="A59156" i="1" s="1"/>
  <c r="A59157" i="1" s="1"/>
  <c r="A59158" i="1" s="1"/>
  <c r="A59159" i="1" s="1"/>
  <c r="A59160" i="1" s="1"/>
  <c r="A59161" i="1" s="1"/>
  <c r="A59162" i="1" s="1"/>
  <c r="A59163" i="1" s="1"/>
  <c r="A59164" i="1" s="1"/>
  <c r="A59165" i="1" s="1"/>
  <c r="A59166" i="1" s="1"/>
  <c r="A59167" i="1" s="1"/>
  <c r="A59168" i="1" s="1"/>
  <c r="A59169" i="1" s="1"/>
  <c r="A59170" i="1" s="1"/>
  <c r="A59171" i="1" s="1"/>
  <c r="A59172" i="1" s="1"/>
  <c r="A59173" i="1" s="1"/>
  <c r="A59174" i="1" s="1"/>
  <c r="A59175" i="1" s="1"/>
  <c r="A59176" i="1" s="1"/>
  <c r="A59177" i="1" s="1"/>
  <c r="A59178" i="1" s="1"/>
  <c r="A59179" i="1" s="1"/>
  <c r="A59180" i="1" s="1"/>
  <c r="A59181" i="1" s="1"/>
  <c r="A59182" i="1" s="1"/>
  <c r="A59183" i="1" s="1"/>
  <c r="A59184" i="1" s="1"/>
  <c r="A59185" i="1" s="1"/>
  <c r="A59186" i="1" s="1"/>
  <c r="A59187" i="1" s="1"/>
  <c r="A59188" i="1" s="1"/>
  <c r="A59189" i="1" s="1"/>
  <c r="A59190" i="1" s="1"/>
  <c r="A59191" i="1" s="1"/>
  <c r="A59192" i="1" s="1"/>
  <c r="A59193" i="1" s="1"/>
  <c r="A59194" i="1" s="1"/>
  <c r="A59195" i="1" s="1"/>
  <c r="A59196" i="1" s="1"/>
  <c r="A59197" i="1" s="1"/>
  <c r="A59198" i="1" s="1"/>
  <c r="A59199" i="1" s="1"/>
  <c r="A59200" i="1" s="1"/>
  <c r="A59201" i="1" s="1"/>
  <c r="A59202" i="1" s="1"/>
  <c r="A59203" i="1" s="1"/>
  <c r="A59204" i="1" s="1"/>
  <c r="A59205" i="1" s="1"/>
  <c r="A59206" i="1" s="1"/>
  <c r="A59207" i="1" s="1"/>
  <c r="A59208" i="1" s="1"/>
  <c r="A59209" i="1" s="1"/>
  <c r="A59210" i="1" s="1"/>
  <c r="A59211" i="1" s="1"/>
  <c r="A59212" i="1" s="1"/>
  <c r="A59213" i="1" s="1"/>
  <c r="A59214" i="1" s="1"/>
  <c r="A59215" i="1" s="1"/>
  <c r="A59216" i="1" s="1"/>
  <c r="A59217" i="1" s="1"/>
  <c r="A59218" i="1" s="1"/>
  <c r="A59219" i="1" s="1"/>
  <c r="A59220" i="1" s="1"/>
  <c r="A59221" i="1" s="1"/>
  <c r="A59222" i="1" s="1"/>
  <c r="A59223" i="1" s="1"/>
  <c r="A59224" i="1" s="1"/>
  <c r="A59225" i="1" s="1"/>
  <c r="A59226" i="1" s="1"/>
  <c r="A59227" i="1" s="1"/>
  <c r="A59228" i="1" s="1"/>
  <c r="A59229" i="1" s="1"/>
  <c r="A59230" i="1" s="1"/>
  <c r="A59231" i="1" s="1"/>
  <c r="A59232" i="1" s="1"/>
  <c r="A59233" i="1" s="1"/>
  <c r="A59234" i="1" s="1"/>
  <c r="A59235" i="1" s="1"/>
  <c r="A59236" i="1" s="1"/>
  <c r="A59237" i="1" s="1"/>
  <c r="A59238" i="1" s="1"/>
  <c r="A59239" i="1" s="1"/>
  <c r="A59240" i="1" s="1"/>
  <c r="A59241" i="1" s="1"/>
  <c r="A59242" i="1" s="1"/>
  <c r="A59243" i="1" s="1"/>
  <c r="A59244" i="1" s="1"/>
  <c r="A59245" i="1" s="1"/>
  <c r="A59246" i="1" s="1"/>
  <c r="A59247" i="1" s="1"/>
  <c r="A59248" i="1" s="1"/>
  <c r="A59249" i="1" s="1"/>
  <c r="A59250" i="1" s="1"/>
  <c r="A59251" i="1" s="1"/>
  <c r="A59252" i="1" s="1"/>
  <c r="A59253" i="1" s="1"/>
  <c r="A59254" i="1" s="1"/>
  <c r="A59255" i="1" s="1"/>
  <c r="A59256" i="1" s="1"/>
  <c r="A59257" i="1" s="1"/>
  <c r="A59258" i="1" s="1"/>
  <c r="A59259" i="1" s="1"/>
  <c r="A59260" i="1" s="1"/>
  <c r="A59261" i="1" s="1"/>
  <c r="A59262" i="1" s="1"/>
  <c r="A59263" i="1" s="1"/>
  <c r="A59264" i="1" s="1"/>
  <c r="A59265" i="1" s="1"/>
  <c r="A59266" i="1" s="1"/>
  <c r="A59267" i="1" s="1"/>
  <c r="A59268" i="1" s="1"/>
  <c r="A59269" i="1" s="1"/>
  <c r="A59270" i="1" s="1"/>
  <c r="A59271" i="1" s="1"/>
  <c r="A59272" i="1" s="1"/>
  <c r="A59273" i="1" s="1"/>
  <c r="A59274" i="1" s="1"/>
  <c r="A59275" i="1" s="1"/>
  <c r="A59276" i="1" s="1"/>
  <c r="A59277" i="1" s="1"/>
  <c r="A59278" i="1" s="1"/>
  <c r="A59279" i="1" s="1"/>
  <c r="A59280" i="1" s="1"/>
  <c r="A59281" i="1" s="1"/>
  <c r="A59282" i="1" s="1"/>
  <c r="A59283" i="1" s="1"/>
  <c r="A59284" i="1" s="1"/>
  <c r="A59285" i="1" s="1"/>
  <c r="A59286" i="1" s="1"/>
  <c r="A59287" i="1" s="1"/>
  <c r="A59288" i="1" s="1"/>
  <c r="A59289" i="1" s="1"/>
  <c r="A59290" i="1" s="1"/>
  <c r="A59291" i="1" s="1"/>
  <c r="A59292" i="1" s="1"/>
  <c r="A59293" i="1" s="1"/>
  <c r="A59294" i="1" s="1"/>
  <c r="A59295" i="1" s="1"/>
  <c r="A59296" i="1" s="1"/>
  <c r="A59297" i="1" s="1"/>
  <c r="A59298" i="1" s="1"/>
  <c r="A59299" i="1" s="1"/>
  <c r="A59300" i="1" s="1"/>
  <c r="A59301" i="1" s="1"/>
  <c r="A59302" i="1" s="1"/>
  <c r="A59303" i="1" s="1"/>
  <c r="A59304" i="1" s="1"/>
  <c r="A59305" i="1" s="1"/>
  <c r="A59306" i="1" s="1"/>
  <c r="A59307" i="1" s="1"/>
  <c r="A59308" i="1" s="1"/>
  <c r="A59309" i="1" s="1"/>
  <c r="A59310" i="1" s="1"/>
  <c r="A59311" i="1" s="1"/>
  <c r="A59312" i="1" s="1"/>
  <c r="A59313" i="1" s="1"/>
  <c r="A59314" i="1" s="1"/>
  <c r="A59315" i="1" s="1"/>
  <c r="A59316" i="1" s="1"/>
  <c r="A59317" i="1" s="1"/>
  <c r="A59318" i="1" s="1"/>
  <c r="A59319" i="1" s="1"/>
  <c r="A59320" i="1" s="1"/>
  <c r="A59321" i="1" s="1"/>
  <c r="A59322" i="1" s="1"/>
  <c r="A59323" i="1" s="1"/>
  <c r="A59324" i="1" s="1"/>
  <c r="A59325" i="1" s="1"/>
  <c r="A59326" i="1" s="1"/>
  <c r="A59327" i="1" s="1"/>
  <c r="A59328" i="1" s="1"/>
  <c r="A59329" i="1" s="1"/>
  <c r="A59330" i="1" s="1"/>
  <c r="A59331" i="1" s="1"/>
  <c r="A59332" i="1" s="1"/>
  <c r="A59333" i="1" s="1"/>
  <c r="A59334" i="1" s="1"/>
  <c r="A59335" i="1" s="1"/>
  <c r="A59336" i="1" s="1"/>
  <c r="A59337" i="1" s="1"/>
  <c r="A59338" i="1" s="1"/>
  <c r="A59339" i="1" s="1"/>
  <c r="A59340" i="1" s="1"/>
  <c r="A59341" i="1" s="1"/>
  <c r="A59342" i="1" s="1"/>
  <c r="A59343" i="1" s="1"/>
  <c r="A59344" i="1" s="1"/>
  <c r="A59345" i="1" s="1"/>
  <c r="A59346" i="1" s="1"/>
  <c r="A59347" i="1" s="1"/>
  <c r="A59348" i="1" s="1"/>
  <c r="A59349" i="1" s="1"/>
  <c r="A59350" i="1" s="1"/>
  <c r="A59351" i="1" s="1"/>
  <c r="A59352" i="1" s="1"/>
  <c r="A59353" i="1" s="1"/>
  <c r="A59354" i="1" s="1"/>
  <c r="A59355" i="1" s="1"/>
  <c r="A59356" i="1" s="1"/>
  <c r="A59357" i="1" s="1"/>
  <c r="A59358" i="1" s="1"/>
  <c r="A59359" i="1" s="1"/>
  <c r="A59360" i="1" s="1"/>
  <c r="A59361" i="1" s="1"/>
  <c r="A59362" i="1" s="1"/>
  <c r="A59363" i="1" s="1"/>
  <c r="A59364" i="1" s="1"/>
  <c r="A59365" i="1" s="1"/>
  <c r="A59366" i="1" s="1"/>
  <c r="A59367" i="1" s="1"/>
  <c r="A59368" i="1" s="1"/>
  <c r="A59369" i="1" s="1"/>
  <c r="A59370" i="1" s="1"/>
  <c r="A59371" i="1" s="1"/>
  <c r="A59372" i="1" s="1"/>
  <c r="A59373" i="1" s="1"/>
  <c r="A59374" i="1" s="1"/>
  <c r="A59375" i="1" s="1"/>
  <c r="A59376" i="1" s="1"/>
  <c r="A59377" i="1" s="1"/>
  <c r="A59378" i="1" s="1"/>
  <c r="A59379" i="1" s="1"/>
  <c r="A59380" i="1" s="1"/>
  <c r="A59381" i="1" s="1"/>
  <c r="A59382" i="1" s="1"/>
  <c r="A59383" i="1" s="1"/>
  <c r="A59384" i="1" s="1"/>
  <c r="A59385" i="1" s="1"/>
  <c r="A59386" i="1" s="1"/>
  <c r="A59387" i="1" s="1"/>
  <c r="A59388" i="1" s="1"/>
  <c r="A59389" i="1" s="1"/>
  <c r="A59390" i="1" s="1"/>
  <c r="A59391" i="1" s="1"/>
  <c r="A59392" i="1" s="1"/>
  <c r="A59393" i="1" s="1"/>
  <c r="A59394" i="1" s="1"/>
  <c r="A59395" i="1" s="1"/>
  <c r="A59396" i="1" s="1"/>
  <c r="A59397" i="1" s="1"/>
  <c r="A59398" i="1" s="1"/>
  <c r="A59399" i="1" s="1"/>
  <c r="A59400" i="1" s="1"/>
  <c r="A59401" i="1" s="1"/>
  <c r="A59402" i="1" s="1"/>
  <c r="A59403" i="1" s="1"/>
  <c r="A59404" i="1" s="1"/>
  <c r="A59405" i="1" s="1"/>
  <c r="A59406" i="1" s="1"/>
  <c r="A59407" i="1" s="1"/>
  <c r="A59408" i="1" s="1"/>
  <c r="A59409" i="1" s="1"/>
  <c r="A59410" i="1" s="1"/>
  <c r="A59411" i="1" s="1"/>
  <c r="A59412" i="1" s="1"/>
  <c r="A59413" i="1" s="1"/>
  <c r="A59414" i="1" s="1"/>
  <c r="A59415" i="1" s="1"/>
  <c r="A59416" i="1" s="1"/>
  <c r="A59417" i="1" s="1"/>
  <c r="A59418" i="1" s="1"/>
  <c r="A59419" i="1" s="1"/>
  <c r="A59420" i="1" s="1"/>
  <c r="A59421" i="1" s="1"/>
  <c r="A59422" i="1" s="1"/>
  <c r="A59423" i="1" s="1"/>
  <c r="A59424" i="1" s="1"/>
  <c r="A59425" i="1" s="1"/>
  <c r="A59426" i="1" s="1"/>
  <c r="A59427" i="1" s="1"/>
  <c r="A59428" i="1" s="1"/>
  <c r="A59429" i="1" s="1"/>
  <c r="A59430" i="1" s="1"/>
  <c r="A59431" i="1" s="1"/>
  <c r="A59432" i="1" s="1"/>
  <c r="A59433" i="1" s="1"/>
  <c r="A59434" i="1" s="1"/>
  <c r="A59435" i="1" s="1"/>
  <c r="A59436" i="1" s="1"/>
  <c r="A59437" i="1" s="1"/>
  <c r="A59438" i="1" s="1"/>
  <c r="A59439" i="1" s="1"/>
  <c r="A59440" i="1" s="1"/>
  <c r="A59441" i="1" s="1"/>
  <c r="A59442" i="1" s="1"/>
  <c r="A59443" i="1" s="1"/>
  <c r="A59444" i="1" s="1"/>
  <c r="A59445" i="1" s="1"/>
  <c r="A59446" i="1" s="1"/>
  <c r="A59447" i="1" s="1"/>
  <c r="A59448" i="1" s="1"/>
  <c r="A59449" i="1" s="1"/>
  <c r="A59450" i="1" s="1"/>
  <c r="A59451" i="1" s="1"/>
  <c r="A59452" i="1" s="1"/>
  <c r="A59453" i="1" s="1"/>
  <c r="A59454" i="1" s="1"/>
  <c r="A59455" i="1" s="1"/>
  <c r="A59456" i="1" s="1"/>
  <c r="A59457" i="1" s="1"/>
  <c r="A59458" i="1" s="1"/>
  <c r="A59459" i="1" s="1"/>
  <c r="A59460" i="1" s="1"/>
  <c r="A59461" i="1" s="1"/>
  <c r="A59462" i="1" s="1"/>
  <c r="A59463" i="1" s="1"/>
  <c r="A59464" i="1" s="1"/>
  <c r="A59465" i="1" s="1"/>
  <c r="A59466" i="1" s="1"/>
  <c r="A59467" i="1" s="1"/>
  <c r="A59468" i="1" s="1"/>
  <c r="A59469" i="1" s="1"/>
  <c r="A59470" i="1" s="1"/>
  <c r="A59471" i="1" s="1"/>
  <c r="A59472" i="1" s="1"/>
  <c r="A59473" i="1" s="1"/>
  <c r="A59474" i="1" s="1"/>
  <c r="A59475" i="1" s="1"/>
  <c r="A59476" i="1" s="1"/>
  <c r="A59477" i="1" s="1"/>
  <c r="A59478" i="1" s="1"/>
  <c r="A59479" i="1" s="1"/>
  <c r="A59480" i="1" s="1"/>
  <c r="A59481" i="1" s="1"/>
  <c r="A59482" i="1" s="1"/>
  <c r="A59483" i="1" s="1"/>
  <c r="A59484" i="1" s="1"/>
  <c r="A59485" i="1" s="1"/>
  <c r="A59486" i="1" s="1"/>
  <c r="A59487" i="1" s="1"/>
  <c r="A59488" i="1" s="1"/>
  <c r="A59489" i="1" s="1"/>
  <c r="A59490" i="1" s="1"/>
  <c r="A59491" i="1" s="1"/>
  <c r="A59492" i="1" s="1"/>
  <c r="A59493" i="1" s="1"/>
  <c r="A59494" i="1" s="1"/>
  <c r="A59495" i="1" s="1"/>
  <c r="A59496" i="1" s="1"/>
  <c r="A59497" i="1" s="1"/>
  <c r="A59498" i="1" s="1"/>
  <c r="A59499" i="1" s="1"/>
  <c r="A59500" i="1" s="1"/>
  <c r="A59501" i="1" s="1"/>
  <c r="A59502" i="1" s="1"/>
  <c r="A59503" i="1" s="1"/>
  <c r="A59504" i="1" s="1"/>
  <c r="A59505" i="1" s="1"/>
  <c r="A59506" i="1" s="1"/>
  <c r="A59507" i="1" s="1"/>
  <c r="A59508" i="1" s="1"/>
  <c r="A59509" i="1" s="1"/>
  <c r="A59510" i="1" s="1"/>
  <c r="A59511" i="1" s="1"/>
  <c r="A59512" i="1" s="1"/>
  <c r="A59513" i="1" s="1"/>
  <c r="A59514" i="1" s="1"/>
  <c r="A59515" i="1" s="1"/>
  <c r="A59516" i="1" s="1"/>
  <c r="A59517" i="1" s="1"/>
  <c r="A59518" i="1" s="1"/>
  <c r="A59519" i="1" s="1"/>
  <c r="A59520" i="1" s="1"/>
  <c r="A59521" i="1" s="1"/>
  <c r="A59522" i="1" s="1"/>
  <c r="A59523" i="1" s="1"/>
  <c r="A59524" i="1" s="1"/>
  <c r="A59525" i="1" s="1"/>
  <c r="A59526" i="1" s="1"/>
  <c r="A59527" i="1" s="1"/>
  <c r="A59528" i="1" s="1"/>
  <c r="A59529" i="1" s="1"/>
  <c r="A59530" i="1" s="1"/>
  <c r="A59531" i="1" s="1"/>
  <c r="A59532" i="1" s="1"/>
  <c r="A59533" i="1" s="1"/>
  <c r="A59534" i="1" s="1"/>
  <c r="A59535" i="1" s="1"/>
  <c r="A59536" i="1" s="1"/>
  <c r="A59537" i="1" s="1"/>
  <c r="A59538" i="1" s="1"/>
  <c r="A59539" i="1" s="1"/>
  <c r="A59540" i="1" s="1"/>
  <c r="A59541" i="1" s="1"/>
  <c r="A59542" i="1" s="1"/>
  <c r="A59543" i="1" s="1"/>
  <c r="A59544" i="1" s="1"/>
  <c r="A59545" i="1" s="1"/>
  <c r="A59546" i="1" s="1"/>
  <c r="A59547" i="1" s="1"/>
  <c r="A59548" i="1" s="1"/>
  <c r="A59549" i="1" s="1"/>
  <c r="A59550" i="1" s="1"/>
  <c r="A59551" i="1" s="1"/>
  <c r="A59552" i="1" s="1"/>
  <c r="A59553" i="1" s="1"/>
  <c r="A59554" i="1" s="1"/>
  <c r="A59555" i="1" s="1"/>
  <c r="A59556" i="1" s="1"/>
  <c r="A59557" i="1" s="1"/>
  <c r="A59558" i="1" s="1"/>
  <c r="A59559" i="1" s="1"/>
  <c r="A59560" i="1" s="1"/>
  <c r="A59561" i="1" s="1"/>
  <c r="A59562" i="1" s="1"/>
  <c r="A59563" i="1" s="1"/>
  <c r="A59564" i="1" s="1"/>
  <c r="A59565" i="1" s="1"/>
  <c r="A59566" i="1" s="1"/>
  <c r="A59567" i="1" s="1"/>
  <c r="A59568" i="1" s="1"/>
  <c r="A59569" i="1" s="1"/>
  <c r="A59570" i="1" s="1"/>
  <c r="A59571" i="1" s="1"/>
  <c r="A59572" i="1" s="1"/>
  <c r="A59573" i="1" s="1"/>
  <c r="A59574" i="1" s="1"/>
  <c r="A59575" i="1" s="1"/>
  <c r="A59576" i="1" s="1"/>
  <c r="A59577" i="1" s="1"/>
  <c r="A59578" i="1" s="1"/>
  <c r="A59579" i="1" s="1"/>
  <c r="A59580" i="1" s="1"/>
  <c r="A59581" i="1" s="1"/>
  <c r="A59582" i="1" s="1"/>
  <c r="A59583" i="1" s="1"/>
  <c r="A59584" i="1" s="1"/>
  <c r="A59585" i="1" s="1"/>
  <c r="A59586" i="1" s="1"/>
  <c r="A59587" i="1" s="1"/>
  <c r="A59588" i="1" s="1"/>
  <c r="A59589" i="1" s="1"/>
  <c r="A59590" i="1" s="1"/>
  <c r="A59591" i="1" s="1"/>
  <c r="A59592" i="1" s="1"/>
  <c r="A59593" i="1" s="1"/>
  <c r="A59594" i="1" s="1"/>
  <c r="A59595" i="1" s="1"/>
  <c r="A59596" i="1" s="1"/>
  <c r="A59597" i="1" s="1"/>
  <c r="A59598" i="1" s="1"/>
  <c r="A59599" i="1" s="1"/>
  <c r="A59600" i="1" s="1"/>
  <c r="A59601" i="1" s="1"/>
  <c r="A59602" i="1" s="1"/>
  <c r="A59603" i="1" s="1"/>
  <c r="A59604" i="1" s="1"/>
  <c r="A59605" i="1" s="1"/>
  <c r="A59606" i="1" s="1"/>
  <c r="A59607" i="1" s="1"/>
  <c r="A59608" i="1" s="1"/>
  <c r="A59609" i="1" s="1"/>
  <c r="A59610" i="1" s="1"/>
  <c r="A59611" i="1" s="1"/>
  <c r="A59612" i="1" s="1"/>
  <c r="A59613" i="1" s="1"/>
  <c r="A59614" i="1" s="1"/>
  <c r="A59615" i="1" s="1"/>
  <c r="A59616" i="1" s="1"/>
  <c r="A59617" i="1" s="1"/>
  <c r="A59618" i="1" s="1"/>
  <c r="A59619" i="1" s="1"/>
  <c r="A59620" i="1" s="1"/>
  <c r="A59621" i="1" s="1"/>
  <c r="A59622" i="1" s="1"/>
  <c r="A59623" i="1" s="1"/>
  <c r="A59624" i="1" s="1"/>
  <c r="A59625" i="1" s="1"/>
  <c r="A59626" i="1" s="1"/>
  <c r="A59627" i="1" s="1"/>
  <c r="A59628" i="1" s="1"/>
  <c r="A59629" i="1" s="1"/>
  <c r="A59630" i="1" s="1"/>
  <c r="A59631" i="1" s="1"/>
  <c r="A59632" i="1" s="1"/>
  <c r="A59633" i="1" s="1"/>
  <c r="A59634" i="1" s="1"/>
  <c r="A59635" i="1" s="1"/>
  <c r="A59636" i="1" s="1"/>
  <c r="A59637" i="1" s="1"/>
  <c r="A59638" i="1" s="1"/>
  <c r="A59639" i="1" s="1"/>
  <c r="A59640" i="1" s="1"/>
  <c r="A59641" i="1" s="1"/>
  <c r="A59642" i="1" s="1"/>
  <c r="A59643" i="1" s="1"/>
  <c r="A59644" i="1" s="1"/>
  <c r="A59645" i="1" s="1"/>
  <c r="A59646" i="1" s="1"/>
  <c r="A59647" i="1" s="1"/>
  <c r="A59648" i="1" s="1"/>
  <c r="A59649" i="1" s="1"/>
  <c r="A59650" i="1" s="1"/>
  <c r="A59651" i="1" s="1"/>
  <c r="A59652" i="1" s="1"/>
  <c r="A59653" i="1" s="1"/>
  <c r="A59654" i="1" s="1"/>
  <c r="A59655" i="1" s="1"/>
  <c r="A59656" i="1" s="1"/>
  <c r="A59657" i="1" s="1"/>
  <c r="A59658" i="1" s="1"/>
  <c r="A59659" i="1" s="1"/>
  <c r="A59660" i="1" s="1"/>
  <c r="A59661" i="1" s="1"/>
  <c r="A59662" i="1" s="1"/>
  <c r="A59663" i="1" s="1"/>
  <c r="A59664" i="1" s="1"/>
  <c r="A59665" i="1" s="1"/>
  <c r="A59666" i="1" s="1"/>
  <c r="A59667" i="1" s="1"/>
  <c r="A59668" i="1" s="1"/>
  <c r="A59669" i="1" s="1"/>
  <c r="A59670" i="1" s="1"/>
  <c r="A59671" i="1" s="1"/>
  <c r="A59672" i="1" s="1"/>
  <c r="A59673" i="1" s="1"/>
  <c r="A59674" i="1" s="1"/>
  <c r="A59675" i="1" s="1"/>
  <c r="A59676" i="1" s="1"/>
  <c r="A59677" i="1" s="1"/>
  <c r="A59678" i="1" s="1"/>
  <c r="A59679" i="1" s="1"/>
  <c r="A59680" i="1" s="1"/>
  <c r="A59681" i="1" s="1"/>
  <c r="A59682" i="1" s="1"/>
  <c r="A59683" i="1" s="1"/>
  <c r="A59684" i="1" s="1"/>
  <c r="A59685" i="1" s="1"/>
  <c r="A59686" i="1" s="1"/>
  <c r="A59687" i="1" s="1"/>
  <c r="A59688" i="1" s="1"/>
  <c r="A59689" i="1" s="1"/>
  <c r="A59690" i="1" s="1"/>
  <c r="A59691" i="1" s="1"/>
  <c r="A59692" i="1" s="1"/>
  <c r="A59693" i="1" s="1"/>
  <c r="A59694" i="1" s="1"/>
  <c r="A59695" i="1" s="1"/>
  <c r="A59696" i="1" s="1"/>
  <c r="A59697" i="1" s="1"/>
  <c r="A59698" i="1" s="1"/>
  <c r="A59699" i="1" s="1"/>
  <c r="A59700" i="1" s="1"/>
  <c r="A59701" i="1" s="1"/>
  <c r="A59702" i="1" s="1"/>
  <c r="A59703" i="1" s="1"/>
  <c r="A59704" i="1" s="1"/>
  <c r="A59705" i="1" s="1"/>
  <c r="A59706" i="1" s="1"/>
  <c r="A59707" i="1" s="1"/>
  <c r="A59708" i="1" s="1"/>
  <c r="A59709" i="1" s="1"/>
  <c r="A59710" i="1" s="1"/>
  <c r="A59711" i="1" s="1"/>
  <c r="A59712" i="1" s="1"/>
  <c r="A59713" i="1" s="1"/>
  <c r="A59714" i="1" s="1"/>
  <c r="A59715" i="1" s="1"/>
  <c r="A59716" i="1" s="1"/>
  <c r="A59717" i="1" s="1"/>
  <c r="A59718" i="1" s="1"/>
  <c r="A59719" i="1" s="1"/>
  <c r="A59720" i="1" s="1"/>
  <c r="A59721" i="1" s="1"/>
  <c r="A59722" i="1" s="1"/>
  <c r="A59723" i="1" s="1"/>
  <c r="A59724" i="1" s="1"/>
  <c r="A59725" i="1" s="1"/>
  <c r="A59726" i="1" s="1"/>
  <c r="A59727" i="1" s="1"/>
  <c r="A59728" i="1" s="1"/>
  <c r="A59729" i="1" s="1"/>
  <c r="A59730" i="1" s="1"/>
  <c r="A59731" i="1" s="1"/>
  <c r="A59732" i="1" s="1"/>
  <c r="A59733" i="1" s="1"/>
  <c r="A59734" i="1" s="1"/>
  <c r="A59735" i="1" s="1"/>
  <c r="A59736" i="1" s="1"/>
  <c r="A59737" i="1" s="1"/>
  <c r="A59738" i="1" s="1"/>
  <c r="A59739" i="1" s="1"/>
  <c r="A59740" i="1" s="1"/>
  <c r="A59741" i="1" s="1"/>
  <c r="A59742" i="1" s="1"/>
  <c r="A59743" i="1" s="1"/>
  <c r="A59744" i="1" s="1"/>
  <c r="A59745" i="1" s="1"/>
  <c r="A59746" i="1" s="1"/>
  <c r="A59747" i="1" s="1"/>
  <c r="A59748" i="1" s="1"/>
  <c r="A59749" i="1" s="1"/>
  <c r="A59750" i="1" s="1"/>
  <c r="A59751" i="1" s="1"/>
  <c r="A59752" i="1" s="1"/>
  <c r="A59753" i="1" s="1"/>
  <c r="A59754" i="1" s="1"/>
  <c r="A59755" i="1" s="1"/>
  <c r="A59756" i="1" s="1"/>
  <c r="A59757" i="1" s="1"/>
  <c r="A59758" i="1" s="1"/>
  <c r="A59759" i="1" s="1"/>
  <c r="A59760" i="1" s="1"/>
  <c r="A59761" i="1" s="1"/>
  <c r="A59762" i="1" s="1"/>
  <c r="A59763" i="1" s="1"/>
  <c r="A59764" i="1" s="1"/>
  <c r="A59765" i="1" s="1"/>
  <c r="A59766" i="1" s="1"/>
  <c r="A59767" i="1" s="1"/>
  <c r="A59768" i="1" s="1"/>
  <c r="A59769" i="1" s="1"/>
  <c r="A59770" i="1" s="1"/>
  <c r="A59771" i="1" s="1"/>
  <c r="A59772" i="1" s="1"/>
  <c r="A59773" i="1" s="1"/>
  <c r="A59774" i="1" s="1"/>
  <c r="A59775" i="1" s="1"/>
  <c r="A59776" i="1" s="1"/>
  <c r="A59777" i="1" s="1"/>
  <c r="A59778" i="1" s="1"/>
  <c r="A59779" i="1" s="1"/>
  <c r="A59780" i="1" s="1"/>
  <c r="A59781" i="1" s="1"/>
  <c r="A59782" i="1" s="1"/>
  <c r="A59783" i="1" s="1"/>
  <c r="A59784" i="1" s="1"/>
  <c r="A59785" i="1" s="1"/>
  <c r="A59786" i="1" s="1"/>
  <c r="A59787" i="1" s="1"/>
  <c r="A59788" i="1" s="1"/>
  <c r="A59789" i="1" s="1"/>
  <c r="A59790" i="1" s="1"/>
  <c r="A59791" i="1" s="1"/>
  <c r="A59792" i="1" s="1"/>
  <c r="A59793" i="1" s="1"/>
  <c r="A59794" i="1" s="1"/>
  <c r="A59795" i="1" s="1"/>
  <c r="A59796" i="1" s="1"/>
  <c r="A59797" i="1" s="1"/>
  <c r="A59798" i="1" s="1"/>
  <c r="A59799" i="1" s="1"/>
  <c r="A59800" i="1" s="1"/>
  <c r="A59801" i="1" s="1"/>
  <c r="A59802" i="1" s="1"/>
  <c r="A59803" i="1" s="1"/>
  <c r="A59804" i="1" s="1"/>
  <c r="A59805" i="1" s="1"/>
  <c r="A59806" i="1" s="1"/>
  <c r="A59807" i="1" s="1"/>
  <c r="A59808" i="1" s="1"/>
  <c r="A59809" i="1" s="1"/>
  <c r="A59810" i="1" s="1"/>
  <c r="A59811" i="1" s="1"/>
  <c r="A59812" i="1" s="1"/>
  <c r="A59813" i="1" s="1"/>
  <c r="A59814" i="1" s="1"/>
  <c r="A59815" i="1" s="1"/>
  <c r="A59816" i="1" s="1"/>
  <c r="A59817" i="1" s="1"/>
  <c r="A59818" i="1" s="1"/>
  <c r="A59819" i="1" s="1"/>
  <c r="A59820" i="1" s="1"/>
  <c r="A59821" i="1" s="1"/>
  <c r="A59822" i="1" s="1"/>
  <c r="A59823" i="1" s="1"/>
  <c r="A59824" i="1" s="1"/>
  <c r="A59825" i="1" s="1"/>
  <c r="A59826" i="1" s="1"/>
  <c r="A59827" i="1" s="1"/>
  <c r="A59828" i="1" s="1"/>
  <c r="A59829" i="1" s="1"/>
  <c r="A59830" i="1" s="1"/>
  <c r="A59831" i="1" s="1"/>
  <c r="A59832" i="1" s="1"/>
  <c r="A59833" i="1" s="1"/>
  <c r="A59834" i="1" s="1"/>
  <c r="A59835" i="1" s="1"/>
  <c r="A59836" i="1" s="1"/>
  <c r="A59837" i="1" s="1"/>
  <c r="A59838" i="1" s="1"/>
  <c r="A59839" i="1" s="1"/>
  <c r="A59840" i="1" s="1"/>
  <c r="A59841" i="1" s="1"/>
  <c r="A59842" i="1" s="1"/>
  <c r="A59843" i="1" s="1"/>
  <c r="A59844" i="1" s="1"/>
  <c r="A59845" i="1" s="1"/>
  <c r="A59846" i="1" s="1"/>
  <c r="A59847" i="1" s="1"/>
  <c r="A59848" i="1" s="1"/>
  <c r="A59849" i="1" s="1"/>
  <c r="A59850" i="1" s="1"/>
  <c r="A59851" i="1" s="1"/>
  <c r="A59852" i="1" s="1"/>
  <c r="A59853" i="1" s="1"/>
  <c r="A59854" i="1" s="1"/>
  <c r="A59855" i="1" s="1"/>
  <c r="A59856" i="1" s="1"/>
  <c r="A59857" i="1" s="1"/>
  <c r="A59858" i="1" s="1"/>
  <c r="A59859" i="1" s="1"/>
  <c r="A59860" i="1" s="1"/>
  <c r="A59861" i="1" s="1"/>
  <c r="A59862" i="1" s="1"/>
  <c r="A59863" i="1" s="1"/>
  <c r="A59864" i="1" s="1"/>
  <c r="A59865" i="1" s="1"/>
  <c r="A59866" i="1" s="1"/>
  <c r="A59867" i="1" s="1"/>
  <c r="A59868" i="1" s="1"/>
  <c r="A59869" i="1" s="1"/>
  <c r="A59870" i="1" s="1"/>
  <c r="A59871" i="1" s="1"/>
  <c r="A59872" i="1" s="1"/>
  <c r="A59873" i="1" s="1"/>
  <c r="A59874" i="1" s="1"/>
  <c r="A59875" i="1" s="1"/>
  <c r="A59876" i="1" s="1"/>
  <c r="A59877" i="1" s="1"/>
  <c r="A59878" i="1" s="1"/>
  <c r="A59879" i="1" s="1"/>
  <c r="A59880" i="1" s="1"/>
  <c r="A59881" i="1" s="1"/>
  <c r="A59882" i="1" s="1"/>
  <c r="A59883" i="1" s="1"/>
  <c r="A59884" i="1" s="1"/>
  <c r="A59885" i="1" s="1"/>
  <c r="A59886" i="1" s="1"/>
  <c r="A59887" i="1" s="1"/>
  <c r="A59888" i="1" s="1"/>
  <c r="A59889" i="1" s="1"/>
  <c r="A59890" i="1" s="1"/>
  <c r="A59891" i="1" s="1"/>
  <c r="A59892" i="1" s="1"/>
  <c r="A59893" i="1" s="1"/>
  <c r="A59894" i="1" s="1"/>
  <c r="A59895" i="1" s="1"/>
  <c r="A59896" i="1" s="1"/>
  <c r="A59897" i="1" s="1"/>
  <c r="A59898" i="1" s="1"/>
  <c r="A59899" i="1" s="1"/>
  <c r="A59900" i="1" s="1"/>
  <c r="A59901" i="1" s="1"/>
  <c r="A59902" i="1" s="1"/>
  <c r="A59903" i="1" s="1"/>
  <c r="A59904" i="1" s="1"/>
  <c r="A59905" i="1" s="1"/>
  <c r="A59906" i="1" s="1"/>
  <c r="A59907" i="1" s="1"/>
  <c r="A59908" i="1" s="1"/>
  <c r="A59909" i="1" s="1"/>
  <c r="A59910" i="1" s="1"/>
  <c r="A59911" i="1" s="1"/>
  <c r="A59912" i="1" s="1"/>
  <c r="A59913" i="1" s="1"/>
  <c r="A59914" i="1" s="1"/>
  <c r="A59915" i="1" s="1"/>
  <c r="A59916" i="1" s="1"/>
  <c r="A59917" i="1" s="1"/>
  <c r="A59918" i="1" s="1"/>
  <c r="A59919" i="1" s="1"/>
  <c r="A59920" i="1" s="1"/>
  <c r="A59921" i="1" s="1"/>
  <c r="A59922" i="1" s="1"/>
  <c r="A59923" i="1" s="1"/>
  <c r="A59924" i="1" s="1"/>
  <c r="A59925" i="1" s="1"/>
  <c r="A59926" i="1" s="1"/>
  <c r="A59927" i="1" s="1"/>
  <c r="A59928" i="1" s="1"/>
  <c r="A59929" i="1" s="1"/>
  <c r="A59930" i="1" s="1"/>
  <c r="A59931" i="1" s="1"/>
  <c r="A59932" i="1" s="1"/>
  <c r="A59933" i="1" s="1"/>
  <c r="A59934" i="1" s="1"/>
  <c r="A59935" i="1" s="1"/>
  <c r="A59936" i="1" s="1"/>
  <c r="A59937" i="1" s="1"/>
  <c r="A59938" i="1" s="1"/>
  <c r="A59939" i="1" s="1"/>
  <c r="A59940" i="1" s="1"/>
  <c r="A59941" i="1" s="1"/>
  <c r="A59942" i="1" s="1"/>
  <c r="A59943" i="1" s="1"/>
  <c r="A59944" i="1" s="1"/>
  <c r="A59945" i="1" s="1"/>
  <c r="A59946" i="1" s="1"/>
  <c r="A59947" i="1" s="1"/>
  <c r="A59948" i="1" s="1"/>
  <c r="A59949" i="1" s="1"/>
  <c r="A59950" i="1" s="1"/>
  <c r="A59951" i="1" s="1"/>
  <c r="A59952" i="1" s="1"/>
  <c r="A59953" i="1" s="1"/>
  <c r="A59954" i="1" s="1"/>
  <c r="A59955" i="1" s="1"/>
  <c r="A59956" i="1" s="1"/>
  <c r="A59957" i="1" s="1"/>
  <c r="A59958" i="1" s="1"/>
  <c r="A59959" i="1" s="1"/>
  <c r="A59960" i="1" s="1"/>
  <c r="A59961" i="1" s="1"/>
  <c r="A59962" i="1" s="1"/>
  <c r="A59963" i="1" s="1"/>
  <c r="A59964" i="1" s="1"/>
  <c r="A59965" i="1" s="1"/>
  <c r="A59966" i="1" s="1"/>
  <c r="A59967" i="1" s="1"/>
  <c r="A59968" i="1" s="1"/>
  <c r="A59969" i="1" s="1"/>
  <c r="A59970" i="1" s="1"/>
  <c r="A59971" i="1" s="1"/>
  <c r="A59972" i="1" s="1"/>
  <c r="A59973" i="1" s="1"/>
  <c r="A59974" i="1" s="1"/>
  <c r="A59975" i="1" s="1"/>
  <c r="A59976" i="1" s="1"/>
  <c r="A59977" i="1" s="1"/>
  <c r="A59978" i="1" s="1"/>
  <c r="A59979" i="1" s="1"/>
  <c r="A59980" i="1" s="1"/>
  <c r="A59981" i="1" s="1"/>
  <c r="A59982" i="1" s="1"/>
  <c r="A59983" i="1" s="1"/>
  <c r="A59984" i="1" s="1"/>
  <c r="A59985" i="1" s="1"/>
  <c r="A59986" i="1" s="1"/>
  <c r="A59987" i="1" s="1"/>
  <c r="A59988" i="1" s="1"/>
  <c r="A59989" i="1" s="1"/>
  <c r="A59990" i="1" s="1"/>
  <c r="A59991" i="1" s="1"/>
  <c r="A59992" i="1" s="1"/>
  <c r="A59993" i="1" s="1"/>
  <c r="A59994" i="1" s="1"/>
  <c r="A59995" i="1" s="1"/>
  <c r="A59996" i="1" s="1"/>
  <c r="A59997" i="1" s="1"/>
  <c r="A59998" i="1" s="1"/>
  <c r="A59999" i="1" s="1"/>
  <c r="A60000" i="1" s="1"/>
  <c r="A60001" i="1" s="1"/>
  <c r="A60002" i="1" s="1"/>
  <c r="A60003" i="1" s="1"/>
  <c r="A60004" i="1" s="1"/>
  <c r="A60005" i="1" s="1"/>
  <c r="A60006" i="1" s="1"/>
  <c r="A60007" i="1" s="1"/>
  <c r="A60008" i="1" s="1"/>
  <c r="A60009" i="1" s="1"/>
  <c r="A60010" i="1" s="1"/>
  <c r="A60011" i="1" s="1"/>
  <c r="A60012" i="1" s="1"/>
  <c r="A60013" i="1" s="1"/>
  <c r="A60014" i="1" s="1"/>
  <c r="A60015" i="1" s="1"/>
  <c r="A60016" i="1" s="1"/>
  <c r="A60017" i="1" s="1"/>
  <c r="A60018" i="1" s="1"/>
  <c r="A60019" i="1" s="1"/>
  <c r="A60020" i="1" s="1"/>
  <c r="A60021" i="1" s="1"/>
  <c r="A60022" i="1" s="1"/>
  <c r="A60023" i="1" s="1"/>
  <c r="A60024" i="1" s="1"/>
  <c r="A60025" i="1" s="1"/>
  <c r="A60026" i="1" s="1"/>
  <c r="A60027" i="1" s="1"/>
  <c r="A60028" i="1" s="1"/>
  <c r="A60029" i="1" s="1"/>
  <c r="A60030" i="1" s="1"/>
  <c r="A60031" i="1" s="1"/>
  <c r="A60032" i="1" s="1"/>
  <c r="A60033" i="1" s="1"/>
  <c r="A60034" i="1" s="1"/>
  <c r="A60035" i="1" s="1"/>
  <c r="A60036" i="1" s="1"/>
  <c r="A60037" i="1" s="1"/>
  <c r="A60038" i="1" s="1"/>
  <c r="A60039" i="1" s="1"/>
  <c r="A60040" i="1" s="1"/>
  <c r="A60041" i="1" s="1"/>
  <c r="A60042" i="1" s="1"/>
  <c r="A60043" i="1" s="1"/>
  <c r="A60044" i="1" s="1"/>
  <c r="A60045" i="1" s="1"/>
  <c r="A60046" i="1" s="1"/>
  <c r="A60047" i="1" s="1"/>
  <c r="A60048" i="1" s="1"/>
  <c r="A60049" i="1" s="1"/>
  <c r="A60050" i="1" s="1"/>
  <c r="A60051" i="1" s="1"/>
  <c r="A60052" i="1" s="1"/>
  <c r="A60053" i="1" s="1"/>
  <c r="A60054" i="1" s="1"/>
  <c r="A60055" i="1" s="1"/>
  <c r="A60056" i="1" s="1"/>
  <c r="A60057" i="1" s="1"/>
  <c r="A60058" i="1" s="1"/>
  <c r="A60059" i="1" s="1"/>
  <c r="A60060" i="1" s="1"/>
  <c r="A60061" i="1" s="1"/>
  <c r="A60062" i="1" s="1"/>
  <c r="A60063" i="1" s="1"/>
  <c r="A60064" i="1" s="1"/>
  <c r="A60065" i="1" s="1"/>
  <c r="A60066" i="1" s="1"/>
  <c r="A60067" i="1" s="1"/>
  <c r="A60068" i="1" s="1"/>
  <c r="A60069" i="1" s="1"/>
  <c r="A60070" i="1" s="1"/>
  <c r="A60071" i="1" s="1"/>
  <c r="A60072" i="1" s="1"/>
  <c r="A60073" i="1" s="1"/>
  <c r="A60074" i="1" s="1"/>
  <c r="A60075" i="1" s="1"/>
  <c r="A60076" i="1" s="1"/>
  <c r="A60077" i="1" s="1"/>
  <c r="A60078" i="1" s="1"/>
  <c r="A60079" i="1" s="1"/>
  <c r="A60080" i="1" s="1"/>
  <c r="A60081" i="1" s="1"/>
  <c r="A60082" i="1" s="1"/>
  <c r="A60083" i="1" s="1"/>
  <c r="A60084" i="1" s="1"/>
  <c r="A60085" i="1" s="1"/>
  <c r="A60086" i="1" s="1"/>
  <c r="A60087" i="1" s="1"/>
  <c r="A60088" i="1" s="1"/>
  <c r="A60089" i="1" s="1"/>
  <c r="A60090" i="1" s="1"/>
  <c r="A60091" i="1" s="1"/>
  <c r="A60092" i="1" s="1"/>
  <c r="A60093" i="1" s="1"/>
  <c r="A60094" i="1" s="1"/>
  <c r="A60095" i="1" s="1"/>
  <c r="A60096" i="1" s="1"/>
  <c r="A60097" i="1" s="1"/>
  <c r="A60098" i="1" s="1"/>
  <c r="A60099" i="1" s="1"/>
  <c r="A60100" i="1" s="1"/>
  <c r="A60101" i="1" s="1"/>
  <c r="A60102" i="1" s="1"/>
  <c r="A60103" i="1" s="1"/>
  <c r="A60104" i="1" s="1"/>
  <c r="A60105" i="1" s="1"/>
  <c r="A60106" i="1" s="1"/>
  <c r="A60107" i="1" s="1"/>
  <c r="A60108" i="1" s="1"/>
  <c r="A60109" i="1" s="1"/>
  <c r="A60110" i="1" s="1"/>
  <c r="A60111" i="1" s="1"/>
  <c r="A60112" i="1" s="1"/>
  <c r="A60113" i="1" s="1"/>
  <c r="A60114" i="1" s="1"/>
  <c r="A60115" i="1" s="1"/>
  <c r="A60116" i="1" s="1"/>
  <c r="A60117" i="1" s="1"/>
  <c r="A60118" i="1" s="1"/>
  <c r="A60119" i="1" s="1"/>
  <c r="A60120" i="1" s="1"/>
  <c r="A60121" i="1" s="1"/>
  <c r="A60122" i="1" s="1"/>
  <c r="A60123" i="1" s="1"/>
  <c r="A60124" i="1" s="1"/>
  <c r="A60125" i="1" s="1"/>
  <c r="A60126" i="1" s="1"/>
  <c r="A60127" i="1" s="1"/>
  <c r="A60128" i="1" s="1"/>
  <c r="A60129" i="1" s="1"/>
  <c r="A60130" i="1" s="1"/>
  <c r="A60131" i="1" s="1"/>
  <c r="A60132" i="1" s="1"/>
  <c r="A60133" i="1" s="1"/>
  <c r="A60134" i="1" s="1"/>
  <c r="A60135" i="1" s="1"/>
  <c r="A60136" i="1" s="1"/>
  <c r="A60137" i="1" s="1"/>
  <c r="A60138" i="1" s="1"/>
  <c r="A60139" i="1" s="1"/>
  <c r="A60140" i="1" s="1"/>
  <c r="A60141" i="1" s="1"/>
  <c r="A60142" i="1" s="1"/>
  <c r="A60143" i="1" s="1"/>
  <c r="A60144" i="1" s="1"/>
  <c r="A60145" i="1" s="1"/>
  <c r="A60146" i="1" s="1"/>
  <c r="A60147" i="1" s="1"/>
  <c r="A60148" i="1" s="1"/>
  <c r="A60149" i="1" s="1"/>
  <c r="A60150" i="1" s="1"/>
  <c r="A60151" i="1" s="1"/>
  <c r="A60152" i="1" s="1"/>
  <c r="A60153" i="1" s="1"/>
  <c r="A60154" i="1" s="1"/>
  <c r="A60155" i="1" s="1"/>
  <c r="A60156" i="1" s="1"/>
  <c r="A60157" i="1" s="1"/>
  <c r="A60158" i="1" s="1"/>
  <c r="A60159" i="1" s="1"/>
  <c r="A60160" i="1" s="1"/>
  <c r="A60161" i="1" s="1"/>
  <c r="A60162" i="1" s="1"/>
  <c r="A60163" i="1" s="1"/>
  <c r="A60164" i="1" s="1"/>
  <c r="A60165" i="1" s="1"/>
  <c r="A60166" i="1" s="1"/>
  <c r="A60167" i="1" s="1"/>
  <c r="A60168" i="1" s="1"/>
  <c r="A60169" i="1" s="1"/>
  <c r="A60170" i="1" s="1"/>
  <c r="A60171" i="1" s="1"/>
  <c r="A60172" i="1" s="1"/>
  <c r="A60173" i="1" s="1"/>
  <c r="A60174" i="1" s="1"/>
  <c r="A60175" i="1" s="1"/>
  <c r="A60176" i="1" s="1"/>
  <c r="A60177" i="1" s="1"/>
  <c r="A60178" i="1" s="1"/>
  <c r="A60179" i="1" s="1"/>
  <c r="A60180" i="1" s="1"/>
  <c r="A60181" i="1" s="1"/>
  <c r="A60182" i="1" s="1"/>
  <c r="A60183" i="1" s="1"/>
  <c r="A60184" i="1" s="1"/>
  <c r="A60185" i="1" s="1"/>
  <c r="A60186" i="1" s="1"/>
  <c r="A60187" i="1" s="1"/>
  <c r="A60188" i="1" s="1"/>
  <c r="A60189" i="1" s="1"/>
  <c r="A60190" i="1" s="1"/>
  <c r="A60191" i="1" s="1"/>
  <c r="A60192" i="1" s="1"/>
  <c r="A60193" i="1" s="1"/>
  <c r="A60194" i="1" s="1"/>
  <c r="A60195" i="1" s="1"/>
  <c r="A60196" i="1" s="1"/>
  <c r="A60197" i="1" s="1"/>
  <c r="A60198" i="1" s="1"/>
  <c r="A60199" i="1" s="1"/>
  <c r="A60200" i="1" s="1"/>
  <c r="A60201" i="1" s="1"/>
  <c r="A60202" i="1" s="1"/>
  <c r="A60203" i="1" s="1"/>
  <c r="A60204" i="1" s="1"/>
  <c r="A60205" i="1" s="1"/>
  <c r="A60206" i="1" s="1"/>
  <c r="A60207" i="1" s="1"/>
  <c r="A60208" i="1" s="1"/>
  <c r="A60209" i="1" s="1"/>
  <c r="A60210" i="1" s="1"/>
  <c r="A60211" i="1" s="1"/>
  <c r="A60212" i="1" s="1"/>
  <c r="A60213" i="1" s="1"/>
  <c r="A60214" i="1" s="1"/>
  <c r="A60215" i="1" s="1"/>
  <c r="A60216" i="1" s="1"/>
  <c r="A60217" i="1" s="1"/>
  <c r="A60218" i="1" s="1"/>
  <c r="A60219" i="1" s="1"/>
  <c r="A60220" i="1" s="1"/>
  <c r="A60221" i="1" s="1"/>
  <c r="A60222" i="1" s="1"/>
  <c r="A60223" i="1" s="1"/>
  <c r="A60224" i="1" s="1"/>
  <c r="A60225" i="1" s="1"/>
  <c r="A60226" i="1" s="1"/>
  <c r="A60227" i="1" s="1"/>
  <c r="A60228" i="1" s="1"/>
  <c r="A60229" i="1" s="1"/>
  <c r="A60230" i="1" s="1"/>
  <c r="A60231" i="1" s="1"/>
  <c r="A60232" i="1" s="1"/>
  <c r="A60233" i="1" s="1"/>
  <c r="A60234" i="1" s="1"/>
  <c r="A60235" i="1" s="1"/>
  <c r="A60236" i="1" s="1"/>
  <c r="A60237" i="1" s="1"/>
  <c r="A60238" i="1" s="1"/>
  <c r="A60239" i="1" s="1"/>
  <c r="A60240" i="1" s="1"/>
  <c r="A60241" i="1" s="1"/>
  <c r="A60242" i="1" s="1"/>
  <c r="A60243" i="1" s="1"/>
  <c r="A60244" i="1" s="1"/>
  <c r="A60245" i="1" s="1"/>
  <c r="A60246" i="1" s="1"/>
  <c r="A60247" i="1" s="1"/>
  <c r="A60248" i="1" s="1"/>
  <c r="A60249" i="1" s="1"/>
  <c r="A60250" i="1" s="1"/>
  <c r="A60251" i="1" s="1"/>
  <c r="A60252" i="1" s="1"/>
  <c r="A60253" i="1" s="1"/>
  <c r="A60254" i="1" s="1"/>
  <c r="A60255" i="1" s="1"/>
  <c r="A60256" i="1" s="1"/>
  <c r="A60257" i="1" s="1"/>
  <c r="A60258" i="1" s="1"/>
  <c r="A60259" i="1" s="1"/>
  <c r="A60260" i="1" s="1"/>
  <c r="A60261" i="1" s="1"/>
  <c r="A60262" i="1" s="1"/>
  <c r="A60263" i="1" s="1"/>
  <c r="A60264" i="1" s="1"/>
  <c r="A60265" i="1" s="1"/>
  <c r="A60266" i="1" s="1"/>
  <c r="A60267" i="1" s="1"/>
  <c r="A60268" i="1" s="1"/>
  <c r="A60269" i="1" s="1"/>
  <c r="A60270" i="1" s="1"/>
  <c r="A60271" i="1" s="1"/>
  <c r="A60272" i="1" s="1"/>
  <c r="A60273" i="1" s="1"/>
  <c r="A60274" i="1" s="1"/>
  <c r="A60275" i="1" s="1"/>
  <c r="A60276" i="1" s="1"/>
  <c r="A60277" i="1" s="1"/>
  <c r="A60278" i="1" s="1"/>
  <c r="A60279" i="1" s="1"/>
  <c r="A60280" i="1" s="1"/>
  <c r="A60281" i="1" s="1"/>
  <c r="A60282" i="1" s="1"/>
  <c r="A60283" i="1" s="1"/>
  <c r="A60284" i="1" s="1"/>
  <c r="A60285" i="1" s="1"/>
  <c r="A60286" i="1" s="1"/>
  <c r="A60287" i="1" s="1"/>
  <c r="A60288" i="1" s="1"/>
  <c r="A60289" i="1" s="1"/>
  <c r="A60290" i="1" s="1"/>
  <c r="A60291" i="1" s="1"/>
  <c r="A60292" i="1" s="1"/>
  <c r="A60293" i="1" s="1"/>
  <c r="A60294" i="1" s="1"/>
  <c r="A60295" i="1" s="1"/>
  <c r="A60296" i="1" s="1"/>
  <c r="A60297" i="1" s="1"/>
  <c r="A60298" i="1" s="1"/>
  <c r="A60299" i="1" s="1"/>
  <c r="A60300" i="1" s="1"/>
  <c r="A60301" i="1" s="1"/>
  <c r="A60302" i="1" s="1"/>
  <c r="A60303" i="1" s="1"/>
  <c r="A60304" i="1" s="1"/>
  <c r="A60305" i="1" s="1"/>
  <c r="A60306" i="1" s="1"/>
  <c r="A60307" i="1" s="1"/>
  <c r="A60308" i="1" s="1"/>
  <c r="A60309" i="1" s="1"/>
  <c r="A60310" i="1" s="1"/>
  <c r="A60311" i="1" s="1"/>
  <c r="A60312" i="1" s="1"/>
  <c r="A60313" i="1" s="1"/>
  <c r="A60314" i="1" s="1"/>
  <c r="A60315" i="1" s="1"/>
  <c r="A60316" i="1" s="1"/>
  <c r="A60317" i="1" s="1"/>
  <c r="A60318" i="1" s="1"/>
  <c r="A60319" i="1" s="1"/>
  <c r="A60320" i="1" s="1"/>
  <c r="A60321" i="1" s="1"/>
  <c r="A60322" i="1" s="1"/>
  <c r="A60323" i="1" s="1"/>
  <c r="A60324" i="1" s="1"/>
  <c r="A60325" i="1" s="1"/>
  <c r="A60326" i="1" s="1"/>
  <c r="A60327" i="1" s="1"/>
  <c r="A60328" i="1" s="1"/>
  <c r="A60329" i="1" s="1"/>
  <c r="A60330" i="1" s="1"/>
  <c r="A60331" i="1" s="1"/>
  <c r="A60332" i="1" s="1"/>
  <c r="A60333" i="1" s="1"/>
  <c r="A60334" i="1" s="1"/>
  <c r="A60335" i="1" s="1"/>
  <c r="A60336" i="1" s="1"/>
  <c r="A60337" i="1" s="1"/>
  <c r="A60338" i="1" s="1"/>
  <c r="A60339" i="1" s="1"/>
  <c r="A60340" i="1" s="1"/>
  <c r="A60341" i="1" s="1"/>
  <c r="A60342" i="1" s="1"/>
  <c r="A60343" i="1" s="1"/>
  <c r="A60344" i="1" s="1"/>
  <c r="A60345" i="1" s="1"/>
  <c r="A60346" i="1" s="1"/>
  <c r="A60347" i="1" s="1"/>
  <c r="A60348" i="1" s="1"/>
  <c r="A60349" i="1" s="1"/>
  <c r="A60350" i="1" s="1"/>
  <c r="A60351" i="1" s="1"/>
  <c r="A60352" i="1" s="1"/>
  <c r="A60353" i="1" s="1"/>
  <c r="A60354" i="1" s="1"/>
  <c r="A60355" i="1" s="1"/>
  <c r="A60356" i="1" s="1"/>
  <c r="A60357" i="1" s="1"/>
  <c r="A60358" i="1" s="1"/>
  <c r="A60359" i="1" s="1"/>
  <c r="A60360" i="1" s="1"/>
  <c r="A60361" i="1" s="1"/>
  <c r="A60362" i="1" s="1"/>
  <c r="A60363" i="1" s="1"/>
  <c r="A60364" i="1" s="1"/>
  <c r="A60365" i="1" s="1"/>
  <c r="A60366" i="1" s="1"/>
  <c r="A60367" i="1" s="1"/>
  <c r="A60368" i="1" s="1"/>
  <c r="A60369" i="1" s="1"/>
  <c r="A60370" i="1" s="1"/>
  <c r="A60371" i="1" s="1"/>
  <c r="A60372" i="1" s="1"/>
  <c r="A60373" i="1" s="1"/>
  <c r="A60374" i="1" s="1"/>
  <c r="A60375" i="1" s="1"/>
  <c r="A60376" i="1" s="1"/>
  <c r="A60377" i="1" s="1"/>
  <c r="A60378" i="1" s="1"/>
  <c r="A60379" i="1" s="1"/>
  <c r="A60380" i="1" s="1"/>
  <c r="A60381" i="1" s="1"/>
  <c r="A60382" i="1" s="1"/>
  <c r="A60383" i="1" s="1"/>
  <c r="A60384" i="1" s="1"/>
  <c r="A60385" i="1" s="1"/>
  <c r="A60386" i="1" s="1"/>
  <c r="A60387" i="1" s="1"/>
  <c r="A60388" i="1" s="1"/>
  <c r="A60389" i="1" s="1"/>
  <c r="A60390" i="1" s="1"/>
  <c r="A60391" i="1" s="1"/>
  <c r="A60392" i="1" s="1"/>
  <c r="A60393" i="1" s="1"/>
  <c r="A60394" i="1" s="1"/>
  <c r="A60395" i="1" s="1"/>
  <c r="A60396" i="1" s="1"/>
  <c r="A60397" i="1" s="1"/>
  <c r="A60398" i="1" s="1"/>
  <c r="A60399" i="1" s="1"/>
  <c r="A60400" i="1" s="1"/>
  <c r="A60401" i="1" s="1"/>
  <c r="A60402" i="1" s="1"/>
  <c r="A60403" i="1" s="1"/>
  <c r="A60404" i="1" s="1"/>
  <c r="A60405" i="1" s="1"/>
  <c r="A60406" i="1" s="1"/>
  <c r="A60407" i="1" s="1"/>
  <c r="A60408" i="1" s="1"/>
  <c r="A60409" i="1" s="1"/>
  <c r="A60410" i="1" s="1"/>
  <c r="A60411" i="1" s="1"/>
  <c r="A60412" i="1" s="1"/>
  <c r="A60413" i="1" s="1"/>
  <c r="A60414" i="1" s="1"/>
  <c r="A60415" i="1" s="1"/>
  <c r="A60416" i="1" s="1"/>
  <c r="A60417" i="1" s="1"/>
  <c r="A60418" i="1" s="1"/>
  <c r="A60419" i="1" s="1"/>
  <c r="A60420" i="1" s="1"/>
  <c r="A60421" i="1" s="1"/>
  <c r="A60422" i="1" s="1"/>
  <c r="A60423" i="1" s="1"/>
  <c r="A60424" i="1" s="1"/>
  <c r="A60425" i="1" s="1"/>
  <c r="A60426" i="1" s="1"/>
  <c r="A60427" i="1" s="1"/>
  <c r="A60428" i="1" s="1"/>
  <c r="A60429" i="1" s="1"/>
  <c r="A60430" i="1" s="1"/>
  <c r="A60431" i="1" s="1"/>
  <c r="A60432" i="1" s="1"/>
  <c r="A60433" i="1" s="1"/>
  <c r="A60434" i="1" s="1"/>
  <c r="A60435" i="1" s="1"/>
  <c r="A60436" i="1" s="1"/>
  <c r="A60437" i="1" s="1"/>
  <c r="A60438" i="1" s="1"/>
  <c r="A60439" i="1" s="1"/>
  <c r="A60440" i="1" s="1"/>
  <c r="A60441" i="1" s="1"/>
  <c r="A60442" i="1" s="1"/>
  <c r="A60443" i="1" s="1"/>
  <c r="A60444" i="1" s="1"/>
  <c r="A60445" i="1" s="1"/>
  <c r="A60446" i="1" s="1"/>
  <c r="A60447" i="1" s="1"/>
  <c r="A60448" i="1" s="1"/>
  <c r="A60449" i="1" s="1"/>
  <c r="A60450" i="1" s="1"/>
  <c r="A60451" i="1" s="1"/>
  <c r="A60452" i="1" s="1"/>
  <c r="A60453" i="1" s="1"/>
  <c r="A60454" i="1" s="1"/>
  <c r="A60455" i="1" s="1"/>
  <c r="A60456" i="1" s="1"/>
  <c r="A60457" i="1" s="1"/>
  <c r="A60458" i="1" s="1"/>
  <c r="A60459" i="1" s="1"/>
  <c r="A60460" i="1" s="1"/>
  <c r="A60461" i="1" s="1"/>
  <c r="A60462" i="1" s="1"/>
  <c r="A60463" i="1" s="1"/>
  <c r="A60464" i="1" s="1"/>
  <c r="A60465" i="1" s="1"/>
  <c r="A60466" i="1" s="1"/>
  <c r="A60467" i="1" s="1"/>
  <c r="A60468" i="1" s="1"/>
  <c r="A60469" i="1" s="1"/>
  <c r="A60470" i="1" s="1"/>
  <c r="A60471" i="1" s="1"/>
  <c r="A60472" i="1" s="1"/>
  <c r="A60473" i="1" s="1"/>
  <c r="A60474" i="1" s="1"/>
  <c r="A60475" i="1" s="1"/>
  <c r="A60476" i="1" s="1"/>
  <c r="A60477" i="1" s="1"/>
  <c r="A60478" i="1" s="1"/>
  <c r="A60479" i="1" s="1"/>
  <c r="A60480" i="1" s="1"/>
  <c r="A60481" i="1" s="1"/>
  <c r="A60482" i="1" s="1"/>
  <c r="A60483" i="1" s="1"/>
  <c r="A60484" i="1" s="1"/>
  <c r="A60485" i="1" s="1"/>
  <c r="A60486" i="1" s="1"/>
  <c r="A60487" i="1" s="1"/>
  <c r="A60488" i="1" s="1"/>
  <c r="A60489" i="1" s="1"/>
  <c r="A60490" i="1" s="1"/>
  <c r="A60491" i="1" s="1"/>
  <c r="A60492" i="1" s="1"/>
  <c r="A60493" i="1" s="1"/>
  <c r="A60494" i="1" s="1"/>
  <c r="A60495" i="1" s="1"/>
  <c r="A60496" i="1" s="1"/>
  <c r="A60497" i="1" s="1"/>
  <c r="A60498" i="1" s="1"/>
  <c r="A60499" i="1" s="1"/>
  <c r="A60500" i="1" s="1"/>
  <c r="A60501" i="1" s="1"/>
  <c r="A60502" i="1" s="1"/>
  <c r="A60503" i="1" s="1"/>
  <c r="A60504" i="1" s="1"/>
  <c r="A60505" i="1" s="1"/>
  <c r="A60506" i="1" s="1"/>
  <c r="A60507" i="1" s="1"/>
  <c r="A60508" i="1" s="1"/>
  <c r="A60509" i="1" s="1"/>
  <c r="A60510" i="1" s="1"/>
  <c r="A60511" i="1" s="1"/>
  <c r="A60512" i="1" s="1"/>
  <c r="A60513" i="1" s="1"/>
  <c r="A60514" i="1" s="1"/>
  <c r="A60515" i="1" s="1"/>
  <c r="A60516" i="1" s="1"/>
  <c r="A60517" i="1" s="1"/>
  <c r="A60518" i="1" s="1"/>
  <c r="A60519" i="1" s="1"/>
  <c r="A60520" i="1" s="1"/>
  <c r="A60521" i="1" s="1"/>
  <c r="A60522" i="1" s="1"/>
  <c r="A60523" i="1" s="1"/>
  <c r="A60524" i="1" s="1"/>
  <c r="A60525" i="1" s="1"/>
  <c r="A60526" i="1" s="1"/>
  <c r="A60527" i="1" s="1"/>
  <c r="A60528" i="1" s="1"/>
  <c r="A60529" i="1" s="1"/>
  <c r="A60530" i="1" s="1"/>
  <c r="A60531" i="1" s="1"/>
  <c r="A60532" i="1" s="1"/>
  <c r="A60533" i="1" s="1"/>
  <c r="A60534" i="1" s="1"/>
  <c r="A60535" i="1" s="1"/>
  <c r="A60536" i="1" s="1"/>
  <c r="A60537" i="1" s="1"/>
  <c r="A60538" i="1" s="1"/>
  <c r="A60539" i="1" s="1"/>
  <c r="A60540" i="1" s="1"/>
  <c r="A60541" i="1" s="1"/>
  <c r="A60542" i="1" s="1"/>
  <c r="A60543" i="1" s="1"/>
  <c r="A60544" i="1" s="1"/>
  <c r="A60545" i="1" s="1"/>
  <c r="A60546" i="1" s="1"/>
  <c r="A60547" i="1" s="1"/>
  <c r="A60548" i="1" s="1"/>
  <c r="A60549" i="1" s="1"/>
  <c r="A60550" i="1" s="1"/>
  <c r="A60551" i="1" s="1"/>
  <c r="A60552" i="1" s="1"/>
  <c r="A60553" i="1" s="1"/>
  <c r="A60554" i="1" s="1"/>
  <c r="A60555" i="1" s="1"/>
  <c r="A60556" i="1" s="1"/>
  <c r="A60557" i="1" s="1"/>
  <c r="A60558" i="1" s="1"/>
  <c r="A60559" i="1" s="1"/>
  <c r="A60560" i="1" s="1"/>
  <c r="A60561" i="1" s="1"/>
  <c r="A60562" i="1" s="1"/>
  <c r="A60563" i="1" s="1"/>
  <c r="A60564" i="1" s="1"/>
  <c r="A60565" i="1" s="1"/>
  <c r="A60566" i="1" s="1"/>
  <c r="A60567" i="1" s="1"/>
  <c r="A60568" i="1" s="1"/>
  <c r="A60569" i="1" s="1"/>
  <c r="A60570" i="1" s="1"/>
  <c r="A60571" i="1" s="1"/>
  <c r="A60572" i="1" s="1"/>
  <c r="A60573" i="1" s="1"/>
  <c r="A60574" i="1" s="1"/>
  <c r="A60575" i="1" s="1"/>
  <c r="A60576" i="1" s="1"/>
  <c r="A60577" i="1" s="1"/>
  <c r="A60578" i="1" s="1"/>
  <c r="A60579" i="1" s="1"/>
  <c r="A60580" i="1" s="1"/>
  <c r="A60581" i="1" s="1"/>
  <c r="A60582" i="1" s="1"/>
  <c r="A60583" i="1" s="1"/>
  <c r="A60584" i="1" s="1"/>
  <c r="A60585" i="1" s="1"/>
  <c r="A60586" i="1" s="1"/>
  <c r="A60587" i="1" s="1"/>
  <c r="A60588" i="1" s="1"/>
  <c r="A60589" i="1" s="1"/>
  <c r="A60590" i="1" s="1"/>
  <c r="A60591" i="1" s="1"/>
  <c r="A60592" i="1" s="1"/>
  <c r="A60593" i="1" s="1"/>
  <c r="A60594" i="1" s="1"/>
  <c r="A60595" i="1" s="1"/>
  <c r="A60596" i="1" s="1"/>
  <c r="A60597" i="1" s="1"/>
  <c r="A60598" i="1" s="1"/>
  <c r="A60599" i="1" s="1"/>
  <c r="A60600" i="1" s="1"/>
  <c r="A60601" i="1" s="1"/>
  <c r="A60602" i="1" s="1"/>
  <c r="A60603" i="1" s="1"/>
  <c r="A60604" i="1" s="1"/>
  <c r="A60605" i="1" s="1"/>
  <c r="A60606" i="1" s="1"/>
  <c r="A60607" i="1" s="1"/>
  <c r="A60608" i="1" s="1"/>
  <c r="A60609" i="1" s="1"/>
  <c r="A60610" i="1" s="1"/>
  <c r="A60611" i="1" s="1"/>
  <c r="A60612" i="1" s="1"/>
  <c r="A60613" i="1" s="1"/>
  <c r="A60614" i="1" s="1"/>
  <c r="A60615" i="1" s="1"/>
  <c r="A60616" i="1" s="1"/>
  <c r="A60617" i="1" s="1"/>
  <c r="A60618" i="1" s="1"/>
  <c r="A60619" i="1" s="1"/>
  <c r="A60620" i="1" s="1"/>
  <c r="A60621" i="1" s="1"/>
  <c r="A60622" i="1" s="1"/>
  <c r="A60623" i="1" s="1"/>
  <c r="A60624" i="1" s="1"/>
  <c r="A60625" i="1" s="1"/>
  <c r="A60626" i="1" s="1"/>
  <c r="A60627" i="1" s="1"/>
  <c r="A60628" i="1" s="1"/>
  <c r="A60629" i="1" s="1"/>
  <c r="A60630" i="1" s="1"/>
  <c r="A60631" i="1" s="1"/>
  <c r="A60632" i="1" s="1"/>
  <c r="A60633" i="1" s="1"/>
  <c r="A60634" i="1" s="1"/>
  <c r="A60635" i="1" s="1"/>
  <c r="A60636" i="1" s="1"/>
  <c r="A60637" i="1" s="1"/>
  <c r="A60638" i="1" s="1"/>
  <c r="A60639" i="1" s="1"/>
  <c r="A60640" i="1" s="1"/>
  <c r="A60641" i="1" s="1"/>
  <c r="A60642" i="1" s="1"/>
  <c r="A60643" i="1" s="1"/>
  <c r="A60644" i="1" s="1"/>
  <c r="A60645" i="1" s="1"/>
  <c r="A60646" i="1" s="1"/>
  <c r="A60647" i="1" s="1"/>
  <c r="A60648" i="1" s="1"/>
  <c r="A60649" i="1" s="1"/>
  <c r="A60650" i="1" s="1"/>
  <c r="A60651" i="1" s="1"/>
  <c r="A60652" i="1" s="1"/>
  <c r="A60653" i="1" s="1"/>
  <c r="A60654" i="1" s="1"/>
  <c r="A60655" i="1" s="1"/>
  <c r="A60656" i="1" s="1"/>
  <c r="A60657" i="1" s="1"/>
  <c r="A60658" i="1" s="1"/>
  <c r="A60659" i="1" s="1"/>
  <c r="A60660" i="1" s="1"/>
  <c r="A60661" i="1" s="1"/>
  <c r="A60662" i="1" s="1"/>
  <c r="A60663" i="1" s="1"/>
  <c r="A60664" i="1" s="1"/>
  <c r="A60665" i="1" s="1"/>
  <c r="A60666" i="1" s="1"/>
  <c r="A60667" i="1" s="1"/>
  <c r="A60668" i="1" s="1"/>
  <c r="A60669" i="1" s="1"/>
  <c r="A60670" i="1" s="1"/>
  <c r="A60671" i="1" s="1"/>
  <c r="A60672" i="1" s="1"/>
  <c r="A60673" i="1" s="1"/>
  <c r="A60674" i="1" s="1"/>
  <c r="A60675" i="1" s="1"/>
  <c r="A60676" i="1" s="1"/>
  <c r="A60677" i="1" s="1"/>
  <c r="A60678" i="1" s="1"/>
  <c r="A60679" i="1" s="1"/>
  <c r="A60680" i="1" s="1"/>
  <c r="A60681" i="1" s="1"/>
  <c r="A60682" i="1" s="1"/>
  <c r="A60683" i="1" s="1"/>
  <c r="A60684" i="1" s="1"/>
  <c r="A60685" i="1" s="1"/>
  <c r="A60686" i="1" s="1"/>
  <c r="A60687" i="1" s="1"/>
  <c r="A60688" i="1" s="1"/>
  <c r="A60689" i="1" s="1"/>
  <c r="A60690" i="1" s="1"/>
  <c r="A60691" i="1" s="1"/>
  <c r="A60692" i="1" s="1"/>
  <c r="A60693" i="1" s="1"/>
  <c r="A60694" i="1" s="1"/>
  <c r="A60695" i="1" s="1"/>
  <c r="A60696" i="1" s="1"/>
  <c r="A60697" i="1" s="1"/>
  <c r="A60698" i="1" s="1"/>
  <c r="A60699" i="1" s="1"/>
  <c r="A60700" i="1" s="1"/>
  <c r="A60701" i="1" s="1"/>
  <c r="A60702" i="1" s="1"/>
  <c r="A60703" i="1" s="1"/>
  <c r="A60704" i="1" s="1"/>
  <c r="A60705" i="1" s="1"/>
  <c r="A60706" i="1" s="1"/>
  <c r="A60707" i="1" s="1"/>
  <c r="A60708" i="1" s="1"/>
  <c r="A60709" i="1" s="1"/>
  <c r="A60710" i="1" s="1"/>
  <c r="A60711" i="1" s="1"/>
  <c r="A60712" i="1" s="1"/>
  <c r="A60713" i="1" s="1"/>
  <c r="A60714" i="1" s="1"/>
  <c r="A60715" i="1" s="1"/>
  <c r="A60716" i="1" s="1"/>
  <c r="A60717" i="1" s="1"/>
  <c r="A60718" i="1" s="1"/>
  <c r="A60719" i="1" s="1"/>
  <c r="A60720" i="1" s="1"/>
  <c r="A60721" i="1" s="1"/>
  <c r="A60722" i="1" s="1"/>
  <c r="A60723" i="1" s="1"/>
  <c r="A60724" i="1" s="1"/>
  <c r="A60725" i="1" s="1"/>
  <c r="A60726" i="1" s="1"/>
  <c r="A60727" i="1" s="1"/>
  <c r="A60728" i="1" s="1"/>
  <c r="A60729" i="1" s="1"/>
  <c r="A60730" i="1" s="1"/>
  <c r="A60731" i="1" s="1"/>
  <c r="A60732" i="1" s="1"/>
  <c r="A60733" i="1" s="1"/>
  <c r="A60734" i="1" s="1"/>
  <c r="A60735" i="1" s="1"/>
  <c r="A60736" i="1" s="1"/>
  <c r="A60737" i="1" s="1"/>
  <c r="A60738" i="1" s="1"/>
  <c r="A60739" i="1" s="1"/>
  <c r="A60740" i="1" s="1"/>
  <c r="A60741" i="1" s="1"/>
  <c r="A60742" i="1" s="1"/>
  <c r="A60743" i="1" s="1"/>
  <c r="A60744" i="1" s="1"/>
  <c r="A60745" i="1" s="1"/>
  <c r="A60746" i="1" s="1"/>
  <c r="A60747" i="1" s="1"/>
  <c r="A60748" i="1" s="1"/>
  <c r="A60749" i="1" s="1"/>
  <c r="A60750" i="1" s="1"/>
  <c r="A60751" i="1" s="1"/>
  <c r="A60752" i="1" s="1"/>
  <c r="A60753" i="1" s="1"/>
  <c r="A60754" i="1" s="1"/>
  <c r="A60755" i="1" s="1"/>
  <c r="A60756" i="1" s="1"/>
  <c r="A60757" i="1" s="1"/>
  <c r="A60758" i="1" s="1"/>
  <c r="A60759" i="1" s="1"/>
  <c r="A60760" i="1" s="1"/>
  <c r="A60761" i="1" s="1"/>
  <c r="A60762" i="1" s="1"/>
  <c r="A60763" i="1" s="1"/>
  <c r="A60764" i="1" s="1"/>
  <c r="A60765" i="1" s="1"/>
  <c r="A60766" i="1" s="1"/>
  <c r="A60767" i="1" s="1"/>
  <c r="A60768" i="1" s="1"/>
  <c r="A60769" i="1" s="1"/>
  <c r="A60770" i="1" s="1"/>
  <c r="A60771" i="1" s="1"/>
  <c r="A60772" i="1" s="1"/>
  <c r="A60773" i="1" s="1"/>
  <c r="A60774" i="1" s="1"/>
  <c r="A60775" i="1" s="1"/>
  <c r="A60776" i="1" s="1"/>
  <c r="A60777" i="1" s="1"/>
  <c r="A60778" i="1" s="1"/>
  <c r="A60779" i="1" s="1"/>
  <c r="A60780" i="1" s="1"/>
  <c r="A60781" i="1" s="1"/>
  <c r="A60782" i="1" s="1"/>
  <c r="A60783" i="1" s="1"/>
  <c r="A60784" i="1" s="1"/>
  <c r="A60785" i="1" s="1"/>
  <c r="A60786" i="1" s="1"/>
  <c r="A60787" i="1" s="1"/>
  <c r="A60788" i="1" s="1"/>
  <c r="A60789" i="1" s="1"/>
  <c r="A60790" i="1" s="1"/>
  <c r="A60791" i="1" s="1"/>
  <c r="A60792" i="1" s="1"/>
  <c r="A60793" i="1" s="1"/>
  <c r="A60794" i="1" s="1"/>
  <c r="A60795" i="1" s="1"/>
  <c r="A60796" i="1" s="1"/>
  <c r="A60797" i="1" s="1"/>
  <c r="A60798" i="1" s="1"/>
  <c r="A60799" i="1" s="1"/>
  <c r="A60800" i="1" s="1"/>
  <c r="A60801" i="1" s="1"/>
  <c r="A60802" i="1" s="1"/>
  <c r="A60803" i="1" s="1"/>
  <c r="A60804" i="1" s="1"/>
  <c r="A60805" i="1" s="1"/>
  <c r="A60806" i="1" s="1"/>
  <c r="A60807" i="1" s="1"/>
  <c r="A60808" i="1" s="1"/>
  <c r="A60809" i="1" s="1"/>
  <c r="A60810" i="1" s="1"/>
  <c r="A60811" i="1" s="1"/>
  <c r="A60812" i="1" s="1"/>
  <c r="A60813" i="1" s="1"/>
  <c r="A60814" i="1" s="1"/>
  <c r="A60815" i="1" s="1"/>
  <c r="A60816" i="1" s="1"/>
  <c r="A60817" i="1" s="1"/>
  <c r="A60818" i="1" s="1"/>
  <c r="A60819" i="1" s="1"/>
  <c r="A60820" i="1" s="1"/>
  <c r="A60821" i="1" s="1"/>
  <c r="A60822" i="1" s="1"/>
  <c r="A60823" i="1" s="1"/>
  <c r="A60824" i="1" s="1"/>
  <c r="A60825" i="1" s="1"/>
  <c r="A60826" i="1" s="1"/>
  <c r="A60827" i="1" s="1"/>
  <c r="A60828" i="1" s="1"/>
  <c r="A60829" i="1" s="1"/>
  <c r="A60830" i="1" s="1"/>
  <c r="A60831" i="1" s="1"/>
  <c r="A60832" i="1" s="1"/>
  <c r="A60833" i="1" s="1"/>
  <c r="A60834" i="1" s="1"/>
  <c r="A60835" i="1" s="1"/>
  <c r="A60836" i="1" s="1"/>
  <c r="A60837" i="1" s="1"/>
  <c r="A60838" i="1" s="1"/>
  <c r="A60839" i="1" s="1"/>
  <c r="A60840" i="1" s="1"/>
  <c r="A60841" i="1" s="1"/>
  <c r="A60842" i="1" s="1"/>
  <c r="A60843" i="1" s="1"/>
  <c r="A60844" i="1" s="1"/>
  <c r="A60845" i="1" s="1"/>
  <c r="A60846" i="1" s="1"/>
  <c r="A60847" i="1" s="1"/>
  <c r="A60848" i="1" s="1"/>
  <c r="A60849" i="1" s="1"/>
  <c r="A60850" i="1" s="1"/>
  <c r="A60851" i="1" s="1"/>
  <c r="A60852" i="1" s="1"/>
  <c r="A60853" i="1" s="1"/>
  <c r="A60854" i="1" s="1"/>
  <c r="A60855" i="1" s="1"/>
  <c r="A60856" i="1" s="1"/>
  <c r="A60857" i="1" s="1"/>
  <c r="A60858" i="1" s="1"/>
  <c r="A60859" i="1" s="1"/>
  <c r="A60860" i="1" s="1"/>
  <c r="A60861" i="1" s="1"/>
  <c r="A60862" i="1" s="1"/>
  <c r="A60863" i="1" s="1"/>
  <c r="A60864" i="1" s="1"/>
  <c r="A60865" i="1" s="1"/>
  <c r="A60866" i="1" s="1"/>
  <c r="A60867" i="1" s="1"/>
  <c r="A60868" i="1" s="1"/>
  <c r="A60869" i="1" s="1"/>
  <c r="A60870" i="1" s="1"/>
  <c r="A60871" i="1" s="1"/>
  <c r="A60872" i="1" s="1"/>
  <c r="A60873" i="1" s="1"/>
  <c r="A60874" i="1" s="1"/>
  <c r="A60875" i="1" s="1"/>
  <c r="A60876" i="1" s="1"/>
  <c r="A60877" i="1" s="1"/>
  <c r="A60878" i="1" s="1"/>
  <c r="A60879" i="1" s="1"/>
  <c r="A60880" i="1" s="1"/>
  <c r="A60881" i="1" s="1"/>
  <c r="A60882" i="1" s="1"/>
  <c r="A60883" i="1" s="1"/>
  <c r="A60884" i="1" s="1"/>
  <c r="A60885" i="1" s="1"/>
  <c r="A60886" i="1" s="1"/>
  <c r="A60887" i="1" s="1"/>
  <c r="A60888" i="1" s="1"/>
  <c r="A60889" i="1" s="1"/>
  <c r="A60890" i="1" s="1"/>
  <c r="A60891" i="1" s="1"/>
  <c r="A60892" i="1" s="1"/>
  <c r="A60893" i="1" s="1"/>
  <c r="A60894" i="1" s="1"/>
  <c r="A60895" i="1" s="1"/>
  <c r="A60896" i="1" s="1"/>
  <c r="A60897" i="1" s="1"/>
  <c r="A60898" i="1" s="1"/>
  <c r="A60899" i="1" s="1"/>
  <c r="A60900" i="1" s="1"/>
  <c r="A60901" i="1" s="1"/>
  <c r="A60902" i="1" s="1"/>
  <c r="A60903" i="1" s="1"/>
  <c r="A60904" i="1" s="1"/>
  <c r="A60905" i="1" s="1"/>
  <c r="A60906" i="1" s="1"/>
  <c r="A60907" i="1" s="1"/>
  <c r="A60908" i="1" s="1"/>
  <c r="A60909" i="1" s="1"/>
  <c r="A60910" i="1" s="1"/>
  <c r="A60911" i="1" s="1"/>
  <c r="A60912" i="1" s="1"/>
  <c r="A60913" i="1" s="1"/>
  <c r="A60914" i="1" s="1"/>
  <c r="A60915" i="1" s="1"/>
  <c r="A60916" i="1" s="1"/>
  <c r="A60917" i="1" s="1"/>
  <c r="A60918" i="1" s="1"/>
  <c r="A60919" i="1" s="1"/>
  <c r="A60920" i="1" s="1"/>
  <c r="A60921" i="1" s="1"/>
  <c r="A60922" i="1" s="1"/>
  <c r="A60923" i="1" s="1"/>
  <c r="A60924" i="1" s="1"/>
  <c r="A60925" i="1" s="1"/>
  <c r="A60926" i="1" s="1"/>
  <c r="A60927" i="1" s="1"/>
  <c r="A60928" i="1" s="1"/>
  <c r="A60929" i="1" s="1"/>
  <c r="A60930" i="1" s="1"/>
  <c r="A60931" i="1" s="1"/>
  <c r="A60932" i="1" s="1"/>
  <c r="A60933" i="1" s="1"/>
  <c r="A60934" i="1" s="1"/>
  <c r="A60935" i="1" s="1"/>
  <c r="A60936" i="1" s="1"/>
  <c r="A60937" i="1" s="1"/>
  <c r="A60938" i="1" s="1"/>
  <c r="A60939" i="1" s="1"/>
  <c r="A60940" i="1" s="1"/>
  <c r="A60941" i="1" s="1"/>
  <c r="A60942" i="1" s="1"/>
  <c r="A60943" i="1" s="1"/>
  <c r="A60944" i="1" s="1"/>
  <c r="A60945" i="1" s="1"/>
  <c r="A60946" i="1" s="1"/>
  <c r="A60947" i="1" s="1"/>
  <c r="A60948" i="1" s="1"/>
  <c r="A60949" i="1" s="1"/>
  <c r="A60950" i="1" s="1"/>
  <c r="A60951" i="1" s="1"/>
  <c r="A60952" i="1" s="1"/>
  <c r="A60953" i="1" s="1"/>
  <c r="A60954" i="1" s="1"/>
  <c r="A60955" i="1" s="1"/>
  <c r="A60956" i="1" s="1"/>
  <c r="A60957" i="1" s="1"/>
  <c r="A60958" i="1" s="1"/>
  <c r="A60959" i="1" s="1"/>
  <c r="A60960" i="1" s="1"/>
  <c r="A60961" i="1" s="1"/>
  <c r="A60962" i="1" s="1"/>
  <c r="A60963" i="1" s="1"/>
  <c r="A60964" i="1" s="1"/>
  <c r="A60965" i="1" s="1"/>
  <c r="A60966" i="1" s="1"/>
  <c r="A60967" i="1" s="1"/>
  <c r="A60968" i="1" s="1"/>
  <c r="A60969" i="1" s="1"/>
  <c r="A60970" i="1" s="1"/>
  <c r="A60971" i="1" s="1"/>
  <c r="A60972" i="1" s="1"/>
  <c r="A60973" i="1" s="1"/>
  <c r="A60974" i="1" s="1"/>
  <c r="A60975" i="1" s="1"/>
  <c r="A60976" i="1" s="1"/>
  <c r="A60977" i="1" s="1"/>
  <c r="A60978" i="1" s="1"/>
  <c r="A60979" i="1" s="1"/>
  <c r="A60980" i="1" s="1"/>
  <c r="A60981" i="1" s="1"/>
  <c r="A60982" i="1" s="1"/>
  <c r="A60983" i="1" s="1"/>
  <c r="A60984" i="1" s="1"/>
  <c r="A60985" i="1" s="1"/>
  <c r="A60986" i="1" s="1"/>
  <c r="A60987" i="1" s="1"/>
  <c r="A60988" i="1" s="1"/>
  <c r="A60989" i="1" s="1"/>
  <c r="A60990" i="1" s="1"/>
  <c r="A60991" i="1" s="1"/>
  <c r="A60992" i="1" s="1"/>
  <c r="A60993" i="1" s="1"/>
  <c r="A60994" i="1" s="1"/>
  <c r="A60995" i="1" s="1"/>
  <c r="A60996" i="1" s="1"/>
  <c r="A60997" i="1" s="1"/>
  <c r="A60998" i="1" s="1"/>
  <c r="A60999" i="1" s="1"/>
  <c r="A61000" i="1" s="1"/>
  <c r="A61001" i="1" s="1"/>
  <c r="A61002" i="1" s="1"/>
  <c r="A61003" i="1" s="1"/>
  <c r="A61004" i="1" s="1"/>
  <c r="A61005" i="1" s="1"/>
  <c r="A61006" i="1" s="1"/>
  <c r="A61007" i="1" s="1"/>
  <c r="A61008" i="1" s="1"/>
  <c r="A61009" i="1" s="1"/>
  <c r="A61010" i="1" s="1"/>
  <c r="A61011" i="1" s="1"/>
  <c r="A61012" i="1" s="1"/>
  <c r="A61013" i="1" s="1"/>
  <c r="A61014" i="1" s="1"/>
  <c r="A61015" i="1" s="1"/>
  <c r="A61016" i="1" s="1"/>
  <c r="A61017" i="1" s="1"/>
  <c r="A61018" i="1" s="1"/>
  <c r="A61019" i="1" s="1"/>
  <c r="A61020" i="1" s="1"/>
  <c r="A61021" i="1" s="1"/>
  <c r="A61022" i="1" s="1"/>
  <c r="A61023" i="1" s="1"/>
  <c r="A61024" i="1" s="1"/>
  <c r="A61025" i="1" s="1"/>
  <c r="A61026" i="1" s="1"/>
  <c r="A61027" i="1" s="1"/>
  <c r="A61028" i="1" s="1"/>
  <c r="A61029" i="1" s="1"/>
  <c r="A61030" i="1" s="1"/>
  <c r="A61031" i="1" s="1"/>
  <c r="A61032" i="1" s="1"/>
  <c r="A61033" i="1" s="1"/>
  <c r="A61034" i="1" s="1"/>
  <c r="A61035" i="1" s="1"/>
  <c r="A61036" i="1" s="1"/>
  <c r="A61037" i="1" s="1"/>
  <c r="A61038" i="1" s="1"/>
  <c r="A61039" i="1" s="1"/>
  <c r="A61040" i="1" s="1"/>
  <c r="A61041" i="1" s="1"/>
  <c r="A61042" i="1" s="1"/>
  <c r="A61043" i="1" s="1"/>
  <c r="A61044" i="1" s="1"/>
  <c r="A61045" i="1" s="1"/>
  <c r="A61046" i="1" s="1"/>
  <c r="A61047" i="1" s="1"/>
  <c r="A61048" i="1" s="1"/>
  <c r="A61049" i="1" s="1"/>
  <c r="A61050" i="1" s="1"/>
  <c r="A61051" i="1" s="1"/>
  <c r="A61052" i="1" s="1"/>
  <c r="A61053" i="1" s="1"/>
  <c r="A61054" i="1" s="1"/>
  <c r="A61055" i="1" s="1"/>
  <c r="A61056" i="1" s="1"/>
  <c r="A61057" i="1" s="1"/>
  <c r="A61058" i="1" s="1"/>
  <c r="A61059" i="1" s="1"/>
  <c r="A61060" i="1" s="1"/>
  <c r="A61061" i="1" s="1"/>
  <c r="A61062" i="1" s="1"/>
  <c r="A61063" i="1" s="1"/>
  <c r="A61064" i="1" s="1"/>
  <c r="A61065" i="1" s="1"/>
  <c r="A61066" i="1" s="1"/>
  <c r="A61067" i="1" s="1"/>
  <c r="A61068" i="1" s="1"/>
  <c r="A61069" i="1" s="1"/>
  <c r="A61070" i="1" s="1"/>
  <c r="A61071" i="1" s="1"/>
  <c r="A61072" i="1" s="1"/>
  <c r="A61073" i="1" s="1"/>
  <c r="A61074" i="1" s="1"/>
  <c r="A61075" i="1" s="1"/>
  <c r="A61076" i="1" s="1"/>
  <c r="A61077" i="1" s="1"/>
  <c r="A61078" i="1" s="1"/>
  <c r="A61079" i="1" s="1"/>
  <c r="A61080" i="1" s="1"/>
  <c r="A61081" i="1" s="1"/>
  <c r="A61082" i="1" s="1"/>
  <c r="A61083" i="1" s="1"/>
  <c r="A61084" i="1" s="1"/>
  <c r="A61085" i="1" s="1"/>
  <c r="A61086" i="1" s="1"/>
  <c r="A61087" i="1" s="1"/>
  <c r="A61088" i="1" s="1"/>
  <c r="A61089" i="1" s="1"/>
  <c r="A61090" i="1" s="1"/>
  <c r="A61091" i="1" s="1"/>
  <c r="A61092" i="1" s="1"/>
  <c r="A61093" i="1" s="1"/>
  <c r="A61094" i="1" s="1"/>
  <c r="A61095" i="1" s="1"/>
  <c r="A61096" i="1" s="1"/>
  <c r="A61097" i="1" s="1"/>
  <c r="A61098" i="1" s="1"/>
  <c r="A61099" i="1" s="1"/>
  <c r="A61100" i="1" s="1"/>
  <c r="A61101" i="1" s="1"/>
  <c r="A61102" i="1" s="1"/>
  <c r="A61103" i="1" s="1"/>
  <c r="A61104" i="1" s="1"/>
  <c r="A61105" i="1" s="1"/>
  <c r="A61106" i="1" s="1"/>
  <c r="A61107" i="1" s="1"/>
  <c r="A61108" i="1" s="1"/>
  <c r="A61109" i="1" s="1"/>
  <c r="A61110" i="1" s="1"/>
  <c r="A61111" i="1" s="1"/>
  <c r="A61112" i="1" s="1"/>
  <c r="A61113" i="1" s="1"/>
  <c r="A61114" i="1" s="1"/>
  <c r="A61115" i="1" s="1"/>
  <c r="A61116" i="1" s="1"/>
  <c r="A61117" i="1" s="1"/>
  <c r="A61118" i="1" s="1"/>
  <c r="A61119" i="1" s="1"/>
  <c r="A61120" i="1" s="1"/>
  <c r="A61121" i="1" s="1"/>
  <c r="A61122" i="1" s="1"/>
  <c r="A61123" i="1" s="1"/>
  <c r="A61124" i="1" s="1"/>
  <c r="A61125" i="1" s="1"/>
  <c r="A61126" i="1" s="1"/>
  <c r="A61127" i="1" s="1"/>
  <c r="A61128" i="1" s="1"/>
  <c r="A61129" i="1" s="1"/>
  <c r="A61130" i="1" s="1"/>
  <c r="A61131" i="1" s="1"/>
  <c r="A61132" i="1" s="1"/>
  <c r="A61133" i="1" s="1"/>
  <c r="A61134" i="1" s="1"/>
  <c r="A61135" i="1" s="1"/>
  <c r="A61136" i="1" s="1"/>
  <c r="A61137" i="1" s="1"/>
  <c r="A61138" i="1" s="1"/>
  <c r="A61139" i="1" s="1"/>
  <c r="A61140" i="1" s="1"/>
  <c r="A61141" i="1" s="1"/>
  <c r="A61142" i="1" s="1"/>
  <c r="A61143" i="1" s="1"/>
  <c r="A61144" i="1" s="1"/>
  <c r="A61145" i="1" s="1"/>
  <c r="A61146" i="1" s="1"/>
  <c r="A61147" i="1" s="1"/>
  <c r="A61148" i="1" s="1"/>
  <c r="A61149" i="1" s="1"/>
  <c r="A61150" i="1" s="1"/>
  <c r="A61151" i="1" s="1"/>
  <c r="A61152" i="1" s="1"/>
  <c r="A61153" i="1" s="1"/>
  <c r="A61154" i="1" s="1"/>
  <c r="A61155" i="1" s="1"/>
  <c r="A61156" i="1" s="1"/>
  <c r="A61157" i="1" s="1"/>
  <c r="A61158" i="1" s="1"/>
  <c r="A61159" i="1" s="1"/>
  <c r="A61160" i="1" s="1"/>
  <c r="A61161" i="1" s="1"/>
  <c r="A61162" i="1" s="1"/>
  <c r="A61163" i="1" s="1"/>
  <c r="A61164" i="1" s="1"/>
  <c r="A61165" i="1" s="1"/>
  <c r="A61166" i="1" s="1"/>
  <c r="A61167" i="1" s="1"/>
  <c r="A61168" i="1" s="1"/>
  <c r="A61169" i="1" s="1"/>
  <c r="A61170" i="1" s="1"/>
  <c r="A61171" i="1" s="1"/>
  <c r="A61172" i="1" s="1"/>
  <c r="A61173" i="1" s="1"/>
  <c r="A61174" i="1" s="1"/>
  <c r="A61175" i="1" s="1"/>
  <c r="A61176" i="1" s="1"/>
  <c r="A61177" i="1" s="1"/>
  <c r="A61178" i="1" s="1"/>
  <c r="A61179" i="1" s="1"/>
  <c r="A61180" i="1" s="1"/>
  <c r="A61181" i="1" s="1"/>
  <c r="A61182" i="1" s="1"/>
  <c r="A61183" i="1" s="1"/>
  <c r="A61184" i="1" s="1"/>
  <c r="A61185" i="1" s="1"/>
  <c r="A61186" i="1" s="1"/>
  <c r="A61187" i="1" s="1"/>
  <c r="A61188" i="1" s="1"/>
  <c r="A61189" i="1" s="1"/>
  <c r="A61190" i="1" s="1"/>
  <c r="A61191" i="1" s="1"/>
  <c r="A61192" i="1" s="1"/>
  <c r="A61193" i="1" s="1"/>
  <c r="A61194" i="1" s="1"/>
  <c r="A61195" i="1" s="1"/>
  <c r="A61196" i="1" s="1"/>
  <c r="A61197" i="1" s="1"/>
  <c r="A61198" i="1" s="1"/>
  <c r="A61199" i="1" s="1"/>
  <c r="A61200" i="1" s="1"/>
  <c r="A61201" i="1" s="1"/>
  <c r="A61202" i="1" s="1"/>
  <c r="A61203" i="1" s="1"/>
  <c r="A61204" i="1" s="1"/>
  <c r="A61205" i="1" s="1"/>
  <c r="A61206" i="1" s="1"/>
  <c r="A61207" i="1" s="1"/>
  <c r="A61208" i="1" s="1"/>
  <c r="A61209" i="1" s="1"/>
  <c r="A61210" i="1" s="1"/>
  <c r="A61211" i="1" s="1"/>
  <c r="A61212" i="1" s="1"/>
  <c r="A61213" i="1" s="1"/>
  <c r="A61214" i="1" s="1"/>
  <c r="A61215" i="1" s="1"/>
  <c r="A61216" i="1" s="1"/>
  <c r="A61217" i="1" s="1"/>
  <c r="A61218" i="1" s="1"/>
  <c r="A61219" i="1" s="1"/>
  <c r="A61220" i="1" s="1"/>
  <c r="A61221" i="1" s="1"/>
  <c r="A61222" i="1" s="1"/>
  <c r="A61223" i="1" s="1"/>
  <c r="A61224" i="1" s="1"/>
  <c r="A61225" i="1" s="1"/>
  <c r="A61226" i="1" s="1"/>
  <c r="A61227" i="1" s="1"/>
  <c r="A61228" i="1" s="1"/>
  <c r="A61229" i="1" s="1"/>
  <c r="A61230" i="1" s="1"/>
  <c r="A61231" i="1" s="1"/>
  <c r="A61232" i="1" s="1"/>
  <c r="A61233" i="1" s="1"/>
  <c r="A61234" i="1" s="1"/>
  <c r="A61235" i="1" s="1"/>
  <c r="A61236" i="1" s="1"/>
  <c r="A61237" i="1" s="1"/>
  <c r="A61238" i="1" s="1"/>
  <c r="A61239" i="1" s="1"/>
  <c r="A61240" i="1" s="1"/>
  <c r="A61241" i="1" s="1"/>
  <c r="A61242" i="1" s="1"/>
  <c r="A61243" i="1" s="1"/>
  <c r="A61244" i="1" s="1"/>
  <c r="A61245" i="1" s="1"/>
  <c r="A61246" i="1" s="1"/>
  <c r="A61247" i="1" s="1"/>
  <c r="A61248" i="1" s="1"/>
  <c r="A61249" i="1" s="1"/>
  <c r="A61250" i="1" s="1"/>
  <c r="A61251" i="1" s="1"/>
  <c r="A61252" i="1" s="1"/>
  <c r="A61253" i="1" s="1"/>
  <c r="A61254" i="1" s="1"/>
  <c r="A61255" i="1" s="1"/>
  <c r="A61256" i="1" s="1"/>
  <c r="A61257" i="1" s="1"/>
  <c r="A61258" i="1" s="1"/>
  <c r="A61259" i="1" s="1"/>
  <c r="A61260" i="1" s="1"/>
  <c r="A61261" i="1" s="1"/>
  <c r="A61262" i="1" s="1"/>
  <c r="A61263" i="1" s="1"/>
  <c r="A61264" i="1" s="1"/>
  <c r="A61265" i="1" s="1"/>
  <c r="A61266" i="1" s="1"/>
  <c r="A61267" i="1" s="1"/>
  <c r="A61268" i="1" s="1"/>
  <c r="A61269" i="1" s="1"/>
  <c r="A61270" i="1" s="1"/>
  <c r="A61271" i="1" s="1"/>
  <c r="A61272" i="1" s="1"/>
  <c r="A61273" i="1" s="1"/>
  <c r="A61274" i="1" s="1"/>
  <c r="A61275" i="1" s="1"/>
  <c r="A61276" i="1" s="1"/>
  <c r="A61277" i="1" s="1"/>
  <c r="A61278" i="1" s="1"/>
  <c r="A61279" i="1" s="1"/>
  <c r="A61280" i="1" s="1"/>
  <c r="A61281" i="1" s="1"/>
  <c r="A61282" i="1" s="1"/>
  <c r="A61283" i="1" s="1"/>
  <c r="A61284" i="1" s="1"/>
  <c r="A61285" i="1" s="1"/>
  <c r="A61286" i="1" s="1"/>
  <c r="A61287" i="1" s="1"/>
  <c r="A61288" i="1" s="1"/>
  <c r="A61289" i="1" s="1"/>
  <c r="A61290" i="1" s="1"/>
  <c r="A61291" i="1" s="1"/>
  <c r="A61292" i="1" s="1"/>
  <c r="A61293" i="1" s="1"/>
  <c r="A61294" i="1" s="1"/>
  <c r="A61295" i="1" s="1"/>
  <c r="A61296" i="1" s="1"/>
  <c r="A61297" i="1" s="1"/>
  <c r="A61298" i="1" s="1"/>
  <c r="A61299" i="1" s="1"/>
  <c r="A61300" i="1" s="1"/>
  <c r="A61301" i="1" s="1"/>
  <c r="A61302" i="1" s="1"/>
  <c r="A61303" i="1" s="1"/>
  <c r="A61304" i="1" s="1"/>
  <c r="A61305" i="1" s="1"/>
  <c r="A61306" i="1" s="1"/>
  <c r="A61307" i="1" s="1"/>
  <c r="A61308" i="1" s="1"/>
  <c r="A61309" i="1" s="1"/>
  <c r="A61310" i="1" s="1"/>
  <c r="A61311" i="1" s="1"/>
  <c r="A61312" i="1" s="1"/>
  <c r="A61313" i="1" s="1"/>
  <c r="A61314" i="1" s="1"/>
  <c r="A61315" i="1" s="1"/>
  <c r="A61316" i="1" s="1"/>
  <c r="A61317" i="1" s="1"/>
  <c r="A61318" i="1" s="1"/>
  <c r="A61319" i="1" s="1"/>
  <c r="A61320" i="1" s="1"/>
  <c r="A61321" i="1" s="1"/>
  <c r="A61322" i="1" s="1"/>
  <c r="A61323" i="1" s="1"/>
  <c r="A61324" i="1" s="1"/>
  <c r="A61325" i="1" s="1"/>
  <c r="A61326" i="1" s="1"/>
  <c r="A61327" i="1" s="1"/>
  <c r="A61328" i="1" s="1"/>
  <c r="A61329" i="1" s="1"/>
  <c r="A61330" i="1" s="1"/>
  <c r="A61331" i="1" s="1"/>
  <c r="A61332" i="1" s="1"/>
  <c r="A61333" i="1" s="1"/>
  <c r="A61334" i="1" s="1"/>
  <c r="A61335" i="1" s="1"/>
  <c r="A61336" i="1" s="1"/>
  <c r="A61337" i="1" s="1"/>
  <c r="A61338" i="1" s="1"/>
  <c r="A61339" i="1" s="1"/>
  <c r="A61340" i="1" s="1"/>
  <c r="A61341" i="1" s="1"/>
  <c r="A61342" i="1" s="1"/>
  <c r="A61343" i="1" s="1"/>
  <c r="A61344" i="1" s="1"/>
  <c r="A61345" i="1" s="1"/>
  <c r="A61346" i="1" s="1"/>
  <c r="A61347" i="1" s="1"/>
  <c r="A61348" i="1" s="1"/>
  <c r="A61349" i="1" s="1"/>
  <c r="A61350" i="1" s="1"/>
  <c r="A61351" i="1" s="1"/>
  <c r="A61352" i="1" s="1"/>
  <c r="A61353" i="1" s="1"/>
  <c r="A61354" i="1" s="1"/>
  <c r="A61355" i="1" s="1"/>
  <c r="A61356" i="1" s="1"/>
  <c r="A61357" i="1" s="1"/>
  <c r="A61358" i="1" s="1"/>
  <c r="A61359" i="1" s="1"/>
  <c r="A61360" i="1" s="1"/>
  <c r="A61361" i="1" s="1"/>
  <c r="A61362" i="1" s="1"/>
  <c r="A61363" i="1" s="1"/>
  <c r="A61364" i="1" s="1"/>
  <c r="A61365" i="1" s="1"/>
  <c r="A61366" i="1" s="1"/>
  <c r="A61367" i="1" s="1"/>
  <c r="A61368" i="1" s="1"/>
  <c r="A61369" i="1" s="1"/>
  <c r="A61370" i="1" s="1"/>
  <c r="A61371" i="1" s="1"/>
  <c r="A61372" i="1" s="1"/>
  <c r="A61373" i="1" s="1"/>
  <c r="A61374" i="1" s="1"/>
  <c r="A61375" i="1" s="1"/>
  <c r="A61376" i="1" s="1"/>
  <c r="A61377" i="1" s="1"/>
  <c r="A61378" i="1" s="1"/>
  <c r="A61379" i="1" s="1"/>
  <c r="A61380" i="1" s="1"/>
  <c r="A61381" i="1" s="1"/>
  <c r="A61382" i="1" s="1"/>
  <c r="A61383" i="1" s="1"/>
  <c r="A61384" i="1" s="1"/>
  <c r="A61385" i="1" s="1"/>
  <c r="A61386" i="1" s="1"/>
  <c r="A61387" i="1" s="1"/>
  <c r="A61388" i="1" s="1"/>
  <c r="A61389" i="1" s="1"/>
  <c r="A61390" i="1" s="1"/>
  <c r="A61391" i="1" s="1"/>
  <c r="A61392" i="1" s="1"/>
  <c r="A61393" i="1" s="1"/>
  <c r="A61394" i="1" s="1"/>
  <c r="A61395" i="1" s="1"/>
  <c r="A61396" i="1" s="1"/>
  <c r="A61397" i="1" s="1"/>
  <c r="A61398" i="1" s="1"/>
  <c r="A61399" i="1" s="1"/>
  <c r="A61400" i="1" s="1"/>
  <c r="A61401" i="1" s="1"/>
  <c r="A61402" i="1" s="1"/>
  <c r="A61403" i="1" s="1"/>
  <c r="A61404" i="1" s="1"/>
  <c r="A61405" i="1" s="1"/>
  <c r="A61406" i="1" s="1"/>
  <c r="A61407" i="1" s="1"/>
  <c r="A61408" i="1" s="1"/>
  <c r="A61409" i="1" s="1"/>
  <c r="A61410" i="1" s="1"/>
  <c r="A61411" i="1" s="1"/>
  <c r="A61412" i="1" s="1"/>
  <c r="A61413" i="1" s="1"/>
  <c r="A61414" i="1" s="1"/>
  <c r="A61415" i="1" s="1"/>
  <c r="A61416" i="1" s="1"/>
  <c r="A61417" i="1" s="1"/>
  <c r="A61418" i="1" s="1"/>
  <c r="A61419" i="1" s="1"/>
  <c r="A61420" i="1" s="1"/>
  <c r="A61421" i="1" s="1"/>
  <c r="A61422" i="1" s="1"/>
  <c r="A61423" i="1" s="1"/>
  <c r="A61424" i="1" s="1"/>
  <c r="A61425" i="1" s="1"/>
  <c r="A61426" i="1" s="1"/>
  <c r="A61427" i="1" s="1"/>
  <c r="A61428" i="1" s="1"/>
  <c r="A61429" i="1" s="1"/>
  <c r="A61430" i="1" s="1"/>
  <c r="A61431" i="1" s="1"/>
  <c r="A61432" i="1" s="1"/>
  <c r="A61433" i="1" s="1"/>
  <c r="A61434" i="1" s="1"/>
  <c r="A61435" i="1" s="1"/>
  <c r="A61436" i="1" s="1"/>
  <c r="A61437" i="1" s="1"/>
  <c r="A61438" i="1" s="1"/>
  <c r="A61439" i="1" s="1"/>
  <c r="A61440" i="1" s="1"/>
  <c r="A61441" i="1" s="1"/>
  <c r="A61442" i="1" s="1"/>
  <c r="A61443" i="1" s="1"/>
  <c r="A61444" i="1" s="1"/>
  <c r="A61445" i="1" s="1"/>
  <c r="A61446" i="1" s="1"/>
  <c r="A61447" i="1" s="1"/>
  <c r="A61448" i="1" s="1"/>
  <c r="A61449" i="1" s="1"/>
  <c r="A61450" i="1" s="1"/>
  <c r="A61451" i="1" s="1"/>
  <c r="A61452" i="1" s="1"/>
  <c r="A61453" i="1" s="1"/>
  <c r="A61454" i="1" s="1"/>
  <c r="A61455" i="1" s="1"/>
  <c r="A61456" i="1" s="1"/>
  <c r="A61457" i="1" s="1"/>
  <c r="A61458" i="1" s="1"/>
  <c r="A61459" i="1" s="1"/>
  <c r="A61460" i="1" s="1"/>
  <c r="A61461" i="1" s="1"/>
  <c r="A61462" i="1" s="1"/>
  <c r="A61463" i="1" s="1"/>
  <c r="A61464" i="1" s="1"/>
  <c r="A61465" i="1" s="1"/>
  <c r="A61466" i="1" s="1"/>
  <c r="A61467" i="1" s="1"/>
  <c r="A61468" i="1" s="1"/>
  <c r="A61469" i="1" s="1"/>
  <c r="A61470" i="1" s="1"/>
  <c r="A61471" i="1" s="1"/>
  <c r="A61472" i="1" s="1"/>
  <c r="A61473" i="1" s="1"/>
  <c r="A61474" i="1" s="1"/>
  <c r="A61475" i="1" s="1"/>
  <c r="A61476" i="1" s="1"/>
  <c r="A61477" i="1" s="1"/>
  <c r="A61478" i="1" s="1"/>
  <c r="A61479" i="1" s="1"/>
  <c r="A61480" i="1" s="1"/>
  <c r="A61481" i="1" s="1"/>
  <c r="A61482" i="1" s="1"/>
  <c r="A61483" i="1" s="1"/>
  <c r="A61484" i="1" s="1"/>
  <c r="A61485" i="1" s="1"/>
  <c r="A61486" i="1" s="1"/>
  <c r="A61487" i="1" s="1"/>
  <c r="A61488" i="1" s="1"/>
  <c r="A61489" i="1" s="1"/>
  <c r="A61490" i="1" s="1"/>
  <c r="A61491" i="1" s="1"/>
  <c r="A61492" i="1" s="1"/>
  <c r="A61493" i="1" s="1"/>
  <c r="A61494" i="1" s="1"/>
  <c r="A61495" i="1" s="1"/>
  <c r="A61496" i="1" s="1"/>
  <c r="A61497" i="1" s="1"/>
  <c r="A61498" i="1" s="1"/>
  <c r="A61499" i="1" s="1"/>
  <c r="A61500" i="1" s="1"/>
  <c r="A61501" i="1" s="1"/>
  <c r="A61502" i="1" s="1"/>
  <c r="A61503" i="1" s="1"/>
  <c r="A61504" i="1" s="1"/>
  <c r="A61505" i="1" s="1"/>
  <c r="A61506" i="1" s="1"/>
  <c r="A61507" i="1" s="1"/>
  <c r="A61508" i="1" s="1"/>
  <c r="A61509" i="1" s="1"/>
  <c r="A61510" i="1" s="1"/>
  <c r="A61511" i="1" s="1"/>
  <c r="A61512" i="1" s="1"/>
  <c r="A61513" i="1" s="1"/>
  <c r="A61514" i="1" s="1"/>
  <c r="A61515" i="1" s="1"/>
  <c r="A61516" i="1" s="1"/>
  <c r="A61517" i="1" s="1"/>
  <c r="A61518" i="1" s="1"/>
  <c r="A61519" i="1" s="1"/>
  <c r="A61520" i="1" s="1"/>
  <c r="A61521" i="1" s="1"/>
  <c r="A61522" i="1" s="1"/>
  <c r="A61523" i="1" s="1"/>
  <c r="A61524" i="1" s="1"/>
  <c r="A61525" i="1" s="1"/>
  <c r="A61526" i="1" s="1"/>
  <c r="A61527" i="1" s="1"/>
  <c r="A61528" i="1" s="1"/>
  <c r="A61529" i="1" s="1"/>
  <c r="A61530" i="1" s="1"/>
  <c r="A61531" i="1" s="1"/>
  <c r="A61532" i="1" s="1"/>
  <c r="A61533" i="1" s="1"/>
  <c r="A61534" i="1" s="1"/>
  <c r="A61535" i="1" s="1"/>
  <c r="A61536" i="1" s="1"/>
  <c r="A61537" i="1" s="1"/>
  <c r="A61538" i="1" s="1"/>
  <c r="A61539" i="1" s="1"/>
  <c r="A61540" i="1" s="1"/>
  <c r="A61541" i="1" s="1"/>
  <c r="A61542" i="1" s="1"/>
  <c r="A61543" i="1" s="1"/>
  <c r="A61544" i="1" s="1"/>
  <c r="A61545" i="1" s="1"/>
  <c r="A61546" i="1" s="1"/>
  <c r="A61547" i="1" s="1"/>
  <c r="A61548" i="1" s="1"/>
  <c r="A61549" i="1" s="1"/>
  <c r="A61550" i="1" s="1"/>
  <c r="A61551" i="1" s="1"/>
  <c r="A61552" i="1" s="1"/>
  <c r="A61553" i="1" s="1"/>
  <c r="A61554" i="1" s="1"/>
  <c r="A61555" i="1" s="1"/>
  <c r="A61556" i="1" s="1"/>
  <c r="A61557" i="1" s="1"/>
  <c r="A61558" i="1" s="1"/>
  <c r="A61559" i="1" s="1"/>
  <c r="A61560" i="1" s="1"/>
  <c r="A61561" i="1" s="1"/>
  <c r="A61562" i="1" s="1"/>
  <c r="A61563" i="1" s="1"/>
  <c r="A61564" i="1" s="1"/>
  <c r="A61565" i="1" s="1"/>
  <c r="A61566" i="1" s="1"/>
  <c r="A61567" i="1" s="1"/>
  <c r="A61568" i="1" s="1"/>
  <c r="A61569" i="1" s="1"/>
  <c r="A61570" i="1" s="1"/>
  <c r="A61571" i="1" s="1"/>
  <c r="A61572" i="1" s="1"/>
  <c r="A61573" i="1" s="1"/>
  <c r="A61574" i="1" s="1"/>
  <c r="A61575" i="1" s="1"/>
  <c r="A61576" i="1" s="1"/>
  <c r="A61577" i="1" s="1"/>
  <c r="A61578" i="1" s="1"/>
  <c r="A61579" i="1" s="1"/>
  <c r="A61580" i="1" s="1"/>
  <c r="A61581" i="1" s="1"/>
  <c r="A61582" i="1" s="1"/>
  <c r="A61583" i="1" s="1"/>
  <c r="A61584" i="1" s="1"/>
  <c r="A61585" i="1" s="1"/>
  <c r="A61586" i="1" s="1"/>
  <c r="A61587" i="1" s="1"/>
  <c r="A61588" i="1" s="1"/>
  <c r="A61589" i="1" s="1"/>
  <c r="A61590" i="1" s="1"/>
  <c r="A61591" i="1" s="1"/>
  <c r="A61592" i="1" s="1"/>
  <c r="A61593" i="1" s="1"/>
  <c r="A61594" i="1" s="1"/>
  <c r="A61595" i="1" s="1"/>
  <c r="A61596" i="1" s="1"/>
  <c r="A61597" i="1" s="1"/>
  <c r="A61598" i="1" s="1"/>
  <c r="A61599" i="1" s="1"/>
  <c r="A61600" i="1" s="1"/>
  <c r="A61601" i="1" s="1"/>
  <c r="A61602" i="1" s="1"/>
  <c r="A61603" i="1" s="1"/>
  <c r="A61604" i="1" s="1"/>
  <c r="A61605" i="1" s="1"/>
  <c r="A61606" i="1" s="1"/>
  <c r="A61607" i="1" s="1"/>
  <c r="A61608" i="1" s="1"/>
  <c r="A61609" i="1" s="1"/>
  <c r="A61610" i="1" s="1"/>
  <c r="A61611" i="1" s="1"/>
  <c r="A61612" i="1" s="1"/>
  <c r="A61613" i="1" s="1"/>
  <c r="A61614" i="1" s="1"/>
  <c r="A61615" i="1" s="1"/>
  <c r="A61616" i="1" s="1"/>
  <c r="A61617" i="1" s="1"/>
  <c r="A61618" i="1" s="1"/>
  <c r="A61619" i="1" s="1"/>
  <c r="A61620" i="1" s="1"/>
  <c r="A61621" i="1" s="1"/>
  <c r="A61622" i="1" s="1"/>
  <c r="A61623" i="1" s="1"/>
  <c r="A61624" i="1" s="1"/>
  <c r="A61625" i="1" s="1"/>
  <c r="A61626" i="1" s="1"/>
  <c r="A61627" i="1" s="1"/>
  <c r="A61628" i="1" s="1"/>
  <c r="A61629" i="1" s="1"/>
  <c r="A61630" i="1" s="1"/>
  <c r="A61631" i="1" s="1"/>
  <c r="A61632" i="1" s="1"/>
  <c r="A61633" i="1" s="1"/>
  <c r="A61634" i="1" s="1"/>
  <c r="A61635" i="1" s="1"/>
  <c r="A61636" i="1" s="1"/>
  <c r="A61637" i="1" s="1"/>
  <c r="A61638" i="1" s="1"/>
  <c r="A61639" i="1" s="1"/>
  <c r="A61640" i="1" s="1"/>
  <c r="A61641" i="1" s="1"/>
  <c r="A61642" i="1" s="1"/>
  <c r="A61643" i="1" s="1"/>
  <c r="A61644" i="1" s="1"/>
  <c r="A61645" i="1" s="1"/>
  <c r="A61646" i="1" s="1"/>
  <c r="A61647" i="1" s="1"/>
  <c r="A61648" i="1" s="1"/>
  <c r="A61649" i="1" s="1"/>
  <c r="A61650" i="1" s="1"/>
  <c r="A61651" i="1" s="1"/>
  <c r="A61652" i="1" s="1"/>
  <c r="A61653" i="1" s="1"/>
  <c r="A61654" i="1" s="1"/>
  <c r="A61655" i="1" s="1"/>
  <c r="A61656" i="1" s="1"/>
  <c r="A61657" i="1" s="1"/>
  <c r="A61658" i="1" s="1"/>
  <c r="A61659" i="1" s="1"/>
  <c r="A61660" i="1" s="1"/>
  <c r="A61661" i="1" s="1"/>
  <c r="A61662" i="1" s="1"/>
  <c r="A61663" i="1" s="1"/>
  <c r="A61664" i="1" s="1"/>
  <c r="A61665" i="1" s="1"/>
  <c r="A61666" i="1" s="1"/>
  <c r="A61667" i="1" s="1"/>
  <c r="A61668" i="1" s="1"/>
  <c r="A61669" i="1" s="1"/>
  <c r="A61670" i="1" s="1"/>
  <c r="A61671" i="1" s="1"/>
  <c r="A61672" i="1" s="1"/>
  <c r="A61673" i="1" s="1"/>
  <c r="A61674" i="1" s="1"/>
  <c r="A61675" i="1" s="1"/>
  <c r="A61676" i="1" s="1"/>
  <c r="A61677" i="1" s="1"/>
  <c r="A61678" i="1" s="1"/>
  <c r="A61679" i="1" s="1"/>
  <c r="A61680" i="1" s="1"/>
  <c r="A61681" i="1" s="1"/>
  <c r="A61682" i="1" s="1"/>
  <c r="A61683" i="1" s="1"/>
  <c r="A61684" i="1" s="1"/>
  <c r="A61685" i="1" s="1"/>
  <c r="A61686" i="1" s="1"/>
  <c r="A61687" i="1" s="1"/>
  <c r="A61688" i="1" s="1"/>
  <c r="A61689" i="1" s="1"/>
  <c r="A61690" i="1" s="1"/>
  <c r="A61691" i="1" s="1"/>
  <c r="A61692" i="1" s="1"/>
  <c r="A61693" i="1" s="1"/>
  <c r="A61694" i="1" s="1"/>
  <c r="A61695" i="1" s="1"/>
  <c r="A61696" i="1" s="1"/>
  <c r="A61697" i="1" s="1"/>
  <c r="A61698" i="1" s="1"/>
  <c r="A61699" i="1" s="1"/>
  <c r="A61700" i="1" s="1"/>
  <c r="A61701" i="1" s="1"/>
  <c r="A61702" i="1" s="1"/>
  <c r="A61703" i="1" s="1"/>
  <c r="A61704" i="1" s="1"/>
  <c r="A61705" i="1" s="1"/>
  <c r="A61706" i="1" s="1"/>
  <c r="A61707" i="1" s="1"/>
  <c r="A61708" i="1" s="1"/>
  <c r="A61709" i="1" s="1"/>
  <c r="A61710" i="1" s="1"/>
  <c r="A61711" i="1" s="1"/>
  <c r="A61712" i="1" s="1"/>
  <c r="A61713" i="1" s="1"/>
  <c r="A61714" i="1" s="1"/>
  <c r="A61715" i="1" s="1"/>
  <c r="A61716" i="1" s="1"/>
  <c r="A61717" i="1" s="1"/>
  <c r="A61718" i="1" s="1"/>
  <c r="A61719" i="1" s="1"/>
  <c r="A61720" i="1" s="1"/>
  <c r="A61721" i="1" s="1"/>
  <c r="A61722" i="1" s="1"/>
  <c r="A61723" i="1" s="1"/>
  <c r="A61724" i="1" s="1"/>
  <c r="A61725" i="1" s="1"/>
  <c r="A61726" i="1" s="1"/>
  <c r="A61727" i="1" s="1"/>
  <c r="A61728" i="1" s="1"/>
  <c r="A61729" i="1" s="1"/>
  <c r="A61730" i="1" s="1"/>
  <c r="A61731" i="1" s="1"/>
  <c r="A61732" i="1" s="1"/>
  <c r="A61733" i="1" s="1"/>
  <c r="A61734" i="1" s="1"/>
  <c r="A61735" i="1" s="1"/>
  <c r="A61736" i="1" s="1"/>
  <c r="A61737" i="1" s="1"/>
  <c r="A61738" i="1" s="1"/>
  <c r="A61739" i="1" s="1"/>
  <c r="A61740" i="1" s="1"/>
  <c r="A61741" i="1" s="1"/>
  <c r="A61742" i="1" s="1"/>
  <c r="A61743" i="1" s="1"/>
  <c r="A61744" i="1" s="1"/>
  <c r="A61745" i="1" s="1"/>
  <c r="A61746" i="1" s="1"/>
  <c r="A61747" i="1" s="1"/>
  <c r="A61748" i="1" s="1"/>
  <c r="A61749" i="1" s="1"/>
  <c r="A61750" i="1" s="1"/>
  <c r="A61751" i="1" s="1"/>
  <c r="A61752" i="1" s="1"/>
  <c r="A61753" i="1" s="1"/>
  <c r="A61754" i="1" s="1"/>
  <c r="A61755" i="1" s="1"/>
  <c r="A61756" i="1" s="1"/>
  <c r="A61757" i="1" s="1"/>
  <c r="A61758" i="1" s="1"/>
  <c r="A61759" i="1" s="1"/>
  <c r="A61760" i="1" s="1"/>
  <c r="A61761" i="1" s="1"/>
  <c r="A61762" i="1" s="1"/>
  <c r="A61763" i="1" s="1"/>
  <c r="A61764" i="1" s="1"/>
  <c r="A61765" i="1" s="1"/>
  <c r="A61766" i="1" s="1"/>
  <c r="A61767" i="1" s="1"/>
  <c r="A61768" i="1" s="1"/>
  <c r="A61769" i="1" s="1"/>
  <c r="A61770" i="1" s="1"/>
  <c r="A61771" i="1" s="1"/>
  <c r="A61772" i="1" s="1"/>
  <c r="A61773" i="1" s="1"/>
  <c r="A61774" i="1" s="1"/>
  <c r="A61775" i="1" s="1"/>
  <c r="A61776" i="1" s="1"/>
  <c r="A61777" i="1" s="1"/>
  <c r="A61778" i="1" s="1"/>
  <c r="A61779" i="1" s="1"/>
  <c r="A61780" i="1" s="1"/>
  <c r="A61781" i="1" s="1"/>
  <c r="A61782" i="1" s="1"/>
  <c r="A61783" i="1" s="1"/>
  <c r="A61784" i="1" s="1"/>
  <c r="A61785" i="1" s="1"/>
  <c r="A61786" i="1" s="1"/>
  <c r="A61787" i="1" s="1"/>
  <c r="A61788" i="1" s="1"/>
  <c r="A61789" i="1" s="1"/>
  <c r="A61790" i="1" s="1"/>
  <c r="A61791" i="1" s="1"/>
  <c r="A61792" i="1" s="1"/>
  <c r="A61793" i="1" s="1"/>
  <c r="A61794" i="1" s="1"/>
  <c r="A61795" i="1" s="1"/>
  <c r="A61796" i="1" s="1"/>
  <c r="A61797" i="1" s="1"/>
  <c r="A61798" i="1" s="1"/>
  <c r="A61799" i="1" s="1"/>
  <c r="A61800" i="1" s="1"/>
  <c r="A61801" i="1" s="1"/>
  <c r="A61802" i="1" s="1"/>
  <c r="A61803" i="1" s="1"/>
  <c r="A61804" i="1" s="1"/>
  <c r="A61805" i="1" s="1"/>
  <c r="A61806" i="1" s="1"/>
  <c r="A61807" i="1" s="1"/>
  <c r="A61808" i="1" s="1"/>
  <c r="A61809" i="1" s="1"/>
  <c r="A61810" i="1" s="1"/>
  <c r="A61811" i="1" s="1"/>
  <c r="A61812" i="1" s="1"/>
  <c r="A61813" i="1" s="1"/>
  <c r="A61814" i="1" s="1"/>
  <c r="A61815" i="1" s="1"/>
  <c r="A61816" i="1" s="1"/>
  <c r="A61817" i="1" s="1"/>
  <c r="A61818" i="1" s="1"/>
  <c r="A61819" i="1" s="1"/>
  <c r="A61820" i="1" s="1"/>
  <c r="A61821" i="1" s="1"/>
  <c r="A61822" i="1" s="1"/>
  <c r="A61823" i="1" s="1"/>
  <c r="A61824" i="1" s="1"/>
  <c r="A61825" i="1" s="1"/>
  <c r="A61826" i="1" s="1"/>
  <c r="A61827" i="1" s="1"/>
  <c r="A61828" i="1" s="1"/>
  <c r="A61829" i="1" s="1"/>
  <c r="A61830" i="1" s="1"/>
  <c r="A61831" i="1" s="1"/>
  <c r="A61832" i="1" s="1"/>
  <c r="A61833" i="1" s="1"/>
  <c r="A61834" i="1" s="1"/>
  <c r="A61835" i="1" s="1"/>
  <c r="A61836" i="1" s="1"/>
  <c r="A61837" i="1" s="1"/>
  <c r="A61838" i="1" s="1"/>
  <c r="A61839" i="1" s="1"/>
  <c r="A61840" i="1" s="1"/>
  <c r="A61841" i="1" s="1"/>
  <c r="A61842" i="1" s="1"/>
  <c r="A61843" i="1" s="1"/>
  <c r="A61844" i="1" s="1"/>
  <c r="A61845" i="1" s="1"/>
  <c r="A61846" i="1" s="1"/>
  <c r="A61847" i="1" s="1"/>
  <c r="A61848" i="1" s="1"/>
  <c r="A61849" i="1" s="1"/>
  <c r="A61850" i="1" s="1"/>
  <c r="A61851" i="1" s="1"/>
  <c r="A61852" i="1" s="1"/>
  <c r="A61853" i="1" s="1"/>
  <c r="A61854" i="1" s="1"/>
  <c r="A61855" i="1" s="1"/>
  <c r="A61856" i="1" s="1"/>
  <c r="A61857" i="1" s="1"/>
  <c r="A61858" i="1" s="1"/>
  <c r="A61859" i="1" s="1"/>
  <c r="A61860" i="1" s="1"/>
  <c r="A61861" i="1" s="1"/>
  <c r="A61862" i="1" s="1"/>
  <c r="A61863" i="1" s="1"/>
  <c r="A61864" i="1" s="1"/>
  <c r="A61865" i="1" s="1"/>
  <c r="A61866" i="1" s="1"/>
  <c r="A61867" i="1" s="1"/>
  <c r="A61868" i="1" s="1"/>
  <c r="A61869" i="1" s="1"/>
  <c r="A61870" i="1" s="1"/>
  <c r="A61871" i="1" s="1"/>
  <c r="A61872" i="1" s="1"/>
  <c r="A61873" i="1" s="1"/>
  <c r="A61874" i="1" s="1"/>
  <c r="A61875" i="1" s="1"/>
  <c r="A61876" i="1" s="1"/>
  <c r="A61877" i="1" s="1"/>
  <c r="A61878" i="1" s="1"/>
  <c r="A61879" i="1" s="1"/>
  <c r="A61880" i="1" s="1"/>
  <c r="A61881" i="1" s="1"/>
  <c r="A61882" i="1" s="1"/>
  <c r="A61883" i="1" s="1"/>
  <c r="A61884" i="1" s="1"/>
  <c r="A61885" i="1" s="1"/>
  <c r="A61886" i="1" s="1"/>
  <c r="A61887" i="1" s="1"/>
  <c r="A61888" i="1" s="1"/>
  <c r="A61889" i="1" s="1"/>
  <c r="A61890" i="1" s="1"/>
  <c r="A61891" i="1" s="1"/>
  <c r="A61892" i="1" s="1"/>
  <c r="A61893" i="1" s="1"/>
  <c r="A61894" i="1" s="1"/>
  <c r="A61895" i="1" s="1"/>
  <c r="A61896" i="1" s="1"/>
  <c r="A61897" i="1" s="1"/>
  <c r="A61898" i="1" s="1"/>
  <c r="A61899" i="1" s="1"/>
  <c r="A61900" i="1" s="1"/>
  <c r="A61901" i="1" s="1"/>
  <c r="A61902" i="1" s="1"/>
  <c r="A61903" i="1" s="1"/>
  <c r="A61904" i="1" s="1"/>
  <c r="A61905" i="1" s="1"/>
  <c r="A61906" i="1" s="1"/>
  <c r="A61907" i="1" s="1"/>
  <c r="A61908" i="1" s="1"/>
  <c r="A61909" i="1" s="1"/>
  <c r="A61910" i="1" s="1"/>
  <c r="A61911" i="1" s="1"/>
  <c r="A61912" i="1" s="1"/>
  <c r="A61913" i="1" s="1"/>
  <c r="A61914" i="1" s="1"/>
  <c r="A61915" i="1" s="1"/>
  <c r="A61916" i="1" s="1"/>
  <c r="A61917" i="1" s="1"/>
  <c r="A61918" i="1" s="1"/>
  <c r="A61919" i="1" s="1"/>
  <c r="A61920" i="1" s="1"/>
  <c r="A61921" i="1" s="1"/>
  <c r="A61922" i="1" s="1"/>
  <c r="A61923" i="1" s="1"/>
  <c r="A61924" i="1" s="1"/>
  <c r="A61925" i="1" s="1"/>
  <c r="A61926" i="1" s="1"/>
  <c r="A61927" i="1" s="1"/>
  <c r="A61928" i="1" s="1"/>
  <c r="A61929" i="1" s="1"/>
  <c r="A61930" i="1" s="1"/>
  <c r="A61931" i="1" s="1"/>
  <c r="A61932" i="1" s="1"/>
  <c r="A61933" i="1" s="1"/>
  <c r="A61934" i="1" s="1"/>
  <c r="A61935" i="1" s="1"/>
  <c r="A61936" i="1" s="1"/>
  <c r="A61937" i="1" s="1"/>
  <c r="A61938" i="1" s="1"/>
  <c r="A61939" i="1" s="1"/>
  <c r="A61940" i="1" s="1"/>
  <c r="A61941" i="1" s="1"/>
  <c r="A61942" i="1" s="1"/>
  <c r="A61943" i="1" s="1"/>
  <c r="A61944" i="1" s="1"/>
  <c r="A61945" i="1" s="1"/>
  <c r="A61946" i="1" s="1"/>
  <c r="A61947" i="1" s="1"/>
  <c r="A61948" i="1" s="1"/>
  <c r="A61949" i="1" s="1"/>
  <c r="A61950" i="1" s="1"/>
  <c r="A61951" i="1" s="1"/>
  <c r="A61952" i="1" s="1"/>
  <c r="A61953" i="1" s="1"/>
  <c r="A61954" i="1" s="1"/>
  <c r="A61955" i="1" s="1"/>
  <c r="A61956" i="1" s="1"/>
  <c r="A61957" i="1" s="1"/>
  <c r="A61958" i="1" s="1"/>
  <c r="A61959" i="1" s="1"/>
  <c r="A61960" i="1" s="1"/>
  <c r="A61961" i="1" s="1"/>
  <c r="A61962" i="1" s="1"/>
  <c r="A61963" i="1" s="1"/>
  <c r="A61964" i="1" s="1"/>
  <c r="A61965" i="1" s="1"/>
  <c r="A61966" i="1" s="1"/>
  <c r="A61967" i="1" s="1"/>
  <c r="A61968" i="1" s="1"/>
  <c r="A61969" i="1" s="1"/>
  <c r="A61970" i="1" s="1"/>
  <c r="A61971" i="1" s="1"/>
  <c r="A61972" i="1" s="1"/>
  <c r="A61973" i="1" s="1"/>
  <c r="A61974" i="1" s="1"/>
  <c r="A61975" i="1" s="1"/>
  <c r="A61976" i="1" s="1"/>
  <c r="A61977" i="1" s="1"/>
  <c r="A61978" i="1" s="1"/>
  <c r="A61979" i="1" s="1"/>
  <c r="A61980" i="1" s="1"/>
  <c r="A61981" i="1" s="1"/>
  <c r="A61982" i="1" s="1"/>
  <c r="A61983" i="1" s="1"/>
  <c r="A61984" i="1" s="1"/>
  <c r="A61985" i="1" s="1"/>
  <c r="A61986" i="1" s="1"/>
  <c r="A61987" i="1" s="1"/>
  <c r="A61988" i="1" s="1"/>
  <c r="A61989" i="1" s="1"/>
  <c r="A61990" i="1" s="1"/>
  <c r="A61991" i="1" s="1"/>
  <c r="A61992" i="1" s="1"/>
  <c r="A61993" i="1" s="1"/>
  <c r="A61994" i="1" s="1"/>
  <c r="A61995" i="1" s="1"/>
  <c r="A61996" i="1" s="1"/>
  <c r="A61997" i="1" s="1"/>
  <c r="A61998" i="1" s="1"/>
  <c r="A61999" i="1" s="1"/>
  <c r="A62000" i="1" s="1"/>
  <c r="A62001" i="1" s="1"/>
  <c r="A62002" i="1" s="1"/>
  <c r="A62003" i="1" s="1"/>
  <c r="A62004" i="1" s="1"/>
  <c r="A62005" i="1" s="1"/>
  <c r="A62006" i="1" s="1"/>
  <c r="A62007" i="1" s="1"/>
  <c r="A62008" i="1" s="1"/>
  <c r="A62009" i="1" s="1"/>
  <c r="A62010" i="1" s="1"/>
  <c r="A62011" i="1" s="1"/>
  <c r="A62012" i="1" s="1"/>
  <c r="A62013" i="1" s="1"/>
  <c r="A62014" i="1" s="1"/>
  <c r="A62015" i="1" s="1"/>
  <c r="A62016" i="1" s="1"/>
  <c r="A62017" i="1" s="1"/>
  <c r="A62018" i="1" s="1"/>
  <c r="A62019" i="1" s="1"/>
  <c r="A62020" i="1" s="1"/>
  <c r="A62021" i="1" s="1"/>
  <c r="A62022" i="1" s="1"/>
  <c r="A62023" i="1" s="1"/>
  <c r="A62024" i="1" s="1"/>
  <c r="A62025" i="1" s="1"/>
  <c r="A62026" i="1" s="1"/>
  <c r="A62027" i="1" s="1"/>
  <c r="A62028" i="1" s="1"/>
  <c r="A62029" i="1" s="1"/>
  <c r="A62030" i="1" s="1"/>
  <c r="A62031" i="1" s="1"/>
  <c r="A62032" i="1" s="1"/>
  <c r="A62033" i="1" s="1"/>
  <c r="A62034" i="1" s="1"/>
  <c r="A62035" i="1" s="1"/>
  <c r="A62036" i="1" s="1"/>
  <c r="A62037" i="1" s="1"/>
  <c r="A62038" i="1" s="1"/>
  <c r="A62039" i="1" s="1"/>
  <c r="A62040" i="1" s="1"/>
  <c r="A62041" i="1" s="1"/>
  <c r="A62042" i="1" s="1"/>
  <c r="A62043" i="1" s="1"/>
  <c r="A62044" i="1" s="1"/>
  <c r="A62045" i="1" s="1"/>
  <c r="A62046" i="1" s="1"/>
  <c r="A62047" i="1" s="1"/>
  <c r="A62048" i="1" s="1"/>
  <c r="A62049" i="1" s="1"/>
  <c r="A62050" i="1" s="1"/>
  <c r="A62051" i="1" s="1"/>
  <c r="A62052" i="1" s="1"/>
  <c r="A62053" i="1" s="1"/>
  <c r="A62054" i="1" s="1"/>
  <c r="A62055" i="1" s="1"/>
  <c r="A62056" i="1" s="1"/>
  <c r="A62057" i="1" s="1"/>
  <c r="A62058" i="1" s="1"/>
  <c r="A62059" i="1" s="1"/>
  <c r="A62060" i="1" s="1"/>
  <c r="A62061" i="1" s="1"/>
  <c r="A62062" i="1" s="1"/>
  <c r="A62063" i="1" s="1"/>
  <c r="A62064" i="1" s="1"/>
  <c r="A62065" i="1" s="1"/>
  <c r="A62066" i="1" s="1"/>
  <c r="A62067" i="1" s="1"/>
  <c r="A62068" i="1" s="1"/>
  <c r="A62069" i="1" s="1"/>
  <c r="A62070" i="1" s="1"/>
  <c r="A62071" i="1" s="1"/>
  <c r="A62072" i="1" s="1"/>
  <c r="A62073" i="1" s="1"/>
  <c r="A62074" i="1" s="1"/>
  <c r="A62075" i="1" s="1"/>
  <c r="A62076" i="1" s="1"/>
  <c r="A62077" i="1" s="1"/>
  <c r="A62078" i="1" s="1"/>
  <c r="A62079" i="1" s="1"/>
  <c r="A62080" i="1" s="1"/>
  <c r="A62081" i="1" s="1"/>
  <c r="A62082" i="1" s="1"/>
  <c r="A62083" i="1" s="1"/>
  <c r="A62084" i="1" s="1"/>
  <c r="A62085" i="1" s="1"/>
  <c r="A62086" i="1" s="1"/>
  <c r="A62087" i="1" s="1"/>
  <c r="A62088" i="1" s="1"/>
  <c r="A62089" i="1" s="1"/>
  <c r="A62090" i="1" s="1"/>
  <c r="A62091" i="1" s="1"/>
  <c r="A62092" i="1" s="1"/>
  <c r="A62093" i="1" s="1"/>
  <c r="A62094" i="1" s="1"/>
  <c r="A62095" i="1" s="1"/>
  <c r="A62096" i="1" s="1"/>
  <c r="A62097" i="1" s="1"/>
  <c r="A62098" i="1" s="1"/>
  <c r="A62099" i="1" s="1"/>
  <c r="A62100" i="1" s="1"/>
  <c r="A62101" i="1" s="1"/>
  <c r="A62102" i="1" s="1"/>
  <c r="A62103" i="1" s="1"/>
  <c r="A62104" i="1" s="1"/>
  <c r="A62105" i="1" s="1"/>
  <c r="A62106" i="1" s="1"/>
  <c r="A62107" i="1" s="1"/>
  <c r="A62108" i="1" s="1"/>
  <c r="A62109" i="1" s="1"/>
  <c r="A62110" i="1" s="1"/>
  <c r="A62111" i="1" s="1"/>
  <c r="A62112" i="1" s="1"/>
  <c r="A62113" i="1" s="1"/>
  <c r="A62114" i="1" s="1"/>
  <c r="A62115" i="1" s="1"/>
  <c r="A62116" i="1" s="1"/>
  <c r="A62117" i="1" s="1"/>
  <c r="A62118" i="1" s="1"/>
  <c r="A62119" i="1" s="1"/>
  <c r="A62120" i="1" s="1"/>
  <c r="A62121" i="1" s="1"/>
  <c r="A62122" i="1" s="1"/>
  <c r="A62123" i="1" s="1"/>
  <c r="A62124" i="1" s="1"/>
  <c r="A62125" i="1" s="1"/>
  <c r="A62126" i="1" s="1"/>
  <c r="A62127" i="1" s="1"/>
  <c r="A62128" i="1" s="1"/>
  <c r="A62129" i="1" s="1"/>
  <c r="A62130" i="1" s="1"/>
  <c r="A62131" i="1" s="1"/>
  <c r="A62132" i="1" s="1"/>
  <c r="A62133" i="1" s="1"/>
  <c r="A62134" i="1" s="1"/>
  <c r="A62135" i="1" s="1"/>
  <c r="A62136" i="1" s="1"/>
  <c r="A62137" i="1" s="1"/>
  <c r="A62138" i="1" s="1"/>
  <c r="A62139" i="1" s="1"/>
  <c r="A62140" i="1" s="1"/>
  <c r="A62141" i="1" s="1"/>
  <c r="A62142" i="1" s="1"/>
  <c r="A62143" i="1" s="1"/>
  <c r="A62144" i="1" s="1"/>
  <c r="A62145" i="1" s="1"/>
  <c r="A62146" i="1" s="1"/>
  <c r="A62147" i="1" s="1"/>
  <c r="A62148" i="1" s="1"/>
  <c r="A62149" i="1" s="1"/>
  <c r="A62150" i="1" s="1"/>
  <c r="A62151" i="1" s="1"/>
  <c r="A62152" i="1" s="1"/>
  <c r="A62153" i="1" s="1"/>
  <c r="A62154" i="1" s="1"/>
  <c r="A62155" i="1" s="1"/>
  <c r="A62156" i="1" s="1"/>
  <c r="A62157" i="1" s="1"/>
  <c r="A62158" i="1" s="1"/>
  <c r="A62159" i="1" s="1"/>
  <c r="A62160" i="1" s="1"/>
  <c r="A62161" i="1" s="1"/>
  <c r="A62162" i="1" s="1"/>
  <c r="A62163" i="1" s="1"/>
  <c r="A62164" i="1" s="1"/>
  <c r="A62165" i="1" s="1"/>
  <c r="A62166" i="1" s="1"/>
  <c r="A62167" i="1" s="1"/>
  <c r="A62168" i="1" s="1"/>
  <c r="A62169" i="1" s="1"/>
  <c r="A62170" i="1" s="1"/>
  <c r="A62171" i="1" s="1"/>
  <c r="A62172" i="1" s="1"/>
  <c r="A62173" i="1" s="1"/>
  <c r="A62174" i="1" s="1"/>
  <c r="A62175" i="1" s="1"/>
  <c r="A62176" i="1" s="1"/>
  <c r="A62177" i="1" s="1"/>
  <c r="A62178" i="1" s="1"/>
  <c r="A62179" i="1" s="1"/>
  <c r="A62180" i="1" s="1"/>
  <c r="A62181" i="1" s="1"/>
  <c r="A62182" i="1" s="1"/>
  <c r="A62183" i="1" s="1"/>
  <c r="A62184" i="1" s="1"/>
  <c r="A62185" i="1" s="1"/>
  <c r="A62186" i="1" s="1"/>
  <c r="A62187" i="1" s="1"/>
  <c r="A62188" i="1" s="1"/>
  <c r="A62189" i="1" s="1"/>
  <c r="A62190" i="1" s="1"/>
  <c r="A62191" i="1" s="1"/>
  <c r="A62192" i="1" s="1"/>
  <c r="A62193" i="1" s="1"/>
  <c r="A62194" i="1" s="1"/>
  <c r="A62195" i="1" s="1"/>
  <c r="A62196" i="1" s="1"/>
  <c r="A62197" i="1" s="1"/>
  <c r="A62198" i="1" s="1"/>
  <c r="A62199" i="1" s="1"/>
  <c r="A62200" i="1" s="1"/>
  <c r="A62201" i="1" s="1"/>
  <c r="A62202" i="1" s="1"/>
  <c r="A62203" i="1" s="1"/>
  <c r="A62204" i="1" s="1"/>
  <c r="A62205" i="1" s="1"/>
  <c r="A62206" i="1" s="1"/>
  <c r="A62207" i="1" s="1"/>
  <c r="A62208" i="1" s="1"/>
  <c r="A62209" i="1" s="1"/>
  <c r="A62210" i="1" s="1"/>
  <c r="A62211" i="1" s="1"/>
  <c r="A62212" i="1" s="1"/>
  <c r="A62213" i="1" s="1"/>
  <c r="A62214" i="1" s="1"/>
  <c r="A62215" i="1" s="1"/>
  <c r="A62216" i="1" s="1"/>
  <c r="A62217" i="1" s="1"/>
  <c r="A62218" i="1" s="1"/>
  <c r="A62219" i="1" s="1"/>
  <c r="A62220" i="1" s="1"/>
  <c r="A62221" i="1" s="1"/>
  <c r="A62222" i="1" s="1"/>
  <c r="A62223" i="1" s="1"/>
  <c r="A62224" i="1" s="1"/>
  <c r="A62225" i="1" s="1"/>
  <c r="A62226" i="1" s="1"/>
  <c r="A62227" i="1" s="1"/>
  <c r="A62228" i="1" s="1"/>
  <c r="A62229" i="1" s="1"/>
  <c r="A62230" i="1" s="1"/>
  <c r="A62231" i="1" s="1"/>
  <c r="A62232" i="1" s="1"/>
  <c r="A62233" i="1" s="1"/>
  <c r="A62234" i="1" s="1"/>
  <c r="A62235" i="1" s="1"/>
  <c r="A62236" i="1" s="1"/>
  <c r="A62237" i="1" s="1"/>
  <c r="A62238" i="1" s="1"/>
  <c r="A62239" i="1" s="1"/>
  <c r="A62240" i="1" s="1"/>
  <c r="A62241" i="1" s="1"/>
  <c r="A62242" i="1" s="1"/>
  <c r="A62243" i="1" s="1"/>
  <c r="A62244" i="1" s="1"/>
  <c r="A62245" i="1" s="1"/>
  <c r="A62246" i="1" s="1"/>
  <c r="A62247" i="1" s="1"/>
  <c r="A62248" i="1" s="1"/>
  <c r="A62249" i="1" s="1"/>
  <c r="A62250" i="1" s="1"/>
  <c r="A62251" i="1" s="1"/>
  <c r="A62252" i="1" s="1"/>
  <c r="A62253" i="1" s="1"/>
  <c r="A62254" i="1" s="1"/>
  <c r="A62255" i="1" s="1"/>
  <c r="A62256" i="1" s="1"/>
  <c r="A62257" i="1" s="1"/>
  <c r="A62258" i="1" s="1"/>
  <c r="A62259" i="1" s="1"/>
  <c r="A62260" i="1" s="1"/>
  <c r="A62261" i="1" s="1"/>
  <c r="A62262" i="1" s="1"/>
  <c r="A62263" i="1" s="1"/>
  <c r="A62264" i="1" s="1"/>
  <c r="A62265" i="1" s="1"/>
  <c r="A62266" i="1" s="1"/>
  <c r="A62267" i="1" s="1"/>
  <c r="A62268" i="1" s="1"/>
  <c r="A62269" i="1" s="1"/>
  <c r="A62270" i="1" s="1"/>
  <c r="A62271" i="1" s="1"/>
  <c r="A62272" i="1" s="1"/>
  <c r="A62273" i="1" s="1"/>
  <c r="A62274" i="1" s="1"/>
  <c r="A62275" i="1" s="1"/>
  <c r="A62276" i="1" s="1"/>
  <c r="A62277" i="1" s="1"/>
  <c r="A62278" i="1" s="1"/>
  <c r="A62279" i="1" s="1"/>
  <c r="A62280" i="1" s="1"/>
  <c r="A62281" i="1" s="1"/>
  <c r="A62282" i="1" s="1"/>
  <c r="A62283" i="1" s="1"/>
  <c r="A62284" i="1" s="1"/>
  <c r="A62285" i="1" s="1"/>
  <c r="A62286" i="1" s="1"/>
  <c r="A62287" i="1" s="1"/>
  <c r="A62288" i="1" s="1"/>
  <c r="A62289" i="1" s="1"/>
  <c r="A62290" i="1" s="1"/>
  <c r="A62291" i="1" s="1"/>
  <c r="A62292" i="1" s="1"/>
  <c r="A62293" i="1" s="1"/>
  <c r="A62294" i="1" s="1"/>
  <c r="A62295" i="1" s="1"/>
  <c r="A62296" i="1" s="1"/>
  <c r="A62297" i="1" s="1"/>
  <c r="A62298" i="1" s="1"/>
  <c r="A62299" i="1" s="1"/>
  <c r="A62300" i="1" s="1"/>
  <c r="A62301" i="1" s="1"/>
  <c r="A62302" i="1" s="1"/>
  <c r="A62303" i="1" s="1"/>
  <c r="A62304" i="1" s="1"/>
  <c r="A62305" i="1" s="1"/>
  <c r="A62306" i="1" s="1"/>
  <c r="A62307" i="1" s="1"/>
  <c r="A62308" i="1" s="1"/>
  <c r="A62309" i="1" s="1"/>
  <c r="A62310" i="1" s="1"/>
  <c r="A62311" i="1" s="1"/>
  <c r="A62312" i="1" s="1"/>
  <c r="A62313" i="1" s="1"/>
  <c r="A62314" i="1" s="1"/>
  <c r="A62315" i="1" s="1"/>
  <c r="A62316" i="1" s="1"/>
  <c r="A62317" i="1" s="1"/>
  <c r="A62318" i="1" s="1"/>
  <c r="A62319" i="1" s="1"/>
  <c r="A62320" i="1" s="1"/>
  <c r="A62321" i="1" s="1"/>
  <c r="A62322" i="1" s="1"/>
  <c r="A62323" i="1" s="1"/>
  <c r="A62324" i="1" s="1"/>
  <c r="A62325" i="1" s="1"/>
  <c r="A62326" i="1" s="1"/>
  <c r="A62327" i="1" s="1"/>
  <c r="A62328" i="1" s="1"/>
  <c r="A62329" i="1" s="1"/>
  <c r="A62330" i="1" s="1"/>
  <c r="A62331" i="1" s="1"/>
  <c r="A62332" i="1" s="1"/>
  <c r="A62333" i="1" s="1"/>
  <c r="A62334" i="1" s="1"/>
  <c r="A62335" i="1" s="1"/>
  <c r="A62336" i="1" s="1"/>
  <c r="A62337" i="1" s="1"/>
  <c r="A62338" i="1" s="1"/>
  <c r="A62339" i="1" s="1"/>
  <c r="A62340" i="1" s="1"/>
  <c r="A62341" i="1" s="1"/>
  <c r="A62342" i="1" s="1"/>
  <c r="A62343" i="1" s="1"/>
  <c r="A62344" i="1" s="1"/>
  <c r="A62345" i="1" s="1"/>
  <c r="A62346" i="1" s="1"/>
  <c r="A62347" i="1" s="1"/>
  <c r="A62348" i="1" s="1"/>
  <c r="A62349" i="1" s="1"/>
  <c r="A62350" i="1" s="1"/>
  <c r="A62351" i="1" s="1"/>
  <c r="A62352" i="1" s="1"/>
  <c r="A62353" i="1" s="1"/>
  <c r="A62354" i="1" s="1"/>
  <c r="A62355" i="1" s="1"/>
  <c r="A62356" i="1" s="1"/>
  <c r="A62357" i="1" s="1"/>
  <c r="A62358" i="1" s="1"/>
  <c r="A62359" i="1" s="1"/>
  <c r="A62360" i="1" s="1"/>
  <c r="A62361" i="1" s="1"/>
  <c r="A62362" i="1" s="1"/>
  <c r="A62363" i="1" s="1"/>
  <c r="A62364" i="1" s="1"/>
  <c r="A62365" i="1" s="1"/>
  <c r="A62366" i="1" s="1"/>
  <c r="A62367" i="1" s="1"/>
  <c r="A62368" i="1" s="1"/>
  <c r="A62369" i="1" s="1"/>
  <c r="A62370" i="1" s="1"/>
  <c r="A62371" i="1" s="1"/>
  <c r="A62372" i="1" s="1"/>
  <c r="A62373" i="1" s="1"/>
  <c r="A62374" i="1" s="1"/>
  <c r="A62375" i="1" s="1"/>
  <c r="A62376" i="1" s="1"/>
  <c r="A62377" i="1" s="1"/>
  <c r="A62378" i="1" s="1"/>
  <c r="A62379" i="1" s="1"/>
  <c r="A62380" i="1" s="1"/>
  <c r="A62381" i="1" s="1"/>
  <c r="A62382" i="1" s="1"/>
  <c r="A62383" i="1" s="1"/>
  <c r="A62384" i="1" s="1"/>
  <c r="A62385" i="1" s="1"/>
  <c r="A62386" i="1" s="1"/>
  <c r="A62387" i="1" s="1"/>
  <c r="A62388" i="1" s="1"/>
  <c r="A62389" i="1" s="1"/>
  <c r="A62390" i="1" s="1"/>
  <c r="A62391" i="1" s="1"/>
  <c r="A62392" i="1" s="1"/>
  <c r="A62393" i="1" s="1"/>
  <c r="A62394" i="1" s="1"/>
  <c r="A62395" i="1" s="1"/>
  <c r="A62396" i="1" s="1"/>
  <c r="A62397" i="1" s="1"/>
  <c r="A62398" i="1" s="1"/>
  <c r="A62399" i="1" s="1"/>
  <c r="A62400" i="1" s="1"/>
  <c r="A62401" i="1" s="1"/>
  <c r="A62402" i="1" s="1"/>
  <c r="A62403" i="1" s="1"/>
  <c r="A62404" i="1" s="1"/>
  <c r="A62405" i="1" s="1"/>
  <c r="A62406" i="1" s="1"/>
  <c r="A62407" i="1" s="1"/>
  <c r="A62408" i="1" s="1"/>
  <c r="A62409" i="1" s="1"/>
  <c r="A62410" i="1" s="1"/>
  <c r="A62411" i="1" s="1"/>
  <c r="A62412" i="1" s="1"/>
  <c r="A62413" i="1" s="1"/>
  <c r="A62414" i="1" s="1"/>
  <c r="A62415" i="1" s="1"/>
  <c r="A62416" i="1" s="1"/>
  <c r="A62417" i="1" s="1"/>
  <c r="A62418" i="1" s="1"/>
  <c r="A62419" i="1" s="1"/>
  <c r="A62420" i="1" s="1"/>
  <c r="A62421" i="1" s="1"/>
  <c r="A62422" i="1" s="1"/>
  <c r="A62423" i="1" s="1"/>
  <c r="A62424" i="1" s="1"/>
  <c r="A62425" i="1" s="1"/>
  <c r="A62426" i="1" s="1"/>
  <c r="A62427" i="1" s="1"/>
  <c r="A62428" i="1" s="1"/>
  <c r="A62429" i="1" s="1"/>
  <c r="A62430" i="1" s="1"/>
  <c r="A62431" i="1" s="1"/>
  <c r="A62432" i="1" s="1"/>
  <c r="A62433" i="1" s="1"/>
  <c r="A62434" i="1" s="1"/>
  <c r="A62435" i="1" s="1"/>
  <c r="A62436" i="1" s="1"/>
  <c r="A62437" i="1" s="1"/>
  <c r="A62438" i="1" s="1"/>
  <c r="A62439" i="1" s="1"/>
  <c r="A62440" i="1" s="1"/>
  <c r="A62441" i="1" s="1"/>
  <c r="A62442" i="1" s="1"/>
  <c r="A62443" i="1" s="1"/>
  <c r="A62444" i="1" s="1"/>
  <c r="A62445" i="1" s="1"/>
  <c r="A62446" i="1" s="1"/>
  <c r="A62447" i="1" s="1"/>
  <c r="A62448" i="1" s="1"/>
  <c r="A62449" i="1" s="1"/>
  <c r="A62450" i="1" s="1"/>
  <c r="A62451" i="1" s="1"/>
  <c r="A62452" i="1" s="1"/>
  <c r="A62453" i="1" s="1"/>
  <c r="A62454" i="1" s="1"/>
  <c r="A62455" i="1" s="1"/>
  <c r="A62456" i="1" s="1"/>
  <c r="A62457" i="1" s="1"/>
  <c r="A62458" i="1" s="1"/>
  <c r="A62459" i="1" s="1"/>
  <c r="A62460" i="1" s="1"/>
  <c r="A62461" i="1" s="1"/>
  <c r="A62462" i="1" s="1"/>
  <c r="A62463" i="1" s="1"/>
  <c r="A62464" i="1" s="1"/>
  <c r="A62465" i="1" s="1"/>
  <c r="A62466" i="1" s="1"/>
  <c r="A62467" i="1" s="1"/>
  <c r="A62468" i="1" s="1"/>
  <c r="A62469" i="1" s="1"/>
  <c r="A62470" i="1" s="1"/>
  <c r="A62471" i="1" s="1"/>
  <c r="A62472" i="1" s="1"/>
  <c r="A62473" i="1" s="1"/>
  <c r="A62474" i="1" s="1"/>
  <c r="A62475" i="1" s="1"/>
  <c r="A62476" i="1" s="1"/>
  <c r="A62477" i="1" s="1"/>
  <c r="A62478" i="1" s="1"/>
  <c r="A62479" i="1" s="1"/>
  <c r="A62480" i="1" s="1"/>
  <c r="A62481" i="1" s="1"/>
  <c r="A62482" i="1" s="1"/>
  <c r="A62483" i="1" s="1"/>
  <c r="A62484" i="1" s="1"/>
  <c r="A62485" i="1" s="1"/>
  <c r="A62486" i="1" s="1"/>
  <c r="A62487" i="1" s="1"/>
  <c r="A62488" i="1" s="1"/>
  <c r="A62489" i="1" s="1"/>
  <c r="A62490" i="1" s="1"/>
  <c r="A62491" i="1" s="1"/>
  <c r="A62492" i="1" s="1"/>
  <c r="A62493" i="1" s="1"/>
  <c r="A62494" i="1" s="1"/>
  <c r="A62495" i="1" s="1"/>
  <c r="A62496" i="1" s="1"/>
  <c r="A62497" i="1" s="1"/>
  <c r="A62498" i="1" s="1"/>
  <c r="A62499" i="1" s="1"/>
  <c r="A62500" i="1" s="1"/>
  <c r="A62501" i="1" s="1"/>
  <c r="A62502" i="1" s="1"/>
  <c r="A62503" i="1" s="1"/>
  <c r="A62504" i="1" s="1"/>
  <c r="A62505" i="1" s="1"/>
  <c r="A62506" i="1" s="1"/>
  <c r="A62507" i="1" s="1"/>
  <c r="A62508" i="1" s="1"/>
  <c r="A62509" i="1" s="1"/>
  <c r="A62510" i="1" s="1"/>
  <c r="A62511" i="1" s="1"/>
  <c r="A62512" i="1" s="1"/>
  <c r="A62513" i="1" s="1"/>
  <c r="A62514" i="1" s="1"/>
  <c r="A62515" i="1" s="1"/>
  <c r="A62516" i="1" s="1"/>
  <c r="A62517" i="1" s="1"/>
  <c r="A62518" i="1" s="1"/>
  <c r="A62519" i="1" s="1"/>
  <c r="A62520" i="1" s="1"/>
  <c r="A62521" i="1" s="1"/>
  <c r="A62522" i="1" s="1"/>
  <c r="A62523" i="1" s="1"/>
  <c r="A62524" i="1" s="1"/>
  <c r="A62525" i="1" s="1"/>
  <c r="A62526" i="1" s="1"/>
  <c r="A62527" i="1" s="1"/>
  <c r="A62528" i="1" s="1"/>
  <c r="A62529" i="1" s="1"/>
  <c r="A62530" i="1" s="1"/>
  <c r="A62531" i="1" s="1"/>
  <c r="A62532" i="1" s="1"/>
  <c r="A62533" i="1" s="1"/>
  <c r="A62534" i="1" s="1"/>
  <c r="A62535" i="1" s="1"/>
  <c r="A62536" i="1" s="1"/>
  <c r="A62537" i="1" s="1"/>
  <c r="A62538" i="1" s="1"/>
  <c r="A62539" i="1" s="1"/>
  <c r="A62540" i="1" s="1"/>
  <c r="A62541" i="1" s="1"/>
  <c r="A62542" i="1" s="1"/>
  <c r="A62543" i="1" s="1"/>
  <c r="A62544" i="1" s="1"/>
  <c r="A62545" i="1" s="1"/>
  <c r="A62546" i="1" s="1"/>
  <c r="A62547" i="1" s="1"/>
  <c r="A62548" i="1" s="1"/>
  <c r="A62549" i="1" s="1"/>
  <c r="A62550" i="1" s="1"/>
  <c r="A62551" i="1" s="1"/>
  <c r="A62552" i="1" s="1"/>
  <c r="A62553" i="1" s="1"/>
  <c r="A62554" i="1" s="1"/>
  <c r="A62555" i="1" s="1"/>
  <c r="A62556" i="1" s="1"/>
  <c r="A62557" i="1" s="1"/>
  <c r="A62558" i="1" s="1"/>
  <c r="A62559" i="1" s="1"/>
  <c r="A62560" i="1" s="1"/>
  <c r="A62561" i="1" s="1"/>
  <c r="A62562" i="1" s="1"/>
  <c r="A62563" i="1" s="1"/>
  <c r="A62564" i="1" s="1"/>
  <c r="A62565" i="1" s="1"/>
  <c r="A62566" i="1" s="1"/>
  <c r="A62567" i="1" s="1"/>
  <c r="A62568" i="1" s="1"/>
  <c r="A62569" i="1" s="1"/>
  <c r="A62570" i="1" s="1"/>
  <c r="A62571" i="1" s="1"/>
  <c r="A62572" i="1" s="1"/>
  <c r="A62573" i="1" s="1"/>
  <c r="A62574" i="1" s="1"/>
  <c r="A62575" i="1" s="1"/>
  <c r="A62576" i="1" s="1"/>
  <c r="A62577" i="1" s="1"/>
  <c r="A62578" i="1" s="1"/>
  <c r="A62579" i="1" s="1"/>
  <c r="A62580" i="1" s="1"/>
  <c r="A62581" i="1" s="1"/>
  <c r="A62582" i="1" s="1"/>
  <c r="A62583" i="1" s="1"/>
  <c r="A62584" i="1" s="1"/>
  <c r="A62585" i="1" s="1"/>
  <c r="A62586" i="1" s="1"/>
  <c r="A62587" i="1" s="1"/>
  <c r="A62588" i="1" s="1"/>
  <c r="A62589" i="1" s="1"/>
  <c r="A62590" i="1" s="1"/>
  <c r="A62591" i="1" s="1"/>
  <c r="A62592" i="1" s="1"/>
  <c r="A62593" i="1" s="1"/>
  <c r="A62594" i="1" s="1"/>
  <c r="A62595" i="1" s="1"/>
  <c r="A62596" i="1" s="1"/>
  <c r="A62597" i="1" s="1"/>
  <c r="A62598" i="1" s="1"/>
  <c r="A62599" i="1" s="1"/>
  <c r="A62600" i="1" s="1"/>
  <c r="A62601" i="1" s="1"/>
  <c r="A62602" i="1" s="1"/>
  <c r="A62603" i="1" s="1"/>
  <c r="A62604" i="1" s="1"/>
  <c r="A62605" i="1" s="1"/>
  <c r="A62606" i="1" s="1"/>
  <c r="A62607" i="1" s="1"/>
  <c r="A62608" i="1" s="1"/>
  <c r="A62609" i="1" s="1"/>
  <c r="A62610" i="1" s="1"/>
  <c r="A62611" i="1" s="1"/>
  <c r="A62612" i="1" s="1"/>
  <c r="A62613" i="1" s="1"/>
  <c r="A62614" i="1" s="1"/>
  <c r="A62615" i="1" s="1"/>
  <c r="A62616" i="1" s="1"/>
  <c r="A62617" i="1" s="1"/>
  <c r="A62618" i="1" s="1"/>
  <c r="A62619" i="1" s="1"/>
  <c r="A62620" i="1" s="1"/>
  <c r="A62621" i="1" s="1"/>
  <c r="A62622" i="1" s="1"/>
  <c r="A62623" i="1" s="1"/>
  <c r="A62624" i="1" s="1"/>
  <c r="A62625" i="1" s="1"/>
  <c r="A62626" i="1" s="1"/>
  <c r="A62627" i="1" s="1"/>
  <c r="A62628" i="1" s="1"/>
  <c r="A62629" i="1" s="1"/>
  <c r="A62630" i="1" s="1"/>
  <c r="A62631" i="1" s="1"/>
  <c r="A62632" i="1" s="1"/>
  <c r="A62633" i="1" s="1"/>
  <c r="A62634" i="1" s="1"/>
  <c r="A62635" i="1" s="1"/>
  <c r="A62636" i="1" s="1"/>
  <c r="A62637" i="1" s="1"/>
  <c r="A62638" i="1" s="1"/>
  <c r="A62639" i="1" s="1"/>
  <c r="A62640" i="1" s="1"/>
  <c r="A62641" i="1" s="1"/>
  <c r="A62642" i="1" s="1"/>
  <c r="A62643" i="1" s="1"/>
  <c r="A62644" i="1" s="1"/>
  <c r="A62645" i="1" s="1"/>
  <c r="A62646" i="1" s="1"/>
  <c r="A62647" i="1" s="1"/>
  <c r="A62648" i="1" s="1"/>
  <c r="A62649" i="1" s="1"/>
  <c r="A62650" i="1" s="1"/>
  <c r="A62651" i="1" s="1"/>
  <c r="A62652" i="1" s="1"/>
  <c r="A62653" i="1" s="1"/>
  <c r="A62654" i="1" s="1"/>
  <c r="A62655" i="1" s="1"/>
  <c r="A62656" i="1" s="1"/>
  <c r="A62657" i="1" s="1"/>
  <c r="A62658" i="1" s="1"/>
  <c r="A62659" i="1" s="1"/>
  <c r="A62660" i="1" s="1"/>
  <c r="A62661" i="1" s="1"/>
  <c r="A62662" i="1" s="1"/>
  <c r="A62663" i="1" s="1"/>
  <c r="A62664" i="1" s="1"/>
  <c r="A62665" i="1" s="1"/>
  <c r="A62666" i="1" s="1"/>
  <c r="A62667" i="1" s="1"/>
  <c r="A62668" i="1" s="1"/>
  <c r="A62669" i="1" s="1"/>
  <c r="A62670" i="1" s="1"/>
  <c r="A62671" i="1" s="1"/>
  <c r="A62672" i="1" s="1"/>
  <c r="A62673" i="1" s="1"/>
  <c r="A62674" i="1" s="1"/>
  <c r="A62675" i="1" s="1"/>
  <c r="A62676" i="1" s="1"/>
  <c r="A62677" i="1" s="1"/>
  <c r="A62678" i="1" s="1"/>
  <c r="A62679" i="1" s="1"/>
  <c r="A62680" i="1" s="1"/>
  <c r="A62681" i="1" s="1"/>
  <c r="A62682" i="1" s="1"/>
  <c r="A62683" i="1" s="1"/>
  <c r="A62684" i="1" s="1"/>
  <c r="A62685" i="1" s="1"/>
  <c r="A62686" i="1" s="1"/>
  <c r="A62687" i="1" s="1"/>
  <c r="A62688" i="1" s="1"/>
  <c r="A62689" i="1" s="1"/>
  <c r="A62690" i="1" s="1"/>
  <c r="A62691" i="1" s="1"/>
  <c r="A62692" i="1" s="1"/>
  <c r="A62693" i="1" s="1"/>
  <c r="A62694" i="1" s="1"/>
  <c r="A62695" i="1" s="1"/>
  <c r="A62696" i="1" s="1"/>
  <c r="A62697" i="1" s="1"/>
  <c r="A62698" i="1" s="1"/>
  <c r="A62699" i="1" s="1"/>
  <c r="A62700" i="1" s="1"/>
  <c r="A62701" i="1" s="1"/>
  <c r="A62702" i="1" s="1"/>
  <c r="A62703" i="1" s="1"/>
  <c r="A62704" i="1" s="1"/>
  <c r="A62705" i="1" s="1"/>
  <c r="A62706" i="1" s="1"/>
  <c r="A62707" i="1" s="1"/>
  <c r="A62708" i="1" s="1"/>
  <c r="A62709" i="1" s="1"/>
  <c r="A62710" i="1" s="1"/>
  <c r="A62711" i="1" s="1"/>
  <c r="A62712" i="1" s="1"/>
  <c r="A62713" i="1" s="1"/>
  <c r="A62714" i="1" s="1"/>
  <c r="A62715" i="1" s="1"/>
  <c r="A62716" i="1" s="1"/>
  <c r="A62717" i="1" s="1"/>
  <c r="A62718" i="1" s="1"/>
  <c r="A62719" i="1" s="1"/>
  <c r="A62720" i="1" s="1"/>
  <c r="A62721" i="1" s="1"/>
  <c r="A62722" i="1" s="1"/>
  <c r="A62723" i="1" s="1"/>
  <c r="A62724" i="1" s="1"/>
  <c r="A62725" i="1" s="1"/>
  <c r="A62726" i="1" s="1"/>
  <c r="A62727" i="1" s="1"/>
  <c r="A62728" i="1" s="1"/>
  <c r="A62729" i="1" s="1"/>
  <c r="A62730" i="1" s="1"/>
  <c r="A62731" i="1" s="1"/>
  <c r="A62732" i="1" s="1"/>
  <c r="A62733" i="1" s="1"/>
  <c r="A62734" i="1" s="1"/>
  <c r="A62735" i="1" s="1"/>
  <c r="A62736" i="1" s="1"/>
  <c r="A62737" i="1" s="1"/>
  <c r="A62738" i="1" s="1"/>
  <c r="A62739" i="1" s="1"/>
  <c r="A62740" i="1" s="1"/>
  <c r="A62741" i="1" s="1"/>
  <c r="A62742" i="1" s="1"/>
  <c r="A62743" i="1" s="1"/>
  <c r="A62744" i="1" s="1"/>
  <c r="A62745" i="1" s="1"/>
  <c r="A62746" i="1" s="1"/>
  <c r="A62747" i="1" s="1"/>
  <c r="A62748" i="1" s="1"/>
  <c r="A62749" i="1" s="1"/>
  <c r="A62750" i="1" s="1"/>
  <c r="A62751" i="1" s="1"/>
  <c r="A62752" i="1" s="1"/>
  <c r="A62753" i="1" s="1"/>
  <c r="A62754" i="1" s="1"/>
  <c r="A62755" i="1" s="1"/>
  <c r="A62756" i="1" s="1"/>
  <c r="A62757" i="1" s="1"/>
  <c r="A62758" i="1" s="1"/>
  <c r="A62759" i="1" s="1"/>
  <c r="A62760" i="1" s="1"/>
  <c r="A62761" i="1" s="1"/>
  <c r="A62762" i="1" s="1"/>
  <c r="A62763" i="1" s="1"/>
  <c r="A62764" i="1" s="1"/>
  <c r="A62765" i="1" s="1"/>
  <c r="A62766" i="1" s="1"/>
  <c r="A62767" i="1" s="1"/>
  <c r="A62768" i="1" s="1"/>
  <c r="A62769" i="1" s="1"/>
  <c r="A62770" i="1" s="1"/>
  <c r="A62771" i="1" s="1"/>
  <c r="A62772" i="1" s="1"/>
  <c r="A62773" i="1" s="1"/>
  <c r="A62774" i="1" s="1"/>
  <c r="A62775" i="1" s="1"/>
  <c r="A62776" i="1" s="1"/>
  <c r="A62777" i="1" s="1"/>
  <c r="A62778" i="1" s="1"/>
  <c r="A62779" i="1" s="1"/>
  <c r="A62780" i="1" s="1"/>
  <c r="A62781" i="1" s="1"/>
  <c r="A62782" i="1" s="1"/>
  <c r="A62783" i="1" s="1"/>
  <c r="A62784" i="1" s="1"/>
  <c r="A62785" i="1" s="1"/>
  <c r="A62786" i="1" s="1"/>
  <c r="A62787" i="1" s="1"/>
  <c r="A62788" i="1" s="1"/>
  <c r="A62789" i="1" s="1"/>
  <c r="A62790" i="1" s="1"/>
  <c r="A62791" i="1" s="1"/>
  <c r="A62792" i="1" s="1"/>
  <c r="A62793" i="1" s="1"/>
  <c r="A62794" i="1" s="1"/>
  <c r="A62795" i="1" s="1"/>
  <c r="A62796" i="1" s="1"/>
  <c r="A62797" i="1" s="1"/>
  <c r="A62798" i="1" s="1"/>
  <c r="A62799" i="1" s="1"/>
  <c r="A62800" i="1" s="1"/>
  <c r="A62801" i="1" s="1"/>
  <c r="A62802" i="1" s="1"/>
  <c r="A62803" i="1" s="1"/>
  <c r="A62804" i="1" s="1"/>
  <c r="A62805" i="1" s="1"/>
  <c r="A62806" i="1" s="1"/>
  <c r="A62807" i="1" s="1"/>
  <c r="A62808" i="1" s="1"/>
  <c r="A62809" i="1" s="1"/>
  <c r="A62810" i="1" s="1"/>
  <c r="A62811" i="1" s="1"/>
  <c r="A62812" i="1" s="1"/>
  <c r="A62813" i="1" s="1"/>
  <c r="A62814" i="1" s="1"/>
  <c r="A62815" i="1" s="1"/>
  <c r="A62816" i="1" s="1"/>
  <c r="A62817" i="1" s="1"/>
  <c r="A62818" i="1" s="1"/>
  <c r="A62819" i="1" s="1"/>
  <c r="A62820" i="1" s="1"/>
  <c r="A62821" i="1" s="1"/>
  <c r="A62822" i="1" s="1"/>
  <c r="A62823" i="1" s="1"/>
  <c r="A62824" i="1" s="1"/>
  <c r="A62825" i="1" s="1"/>
  <c r="A62826" i="1" s="1"/>
  <c r="A62827" i="1" s="1"/>
  <c r="A62828" i="1" s="1"/>
  <c r="A62829" i="1" s="1"/>
  <c r="A62830" i="1" s="1"/>
  <c r="A62831" i="1" s="1"/>
  <c r="A62832" i="1" s="1"/>
  <c r="A62833" i="1" s="1"/>
  <c r="A62834" i="1" s="1"/>
  <c r="A62835" i="1" s="1"/>
  <c r="A62836" i="1" s="1"/>
  <c r="A62837" i="1" s="1"/>
  <c r="A62838" i="1" s="1"/>
  <c r="A62839" i="1" s="1"/>
  <c r="A62840" i="1" s="1"/>
  <c r="A62841" i="1" s="1"/>
  <c r="A62842" i="1" s="1"/>
  <c r="A62843" i="1" s="1"/>
  <c r="A62844" i="1" s="1"/>
  <c r="A62845" i="1" s="1"/>
  <c r="A62846" i="1" s="1"/>
  <c r="A62847" i="1" s="1"/>
  <c r="A62848" i="1" s="1"/>
  <c r="A62849" i="1" s="1"/>
  <c r="A62850" i="1" s="1"/>
  <c r="A62851" i="1" s="1"/>
  <c r="A62852" i="1" s="1"/>
  <c r="A62853" i="1" s="1"/>
  <c r="A62854" i="1" s="1"/>
  <c r="A62855" i="1" s="1"/>
  <c r="A62856" i="1" s="1"/>
  <c r="A62857" i="1" s="1"/>
  <c r="A62858" i="1" s="1"/>
  <c r="A62859" i="1" s="1"/>
  <c r="A62860" i="1" s="1"/>
  <c r="A62861" i="1" s="1"/>
  <c r="A62862" i="1" s="1"/>
  <c r="A62863" i="1" s="1"/>
  <c r="A62864" i="1" s="1"/>
  <c r="A62865" i="1" s="1"/>
  <c r="A62866" i="1" s="1"/>
  <c r="A62867" i="1" s="1"/>
  <c r="A62868" i="1" s="1"/>
  <c r="A62869" i="1" s="1"/>
  <c r="A62870" i="1" s="1"/>
  <c r="A62871" i="1" s="1"/>
  <c r="A62872" i="1" s="1"/>
  <c r="A62873" i="1" s="1"/>
  <c r="A62874" i="1" s="1"/>
  <c r="A62875" i="1" s="1"/>
  <c r="A62876" i="1" s="1"/>
  <c r="A62877" i="1" s="1"/>
  <c r="A62878" i="1" s="1"/>
  <c r="A62879" i="1" s="1"/>
  <c r="A62880" i="1" s="1"/>
  <c r="A62881" i="1" s="1"/>
  <c r="A62882" i="1" s="1"/>
  <c r="A62883" i="1" s="1"/>
  <c r="A62884" i="1" s="1"/>
  <c r="A62885" i="1" s="1"/>
  <c r="A62886" i="1" s="1"/>
  <c r="A62887" i="1" s="1"/>
  <c r="A62888" i="1" s="1"/>
  <c r="A62889" i="1" s="1"/>
  <c r="A62890" i="1" s="1"/>
  <c r="A62891" i="1" s="1"/>
  <c r="A62892" i="1" s="1"/>
  <c r="A62893" i="1" s="1"/>
  <c r="A62894" i="1" s="1"/>
  <c r="A62895" i="1" s="1"/>
  <c r="A62896" i="1" s="1"/>
  <c r="A62897" i="1" s="1"/>
  <c r="A62898" i="1" s="1"/>
  <c r="A62899" i="1" s="1"/>
  <c r="A62900" i="1" s="1"/>
  <c r="A62901" i="1" s="1"/>
  <c r="A62902" i="1" s="1"/>
  <c r="A62903" i="1" s="1"/>
  <c r="A62904" i="1" s="1"/>
  <c r="A62905" i="1" s="1"/>
  <c r="A62906" i="1" s="1"/>
  <c r="A62907" i="1" s="1"/>
  <c r="A62908" i="1" s="1"/>
  <c r="A62909" i="1" s="1"/>
  <c r="A62910" i="1" s="1"/>
  <c r="A62911" i="1" s="1"/>
  <c r="A62912" i="1" s="1"/>
  <c r="A62913" i="1" s="1"/>
  <c r="A62914" i="1" s="1"/>
  <c r="A62915" i="1" s="1"/>
  <c r="A62916" i="1" s="1"/>
  <c r="A62917" i="1" s="1"/>
  <c r="A62918" i="1" s="1"/>
  <c r="A62919" i="1" s="1"/>
  <c r="A62920" i="1" s="1"/>
  <c r="A62921" i="1" s="1"/>
  <c r="A62922" i="1" s="1"/>
  <c r="A62923" i="1" s="1"/>
  <c r="A62924" i="1" s="1"/>
  <c r="A62925" i="1" s="1"/>
  <c r="A62926" i="1" s="1"/>
  <c r="A62927" i="1" s="1"/>
  <c r="A62928" i="1" s="1"/>
  <c r="A62929" i="1" s="1"/>
  <c r="A62930" i="1" s="1"/>
  <c r="A62931" i="1" s="1"/>
  <c r="A62932" i="1" s="1"/>
  <c r="A62933" i="1" s="1"/>
  <c r="A62934" i="1" s="1"/>
  <c r="A62935" i="1" s="1"/>
  <c r="A62936" i="1" s="1"/>
  <c r="A62937" i="1" s="1"/>
  <c r="A62938" i="1" s="1"/>
  <c r="A62939" i="1" s="1"/>
  <c r="A62940" i="1" s="1"/>
  <c r="A62941" i="1" s="1"/>
  <c r="A62942" i="1" s="1"/>
  <c r="A62943" i="1" s="1"/>
  <c r="A62944" i="1" s="1"/>
  <c r="A62945" i="1" s="1"/>
  <c r="A62946" i="1" s="1"/>
  <c r="A62947" i="1" s="1"/>
  <c r="A62948" i="1" s="1"/>
  <c r="A62949" i="1" s="1"/>
  <c r="A62950" i="1" s="1"/>
  <c r="A62951" i="1" s="1"/>
  <c r="A62952" i="1" s="1"/>
  <c r="A62953" i="1" s="1"/>
  <c r="A62954" i="1" s="1"/>
  <c r="A62955" i="1" s="1"/>
  <c r="A62956" i="1" s="1"/>
  <c r="A62957" i="1" s="1"/>
  <c r="A62958" i="1" s="1"/>
  <c r="A62959" i="1" s="1"/>
  <c r="A62960" i="1" s="1"/>
  <c r="A62961" i="1" s="1"/>
  <c r="A62962" i="1" s="1"/>
  <c r="A62963" i="1" s="1"/>
  <c r="A62964" i="1" s="1"/>
  <c r="A62965" i="1" s="1"/>
  <c r="A62966" i="1" s="1"/>
  <c r="A62967" i="1" s="1"/>
  <c r="A62968" i="1" s="1"/>
  <c r="A62969" i="1" s="1"/>
  <c r="A62970" i="1" s="1"/>
  <c r="A62971" i="1" s="1"/>
  <c r="A62972" i="1" s="1"/>
  <c r="A62973" i="1" s="1"/>
  <c r="A62974" i="1" s="1"/>
  <c r="A62975" i="1" s="1"/>
  <c r="A62976" i="1" s="1"/>
  <c r="A62977" i="1" s="1"/>
  <c r="A62978" i="1" s="1"/>
  <c r="A62979" i="1" s="1"/>
  <c r="A62980" i="1" s="1"/>
  <c r="A62981" i="1" s="1"/>
  <c r="A62982" i="1" s="1"/>
  <c r="A62983" i="1" s="1"/>
  <c r="A62984" i="1" s="1"/>
  <c r="A62985" i="1" s="1"/>
  <c r="A62986" i="1" s="1"/>
  <c r="A62987" i="1" s="1"/>
  <c r="A62988" i="1" s="1"/>
  <c r="A62989" i="1" s="1"/>
  <c r="A62990" i="1" s="1"/>
  <c r="A62991" i="1" s="1"/>
  <c r="A62992" i="1" s="1"/>
  <c r="A62993" i="1" s="1"/>
  <c r="A62994" i="1" s="1"/>
  <c r="A62995" i="1" s="1"/>
  <c r="A62996" i="1" s="1"/>
  <c r="A62997" i="1" s="1"/>
  <c r="A62998" i="1" s="1"/>
  <c r="A62999" i="1" s="1"/>
  <c r="A63000" i="1" s="1"/>
  <c r="A63001" i="1" s="1"/>
  <c r="A63002" i="1" s="1"/>
  <c r="A63003" i="1" s="1"/>
  <c r="A63004" i="1" s="1"/>
  <c r="A63005" i="1" s="1"/>
  <c r="A63006" i="1" s="1"/>
  <c r="A63007" i="1" s="1"/>
  <c r="A63008" i="1" s="1"/>
  <c r="A63009" i="1" s="1"/>
  <c r="A63010" i="1" s="1"/>
  <c r="A63011" i="1" s="1"/>
  <c r="A63012" i="1" s="1"/>
  <c r="A63013" i="1" s="1"/>
  <c r="A63014" i="1" s="1"/>
  <c r="A63015" i="1" s="1"/>
  <c r="A63016" i="1" s="1"/>
  <c r="A63017" i="1" s="1"/>
  <c r="A63018" i="1" s="1"/>
  <c r="A63019" i="1" s="1"/>
  <c r="A63020" i="1" s="1"/>
  <c r="A63021" i="1" s="1"/>
  <c r="A63022" i="1" s="1"/>
  <c r="A63023" i="1" s="1"/>
  <c r="A63024" i="1" s="1"/>
  <c r="A63025" i="1" s="1"/>
  <c r="A63026" i="1" s="1"/>
  <c r="A63027" i="1" s="1"/>
  <c r="A63028" i="1" s="1"/>
  <c r="A63029" i="1" s="1"/>
  <c r="A63030" i="1" s="1"/>
  <c r="A63031" i="1" s="1"/>
  <c r="A63032" i="1" s="1"/>
  <c r="A63033" i="1" s="1"/>
  <c r="A63034" i="1" s="1"/>
  <c r="A63035" i="1" s="1"/>
  <c r="A63036" i="1" s="1"/>
  <c r="A63037" i="1" s="1"/>
  <c r="A63038" i="1" s="1"/>
  <c r="A63039" i="1" s="1"/>
  <c r="A63040" i="1" s="1"/>
  <c r="A63041" i="1" s="1"/>
  <c r="A63042" i="1" s="1"/>
  <c r="A63043" i="1" s="1"/>
  <c r="A63044" i="1" s="1"/>
  <c r="A63045" i="1" s="1"/>
  <c r="A63046" i="1" s="1"/>
  <c r="A63047" i="1" s="1"/>
  <c r="A63048" i="1" s="1"/>
  <c r="A63049" i="1" s="1"/>
  <c r="A63050" i="1" s="1"/>
  <c r="A63051" i="1" s="1"/>
  <c r="A63052" i="1" s="1"/>
  <c r="A63053" i="1" s="1"/>
  <c r="A63054" i="1" s="1"/>
  <c r="A63055" i="1" s="1"/>
  <c r="A63056" i="1" s="1"/>
  <c r="A63057" i="1" s="1"/>
  <c r="A63058" i="1" s="1"/>
  <c r="A63059" i="1" s="1"/>
  <c r="A63060" i="1" s="1"/>
  <c r="A63061" i="1" s="1"/>
  <c r="A63062" i="1" s="1"/>
  <c r="A63063" i="1" s="1"/>
  <c r="A63064" i="1" s="1"/>
  <c r="A63065" i="1" s="1"/>
  <c r="A63066" i="1" s="1"/>
  <c r="A63067" i="1" s="1"/>
  <c r="A63068" i="1" s="1"/>
  <c r="A63069" i="1" s="1"/>
  <c r="A63070" i="1" s="1"/>
  <c r="A63071" i="1" s="1"/>
  <c r="A63072" i="1" s="1"/>
  <c r="A63073" i="1" s="1"/>
  <c r="A63074" i="1" s="1"/>
  <c r="A63075" i="1" s="1"/>
  <c r="A63076" i="1" s="1"/>
  <c r="A63077" i="1" s="1"/>
  <c r="A63078" i="1" s="1"/>
  <c r="A63079" i="1" s="1"/>
  <c r="A63080" i="1" s="1"/>
  <c r="A63081" i="1" s="1"/>
  <c r="A63082" i="1" s="1"/>
  <c r="A63083" i="1" s="1"/>
  <c r="A63084" i="1" s="1"/>
  <c r="A63085" i="1" s="1"/>
  <c r="A63086" i="1" s="1"/>
  <c r="A63087" i="1" s="1"/>
  <c r="A63088" i="1" s="1"/>
  <c r="A63089" i="1" s="1"/>
  <c r="A63090" i="1" s="1"/>
  <c r="A63091" i="1" s="1"/>
  <c r="A63092" i="1" s="1"/>
  <c r="A63093" i="1" s="1"/>
  <c r="A63094" i="1" s="1"/>
  <c r="A63095" i="1" s="1"/>
  <c r="A63096" i="1" s="1"/>
  <c r="A63097" i="1" s="1"/>
  <c r="A63098" i="1" s="1"/>
  <c r="A63099" i="1" s="1"/>
  <c r="A63100" i="1" s="1"/>
  <c r="A63101" i="1" s="1"/>
  <c r="A63102" i="1" s="1"/>
  <c r="A63103" i="1" s="1"/>
  <c r="A63104" i="1" s="1"/>
  <c r="A63105" i="1" s="1"/>
  <c r="A63106" i="1" s="1"/>
  <c r="A63107" i="1" s="1"/>
  <c r="A63108" i="1" s="1"/>
  <c r="A63109" i="1" s="1"/>
  <c r="A63110" i="1" s="1"/>
  <c r="A63111" i="1" s="1"/>
  <c r="A63112" i="1" s="1"/>
  <c r="A63113" i="1" s="1"/>
  <c r="A63114" i="1" s="1"/>
  <c r="A63115" i="1" s="1"/>
  <c r="A63116" i="1" s="1"/>
  <c r="A63117" i="1" s="1"/>
  <c r="A63118" i="1" s="1"/>
  <c r="A63119" i="1" s="1"/>
  <c r="A63120" i="1" s="1"/>
  <c r="A63121" i="1" s="1"/>
  <c r="A63122" i="1" s="1"/>
  <c r="A63123" i="1" s="1"/>
  <c r="A63124" i="1" s="1"/>
  <c r="A63125" i="1" s="1"/>
  <c r="A63126" i="1" s="1"/>
  <c r="A63127" i="1" s="1"/>
  <c r="A63128" i="1" s="1"/>
  <c r="A63129" i="1" s="1"/>
  <c r="A63130" i="1" s="1"/>
  <c r="A63131" i="1" s="1"/>
  <c r="A63132" i="1" s="1"/>
  <c r="A63133" i="1" s="1"/>
  <c r="A63134" i="1" s="1"/>
  <c r="A63135" i="1" s="1"/>
  <c r="A63136" i="1" s="1"/>
  <c r="A63137" i="1" s="1"/>
  <c r="A63138" i="1" s="1"/>
  <c r="A63139" i="1" s="1"/>
  <c r="A63140" i="1" s="1"/>
  <c r="A63141" i="1" s="1"/>
  <c r="A63142" i="1" s="1"/>
  <c r="A63143" i="1" s="1"/>
  <c r="A63144" i="1" s="1"/>
  <c r="A63145" i="1" s="1"/>
  <c r="A63146" i="1" s="1"/>
  <c r="A63147" i="1" s="1"/>
  <c r="A63148" i="1" s="1"/>
  <c r="A63149" i="1" s="1"/>
  <c r="A63150" i="1" s="1"/>
  <c r="A63151" i="1" s="1"/>
  <c r="A63152" i="1" s="1"/>
  <c r="A63153" i="1" s="1"/>
  <c r="A63154" i="1" s="1"/>
  <c r="A63155" i="1" s="1"/>
  <c r="A63156" i="1" s="1"/>
  <c r="A63157" i="1" s="1"/>
  <c r="A63158" i="1" s="1"/>
  <c r="A63159" i="1" s="1"/>
  <c r="A63160" i="1" s="1"/>
  <c r="A63161" i="1" s="1"/>
  <c r="A63162" i="1" s="1"/>
  <c r="A63163" i="1" s="1"/>
  <c r="A63164" i="1" s="1"/>
  <c r="A63165" i="1" s="1"/>
  <c r="A63166" i="1" s="1"/>
  <c r="A63167" i="1" s="1"/>
  <c r="A63168" i="1" s="1"/>
  <c r="A63169" i="1" s="1"/>
  <c r="A63170" i="1" s="1"/>
  <c r="A63171" i="1" s="1"/>
  <c r="A63172" i="1" s="1"/>
  <c r="A63173" i="1" s="1"/>
  <c r="A63174" i="1" s="1"/>
  <c r="A63175" i="1" s="1"/>
  <c r="A63176" i="1" s="1"/>
  <c r="A63177" i="1" s="1"/>
  <c r="A63178" i="1" s="1"/>
  <c r="A63179" i="1" s="1"/>
  <c r="A63180" i="1" s="1"/>
  <c r="A63181" i="1" s="1"/>
  <c r="A63182" i="1" s="1"/>
  <c r="A63183" i="1" s="1"/>
  <c r="A63184" i="1" s="1"/>
  <c r="A63185" i="1" s="1"/>
  <c r="A63186" i="1" s="1"/>
  <c r="A63187" i="1" s="1"/>
  <c r="A63188" i="1" s="1"/>
  <c r="A63189" i="1" s="1"/>
  <c r="A63190" i="1" s="1"/>
  <c r="A63191" i="1" s="1"/>
  <c r="A63192" i="1" s="1"/>
  <c r="A63193" i="1" s="1"/>
  <c r="A63194" i="1" s="1"/>
  <c r="A63195" i="1" s="1"/>
  <c r="A63196" i="1" s="1"/>
  <c r="A63197" i="1" s="1"/>
  <c r="A63198" i="1" s="1"/>
  <c r="A63199" i="1" s="1"/>
  <c r="A63200" i="1" s="1"/>
  <c r="A63201" i="1" s="1"/>
  <c r="A63202" i="1" s="1"/>
  <c r="A63203" i="1" s="1"/>
  <c r="A63204" i="1" s="1"/>
  <c r="A63205" i="1" s="1"/>
  <c r="A63206" i="1" s="1"/>
  <c r="A63207" i="1" s="1"/>
  <c r="A63208" i="1" s="1"/>
  <c r="A63209" i="1" s="1"/>
  <c r="A63210" i="1" s="1"/>
  <c r="A63211" i="1" s="1"/>
  <c r="A63212" i="1" s="1"/>
  <c r="A63213" i="1" s="1"/>
  <c r="A63214" i="1" s="1"/>
  <c r="A63215" i="1" s="1"/>
  <c r="A63216" i="1" s="1"/>
  <c r="A63217" i="1" s="1"/>
  <c r="A63218" i="1" s="1"/>
  <c r="A63219" i="1" s="1"/>
  <c r="A63220" i="1" s="1"/>
  <c r="A63221" i="1" s="1"/>
  <c r="A63222" i="1" s="1"/>
  <c r="A63223" i="1" s="1"/>
  <c r="A63224" i="1" s="1"/>
  <c r="A63225" i="1" s="1"/>
  <c r="A63226" i="1" s="1"/>
  <c r="A63227" i="1" s="1"/>
  <c r="A63228" i="1" s="1"/>
  <c r="A63229" i="1" s="1"/>
  <c r="A63230" i="1" s="1"/>
  <c r="A63231" i="1" s="1"/>
  <c r="A63232" i="1" s="1"/>
  <c r="A63233" i="1" s="1"/>
  <c r="A63234" i="1" s="1"/>
  <c r="A63235" i="1" s="1"/>
  <c r="A63236" i="1" s="1"/>
  <c r="A63237" i="1" s="1"/>
  <c r="A63238" i="1" s="1"/>
  <c r="A63239" i="1" s="1"/>
  <c r="A63240" i="1" s="1"/>
  <c r="A63241" i="1" s="1"/>
  <c r="A63242" i="1" s="1"/>
  <c r="A63243" i="1" s="1"/>
  <c r="A63244" i="1" s="1"/>
  <c r="A63245" i="1" s="1"/>
  <c r="A63246" i="1" s="1"/>
  <c r="A63247" i="1" s="1"/>
  <c r="A63248" i="1" s="1"/>
  <c r="A63249" i="1" s="1"/>
  <c r="A63250" i="1" s="1"/>
  <c r="A63251" i="1" s="1"/>
  <c r="A63252" i="1" s="1"/>
  <c r="A63253" i="1" s="1"/>
  <c r="A63254" i="1" s="1"/>
  <c r="A63255" i="1" s="1"/>
  <c r="A63256" i="1" s="1"/>
  <c r="A63257" i="1" s="1"/>
  <c r="A63258" i="1" s="1"/>
  <c r="A63259" i="1" s="1"/>
  <c r="A63260" i="1" s="1"/>
  <c r="A63261" i="1" s="1"/>
  <c r="A63262" i="1" s="1"/>
  <c r="A63263" i="1" s="1"/>
  <c r="A63264" i="1" s="1"/>
  <c r="A63265" i="1" s="1"/>
  <c r="A63266" i="1" s="1"/>
  <c r="A63267" i="1" s="1"/>
  <c r="A63268" i="1" s="1"/>
  <c r="A63269" i="1" s="1"/>
  <c r="A63270" i="1" s="1"/>
  <c r="A63271" i="1" s="1"/>
  <c r="A63272" i="1" s="1"/>
  <c r="A63273" i="1" s="1"/>
  <c r="A63274" i="1" s="1"/>
  <c r="A63275" i="1" s="1"/>
  <c r="A63276" i="1" s="1"/>
  <c r="A63277" i="1" s="1"/>
  <c r="A63278" i="1" s="1"/>
  <c r="A63279" i="1" s="1"/>
  <c r="A63280" i="1" s="1"/>
  <c r="A63281" i="1" s="1"/>
  <c r="A63282" i="1" s="1"/>
  <c r="A63283" i="1" s="1"/>
  <c r="A63284" i="1" s="1"/>
  <c r="A63285" i="1" s="1"/>
  <c r="A63286" i="1" s="1"/>
  <c r="A63287" i="1" s="1"/>
  <c r="A63288" i="1" s="1"/>
  <c r="A63289" i="1" s="1"/>
  <c r="A63290" i="1" s="1"/>
  <c r="A63291" i="1" s="1"/>
  <c r="A63292" i="1" s="1"/>
  <c r="A63293" i="1" s="1"/>
  <c r="A63294" i="1" s="1"/>
  <c r="A63295" i="1" s="1"/>
  <c r="A63296" i="1" s="1"/>
  <c r="A63297" i="1" s="1"/>
  <c r="A63298" i="1" s="1"/>
  <c r="A63299" i="1" s="1"/>
  <c r="A63300" i="1" s="1"/>
  <c r="A63301" i="1" s="1"/>
  <c r="A63302" i="1" s="1"/>
  <c r="A63303" i="1" s="1"/>
  <c r="A63304" i="1" s="1"/>
  <c r="A63305" i="1" s="1"/>
  <c r="A63306" i="1" s="1"/>
  <c r="A63307" i="1" s="1"/>
  <c r="A63308" i="1" s="1"/>
  <c r="A63309" i="1" s="1"/>
  <c r="A63310" i="1" s="1"/>
  <c r="A63311" i="1" s="1"/>
  <c r="A63312" i="1" s="1"/>
  <c r="A63313" i="1" s="1"/>
  <c r="A63314" i="1" s="1"/>
  <c r="A63315" i="1" s="1"/>
  <c r="A63316" i="1" s="1"/>
  <c r="A63317" i="1" s="1"/>
  <c r="A63318" i="1" s="1"/>
  <c r="A63319" i="1" s="1"/>
  <c r="A63320" i="1" s="1"/>
  <c r="A63321" i="1" s="1"/>
  <c r="A63322" i="1" s="1"/>
  <c r="A63323" i="1" s="1"/>
  <c r="A63324" i="1" s="1"/>
  <c r="A63325" i="1" s="1"/>
  <c r="A63326" i="1" s="1"/>
  <c r="A63327" i="1" s="1"/>
  <c r="A63328" i="1" s="1"/>
  <c r="A63329" i="1" s="1"/>
  <c r="A63330" i="1" s="1"/>
  <c r="A63331" i="1" s="1"/>
  <c r="A63332" i="1" s="1"/>
  <c r="A63333" i="1" s="1"/>
  <c r="A63334" i="1" s="1"/>
  <c r="A63335" i="1" s="1"/>
  <c r="A63336" i="1" s="1"/>
  <c r="A63337" i="1" s="1"/>
  <c r="A63338" i="1" s="1"/>
  <c r="A63339" i="1" s="1"/>
  <c r="A63340" i="1" s="1"/>
  <c r="A63341" i="1" s="1"/>
  <c r="A63342" i="1" s="1"/>
  <c r="A63343" i="1" s="1"/>
  <c r="A63344" i="1" s="1"/>
  <c r="A63345" i="1" s="1"/>
  <c r="A63346" i="1" s="1"/>
  <c r="A63347" i="1" s="1"/>
  <c r="A63348" i="1" s="1"/>
  <c r="A63349" i="1" s="1"/>
  <c r="A63350" i="1" s="1"/>
  <c r="A63351" i="1" s="1"/>
  <c r="A63352" i="1" s="1"/>
  <c r="A63353" i="1" s="1"/>
  <c r="A63354" i="1" s="1"/>
  <c r="A63355" i="1" s="1"/>
  <c r="A63356" i="1" s="1"/>
  <c r="A63357" i="1" s="1"/>
  <c r="A63358" i="1" s="1"/>
  <c r="A63359" i="1" s="1"/>
  <c r="A63360" i="1" s="1"/>
  <c r="A63361" i="1" s="1"/>
  <c r="A63362" i="1" s="1"/>
  <c r="A63363" i="1" s="1"/>
  <c r="A63364" i="1" s="1"/>
  <c r="A63365" i="1" s="1"/>
  <c r="A63366" i="1" s="1"/>
  <c r="A63367" i="1" s="1"/>
  <c r="A63368" i="1" s="1"/>
  <c r="A63369" i="1" s="1"/>
  <c r="A63370" i="1" s="1"/>
  <c r="A63371" i="1" s="1"/>
  <c r="A63372" i="1" s="1"/>
  <c r="A63373" i="1" s="1"/>
  <c r="A63374" i="1" s="1"/>
  <c r="A63375" i="1" s="1"/>
  <c r="A63376" i="1" s="1"/>
  <c r="A63377" i="1" s="1"/>
  <c r="A63378" i="1" s="1"/>
  <c r="A63379" i="1" s="1"/>
  <c r="A63380" i="1" s="1"/>
  <c r="A63381" i="1" s="1"/>
  <c r="A63382" i="1" s="1"/>
  <c r="A63383" i="1" s="1"/>
  <c r="A63384" i="1" s="1"/>
  <c r="A63385" i="1" s="1"/>
  <c r="A63386" i="1" s="1"/>
  <c r="A63387" i="1" s="1"/>
  <c r="A63388" i="1" s="1"/>
  <c r="A63389" i="1" s="1"/>
  <c r="A63390" i="1" s="1"/>
  <c r="A63391" i="1" s="1"/>
  <c r="A63392" i="1" s="1"/>
  <c r="A63393" i="1" s="1"/>
  <c r="A63394" i="1" s="1"/>
  <c r="A63395" i="1" s="1"/>
  <c r="A63396" i="1" s="1"/>
  <c r="A63397" i="1" s="1"/>
  <c r="A63398" i="1" s="1"/>
  <c r="A63399" i="1" s="1"/>
  <c r="A63400" i="1" s="1"/>
  <c r="A63401" i="1" s="1"/>
  <c r="A63402" i="1" s="1"/>
  <c r="A63403" i="1" s="1"/>
  <c r="A63404" i="1" s="1"/>
  <c r="A63405" i="1" s="1"/>
  <c r="A63406" i="1" s="1"/>
  <c r="A63407" i="1" s="1"/>
  <c r="A63408" i="1" s="1"/>
  <c r="A63409" i="1" s="1"/>
  <c r="A63410" i="1" s="1"/>
  <c r="A63411" i="1" s="1"/>
  <c r="A63412" i="1" s="1"/>
  <c r="A63413" i="1" s="1"/>
  <c r="A63414" i="1" s="1"/>
  <c r="A63415" i="1" s="1"/>
  <c r="A63416" i="1" s="1"/>
  <c r="A63417" i="1" s="1"/>
  <c r="A63418" i="1" s="1"/>
  <c r="A63419" i="1" s="1"/>
  <c r="A63420" i="1" s="1"/>
  <c r="A63421" i="1" s="1"/>
  <c r="A63422" i="1" s="1"/>
  <c r="A63423" i="1" s="1"/>
  <c r="A63424" i="1" s="1"/>
  <c r="A63425" i="1" s="1"/>
  <c r="A63426" i="1" s="1"/>
  <c r="A63427" i="1" s="1"/>
  <c r="A63428" i="1" s="1"/>
  <c r="A63429" i="1" s="1"/>
  <c r="A63430" i="1" s="1"/>
  <c r="A63431" i="1" s="1"/>
  <c r="A63432" i="1" s="1"/>
  <c r="A63433" i="1" s="1"/>
  <c r="A63434" i="1" s="1"/>
  <c r="A63435" i="1" s="1"/>
  <c r="A63436" i="1" s="1"/>
  <c r="A63437" i="1" s="1"/>
  <c r="A63438" i="1" s="1"/>
  <c r="A63439" i="1" s="1"/>
  <c r="A63440" i="1" s="1"/>
  <c r="A63441" i="1" s="1"/>
  <c r="A63442" i="1" s="1"/>
  <c r="A63443" i="1" s="1"/>
  <c r="A63444" i="1" s="1"/>
  <c r="A63445" i="1" s="1"/>
  <c r="A63446" i="1" s="1"/>
  <c r="A63447" i="1" s="1"/>
  <c r="A63448" i="1" s="1"/>
  <c r="A63449" i="1" s="1"/>
  <c r="A63450" i="1" s="1"/>
  <c r="A63451" i="1" s="1"/>
  <c r="A63452" i="1" s="1"/>
  <c r="A63453" i="1" s="1"/>
  <c r="A63454" i="1" s="1"/>
  <c r="A63455" i="1" s="1"/>
  <c r="A63456" i="1" s="1"/>
  <c r="A63457" i="1" s="1"/>
  <c r="A63458" i="1" s="1"/>
  <c r="A63459" i="1" s="1"/>
  <c r="A63460" i="1" s="1"/>
  <c r="A63461" i="1" s="1"/>
  <c r="A63462" i="1" s="1"/>
  <c r="A63463" i="1" s="1"/>
  <c r="A63464" i="1" s="1"/>
  <c r="A63465" i="1" s="1"/>
  <c r="A63466" i="1" s="1"/>
  <c r="A63467" i="1" s="1"/>
  <c r="A63468" i="1" s="1"/>
  <c r="A63469" i="1" s="1"/>
  <c r="A63470" i="1" s="1"/>
  <c r="A63471" i="1" s="1"/>
  <c r="A63472" i="1" s="1"/>
  <c r="A63473" i="1" s="1"/>
  <c r="A63474" i="1" s="1"/>
  <c r="A63475" i="1" s="1"/>
  <c r="A63476" i="1" s="1"/>
  <c r="A63477" i="1" s="1"/>
  <c r="A63478" i="1" s="1"/>
  <c r="A63479" i="1" s="1"/>
  <c r="A63480" i="1" s="1"/>
  <c r="A63481" i="1" s="1"/>
  <c r="A63482" i="1" s="1"/>
  <c r="A63483" i="1" s="1"/>
  <c r="A63484" i="1" s="1"/>
  <c r="A63485" i="1" s="1"/>
  <c r="A63486" i="1" s="1"/>
  <c r="A63487" i="1" s="1"/>
  <c r="A63488" i="1" s="1"/>
  <c r="A63489" i="1" s="1"/>
  <c r="A63490" i="1" s="1"/>
  <c r="A63491" i="1" s="1"/>
  <c r="A63492" i="1" s="1"/>
  <c r="A63493" i="1" s="1"/>
  <c r="A63494" i="1" s="1"/>
  <c r="A63495" i="1" s="1"/>
  <c r="A63496" i="1" s="1"/>
  <c r="A63497" i="1" s="1"/>
  <c r="A63498" i="1" s="1"/>
  <c r="A63499" i="1" s="1"/>
  <c r="A63500" i="1" s="1"/>
  <c r="A63501" i="1" s="1"/>
  <c r="A63502" i="1" s="1"/>
  <c r="A63503" i="1" s="1"/>
  <c r="A63504" i="1" s="1"/>
  <c r="A63505" i="1" s="1"/>
  <c r="A63506" i="1" s="1"/>
  <c r="A63507" i="1" s="1"/>
  <c r="A63508" i="1" s="1"/>
  <c r="A63509" i="1" s="1"/>
  <c r="A63510" i="1" s="1"/>
  <c r="A63511" i="1" s="1"/>
  <c r="A63512" i="1" s="1"/>
  <c r="A63513" i="1" s="1"/>
  <c r="A63514" i="1" s="1"/>
  <c r="A63515" i="1" s="1"/>
  <c r="A63516" i="1" s="1"/>
  <c r="A63517" i="1" s="1"/>
  <c r="A63518" i="1" s="1"/>
  <c r="A63519" i="1" s="1"/>
  <c r="A63520" i="1" s="1"/>
  <c r="A63521" i="1" s="1"/>
  <c r="A63522" i="1" s="1"/>
  <c r="A63523" i="1" s="1"/>
  <c r="A63524" i="1" s="1"/>
  <c r="A63525" i="1" s="1"/>
  <c r="A63526" i="1" s="1"/>
  <c r="A63527" i="1" s="1"/>
  <c r="A63528" i="1" s="1"/>
  <c r="A63529" i="1" s="1"/>
  <c r="A63530" i="1" s="1"/>
  <c r="A63531" i="1" s="1"/>
  <c r="A63532" i="1" s="1"/>
  <c r="A63533" i="1" s="1"/>
  <c r="A63534" i="1" s="1"/>
  <c r="A63535" i="1" s="1"/>
  <c r="A63536" i="1" s="1"/>
  <c r="A63537" i="1" s="1"/>
  <c r="A63538" i="1" s="1"/>
  <c r="A63539" i="1" s="1"/>
  <c r="A63540" i="1" s="1"/>
  <c r="A63541" i="1" s="1"/>
  <c r="A63542" i="1" s="1"/>
  <c r="A63543" i="1" s="1"/>
  <c r="A63544" i="1" s="1"/>
  <c r="A63545" i="1" s="1"/>
  <c r="A63546" i="1" s="1"/>
  <c r="A63547" i="1" s="1"/>
  <c r="A63548" i="1" s="1"/>
  <c r="A63549" i="1" s="1"/>
  <c r="A63550" i="1" s="1"/>
  <c r="A63551" i="1" s="1"/>
  <c r="A63552" i="1" s="1"/>
  <c r="A63553" i="1" s="1"/>
  <c r="A63554" i="1" s="1"/>
  <c r="A63555" i="1" s="1"/>
  <c r="A63556" i="1" s="1"/>
  <c r="A63557" i="1" s="1"/>
  <c r="A63558" i="1" s="1"/>
  <c r="A63559" i="1" s="1"/>
  <c r="A63560" i="1" s="1"/>
  <c r="A63561" i="1" s="1"/>
  <c r="A63562" i="1" s="1"/>
  <c r="A63563" i="1" s="1"/>
  <c r="A63564" i="1" s="1"/>
  <c r="A63565" i="1" s="1"/>
  <c r="A63566" i="1" s="1"/>
  <c r="A63567" i="1" s="1"/>
  <c r="A63568" i="1" s="1"/>
  <c r="A63569" i="1" s="1"/>
  <c r="A63570" i="1" s="1"/>
  <c r="A63571" i="1" s="1"/>
  <c r="A63572" i="1" s="1"/>
  <c r="A63573" i="1" s="1"/>
  <c r="A63574" i="1" s="1"/>
  <c r="A63575" i="1" s="1"/>
  <c r="A63576" i="1" s="1"/>
  <c r="A63577" i="1" s="1"/>
  <c r="A63578" i="1" s="1"/>
  <c r="A63579" i="1" s="1"/>
  <c r="A63580" i="1" s="1"/>
  <c r="A63581" i="1" s="1"/>
  <c r="A63582" i="1" s="1"/>
  <c r="A63583" i="1" s="1"/>
  <c r="A63584" i="1" s="1"/>
  <c r="A63585" i="1" s="1"/>
  <c r="A63586" i="1" s="1"/>
  <c r="A63587" i="1" s="1"/>
  <c r="A63588" i="1" s="1"/>
  <c r="A63589" i="1" s="1"/>
  <c r="A63590" i="1" s="1"/>
  <c r="A63591" i="1" s="1"/>
  <c r="A63592" i="1" s="1"/>
  <c r="A63593" i="1" s="1"/>
  <c r="A63594" i="1" s="1"/>
  <c r="A63595" i="1" s="1"/>
  <c r="A63596" i="1" s="1"/>
  <c r="A63597" i="1" s="1"/>
  <c r="A63598" i="1" s="1"/>
  <c r="A63599" i="1" s="1"/>
  <c r="A63600" i="1" s="1"/>
  <c r="A63601" i="1" s="1"/>
  <c r="A63602" i="1" s="1"/>
  <c r="A63603" i="1" s="1"/>
  <c r="A63604" i="1" s="1"/>
  <c r="A63605" i="1" s="1"/>
  <c r="A63606" i="1" s="1"/>
  <c r="A63607" i="1" s="1"/>
  <c r="A63608" i="1" s="1"/>
  <c r="A63609" i="1" s="1"/>
  <c r="A63610" i="1" s="1"/>
  <c r="A63611" i="1" s="1"/>
  <c r="A63612" i="1" s="1"/>
  <c r="A63613" i="1" s="1"/>
  <c r="A63614" i="1" s="1"/>
  <c r="A63615" i="1" s="1"/>
  <c r="A63616" i="1" s="1"/>
  <c r="A63617" i="1" s="1"/>
  <c r="A63618" i="1" s="1"/>
  <c r="A63619" i="1" s="1"/>
  <c r="A63620" i="1" s="1"/>
  <c r="A63621" i="1" s="1"/>
  <c r="A63622" i="1" s="1"/>
  <c r="A63623" i="1" s="1"/>
  <c r="A63624" i="1" s="1"/>
  <c r="A63625" i="1" s="1"/>
  <c r="A63626" i="1" s="1"/>
  <c r="A63627" i="1" s="1"/>
  <c r="A63628" i="1" s="1"/>
  <c r="A63629" i="1" s="1"/>
  <c r="A63630" i="1" s="1"/>
  <c r="A63631" i="1" s="1"/>
  <c r="A63632" i="1" s="1"/>
  <c r="A63633" i="1" s="1"/>
  <c r="A63634" i="1" s="1"/>
  <c r="A63635" i="1" s="1"/>
  <c r="A63636" i="1" s="1"/>
  <c r="A63637" i="1" s="1"/>
  <c r="A63638" i="1" s="1"/>
  <c r="A63639" i="1" s="1"/>
  <c r="A63640" i="1" s="1"/>
  <c r="A63641" i="1" s="1"/>
  <c r="A63642" i="1" s="1"/>
  <c r="A63643" i="1" s="1"/>
  <c r="A63644" i="1" s="1"/>
  <c r="A63645" i="1" s="1"/>
  <c r="A63646" i="1" s="1"/>
  <c r="A63647" i="1" s="1"/>
  <c r="A63648" i="1" s="1"/>
  <c r="A63649" i="1" s="1"/>
  <c r="A63650" i="1" s="1"/>
  <c r="A63651" i="1" s="1"/>
  <c r="A63652" i="1" s="1"/>
  <c r="A63653" i="1" s="1"/>
  <c r="A63654" i="1" s="1"/>
  <c r="A63655" i="1" s="1"/>
  <c r="A63656" i="1" s="1"/>
  <c r="A63657" i="1" s="1"/>
  <c r="A63658" i="1" s="1"/>
  <c r="A63659" i="1" s="1"/>
  <c r="A63660" i="1" s="1"/>
  <c r="A63661" i="1" s="1"/>
  <c r="A63662" i="1" s="1"/>
  <c r="A63663" i="1" s="1"/>
  <c r="A63664" i="1" s="1"/>
  <c r="A63665" i="1" s="1"/>
  <c r="A63666" i="1" s="1"/>
  <c r="A63667" i="1" s="1"/>
  <c r="A63668" i="1" s="1"/>
  <c r="A63669" i="1" s="1"/>
  <c r="A63670" i="1" s="1"/>
  <c r="A63671" i="1" s="1"/>
  <c r="A63672" i="1" s="1"/>
  <c r="A63673" i="1" s="1"/>
  <c r="A63674" i="1" s="1"/>
  <c r="A63675" i="1" s="1"/>
  <c r="A63676" i="1" s="1"/>
  <c r="A63677" i="1" s="1"/>
  <c r="A63678" i="1" s="1"/>
  <c r="A63679" i="1" s="1"/>
  <c r="A63680" i="1" s="1"/>
  <c r="A63681" i="1" s="1"/>
  <c r="A63682" i="1" s="1"/>
  <c r="A63683" i="1" s="1"/>
  <c r="A63684" i="1" s="1"/>
  <c r="A63685" i="1" s="1"/>
  <c r="A63686" i="1" s="1"/>
  <c r="A63687" i="1" s="1"/>
  <c r="A63688" i="1" s="1"/>
  <c r="A63689" i="1" s="1"/>
  <c r="A63690" i="1" s="1"/>
  <c r="A63691" i="1" s="1"/>
  <c r="A63692" i="1" s="1"/>
  <c r="A63693" i="1" s="1"/>
  <c r="A63694" i="1" s="1"/>
  <c r="A63695" i="1" s="1"/>
  <c r="A63696" i="1" s="1"/>
  <c r="A63697" i="1" s="1"/>
  <c r="A63698" i="1" s="1"/>
  <c r="A63699" i="1" s="1"/>
  <c r="A63700" i="1" s="1"/>
  <c r="A63701" i="1" s="1"/>
  <c r="A63702" i="1" s="1"/>
  <c r="A63703" i="1" s="1"/>
  <c r="A63704" i="1" s="1"/>
  <c r="A63705" i="1" s="1"/>
  <c r="A63706" i="1" s="1"/>
  <c r="A63707" i="1" s="1"/>
  <c r="A63708" i="1" s="1"/>
  <c r="A63709" i="1" s="1"/>
  <c r="A63710" i="1" s="1"/>
  <c r="A63711" i="1" s="1"/>
  <c r="A63712" i="1" s="1"/>
  <c r="A63713" i="1" s="1"/>
  <c r="A63714" i="1" s="1"/>
  <c r="A63715" i="1" s="1"/>
  <c r="A63716" i="1" s="1"/>
  <c r="A63717" i="1" s="1"/>
  <c r="A63718" i="1" s="1"/>
  <c r="A63719" i="1" s="1"/>
  <c r="A63720" i="1" s="1"/>
  <c r="A63721" i="1" s="1"/>
  <c r="A63722" i="1" s="1"/>
  <c r="A63723" i="1" s="1"/>
  <c r="A63724" i="1" s="1"/>
  <c r="A63725" i="1" s="1"/>
  <c r="A63726" i="1" s="1"/>
  <c r="A63727" i="1" s="1"/>
  <c r="A63728" i="1" s="1"/>
  <c r="A63729" i="1" s="1"/>
  <c r="A63730" i="1" s="1"/>
  <c r="A63731" i="1" s="1"/>
  <c r="A63732" i="1" s="1"/>
  <c r="A63733" i="1" s="1"/>
  <c r="A63734" i="1" s="1"/>
  <c r="A63735" i="1" s="1"/>
  <c r="A63736" i="1" s="1"/>
  <c r="A63737" i="1" s="1"/>
  <c r="A63738" i="1" s="1"/>
  <c r="A63739" i="1" s="1"/>
  <c r="A63740" i="1" s="1"/>
  <c r="A63741" i="1" s="1"/>
  <c r="A63742" i="1" s="1"/>
  <c r="A63743" i="1" s="1"/>
  <c r="A63744" i="1" s="1"/>
  <c r="A63745" i="1" s="1"/>
  <c r="A63746" i="1" s="1"/>
  <c r="A63747" i="1" s="1"/>
  <c r="A63748" i="1" s="1"/>
  <c r="A63749" i="1" s="1"/>
  <c r="A63750" i="1" s="1"/>
  <c r="A63751" i="1" s="1"/>
  <c r="A63752" i="1" s="1"/>
  <c r="A63753" i="1" s="1"/>
  <c r="A63754" i="1" s="1"/>
  <c r="A63755" i="1" s="1"/>
  <c r="A63756" i="1" s="1"/>
  <c r="A63757" i="1" s="1"/>
  <c r="A63758" i="1" s="1"/>
  <c r="A63759" i="1" s="1"/>
  <c r="A63760" i="1" s="1"/>
  <c r="A63761" i="1" s="1"/>
  <c r="A63762" i="1" s="1"/>
  <c r="A63763" i="1" s="1"/>
  <c r="A63764" i="1" s="1"/>
  <c r="A63765" i="1" s="1"/>
  <c r="A63766" i="1" s="1"/>
  <c r="A63767" i="1" s="1"/>
  <c r="A63768" i="1" s="1"/>
  <c r="A63769" i="1" s="1"/>
  <c r="A63770" i="1" s="1"/>
  <c r="A63771" i="1" s="1"/>
  <c r="A63772" i="1" s="1"/>
  <c r="A63773" i="1" s="1"/>
  <c r="A63774" i="1" s="1"/>
  <c r="A63775" i="1" s="1"/>
  <c r="A63776" i="1" s="1"/>
  <c r="A63777" i="1" s="1"/>
  <c r="A63778" i="1" s="1"/>
  <c r="A63779" i="1" s="1"/>
  <c r="A63780" i="1" s="1"/>
  <c r="A63781" i="1" s="1"/>
  <c r="A63782" i="1" s="1"/>
  <c r="A63783" i="1" s="1"/>
  <c r="A63784" i="1" s="1"/>
  <c r="A63785" i="1" s="1"/>
  <c r="A63786" i="1" s="1"/>
  <c r="A63787" i="1" s="1"/>
  <c r="A63788" i="1" s="1"/>
  <c r="A63789" i="1" s="1"/>
  <c r="A63790" i="1" s="1"/>
  <c r="A63791" i="1" s="1"/>
  <c r="A63792" i="1" s="1"/>
  <c r="A63793" i="1" s="1"/>
  <c r="A63794" i="1" s="1"/>
  <c r="A63795" i="1" s="1"/>
  <c r="A63796" i="1" s="1"/>
  <c r="A63797" i="1" s="1"/>
  <c r="A63798" i="1" s="1"/>
  <c r="A63799" i="1" s="1"/>
  <c r="A63800" i="1" s="1"/>
  <c r="A63801" i="1" s="1"/>
  <c r="A63802" i="1" s="1"/>
  <c r="A63803" i="1" s="1"/>
  <c r="A63804" i="1" s="1"/>
  <c r="A63805" i="1" s="1"/>
  <c r="A63806" i="1" s="1"/>
  <c r="A63807" i="1" s="1"/>
  <c r="A63808" i="1" s="1"/>
  <c r="A63809" i="1" s="1"/>
  <c r="A63810" i="1" s="1"/>
  <c r="A63811" i="1" s="1"/>
  <c r="A63812" i="1" s="1"/>
  <c r="A63813" i="1" s="1"/>
  <c r="A63814" i="1" s="1"/>
  <c r="A63815" i="1" s="1"/>
  <c r="A63816" i="1" s="1"/>
  <c r="A63817" i="1" s="1"/>
  <c r="A63818" i="1" s="1"/>
  <c r="A63819" i="1" s="1"/>
  <c r="A63820" i="1" s="1"/>
  <c r="A63821" i="1" s="1"/>
  <c r="A63822" i="1" s="1"/>
  <c r="A63823" i="1" s="1"/>
  <c r="A63824" i="1" s="1"/>
  <c r="A63825" i="1" s="1"/>
  <c r="A63826" i="1" s="1"/>
  <c r="A63827" i="1" s="1"/>
  <c r="A63828" i="1" s="1"/>
  <c r="A63829" i="1" s="1"/>
  <c r="A63830" i="1" s="1"/>
  <c r="A63831" i="1" s="1"/>
  <c r="A63832" i="1" s="1"/>
  <c r="A63833" i="1" s="1"/>
  <c r="A63834" i="1" s="1"/>
  <c r="A63835" i="1" s="1"/>
  <c r="A63836" i="1" s="1"/>
  <c r="A63837" i="1" s="1"/>
  <c r="A63838" i="1" s="1"/>
  <c r="A63839" i="1" s="1"/>
  <c r="A63840" i="1" s="1"/>
  <c r="A63841" i="1" s="1"/>
  <c r="A63842" i="1" s="1"/>
  <c r="A63843" i="1" s="1"/>
  <c r="A63844" i="1" s="1"/>
  <c r="A63845" i="1" s="1"/>
  <c r="A63846" i="1" s="1"/>
  <c r="A63847" i="1" s="1"/>
  <c r="A63848" i="1" s="1"/>
  <c r="A63849" i="1" s="1"/>
  <c r="A63850" i="1" s="1"/>
  <c r="A63851" i="1" s="1"/>
  <c r="A63852" i="1" s="1"/>
  <c r="A63853" i="1" s="1"/>
  <c r="A63854" i="1" s="1"/>
  <c r="A63855" i="1" s="1"/>
  <c r="A63856" i="1" s="1"/>
  <c r="A63857" i="1" s="1"/>
  <c r="A63858" i="1" s="1"/>
  <c r="A63859" i="1" s="1"/>
  <c r="A63860" i="1" s="1"/>
  <c r="A63861" i="1" s="1"/>
  <c r="A63862" i="1" s="1"/>
  <c r="A63863" i="1" s="1"/>
  <c r="A63864" i="1" s="1"/>
  <c r="A63865" i="1" s="1"/>
  <c r="A63866" i="1" s="1"/>
  <c r="A63867" i="1" s="1"/>
  <c r="A63868" i="1" s="1"/>
  <c r="A63869" i="1" s="1"/>
  <c r="A63870" i="1" s="1"/>
  <c r="A63871" i="1" s="1"/>
  <c r="A63872" i="1" s="1"/>
  <c r="A63873" i="1" s="1"/>
  <c r="A63874" i="1" s="1"/>
  <c r="A63875" i="1" s="1"/>
  <c r="A63876" i="1" s="1"/>
  <c r="A63877" i="1" s="1"/>
  <c r="A63878" i="1" s="1"/>
  <c r="A63879" i="1" s="1"/>
  <c r="A63880" i="1" s="1"/>
  <c r="A63881" i="1" s="1"/>
  <c r="A63882" i="1" s="1"/>
  <c r="A63883" i="1" s="1"/>
  <c r="A63884" i="1" s="1"/>
  <c r="A63885" i="1" s="1"/>
  <c r="A63886" i="1" s="1"/>
  <c r="A63887" i="1" s="1"/>
  <c r="A63888" i="1" s="1"/>
  <c r="A63889" i="1" s="1"/>
  <c r="A63890" i="1" s="1"/>
  <c r="A63891" i="1" s="1"/>
  <c r="A63892" i="1" s="1"/>
  <c r="A63893" i="1" s="1"/>
  <c r="A63894" i="1" s="1"/>
  <c r="A63895" i="1" s="1"/>
  <c r="A63896" i="1" s="1"/>
  <c r="A63897" i="1" s="1"/>
  <c r="A63898" i="1" s="1"/>
  <c r="A63899" i="1" s="1"/>
  <c r="A63900" i="1" s="1"/>
  <c r="A63901" i="1" s="1"/>
  <c r="A63902" i="1" s="1"/>
  <c r="A63903" i="1" s="1"/>
  <c r="A63904" i="1" s="1"/>
  <c r="A63905" i="1" s="1"/>
  <c r="A63906" i="1" s="1"/>
  <c r="A63907" i="1" s="1"/>
  <c r="A63908" i="1" s="1"/>
  <c r="A63909" i="1" s="1"/>
  <c r="A63910" i="1" s="1"/>
  <c r="A63911" i="1" s="1"/>
  <c r="A63912" i="1" s="1"/>
  <c r="A63913" i="1" s="1"/>
  <c r="A63914" i="1" s="1"/>
  <c r="A63915" i="1" s="1"/>
  <c r="A63916" i="1" s="1"/>
  <c r="A63917" i="1" s="1"/>
  <c r="A63918" i="1" s="1"/>
  <c r="A63919" i="1" s="1"/>
  <c r="A63920" i="1" s="1"/>
  <c r="A63921" i="1" s="1"/>
  <c r="A63922" i="1" s="1"/>
  <c r="A63923" i="1" s="1"/>
  <c r="A63924" i="1" s="1"/>
  <c r="A63925" i="1" s="1"/>
  <c r="A63926" i="1" s="1"/>
  <c r="A63927" i="1" s="1"/>
  <c r="A63928" i="1" s="1"/>
  <c r="A63929" i="1" s="1"/>
  <c r="A63930" i="1" s="1"/>
  <c r="A63931" i="1" s="1"/>
  <c r="A63932" i="1" s="1"/>
  <c r="A63933" i="1" s="1"/>
  <c r="A63934" i="1" s="1"/>
  <c r="A63935" i="1" s="1"/>
  <c r="A63936" i="1" s="1"/>
  <c r="A63937" i="1" s="1"/>
  <c r="A63938" i="1" s="1"/>
  <c r="A63939" i="1" s="1"/>
  <c r="A63940" i="1" s="1"/>
  <c r="A63941" i="1" s="1"/>
  <c r="A63942" i="1" s="1"/>
  <c r="A63943" i="1" s="1"/>
  <c r="A63944" i="1" s="1"/>
  <c r="A63945" i="1" s="1"/>
  <c r="A63946" i="1" s="1"/>
  <c r="A63947" i="1" s="1"/>
  <c r="A63948" i="1" s="1"/>
  <c r="A63949" i="1" s="1"/>
  <c r="A63950" i="1" s="1"/>
  <c r="A63951" i="1" s="1"/>
  <c r="A63952" i="1" s="1"/>
  <c r="A63953" i="1" s="1"/>
  <c r="A63954" i="1" s="1"/>
  <c r="A63955" i="1" s="1"/>
  <c r="A63956" i="1" s="1"/>
  <c r="A63957" i="1" s="1"/>
  <c r="A63958" i="1" s="1"/>
  <c r="A63959" i="1" s="1"/>
  <c r="A63960" i="1" s="1"/>
  <c r="A63961" i="1" s="1"/>
  <c r="A63962" i="1" s="1"/>
  <c r="A63963" i="1" s="1"/>
  <c r="A63964" i="1" s="1"/>
  <c r="A63965" i="1" s="1"/>
  <c r="A63966" i="1" s="1"/>
  <c r="A63967" i="1" s="1"/>
  <c r="A63968" i="1" s="1"/>
  <c r="A63969" i="1" s="1"/>
  <c r="A63970" i="1" s="1"/>
  <c r="A63971" i="1" s="1"/>
  <c r="A63972" i="1" s="1"/>
  <c r="A63973" i="1" s="1"/>
  <c r="A63974" i="1" s="1"/>
  <c r="A63975" i="1" s="1"/>
  <c r="A63976" i="1" s="1"/>
  <c r="A63977" i="1" s="1"/>
  <c r="A63978" i="1" s="1"/>
  <c r="A63979" i="1" s="1"/>
  <c r="A63980" i="1" s="1"/>
  <c r="A63981" i="1" s="1"/>
  <c r="A63982" i="1" s="1"/>
  <c r="A63983" i="1" s="1"/>
  <c r="A63984" i="1" s="1"/>
  <c r="A63985" i="1" s="1"/>
  <c r="A63986" i="1" s="1"/>
  <c r="A63987" i="1" s="1"/>
  <c r="A63988" i="1" s="1"/>
  <c r="A63989" i="1" s="1"/>
  <c r="A63990" i="1" s="1"/>
  <c r="A63991" i="1" s="1"/>
  <c r="A63992" i="1" s="1"/>
  <c r="A63993" i="1" s="1"/>
  <c r="A63994" i="1" s="1"/>
  <c r="A63995" i="1" s="1"/>
  <c r="A63996" i="1" s="1"/>
  <c r="A63997" i="1" s="1"/>
  <c r="A63998" i="1" s="1"/>
  <c r="A63999" i="1" s="1"/>
  <c r="A64000" i="1" s="1"/>
  <c r="A64001" i="1" s="1"/>
  <c r="A64002" i="1" s="1"/>
  <c r="A64003" i="1" s="1"/>
  <c r="A64004" i="1" s="1"/>
  <c r="A64005" i="1" s="1"/>
  <c r="A64006" i="1" s="1"/>
  <c r="A64007" i="1" s="1"/>
  <c r="A64008" i="1" s="1"/>
  <c r="A64009" i="1" s="1"/>
  <c r="A64010" i="1" s="1"/>
  <c r="A64011" i="1" s="1"/>
  <c r="A64012" i="1" s="1"/>
  <c r="A64013" i="1" s="1"/>
  <c r="A64014" i="1" s="1"/>
  <c r="A64015" i="1" s="1"/>
  <c r="A64016" i="1" s="1"/>
  <c r="A64017" i="1" s="1"/>
  <c r="A64018" i="1" s="1"/>
  <c r="A64019" i="1" s="1"/>
  <c r="A64020" i="1" s="1"/>
  <c r="A64021" i="1" s="1"/>
  <c r="A64022" i="1" s="1"/>
  <c r="A64023" i="1" s="1"/>
  <c r="A64024" i="1" s="1"/>
  <c r="A64025" i="1" s="1"/>
  <c r="A64026" i="1" s="1"/>
  <c r="A64027" i="1" s="1"/>
  <c r="A64028" i="1" s="1"/>
  <c r="A64029" i="1" s="1"/>
  <c r="A64030" i="1" s="1"/>
  <c r="A64031" i="1" s="1"/>
  <c r="A64032" i="1" s="1"/>
  <c r="A64033" i="1" s="1"/>
  <c r="A64034" i="1" s="1"/>
  <c r="A64035" i="1" s="1"/>
  <c r="A64036" i="1" s="1"/>
  <c r="A64037" i="1" s="1"/>
  <c r="A64038" i="1" s="1"/>
  <c r="A64039" i="1" s="1"/>
  <c r="A64040" i="1" s="1"/>
  <c r="A64041" i="1" s="1"/>
  <c r="A64042" i="1" s="1"/>
  <c r="A64043" i="1" s="1"/>
  <c r="A64044" i="1" s="1"/>
  <c r="A64045" i="1" s="1"/>
  <c r="A64046" i="1" s="1"/>
  <c r="A64047" i="1" s="1"/>
  <c r="A64048" i="1" s="1"/>
  <c r="A64049" i="1" s="1"/>
  <c r="A64050" i="1" s="1"/>
  <c r="A64051" i="1" s="1"/>
  <c r="A64052" i="1" s="1"/>
  <c r="A64053" i="1" s="1"/>
  <c r="A64054" i="1" s="1"/>
  <c r="A64055" i="1" s="1"/>
  <c r="A64056" i="1" s="1"/>
  <c r="A64057" i="1" s="1"/>
  <c r="A64058" i="1" s="1"/>
  <c r="A64059" i="1" s="1"/>
  <c r="A64060" i="1" s="1"/>
  <c r="A64061" i="1" s="1"/>
  <c r="A64062" i="1" s="1"/>
  <c r="A64063" i="1" s="1"/>
  <c r="A64064" i="1" s="1"/>
  <c r="A64065" i="1" s="1"/>
  <c r="A64066" i="1" s="1"/>
  <c r="A64067" i="1" s="1"/>
  <c r="A64068" i="1" s="1"/>
  <c r="A64069" i="1" s="1"/>
  <c r="A64070" i="1" s="1"/>
  <c r="A64071" i="1" s="1"/>
  <c r="A64072" i="1" s="1"/>
  <c r="A64073" i="1" s="1"/>
  <c r="A64074" i="1" s="1"/>
  <c r="A64075" i="1" s="1"/>
  <c r="A64076" i="1" s="1"/>
  <c r="A64077" i="1" s="1"/>
  <c r="A64078" i="1" s="1"/>
  <c r="A64079" i="1" s="1"/>
  <c r="A64080" i="1" s="1"/>
  <c r="A64081" i="1" s="1"/>
  <c r="A64082" i="1" s="1"/>
  <c r="A64083" i="1" s="1"/>
  <c r="A64084" i="1" s="1"/>
  <c r="A64085" i="1" s="1"/>
  <c r="A64086" i="1" s="1"/>
  <c r="A64087" i="1" s="1"/>
  <c r="A64088" i="1" s="1"/>
  <c r="A64089" i="1" s="1"/>
  <c r="A64090" i="1" s="1"/>
  <c r="A64091" i="1" s="1"/>
  <c r="A64092" i="1" s="1"/>
  <c r="A64093" i="1" s="1"/>
  <c r="A64094" i="1" s="1"/>
  <c r="A64095" i="1" s="1"/>
  <c r="A64096" i="1" s="1"/>
  <c r="A64097" i="1" s="1"/>
  <c r="A64098" i="1" s="1"/>
  <c r="A64099" i="1" s="1"/>
  <c r="A64100" i="1" s="1"/>
  <c r="A64101" i="1" s="1"/>
  <c r="A64102" i="1" s="1"/>
  <c r="A64103" i="1" s="1"/>
  <c r="A64104" i="1" s="1"/>
  <c r="A64105" i="1" s="1"/>
  <c r="A64106" i="1" s="1"/>
  <c r="A64107" i="1" s="1"/>
  <c r="A64108" i="1" s="1"/>
  <c r="A64109" i="1" s="1"/>
  <c r="A64110" i="1" s="1"/>
  <c r="A64111" i="1" s="1"/>
  <c r="A64112" i="1" s="1"/>
  <c r="A64113" i="1" s="1"/>
  <c r="A64114" i="1" s="1"/>
  <c r="A64115" i="1" s="1"/>
  <c r="A64116" i="1" s="1"/>
  <c r="A64117" i="1" s="1"/>
  <c r="A64118" i="1" s="1"/>
  <c r="A64119" i="1" s="1"/>
  <c r="A64120" i="1" s="1"/>
  <c r="A64121" i="1" s="1"/>
  <c r="A64122" i="1" s="1"/>
  <c r="A64123" i="1" s="1"/>
  <c r="A64124" i="1" s="1"/>
  <c r="A64125" i="1" s="1"/>
  <c r="A64126" i="1" s="1"/>
  <c r="A64127" i="1" s="1"/>
  <c r="A64128" i="1" s="1"/>
  <c r="A64129" i="1" s="1"/>
  <c r="A64130" i="1" s="1"/>
  <c r="A64131" i="1" s="1"/>
  <c r="A64132" i="1" s="1"/>
  <c r="A64133" i="1" s="1"/>
  <c r="A64134" i="1" s="1"/>
  <c r="A64135" i="1" s="1"/>
  <c r="A64136" i="1" s="1"/>
  <c r="A64137" i="1" s="1"/>
  <c r="A64138" i="1" s="1"/>
  <c r="A64139" i="1" s="1"/>
  <c r="A64140" i="1" s="1"/>
  <c r="A64141" i="1" s="1"/>
  <c r="A64142" i="1" s="1"/>
  <c r="A64143" i="1" s="1"/>
  <c r="A64144" i="1" s="1"/>
  <c r="A64145" i="1" s="1"/>
  <c r="A64146" i="1" s="1"/>
  <c r="A64147" i="1" s="1"/>
  <c r="A64148" i="1" s="1"/>
  <c r="A64149" i="1" s="1"/>
  <c r="A64150" i="1" s="1"/>
  <c r="A64151" i="1" s="1"/>
  <c r="A64152" i="1" s="1"/>
  <c r="A64153" i="1" s="1"/>
  <c r="A64154" i="1" s="1"/>
  <c r="A64155" i="1" s="1"/>
  <c r="A64156" i="1" s="1"/>
  <c r="A64157" i="1" s="1"/>
  <c r="A64158" i="1" s="1"/>
  <c r="A64159" i="1" s="1"/>
  <c r="A64160" i="1" s="1"/>
  <c r="A64161" i="1" s="1"/>
  <c r="A64162" i="1" s="1"/>
  <c r="A64163" i="1" s="1"/>
  <c r="A64164" i="1" s="1"/>
  <c r="A64165" i="1" s="1"/>
  <c r="A64166" i="1" s="1"/>
  <c r="A64167" i="1" s="1"/>
  <c r="A64168" i="1" s="1"/>
  <c r="A64169" i="1" s="1"/>
  <c r="A64170" i="1" s="1"/>
  <c r="A64171" i="1" s="1"/>
  <c r="A64172" i="1" s="1"/>
  <c r="A64173" i="1" s="1"/>
  <c r="A64174" i="1" s="1"/>
  <c r="A64175" i="1" s="1"/>
  <c r="A64176" i="1" s="1"/>
  <c r="A64177" i="1" s="1"/>
  <c r="A64178" i="1" s="1"/>
  <c r="A64179" i="1" s="1"/>
  <c r="A64180" i="1" s="1"/>
  <c r="A64181" i="1" s="1"/>
  <c r="A64182" i="1" s="1"/>
  <c r="A64183" i="1" s="1"/>
  <c r="A64184" i="1" s="1"/>
  <c r="A64185" i="1" s="1"/>
  <c r="A64186" i="1" s="1"/>
  <c r="A64187" i="1" s="1"/>
  <c r="A64188" i="1" s="1"/>
  <c r="A64189" i="1" s="1"/>
  <c r="A64190" i="1" s="1"/>
  <c r="A64191" i="1" s="1"/>
  <c r="A64192" i="1" s="1"/>
  <c r="A64193" i="1" s="1"/>
  <c r="A64194" i="1" s="1"/>
  <c r="A64195" i="1" s="1"/>
  <c r="A64196" i="1" s="1"/>
  <c r="A64197" i="1" s="1"/>
  <c r="A64198" i="1" s="1"/>
  <c r="A64199" i="1" s="1"/>
  <c r="A64200" i="1" s="1"/>
  <c r="A64201" i="1" s="1"/>
  <c r="A64202" i="1" s="1"/>
  <c r="A64203" i="1" s="1"/>
  <c r="A64204" i="1" s="1"/>
  <c r="A64205" i="1" s="1"/>
  <c r="A64206" i="1" s="1"/>
  <c r="A64207" i="1" s="1"/>
  <c r="A64208" i="1" s="1"/>
  <c r="A64209" i="1" s="1"/>
  <c r="A64210" i="1" s="1"/>
  <c r="A64211" i="1" s="1"/>
  <c r="A64212" i="1" s="1"/>
  <c r="A64213" i="1" s="1"/>
  <c r="A64214" i="1" s="1"/>
  <c r="A64215" i="1" s="1"/>
  <c r="A64216" i="1" s="1"/>
  <c r="A64217" i="1" s="1"/>
  <c r="A64218" i="1" s="1"/>
  <c r="A64219" i="1" s="1"/>
  <c r="A64220" i="1" s="1"/>
  <c r="A64221" i="1" s="1"/>
  <c r="A64222" i="1" s="1"/>
  <c r="A64223" i="1" s="1"/>
  <c r="A64224" i="1" s="1"/>
  <c r="A64225" i="1" s="1"/>
  <c r="A64226" i="1" s="1"/>
  <c r="A64227" i="1" s="1"/>
  <c r="A64228" i="1" s="1"/>
  <c r="A64229" i="1" s="1"/>
  <c r="A64230" i="1" s="1"/>
  <c r="A64231" i="1" s="1"/>
  <c r="A64232" i="1" s="1"/>
  <c r="A64233" i="1" s="1"/>
  <c r="A64234" i="1" s="1"/>
  <c r="A64235" i="1" s="1"/>
  <c r="A64236" i="1" s="1"/>
  <c r="A64237" i="1" s="1"/>
  <c r="A64238" i="1" s="1"/>
  <c r="A64239" i="1" s="1"/>
  <c r="A64240" i="1" s="1"/>
  <c r="A64241" i="1" s="1"/>
  <c r="A64242" i="1" s="1"/>
  <c r="A64243" i="1" s="1"/>
  <c r="A64244" i="1" s="1"/>
  <c r="A64245" i="1" s="1"/>
  <c r="A64246" i="1" s="1"/>
  <c r="A64247" i="1" s="1"/>
  <c r="A64248" i="1" s="1"/>
  <c r="A64249" i="1" s="1"/>
  <c r="A64250" i="1" s="1"/>
  <c r="A64251" i="1" s="1"/>
  <c r="A64252" i="1" s="1"/>
  <c r="A64253" i="1" s="1"/>
  <c r="A64254" i="1" s="1"/>
  <c r="A64255" i="1" s="1"/>
  <c r="A64256" i="1" s="1"/>
  <c r="A64257" i="1" s="1"/>
  <c r="A64258" i="1" s="1"/>
  <c r="A64259" i="1" s="1"/>
  <c r="A64260" i="1" s="1"/>
  <c r="A64261" i="1" s="1"/>
  <c r="A64262" i="1" s="1"/>
  <c r="A64263" i="1" s="1"/>
  <c r="A64264" i="1" s="1"/>
  <c r="A64265" i="1" s="1"/>
  <c r="A64266" i="1" s="1"/>
  <c r="A64267" i="1" s="1"/>
  <c r="A64268" i="1" s="1"/>
  <c r="A64269" i="1" s="1"/>
  <c r="A64270" i="1" s="1"/>
  <c r="A64271" i="1" s="1"/>
  <c r="A64272" i="1" s="1"/>
  <c r="A64273" i="1" s="1"/>
  <c r="A64274" i="1" s="1"/>
  <c r="A64275" i="1" s="1"/>
  <c r="A64276" i="1" s="1"/>
  <c r="A64277" i="1" s="1"/>
  <c r="A64278" i="1" s="1"/>
  <c r="A64279" i="1" s="1"/>
  <c r="A64280" i="1" s="1"/>
  <c r="A64281" i="1" s="1"/>
  <c r="A64282" i="1" s="1"/>
  <c r="A64283" i="1" s="1"/>
  <c r="A64284" i="1" s="1"/>
  <c r="A64285" i="1" s="1"/>
  <c r="A64286" i="1" s="1"/>
  <c r="A64287" i="1" s="1"/>
  <c r="A64288" i="1" s="1"/>
  <c r="A64289" i="1" s="1"/>
  <c r="A64290" i="1" s="1"/>
  <c r="A64291" i="1" s="1"/>
  <c r="A64292" i="1" s="1"/>
  <c r="A64293" i="1" s="1"/>
  <c r="A64294" i="1" s="1"/>
  <c r="A64295" i="1" s="1"/>
  <c r="A64296" i="1" s="1"/>
  <c r="A64297" i="1" s="1"/>
  <c r="A64298" i="1" s="1"/>
  <c r="A64299" i="1" s="1"/>
  <c r="A64300" i="1" s="1"/>
  <c r="A64301" i="1" s="1"/>
  <c r="A64302" i="1" s="1"/>
  <c r="A64303" i="1" s="1"/>
  <c r="A64304" i="1" s="1"/>
  <c r="A64305" i="1" s="1"/>
  <c r="A64306" i="1" s="1"/>
  <c r="A64307" i="1" s="1"/>
  <c r="A64308" i="1" s="1"/>
  <c r="A64309" i="1" s="1"/>
  <c r="A64310" i="1" s="1"/>
  <c r="A64311" i="1" s="1"/>
  <c r="A64312" i="1" s="1"/>
  <c r="A64313" i="1" s="1"/>
  <c r="A64314" i="1" s="1"/>
  <c r="A64315" i="1" s="1"/>
  <c r="A64316" i="1" s="1"/>
  <c r="A64317" i="1" s="1"/>
  <c r="A64318" i="1" s="1"/>
  <c r="A64319" i="1" s="1"/>
  <c r="A64320" i="1" s="1"/>
  <c r="A64321" i="1" s="1"/>
  <c r="A64322" i="1" s="1"/>
  <c r="A64323" i="1" s="1"/>
  <c r="A64324" i="1" s="1"/>
  <c r="A64325" i="1" s="1"/>
  <c r="A64326" i="1" s="1"/>
  <c r="A64327" i="1" s="1"/>
  <c r="A64328" i="1" s="1"/>
  <c r="A64329" i="1" s="1"/>
  <c r="A64330" i="1" s="1"/>
  <c r="A64331" i="1" s="1"/>
  <c r="A64332" i="1" s="1"/>
  <c r="A64333" i="1" s="1"/>
  <c r="A64334" i="1" s="1"/>
  <c r="A64335" i="1" s="1"/>
  <c r="A64336" i="1" s="1"/>
  <c r="A64337" i="1" s="1"/>
  <c r="A64338" i="1" s="1"/>
  <c r="A64339" i="1" s="1"/>
  <c r="A64340" i="1" s="1"/>
  <c r="A64341" i="1" s="1"/>
  <c r="A64342" i="1" s="1"/>
  <c r="A64343" i="1" s="1"/>
  <c r="A64344" i="1" s="1"/>
  <c r="A64345" i="1" s="1"/>
  <c r="A64346" i="1" s="1"/>
  <c r="A64347" i="1" s="1"/>
  <c r="A64348" i="1" s="1"/>
  <c r="A64349" i="1" s="1"/>
  <c r="A64350" i="1" s="1"/>
  <c r="A64351" i="1" s="1"/>
  <c r="A64352" i="1" s="1"/>
  <c r="A64353" i="1" s="1"/>
  <c r="A64354" i="1" s="1"/>
  <c r="A64355" i="1" s="1"/>
  <c r="A64356" i="1" s="1"/>
  <c r="A64357" i="1" s="1"/>
  <c r="A64358" i="1" s="1"/>
  <c r="A64359" i="1" s="1"/>
  <c r="A64360" i="1" s="1"/>
  <c r="A64361" i="1" s="1"/>
  <c r="A64362" i="1" s="1"/>
  <c r="A64363" i="1" s="1"/>
  <c r="A64364" i="1" s="1"/>
  <c r="A64365" i="1" s="1"/>
  <c r="A64366" i="1" s="1"/>
  <c r="A64367" i="1" s="1"/>
  <c r="A64368" i="1" s="1"/>
  <c r="A64369" i="1" s="1"/>
  <c r="A64370" i="1" s="1"/>
  <c r="A64371" i="1" s="1"/>
  <c r="A64372" i="1" s="1"/>
  <c r="A64373" i="1" s="1"/>
  <c r="A64374" i="1" s="1"/>
  <c r="A64375" i="1" s="1"/>
  <c r="A64376" i="1" s="1"/>
  <c r="A64377" i="1" s="1"/>
  <c r="A64378" i="1" s="1"/>
  <c r="A64379" i="1" s="1"/>
  <c r="A64380" i="1" s="1"/>
  <c r="A64381" i="1" s="1"/>
  <c r="A64382" i="1" s="1"/>
  <c r="A64383" i="1" s="1"/>
  <c r="A64384" i="1" s="1"/>
  <c r="A64385" i="1" s="1"/>
  <c r="A64386" i="1" s="1"/>
  <c r="A64387" i="1" s="1"/>
  <c r="A64388" i="1" s="1"/>
  <c r="A64389" i="1" s="1"/>
  <c r="A64390" i="1" s="1"/>
  <c r="A64391" i="1" s="1"/>
  <c r="A64392" i="1" s="1"/>
  <c r="A64393" i="1" s="1"/>
  <c r="A64394" i="1" s="1"/>
  <c r="A64395" i="1" s="1"/>
  <c r="A64396" i="1" s="1"/>
  <c r="A64397" i="1" s="1"/>
  <c r="A64398" i="1" s="1"/>
  <c r="A64399" i="1" s="1"/>
  <c r="A64400" i="1" s="1"/>
  <c r="A64401" i="1" s="1"/>
  <c r="A64402" i="1" s="1"/>
  <c r="A64403" i="1" s="1"/>
  <c r="A64404" i="1" s="1"/>
  <c r="A64405" i="1" s="1"/>
  <c r="A64406" i="1" s="1"/>
  <c r="A64407" i="1" s="1"/>
  <c r="A64408" i="1" s="1"/>
  <c r="A64409" i="1" s="1"/>
  <c r="A64410" i="1" s="1"/>
  <c r="A64411" i="1" s="1"/>
  <c r="A64412" i="1" s="1"/>
  <c r="A64413" i="1" s="1"/>
  <c r="A64414" i="1" s="1"/>
  <c r="A64415" i="1" s="1"/>
  <c r="A64416" i="1" s="1"/>
  <c r="A64417" i="1" s="1"/>
  <c r="A64418" i="1" s="1"/>
  <c r="A64419" i="1" s="1"/>
  <c r="A64420" i="1" s="1"/>
  <c r="A64421" i="1" s="1"/>
  <c r="A64422" i="1" s="1"/>
  <c r="A64423" i="1" s="1"/>
  <c r="A64424" i="1" s="1"/>
  <c r="A64425" i="1" s="1"/>
  <c r="A64426" i="1" s="1"/>
  <c r="A64427" i="1" s="1"/>
  <c r="A64428" i="1" s="1"/>
  <c r="A64429" i="1" s="1"/>
  <c r="A64430" i="1" s="1"/>
  <c r="A64431" i="1" s="1"/>
  <c r="A64432" i="1" s="1"/>
  <c r="A64433" i="1" s="1"/>
  <c r="A64434" i="1" s="1"/>
  <c r="A64435" i="1" s="1"/>
  <c r="A64436" i="1" s="1"/>
  <c r="A64437" i="1" s="1"/>
  <c r="A64438" i="1" s="1"/>
  <c r="A64439" i="1" s="1"/>
  <c r="A64440" i="1" s="1"/>
  <c r="A64441" i="1" s="1"/>
  <c r="A64442" i="1" s="1"/>
  <c r="A64443" i="1" s="1"/>
  <c r="A64444" i="1" s="1"/>
  <c r="A64445" i="1" s="1"/>
  <c r="A64446" i="1" s="1"/>
  <c r="A64447" i="1" s="1"/>
  <c r="A64448" i="1" s="1"/>
  <c r="A64449" i="1" s="1"/>
  <c r="A64450" i="1" s="1"/>
  <c r="A64451" i="1" s="1"/>
  <c r="A64452" i="1" s="1"/>
  <c r="A64453" i="1" s="1"/>
  <c r="A64454" i="1" s="1"/>
  <c r="A64455" i="1" s="1"/>
  <c r="A64456" i="1" s="1"/>
  <c r="A64457" i="1" s="1"/>
  <c r="A64458" i="1" s="1"/>
  <c r="A64459" i="1" s="1"/>
  <c r="A64460" i="1" s="1"/>
  <c r="A64461" i="1" s="1"/>
  <c r="A64462" i="1" s="1"/>
  <c r="A64463" i="1" s="1"/>
  <c r="A64464" i="1" s="1"/>
  <c r="A64465" i="1" s="1"/>
  <c r="A64466" i="1" s="1"/>
  <c r="A64467" i="1" s="1"/>
  <c r="A64468" i="1" s="1"/>
  <c r="A64469" i="1" s="1"/>
  <c r="A64470" i="1" s="1"/>
  <c r="A64471" i="1" s="1"/>
  <c r="A64472" i="1" s="1"/>
  <c r="A64473" i="1" s="1"/>
  <c r="A64474" i="1" s="1"/>
  <c r="A64475" i="1" s="1"/>
  <c r="A64476" i="1" s="1"/>
  <c r="A64477" i="1" s="1"/>
  <c r="A64478" i="1" s="1"/>
  <c r="A64479" i="1" s="1"/>
  <c r="A64480" i="1" s="1"/>
  <c r="A64481" i="1" s="1"/>
  <c r="A64482" i="1" s="1"/>
  <c r="A64483" i="1" s="1"/>
  <c r="A64484" i="1" s="1"/>
  <c r="A64485" i="1" s="1"/>
  <c r="A64486" i="1" s="1"/>
  <c r="A64487" i="1" s="1"/>
  <c r="A64488" i="1" s="1"/>
  <c r="A64489" i="1" s="1"/>
  <c r="A64490" i="1" s="1"/>
  <c r="A64491" i="1" s="1"/>
  <c r="A64492" i="1" s="1"/>
  <c r="A64493" i="1" s="1"/>
  <c r="A64494" i="1" s="1"/>
  <c r="A64495" i="1" s="1"/>
  <c r="A64496" i="1" s="1"/>
  <c r="A64497" i="1" s="1"/>
  <c r="A64498" i="1" s="1"/>
  <c r="A64499" i="1" s="1"/>
  <c r="A64500" i="1" s="1"/>
  <c r="A64501" i="1" s="1"/>
  <c r="A64502" i="1" s="1"/>
  <c r="A64503" i="1" s="1"/>
  <c r="A64504" i="1" s="1"/>
  <c r="A64505" i="1" s="1"/>
  <c r="A64506" i="1" s="1"/>
  <c r="A64507" i="1" s="1"/>
  <c r="A64508" i="1" s="1"/>
  <c r="A64509" i="1" s="1"/>
  <c r="A64510" i="1" s="1"/>
  <c r="A64511" i="1" s="1"/>
  <c r="A64512" i="1" s="1"/>
  <c r="A64513" i="1" s="1"/>
  <c r="A64514" i="1" s="1"/>
  <c r="A64515" i="1" s="1"/>
  <c r="A64516" i="1" s="1"/>
  <c r="A64517" i="1" s="1"/>
  <c r="A64518" i="1" s="1"/>
  <c r="A64519" i="1" s="1"/>
  <c r="A64520" i="1" s="1"/>
  <c r="A64521" i="1" s="1"/>
  <c r="A64522" i="1" s="1"/>
  <c r="A64523" i="1" s="1"/>
  <c r="A64524" i="1" s="1"/>
  <c r="A64525" i="1" s="1"/>
  <c r="A64526" i="1" s="1"/>
  <c r="A64527" i="1" s="1"/>
  <c r="A64528" i="1" s="1"/>
  <c r="A64529" i="1" s="1"/>
  <c r="A64530" i="1" s="1"/>
  <c r="A64531" i="1" s="1"/>
  <c r="A64532" i="1" s="1"/>
  <c r="A64533" i="1" s="1"/>
  <c r="A64534" i="1" s="1"/>
  <c r="A64535" i="1" s="1"/>
  <c r="A64536" i="1" s="1"/>
  <c r="A64537" i="1" s="1"/>
  <c r="A64538" i="1" s="1"/>
  <c r="A64539" i="1" s="1"/>
  <c r="A64540" i="1" s="1"/>
  <c r="A64541" i="1" s="1"/>
  <c r="A64542" i="1" s="1"/>
  <c r="A64543" i="1" s="1"/>
  <c r="A64544" i="1" s="1"/>
  <c r="A64545" i="1" s="1"/>
  <c r="A64546" i="1" s="1"/>
  <c r="A64547" i="1" s="1"/>
  <c r="A64548" i="1" s="1"/>
  <c r="A64549" i="1" s="1"/>
  <c r="A64550" i="1" s="1"/>
  <c r="A64551" i="1" s="1"/>
  <c r="A64552" i="1" s="1"/>
  <c r="A64553" i="1" s="1"/>
  <c r="A64554" i="1" s="1"/>
  <c r="A64555" i="1" s="1"/>
  <c r="A64556" i="1" s="1"/>
  <c r="A64557" i="1" s="1"/>
  <c r="A64558" i="1" s="1"/>
  <c r="A64559" i="1" s="1"/>
  <c r="A64560" i="1" s="1"/>
  <c r="A64561" i="1" s="1"/>
  <c r="A64562" i="1" s="1"/>
  <c r="A64563" i="1" s="1"/>
  <c r="A64564" i="1" s="1"/>
  <c r="A64565" i="1" s="1"/>
  <c r="A64566" i="1" s="1"/>
  <c r="A64567" i="1" s="1"/>
  <c r="A64568" i="1" s="1"/>
  <c r="A64569" i="1" s="1"/>
  <c r="A64570" i="1" s="1"/>
  <c r="A64571" i="1" s="1"/>
  <c r="A64572" i="1" s="1"/>
  <c r="A64573" i="1" s="1"/>
  <c r="A64574" i="1" s="1"/>
  <c r="A64575" i="1" s="1"/>
  <c r="A64576" i="1" s="1"/>
  <c r="A64577" i="1" s="1"/>
  <c r="A64578" i="1" s="1"/>
  <c r="A64579" i="1" s="1"/>
  <c r="A64580" i="1" s="1"/>
  <c r="A64581" i="1" s="1"/>
  <c r="A64582" i="1" s="1"/>
  <c r="A64583" i="1" s="1"/>
  <c r="A64584" i="1" s="1"/>
  <c r="A64585" i="1" s="1"/>
  <c r="A64586" i="1" s="1"/>
  <c r="A64587" i="1" s="1"/>
  <c r="A64588" i="1" s="1"/>
  <c r="A64589" i="1" s="1"/>
  <c r="A64590" i="1" s="1"/>
  <c r="A64591" i="1" s="1"/>
  <c r="A64592" i="1" s="1"/>
  <c r="A64593" i="1" s="1"/>
  <c r="A64594" i="1" s="1"/>
  <c r="A64595" i="1" s="1"/>
  <c r="A64596" i="1" s="1"/>
  <c r="A64597" i="1" s="1"/>
  <c r="A64598" i="1" s="1"/>
  <c r="A64599" i="1" s="1"/>
  <c r="A64600" i="1" s="1"/>
  <c r="A64601" i="1" s="1"/>
  <c r="A64602" i="1" s="1"/>
  <c r="A64603" i="1" s="1"/>
  <c r="A64604" i="1" s="1"/>
  <c r="A64605" i="1" s="1"/>
  <c r="A64606" i="1" s="1"/>
  <c r="A64607" i="1" s="1"/>
  <c r="A64608" i="1" s="1"/>
  <c r="A64609" i="1" s="1"/>
  <c r="A64610" i="1" s="1"/>
  <c r="A64611" i="1" s="1"/>
  <c r="A64612" i="1" s="1"/>
  <c r="A64613" i="1" s="1"/>
  <c r="A64614" i="1" s="1"/>
  <c r="A64615" i="1" s="1"/>
  <c r="A64616" i="1" s="1"/>
  <c r="A64617" i="1" s="1"/>
  <c r="A64618" i="1" s="1"/>
  <c r="A64619" i="1" s="1"/>
  <c r="A64620" i="1" s="1"/>
  <c r="A64621" i="1" s="1"/>
  <c r="A64622" i="1" s="1"/>
  <c r="A64623" i="1" s="1"/>
  <c r="A64624" i="1" s="1"/>
  <c r="A64625" i="1" s="1"/>
  <c r="A64626" i="1" s="1"/>
  <c r="A64627" i="1" s="1"/>
  <c r="A64628" i="1" s="1"/>
  <c r="A64629" i="1" s="1"/>
  <c r="A64630" i="1" s="1"/>
  <c r="A64631" i="1" s="1"/>
  <c r="A64632" i="1" s="1"/>
  <c r="A64633" i="1" s="1"/>
  <c r="A64634" i="1" s="1"/>
  <c r="A64635" i="1" s="1"/>
  <c r="A64636" i="1" s="1"/>
  <c r="A64637" i="1" s="1"/>
  <c r="A64638" i="1" s="1"/>
  <c r="A64639" i="1" s="1"/>
  <c r="A64640" i="1" s="1"/>
  <c r="A64641" i="1" s="1"/>
  <c r="A64642" i="1" s="1"/>
  <c r="A64643" i="1" s="1"/>
  <c r="A64644" i="1" s="1"/>
  <c r="A64645" i="1" s="1"/>
  <c r="A64646" i="1" s="1"/>
  <c r="A64647" i="1" s="1"/>
  <c r="A64648" i="1" s="1"/>
  <c r="A64649" i="1" s="1"/>
  <c r="A64650" i="1" s="1"/>
  <c r="A64651" i="1" s="1"/>
  <c r="A64652" i="1" s="1"/>
  <c r="A64653" i="1" s="1"/>
  <c r="A64654" i="1" s="1"/>
  <c r="A64655" i="1" s="1"/>
  <c r="A64656" i="1" s="1"/>
  <c r="A64657" i="1" s="1"/>
  <c r="A64658" i="1" s="1"/>
  <c r="A64659" i="1" s="1"/>
  <c r="A64660" i="1" s="1"/>
  <c r="A64661" i="1" s="1"/>
  <c r="A64662" i="1" s="1"/>
  <c r="A64663" i="1" s="1"/>
  <c r="A64664" i="1" s="1"/>
  <c r="A64665" i="1" s="1"/>
  <c r="A64666" i="1" s="1"/>
  <c r="A64667" i="1" s="1"/>
  <c r="A64668" i="1" s="1"/>
  <c r="A64669" i="1" s="1"/>
  <c r="A64670" i="1" s="1"/>
  <c r="A64671" i="1" s="1"/>
  <c r="A64672" i="1" s="1"/>
  <c r="A64673" i="1" s="1"/>
  <c r="A64674" i="1" s="1"/>
  <c r="A64675" i="1" s="1"/>
  <c r="A64676" i="1" s="1"/>
  <c r="A64677" i="1" s="1"/>
  <c r="A64678" i="1" s="1"/>
  <c r="A64679" i="1" s="1"/>
  <c r="A64680" i="1" s="1"/>
  <c r="A64681" i="1" s="1"/>
  <c r="A64682" i="1" s="1"/>
  <c r="A64683" i="1" s="1"/>
  <c r="A64684" i="1" s="1"/>
  <c r="A64685" i="1" s="1"/>
  <c r="A64686" i="1" s="1"/>
  <c r="A64687" i="1" s="1"/>
  <c r="A64688" i="1" s="1"/>
  <c r="A64689" i="1" s="1"/>
  <c r="A64690" i="1" s="1"/>
  <c r="A64691" i="1" s="1"/>
  <c r="A64692" i="1" s="1"/>
  <c r="A64693" i="1" s="1"/>
  <c r="A64694" i="1" s="1"/>
  <c r="A64695" i="1" s="1"/>
  <c r="A64696" i="1" s="1"/>
  <c r="A64697" i="1" s="1"/>
  <c r="A64698" i="1" s="1"/>
  <c r="A64699" i="1" s="1"/>
  <c r="A64700" i="1" s="1"/>
  <c r="A64701" i="1" s="1"/>
  <c r="A64702" i="1" s="1"/>
  <c r="A64703" i="1" s="1"/>
  <c r="A64704" i="1" s="1"/>
  <c r="A64705" i="1" s="1"/>
  <c r="A64706" i="1" s="1"/>
  <c r="A64707" i="1" s="1"/>
  <c r="A64708" i="1" s="1"/>
  <c r="A64709" i="1" s="1"/>
  <c r="A64710" i="1" s="1"/>
  <c r="A64711" i="1" s="1"/>
  <c r="A64712" i="1" s="1"/>
  <c r="A64713" i="1" s="1"/>
  <c r="A64714" i="1" s="1"/>
  <c r="A64715" i="1" s="1"/>
  <c r="A64716" i="1" s="1"/>
  <c r="A64717" i="1" s="1"/>
  <c r="A64718" i="1" s="1"/>
  <c r="A64719" i="1" s="1"/>
  <c r="A64720" i="1" s="1"/>
  <c r="A64721" i="1" s="1"/>
  <c r="A64722" i="1" s="1"/>
  <c r="A64723" i="1" s="1"/>
  <c r="A64724" i="1" s="1"/>
  <c r="A64725" i="1" s="1"/>
  <c r="A64726" i="1" s="1"/>
  <c r="A64727" i="1" s="1"/>
  <c r="A64728" i="1" s="1"/>
  <c r="A64729" i="1" s="1"/>
  <c r="A64730" i="1" s="1"/>
  <c r="A64731" i="1" s="1"/>
  <c r="A64732" i="1" s="1"/>
  <c r="A64733" i="1" s="1"/>
  <c r="A64734" i="1" s="1"/>
  <c r="A64735" i="1" s="1"/>
  <c r="A64736" i="1" s="1"/>
  <c r="A64737" i="1" s="1"/>
  <c r="A64738" i="1" s="1"/>
  <c r="A64739" i="1" s="1"/>
  <c r="A64740" i="1" s="1"/>
  <c r="A64741" i="1" s="1"/>
  <c r="A64742" i="1" s="1"/>
  <c r="A64743" i="1" s="1"/>
  <c r="A64744" i="1" s="1"/>
  <c r="A64745" i="1" s="1"/>
  <c r="A64746" i="1" s="1"/>
  <c r="A64747" i="1" s="1"/>
  <c r="A64748" i="1" s="1"/>
  <c r="A64749" i="1" s="1"/>
  <c r="A64750" i="1" s="1"/>
  <c r="A64751" i="1" s="1"/>
  <c r="A64752" i="1" s="1"/>
  <c r="A64753" i="1" s="1"/>
  <c r="A64754" i="1" s="1"/>
  <c r="A64755" i="1" s="1"/>
  <c r="A64756" i="1" s="1"/>
  <c r="A64757" i="1" s="1"/>
  <c r="A64758" i="1" s="1"/>
  <c r="A64759" i="1" s="1"/>
  <c r="A64760" i="1" s="1"/>
  <c r="A64761" i="1" s="1"/>
  <c r="A64762" i="1" s="1"/>
  <c r="A64763" i="1" s="1"/>
  <c r="A64764" i="1" s="1"/>
  <c r="A64765" i="1" s="1"/>
  <c r="A64766" i="1" s="1"/>
  <c r="A64767" i="1" s="1"/>
  <c r="A64768" i="1" s="1"/>
  <c r="A64769" i="1" s="1"/>
  <c r="A64770" i="1" s="1"/>
  <c r="A64771" i="1" s="1"/>
  <c r="A64772" i="1" s="1"/>
  <c r="A64773" i="1" s="1"/>
  <c r="A64774" i="1" s="1"/>
  <c r="A64775" i="1" s="1"/>
  <c r="A64776" i="1" s="1"/>
  <c r="A64777" i="1" s="1"/>
  <c r="A64778" i="1" s="1"/>
  <c r="A64779" i="1" s="1"/>
  <c r="A64780" i="1" s="1"/>
  <c r="A64781" i="1" s="1"/>
  <c r="A64782" i="1" s="1"/>
  <c r="A64783" i="1" s="1"/>
  <c r="A64784" i="1" s="1"/>
  <c r="A64785" i="1" s="1"/>
  <c r="A64786" i="1" s="1"/>
  <c r="A64787" i="1" s="1"/>
  <c r="A64788" i="1" s="1"/>
  <c r="A64789" i="1" s="1"/>
  <c r="A64790" i="1" s="1"/>
  <c r="A64791" i="1" s="1"/>
  <c r="A64792" i="1" s="1"/>
  <c r="A64793" i="1" s="1"/>
  <c r="A64794" i="1" s="1"/>
  <c r="A64795" i="1" s="1"/>
  <c r="A64796" i="1" s="1"/>
  <c r="A64797" i="1" s="1"/>
  <c r="A64798" i="1" s="1"/>
  <c r="A64799" i="1" s="1"/>
  <c r="A64800" i="1" s="1"/>
  <c r="A64801" i="1" s="1"/>
  <c r="A64802" i="1" s="1"/>
  <c r="A64803" i="1" s="1"/>
  <c r="A64804" i="1" s="1"/>
  <c r="A64805" i="1" s="1"/>
  <c r="A64806" i="1" s="1"/>
  <c r="A64807" i="1" s="1"/>
  <c r="A64808" i="1" s="1"/>
  <c r="A64809" i="1" s="1"/>
  <c r="A64810" i="1" s="1"/>
  <c r="A64811" i="1" s="1"/>
  <c r="A64812" i="1" s="1"/>
  <c r="A64813" i="1" s="1"/>
  <c r="A64814" i="1" s="1"/>
  <c r="A64815" i="1" s="1"/>
  <c r="A64816" i="1" s="1"/>
  <c r="A64817" i="1" s="1"/>
  <c r="A64818" i="1" s="1"/>
  <c r="A64819" i="1" s="1"/>
  <c r="A64820" i="1" s="1"/>
  <c r="A64821" i="1" s="1"/>
  <c r="A64822" i="1" s="1"/>
  <c r="A64823" i="1" s="1"/>
  <c r="A64824" i="1" s="1"/>
  <c r="A64825" i="1" s="1"/>
  <c r="A64826" i="1" s="1"/>
  <c r="A64827" i="1" s="1"/>
  <c r="A64828" i="1" s="1"/>
  <c r="A64829" i="1" s="1"/>
  <c r="A64830" i="1" s="1"/>
  <c r="A64831" i="1" s="1"/>
  <c r="A64832" i="1" s="1"/>
  <c r="A64833" i="1" s="1"/>
  <c r="A64834" i="1" s="1"/>
  <c r="A64835" i="1" s="1"/>
  <c r="A64836" i="1" s="1"/>
  <c r="A64837" i="1" s="1"/>
  <c r="A64838" i="1" s="1"/>
  <c r="A64839" i="1" s="1"/>
  <c r="A64840" i="1" s="1"/>
  <c r="A64841" i="1" s="1"/>
  <c r="A64842" i="1" s="1"/>
  <c r="A64843" i="1" s="1"/>
  <c r="A64844" i="1" s="1"/>
  <c r="A64845" i="1" s="1"/>
  <c r="A64846" i="1" s="1"/>
  <c r="A64847" i="1" s="1"/>
  <c r="A64848" i="1" s="1"/>
  <c r="A64849" i="1" s="1"/>
  <c r="A64850" i="1" s="1"/>
  <c r="A64851" i="1" s="1"/>
  <c r="A64852" i="1" s="1"/>
  <c r="A64853" i="1" s="1"/>
  <c r="A64854" i="1" s="1"/>
  <c r="A64855" i="1" s="1"/>
  <c r="A64856" i="1" s="1"/>
  <c r="A64857" i="1" s="1"/>
  <c r="A64858" i="1" s="1"/>
  <c r="A64859" i="1" s="1"/>
  <c r="A64860" i="1" s="1"/>
  <c r="A64861" i="1" s="1"/>
  <c r="A64862" i="1" s="1"/>
  <c r="A64863" i="1" s="1"/>
  <c r="A64864" i="1" s="1"/>
  <c r="A64865" i="1" s="1"/>
  <c r="A64866" i="1" s="1"/>
  <c r="A64867" i="1" s="1"/>
  <c r="A64868" i="1" s="1"/>
  <c r="A64869" i="1" s="1"/>
  <c r="A64870" i="1" s="1"/>
  <c r="A64871" i="1" s="1"/>
  <c r="A64872" i="1" s="1"/>
  <c r="A64873" i="1" s="1"/>
  <c r="A64874" i="1" s="1"/>
  <c r="A64875" i="1" s="1"/>
  <c r="A64876" i="1" s="1"/>
  <c r="A64877" i="1" s="1"/>
  <c r="A64878" i="1" s="1"/>
  <c r="A64879" i="1" s="1"/>
  <c r="A64880" i="1" s="1"/>
  <c r="A64881" i="1" s="1"/>
  <c r="A64882" i="1" s="1"/>
  <c r="A64883" i="1" s="1"/>
  <c r="A64884" i="1" s="1"/>
  <c r="A64885" i="1" s="1"/>
  <c r="A64886" i="1" s="1"/>
  <c r="A64887" i="1" s="1"/>
  <c r="A64888" i="1" s="1"/>
  <c r="A64889" i="1" s="1"/>
  <c r="A64890" i="1" s="1"/>
  <c r="A64891" i="1" s="1"/>
  <c r="A64892" i="1" s="1"/>
  <c r="A64893" i="1" s="1"/>
  <c r="A64894" i="1" s="1"/>
  <c r="A64895" i="1" s="1"/>
  <c r="A64896" i="1" s="1"/>
  <c r="A64897" i="1" s="1"/>
  <c r="A64898" i="1" s="1"/>
  <c r="A64899" i="1" s="1"/>
  <c r="A64900" i="1" s="1"/>
  <c r="A64901" i="1" s="1"/>
  <c r="A64902" i="1" s="1"/>
  <c r="A64903" i="1" s="1"/>
  <c r="A64904" i="1" s="1"/>
  <c r="A64905" i="1" s="1"/>
  <c r="A64906" i="1" s="1"/>
  <c r="A64907" i="1" s="1"/>
  <c r="A64908" i="1" s="1"/>
  <c r="A64909" i="1" s="1"/>
  <c r="A64910" i="1" s="1"/>
  <c r="A64911" i="1" s="1"/>
  <c r="A64912" i="1" s="1"/>
  <c r="A64913" i="1" s="1"/>
  <c r="A64914" i="1" s="1"/>
  <c r="A64915" i="1" s="1"/>
  <c r="A64916" i="1" s="1"/>
  <c r="A64917" i="1" s="1"/>
  <c r="A64918" i="1" s="1"/>
  <c r="A64919" i="1" s="1"/>
  <c r="A64920" i="1" s="1"/>
  <c r="A64921" i="1" s="1"/>
  <c r="A64922" i="1" s="1"/>
  <c r="A64923" i="1" s="1"/>
  <c r="A64924" i="1" s="1"/>
  <c r="A64925" i="1" s="1"/>
  <c r="A64926" i="1" s="1"/>
  <c r="A64927" i="1" s="1"/>
  <c r="A64928" i="1" s="1"/>
  <c r="A64929" i="1" s="1"/>
  <c r="A64930" i="1" s="1"/>
  <c r="A64931" i="1" s="1"/>
  <c r="A64932" i="1" s="1"/>
  <c r="A64933" i="1" s="1"/>
  <c r="A64934" i="1" s="1"/>
  <c r="A64935" i="1" s="1"/>
  <c r="A64936" i="1" s="1"/>
  <c r="A64937" i="1" s="1"/>
  <c r="A64938" i="1" s="1"/>
  <c r="A64939" i="1" s="1"/>
  <c r="A64940" i="1" s="1"/>
  <c r="A64941" i="1" s="1"/>
  <c r="A64942" i="1" s="1"/>
  <c r="A64943" i="1" s="1"/>
  <c r="A64944" i="1" s="1"/>
  <c r="A64945" i="1" s="1"/>
  <c r="A64946" i="1" s="1"/>
  <c r="A64947" i="1" s="1"/>
  <c r="A64948" i="1" s="1"/>
  <c r="A64949" i="1" s="1"/>
  <c r="A64950" i="1" s="1"/>
  <c r="A64951" i="1" s="1"/>
  <c r="A64952" i="1" s="1"/>
  <c r="A64953" i="1" s="1"/>
  <c r="A64954" i="1" s="1"/>
  <c r="A64955" i="1" s="1"/>
  <c r="A64956" i="1" s="1"/>
  <c r="A64957" i="1" s="1"/>
  <c r="A64958" i="1" s="1"/>
  <c r="A64959" i="1" s="1"/>
  <c r="A64960" i="1" s="1"/>
  <c r="A64961" i="1" s="1"/>
  <c r="A64962" i="1" s="1"/>
  <c r="A64963" i="1" s="1"/>
  <c r="A64964" i="1" s="1"/>
  <c r="A64965" i="1" s="1"/>
  <c r="A64966" i="1" s="1"/>
  <c r="A64967" i="1" s="1"/>
  <c r="A64968" i="1" s="1"/>
  <c r="A64969" i="1" s="1"/>
  <c r="A64970" i="1" s="1"/>
  <c r="A64971" i="1" s="1"/>
  <c r="A64972" i="1" s="1"/>
  <c r="A64973" i="1" s="1"/>
  <c r="A64974" i="1" s="1"/>
  <c r="A64975" i="1" s="1"/>
  <c r="A64976" i="1" s="1"/>
  <c r="A64977" i="1" s="1"/>
  <c r="A64978" i="1" s="1"/>
  <c r="A64979" i="1" s="1"/>
  <c r="A64980" i="1" s="1"/>
  <c r="A64981" i="1" s="1"/>
  <c r="A64982" i="1" s="1"/>
  <c r="A64983" i="1" s="1"/>
  <c r="A64984" i="1" s="1"/>
  <c r="A64985" i="1" s="1"/>
  <c r="A64986" i="1" s="1"/>
  <c r="A64987" i="1" s="1"/>
  <c r="A64988" i="1" s="1"/>
  <c r="A64989" i="1" s="1"/>
  <c r="A64990" i="1" s="1"/>
  <c r="A64991" i="1" s="1"/>
  <c r="A64992" i="1" s="1"/>
  <c r="A64993" i="1" s="1"/>
  <c r="A64994" i="1" s="1"/>
  <c r="A64995" i="1" s="1"/>
  <c r="A64996" i="1" s="1"/>
  <c r="A64997" i="1" s="1"/>
  <c r="A64998" i="1" s="1"/>
  <c r="A64999" i="1" s="1"/>
  <c r="A65000" i="1" s="1"/>
  <c r="A65001" i="1" s="1"/>
  <c r="A65002" i="1" s="1"/>
  <c r="A65003" i="1" s="1"/>
  <c r="A65004" i="1" s="1"/>
  <c r="A65005" i="1" s="1"/>
  <c r="A65006" i="1" s="1"/>
  <c r="A65007" i="1" s="1"/>
  <c r="A65008" i="1" s="1"/>
  <c r="A65009" i="1" s="1"/>
  <c r="A65010" i="1" s="1"/>
  <c r="A65011" i="1" s="1"/>
  <c r="A65012" i="1" s="1"/>
  <c r="A65013" i="1" s="1"/>
  <c r="A65014" i="1" s="1"/>
  <c r="A65015" i="1" s="1"/>
  <c r="A65016" i="1" s="1"/>
  <c r="A65017" i="1" s="1"/>
  <c r="A65018" i="1" s="1"/>
  <c r="A65019" i="1" s="1"/>
  <c r="A65020" i="1" s="1"/>
  <c r="A65021" i="1" s="1"/>
  <c r="A65022" i="1" s="1"/>
  <c r="A65023" i="1" s="1"/>
  <c r="A65024" i="1" s="1"/>
  <c r="A65025" i="1" s="1"/>
  <c r="A65026" i="1" s="1"/>
  <c r="A65027" i="1" s="1"/>
  <c r="A65028" i="1" s="1"/>
  <c r="A65029" i="1" s="1"/>
  <c r="A65030" i="1" s="1"/>
  <c r="A65031" i="1" s="1"/>
  <c r="A65032" i="1" s="1"/>
  <c r="A65033" i="1" s="1"/>
  <c r="A65034" i="1" s="1"/>
  <c r="A65035" i="1" s="1"/>
  <c r="A65036" i="1" s="1"/>
  <c r="A65037" i="1" s="1"/>
  <c r="A65038" i="1" s="1"/>
  <c r="A65039" i="1" s="1"/>
  <c r="A65040" i="1" s="1"/>
  <c r="A65041" i="1" s="1"/>
  <c r="A65042" i="1" s="1"/>
  <c r="A65043" i="1" s="1"/>
  <c r="A65044" i="1" s="1"/>
  <c r="A65045" i="1" s="1"/>
  <c r="A65046" i="1" s="1"/>
  <c r="A65047" i="1" s="1"/>
  <c r="A65048" i="1" s="1"/>
  <c r="A65049" i="1" s="1"/>
  <c r="A65050" i="1" s="1"/>
  <c r="A65051" i="1" s="1"/>
  <c r="A65052" i="1" s="1"/>
  <c r="A65053" i="1" s="1"/>
  <c r="A65054" i="1" s="1"/>
  <c r="A65055" i="1" s="1"/>
  <c r="A65056" i="1" s="1"/>
  <c r="A65057" i="1" s="1"/>
  <c r="A65058" i="1" s="1"/>
  <c r="A65059" i="1" s="1"/>
  <c r="A65060" i="1" s="1"/>
  <c r="A65061" i="1" s="1"/>
  <c r="A65062" i="1" s="1"/>
  <c r="A65063" i="1" s="1"/>
  <c r="A65064" i="1" s="1"/>
  <c r="A65065" i="1" s="1"/>
  <c r="A65066" i="1" s="1"/>
  <c r="A65067" i="1" s="1"/>
  <c r="A65068" i="1" s="1"/>
  <c r="A65069" i="1" s="1"/>
  <c r="A65070" i="1" s="1"/>
  <c r="A65071" i="1" s="1"/>
  <c r="A65072" i="1" s="1"/>
  <c r="A65073" i="1" s="1"/>
  <c r="A65074" i="1" s="1"/>
  <c r="A65075" i="1" s="1"/>
  <c r="A65076" i="1" s="1"/>
  <c r="A65077" i="1" s="1"/>
  <c r="A65078" i="1" s="1"/>
  <c r="A65079" i="1" s="1"/>
  <c r="A65080" i="1" s="1"/>
  <c r="A65081" i="1" s="1"/>
  <c r="A65082" i="1" s="1"/>
  <c r="A65083" i="1" s="1"/>
  <c r="A65084" i="1" s="1"/>
  <c r="A65085" i="1" s="1"/>
  <c r="A65086" i="1" s="1"/>
  <c r="A65087" i="1" s="1"/>
  <c r="A65088" i="1" s="1"/>
  <c r="A65089" i="1" s="1"/>
  <c r="A65090" i="1" s="1"/>
  <c r="A65091" i="1" s="1"/>
  <c r="A65092" i="1" s="1"/>
  <c r="A65093" i="1" s="1"/>
  <c r="A65094" i="1" s="1"/>
  <c r="A65095" i="1" s="1"/>
  <c r="A65096" i="1" s="1"/>
  <c r="A65097" i="1" s="1"/>
  <c r="A65098" i="1" s="1"/>
  <c r="A65099" i="1" s="1"/>
  <c r="A65100" i="1" s="1"/>
  <c r="A65101" i="1" s="1"/>
  <c r="A65102" i="1" s="1"/>
  <c r="A65103" i="1" s="1"/>
  <c r="A65104" i="1" s="1"/>
  <c r="A65105" i="1" s="1"/>
  <c r="A65106" i="1" s="1"/>
  <c r="A65107" i="1" s="1"/>
  <c r="A65108" i="1" s="1"/>
  <c r="A65109" i="1" s="1"/>
  <c r="A65110" i="1" s="1"/>
  <c r="A65111" i="1" s="1"/>
  <c r="A65112" i="1" s="1"/>
  <c r="A65113" i="1" s="1"/>
  <c r="A65114" i="1" s="1"/>
  <c r="A65115" i="1" s="1"/>
  <c r="A65116" i="1" s="1"/>
  <c r="A65117" i="1" s="1"/>
  <c r="A65118" i="1" s="1"/>
  <c r="A65119" i="1" s="1"/>
  <c r="A65120" i="1" s="1"/>
  <c r="A65121" i="1" s="1"/>
  <c r="A65122" i="1" s="1"/>
  <c r="A65123" i="1" s="1"/>
  <c r="A65124" i="1" s="1"/>
  <c r="A65125" i="1" s="1"/>
  <c r="A65126" i="1" s="1"/>
  <c r="A65127" i="1" s="1"/>
  <c r="A65128" i="1" s="1"/>
  <c r="A65129" i="1" s="1"/>
  <c r="A65130" i="1" s="1"/>
  <c r="A65131" i="1" s="1"/>
  <c r="A65132" i="1" s="1"/>
  <c r="A65133" i="1" s="1"/>
  <c r="A65134" i="1" s="1"/>
  <c r="A65135" i="1" s="1"/>
  <c r="A65136" i="1" s="1"/>
  <c r="A65137" i="1" s="1"/>
  <c r="A65138" i="1" s="1"/>
  <c r="A65139" i="1" s="1"/>
  <c r="A65140" i="1" s="1"/>
  <c r="A65141" i="1" s="1"/>
  <c r="A65142" i="1" s="1"/>
  <c r="A65143" i="1" s="1"/>
  <c r="A65144" i="1" s="1"/>
  <c r="A65145" i="1" s="1"/>
  <c r="A65146" i="1" s="1"/>
  <c r="A65147" i="1" s="1"/>
  <c r="A65148" i="1" s="1"/>
  <c r="A65149" i="1" s="1"/>
  <c r="A65150" i="1" s="1"/>
  <c r="A65151" i="1" s="1"/>
  <c r="A65152" i="1" s="1"/>
  <c r="A65153" i="1" s="1"/>
  <c r="A65154" i="1" s="1"/>
  <c r="A65155" i="1" s="1"/>
  <c r="A65156" i="1" s="1"/>
  <c r="A65157" i="1" s="1"/>
  <c r="A65158" i="1" s="1"/>
  <c r="A65159" i="1" s="1"/>
  <c r="A65160" i="1" s="1"/>
  <c r="A65161" i="1" s="1"/>
  <c r="A65162" i="1" s="1"/>
  <c r="A65163" i="1" s="1"/>
  <c r="A65164" i="1" s="1"/>
  <c r="A65165" i="1" s="1"/>
  <c r="A65166" i="1" s="1"/>
  <c r="A65167" i="1" s="1"/>
  <c r="A65168" i="1" s="1"/>
  <c r="A65169" i="1" s="1"/>
  <c r="A65170" i="1" s="1"/>
  <c r="A65171" i="1" s="1"/>
  <c r="A65172" i="1" s="1"/>
  <c r="A65173" i="1" s="1"/>
  <c r="A65174" i="1" s="1"/>
  <c r="A65175" i="1" s="1"/>
  <c r="A65176" i="1" s="1"/>
  <c r="A65177" i="1" s="1"/>
  <c r="A65178" i="1" s="1"/>
  <c r="A65179" i="1" s="1"/>
  <c r="A65180" i="1" s="1"/>
  <c r="A65181" i="1" s="1"/>
  <c r="A65182" i="1" s="1"/>
  <c r="A65183" i="1" s="1"/>
  <c r="A65184" i="1" s="1"/>
  <c r="A65185" i="1" s="1"/>
  <c r="A65186" i="1" s="1"/>
  <c r="A65187" i="1" s="1"/>
  <c r="A65188" i="1" s="1"/>
  <c r="A65189" i="1" s="1"/>
  <c r="A65190" i="1" s="1"/>
  <c r="A65191" i="1" s="1"/>
  <c r="A65192" i="1" s="1"/>
  <c r="A65193" i="1" s="1"/>
  <c r="A65194" i="1" s="1"/>
  <c r="A65195" i="1" s="1"/>
  <c r="A65196" i="1" s="1"/>
  <c r="A65197" i="1" s="1"/>
  <c r="A65198" i="1" s="1"/>
  <c r="A65199" i="1" s="1"/>
  <c r="A65200" i="1" s="1"/>
  <c r="A65201" i="1" s="1"/>
  <c r="A65202" i="1" s="1"/>
  <c r="A65203" i="1" s="1"/>
  <c r="A65204" i="1" s="1"/>
  <c r="A65205" i="1" s="1"/>
  <c r="A65206" i="1" s="1"/>
  <c r="A65207" i="1" s="1"/>
  <c r="A65208" i="1" s="1"/>
  <c r="A65209" i="1" s="1"/>
  <c r="A65210" i="1" s="1"/>
  <c r="A65211" i="1" s="1"/>
  <c r="A65212" i="1" s="1"/>
  <c r="A65213" i="1" s="1"/>
  <c r="A65214" i="1" s="1"/>
  <c r="A65215" i="1" s="1"/>
  <c r="A65216" i="1" s="1"/>
  <c r="A65217" i="1" s="1"/>
  <c r="A65218" i="1" s="1"/>
  <c r="A65219" i="1" s="1"/>
  <c r="A65220" i="1" s="1"/>
  <c r="A65221" i="1" s="1"/>
  <c r="A65222" i="1" s="1"/>
  <c r="A65223" i="1" s="1"/>
  <c r="A65224" i="1" s="1"/>
  <c r="A65225" i="1" s="1"/>
  <c r="A65226" i="1" s="1"/>
  <c r="A65227" i="1" s="1"/>
  <c r="A65228" i="1" s="1"/>
  <c r="A65229" i="1" s="1"/>
  <c r="A65230" i="1" s="1"/>
  <c r="A65231" i="1" s="1"/>
  <c r="A65232" i="1" s="1"/>
  <c r="A65233" i="1" s="1"/>
  <c r="A65234" i="1" s="1"/>
  <c r="A65235" i="1" s="1"/>
  <c r="A65236" i="1" s="1"/>
  <c r="A65237" i="1" s="1"/>
  <c r="A65238" i="1" s="1"/>
  <c r="A65239" i="1" s="1"/>
  <c r="A65240" i="1" s="1"/>
  <c r="A65241" i="1" s="1"/>
  <c r="A65242" i="1" s="1"/>
  <c r="A65243" i="1" s="1"/>
  <c r="A65244" i="1" s="1"/>
  <c r="A65245" i="1" s="1"/>
  <c r="A65246" i="1" s="1"/>
  <c r="A65247" i="1" s="1"/>
  <c r="A65248" i="1" s="1"/>
  <c r="A65249" i="1" s="1"/>
  <c r="A65250" i="1" s="1"/>
  <c r="A65251" i="1" s="1"/>
  <c r="A65252" i="1" s="1"/>
  <c r="A65253" i="1" s="1"/>
  <c r="A65254" i="1" s="1"/>
  <c r="A65255" i="1" s="1"/>
  <c r="A65256" i="1" s="1"/>
  <c r="A65257" i="1" s="1"/>
  <c r="A65258" i="1" s="1"/>
  <c r="A65259" i="1" s="1"/>
  <c r="A65260" i="1" s="1"/>
  <c r="A65261" i="1" s="1"/>
  <c r="A65262" i="1" s="1"/>
  <c r="A65263" i="1" s="1"/>
  <c r="A65264" i="1" s="1"/>
  <c r="A65265" i="1" s="1"/>
  <c r="A65266" i="1" s="1"/>
  <c r="A65267" i="1" s="1"/>
  <c r="A65268" i="1" s="1"/>
  <c r="A65269" i="1" s="1"/>
  <c r="A65270" i="1" s="1"/>
  <c r="A65271" i="1" s="1"/>
  <c r="A65272" i="1" s="1"/>
  <c r="A65273" i="1" s="1"/>
  <c r="A65274" i="1" s="1"/>
  <c r="A65275" i="1" s="1"/>
  <c r="A65276" i="1" s="1"/>
  <c r="A65277" i="1" s="1"/>
  <c r="A65278" i="1" s="1"/>
  <c r="A65279" i="1" s="1"/>
  <c r="A65280" i="1" s="1"/>
  <c r="A65281" i="1" s="1"/>
  <c r="A65282" i="1" s="1"/>
  <c r="A65283" i="1" s="1"/>
  <c r="A65284" i="1" s="1"/>
  <c r="A65285" i="1" s="1"/>
  <c r="A65286" i="1" s="1"/>
  <c r="A65287" i="1" s="1"/>
  <c r="A65288" i="1" s="1"/>
  <c r="A65289" i="1" s="1"/>
  <c r="A65290" i="1" s="1"/>
  <c r="A65291" i="1" s="1"/>
  <c r="A65292" i="1" s="1"/>
  <c r="A65293" i="1" s="1"/>
  <c r="A65294" i="1" s="1"/>
  <c r="A65295" i="1" s="1"/>
  <c r="A65296" i="1" s="1"/>
  <c r="A65297" i="1" s="1"/>
  <c r="A65298" i="1" s="1"/>
  <c r="A65299" i="1" s="1"/>
  <c r="A65300" i="1" s="1"/>
  <c r="A65301" i="1" s="1"/>
  <c r="A65302" i="1" s="1"/>
  <c r="A65303" i="1" s="1"/>
  <c r="A65304" i="1" s="1"/>
  <c r="A65305" i="1" s="1"/>
  <c r="A65306" i="1" s="1"/>
  <c r="A65307" i="1" s="1"/>
  <c r="A65308" i="1" s="1"/>
  <c r="A65309" i="1" s="1"/>
  <c r="A65310" i="1" s="1"/>
  <c r="A65311" i="1" s="1"/>
  <c r="A65312" i="1" s="1"/>
  <c r="A65313" i="1" s="1"/>
  <c r="A65314" i="1" s="1"/>
  <c r="A65315" i="1" s="1"/>
  <c r="A65316" i="1" s="1"/>
  <c r="A65317" i="1" s="1"/>
  <c r="A65318" i="1" s="1"/>
  <c r="A65319" i="1" s="1"/>
  <c r="A65320" i="1" s="1"/>
  <c r="A65321" i="1" s="1"/>
  <c r="A65322" i="1" s="1"/>
  <c r="A65323" i="1" s="1"/>
  <c r="A65324" i="1" s="1"/>
  <c r="A65325" i="1" s="1"/>
  <c r="A65326" i="1" s="1"/>
  <c r="A65327" i="1" s="1"/>
  <c r="A65328" i="1" s="1"/>
  <c r="A65329" i="1" s="1"/>
  <c r="A65330" i="1" s="1"/>
  <c r="A65331" i="1" s="1"/>
  <c r="A65332" i="1" s="1"/>
  <c r="A65333" i="1" s="1"/>
  <c r="A65334" i="1" s="1"/>
  <c r="A65335" i="1" s="1"/>
  <c r="A65336" i="1" s="1"/>
  <c r="A65337" i="1" s="1"/>
  <c r="A65338" i="1" s="1"/>
  <c r="A65339" i="1" s="1"/>
  <c r="A65340" i="1" s="1"/>
  <c r="A65341" i="1" s="1"/>
  <c r="A65342" i="1" s="1"/>
  <c r="A65343" i="1" s="1"/>
  <c r="A65344" i="1" s="1"/>
  <c r="A65345" i="1" s="1"/>
  <c r="A65346" i="1" s="1"/>
  <c r="A65347" i="1" s="1"/>
  <c r="A65348" i="1" s="1"/>
  <c r="A65349" i="1" s="1"/>
  <c r="A65350" i="1" s="1"/>
  <c r="A65351" i="1" s="1"/>
  <c r="A65352" i="1" s="1"/>
  <c r="A65353" i="1" s="1"/>
  <c r="A65354" i="1" s="1"/>
  <c r="A65355" i="1" s="1"/>
  <c r="A65356" i="1" s="1"/>
  <c r="A65357" i="1" s="1"/>
  <c r="A65358" i="1" s="1"/>
  <c r="A65359" i="1" s="1"/>
  <c r="A65360" i="1" s="1"/>
  <c r="A65361" i="1" s="1"/>
  <c r="A65362" i="1" s="1"/>
  <c r="A65363" i="1" s="1"/>
  <c r="A65364" i="1" s="1"/>
  <c r="A65365" i="1" s="1"/>
  <c r="A65366" i="1" s="1"/>
  <c r="A65367" i="1" s="1"/>
  <c r="A65368" i="1" s="1"/>
  <c r="A65369" i="1" s="1"/>
  <c r="A65370" i="1" s="1"/>
  <c r="A65371" i="1" s="1"/>
  <c r="A65372" i="1" s="1"/>
  <c r="A65373" i="1" s="1"/>
  <c r="A65374" i="1" s="1"/>
  <c r="A65375" i="1" s="1"/>
  <c r="A65376" i="1" s="1"/>
  <c r="A65377" i="1" s="1"/>
  <c r="A65378" i="1" s="1"/>
  <c r="A65379" i="1" s="1"/>
  <c r="A65380" i="1" s="1"/>
  <c r="A65381" i="1" s="1"/>
  <c r="A65382" i="1" s="1"/>
  <c r="A65383" i="1" s="1"/>
  <c r="A65384" i="1" s="1"/>
  <c r="A65385" i="1" s="1"/>
  <c r="A65386" i="1" s="1"/>
  <c r="A65387" i="1" s="1"/>
  <c r="A65388" i="1" s="1"/>
  <c r="A65389" i="1" s="1"/>
  <c r="A65390" i="1" s="1"/>
  <c r="A65391" i="1" s="1"/>
  <c r="A65392" i="1" s="1"/>
  <c r="A65393" i="1" s="1"/>
  <c r="A65394" i="1" s="1"/>
  <c r="A65395" i="1" s="1"/>
  <c r="A65396" i="1" s="1"/>
  <c r="A65397" i="1" s="1"/>
  <c r="A65398" i="1" s="1"/>
  <c r="A65399" i="1" s="1"/>
  <c r="A65400" i="1" s="1"/>
  <c r="A65401" i="1" s="1"/>
  <c r="A65402" i="1" s="1"/>
  <c r="A65403" i="1" s="1"/>
  <c r="A65404" i="1" s="1"/>
  <c r="A65405" i="1" s="1"/>
  <c r="A65406" i="1" s="1"/>
  <c r="A65407" i="1" s="1"/>
  <c r="A65408" i="1" s="1"/>
  <c r="A65409" i="1" s="1"/>
  <c r="A65410" i="1" s="1"/>
  <c r="A65411" i="1" s="1"/>
  <c r="A65412" i="1" s="1"/>
  <c r="A65413" i="1" s="1"/>
  <c r="A65414" i="1" s="1"/>
  <c r="A65415" i="1" s="1"/>
  <c r="A65416" i="1" s="1"/>
  <c r="A65417" i="1" s="1"/>
  <c r="A65418" i="1" s="1"/>
  <c r="A65419" i="1" s="1"/>
  <c r="A65420" i="1" s="1"/>
  <c r="A65421" i="1" s="1"/>
  <c r="A65422" i="1" s="1"/>
  <c r="A65423" i="1" s="1"/>
  <c r="A65424" i="1" s="1"/>
  <c r="A65425" i="1" s="1"/>
  <c r="A65426" i="1" s="1"/>
  <c r="A65427" i="1" s="1"/>
  <c r="A65428" i="1" s="1"/>
  <c r="A65429" i="1" s="1"/>
  <c r="A65430" i="1" s="1"/>
  <c r="A65431" i="1" s="1"/>
  <c r="A65432" i="1" s="1"/>
  <c r="A65433" i="1" s="1"/>
  <c r="A65434" i="1" s="1"/>
  <c r="A65435" i="1" s="1"/>
  <c r="A65436" i="1" s="1"/>
  <c r="A65437" i="1" s="1"/>
  <c r="A65438" i="1" s="1"/>
  <c r="A65439" i="1" s="1"/>
  <c r="A65440" i="1" s="1"/>
  <c r="A65441" i="1" s="1"/>
  <c r="A65442" i="1" s="1"/>
  <c r="A65443" i="1" s="1"/>
  <c r="A65444" i="1" s="1"/>
  <c r="A65445" i="1" s="1"/>
  <c r="A65446" i="1" s="1"/>
  <c r="A65447" i="1" s="1"/>
  <c r="A65448" i="1" s="1"/>
  <c r="A65449" i="1" s="1"/>
  <c r="A65450" i="1" s="1"/>
  <c r="A65451" i="1" s="1"/>
  <c r="A65452" i="1" s="1"/>
  <c r="A65453" i="1" s="1"/>
  <c r="A65454" i="1" s="1"/>
  <c r="A65455" i="1" s="1"/>
  <c r="A65456" i="1" s="1"/>
  <c r="A65457" i="1" s="1"/>
  <c r="A65458" i="1" s="1"/>
  <c r="A65459" i="1" s="1"/>
  <c r="A65460" i="1" s="1"/>
  <c r="A65461" i="1" s="1"/>
  <c r="A65462" i="1" s="1"/>
  <c r="A65463" i="1" s="1"/>
  <c r="A65464" i="1" s="1"/>
  <c r="A65465" i="1" s="1"/>
  <c r="A65466" i="1" s="1"/>
  <c r="A65467" i="1" s="1"/>
  <c r="A65468" i="1" s="1"/>
  <c r="A65469" i="1" s="1"/>
  <c r="A65470" i="1" s="1"/>
  <c r="A65471" i="1" s="1"/>
  <c r="A65472" i="1" s="1"/>
  <c r="A65473" i="1" s="1"/>
  <c r="A65474" i="1" s="1"/>
  <c r="A65475" i="1" s="1"/>
  <c r="A65476" i="1" s="1"/>
  <c r="A65477" i="1" s="1"/>
  <c r="A65478" i="1" s="1"/>
  <c r="A65479" i="1" s="1"/>
  <c r="A65480" i="1" s="1"/>
  <c r="A65481" i="1" s="1"/>
  <c r="A65482" i="1" s="1"/>
  <c r="A65483" i="1" s="1"/>
  <c r="A65484" i="1" s="1"/>
  <c r="A65485" i="1" s="1"/>
  <c r="A65486" i="1" s="1"/>
  <c r="A65487" i="1" s="1"/>
  <c r="A65488" i="1" s="1"/>
  <c r="A65489" i="1" s="1"/>
  <c r="A65490" i="1" s="1"/>
  <c r="A65491" i="1" s="1"/>
  <c r="A65492" i="1" s="1"/>
  <c r="A65493" i="1" s="1"/>
  <c r="A65494" i="1" s="1"/>
  <c r="A65495" i="1" s="1"/>
  <c r="A65496" i="1" s="1"/>
  <c r="A65497" i="1" s="1"/>
  <c r="A65498" i="1" s="1"/>
  <c r="A65499" i="1" s="1"/>
  <c r="A65500" i="1" s="1"/>
  <c r="A65501" i="1" s="1"/>
  <c r="A65502" i="1" s="1"/>
  <c r="A65503" i="1" s="1"/>
  <c r="A65504" i="1" s="1"/>
  <c r="A65505" i="1" s="1"/>
  <c r="A65506" i="1" s="1"/>
  <c r="A65507" i="1" s="1"/>
  <c r="A65508" i="1" s="1"/>
  <c r="A65509" i="1" s="1"/>
  <c r="A65510" i="1" s="1"/>
  <c r="A65511" i="1" s="1"/>
  <c r="A65512" i="1" s="1"/>
  <c r="A65513" i="1" s="1"/>
  <c r="A65514" i="1" s="1"/>
  <c r="A65515" i="1" s="1"/>
  <c r="A65516" i="1" s="1"/>
  <c r="A65517" i="1" s="1"/>
  <c r="A65518" i="1" s="1"/>
  <c r="A65519" i="1" s="1"/>
  <c r="A65520" i="1" s="1"/>
  <c r="A65521" i="1" s="1"/>
  <c r="A65522" i="1" s="1"/>
  <c r="A65523" i="1" s="1"/>
  <c r="A65524" i="1" s="1"/>
  <c r="A65525" i="1" s="1"/>
  <c r="A65526" i="1" s="1"/>
  <c r="A65527" i="1" s="1"/>
  <c r="A65528" i="1" s="1"/>
  <c r="A65529" i="1" s="1"/>
  <c r="A65530" i="1" s="1"/>
  <c r="A65531" i="1" s="1"/>
  <c r="A65532" i="1" s="1"/>
  <c r="A65533" i="1" s="1"/>
  <c r="A65534" i="1" s="1"/>
  <c r="A65535" i="1" s="1"/>
  <c r="A65536" i="1" s="1"/>
  <c r="A65537" i="1" s="1"/>
  <c r="A65538" i="1" s="1"/>
  <c r="A65539" i="1" s="1"/>
  <c r="A65540" i="1" s="1"/>
  <c r="A65541" i="1" s="1"/>
  <c r="A65542" i="1" s="1"/>
  <c r="A65543" i="1" s="1"/>
  <c r="A65544" i="1" s="1"/>
  <c r="A65545" i="1" s="1"/>
  <c r="A65546" i="1" s="1"/>
  <c r="A65547" i="1" s="1"/>
  <c r="A65548" i="1" s="1"/>
  <c r="A65549" i="1" s="1"/>
  <c r="A65550" i="1" s="1"/>
  <c r="A65551" i="1" s="1"/>
  <c r="A65552" i="1" s="1"/>
  <c r="A65553" i="1" s="1"/>
  <c r="A65554" i="1" s="1"/>
  <c r="A65555" i="1" s="1"/>
  <c r="A65556" i="1" s="1"/>
  <c r="A65557" i="1" s="1"/>
  <c r="A65558" i="1" s="1"/>
  <c r="A65559" i="1" s="1"/>
  <c r="A65560" i="1" s="1"/>
  <c r="A65561" i="1" s="1"/>
  <c r="A65562" i="1" s="1"/>
  <c r="A65563" i="1" s="1"/>
  <c r="A65564" i="1" s="1"/>
  <c r="A65565" i="1" s="1"/>
  <c r="A65566" i="1" s="1"/>
  <c r="A65567" i="1" s="1"/>
  <c r="A65568" i="1" s="1"/>
  <c r="A65569" i="1" s="1"/>
  <c r="A65570" i="1" s="1"/>
  <c r="A65571" i="1" s="1"/>
  <c r="A65572" i="1" s="1"/>
  <c r="A65573" i="1" s="1"/>
  <c r="A65574" i="1" s="1"/>
  <c r="A65575" i="1" s="1"/>
  <c r="A65576" i="1" s="1"/>
  <c r="A65577" i="1" s="1"/>
  <c r="A65578" i="1" s="1"/>
  <c r="A65579" i="1" s="1"/>
  <c r="A65580" i="1" s="1"/>
  <c r="A65581" i="1" s="1"/>
  <c r="A65582" i="1" s="1"/>
  <c r="A65583" i="1" s="1"/>
  <c r="A65584" i="1" s="1"/>
  <c r="A65585" i="1" s="1"/>
  <c r="A65586" i="1" s="1"/>
  <c r="A65587" i="1" s="1"/>
  <c r="A65588" i="1" s="1"/>
  <c r="A65589" i="1" s="1"/>
  <c r="A65590" i="1" s="1"/>
  <c r="A65591" i="1" s="1"/>
  <c r="A65592" i="1" s="1"/>
  <c r="A65593" i="1" s="1"/>
  <c r="A65594" i="1" s="1"/>
  <c r="A65595" i="1" s="1"/>
  <c r="A65596" i="1" s="1"/>
  <c r="A65597" i="1" s="1"/>
  <c r="A65598" i="1" s="1"/>
  <c r="A65599" i="1" s="1"/>
  <c r="A65600" i="1" s="1"/>
  <c r="A65601" i="1" s="1"/>
  <c r="A65602" i="1" s="1"/>
  <c r="A65603" i="1" s="1"/>
  <c r="A65604" i="1" s="1"/>
  <c r="A65605" i="1" s="1"/>
  <c r="A65606" i="1" s="1"/>
  <c r="A65607" i="1" s="1"/>
  <c r="A65608" i="1" s="1"/>
  <c r="A65609" i="1" s="1"/>
  <c r="A65610" i="1" s="1"/>
  <c r="A65611" i="1" s="1"/>
  <c r="A65612" i="1" s="1"/>
  <c r="A65613" i="1" s="1"/>
  <c r="A65614" i="1" s="1"/>
  <c r="A65615" i="1" s="1"/>
  <c r="A65616" i="1" s="1"/>
  <c r="A65617" i="1" s="1"/>
  <c r="A65618" i="1" s="1"/>
  <c r="A65619" i="1" s="1"/>
  <c r="A65620" i="1" s="1"/>
  <c r="A65621" i="1" s="1"/>
  <c r="A65622" i="1" s="1"/>
  <c r="A65623" i="1" s="1"/>
  <c r="A65624" i="1" s="1"/>
  <c r="A65625" i="1" s="1"/>
  <c r="A65626" i="1" s="1"/>
  <c r="A65627" i="1" s="1"/>
  <c r="A65628" i="1" s="1"/>
  <c r="A65629" i="1" s="1"/>
  <c r="A65630" i="1" s="1"/>
  <c r="A65631" i="1" s="1"/>
  <c r="A65632" i="1" s="1"/>
  <c r="A65633" i="1" s="1"/>
  <c r="A65634" i="1" s="1"/>
  <c r="A65635" i="1" s="1"/>
  <c r="A65636" i="1" s="1"/>
  <c r="A65637" i="1" s="1"/>
  <c r="A65638" i="1" s="1"/>
  <c r="A65639" i="1" s="1"/>
  <c r="A65640" i="1" s="1"/>
  <c r="A65641" i="1" s="1"/>
  <c r="A65642" i="1" s="1"/>
  <c r="A65643" i="1" s="1"/>
  <c r="A65644" i="1" s="1"/>
  <c r="A65645" i="1" s="1"/>
  <c r="A65646" i="1" s="1"/>
  <c r="A65647" i="1" s="1"/>
  <c r="A65648" i="1" s="1"/>
  <c r="A65649" i="1" s="1"/>
  <c r="A65650" i="1" s="1"/>
  <c r="A65651" i="1" s="1"/>
  <c r="A65652" i="1" s="1"/>
  <c r="A65653" i="1" s="1"/>
  <c r="A65654" i="1" s="1"/>
  <c r="A65655" i="1" s="1"/>
  <c r="A65656" i="1" s="1"/>
  <c r="A65657" i="1" s="1"/>
  <c r="A65658" i="1" s="1"/>
  <c r="A65659" i="1" s="1"/>
  <c r="A65660" i="1" s="1"/>
  <c r="A65661" i="1" s="1"/>
  <c r="A65662" i="1" s="1"/>
  <c r="A65663" i="1" s="1"/>
  <c r="A65664" i="1" s="1"/>
  <c r="A65665" i="1" s="1"/>
  <c r="A65666" i="1" s="1"/>
  <c r="A65667" i="1" s="1"/>
  <c r="A65668" i="1" s="1"/>
  <c r="A65669" i="1" s="1"/>
  <c r="A65670" i="1" s="1"/>
  <c r="A65671" i="1" s="1"/>
  <c r="A65672" i="1" s="1"/>
  <c r="A65673" i="1" s="1"/>
  <c r="A65674" i="1" s="1"/>
  <c r="A65675" i="1" s="1"/>
  <c r="A65676" i="1" s="1"/>
  <c r="A65677" i="1" s="1"/>
  <c r="A65678" i="1" s="1"/>
  <c r="A65679" i="1" s="1"/>
  <c r="A65680" i="1" s="1"/>
  <c r="A65681" i="1" s="1"/>
  <c r="A65682" i="1" s="1"/>
  <c r="A65683" i="1" s="1"/>
  <c r="A65684" i="1" s="1"/>
  <c r="A65685" i="1" s="1"/>
  <c r="A65686" i="1" s="1"/>
  <c r="A65687" i="1" s="1"/>
  <c r="A65688" i="1" s="1"/>
  <c r="A65689" i="1" s="1"/>
  <c r="A65690" i="1" s="1"/>
  <c r="A65691" i="1" s="1"/>
  <c r="A65692" i="1" s="1"/>
  <c r="A65693" i="1" s="1"/>
  <c r="A65694" i="1" s="1"/>
  <c r="A65695" i="1" s="1"/>
  <c r="A65696" i="1" s="1"/>
  <c r="A65697" i="1" s="1"/>
  <c r="A65698" i="1" s="1"/>
  <c r="A65699" i="1" s="1"/>
  <c r="A65700" i="1" s="1"/>
  <c r="A65701" i="1" s="1"/>
  <c r="A65702" i="1" s="1"/>
  <c r="A65703" i="1" s="1"/>
  <c r="A65704" i="1" s="1"/>
  <c r="A65705" i="1" s="1"/>
  <c r="A65706" i="1" s="1"/>
  <c r="A65707" i="1" s="1"/>
  <c r="A65708" i="1" s="1"/>
  <c r="A65709" i="1" s="1"/>
  <c r="A65710" i="1" s="1"/>
  <c r="A65711" i="1" s="1"/>
  <c r="A65712" i="1" s="1"/>
  <c r="A65713" i="1" s="1"/>
  <c r="A65714" i="1" s="1"/>
  <c r="A65715" i="1" s="1"/>
  <c r="A65716" i="1" s="1"/>
  <c r="A65717" i="1" s="1"/>
  <c r="A65718" i="1" s="1"/>
  <c r="A65719" i="1" s="1"/>
  <c r="A65720" i="1" s="1"/>
  <c r="A65721" i="1" s="1"/>
  <c r="A65722" i="1" s="1"/>
  <c r="A65723" i="1" s="1"/>
  <c r="A65724" i="1" s="1"/>
  <c r="A65725" i="1" s="1"/>
  <c r="A65726" i="1" s="1"/>
  <c r="A65727" i="1" s="1"/>
  <c r="A65728" i="1" s="1"/>
  <c r="A65729" i="1" s="1"/>
  <c r="A65730" i="1" s="1"/>
  <c r="A65731" i="1" s="1"/>
  <c r="A65732" i="1" s="1"/>
  <c r="A65733" i="1" s="1"/>
  <c r="A65734" i="1" s="1"/>
  <c r="A65735" i="1" s="1"/>
  <c r="A65736" i="1" s="1"/>
  <c r="A65737" i="1" s="1"/>
  <c r="A65738" i="1" s="1"/>
  <c r="A65739" i="1" s="1"/>
  <c r="A65740" i="1" s="1"/>
  <c r="A65741" i="1" s="1"/>
  <c r="A65742" i="1" s="1"/>
  <c r="A65743" i="1" s="1"/>
  <c r="A65744" i="1" s="1"/>
  <c r="A65745" i="1" s="1"/>
  <c r="A65746" i="1" s="1"/>
  <c r="A65747" i="1" s="1"/>
  <c r="A65748" i="1" s="1"/>
  <c r="A65749" i="1" s="1"/>
  <c r="A65750" i="1" s="1"/>
  <c r="A65751" i="1" s="1"/>
  <c r="A65752" i="1" s="1"/>
  <c r="A65753" i="1" s="1"/>
  <c r="A65754" i="1" s="1"/>
  <c r="A65755" i="1" s="1"/>
  <c r="A65756" i="1" s="1"/>
  <c r="A65757" i="1" s="1"/>
  <c r="A65758" i="1" s="1"/>
  <c r="A65759" i="1" s="1"/>
  <c r="A65760" i="1" s="1"/>
  <c r="A65761" i="1" s="1"/>
  <c r="A65762" i="1" s="1"/>
  <c r="A65763" i="1" s="1"/>
  <c r="A65764" i="1" s="1"/>
  <c r="A65765" i="1" s="1"/>
  <c r="A65766" i="1" s="1"/>
  <c r="A65767" i="1" s="1"/>
  <c r="A65768" i="1" s="1"/>
  <c r="A65769" i="1" s="1"/>
  <c r="A65770" i="1" s="1"/>
  <c r="A65771" i="1" s="1"/>
  <c r="A65772" i="1" s="1"/>
  <c r="A65773" i="1" s="1"/>
  <c r="A65774" i="1" s="1"/>
  <c r="A65775" i="1" s="1"/>
  <c r="A65776" i="1" s="1"/>
  <c r="A65777" i="1" s="1"/>
  <c r="A65778" i="1" s="1"/>
  <c r="A65779" i="1" s="1"/>
  <c r="A65780" i="1" s="1"/>
  <c r="A65781" i="1" s="1"/>
  <c r="A65782" i="1" s="1"/>
  <c r="A65783" i="1" s="1"/>
  <c r="A65784" i="1" s="1"/>
  <c r="A65785" i="1" s="1"/>
  <c r="A65786" i="1" s="1"/>
  <c r="A65787" i="1" s="1"/>
  <c r="A65788" i="1" s="1"/>
  <c r="A65789" i="1" s="1"/>
  <c r="A65790" i="1" s="1"/>
  <c r="A65791" i="1" s="1"/>
  <c r="A65792" i="1" s="1"/>
  <c r="A65793" i="1" s="1"/>
  <c r="A65794" i="1" s="1"/>
  <c r="A65795" i="1" s="1"/>
  <c r="A65796" i="1" s="1"/>
  <c r="A65797" i="1" s="1"/>
  <c r="A65798" i="1" s="1"/>
  <c r="A65799" i="1" s="1"/>
  <c r="A65800" i="1" s="1"/>
  <c r="A65801" i="1" s="1"/>
  <c r="A65802" i="1" s="1"/>
  <c r="A65803" i="1" s="1"/>
  <c r="A65804" i="1" s="1"/>
  <c r="A65805" i="1" s="1"/>
  <c r="A65806" i="1" s="1"/>
  <c r="A65807" i="1" s="1"/>
  <c r="A65808" i="1" s="1"/>
  <c r="A65809" i="1" s="1"/>
  <c r="A65810" i="1" s="1"/>
  <c r="A65811" i="1" s="1"/>
  <c r="A65812" i="1" s="1"/>
  <c r="A65813" i="1" s="1"/>
  <c r="A65814" i="1" s="1"/>
  <c r="A65815" i="1" s="1"/>
  <c r="A65816" i="1" s="1"/>
  <c r="A65817" i="1" s="1"/>
  <c r="A65818" i="1" s="1"/>
  <c r="A65819" i="1" s="1"/>
  <c r="A65820" i="1" s="1"/>
  <c r="A65821" i="1" s="1"/>
  <c r="A65822" i="1" s="1"/>
  <c r="A65823" i="1" s="1"/>
  <c r="A65824" i="1" s="1"/>
  <c r="A65825" i="1" s="1"/>
  <c r="A65826" i="1" s="1"/>
  <c r="A65827" i="1" s="1"/>
  <c r="A65828" i="1" s="1"/>
  <c r="A65829" i="1" s="1"/>
  <c r="A65830" i="1" s="1"/>
  <c r="A65831" i="1" s="1"/>
  <c r="A65832" i="1" s="1"/>
  <c r="A65833" i="1" s="1"/>
  <c r="A65834" i="1" s="1"/>
  <c r="A65835" i="1" s="1"/>
  <c r="A65836" i="1" s="1"/>
  <c r="A65837" i="1" s="1"/>
  <c r="A65838" i="1" s="1"/>
  <c r="A65839" i="1" s="1"/>
  <c r="A65840" i="1" s="1"/>
  <c r="A65841" i="1" s="1"/>
  <c r="A65842" i="1" s="1"/>
  <c r="A65843" i="1" s="1"/>
  <c r="A65844" i="1" s="1"/>
  <c r="A65845" i="1" s="1"/>
  <c r="A65846" i="1" s="1"/>
  <c r="A65847" i="1" s="1"/>
  <c r="A65848" i="1" s="1"/>
  <c r="A65849" i="1" s="1"/>
  <c r="A65850" i="1" s="1"/>
  <c r="A65851" i="1" s="1"/>
  <c r="A65852" i="1" s="1"/>
  <c r="A65853" i="1" s="1"/>
  <c r="A65854" i="1" s="1"/>
  <c r="A65855" i="1" s="1"/>
  <c r="A65856" i="1" s="1"/>
  <c r="A65857" i="1" s="1"/>
  <c r="A65858" i="1" s="1"/>
  <c r="A65859" i="1" s="1"/>
  <c r="A65860" i="1" s="1"/>
  <c r="A65861" i="1" s="1"/>
  <c r="A65862" i="1" s="1"/>
  <c r="A65863" i="1" s="1"/>
  <c r="A65864" i="1" s="1"/>
  <c r="A65865" i="1" s="1"/>
  <c r="A65866" i="1" s="1"/>
  <c r="A65867" i="1" s="1"/>
  <c r="A65868" i="1" s="1"/>
  <c r="A65869" i="1" s="1"/>
  <c r="A65870" i="1" s="1"/>
  <c r="A65871" i="1" s="1"/>
  <c r="A65872" i="1" s="1"/>
  <c r="A65873" i="1" s="1"/>
  <c r="A65874" i="1" s="1"/>
  <c r="A65875" i="1" s="1"/>
  <c r="A65876" i="1" s="1"/>
  <c r="A65877" i="1" s="1"/>
  <c r="A65878" i="1" s="1"/>
  <c r="A65879" i="1" s="1"/>
  <c r="A65880" i="1" s="1"/>
  <c r="A65881" i="1" s="1"/>
  <c r="A65882" i="1" s="1"/>
  <c r="A65883" i="1" s="1"/>
  <c r="A65884" i="1" s="1"/>
  <c r="A65885" i="1" s="1"/>
  <c r="A65886" i="1" s="1"/>
  <c r="A65887" i="1" s="1"/>
  <c r="A65888" i="1" s="1"/>
  <c r="A65889" i="1" s="1"/>
  <c r="A65890" i="1" s="1"/>
  <c r="A65891" i="1" s="1"/>
  <c r="A65892" i="1" s="1"/>
  <c r="A65893" i="1" s="1"/>
  <c r="A65894" i="1" s="1"/>
  <c r="A65895" i="1" s="1"/>
  <c r="A65896" i="1" s="1"/>
  <c r="A65897" i="1" s="1"/>
  <c r="A65898" i="1" s="1"/>
  <c r="A65899" i="1" s="1"/>
  <c r="A65900" i="1" s="1"/>
  <c r="A65901" i="1" s="1"/>
  <c r="A65902" i="1" s="1"/>
  <c r="A65903" i="1" s="1"/>
  <c r="A65904" i="1" s="1"/>
  <c r="A65905" i="1" s="1"/>
  <c r="A65906" i="1" s="1"/>
  <c r="A65907" i="1" s="1"/>
  <c r="A65908" i="1" s="1"/>
  <c r="A65909" i="1" s="1"/>
  <c r="A65910" i="1" s="1"/>
  <c r="A65911" i="1" s="1"/>
  <c r="A65912" i="1" s="1"/>
  <c r="A65913" i="1" s="1"/>
  <c r="A65914" i="1" s="1"/>
  <c r="A65915" i="1" s="1"/>
  <c r="A65916" i="1" s="1"/>
  <c r="A65917" i="1" s="1"/>
  <c r="A65918" i="1" s="1"/>
  <c r="A65919" i="1" s="1"/>
  <c r="A65920" i="1" s="1"/>
  <c r="A65921" i="1" s="1"/>
  <c r="A65922" i="1" s="1"/>
  <c r="A65923" i="1" s="1"/>
  <c r="A65924" i="1" s="1"/>
  <c r="A65925" i="1" s="1"/>
  <c r="A65926" i="1" s="1"/>
  <c r="A65927" i="1" s="1"/>
  <c r="A65928" i="1" s="1"/>
  <c r="A65929" i="1" s="1"/>
  <c r="A65930" i="1" s="1"/>
  <c r="A65931" i="1" s="1"/>
  <c r="A65932" i="1" s="1"/>
  <c r="A65933" i="1" s="1"/>
  <c r="A65934" i="1" s="1"/>
  <c r="A65935" i="1" s="1"/>
  <c r="A65936" i="1" s="1"/>
  <c r="A65937" i="1" s="1"/>
  <c r="A65938" i="1" s="1"/>
  <c r="A65939" i="1" s="1"/>
  <c r="A65940" i="1" s="1"/>
  <c r="A65941" i="1" s="1"/>
  <c r="A65942" i="1" s="1"/>
  <c r="A65943" i="1" s="1"/>
  <c r="A65944" i="1" s="1"/>
  <c r="A65945" i="1" s="1"/>
  <c r="A65946" i="1" s="1"/>
  <c r="A65947" i="1" s="1"/>
  <c r="A65948" i="1" s="1"/>
  <c r="A65949" i="1" s="1"/>
  <c r="A65950" i="1" s="1"/>
  <c r="A65951" i="1" s="1"/>
  <c r="A65952" i="1" s="1"/>
  <c r="A65953" i="1" s="1"/>
  <c r="A65954" i="1" s="1"/>
  <c r="A65955" i="1" s="1"/>
  <c r="A65956" i="1" s="1"/>
  <c r="A65957" i="1" s="1"/>
  <c r="A65958" i="1" s="1"/>
  <c r="A65959" i="1" s="1"/>
  <c r="A65960" i="1" s="1"/>
  <c r="A65961" i="1" s="1"/>
  <c r="A65962" i="1" s="1"/>
  <c r="A65963" i="1" s="1"/>
  <c r="A65964" i="1" s="1"/>
  <c r="A65965" i="1" s="1"/>
  <c r="A65966" i="1" s="1"/>
  <c r="A65967" i="1" s="1"/>
  <c r="A65968" i="1" s="1"/>
  <c r="A65969" i="1" s="1"/>
  <c r="A65970" i="1" s="1"/>
  <c r="A65971" i="1" s="1"/>
  <c r="A65972" i="1" s="1"/>
  <c r="A65973" i="1" s="1"/>
  <c r="A65974" i="1" s="1"/>
  <c r="A65975" i="1" s="1"/>
  <c r="A65976" i="1" s="1"/>
  <c r="A65977" i="1" s="1"/>
  <c r="A65978" i="1" s="1"/>
  <c r="A65979" i="1" s="1"/>
  <c r="A65980" i="1" s="1"/>
  <c r="A65981" i="1" s="1"/>
  <c r="A65982" i="1" s="1"/>
  <c r="A65983" i="1" s="1"/>
  <c r="A65984" i="1" s="1"/>
  <c r="A65985" i="1" s="1"/>
  <c r="A65986" i="1" s="1"/>
  <c r="A65987" i="1" s="1"/>
  <c r="A65988" i="1" s="1"/>
  <c r="A65989" i="1" s="1"/>
  <c r="A65990" i="1" s="1"/>
  <c r="A65991" i="1" s="1"/>
  <c r="A65992" i="1" s="1"/>
  <c r="A65993" i="1" s="1"/>
  <c r="A65994" i="1" s="1"/>
  <c r="A65995" i="1" s="1"/>
  <c r="A65996" i="1" s="1"/>
  <c r="A65997" i="1" s="1"/>
  <c r="A65998" i="1" s="1"/>
  <c r="A65999" i="1" s="1"/>
  <c r="A66000" i="1" s="1"/>
  <c r="A66001" i="1" s="1"/>
  <c r="A66002" i="1" s="1"/>
  <c r="A66003" i="1" s="1"/>
  <c r="A66004" i="1" s="1"/>
  <c r="A66005" i="1" s="1"/>
  <c r="A66006" i="1" s="1"/>
  <c r="A66007" i="1" s="1"/>
  <c r="A66008" i="1" s="1"/>
  <c r="A66009" i="1" s="1"/>
  <c r="A66010" i="1" s="1"/>
  <c r="A66011" i="1" s="1"/>
  <c r="A66012" i="1" s="1"/>
  <c r="A66013" i="1" s="1"/>
  <c r="A66014" i="1" s="1"/>
  <c r="A66015" i="1" s="1"/>
  <c r="A66016" i="1" s="1"/>
  <c r="A66017" i="1" s="1"/>
  <c r="A66018" i="1" s="1"/>
  <c r="A66019" i="1" s="1"/>
  <c r="A66020" i="1" s="1"/>
  <c r="A66021" i="1" s="1"/>
  <c r="A66022" i="1" s="1"/>
  <c r="A66023" i="1" s="1"/>
  <c r="A66024" i="1" s="1"/>
  <c r="A66025" i="1" s="1"/>
  <c r="A66026" i="1" s="1"/>
  <c r="A66027" i="1" s="1"/>
  <c r="A66028" i="1" s="1"/>
  <c r="A66029" i="1" s="1"/>
  <c r="A66030" i="1" s="1"/>
  <c r="A66031" i="1" s="1"/>
  <c r="A66032" i="1" s="1"/>
  <c r="A66033" i="1" s="1"/>
  <c r="A66034" i="1" s="1"/>
  <c r="A66035" i="1" s="1"/>
  <c r="A66036" i="1" s="1"/>
  <c r="A66037" i="1" s="1"/>
  <c r="A66038" i="1" s="1"/>
  <c r="A66039" i="1" s="1"/>
  <c r="A66040" i="1" s="1"/>
  <c r="A66041" i="1" s="1"/>
  <c r="A66042" i="1" s="1"/>
  <c r="A66043" i="1" s="1"/>
  <c r="A66044" i="1" s="1"/>
  <c r="A66045" i="1" s="1"/>
  <c r="A66046" i="1" s="1"/>
  <c r="A66047" i="1" s="1"/>
  <c r="A66048" i="1" s="1"/>
  <c r="A66049" i="1" s="1"/>
  <c r="A66050" i="1" s="1"/>
  <c r="A66051" i="1" s="1"/>
  <c r="A66052" i="1" s="1"/>
  <c r="A66053" i="1" s="1"/>
  <c r="A66054" i="1" s="1"/>
  <c r="A66055" i="1" s="1"/>
  <c r="A66056" i="1" s="1"/>
  <c r="A66057" i="1" s="1"/>
  <c r="A66058" i="1" s="1"/>
  <c r="A66059" i="1" s="1"/>
  <c r="A66060" i="1" s="1"/>
  <c r="A66061" i="1" s="1"/>
  <c r="A66062" i="1" s="1"/>
  <c r="A66063" i="1" s="1"/>
  <c r="A66064" i="1" s="1"/>
  <c r="A66065" i="1" s="1"/>
  <c r="A66066" i="1" s="1"/>
  <c r="A66067" i="1" s="1"/>
  <c r="A66068" i="1" s="1"/>
  <c r="A66069" i="1" s="1"/>
  <c r="A66070" i="1" s="1"/>
  <c r="A66071" i="1" s="1"/>
  <c r="A66072" i="1" s="1"/>
  <c r="A66073" i="1" s="1"/>
  <c r="A66074" i="1" s="1"/>
  <c r="A66075" i="1" s="1"/>
  <c r="A66076" i="1" s="1"/>
  <c r="A66077" i="1" s="1"/>
  <c r="A66078" i="1" s="1"/>
  <c r="A66079" i="1" s="1"/>
  <c r="A66080" i="1" s="1"/>
  <c r="A66081" i="1" s="1"/>
  <c r="A66082" i="1" s="1"/>
  <c r="A66083" i="1" s="1"/>
  <c r="A66084" i="1" s="1"/>
  <c r="A66085" i="1" s="1"/>
  <c r="A66086" i="1" s="1"/>
  <c r="A66087" i="1" s="1"/>
  <c r="A66088" i="1" s="1"/>
  <c r="A66089" i="1" s="1"/>
  <c r="A66090" i="1" s="1"/>
  <c r="A66091" i="1" s="1"/>
  <c r="A66092" i="1" s="1"/>
  <c r="A66093" i="1" s="1"/>
  <c r="A66094" i="1" s="1"/>
  <c r="A66095" i="1" s="1"/>
  <c r="A66096" i="1" s="1"/>
  <c r="A66097" i="1" s="1"/>
  <c r="A66098" i="1" s="1"/>
  <c r="A66099" i="1" s="1"/>
  <c r="A66100" i="1" s="1"/>
  <c r="A66101" i="1" s="1"/>
  <c r="A66102" i="1" s="1"/>
  <c r="A66103" i="1" s="1"/>
  <c r="A66104" i="1" s="1"/>
  <c r="A66105" i="1" s="1"/>
  <c r="A66106" i="1" s="1"/>
  <c r="A66107" i="1" s="1"/>
  <c r="A66108" i="1" s="1"/>
  <c r="A66109" i="1" s="1"/>
  <c r="A66110" i="1" s="1"/>
  <c r="A66111" i="1" s="1"/>
  <c r="A66112" i="1" s="1"/>
  <c r="A66113" i="1" s="1"/>
  <c r="A66114" i="1" s="1"/>
  <c r="A66115" i="1" s="1"/>
  <c r="A66116" i="1" s="1"/>
  <c r="A66117" i="1" s="1"/>
  <c r="A66118" i="1" s="1"/>
  <c r="A66119" i="1" s="1"/>
  <c r="A66120" i="1" s="1"/>
  <c r="A66121" i="1" s="1"/>
  <c r="A66122" i="1" s="1"/>
  <c r="A66123" i="1" s="1"/>
  <c r="A66124" i="1" s="1"/>
  <c r="A66125" i="1" s="1"/>
  <c r="A66126" i="1" s="1"/>
  <c r="A66127" i="1" s="1"/>
  <c r="A66128" i="1" s="1"/>
  <c r="A66129" i="1" s="1"/>
  <c r="A66130" i="1" s="1"/>
  <c r="A66131" i="1" s="1"/>
  <c r="A66132" i="1" s="1"/>
  <c r="A66133" i="1" s="1"/>
  <c r="A66134" i="1" s="1"/>
  <c r="A66135" i="1" s="1"/>
  <c r="A66136" i="1" s="1"/>
  <c r="A66137" i="1" s="1"/>
  <c r="A66138" i="1" s="1"/>
  <c r="A66139" i="1" s="1"/>
  <c r="A66140" i="1" s="1"/>
  <c r="A66141" i="1" s="1"/>
  <c r="A66142" i="1" s="1"/>
  <c r="A66143" i="1" s="1"/>
  <c r="A66144" i="1" s="1"/>
  <c r="A66145" i="1" s="1"/>
  <c r="A66146" i="1" s="1"/>
  <c r="A66147" i="1" s="1"/>
  <c r="A66148" i="1" s="1"/>
  <c r="A66149" i="1" s="1"/>
  <c r="A66150" i="1" s="1"/>
  <c r="A66151" i="1" s="1"/>
  <c r="A66152" i="1" s="1"/>
  <c r="A66153" i="1" s="1"/>
  <c r="A66154" i="1" s="1"/>
  <c r="A66155" i="1" s="1"/>
  <c r="A66156" i="1" s="1"/>
  <c r="A66157" i="1" s="1"/>
  <c r="A66158" i="1" s="1"/>
  <c r="A66159" i="1" s="1"/>
  <c r="A66160" i="1" s="1"/>
  <c r="A66161" i="1" s="1"/>
  <c r="A66162" i="1" s="1"/>
  <c r="A66163" i="1" s="1"/>
  <c r="A66164" i="1" s="1"/>
  <c r="A66165" i="1" s="1"/>
  <c r="A66166" i="1" s="1"/>
  <c r="A66167" i="1" s="1"/>
  <c r="A66168" i="1" s="1"/>
  <c r="A66169" i="1" s="1"/>
  <c r="A66170" i="1" s="1"/>
  <c r="A66171" i="1" s="1"/>
  <c r="A66172" i="1" s="1"/>
  <c r="A66173" i="1" s="1"/>
  <c r="A66174" i="1" s="1"/>
  <c r="A66175" i="1" s="1"/>
  <c r="A66176" i="1" s="1"/>
  <c r="A66177" i="1" s="1"/>
  <c r="A66178" i="1" s="1"/>
  <c r="A66179" i="1" s="1"/>
  <c r="A66180" i="1" s="1"/>
  <c r="A66181" i="1" s="1"/>
  <c r="A66182" i="1" s="1"/>
  <c r="A66183" i="1" s="1"/>
  <c r="A66184" i="1" s="1"/>
  <c r="A66185" i="1" s="1"/>
  <c r="A66186" i="1" s="1"/>
  <c r="A66187" i="1" s="1"/>
  <c r="A66188" i="1" s="1"/>
  <c r="A66189" i="1" s="1"/>
  <c r="A66190" i="1" s="1"/>
  <c r="A66191" i="1" s="1"/>
  <c r="A66192" i="1" s="1"/>
  <c r="A66193" i="1" s="1"/>
  <c r="A66194" i="1" s="1"/>
  <c r="A66195" i="1" s="1"/>
  <c r="A66196" i="1" s="1"/>
  <c r="A66197" i="1" s="1"/>
  <c r="A66198" i="1" s="1"/>
  <c r="A66199" i="1" s="1"/>
  <c r="A66200" i="1" s="1"/>
  <c r="A66201" i="1" s="1"/>
  <c r="A66202" i="1" s="1"/>
  <c r="A66203" i="1" s="1"/>
  <c r="A66204" i="1" s="1"/>
  <c r="A66205" i="1" s="1"/>
  <c r="A66206" i="1" s="1"/>
  <c r="A66207" i="1" s="1"/>
  <c r="A66208" i="1" s="1"/>
  <c r="A66209" i="1" s="1"/>
  <c r="A66210" i="1" s="1"/>
  <c r="A66211" i="1" s="1"/>
  <c r="A66212" i="1" s="1"/>
  <c r="A66213" i="1" s="1"/>
  <c r="A66214" i="1" s="1"/>
  <c r="A66215" i="1" s="1"/>
  <c r="A66216" i="1" s="1"/>
  <c r="A66217" i="1" s="1"/>
  <c r="A66218" i="1" s="1"/>
  <c r="A66219" i="1" s="1"/>
  <c r="A66220" i="1" s="1"/>
  <c r="A66221" i="1" s="1"/>
  <c r="A66222" i="1" s="1"/>
  <c r="A66223" i="1" s="1"/>
  <c r="A66224" i="1" s="1"/>
  <c r="A66225" i="1" s="1"/>
  <c r="A66226" i="1" s="1"/>
  <c r="A66227" i="1" s="1"/>
  <c r="A66228" i="1" s="1"/>
  <c r="A66229" i="1" s="1"/>
  <c r="A66230" i="1" s="1"/>
  <c r="A66231" i="1" s="1"/>
  <c r="A66232" i="1" s="1"/>
  <c r="A66233" i="1" s="1"/>
  <c r="A66234" i="1" s="1"/>
  <c r="A66235" i="1" s="1"/>
  <c r="A66236" i="1" s="1"/>
  <c r="A66237" i="1" s="1"/>
  <c r="A66238" i="1" s="1"/>
  <c r="A66239" i="1" s="1"/>
  <c r="A66240" i="1" s="1"/>
  <c r="A66241" i="1" s="1"/>
  <c r="A66242" i="1" s="1"/>
  <c r="A66243" i="1" s="1"/>
  <c r="A66244" i="1" s="1"/>
  <c r="A66245" i="1" s="1"/>
  <c r="A66246" i="1" s="1"/>
  <c r="A66247" i="1" s="1"/>
  <c r="A66248" i="1" s="1"/>
  <c r="A66249" i="1" s="1"/>
  <c r="A66250" i="1" s="1"/>
  <c r="A66251" i="1" s="1"/>
  <c r="A66252" i="1" s="1"/>
  <c r="A66253" i="1" s="1"/>
  <c r="A66254" i="1" s="1"/>
  <c r="A66255" i="1" s="1"/>
  <c r="A66256" i="1" s="1"/>
  <c r="A66257" i="1" s="1"/>
  <c r="A66258" i="1" s="1"/>
  <c r="A66259" i="1" s="1"/>
  <c r="A66260" i="1" s="1"/>
  <c r="A66261" i="1" s="1"/>
  <c r="A66262" i="1" s="1"/>
  <c r="A66263" i="1" s="1"/>
  <c r="A66264" i="1" s="1"/>
  <c r="A66265" i="1" s="1"/>
  <c r="A66266" i="1" s="1"/>
  <c r="A66267" i="1" s="1"/>
  <c r="A66268" i="1" s="1"/>
  <c r="A66269" i="1" s="1"/>
  <c r="A66270" i="1" s="1"/>
  <c r="A66271" i="1" s="1"/>
  <c r="A66272" i="1" s="1"/>
  <c r="A66273" i="1" s="1"/>
  <c r="A66274" i="1" s="1"/>
  <c r="A66275" i="1" s="1"/>
  <c r="A66276" i="1" s="1"/>
  <c r="A66277" i="1" s="1"/>
  <c r="A66278" i="1" s="1"/>
  <c r="A66279" i="1" s="1"/>
  <c r="A66280" i="1" s="1"/>
  <c r="A66281" i="1" s="1"/>
  <c r="A66282" i="1" s="1"/>
  <c r="A66283" i="1" s="1"/>
  <c r="A66284" i="1" s="1"/>
  <c r="A66285" i="1" s="1"/>
  <c r="A66286" i="1" s="1"/>
  <c r="A66287" i="1" s="1"/>
  <c r="A66288" i="1" s="1"/>
  <c r="A66289" i="1" s="1"/>
  <c r="A66290" i="1" s="1"/>
  <c r="A66291" i="1" s="1"/>
  <c r="A66292" i="1" s="1"/>
  <c r="A66293" i="1" s="1"/>
  <c r="A66294" i="1" s="1"/>
  <c r="A66295" i="1" s="1"/>
  <c r="A66296" i="1" s="1"/>
  <c r="A66297" i="1" s="1"/>
  <c r="A66298" i="1" s="1"/>
  <c r="A66299" i="1" s="1"/>
  <c r="A66300" i="1" s="1"/>
  <c r="A66301" i="1" s="1"/>
  <c r="A66302" i="1" s="1"/>
  <c r="A66303" i="1" s="1"/>
  <c r="A66304" i="1" s="1"/>
  <c r="A66305" i="1" s="1"/>
  <c r="A66306" i="1" s="1"/>
  <c r="A66307" i="1" s="1"/>
  <c r="A66308" i="1" s="1"/>
  <c r="A66309" i="1" s="1"/>
  <c r="A66310" i="1" s="1"/>
  <c r="A66311" i="1" s="1"/>
  <c r="A66312" i="1" s="1"/>
  <c r="A66313" i="1" s="1"/>
  <c r="A66314" i="1" s="1"/>
  <c r="A66315" i="1" s="1"/>
  <c r="A66316" i="1" s="1"/>
  <c r="A66317" i="1" s="1"/>
  <c r="A66318" i="1" s="1"/>
  <c r="A66319" i="1" s="1"/>
  <c r="A66320" i="1" s="1"/>
  <c r="A66321" i="1" s="1"/>
  <c r="A66322" i="1" s="1"/>
  <c r="A66323" i="1" s="1"/>
  <c r="A66324" i="1" s="1"/>
  <c r="A66325" i="1" s="1"/>
  <c r="A66326" i="1" s="1"/>
  <c r="A66327" i="1" s="1"/>
  <c r="A66328" i="1" s="1"/>
  <c r="A66329" i="1" s="1"/>
  <c r="A66330" i="1" s="1"/>
  <c r="A66331" i="1" s="1"/>
  <c r="A66332" i="1" s="1"/>
  <c r="A66333" i="1" s="1"/>
  <c r="A66334" i="1" s="1"/>
  <c r="A66335" i="1" s="1"/>
  <c r="A66336" i="1" s="1"/>
  <c r="A66337" i="1" s="1"/>
  <c r="A66338" i="1" s="1"/>
  <c r="A66339" i="1" s="1"/>
  <c r="A66340" i="1" s="1"/>
  <c r="A66341" i="1" s="1"/>
  <c r="A66342" i="1" s="1"/>
  <c r="A66343" i="1" s="1"/>
  <c r="A66344" i="1" s="1"/>
  <c r="A66345" i="1" s="1"/>
  <c r="A66346" i="1" s="1"/>
  <c r="A66347" i="1" s="1"/>
  <c r="A66348" i="1" s="1"/>
  <c r="A66349" i="1" s="1"/>
  <c r="A66350" i="1" s="1"/>
  <c r="A66351" i="1" s="1"/>
  <c r="A66352" i="1" s="1"/>
  <c r="A66353" i="1" s="1"/>
  <c r="A66354" i="1" s="1"/>
  <c r="A66355" i="1" s="1"/>
  <c r="A66356" i="1" s="1"/>
  <c r="A66357" i="1" s="1"/>
  <c r="A66358" i="1" s="1"/>
  <c r="A66359" i="1" s="1"/>
  <c r="A66360" i="1" s="1"/>
  <c r="A66361" i="1" s="1"/>
  <c r="A66362" i="1" s="1"/>
  <c r="A66363" i="1" s="1"/>
  <c r="A66364" i="1" s="1"/>
  <c r="A66365" i="1" s="1"/>
  <c r="A66366" i="1" s="1"/>
  <c r="A66367" i="1" s="1"/>
  <c r="A66368" i="1" s="1"/>
  <c r="A66369" i="1" s="1"/>
  <c r="A66370" i="1" s="1"/>
  <c r="A66371" i="1" s="1"/>
  <c r="A66372" i="1" s="1"/>
  <c r="A66373" i="1" s="1"/>
  <c r="A66374" i="1" s="1"/>
  <c r="A66375" i="1" s="1"/>
  <c r="A66376" i="1" s="1"/>
  <c r="A66377" i="1" s="1"/>
  <c r="A66378" i="1" s="1"/>
  <c r="A66379" i="1" s="1"/>
  <c r="A66380" i="1" s="1"/>
  <c r="A66381" i="1" s="1"/>
  <c r="A66382" i="1" s="1"/>
  <c r="A66383" i="1" s="1"/>
  <c r="A66384" i="1" s="1"/>
  <c r="A66385" i="1" s="1"/>
  <c r="A66386" i="1" s="1"/>
  <c r="A66387" i="1" s="1"/>
  <c r="A66388" i="1" s="1"/>
  <c r="A66389" i="1" s="1"/>
  <c r="A66390" i="1" s="1"/>
  <c r="A66391" i="1" s="1"/>
  <c r="A66392" i="1" s="1"/>
  <c r="A66393" i="1" s="1"/>
  <c r="A66394" i="1" s="1"/>
  <c r="A66395" i="1" s="1"/>
  <c r="A66396" i="1" s="1"/>
  <c r="A66397" i="1" s="1"/>
  <c r="A66398" i="1" s="1"/>
  <c r="A66399" i="1" s="1"/>
  <c r="A66400" i="1" s="1"/>
  <c r="A66401" i="1" s="1"/>
  <c r="A66402" i="1" s="1"/>
  <c r="A66403" i="1" s="1"/>
  <c r="A66404" i="1" s="1"/>
  <c r="A66405" i="1" s="1"/>
  <c r="A66406" i="1" s="1"/>
  <c r="A66407" i="1" s="1"/>
  <c r="A66408" i="1" s="1"/>
  <c r="A66409" i="1" s="1"/>
  <c r="A66410" i="1" s="1"/>
  <c r="A66411" i="1" s="1"/>
  <c r="A66412" i="1" s="1"/>
  <c r="A66413" i="1" s="1"/>
  <c r="A66414" i="1" s="1"/>
  <c r="A66415" i="1" s="1"/>
  <c r="A66416" i="1" s="1"/>
  <c r="A66417" i="1" s="1"/>
  <c r="A66418" i="1" s="1"/>
  <c r="A66419" i="1" s="1"/>
  <c r="A66420" i="1" s="1"/>
  <c r="A66421" i="1" s="1"/>
  <c r="A66422" i="1" s="1"/>
  <c r="A66423" i="1" s="1"/>
  <c r="A66424" i="1" s="1"/>
  <c r="A66425" i="1" s="1"/>
  <c r="A66426" i="1" s="1"/>
  <c r="A66427" i="1" s="1"/>
  <c r="A66428" i="1" s="1"/>
  <c r="A66429" i="1" s="1"/>
  <c r="A66430" i="1" s="1"/>
  <c r="A66431" i="1" s="1"/>
  <c r="A66432" i="1" s="1"/>
  <c r="A66433" i="1" s="1"/>
  <c r="A66434" i="1" s="1"/>
  <c r="A66435" i="1" s="1"/>
  <c r="A66436" i="1" s="1"/>
  <c r="A66437" i="1" s="1"/>
  <c r="A66438" i="1" s="1"/>
  <c r="A66439" i="1" s="1"/>
  <c r="A66440" i="1" s="1"/>
  <c r="A66441" i="1" s="1"/>
  <c r="A66442" i="1" s="1"/>
  <c r="A66443" i="1" s="1"/>
  <c r="A66444" i="1" s="1"/>
  <c r="A66445" i="1" s="1"/>
  <c r="A66446" i="1" s="1"/>
  <c r="A66447" i="1" s="1"/>
  <c r="A66448" i="1" s="1"/>
  <c r="A66449" i="1" s="1"/>
  <c r="A66450" i="1" s="1"/>
  <c r="A66451" i="1" s="1"/>
  <c r="A66452" i="1" s="1"/>
  <c r="A66453" i="1" s="1"/>
  <c r="A66454" i="1" s="1"/>
  <c r="A66455" i="1" s="1"/>
  <c r="A66456" i="1" s="1"/>
  <c r="A66457" i="1" s="1"/>
  <c r="A66458" i="1" s="1"/>
  <c r="A66459" i="1" s="1"/>
  <c r="A66460" i="1" s="1"/>
  <c r="A66461" i="1" s="1"/>
  <c r="A66462" i="1" s="1"/>
  <c r="A66463" i="1" s="1"/>
  <c r="A66464" i="1" s="1"/>
  <c r="A66465" i="1" s="1"/>
  <c r="A66466" i="1" s="1"/>
  <c r="A66467" i="1" s="1"/>
  <c r="A66468" i="1" s="1"/>
  <c r="A66469" i="1" s="1"/>
  <c r="A66470" i="1" s="1"/>
  <c r="A66471" i="1" s="1"/>
  <c r="A66472" i="1" s="1"/>
  <c r="A66473" i="1" s="1"/>
  <c r="A66474" i="1" s="1"/>
  <c r="A66475" i="1" s="1"/>
  <c r="A66476" i="1" s="1"/>
  <c r="A66477" i="1" s="1"/>
  <c r="A66478" i="1" s="1"/>
  <c r="A66479" i="1" s="1"/>
  <c r="A66480" i="1" s="1"/>
  <c r="A66481" i="1" s="1"/>
  <c r="A66482" i="1" s="1"/>
  <c r="A66483" i="1" s="1"/>
  <c r="A66484" i="1" s="1"/>
  <c r="A66485" i="1" s="1"/>
  <c r="A66486" i="1" s="1"/>
  <c r="A66487" i="1" s="1"/>
  <c r="A66488" i="1" s="1"/>
  <c r="A66489" i="1" s="1"/>
  <c r="A66490" i="1" s="1"/>
  <c r="A66491" i="1" s="1"/>
  <c r="A66492" i="1" s="1"/>
  <c r="A66493" i="1" s="1"/>
  <c r="A66494" i="1" s="1"/>
  <c r="A66495" i="1" s="1"/>
  <c r="A66496" i="1" s="1"/>
  <c r="A66497" i="1" s="1"/>
  <c r="A66498" i="1" s="1"/>
  <c r="A66499" i="1" s="1"/>
  <c r="A66500" i="1" s="1"/>
  <c r="A66501" i="1" s="1"/>
  <c r="A66502" i="1" s="1"/>
  <c r="A66503" i="1" s="1"/>
  <c r="A66504" i="1" s="1"/>
  <c r="A66505" i="1" s="1"/>
  <c r="A66506" i="1" s="1"/>
  <c r="A66507" i="1" s="1"/>
  <c r="A66508" i="1" s="1"/>
  <c r="A66509" i="1" s="1"/>
  <c r="A66510" i="1" s="1"/>
  <c r="A66511" i="1" s="1"/>
  <c r="A66512" i="1" s="1"/>
  <c r="A66513" i="1" s="1"/>
  <c r="A66514" i="1" s="1"/>
  <c r="A66515" i="1" s="1"/>
  <c r="A66516" i="1" s="1"/>
  <c r="A66517" i="1" s="1"/>
  <c r="A66518" i="1" s="1"/>
  <c r="A66519" i="1" s="1"/>
  <c r="A66520" i="1" s="1"/>
  <c r="A66521" i="1" s="1"/>
  <c r="A66522" i="1" s="1"/>
  <c r="A66523" i="1" s="1"/>
  <c r="A66524" i="1" s="1"/>
  <c r="A66525" i="1" s="1"/>
  <c r="A66526" i="1" s="1"/>
  <c r="A66527" i="1" s="1"/>
  <c r="A66528" i="1" s="1"/>
  <c r="A66529" i="1" s="1"/>
  <c r="A66530" i="1" s="1"/>
  <c r="A66531" i="1" s="1"/>
  <c r="A66532" i="1" s="1"/>
  <c r="A66533" i="1" s="1"/>
  <c r="A66534" i="1" s="1"/>
  <c r="A66535" i="1" s="1"/>
  <c r="A66536" i="1" s="1"/>
  <c r="A66537" i="1" s="1"/>
  <c r="A66538" i="1" s="1"/>
  <c r="A66539" i="1" s="1"/>
  <c r="A66540" i="1" s="1"/>
  <c r="A66541" i="1" s="1"/>
  <c r="A66542" i="1" s="1"/>
  <c r="A66543" i="1" s="1"/>
  <c r="A66544" i="1" s="1"/>
  <c r="A66545" i="1" s="1"/>
  <c r="A66546" i="1" s="1"/>
  <c r="A66547" i="1" s="1"/>
  <c r="A66548" i="1" s="1"/>
  <c r="A66549" i="1" s="1"/>
  <c r="A66550" i="1" s="1"/>
  <c r="A66551" i="1" s="1"/>
  <c r="A66552" i="1" s="1"/>
  <c r="A66553" i="1" s="1"/>
  <c r="A66554" i="1" s="1"/>
  <c r="A66555" i="1" s="1"/>
  <c r="A66556" i="1" s="1"/>
  <c r="A66557" i="1" s="1"/>
  <c r="A66558" i="1" s="1"/>
  <c r="A66559" i="1" s="1"/>
  <c r="A66560" i="1" s="1"/>
  <c r="A66561" i="1" s="1"/>
  <c r="A66562" i="1" s="1"/>
  <c r="A66563" i="1" s="1"/>
  <c r="A66564" i="1" s="1"/>
  <c r="A66565" i="1" s="1"/>
  <c r="A66566" i="1" s="1"/>
  <c r="A66567" i="1" s="1"/>
  <c r="A66568" i="1" s="1"/>
  <c r="A66569" i="1" s="1"/>
  <c r="A66570" i="1" s="1"/>
  <c r="A66571" i="1" s="1"/>
  <c r="A66572" i="1" s="1"/>
  <c r="A66573" i="1" s="1"/>
  <c r="A66574" i="1" s="1"/>
  <c r="A66575" i="1" s="1"/>
  <c r="A66576" i="1" s="1"/>
  <c r="A66577" i="1" s="1"/>
  <c r="A66578" i="1" s="1"/>
  <c r="A66579" i="1" s="1"/>
  <c r="A66580" i="1" s="1"/>
  <c r="A66581" i="1" s="1"/>
  <c r="A66582" i="1" s="1"/>
  <c r="A66583" i="1" s="1"/>
  <c r="A66584" i="1" s="1"/>
  <c r="A66585" i="1" s="1"/>
  <c r="A66586" i="1" s="1"/>
  <c r="A66587" i="1" s="1"/>
  <c r="A66588" i="1" s="1"/>
  <c r="A66589" i="1" s="1"/>
  <c r="A66590" i="1" s="1"/>
  <c r="A66591" i="1" s="1"/>
  <c r="A66592" i="1" s="1"/>
  <c r="A66593" i="1" s="1"/>
  <c r="A66594" i="1" s="1"/>
  <c r="A66595" i="1" s="1"/>
  <c r="A66596" i="1" s="1"/>
  <c r="A66597" i="1" s="1"/>
  <c r="A66598" i="1" s="1"/>
  <c r="A66599" i="1" s="1"/>
  <c r="A66600" i="1" s="1"/>
  <c r="A66601" i="1" s="1"/>
  <c r="A66602" i="1" s="1"/>
  <c r="A66603" i="1" s="1"/>
  <c r="A66604" i="1" s="1"/>
  <c r="A66605" i="1" s="1"/>
  <c r="A66606" i="1" s="1"/>
  <c r="A66607" i="1" s="1"/>
  <c r="A66608" i="1" s="1"/>
  <c r="A66609" i="1" s="1"/>
  <c r="A66610" i="1" s="1"/>
  <c r="A66611" i="1" s="1"/>
  <c r="A66612" i="1" s="1"/>
  <c r="A66613" i="1" s="1"/>
  <c r="A66614" i="1" s="1"/>
  <c r="A66615" i="1" s="1"/>
  <c r="A66616" i="1" s="1"/>
  <c r="A66617" i="1" s="1"/>
  <c r="A66618" i="1" s="1"/>
  <c r="A66619" i="1" s="1"/>
  <c r="A66620" i="1" s="1"/>
  <c r="A66621" i="1" s="1"/>
  <c r="A66622" i="1" s="1"/>
  <c r="A66623" i="1" s="1"/>
  <c r="A66624" i="1" s="1"/>
  <c r="A66625" i="1" s="1"/>
  <c r="A66626" i="1" s="1"/>
  <c r="A66627" i="1" s="1"/>
  <c r="A66628" i="1" s="1"/>
  <c r="A66629" i="1" s="1"/>
  <c r="A66630" i="1" s="1"/>
  <c r="A66631" i="1" s="1"/>
  <c r="A66632" i="1" s="1"/>
  <c r="A66633" i="1" s="1"/>
  <c r="A66634" i="1" s="1"/>
  <c r="A66635" i="1" s="1"/>
  <c r="A66636" i="1" s="1"/>
  <c r="A66637" i="1" s="1"/>
  <c r="A66638" i="1" s="1"/>
  <c r="A66639" i="1" s="1"/>
  <c r="A66640" i="1" s="1"/>
  <c r="A66641" i="1" s="1"/>
  <c r="A66642" i="1" s="1"/>
  <c r="A66643" i="1" s="1"/>
  <c r="A66644" i="1" s="1"/>
  <c r="A66645" i="1" s="1"/>
  <c r="A66646" i="1" s="1"/>
  <c r="A66647" i="1" s="1"/>
  <c r="A66648" i="1" s="1"/>
  <c r="A66649" i="1" s="1"/>
  <c r="A66650" i="1" s="1"/>
  <c r="A66651" i="1" s="1"/>
  <c r="A66652" i="1" s="1"/>
  <c r="A66653" i="1" s="1"/>
  <c r="A66654" i="1" s="1"/>
  <c r="A66655" i="1" s="1"/>
  <c r="A66656" i="1" s="1"/>
  <c r="A66657" i="1" s="1"/>
  <c r="A66658" i="1" s="1"/>
  <c r="A66659" i="1" s="1"/>
  <c r="A66660" i="1" s="1"/>
  <c r="A66661" i="1" s="1"/>
  <c r="A66662" i="1" s="1"/>
  <c r="A66663" i="1" s="1"/>
  <c r="A66664" i="1" s="1"/>
  <c r="A66665" i="1" s="1"/>
  <c r="A66666" i="1" s="1"/>
  <c r="A66667" i="1" s="1"/>
  <c r="A66668" i="1" s="1"/>
  <c r="A66669" i="1" s="1"/>
  <c r="A66670" i="1" s="1"/>
  <c r="A66671" i="1" s="1"/>
  <c r="A66672" i="1" s="1"/>
  <c r="A66673" i="1" s="1"/>
  <c r="A66674" i="1" s="1"/>
  <c r="A66675" i="1" s="1"/>
  <c r="A66676" i="1" s="1"/>
  <c r="A66677" i="1" s="1"/>
  <c r="A66678" i="1" s="1"/>
  <c r="A66679" i="1" s="1"/>
  <c r="A66680" i="1" s="1"/>
  <c r="A66681" i="1" s="1"/>
  <c r="A66682" i="1" s="1"/>
  <c r="A66683" i="1" s="1"/>
  <c r="A66684" i="1" s="1"/>
  <c r="A66685" i="1" s="1"/>
  <c r="A66686" i="1" s="1"/>
  <c r="A66687" i="1" s="1"/>
  <c r="A66688" i="1" s="1"/>
  <c r="A66689" i="1" s="1"/>
  <c r="A66690" i="1" s="1"/>
  <c r="A66691" i="1" s="1"/>
  <c r="A66692" i="1" s="1"/>
  <c r="A66693" i="1" s="1"/>
  <c r="A66694" i="1" s="1"/>
  <c r="A66695" i="1" s="1"/>
  <c r="A66696" i="1" s="1"/>
  <c r="A66697" i="1" s="1"/>
  <c r="A66698" i="1" s="1"/>
  <c r="A66699" i="1" s="1"/>
  <c r="A66700" i="1" s="1"/>
  <c r="A66701" i="1" s="1"/>
  <c r="A66702" i="1" s="1"/>
  <c r="A66703" i="1" s="1"/>
  <c r="A66704" i="1" s="1"/>
  <c r="A66705" i="1" s="1"/>
  <c r="A66706" i="1" s="1"/>
  <c r="A66707" i="1" s="1"/>
  <c r="A66708" i="1" s="1"/>
  <c r="A66709" i="1" s="1"/>
  <c r="A66710" i="1" s="1"/>
  <c r="A66711" i="1" s="1"/>
  <c r="A66712" i="1" s="1"/>
  <c r="A66713" i="1" s="1"/>
  <c r="A66714" i="1" s="1"/>
  <c r="A66715" i="1" s="1"/>
  <c r="A66716" i="1" s="1"/>
  <c r="A66717" i="1" s="1"/>
  <c r="A66718" i="1" s="1"/>
  <c r="A66719" i="1" s="1"/>
  <c r="A66720" i="1" s="1"/>
  <c r="A66721" i="1" s="1"/>
  <c r="A66722" i="1" s="1"/>
  <c r="A66723" i="1" s="1"/>
  <c r="A66724" i="1" s="1"/>
  <c r="A66725" i="1" s="1"/>
  <c r="A66726" i="1" s="1"/>
  <c r="A66727" i="1" s="1"/>
  <c r="A66728" i="1" s="1"/>
  <c r="A66729" i="1" s="1"/>
  <c r="A66730" i="1" s="1"/>
  <c r="A66731" i="1" s="1"/>
  <c r="A66732" i="1" s="1"/>
  <c r="A66733" i="1" s="1"/>
  <c r="A66734" i="1" s="1"/>
  <c r="A66735" i="1" s="1"/>
  <c r="A66736" i="1" s="1"/>
  <c r="A66737" i="1" s="1"/>
  <c r="A66738" i="1" s="1"/>
  <c r="A66739" i="1" s="1"/>
  <c r="A66740" i="1" s="1"/>
  <c r="A66741" i="1" s="1"/>
  <c r="A66742" i="1" s="1"/>
  <c r="A66743" i="1" s="1"/>
  <c r="A66744" i="1" s="1"/>
  <c r="A66745" i="1" s="1"/>
  <c r="A66746" i="1" s="1"/>
  <c r="A66747" i="1" s="1"/>
  <c r="A66748" i="1" s="1"/>
  <c r="A66749" i="1" s="1"/>
  <c r="A66750" i="1" s="1"/>
  <c r="A66751" i="1" s="1"/>
  <c r="A66752" i="1" s="1"/>
  <c r="A66753" i="1" s="1"/>
  <c r="A66754" i="1" s="1"/>
  <c r="A66755" i="1" s="1"/>
  <c r="A66756" i="1" s="1"/>
  <c r="A66757" i="1" s="1"/>
  <c r="A66758" i="1" s="1"/>
  <c r="A66759" i="1" s="1"/>
  <c r="A66760" i="1" s="1"/>
  <c r="A66761" i="1" s="1"/>
  <c r="A66762" i="1" s="1"/>
  <c r="A66763" i="1" s="1"/>
  <c r="A66764" i="1" s="1"/>
  <c r="A66765" i="1" s="1"/>
  <c r="A66766" i="1" s="1"/>
  <c r="A66767" i="1" s="1"/>
  <c r="A66768" i="1" s="1"/>
  <c r="A66769" i="1" s="1"/>
  <c r="A66770" i="1" s="1"/>
  <c r="A66771" i="1" s="1"/>
  <c r="A66772" i="1" s="1"/>
  <c r="A66773" i="1" s="1"/>
  <c r="A66774" i="1" s="1"/>
  <c r="A66775" i="1" s="1"/>
  <c r="A66776" i="1" s="1"/>
  <c r="A66777" i="1" s="1"/>
  <c r="A66778" i="1" s="1"/>
  <c r="A66779" i="1" s="1"/>
  <c r="A66780" i="1" s="1"/>
  <c r="A66781" i="1" s="1"/>
  <c r="A66782" i="1" s="1"/>
  <c r="A66783" i="1" s="1"/>
  <c r="A66784" i="1" s="1"/>
  <c r="A66785" i="1" s="1"/>
  <c r="A66786" i="1" s="1"/>
  <c r="A66787" i="1" s="1"/>
  <c r="A66788" i="1" s="1"/>
  <c r="A66789" i="1" s="1"/>
  <c r="A66790" i="1" s="1"/>
  <c r="A66791" i="1" s="1"/>
  <c r="A66792" i="1" s="1"/>
  <c r="A66793" i="1" s="1"/>
  <c r="A66794" i="1" s="1"/>
  <c r="A66795" i="1" s="1"/>
  <c r="A66796" i="1" s="1"/>
  <c r="A66797" i="1" s="1"/>
  <c r="A66798" i="1" s="1"/>
  <c r="A66799" i="1" s="1"/>
  <c r="A66800" i="1" s="1"/>
  <c r="A66801" i="1" s="1"/>
  <c r="A66802" i="1" s="1"/>
  <c r="A66803" i="1" s="1"/>
  <c r="A66804" i="1" s="1"/>
  <c r="A66805" i="1" s="1"/>
  <c r="A66806" i="1" s="1"/>
  <c r="A66807" i="1" s="1"/>
  <c r="A66808" i="1" s="1"/>
  <c r="A66809" i="1" s="1"/>
  <c r="A66810" i="1" s="1"/>
  <c r="A66811" i="1" s="1"/>
  <c r="A66812" i="1" s="1"/>
  <c r="A66813" i="1" s="1"/>
  <c r="A66814" i="1" s="1"/>
  <c r="A66815" i="1" s="1"/>
  <c r="A66816" i="1" s="1"/>
  <c r="A66817" i="1" s="1"/>
  <c r="A66818" i="1" s="1"/>
  <c r="A66819" i="1" s="1"/>
  <c r="A66820" i="1" s="1"/>
  <c r="A66821" i="1" s="1"/>
  <c r="A66822" i="1" s="1"/>
  <c r="A66823" i="1" s="1"/>
  <c r="A66824" i="1" s="1"/>
  <c r="A66825" i="1" s="1"/>
  <c r="A66826" i="1" s="1"/>
  <c r="A66827" i="1" s="1"/>
  <c r="A66828" i="1" s="1"/>
  <c r="A66829" i="1" s="1"/>
  <c r="A66830" i="1" s="1"/>
  <c r="A66831" i="1" s="1"/>
  <c r="A66832" i="1" s="1"/>
  <c r="A66833" i="1" s="1"/>
  <c r="A66834" i="1" s="1"/>
  <c r="A66835" i="1" s="1"/>
  <c r="A66836" i="1" s="1"/>
  <c r="A66837" i="1" s="1"/>
  <c r="A66838" i="1" s="1"/>
  <c r="A66839" i="1" s="1"/>
  <c r="A66840" i="1" s="1"/>
  <c r="A66841" i="1" s="1"/>
  <c r="A66842" i="1" s="1"/>
  <c r="A66843" i="1" s="1"/>
  <c r="A66844" i="1" s="1"/>
  <c r="A66845" i="1" s="1"/>
  <c r="A66846" i="1" s="1"/>
  <c r="A66847" i="1" s="1"/>
  <c r="A66848" i="1" s="1"/>
  <c r="A66849" i="1" s="1"/>
  <c r="A66850" i="1" s="1"/>
  <c r="A66851" i="1" s="1"/>
  <c r="A66852" i="1" s="1"/>
  <c r="A66853" i="1" s="1"/>
  <c r="A66854" i="1" s="1"/>
  <c r="A66855" i="1" s="1"/>
  <c r="A66856" i="1" s="1"/>
  <c r="A66857" i="1" s="1"/>
  <c r="A66858" i="1" s="1"/>
  <c r="A66859" i="1" s="1"/>
  <c r="A66860" i="1" s="1"/>
  <c r="A66861" i="1" s="1"/>
  <c r="A66862" i="1" s="1"/>
  <c r="A66863" i="1" s="1"/>
  <c r="A66864" i="1" s="1"/>
  <c r="A66865" i="1" s="1"/>
  <c r="A66866" i="1" s="1"/>
  <c r="A66867" i="1" s="1"/>
  <c r="A66868" i="1" s="1"/>
  <c r="A66869" i="1" s="1"/>
  <c r="A66870" i="1" s="1"/>
  <c r="A66871" i="1" s="1"/>
  <c r="A66872" i="1" s="1"/>
  <c r="A66873" i="1" s="1"/>
  <c r="A66874" i="1" s="1"/>
  <c r="A66875" i="1" s="1"/>
  <c r="A66876" i="1" s="1"/>
  <c r="A66877" i="1" s="1"/>
  <c r="A66878" i="1" s="1"/>
  <c r="A66879" i="1" s="1"/>
  <c r="A66880" i="1" s="1"/>
  <c r="A66881" i="1" s="1"/>
  <c r="A66882" i="1" s="1"/>
  <c r="A66883" i="1" s="1"/>
  <c r="A66884" i="1" s="1"/>
  <c r="A66885" i="1" s="1"/>
  <c r="A66886" i="1" s="1"/>
  <c r="A66887" i="1" s="1"/>
  <c r="A66888" i="1" s="1"/>
  <c r="A66889" i="1" s="1"/>
  <c r="A66890" i="1" s="1"/>
  <c r="A66891" i="1" s="1"/>
  <c r="A66892" i="1" s="1"/>
  <c r="A66893" i="1" s="1"/>
  <c r="A66894" i="1" s="1"/>
  <c r="A66895" i="1" s="1"/>
  <c r="A66896" i="1" s="1"/>
  <c r="A66897" i="1" s="1"/>
  <c r="A66898" i="1" s="1"/>
  <c r="A66899" i="1" s="1"/>
  <c r="A66900" i="1" s="1"/>
  <c r="A66901" i="1" s="1"/>
  <c r="A66902" i="1" s="1"/>
  <c r="A66903" i="1" s="1"/>
  <c r="A66904" i="1" s="1"/>
  <c r="A66905" i="1" s="1"/>
  <c r="A66906" i="1" s="1"/>
  <c r="A66907" i="1" s="1"/>
  <c r="A66908" i="1" s="1"/>
  <c r="A66909" i="1" s="1"/>
  <c r="A66910" i="1" s="1"/>
  <c r="A66911" i="1" s="1"/>
  <c r="A66912" i="1" s="1"/>
  <c r="A66913" i="1" s="1"/>
  <c r="A66914" i="1" s="1"/>
  <c r="A66915" i="1" s="1"/>
  <c r="A66916" i="1" s="1"/>
  <c r="A66917" i="1" s="1"/>
  <c r="A66918" i="1" s="1"/>
  <c r="A66919" i="1" s="1"/>
  <c r="A66920" i="1" s="1"/>
  <c r="A66921" i="1" s="1"/>
  <c r="A66922" i="1" s="1"/>
  <c r="A66923" i="1" s="1"/>
  <c r="A66924" i="1" s="1"/>
  <c r="A66925" i="1" s="1"/>
  <c r="A66926" i="1" s="1"/>
  <c r="A66927" i="1" s="1"/>
  <c r="A66928" i="1" s="1"/>
  <c r="A66929" i="1" s="1"/>
  <c r="A66930" i="1" s="1"/>
  <c r="A66931" i="1" s="1"/>
  <c r="A66932" i="1" s="1"/>
  <c r="A66933" i="1" s="1"/>
  <c r="A66934" i="1" s="1"/>
  <c r="A66935" i="1" s="1"/>
  <c r="A66936" i="1" s="1"/>
  <c r="A66937" i="1" s="1"/>
  <c r="A66938" i="1" s="1"/>
  <c r="A66939" i="1" s="1"/>
  <c r="A66940" i="1" s="1"/>
  <c r="A66941" i="1" s="1"/>
  <c r="A66942" i="1" s="1"/>
  <c r="A66943" i="1" s="1"/>
  <c r="A66944" i="1" s="1"/>
  <c r="A66945" i="1" s="1"/>
  <c r="A66946" i="1" s="1"/>
  <c r="A66947" i="1" s="1"/>
  <c r="A66948" i="1" s="1"/>
  <c r="A66949" i="1" s="1"/>
  <c r="A66950" i="1" s="1"/>
  <c r="A66951" i="1" s="1"/>
  <c r="A66952" i="1" s="1"/>
  <c r="A66953" i="1" s="1"/>
  <c r="A66954" i="1" s="1"/>
  <c r="A66955" i="1" s="1"/>
  <c r="A66956" i="1" s="1"/>
  <c r="A66957" i="1" s="1"/>
  <c r="A66958" i="1" s="1"/>
  <c r="A66959" i="1" s="1"/>
  <c r="A66960" i="1" s="1"/>
  <c r="A66961" i="1" s="1"/>
  <c r="A66962" i="1" s="1"/>
  <c r="A66963" i="1" s="1"/>
  <c r="A66964" i="1" s="1"/>
  <c r="A66965" i="1" s="1"/>
  <c r="A66966" i="1" s="1"/>
  <c r="A66967" i="1" s="1"/>
  <c r="A66968" i="1" s="1"/>
  <c r="A66969" i="1" s="1"/>
  <c r="A66970" i="1" s="1"/>
  <c r="A66971" i="1" s="1"/>
  <c r="A66972" i="1" s="1"/>
  <c r="A66973" i="1" s="1"/>
  <c r="A66974" i="1" s="1"/>
  <c r="A66975" i="1" s="1"/>
  <c r="A66976" i="1" s="1"/>
  <c r="A66977" i="1" s="1"/>
  <c r="A66978" i="1" s="1"/>
  <c r="A66979" i="1" s="1"/>
  <c r="A66980" i="1" s="1"/>
  <c r="A66981" i="1" s="1"/>
  <c r="A66982" i="1" s="1"/>
  <c r="A66983" i="1" s="1"/>
  <c r="A66984" i="1" s="1"/>
  <c r="A66985" i="1" s="1"/>
  <c r="A66986" i="1" s="1"/>
  <c r="A66987" i="1" s="1"/>
  <c r="A66988" i="1" s="1"/>
  <c r="A66989" i="1" s="1"/>
  <c r="A66990" i="1" s="1"/>
  <c r="A66991" i="1" s="1"/>
  <c r="A66992" i="1" s="1"/>
  <c r="A66993" i="1" s="1"/>
  <c r="A66994" i="1" s="1"/>
  <c r="A66995" i="1" s="1"/>
  <c r="A66996" i="1" s="1"/>
  <c r="A66997" i="1" s="1"/>
  <c r="A66998" i="1" s="1"/>
  <c r="A66999" i="1" s="1"/>
  <c r="A67000" i="1" s="1"/>
  <c r="A67001" i="1" s="1"/>
  <c r="A67002" i="1" s="1"/>
  <c r="A67003" i="1" s="1"/>
  <c r="A67004" i="1" s="1"/>
  <c r="A67005" i="1" s="1"/>
  <c r="A67006" i="1" s="1"/>
  <c r="A67007" i="1" s="1"/>
  <c r="A67008" i="1" s="1"/>
  <c r="A67009" i="1" s="1"/>
  <c r="A67010" i="1" s="1"/>
  <c r="A67011" i="1" s="1"/>
  <c r="A67012" i="1" s="1"/>
  <c r="A67013" i="1" s="1"/>
  <c r="A67014" i="1" s="1"/>
  <c r="A67015" i="1" s="1"/>
  <c r="A67016" i="1" s="1"/>
  <c r="A67017" i="1" s="1"/>
  <c r="A67018" i="1" s="1"/>
  <c r="A67019" i="1" s="1"/>
  <c r="A67020" i="1" s="1"/>
  <c r="A67021" i="1" s="1"/>
  <c r="A67022" i="1" s="1"/>
  <c r="A67023" i="1" s="1"/>
  <c r="A67024" i="1" s="1"/>
  <c r="A67025" i="1" s="1"/>
  <c r="A67026" i="1" s="1"/>
  <c r="A67027" i="1" s="1"/>
  <c r="A67028" i="1" s="1"/>
  <c r="A67029" i="1" s="1"/>
  <c r="A67030" i="1" s="1"/>
  <c r="A67031" i="1" s="1"/>
  <c r="A67032" i="1" s="1"/>
  <c r="A67033" i="1" s="1"/>
  <c r="A67034" i="1" s="1"/>
  <c r="A67035" i="1" s="1"/>
  <c r="A67036" i="1" s="1"/>
  <c r="A67037" i="1" s="1"/>
  <c r="A67038" i="1" s="1"/>
  <c r="A67039" i="1" s="1"/>
  <c r="A67040" i="1" s="1"/>
  <c r="A67041" i="1" s="1"/>
  <c r="A67042" i="1" s="1"/>
  <c r="A67043" i="1" s="1"/>
  <c r="A67044" i="1" s="1"/>
  <c r="A67045" i="1" s="1"/>
  <c r="A67046" i="1" s="1"/>
  <c r="A67047" i="1" s="1"/>
  <c r="A67048" i="1" s="1"/>
  <c r="A67049" i="1" s="1"/>
  <c r="A67050" i="1" s="1"/>
  <c r="A67051" i="1" s="1"/>
  <c r="A67052" i="1" s="1"/>
  <c r="A67053" i="1" s="1"/>
  <c r="A67054" i="1" s="1"/>
  <c r="A67055" i="1" s="1"/>
  <c r="A67056" i="1" s="1"/>
  <c r="A67057" i="1" s="1"/>
  <c r="A67058" i="1" s="1"/>
  <c r="A67059" i="1" s="1"/>
  <c r="A67060" i="1" s="1"/>
  <c r="A67061" i="1" s="1"/>
  <c r="A67062" i="1" s="1"/>
  <c r="A67063" i="1" s="1"/>
  <c r="A67064" i="1" s="1"/>
  <c r="A67065" i="1" s="1"/>
  <c r="A67066" i="1" s="1"/>
  <c r="A67067" i="1" s="1"/>
  <c r="A67068" i="1" s="1"/>
  <c r="A67069" i="1" s="1"/>
  <c r="A67070" i="1" s="1"/>
  <c r="A67071" i="1" s="1"/>
  <c r="A67072" i="1" s="1"/>
  <c r="A67073" i="1" s="1"/>
  <c r="A67074" i="1" s="1"/>
  <c r="A67075" i="1" s="1"/>
  <c r="A67076" i="1" s="1"/>
  <c r="A67077" i="1" s="1"/>
  <c r="A67078" i="1" s="1"/>
  <c r="A67079" i="1" s="1"/>
  <c r="A67080" i="1" s="1"/>
  <c r="A67081" i="1" s="1"/>
  <c r="A67082" i="1" s="1"/>
  <c r="A67083" i="1" s="1"/>
  <c r="A67084" i="1" s="1"/>
  <c r="A67085" i="1" s="1"/>
  <c r="A67086" i="1" s="1"/>
  <c r="A67087" i="1" s="1"/>
  <c r="A67088" i="1" s="1"/>
  <c r="A67089" i="1" s="1"/>
  <c r="A67090" i="1" s="1"/>
  <c r="A67091" i="1" s="1"/>
  <c r="A67092" i="1" s="1"/>
  <c r="A67093" i="1" s="1"/>
  <c r="A67094" i="1" s="1"/>
  <c r="A67095" i="1" s="1"/>
  <c r="A67096" i="1" s="1"/>
  <c r="A67097" i="1" s="1"/>
  <c r="A67098" i="1" s="1"/>
  <c r="A67099" i="1" s="1"/>
  <c r="A67100" i="1" s="1"/>
  <c r="A67101" i="1" s="1"/>
  <c r="A67102" i="1" s="1"/>
  <c r="A67103" i="1" s="1"/>
  <c r="A67104" i="1" s="1"/>
  <c r="A67105" i="1" s="1"/>
  <c r="A67106" i="1" s="1"/>
  <c r="A67107" i="1" s="1"/>
  <c r="A67108" i="1" s="1"/>
  <c r="A67109" i="1" s="1"/>
  <c r="A67110" i="1" s="1"/>
  <c r="A67111" i="1" s="1"/>
  <c r="A67112" i="1" s="1"/>
  <c r="A67113" i="1" s="1"/>
  <c r="A67114" i="1" s="1"/>
  <c r="A67115" i="1" s="1"/>
  <c r="A67116" i="1" s="1"/>
  <c r="A67117" i="1" s="1"/>
  <c r="A67118" i="1" s="1"/>
  <c r="A67119" i="1" s="1"/>
  <c r="A67120" i="1" s="1"/>
  <c r="A67121" i="1" s="1"/>
  <c r="A67122" i="1" s="1"/>
  <c r="A67123" i="1" s="1"/>
  <c r="A67124" i="1" s="1"/>
  <c r="A67125" i="1" s="1"/>
  <c r="A67126" i="1" s="1"/>
  <c r="A67127" i="1" s="1"/>
  <c r="A67128" i="1" s="1"/>
  <c r="A67129" i="1" s="1"/>
  <c r="A67130" i="1" s="1"/>
  <c r="A67131" i="1" s="1"/>
  <c r="A67132" i="1" s="1"/>
  <c r="A67133" i="1" s="1"/>
  <c r="A67134" i="1" s="1"/>
  <c r="A67135" i="1" s="1"/>
  <c r="A67136" i="1" s="1"/>
  <c r="A67137" i="1" s="1"/>
  <c r="A67138" i="1" s="1"/>
  <c r="A67139" i="1" s="1"/>
  <c r="A67140" i="1" s="1"/>
  <c r="A67141" i="1" s="1"/>
  <c r="A67142" i="1" s="1"/>
  <c r="A67143" i="1" s="1"/>
  <c r="A67144" i="1" s="1"/>
  <c r="A67145" i="1" s="1"/>
  <c r="A67146" i="1" s="1"/>
  <c r="A67147" i="1" s="1"/>
  <c r="A67148" i="1" s="1"/>
  <c r="A67149" i="1" s="1"/>
  <c r="A67150" i="1" s="1"/>
  <c r="A67151" i="1" s="1"/>
  <c r="A67152" i="1" s="1"/>
  <c r="A67153" i="1" s="1"/>
  <c r="A67154" i="1" s="1"/>
  <c r="A67155" i="1" s="1"/>
  <c r="A67156" i="1" s="1"/>
  <c r="A67157" i="1" s="1"/>
  <c r="A67158" i="1" s="1"/>
  <c r="A67159" i="1" s="1"/>
  <c r="A67160" i="1" s="1"/>
  <c r="A67161" i="1" s="1"/>
  <c r="A67162" i="1" s="1"/>
  <c r="A67163" i="1" s="1"/>
  <c r="A67164" i="1" s="1"/>
  <c r="A67165" i="1" s="1"/>
  <c r="A67166" i="1" s="1"/>
  <c r="A67167" i="1" s="1"/>
  <c r="A67168" i="1" s="1"/>
  <c r="A67169" i="1" s="1"/>
  <c r="A67170" i="1" s="1"/>
  <c r="A67171" i="1" s="1"/>
  <c r="A67172" i="1" s="1"/>
  <c r="A67173" i="1" s="1"/>
  <c r="A67174" i="1" s="1"/>
  <c r="A67175" i="1" s="1"/>
  <c r="A67176" i="1" s="1"/>
  <c r="A67177" i="1" s="1"/>
  <c r="A67178" i="1" s="1"/>
  <c r="A67179" i="1" s="1"/>
  <c r="A67180" i="1" s="1"/>
  <c r="A67181" i="1" s="1"/>
  <c r="A67182" i="1" s="1"/>
  <c r="A67183" i="1" s="1"/>
  <c r="A67184" i="1" s="1"/>
  <c r="A67185" i="1" s="1"/>
  <c r="A67186" i="1" s="1"/>
  <c r="A67187" i="1" s="1"/>
  <c r="A67188" i="1" s="1"/>
  <c r="A67189" i="1" s="1"/>
  <c r="A67190" i="1" s="1"/>
  <c r="A67191" i="1" s="1"/>
  <c r="A67192" i="1" s="1"/>
  <c r="A67193" i="1" s="1"/>
  <c r="A67194" i="1" s="1"/>
  <c r="A67195" i="1" s="1"/>
  <c r="A67196" i="1" s="1"/>
  <c r="A67197" i="1" s="1"/>
  <c r="A67198" i="1" s="1"/>
  <c r="A67199" i="1" s="1"/>
  <c r="A67200" i="1" s="1"/>
  <c r="A67201" i="1" s="1"/>
  <c r="A67202" i="1" s="1"/>
  <c r="A67203" i="1" s="1"/>
  <c r="A67204" i="1" s="1"/>
  <c r="A67205" i="1" s="1"/>
  <c r="A67206" i="1" s="1"/>
  <c r="A67207" i="1" s="1"/>
  <c r="A67208" i="1" s="1"/>
  <c r="A67209" i="1" s="1"/>
  <c r="A67210" i="1" s="1"/>
  <c r="A67211" i="1" s="1"/>
  <c r="A67212" i="1" s="1"/>
  <c r="A67213" i="1" s="1"/>
  <c r="A67214" i="1" s="1"/>
  <c r="A67215" i="1" s="1"/>
  <c r="A67216" i="1" s="1"/>
  <c r="A67217" i="1" s="1"/>
  <c r="A67218" i="1" s="1"/>
  <c r="A67219" i="1" s="1"/>
  <c r="A67220" i="1" s="1"/>
  <c r="A67221" i="1" s="1"/>
  <c r="A67222" i="1" s="1"/>
  <c r="A67223" i="1" s="1"/>
  <c r="A67224" i="1" s="1"/>
  <c r="A67225" i="1" s="1"/>
  <c r="A67226" i="1" s="1"/>
  <c r="A67227" i="1" s="1"/>
  <c r="A67228" i="1" s="1"/>
  <c r="A67229" i="1" s="1"/>
  <c r="A67230" i="1" s="1"/>
  <c r="A67231" i="1" s="1"/>
  <c r="A67232" i="1" s="1"/>
  <c r="A67233" i="1" s="1"/>
  <c r="A67234" i="1" s="1"/>
  <c r="A67235" i="1" s="1"/>
  <c r="A67236" i="1" s="1"/>
  <c r="A67237" i="1" s="1"/>
  <c r="A67238" i="1" s="1"/>
  <c r="A67239" i="1" s="1"/>
  <c r="A67240" i="1" s="1"/>
  <c r="A67241" i="1" s="1"/>
  <c r="A67242" i="1" s="1"/>
  <c r="A67243" i="1" s="1"/>
  <c r="A67244" i="1" s="1"/>
  <c r="A67245" i="1" s="1"/>
  <c r="A67246" i="1" s="1"/>
  <c r="A67247" i="1" s="1"/>
  <c r="A67248" i="1" s="1"/>
  <c r="A67249" i="1" s="1"/>
  <c r="A67250" i="1" s="1"/>
  <c r="A67251" i="1" s="1"/>
  <c r="A67252" i="1" s="1"/>
  <c r="A67253" i="1" s="1"/>
  <c r="A67254" i="1" s="1"/>
  <c r="A67255" i="1" s="1"/>
  <c r="A67256" i="1" s="1"/>
  <c r="A67257" i="1" s="1"/>
  <c r="A67258" i="1" s="1"/>
  <c r="A67259" i="1" s="1"/>
  <c r="A67260" i="1" s="1"/>
  <c r="A67261" i="1" s="1"/>
  <c r="A67262" i="1" s="1"/>
  <c r="A67263" i="1" s="1"/>
  <c r="A67264" i="1" s="1"/>
  <c r="A67265" i="1" s="1"/>
  <c r="A67266" i="1" s="1"/>
  <c r="A67267" i="1" s="1"/>
  <c r="A67268" i="1" s="1"/>
  <c r="A67269" i="1" s="1"/>
  <c r="A67270" i="1" s="1"/>
  <c r="A67271" i="1" s="1"/>
  <c r="A67272" i="1" s="1"/>
  <c r="A67273" i="1" s="1"/>
  <c r="A67274" i="1" s="1"/>
  <c r="A67275" i="1" s="1"/>
  <c r="A67276" i="1" s="1"/>
  <c r="A67277" i="1" s="1"/>
  <c r="A67278" i="1" s="1"/>
  <c r="A67279" i="1" s="1"/>
  <c r="A67280" i="1" s="1"/>
  <c r="A67281" i="1" s="1"/>
  <c r="A67282" i="1" s="1"/>
  <c r="A67283" i="1" s="1"/>
  <c r="A67284" i="1" s="1"/>
  <c r="A67285" i="1" s="1"/>
  <c r="A67286" i="1" s="1"/>
  <c r="A67287" i="1" s="1"/>
  <c r="A67288" i="1" s="1"/>
  <c r="A67289" i="1" s="1"/>
  <c r="A67290" i="1" s="1"/>
  <c r="A67291" i="1" s="1"/>
  <c r="A67292" i="1" s="1"/>
  <c r="A67293" i="1" s="1"/>
  <c r="A67294" i="1" s="1"/>
  <c r="A67295" i="1" s="1"/>
  <c r="A67296" i="1" s="1"/>
  <c r="A67297" i="1" s="1"/>
  <c r="A67298" i="1" s="1"/>
  <c r="A67299" i="1" s="1"/>
  <c r="A67300" i="1" s="1"/>
  <c r="A67301" i="1" s="1"/>
  <c r="A67302" i="1" s="1"/>
  <c r="A67303" i="1" s="1"/>
  <c r="A67304" i="1" s="1"/>
  <c r="A67305" i="1" s="1"/>
  <c r="A67306" i="1" s="1"/>
  <c r="A67307" i="1" s="1"/>
  <c r="A67308" i="1" s="1"/>
  <c r="A67309" i="1" s="1"/>
  <c r="A67310" i="1" s="1"/>
  <c r="A67311" i="1" s="1"/>
  <c r="A67312" i="1" s="1"/>
  <c r="A67313" i="1" s="1"/>
  <c r="A67314" i="1" s="1"/>
  <c r="A67315" i="1" s="1"/>
  <c r="A67316" i="1" s="1"/>
  <c r="A67317" i="1" s="1"/>
  <c r="A67318" i="1" s="1"/>
  <c r="A67319" i="1" s="1"/>
  <c r="A67320" i="1" s="1"/>
  <c r="A67321" i="1" s="1"/>
  <c r="A67322" i="1" s="1"/>
  <c r="A67323" i="1" s="1"/>
  <c r="A67324" i="1" s="1"/>
  <c r="A67325" i="1" s="1"/>
  <c r="A67326" i="1" s="1"/>
  <c r="A67327" i="1" s="1"/>
  <c r="A67328" i="1" s="1"/>
  <c r="A67329" i="1" s="1"/>
  <c r="A67330" i="1" s="1"/>
  <c r="A67331" i="1" s="1"/>
  <c r="A67332" i="1" s="1"/>
  <c r="A67333" i="1" s="1"/>
  <c r="A67334" i="1" s="1"/>
  <c r="A67335" i="1" s="1"/>
  <c r="A67336" i="1" s="1"/>
  <c r="A67337" i="1" s="1"/>
  <c r="A67338" i="1" s="1"/>
  <c r="A67339" i="1" s="1"/>
  <c r="A67340" i="1" s="1"/>
  <c r="A67341" i="1" s="1"/>
  <c r="A67342" i="1" s="1"/>
  <c r="A67343" i="1" s="1"/>
  <c r="A67344" i="1" s="1"/>
  <c r="A67345" i="1" s="1"/>
  <c r="A67346" i="1" s="1"/>
  <c r="A67347" i="1" s="1"/>
  <c r="A67348" i="1" s="1"/>
  <c r="A67349" i="1" s="1"/>
  <c r="A67350" i="1" s="1"/>
  <c r="A67351" i="1" s="1"/>
  <c r="A67352" i="1" s="1"/>
  <c r="A67353" i="1" s="1"/>
  <c r="A67354" i="1" s="1"/>
  <c r="A67355" i="1" s="1"/>
  <c r="A67356" i="1" s="1"/>
  <c r="A67357" i="1" s="1"/>
  <c r="A67358" i="1" s="1"/>
  <c r="A67359" i="1" s="1"/>
  <c r="A67360" i="1" s="1"/>
  <c r="A67361" i="1" s="1"/>
  <c r="A67362" i="1" s="1"/>
  <c r="A67363" i="1" s="1"/>
  <c r="A67364" i="1" s="1"/>
  <c r="A67365" i="1" s="1"/>
  <c r="A67366" i="1" s="1"/>
  <c r="A67367" i="1" s="1"/>
  <c r="A67368" i="1" s="1"/>
  <c r="A67369" i="1" s="1"/>
  <c r="A67370" i="1" s="1"/>
  <c r="A67371" i="1" s="1"/>
  <c r="A67372" i="1" s="1"/>
  <c r="A67373" i="1" s="1"/>
  <c r="A67374" i="1" s="1"/>
  <c r="A67375" i="1" s="1"/>
  <c r="A67376" i="1" s="1"/>
  <c r="A67377" i="1" s="1"/>
  <c r="A67378" i="1" s="1"/>
  <c r="A67379" i="1" s="1"/>
  <c r="A67380" i="1" s="1"/>
  <c r="A67381" i="1" s="1"/>
  <c r="A67382" i="1" s="1"/>
  <c r="A67383" i="1" s="1"/>
  <c r="A67384" i="1" s="1"/>
  <c r="A67385" i="1" s="1"/>
  <c r="A67386" i="1" s="1"/>
  <c r="A67387" i="1" s="1"/>
  <c r="A67388" i="1" s="1"/>
  <c r="A67389" i="1" s="1"/>
  <c r="A67390" i="1" s="1"/>
  <c r="A67391" i="1" s="1"/>
  <c r="A67392" i="1" s="1"/>
  <c r="A67393" i="1" s="1"/>
  <c r="A67394" i="1" s="1"/>
  <c r="A67395" i="1" s="1"/>
  <c r="A67396" i="1" s="1"/>
  <c r="A67397" i="1" s="1"/>
  <c r="A67398" i="1" s="1"/>
  <c r="A67399" i="1" s="1"/>
  <c r="A67400" i="1" s="1"/>
  <c r="A67401" i="1" s="1"/>
  <c r="A67402" i="1" s="1"/>
  <c r="A67403" i="1" s="1"/>
  <c r="A67404" i="1" s="1"/>
  <c r="A67405" i="1" s="1"/>
  <c r="A67406" i="1" s="1"/>
  <c r="A67407" i="1" s="1"/>
  <c r="A67408" i="1" s="1"/>
  <c r="A67409" i="1" s="1"/>
  <c r="A67410" i="1" s="1"/>
  <c r="A67411" i="1" s="1"/>
  <c r="A67412" i="1" s="1"/>
  <c r="A67413" i="1" s="1"/>
  <c r="A67414" i="1" s="1"/>
  <c r="A67415" i="1" s="1"/>
  <c r="A67416" i="1" s="1"/>
  <c r="A67417" i="1" s="1"/>
  <c r="A67418" i="1" s="1"/>
  <c r="A67419" i="1" s="1"/>
  <c r="A67420" i="1" s="1"/>
  <c r="A67421" i="1" s="1"/>
  <c r="A67422" i="1" s="1"/>
  <c r="A67423" i="1" s="1"/>
  <c r="A67424" i="1" s="1"/>
  <c r="A67425" i="1" s="1"/>
  <c r="A67426" i="1" s="1"/>
  <c r="A67427" i="1" s="1"/>
  <c r="A67428" i="1" s="1"/>
  <c r="A67429" i="1" s="1"/>
  <c r="A67430" i="1" s="1"/>
  <c r="A67431" i="1" s="1"/>
  <c r="A67432" i="1" s="1"/>
  <c r="A67433" i="1" s="1"/>
  <c r="A67434" i="1" s="1"/>
  <c r="A67435" i="1" s="1"/>
  <c r="A67436" i="1" s="1"/>
  <c r="A67437" i="1" s="1"/>
  <c r="A67438" i="1" s="1"/>
  <c r="A67439" i="1" s="1"/>
  <c r="A67440" i="1" s="1"/>
  <c r="A67441" i="1" s="1"/>
  <c r="A67442" i="1" s="1"/>
  <c r="A67443" i="1" s="1"/>
  <c r="A67444" i="1" s="1"/>
  <c r="A67445" i="1" s="1"/>
  <c r="A67446" i="1" s="1"/>
  <c r="A67447" i="1" s="1"/>
  <c r="A67448" i="1" s="1"/>
  <c r="A67449" i="1" s="1"/>
  <c r="A67450" i="1" s="1"/>
  <c r="A67451" i="1" s="1"/>
  <c r="A67452" i="1" s="1"/>
  <c r="A67453" i="1" s="1"/>
  <c r="A67454" i="1" s="1"/>
  <c r="A67455" i="1" s="1"/>
  <c r="A67456" i="1" s="1"/>
  <c r="A67457" i="1" s="1"/>
  <c r="A67458" i="1" s="1"/>
  <c r="A67459" i="1" s="1"/>
  <c r="A67460" i="1" s="1"/>
  <c r="A67461" i="1" s="1"/>
  <c r="A67462" i="1" s="1"/>
  <c r="A67463" i="1" s="1"/>
  <c r="A67464" i="1" s="1"/>
  <c r="A67465" i="1" s="1"/>
  <c r="A67466" i="1" s="1"/>
  <c r="A67467" i="1" s="1"/>
  <c r="A67468" i="1" s="1"/>
  <c r="A67469" i="1" s="1"/>
  <c r="A67470" i="1" s="1"/>
  <c r="A67471" i="1" s="1"/>
  <c r="A67472" i="1" s="1"/>
  <c r="A67473" i="1" s="1"/>
  <c r="A67474" i="1" s="1"/>
  <c r="A67475" i="1" s="1"/>
  <c r="A67476" i="1" s="1"/>
  <c r="A67477" i="1" s="1"/>
  <c r="A67478" i="1" s="1"/>
  <c r="A67479" i="1" s="1"/>
  <c r="A67480" i="1" s="1"/>
  <c r="A67481" i="1" s="1"/>
  <c r="A67482" i="1" s="1"/>
  <c r="A67483" i="1" s="1"/>
  <c r="A67484" i="1" s="1"/>
  <c r="A67485" i="1" s="1"/>
  <c r="A67486" i="1" s="1"/>
  <c r="A67487" i="1" s="1"/>
  <c r="A67488" i="1" s="1"/>
  <c r="A67489" i="1" s="1"/>
  <c r="A67490" i="1" s="1"/>
  <c r="A67491" i="1" s="1"/>
  <c r="A67492" i="1" s="1"/>
  <c r="A67493" i="1" s="1"/>
  <c r="A67494" i="1" s="1"/>
  <c r="A67495" i="1" s="1"/>
  <c r="A67496" i="1" s="1"/>
  <c r="A67497" i="1" s="1"/>
  <c r="A67498" i="1" s="1"/>
  <c r="A67499" i="1" s="1"/>
  <c r="A67500" i="1" s="1"/>
  <c r="A67501" i="1" s="1"/>
  <c r="A67502" i="1" s="1"/>
  <c r="A67503" i="1" s="1"/>
  <c r="A67504" i="1" s="1"/>
  <c r="A67505" i="1" s="1"/>
  <c r="A67506" i="1" s="1"/>
  <c r="A67507" i="1" s="1"/>
  <c r="A67508" i="1" s="1"/>
  <c r="A67509" i="1" s="1"/>
  <c r="A67510" i="1" s="1"/>
  <c r="A67511" i="1" s="1"/>
  <c r="A67512" i="1" s="1"/>
  <c r="A67513" i="1" s="1"/>
  <c r="A67514" i="1" s="1"/>
  <c r="A67515" i="1" s="1"/>
  <c r="A67516" i="1" s="1"/>
  <c r="A67517" i="1" s="1"/>
  <c r="A67518" i="1" s="1"/>
  <c r="A67519" i="1" s="1"/>
  <c r="A67520" i="1" s="1"/>
  <c r="A67521" i="1" s="1"/>
  <c r="A67522" i="1" s="1"/>
  <c r="A67523" i="1" s="1"/>
  <c r="A67524" i="1" s="1"/>
  <c r="A67525" i="1" s="1"/>
  <c r="A67526" i="1" s="1"/>
  <c r="A67527" i="1" s="1"/>
  <c r="A67528" i="1" s="1"/>
  <c r="A67529" i="1" s="1"/>
  <c r="A67530" i="1" s="1"/>
  <c r="A67531" i="1" s="1"/>
  <c r="A67532" i="1" s="1"/>
  <c r="A67533" i="1" s="1"/>
  <c r="A67534" i="1" s="1"/>
  <c r="A67535" i="1" s="1"/>
  <c r="A67536" i="1" s="1"/>
  <c r="A67537" i="1" s="1"/>
  <c r="A67538" i="1" s="1"/>
  <c r="A67539" i="1" s="1"/>
  <c r="A67540" i="1" s="1"/>
  <c r="A67541" i="1" s="1"/>
  <c r="A67542" i="1" s="1"/>
  <c r="A67543" i="1" s="1"/>
  <c r="A67544" i="1" s="1"/>
  <c r="A67545" i="1" s="1"/>
  <c r="A67546" i="1" s="1"/>
  <c r="A67547" i="1" s="1"/>
  <c r="A67548" i="1" s="1"/>
  <c r="A67549" i="1" s="1"/>
  <c r="A67550" i="1" s="1"/>
  <c r="A67551" i="1" s="1"/>
  <c r="A67552" i="1" s="1"/>
  <c r="A67553" i="1" s="1"/>
  <c r="A67554" i="1" s="1"/>
  <c r="A67555" i="1" s="1"/>
  <c r="A67556" i="1" s="1"/>
  <c r="A67557" i="1" s="1"/>
  <c r="A67558" i="1" s="1"/>
  <c r="A67559" i="1" s="1"/>
  <c r="A67560" i="1" s="1"/>
  <c r="A67561" i="1" s="1"/>
  <c r="A67562" i="1" s="1"/>
  <c r="A67563" i="1" s="1"/>
  <c r="A67564" i="1" s="1"/>
  <c r="A67565" i="1" s="1"/>
  <c r="A67566" i="1" s="1"/>
  <c r="A67567" i="1" s="1"/>
  <c r="A67568" i="1" s="1"/>
  <c r="A67569" i="1" s="1"/>
  <c r="A67570" i="1" s="1"/>
  <c r="A67571" i="1" s="1"/>
  <c r="A67572" i="1" s="1"/>
  <c r="A67573" i="1" s="1"/>
  <c r="A67574" i="1" s="1"/>
  <c r="A67575" i="1" s="1"/>
  <c r="A67576" i="1" s="1"/>
  <c r="A67577" i="1" s="1"/>
  <c r="A67578" i="1" s="1"/>
  <c r="A67579" i="1" s="1"/>
  <c r="A67580" i="1" s="1"/>
  <c r="A67581" i="1" s="1"/>
  <c r="A67582" i="1" s="1"/>
  <c r="A67583" i="1" s="1"/>
  <c r="A67584" i="1" s="1"/>
  <c r="A67585" i="1" s="1"/>
  <c r="A67586" i="1" s="1"/>
  <c r="A67587" i="1" s="1"/>
  <c r="A67588" i="1" s="1"/>
  <c r="A67589" i="1" s="1"/>
  <c r="A67590" i="1" s="1"/>
  <c r="A67591" i="1" s="1"/>
  <c r="A67592" i="1" s="1"/>
  <c r="A67593" i="1" s="1"/>
  <c r="A67594" i="1" s="1"/>
  <c r="A67595" i="1" s="1"/>
  <c r="A67596" i="1" s="1"/>
  <c r="A67597" i="1" s="1"/>
  <c r="A67598" i="1" s="1"/>
  <c r="A67599" i="1" s="1"/>
  <c r="A67600" i="1" s="1"/>
  <c r="A67601" i="1" s="1"/>
  <c r="A67602" i="1" s="1"/>
  <c r="A67603" i="1" s="1"/>
  <c r="A67604" i="1" s="1"/>
  <c r="A67605" i="1" s="1"/>
  <c r="A67606" i="1" s="1"/>
  <c r="A67607" i="1" s="1"/>
  <c r="A67608" i="1" s="1"/>
  <c r="A67609" i="1" s="1"/>
  <c r="A67610" i="1" s="1"/>
  <c r="A67611" i="1" s="1"/>
  <c r="A67612" i="1" s="1"/>
  <c r="A67613" i="1" s="1"/>
  <c r="A67614" i="1" s="1"/>
  <c r="A67615" i="1" s="1"/>
  <c r="A67616" i="1" s="1"/>
  <c r="A67617" i="1" s="1"/>
  <c r="A67618" i="1" s="1"/>
  <c r="A67619" i="1" s="1"/>
  <c r="A67620" i="1" s="1"/>
  <c r="A67621" i="1" s="1"/>
  <c r="A67622" i="1" s="1"/>
  <c r="A67623" i="1" s="1"/>
  <c r="A67624" i="1" s="1"/>
  <c r="A67625" i="1" s="1"/>
  <c r="A67626" i="1" s="1"/>
  <c r="A67627" i="1" s="1"/>
  <c r="A67628" i="1" s="1"/>
  <c r="A67629" i="1" s="1"/>
  <c r="A67630" i="1" s="1"/>
  <c r="A67631" i="1" s="1"/>
  <c r="A67632" i="1" s="1"/>
  <c r="A67633" i="1" s="1"/>
  <c r="A67634" i="1" s="1"/>
  <c r="A67635" i="1" s="1"/>
  <c r="A67636" i="1" s="1"/>
  <c r="A67637" i="1" s="1"/>
  <c r="A67638" i="1" s="1"/>
  <c r="A67639" i="1" s="1"/>
  <c r="A67640" i="1" s="1"/>
  <c r="A67641" i="1" s="1"/>
  <c r="A67642" i="1" s="1"/>
  <c r="A67643" i="1" s="1"/>
  <c r="A67644" i="1" s="1"/>
  <c r="A67645" i="1" s="1"/>
  <c r="A67646" i="1" s="1"/>
  <c r="A67647" i="1" s="1"/>
  <c r="A67648" i="1" s="1"/>
  <c r="A67649" i="1" s="1"/>
  <c r="A67650" i="1" s="1"/>
  <c r="A67651" i="1" s="1"/>
  <c r="A67652" i="1" s="1"/>
  <c r="A67653" i="1" s="1"/>
  <c r="A67654" i="1" s="1"/>
  <c r="A67655" i="1" s="1"/>
  <c r="A67656" i="1" s="1"/>
  <c r="A67657" i="1" s="1"/>
  <c r="A67658" i="1" s="1"/>
  <c r="A67659" i="1" s="1"/>
  <c r="A67660" i="1" s="1"/>
  <c r="A67661" i="1" s="1"/>
  <c r="A67662" i="1" s="1"/>
  <c r="A67663" i="1" s="1"/>
  <c r="A67664" i="1" s="1"/>
  <c r="A67665" i="1" s="1"/>
  <c r="A67666" i="1" s="1"/>
  <c r="A67667" i="1" s="1"/>
  <c r="A67668" i="1" s="1"/>
  <c r="A67669" i="1" s="1"/>
  <c r="A67670" i="1" s="1"/>
  <c r="A67671" i="1" s="1"/>
  <c r="A67672" i="1" s="1"/>
  <c r="A67673" i="1" s="1"/>
  <c r="A67674" i="1" s="1"/>
  <c r="A67675" i="1" s="1"/>
  <c r="A67676" i="1" s="1"/>
  <c r="A67677" i="1" s="1"/>
  <c r="A67678" i="1" s="1"/>
  <c r="A67679" i="1" s="1"/>
  <c r="A67680" i="1" s="1"/>
  <c r="A67681" i="1" s="1"/>
  <c r="A67682" i="1" s="1"/>
  <c r="A67683" i="1" s="1"/>
  <c r="A67684" i="1" s="1"/>
  <c r="A67685" i="1" s="1"/>
  <c r="A67686" i="1" s="1"/>
  <c r="A67687" i="1" s="1"/>
  <c r="A67688" i="1" s="1"/>
  <c r="A67689" i="1" s="1"/>
  <c r="A67690" i="1" s="1"/>
  <c r="A67691" i="1" s="1"/>
  <c r="A67692" i="1" s="1"/>
  <c r="A67693" i="1" s="1"/>
  <c r="A67694" i="1" s="1"/>
  <c r="A67695" i="1" s="1"/>
  <c r="A67696" i="1" s="1"/>
  <c r="A67697" i="1" s="1"/>
  <c r="A67698" i="1" s="1"/>
  <c r="A67699" i="1" s="1"/>
  <c r="A67700" i="1" s="1"/>
  <c r="A67701" i="1" s="1"/>
  <c r="A67702" i="1" s="1"/>
  <c r="A67703" i="1" s="1"/>
  <c r="A67704" i="1" s="1"/>
  <c r="A67705" i="1" s="1"/>
  <c r="A67706" i="1" s="1"/>
  <c r="A67707" i="1" s="1"/>
  <c r="A67708" i="1" s="1"/>
  <c r="A67709" i="1" s="1"/>
  <c r="A67710" i="1" s="1"/>
  <c r="A67711" i="1" s="1"/>
  <c r="A67712" i="1" s="1"/>
  <c r="A67713" i="1" s="1"/>
  <c r="A67714" i="1" s="1"/>
  <c r="A67715" i="1" s="1"/>
  <c r="A67716" i="1" s="1"/>
  <c r="A67717" i="1" s="1"/>
  <c r="A67718" i="1" s="1"/>
  <c r="A67719" i="1" s="1"/>
  <c r="A67720" i="1" s="1"/>
  <c r="A67721" i="1" s="1"/>
  <c r="A67722" i="1" s="1"/>
  <c r="A67723" i="1" s="1"/>
  <c r="A67724" i="1" s="1"/>
  <c r="A67725" i="1" s="1"/>
  <c r="A67726" i="1" s="1"/>
  <c r="A67727" i="1" s="1"/>
  <c r="A67728" i="1" s="1"/>
  <c r="A67729" i="1" s="1"/>
  <c r="A67730" i="1" s="1"/>
  <c r="A67731" i="1" s="1"/>
  <c r="A67732" i="1" s="1"/>
  <c r="A67733" i="1" s="1"/>
  <c r="A67734" i="1" s="1"/>
  <c r="A67735" i="1" s="1"/>
  <c r="A67736" i="1" s="1"/>
  <c r="A67737" i="1" s="1"/>
  <c r="A67738" i="1" s="1"/>
  <c r="A67739" i="1" s="1"/>
  <c r="A67740" i="1" s="1"/>
  <c r="A67741" i="1" s="1"/>
  <c r="A67742" i="1" s="1"/>
  <c r="A67743" i="1" s="1"/>
  <c r="A67744" i="1" s="1"/>
  <c r="A67745" i="1" s="1"/>
  <c r="A67746" i="1" s="1"/>
  <c r="A67747" i="1" s="1"/>
  <c r="A67748" i="1" s="1"/>
  <c r="A67749" i="1" s="1"/>
  <c r="A67750" i="1" s="1"/>
  <c r="A67751" i="1" s="1"/>
  <c r="A67752" i="1" s="1"/>
  <c r="A67753" i="1" s="1"/>
  <c r="A67754" i="1" s="1"/>
  <c r="A67755" i="1" s="1"/>
  <c r="A67756" i="1" s="1"/>
  <c r="A67757" i="1" s="1"/>
  <c r="A67758" i="1" s="1"/>
  <c r="A67759" i="1" s="1"/>
  <c r="A67760" i="1" s="1"/>
  <c r="A67761" i="1" s="1"/>
  <c r="A67762" i="1" s="1"/>
  <c r="A67763" i="1" s="1"/>
  <c r="A67764" i="1" s="1"/>
  <c r="A67765" i="1" s="1"/>
  <c r="A67766" i="1" s="1"/>
  <c r="A67767" i="1" s="1"/>
  <c r="A67768" i="1" s="1"/>
  <c r="A67769" i="1" s="1"/>
  <c r="A67770" i="1" s="1"/>
  <c r="A67771" i="1" s="1"/>
  <c r="A67772" i="1" s="1"/>
  <c r="A67773" i="1" s="1"/>
  <c r="A67774" i="1" s="1"/>
  <c r="A67775" i="1" s="1"/>
  <c r="A67776" i="1" s="1"/>
  <c r="A67777" i="1" s="1"/>
  <c r="A67778" i="1" s="1"/>
  <c r="A67779" i="1" s="1"/>
  <c r="A67780" i="1" s="1"/>
  <c r="A67781" i="1" s="1"/>
  <c r="A67782" i="1" s="1"/>
  <c r="A67783" i="1" s="1"/>
  <c r="A67784" i="1" s="1"/>
  <c r="A67785" i="1" s="1"/>
  <c r="A67786" i="1" s="1"/>
  <c r="A67787" i="1" s="1"/>
  <c r="A67788" i="1" s="1"/>
  <c r="A67789" i="1" s="1"/>
  <c r="A67790" i="1" s="1"/>
  <c r="A67791" i="1" s="1"/>
  <c r="A67792" i="1" s="1"/>
  <c r="A67793" i="1" s="1"/>
  <c r="A67794" i="1" s="1"/>
  <c r="A67795" i="1" s="1"/>
  <c r="A67796" i="1" s="1"/>
  <c r="A67797" i="1" s="1"/>
  <c r="A67798" i="1" s="1"/>
  <c r="A67799" i="1" s="1"/>
  <c r="A67800" i="1" s="1"/>
  <c r="A67801" i="1" s="1"/>
  <c r="A67802" i="1" s="1"/>
  <c r="A67803" i="1" s="1"/>
  <c r="A67804" i="1" s="1"/>
  <c r="A67805" i="1" s="1"/>
  <c r="A67806" i="1" s="1"/>
  <c r="A67807" i="1" s="1"/>
  <c r="A67808" i="1" s="1"/>
  <c r="A67809" i="1" s="1"/>
  <c r="A67810" i="1" s="1"/>
  <c r="A67811" i="1" s="1"/>
  <c r="A67812" i="1" s="1"/>
  <c r="A67813" i="1" s="1"/>
  <c r="A67814" i="1" s="1"/>
  <c r="A67815" i="1" s="1"/>
  <c r="A67816" i="1" s="1"/>
  <c r="A67817" i="1" s="1"/>
  <c r="A67818" i="1" s="1"/>
  <c r="A67819" i="1" s="1"/>
  <c r="A67820" i="1" s="1"/>
  <c r="A67821" i="1" s="1"/>
  <c r="A67822" i="1" s="1"/>
  <c r="A67823" i="1" s="1"/>
  <c r="A67824" i="1" s="1"/>
  <c r="A67825" i="1" s="1"/>
  <c r="A67826" i="1" s="1"/>
  <c r="A67827" i="1" s="1"/>
  <c r="A67828" i="1" s="1"/>
  <c r="A67829" i="1" s="1"/>
  <c r="A67830" i="1" s="1"/>
  <c r="A67831" i="1" s="1"/>
  <c r="A67832" i="1" s="1"/>
  <c r="A67833" i="1" s="1"/>
  <c r="A67834" i="1" s="1"/>
  <c r="A67835" i="1" s="1"/>
  <c r="A67836" i="1" s="1"/>
  <c r="A67837" i="1" s="1"/>
  <c r="A67838" i="1" s="1"/>
  <c r="A67839" i="1" s="1"/>
  <c r="A67840" i="1" s="1"/>
  <c r="A67841" i="1" s="1"/>
  <c r="A67842" i="1" s="1"/>
  <c r="A67843" i="1" s="1"/>
  <c r="A67844" i="1" s="1"/>
  <c r="A67845" i="1" s="1"/>
  <c r="A67846" i="1" s="1"/>
  <c r="A67847" i="1" s="1"/>
  <c r="A67848" i="1" s="1"/>
  <c r="A67849" i="1" s="1"/>
  <c r="A67850" i="1" s="1"/>
  <c r="A67851" i="1" s="1"/>
  <c r="A67852" i="1" s="1"/>
  <c r="A67853" i="1" s="1"/>
  <c r="A67854" i="1" s="1"/>
  <c r="A67855" i="1" s="1"/>
  <c r="A67856" i="1" s="1"/>
  <c r="A67857" i="1" s="1"/>
  <c r="A67858" i="1" s="1"/>
  <c r="A67859" i="1" s="1"/>
  <c r="A67860" i="1" s="1"/>
  <c r="A67861" i="1" s="1"/>
  <c r="A67862" i="1" s="1"/>
  <c r="A67863" i="1" s="1"/>
  <c r="A67864" i="1" s="1"/>
  <c r="A67865" i="1" s="1"/>
  <c r="A67866" i="1" s="1"/>
  <c r="A67867" i="1" s="1"/>
  <c r="A67868" i="1" s="1"/>
  <c r="A67869" i="1" s="1"/>
  <c r="A67870" i="1" s="1"/>
  <c r="A67871" i="1" s="1"/>
  <c r="A67872" i="1" s="1"/>
  <c r="A67873" i="1" s="1"/>
  <c r="A67874" i="1" s="1"/>
  <c r="A67875" i="1" s="1"/>
  <c r="A67876" i="1" s="1"/>
  <c r="A67877" i="1" s="1"/>
  <c r="A67878" i="1" s="1"/>
  <c r="A67879" i="1" s="1"/>
  <c r="A67880" i="1" s="1"/>
  <c r="A67881" i="1" s="1"/>
  <c r="A67882" i="1" s="1"/>
  <c r="A67883" i="1" s="1"/>
  <c r="A67884" i="1" s="1"/>
  <c r="A67885" i="1" s="1"/>
  <c r="A67886" i="1" s="1"/>
  <c r="A67887" i="1" s="1"/>
  <c r="A67888" i="1" s="1"/>
  <c r="A67889" i="1" s="1"/>
  <c r="A67890" i="1" s="1"/>
  <c r="A67891" i="1" s="1"/>
  <c r="A67892" i="1" s="1"/>
  <c r="A67893" i="1" s="1"/>
  <c r="A67894" i="1" s="1"/>
  <c r="A67895" i="1" s="1"/>
  <c r="A67896" i="1" s="1"/>
  <c r="A67897" i="1" s="1"/>
  <c r="A67898" i="1" s="1"/>
  <c r="A67899" i="1" s="1"/>
  <c r="A67900" i="1" s="1"/>
  <c r="A67901" i="1" s="1"/>
  <c r="A67902" i="1" s="1"/>
  <c r="A67903" i="1" s="1"/>
  <c r="A67904" i="1" s="1"/>
  <c r="A67905" i="1" s="1"/>
  <c r="A67906" i="1" s="1"/>
  <c r="A67907" i="1" s="1"/>
  <c r="A67908" i="1" s="1"/>
  <c r="A67909" i="1" s="1"/>
  <c r="A67910" i="1" s="1"/>
  <c r="A67911" i="1" s="1"/>
  <c r="A67912" i="1" s="1"/>
  <c r="A67913" i="1" s="1"/>
  <c r="A67914" i="1" s="1"/>
  <c r="A67915" i="1" s="1"/>
  <c r="A67916" i="1" s="1"/>
  <c r="A67917" i="1" s="1"/>
  <c r="A67918" i="1" s="1"/>
  <c r="A67919" i="1" s="1"/>
  <c r="A67920" i="1" s="1"/>
  <c r="A67921" i="1" s="1"/>
  <c r="A67922" i="1" s="1"/>
  <c r="A67923" i="1" s="1"/>
  <c r="A67924" i="1" s="1"/>
  <c r="A67925" i="1" s="1"/>
  <c r="A67926" i="1" s="1"/>
  <c r="A67927" i="1" s="1"/>
  <c r="A67928" i="1" s="1"/>
  <c r="A67929" i="1" s="1"/>
  <c r="A67930" i="1" s="1"/>
  <c r="A67931" i="1" s="1"/>
  <c r="A67932" i="1" s="1"/>
  <c r="A67933" i="1" s="1"/>
  <c r="A67934" i="1" s="1"/>
  <c r="A67935" i="1" s="1"/>
  <c r="A67936" i="1" s="1"/>
  <c r="A67937" i="1" s="1"/>
  <c r="A67938" i="1" s="1"/>
  <c r="A67939" i="1" s="1"/>
  <c r="A67940" i="1" s="1"/>
  <c r="A67941" i="1" s="1"/>
  <c r="A67942" i="1" s="1"/>
  <c r="A67943" i="1" s="1"/>
  <c r="A67944" i="1" s="1"/>
  <c r="A67945" i="1" s="1"/>
  <c r="A67946" i="1" s="1"/>
  <c r="A67947" i="1" s="1"/>
  <c r="A67948" i="1" s="1"/>
  <c r="A67949" i="1" s="1"/>
  <c r="A67950" i="1" s="1"/>
  <c r="A67951" i="1" s="1"/>
  <c r="A67952" i="1" s="1"/>
  <c r="A67953" i="1" s="1"/>
  <c r="A67954" i="1" s="1"/>
  <c r="A67955" i="1" s="1"/>
  <c r="A67956" i="1" s="1"/>
  <c r="A67957" i="1" s="1"/>
  <c r="A67958" i="1" s="1"/>
  <c r="A67959" i="1" s="1"/>
  <c r="A67960" i="1" s="1"/>
  <c r="A67961" i="1" s="1"/>
  <c r="A67962" i="1" s="1"/>
  <c r="A67963" i="1" s="1"/>
  <c r="A67964" i="1" s="1"/>
  <c r="A67965" i="1" s="1"/>
  <c r="A67966" i="1" s="1"/>
  <c r="A67967" i="1" s="1"/>
  <c r="A67968" i="1" s="1"/>
  <c r="A67969" i="1" s="1"/>
  <c r="A67970" i="1" s="1"/>
  <c r="A67971" i="1" s="1"/>
  <c r="A67972" i="1" s="1"/>
  <c r="A67973" i="1" s="1"/>
  <c r="A67974" i="1" s="1"/>
  <c r="A67975" i="1" s="1"/>
  <c r="A67976" i="1" s="1"/>
  <c r="A67977" i="1" s="1"/>
  <c r="A67978" i="1" s="1"/>
  <c r="A67979" i="1" s="1"/>
  <c r="A67980" i="1" s="1"/>
  <c r="A67981" i="1" s="1"/>
  <c r="A67982" i="1" s="1"/>
  <c r="A67983" i="1" s="1"/>
  <c r="A67984" i="1" s="1"/>
  <c r="A67985" i="1" s="1"/>
  <c r="A67986" i="1" s="1"/>
  <c r="A67987" i="1" s="1"/>
  <c r="A67988" i="1" s="1"/>
  <c r="A67989" i="1" s="1"/>
  <c r="A67990" i="1" s="1"/>
  <c r="A67991" i="1" s="1"/>
  <c r="A67992" i="1" s="1"/>
  <c r="A67993" i="1" s="1"/>
  <c r="A67994" i="1" s="1"/>
  <c r="A67995" i="1" s="1"/>
  <c r="A67996" i="1" s="1"/>
  <c r="A67997" i="1" s="1"/>
  <c r="A67998" i="1" s="1"/>
  <c r="A67999" i="1" s="1"/>
  <c r="A68000" i="1" s="1"/>
  <c r="A68001" i="1" s="1"/>
  <c r="A68002" i="1" s="1"/>
  <c r="A68003" i="1" s="1"/>
  <c r="A68004" i="1" s="1"/>
  <c r="A68005" i="1" s="1"/>
  <c r="A68006" i="1" s="1"/>
  <c r="A68007" i="1" s="1"/>
  <c r="A68008" i="1" s="1"/>
  <c r="A68009" i="1" s="1"/>
  <c r="A68010" i="1" s="1"/>
  <c r="A68011" i="1" s="1"/>
  <c r="A68012" i="1" s="1"/>
  <c r="A68013" i="1" s="1"/>
  <c r="A68014" i="1" s="1"/>
  <c r="A68015" i="1" s="1"/>
  <c r="A68016" i="1" s="1"/>
  <c r="A68017" i="1" s="1"/>
  <c r="A68018" i="1" s="1"/>
  <c r="A68019" i="1" s="1"/>
  <c r="A68020" i="1" s="1"/>
  <c r="A68021" i="1" s="1"/>
  <c r="A68022" i="1" s="1"/>
  <c r="A68023" i="1" s="1"/>
  <c r="A68024" i="1" s="1"/>
  <c r="A68025" i="1" s="1"/>
  <c r="A68026" i="1" s="1"/>
  <c r="A68027" i="1" s="1"/>
  <c r="A68028" i="1" s="1"/>
  <c r="A68029" i="1" s="1"/>
  <c r="A68030" i="1" s="1"/>
  <c r="A68031" i="1" s="1"/>
  <c r="A68032" i="1" s="1"/>
  <c r="A68033" i="1" s="1"/>
  <c r="A68034" i="1" s="1"/>
  <c r="A68035" i="1" s="1"/>
  <c r="A68036" i="1" s="1"/>
  <c r="A68037" i="1" s="1"/>
  <c r="A68038" i="1" s="1"/>
  <c r="A68039" i="1" s="1"/>
  <c r="A68040" i="1" s="1"/>
  <c r="A68041" i="1" s="1"/>
  <c r="A68042" i="1" s="1"/>
  <c r="A68043" i="1" s="1"/>
  <c r="A68044" i="1" s="1"/>
  <c r="A68045" i="1" s="1"/>
  <c r="A68046" i="1" s="1"/>
  <c r="A68047" i="1" s="1"/>
  <c r="A68048" i="1" s="1"/>
  <c r="A68049" i="1" s="1"/>
  <c r="A68050" i="1" s="1"/>
  <c r="A68051" i="1" s="1"/>
  <c r="A68052" i="1" s="1"/>
  <c r="A68053" i="1" s="1"/>
  <c r="A68054" i="1" s="1"/>
  <c r="A68055" i="1" s="1"/>
  <c r="A68056" i="1" s="1"/>
  <c r="A68057" i="1" s="1"/>
  <c r="A68058" i="1" s="1"/>
  <c r="A68059" i="1" s="1"/>
  <c r="A68060" i="1" s="1"/>
  <c r="A68061" i="1" s="1"/>
  <c r="A68062" i="1" s="1"/>
  <c r="A68063" i="1" s="1"/>
  <c r="A68064" i="1" s="1"/>
  <c r="A68065" i="1" s="1"/>
  <c r="A68066" i="1" s="1"/>
  <c r="A68067" i="1" s="1"/>
  <c r="A68068" i="1" s="1"/>
  <c r="A68069" i="1" s="1"/>
  <c r="A68070" i="1" s="1"/>
  <c r="A68071" i="1" s="1"/>
  <c r="A68072" i="1" s="1"/>
  <c r="A68073" i="1" s="1"/>
  <c r="A68074" i="1" s="1"/>
  <c r="A68075" i="1" s="1"/>
  <c r="A68076" i="1" s="1"/>
  <c r="A68077" i="1" s="1"/>
  <c r="A68078" i="1" s="1"/>
  <c r="A68079" i="1" s="1"/>
  <c r="A68080" i="1" s="1"/>
  <c r="A68081" i="1" s="1"/>
  <c r="A68082" i="1" s="1"/>
  <c r="A68083" i="1" s="1"/>
  <c r="A68084" i="1" s="1"/>
  <c r="A68085" i="1" s="1"/>
  <c r="A68086" i="1" s="1"/>
  <c r="A68087" i="1" s="1"/>
  <c r="A68088" i="1" s="1"/>
  <c r="A68089" i="1" s="1"/>
  <c r="A68090" i="1" s="1"/>
  <c r="A68091" i="1" s="1"/>
  <c r="A68092" i="1" s="1"/>
  <c r="A68093" i="1" s="1"/>
  <c r="A68094" i="1" s="1"/>
  <c r="A68095" i="1" s="1"/>
  <c r="A68096" i="1" s="1"/>
  <c r="A68097" i="1" s="1"/>
  <c r="A68098" i="1" s="1"/>
  <c r="A68099" i="1" s="1"/>
  <c r="A68100" i="1" s="1"/>
  <c r="A68101" i="1" s="1"/>
  <c r="A68102" i="1" s="1"/>
  <c r="A68103" i="1" s="1"/>
  <c r="A68104" i="1" s="1"/>
  <c r="A68105" i="1" s="1"/>
  <c r="A68106" i="1" s="1"/>
  <c r="A68107" i="1" s="1"/>
  <c r="A68108" i="1" s="1"/>
  <c r="A68109" i="1" s="1"/>
  <c r="A68110" i="1" s="1"/>
  <c r="A68111" i="1" s="1"/>
  <c r="A68112" i="1" s="1"/>
  <c r="A68113" i="1" s="1"/>
  <c r="A68114" i="1" s="1"/>
  <c r="A68115" i="1" s="1"/>
  <c r="A68116" i="1" s="1"/>
  <c r="A68117" i="1" s="1"/>
  <c r="A68118" i="1" s="1"/>
  <c r="A68119" i="1" s="1"/>
  <c r="A68120" i="1" s="1"/>
  <c r="A68121" i="1" s="1"/>
  <c r="A68122" i="1" s="1"/>
  <c r="A68123" i="1" s="1"/>
  <c r="A68124" i="1" s="1"/>
  <c r="A68125" i="1" s="1"/>
  <c r="A68126" i="1" s="1"/>
  <c r="A68127" i="1" s="1"/>
  <c r="A68128" i="1" s="1"/>
  <c r="A68129" i="1" s="1"/>
  <c r="A68130" i="1" s="1"/>
  <c r="A68131" i="1" s="1"/>
  <c r="A68132" i="1" s="1"/>
  <c r="A68133" i="1" s="1"/>
  <c r="A68134" i="1" s="1"/>
  <c r="A68135" i="1" s="1"/>
  <c r="A68136" i="1" s="1"/>
  <c r="A68137" i="1" s="1"/>
  <c r="A68138" i="1" s="1"/>
  <c r="A68139" i="1" s="1"/>
  <c r="A68140" i="1" s="1"/>
  <c r="A68141" i="1" s="1"/>
  <c r="A68142" i="1" s="1"/>
  <c r="A68143" i="1" s="1"/>
  <c r="A68144" i="1" s="1"/>
  <c r="A68145" i="1" s="1"/>
  <c r="A68146" i="1" s="1"/>
  <c r="A68147" i="1" s="1"/>
  <c r="A68148" i="1" s="1"/>
  <c r="A68149" i="1" s="1"/>
  <c r="A68150" i="1" s="1"/>
  <c r="A68151" i="1" s="1"/>
  <c r="A68152" i="1" s="1"/>
  <c r="A68153" i="1" s="1"/>
  <c r="A68154" i="1" s="1"/>
  <c r="A68155" i="1" s="1"/>
  <c r="A68156" i="1" s="1"/>
  <c r="A68157" i="1" s="1"/>
  <c r="A68158" i="1" s="1"/>
  <c r="A68159" i="1" s="1"/>
  <c r="A68160" i="1" s="1"/>
  <c r="A68161" i="1" s="1"/>
  <c r="A68162" i="1" s="1"/>
  <c r="A68163" i="1" s="1"/>
  <c r="A68164" i="1" s="1"/>
  <c r="A68165" i="1" s="1"/>
  <c r="A68166" i="1" s="1"/>
  <c r="A68167" i="1" s="1"/>
  <c r="A68168" i="1" s="1"/>
  <c r="A68169" i="1" s="1"/>
  <c r="A68170" i="1" s="1"/>
  <c r="A68171" i="1" s="1"/>
  <c r="A68172" i="1" s="1"/>
  <c r="A68173" i="1" s="1"/>
  <c r="A68174" i="1" s="1"/>
  <c r="A68175" i="1" s="1"/>
  <c r="A68176" i="1" s="1"/>
  <c r="A68177" i="1" s="1"/>
  <c r="A68178" i="1" s="1"/>
  <c r="A68179" i="1" s="1"/>
  <c r="A68180" i="1" s="1"/>
  <c r="A68181" i="1" s="1"/>
  <c r="A68182" i="1" s="1"/>
  <c r="A68183" i="1" s="1"/>
  <c r="A68184" i="1" s="1"/>
  <c r="A68185" i="1" s="1"/>
  <c r="A68186" i="1" s="1"/>
  <c r="A68187" i="1" s="1"/>
  <c r="A68188" i="1" s="1"/>
  <c r="A68189" i="1" s="1"/>
  <c r="A68190" i="1" s="1"/>
  <c r="A68191" i="1" s="1"/>
  <c r="A68192" i="1" s="1"/>
  <c r="A68193" i="1" s="1"/>
  <c r="A68194" i="1" s="1"/>
  <c r="A68195" i="1" s="1"/>
  <c r="A68196" i="1" s="1"/>
  <c r="A68197" i="1" s="1"/>
  <c r="A68198" i="1" s="1"/>
  <c r="A68199" i="1" s="1"/>
  <c r="A68200" i="1" s="1"/>
  <c r="A68201" i="1" s="1"/>
  <c r="A68202" i="1" s="1"/>
  <c r="A68203" i="1" s="1"/>
  <c r="A68204" i="1" s="1"/>
  <c r="A68205" i="1" s="1"/>
  <c r="A68206" i="1" s="1"/>
  <c r="A68207" i="1" s="1"/>
  <c r="A68208" i="1" s="1"/>
  <c r="A68209" i="1" s="1"/>
  <c r="A68210" i="1" s="1"/>
  <c r="A68211" i="1" s="1"/>
  <c r="A68212" i="1" s="1"/>
  <c r="A68213" i="1" s="1"/>
  <c r="A68214" i="1" s="1"/>
  <c r="A68215" i="1" s="1"/>
  <c r="A68216" i="1" s="1"/>
  <c r="A68217" i="1" s="1"/>
  <c r="A68218" i="1" s="1"/>
  <c r="A68219" i="1" s="1"/>
  <c r="A68220" i="1" s="1"/>
  <c r="A68221" i="1" s="1"/>
  <c r="A68222" i="1" s="1"/>
  <c r="A68223" i="1" s="1"/>
  <c r="A68224" i="1" s="1"/>
  <c r="A68225" i="1" s="1"/>
  <c r="A68226" i="1" s="1"/>
  <c r="A68227" i="1" s="1"/>
  <c r="A68228" i="1" s="1"/>
  <c r="A68229" i="1" s="1"/>
  <c r="A68230" i="1" s="1"/>
  <c r="A68231" i="1" s="1"/>
  <c r="A68232" i="1" s="1"/>
  <c r="A68233" i="1" s="1"/>
  <c r="A68234" i="1" s="1"/>
  <c r="A68235" i="1" s="1"/>
  <c r="A68236" i="1" s="1"/>
  <c r="A68237" i="1" s="1"/>
  <c r="A68238" i="1" s="1"/>
  <c r="A68239" i="1" s="1"/>
  <c r="A68240" i="1" s="1"/>
  <c r="A68241" i="1" s="1"/>
  <c r="A68242" i="1" s="1"/>
  <c r="A68243" i="1" s="1"/>
  <c r="A68244" i="1" s="1"/>
  <c r="A68245" i="1" s="1"/>
  <c r="A68246" i="1" s="1"/>
  <c r="A68247" i="1" s="1"/>
  <c r="A68248" i="1" s="1"/>
  <c r="A68249" i="1" s="1"/>
  <c r="A68250" i="1" s="1"/>
  <c r="A68251" i="1" s="1"/>
  <c r="A68252" i="1" s="1"/>
  <c r="A68253" i="1" s="1"/>
  <c r="A68254" i="1" s="1"/>
  <c r="A68255" i="1" s="1"/>
  <c r="A68256" i="1" s="1"/>
  <c r="A68257" i="1" s="1"/>
  <c r="A68258" i="1" s="1"/>
  <c r="A68259" i="1" s="1"/>
  <c r="A68260" i="1" s="1"/>
  <c r="A68261" i="1" s="1"/>
  <c r="A68262" i="1" s="1"/>
  <c r="A68263" i="1" s="1"/>
  <c r="A68264" i="1" s="1"/>
  <c r="A68265" i="1" s="1"/>
  <c r="A68266" i="1" s="1"/>
  <c r="A68267" i="1" s="1"/>
  <c r="A68268" i="1" s="1"/>
  <c r="A68269" i="1" s="1"/>
  <c r="A68270" i="1" s="1"/>
  <c r="A68271" i="1" s="1"/>
  <c r="A68272" i="1" s="1"/>
  <c r="A68273" i="1" s="1"/>
  <c r="A68274" i="1" s="1"/>
  <c r="A68275" i="1" s="1"/>
  <c r="A68276" i="1" s="1"/>
  <c r="A68277" i="1" s="1"/>
  <c r="A68278" i="1" s="1"/>
  <c r="A68279" i="1" s="1"/>
  <c r="A68280" i="1" s="1"/>
  <c r="A68281" i="1" s="1"/>
  <c r="A68282" i="1" s="1"/>
  <c r="A68283" i="1" s="1"/>
  <c r="A68284" i="1" s="1"/>
  <c r="A68285" i="1" s="1"/>
  <c r="A68286" i="1" s="1"/>
  <c r="A68287" i="1" s="1"/>
  <c r="A68288" i="1" s="1"/>
  <c r="A68289" i="1" s="1"/>
  <c r="A68290" i="1" s="1"/>
  <c r="A68291" i="1" s="1"/>
  <c r="A68292" i="1" s="1"/>
  <c r="A68293" i="1" s="1"/>
  <c r="A68294" i="1" s="1"/>
  <c r="A68295" i="1" s="1"/>
  <c r="A68296" i="1" s="1"/>
  <c r="A68297" i="1" s="1"/>
  <c r="A68298" i="1" s="1"/>
  <c r="A68299" i="1" s="1"/>
  <c r="A68300" i="1" s="1"/>
  <c r="A68301" i="1" s="1"/>
  <c r="A68302" i="1" s="1"/>
  <c r="A68303" i="1" s="1"/>
  <c r="A68304" i="1" s="1"/>
  <c r="A68305" i="1" s="1"/>
  <c r="A68306" i="1" s="1"/>
  <c r="A68307" i="1" s="1"/>
  <c r="A68308" i="1" s="1"/>
  <c r="A68309" i="1" s="1"/>
  <c r="A68310" i="1" s="1"/>
  <c r="A68311" i="1" s="1"/>
  <c r="A68312" i="1" s="1"/>
  <c r="A68313" i="1" s="1"/>
  <c r="A68314" i="1" s="1"/>
  <c r="A68315" i="1" s="1"/>
  <c r="A68316" i="1" s="1"/>
  <c r="A68317" i="1" s="1"/>
  <c r="A68318" i="1" s="1"/>
  <c r="A68319" i="1" s="1"/>
  <c r="A68320" i="1" s="1"/>
  <c r="A68321" i="1" s="1"/>
  <c r="A68322" i="1" s="1"/>
  <c r="A68323" i="1" s="1"/>
  <c r="A68324" i="1" s="1"/>
  <c r="A68325" i="1" s="1"/>
  <c r="A68326" i="1" s="1"/>
  <c r="A68327" i="1" s="1"/>
  <c r="A68328" i="1" s="1"/>
  <c r="A68329" i="1" s="1"/>
  <c r="A68330" i="1" s="1"/>
  <c r="A68331" i="1" s="1"/>
  <c r="A68332" i="1" s="1"/>
  <c r="A68333" i="1" s="1"/>
  <c r="A68334" i="1" s="1"/>
  <c r="A68335" i="1" s="1"/>
  <c r="A68336" i="1" s="1"/>
  <c r="A68337" i="1" s="1"/>
  <c r="A68338" i="1" s="1"/>
  <c r="A68339" i="1" s="1"/>
  <c r="A68340" i="1" s="1"/>
  <c r="A68341" i="1" s="1"/>
  <c r="A68342" i="1" s="1"/>
  <c r="A68343" i="1" s="1"/>
  <c r="A68344" i="1" s="1"/>
  <c r="A68345" i="1" s="1"/>
  <c r="A68346" i="1" s="1"/>
  <c r="A68347" i="1" s="1"/>
  <c r="A68348" i="1" s="1"/>
  <c r="A68349" i="1" s="1"/>
  <c r="A68350" i="1" s="1"/>
  <c r="A68351" i="1" s="1"/>
  <c r="A68352" i="1" s="1"/>
  <c r="A68353" i="1" s="1"/>
  <c r="A68354" i="1" s="1"/>
  <c r="A68355" i="1" s="1"/>
  <c r="A68356" i="1" s="1"/>
  <c r="A68357" i="1" s="1"/>
  <c r="A68358" i="1" s="1"/>
  <c r="A68359" i="1" s="1"/>
  <c r="A68360" i="1" s="1"/>
  <c r="A68361" i="1" s="1"/>
  <c r="A68362" i="1" s="1"/>
  <c r="A68363" i="1" s="1"/>
  <c r="A68364" i="1" s="1"/>
  <c r="A68365" i="1" s="1"/>
  <c r="A68366" i="1" s="1"/>
  <c r="A68367" i="1" s="1"/>
  <c r="A68368" i="1" s="1"/>
  <c r="A68369" i="1" s="1"/>
  <c r="A68370" i="1" s="1"/>
  <c r="A68371" i="1" s="1"/>
  <c r="A68372" i="1" s="1"/>
  <c r="A68373" i="1" s="1"/>
  <c r="A68374" i="1" s="1"/>
  <c r="A68375" i="1" s="1"/>
  <c r="A68376" i="1" s="1"/>
  <c r="A68377" i="1" s="1"/>
  <c r="A68378" i="1" s="1"/>
  <c r="A68379" i="1" s="1"/>
  <c r="A68380" i="1" s="1"/>
  <c r="A68381" i="1" s="1"/>
  <c r="A68382" i="1" s="1"/>
  <c r="A68383" i="1" s="1"/>
  <c r="A68384" i="1" s="1"/>
  <c r="A68385" i="1" s="1"/>
  <c r="A68386" i="1" s="1"/>
  <c r="A68387" i="1" s="1"/>
  <c r="A68388" i="1" s="1"/>
  <c r="A68389" i="1" s="1"/>
  <c r="A68390" i="1" s="1"/>
  <c r="A68391" i="1" s="1"/>
  <c r="A68392" i="1" s="1"/>
  <c r="A68393" i="1" s="1"/>
  <c r="A68394" i="1" s="1"/>
  <c r="A68395" i="1" s="1"/>
  <c r="A68396" i="1" s="1"/>
  <c r="A68397" i="1" s="1"/>
  <c r="A68398" i="1" s="1"/>
  <c r="A68399" i="1" s="1"/>
  <c r="A68400" i="1" s="1"/>
  <c r="A68401" i="1" s="1"/>
  <c r="A68402" i="1" s="1"/>
  <c r="A68403" i="1" s="1"/>
  <c r="A68404" i="1" s="1"/>
  <c r="A68405" i="1" s="1"/>
  <c r="A68406" i="1" s="1"/>
  <c r="A68407" i="1" s="1"/>
  <c r="A68408" i="1" s="1"/>
  <c r="A68409" i="1" s="1"/>
  <c r="A68410" i="1" s="1"/>
  <c r="A68411" i="1" s="1"/>
  <c r="A68412" i="1" s="1"/>
  <c r="A68413" i="1" s="1"/>
  <c r="A68414" i="1" s="1"/>
  <c r="A68415" i="1" s="1"/>
  <c r="A68416" i="1" s="1"/>
  <c r="A68417" i="1" s="1"/>
  <c r="A68418" i="1" s="1"/>
  <c r="A68419" i="1" s="1"/>
  <c r="A68420" i="1" s="1"/>
  <c r="A68421" i="1" s="1"/>
  <c r="A68422" i="1" s="1"/>
  <c r="A68423" i="1" s="1"/>
  <c r="A68424" i="1" s="1"/>
  <c r="A68425" i="1" s="1"/>
  <c r="A68426" i="1" s="1"/>
  <c r="A68427" i="1" s="1"/>
  <c r="A68428" i="1" s="1"/>
  <c r="A68429" i="1" s="1"/>
  <c r="A68430" i="1" s="1"/>
  <c r="A68431" i="1" s="1"/>
  <c r="A68432" i="1" s="1"/>
  <c r="A68433" i="1" s="1"/>
  <c r="A68434" i="1" s="1"/>
  <c r="A68435" i="1" s="1"/>
  <c r="A68436" i="1" s="1"/>
  <c r="A68437" i="1" s="1"/>
  <c r="A68438" i="1" s="1"/>
  <c r="A68439" i="1" s="1"/>
  <c r="A68440" i="1" s="1"/>
  <c r="A68441" i="1" s="1"/>
  <c r="A68442" i="1" s="1"/>
  <c r="A68443" i="1" s="1"/>
  <c r="A68444" i="1" s="1"/>
  <c r="A68445" i="1" s="1"/>
  <c r="A68446" i="1" s="1"/>
  <c r="A68447" i="1" s="1"/>
  <c r="A68448" i="1" s="1"/>
  <c r="A68449" i="1" s="1"/>
  <c r="A68450" i="1" s="1"/>
  <c r="A68451" i="1" s="1"/>
  <c r="A68452" i="1" s="1"/>
  <c r="A68453" i="1" s="1"/>
  <c r="A68454" i="1" s="1"/>
  <c r="A68455" i="1" s="1"/>
  <c r="A68456" i="1" s="1"/>
  <c r="A68457" i="1" s="1"/>
  <c r="A68458" i="1" s="1"/>
  <c r="A68459" i="1" s="1"/>
  <c r="A68460" i="1" s="1"/>
  <c r="A68461" i="1" s="1"/>
  <c r="A68462" i="1" s="1"/>
  <c r="A68463" i="1" s="1"/>
  <c r="A68464" i="1" s="1"/>
  <c r="A68465" i="1" s="1"/>
  <c r="A68466" i="1" s="1"/>
  <c r="A68467" i="1" s="1"/>
  <c r="A68468" i="1" s="1"/>
  <c r="A68469" i="1" s="1"/>
  <c r="A68470" i="1" s="1"/>
  <c r="A68471" i="1" s="1"/>
  <c r="A68472" i="1" s="1"/>
  <c r="A68473" i="1" s="1"/>
  <c r="A68474" i="1" s="1"/>
  <c r="A68475" i="1" s="1"/>
  <c r="A68476" i="1" s="1"/>
  <c r="A68477" i="1" s="1"/>
  <c r="A68478" i="1" s="1"/>
  <c r="A68479" i="1" s="1"/>
  <c r="A68480" i="1" s="1"/>
  <c r="A68481" i="1" s="1"/>
  <c r="A68482" i="1" s="1"/>
  <c r="A68483" i="1" s="1"/>
  <c r="A68484" i="1" s="1"/>
  <c r="A68485" i="1" s="1"/>
  <c r="A68486" i="1" s="1"/>
  <c r="A68487" i="1" s="1"/>
  <c r="A68488" i="1" s="1"/>
  <c r="A68489" i="1" s="1"/>
  <c r="A68490" i="1" s="1"/>
  <c r="A68491" i="1" s="1"/>
  <c r="A68492" i="1" s="1"/>
  <c r="A68493" i="1" s="1"/>
  <c r="A68494" i="1" s="1"/>
  <c r="A68495" i="1" s="1"/>
  <c r="A68496" i="1" s="1"/>
  <c r="A68497" i="1" s="1"/>
  <c r="A68498" i="1" s="1"/>
  <c r="A68499" i="1" s="1"/>
  <c r="A68500" i="1" s="1"/>
  <c r="A68501" i="1" s="1"/>
  <c r="A68502" i="1" s="1"/>
  <c r="A68503" i="1" s="1"/>
  <c r="A68504" i="1" s="1"/>
  <c r="A68505" i="1" s="1"/>
  <c r="A68506" i="1" s="1"/>
  <c r="A68507" i="1" s="1"/>
  <c r="A68508" i="1" s="1"/>
  <c r="A68509" i="1" s="1"/>
  <c r="A68510" i="1" s="1"/>
  <c r="A68511" i="1" s="1"/>
  <c r="A68512" i="1" s="1"/>
  <c r="A68513" i="1" s="1"/>
  <c r="A68514" i="1" s="1"/>
  <c r="A68515" i="1" s="1"/>
  <c r="A68516" i="1" s="1"/>
  <c r="A68517" i="1" s="1"/>
  <c r="A68518" i="1" s="1"/>
  <c r="A68519" i="1" s="1"/>
  <c r="A68520" i="1" s="1"/>
  <c r="A68521" i="1" s="1"/>
  <c r="A68522" i="1" s="1"/>
  <c r="A68523" i="1" s="1"/>
  <c r="A68524" i="1" s="1"/>
  <c r="A68525" i="1" s="1"/>
  <c r="A68526" i="1" s="1"/>
  <c r="A68527" i="1" s="1"/>
  <c r="A68528" i="1" s="1"/>
  <c r="A68529" i="1" s="1"/>
  <c r="A68530" i="1" s="1"/>
  <c r="A68531" i="1" s="1"/>
  <c r="A68532" i="1" s="1"/>
  <c r="A68533" i="1" s="1"/>
  <c r="A68534" i="1" s="1"/>
  <c r="A68535" i="1" s="1"/>
  <c r="A68536" i="1" s="1"/>
  <c r="A68537" i="1" s="1"/>
  <c r="A68538" i="1" s="1"/>
  <c r="A68539" i="1" s="1"/>
  <c r="A68540" i="1" s="1"/>
  <c r="A68541" i="1" s="1"/>
  <c r="A68542" i="1" s="1"/>
  <c r="A68543" i="1" s="1"/>
  <c r="A68544" i="1" s="1"/>
  <c r="A68545" i="1" s="1"/>
  <c r="A68546" i="1" s="1"/>
  <c r="A68547" i="1" s="1"/>
  <c r="A68548" i="1" s="1"/>
  <c r="A68549" i="1" s="1"/>
  <c r="A68550" i="1" s="1"/>
  <c r="A68551" i="1" s="1"/>
  <c r="A68552" i="1" s="1"/>
  <c r="A68553" i="1" s="1"/>
  <c r="A68554" i="1" s="1"/>
  <c r="A68555" i="1" s="1"/>
  <c r="A68556" i="1" s="1"/>
  <c r="A68557" i="1" s="1"/>
  <c r="A68558" i="1" s="1"/>
  <c r="A68559" i="1" s="1"/>
  <c r="A68560" i="1" s="1"/>
  <c r="A68561" i="1" s="1"/>
  <c r="A68562" i="1" s="1"/>
  <c r="A68563" i="1" s="1"/>
  <c r="A68564" i="1" s="1"/>
  <c r="A68565" i="1" s="1"/>
  <c r="A68566" i="1" s="1"/>
  <c r="A68567" i="1" s="1"/>
  <c r="A68568" i="1" s="1"/>
  <c r="A68569" i="1" s="1"/>
  <c r="A68570" i="1" s="1"/>
  <c r="A68571" i="1" s="1"/>
  <c r="A68572" i="1" s="1"/>
  <c r="A68573" i="1" s="1"/>
  <c r="A68574" i="1" s="1"/>
  <c r="A68575" i="1" s="1"/>
  <c r="A68576" i="1" s="1"/>
  <c r="A68577" i="1" s="1"/>
  <c r="A68578" i="1" s="1"/>
  <c r="A68579" i="1" s="1"/>
  <c r="A68580" i="1" s="1"/>
  <c r="A68581" i="1" s="1"/>
  <c r="A68582" i="1" s="1"/>
  <c r="A68583" i="1" s="1"/>
  <c r="A68584" i="1" s="1"/>
  <c r="A68585" i="1" s="1"/>
  <c r="A68586" i="1" s="1"/>
  <c r="A68587" i="1" s="1"/>
  <c r="A68588" i="1" s="1"/>
  <c r="A68589" i="1" s="1"/>
  <c r="A68590" i="1" s="1"/>
  <c r="A68591" i="1" s="1"/>
  <c r="A68592" i="1" s="1"/>
  <c r="A68593" i="1" s="1"/>
  <c r="A68594" i="1" s="1"/>
  <c r="A68595" i="1" s="1"/>
  <c r="A68596" i="1" s="1"/>
  <c r="A68597" i="1" s="1"/>
  <c r="A68598" i="1" s="1"/>
  <c r="A68599" i="1" s="1"/>
  <c r="A68600" i="1" s="1"/>
  <c r="A68601" i="1" s="1"/>
  <c r="A68602" i="1" s="1"/>
  <c r="A68603" i="1" s="1"/>
  <c r="A68604" i="1" s="1"/>
  <c r="A68605" i="1" s="1"/>
  <c r="A68606" i="1" s="1"/>
  <c r="A68607" i="1" s="1"/>
  <c r="A68608" i="1" s="1"/>
  <c r="A68609" i="1" s="1"/>
  <c r="A68610" i="1" s="1"/>
  <c r="A68611" i="1" s="1"/>
  <c r="A68612" i="1" s="1"/>
  <c r="A68613" i="1" s="1"/>
  <c r="A68614" i="1" s="1"/>
  <c r="A68615" i="1" s="1"/>
  <c r="A68616" i="1" s="1"/>
  <c r="A68617" i="1" s="1"/>
  <c r="A68618" i="1" s="1"/>
  <c r="A68619" i="1" s="1"/>
  <c r="A68620" i="1" s="1"/>
  <c r="A68621" i="1" s="1"/>
  <c r="A68622" i="1" s="1"/>
  <c r="A68623" i="1" s="1"/>
  <c r="A68624" i="1" s="1"/>
  <c r="A68625" i="1" s="1"/>
  <c r="A68626" i="1" s="1"/>
  <c r="A68627" i="1" s="1"/>
  <c r="A68628" i="1" s="1"/>
  <c r="A68629" i="1" s="1"/>
  <c r="A68630" i="1" s="1"/>
  <c r="A68631" i="1" s="1"/>
  <c r="A68632" i="1" s="1"/>
  <c r="A68633" i="1" s="1"/>
  <c r="A68634" i="1" s="1"/>
  <c r="A68635" i="1" s="1"/>
  <c r="A68636" i="1" s="1"/>
  <c r="A68637" i="1" s="1"/>
  <c r="A68638" i="1" s="1"/>
  <c r="A68639" i="1" s="1"/>
  <c r="A68640" i="1" s="1"/>
  <c r="A68641" i="1" s="1"/>
  <c r="A68642" i="1" s="1"/>
  <c r="A68643" i="1" s="1"/>
  <c r="A68644" i="1" s="1"/>
  <c r="A68645" i="1" s="1"/>
  <c r="A68646" i="1" s="1"/>
  <c r="A68647" i="1" s="1"/>
  <c r="A68648" i="1" s="1"/>
  <c r="A68649" i="1" s="1"/>
  <c r="A68650" i="1" s="1"/>
  <c r="A68651" i="1" s="1"/>
  <c r="A68652" i="1" s="1"/>
  <c r="A68653" i="1" s="1"/>
  <c r="A68654" i="1" s="1"/>
  <c r="A68655" i="1" s="1"/>
  <c r="A68656" i="1" s="1"/>
  <c r="A68657" i="1" s="1"/>
  <c r="A68658" i="1" s="1"/>
  <c r="A68659" i="1" s="1"/>
  <c r="A68660" i="1" s="1"/>
  <c r="A68661" i="1" s="1"/>
  <c r="A68662" i="1" s="1"/>
  <c r="A68663" i="1" s="1"/>
  <c r="A68664" i="1" s="1"/>
  <c r="A68665" i="1" s="1"/>
  <c r="A68666" i="1" s="1"/>
  <c r="A68667" i="1" s="1"/>
  <c r="A68668" i="1" s="1"/>
  <c r="A68669" i="1" s="1"/>
  <c r="A68670" i="1" s="1"/>
  <c r="A68671" i="1" s="1"/>
  <c r="A68672" i="1" s="1"/>
  <c r="A68673" i="1" s="1"/>
  <c r="A68674" i="1" s="1"/>
  <c r="A68675" i="1" s="1"/>
  <c r="A68676" i="1" s="1"/>
  <c r="A68677" i="1" s="1"/>
  <c r="A68678" i="1" s="1"/>
  <c r="A68679" i="1" s="1"/>
  <c r="A68680" i="1" s="1"/>
  <c r="A68681" i="1" s="1"/>
  <c r="A68682" i="1" s="1"/>
  <c r="A68683" i="1" s="1"/>
  <c r="A68684" i="1" s="1"/>
  <c r="A68685" i="1" s="1"/>
  <c r="A68686" i="1" s="1"/>
  <c r="A68687" i="1" s="1"/>
  <c r="A68688" i="1" s="1"/>
  <c r="A68689" i="1" s="1"/>
  <c r="A68690" i="1" s="1"/>
  <c r="A68691" i="1" s="1"/>
  <c r="A68692" i="1" s="1"/>
  <c r="A68693" i="1" s="1"/>
  <c r="A68694" i="1" s="1"/>
  <c r="A68695" i="1" s="1"/>
  <c r="A68696" i="1" s="1"/>
  <c r="A68697" i="1" s="1"/>
  <c r="A68698" i="1" s="1"/>
  <c r="A68699" i="1" s="1"/>
  <c r="A68700" i="1" s="1"/>
  <c r="A68701" i="1" s="1"/>
  <c r="A68702" i="1" s="1"/>
  <c r="A68703" i="1" s="1"/>
  <c r="A68704" i="1" s="1"/>
  <c r="A68705" i="1" s="1"/>
  <c r="A68706" i="1" s="1"/>
  <c r="A68707" i="1" s="1"/>
  <c r="A68708" i="1" s="1"/>
  <c r="A68709" i="1" s="1"/>
  <c r="A68710" i="1" s="1"/>
  <c r="A68711" i="1" s="1"/>
  <c r="A68712" i="1" s="1"/>
  <c r="A68713" i="1" s="1"/>
  <c r="A68714" i="1" s="1"/>
  <c r="A68715" i="1" s="1"/>
  <c r="A68716" i="1" s="1"/>
  <c r="A68717" i="1" s="1"/>
  <c r="A68718" i="1" s="1"/>
  <c r="A68719" i="1" s="1"/>
  <c r="A68720" i="1" s="1"/>
  <c r="A68721" i="1" s="1"/>
  <c r="A68722" i="1" s="1"/>
  <c r="A68723" i="1" s="1"/>
  <c r="A68724" i="1" s="1"/>
  <c r="A68725" i="1" s="1"/>
  <c r="A68726" i="1" s="1"/>
  <c r="A68727" i="1" s="1"/>
  <c r="A68728" i="1" s="1"/>
  <c r="A68729" i="1" s="1"/>
  <c r="A68730" i="1" s="1"/>
  <c r="A68731" i="1" s="1"/>
  <c r="A68732" i="1" s="1"/>
  <c r="A68733" i="1" s="1"/>
  <c r="A68734" i="1" s="1"/>
  <c r="A68735" i="1" s="1"/>
  <c r="A68736" i="1" s="1"/>
  <c r="A68737" i="1" s="1"/>
  <c r="A68738" i="1" s="1"/>
  <c r="A68739" i="1" s="1"/>
  <c r="A68740" i="1" s="1"/>
  <c r="A68741" i="1" s="1"/>
  <c r="A68742" i="1" s="1"/>
  <c r="A68743" i="1" s="1"/>
  <c r="A68744" i="1" s="1"/>
  <c r="A68745" i="1" s="1"/>
  <c r="A68746" i="1" s="1"/>
  <c r="A68747" i="1" s="1"/>
  <c r="A68748" i="1" s="1"/>
  <c r="A68749" i="1" s="1"/>
  <c r="A68750" i="1" s="1"/>
  <c r="A68751" i="1" s="1"/>
  <c r="A68752" i="1" s="1"/>
  <c r="A68753" i="1" s="1"/>
  <c r="A68754" i="1" s="1"/>
  <c r="A68755" i="1" s="1"/>
  <c r="A68756" i="1" s="1"/>
  <c r="A68757" i="1" s="1"/>
  <c r="A68758" i="1" s="1"/>
  <c r="A68759" i="1" s="1"/>
  <c r="A68760" i="1" s="1"/>
  <c r="A68761" i="1" s="1"/>
  <c r="A68762" i="1" s="1"/>
  <c r="A68763" i="1" s="1"/>
  <c r="A68764" i="1" s="1"/>
  <c r="A68765" i="1" s="1"/>
  <c r="A68766" i="1" s="1"/>
  <c r="A68767" i="1" s="1"/>
  <c r="A68768" i="1" s="1"/>
  <c r="A68769" i="1" s="1"/>
  <c r="A68770" i="1" s="1"/>
  <c r="A68771" i="1" s="1"/>
  <c r="A68772" i="1" s="1"/>
  <c r="A68773" i="1" s="1"/>
  <c r="A68774" i="1" s="1"/>
  <c r="A68775" i="1" s="1"/>
  <c r="A68776" i="1" s="1"/>
  <c r="A68777" i="1" s="1"/>
  <c r="A68778" i="1" s="1"/>
  <c r="A68779" i="1" s="1"/>
  <c r="A68780" i="1" s="1"/>
  <c r="A68781" i="1" s="1"/>
  <c r="A68782" i="1" s="1"/>
  <c r="A68783" i="1" s="1"/>
  <c r="A68784" i="1" s="1"/>
  <c r="A68785" i="1" s="1"/>
  <c r="A68786" i="1" s="1"/>
  <c r="A68787" i="1" s="1"/>
  <c r="A68788" i="1" s="1"/>
  <c r="A68789" i="1" s="1"/>
  <c r="A68790" i="1" s="1"/>
  <c r="A68791" i="1" s="1"/>
  <c r="A68792" i="1" s="1"/>
  <c r="A68793" i="1" s="1"/>
  <c r="A68794" i="1" s="1"/>
  <c r="A68795" i="1" s="1"/>
  <c r="A68796" i="1" s="1"/>
  <c r="A68797" i="1" s="1"/>
  <c r="A68798" i="1" s="1"/>
  <c r="A68799" i="1" s="1"/>
  <c r="A68800" i="1" s="1"/>
  <c r="A68801" i="1" s="1"/>
  <c r="A68802" i="1" s="1"/>
  <c r="A68803" i="1" s="1"/>
  <c r="A68804" i="1" s="1"/>
  <c r="A68805" i="1" s="1"/>
  <c r="A68806" i="1" s="1"/>
  <c r="A68807" i="1" s="1"/>
  <c r="A68808" i="1" s="1"/>
  <c r="A68809" i="1" s="1"/>
  <c r="A68810" i="1" s="1"/>
  <c r="A68811" i="1" s="1"/>
  <c r="A68812" i="1" s="1"/>
  <c r="A68813" i="1" s="1"/>
  <c r="A68814" i="1" s="1"/>
  <c r="A68815" i="1" s="1"/>
  <c r="A68816" i="1" s="1"/>
  <c r="A68817" i="1" s="1"/>
  <c r="A68818" i="1" s="1"/>
  <c r="A68819" i="1" s="1"/>
  <c r="A68820" i="1" s="1"/>
  <c r="A68821" i="1" s="1"/>
  <c r="A68822" i="1" s="1"/>
  <c r="A68823" i="1" s="1"/>
  <c r="A68824" i="1" s="1"/>
  <c r="A68825" i="1" s="1"/>
  <c r="A68826" i="1" s="1"/>
  <c r="A68827" i="1" s="1"/>
  <c r="A68828" i="1" s="1"/>
  <c r="A68829" i="1" s="1"/>
  <c r="A68830" i="1" s="1"/>
  <c r="A68831" i="1" s="1"/>
  <c r="A68832" i="1" s="1"/>
  <c r="A68833" i="1" s="1"/>
  <c r="A68834" i="1" s="1"/>
  <c r="A68835" i="1" s="1"/>
  <c r="A68836" i="1" s="1"/>
  <c r="A68837" i="1" s="1"/>
  <c r="A68838" i="1" s="1"/>
  <c r="A68839" i="1" s="1"/>
  <c r="A68840" i="1" s="1"/>
  <c r="A68841" i="1" s="1"/>
  <c r="A68842" i="1" s="1"/>
  <c r="A68843" i="1" s="1"/>
  <c r="A68844" i="1" s="1"/>
  <c r="A68845" i="1" s="1"/>
  <c r="A68846" i="1" s="1"/>
  <c r="A68847" i="1" s="1"/>
  <c r="A68848" i="1" s="1"/>
  <c r="A68849" i="1" s="1"/>
  <c r="A68850" i="1" s="1"/>
  <c r="A68851" i="1" s="1"/>
  <c r="A68852" i="1" s="1"/>
  <c r="A68853" i="1" s="1"/>
  <c r="A68854" i="1" s="1"/>
  <c r="A68855" i="1" s="1"/>
  <c r="A68856" i="1" s="1"/>
  <c r="A68857" i="1" s="1"/>
  <c r="A68858" i="1" s="1"/>
  <c r="A68859" i="1" s="1"/>
  <c r="A68860" i="1" s="1"/>
  <c r="A68861" i="1" s="1"/>
  <c r="A68862" i="1" s="1"/>
  <c r="A68863" i="1" s="1"/>
  <c r="A68864" i="1" s="1"/>
  <c r="A68865" i="1" s="1"/>
  <c r="A68866" i="1" s="1"/>
  <c r="A68867" i="1" s="1"/>
  <c r="A68868" i="1" s="1"/>
  <c r="A68869" i="1" s="1"/>
  <c r="A68870" i="1" s="1"/>
  <c r="A68871" i="1" s="1"/>
  <c r="A68872" i="1" s="1"/>
  <c r="A68873" i="1" s="1"/>
  <c r="A68874" i="1" s="1"/>
  <c r="A68875" i="1" s="1"/>
  <c r="A68876" i="1" s="1"/>
  <c r="A68877" i="1" s="1"/>
  <c r="A68878" i="1" s="1"/>
  <c r="A68879" i="1" s="1"/>
  <c r="A68880" i="1" s="1"/>
  <c r="A68881" i="1" s="1"/>
  <c r="A68882" i="1" s="1"/>
  <c r="A68883" i="1" s="1"/>
  <c r="A68884" i="1" s="1"/>
  <c r="A68885" i="1" s="1"/>
  <c r="A68886" i="1" s="1"/>
  <c r="A68887" i="1" s="1"/>
  <c r="A68888" i="1" s="1"/>
  <c r="A68889" i="1" s="1"/>
  <c r="A68890" i="1" s="1"/>
  <c r="A68891" i="1" s="1"/>
  <c r="A68892" i="1" s="1"/>
  <c r="A68893" i="1" s="1"/>
  <c r="A68894" i="1" s="1"/>
  <c r="A68895" i="1" s="1"/>
  <c r="A68896" i="1" s="1"/>
  <c r="A68897" i="1" s="1"/>
  <c r="A68898" i="1" s="1"/>
  <c r="A68899" i="1" s="1"/>
  <c r="A68900" i="1" s="1"/>
  <c r="A68901" i="1" s="1"/>
  <c r="A68902" i="1" s="1"/>
  <c r="A68903" i="1" s="1"/>
  <c r="A68904" i="1" s="1"/>
  <c r="A68905" i="1" s="1"/>
  <c r="A68906" i="1" s="1"/>
  <c r="A68907" i="1" s="1"/>
  <c r="A68908" i="1" s="1"/>
  <c r="A68909" i="1" s="1"/>
  <c r="A68910" i="1" s="1"/>
  <c r="A68911" i="1" s="1"/>
  <c r="A68912" i="1" s="1"/>
  <c r="A68913" i="1" s="1"/>
  <c r="A68914" i="1" s="1"/>
  <c r="A68915" i="1" s="1"/>
  <c r="A68916" i="1" s="1"/>
  <c r="A68917" i="1" s="1"/>
  <c r="A68918" i="1" s="1"/>
  <c r="A68919" i="1" s="1"/>
  <c r="A68920" i="1" s="1"/>
  <c r="A68921" i="1" s="1"/>
  <c r="A68922" i="1" s="1"/>
  <c r="A68923" i="1" s="1"/>
  <c r="A68924" i="1" s="1"/>
  <c r="A68925" i="1" s="1"/>
  <c r="A68926" i="1" s="1"/>
  <c r="A68927" i="1" s="1"/>
  <c r="A68928" i="1" s="1"/>
  <c r="A68929" i="1" s="1"/>
  <c r="A68930" i="1" s="1"/>
  <c r="A68931" i="1" s="1"/>
  <c r="A68932" i="1" s="1"/>
  <c r="A68933" i="1" s="1"/>
  <c r="A68934" i="1" s="1"/>
  <c r="A68935" i="1" s="1"/>
  <c r="A68936" i="1" s="1"/>
  <c r="A68937" i="1" s="1"/>
  <c r="A68938" i="1" s="1"/>
  <c r="A68939" i="1" s="1"/>
  <c r="A68940" i="1" s="1"/>
  <c r="A68941" i="1" s="1"/>
  <c r="A68942" i="1" s="1"/>
  <c r="A68943" i="1" s="1"/>
  <c r="A68944" i="1" s="1"/>
  <c r="A68945" i="1" s="1"/>
  <c r="A68946" i="1" s="1"/>
  <c r="A68947" i="1" s="1"/>
  <c r="A68948" i="1" s="1"/>
  <c r="A68949" i="1" s="1"/>
  <c r="A68950" i="1" s="1"/>
  <c r="A68951" i="1" s="1"/>
  <c r="A68952" i="1" s="1"/>
  <c r="A68953" i="1" s="1"/>
  <c r="A68954" i="1" s="1"/>
  <c r="A68955" i="1" s="1"/>
  <c r="A68956" i="1" s="1"/>
  <c r="A68957" i="1" s="1"/>
  <c r="A68958" i="1" s="1"/>
  <c r="A68959" i="1" s="1"/>
  <c r="A68960" i="1" s="1"/>
  <c r="A68961" i="1" s="1"/>
  <c r="A68962" i="1" s="1"/>
  <c r="A68963" i="1" s="1"/>
  <c r="A68964" i="1" s="1"/>
  <c r="A68965" i="1" s="1"/>
  <c r="A68966" i="1" s="1"/>
  <c r="A68967" i="1" s="1"/>
  <c r="A68968" i="1" s="1"/>
  <c r="A68969" i="1" s="1"/>
  <c r="A68970" i="1" s="1"/>
  <c r="A68971" i="1" s="1"/>
  <c r="A68972" i="1" s="1"/>
  <c r="A68973" i="1" s="1"/>
  <c r="A68974" i="1" s="1"/>
  <c r="A68975" i="1" s="1"/>
  <c r="A68976" i="1" s="1"/>
  <c r="A68977" i="1" s="1"/>
  <c r="A68978" i="1" s="1"/>
  <c r="A68979" i="1" s="1"/>
  <c r="A68980" i="1" s="1"/>
  <c r="A68981" i="1" s="1"/>
  <c r="A68982" i="1" s="1"/>
  <c r="A68983" i="1" s="1"/>
  <c r="A68984" i="1" s="1"/>
  <c r="A68985" i="1" s="1"/>
  <c r="A68986" i="1" s="1"/>
  <c r="A68987" i="1" s="1"/>
  <c r="A68988" i="1" s="1"/>
  <c r="A68989" i="1" s="1"/>
  <c r="A68990" i="1" s="1"/>
  <c r="A68991" i="1" s="1"/>
  <c r="A68992" i="1" s="1"/>
  <c r="A68993" i="1" s="1"/>
  <c r="A68994" i="1" s="1"/>
  <c r="A68995" i="1" s="1"/>
  <c r="A68996" i="1" s="1"/>
  <c r="A68997" i="1" s="1"/>
  <c r="A68998" i="1" s="1"/>
  <c r="A68999" i="1" s="1"/>
  <c r="A69000" i="1" s="1"/>
  <c r="A69001" i="1" s="1"/>
  <c r="A69002" i="1" s="1"/>
  <c r="A69003" i="1" s="1"/>
  <c r="A69004" i="1" s="1"/>
  <c r="A69005" i="1" s="1"/>
  <c r="A69006" i="1" s="1"/>
  <c r="A69007" i="1" s="1"/>
  <c r="A69008" i="1" s="1"/>
  <c r="A69009" i="1" s="1"/>
  <c r="A69010" i="1" s="1"/>
  <c r="A69011" i="1" s="1"/>
  <c r="A69012" i="1" s="1"/>
  <c r="A69013" i="1" s="1"/>
  <c r="A69014" i="1" s="1"/>
  <c r="A69015" i="1" s="1"/>
  <c r="A69016" i="1" s="1"/>
  <c r="A69017" i="1" s="1"/>
  <c r="A69018" i="1" s="1"/>
  <c r="A69019" i="1" s="1"/>
  <c r="A69020" i="1" s="1"/>
  <c r="A69021" i="1" s="1"/>
  <c r="A69022" i="1" s="1"/>
  <c r="A69023" i="1" s="1"/>
  <c r="A69024" i="1" s="1"/>
  <c r="A69025" i="1" s="1"/>
  <c r="A69026" i="1" s="1"/>
  <c r="A69027" i="1" s="1"/>
  <c r="A69028" i="1" s="1"/>
  <c r="A69029" i="1" s="1"/>
  <c r="A69030" i="1" s="1"/>
  <c r="A69031" i="1" s="1"/>
  <c r="A69032" i="1" s="1"/>
  <c r="A69033" i="1" s="1"/>
  <c r="A69034" i="1" s="1"/>
  <c r="A69035" i="1" s="1"/>
  <c r="A69036" i="1" s="1"/>
  <c r="A69037" i="1" s="1"/>
  <c r="A69038" i="1" s="1"/>
  <c r="A69039" i="1" s="1"/>
  <c r="A69040" i="1" s="1"/>
  <c r="A69041" i="1" s="1"/>
  <c r="A69042" i="1" s="1"/>
  <c r="A69043" i="1" s="1"/>
  <c r="A69044" i="1" s="1"/>
  <c r="A69045" i="1" s="1"/>
  <c r="A69046" i="1" s="1"/>
  <c r="A69047" i="1" s="1"/>
  <c r="A69048" i="1" s="1"/>
  <c r="A69049" i="1" s="1"/>
  <c r="A69050" i="1" s="1"/>
  <c r="A69051" i="1" s="1"/>
  <c r="A69052" i="1" s="1"/>
  <c r="A69053" i="1" s="1"/>
  <c r="A69054" i="1" s="1"/>
  <c r="A69055" i="1" s="1"/>
  <c r="A69056" i="1" s="1"/>
  <c r="A69057" i="1" s="1"/>
  <c r="A69058" i="1" s="1"/>
  <c r="A69059" i="1" s="1"/>
  <c r="A69060" i="1" s="1"/>
  <c r="A69061" i="1" s="1"/>
  <c r="A69062" i="1" s="1"/>
  <c r="A69063" i="1" s="1"/>
  <c r="A69064" i="1" s="1"/>
  <c r="A69065" i="1" s="1"/>
  <c r="A69066" i="1" s="1"/>
  <c r="A69067" i="1" s="1"/>
  <c r="A69068" i="1" s="1"/>
  <c r="A69069" i="1" s="1"/>
  <c r="A69070" i="1" s="1"/>
  <c r="A69071" i="1" s="1"/>
  <c r="A69072" i="1" s="1"/>
  <c r="A69073" i="1" s="1"/>
  <c r="A69074" i="1" s="1"/>
  <c r="A69075" i="1" s="1"/>
  <c r="A69076" i="1" s="1"/>
  <c r="A69077" i="1" s="1"/>
  <c r="A69078" i="1" s="1"/>
  <c r="A69079" i="1" s="1"/>
  <c r="A69080" i="1" s="1"/>
  <c r="A69081" i="1" s="1"/>
  <c r="A69082" i="1" s="1"/>
  <c r="A69083" i="1" s="1"/>
  <c r="A69084" i="1" s="1"/>
  <c r="A69085" i="1" s="1"/>
  <c r="A69086" i="1" s="1"/>
  <c r="A69087" i="1" s="1"/>
  <c r="A69088" i="1" s="1"/>
  <c r="A69089" i="1" s="1"/>
  <c r="A69090" i="1" s="1"/>
  <c r="A69091" i="1" s="1"/>
  <c r="A69092" i="1" s="1"/>
  <c r="A69093" i="1" s="1"/>
  <c r="A69094" i="1" s="1"/>
  <c r="A69095" i="1" s="1"/>
  <c r="A69096" i="1" s="1"/>
  <c r="A69097" i="1" s="1"/>
  <c r="A69098" i="1" s="1"/>
  <c r="A69099" i="1" s="1"/>
  <c r="A69100" i="1" s="1"/>
  <c r="A69101" i="1" s="1"/>
  <c r="A69102" i="1" s="1"/>
  <c r="A69103" i="1" s="1"/>
  <c r="A69104" i="1" s="1"/>
  <c r="A69105" i="1" s="1"/>
  <c r="A69106" i="1" s="1"/>
  <c r="A69107" i="1" s="1"/>
  <c r="A69108" i="1" s="1"/>
  <c r="A69109" i="1" s="1"/>
  <c r="A69110" i="1" s="1"/>
  <c r="A69111" i="1" s="1"/>
  <c r="A69112" i="1" s="1"/>
  <c r="A69113" i="1" s="1"/>
  <c r="A69114" i="1" s="1"/>
  <c r="A69115" i="1" s="1"/>
  <c r="A69116" i="1" s="1"/>
  <c r="A69117" i="1" s="1"/>
  <c r="A69118" i="1" s="1"/>
  <c r="A69119" i="1" s="1"/>
  <c r="A69120" i="1" s="1"/>
  <c r="A69121" i="1" s="1"/>
  <c r="A69122" i="1" s="1"/>
  <c r="A69123" i="1" s="1"/>
  <c r="A69124" i="1" s="1"/>
  <c r="A69125" i="1" s="1"/>
  <c r="A69126" i="1" s="1"/>
  <c r="A69127" i="1" s="1"/>
  <c r="A69128" i="1" s="1"/>
  <c r="A69129" i="1" s="1"/>
  <c r="A69130" i="1" s="1"/>
  <c r="A69131" i="1" s="1"/>
  <c r="A69132" i="1" s="1"/>
  <c r="A69133" i="1" s="1"/>
  <c r="A69134" i="1" s="1"/>
  <c r="A69135" i="1" s="1"/>
  <c r="A69136" i="1" s="1"/>
  <c r="A69137" i="1" s="1"/>
  <c r="A69138" i="1" s="1"/>
  <c r="A69139" i="1" s="1"/>
  <c r="A69140" i="1" s="1"/>
  <c r="A69141" i="1" s="1"/>
  <c r="A69142" i="1" s="1"/>
  <c r="A69143" i="1" s="1"/>
  <c r="A69144" i="1" s="1"/>
  <c r="A69145" i="1" s="1"/>
  <c r="A69146" i="1" s="1"/>
  <c r="A69147" i="1" s="1"/>
  <c r="A69148" i="1" s="1"/>
  <c r="A69149" i="1" s="1"/>
  <c r="A69150" i="1" s="1"/>
  <c r="A69151" i="1" s="1"/>
  <c r="A69152" i="1" s="1"/>
  <c r="A69153" i="1" s="1"/>
  <c r="A69154" i="1" s="1"/>
  <c r="A69155" i="1" s="1"/>
  <c r="A69156" i="1" s="1"/>
  <c r="A69157" i="1" s="1"/>
  <c r="A69158" i="1" s="1"/>
  <c r="A69159" i="1" s="1"/>
  <c r="A69160" i="1" s="1"/>
  <c r="A69161" i="1" s="1"/>
  <c r="A69162" i="1" s="1"/>
  <c r="A69163" i="1" s="1"/>
  <c r="A69164" i="1" s="1"/>
  <c r="A69165" i="1" s="1"/>
  <c r="A69166" i="1" s="1"/>
  <c r="A69167" i="1" s="1"/>
  <c r="A69168" i="1" s="1"/>
  <c r="A69169" i="1" s="1"/>
  <c r="A69170" i="1" s="1"/>
  <c r="A69171" i="1" s="1"/>
  <c r="A69172" i="1" s="1"/>
  <c r="A69173" i="1" s="1"/>
  <c r="A69174" i="1" s="1"/>
  <c r="A69175" i="1" s="1"/>
  <c r="A69176" i="1" s="1"/>
  <c r="A69177" i="1" s="1"/>
  <c r="A69178" i="1" s="1"/>
  <c r="A69179" i="1" s="1"/>
  <c r="A69180" i="1" s="1"/>
  <c r="A69181" i="1" s="1"/>
  <c r="A69182" i="1" s="1"/>
  <c r="A69183" i="1" s="1"/>
  <c r="A69184" i="1" s="1"/>
  <c r="A69185" i="1" s="1"/>
  <c r="A69186" i="1" s="1"/>
  <c r="A69187" i="1" s="1"/>
  <c r="A69188" i="1" s="1"/>
  <c r="A69189" i="1" s="1"/>
  <c r="A69190" i="1" s="1"/>
  <c r="A69191" i="1" s="1"/>
  <c r="A69192" i="1" s="1"/>
  <c r="A69193" i="1" s="1"/>
  <c r="A69194" i="1" s="1"/>
  <c r="A69195" i="1" s="1"/>
  <c r="A69196" i="1" s="1"/>
  <c r="A69197" i="1" s="1"/>
  <c r="A69198" i="1" s="1"/>
  <c r="A69199" i="1" s="1"/>
  <c r="A69200" i="1" s="1"/>
  <c r="A69201" i="1" s="1"/>
  <c r="A69202" i="1" s="1"/>
  <c r="A69203" i="1" s="1"/>
  <c r="A69204" i="1" s="1"/>
  <c r="A69205" i="1" s="1"/>
  <c r="A69206" i="1" s="1"/>
  <c r="A69207" i="1" s="1"/>
  <c r="A69208" i="1" s="1"/>
  <c r="A69209" i="1" s="1"/>
  <c r="A69210" i="1" s="1"/>
  <c r="A69211" i="1" s="1"/>
  <c r="A69212" i="1" s="1"/>
  <c r="A69213" i="1" s="1"/>
  <c r="A69214" i="1" s="1"/>
  <c r="A69215" i="1" s="1"/>
  <c r="A69216" i="1" s="1"/>
  <c r="A69217" i="1" s="1"/>
  <c r="A69218" i="1" s="1"/>
  <c r="A69219" i="1" s="1"/>
  <c r="A69220" i="1" s="1"/>
  <c r="A69221" i="1" s="1"/>
  <c r="A69222" i="1" s="1"/>
  <c r="A69223" i="1" s="1"/>
  <c r="A69224" i="1" s="1"/>
  <c r="A69225" i="1" s="1"/>
  <c r="A69226" i="1" s="1"/>
  <c r="A69227" i="1" s="1"/>
  <c r="A69228" i="1" s="1"/>
  <c r="A69229" i="1" s="1"/>
  <c r="A69230" i="1" s="1"/>
  <c r="A69231" i="1" s="1"/>
  <c r="A69232" i="1" s="1"/>
  <c r="A69233" i="1" s="1"/>
  <c r="A69234" i="1" s="1"/>
  <c r="A69235" i="1" s="1"/>
  <c r="A69236" i="1" s="1"/>
  <c r="A69237" i="1" s="1"/>
  <c r="A69238" i="1" s="1"/>
  <c r="A69239" i="1" s="1"/>
  <c r="A69240" i="1" s="1"/>
  <c r="A69241" i="1" s="1"/>
  <c r="A69242" i="1" s="1"/>
  <c r="A69243" i="1" s="1"/>
  <c r="A69244" i="1" s="1"/>
  <c r="A69245" i="1" s="1"/>
  <c r="A69246" i="1" s="1"/>
  <c r="A69247" i="1" s="1"/>
  <c r="A69248" i="1" s="1"/>
  <c r="A69249" i="1" s="1"/>
  <c r="A69250" i="1" s="1"/>
  <c r="A69251" i="1" s="1"/>
  <c r="A69252" i="1" s="1"/>
  <c r="A69253" i="1" s="1"/>
  <c r="A69254" i="1" s="1"/>
  <c r="A69255" i="1" s="1"/>
  <c r="A69256" i="1" s="1"/>
  <c r="A69257" i="1" s="1"/>
  <c r="A69258" i="1" s="1"/>
  <c r="A69259" i="1" s="1"/>
  <c r="A69260" i="1" s="1"/>
  <c r="A69261" i="1" s="1"/>
  <c r="A69262" i="1" s="1"/>
  <c r="A69263" i="1" s="1"/>
  <c r="A69264" i="1" s="1"/>
  <c r="A69265" i="1" s="1"/>
  <c r="A69266" i="1" s="1"/>
  <c r="A69267" i="1" s="1"/>
  <c r="A69268" i="1" s="1"/>
  <c r="A69269" i="1" s="1"/>
  <c r="A69270" i="1" s="1"/>
  <c r="A69271" i="1" s="1"/>
  <c r="A69272" i="1" s="1"/>
  <c r="A69273" i="1" s="1"/>
  <c r="A69274" i="1" s="1"/>
  <c r="A69275" i="1" s="1"/>
  <c r="A69276" i="1" s="1"/>
  <c r="A69277" i="1" s="1"/>
  <c r="A69278" i="1" s="1"/>
  <c r="A69279" i="1" s="1"/>
  <c r="A69280" i="1" s="1"/>
  <c r="A69281" i="1" s="1"/>
  <c r="A69282" i="1" s="1"/>
  <c r="A69283" i="1" s="1"/>
  <c r="A69284" i="1" s="1"/>
  <c r="A69285" i="1" s="1"/>
  <c r="A69286" i="1" s="1"/>
  <c r="A69287" i="1" s="1"/>
  <c r="A69288" i="1" s="1"/>
  <c r="A69289" i="1" s="1"/>
  <c r="A69290" i="1" s="1"/>
  <c r="A69291" i="1" s="1"/>
  <c r="A69292" i="1" s="1"/>
  <c r="A69293" i="1" s="1"/>
  <c r="A69294" i="1" s="1"/>
  <c r="A69295" i="1" s="1"/>
  <c r="A69296" i="1" s="1"/>
  <c r="A69297" i="1" s="1"/>
  <c r="A69298" i="1" s="1"/>
  <c r="A69299" i="1" s="1"/>
  <c r="A69300" i="1" s="1"/>
  <c r="A69301" i="1" s="1"/>
  <c r="A69302" i="1" s="1"/>
  <c r="A69303" i="1" s="1"/>
  <c r="A69304" i="1" s="1"/>
  <c r="A69305" i="1" s="1"/>
  <c r="A69306" i="1" s="1"/>
  <c r="A69307" i="1" s="1"/>
  <c r="A69308" i="1" s="1"/>
  <c r="A69309" i="1" s="1"/>
  <c r="A69310" i="1" s="1"/>
  <c r="A69311" i="1" s="1"/>
  <c r="A69312" i="1" s="1"/>
  <c r="A69313" i="1" s="1"/>
  <c r="A69314" i="1" s="1"/>
  <c r="A69315" i="1" s="1"/>
  <c r="A69316" i="1" s="1"/>
  <c r="A69317" i="1" s="1"/>
  <c r="A69318" i="1" s="1"/>
  <c r="A69319" i="1" s="1"/>
  <c r="A69320" i="1" s="1"/>
  <c r="A69321" i="1" s="1"/>
  <c r="A69322" i="1" s="1"/>
  <c r="A69323" i="1" s="1"/>
  <c r="A69324" i="1" s="1"/>
  <c r="A69325" i="1" s="1"/>
  <c r="A69326" i="1" s="1"/>
  <c r="A69327" i="1" s="1"/>
  <c r="A69328" i="1" s="1"/>
  <c r="A69329" i="1" s="1"/>
  <c r="A69330" i="1" s="1"/>
  <c r="A69331" i="1" s="1"/>
  <c r="A69332" i="1" s="1"/>
  <c r="A69333" i="1" s="1"/>
  <c r="A69334" i="1" s="1"/>
  <c r="A69335" i="1" s="1"/>
  <c r="A69336" i="1" s="1"/>
  <c r="A69337" i="1" s="1"/>
  <c r="A69338" i="1" s="1"/>
  <c r="A69339" i="1" s="1"/>
  <c r="A69340" i="1" s="1"/>
  <c r="A69341" i="1" s="1"/>
  <c r="A69342" i="1" s="1"/>
  <c r="A69343" i="1" s="1"/>
  <c r="A69344" i="1" s="1"/>
  <c r="A69345" i="1" s="1"/>
  <c r="A69346" i="1" s="1"/>
  <c r="A69347" i="1" s="1"/>
  <c r="A69348" i="1" s="1"/>
  <c r="A69349" i="1" s="1"/>
  <c r="A69350" i="1" s="1"/>
  <c r="A69351" i="1" s="1"/>
  <c r="A69352" i="1" s="1"/>
  <c r="A69353" i="1" s="1"/>
  <c r="A69354" i="1" s="1"/>
  <c r="A69355" i="1" s="1"/>
  <c r="A69356" i="1" s="1"/>
  <c r="A69357" i="1" s="1"/>
  <c r="A69358" i="1" s="1"/>
  <c r="A69359" i="1" s="1"/>
  <c r="A69360" i="1" s="1"/>
  <c r="A69361" i="1" s="1"/>
  <c r="A69362" i="1" s="1"/>
  <c r="A69363" i="1" s="1"/>
  <c r="A69364" i="1" s="1"/>
  <c r="A69365" i="1" s="1"/>
  <c r="A69366" i="1" s="1"/>
  <c r="A69367" i="1" s="1"/>
  <c r="A69368" i="1" s="1"/>
  <c r="A69369" i="1" s="1"/>
  <c r="A69370" i="1" s="1"/>
  <c r="A69371" i="1" s="1"/>
  <c r="A69372" i="1" s="1"/>
  <c r="A69373" i="1" s="1"/>
  <c r="A69374" i="1" s="1"/>
  <c r="A69375" i="1" s="1"/>
  <c r="A69376" i="1" s="1"/>
  <c r="A69377" i="1" s="1"/>
  <c r="A69378" i="1" s="1"/>
  <c r="A69379" i="1" s="1"/>
  <c r="A69380" i="1" s="1"/>
  <c r="A69381" i="1" s="1"/>
  <c r="A69382" i="1" s="1"/>
  <c r="A69383" i="1" s="1"/>
  <c r="A69384" i="1" s="1"/>
  <c r="A69385" i="1" s="1"/>
  <c r="A69386" i="1" s="1"/>
  <c r="A69387" i="1" s="1"/>
  <c r="A69388" i="1" s="1"/>
  <c r="A69389" i="1" s="1"/>
  <c r="A69390" i="1" s="1"/>
  <c r="A69391" i="1" s="1"/>
  <c r="A69392" i="1" s="1"/>
  <c r="A69393" i="1" s="1"/>
  <c r="A69394" i="1" s="1"/>
  <c r="A69395" i="1" s="1"/>
  <c r="A69396" i="1" s="1"/>
  <c r="A69397" i="1" s="1"/>
  <c r="A69398" i="1" s="1"/>
  <c r="A69399" i="1" s="1"/>
  <c r="A69400" i="1" s="1"/>
  <c r="A69401" i="1" s="1"/>
  <c r="A69402" i="1" s="1"/>
  <c r="A69403" i="1" s="1"/>
  <c r="A69404" i="1" s="1"/>
  <c r="A69405" i="1" s="1"/>
  <c r="A69406" i="1" s="1"/>
  <c r="A69407" i="1" s="1"/>
  <c r="A69408" i="1" s="1"/>
  <c r="A69409" i="1" s="1"/>
  <c r="A69410" i="1" s="1"/>
  <c r="A69411" i="1" s="1"/>
  <c r="A69412" i="1" s="1"/>
  <c r="A69413" i="1" s="1"/>
  <c r="A69414" i="1" s="1"/>
  <c r="A69415" i="1" s="1"/>
  <c r="A69416" i="1" s="1"/>
  <c r="A69417" i="1" s="1"/>
  <c r="A69418" i="1" s="1"/>
  <c r="A69419" i="1" s="1"/>
  <c r="A69420" i="1" s="1"/>
  <c r="A69421" i="1" s="1"/>
  <c r="A69422" i="1" s="1"/>
  <c r="A69423" i="1" s="1"/>
  <c r="A69424" i="1" s="1"/>
  <c r="A69425" i="1" s="1"/>
  <c r="A69426" i="1" s="1"/>
  <c r="A69427" i="1" s="1"/>
  <c r="A69428" i="1" s="1"/>
  <c r="A69429" i="1" s="1"/>
  <c r="A69430" i="1" s="1"/>
  <c r="A69431" i="1" s="1"/>
  <c r="A69432" i="1" s="1"/>
  <c r="A69433" i="1" s="1"/>
  <c r="A69434" i="1" s="1"/>
  <c r="A69435" i="1" s="1"/>
  <c r="A69436" i="1" s="1"/>
  <c r="A69437" i="1" s="1"/>
  <c r="A69438" i="1" s="1"/>
  <c r="A69439" i="1" s="1"/>
  <c r="A69440" i="1" s="1"/>
  <c r="A69441" i="1" s="1"/>
  <c r="A69442" i="1" s="1"/>
  <c r="A69443" i="1" s="1"/>
  <c r="A69444" i="1" s="1"/>
  <c r="A69445" i="1" s="1"/>
  <c r="A69446" i="1" s="1"/>
  <c r="A69447" i="1" s="1"/>
  <c r="A69448" i="1" s="1"/>
  <c r="A69449" i="1" s="1"/>
  <c r="A69450" i="1" s="1"/>
  <c r="A69451" i="1" s="1"/>
  <c r="A69452" i="1" s="1"/>
  <c r="A69453" i="1" s="1"/>
  <c r="A69454" i="1" s="1"/>
  <c r="A69455" i="1" s="1"/>
  <c r="A69456" i="1" s="1"/>
  <c r="A69457" i="1" s="1"/>
  <c r="A69458" i="1" s="1"/>
  <c r="A69459" i="1" s="1"/>
  <c r="A69460" i="1" s="1"/>
  <c r="A69461" i="1" s="1"/>
  <c r="A69462" i="1" s="1"/>
  <c r="A69463" i="1" s="1"/>
  <c r="A69464" i="1" s="1"/>
  <c r="A69465" i="1" s="1"/>
  <c r="A69466" i="1" s="1"/>
  <c r="A69467" i="1" s="1"/>
  <c r="A69468" i="1" s="1"/>
  <c r="A69469" i="1" s="1"/>
  <c r="A69470" i="1" s="1"/>
  <c r="A69471" i="1" s="1"/>
  <c r="A69472" i="1" s="1"/>
  <c r="A69473" i="1" s="1"/>
  <c r="A69474" i="1" s="1"/>
  <c r="A69475" i="1" s="1"/>
  <c r="A69476" i="1" s="1"/>
  <c r="A69477" i="1" s="1"/>
  <c r="A69478" i="1" s="1"/>
  <c r="A69479" i="1" s="1"/>
  <c r="A69480" i="1" s="1"/>
  <c r="A69481" i="1" s="1"/>
  <c r="A69482" i="1" s="1"/>
  <c r="A69483" i="1" s="1"/>
  <c r="A69484" i="1" s="1"/>
  <c r="A69485" i="1" s="1"/>
  <c r="A69486" i="1" s="1"/>
  <c r="A69487" i="1" s="1"/>
  <c r="A69488" i="1" s="1"/>
  <c r="A69489" i="1" s="1"/>
  <c r="A69490" i="1" s="1"/>
  <c r="A69491" i="1" s="1"/>
  <c r="A69492" i="1" s="1"/>
  <c r="A69493" i="1" s="1"/>
  <c r="A69494" i="1" s="1"/>
  <c r="A69495" i="1" s="1"/>
  <c r="A69496" i="1" s="1"/>
  <c r="A69497" i="1" s="1"/>
  <c r="A69498" i="1" s="1"/>
  <c r="A69499" i="1" s="1"/>
  <c r="A69500" i="1" s="1"/>
  <c r="A69501" i="1" s="1"/>
  <c r="A69502" i="1" s="1"/>
  <c r="A69503" i="1" s="1"/>
  <c r="A69504" i="1" s="1"/>
  <c r="A69505" i="1" s="1"/>
  <c r="A69506" i="1" s="1"/>
  <c r="A69507" i="1" s="1"/>
  <c r="A69508" i="1" s="1"/>
  <c r="A69509" i="1" s="1"/>
  <c r="A69510" i="1" s="1"/>
  <c r="A69511" i="1" s="1"/>
  <c r="A69512" i="1" s="1"/>
  <c r="A69513" i="1" s="1"/>
  <c r="A69514" i="1" s="1"/>
  <c r="A69515" i="1" s="1"/>
  <c r="A69516" i="1" s="1"/>
  <c r="A69517" i="1" s="1"/>
  <c r="A69518" i="1" s="1"/>
  <c r="A69519" i="1" s="1"/>
  <c r="A69520" i="1" s="1"/>
  <c r="A69521" i="1" s="1"/>
  <c r="A69522" i="1" s="1"/>
  <c r="A69523" i="1" s="1"/>
  <c r="A69524" i="1" s="1"/>
  <c r="A69525" i="1" s="1"/>
  <c r="A69526" i="1" s="1"/>
  <c r="A69527" i="1" s="1"/>
  <c r="A69528" i="1" s="1"/>
  <c r="A69529" i="1" s="1"/>
  <c r="A69530" i="1" s="1"/>
  <c r="A69531" i="1" s="1"/>
  <c r="A69532" i="1" s="1"/>
  <c r="A69533" i="1" s="1"/>
  <c r="A69534" i="1" s="1"/>
  <c r="A69535" i="1" s="1"/>
  <c r="A69536" i="1" s="1"/>
  <c r="A69537" i="1" s="1"/>
  <c r="A69538" i="1" s="1"/>
  <c r="A69539" i="1" s="1"/>
  <c r="A69540" i="1" s="1"/>
  <c r="A69541" i="1" s="1"/>
  <c r="A69542" i="1" s="1"/>
  <c r="A69543" i="1" s="1"/>
  <c r="A69544" i="1" s="1"/>
  <c r="A69545" i="1" s="1"/>
  <c r="A69546" i="1" s="1"/>
  <c r="A69547" i="1" s="1"/>
  <c r="A69548" i="1" s="1"/>
  <c r="A69549" i="1" s="1"/>
  <c r="A69550" i="1" s="1"/>
  <c r="A69551" i="1" s="1"/>
  <c r="A69552" i="1" s="1"/>
  <c r="A69553" i="1" s="1"/>
  <c r="A69554" i="1" s="1"/>
  <c r="A69555" i="1" s="1"/>
  <c r="A69556" i="1" s="1"/>
  <c r="A69557" i="1" s="1"/>
  <c r="A69558" i="1" s="1"/>
  <c r="A69559" i="1" s="1"/>
  <c r="A69560" i="1" s="1"/>
  <c r="A69561" i="1" s="1"/>
  <c r="A69562" i="1" s="1"/>
  <c r="A69563" i="1" s="1"/>
  <c r="A69564" i="1" s="1"/>
  <c r="A69565" i="1" s="1"/>
  <c r="A69566" i="1" s="1"/>
  <c r="A69567" i="1" s="1"/>
  <c r="A69568" i="1" s="1"/>
  <c r="A69569" i="1" s="1"/>
  <c r="A69570" i="1" s="1"/>
  <c r="A69571" i="1" s="1"/>
  <c r="A69572" i="1" s="1"/>
  <c r="A69573" i="1" s="1"/>
  <c r="A69574" i="1" s="1"/>
  <c r="A69575" i="1" s="1"/>
  <c r="A69576" i="1" s="1"/>
  <c r="A69577" i="1" s="1"/>
  <c r="A69578" i="1" s="1"/>
  <c r="A69579" i="1" s="1"/>
  <c r="A69580" i="1" s="1"/>
  <c r="A69581" i="1" s="1"/>
  <c r="A69582" i="1" s="1"/>
  <c r="A69583" i="1" s="1"/>
  <c r="A69584" i="1" s="1"/>
  <c r="A69585" i="1" s="1"/>
  <c r="A69586" i="1" s="1"/>
  <c r="A69587" i="1" s="1"/>
  <c r="A69588" i="1" s="1"/>
  <c r="A69589" i="1" s="1"/>
  <c r="A69590" i="1" s="1"/>
  <c r="A69591" i="1" s="1"/>
  <c r="A69592" i="1" s="1"/>
  <c r="A69593" i="1" s="1"/>
  <c r="A69594" i="1" s="1"/>
  <c r="A69595" i="1" s="1"/>
  <c r="A69596" i="1" s="1"/>
  <c r="A69597" i="1" s="1"/>
  <c r="A69598" i="1" s="1"/>
  <c r="A69599" i="1" s="1"/>
  <c r="A69600" i="1" s="1"/>
  <c r="A69601" i="1" s="1"/>
  <c r="A69602" i="1" s="1"/>
  <c r="A69603" i="1" s="1"/>
  <c r="A69604" i="1" s="1"/>
  <c r="A69605" i="1" s="1"/>
  <c r="A69606" i="1" s="1"/>
  <c r="A69607" i="1" s="1"/>
  <c r="A69608" i="1" s="1"/>
  <c r="A69609" i="1" s="1"/>
  <c r="A69610" i="1" s="1"/>
  <c r="A69611" i="1" s="1"/>
  <c r="A69612" i="1" s="1"/>
  <c r="A69613" i="1" s="1"/>
  <c r="A69614" i="1" s="1"/>
  <c r="A69615" i="1" s="1"/>
  <c r="A69616" i="1" s="1"/>
  <c r="A69617" i="1" s="1"/>
  <c r="A69618" i="1" s="1"/>
  <c r="A69619" i="1" s="1"/>
  <c r="A69620" i="1" s="1"/>
  <c r="A69621" i="1" s="1"/>
  <c r="A69622" i="1" s="1"/>
  <c r="A69623" i="1" s="1"/>
  <c r="A69624" i="1" s="1"/>
  <c r="A69625" i="1" s="1"/>
  <c r="A69626" i="1" s="1"/>
  <c r="A69627" i="1" s="1"/>
  <c r="A69628" i="1" s="1"/>
  <c r="A69629" i="1" s="1"/>
  <c r="A69630" i="1" s="1"/>
  <c r="A69631" i="1" s="1"/>
  <c r="A69632" i="1" s="1"/>
  <c r="A69633" i="1" s="1"/>
  <c r="A69634" i="1" s="1"/>
  <c r="A69635" i="1" s="1"/>
  <c r="A69636" i="1" s="1"/>
  <c r="A69637" i="1" s="1"/>
  <c r="A69638" i="1" s="1"/>
  <c r="A69639" i="1" s="1"/>
  <c r="A69640" i="1" s="1"/>
  <c r="A69641" i="1" s="1"/>
  <c r="A69642" i="1" s="1"/>
  <c r="A69643" i="1" s="1"/>
  <c r="A69644" i="1" s="1"/>
  <c r="A69645" i="1" s="1"/>
  <c r="A69646" i="1" s="1"/>
  <c r="A69647" i="1" s="1"/>
  <c r="A69648" i="1" s="1"/>
  <c r="A69649" i="1" s="1"/>
  <c r="A69650" i="1" s="1"/>
  <c r="A69651" i="1" s="1"/>
  <c r="A69652" i="1" s="1"/>
  <c r="A69653" i="1" s="1"/>
  <c r="A69654" i="1" s="1"/>
  <c r="A69655" i="1" s="1"/>
  <c r="A69656" i="1" s="1"/>
  <c r="A69657" i="1" s="1"/>
  <c r="A69658" i="1" s="1"/>
  <c r="A69659" i="1" s="1"/>
  <c r="A69660" i="1" s="1"/>
  <c r="A69661" i="1" s="1"/>
  <c r="A69662" i="1" s="1"/>
  <c r="A69663" i="1" s="1"/>
  <c r="A69664" i="1" s="1"/>
  <c r="A69665" i="1" s="1"/>
  <c r="A69666" i="1" s="1"/>
  <c r="A69667" i="1" s="1"/>
  <c r="A69668" i="1" s="1"/>
  <c r="A69669" i="1" s="1"/>
  <c r="A69670" i="1" s="1"/>
  <c r="A69671" i="1" s="1"/>
  <c r="A69672" i="1" s="1"/>
  <c r="A69673" i="1" s="1"/>
  <c r="A69674" i="1" s="1"/>
  <c r="A69675" i="1" s="1"/>
  <c r="A69676" i="1" s="1"/>
  <c r="A69677" i="1" s="1"/>
  <c r="A69678" i="1" s="1"/>
  <c r="A69679" i="1" s="1"/>
  <c r="A69680" i="1" s="1"/>
  <c r="A69681" i="1" s="1"/>
  <c r="A69682" i="1" s="1"/>
  <c r="A69683" i="1" s="1"/>
  <c r="A69684" i="1" s="1"/>
  <c r="A69685" i="1" s="1"/>
  <c r="A69686" i="1" s="1"/>
  <c r="A69687" i="1" s="1"/>
  <c r="A69688" i="1" s="1"/>
  <c r="A69689" i="1" s="1"/>
  <c r="A69690" i="1" s="1"/>
  <c r="A69691" i="1" s="1"/>
  <c r="A69692" i="1" s="1"/>
  <c r="A69693" i="1" s="1"/>
  <c r="A69694" i="1" s="1"/>
  <c r="A69695" i="1" s="1"/>
  <c r="A69696" i="1" s="1"/>
  <c r="A69697" i="1" s="1"/>
  <c r="A69698" i="1" s="1"/>
  <c r="A69699" i="1" s="1"/>
  <c r="A69700" i="1" s="1"/>
  <c r="A69701" i="1" s="1"/>
  <c r="A69702" i="1" s="1"/>
  <c r="A69703" i="1" s="1"/>
  <c r="A69704" i="1" s="1"/>
  <c r="A69705" i="1" s="1"/>
  <c r="A69706" i="1" s="1"/>
  <c r="A69707" i="1" s="1"/>
  <c r="A69708" i="1" s="1"/>
  <c r="A69709" i="1" s="1"/>
  <c r="A69710" i="1" s="1"/>
  <c r="A69711" i="1" s="1"/>
  <c r="A69712" i="1" s="1"/>
  <c r="A69713" i="1" s="1"/>
  <c r="A69714" i="1" s="1"/>
  <c r="A69715" i="1" s="1"/>
  <c r="A69716" i="1" s="1"/>
  <c r="A69717" i="1" s="1"/>
  <c r="A69718" i="1" s="1"/>
  <c r="A69719" i="1" s="1"/>
  <c r="A69720" i="1" s="1"/>
  <c r="A69721" i="1" s="1"/>
  <c r="A69722" i="1" s="1"/>
  <c r="A69723" i="1" s="1"/>
  <c r="A69724" i="1" s="1"/>
  <c r="A69725" i="1" s="1"/>
  <c r="A69726" i="1" s="1"/>
  <c r="A69727" i="1" s="1"/>
  <c r="A69728" i="1" s="1"/>
  <c r="A69729" i="1" s="1"/>
  <c r="A69730" i="1" s="1"/>
  <c r="A69731" i="1" s="1"/>
  <c r="A69732" i="1" s="1"/>
  <c r="A69733" i="1" s="1"/>
  <c r="A69734" i="1" s="1"/>
  <c r="A69735" i="1" s="1"/>
  <c r="A69736" i="1" s="1"/>
  <c r="A69737" i="1" s="1"/>
  <c r="A69738" i="1" s="1"/>
  <c r="A69739" i="1" s="1"/>
  <c r="A69740" i="1" s="1"/>
  <c r="A69741" i="1" s="1"/>
  <c r="A69742" i="1" s="1"/>
  <c r="A69743" i="1" s="1"/>
  <c r="A69744" i="1" s="1"/>
  <c r="A69745" i="1" s="1"/>
  <c r="A69746" i="1" s="1"/>
  <c r="A69747" i="1" s="1"/>
  <c r="A69748" i="1" s="1"/>
  <c r="A69749" i="1" s="1"/>
  <c r="A69750" i="1" s="1"/>
  <c r="A69751" i="1" s="1"/>
  <c r="A69752" i="1" s="1"/>
  <c r="A69753" i="1" s="1"/>
  <c r="A69754" i="1" s="1"/>
  <c r="A69755" i="1" s="1"/>
  <c r="A69756" i="1" s="1"/>
  <c r="A69757" i="1" s="1"/>
  <c r="A69758" i="1" s="1"/>
  <c r="A69759" i="1" s="1"/>
  <c r="A69760" i="1" s="1"/>
  <c r="A69761" i="1" s="1"/>
  <c r="A69762" i="1" s="1"/>
  <c r="A69763" i="1" s="1"/>
  <c r="A69764" i="1" s="1"/>
  <c r="A69765" i="1" s="1"/>
  <c r="A69766" i="1" s="1"/>
  <c r="A69767" i="1" s="1"/>
  <c r="A69768" i="1" s="1"/>
  <c r="A69769" i="1" s="1"/>
  <c r="A69770" i="1" s="1"/>
  <c r="A69771" i="1" s="1"/>
  <c r="A69772" i="1" s="1"/>
  <c r="A69773" i="1" s="1"/>
  <c r="A69774" i="1" s="1"/>
  <c r="A69775" i="1" s="1"/>
  <c r="A69776" i="1" s="1"/>
  <c r="A69777" i="1" s="1"/>
  <c r="A69778" i="1" s="1"/>
  <c r="A69779" i="1" s="1"/>
  <c r="A69780" i="1" s="1"/>
  <c r="A69781" i="1" s="1"/>
  <c r="A69782" i="1" s="1"/>
  <c r="A69783" i="1" s="1"/>
  <c r="A69784" i="1" s="1"/>
  <c r="A69785" i="1" s="1"/>
  <c r="A69786" i="1" s="1"/>
  <c r="A69787" i="1" s="1"/>
  <c r="A69788" i="1" s="1"/>
  <c r="A69789" i="1" s="1"/>
  <c r="A69790" i="1" s="1"/>
  <c r="A69791" i="1" s="1"/>
  <c r="A69792" i="1" s="1"/>
  <c r="A69793" i="1" s="1"/>
  <c r="A69794" i="1" s="1"/>
  <c r="A69795" i="1" s="1"/>
  <c r="A69796" i="1" s="1"/>
  <c r="A69797" i="1" s="1"/>
  <c r="A69798" i="1" s="1"/>
  <c r="A69799" i="1" s="1"/>
  <c r="A69800" i="1" s="1"/>
  <c r="A69801" i="1" s="1"/>
  <c r="A69802" i="1" s="1"/>
  <c r="A69803" i="1" s="1"/>
  <c r="A69804" i="1" s="1"/>
  <c r="A69805" i="1" s="1"/>
  <c r="A69806" i="1" s="1"/>
  <c r="A69807" i="1" s="1"/>
  <c r="A69808" i="1" s="1"/>
  <c r="A69809" i="1" s="1"/>
  <c r="A69810" i="1" s="1"/>
  <c r="A69811" i="1" s="1"/>
  <c r="A69812" i="1" s="1"/>
  <c r="A69813" i="1" s="1"/>
  <c r="A69814" i="1" s="1"/>
  <c r="A69815" i="1" s="1"/>
  <c r="A69816" i="1" s="1"/>
  <c r="A69817" i="1" s="1"/>
  <c r="A69818" i="1" s="1"/>
  <c r="A69819" i="1" s="1"/>
  <c r="A69820" i="1" s="1"/>
  <c r="A69821" i="1" s="1"/>
  <c r="A69822" i="1" s="1"/>
  <c r="A69823" i="1" s="1"/>
  <c r="A69824" i="1" s="1"/>
  <c r="A69825" i="1" s="1"/>
  <c r="A69826" i="1" s="1"/>
  <c r="A69827" i="1" s="1"/>
  <c r="A69828" i="1" s="1"/>
  <c r="A69829" i="1" s="1"/>
  <c r="A69830" i="1" s="1"/>
  <c r="A69831" i="1" s="1"/>
  <c r="A69832" i="1" s="1"/>
  <c r="A69833" i="1" s="1"/>
  <c r="A69834" i="1" s="1"/>
  <c r="A69835" i="1" s="1"/>
  <c r="A69836" i="1" s="1"/>
  <c r="A69837" i="1" s="1"/>
  <c r="A69838" i="1" s="1"/>
  <c r="A69839" i="1" s="1"/>
  <c r="A69840" i="1" s="1"/>
  <c r="A69841" i="1" s="1"/>
  <c r="A69842" i="1" s="1"/>
  <c r="A69843" i="1" s="1"/>
  <c r="A69844" i="1" s="1"/>
  <c r="A69845" i="1" s="1"/>
  <c r="A69846" i="1" s="1"/>
  <c r="A69847" i="1" s="1"/>
  <c r="A69848" i="1" s="1"/>
  <c r="A69849" i="1" s="1"/>
  <c r="A69850" i="1" s="1"/>
  <c r="A69851" i="1" s="1"/>
  <c r="A69852" i="1" s="1"/>
  <c r="A69853" i="1" s="1"/>
  <c r="A69854" i="1" s="1"/>
  <c r="A69855" i="1" s="1"/>
  <c r="A69856" i="1" s="1"/>
  <c r="A69857" i="1" s="1"/>
  <c r="A69858" i="1" s="1"/>
  <c r="A69859" i="1" s="1"/>
  <c r="A69860" i="1" s="1"/>
  <c r="A69861" i="1" s="1"/>
  <c r="A69862" i="1" s="1"/>
  <c r="A69863" i="1" s="1"/>
  <c r="A69864" i="1" s="1"/>
  <c r="A69865" i="1" s="1"/>
  <c r="A69866" i="1" s="1"/>
  <c r="A69867" i="1" s="1"/>
  <c r="A69868" i="1" s="1"/>
  <c r="A69869" i="1" s="1"/>
  <c r="A69870" i="1" s="1"/>
  <c r="A69871" i="1" s="1"/>
  <c r="A69872" i="1" s="1"/>
  <c r="A69873" i="1" s="1"/>
  <c r="A69874" i="1" s="1"/>
  <c r="A69875" i="1" s="1"/>
  <c r="A69876" i="1" s="1"/>
  <c r="A69877" i="1" s="1"/>
  <c r="A69878" i="1" s="1"/>
  <c r="A69879" i="1" s="1"/>
  <c r="A69880" i="1" s="1"/>
  <c r="A69881" i="1" s="1"/>
  <c r="A69882" i="1" s="1"/>
  <c r="A69883" i="1" s="1"/>
  <c r="A69884" i="1" s="1"/>
  <c r="A69885" i="1" s="1"/>
  <c r="A69886" i="1" s="1"/>
  <c r="A69887" i="1" s="1"/>
  <c r="A69888" i="1" s="1"/>
  <c r="A69889" i="1" s="1"/>
  <c r="A69890" i="1" s="1"/>
  <c r="A69891" i="1" s="1"/>
  <c r="A69892" i="1" s="1"/>
  <c r="A69893" i="1" s="1"/>
  <c r="A69894" i="1" s="1"/>
  <c r="A69895" i="1" s="1"/>
  <c r="A69896" i="1" s="1"/>
  <c r="A69897" i="1" s="1"/>
  <c r="A69898" i="1" s="1"/>
  <c r="A69899" i="1" s="1"/>
  <c r="A69900" i="1" s="1"/>
  <c r="A69901" i="1" s="1"/>
  <c r="A69902" i="1" s="1"/>
  <c r="A69903" i="1" s="1"/>
  <c r="A69904" i="1" s="1"/>
  <c r="A69905" i="1" s="1"/>
  <c r="A69906" i="1" s="1"/>
  <c r="A69907" i="1" s="1"/>
  <c r="A69908" i="1" s="1"/>
  <c r="A69909" i="1" s="1"/>
  <c r="A69910" i="1" s="1"/>
  <c r="A69911" i="1" s="1"/>
  <c r="A69912" i="1" s="1"/>
  <c r="A69913" i="1" s="1"/>
  <c r="A69914" i="1" s="1"/>
  <c r="A69915" i="1" s="1"/>
  <c r="A69916" i="1" s="1"/>
  <c r="A69917" i="1" s="1"/>
  <c r="A69918" i="1" s="1"/>
  <c r="A69919" i="1" s="1"/>
  <c r="A69920" i="1" s="1"/>
  <c r="A69921" i="1" s="1"/>
  <c r="A69922" i="1" s="1"/>
  <c r="A69923" i="1" s="1"/>
  <c r="A69924" i="1" s="1"/>
  <c r="A69925" i="1" s="1"/>
  <c r="A69926" i="1" s="1"/>
  <c r="A69927" i="1" s="1"/>
  <c r="A69928" i="1" s="1"/>
  <c r="A69929" i="1" s="1"/>
  <c r="A69930" i="1" s="1"/>
  <c r="A69931" i="1" s="1"/>
  <c r="A69932" i="1" s="1"/>
  <c r="A69933" i="1" s="1"/>
  <c r="A69934" i="1" s="1"/>
  <c r="A69935" i="1" s="1"/>
  <c r="A69936" i="1" s="1"/>
  <c r="A69937" i="1" s="1"/>
  <c r="A69938" i="1" s="1"/>
  <c r="A69939" i="1" s="1"/>
  <c r="A69940" i="1" s="1"/>
  <c r="A69941" i="1" s="1"/>
  <c r="A69942" i="1" s="1"/>
  <c r="A69943" i="1" s="1"/>
  <c r="A69944" i="1" s="1"/>
  <c r="A69945" i="1" s="1"/>
  <c r="A69946" i="1" s="1"/>
  <c r="A69947" i="1" s="1"/>
  <c r="A69948" i="1" s="1"/>
  <c r="A69949" i="1" s="1"/>
  <c r="A69950" i="1" s="1"/>
  <c r="A69951" i="1" s="1"/>
  <c r="A69952" i="1" s="1"/>
  <c r="A69953" i="1" s="1"/>
  <c r="A69954" i="1" s="1"/>
  <c r="A69955" i="1" s="1"/>
  <c r="A69956" i="1" s="1"/>
  <c r="A69957" i="1" s="1"/>
  <c r="A69958" i="1" s="1"/>
  <c r="A69959" i="1" s="1"/>
  <c r="A69960" i="1" s="1"/>
  <c r="A69961" i="1" s="1"/>
  <c r="A69962" i="1" s="1"/>
  <c r="A69963" i="1" s="1"/>
  <c r="A69964" i="1" s="1"/>
  <c r="A69965" i="1" s="1"/>
  <c r="A69966" i="1" s="1"/>
  <c r="A69967" i="1" s="1"/>
  <c r="A69968" i="1" s="1"/>
  <c r="A69969" i="1" s="1"/>
  <c r="A69970" i="1" s="1"/>
  <c r="A69971" i="1" s="1"/>
  <c r="A69972" i="1" s="1"/>
  <c r="A69973" i="1" s="1"/>
  <c r="A69974" i="1" s="1"/>
  <c r="A69975" i="1" s="1"/>
  <c r="A69976" i="1" s="1"/>
  <c r="A69977" i="1" s="1"/>
  <c r="A69978" i="1" s="1"/>
  <c r="A69979" i="1" s="1"/>
  <c r="A69980" i="1" s="1"/>
  <c r="A69981" i="1" s="1"/>
  <c r="A69982" i="1" s="1"/>
  <c r="A69983" i="1" s="1"/>
  <c r="A69984" i="1" s="1"/>
  <c r="A69985" i="1" s="1"/>
  <c r="A69986" i="1" s="1"/>
  <c r="A69987" i="1" s="1"/>
  <c r="A69988" i="1" s="1"/>
  <c r="A69989" i="1" s="1"/>
  <c r="A69990" i="1" s="1"/>
  <c r="A69991" i="1" s="1"/>
  <c r="A69992" i="1" s="1"/>
  <c r="A69993" i="1" s="1"/>
  <c r="A69994" i="1" s="1"/>
  <c r="A69995" i="1" s="1"/>
  <c r="A69996" i="1" s="1"/>
  <c r="A69997" i="1" s="1"/>
  <c r="A69998" i="1" s="1"/>
  <c r="A69999" i="1" s="1"/>
  <c r="A70000" i="1" s="1"/>
  <c r="A70001" i="1" s="1"/>
  <c r="A70002" i="1" s="1"/>
  <c r="A70003" i="1" s="1"/>
  <c r="A70004" i="1" s="1"/>
  <c r="A70005" i="1" s="1"/>
  <c r="A70006" i="1" s="1"/>
  <c r="A70007" i="1" s="1"/>
  <c r="A70008" i="1" s="1"/>
  <c r="A70009" i="1" s="1"/>
  <c r="A70010" i="1" s="1"/>
  <c r="A70011" i="1" s="1"/>
  <c r="A70012" i="1" s="1"/>
  <c r="A70013" i="1" s="1"/>
  <c r="A70014" i="1" s="1"/>
  <c r="A70015" i="1" s="1"/>
  <c r="A70016" i="1" s="1"/>
  <c r="A70017" i="1" s="1"/>
  <c r="A70018" i="1" s="1"/>
  <c r="A70019" i="1" s="1"/>
  <c r="A70020" i="1" s="1"/>
  <c r="A70021" i="1" s="1"/>
  <c r="A70022" i="1" s="1"/>
  <c r="A70023" i="1" s="1"/>
  <c r="A70024" i="1" s="1"/>
  <c r="A70025" i="1" s="1"/>
  <c r="A70026" i="1" s="1"/>
  <c r="A70027" i="1" s="1"/>
  <c r="A70028" i="1" s="1"/>
  <c r="A70029" i="1" s="1"/>
  <c r="A70030" i="1" s="1"/>
  <c r="A70031" i="1" s="1"/>
  <c r="A70032" i="1" s="1"/>
  <c r="A70033" i="1" s="1"/>
  <c r="A70034" i="1" s="1"/>
  <c r="A70035" i="1" s="1"/>
  <c r="A70036" i="1" s="1"/>
  <c r="A70037" i="1" s="1"/>
  <c r="A70038" i="1" s="1"/>
  <c r="A70039" i="1" s="1"/>
  <c r="A70040" i="1" s="1"/>
  <c r="A70041" i="1" s="1"/>
  <c r="A70042" i="1" s="1"/>
  <c r="A70043" i="1" s="1"/>
  <c r="A70044" i="1" s="1"/>
  <c r="A70045" i="1" s="1"/>
  <c r="A70046" i="1" s="1"/>
  <c r="A70047" i="1" s="1"/>
  <c r="A70048" i="1" s="1"/>
  <c r="A70049" i="1" s="1"/>
  <c r="A70050" i="1" s="1"/>
  <c r="A70051" i="1" s="1"/>
  <c r="A70052" i="1" s="1"/>
  <c r="A70053" i="1" s="1"/>
  <c r="A70054" i="1" s="1"/>
  <c r="A70055" i="1" s="1"/>
  <c r="A70056" i="1" s="1"/>
  <c r="A70057" i="1" s="1"/>
  <c r="A70058" i="1" s="1"/>
  <c r="A70059" i="1" s="1"/>
  <c r="A70060" i="1" s="1"/>
  <c r="A70061" i="1" s="1"/>
  <c r="A70062" i="1" s="1"/>
  <c r="A70063" i="1" s="1"/>
  <c r="A70064" i="1" s="1"/>
  <c r="A70065" i="1" s="1"/>
  <c r="A70066" i="1" s="1"/>
  <c r="A70067" i="1" s="1"/>
  <c r="A70068" i="1" s="1"/>
  <c r="A70069" i="1" s="1"/>
  <c r="A70070" i="1" s="1"/>
  <c r="A70071" i="1" s="1"/>
  <c r="A70072" i="1" s="1"/>
  <c r="A70073" i="1" s="1"/>
  <c r="A70074" i="1" s="1"/>
  <c r="A70075" i="1" s="1"/>
  <c r="A70076" i="1" s="1"/>
  <c r="A70077" i="1" s="1"/>
  <c r="A70078" i="1" s="1"/>
  <c r="A70079" i="1" s="1"/>
  <c r="A70080" i="1" s="1"/>
  <c r="A70081" i="1" s="1"/>
  <c r="A70082" i="1" s="1"/>
  <c r="A70083" i="1" s="1"/>
  <c r="A70084" i="1" s="1"/>
  <c r="A70085" i="1" s="1"/>
  <c r="A70086" i="1" s="1"/>
  <c r="A70087" i="1" s="1"/>
  <c r="A70088" i="1" s="1"/>
  <c r="A70089" i="1" s="1"/>
  <c r="A70090" i="1" s="1"/>
  <c r="A70091" i="1" s="1"/>
  <c r="A70092" i="1" s="1"/>
  <c r="A70093" i="1" s="1"/>
  <c r="A70094" i="1" s="1"/>
  <c r="A70095" i="1" s="1"/>
  <c r="A70096" i="1" s="1"/>
  <c r="A70097" i="1" s="1"/>
  <c r="A70098" i="1" s="1"/>
  <c r="A70099" i="1" s="1"/>
  <c r="A70100" i="1" s="1"/>
  <c r="A70101" i="1" s="1"/>
  <c r="A70102" i="1" s="1"/>
  <c r="A70103" i="1" s="1"/>
  <c r="A70104" i="1" s="1"/>
  <c r="A70105" i="1" s="1"/>
  <c r="A70106" i="1" s="1"/>
  <c r="A70107" i="1" s="1"/>
  <c r="A70108" i="1" s="1"/>
  <c r="A70109" i="1" s="1"/>
  <c r="A70110" i="1" s="1"/>
  <c r="A70111" i="1" s="1"/>
  <c r="A70112" i="1" s="1"/>
  <c r="A70113" i="1" s="1"/>
  <c r="A70114" i="1" s="1"/>
  <c r="A70115" i="1" s="1"/>
  <c r="A70116" i="1" s="1"/>
  <c r="A70117" i="1" s="1"/>
  <c r="A70118" i="1" s="1"/>
  <c r="A70119" i="1" s="1"/>
  <c r="A70120" i="1" s="1"/>
  <c r="A70121" i="1" s="1"/>
  <c r="A70122" i="1" s="1"/>
  <c r="A70123" i="1" s="1"/>
  <c r="A70124" i="1" s="1"/>
  <c r="A70125" i="1" s="1"/>
  <c r="A70126" i="1" s="1"/>
  <c r="A70127" i="1" s="1"/>
  <c r="A70128" i="1" s="1"/>
  <c r="A70129" i="1" s="1"/>
  <c r="A70130" i="1" s="1"/>
  <c r="A70131" i="1" s="1"/>
  <c r="A70132" i="1" s="1"/>
  <c r="A70133" i="1" s="1"/>
  <c r="A70134" i="1" s="1"/>
  <c r="A70135" i="1" s="1"/>
  <c r="A70136" i="1" s="1"/>
  <c r="A70137" i="1" s="1"/>
  <c r="A70138" i="1" s="1"/>
  <c r="A70139" i="1" s="1"/>
  <c r="A70140" i="1" s="1"/>
  <c r="A70141" i="1" s="1"/>
  <c r="A70142" i="1" s="1"/>
  <c r="A70143" i="1" s="1"/>
  <c r="A70144" i="1" s="1"/>
  <c r="A70145" i="1" s="1"/>
  <c r="A70146" i="1" s="1"/>
  <c r="A70147" i="1" s="1"/>
  <c r="A70148" i="1" s="1"/>
  <c r="A70149" i="1" s="1"/>
  <c r="A70150" i="1" s="1"/>
  <c r="A70151" i="1" s="1"/>
  <c r="A70152" i="1" s="1"/>
  <c r="A70153" i="1" s="1"/>
  <c r="A70154" i="1" s="1"/>
  <c r="A70155" i="1" s="1"/>
  <c r="A70156" i="1" s="1"/>
  <c r="A70157" i="1" s="1"/>
  <c r="A70158" i="1" s="1"/>
  <c r="A70159" i="1" s="1"/>
  <c r="A70160" i="1" s="1"/>
  <c r="A70161" i="1" s="1"/>
  <c r="A70162" i="1" s="1"/>
  <c r="A70163" i="1" s="1"/>
  <c r="A70164" i="1" s="1"/>
  <c r="A70165" i="1" s="1"/>
  <c r="A70166" i="1" s="1"/>
  <c r="A70167" i="1" s="1"/>
  <c r="A70168" i="1" s="1"/>
  <c r="A70169" i="1" s="1"/>
  <c r="A70170" i="1" s="1"/>
  <c r="A70171" i="1" s="1"/>
  <c r="A70172" i="1" s="1"/>
  <c r="A70173" i="1" s="1"/>
  <c r="A70174" i="1" s="1"/>
  <c r="A70175" i="1" s="1"/>
  <c r="A70176" i="1" s="1"/>
  <c r="A70177" i="1" s="1"/>
  <c r="A70178" i="1" s="1"/>
  <c r="A70179" i="1" s="1"/>
  <c r="A70180" i="1" s="1"/>
  <c r="A70181" i="1" s="1"/>
  <c r="A70182" i="1" s="1"/>
  <c r="A70183" i="1" s="1"/>
  <c r="A70184" i="1" s="1"/>
  <c r="A70185" i="1" s="1"/>
  <c r="A70186" i="1" s="1"/>
  <c r="A70187" i="1" s="1"/>
  <c r="A70188" i="1" s="1"/>
  <c r="A70189" i="1" s="1"/>
  <c r="A70190" i="1" s="1"/>
  <c r="A70191" i="1" s="1"/>
  <c r="A70192" i="1" s="1"/>
  <c r="A70193" i="1" s="1"/>
  <c r="A70194" i="1" s="1"/>
  <c r="A70195" i="1" s="1"/>
  <c r="A70196" i="1" s="1"/>
  <c r="A70197" i="1" s="1"/>
  <c r="A70198" i="1" s="1"/>
  <c r="A70199" i="1" s="1"/>
  <c r="A70200" i="1" s="1"/>
  <c r="A70201" i="1" s="1"/>
  <c r="A70202" i="1" s="1"/>
  <c r="A70203" i="1" s="1"/>
  <c r="A70204" i="1" s="1"/>
  <c r="A70205" i="1" s="1"/>
  <c r="A70206" i="1" s="1"/>
  <c r="A70207" i="1" s="1"/>
  <c r="A70208" i="1" s="1"/>
  <c r="A70209" i="1" s="1"/>
  <c r="A70210" i="1" s="1"/>
  <c r="A70211" i="1" s="1"/>
  <c r="A70212" i="1" s="1"/>
  <c r="A70213" i="1" s="1"/>
  <c r="A70214" i="1" s="1"/>
  <c r="A70215" i="1" s="1"/>
  <c r="A70216" i="1" s="1"/>
  <c r="A70217" i="1" s="1"/>
  <c r="A70218" i="1" s="1"/>
  <c r="A70219" i="1" s="1"/>
  <c r="A70220" i="1" s="1"/>
  <c r="A70221" i="1" s="1"/>
  <c r="A70222" i="1" s="1"/>
  <c r="A70223" i="1" s="1"/>
  <c r="A70224" i="1" s="1"/>
  <c r="A70225" i="1" s="1"/>
  <c r="A70226" i="1" s="1"/>
  <c r="A70227" i="1" s="1"/>
  <c r="A70228" i="1" s="1"/>
  <c r="A70229" i="1" s="1"/>
  <c r="A70230" i="1" s="1"/>
  <c r="A70231" i="1" s="1"/>
  <c r="A70232" i="1" s="1"/>
  <c r="A70233" i="1" s="1"/>
  <c r="A70234" i="1" s="1"/>
  <c r="A70235" i="1" s="1"/>
  <c r="A70236" i="1" s="1"/>
  <c r="A70237" i="1" s="1"/>
  <c r="A70238" i="1" s="1"/>
  <c r="A70239" i="1" s="1"/>
  <c r="A70240" i="1" s="1"/>
  <c r="A70241" i="1" s="1"/>
  <c r="A70242" i="1" s="1"/>
  <c r="A70243" i="1" s="1"/>
  <c r="A70244" i="1" s="1"/>
  <c r="A70245" i="1" s="1"/>
  <c r="A70246" i="1" s="1"/>
  <c r="A70247" i="1" s="1"/>
  <c r="A70248" i="1" s="1"/>
  <c r="A70249" i="1" s="1"/>
  <c r="A70250" i="1" s="1"/>
  <c r="A70251" i="1" s="1"/>
  <c r="A70252" i="1" s="1"/>
  <c r="A70253" i="1" s="1"/>
  <c r="A70254" i="1" s="1"/>
  <c r="A70255" i="1" s="1"/>
  <c r="A70256" i="1" s="1"/>
  <c r="A70257" i="1" s="1"/>
  <c r="A70258" i="1" s="1"/>
  <c r="A70259" i="1" s="1"/>
  <c r="A70260" i="1" s="1"/>
  <c r="A70261" i="1" s="1"/>
  <c r="A70262" i="1" s="1"/>
  <c r="A70263" i="1" s="1"/>
  <c r="A70264" i="1" s="1"/>
  <c r="A70265" i="1" s="1"/>
  <c r="A70266" i="1" s="1"/>
  <c r="A70267" i="1" s="1"/>
  <c r="A70268" i="1" s="1"/>
  <c r="A70269" i="1" s="1"/>
  <c r="A70270" i="1" s="1"/>
  <c r="A70271" i="1" s="1"/>
  <c r="A70272" i="1" s="1"/>
  <c r="A70273" i="1" s="1"/>
  <c r="A70274" i="1" s="1"/>
  <c r="A70275" i="1" s="1"/>
  <c r="A70276" i="1" s="1"/>
  <c r="A70277" i="1" s="1"/>
  <c r="A70278" i="1" s="1"/>
  <c r="A70279" i="1" s="1"/>
  <c r="A70280" i="1" s="1"/>
  <c r="A70281" i="1" s="1"/>
  <c r="A70282" i="1" s="1"/>
  <c r="A70283" i="1" s="1"/>
  <c r="A70284" i="1" s="1"/>
  <c r="A70285" i="1" s="1"/>
  <c r="A70286" i="1" s="1"/>
  <c r="A70287" i="1" s="1"/>
  <c r="A70288" i="1" s="1"/>
  <c r="A70289" i="1" s="1"/>
  <c r="A70290" i="1" s="1"/>
  <c r="A70291" i="1" s="1"/>
  <c r="A70292" i="1" s="1"/>
  <c r="A70293" i="1" s="1"/>
  <c r="A70294" i="1" s="1"/>
  <c r="A70295" i="1" s="1"/>
  <c r="A70296" i="1" s="1"/>
  <c r="A70297" i="1" s="1"/>
  <c r="A70298" i="1" s="1"/>
  <c r="A70299" i="1" s="1"/>
  <c r="A70300" i="1" s="1"/>
  <c r="A70301" i="1" s="1"/>
  <c r="A70302" i="1" s="1"/>
  <c r="A70303" i="1" s="1"/>
  <c r="A70304" i="1" s="1"/>
  <c r="A70305" i="1" s="1"/>
  <c r="A70306" i="1" s="1"/>
  <c r="A70307" i="1" s="1"/>
  <c r="A70308" i="1" s="1"/>
  <c r="A70309" i="1" s="1"/>
  <c r="A70310" i="1" s="1"/>
  <c r="A70311" i="1" s="1"/>
  <c r="A70312" i="1" s="1"/>
  <c r="A70313" i="1" s="1"/>
  <c r="A70314" i="1" s="1"/>
  <c r="A70315" i="1" s="1"/>
  <c r="A70316" i="1" s="1"/>
  <c r="A70317" i="1" s="1"/>
  <c r="A70318" i="1" s="1"/>
  <c r="A70319" i="1" s="1"/>
  <c r="A70320" i="1" s="1"/>
  <c r="A70321" i="1" s="1"/>
  <c r="A70322" i="1" s="1"/>
  <c r="A70323" i="1" s="1"/>
  <c r="A70324" i="1" s="1"/>
  <c r="A70325" i="1" s="1"/>
  <c r="A70326" i="1" s="1"/>
  <c r="A70327" i="1" s="1"/>
  <c r="A70328" i="1" s="1"/>
  <c r="A70329" i="1" s="1"/>
  <c r="A70330" i="1" s="1"/>
  <c r="A70331" i="1" s="1"/>
  <c r="A70332" i="1" s="1"/>
  <c r="A70333" i="1" s="1"/>
  <c r="A70334" i="1" s="1"/>
  <c r="A70335" i="1" s="1"/>
  <c r="A70336" i="1" s="1"/>
  <c r="A70337" i="1" s="1"/>
  <c r="A70338" i="1" s="1"/>
  <c r="A70339" i="1" s="1"/>
  <c r="A70340" i="1" s="1"/>
  <c r="A70341" i="1" s="1"/>
  <c r="A70342" i="1" s="1"/>
  <c r="A70343" i="1" s="1"/>
  <c r="A70344" i="1" s="1"/>
  <c r="A70345" i="1" s="1"/>
  <c r="A70346" i="1" s="1"/>
  <c r="A70347" i="1" s="1"/>
  <c r="A70348" i="1" s="1"/>
  <c r="A70349" i="1" s="1"/>
  <c r="A70350" i="1" s="1"/>
  <c r="A70351" i="1" s="1"/>
  <c r="A70352" i="1" s="1"/>
  <c r="A70353" i="1" s="1"/>
  <c r="A70354" i="1" s="1"/>
  <c r="A70355" i="1" s="1"/>
  <c r="A70356" i="1" s="1"/>
  <c r="A70357" i="1" s="1"/>
  <c r="A70358" i="1" s="1"/>
  <c r="A70359" i="1" s="1"/>
  <c r="A70360" i="1" s="1"/>
  <c r="A70361" i="1" s="1"/>
  <c r="A70362" i="1" s="1"/>
  <c r="A70363" i="1" s="1"/>
  <c r="A70364" i="1" s="1"/>
  <c r="A70365" i="1" s="1"/>
  <c r="A70366" i="1" s="1"/>
  <c r="A70367" i="1" s="1"/>
  <c r="A70368" i="1" s="1"/>
  <c r="A70369" i="1" s="1"/>
  <c r="A70370" i="1" s="1"/>
  <c r="A70371" i="1" s="1"/>
  <c r="A70372" i="1" s="1"/>
  <c r="A70373" i="1" s="1"/>
  <c r="A70374" i="1" s="1"/>
  <c r="A70375" i="1" s="1"/>
  <c r="A70376" i="1" s="1"/>
  <c r="A70377" i="1" s="1"/>
  <c r="A70378" i="1" s="1"/>
  <c r="A70379" i="1" s="1"/>
  <c r="A70380" i="1" s="1"/>
  <c r="A70381" i="1" s="1"/>
  <c r="A70382" i="1" s="1"/>
  <c r="A70383" i="1" s="1"/>
  <c r="A70384" i="1" s="1"/>
  <c r="A70385" i="1" s="1"/>
  <c r="A70386" i="1" s="1"/>
  <c r="A70387" i="1" s="1"/>
  <c r="A70388" i="1" s="1"/>
  <c r="A70389" i="1" s="1"/>
  <c r="A70390" i="1" s="1"/>
  <c r="A70391" i="1" s="1"/>
  <c r="A70392" i="1" s="1"/>
  <c r="A70393" i="1" s="1"/>
  <c r="A70394" i="1" s="1"/>
  <c r="A70395" i="1" s="1"/>
  <c r="A70396" i="1" s="1"/>
  <c r="A70397" i="1" s="1"/>
  <c r="A70398" i="1" s="1"/>
  <c r="A70399" i="1" s="1"/>
  <c r="A70400" i="1" s="1"/>
  <c r="A70401" i="1" s="1"/>
  <c r="A70402" i="1" s="1"/>
  <c r="A70403" i="1" s="1"/>
  <c r="A70404" i="1" s="1"/>
  <c r="A70405" i="1" s="1"/>
  <c r="A70406" i="1" s="1"/>
  <c r="A70407" i="1" s="1"/>
  <c r="A70408" i="1" s="1"/>
  <c r="A70409" i="1" s="1"/>
  <c r="A70410" i="1" s="1"/>
  <c r="A70411" i="1" s="1"/>
  <c r="A70412" i="1" s="1"/>
  <c r="A70413" i="1" s="1"/>
  <c r="A70414" i="1" s="1"/>
  <c r="A70415" i="1" s="1"/>
  <c r="A70416" i="1" s="1"/>
  <c r="A70417" i="1" s="1"/>
  <c r="A70418" i="1" s="1"/>
  <c r="A70419" i="1" s="1"/>
  <c r="A70420" i="1" s="1"/>
  <c r="A70421" i="1" s="1"/>
  <c r="A70422" i="1" s="1"/>
  <c r="A70423" i="1" s="1"/>
  <c r="A70424" i="1" s="1"/>
  <c r="A70425" i="1" s="1"/>
  <c r="A70426" i="1" s="1"/>
  <c r="A70427" i="1" s="1"/>
  <c r="A70428" i="1" s="1"/>
  <c r="A70429" i="1" s="1"/>
  <c r="A70430" i="1" s="1"/>
  <c r="A70431" i="1" s="1"/>
  <c r="A70432" i="1" s="1"/>
  <c r="A70433" i="1" s="1"/>
  <c r="A70434" i="1" s="1"/>
  <c r="A70435" i="1" s="1"/>
  <c r="A70436" i="1" s="1"/>
  <c r="A70437" i="1" s="1"/>
  <c r="A70438" i="1" s="1"/>
  <c r="A70439" i="1" s="1"/>
  <c r="A70440" i="1" s="1"/>
  <c r="A70441" i="1" s="1"/>
  <c r="A70442" i="1" s="1"/>
  <c r="A70443" i="1" s="1"/>
  <c r="A70444" i="1" s="1"/>
  <c r="A70445" i="1" s="1"/>
  <c r="A70446" i="1" s="1"/>
  <c r="A70447" i="1" s="1"/>
  <c r="A70448" i="1" s="1"/>
  <c r="A70449" i="1" s="1"/>
  <c r="A70450" i="1" s="1"/>
  <c r="A70451" i="1" s="1"/>
  <c r="A70452" i="1" s="1"/>
  <c r="A70453" i="1" s="1"/>
  <c r="A70454" i="1" s="1"/>
  <c r="A70455" i="1" s="1"/>
  <c r="A70456" i="1" s="1"/>
  <c r="A70457" i="1" s="1"/>
  <c r="A70458" i="1" s="1"/>
  <c r="A70459" i="1" s="1"/>
  <c r="A70460" i="1" s="1"/>
  <c r="A70461" i="1" s="1"/>
  <c r="A70462" i="1" s="1"/>
  <c r="A70463" i="1" s="1"/>
  <c r="A70464" i="1" s="1"/>
  <c r="A70465" i="1" s="1"/>
  <c r="A70466" i="1" s="1"/>
  <c r="A70467" i="1" s="1"/>
  <c r="A70468" i="1" s="1"/>
  <c r="A70469" i="1" s="1"/>
  <c r="A70470" i="1" s="1"/>
  <c r="A70471" i="1" s="1"/>
  <c r="A70472" i="1" s="1"/>
  <c r="A70473" i="1" s="1"/>
  <c r="A70474" i="1" s="1"/>
  <c r="A70475" i="1" s="1"/>
  <c r="A70476" i="1" s="1"/>
  <c r="A70477" i="1" s="1"/>
  <c r="A70478" i="1" s="1"/>
  <c r="A70479" i="1" s="1"/>
  <c r="A70480" i="1" s="1"/>
  <c r="A70481" i="1" s="1"/>
  <c r="A70482" i="1" s="1"/>
  <c r="A70483" i="1" s="1"/>
  <c r="A70484" i="1" s="1"/>
  <c r="A70485" i="1" s="1"/>
  <c r="A70486" i="1" s="1"/>
  <c r="A70487" i="1" s="1"/>
  <c r="A70488" i="1" s="1"/>
  <c r="A70489" i="1" s="1"/>
  <c r="A70490" i="1" s="1"/>
  <c r="A70491" i="1" s="1"/>
  <c r="A70492" i="1" s="1"/>
  <c r="A70493" i="1" s="1"/>
  <c r="A70494" i="1" s="1"/>
  <c r="A70495" i="1" s="1"/>
  <c r="A70496" i="1" s="1"/>
  <c r="A70497" i="1" s="1"/>
  <c r="A70498" i="1" s="1"/>
  <c r="A70499" i="1" s="1"/>
  <c r="A70500" i="1" s="1"/>
  <c r="A70501" i="1" s="1"/>
  <c r="A70502" i="1" s="1"/>
  <c r="A70503" i="1" s="1"/>
  <c r="A70504" i="1" s="1"/>
  <c r="A70505" i="1" s="1"/>
  <c r="A70506" i="1" s="1"/>
  <c r="A70507" i="1" s="1"/>
  <c r="A70508" i="1" s="1"/>
  <c r="A70509" i="1" s="1"/>
  <c r="A70510" i="1" s="1"/>
  <c r="A70511" i="1" s="1"/>
  <c r="A70512" i="1" s="1"/>
  <c r="A70513" i="1" s="1"/>
  <c r="A70514" i="1" s="1"/>
  <c r="A70515" i="1" s="1"/>
  <c r="A70516" i="1" s="1"/>
  <c r="A70517" i="1" s="1"/>
  <c r="A70518" i="1" s="1"/>
  <c r="A70519" i="1" s="1"/>
  <c r="A70520" i="1" s="1"/>
  <c r="A70521" i="1" s="1"/>
  <c r="A70522" i="1" s="1"/>
  <c r="A70523" i="1" s="1"/>
  <c r="A70524" i="1" s="1"/>
  <c r="A70525" i="1" s="1"/>
  <c r="A70526" i="1" s="1"/>
  <c r="A70527" i="1" s="1"/>
  <c r="A70528" i="1" s="1"/>
  <c r="A70529" i="1" s="1"/>
  <c r="A70530" i="1" s="1"/>
  <c r="A70531" i="1" s="1"/>
  <c r="A70532" i="1" s="1"/>
  <c r="A70533" i="1" s="1"/>
  <c r="A70534" i="1" s="1"/>
  <c r="A70535" i="1" s="1"/>
  <c r="A70536" i="1" s="1"/>
  <c r="A70537" i="1" s="1"/>
  <c r="A70538" i="1" s="1"/>
  <c r="A70539" i="1" s="1"/>
  <c r="A70540" i="1" s="1"/>
  <c r="A70541" i="1" s="1"/>
  <c r="A70542" i="1" s="1"/>
  <c r="A70543" i="1" s="1"/>
  <c r="A70544" i="1" s="1"/>
  <c r="A70545" i="1" s="1"/>
  <c r="A70546" i="1" s="1"/>
  <c r="A70547" i="1" s="1"/>
  <c r="A70548" i="1" s="1"/>
  <c r="A70549" i="1" s="1"/>
  <c r="A70550" i="1" s="1"/>
  <c r="A70551" i="1" s="1"/>
  <c r="A70552" i="1" s="1"/>
  <c r="A70553" i="1" s="1"/>
  <c r="A70554" i="1" s="1"/>
  <c r="A70555" i="1" s="1"/>
  <c r="A70556" i="1" s="1"/>
  <c r="A70557" i="1" s="1"/>
  <c r="A70558" i="1" s="1"/>
  <c r="A70559" i="1" s="1"/>
  <c r="A70560" i="1" s="1"/>
  <c r="A70561" i="1" s="1"/>
  <c r="A70562" i="1" s="1"/>
  <c r="A70563" i="1" s="1"/>
  <c r="A70564" i="1" s="1"/>
  <c r="A70565" i="1" s="1"/>
  <c r="A70566" i="1" s="1"/>
  <c r="A70567" i="1" s="1"/>
  <c r="A70568" i="1" s="1"/>
  <c r="A70569" i="1" s="1"/>
  <c r="A70570" i="1" s="1"/>
  <c r="A70571" i="1" s="1"/>
  <c r="A70572" i="1" s="1"/>
  <c r="A70573" i="1" s="1"/>
  <c r="A70574" i="1" s="1"/>
  <c r="A70575" i="1" s="1"/>
  <c r="A70576" i="1" s="1"/>
  <c r="A70577" i="1" s="1"/>
  <c r="A70578" i="1" s="1"/>
  <c r="A70579" i="1" s="1"/>
  <c r="A70580" i="1" s="1"/>
  <c r="A70581" i="1" s="1"/>
  <c r="A70582" i="1" s="1"/>
  <c r="A70583" i="1" s="1"/>
  <c r="A70584" i="1" s="1"/>
  <c r="A70585" i="1" s="1"/>
  <c r="A70586" i="1" s="1"/>
  <c r="A70587" i="1" s="1"/>
  <c r="A70588" i="1" s="1"/>
  <c r="A70589" i="1" s="1"/>
  <c r="A70590" i="1" s="1"/>
  <c r="A70591" i="1" s="1"/>
  <c r="A70592" i="1" s="1"/>
  <c r="A70593" i="1" s="1"/>
  <c r="A70594" i="1" s="1"/>
  <c r="A70595" i="1" s="1"/>
  <c r="A70596" i="1" s="1"/>
  <c r="A70597" i="1" s="1"/>
  <c r="A70598" i="1" s="1"/>
  <c r="A70599" i="1" s="1"/>
  <c r="A70600" i="1" s="1"/>
  <c r="A70601" i="1" s="1"/>
  <c r="A70602" i="1" s="1"/>
  <c r="A70603" i="1" s="1"/>
  <c r="A70604" i="1" s="1"/>
  <c r="A70605" i="1" s="1"/>
  <c r="A70606" i="1" s="1"/>
  <c r="A70607" i="1" s="1"/>
  <c r="A70608" i="1" s="1"/>
  <c r="A70609" i="1" s="1"/>
  <c r="A70610" i="1" s="1"/>
  <c r="A70611" i="1" s="1"/>
  <c r="A70612" i="1" s="1"/>
  <c r="A70613" i="1" s="1"/>
  <c r="A70614" i="1" s="1"/>
  <c r="A70615" i="1" s="1"/>
  <c r="A70616" i="1" s="1"/>
  <c r="A70617" i="1" s="1"/>
  <c r="A70618" i="1" s="1"/>
  <c r="A70619" i="1" s="1"/>
  <c r="A70620" i="1" s="1"/>
  <c r="A70621" i="1" s="1"/>
  <c r="A70622" i="1" s="1"/>
  <c r="A70623" i="1" s="1"/>
  <c r="A70624" i="1" s="1"/>
  <c r="A70625" i="1" s="1"/>
  <c r="A70626" i="1" s="1"/>
  <c r="A70627" i="1" s="1"/>
  <c r="A70628" i="1" s="1"/>
  <c r="A70629" i="1" s="1"/>
  <c r="A70630" i="1" s="1"/>
  <c r="A70631" i="1" s="1"/>
  <c r="A70632" i="1" s="1"/>
  <c r="A70633" i="1" s="1"/>
  <c r="A70634" i="1" s="1"/>
  <c r="A70635" i="1" s="1"/>
  <c r="A70636" i="1" s="1"/>
  <c r="A70637" i="1" s="1"/>
  <c r="A70638" i="1" s="1"/>
  <c r="A70639" i="1" s="1"/>
  <c r="A70640" i="1" s="1"/>
  <c r="A70641" i="1" s="1"/>
  <c r="A70642" i="1" s="1"/>
  <c r="A70643" i="1" s="1"/>
  <c r="A70644" i="1" s="1"/>
  <c r="A70645" i="1" s="1"/>
  <c r="A70646" i="1" s="1"/>
  <c r="A70647" i="1" s="1"/>
  <c r="A70648" i="1" s="1"/>
  <c r="A70649" i="1" s="1"/>
  <c r="A70650" i="1" s="1"/>
  <c r="A70651" i="1" s="1"/>
  <c r="A70652" i="1" s="1"/>
  <c r="A70653" i="1" s="1"/>
  <c r="A70654" i="1" s="1"/>
  <c r="A70655" i="1" s="1"/>
  <c r="A70656" i="1" s="1"/>
  <c r="A70657" i="1" s="1"/>
  <c r="A70658" i="1" s="1"/>
  <c r="A70659" i="1" s="1"/>
  <c r="A70660" i="1" s="1"/>
  <c r="A70661" i="1" s="1"/>
  <c r="A70662" i="1" s="1"/>
  <c r="A70663" i="1" s="1"/>
  <c r="A70664" i="1" s="1"/>
  <c r="A70665" i="1" s="1"/>
  <c r="A70666" i="1" s="1"/>
  <c r="A70667" i="1" s="1"/>
  <c r="A70668" i="1" s="1"/>
  <c r="A70669" i="1" s="1"/>
  <c r="A70670" i="1" s="1"/>
  <c r="A70671" i="1" s="1"/>
  <c r="A70672" i="1" s="1"/>
  <c r="A70673" i="1" s="1"/>
  <c r="A70674" i="1" s="1"/>
  <c r="A70675" i="1" s="1"/>
  <c r="A70676" i="1" s="1"/>
  <c r="A70677" i="1" s="1"/>
  <c r="A70678" i="1" s="1"/>
  <c r="A70679" i="1" s="1"/>
  <c r="A70680" i="1" s="1"/>
  <c r="A70681" i="1" s="1"/>
  <c r="A70682" i="1" s="1"/>
  <c r="A70683" i="1" s="1"/>
  <c r="A70684" i="1" s="1"/>
  <c r="A70685" i="1" s="1"/>
  <c r="A70686" i="1" s="1"/>
  <c r="A70687" i="1" s="1"/>
  <c r="A70688" i="1" s="1"/>
  <c r="A70689" i="1" s="1"/>
  <c r="A70690" i="1" s="1"/>
  <c r="A70691" i="1" s="1"/>
  <c r="A70692" i="1" s="1"/>
  <c r="A70693" i="1" s="1"/>
  <c r="A70694" i="1" s="1"/>
  <c r="A70695" i="1" s="1"/>
  <c r="A70696" i="1" s="1"/>
  <c r="A70697" i="1" s="1"/>
  <c r="A70698" i="1" s="1"/>
  <c r="A70699" i="1" s="1"/>
  <c r="A70700" i="1" s="1"/>
  <c r="A70701" i="1" s="1"/>
  <c r="A70702" i="1" s="1"/>
  <c r="A70703" i="1" s="1"/>
  <c r="A70704" i="1" s="1"/>
  <c r="A70705" i="1" s="1"/>
  <c r="A70706" i="1" s="1"/>
  <c r="A70707" i="1" s="1"/>
  <c r="A70708" i="1" s="1"/>
  <c r="A70709" i="1" s="1"/>
  <c r="A70710" i="1" s="1"/>
  <c r="A70711" i="1" s="1"/>
  <c r="A70712" i="1" s="1"/>
  <c r="A70713" i="1" s="1"/>
  <c r="A70714" i="1" s="1"/>
  <c r="A70715" i="1" s="1"/>
  <c r="A70716" i="1" s="1"/>
  <c r="A70717" i="1" s="1"/>
  <c r="A70718" i="1" s="1"/>
  <c r="A70719" i="1" s="1"/>
  <c r="A70720" i="1" s="1"/>
  <c r="A70721" i="1" s="1"/>
  <c r="A70722" i="1" s="1"/>
  <c r="A70723" i="1" s="1"/>
  <c r="A70724" i="1" s="1"/>
  <c r="A70725" i="1" s="1"/>
  <c r="A70726" i="1" s="1"/>
  <c r="A70727" i="1" s="1"/>
  <c r="A70728" i="1" s="1"/>
  <c r="A70729" i="1" s="1"/>
  <c r="A70730" i="1" s="1"/>
  <c r="A70731" i="1" s="1"/>
  <c r="A70732" i="1" s="1"/>
  <c r="A70733" i="1" s="1"/>
  <c r="A70734" i="1" s="1"/>
  <c r="A70735" i="1" s="1"/>
  <c r="A70736" i="1" s="1"/>
  <c r="A70737" i="1" s="1"/>
  <c r="A70738" i="1" s="1"/>
  <c r="A70739" i="1" s="1"/>
  <c r="A70740" i="1" s="1"/>
  <c r="A70741" i="1" s="1"/>
  <c r="A70742" i="1" s="1"/>
  <c r="A70743" i="1" s="1"/>
  <c r="A70744" i="1" s="1"/>
  <c r="A70745" i="1" s="1"/>
  <c r="A70746" i="1" s="1"/>
  <c r="A70747" i="1" s="1"/>
  <c r="A70748" i="1" s="1"/>
  <c r="A70749" i="1" s="1"/>
  <c r="A70750" i="1" s="1"/>
  <c r="A70751" i="1" s="1"/>
  <c r="A70752" i="1" s="1"/>
  <c r="A70753" i="1" s="1"/>
  <c r="A70754" i="1" s="1"/>
  <c r="A70755" i="1" s="1"/>
  <c r="A70756" i="1" s="1"/>
  <c r="A70757" i="1" s="1"/>
  <c r="A70758" i="1" s="1"/>
  <c r="A70759" i="1" s="1"/>
  <c r="A70760" i="1" s="1"/>
  <c r="A70761" i="1" s="1"/>
  <c r="A70762" i="1" s="1"/>
  <c r="A70763" i="1" s="1"/>
  <c r="A70764" i="1" s="1"/>
  <c r="A70765" i="1" s="1"/>
  <c r="A70766" i="1" s="1"/>
  <c r="A70767" i="1" s="1"/>
  <c r="A70768" i="1" s="1"/>
  <c r="A70769" i="1" s="1"/>
  <c r="A70770" i="1" s="1"/>
  <c r="A70771" i="1" s="1"/>
  <c r="A70772" i="1" s="1"/>
  <c r="A70773" i="1" s="1"/>
  <c r="A70774" i="1" s="1"/>
  <c r="A70775" i="1" s="1"/>
  <c r="A70776" i="1" s="1"/>
  <c r="A70777" i="1" s="1"/>
  <c r="A70778" i="1" s="1"/>
  <c r="A70779" i="1" s="1"/>
  <c r="A70780" i="1" s="1"/>
  <c r="A70781" i="1" s="1"/>
  <c r="A70782" i="1" s="1"/>
  <c r="A70783" i="1" s="1"/>
  <c r="A70784" i="1" s="1"/>
  <c r="A70785" i="1" s="1"/>
  <c r="A70786" i="1" s="1"/>
  <c r="A70787" i="1" s="1"/>
  <c r="A70788" i="1" s="1"/>
  <c r="A70789" i="1" s="1"/>
  <c r="A70790" i="1" s="1"/>
  <c r="A70791" i="1" s="1"/>
  <c r="A70792" i="1" s="1"/>
  <c r="A70793" i="1" s="1"/>
  <c r="A70794" i="1" s="1"/>
  <c r="A70795" i="1" s="1"/>
  <c r="A70796" i="1" s="1"/>
  <c r="A70797" i="1" s="1"/>
  <c r="A70798" i="1" s="1"/>
  <c r="A70799" i="1" s="1"/>
  <c r="A70800" i="1" s="1"/>
  <c r="A70801" i="1" s="1"/>
  <c r="A70802" i="1" s="1"/>
  <c r="A70803" i="1" s="1"/>
  <c r="A70804" i="1" s="1"/>
  <c r="A70805" i="1" s="1"/>
  <c r="A70806" i="1" s="1"/>
  <c r="A70807" i="1" s="1"/>
  <c r="A70808" i="1" s="1"/>
  <c r="A70809" i="1" s="1"/>
  <c r="A70810" i="1" s="1"/>
  <c r="A70811" i="1" s="1"/>
  <c r="A70812" i="1" s="1"/>
  <c r="A70813" i="1" s="1"/>
  <c r="A70814" i="1" s="1"/>
  <c r="A70815" i="1" s="1"/>
  <c r="A70816" i="1" s="1"/>
  <c r="A70817" i="1" s="1"/>
  <c r="A70818" i="1" s="1"/>
  <c r="A70819" i="1" s="1"/>
  <c r="A70820" i="1" s="1"/>
  <c r="A70821" i="1" s="1"/>
  <c r="A70822" i="1" s="1"/>
  <c r="A70823" i="1" s="1"/>
  <c r="A70824" i="1" s="1"/>
  <c r="A70825" i="1" s="1"/>
  <c r="A70826" i="1" s="1"/>
  <c r="A70827" i="1" s="1"/>
  <c r="A70828" i="1" s="1"/>
  <c r="A70829" i="1" s="1"/>
  <c r="A70830" i="1" s="1"/>
  <c r="A70831" i="1" s="1"/>
  <c r="A70832" i="1" s="1"/>
  <c r="A70833" i="1" s="1"/>
  <c r="A70834" i="1" s="1"/>
  <c r="A70835" i="1" s="1"/>
  <c r="A70836" i="1" s="1"/>
  <c r="A70837" i="1" s="1"/>
  <c r="A70838" i="1" s="1"/>
  <c r="A70839" i="1" s="1"/>
  <c r="A70840" i="1" s="1"/>
  <c r="A70841" i="1" s="1"/>
  <c r="A70842" i="1" s="1"/>
  <c r="A70843" i="1" s="1"/>
  <c r="A70844" i="1" s="1"/>
  <c r="A70845" i="1" s="1"/>
  <c r="A70846" i="1" s="1"/>
  <c r="A70847" i="1" s="1"/>
  <c r="A70848" i="1" s="1"/>
  <c r="A70849" i="1" s="1"/>
  <c r="A70850" i="1" s="1"/>
  <c r="A70851" i="1" s="1"/>
  <c r="A70852" i="1" s="1"/>
  <c r="A70853" i="1" s="1"/>
  <c r="A70854" i="1" s="1"/>
  <c r="A70855" i="1" s="1"/>
  <c r="A70856" i="1" s="1"/>
  <c r="A70857" i="1" s="1"/>
  <c r="A70858" i="1" s="1"/>
  <c r="A70859" i="1" s="1"/>
  <c r="A70860" i="1" s="1"/>
  <c r="A70861" i="1" s="1"/>
  <c r="A70862" i="1" s="1"/>
  <c r="A70863" i="1" s="1"/>
  <c r="A70864" i="1" s="1"/>
  <c r="A70865" i="1" s="1"/>
  <c r="A70866" i="1" s="1"/>
  <c r="A70867" i="1" s="1"/>
  <c r="A70868" i="1" s="1"/>
  <c r="A70869" i="1" s="1"/>
  <c r="A70870" i="1" s="1"/>
  <c r="A70871" i="1" s="1"/>
  <c r="A70872" i="1" s="1"/>
  <c r="A70873" i="1" s="1"/>
  <c r="A70874" i="1" s="1"/>
  <c r="A70875" i="1" s="1"/>
  <c r="A70876" i="1" s="1"/>
  <c r="A70877" i="1" s="1"/>
  <c r="A70878" i="1" s="1"/>
  <c r="A70879" i="1" s="1"/>
  <c r="A70880" i="1" s="1"/>
  <c r="A70881" i="1" s="1"/>
  <c r="A70882" i="1" s="1"/>
  <c r="A70883" i="1" s="1"/>
  <c r="A70884" i="1" s="1"/>
  <c r="A70885" i="1" s="1"/>
  <c r="A70886" i="1" s="1"/>
  <c r="A70887" i="1" s="1"/>
  <c r="A70888" i="1" s="1"/>
  <c r="A70889" i="1" s="1"/>
  <c r="A70890" i="1" s="1"/>
  <c r="A70891" i="1" s="1"/>
  <c r="A70892" i="1" s="1"/>
  <c r="A70893" i="1" s="1"/>
  <c r="A70894" i="1" s="1"/>
  <c r="A70895" i="1" s="1"/>
  <c r="A70896" i="1" s="1"/>
  <c r="A70897" i="1" s="1"/>
  <c r="A70898" i="1" s="1"/>
  <c r="A70899" i="1" s="1"/>
  <c r="A70900" i="1" s="1"/>
  <c r="A70901" i="1" s="1"/>
  <c r="A70902" i="1" s="1"/>
  <c r="A70903" i="1" s="1"/>
  <c r="A70904" i="1" s="1"/>
  <c r="A70905" i="1" s="1"/>
  <c r="A70906" i="1" s="1"/>
  <c r="A70907" i="1" s="1"/>
  <c r="A70908" i="1" s="1"/>
  <c r="A70909" i="1" s="1"/>
  <c r="A70910" i="1" s="1"/>
  <c r="A70911" i="1" s="1"/>
  <c r="A70912" i="1" s="1"/>
  <c r="A70913" i="1" s="1"/>
  <c r="A70914" i="1" s="1"/>
  <c r="A70915" i="1" s="1"/>
  <c r="A70916" i="1" s="1"/>
  <c r="A70917" i="1" s="1"/>
  <c r="A70918" i="1" s="1"/>
  <c r="A70919" i="1" s="1"/>
  <c r="A70920" i="1" s="1"/>
  <c r="A70921" i="1" s="1"/>
  <c r="A70922" i="1" s="1"/>
  <c r="A70923" i="1" s="1"/>
  <c r="A70924" i="1" s="1"/>
  <c r="A70925" i="1" s="1"/>
  <c r="A70926" i="1" s="1"/>
  <c r="A70927" i="1" s="1"/>
  <c r="A70928" i="1" s="1"/>
  <c r="A70929" i="1" s="1"/>
  <c r="A70930" i="1" s="1"/>
  <c r="A70931" i="1" s="1"/>
  <c r="A70932" i="1" s="1"/>
  <c r="A70933" i="1" s="1"/>
  <c r="A70934" i="1" s="1"/>
  <c r="A70935" i="1" s="1"/>
  <c r="A70936" i="1" s="1"/>
  <c r="A70937" i="1" s="1"/>
  <c r="A70938" i="1" s="1"/>
  <c r="A70939" i="1" s="1"/>
  <c r="A70940" i="1" s="1"/>
  <c r="A70941" i="1" s="1"/>
  <c r="A70942" i="1" s="1"/>
  <c r="A70943" i="1" s="1"/>
  <c r="A70944" i="1" s="1"/>
  <c r="A70945" i="1" s="1"/>
  <c r="A70946" i="1" s="1"/>
  <c r="A70947" i="1" s="1"/>
  <c r="A70948" i="1" s="1"/>
  <c r="A70949" i="1" s="1"/>
  <c r="A70950" i="1" s="1"/>
  <c r="A70951" i="1" s="1"/>
  <c r="A70952" i="1" s="1"/>
  <c r="A70953" i="1" s="1"/>
  <c r="A70954" i="1" s="1"/>
  <c r="A70955" i="1" s="1"/>
  <c r="A70956" i="1" s="1"/>
  <c r="A70957" i="1" s="1"/>
  <c r="A70958" i="1" s="1"/>
  <c r="A70959" i="1" s="1"/>
  <c r="A70960" i="1" s="1"/>
  <c r="A70961" i="1" s="1"/>
  <c r="A70962" i="1" s="1"/>
  <c r="A70963" i="1" s="1"/>
  <c r="A70964" i="1" s="1"/>
  <c r="A70965" i="1" s="1"/>
  <c r="A70966" i="1" s="1"/>
  <c r="A70967" i="1" s="1"/>
  <c r="A70968" i="1" s="1"/>
  <c r="A70969" i="1" s="1"/>
  <c r="A70970" i="1" s="1"/>
  <c r="A70971" i="1" s="1"/>
  <c r="A70972" i="1" s="1"/>
  <c r="A70973" i="1" s="1"/>
  <c r="A70974" i="1" s="1"/>
  <c r="A70975" i="1" s="1"/>
  <c r="A70976" i="1" s="1"/>
  <c r="A70977" i="1" s="1"/>
  <c r="A70978" i="1" s="1"/>
  <c r="A70979" i="1" s="1"/>
  <c r="A70980" i="1" s="1"/>
  <c r="A70981" i="1" s="1"/>
  <c r="A70982" i="1" s="1"/>
  <c r="A70983" i="1" s="1"/>
  <c r="A70984" i="1" s="1"/>
  <c r="A70985" i="1" s="1"/>
  <c r="A70986" i="1" s="1"/>
  <c r="A70987" i="1" s="1"/>
  <c r="A70988" i="1" s="1"/>
  <c r="A70989" i="1" s="1"/>
  <c r="A70990" i="1" s="1"/>
  <c r="A70991" i="1" s="1"/>
  <c r="A70992" i="1" s="1"/>
  <c r="A70993" i="1" s="1"/>
  <c r="A70994" i="1" s="1"/>
  <c r="A70995" i="1" s="1"/>
  <c r="A70996" i="1" s="1"/>
  <c r="A70997" i="1" s="1"/>
  <c r="A70998" i="1" s="1"/>
  <c r="A70999" i="1" s="1"/>
  <c r="A71000" i="1" s="1"/>
  <c r="A71001" i="1" s="1"/>
  <c r="A71002" i="1" s="1"/>
  <c r="A71003" i="1" s="1"/>
  <c r="A71004" i="1" s="1"/>
  <c r="A71005" i="1" s="1"/>
  <c r="A71006" i="1" s="1"/>
  <c r="A71007" i="1" s="1"/>
  <c r="A71008" i="1" s="1"/>
  <c r="A71009" i="1" s="1"/>
  <c r="A71010" i="1" s="1"/>
  <c r="A71011" i="1" s="1"/>
  <c r="A71012" i="1" s="1"/>
  <c r="A71013" i="1" s="1"/>
  <c r="A71014" i="1" s="1"/>
  <c r="A71015" i="1" s="1"/>
  <c r="A71016" i="1" s="1"/>
  <c r="A71017" i="1" s="1"/>
  <c r="A71018" i="1" s="1"/>
  <c r="A71019" i="1" s="1"/>
  <c r="A71020" i="1" s="1"/>
  <c r="A71021" i="1" s="1"/>
  <c r="A71022" i="1" s="1"/>
  <c r="A71023" i="1" s="1"/>
  <c r="A71024" i="1" s="1"/>
  <c r="A71025" i="1" s="1"/>
  <c r="A71026" i="1" s="1"/>
  <c r="A71027" i="1" s="1"/>
  <c r="A71028" i="1" s="1"/>
  <c r="A71029" i="1" s="1"/>
  <c r="A71030" i="1" s="1"/>
  <c r="A71031" i="1" s="1"/>
  <c r="A71032" i="1" s="1"/>
  <c r="A71033" i="1" s="1"/>
  <c r="A71034" i="1" s="1"/>
  <c r="A71035" i="1" s="1"/>
  <c r="A71036" i="1" s="1"/>
  <c r="A71037" i="1" s="1"/>
  <c r="A71038" i="1" s="1"/>
  <c r="A71039" i="1" s="1"/>
  <c r="A71040" i="1" s="1"/>
  <c r="A71041" i="1" s="1"/>
  <c r="A71042" i="1" s="1"/>
  <c r="A71043" i="1" s="1"/>
  <c r="A71044" i="1" s="1"/>
  <c r="A71045" i="1" s="1"/>
  <c r="A71046" i="1" s="1"/>
  <c r="A71047" i="1" s="1"/>
  <c r="A71048" i="1" s="1"/>
  <c r="A71049" i="1" s="1"/>
  <c r="A71050" i="1" s="1"/>
  <c r="A71051" i="1" s="1"/>
  <c r="A71052" i="1" s="1"/>
  <c r="A71053" i="1" s="1"/>
  <c r="A71054" i="1" s="1"/>
  <c r="A71055" i="1" s="1"/>
  <c r="A71056" i="1" s="1"/>
  <c r="A71057" i="1" s="1"/>
  <c r="A71058" i="1" s="1"/>
  <c r="A71059" i="1" s="1"/>
  <c r="A71060" i="1" s="1"/>
  <c r="A71061" i="1" s="1"/>
  <c r="A71062" i="1" s="1"/>
  <c r="A71063" i="1" s="1"/>
  <c r="A71064" i="1" s="1"/>
  <c r="A71065" i="1" s="1"/>
  <c r="A71066" i="1" s="1"/>
  <c r="A71067" i="1" s="1"/>
  <c r="A71068" i="1" s="1"/>
  <c r="A71069" i="1" s="1"/>
  <c r="A71070" i="1" s="1"/>
  <c r="A71071" i="1" s="1"/>
  <c r="A71072" i="1" s="1"/>
  <c r="A71073" i="1" s="1"/>
  <c r="A71074" i="1" s="1"/>
  <c r="A71075" i="1" s="1"/>
  <c r="A71076" i="1" s="1"/>
  <c r="A71077" i="1" s="1"/>
  <c r="A71078" i="1" s="1"/>
  <c r="A71079" i="1" s="1"/>
  <c r="A71080" i="1" s="1"/>
  <c r="A71081" i="1" s="1"/>
  <c r="A71082" i="1" s="1"/>
  <c r="A71083" i="1" s="1"/>
  <c r="A71084" i="1" s="1"/>
  <c r="A71085" i="1" s="1"/>
  <c r="A71086" i="1" s="1"/>
  <c r="A71087" i="1" s="1"/>
  <c r="A71088" i="1" s="1"/>
  <c r="A71089" i="1" s="1"/>
  <c r="A71090" i="1" s="1"/>
  <c r="A71091" i="1" s="1"/>
  <c r="A71092" i="1" s="1"/>
  <c r="A71093" i="1" s="1"/>
  <c r="A71094" i="1" s="1"/>
  <c r="A71095" i="1" s="1"/>
  <c r="A71096" i="1" s="1"/>
  <c r="A71097" i="1" s="1"/>
  <c r="A71098" i="1" s="1"/>
  <c r="A71099" i="1" s="1"/>
  <c r="A71100" i="1" s="1"/>
  <c r="A71101" i="1" s="1"/>
  <c r="A71102" i="1" s="1"/>
  <c r="A71103" i="1" s="1"/>
  <c r="A71104" i="1" s="1"/>
  <c r="A71105" i="1" s="1"/>
  <c r="A71106" i="1" s="1"/>
  <c r="A71107" i="1" s="1"/>
  <c r="A71108" i="1" s="1"/>
  <c r="A71109" i="1" s="1"/>
  <c r="A71110" i="1" s="1"/>
  <c r="A71111" i="1" s="1"/>
  <c r="A71112" i="1" s="1"/>
  <c r="A71113" i="1" s="1"/>
  <c r="A71114" i="1" s="1"/>
  <c r="A71115" i="1" s="1"/>
  <c r="A71116" i="1" s="1"/>
  <c r="A71117" i="1" s="1"/>
  <c r="A71118" i="1" s="1"/>
  <c r="A71119" i="1" s="1"/>
  <c r="A71120" i="1" s="1"/>
  <c r="A71121" i="1" s="1"/>
  <c r="A71122" i="1" s="1"/>
  <c r="A71123" i="1" s="1"/>
  <c r="A71124" i="1" s="1"/>
  <c r="A71125" i="1" s="1"/>
  <c r="A71126" i="1" s="1"/>
  <c r="A71127" i="1" s="1"/>
  <c r="A71128" i="1" s="1"/>
  <c r="A71129" i="1" s="1"/>
  <c r="A71130" i="1" s="1"/>
  <c r="A71131" i="1" s="1"/>
  <c r="A71132" i="1" s="1"/>
  <c r="A71133" i="1" s="1"/>
  <c r="A71134" i="1" s="1"/>
  <c r="A71135" i="1" s="1"/>
  <c r="A71136" i="1" s="1"/>
  <c r="A71137" i="1" s="1"/>
  <c r="A71138" i="1" s="1"/>
  <c r="A71139" i="1" s="1"/>
  <c r="A71140" i="1" s="1"/>
  <c r="A71141" i="1" s="1"/>
  <c r="A71142" i="1" s="1"/>
  <c r="A71143" i="1" s="1"/>
  <c r="A71144" i="1" s="1"/>
  <c r="A71145" i="1" s="1"/>
  <c r="A71146" i="1" s="1"/>
  <c r="A71147" i="1" s="1"/>
  <c r="A71148" i="1" s="1"/>
  <c r="A71149" i="1" s="1"/>
  <c r="A71150" i="1" s="1"/>
  <c r="A71151" i="1" s="1"/>
  <c r="A71152" i="1" s="1"/>
  <c r="A71153" i="1" s="1"/>
  <c r="A71154" i="1" s="1"/>
  <c r="A71155" i="1" s="1"/>
  <c r="A71156" i="1" s="1"/>
  <c r="A71157" i="1" s="1"/>
  <c r="A71158" i="1" s="1"/>
  <c r="A71159" i="1" s="1"/>
  <c r="A71160" i="1" s="1"/>
  <c r="A71161" i="1" s="1"/>
  <c r="A71162" i="1" s="1"/>
  <c r="A71163" i="1" s="1"/>
  <c r="A71164" i="1" s="1"/>
  <c r="A71165" i="1" s="1"/>
  <c r="A71166" i="1" s="1"/>
  <c r="A71167" i="1" s="1"/>
  <c r="A71168" i="1" s="1"/>
  <c r="A71169" i="1" s="1"/>
  <c r="A71170" i="1" s="1"/>
  <c r="A71171" i="1" s="1"/>
  <c r="A71172" i="1" s="1"/>
  <c r="A71173" i="1" s="1"/>
  <c r="A71174" i="1" s="1"/>
  <c r="A71175" i="1" s="1"/>
  <c r="A71176" i="1" s="1"/>
  <c r="A71177" i="1" s="1"/>
  <c r="A71178" i="1" s="1"/>
  <c r="A71179" i="1" s="1"/>
  <c r="A71180" i="1" s="1"/>
  <c r="A71181" i="1" s="1"/>
  <c r="A71182" i="1" s="1"/>
  <c r="A71183" i="1" s="1"/>
  <c r="A71184" i="1" s="1"/>
  <c r="A71185" i="1" s="1"/>
  <c r="A71186" i="1" s="1"/>
  <c r="A71187" i="1" s="1"/>
  <c r="A71188" i="1" s="1"/>
  <c r="A71189" i="1" s="1"/>
  <c r="A71190" i="1" s="1"/>
  <c r="A71191" i="1" s="1"/>
  <c r="A71192" i="1" s="1"/>
  <c r="A71193" i="1" s="1"/>
  <c r="A71194" i="1" s="1"/>
  <c r="A71195" i="1" s="1"/>
  <c r="A71196" i="1" s="1"/>
  <c r="A71197" i="1" s="1"/>
  <c r="A71198" i="1" s="1"/>
  <c r="A71199" i="1" s="1"/>
  <c r="A71200" i="1" s="1"/>
  <c r="A71201" i="1" s="1"/>
  <c r="A71202" i="1" s="1"/>
  <c r="A71203" i="1" s="1"/>
  <c r="A71204" i="1" s="1"/>
  <c r="A71205" i="1" s="1"/>
  <c r="A71206" i="1" s="1"/>
  <c r="A71207" i="1" s="1"/>
  <c r="A71208" i="1" s="1"/>
  <c r="A71209" i="1" s="1"/>
  <c r="A71210" i="1" s="1"/>
  <c r="A71211" i="1" s="1"/>
  <c r="A71212" i="1" s="1"/>
  <c r="A71213" i="1" s="1"/>
  <c r="A71214" i="1" s="1"/>
  <c r="A71215" i="1" s="1"/>
  <c r="A71216" i="1" s="1"/>
  <c r="A71217" i="1" s="1"/>
  <c r="A71218" i="1" s="1"/>
  <c r="A71219" i="1" s="1"/>
  <c r="A71220" i="1" s="1"/>
  <c r="A71221" i="1" s="1"/>
  <c r="A71222" i="1" s="1"/>
  <c r="A71223" i="1" s="1"/>
  <c r="A71224" i="1" s="1"/>
  <c r="A71225" i="1" s="1"/>
  <c r="A71226" i="1" s="1"/>
  <c r="A71227" i="1" s="1"/>
  <c r="A71228" i="1" s="1"/>
  <c r="A71229" i="1" s="1"/>
  <c r="A71230" i="1" s="1"/>
  <c r="A71231" i="1" s="1"/>
  <c r="A71232" i="1" s="1"/>
  <c r="A71233" i="1" s="1"/>
  <c r="A71234" i="1" s="1"/>
  <c r="A71235" i="1" s="1"/>
  <c r="A71236" i="1" s="1"/>
  <c r="A71237" i="1" s="1"/>
  <c r="A71238" i="1" s="1"/>
  <c r="A71239" i="1" s="1"/>
  <c r="A71240" i="1" s="1"/>
  <c r="A71241" i="1" s="1"/>
  <c r="A71242" i="1" s="1"/>
  <c r="A71243" i="1" s="1"/>
  <c r="A71244" i="1" s="1"/>
  <c r="A71245" i="1" s="1"/>
  <c r="A71246" i="1" s="1"/>
  <c r="A71247" i="1" s="1"/>
  <c r="A71248" i="1" s="1"/>
  <c r="A71249" i="1" s="1"/>
  <c r="A71250" i="1" s="1"/>
  <c r="A71251" i="1" s="1"/>
  <c r="A71252" i="1" s="1"/>
  <c r="A71253" i="1" s="1"/>
  <c r="A71254" i="1" s="1"/>
  <c r="A71255" i="1" s="1"/>
  <c r="A71256" i="1" s="1"/>
  <c r="A71257" i="1" s="1"/>
  <c r="A71258" i="1" s="1"/>
  <c r="A71259" i="1" s="1"/>
  <c r="A71260" i="1" s="1"/>
  <c r="A71261" i="1" s="1"/>
  <c r="A71262" i="1" s="1"/>
  <c r="A71263" i="1" s="1"/>
  <c r="A71264" i="1" s="1"/>
  <c r="A71265" i="1" s="1"/>
  <c r="A71266" i="1" s="1"/>
  <c r="A71267" i="1" s="1"/>
  <c r="A71268" i="1" s="1"/>
  <c r="A71269" i="1" s="1"/>
  <c r="A71270" i="1" s="1"/>
  <c r="A71271" i="1" s="1"/>
  <c r="A71272" i="1" s="1"/>
  <c r="A71273" i="1" s="1"/>
  <c r="A71274" i="1" s="1"/>
  <c r="A71275" i="1" s="1"/>
  <c r="A71276" i="1" s="1"/>
  <c r="A71277" i="1" s="1"/>
  <c r="A71278" i="1" s="1"/>
  <c r="A71279" i="1" s="1"/>
  <c r="A71280" i="1" s="1"/>
  <c r="A71281" i="1" s="1"/>
  <c r="A71282" i="1" s="1"/>
  <c r="A71283" i="1" s="1"/>
  <c r="A71284" i="1" s="1"/>
  <c r="A71285" i="1" s="1"/>
  <c r="A71286" i="1" s="1"/>
  <c r="A71287" i="1" s="1"/>
  <c r="A71288" i="1" s="1"/>
  <c r="A71289" i="1" s="1"/>
  <c r="A71290" i="1" s="1"/>
  <c r="A71291" i="1" s="1"/>
  <c r="A71292" i="1" s="1"/>
  <c r="A71293" i="1" s="1"/>
  <c r="A71294" i="1" s="1"/>
  <c r="A71295" i="1" s="1"/>
  <c r="A71296" i="1" s="1"/>
  <c r="A71297" i="1" s="1"/>
  <c r="A71298" i="1" s="1"/>
  <c r="A71299" i="1" s="1"/>
  <c r="A71300" i="1" s="1"/>
  <c r="A71301" i="1" s="1"/>
  <c r="A71302" i="1" s="1"/>
  <c r="A71303" i="1" s="1"/>
  <c r="A71304" i="1" s="1"/>
  <c r="A71305" i="1" s="1"/>
  <c r="A71306" i="1" s="1"/>
  <c r="A71307" i="1" s="1"/>
  <c r="A71308" i="1" s="1"/>
  <c r="A71309" i="1" s="1"/>
  <c r="A71310" i="1" s="1"/>
  <c r="A71311" i="1" s="1"/>
  <c r="A71312" i="1" s="1"/>
  <c r="A71313" i="1" s="1"/>
  <c r="A71314" i="1" s="1"/>
  <c r="A71315" i="1" s="1"/>
  <c r="A71316" i="1" s="1"/>
  <c r="A71317" i="1" s="1"/>
  <c r="A71318" i="1" s="1"/>
  <c r="A71319" i="1" s="1"/>
  <c r="A71320" i="1" s="1"/>
  <c r="A71321" i="1" s="1"/>
  <c r="A71322" i="1" s="1"/>
  <c r="A71323" i="1" s="1"/>
  <c r="A71324" i="1" s="1"/>
  <c r="A71325" i="1" s="1"/>
  <c r="A71326" i="1" s="1"/>
  <c r="A71327" i="1" s="1"/>
  <c r="A71328" i="1" s="1"/>
  <c r="A71329" i="1" s="1"/>
  <c r="A71330" i="1" s="1"/>
  <c r="A71331" i="1" s="1"/>
  <c r="A71332" i="1" s="1"/>
  <c r="A71333" i="1" s="1"/>
  <c r="A71334" i="1" s="1"/>
  <c r="A71335" i="1" s="1"/>
  <c r="A71336" i="1" s="1"/>
  <c r="A71337" i="1" s="1"/>
  <c r="A71338" i="1" s="1"/>
  <c r="A71339" i="1" s="1"/>
  <c r="A71340" i="1" s="1"/>
  <c r="A71341" i="1" s="1"/>
  <c r="A71342" i="1" s="1"/>
  <c r="A71343" i="1" s="1"/>
  <c r="A71344" i="1" s="1"/>
  <c r="A71345" i="1" s="1"/>
  <c r="A71346" i="1" s="1"/>
  <c r="A71347" i="1" s="1"/>
  <c r="A71348" i="1" s="1"/>
  <c r="A71349" i="1" s="1"/>
  <c r="A71350" i="1" s="1"/>
  <c r="A71351" i="1" s="1"/>
  <c r="A71352" i="1" s="1"/>
  <c r="A71353" i="1" s="1"/>
  <c r="A71354" i="1" s="1"/>
  <c r="A71355" i="1" s="1"/>
  <c r="A71356" i="1" s="1"/>
  <c r="A71357" i="1" s="1"/>
  <c r="A71358" i="1" s="1"/>
  <c r="A71359" i="1" s="1"/>
  <c r="A71360" i="1" s="1"/>
  <c r="A71361" i="1" s="1"/>
  <c r="A71362" i="1" s="1"/>
  <c r="A71363" i="1" s="1"/>
  <c r="A71364" i="1" s="1"/>
  <c r="A71365" i="1" s="1"/>
  <c r="A71366" i="1" s="1"/>
  <c r="A71367" i="1" s="1"/>
  <c r="A71368" i="1" s="1"/>
  <c r="A71369" i="1" s="1"/>
  <c r="A71370" i="1" s="1"/>
  <c r="A71371" i="1" s="1"/>
  <c r="A71372" i="1" s="1"/>
  <c r="A71373" i="1" s="1"/>
  <c r="A71374" i="1" s="1"/>
  <c r="A71375" i="1" s="1"/>
  <c r="A71376" i="1" s="1"/>
  <c r="A71377" i="1" s="1"/>
  <c r="A71378" i="1" s="1"/>
  <c r="A71379" i="1" s="1"/>
  <c r="A71380" i="1" s="1"/>
  <c r="A71381" i="1" s="1"/>
  <c r="A71382" i="1" s="1"/>
  <c r="A71383" i="1" s="1"/>
  <c r="A71384" i="1" s="1"/>
  <c r="A71385" i="1" s="1"/>
  <c r="A71386" i="1" s="1"/>
  <c r="A71387" i="1" s="1"/>
  <c r="A71388" i="1" s="1"/>
  <c r="A71389" i="1" s="1"/>
  <c r="A71390" i="1" s="1"/>
  <c r="A71391" i="1" s="1"/>
  <c r="A71392" i="1" s="1"/>
  <c r="A71393" i="1" s="1"/>
  <c r="A71394" i="1" s="1"/>
  <c r="A71395" i="1" s="1"/>
  <c r="A71396" i="1" s="1"/>
  <c r="A71397" i="1" s="1"/>
  <c r="A71398" i="1" s="1"/>
  <c r="A71399" i="1" s="1"/>
  <c r="A71400" i="1" s="1"/>
  <c r="A71401" i="1" s="1"/>
  <c r="A71402" i="1" s="1"/>
  <c r="A71403" i="1" s="1"/>
  <c r="A71404" i="1" s="1"/>
  <c r="A71405" i="1" s="1"/>
  <c r="A71406" i="1" s="1"/>
  <c r="A71407" i="1" s="1"/>
  <c r="A71408" i="1" s="1"/>
  <c r="A71409" i="1" s="1"/>
  <c r="A71410" i="1" s="1"/>
  <c r="A71411" i="1" s="1"/>
  <c r="A71412" i="1" s="1"/>
  <c r="A71413" i="1" s="1"/>
  <c r="A71414" i="1" s="1"/>
  <c r="A71415" i="1" s="1"/>
  <c r="A71416" i="1" s="1"/>
  <c r="A71417" i="1" s="1"/>
  <c r="A71418" i="1" s="1"/>
  <c r="A71419" i="1" s="1"/>
  <c r="A71420" i="1" s="1"/>
  <c r="A71421" i="1" s="1"/>
  <c r="A71422" i="1" s="1"/>
  <c r="A71423" i="1" s="1"/>
  <c r="A71424" i="1" s="1"/>
  <c r="A71425" i="1" s="1"/>
  <c r="A71426" i="1" s="1"/>
  <c r="A71427" i="1" s="1"/>
  <c r="A71428" i="1" s="1"/>
  <c r="A71429" i="1" s="1"/>
  <c r="A71430" i="1" s="1"/>
  <c r="A71431" i="1" s="1"/>
  <c r="A71432" i="1" s="1"/>
  <c r="A71433" i="1" s="1"/>
  <c r="A71434" i="1" s="1"/>
  <c r="A71435" i="1" s="1"/>
  <c r="A71436" i="1" s="1"/>
  <c r="A71437" i="1" s="1"/>
  <c r="A71438" i="1" s="1"/>
  <c r="A71439" i="1" s="1"/>
  <c r="A71440" i="1" s="1"/>
  <c r="A71441" i="1" s="1"/>
  <c r="A71442" i="1" s="1"/>
  <c r="A71443" i="1" s="1"/>
  <c r="A71444" i="1" s="1"/>
  <c r="A71445" i="1" s="1"/>
  <c r="A71446" i="1" s="1"/>
  <c r="A71447" i="1" s="1"/>
  <c r="A71448" i="1" s="1"/>
  <c r="A71449" i="1" s="1"/>
  <c r="A71450" i="1" s="1"/>
  <c r="A71451" i="1" s="1"/>
  <c r="A71452" i="1" s="1"/>
  <c r="A71453" i="1" s="1"/>
  <c r="A71454" i="1" s="1"/>
  <c r="A71455" i="1" s="1"/>
  <c r="A71456" i="1" s="1"/>
  <c r="A71457" i="1" s="1"/>
  <c r="A71458" i="1" s="1"/>
  <c r="A71459" i="1" s="1"/>
  <c r="A71460" i="1" s="1"/>
  <c r="A71461" i="1" s="1"/>
  <c r="A71462" i="1" s="1"/>
  <c r="A71463" i="1" s="1"/>
  <c r="A71464" i="1" s="1"/>
  <c r="A71465" i="1" s="1"/>
  <c r="A71466" i="1" s="1"/>
  <c r="A71467" i="1" s="1"/>
  <c r="A71468" i="1" s="1"/>
  <c r="A71469" i="1" s="1"/>
  <c r="A71470" i="1" s="1"/>
  <c r="A71471" i="1" s="1"/>
  <c r="A71472" i="1" s="1"/>
  <c r="A71473" i="1" s="1"/>
  <c r="A71474" i="1" s="1"/>
  <c r="A71475" i="1" s="1"/>
  <c r="A71476" i="1" s="1"/>
  <c r="A71477" i="1" s="1"/>
  <c r="A71478" i="1" s="1"/>
  <c r="A71479" i="1" s="1"/>
  <c r="A71480" i="1" s="1"/>
  <c r="A71481" i="1" s="1"/>
  <c r="A71482" i="1" s="1"/>
  <c r="A71483" i="1" s="1"/>
  <c r="A71484" i="1" s="1"/>
  <c r="A71485" i="1" s="1"/>
  <c r="A71486" i="1" s="1"/>
  <c r="A71487" i="1" s="1"/>
  <c r="A71488" i="1" s="1"/>
  <c r="A71489" i="1" s="1"/>
  <c r="A71490" i="1" s="1"/>
  <c r="A71491" i="1" s="1"/>
  <c r="A71492" i="1" s="1"/>
  <c r="A71493" i="1" s="1"/>
  <c r="A71494" i="1" s="1"/>
  <c r="A71495" i="1" s="1"/>
  <c r="A71496" i="1" s="1"/>
  <c r="A71497" i="1" s="1"/>
  <c r="A71498" i="1" s="1"/>
  <c r="A71499" i="1" s="1"/>
  <c r="A71500" i="1" s="1"/>
  <c r="A71501" i="1" s="1"/>
  <c r="A71502" i="1" s="1"/>
  <c r="A71503" i="1" s="1"/>
  <c r="A71504" i="1" s="1"/>
  <c r="A71505" i="1" s="1"/>
  <c r="A71506" i="1" s="1"/>
  <c r="A71507" i="1" s="1"/>
  <c r="A71508" i="1" s="1"/>
  <c r="A71509" i="1" s="1"/>
  <c r="A71510" i="1" s="1"/>
  <c r="A71511" i="1" s="1"/>
  <c r="A71512" i="1" s="1"/>
  <c r="A71513" i="1" s="1"/>
  <c r="A71514" i="1" s="1"/>
  <c r="A71515" i="1" s="1"/>
  <c r="A71516" i="1" s="1"/>
  <c r="A71517" i="1" s="1"/>
  <c r="A71518" i="1" s="1"/>
  <c r="A71519" i="1" s="1"/>
  <c r="A71520" i="1" s="1"/>
  <c r="A71521" i="1" s="1"/>
  <c r="A71522" i="1" s="1"/>
  <c r="A71523" i="1" s="1"/>
  <c r="A71524" i="1" s="1"/>
  <c r="A71525" i="1" s="1"/>
  <c r="A71526" i="1" s="1"/>
  <c r="A71527" i="1" s="1"/>
  <c r="A71528" i="1" s="1"/>
  <c r="A71529" i="1" s="1"/>
  <c r="A71530" i="1" s="1"/>
  <c r="A71531" i="1" s="1"/>
  <c r="A71532" i="1" s="1"/>
  <c r="A71533" i="1" s="1"/>
  <c r="A71534" i="1" s="1"/>
  <c r="A71535" i="1" s="1"/>
  <c r="A71536" i="1" s="1"/>
  <c r="A71537" i="1" s="1"/>
  <c r="A71538" i="1" s="1"/>
  <c r="A71539" i="1" s="1"/>
  <c r="A71540" i="1" s="1"/>
  <c r="A71541" i="1" s="1"/>
  <c r="A71542" i="1" s="1"/>
  <c r="A71543" i="1" s="1"/>
  <c r="A71544" i="1" s="1"/>
  <c r="A71545" i="1" s="1"/>
  <c r="A71546" i="1" s="1"/>
  <c r="A71547" i="1" s="1"/>
  <c r="A71548" i="1" s="1"/>
  <c r="A71549" i="1" s="1"/>
  <c r="A71550" i="1" s="1"/>
  <c r="A71551" i="1" s="1"/>
  <c r="A71552" i="1" s="1"/>
  <c r="A71553" i="1" s="1"/>
  <c r="A71554" i="1" s="1"/>
  <c r="A71555" i="1" s="1"/>
  <c r="A71556" i="1" s="1"/>
  <c r="A71557" i="1" s="1"/>
  <c r="A71558" i="1" s="1"/>
  <c r="A71559" i="1" s="1"/>
  <c r="A71560" i="1" s="1"/>
  <c r="A71561" i="1" s="1"/>
  <c r="A71562" i="1" s="1"/>
  <c r="A71563" i="1" s="1"/>
  <c r="A71564" i="1" s="1"/>
  <c r="A71565" i="1" s="1"/>
  <c r="A71566" i="1" s="1"/>
  <c r="A71567" i="1" s="1"/>
  <c r="A71568" i="1" s="1"/>
  <c r="A71569" i="1" s="1"/>
  <c r="A71570" i="1" s="1"/>
  <c r="A71571" i="1" s="1"/>
  <c r="A71572" i="1" s="1"/>
  <c r="A71573" i="1" s="1"/>
  <c r="A71574" i="1" s="1"/>
  <c r="A71575" i="1" s="1"/>
  <c r="A71576" i="1" s="1"/>
  <c r="A71577" i="1" s="1"/>
  <c r="A71578" i="1" s="1"/>
  <c r="A71579" i="1" s="1"/>
  <c r="A71580" i="1" s="1"/>
  <c r="A71581" i="1" s="1"/>
  <c r="A71582" i="1" s="1"/>
  <c r="A71583" i="1" s="1"/>
  <c r="A71584" i="1" s="1"/>
  <c r="A71585" i="1" s="1"/>
  <c r="A71586" i="1" s="1"/>
  <c r="A71587" i="1" s="1"/>
  <c r="A71588" i="1" s="1"/>
  <c r="A71589" i="1" s="1"/>
  <c r="A71590" i="1" s="1"/>
  <c r="A71591" i="1" s="1"/>
  <c r="A71592" i="1" s="1"/>
  <c r="A71593" i="1" s="1"/>
  <c r="A71594" i="1" s="1"/>
  <c r="A71595" i="1" s="1"/>
  <c r="A71596" i="1" s="1"/>
  <c r="A71597" i="1" s="1"/>
  <c r="A71598" i="1" s="1"/>
  <c r="A71599" i="1" s="1"/>
  <c r="A71600" i="1" s="1"/>
  <c r="A71601" i="1" s="1"/>
  <c r="A71602" i="1" s="1"/>
  <c r="A71603" i="1" s="1"/>
  <c r="A71604" i="1" s="1"/>
  <c r="A71605" i="1" s="1"/>
  <c r="A71606" i="1" s="1"/>
  <c r="A71607" i="1" s="1"/>
  <c r="A71608" i="1" s="1"/>
  <c r="A71609" i="1" s="1"/>
  <c r="A71610" i="1" s="1"/>
  <c r="A71611" i="1" s="1"/>
  <c r="A71612" i="1" s="1"/>
  <c r="A71613" i="1" s="1"/>
  <c r="A71614" i="1" s="1"/>
  <c r="A71615" i="1" s="1"/>
  <c r="A71616" i="1" s="1"/>
  <c r="A71617" i="1" s="1"/>
  <c r="A71618" i="1" s="1"/>
  <c r="A71619" i="1" s="1"/>
  <c r="A71620" i="1" s="1"/>
  <c r="A71621" i="1" s="1"/>
  <c r="A71622" i="1" s="1"/>
  <c r="A71623" i="1" s="1"/>
  <c r="A71624" i="1" s="1"/>
  <c r="A71625" i="1" s="1"/>
  <c r="A71626" i="1" s="1"/>
  <c r="A71627" i="1" s="1"/>
  <c r="A71628" i="1" s="1"/>
  <c r="A71629" i="1" s="1"/>
  <c r="A71630" i="1" s="1"/>
  <c r="A71631" i="1" s="1"/>
  <c r="A71632" i="1" s="1"/>
  <c r="A71633" i="1" s="1"/>
  <c r="A71634" i="1" s="1"/>
  <c r="A71635" i="1" s="1"/>
  <c r="A71636" i="1" s="1"/>
  <c r="A71637" i="1" s="1"/>
  <c r="A71638" i="1" s="1"/>
  <c r="A71639" i="1" s="1"/>
  <c r="A71640" i="1" s="1"/>
  <c r="A71641" i="1" s="1"/>
  <c r="A71642" i="1" s="1"/>
  <c r="A71643" i="1" s="1"/>
  <c r="A71644" i="1" s="1"/>
  <c r="A71645" i="1" s="1"/>
  <c r="A71646" i="1" s="1"/>
  <c r="A71647" i="1" s="1"/>
  <c r="A71648" i="1" s="1"/>
  <c r="A71649" i="1" s="1"/>
  <c r="A71650" i="1" s="1"/>
  <c r="A71651" i="1" s="1"/>
  <c r="A71652" i="1" s="1"/>
  <c r="A71653" i="1" s="1"/>
  <c r="A71654" i="1" s="1"/>
  <c r="A71655" i="1" s="1"/>
  <c r="A71656" i="1" s="1"/>
  <c r="A71657" i="1" s="1"/>
  <c r="A71658" i="1" s="1"/>
  <c r="A71659" i="1" s="1"/>
  <c r="A71660" i="1" s="1"/>
  <c r="A71661" i="1" s="1"/>
  <c r="A71662" i="1" s="1"/>
  <c r="A71663" i="1" s="1"/>
  <c r="A71664" i="1" s="1"/>
  <c r="A71665" i="1" s="1"/>
  <c r="A71666" i="1" s="1"/>
  <c r="A71667" i="1" s="1"/>
  <c r="A71668" i="1" s="1"/>
  <c r="A71669" i="1" s="1"/>
  <c r="A71670" i="1" s="1"/>
  <c r="A71671" i="1" s="1"/>
  <c r="A71672" i="1" s="1"/>
  <c r="A71673" i="1" s="1"/>
  <c r="A71674" i="1" s="1"/>
  <c r="A71675" i="1" s="1"/>
  <c r="A71676" i="1" s="1"/>
  <c r="A71677" i="1" s="1"/>
  <c r="A71678" i="1" s="1"/>
  <c r="A71679" i="1" s="1"/>
  <c r="A71680" i="1" s="1"/>
  <c r="A71681" i="1" s="1"/>
  <c r="A71682" i="1" s="1"/>
  <c r="A71683" i="1" s="1"/>
  <c r="A71684" i="1" s="1"/>
  <c r="A71685" i="1" s="1"/>
  <c r="A71686" i="1" s="1"/>
  <c r="A71687" i="1" s="1"/>
  <c r="A71688" i="1" s="1"/>
  <c r="A71689" i="1" s="1"/>
  <c r="A71690" i="1" s="1"/>
  <c r="A71691" i="1" s="1"/>
  <c r="A71692" i="1" s="1"/>
  <c r="A71693" i="1" s="1"/>
  <c r="A71694" i="1" s="1"/>
  <c r="A71695" i="1" s="1"/>
  <c r="A71696" i="1" s="1"/>
  <c r="A71697" i="1" s="1"/>
  <c r="A71698" i="1" s="1"/>
  <c r="A71699" i="1" s="1"/>
  <c r="A71700" i="1" s="1"/>
  <c r="A71701" i="1" s="1"/>
  <c r="A71702" i="1" s="1"/>
  <c r="A71703" i="1" s="1"/>
  <c r="A71704" i="1" s="1"/>
  <c r="A71705" i="1" s="1"/>
  <c r="A71706" i="1" s="1"/>
  <c r="A71707" i="1" s="1"/>
  <c r="A71708" i="1" s="1"/>
  <c r="A71709" i="1" s="1"/>
  <c r="A71710" i="1" s="1"/>
  <c r="A71711" i="1" s="1"/>
  <c r="A71712" i="1" s="1"/>
  <c r="A71713" i="1" s="1"/>
  <c r="A71714" i="1" s="1"/>
  <c r="A71715" i="1" s="1"/>
  <c r="A71716" i="1" s="1"/>
  <c r="A71717" i="1" s="1"/>
  <c r="A71718" i="1" s="1"/>
  <c r="A71719" i="1" s="1"/>
  <c r="A71720" i="1" s="1"/>
  <c r="A71721" i="1" s="1"/>
  <c r="A71722" i="1" s="1"/>
  <c r="A71723" i="1" s="1"/>
  <c r="A71724" i="1" s="1"/>
  <c r="A71725" i="1" s="1"/>
  <c r="A71726" i="1" s="1"/>
  <c r="A71727" i="1" s="1"/>
  <c r="A71728" i="1" s="1"/>
  <c r="A71729" i="1" s="1"/>
  <c r="A71730" i="1" s="1"/>
  <c r="A71731" i="1" s="1"/>
  <c r="A71732" i="1" s="1"/>
  <c r="A71733" i="1" s="1"/>
  <c r="A71734" i="1" s="1"/>
  <c r="A71735" i="1" s="1"/>
  <c r="A71736" i="1" s="1"/>
  <c r="A71737" i="1" s="1"/>
  <c r="A71738" i="1" s="1"/>
  <c r="A71739" i="1" s="1"/>
  <c r="A71740" i="1" s="1"/>
  <c r="A71741" i="1" s="1"/>
  <c r="A71742" i="1" s="1"/>
  <c r="A71743" i="1" s="1"/>
  <c r="A71744" i="1" s="1"/>
  <c r="A71745" i="1" s="1"/>
  <c r="A71746" i="1" s="1"/>
  <c r="A71747" i="1" s="1"/>
  <c r="A71748" i="1" s="1"/>
  <c r="A71749" i="1" s="1"/>
  <c r="A71750" i="1" s="1"/>
  <c r="A71751" i="1" s="1"/>
  <c r="A71752" i="1" s="1"/>
  <c r="A71753" i="1" s="1"/>
  <c r="A71754" i="1" s="1"/>
  <c r="A71755" i="1" s="1"/>
  <c r="A71756" i="1" s="1"/>
  <c r="A71757" i="1" s="1"/>
  <c r="A71758" i="1" s="1"/>
  <c r="A71759" i="1" s="1"/>
  <c r="A71760" i="1" s="1"/>
  <c r="A71761" i="1" s="1"/>
  <c r="A71762" i="1" s="1"/>
  <c r="A71763" i="1" s="1"/>
  <c r="A71764" i="1" s="1"/>
  <c r="A71765" i="1" s="1"/>
  <c r="A71766" i="1" s="1"/>
  <c r="A71767" i="1" s="1"/>
  <c r="A71768" i="1" s="1"/>
  <c r="A71769" i="1" s="1"/>
  <c r="A71770" i="1" s="1"/>
  <c r="A71771" i="1" s="1"/>
  <c r="A71772" i="1" s="1"/>
  <c r="A71773" i="1" s="1"/>
  <c r="A71774" i="1" s="1"/>
  <c r="A71775" i="1" s="1"/>
  <c r="A71776" i="1" s="1"/>
  <c r="A71777" i="1" s="1"/>
  <c r="A71778" i="1" s="1"/>
  <c r="A71779" i="1" s="1"/>
  <c r="A71780" i="1" s="1"/>
  <c r="A71781" i="1" s="1"/>
  <c r="A71782" i="1" s="1"/>
  <c r="A71783" i="1" s="1"/>
  <c r="A71784" i="1" s="1"/>
  <c r="A71785" i="1" s="1"/>
  <c r="A71786" i="1" s="1"/>
  <c r="A71787" i="1" s="1"/>
  <c r="A71788" i="1" s="1"/>
  <c r="A71789" i="1" s="1"/>
  <c r="A71790" i="1" s="1"/>
  <c r="A71791" i="1" s="1"/>
  <c r="A71792" i="1" s="1"/>
  <c r="A71793" i="1" s="1"/>
  <c r="A71794" i="1" s="1"/>
  <c r="A71795" i="1" s="1"/>
  <c r="A71796" i="1" s="1"/>
  <c r="A71797" i="1" s="1"/>
  <c r="A71798" i="1" s="1"/>
  <c r="A71799" i="1" s="1"/>
  <c r="A71800" i="1" s="1"/>
  <c r="A71801" i="1" s="1"/>
  <c r="A71802" i="1" s="1"/>
  <c r="A71803" i="1" s="1"/>
  <c r="A71804" i="1" s="1"/>
  <c r="A71805" i="1" s="1"/>
  <c r="A71806" i="1" s="1"/>
  <c r="A71807" i="1" s="1"/>
  <c r="A71808" i="1" s="1"/>
  <c r="A71809" i="1" s="1"/>
  <c r="A71810" i="1" s="1"/>
  <c r="A71811" i="1" s="1"/>
  <c r="A71812" i="1" s="1"/>
  <c r="A71813" i="1" s="1"/>
  <c r="A71814" i="1" s="1"/>
  <c r="A71815" i="1" s="1"/>
  <c r="A71816" i="1" s="1"/>
  <c r="A71817" i="1" s="1"/>
  <c r="A71818" i="1" s="1"/>
  <c r="A71819" i="1" s="1"/>
  <c r="A71820" i="1" s="1"/>
  <c r="A71821" i="1" s="1"/>
  <c r="A71822" i="1" s="1"/>
  <c r="A71823" i="1" s="1"/>
  <c r="A71824" i="1" s="1"/>
  <c r="A71825" i="1" s="1"/>
  <c r="A71826" i="1" s="1"/>
  <c r="A71827" i="1" s="1"/>
  <c r="A71828" i="1" s="1"/>
  <c r="A71829" i="1" s="1"/>
  <c r="A71830" i="1" s="1"/>
  <c r="A71831" i="1" s="1"/>
  <c r="A71832" i="1" s="1"/>
  <c r="A71833" i="1" s="1"/>
  <c r="A71834" i="1" s="1"/>
  <c r="A71835" i="1" s="1"/>
  <c r="A71836" i="1" s="1"/>
  <c r="A71837" i="1" s="1"/>
  <c r="A71838" i="1" s="1"/>
  <c r="A71839" i="1" s="1"/>
  <c r="A71840" i="1" s="1"/>
  <c r="A71841" i="1" s="1"/>
  <c r="A71842" i="1" s="1"/>
  <c r="A71843" i="1" s="1"/>
  <c r="A71844" i="1" s="1"/>
  <c r="A71845" i="1" s="1"/>
  <c r="A71846" i="1" s="1"/>
  <c r="A71847" i="1" s="1"/>
  <c r="A71848" i="1" s="1"/>
  <c r="A71849" i="1" s="1"/>
  <c r="A71850" i="1" s="1"/>
  <c r="A71851" i="1" s="1"/>
  <c r="A71852" i="1" s="1"/>
  <c r="A71853" i="1" s="1"/>
  <c r="A71854" i="1" s="1"/>
  <c r="A71855" i="1" s="1"/>
  <c r="A71856" i="1" s="1"/>
  <c r="A71857" i="1" s="1"/>
  <c r="A71858" i="1" s="1"/>
  <c r="A71859" i="1" s="1"/>
  <c r="A71860" i="1" s="1"/>
  <c r="A71861" i="1" s="1"/>
  <c r="A71862" i="1" s="1"/>
  <c r="A71863" i="1" s="1"/>
  <c r="A71864" i="1" s="1"/>
  <c r="A71865" i="1" s="1"/>
  <c r="A71866" i="1" s="1"/>
  <c r="A71867" i="1" s="1"/>
  <c r="A71868" i="1" s="1"/>
  <c r="A71869" i="1" s="1"/>
  <c r="A71870" i="1" s="1"/>
  <c r="A71871" i="1" s="1"/>
  <c r="A71872" i="1" s="1"/>
  <c r="A71873" i="1" s="1"/>
  <c r="A71874" i="1" s="1"/>
  <c r="A71875" i="1" s="1"/>
  <c r="A71876" i="1" s="1"/>
  <c r="A71877" i="1" s="1"/>
  <c r="A71878" i="1" s="1"/>
  <c r="A71879" i="1" s="1"/>
  <c r="A71880" i="1" s="1"/>
  <c r="A71881" i="1" s="1"/>
  <c r="A71882" i="1" s="1"/>
  <c r="A71883" i="1" s="1"/>
  <c r="A71884" i="1" s="1"/>
  <c r="A71885" i="1" s="1"/>
  <c r="A71886" i="1" s="1"/>
  <c r="A71887" i="1" s="1"/>
  <c r="A71888" i="1" s="1"/>
  <c r="A71889" i="1" s="1"/>
  <c r="A71890" i="1" s="1"/>
  <c r="A71891" i="1" s="1"/>
  <c r="A71892" i="1" s="1"/>
  <c r="A71893" i="1" s="1"/>
  <c r="A71894" i="1" s="1"/>
  <c r="A71895" i="1" s="1"/>
  <c r="A71896" i="1" s="1"/>
  <c r="A71897" i="1" s="1"/>
  <c r="A71898" i="1" s="1"/>
  <c r="A71899" i="1" s="1"/>
  <c r="A71900" i="1" s="1"/>
  <c r="A71901" i="1" s="1"/>
  <c r="A71902" i="1" s="1"/>
  <c r="A71903" i="1" s="1"/>
  <c r="A71904" i="1" s="1"/>
  <c r="A71905" i="1" s="1"/>
  <c r="A71906" i="1" s="1"/>
  <c r="A71907" i="1" s="1"/>
  <c r="A71908" i="1" s="1"/>
  <c r="A71909" i="1" s="1"/>
  <c r="A71910" i="1" s="1"/>
  <c r="A71911" i="1" s="1"/>
  <c r="A71912" i="1" s="1"/>
  <c r="A71913" i="1" s="1"/>
  <c r="A71914" i="1" s="1"/>
  <c r="A71915" i="1" s="1"/>
  <c r="A71916" i="1" s="1"/>
  <c r="A71917" i="1" s="1"/>
  <c r="A71918" i="1" s="1"/>
  <c r="A71919" i="1" s="1"/>
  <c r="A71920" i="1" s="1"/>
  <c r="A71921" i="1" s="1"/>
  <c r="A71922" i="1" s="1"/>
  <c r="A71923" i="1" s="1"/>
  <c r="A71924" i="1" s="1"/>
  <c r="A71925" i="1" s="1"/>
  <c r="A71926" i="1" s="1"/>
  <c r="A71927" i="1" s="1"/>
  <c r="A71928" i="1" s="1"/>
  <c r="A71929" i="1" s="1"/>
  <c r="A71930" i="1" s="1"/>
  <c r="A71931" i="1" s="1"/>
  <c r="A71932" i="1" s="1"/>
  <c r="A71933" i="1" s="1"/>
  <c r="A71934" i="1" s="1"/>
  <c r="A71935" i="1" s="1"/>
  <c r="A71936" i="1" s="1"/>
  <c r="A71937" i="1" s="1"/>
  <c r="A71938" i="1" s="1"/>
  <c r="A71939" i="1" s="1"/>
  <c r="A71940" i="1" s="1"/>
  <c r="A71941" i="1" s="1"/>
  <c r="A71942" i="1" s="1"/>
  <c r="A71943" i="1" s="1"/>
  <c r="A71944" i="1" s="1"/>
  <c r="A71945" i="1" s="1"/>
  <c r="A71946" i="1" s="1"/>
  <c r="A71947" i="1" s="1"/>
  <c r="A71948" i="1" s="1"/>
  <c r="A71949" i="1" s="1"/>
  <c r="A71950" i="1" s="1"/>
  <c r="A71951" i="1" s="1"/>
  <c r="A71952" i="1" s="1"/>
  <c r="A71953" i="1" s="1"/>
  <c r="A71954" i="1" s="1"/>
  <c r="A71955" i="1" s="1"/>
  <c r="A71956" i="1" s="1"/>
  <c r="A71957" i="1" s="1"/>
  <c r="A71958" i="1" s="1"/>
  <c r="A71959" i="1" s="1"/>
  <c r="A71960" i="1" s="1"/>
  <c r="A71961" i="1" s="1"/>
  <c r="A71962" i="1" s="1"/>
  <c r="A71963" i="1" s="1"/>
  <c r="A71964" i="1" s="1"/>
  <c r="A71965" i="1" s="1"/>
  <c r="A71966" i="1" s="1"/>
  <c r="A71967" i="1" s="1"/>
  <c r="A71968" i="1" s="1"/>
  <c r="A71969" i="1" s="1"/>
  <c r="A71970" i="1" s="1"/>
  <c r="A71971" i="1" s="1"/>
  <c r="A71972" i="1" s="1"/>
  <c r="A71973" i="1" s="1"/>
  <c r="A71974" i="1" s="1"/>
  <c r="A71975" i="1" s="1"/>
  <c r="A71976" i="1" s="1"/>
  <c r="A71977" i="1" s="1"/>
  <c r="A71978" i="1" s="1"/>
  <c r="A71979" i="1" s="1"/>
  <c r="A71980" i="1" s="1"/>
  <c r="A71981" i="1" s="1"/>
  <c r="A71982" i="1" s="1"/>
  <c r="A71983" i="1" s="1"/>
  <c r="A71984" i="1" s="1"/>
  <c r="A71985" i="1" s="1"/>
  <c r="A71986" i="1" s="1"/>
  <c r="A71987" i="1" s="1"/>
  <c r="A71988" i="1" s="1"/>
  <c r="A71989" i="1" s="1"/>
  <c r="A71990" i="1" s="1"/>
  <c r="A71991" i="1" s="1"/>
  <c r="A71992" i="1" s="1"/>
  <c r="A71993" i="1" s="1"/>
  <c r="A71994" i="1" s="1"/>
  <c r="A71995" i="1" s="1"/>
  <c r="A71996" i="1" s="1"/>
  <c r="A71997" i="1" s="1"/>
  <c r="A71998" i="1" s="1"/>
  <c r="A71999" i="1" s="1"/>
  <c r="A72000" i="1" s="1"/>
  <c r="A72001" i="1" s="1"/>
  <c r="A72002" i="1" s="1"/>
  <c r="A72003" i="1" s="1"/>
  <c r="A72004" i="1" s="1"/>
  <c r="A72005" i="1" s="1"/>
  <c r="A72006" i="1" s="1"/>
  <c r="A72007" i="1" s="1"/>
  <c r="A72008" i="1" s="1"/>
  <c r="A72009" i="1" s="1"/>
  <c r="A72010" i="1" s="1"/>
  <c r="A72011" i="1" s="1"/>
  <c r="A72012" i="1" s="1"/>
  <c r="A72013" i="1" s="1"/>
  <c r="A72014" i="1" s="1"/>
  <c r="A72015" i="1" s="1"/>
  <c r="A72016" i="1" s="1"/>
  <c r="A72017" i="1" s="1"/>
  <c r="A72018" i="1" s="1"/>
  <c r="A72019" i="1" s="1"/>
  <c r="A72020" i="1" s="1"/>
  <c r="A72021" i="1" s="1"/>
  <c r="A72022" i="1" s="1"/>
  <c r="A72023" i="1" s="1"/>
  <c r="A72024" i="1" s="1"/>
  <c r="A72025" i="1" s="1"/>
  <c r="A72026" i="1" s="1"/>
  <c r="A72027" i="1" s="1"/>
  <c r="A72028" i="1" s="1"/>
  <c r="A72029" i="1" s="1"/>
  <c r="A72030" i="1" s="1"/>
  <c r="A72031" i="1" s="1"/>
  <c r="A72032" i="1" s="1"/>
  <c r="A72033" i="1" s="1"/>
  <c r="A72034" i="1" s="1"/>
  <c r="A72035" i="1" s="1"/>
  <c r="A72036" i="1" s="1"/>
  <c r="A72037" i="1" s="1"/>
  <c r="A72038" i="1" s="1"/>
  <c r="A72039" i="1" s="1"/>
  <c r="A72040" i="1" s="1"/>
  <c r="A72041" i="1" s="1"/>
  <c r="A72042" i="1" s="1"/>
  <c r="A72043" i="1" s="1"/>
  <c r="A72044" i="1" s="1"/>
  <c r="A72045" i="1" s="1"/>
  <c r="A72046" i="1" s="1"/>
  <c r="A72047" i="1" s="1"/>
  <c r="A72048" i="1" s="1"/>
  <c r="A72049" i="1" s="1"/>
  <c r="A72050" i="1" s="1"/>
  <c r="A72051" i="1" s="1"/>
  <c r="A72052" i="1" s="1"/>
  <c r="A72053" i="1" s="1"/>
  <c r="A72054" i="1" s="1"/>
  <c r="A72055" i="1" s="1"/>
  <c r="A72056" i="1" s="1"/>
  <c r="A72057" i="1" s="1"/>
  <c r="A72058" i="1" s="1"/>
  <c r="A72059" i="1" s="1"/>
  <c r="A72060" i="1" s="1"/>
  <c r="A72061" i="1" s="1"/>
  <c r="A72062" i="1" s="1"/>
  <c r="A72063" i="1" s="1"/>
  <c r="A72064" i="1" s="1"/>
  <c r="A72065" i="1" s="1"/>
  <c r="A72066" i="1" s="1"/>
  <c r="A72067" i="1" s="1"/>
  <c r="A72068" i="1" s="1"/>
  <c r="A72069" i="1" s="1"/>
  <c r="A72070" i="1" s="1"/>
  <c r="A72071" i="1" s="1"/>
  <c r="A72072" i="1" s="1"/>
  <c r="A72073" i="1" s="1"/>
  <c r="A72074" i="1" s="1"/>
  <c r="A72075" i="1" s="1"/>
  <c r="A72076" i="1" s="1"/>
  <c r="A72077" i="1" s="1"/>
  <c r="A72078" i="1" s="1"/>
  <c r="A72079" i="1" s="1"/>
  <c r="A72080" i="1" s="1"/>
  <c r="A72081" i="1" s="1"/>
  <c r="A72082" i="1" s="1"/>
  <c r="A72083" i="1" s="1"/>
  <c r="A72084" i="1" s="1"/>
  <c r="A72085" i="1" s="1"/>
  <c r="A72086" i="1" s="1"/>
  <c r="A72087" i="1" s="1"/>
  <c r="A72088" i="1" s="1"/>
  <c r="A72089" i="1" s="1"/>
  <c r="A72090" i="1" s="1"/>
  <c r="A72091" i="1" s="1"/>
  <c r="A72092" i="1" s="1"/>
  <c r="A72093" i="1" s="1"/>
  <c r="A72094" i="1" s="1"/>
  <c r="A72095" i="1" s="1"/>
  <c r="A72096" i="1" s="1"/>
  <c r="A72097" i="1" s="1"/>
  <c r="A72098" i="1" s="1"/>
  <c r="A72099" i="1" s="1"/>
  <c r="A72100" i="1" s="1"/>
  <c r="A72101" i="1" s="1"/>
  <c r="A72102" i="1" s="1"/>
  <c r="A72103" i="1" s="1"/>
  <c r="A72104" i="1" s="1"/>
  <c r="A72105" i="1" s="1"/>
  <c r="A72106" i="1" s="1"/>
  <c r="A72107" i="1" s="1"/>
  <c r="A72108" i="1" s="1"/>
  <c r="A72109" i="1" s="1"/>
  <c r="A72110" i="1" s="1"/>
  <c r="A72111" i="1" s="1"/>
  <c r="A72112" i="1" s="1"/>
  <c r="A72113" i="1" s="1"/>
  <c r="A72114" i="1" s="1"/>
  <c r="A72115" i="1" s="1"/>
  <c r="A72116" i="1" s="1"/>
  <c r="A72117" i="1" s="1"/>
  <c r="A72118" i="1" s="1"/>
  <c r="A72119" i="1" s="1"/>
  <c r="A72120" i="1" s="1"/>
  <c r="A72121" i="1" s="1"/>
  <c r="A72122" i="1" s="1"/>
  <c r="A72123" i="1" s="1"/>
  <c r="A72124" i="1" s="1"/>
  <c r="A72125" i="1" s="1"/>
  <c r="A72126" i="1" s="1"/>
  <c r="A72127" i="1" s="1"/>
  <c r="A72128" i="1" s="1"/>
  <c r="A72129" i="1" s="1"/>
  <c r="A72130" i="1" s="1"/>
  <c r="A72131" i="1" s="1"/>
  <c r="A72132" i="1" s="1"/>
  <c r="A72133" i="1" s="1"/>
  <c r="A72134" i="1" s="1"/>
  <c r="A72135" i="1" s="1"/>
  <c r="A72136" i="1" s="1"/>
  <c r="A72137" i="1" s="1"/>
  <c r="A72138" i="1" s="1"/>
  <c r="A72139" i="1" s="1"/>
  <c r="A72140" i="1" s="1"/>
  <c r="A72141" i="1" s="1"/>
  <c r="A72142" i="1" s="1"/>
  <c r="A72143" i="1" s="1"/>
  <c r="A72144" i="1" s="1"/>
  <c r="A72145" i="1" s="1"/>
  <c r="A72146" i="1" s="1"/>
  <c r="A72147" i="1" s="1"/>
  <c r="A72148" i="1" s="1"/>
  <c r="A72149" i="1" s="1"/>
  <c r="A72150" i="1" s="1"/>
  <c r="A72151" i="1" s="1"/>
  <c r="A72152" i="1" s="1"/>
  <c r="A72153" i="1" s="1"/>
  <c r="A72154" i="1" s="1"/>
  <c r="A72155" i="1" s="1"/>
  <c r="A72156" i="1" s="1"/>
  <c r="A72157" i="1" s="1"/>
  <c r="A72158" i="1" s="1"/>
  <c r="A72159" i="1" s="1"/>
  <c r="A72160" i="1" s="1"/>
  <c r="A72161" i="1" s="1"/>
  <c r="A72162" i="1" s="1"/>
  <c r="A72163" i="1" s="1"/>
  <c r="A72164" i="1" s="1"/>
  <c r="A72165" i="1" s="1"/>
  <c r="A72166" i="1" s="1"/>
  <c r="A72167" i="1" s="1"/>
  <c r="A72168" i="1" s="1"/>
  <c r="A72169" i="1" s="1"/>
  <c r="A72170" i="1" s="1"/>
  <c r="A72171" i="1" s="1"/>
  <c r="A72172" i="1" s="1"/>
  <c r="A72173" i="1" s="1"/>
  <c r="A72174" i="1" s="1"/>
  <c r="A72175" i="1" s="1"/>
  <c r="A72176" i="1" s="1"/>
  <c r="A72177" i="1" s="1"/>
  <c r="A72178" i="1" s="1"/>
  <c r="A72179" i="1" s="1"/>
  <c r="A72180" i="1" s="1"/>
  <c r="A72181" i="1" s="1"/>
  <c r="A72182" i="1" s="1"/>
  <c r="A72183" i="1" s="1"/>
  <c r="A72184" i="1" s="1"/>
  <c r="A72185" i="1" s="1"/>
  <c r="A72186" i="1" s="1"/>
  <c r="A72187" i="1" s="1"/>
  <c r="A72188" i="1" s="1"/>
  <c r="A72189" i="1" s="1"/>
  <c r="A72190" i="1" s="1"/>
  <c r="A72191" i="1" s="1"/>
  <c r="A72192" i="1" s="1"/>
  <c r="A72193" i="1" s="1"/>
  <c r="A72194" i="1" s="1"/>
  <c r="A72195" i="1" s="1"/>
  <c r="A72196" i="1" s="1"/>
  <c r="A72197" i="1" s="1"/>
  <c r="A72198" i="1" s="1"/>
  <c r="A72199" i="1" s="1"/>
  <c r="A72200" i="1" s="1"/>
  <c r="A72201" i="1" s="1"/>
  <c r="A72202" i="1" s="1"/>
  <c r="A72203" i="1" s="1"/>
  <c r="A72204" i="1" s="1"/>
  <c r="A72205" i="1" s="1"/>
  <c r="A72206" i="1" s="1"/>
  <c r="A72207" i="1" s="1"/>
  <c r="A72208" i="1" s="1"/>
  <c r="A72209" i="1" s="1"/>
  <c r="A72210" i="1" s="1"/>
  <c r="A72211" i="1" s="1"/>
  <c r="A72212" i="1" s="1"/>
  <c r="A72213" i="1" s="1"/>
  <c r="A72214" i="1" s="1"/>
  <c r="A72215" i="1" s="1"/>
  <c r="A72216" i="1" s="1"/>
  <c r="A72217" i="1" s="1"/>
  <c r="A72218" i="1" s="1"/>
  <c r="A72219" i="1" s="1"/>
  <c r="A72220" i="1" s="1"/>
  <c r="A72221" i="1" s="1"/>
  <c r="A72222" i="1" s="1"/>
  <c r="A72223" i="1" s="1"/>
  <c r="A72224" i="1" s="1"/>
  <c r="A72225" i="1" s="1"/>
  <c r="A72226" i="1" s="1"/>
  <c r="A72227" i="1" s="1"/>
  <c r="A72228" i="1" s="1"/>
  <c r="A72229" i="1" s="1"/>
  <c r="A72230" i="1" s="1"/>
  <c r="A72231" i="1" s="1"/>
  <c r="A72232" i="1" s="1"/>
  <c r="A72233" i="1" s="1"/>
  <c r="A72234" i="1" s="1"/>
  <c r="A72235" i="1" s="1"/>
  <c r="A72236" i="1" s="1"/>
  <c r="A72237" i="1" s="1"/>
  <c r="A72238" i="1" s="1"/>
  <c r="A72239" i="1" s="1"/>
  <c r="A72240" i="1" s="1"/>
  <c r="A72241" i="1" s="1"/>
  <c r="A72242" i="1" s="1"/>
  <c r="A72243" i="1" s="1"/>
  <c r="A72244" i="1" s="1"/>
  <c r="A72245" i="1" s="1"/>
  <c r="A72246" i="1" s="1"/>
  <c r="A72247" i="1" s="1"/>
  <c r="A72248" i="1" s="1"/>
  <c r="A72249" i="1" s="1"/>
  <c r="A72250" i="1" s="1"/>
  <c r="A72251" i="1" s="1"/>
  <c r="A72252" i="1" s="1"/>
  <c r="A72253" i="1" s="1"/>
  <c r="A72254" i="1" s="1"/>
  <c r="A72255" i="1" s="1"/>
  <c r="A72256" i="1" s="1"/>
  <c r="A72257" i="1" s="1"/>
  <c r="A72258" i="1" s="1"/>
  <c r="A72259" i="1" s="1"/>
  <c r="A72260" i="1" s="1"/>
  <c r="A72261" i="1" s="1"/>
  <c r="A72262" i="1" s="1"/>
  <c r="A72263" i="1" s="1"/>
  <c r="A72264" i="1" s="1"/>
  <c r="A72265" i="1" s="1"/>
  <c r="A72266" i="1" s="1"/>
  <c r="A72267" i="1" s="1"/>
  <c r="A72268" i="1" s="1"/>
  <c r="A72269" i="1" s="1"/>
  <c r="A72270" i="1" s="1"/>
  <c r="A72271" i="1" s="1"/>
  <c r="A72272" i="1" s="1"/>
  <c r="A72273" i="1" s="1"/>
  <c r="A72274" i="1" s="1"/>
  <c r="A72275" i="1" s="1"/>
  <c r="A72276" i="1" s="1"/>
  <c r="A72277" i="1" s="1"/>
  <c r="A72278" i="1" s="1"/>
  <c r="A72279" i="1" s="1"/>
  <c r="A72280" i="1" s="1"/>
  <c r="A72281" i="1" s="1"/>
  <c r="A72282" i="1" s="1"/>
  <c r="A72283" i="1" s="1"/>
  <c r="A72284" i="1" s="1"/>
  <c r="A72285" i="1" s="1"/>
  <c r="A72286" i="1" s="1"/>
  <c r="A72287" i="1" s="1"/>
  <c r="A72288" i="1" s="1"/>
  <c r="A72289" i="1" s="1"/>
  <c r="A72290" i="1" s="1"/>
  <c r="A72291" i="1" s="1"/>
  <c r="A72292" i="1" s="1"/>
  <c r="A72293" i="1" s="1"/>
  <c r="A72294" i="1" s="1"/>
  <c r="A72295" i="1" s="1"/>
  <c r="A72296" i="1" s="1"/>
  <c r="A72297" i="1" s="1"/>
  <c r="A72298" i="1" s="1"/>
  <c r="A72299" i="1" s="1"/>
  <c r="A72300" i="1" s="1"/>
  <c r="A72301" i="1" s="1"/>
  <c r="A72302" i="1" s="1"/>
  <c r="A72303" i="1" s="1"/>
  <c r="A72304" i="1" s="1"/>
  <c r="A72305" i="1" s="1"/>
  <c r="A72306" i="1" s="1"/>
  <c r="A72307" i="1" s="1"/>
  <c r="A72308" i="1" s="1"/>
  <c r="A72309" i="1" s="1"/>
  <c r="A72310" i="1" s="1"/>
  <c r="A72311" i="1" s="1"/>
  <c r="A72312" i="1" s="1"/>
  <c r="A72313" i="1" s="1"/>
  <c r="A72314" i="1" s="1"/>
  <c r="A72315" i="1" s="1"/>
  <c r="A72316" i="1" s="1"/>
  <c r="A72317" i="1" s="1"/>
  <c r="A72318" i="1" s="1"/>
  <c r="A72319" i="1" s="1"/>
  <c r="A72320" i="1" s="1"/>
  <c r="A72321" i="1" s="1"/>
  <c r="A72322" i="1" s="1"/>
  <c r="A72323" i="1" s="1"/>
  <c r="A72324" i="1" s="1"/>
  <c r="A72325" i="1" s="1"/>
  <c r="A72326" i="1" s="1"/>
  <c r="A72327" i="1" s="1"/>
  <c r="A72328" i="1" s="1"/>
  <c r="A72329" i="1" s="1"/>
  <c r="A72330" i="1" s="1"/>
  <c r="A72331" i="1" s="1"/>
  <c r="A72332" i="1" s="1"/>
  <c r="A72333" i="1" s="1"/>
  <c r="A72334" i="1" s="1"/>
  <c r="A72335" i="1" s="1"/>
  <c r="A72336" i="1" s="1"/>
  <c r="A72337" i="1" s="1"/>
  <c r="A72338" i="1" s="1"/>
  <c r="A72339" i="1" s="1"/>
  <c r="A72340" i="1" s="1"/>
  <c r="A72341" i="1" s="1"/>
  <c r="A72342" i="1" s="1"/>
  <c r="A72343" i="1" s="1"/>
  <c r="A72344" i="1" s="1"/>
  <c r="A72345" i="1" s="1"/>
  <c r="A72346" i="1" s="1"/>
  <c r="A72347" i="1" s="1"/>
  <c r="A72348" i="1" s="1"/>
  <c r="A72349" i="1" s="1"/>
  <c r="A72350" i="1" s="1"/>
  <c r="A72351" i="1" s="1"/>
  <c r="A72352" i="1" s="1"/>
  <c r="A72353" i="1" s="1"/>
  <c r="A72354" i="1" s="1"/>
  <c r="A72355" i="1" s="1"/>
  <c r="A72356" i="1" s="1"/>
  <c r="A72357" i="1" s="1"/>
  <c r="A72358" i="1" s="1"/>
  <c r="A72359" i="1" s="1"/>
  <c r="A72360" i="1" s="1"/>
  <c r="A72361" i="1" s="1"/>
  <c r="A72362" i="1" s="1"/>
  <c r="A72363" i="1" s="1"/>
  <c r="A72364" i="1" s="1"/>
  <c r="A72365" i="1" s="1"/>
  <c r="A72366" i="1" s="1"/>
  <c r="A72367" i="1" s="1"/>
  <c r="A72368" i="1" s="1"/>
  <c r="A72369" i="1" s="1"/>
  <c r="A72370" i="1" s="1"/>
  <c r="A72371" i="1" s="1"/>
  <c r="A72372" i="1" s="1"/>
  <c r="A72373" i="1" s="1"/>
  <c r="A72374" i="1" s="1"/>
  <c r="A72375" i="1" s="1"/>
  <c r="A72376" i="1" s="1"/>
  <c r="A72377" i="1" s="1"/>
  <c r="A72378" i="1" s="1"/>
  <c r="A72379" i="1" s="1"/>
  <c r="A72380" i="1" s="1"/>
  <c r="A72381" i="1" s="1"/>
  <c r="A72382" i="1" s="1"/>
  <c r="A72383" i="1" s="1"/>
  <c r="A72384" i="1" s="1"/>
  <c r="A72385" i="1" s="1"/>
  <c r="A72386" i="1" s="1"/>
  <c r="A72387" i="1" s="1"/>
  <c r="A72388" i="1" s="1"/>
  <c r="A72389" i="1" s="1"/>
  <c r="A72390" i="1" s="1"/>
  <c r="A72391" i="1" s="1"/>
  <c r="A72392" i="1" s="1"/>
  <c r="A72393" i="1" s="1"/>
  <c r="A72394" i="1" s="1"/>
  <c r="A72395" i="1" s="1"/>
  <c r="A72396" i="1" s="1"/>
  <c r="A72397" i="1" s="1"/>
  <c r="A72398" i="1" s="1"/>
  <c r="A72399" i="1" s="1"/>
  <c r="A72400" i="1" s="1"/>
  <c r="A72401" i="1" s="1"/>
  <c r="A72402" i="1" s="1"/>
  <c r="A72403" i="1" s="1"/>
  <c r="A72404" i="1" s="1"/>
  <c r="A72405" i="1" s="1"/>
  <c r="A72406" i="1" s="1"/>
  <c r="A72407" i="1" s="1"/>
  <c r="A72408" i="1" s="1"/>
  <c r="A72409" i="1" s="1"/>
  <c r="A72410" i="1" s="1"/>
  <c r="A72411" i="1" s="1"/>
  <c r="A72412" i="1" s="1"/>
  <c r="A72413" i="1" s="1"/>
  <c r="A72414" i="1" s="1"/>
  <c r="A72415" i="1" s="1"/>
  <c r="A72416" i="1" s="1"/>
  <c r="A72417" i="1" s="1"/>
  <c r="A72418" i="1" s="1"/>
  <c r="A72419" i="1" s="1"/>
  <c r="A72420" i="1" s="1"/>
  <c r="A72421" i="1" s="1"/>
  <c r="A72422" i="1" s="1"/>
  <c r="A72423" i="1" s="1"/>
  <c r="A72424" i="1" s="1"/>
  <c r="A72425" i="1" s="1"/>
  <c r="A72426" i="1" s="1"/>
  <c r="A72427" i="1" s="1"/>
  <c r="A72428" i="1" s="1"/>
  <c r="A72429" i="1" s="1"/>
  <c r="A72430" i="1" s="1"/>
  <c r="A72431" i="1" s="1"/>
  <c r="A72432" i="1" s="1"/>
  <c r="A72433" i="1" s="1"/>
  <c r="A72434" i="1" s="1"/>
  <c r="A72435" i="1" s="1"/>
  <c r="A72436" i="1" s="1"/>
  <c r="A72437" i="1" s="1"/>
  <c r="A72438" i="1" s="1"/>
  <c r="A72439" i="1" s="1"/>
  <c r="A72440" i="1" s="1"/>
  <c r="A72441" i="1" s="1"/>
  <c r="A72442" i="1" s="1"/>
  <c r="A72443" i="1" s="1"/>
  <c r="A72444" i="1" s="1"/>
  <c r="A72445" i="1" s="1"/>
  <c r="A72446" i="1" s="1"/>
  <c r="A72447" i="1" s="1"/>
  <c r="A72448" i="1" s="1"/>
  <c r="A72449" i="1" s="1"/>
  <c r="A72450" i="1" s="1"/>
  <c r="A72451" i="1" s="1"/>
  <c r="A72452" i="1" s="1"/>
  <c r="A72453" i="1" s="1"/>
  <c r="A72454" i="1" s="1"/>
  <c r="A72455" i="1" s="1"/>
  <c r="A72456" i="1" s="1"/>
  <c r="A72457" i="1" s="1"/>
  <c r="A72458" i="1" s="1"/>
  <c r="A72459" i="1" s="1"/>
  <c r="A72460" i="1" s="1"/>
  <c r="A72461" i="1" s="1"/>
  <c r="A72462" i="1" s="1"/>
  <c r="A72463" i="1" s="1"/>
  <c r="A72464" i="1" s="1"/>
  <c r="A72465" i="1" s="1"/>
  <c r="A72466" i="1" s="1"/>
  <c r="A72467" i="1" s="1"/>
  <c r="A72468" i="1" s="1"/>
  <c r="A72469" i="1" s="1"/>
  <c r="A72470" i="1" s="1"/>
  <c r="A72471" i="1" s="1"/>
  <c r="A72472" i="1" s="1"/>
  <c r="A72473" i="1" s="1"/>
  <c r="A72474" i="1" s="1"/>
  <c r="A72475" i="1" s="1"/>
  <c r="A72476" i="1" s="1"/>
  <c r="A72477" i="1" s="1"/>
  <c r="A72478" i="1" s="1"/>
  <c r="A72479" i="1" s="1"/>
  <c r="A72480" i="1" s="1"/>
  <c r="A72481" i="1" s="1"/>
  <c r="A72482" i="1" s="1"/>
  <c r="A72483" i="1" s="1"/>
  <c r="A72484" i="1" s="1"/>
  <c r="A72485" i="1" s="1"/>
  <c r="A72486" i="1" s="1"/>
  <c r="A72487" i="1" s="1"/>
  <c r="A72488" i="1" s="1"/>
  <c r="A72489" i="1" s="1"/>
  <c r="A72490" i="1" s="1"/>
  <c r="A72491" i="1" s="1"/>
  <c r="A72492" i="1" s="1"/>
  <c r="A72493" i="1" s="1"/>
  <c r="A72494" i="1" s="1"/>
  <c r="A72495" i="1" s="1"/>
  <c r="A72496" i="1" s="1"/>
  <c r="A72497" i="1" s="1"/>
  <c r="A72498" i="1" s="1"/>
  <c r="A72499" i="1" s="1"/>
  <c r="A72500" i="1" s="1"/>
  <c r="A72501" i="1" s="1"/>
  <c r="A72502" i="1" s="1"/>
  <c r="A72503" i="1" s="1"/>
  <c r="A72504" i="1" s="1"/>
  <c r="A72505" i="1" s="1"/>
  <c r="A72506" i="1" s="1"/>
  <c r="A72507" i="1" s="1"/>
  <c r="A72508" i="1" s="1"/>
  <c r="A72509" i="1" s="1"/>
  <c r="A72510" i="1" s="1"/>
  <c r="A72511" i="1" s="1"/>
  <c r="A72512" i="1" s="1"/>
  <c r="A72513" i="1" s="1"/>
  <c r="A72514" i="1" s="1"/>
  <c r="A72515" i="1" s="1"/>
  <c r="A72516" i="1" s="1"/>
  <c r="A72517" i="1" s="1"/>
  <c r="A72518" i="1" s="1"/>
  <c r="A72519" i="1" s="1"/>
  <c r="A72520" i="1" s="1"/>
  <c r="A72521" i="1" s="1"/>
  <c r="A72522" i="1" s="1"/>
  <c r="A72523" i="1" s="1"/>
  <c r="A72524" i="1" s="1"/>
  <c r="A72525" i="1" s="1"/>
  <c r="A72526" i="1" s="1"/>
  <c r="A72527" i="1" s="1"/>
  <c r="A72528" i="1" s="1"/>
  <c r="A72529" i="1" s="1"/>
  <c r="A72530" i="1" s="1"/>
  <c r="A72531" i="1" s="1"/>
  <c r="A72532" i="1" s="1"/>
  <c r="A72533" i="1" s="1"/>
  <c r="A72534" i="1" s="1"/>
  <c r="A72535" i="1" s="1"/>
  <c r="A72536" i="1" s="1"/>
  <c r="A72537" i="1" s="1"/>
  <c r="A72538" i="1" s="1"/>
  <c r="A72539" i="1" s="1"/>
  <c r="A72540" i="1" s="1"/>
  <c r="A72541" i="1" s="1"/>
  <c r="A72542" i="1" s="1"/>
  <c r="A72543" i="1" s="1"/>
  <c r="A72544" i="1" s="1"/>
  <c r="A72545" i="1" s="1"/>
  <c r="A72546" i="1" s="1"/>
  <c r="A72547" i="1" s="1"/>
  <c r="A72548" i="1" s="1"/>
  <c r="A72549" i="1" s="1"/>
  <c r="A72550" i="1" s="1"/>
  <c r="A72551" i="1" s="1"/>
  <c r="A72552" i="1" s="1"/>
  <c r="A72553" i="1" s="1"/>
  <c r="A72554" i="1" s="1"/>
  <c r="A72555" i="1" s="1"/>
  <c r="A72556" i="1" s="1"/>
  <c r="A72557" i="1" s="1"/>
  <c r="A72558" i="1" s="1"/>
  <c r="A72559" i="1" s="1"/>
  <c r="A72560" i="1" s="1"/>
  <c r="A72561" i="1" s="1"/>
  <c r="A72562" i="1" s="1"/>
  <c r="A72563" i="1" s="1"/>
  <c r="A72564" i="1" s="1"/>
  <c r="A72565" i="1" s="1"/>
  <c r="A72566" i="1" s="1"/>
  <c r="A72567" i="1" s="1"/>
  <c r="A72568" i="1" s="1"/>
  <c r="A72569" i="1" s="1"/>
  <c r="A72570" i="1" s="1"/>
  <c r="A72571" i="1" s="1"/>
  <c r="A72572" i="1" s="1"/>
  <c r="A72573" i="1" s="1"/>
  <c r="A72574" i="1" s="1"/>
  <c r="A72575" i="1" s="1"/>
  <c r="A72576" i="1" s="1"/>
  <c r="A72577" i="1" s="1"/>
  <c r="A72578" i="1" s="1"/>
  <c r="A72579" i="1" s="1"/>
  <c r="A72580" i="1" s="1"/>
  <c r="A72581" i="1" s="1"/>
  <c r="A72582" i="1" s="1"/>
  <c r="A72583" i="1" s="1"/>
  <c r="A72584" i="1" s="1"/>
  <c r="A72585" i="1" s="1"/>
  <c r="A72586" i="1" s="1"/>
  <c r="A72587" i="1" s="1"/>
  <c r="A72588" i="1" s="1"/>
  <c r="A72589" i="1" s="1"/>
  <c r="A72590" i="1" s="1"/>
  <c r="A72591" i="1" s="1"/>
  <c r="A72592" i="1" s="1"/>
  <c r="A72593" i="1" s="1"/>
  <c r="A72594" i="1" s="1"/>
  <c r="A72595" i="1" s="1"/>
  <c r="A72596" i="1" s="1"/>
  <c r="A72597" i="1" s="1"/>
  <c r="A72598" i="1" s="1"/>
  <c r="A72599" i="1" s="1"/>
  <c r="A72600" i="1" s="1"/>
  <c r="A72601" i="1" s="1"/>
  <c r="A72602" i="1" s="1"/>
  <c r="A72603" i="1" s="1"/>
  <c r="A72604" i="1" s="1"/>
  <c r="A72605" i="1" s="1"/>
  <c r="A72606" i="1" s="1"/>
  <c r="A72607" i="1" s="1"/>
  <c r="A72608" i="1" s="1"/>
  <c r="A72609" i="1" s="1"/>
  <c r="A72610" i="1" s="1"/>
  <c r="A72611" i="1" s="1"/>
  <c r="A72612" i="1" s="1"/>
  <c r="A72613" i="1" s="1"/>
  <c r="A72614" i="1" s="1"/>
  <c r="A72615" i="1" s="1"/>
  <c r="A72616" i="1" s="1"/>
  <c r="A72617" i="1" s="1"/>
  <c r="A72618" i="1" s="1"/>
  <c r="A72619" i="1" s="1"/>
  <c r="A72620" i="1" s="1"/>
  <c r="A72621" i="1" s="1"/>
  <c r="A72622" i="1" s="1"/>
  <c r="A72623" i="1" s="1"/>
  <c r="A72624" i="1" s="1"/>
  <c r="A72625" i="1" s="1"/>
  <c r="A72626" i="1" s="1"/>
  <c r="A72627" i="1" s="1"/>
  <c r="A72628" i="1" s="1"/>
  <c r="A72629" i="1" s="1"/>
  <c r="A72630" i="1" s="1"/>
  <c r="A72631" i="1" s="1"/>
  <c r="A72632" i="1" s="1"/>
  <c r="A72633" i="1" s="1"/>
  <c r="A72634" i="1" s="1"/>
  <c r="A72635" i="1" s="1"/>
  <c r="A72636" i="1" s="1"/>
  <c r="A72637" i="1" s="1"/>
  <c r="A72638" i="1" s="1"/>
  <c r="A72639" i="1" s="1"/>
  <c r="A72640" i="1" s="1"/>
  <c r="A72641" i="1" s="1"/>
  <c r="A72642" i="1" s="1"/>
  <c r="A72643" i="1" s="1"/>
  <c r="A72644" i="1" s="1"/>
  <c r="A72645" i="1" s="1"/>
  <c r="A72646" i="1" s="1"/>
  <c r="A72647" i="1" s="1"/>
  <c r="A72648" i="1" s="1"/>
  <c r="A72649" i="1" s="1"/>
  <c r="A72650" i="1" s="1"/>
  <c r="A72651" i="1" s="1"/>
  <c r="A72652" i="1" s="1"/>
  <c r="A72653" i="1" s="1"/>
  <c r="A72654" i="1" s="1"/>
  <c r="A72655" i="1" s="1"/>
  <c r="A72656" i="1" s="1"/>
  <c r="A72657" i="1" s="1"/>
  <c r="A72658" i="1" s="1"/>
  <c r="A72659" i="1" s="1"/>
  <c r="A72660" i="1" s="1"/>
  <c r="A72661" i="1" s="1"/>
  <c r="A72662" i="1" s="1"/>
  <c r="A72663" i="1" s="1"/>
  <c r="A72664" i="1" s="1"/>
  <c r="A72665" i="1" s="1"/>
  <c r="A72666" i="1" s="1"/>
  <c r="A72667" i="1" s="1"/>
  <c r="A72668" i="1" s="1"/>
  <c r="A72669" i="1" s="1"/>
  <c r="A72670" i="1" s="1"/>
  <c r="A72671" i="1" s="1"/>
  <c r="A72672" i="1" s="1"/>
  <c r="A72673" i="1" s="1"/>
  <c r="A72674" i="1" s="1"/>
  <c r="A72675" i="1" s="1"/>
  <c r="A72676" i="1" s="1"/>
  <c r="A72677" i="1" s="1"/>
  <c r="A72678" i="1" s="1"/>
  <c r="A72679" i="1" s="1"/>
  <c r="A72680" i="1" s="1"/>
  <c r="A72681" i="1" s="1"/>
  <c r="A72682" i="1" s="1"/>
  <c r="A72683" i="1" s="1"/>
  <c r="A72684" i="1" s="1"/>
  <c r="A72685" i="1" s="1"/>
  <c r="A72686" i="1" s="1"/>
  <c r="A72687" i="1" s="1"/>
  <c r="A72688" i="1" s="1"/>
  <c r="A72689" i="1" s="1"/>
  <c r="A72690" i="1" s="1"/>
  <c r="A72691" i="1" s="1"/>
  <c r="A72692" i="1" s="1"/>
  <c r="A72693" i="1" s="1"/>
  <c r="A72694" i="1" s="1"/>
  <c r="A72695" i="1" s="1"/>
  <c r="A72696" i="1" s="1"/>
  <c r="A72697" i="1" s="1"/>
  <c r="A72698" i="1" s="1"/>
  <c r="A72699" i="1" s="1"/>
  <c r="A72700" i="1" s="1"/>
  <c r="A72701" i="1" s="1"/>
  <c r="A72702" i="1" s="1"/>
  <c r="A72703" i="1" s="1"/>
  <c r="A72704" i="1" s="1"/>
  <c r="A72705" i="1" s="1"/>
  <c r="A72706" i="1" s="1"/>
  <c r="A72707" i="1" s="1"/>
  <c r="A72708" i="1" s="1"/>
  <c r="A72709" i="1" s="1"/>
  <c r="A72710" i="1" s="1"/>
  <c r="A72711" i="1" s="1"/>
  <c r="A72712" i="1" s="1"/>
  <c r="A72713" i="1" s="1"/>
  <c r="A72714" i="1" s="1"/>
  <c r="A72715" i="1" s="1"/>
  <c r="A72716" i="1" s="1"/>
  <c r="A72717" i="1" s="1"/>
  <c r="A72718" i="1" s="1"/>
  <c r="A72719" i="1" s="1"/>
  <c r="A72720" i="1" s="1"/>
  <c r="A72721" i="1" s="1"/>
  <c r="A72722" i="1" s="1"/>
  <c r="A72723" i="1" s="1"/>
  <c r="A72724" i="1" s="1"/>
  <c r="A72725" i="1" s="1"/>
  <c r="A72726" i="1" s="1"/>
  <c r="A72727" i="1" s="1"/>
  <c r="A72728" i="1" s="1"/>
  <c r="A72729" i="1" s="1"/>
  <c r="A72730" i="1" s="1"/>
  <c r="A72731" i="1" s="1"/>
  <c r="A72732" i="1" s="1"/>
  <c r="A72733" i="1" s="1"/>
  <c r="A72734" i="1" s="1"/>
  <c r="A72735" i="1" s="1"/>
  <c r="A72736" i="1" s="1"/>
  <c r="A72737" i="1" s="1"/>
  <c r="A72738" i="1" s="1"/>
  <c r="A72739" i="1" s="1"/>
  <c r="A72740" i="1" s="1"/>
  <c r="A72741" i="1" s="1"/>
  <c r="A72742" i="1" s="1"/>
  <c r="A72743" i="1" s="1"/>
  <c r="A72744" i="1" s="1"/>
  <c r="A72745" i="1" s="1"/>
  <c r="A72746" i="1" s="1"/>
  <c r="A72747" i="1" s="1"/>
  <c r="A72748" i="1" s="1"/>
  <c r="A72749" i="1" s="1"/>
  <c r="A72750" i="1" s="1"/>
  <c r="A72751" i="1" s="1"/>
  <c r="A72752" i="1" s="1"/>
  <c r="A72753" i="1" s="1"/>
  <c r="A72754" i="1" s="1"/>
  <c r="A72755" i="1" s="1"/>
  <c r="A72756" i="1" s="1"/>
  <c r="A72757" i="1" s="1"/>
  <c r="A72758" i="1" s="1"/>
  <c r="A72759" i="1" s="1"/>
  <c r="A72760" i="1" s="1"/>
  <c r="A72761" i="1" s="1"/>
  <c r="A72762" i="1" s="1"/>
  <c r="A72763" i="1" s="1"/>
  <c r="A72764" i="1" s="1"/>
  <c r="A72765" i="1" s="1"/>
  <c r="A72766" i="1" s="1"/>
  <c r="A72767" i="1" s="1"/>
  <c r="A72768" i="1" s="1"/>
  <c r="A72769" i="1" s="1"/>
  <c r="A72770" i="1" s="1"/>
  <c r="A72771" i="1" s="1"/>
  <c r="A72772" i="1" s="1"/>
  <c r="A72773" i="1" s="1"/>
  <c r="A72774" i="1" s="1"/>
  <c r="A72775" i="1" s="1"/>
  <c r="A72776" i="1" s="1"/>
  <c r="A72777" i="1" s="1"/>
  <c r="A72778" i="1" s="1"/>
  <c r="A72779" i="1" s="1"/>
  <c r="A72780" i="1" s="1"/>
  <c r="A72781" i="1" s="1"/>
  <c r="A72782" i="1" s="1"/>
  <c r="A72783" i="1" s="1"/>
  <c r="A72784" i="1" s="1"/>
  <c r="A72785" i="1" s="1"/>
  <c r="A72786" i="1" s="1"/>
  <c r="A72787" i="1" s="1"/>
  <c r="A72788" i="1" s="1"/>
  <c r="A72789" i="1" s="1"/>
  <c r="A72790" i="1" s="1"/>
  <c r="A72791" i="1" s="1"/>
  <c r="A72792" i="1" s="1"/>
  <c r="A72793" i="1" s="1"/>
  <c r="A72794" i="1" s="1"/>
  <c r="A72795" i="1" s="1"/>
  <c r="A72796" i="1" s="1"/>
  <c r="A72797" i="1" s="1"/>
  <c r="A72798" i="1" s="1"/>
  <c r="A72799" i="1" s="1"/>
  <c r="A72800" i="1" s="1"/>
  <c r="A72801" i="1" s="1"/>
  <c r="A72802" i="1" s="1"/>
  <c r="A72803" i="1" s="1"/>
  <c r="A72804" i="1" s="1"/>
  <c r="A72805" i="1" s="1"/>
  <c r="A72806" i="1" s="1"/>
  <c r="A72807" i="1" s="1"/>
  <c r="A72808" i="1" s="1"/>
  <c r="A72809" i="1" s="1"/>
  <c r="A72810" i="1" s="1"/>
  <c r="A72811" i="1" s="1"/>
  <c r="A72812" i="1" s="1"/>
  <c r="A72813" i="1" s="1"/>
  <c r="A72814" i="1" s="1"/>
  <c r="A72815" i="1" s="1"/>
  <c r="A72816" i="1" s="1"/>
  <c r="A72817" i="1" s="1"/>
  <c r="A72818" i="1" s="1"/>
  <c r="A72819" i="1" s="1"/>
  <c r="A72820" i="1" s="1"/>
  <c r="A72821" i="1" s="1"/>
  <c r="A72822" i="1" s="1"/>
  <c r="A72823" i="1" s="1"/>
  <c r="A72824" i="1" s="1"/>
  <c r="A72825" i="1" s="1"/>
  <c r="A72826" i="1" s="1"/>
  <c r="A72827" i="1" s="1"/>
  <c r="A72828" i="1" s="1"/>
  <c r="A72829" i="1" s="1"/>
  <c r="A72830" i="1" s="1"/>
  <c r="A72831" i="1" s="1"/>
  <c r="A72832" i="1" s="1"/>
  <c r="A72833" i="1" s="1"/>
  <c r="A72834" i="1" s="1"/>
  <c r="A72835" i="1" s="1"/>
  <c r="A72836" i="1" s="1"/>
  <c r="A72837" i="1" s="1"/>
  <c r="A72838" i="1" s="1"/>
  <c r="A72839" i="1" s="1"/>
  <c r="A72840" i="1" s="1"/>
  <c r="A72841" i="1" s="1"/>
  <c r="A72842" i="1" s="1"/>
  <c r="A72843" i="1" s="1"/>
  <c r="A72844" i="1" s="1"/>
  <c r="A72845" i="1" s="1"/>
  <c r="A72846" i="1" s="1"/>
  <c r="A72847" i="1" s="1"/>
  <c r="A72848" i="1" s="1"/>
  <c r="A72849" i="1" s="1"/>
  <c r="A72850" i="1" s="1"/>
  <c r="A72851" i="1" s="1"/>
  <c r="A72852" i="1" s="1"/>
  <c r="A72853" i="1" s="1"/>
  <c r="A72854" i="1" s="1"/>
  <c r="A72855" i="1" s="1"/>
  <c r="A72856" i="1" s="1"/>
  <c r="A72857" i="1" s="1"/>
  <c r="A72858" i="1" s="1"/>
  <c r="A72859" i="1" s="1"/>
  <c r="A72860" i="1" s="1"/>
  <c r="A72861" i="1" s="1"/>
  <c r="A72862" i="1" s="1"/>
  <c r="A72863" i="1" s="1"/>
  <c r="A72864" i="1" s="1"/>
  <c r="A72865" i="1" s="1"/>
  <c r="A72866" i="1" s="1"/>
  <c r="A72867" i="1" s="1"/>
  <c r="A72868" i="1" s="1"/>
  <c r="A72869" i="1" s="1"/>
  <c r="A72870" i="1" s="1"/>
  <c r="A72871" i="1" s="1"/>
  <c r="A72872" i="1" s="1"/>
  <c r="A72873" i="1" s="1"/>
  <c r="A72874" i="1" s="1"/>
  <c r="A72875" i="1" s="1"/>
  <c r="A72876" i="1" s="1"/>
  <c r="A72877" i="1" s="1"/>
  <c r="A72878" i="1" s="1"/>
  <c r="A72879" i="1" s="1"/>
  <c r="A72880" i="1" s="1"/>
  <c r="A72881" i="1" s="1"/>
  <c r="A72882" i="1" s="1"/>
  <c r="A72883" i="1" s="1"/>
  <c r="A72884" i="1" s="1"/>
  <c r="A72885" i="1" s="1"/>
  <c r="A72886" i="1" s="1"/>
  <c r="A72887" i="1" s="1"/>
  <c r="A72888" i="1" s="1"/>
  <c r="A72889" i="1" s="1"/>
  <c r="A72890" i="1" s="1"/>
  <c r="A72891" i="1" s="1"/>
  <c r="A72892" i="1" s="1"/>
  <c r="A72893" i="1" s="1"/>
  <c r="A72894" i="1" s="1"/>
  <c r="A72895" i="1" s="1"/>
  <c r="A72896" i="1" s="1"/>
  <c r="A72897" i="1" s="1"/>
  <c r="A72898" i="1" s="1"/>
  <c r="A72899" i="1" s="1"/>
  <c r="A72900" i="1" s="1"/>
  <c r="A72901" i="1" s="1"/>
  <c r="A72902" i="1" s="1"/>
  <c r="A72903" i="1" s="1"/>
  <c r="A72904" i="1" s="1"/>
  <c r="A72905" i="1" s="1"/>
  <c r="A72906" i="1" s="1"/>
  <c r="A72907" i="1" s="1"/>
  <c r="A72908" i="1" s="1"/>
  <c r="A72909" i="1" s="1"/>
  <c r="A72910" i="1" s="1"/>
  <c r="A72911" i="1" s="1"/>
  <c r="A72912" i="1" s="1"/>
  <c r="A72913" i="1" s="1"/>
  <c r="A72914" i="1" s="1"/>
  <c r="A72915" i="1" s="1"/>
  <c r="A72916" i="1" s="1"/>
  <c r="A72917" i="1" s="1"/>
  <c r="A72918" i="1" s="1"/>
  <c r="A72919" i="1" s="1"/>
  <c r="A72920" i="1" s="1"/>
  <c r="A72921" i="1" s="1"/>
  <c r="A72922" i="1" s="1"/>
  <c r="A72923" i="1" s="1"/>
  <c r="A72924" i="1" s="1"/>
  <c r="A72925" i="1" s="1"/>
  <c r="A72926" i="1" s="1"/>
  <c r="A72927" i="1" s="1"/>
  <c r="A72928" i="1" s="1"/>
  <c r="A72929" i="1" s="1"/>
  <c r="A72930" i="1" s="1"/>
  <c r="A72931" i="1" s="1"/>
  <c r="A72932" i="1" s="1"/>
  <c r="A72933" i="1" s="1"/>
  <c r="A72934" i="1" s="1"/>
  <c r="A72935" i="1" s="1"/>
  <c r="A72936" i="1" s="1"/>
  <c r="A72937" i="1" s="1"/>
  <c r="A72938" i="1" s="1"/>
  <c r="A72939" i="1" s="1"/>
  <c r="A72940" i="1" s="1"/>
  <c r="A72941" i="1" s="1"/>
  <c r="A72942" i="1" s="1"/>
  <c r="A72943" i="1" s="1"/>
  <c r="A72944" i="1" s="1"/>
  <c r="A72945" i="1" s="1"/>
  <c r="A72946" i="1" s="1"/>
  <c r="A72947" i="1" s="1"/>
  <c r="A72948" i="1" s="1"/>
  <c r="A72949" i="1" s="1"/>
  <c r="A72950" i="1" s="1"/>
  <c r="A72951" i="1" s="1"/>
  <c r="A72952" i="1" s="1"/>
  <c r="A72953" i="1" s="1"/>
  <c r="A72954" i="1" s="1"/>
  <c r="A72955" i="1" s="1"/>
  <c r="A72956" i="1" s="1"/>
  <c r="A72957" i="1" s="1"/>
  <c r="A72958" i="1" s="1"/>
  <c r="A72959" i="1" s="1"/>
  <c r="A72960" i="1" s="1"/>
  <c r="A72961" i="1" s="1"/>
  <c r="A72962" i="1" s="1"/>
  <c r="A72963" i="1" s="1"/>
  <c r="A72964" i="1" s="1"/>
  <c r="A72965" i="1" s="1"/>
  <c r="A72966" i="1" s="1"/>
  <c r="A72967" i="1" s="1"/>
  <c r="A72968" i="1" s="1"/>
  <c r="A72969" i="1" s="1"/>
  <c r="A72970" i="1" s="1"/>
  <c r="A72971" i="1" s="1"/>
  <c r="A72972" i="1" s="1"/>
  <c r="A72973" i="1" s="1"/>
  <c r="A72974" i="1" s="1"/>
  <c r="A72975" i="1" s="1"/>
  <c r="A72976" i="1" s="1"/>
  <c r="A72977" i="1" s="1"/>
  <c r="A72978" i="1" s="1"/>
  <c r="A72979" i="1" s="1"/>
  <c r="A72980" i="1" s="1"/>
  <c r="A72981" i="1" s="1"/>
  <c r="A72982" i="1" s="1"/>
  <c r="A72983" i="1" s="1"/>
  <c r="A72984" i="1" s="1"/>
  <c r="A72985" i="1" s="1"/>
  <c r="A72986" i="1" s="1"/>
  <c r="A72987" i="1" s="1"/>
  <c r="A72988" i="1" s="1"/>
  <c r="A72989" i="1" s="1"/>
  <c r="A72990" i="1" s="1"/>
  <c r="A72991" i="1" s="1"/>
  <c r="A72992" i="1" s="1"/>
  <c r="A72993" i="1" s="1"/>
  <c r="A72994" i="1" s="1"/>
  <c r="A72995" i="1" s="1"/>
  <c r="A72996" i="1" s="1"/>
  <c r="A72997" i="1" s="1"/>
  <c r="A72998" i="1" s="1"/>
  <c r="A72999" i="1" s="1"/>
  <c r="A73000" i="1" s="1"/>
  <c r="A73001" i="1" s="1"/>
  <c r="A73002" i="1" s="1"/>
  <c r="A73003" i="1" s="1"/>
  <c r="A73004" i="1" s="1"/>
  <c r="A73005" i="1" s="1"/>
  <c r="A73006" i="1" s="1"/>
  <c r="A73007" i="1" s="1"/>
  <c r="A73008" i="1" s="1"/>
  <c r="A73009" i="1" s="1"/>
  <c r="A73010" i="1" s="1"/>
  <c r="A73011" i="1" s="1"/>
  <c r="A73012" i="1" s="1"/>
  <c r="A73013" i="1" s="1"/>
  <c r="A73014" i="1" s="1"/>
  <c r="A73015" i="1" s="1"/>
  <c r="A73016" i="1" s="1"/>
  <c r="A73017" i="1" s="1"/>
  <c r="A73018" i="1" s="1"/>
  <c r="A73019" i="1" s="1"/>
  <c r="A73020" i="1" s="1"/>
  <c r="A73021" i="1" s="1"/>
  <c r="A73022" i="1" s="1"/>
  <c r="A73023" i="1" s="1"/>
  <c r="A73024" i="1" s="1"/>
  <c r="A73025" i="1" s="1"/>
  <c r="A73026" i="1" s="1"/>
  <c r="A73027" i="1" s="1"/>
  <c r="A73028" i="1" s="1"/>
  <c r="A73029" i="1" s="1"/>
  <c r="A73030" i="1" s="1"/>
  <c r="A73031" i="1" s="1"/>
  <c r="A73032" i="1" s="1"/>
  <c r="A73033" i="1" s="1"/>
  <c r="A73034" i="1" s="1"/>
  <c r="A73035" i="1" s="1"/>
  <c r="A73036" i="1" s="1"/>
  <c r="A73037" i="1" s="1"/>
  <c r="A73038" i="1" s="1"/>
  <c r="A73039" i="1" s="1"/>
  <c r="A73040" i="1" s="1"/>
  <c r="A73041" i="1" s="1"/>
  <c r="A73042" i="1" s="1"/>
  <c r="A73043" i="1" s="1"/>
  <c r="A73044" i="1" s="1"/>
  <c r="A73045" i="1" s="1"/>
  <c r="A73046" i="1" s="1"/>
  <c r="A73047" i="1" s="1"/>
  <c r="A73048" i="1" s="1"/>
  <c r="A73049" i="1" s="1"/>
  <c r="A73050" i="1" s="1"/>
  <c r="A73051" i="1" s="1"/>
  <c r="A73052" i="1" s="1"/>
  <c r="A73053" i="1" s="1"/>
  <c r="A73054" i="1" s="1"/>
  <c r="A73055" i="1" s="1"/>
  <c r="A73056" i="1" s="1"/>
  <c r="A73057" i="1" s="1"/>
  <c r="A73058" i="1" s="1"/>
  <c r="A73059" i="1" s="1"/>
  <c r="A73060" i="1" s="1"/>
  <c r="A73061" i="1" s="1"/>
  <c r="A73062" i="1" s="1"/>
  <c r="A73063" i="1" s="1"/>
  <c r="A73064" i="1" s="1"/>
  <c r="A73065" i="1" s="1"/>
  <c r="A73066" i="1" s="1"/>
  <c r="A73067" i="1" s="1"/>
  <c r="A73068" i="1" s="1"/>
  <c r="A73069" i="1" s="1"/>
  <c r="A73070" i="1" s="1"/>
  <c r="A73071" i="1" s="1"/>
  <c r="A73072" i="1" s="1"/>
  <c r="A73073" i="1" s="1"/>
  <c r="A73074" i="1" s="1"/>
  <c r="A73075" i="1" s="1"/>
  <c r="A73076" i="1" s="1"/>
  <c r="A73077" i="1" s="1"/>
  <c r="A73078" i="1" s="1"/>
  <c r="A73079" i="1" s="1"/>
  <c r="A73080" i="1" s="1"/>
  <c r="A73081" i="1" s="1"/>
  <c r="A73082" i="1" s="1"/>
  <c r="A73083" i="1" s="1"/>
  <c r="A73084" i="1" s="1"/>
  <c r="A73085" i="1" s="1"/>
  <c r="A73086" i="1" s="1"/>
  <c r="A73087" i="1" s="1"/>
  <c r="A73088" i="1" s="1"/>
  <c r="A73089" i="1" s="1"/>
  <c r="A73090" i="1" s="1"/>
  <c r="A73091" i="1" s="1"/>
  <c r="A73092" i="1" s="1"/>
  <c r="A73093" i="1" s="1"/>
  <c r="A73094" i="1" s="1"/>
  <c r="A73095" i="1" s="1"/>
  <c r="A73096" i="1" s="1"/>
  <c r="A73097" i="1" s="1"/>
  <c r="A73098" i="1" s="1"/>
  <c r="A73099" i="1" s="1"/>
  <c r="A73100" i="1" s="1"/>
  <c r="A73101" i="1" s="1"/>
  <c r="A73102" i="1" s="1"/>
  <c r="A73103" i="1" s="1"/>
  <c r="A73104" i="1" s="1"/>
  <c r="A73105" i="1" s="1"/>
  <c r="A73106" i="1" s="1"/>
  <c r="A73107" i="1" s="1"/>
  <c r="A73108" i="1" s="1"/>
  <c r="A73109" i="1" s="1"/>
  <c r="A73110" i="1" s="1"/>
  <c r="A73111" i="1" s="1"/>
  <c r="A73112" i="1" s="1"/>
  <c r="A73113" i="1" s="1"/>
  <c r="A73114" i="1" s="1"/>
  <c r="A73115" i="1" s="1"/>
  <c r="A73116" i="1" s="1"/>
  <c r="A73117" i="1" s="1"/>
  <c r="A73118" i="1" s="1"/>
  <c r="A73119" i="1" s="1"/>
  <c r="A73120" i="1" s="1"/>
  <c r="A73121" i="1" s="1"/>
  <c r="A73122" i="1" s="1"/>
  <c r="A73123" i="1" s="1"/>
  <c r="A73124" i="1" s="1"/>
  <c r="A73125" i="1" s="1"/>
  <c r="A73126" i="1" s="1"/>
  <c r="A73127" i="1" s="1"/>
  <c r="A73128" i="1" s="1"/>
  <c r="A73129" i="1" s="1"/>
  <c r="A73130" i="1" s="1"/>
  <c r="A73131" i="1" s="1"/>
  <c r="A73132" i="1" s="1"/>
  <c r="A73133" i="1" s="1"/>
  <c r="A73134" i="1" s="1"/>
  <c r="A73135" i="1" s="1"/>
  <c r="A73136" i="1" s="1"/>
  <c r="A73137" i="1" s="1"/>
  <c r="A73138" i="1" s="1"/>
  <c r="A73139" i="1" s="1"/>
  <c r="A73140" i="1" s="1"/>
  <c r="A73141" i="1" s="1"/>
  <c r="A73142" i="1" s="1"/>
  <c r="A73143" i="1" s="1"/>
  <c r="A73144" i="1" s="1"/>
  <c r="A73145" i="1" s="1"/>
  <c r="A73146" i="1" s="1"/>
  <c r="A73147" i="1" s="1"/>
  <c r="A73148" i="1" s="1"/>
  <c r="A73149" i="1" s="1"/>
  <c r="A73150" i="1" s="1"/>
  <c r="A73151" i="1" s="1"/>
  <c r="A73152" i="1" s="1"/>
  <c r="A73153" i="1" s="1"/>
  <c r="A73154" i="1" s="1"/>
  <c r="A73155" i="1" s="1"/>
  <c r="A73156" i="1" s="1"/>
  <c r="A73157" i="1" s="1"/>
  <c r="A73158" i="1" s="1"/>
  <c r="A73159" i="1" s="1"/>
  <c r="A73160" i="1" s="1"/>
  <c r="A73161" i="1" s="1"/>
  <c r="A73162" i="1" s="1"/>
  <c r="A73163" i="1" s="1"/>
  <c r="A73164" i="1" s="1"/>
  <c r="A73165" i="1" s="1"/>
  <c r="A73166" i="1" s="1"/>
  <c r="A73167" i="1" s="1"/>
  <c r="A73168" i="1" s="1"/>
  <c r="A73169" i="1" s="1"/>
  <c r="A73170" i="1" s="1"/>
  <c r="A73171" i="1" s="1"/>
  <c r="A73172" i="1" s="1"/>
  <c r="A73173" i="1" s="1"/>
  <c r="A73174" i="1" s="1"/>
  <c r="A73175" i="1" s="1"/>
  <c r="A73176" i="1" s="1"/>
  <c r="A73177" i="1" s="1"/>
  <c r="A73178" i="1" s="1"/>
  <c r="A73179" i="1" s="1"/>
  <c r="A73180" i="1" s="1"/>
  <c r="A73181" i="1" s="1"/>
  <c r="A73182" i="1" s="1"/>
  <c r="A73183" i="1" s="1"/>
  <c r="A73184" i="1" s="1"/>
  <c r="A73185" i="1" s="1"/>
  <c r="A73186" i="1" s="1"/>
  <c r="A73187" i="1" s="1"/>
  <c r="A73188" i="1" s="1"/>
  <c r="A73189" i="1" s="1"/>
  <c r="A73190" i="1" s="1"/>
  <c r="A73191" i="1" s="1"/>
  <c r="A73192" i="1" s="1"/>
  <c r="A73193" i="1" s="1"/>
  <c r="A73194" i="1" s="1"/>
  <c r="A73195" i="1" s="1"/>
  <c r="A73196" i="1" s="1"/>
  <c r="A73197" i="1" s="1"/>
  <c r="A73198" i="1" s="1"/>
  <c r="A73199" i="1" s="1"/>
  <c r="A73200" i="1" s="1"/>
  <c r="A73201" i="1" s="1"/>
  <c r="A73202" i="1" s="1"/>
  <c r="A73203" i="1" s="1"/>
  <c r="A73204" i="1" s="1"/>
  <c r="A73205" i="1" s="1"/>
  <c r="A73206" i="1" s="1"/>
  <c r="A73207" i="1" s="1"/>
  <c r="A73208" i="1" s="1"/>
  <c r="A73209" i="1" s="1"/>
  <c r="A73210" i="1" s="1"/>
  <c r="A73211" i="1" s="1"/>
  <c r="A73212" i="1" s="1"/>
  <c r="A73213" i="1" s="1"/>
  <c r="A73214" i="1" s="1"/>
  <c r="A73215" i="1" s="1"/>
  <c r="A73216" i="1" s="1"/>
  <c r="A73217" i="1" s="1"/>
  <c r="A73218" i="1" s="1"/>
  <c r="A73219" i="1" s="1"/>
  <c r="A73220" i="1" s="1"/>
  <c r="A73221" i="1" s="1"/>
  <c r="A73222" i="1" s="1"/>
  <c r="A73223" i="1" s="1"/>
  <c r="A73224" i="1" s="1"/>
  <c r="A73225" i="1" s="1"/>
  <c r="A73226" i="1" s="1"/>
  <c r="A73227" i="1" s="1"/>
  <c r="A73228" i="1" s="1"/>
  <c r="A73229" i="1" s="1"/>
  <c r="A73230" i="1" s="1"/>
  <c r="A73231" i="1" s="1"/>
  <c r="A73232" i="1" s="1"/>
  <c r="A73233" i="1" s="1"/>
  <c r="A73234" i="1" s="1"/>
  <c r="A73235" i="1" s="1"/>
  <c r="A73236" i="1" s="1"/>
  <c r="A73237" i="1" s="1"/>
  <c r="A73238" i="1" s="1"/>
  <c r="A73239" i="1" s="1"/>
  <c r="A73240" i="1" s="1"/>
  <c r="A73241" i="1" s="1"/>
  <c r="A73242" i="1" s="1"/>
  <c r="A73243" i="1" s="1"/>
  <c r="A73244" i="1" s="1"/>
  <c r="A73245" i="1" s="1"/>
  <c r="A73246" i="1" s="1"/>
  <c r="A73247" i="1" s="1"/>
  <c r="A73248" i="1" s="1"/>
  <c r="A73249" i="1" s="1"/>
  <c r="A73250" i="1" s="1"/>
  <c r="A73251" i="1" s="1"/>
  <c r="A73252" i="1" s="1"/>
  <c r="A73253" i="1" s="1"/>
  <c r="A73254" i="1" s="1"/>
  <c r="A73255" i="1" s="1"/>
  <c r="A73256" i="1" s="1"/>
  <c r="A73257" i="1" s="1"/>
  <c r="A73258" i="1" s="1"/>
  <c r="A73259" i="1" s="1"/>
  <c r="A73260" i="1" s="1"/>
  <c r="A73261" i="1" s="1"/>
  <c r="A73262" i="1" s="1"/>
  <c r="A73263" i="1" s="1"/>
  <c r="A73264" i="1" s="1"/>
  <c r="A73265" i="1" s="1"/>
  <c r="A73266" i="1" s="1"/>
  <c r="A73267" i="1" s="1"/>
  <c r="A73268" i="1" s="1"/>
  <c r="A73269" i="1" s="1"/>
  <c r="A73270" i="1" s="1"/>
  <c r="A73271" i="1" s="1"/>
  <c r="A73272" i="1" s="1"/>
  <c r="A73273" i="1" s="1"/>
  <c r="A73274" i="1" s="1"/>
  <c r="A73275" i="1" s="1"/>
  <c r="A73276" i="1" s="1"/>
  <c r="A73277" i="1" s="1"/>
  <c r="A73278" i="1" s="1"/>
  <c r="A73279" i="1" s="1"/>
  <c r="A73280" i="1" s="1"/>
  <c r="A73281" i="1" s="1"/>
  <c r="A73282" i="1" s="1"/>
  <c r="A73283" i="1" s="1"/>
  <c r="A73284" i="1" s="1"/>
  <c r="A73285" i="1" s="1"/>
  <c r="A73286" i="1" s="1"/>
  <c r="A73287" i="1" s="1"/>
  <c r="A73288" i="1" s="1"/>
  <c r="A73289" i="1" s="1"/>
  <c r="A73290" i="1" s="1"/>
  <c r="A73291" i="1" s="1"/>
  <c r="A73292" i="1" s="1"/>
  <c r="A73293" i="1" s="1"/>
  <c r="A73294" i="1" s="1"/>
  <c r="A73295" i="1" s="1"/>
  <c r="A73296" i="1" s="1"/>
  <c r="A73297" i="1" s="1"/>
  <c r="A73298" i="1" s="1"/>
  <c r="A73299" i="1" s="1"/>
  <c r="A73300" i="1" s="1"/>
  <c r="A73301" i="1" s="1"/>
  <c r="A73302" i="1" s="1"/>
  <c r="A73303" i="1" s="1"/>
  <c r="A73304" i="1" s="1"/>
  <c r="A73305" i="1" s="1"/>
  <c r="A73306" i="1" s="1"/>
  <c r="A73307" i="1" s="1"/>
  <c r="A73308" i="1" s="1"/>
  <c r="A73309" i="1" s="1"/>
  <c r="A73310" i="1" s="1"/>
  <c r="A73311" i="1" s="1"/>
  <c r="A73312" i="1" s="1"/>
  <c r="A73313" i="1" s="1"/>
  <c r="A73314" i="1" s="1"/>
  <c r="A73315" i="1" s="1"/>
  <c r="A73316" i="1" s="1"/>
  <c r="A73317" i="1" s="1"/>
  <c r="A73318" i="1" s="1"/>
  <c r="A73319" i="1" s="1"/>
  <c r="A73320" i="1" s="1"/>
  <c r="A73321" i="1" s="1"/>
  <c r="A73322" i="1" s="1"/>
  <c r="A73323" i="1" s="1"/>
  <c r="A73324" i="1" s="1"/>
  <c r="A73325" i="1" s="1"/>
  <c r="A73326" i="1" s="1"/>
  <c r="A73327" i="1" s="1"/>
  <c r="A73328" i="1" s="1"/>
  <c r="A73329" i="1" s="1"/>
  <c r="A73330" i="1" s="1"/>
  <c r="A73331" i="1" s="1"/>
  <c r="A73332" i="1" s="1"/>
  <c r="A73333" i="1" s="1"/>
  <c r="A73334" i="1" s="1"/>
  <c r="A73335" i="1" s="1"/>
  <c r="A73336" i="1" s="1"/>
  <c r="A73337" i="1" s="1"/>
  <c r="A73338" i="1" s="1"/>
  <c r="A73339" i="1" s="1"/>
  <c r="A73340" i="1" s="1"/>
  <c r="A73341" i="1" s="1"/>
  <c r="A73342" i="1" s="1"/>
  <c r="A73343" i="1" s="1"/>
  <c r="A73344" i="1" s="1"/>
  <c r="A73345" i="1" s="1"/>
  <c r="A73346" i="1" s="1"/>
  <c r="A73347" i="1" s="1"/>
  <c r="A73348" i="1" s="1"/>
  <c r="A73349" i="1" s="1"/>
  <c r="A73350" i="1" s="1"/>
  <c r="A73351" i="1" s="1"/>
  <c r="A73352" i="1" s="1"/>
  <c r="A73353" i="1" s="1"/>
  <c r="A73354" i="1" s="1"/>
  <c r="A73355" i="1" s="1"/>
  <c r="A73356" i="1" s="1"/>
  <c r="A73357" i="1" s="1"/>
  <c r="A73358" i="1" s="1"/>
  <c r="A73359" i="1" s="1"/>
  <c r="A73360" i="1" s="1"/>
  <c r="A73361" i="1" s="1"/>
  <c r="A73362" i="1" s="1"/>
  <c r="A73363" i="1" s="1"/>
  <c r="A73364" i="1" s="1"/>
  <c r="A73365" i="1" s="1"/>
  <c r="A73366" i="1" s="1"/>
  <c r="A73367" i="1" s="1"/>
  <c r="A73368" i="1" s="1"/>
  <c r="A73369" i="1" s="1"/>
  <c r="A73370" i="1" s="1"/>
  <c r="A73371" i="1" s="1"/>
  <c r="A73372" i="1" s="1"/>
  <c r="A73373" i="1" s="1"/>
  <c r="A73374" i="1" s="1"/>
  <c r="A73375" i="1" s="1"/>
  <c r="A73376" i="1" s="1"/>
  <c r="A73377" i="1" s="1"/>
  <c r="A73378" i="1" s="1"/>
  <c r="A73379" i="1" s="1"/>
  <c r="A73380" i="1" s="1"/>
  <c r="A73381" i="1" s="1"/>
  <c r="A73382" i="1" s="1"/>
  <c r="A73383" i="1" s="1"/>
  <c r="A73384" i="1" s="1"/>
  <c r="A73385" i="1" s="1"/>
  <c r="A73386" i="1" s="1"/>
  <c r="A73387" i="1" s="1"/>
  <c r="A73388" i="1" s="1"/>
  <c r="A73389" i="1" s="1"/>
  <c r="A73390" i="1" s="1"/>
  <c r="A73391" i="1" s="1"/>
  <c r="A73392" i="1" s="1"/>
  <c r="A73393" i="1" s="1"/>
  <c r="A73394" i="1" s="1"/>
  <c r="A73395" i="1" s="1"/>
  <c r="A73396" i="1" s="1"/>
  <c r="A73397" i="1" s="1"/>
  <c r="A73398" i="1" s="1"/>
  <c r="A73399" i="1" s="1"/>
  <c r="A73400" i="1" s="1"/>
  <c r="A73401" i="1" s="1"/>
  <c r="A73402" i="1" s="1"/>
  <c r="A73403" i="1" s="1"/>
  <c r="A73404" i="1" s="1"/>
  <c r="A73405" i="1" s="1"/>
  <c r="A73406" i="1" s="1"/>
  <c r="A73407" i="1" s="1"/>
  <c r="A73408" i="1" s="1"/>
  <c r="A73409" i="1" s="1"/>
  <c r="A73410" i="1" s="1"/>
  <c r="A73411" i="1" s="1"/>
  <c r="A73412" i="1" s="1"/>
  <c r="A73413" i="1" s="1"/>
  <c r="A73414" i="1" s="1"/>
  <c r="A73415" i="1" s="1"/>
  <c r="A73416" i="1" s="1"/>
  <c r="A73417" i="1" s="1"/>
  <c r="A73418" i="1" s="1"/>
  <c r="A73419" i="1" s="1"/>
  <c r="A73420" i="1" s="1"/>
  <c r="A73421" i="1" s="1"/>
  <c r="A73422" i="1" s="1"/>
  <c r="A73423" i="1" s="1"/>
  <c r="A73424" i="1" s="1"/>
  <c r="A73425" i="1" s="1"/>
  <c r="A73426" i="1" s="1"/>
  <c r="A73427" i="1" s="1"/>
  <c r="A73428" i="1" s="1"/>
  <c r="A73429" i="1" s="1"/>
  <c r="A73430" i="1" s="1"/>
  <c r="A73431" i="1" s="1"/>
  <c r="A73432" i="1" s="1"/>
  <c r="A73433" i="1" s="1"/>
  <c r="A73434" i="1" s="1"/>
  <c r="A73435" i="1" s="1"/>
  <c r="A73436" i="1" s="1"/>
  <c r="A73437" i="1" s="1"/>
  <c r="A73438" i="1" s="1"/>
  <c r="A73439" i="1" s="1"/>
  <c r="A73440" i="1" s="1"/>
  <c r="A73441" i="1" s="1"/>
  <c r="A73442" i="1" s="1"/>
  <c r="A73443" i="1" s="1"/>
  <c r="A73444" i="1" s="1"/>
  <c r="A73445" i="1" s="1"/>
  <c r="A73446" i="1" s="1"/>
  <c r="A73447" i="1" s="1"/>
  <c r="A73448" i="1" s="1"/>
  <c r="A73449" i="1" s="1"/>
  <c r="A73450" i="1" s="1"/>
  <c r="A73451" i="1" s="1"/>
  <c r="A73452" i="1" s="1"/>
  <c r="A73453" i="1" s="1"/>
  <c r="A73454" i="1" s="1"/>
  <c r="A73455" i="1" s="1"/>
  <c r="A73456" i="1" s="1"/>
  <c r="A73457" i="1" s="1"/>
  <c r="A73458" i="1" s="1"/>
  <c r="A73459" i="1" s="1"/>
  <c r="A73460" i="1" s="1"/>
  <c r="A73461" i="1" s="1"/>
  <c r="A73462" i="1" s="1"/>
  <c r="A73463" i="1" s="1"/>
  <c r="A73464" i="1" s="1"/>
  <c r="A73465" i="1" s="1"/>
  <c r="A73466" i="1" s="1"/>
  <c r="A73467" i="1" s="1"/>
  <c r="A73468" i="1" s="1"/>
  <c r="A73469" i="1" s="1"/>
  <c r="A73470" i="1" s="1"/>
  <c r="A73471" i="1" s="1"/>
  <c r="A73472" i="1" s="1"/>
  <c r="A73473" i="1" s="1"/>
  <c r="A73474" i="1" s="1"/>
  <c r="A73475" i="1" s="1"/>
  <c r="A73476" i="1" s="1"/>
  <c r="A73477" i="1" s="1"/>
  <c r="A73478" i="1" s="1"/>
  <c r="A73479" i="1" s="1"/>
  <c r="A73480" i="1" s="1"/>
  <c r="A73481" i="1" s="1"/>
  <c r="A73482" i="1" s="1"/>
  <c r="A73483" i="1" s="1"/>
  <c r="A73484" i="1" s="1"/>
  <c r="A73485" i="1" s="1"/>
  <c r="A73486" i="1" s="1"/>
  <c r="A73487" i="1" s="1"/>
  <c r="A73488" i="1" s="1"/>
  <c r="A73489" i="1" s="1"/>
  <c r="A73490" i="1" s="1"/>
  <c r="A73491" i="1" s="1"/>
  <c r="A73492" i="1" s="1"/>
  <c r="A73493" i="1" s="1"/>
  <c r="A73494" i="1" s="1"/>
  <c r="A73495" i="1" s="1"/>
  <c r="A73496" i="1" s="1"/>
  <c r="A73497" i="1" s="1"/>
  <c r="A73498" i="1" s="1"/>
  <c r="A73499" i="1" s="1"/>
  <c r="A73500" i="1" s="1"/>
  <c r="A73501" i="1" s="1"/>
  <c r="A73502" i="1" s="1"/>
  <c r="A73503" i="1" s="1"/>
  <c r="A73504" i="1" s="1"/>
  <c r="A73505" i="1" s="1"/>
  <c r="A73506" i="1" s="1"/>
  <c r="A73507" i="1" s="1"/>
  <c r="A73508" i="1" s="1"/>
  <c r="A73509" i="1" s="1"/>
  <c r="A73510" i="1" s="1"/>
  <c r="A73511" i="1" s="1"/>
  <c r="A73512" i="1" s="1"/>
  <c r="A73513" i="1" s="1"/>
  <c r="A73514" i="1" s="1"/>
  <c r="A73515" i="1" s="1"/>
  <c r="A73516" i="1" s="1"/>
  <c r="A73517" i="1" s="1"/>
  <c r="A73518" i="1" s="1"/>
  <c r="A73519" i="1" s="1"/>
  <c r="A73520" i="1" s="1"/>
  <c r="A73521" i="1" s="1"/>
  <c r="A73522" i="1" s="1"/>
  <c r="A73523" i="1" s="1"/>
  <c r="A73524" i="1" s="1"/>
  <c r="A73525" i="1" s="1"/>
  <c r="A73526" i="1" s="1"/>
  <c r="A73527" i="1" s="1"/>
  <c r="A73528" i="1" s="1"/>
  <c r="A73529" i="1" s="1"/>
  <c r="A73530" i="1" s="1"/>
  <c r="A73531" i="1" s="1"/>
  <c r="A73532" i="1" s="1"/>
  <c r="A73533" i="1" s="1"/>
  <c r="A73534" i="1" s="1"/>
  <c r="A73535" i="1" s="1"/>
  <c r="A73536" i="1" s="1"/>
  <c r="A73537" i="1" s="1"/>
  <c r="A73538" i="1" s="1"/>
  <c r="A73539" i="1" s="1"/>
  <c r="A73540" i="1" s="1"/>
  <c r="A73541" i="1" s="1"/>
  <c r="A73542" i="1" s="1"/>
  <c r="A73543" i="1" s="1"/>
  <c r="A73544" i="1" s="1"/>
  <c r="A73545" i="1" s="1"/>
  <c r="A73546" i="1" s="1"/>
  <c r="A73547" i="1" s="1"/>
  <c r="A73548" i="1" s="1"/>
  <c r="A73549" i="1" s="1"/>
  <c r="A73550" i="1" s="1"/>
  <c r="A73551" i="1" s="1"/>
  <c r="A73552" i="1" s="1"/>
  <c r="A73553" i="1" s="1"/>
  <c r="A73554" i="1" s="1"/>
  <c r="A73555" i="1" s="1"/>
  <c r="A73556" i="1" s="1"/>
  <c r="A73557" i="1" s="1"/>
  <c r="A73558" i="1" s="1"/>
  <c r="A73559" i="1" s="1"/>
  <c r="A73560" i="1" s="1"/>
  <c r="A73561" i="1" s="1"/>
  <c r="A73562" i="1" s="1"/>
  <c r="A73563" i="1" s="1"/>
  <c r="A73564" i="1" s="1"/>
  <c r="A73565" i="1" s="1"/>
  <c r="A73566" i="1" s="1"/>
  <c r="A73567" i="1" s="1"/>
  <c r="A73568" i="1" s="1"/>
  <c r="A73569" i="1" s="1"/>
  <c r="A73570" i="1" s="1"/>
  <c r="A73571" i="1" s="1"/>
  <c r="A73572" i="1" s="1"/>
  <c r="A73573" i="1" s="1"/>
  <c r="A73574" i="1" s="1"/>
  <c r="A73575" i="1" s="1"/>
  <c r="A73576" i="1" s="1"/>
  <c r="A73577" i="1" s="1"/>
  <c r="A73578" i="1" s="1"/>
  <c r="A73579" i="1" s="1"/>
  <c r="A73580" i="1" s="1"/>
  <c r="A73581" i="1" s="1"/>
  <c r="A73582" i="1" s="1"/>
  <c r="A73583" i="1" s="1"/>
  <c r="A73584" i="1" s="1"/>
  <c r="A73585" i="1" s="1"/>
  <c r="A73586" i="1" s="1"/>
  <c r="A73587" i="1" s="1"/>
  <c r="A73588" i="1" s="1"/>
  <c r="A73589" i="1" s="1"/>
  <c r="A73590" i="1" s="1"/>
  <c r="A73591" i="1" s="1"/>
  <c r="A73592" i="1" s="1"/>
  <c r="A73593" i="1" s="1"/>
  <c r="A73594" i="1" s="1"/>
  <c r="A73595" i="1" s="1"/>
  <c r="A73596" i="1" s="1"/>
  <c r="A73597" i="1" s="1"/>
  <c r="A73598" i="1" s="1"/>
  <c r="A73599" i="1" s="1"/>
  <c r="A73600" i="1" s="1"/>
  <c r="A73601" i="1" s="1"/>
  <c r="A73602" i="1" s="1"/>
  <c r="A73603" i="1" s="1"/>
  <c r="A73604" i="1" s="1"/>
  <c r="A73605" i="1" s="1"/>
  <c r="A73606" i="1" s="1"/>
  <c r="A73607" i="1" s="1"/>
  <c r="A73608" i="1" s="1"/>
  <c r="A73609" i="1" s="1"/>
  <c r="A73610" i="1" s="1"/>
  <c r="A73611" i="1" s="1"/>
  <c r="A73612" i="1" s="1"/>
  <c r="A73613" i="1" s="1"/>
  <c r="A73614" i="1" s="1"/>
  <c r="A73615" i="1" s="1"/>
  <c r="A73616" i="1" s="1"/>
  <c r="A73617" i="1" s="1"/>
  <c r="A73618" i="1" s="1"/>
  <c r="A73619" i="1" s="1"/>
  <c r="A73620" i="1" s="1"/>
  <c r="A73621" i="1" s="1"/>
  <c r="A73622" i="1" s="1"/>
  <c r="A73623" i="1" s="1"/>
  <c r="A73624" i="1" s="1"/>
  <c r="A73625" i="1" s="1"/>
  <c r="A73626" i="1" s="1"/>
  <c r="A73627" i="1" s="1"/>
  <c r="A73628" i="1" s="1"/>
  <c r="A73629" i="1" s="1"/>
  <c r="A73630" i="1" s="1"/>
  <c r="A73631" i="1" s="1"/>
  <c r="A73632" i="1" s="1"/>
  <c r="A73633" i="1" s="1"/>
  <c r="A73634" i="1" s="1"/>
  <c r="A73635" i="1" s="1"/>
  <c r="A73636" i="1" s="1"/>
  <c r="A73637" i="1" s="1"/>
  <c r="A73638" i="1" s="1"/>
  <c r="A73639" i="1" s="1"/>
  <c r="A73640" i="1" s="1"/>
  <c r="A73641" i="1" s="1"/>
  <c r="A73642" i="1" s="1"/>
  <c r="A73643" i="1" s="1"/>
  <c r="A73644" i="1" s="1"/>
  <c r="A73645" i="1" s="1"/>
  <c r="A73646" i="1" s="1"/>
  <c r="A73647" i="1" s="1"/>
  <c r="A73648" i="1" s="1"/>
  <c r="A73649" i="1" s="1"/>
  <c r="A73650" i="1" s="1"/>
  <c r="A73651" i="1" s="1"/>
  <c r="A73652" i="1" s="1"/>
  <c r="A73653" i="1" s="1"/>
  <c r="A73654" i="1" s="1"/>
  <c r="A73655" i="1" s="1"/>
  <c r="A73656" i="1" s="1"/>
  <c r="A73657" i="1" s="1"/>
  <c r="A73658" i="1" s="1"/>
  <c r="A73659" i="1" s="1"/>
  <c r="A73660" i="1" s="1"/>
  <c r="A73661" i="1" s="1"/>
  <c r="A73662" i="1" s="1"/>
  <c r="A73663" i="1" s="1"/>
  <c r="A73664" i="1" s="1"/>
  <c r="A73665" i="1" s="1"/>
  <c r="A73666" i="1" s="1"/>
  <c r="A73667" i="1" s="1"/>
  <c r="A73668" i="1" s="1"/>
  <c r="A73669" i="1" s="1"/>
  <c r="A73670" i="1" s="1"/>
  <c r="A73671" i="1" s="1"/>
  <c r="A73672" i="1" s="1"/>
  <c r="A73673" i="1" s="1"/>
  <c r="A73674" i="1" s="1"/>
  <c r="A73675" i="1" s="1"/>
  <c r="A73676" i="1" s="1"/>
  <c r="A73677" i="1" s="1"/>
  <c r="A73678" i="1" s="1"/>
  <c r="A73679" i="1" s="1"/>
  <c r="A73680" i="1" s="1"/>
  <c r="A73681" i="1" s="1"/>
  <c r="A73682" i="1" s="1"/>
  <c r="A73683" i="1" s="1"/>
  <c r="A73684" i="1" s="1"/>
  <c r="A73685" i="1" s="1"/>
  <c r="A73686" i="1" s="1"/>
  <c r="A73687" i="1" s="1"/>
  <c r="A73688" i="1" s="1"/>
  <c r="A73689" i="1" s="1"/>
  <c r="A73690" i="1" s="1"/>
  <c r="A73691" i="1" s="1"/>
  <c r="A73692" i="1" s="1"/>
  <c r="A73693" i="1" s="1"/>
  <c r="A73694" i="1" s="1"/>
  <c r="A73695" i="1" s="1"/>
  <c r="A73696" i="1" s="1"/>
  <c r="A73697" i="1" s="1"/>
  <c r="A73698" i="1" s="1"/>
  <c r="A73699" i="1" s="1"/>
  <c r="A73700" i="1" s="1"/>
  <c r="A73701" i="1" s="1"/>
  <c r="A73702" i="1" s="1"/>
  <c r="A73703" i="1" s="1"/>
  <c r="A73704" i="1" s="1"/>
  <c r="A73705" i="1" s="1"/>
  <c r="A73706" i="1" s="1"/>
  <c r="A73707" i="1" s="1"/>
  <c r="A73708" i="1" s="1"/>
  <c r="A73709" i="1" s="1"/>
  <c r="A73710" i="1" s="1"/>
  <c r="A73711" i="1" s="1"/>
  <c r="A73712" i="1" s="1"/>
  <c r="A73713" i="1" s="1"/>
  <c r="A73714" i="1" s="1"/>
  <c r="A73715" i="1" s="1"/>
  <c r="A73716" i="1" s="1"/>
  <c r="A73717" i="1" s="1"/>
  <c r="A73718" i="1" s="1"/>
  <c r="A73719" i="1" s="1"/>
  <c r="A73720" i="1" s="1"/>
  <c r="A73721" i="1" s="1"/>
  <c r="A73722" i="1" s="1"/>
  <c r="A73723" i="1" s="1"/>
  <c r="A73724" i="1" s="1"/>
  <c r="A73725" i="1" s="1"/>
  <c r="A73726" i="1" s="1"/>
  <c r="A73727" i="1" s="1"/>
  <c r="A73728" i="1" s="1"/>
  <c r="A73729" i="1" s="1"/>
  <c r="A73730" i="1" s="1"/>
  <c r="A73731" i="1" s="1"/>
  <c r="A73732" i="1" s="1"/>
  <c r="A73733" i="1" s="1"/>
  <c r="A73734" i="1" s="1"/>
  <c r="A73735" i="1" s="1"/>
  <c r="A73736" i="1" s="1"/>
  <c r="A73737" i="1" s="1"/>
  <c r="A73738" i="1" s="1"/>
  <c r="A73739" i="1" s="1"/>
  <c r="A73740" i="1" s="1"/>
  <c r="A73741" i="1" s="1"/>
  <c r="A73742" i="1" s="1"/>
  <c r="A73743" i="1" s="1"/>
  <c r="A73744" i="1" s="1"/>
  <c r="A73745" i="1" s="1"/>
  <c r="A73746" i="1" s="1"/>
  <c r="A73747" i="1" s="1"/>
  <c r="A73748" i="1" s="1"/>
  <c r="A73749" i="1" s="1"/>
  <c r="A73750" i="1" s="1"/>
  <c r="A73751" i="1" s="1"/>
  <c r="A73752" i="1" s="1"/>
  <c r="A73753" i="1" s="1"/>
  <c r="A73754" i="1" s="1"/>
  <c r="A73755" i="1" s="1"/>
  <c r="A73756" i="1" s="1"/>
  <c r="A73757" i="1" s="1"/>
  <c r="A73758" i="1" s="1"/>
  <c r="A73759" i="1" s="1"/>
  <c r="A73760" i="1" s="1"/>
  <c r="A73761" i="1" s="1"/>
  <c r="A73762" i="1" s="1"/>
  <c r="A73763" i="1" s="1"/>
  <c r="A73764" i="1" s="1"/>
  <c r="A73765" i="1" s="1"/>
  <c r="A73766" i="1" s="1"/>
  <c r="A73767" i="1" s="1"/>
  <c r="A73768" i="1" s="1"/>
  <c r="A73769" i="1" s="1"/>
  <c r="A73770" i="1" s="1"/>
  <c r="A73771" i="1" s="1"/>
  <c r="A73772" i="1" s="1"/>
  <c r="A73773" i="1" s="1"/>
  <c r="A73774" i="1" s="1"/>
  <c r="A73775" i="1" s="1"/>
  <c r="A73776" i="1" s="1"/>
  <c r="A73777" i="1" s="1"/>
  <c r="A73778" i="1" s="1"/>
  <c r="A73779" i="1" s="1"/>
  <c r="A73780" i="1" s="1"/>
  <c r="A73781" i="1" s="1"/>
  <c r="A73782" i="1" s="1"/>
  <c r="A73783" i="1" s="1"/>
  <c r="A73784" i="1" s="1"/>
  <c r="A73785" i="1" s="1"/>
  <c r="A73786" i="1" s="1"/>
  <c r="A73787" i="1" s="1"/>
  <c r="A73788" i="1" s="1"/>
  <c r="A73789" i="1" s="1"/>
  <c r="A73790" i="1" s="1"/>
  <c r="A73791" i="1" s="1"/>
  <c r="A73792" i="1" s="1"/>
  <c r="A73793" i="1" s="1"/>
  <c r="A73794" i="1" s="1"/>
  <c r="A73795" i="1" s="1"/>
  <c r="A73796" i="1" s="1"/>
  <c r="A73797" i="1" s="1"/>
  <c r="A73798" i="1" s="1"/>
  <c r="A73799" i="1" s="1"/>
  <c r="A73800" i="1" s="1"/>
  <c r="A73801" i="1" s="1"/>
  <c r="A73802" i="1" s="1"/>
  <c r="A73803" i="1" s="1"/>
  <c r="A73804" i="1" s="1"/>
  <c r="A73805" i="1" s="1"/>
  <c r="A73806" i="1" s="1"/>
  <c r="A73807" i="1" s="1"/>
  <c r="A73808" i="1" s="1"/>
  <c r="A73809" i="1" s="1"/>
  <c r="A73810" i="1" s="1"/>
  <c r="A73811" i="1" s="1"/>
  <c r="A73812" i="1" s="1"/>
  <c r="A73813" i="1" s="1"/>
  <c r="A73814" i="1" s="1"/>
  <c r="A73815" i="1" s="1"/>
  <c r="A73816" i="1" s="1"/>
  <c r="A73817" i="1" s="1"/>
  <c r="A73818" i="1" s="1"/>
  <c r="A73819" i="1" s="1"/>
  <c r="A73820" i="1" s="1"/>
  <c r="A73821" i="1" s="1"/>
  <c r="A73822" i="1" s="1"/>
  <c r="A73823" i="1" s="1"/>
  <c r="A73824" i="1" s="1"/>
  <c r="A73825" i="1" s="1"/>
  <c r="A73826" i="1" s="1"/>
  <c r="A73827" i="1" s="1"/>
  <c r="A73828" i="1" s="1"/>
  <c r="A73829" i="1" s="1"/>
  <c r="A73830" i="1" s="1"/>
  <c r="A73831" i="1" s="1"/>
  <c r="A73832" i="1" s="1"/>
  <c r="A73833" i="1" s="1"/>
  <c r="A73834" i="1" s="1"/>
  <c r="A73835" i="1" s="1"/>
  <c r="A73836" i="1" s="1"/>
  <c r="A73837" i="1" s="1"/>
  <c r="A73838" i="1" s="1"/>
  <c r="A73839" i="1" s="1"/>
  <c r="A73840" i="1" s="1"/>
  <c r="A73841" i="1" s="1"/>
  <c r="A73842" i="1" s="1"/>
  <c r="A73843" i="1" s="1"/>
  <c r="A73844" i="1" s="1"/>
  <c r="A73845" i="1" s="1"/>
  <c r="A73846" i="1" s="1"/>
  <c r="A73847" i="1" s="1"/>
  <c r="A73848" i="1" s="1"/>
  <c r="A73849" i="1" s="1"/>
  <c r="A73850" i="1" s="1"/>
  <c r="A73851" i="1" s="1"/>
  <c r="A73852" i="1" s="1"/>
  <c r="A73853" i="1" s="1"/>
  <c r="A73854" i="1" s="1"/>
  <c r="A73855" i="1" s="1"/>
  <c r="A73856" i="1" s="1"/>
  <c r="A73857" i="1" s="1"/>
  <c r="A73858" i="1" s="1"/>
  <c r="A73859" i="1" s="1"/>
  <c r="A73860" i="1" s="1"/>
  <c r="A73861" i="1" s="1"/>
  <c r="A73862" i="1" s="1"/>
  <c r="A73863" i="1" s="1"/>
  <c r="A73864" i="1" s="1"/>
  <c r="A73865" i="1" s="1"/>
  <c r="A73866" i="1" s="1"/>
  <c r="A73867" i="1" s="1"/>
  <c r="A73868" i="1" s="1"/>
  <c r="A73869" i="1" s="1"/>
  <c r="A73870" i="1" s="1"/>
  <c r="A73871" i="1" s="1"/>
  <c r="A73872" i="1" s="1"/>
  <c r="A73873" i="1" s="1"/>
  <c r="A73874" i="1" s="1"/>
  <c r="A73875" i="1" s="1"/>
  <c r="A73876" i="1" s="1"/>
  <c r="A73877" i="1" s="1"/>
  <c r="A73878" i="1" s="1"/>
  <c r="A73879" i="1" s="1"/>
  <c r="A73880" i="1" s="1"/>
  <c r="A73881" i="1" s="1"/>
  <c r="A73882" i="1" s="1"/>
  <c r="A73883" i="1" s="1"/>
  <c r="A73884" i="1" s="1"/>
  <c r="A73885" i="1" s="1"/>
  <c r="A73886" i="1" s="1"/>
  <c r="A73887" i="1" s="1"/>
  <c r="A73888" i="1" s="1"/>
  <c r="A73889" i="1" s="1"/>
  <c r="A73890" i="1" s="1"/>
  <c r="A73891" i="1" s="1"/>
  <c r="A73892" i="1" s="1"/>
  <c r="A73893" i="1" s="1"/>
  <c r="A73894" i="1" s="1"/>
  <c r="A73895" i="1" s="1"/>
  <c r="A73896" i="1" s="1"/>
  <c r="A73897" i="1" s="1"/>
  <c r="A73898" i="1" s="1"/>
  <c r="A73899" i="1" s="1"/>
  <c r="A73900" i="1" s="1"/>
  <c r="A73901" i="1" s="1"/>
  <c r="A73902" i="1" s="1"/>
  <c r="A73903" i="1" s="1"/>
  <c r="A73904" i="1" s="1"/>
  <c r="A73905" i="1" s="1"/>
  <c r="A73906" i="1" s="1"/>
  <c r="A73907" i="1" s="1"/>
  <c r="A73908" i="1" s="1"/>
  <c r="A73909" i="1" s="1"/>
  <c r="A73910" i="1" s="1"/>
  <c r="A73911" i="1" s="1"/>
  <c r="A73912" i="1" s="1"/>
  <c r="A73913" i="1" s="1"/>
  <c r="A73914" i="1" s="1"/>
  <c r="A73915" i="1" s="1"/>
  <c r="A73916" i="1" s="1"/>
  <c r="A73917" i="1" s="1"/>
  <c r="A73918" i="1" s="1"/>
  <c r="A73919" i="1" s="1"/>
  <c r="A73920" i="1" s="1"/>
  <c r="A73921" i="1" s="1"/>
  <c r="A73922" i="1" s="1"/>
  <c r="A73923" i="1" s="1"/>
  <c r="A73924" i="1" s="1"/>
  <c r="A73925" i="1" s="1"/>
  <c r="A73926" i="1" s="1"/>
  <c r="A73927" i="1" s="1"/>
  <c r="A73928" i="1" s="1"/>
  <c r="A73929" i="1" s="1"/>
  <c r="A73930" i="1" s="1"/>
  <c r="A73931" i="1" s="1"/>
  <c r="A73932" i="1" s="1"/>
  <c r="A73933" i="1" s="1"/>
  <c r="A73934" i="1" s="1"/>
  <c r="A73935" i="1" s="1"/>
  <c r="A73936" i="1" s="1"/>
  <c r="A73937" i="1" s="1"/>
  <c r="A73938" i="1" s="1"/>
  <c r="A73939" i="1" s="1"/>
  <c r="A73940" i="1" s="1"/>
  <c r="A73941" i="1" s="1"/>
  <c r="A73942" i="1" s="1"/>
  <c r="A73943" i="1" s="1"/>
  <c r="A73944" i="1" s="1"/>
  <c r="A73945" i="1" s="1"/>
  <c r="A73946" i="1" s="1"/>
  <c r="A73947" i="1" s="1"/>
  <c r="A73948" i="1" s="1"/>
  <c r="A73949" i="1" s="1"/>
  <c r="A73950" i="1" s="1"/>
  <c r="A73951" i="1" s="1"/>
  <c r="A73952" i="1" s="1"/>
  <c r="A73953" i="1" s="1"/>
  <c r="A73954" i="1" s="1"/>
  <c r="A73955" i="1" s="1"/>
  <c r="A73956" i="1" s="1"/>
  <c r="A73957" i="1" s="1"/>
  <c r="A73958" i="1" s="1"/>
  <c r="A73959" i="1" s="1"/>
  <c r="A73960" i="1" s="1"/>
  <c r="A73961" i="1" s="1"/>
  <c r="A73962" i="1" s="1"/>
  <c r="A73963" i="1" s="1"/>
  <c r="A73964" i="1" s="1"/>
  <c r="A73965" i="1" s="1"/>
  <c r="A73966" i="1" s="1"/>
  <c r="A73967" i="1" s="1"/>
  <c r="A73968" i="1" s="1"/>
  <c r="A73969" i="1" s="1"/>
  <c r="A73970" i="1" s="1"/>
  <c r="A73971" i="1" s="1"/>
  <c r="A73972" i="1" s="1"/>
  <c r="A73973" i="1" s="1"/>
  <c r="A73974" i="1" s="1"/>
  <c r="A73975" i="1" s="1"/>
  <c r="A73976" i="1" s="1"/>
  <c r="A73977" i="1" s="1"/>
  <c r="A73978" i="1" s="1"/>
  <c r="A73979" i="1" s="1"/>
  <c r="A73980" i="1" s="1"/>
  <c r="A73981" i="1" s="1"/>
  <c r="A73982" i="1" s="1"/>
  <c r="A73983" i="1" s="1"/>
  <c r="A73984" i="1" s="1"/>
  <c r="A73985" i="1" s="1"/>
  <c r="A73986" i="1" s="1"/>
  <c r="A73987" i="1" s="1"/>
  <c r="A73988" i="1" s="1"/>
  <c r="A73989" i="1" s="1"/>
  <c r="A73990" i="1" s="1"/>
  <c r="A73991" i="1" s="1"/>
  <c r="A73992" i="1" s="1"/>
  <c r="A73993" i="1" s="1"/>
  <c r="A73994" i="1" s="1"/>
  <c r="A73995" i="1" s="1"/>
  <c r="A73996" i="1" s="1"/>
  <c r="A73997" i="1" s="1"/>
  <c r="A73998" i="1" s="1"/>
  <c r="A73999" i="1" s="1"/>
  <c r="A74000" i="1" s="1"/>
  <c r="A74001" i="1" s="1"/>
  <c r="A74002" i="1" s="1"/>
  <c r="A74003" i="1" s="1"/>
  <c r="A74004" i="1" s="1"/>
  <c r="A74005" i="1" s="1"/>
  <c r="A74006" i="1" s="1"/>
  <c r="A74007" i="1" s="1"/>
  <c r="A74008" i="1" s="1"/>
  <c r="A74009" i="1" s="1"/>
  <c r="A74010" i="1" s="1"/>
  <c r="A74011" i="1" s="1"/>
  <c r="A74012" i="1" s="1"/>
  <c r="A74013" i="1" s="1"/>
  <c r="A74014" i="1" s="1"/>
  <c r="A74015" i="1" s="1"/>
  <c r="A74016" i="1" s="1"/>
  <c r="A74017" i="1" s="1"/>
  <c r="A74018" i="1" s="1"/>
  <c r="A74019" i="1" s="1"/>
  <c r="A74020" i="1" s="1"/>
  <c r="A74021" i="1" s="1"/>
  <c r="A74022" i="1" s="1"/>
  <c r="A74023" i="1" s="1"/>
  <c r="A74024" i="1" s="1"/>
  <c r="A74025" i="1" s="1"/>
  <c r="A74026" i="1" s="1"/>
  <c r="A74027" i="1" s="1"/>
  <c r="A74028" i="1" s="1"/>
  <c r="A74029" i="1" s="1"/>
  <c r="A74030" i="1" s="1"/>
  <c r="A74031" i="1" s="1"/>
  <c r="A74032" i="1" s="1"/>
  <c r="A74033" i="1" s="1"/>
  <c r="A74034" i="1" s="1"/>
  <c r="A74035" i="1" s="1"/>
  <c r="A74036" i="1" s="1"/>
  <c r="A74037" i="1" s="1"/>
  <c r="A74038" i="1" s="1"/>
  <c r="A74039" i="1" s="1"/>
  <c r="A74040" i="1" s="1"/>
  <c r="A74041" i="1" s="1"/>
  <c r="A74042" i="1" s="1"/>
  <c r="A74043" i="1" s="1"/>
  <c r="A74044" i="1" s="1"/>
  <c r="A74045" i="1" s="1"/>
  <c r="A74046" i="1" s="1"/>
  <c r="A74047" i="1" s="1"/>
  <c r="A74048" i="1" s="1"/>
  <c r="A74049" i="1" s="1"/>
  <c r="A74050" i="1" s="1"/>
  <c r="A74051" i="1" s="1"/>
  <c r="A74052" i="1" s="1"/>
  <c r="A74053" i="1" s="1"/>
  <c r="A74054" i="1" s="1"/>
  <c r="A74055" i="1" s="1"/>
  <c r="A74056" i="1" s="1"/>
  <c r="A74057" i="1" s="1"/>
  <c r="A74058" i="1" s="1"/>
  <c r="A74059" i="1" s="1"/>
  <c r="A74060" i="1" s="1"/>
  <c r="A74061" i="1" s="1"/>
  <c r="A74062" i="1" s="1"/>
  <c r="A74063" i="1" s="1"/>
  <c r="A74064" i="1" s="1"/>
  <c r="A74065" i="1" s="1"/>
  <c r="A74066" i="1" s="1"/>
  <c r="A74067" i="1" s="1"/>
  <c r="A74068" i="1" s="1"/>
  <c r="A74069" i="1" s="1"/>
  <c r="A74070" i="1" s="1"/>
  <c r="A74071" i="1" s="1"/>
  <c r="A74072" i="1" s="1"/>
  <c r="A74073" i="1" s="1"/>
  <c r="A74074" i="1" s="1"/>
  <c r="A74075" i="1" s="1"/>
  <c r="A74076" i="1" s="1"/>
  <c r="A74077" i="1" s="1"/>
  <c r="A74078" i="1" s="1"/>
  <c r="A74079" i="1" s="1"/>
  <c r="A74080" i="1" s="1"/>
  <c r="A74081" i="1" s="1"/>
  <c r="A74082" i="1" s="1"/>
  <c r="A74083" i="1" s="1"/>
  <c r="A74084" i="1" s="1"/>
  <c r="A74085" i="1" s="1"/>
  <c r="A74086" i="1" s="1"/>
  <c r="A74087" i="1" s="1"/>
  <c r="A74088" i="1" s="1"/>
  <c r="A74089" i="1" s="1"/>
  <c r="A74090" i="1" s="1"/>
  <c r="A74091" i="1" s="1"/>
  <c r="A74092" i="1" s="1"/>
  <c r="A74093" i="1" s="1"/>
  <c r="A74094" i="1" s="1"/>
  <c r="A74095" i="1" s="1"/>
  <c r="A74096" i="1" s="1"/>
  <c r="A74097" i="1" s="1"/>
  <c r="A74098" i="1" s="1"/>
  <c r="A74099" i="1" s="1"/>
  <c r="A74100" i="1" s="1"/>
  <c r="A74101" i="1" s="1"/>
  <c r="A74102" i="1" s="1"/>
  <c r="A74103" i="1" s="1"/>
  <c r="A74104" i="1" s="1"/>
  <c r="A74105" i="1" s="1"/>
  <c r="A74106" i="1" s="1"/>
  <c r="A74107" i="1" s="1"/>
  <c r="A74108" i="1" s="1"/>
  <c r="A74109" i="1" s="1"/>
  <c r="A74110" i="1" s="1"/>
  <c r="A74111" i="1" s="1"/>
  <c r="A74112" i="1" s="1"/>
  <c r="A74113" i="1" s="1"/>
  <c r="A74114" i="1" s="1"/>
  <c r="A74115" i="1" s="1"/>
  <c r="A74116" i="1" s="1"/>
  <c r="A74117" i="1" s="1"/>
  <c r="A74118" i="1" s="1"/>
  <c r="A74119" i="1" s="1"/>
  <c r="A74120" i="1" s="1"/>
  <c r="A74121" i="1" s="1"/>
  <c r="A74122" i="1" s="1"/>
  <c r="A74123" i="1" s="1"/>
  <c r="A74124" i="1" s="1"/>
  <c r="A74125" i="1" s="1"/>
  <c r="A74126" i="1" s="1"/>
  <c r="A74127" i="1" s="1"/>
  <c r="A74128" i="1" s="1"/>
  <c r="A74129" i="1" s="1"/>
  <c r="A74130" i="1" s="1"/>
  <c r="A74131" i="1" s="1"/>
  <c r="A74132" i="1" s="1"/>
  <c r="A74133" i="1" s="1"/>
  <c r="A74134" i="1" s="1"/>
  <c r="A74135" i="1" s="1"/>
  <c r="A74136" i="1" s="1"/>
  <c r="A74137" i="1" s="1"/>
  <c r="A74138" i="1" s="1"/>
  <c r="A74139" i="1" s="1"/>
  <c r="A74140" i="1" s="1"/>
  <c r="A74141" i="1" s="1"/>
  <c r="A74142" i="1" s="1"/>
  <c r="A74143" i="1" s="1"/>
  <c r="A74144" i="1" s="1"/>
  <c r="A74145" i="1" s="1"/>
  <c r="A74146" i="1" s="1"/>
  <c r="A74147" i="1" s="1"/>
  <c r="A74148" i="1" s="1"/>
  <c r="A74149" i="1" s="1"/>
  <c r="A74150" i="1" s="1"/>
  <c r="A74151" i="1" s="1"/>
  <c r="A74152" i="1" s="1"/>
  <c r="A74153" i="1" s="1"/>
  <c r="A74154" i="1" s="1"/>
  <c r="A74155" i="1" s="1"/>
  <c r="A74156" i="1" s="1"/>
  <c r="A74157" i="1" s="1"/>
  <c r="A74158" i="1" s="1"/>
  <c r="A74159" i="1" s="1"/>
  <c r="A74160" i="1" s="1"/>
  <c r="A74161" i="1" s="1"/>
  <c r="A74162" i="1" s="1"/>
  <c r="A74163" i="1" s="1"/>
  <c r="A74164" i="1" s="1"/>
  <c r="A74165" i="1" s="1"/>
  <c r="A74166" i="1" s="1"/>
  <c r="A74167" i="1" s="1"/>
  <c r="A74168" i="1" s="1"/>
  <c r="A74169" i="1" s="1"/>
  <c r="A74170" i="1" s="1"/>
  <c r="A74171" i="1" s="1"/>
  <c r="A74172" i="1" s="1"/>
  <c r="A74173" i="1" s="1"/>
  <c r="A74174" i="1" s="1"/>
  <c r="A74175" i="1" s="1"/>
  <c r="A74176" i="1" s="1"/>
  <c r="A74177" i="1" s="1"/>
  <c r="A74178" i="1" s="1"/>
  <c r="A74179" i="1" s="1"/>
  <c r="A74180" i="1" s="1"/>
  <c r="A74181" i="1" s="1"/>
  <c r="A74182" i="1" s="1"/>
  <c r="A74183" i="1" s="1"/>
  <c r="A74184" i="1" s="1"/>
  <c r="A74185" i="1" s="1"/>
  <c r="A74186" i="1" s="1"/>
  <c r="A74187" i="1" s="1"/>
  <c r="A74188" i="1" s="1"/>
  <c r="A74189" i="1" s="1"/>
  <c r="A74190" i="1" s="1"/>
  <c r="A74191" i="1" s="1"/>
  <c r="A74192" i="1" s="1"/>
  <c r="A74193" i="1" s="1"/>
  <c r="A74194" i="1" s="1"/>
  <c r="A74195" i="1" s="1"/>
  <c r="A74196" i="1" s="1"/>
  <c r="A74197" i="1" s="1"/>
  <c r="A74198" i="1" s="1"/>
  <c r="A74199" i="1" s="1"/>
  <c r="A74200" i="1" s="1"/>
  <c r="A74201" i="1" s="1"/>
  <c r="A74202" i="1" s="1"/>
  <c r="A74203" i="1" s="1"/>
  <c r="A74204" i="1" s="1"/>
  <c r="A74205" i="1" s="1"/>
  <c r="A74206" i="1" s="1"/>
  <c r="A74207" i="1" s="1"/>
  <c r="A74208" i="1" s="1"/>
  <c r="A74209" i="1" s="1"/>
  <c r="A74210" i="1" s="1"/>
  <c r="A74211" i="1" s="1"/>
  <c r="A74212" i="1" s="1"/>
  <c r="A74213" i="1" s="1"/>
  <c r="A74214" i="1" s="1"/>
  <c r="A74215" i="1" s="1"/>
  <c r="A74216" i="1" s="1"/>
  <c r="A74217" i="1" s="1"/>
  <c r="A74218" i="1" s="1"/>
  <c r="A74219" i="1" s="1"/>
  <c r="A74220" i="1" s="1"/>
  <c r="A74221" i="1" s="1"/>
  <c r="A74222" i="1" s="1"/>
  <c r="A74223" i="1" s="1"/>
  <c r="A74224" i="1" s="1"/>
  <c r="A74225" i="1" s="1"/>
  <c r="A74226" i="1" s="1"/>
  <c r="A74227" i="1" s="1"/>
  <c r="A74228" i="1" s="1"/>
  <c r="A74229" i="1" s="1"/>
  <c r="A74230" i="1" s="1"/>
  <c r="A74231" i="1" s="1"/>
  <c r="A74232" i="1" s="1"/>
  <c r="A74233" i="1" s="1"/>
  <c r="A74234" i="1" s="1"/>
  <c r="A74235" i="1" s="1"/>
  <c r="A74236" i="1" s="1"/>
  <c r="A74237" i="1" s="1"/>
  <c r="A74238" i="1" s="1"/>
  <c r="A74239" i="1" s="1"/>
  <c r="A74240" i="1" s="1"/>
  <c r="A74241" i="1" s="1"/>
  <c r="A74242" i="1" s="1"/>
  <c r="A74243" i="1" s="1"/>
  <c r="A74244" i="1" s="1"/>
  <c r="A74245" i="1" s="1"/>
  <c r="A74246" i="1" s="1"/>
  <c r="A74247" i="1" s="1"/>
  <c r="A74248" i="1" s="1"/>
  <c r="A74249" i="1" s="1"/>
  <c r="A74250" i="1" s="1"/>
  <c r="A74251" i="1" s="1"/>
  <c r="A74252" i="1" s="1"/>
  <c r="A74253" i="1" s="1"/>
  <c r="A74254" i="1" s="1"/>
  <c r="A74255" i="1" s="1"/>
  <c r="A74256" i="1" s="1"/>
  <c r="A74257" i="1" s="1"/>
  <c r="A74258" i="1" s="1"/>
  <c r="A74259" i="1" s="1"/>
  <c r="A74260" i="1" s="1"/>
  <c r="A74261" i="1" s="1"/>
  <c r="A74262" i="1" s="1"/>
  <c r="A74263" i="1" s="1"/>
  <c r="A74264" i="1" s="1"/>
  <c r="A74265" i="1" s="1"/>
  <c r="A74266" i="1" s="1"/>
  <c r="A74267" i="1" s="1"/>
  <c r="A74268" i="1" s="1"/>
  <c r="A74269" i="1" s="1"/>
  <c r="A74270" i="1" s="1"/>
  <c r="A74271" i="1" s="1"/>
  <c r="A74272" i="1" s="1"/>
  <c r="A74273" i="1" s="1"/>
  <c r="A74274" i="1" s="1"/>
  <c r="A74275" i="1" s="1"/>
  <c r="A74276" i="1" s="1"/>
  <c r="A74277" i="1" s="1"/>
  <c r="A74278" i="1" s="1"/>
  <c r="A74279" i="1" s="1"/>
  <c r="A74280" i="1" s="1"/>
  <c r="A74281" i="1" s="1"/>
  <c r="A74282" i="1" s="1"/>
  <c r="A74283" i="1" s="1"/>
  <c r="A74284" i="1" s="1"/>
  <c r="A74285" i="1" s="1"/>
  <c r="A74286" i="1" s="1"/>
  <c r="A74287" i="1" s="1"/>
  <c r="A74288" i="1" s="1"/>
  <c r="A74289" i="1" s="1"/>
  <c r="A74290" i="1" s="1"/>
  <c r="A74291" i="1" s="1"/>
  <c r="A74292" i="1" s="1"/>
  <c r="A74293" i="1" s="1"/>
  <c r="A74294" i="1" s="1"/>
  <c r="A74295" i="1" s="1"/>
  <c r="A74296" i="1" s="1"/>
  <c r="A74297" i="1" s="1"/>
  <c r="A74298" i="1" s="1"/>
  <c r="A74299" i="1" s="1"/>
  <c r="A74300" i="1" s="1"/>
  <c r="A74301" i="1" s="1"/>
  <c r="A74302" i="1" s="1"/>
  <c r="A74303" i="1" s="1"/>
  <c r="A74304" i="1" s="1"/>
  <c r="A74305" i="1" s="1"/>
  <c r="A74306" i="1" s="1"/>
  <c r="A74307" i="1" s="1"/>
  <c r="A74308" i="1" s="1"/>
  <c r="A74309" i="1" s="1"/>
  <c r="A74310" i="1" s="1"/>
  <c r="A74311" i="1" s="1"/>
  <c r="A74312" i="1" s="1"/>
  <c r="A74313" i="1" s="1"/>
  <c r="A74314" i="1" s="1"/>
  <c r="A74315" i="1" s="1"/>
  <c r="A74316" i="1" s="1"/>
  <c r="A74317" i="1" s="1"/>
  <c r="A74318" i="1" s="1"/>
  <c r="A74319" i="1" s="1"/>
  <c r="A74320" i="1" s="1"/>
  <c r="A74321" i="1" s="1"/>
  <c r="A74322" i="1" s="1"/>
  <c r="A74323" i="1" s="1"/>
  <c r="A74324" i="1" s="1"/>
  <c r="A74325" i="1" s="1"/>
  <c r="A74326" i="1" s="1"/>
  <c r="A74327" i="1" s="1"/>
  <c r="A74328" i="1" s="1"/>
  <c r="A74329" i="1" s="1"/>
  <c r="A74330" i="1" s="1"/>
  <c r="A74331" i="1" s="1"/>
  <c r="A74332" i="1" s="1"/>
  <c r="A74333" i="1" s="1"/>
  <c r="A74334" i="1" s="1"/>
  <c r="A74335" i="1" s="1"/>
  <c r="A74336" i="1" s="1"/>
  <c r="A74337" i="1" s="1"/>
  <c r="A74338" i="1" s="1"/>
  <c r="A74339" i="1" s="1"/>
  <c r="A74340" i="1" s="1"/>
  <c r="A74341" i="1" s="1"/>
  <c r="A74342" i="1" s="1"/>
  <c r="A74343" i="1" s="1"/>
  <c r="A74344" i="1" s="1"/>
  <c r="A74345" i="1" s="1"/>
  <c r="A74346" i="1" s="1"/>
  <c r="A74347" i="1" s="1"/>
  <c r="A74348" i="1" s="1"/>
  <c r="A74349" i="1" s="1"/>
  <c r="A74350" i="1" s="1"/>
  <c r="A74351" i="1" s="1"/>
  <c r="A74352" i="1" s="1"/>
  <c r="A74353" i="1" s="1"/>
  <c r="A74354" i="1" s="1"/>
  <c r="A74355" i="1" s="1"/>
  <c r="A74356" i="1" s="1"/>
  <c r="A74357" i="1" s="1"/>
  <c r="A74358" i="1" s="1"/>
  <c r="A74359" i="1" s="1"/>
  <c r="A74360" i="1" s="1"/>
  <c r="A74361" i="1" s="1"/>
  <c r="A74362" i="1" s="1"/>
  <c r="A74363" i="1" s="1"/>
  <c r="A74364" i="1" s="1"/>
  <c r="A74365" i="1" s="1"/>
  <c r="A74366" i="1" s="1"/>
  <c r="A74367" i="1" s="1"/>
  <c r="A74368" i="1" s="1"/>
  <c r="A74369" i="1" s="1"/>
  <c r="A74370" i="1" s="1"/>
  <c r="A74371" i="1" s="1"/>
  <c r="A74372" i="1" s="1"/>
  <c r="A74373" i="1" s="1"/>
  <c r="A74374" i="1" s="1"/>
  <c r="A74375" i="1" s="1"/>
  <c r="A74376" i="1" s="1"/>
  <c r="A74377" i="1" s="1"/>
  <c r="A74378" i="1" s="1"/>
  <c r="A74379" i="1" s="1"/>
  <c r="A74380" i="1" s="1"/>
  <c r="A74381" i="1" s="1"/>
  <c r="A74382" i="1" s="1"/>
  <c r="A74383" i="1" s="1"/>
  <c r="A74384" i="1" s="1"/>
  <c r="A74385" i="1" s="1"/>
  <c r="A74386" i="1" s="1"/>
  <c r="A74387" i="1" s="1"/>
  <c r="A74388" i="1" s="1"/>
  <c r="A74389" i="1" s="1"/>
  <c r="A74390" i="1" s="1"/>
  <c r="A74391" i="1" s="1"/>
  <c r="A74392" i="1" s="1"/>
  <c r="A74393" i="1" s="1"/>
  <c r="A74394" i="1" s="1"/>
  <c r="A74395" i="1" s="1"/>
  <c r="A74396" i="1" s="1"/>
  <c r="A74397" i="1" s="1"/>
  <c r="A74398" i="1" s="1"/>
  <c r="A74399" i="1" s="1"/>
  <c r="A74400" i="1" s="1"/>
  <c r="A74401" i="1" s="1"/>
  <c r="A74402" i="1" s="1"/>
  <c r="A74403" i="1" s="1"/>
  <c r="A74404" i="1" s="1"/>
  <c r="A74405" i="1" s="1"/>
  <c r="A74406" i="1" s="1"/>
  <c r="A74407" i="1" s="1"/>
  <c r="A74408" i="1" s="1"/>
  <c r="A74409" i="1" s="1"/>
  <c r="A74410" i="1" s="1"/>
  <c r="A74411" i="1" s="1"/>
  <c r="A74412" i="1" s="1"/>
  <c r="A74413" i="1" s="1"/>
  <c r="A74414" i="1" s="1"/>
  <c r="A74415" i="1" s="1"/>
  <c r="A74416" i="1" s="1"/>
  <c r="A74417" i="1" s="1"/>
  <c r="A74418" i="1" s="1"/>
  <c r="A74419" i="1" s="1"/>
  <c r="A74420" i="1" s="1"/>
  <c r="A74421" i="1" s="1"/>
  <c r="A74422" i="1" s="1"/>
  <c r="A74423" i="1" s="1"/>
  <c r="A74424" i="1" s="1"/>
  <c r="A74425" i="1" s="1"/>
  <c r="A74426" i="1" s="1"/>
  <c r="A74427" i="1" s="1"/>
  <c r="A74428" i="1" s="1"/>
  <c r="A74429" i="1" s="1"/>
  <c r="A74430" i="1" s="1"/>
  <c r="A74431" i="1" s="1"/>
  <c r="A74432" i="1" s="1"/>
  <c r="A74433" i="1" s="1"/>
  <c r="A74434" i="1" s="1"/>
  <c r="A74435" i="1" s="1"/>
  <c r="A74436" i="1" s="1"/>
  <c r="A74437" i="1" s="1"/>
  <c r="A74438" i="1" s="1"/>
  <c r="A74439" i="1" s="1"/>
  <c r="A74440" i="1" s="1"/>
  <c r="A74441" i="1" s="1"/>
  <c r="A74442" i="1" s="1"/>
  <c r="A74443" i="1" s="1"/>
  <c r="A74444" i="1" s="1"/>
  <c r="A74445" i="1" s="1"/>
  <c r="A74446" i="1" s="1"/>
  <c r="A74447" i="1" s="1"/>
  <c r="A74448" i="1" s="1"/>
  <c r="A74449" i="1" s="1"/>
  <c r="A74450" i="1" s="1"/>
  <c r="A74451" i="1" s="1"/>
  <c r="A74452" i="1" s="1"/>
  <c r="A74453" i="1" s="1"/>
  <c r="A74454" i="1" s="1"/>
  <c r="A74455" i="1" s="1"/>
  <c r="A74456" i="1" s="1"/>
  <c r="A74457" i="1" s="1"/>
  <c r="A74458" i="1" s="1"/>
  <c r="A74459" i="1" s="1"/>
  <c r="A74460" i="1" s="1"/>
  <c r="A74461" i="1" s="1"/>
  <c r="A74462" i="1" s="1"/>
  <c r="A74463" i="1" s="1"/>
  <c r="A74464" i="1" s="1"/>
  <c r="A74465" i="1" s="1"/>
  <c r="A74466" i="1" s="1"/>
  <c r="A74467" i="1" s="1"/>
  <c r="A74468" i="1" s="1"/>
  <c r="A74469" i="1" s="1"/>
  <c r="A74470" i="1" s="1"/>
  <c r="A74471" i="1" s="1"/>
  <c r="A74472" i="1" s="1"/>
  <c r="A74473" i="1" s="1"/>
  <c r="A74474" i="1" s="1"/>
  <c r="A74475" i="1" s="1"/>
  <c r="A74476" i="1" s="1"/>
  <c r="A74477" i="1" s="1"/>
  <c r="A74478" i="1" s="1"/>
  <c r="A74479" i="1" s="1"/>
  <c r="A74480" i="1" s="1"/>
  <c r="A74481" i="1" s="1"/>
  <c r="A74482" i="1" s="1"/>
  <c r="A74483" i="1" s="1"/>
  <c r="A74484" i="1" s="1"/>
  <c r="A74485" i="1" s="1"/>
  <c r="A74486" i="1" s="1"/>
  <c r="A74487" i="1" s="1"/>
  <c r="A74488" i="1" s="1"/>
  <c r="A74489" i="1" s="1"/>
  <c r="A74490" i="1" s="1"/>
  <c r="A74491" i="1" s="1"/>
  <c r="A74492" i="1" s="1"/>
  <c r="A74493" i="1" s="1"/>
  <c r="A74494" i="1" s="1"/>
  <c r="A74495" i="1" s="1"/>
  <c r="A74496" i="1" s="1"/>
  <c r="A74497" i="1" s="1"/>
  <c r="A74498" i="1" s="1"/>
  <c r="A74499" i="1" s="1"/>
  <c r="A74500" i="1" s="1"/>
  <c r="A74501" i="1" s="1"/>
  <c r="A74502" i="1" s="1"/>
  <c r="A74503" i="1" s="1"/>
  <c r="A74504" i="1" s="1"/>
  <c r="A74505" i="1" s="1"/>
  <c r="A74506" i="1" s="1"/>
  <c r="A74507" i="1" s="1"/>
  <c r="A74508" i="1" s="1"/>
  <c r="A74509" i="1" s="1"/>
  <c r="A74510" i="1" s="1"/>
  <c r="A74511" i="1" s="1"/>
  <c r="A74512" i="1" s="1"/>
  <c r="A74513" i="1" s="1"/>
  <c r="A74514" i="1" s="1"/>
  <c r="A74515" i="1" s="1"/>
  <c r="A74516" i="1" s="1"/>
  <c r="A74517" i="1" s="1"/>
  <c r="A74518" i="1" s="1"/>
  <c r="A74519" i="1" s="1"/>
  <c r="A74520" i="1" s="1"/>
  <c r="A74521" i="1" s="1"/>
  <c r="A74522" i="1" s="1"/>
  <c r="A74523" i="1" s="1"/>
  <c r="A74524" i="1" s="1"/>
  <c r="A74525" i="1" s="1"/>
  <c r="A74526" i="1" s="1"/>
  <c r="A74527" i="1" s="1"/>
  <c r="A74528" i="1" s="1"/>
  <c r="A74529" i="1" s="1"/>
  <c r="A74530" i="1" s="1"/>
  <c r="A74531" i="1" s="1"/>
  <c r="A74532" i="1" s="1"/>
  <c r="A74533" i="1" s="1"/>
  <c r="A74534" i="1" s="1"/>
  <c r="A74535" i="1" s="1"/>
  <c r="A74536" i="1" s="1"/>
  <c r="A74537" i="1" s="1"/>
  <c r="A74538" i="1" s="1"/>
  <c r="A74539" i="1" s="1"/>
  <c r="A74540" i="1" s="1"/>
  <c r="A74541" i="1" s="1"/>
  <c r="A74542" i="1" s="1"/>
  <c r="A74543" i="1" s="1"/>
  <c r="A74544" i="1" s="1"/>
  <c r="A74545" i="1" s="1"/>
  <c r="A74546" i="1" s="1"/>
  <c r="A74547" i="1" s="1"/>
  <c r="A74548" i="1" s="1"/>
  <c r="A74549" i="1" s="1"/>
  <c r="A74550" i="1" s="1"/>
  <c r="A74551" i="1" s="1"/>
  <c r="A74552" i="1" s="1"/>
  <c r="A74553" i="1" s="1"/>
  <c r="A74554" i="1" s="1"/>
  <c r="A74555" i="1" s="1"/>
  <c r="A74556" i="1" s="1"/>
  <c r="A74557" i="1" s="1"/>
  <c r="A74558" i="1" s="1"/>
  <c r="A74559" i="1" s="1"/>
  <c r="A74560" i="1" s="1"/>
  <c r="A74561" i="1" s="1"/>
  <c r="A74562" i="1" s="1"/>
  <c r="A74563" i="1" s="1"/>
  <c r="A74564" i="1" s="1"/>
  <c r="A74565" i="1" s="1"/>
  <c r="A74566" i="1" s="1"/>
  <c r="A74567" i="1" s="1"/>
  <c r="A74568" i="1" s="1"/>
  <c r="A74569" i="1" s="1"/>
  <c r="A74570" i="1" s="1"/>
  <c r="A74571" i="1" s="1"/>
  <c r="A74572" i="1" s="1"/>
  <c r="A74573" i="1" s="1"/>
  <c r="A74574" i="1" s="1"/>
  <c r="A74575" i="1" s="1"/>
  <c r="A74576" i="1" s="1"/>
  <c r="A74577" i="1" s="1"/>
  <c r="A74578" i="1" s="1"/>
  <c r="A74579" i="1" s="1"/>
  <c r="A74580" i="1" s="1"/>
  <c r="A74581" i="1" s="1"/>
  <c r="A74582" i="1" s="1"/>
  <c r="A74583" i="1" s="1"/>
  <c r="A74584" i="1" s="1"/>
  <c r="A74585" i="1" s="1"/>
  <c r="A74586" i="1" s="1"/>
  <c r="A74587" i="1" s="1"/>
  <c r="A74588" i="1" s="1"/>
  <c r="A74589" i="1" s="1"/>
  <c r="A74590" i="1" s="1"/>
  <c r="A74591" i="1" s="1"/>
  <c r="A74592" i="1" s="1"/>
  <c r="A74593" i="1" s="1"/>
  <c r="A74594" i="1" s="1"/>
  <c r="A74595" i="1" s="1"/>
  <c r="A74596" i="1" s="1"/>
  <c r="A74597" i="1" s="1"/>
  <c r="A74598" i="1" s="1"/>
  <c r="A74599" i="1" s="1"/>
  <c r="A74600" i="1" s="1"/>
  <c r="A74601" i="1" s="1"/>
  <c r="A74602" i="1" s="1"/>
  <c r="A74603" i="1" s="1"/>
  <c r="A74604" i="1" s="1"/>
  <c r="A74605" i="1" s="1"/>
  <c r="A74606" i="1" s="1"/>
  <c r="A74607" i="1" s="1"/>
  <c r="A74608" i="1" s="1"/>
  <c r="A74609" i="1" s="1"/>
  <c r="A74610" i="1" s="1"/>
  <c r="A74611" i="1" s="1"/>
  <c r="A74612" i="1" s="1"/>
  <c r="A74613" i="1" s="1"/>
  <c r="A74614" i="1" s="1"/>
  <c r="A74615" i="1" s="1"/>
  <c r="A74616" i="1" s="1"/>
  <c r="A74617" i="1" s="1"/>
  <c r="A74618" i="1" s="1"/>
  <c r="A74619" i="1" s="1"/>
  <c r="A74620" i="1" s="1"/>
  <c r="A74621" i="1" s="1"/>
  <c r="A74622" i="1" s="1"/>
  <c r="A74623" i="1" s="1"/>
  <c r="A74624" i="1" s="1"/>
  <c r="A74625" i="1" s="1"/>
  <c r="A74626" i="1" s="1"/>
  <c r="A74627" i="1" s="1"/>
  <c r="A74628" i="1" s="1"/>
  <c r="A74629" i="1" s="1"/>
  <c r="A74630" i="1" s="1"/>
  <c r="A74631" i="1" s="1"/>
  <c r="A74632" i="1" s="1"/>
  <c r="A74633" i="1" s="1"/>
  <c r="A74634" i="1" s="1"/>
  <c r="A74635" i="1" s="1"/>
  <c r="A74636" i="1" s="1"/>
  <c r="A74637" i="1" s="1"/>
  <c r="A74638" i="1" s="1"/>
  <c r="A74639" i="1" s="1"/>
  <c r="A74640" i="1" s="1"/>
  <c r="A74641" i="1" s="1"/>
  <c r="A74642" i="1" s="1"/>
  <c r="A74643" i="1" s="1"/>
  <c r="A74644" i="1" s="1"/>
  <c r="A74645" i="1" s="1"/>
  <c r="A74646" i="1" s="1"/>
  <c r="A74647" i="1" s="1"/>
  <c r="A74648" i="1" s="1"/>
  <c r="A74649" i="1" s="1"/>
  <c r="A74650" i="1" s="1"/>
  <c r="A74651" i="1" s="1"/>
  <c r="A74652" i="1" s="1"/>
  <c r="A74653" i="1" s="1"/>
  <c r="A74654" i="1" s="1"/>
  <c r="A74655" i="1" s="1"/>
  <c r="A74656" i="1" s="1"/>
  <c r="A74657" i="1" s="1"/>
  <c r="A74658" i="1" s="1"/>
  <c r="A74659" i="1" s="1"/>
  <c r="A74660" i="1" s="1"/>
  <c r="A74661" i="1" s="1"/>
  <c r="A74662" i="1" s="1"/>
  <c r="A74663" i="1" s="1"/>
  <c r="A74664" i="1" s="1"/>
  <c r="A74665" i="1" s="1"/>
  <c r="A74666" i="1" s="1"/>
  <c r="A74667" i="1" s="1"/>
  <c r="A74668" i="1" s="1"/>
  <c r="A74669" i="1" s="1"/>
  <c r="A74670" i="1" s="1"/>
  <c r="A74671" i="1" s="1"/>
  <c r="A74672" i="1" s="1"/>
  <c r="A74673" i="1" s="1"/>
  <c r="A74674" i="1" s="1"/>
  <c r="A74675" i="1" s="1"/>
  <c r="A74676" i="1" s="1"/>
  <c r="A74677" i="1" s="1"/>
  <c r="A74678" i="1" s="1"/>
  <c r="A74679" i="1" s="1"/>
  <c r="A74680" i="1" s="1"/>
  <c r="A74681" i="1" s="1"/>
  <c r="A74682" i="1" s="1"/>
  <c r="A74683" i="1" s="1"/>
  <c r="A74684" i="1" s="1"/>
  <c r="A74685" i="1" s="1"/>
  <c r="A74686" i="1" s="1"/>
  <c r="A74687" i="1" s="1"/>
  <c r="A74688" i="1" s="1"/>
  <c r="A74689" i="1" s="1"/>
  <c r="A74690" i="1" s="1"/>
  <c r="A74691" i="1" s="1"/>
  <c r="A74692" i="1" s="1"/>
  <c r="A74693" i="1" s="1"/>
  <c r="A74694" i="1" s="1"/>
  <c r="A74695" i="1" s="1"/>
  <c r="A74696" i="1" s="1"/>
  <c r="A74697" i="1" s="1"/>
  <c r="A74698" i="1" s="1"/>
  <c r="A74699" i="1" s="1"/>
  <c r="A74700" i="1" s="1"/>
  <c r="A74701" i="1" s="1"/>
  <c r="A74702" i="1" s="1"/>
  <c r="A74703" i="1" s="1"/>
  <c r="A74704" i="1" s="1"/>
  <c r="A74705" i="1" s="1"/>
  <c r="A74706" i="1" s="1"/>
  <c r="A74707" i="1" s="1"/>
  <c r="A74708" i="1" s="1"/>
  <c r="A74709" i="1" s="1"/>
  <c r="A74710" i="1" s="1"/>
  <c r="A74711" i="1" s="1"/>
  <c r="A74712" i="1" s="1"/>
  <c r="A74713" i="1" s="1"/>
  <c r="A74714" i="1" s="1"/>
  <c r="A74715" i="1" s="1"/>
  <c r="A74716" i="1" s="1"/>
  <c r="A74717" i="1" s="1"/>
  <c r="A74718" i="1" s="1"/>
  <c r="A74719" i="1" s="1"/>
  <c r="A74720" i="1" s="1"/>
  <c r="A74721" i="1" s="1"/>
  <c r="A74722" i="1" s="1"/>
  <c r="A74723" i="1" s="1"/>
  <c r="A74724" i="1" s="1"/>
  <c r="A74725" i="1" s="1"/>
  <c r="A74726" i="1" s="1"/>
  <c r="A74727" i="1" s="1"/>
  <c r="A74728" i="1" s="1"/>
  <c r="A74729" i="1" s="1"/>
  <c r="A74730" i="1" s="1"/>
  <c r="A74731" i="1" s="1"/>
  <c r="A74732" i="1" s="1"/>
  <c r="A74733" i="1" s="1"/>
  <c r="A74734" i="1" s="1"/>
  <c r="A74735" i="1" s="1"/>
  <c r="A74736" i="1" s="1"/>
  <c r="A74737" i="1" s="1"/>
  <c r="A74738" i="1" s="1"/>
  <c r="A74739" i="1" s="1"/>
  <c r="A74740" i="1" s="1"/>
  <c r="A74741" i="1" s="1"/>
  <c r="A74742" i="1" s="1"/>
  <c r="A74743" i="1" s="1"/>
  <c r="A74744" i="1" s="1"/>
  <c r="A74745" i="1" s="1"/>
  <c r="A74746" i="1" s="1"/>
  <c r="A74747" i="1" s="1"/>
  <c r="A74748" i="1" s="1"/>
  <c r="A74749" i="1" s="1"/>
  <c r="A74750" i="1" s="1"/>
  <c r="A74751" i="1" s="1"/>
  <c r="A74752" i="1" s="1"/>
  <c r="A74753" i="1" s="1"/>
  <c r="A74754" i="1" s="1"/>
  <c r="A74755" i="1" s="1"/>
  <c r="A74756" i="1" s="1"/>
  <c r="A74757" i="1" s="1"/>
  <c r="A74758" i="1" s="1"/>
  <c r="A74759" i="1" s="1"/>
  <c r="A74760" i="1" s="1"/>
  <c r="A74761" i="1" s="1"/>
  <c r="A74762" i="1" s="1"/>
  <c r="A74763" i="1" s="1"/>
  <c r="A74764" i="1" s="1"/>
  <c r="A74765" i="1" s="1"/>
  <c r="A74766" i="1" s="1"/>
  <c r="A74767" i="1" s="1"/>
  <c r="A74768" i="1" s="1"/>
  <c r="A74769" i="1" s="1"/>
  <c r="A74770" i="1" s="1"/>
  <c r="A74771" i="1" s="1"/>
  <c r="A74772" i="1" s="1"/>
  <c r="A74773" i="1" s="1"/>
  <c r="A74774" i="1" s="1"/>
  <c r="A74775" i="1" s="1"/>
  <c r="A74776" i="1" s="1"/>
  <c r="A74777" i="1" s="1"/>
  <c r="A74778" i="1" s="1"/>
  <c r="A74779" i="1" s="1"/>
  <c r="A74780" i="1" s="1"/>
  <c r="A74781" i="1" s="1"/>
  <c r="A74782" i="1" s="1"/>
  <c r="A74783" i="1" s="1"/>
  <c r="A74784" i="1" s="1"/>
  <c r="A74785" i="1" s="1"/>
  <c r="A74786" i="1" s="1"/>
  <c r="A74787" i="1" s="1"/>
  <c r="A74788" i="1" s="1"/>
  <c r="A74789" i="1" s="1"/>
  <c r="A74790" i="1" s="1"/>
  <c r="A74791" i="1" s="1"/>
  <c r="A74792" i="1" s="1"/>
  <c r="A74793" i="1" s="1"/>
  <c r="A74794" i="1" s="1"/>
  <c r="A74795" i="1" s="1"/>
  <c r="A74796" i="1" s="1"/>
  <c r="A74797" i="1" s="1"/>
  <c r="A74798" i="1" s="1"/>
  <c r="A74799" i="1" s="1"/>
  <c r="A74800" i="1" s="1"/>
  <c r="A74801" i="1" s="1"/>
  <c r="A74802" i="1" s="1"/>
  <c r="A74803" i="1" s="1"/>
  <c r="A74804" i="1" s="1"/>
  <c r="A74805" i="1" s="1"/>
  <c r="A74806" i="1" s="1"/>
  <c r="A74807" i="1" s="1"/>
  <c r="A74808" i="1" s="1"/>
  <c r="A74809" i="1" s="1"/>
  <c r="A74810" i="1" s="1"/>
  <c r="A74811" i="1" s="1"/>
  <c r="A74812" i="1" s="1"/>
  <c r="A74813" i="1" s="1"/>
  <c r="A74814" i="1" s="1"/>
  <c r="A74815" i="1" s="1"/>
  <c r="A74816" i="1" s="1"/>
  <c r="A74817" i="1" s="1"/>
  <c r="A74818" i="1" s="1"/>
  <c r="A74819" i="1" s="1"/>
  <c r="A74820" i="1" s="1"/>
  <c r="A74821" i="1" s="1"/>
  <c r="A74822" i="1" s="1"/>
  <c r="A74823" i="1" s="1"/>
  <c r="A74824" i="1" s="1"/>
  <c r="A74825" i="1" s="1"/>
  <c r="A74826" i="1" s="1"/>
  <c r="A74827" i="1" s="1"/>
  <c r="A74828" i="1" s="1"/>
  <c r="A74829" i="1" s="1"/>
  <c r="A74830" i="1" s="1"/>
  <c r="A74831" i="1" s="1"/>
  <c r="A74832" i="1" s="1"/>
  <c r="A74833" i="1" s="1"/>
  <c r="A74834" i="1" s="1"/>
  <c r="A74835" i="1" s="1"/>
  <c r="A74836" i="1" s="1"/>
  <c r="A74837" i="1" s="1"/>
  <c r="A74838" i="1" s="1"/>
  <c r="A74839" i="1" s="1"/>
  <c r="A74840" i="1" s="1"/>
  <c r="A74841" i="1" s="1"/>
  <c r="A74842" i="1" s="1"/>
  <c r="A74843" i="1" s="1"/>
  <c r="A74844" i="1" s="1"/>
  <c r="A74845" i="1" s="1"/>
  <c r="A74846" i="1" s="1"/>
  <c r="A74847" i="1" s="1"/>
  <c r="A74848" i="1" s="1"/>
  <c r="A74849" i="1" s="1"/>
  <c r="A74850" i="1" s="1"/>
  <c r="A74851" i="1" s="1"/>
  <c r="A74852" i="1" s="1"/>
  <c r="A74853" i="1" s="1"/>
  <c r="A74854" i="1" s="1"/>
  <c r="A74855" i="1" s="1"/>
  <c r="A74856" i="1" s="1"/>
  <c r="A74857" i="1" s="1"/>
  <c r="A74858" i="1" s="1"/>
  <c r="A74859" i="1" s="1"/>
  <c r="A74860" i="1" s="1"/>
  <c r="A74861" i="1" s="1"/>
  <c r="A74862" i="1" s="1"/>
  <c r="A74863" i="1" s="1"/>
  <c r="A74864" i="1" s="1"/>
  <c r="A74865" i="1" s="1"/>
  <c r="A74866" i="1" s="1"/>
  <c r="A74867" i="1" s="1"/>
  <c r="A74868" i="1" s="1"/>
  <c r="A74869" i="1" s="1"/>
  <c r="A74870" i="1" s="1"/>
  <c r="A74871" i="1" s="1"/>
  <c r="A74872" i="1" s="1"/>
  <c r="A74873" i="1" s="1"/>
  <c r="A74874" i="1" s="1"/>
  <c r="A74875" i="1" s="1"/>
  <c r="A74876" i="1" s="1"/>
  <c r="A74877" i="1" s="1"/>
  <c r="A74878" i="1" s="1"/>
  <c r="A74879" i="1" s="1"/>
  <c r="A74880" i="1" s="1"/>
  <c r="A74881" i="1" s="1"/>
  <c r="A74882" i="1" s="1"/>
  <c r="A74883" i="1" s="1"/>
  <c r="A74884" i="1" s="1"/>
  <c r="A74885" i="1" s="1"/>
  <c r="A74886" i="1" s="1"/>
  <c r="A74887" i="1" s="1"/>
  <c r="A74888" i="1" s="1"/>
  <c r="A74889" i="1" s="1"/>
  <c r="A74890" i="1" s="1"/>
  <c r="A74891" i="1" s="1"/>
  <c r="A74892" i="1" s="1"/>
  <c r="A74893" i="1" s="1"/>
  <c r="A74894" i="1" s="1"/>
  <c r="A74895" i="1" s="1"/>
  <c r="A74896" i="1" s="1"/>
  <c r="A74897" i="1" s="1"/>
  <c r="A74898" i="1" s="1"/>
  <c r="A74899" i="1" s="1"/>
  <c r="A74900" i="1" s="1"/>
  <c r="A74901" i="1" s="1"/>
  <c r="A74902" i="1" s="1"/>
  <c r="A74903" i="1" s="1"/>
  <c r="A74904" i="1" s="1"/>
  <c r="A74905" i="1" s="1"/>
  <c r="A74906" i="1" s="1"/>
  <c r="A74907" i="1" s="1"/>
  <c r="A74908" i="1" s="1"/>
  <c r="A74909" i="1" s="1"/>
  <c r="A74910" i="1" s="1"/>
  <c r="A74911" i="1" s="1"/>
  <c r="A74912" i="1" s="1"/>
  <c r="A74913" i="1" s="1"/>
  <c r="A74914" i="1" s="1"/>
  <c r="A74915" i="1" s="1"/>
  <c r="A74916" i="1" s="1"/>
  <c r="A74917" i="1" s="1"/>
  <c r="A74918" i="1" s="1"/>
  <c r="A74919" i="1" s="1"/>
  <c r="A74920" i="1" s="1"/>
  <c r="A74921" i="1" s="1"/>
  <c r="A74922" i="1" s="1"/>
  <c r="A74923" i="1" s="1"/>
  <c r="A74924" i="1" s="1"/>
  <c r="A74925" i="1" s="1"/>
  <c r="A74926" i="1" s="1"/>
  <c r="A74927" i="1" s="1"/>
  <c r="A74928" i="1" s="1"/>
  <c r="A74929" i="1" s="1"/>
  <c r="A74930" i="1" s="1"/>
  <c r="A74931" i="1" s="1"/>
  <c r="A74932" i="1" s="1"/>
  <c r="A74933" i="1" s="1"/>
  <c r="A74934" i="1" s="1"/>
  <c r="A74935" i="1" s="1"/>
  <c r="A74936" i="1" s="1"/>
  <c r="A74937" i="1" s="1"/>
  <c r="A74938" i="1" s="1"/>
  <c r="A74939" i="1" s="1"/>
  <c r="A74940" i="1" s="1"/>
  <c r="A74941" i="1" s="1"/>
  <c r="A74942" i="1" s="1"/>
  <c r="A74943" i="1" s="1"/>
  <c r="A74944" i="1" s="1"/>
  <c r="A74945" i="1" s="1"/>
  <c r="A74946" i="1" s="1"/>
  <c r="A74947" i="1" s="1"/>
  <c r="A74948" i="1" s="1"/>
  <c r="A74949" i="1" s="1"/>
  <c r="A74950" i="1" s="1"/>
  <c r="A74951" i="1" s="1"/>
  <c r="A74952" i="1" s="1"/>
  <c r="A74953" i="1" s="1"/>
  <c r="A74954" i="1" s="1"/>
  <c r="A74955" i="1" s="1"/>
  <c r="A74956" i="1" s="1"/>
  <c r="A74957" i="1" s="1"/>
  <c r="A74958" i="1" s="1"/>
  <c r="A74959" i="1" s="1"/>
  <c r="A74960" i="1" s="1"/>
  <c r="A74961" i="1" s="1"/>
  <c r="A74962" i="1" s="1"/>
  <c r="A74963" i="1" s="1"/>
  <c r="A74964" i="1" s="1"/>
  <c r="A74965" i="1" s="1"/>
  <c r="A74966" i="1" s="1"/>
  <c r="A74967" i="1" s="1"/>
  <c r="A74968" i="1" s="1"/>
  <c r="A74969" i="1" s="1"/>
  <c r="A74970" i="1" s="1"/>
  <c r="A74971" i="1" s="1"/>
  <c r="A74972" i="1" s="1"/>
  <c r="A74973" i="1" s="1"/>
  <c r="A74974" i="1" s="1"/>
  <c r="A74975" i="1" s="1"/>
  <c r="A74976" i="1" s="1"/>
  <c r="A74977" i="1" s="1"/>
  <c r="A74978" i="1" s="1"/>
  <c r="A74979" i="1" s="1"/>
  <c r="A74980" i="1" s="1"/>
  <c r="A74981" i="1" s="1"/>
  <c r="A74982" i="1" s="1"/>
  <c r="A74983" i="1" s="1"/>
  <c r="A74984" i="1" s="1"/>
  <c r="A74985" i="1" s="1"/>
  <c r="A74986" i="1" s="1"/>
  <c r="A74987" i="1" s="1"/>
  <c r="A74988" i="1" s="1"/>
  <c r="A74989" i="1" s="1"/>
  <c r="A74990" i="1" s="1"/>
  <c r="A74991" i="1" s="1"/>
  <c r="A74992" i="1" s="1"/>
  <c r="A74993" i="1" s="1"/>
  <c r="A74994" i="1" s="1"/>
  <c r="A74995" i="1" s="1"/>
  <c r="A74996" i="1" s="1"/>
  <c r="A74997" i="1" s="1"/>
  <c r="A74998" i="1" s="1"/>
  <c r="A74999" i="1" s="1"/>
  <c r="A75000" i="1" s="1"/>
  <c r="A75001" i="1" s="1"/>
  <c r="A75002" i="1" s="1"/>
  <c r="A75003" i="1" s="1"/>
  <c r="A75004" i="1" s="1"/>
  <c r="A75005" i="1" s="1"/>
  <c r="A75006" i="1" s="1"/>
  <c r="A75007" i="1" s="1"/>
  <c r="A75008" i="1" s="1"/>
  <c r="A75009" i="1" s="1"/>
  <c r="A75010" i="1" s="1"/>
  <c r="A75011" i="1" s="1"/>
  <c r="A75012" i="1" s="1"/>
  <c r="A75013" i="1" s="1"/>
  <c r="A75014" i="1" s="1"/>
  <c r="A75015" i="1" s="1"/>
  <c r="A75016" i="1" s="1"/>
  <c r="A75017" i="1" s="1"/>
  <c r="A75018" i="1" s="1"/>
  <c r="A75019" i="1" s="1"/>
  <c r="A75020" i="1" s="1"/>
  <c r="A75021" i="1" s="1"/>
  <c r="A75022" i="1" s="1"/>
  <c r="A75023" i="1" s="1"/>
  <c r="A75024" i="1" s="1"/>
  <c r="A75025" i="1" s="1"/>
  <c r="A75026" i="1" s="1"/>
  <c r="A75027" i="1" s="1"/>
  <c r="A75028" i="1" s="1"/>
  <c r="A75029" i="1" s="1"/>
  <c r="A75030" i="1" s="1"/>
  <c r="A75031" i="1" s="1"/>
  <c r="A75032" i="1" s="1"/>
  <c r="A75033" i="1" s="1"/>
  <c r="A75034" i="1" s="1"/>
  <c r="A75035" i="1" s="1"/>
  <c r="A75036" i="1" s="1"/>
  <c r="A75037" i="1" s="1"/>
  <c r="A75038" i="1" s="1"/>
  <c r="A75039" i="1" s="1"/>
  <c r="A75040" i="1" s="1"/>
  <c r="A75041" i="1" s="1"/>
  <c r="A75042" i="1" s="1"/>
  <c r="A75043" i="1" s="1"/>
  <c r="A75044" i="1" s="1"/>
  <c r="A75045" i="1" s="1"/>
  <c r="A75046" i="1" s="1"/>
  <c r="A75047" i="1" s="1"/>
  <c r="A75048" i="1" s="1"/>
  <c r="A75049" i="1" s="1"/>
  <c r="A75050" i="1" s="1"/>
  <c r="A75051" i="1" s="1"/>
  <c r="A75052" i="1" s="1"/>
  <c r="A75053" i="1" s="1"/>
  <c r="A75054" i="1" s="1"/>
  <c r="A75055" i="1" s="1"/>
  <c r="A75056" i="1" s="1"/>
  <c r="A75057" i="1" s="1"/>
  <c r="A75058" i="1" s="1"/>
  <c r="A75059" i="1" s="1"/>
  <c r="A75060" i="1" s="1"/>
  <c r="A75061" i="1" s="1"/>
  <c r="A75062" i="1" s="1"/>
  <c r="A75063" i="1" s="1"/>
  <c r="A75064" i="1" s="1"/>
  <c r="A75065" i="1" s="1"/>
  <c r="A75066" i="1" s="1"/>
  <c r="A75067" i="1" s="1"/>
  <c r="A75068" i="1" s="1"/>
  <c r="A75069" i="1" s="1"/>
  <c r="A75070" i="1" s="1"/>
  <c r="A75071" i="1" s="1"/>
  <c r="A75072" i="1" s="1"/>
  <c r="A75073" i="1" s="1"/>
  <c r="A75074" i="1" s="1"/>
  <c r="A75075" i="1" s="1"/>
  <c r="A75076" i="1" s="1"/>
  <c r="A75077" i="1" s="1"/>
  <c r="A75078" i="1" s="1"/>
  <c r="A75079" i="1" s="1"/>
  <c r="A75080" i="1" s="1"/>
  <c r="A75081" i="1" s="1"/>
  <c r="A75082" i="1" s="1"/>
  <c r="A75083" i="1" s="1"/>
  <c r="A75084" i="1" s="1"/>
  <c r="A75085" i="1" s="1"/>
  <c r="A75086" i="1" s="1"/>
  <c r="A75087" i="1" s="1"/>
  <c r="A75088" i="1" s="1"/>
  <c r="A75089" i="1" s="1"/>
  <c r="A75090" i="1" s="1"/>
  <c r="A75091" i="1" s="1"/>
  <c r="A75092" i="1" s="1"/>
  <c r="A75093" i="1" s="1"/>
  <c r="A75094" i="1" s="1"/>
  <c r="A75095" i="1" s="1"/>
  <c r="A75096" i="1" s="1"/>
  <c r="A75097" i="1" s="1"/>
  <c r="A75098" i="1" s="1"/>
  <c r="A75099" i="1" s="1"/>
  <c r="A75100" i="1" s="1"/>
  <c r="A75101" i="1" s="1"/>
  <c r="A75102" i="1" s="1"/>
  <c r="A75103" i="1" s="1"/>
  <c r="A75104" i="1" s="1"/>
  <c r="A75105" i="1" s="1"/>
  <c r="A75106" i="1" s="1"/>
  <c r="A75107" i="1" s="1"/>
  <c r="A75108" i="1" s="1"/>
  <c r="A75109" i="1" s="1"/>
  <c r="A75110" i="1" s="1"/>
  <c r="A75111" i="1" s="1"/>
  <c r="A75112" i="1" s="1"/>
  <c r="A75113" i="1" s="1"/>
  <c r="A75114" i="1" s="1"/>
  <c r="A75115" i="1" s="1"/>
  <c r="A75116" i="1" s="1"/>
  <c r="A75117" i="1" s="1"/>
  <c r="A75118" i="1" s="1"/>
  <c r="A75119" i="1" s="1"/>
  <c r="A75120" i="1" s="1"/>
  <c r="A75121" i="1" s="1"/>
  <c r="A75122" i="1" s="1"/>
  <c r="A75123" i="1" s="1"/>
  <c r="A75124" i="1" s="1"/>
  <c r="A75125" i="1" s="1"/>
  <c r="A75126" i="1" s="1"/>
  <c r="A75127" i="1" s="1"/>
  <c r="A75128" i="1" s="1"/>
  <c r="A75129" i="1" s="1"/>
  <c r="A75130" i="1" s="1"/>
  <c r="A75131" i="1" s="1"/>
  <c r="A75132" i="1" s="1"/>
  <c r="A75133" i="1" s="1"/>
  <c r="A75134" i="1" s="1"/>
  <c r="A75135" i="1" s="1"/>
  <c r="A75136" i="1" s="1"/>
  <c r="A75137" i="1" s="1"/>
  <c r="A75138" i="1" s="1"/>
  <c r="A75139" i="1" s="1"/>
  <c r="A75140" i="1" s="1"/>
  <c r="A75141" i="1" s="1"/>
  <c r="A75142" i="1" s="1"/>
  <c r="A75143" i="1" s="1"/>
  <c r="A75144" i="1" s="1"/>
  <c r="A75145" i="1" s="1"/>
  <c r="A75146" i="1" s="1"/>
  <c r="A75147" i="1" s="1"/>
  <c r="A75148" i="1" s="1"/>
  <c r="A75149" i="1" s="1"/>
  <c r="A75150" i="1" s="1"/>
  <c r="A75151" i="1" s="1"/>
  <c r="A75152" i="1" s="1"/>
  <c r="A75153" i="1" s="1"/>
  <c r="A75154" i="1" s="1"/>
  <c r="A75155" i="1" s="1"/>
  <c r="A75156" i="1" s="1"/>
  <c r="A75157" i="1" s="1"/>
  <c r="A75158" i="1" s="1"/>
  <c r="A75159" i="1" s="1"/>
  <c r="A75160" i="1" s="1"/>
  <c r="A75161" i="1" s="1"/>
  <c r="A75162" i="1" s="1"/>
  <c r="A75163" i="1" s="1"/>
  <c r="A75164" i="1" s="1"/>
  <c r="A75165" i="1" s="1"/>
  <c r="A75166" i="1" s="1"/>
  <c r="A75167" i="1" s="1"/>
  <c r="A75168" i="1" s="1"/>
  <c r="A75169" i="1" s="1"/>
  <c r="A75170" i="1" s="1"/>
  <c r="A75171" i="1" s="1"/>
  <c r="A75172" i="1" s="1"/>
  <c r="A75173" i="1" s="1"/>
  <c r="A75174" i="1" s="1"/>
  <c r="A75175" i="1" s="1"/>
  <c r="A75176" i="1" s="1"/>
  <c r="A75177" i="1" s="1"/>
  <c r="A75178" i="1" s="1"/>
  <c r="A75179" i="1" s="1"/>
  <c r="A75180" i="1" s="1"/>
  <c r="A75181" i="1" s="1"/>
  <c r="A75182" i="1" s="1"/>
  <c r="A75183" i="1" s="1"/>
  <c r="A75184" i="1" s="1"/>
  <c r="A75185" i="1" s="1"/>
  <c r="A75186" i="1" s="1"/>
  <c r="A75187" i="1" s="1"/>
  <c r="A75188" i="1" s="1"/>
  <c r="A75189" i="1" s="1"/>
  <c r="A75190" i="1" s="1"/>
  <c r="A75191" i="1" s="1"/>
  <c r="A75192" i="1" s="1"/>
  <c r="A75193" i="1" s="1"/>
  <c r="A75194" i="1" s="1"/>
  <c r="A75195" i="1" s="1"/>
  <c r="A75196" i="1" s="1"/>
  <c r="A75197" i="1" s="1"/>
  <c r="A75198" i="1" s="1"/>
  <c r="A75199" i="1" s="1"/>
  <c r="A75200" i="1" s="1"/>
  <c r="A75201" i="1" s="1"/>
  <c r="A75202" i="1" s="1"/>
  <c r="A75203" i="1" s="1"/>
  <c r="A75204" i="1" s="1"/>
  <c r="A75205" i="1" s="1"/>
  <c r="A75206" i="1" s="1"/>
  <c r="A75207" i="1" s="1"/>
  <c r="A75208" i="1" s="1"/>
  <c r="A75209" i="1" s="1"/>
  <c r="A75210" i="1" s="1"/>
  <c r="A75211" i="1" s="1"/>
  <c r="A75212" i="1" s="1"/>
  <c r="A75213" i="1" s="1"/>
  <c r="A75214" i="1" s="1"/>
  <c r="A75215" i="1" s="1"/>
  <c r="A75216" i="1" s="1"/>
  <c r="A75217" i="1" s="1"/>
  <c r="A75218" i="1" s="1"/>
  <c r="A75219" i="1" s="1"/>
  <c r="A75220" i="1" s="1"/>
  <c r="A75221" i="1" s="1"/>
  <c r="A75222" i="1" s="1"/>
  <c r="A75223" i="1" s="1"/>
  <c r="A75224" i="1" s="1"/>
  <c r="A75225" i="1" s="1"/>
  <c r="A75226" i="1" s="1"/>
  <c r="A75227" i="1" s="1"/>
  <c r="A75228" i="1" s="1"/>
  <c r="A75229" i="1" s="1"/>
  <c r="A75230" i="1" s="1"/>
  <c r="A75231" i="1" s="1"/>
  <c r="A75232" i="1" s="1"/>
  <c r="A75233" i="1" s="1"/>
  <c r="A75234" i="1" s="1"/>
  <c r="A75235" i="1" s="1"/>
  <c r="A75236" i="1" s="1"/>
  <c r="A75237" i="1" s="1"/>
  <c r="A75238" i="1" s="1"/>
  <c r="A75239" i="1" s="1"/>
  <c r="A75240" i="1" s="1"/>
  <c r="A75241" i="1" s="1"/>
  <c r="A75242" i="1" s="1"/>
  <c r="A75243" i="1" s="1"/>
  <c r="A75244" i="1" s="1"/>
  <c r="A75245" i="1" s="1"/>
  <c r="A75246" i="1" s="1"/>
  <c r="A75247" i="1" s="1"/>
  <c r="A75248" i="1" s="1"/>
  <c r="A75249" i="1" s="1"/>
  <c r="A75250" i="1" s="1"/>
  <c r="A75251" i="1" s="1"/>
  <c r="A75252" i="1" s="1"/>
  <c r="A75253" i="1" s="1"/>
  <c r="A75254" i="1" s="1"/>
  <c r="A75255" i="1" s="1"/>
  <c r="A75256" i="1" s="1"/>
  <c r="A75257" i="1" s="1"/>
  <c r="A75258" i="1" s="1"/>
  <c r="A75259" i="1" s="1"/>
  <c r="A75260" i="1" s="1"/>
  <c r="A75261" i="1" s="1"/>
  <c r="A75262" i="1" s="1"/>
  <c r="A75263" i="1" s="1"/>
  <c r="A75264" i="1" s="1"/>
  <c r="A75265" i="1" s="1"/>
  <c r="A75266" i="1" s="1"/>
  <c r="A75267" i="1" s="1"/>
  <c r="A75268" i="1" s="1"/>
  <c r="A75269" i="1" s="1"/>
  <c r="A75270" i="1" s="1"/>
  <c r="A75271" i="1" s="1"/>
  <c r="A75272" i="1" s="1"/>
  <c r="A75273" i="1" s="1"/>
  <c r="A75274" i="1" s="1"/>
  <c r="A75275" i="1" s="1"/>
  <c r="A75276" i="1" s="1"/>
  <c r="A75277" i="1" s="1"/>
  <c r="A75278" i="1" s="1"/>
  <c r="A75279" i="1" s="1"/>
  <c r="A75280" i="1" s="1"/>
  <c r="A75281" i="1" s="1"/>
  <c r="A75282" i="1" s="1"/>
  <c r="A75283" i="1" s="1"/>
  <c r="A75284" i="1" s="1"/>
  <c r="A75285" i="1" s="1"/>
  <c r="A75286" i="1" s="1"/>
  <c r="A75287" i="1" s="1"/>
  <c r="A75288" i="1" s="1"/>
  <c r="A75289" i="1" s="1"/>
  <c r="A75290" i="1" s="1"/>
  <c r="A75291" i="1" s="1"/>
  <c r="A75292" i="1" s="1"/>
  <c r="A75293" i="1" s="1"/>
  <c r="A75294" i="1" s="1"/>
  <c r="A75295" i="1" s="1"/>
  <c r="A75296" i="1" s="1"/>
  <c r="A75297" i="1" s="1"/>
  <c r="A75298" i="1" s="1"/>
  <c r="A75299" i="1" s="1"/>
  <c r="A75300" i="1" s="1"/>
  <c r="A75301" i="1" s="1"/>
  <c r="A75302" i="1" s="1"/>
  <c r="A75303" i="1" s="1"/>
  <c r="A75304" i="1" s="1"/>
  <c r="A75305" i="1" s="1"/>
  <c r="A75306" i="1" s="1"/>
  <c r="A75307" i="1" s="1"/>
  <c r="A75308" i="1" s="1"/>
  <c r="A75309" i="1" s="1"/>
  <c r="A75310" i="1" s="1"/>
  <c r="A75311" i="1" s="1"/>
  <c r="A75312" i="1" s="1"/>
  <c r="A75313" i="1" s="1"/>
  <c r="A75314" i="1" s="1"/>
  <c r="A75315" i="1" s="1"/>
  <c r="A75316" i="1" s="1"/>
  <c r="A75317" i="1" s="1"/>
  <c r="A75318" i="1" s="1"/>
  <c r="A75319" i="1" s="1"/>
  <c r="A75320" i="1" s="1"/>
  <c r="A75321" i="1" s="1"/>
  <c r="A75322" i="1" s="1"/>
  <c r="A75323" i="1" s="1"/>
  <c r="A75324" i="1" s="1"/>
  <c r="A75325" i="1" s="1"/>
  <c r="A75326" i="1" s="1"/>
  <c r="A75327" i="1" s="1"/>
  <c r="A75328" i="1" s="1"/>
  <c r="A75329" i="1" s="1"/>
  <c r="A75330" i="1" s="1"/>
  <c r="A75331" i="1" s="1"/>
  <c r="A75332" i="1" s="1"/>
  <c r="A75333" i="1" s="1"/>
  <c r="A75334" i="1" s="1"/>
  <c r="A75335" i="1" s="1"/>
  <c r="A75336" i="1" s="1"/>
  <c r="A75337" i="1" s="1"/>
  <c r="A75338" i="1" s="1"/>
  <c r="A75339" i="1" s="1"/>
  <c r="A75340" i="1" s="1"/>
  <c r="A75341" i="1" s="1"/>
  <c r="A75342" i="1" s="1"/>
  <c r="A75343" i="1" s="1"/>
  <c r="A75344" i="1" s="1"/>
  <c r="A75345" i="1" s="1"/>
  <c r="A75346" i="1" s="1"/>
  <c r="A75347" i="1" s="1"/>
  <c r="A75348" i="1" s="1"/>
  <c r="A75349" i="1" s="1"/>
  <c r="A75350" i="1" s="1"/>
  <c r="A75351" i="1" s="1"/>
  <c r="A75352" i="1" s="1"/>
  <c r="A75353" i="1" s="1"/>
  <c r="A75354" i="1" s="1"/>
  <c r="A75355" i="1" s="1"/>
  <c r="A75356" i="1" s="1"/>
  <c r="A75357" i="1" s="1"/>
  <c r="A75358" i="1" s="1"/>
  <c r="A75359" i="1" s="1"/>
  <c r="A75360" i="1" s="1"/>
  <c r="A75361" i="1" s="1"/>
  <c r="A75362" i="1" s="1"/>
  <c r="A75363" i="1" s="1"/>
  <c r="A75364" i="1" s="1"/>
  <c r="A75365" i="1" s="1"/>
  <c r="A75366" i="1" s="1"/>
  <c r="A75367" i="1" s="1"/>
  <c r="A75368" i="1" s="1"/>
  <c r="A75369" i="1" s="1"/>
  <c r="A75370" i="1" s="1"/>
  <c r="A75371" i="1" s="1"/>
  <c r="A75372" i="1" s="1"/>
  <c r="A75373" i="1" s="1"/>
  <c r="A75374" i="1" s="1"/>
  <c r="A75375" i="1" s="1"/>
  <c r="A75376" i="1" s="1"/>
  <c r="A75377" i="1" s="1"/>
  <c r="A75378" i="1" s="1"/>
  <c r="A75379" i="1" s="1"/>
  <c r="A75380" i="1" s="1"/>
  <c r="A75381" i="1" s="1"/>
  <c r="A75382" i="1" s="1"/>
  <c r="A75383" i="1" s="1"/>
  <c r="A75384" i="1" s="1"/>
  <c r="A75385" i="1" s="1"/>
  <c r="A75386" i="1" s="1"/>
  <c r="A75387" i="1" s="1"/>
  <c r="A75388" i="1" s="1"/>
  <c r="A75389" i="1" s="1"/>
  <c r="A75390" i="1" s="1"/>
  <c r="A75391" i="1" s="1"/>
  <c r="A75392" i="1" s="1"/>
  <c r="A75393" i="1" s="1"/>
  <c r="A75394" i="1" s="1"/>
  <c r="A75395" i="1" s="1"/>
  <c r="A75396" i="1" s="1"/>
  <c r="A75397" i="1" s="1"/>
  <c r="A75398" i="1" s="1"/>
  <c r="A75399" i="1" s="1"/>
  <c r="A75400" i="1" s="1"/>
  <c r="A75401" i="1" s="1"/>
  <c r="A75402" i="1" s="1"/>
  <c r="A75403" i="1" s="1"/>
  <c r="A75404" i="1" s="1"/>
  <c r="A75405" i="1" s="1"/>
  <c r="A75406" i="1" s="1"/>
  <c r="A75407" i="1" s="1"/>
  <c r="A75408" i="1" s="1"/>
  <c r="A75409" i="1" s="1"/>
  <c r="A75410" i="1" s="1"/>
  <c r="A75411" i="1" s="1"/>
  <c r="A75412" i="1" s="1"/>
  <c r="A75413" i="1" s="1"/>
  <c r="A75414" i="1" s="1"/>
  <c r="A75415" i="1" s="1"/>
  <c r="A75416" i="1" s="1"/>
  <c r="A75417" i="1" s="1"/>
  <c r="A75418" i="1" s="1"/>
  <c r="A75419" i="1" s="1"/>
  <c r="A75420" i="1" s="1"/>
  <c r="A75421" i="1" s="1"/>
  <c r="A75422" i="1" s="1"/>
  <c r="A75423" i="1" s="1"/>
  <c r="A75424" i="1" s="1"/>
  <c r="A75425" i="1" s="1"/>
  <c r="A75426" i="1" s="1"/>
  <c r="A75427" i="1" s="1"/>
  <c r="A75428" i="1" s="1"/>
  <c r="A75429" i="1" s="1"/>
  <c r="A3" i="1"/>
</calcChain>
</file>

<file path=xl/sharedStrings.xml><?xml version="1.0" encoding="utf-8"?>
<sst xmlns="http://schemas.openxmlformats.org/spreadsheetml/2006/main" count="188230" uniqueCount="65038">
  <si>
    <t>Line Number</t>
  </si>
  <si>
    <t>Part Number</t>
  </si>
  <si>
    <t>Manufacturer</t>
  </si>
  <si>
    <t>Quantity</t>
  </si>
  <si>
    <t>Description</t>
  </si>
  <si>
    <t>AM29LV040B</t>
  </si>
  <si>
    <t>AMD</t>
  </si>
  <si>
    <t>IC</t>
  </si>
  <si>
    <t>03-06-2033</t>
  </si>
  <si>
    <t>MOLEX</t>
  </si>
  <si>
    <t>CONNECTOR</t>
  </si>
  <si>
    <t>08055C102KAT2A</t>
  </si>
  <si>
    <t>AVX</t>
  </si>
  <si>
    <t>CAPACITOR</t>
  </si>
  <si>
    <t>2304-V</t>
  </si>
  <si>
    <t>BOURNS</t>
  </si>
  <si>
    <t>INDUCTOR</t>
  </si>
  <si>
    <t>27N10E</t>
  </si>
  <si>
    <t>MOTOROLA</t>
  </si>
  <si>
    <t>TRANSISTOR</t>
  </si>
  <si>
    <t>3-1761603-3</t>
  </si>
  <si>
    <t>TE CONNECTIVITY</t>
  </si>
  <si>
    <t>54AC169DMQB/QS</t>
  </si>
  <si>
    <t>NATIONAL SEMICO</t>
  </si>
  <si>
    <t>5961-00-903-2799</t>
  </si>
  <si>
    <t>UNKNOWN</t>
  </si>
  <si>
    <t>70247-1001</t>
  </si>
  <si>
    <t>HEADERS</t>
  </si>
  <si>
    <t>81665-2</t>
  </si>
  <si>
    <t>TYCO</t>
  </si>
  <si>
    <t>928934-02-36</t>
  </si>
  <si>
    <t>3M</t>
  </si>
  <si>
    <t>9C06031A1801JKHFT</t>
  </si>
  <si>
    <t>YAGEO</t>
  </si>
  <si>
    <t>RESISTOR</t>
  </si>
  <si>
    <t>AD8009JRTZ-R2</t>
  </si>
  <si>
    <t>ANALOG DEVICES</t>
  </si>
  <si>
    <t>B1H331KYR</t>
  </si>
  <si>
    <t>TDK</t>
  </si>
  <si>
    <t>B72650M170K72</t>
  </si>
  <si>
    <t>EPCOS</t>
  </si>
  <si>
    <t>C0805C220KDGAC7800</t>
  </si>
  <si>
    <t>KEMET</t>
  </si>
  <si>
    <t>C1608X6S0J106MT000N</t>
  </si>
  <si>
    <t>C3225X7R1E475K</t>
  </si>
  <si>
    <t>CFS1/4CT52R180J</t>
  </si>
  <si>
    <t>KOA</t>
  </si>
  <si>
    <t>CL05X105KP5NNNC</t>
  </si>
  <si>
    <t>SAMSUNG</t>
  </si>
  <si>
    <t>CMC-2K0/222KX1210T</t>
  </si>
  <si>
    <t>TECATE GROUP</t>
  </si>
  <si>
    <t>CR21-271J-T</t>
  </si>
  <si>
    <t>DPX202690DT-4304A1SJ</t>
  </si>
  <si>
    <t>DS3254</t>
  </si>
  <si>
    <t>DALLAS</t>
  </si>
  <si>
    <t>TRANSCEIVER</t>
  </si>
  <si>
    <t>FSUSB30MUX</t>
  </si>
  <si>
    <t>ONSEMI</t>
  </si>
  <si>
    <t>SWITCH</t>
  </si>
  <si>
    <t>MC34164D-5R2G</t>
  </si>
  <si>
    <t>MC74HCT245ADW</t>
  </si>
  <si>
    <t>MX25L8005M21-15G</t>
  </si>
  <si>
    <t>MACRONIX</t>
  </si>
  <si>
    <t>PAH350S48-28/THFP</t>
  </si>
  <si>
    <t>DC/DC CONVERTER</t>
  </si>
  <si>
    <t>RC0402FR-07536KL</t>
  </si>
  <si>
    <t>RCR07G824KS</t>
  </si>
  <si>
    <t>ALLEN-BRADLEY</t>
  </si>
  <si>
    <t>DIODE</t>
  </si>
  <si>
    <t>RFP-50-50TCGR</t>
  </si>
  <si>
    <t>ANAREN</t>
  </si>
  <si>
    <t>RF/MICROWAVE DEVICE</t>
  </si>
  <si>
    <t>RK73B1ETTP102J</t>
  </si>
  <si>
    <t>RK73H2ATTD1653F</t>
  </si>
  <si>
    <t>RN60D1003F</t>
  </si>
  <si>
    <t>VISHAY</t>
  </si>
  <si>
    <t>RSI-1SR33JA1HC92</t>
  </si>
  <si>
    <t>KAMAYA</t>
  </si>
  <si>
    <t>TAJC226K010RNJ</t>
  </si>
  <si>
    <t>TAJC475K035R</t>
  </si>
  <si>
    <t>UHE1C471MPT</t>
  </si>
  <si>
    <t>NICHICON</t>
  </si>
  <si>
    <t>UMK107BJ105KA-T</t>
  </si>
  <si>
    <t>TAIYO YUDEN</t>
  </si>
  <si>
    <t>XC9536XL-10VQ44C</t>
  </si>
  <si>
    <t>XILINX</t>
  </si>
  <si>
    <t>ZN488E</t>
  </si>
  <si>
    <t>PLESSEY</t>
  </si>
  <si>
    <t>ZVN3310AST0A</t>
  </si>
  <si>
    <t>ZETEX</t>
  </si>
  <si>
    <t>MOSFET</t>
  </si>
  <si>
    <t>#0732512201</t>
  </si>
  <si>
    <t>#382</t>
  </si>
  <si>
    <t>HASKEL LITE</t>
  </si>
  <si>
    <t>LIGHT</t>
  </si>
  <si>
    <t>.MSTM-S3-WR2</t>
  </si>
  <si>
    <t>CONNOR-WINFIELD CORPORATI</t>
  </si>
  <si>
    <t>CIRCUIT</t>
  </si>
  <si>
    <t>.S0404-0057</t>
  </si>
  <si>
    <t>AMP</t>
  </si>
  <si>
    <t>.XC9572XL-7CS48C</t>
  </si>
  <si>
    <t>XLINX</t>
  </si>
  <si>
    <t>0 332 207 109</t>
  </si>
  <si>
    <t>BOSCH</t>
  </si>
  <si>
    <t>0.45JXP-10DB</t>
  </si>
  <si>
    <t>0.5A-120VAC</t>
  </si>
  <si>
    <t>0000001L2982</t>
  </si>
  <si>
    <t>IBM</t>
  </si>
  <si>
    <t>0000001L3355</t>
  </si>
  <si>
    <t>0000010R9672</t>
  </si>
  <si>
    <t>NSG TECHNOLOGY</t>
  </si>
  <si>
    <t>0000187-82B200</t>
  </si>
  <si>
    <t>0001.2512.TR</t>
  </si>
  <si>
    <t>SCHURTER PTE LT</t>
  </si>
  <si>
    <t>FUSE</t>
  </si>
  <si>
    <t>000104-0141</t>
  </si>
  <si>
    <t>000201-3864</t>
  </si>
  <si>
    <t>Viking</t>
  </si>
  <si>
    <t>0002065101</t>
  </si>
  <si>
    <t>0002066101</t>
  </si>
  <si>
    <t>0002081234</t>
  </si>
  <si>
    <t>CONTACT PIN</t>
  </si>
  <si>
    <t>000231-005C</t>
  </si>
  <si>
    <t>000231-0185</t>
  </si>
  <si>
    <t>000300-0775</t>
  </si>
  <si>
    <t>000300-1195</t>
  </si>
  <si>
    <t>000300-1247</t>
  </si>
  <si>
    <t>000300-1383</t>
  </si>
  <si>
    <t>00030C-1264</t>
  </si>
  <si>
    <t>000400-0100</t>
  </si>
  <si>
    <t>Unknown</t>
  </si>
  <si>
    <t>000400-0140</t>
  </si>
  <si>
    <t>000-5408-37R</t>
  </si>
  <si>
    <t>MIDCOM</t>
  </si>
  <si>
    <t>TRANSFORMER</t>
  </si>
  <si>
    <t>0006-1035</t>
  </si>
  <si>
    <t>MASYVS</t>
  </si>
  <si>
    <t>000-6120-37R-LF1</t>
  </si>
  <si>
    <t>WURTH</t>
  </si>
  <si>
    <t>0008520072</t>
  </si>
  <si>
    <t>CRIMP</t>
  </si>
  <si>
    <t>001-193</t>
  </si>
  <si>
    <t>0015912045</t>
  </si>
  <si>
    <t>0015916040</t>
  </si>
  <si>
    <t>HEADER</t>
  </si>
  <si>
    <t>0022012067</t>
  </si>
  <si>
    <t>0022112032</t>
  </si>
  <si>
    <t>UNCHECKED</t>
  </si>
  <si>
    <t>0022232021</t>
  </si>
  <si>
    <t>Molex</t>
  </si>
  <si>
    <t>0022232081</t>
  </si>
  <si>
    <t>molex</t>
  </si>
  <si>
    <t>0022284030</t>
  </si>
  <si>
    <t>0029HSX</t>
  </si>
  <si>
    <t>002C05</t>
  </si>
  <si>
    <t>CABLE</t>
  </si>
  <si>
    <t>0031.1694</t>
  </si>
  <si>
    <t>SCHURTER</t>
  </si>
  <si>
    <t>0031.3751</t>
  </si>
  <si>
    <t>FUSE HOLDER</t>
  </si>
  <si>
    <t>0031.6010</t>
  </si>
  <si>
    <t>00316010</t>
  </si>
  <si>
    <t>0-0318-0037</t>
  </si>
  <si>
    <t>Azure Photonics</t>
  </si>
  <si>
    <t>0034.2517</t>
  </si>
  <si>
    <t>0034.6925</t>
  </si>
  <si>
    <t>0035.0009</t>
  </si>
  <si>
    <t>LED</t>
  </si>
  <si>
    <t>00380745928-2</t>
  </si>
  <si>
    <t>00390000077</t>
  </si>
  <si>
    <t>0039000038</t>
  </si>
  <si>
    <t>0039000047</t>
  </si>
  <si>
    <t>CONTACT</t>
  </si>
  <si>
    <t>0039000077</t>
  </si>
  <si>
    <t>0039000167</t>
  </si>
  <si>
    <t>SOCKET</t>
  </si>
  <si>
    <t>0039281023</t>
  </si>
  <si>
    <t>0039288020</t>
  </si>
  <si>
    <t>0039288040</t>
  </si>
  <si>
    <t>0039513123</t>
  </si>
  <si>
    <t>003987-A0-SSY</t>
  </si>
  <si>
    <t>COMPEQ</t>
  </si>
  <si>
    <t>0-0440397-3</t>
  </si>
  <si>
    <t>004A-3X18HR</t>
  </si>
  <si>
    <t>00550277-901</t>
  </si>
  <si>
    <t>VIXEL CORP</t>
  </si>
  <si>
    <t>MODULE</t>
  </si>
  <si>
    <t>00-6007-044-450-012</t>
  </si>
  <si>
    <t>006208100116001</t>
  </si>
  <si>
    <t>00-6208-511-210-000</t>
  </si>
  <si>
    <t>KYOCERA</t>
  </si>
  <si>
    <t>0-0641737-1</t>
  </si>
  <si>
    <t>00-7001-047-158-001</t>
  </si>
  <si>
    <t>Elco</t>
  </si>
  <si>
    <t>00-7001-047-163-001</t>
  </si>
  <si>
    <t>00-7008-041-163-002</t>
  </si>
  <si>
    <t>ELCO</t>
  </si>
  <si>
    <t>0-0749180-1</t>
  </si>
  <si>
    <t>007643-2013</t>
  </si>
  <si>
    <t>0076454550</t>
  </si>
  <si>
    <t>00-8016-038-000-007</t>
  </si>
  <si>
    <t>00-8016-038-000-819</t>
  </si>
  <si>
    <t>00-8016-038-000-823</t>
  </si>
  <si>
    <t>00-8016-038-217-804</t>
  </si>
  <si>
    <t>00-8016-038-296-707</t>
  </si>
  <si>
    <t>00-8016-056-000-823</t>
  </si>
  <si>
    <t>008016120000702</t>
  </si>
  <si>
    <t>00-8016-120-000-707</t>
  </si>
  <si>
    <t>0-0822032-4</t>
  </si>
  <si>
    <t>008263101200000+</t>
  </si>
  <si>
    <t>CONNECTOR HOUSING</t>
  </si>
  <si>
    <t>00-8289-026-007-241</t>
  </si>
  <si>
    <t>00-8289-050-002-113</t>
  </si>
  <si>
    <t>008380034009019</t>
  </si>
  <si>
    <t>00862212522300049072</t>
  </si>
  <si>
    <t>WAGO</t>
  </si>
  <si>
    <t>009-01710</t>
  </si>
  <si>
    <t>00-9155-004-003-016</t>
  </si>
  <si>
    <t>009155004541006</t>
  </si>
  <si>
    <t>009-66093</t>
  </si>
  <si>
    <t>0097064602</t>
  </si>
  <si>
    <t>LAIRD</t>
  </si>
  <si>
    <t>GASKET</t>
  </si>
  <si>
    <t>01-0005</t>
  </si>
  <si>
    <t>01020080H</t>
  </si>
  <si>
    <t>LITTLEFS</t>
  </si>
  <si>
    <t>01-047-04</t>
  </si>
  <si>
    <t>RIVERSTONE NET</t>
  </si>
  <si>
    <t>0110020000</t>
  </si>
  <si>
    <t>WEIDMULLER</t>
  </si>
  <si>
    <t>0111-0002</t>
  </si>
  <si>
    <t>011-211-217-DCT30</t>
  </si>
  <si>
    <t>SDP</t>
  </si>
  <si>
    <t>0121-0857-6100</t>
  </si>
  <si>
    <t>0121-1220-6300</t>
  </si>
  <si>
    <t>01-21406</t>
  </si>
  <si>
    <t>METRUM-DATATAPE INC</t>
  </si>
  <si>
    <t>01220093H</t>
  </si>
  <si>
    <t>LITTEL FUSE</t>
  </si>
  <si>
    <t>CLIP</t>
  </si>
  <si>
    <t>0123-2051</t>
  </si>
  <si>
    <t>PWR GEN</t>
  </si>
  <si>
    <t>0-1241002-1</t>
  </si>
  <si>
    <t>012-500-202</t>
  </si>
  <si>
    <t>0132-1046-6100</t>
  </si>
  <si>
    <t>0132A1533</t>
  </si>
  <si>
    <t>STRUTHERS-DUNN INC.</t>
  </si>
  <si>
    <t>0-1445172-2</t>
  </si>
  <si>
    <t>014-60003</t>
  </si>
  <si>
    <t>CORONA ELECTRONICS</t>
  </si>
  <si>
    <t>MICROCIRCUIT</t>
  </si>
  <si>
    <t>015028-2000</t>
  </si>
  <si>
    <t>SABRITEC</t>
  </si>
  <si>
    <t>PLUG</t>
  </si>
  <si>
    <t>015100-1011</t>
  </si>
  <si>
    <t>JACK</t>
  </si>
  <si>
    <t>0154001.DRT</t>
  </si>
  <si>
    <t>LITTELFUSE</t>
  </si>
  <si>
    <t>0154005.DR</t>
  </si>
  <si>
    <t>0154005.DRT</t>
  </si>
  <si>
    <t>LITTLE FUSE</t>
  </si>
  <si>
    <t>015401.5DR</t>
  </si>
  <si>
    <t>01550320ZXU</t>
  </si>
  <si>
    <t>01604-00414</t>
  </si>
  <si>
    <t>AVDEL</t>
  </si>
  <si>
    <t>RIVET</t>
  </si>
  <si>
    <t>01750</t>
  </si>
  <si>
    <t>GEMS</t>
  </si>
  <si>
    <t>0190730172</t>
  </si>
  <si>
    <t>TERMINAL</t>
  </si>
  <si>
    <t>019326 SAK6N</t>
  </si>
  <si>
    <t>TERMINAL BLOCK</t>
  </si>
  <si>
    <t>0196002-0</t>
  </si>
  <si>
    <t>019678-0003</t>
  </si>
  <si>
    <t>01esm227263</t>
  </si>
  <si>
    <t>general dynamic</t>
  </si>
  <si>
    <t>01-P34710E001</t>
  </si>
  <si>
    <t>EMS</t>
  </si>
  <si>
    <t>01T1002SFB3</t>
  </si>
  <si>
    <t>THERMISTOR</t>
  </si>
  <si>
    <t>020-1644-40</t>
  </si>
  <si>
    <t>02018-136-5-200</t>
  </si>
  <si>
    <t>0201B103K100CT</t>
  </si>
  <si>
    <t>WALSIN</t>
  </si>
  <si>
    <t>0201YA470JAT2A</t>
  </si>
  <si>
    <t>020-211-0085</t>
  </si>
  <si>
    <t>020-221-0031</t>
  </si>
  <si>
    <t>020616 EWK1</t>
  </si>
  <si>
    <t>02-06-2103</t>
  </si>
  <si>
    <t>02-06-6102</t>
  </si>
  <si>
    <t>02-09-5106</t>
  </si>
  <si>
    <t>CONTACT SKT</t>
  </si>
  <si>
    <t>02-09-5142</t>
  </si>
  <si>
    <t>CONTACT SKT CRIMP</t>
  </si>
  <si>
    <t>02-09-6123</t>
  </si>
  <si>
    <t>020962-0000</t>
  </si>
  <si>
    <t>ITT</t>
  </si>
  <si>
    <t>020964-0000MF</t>
  </si>
  <si>
    <t>ITT CANNON</t>
  </si>
  <si>
    <t>0209-952</t>
  </si>
  <si>
    <t>AMPHENOL</t>
  </si>
  <si>
    <t>021-0122-000</t>
  </si>
  <si>
    <t>ITT Cannon</t>
  </si>
  <si>
    <t>ITT CANNON ELEC</t>
  </si>
  <si>
    <t>021-5001-014</t>
  </si>
  <si>
    <t>ITT CANNON ELECTRIC</t>
  </si>
  <si>
    <t>02153.15MXP</t>
  </si>
  <si>
    <t>0216010.HXP</t>
  </si>
  <si>
    <t>0217.050HXP</t>
  </si>
  <si>
    <t>0217.063MXEP</t>
  </si>
  <si>
    <t>0217.100MXP</t>
  </si>
  <si>
    <t>0217.250MXP</t>
  </si>
  <si>
    <t>021706.3MXP</t>
  </si>
  <si>
    <t>02171.25M-</t>
  </si>
  <si>
    <t>02-177088</t>
  </si>
  <si>
    <t>EATON</t>
  </si>
  <si>
    <t>SOLENOID VALVE</t>
  </si>
  <si>
    <t>0218.063MXP</t>
  </si>
  <si>
    <t>0218.100H</t>
  </si>
  <si>
    <t>0218.100HXP</t>
  </si>
  <si>
    <t>0218.100MXP</t>
  </si>
  <si>
    <t>0218.500M</t>
  </si>
  <si>
    <t>0218.500MXP</t>
  </si>
  <si>
    <t>0218002.MXE-</t>
  </si>
  <si>
    <t>02181.25MXE</t>
  </si>
  <si>
    <t>0221-2745-BO</t>
  </si>
  <si>
    <t>02-222</t>
  </si>
  <si>
    <t>ELEKTRO-APPARATEBAU OLTEN</t>
  </si>
  <si>
    <t>0224001.HXW</t>
  </si>
  <si>
    <t>02261-0187</t>
  </si>
  <si>
    <t>GUARDIAN ELECT. MFG. CO.</t>
  </si>
  <si>
    <t>0228004.M-</t>
  </si>
  <si>
    <t>02289-1600-S707</t>
  </si>
  <si>
    <t>Hi-G</t>
  </si>
  <si>
    <t>02289-1600-S956-3</t>
  </si>
  <si>
    <t>HI-G CO. INC.</t>
  </si>
  <si>
    <t>02289-1BC-4211</t>
  </si>
  <si>
    <t>0230001.DRT1</t>
  </si>
  <si>
    <t>0230A</t>
  </si>
  <si>
    <t>GRUNER</t>
  </si>
  <si>
    <t>02318169</t>
  </si>
  <si>
    <t>HUAWEI</t>
  </si>
  <si>
    <t>0232-1056-6200</t>
  </si>
  <si>
    <t>0235002.H</t>
  </si>
  <si>
    <t>0235002.MXP</t>
  </si>
  <si>
    <t>024661-0000</t>
  </si>
  <si>
    <t>025,0-VX3MH-LF</t>
  </si>
  <si>
    <t>JAUCH</t>
  </si>
  <si>
    <t>OSCILLATOR</t>
  </si>
  <si>
    <t>0251.250MXL</t>
  </si>
  <si>
    <t>0251001.M-</t>
  </si>
  <si>
    <t>0251002.MRT1L</t>
  </si>
  <si>
    <t>0251003.M</t>
  </si>
  <si>
    <t>0251003.MAT1</t>
  </si>
  <si>
    <t>0257003.PXP</t>
  </si>
  <si>
    <t>0257004.PXP</t>
  </si>
  <si>
    <t>025B3800-10</t>
  </si>
  <si>
    <t>0263.062MXL</t>
  </si>
  <si>
    <t>026984</t>
  </si>
  <si>
    <t>Rotron</t>
  </si>
  <si>
    <t>0279630000</t>
  </si>
  <si>
    <t>027966 SAK 2.5</t>
  </si>
  <si>
    <t>0287020.PXCN</t>
  </si>
  <si>
    <t>028707.5PXCN</t>
  </si>
  <si>
    <t>02-901 (R)</t>
  </si>
  <si>
    <t>02-901(B)</t>
  </si>
  <si>
    <t>029-312771-00</t>
  </si>
  <si>
    <t>029436 0000</t>
  </si>
  <si>
    <t>0298175.ZXEH</t>
  </si>
  <si>
    <t>0299050.ZXOCR</t>
  </si>
  <si>
    <t>02A9127209</t>
  </si>
  <si>
    <t>02B312BZ1-0109</t>
  </si>
  <si>
    <t>Price Elec. Corp</t>
  </si>
  <si>
    <t>02KR-6H-P</t>
  </si>
  <si>
    <t>JST</t>
  </si>
  <si>
    <t>02NR-E4K</t>
  </si>
  <si>
    <t>03/09/2022</t>
  </si>
  <si>
    <t>030-1952-000</t>
  </si>
  <si>
    <t>ITT-CANNON</t>
  </si>
  <si>
    <t>CONNECTOR PIN</t>
  </si>
  <si>
    <t>PIN</t>
  </si>
  <si>
    <t>030-1953-000</t>
  </si>
  <si>
    <t>CONTACT PIN CRIMP</t>
  </si>
  <si>
    <t>030-1953-002</t>
  </si>
  <si>
    <t>030-1954-000</t>
  </si>
  <si>
    <t>030-1975-008</t>
  </si>
  <si>
    <t>030-2042-000</t>
  </si>
  <si>
    <t>030-2064-014</t>
  </si>
  <si>
    <t>030-2259-000</t>
  </si>
  <si>
    <t>030-240-003</t>
  </si>
  <si>
    <t>030-2409-003</t>
  </si>
  <si>
    <t>030-3195-002</t>
  </si>
  <si>
    <t>030-3196-008</t>
  </si>
  <si>
    <t>030-450-00-CONNECTOR</t>
  </si>
  <si>
    <t>0304BPA</t>
  </si>
  <si>
    <t>TI</t>
  </si>
  <si>
    <t>03-06-1023</t>
  </si>
  <si>
    <t>03-06-1062</t>
  </si>
  <si>
    <t>Connector, Elec</t>
  </si>
  <si>
    <t>03-06-2023</t>
  </si>
  <si>
    <t>03-06-2061</t>
  </si>
  <si>
    <t>0308651U2J0-101F</t>
  </si>
  <si>
    <t>03-09-1027</t>
  </si>
  <si>
    <t>030-9173-006</t>
  </si>
  <si>
    <t>03-094-0500</t>
  </si>
  <si>
    <t>MCMASTER CARR</t>
  </si>
  <si>
    <t>03096-2023</t>
  </si>
  <si>
    <t>030AT2502SMLF</t>
  </si>
  <si>
    <t>GOWANDA</t>
  </si>
  <si>
    <t>031-0905-000</t>
  </si>
  <si>
    <t>031-0932-003</t>
  </si>
  <si>
    <t>031-1007-000</t>
  </si>
  <si>
    <t>031-1059-001</t>
  </si>
  <si>
    <t>Mil-Spec</t>
  </si>
  <si>
    <t>031-1147-022</t>
  </si>
  <si>
    <t>CANNON</t>
  </si>
  <si>
    <t>031-1147-773</t>
  </si>
  <si>
    <t>031-2001-000</t>
  </si>
  <si>
    <t>0312003.HXP</t>
  </si>
  <si>
    <t>0312010.HXP</t>
  </si>
  <si>
    <t>LF</t>
  </si>
  <si>
    <t>0312010H</t>
  </si>
  <si>
    <t>0312020.M</t>
  </si>
  <si>
    <t>0312025.M</t>
  </si>
  <si>
    <t>03-122</t>
  </si>
  <si>
    <t>0313008.HXP</t>
  </si>
  <si>
    <t>Littlefuse</t>
  </si>
  <si>
    <t>031-3116-003</t>
  </si>
  <si>
    <t>031-326</t>
  </si>
  <si>
    <t>031-3301</t>
  </si>
  <si>
    <t>0315-0-00-15-00-00-03-0</t>
  </si>
  <si>
    <t>MILL-MAX</t>
  </si>
  <si>
    <t>031-6530</t>
  </si>
  <si>
    <t>0318001.H</t>
  </si>
  <si>
    <t>031-8639-120</t>
  </si>
  <si>
    <t>031-9540-000</t>
  </si>
  <si>
    <t>031GX</t>
  </si>
  <si>
    <t>EAC ELECTRONICS</t>
  </si>
  <si>
    <t>032-0015-0001</t>
  </si>
  <si>
    <t>malco</t>
  </si>
  <si>
    <t>032-0023-0001</t>
  </si>
  <si>
    <t>Microdot</t>
  </si>
  <si>
    <t>0324010.MXP</t>
  </si>
  <si>
    <t>0324030.M</t>
  </si>
  <si>
    <t>03-2806734-11</t>
  </si>
  <si>
    <t>drive</t>
  </si>
  <si>
    <t>0331051COHO</t>
  </si>
  <si>
    <t>CORNELL DUBILIER</t>
  </si>
  <si>
    <t>0-332-104-001</t>
  </si>
  <si>
    <t>Bosch Robert</t>
  </si>
  <si>
    <t>0336002.M</t>
  </si>
  <si>
    <t>034093</t>
  </si>
  <si>
    <t>EG&amp;G Birtcher</t>
  </si>
  <si>
    <t>03-41431-002</t>
  </si>
  <si>
    <t>CTS</t>
  </si>
  <si>
    <t>0342-0-15-01-03-01-10-0</t>
  </si>
  <si>
    <t>0342-0-15-01-42-27-10-0</t>
  </si>
  <si>
    <t>03450121H</t>
  </si>
  <si>
    <t>03455RF2HXL</t>
  </si>
  <si>
    <t>03490-61612</t>
  </si>
  <si>
    <t>035-0097-004</t>
  </si>
  <si>
    <t>0350211160</t>
  </si>
  <si>
    <t>0350220009</t>
  </si>
  <si>
    <t>0351560400</t>
  </si>
  <si>
    <t>0354660000</t>
  </si>
  <si>
    <t>035-515-5312-041</t>
  </si>
  <si>
    <t>Korry integrated controls</t>
  </si>
  <si>
    <t>035-515-5312-042</t>
  </si>
  <si>
    <t>035-515-5312-043</t>
  </si>
  <si>
    <t>035-515-5312-044</t>
  </si>
  <si>
    <t>035-515-5312-045</t>
  </si>
  <si>
    <t>0356-0-15-01-34-01-10-0</t>
  </si>
  <si>
    <t>037103143327</t>
  </si>
  <si>
    <t>COOPER TOOLS</t>
  </si>
  <si>
    <t>ROUNDED TIP</t>
  </si>
  <si>
    <t>0372700000</t>
  </si>
  <si>
    <t>037971A-2741</t>
  </si>
  <si>
    <t>038-0125S</t>
  </si>
  <si>
    <t>CLIP FLAT WIRE</t>
  </si>
  <si>
    <t>038828-0002</t>
  </si>
  <si>
    <t>038829-0002</t>
  </si>
  <si>
    <t>03899127T-0024</t>
  </si>
  <si>
    <t>DIMIC</t>
  </si>
  <si>
    <t>03-901 (Y)</t>
  </si>
  <si>
    <t>039291047</t>
  </si>
  <si>
    <t>039-47-01-90</t>
  </si>
  <si>
    <t>Telemecanique</t>
  </si>
  <si>
    <t>0394D9</t>
  </si>
  <si>
    <t>0395310007</t>
  </si>
  <si>
    <t>0395340007</t>
  </si>
  <si>
    <t>0395350007</t>
  </si>
  <si>
    <t>03NR-E4K(LF)</t>
  </si>
  <si>
    <t>04021JR75P4STR</t>
  </si>
  <si>
    <t>04023A100CAT2A</t>
  </si>
  <si>
    <t>'04023A100KAT2A</t>
  </si>
  <si>
    <t>04023A101KAT2A</t>
  </si>
  <si>
    <t>CERAMIC CAPACITOR</t>
  </si>
  <si>
    <t>04023A220KAT2A</t>
  </si>
  <si>
    <t>04023A221KAT2A</t>
  </si>
  <si>
    <t>04023A470KAT2A</t>
  </si>
  <si>
    <t>04023aA470KAT2A</t>
  </si>
  <si>
    <t>04023C103KAT2A</t>
  </si>
  <si>
    <t>04023C472KAT2A</t>
  </si>
  <si>
    <t>04023J0R5PBSTR</t>
  </si>
  <si>
    <t>04023J2R4ABSTR</t>
  </si>
  <si>
    <t>04023J4R7BBSTR</t>
  </si>
  <si>
    <t>04023J5R6BBWTR</t>
  </si>
  <si>
    <t>04023J6R8BBWTR</t>
  </si>
  <si>
    <t>04023J6R8CBSTR</t>
  </si>
  <si>
    <t>04023JR05PBSTR</t>
  </si>
  <si>
    <t>CAP</t>
  </si>
  <si>
    <t>04025A100JAT2A</t>
  </si>
  <si>
    <t>04025A101FAT2A</t>
  </si>
  <si>
    <t>04025A220KAT2A</t>
  </si>
  <si>
    <t>04025A221JAT2A</t>
  </si>
  <si>
    <t>04025A3R9CAT2A</t>
  </si>
  <si>
    <t>04025A560JAT2A</t>
  </si>
  <si>
    <t>04025C101KAT2A</t>
  </si>
  <si>
    <t>04025C152KAT2A</t>
  </si>
  <si>
    <t>04025C221KAT2A</t>
  </si>
  <si>
    <t>04025C222KAT2A</t>
  </si>
  <si>
    <t>04025C471KAT2A</t>
  </si>
  <si>
    <t>KYOCE</t>
  </si>
  <si>
    <t>04025U1R0BAT2A</t>
  </si>
  <si>
    <t>04026D105KAT2A</t>
  </si>
  <si>
    <t>04026D105MAT2A</t>
  </si>
  <si>
    <t>04026D224KAT2A</t>
  </si>
  <si>
    <t>0402AF-271XJLU</t>
  </si>
  <si>
    <t>COILCRAFT</t>
  </si>
  <si>
    <t>FIXED INDUCTOR</t>
  </si>
  <si>
    <t>0402B102K500CT</t>
  </si>
  <si>
    <t>0402B103K100CT</t>
  </si>
  <si>
    <t>0402B471K500CT</t>
  </si>
  <si>
    <t>0402CS-1N0XJLW</t>
  </si>
  <si>
    <t>0402CS-1N8XJLW</t>
  </si>
  <si>
    <t>0402CS-2N7XJLW</t>
  </si>
  <si>
    <t>0402CS-3N6XJLW</t>
  </si>
  <si>
    <t>0402D224KAT2A</t>
  </si>
  <si>
    <t>0402G220G500ST</t>
  </si>
  <si>
    <t>CAPAX TECH</t>
  </si>
  <si>
    <t>0402N270G500CT</t>
  </si>
  <si>
    <t>0402N2R0B500CT</t>
  </si>
  <si>
    <t>0402YA100KAT2A</t>
  </si>
  <si>
    <t>0402YC102KAT2A</t>
  </si>
  <si>
    <t>0402YC103JAT2A</t>
  </si>
  <si>
    <t>0402YC103KAT2A</t>
  </si>
  <si>
    <t>0402YC153KAT2A</t>
  </si>
  <si>
    <t>0402YC223KAT2A</t>
  </si>
  <si>
    <t>0402YD104KAT2A</t>
  </si>
  <si>
    <t>0402YD473KAT2A</t>
  </si>
  <si>
    <t>0402ZD104KAT2A</t>
  </si>
  <si>
    <t>0402ZD104KAT4A</t>
  </si>
  <si>
    <t>0402ZD104MAT2A</t>
  </si>
  <si>
    <t>0402ZD105MAT2A</t>
  </si>
  <si>
    <t>0411-14S-2</t>
  </si>
  <si>
    <t>0412160000</t>
  </si>
  <si>
    <t>0413-204-2005</t>
  </si>
  <si>
    <t>DEUTSCH</t>
  </si>
  <si>
    <t>04-1478-55</t>
  </si>
  <si>
    <t>0425A180JAT2A</t>
  </si>
  <si>
    <t>04-2771643-1</t>
  </si>
  <si>
    <t>EJEC</t>
  </si>
  <si>
    <t>04-2785474-1</t>
  </si>
  <si>
    <t>Granite</t>
  </si>
  <si>
    <t>0429002.WRM</t>
  </si>
  <si>
    <t>0429003.WRM</t>
  </si>
  <si>
    <t>043025-0200</t>
  </si>
  <si>
    <t>0430451219</t>
  </si>
  <si>
    <t>0430451619</t>
  </si>
  <si>
    <t>CONNECTOR HEADER</t>
  </si>
  <si>
    <t>04323C391KAT2A</t>
  </si>
  <si>
    <t>043338/0000</t>
  </si>
  <si>
    <t>ERNI</t>
  </si>
  <si>
    <t>0434-750NRP</t>
  </si>
  <si>
    <t>0436500200</t>
  </si>
  <si>
    <t>0436500224</t>
  </si>
  <si>
    <t>0436500413</t>
  </si>
  <si>
    <t>0436500426</t>
  </si>
  <si>
    <t>0436500818</t>
  </si>
  <si>
    <t>044017-1</t>
  </si>
  <si>
    <t>GOODRICH</t>
  </si>
  <si>
    <t>BATTERY</t>
  </si>
  <si>
    <t>044-100-1414P-100-101</t>
  </si>
  <si>
    <t>0443001.DR</t>
  </si>
  <si>
    <t>0443005.DR</t>
  </si>
  <si>
    <t>0444164281</t>
  </si>
  <si>
    <t>FAIR-RITE PRODUCTS</t>
  </si>
  <si>
    <t>FERRITE CORE</t>
  </si>
  <si>
    <t>0444167281</t>
  </si>
  <si>
    <t>0444281403</t>
  </si>
  <si>
    <t>0444322002</t>
  </si>
  <si>
    <t>044474-1411</t>
  </si>
  <si>
    <t>0445115+MSP05-0011</t>
  </si>
  <si>
    <t>SANYO</t>
  </si>
  <si>
    <t>0446010,ZRP</t>
  </si>
  <si>
    <t>044607.5ZRP</t>
  </si>
  <si>
    <t>04470-CLD</t>
  </si>
  <si>
    <t>044750-6103</t>
  </si>
  <si>
    <t>0451.500MRL</t>
  </si>
  <si>
    <t>0451.750MR</t>
  </si>
  <si>
    <t>0451.750MRL</t>
  </si>
  <si>
    <t>CIRCUIT PROTECTOR</t>
  </si>
  <si>
    <t>0451001.MR</t>
  </si>
  <si>
    <t>0451002.MR</t>
  </si>
  <si>
    <t>0451002.MRL</t>
  </si>
  <si>
    <t>0451004.MRL</t>
  </si>
  <si>
    <t>0451005.MRL</t>
  </si>
  <si>
    <t>0451007.MR</t>
  </si>
  <si>
    <t>0451007MR</t>
  </si>
  <si>
    <t>LITTLEFUSE</t>
  </si>
  <si>
    <t>0451010.MRL</t>
  </si>
  <si>
    <t>0451015.MRL</t>
  </si>
  <si>
    <t>0451025MRL</t>
  </si>
  <si>
    <t>0452.375MR</t>
  </si>
  <si>
    <t>0452.375MRL</t>
  </si>
  <si>
    <t>0452002.MRL</t>
  </si>
  <si>
    <t>0452003.MRL</t>
  </si>
  <si>
    <t>0452500MRL</t>
  </si>
  <si>
    <t>0453012.MR</t>
  </si>
  <si>
    <t>0459002.UR</t>
  </si>
  <si>
    <t>0459004-UR</t>
  </si>
  <si>
    <t>045902.5UR</t>
  </si>
  <si>
    <t>LITTLEFUSE INC</t>
  </si>
  <si>
    <t>0460001.UR</t>
  </si>
  <si>
    <t>0460003.UR</t>
  </si>
  <si>
    <t>0460005.UR</t>
  </si>
  <si>
    <t>0460102422</t>
  </si>
  <si>
    <t>0460-202-16141</t>
  </si>
  <si>
    <t>0460-202-2031</t>
  </si>
  <si>
    <t>04-6226-015-301-800</t>
  </si>
  <si>
    <t>046239026001800</t>
  </si>
  <si>
    <t>04-6240-050-003-800</t>
  </si>
  <si>
    <t>046244425011800+</t>
  </si>
  <si>
    <t>046290</t>
  </si>
  <si>
    <t>04-6337-0050</t>
  </si>
  <si>
    <t>KESTER</t>
  </si>
  <si>
    <t>OTHER</t>
  </si>
  <si>
    <t>0466.375NR</t>
  </si>
  <si>
    <t>0466.500NR</t>
  </si>
  <si>
    <t>0466003.NR</t>
  </si>
  <si>
    <t>0471001.MRT1-</t>
  </si>
  <si>
    <t>0473.500MRT1-</t>
  </si>
  <si>
    <t>0473.500MRT1L</t>
  </si>
  <si>
    <t>0473.500YAT1L</t>
  </si>
  <si>
    <t>0473065005</t>
  </si>
  <si>
    <t>047456 ASK1</t>
  </si>
  <si>
    <t>0475900001</t>
  </si>
  <si>
    <t>0476420001</t>
  </si>
  <si>
    <t>0490-0024</t>
  </si>
  <si>
    <t>0490-0169</t>
  </si>
  <si>
    <t>049312081</t>
  </si>
  <si>
    <t>04953/9496-30</t>
  </si>
  <si>
    <t>0498125.M</t>
  </si>
  <si>
    <t>04A7-09-98SN</t>
  </si>
  <si>
    <t>04FFS-SP-TF</t>
  </si>
  <si>
    <t>04FHZ-SMI-TB</t>
  </si>
  <si>
    <t>04NR-E4K(LF)</t>
  </si>
  <si>
    <t>04NR-E6S</t>
  </si>
  <si>
    <t>05001-10N</t>
  </si>
  <si>
    <t>GRAYHILL</t>
  </si>
  <si>
    <t>05-00354-01</t>
  </si>
  <si>
    <t>SHEET METAL</t>
  </si>
  <si>
    <t>0501-002595</t>
  </si>
  <si>
    <t>SMALL SIGNAL</t>
  </si>
  <si>
    <t>0501015.WR</t>
  </si>
  <si>
    <t>05040011</t>
  </si>
  <si>
    <t>05045C102KAT1A</t>
  </si>
  <si>
    <t>050-646-4504-310</t>
  </si>
  <si>
    <t>050-647-4504890</t>
  </si>
  <si>
    <t>050AT1002H</t>
  </si>
  <si>
    <t>051-007-0000-220</t>
  </si>
  <si>
    <t>05111162722</t>
  </si>
  <si>
    <t>0511460600</t>
  </si>
  <si>
    <t>051214-0000</t>
  </si>
  <si>
    <t>051216-0000</t>
  </si>
  <si>
    <t>05-125</t>
  </si>
  <si>
    <t>Licon</t>
  </si>
  <si>
    <t>0512961493</t>
  </si>
  <si>
    <t>051AY-500BAQ</t>
  </si>
  <si>
    <t>Electronic Application Co</t>
  </si>
  <si>
    <t>052 0324 0001</t>
  </si>
  <si>
    <t>05200002H</t>
  </si>
  <si>
    <t>0522071290</t>
  </si>
  <si>
    <t>052-328-3188-220</t>
  </si>
  <si>
    <t>ITT Sealectro</t>
  </si>
  <si>
    <t>0526101071</t>
  </si>
  <si>
    <t>0528073010</t>
  </si>
  <si>
    <t>0529910708</t>
  </si>
  <si>
    <t>0529910808</t>
  </si>
  <si>
    <t>053-0022001</t>
  </si>
  <si>
    <t>053-0071-0001</t>
  </si>
  <si>
    <t>053-034-3188-910</t>
  </si>
  <si>
    <t>053-0358-0001</t>
  </si>
  <si>
    <t>053045A</t>
  </si>
  <si>
    <t>Thermistor</t>
  </si>
  <si>
    <t>0530480710</t>
  </si>
  <si>
    <t>0532610490</t>
  </si>
  <si>
    <t>0532610871</t>
  </si>
  <si>
    <t>053261-0871</t>
  </si>
  <si>
    <t>05-3303</t>
  </si>
  <si>
    <t>0533980371</t>
  </si>
  <si>
    <t>0533980971</t>
  </si>
  <si>
    <t>0537800290</t>
  </si>
  <si>
    <t>053HCB045A-0353</t>
  </si>
  <si>
    <t>054-043-0000-220</t>
  </si>
  <si>
    <t>0541324097</t>
  </si>
  <si>
    <t>0543879</t>
  </si>
  <si>
    <t>054528-0000</t>
  </si>
  <si>
    <t>CON</t>
  </si>
  <si>
    <t>0547290166</t>
  </si>
  <si>
    <t>056M5M</t>
  </si>
  <si>
    <t>Switchcraft</t>
  </si>
  <si>
    <t>057-0128-000</t>
  </si>
  <si>
    <t>057-0364-024</t>
  </si>
  <si>
    <t>057-3006-014</t>
  </si>
  <si>
    <t>ITT CANNON ELEC.</t>
  </si>
  <si>
    <t>057-3007-013</t>
  </si>
  <si>
    <t>057-3011-000</t>
  </si>
  <si>
    <t>057-3013-017</t>
  </si>
  <si>
    <t>057-3373-000</t>
  </si>
  <si>
    <t>0584-00067</t>
  </si>
  <si>
    <t>05A089-02</t>
  </si>
  <si>
    <t>05A090-06</t>
  </si>
  <si>
    <t>05A090-13</t>
  </si>
  <si>
    <t>ELECTRO ADAPTER, INC.</t>
  </si>
  <si>
    <t>05A090-22</t>
  </si>
  <si>
    <t>05A108WJ35SA</t>
  </si>
  <si>
    <t>Bendix</t>
  </si>
  <si>
    <t>05FE-ST-VK-N</t>
  </si>
  <si>
    <t>05NR-E4K</t>
  </si>
  <si>
    <t>05NR-E6S</t>
  </si>
  <si>
    <t>060003HA002M213ZL</t>
  </si>
  <si>
    <t>SUYIN</t>
  </si>
  <si>
    <t>0603 J0203T5E</t>
  </si>
  <si>
    <t>ROYAL OHM</t>
  </si>
  <si>
    <t>060311C103KAT2A</t>
  </si>
  <si>
    <t>06031A100KAT2A</t>
  </si>
  <si>
    <t>06031A101JAT2A</t>
  </si>
  <si>
    <t>06031A120LAT2A</t>
  </si>
  <si>
    <t>06031A1R0DAT2A</t>
  </si>
  <si>
    <t>06031A220JAT2A</t>
  </si>
  <si>
    <t>06031A220KAT2A</t>
  </si>
  <si>
    <t>06031A221JAT2A</t>
  </si>
  <si>
    <t>06031A4R7BAT2A</t>
  </si>
  <si>
    <t>06031A560JAT2A</t>
  </si>
  <si>
    <t>06031A6R8DAT2A</t>
  </si>
  <si>
    <t>06031A8R2CAT2A</t>
  </si>
  <si>
    <t>06031C331KAT2A</t>
  </si>
  <si>
    <t>06031C682KAT2A</t>
  </si>
  <si>
    <t>06032C221KAT2A</t>
  </si>
  <si>
    <t>06032F104Z8B20D</t>
  </si>
  <si>
    <t>Yageo / Phycomp</t>
  </si>
  <si>
    <t>06032R682K9B20D</t>
  </si>
  <si>
    <t>06032U1R8BAT2A</t>
  </si>
  <si>
    <t>060335A221KAT2A</t>
  </si>
  <si>
    <t>06033A101JAT2A</t>
  </si>
  <si>
    <t>06033A101KAT2A</t>
  </si>
  <si>
    <t>06033A220JAT2A</t>
  </si>
  <si>
    <t>06033C103KAT2A</t>
  </si>
  <si>
    <t>06033C103KAT4A</t>
  </si>
  <si>
    <t>06033C104KAT2A</t>
  </si>
  <si>
    <t>06033C223KAT2A</t>
  </si>
  <si>
    <t>06033C333KAT2A</t>
  </si>
  <si>
    <t>06033C473KAT2A</t>
  </si>
  <si>
    <t>06033C683KAT2A</t>
  </si>
  <si>
    <t>MOUSER ELECTRONICS</t>
  </si>
  <si>
    <t>06033C68KAT2A</t>
  </si>
  <si>
    <t>06033D104KAT2A</t>
  </si>
  <si>
    <t>06033D224KAT2A</t>
  </si>
  <si>
    <t>06033G104ZAT2A</t>
  </si>
  <si>
    <t>06035A0R5BAT2A</t>
  </si>
  <si>
    <t>06035A0R7CAT2A</t>
  </si>
  <si>
    <t>06035A100JAT2A</t>
  </si>
  <si>
    <t>06035A100JAT4R</t>
  </si>
  <si>
    <t>06035A101FAT2A</t>
  </si>
  <si>
    <t>06035A101JAT2A</t>
  </si>
  <si>
    <t>06035A101KAT2A</t>
  </si>
  <si>
    <t>06035A102FAT2A</t>
  </si>
  <si>
    <t>06035A102JAT2A</t>
  </si>
  <si>
    <t>06035A120JAT2A</t>
  </si>
  <si>
    <t>06035A120LAT2A</t>
  </si>
  <si>
    <t>06035A150GAT2A</t>
  </si>
  <si>
    <t>06035A150JAT2A</t>
  </si>
  <si>
    <t>06035A151JAT2A</t>
  </si>
  <si>
    <t>06035A151KAT2A</t>
  </si>
  <si>
    <t>06035A160JAT2A</t>
  </si>
  <si>
    <t>06035A180JAT2A</t>
  </si>
  <si>
    <t>06035A181JAT2A</t>
  </si>
  <si>
    <t>06035A1R5CAT2A</t>
  </si>
  <si>
    <t>06035A201FAT2A</t>
  </si>
  <si>
    <t>06035A220JAT2A</t>
  </si>
  <si>
    <t>06035A221JAT2A</t>
  </si>
  <si>
    <t>06035A221KAT2A</t>
  </si>
  <si>
    <t>06035A270JAT2A</t>
  </si>
  <si>
    <t>AVX/KYOCERA</t>
  </si>
  <si>
    <t>06035A271JAT2A</t>
  </si>
  <si>
    <t>06035A2R2CAT2A</t>
  </si>
  <si>
    <t>KYOCERA AVX</t>
  </si>
  <si>
    <t>06035A2R7CAT2A</t>
  </si>
  <si>
    <t>06035A301JAT2A</t>
  </si>
  <si>
    <t>06035A330JAT2A</t>
  </si>
  <si>
    <t>06035A331JAT2A</t>
  </si>
  <si>
    <t>06035A3R3CAT2A</t>
  </si>
  <si>
    <t>AVX CORPORATION</t>
  </si>
  <si>
    <t>06035A3R9BAT2A</t>
  </si>
  <si>
    <t>06035A3R9CAT2A</t>
  </si>
  <si>
    <t>06035A470FAT2A</t>
  </si>
  <si>
    <t>06035A470JAT2A</t>
  </si>
  <si>
    <t>06035A471JAT2A</t>
  </si>
  <si>
    <t>06035A471KAT2A</t>
  </si>
  <si>
    <t>06035A560FAT2A</t>
  </si>
  <si>
    <t>06035A560JAT2A</t>
  </si>
  <si>
    <t>06035A5R6CAT2A</t>
  </si>
  <si>
    <t>06035A680FAT2A</t>
  </si>
  <si>
    <t>06035A681KAT2A</t>
  </si>
  <si>
    <t>06035A6R8JAT2A</t>
  </si>
  <si>
    <t>06035A820JAT2A</t>
  </si>
  <si>
    <t>06035A8R2DAT2A</t>
  </si>
  <si>
    <t>06035C101KAT2A</t>
  </si>
  <si>
    <t>06035C102KAT2A</t>
  </si>
  <si>
    <t>06035C103JAT2A</t>
  </si>
  <si>
    <t>06035C103KAT2A</t>
  </si>
  <si>
    <t>06035C104KAT2A</t>
  </si>
  <si>
    <t>06035C123KAT2A</t>
  </si>
  <si>
    <t>06035C152KAT2A</t>
  </si>
  <si>
    <t>06035C153JAT2A</t>
  </si>
  <si>
    <t>06035C222KAT2A</t>
  </si>
  <si>
    <t>06035C223KAT2A</t>
  </si>
  <si>
    <t>06035C272KAT2A</t>
  </si>
  <si>
    <t>06035C332JAT2A</t>
  </si>
  <si>
    <t>06035C333JAT2A</t>
  </si>
  <si>
    <t>06035C333KAT2A</t>
  </si>
  <si>
    <t>06035C683K4Z2A</t>
  </si>
  <si>
    <t>06035C821KAT2A</t>
  </si>
  <si>
    <t>06035G683ZAT2A</t>
  </si>
  <si>
    <t>06035J0R1BBTTR</t>
  </si>
  <si>
    <t>06035J0R5ABTTR</t>
  </si>
  <si>
    <t>06035J0R7BBTTR</t>
  </si>
  <si>
    <t>06035J0R8PBTTR</t>
  </si>
  <si>
    <t>06035J0R9ABSTR</t>
  </si>
  <si>
    <t>06035J100GAWTR</t>
  </si>
  <si>
    <t>06035J1R2AAWTR</t>
  </si>
  <si>
    <t>06035J2R7AAWTR</t>
  </si>
  <si>
    <t>06035J2R7ABTTR</t>
  </si>
  <si>
    <t>06035J2R7BBTTR</t>
  </si>
  <si>
    <t>06035J3R3BAWTR</t>
  </si>
  <si>
    <t>06035J3R6BBTTR</t>
  </si>
  <si>
    <t>06035J4R7BBSTR</t>
  </si>
  <si>
    <t>06035J5R6ABTTR</t>
  </si>
  <si>
    <t>06035J5R6BBSTR</t>
  </si>
  <si>
    <t>06035J6R8BBTTR</t>
  </si>
  <si>
    <t>06035K2R7BAWTR</t>
  </si>
  <si>
    <t>06035R279JAT2A</t>
  </si>
  <si>
    <t>06035U220JAT2A</t>
  </si>
  <si>
    <t>06035U2R0BAT2A</t>
  </si>
  <si>
    <t>06035U390JAT2A</t>
  </si>
  <si>
    <t>06035U3R3BAT2A</t>
  </si>
  <si>
    <t>06036D106MAT2A</t>
  </si>
  <si>
    <t>06036D225KAT2A</t>
  </si>
  <si>
    <t>0603AF-561XJRU</t>
  </si>
  <si>
    <t>0603AS-010J-01</t>
  </si>
  <si>
    <t>FASTRON</t>
  </si>
  <si>
    <t>0603AS-8N2K-01</t>
  </si>
  <si>
    <t>0603B104K500CT</t>
  </si>
  <si>
    <t>0603B105K6R3CG</t>
  </si>
  <si>
    <t>0603B272M500CT</t>
  </si>
  <si>
    <t>0603C0G1E060DT</t>
  </si>
  <si>
    <t>0603CG109C9B200</t>
  </si>
  <si>
    <t>0603CG159C9B200</t>
  </si>
  <si>
    <t>PHILIPS</t>
  </si>
  <si>
    <t>0603CG209C9B200</t>
  </si>
  <si>
    <t>0603CG220J9B200</t>
  </si>
  <si>
    <t>0603CG309C9B200</t>
  </si>
  <si>
    <t>0603CS-15NXGLW</t>
  </si>
  <si>
    <t>0603CS-1N8XJBW</t>
  </si>
  <si>
    <t>0603CS-1N8XJLW</t>
  </si>
  <si>
    <t>0603CS-22NXGBW</t>
  </si>
  <si>
    <t>0603CS-24NXJLU</t>
  </si>
  <si>
    <t>0603CS-27NXGLW</t>
  </si>
  <si>
    <t>0603CS-2N2EJTS</t>
  </si>
  <si>
    <t>DELTA</t>
  </si>
  <si>
    <t>0603CS-30NXGLW</t>
  </si>
  <si>
    <t>0603CS-36NXGLW</t>
  </si>
  <si>
    <t>0603CS-3N3XGLW</t>
  </si>
  <si>
    <t>0603CS-3N6XJBC</t>
  </si>
  <si>
    <t>0603CS-3N9XJLW</t>
  </si>
  <si>
    <t>0603CS-47NXGLW</t>
  </si>
  <si>
    <t>0603CS-47NXJBW</t>
  </si>
  <si>
    <t>0603CS-47NXJLW</t>
  </si>
  <si>
    <t>0603CS-4N3XJBU</t>
  </si>
  <si>
    <t>0603CS-5N6XGLW</t>
  </si>
  <si>
    <t>0603CS-72NXGLW</t>
  </si>
  <si>
    <t>0603CS-72NXJLW</t>
  </si>
  <si>
    <t>0603CS-7N5XGLW</t>
  </si>
  <si>
    <t>0603CS-82NXJBC</t>
  </si>
  <si>
    <t>0603CS-8N2XJLW</t>
  </si>
  <si>
    <t>0603CS-R15XGBW</t>
  </si>
  <si>
    <t>0603CS-R18XJBW</t>
  </si>
  <si>
    <t>0603CS-R22XJLW</t>
  </si>
  <si>
    <t>0603ESDA2-TR2</t>
  </si>
  <si>
    <t>SUPPRESSOR</t>
  </si>
  <si>
    <t>0603HC-24NXKBW</t>
  </si>
  <si>
    <t>0603HP22NXJLU</t>
  </si>
  <si>
    <t>0603LS-103XJLC</t>
  </si>
  <si>
    <t>0603LS-181XGLC</t>
  </si>
  <si>
    <t>0603LS-391XJLC</t>
  </si>
  <si>
    <t>0603LS-561XJLC</t>
  </si>
  <si>
    <t>0603LS-821XJLC</t>
  </si>
  <si>
    <t>0603N0R5B500LT</t>
  </si>
  <si>
    <t>0603N100J500LT</t>
  </si>
  <si>
    <t>0603N1R8C500LT</t>
  </si>
  <si>
    <t>0603N220J500LT</t>
  </si>
  <si>
    <t>0603N220K500LT</t>
  </si>
  <si>
    <t>0603N270J500LT</t>
  </si>
  <si>
    <t>0603N330J500LT</t>
  </si>
  <si>
    <t>0603N3R0C500LT</t>
  </si>
  <si>
    <t>0603N3R3C500LT</t>
  </si>
  <si>
    <t>0603SFF350FM/32-2</t>
  </si>
  <si>
    <t>TYCO / RAYCHEM</t>
  </si>
  <si>
    <t>MOUNT</t>
  </si>
  <si>
    <t>0603WAJ0752T5E</t>
  </si>
  <si>
    <t>0603WGJ0000T5E</t>
  </si>
  <si>
    <t>0603YA101KAT4A</t>
  </si>
  <si>
    <t>0603YA180JAT</t>
  </si>
  <si>
    <t>Yageo</t>
  </si>
  <si>
    <t>0603YC101KAT2A</t>
  </si>
  <si>
    <t>0603YC103KAT2A</t>
  </si>
  <si>
    <t>0603YC104JAT2A</t>
  </si>
  <si>
    <t>0603YC104KAT2A</t>
  </si>
  <si>
    <t>0603YC104KAT4A</t>
  </si>
  <si>
    <t>0603YC222KAT2A</t>
  </si>
  <si>
    <t>0603YC223KAT2A</t>
  </si>
  <si>
    <t>0603YC272KAT2A</t>
  </si>
  <si>
    <t>0603YC333KAT2A</t>
  </si>
  <si>
    <t>0603YC473KAT2A</t>
  </si>
  <si>
    <t>0603YC823JAT2A</t>
  </si>
  <si>
    <t>0603YD105KAT2A</t>
  </si>
  <si>
    <t>0603YG474ZAT2A</t>
  </si>
  <si>
    <t>0603ZC103KAT2A</t>
  </si>
  <si>
    <t>0603ZC224KAT2A</t>
  </si>
  <si>
    <t>0603ZC224MAT2A</t>
  </si>
  <si>
    <t>060582013000</t>
  </si>
  <si>
    <t>KEKO VARICON</t>
  </si>
  <si>
    <t>0609-0754</t>
  </si>
  <si>
    <t>right end</t>
  </si>
  <si>
    <t>0609-0756</t>
  </si>
  <si>
    <t>LEFT</t>
  </si>
  <si>
    <t>06-12346-2</t>
  </si>
  <si>
    <t>P&amp;B - Potter &amp; Brumfield</t>
  </si>
  <si>
    <t>0617.002MXEP</t>
  </si>
  <si>
    <t>0617.500MXE-</t>
  </si>
  <si>
    <t>0617002.MXEP</t>
  </si>
  <si>
    <t>0618002.MXP</t>
  </si>
  <si>
    <t>06183.15M-</t>
  </si>
  <si>
    <t>06183.15MXP</t>
  </si>
  <si>
    <t>0627944301rpr</t>
  </si>
  <si>
    <t>conn</t>
  </si>
  <si>
    <t>06324</t>
  </si>
  <si>
    <t>GLENAIR</t>
  </si>
  <si>
    <t>06324-G8560-207N98</t>
  </si>
  <si>
    <t>06-3622-3600</t>
  </si>
  <si>
    <t>API Delevan</t>
  </si>
  <si>
    <t>063918000246</t>
  </si>
  <si>
    <t>0641-10-2059</t>
  </si>
  <si>
    <t>0641-1-2031</t>
  </si>
  <si>
    <t>064176</t>
  </si>
  <si>
    <t>064176-0000</t>
  </si>
  <si>
    <t>064179-2</t>
  </si>
  <si>
    <t>064198</t>
  </si>
  <si>
    <t>064558/0000</t>
  </si>
  <si>
    <t>06481-900007-154</t>
  </si>
  <si>
    <t>06481-903188-2</t>
  </si>
  <si>
    <t>WINCHESTER ELECTRONICS</t>
  </si>
  <si>
    <t>06481-903307.2</t>
  </si>
  <si>
    <t>06481-903307-2</t>
  </si>
  <si>
    <t>06481SOCN951303-6</t>
  </si>
  <si>
    <t>Glenair</t>
  </si>
  <si>
    <t>065-40-165D</t>
  </si>
  <si>
    <t>ALLIED CONTROL</t>
  </si>
  <si>
    <t>0658R4000-11</t>
  </si>
  <si>
    <t>BEL FUSE</t>
  </si>
  <si>
    <t>0678038020</t>
  </si>
  <si>
    <t>0679-1000-01</t>
  </si>
  <si>
    <t>0679105700</t>
  </si>
  <si>
    <t>0679-3000-05</t>
  </si>
  <si>
    <t>068043-000</t>
  </si>
  <si>
    <t>RAYCHEM</t>
  </si>
  <si>
    <t>06NR-E4K</t>
  </si>
  <si>
    <t>06Z4KT2</t>
  </si>
  <si>
    <t>07-0008273-001</t>
  </si>
  <si>
    <t>GENERAL DYNAMICS COMM</t>
  </si>
  <si>
    <t>07-0009975-001</t>
  </si>
  <si>
    <t>amp</t>
  </si>
  <si>
    <t>07031-92695</t>
  </si>
  <si>
    <t>Tempo Inst</t>
  </si>
  <si>
    <t>07031-94385</t>
  </si>
  <si>
    <t>07031-94459-010</t>
  </si>
  <si>
    <t>0705430004</t>
  </si>
  <si>
    <t>0705430005</t>
  </si>
  <si>
    <t>0705430024</t>
  </si>
  <si>
    <t>0705430044</t>
  </si>
  <si>
    <t>0705530036</t>
  </si>
  <si>
    <t>07-148-90303-2</t>
  </si>
  <si>
    <t>0716612568</t>
  </si>
  <si>
    <t>07-26 BLK 0222</t>
  </si>
  <si>
    <t>0730-0505-00</t>
  </si>
  <si>
    <t>BELFUSE</t>
  </si>
  <si>
    <t>0732055033</t>
  </si>
  <si>
    <t>0732162230</t>
  </si>
  <si>
    <t>0732511290</t>
  </si>
  <si>
    <t>0738C1</t>
  </si>
  <si>
    <t>OMRON</t>
  </si>
  <si>
    <t>0740298000</t>
  </si>
  <si>
    <t>0745174-2</t>
  </si>
  <si>
    <t>0761703026</t>
  </si>
  <si>
    <t>07818</t>
  </si>
  <si>
    <t>VICOR CORPORATION</t>
  </si>
  <si>
    <t>FILTER</t>
  </si>
  <si>
    <t>0782471001</t>
  </si>
  <si>
    <t>0783491044</t>
  </si>
  <si>
    <t>0787980001</t>
  </si>
  <si>
    <t>07CE-8-3S</t>
  </si>
  <si>
    <t>07CL4XK-NE556</t>
  </si>
  <si>
    <t>TEXAS INSTRUMENTS</t>
  </si>
  <si>
    <t>07FE-BT-VK-N</t>
  </si>
  <si>
    <t>07NR-E4K</t>
  </si>
  <si>
    <t>08 6210 0180 10 800A</t>
  </si>
  <si>
    <t>080-1364-000</t>
  </si>
  <si>
    <t>NVIDIA</t>
  </si>
  <si>
    <t>0805 0.12UH+/-10%</t>
  </si>
  <si>
    <t>CENTRAL SEMI</t>
  </si>
  <si>
    <t>0805159c9b200</t>
  </si>
  <si>
    <t>yageo</t>
  </si>
  <si>
    <t>08051A100JAT2A</t>
  </si>
  <si>
    <t>08051A101JAT2A</t>
  </si>
  <si>
    <t>08051A101JATMA</t>
  </si>
  <si>
    <t>08051A102JAT2A</t>
  </si>
  <si>
    <t>08051A220J5J9A</t>
  </si>
  <si>
    <t>08051A220JAT2A</t>
  </si>
  <si>
    <t>08051A220JATMA</t>
  </si>
  <si>
    <t>08051A221JAT2A</t>
  </si>
  <si>
    <t>08051A271JAT2A</t>
  </si>
  <si>
    <t>08051A330JAT2A</t>
  </si>
  <si>
    <t>08051A390JAT2A</t>
  </si>
  <si>
    <t>08051A391JTMA</t>
  </si>
  <si>
    <t>08051A470JAT2A</t>
  </si>
  <si>
    <t>08051A470KAT2A</t>
  </si>
  <si>
    <t>08051A4R7DAT2A</t>
  </si>
  <si>
    <t>08051A510JAT2A</t>
  </si>
  <si>
    <t>08051A680JAT2A</t>
  </si>
  <si>
    <t>08051A6R8CAT2A</t>
  </si>
  <si>
    <t>08051A821JAT4P</t>
  </si>
  <si>
    <t>08051C101KAT2A</t>
  </si>
  <si>
    <t>08051C103KAT2A</t>
  </si>
  <si>
    <t>08051C103MAT2A</t>
  </si>
  <si>
    <t>08051C104KAT2A</t>
  </si>
  <si>
    <t>08051C104MAT2A</t>
  </si>
  <si>
    <t>08051C153J5RACTU</t>
  </si>
  <si>
    <t>08051C221KAT2A</t>
  </si>
  <si>
    <t>08051C332KAT2A</t>
  </si>
  <si>
    <t>08051C391KAT2A</t>
  </si>
  <si>
    <t>08051C821KAT2A</t>
  </si>
  <si>
    <t>08051J0R3ABTTR</t>
  </si>
  <si>
    <t>08051J0R5BBTTR</t>
  </si>
  <si>
    <t>08051J0R8BBTTR</t>
  </si>
  <si>
    <t>08051J0R9ABTTR</t>
  </si>
  <si>
    <t>08051J100GBTTR</t>
  </si>
  <si>
    <t>08051J1R2BBTTR</t>
  </si>
  <si>
    <t>08051J1R5BAWTR</t>
  </si>
  <si>
    <t>08051J1R8BBTTR</t>
  </si>
  <si>
    <t>08051J2R2BAWTR</t>
  </si>
  <si>
    <t>08051J3R3BAWTR</t>
  </si>
  <si>
    <t>08051K0R7ABTTR</t>
  </si>
  <si>
    <t>08051U1R5BAT2A</t>
  </si>
  <si>
    <t>08051U330JAT2A</t>
  </si>
  <si>
    <t>08051U4R7DATMA</t>
  </si>
  <si>
    <t>08051U7R5CAT2A</t>
  </si>
  <si>
    <t>08051X102KSJME</t>
  </si>
  <si>
    <t>08052A330JAT2A</t>
  </si>
  <si>
    <t>08052A560JAT2A</t>
  </si>
  <si>
    <t>08052C102KAT2A</t>
  </si>
  <si>
    <t>08052C102MAT4A</t>
  </si>
  <si>
    <t>08052C222KAT2A</t>
  </si>
  <si>
    <t>08052C223KAT2A</t>
  </si>
  <si>
    <t>08053A182JAT2A</t>
  </si>
  <si>
    <t>08053A472FAT2A</t>
  </si>
  <si>
    <t>08053C104JAT2A</t>
  </si>
  <si>
    <t>08053C104KAT2A</t>
  </si>
  <si>
    <t>08053C104MAT2A</t>
  </si>
  <si>
    <t>08053C105K4T2A</t>
  </si>
  <si>
    <t>08053C223KAT2A</t>
  </si>
  <si>
    <t>08053C224KAT2A</t>
  </si>
  <si>
    <t>08053C473JAT2A</t>
  </si>
  <si>
    <t>08053C823JAT2A</t>
  </si>
  <si>
    <t>avx</t>
  </si>
  <si>
    <t>08053D105KAT2A</t>
  </si>
  <si>
    <t>08053J270GBTTR</t>
  </si>
  <si>
    <t>08053J330GBTTR</t>
  </si>
  <si>
    <t>08055A100JAT1A</t>
  </si>
  <si>
    <t>08055A100JAT2A</t>
  </si>
  <si>
    <t>08055A101JAT2A</t>
  </si>
  <si>
    <t>08055A101KAT2A</t>
  </si>
  <si>
    <t>08055A102JAT2A</t>
  </si>
  <si>
    <t>08055A102KAT2A</t>
  </si>
  <si>
    <t>08055A102KATMA</t>
  </si>
  <si>
    <t>08055A122JAT2A</t>
  </si>
  <si>
    <t>08055A150JAT2A</t>
  </si>
  <si>
    <t>08055A151JAT2A</t>
  </si>
  <si>
    <t>08055A152JAT2A</t>
  </si>
  <si>
    <t>08055A180JAT2A</t>
  </si>
  <si>
    <t>08055A181JAT2A</t>
  </si>
  <si>
    <t>08055A1R5CAT2A</t>
  </si>
  <si>
    <t>08055A220JAT2A</t>
  </si>
  <si>
    <t>08055A220KAT2A</t>
  </si>
  <si>
    <t>08055A221JAT2A</t>
  </si>
  <si>
    <t>08055A270JATMA</t>
  </si>
  <si>
    <t>08055A2R2CAT2A</t>
  </si>
  <si>
    <t>08055A330JAT2A</t>
  </si>
  <si>
    <t>08055A391JAT2A</t>
  </si>
  <si>
    <t>08055A470JAT2A</t>
  </si>
  <si>
    <t>08055A471JAT2A</t>
  </si>
  <si>
    <t>08055A511FAT4E</t>
  </si>
  <si>
    <t>08055A5R6DAT2A</t>
  </si>
  <si>
    <t>08055A820FAT2A</t>
  </si>
  <si>
    <t>08055A8R2CAT2A</t>
  </si>
  <si>
    <t>08055C100KAT2A</t>
  </si>
  <si>
    <t>08055C101KAT2A</t>
  </si>
  <si>
    <t>08055C102JAT2A</t>
  </si>
  <si>
    <t>08055C102JATMA</t>
  </si>
  <si>
    <t>08055C103JAT2A</t>
  </si>
  <si>
    <t>08055C103K4Z2A</t>
  </si>
  <si>
    <t>08055C103KAT2A</t>
  </si>
  <si>
    <t>08055C104JAT2A</t>
  </si>
  <si>
    <t>08055C104K4T2A</t>
  </si>
  <si>
    <t>08055C104K4Z2A</t>
  </si>
  <si>
    <t>08055C104KAT2A</t>
  </si>
  <si>
    <t>08055C104KAT2P</t>
  </si>
  <si>
    <t>08055C104KATMA</t>
  </si>
  <si>
    <t>08055C104MAT2A</t>
  </si>
  <si>
    <t>08055C105KAT2A</t>
  </si>
  <si>
    <t>08055C124KAT2A</t>
  </si>
  <si>
    <t>08055C151KAT2A</t>
  </si>
  <si>
    <t>08055C203KAT2A</t>
  </si>
  <si>
    <t>08055C221KAT2A</t>
  </si>
  <si>
    <t>08055C222KAT2A</t>
  </si>
  <si>
    <t>'08055C222KAT2A</t>
  </si>
  <si>
    <t>08055C223JAT2A</t>
  </si>
  <si>
    <t>08055C223KAT2A</t>
  </si>
  <si>
    <t>08055C224KAT2A</t>
  </si>
  <si>
    <t>08055C272JAT2A</t>
  </si>
  <si>
    <t>08055C332KAT2A</t>
  </si>
  <si>
    <t>08055C333KAT2A</t>
  </si>
  <si>
    <t>08055C333KATME</t>
  </si>
  <si>
    <t>08055C334MAT2A</t>
  </si>
  <si>
    <t>08055C391KAT2A</t>
  </si>
  <si>
    <t>08055C393KAT2A</t>
  </si>
  <si>
    <t>08055C471KAT2A</t>
  </si>
  <si>
    <t>08055C472KAT2A</t>
  </si>
  <si>
    <t>08055C473JAT2A</t>
  </si>
  <si>
    <t>08055C474MAT2A</t>
  </si>
  <si>
    <t>08055C562KAT2A</t>
  </si>
  <si>
    <t>08055C682JAT2A</t>
  </si>
  <si>
    <t>08055C682KAT2A</t>
  </si>
  <si>
    <t>08055C823KAT2A</t>
  </si>
  <si>
    <t>08055E104MAT2A</t>
  </si>
  <si>
    <t>08055E104ZAT2A</t>
  </si>
  <si>
    <t>08055F473K4T2A</t>
  </si>
  <si>
    <t>08055G104ZAT2A</t>
  </si>
  <si>
    <t>08055H101JATMA</t>
  </si>
  <si>
    <t>08055J0R5BAW025R</t>
  </si>
  <si>
    <t>08055J100GBTTR</t>
  </si>
  <si>
    <t>08055J1R0PBTTR</t>
  </si>
  <si>
    <t>08055J220FAWTR</t>
  </si>
  <si>
    <t>08055J220JAWTR</t>
  </si>
  <si>
    <t>08055J3R9BBTTR</t>
  </si>
  <si>
    <t>08055K390JBTTR</t>
  </si>
  <si>
    <t>08055U130GAT2A</t>
  </si>
  <si>
    <t>08056D226MAT2A</t>
  </si>
  <si>
    <t>08056D335KAT2A</t>
  </si>
  <si>
    <t>0805A222JXAPW1BC</t>
  </si>
  <si>
    <t>0805C472KAT2A</t>
  </si>
  <si>
    <t>0805CG100K500NT</t>
  </si>
  <si>
    <t>FENGHUA</t>
  </si>
  <si>
    <t>0805CG102J9B20</t>
  </si>
  <si>
    <t>0805CG159C9B200</t>
  </si>
  <si>
    <t>YAGEO/PHYCOMP</t>
  </si>
  <si>
    <t>0805CG221J500NT</t>
  </si>
  <si>
    <t>0805CG330J9B200</t>
  </si>
  <si>
    <t>0805CS-030XKBC</t>
  </si>
  <si>
    <t>0805CS-050XJLC</t>
  </si>
  <si>
    <t>0805CS-060XJLC</t>
  </si>
  <si>
    <t>0805CS-080XJBC</t>
  </si>
  <si>
    <t>0805CS-080XKLC</t>
  </si>
  <si>
    <t>0805CS-100XJBC</t>
  </si>
  <si>
    <t>0805CS-120XJBC</t>
  </si>
  <si>
    <t>0805CS-121XGLC</t>
  </si>
  <si>
    <t>0805CS-121XJBC</t>
  </si>
  <si>
    <t>0805CS-121XJLC</t>
  </si>
  <si>
    <t>0805CS-121XKBC</t>
  </si>
  <si>
    <t>0805CS-150XGLC</t>
  </si>
  <si>
    <t>0805CS-151XGBC</t>
  </si>
  <si>
    <t>0805CS-151XGLC</t>
  </si>
  <si>
    <t>0805CS-151XJBC</t>
  </si>
  <si>
    <t>0805CS-180XGLC</t>
  </si>
  <si>
    <t>0805CS-180XJBC</t>
  </si>
  <si>
    <t>0805CS-220XJLC</t>
  </si>
  <si>
    <t>0805CS-221XGBB</t>
  </si>
  <si>
    <t>0805CS-221XGBC</t>
  </si>
  <si>
    <t>0805CS-240XGLC</t>
  </si>
  <si>
    <t>0805CS-270XGLC</t>
  </si>
  <si>
    <t>0805CS-270XJBC</t>
  </si>
  <si>
    <t>0805CS-330XGBC</t>
  </si>
  <si>
    <t>0805CS-330XJBC</t>
  </si>
  <si>
    <t>0805CS-330XKBC</t>
  </si>
  <si>
    <t>0805CS-331XJLC</t>
  </si>
  <si>
    <t>0805CS-390XGBC</t>
  </si>
  <si>
    <t>0805CS-390XKBC</t>
  </si>
  <si>
    <t>0805CS-391XJBC</t>
  </si>
  <si>
    <t>0805CS-470XGLC</t>
  </si>
  <si>
    <t>0805CS-470XJBC</t>
  </si>
  <si>
    <t>0805CS-560XGBC</t>
  </si>
  <si>
    <t>0805CS-560XJBC</t>
  </si>
  <si>
    <t>0805CS-680XFBC</t>
  </si>
  <si>
    <t>0805CS-680XJBC</t>
  </si>
  <si>
    <t>0805CS-820XJBC</t>
  </si>
  <si>
    <t>0805CS-821XJBB</t>
  </si>
  <si>
    <t>0805F224M500CT</t>
  </si>
  <si>
    <t>0805HQ-18NXJBB</t>
  </si>
  <si>
    <t>0805HS-470TGLC</t>
  </si>
  <si>
    <t>0805HS-820TJLC</t>
  </si>
  <si>
    <t>0805HT-12NTGLC</t>
  </si>
  <si>
    <t>0805HT-15NTGLC</t>
  </si>
  <si>
    <t>0805HT-20NTGLC</t>
  </si>
  <si>
    <t>0805HT-R15TJLC</t>
  </si>
  <si>
    <t>0805J0500331GCT</t>
  </si>
  <si>
    <t>SYFER TECHNOLOGIES</t>
  </si>
  <si>
    <t>'0805L020YR</t>
  </si>
  <si>
    <t>LITTLE</t>
  </si>
  <si>
    <t>0805L0501P80DCT</t>
  </si>
  <si>
    <t>SYFER</t>
  </si>
  <si>
    <t>0805LS-122XJLC</t>
  </si>
  <si>
    <t>0805LS-153XJLC</t>
  </si>
  <si>
    <t>0805LS-182XJLC</t>
  </si>
  <si>
    <t>0805LS-681XJLC</t>
  </si>
  <si>
    <t>0805LS-682XJLC</t>
  </si>
  <si>
    <t>COILS ELECTRONIC CO</t>
  </si>
  <si>
    <t>0805N221J500NT</t>
  </si>
  <si>
    <t>AAC</t>
  </si>
  <si>
    <t>0805N392J500LT</t>
  </si>
  <si>
    <t>0805PS-103K</t>
  </si>
  <si>
    <t>0805X475K160CT</t>
  </si>
  <si>
    <t>0805X7R103K100P07</t>
  </si>
  <si>
    <t>0805YC154KAT2A</t>
  </si>
  <si>
    <t>0805YC224KAT2A</t>
  </si>
  <si>
    <t>0805YC224MAT2A</t>
  </si>
  <si>
    <t>0805YC334KAT2A</t>
  </si>
  <si>
    <t>0805YC682KAT2A</t>
  </si>
  <si>
    <t>0805YD106KAT2A</t>
  </si>
  <si>
    <t>0805YD225KAT2A</t>
  </si>
  <si>
    <t>0805YG105ZAT2A</t>
  </si>
  <si>
    <t>0805YG105ZAT2P</t>
  </si>
  <si>
    <t>0805YG474ZAT2A</t>
  </si>
  <si>
    <t>0805Z104M101NT</t>
  </si>
  <si>
    <t>NOVACAP INC</t>
  </si>
  <si>
    <t>0805ZC105KAT2A</t>
  </si>
  <si>
    <t>0805ZC105KAT4A</t>
  </si>
  <si>
    <t>0805ZD475KAT2A</t>
  </si>
  <si>
    <t>0805ZG225ZAT2A</t>
  </si>
  <si>
    <t>0805ZG475ZAT2A</t>
  </si>
  <si>
    <t>08-0840-02</t>
  </si>
  <si>
    <t>CISCO</t>
  </si>
  <si>
    <t>081-0137-203</t>
  </si>
  <si>
    <t>DIALIGHT</t>
  </si>
  <si>
    <t>OPTOELECTRONIC</t>
  </si>
  <si>
    <t>08211G1343F</t>
  </si>
  <si>
    <t>08211G1T43-F</t>
  </si>
  <si>
    <t>082-4438</t>
  </si>
  <si>
    <t>082-66</t>
  </si>
  <si>
    <t>Amphenol Aero</t>
  </si>
  <si>
    <t>083-1J</t>
  </si>
  <si>
    <t>083-1SP</t>
  </si>
  <si>
    <t>0847-LW060KX206</t>
  </si>
  <si>
    <t>08-50-0113</t>
  </si>
  <si>
    <t>08-50-0114-C</t>
  </si>
  <si>
    <t>08-50-0187</t>
  </si>
  <si>
    <t>08-52-0113-C</t>
  </si>
  <si>
    <t>08-55-0129</t>
  </si>
  <si>
    <t>08558-60097</t>
  </si>
  <si>
    <t>HEWLETT-PACKARD</t>
  </si>
  <si>
    <t>SPECTRUM ANALYZER</t>
  </si>
  <si>
    <t>0855C104KAT2A</t>
  </si>
  <si>
    <t>08-56-0110</t>
  </si>
  <si>
    <t>08-56-0115</t>
  </si>
  <si>
    <t>08-58-0189</t>
  </si>
  <si>
    <t>086 0101 C0X2</t>
  </si>
  <si>
    <t>MICRODOT</t>
  </si>
  <si>
    <t>086-0101-00X1</t>
  </si>
  <si>
    <t>08-6212-033-340-800</t>
  </si>
  <si>
    <t>0863-2X6C-54-C</t>
  </si>
  <si>
    <t>08-70-0056</t>
  </si>
  <si>
    <t>08-70-1039</t>
  </si>
  <si>
    <t>0874370343</t>
  </si>
  <si>
    <t>0878321420</t>
  </si>
  <si>
    <t>0878331231</t>
  </si>
  <si>
    <t>0878910304</t>
  </si>
  <si>
    <t>BOARD CONNECTOR</t>
  </si>
  <si>
    <t>0878980204</t>
  </si>
  <si>
    <t>0881100-UR</t>
  </si>
  <si>
    <t>08905807</t>
  </si>
  <si>
    <t>APTIV</t>
  </si>
  <si>
    <t>0896BM15A0001E</t>
  </si>
  <si>
    <t>JOHANSON TECHNOLOGY</t>
  </si>
  <si>
    <t>SIGNAL CONDITIONING</t>
  </si>
  <si>
    <t>08A3-332G</t>
  </si>
  <si>
    <t>VISHAY DALE</t>
  </si>
  <si>
    <t>08B0-1D1T-06-F</t>
  </si>
  <si>
    <t>08B0-1X1T-36-F</t>
  </si>
  <si>
    <t>MAG JACK</t>
  </si>
  <si>
    <t>08P36-01-1-05N</t>
  </si>
  <si>
    <t>0901310124</t>
  </si>
  <si>
    <t>09052C103KAT2A</t>
  </si>
  <si>
    <t>09-06-2158</t>
  </si>
  <si>
    <t>0906-4</t>
  </si>
  <si>
    <t>0906-4JLC</t>
  </si>
  <si>
    <t>0908140804</t>
  </si>
  <si>
    <t>0908140808</t>
  </si>
  <si>
    <t>0912283001</t>
  </si>
  <si>
    <t>09-1405153-1</t>
  </si>
  <si>
    <t>Harness</t>
  </si>
  <si>
    <t>09150006106</t>
  </si>
  <si>
    <t>HARTING</t>
  </si>
  <si>
    <t>09150006206</t>
  </si>
  <si>
    <t>09-18-5127</t>
  </si>
  <si>
    <t>0918534781309</t>
  </si>
  <si>
    <t>09-2533-02AR</t>
  </si>
  <si>
    <t>CD  Mount</t>
  </si>
  <si>
    <t>092590-1-00-24</t>
  </si>
  <si>
    <t>AUGAT</t>
  </si>
  <si>
    <t>09-2741089-1</t>
  </si>
  <si>
    <t>UNK</t>
  </si>
  <si>
    <t>09-2775864-1</t>
  </si>
  <si>
    <t>Mil Cable</t>
  </si>
  <si>
    <t>09-2789861-1</t>
  </si>
  <si>
    <t>Assembly</t>
  </si>
  <si>
    <t>09-2796175-1</t>
  </si>
  <si>
    <t>Vtron</t>
  </si>
  <si>
    <t>09-2798202-1LO</t>
  </si>
  <si>
    <t>WIRE</t>
  </si>
  <si>
    <t>09-2806192-4</t>
  </si>
  <si>
    <t>09-2806383-1</t>
  </si>
  <si>
    <t>09-3010-1-0310</t>
  </si>
  <si>
    <t>09325/45</t>
  </si>
  <si>
    <t>09325-F30</t>
  </si>
  <si>
    <t>QUALTEK</t>
  </si>
  <si>
    <t>FAN</t>
  </si>
  <si>
    <t>094-039038-037</t>
  </si>
  <si>
    <t>M2 GLOBAL</t>
  </si>
  <si>
    <t>095 0017 1008</t>
  </si>
  <si>
    <t>095 9085 2573</t>
  </si>
  <si>
    <t>095 9401 0701</t>
  </si>
  <si>
    <t>MALCO</t>
  </si>
  <si>
    <t>095 9402 0701</t>
  </si>
  <si>
    <t>095-0017-1008</t>
  </si>
  <si>
    <t>09-50-1041</t>
  </si>
  <si>
    <t>09-50-3021</t>
  </si>
  <si>
    <t>09-50-3061</t>
  </si>
  <si>
    <t>09-50-3071</t>
  </si>
  <si>
    <t>09-50-3161</t>
  </si>
  <si>
    <t>09-50-7071</t>
  </si>
  <si>
    <t>09-50-8040</t>
  </si>
  <si>
    <t>CONN</t>
  </si>
  <si>
    <t>Mol</t>
  </si>
  <si>
    <t>095231-0000</t>
  </si>
  <si>
    <t>095232-0000</t>
  </si>
  <si>
    <t>09-52-4094</t>
  </si>
  <si>
    <t>095-5863-09-271</t>
  </si>
  <si>
    <t>HOLDER</t>
  </si>
  <si>
    <t>095-9086-097</t>
  </si>
  <si>
    <t>09A1472G</t>
  </si>
  <si>
    <t>DALE</t>
  </si>
  <si>
    <t>09-G-0968</t>
  </si>
  <si>
    <t>DIGITRAN</t>
  </si>
  <si>
    <t>09-G0969</t>
  </si>
  <si>
    <t>09-g-0970</t>
  </si>
  <si>
    <t>Digitran</t>
  </si>
  <si>
    <t>09-G-0970</t>
  </si>
  <si>
    <t>09NR-E6S</t>
  </si>
  <si>
    <t>0AC5A6V-2</t>
  </si>
  <si>
    <t>Gacles</t>
  </si>
  <si>
    <t>0ADM546A</t>
  </si>
  <si>
    <t>0DC5A</t>
  </si>
  <si>
    <t>GUARDIAN ELECTRIC MANUFAC</t>
  </si>
  <si>
    <t>0KLK025.T</t>
  </si>
  <si>
    <t>0N503111-2</t>
  </si>
  <si>
    <t>0N683873-1</t>
  </si>
  <si>
    <t>QPL</t>
  </si>
  <si>
    <t>0N683908-1</t>
  </si>
  <si>
    <t>COVER</t>
  </si>
  <si>
    <t>0N713118-2</t>
  </si>
  <si>
    <t>SPACER</t>
  </si>
  <si>
    <t>0P27EP</t>
  </si>
  <si>
    <t>AMPLIFIER</t>
  </si>
  <si>
    <t>0PA2228UA</t>
  </si>
  <si>
    <t>0S11005G309</t>
  </si>
  <si>
    <t>POLARIS SEMICONDUCTORS</t>
  </si>
  <si>
    <t>SEMICONDUCTOR</t>
  </si>
  <si>
    <t>0T56-02M0</t>
  </si>
  <si>
    <t>SWI</t>
  </si>
  <si>
    <t>0T56-03M0</t>
  </si>
  <si>
    <t>Switch</t>
  </si>
  <si>
    <t>0UCB020.X</t>
  </si>
  <si>
    <t>LITTELFUSE INC.</t>
  </si>
  <si>
    <t>0UCB020X</t>
  </si>
  <si>
    <t>0Z16-51</t>
  </si>
  <si>
    <t>0ZCD0185FF2C</t>
  </si>
  <si>
    <t>RESETTABLE FUSE</t>
  </si>
  <si>
    <t>0ZCJ0050FF2G</t>
  </si>
  <si>
    <t>BEL POWER SOLUTIONS</t>
  </si>
  <si>
    <t>1 928 405 063</t>
  </si>
  <si>
    <t>1.00KXTR-ND</t>
  </si>
  <si>
    <t>1.0MEBK-ND</t>
  </si>
  <si>
    <t>RESIS</t>
  </si>
  <si>
    <t>1.14001.5030000</t>
  </si>
  <si>
    <t>RAFI USA</t>
  </si>
  <si>
    <t>1.5KE10CA</t>
  </si>
  <si>
    <t>1.5KE11A</t>
  </si>
  <si>
    <t>1.5KE20CA</t>
  </si>
  <si>
    <t>GENERAL INSTRUMENTS</t>
  </si>
  <si>
    <t>1.5KE24A</t>
  </si>
  <si>
    <t>ST MICRO</t>
  </si>
  <si>
    <t>1.5KE350A/23</t>
  </si>
  <si>
    <t>1.5KE39A</t>
  </si>
  <si>
    <t>GSI</t>
  </si>
  <si>
    <t>1.5KE62A</t>
  </si>
  <si>
    <t>1.5KE68A</t>
  </si>
  <si>
    <t>1.5KE68CA</t>
  </si>
  <si>
    <t>1.5KE91CA-E3/73</t>
  </si>
  <si>
    <t>1.5SMC18AT3G</t>
  </si>
  <si>
    <t>1.5SMC24AT3G</t>
  </si>
  <si>
    <t>1.5SMC36AT3G</t>
  </si>
  <si>
    <t>1.5SMC47AT3G</t>
  </si>
  <si>
    <t>1.5SMC47CA-E3/57T</t>
  </si>
  <si>
    <t>1.5VUM-3</t>
  </si>
  <si>
    <t>BAT HOLD</t>
  </si>
  <si>
    <t>1.8432MHZ-ECS</t>
  </si>
  <si>
    <t>ABRACON CORP</t>
  </si>
  <si>
    <t>1/8K27R0FTP</t>
  </si>
  <si>
    <t>1/LPP 503562 DL</t>
  </si>
  <si>
    <t>VARTA</t>
  </si>
  <si>
    <t>10/11/2033</t>
  </si>
  <si>
    <t>10/11/2103</t>
  </si>
  <si>
    <t>100.42ASO14</t>
  </si>
  <si>
    <t>ELMOS</t>
  </si>
  <si>
    <t>100-001a937</t>
  </si>
  <si>
    <t>BRAID WIRE</t>
  </si>
  <si>
    <t>10001-1326586</t>
  </si>
  <si>
    <t>10001-136586</t>
  </si>
  <si>
    <t>10001-1594290</t>
  </si>
  <si>
    <t>10001-19B4538</t>
  </si>
  <si>
    <t>10001-2526726</t>
  </si>
  <si>
    <t>10001-313493I</t>
  </si>
  <si>
    <t>Magnecraft</t>
  </si>
  <si>
    <t>10-0017-0000</t>
  </si>
  <si>
    <t>10001-X2539119-1</t>
  </si>
  <si>
    <t>10001-X2539126</t>
  </si>
  <si>
    <t>ES Portland</t>
  </si>
  <si>
    <t>10002383</t>
  </si>
  <si>
    <t>SIGMAPOINT</t>
  </si>
  <si>
    <t>100058</t>
  </si>
  <si>
    <t>1000-6016</t>
  </si>
  <si>
    <t>Action Instruments Co., I</t>
  </si>
  <si>
    <t>100-096-023</t>
  </si>
  <si>
    <t>PANCON</t>
  </si>
  <si>
    <t>100-096-553</t>
  </si>
  <si>
    <t>Panduit</t>
  </si>
  <si>
    <t>1000B-5001XT</t>
  </si>
  <si>
    <t>PULSE</t>
  </si>
  <si>
    <t>1000D5148</t>
  </si>
  <si>
    <t>EFD</t>
  </si>
  <si>
    <t>1000D5149</t>
  </si>
  <si>
    <t>1000D5150</t>
  </si>
  <si>
    <t>1000D5152</t>
  </si>
  <si>
    <t>1000UF</t>
  </si>
  <si>
    <t>SAMHWA</t>
  </si>
  <si>
    <t>100102DC</t>
  </si>
  <si>
    <t>NATIONAL SEMI</t>
  </si>
  <si>
    <t>LOGIC DEVICES - CPLD</t>
  </si>
  <si>
    <t>100-108634-001</t>
  </si>
  <si>
    <t>CAL CHIP</t>
  </si>
  <si>
    <t>1001130220</t>
  </si>
  <si>
    <t>100113-0220</t>
  </si>
  <si>
    <t>100-12VAC-10A</t>
  </si>
  <si>
    <t>100145-1</t>
  </si>
  <si>
    <t>1001-5004-00</t>
  </si>
  <si>
    <t>MACOM COMPANY</t>
  </si>
  <si>
    <t>10-0213</t>
  </si>
  <si>
    <t>10028916-4555P00LF</t>
  </si>
  <si>
    <t>10028917-001LF</t>
  </si>
  <si>
    <t>10029449-002RLF</t>
  </si>
  <si>
    <t>FCI</t>
  </si>
  <si>
    <t>10029449-003RLF</t>
  </si>
  <si>
    <t>10030570-2112LF</t>
  </si>
  <si>
    <t>CARD CONNECTOR</t>
  </si>
  <si>
    <t>10030581-210LF</t>
  </si>
  <si>
    <t>100314QC</t>
  </si>
  <si>
    <t>FAIRCHILD</t>
  </si>
  <si>
    <t>FC</t>
  </si>
  <si>
    <t>100324DMQB/Q</t>
  </si>
  <si>
    <t>NAT</t>
  </si>
  <si>
    <t>100324FC</t>
  </si>
  <si>
    <t>100324PC</t>
  </si>
  <si>
    <t>FAIR</t>
  </si>
  <si>
    <t>ROCHESTER</t>
  </si>
  <si>
    <t>100324QC</t>
  </si>
  <si>
    <t>100324QIX</t>
  </si>
  <si>
    <t>TRANSLATOR</t>
  </si>
  <si>
    <t>100325DC</t>
  </si>
  <si>
    <t>100325PC</t>
  </si>
  <si>
    <t>100325QC</t>
  </si>
  <si>
    <t>100325SC</t>
  </si>
  <si>
    <t>FAIRC</t>
  </si>
  <si>
    <t>100328SCX</t>
  </si>
  <si>
    <t>10033526-N3212MLF</t>
  </si>
  <si>
    <t>10034264-101LF</t>
  </si>
  <si>
    <t>10035388-102LF</t>
  </si>
  <si>
    <t>10037912-101LF</t>
  </si>
  <si>
    <t>10037912-109LF</t>
  </si>
  <si>
    <t>CONN GUIDE</t>
  </si>
  <si>
    <t>100391QC</t>
  </si>
  <si>
    <t>1004-125-SS-20</t>
  </si>
  <si>
    <t>db rober</t>
  </si>
  <si>
    <t>1004-188-SS-20</t>
  </si>
  <si>
    <t>HARD</t>
  </si>
  <si>
    <t>10045267-101LF</t>
  </si>
  <si>
    <t>1005137</t>
  </si>
  <si>
    <t>GUARDIAN ELECTRIC</t>
  </si>
  <si>
    <t>100554</t>
  </si>
  <si>
    <t>DOVER</t>
  </si>
  <si>
    <t>100554-120VAC</t>
  </si>
  <si>
    <t>10056103-1080011LF</t>
  </si>
  <si>
    <t>1005-7551-003</t>
  </si>
  <si>
    <t>AEP</t>
  </si>
  <si>
    <t>10061122-131120HLF</t>
  </si>
  <si>
    <t>10061122-251120HLF</t>
  </si>
  <si>
    <t>10061122-411320HLF</t>
  </si>
  <si>
    <t>10-061-1A30</t>
  </si>
  <si>
    <t>T-CONN</t>
  </si>
  <si>
    <t>1006-264800-REV</t>
  </si>
  <si>
    <t>PRECISION DEVICES INC</t>
  </si>
  <si>
    <t>10065127-001LF</t>
  </si>
  <si>
    <t>100669-1</t>
  </si>
  <si>
    <t>10067099-400LF</t>
  </si>
  <si>
    <t>100-6885-004</t>
  </si>
  <si>
    <t>coilcraft</t>
  </si>
  <si>
    <t>1007-162</t>
  </si>
  <si>
    <t>CLOVER ENT INC</t>
  </si>
  <si>
    <t>1007-5015-92</t>
  </si>
  <si>
    <t>OMNI</t>
  </si>
  <si>
    <t>10075-1399</t>
  </si>
  <si>
    <t>Harris Corp</t>
  </si>
  <si>
    <t>10075664-007LF</t>
  </si>
  <si>
    <t>1007-7970-00</t>
  </si>
  <si>
    <t>1007S36VT1A</t>
  </si>
  <si>
    <t>LEOCO CORPORATION</t>
  </si>
  <si>
    <t>10081530-12228LF</t>
  </si>
  <si>
    <t>10082378-10002TLF</t>
  </si>
  <si>
    <t>10084312-2</t>
  </si>
  <si>
    <t>1008CS-101XKBC</t>
  </si>
  <si>
    <t>1008CS-101XKLC</t>
  </si>
  <si>
    <t>1008CS-102XJBC</t>
  </si>
  <si>
    <t>1008CS-102XKBC</t>
  </si>
  <si>
    <t>1008CS-102XKLC</t>
  </si>
  <si>
    <t>1008CS-121XGBC</t>
  </si>
  <si>
    <t>1008CS-121XKLC</t>
  </si>
  <si>
    <t>1008CS-122XGBC</t>
  </si>
  <si>
    <t>1008CS-150XMLC</t>
  </si>
  <si>
    <t>1008CS-151XJBC</t>
  </si>
  <si>
    <t>1008CS-152XJLB</t>
  </si>
  <si>
    <t>1008CS-152XJLC</t>
  </si>
  <si>
    <t>1008CS-152XKBC</t>
  </si>
  <si>
    <t>1008CS-221XJB</t>
  </si>
  <si>
    <t>1008CS-222XKBC</t>
  </si>
  <si>
    <t>1008CS-271XKLC</t>
  </si>
  <si>
    <t>1008CS-272XKBC</t>
  </si>
  <si>
    <t>1008CS-331XJBC</t>
  </si>
  <si>
    <t>1008CS-331XKBC</t>
  </si>
  <si>
    <t>1008CS-332XJBC</t>
  </si>
  <si>
    <t>1008CS-332XJLC</t>
  </si>
  <si>
    <t>1008CS-391XGLB</t>
  </si>
  <si>
    <t>1008CS-391XJBC</t>
  </si>
  <si>
    <t>1008CS-391XJLC</t>
  </si>
  <si>
    <t>1008CS-471XJBC</t>
  </si>
  <si>
    <t>1008CS-472XJBC</t>
  </si>
  <si>
    <t>1008CS-472XKBC</t>
  </si>
  <si>
    <t>1008CS-561XJBC</t>
  </si>
  <si>
    <t>1008CS-562XJLC</t>
  </si>
  <si>
    <t>1008CS-681XJBC</t>
  </si>
  <si>
    <t>1008CS-821XGBC</t>
  </si>
  <si>
    <t>1008CT-040XJLC</t>
  </si>
  <si>
    <t>1008CT-040XMBC</t>
  </si>
  <si>
    <t>1008HS-102TKBC</t>
  </si>
  <si>
    <t>1008HS-150TJBC</t>
  </si>
  <si>
    <t>1008HS--180TJBC</t>
  </si>
  <si>
    <t>1008HS-270TJBC</t>
  </si>
  <si>
    <t>1008HS330TJLC</t>
  </si>
  <si>
    <t>1008HS-330TJLC</t>
  </si>
  <si>
    <t>1008HS-470TJLC</t>
  </si>
  <si>
    <t>1008HT-15NTJLC</t>
  </si>
  <si>
    <t>1008LS-103XJLC</t>
  </si>
  <si>
    <t>1008LS-152XJLC</t>
  </si>
  <si>
    <t>1008LS-392XJBB</t>
  </si>
  <si>
    <t>1008LS-562XJBC</t>
  </si>
  <si>
    <t>1008LS-563XJLB</t>
  </si>
  <si>
    <t>1008LS-822XKBC</t>
  </si>
  <si>
    <t>1008PS-103KLC</t>
  </si>
  <si>
    <t>1008PS-182KLC</t>
  </si>
  <si>
    <t>1008PS-393KLC</t>
  </si>
  <si>
    <t>1008PS-472KLB</t>
  </si>
  <si>
    <t>1008PS-472KLC</t>
  </si>
  <si>
    <t>1008WL180JT</t>
  </si>
  <si>
    <t>ATC</t>
  </si>
  <si>
    <t>1009</t>
  </si>
  <si>
    <t>BEVATRONICS INC.</t>
  </si>
  <si>
    <t>10090767-P094VLF</t>
  </si>
  <si>
    <t>1009994-11S</t>
  </si>
  <si>
    <t>Hughes</t>
  </si>
  <si>
    <t>100A100JP  150 XT</t>
  </si>
  <si>
    <t>100A1R0BW-150XT</t>
  </si>
  <si>
    <t>AMERICAN TECHNICAL CERAMI</t>
  </si>
  <si>
    <t>100A200JW150XT</t>
  </si>
  <si>
    <t>100A300MW150XT</t>
  </si>
  <si>
    <t>100A300MW-150XT</t>
  </si>
  <si>
    <t>100A510JW150XT</t>
  </si>
  <si>
    <t>100A7R5BW-150XT</t>
  </si>
  <si>
    <t>100B101KCA500XT</t>
  </si>
  <si>
    <t>100B150JP500XT</t>
  </si>
  <si>
    <t>100B180JT500XT</t>
  </si>
  <si>
    <t>100B270JW500XT</t>
  </si>
  <si>
    <t>100B331JW200XT</t>
  </si>
  <si>
    <t>100B360JW-500XT</t>
  </si>
  <si>
    <t>100B360JW500XTV</t>
  </si>
  <si>
    <t>100B560JW500XT</t>
  </si>
  <si>
    <t>100B620JW500XT</t>
  </si>
  <si>
    <t>100B820JW500XT</t>
  </si>
  <si>
    <t>100BHQ-39NXGLC</t>
  </si>
  <si>
    <t>100C0072</t>
  </si>
  <si>
    <t>100JB3N-4-A-500</t>
  </si>
  <si>
    <t>100-POE4</t>
  </si>
  <si>
    <t>N-TRON</t>
  </si>
  <si>
    <t>100R10-457B</t>
  </si>
  <si>
    <t>PARLEX CORP</t>
  </si>
  <si>
    <t>100RF-115CAV</t>
  </si>
  <si>
    <t>100RF-28532-60</t>
  </si>
  <si>
    <t>Deltron</t>
  </si>
  <si>
    <t>100RN-25S-B</t>
  </si>
  <si>
    <t>100SFP18</t>
  </si>
  <si>
    <t>100YXA10M6</t>
  </si>
  <si>
    <t>RUBYCON</t>
  </si>
  <si>
    <t>1010006S</t>
  </si>
  <si>
    <t>101-00271-82</t>
  </si>
  <si>
    <t>10-101033-12</t>
  </si>
  <si>
    <t>101-0159</t>
  </si>
  <si>
    <t>10-101957-163</t>
  </si>
  <si>
    <t>10-101971-163</t>
  </si>
  <si>
    <t>10-101971-83</t>
  </si>
  <si>
    <t>10103955-001RLF</t>
  </si>
  <si>
    <t>10-104260-6P</t>
  </si>
  <si>
    <t>AVNET ELECTRONICS</t>
  </si>
  <si>
    <t>10104319-001RLF</t>
  </si>
  <si>
    <t>Antenna</t>
  </si>
  <si>
    <t>10104321-001RLF</t>
  </si>
  <si>
    <t>ANTENNA</t>
  </si>
  <si>
    <t>10105928-1</t>
  </si>
  <si>
    <t>10105928-3</t>
  </si>
  <si>
    <t>10-107017-9S</t>
  </si>
  <si>
    <t>10-107222-22S</t>
  </si>
  <si>
    <t>10-107236-4S</t>
  </si>
  <si>
    <t>10-107614-5S</t>
  </si>
  <si>
    <t>10-107618-8S</t>
  </si>
  <si>
    <t>10-107624-3P</t>
  </si>
  <si>
    <t>10-107628-16P</t>
  </si>
  <si>
    <t>10-107628-211</t>
  </si>
  <si>
    <t>10-107632-7S</t>
  </si>
  <si>
    <t>10-107636-11S</t>
  </si>
  <si>
    <t>10-107654-10P</t>
  </si>
  <si>
    <t>101-0975</t>
  </si>
  <si>
    <t>DIALCO</t>
  </si>
  <si>
    <t>101-1/4-31</t>
  </si>
  <si>
    <t>Washer</t>
  </si>
  <si>
    <t>10111913</t>
  </si>
  <si>
    <t>JDSU</t>
  </si>
  <si>
    <t>10112-A-0440</t>
  </si>
  <si>
    <t>RAINBOW ELECTRONICS</t>
  </si>
  <si>
    <t>HANDLE</t>
  </si>
  <si>
    <t>10-113138-10</t>
  </si>
  <si>
    <t>10-113138-12</t>
  </si>
  <si>
    <t>10-113138-40</t>
  </si>
  <si>
    <t>10-113275-361</t>
  </si>
  <si>
    <t>10-113474-15P</t>
  </si>
  <si>
    <t>10114626</t>
  </si>
  <si>
    <t>101153303</t>
  </si>
  <si>
    <t>SCHMERSAL</t>
  </si>
  <si>
    <t>1011-7068</t>
  </si>
  <si>
    <t>10118193-0001LF</t>
  </si>
  <si>
    <t>10118193-001LF</t>
  </si>
  <si>
    <t>10118194-0001LF</t>
  </si>
  <si>
    <t>101-194</t>
  </si>
  <si>
    <t>Prestolite</t>
  </si>
  <si>
    <t>10122223-600LF</t>
  </si>
  <si>
    <t>10122643-101LF</t>
  </si>
  <si>
    <t>10126CD</t>
  </si>
  <si>
    <t>10128419-101LF</t>
  </si>
  <si>
    <t>101-2901</t>
  </si>
  <si>
    <t>MURATA</t>
  </si>
  <si>
    <t>10-12Y-4</t>
  </si>
  <si>
    <t>10-130253-32</t>
  </si>
  <si>
    <t>10-130558-245</t>
  </si>
  <si>
    <t>101305LK</t>
  </si>
  <si>
    <t>ELECTROSWITCH</t>
  </si>
  <si>
    <t>10132805</t>
  </si>
  <si>
    <t>10134214-400016ALF</t>
  </si>
  <si>
    <t>10136720-903LF</t>
  </si>
  <si>
    <t>101-3830-09-301</t>
  </si>
  <si>
    <t>10140013-907500ULF</t>
  </si>
  <si>
    <t>10140-3000VE</t>
  </si>
  <si>
    <t>101430-5</t>
  </si>
  <si>
    <t>Phoenix Contact</t>
  </si>
  <si>
    <t>101440-S02</t>
  </si>
  <si>
    <t>LEAR</t>
  </si>
  <si>
    <t>10147785-001LF</t>
  </si>
  <si>
    <t>10-1581-5D</t>
  </si>
  <si>
    <t>Grimes Aero</t>
  </si>
  <si>
    <t>10-158700-1S</t>
  </si>
  <si>
    <t>1016021N590-5</t>
  </si>
  <si>
    <t>HARDWARE</t>
  </si>
  <si>
    <t>1017000-347</t>
  </si>
  <si>
    <t>10174587-2</t>
  </si>
  <si>
    <t>1017836-001</t>
  </si>
  <si>
    <t>10-184965-83</t>
  </si>
  <si>
    <t>10-189002-20F</t>
  </si>
  <si>
    <t>Amphenol</t>
  </si>
  <si>
    <t>10-190240-56S</t>
  </si>
  <si>
    <t>10-194236-79S</t>
  </si>
  <si>
    <t>10-194632-79S</t>
  </si>
  <si>
    <t>10-194636-79P</t>
  </si>
  <si>
    <t>10-194636-79S</t>
  </si>
  <si>
    <t>101953-1-1</t>
  </si>
  <si>
    <t>1019-8009X275</t>
  </si>
  <si>
    <t>101-B3800B-75</t>
  </si>
  <si>
    <t>Automatic Connector, Inc.</t>
  </si>
  <si>
    <t>101-C3800-80</t>
  </si>
  <si>
    <t>101HXX103</t>
  </si>
  <si>
    <t>Struthers-Dunn</t>
  </si>
  <si>
    <t>101R15W103KV6E</t>
  </si>
  <si>
    <t>101S43W104MV6E</t>
  </si>
  <si>
    <t>JOHANSON DIELECTRIC</t>
  </si>
  <si>
    <t>101S47Z105MV4E</t>
  </si>
  <si>
    <t>101S48W105KF4E</t>
  </si>
  <si>
    <t>101USPDT-230VAC-10A</t>
  </si>
  <si>
    <t>102-0009116</t>
  </si>
  <si>
    <t>102-013-504</t>
  </si>
  <si>
    <t>10-2085-2547</t>
  </si>
  <si>
    <t>10210528-2</t>
  </si>
  <si>
    <t>Babcock</t>
  </si>
  <si>
    <t>1021-2-0905-002XG</t>
  </si>
  <si>
    <t>Micromode Products Inc</t>
  </si>
  <si>
    <t>10-214228-11P</t>
  </si>
  <si>
    <t>10-214240-56M</t>
  </si>
  <si>
    <t>10-214240-9P</t>
  </si>
  <si>
    <t>10-214618-1P</t>
  </si>
  <si>
    <t>10214-6212PC</t>
  </si>
  <si>
    <t>10214-6212VC</t>
  </si>
  <si>
    <t>10-214628-21G</t>
  </si>
  <si>
    <t>10-214640-10</t>
  </si>
  <si>
    <t>10-214818-11S</t>
  </si>
  <si>
    <t>10-214932-73P</t>
  </si>
  <si>
    <t>10-214940-56S</t>
  </si>
  <si>
    <t>102150</t>
  </si>
  <si>
    <t>AMERICAN ELECTRICAL</t>
  </si>
  <si>
    <t>102153-4</t>
  </si>
  <si>
    <t>102154-1</t>
  </si>
  <si>
    <t>10216-0022</t>
  </si>
  <si>
    <t>10-216-3-05</t>
  </si>
  <si>
    <t>CONCORD</t>
  </si>
  <si>
    <t>102164-4</t>
  </si>
  <si>
    <t>102181</t>
  </si>
  <si>
    <t>QUARTZ</t>
  </si>
  <si>
    <t>102-229-240-AAH-T</t>
  </si>
  <si>
    <t>CIRCULATOR</t>
  </si>
  <si>
    <t>102-230-240-AAH</t>
  </si>
  <si>
    <t>102241-1</t>
  </si>
  <si>
    <t>10-22481-4</t>
  </si>
  <si>
    <t>102-250-270-AAH</t>
  </si>
  <si>
    <t>SDP COMPONENTS</t>
  </si>
  <si>
    <t>102-250-270-AAH-T</t>
  </si>
  <si>
    <t>10226-6212PC</t>
  </si>
  <si>
    <t>10-229068-11P</t>
  </si>
  <si>
    <t>10-229125-32</t>
  </si>
  <si>
    <t>102321-8</t>
  </si>
  <si>
    <t>102-360-380-AH002</t>
  </si>
  <si>
    <t>102387-2</t>
  </si>
  <si>
    <t>102392-03</t>
  </si>
  <si>
    <t>SAMTEC</t>
  </si>
  <si>
    <t>10-24024-28P</t>
  </si>
  <si>
    <t>10-241415-16F</t>
  </si>
  <si>
    <t>10-241800-207</t>
  </si>
  <si>
    <t>10-241800-227</t>
  </si>
  <si>
    <t>10-241802-183</t>
  </si>
  <si>
    <t>10-241865-187</t>
  </si>
  <si>
    <t>1024356-2</t>
  </si>
  <si>
    <t>1024356-6</t>
  </si>
  <si>
    <t>10-243964-143</t>
  </si>
  <si>
    <t>10245973</t>
  </si>
  <si>
    <t>10-24766-2-6</t>
  </si>
  <si>
    <t>10250T4476-1C26X</t>
  </si>
  <si>
    <t>10-251415-205</t>
  </si>
  <si>
    <t>10-251415-725</t>
  </si>
  <si>
    <t>10-251416-202</t>
  </si>
  <si>
    <t>10-251416-725</t>
  </si>
  <si>
    <t>102548-3</t>
  </si>
  <si>
    <t>10-257982-20F</t>
  </si>
  <si>
    <t>BENDIX</t>
  </si>
  <si>
    <t>10-260150-103</t>
  </si>
  <si>
    <t>10-260150-124</t>
  </si>
  <si>
    <t>10-260150-144</t>
  </si>
  <si>
    <t>10-260150-163</t>
  </si>
  <si>
    <t>10-260150-183</t>
  </si>
  <si>
    <t>10-260150-184</t>
  </si>
  <si>
    <t>102618-6</t>
  </si>
  <si>
    <t>102618-8</t>
  </si>
  <si>
    <t>10-262773-22S</t>
  </si>
  <si>
    <t>10-262949-403</t>
  </si>
  <si>
    <t>10-267032-17S</t>
  </si>
  <si>
    <t>10-273210-35P</t>
  </si>
  <si>
    <t>1027-S3</t>
  </si>
  <si>
    <t>Leach International</t>
  </si>
  <si>
    <t>10284365</t>
  </si>
  <si>
    <t>Litton</t>
  </si>
  <si>
    <t>10-285393-3P</t>
  </si>
  <si>
    <t>10-285939-3P</t>
  </si>
  <si>
    <t>102917-1</t>
  </si>
  <si>
    <t>102976-8</t>
  </si>
  <si>
    <t>102979-5</t>
  </si>
  <si>
    <t>102MPCX-70</t>
  </si>
  <si>
    <t>102MPCX-9</t>
  </si>
  <si>
    <t>MAGNECRAFT</t>
  </si>
  <si>
    <t>102R29N330KV4E</t>
  </si>
  <si>
    <t>102S43W223MV4E</t>
  </si>
  <si>
    <t>1030-1072-ND</t>
  </si>
  <si>
    <t>TECHFLEX</t>
  </si>
  <si>
    <t>10-305038-81</t>
  </si>
  <si>
    <t>10-305126-81</t>
  </si>
  <si>
    <t>10-305126-83</t>
  </si>
  <si>
    <t>THE BENDIX CORP.</t>
  </si>
  <si>
    <t>10-305127-81</t>
  </si>
  <si>
    <t>Amphenol Products</t>
  </si>
  <si>
    <t>10-305217-81</t>
  </si>
  <si>
    <t>103-0532-403</t>
  </si>
  <si>
    <t>10-305770-20</t>
  </si>
  <si>
    <t>10-313196-223</t>
  </si>
  <si>
    <t>10-314901-83</t>
  </si>
  <si>
    <t>103166-4</t>
  </si>
  <si>
    <t>103166-5</t>
  </si>
  <si>
    <t>tyco</t>
  </si>
  <si>
    <t>103166-8</t>
  </si>
  <si>
    <t>103167-7</t>
  </si>
  <si>
    <t>103168-2</t>
  </si>
  <si>
    <t>103169-1</t>
  </si>
  <si>
    <t>103169-3</t>
  </si>
  <si>
    <t>10316H85B</t>
  </si>
  <si>
    <t>103186-1</t>
  </si>
  <si>
    <t>10-325278-55PW</t>
  </si>
  <si>
    <t>10-329290-403</t>
  </si>
  <si>
    <t>103308-1</t>
  </si>
  <si>
    <t>103308-2</t>
  </si>
  <si>
    <t>103308-5</t>
  </si>
  <si>
    <t>TYCO ELECTRONIC</t>
  </si>
  <si>
    <t>103309-1</t>
  </si>
  <si>
    <t>103309-3</t>
  </si>
  <si>
    <t>AMO</t>
  </si>
  <si>
    <t>103309-5</t>
  </si>
  <si>
    <t>N-CHANNEL ENHANCEMENT</t>
  </si>
  <si>
    <t>103309-7</t>
  </si>
  <si>
    <t>103316-2</t>
  </si>
  <si>
    <t>103327-2</t>
  </si>
  <si>
    <t>10337H192-66E</t>
  </si>
  <si>
    <t>Cutler</t>
  </si>
  <si>
    <t>1033812-4S</t>
  </si>
  <si>
    <t>HUGHES CONNECTOR DIVISION</t>
  </si>
  <si>
    <t>10-339025-223</t>
  </si>
  <si>
    <t>10340-A200-00</t>
  </si>
  <si>
    <t>10-350349-143</t>
  </si>
  <si>
    <t>CLAMP</t>
  </si>
  <si>
    <t>10-350695-32</t>
  </si>
  <si>
    <t>1035532S</t>
  </si>
  <si>
    <t>HUGHES</t>
  </si>
  <si>
    <t>1035535S</t>
  </si>
  <si>
    <t>1035805S</t>
  </si>
  <si>
    <t>10-36233-363</t>
  </si>
  <si>
    <t>10362-60</t>
  </si>
  <si>
    <t>Deltrol</t>
  </si>
  <si>
    <t>103635-3</t>
  </si>
  <si>
    <t>103670-1</t>
  </si>
  <si>
    <t>103672-3</t>
  </si>
  <si>
    <t>10-37090-121</t>
  </si>
  <si>
    <t>103908-2</t>
  </si>
  <si>
    <t>103911-3</t>
  </si>
  <si>
    <t>103956-1</t>
  </si>
  <si>
    <t>103957-7</t>
  </si>
  <si>
    <t>103958-3</t>
  </si>
  <si>
    <t>1-03-AZU-0</t>
  </si>
  <si>
    <t>KIT</t>
  </si>
  <si>
    <t>103FW12-R1</t>
  </si>
  <si>
    <t>Honeywell</t>
  </si>
  <si>
    <t>103HB16-1-A-250</t>
  </si>
  <si>
    <t>103HB16-1-X-475</t>
  </si>
  <si>
    <t>103HB16-4-X-150</t>
  </si>
  <si>
    <t>103LMPCX-31A</t>
  </si>
  <si>
    <t>1040-032</t>
  </si>
  <si>
    <t>GOOSENECK</t>
  </si>
  <si>
    <t>1040-052</t>
  </si>
  <si>
    <t>GOOSNECK</t>
  </si>
  <si>
    <t>10-40450-16</t>
  </si>
  <si>
    <t>10-40450-16S</t>
  </si>
  <si>
    <t>gas</t>
  </si>
  <si>
    <t>10-40556</t>
  </si>
  <si>
    <t>104069-2</t>
  </si>
  <si>
    <t>104069-6</t>
  </si>
  <si>
    <t>104070/0000</t>
  </si>
  <si>
    <t>10-407035-125</t>
  </si>
  <si>
    <t>10-407035-165</t>
  </si>
  <si>
    <t>10-407035-205</t>
  </si>
  <si>
    <t>104078-3</t>
  </si>
  <si>
    <t>104112-5617</t>
  </si>
  <si>
    <t>104128-1</t>
  </si>
  <si>
    <t>104128-6</t>
  </si>
  <si>
    <t>10422-2412</t>
  </si>
  <si>
    <t>UJU</t>
  </si>
  <si>
    <t>10-42636-3S</t>
  </si>
  <si>
    <t>10-427406-157</t>
  </si>
  <si>
    <t>1042EA-DT</t>
  </si>
  <si>
    <t>LUCENT</t>
  </si>
  <si>
    <t>10-432318-2S</t>
  </si>
  <si>
    <t>10434-60</t>
  </si>
  <si>
    <t>104-40075</t>
  </si>
  <si>
    <t>104416</t>
  </si>
  <si>
    <t>104480-7</t>
  </si>
  <si>
    <t>104480-9</t>
  </si>
  <si>
    <t>104481-3</t>
  </si>
  <si>
    <t>104482-2</t>
  </si>
  <si>
    <t>104482-4</t>
  </si>
  <si>
    <t>104505-4</t>
  </si>
  <si>
    <t>104505-7</t>
  </si>
  <si>
    <t>104512</t>
  </si>
  <si>
    <t>104547/C</t>
  </si>
  <si>
    <t>104549-6</t>
  </si>
  <si>
    <t>10-457996-209</t>
  </si>
  <si>
    <t>10-463091-247</t>
  </si>
  <si>
    <t>10-463524-46P</t>
  </si>
  <si>
    <t>104652-3</t>
  </si>
  <si>
    <t>104655-4</t>
  </si>
  <si>
    <t>104656-6</t>
  </si>
  <si>
    <t>1046793</t>
  </si>
  <si>
    <t>TRANSDUCER</t>
  </si>
  <si>
    <t>10-470930-12</t>
  </si>
  <si>
    <t>10-470930-120</t>
  </si>
  <si>
    <t>10-473441-4EP</t>
  </si>
  <si>
    <t>AMP Mil</t>
  </si>
  <si>
    <t>10-473447-4ES</t>
  </si>
  <si>
    <t>10-473453-4EP</t>
  </si>
  <si>
    <t>10-475444-35S</t>
  </si>
  <si>
    <t>10-475445-35P</t>
  </si>
  <si>
    <t>10-4C</t>
  </si>
  <si>
    <t>Amperite</t>
  </si>
  <si>
    <t>104MPCV-90</t>
  </si>
  <si>
    <t>104MPCX 89</t>
  </si>
  <si>
    <t>Magnacraft Electric Co.</t>
  </si>
  <si>
    <t>104MPR630K</t>
  </si>
  <si>
    <t>ILLIN</t>
  </si>
  <si>
    <t>104MWR400K</t>
  </si>
  <si>
    <t>ILLINOIS</t>
  </si>
  <si>
    <t>104TL226-5</t>
  </si>
  <si>
    <t>Microswitch</t>
  </si>
  <si>
    <t>104TL286-3G</t>
  </si>
  <si>
    <t>105017-0001</t>
  </si>
  <si>
    <t>105017-1001</t>
  </si>
  <si>
    <t>10502/BEAJC</t>
  </si>
  <si>
    <t>105020-0001</t>
  </si>
  <si>
    <t>105020-8001</t>
  </si>
  <si>
    <t>105027-8001</t>
  </si>
  <si>
    <t>105028-2011</t>
  </si>
  <si>
    <t>105028-2025</t>
  </si>
  <si>
    <t>105028-2031</t>
  </si>
  <si>
    <t>CONN BACKSHELL</t>
  </si>
  <si>
    <t>105028-2035</t>
  </si>
  <si>
    <t>1050320001</t>
  </si>
  <si>
    <t>10-503-298-4</t>
  </si>
  <si>
    <t>1050524-1</t>
  </si>
  <si>
    <t>CABLE PLUG</t>
  </si>
  <si>
    <t>1050525-1</t>
  </si>
  <si>
    <t>1050542-1</t>
  </si>
  <si>
    <t>MACOM</t>
  </si>
  <si>
    <t>1050547-1</t>
  </si>
  <si>
    <t>1050757-1</t>
  </si>
  <si>
    <t>1050770-1</t>
  </si>
  <si>
    <t>105-0801-001</t>
  </si>
  <si>
    <t>JOHNSON</t>
  </si>
  <si>
    <t>105-0802-001</t>
  </si>
  <si>
    <t>105-0896-1</t>
  </si>
  <si>
    <t>emerson</t>
  </si>
  <si>
    <t>1050a2</t>
  </si>
  <si>
    <t>NEON</t>
  </si>
  <si>
    <t>1051045-01</t>
  </si>
  <si>
    <t>Cherry Electrical</t>
  </si>
  <si>
    <t>1051110-1</t>
  </si>
  <si>
    <t>1051114-1</t>
  </si>
  <si>
    <t>105126-1000</t>
  </si>
  <si>
    <t>105142-0132</t>
  </si>
  <si>
    <t>105149-0101</t>
  </si>
  <si>
    <t>105-151-3</t>
  </si>
  <si>
    <t>GENERAL PRECISION INC.</t>
  </si>
  <si>
    <t>105162-0001</t>
  </si>
  <si>
    <t>1051644-1</t>
  </si>
  <si>
    <t>1051852-1</t>
  </si>
  <si>
    <t>1051855-1</t>
  </si>
  <si>
    <t>105190-0001</t>
  </si>
  <si>
    <t>10519-002</t>
  </si>
  <si>
    <t>Bearing</t>
  </si>
  <si>
    <t>105-1914 24VDC</t>
  </si>
  <si>
    <t>1051CJ2-DB</t>
  </si>
  <si>
    <t>Lucent</t>
  </si>
  <si>
    <t>1051DB</t>
  </si>
  <si>
    <t>AGERE</t>
  </si>
  <si>
    <t>1051DL2</t>
  </si>
  <si>
    <t>1052066-1</t>
  </si>
  <si>
    <t>1052071-1</t>
  </si>
  <si>
    <t>105-2205</t>
  </si>
  <si>
    <t>DEITROL CONTROLS</t>
  </si>
  <si>
    <t>DELTROL CONTROLS</t>
  </si>
  <si>
    <t>105-2206-1</t>
  </si>
  <si>
    <t>RFT</t>
  </si>
  <si>
    <t>105-2207</t>
  </si>
  <si>
    <t>DATROL CONTROLS</t>
  </si>
  <si>
    <t>105-2298-4D1</t>
  </si>
  <si>
    <t>EMERSON GENERAL</t>
  </si>
  <si>
    <t>105-2310-1</t>
  </si>
  <si>
    <t>1052481002</t>
  </si>
  <si>
    <t>10525/BEACJ</t>
  </si>
  <si>
    <t>1052551-1</t>
  </si>
  <si>
    <t>RECEIVER</t>
  </si>
  <si>
    <t>1052760501</t>
  </si>
  <si>
    <t>1053001300</t>
  </si>
  <si>
    <t>105300-2300</t>
  </si>
  <si>
    <t>105313-1202</t>
  </si>
  <si>
    <t>1053131302</t>
  </si>
  <si>
    <t>1053131303</t>
  </si>
  <si>
    <t>1053354-1</t>
  </si>
  <si>
    <t>1053634-1</t>
  </si>
  <si>
    <t>105386</t>
  </si>
  <si>
    <t>10-538750-19B</t>
  </si>
  <si>
    <t>10-538750-25 B</t>
  </si>
  <si>
    <t>1053AC</t>
  </si>
  <si>
    <t>1053AU</t>
  </si>
  <si>
    <t>105-3PDT-10A</t>
  </si>
  <si>
    <t>105422-1</t>
  </si>
  <si>
    <t>10-547696-35F</t>
  </si>
  <si>
    <t>10-553120-179</t>
  </si>
  <si>
    <t>AMP AERO</t>
  </si>
  <si>
    <t>10-553120-199</t>
  </si>
  <si>
    <t>10559263-002</t>
  </si>
  <si>
    <t>1056/U</t>
  </si>
  <si>
    <t>10-560523-59P</t>
  </si>
  <si>
    <t>10-560523-59S</t>
  </si>
  <si>
    <t>105638009353833</t>
  </si>
  <si>
    <t>10-5638-009-353-833</t>
  </si>
  <si>
    <t>1056-U3</t>
  </si>
  <si>
    <t>EMKA</t>
  </si>
  <si>
    <t>1058117-1</t>
  </si>
  <si>
    <t>10-584182-113</t>
  </si>
  <si>
    <t>10-597084-021</t>
  </si>
  <si>
    <t>10-597109-21D</t>
  </si>
  <si>
    <t>10-597160-12D</t>
  </si>
  <si>
    <t>10-597160-21D</t>
  </si>
  <si>
    <t>105A DPDT 10A 110YDC</t>
  </si>
  <si>
    <t>105A-3PDT-10A</t>
  </si>
  <si>
    <t>105A-3PDT-10A-24VAC</t>
  </si>
  <si>
    <t>DETROL CONTROLS</t>
  </si>
  <si>
    <t>105MC 3PDT</t>
  </si>
  <si>
    <t>105ML1</t>
  </si>
  <si>
    <t>105MPCX-6</t>
  </si>
  <si>
    <t>105MPH200K</t>
  </si>
  <si>
    <t>ILLINOIS CAPACITOR</t>
  </si>
  <si>
    <t>105-TD</t>
  </si>
  <si>
    <t>105T-DPDT-5A</t>
  </si>
  <si>
    <t>MILWAUKEE RELAYS, INC.</t>
  </si>
  <si>
    <t>105TD-R8</t>
  </si>
  <si>
    <t>1060272-1</t>
  </si>
  <si>
    <t>10-60418-1</t>
  </si>
  <si>
    <t>106065402</t>
  </si>
  <si>
    <t>1060787-1</t>
  </si>
  <si>
    <t>1060989-1</t>
  </si>
  <si>
    <t>RECEPTACLE</t>
  </si>
  <si>
    <t>106115-2100</t>
  </si>
  <si>
    <t>1061251100</t>
  </si>
  <si>
    <t>106161-3000</t>
  </si>
  <si>
    <t>1061700550</t>
  </si>
  <si>
    <t>1061TR</t>
  </si>
  <si>
    <t>KEYSTONE</t>
  </si>
  <si>
    <t>1062P6</t>
  </si>
  <si>
    <t>MAGNECRAFT RELAY</t>
  </si>
  <si>
    <t>10630146-1</t>
  </si>
  <si>
    <t>10-63-3034</t>
  </si>
  <si>
    <t>106527-6</t>
  </si>
  <si>
    <t>106527-8</t>
  </si>
  <si>
    <t>106528-2</t>
  </si>
  <si>
    <t>106529-2</t>
  </si>
  <si>
    <t>10668693001</t>
  </si>
  <si>
    <t>106-M2-P30-2A</t>
  </si>
  <si>
    <t>ETA</t>
  </si>
  <si>
    <t>10-71820-27S</t>
  </si>
  <si>
    <t>10-71828-21S</t>
  </si>
  <si>
    <t>10-72014-6P</t>
  </si>
  <si>
    <t>10-72014-6S</t>
  </si>
  <si>
    <t>10720736</t>
  </si>
  <si>
    <t>PACKARD</t>
  </si>
  <si>
    <t>107222-20S</t>
  </si>
  <si>
    <t>10-72611-4S</t>
  </si>
  <si>
    <t>10-72614-6S</t>
  </si>
  <si>
    <t>10-72624-3S</t>
  </si>
  <si>
    <t>10-74766-82P61PA</t>
  </si>
  <si>
    <t>AMPHENOL BENDIX (77820)</t>
  </si>
  <si>
    <t>107-50-3**</t>
  </si>
  <si>
    <t>GTE</t>
  </si>
  <si>
    <t>10762803</t>
  </si>
  <si>
    <t>Delphi</t>
  </si>
  <si>
    <t>1078CD9DBAS/6G610PN</t>
  </si>
  <si>
    <t>107SLP010M</t>
  </si>
  <si>
    <t>10-8</t>
  </si>
  <si>
    <t>Master Specialties Corp.</t>
  </si>
  <si>
    <t>108-001E3</t>
  </si>
  <si>
    <t>108-0910-001</t>
  </si>
  <si>
    <t>ARTESYN</t>
  </si>
  <si>
    <t>1081608-1</t>
  </si>
  <si>
    <t>M/A-COM</t>
  </si>
  <si>
    <t>108-1764-101</t>
  </si>
  <si>
    <t>JOHNSON COMPONENTS INC</t>
  </si>
  <si>
    <t>108-2</t>
  </si>
  <si>
    <t>1082002203P</t>
  </si>
  <si>
    <t>10-822</t>
  </si>
  <si>
    <t>10-825102-005</t>
  </si>
  <si>
    <t>Amp Aero</t>
  </si>
  <si>
    <t>10-825810-08S</t>
  </si>
  <si>
    <t>AMPHENOL AAO</t>
  </si>
  <si>
    <t>10-825813-11S</t>
  </si>
  <si>
    <t>10-825814-16S</t>
  </si>
  <si>
    <t>10-825814-21S</t>
  </si>
  <si>
    <t>10834A</t>
  </si>
  <si>
    <t>10844</t>
  </si>
  <si>
    <t>1084483-000</t>
  </si>
  <si>
    <t>108457048001050</t>
  </si>
  <si>
    <t>108457048102025</t>
  </si>
  <si>
    <t>10-8483-042-003-049</t>
  </si>
  <si>
    <t>10-87324-2P</t>
  </si>
  <si>
    <t>10-88-1085</t>
  </si>
  <si>
    <t>10-89-1141</t>
  </si>
  <si>
    <t>10-89-1501</t>
  </si>
  <si>
    <t>108SAK050M</t>
  </si>
  <si>
    <t>109044-6-220V-50/60HZ</t>
  </si>
  <si>
    <t>RBM</t>
  </si>
  <si>
    <t>1091M5-24V</t>
  </si>
  <si>
    <t>VISUAL COMMUNICATIONS COM</t>
  </si>
  <si>
    <t>109-235-101</t>
  </si>
  <si>
    <t>1093201-047F230S</t>
  </si>
  <si>
    <t>1093201-050F110S</t>
  </si>
  <si>
    <t>1093201-051F100S</t>
  </si>
  <si>
    <t>1093201-0805000</t>
  </si>
  <si>
    <t>HUGHES CONNECTING DEVICES</t>
  </si>
  <si>
    <t>1093323</t>
  </si>
  <si>
    <t>1094AS-100M=P3</t>
  </si>
  <si>
    <t>TOKO</t>
  </si>
  <si>
    <t>1094BS-4R7M=P3</t>
  </si>
  <si>
    <t>10957P-40</t>
  </si>
  <si>
    <t>MICREL</t>
  </si>
  <si>
    <t>MICROPROCESSOR</t>
  </si>
  <si>
    <t>109901</t>
  </si>
  <si>
    <t>POWER SUPPLY</t>
  </si>
  <si>
    <t>109936</t>
  </si>
  <si>
    <t>109L0912S401</t>
  </si>
  <si>
    <t>SANYO FAN</t>
  </si>
  <si>
    <t>109P0424B301</t>
  </si>
  <si>
    <t>SANYO DENKI</t>
  </si>
  <si>
    <t>109P0424H302</t>
  </si>
  <si>
    <t>SAN ACE</t>
  </si>
  <si>
    <t>109P0812H201-A02</t>
  </si>
  <si>
    <t>109P148</t>
  </si>
  <si>
    <t>109P418</t>
  </si>
  <si>
    <t>109P92</t>
  </si>
  <si>
    <t>109-PH</t>
  </si>
  <si>
    <t>Frank W Murphy</t>
  </si>
  <si>
    <t>10A-28VDC-120VAC</t>
  </si>
  <si>
    <t>10BQ040TRPBF</t>
  </si>
  <si>
    <t>10-C4-1-W-0-0-0</t>
  </si>
  <si>
    <t>10-C4H-2-GW-0-0-0</t>
  </si>
  <si>
    <t>10CL010YE144I7G</t>
  </si>
  <si>
    <t>ALTERA</t>
  </si>
  <si>
    <t>10CTQ150S</t>
  </si>
  <si>
    <t>10E10A1C1F38N3R1</t>
  </si>
  <si>
    <t>10EA1C1F1</t>
  </si>
  <si>
    <t>10EA1C1F3J4L(W)</t>
  </si>
  <si>
    <t>Microsemi</t>
  </si>
  <si>
    <t>10EA1C2F4J2N5WA</t>
  </si>
  <si>
    <t>10EA2C1J2N4RR1V14</t>
  </si>
  <si>
    <t>MSC</t>
  </si>
  <si>
    <t>10ED17</t>
  </si>
  <si>
    <t>10EF2</t>
  </si>
  <si>
    <t>10F31H31SP</t>
  </si>
  <si>
    <t>STANDOFF</t>
  </si>
  <si>
    <t>WJR</t>
  </si>
  <si>
    <t>10F37MXFS/UC</t>
  </si>
  <si>
    <t>MIL-SPEC FASTENERS</t>
  </si>
  <si>
    <t>SCREW</t>
  </si>
  <si>
    <t>10FE-BT-VK-N</t>
  </si>
  <si>
    <t>10FID-A-SPT</t>
  </si>
  <si>
    <t>CIRCUIT ASSEMBLY CORP</t>
  </si>
  <si>
    <t>10GAP10</t>
  </si>
  <si>
    <t>10G-SFPP-LR</t>
  </si>
  <si>
    <t>BROCADE</t>
  </si>
  <si>
    <t>10HA1C1</t>
  </si>
  <si>
    <t>10HA1C1F4D17</t>
  </si>
  <si>
    <t>10HA2C3F2L(GA)N3</t>
  </si>
  <si>
    <t>10HA3C1F2D17</t>
  </si>
  <si>
    <t>10HF1</t>
  </si>
  <si>
    <t>10HF8</t>
  </si>
  <si>
    <t>96182</t>
  </si>
  <si>
    <t>10JX2804</t>
  </si>
  <si>
    <t>EXXELIA</t>
  </si>
  <si>
    <t>10KR-8M-P</t>
  </si>
  <si>
    <t>10M08SAU169C8GES</t>
  </si>
  <si>
    <t>10M123507F</t>
  </si>
  <si>
    <t>ERG</t>
  </si>
  <si>
    <t>INVERTER</t>
  </si>
  <si>
    <t>10M50DAF256I7G</t>
  </si>
  <si>
    <t>10RE-18 32PB(SR)</t>
  </si>
  <si>
    <t>10SA220M</t>
  </si>
  <si>
    <t>10SL</t>
  </si>
  <si>
    <t>10SVP330M</t>
  </si>
  <si>
    <t>10SVP47M</t>
  </si>
  <si>
    <t>10TCCQ33</t>
  </si>
  <si>
    <t>SPRAGUE</t>
  </si>
  <si>
    <t>10TCCQ56</t>
  </si>
  <si>
    <t>10TPB68MC</t>
  </si>
  <si>
    <t>10TPE180MGC</t>
  </si>
  <si>
    <t>10TRVVU3SASC250</t>
  </si>
  <si>
    <t>OPTIUM CORP</t>
  </si>
  <si>
    <t>TRANSPONDER</t>
  </si>
  <si>
    <t>11 HSX-110</t>
  </si>
  <si>
    <t>MAGNECRAFT ELECTRIC CO.</t>
  </si>
  <si>
    <t>11 MCX-50-2-16/111NH</t>
  </si>
  <si>
    <t>HUBER &amp; SUHNER</t>
  </si>
  <si>
    <t>11.486 X .070</t>
  </si>
  <si>
    <t>APPLE RUBBER PRODUCTS</t>
  </si>
  <si>
    <t>1100.17.A</t>
  </si>
  <si>
    <t>11004310</t>
  </si>
  <si>
    <t>OSRAM</t>
  </si>
  <si>
    <t>1-100785-9</t>
  </si>
  <si>
    <t>110-100234-169</t>
  </si>
  <si>
    <t>SEI ELECTRONICS</t>
  </si>
  <si>
    <t>1101-004-R005</t>
  </si>
  <si>
    <t>1101-13-5500</t>
  </si>
  <si>
    <t>SAPA</t>
  </si>
  <si>
    <t>11011-R</t>
  </si>
  <si>
    <t>TEST POINT</t>
  </si>
  <si>
    <t>110-13-328-41-001000</t>
  </si>
  <si>
    <t>1101-53-2200</t>
  </si>
  <si>
    <t>HEAT SINK</t>
  </si>
  <si>
    <t>1101-63-2402</t>
  </si>
  <si>
    <t>1-102153-1</t>
  </si>
  <si>
    <t>1-102202-0</t>
  </si>
  <si>
    <t>1-102241-0</t>
  </si>
  <si>
    <t>110-230-101</t>
  </si>
  <si>
    <t>1-102393-1</t>
  </si>
  <si>
    <t>1-102398-8</t>
  </si>
  <si>
    <t>110-26001-101</t>
  </si>
  <si>
    <t>1-103166-3</t>
  </si>
  <si>
    <t>1-103635-1</t>
  </si>
  <si>
    <t>1-103735-2</t>
  </si>
  <si>
    <t>1-103735-3</t>
  </si>
  <si>
    <t>11040</t>
  </si>
  <si>
    <t>Technology Research</t>
  </si>
  <si>
    <t>1-104074-1</t>
  </si>
  <si>
    <t>1-104074-9</t>
  </si>
  <si>
    <t>1-104257-0</t>
  </si>
  <si>
    <t>1-104257-4</t>
  </si>
  <si>
    <t>1-104479-0</t>
  </si>
  <si>
    <t>1-104480-2</t>
  </si>
  <si>
    <t>110-4522</t>
  </si>
  <si>
    <t>Ward Leonard</t>
  </si>
  <si>
    <t>110-50001-602</t>
  </si>
  <si>
    <t>AUGAT INC.</t>
  </si>
  <si>
    <t>110609-1</t>
  </si>
  <si>
    <t>AMp</t>
  </si>
  <si>
    <t>1-106527-0</t>
  </si>
  <si>
    <t>1106C24</t>
  </si>
  <si>
    <t>C.P. Clare &amp; Co.</t>
  </si>
  <si>
    <t>1106F-DB</t>
  </si>
  <si>
    <t>110-73</t>
  </si>
  <si>
    <t>Carling Switches</t>
  </si>
  <si>
    <t>110-87-320-41-605101</t>
  </si>
  <si>
    <t>PHOENIX</t>
  </si>
  <si>
    <t>110-93-304-41-001000</t>
  </si>
  <si>
    <t>110-93-308-41-001000</t>
  </si>
  <si>
    <t>110-93-314-41-001000</t>
  </si>
  <si>
    <t>1109331641001000</t>
  </si>
  <si>
    <t>1109363241001000</t>
  </si>
  <si>
    <t>110-93-632-41-001000</t>
  </si>
  <si>
    <t>110-93-640-41-001</t>
  </si>
  <si>
    <t>1109800-14</t>
  </si>
  <si>
    <t>ARIES ELECTRONICS</t>
  </si>
  <si>
    <t>CONN SOCKET</t>
  </si>
  <si>
    <t>110-99-308-41-001</t>
  </si>
  <si>
    <t>110-99-320-41-001000</t>
  </si>
  <si>
    <t>110-99-424-41-005001</t>
  </si>
  <si>
    <t>110-99-628-41-001000</t>
  </si>
  <si>
    <t>110P383</t>
  </si>
  <si>
    <t>1-110165</t>
  </si>
  <si>
    <t>111-049</t>
  </si>
  <si>
    <t>TAKAMISAWA</t>
  </si>
  <si>
    <t>1110c-3</t>
  </si>
  <si>
    <t>Conne</t>
  </si>
  <si>
    <t>111-1010</t>
  </si>
  <si>
    <t>POLYPHASER</t>
  </si>
  <si>
    <t>POLY</t>
  </si>
  <si>
    <t>Polyphaser</t>
  </si>
  <si>
    <t>111-1010-2.0GHZ</t>
  </si>
  <si>
    <t>POLIPHASE</t>
  </si>
  <si>
    <t>1-1111102-2</t>
  </si>
  <si>
    <t>ADAPTER</t>
  </si>
  <si>
    <t>1-111494-5</t>
  </si>
  <si>
    <t>111196-8</t>
  </si>
  <si>
    <t>111213-2</t>
  </si>
  <si>
    <t>1-1123723-2</t>
  </si>
  <si>
    <t>1-1123723-5</t>
  </si>
  <si>
    <t>1-1123723-7</t>
  </si>
  <si>
    <t>1-1123723-9</t>
  </si>
  <si>
    <t>11123BB</t>
  </si>
  <si>
    <t>Linear Systems</t>
  </si>
  <si>
    <t>111-3111</t>
  </si>
  <si>
    <t>11140F10-55</t>
  </si>
  <si>
    <t>11140F14-51</t>
  </si>
  <si>
    <t>Electro Adapter inc.</t>
  </si>
  <si>
    <t>11140F14-55</t>
  </si>
  <si>
    <t>Electro Adapter inc</t>
  </si>
  <si>
    <t>111-4987-2</t>
  </si>
  <si>
    <t>81312</t>
  </si>
  <si>
    <t>111-5000-00</t>
  </si>
  <si>
    <t>HELLERMANN/TYTON</t>
  </si>
  <si>
    <t>11152-0001</t>
  </si>
  <si>
    <t>TECHWORKS</t>
  </si>
  <si>
    <t>111547-9</t>
  </si>
  <si>
    <t>1116301-5</t>
  </si>
  <si>
    <t>11-1687</t>
  </si>
  <si>
    <t>111812-6</t>
  </si>
  <si>
    <t>11-18-4001</t>
  </si>
  <si>
    <t>111NCD012-W177</t>
  </si>
  <si>
    <t>Fuji Electric</t>
  </si>
  <si>
    <t>111NCD024</t>
  </si>
  <si>
    <t>111NC-D024</t>
  </si>
  <si>
    <t>111NU-DO12</t>
  </si>
  <si>
    <t>111SM23-T</t>
  </si>
  <si>
    <t>111U-D009-W</t>
  </si>
  <si>
    <t>112022-0001</t>
  </si>
  <si>
    <t>112023-0003</t>
  </si>
  <si>
    <t>11-20H</t>
  </si>
  <si>
    <t>CONTINENTAL U.S.A CONNECT</t>
  </si>
  <si>
    <t>1120H-SS--125-12</t>
  </si>
  <si>
    <t>ASM</t>
  </si>
  <si>
    <t>1121-0253-P5</t>
  </si>
  <si>
    <t>PACE INC</t>
  </si>
  <si>
    <t>EXTRACTOR TIP</t>
  </si>
  <si>
    <t>112-215-101</t>
  </si>
  <si>
    <t>112-229-240-AAH-T</t>
  </si>
  <si>
    <t>112-250-270-AAH</t>
  </si>
  <si>
    <t>112-250-270-AAH-T</t>
  </si>
  <si>
    <t>SDP COMPOMENTS</t>
  </si>
  <si>
    <t>1122T-4-SS-20</t>
  </si>
  <si>
    <t>AIH INC</t>
  </si>
  <si>
    <t>112-360-380-AH002</t>
  </si>
  <si>
    <t>CIRCULAR CONNECTOR</t>
  </si>
  <si>
    <t>112-3-95</t>
  </si>
  <si>
    <t>1125P15</t>
  </si>
  <si>
    <t>ITT Corporation</t>
  </si>
  <si>
    <t>1127</t>
  </si>
  <si>
    <t>112724-1</t>
  </si>
  <si>
    <t>1127385-IN000S</t>
  </si>
  <si>
    <t>1129</t>
  </si>
  <si>
    <t>112954</t>
  </si>
  <si>
    <t>1129T-6-SS-20</t>
  </si>
  <si>
    <t>112ACSOX-10</t>
  </si>
  <si>
    <t>112ACSOX-19</t>
  </si>
  <si>
    <t>112XAX16G10-24DC</t>
  </si>
  <si>
    <t>112XAXPGF100-38MA</t>
  </si>
  <si>
    <t>STRUTHERS DUNN</t>
  </si>
  <si>
    <t>1130_H_SS.60_1</t>
  </si>
  <si>
    <t>Hardware</t>
  </si>
  <si>
    <t>113-00200-3</t>
  </si>
  <si>
    <t>HIROSE</t>
  </si>
  <si>
    <t>1130-5R6M-RC</t>
  </si>
  <si>
    <t>CHOKE</t>
  </si>
  <si>
    <t>11306-3R</t>
  </si>
  <si>
    <t>1130HSS600-1</t>
  </si>
  <si>
    <t>Accurate Screw</t>
  </si>
  <si>
    <t>1-1-3166-8</t>
  </si>
  <si>
    <t>1-1318772-3</t>
  </si>
  <si>
    <t>113-24v/50-60</t>
  </si>
  <si>
    <t>RELAY AND CONTROL CORP.</t>
  </si>
  <si>
    <t>1137308</t>
  </si>
  <si>
    <t>NUT</t>
  </si>
  <si>
    <t>1-1393209-6</t>
  </si>
  <si>
    <t>RELAY</t>
  </si>
  <si>
    <t>1-1393239-9</t>
  </si>
  <si>
    <t>1139-Y</t>
  </si>
  <si>
    <t>DATAPRO</t>
  </si>
  <si>
    <t>1140</t>
  </si>
  <si>
    <t>HEYCO</t>
  </si>
  <si>
    <t>11400171P07</t>
  </si>
  <si>
    <t>HOMIN</t>
  </si>
  <si>
    <t>HOUSING</t>
  </si>
  <si>
    <t>11400212P07</t>
  </si>
  <si>
    <t>11400214P07</t>
  </si>
  <si>
    <t>11405PS150SSFM-12A (L=I.10)</t>
  </si>
  <si>
    <t>114088RP625SSMO</t>
  </si>
  <si>
    <t>1-1410297-7</t>
  </si>
  <si>
    <t>1141-241631-16003</t>
  </si>
  <si>
    <t>114-145-0045</t>
  </si>
  <si>
    <t>114-3-12P</t>
  </si>
  <si>
    <t>IGUS INC</t>
  </si>
  <si>
    <t>1-1437546-3</t>
  </si>
  <si>
    <t>1-1437574-6</t>
  </si>
  <si>
    <t>1-1437653-3</t>
  </si>
  <si>
    <t>TE</t>
  </si>
  <si>
    <t>1143823-2S</t>
  </si>
  <si>
    <t>114-4-12P</t>
  </si>
  <si>
    <t>114425/0000</t>
  </si>
  <si>
    <t>1-146257-0</t>
  </si>
  <si>
    <t>11465A71</t>
  </si>
  <si>
    <t>1-1469491-2</t>
  </si>
  <si>
    <t>11470030</t>
  </si>
  <si>
    <t>N1030</t>
  </si>
  <si>
    <t>1147921S</t>
  </si>
  <si>
    <t>114809/0000</t>
  </si>
  <si>
    <t>114809-0000</t>
  </si>
  <si>
    <t>114DD-4117</t>
  </si>
  <si>
    <t>Teledyne Relays</t>
  </si>
  <si>
    <t>114S4184</t>
  </si>
  <si>
    <t>114S-4184</t>
  </si>
  <si>
    <t>114ZM4S-4161</t>
  </si>
  <si>
    <t>115015</t>
  </si>
  <si>
    <t>ZETTLER</t>
  </si>
  <si>
    <t>115058-06</t>
  </si>
  <si>
    <t>115-22C2LO</t>
  </si>
  <si>
    <t>115-230V/50-60</t>
  </si>
  <si>
    <t>1-1534127-1</t>
  </si>
  <si>
    <t>1154</t>
  </si>
  <si>
    <t>11-5407-2</t>
  </si>
  <si>
    <t>115-43-316-41-003000</t>
  </si>
  <si>
    <t>1-1554653-1</t>
  </si>
  <si>
    <t>1155AF</t>
  </si>
  <si>
    <t>Agere</t>
  </si>
  <si>
    <t>115-93-306-41-001000</t>
  </si>
  <si>
    <t>115-93-308-41001000</t>
  </si>
  <si>
    <t>115-9M-1</t>
  </si>
  <si>
    <t>HARTMAN ELECTRIC MANUFACT</t>
  </si>
  <si>
    <t>115B20-100020-G2-R</t>
  </si>
  <si>
    <t>STARCONN</t>
  </si>
  <si>
    <t>115C120</t>
  </si>
  <si>
    <t>AMFITE</t>
  </si>
  <si>
    <t>115C180</t>
  </si>
  <si>
    <t>115C2</t>
  </si>
  <si>
    <t>AMFIRITE</t>
  </si>
  <si>
    <t>115C2T</t>
  </si>
  <si>
    <t>115C3</t>
  </si>
  <si>
    <t>115C60</t>
  </si>
  <si>
    <t>115C60XB</t>
  </si>
  <si>
    <t>115F45</t>
  </si>
  <si>
    <t>115F60T</t>
  </si>
  <si>
    <t>115N030</t>
  </si>
  <si>
    <t>115N030T</t>
  </si>
  <si>
    <t>AMPERITE</t>
  </si>
  <si>
    <t>115N03T</t>
  </si>
  <si>
    <t>115N05</t>
  </si>
  <si>
    <t>115N060</t>
  </si>
  <si>
    <t>115N075</t>
  </si>
  <si>
    <t>115NO10</t>
  </si>
  <si>
    <t>115NO120</t>
  </si>
  <si>
    <t>115NO20</t>
  </si>
  <si>
    <t>Ampere</t>
  </si>
  <si>
    <t>115NO30</t>
  </si>
  <si>
    <t>115NO3T</t>
  </si>
  <si>
    <t>115NO45</t>
  </si>
  <si>
    <t>115NO60</t>
  </si>
  <si>
    <t>115NO90</t>
  </si>
  <si>
    <t>115NO90T</t>
  </si>
  <si>
    <t>1-1622825-9</t>
  </si>
  <si>
    <t>116-23165-40</t>
  </si>
  <si>
    <t>116-23503-31</t>
  </si>
  <si>
    <t>116-23503-40</t>
  </si>
  <si>
    <t>1-1623729-2</t>
  </si>
  <si>
    <t>1163-2C-2C</t>
  </si>
  <si>
    <t>1-1634000-0</t>
  </si>
  <si>
    <t>1163MG4-5-250VAC60C1S</t>
  </si>
  <si>
    <t>Heinemann</t>
  </si>
  <si>
    <t>116-40074</t>
  </si>
  <si>
    <t>EPT</t>
  </si>
  <si>
    <t>1-1658623-0</t>
  </si>
  <si>
    <t>116-93-308-41-007</t>
  </si>
  <si>
    <t>116C-4500</t>
  </si>
  <si>
    <t>116C-5A</t>
  </si>
  <si>
    <t>1-1705950-1</t>
  </si>
  <si>
    <t>11706-05-003</t>
  </si>
  <si>
    <t>OCP</t>
  </si>
  <si>
    <t>TERMINATOR</t>
  </si>
  <si>
    <t>1171-031208-080003</t>
  </si>
  <si>
    <t>Electro Adapter Inc.</t>
  </si>
  <si>
    <t>11724</t>
  </si>
  <si>
    <t>1-1734261-5</t>
  </si>
  <si>
    <t>1173C SL005</t>
  </si>
  <si>
    <t>ALPHAWIRE</t>
  </si>
  <si>
    <t>1-1743447-2</t>
  </si>
  <si>
    <t>1-174960-6</t>
  </si>
  <si>
    <t>1-175102-1</t>
  </si>
  <si>
    <t>11752-3-NP-PAK</t>
  </si>
  <si>
    <t>MINIMATIC</t>
  </si>
  <si>
    <t>1-1757819-0</t>
  </si>
  <si>
    <t>Tyco</t>
  </si>
  <si>
    <t>1-1757820-0</t>
  </si>
  <si>
    <t>1-1757823-1</t>
  </si>
  <si>
    <t>1-1761609-1</t>
  </si>
  <si>
    <t>1-179019-1</t>
  </si>
  <si>
    <t>117TWB17W2P</t>
  </si>
  <si>
    <t>1180-01-2.5</t>
  </si>
  <si>
    <t>1181025</t>
  </si>
  <si>
    <t>118260-2062</t>
  </si>
  <si>
    <t>118260-2873</t>
  </si>
  <si>
    <t>118260-3837</t>
  </si>
  <si>
    <t>1-1827875-5</t>
  </si>
  <si>
    <t>1182L240</t>
  </si>
  <si>
    <t>HAMMOND MANUFACTORING</t>
  </si>
  <si>
    <t>1185-02cn-129s</t>
  </si>
  <si>
    <t>Fastners</t>
  </si>
  <si>
    <t>1185-06cn207s</t>
  </si>
  <si>
    <t>1-1877285-0</t>
  </si>
  <si>
    <t>1-1879417-0</t>
  </si>
  <si>
    <t>118C450-3</t>
  </si>
  <si>
    <t>118P18492S4</t>
  </si>
  <si>
    <t>118P22492T16</t>
  </si>
  <si>
    <t>118P75452T7</t>
  </si>
  <si>
    <t>1-1904045-5</t>
  </si>
  <si>
    <t>1-1909-1-C3</t>
  </si>
  <si>
    <t>1-1909-2-B3</t>
  </si>
  <si>
    <t>1-1910-1-B3</t>
  </si>
  <si>
    <t>11920/BC</t>
  </si>
  <si>
    <t>TRAK</t>
  </si>
  <si>
    <t>1192-0079-4</t>
  </si>
  <si>
    <t>DSI</t>
  </si>
  <si>
    <t>11987</t>
  </si>
  <si>
    <t>BULGIN</t>
  </si>
  <si>
    <t>11988/6126-674</t>
  </si>
  <si>
    <t>FLOTRON</t>
  </si>
  <si>
    <t>EXTRACTOR ELECTRICAL CARD</t>
  </si>
  <si>
    <t>11BS</t>
  </si>
  <si>
    <t>11-CONT-24-D.C.</t>
  </si>
  <si>
    <t>GUARDIAN</t>
  </si>
  <si>
    <t>11D55-24V</t>
  </si>
  <si>
    <t>11DX-52</t>
  </si>
  <si>
    <t>Magnecraft Relays</t>
  </si>
  <si>
    <t>11F-250G-SIL-18VDC</t>
  </si>
  <si>
    <t>11F6000GSIL</t>
  </si>
  <si>
    <t>Sigma</t>
  </si>
  <si>
    <t>11F6000G-SIL</t>
  </si>
  <si>
    <t>11FP 6.000 G SIL</t>
  </si>
  <si>
    <t>SIGMA</t>
  </si>
  <si>
    <t>11-HCB-3</t>
  </si>
  <si>
    <t>11HPX-13</t>
  </si>
  <si>
    <t>11HSX-462</t>
  </si>
  <si>
    <t>11K5105-JMNB</t>
  </si>
  <si>
    <t>KNOB</t>
  </si>
  <si>
    <t>11QR</t>
  </si>
  <si>
    <t>RDI</t>
  </si>
  <si>
    <t>11SM1</t>
  </si>
  <si>
    <t>11SM1-T</t>
  </si>
  <si>
    <t>11SM1-T2</t>
  </si>
  <si>
    <t>11SM244-H4</t>
  </si>
  <si>
    <t>MICRO</t>
  </si>
  <si>
    <t>11SN060</t>
  </si>
  <si>
    <t>11SN1B2</t>
  </si>
  <si>
    <t>11SN2A2</t>
  </si>
  <si>
    <t>11x245</t>
  </si>
  <si>
    <t>11X246</t>
  </si>
  <si>
    <t>SOLA BASIC</t>
  </si>
  <si>
    <t>11X-586A</t>
  </si>
  <si>
    <t>120 D3</t>
  </si>
  <si>
    <t>12001-01</t>
  </si>
  <si>
    <t>Cutler-Hammer</t>
  </si>
  <si>
    <t>12010106</t>
  </si>
  <si>
    <t>DELPHI</t>
  </si>
  <si>
    <t>1201080030</t>
  </si>
  <si>
    <t>1201442</t>
  </si>
  <si>
    <t>120200123A</t>
  </si>
  <si>
    <t>1202-001430</t>
  </si>
  <si>
    <t>LSE</t>
  </si>
  <si>
    <t>12020365</t>
  </si>
  <si>
    <t>120220-0210</t>
  </si>
  <si>
    <t>BATTERY CONTACT</t>
  </si>
  <si>
    <t>120220-0213</t>
  </si>
  <si>
    <t>12023351D00030</t>
  </si>
  <si>
    <t>METZ CONNECT</t>
  </si>
  <si>
    <t>1-202845-4</t>
  </si>
  <si>
    <t>1203-68G00B2A</t>
  </si>
  <si>
    <t>OUPIIN</t>
  </si>
  <si>
    <t>1204-036-N000-000</t>
  </si>
  <si>
    <t>12047784</t>
  </si>
  <si>
    <t>12048443</t>
  </si>
  <si>
    <t>SEAL</t>
  </si>
  <si>
    <t>12052453</t>
  </si>
  <si>
    <t>12052486</t>
  </si>
  <si>
    <t>120530-1</t>
  </si>
  <si>
    <t>1205TAPE</t>
  </si>
  <si>
    <t>TAPE</t>
  </si>
  <si>
    <t>12061A100JAT2A</t>
  </si>
  <si>
    <t>12061A100JATMA</t>
  </si>
  <si>
    <t>12061A101JAT1A</t>
  </si>
  <si>
    <t>12061A101JAT2A</t>
  </si>
  <si>
    <t>12061A101JAT2P</t>
  </si>
  <si>
    <t>12061A102FAT2A</t>
  </si>
  <si>
    <t>12061A102JAT2A</t>
  </si>
  <si>
    <t>12061A102KAT2A</t>
  </si>
  <si>
    <t>12061A222JAT2A</t>
  </si>
  <si>
    <t>12061A330FATMA</t>
  </si>
  <si>
    <t>12061A330JAT2A</t>
  </si>
  <si>
    <t>12061A330KAT2A</t>
  </si>
  <si>
    <t>12061A4711JAT2A</t>
  </si>
  <si>
    <t>12061A471JAT2A</t>
  </si>
  <si>
    <t>12061A680JATMA</t>
  </si>
  <si>
    <t>12061C102KAT2A</t>
  </si>
  <si>
    <t>12061C103JAT2A</t>
  </si>
  <si>
    <t>12061C104K4Z2A</t>
  </si>
  <si>
    <t>12061C105KAZ2A</t>
  </si>
  <si>
    <t>12061C222KAT2A</t>
  </si>
  <si>
    <t>12061C224KAZ2A</t>
  </si>
  <si>
    <t>12061C272KAT2A</t>
  </si>
  <si>
    <t>12061C822JAT2H</t>
  </si>
  <si>
    <t>120622S155</t>
  </si>
  <si>
    <t>Sunbank</t>
  </si>
  <si>
    <t>12062A100JAT2A</t>
  </si>
  <si>
    <t>12062A102JAT2A</t>
  </si>
  <si>
    <t>12062A221JAT2A</t>
  </si>
  <si>
    <t>12062R222K9B20D</t>
  </si>
  <si>
    <t>12063C105KAT</t>
  </si>
  <si>
    <t>12063C105KAT2A</t>
  </si>
  <si>
    <t>12063C106KAT2A</t>
  </si>
  <si>
    <t>12063C334KAT1A</t>
  </si>
  <si>
    <t>12063C334KAT2A</t>
  </si>
  <si>
    <t>12063C684KAT2A</t>
  </si>
  <si>
    <t>12063D475KAT2A</t>
  </si>
  <si>
    <t>12063G105ZAT2A</t>
  </si>
  <si>
    <t>12064760-B</t>
  </si>
  <si>
    <t>12064999-B</t>
  </si>
  <si>
    <t>12065A101JATMA</t>
  </si>
  <si>
    <t>12065A102JAT2A</t>
  </si>
  <si>
    <t>12065A152KAT2A</t>
  </si>
  <si>
    <t>12065A180JAT2A</t>
  </si>
  <si>
    <t>12065A220JAT</t>
  </si>
  <si>
    <t>12065A220JATMA</t>
  </si>
  <si>
    <t>12065A272KAT2A</t>
  </si>
  <si>
    <t>12065A332JAT2A</t>
  </si>
  <si>
    <t>12065A471KAT2A</t>
  </si>
  <si>
    <t>12065A472JAT2A</t>
  </si>
  <si>
    <t>12065A680KAT2A</t>
  </si>
  <si>
    <t>12065A751JAT2A</t>
  </si>
  <si>
    <t>12065C103JAT2A</t>
  </si>
  <si>
    <t>12065C103KAT2A</t>
  </si>
  <si>
    <t>12065C103KATMA</t>
  </si>
  <si>
    <t>12065C104JAT2A</t>
  </si>
  <si>
    <t>12065C104JATMA</t>
  </si>
  <si>
    <t>12065C104KAT2A</t>
  </si>
  <si>
    <t>12065C104KAT4A</t>
  </si>
  <si>
    <t>12065C104MAT2A</t>
  </si>
  <si>
    <t>12065C105MAT2A</t>
  </si>
  <si>
    <t>12065C124JAT2A</t>
  </si>
  <si>
    <t>12065C223KAT2A</t>
  </si>
  <si>
    <t>12065C224KAT2A</t>
  </si>
  <si>
    <t>12065C273JAT2A</t>
  </si>
  <si>
    <t>12065C273KAT2A</t>
  </si>
  <si>
    <t>12065C274KAT2A</t>
  </si>
  <si>
    <t>12065C334KAT2A</t>
  </si>
  <si>
    <t>12065C472KAT2A</t>
  </si>
  <si>
    <t>12065C472KAT4P</t>
  </si>
  <si>
    <t>12065C473JAT2A</t>
  </si>
  <si>
    <t>12065C474KAT2A</t>
  </si>
  <si>
    <t>12065E103MAT2A</t>
  </si>
  <si>
    <t>12065E104MAT2A</t>
  </si>
  <si>
    <t>12065E224ZAT2A</t>
  </si>
  <si>
    <t>12065E473MATMA</t>
  </si>
  <si>
    <t>12065G105ZAT2A</t>
  </si>
  <si>
    <t>12066195</t>
  </si>
  <si>
    <t>12066D226KAT2A</t>
  </si>
  <si>
    <t>12067A100JAT2A</t>
  </si>
  <si>
    <t>12067A101KATT2A</t>
  </si>
  <si>
    <t>KYOC</t>
  </si>
  <si>
    <t>12067A390JATMA</t>
  </si>
  <si>
    <t>1206AA471JAT1A</t>
  </si>
  <si>
    <t>1206B103K500NT</t>
  </si>
  <si>
    <t>1206B106K100</t>
  </si>
  <si>
    <t>1206B226K100CT</t>
  </si>
  <si>
    <t>1206B472K500CT</t>
  </si>
  <si>
    <t>1206C104KAT2A</t>
  </si>
  <si>
    <t>1206CC103KAT1A</t>
  </si>
  <si>
    <t>1206CG121J9B200</t>
  </si>
  <si>
    <t>1206CG150J9CB2</t>
  </si>
  <si>
    <t>1206CS-101XFBC</t>
  </si>
  <si>
    <t>1206CS-121XJBC</t>
  </si>
  <si>
    <t>1206CS-122XJBC</t>
  </si>
  <si>
    <t>1206CS-181XGLC</t>
  </si>
  <si>
    <t>1206CS-181XKBC</t>
  </si>
  <si>
    <t>1206CS-271XGLC</t>
  </si>
  <si>
    <t>1206CS-391XGLC</t>
  </si>
  <si>
    <t>1206CS-75IXFLC</t>
  </si>
  <si>
    <t>1206F106Z100CT</t>
  </si>
  <si>
    <t>1206J0250103GCR</t>
  </si>
  <si>
    <t>1206J5000182KXT</t>
  </si>
  <si>
    <t>1206L016WR</t>
  </si>
  <si>
    <t>1206L025YR</t>
  </si>
  <si>
    <t>1206L160WRT</t>
  </si>
  <si>
    <t>1206L200PR</t>
  </si>
  <si>
    <t>1206L200SLYR</t>
  </si>
  <si>
    <t>1206N102J101NT</t>
  </si>
  <si>
    <t>1206N560J101NT</t>
  </si>
  <si>
    <t>1206NPO471J50TRPLP</t>
  </si>
  <si>
    <t>NIC</t>
  </si>
  <si>
    <t>1206PC473MAT1A</t>
  </si>
  <si>
    <t>1206YC104KAT2A</t>
  </si>
  <si>
    <t>1206YC105KAT2A</t>
  </si>
  <si>
    <t>1206YC106KAT2A</t>
  </si>
  <si>
    <t>1206YC474KAT2A</t>
  </si>
  <si>
    <t>1206YD106KAT2A</t>
  </si>
  <si>
    <t>1206YD225KAT2A</t>
  </si>
  <si>
    <t>1206YD226MAT2A</t>
  </si>
  <si>
    <t>1206YG225ZAT2A</t>
  </si>
  <si>
    <t>1206YG225ZAT2P</t>
  </si>
  <si>
    <t>1206ZD475MAT2A</t>
  </si>
  <si>
    <t>1206ZG226ZAT2A</t>
  </si>
  <si>
    <t>1207-013A000</t>
  </si>
  <si>
    <t>Delta</t>
  </si>
  <si>
    <t>1208</t>
  </si>
  <si>
    <t>12084945</t>
  </si>
  <si>
    <t>120922</t>
  </si>
  <si>
    <t>DELFINGEN</t>
  </si>
  <si>
    <t>SLEEVING</t>
  </si>
  <si>
    <t>120-9913</t>
  </si>
  <si>
    <t>120D10</t>
  </si>
  <si>
    <t>Opto22</t>
  </si>
  <si>
    <t>120D45</t>
  </si>
  <si>
    <t>opto 22</t>
  </si>
  <si>
    <t>12-0PM-40-240</t>
  </si>
  <si>
    <t>Applied Electro Technolog</t>
  </si>
  <si>
    <t>12-0PMA-120-25-240</t>
  </si>
  <si>
    <t>Applied Electronics Techn</t>
  </si>
  <si>
    <t>120PSB</t>
  </si>
  <si>
    <t>Sylvania</t>
  </si>
  <si>
    <t>120X-57C</t>
  </si>
  <si>
    <t>121-0010815</t>
  </si>
  <si>
    <t>XICON</t>
  </si>
  <si>
    <t>1210-102J</t>
  </si>
  <si>
    <t>API</t>
  </si>
  <si>
    <t>12101C103KAT2A</t>
  </si>
  <si>
    <t>12101C105KAT2A</t>
  </si>
  <si>
    <t>12101C105MAT2A</t>
  </si>
  <si>
    <t>12101C224KAT2A</t>
  </si>
  <si>
    <t>12101C225KAT2A</t>
  </si>
  <si>
    <t>12101K470JBTTR</t>
  </si>
  <si>
    <t>12102A102KAT2A</t>
  </si>
  <si>
    <t>1210-2C-6A</t>
  </si>
  <si>
    <t>Guardian</t>
  </si>
  <si>
    <t>12102U270JAT2A</t>
  </si>
  <si>
    <t>1210-332J</t>
  </si>
  <si>
    <t>12103C104KAT2A</t>
  </si>
  <si>
    <t>12103C105KAT2A</t>
  </si>
  <si>
    <t>12103C106KAT2A</t>
  </si>
  <si>
    <t>12103C474KAT2A</t>
  </si>
  <si>
    <t>12103D106KAT2A</t>
  </si>
  <si>
    <t>12103D106MAT2A</t>
  </si>
  <si>
    <t>12103D226MAT2A</t>
  </si>
  <si>
    <t>1210-473J</t>
  </si>
  <si>
    <t>12105C104KAT2A</t>
  </si>
  <si>
    <t>12105C105KAT2A</t>
  </si>
  <si>
    <t>12105C105MAT2A</t>
  </si>
  <si>
    <t>12105C225MAT2A</t>
  </si>
  <si>
    <t>12105E334ZATMA</t>
  </si>
  <si>
    <t>12105E474MAT2A</t>
  </si>
  <si>
    <t>12105U221JATMA</t>
  </si>
  <si>
    <t>12106D107KAT2A</t>
  </si>
  <si>
    <t>12106D107MAT2A</t>
  </si>
  <si>
    <t>12106D476MAT2A</t>
  </si>
  <si>
    <t>12107C472KAT2A</t>
  </si>
  <si>
    <t>1210B473K201NT</t>
  </si>
  <si>
    <t>1210C103KAT2A</t>
  </si>
  <si>
    <t>1210C334K3RACTU</t>
  </si>
  <si>
    <t>Kemet</t>
  </si>
  <si>
    <t>1210GC102KAT1A</t>
  </si>
  <si>
    <t>1210L0500332JCRC39</t>
  </si>
  <si>
    <t>1210N822J101NT</t>
  </si>
  <si>
    <t>1210X106K500SNT</t>
  </si>
  <si>
    <t>1210X107M6R3CT</t>
  </si>
  <si>
    <t>1210YC474KAT4P</t>
  </si>
  <si>
    <t>1210YC475K4Z2A</t>
  </si>
  <si>
    <t>1210YD475KAT2A</t>
  </si>
  <si>
    <t>1210YG106ZAT2A</t>
  </si>
  <si>
    <t>1210ZD106KAT2A</t>
  </si>
  <si>
    <t>1211-316</t>
  </si>
  <si>
    <t>Cinch</t>
  </si>
  <si>
    <t>1211A010</t>
  </si>
  <si>
    <t>BELDEN</t>
  </si>
  <si>
    <t>1211EA-1004=P3</t>
  </si>
  <si>
    <t>12124513</t>
  </si>
  <si>
    <t>12129135</t>
  </si>
  <si>
    <t>12129600</t>
  </si>
  <si>
    <t>Aptiv</t>
  </si>
  <si>
    <t>1213C</t>
  </si>
  <si>
    <t>1213C2</t>
  </si>
  <si>
    <t>APEM</t>
  </si>
  <si>
    <t>121405AA</t>
  </si>
  <si>
    <t>Electro Switch</t>
  </si>
  <si>
    <t>12147060</t>
  </si>
  <si>
    <t>12-1570-00</t>
  </si>
  <si>
    <t>12166KX910</t>
  </si>
  <si>
    <t>1217056-1</t>
  </si>
  <si>
    <t>121-7350-004</t>
  </si>
  <si>
    <t>1-2176070-4</t>
  </si>
  <si>
    <t>1-2176347-5</t>
  </si>
  <si>
    <t>1218087-0-0</t>
  </si>
  <si>
    <t>12185000</t>
  </si>
  <si>
    <t>1219/12C</t>
  </si>
  <si>
    <t>12-1900-4C18C</t>
  </si>
  <si>
    <t>121-A-111/06</t>
  </si>
  <si>
    <t>WECO</t>
  </si>
  <si>
    <t>121B11669X</t>
  </si>
  <si>
    <t>CONEC</t>
  </si>
  <si>
    <t>121-M-221/07</t>
  </si>
  <si>
    <t>121PW181</t>
  </si>
  <si>
    <t>NEC</t>
  </si>
  <si>
    <t>BOARD</t>
  </si>
  <si>
    <t>1220563</t>
  </si>
  <si>
    <t>VIASAT</t>
  </si>
  <si>
    <t>ACCELERATOR</t>
  </si>
  <si>
    <t>1220-DE-CW</t>
  </si>
  <si>
    <t>122-210-101</t>
  </si>
  <si>
    <t>AMF Technologies</t>
  </si>
  <si>
    <t>122-220-101</t>
  </si>
  <si>
    <t>AMF</t>
  </si>
  <si>
    <t>12-22SURSYGC/S530-A3/E2/TR8</t>
  </si>
  <si>
    <t>EVERLIGHT</t>
  </si>
  <si>
    <t>1-225552-9</t>
  </si>
  <si>
    <t>1-225662-1</t>
  </si>
  <si>
    <t>1225-A410-361536-00</t>
  </si>
  <si>
    <t>1225-A410-361644-00</t>
  </si>
  <si>
    <t>1226AS-H-4R7M=P2</t>
  </si>
  <si>
    <t>1229AS-H-220M=P3</t>
  </si>
  <si>
    <t>123-1310-12-103</t>
  </si>
  <si>
    <t>1234</t>
  </si>
  <si>
    <t>12-3405</t>
  </si>
  <si>
    <t>123423-028</t>
  </si>
  <si>
    <t>Ledex</t>
  </si>
  <si>
    <t>1234AS-H-100M=P3</t>
  </si>
  <si>
    <t>12357</t>
  </si>
  <si>
    <t>Arc Systems Inc.</t>
  </si>
  <si>
    <t>123903LF</t>
  </si>
  <si>
    <t>124044</t>
  </si>
  <si>
    <t>124096/0000</t>
  </si>
  <si>
    <t>124097</t>
  </si>
  <si>
    <t>12445-0318</t>
  </si>
  <si>
    <t>NORGREN</t>
  </si>
  <si>
    <t>12-483-072</t>
  </si>
  <si>
    <t>RING</t>
  </si>
  <si>
    <t>124-903</t>
  </si>
  <si>
    <t>STANCOR</t>
  </si>
  <si>
    <t>124-911</t>
  </si>
  <si>
    <t>Stancor</t>
  </si>
  <si>
    <t>1250-0252</t>
  </si>
  <si>
    <t>Hewlett Packard</t>
  </si>
  <si>
    <t>12505HS-04</t>
  </si>
  <si>
    <t>YEONHO ELECTRONICS</t>
  </si>
  <si>
    <t>12505WS-08</t>
  </si>
  <si>
    <t>1251-001</t>
  </si>
  <si>
    <t>1251-0350</t>
  </si>
  <si>
    <t>1251-4424</t>
  </si>
  <si>
    <t>125-438-10316</t>
  </si>
  <si>
    <t>DIODES INC</t>
  </si>
  <si>
    <t>125996</t>
  </si>
  <si>
    <t>125SVP56M</t>
  </si>
  <si>
    <t>PANASONIC</t>
  </si>
  <si>
    <t>126-01</t>
  </si>
  <si>
    <t>126036</t>
  </si>
  <si>
    <t>126-1059</t>
  </si>
  <si>
    <t>126-1063</t>
  </si>
  <si>
    <t>126-1080</t>
  </si>
  <si>
    <t>126-1083</t>
  </si>
  <si>
    <t>126-220</t>
  </si>
  <si>
    <t>126-222</t>
  </si>
  <si>
    <t>1269</t>
  </si>
  <si>
    <t>127043HR022M28FZR</t>
  </si>
  <si>
    <t>12712 00000</t>
  </si>
  <si>
    <t>1274084-1</t>
  </si>
  <si>
    <t>1274-1036-ND</t>
  </si>
  <si>
    <t>CYPRESS SEMICONDUCTOR COR</t>
  </si>
  <si>
    <t>1275-104-18</t>
  </si>
  <si>
    <t>Tellite Master Specialtie</t>
  </si>
  <si>
    <t>1292W1</t>
  </si>
  <si>
    <t>1293-GC5</t>
  </si>
  <si>
    <t>12942-27S-422</t>
  </si>
  <si>
    <t>1298-4001-40</t>
  </si>
  <si>
    <t>M/A-Com</t>
  </si>
  <si>
    <t>12DL10-500</t>
  </si>
  <si>
    <t>12JL-BT-E(LF)(SN)</t>
  </si>
  <si>
    <t>JST MFG CO LTD.</t>
  </si>
  <si>
    <t>12N015</t>
  </si>
  <si>
    <t>12N0180</t>
  </si>
  <si>
    <t>12N045T</t>
  </si>
  <si>
    <t>12N090</t>
  </si>
  <si>
    <t>12ND05</t>
  </si>
  <si>
    <t>12ND12</t>
  </si>
  <si>
    <t>12ND45T</t>
  </si>
  <si>
    <t>12NO60T</t>
  </si>
  <si>
    <t>12-OPMA-120-10-240</t>
  </si>
  <si>
    <t>APPLIED ELECTRO TECHNOLOG</t>
  </si>
  <si>
    <t>12-OTMA-120-10-120</t>
  </si>
  <si>
    <t>Applied. Electro Technolo</t>
  </si>
  <si>
    <t>12SWS0432</t>
  </si>
  <si>
    <t>WASH</t>
  </si>
  <si>
    <t>12TS15-2</t>
  </si>
  <si>
    <t>12TW1-10A</t>
  </si>
  <si>
    <t>HONEYWELL SENSI</t>
  </si>
  <si>
    <t>12TW1-3D</t>
  </si>
  <si>
    <t>130010-0863</t>
  </si>
  <si>
    <t>130030-0103</t>
  </si>
  <si>
    <t>1300480098</t>
  </si>
  <si>
    <t>1301TH</t>
  </si>
  <si>
    <t>ZIERICK</t>
  </si>
  <si>
    <t>1302-109-424</t>
  </si>
  <si>
    <t>130313L SW</t>
  </si>
  <si>
    <t>SWITCHCRAFT INC.</t>
  </si>
  <si>
    <t>130-3647-001</t>
  </si>
  <si>
    <t>130554-000</t>
  </si>
  <si>
    <t>130-5A</t>
  </si>
  <si>
    <t>13084-61SB-5020</t>
  </si>
  <si>
    <t>130909-15</t>
  </si>
  <si>
    <t>13094052-1</t>
  </si>
  <si>
    <t>13094053-2</t>
  </si>
  <si>
    <t>Aero-Electric</t>
  </si>
  <si>
    <t>13094053-3</t>
  </si>
  <si>
    <t>13094053-5</t>
  </si>
  <si>
    <t>1310-2PC</t>
  </si>
  <si>
    <t>Gaurdian Electric</t>
  </si>
  <si>
    <t>131131900</t>
  </si>
  <si>
    <t>131-1701-201</t>
  </si>
  <si>
    <t>Johnson</t>
  </si>
  <si>
    <t>131-235-101</t>
  </si>
  <si>
    <t>131332</t>
  </si>
  <si>
    <t>131-3701-266</t>
  </si>
  <si>
    <t>CINCH</t>
  </si>
  <si>
    <t>13-1380</t>
  </si>
  <si>
    <t>13-1450-01B</t>
  </si>
  <si>
    <t>PALCO CONNECTOR INC</t>
  </si>
  <si>
    <t>1315/4C/24DC</t>
  </si>
  <si>
    <t>1315-4C-12D</t>
  </si>
  <si>
    <t>131-6404-001</t>
  </si>
  <si>
    <t>1318745-2</t>
  </si>
  <si>
    <t>131P474X5300S04</t>
  </si>
  <si>
    <t>1320G1</t>
  </si>
  <si>
    <t>ANDERSON</t>
  </si>
  <si>
    <t>132-101-52</t>
  </si>
  <si>
    <t>132102</t>
  </si>
  <si>
    <t>132105RP</t>
  </si>
  <si>
    <t>132106</t>
  </si>
  <si>
    <t>132111</t>
  </si>
  <si>
    <t>132114RP</t>
  </si>
  <si>
    <t>132119RP</t>
  </si>
  <si>
    <t>132123</t>
  </si>
  <si>
    <t>132-13SMJLB</t>
  </si>
  <si>
    <t>132147</t>
  </si>
  <si>
    <t>132-15SMJLB</t>
  </si>
  <si>
    <t>132171RP</t>
  </si>
  <si>
    <t>132171RP-10</t>
  </si>
  <si>
    <t>132172</t>
  </si>
  <si>
    <t>132178</t>
  </si>
  <si>
    <t>132182</t>
  </si>
  <si>
    <t>132198</t>
  </si>
  <si>
    <t>13220E6428</t>
  </si>
  <si>
    <t>132242</t>
  </si>
  <si>
    <t>CRIMP STRAIGHT PLUG</t>
  </si>
  <si>
    <t>13228029</t>
  </si>
  <si>
    <t>MALLORY</t>
  </si>
  <si>
    <t>1-324918-0</t>
  </si>
  <si>
    <t>1325L</t>
  </si>
  <si>
    <t>Mallory</t>
  </si>
  <si>
    <t>13264</t>
  </si>
  <si>
    <t>ESD SYSTEMS</t>
  </si>
  <si>
    <t>CORD</t>
  </si>
  <si>
    <t>1326508-6</t>
  </si>
  <si>
    <t>13-2729930-1</t>
  </si>
  <si>
    <t>Diode</t>
  </si>
  <si>
    <t>13-2729957-1</t>
  </si>
  <si>
    <t>13-2747166-1</t>
  </si>
  <si>
    <t>diode</t>
  </si>
  <si>
    <t>13-2748704-1</t>
  </si>
  <si>
    <t>1-329631-2</t>
  </si>
  <si>
    <t>132D-6X</t>
  </si>
  <si>
    <t>132DS-12</t>
  </si>
  <si>
    <t>1-330022-2</t>
  </si>
  <si>
    <t>Amp</t>
  </si>
  <si>
    <t>CONNECTOR ACCESSORY</t>
  </si>
  <si>
    <t>133-010-03-1003</t>
  </si>
  <si>
    <t>133-010-03-1007</t>
  </si>
  <si>
    <t>133-015-21</t>
  </si>
  <si>
    <t>133-022-21</t>
  </si>
  <si>
    <t>1-330615</t>
  </si>
  <si>
    <t>1-330616-2</t>
  </si>
  <si>
    <t>1330-92K</t>
  </si>
  <si>
    <t>1330BE</t>
  </si>
  <si>
    <t>Optoelectronic</t>
  </si>
  <si>
    <t>1330G12</t>
  </si>
  <si>
    <t>1331</t>
  </si>
  <si>
    <t>133-101-52</t>
  </si>
  <si>
    <t>1-331677-8</t>
  </si>
  <si>
    <t>1-331693-2</t>
  </si>
  <si>
    <t>133-188-00</t>
  </si>
  <si>
    <t>133-198-00</t>
  </si>
  <si>
    <t>133-343-101</t>
  </si>
  <si>
    <t>133-3693-001</t>
  </si>
  <si>
    <t>133-3693-101</t>
  </si>
  <si>
    <t>133-3701-301</t>
  </si>
  <si>
    <t>133420</t>
  </si>
  <si>
    <t>1335-2C-240</t>
  </si>
  <si>
    <t>1335-2C-24D</t>
  </si>
  <si>
    <t>Guardian Electric</t>
  </si>
  <si>
    <t>1339g2</t>
  </si>
  <si>
    <t>anderson</t>
  </si>
  <si>
    <t>1339G2</t>
  </si>
  <si>
    <t>Anderson</t>
  </si>
  <si>
    <t>ANDER</t>
  </si>
  <si>
    <t>134-12A</t>
  </si>
  <si>
    <t>13445-1</t>
  </si>
  <si>
    <t>RBM SUPPLY</t>
  </si>
  <si>
    <t>134724</t>
  </si>
  <si>
    <t>134DM4-26B</t>
  </si>
  <si>
    <t>13506</t>
  </si>
  <si>
    <t>135-0897-00</t>
  </si>
  <si>
    <t>13512104</t>
  </si>
  <si>
    <t>13530</t>
  </si>
  <si>
    <t>CABLETOGO</t>
  </si>
  <si>
    <t>1-353079-2</t>
  </si>
  <si>
    <t>1358000K911-061</t>
  </si>
  <si>
    <t>13619-RF03289-5</t>
  </si>
  <si>
    <t>RFI</t>
  </si>
  <si>
    <t>13619-RF06901-9X</t>
  </si>
  <si>
    <t>13619-RF16726-3</t>
  </si>
  <si>
    <t>1364288-1</t>
  </si>
  <si>
    <t>1364288-1-ND</t>
  </si>
  <si>
    <t>1364574-1</t>
  </si>
  <si>
    <t>136-4970</t>
  </si>
  <si>
    <t>Midtex Incorporated</t>
  </si>
  <si>
    <t>136-62T3A1</t>
  </si>
  <si>
    <t>Midtex-Tyco</t>
  </si>
  <si>
    <t>1367034-1</t>
  </si>
  <si>
    <t>Connector Accessory</t>
  </si>
  <si>
    <t>1367035-1</t>
  </si>
  <si>
    <t>CONN CAGE</t>
  </si>
  <si>
    <t>1367073-1</t>
  </si>
  <si>
    <t>1367147-1</t>
  </si>
  <si>
    <t>1368062-1</t>
  </si>
  <si>
    <t>136A824H02</t>
  </si>
  <si>
    <t>136C-26</t>
  </si>
  <si>
    <t>136CM4-2005</t>
  </si>
  <si>
    <t>1370 286</t>
  </si>
  <si>
    <t>1373-0119</t>
  </si>
  <si>
    <t>1375583-5</t>
  </si>
  <si>
    <t>1375583-7</t>
  </si>
  <si>
    <t>1375870-6</t>
  </si>
  <si>
    <t>1376366-2</t>
  </si>
  <si>
    <t>137-7336-0935-201</t>
  </si>
  <si>
    <t>Dialight</t>
  </si>
  <si>
    <t>137-8836-0937-552</t>
  </si>
  <si>
    <t>137-8864-0937-532</t>
  </si>
  <si>
    <t>Dialco</t>
  </si>
  <si>
    <t>137-8864-09-532</t>
  </si>
  <si>
    <t>Diaco</t>
  </si>
  <si>
    <t>1-382533-0</t>
  </si>
  <si>
    <t>1383ID</t>
  </si>
  <si>
    <t>138-4693-011</t>
  </si>
  <si>
    <t>13861-001</t>
  </si>
  <si>
    <t>1386-24-01</t>
  </si>
  <si>
    <t>1-390261-5</t>
  </si>
  <si>
    <t>1-390261-6</t>
  </si>
  <si>
    <t>1-390262-5</t>
  </si>
  <si>
    <t>1390PVS-2C-120VAC</t>
  </si>
  <si>
    <t>1392174-1</t>
  </si>
  <si>
    <t>1393162-5</t>
  </si>
  <si>
    <t>RELAY SOCKET</t>
  </si>
  <si>
    <t>1394872-1</t>
  </si>
  <si>
    <t>1395/2C/24DC</t>
  </si>
  <si>
    <t>1395P/2C/24DC</t>
  </si>
  <si>
    <t>1395PVS-2C-24D</t>
  </si>
  <si>
    <t>13969990</t>
  </si>
  <si>
    <t>13973-591799</t>
  </si>
  <si>
    <t>Teradyne</t>
  </si>
  <si>
    <t>13973-857051-0007</t>
  </si>
  <si>
    <t>139FXX-P-45V</t>
  </si>
  <si>
    <t>STRUTHERS</t>
  </si>
  <si>
    <t>139XXA105</t>
  </si>
  <si>
    <t>13AT20</t>
  </si>
  <si>
    <t>13AT402-T2</t>
  </si>
  <si>
    <t>13AT403-T2</t>
  </si>
  <si>
    <t>13AT414</t>
  </si>
  <si>
    <t>13AT415</t>
  </si>
  <si>
    <t>13AT416-T2</t>
  </si>
  <si>
    <t>13FR100</t>
  </si>
  <si>
    <t>Ohmite</t>
  </si>
  <si>
    <t>13FR150</t>
  </si>
  <si>
    <t>RES</t>
  </si>
  <si>
    <t>13HM30 REL PGM</t>
  </si>
  <si>
    <t>13M30F3-1N3F</t>
  </si>
  <si>
    <t>Janco Corporation</t>
  </si>
  <si>
    <t>14005-96P2</t>
  </si>
  <si>
    <t>Augat</t>
  </si>
  <si>
    <t>1400-S607-1</t>
  </si>
  <si>
    <t>HI-G CO., INC.</t>
  </si>
  <si>
    <t>14010H-SS.168</t>
  </si>
  <si>
    <t>STAND</t>
  </si>
  <si>
    <t>14010H-SS-.250</t>
  </si>
  <si>
    <t>1401-7985-00</t>
  </si>
  <si>
    <t>1402</t>
  </si>
  <si>
    <t>140-202P6-222K</t>
  </si>
  <si>
    <t>140-2161</t>
  </si>
  <si>
    <t>Onan</t>
  </si>
  <si>
    <t>14030-H-SS-.4375-12</t>
  </si>
  <si>
    <t>14030-H-SS-.500-12</t>
  </si>
  <si>
    <t>N/A</t>
  </si>
  <si>
    <t>14030-H-SS-313-12</t>
  </si>
  <si>
    <t>140-50U9-104Z-RC</t>
  </si>
  <si>
    <t>1-406203-2</t>
  </si>
  <si>
    <t>1-406541-1</t>
  </si>
  <si>
    <t>1406700</t>
  </si>
  <si>
    <t>1408337-1</t>
  </si>
  <si>
    <t>1409-1B</t>
  </si>
  <si>
    <t>HI-G</t>
  </si>
  <si>
    <t>140-CC501N100D-RC</t>
  </si>
  <si>
    <t>140-CC502Z104M</t>
  </si>
  <si>
    <t>140-REA3R3M2ABK0511P</t>
  </si>
  <si>
    <t>LELON ELECTRONICS</t>
  </si>
  <si>
    <t>140-TEA471M1HBK1322P</t>
  </si>
  <si>
    <t>141-0017-0001</t>
  </si>
  <si>
    <t>Malco</t>
  </si>
  <si>
    <t>1410140-1</t>
  </si>
  <si>
    <t>1410186-1</t>
  </si>
  <si>
    <t>1410188-3</t>
  </si>
  <si>
    <t>141042-1</t>
  </si>
  <si>
    <t>1410605C</t>
  </si>
  <si>
    <t>1410956-1</t>
  </si>
  <si>
    <t>141-1500-0001</t>
  </si>
  <si>
    <t>14115-0001</t>
  </si>
  <si>
    <t>1414-04</t>
  </si>
  <si>
    <t>ABBATRON</t>
  </si>
  <si>
    <t>1414-10</t>
  </si>
  <si>
    <t>1-414582-1</t>
  </si>
  <si>
    <t>14175B</t>
  </si>
  <si>
    <t>141825</t>
  </si>
  <si>
    <t>141-8377</t>
  </si>
  <si>
    <t>VENKEL</t>
  </si>
  <si>
    <t>141J</t>
  </si>
  <si>
    <t>CINC</t>
  </si>
  <si>
    <t>141-J</t>
  </si>
  <si>
    <t>141J-1</t>
  </si>
  <si>
    <t>JUMPER</t>
  </si>
  <si>
    <t>142-0203-101</t>
  </si>
  <si>
    <t>ALLIED COMPONENTS INT</t>
  </si>
  <si>
    <t>142-0403-011</t>
  </si>
  <si>
    <t>142-0403-101</t>
  </si>
  <si>
    <t>142-0408-101</t>
  </si>
  <si>
    <t>14-205GD5KH50</t>
  </si>
  <si>
    <t>Continental</t>
  </si>
  <si>
    <t>142-0701-231</t>
  </si>
  <si>
    <t>142-0701-306</t>
  </si>
  <si>
    <t>142-0701-491</t>
  </si>
  <si>
    <t>CINCH CONNECTIVITY SOLUTI</t>
  </si>
  <si>
    <t>142-0701-841</t>
  </si>
  <si>
    <t>142-0701-871</t>
  </si>
  <si>
    <t>142-0701-881</t>
  </si>
  <si>
    <t>RF CONNECTOR</t>
  </si>
  <si>
    <t>142-0721-882</t>
  </si>
  <si>
    <t>EMERSON NETWORK POWER</t>
  </si>
  <si>
    <t>142-09JO8S</t>
  </si>
  <si>
    <t>142-1711-531</t>
  </si>
  <si>
    <t>Artesyn Technologies</t>
  </si>
  <si>
    <t>142194-75</t>
  </si>
  <si>
    <t>1421A100B</t>
  </si>
  <si>
    <t>Hammond</t>
  </si>
  <si>
    <t>1421CNA100</t>
  </si>
  <si>
    <t>142D3N7</t>
  </si>
  <si>
    <t>143-00055</t>
  </si>
  <si>
    <t>SV MICROWAVE</t>
  </si>
  <si>
    <t>143-015-01-004</t>
  </si>
  <si>
    <t>143-015-01-1004</t>
  </si>
  <si>
    <t>143-022-01</t>
  </si>
  <si>
    <t>AMPHENOL CANADA CORP</t>
  </si>
  <si>
    <t>1431678</t>
  </si>
  <si>
    <t>14-324</t>
  </si>
  <si>
    <t>ITW</t>
  </si>
  <si>
    <t>1434</t>
  </si>
  <si>
    <t>1437504-6</t>
  </si>
  <si>
    <t>1437536-5</t>
  </si>
  <si>
    <t>1437671-1</t>
  </si>
  <si>
    <t>1437671-4</t>
  </si>
  <si>
    <t>143-901-24V-50/60CY</t>
  </si>
  <si>
    <t>ESSEX</t>
  </si>
  <si>
    <t>144-00002</t>
  </si>
  <si>
    <t>MWS</t>
  </si>
  <si>
    <t>144-00004</t>
  </si>
  <si>
    <t>144-00005</t>
  </si>
  <si>
    <t>144-0002</t>
  </si>
  <si>
    <t>1-440054-2</t>
  </si>
  <si>
    <t>1-440054-3</t>
  </si>
  <si>
    <t>1445022-2</t>
  </si>
  <si>
    <t>1445051-5</t>
  </si>
  <si>
    <t>1445054-4</t>
  </si>
  <si>
    <t>1445096-2</t>
  </si>
  <si>
    <t>1447009-8</t>
  </si>
  <si>
    <t>144935-1</t>
  </si>
  <si>
    <t>1450-0089</t>
  </si>
  <si>
    <t>1450-0106</t>
  </si>
  <si>
    <t>145120-2</t>
  </si>
  <si>
    <t>145154-4</t>
  </si>
  <si>
    <t>145165-4</t>
  </si>
  <si>
    <t>1455-21</t>
  </si>
  <si>
    <t>JOSLYN</t>
  </si>
  <si>
    <t>SURGE PROTECTOR</t>
  </si>
  <si>
    <t>14564</t>
  </si>
  <si>
    <t>52247</t>
  </si>
  <si>
    <t>146</t>
  </si>
  <si>
    <t>14-600-10</t>
  </si>
  <si>
    <t>146022-1</t>
  </si>
  <si>
    <t>PC CARD</t>
  </si>
  <si>
    <t>146036-1</t>
  </si>
  <si>
    <t>146087-5921-000</t>
  </si>
  <si>
    <t>146128-1</t>
  </si>
  <si>
    <t>146133-2</t>
  </si>
  <si>
    <t>146139-4</t>
  </si>
  <si>
    <t>146-502-102</t>
  </si>
  <si>
    <t>Wood Electronics</t>
  </si>
  <si>
    <t>1467G1</t>
  </si>
  <si>
    <t>146839-3</t>
  </si>
  <si>
    <t>1469374-1</t>
  </si>
  <si>
    <t>1469787-1</t>
  </si>
  <si>
    <t>146R-B</t>
  </si>
  <si>
    <t>14703A</t>
  </si>
  <si>
    <t>1470634-1</t>
  </si>
  <si>
    <t>Plug</t>
  </si>
  <si>
    <t>147-0647</t>
  </si>
  <si>
    <t>1470G1</t>
  </si>
  <si>
    <t>14-72-104</t>
  </si>
  <si>
    <t>1473006-1</t>
  </si>
  <si>
    <t>1473150-4</t>
  </si>
  <si>
    <t>147324-4</t>
  </si>
  <si>
    <t>148003-5</t>
  </si>
  <si>
    <t>1480270-0</t>
  </si>
  <si>
    <t>1-480275-0</t>
  </si>
  <si>
    <t>1-480283-0</t>
  </si>
  <si>
    <t>1480283-0</t>
  </si>
  <si>
    <t>1-480318-0</t>
  </si>
  <si>
    <t>1-480319-0</t>
  </si>
  <si>
    <t>1-480323-0</t>
  </si>
  <si>
    <t>1-480426-0</t>
  </si>
  <si>
    <t>1480426-0</t>
  </si>
  <si>
    <t>1-480704-0</t>
  </si>
  <si>
    <t>1-480705-0</t>
  </si>
  <si>
    <t>1480968-1</t>
  </si>
  <si>
    <t>1-487526-3</t>
  </si>
  <si>
    <t>14900-39</t>
  </si>
  <si>
    <t>149008-001</t>
  </si>
  <si>
    <t>1491800000</t>
  </si>
  <si>
    <t>14949</t>
  </si>
  <si>
    <t>Trompeter</t>
  </si>
  <si>
    <t>1-499141-0</t>
  </si>
  <si>
    <t>1-499160-1</t>
  </si>
  <si>
    <t>1-499923-0</t>
  </si>
  <si>
    <t>149d475x9010d7tm</t>
  </si>
  <si>
    <t>Vishay</t>
  </si>
  <si>
    <t>14-GA-1007-BLUE</t>
  </si>
  <si>
    <t>ALLCABLE</t>
  </si>
  <si>
    <t>14-GA-1015-ORG</t>
  </si>
  <si>
    <t>WIRE EXPRESS</t>
  </si>
  <si>
    <t>14N2168</t>
  </si>
  <si>
    <t>15 TDR DB 12 10</t>
  </si>
  <si>
    <t>DEGMI SYSTEMS DIV. NOTTIL</t>
  </si>
  <si>
    <t>150 S-S1L</t>
  </si>
  <si>
    <t>1500-072-3</t>
  </si>
  <si>
    <t>Mechanical products</t>
  </si>
  <si>
    <t>150011E</t>
  </si>
  <si>
    <t>150-04J08L</t>
  </si>
  <si>
    <t>150-05J08L</t>
  </si>
  <si>
    <t>150-06J08L</t>
  </si>
  <si>
    <t>1500R11E</t>
  </si>
  <si>
    <t>150240-6002-TB</t>
  </si>
  <si>
    <t>1-502776-00</t>
  </si>
  <si>
    <t>15-04-0219</t>
  </si>
  <si>
    <t>15-04-0292</t>
  </si>
  <si>
    <t>15047880-27MHZ</t>
  </si>
  <si>
    <t>ELECTRO DYNAMICS CRYSTAL</t>
  </si>
  <si>
    <t>15047880-27MHZ.</t>
  </si>
  <si>
    <t>1506468G014</t>
  </si>
  <si>
    <t>1507651-1</t>
  </si>
  <si>
    <t>1507651-2</t>
  </si>
  <si>
    <t>1507653-1</t>
  </si>
  <si>
    <t>150D106X9075R2B</t>
  </si>
  <si>
    <t>150D156X0006B2</t>
  </si>
  <si>
    <t>150D156X9020B2C</t>
  </si>
  <si>
    <t>SPRAG</t>
  </si>
  <si>
    <t>151 AX</t>
  </si>
  <si>
    <t>1510-104</t>
  </si>
  <si>
    <t>BERGQUIST</t>
  </si>
  <si>
    <t>THERMAL PAD</t>
  </si>
  <si>
    <t>1-5102153-0</t>
  </si>
  <si>
    <t>1-5102935-2</t>
  </si>
  <si>
    <t>15121261703</t>
  </si>
  <si>
    <t>ROBINSON NUGENT</t>
  </si>
  <si>
    <t>151-30017</t>
  </si>
  <si>
    <t>alpha</t>
  </si>
  <si>
    <t>1513151-1</t>
  </si>
  <si>
    <t>151590</t>
  </si>
  <si>
    <t>JAMECO</t>
  </si>
  <si>
    <t>1515B102M102NT</t>
  </si>
  <si>
    <t>1515B103M102NT</t>
  </si>
  <si>
    <t>1515N101M102NT</t>
  </si>
  <si>
    <t>1515N101M102NT.</t>
  </si>
  <si>
    <t>151700-0162</t>
  </si>
  <si>
    <t>151700-0485</t>
  </si>
  <si>
    <t>15175-128G</t>
  </si>
  <si>
    <t>SANDISK</t>
  </si>
  <si>
    <t>MEMORY</t>
  </si>
  <si>
    <t>1-5177986-1</t>
  </si>
  <si>
    <t>15-21VRD/TR8(HT)</t>
  </si>
  <si>
    <t>15-24-2001</t>
  </si>
  <si>
    <t>15-24-4041</t>
  </si>
  <si>
    <t>15-24-4048</t>
  </si>
  <si>
    <t>Conn</t>
  </si>
  <si>
    <t>15-24-4345</t>
  </si>
  <si>
    <t>1524434-5</t>
  </si>
  <si>
    <t>15-24-4557</t>
  </si>
  <si>
    <t>15-24-6040</t>
  </si>
  <si>
    <t>15-24-6100</t>
  </si>
  <si>
    <t>15-24-7041</t>
  </si>
  <si>
    <t>15-24-7061</t>
  </si>
  <si>
    <t>15-24-7141</t>
  </si>
  <si>
    <t>15-24-9065</t>
  </si>
  <si>
    <t>1-527-0092566</t>
  </si>
  <si>
    <t>Chomerics</t>
  </si>
  <si>
    <t>15-2727922-1</t>
  </si>
  <si>
    <t>15-2728061-8</t>
  </si>
  <si>
    <t>CYPRESS</t>
  </si>
  <si>
    <t>15-2729108-1</t>
  </si>
  <si>
    <t>15-2739894-5</t>
  </si>
  <si>
    <t>15-29-1024</t>
  </si>
  <si>
    <t>15-29-1025</t>
  </si>
  <si>
    <t>Jumper</t>
  </si>
  <si>
    <t>152ST-8-1</t>
  </si>
  <si>
    <t>REGAL</t>
  </si>
  <si>
    <t>152T-8-1</t>
  </si>
  <si>
    <t>153009</t>
  </si>
  <si>
    <t>1530-1</t>
  </si>
  <si>
    <t>AITech</t>
  </si>
  <si>
    <t>15304719-L</t>
  </si>
  <si>
    <t>15304720-L</t>
  </si>
  <si>
    <t>TTI</t>
  </si>
  <si>
    <t>15304731</t>
  </si>
  <si>
    <t>153104</t>
  </si>
  <si>
    <t>1-531984-1</t>
  </si>
  <si>
    <t>1532188-1</t>
  </si>
  <si>
    <t>15324976</t>
  </si>
  <si>
    <t>15324991</t>
  </si>
  <si>
    <t>15326266</t>
  </si>
  <si>
    <t>15326922</t>
  </si>
  <si>
    <t>1-533268-2</t>
  </si>
  <si>
    <t>15336629</t>
  </si>
  <si>
    <t>1-534047-5</t>
  </si>
  <si>
    <t>ADV INT</t>
  </si>
  <si>
    <t>1534415-2</t>
  </si>
  <si>
    <t>1-534998-7</t>
  </si>
  <si>
    <t>153-6052</t>
  </si>
  <si>
    <t>Aemco</t>
  </si>
  <si>
    <t>15-38-1024</t>
  </si>
  <si>
    <t>15393150</t>
  </si>
  <si>
    <t>15397579</t>
  </si>
  <si>
    <t>15411634</t>
  </si>
  <si>
    <t>15422510</t>
  </si>
  <si>
    <t>15423276</t>
  </si>
  <si>
    <t>15427</t>
  </si>
  <si>
    <t>VERSITRON, INC.</t>
  </si>
  <si>
    <t>15430384-300</t>
  </si>
  <si>
    <t>15430896</t>
  </si>
  <si>
    <t>15430898</t>
  </si>
  <si>
    <t>15431485-300</t>
  </si>
  <si>
    <t>15-44-5840</t>
  </si>
  <si>
    <t>154718-1</t>
  </si>
  <si>
    <t>TE Conn</t>
  </si>
  <si>
    <t>15472534</t>
  </si>
  <si>
    <t>15480528</t>
  </si>
  <si>
    <t>154GXA-36.0000MHZ</t>
  </si>
  <si>
    <t>VECTRON</t>
  </si>
  <si>
    <t>1-5502776-1</t>
  </si>
  <si>
    <t>1551869A00</t>
  </si>
  <si>
    <t>HARMONY ELECTRONICS</t>
  </si>
  <si>
    <t>CRYSTAL</t>
  </si>
  <si>
    <t>1551HP</t>
  </si>
  <si>
    <t>155-92F20U</t>
  </si>
  <si>
    <t>155-92T200</t>
  </si>
  <si>
    <t>155-9352A2</t>
  </si>
  <si>
    <t>JAEMCO</t>
  </si>
  <si>
    <t>MIDTEX / AEMCO</t>
  </si>
  <si>
    <t>155-93T200</t>
  </si>
  <si>
    <t>155md-0-150</t>
  </si>
  <si>
    <t>simpson</t>
  </si>
  <si>
    <t>155SR12</t>
  </si>
  <si>
    <t>156-00877</t>
  </si>
  <si>
    <t>156-02C2A7</t>
  </si>
  <si>
    <t>Midtex/Tyco</t>
  </si>
  <si>
    <t>156-04D1B1</t>
  </si>
  <si>
    <t>MIDTEX</t>
  </si>
  <si>
    <t>15606885227</t>
  </si>
  <si>
    <t>HITACHI</t>
  </si>
  <si>
    <t>156-14C100</t>
  </si>
  <si>
    <t>156-14C1L5</t>
  </si>
  <si>
    <t>Metex-Type</t>
  </si>
  <si>
    <t>156-14F100</t>
  </si>
  <si>
    <t>156-14Q200</t>
  </si>
  <si>
    <t>156-14V200</t>
  </si>
  <si>
    <t>156-24TS0</t>
  </si>
  <si>
    <t>1564324-1</t>
  </si>
  <si>
    <t>1568686-1</t>
  </si>
  <si>
    <t>1568A45</t>
  </si>
  <si>
    <t>157-01100</t>
  </si>
  <si>
    <t>LOCK</t>
  </si>
  <si>
    <t>1-57040-3 00</t>
  </si>
  <si>
    <t>1571311-1</t>
  </si>
  <si>
    <t>1571983-3</t>
  </si>
  <si>
    <t>157-21C200</t>
  </si>
  <si>
    <t>Midtex</t>
  </si>
  <si>
    <t>157-22A200</t>
  </si>
  <si>
    <t>MiDTEX/AEMCO</t>
  </si>
  <si>
    <t>157-22C100</t>
  </si>
  <si>
    <t>157-23B200</t>
  </si>
  <si>
    <t>157-23C200</t>
  </si>
  <si>
    <t>Midtex Relays, Inc.</t>
  </si>
  <si>
    <t>157-23C2A9</t>
  </si>
  <si>
    <t>MIDTEX/AEMCC</t>
  </si>
  <si>
    <t>157-23F200</t>
  </si>
  <si>
    <t>157-23T1L1</t>
  </si>
  <si>
    <t>157-23T2C0</t>
  </si>
  <si>
    <t>157-23U200</t>
  </si>
  <si>
    <t>MIDTEX/AEMCO</t>
  </si>
  <si>
    <t>157-26C2L1</t>
  </si>
  <si>
    <t>MIBTEX</t>
  </si>
  <si>
    <t>157-32U200</t>
  </si>
  <si>
    <t>MIDLAND ROSS</t>
  </si>
  <si>
    <t>157-33C200</t>
  </si>
  <si>
    <t>157-33T2A3</t>
  </si>
  <si>
    <t>15734</t>
  </si>
  <si>
    <t>157-41Q200</t>
  </si>
  <si>
    <t>157-43T200</t>
  </si>
  <si>
    <t>1-5747150-3</t>
  </si>
  <si>
    <t>157-62T2L1</t>
  </si>
  <si>
    <t>157-72500-3</t>
  </si>
  <si>
    <t>157-72500-3B</t>
  </si>
  <si>
    <t>157-72T2L1</t>
  </si>
  <si>
    <t>158/BPAJC</t>
  </si>
  <si>
    <t>MOT</t>
  </si>
  <si>
    <t>158-11C200</t>
  </si>
  <si>
    <t>FINDER</t>
  </si>
  <si>
    <t>158-12B200</t>
  </si>
  <si>
    <t>158-12C200</t>
  </si>
  <si>
    <t>Midtek</t>
  </si>
  <si>
    <t>158-16A0A1</t>
  </si>
  <si>
    <t>158-20</t>
  </si>
  <si>
    <t>1582713-0822</t>
  </si>
  <si>
    <t>1586000-4</t>
  </si>
  <si>
    <t>1586861-6</t>
  </si>
  <si>
    <t>15-87-0305</t>
  </si>
  <si>
    <t>158717-3921</t>
  </si>
  <si>
    <t>158719-6121</t>
  </si>
  <si>
    <t>1589055-2</t>
  </si>
  <si>
    <t>15910120</t>
  </si>
  <si>
    <t>15-91-1043</t>
  </si>
  <si>
    <t>15-91-2180</t>
  </si>
  <si>
    <t>15-91-2800</t>
  </si>
  <si>
    <t>159-151-T00</t>
  </si>
  <si>
    <t>159-152L00</t>
  </si>
  <si>
    <t>159-157GA1</t>
  </si>
  <si>
    <t>MiDEX</t>
  </si>
  <si>
    <t>159-157J00</t>
  </si>
  <si>
    <t>159-157T00</t>
  </si>
  <si>
    <t>15-91-6062</t>
  </si>
  <si>
    <t>15-91-6162</t>
  </si>
  <si>
    <t>159-162R00</t>
  </si>
  <si>
    <t>1597290000</t>
  </si>
  <si>
    <t>15A250VAC</t>
  </si>
  <si>
    <t>Matsushita Electric Works</t>
  </si>
  <si>
    <t>15AT3</t>
  </si>
  <si>
    <t>15BLM8M</t>
  </si>
  <si>
    <t>15ke200a</t>
  </si>
  <si>
    <t>SI</t>
  </si>
  <si>
    <t>15KP54CA</t>
  </si>
  <si>
    <t>15kpa130ca</t>
  </si>
  <si>
    <t>unk</t>
  </si>
  <si>
    <t>15KPA90CA</t>
  </si>
  <si>
    <t>NJS</t>
  </si>
  <si>
    <t>15M271K</t>
  </si>
  <si>
    <t>15MQ040NTRPBF</t>
  </si>
  <si>
    <t>15PA17</t>
  </si>
  <si>
    <t>16.851(AA)</t>
  </si>
  <si>
    <t>AM</t>
  </si>
  <si>
    <t>16_MCX-50-2-104/111_NH</t>
  </si>
  <si>
    <t>SUHNER</t>
  </si>
  <si>
    <t>1600-001-070</t>
  </si>
  <si>
    <t>1600-007-150</t>
  </si>
  <si>
    <t>1600-037-150</t>
  </si>
  <si>
    <t>MECHANICAL PRODUCTS</t>
  </si>
  <si>
    <t>16-000380</t>
  </si>
  <si>
    <t>1600-180-250</t>
  </si>
  <si>
    <t>1600310-17</t>
  </si>
  <si>
    <t>ESI</t>
  </si>
  <si>
    <t>1600-S702</t>
  </si>
  <si>
    <t>1600-S776</t>
  </si>
  <si>
    <t>160-1026-0305</t>
  </si>
  <si>
    <t>160-111TAI</t>
  </si>
  <si>
    <t>1601-252-100</t>
  </si>
  <si>
    <t>160-1510R00</t>
  </si>
  <si>
    <t>160151R00</t>
  </si>
  <si>
    <t>Midland Ross</t>
  </si>
  <si>
    <t>160-151T00</t>
  </si>
  <si>
    <t>MEDTEX</t>
  </si>
  <si>
    <t>160-151U00</t>
  </si>
  <si>
    <t>MIDE TEX</t>
  </si>
  <si>
    <t>MEDER</t>
  </si>
  <si>
    <t>160-151UA5A3</t>
  </si>
  <si>
    <t>160-151WA2</t>
  </si>
  <si>
    <t>1601-6040</t>
  </si>
  <si>
    <t>16-02-0082</t>
  </si>
  <si>
    <t>16020083</t>
  </si>
  <si>
    <t>16-02-0083</t>
  </si>
  <si>
    <t>16-02-0088</t>
  </si>
  <si>
    <t>PINS</t>
  </si>
  <si>
    <t>16-02-0096</t>
  </si>
  <si>
    <t>16-02-0115</t>
  </si>
  <si>
    <t>16-02-0117</t>
  </si>
  <si>
    <t>16-02-0119</t>
  </si>
  <si>
    <t>16-02-0177</t>
  </si>
  <si>
    <t>16-02-1109</t>
  </si>
  <si>
    <t>Pin</t>
  </si>
  <si>
    <t>16-02-1115</t>
  </si>
  <si>
    <t>16-02-1117</t>
  </si>
  <si>
    <t>16-02-1125</t>
  </si>
  <si>
    <t>16024-ss-7</t>
  </si>
  <si>
    <t>ferrule</t>
  </si>
  <si>
    <t>160418-2</t>
  </si>
  <si>
    <t>Sanwa Denshi Co. Ltd</t>
  </si>
  <si>
    <t>160474J250H</t>
  </si>
  <si>
    <t>160474K250H</t>
  </si>
  <si>
    <t>1606-10J</t>
  </si>
  <si>
    <t>1608KL-04W-B50-L00</t>
  </si>
  <si>
    <t>NMB TECHNOLOGIES</t>
  </si>
  <si>
    <t>1609801044</t>
  </si>
  <si>
    <t>160AR5K10M0606CT</t>
  </si>
  <si>
    <t>APAQ</t>
  </si>
  <si>
    <t>160B27-4</t>
  </si>
  <si>
    <t>161-162P00</t>
  </si>
  <si>
    <t>161-162-P00</t>
  </si>
  <si>
    <t>161-162T00</t>
  </si>
  <si>
    <t>1612786-1</t>
  </si>
  <si>
    <t>1614180000</t>
  </si>
  <si>
    <t>1614SDB</t>
  </si>
  <si>
    <t>TPC WIRE &amp; CABLE CO</t>
  </si>
  <si>
    <t>WIRE CONNECTOR</t>
  </si>
  <si>
    <t>1615828-005</t>
  </si>
  <si>
    <t>PRODELIN</t>
  </si>
  <si>
    <t>1618387-7</t>
  </si>
  <si>
    <t>1618L-D16-T</t>
  </si>
  <si>
    <t>UTC</t>
  </si>
  <si>
    <t>1618T4KP-1C-DT</t>
  </si>
  <si>
    <t>161A10019X</t>
  </si>
  <si>
    <t>161SE</t>
  </si>
  <si>
    <t>162-0971</t>
  </si>
  <si>
    <t>162-0975</t>
  </si>
  <si>
    <t>16-213/G6C-BP1Q1B13T</t>
  </si>
  <si>
    <t>EVERBRIGHT</t>
  </si>
  <si>
    <t>16220-22</t>
  </si>
  <si>
    <t>1622829-1</t>
  </si>
  <si>
    <t>1622949-1</t>
  </si>
  <si>
    <t>1622960-1</t>
  </si>
  <si>
    <t>1623721-1</t>
  </si>
  <si>
    <t>162801M</t>
  </si>
  <si>
    <t>Vel</t>
  </si>
  <si>
    <t>16-282-2SG-318</t>
  </si>
  <si>
    <t>SWITCHCRAFT</t>
  </si>
  <si>
    <t>16-282-3PG-318</t>
  </si>
  <si>
    <t>CONXALL</t>
  </si>
  <si>
    <t>162-8430-0973-502</t>
  </si>
  <si>
    <t>162-93240-7054</t>
  </si>
  <si>
    <t>THOMAS &amp; BETTS</t>
  </si>
  <si>
    <t>162-99630-6058</t>
  </si>
  <si>
    <t>162A10029X</t>
  </si>
  <si>
    <t>162GB-36TG14-19SN</t>
  </si>
  <si>
    <t>162gb-36tg20-41pn</t>
  </si>
  <si>
    <t>162PC01DW78</t>
  </si>
  <si>
    <t>162XBX-28VDC</t>
  </si>
  <si>
    <t>163008-101</t>
  </si>
  <si>
    <t>COM DEV</t>
  </si>
  <si>
    <t>163-07</t>
  </si>
  <si>
    <t>POWEREX</t>
  </si>
  <si>
    <t>163-10</t>
  </si>
  <si>
    <t>163-4304</t>
  </si>
  <si>
    <t>Kobiconn</t>
  </si>
  <si>
    <t>163-5003</t>
  </si>
  <si>
    <t>KOBICONN</t>
  </si>
  <si>
    <t>163-5004</t>
  </si>
  <si>
    <t>163A11109X</t>
  </si>
  <si>
    <t>1-640385-0</t>
  </si>
  <si>
    <t>164-04</t>
  </si>
  <si>
    <t>164041</t>
  </si>
  <si>
    <t>1-640426-2</t>
  </si>
  <si>
    <t>1-640440-0</t>
  </si>
  <si>
    <t>1-640445-3</t>
  </si>
  <si>
    <t>1-640457-0</t>
  </si>
  <si>
    <t>16405150</t>
  </si>
  <si>
    <t>1641-105K</t>
  </si>
  <si>
    <t>DEL</t>
  </si>
  <si>
    <t>164-111PA3</t>
  </si>
  <si>
    <t>164163-2</t>
  </si>
  <si>
    <t>16-430149</t>
  </si>
  <si>
    <t>1-643814-0</t>
  </si>
  <si>
    <t>PANEL MOUNT</t>
  </si>
  <si>
    <t>16-4430172</t>
  </si>
  <si>
    <t>1-64533-1</t>
  </si>
  <si>
    <t>1648574-1</t>
  </si>
  <si>
    <t>1648M/BCAJC</t>
  </si>
  <si>
    <t>1650-2</t>
  </si>
  <si>
    <t>165142</t>
  </si>
  <si>
    <t>1651520000</t>
  </si>
  <si>
    <t>165-16</t>
  </si>
  <si>
    <t>165-28</t>
  </si>
  <si>
    <t>165-33</t>
  </si>
  <si>
    <t>BUNKER RAMO AMP</t>
  </si>
  <si>
    <t>165-35</t>
  </si>
  <si>
    <t>165-3PDT</t>
  </si>
  <si>
    <t>1655S-1C-24DC</t>
  </si>
  <si>
    <t>16562-209</t>
  </si>
  <si>
    <t>ROLL PIN</t>
  </si>
  <si>
    <t>16573-1</t>
  </si>
  <si>
    <t>FMH CORPORATION DBA</t>
  </si>
  <si>
    <t>1658538-2</t>
  </si>
  <si>
    <t>1658608-4</t>
  </si>
  <si>
    <t>1658610-4</t>
  </si>
  <si>
    <t>1658615-2</t>
  </si>
  <si>
    <t>1658615-3</t>
  </si>
  <si>
    <t>1658620-1</t>
  </si>
  <si>
    <t>1658640-1</t>
  </si>
  <si>
    <t>1658685-1</t>
  </si>
  <si>
    <t>165T-.99-08</t>
  </si>
  <si>
    <t>165T-1.48-08</t>
  </si>
  <si>
    <t>165TC070M-0.48-L-08</t>
  </si>
  <si>
    <t>165TW.300-24-09</t>
  </si>
  <si>
    <t>TECH-ETCH</t>
  </si>
  <si>
    <t>ADHESIVE</t>
  </si>
  <si>
    <t>166 DPDT</t>
  </si>
  <si>
    <t>16-600-10</t>
  </si>
  <si>
    <t>166-0471</t>
  </si>
  <si>
    <t>1-66103-7</t>
  </si>
  <si>
    <t>1661-5307</t>
  </si>
  <si>
    <t>166-20310-82</t>
  </si>
  <si>
    <t>1-66360-1</t>
  </si>
  <si>
    <t>166-4511J00</t>
  </si>
  <si>
    <t>1-66507-0</t>
  </si>
  <si>
    <t>1665KT2</t>
  </si>
  <si>
    <t>166D dpdt</t>
  </si>
  <si>
    <t>DELTROL</t>
  </si>
  <si>
    <t>166D-DPDT-24DC</t>
  </si>
  <si>
    <t>166NCD012-WB</t>
  </si>
  <si>
    <t>166TD</t>
  </si>
  <si>
    <t>1680-082-300</t>
  </si>
  <si>
    <t>168104J50A</t>
  </si>
  <si>
    <t>168425</t>
  </si>
  <si>
    <t>MAGNAVOX</t>
  </si>
  <si>
    <t>168457048002025</t>
  </si>
  <si>
    <t>1685BU</t>
  </si>
  <si>
    <t>168-6785.5302LF</t>
  </si>
  <si>
    <t>PUDENZ WICKMANN</t>
  </si>
  <si>
    <t>169-1117-203</t>
  </si>
  <si>
    <t>169137</t>
  </si>
  <si>
    <t>Litton Corp</t>
  </si>
  <si>
    <t>1692687-1</t>
  </si>
  <si>
    <t>169627-000</t>
  </si>
  <si>
    <t>1696-632-SS-20</t>
  </si>
  <si>
    <t>16C60001</t>
  </si>
  <si>
    <t>16CE47KX</t>
  </si>
  <si>
    <t>SUN ELECTRONIC</t>
  </si>
  <si>
    <t>16-CONT-223A</t>
  </si>
  <si>
    <t>16-CONT-230-A.C.</t>
  </si>
  <si>
    <t>16-GA-SXL-BLK</t>
  </si>
  <si>
    <t>16-I-120V-60HZ</t>
  </si>
  <si>
    <t>16-IN1-120A</t>
  </si>
  <si>
    <t>16K1-A10KL-20KL/C1/NP</t>
  </si>
  <si>
    <t>POTENTIOMETER</t>
  </si>
  <si>
    <t>16K1-B50KL-15KC</t>
  </si>
  <si>
    <t>SONG HUEI</t>
  </si>
  <si>
    <t>16K1-B50KL-20KC</t>
  </si>
  <si>
    <t>16L8-25CN</t>
  </si>
  <si>
    <t>TIBPAL</t>
  </si>
  <si>
    <t>16M384000A337-39CCCN</t>
  </si>
  <si>
    <t>16PJ031</t>
  </si>
  <si>
    <t>16R400GPR</t>
  </si>
  <si>
    <t>16RHBP-470K</t>
  </si>
  <si>
    <t>16SEPC270M</t>
  </si>
  <si>
    <t>16SEPC270M+TSS</t>
  </si>
  <si>
    <t>16SEV10M4X5.5</t>
  </si>
  <si>
    <t>16SGV330M8X10.5</t>
  </si>
  <si>
    <t>16SH100M</t>
  </si>
  <si>
    <t>16T1-A10K L-15KC</t>
  </si>
  <si>
    <t>16T1-A10KL-15KC</t>
  </si>
  <si>
    <t>16T1-A10KL-20KC/CI</t>
  </si>
  <si>
    <t>16T1-A10KL-20KC/CI NP</t>
  </si>
  <si>
    <t>16TQC47MYFD</t>
  </si>
  <si>
    <t>16V220UF</t>
  </si>
  <si>
    <t>16V8Q-15JC/4</t>
  </si>
  <si>
    <t>LATTICE</t>
  </si>
  <si>
    <t>16YXF1000MT8 10X20</t>
  </si>
  <si>
    <t>16YXF1000M-T8 10X20</t>
  </si>
  <si>
    <t>16YXF1000MT810X20</t>
  </si>
  <si>
    <t>16Z5983</t>
  </si>
  <si>
    <t>VITEC</t>
  </si>
  <si>
    <t>16ZL68MT16.3X7</t>
  </si>
  <si>
    <t>RUBYCON CORPORATION</t>
  </si>
  <si>
    <t>1700/10</t>
  </si>
  <si>
    <t>1700/14SF</t>
  </si>
  <si>
    <t>170-009-171-000</t>
  </si>
  <si>
    <t>EDAC</t>
  </si>
  <si>
    <t>PLUG ASSEMBLY</t>
  </si>
  <si>
    <t>170032-5</t>
  </si>
  <si>
    <t>170204-1</t>
  </si>
  <si>
    <t>170293-1</t>
  </si>
  <si>
    <t>170340-1</t>
  </si>
  <si>
    <t>Term Blade</t>
  </si>
  <si>
    <t>170342-1</t>
  </si>
  <si>
    <t>TERM REC</t>
  </si>
  <si>
    <t>170362-3</t>
  </si>
  <si>
    <t>170429-2</t>
  </si>
  <si>
    <t>Contact</t>
  </si>
  <si>
    <t>1704320002</t>
  </si>
  <si>
    <t>1704836</t>
  </si>
  <si>
    <t>17050-2</t>
  </si>
  <si>
    <t>TALLA</t>
  </si>
  <si>
    <t>1705405020</t>
  </si>
  <si>
    <t>1706196</t>
  </si>
  <si>
    <t>1706301</t>
  </si>
  <si>
    <t>17064-1912P-059</t>
  </si>
  <si>
    <t>17070-7</t>
  </si>
  <si>
    <t>1708143006</t>
  </si>
  <si>
    <t>17-10000</t>
  </si>
  <si>
    <t>171-025-203L011</t>
  </si>
  <si>
    <t>NORCOMP</t>
  </si>
  <si>
    <t>17-10370</t>
  </si>
  <si>
    <t>17-10370-1</t>
  </si>
  <si>
    <t>171-050-103L021</t>
  </si>
  <si>
    <t>171-050-202-021</t>
  </si>
  <si>
    <t>17113-683</t>
  </si>
  <si>
    <t>17-12049-11</t>
  </si>
  <si>
    <t>171-20CSA</t>
  </si>
  <si>
    <t>Thomas &amp; Betts</t>
  </si>
  <si>
    <t>17121-0</t>
  </si>
  <si>
    <t>Fenwall</t>
  </si>
  <si>
    <t>1712286-3</t>
  </si>
  <si>
    <t>1713736</t>
  </si>
  <si>
    <t>1715035</t>
  </si>
  <si>
    <t>17-1588-6</t>
  </si>
  <si>
    <t>1716153000</t>
  </si>
  <si>
    <t>17-1657-15</t>
  </si>
  <si>
    <t>17-1706</t>
  </si>
  <si>
    <t>1717222081</t>
  </si>
  <si>
    <t>1717254-4</t>
  </si>
  <si>
    <t>1717752-1</t>
  </si>
  <si>
    <t>1718001</t>
  </si>
  <si>
    <t>17-1800-15</t>
  </si>
  <si>
    <t>171822-8</t>
  </si>
  <si>
    <t>171DIP-1</t>
  </si>
  <si>
    <t>172-009-283L021</t>
  </si>
  <si>
    <t>172-015-102R001</t>
  </si>
  <si>
    <t>17-20250-1</t>
  </si>
  <si>
    <t>VPI Interconnect</t>
  </si>
  <si>
    <t>17-20370</t>
  </si>
  <si>
    <t>17-20370-1</t>
  </si>
  <si>
    <t>172039P1</t>
  </si>
  <si>
    <t>1720420202</t>
  </si>
  <si>
    <t>17-20500</t>
  </si>
  <si>
    <t>Wire Pro</t>
  </si>
  <si>
    <t>17-20500-1</t>
  </si>
  <si>
    <t>172064-0004</t>
  </si>
  <si>
    <t>172128</t>
  </si>
  <si>
    <t>172129-1</t>
  </si>
  <si>
    <t>TERM HS</t>
  </si>
  <si>
    <t>172130-1</t>
  </si>
  <si>
    <t>172158-1</t>
  </si>
  <si>
    <t>172166-1</t>
  </si>
  <si>
    <t>172168-1</t>
  </si>
  <si>
    <t>17-21SURC/S530-A3/TR8</t>
  </si>
  <si>
    <t>172223</t>
  </si>
  <si>
    <t>1723101102</t>
  </si>
  <si>
    <t>172-500SA1</t>
  </si>
  <si>
    <t>1725014001</t>
  </si>
  <si>
    <t>172-510EA4</t>
  </si>
  <si>
    <t>17256EJC</t>
  </si>
  <si>
    <t>1728307</t>
  </si>
  <si>
    <t>172DIP-114</t>
  </si>
  <si>
    <t>172DIP-251</t>
  </si>
  <si>
    <t>MAGNACRAFT</t>
  </si>
  <si>
    <t>172DIP-290</t>
  </si>
  <si>
    <t>172-E25-103R001</t>
  </si>
  <si>
    <t>172Z-12</t>
  </si>
  <si>
    <t>173-009-111-141</t>
  </si>
  <si>
    <t>Norcomp</t>
  </si>
  <si>
    <t>173-009-211-141</t>
  </si>
  <si>
    <t>17302-0</t>
  </si>
  <si>
    <t>17303M03</t>
  </si>
  <si>
    <t>17-312-01</t>
  </si>
  <si>
    <t>17-313-01</t>
  </si>
  <si>
    <t>17-313-02</t>
  </si>
  <si>
    <t>17-313-1</t>
  </si>
  <si>
    <t>1734035-2</t>
  </si>
  <si>
    <t>17343 104 215</t>
  </si>
  <si>
    <t>17343-161-275</t>
  </si>
  <si>
    <t>1734452-3</t>
  </si>
  <si>
    <t>1735409009</t>
  </si>
  <si>
    <t>173862-1</t>
  </si>
  <si>
    <t>173926-1</t>
  </si>
  <si>
    <t>173977-5</t>
  </si>
  <si>
    <t>173981-8</t>
  </si>
  <si>
    <t>174352-2</t>
  </si>
  <si>
    <t>174353-7</t>
  </si>
  <si>
    <t>CONNECTOR PLUG</t>
  </si>
  <si>
    <t>1745007-1</t>
  </si>
  <si>
    <t>1-745968-4</t>
  </si>
  <si>
    <t>174633-4</t>
  </si>
  <si>
    <t>174633-7</t>
  </si>
  <si>
    <t>1-746610-4</t>
  </si>
  <si>
    <t>1747361</t>
  </si>
  <si>
    <t>ANDREW</t>
  </si>
  <si>
    <t>1-747579-4</t>
  </si>
  <si>
    <t>1-747827-6</t>
  </si>
  <si>
    <t>1-747871-6</t>
  </si>
  <si>
    <t>1-747872-6</t>
  </si>
  <si>
    <t>1-748333-4</t>
  </si>
  <si>
    <t>1-750877-2 00</t>
  </si>
  <si>
    <t>AMP TYCO</t>
  </si>
  <si>
    <t>1-750913-5</t>
  </si>
  <si>
    <t>175151-1</t>
  </si>
  <si>
    <t>175521-6</t>
  </si>
  <si>
    <t>1755749</t>
  </si>
  <si>
    <t>1755752</t>
  </si>
  <si>
    <t>1755765</t>
  </si>
  <si>
    <t>1755778</t>
  </si>
  <si>
    <t>1755781</t>
  </si>
  <si>
    <t>1757271</t>
  </si>
  <si>
    <t>175778-10</t>
  </si>
  <si>
    <t>175778-2</t>
  </si>
  <si>
    <t>175778-3</t>
  </si>
  <si>
    <t>175778-4</t>
  </si>
  <si>
    <t>175778-5</t>
  </si>
  <si>
    <t>175778-7</t>
  </si>
  <si>
    <t>175778-8</t>
  </si>
  <si>
    <t>1757819-8</t>
  </si>
  <si>
    <t>1757820-5</t>
  </si>
  <si>
    <t>1757827-4</t>
  </si>
  <si>
    <t>175974-2</t>
  </si>
  <si>
    <t>175977-2</t>
  </si>
  <si>
    <t>1760-031</t>
  </si>
  <si>
    <t>VEECO</t>
  </si>
  <si>
    <t>1761-CBL-HM02</t>
  </si>
  <si>
    <t>MICROLOGIX CABLE</t>
  </si>
  <si>
    <t>176525CS</t>
  </si>
  <si>
    <t>LINEAR TECHNOLO</t>
  </si>
  <si>
    <t>1766408</t>
  </si>
  <si>
    <t>17666-10-C3</t>
  </si>
  <si>
    <t>Vol</t>
  </si>
  <si>
    <t>1766638-1</t>
  </si>
  <si>
    <t>1-767003-2000</t>
  </si>
  <si>
    <t>177-025-212-161</t>
  </si>
  <si>
    <t>1-770876-0</t>
  </si>
  <si>
    <t>1-770968-1</t>
  </si>
  <si>
    <t>1-770970-0</t>
  </si>
  <si>
    <t>1-770988-0</t>
  </si>
  <si>
    <t>17711-20</t>
  </si>
  <si>
    <t>177114-40</t>
  </si>
  <si>
    <t>177200154005002</t>
  </si>
  <si>
    <t>1775</t>
  </si>
  <si>
    <t>General Electric</t>
  </si>
  <si>
    <t>1775454-4</t>
  </si>
  <si>
    <t>1775545-1</t>
  </si>
  <si>
    <t>177-8430-09-503</t>
  </si>
  <si>
    <t>177984-3</t>
  </si>
  <si>
    <t>17-80090-16</t>
  </si>
  <si>
    <t>17-893</t>
  </si>
  <si>
    <t>179059-000</t>
  </si>
  <si>
    <t>17944070</t>
  </si>
  <si>
    <t>1-794606-2</t>
  </si>
  <si>
    <t>17946082</t>
  </si>
  <si>
    <t>17998-6368</t>
  </si>
  <si>
    <t>179998-7218</t>
  </si>
  <si>
    <t>17AC1-T</t>
  </si>
  <si>
    <t>17AS375</t>
  </si>
  <si>
    <t>17AS4031</t>
  </si>
  <si>
    <t>HONEYWELL</t>
  </si>
  <si>
    <t>17AS572</t>
  </si>
  <si>
    <t>17C-G-24</t>
  </si>
  <si>
    <t>17-DA15SC</t>
  </si>
  <si>
    <t>17DB25S</t>
  </si>
  <si>
    <t>17DB-FR-A25S</t>
  </si>
  <si>
    <t>17-DDFR-A50P</t>
  </si>
  <si>
    <t>17EHD-026-S-AA-0-00</t>
  </si>
  <si>
    <t>17FXZT-SMI-GAN-TF</t>
  </si>
  <si>
    <t>17HD015PAA000</t>
  </si>
  <si>
    <t>17-RRD1-F02-10</t>
  </si>
  <si>
    <t>17RR-D1M-01-100</t>
  </si>
  <si>
    <t>180-015-212-011</t>
  </si>
  <si>
    <t>180-015-213R001</t>
  </si>
  <si>
    <t>180-060XW08-21-16PN</t>
  </si>
  <si>
    <t>180-062-173L000</t>
  </si>
  <si>
    <t>NOR</t>
  </si>
  <si>
    <t>180-062-212-021</t>
  </si>
  <si>
    <t>180087</t>
  </si>
  <si>
    <t>1801.1102</t>
  </si>
  <si>
    <t>MARQUARDT</t>
  </si>
  <si>
    <t>180-101-170-001</t>
  </si>
  <si>
    <t>180-106-009</t>
  </si>
  <si>
    <t>18-0112-02</t>
  </si>
  <si>
    <t>JUDCO</t>
  </si>
  <si>
    <t>1801A/U</t>
  </si>
  <si>
    <t>1-802125-1</t>
  </si>
  <si>
    <t>18-02281</t>
  </si>
  <si>
    <t>OSI</t>
  </si>
  <si>
    <t>1804-00375A</t>
  </si>
  <si>
    <t>THOMSON</t>
  </si>
  <si>
    <t>1804-OW-PB/B-30</t>
  </si>
  <si>
    <t>may</t>
  </si>
  <si>
    <t>18051X472KSTME</t>
  </si>
  <si>
    <t>18057-14S-6P</t>
  </si>
  <si>
    <t>18085X104KHJ1A</t>
  </si>
  <si>
    <t>1808B123J101NT</t>
  </si>
  <si>
    <t>1808B33K101NT</t>
  </si>
  <si>
    <t>NOVACAP</t>
  </si>
  <si>
    <t>1808HA330JAT1A</t>
  </si>
  <si>
    <t>1808HC102KAT1A</t>
  </si>
  <si>
    <t>1808J3K00102KXT</t>
  </si>
  <si>
    <t>18095C-B-0440-14</t>
  </si>
  <si>
    <t>AMATOM</t>
  </si>
  <si>
    <t>180AL01ZZC</t>
  </si>
  <si>
    <t>EC</t>
  </si>
  <si>
    <t>180KM5002SM</t>
  </si>
  <si>
    <t>180-M15-213R021</t>
  </si>
  <si>
    <t>NORCO</t>
  </si>
  <si>
    <t>1811-1C-3002</t>
  </si>
  <si>
    <t>181-12B1U0</t>
  </si>
  <si>
    <t>AEMC</t>
  </si>
  <si>
    <t>181-12C200</t>
  </si>
  <si>
    <t>18115000021</t>
  </si>
  <si>
    <t>WICKMANN</t>
  </si>
  <si>
    <t>18121000021</t>
  </si>
  <si>
    <t>18121C104KAT2A</t>
  </si>
  <si>
    <t>18121C105KAT2A</t>
  </si>
  <si>
    <t>18121C224KAT2A</t>
  </si>
  <si>
    <t>18121C225K4T2A</t>
  </si>
  <si>
    <t>18121C334KAT2A</t>
  </si>
  <si>
    <t>18121C474KAT2A</t>
  </si>
  <si>
    <t>18122C104KAT2A</t>
  </si>
  <si>
    <t>18122R102KEBB0D</t>
  </si>
  <si>
    <t>18122R334K9BB00</t>
  </si>
  <si>
    <t>18122R474K9BB00</t>
  </si>
  <si>
    <t>18122R474K9BB00.</t>
  </si>
  <si>
    <t>18122R474K9BB0D</t>
  </si>
  <si>
    <t>PHYCOMP</t>
  </si>
  <si>
    <t>18123C105KAT2A</t>
  </si>
  <si>
    <t>18123D106KAT2A</t>
  </si>
  <si>
    <t>18125A103JAT2A</t>
  </si>
  <si>
    <t>18125A222JAT2A</t>
  </si>
  <si>
    <t>18125A332JAT2A</t>
  </si>
  <si>
    <t>18125C105KAT2A</t>
  </si>
  <si>
    <t>18125C334KAT2A</t>
  </si>
  <si>
    <t>18125C474KAT1A</t>
  </si>
  <si>
    <t>18125C474KAT2A</t>
  </si>
  <si>
    <t>18125C824KAT2</t>
  </si>
  <si>
    <t>18125C824KAT2A</t>
  </si>
  <si>
    <t>18125E105MAT2A</t>
  </si>
  <si>
    <t>18127A222JAT2A</t>
  </si>
  <si>
    <t>1812AC103KAT1A</t>
  </si>
  <si>
    <t>1812AC103MAT1A</t>
  </si>
  <si>
    <t>1812AC223KAT1A</t>
  </si>
  <si>
    <t>1812B224K251CT</t>
  </si>
  <si>
    <t>1812B332M202NT</t>
  </si>
  <si>
    <t>1812CC683MAT1A</t>
  </si>
  <si>
    <t>1812CS-123XGLC</t>
  </si>
  <si>
    <t>1812CS-223XJBC</t>
  </si>
  <si>
    <t>1812CS-272XGL</t>
  </si>
  <si>
    <t>1812CS-472XJBC</t>
  </si>
  <si>
    <t>1812CS-682XGLC</t>
  </si>
  <si>
    <t>1812FC474MATRE</t>
  </si>
  <si>
    <t>1812FS-222JLC</t>
  </si>
  <si>
    <t>1812FS-224JLC</t>
  </si>
  <si>
    <t>1812FS-392JLC</t>
  </si>
  <si>
    <t>1812GA151JATME</t>
  </si>
  <si>
    <t>1812HC272KAZ1A</t>
  </si>
  <si>
    <t>1812HC471KAT1A</t>
  </si>
  <si>
    <t>1812J0500103JCT</t>
  </si>
  <si>
    <t>1812J0630103JCT</t>
  </si>
  <si>
    <t>1812L0250394KXR</t>
  </si>
  <si>
    <t>1812L050PR</t>
  </si>
  <si>
    <t>1812LS-105XJBB</t>
  </si>
  <si>
    <t>1812LS-105XKBB</t>
  </si>
  <si>
    <t>1812LS-183XJBB</t>
  </si>
  <si>
    <t>1812LS-183XKBC</t>
  </si>
  <si>
    <t>1812LS-333XKBC</t>
  </si>
  <si>
    <t>1812PC224KAT1A</t>
  </si>
  <si>
    <t>1812PS-334M</t>
  </si>
  <si>
    <t>1812PS-392KLC</t>
  </si>
  <si>
    <t>1812PS-564M</t>
  </si>
  <si>
    <t>POWER INDUCTOR</t>
  </si>
  <si>
    <t>1812PS-823MC</t>
  </si>
  <si>
    <t>1812SMS-27NJLC</t>
  </si>
  <si>
    <t>1812SMS-33NG</t>
  </si>
  <si>
    <t>1812SMS-39NJ</t>
  </si>
  <si>
    <t>1812SMS-56NG</t>
  </si>
  <si>
    <t>1812SMS-56NGLC</t>
  </si>
  <si>
    <t>1812WC122KAT1A</t>
  </si>
  <si>
    <t>1812XA101JAT2A</t>
  </si>
  <si>
    <t>1812Y1000564KXT</t>
  </si>
  <si>
    <t>CDC</t>
  </si>
  <si>
    <t>1813</t>
  </si>
  <si>
    <t>1813-0213</t>
  </si>
  <si>
    <t>METAL CAN</t>
  </si>
  <si>
    <t>181-8536-0937-503</t>
  </si>
  <si>
    <t>181XBX176</t>
  </si>
  <si>
    <t>181XBX176 40 VDC</t>
  </si>
  <si>
    <t>182-0191</t>
  </si>
  <si>
    <t>182-0198</t>
  </si>
  <si>
    <t>182-0268</t>
  </si>
  <si>
    <t>182-0289</t>
  </si>
  <si>
    <t>1821-11412</t>
  </si>
  <si>
    <t>1821-1B-3002</t>
  </si>
  <si>
    <t>4 STAR ELECTRONICS</t>
  </si>
  <si>
    <t>1825057-8</t>
  </si>
  <si>
    <t>1825256-6</t>
  </si>
  <si>
    <t>18255A153JAT2A</t>
  </si>
  <si>
    <t>18255A153JAT4A</t>
  </si>
  <si>
    <t>Avx Corporation</t>
  </si>
  <si>
    <t>18257C333KAT2E</t>
  </si>
  <si>
    <t>1825CC104KAT1A</t>
  </si>
  <si>
    <t>1825GA102MAT1A</t>
  </si>
  <si>
    <t>1827570-2</t>
  </si>
  <si>
    <t>1-827872-0</t>
  </si>
  <si>
    <t>18282-2PG-315</t>
  </si>
  <si>
    <t>ELECTROSHIELD</t>
  </si>
  <si>
    <t>18282-3SG-311</t>
  </si>
  <si>
    <t>18304RP1</t>
  </si>
  <si>
    <t>183K2GG15C4</t>
  </si>
  <si>
    <t>EUROPTRONIC</t>
  </si>
  <si>
    <t>18402221K</t>
  </si>
  <si>
    <t>FRONTIER ELECTRONICS CO.</t>
  </si>
  <si>
    <t>18402221K-LFR</t>
  </si>
  <si>
    <t>1840366</t>
  </si>
  <si>
    <t>1840395</t>
  </si>
  <si>
    <t>1840420-1</t>
  </si>
  <si>
    <t>1840497-3</t>
  </si>
  <si>
    <t>TRP CONNECTOR</t>
  </si>
  <si>
    <t>1840784-1</t>
  </si>
  <si>
    <t>18408220AK-LFR</t>
  </si>
  <si>
    <t>1840-AG111D</t>
  </si>
  <si>
    <t>18411100AM-LFR</t>
  </si>
  <si>
    <t>1843648</t>
  </si>
  <si>
    <t>1844249</t>
  </si>
  <si>
    <t>184512-002-99</t>
  </si>
  <si>
    <t>1-84533-3</t>
  </si>
  <si>
    <t>184BX</t>
  </si>
  <si>
    <t>185-004-0001</t>
  </si>
  <si>
    <t>185041000</t>
  </si>
  <si>
    <t>1852-1970</t>
  </si>
  <si>
    <t>186668</t>
  </si>
  <si>
    <t>1869240</t>
  </si>
  <si>
    <t>187102-000</t>
  </si>
  <si>
    <t>1-87133-3</t>
  </si>
  <si>
    <t>1-87175-4</t>
  </si>
  <si>
    <t>187-42C200</t>
  </si>
  <si>
    <t>187-46E300</t>
  </si>
  <si>
    <t>1875235</t>
  </si>
  <si>
    <t>1-87631-1</t>
  </si>
  <si>
    <t>1-87631-9</t>
  </si>
  <si>
    <t>1-87733-7</t>
  </si>
  <si>
    <t>187-86B200</t>
  </si>
  <si>
    <t>Madrex Tyco</t>
  </si>
  <si>
    <t>1879335-7</t>
  </si>
  <si>
    <t>1-87995-3</t>
  </si>
  <si>
    <t>188224-1</t>
  </si>
  <si>
    <t>188-34T200</t>
  </si>
  <si>
    <t>Mid</t>
  </si>
  <si>
    <t>188-34T-200</t>
  </si>
  <si>
    <t>18876-10282561 2</t>
  </si>
  <si>
    <t>188835-1</t>
  </si>
  <si>
    <t>1888372-1</t>
  </si>
  <si>
    <t>188-86C200</t>
  </si>
  <si>
    <t>189009512571</t>
  </si>
  <si>
    <t>1899388</t>
  </si>
  <si>
    <t>18AC-197-C</t>
  </si>
  <si>
    <t>18CONT-115-A.C.</t>
  </si>
  <si>
    <t>18-CONT-120A</t>
  </si>
  <si>
    <t>18GA1180BRN</t>
  </si>
  <si>
    <t>18XBX106 115V 60HZ</t>
  </si>
  <si>
    <t>19000248-31179006T</t>
  </si>
  <si>
    <t>190-0050-562R00</t>
  </si>
  <si>
    <t>1900104-16SS</t>
  </si>
  <si>
    <t>19-0017-51</t>
  </si>
  <si>
    <t>1900-1-B3</t>
  </si>
  <si>
    <t>1900-1-C4</t>
  </si>
  <si>
    <t>19002-0001</t>
  </si>
  <si>
    <t>190020007</t>
  </si>
  <si>
    <t>19002-0024</t>
  </si>
  <si>
    <t>1900-2-C2</t>
  </si>
  <si>
    <t>1900-4A5S</t>
  </si>
  <si>
    <t>19005-0010</t>
  </si>
  <si>
    <t>19006-0011</t>
  </si>
  <si>
    <t>DISCONNECT</t>
  </si>
  <si>
    <t>crimp</t>
  </si>
  <si>
    <t>19006-0019</t>
  </si>
  <si>
    <t>1900-8-C2</t>
  </si>
  <si>
    <t>1900M-4-10NCPD</t>
  </si>
  <si>
    <t>1900ML-2-5N</t>
  </si>
  <si>
    <t>1900-W8-A10C</t>
  </si>
  <si>
    <t>190-210-101</t>
  </si>
  <si>
    <t>190-22A100</t>
  </si>
  <si>
    <t>190-22C100</t>
  </si>
  <si>
    <t>190-230-101</t>
  </si>
  <si>
    <t>1903017-81</t>
  </si>
  <si>
    <t>19031074A</t>
  </si>
  <si>
    <t>COMAIR ROTRON</t>
  </si>
  <si>
    <t>19031090A</t>
  </si>
  <si>
    <t>1903815-1</t>
  </si>
  <si>
    <t>1905-1-A2D</t>
  </si>
  <si>
    <t>1905-1C3</t>
  </si>
  <si>
    <t>1905-1-C4</t>
  </si>
  <si>
    <t>1905-2-B7</t>
  </si>
  <si>
    <t>1905-2-C12</t>
  </si>
  <si>
    <t>1905-2C12C</t>
  </si>
  <si>
    <t>1905-2-C25</t>
  </si>
  <si>
    <t>1905-2-C3</t>
  </si>
  <si>
    <t>Janco</t>
  </si>
  <si>
    <t>1905-3-B7</t>
  </si>
  <si>
    <t>1905-4-B12S</t>
  </si>
  <si>
    <t>1905-4C6</t>
  </si>
  <si>
    <t>1905-6C12C</t>
  </si>
  <si>
    <t>1905-6-C12C</t>
  </si>
  <si>
    <t>1905L-2-C3</t>
  </si>
  <si>
    <t>1905L-4-C3</t>
  </si>
  <si>
    <t>1905M-1-12NC</t>
  </si>
  <si>
    <t>Arco</t>
  </si>
  <si>
    <t>1905M2-2.5N</t>
  </si>
  <si>
    <t>1905M-A2-6</t>
  </si>
  <si>
    <t>1905ML-1-11S</t>
  </si>
  <si>
    <t>1905ML-2-7S</t>
  </si>
  <si>
    <t>1906-3-B5</t>
  </si>
  <si>
    <t>190700076</t>
  </si>
  <si>
    <t>190700123</t>
  </si>
  <si>
    <t>19073-0003</t>
  </si>
  <si>
    <t>TERM LUG</t>
  </si>
  <si>
    <t>19073-009</t>
  </si>
  <si>
    <t>19073-0216</t>
  </si>
  <si>
    <t>1907432</t>
  </si>
  <si>
    <t>19075-0013</t>
  </si>
  <si>
    <t>19-09-1049</t>
  </si>
  <si>
    <t>19-09-2062</t>
  </si>
  <si>
    <t>19-09-2159</t>
  </si>
  <si>
    <t>19-11-28002-1</t>
  </si>
  <si>
    <t>CHOM</t>
  </si>
  <si>
    <t>19115-0002</t>
  </si>
  <si>
    <t>191150046</t>
  </si>
  <si>
    <t>191-2801-134</t>
  </si>
  <si>
    <t>191-2801-140</t>
  </si>
  <si>
    <t>Amphenol Spectra-Strip</t>
  </si>
  <si>
    <t>1914-69</t>
  </si>
  <si>
    <t>19155K91</t>
  </si>
  <si>
    <t>GUARD</t>
  </si>
  <si>
    <t>MCM</t>
  </si>
  <si>
    <t>19155K94</t>
  </si>
  <si>
    <t>19155K95</t>
  </si>
  <si>
    <t>191TE1C2M-5S</t>
  </si>
  <si>
    <t>192.306.300</t>
  </si>
  <si>
    <t>+GF+</t>
  </si>
  <si>
    <t>VALVE</t>
  </si>
  <si>
    <t>19207</t>
  </si>
  <si>
    <t>19207-12272025</t>
  </si>
  <si>
    <t>19207-12340594</t>
  </si>
  <si>
    <t>19221-0456</t>
  </si>
  <si>
    <t>19-22-28357-S6305</t>
  </si>
  <si>
    <t>CHOMERI</t>
  </si>
  <si>
    <t>19229 010 Blk</t>
  </si>
  <si>
    <t>Belden</t>
  </si>
  <si>
    <t>1924464-2</t>
  </si>
  <si>
    <t>1924HP</t>
  </si>
  <si>
    <t>19-2730113-4</t>
  </si>
  <si>
    <t>sleeve</t>
  </si>
  <si>
    <t>1928402571</t>
  </si>
  <si>
    <t>1928403095</t>
  </si>
  <si>
    <t>1928404900</t>
  </si>
  <si>
    <t>1928405559</t>
  </si>
  <si>
    <t>1928498055</t>
  </si>
  <si>
    <t>1-928776-6</t>
  </si>
  <si>
    <t>1928sf</t>
  </si>
  <si>
    <t>rotronfan</t>
  </si>
  <si>
    <t>192900-0472</t>
  </si>
  <si>
    <t>192922-1250</t>
  </si>
  <si>
    <t>192990-0100</t>
  </si>
  <si>
    <t>ITT Cannon (UK)</t>
  </si>
  <si>
    <t>192990-0110</t>
  </si>
  <si>
    <t>ITT Canon (UK)</t>
  </si>
  <si>
    <t>192990-2490</t>
  </si>
  <si>
    <t>192993-0083</t>
  </si>
  <si>
    <t>192FP2A2B</t>
  </si>
  <si>
    <t>1934339-1</t>
  </si>
  <si>
    <t>1935789</t>
  </si>
  <si>
    <t>193RE1A-26791</t>
  </si>
  <si>
    <t>193RE2A-21927</t>
  </si>
  <si>
    <t>194006MST-P</t>
  </si>
  <si>
    <t>194009-100</t>
  </si>
  <si>
    <t>19402500021</t>
  </si>
  <si>
    <t>19417-0119</t>
  </si>
  <si>
    <t>1941HE2C</t>
  </si>
  <si>
    <t>194232-79P</t>
  </si>
  <si>
    <t>19428-0015</t>
  </si>
  <si>
    <t>1945-12K</t>
  </si>
  <si>
    <t>194-6MST</t>
  </si>
  <si>
    <t>194-6T606</t>
  </si>
  <si>
    <t>194D226X9015G7HM</t>
  </si>
  <si>
    <t>194D226X9015G7TR</t>
  </si>
  <si>
    <t>194HE2A-22003</t>
  </si>
  <si>
    <t>195017CAAA</t>
  </si>
  <si>
    <t>AUTOMATIC ELECTRIC</t>
  </si>
  <si>
    <t>19502500001</t>
  </si>
  <si>
    <t>195D1069015F2T</t>
  </si>
  <si>
    <t>195D156X9020Z6T</t>
  </si>
  <si>
    <t>195D226X9020H2T</t>
  </si>
  <si>
    <t>VISHAY SPRAGUE</t>
  </si>
  <si>
    <t>1-965640-2</t>
  </si>
  <si>
    <t>1-967621-4</t>
  </si>
  <si>
    <t>1-967630-4</t>
  </si>
  <si>
    <t>1-968946-1</t>
  </si>
  <si>
    <t>196HE4C3F-12G</t>
  </si>
  <si>
    <t>19705-4103</t>
  </si>
  <si>
    <t>1977047B-C-7</t>
  </si>
  <si>
    <t>COMPAQ</t>
  </si>
  <si>
    <t>1977078-188925</t>
  </si>
  <si>
    <t>19804000001</t>
  </si>
  <si>
    <t>198-302</t>
  </si>
  <si>
    <t>198-389</t>
  </si>
  <si>
    <t>1986K11</t>
  </si>
  <si>
    <t>SPRING</t>
  </si>
  <si>
    <t>1997464-1</t>
  </si>
  <si>
    <t>199AX-4 120VAC 50/60HZ</t>
  </si>
  <si>
    <t>199D105X9025AA1</t>
  </si>
  <si>
    <t>199D106X9010BA1</t>
  </si>
  <si>
    <t>199D226X9035EE2</t>
  </si>
  <si>
    <t>199D475X9050DE2</t>
  </si>
  <si>
    <t>199D476X0020E6V1E3</t>
  </si>
  <si>
    <t>199D686X0010DA1</t>
  </si>
  <si>
    <t>199DEX-8</t>
  </si>
  <si>
    <t>Magnetcraft</t>
  </si>
  <si>
    <t>199QX-71</t>
  </si>
  <si>
    <t>Magnetraft Electric Co.</t>
  </si>
  <si>
    <t>199SX-8</t>
  </si>
  <si>
    <t>MAGNECRAFT ELEC CO</t>
  </si>
  <si>
    <t>199X-6</t>
  </si>
  <si>
    <t>1A1305-20</t>
  </si>
  <si>
    <t>XINGER</t>
  </si>
  <si>
    <t>1A1305-20R</t>
  </si>
  <si>
    <t>1A1305-20-R</t>
  </si>
  <si>
    <t>1A1305-3</t>
  </si>
  <si>
    <t>1A1306-10T</t>
  </si>
  <si>
    <t>COUPLER</t>
  </si>
  <si>
    <t>1A1306-3-T</t>
  </si>
  <si>
    <t>1A-24VDC</t>
  </si>
  <si>
    <t>1A488F</t>
  </si>
  <si>
    <t>Dayton Electric Mfg. Co.</t>
  </si>
  <si>
    <t>1A-8C5-320-480HZ</t>
  </si>
  <si>
    <t>1AB03393BAA</t>
  </si>
  <si>
    <t>1BB-2401</t>
  </si>
  <si>
    <t>Hamilton</t>
  </si>
  <si>
    <t>1BC-2606-2</t>
  </si>
  <si>
    <t>1C10COG101J050B</t>
  </si>
  <si>
    <t>1C10X7R473K050B</t>
  </si>
  <si>
    <t>1C-95N</t>
  </si>
  <si>
    <t>1CIS223-01TG</t>
  </si>
  <si>
    <t>ADVANCED INTERC</t>
  </si>
  <si>
    <t>1CM03</t>
  </si>
  <si>
    <t>BUSS</t>
  </si>
  <si>
    <t>1D1304-15R</t>
  </si>
  <si>
    <t>1DA-120VAC-240</t>
  </si>
  <si>
    <t>1DH-40-LP</t>
  </si>
  <si>
    <t>1EA4F31A02700</t>
  </si>
  <si>
    <t>BPF</t>
  </si>
  <si>
    <t>1EC255 10A 110VDC</t>
  </si>
  <si>
    <t>1EC255-10A-110VAC</t>
  </si>
  <si>
    <t>1ED020I12FA2</t>
  </si>
  <si>
    <t>INFINEON</t>
  </si>
  <si>
    <t>DRIVER</t>
  </si>
  <si>
    <t>1EN1-6</t>
  </si>
  <si>
    <t>1EN296-6</t>
  </si>
  <si>
    <t>1F1305-3R</t>
  </si>
  <si>
    <t>1G08-002</t>
  </si>
  <si>
    <t>1G1215A-XSC-1</t>
  </si>
  <si>
    <t>ANTCOM CORP</t>
  </si>
  <si>
    <t>1GELXSFP10KM</t>
  </si>
  <si>
    <t>1H5945-00-115</t>
  </si>
  <si>
    <t>1HCM2321 90UH</t>
  </si>
  <si>
    <t>1HLP2525CZER1R0M01</t>
  </si>
  <si>
    <t>1HTF11</t>
  </si>
  <si>
    <t>1J50S12-2</t>
  </si>
  <si>
    <t>shallcross</t>
  </si>
  <si>
    <t>1JC4860H04</t>
  </si>
  <si>
    <t>1JX2456</t>
  </si>
  <si>
    <t>SPIRIT</t>
  </si>
  <si>
    <t>1JXP-10DB</t>
  </si>
  <si>
    <t>TECHNETIX</t>
  </si>
  <si>
    <t>EQUALIZER</t>
  </si>
  <si>
    <t>1K0265-3</t>
  </si>
  <si>
    <t>RF COUPLER</t>
  </si>
  <si>
    <t>1K1/4W+5%</t>
  </si>
  <si>
    <t>1LB1-2C</t>
  </si>
  <si>
    <t>Unimax</t>
  </si>
  <si>
    <t>1LT1-6F</t>
  </si>
  <si>
    <t>HONEY</t>
  </si>
  <si>
    <t>1MS120A1AX60</t>
  </si>
  <si>
    <t>1N1186</t>
  </si>
  <si>
    <t>IR</t>
  </si>
  <si>
    <t>1N191</t>
  </si>
  <si>
    <t>1N3027B</t>
  </si>
  <si>
    <t>DIODE ZENER</t>
  </si>
  <si>
    <t>1N3064-T-73</t>
  </si>
  <si>
    <t>ROHM</t>
  </si>
  <si>
    <t>1N3174</t>
  </si>
  <si>
    <t>Rectifier</t>
  </si>
  <si>
    <t>1N3613JANTX</t>
  </si>
  <si>
    <t>MICROSEMI</t>
  </si>
  <si>
    <t>1N4001/T-86</t>
  </si>
  <si>
    <t>1N4001A</t>
  </si>
  <si>
    <t>1N4001A-T-86</t>
  </si>
  <si>
    <t>1N4002</t>
  </si>
  <si>
    <t>1N4002A</t>
  </si>
  <si>
    <t>1N4002A-T-86</t>
  </si>
  <si>
    <t>1N4002-T</t>
  </si>
  <si>
    <t>1N4003</t>
  </si>
  <si>
    <t>GENERAL SEMI</t>
  </si>
  <si>
    <t>1N4003A</t>
  </si>
  <si>
    <t>1N4003A-T-86</t>
  </si>
  <si>
    <t>1N4003-T-86</t>
  </si>
  <si>
    <t>1N4004</t>
  </si>
  <si>
    <t>Gen Sem</t>
  </si>
  <si>
    <t>RECTRON</t>
  </si>
  <si>
    <t>1N4004/4</t>
  </si>
  <si>
    <t>1N4004-T81</t>
  </si>
  <si>
    <t>1N4004-T-86</t>
  </si>
  <si>
    <t>1N4004-TP</t>
  </si>
  <si>
    <t>MCC</t>
  </si>
  <si>
    <t>1N4006</t>
  </si>
  <si>
    <t>1N4006-E3/23</t>
  </si>
  <si>
    <t>1N4007</t>
  </si>
  <si>
    <t>RECTIFIER</t>
  </si>
  <si>
    <t>1N4007 R0G</t>
  </si>
  <si>
    <t>TAIWAN SEMI</t>
  </si>
  <si>
    <t>1N4007A-01</t>
  </si>
  <si>
    <t>1N4007GA-01</t>
  </si>
  <si>
    <t>1N4007G-T</t>
  </si>
  <si>
    <t>1N4148</t>
  </si>
  <si>
    <t>1N4148.TR</t>
  </si>
  <si>
    <t>1N4148T-73</t>
  </si>
  <si>
    <t>1N4148T-88</t>
  </si>
  <si>
    <t>1N4148-TAP</t>
  </si>
  <si>
    <t>1N4148TR</t>
  </si>
  <si>
    <t>1N4148W-7</t>
  </si>
  <si>
    <t>1N4148W-7-F</t>
  </si>
  <si>
    <t>DIODES</t>
  </si>
  <si>
    <t>Diodes</t>
  </si>
  <si>
    <t>1N4148WS</t>
  </si>
  <si>
    <t>FAIRCHILD SEMICONDUCTOR</t>
  </si>
  <si>
    <t>1N4148WS-7-F</t>
  </si>
  <si>
    <t>1N4148WS-V-GS08</t>
  </si>
  <si>
    <t>1N4148WT</t>
  </si>
  <si>
    <t>1N4148WT-7</t>
  </si>
  <si>
    <t>1N4148W-TP</t>
  </si>
  <si>
    <t>1N4148WX-TP</t>
  </si>
  <si>
    <t>MICRO COMMERCIAL CO</t>
  </si>
  <si>
    <t>1N4149-T-73</t>
  </si>
  <si>
    <t>1N4150TR</t>
  </si>
  <si>
    <t>1N4154</t>
  </si>
  <si>
    <t>1N4245C</t>
  </si>
  <si>
    <t>SS</t>
  </si>
  <si>
    <t>1N4246JANTXV</t>
  </si>
  <si>
    <t>1N4247</t>
  </si>
  <si>
    <t>GENESIC SEMI</t>
  </si>
  <si>
    <t>1N4444</t>
  </si>
  <si>
    <t>1N4448HWS-7</t>
  </si>
  <si>
    <t>1N4448HWS-7-F</t>
  </si>
  <si>
    <t>1N4448W-7</t>
  </si>
  <si>
    <t>1N4448W-7-F</t>
  </si>
  <si>
    <t>1N4448WS</t>
  </si>
  <si>
    <t>1N4470US</t>
  </si>
  <si>
    <t>1N4477JANTX</t>
  </si>
  <si>
    <t>1N4566A-1 JANTX</t>
  </si>
  <si>
    <t>1N4731A</t>
  </si>
  <si>
    <t>DC COMPONENTS</t>
  </si>
  <si>
    <t>1N4732A</t>
  </si>
  <si>
    <t>1N4732A-G T/B</t>
  </si>
  <si>
    <t>PANJIT</t>
  </si>
  <si>
    <t>1N4732A-G T/R</t>
  </si>
  <si>
    <t>1N4733A</t>
  </si>
  <si>
    <t>1N4733c</t>
  </si>
  <si>
    <t>1N4734A</t>
  </si>
  <si>
    <t>Mouser</t>
  </si>
  <si>
    <t>1N4734ARL</t>
  </si>
  <si>
    <t>Motorola Semiconductor</t>
  </si>
  <si>
    <t>1N4737A</t>
  </si>
  <si>
    <t>1N4737A-G T/B</t>
  </si>
  <si>
    <t>1N4737ATR</t>
  </si>
  <si>
    <t>1N4737A-TR</t>
  </si>
  <si>
    <t>1N4738A</t>
  </si>
  <si>
    <t>1N4740A T/B</t>
  </si>
  <si>
    <t>1N4741A-G T/B</t>
  </si>
  <si>
    <t>1N4744A</t>
  </si>
  <si>
    <t>SCHWEBER ELECTRONICS</t>
  </si>
  <si>
    <t>1N4748A T/B</t>
  </si>
  <si>
    <t>1N4748A-G T/B</t>
  </si>
  <si>
    <t>1N4754A T/B</t>
  </si>
  <si>
    <t>1N4754A-G T/B</t>
  </si>
  <si>
    <t>1N4755A-G T/B</t>
  </si>
  <si>
    <t>1N4757A-TR</t>
  </si>
  <si>
    <t>1N482B</t>
  </si>
  <si>
    <t>1N4935RL</t>
  </si>
  <si>
    <t>ON SEMI</t>
  </si>
  <si>
    <t>1N5230B</t>
  </si>
  <si>
    <t>1N5231B</t>
  </si>
  <si>
    <t>1N5232B</t>
  </si>
  <si>
    <t>1N5232BRL</t>
  </si>
  <si>
    <t>1N5234BRL</t>
  </si>
  <si>
    <t>ON</t>
  </si>
  <si>
    <t>1N5235B</t>
  </si>
  <si>
    <t>1N5236B-T73</t>
  </si>
  <si>
    <t>1N5237B</t>
  </si>
  <si>
    <t>1N5237B-T-88</t>
  </si>
  <si>
    <t>1N5239B</t>
  </si>
  <si>
    <t>1N5239B-TR</t>
  </si>
  <si>
    <t>1N5240B-TR</t>
  </si>
  <si>
    <t>1N5244B</t>
  </si>
  <si>
    <t>1N5245C</t>
  </si>
  <si>
    <t>Unk</t>
  </si>
  <si>
    <t>1N5246B</t>
  </si>
  <si>
    <t>1N5246B-T-73</t>
  </si>
  <si>
    <t>1N5252B</t>
  </si>
  <si>
    <t>1N5252BTR</t>
  </si>
  <si>
    <t>1N5338B T.R</t>
  </si>
  <si>
    <t>1N5338B T/R</t>
  </si>
  <si>
    <t>1N5338B T/R.</t>
  </si>
  <si>
    <t>1N5338B TR</t>
  </si>
  <si>
    <t>1N5347B</t>
  </si>
  <si>
    <t>ON SEM</t>
  </si>
  <si>
    <t>1N5348B</t>
  </si>
  <si>
    <t>1N5352B</t>
  </si>
  <si>
    <t>1N5353BRLG</t>
  </si>
  <si>
    <t>1N5356B</t>
  </si>
  <si>
    <t>1N5367A</t>
  </si>
  <si>
    <t>1N5369BRLG</t>
  </si>
  <si>
    <t>1N5372B</t>
  </si>
  <si>
    <t>1N5392-E3/4</t>
  </si>
  <si>
    <t>1N5397S-T</t>
  </si>
  <si>
    <t>1N540</t>
  </si>
  <si>
    <t>1N5404</t>
  </si>
  <si>
    <t>1N5407-02</t>
  </si>
  <si>
    <t>1N5407L-7001E3</t>
  </si>
  <si>
    <t>1N5408</t>
  </si>
  <si>
    <t>1N5408RLG</t>
  </si>
  <si>
    <t>1N5418JAN</t>
  </si>
  <si>
    <t>GI</t>
  </si>
  <si>
    <t>1N5550JANTX</t>
  </si>
  <si>
    <t>1N5551JANTX</t>
  </si>
  <si>
    <t>1N5614</t>
  </si>
  <si>
    <t>1N5618</t>
  </si>
  <si>
    <t>1N5618JAN</t>
  </si>
  <si>
    <t>1N5618JANTX</t>
  </si>
  <si>
    <t>1N5622</t>
  </si>
  <si>
    <t>1N5804US</t>
  </si>
  <si>
    <t>1N5806JANTX</t>
  </si>
  <si>
    <t>1N5806JANTXV</t>
  </si>
  <si>
    <t>1N5809USJ</t>
  </si>
  <si>
    <t>SEMTECH</t>
  </si>
  <si>
    <t>1N5817M</t>
  </si>
  <si>
    <t>1N5817RLG</t>
  </si>
  <si>
    <t>1N5818M-13</t>
  </si>
  <si>
    <t>1N5819HW-7</t>
  </si>
  <si>
    <t>1N5819HW-7-F</t>
  </si>
  <si>
    <t>1N5819M-13</t>
  </si>
  <si>
    <t>1N5819-RCA-1</t>
  </si>
  <si>
    <t>1N5821RL</t>
  </si>
  <si>
    <t>1N5822RLG</t>
  </si>
  <si>
    <t>1N5935-992-9590</t>
  </si>
  <si>
    <t>BENDIX-SCINTILLA</t>
  </si>
  <si>
    <t>1N6285A</t>
  </si>
  <si>
    <t>1N6303A</t>
  </si>
  <si>
    <t>1N6383</t>
  </si>
  <si>
    <t>1N6620JANTX</t>
  </si>
  <si>
    <t>1N6621</t>
  </si>
  <si>
    <t>1N750A</t>
  </si>
  <si>
    <t>MULTICOMP</t>
  </si>
  <si>
    <t>1N751A</t>
  </si>
  <si>
    <t>1N752ATR</t>
  </si>
  <si>
    <t>1N754A</t>
  </si>
  <si>
    <t>1N914A</t>
  </si>
  <si>
    <t>1N914B</t>
  </si>
  <si>
    <t>1N914JAN</t>
  </si>
  <si>
    <t>1N914NL</t>
  </si>
  <si>
    <t>1N914TR</t>
  </si>
  <si>
    <t>1N941</t>
  </si>
  <si>
    <t>1N9414B</t>
  </si>
  <si>
    <t>1N961A</t>
  </si>
  <si>
    <t>1N963A</t>
  </si>
  <si>
    <t>1N963B</t>
  </si>
  <si>
    <t>1NC-1N0</t>
  </si>
  <si>
    <t>MICRO SWITCH</t>
  </si>
  <si>
    <t>1NT1-8-TM</t>
  </si>
  <si>
    <t>1P10C68-35CG</t>
  </si>
  <si>
    <t>RAM</t>
  </si>
  <si>
    <t>1P503R</t>
  </si>
  <si>
    <t>1P610SR</t>
  </si>
  <si>
    <t>1PB11-T2</t>
  </si>
  <si>
    <t>1PB5</t>
  </si>
  <si>
    <t>1PB811-T2</t>
  </si>
  <si>
    <t>1PB81-T2</t>
  </si>
  <si>
    <t>1PE0428-001</t>
  </si>
  <si>
    <t>SOLID STATE</t>
  </si>
  <si>
    <t>1PMAX3265EUE</t>
  </si>
  <si>
    <t>MAX</t>
  </si>
  <si>
    <t>1PNS-5XT-101</t>
  </si>
  <si>
    <t>Juniper</t>
  </si>
  <si>
    <t>1PS76SB10</t>
  </si>
  <si>
    <t>NXP</t>
  </si>
  <si>
    <t>1R5935-133-8668AY</t>
  </si>
  <si>
    <t>1-SD</t>
  </si>
  <si>
    <t>1SE3-3</t>
  </si>
  <si>
    <t>1SE61-3</t>
  </si>
  <si>
    <t>1SM42</t>
  </si>
  <si>
    <t>1SMA10CAT3</t>
  </si>
  <si>
    <t>1SMA5917BT3G</t>
  </si>
  <si>
    <t>1SMA5918BT3G</t>
  </si>
  <si>
    <t>1SMA5925BT3G</t>
  </si>
  <si>
    <t>On Semi</t>
  </si>
  <si>
    <t>1SMA5928BT3G</t>
  </si>
  <si>
    <t>1SMA5931BT3G</t>
  </si>
  <si>
    <t>SEMICONDUCTOR CIRCUITS</t>
  </si>
  <si>
    <t>1SMA9.0AT3G</t>
  </si>
  <si>
    <t>1SMB12AT3</t>
  </si>
  <si>
    <t>1SMB12CAT3</t>
  </si>
  <si>
    <t>On Sem</t>
  </si>
  <si>
    <t>1SMB12CAT3G</t>
  </si>
  <si>
    <t>1SMB18AT3G</t>
  </si>
  <si>
    <t>1SMB30AT3G</t>
  </si>
  <si>
    <t>1SMB5914BT3</t>
  </si>
  <si>
    <t>1SMB5915BT3</t>
  </si>
  <si>
    <t>1SMB5918BT3</t>
  </si>
  <si>
    <t>1SMB5919BT3</t>
  </si>
  <si>
    <t>1SMB5920BT3</t>
  </si>
  <si>
    <t>1SMB5920BT3G</t>
  </si>
  <si>
    <t>1SMB5923BT3</t>
  </si>
  <si>
    <t>INK</t>
  </si>
  <si>
    <t>1SMB5923BT3G</t>
  </si>
  <si>
    <t>ON Semi</t>
  </si>
  <si>
    <t>1SMB5925BT3</t>
  </si>
  <si>
    <t>1SMB5927BT3</t>
  </si>
  <si>
    <t>1SMB5928BT3</t>
  </si>
  <si>
    <t>1SMB5928BT3G</t>
  </si>
  <si>
    <t>1SMB5929BT3</t>
  </si>
  <si>
    <t>1SMB5931BT3</t>
  </si>
  <si>
    <t>1SMB5932BT3</t>
  </si>
  <si>
    <t>1SMB5934BT3</t>
  </si>
  <si>
    <t>1SMB5936BT3G</t>
  </si>
  <si>
    <t>1SMB5937BT3G</t>
  </si>
  <si>
    <t>ZENER</t>
  </si>
  <si>
    <t>1SMB5948BT3G</t>
  </si>
  <si>
    <t>1SMB5949BT3G</t>
  </si>
  <si>
    <t>Zener</t>
  </si>
  <si>
    <t>1SMB6.0AT3</t>
  </si>
  <si>
    <t>1SMB60AT3</t>
  </si>
  <si>
    <t>1SMB64CAT3</t>
  </si>
  <si>
    <t>1SMB75CAT3G</t>
  </si>
  <si>
    <t>1SMB85AT3</t>
  </si>
  <si>
    <t>ON SEMICONDUCTO</t>
  </si>
  <si>
    <t>1SMB85AT3TUS</t>
  </si>
  <si>
    <t>KEM</t>
  </si>
  <si>
    <t>1SMC33AT3G</t>
  </si>
  <si>
    <t>1SMC48AT3</t>
  </si>
  <si>
    <t>1SR154-400</t>
  </si>
  <si>
    <t>1SR154-400-TE25</t>
  </si>
  <si>
    <t>1SS315(TPH3F)</t>
  </si>
  <si>
    <t>TOSHIBA</t>
  </si>
  <si>
    <t>1SS318  TT11</t>
  </si>
  <si>
    <t>1SS318-TT11</t>
  </si>
  <si>
    <t>1SS355TE-17</t>
  </si>
  <si>
    <t>1SS356-TW11</t>
  </si>
  <si>
    <t>1SS390TE61</t>
  </si>
  <si>
    <t>1SS400GTE61</t>
  </si>
  <si>
    <t>1SV231(TPH3)</t>
  </si>
  <si>
    <t>1SV278(TH2LG,F,T)</t>
  </si>
  <si>
    <t>1SVR730830R0300</t>
  </si>
  <si>
    <t>ABB</t>
  </si>
  <si>
    <t>1SX280HU3F50I2LG</t>
  </si>
  <si>
    <t>INTEL</t>
  </si>
  <si>
    <t>1T10-88</t>
  </si>
  <si>
    <t>UNICOM</t>
  </si>
  <si>
    <t>1T363A-M20-T8A</t>
  </si>
  <si>
    <t>1TB1-1</t>
  </si>
  <si>
    <t>1TL11-1</t>
  </si>
  <si>
    <t>1TL1-4</t>
  </si>
  <si>
    <t>1TL1-61</t>
  </si>
  <si>
    <t>1TL211-7</t>
  </si>
  <si>
    <t>1TT4ZB-CR-24VAC</t>
  </si>
  <si>
    <t>1TW1-3</t>
  </si>
  <si>
    <t>1TW1-7</t>
  </si>
  <si>
    <t>1TW1-8</t>
  </si>
  <si>
    <t>1VB45</t>
  </si>
  <si>
    <t>SCREW,HEX LAG,S</t>
  </si>
  <si>
    <t>1VPW8-82-2827024-1</t>
  </si>
  <si>
    <t>Pivot</t>
  </si>
  <si>
    <t>1W1305-20T</t>
  </si>
  <si>
    <t>1W1305-3</t>
  </si>
  <si>
    <t>1X503</t>
  </si>
  <si>
    <t>1X503R</t>
  </si>
  <si>
    <t>1X506T</t>
  </si>
  <si>
    <t>1X510R</t>
  </si>
  <si>
    <t>1X603R</t>
  </si>
  <si>
    <t>1X606R</t>
  </si>
  <si>
    <t>1X-A1558</t>
  </si>
  <si>
    <t>Deutsch Relays</t>
  </si>
  <si>
    <t>1XBX305</t>
  </si>
  <si>
    <t>1XU98</t>
  </si>
  <si>
    <t>SCREW,HEX,SS,1/</t>
  </si>
  <si>
    <t>1XXM107</t>
  </si>
  <si>
    <t>1XXM107 60HZ</t>
  </si>
  <si>
    <t>STRUTHERS-DUNN, INC.</t>
  </si>
  <si>
    <t>1XXM115</t>
  </si>
  <si>
    <t>2.136HZ/2M/1066/06</t>
  </si>
  <si>
    <t>CPU</t>
  </si>
  <si>
    <t>20.0M-EJ</t>
  </si>
  <si>
    <t>ABRACON LLC</t>
  </si>
  <si>
    <t>200.1683</t>
  </si>
  <si>
    <t>FISCHER CONNECTORS</t>
  </si>
  <si>
    <t>200-00055-01</t>
  </si>
  <si>
    <t>200-0015801LF</t>
  </si>
  <si>
    <t>MLM</t>
  </si>
  <si>
    <t>200-00183-01</t>
  </si>
  <si>
    <t>200036-1</t>
  </si>
  <si>
    <t>20003-84</t>
  </si>
  <si>
    <t>2000B1</t>
  </si>
  <si>
    <t>USECO</t>
  </si>
  <si>
    <t>2001.2</t>
  </si>
  <si>
    <t>ON SHORE TECHNOLOGY INC.</t>
  </si>
  <si>
    <t>20010-82</t>
  </si>
  <si>
    <t>200-115A</t>
  </si>
  <si>
    <t>2001-24</t>
  </si>
  <si>
    <t>2001-5163-02</t>
  </si>
  <si>
    <t>OMNI-S</t>
  </si>
  <si>
    <t>2001-5395-02</t>
  </si>
  <si>
    <t>Omnispect</t>
  </si>
  <si>
    <t>2001-7141-00</t>
  </si>
  <si>
    <t>2001-7407-02</t>
  </si>
  <si>
    <t>2001-7941</t>
  </si>
  <si>
    <t>RF Connectors</t>
  </si>
  <si>
    <t>2001-7941-00</t>
  </si>
  <si>
    <t>2001-7941-46</t>
  </si>
  <si>
    <t>American Microwave</t>
  </si>
  <si>
    <t>2-0018-03341-000-006-005</t>
  </si>
  <si>
    <t>20020007-H101B01LF</t>
  </si>
  <si>
    <t>2002-001-100</t>
  </si>
  <si>
    <t>CIRCUIT BREAKER</t>
  </si>
  <si>
    <t>200-2066A</t>
  </si>
  <si>
    <t>LANTRONIX</t>
  </si>
  <si>
    <t>CABLE ADAPTER</t>
  </si>
  <si>
    <t>200-2067A</t>
  </si>
  <si>
    <t>200-2069A</t>
  </si>
  <si>
    <t>200-2070A</t>
  </si>
  <si>
    <t>LAN</t>
  </si>
  <si>
    <t>2002-1571-003</t>
  </si>
  <si>
    <t>200226FD044G500ZU</t>
  </si>
  <si>
    <t>200-24D</t>
  </si>
  <si>
    <t>2002-5016-00</t>
  </si>
  <si>
    <t>FSCM 61697</t>
  </si>
  <si>
    <t>OSM</t>
  </si>
  <si>
    <t>2002CA120</t>
  </si>
  <si>
    <t>Eagle Signal</t>
  </si>
  <si>
    <t>2003-1551-003</t>
  </si>
  <si>
    <t>RADIALL</t>
  </si>
  <si>
    <t>200333-5</t>
  </si>
  <si>
    <t>200348-23/D</t>
  </si>
  <si>
    <t>200348-27</t>
  </si>
  <si>
    <t>20035-82</t>
  </si>
  <si>
    <t>20036-82</t>
  </si>
  <si>
    <t>200390-2</t>
  </si>
  <si>
    <t>00779</t>
  </si>
  <si>
    <t>2004-1492-PDQ</t>
  </si>
  <si>
    <t>200517-2</t>
  </si>
  <si>
    <t>20057-81</t>
  </si>
  <si>
    <t>20058-81</t>
  </si>
  <si>
    <t>200-635-10</t>
  </si>
  <si>
    <t>20064-81</t>
  </si>
  <si>
    <t>20064-82</t>
  </si>
  <si>
    <t>20064-A2</t>
  </si>
  <si>
    <t>2006-5012-00</t>
  </si>
  <si>
    <t>20066-10</t>
  </si>
  <si>
    <t>20066-20</t>
  </si>
  <si>
    <t>20066-82</t>
  </si>
  <si>
    <t>20066-84</t>
  </si>
  <si>
    <t>20066-85</t>
  </si>
  <si>
    <t>20070-81</t>
  </si>
  <si>
    <t>2007492-5</t>
  </si>
  <si>
    <t>2007-7985-00</t>
  </si>
  <si>
    <t>61697</t>
  </si>
  <si>
    <t>200838-2</t>
  </si>
  <si>
    <t>2008683-2</t>
  </si>
  <si>
    <t>20090-068 DLMQT</t>
  </si>
  <si>
    <t>HCM</t>
  </si>
  <si>
    <t>2009-1511-050</t>
  </si>
  <si>
    <t>200-9905-104</t>
  </si>
  <si>
    <t>200A102MT50X</t>
  </si>
  <si>
    <t>200B103MCN50</t>
  </si>
  <si>
    <t>AT</t>
  </si>
  <si>
    <t>200B223KTCWJ50T</t>
  </si>
  <si>
    <t>200D40012</t>
  </si>
  <si>
    <t>THERM-O-DISC</t>
  </si>
  <si>
    <t>200PC2CX12VAC</t>
  </si>
  <si>
    <t>Omega Engineering</t>
  </si>
  <si>
    <t>200PC2CX6VAC</t>
  </si>
  <si>
    <t>200PC2CY6VDC</t>
  </si>
  <si>
    <t>200R</t>
  </si>
  <si>
    <t>201-0134-001</t>
  </si>
  <si>
    <t>AVIAT</t>
  </si>
  <si>
    <t>201-0163-001</t>
  </si>
  <si>
    <t>HARRIS STRATEX</t>
  </si>
  <si>
    <t>201-0188-001</t>
  </si>
  <si>
    <t>20101-90007</t>
  </si>
  <si>
    <t>DS SALES &amp; SERVICE</t>
  </si>
  <si>
    <t>201-0200-001</t>
  </si>
  <si>
    <t>201-0200-0822</t>
  </si>
  <si>
    <t>20106-82</t>
  </si>
  <si>
    <t>DEI-TROL CONTROLS</t>
  </si>
  <si>
    <t>20107-84</t>
  </si>
  <si>
    <t>20107-84 120VAC</t>
  </si>
  <si>
    <t>20108-80</t>
  </si>
  <si>
    <t>20108-84</t>
  </si>
  <si>
    <t>20108-85</t>
  </si>
  <si>
    <t>201092-1</t>
  </si>
  <si>
    <t>20110-80</t>
  </si>
  <si>
    <t>20110-81</t>
  </si>
  <si>
    <t>Dettro</t>
  </si>
  <si>
    <t>20110-82</t>
  </si>
  <si>
    <t>20110-84</t>
  </si>
  <si>
    <t>Delal</t>
  </si>
  <si>
    <t>20110-85</t>
  </si>
  <si>
    <t>20112-81</t>
  </si>
  <si>
    <t>20112-82</t>
  </si>
  <si>
    <t>20112-84</t>
  </si>
  <si>
    <t>2011-2X0GSF0671</t>
  </si>
  <si>
    <t>20113-84</t>
  </si>
  <si>
    <t>20114-80</t>
  </si>
  <si>
    <t>20114-81</t>
  </si>
  <si>
    <t>20114-83</t>
  </si>
  <si>
    <t>20114-84</t>
  </si>
  <si>
    <t>20116-8</t>
  </si>
  <si>
    <t>20116-81</t>
  </si>
  <si>
    <t>20116-82</t>
  </si>
  <si>
    <t>Detrol</t>
  </si>
  <si>
    <t>Deltro</t>
  </si>
  <si>
    <t>20116-84</t>
  </si>
  <si>
    <t>20117-80</t>
  </si>
  <si>
    <t>20117-81</t>
  </si>
  <si>
    <t>20117-82</t>
  </si>
  <si>
    <t>20117-84</t>
  </si>
  <si>
    <t>20117-85</t>
  </si>
  <si>
    <t>20118-82</t>
  </si>
  <si>
    <t>20119-84</t>
  </si>
  <si>
    <t>201-1A</t>
  </si>
  <si>
    <t>2011P04VMZO</t>
  </si>
  <si>
    <t>LEO</t>
  </si>
  <si>
    <t>20120-81</t>
  </si>
  <si>
    <t>201239-1</t>
  </si>
  <si>
    <t>20124-82</t>
  </si>
  <si>
    <t>20124-84</t>
  </si>
  <si>
    <t>ELTROL CONTROLS</t>
  </si>
  <si>
    <t>20126-84</t>
  </si>
  <si>
    <t>201280</t>
  </si>
  <si>
    <t>IMR Systems Corp.</t>
  </si>
  <si>
    <t>2-0132-07244-075-018-007</t>
  </si>
  <si>
    <t>2013266-1</t>
  </si>
  <si>
    <t>20132-82</t>
  </si>
  <si>
    <t>DELO® CONTROLS</t>
  </si>
  <si>
    <t>201354-1</t>
  </si>
  <si>
    <t>201363-4</t>
  </si>
  <si>
    <t>A-MP</t>
  </si>
  <si>
    <t>2015-1</t>
  </si>
  <si>
    <t>Kings Electronics</t>
  </si>
  <si>
    <t>20153gcmm</t>
  </si>
  <si>
    <t>DS3 LINE INTFC</t>
  </si>
  <si>
    <t>201570-1</t>
  </si>
  <si>
    <t>Con</t>
  </si>
  <si>
    <t>contact</t>
  </si>
  <si>
    <t>201571-1</t>
  </si>
  <si>
    <t>201571-2</t>
  </si>
  <si>
    <t>201576-1</t>
  </si>
  <si>
    <t>20161-80</t>
  </si>
  <si>
    <t>20161-83</t>
  </si>
  <si>
    <t>2016L030DR</t>
  </si>
  <si>
    <t>2016L100PR</t>
  </si>
  <si>
    <t>20174-81</t>
  </si>
  <si>
    <t>20196-80</t>
  </si>
  <si>
    <t>201M122-19C</t>
  </si>
  <si>
    <t>TE Connectivity</t>
  </si>
  <si>
    <t>201M920-19-03</t>
  </si>
  <si>
    <t>Raychem</t>
  </si>
  <si>
    <t>201R15C2R2CV4E</t>
  </si>
  <si>
    <t>JOHAN</t>
  </si>
  <si>
    <t>201R15C8R2CV4E</t>
  </si>
  <si>
    <t>201R15N4R7CV4T</t>
  </si>
  <si>
    <t>202-0012-001</t>
  </si>
  <si>
    <t>20200-2</t>
  </si>
  <si>
    <t>OmniSpect</t>
  </si>
  <si>
    <t>2020121-3/42-0</t>
  </si>
  <si>
    <t>te</t>
  </si>
  <si>
    <t>2020-1314-00</t>
  </si>
  <si>
    <t>20202</t>
  </si>
  <si>
    <t>OH</t>
  </si>
  <si>
    <t>202096-5</t>
  </si>
  <si>
    <t>202100-1</t>
  </si>
  <si>
    <t>202132-2</t>
  </si>
  <si>
    <t>202250-100</t>
  </si>
  <si>
    <t>20237-82</t>
  </si>
  <si>
    <t>20237-83</t>
  </si>
  <si>
    <t>DETOX CONTROLS</t>
  </si>
  <si>
    <t>20238-82</t>
  </si>
  <si>
    <t>20238-83</t>
  </si>
  <si>
    <t>20238-84</t>
  </si>
  <si>
    <t>20239-82</t>
  </si>
  <si>
    <t>20239-83</t>
  </si>
  <si>
    <t>20239-84</t>
  </si>
  <si>
    <t>20240-82</t>
  </si>
  <si>
    <t>20240-83</t>
  </si>
  <si>
    <t>DELROL CONTROLS</t>
  </si>
  <si>
    <t>20240-84</t>
  </si>
  <si>
    <t>20240-84 240 VAC 30A</t>
  </si>
  <si>
    <t>20240-85</t>
  </si>
  <si>
    <t>20240-B3</t>
  </si>
  <si>
    <t>20241-83</t>
  </si>
  <si>
    <t>20241-84</t>
  </si>
  <si>
    <t>20242-82</t>
  </si>
  <si>
    <t>20242-84</t>
  </si>
  <si>
    <t>20243-81</t>
  </si>
  <si>
    <t>20243-82</t>
  </si>
  <si>
    <t>20243-84</t>
  </si>
  <si>
    <t>20244-01</t>
  </si>
  <si>
    <t>20244-80</t>
  </si>
  <si>
    <t>20244-81</t>
  </si>
  <si>
    <t>Dettrol</t>
  </si>
  <si>
    <t>20244-82</t>
  </si>
  <si>
    <t>Belton</t>
  </si>
  <si>
    <t>20245-81</t>
  </si>
  <si>
    <t>20245-82</t>
  </si>
  <si>
    <t>20245-84</t>
  </si>
  <si>
    <t>20261-83</t>
  </si>
  <si>
    <t>2026-4-9</t>
  </si>
  <si>
    <t>202D121-3/42-0</t>
  </si>
  <si>
    <t>TE CONN</t>
  </si>
  <si>
    <t>202H-1AC-F-S-12VDC</t>
  </si>
  <si>
    <t>SONG CHUAN</t>
  </si>
  <si>
    <t>202M506-19-02</t>
  </si>
  <si>
    <t>202R18W102KV4E</t>
  </si>
  <si>
    <t>202R18W102MV4E</t>
  </si>
  <si>
    <t>202R18W331KV4E</t>
  </si>
  <si>
    <t>202S43W102KV4E</t>
  </si>
  <si>
    <t>202S43W472KV4E</t>
  </si>
  <si>
    <t>203/743-9272</t>
  </si>
  <si>
    <t>Amphnol</t>
  </si>
  <si>
    <t>20300-82</t>
  </si>
  <si>
    <t>203-0109-01</t>
  </si>
  <si>
    <t>20302-84</t>
  </si>
  <si>
    <t>20302-85</t>
  </si>
  <si>
    <t>20303-81</t>
  </si>
  <si>
    <t>20307-84</t>
  </si>
  <si>
    <t>20308-81</t>
  </si>
  <si>
    <t>20308-82</t>
  </si>
  <si>
    <t>20308-84</t>
  </si>
  <si>
    <t>20309-82</t>
  </si>
  <si>
    <t>2030-R-D-.307-1</t>
  </si>
  <si>
    <t>2030-R-D-206.1</t>
  </si>
  <si>
    <t>20310-80</t>
  </si>
  <si>
    <t>20310-81</t>
  </si>
  <si>
    <t>20310-82</t>
  </si>
  <si>
    <t>203-11-1-61-103-1-1</t>
  </si>
  <si>
    <t>203-11-1-61-502-1-1</t>
  </si>
  <si>
    <t>20311-81</t>
  </si>
  <si>
    <t>20311-82</t>
  </si>
  <si>
    <t>POTROL CONTROLS</t>
  </si>
  <si>
    <t>20311-84</t>
  </si>
  <si>
    <t>2031-5011-00</t>
  </si>
  <si>
    <t>N/A-Com</t>
  </si>
  <si>
    <t>2031-5012-00</t>
  </si>
  <si>
    <t>2031-5155-40</t>
  </si>
  <si>
    <t>Omni Spectra</t>
  </si>
  <si>
    <t>20317-84</t>
  </si>
  <si>
    <t>203-1CM</t>
  </si>
  <si>
    <t>203-2-1-61F-153-4-1-1</t>
  </si>
  <si>
    <t>Airpax</t>
  </si>
  <si>
    <t>20324-84</t>
  </si>
  <si>
    <t>20328-82</t>
  </si>
  <si>
    <t>2033162000</t>
  </si>
  <si>
    <t>20331-84</t>
  </si>
  <si>
    <t>Dictrol</t>
  </si>
  <si>
    <t>20333-82</t>
  </si>
  <si>
    <t>203342</t>
  </si>
  <si>
    <t>2034-5031-00</t>
  </si>
  <si>
    <t>2035-35-BLF</t>
  </si>
  <si>
    <t>ARRESTER</t>
  </si>
  <si>
    <t>20354-84</t>
  </si>
  <si>
    <t>2036-09-SM-RPL</t>
  </si>
  <si>
    <t>GAS DISCHARGE TUBE</t>
  </si>
  <si>
    <t>203-743-9272</t>
  </si>
  <si>
    <t>2037-5009-00</t>
  </si>
  <si>
    <t>Omni Circuit</t>
  </si>
  <si>
    <t>2037-8026-92</t>
  </si>
  <si>
    <t>20381-83</t>
  </si>
  <si>
    <t>2038-47-SM-RPLF</t>
  </si>
  <si>
    <t>2039202</t>
  </si>
  <si>
    <t>20392-81</t>
  </si>
  <si>
    <t>204-0016-000</t>
  </si>
  <si>
    <t>2041513-1</t>
  </si>
  <si>
    <t>204337-1</t>
  </si>
  <si>
    <t>204370-5</t>
  </si>
  <si>
    <t>2044-1X05G00SB/SN</t>
  </si>
  <si>
    <t>204503-1</t>
  </si>
  <si>
    <t>204505-1</t>
  </si>
  <si>
    <t>204513-2</t>
  </si>
  <si>
    <t>204520-2</t>
  </si>
  <si>
    <t>204586</t>
  </si>
  <si>
    <t>2046657-105</t>
  </si>
  <si>
    <t>NAVSEA</t>
  </si>
  <si>
    <t>204733-1</t>
  </si>
  <si>
    <t>2048-09085-00</t>
  </si>
  <si>
    <t>TADIRAN</t>
  </si>
  <si>
    <t>204811-168</t>
  </si>
  <si>
    <t>204-811-178</t>
  </si>
  <si>
    <t>204BS</t>
  </si>
  <si>
    <t>205-0032-001</t>
  </si>
  <si>
    <t>20-5061-040-052-861</t>
  </si>
  <si>
    <t>20511-1</t>
  </si>
  <si>
    <t>205-1-1RE-4349-1</t>
  </si>
  <si>
    <t>205203-1</t>
  </si>
  <si>
    <t>205203-2</t>
  </si>
  <si>
    <t>Connector</t>
  </si>
  <si>
    <t>205203-3</t>
  </si>
  <si>
    <t>conne</t>
  </si>
  <si>
    <t>205204-3</t>
  </si>
  <si>
    <t>205204-4</t>
  </si>
  <si>
    <t>205204-8</t>
  </si>
  <si>
    <t>MOLE</t>
  </si>
  <si>
    <t>205205-2</t>
  </si>
  <si>
    <t>connector recep</t>
  </si>
  <si>
    <t>205206-3</t>
  </si>
  <si>
    <t>205206-8</t>
  </si>
  <si>
    <t>205206-9</t>
  </si>
  <si>
    <t>205207-1</t>
  </si>
  <si>
    <t>205208-1</t>
  </si>
  <si>
    <t>205209-2</t>
  </si>
  <si>
    <t>205210-1</t>
  </si>
  <si>
    <t>205211-1</t>
  </si>
  <si>
    <t>2052-1201-00</t>
  </si>
  <si>
    <t>205212-1</t>
  </si>
  <si>
    <t>2052-1300-02</t>
  </si>
  <si>
    <t>205213-3</t>
  </si>
  <si>
    <t>AMPH</t>
  </si>
  <si>
    <t>20525-84</t>
  </si>
  <si>
    <t>205287-1</t>
  </si>
  <si>
    <t>20537-82</t>
  </si>
  <si>
    <t>20538086-1</t>
  </si>
  <si>
    <t>n/a</t>
  </si>
  <si>
    <t>20543-84</t>
  </si>
  <si>
    <t>2054-5189-02</t>
  </si>
  <si>
    <t>Microwave Devices</t>
  </si>
  <si>
    <t>20546-82</t>
  </si>
  <si>
    <t>20546-84</t>
  </si>
  <si>
    <t>20548-81</t>
  </si>
  <si>
    <t>20551-82</t>
  </si>
  <si>
    <t>20552-82</t>
  </si>
  <si>
    <t>20552-84</t>
  </si>
  <si>
    <t>20553-82</t>
  </si>
  <si>
    <t>2055-440-SS-20</t>
  </si>
  <si>
    <t>RAF</t>
  </si>
  <si>
    <t>205556-2</t>
  </si>
  <si>
    <t>205559-2</t>
  </si>
  <si>
    <t>205560-2</t>
  </si>
  <si>
    <t>205561-2</t>
  </si>
  <si>
    <t>205564-2</t>
  </si>
  <si>
    <t>205731-1</t>
  </si>
  <si>
    <t>2057630-1</t>
  </si>
  <si>
    <t>2058-0000</t>
  </si>
  <si>
    <t>205817-1</t>
  </si>
  <si>
    <t>205817-3</t>
  </si>
  <si>
    <t>205817-8</t>
  </si>
  <si>
    <t>20583-86</t>
  </si>
  <si>
    <t>2058403</t>
  </si>
  <si>
    <t>205841-2</t>
  </si>
  <si>
    <t>205864-2</t>
  </si>
  <si>
    <t>2059-440-SS-20</t>
  </si>
  <si>
    <t>205980-1</t>
  </si>
  <si>
    <t>205980-4</t>
  </si>
  <si>
    <t>JACKSCREW</t>
  </si>
  <si>
    <t>206-00034</t>
  </si>
  <si>
    <t>TriRidge</t>
  </si>
  <si>
    <t>20600-84</t>
  </si>
  <si>
    <t>206-0296-001</t>
  </si>
  <si>
    <t>EMI</t>
  </si>
  <si>
    <t>2060-402/998-404</t>
  </si>
  <si>
    <t>206062-1</t>
  </si>
  <si>
    <t>BACKSHELL</t>
  </si>
  <si>
    <t>20606-82</t>
  </si>
  <si>
    <t>20606-84</t>
  </si>
  <si>
    <t>20607-84</t>
  </si>
  <si>
    <t>20608-81</t>
  </si>
  <si>
    <t>20609-84</t>
  </si>
  <si>
    <t>20609-85</t>
  </si>
  <si>
    <t>20610-80</t>
  </si>
  <si>
    <t>20610-81</t>
  </si>
  <si>
    <t>2061-14-1</t>
  </si>
  <si>
    <t>S.I. AEROSPACE</t>
  </si>
  <si>
    <t>20612-82</t>
  </si>
  <si>
    <t>206138-1</t>
  </si>
  <si>
    <t>206150-1</t>
  </si>
  <si>
    <t>206322-9</t>
  </si>
  <si>
    <t>Backshell</t>
  </si>
  <si>
    <t>206403-1</t>
  </si>
  <si>
    <t>2-0640463-3</t>
  </si>
  <si>
    <t>206430-2</t>
  </si>
  <si>
    <t>Rec</t>
  </si>
  <si>
    <t>206433-2</t>
  </si>
  <si>
    <t>206478-2</t>
  </si>
  <si>
    <t>CABLE CLAMP</t>
  </si>
  <si>
    <t>206486-2</t>
  </si>
  <si>
    <t>MIL</t>
  </si>
  <si>
    <t>206495-3</t>
  </si>
  <si>
    <t>20649-81</t>
  </si>
  <si>
    <t>206-4PDT-5A-115VAC</t>
  </si>
  <si>
    <t>MILWAUKEE RELAYS</t>
  </si>
  <si>
    <t>206509-1</t>
  </si>
  <si>
    <t>206514-1</t>
  </si>
  <si>
    <t>206527-2</t>
  </si>
  <si>
    <t>2065-2-9</t>
  </si>
  <si>
    <t>KINGS ELECTRONICS</t>
  </si>
  <si>
    <t>2065-440-SS-20</t>
  </si>
  <si>
    <t>206-6</t>
  </si>
  <si>
    <t>206653-1</t>
  </si>
  <si>
    <t>2066977</t>
  </si>
  <si>
    <t>AERO</t>
  </si>
  <si>
    <t>206803-1</t>
  </si>
  <si>
    <t>20684-82</t>
  </si>
  <si>
    <t>20684-84</t>
  </si>
  <si>
    <t>20684-85</t>
  </si>
  <si>
    <t>20686-84</t>
  </si>
  <si>
    <t>20688-81</t>
  </si>
  <si>
    <t>206-8ST</t>
  </si>
  <si>
    <t>20692-83</t>
  </si>
  <si>
    <t>ULINE</t>
  </si>
  <si>
    <t>20693-83</t>
  </si>
  <si>
    <t>Astro</t>
  </si>
  <si>
    <t>206943-3</t>
  </si>
  <si>
    <t>20695-82</t>
  </si>
  <si>
    <t>20695-83</t>
  </si>
  <si>
    <t>20695-85</t>
  </si>
  <si>
    <t>20705-82</t>
  </si>
  <si>
    <t>20705-84</t>
  </si>
  <si>
    <t>2071</t>
  </si>
  <si>
    <t>207-1</t>
  </si>
  <si>
    <t>207-2468-00</t>
  </si>
  <si>
    <t>207345-1</t>
  </si>
  <si>
    <t>207417-1</t>
  </si>
  <si>
    <t>207418-1</t>
  </si>
  <si>
    <t>207419-1</t>
  </si>
  <si>
    <t>207420-1</t>
  </si>
  <si>
    <t>207463-1</t>
  </si>
  <si>
    <t>Connector, Rece</t>
  </si>
  <si>
    <t>207464-2</t>
  </si>
  <si>
    <t>20750-82</t>
  </si>
  <si>
    <t>20751-84</t>
  </si>
  <si>
    <t>20753-85</t>
  </si>
  <si>
    <t>2075931.400</t>
  </si>
  <si>
    <t>SIBA</t>
  </si>
  <si>
    <t>20764-2</t>
  </si>
  <si>
    <t>20764-85</t>
  </si>
  <si>
    <t>207752-3</t>
  </si>
  <si>
    <t>20801-82</t>
  </si>
  <si>
    <t>2080-2202-00</t>
  </si>
  <si>
    <t>2080-5055-00</t>
  </si>
  <si>
    <t>2081-0000-46</t>
  </si>
  <si>
    <t>20810-81</t>
  </si>
  <si>
    <t>20810-82</t>
  </si>
  <si>
    <t>20811-82</t>
  </si>
  <si>
    <t>20813-81</t>
  </si>
  <si>
    <t>2082-6012-10</t>
  </si>
  <si>
    <t>2082-6022-10</t>
  </si>
  <si>
    <t>2082604209</t>
  </si>
  <si>
    <t>Attenuator</t>
  </si>
  <si>
    <t>2082617540</t>
  </si>
  <si>
    <t>20828-85</t>
  </si>
  <si>
    <t>2084-0000-00</t>
  </si>
  <si>
    <t>20844-84</t>
  </si>
  <si>
    <t>20-8458-096-005-097</t>
  </si>
  <si>
    <t>208470-1</t>
  </si>
  <si>
    <t>20-8477-128-002-025</t>
  </si>
  <si>
    <t>20848-81</t>
  </si>
  <si>
    <t>20849</t>
  </si>
  <si>
    <t>net</t>
  </si>
  <si>
    <t>208493-1</t>
  </si>
  <si>
    <t>2085</t>
  </si>
  <si>
    <t>EI&amp;S</t>
  </si>
  <si>
    <t>20855-82</t>
  </si>
  <si>
    <t>208626-2</t>
  </si>
  <si>
    <t>208719-1</t>
  </si>
  <si>
    <t>208721-1</t>
  </si>
  <si>
    <t>208741-1</t>
  </si>
  <si>
    <t>208-7ST</t>
  </si>
  <si>
    <t>20882-84</t>
  </si>
  <si>
    <t>20883-84</t>
  </si>
  <si>
    <t>20887-84</t>
  </si>
  <si>
    <t>Dettol</t>
  </si>
  <si>
    <t>20889-82</t>
  </si>
  <si>
    <t>209-10LPST</t>
  </si>
  <si>
    <t>209159002101916</t>
  </si>
  <si>
    <t>20931-84</t>
  </si>
  <si>
    <t>Belor</t>
  </si>
  <si>
    <t>Delto</t>
  </si>
  <si>
    <t>209-3-1R</t>
  </si>
  <si>
    <t>20994LH</t>
  </si>
  <si>
    <t>Arrow Hart</t>
  </si>
  <si>
    <t>20AS10-97</t>
  </si>
  <si>
    <t>20AS18-15</t>
  </si>
  <si>
    <t>20-BOOT-4-1</t>
  </si>
  <si>
    <t>BOOT</t>
  </si>
  <si>
    <t>20CTQ150PBF</t>
  </si>
  <si>
    <t>20-GA-1061-YEL/ORA</t>
  </si>
  <si>
    <t>20J1K5E</t>
  </si>
  <si>
    <t>OHMITE</t>
  </si>
  <si>
    <t>20KB 2253D4</t>
  </si>
  <si>
    <t>20L8-15CNL</t>
  </si>
  <si>
    <t>20LB-15CNL</t>
  </si>
  <si>
    <t>20N03HL</t>
  </si>
  <si>
    <t>20P-JMDSS-G-1-TF</t>
  </si>
  <si>
    <t>20RY24VDC</t>
  </si>
  <si>
    <t>20SEP150M+T</t>
  </si>
  <si>
    <t>20V8H-10JC/4</t>
  </si>
  <si>
    <t>20Z2YH</t>
  </si>
  <si>
    <t>21001061</t>
  </si>
  <si>
    <t>2100-119</t>
  </si>
  <si>
    <t>2100-429</t>
  </si>
  <si>
    <t>pentair</t>
  </si>
  <si>
    <t>21007</t>
  </si>
  <si>
    <t>2100U-25A-240V</t>
  </si>
  <si>
    <t>GUARDIAN ELECTRIC MFG. CO</t>
  </si>
  <si>
    <t>2100-U-DPDT-120</t>
  </si>
  <si>
    <t>2100WC</t>
  </si>
  <si>
    <t>Wiremold</t>
  </si>
  <si>
    <t>21014</t>
  </si>
  <si>
    <t>21015</t>
  </si>
  <si>
    <t>21020-0318</t>
  </si>
  <si>
    <t>21020-0428</t>
  </si>
  <si>
    <t>210-21C100</t>
  </si>
  <si>
    <t>2102-440-SS-20</t>
  </si>
  <si>
    <t>2102-632-A9</t>
  </si>
  <si>
    <t>2102-632-SS-20</t>
  </si>
  <si>
    <t>21026753-069</t>
  </si>
  <si>
    <t>JDS UNIPHASE</t>
  </si>
  <si>
    <t>2102-832-SS-20</t>
  </si>
  <si>
    <t>2102-V</t>
  </si>
  <si>
    <t>2-103168-3</t>
  </si>
  <si>
    <t>2-103169-8</t>
  </si>
  <si>
    <t>2-103240-5</t>
  </si>
  <si>
    <t>21-033102-021</t>
  </si>
  <si>
    <t>21-033123-546</t>
  </si>
  <si>
    <t>21-033385-031</t>
  </si>
  <si>
    <t>Amp Aerospace</t>
  </si>
  <si>
    <t>21039-0263</t>
  </si>
  <si>
    <t>210390359</t>
  </si>
  <si>
    <t>21040913</t>
  </si>
  <si>
    <t>2104-632-SS-20</t>
  </si>
  <si>
    <t>21050155</t>
  </si>
  <si>
    <t>MAGTEK</t>
  </si>
  <si>
    <t>STRIP READER</t>
  </si>
  <si>
    <t>21055506</t>
  </si>
  <si>
    <t>21-059F-0</t>
  </si>
  <si>
    <t>21066153-001</t>
  </si>
  <si>
    <t>21072461</t>
  </si>
  <si>
    <t>21082-84</t>
  </si>
  <si>
    <t>21083-70</t>
  </si>
  <si>
    <t>21-090 B4</t>
  </si>
  <si>
    <t>SUNNY</t>
  </si>
  <si>
    <t>2109-57</t>
  </si>
  <si>
    <t>210-T1-L2</t>
  </si>
  <si>
    <t>POTTER &amp; BRUMFIELD</t>
  </si>
  <si>
    <t>211 ACPVX-19</t>
  </si>
  <si>
    <t>Magnecraft Electric Co.</t>
  </si>
  <si>
    <t>211 AXAPR 115V 60CY</t>
  </si>
  <si>
    <t>21100-721</t>
  </si>
  <si>
    <t>PENTAIR</t>
  </si>
  <si>
    <t>211010-1</t>
  </si>
  <si>
    <t>211076-1</t>
  </si>
  <si>
    <t>2-111196-8</t>
  </si>
  <si>
    <t>21125G-12</t>
  </si>
  <si>
    <t>MINDSPEED</t>
  </si>
  <si>
    <t>2112-5HS</t>
  </si>
  <si>
    <t>CII/Tyco</t>
  </si>
  <si>
    <t>21126-C</t>
  </si>
  <si>
    <t>Spencer Thermostat</t>
  </si>
  <si>
    <t>2112-A-5</t>
  </si>
  <si>
    <t>Agastat</t>
  </si>
  <si>
    <t>2112-A-9MS6</t>
  </si>
  <si>
    <t>AGASTAT</t>
  </si>
  <si>
    <t>2112-A-H2</t>
  </si>
  <si>
    <t>2112-D-5</t>
  </si>
  <si>
    <t>21143-PA</t>
  </si>
  <si>
    <t>DIGITAL</t>
  </si>
  <si>
    <t>21143PD</t>
  </si>
  <si>
    <t>21143TD</t>
  </si>
  <si>
    <t>21143-TD</t>
  </si>
  <si>
    <t>2115/2A/24DC</t>
  </si>
  <si>
    <t>211-585-9012w</t>
  </si>
  <si>
    <t>211-585-9025</t>
  </si>
  <si>
    <t>211639-2</t>
  </si>
  <si>
    <t>211766-1</t>
  </si>
  <si>
    <t>21186-70</t>
  </si>
  <si>
    <t>211883-5</t>
  </si>
  <si>
    <t>2118S</t>
  </si>
  <si>
    <t>RDI Glen Ellyn, Illinois</t>
  </si>
  <si>
    <t>2118-V</t>
  </si>
  <si>
    <t>2-119822-2</t>
  </si>
  <si>
    <t>211A</t>
  </si>
  <si>
    <t>211A-1005-M</t>
  </si>
  <si>
    <t>211A10-120B</t>
  </si>
  <si>
    <t>211A10-12B</t>
  </si>
  <si>
    <t>211A10-24B</t>
  </si>
  <si>
    <t>211ACPVX-62</t>
  </si>
  <si>
    <t>211A-D005-M</t>
  </si>
  <si>
    <t>211AXA</t>
  </si>
  <si>
    <t>STRUTHERS-DUNN</t>
  </si>
  <si>
    <t>211AXA134-24DC</t>
  </si>
  <si>
    <t>211AXA161</t>
  </si>
  <si>
    <t>211AXAP-115V-60CY</t>
  </si>
  <si>
    <t>211AXAP-115VDC</t>
  </si>
  <si>
    <t>211AXAPR-115AC</t>
  </si>
  <si>
    <t>211BD012-P</t>
  </si>
  <si>
    <t>211BXX</t>
  </si>
  <si>
    <t>211BXX 161 125V</t>
  </si>
  <si>
    <t>211BXX134-115V</t>
  </si>
  <si>
    <t>211BXX161</t>
  </si>
  <si>
    <t>STREUTHERS DUNN</t>
  </si>
  <si>
    <t>211BXX161 115-125VDC</t>
  </si>
  <si>
    <t>211BXX161 125V</t>
  </si>
  <si>
    <t>211BXX-PR 115 VAC</t>
  </si>
  <si>
    <t>211CC2S0160P</t>
  </si>
  <si>
    <t>211CC2S2120</t>
  </si>
  <si>
    <t>211CD005-P</t>
  </si>
  <si>
    <t>211CD005-P-SX5</t>
  </si>
  <si>
    <t>211CPFX-1</t>
  </si>
  <si>
    <t>211D10</t>
  </si>
  <si>
    <t>CDE</t>
  </si>
  <si>
    <t>211D10-12B</t>
  </si>
  <si>
    <t>211D10-1PDT-110VDC</t>
  </si>
  <si>
    <t>211NB</t>
  </si>
  <si>
    <t>211XBX152</t>
  </si>
  <si>
    <t>212013-1</t>
  </si>
  <si>
    <t>21-203718-32P</t>
  </si>
  <si>
    <t>212-100-24-8</t>
  </si>
  <si>
    <t>2121-0996-2201</t>
  </si>
  <si>
    <t>21227</t>
  </si>
  <si>
    <t>2122-D</t>
  </si>
  <si>
    <t>2122-D-5M-NG</t>
  </si>
  <si>
    <t>212447-1</t>
  </si>
  <si>
    <t>212561-3</t>
  </si>
  <si>
    <t>21-2729981-1</t>
  </si>
  <si>
    <t>fiber optic mod</t>
  </si>
  <si>
    <t>2127GA</t>
  </si>
  <si>
    <t>WIREMOLD</t>
  </si>
  <si>
    <t>212800-1</t>
  </si>
  <si>
    <t>21281EB</t>
  </si>
  <si>
    <t>212834B960</t>
  </si>
  <si>
    <t>CANNON ELECTRIC</t>
  </si>
  <si>
    <t>21285AB</t>
  </si>
  <si>
    <t>21285-AB</t>
  </si>
  <si>
    <t>21-287710-200</t>
  </si>
  <si>
    <t>2129260-2</t>
  </si>
  <si>
    <t>2129276-1</t>
  </si>
  <si>
    <t>212A10-12B</t>
  </si>
  <si>
    <t>212A10-24B</t>
  </si>
  <si>
    <t>21-2D10-110B</t>
  </si>
  <si>
    <t>212D10-110B</t>
  </si>
  <si>
    <t>212D10-12B</t>
  </si>
  <si>
    <t>212D10-24B</t>
  </si>
  <si>
    <t>Cornell Dubilier Electron</t>
  </si>
  <si>
    <t>212D10-311B</t>
  </si>
  <si>
    <t>212D10-6B</t>
  </si>
  <si>
    <t>213-068-401</t>
  </si>
  <si>
    <t>METHODE</t>
  </si>
  <si>
    <t>213208-GS-100-110-25</t>
  </si>
  <si>
    <t>21-33035-21</t>
  </si>
  <si>
    <t>THE BENDIX CORP</t>
  </si>
  <si>
    <t>21-33123-546</t>
  </si>
  <si>
    <t>2134747-3</t>
  </si>
  <si>
    <t>2134758-1</t>
  </si>
  <si>
    <t>2135.2EH1</t>
  </si>
  <si>
    <t>2-1368144-1</t>
  </si>
  <si>
    <t>213902-3</t>
  </si>
  <si>
    <t>213925-1</t>
  </si>
  <si>
    <t>213A10-120B</t>
  </si>
  <si>
    <t>213A10-24B</t>
  </si>
  <si>
    <t>213CT0503B7</t>
  </si>
  <si>
    <t>ELNA</t>
  </si>
  <si>
    <t>213DF</t>
  </si>
  <si>
    <t>MICROCONTROLLER</t>
  </si>
  <si>
    <t>2141-22201-0603</t>
  </si>
  <si>
    <t>214228-28</t>
  </si>
  <si>
    <t>2-1437064-3</t>
  </si>
  <si>
    <t>2-1445053-4</t>
  </si>
  <si>
    <t>2-1445056-2</t>
  </si>
  <si>
    <t>21465-60</t>
  </si>
  <si>
    <t>2-147102-0</t>
  </si>
  <si>
    <t>214-99-320-01-670800</t>
  </si>
  <si>
    <t>214ACPSOX-12</t>
  </si>
  <si>
    <t>214CPSOX-6</t>
  </si>
  <si>
    <t>214XBX170-120</t>
  </si>
  <si>
    <t>214XBX48P-115VAC</t>
  </si>
  <si>
    <t>214XC48P</t>
  </si>
  <si>
    <t>STRUTHERS DUNN INC</t>
  </si>
  <si>
    <t>214XCX48P-24DC</t>
  </si>
  <si>
    <t>21502.5</t>
  </si>
  <si>
    <t>215079-8</t>
  </si>
  <si>
    <t>21512-70</t>
  </si>
  <si>
    <t>2153.15P</t>
  </si>
  <si>
    <t>21548-3-43-2</t>
  </si>
  <si>
    <t>KLIXON</t>
  </si>
  <si>
    <t>215R6MDAEA12</t>
  </si>
  <si>
    <t>ATI</t>
  </si>
  <si>
    <t>215XAX 120V 60CY</t>
  </si>
  <si>
    <t>STRUTHERS-DUNN,INC.</t>
  </si>
  <si>
    <t>215XAX-140</t>
  </si>
  <si>
    <t>2160-1-106-01W</t>
  </si>
  <si>
    <t>21605</t>
  </si>
  <si>
    <t>21606.3</t>
  </si>
  <si>
    <t>LittelFuse</t>
  </si>
  <si>
    <t>21610</t>
  </si>
  <si>
    <t>216-107</t>
  </si>
  <si>
    <t>2-1617029-0</t>
  </si>
  <si>
    <t>2162-1</t>
  </si>
  <si>
    <t>2-1625812-0</t>
  </si>
  <si>
    <t>21629</t>
  </si>
  <si>
    <t>21653-6</t>
  </si>
  <si>
    <t>cap</t>
  </si>
  <si>
    <t>216-AG19DC</t>
  </si>
  <si>
    <t>217.200-</t>
  </si>
  <si>
    <t>2170125-1</t>
  </si>
  <si>
    <t>217-0674-004</t>
  </si>
  <si>
    <t>2-1761465-2</t>
  </si>
  <si>
    <t>2-1761605-6</t>
  </si>
  <si>
    <t>2-179530-4</t>
  </si>
  <si>
    <t>218.100</t>
  </si>
  <si>
    <t>218.500-</t>
  </si>
  <si>
    <t>218.500XP</t>
  </si>
  <si>
    <t>218-0187-000</t>
  </si>
  <si>
    <t>21808</t>
  </si>
  <si>
    <t>AVNET</t>
  </si>
  <si>
    <t>2-1825013-4</t>
  </si>
  <si>
    <t>21853</t>
  </si>
  <si>
    <t>2-1879216-9</t>
  </si>
  <si>
    <t>2-18-86</t>
  </si>
  <si>
    <t>218BR</t>
  </si>
  <si>
    <t>218CL08-U</t>
  </si>
  <si>
    <t>THAT CORP.</t>
  </si>
  <si>
    <t>219006LPSTR</t>
  </si>
  <si>
    <t>DIP SWITCH</t>
  </si>
  <si>
    <t>219-3-4311-1</t>
  </si>
  <si>
    <t>Astare</t>
  </si>
  <si>
    <t>219-3MST</t>
  </si>
  <si>
    <t>219-4LPST</t>
  </si>
  <si>
    <t>219-5LPST</t>
  </si>
  <si>
    <t>BRIGHT</t>
  </si>
  <si>
    <t>SWITCH SLIDE</t>
  </si>
  <si>
    <t>2198346-7</t>
  </si>
  <si>
    <t>219ABA1447</t>
  </si>
  <si>
    <t>219ABA159</t>
  </si>
  <si>
    <t>Msd Inc.</t>
  </si>
  <si>
    <t>Msdi Inc.</t>
  </si>
  <si>
    <t>219ABA230-230V</t>
  </si>
  <si>
    <t>219ABAP</t>
  </si>
  <si>
    <t>219ABAP 115V 60CY</t>
  </si>
  <si>
    <t>STRUTHERS-DUNN, Inc.</t>
  </si>
  <si>
    <t>219ABAP-120A</t>
  </si>
  <si>
    <t>MSD Inc</t>
  </si>
  <si>
    <t>219ABAP-240/60</t>
  </si>
  <si>
    <t>MSD, INC.</t>
  </si>
  <si>
    <t>219AXP</t>
  </si>
  <si>
    <t>DURAKOOL</t>
  </si>
  <si>
    <t>219BABP</t>
  </si>
  <si>
    <t>MSD INC.</t>
  </si>
  <si>
    <t>219BBX126-115V</t>
  </si>
  <si>
    <t>219BBX200 24-28/DC</t>
  </si>
  <si>
    <t>219BBX200-24DC</t>
  </si>
  <si>
    <t>MS4 Inc.</t>
  </si>
  <si>
    <t>219BBX210-48VDC</t>
  </si>
  <si>
    <t>219BBX230</t>
  </si>
  <si>
    <t>219BBXP 115-125VDC</t>
  </si>
  <si>
    <t>219BBXP 125/DC</t>
  </si>
  <si>
    <t>219BBXP 240/60</t>
  </si>
  <si>
    <t>MSD INC</t>
  </si>
  <si>
    <t>219BBXP-120V</t>
  </si>
  <si>
    <t>219BBXP-240A</t>
  </si>
  <si>
    <t>219BBXP-24-28VDC</t>
  </si>
  <si>
    <t>219BBXP-24D</t>
  </si>
  <si>
    <t>219BBXP-24DC</t>
  </si>
  <si>
    <t>219BBX-P-48VDC</t>
  </si>
  <si>
    <t>219BBXPL 48VDC</t>
  </si>
  <si>
    <t>STRUTHERS DUNN, INC.</t>
  </si>
  <si>
    <t>219BBXPL-24VDC</t>
  </si>
  <si>
    <t>219BBXPL-48DC</t>
  </si>
  <si>
    <t>219BBXPLM</t>
  </si>
  <si>
    <t>219BBXPM 32VDC</t>
  </si>
  <si>
    <t>219BBXPM-32DC</t>
  </si>
  <si>
    <t>219BXP-120V</t>
  </si>
  <si>
    <t>219DXBP-120</t>
  </si>
  <si>
    <t>219DXBP-1AMP</t>
  </si>
  <si>
    <t>219DXBPM-125DC</t>
  </si>
  <si>
    <t>STRUTHERS-DUNN, INC</t>
  </si>
  <si>
    <t>219DXBPM-32DC</t>
  </si>
  <si>
    <t>219DXPLM-120AC</t>
  </si>
  <si>
    <t>219FXXP-120V-50/60Hz</t>
  </si>
  <si>
    <t>MSD Inc.</t>
  </si>
  <si>
    <t>219FXXPM-32DC</t>
  </si>
  <si>
    <t>219XBPL-120V</t>
  </si>
  <si>
    <t>219XBX245NE120VAC 10AMP</t>
  </si>
  <si>
    <t>219XBXP</t>
  </si>
  <si>
    <t>219XBXP-110V</t>
  </si>
  <si>
    <t>219XBX-P115-125V-DC</t>
  </si>
  <si>
    <t>219XBXP-115-125V-DC</t>
  </si>
  <si>
    <t>219XBXP-125VDC</t>
  </si>
  <si>
    <t>219XBXP-12VDC</t>
  </si>
  <si>
    <t>219XBX-P-24-25VDC</t>
  </si>
  <si>
    <t>219XBX-P-25V</t>
  </si>
  <si>
    <t>219XBX-P-32VD</t>
  </si>
  <si>
    <t>219XBXPL-120</t>
  </si>
  <si>
    <t>219XBX-PM-120VDC</t>
  </si>
  <si>
    <t>219XDXP</t>
  </si>
  <si>
    <t>219XDX-P 24V</t>
  </si>
  <si>
    <t>219XDXP-120A</t>
  </si>
  <si>
    <t>219XDXPLM</t>
  </si>
  <si>
    <t>DUNCO</t>
  </si>
  <si>
    <t>219XSX48P-120AC</t>
  </si>
  <si>
    <t>21A220C10TR</t>
  </si>
  <si>
    <t>21D05</t>
  </si>
  <si>
    <t>21EN13</t>
  </si>
  <si>
    <t>21EN239-R</t>
  </si>
  <si>
    <t>21EN344-9</t>
  </si>
  <si>
    <t>21EN75-R</t>
  </si>
  <si>
    <t>21EN87-6</t>
  </si>
  <si>
    <t>21ND24-02</t>
  </si>
  <si>
    <t>21SM157-T</t>
  </si>
  <si>
    <t>21SM284-T2</t>
  </si>
  <si>
    <t>21X20-10A-120VAC</t>
  </si>
  <si>
    <t>22/01/2087</t>
  </si>
  <si>
    <t>22/05/7108</t>
  </si>
  <si>
    <t>220-004-24</t>
  </si>
  <si>
    <t>2200-230</t>
  </si>
  <si>
    <t>2200PF 10% 1250V</t>
  </si>
  <si>
    <t>WIMA</t>
  </si>
  <si>
    <t>2200-U-115</t>
  </si>
  <si>
    <t>220-100</t>
  </si>
  <si>
    <t>22-01-1023</t>
  </si>
  <si>
    <t>22-01-1044</t>
  </si>
  <si>
    <t>22-01-2087</t>
  </si>
  <si>
    <t>22-01-3087</t>
  </si>
  <si>
    <t>2-2013287-3</t>
  </si>
  <si>
    <t>220-2600</t>
  </si>
  <si>
    <t>Textron Aerospace Fastene</t>
  </si>
  <si>
    <t>2202-H-RC</t>
  </si>
  <si>
    <t>22-03-2012</t>
  </si>
  <si>
    <t>22-03-2021</t>
  </si>
  <si>
    <t>22-03-2021-P</t>
  </si>
  <si>
    <t>22-03-5025</t>
  </si>
  <si>
    <t>22-04-1041</t>
  </si>
  <si>
    <t>22-04-1101</t>
  </si>
  <si>
    <t>22-05-3021</t>
  </si>
  <si>
    <t>22-05-3031</t>
  </si>
  <si>
    <t>22-05-3041</t>
  </si>
  <si>
    <t>22-05-3051</t>
  </si>
  <si>
    <t>22-05-3061</t>
  </si>
  <si>
    <t>22-05-7025</t>
  </si>
  <si>
    <t>22-05-7038</t>
  </si>
  <si>
    <t>22057048</t>
  </si>
  <si>
    <t>2206CP</t>
  </si>
  <si>
    <t>EXAR</t>
  </si>
  <si>
    <t>2-2090-1044</t>
  </si>
  <si>
    <t>Warren</t>
  </si>
  <si>
    <t>221 R 26 F30</t>
  </si>
  <si>
    <t>221-0026-001</t>
  </si>
  <si>
    <t>ELCOTEQ</t>
  </si>
  <si>
    <t>221-0115-001</t>
  </si>
  <si>
    <t>221071-7</t>
  </si>
  <si>
    <t>CUBIC</t>
  </si>
  <si>
    <t>2210DPSTNO</t>
  </si>
  <si>
    <t>GUARDIAN ELECTRIC MFG CO.</t>
  </si>
  <si>
    <t>2210DPSTNO-25A</t>
  </si>
  <si>
    <t>MERIDIAN ELECTRIC INC.</t>
  </si>
  <si>
    <t>2210DPSTNO-25AMP-230V</t>
  </si>
  <si>
    <t>Guardian Electric Inc.</t>
  </si>
  <si>
    <t>22-11-2052</t>
  </si>
  <si>
    <t>22-12-2044</t>
  </si>
  <si>
    <t>22129AWG24WHT</t>
  </si>
  <si>
    <t>belden wire</t>
  </si>
  <si>
    <t>22129AWG2WHT</t>
  </si>
  <si>
    <t>TUBE</t>
  </si>
  <si>
    <t>221321</t>
  </si>
  <si>
    <t>2213SM-10G-CR</t>
  </si>
  <si>
    <t>NELTRON INDUSTRIAL</t>
  </si>
  <si>
    <t>2213SM-10G-CR-</t>
  </si>
  <si>
    <t>22141-70</t>
  </si>
  <si>
    <t>2215-18075-303</t>
  </si>
  <si>
    <t>2215-32162-303</t>
  </si>
  <si>
    <t>221789-1</t>
  </si>
  <si>
    <t>221790-1</t>
  </si>
  <si>
    <t>2219/34-E-WHITE</t>
  </si>
  <si>
    <t>2219AWG30MHT</t>
  </si>
  <si>
    <t>2-219XBXP-24VDC</t>
  </si>
  <si>
    <t>221A-1-5D</t>
  </si>
  <si>
    <t>221K11920</t>
  </si>
  <si>
    <t>222-0191</t>
  </si>
  <si>
    <t>Veltronics Component Limi</t>
  </si>
  <si>
    <t>2220-4868221</t>
  </si>
  <si>
    <t>22205C106KAT2A</t>
  </si>
  <si>
    <t>22206-60</t>
  </si>
  <si>
    <t>22207-60</t>
  </si>
  <si>
    <t>222092-1</t>
  </si>
  <si>
    <t>COAX</t>
  </si>
  <si>
    <t>2220GC102KAT1A</t>
  </si>
  <si>
    <t>2220-H-RC</t>
  </si>
  <si>
    <t>2220J0500183JCT</t>
  </si>
  <si>
    <t>2221-12032-01</t>
  </si>
  <si>
    <t>2-221128-7</t>
  </si>
  <si>
    <t>222-11N19</t>
  </si>
  <si>
    <t>2222 050 59472</t>
  </si>
  <si>
    <t>VISHAY BC COMPONENTS</t>
  </si>
  <si>
    <t>2222 336 20105</t>
  </si>
  <si>
    <t>BC COMPONENTS</t>
  </si>
  <si>
    <t>2222 344 22225</t>
  </si>
  <si>
    <t>2222 383 70303</t>
  </si>
  <si>
    <t>2222 630 08271</t>
  </si>
  <si>
    <t>222205059472</t>
  </si>
  <si>
    <t>222205352222</t>
  </si>
  <si>
    <t>222205737101</t>
  </si>
  <si>
    <t>222209751109</t>
  </si>
  <si>
    <t>222209754101</t>
  </si>
  <si>
    <t>2222-097-54101</t>
  </si>
  <si>
    <t>222213969478</t>
  </si>
  <si>
    <t>222-22N07</t>
  </si>
  <si>
    <t>222233620334</t>
  </si>
  <si>
    <t>222233820105</t>
  </si>
  <si>
    <t>vishay</t>
  </si>
  <si>
    <t>222237241154</t>
  </si>
  <si>
    <t>222237259103</t>
  </si>
  <si>
    <t>2222-420-12703</t>
  </si>
  <si>
    <t>222268358221</t>
  </si>
  <si>
    <t>222268370391</t>
  </si>
  <si>
    <t>222278015658</t>
  </si>
  <si>
    <t>222-32</t>
  </si>
  <si>
    <t>Detroit Switch Inc.</t>
  </si>
  <si>
    <t>22-23-2021</t>
  </si>
  <si>
    <t>22-23-2051</t>
  </si>
  <si>
    <t>222-413</t>
  </si>
  <si>
    <t>22250</t>
  </si>
  <si>
    <t>2225-000-N331-8</t>
  </si>
  <si>
    <t>2225019</t>
  </si>
  <si>
    <t>Electro Tec Corp</t>
  </si>
  <si>
    <t>22255C105KAT2A</t>
  </si>
  <si>
    <t>22255C105KATNA</t>
  </si>
  <si>
    <t>2225CC224MAT1A</t>
  </si>
  <si>
    <t>2225GC103KAT1A</t>
  </si>
  <si>
    <t>22-27-2021</t>
  </si>
  <si>
    <t>MOL</t>
  </si>
  <si>
    <t>22-27-2041</t>
  </si>
  <si>
    <t>22-27-2161</t>
  </si>
  <si>
    <t>22275</t>
  </si>
  <si>
    <t>22-28-6360</t>
  </si>
  <si>
    <t>2229109-1</t>
  </si>
  <si>
    <t>22-29-2021</t>
  </si>
  <si>
    <t>22292101</t>
  </si>
  <si>
    <t>22-29-2121</t>
  </si>
  <si>
    <t>222S152-25/UP-0</t>
  </si>
  <si>
    <t>223000-2</t>
  </si>
  <si>
    <t>22300-85</t>
  </si>
  <si>
    <t>223-0118A31A</t>
  </si>
  <si>
    <t>AMERIGLASS</t>
  </si>
  <si>
    <t>22309-0</t>
  </si>
  <si>
    <t>22310-1</t>
  </si>
  <si>
    <t>22320-1H</t>
  </si>
  <si>
    <t>223-21-1</t>
  </si>
  <si>
    <t>2238 586 15636</t>
  </si>
  <si>
    <t>2238 910 15646</t>
  </si>
  <si>
    <t>22-388051</t>
  </si>
  <si>
    <t>223957-1</t>
  </si>
  <si>
    <t>POWER MODULE GUIDE</t>
  </si>
  <si>
    <t>223961-1</t>
  </si>
  <si>
    <t>223A10-240B</t>
  </si>
  <si>
    <t>223JTR1206A</t>
  </si>
  <si>
    <t>TECATE INDUSTRI</t>
  </si>
  <si>
    <t>22-4</t>
  </si>
  <si>
    <t>22401.5</t>
  </si>
  <si>
    <t>2241-10037</t>
  </si>
  <si>
    <t>2241-22062-309</t>
  </si>
  <si>
    <t>2241-24125-203</t>
  </si>
  <si>
    <t>224-12V</t>
  </si>
  <si>
    <t>Wagner</t>
  </si>
  <si>
    <t>22-42-6021</t>
  </si>
  <si>
    <t>224-3344</t>
  </si>
  <si>
    <t>Textool</t>
  </si>
  <si>
    <t>2249-E-72</t>
  </si>
  <si>
    <t>POMONA</t>
  </si>
  <si>
    <t>2-2500M-1S8P</t>
  </si>
  <si>
    <t>2-250128-2</t>
  </si>
  <si>
    <t>225-1013-000</t>
  </si>
  <si>
    <t>ITT Can</t>
  </si>
  <si>
    <t>225-21521-401-117</t>
  </si>
  <si>
    <t>225-21821-110</t>
  </si>
  <si>
    <t>225-22251-201</t>
  </si>
  <si>
    <t>225395-2</t>
  </si>
  <si>
    <t>225395-3</t>
  </si>
  <si>
    <t>2-2541</t>
  </si>
  <si>
    <t>2254-4-32.768MHZ</t>
  </si>
  <si>
    <t>Q-TECH CORP</t>
  </si>
  <si>
    <t>22-55-2081</t>
  </si>
  <si>
    <t>225550-1</t>
  </si>
  <si>
    <t>22-56-2061</t>
  </si>
  <si>
    <t>225791-6</t>
  </si>
  <si>
    <t>22-6044-11200</t>
  </si>
  <si>
    <t>2263521</t>
  </si>
  <si>
    <t>226425-02</t>
  </si>
  <si>
    <t>226R-8-26354</t>
  </si>
  <si>
    <t>227161-1</t>
  </si>
  <si>
    <t>CONNECTOR JACK</t>
  </si>
  <si>
    <t>227161-3</t>
  </si>
  <si>
    <t>227237</t>
  </si>
  <si>
    <t>227677-1</t>
  </si>
  <si>
    <t>227699-2</t>
  </si>
  <si>
    <t>22795-72</t>
  </si>
  <si>
    <t>227997-1</t>
  </si>
  <si>
    <t>AMP INC</t>
  </si>
  <si>
    <t>22850</t>
  </si>
  <si>
    <t>228661</t>
  </si>
  <si>
    <t>WINCHESTER</t>
  </si>
  <si>
    <t>229-102</t>
  </si>
  <si>
    <t>229357</t>
  </si>
  <si>
    <t>2295KT1</t>
  </si>
  <si>
    <t>229910-1</t>
  </si>
  <si>
    <t>229912-1</t>
  </si>
  <si>
    <t>CONNECTOR KIT</t>
  </si>
  <si>
    <t>22AP3C10A024</t>
  </si>
  <si>
    <t>22ARHSX-21</t>
  </si>
  <si>
    <t>22BNTQSJ</t>
  </si>
  <si>
    <t>22CC16A0062</t>
  </si>
  <si>
    <t>22CC37B0312</t>
  </si>
  <si>
    <t>22EAX51007L2S</t>
  </si>
  <si>
    <t>SUSCON</t>
  </si>
  <si>
    <t>22-GA-1007-GRN/WHT</t>
  </si>
  <si>
    <t>22JNCC 12000G-SIL</t>
  </si>
  <si>
    <t>22JNCC12000LS-SIL</t>
  </si>
  <si>
    <t>22Q1CA012</t>
  </si>
  <si>
    <t>22Q1CA120</t>
  </si>
  <si>
    <t>22Q1CD024 21DC</t>
  </si>
  <si>
    <t>22Q2CD00602</t>
  </si>
  <si>
    <t>22Q2CD02402</t>
  </si>
  <si>
    <t>22Q3CA006-6V50/60HZ</t>
  </si>
  <si>
    <t>22Q3CA024</t>
  </si>
  <si>
    <t>Eagle Signal Controls</t>
  </si>
  <si>
    <t>22Q3CA120</t>
  </si>
  <si>
    <t>22Q3CA12002</t>
  </si>
  <si>
    <t>22RJ2CC</t>
  </si>
  <si>
    <t>22RJ2CC 1000G-SIL</t>
  </si>
  <si>
    <t>22RJ2CC-5000G-SIL</t>
  </si>
  <si>
    <t>22RJC 500 G - SIL</t>
  </si>
  <si>
    <t>22RJC93017</t>
  </si>
  <si>
    <t>22RJCC5000G-SIL</t>
  </si>
  <si>
    <t>Merlin</t>
  </si>
  <si>
    <t>22TCSX-10</t>
  </si>
  <si>
    <t>22V10-30/BLA</t>
  </si>
  <si>
    <t>SIG</t>
  </si>
  <si>
    <t>22V10H-10JC/5</t>
  </si>
  <si>
    <t>23/1PW/KVL</t>
  </si>
  <si>
    <t>230.500</t>
  </si>
  <si>
    <t>23002.5HXW</t>
  </si>
  <si>
    <t>2300U-10-A-115V</t>
  </si>
  <si>
    <t>2301-H</t>
  </si>
  <si>
    <t>JW MILLER</t>
  </si>
  <si>
    <t>2302-10R</t>
  </si>
  <si>
    <t>2302-10r</t>
  </si>
  <si>
    <t>electrical tape</t>
  </si>
  <si>
    <t>SAINTGOB</t>
  </si>
  <si>
    <t>2303-6111-TG</t>
  </si>
  <si>
    <t>2305-10A-115V</t>
  </si>
  <si>
    <t>2305-10A-230VAC</t>
  </si>
  <si>
    <t>2305-1DCG</t>
  </si>
  <si>
    <t>2305B</t>
  </si>
  <si>
    <t>Blue Sea</t>
  </si>
  <si>
    <t>2306 186 63479</t>
  </si>
  <si>
    <t>230619853229</t>
  </si>
  <si>
    <t>230619853478</t>
  </si>
  <si>
    <t>230620403189</t>
  </si>
  <si>
    <t>230620403222</t>
  </si>
  <si>
    <t>230620703109</t>
  </si>
  <si>
    <t>230624213155</t>
  </si>
  <si>
    <t>23096-70</t>
  </si>
  <si>
    <t>2310-6121TG</t>
  </si>
  <si>
    <t>3m</t>
  </si>
  <si>
    <t>2310-V-RC</t>
  </si>
  <si>
    <t>23148</t>
  </si>
  <si>
    <t>2315167</t>
  </si>
  <si>
    <t>231A</t>
  </si>
  <si>
    <t>2-320861-1</t>
  </si>
  <si>
    <t>23210</t>
  </si>
  <si>
    <t>2322 195 14333</t>
  </si>
  <si>
    <t>2322 661 93148</t>
  </si>
  <si>
    <t>2322 730 61201</t>
  </si>
  <si>
    <t>232215621004</t>
  </si>
  <si>
    <t>232215622208</t>
  </si>
  <si>
    <t>232218676105</t>
  </si>
  <si>
    <t>232219463688</t>
  </si>
  <si>
    <t>232-2601-00</t>
  </si>
  <si>
    <t>2322-661-53211</t>
  </si>
  <si>
    <t>BCC</t>
  </si>
  <si>
    <t>2322-661-97014</t>
  </si>
  <si>
    <t>232270461002L</t>
  </si>
  <si>
    <t>232270461002L-</t>
  </si>
  <si>
    <t>232270462208L</t>
  </si>
  <si>
    <t>232270463909L</t>
  </si>
  <si>
    <t>232270464709L</t>
  </si>
  <si>
    <t>232271161102L</t>
  </si>
  <si>
    <t>232271161103L</t>
  </si>
  <si>
    <t>232273000000</t>
  </si>
  <si>
    <t>PHIL</t>
  </si>
  <si>
    <t>232273461008L</t>
  </si>
  <si>
    <t>232273461502L</t>
  </si>
  <si>
    <t>232273462203L</t>
  </si>
  <si>
    <t>232273463902L</t>
  </si>
  <si>
    <t>2-322994-1</t>
  </si>
  <si>
    <t>2324015-1</t>
  </si>
  <si>
    <t>2-329082-1</t>
  </si>
  <si>
    <t>2-329083-1</t>
  </si>
  <si>
    <t>2-329090-1</t>
  </si>
  <si>
    <t>2-32952-1</t>
  </si>
  <si>
    <t>2-329546-1</t>
  </si>
  <si>
    <t>232XAXF-5D</t>
  </si>
  <si>
    <t>232XAXH-24D</t>
  </si>
  <si>
    <t>SD</t>
  </si>
  <si>
    <t>2-33061-1</t>
  </si>
  <si>
    <t>2332-05-020</t>
  </si>
  <si>
    <t>COTO</t>
  </si>
  <si>
    <t>2-332056</t>
  </si>
  <si>
    <t>2-332095-6</t>
  </si>
  <si>
    <t>2-33459-6</t>
  </si>
  <si>
    <t>23380</t>
  </si>
  <si>
    <t>SQUARE D COMPANY</t>
  </si>
  <si>
    <t>233XAX-12D</t>
  </si>
  <si>
    <t>2340-611TG</t>
  </si>
  <si>
    <t>2-34123-1</t>
  </si>
  <si>
    <t>2-34141-1</t>
  </si>
  <si>
    <t>2-34143-1</t>
  </si>
  <si>
    <t>2345-01D</t>
  </si>
  <si>
    <t>KAPTON</t>
  </si>
  <si>
    <t>235-0013-001</t>
  </si>
  <si>
    <t>AVIAT NETWORK</t>
  </si>
  <si>
    <t>2-35111-1</t>
  </si>
  <si>
    <t>2360609-01-13P</t>
  </si>
  <si>
    <t>Burndy</t>
  </si>
  <si>
    <t>2-36149-4</t>
  </si>
  <si>
    <t>236-402</t>
  </si>
  <si>
    <t>236ABXP-012</t>
  </si>
  <si>
    <t>236ABXPL010-125DC</t>
  </si>
  <si>
    <t>236Y1738-2-16.384MHZ</t>
  </si>
  <si>
    <t>ATTENUATOR</t>
  </si>
  <si>
    <t>237-0005-001</t>
  </si>
  <si>
    <t>237-0267-001-000</t>
  </si>
  <si>
    <t>Leach Int</t>
  </si>
  <si>
    <t>237E/AI</t>
  </si>
  <si>
    <t>237EAU</t>
  </si>
  <si>
    <t>237EAU24</t>
  </si>
  <si>
    <t>LR</t>
  </si>
  <si>
    <t>237-L-EAU</t>
  </si>
  <si>
    <t>237XBXP020-24VDC</t>
  </si>
  <si>
    <t>237XBXPL010-125DC</t>
  </si>
  <si>
    <t>239001.XP</t>
  </si>
  <si>
    <t>2390-12-16</t>
  </si>
  <si>
    <t>KINGS</t>
  </si>
  <si>
    <t>23AC1</t>
  </si>
  <si>
    <t>23AT5</t>
  </si>
  <si>
    <t>23C100WH28R</t>
  </si>
  <si>
    <t>MIL-Spec</t>
  </si>
  <si>
    <t>23J0XCC92315</t>
  </si>
  <si>
    <t>23J10KE</t>
  </si>
  <si>
    <t>23L3337</t>
  </si>
  <si>
    <t>CONVERTER</t>
  </si>
  <si>
    <t>24.576M</t>
  </si>
  <si>
    <t>ECLIPTEK</t>
  </si>
  <si>
    <t>2400.0/100</t>
  </si>
  <si>
    <t>FERRULALTE</t>
  </si>
  <si>
    <t>24002-10</t>
  </si>
  <si>
    <t>Grayhill</t>
  </si>
  <si>
    <t>24003</t>
  </si>
  <si>
    <t>CAE</t>
  </si>
  <si>
    <t>24006-6</t>
  </si>
  <si>
    <t>2401-1B-1000</t>
  </si>
  <si>
    <t>2401-S715</t>
  </si>
  <si>
    <t>240-2377-2-ND</t>
  </si>
  <si>
    <t>STEWARD</t>
  </si>
  <si>
    <t>240-2520-6-ND</t>
  </si>
  <si>
    <t>Ferrite Bead</t>
  </si>
  <si>
    <t>240-3346</t>
  </si>
  <si>
    <t>2405-15A-115V</t>
  </si>
  <si>
    <t>GUARDIAN ELECTRIC INC.</t>
  </si>
  <si>
    <t>2-406549-1</t>
  </si>
  <si>
    <t>240A1T-1C</t>
  </si>
  <si>
    <t>240D10</t>
  </si>
  <si>
    <t>240D25</t>
  </si>
  <si>
    <t>Opto 22</t>
  </si>
  <si>
    <t>240D3</t>
  </si>
  <si>
    <t>240D45</t>
  </si>
  <si>
    <t>240D45-11</t>
  </si>
  <si>
    <t>240D45-7</t>
  </si>
  <si>
    <t>240U-2C3</t>
  </si>
  <si>
    <t>240XF01250</t>
  </si>
  <si>
    <t>2-41098-0230</t>
  </si>
  <si>
    <t>ADC</t>
  </si>
  <si>
    <t>2410SFV20.0FM/065-2</t>
  </si>
  <si>
    <t>2410SFV5.00FM/125-2</t>
  </si>
  <si>
    <t>2412MN</t>
  </si>
  <si>
    <t>2414-002-1886</t>
  </si>
  <si>
    <t>24142-D2</t>
  </si>
  <si>
    <t>CUTLER-HAMMER</t>
  </si>
  <si>
    <t>2414C</t>
  </si>
  <si>
    <t>2418T127</t>
  </si>
  <si>
    <t>MAS</t>
  </si>
  <si>
    <t>242001-000</t>
  </si>
  <si>
    <t>24203</t>
  </si>
  <si>
    <t>2425-003-7R0-102M</t>
  </si>
  <si>
    <t>TUSONIX</t>
  </si>
  <si>
    <t>2428-07-4WHUS</t>
  </si>
  <si>
    <t>2429-1011-1WHUS</t>
  </si>
  <si>
    <t>AMERICAN ZETTLER</t>
  </si>
  <si>
    <t>24-2934</t>
  </si>
  <si>
    <t>24294</t>
  </si>
  <si>
    <t>24302B</t>
  </si>
  <si>
    <t>24308/2-2</t>
  </si>
  <si>
    <t>24308/23-4Z</t>
  </si>
  <si>
    <t>2434-06TD2T/SN</t>
  </si>
  <si>
    <t>2435-81-1</t>
  </si>
  <si>
    <t>243-8011</t>
  </si>
  <si>
    <t>243-8013</t>
  </si>
  <si>
    <t>RAL</t>
  </si>
  <si>
    <t>243-8034</t>
  </si>
  <si>
    <t>2-440054-3</t>
  </si>
  <si>
    <t>244-8033</t>
  </si>
  <si>
    <t>245087060900861+</t>
  </si>
  <si>
    <t>2454C</t>
  </si>
  <si>
    <t>2455 3/16</t>
  </si>
  <si>
    <t>ZORON</t>
  </si>
  <si>
    <t>CARABINER</t>
  </si>
  <si>
    <t>245U-2C3</t>
  </si>
  <si>
    <t>24657-0000</t>
  </si>
  <si>
    <t>246ABAP-010 24VDC</t>
  </si>
  <si>
    <t>246BBXP-30F 115-125DC</t>
  </si>
  <si>
    <t>246C20380X</t>
  </si>
  <si>
    <t>246J01989A</t>
  </si>
  <si>
    <t>246XBXp-300</t>
  </si>
  <si>
    <t>247-31739-15</t>
  </si>
  <si>
    <t>2486683</t>
  </si>
  <si>
    <t>2-487951-8</t>
  </si>
  <si>
    <t>2-487951-9</t>
  </si>
  <si>
    <t>2490</t>
  </si>
  <si>
    <t>CASE</t>
  </si>
  <si>
    <t>249-1357-000</t>
  </si>
  <si>
    <t>249-1476-000</t>
  </si>
  <si>
    <t>2491858</t>
  </si>
  <si>
    <t>249-1985-001</t>
  </si>
  <si>
    <t>24930-G330063S15</t>
  </si>
  <si>
    <t>24930-G330063S84</t>
  </si>
  <si>
    <t>96182 833</t>
  </si>
  <si>
    <t>249-7968-3732-504</t>
  </si>
  <si>
    <t>249-7971-3332-504F</t>
  </si>
  <si>
    <t>249-7972-3332504F</t>
  </si>
  <si>
    <t>DIALIGH</t>
  </si>
  <si>
    <t>249981BH1AC</t>
  </si>
  <si>
    <t>Oak Grigsby</t>
  </si>
  <si>
    <t>24AA08-I/SN</t>
  </si>
  <si>
    <t>MICROCHIP</t>
  </si>
  <si>
    <t>PROM</t>
  </si>
  <si>
    <t>24AA512-I/ST</t>
  </si>
  <si>
    <t>24AC-500-VB-C-115</t>
  </si>
  <si>
    <t>GUARDIAN ELEC</t>
  </si>
  <si>
    <t>24C08B</t>
  </si>
  <si>
    <t>24-C-24VDC</t>
  </si>
  <si>
    <t>24D02C14C</t>
  </si>
  <si>
    <t>STC</t>
  </si>
  <si>
    <t>24E48S</t>
  </si>
  <si>
    <t>PICO</t>
  </si>
  <si>
    <t>24F5004RA1504CNB</t>
  </si>
  <si>
    <t>Mil</t>
  </si>
  <si>
    <t>24FC128-I-MS</t>
  </si>
  <si>
    <t>MC</t>
  </si>
  <si>
    <t>24FC515-I/SM</t>
  </si>
  <si>
    <t>24-L-10G</t>
  </si>
  <si>
    <t>Digitran-Xcel</t>
  </si>
  <si>
    <t>24LC00/SN</t>
  </si>
  <si>
    <t>24LC01BI/ST</t>
  </si>
  <si>
    <t>24LC01B-I/ST</t>
  </si>
  <si>
    <t>EEPROM</t>
  </si>
  <si>
    <t>24LC01BT/SN</t>
  </si>
  <si>
    <t>24LC02B/P</t>
  </si>
  <si>
    <t>24LC02B/SN</t>
  </si>
  <si>
    <t>24LC16B/SN</t>
  </si>
  <si>
    <t>24LC16BI/SN</t>
  </si>
  <si>
    <t>24LC16BSN-03</t>
  </si>
  <si>
    <t>24LC256-I/P</t>
  </si>
  <si>
    <t>24LC32A-I/SM</t>
  </si>
  <si>
    <t>24P159-1</t>
  </si>
  <si>
    <t>Specialty Connector Corp.</t>
  </si>
  <si>
    <t>24PCBND6G</t>
  </si>
  <si>
    <t>Sensor</t>
  </si>
  <si>
    <t>24Q7543-0R</t>
  </si>
  <si>
    <t>MELCHER</t>
  </si>
  <si>
    <t>24TCU-E-24VDC</t>
  </si>
  <si>
    <t>24TM-4</t>
  </si>
  <si>
    <t>C&amp;K Components</t>
  </si>
  <si>
    <t>24WC32P</t>
  </si>
  <si>
    <t>CSI</t>
  </si>
  <si>
    <t>24X20</t>
  </si>
  <si>
    <t>25 DPDT 2A-48VDC</t>
  </si>
  <si>
    <t>DELRINOL CONTROLS</t>
  </si>
  <si>
    <t>25.323.3553.0</t>
  </si>
  <si>
    <t>WIELAND</t>
  </si>
  <si>
    <t>25000 VW-SIL</t>
  </si>
  <si>
    <t>250-0002801LF</t>
  </si>
  <si>
    <t>THERMAL</t>
  </si>
  <si>
    <t>2500-1N4</t>
  </si>
  <si>
    <t>2500-28J</t>
  </si>
  <si>
    <t>DELVA</t>
  </si>
  <si>
    <t>2500-50J</t>
  </si>
  <si>
    <t>DELE</t>
  </si>
  <si>
    <t>2500-5N8</t>
  </si>
  <si>
    <t>2500BP15M400E</t>
  </si>
  <si>
    <t>2500-IN4</t>
  </si>
  <si>
    <t>250117MA004G410ZL</t>
  </si>
  <si>
    <t>25013-363211-08</t>
  </si>
  <si>
    <t>25020-16PGDFSK-29</t>
  </si>
  <si>
    <t>25026-1655GDF30</t>
  </si>
  <si>
    <t>25026-16SSKJH-1GDF30</t>
  </si>
  <si>
    <t>CONTINENTAL CONNECTOR COR</t>
  </si>
  <si>
    <t>250375N4Z50-2</t>
  </si>
  <si>
    <t>250-41-165</t>
  </si>
  <si>
    <t>2504M</t>
  </si>
  <si>
    <t>25050-16PSKJH-2-GD30-F-30</t>
  </si>
  <si>
    <t>2507</t>
  </si>
  <si>
    <t>CENTRALAB</t>
  </si>
  <si>
    <t>2509-16PSRGDP-30</t>
  </si>
  <si>
    <t>2509-16SSKJHGDF-30</t>
  </si>
  <si>
    <t>250APCX-1</t>
  </si>
  <si>
    <t>250APCX-2</t>
  </si>
  <si>
    <t>Magnacraft</t>
  </si>
  <si>
    <t>Magnetek</t>
  </si>
  <si>
    <t>Magnetar</t>
  </si>
  <si>
    <t>250KXF220MGEPSN25X20</t>
  </si>
  <si>
    <t>250KXF270MGEPSN30X20</t>
  </si>
  <si>
    <t>250MXG820M SN 30X35</t>
  </si>
  <si>
    <t>250R</t>
  </si>
  <si>
    <t>250R14W103KV4T</t>
  </si>
  <si>
    <t>JOHANSON DIELECTRICS</t>
  </si>
  <si>
    <t>250R14W104KV4T</t>
  </si>
  <si>
    <t>251 15 30 261</t>
  </si>
  <si>
    <t>TRW</t>
  </si>
  <si>
    <t>251.125</t>
  </si>
  <si>
    <t>251.750MRT1</t>
  </si>
  <si>
    <t>251002.M</t>
  </si>
  <si>
    <t>25101</t>
  </si>
  <si>
    <t>Kurmielec</t>
  </si>
  <si>
    <t>25-104P</t>
  </si>
  <si>
    <t>Continental Connector Cor</t>
  </si>
  <si>
    <t>25-104-S</t>
  </si>
  <si>
    <t>251050-001</t>
  </si>
  <si>
    <t>2510-5002UB</t>
  </si>
  <si>
    <t>25106002UB</t>
  </si>
  <si>
    <t>2510-6002UB</t>
  </si>
  <si>
    <t>251-12X</t>
  </si>
  <si>
    <t>Wilmar Electronics Inc.</t>
  </si>
  <si>
    <t>251-15-30-261</t>
  </si>
  <si>
    <t>251-22-30-160</t>
  </si>
  <si>
    <t>251335-5</t>
  </si>
  <si>
    <t>251-335-8</t>
  </si>
  <si>
    <t>2516-50K2UG</t>
  </si>
  <si>
    <t>2516-6002UB</t>
  </si>
  <si>
    <t>2516-6002-UB</t>
  </si>
  <si>
    <t>25-16-886</t>
  </si>
  <si>
    <t>2518066007Y3</t>
  </si>
  <si>
    <t>FERRITE BEAD</t>
  </si>
  <si>
    <t>251R14S0R2BV4T</t>
  </si>
  <si>
    <t>251R14S0R3AV4</t>
  </si>
  <si>
    <t>251R14S0R3AV4T</t>
  </si>
  <si>
    <t>251R14S0R3AV4Y</t>
  </si>
  <si>
    <t>251R14S0R7BV4T</t>
  </si>
  <si>
    <t>251R14S1R0BV4Y</t>
  </si>
  <si>
    <t>251R14S1R2BV4Y</t>
  </si>
  <si>
    <t>251R14S3R3BV4</t>
  </si>
  <si>
    <t>251R14S5R6CV4Y</t>
  </si>
  <si>
    <t>2520</t>
  </si>
  <si>
    <t>2-520182-2</t>
  </si>
  <si>
    <t>25203.123.011</t>
  </si>
  <si>
    <t>2524-6002UB</t>
  </si>
  <si>
    <t>25252-11</t>
  </si>
  <si>
    <t>CONNEXANT</t>
  </si>
  <si>
    <t>2526-6002UB</t>
  </si>
  <si>
    <t>25-29-761</t>
  </si>
  <si>
    <t>252AXX-6D</t>
  </si>
  <si>
    <t>252AXXH-24D</t>
  </si>
  <si>
    <t>252XAX-6D</t>
  </si>
  <si>
    <t>252Y2367-4.096MHZ</t>
  </si>
  <si>
    <t>Vectron</t>
  </si>
  <si>
    <t>253</t>
  </si>
  <si>
    <t>INDUSTRIAL CONTROLS</t>
  </si>
  <si>
    <t>25306-262</t>
  </si>
  <si>
    <t>253-106</t>
  </si>
  <si>
    <t>2534-6003UB</t>
  </si>
  <si>
    <t>25-410SS</t>
  </si>
  <si>
    <t>2-548-457</t>
  </si>
  <si>
    <t>GENERAL RADIO COMPANY</t>
  </si>
  <si>
    <t>2554-3</t>
  </si>
  <si>
    <t>JANCO</t>
  </si>
  <si>
    <t>2554-4</t>
  </si>
  <si>
    <t>25556G</t>
  </si>
  <si>
    <t>TACHNA</t>
  </si>
  <si>
    <t>2-557103-9</t>
  </si>
  <si>
    <t>255ABX105-125VDC</t>
  </si>
  <si>
    <t>255BXB166-48DC</t>
  </si>
  <si>
    <t>255XBXp-120A</t>
  </si>
  <si>
    <t>255XCX128</t>
  </si>
  <si>
    <t>255XCX128 24-28/DC</t>
  </si>
  <si>
    <t>255XCX137</t>
  </si>
  <si>
    <t>255XCXP-115DC</t>
  </si>
  <si>
    <t>2560TK-50.000MHZ</t>
  </si>
  <si>
    <t>NDK</t>
  </si>
  <si>
    <t>256-403</t>
  </si>
  <si>
    <t>25-66 PGDFS</t>
  </si>
  <si>
    <t>Connex</t>
  </si>
  <si>
    <t>25-66SGDFSKH-1</t>
  </si>
  <si>
    <t>256LF-3.6864-6</t>
  </si>
  <si>
    <t>FOX</t>
  </si>
  <si>
    <t>2-56X3/8PHFL100ET-BLK-0X</t>
  </si>
  <si>
    <t>2-5700-IG1-P/0</t>
  </si>
  <si>
    <t>2-5700-IG1-P10-3.5A</t>
  </si>
  <si>
    <t>ETA-USA</t>
  </si>
  <si>
    <t>2-5700-IG1-P70</t>
  </si>
  <si>
    <t>2-5747707-0</t>
  </si>
  <si>
    <t>257507-A1</t>
  </si>
  <si>
    <t>2-5767004-2</t>
  </si>
  <si>
    <t>25-815-254F1</t>
  </si>
  <si>
    <t>25864-60</t>
  </si>
  <si>
    <t>258A024</t>
  </si>
  <si>
    <t>Amtelco</t>
  </si>
  <si>
    <t>258A031</t>
  </si>
  <si>
    <t>Atemco</t>
  </si>
  <si>
    <t>259-000006-004</t>
  </si>
  <si>
    <t>259-0977-000</t>
  </si>
  <si>
    <t>ROCKWELL COLLINS</t>
  </si>
  <si>
    <t>259-18-70-136</t>
  </si>
  <si>
    <t>259-2825-140</t>
  </si>
  <si>
    <t>25A14C14C</t>
  </si>
  <si>
    <t>25art69</t>
  </si>
  <si>
    <t>ti</t>
  </si>
  <si>
    <t>25C040/SN</t>
  </si>
  <si>
    <t>25C160T-I/SN</t>
  </si>
  <si>
    <t>25C256P</t>
  </si>
  <si>
    <t>CATALYST</t>
  </si>
  <si>
    <t>25C75H50AP/MF</t>
  </si>
  <si>
    <t>WJROBERTS</t>
  </si>
  <si>
    <t>25CAF00105AAA</t>
  </si>
  <si>
    <t>25CTQ045</t>
  </si>
  <si>
    <t>REC</t>
  </si>
  <si>
    <t>INTERNATIONAL RECTIFIER</t>
  </si>
  <si>
    <t>25D12-08</t>
  </si>
  <si>
    <t>ETECH</t>
  </si>
  <si>
    <t>25D1CA12009</t>
  </si>
  <si>
    <t>25EN59-6</t>
  </si>
  <si>
    <t>25F0428-0T0</t>
  </si>
  <si>
    <t>FERRITE CHIP</t>
  </si>
  <si>
    <t>Ferrite</t>
  </si>
  <si>
    <t>25J350</t>
  </si>
  <si>
    <t>25J500E</t>
  </si>
  <si>
    <t>25LC256-I/SN</t>
  </si>
  <si>
    <t>25LC320XT-I/ST</t>
  </si>
  <si>
    <t>25LC640T-1/SN</t>
  </si>
  <si>
    <t>MIC</t>
  </si>
  <si>
    <t>25SC15M</t>
  </si>
  <si>
    <t>25SMT-2645-44</t>
  </si>
  <si>
    <t>GORE</t>
  </si>
  <si>
    <t>25SMT-3645-10</t>
  </si>
  <si>
    <t>25SMT-3921-739</t>
  </si>
  <si>
    <t>25SMT-3921-742</t>
  </si>
  <si>
    <t>25SP009</t>
  </si>
  <si>
    <t>KOBITONE</t>
  </si>
  <si>
    <t>SPEAKER</t>
  </si>
  <si>
    <t>25SVP56M</t>
  </si>
  <si>
    <t>25TQC100MD3</t>
  </si>
  <si>
    <t>25YXA100M T16.3X11</t>
  </si>
  <si>
    <t>25YXA100M T16.3X11-</t>
  </si>
  <si>
    <t>25YXA100M T16.3X11.</t>
  </si>
  <si>
    <t>25YXF47M EFC TA 5X11</t>
  </si>
  <si>
    <t>25YXJ470M T8 10X12</t>
  </si>
  <si>
    <t>25Z0805-1SR</t>
  </si>
  <si>
    <t>260-0276-00</t>
  </si>
  <si>
    <t>2600-532-0900-00</t>
  </si>
  <si>
    <t>2600-565-0004-00</t>
  </si>
  <si>
    <t>2600U</t>
  </si>
  <si>
    <t>Guardian Elec.</t>
  </si>
  <si>
    <t>2600U-240V-50/60HZ</t>
  </si>
  <si>
    <t>Guardian Elec. MFG. Co.</t>
  </si>
  <si>
    <t>2601-0023</t>
  </si>
  <si>
    <t>260-10K/REEL</t>
  </si>
  <si>
    <t>260-1212-00</t>
  </si>
  <si>
    <t>Tektronix</t>
  </si>
  <si>
    <t>260-150-RC</t>
  </si>
  <si>
    <t>260-220-RC</t>
  </si>
  <si>
    <t>2603</t>
  </si>
  <si>
    <t>260-3216-00</t>
  </si>
  <si>
    <t>26-03-4030</t>
  </si>
  <si>
    <t>260-4.7K</t>
  </si>
  <si>
    <t>2605K13</t>
  </si>
  <si>
    <t>260611E</t>
  </si>
  <si>
    <t>26-1394</t>
  </si>
  <si>
    <t>26-19-2101</t>
  </si>
  <si>
    <t>261-T1100A</t>
  </si>
  <si>
    <t>26-20SGDSK5-50</t>
  </si>
  <si>
    <t>2620U-DPST-24A</t>
  </si>
  <si>
    <t>2621H0034</t>
  </si>
  <si>
    <t>EROCORE</t>
  </si>
  <si>
    <t>2625U-240VDC-50/60HZ</t>
  </si>
  <si>
    <t>Guardian Electric Mfg. Co</t>
  </si>
  <si>
    <t>2625U-DPST-12D</t>
  </si>
  <si>
    <t>262-6A6</t>
  </si>
  <si>
    <t>mResCo</t>
  </si>
  <si>
    <t>262-6A-6VDC</t>
  </si>
  <si>
    <t>Wheelock</t>
  </si>
  <si>
    <t>262LY-822K</t>
  </si>
  <si>
    <t>263-1.5K/REEL</t>
  </si>
  <si>
    <t>263-10K/REEL</t>
  </si>
  <si>
    <t>2631626402</t>
  </si>
  <si>
    <t>2635195</t>
  </si>
  <si>
    <t>Wabco</t>
  </si>
  <si>
    <t>263P222</t>
  </si>
  <si>
    <t>2-640357-3</t>
  </si>
  <si>
    <t>26403624</t>
  </si>
  <si>
    <t>2-640362-4</t>
  </si>
  <si>
    <t>26-4100-16S</t>
  </si>
  <si>
    <t>26-4100-24P</t>
  </si>
  <si>
    <t>2-641600-3</t>
  </si>
  <si>
    <t>2-641615-4</t>
  </si>
  <si>
    <t>2-641616-4</t>
  </si>
  <si>
    <t>2-641932-3</t>
  </si>
  <si>
    <t>2-641932-4</t>
  </si>
  <si>
    <t>26-4301-16P</t>
  </si>
  <si>
    <t>26-4301-8P</t>
  </si>
  <si>
    <t>26-4302-8S</t>
  </si>
  <si>
    <t>26430-ST7306-04000-062</t>
  </si>
  <si>
    <t>TRIO</t>
  </si>
  <si>
    <t>2643626402</t>
  </si>
  <si>
    <t>2-644486-2</t>
  </si>
  <si>
    <t>2-644486-3</t>
  </si>
  <si>
    <t>2-644486-4</t>
  </si>
  <si>
    <t>2-644486-5</t>
  </si>
  <si>
    <t>2-644486-6</t>
  </si>
  <si>
    <t>2-644486-7</t>
  </si>
  <si>
    <t>264-5119-00-0602</t>
  </si>
  <si>
    <t>2-645897-9</t>
  </si>
  <si>
    <t>2-645907-9</t>
  </si>
  <si>
    <t>264914-A8</t>
  </si>
  <si>
    <t>264915-A2</t>
  </si>
  <si>
    <t>26523123178</t>
  </si>
  <si>
    <t>26-60-4020</t>
  </si>
  <si>
    <t>26604150</t>
  </si>
  <si>
    <t>26-60-5020</t>
  </si>
  <si>
    <t>26-60-6090</t>
  </si>
  <si>
    <t>26-61-4040</t>
  </si>
  <si>
    <t>26-64-4160</t>
  </si>
  <si>
    <t>266-4900-S19REV.A</t>
  </si>
  <si>
    <t>CIENA</t>
  </si>
  <si>
    <t>266-4925-S19REV.A</t>
  </si>
  <si>
    <t>266-4950-S19REV.A</t>
  </si>
  <si>
    <t>2-67031-9</t>
  </si>
  <si>
    <t>2673000801</t>
  </si>
  <si>
    <t>2673002402</t>
  </si>
  <si>
    <t>267F-DPDT-120AC</t>
  </si>
  <si>
    <t>268 DPDT</t>
  </si>
  <si>
    <t>268 DPDT-240VAC</t>
  </si>
  <si>
    <t>26-830079</t>
  </si>
  <si>
    <t>268640</t>
  </si>
  <si>
    <t>26-988051</t>
  </si>
  <si>
    <t>26C10</t>
  </si>
  <si>
    <t>Amperte</t>
  </si>
  <si>
    <t>26C150</t>
  </si>
  <si>
    <t>26C15T</t>
  </si>
  <si>
    <t>26C2</t>
  </si>
  <si>
    <t>26C3T</t>
  </si>
  <si>
    <t>26C5</t>
  </si>
  <si>
    <t>26DPDT5A</t>
  </si>
  <si>
    <t>26ET55-2</t>
  </si>
  <si>
    <t>26ET57-T</t>
  </si>
  <si>
    <t>26F30</t>
  </si>
  <si>
    <t>AMPRITE</t>
  </si>
  <si>
    <t>26F757</t>
  </si>
  <si>
    <t>26F75T</t>
  </si>
  <si>
    <t>26F90T</t>
  </si>
  <si>
    <t>26FT75T</t>
  </si>
  <si>
    <t>26H01406-00</t>
  </si>
  <si>
    <t>SEIKO</t>
  </si>
  <si>
    <t>26LS30/BEA</t>
  </si>
  <si>
    <t>ROCH</t>
  </si>
  <si>
    <t>26LS30BEA</t>
  </si>
  <si>
    <t>26LS31BEA</t>
  </si>
  <si>
    <t>26LS31BEAJC</t>
  </si>
  <si>
    <t>26LS32/BEA</t>
  </si>
  <si>
    <t>SIGNETICS</t>
  </si>
  <si>
    <t>LINE DRIVER</t>
  </si>
  <si>
    <t>26LS32BEAJC</t>
  </si>
  <si>
    <t>26MB40A</t>
  </si>
  <si>
    <t>VIS</t>
  </si>
  <si>
    <t>India</t>
  </si>
  <si>
    <t>26N0180T</t>
  </si>
  <si>
    <t>26N030</t>
  </si>
  <si>
    <t>26N03T</t>
  </si>
  <si>
    <t>26N05</t>
  </si>
  <si>
    <t>26N05T</t>
  </si>
  <si>
    <t>26N060T</t>
  </si>
  <si>
    <t>26NO120</t>
  </si>
  <si>
    <t>26NO15</t>
  </si>
  <si>
    <t>26NO150</t>
  </si>
  <si>
    <t>26NO45T</t>
  </si>
  <si>
    <t>26NO5</t>
  </si>
  <si>
    <t>26NO60T</t>
  </si>
  <si>
    <t>26NO8T</t>
  </si>
  <si>
    <t>26PCBFA3D</t>
  </si>
  <si>
    <t>26PN</t>
  </si>
  <si>
    <t>PIN &amp; SOCKET CONNECTOR</t>
  </si>
  <si>
    <t>26SA12E</t>
  </si>
  <si>
    <t>26SA18E</t>
  </si>
  <si>
    <t>Filtors inc.</t>
  </si>
  <si>
    <t>26SB18E</t>
  </si>
  <si>
    <t>26SD18AR</t>
  </si>
  <si>
    <t>26SD18ST</t>
  </si>
  <si>
    <t>26SM12SG</t>
  </si>
  <si>
    <t>REEVES INST. CORP</t>
  </si>
  <si>
    <t>26SP12</t>
  </si>
  <si>
    <t>26TD18SA</t>
  </si>
  <si>
    <t>26WC8SA</t>
  </si>
  <si>
    <t>26WDK12</t>
  </si>
  <si>
    <t>26WDK12S</t>
  </si>
  <si>
    <t>26WDK12S(H)</t>
  </si>
  <si>
    <t>26WDK12SK</t>
  </si>
  <si>
    <t>26WDK6SB</t>
  </si>
  <si>
    <t>26WDK6SC</t>
  </si>
  <si>
    <t>26WKK18SA</t>
  </si>
  <si>
    <t>26WS19SN</t>
  </si>
  <si>
    <t>270-11.8K/AP-RC</t>
  </si>
  <si>
    <t>2702115</t>
  </si>
  <si>
    <t>2705Y5B</t>
  </si>
  <si>
    <t>AMERACE ESNA CORPORATION</t>
  </si>
  <si>
    <t>27-101</t>
  </si>
  <si>
    <t>271-100</t>
  </si>
  <si>
    <t>271-1026-P1 5A 110V</t>
  </si>
  <si>
    <t>271-309/REEL</t>
  </si>
  <si>
    <t>271-4.75K/REEL</t>
  </si>
  <si>
    <t>271-45.3/REEL</t>
  </si>
  <si>
    <t>271-J40</t>
  </si>
  <si>
    <t>United Electric Controls</t>
  </si>
  <si>
    <t>271MS115P004</t>
  </si>
  <si>
    <t>272101-1</t>
  </si>
  <si>
    <t>272217100517</t>
  </si>
  <si>
    <t>SUMIDA</t>
  </si>
  <si>
    <t>27263-2R2</t>
  </si>
  <si>
    <t>JOHANSON MFG. CORP.</t>
  </si>
  <si>
    <t>2727937-2</t>
  </si>
  <si>
    <t>2727937-3</t>
  </si>
  <si>
    <t>27390</t>
  </si>
  <si>
    <t>27390J</t>
  </si>
  <si>
    <t>2743009112</t>
  </si>
  <si>
    <t>2743019447</t>
  </si>
  <si>
    <t>2743019447 SMB</t>
  </si>
  <si>
    <t>2744051447</t>
  </si>
  <si>
    <t>FAIR-RITE PRODUCTS CORP.</t>
  </si>
  <si>
    <t>2745AJ2</t>
  </si>
  <si>
    <t>2-747580-2</t>
  </si>
  <si>
    <t>Ferrule</t>
  </si>
  <si>
    <t>2-747580-3</t>
  </si>
  <si>
    <t>FERULE</t>
  </si>
  <si>
    <t>2-747580-4</t>
  </si>
  <si>
    <t>2-747704-0</t>
  </si>
  <si>
    <t>274ND012/01AS-A-SOL</t>
  </si>
  <si>
    <t>27508</t>
  </si>
  <si>
    <t>SPECIALTY CABLE</t>
  </si>
  <si>
    <t>27510</t>
  </si>
  <si>
    <t>275-218-125VAC</t>
  </si>
  <si>
    <t>275-F-1-0-2B-12D</t>
  </si>
  <si>
    <t>Dietro</t>
  </si>
  <si>
    <t>275KXX91-480AC</t>
  </si>
  <si>
    <t>275P202C120A</t>
  </si>
  <si>
    <t>2763355</t>
  </si>
  <si>
    <t>G&amp;H Technology</t>
  </si>
  <si>
    <t>2-767004-2</t>
  </si>
  <si>
    <t>2-767004-5</t>
  </si>
  <si>
    <t>2767357</t>
  </si>
  <si>
    <t>276AXX-5</t>
  </si>
  <si>
    <t>276AXX-6D</t>
  </si>
  <si>
    <t>276AXXH-24D 24DC</t>
  </si>
  <si>
    <t>277 BXX-6A</t>
  </si>
  <si>
    <t>27721 OBT AT36</t>
  </si>
  <si>
    <t>2773021447</t>
  </si>
  <si>
    <t>277DX2LP</t>
  </si>
  <si>
    <t>ETRI</t>
  </si>
  <si>
    <t>277XBX-12A</t>
  </si>
  <si>
    <t>277XBX24DC</t>
  </si>
  <si>
    <t>27832-1019904-2S</t>
  </si>
  <si>
    <t>27832-1019906-2S</t>
  </si>
  <si>
    <t>27-9003</t>
  </si>
  <si>
    <t>AIM Electronics</t>
  </si>
  <si>
    <t>27-9021</t>
  </si>
  <si>
    <t>CONNE</t>
  </si>
  <si>
    <t>27-9081</t>
  </si>
  <si>
    <t>27-9100</t>
  </si>
  <si>
    <t>279XBXP33-120V-50-60CY</t>
  </si>
  <si>
    <t>27C128-15/p</t>
  </si>
  <si>
    <t>Micro</t>
  </si>
  <si>
    <t>27C512L-12D</t>
  </si>
  <si>
    <t>WSI</t>
  </si>
  <si>
    <t>27E006</t>
  </si>
  <si>
    <t>Potter &amp; Brumfield</t>
  </si>
  <si>
    <t>27E043</t>
  </si>
  <si>
    <t>27E125</t>
  </si>
  <si>
    <t>27E166</t>
  </si>
  <si>
    <t>27E-166</t>
  </si>
  <si>
    <t>27E193</t>
  </si>
  <si>
    <t>27E215</t>
  </si>
  <si>
    <t>27E3432</t>
  </si>
  <si>
    <t>27E415923</t>
  </si>
  <si>
    <t>27E487</t>
  </si>
  <si>
    <t>27E818</t>
  </si>
  <si>
    <t>27E892</t>
  </si>
  <si>
    <t>27E893</t>
  </si>
  <si>
    <t>P &amp; B</t>
  </si>
  <si>
    <t>Relay Socket</t>
  </si>
  <si>
    <t>27E895</t>
  </si>
  <si>
    <t>27M15-1AV8</t>
  </si>
  <si>
    <t>27Q2CA024</t>
  </si>
  <si>
    <t>DANAHER INDUSTRIAL CONTRO</t>
  </si>
  <si>
    <t>27XBX-24</t>
  </si>
  <si>
    <t>27Z22A</t>
  </si>
  <si>
    <t>280-06-40-011</t>
  </si>
  <si>
    <t>280-12-40-027</t>
  </si>
  <si>
    <t>281018</t>
  </si>
  <si>
    <t>2810-28-0038</t>
  </si>
  <si>
    <t>281-19-28-015</t>
  </si>
  <si>
    <t>281281-1</t>
  </si>
  <si>
    <t>281XBX411-120DC</t>
  </si>
  <si>
    <t>281XBX411-24DC</t>
  </si>
  <si>
    <t>281XDX100</t>
  </si>
  <si>
    <t>AERCO, Inc.</t>
  </si>
  <si>
    <t>281XDX100-120AC</t>
  </si>
  <si>
    <t>281XDX100-24D</t>
  </si>
  <si>
    <t>28200LS</t>
  </si>
  <si>
    <t>28203L</t>
  </si>
  <si>
    <t>282-150</t>
  </si>
  <si>
    <t>XIXON</t>
  </si>
  <si>
    <t>2821B1L1E2</t>
  </si>
  <si>
    <t>Northrop Grumman</t>
  </si>
  <si>
    <t>282-4.7K-RC</t>
  </si>
  <si>
    <t>2826143870</t>
  </si>
  <si>
    <t>28-2730147-1</t>
  </si>
  <si>
    <t>POWERTRENEDS</t>
  </si>
  <si>
    <t>POWER MODULE</t>
  </si>
  <si>
    <t>282869-3</t>
  </si>
  <si>
    <t>282N503000</t>
  </si>
  <si>
    <t>28315-60</t>
  </si>
  <si>
    <t>283XAX102</t>
  </si>
  <si>
    <t>283XAX103-120AC</t>
  </si>
  <si>
    <t>283XAX136</t>
  </si>
  <si>
    <t>283XAX156</t>
  </si>
  <si>
    <t>283XBXC</t>
  </si>
  <si>
    <t>283XCX253-48DC</t>
  </si>
  <si>
    <t>283XCXC</t>
  </si>
  <si>
    <t>283XCXC2</t>
  </si>
  <si>
    <t>283XCXC-24DC</t>
  </si>
  <si>
    <t>284212-3</t>
  </si>
  <si>
    <t>BUCHANAN</t>
  </si>
  <si>
    <t>2843455</t>
  </si>
  <si>
    <t>284506-2</t>
  </si>
  <si>
    <t>284506-3</t>
  </si>
  <si>
    <t>284506-4</t>
  </si>
  <si>
    <t>284512-2</t>
  </si>
  <si>
    <t>284512-3</t>
  </si>
  <si>
    <t>284514-2</t>
  </si>
  <si>
    <t>284514-4</t>
  </si>
  <si>
    <t>2846698-1</t>
  </si>
  <si>
    <t>Lockheed Martin</t>
  </si>
  <si>
    <t>284845-1</t>
  </si>
  <si>
    <t>284J</t>
  </si>
  <si>
    <t>INTRONICS</t>
  </si>
  <si>
    <t>284XDXC</t>
  </si>
  <si>
    <t>284XDXC-12DC</t>
  </si>
  <si>
    <t>285-102</t>
  </si>
  <si>
    <t>HH Smith</t>
  </si>
  <si>
    <t>28528-1503841-61</t>
  </si>
  <si>
    <t>285XAXC</t>
  </si>
  <si>
    <t>285XBXC</t>
  </si>
  <si>
    <t>285XBXCD 24VDC</t>
  </si>
  <si>
    <t>2867678</t>
  </si>
  <si>
    <t>PHEONIX CONTACT</t>
  </si>
  <si>
    <t>286-82K</t>
  </si>
  <si>
    <t>286XBXC-030R-12VAC</t>
  </si>
  <si>
    <t>2-87456-1</t>
  </si>
  <si>
    <t>2881118F</t>
  </si>
  <si>
    <t>M.A.P. CONTROLS</t>
  </si>
  <si>
    <t>2883421</t>
  </si>
  <si>
    <t>28863-60</t>
  </si>
  <si>
    <t>289/U</t>
  </si>
  <si>
    <t>28A0593-0A2</t>
  </si>
  <si>
    <t>28A2024-0A2</t>
  </si>
  <si>
    <t>HEILIND</t>
  </si>
  <si>
    <t>28A2026-0A2</t>
  </si>
  <si>
    <t>28A2432-0A2</t>
  </si>
  <si>
    <t>28B0375-100</t>
  </si>
  <si>
    <t>28B0562-200</t>
  </si>
  <si>
    <t>Steward</t>
  </si>
  <si>
    <t>28B1000-000</t>
  </si>
  <si>
    <t>Laird</t>
  </si>
  <si>
    <t>28B111BH</t>
  </si>
  <si>
    <t>N. A. P. CONTROLS</t>
  </si>
  <si>
    <t>28C0236-0JW-10</t>
  </si>
  <si>
    <t>28C16AF-20T/J</t>
  </si>
  <si>
    <t>MICROCHP</t>
  </si>
  <si>
    <t>28-CONT-12 DC</t>
  </si>
  <si>
    <t>28ESB</t>
  </si>
  <si>
    <t>28F0121-0SR</t>
  </si>
  <si>
    <t>28F0121-0SR-10</t>
  </si>
  <si>
    <t>28F256A120</t>
  </si>
  <si>
    <t>FLASH</t>
  </si>
  <si>
    <t>28P230-1</t>
  </si>
  <si>
    <t>28P-C-12D</t>
  </si>
  <si>
    <t>28R0880-000</t>
  </si>
  <si>
    <t>28R1227-100</t>
  </si>
  <si>
    <t>28Z1111ZZ-0059</t>
  </si>
  <si>
    <t>N.A.P. CONTROLS</t>
  </si>
  <si>
    <t>28Z4</t>
  </si>
  <si>
    <t>28Z4KT3</t>
  </si>
  <si>
    <t>2907790</t>
  </si>
  <si>
    <t>2908M-A2CSP4</t>
  </si>
  <si>
    <t>JANCO CORP.</t>
  </si>
  <si>
    <t>2908MA-2CSP-4</t>
  </si>
  <si>
    <t>291-1.5K</t>
  </si>
  <si>
    <t>291-12K</t>
  </si>
  <si>
    <t>291-4.7/AP-RC</t>
  </si>
  <si>
    <t>291A-02J-LFR</t>
  </si>
  <si>
    <t>291A-03J-LFR</t>
  </si>
  <si>
    <t>29-2001</t>
  </si>
  <si>
    <t>2920L200/24DR</t>
  </si>
  <si>
    <t>292-1.78K/REEL</t>
  </si>
  <si>
    <t>292-10-01100</t>
  </si>
  <si>
    <t>ELCON</t>
  </si>
  <si>
    <t>292-100K/REEL</t>
  </si>
  <si>
    <t>292173-2</t>
  </si>
  <si>
    <t>292253-2</t>
  </si>
  <si>
    <t>292253-5</t>
  </si>
  <si>
    <t>292-274/REEL</t>
  </si>
  <si>
    <t>292303-1</t>
  </si>
  <si>
    <t>292-332K/REEL</t>
  </si>
  <si>
    <t>292-47.5-RC</t>
  </si>
  <si>
    <t>AICON</t>
  </si>
  <si>
    <t>29-2733524-4</t>
  </si>
  <si>
    <t>circuit breaker</t>
  </si>
  <si>
    <t>29-2733555-1</t>
  </si>
  <si>
    <t>BLOCK</t>
  </si>
  <si>
    <t>29-2733555-3</t>
  </si>
  <si>
    <t>SURGE</t>
  </si>
  <si>
    <t>29-2748637-1</t>
  </si>
  <si>
    <t>29-2797974-1</t>
  </si>
  <si>
    <t>arrestor, high</t>
  </si>
  <si>
    <t>desc, arrestor</t>
  </si>
  <si>
    <t>292-82.5/REEL</t>
  </si>
  <si>
    <t>292-825/REEL</t>
  </si>
  <si>
    <t>29291-60</t>
  </si>
  <si>
    <t>29-30-2052</t>
  </si>
  <si>
    <t>293-22</t>
  </si>
  <si>
    <t>SQUARE D</t>
  </si>
  <si>
    <t>2937-9</t>
  </si>
  <si>
    <t>293D105X0016A2T</t>
  </si>
  <si>
    <t>Sprague</t>
  </si>
  <si>
    <t>293D105X9016A</t>
  </si>
  <si>
    <t>293D105X9016A2T</t>
  </si>
  <si>
    <t>293D105X9020A2T</t>
  </si>
  <si>
    <t>293D105X9035B2T</t>
  </si>
  <si>
    <t>293D105X9050C2T</t>
  </si>
  <si>
    <t>293D106X0016B2T</t>
  </si>
  <si>
    <t>293D106X0020C2T</t>
  </si>
  <si>
    <t>293D106X0035D2T</t>
  </si>
  <si>
    <t>293D106X9010A</t>
  </si>
  <si>
    <t>293D106X9010A2T</t>
  </si>
  <si>
    <t>293D106X9010A2TE3</t>
  </si>
  <si>
    <t>293D106X9010C2T</t>
  </si>
  <si>
    <t>293D106X9016B2T</t>
  </si>
  <si>
    <t>293D106X9016B2TE3</t>
  </si>
  <si>
    <t>293D106X9016C2T</t>
  </si>
  <si>
    <t>293D106X9016C2TE3</t>
  </si>
  <si>
    <t>293D106X9020C2T</t>
  </si>
  <si>
    <t>293D106X9025C2T</t>
  </si>
  <si>
    <t>293D106X9025D2T</t>
  </si>
  <si>
    <t>293D106X9025D2TE3</t>
  </si>
  <si>
    <t>293D106X9035D21</t>
  </si>
  <si>
    <t>293D106X9035D2T</t>
  </si>
  <si>
    <t>293D106X9035D2TE</t>
  </si>
  <si>
    <t>293D106X9035D2TE3</t>
  </si>
  <si>
    <t>293D106X9050E2T</t>
  </si>
  <si>
    <t>293D106X9050E2TE3</t>
  </si>
  <si>
    <t>293D106X96R3B2T</t>
  </si>
  <si>
    <t>293D107X9010D2T</t>
  </si>
  <si>
    <t>293D107X9010D2TE3</t>
  </si>
  <si>
    <t>293D156X9020D2T</t>
  </si>
  <si>
    <t>293D156X9025D21</t>
  </si>
  <si>
    <t>293D156X9025D2T</t>
  </si>
  <si>
    <t>293D156X9035D2T</t>
  </si>
  <si>
    <t>293D157X00100E2TE3</t>
  </si>
  <si>
    <t>293D157X0010E2TE3</t>
  </si>
  <si>
    <t>293D225X0010A2TE3</t>
  </si>
  <si>
    <t>293D225X0035C2T</t>
  </si>
  <si>
    <t>293D225X9010A2S610</t>
  </si>
  <si>
    <t>293D225X9016A2T</t>
  </si>
  <si>
    <t>293D225X9016A2TE3</t>
  </si>
  <si>
    <t>293D225X9020B2T</t>
  </si>
  <si>
    <t>293D225X9025B2T</t>
  </si>
  <si>
    <t>293D225X9025B2TE3</t>
  </si>
  <si>
    <t>293D225X9035C2T</t>
  </si>
  <si>
    <t>293D225X9050D2T</t>
  </si>
  <si>
    <t>293D226X0035E2WE3</t>
  </si>
  <si>
    <t>293D226X9010B2T</t>
  </si>
  <si>
    <t>293D226X9010C2T</t>
  </si>
  <si>
    <t>293D226X90162C2T</t>
  </si>
  <si>
    <t>293D226X9016B2TE3</t>
  </si>
  <si>
    <t>293D226X9016C2T</t>
  </si>
  <si>
    <t>VISH</t>
  </si>
  <si>
    <t>293D226X9020D2T</t>
  </si>
  <si>
    <t>293D226X9020D2WE3</t>
  </si>
  <si>
    <t>293D226X9025D2TE3</t>
  </si>
  <si>
    <t>293D226X9035E2T</t>
  </si>
  <si>
    <t>293D226X90I6B2TE3</t>
  </si>
  <si>
    <t>293D334X9035A2T</t>
  </si>
  <si>
    <t>293D335X9016A2T</t>
  </si>
  <si>
    <t>293D335X9050C2T</t>
  </si>
  <si>
    <t>293D336X9010B2T</t>
  </si>
  <si>
    <t>293D336X9020D2T</t>
  </si>
  <si>
    <t>293D475X9016A2TE3</t>
  </si>
  <si>
    <t>293D475X9016B</t>
  </si>
  <si>
    <t>293D475X9016B2TE3</t>
  </si>
  <si>
    <t>293D475X9020A2T</t>
  </si>
  <si>
    <t>293D475X9025C2T</t>
  </si>
  <si>
    <t>293D475X9035C2TE3</t>
  </si>
  <si>
    <t>293D475X9050D2T</t>
  </si>
  <si>
    <t>293D476X0010C2TE3</t>
  </si>
  <si>
    <t>293D476X0010C2W610</t>
  </si>
  <si>
    <t>293D476X0016D2T</t>
  </si>
  <si>
    <t>293D476X9010D2T</t>
  </si>
  <si>
    <t>293D476X9016C2T</t>
  </si>
  <si>
    <t>293D476X9016D2T</t>
  </si>
  <si>
    <t>293D476X9016D2TE3</t>
  </si>
  <si>
    <t>293D476X9020D2T</t>
  </si>
  <si>
    <t>293D476X9020D2TE3</t>
  </si>
  <si>
    <t>293D476X96R3B2T</t>
  </si>
  <si>
    <t>293D685X0050D2T</t>
  </si>
  <si>
    <t>293D685X9010A2TE3</t>
  </si>
  <si>
    <t>VISHAY DRALORIC</t>
  </si>
  <si>
    <t>293D685X9020C2T</t>
  </si>
  <si>
    <t>293d685x9025c2t</t>
  </si>
  <si>
    <t>293D685X9025C2T</t>
  </si>
  <si>
    <t>293D685X9050D2T</t>
  </si>
  <si>
    <t>293D685X9050D2TE3</t>
  </si>
  <si>
    <t>293D686X9016D2T</t>
  </si>
  <si>
    <t>293d686x9016d2t</t>
  </si>
  <si>
    <t>visha</t>
  </si>
  <si>
    <t>293D686X9020E2T</t>
  </si>
  <si>
    <t>293D686X96R3D2T</t>
  </si>
  <si>
    <t>294003-092</t>
  </si>
  <si>
    <t>Stromberg-Carlson</t>
  </si>
  <si>
    <t>2944776101</t>
  </si>
  <si>
    <t>2955-6003</t>
  </si>
  <si>
    <t>Solitron</t>
  </si>
  <si>
    <t>296-11C300</t>
  </si>
  <si>
    <t>29632-60</t>
  </si>
  <si>
    <t>2965511</t>
  </si>
  <si>
    <t>2-966067-8</t>
  </si>
  <si>
    <t>297020</t>
  </si>
  <si>
    <t>29-761-3</t>
  </si>
  <si>
    <t>29772-60</t>
  </si>
  <si>
    <t>29777-60</t>
  </si>
  <si>
    <t>29777-61</t>
  </si>
  <si>
    <t>298-15004-17</t>
  </si>
  <si>
    <t>Rexin</t>
  </si>
  <si>
    <t>298-44</t>
  </si>
  <si>
    <t>298D107X06R3P2T</t>
  </si>
  <si>
    <t>299SV005</t>
  </si>
  <si>
    <t>29F0121-1SR-10</t>
  </si>
  <si>
    <t>29F0418-0SR</t>
  </si>
  <si>
    <t>29F0429-0T0-10</t>
  </si>
  <si>
    <t>FERRITE</t>
  </si>
  <si>
    <t>29F0530-2SR</t>
  </si>
  <si>
    <t>ARRAY</t>
  </si>
  <si>
    <t>29XAX102-115DC</t>
  </si>
  <si>
    <t>TRUTHERS-DUNN INC.</t>
  </si>
  <si>
    <t>2A003-001V-001</t>
  </si>
  <si>
    <t>2A004-033V-001</t>
  </si>
  <si>
    <t>2A004-052V-001</t>
  </si>
  <si>
    <t>2A004-66V-001</t>
  </si>
  <si>
    <t>2A014-003V-001</t>
  </si>
  <si>
    <t>2A018-001V-001</t>
  </si>
  <si>
    <t>2A040-008Z-001</t>
  </si>
  <si>
    <t>2A-1N6-2</t>
  </si>
  <si>
    <t>2A250VAC</t>
  </si>
  <si>
    <t>2A32-B</t>
  </si>
  <si>
    <t>2A562</t>
  </si>
  <si>
    <t>Dayton</t>
  </si>
  <si>
    <t>2A582M</t>
  </si>
  <si>
    <t>2A62</t>
  </si>
  <si>
    <t>2AC16</t>
  </si>
  <si>
    <t>2AC36</t>
  </si>
  <si>
    <t>2AP38AF</t>
  </si>
  <si>
    <t>2B025504</t>
  </si>
  <si>
    <t>HIREL</t>
  </si>
  <si>
    <t>2B10</t>
  </si>
  <si>
    <t>2B-1415</t>
  </si>
  <si>
    <t>2B-1416</t>
  </si>
  <si>
    <t>2B-1457</t>
  </si>
  <si>
    <t>2B-1466</t>
  </si>
  <si>
    <t>2B-1506-31</t>
  </si>
  <si>
    <t>2B-1613</t>
  </si>
  <si>
    <t>2B-1711</t>
  </si>
  <si>
    <t>2B1760-1</t>
  </si>
  <si>
    <t>2B-1760-2</t>
  </si>
  <si>
    <t>2B-1900</t>
  </si>
  <si>
    <t>HI-G, INC.</t>
  </si>
  <si>
    <t>2B-1B-148</t>
  </si>
  <si>
    <t>2B-2110</t>
  </si>
  <si>
    <t>HG</t>
  </si>
  <si>
    <t>2B-2111</t>
  </si>
  <si>
    <t>2B-2112</t>
  </si>
  <si>
    <t>2B-2292-15</t>
  </si>
  <si>
    <t>2B-2444</t>
  </si>
  <si>
    <t>2B-2784-1</t>
  </si>
  <si>
    <t>2B-2902-104</t>
  </si>
  <si>
    <t>2B-2E-126D</t>
  </si>
  <si>
    <t>2B-2E-148</t>
  </si>
  <si>
    <t>2B-3108</t>
  </si>
  <si>
    <t>2B3246-2</t>
  </si>
  <si>
    <t>2B-3343-2</t>
  </si>
  <si>
    <t>2B-3442</t>
  </si>
  <si>
    <t>2B37-B</t>
  </si>
  <si>
    <t>2B-4101</t>
  </si>
  <si>
    <t>2B-4333</t>
  </si>
  <si>
    <t>2BA-3106-4</t>
  </si>
  <si>
    <t>2BA-4159</t>
  </si>
  <si>
    <t>2BA-60</t>
  </si>
  <si>
    <t>2BC-1424</t>
  </si>
  <si>
    <t>2BC1510-10</t>
  </si>
  <si>
    <t>2BC-1510-13</t>
  </si>
  <si>
    <t>2BC-1510-33</t>
  </si>
  <si>
    <t>2BC-1525-1</t>
  </si>
  <si>
    <t>2BC-1603</t>
  </si>
  <si>
    <t>2BC-1897</t>
  </si>
  <si>
    <t>2BC-1971</t>
  </si>
  <si>
    <t>2BC-1B-128</t>
  </si>
  <si>
    <t>2BC-2350-4</t>
  </si>
  <si>
    <t>2BC-2350-7</t>
  </si>
  <si>
    <t>2BC-2557-7</t>
  </si>
  <si>
    <t>2BC-2618</t>
  </si>
  <si>
    <t>2BC-2E-128</t>
  </si>
  <si>
    <t>BLUE BEAD</t>
  </si>
  <si>
    <t>2BC-2E-140</t>
  </si>
  <si>
    <t>2BC-4177</t>
  </si>
  <si>
    <t>2BC-4397-1</t>
  </si>
  <si>
    <t>2BC-4403-1</t>
  </si>
  <si>
    <t>2BCN-1D-128</t>
  </si>
  <si>
    <t>2BCN-2574-1</t>
  </si>
  <si>
    <t>2BCN-3370</t>
  </si>
  <si>
    <t>2BJLRHC04</t>
  </si>
  <si>
    <t>2BK-1B-106</t>
  </si>
  <si>
    <t>2BK-4846</t>
  </si>
  <si>
    <t>2BN-3036</t>
  </si>
  <si>
    <t>2BN-3063</t>
  </si>
  <si>
    <t>HI-G CO.</t>
  </si>
  <si>
    <t>2BN-3344</t>
  </si>
  <si>
    <t>2BN-3E-126</t>
  </si>
  <si>
    <t>HIG</t>
  </si>
  <si>
    <t>2BN-4967</t>
  </si>
  <si>
    <t>2BR-1368-1</t>
  </si>
  <si>
    <t>2BR-1E-1445</t>
  </si>
  <si>
    <t>2BR-2064</t>
  </si>
  <si>
    <t>H-G</t>
  </si>
  <si>
    <t>2BR-2331</t>
  </si>
  <si>
    <t>2BR-2A-215</t>
  </si>
  <si>
    <t>2BR-5204</t>
  </si>
  <si>
    <t>2B-X745</t>
  </si>
  <si>
    <t>2C001-16</t>
  </si>
  <si>
    <t>HI-TEK CORPORATION</t>
  </si>
  <si>
    <t>2C1</t>
  </si>
  <si>
    <t>2C-6944</t>
  </si>
  <si>
    <t>2D012-103U-182</t>
  </si>
  <si>
    <t>2D012-103V-447</t>
  </si>
  <si>
    <t>2D016-004V-591</t>
  </si>
  <si>
    <t>2D016-005V-591</t>
  </si>
  <si>
    <t>2D017-005U-591</t>
  </si>
  <si>
    <t>2D017-006V-591</t>
  </si>
  <si>
    <t>2D019-001Z-018</t>
  </si>
  <si>
    <t>2D025-342U-591</t>
  </si>
  <si>
    <t>Electronic Specialty Corp</t>
  </si>
  <si>
    <t>2D027-106W-001</t>
  </si>
  <si>
    <t>2D030-006U-C01</t>
  </si>
  <si>
    <t>2D100</t>
  </si>
  <si>
    <t>2D1304-3</t>
  </si>
  <si>
    <t>2D2</t>
  </si>
  <si>
    <t>2D245</t>
  </si>
  <si>
    <t>2D26</t>
  </si>
  <si>
    <t>2D261</t>
  </si>
  <si>
    <t>2D280</t>
  </si>
  <si>
    <t>2D33</t>
  </si>
  <si>
    <t>2D9</t>
  </si>
  <si>
    <t>2DAE-C5R</t>
  </si>
  <si>
    <t>2DB52P</t>
  </si>
  <si>
    <t>2DC3010-000111</t>
  </si>
  <si>
    <t>SINGATRON</t>
  </si>
  <si>
    <t>CONN RING</t>
  </si>
  <si>
    <t>2DD100P</t>
  </si>
  <si>
    <t>SUMMIT ITT CANNON</t>
  </si>
  <si>
    <t>2DD100P-A160</t>
  </si>
  <si>
    <t>2DD100S</t>
  </si>
  <si>
    <t>2DD100S-A160</t>
  </si>
  <si>
    <t>2DDF-100P</t>
  </si>
  <si>
    <t>2DDF-100S</t>
  </si>
  <si>
    <t>2DE-19S-A160</t>
  </si>
  <si>
    <t>2DS2Y16-000121F</t>
  </si>
  <si>
    <t>2EG0181V-22D</t>
  </si>
  <si>
    <t>FOXCONN</t>
  </si>
  <si>
    <t>2EG08213-D2D-DF</t>
  </si>
  <si>
    <t>2EG38217-D2DE-4F</t>
  </si>
  <si>
    <t>2ESDV-02</t>
  </si>
  <si>
    <t>2F01-001CHA</t>
  </si>
  <si>
    <t>2F10</t>
  </si>
  <si>
    <t>2FA53-73</t>
  </si>
  <si>
    <t>2FAB-M20R-LF-T71</t>
  </si>
  <si>
    <t>2FAG-C15R</t>
  </si>
  <si>
    <t>2G006</t>
  </si>
  <si>
    <t>Castner</t>
  </si>
  <si>
    <t>2GK60-73</t>
  </si>
  <si>
    <t>CARLING</t>
  </si>
  <si>
    <t>2GL50-73</t>
  </si>
  <si>
    <t>2H-1989</t>
  </si>
  <si>
    <t>2H50A16-60</t>
  </si>
  <si>
    <t>2HA-1C-126</t>
  </si>
  <si>
    <t>2HA-2A-106</t>
  </si>
  <si>
    <t>2HBD6</t>
  </si>
  <si>
    <t>2HBJ-1</t>
  </si>
  <si>
    <t>2HBM-1</t>
  </si>
  <si>
    <t>2HBR4B-5-Y</t>
  </si>
  <si>
    <t>2HBT-1</t>
  </si>
  <si>
    <t>2HBT276-1</t>
  </si>
  <si>
    <t>2K-2558</t>
  </si>
  <si>
    <t>2K-2560</t>
  </si>
  <si>
    <t>2K-2683-1</t>
  </si>
  <si>
    <t>2K-2747</t>
  </si>
  <si>
    <t>2K-2806-3</t>
  </si>
  <si>
    <t>2K-3129</t>
  </si>
  <si>
    <t>2K-3647</t>
  </si>
  <si>
    <t>2K-4007</t>
  </si>
  <si>
    <t>2K-4220-8D</t>
  </si>
  <si>
    <t>2K-4242-1</t>
  </si>
  <si>
    <t>2K-4293-4</t>
  </si>
  <si>
    <t>2K-4304</t>
  </si>
  <si>
    <t>2K-4549</t>
  </si>
  <si>
    <t>2K-4713</t>
  </si>
  <si>
    <t>2K-4717</t>
  </si>
  <si>
    <t>2KBP01M</t>
  </si>
  <si>
    <t>2KL-1B-126</t>
  </si>
  <si>
    <t>2KL-1C-126</t>
  </si>
  <si>
    <t>2KL-4104</t>
  </si>
  <si>
    <t>2KS085-49TG</t>
  </si>
  <si>
    <t>AIN</t>
  </si>
  <si>
    <t>2KV043024 24V</t>
  </si>
  <si>
    <t>2L70</t>
  </si>
  <si>
    <t>2LB1-2C</t>
  </si>
  <si>
    <t>2LS1</t>
  </si>
  <si>
    <t>2M407722172</t>
  </si>
  <si>
    <t>SIEMENS</t>
  </si>
  <si>
    <t>2ME8-PR01</t>
  </si>
  <si>
    <t>2N2102</t>
  </si>
  <si>
    <t>2N2219AJANTX</t>
  </si>
  <si>
    <t>2N2369A</t>
  </si>
  <si>
    <t>FSC</t>
  </si>
  <si>
    <t>2N2405</t>
  </si>
  <si>
    <t>2N2866</t>
  </si>
  <si>
    <t>2N2905ABS</t>
  </si>
  <si>
    <t>2N2907AUB</t>
  </si>
  <si>
    <t>2N3</t>
  </si>
  <si>
    <t>2N3209</t>
  </si>
  <si>
    <t>2N3553</t>
  </si>
  <si>
    <t>NJ SEMI</t>
  </si>
  <si>
    <t>2N3563</t>
  </si>
  <si>
    <t>2N3566</t>
  </si>
  <si>
    <t>TELEDYNE</t>
  </si>
  <si>
    <t>2N3569</t>
  </si>
  <si>
    <t>2N3605</t>
  </si>
  <si>
    <t>EIA</t>
  </si>
  <si>
    <t>2N3773</t>
  </si>
  <si>
    <t>STMICROELECTRONICS</t>
  </si>
  <si>
    <t>2N3904-T93</t>
  </si>
  <si>
    <t>2N3904TF</t>
  </si>
  <si>
    <t>2N3904TFR</t>
  </si>
  <si>
    <t>2N3906</t>
  </si>
  <si>
    <t>2N3906G</t>
  </si>
  <si>
    <t>2N3906RLRA</t>
  </si>
  <si>
    <t>2N3906-T93</t>
  </si>
  <si>
    <t>2N3906TF</t>
  </si>
  <si>
    <t>2N4</t>
  </si>
  <si>
    <t>2N4124</t>
  </si>
  <si>
    <t>2N4125</t>
  </si>
  <si>
    <t>2N4138TX</t>
  </si>
  <si>
    <t>Teledyne</t>
  </si>
  <si>
    <t>2N4234</t>
  </si>
  <si>
    <t>2N4401</t>
  </si>
  <si>
    <t>2N4401RLRA</t>
  </si>
  <si>
    <t>2N4401RLRAG</t>
  </si>
  <si>
    <t>2N4403</t>
  </si>
  <si>
    <t>2N4403-T93</t>
  </si>
  <si>
    <t>2N490C</t>
  </si>
  <si>
    <t>ROME SECURITY</t>
  </si>
  <si>
    <t>2N5061</t>
  </si>
  <si>
    <t>2N5087-T93</t>
  </si>
  <si>
    <t>2N5172D12T93</t>
  </si>
  <si>
    <t>2N5172-D12T93</t>
  </si>
  <si>
    <t>2N5179</t>
  </si>
  <si>
    <t>SGS-THOMSON</t>
  </si>
  <si>
    <t>2N5210-T93</t>
  </si>
  <si>
    <t>2N5302</t>
  </si>
  <si>
    <t>2n5367</t>
  </si>
  <si>
    <t>njs</t>
  </si>
  <si>
    <t>2N5381</t>
  </si>
  <si>
    <t>2N5401-T93</t>
  </si>
  <si>
    <t>2N5418</t>
  </si>
  <si>
    <t>2N5433</t>
  </si>
  <si>
    <t>2N5566</t>
  </si>
  <si>
    <t>2N5582</t>
  </si>
  <si>
    <t>SEMICOA</t>
  </si>
  <si>
    <t>2N5630</t>
  </si>
  <si>
    <t>2N5640</t>
  </si>
  <si>
    <t>2N5665</t>
  </si>
  <si>
    <t>2N5666X</t>
  </si>
  <si>
    <t>2N5680</t>
  </si>
  <si>
    <t>2N5954</t>
  </si>
  <si>
    <t>2n6003</t>
  </si>
  <si>
    <t>sti</t>
  </si>
  <si>
    <t>2N6109</t>
  </si>
  <si>
    <t>2N63449</t>
  </si>
  <si>
    <t>INTERFET</t>
  </si>
  <si>
    <t>2N6353</t>
  </si>
  <si>
    <t>2N6427</t>
  </si>
  <si>
    <t>2N6715</t>
  </si>
  <si>
    <t>2N6766</t>
  </si>
  <si>
    <t>2N6847</t>
  </si>
  <si>
    <t>2N7000</t>
  </si>
  <si>
    <t>SILICONIX</t>
  </si>
  <si>
    <t>2N7001TDCKR</t>
  </si>
  <si>
    <t>VOLTAGE TRANSLATOR</t>
  </si>
  <si>
    <t>2N7002</t>
  </si>
  <si>
    <t>2N7002-7-F</t>
  </si>
  <si>
    <t>diodes</t>
  </si>
  <si>
    <t>2N7002DW R1-000A2</t>
  </si>
  <si>
    <t>2N7002E-7-F</t>
  </si>
  <si>
    <t>2N7002K-T1</t>
  </si>
  <si>
    <t>2N7002K-T1-E3</t>
  </si>
  <si>
    <t>2N7002K-T1-GE3</t>
  </si>
  <si>
    <t>2N7002LT1</t>
  </si>
  <si>
    <t>2N7002LT1G</t>
  </si>
  <si>
    <t>2N7002LT3G</t>
  </si>
  <si>
    <t>2N7002-T1</t>
  </si>
  <si>
    <t>2N7002TA</t>
  </si>
  <si>
    <t>2N7002WT1G</t>
  </si>
  <si>
    <t>2N7052</t>
  </si>
  <si>
    <t>2N7053</t>
  </si>
  <si>
    <t>2N720A</t>
  </si>
  <si>
    <t>2N914</t>
  </si>
  <si>
    <t>2NBS16-TJ2-103</t>
  </si>
  <si>
    <t>2NHG000B-400</t>
  </si>
  <si>
    <t>COOPER BUSSMAN</t>
  </si>
  <si>
    <t>2NT1-3</t>
  </si>
  <si>
    <t>2P39</t>
  </si>
  <si>
    <t>2PB11-H58</t>
  </si>
  <si>
    <t>Boeing</t>
  </si>
  <si>
    <t>2PB11-T2</t>
  </si>
  <si>
    <t>MICROSWITCH</t>
  </si>
  <si>
    <t>2PB717-T2</t>
  </si>
  <si>
    <t>2PB946</t>
  </si>
  <si>
    <t>2PBA-310-6</t>
  </si>
  <si>
    <t>2PF-2340</t>
  </si>
  <si>
    <t>2PX2-0011-4S</t>
  </si>
  <si>
    <t>PENSANDO</t>
  </si>
  <si>
    <t>2PX2-0011-8S</t>
  </si>
  <si>
    <t>AVAGO</t>
  </si>
  <si>
    <t>2R01-2C</t>
  </si>
  <si>
    <t>2R04A480J</t>
  </si>
  <si>
    <t>Couch</t>
  </si>
  <si>
    <t>2R10B420B</t>
  </si>
  <si>
    <t>2R2A1C</t>
  </si>
  <si>
    <t>STACOSWITCH</t>
  </si>
  <si>
    <t>2R2B-1C</t>
  </si>
  <si>
    <t>2R5TPE330M9</t>
  </si>
  <si>
    <t>2R5TPE330MC</t>
  </si>
  <si>
    <t>2R5TPE470M9</t>
  </si>
  <si>
    <t>2R5TPE470MI</t>
  </si>
  <si>
    <t>2S2A2C</t>
  </si>
  <si>
    <t>2S2B2C</t>
  </si>
  <si>
    <t>2SA06840S</t>
  </si>
  <si>
    <t>2SA1038-T93</t>
  </si>
  <si>
    <t>2SA1038-T93S</t>
  </si>
  <si>
    <t>2SA1175_t</t>
  </si>
  <si>
    <t>2SA1360-0</t>
  </si>
  <si>
    <t>2SA1455K</t>
  </si>
  <si>
    <t>2SA1455K-T146R</t>
  </si>
  <si>
    <t>2SA1462T1</t>
  </si>
  <si>
    <t>DECODER</t>
  </si>
  <si>
    <t>2SA174-T2</t>
  </si>
  <si>
    <t>2SA1862-TLP</t>
  </si>
  <si>
    <t>2SA1978-T1B</t>
  </si>
  <si>
    <t>2SA2071</t>
  </si>
  <si>
    <t>2SA2072TLQ</t>
  </si>
  <si>
    <t>2SA2125-TD-E</t>
  </si>
  <si>
    <t>2SA673ACTZ</t>
  </si>
  <si>
    <t>2SA854-Q</t>
  </si>
  <si>
    <t>2SA854S-TP-Q</t>
  </si>
  <si>
    <t>2SB1132FD5T100R</t>
  </si>
  <si>
    <t>2SB1181</t>
  </si>
  <si>
    <t>2SB1181TLR</t>
  </si>
  <si>
    <t>2SB1181-TL-R</t>
  </si>
  <si>
    <t>2SB1184F5-Q</t>
  </si>
  <si>
    <t>2SB1184TLR</t>
  </si>
  <si>
    <t>2SB1188T100R</t>
  </si>
  <si>
    <t>2SB1236A-MC-TV2-P</t>
  </si>
  <si>
    <t>2SB1238-TV2R</t>
  </si>
  <si>
    <t>2SB1241TV4/R</t>
  </si>
  <si>
    <t>2SB1241-TV4Q</t>
  </si>
  <si>
    <t>2SB1353A-T114E</t>
  </si>
  <si>
    <t>2SB1386</t>
  </si>
  <si>
    <t>2SB1449R-DL-E</t>
  </si>
  <si>
    <t>2SB1449R-DL-E.</t>
  </si>
  <si>
    <t>2SB1449R-DL-E..</t>
  </si>
  <si>
    <t>2SB1474-TL</t>
  </si>
  <si>
    <t>2SB1535-F5-Q</t>
  </si>
  <si>
    <t>2SB1616-Y2</t>
  </si>
  <si>
    <t>2SC1740/T93R</t>
  </si>
  <si>
    <t>2SC1740STPR</t>
  </si>
  <si>
    <t>2SC2412K-T146R</t>
  </si>
  <si>
    <t>2SC2644</t>
  </si>
  <si>
    <t>2SC3198</t>
  </si>
  <si>
    <t>2SC3271F-N</t>
  </si>
  <si>
    <t>2SC3377-T93-R</t>
  </si>
  <si>
    <t>2SC3518</t>
  </si>
  <si>
    <t>2SC3722K-T146R</t>
  </si>
  <si>
    <t>2SC3802K-T146N</t>
  </si>
  <si>
    <t>2SC3838KT146P</t>
  </si>
  <si>
    <t>2SC3856</t>
  </si>
  <si>
    <t>SANKEN</t>
  </si>
  <si>
    <t>2SC3954E</t>
  </si>
  <si>
    <t>2SC4061K-T146N</t>
  </si>
  <si>
    <t>2SC4132</t>
  </si>
  <si>
    <t>2SC4213-B</t>
  </si>
  <si>
    <t>2SC4226-T1</t>
  </si>
  <si>
    <t>2SC4226-T1-A</t>
  </si>
  <si>
    <t>RENESAS</t>
  </si>
  <si>
    <t>2SC4227-T1-A</t>
  </si>
  <si>
    <t>2SC5242-0</t>
  </si>
  <si>
    <t>2SC945A</t>
  </si>
  <si>
    <t>3A Logic</t>
  </si>
  <si>
    <t>2SC945A-T</t>
  </si>
  <si>
    <t>2SD1055R</t>
  </si>
  <si>
    <t>2SD1293M-Q</t>
  </si>
  <si>
    <t>2SD1625-TD</t>
  </si>
  <si>
    <t>2SD1758-F5-Q</t>
  </si>
  <si>
    <t>2SD1759</t>
  </si>
  <si>
    <t>2SD1766-T100P</t>
  </si>
  <si>
    <t>2SD177L</t>
  </si>
  <si>
    <t>FUJITSU</t>
  </si>
  <si>
    <t>2SD1860-TV2-Q</t>
  </si>
  <si>
    <t>2SD1921-TL2R</t>
  </si>
  <si>
    <t>2SD1949T106R</t>
  </si>
  <si>
    <t>2SD1963-T100Q</t>
  </si>
  <si>
    <t>2SD1963-T101R</t>
  </si>
  <si>
    <t>2SD1963-T101S</t>
  </si>
  <si>
    <t>2SD2098-T101Q</t>
  </si>
  <si>
    <t>2SD2098-T101R</t>
  </si>
  <si>
    <t>2SD2146-T105R</t>
  </si>
  <si>
    <t>2SD2167-T100N</t>
  </si>
  <si>
    <t>2SD2226K-T146</t>
  </si>
  <si>
    <t>DIELETCRIC BPF</t>
  </si>
  <si>
    <t>2SD2226K-T146W</t>
  </si>
  <si>
    <t>2SD2478</t>
  </si>
  <si>
    <t>2SD381</t>
  </si>
  <si>
    <t>2SD536</t>
  </si>
  <si>
    <t>2SD560</t>
  </si>
  <si>
    <t>2SE1-3</t>
  </si>
  <si>
    <t>2SJ3080-039111F</t>
  </si>
  <si>
    <t>2SJ3082-007111F</t>
  </si>
  <si>
    <t>2SJ517YYTL</t>
  </si>
  <si>
    <t>2SK3216-01</t>
  </si>
  <si>
    <t>FUJI ELECTRIC CO. LTD</t>
  </si>
  <si>
    <t>2SK3562</t>
  </si>
  <si>
    <t>2SM-126</t>
  </si>
  <si>
    <t>2SM-353G6</t>
  </si>
  <si>
    <t>2SN-BK-G</t>
  </si>
  <si>
    <t>2SP-126</t>
  </si>
  <si>
    <t>2STA1943</t>
  </si>
  <si>
    <t>2STC5200</t>
  </si>
  <si>
    <t>2SWZ330MR06</t>
  </si>
  <si>
    <t>2T 4810</t>
  </si>
  <si>
    <t>2T-1A-215</t>
  </si>
  <si>
    <t>2T-1C-215</t>
  </si>
  <si>
    <t>2T-2390-1</t>
  </si>
  <si>
    <t>2T-2391-1</t>
  </si>
  <si>
    <t>2T-2568-2</t>
  </si>
  <si>
    <t>2T-2910-1</t>
  </si>
  <si>
    <t>2T-2A-112</t>
  </si>
  <si>
    <t>2T-2D-106</t>
  </si>
  <si>
    <t>2T-3273</t>
  </si>
  <si>
    <t>2T-4010-2</t>
  </si>
  <si>
    <t>2T-4120-2</t>
  </si>
  <si>
    <t>2T-4526</t>
  </si>
  <si>
    <t>2T-4560-1</t>
  </si>
  <si>
    <t>2T-4810</t>
  </si>
  <si>
    <t>2T-5295</t>
  </si>
  <si>
    <t>2T62-190-1111-AF</t>
  </si>
  <si>
    <t>2TC12-21/2</t>
  </si>
  <si>
    <t>2TC14-10</t>
  </si>
  <si>
    <t>2TC2-15</t>
  </si>
  <si>
    <t>2TC6-2</t>
  </si>
  <si>
    <t>Klixon</t>
  </si>
  <si>
    <t>2TL1-1</t>
  </si>
  <si>
    <t>2TL11-10L</t>
  </si>
  <si>
    <t>2TL11-10N</t>
  </si>
  <si>
    <t>2TL11-3</t>
  </si>
  <si>
    <t>2TL11-5</t>
  </si>
  <si>
    <t>2TL11-8</t>
  </si>
  <si>
    <t>2TL147-3F</t>
  </si>
  <si>
    <t>2TL372-2</t>
  </si>
  <si>
    <t>2TL49-1A</t>
  </si>
  <si>
    <t>2TMA-15-4</t>
  </si>
  <si>
    <t>2-TM-DC</t>
  </si>
  <si>
    <t>MATSUSHITA ELECTRIC WORKS</t>
  </si>
  <si>
    <t>2TMI-T</t>
  </si>
  <si>
    <t>2TP1-2</t>
  </si>
  <si>
    <t>2TP1-6</t>
  </si>
  <si>
    <t>2TP16-3</t>
  </si>
  <si>
    <t>2TP1-7</t>
  </si>
  <si>
    <t>2TW1-1</t>
  </si>
  <si>
    <t>2TWI-8</t>
  </si>
  <si>
    <t>2UB2310-003111F</t>
  </si>
  <si>
    <t>2V7002LT1G</t>
  </si>
  <si>
    <t>2VB1</t>
  </si>
  <si>
    <t>2VH15/1AN3</t>
  </si>
  <si>
    <t>2VK1</t>
  </si>
  <si>
    <t>CORCOM</t>
  </si>
  <si>
    <t>2VK22D/2-2</t>
  </si>
  <si>
    <t>2VK22S/1 1</t>
  </si>
  <si>
    <t>ELECTRO LINE INC.</t>
  </si>
  <si>
    <t>2VK36D/1-2</t>
  </si>
  <si>
    <t>2WB-1E-126</t>
  </si>
  <si>
    <t>2WB-2632</t>
  </si>
  <si>
    <t>2XC19</t>
  </si>
  <si>
    <t>2XC28</t>
  </si>
  <si>
    <t>2XX-5922-00-0605</t>
  </si>
  <si>
    <t>2YA-110V</t>
  </si>
  <si>
    <t>3.5-8V-280VAC-8A</t>
  </si>
  <si>
    <t>3.5MM JACK SOCKET BLACK 5PIN</t>
  </si>
  <si>
    <t>3.5MM JACK SOCKET BLUE 5PIN</t>
  </si>
  <si>
    <t>3.5MM JACK SOCKET GREEN 5 PIN</t>
  </si>
  <si>
    <t>3.5MM JACK SOCKET PINK 5PIN</t>
  </si>
  <si>
    <t>3/M3302/10</t>
  </si>
  <si>
    <t>300 UF 35V 105</t>
  </si>
  <si>
    <t>300000-11</t>
  </si>
  <si>
    <t>30-0012151-008</t>
  </si>
  <si>
    <t>30-0012151-009</t>
  </si>
  <si>
    <t>300-0509-203</t>
  </si>
  <si>
    <t>INFINERA</t>
  </si>
  <si>
    <t>3001-7941-00</t>
  </si>
  <si>
    <t>3001-7943-02</t>
  </si>
  <si>
    <t>300-20</t>
  </si>
  <si>
    <t>30026-1004-0101</t>
  </si>
  <si>
    <t>30-02-GB</t>
  </si>
  <si>
    <t>Advanced Relay</t>
  </si>
  <si>
    <t>30-02G-X-1</t>
  </si>
  <si>
    <t>Philips Semiconductor</t>
  </si>
  <si>
    <t>300-30027</t>
  </si>
  <si>
    <t>3004362</t>
  </si>
  <si>
    <t>30043M03</t>
  </si>
  <si>
    <t>3004524</t>
  </si>
  <si>
    <t>3004-7941-00</t>
  </si>
  <si>
    <t>300-5015</t>
  </si>
  <si>
    <t>PHD</t>
  </si>
  <si>
    <t>30055-2</t>
  </si>
  <si>
    <t>30055-4</t>
  </si>
  <si>
    <t>30-05E-A</t>
  </si>
  <si>
    <t>30-06-D</t>
  </si>
  <si>
    <t>PHILLIPS-ADVANCE</t>
  </si>
  <si>
    <t>3006P-1-100</t>
  </si>
  <si>
    <t>Trimmer Potentiometer</t>
  </si>
  <si>
    <t>3006P-1-103</t>
  </si>
  <si>
    <t>3006P-1-200</t>
  </si>
  <si>
    <t>30-076</t>
  </si>
  <si>
    <t>wire nut, red</t>
  </si>
  <si>
    <t>wire, nut, red</t>
  </si>
  <si>
    <t>30-07G-P</t>
  </si>
  <si>
    <t>Phillips Advance Control</t>
  </si>
  <si>
    <t>30-07N-M</t>
  </si>
  <si>
    <t>3009L</t>
  </si>
  <si>
    <t>3009P-1-504</t>
  </si>
  <si>
    <t>TRIMPOT</t>
  </si>
  <si>
    <t>300N</t>
  </si>
  <si>
    <t>300NH</t>
  </si>
  <si>
    <t>300R</t>
  </si>
  <si>
    <t>30100-80</t>
  </si>
  <si>
    <t>30100-82</t>
  </si>
  <si>
    <t>30100-84</t>
  </si>
  <si>
    <t>30102-84</t>
  </si>
  <si>
    <t>30104-85</t>
  </si>
  <si>
    <t>301-10K-RC</t>
  </si>
  <si>
    <t>301-11C2A1</t>
  </si>
  <si>
    <t>3011-26</t>
  </si>
  <si>
    <t>301-12T1L1</t>
  </si>
  <si>
    <t>301136-99</t>
  </si>
  <si>
    <t>Weidmuller</t>
  </si>
  <si>
    <t>301-15B200</t>
  </si>
  <si>
    <t>301183</t>
  </si>
  <si>
    <t>301184</t>
  </si>
  <si>
    <t>30120-83</t>
  </si>
  <si>
    <t>30122-82</t>
  </si>
  <si>
    <t>30140-80</t>
  </si>
  <si>
    <t>30142-80</t>
  </si>
  <si>
    <t>30148-80</t>
  </si>
  <si>
    <t>30165-01</t>
  </si>
  <si>
    <t>CSC</t>
  </si>
  <si>
    <t>3017-0005</t>
  </si>
  <si>
    <t>SOLITRON MICROWAVE</t>
  </si>
  <si>
    <t>301-8-8S0</t>
  </si>
  <si>
    <t>30-1975-008</t>
  </si>
  <si>
    <t>301979</t>
  </si>
  <si>
    <t>301A10-120</t>
  </si>
  <si>
    <t>301A10-1PDT-6VAC-50/60Hz</t>
  </si>
  <si>
    <t>301A10-6</t>
  </si>
  <si>
    <t>301CNQ045</t>
  </si>
  <si>
    <t>30-2</t>
  </si>
  <si>
    <t>30200-80</t>
  </si>
  <si>
    <t>3020-101</t>
  </si>
  <si>
    <t>30202-80</t>
  </si>
  <si>
    <t>30202-82</t>
  </si>
  <si>
    <t>30202-84</t>
  </si>
  <si>
    <t>30208-80</t>
  </si>
  <si>
    <t>302-12T1A1</t>
  </si>
  <si>
    <t>30220-83</t>
  </si>
  <si>
    <t>30-222</t>
  </si>
  <si>
    <t>IDEAL</t>
  </si>
  <si>
    <t>30222-80</t>
  </si>
  <si>
    <t>30223-06VBL-GCI-0100A</t>
  </si>
  <si>
    <t>VERNITECH</t>
  </si>
  <si>
    <t>302-28</t>
  </si>
  <si>
    <t>3022-N1-21-30</t>
  </si>
  <si>
    <t>ECS INC.</t>
  </si>
  <si>
    <t>302414-1</t>
  </si>
  <si>
    <t>30246-80</t>
  </si>
  <si>
    <t>3024W7PCPP1S90B</t>
  </si>
  <si>
    <t>3025218432</t>
  </si>
  <si>
    <t>3025218432CATR</t>
  </si>
  <si>
    <t>30259-18N</t>
  </si>
  <si>
    <t>3025FA</t>
  </si>
  <si>
    <t>Knob</t>
  </si>
  <si>
    <t>3025-fa</t>
  </si>
  <si>
    <t>knob</t>
  </si>
  <si>
    <t>3026961AN</t>
  </si>
  <si>
    <t>302762</t>
  </si>
  <si>
    <t>3028-1551-702</t>
  </si>
  <si>
    <t>302A10-120AC</t>
  </si>
  <si>
    <t>302A10779X</t>
  </si>
  <si>
    <t>302A11249X</t>
  </si>
  <si>
    <t>302D10-2PDT-24VDC</t>
  </si>
  <si>
    <t>302D10-2PDT-48VDC</t>
  </si>
  <si>
    <t>302MXP-606F</t>
  </si>
  <si>
    <t>302MXP-667D</t>
  </si>
  <si>
    <t>302PB3TW</t>
  </si>
  <si>
    <t>302PB4TWR</t>
  </si>
  <si>
    <t>302R29W102KV4E</t>
  </si>
  <si>
    <t>302R29W151MV4E</t>
  </si>
  <si>
    <t>3030-2196-40-3ACA</t>
  </si>
  <si>
    <t>3030336</t>
  </si>
  <si>
    <t>3030-A-256-S-5</t>
  </si>
  <si>
    <t>30313L-SW</t>
  </si>
  <si>
    <t>SWITCHCRAFT-INC.</t>
  </si>
  <si>
    <t>3031R-D-1.09-1</t>
  </si>
  <si>
    <t>30-37</t>
  </si>
  <si>
    <t>303819IAS</t>
  </si>
  <si>
    <t>3038-6000</t>
  </si>
  <si>
    <t>3039791</t>
  </si>
  <si>
    <t>303A10 3PDT24VAC</t>
  </si>
  <si>
    <t>303A10-12V</t>
  </si>
  <si>
    <t>303A10-6V</t>
  </si>
  <si>
    <t>303D10-48</t>
  </si>
  <si>
    <t>303-N1100A</t>
  </si>
  <si>
    <t>3040284</t>
  </si>
  <si>
    <t>30413-1</t>
  </si>
  <si>
    <t>304384-A</t>
  </si>
  <si>
    <t>BAYNETWORKS</t>
  </si>
  <si>
    <t>30446-1A</t>
  </si>
  <si>
    <t>staco switches</t>
  </si>
  <si>
    <t>30460-RJF</t>
  </si>
  <si>
    <t>304-68014-02</t>
  </si>
  <si>
    <t>305-0789-1</t>
  </si>
  <si>
    <t>305-0814-1</t>
  </si>
  <si>
    <t>30517-10</t>
  </si>
  <si>
    <t>305183-8</t>
  </si>
  <si>
    <t>30554-1</t>
  </si>
  <si>
    <t>DAGE</t>
  </si>
  <si>
    <t>306-0010389</t>
  </si>
  <si>
    <t>MICROCHI</t>
  </si>
  <si>
    <t>306037</t>
  </si>
  <si>
    <t>3060636</t>
  </si>
  <si>
    <t>307005-35</t>
  </si>
  <si>
    <t>307-036-500-268</t>
  </si>
  <si>
    <t>308RLF</t>
  </si>
  <si>
    <t>IDT</t>
  </si>
  <si>
    <t>CLOCK</t>
  </si>
  <si>
    <t>3091213203</t>
  </si>
  <si>
    <t>RGA</t>
  </si>
  <si>
    <t>30929R</t>
  </si>
  <si>
    <t>30940B14161255</t>
  </si>
  <si>
    <t>309-60020</t>
  </si>
  <si>
    <t>TUBING</t>
  </si>
  <si>
    <t>3096695-9</t>
  </si>
  <si>
    <t>30981-USBFTV</t>
  </si>
  <si>
    <t>AMP SOC</t>
  </si>
  <si>
    <t>309-Y9200</t>
  </si>
  <si>
    <t>30A-125VAC</t>
  </si>
  <si>
    <t>30BQ040</t>
  </si>
  <si>
    <t>30BQ040TR</t>
  </si>
  <si>
    <t>30BQ060TR</t>
  </si>
  <si>
    <t>30BQ100TRPBF</t>
  </si>
  <si>
    <t>30CPQ150</t>
  </si>
  <si>
    <t>30E2CA120</t>
  </si>
  <si>
    <t>30H9005850</t>
  </si>
  <si>
    <t>HTC</t>
  </si>
  <si>
    <t>30KP70CA</t>
  </si>
  <si>
    <t>30PS-JMDSS-G-1-TF</t>
  </si>
  <si>
    <t>30PS-JMDSS-G-1-TF(LF)(SN)</t>
  </si>
  <si>
    <t>30R-JMCS-G-TF</t>
  </si>
  <si>
    <t>30YY1011</t>
  </si>
  <si>
    <t>30YY2154</t>
  </si>
  <si>
    <t>31.1085</t>
  </si>
  <si>
    <t>SCHUOTER</t>
  </si>
  <si>
    <t>3100-1-141</t>
  </si>
  <si>
    <t>3100-1-27</t>
  </si>
  <si>
    <t>3100-1-534</t>
  </si>
  <si>
    <t>Elmwood Sensors</t>
  </si>
  <si>
    <t>3100-1797</t>
  </si>
  <si>
    <t>3100-43-764</t>
  </si>
  <si>
    <t>RPA ELECTRONICS INC</t>
  </si>
  <si>
    <t>3-100526-2</t>
  </si>
  <si>
    <t>3100-8-205-22</t>
  </si>
  <si>
    <t>3100L-000-2001</t>
  </si>
  <si>
    <t>Bourns</t>
  </si>
  <si>
    <t>3100L-001-2001</t>
  </si>
  <si>
    <t>3100L-005-5000</t>
  </si>
  <si>
    <t>31-010</t>
  </si>
  <si>
    <t>310-11C200-24VDC</t>
  </si>
  <si>
    <t>310141A</t>
  </si>
  <si>
    <t>31017116</t>
  </si>
  <si>
    <t>RIA Connect</t>
  </si>
  <si>
    <t>310-1-G</t>
  </si>
  <si>
    <t>Hellermann Tyton</t>
  </si>
  <si>
    <t>3101J-000-1251A</t>
  </si>
  <si>
    <t>3101L-000-1251</t>
  </si>
  <si>
    <t>3101L-040-1251</t>
  </si>
  <si>
    <t>3-102202-4</t>
  </si>
  <si>
    <t>310-25010</t>
  </si>
  <si>
    <t>CPC</t>
  </si>
  <si>
    <t>3102E28-12S</t>
  </si>
  <si>
    <t>310-31009</t>
  </si>
  <si>
    <t>31034-4000</t>
  </si>
  <si>
    <t>31034-4011</t>
  </si>
  <si>
    <t>31-0391-3</t>
  </si>
  <si>
    <t>31041-247637-14003</t>
  </si>
  <si>
    <t>3104-4003-41</t>
  </si>
  <si>
    <t>3105A84C</t>
  </si>
  <si>
    <t>3105Y94E9200</t>
  </si>
  <si>
    <t>31068-1010</t>
  </si>
  <si>
    <t>3106A20-603</t>
  </si>
  <si>
    <t>31-0728-005</t>
  </si>
  <si>
    <t>31073-1072</t>
  </si>
  <si>
    <t>310-93-164-41-001000</t>
  </si>
  <si>
    <t>310W401</t>
  </si>
  <si>
    <t>BUTTON</t>
  </si>
  <si>
    <t>31-10</t>
  </si>
  <si>
    <t>31-1021-50-5</t>
  </si>
  <si>
    <t>FLORIDA RF</t>
  </si>
  <si>
    <t>31-10-RFX</t>
  </si>
  <si>
    <t>311-10.0KCCT-ND</t>
  </si>
  <si>
    <t>311-10.0KCTR-ND</t>
  </si>
  <si>
    <t>311-10.0KLRTR-ND</t>
  </si>
  <si>
    <t>311-100HRDKR-ND</t>
  </si>
  <si>
    <t>311-12.0KLTR-ND</t>
  </si>
  <si>
    <t>3111H-125</t>
  </si>
  <si>
    <t>3111J-000-1501</t>
  </si>
  <si>
    <t>Trim Pot</t>
  </si>
  <si>
    <t>311-20.0FTRT-ND</t>
  </si>
  <si>
    <t>311-20KATR-ND</t>
  </si>
  <si>
    <t>311-21.0KCRTR-ND</t>
  </si>
  <si>
    <t>311-24.9KFRTR-ND</t>
  </si>
  <si>
    <t>311-3.32KFRTR-ND</t>
  </si>
  <si>
    <t>311-33.0LRT-R-ND</t>
  </si>
  <si>
    <t>31137103-08</t>
  </si>
  <si>
    <t>RIA</t>
  </si>
  <si>
    <t>311-3-KARTR-NDL</t>
  </si>
  <si>
    <t>yageo/phycomp</t>
  </si>
  <si>
    <t>311-4.64CRTR-ND</t>
  </si>
  <si>
    <t>311-4.7KLRTR-ND</t>
  </si>
  <si>
    <t>3114-2-00-01-00-00-08-0</t>
  </si>
  <si>
    <t>311-47JTR-ND</t>
  </si>
  <si>
    <t>311-47KJRTR-ND</t>
  </si>
  <si>
    <t>3114L-000-1800</t>
  </si>
  <si>
    <t>311-5.6KLTR-ND</t>
  </si>
  <si>
    <t>31-15-4418</t>
  </si>
  <si>
    <t>US Army</t>
  </si>
  <si>
    <t>3115L-000-2600</t>
  </si>
  <si>
    <t>31-1603</t>
  </si>
  <si>
    <t>3117110121-008</t>
  </si>
  <si>
    <t>311-75KLRTR-ND</t>
  </si>
  <si>
    <t>3118H-000-2400</t>
  </si>
  <si>
    <t>3118L-000-1201</t>
  </si>
  <si>
    <t>311BR</t>
  </si>
  <si>
    <t>311D005</t>
  </si>
  <si>
    <t>311HA001M1505E</t>
  </si>
  <si>
    <t>311HS001B1504</t>
  </si>
  <si>
    <t>311P407-6S-B-12</t>
  </si>
  <si>
    <t>311P409-5P-B-12</t>
  </si>
  <si>
    <t>311SM23-1</t>
  </si>
  <si>
    <t>311SM713-T</t>
  </si>
  <si>
    <t>311SM768-T2</t>
  </si>
  <si>
    <t>311XBXP-12VAC</t>
  </si>
  <si>
    <t>31-208-RFX</t>
  </si>
  <si>
    <t>Amph</t>
  </si>
  <si>
    <t>3120EA782UO50AR</t>
  </si>
  <si>
    <t>Mepco</t>
  </si>
  <si>
    <t>3120-F22F-N7T1SGRXG4-0, 8A</t>
  </si>
  <si>
    <t>3121-0998-6100</t>
  </si>
  <si>
    <t>31-212-1005</t>
  </si>
  <si>
    <t>31-219-RFX</t>
  </si>
  <si>
    <t>31-2226</t>
  </si>
  <si>
    <t>31-223</t>
  </si>
  <si>
    <t>31-224</t>
  </si>
  <si>
    <t>3-1230092-1</t>
  </si>
  <si>
    <t>31-242</t>
  </si>
  <si>
    <t>31-244</t>
  </si>
  <si>
    <t>31-245</t>
  </si>
  <si>
    <t>31-264.025</t>
  </si>
  <si>
    <t>EAO Switch</t>
  </si>
  <si>
    <t>31-2748255-1</t>
  </si>
  <si>
    <t>relay</t>
  </si>
  <si>
    <t>312A10-2PDT-24VAC-50/60Hz</t>
  </si>
  <si>
    <t>312A10-6AC</t>
  </si>
  <si>
    <t>312D10</t>
  </si>
  <si>
    <t>312D10-110</t>
  </si>
  <si>
    <t>312D10-12</t>
  </si>
  <si>
    <t>312D10-2.5K</t>
  </si>
  <si>
    <t>312D10-24</t>
  </si>
  <si>
    <t>312D10-2PDT-5000 OHMS</t>
  </si>
  <si>
    <t>31-2-RFX</t>
  </si>
  <si>
    <t>313</t>
  </si>
  <si>
    <t>313004</t>
  </si>
  <si>
    <t>31-30220-12</t>
  </si>
  <si>
    <t>31-30231-023</t>
  </si>
  <si>
    <t>31302MS</t>
  </si>
  <si>
    <t>31-315</t>
  </si>
  <si>
    <t>31-324</t>
  </si>
  <si>
    <t>31-33114-7</t>
  </si>
  <si>
    <t>31-33300-12</t>
  </si>
  <si>
    <t>31-336</t>
  </si>
  <si>
    <t>31-342</t>
  </si>
  <si>
    <t>31-351</t>
  </si>
  <si>
    <t>31-369</t>
  </si>
  <si>
    <t>3-1393127-1</t>
  </si>
  <si>
    <t>31402-2100</t>
  </si>
  <si>
    <t>31404-6102</t>
  </si>
  <si>
    <t>3140-6102</t>
  </si>
  <si>
    <t>31413</t>
  </si>
  <si>
    <t>3-1419158-2</t>
  </si>
  <si>
    <t>31428</t>
  </si>
  <si>
    <t>3-1437020-0</t>
  </si>
  <si>
    <t>3-1437573-6</t>
  </si>
  <si>
    <t>3-1445100-0</t>
  </si>
  <si>
    <t>31-4541</t>
  </si>
  <si>
    <t>31-4542</t>
  </si>
  <si>
    <t>3145rtv</t>
  </si>
  <si>
    <t>Dow</t>
  </si>
  <si>
    <t>31461-4740R24G55H</t>
  </si>
  <si>
    <t>31461-4740S10G55H</t>
  </si>
  <si>
    <t>ELECTRO ADAPTER INC.</t>
  </si>
  <si>
    <t>31461-4740S24G55H</t>
  </si>
  <si>
    <t>31461-4741R14G55H</t>
  </si>
  <si>
    <t>31461-4741S10G55H</t>
  </si>
  <si>
    <t>31461-900-483S2007-03</t>
  </si>
  <si>
    <t>314BS</t>
  </si>
  <si>
    <t>314XBX175</t>
  </si>
  <si>
    <t>314XCX121</t>
  </si>
  <si>
    <t>31542-225</t>
  </si>
  <si>
    <t>315-5684-T1</t>
  </si>
  <si>
    <t>315684-A</t>
  </si>
  <si>
    <t>315-93-164-41-001000</t>
  </si>
  <si>
    <t>315-93-164-41-001000**OC</t>
  </si>
  <si>
    <t>3-16</t>
  </si>
  <si>
    <t>3-1618393-6</t>
  </si>
  <si>
    <t>3166</t>
  </si>
  <si>
    <t>3169</t>
  </si>
  <si>
    <t>317010-6</t>
  </si>
  <si>
    <t>CED</t>
  </si>
  <si>
    <t>3172636</t>
  </si>
  <si>
    <t>Omni Spectra, Inc.</t>
  </si>
  <si>
    <t>317323-AREV03</t>
  </si>
  <si>
    <t>BERMO INC.</t>
  </si>
  <si>
    <t>31795R-LF1</t>
  </si>
  <si>
    <t>3-179702-0</t>
  </si>
  <si>
    <t>3-179704-0</t>
  </si>
  <si>
    <t>317A</t>
  </si>
  <si>
    <t>Tii</t>
  </si>
  <si>
    <t>TTI Ind</t>
  </si>
  <si>
    <t>31-80148-1</t>
  </si>
  <si>
    <t>SYLVANIA ELECTRIC PRODUCT</t>
  </si>
  <si>
    <t>3-1827253-6</t>
  </si>
  <si>
    <t>3186EE272T200APA1</t>
  </si>
  <si>
    <t>318-AG19DC</t>
  </si>
  <si>
    <t>318BR</t>
  </si>
  <si>
    <t>3-1900-5B16C</t>
  </si>
  <si>
    <t>3-1900L-3-C16C</t>
  </si>
  <si>
    <t>3-1900L-8-C/66</t>
  </si>
  <si>
    <t>3190147-A</t>
  </si>
  <si>
    <t>3-1914-4-B4</t>
  </si>
  <si>
    <t>319-16CX-624</t>
  </si>
  <si>
    <t>319B01501C</t>
  </si>
  <si>
    <t>AUTOMATIC TIMING &amp; CONTRO</t>
  </si>
  <si>
    <t>319D-TDR-SS</t>
  </si>
  <si>
    <t>Automatic Timing &amp; Contro</t>
  </si>
  <si>
    <t>31AT42-A</t>
  </si>
  <si>
    <t>31N-50-0-2/133NE</t>
  </si>
  <si>
    <t>31P9834</t>
  </si>
  <si>
    <t>LENOV</t>
  </si>
  <si>
    <t>31TS1-1</t>
  </si>
  <si>
    <t>320.01E1-1YEL</t>
  </si>
  <si>
    <t>E SWITCH INC</t>
  </si>
  <si>
    <t>320-0021-000</t>
  </si>
  <si>
    <t>320-0021-001</t>
  </si>
  <si>
    <t>320-0021-006</t>
  </si>
  <si>
    <t>32-0012808-001</t>
  </si>
  <si>
    <t>3200328</t>
  </si>
  <si>
    <t>3201-7141-10</t>
  </si>
  <si>
    <t>3201-7841-02</t>
  </si>
  <si>
    <t>3201-7941-00</t>
  </si>
  <si>
    <t>320306</t>
  </si>
  <si>
    <t>3203AB</t>
  </si>
  <si>
    <t>3204-7388-10</t>
  </si>
  <si>
    <t>32054613</t>
  </si>
  <si>
    <t>320570</t>
  </si>
  <si>
    <t>AMP PRODUCTS CORPORATION</t>
  </si>
  <si>
    <t>320571</t>
  </si>
  <si>
    <t>320665</t>
  </si>
  <si>
    <t>320P852-43-C-4K(1)</t>
  </si>
  <si>
    <t>321006ES51T02</t>
  </si>
  <si>
    <t>SEIMENS</t>
  </si>
  <si>
    <t>32-1026</t>
  </si>
  <si>
    <t>32-1415231</t>
  </si>
  <si>
    <t>Altron</t>
  </si>
  <si>
    <t>32-1420155</t>
  </si>
  <si>
    <t>ALTRON</t>
  </si>
  <si>
    <t>3214J-1-200E</t>
  </si>
  <si>
    <t>3214W001102E</t>
  </si>
  <si>
    <t>321D024</t>
  </si>
  <si>
    <t>321ND012</t>
  </si>
  <si>
    <t>3220</t>
  </si>
  <si>
    <t>322002</t>
  </si>
  <si>
    <t>322002-</t>
  </si>
  <si>
    <t>322-044-520-258</t>
  </si>
  <si>
    <t>32-2111T</t>
  </si>
  <si>
    <t>LEECRAFT</t>
  </si>
  <si>
    <t>3223W-1-102E</t>
  </si>
  <si>
    <t>3224J-1-102E</t>
  </si>
  <si>
    <t>3224J-1-502E</t>
  </si>
  <si>
    <t>3224W001102E</t>
  </si>
  <si>
    <t>3224W001500E</t>
  </si>
  <si>
    <t>3224W-1-102E</t>
  </si>
  <si>
    <t>3224W-1-103E</t>
  </si>
  <si>
    <t>3224W-1-104E</t>
  </si>
  <si>
    <t>TRIMMER POTENTIOMETER</t>
  </si>
  <si>
    <t>3224W-1-201E</t>
  </si>
  <si>
    <t>3224W-1-202E</t>
  </si>
  <si>
    <t>3224W-1-204E</t>
  </si>
  <si>
    <t>3224W-1-502E</t>
  </si>
  <si>
    <t>3224W-1-503E</t>
  </si>
  <si>
    <t>3224X-1-103E</t>
  </si>
  <si>
    <t>322534</t>
  </si>
  <si>
    <t>3225T23</t>
  </si>
  <si>
    <t>3225T24</t>
  </si>
  <si>
    <t>32-2739982-1</t>
  </si>
  <si>
    <t>pcb</t>
  </si>
  <si>
    <t>3227796901</t>
  </si>
  <si>
    <t>Board</t>
  </si>
  <si>
    <t>32-2780142-3</t>
  </si>
  <si>
    <t>San Mina</t>
  </si>
  <si>
    <t>32-2786084-1</t>
  </si>
  <si>
    <t>322-9500-000</t>
  </si>
  <si>
    <t>322994</t>
  </si>
  <si>
    <t>323</t>
  </si>
  <si>
    <t>323-000M</t>
  </si>
  <si>
    <t>SCI</t>
  </si>
  <si>
    <t>323A10-115</t>
  </si>
  <si>
    <t>323A10-12VAC</t>
  </si>
  <si>
    <t>323A10-24</t>
  </si>
  <si>
    <t>323A10-3PDT-115VAC</t>
  </si>
  <si>
    <t>323A10-3PDT-230VAC</t>
  </si>
  <si>
    <t>323A10-PDT-24VAC</t>
  </si>
  <si>
    <t>323D10-12VAC</t>
  </si>
  <si>
    <t>323D10-24</t>
  </si>
  <si>
    <t>323D10-3PDT</t>
  </si>
  <si>
    <t>324.01</t>
  </si>
  <si>
    <t>3242J</t>
  </si>
  <si>
    <t>324457</t>
  </si>
  <si>
    <t>324459</t>
  </si>
  <si>
    <t>324462</t>
  </si>
  <si>
    <t>324464</t>
  </si>
  <si>
    <t>324-AG19DC</t>
  </si>
  <si>
    <t>3-2507-1</t>
  </si>
  <si>
    <t>32-5956UL</t>
  </si>
  <si>
    <t>3262BDC</t>
  </si>
  <si>
    <t>3262X-1-502LF</t>
  </si>
  <si>
    <t>3266W-103</t>
  </si>
  <si>
    <t>3266W-1-102LF</t>
  </si>
  <si>
    <t>3266W-1-103LF</t>
  </si>
  <si>
    <t>3266W-1-104LF</t>
  </si>
  <si>
    <t>3266W-1-202</t>
  </si>
  <si>
    <t>3266W-1-203</t>
  </si>
  <si>
    <t>3266W-1-502LF</t>
  </si>
  <si>
    <t>3266X-1-201LF</t>
  </si>
  <si>
    <t>TRIMMER RESISTOR</t>
  </si>
  <si>
    <t>3266X-1-504LF</t>
  </si>
  <si>
    <t>3269P-1-204</t>
  </si>
  <si>
    <t>3269W-1-101GLF</t>
  </si>
  <si>
    <t>3269W-1-102LF</t>
  </si>
  <si>
    <t>3269W-1-103LF</t>
  </si>
  <si>
    <t>3269W-1-502GLF</t>
  </si>
  <si>
    <t>3269W-1-504</t>
  </si>
  <si>
    <t>326W-1-103LF</t>
  </si>
  <si>
    <t>326XBX48P-180-120VAC</t>
  </si>
  <si>
    <t>326XBX48P-24VDC</t>
  </si>
  <si>
    <t>326XBX48PR24VDC</t>
  </si>
  <si>
    <t>326XCX48P</t>
  </si>
  <si>
    <t>326XCX48P-010</t>
  </si>
  <si>
    <t>326XCX48P-010-24DC</t>
  </si>
  <si>
    <t>327</t>
  </si>
  <si>
    <t>Chicago Miniature Lightin</t>
  </si>
  <si>
    <t>327-0044</t>
  </si>
  <si>
    <t>327-203</t>
  </si>
  <si>
    <t>32-7248152-1</t>
  </si>
  <si>
    <t>32753PB</t>
  </si>
  <si>
    <t>LEAMAX ENTERPRI</t>
  </si>
  <si>
    <t>327CD</t>
  </si>
  <si>
    <t>327FP</t>
  </si>
  <si>
    <t>327XBX48P-060</t>
  </si>
  <si>
    <t>3283</t>
  </si>
  <si>
    <t>3285</t>
  </si>
  <si>
    <t>Pomona Electric</t>
  </si>
  <si>
    <t>328668-1</t>
  </si>
  <si>
    <t>Ericson</t>
  </si>
  <si>
    <t>328730</t>
  </si>
  <si>
    <t>32-8PR</t>
  </si>
  <si>
    <t>32903ME</t>
  </si>
  <si>
    <t>Electro sw</t>
  </si>
  <si>
    <t>329631-2</t>
  </si>
  <si>
    <t>3296W-1-103LF</t>
  </si>
  <si>
    <t>3296W-1-201</t>
  </si>
  <si>
    <t>3296W-1-202LF</t>
  </si>
  <si>
    <t>3296W-1-204LF</t>
  </si>
  <si>
    <t>3296X-1-202</t>
  </si>
  <si>
    <t>3296X-1-203</t>
  </si>
  <si>
    <t>3296X-1-503</t>
  </si>
  <si>
    <t>32-98</t>
  </si>
  <si>
    <t>3299W-001-501</t>
  </si>
  <si>
    <t>3299W-1-501</t>
  </si>
  <si>
    <t>3299W-1-504</t>
  </si>
  <si>
    <t>3299Y-001-502</t>
  </si>
  <si>
    <t>3299Y-1-104</t>
  </si>
  <si>
    <t>3299Z-1-202</t>
  </si>
  <si>
    <t>32A7172</t>
  </si>
  <si>
    <t>32AT444-T2</t>
  </si>
  <si>
    <t>32CTQ030</t>
  </si>
  <si>
    <t>32D103H020DL2B</t>
  </si>
  <si>
    <t>32RJK2-1950G-SIL</t>
  </si>
  <si>
    <t>32RJK2D1200GD-SIL</t>
  </si>
  <si>
    <t>32RJLD-99450</t>
  </si>
  <si>
    <t>32RJPD325GD-SIL</t>
  </si>
  <si>
    <t>32RJPD-98607</t>
  </si>
  <si>
    <t>32TS1-7</t>
  </si>
  <si>
    <t>32WKD94123</t>
  </si>
  <si>
    <t>33 HSX-16</t>
  </si>
  <si>
    <t>33_PC7-N-50-1/1--_UE</t>
  </si>
  <si>
    <t>RF Adapter</t>
  </si>
  <si>
    <t>330 UF 35V 105C</t>
  </si>
  <si>
    <t>330-00015-001</t>
  </si>
  <si>
    <t>AXIS</t>
  </si>
  <si>
    <t>330-00015-002</t>
  </si>
  <si>
    <t>330-00022-001</t>
  </si>
  <si>
    <t>330-00022-002</t>
  </si>
  <si>
    <t>330-00022-003</t>
  </si>
  <si>
    <t>330-006756-001</t>
  </si>
  <si>
    <t>33001-2021</t>
  </si>
  <si>
    <t>330-0351-016</t>
  </si>
  <si>
    <t>330060328</t>
  </si>
  <si>
    <t>33009-1</t>
  </si>
  <si>
    <t>3300-E2K</t>
  </si>
  <si>
    <t>SMSC</t>
  </si>
  <si>
    <t>3302</t>
  </si>
  <si>
    <t>T&amp;B - Thomas &amp; Betts</t>
  </si>
  <si>
    <t>330-24DC-180</t>
  </si>
  <si>
    <t>330-24DC-60</t>
  </si>
  <si>
    <t>TMC</t>
  </si>
  <si>
    <t>330UF35V16</t>
  </si>
  <si>
    <t>3-30VDC</t>
  </si>
  <si>
    <t>330VFXR02</t>
  </si>
  <si>
    <t>VF</t>
  </si>
  <si>
    <t>33105A</t>
  </si>
  <si>
    <t>ElectroSwitch</t>
  </si>
  <si>
    <t>331-120AC-300</t>
  </si>
  <si>
    <t>TIME</t>
  </si>
  <si>
    <t>33114</t>
  </si>
  <si>
    <t>331179-A-MP</t>
  </si>
  <si>
    <t>331235</t>
  </si>
  <si>
    <t>3312-CCT</t>
  </si>
  <si>
    <t>3313J-2-104E</t>
  </si>
  <si>
    <t>3314G-1-102E</t>
  </si>
  <si>
    <t>3314G-1-103E</t>
  </si>
  <si>
    <t>3314J-1-100E</t>
  </si>
  <si>
    <t>3314J-1-102E</t>
  </si>
  <si>
    <t>3314J-1-104E</t>
  </si>
  <si>
    <t>3314J-1-201E</t>
  </si>
  <si>
    <t>3314J-1-501E</t>
  </si>
  <si>
    <t>3314Z-1-201E</t>
  </si>
  <si>
    <t>3314Z-1-202E</t>
  </si>
  <si>
    <t>33181062</t>
  </si>
  <si>
    <t>3319/20</t>
  </si>
  <si>
    <t>33204A</t>
  </si>
  <si>
    <t>332215</t>
  </si>
  <si>
    <t>332225-5</t>
  </si>
  <si>
    <t>33-2727752-2</t>
  </si>
  <si>
    <t>33-2729106-1</t>
  </si>
  <si>
    <t>33-2729668-1</t>
  </si>
  <si>
    <t>33-2747235-1</t>
  </si>
  <si>
    <t>THERMOSWT</t>
  </si>
  <si>
    <t>3329P-1-103</t>
  </si>
  <si>
    <t>3329W-1-104LF</t>
  </si>
  <si>
    <t>33300-12</t>
  </si>
  <si>
    <t>333-0017-1</t>
  </si>
  <si>
    <t>US Comp</t>
  </si>
  <si>
    <t>33300-20</t>
  </si>
  <si>
    <t>333-149</t>
  </si>
  <si>
    <t>33377</t>
  </si>
  <si>
    <t>3339W-1-202</t>
  </si>
  <si>
    <t>3339W-1-202LF</t>
  </si>
  <si>
    <t>333A14A1C</t>
  </si>
  <si>
    <t>3341-1S</t>
  </si>
  <si>
    <t>3341-1S KIT</t>
  </si>
  <si>
    <t>3342-3</t>
  </si>
  <si>
    <t>jacks crew kit</t>
  </si>
  <si>
    <t>3342-4</t>
  </si>
  <si>
    <t>33471-0221</t>
  </si>
  <si>
    <t>33471-0341</t>
  </si>
  <si>
    <t>33471-0401</t>
  </si>
  <si>
    <t>33472-0441</t>
  </si>
  <si>
    <t>33472-0719</t>
  </si>
  <si>
    <t>33472-1216</t>
  </si>
  <si>
    <t>33472-1264</t>
  </si>
  <si>
    <t>33472-1355</t>
  </si>
  <si>
    <t>33472-1601</t>
  </si>
  <si>
    <t>33472-1731</t>
  </si>
  <si>
    <t>33472-1739</t>
  </si>
  <si>
    <t>33472-1774</t>
  </si>
  <si>
    <t>33472-1821</t>
  </si>
  <si>
    <t>33472-2001</t>
  </si>
  <si>
    <t>33472-2068</t>
  </si>
  <si>
    <t>33482-0425</t>
  </si>
  <si>
    <t>33482-1642</t>
  </si>
  <si>
    <t>33482-1711</t>
  </si>
  <si>
    <t>33482-1712</t>
  </si>
  <si>
    <t>33482-2008</t>
  </si>
  <si>
    <t>33508152</t>
  </si>
  <si>
    <t>3352T-1-102LF</t>
  </si>
  <si>
    <t>33579</t>
  </si>
  <si>
    <t>335C623H16</t>
  </si>
  <si>
    <t>335C850H01</t>
  </si>
  <si>
    <t>3361P-1-200G</t>
  </si>
  <si>
    <t>3361P-1-200GLF</t>
  </si>
  <si>
    <t>3362M-1-102LF</t>
  </si>
  <si>
    <t>3362R-1-104LF</t>
  </si>
  <si>
    <t>3362R-1-503LF</t>
  </si>
  <si>
    <t>33635MG4.5-250VAC</t>
  </si>
  <si>
    <t>33638MC4</t>
  </si>
  <si>
    <t>HEINEMANN ELECTRIC CO.</t>
  </si>
  <si>
    <t>3363-MG4-15-250-60-3</t>
  </si>
  <si>
    <t>3364X-1-503E</t>
  </si>
  <si>
    <t>BOURNS, INC.</t>
  </si>
  <si>
    <t>3365/10</t>
  </si>
  <si>
    <t>3365/26</t>
  </si>
  <si>
    <t>336953</t>
  </si>
  <si>
    <t>337116-001</t>
  </si>
  <si>
    <t>BERG</t>
  </si>
  <si>
    <t>33716-N-50-1/---UE</t>
  </si>
  <si>
    <t>337SML004M</t>
  </si>
  <si>
    <t>3385-6000</t>
  </si>
  <si>
    <t>3386F001101</t>
  </si>
  <si>
    <t>3386H-1-202</t>
  </si>
  <si>
    <t>3386H-1-502LF</t>
  </si>
  <si>
    <t>3386P-1-103</t>
  </si>
  <si>
    <t>3386P-1-501</t>
  </si>
  <si>
    <t>33903LG</t>
  </si>
  <si>
    <t>339173-006</t>
  </si>
  <si>
    <t>33AHSX-29A</t>
  </si>
  <si>
    <t>33BDC-24-3C-14</t>
  </si>
  <si>
    <t>PHILLIPS CONTROL CO</t>
  </si>
  <si>
    <t>33BQA137A1</t>
  </si>
  <si>
    <t>Philips ECG</t>
  </si>
  <si>
    <t>33HSX-236</t>
  </si>
  <si>
    <t>33HSX-262</t>
  </si>
  <si>
    <t>33HSX-98</t>
  </si>
  <si>
    <t>33J1950VG-SIL</t>
  </si>
  <si>
    <t>33JR115-2</t>
  </si>
  <si>
    <t>Specialty</t>
  </si>
  <si>
    <t>33N-716-50-1/---UE</t>
  </si>
  <si>
    <t>33TS1-21</t>
  </si>
  <si>
    <t>34-00033-00</t>
  </si>
  <si>
    <t>3404.0009.11</t>
  </si>
  <si>
    <t>3404.0049.24</t>
  </si>
  <si>
    <t>3406-17-0027</t>
  </si>
  <si>
    <t>huber</t>
  </si>
  <si>
    <t>3-406507-7</t>
  </si>
  <si>
    <t>340-7424-155P5</t>
  </si>
  <si>
    <t>AMPHENOL BCO</t>
  </si>
  <si>
    <t>34095-01</t>
  </si>
  <si>
    <t>34120-18-01SN</t>
  </si>
  <si>
    <t>3417-7040</t>
  </si>
  <si>
    <t>3419-7600</t>
  </si>
  <si>
    <t>342001A</t>
  </si>
  <si>
    <t>Littelfuse</t>
  </si>
  <si>
    <t>342012-010</t>
  </si>
  <si>
    <t>34204</t>
  </si>
  <si>
    <t>Ame</t>
  </si>
  <si>
    <t>342104-040</t>
  </si>
  <si>
    <t>3421-6620</t>
  </si>
  <si>
    <t>3421-7600</t>
  </si>
  <si>
    <t>3425L250DR</t>
  </si>
  <si>
    <t>3428-6303</t>
  </si>
  <si>
    <t>3429-6303</t>
  </si>
  <si>
    <t>342-AG19DC</t>
  </si>
  <si>
    <t>343056-S21</t>
  </si>
  <si>
    <t>HP</t>
  </si>
  <si>
    <t>3431</t>
  </si>
  <si>
    <t>343125A</t>
  </si>
  <si>
    <t>Littelfuse Tracor</t>
  </si>
  <si>
    <t>3432-2602</t>
  </si>
  <si>
    <t>3432-4005</t>
  </si>
  <si>
    <t>3432-6005</t>
  </si>
  <si>
    <t>3433-3305</t>
  </si>
  <si>
    <t>3433-5002</t>
  </si>
  <si>
    <t>3433-5302UB</t>
  </si>
  <si>
    <t>3436405532-001</t>
  </si>
  <si>
    <t>3-440054-7</t>
  </si>
  <si>
    <t>345 012 500 202</t>
  </si>
  <si>
    <t>345-050-500-202</t>
  </si>
  <si>
    <t>EDAC Technologies</t>
  </si>
  <si>
    <t>3452-006</t>
  </si>
  <si>
    <t>3452-6616</t>
  </si>
  <si>
    <t>3452L22-22PY</t>
  </si>
  <si>
    <t>34576-0703</t>
  </si>
  <si>
    <t>345808-1</t>
  </si>
  <si>
    <t>346T18-85P</t>
  </si>
  <si>
    <t>347082024</t>
  </si>
  <si>
    <t>3473-7600</t>
  </si>
  <si>
    <t>34746-0004</t>
  </si>
  <si>
    <t>34746-0081</t>
  </si>
  <si>
    <t>34746-6009</t>
  </si>
  <si>
    <t>34746-6010</t>
  </si>
  <si>
    <t>3474L12-10S</t>
  </si>
  <si>
    <t>3475</t>
  </si>
  <si>
    <t>IPS</t>
  </si>
  <si>
    <t>3478 009</t>
  </si>
  <si>
    <t>34793-0080</t>
  </si>
  <si>
    <t>34796-0301</t>
  </si>
  <si>
    <t>348-140-14001</t>
  </si>
  <si>
    <t>348-260-14001</t>
  </si>
  <si>
    <t>348-260-18001</t>
  </si>
  <si>
    <t>348-260-24001</t>
  </si>
  <si>
    <t>348-30E22-61P</t>
  </si>
  <si>
    <t>348-30E24-14S3</t>
  </si>
  <si>
    <t>348-30E24-41P1</t>
  </si>
  <si>
    <t>348-30E2441P2</t>
  </si>
  <si>
    <t>348-30E24-7484</t>
  </si>
  <si>
    <t>348-36E24-74P2</t>
  </si>
  <si>
    <t>348-36E24-74P3</t>
  </si>
  <si>
    <t>348-40E18-3883</t>
  </si>
  <si>
    <t>348-40E18-38P1</t>
  </si>
  <si>
    <t>348-40E18-38P3-207</t>
  </si>
  <si>
    <t>CINCH-NULINE</t>
  </si>
  <si>
    <t>348-43E10-12SI</t>
  </si>
  <si>
    <t>3485-2400</t>
  </si>
  <si>
    <t>34858-0506</t>
  </si>
  <si>
    <t>3486-0046</t>
  </si>
  <si>
    <t>3486-0052</t>
  </si>
  <si>
    <t>34867-1002</t>
  </si>
  <si>
    <t>3487-0005</t>
  </si>
  <si>
    <t>3487-0013</t>
  </si>
  <si>
    <t>3487-0028</t>
  </si>
  <si>
    <t>348978120</t>
  </si>
  <si>
    <t>349336</t>
  </si>
  <si>
    <t>349802-1</t>
  </si>
  <si>
    <t>349BBX-P</t>
  </si>
  <si>
    <t>34C-G-24</t>
  </si>
  <si>
    <t>34TS1-61</t>
  </si>
  <si>
    <t>3500040.00</t>
  </si>
  <si>
    <t>35-004</t>
  </si>
  <si>
    <t>GC Electronic Products</t>
  </si>
  <si>
    <t>350-103</t>
  </si>
  <si>
    <t>PRICE ELEC. CORP.</t>
  </si>
  <si>
    <t>35-020-0</t>
  </si>
  <si>
    <t>350211160</t>
  </si>
  <si>
    <t>350230016</t>
  </si>
  <si>
    <t>350388-1</t>
  </si>
  <si>
    <t>Clmap</t>
  </si>
  <si>
    <t>350-5291-079</t>
  </si>
  <si>
    <t>350536-3</t>
  </si>
  <si>
    <t>350538-6</t>
  </si>
  <si>
    <t>350550-2</t>
  </si>
  <si>
    <t>350552-7</t>
  </si>
  <si>
    <t>350687-1</t>
  </si>
  <si>
    <t>350714-4</t>
  </si>
  <si>
    <t>350781-1</t>
  </si>
  <si>
    <t>3509S-1-102</t>
  </si>
  <si>
    <t>3512-00098-41</t>
  </si>
  <si>
    <t>MAJR PRODUCTS CORP</t>
  </si>
  <si>
    <t>EMI SHEILDING</t>
  </si>
  <si>
    <t>351-23614-002</t>
  </si>
  <si>
    <t>351-23653-001</t>
  </si>
  <si>
    <t>Master Specialties Corp</t>
  </si>
  <si>
    <t>351-26021-001</t>
  </si>
  <si>
    <t>351-3103</t>
  </si>
  <si>
    <t>35150-0214</t>
  </si>
  <si>
    <t>35150-0610</t>
  </si>
  <si>
    <t>351550210</t>
  </si>
  <si>
    <t>35156-0300</t>
  </si>
  <si>
    <t>35156-0400</t>
  </si>
  <si>
    <t>35156-0600</t>
  </si>
  <si>
    <t>35156-0800</t>
  </si>
  <si>
    <t>351-622-8891-01</t>
  </si>
  <si>
    <t>35164-0400</t>
  </si>
  <si>
    <t>3-520-150-2</t>
  </si>
  <si>
    <t>3520424-2</t>
  </si>
  <si>
    <t>3520501-1</t>
  </si>
  <si>
    <t>3-521057-2</t>
  </si>
  <si>
    <t>352115-1</t>
  </si>
  <si>
    <t>352115-9</t>
  </si>
  <si>
    <t>352153-000</t>
  </si>
  <si>
    <t>BAE Systems</t>
  </si>
  <si>
    <t>352346-1</t>
  </si>
  <si>
    <t>35272-0310</t>
  </si>
  <si>
    <t>35-2729744-3163</t>
  </si>
  <si>
    <t>35-2814204-17</t>
  </si>
  <si>
    <t>352-9113-010</t>
  </si>
  <si>
    <t>35313-0310</t>
  </si>
  <si>
    <t>35313-0410</t>
  </si>
  <si>
    <t>3532/7</t>
  </si>
  <si>
    <t>35344-6650</t>
  </si>
  <si>
    <t>3-5353652-6</t>
  </si>
  <si>
    <t>3-535541-8</t>
  </si>
  <si>
    <t>35362-0310</t>
  </si>
  <si>
    <t>353A</t>
  </si>
  <si>
    <t>WESTERN ELECTRIC</t>
  </si>
  <si>
    <t>ELECTRON TUBE</t>
  </si>
  <si>
    <t>353S4180</t>
  </si>
  <si>
    <t>TRIQUINT</t>
  </si>
  <si>
    <t>35407-6802</t>
  </si>
  <si>
    <t>3541S-1-202</t>
  </si>
  <si>
    <t>35507-0300</t>
  </si>
  <si>
    <t>3551-4BCMT1S1W</t>
  </si>
  <si>
    <t>WEISON</t>
  </si>
  <si>
    <t>3560</t>
  </si>
  <si>
    <t>3561</t>
  </si>
  <si>
    <t>3564-2000EB</t>
  </si>
  <si>
    <t>3565</t>
  </si>
  <si>
    <t>3565-2000EB</t>
  </si>
  <si>
    <t>3-57646-4</t>
  </si>
  <si>
    <t>3582/60</t>
  </si>
  <si>
    <t>3-582118-8</t>
  </si>
  <si>
    <t>3-583717-1</t>
  </si>
  <si>
    <t>358-617162</t>
  </si>
  <si>
    <t>358-617163</t>
  </si>
  <si>
    <t>3590/20</t>
  </si>
  <si>
    <t>ALPHA WIRE</t>
  </si>
  <si>
    <t>3597-5003</t>
  </si>
  <si>
    <t>359843000000</t>
  </si>
  <si>
    <t>DIAL</t>
  </si>
  <si>
    <t>359-8430-0937-502</t>
  </si>
  <si>
    <t>359-8430-09502</t>
  </si>
  <si>
    <t>359-8430-09-502</t>
  </si>
  <si>
    <t>Diallight</t>
  </si>
  <si>
    <t>35AH1210A2</t>
  </si>
  <si>
    <t>GENERAL ELECTRIC</t>
  </si>
  <si>
    <t>35CE10FN</t>
  </si>
  <si>
    <t>35CE220AX</t>
  </si>
  <si>
    <t>35D070</t>
  </si>
  <si>
    <t>35D072</t>
  </si>
  <si>
    <t>AMF POTTER &amp; BRUMFIELD</t>
  </si>
  <si>
    <t>35D130</t>
  </si>
  <si>
    <t>35F0121-0SR-10</t>
  </si>
  <si>
    <t>35J7R5</t>
  </si>
  <si>
    <t>35RAPC4BV4</t>
  </si>
  <si>
    <t>35RJP2-4000VG-SCN</t>
  </si>
  <si>
    <t>35SVPD22M</t>
  </si>
  <si>
    <t>35YXF470MKC10X20</t>
  </si>
  <si>
    <t>35YXG330MT810X16</t>
  </si>
  <si>
    <t>35ZT100M8X11.5</t>
  </si>
  <si>
    <t>360-0279-000</t>
  </si>
  <si>
    <t>3600-3076</t>
  </si>
  <si>
    <t>3600-3339-48</t>
  </si>
  <si>
    <t>Cole Switch</t>
  </si>
  <si>
    <t>360088-001</t>
  </si>
  <si>
    <t>36043M03</t>
  </si>
  <si>
    <t>360DA184F010BB2A</t>
  </si>
  <si>
    <t>United Chemi-Con</t>
  </si>
  <si>
    <t>360HS002B1306A2</t>
  </si>
  <si>
    <t>3610KL-05W-B49-D50</t>
  </si>
  <si>
    <t>3610SB-04W-B20-E00</t>
  </si>
  <si>
    <t>36-116</t>
  </si>
  <si>
    <t>3612061-02</t>
  </si>
  <si>
    <t>Mupac Corporation</t>
  </si>
  <si>
    <t>3612261-01</t>
  </si>
  <si>
    <t>3613A100K</t>
  </si>
  <si>
    <t>MEC</t>
  </si>
  <si>
    <t>36149</t>
  </si>
  <si>
    <t>3617216009</t>
  </si>
  <si>
    <t>361A705APF</t>
  </si>
  <si>
    <t>BOMAR</t>
  </si>
  <si>
    <t>3625/24 30M</t>
  </si>
  <si>
    <t>3625/50 100M</t>
  </si>
  <si>
    <t>3631NF</t>
  </si>
  <si>
    <t>3-640252-1</t>
  </si>
  <si>
    <t>3-640426-2</t>
  </si>
  <si>
    <t>3-640426-3</t>
  </si>
  <si>
    <t>3-640426-5</t>
  </si>
  <si>
    <t>3-640426-6</t>
  </si>
  <si>
    <t>3-640426-8</t>
  </si>
  <si>
    <t>3-640428-6</t>
  </si>
  <si>
    <t>3-640440-2</t>
  </si>
  <si>
    <t>3-640440-3</t>
  </si>
  <si>
    <t>3-640440-4</t>
  </si>
  <si>
    <t>3-640440-5</t>
  </si>
  <si>
    <t>3-640440-6</t>
  </si>
  <si>
    <t>3-640440-7</t>
  </si>
  <si>
    <t>3-640440-8</t>
  </si>
  <si>
    <t>3640CC564KAT3A</t>
  </si>
  <si>
    <t>3-641215-3</t>
  </si>
  <si>
    <t>3-643813-8</t>
  </si>
  <si>
    <t>3-643814-4</t>
  </si>
  <si>
    <t>3-643814-5 5 CONTACT(S), FEMALE, TW</t>
  </si>
  <si>
    <t>365098-1</t>
  </si>
  <si>
    <t>POTTER &amp; BRUMFIELD DIV.,</t>
  </si>
  <si>
    <t>365-1361-6-ND</t>
  </si>
  <si>
    <t>TT ELECTRONICS</t>
  </si>
  <si>
    <t>3667/20</t>
  </si>
  <si>
    <t>36723A</t>
  </si>
  <si>
    <t>Andrew Corp</t>
  </si>
  <si>
    <t>36730</t>
  </si>
  <si>
    <t>3673-6610</t>
  </si>
  <si>
    <t>367-617242</t>
  </si>
  <si>
    <t>367-617348B</t>
  </si>
  <si>
    <t>367-617874C</t>
  </si>
  <si>
    <t>36775</t>
  </si>
  <si>
    <t>3685097</t>
  </si>
  <si>
    <t>rittal</t>
  </si>
  <si>
    <t>36c5cc9</t>
  </si>
  <si>
    <t>36CHS001M1505F4</t>
  </si>
  <si>
    <t>36DA103F063AL2B</t>
  </si>
  <si>
    <t>NIPPON CHEMICON</t>
  </si>
  <si>
    <t>36DA184F010BB2A</t>
  </si>
  <si>
    <t>United Chemicon</t>
  </si>
  <si>
    <t>36HS001M1764M4</t>
  </si>
  <si>
    <t>36J-23862</t>
  </si>
  <si>
    <t>36J700G-SMN</t>
  </si>
  <si>
    <t>36JDA-7GBT-24V</t>
  </si>
  <si>
    <t>37.5510-9101</t>
  </si>
  <si>
    <t>370-0094</t>
  </si>
  <si>
    <t>KINGBRIGHT</t>
  </si>
  <si>
    <t>370-0095</t>
  </si>
  <si>
    <t>37021-315-7</t>
  </si>
  <si>
    <t>370-4327-03</t>
  </si>
  <si>
    <t>370CB002NF3620H</t>
  </si>
  <si>
    <t>370HS001NF2516M6</t>
  </si>
  <si>
    <t>37-1923-4</t>
  </si>
  <si>
    <t>372-0043-330</t>
  </si>
  <si>
    <t>37201000001</t>
  </si>
  <si>
    <t>37202500411</t>
  </si>
  <si>
    <t>37203150001</t>
  </si>
  <si>
    <t>3720315041</t>
  </si>
  <si>
    <t>37205000001</t>
  </si>
  <si>
    <t>37211250001</t>
  </si>
  <si>
    <t>37212000001</t>
  </si>
  <si>
    <t>3725314</t>
  </si>
  <si>
    <t>TE CONNECTIVITY AMP</t>
  </si>
  <si>
    <t>37-2749446-1</t>
  </si>
  <si>
    <t>THE</t>
  </si>
  <si>
    <t>3730050041</t>
  </si>
  <si>
    <t>RADIAL</t>
  </si>
  <si>
    <t>373-0410-01203</t>
  </si>
  <si>
    <t>37-3510-9101</t>
  </si>
  <si>
    <t>37414000430</t>
  </si>
  <si>
    <t>3741630041</t>
  </si>
  <si>
    <t>37421000000</t>
  </si>
  <si>
    <t>374624B60024G</t>
  </si>
  <si>
    <t>AAVID THERMALLOY</t>
  </si>
  <si>
    <t>3-747579-6</t>
  </si>
  <si>
    <t>FERRULE</t>
  </si>
  <si>
    <t>375-210-101</t>
  </si>
  <si>
    <t>3752541-01</t>
  </si>
  <si>
    <t>37-5310-9101</t>
  </si>
  <si>
    <t>IEA</t>
  </si>
  <si>
    <t>37-5510-03</t>
  </si>
  <si>
    <t>37-5510-9101</t>
  </si>
  <si>
    <t>3770/12</t>
  </si>
  <si>
    <t>3786/4-3014</t>
  </si>
  <si>
    <t>3-794618-2</t>
  </si>
  <si>
    <t>3-794618-4</t>
  </si>
  <si>
    <t>3-794637-8</t>
  </si>
  <si>
    <t>3-794638-4</t>
  </si>
  <si>
    <t>37953232A0</t>
  </si>
  <si>
    <t>379880</t>
  </si>
  <si>
    <t>Douglas-Randall</t>
  </si>
  <si>
    <t>DRI</t>
  </si>
  <si>
    <t>37C11D24</t>
  </si>
  <si>
    <t>AIRPAX</t>
  </si>
  <si>
    <t>37SB9</t>
  </si>
  <si>
    <t>37TB06F</t>
  </si>
  <si>
    <t>MARATHON</t>
  </si>
  <si>
    <t>37TB08F</t>
  </si>
  <si>
    <t>TERMINAL BOARD</t>
  </si>
  <si>
    <t>37TB3</t>
  </si>
  <si>
    <t>MARCO</t>
  </si>
  <si>
    <t>Term Brd</t>
  </si>
  <si>
    <t>TERM</t>
  </si>
  <si>
    <t>37tb30</t>
  </si>
  <si>
    <t>terminal board</t>
  </si>
  <si>
    <t>37TB5</t>
  </si>
  <si>
    <t>37TB6</t>
  </si>
  <si>
    <t>TERM BRD</t>
  </si>
  <si>
    <t>37TB8F</t>
  </si>
  <si>
    <t>380010555 111</t>
  </si>
  <si>
    <t>38002-61</t>
  </si>
  <si>
    <t>38003-22</t>
  </si>
  <si>
    <t>38005-22-55S3</t>
  </si>
  <si>
    <t>38009-12A-3014NB-R-12</t>
  </si>
  <si>
    <t>3801/40</t>
  </si>
  <si>
    <t>3801-F03C-01R</t>
  </si>
  <si>
    <t>ENTERY</t>
  </si>
  <si>
    <t>3802K-Q04N-01R</t>
  </si>
  <si>
    <t>E&amp;T</t>
  </si>
  <si>
    <t>38068-8-3SN</t>
  </si>
  <si>
    <t>380AS001NF1208M6</t>
  </si>
  <si>
    <t>380AS002B1406A6</t>
  </si>
  <si>
    <t>380D45</t>
  </si>
  <si>
    <t>380FS001NF1808M6</t>
  </si>
  <si>
    <t>380FS003M2412M4-100</t>
  </si>
  <si>
    <t>380FS003N2406A3-100E</t>
  </si>
  <si>
    <t>380FS009M1204F4</t>
  </si>
  <si>
    <t>380FS014M1810M6</t>
  </si>
  <si>
    <t>380FS014M2212M6</t>
  </si>
  <si>
    <t>DF</t>
  </si>
  <si>
    <t>380FS019B2216TA6</t>
  </si>
  <si>
    <t>380GS011B1312H6</t>
  </si>
  <si>
    <t>380GS011B1516H6</t>
  </si>
  <si>
    <t>380GS011B1708H4</t>
  </si>
  <si>
    <t>380HA003M1310M</t>
  </si>
  <si>
    <t>380HD018M2316DA</t>
  </si>
  <si>
    <t>380HD018NF2120TA</t>
  </si>
  <si>
    <t>380LX471M450A052</t>
  </si>
  <si>
    <t>38104N18-32SN-6133</t>
  </si>
  <si>
    <t>3811/16</t>
  </si>
  <si>
    <t>3813635703</t>
  </si>
  <si>
    <t>38150-16-8SN-1A</t>
  </si>
  <si>
    <t>38150-8-98SN-059</t>
  </si>
  <si>
    <t>38183N14-19PX</t>
  </si>
  <si>
    <t>38183N14-19SN</t>
  </si>
  <si>
    <t>382-0038-200</t>
  </si>
  <si>
    <t>ROCKWELL</t>
  </si>
  <si>
    <t>38211250000</t>
  </si>
  <si>
    <t>38211600430</t>
  </si>
  <si>
    <t>3-822269-1</t>
  </si>
  <si>
    <t>3-822273-1</t>
  </si>
  <si>
    <t>3-822275-1 00</t>
  </si>
  <si>
    <t>3-822498-1</t>
  </si>
  <si>
    <t>3-822499-1</t>
  </si>
  <si>
    <t>3-822499-3</t>
  </si>
  <si>
    <t>382584-1</t>
  </si>
  <si>
    <t>382811-8</t>
  </si>
  <si>
    <t>382A10-2PDT</t>
  </si>
  <si>
    <t>38311000000</t>
  </si>
  <si>
    <t>3831630000</t>
  </si>
  <si>
    <t>383A10-115VAC</t>
  </si>
  <si>
    <t>3840-50</t>
  </si>
  <si>
    <t>POMONA ELECTRONICS</t>
  </si>
  <si>
    <t>3843</t>
  </si>
  <si>
    <t>3847</t>
  </si>
  <si>
    <t>3852A282501A</t>
  </si>
  <si>
    <t>3852A282504A</t>
  </si>
  <si>
    <t>38547-36</t>
  </si>
  <si>
    <t>pei-genesis</t>
  </si>
  <si>
    <t>3-85839-5</t>
  </si>
  <si>
    <t>3-85930-7</t>
  </si>
  <si>
    <t>386-000-9030</t>
  </si>
  <si>
    <t>Clip</t>
  </si>
  <si>
    <t>3-86063-6</t>
  </si>
  <si>
    <t>387</t>
  </si>
  <si>
    <t>38720-3206</t>
  </si>
  <si>
    <t>3-87483-8</t>
  </si>
  <si>
    <t>388AC/PX-8</t>
  </si>
  <si>
    <t>388N-5000-S</t>
  </si>
  <si>
    <t>CLARA</t>
  </si>
  <si>
    <t>388VACKX-24</t>
  </si>
  <si>
    <t>38999/24WE6PA</t>
  </si>
  <si>
    <t>38999/26FD35PA</t>
  </si>
  <si>
    <t>389AX-92</t>
  </si>
  <si>
    <t>38BU-12VAC</t>
  </si>
  <si>
    <t>38F0126-0SR-15S2</t>
  </si>
  <si>
    <t>Laird Technologies</t>
  </si>
  <si>
    <t>38TB10</t>
  </si>
  <si>
    <t>38TB12</t>
  </si>
  <si>
    <t>38TB13</t>
  </si>
  <si>
    <t>38-VIV001-02</t>
  </si>
  <si>
    <t>CHRISTIE DIGITAL SYSTEM</t>
  </si>
  <si>
    <t>PROJECTOR</t>
  </si>
  <si>
    <t>39.24</t>
  </si>
  <si>
    <t>39.24-MCR</t>
  </si>
  <si>
    <t>390-00019-01</t>
  </si>
  <si>
    <t>NIANTIC</t>
  </si>
  <si>
    <t>390-00020-01</t>
  </si>
  <si>
    <t>390-0002601LF</t>
  </si>
  <si>
    <t>39-00-0054</t>
  </si>
  <si>
    <t>39-00-0061</t>
  </si>
  <si>
    <t>39-00-0065</t>
  </si>
  <si>
    <t>39-00-0077</t>
  </si>
  <si>
    <t>39-00-0078</t>
  </si>
  <si>
    <t>39-00-0081</t>
  </si>
  <si>
    <t>39-00-0082</t>
  </si>
  <si>
    <t>39-00-0121</t>
  </si>
  <si>
    <t>39-00-0124</t>
  </si>
  <si>
    <t>39-00-0158</t>
  </si>
  <si>
    <t>39-00-0163</t>
  </si>
  <si>
    <t>39-00-0211</t>
  </si>
  <si>
    <t>39-00-0220</t>
  </si>
  <si>
    <t>39-00-0222</t>
  </si>
  <si>
    <t>39-00-0434</t>
  </si>
  <si>
    <t>39-00-078</t>
  </si>
  <si>
    <t>390-0327-04</t>
  </si>
  <si>
    <t>SUN MICROSYSTEMS</t>
  </si>
  <si>
    <t>3900-4772-09</t>
  </si>
  <si>
    <t>3900-4772-9</t>
  </si>
  <si>
    <t>3900-532-0801-00</t>
  </si>
  <si>
    <t>390074-6</t>
  </si>
  <si>
    <t>390088-1</t>
  </si>
  <si>
    <t>3900J-2-000</t>
  </si>
  <si>
    <t>3900L-1-113</t>
  </si>
  <si>
    <t>390113-1</t>
  </si>
  <si>
    <t>39012/01-0025</t>
  </si>
  <si>
    <t>39012/16-0009</t>
  </si>
  <si>
    <t>39-01-2020</t>
  </si>
  <si>
    <t>39-01-2021</t>
  </si>
  <si>
    <t>39-01-2025</t>
  </si>
  <si>
    <t>39-01-2040</t>
  </si>
  <si>
    <t>39-01-2080</t>
  </si>
  <si>
    <t>39-01-2121</t>
  </si>
  <si>
    <t>39-01-2240</t>
  </si>
  <si>
    <t>39-01-3042</t>
  </si>
  <si>
    <t>39-01-3049</t>
  </si>
  <si>
    <t>39-01-3083</t>
  </si>
  <si>
    <t>39-01-3109</t>
  </si>
  <si>
    <t>39-01-4031</t>
  </si>
  <si>
    <t>39-01-4033</t>
  </si>
  <si>
    <t>39-01-4036</t>
  </si>
  <si>
    <t>39-01-4037</t>
  </si>
  <si>
    <t>39-01-4040</t>
  </si>
  <si>
    <t>39-01-4051</t>
  </si>
  <si>
    <t>39-01-8019</t>
  </si>
  <si>
    <t>390213-1</t>
  </si>
  <si>
    <t>390261-1</t>
  </si>
  <si>
    <t>390261-2</t>
  </si>
  <si>
    <t>390261-4</t>
  </si>
  <si>
    <t>390261-6</t>
  </si>
  <si>
    <t>390262-2</t>
  </si>
  <si>
    <t>390262-5</t>
  </si>
  <si>
    <t>390262-7</t>
  </si>
  <si>
    <t>39029/56-353</t>
  </si>
  <si>
    <t>390AA007NF2208M</t>
  </si>
  <si>
    <t>390BS002B2008A3A</t>
  </si>
  <si>
    <t>390CAO38B2408C</t>
  </si>
  <si>
    <t>390CS035NF2816K6-27-4P</t>
  </si>
  <si>
    <t>390DS006M</t>
  </si>
  <si>
    <t>390HS012M1103L5</t>
  </si>
  <si>
    <t>390HS012M1505L5</t>
  </si>
  <si>
    <t>390UF10V105C</t>
  </si>
  <si>
    <t>3910G</t>
  </si>
  <si>
    <t>Superled</t>
  </si>
  <si>
    <t>3916-2000T</t>
  </si>
  <si>
    <t>39-201</t>
  </si>
  <si>
    <t>3922</t>
  </si>
  <si>
    <t>39281163</t>
  </si>
  <si>
    <t>39-28-5201</t>
  </si>
  <si>
    <t>39288040</t>
  </si>
  <si>
    <t>39-29-0043</t>
  </si>
  <si>
    <t>39291148</t>
  </si>
  <si>
    <t>39-29-1168</t>
  </si>
  <si>
    <t>39-29-9047</t>
  </si>
  <si>
    <t>MO;L</t>
  </si>
  <si>
    <t>392C21K</t>
  </si>
  <si>
    <t>CLAROSTAT</t>
  </si>
  <si>
    <t>39-30-0040</t>
  </si>
  <si>
    <t>39-30-0060</t>
  </si>
  <si>
    <t>39-30-1081</t>
  </si>
  <si>
    <t>39301102</t>
  </si>
  <si>
    <t>39301142</t>
  </si>
  <si>
    <t>39301222</t>
  </si>
  <si>
    <t>39301242</t>
  </si>
  <si>
    <t>39-30-2050</t>
  </si>
  <si>
    <t>39-30-2052</t>
  </si>
  <si>
    <t>39-30-6208</t>
  </si>
  <si>
    <t>39-31-0028</t>
  </si>
  <si>
    <t>39310040</t>
  </si>
  <si>
    <t>39-31-0047</t>
  </si>
  <si>
    <t>39-31-0068</t>
  </si>
  <si>
    <t>39-31-0108</t>
  </si>
  <si>
    <t>39-31-0128</t>
  </si>
  <si>
    <t>39-35-1109</t>
  </si>
  <si>
    <t>39-35-2060</t>
  </si>
  <si>
    <t>394260004</t>
  </si>
  <si>
    <t>395 2C 240</t>
  </si>
  <si>
    <t>GUARDIAN 3S9TA</t>
  </si>
  <si>
    <t>395002K5141002M</t>
  </si>
  <si>
    <t>CORNING CABLE S</t>
  </si>
  <si>
    <t>3950M</t>
  </si>
  <si>
    <t>EBM-PAPST INC.</t>
  </si>
  <si>
    <t>39-51-2263</t>
  </si>
  <si>
    <t>395294-1</t>
  </si>
  <si>
    <t>39-53-2095</t>
  </si>
  <si>
    <t>39-53-2255</t>
  </si>
  <si>
    <t>39-5510-9101</t>
  </si>
  <si>
    <t>3955T348</t>
  </si>
  <si>
    <t>STRAP</t>
  </si>
  <si>
    <t>397AS054NF1204D7</t>
  </si>
  <si>
    <t>39812500000</t>
  </si>
  <si>
    <t>39813150000</t>
  </si>
  <si>
    <t>39890-0104</t>
  </si>
  <si>
    <t>399-1774-2-ND</t>
  </si>
  <si>
    <t>399294AM</t>
  </si>
  <si>
    <t>39950-0108</t>
  </si>
  <si>
    <t>399998-1623</t>
  </si>
  <si>
    <t>39BU-24VAC</t>
  </si>
  <si>
    <t>39TB14</t>
  </si>
  <si>
    <t>Hardware Specia</t>
  </si>
  <si>
    <t>39VF040-70-4I-WHE</t>
  </si>
  <si>
    <t>SST</t>
  </si>
  <si>
    <t>3A-120V</t>
  </si>
  <si>
    <t>3A125VAC</t>
  </si>
  <si>
    <t>3A-250AC</t>
  </si>
  <si>
    <t>IND LAB INC</t>
  </si>
  <si>
    <t>3A4NBN</t>
  </si>
  <si>
    <t>RENAISSANCE</t>
  </si>
  <si>
    <t>3AB-264</t>
  </si>
  <si>
    <t>3AC5</t>
  </si>
  <si>
    <t>3AG1A</t>
  </si>
  <si>
    <t>LITTLE FUS</t>
  </si>
  <si>
    <t>littlefuse</t>
  </si>
  <si>
    <t>3AG3A</t>
  </si>
  <si>
    <t>3AM1736A2</t>
  </si>
  <si>
    <t>3A-R-120VAC</t>
  </si>
  <si>
    <t>3ARR4-BA7</t>
  </si>
  <si>
    <t>3AUZ6</t>
  </si>
  <si>
    <t>3B11-B1U2-SE2</t>
  </si>
  <si>
    <t>ELE DIS</t>
  </si>
  <si>
    <t>3BEF863 000050</t>
  </si>
  <si>
    <t>CAMCAR</t>
  </si>
  <si>
    <t>3BTL3-51</t>
  </si>
  <si>
    <t>3BTP8580000025</t>
  </si>
  <si>
    <t>3C6815BH1</t>
  </si>
  <si>
    <t>3C8XPES</t>
  </si>
  <si>
    <t>3D1216P-XS-4</t>
  </si>
  <si>
    <t>ANTCOM</t>
  </si>
  <si>
    <t>antcom</t>
  </si>
  <si>
    <t>3FD-528</t>
  </si>
  <si>
    <t>TAMURA</t>
  </si>
  <si>
    <t>3FTL6RAS</t>
  </si>
  <si>
    <t>3G1216P-XS-4</t>
  </si>
  <si>
    <t>3G1216RL-PP-NSS-3</t>
  </si>
  <si>
    <t>3G20F</t>
  </si>
  <si>
    <t>MICRO USA</t>
  </si>
  <si>
    <t>3G7NE</t>
  </si>
  <si>
    <t>3G7NJ</t>
  </si>
  <si>
    <t>3G-STRU-4</t>
  </si>
  <si>
    <t>3HIS084-29TG</t>
  </si>
  <si>
    <t>AI</t>
  </si>
  <si>
    <t>3HM572-ET-7.3728R-C1.5</t>
  </si>
  <si>
    <t>MERCURY UNITED ELECTRONIC</t>
  </si>
  <si>
    <t>3M02-1A</t>
  </si>
  <si>
    <t>3M-3434</t>
  </si>
  <si>
    <t>3MV1</t>
  </si>
  <si>
    <t>3N1CDRH2D14NP-2R2NC 1000</t>
  </si>
  <si>
    <t>3N4GRM40X5R106M6.3AL</t>
  </si>
  <si>
    <t>3P.N36/1JND4</t>
  </si>
  <si>
    <t>3PN18/1JND4</t>
  </si>
  <si>
    <t>3PN28/9CND3</t>
  </si>
  <si>
    <t>3S27919GC310A21</t>
  </si>
  <si>
    <t>3S2791FB100AA6</t>
  </si>
  <si>
    <t>3S2791FB100AA9C</t>
  </si>
  <si>
    <t>3S2791G14C02</t>
  </si>
  <si>
    <t>3S2791G14D2</t>
  </si>
  <si>
    <t>3S2791G14GF2</t>
  </si>
  <si>
    <t>3S2791G200AH9</t>
  </si>
  <si>
    <t>Gentcom Relays</t>
  </si>
  <si>
    <t>3S2791G200F16</t>
  </si>
  <si>
    <t>3S2791G200F6</t>
  </si>
  <si>
    <t>3S2791G200F9DE</t>
  </si>
  <si>
    <t>3S2791G200J12</t>
  </si>
  <si>
    <t>3S2791G200N16</t>
  </si>
  <si>
    <t>3S2791G210A9</t>
  </si>
  <si>
    <t>3S2791G210F9</t>
  </si>
  <si>
    <t>Genicom Relays</t>
  </si>
  <si>
    <t>3S2791G210S10MN</t>
  </si>
  <si>
    <t>3S2791GD310A21</t>
  </si>
  <si>
    <t>3S2791GD312BB35H</t>
  </si>
  <si>
    <t>3SAC1036A2</t>
  </si>
  <si>
    <t>3SAC2001A2</t>
  </si>
  <si>
    <t>3SAC2009A2</t>
  </si>
  <si>
    <t>3SAC6041K2</t>
  </si>
  <si>
    <t>3SAC6081E2</t>
  </si>
  <si>
    <t>3SAE1089</t>
  </si>
  <si>
    <t>3SAE1090</t>
  </si>
  <si>
    <t>3SAE1117</t>
  </si>
  <si>
    <t>3SAE1123A2</t>
  </si>
  <si>
    <t>3SAE1259A2</t>
  </si>
  <si>
    <t>3SAE1295A2</t>
  </si>
  <si>
    <t>3SAE1296A2</t>
  </si>
  <si>
    <t>3SAE2007A2</t>
  </si>
  <si>
    <t>3SAE2008A2</t>
  </si>
  <si>
    <t>3SAE2017A2</t>
  </si>
  <si>
    <t>3SAE2051A2</t>
  </si>
  <si>
    <t>3SAE2053A2</t>
  </si>
  <si>
    <t>3SAE2064A2</t>
  </si>
  <si>
    <t>3SAE5004K1</t>
  </si>
  <si>
    <t>3SAE5043L1</t>
  </si>
  <si>
    <t>3SAE5101K1</t>
  </si>
  <si>
    <t>3SAF1012A3</t>
  </si>
  <si>
    <t>3SAF1040</t>
  </si>
  <si>
    <t>3SAF1137</t>
  </si>
  <si>
    <t>3SAF1179</t>
  </si>
  <si>
    <t>3SAF1203</t>
  </si>
  <si>
    <t>3SAF1242</t>
  </si>
  <si>
    <t>3SAF1263</t>
  </si>
  <si>
    <t>3SAF1414A2</t>
  </si>
  <si>
    <t>3SAF1418A2</t>
  </si>
  <si>
    <t>3SAF1489A2</t>
  </si>
  <si>
    <t>Gamicom Relays</t>
  </si>
  <si>
    <t>3SAF1501A2</t>
  </si>
  <si>
    <t>3SAF1703A2</t>
  </si>
  <si>
    <t>3SAF1803A2</t>
  </si>
  <si>
    <t>3SAF2013A2</t>
  </si>
  <si>
    <t>3SAF2094A2</t>
  </si>
  <si>
    <t>3SAF2095A2</t>
  </si>
  <si>
    <t>3SAF2167A2</t>
  </si>
  <si>
    <t>3SAF5002K1</t>
  </si>
  <si>
    <t>3SAF5004H1</t>
  </si>
  <si>
    <t>3SAH1043</t>
  </si>
  <si>
    <t>3SAH1089</t>
  </si>
  <si>
    <t>3SAH1096A2</t>
  </si>
  <si>
    <t>3SAH1134A2</t>
  </si>
  <si>
    <t>3SAH1163A2</t>
  </si>
  <si>
    <t>3SAH1171A2</t>
  </si>
  <si>
    <t>3SAH1195A2</t>
  </si>
  <si>
    <t>3SAH1196A2</t>
  </si>
  <si>
    <t>3SAH1210A2</t>
  </si>
  <si>
    <t>3SAH1259A2</t>
  </si>
  <si>
    <t>3SAH1318A2</t>
  </si>
  <si>
    <t>3SAH1322A2</t>
  </si>
  <si>
    <t>3SAH1334A2</t>
  </si>
  <si>
    <t>3SAH1350A2</t>
  </si>
  <si>
    <t>3SAH1351A2</t>
  </si>
  <si>
    <t>3SAH1360A2</t>
  </si>
  <si>
    <t>3SAH1448A2</t>
  </si>
  <si>
    <t>3SAH1808A2</t>
  </si>
  <si>
    <t>3SAH5132K1</t>
  </si>
  <si>
    <t>3SAM1059</t>
  </si>
  <si>
    <t>3SAM1331A2</t>
  </si>
  <si>
    <t>3SAM1394A2</t>
  </si>
  <si>
    <t>3SAM6041H1</t>
  </si>
  <si>
    <t>3SAM6114H2</t>
  </si>
  <si>
    <t>3SAR1014A2</t>
  </si>
  <si>
    <t>3SAV1014A1</t>
  </si>
  <si>
    <t>3SAV1096A2</t>
  </si>
  <si>
    <t>3SAV1133A2</t>
  </si>
  <si>
    <t>3SAV1149A2</t>
  </si>
  <si>
    <t>3SAV1201A2</t>
  </si>
  <si>
    <t>3SAV1202A2</t>
  </si>
  <si>
    <t>3SAV1205A2</t>
  </si>
  <si>
    <t>3SAV1209A2</t>
  </si>
  <si>
    <t>3SAV1236A2</t>
  </si>
  <si>
    <t>3SAV1254A2</t>
  </si>
  <si>
    <t>3SAV1255A2</t>
  </si>
  <si>
    <t>3SAV1268A2</t>
  </si>
  <si>
    <t>3SAV1269A2</t>
  </si>
  <si>
    <t>3SAV1296A2</t>
  </si>
  <si>
    <t>3SAV1307A2</t>
  </si>
  <si>
    <t>3SAV1322A2</t>
  </si>
  <si>
    <t>3SAV1333A2</t>
  </si>
  <si>
    <t>GENICOM</t>
  </si>
  <si>
    <t>3SAV1348A2</t>
  </si>
  <si>
    <t>3SAV1549A2</t>
  </si>
  <si>
    <t>3SAV1721A2</t>
  </si>
  <si>
    <t>3SAV1769A2</t>
  </si>
  <si>
    <t>3SAV1797A2</t>
  </si>
  <si>
    <t>3SAV1826A2</t>
  </si>
  <si>
    <t>3SAV1847A2</t>
  </si>
  <si>
    <t>3SAV1918A2</t>
  </si>
  <si>
    <t>3SAV2351A2</t>
  </si>
  <si>
    <t>3SAV2601A2</t>
  </si>
  <si>
    <t>3SBC1028A2</t>
  </si>
  <si>
    <t>3SBC1032A2</t>
  </si>
  <si>
    <t>3SBC1041A2</t>
  </si>
  <si>
    <t>3SBC1171A2</t>
  </si>
  <si>
    <t>3SBC1352A2</t>
  </si>
  <si>
    <t>3SBC1361A2</t>
  </si>
  <si>
    <t>3SBC1490A2</t>
  </si>
  <si>
    <t>3SBC1828A2</t>
  </si>
  <si>
    <t>3SBC5005N1</t>
  </si>
  <si>
    <t>3SBF5043D1</t>
  </si>
  <si>
    <t>3SBF5043P1</t>
  </si>
  <si>
    <t>3SBH1067A2</t>
  </si>
  <si>
    <t>3SBH1150A2</t>
  </si>
  <si>
    <t>3SBH5008K1</t>
  </si>
  <si>
    <t>3SBH5134E1</t>
  </si>
  <si>
    <t>3SBK5004E1</t>
  </si>
  <si>
    <t>3SBK5112H1</t>
  </si>
  <si>
    <t>3SBK5132K1</t>
  </si>
  <si>
    <t>3SBM1092A2</t>
  </si>
  <si>
    <t>3SBM1144A2</t>
  </si>
  <si>
    <t>3SBS5027K5</t>
  </si>
  <si>
    <t>Gennicom Relays</t>
  </si>
  <si>
    <t>3SCC1001A2</t>
  </si>
  <si>
    <t>3SCV5004H1</t>
  </si>
  <si>
    <t>3SD-22410-1</t>
  </si>
  <si>
    <t>MASTER ELECTRONIC CONTROL</t>
  </si>
  <si>
    <t>3SDS1010A2</t>
  </si>
  <si>
    <t>3SH10667R5-8GR</t>
  </si>
  <si>
    <t>WINTEC INDUSTRIES</t>
  </si>
  <si>
    <t>3SV5004A1</t>
  </si>
  <si>
    <t>3TC27-35</t>
  </si>
  <si>
    <t>3TMT15-4A-Y</t>
  </si>
  <si>
    <t>3TX7111-3PC03</t>
  </si>
  <si>
    <t>Siemens</t>
  </si>
  <si>
    <t>3TX7111-3PF13</t>
  </si>
  <si>
    <t>3TX7113-6DC13</t>
  </si>
  <si>
    <t>3TX7113-6FC03</t>
  </si>
  <si>
    <t>3TX7121-6DF03</t>
  </si>
  <si>
    <t>3TX7122-5DC13</t>
  </si>
  <si>
    <t>3TX7130-0CF03</t>
  </si>
  <si>
    <t>3TX7130-0DS13</t>
  </si>
  <si>
    <t>3TX7144-1L0</t>
  </si>
  <si>
    <t>3VD11203-D7AB-4H</t>
  </si>
  <si>
    <t>3VD11207-D7AB</t>
  </si>
  <si>
    <t>3VD11207-D7AB-4H</t>
  </si>
  <si>
    <t>3VH25/1JN5</t>
  </si>
  <si>
    <t>3VH30/1JND5</t>
  </si>
  <si>
    <t>3VH30/1JNDS</t>
  </si>
  <si>
    <t>3VH32/1CND5</t>
  </si>
  <si>
    <t>3VH40/1CN3</t>
  </si>
  <si>
    <t>3VH40/1JN5</t>
  </si>
  <si>
    <t>3VH40/1JN5-9050</t>
  </si>
  <si>
    <t>3VH441JND5</t>
  </si>
  <si>
    <t>3VH50/1JND5</t>
  </si>
  <si>
    <t>3VH70/1CN-3</t>
  </si>
  <si>
    <t>3VN50/2CND5</t>
  </si>
  <si>
    <t>3X741A</t>
  </si>
  <si>
    <t>3X741E</t>
  </si>
  <si>
    <t>3X744</t>
  </si>
  <si>
    <t>3X-744</t>
  </si>
  <si>
    <t>DAYTON ELECTRIC MFG. CO.</t>
  </si>
  <si>
    <t>3X-744-24VAC</t>
  </si>
  <si>
    <t>3X744SPDT-24VAC</t>
  </si>
  <si>
    <t>3X744-SPDT-24VAC-60HZ</t>
  </si>
  <si>
    <t>4000-2</t>
  </si>
  <si>
    <t>Garry</t>
  </si>
  <si>
    <t>400-0309</t>
  </si>
  <si>
    <t>40003-28-21P</t>
  </si>
  <si>
    <t>4000-78H15K302</t>
  </si>
  <si>
    <t>Tyco Electronics</t>
  </si>
  <si>
    <t>4002</t>
  </si>
  <si>
    <t>400400-1251</t>
  </si>
  <si>
    <t>40050-78</t>
  </si>
  <si>
    <t>4006</t>
  </si>
  <si>
    <t>Switchcraft Inc.</t>
  </si>
  <si>
    <t>40069-1</t>
  </si>
  <si>
    <t>Dage Connectors</t>
  </si>
  <si>
    <t>4008321015747</t>
  </si>
  <si>
    <t>4008-5P2-040</t>
  </si>
  <si>
    <t>40087-1</t>
  </si>
  <si>
    <t>4009</t>
  </si>
  <si>
    <t>400MXG470MSN30X45</t>
  </si>
  <si>
    <t>401</t>
  </si>
  <si>
    <t>Electronic Controls, Inc.</t>
  </si>
  <si>
    <t>40-1</t>
  </si>
  <si>
    <t>4011BDM</t>
  </si>
  <si>
    <t>4011BPC</t>
  </si>
  <si>
    <t>401-490802A</t>
  </si>
  <si>
    <t>DOW-KEY</t>
  </si>
  <si>
    <t>RF SWITCH</t>
  </si>
  <si>
    <t>4015-0-67-80-30-27-10-0</t>
  </si>
  <si>
    <t>401664-1</t>
  </si>
  <si>
    <t>4017-15T</t>
  </si>
  <si>
    <t>4018-09T</t>
  </si>
  <si>
    <t>402-0319-00</t>
  </si>
  <si>
    <t>402-0330-00</t>
  </si>
  <si>
    <t>4022ALY</t>
  </si>
  <si>
    <t>40-2730135-180025V</t>
  </si>
  <si>
    <t>403031-0007</t>
  </si>
  <si>
    <t>403GCX-3BC50C2</t>
  </si>
  <si>
    <t>403GCX-3JC66C2</t>
  </si>
  <si>
    <t>AMCC</t>
  </si>
  <si>
    <t>403LP</t>
  </si>
  <si>
    <t>LSI</t>
  </si>
  <si>
    <t>4040-2021-3009</t>
  </si>
  <si>
    <t>Gasket</t>
  </si>
  <si>
    <t>405-0614-00</t>
  </si>
  <si>
    <t>4050M0Y0QF</t>
  </si>
  <si>
    <t>405-1C</t>
  </si>
  <si>
    <t>4054</t>
  </si>
  <si>
    <t>40-564</t>
  </si>
  <si>
    <t>KING</t>
  </si>
  <si>
    <t>40565</t>
  </si>
  <si>
    <t>AMERICAN MICROSEMI</t>
  </si>
  <si>
    <t>405-65.536-23</t>
  </si>
  <si>
    <t>405784213</t>
  </si>
  <si>
    <t>405C35B25M0000</t>
  </si>
  <si>
    <t>405K100RA4</t>
  </si>
  <si>
    <t>PAKTRON</t>
  </si>
  <si>
    <t>406049-2</t>
  </si>
  <si>
    <t>406278-3</t>
  </si>
  <si>
    <t>4063</t>
  </si>
  <si>
    <t>406549-1</t>
  </si>
  <si>
    <t>406556-5</t>
  </si>
  <si>
    <t>406818062</t>
  </si>
  <si>
    <t>KSS KINSEKI, LIMITED</t>
  </si>
  <si>
    <t>406B5-2-BN-1K(1)</t>
  </si>
  <si>
    <t>407155852</t>
  </si>
  <si>
    <t>407582618</t>
  </si>
  <si>
    <t>407614197</t>
  </si>
  <si>
    <t>AVANTI ELECTRONICS</t>
  </si>
  <si>
    <t>407797554</t>
  </si>
  <si>
    <t>407799964</t>
  </si>
  <si>
    <t>408118792</t>
  </si>
  <si>
    <t>THOMSON MICROSONICS</t>
  </si>
  <si>
    <t>408118800</t>
  </si>
  <si>
    <t>40820R-LF1</t>
  </si>
  <si>
    <t>40-9725H</t>
  </si>
  <si>
    <t>4097X029</t>
  </si>
  <si>
    <t>VAC (VID ACC CORP)</t>
  </si>
  <si>
    <t>409AA3-DT</t>
  </si>
  <si>
    <t>40A768</t>
  </si>
  <si>
    <t>40BU-115VAC</t>
  </si>
  <si>
    <t>40BU-12VAC</t>
  </si>
  <si>
    <t>BRUMFIELD</t>
  </si>
  <si>
    <t>40CPQ045</t>
  </si>
  <si>
    <t>40CPQ100PBF</t>
  </si>
  <si>
    <t>40KMX15-12-9C01</t>
  </si>
  <si>
    <t>POWER-ONE</t>
  </si>
  <si>
    <t>40RBS07A/1324</t>
  </si>
  <si>
    <t>40TB03F</t>
  </si>
  <si>
    <t>410025R</t>
  </si>
  <si>
    <t>410-366156-02</t>
  </si>
  <si>
    <t>-411</t>
  </si>
  <si>
    <t>411-12</t>
  </si>
  <si>
    <t>4114R-002</t>
  </si>
  <si>
    <t>BOURNES</t>
  </si>
  <si>
    <t>4114R002331</t>
  </si>
  <si>
    <t>4114R002-472</t>
  </si>
  <si>
    <t>41-161379-01</t>
  </si>
  <si>
    <t>4116AA</t>
  </si>
  <si>
    <t>4116R-001</t>
  </si>
  <si>
    <t>4116R-002</t>
  </si>
  <si>
    <t>4116R-002-332</t>
  </si>
  <si>
    <t>4116R-1-222LF</t>
  </si>
  <si>
    <t>4116R-1-331</t>
  </si>
  <si>
    <t>RESISTOR ARRAY</t>
  </si>
  <si>
    <t>4116R-1-332</t>
  </si>
  <si>
    <t>4116R-1-681</t>
  </si>
  <si>
    <t>4116R-2-103</t>
  </si>
  <si>
    <t>4116R-2-472</t>
  </si>
  <si>
    <t>411A-6</t>
  </si>
  <si>
    <t>411D-2183</t>
  </si>
  <si>
    <t>411D-6</t>
  </si>
  <si>
    <t>411-P f01/07</t>
  </si>
  <si>
    <t>Franklin</t>
  </si>
  <si>
    <t>411T-18</t>
  </si>
  <si>
    <t>411TM-2322</t>
  </si>
  <si>
    <t>411ZS-2370</t>
  </si>
  <si>
    <t>412-0180</t>
  </si>
  <si>
    <t>412-0181</t>
  </si>
  <si>
    <t>412-0183</t>
  </si>
  <si>
    <t>4120R-820-002</t>
  </si>
  <si>
    <t>4121M-6897</t>
  </si>
  <si>
    <t>41226</t>
  </si>
  <si>
    <t>412-26</t>
  </si>
  <si>
    <t>412-6000</t>
  </si>
  <si>
    <t>412-6010</t>
  </si>
  <si>
    <t>412-6042</t>
  </si>
  <si>
    <t>412-6043</t>
  </si>
  <si>
    <t>412-6049</t>
  </si>
  <si>
    <t>412-6085</t>
  </si>
  <si>
    <t>412-6130</t>
  </si>
  <si>
    <t>412-6173</t>
  </si>
  <si>
    <t>412-6198</t>
  </si>
  <si>
    <t>412-620</t>
  </si>
  <si>
    <t>412-6208</t>
  </si>
  <si>
    <t>412-6221</t>
  </si>
  <si>
    <t>412-6223</t>
  </si>
  <si>
    <t>412-6344</t>
  </si>
  <si>
    <t>4126363201100</t>
  </si>
  <si>
    <t>412-6426</t>
  </si>
  <si>
    <t>412-6528</t>
  </si>
  <si>
    <t>412-6572</t>
  </si>
  <si>
    <t>412-6590</t>
  </si>
  <si>
    <t>412-6777</t>
  </si>
  <si>
    <t>412-6778</t>
  </si>
  <si>
    <t>412-6995</t>
  </si>
  <si>
    <t>412-6998</t>
  </si>
  <si>
    <t>41-2746753-1</t>
  </si>
  <si>
    <t>filter</t>
  </si>
  <si>
    <t>41-2748216-1</t>
  </si>
  <si>
    <t>41-2748615-1</t>
  </si>
  <si>
    <t>412D-6062</t>
  </si>
  <si>
    <t>412D-6241</t>
  </si>
  <si>
    <t>412D-6434</t>
  </si>
  <si>
    <t>412D-6550</t>
  </si>
  <si>
    <t>412D-6A</t>
  </si>
  <si>
    <t>412DD-26B</t>
  </si>
  <si>
    <t>412DD-6256</t>
  </si>
  <si>
    <t>412DDM-5B</t>
  </si>
  <si>
    <t>412DDM-6313</t>
  </si>
  <si>
    <t>412DM-0137</t>
  </si>
  <si>
    <t>412DM2-5</t>
  </si>
  <si>
    <t>412DM-6470</t>
  </si>
  <si>
    <t>412DM6996</t>
  </si>
  <si>
    <t>412DS-5</t>
  </si>
  <si>
    <t>412HM-12</t>
  </si>
  <si>
    <t>412M-6462</t>
  </si>
  <si>
    <t>41-2-S14LN2</t>
  </si>
  <si>
    <t>412SDV-6409</t>
  </si>
  <si>
    <t>412SDV-6410</t>
  </si>
  <si>
    <t>412SDV-6411</t>
  </si>
  <si>
    <t>412SV-6989</t>
  </si>
  <si>
    <t>412T-0106</t>
  </si>
  <si>
    <t>Teledyne Microwave Soluti</t>
  </si>
  <si>
    <t>412T-5</t>
  </si>
  <si>
    <t>412T-6</t>
  </si>
  <si>
    <t>412T-6126</t>
  </si>
  <si>
    <t>412T-6206</t>
  </si>
  <si>
    <t>412T-6318</t>
  </si>
  <si>
    <t>412T-6321</t>
  </si>
  <si>
    <t>412T-6446</t>
  </si>
  <si>
    <t>412T-6449</t>
  </si>
  <si>
    <t>412T-6456</t>
  </si>
  <si>
    <t>412T6512</t>
  </si>
  <si>
    <t>412T-9</t>
  </si>
  <si>
    <t>412TM-26</t>
  </si>
  <si>
    <t>412TM-6486</t>
  </si>
  <si>
    <t>412V-0114</t>
  </si>
  <si>
    <t>412V-0380</t>
  </si>
  <si>
    <t>412V-0454</t>
  </si>
  <si>
    <t>412V-0497</t>
  </si>
  <si>
    <t>412V-054</t>
  </si>
  <si>
    <t>412V-6828</t>
  </si>
  <si>
    <t>413001</t>
  </si>
  <si>
    <t>413-1113-113</t>
  </si>
  <si>
    <t>SUN</t>
  </si>
  <si>
    <t>413580-6</t>
  </si>
  <si>
    <t>413771-3</t>
  </si>
  <si>
    <t>413879-2</t>
  </si>
  <si>
    <t>41-3981</t>
  </si>
  <si>
    <t>4-1419136-1</t>
  </si>
  <si>
    <t>414364-1</t>
  </si>
  <si>
    <t>4-1437046-3</t>
  </si>
  <si>
    <t>414-3915-020</t>
  </si>
  <si>
    <t>41445</t>
  </si>
  <si>
    <t>414933-1</t>
  </si>
  <si>
    <t>41495</t>
  </si>
  <si>
    <t>414CB</t>
  </si>
  <si>
    <t>415085-1</t>
  </si>
  <si>
    <t>4155-1431</t>
  </si>
  <si>
    <t>ACTION INSTRUMENTS CO. IN</t>
  </si>
  <si>
    <t>415637-1</t>
  </si>
  <si>
    <t>415CPB-073-56F</t>
  </si>
  <si>
    <t>SMK ELECTRONICS</t>
  </si>
  <si>
    <t>415XBX</t>
  </si>
  <si>
    <t>STRUTHERS-DUNN INC</t>
  </si>
  <si>
    <t>4-1617758-7</t>
  </si>
  <si>
    <t>416BS</t>
  </si>
  <si>
    <t>417055-01</t>
  </si>
  <si>
    <t>CARADYNE CO. OF AMERICA</t>
  </si>
  <si>
    <t>4171900XX-3</t>
  </si>
  <si>
    <t>DIGITAL VIEW</t>
  </si>
  <si>
    <t>4172700XX-3</t>
  </si>
  <si>
    <t>4-175638-8</t>
  </si>
  <si>
    <t>41802</t>
  </si>
  <si>
    <t>418156-0118</t>
  </si>
  <si>
    <t>418-27E16-35PA</t>
  </si>
  <si>
    <t>4186050-162</t>
  </si>
  <si>
    <t>4186200-80</t>
  </si>
  <si>
    <t>4188-13</t>
  </si>
  <si>
    <t>4188-15</t>
  </si>
  <si>
    <t>4188-1X</t>
  </si>
  <si>
    <t>4188-3</t>
  </si>
  <si>
    <t>4188-39</t>
  </si>
  <si>
    <t>4188-4</t>
  </si>
  <si>
    <t>4188-5</t>
  </si>
  <si>
    <t>4188-69</t>
  </si>
  <si>
    <t>4188-8</t>
  </si>
  <si>
    <t>4-1904124-2</t>
  </si>
  <si>
    <t>419151</t>
  </si>
  <si>
    <t>419228</t>
  </si>
  <si>
    <t>4-1929-2B</t>
  </si>
  <si>
    <t>4-1930-29-203</t>
  </si>
  <si>
    <t>41EN61-2</t>
  </si>
  <si>
    <t>41F 200S-SIL</t>
  </si>
  <si>
    <t>41F1000S-SIL-28VDC</t>
  </si>
  <si>
    <t>41F200S-SIL</t>
  </si>
  <si>
    <t>41F-2500S-SIL</t>
  </si>
  <si>
    <t>SCHARMANN INSTRUMENTS</t>
  </si>
  <si>
    <t>41F-25949</t>
  </si>
  <si>
    <t>Communication Instruments</t>
  </si>
  <si>
    <t>41F-5000S-SIL</t>
  </si>
  <si>
    <t>41F500S-SIL</t>
  </si>
  <si>
    <t>41J0-500G-BSL</t>
  </si>
  <si>
    <t>41J0Z91236</t>
  </si>
  <si>
    <t>41J0Z-91236</t>
  </si>
  <si>
    <t>41JO-500G-BSL</t>
  </si>
  <si>
    <t>41R 2500 S - SIL</t>
  </si>
  <si>
    <t>41R010000S-SIL</t>
  </si>
  <si>
    <t>41R01000G-BSL</t>
  </si>
  <si>
    <t>41R01000S-PAL</t>
  </si>
  <si>
    <t>41R06Z35ACS-SIL</t>
  </si>
  <si>
    <t>41R8546 ECJ26281D</t>
  </si>
  <si>
    <t>LUXSHARE</t>
  </si>
  <si>
    <t>41ROZ 50 G-BSL</t>
  </si>
  <si>
    <t>41RZ5000 ACG-SIL</t>
  </si>
  <si>
    <t>41RZ-91558-115VAC</t>
  </si>
  <si>
    <t>4200-002</t>
  </si>
  <si>
    <t>420-07-4WLUS</t>
  </si>
  <si>
    <t>420-1031</t>
  </si>
  <si>
    <t>420-1056</t>
  </si>
  <si>
    <t>420-1287</t>
  </si>
  <si>
    <t>420-26</t>
  </si>
  <si>
    <t>420-6</t>
  </si>
  <si>
    <t>420669-A2L3</t>
  </si>
  <si>
    <t>4206PHBK</t>
  </si>
  <si>
    <t>420DD-1085</t>
  </si>
  <si>
    <t>420M5-1292</t>
  </si>
  <si>
    <t>420RS-26</t>
  </si>
  <si>
    <t>42-1</t>
  </si>
  <si>
    <t>4-2103177-1</t>
  </si>
  <si>
    <t>42-12272584</t>
  </si>
  <si>
    <t>421-3056</t>
  </si>
  <si>
    <t>421-3065</t>
  </si>
  <si>
    <t>4-21310025-015</t>
  </si>
  <si>
    <t>421-3103</t>
  </si>
  <si>
    <t>4214/17H</t>
  </si>
  <si>
    <t>PAPST</t>
  </si>
  <si>
    <t>4215F88B8PFM</t>
  </si>
  <si>
    <t>ARTISAN</t>
  </si>
  <si>
    <t>421-6</t>
  </si>
  <si>
    <t>421D-26</t>
  </si>
  <si>
    <t>421D-5B</t>
  </si>
  <si>
    <t>421DD-6</t>
  </si>
  <si>
    <t>422010 BK005</t>
  </si>
  <si>
    <t>422-18</t>
  </si>
  <si>
    <t>422-8202</t>
  </si>
  <si>
    <t>422-8347</t>
  </si>
  <si>
    <t>422-8389</t>
  </si>
  <si>
    <t>422-8390</t>
  </si>
  <si>
    <t>422-8566</t>
  </si>
  <si>
    <t>422-8877</t>
  </si>
  <si>
    <t>422D-18</t>
  </si>
  <si>
    <t>422D-6</t>
  </si>
  <si>
    <t>422D-6A</t>
  </si>
  <si>
    <t>422D-8028</t>
  </si>
  <si>
    <t>422D-8445</t>
  </si>
  <si>
    <t>422D-8464</t>
  </si>
  <si>
    <t>422D-8786</t>
  </si>
  <si>
    <t>422D-8992</t>
  </si>
  <si>
    <t>422DD-26</t>
  </si>
  <si>
    <t>422DD8272</t>
  </si>
  <si>
    <t>422DD-8272</t>
  </si>
  <si>
    <t>422DD-8911</t>
  </si>
  <si>
    <t>422DDM-26B</t>
  </si>
  <si>
    <t>422DM5-0104</t>
  </si>
  <si>
    <t>422DQ-26B</t>
  </si>
  <si>
    <t>422K-8417</t>
  </si>
  <si>
    <t>422K-8585</t>
  </si>
  <si>
    <t>422K-8625</t>
  </si>
  <si>
    <t>422K-8899</t>
  </si>
  <si>
    <t>422K-8969</t>
  </si>
  <si>
    <t>422K-8973</t>
  </si>
  <si>
    <t>422M5-8782</t>
  </si>
  <si>
    <t>422M-8616</t>
  </si>
  <si>
    <t>422ND024-P-20</t>
  </si>
  <si>
    <t>423-24-60</t>
  </si>
  <si>
    <t>42-3250PJS852</t>
  </si>
  <si>
    <t>4240-062</t>
  </si>
  <si>
    <t>424142</t>
  </si>
  <si>
    <t>4246-52</t>
  </si>
  <si>
    <t>PEREGRINE SEMICONDUCTOR</t>
  </si>
  <si>
    <t>424-F34-1W</t>
  </si>
  <si>
    <t>SPAENAUR</t>
  </si>
  <si>
    <t>425 BXX 120/60</t>
  </si>
  <si>
    <t>425 XAX-24VAC</t>
  </si>
  <si>
    <t>425-00-00-873</t>
  </si>
  <si>
    <t>42563R2</t>
  </si>
  <si>
    <t>425BXB6990</t>
  </si>
  <si>
    <t>425BXBX6990</t>
  </si>
  <si>
    <t>425BXX</t>
  </si>
  <si>
    <t>425BXX-120V-60HZ</t>
  </si>
  <si>
    <t>425BXX-12DC</t>
  </si>
  <si>
    <t>425BXX-12VDC</t>
  </si>
  <si>
    <t>425BXX154</t>
  </si>
  <si>
    <t>425BXX164</t>
  </si>
  <si>
    <t>425BXX-28VDC-50/60HZ</t>
  </si>
  <si>
    <t>425BXX69</t>
  </si>
  <si>
    <t>425BXX-6V-50/60HZ</t>
  </si>
  <si>
    <t>425CXX</t>
  </si>
  <si>
    <t>425CXX18-240V-50/60HZ</t>
  </si>
  <si>
    <t>425CXX18-24VDC</t>
  </si>
  <si>
    <t>425CXX-240AC</t>
  </si>
  <si>
    <t>425CXX-240VAC</t>
  </si>
  <si>
    <t>425CXX-24VDC</t>
  </si>
  <si>
    <t>425HXX</t>
  </si>
  <si>
    <t>425HXX143</t>
  </si>
  <si>
    <t>425HXX69</t>
  </si>
  <si>
    <t>425XAX</t>
  </si>
  <si>
    <t>425XAX 240/60</t>
  </si>
  <si>
    <t>425XAX-24</t>
  </si>
  <si>
    <t>425XAX-240AC</t>
  </si>
  <si>
    <t>STERENERS COIL INC.</t>
  </si>
  <si>
    <t>425XAX-24V</t>
  </si>
  <si>
    <t>425XAX-24V-50/60HZ</t>
  </si>
  <si>
    <t>425XBX</t>
  </si>
  <si>
    <t>425XBX-110VDC</t>
  </si>
  <si>
    <t>425XBX-120A</t>
  </si>
  <si>
    <t>425XBX-120AC</t>
  </si>
  <si>
    <t>425XBX131</t>
  </si>
  <si>
    <t>Structures Division Inc.</t>
  </si>
  <si>
    <t>425XBX133</t>
  </si>
  <si>
    <t>425XBX-24VDC</t>
  </si>
  <si>
    <t>425XBX-48DC</t>
  </si>
  <si>
    <t>425XBX6990</t>
  </si>
  <si>
    <t>425XCX-120VAC</t>
  </si>
  <si>
    <t>425XCX-24VDC</t>
  </si>
  <si>
    <t>425XHX</t>
  </si>
  <si>
    <t>425XHX-120V</t>
  </si>
  <si>
    <t>425XHX2-24VDC</t>
  </si>
  <si>
    <t>425XXB</t>
  </si>
  <si>
    <t>RUTHER'S-DUNN, INC.</t>
  </si>
  <si>
    <t>426064300-3</t>
  </si>
  <si>
    <t>426102</t>
  </si>
  <si>
    <t>426491000-3</t>
  </si>
  <si>
    <t>426491500-3</t>
  </si>
  <si>
    <t>426491600-3</t>
  </si>
  <si>
    <t>426495100-3</t>
  </si>
  <si>
    <t>427491600-3</t>
  </si>
  <si>
    <t>4280K-F04N-05L</t>
  </si>
  <si>
    <t>42819-2223</t>
  </si>
  <si>
    <t>CONN BATTERY</t>
  </si>
  <si>
    <t>42819-4213</t>
  </si>
  <si>
    <t>42819-5213</t>
  </si>
  <si>
    <t>42820-2212</t>
  </si>
  <si>
    <t>42820-2233</t>
  </si>
  <si>
    <t>42820-4233</t>
  </si>
  <si>
    <t>428-V70-40UUS</t>
  </si>
  <si>
    <t>42A3606-2-3N</t>
  </si>
  <si>
    <t>42BKX154</t>
  </si>
  <si>
    <t>STEPHENSON GOBIN INC.</t>
  </si>
  <si>
    <t>42D36-02-1-AJN</t>
  </si>
  <si>
    <t>42EWT</t>
  </si>
  <si>
    <t>42F-12M-GSIL</t>
  </si>
  <si>
    <t>42FCLEKVC2836</t>
  </si>
  <si>
    <t>42H36-01-1-03N</t>
  </si>
  <si>
    <t>42HS36-02-1-4A</t>
  </si>
  <si>
    <t>42J0-1000GSIL</t>
  </si>
  <si>
    <t>42J0-500G-SIL</t>
  </si>
  <si>
    <t>42J5948</t>
  </si>
  <si>
    <t>LAMDA</t>
  </si>
  <si>
    <t>42JO 500 S-SCO</t>
  </si>
  <si>
    <t>42JO-500G-SIL</t>
  </si>
  <si>
    <t>42JO-500S-SIL</t>
  </si>
  <si>
    <t>42JOZ-4000ACG-SIL</t>
  </si>
  <si>
    <t>42JQZ-4000ACG-SIL</t>
  </si>
  <si>
    <t>42M36-01-1-06N</t>
  </si>
  <si>
    <t>42M36-05-1-10S</t>
  </si>
  <si>
    <t>42R0 200 G SIL</t>
  </si>
  <si>
    <t>42R0-1000G-SIL</t>
  </si>
  <si>
    <t>42R0120000G-SIL</t>
  </si>
  <si>
    <t>42R0-50-3SIL</t>
  </si>
  <si>
    <t>SIL</t>
  </si>
  <si>
    <t>42R06 200 G-SIL</t>
  </si>
  <si>
    <t>42R06-12000G-SIL</t>
  </si>
  <si>
    <t>42R07-200D3E</t>
  </si>
  <si>
    <t>UNk</t>
  </si>
  <si>
    <t>42RO 5000 S-SIL</t>
  </si>
  <si>
    <t>42RO-150S-SIL</t>
  </si>
  <si>
    <t>42RO-200G-SIL</t>
  </si>
  <si>
    <t>42RO-200-S-SIL</t>
  </si>
  <si>
    <t>42RO-200S-SIL</t>
  </si>
  <si>
    <t>42RO-2500S-SIL</t>
  </si>
  <si>
    <t>42RO-5000-S-SIL</t>
  </si>
  <si>
    <t>42RO6-1000S-SIL 90VAC</t>
  </si>
  <si>
    <t>42RO-91887</t>
  </si>
  <si>
    <t>4300.0606</t>
  </si>
  <si>
    <t>43-0010148-001</t>
  </si>
  <si>
    <t>43-00109</t>
  </si>
  <si>
    <t>43001-2510</t>
  </si>
  <si>
    <t>43025-0200</t>
  </si>
  <si>
    <t>43025-0800</t>
  </si>
  <si>
    <t>43025-2000</t>
  </si>
  <si>
    <t>4302H1-5V</t>
  </si>
  <si>
    <t>VCC</t>
  </si>
  <si>
    <t>4303.2401</t>
  </si>
  <si>
    <t>43030-0001</t>
  </si>
  <si>
    <t>43030-0005</t>
  </si>
  <si>
    <t>43030-0007</t>
  </si>
  <si>
    <t>43030-0008</t>
  </si>
  <si>
    <t>430-30-0009</t>
  </si>
  <si>
    <t>43030-008</t>
  </si>
  <si>
    <t>43031-0001</t>
  </si>
  <si>
    <t>43031-0003</t>
  </si>
  <si>
    <t>43031-0006</t>
  </si>
  <si>
    <t>43031-0007</t>
  </si>
  <si>
    <t>43031-0009</t>
  </si>
  <si>
    <t>43045-0214</t>
  </si>
  <si>
    <t>43045-0220</t>
  </si>
  <si>
    <t>43045-0402</t>
  </si>
  <si>
    <t>43045-0412</t>
  </si>
  <si>
    <t>43045-0418</t>
  </si>
  <si>
    <t>430450421</t>
  </si>
  <si>
    <t>430450425</t>
  </si>
  <si>
    <t>43045-0427</t>
  </si>
  <si>
    <t>430450469</t>
  </si>
  <si>
    <t>43045-0600</t>
  </si>
  <si>
    <t>43045-0614</t>
  </si>
  <si>
    <t>43045-0616</t>
  </si>
  <si>
    <t>430450621</t>
  </si>
  <si>
    <t>430450624</t>
  </si>
  <si>
    <t>43045-0809</t>
  </si>
  <si>
    <t>43045-0816</t>
  </si>
  <si>
    <t>43045-0819</t>
  </si>
  <si>
    <t>430450824</t>
  </si>
  <si>
    <t>43045-0824</t>
  </si>
  <si>
    <t>43045-1002</t>
  </si>
  <si>
    <t>43045-1010</t>
  </si>
  <si>
    <t>43045-1018</t>
  </si>
  <si>
    <t>43045-1019</t>
  </si>
  <si>
    <t>43045-1020</t>
  </si>
  <si>
    <t>430451024</t>
  </si>
  <si>
    <t>430451208</t>
  </si>
  <si>
    <t>430451211</t>
  </si>
  <si>
    <t>43045-1412</t>
  </si>
  <si>
    <t>43045-1419</t>
  </si>
  <si>
    <t>43045-1609</t>
  </si>
  <si>
    <t>430451619</t>
  </si>
  <si>
    <t>43045-1621</t>
  </si>
  <si>
    <t>43045-1624</t>
  </si>
  <si>
    <t>43045-1801</t>
  </si>
  <si>
    <t>430451824</t>
  </si>
  <si>
    <t>43045-2015</t>
  </si>
  <si>
    <t>430452019</t>
  </si>
  <si>
    <t>430452024</t>
  </si>
  <si>
    <t>43045-2210</t>
  </si>
  <si>
    <t>43045-2419</t>
  </si>
  <si>
    <t>4307-475K</t>
  </si>
  <si>
    <t>430881-001</t>
  </si>
  <si>
    <t>Kit</t>
  </si>
  <si>
    <t>SPD-BD</t>
  </si>
  <si>
    <t>4308M-102-101</t>
  </si>
  <si>
    <t>4308R-101-122</t>
  </si>
  <si>
    <t>4308R-101-750</t>
  </si>
  <si>
    <t>4308R-102-121D</t>
  </si>
  <si>
    <t>4308R-102-820</t>
  </si>
  <si>
    <t>430H</t>
  </si>
  <si>
    <t>Cramer Motors</t>
  </si>
  <si>
    <t>4310-005-4</t>
  </si>
  <si>
    <t>4310-1K7516-033N</t>
  </si>
  <si>
    <t>4310-1K7517-187N</t>
  </si>
  <si>
    <t>4310-1K7518-098N</t>
  </si>
  <si>
    <t>4310R-101-322</t>
  </si>
  <si>
    <t>4310R-101-472</t>
  </si>
  <si>
    <t>4310R-104-161/241</t>
  </si>
  <si>
    <t>Res</t>
  </si>
  <si>
    <t>431-1000</t>
  </si>
  <si>
    <t>431-12</t>
  </si>
  <si>
    <t>431177081</t>
  </si>
  <si>
    <t>43160-2102</t>
  </si>
  <si>
    <t>43160-2104-P</t>
  </si>
  <si>
    <t>43160-2106-TR30</t>
  </si>
  <si>
    <t>WALD</t>
  </si>
  <si>
    <t>43160-4306</t>
  </si>
  <si>
    <t>43178-2002</t>
  </si>
  <si>
    <t>43178-2002-C</t>
  </si>
  <si>
    <t>4319-185K</t>
  </si>
  <si>
    <t>ACI</t>
  </si>
  <si>
    <t>4319-185k</t>
  </si>
  <si>
    <t>aci</t>
  </si>
  <si>
    <t>4319-185K-DEL</t>
  </si>
  <si>
    <t>4319-305j</t>
  </si>
  <si>
    <t>nfcomm</t>
  </si>
  <si>
    <t>4319-335jt-del</t>
  </si>
  <si>
    <t>fc</t>
  </si>
  <si>
    <t>4319-475K</t>
  </si>
  <si>
    <t>CDP</t>
  </si>
  <si>
    <t>4319-824K</t>
  </si>
  <si>
    <t>4319-824k</t>
  </si>
  <si>
    <t>fscm</t>
  </si>
  <si>
    <t>431D-12</t>
  </si>
  <si>
    <t>431D-12W</t>
  </si>
  <si>
    <t>431DD-26</t>
  </si>
  <si>
    <t>431DD-5124</t>
  </si>
  <si>
    <t>431H-6</t>
  </si>
  <si>
    <t>431P105X9600</t>
  </si>
  <si>
    <t>43202-6104</t>
  </si>
  <si>
    <t>43202-6105</t>
  </si>
  <si>
    <t>43202-8917</t>
  </si>
  <si>
    <t>MODJACK</t>
  </si>
  <si>
    <t>432550075</t>
  </si>
  <si>
    <t>432550091</t>
  </si>
  <si>
    <t>432550107</t>
  </si>
  <si>
    <t>432-7002-12VDC</t>
  </si>
  <si>
    <t>432-7155</t>
  </si>
  <si>
    <t>432-7471</t>
  </si>
  <si>
    <t>432-850</t>
  </si>
  <si>
    <t>432D-3.3K</t>
  </si>
  <si>
    <t>432D-7126</t>
  </si>
  <si>
    <t>432DD-7076</t>
  </si>
  <si>
    <t>432DD-7095</t>
  </si>
  <si>
    <t>432DM2-26</t>
  </si>
  <si>
    <t>432DV-7148</t>
  </si>
  <si>
    <t>432SDV-7152</t>
  </si>
  <si>
    <t>432SDV-7153</t>
  </si>
  <si>
    <t>432V-12</t>
  </si>
  <si>
    <t>432V-7211</t>
  </si>
  <si>
    <t>432VM-7464</t>
  </si>
  <si>
    <t>433</t>
  </si>
  <si>
    <t>43-300-L10</t>
  </si>
  <si>
    <t>433750001</t>
  </si>
  <si>
    <t>43375-0001</t>
  </si>
  <si>
    <t>43375-001</t>
  </si>
  <si>
    <t>433-75-1001-C</t>
  </si>
  <si>
    <t>43375-1001-C</t>
  </si>
  <si>
    <t>434213-000</t>
  </si>
  <si>
    <t>4344-184-381</t>
  </si>
  <si>
    <t>SENS</t>
  </si>
  <si>
    <t>4344-184-479</t>
  </si>
  <si>
    <t>SENSOR</t>
  </si>
  <si>
    <t>435166-1</t>
  </si>
  <si>
    <t>435166-2</t>
  </si>
  <si>
    <t>435166-5</t>
  </si>
  <si>
    <t>435640-5</t>
  </si>
  <si>
    <t>435802-5</t>
  </si>
  <si>
    <t>435802-9</t>
  </si>
  <si>
    <t>43640-0301</t>
  </si>
  <si>
    <t>43645-0200</t>
  </si>
  <si>
    <t>43645-0500</t>
  </si>
  <si>
    <t>43650-0211</t>
  </si>
  <si>
    <t>436500218</t>
  </si>
  <si>
    <t>MOLEX`</t>
  </si>
  <si>
    <t>436500224</t>
  </si>
  <si>
    <t>43650-0301</t>
  </si>
  <si>
    <t>43650-0312</t>
  </si>
  <si>
    <t>436500315</t>
  </si>
  <si>
    <t>43650-0315</t>
  </si>
  <si>
    <t>436500324</t>
  </si>
  <si>
    <t>436500403</t>
  </si>
  <si>
    <t>43650-0412</t>
  </si>
  <si>
    <t>43650-0413</t>
  </si>
  <si>
    <t>43650-0426</t>
  </si>
  <si>
    <t>43650-0612</t>
  </si>
  <si>
    <t>43650-0616</t>
  </si>
  <si>
    <t>43650-1000</t>
  </si>
  <si>
    <t>436501013</t>
  </si>
  <si>
    <t>43680-2002-P</t>
  </si>
  <si>
    <t>43680-2003</t>
  </si>
  <si>
    <t>43680-2004</t>
  </si>
  <si>
    <t>43743-6001</t>
  </si>
  <si>
    <t>4375040000</t>
  </si>
  <si>
    <t>437-5050-000</t>
  </si>
  <si>
    <t>TERADYNE</t>
  </si>
  <si>
    <t>4377049000</t>
  </si>
  <si>
    <t>4377059000</t>
  </si>
  <si>
    <t>438 USA</t>
  </si>
  <si>
    <t>Artisan</t>
  </si>
  <si>
    <t>4380-0000</t>
  </si>
  <si>
    <t>ACTION INSTRUMENTS INC.</t>
  </si>
  <si>
    <t>43860-0002</t>
  </si>
  <si>
    <t>43879-0029</t>
  </si>
  <si>
    <t>438U</t>
  </si>
  <si>
    <t>Artisan Controls</t>
  </si>
  <si>
    <t>43915-1205</t>
  </si>
  <si>
    <t>43915-1212</t>
  </si>
  <si>
    <t>43915-1213</t>
  </si>
  <si>
    <t>43915-1217</t>
  </si>
  <si>
    <t>4391S7-517</t>
  </si>
  <si>
    <t>43950A</t>
  </si>
  <si>
    <t>43952A</t>
  </si>
  <si>
    <t>43957A</t>
  </si>
  <si>
    <t>439LS33AAA0</t>
  </si>
  <si>
    <t>439-S3800L-90</t>
  </si>
  <si>
    <t>43A1110N-A 1110N</t>
  </si>
  <si>
    <t>43A8304-2</t>
  </si>
  <si>
    <t>43F2R0</t>
  </si>
  <si>
    <t>ohmite</t>
  </si>
  <si>
    <t>43JR50</t>
  </si>
  <si>
    <t>43R07-1121</t>
  </si>
  <si>
    <t>43-SN</t>
  </si>
  <si>
    <t>43WR50KLFTR</t>
  </si>
  <si>
    <t>4-4 VHBZ-SSR-C</t>
  </si>
  <si>
    <t>PARKER</t>
  </si>
  <si>
    <t>4400.0014</t>
  </si>
  <si>
    <t>440-000148</t>
  </si>
  <si>
    <t>GOULD FIBER OPT</t>
  </si>
  <si>
    <t>4400-09F</t>
  </si>
  <si>
    <t>440054-3</t>
  </si>
  <si>
    <t>4401</t>
  </si>
  <si>
    <t>44050-0007</t>
  </si>
  <si>
    <t>4408239800</t>
  </si>
  <si>
    <t>440AJ030NF2007</t>
  </si>
  <si>
    <t>440HJ030M2507-B</t>
  </si>
  <si>
    <t>440LD22-R</t>
  </si>
  <si>
    <t>440LD47-R</t>
  </si>
  <si>
    <t>440LS10-R</t>
  </si>
  <si>
    <t>440MS13ANF0604</t>
  </si>
  <si>
    <t>4-40SSSLTDPANHD1/4</t>
  </si>
  <si>
    <t>NFMIL</t>
  </si>
  <si>
    <t>44144-0005</t>
  </si>
  <si>
    <t>441-490802A</t>
  </si>
  <si>
    <t>RF</t>
  </si>
  <si>
    <t>44-200-P10-S1</t>
  </si>
  <si>
    <t>44210005</t>
  </si>
  <si>
    <t>STAY LIT</t>
  </si>
  <si>
    <t>4426R-3</t>
  </si>
  <si>
    <t>4429K125</t>
  </si>
  <si>
    <t>44432-1602</t>
  </si>
  <si>
    <t>444412004</t>
  </si>
  <si>
    <t>44441-2004</t>
  </si>
  <si>
    <t>44472-0255</t>
  </si>
  <si>
    <t>444742411</t>
  </si>
  <si>
    <t>44476-1111</t>
  </si>
  <si>
    <t>44476-1112</t>
  </si>
  <si>
    <t>44476-3112</t>
  </si>
  <si>
    <t>445-1434-1-ND</t>
  </si>
  <si>
    <t>TDK CORPORATION (VA)</t>
  </si>
  <si>
    <t>445200002</t>
  </si>
  <si>
    <t>4452K675</t>
  </si>
  <si>
    <t>LOCKNUT</t>
  </si>
  <si>
    <t>445-3859-1-ND</t>
  </si>
  <si>
    <t>445-4116-1-ND</t>
  </si>
  <si>
    <t>TDK Corporation</t>
  </si>
  <si>
    <t>445705-1</t>
  </si>
  <si>
    <t>445I23D24M00000</t>
  </si>
  <si>
    <t>445I23D25M00000</t>
  </si>
  <si>
    <t>44646-0002</t>
  </si>
  <si>
    <t>44661-1021</t>
  </si>
  <si>
    <t>446711-1</t>
  </si>
  <si>
    <t>44769-0802</t>
  </si>
  <si>
    <t>44769-1202</t>
  </si>
  <si>
    <t>44769-2002</t>
  </si>
  <si>
    <t>44809</t>
  </si>
  <si>
    <t>VANGUARD</t>
  </si>
  <si>
    <t>448446-4</t>
  </si>
  <si>
    <t>44855-6</t>
  </si>
  <si>
    <t>449AN001NF2214-01-9L</t>
  </si>
  <si>
    <t>44A011-16-0-US</t>
  </si>
  <si>
    <t>44A30-01-1-12N</t>
  </si>
  <si>
    <t>44A30-02-1-06N</t>
  </si>
  <si>
    <t>44D30-01-2-ADJN</t>
  </si>
  <si>
    <t>44D30-01-3-AJN</t>
  </si>
  <si>
    <t>44D30-02-1-ADJN</t>
  </si>
  <si>
    <t>44D30-03-3-ADJN</t>
  </si>
  <si>
    <t>44D30-03-4-AJN</t>
  </si>
  <si>
    <t>44D30-04-1-ADJN</t>
  </si>
  <si>
    <t>44D30-08-1-AJN</t>
  </si>
  <si>
    <t>44D416122-G02</t>
  </si>
  <si>
    <t>44E4420</t>
  </si>
  <si>
    <t>INTERCONNECT SYSTEMS INC</t>
  </si>
  <si>
    <t>44H30-08-2-06N</t>
  </si>
  <si>
    <t>44HS30-01-1-02N</t>
  </si>
  <si>
    <t>44HS30-03-2-06N</t>
  </si>
  <si>
    <t>44HS30-06-1-12N</t>
  </si>
  <si>
    <t>44HWX-35</t>
  </si>
  <si>
    <t>44HWX-37A</t>
  </si>
  <si>
    <t>44M30-01-1-03N</t>
  </si>
  <si>
    <t>44M30-01-1-12N</t>
  </si>
  <si>
    <t>44M30-01-203N</t>
  </si>
  <si>
    <t>44M30-01-2-06N</t>
  </si>
  <si>
    <t>44M30-05-4</t>
  </si>
  <si>
    <t>44M45-081-08N</t>
  </si>
  <si>
    <t>44M90-01-1-02N</t>
  </si>
  <si>
    <t>44MS45-01-2-4N</t>
  </si>
  <si>
    <t>44PIN-PLCC</t>
  </si>
  <si>
    <t>44WE35SB</t>
  </si>
  <si>
    <t>CINCH 94019</t>
  </si>
  <si>
    <t>44WR20KLFT7</t>
  </si>
  <si>
    <t>BI TECH</t>
  </si>
  <si>
    <t>45/97</t>
  </si>
  <si>
    <t>45-0012080-002</t>
  </si>
  <si>
    <t>EXTENSION ROD</t>
  </si>
  <si>
    <t>45-0012080-003</t>
  </si>
  <si>
    <t>4500520000000</t>
  </si>
  <si>
    <t>4501-0001</t>
  </si>
  <si>
    <t>4501-440-SS-20</t>
  </si>
  <si>
    <t>450-22-55PN</t>
  </si>
  <si>
    <t>4503-7941-00</t>
  </si>
  <si>
    <t>MA-Com</t>
  </si>
  <si>
    <t>45-060</t>
  </si>
  <si>
    <t>450691-000</t>
  </si>
  <si>
    <t>450HS001M17</t>
  </si>
  <si>
    <t>450LLE33MEFC16X25</t>
  </si>
  <si>
    <t>451-0009</t>
  </si>
  <si>
    <t>451004</t>
  </si>
  <si>
    <t>451-06-J-8-3A-S-01</t>
  </si>
  <si>
    <t>SOCA</t>
  </si>
  <si>
    <t>451116-142</t>
  </si>
  <si>
    <t>451116-171</t>
  </si>
  <si>
    <t>Appleton Electric</t>
  </si>
  <si>
    <t>451120-079</t>
  </si>
  <si>
    <t>PCD</t>
  </si>
  <si>
    <t>451120-145</t>
  </si>
  <si>
    <t>4520A-2</t>
  </si>
  <si>
    <t>rivertone</t>
  </si>
  <si>
    <t>45280-1401</t>
  </si>
  <si>
    <t>4-536437-2</t>
  </si>
  <si>
    <t>455-0396-001</t>
  </si>
  <si>
    <t>4551</t>
  </si>
  <si>
    <t>4555-1</t>
  </si>
  <si>
    <t>Eaton Aerospace</t>
  </si>
  <si>
    <t>455580003</t>
  </si>
  <si>
    <t>45558-0003</t>
  </si>
  <si>
    <t>456-20-41SN-059</t>
  </si>
  <si>
    <t>456-22-55SN</t>
  </si>
  <si>
    <t>45650</t>
  </si>
  <si>
    <t>4565143-A02P1S</t>
  </si>
  <si>
    <t>456-912</t>
  </si>
  <si>
    <t>456-915</t>
  </si>
  <si>
    <t>45714-0001</t>
  </si>
  <si>
    <t>45802-1223</t>
  </si>
  <si>
    <t>458022223</t>
  </si>
  <si>
    <t>45830-2223</t>
  </si>
  <si>
    <t>458-9012-070</t>
  </si>
  <si>
    <t>45F1C1-120AC-SCO</t>
  </si>
  <si>
    <t>45F62RE</t>
  </si>
  <si>
    <t>45R261-24DC-SCO</t>
  </si>
  <si>
    <t>45R2C1-24DC-SCO</t>
  </si>
  <si>
    <t>45S088</t>
  </si>
  <si>
    <t>45S08A</t>
  </si>
  <si>
    <t>46-00110</t>
  </si>
  <si>
    <t>YAMAICHI ELECTRONICS</t>
  </si>
  <si>
    <t>460060983-0</t>
  </si>
  <si>
    <t>460-12-10PN-3005</t>
  </si>
  <si>
    <t>460-14-195X</t>
  </si>
  <si>
    <t>460-14-19PN-3005</t>
  </si>
  <si>
    <t>460-14-19SN-3005</t>
  </si>
  <si>
    <t>460-18-32SX-3005</t>
  </si>
  <si>
    <t>460-22-55PN-3005</t>
  </si>
  <si>
    <t>460-22-55PX-3005</t>
  </si>
  <si>
    <t>460-22-55SN-3005</t>
  </si>
  <si>
    <t>460-24-61SW-3005</t>
  </si>
  <si>
    <t>4605X-101-222LF</t>
  </si>
  <si>
    <t>4606M-DC9-00C</t>
  </si>
  <si>
    <t>4606X-101-332</t>
  </si>
  <si>
    <t>4607M-101-151LF</t>
  </si>
  <si>
    <t>4608X-101-221LF</t>
  </si>
  <si>
    <t>460FC004M1402-1-98A</t>
  </si>
  <si>
    <t>46-1001297-0100</t>
  </si>
  <si>
    <t>FIBER OPTIC COMMUNICATION</t>
  </si>
  <si>
    <t>MONITOR</t>
  </si>
  <si>
    <t>WHITEROCK NETWORKS</t>
  </si>
  <si>
    <t>46-1001299-0100</t>
  </si>
  <si>
    <t>461001373-0100</t>
  </si>
  <si>
    <t>PASSBAND</t>
  </si>
  <si>
    <t>46-1001545-0100</t>
  </si>
  <si>
    <t>46-1001546-0100</t>
  </si>
  <si>
    <t>4610H-101-122LF</t>
  </si>
  <si>
    <t>4610H-101-123LF</t>
  </si>
  <si>
    <t>4610H-102-122LF</t>
  </si>
  <si>
    <t>4610X-101-100</t>
  </si>
  <si>
    <t>4610X-101-103LF</t>
  </si>
  <si>
    <t>4610x-101-103lf</t>
  </si>
  <si>
    <t>bourns</t>
  </si>
  <si>
    <t>4610X-102-103FLF</t>
  </si>
  <si>
    <t>4610X-102-470</t>
  </si>
  <si>
    <t>461120401</t>
  </si>
  <si>
    <t>46114-1016</t>
  </si>
  <si>
    <t>46114-1024</t>
  </si>
  <si>
    <t>46-1189-5</t>
  </si>
  <si>
    <t>461-2871-01-03-01</t>
  </si>
  <si>
    <t>4618684-00</t>
  </si>
  <si>
    <t>4618809-014</t>
  </si>
  <si>
    <t>4620-2-000</t>
  </si>
  <si>
    <t>Aerodyne Controls Corp.</t>
  </si>
  <si>
    <t>462021</t>
  </si>
  <si>
    <t>46202-LR</t>
  </si>
  <si>
    <t>4620-6301</t>
  </si>
  <si>
    <t>462-1F3</t>
  </si>
  <si>
    <t>MECA ELECTRONICS</t>
  </si>
  <si>
    <t>46235-5003</t>
  </si>
  <si>
    <t>46240-00</t>
  </si>
  <si>
    <t>TRIMBE</t>
  </si>
  <si>
    <t>4627</t>
  </si>
  <si>
    <t>463FS001NF1605F6</t>
  </si>
  <si>
    <t>463R422000M2K</t>
  </si>
  <si>
    <t>46-408-50-ACU22</t>
  </si>
  <si>
    <t>ATMEL</t>
  </si>
  <si>
    <t>46437-1570</t>
  </si>
  <si>
    <t>4-643814-2</t>
  </si>
  <si>
    <t>4652869AB</t>
  </si>
  <si>
    <t>46562-1047</t>
  </si>
  <si>
    <t>46562-1395</t>
  </si>
  <si>
    <t>465-G905-1</t>
  </si>
  <si>
    <t>Measurement Specialties</t>
  </si>
  <si>
    <t>466-12-10PN-3005/EC1445</t>
  </si>
  <si>
    <t>G.S. Marshall Products</t>
  </si>
  <si>
    <t>466-12-10SN</t>
  </si>
  <si>
    <t>466-14-19SN-059</t>
  </si>
  <si>
    <t>466-14-19SN-3005</t>
  </si>
  <si>
    <t>466-18-32PW-3005</t>
  </si>
  <si>
    <t>466-18-32PX-3005</t>
  </si>
  <si>
    <t>466-18-32SX-3005</t>
  </si>
  <si>
    <t>466-22-55PN-3005</t>
  </si>
  <si>
    <t>466-22-55PX-3005</t>
  </si>
  <si>
    <t>466-22-55PY-3005</t>
  </si>
  <si>
    <t>466-22-55SW-3005</t>
  </si>
  <si>
    <t>466-22-55SX-3005</t>
  </si>
  <si>
    <t>466-24-61PN-3005</t>
  </si>
  <si>
    <t>466-24-61PW-3005</t>
  </si>
  <si>
    <t>466-24-61SN-3005</t>
  </si>
  <si>
    <t>466-24-61SW-3005</t>
  </si>
  <si>
    <t>466-24-61SX</t>
  </si>
  <si>
    <t>4666</t>
  </si>
  <si>
    <t>4668-1032-SS-0</t>
  </si>
  <si>
    <t>4681EB22B00660</t>
  </si>
  <si>
    <t>4681EC22B00500</t>
  </si>
  <si>
    <t>SHIELDING</t>
  </si>
  <si>
    <t>4681ED22B00538</t>
  </si>
  <si>
    <t>4681EE22B00425</t>
  </si>
  <si>
    <t>46875-3001</t>
  </si>
  <si>
    <t>4689-0-00-15-00-00-33-0</t>
  </si>
  <si>
    <t>468MP</t>
  </si>
  <si>
    <t>4697</t>
  </si>
  <si>
    <t>ADAFRUIT</t>
  </si>
  <si>
    <t>46HPX3</t>
  </si>
  <si>
    <t>46HPX-3</t>
  </si>
  <si>
    <t>46ND005-P</t>
  </si>
  <si>
    <t>46PC23D24</t>
  </si>
  <si>
    <t>Furnas</t>
  </si>
  <si>
    <t>46PD41A24</t>
  </si>
  <si>
    <t>Furnas Electric</t>
  </si>
  <si>
    <t>46Q2C A120-AC120V</t>
  </si>
  <si>
    <t>46R0-280 LW-SIL</t>
  </si>
  <si>
    <t>4700-003</t>
  </si>
  <si>
    <t>47019-1501</t>
  </si>
  <si>
    <t>47019-1802</t>
  </si>
  <si>
    <t>4701PA51G03754</t>
  </si>
  <si>
    <t>4703-0821-003</t>
  </si>
  <si>
    <t>470804001</t>
  </si>
  <si>
    <t>47080-4005</t>
  </si>
  <si>
    <t>47082-1000</t>
  </si>
  <si>
    <t>47-10-230-50</t>
  </si>
  <si>
    <t>47-10-531-50</t>
  </si>
  <si>
    <t>4710KL-04W-B10</t>
  </si>
  <si>
    <t>471-1065-600</t>
  </si>
  <si>
    <t>47-11-132-50</t>
  </si>
  <si>
    <t>Southco</t>
  </si>
  <si>
    <t>47151-0001</t>
  </si>
  <si>
    <t>4715FS-12T-B50D00</t>
  </si>
  <si>
    <t>47222-80219-C</t>
  </si>
  <si>
    <t>47263R2</t>
  </si>
  <si>
    <t>47272-0001</t>
  </si>
  <si>
    <t>47308-0001</t>
  </si>
  <si>
    <t>47309-2335</t>
  </si>
  <si>
    <t>473092375</t>
  </si>
  <si>
    <t>47309-3751</t>
  </si>
  <si>
    <t>473181-000</t>
  </si>
  <si>
    <t>47358-1033877</t>
  </si>
  <si>
    <t>4741A08G55H</t>
  </si>
  <si>
    <t>47468-0001</t>
  </si>
  <si>
    <t>474802001</t>
  </si>
  <si>
    <t>474K100RA3</t>
  </si>
  <si>
    <t>ITW PAKTRON</t>
  </si>
  <si>
    <t>474K250RA4</t>
  </si>
  <si>
    <t>474K250VMPE</t>
  </si>
  <si>
    <t>474K500CS6G</t>
  </si>
  <si>
    <t>4750-2</t>
  </si>
  <si>
    <t>4750-5</t>
  </si>
  <si>
    <t>SETS</t>
  </si>
  <si>
    <t>mil</t>
  </si>
  <si>
    <t>47507-0010</t>
  </si>
  <si>
    <t>475860001</t>
  </si>
  <si>
    <t>475900001</t>
  </si>
  <si>
    <t>475BPS100M</t>
  </si>
  <si>
    <t>475M25BH</t>
  </si>
  <si>
    <t>47615-0001</t>
  </si>
  <si>
    <t>47-63-501-20</t>
  </si>
  <si>
    <t>captive fastene</t>
  </si>
  <si>
    <t>476TTA016M</t>
  </si>
  <si>
    <t>Illinois Components</t>
  </si>
  <si>
    <t>47743-000</t>
  </si>
  <si>
    <t>47745-000</t>
  </si>
  <si>
    <t>478-1160-1-ND</t>
  </si>
  <si>
    <t>47-81-342-10</t>
  </si>
  <si>
    <t>SOUTHCO</t>
  </si>
  <si>
    <t>478-5561-6-ND</t>
  </si>
  <si>
    <t>AVX CORPORATION (VA)</t>
  </si>
  <si>
    <t>47CTQ020STRLPBF</t>
  </si>
  <si>
    <t>480110-2</t>
  </si>
  <si>
    <t>48025-0091</t>
  </si>
  <si>
    <t>4803-5</t>
  </si>
  <si>
    <t>RELIEF</t>
  </si>
  <si>
    <t>48037-2200</t>
  </si>
  <si>
    <t>48-0655-01</t>
  </si>
  <si>
    <t>tap-thrd, #8-18</t>
  </si>
  <si>
    <t>48-06C10-55S</t>
  </si>
  <si>
    <t>480D10-12</t>
  </si>
  <si>
    <t>480V-75A</t>
  </si>
  <si>
    <t>4810X-101-472-D9936</t>
  </si>
  <si>
    <t>48-13R10-5P</t>
  </si>
  <si>
    <t>4816-3000-CP</t>
  </si>
  <si>
    <t>4816P-001-103</t>
  </si>
  <si>
    <t>4816P-001-220</t>
  </si>
  <si>
    <t>4816P-001-270</t>
  </si>
  <si>
    <t>4816P-001-333</t>
  </si>
  <si>
    <t>4816P-001-471</t>
  </si>
  <si>
    <t>4816P-001-561</t>
  </si>
  <si>
    <t>4816P-1-103</t>
  </si>
  <si>
    <t>4816P-1-150</t>
  </si>
  <si>
    <t>4816P-1-223</t>
  </si>
  <si>
    <t>4816P-1-224</t>
  </si>
  <si>
    <t>4816P-1-330LF</t>
  </si>
  <si>
    <t>4816P-2-152</t>
  </si>
  <si>
    <t>4816P-2-181</t>
  </si>
  <si>
    <t>4816P-2-223LF</t>
  </si>
  <si>
    <t>4816P-2-471</t>
  </si>
  <si>
    <t>4816P-2-472F</t>
  </si>
  <si>
    <t>4816P-2-473</t>
  </si>
  <si>
    <t>4816P-2-510</t>
  </si>
  <si>
    <t>4816P-T01-270</t>
  </si>
  <si>
    <t>4816P-T02-101</t>
  </si>
  <si>
    <t>481-7-1</t>
  </si>
  <si>
    <t>48-1957-1</t>
  </si>
  <si>
    <t>4820</t>
  </si>
  <si>
    <t>DELEVAN</t>
  </si>
  <si>
    <t>48-213/BHC-ZM2P1QY/3C</t>
  </si>
  <si>
    <t>48-2222-10000(135)</t>
  </si>
  <si>
    <t>48-2222-10100</t>
  </si>
  <si>
    <t>48-2222-10200(135)</t>
  </si>
  <si>
    <t>48-2222-1200(135)</t>
  </si>
  <si>
    <t>48-2222-12100(135)</t>
  </si>
  <si>
    <t>48227-0901</t>
  </si>
  <si>
    <t>48236-000</t>
  </si>
  <si>
    <t>FRM</t>
  </si>
  <si>
    <t>48251-000</t>
  </si>
  <si>
    <t>48266-000</t>
  </si>
  <si>
    <t>483380057</t>
  </si>
  <si>
    <t>48338-0075</t>
  </si>
  <si>
    <t>483569127221</t>
  </si>
  <si>
    <t>Philco</t>
  </si>
  <si>
    <t>4840410M05</t>
  </si>
  <si>
    <t>48-7152</t>
  </si>
  <si>
    <t>487406-4</t>
  </si>
  <si>
    <t>4-87456-0</t>
  </si>
  <si>
    <t>487-5024-091</t>
  </si>
  <si>
    <t>487-5024-391</t>
  </si>
  <si>
    <t>487-5024-791</t>
  </si>
  <si>
    <t>487-5024-901</t>
  </si>
  <si>
    <t>487547-1</t>
  </si>
  <si>
    <t>488-111-624</t>
  </si>
  <si>
    <t>TARGET ELECTRONICS INC</t>
  </si>
  <si>
    <t>48-H7229</t>
  </si>
  <si>
    <t>48HPX-7</t>
  </si>
  <si>
    <t>48HSX-2</t>
  </si>
  <si>
    <t>necraft</t>
  </si>
  <si>
    <t>48LC8M8A2</t>
  </si>
  <si>
    <t>MICRON</t>
  </si>
  <si>
    <t>DRAM</t>
  </si>
  <si>
    <t>48RO-5000-G-SIL</t>
  </si>
  <si>
    <t>48SBXX-24VDC</t>
  </si>
  <si>
    <t>49.9K1/8W1%MF</t>
  </si>
  <si>
    <t>SPAR</t>
  </si>
  <si>
    <t>490001-8</t>
  </si>
  <si>
    <t>490003-3</t>
  </si>
  <si>
    <t>490-3326-1-ND</t>
  </si>
  <si>
    <t>MURATA ELECTRONICS</t>
  </si>
  <si>
    <t>4906PA51H01800</t>
  </si>
  <si>
    <t>RFID</t>
  </si>
  <si>
    <t>490VG-SIL</t>
  </si>
  <si>
    <t>491A75K016AS</t>
  </si>
  <si>
    <t>491B225K025AS</t>
  </si>
  <si>
    <t>kemet</t>
  </si>
  <si>
    <t>491d686k016as</t>
  </si>
  <si>
    <t>49-2035</t>
  </si>
  <si>
    <t>4922-13L</t>
  </si>
  <si>
    <t>4922-21L</t>
  </si>
  <si>
    <t>API/SMD</t>
  </si>
  <si>
    <t>49-2661-2</t>
  </si>
  <si>
    <t>493486-1</t>
  </si>
  <si>
    <t>494L833</t>
  </si>
  <si>
    <t>49548-0390</t>
  </si>
  <si>
    <t>4957</t>
  </si>
  <si>
    <t>ITT Pomona</t>
  </si>
  <si>
    <t>495x227m010as</t>
  </si>
  <si>
    <t>495X477M006AS</t>
  </si>
  <si>
    <t>4966</t>
  </si>
  <si>
    <t>49671-8154877-3</t>
  </si>
  <si>
    <t>499160-8</t>
  </si>
  <si>
    <t>499206-6</t>
  </si>
  <si>
    <t>49925-25</t>
  </si>
  <si>
    <t>499560-003</t>
  </si>
  <si>
    <t>49BC105U025K0XGFS</t>
  </si>
  <si>
    <t>49FCT3805Q</t>
  </si>
  <si>
    <t>49FCT3805QG</t>
  </si>
  <si>
    <t>49FCT805ASOG</t>
  </si>
  <si>
    <t>CLOCK BUFFER/DRIVER</t>
  </si>
  <si>
    <t>49MC224A035K0ASFT</t>
  </si>
  <si>
    <t>49R1CAV0-5DC-SIL</t>
  </si>
  <si>
    <t>49RE1C1VG-24DC-SCO</t>
  </si>
  <si>
    <t>49RE1C2VF-6DC-SCO</t>
  </si>
  <si>
    <t>4A293D106X9016C2T</t>
  </si>
  <si>
    <t>4A358-8</t>
  </si>
  <si>
    <t>Standard Micro Inc.</t>
  </si>
  <si>
    <t>4A37-G</t>
  </si>
  <si>
    <t>4AC55</t>
  </si>
  <si>
    <t>91929</t>
  </si>
  <si>
    <t>4AP43LF</t>
  </si>
  <si>
    <t>4AP-X1291</t>
  </si>
  <si>
    <t>4AS36-B</t>
  </si>
  <si>
    <t>4AS37G</t>
  </si>
  <si>
    <t>4AS39-B</t>
  </si>
  <si>
    <t>4B-1C-126</t>
  </si>
  <si>
    <t>4B-2007</t>
  </si>
  <si>
    <t>4B-2141</t>
  </si>
  <si>
    <t>4B-2E-106</t>
  </si>
  <si>
    <t>4B-4102</t>
  </si>
  <si>
    <t>4C100H18SP</t>
  </si>
  <si>
    <t>4C-10-12DC-115</t>
  </si>
  <si>
    <t>4C1P3Y8</t>
  </si>
  <si>
    <t>4C23B31</t>
  </si>
  <si>
    <t>4CIS179-01TGWC</t>
  </si>
  <si>
    <t>ADVANCED INTERCONNECTION</t>
  </si>
  <si>
    <t>4CNKS</t>
  </si>
  <si>
    <t>4-CONT-115 A.C.</t>
  </si>
  <si>
    <t>4CR-6-645</t>
  </si>
  <si>
    <t>4CR-6-660</t>
  </si>
  <si>
    <t>NTEON</t>
  </si>
  <si>
    <t>4C-SM-3111-K049-R</t>
  </si>
  <si>
    <t>SURFACE MOUNT</t>
  </si>
  <si>
    <t>4D1225</t>
  </si>
  <si>
    <t>Crydom</t>
  </si>
  <si>
    <t>4D1240</t>
  </si>
  <si>
    <t>4DFB-2442P-10</t>
  </si>
  <si>
    <t>4E2HD44780A00</t>
  </si>
  <si>
    <t>LCD CONTROLLER</t>
  </si>
  <si>
    <t>4EN13-6</t>
  </si>
  <si>
    <t>4F410000S-PAL</t>
  </si>
  <si>
    <t>4F-5000-S-SIL</t>
  </si>
  <si>
    <t>4FA10873_LN3-N19-W</t>
  </si>
  <si>
    <t>LEDIL</t>
  </si>
  <si>
    <t>LENS</t>
  </si>
  <si>
    <t>4FA11117_LN3-O-90</t>
  </si>
  <si>
    <t>4HTF4</t>
  </si>
  <si>
    <t>4J350-34401-104D</t>
  </si>
  <si>
    <t>4J35034401A004D</t>
  </si>
  <si>
    <t>4K63009</t>
  </si>
  <si>
    <t>4LC100</t>
  </si>
  <si>
    <t>ALCATEL</t>
  </si>
  <si>
    <t>4LC1M16E5</t>
  </si>
  <si>
    <t>MICRON TECHNOLO</t>
  </si>
  <si>
    <t>4M25-300E</t>
  </si>
  <si>
    <t>4M30EB-1-1M5</t>
  </si>
  <si>
    <t>4M36E1-3N3</t>
  </si>
  <si>
    <t>4MC1-1-15</t>
  </si>
  <si>
    <t>Texas Instruments</t>
  </si>
  <si>
    <t>4N25</t>
  </si>
  <si>
    <t>LITE-ON</t>
  </si>
  <si>
    <t>OPTOISOLATOR</t>
  </si>
  <si>
    <t>OPTOCOUPLER</t>
  </si>
  <si>
    <t>4N27</t>
  </si>
  <si>
    <t>OTC</t>
  </si>
  <si>
    <t>4N27SR2</t>
  </si>
  <si>
    <t>QT</t>
  </si>
  <si>
    <t>4N33</t>
  </si>
  <si>
    <t>4N35</t>
  </si>
  <si>
    <t>ISOCOM</t>
  </si>
  <si>
    <t>4N35SR2M</t>
  </si>
  <si>
    <t>ISOLATOR</t>
  </si>
  <si>
    <t>4N37</t>
  </si>
  <si>
    <t>Output</t>
  </si>
  <si>
    <t>4P26-1</t>
  </si>
  <si>
    <t>4P40-1</t>
  </si>
  <si>
    <t>4P818</t>
  </si>
  <si>
    <t>UBOLT</t>
  </si>
  <si>
    <t>4PB17-T2</t>
  </si>
  <si>
    <t>4PB716-T2</t>
  </si>
  <si>
    <t>4PS820MJ12-T14</t>
  </si>
  <si>
    <t>UNITED CHEMI-CON</t>
  </si>
  <si>
    <t>4R 100LG SIL</t>
  </si>
  <si>
    <t>SIGMA INSTRUMENTS INC</t>
  </si>
  <si>
    <t>4R 2500 S SIL</t>
  </si>
  <si>
    <t>4R91497</t>
  </si>
  <si>
    <t>4R99759</t>
  </si>
  <si>
    <t>4S-765</t>
  </si>
  <si>
    <t>4SL-126</t>
  </si>
  <si>
    <t>4SL-1669-6</t>
  </si>
  <si>
    <t>4SL-448-1</t>
  </si>
  <si>
    <t>4SL-448-2</t>
  </si>
  <si>
    <t>4SLP-1833</t>
  </si>
  <si>
    <t>4SLRP-2208</t>
  </si>
  <si>
    <t>4SLRP-2233</t>
  </si>
  <si>
    <t>4SLRP-2925</t>
  </si>
  <si>
    <t>4T-53176</t>
  </si>
  <si>
    <t>NTN</t>
  </si>
  <si>
    <t>4TL11-31</t>
  </si>
  <si>
    <t>4TL11-8</t>
  </si>
  <si>
    <t>4TL1-3</t>
  </si>
  <si>
    <t>4TL1-3G</t>
  </si>
  <si>
    <t>4TL150-3D</t>
  </si>
  <si>
    <t>4TL1-52K</t>
  </si>
  <si>
    <t>4TL1-58P</t>
  </si>
  <si>
    <t>4TL1-61E</t>
  </si>
  <si>
    <t>4TL1-72</t>
  </si>
  <si>
    <t>4TL53-12P</t>
  </si>
  <si>
    <t>4TP1-61</t>
  </si>
  <si>
    <t>4TPE470MAL</t>
  </si>
  <si>
    <t>4TPE470MCL</t>
  </si>
  <si>
    <t>4Y124</t>
  </si>
  <si>
    <t>WASHER</t>
  </si>
  <si>
    <t>KLIK</t>
  </si>
  <si>
    <t>4Z977</t>
  </si>
  <si>
    <t>MILE</t>
  </si>
  <si>
    <t>5% 1/8V</t>
  </si>
  <si>
    <t>5.05510.645</t>
  </si>
  <si>
    <t>C&amp;K COMPONENTS</t>
  </si>
  <si>
    <t>5.0SMDJ15A</t>
  </si>
  <si>
    <t>5.1K OHM 5% 1/4W</t>
  </si>
  <si>
    <t>5000-013-0022</t>
  </si>
  <si>
    <t>5000-029-16</t>
  </si>
  <si>
    <t>500-0031-032</t>
  </si>
  <si>
    <t>50003-1300F</t>
  </si>
  <si>
    <t>50003-1300H</t>
  </si>
  <si>
    <t>50011-8000</t>
  </si>
  <si>
    <t>50012-8000</t>
  </si>
  <si>
    <t>50012-94</t>
  </si>
  <si>
    <t>50014-94</t>
  </si>
  <si>
    <t>Deltol</t>
  </si>
  <si>
    <t>500-153</t>
  </si>
  <si>
    <t>50019-83</t>
  </si>
  <si>
    <t>50024-83</t>
  </si>
  <si>
    <t>500254-1927</t>
  </si>
  <si>
    <t>5002541931</t>
  </si>
  <si>
    <t>500254-1931</t>
  </si>
  <si>
    <t>500261</t>
  </si>
  <si>
    <t>50027-93</t>
  </si>
  <si>
    <t>50045-83</t>
  </si>
  <si>
    <t>50-051-0000</t>
  </si>
  <si>
    <t>Sealectro</t>
  </si>
  <si>
    <t>50058-8000</t>
  </si>
  <si>
    <t>50058-8100</t>
  </si>
  <si>
    <t>50061-8000</t>
  </si>
  <si>
    <t>50074-700P</t>
  </si>
  <si>
    <t>500797-3994</t>
  </si>
  <si>
    <t>50079-8000</t>
  </si>
  <si>
    <t>5008</t>
  </si>
  <si>
    <t>50080-8000</t>
  </si>
  <si>
    <t>500901-0801</t>
  </si>
  <si>
    <t>500913-0402</t>
  </si>
  <si>
    <t>5009992-2-1</t>
  </si>
  <si>
    <t>Unicom</t>
  </si>
  <si>
    <t>500C-100X1-G-CJ</t>
  </si>
  <si>
    <t>500C-200P1-CJ-RH</t>
  </si>
  <si>
    <t>500C-200X2-CJR</t>
  </si>
  <si>
    <t>500C-200X2-C-JS</t>
  </si>
  <si>
    <t>500L1-24P-15C-R</t>
  </si>
  <si>
    <t>THE DEUTSCH CO.</t>
  </si>
  <si>
    <t>500R07N0R5BV4T</t>
  </si>
  <si>
    <t>500R07S0R6BV4T</t>
  </si>
  <si>
    <t>500R07S0R7BV4T</t>
  </si>
  <si>
    <t>500R07S0R9BV4T</t>
  </si>
  <si>
    <t>500R07S1R5BV4T</t>
  </si>
  <si>
    <t>500R07S1R5BV4Y</t>
  </si>
  <si>
    <t>500R07S1R6BV4</t>
  </si>
  <si>
    <t>500R07S2R2BV4T</t>
  </si>
  <si>
    <t>500R07S2R7BV4T</t>
  </si>
  <si>
    <t>500R07S4R7BV4T</t>
  </si>
  <si>
    <t>500R14N820JV4T</t>
  </si>
  <si>
    <t>500R14NR2BV4T</t>
  </si>
  <si>
    <t>500R15N101JV4F</t>
  </si>
  <si>
    <t>500R15N120JV4T</t>
  </si>
  <si>
    <t>500R15N181JP4F</t>
  </si>
  <si>
    <t>500R15N2R7CV4E</t>
  </si>
  <si>
    <t>500R15N331JV6E</t>
  </si>
  <si>
    <t>500R15N3R3DP4E</t>
  </si>
  <si>
    <t>500R15N470FV6E</t>
  </si>
  <si>
    <t>500R15N471JV4E</t>
  </si>
  <si>
    <t>500R15N4R7BV4F</t>
  </si>
  <si>
    <t>500R15N4R7DP4E</t>
  </si>
  <si>
    <t>500R15N821JV4T</t>
  </si>
  <si>
    <t>500R15W103KV4E</t>
  </si>
  <si>
    <t>500S1R0BS100XT</t>
  </si>
  <si>
    <t>500S41N102JP4E</t>
  </si>
  <si>
    <t>501-0031-00</t>
  </si>
  <si>
    <t>F1</t>
  </si>
  <si>
    <t>501014-2071</t>
  </si>
  <si>
    <t>501-0607ES</t>
  </si>
  <si>
    <t>5011T23</t>
  </si>
  <si>
    <t>Clamp</t>
  </si>
  <si>
    <t>5011T74</t>
  </si>
  <si>
    <t>50-12-0014-01</t>
  </si>
  <si>
    <t>FINISAR</t>
  </si>
  <si>
    <t>50127-1048</t>
  </si>
  <si>
    <t>50-13130-231</t>
  </si>
  <si>
    <t>SYMBOL TECH</t>
  </si>
  <si>
    <t>50-13131-029</t>
  </si>
  <si>
    <t>501331-0407</t>
  </si>
  <si>
    <t>50-143-0000</t>
  </si>
  <si>
    <t>501461-0401</t>
  </si>
  <si>
    <t>50149C100-1</t>
  </si>
  <si>
    <t>FREUND PRECISION, INC.</t>
  </si>
  <si>
    <t>5015</t>
  </si>
  <si>
    <t>KESTONE</t>
  </si>
  <si>
    <t>Keystone</t>
  </si>
  <si>
    <t>501591-2411</t>
  </si>
  <si>
    <t>501591-3011</t>
  </si>
  <si>
    <t>501591-5411</t>
  </si>
  <si>
    <t>5016</t>
  </si>
  <si>
    <t>501-6334-02</t>
  </si>
  <si>
    <t>Sun Microelectronics</t>
  </si>
  <si>
    <t>501-6407E</t>
  </si>
  <si>
    <t>5017W2PCR16C20X</t>
  </si>
  <si>
    <t>5017W2PCR76C20X</t>
  </si>
  <si>
    <t>501876-1040</t>
  </si>
  <si>
    <t>5019</t>
  </si>
  <si>
    <t>501B2038</t>
  </si>
  <si>
    <t>Jettron Products Inc.</t>
  </si>
  <si>
    <t>501-B-2103</t>
  </si>
  <si>
    <t>501S41C4R7CV4E</t>
  </si>
  <si>
    <t>501S41C820JV4E</t>
  </si>
  <si>
    <t>501S42E101JV4E</t>
  </si>
  <si>
    <t>50203</t>
  </si>
  <si>
    <t>50204</t>
  </si>
  <si>
    <t>502077-17</t>
  </si>
  <si>
    <t>502078-1710</t>
  </si>
  <si>
    <t>502080-0060N-P01</t>
  </si>
  <si>
    <t>ACES</t>
  </si>
  <si>
    <t>502163-1</t>
  </si>
  <si>
    <t>50217-8100</t>
  </si>
  <si>
    <t>50217-9001</t>
  </si>
  <si>
    <t>502244-3330</t>
  </si>
  <si>
    <t>5022-700</t>
  </si>
  <si>
    <t>50-22A-20</t>
  </si>
  <si>
    <t>502-2C-S 12VDC</t>
  </si>
  <si>
    <t>5022R-105J</t>
  </si>
  <si>
    <t>50238-02471-005</t>
  </si>
  <si>
    <t>5023ZA19K60B</t>
  </si>
  <si>
    <t>5023ZA95K30B</t>
  </si>
  <si>
    <t>502439-1500</t>
  </si>
  <si>
    <t>502443-0470</t>
  </si>
  <si>
    <t>5024940470</t>
  </si>
  <si>
    <t>5024W7PCS98S90A</t>
  </si>
  <si>
    <t>502598-2791</t>
  </si>
  <si>
    <t>5025985193</t>
  </si>
  <si>
    <t>502632-7</t>
  </si>
  <si>
    <t>5027</t>
  </si>
  <si>
    <t>50-2729750-107</t>
  </si>
  <si>
    <t>IND</t>
  </si>
  <si>
    <t>50-2730192-2</t>
  </si>
  <si>
    <t>ST</t>
  </si>
  <si>
    <t>50-2746967-1</t>
  </si>
  <si>
    <t>INDUC</t>
  </si>
  <si>
    <t>502781-1</t>
  </si>
  <si>
    <t>50-282655</t>
  </si>
  <si>
    <t>SCHOTT</t>
  </si>
  <si>
    <t>502R29W681KV3E-SC</t>
  </si>
  <si>
    <t>503149-2800</t>
  </si>
  <si>
    <t>503154-3090</t>
  </si>
  <si>
    <t>503304-1610</t>
  </si>
  <si>
    <t>503304-1640</t>
  </si>
  <si>
    <t>503304-2610</t>
  </si>
  <si>
    <t>503304-5040</t>
  </si>
  <si>
    <t>5033081610</t>
  </si>
  <si>
    <t>503398-0891</t>
  </si>
  <si>
    <t>503398-1894</t>
  </si>
  <si>
    <t>503480-1000</t>
  </si>
  <si>
    <t>5034801200</t>
  </si>
  <si>
    <t>503480-1200</t>
  </si>
  <si>
    <t>503548-0620</t>
  </si>
  <si>
    <t>503566-3900</t>
  </si>
  <si>
    <t>503658-0400</t>
  </si>
  <si>
    <t>503658-1400</t>
  </si>
  <si>
    <t>50-37-5043</t>
  </si>
  <si>
    <t>503772-6010</t>
  </si>
  <si>
    <t>503776-6010</t>
  </si>
  <si>
    <t>50-380048-5</t>
  </si>
  <si>
    <t>Beechcraft</t>
  </si>
  <si>
    <t>50394-8051</t>
  </si>
  <si>
    <t>50394-8400</t>
  </si>
  <si>
    <t>503960-0694</t>
  </si>
  <si>
    <t>503960-0695</t>
  </si>
  <si>
    <t>503960-1</t>
  </si>
  <si>
    <t>503970-9</t>
  </si>
  <si>
    <t>503971-6</t>
  </si>
  <si>
    <t>50398-04041-001</t>
  </si>
  <si>
    <t>50400-3</t>
  </si>
  <si>
    <t>RTRUCK LT</t>
  </si>
  <si>
    <t>504050-0491</t>
  </si>
  <si>
    <t>504050-0891</t>
  </si>
  <si>
    <t>504189-4070</t>
  </si>
  <si>
    <t>504193-0400</t>
  </si>
  <si>
    <t>504193-0600</t>
  </si>
  <si>
    <t>504195-0270</t>
  </si>
  <si>
    <t>504195-0370</t>
  </si>
  <si>
    <t>5042-632</t>
  </si>
  <si>
    <t>5043ED2M000F12AF5</t>
  </si>
  <si>
    <t>504455-4210</t>
  </si>
  <si>
    <t>504459-4210</t>
  </si>
  <si>
    <t>50454-002</t>
  </si>
  <si>
    <t>504640-1</t>
  </si>
  <si>
    <t>504651-2</t>
  </si>
  <si>
    <t>504652-1</t>
  </si>
  <si>
    <t>504657-1</t>
  </si>
  <si>
    <t>tycpo</t>
  </si>
  <si>
    <t>504692-2</t>
  </si>
  <si>
    <t>5049874-1</t>
  </si>
  <si>
    <t>OPTICAL</t>
  </si>
  <si>
    <t>505002C5131007M</t>
  </si>
  <si>
    <t>50506-01041-P01</t>
  </si>
  <si>
    <t>50506-02041-P01</t>
  </si>
  <si>
    <t>50506-03041-P01</t>
  </si>
  <si>
    <t>5050H11WT-S-C2</t>
  </si>
  <si>
    <t>SAMTECH</t>
  </si>
  <si>
    <t>505151-0200</t>
  </si>
  <si>
    <t>5051510601</t>
  </si>
  <si>
    <t>505152-0200</t>
  </si>
  <si>
    <t>50516-8041</t>
  </si>
  <si>
    <t>5053188-1-1-1</t>
  </si>
  <si>
    <t>Invintory</t>
  </si>
  <si>
    <t>505413-6010</t>
  </si>
  <si>
    <t>5055-ECR</t>
  </si>
  <si>
    <t>50-57-9002</t>
  </si>
  <si>
    <t>50-57-9402</t>
  </si>
  <si>
    <t>50-57-9402`</t>
  </si>
  <si>
    <t>50-57-9402-P</t>
  </si>
  <si>
    <t>50-57-9404</t>
  </si>
  <si>
    <t>50-57-9405</t>
  </si>
  <si>
    <t>50-57-9406</t>
  </si>
  <si>
    <t>50595-01-07</t>
  </si>
  <si>
    <t>50596-08-01</t>
  </si>
  <si>
    <t>5060-8339</t>
  </si>
  <si>
    <t>HEWLETT PACKARD</t>
  </si>
  <si>
    <t>5060M0Y0C0</t>
  </si>
  <si>
    <t>50-645-4524-31</t>
  </si>
  <si>
    <t>50-645-7109-31</t>
  </si>
  <si>
    <t>50-65-0028</t>
  </si>
  <si>
    <t>506579003151CHN</t>
  </si>
  <si>
    <t>506I3JD88K70F08AF5</t>
  </si>
  <si>
    <t>506L-0137</t>
  </si>
  <si>
    <t>507-001-NF</t>
  </si>
  <si>
    <t>507-035M09H</t>
  </si>
  <si>
    <t>CONNECTOR BACKSHELL KIT</t>
  </si>
  <si>
    <t>50715K214</t>
  </si>
  <si>
    <t>Elbow</t>
  </si>
  <si>
    <t>ssp</t>
  </si>
  <si>
    <t>507-3917-0971-600</t>
  </si>
  <si>
    <t>507-3917-1431-600</t>
  </si>
  <si>
    <t>507-3917-1471-600</t>
  </si>
  <si>
    <t>507-3917-1474-600</t>
  </si>
  <si>
    <t>507-4757-3331-500</t>
  </si>
  <si>
    <t>507-4857-3332-500</t>
  </si>
  <si>
    <t>507-5338</t>
  </si>
  <si>
    <t>Dial</t>
  </si>
  <si>
    <t>507H-1AH-F-S-12VDC</t>
  </si>
  <si>
    <t>50821R-LF1</t>
  </si>
  <si>
    <t>5082-2804</t>
  </si>
  <si>
    <t>ASI</t>
  </si>
  <si>
    <t>AS</t>
  </si>
  <si>
    <t>5082-7730</t>
  </si>
  <si>
    <t>5084</t>
  </si>
  <si>
    <t>508-40605-520</t>
  </si>
  <si>
    <t>50-84-1125</t>
  </si>
  <si>
    <t>5084488-1</t>
  </si>
  <si>
    <t>5084616-5</t>
  </si>
  <si>
    <t>50896-0409-02</t>
  </si>
  <si>
    <t>SANTRON</t>
  </si>
  <si>
    <t>5091</t>
  </si>
  <si>
    <t>50949-60</t>
  </si>
  <si>
    <t>50C36-01-1-055</t>
  </si>
  <si>
    <t>COMPONENT CONNECTIONS INC</t>
  </si>
  <si>
    <t>50CD36-01-2-AJN</t>
  </si>
  <si>
    <t>50CDP45-01-2-AJN</t>
  </si>
  <si>
    <t>50CY24164-2-4N</t>
  </si>
  <si>
    <t>50F1-110DC</t>
  </si>
  <si>
    <t>50F2D182J</t>
  </si>
  <si>
    <t>50GB0N-1-A-700</t>
  </si>
  <si>
    <t>50GB0N-1-AA-460(9)</t>
  </si>
  <si>
    <t>50GB0N-1-AB-870(1)</t>
  </si>
  <si>
    <t>50GB2313N-1-AD-600</t>
  </si>
  <si>
    <t>Datron/ES Div</t>
  </si>
  <si>
    <t>50GB2313N-1-H-600(1)</t>
  </si>
  <si>
    <t>50GB98N-1-H-600</t>
  </si>
  <si>
    <t>50HF-030-25/18N</t>
  </si>
  <si>
    <t>JFW INDUSTRIES INC</t>
  </si>
  <si>
    <t>50M45-01-1-0</t>
  </si>
  <si>
    <t>50M45-01-1-04N</t>
  </si>
  <si>
    <t>50MD3601-2ADJN</t>
  </si>
  <si>
    <t>50NA10MTA5X11</t>
  </si>
  <si>
    <t>50NO150</t>
  </si>
  <si>
    <t>50R01-120AC</t>
  </si>
  <si>
    <t>50R02-120AC</t>
  </si>
  <si>
    <t>50R02-120AC-SCO</t>
  </si>
  <si>
    <t>50R02-12DCSC0</t>
  </si>
  <si>
    <t>50R02-24AC-SCO</t>
  </si>
  <si>
    <t>50R02-24D-SCO</t>
  </si>
  <si>
    <t>SICMA</t>
  </si>
  <si>
    <t>50R03 24DC</t>
  </si>
  <si>
    <t>50R03-6DC</t>
  </si>
  <si>
    <t>50RO3-24DC</t>
  </si>
  <si>
    <t>50WQ10FN</t>
  </si>
  <si>
    <t>50YXG1000M125X40</t>
  </si>
  <si>
    <t>50YXJ100MSPAT7 8X11.5</t>
  </si>
  <si>
    <t>51000-08-17</t>
  </si>
  <si>
    <t>51001-81</t>
  </si>
  <si>
    <t>51002-83</t>
  </si>
  <si>
    <t>51002-89</t>
  </si>
  <si>
    <t>5-100526-6</t>
  </si>
  <si>
    <t>51-007-000</t>
  </si>
  <si>
    <t>Sealelectro</t>
  </si>
  <si>
    <t>51-007-0000</t>
  </si>
  <si>
    <t>51-007-3196</t>
  </si>
  <si>
    <t>5100-81</t>
  </si>
  <si>
    <t>510-1022TC</t>
  </si>
  <si>
    <t>BH ELECTRONICS</t>
  </si>
  <si>
    <t>510-1048-C</t>
  </si>
  <si>
    <t>51013-94</t>
  </si>
  <si>
    <t>DELTROL CONT</t>
  </si>
  <si>
    <t>5101A1C101</t>
  </si>
  <si>
    <t>MASTER SPECIALTIES CO.</t>
  </si>
  <si>
    <t>5101A1C1N</t>
  </si>
  <si>
    <t>51021-0200</t>
  </si>
  <si>
    <t>51021-0700</t>
  </si>
  <si>
    <t>51021-1500</t>
  </si>
  <si>
    <t>5-102617-8</t>
  </si>
  <si>
    <t>51-027-0000</t>
  </si>
  <si>
    <t>5-103168-2</t>
  </si>
  <si>
    <t>5103308-2</t>
  </si>
  <si>
    <t>5103308-5</t>
  </si>
  <si>
    <t>5103308-8</t>
  </si>
  <si>
    <t>5103309-5</t>
  </si>
  <si>
    <t>51036-0200</t>
  </si>
  <si>
    <t>5-103635-2</t>
  </si>
  <si>
    <t>5-103908-1</t>
  </si>
  <si>
    <t>5-103908-2</t>
  </si>
  <si>
    <t>5-103908-5</t>
  </si>
  <si>
    <t>5-103961-4</t>
  </si>
  <si>
    <t>5104338-2</t>
  </si>
  <si>
    <t>5104340-2</t>
  </si>
  <si>
    <t>5-104450-1</t>
  </si>
  <si>
    <t>51045-94</t>
  </si>
  <si>
    <t>51-049-0000</t>
  </si>
  <si>
    <t>51052-0400</t>
  </si>
  <si>
    <t>51057R-LF1</t>
  </si>
  <si>
    <t>5106012-1</t>
  </si>
  <si>
    <t>51067-1300</t>
  </si>
  <si>
    <t>510-91-179-18-095-002</t>
  </si>
  <si>
    <t>510-93-223-18-095002</t>
  </si>
  <si>
    <t>5109512F86</t>
  </si>
  <si>
    <t>REGULATOR</t>
  </si>
  <si>
    <t>5109A1C1N1</t>
  </si>
  <si>
    <t>5109LL-B</t>
  </si>
  <si>
    <t>510AG91D14ES</t>
  </si>
  <si>
    <t>510AG91D14ESL</t>
  </si>
  <si>
    <t>T&amp;B</t>
  </si>
  <si>
    <t>510CCA-ABAG</t>
  </si>
  <si>
    <t>SKYWORKS</t>
  </si>
  <si>
    <t>510GBA50M0000BAG</t>
  </si>
  <si>
    <t>SILICON LABS</t>
  </si>
  <si>
    <t>510RA12V2DT</t>
  </si>
  <si>
    <t>5110.0333.1</t>
  </si>
  <si>
    <t>51-100959-01</t>
  </si>
  <si>
    <t>5110-1451</t>
  </si>
  <si>
    <t>51103-1300</t>
  </si>
  <si>
    <t>5110-4</t>
  </si>
  <si>
    <t>5110F1</t>
  </si>
  <si>
    <t>INDICATOR</t>
  </si>
  <si>
    <t>5110LL-B/5109LL-B</t>
  </si>
  <si>
    <t>51110-1451</t>
  </si>
  <si>
    <t>511101650</t>
  </si>
  <si>
    <t>51110-2651</t>
  </si>
  <si>
    <t>5111A-ANL50-A</t>
  </si>
  <si>
    <t>NIHON</t>
  </si>
  <si>
    <t>51132-1</t>
  </si>
  <si>
    <t>51144-1000</t>
  </si>
  <si>
    <t>MICROFINISHING FILM</t>
  </si>
  <si>
    <t>5118 M6/8</t>
  </si>
  <si>
    <t>ENTRELEC</t>
  </si>
  <si>
    <t>51190523-100</t>
  </si>
  <si>
    <t>511-93-068-61-061001</t>
  </si>
  <si>
    <t>511-93-085-61-041001</t>
  </si>
  <si>
    <t>SOCKER</t>
  </si>
  <si>
    <t>511-93-108-62-051001</t>
  </si>
  <si>
    <t>MILMAX</t>
  </si>
  <si>
    <t>511-93-175-16-006002</t>
  </si>
  <si>
    <t>51198-1200</t>
  </si>
  <si>
    <t>511A12A2C</t>
  </si>
  <si>
    <t>511S</t>
  </si>
  <si>
    <t>5120534-1</t>
  </si>
  <si>
    <t>5120844-1</t>
  </si>
  <si>
    <t>5120846-1</t>
  </si>
  <si>
    <t>5121-0995-6100</t>
  </si>
  <si>
    <t>51-212113</t>
  </si>
  <si>
    <t>51217-0405</t>
  </si>
  <si>
    <t>512198</t>
  </si>
  <si>
    <t>RAKON</t>
  </si>
  <si>
    <t>51223R</t>
  </si>
  <si>
    <t>51227-0400</t>
  </si>
  <si>
    <t>512-2A-24</t>
  </si>
  <si>
    <t>512-3C5VDC</t>
  </si>
  <si>
    <t>51242-4000</t>
  </si>
  <si>
    <t>5126184</t>
  </si>
  <si>
    <t>51281-0694</t>
  </si>
  <si>
    <t>512961493</t>
  </si>
  <si>
    <t>51296-1494</t>
  </si>
  <si>
    <t>51296-4593</t>
  </si>
  <si>
    <t>51296-5494</t>
  </si>
  <si>
    <t>512-FDMA510PZ</t>
  </si>
  <si>
    <t>512-RS1M</t>
  </si>
  <si>
    <t>513-0306-001</t>
  </si>
  <si>
    <t>51-307-6704</t>
  </si>
  <si>
    <t>513103F</t>
  </si>
  <si>
    <t>513-1806-001</t>
  </si>
  <si>
    <t>51338-0474</t>
  </si>
  <si>
    <t>51338-2474</t>
  </si>
  <si>
    <t>51338-5473</t>
  </si>
  <si>
    <t>513-5301-604</t>
  </si>
  <si>
    <t>51353-2200</t>
  </si>
  <si>
    <t>51374-1073</t>
  </si>
  <si>
    <t>5-1393211-7</t>
  </si>
  <si>
    <t>5-1393779-9</t>
  </si>
  <si>
    <t>TRUE TIP</t>
  </si>
  <si>
    <t>51400-94</t>
  </si>
  <si>
    <t>51402-94</t>
  </si>
  <si>
    <t>51403-83</t>
  </si>
  <si>
    <t>51405-83</t>
  </si>
  <si>
    <t>514343-1</t>
  </si>
  <si>
    <t>51441-1093</t>
  </si>
  <si>
    <t>5145154-8</t>
  </si>
  <si>
    <t>5145409-2</t>
  </si>
  <si>
    <t>5-146128-1</t>
  </si>
  <si>
    <t>5-146130-1</t>
  </si>
  <si>
    <t>5-146130-4</t>
  </si>
  <si>
    <t>5-146130-6</t>
  </si>
  <si>
    <t>5-146130-7</t>
  </si>
  <si>
    <t>5-146132-1</t>
  </si>
  <si>
    <t>5-146254-5</t>
  </si>
  <si>
    <t>5-146257-4</t>
  </si>
  <si>
    <t>5-147279-9</t>
  </si>
  <si>
    <t>5-1478762-3</t>
  </si>
  <si>
    <t>514-AG91D14-ESL</t>
  </si>
  <si>
    <t>5150739-1</t>
  </si>
  <si>
    <t>515-1020</t>
  </si>
  <si>
    <t>515-1040F</t>
  </si>
  <si>
    <t>515-1040-F</t>
  </si>
  <si>
    <t>LIGHT PIPE</t>
  </si>
  <si>
    <t>515-93-223-18-095002</t>
  </si>
  <si>
    <t>515D476M063BB6A</t>
  </si>
  <si>
    <t>515D477M050DG6AE3</t>
  </si>
  <si>
    <t>516120000121</t>
  </si>
  <si>
    <t>5161390-6</t>
  </si>
  <si>
    <t>516D105M050JL6A</t>
  </si>
  <si>
    <t>51710-022LF</t>
  </si>
  <si>
    <t>5-176311-2</t>
  </si>
  <si>
    <t>5177983-3</t>
  </si>
  <si>
    <t>51-781LF</t>
  </si>
  <si>
    <t>51-782LF</t>
  </si>
  <si>
    <t>COIL</t>
  </si>
  <si>
    <t>51-783LF</t>
  </si>
  <si>
    <t>INDUCTORS</t>
  </si>
  <si>
    <t>5-179009-8</t>
  </si>
  <si>
    <t>5179010-2</t>
  </si>
  <si>
    <t>517D477M016CC6AE3</t>
  </si>
  <si>
    <t>518110-000</t>
  </si>
  <si>
    <t>51866-025LF</t>
  </si>
  <si>
    <t>51866-042LF</t>
  </si>
  <si>
    <t>5-1879337-9</t>
  </si>
  <si>
    <t>51AC-88</t>
  </si>
  <si>
    <t>51BXX46120V</t>
  </si>
  <si>
    <t>51c-g-24</t>
  </si>
  <si>
    <t>INTERCONNECT DEVICE</t>
  </si>
  <si>
    <t>51M30-01</t>
  </si>
  <si>
    <t>51MD30-01-1-AJN</t>
  </si>
  <si>
    <t>51ML94</t>
  </si>
  <si>
    <t>51MZ0100AA000</t>
  </si>
  <si>
    <t>Creative</t>
  </si>
  <si>
    <t>51W4260CTT-7</t>
  </si>
  <si>
    <t>51YY50056</t>
  </si>
  <si>
    <t>5200.1043.1</t>
  </si>
  <si>
    <t>52-0-0-4230</t>
  </si>
  <si>
    <t>SEAELECTRO CORPORATION</t>
  </si>
  <si>
    <t>52-010-4230</t>
  </si>
  <si>
    <t>SEALECTRO CORPORATION</t>
  </si>
  <si>
    <t>SEALCTRO CORPORATION</t>
  </si>
  <si>
    <t>52018-4445</t>
  </si>
  <si>
    <t>5202242-3</t>
  </si>
  <si>
    <t>520250-3</t>
  </si>
  <si>
    <t>52-027-0039</t>
  </si>
  <si>
    <t>52-030-0000</t>
  </si>
  <si>
    <t>52030-3029</t>
  </si>
  <si>
    <t>52-0337-0003</t>
  </si>
  <si>
    <t>52044-1</t>
  </si>
  <si>
    <t>52044-3445</t>
  </si>
  <si>
    <t>52-045-0000-22</t>
  </si>
  <si>
    <t>52-046-0000</t>
  </si>
  <si>
    <t>SEALCTRO CORP.</t>
  </si>
  <si>
    <t>52-046-0109</t>
  </si>
  <si>
    <t>52-054-0059</t>
  </si>
  <si>
    <t>5-205817-1</t>
  </si>
  <si>
    <t>5205817-1</t>
  </si>
  <si>
    <t>5205980-1</t>
  </si>
  <si>
    <t>5205980-4</t>
  </si>
  <si>
    <t>520974-2</t>
  </si>
  <si>
    <t>520-CSM800-S-X</t>
  </si>
  <si>
    <t>EDS</t>
  </si>
  <si>
    <t>52103-3017</t>
  </si>
  <si>
    <t>52-1150-50</t>
  </si>
  <si>
    <t>PTI</t>
  </si>
  <si>
    <t>521-3</t>
  </si>
  <si>
    <t>52-146-00</t>
  </si>
  <si>
    <t>52-146-0000</t>
  </si>
  <si>
    <t>SEALECTRO</t>
  </si>
  <si>
    <t>52-160-003-B</t>
  </si>
  <si>
    <t>5-2176091-1</t>
  </si>
  <si>
    <t>5219</t>
  </si>
  <si>
    <t>52207-0490</t>
  </si>
  <si>
    <t>52207-0785</t>
  </si>
  <si>
    <t>52207-0885</t>
  </si>
  <si>
    <t>522070990</t>
  </si>
  <si>
    <t>52207-1185</t>
  </si>
  <si>
    <t>52207-1333</t>
  </si>
  <si>
    <t>52207-1360</t>
  </si>
  <si>
    <t>52207-1585</t>
  </si>
  <si>
    <t>52207-1690</t>
  </si>
  <si>
    <t>52207-2490</t>
  </si>
  <si>
    <t>522072685</t>
  </si>
  <si>
    <t>52207-2860</t>
  </si>
  <si>
    <t>52207-2885</t>
  </si>
  <si>
    <t>52-214-37</t>
  </si>
  <si>
    <t>5223955-2</t>
  </si>
  <si>
    <t>5223955-8</t>
  </si>
  <si>
    <t>5223957-1</t>
  </si>
  <si>
    <t>52-257-002-A00</t>
  </si>
  <si>
    <t>52-257-004-AA00</t>
  </si>
  <si>
    <t>52-257-00SA</t>
  </si>
  <si>
    <t>5226-050-040</t>
  </si>
  <si>
    <t>5226-050-050</t>
  </si>
  <si>
    <t>5226993-6</t>
  </si>
  <si>
    <t>52271-0479</t>
  </si>
  <si>
    <t>52271-1679</t>
  </si>
  <si>
    <t>52271-2079</t>
  </si>
  <si>
    <t>52271-3079</t>
  </si>
  <si>
    <t>5235CR45A0180E</t>
  </si>
  <si>
    <t>5236</t>
  </si>
  <si>
    <t>523676-068-18</t>
  </si>
  <si>
    <t>MOTOPVS</t>
  </si>
  <si>
    <t>5236AL</t>
  </si>
  <si>
    <t>T+B</t>
  </si>
  <si>
    <t>5238 21/5W 24V</t>
  </si>
  <si>
    <t>FLOSSER</t>
  </si>
  <si>
    <t>Lamp</t>
  </si>
  <si>
    <t>52437-2572</t>
  </si>
  <si>
    <t>52437-3071</t>
  </si>
  <si>
    <t>52465-1271</t>
  </si>
  <si>
    <t>52465-1471</t>
  </si>
  <si>
    <t>524653071</t>
  </si>
  <si>
    <t>52484-0210</t>
  </si>
  <si>
    <t>524-AG10D-ES</t>
  </si>
  <si>
    <t>52559-0672</t>
  </si>
  <si>
    <t>52559-1072</t>
  </si>
  <si>
    <t>52559-2570</t>
  </si>
  <si>
    <t>52559-2872</t>
  </si>
  <si>
    <t>525593072</t>
  </si>
  <si>
    <t>52559-3090</t>
  </si>
  <si>
    <t>52559-3092</t>
  </si>
  <si>
    <t>52601-S20-8TLF</t>
  </si>
  <si>
    <t>52-610-0039-99</t>
  </si>
  <si>
    <t>SEALECTRO CORP</t>
  </si>
  <si>
    <t>CABLE CONNECTOR</t>
  </si>
  <si>
    <t>52610-0571</t>
  </si>
  <si>
    <t>52610-0671</t>
  </si>
  <si>
    <t>52610-2275</t>
  </si>
  <si>
    <t>52610-2490</t>
  </si>
  <si>
    <t>52610-3072</t>
  </si>
  <si>
    <t>52672-0210</t>
  </si>
  <si>
    <t>526893087</t>
  </si>
  <si>
    <t>52745-0896</t>
  </si>
  <si>
    <t>52745-1696</t>
  </si>
  <si>
    <t>52745-2096</t>
  </si>
  <si>
    <t>5278</t>
  </si>
  <si>
    <t>TRU Corporation</t>
  </si>
  <si>
    <t>52793-0470</t>
  </si>
  <si>
    <t>52793-0890</t>
  </si>
  <si>
    <t>52807-1610</t>
  </si>
  <si>
    <t>52808-2770</t>
  </si>
  <si>
    <t>52808-3071</t>
  </si>
  <si>
    <t>528299</t>
  </si>
  <si>
    <t>52892-1595</t>
  </si>
  <si>
    <t>52893-1495</t>
  </si>
  <si>
    <t>52893-2295</t>
  </si>
  <si>
    <t>52893-3095</t>
  </si>
  <si>
    <t>52-91A</t>
  </si>
  <si>
    <t>52922</t>
  </si>
  <si>
    <t>52950-1</t>
  </si>
  <si>
    <t>529702B02500G</t>
  </si>
  <si>
    <t>52974-0604</t>
  </si>
  <si>
    <t>52991-0708</t>
  </si>
  <si>
    <t>529GL032N90TFI030</t>
  </si>
  <si>
    <t>52A3A312-35</t>
  </si>
  <si>
    <t>52F226-031-200</t>
  </si>
  <si>
    <t>52MC12-123-15</t>
  </si>
  <si>
    <t>52S/1185</t>
  </si>
  <si>
    <t>52S2P1S-1006</t>
  </si>
  <si>
    <t>Kurman Instrument</t>
  </si>
  <si>
    <t>52SP6A</t>
  </si>
  <si>
    <t>530-0399-001</t>
  </si>
  <si>
    <t>5300H1/5</t>
  </si>
  <si>
    <t>CML</t>
  </si>
  <si>
    <t>530-2316-01</t>
  </si>
  <si>
    <t>sun</t>
  </si>
  <si>
    <t>530-2889-02</t>
  </si>
  <si>
    <t>530-2889-03</t>
  </si>
  <si>
    <t>5302H3-5V</t>
  </si>
  <si>
    <t>CMI</t>
  </si>
  <si>
    <t>530-3100-01</t>
  </si>
  <si>
    <t>5303-1HP</t>
  </si>
  <si>
    <t>530336-3</t>
  </si>
  <si>
    <t>530-3544</t>
  </si>
  <si>
    <t>53047-0310</t>
  </si>
  <si>
    <t>53047-1010</t>
  </si>
  <si>
    <t>53048-0210</t>
  </si>
  <si>
    <t>53048-0310</t>
  </si>
  <si>
    <t>53-050-0000-91</t>
  </si>
  <si>
    <t>5307</t>
  </si>
  <si>
    <t>530714B00000</t>
  </si>
  <si>
    <t>HEADING</t>
  </si>
  <si>
    <t>5309-2CC</t>
  </si>
  <si>
    <t>CDI</t>
  </si>
  <si>
    <t>53095-0790</t>
  </si>
  <si>
    <t>530AA312M500DGR</t>
  </si>
  <si>
    <t>530NB19M4400DG</t>
  </si>
  <si>
    <t>53100</t>
  </si>
  <si>
    <t>5310F1</t>
  </si>
  <si>
    <t>53-1201</t>
  </si>
  <si>
    <t>Magnatek</t>
  </si>
  <si>
    <t>531353-6</t>
  </si>
  <si>
    <t>53137-6</t>
  </si>
  <si>
    <t>53-160-5MG3</t>
  </si>
  <si>
    <t>531617-1</t>
  </si>
  <si>
    <t>AMP INCORPORATED</t>
  </si>
  <si>
    <t>531721-5</t>
  </si>
  <si>
    <t>53-18-506-26</t>
  </si>
  <si>
    <t>Screw</t>
  </si>
  <si>
    <t>53191</t>
  </si>
  <si>
    <t>PAYTON</t>
  </si>
  <si>
    <t>CONDUCTOR</t>
  </si>
  <si>
    <t>531985-2</t>
  </si>
  <si>
    <t>amP</t>
  </si>
  <si>
    <t>531AA100M000DG</t>
  </si>
  <si>
    <t>531AB133M000DGR</t>
  </si>
  <si>
    <t>531FC166M556DG</t>
  </si>
  <si>
    <t>531FC322M266DG</t>
  </si>
  <si>
    <t>532021-2</t>
  </si>
  <si>
    <t>53233-61</t>
  </si>
  <si>
    <t>53253-0470</t>
  </si>
  <si>
    <t>53261-0271</t>
  </si>
  <si>
    <t>53261-0290</t>
  </si>
  <si>
    <t>53261-0471</t>
  </si>
  <si>
    <t>53261-0571</t>
  </si>
  <si>
    <t>532610790</t>
  </si>
  <si>
    <t>53261-0871</t>
  </si>
  <si>
    <t>53261-0890</t>
  </si>
  <si>
    <t>532611090</t>
  </si>
  <si>
    <t>53261-1590</t>
  </si>
  <si>
    <t>53265-0229</t>
  </si>
  <si>
    <t>532796-1</t>
  </si>
  <si>
    <t>532823-2</t>
  </si>
  <si>
    <t>53290-0880</t>
  </si>
  <si>
    <t>532901-9</t>
  </si>
  <si>
    <t>nfmil</t>
  </si>
  <si>
    <t>532903-3</t>
  </si>
  <si>
    <t>53294-4</t>
  </si>
  <si>
    <t>532956-9</t>
  </si>
  <si>
    <t>533050-1</t>
  </si>
  <si>
    <t>53307-2071</t>
  </si>
  <si>
    <t>53309-1470</t>
  </si>
  <si>
    <t>533126F22-21PW</t>
  </si>
  <si>
    <t>53325-0860</t>
  </si>
  <si>
    <t>533268-5</t>
  </si>
  <si>
    <t>533285-1</t>
  </si>
  <si>
    <t>533980371</t>
  </si>
  <si>
    <t>533980390</t>
  </si>
  <si>
    <t>53398-0390</t>
  </si>
  <si>
    <t>53398-0471</t>
  </si>
  <si>
    <t>53398-0571</t>
  </si>
  <si>
    <t>53398-0590</t>
  </si>
  <si>
    <t>533980871</t>
  </si>
  <si>
    <t>53398-1171</t>
  </si>
  <si>
    <t>534 500</t>
  </si>
  <si>
    <t>534-010</t>
  </si>
  <si>
    <t>MTRON</t>
  </si>
  <si>
    <t>5340-373-2CCSF</t>
  </si>
  <si>
    <t>534195-3</t>
  </si>
  <si>
    <t>534204-1</t>
  </si>
  <si>
    <t>534206-7</t>
  </si>
  <si>
    <t>53485-83</t>
  </si>
  <si>
    <t>534859-002</t>
  </si>
  <si>
    <t>534998-5</t>
  </si>
  <si>
    <t>534998-6</t>
  </si>
  <si>
    <t>535052071</t>
  </si>
  <si>
    <t>53505-2071</t>
  </si>
  <si>
    <t>53521-0240</t>
  </si>
  <si>
    <t>5352345-1</t>
  </si>
  <si>
    <t>5353999-1</t>
  </si>
  <si>
    <t>5353999-3</t>
  </si>
  <si>
    <t>5353999-4</t>
  </si>
  <si>
    <t>5355-01-091-2776</t>
  </si>
  <si>
    <t>535677-1</t>
  </si>
  <si>
    <t>535677-7</t>
  </si>
  <si>
    <t>535843-5</t>
  </si>
  <si>
    <t>535845-6</t>
  </si>
  <si>
    <t>53586-83</t>
  </si>
  <si>
    <t>535919-2</t>
  </si>
  <si>
    <t>53596-83</t>
  </si>
  <si>
    <t>53604-83</t>
  </si>
  <si>
    <t>53611-s50-8</t>
  </si>
  <si>
    <t>fci</t>
  </si>
  <si>
    <t>536-133</t>
  </si>
  <si>
    <t>COILTRON</t>
  </si>
  <si>
    <t>5361-550-B</t>
  </si>
  <si>
    <t>53618-81</t>
  </si>
  <si>
    <t>53619-83</t>
  </si>
  <si>
    <t>53624-83</t>
  </si>
  <si>
    <t>536251404</t>
  </si>
  <si>
    <t>536297-1</t>
  </si>
  <si>
    <t>53635-81</t>
  </si>
  <si>
    <t>53635-83</t>
  </si>
  <si>
    <t>53637-94</t>
  </si>
  <si>
    <t>536412-4</t>
  </si>
  <si>
    <t>53642-81</t>
  </si>
  <si>
    <t>53644-93</t>
  </si>
  <si>
    <t>53645-94</t>
  </si>
  <si>
    <t>53648-81</t>
  </si>
  <si>
    <t>53648-83</t>
  </si>
  <si>
    <t>53649-83</t>
  </si>
  <si>
    <t>536507-1</t>
  </si>
  <si>
    <t>536510-1</t>
  </si>
  <si>
    <t>536526-2</t>
  </si>
  <si>
    <t>53656-81</t>
  </si>
  <si>
    <t>536607-1</t>
  </si>
  <si>
    <t>53669</t>
  </si>
  <si>
    <t>53672-83</t>
  </si>
  <si>
    <t>5367-3-94</t>
  </si>
  <si>
    <t>53673-94</t>
  </si>
  <si>
    <t>53674-94</t>
  </si>
  <si>
    <t>53676-83</t>
  </si>
  <si>
    <t>53676-93</t>
  </si>
  <si>
    <t>53680-94</t>
  </si>
  <si>
    <t>Deitrol</t>
  </si>
  <si>
    <t>53682-83</t>
  </si>
  <si>
    <t>53685-81</t>
  </si>
  <si>
    <t>53686-2</t>
  </si>
  <si>
    <t>53686-81</t>
  </si>
  <si>
    <t>53689-94</t>
  </si>
  <si>
    <t>53690-94</t>
  </si>
  <si>
    <t>53702-83</t>
  </si>
  <si>
    <t>53703-82</t>
  </si>
  <si>
    <t>53704-82</t>
  </si>
  <si>
    <t>53704-83</t>
  </si>
  <si>
    <t>53704-88</t>
  </si>
  <si>
    <t>53705-80</t>
  </si>
  <si>
    <t>53706-90</t>
  </si>
  <si>
    <t>53708-81</t>
  </si>
  <si>
    <t>53708-82</t>
  </si>
  <si>
    <t>53708-87</t>
  </si>
  <si>
    <t>53708-88</t>
  </si>
  <si>
    <t>5370T1LC</t>
  </si>
  <si>
    <t>IDI</t>
  </si>
  <si>
    <t>5370T5</t>
  </si>
  <si>
    <t>53712-84</t>
  </si>
  <si>
    <t>53-72</t>
  </si>
  <si>
    <t>53725-82</t>
  </si>
  <si>
    <t>53725-83</t>
  </si>
  <si>
    <t>53725-87</t>
  </si>
  <si>
    <t>53729-0404</t>
  </si>
  <si>
    <t>53729-90</t>
  </si>
  <si>
    <t>53732-81</t>
  </si>
  <si>
    <t>53732-82</t>
  </si>
  <si>
    <t>53746-81</t>
  </si>
  <si>
    <t>53746-82</t>
  </si>
  <si>
    <t>53748-0808</t>
  </si>
  <si>
    <t>53766-81</t>
  </si>
  <si>
    <t>53766-82</t>
  </si>
  <si>
    <t>537-7701-102</t>
  </si>
  <si>
    <t>538-503182-0852</t>
  </si>
  <si>
    <t>538565018</t>
  </si>
  <si>
    <t>5390469-1</t>
  </si>
  <si>
    <t>53916-0808</t>
  </si>
  <si>
    <t>539-167103J250A-F</t>
  </si>
  <si>
    <t>539-167104J63A</t>
  </si>
  <si>
    <t>539-167473J250B-F</t>
  </si>
  <si>
    <t>53924-4</t>
  </si>
  <si>
    <t>AMP/TYCO</t>
  </si>
  <si>
    <t>53C700-66</t>
  </si>
  <si>
    <t>53M15-03-3-8N</t>
  </si>
  <si>
    <t>53M15-04-2-12N</t>
  </si>
  <si>
    <t>53TR</t>
  </si>
  <si>
    <t>54002-22-35SD-022</t>
  </si>
  <si>
    <t>HIREL CONNECTORS</t>
  </si>
  <si>
    <t>54011-3</t>
  </si>
  <si>
    <t>540-3</t>
  </si>
  <si>
    <t>540-374A</t>
  </si>
  <si>
    <t>STETRON</t>
  </si>
  <si>
    <t>VARISTOR</t>
  </si>
  <si>
    <t>5406281-3</t>
  </si>
  <si>
    <t>5406721-2</t>
  </si>
  <si>
    <t>540988-001</t>
  </si>
  <si>
    <t>540-99-044-17-400</t>
  </si>
  <si>
    <t>540DBA156M250ABG</t>
  </si>
  <si>
    <t>540DBA156M250ABGR</t>
  </si>
  <si>
    <t>541-0325</t>
  </si>
  <si>
    <t>5411-10HP</t>
  </si>
  <si>
    <t>5411-8</t>
  </si>
  <si>
    <t>PRICE</t>
  </si>
  <si>
    <t>54132/bcajc</t>
  </si>
  <si>
    <t>ti mil</t>
  </si>
  <si>
    <t>54132-3062</t>
  </si>
  <si>
    <t>541323092</t>
  </si>
  <si>
    <t>541324097</t>
  </si>
  <si>
    <t>54132-4097</t>
  </si>
  <si>
    <t>54132-5092</t>
  </si>
  <si>
    <t>5413590-8</t>
  </si>
  <si>
    <t>5413631-1</t>
  </si>
  <si>
    <t>5414907-2</t>
  </si>
  <si>
    <t>5415046-1</t>
  </si>
  <si>
    <t>5416-1HS</t>
  </si>
  <si>
    <t>54200414</t>
  </si>
  <si>
    <t>54241629</t>
  </si>
  <si>
    <t>5424-6 HS</t>
  </si>
  <si>
    <t>PRICE ELECTRIC CORP.</t>
  </si>
  <si>
    <t>54258-60</t>
  </si>
  <si>
    <t>Detroit</t>
  </si>
  <si>
    <t>54367A/BEBJC</t>
  </si>
  <si>
    <t>5443ACUA</t>
  </si>
  <si>
    <t>54452P-1425</t>
  </si>
  <si>
    <t>544530-8</t>
  </si>
  <si>
    <t>LITTON SYSTEMS INC.</t>
  </si>
  <si>
    <t>5447647-2</t>
  </si>
  <si>
    <t>544989-1</t>
  </si>
  <si>
    <t>5450</t>
  </si>
  <si>
    <t>CPN ELECTRONICS, INC.</t>
  </si>
  <si>
    <t>54578-60</t>
  </si>
  <si>
    <t>54595</t>
  </si>
  <si>
    <t>546-004</t>
  </si>
  <si>
    <t>PHELPS DODGE COMMUNICATIO</t>
  </si>
  <si>
    <t>54684-0704</t>
  </si>
  <si>
    <t>54720-60</t>
  </si>
  <si>
    <t>54722-0207</t>
  </si>
  <si>
    <t>54722-0407</t>
  </si>
  <si>
    <t>547220607</t>
  </si>
  <si>
    <t>547847-0151</t>
  </si>
  <si>
    <t>548190519</t>
  </si>
  <si>
    <t>54819-0572</t>
  </si>
  <si>
    <t>54900-001</t>
  </si>
  <si>
    <t>549-016929</t>
  </si>
  <si>
    <t>OSC</t>
  </si>
  <si>
    <t>549-7446-004</t>
  </si>
  <si>
    <t>5497-5</t>
  </si>
  <si>
    <t>5497-50HP</t>
  </si>
  <si>
    <t>FREDERICK CONTROLS</t>
  </si>
  <si>
    <t>549834-002</t>
  </si>
  <si>
    <t>MAJR</t>
  </si>
  <si>
    <t>5499160-8</t>
  </si>
  <si>
    <t>5499922-1</t>
  </si>
  <si>
    <t>Tech Etch</t>
  </si>
  <si>
    <t>5499922-4</t>
  </si>
  <si>
    <t>54ABT244BRA</t>
  </si>
  <si>
    <t>BUS DRIVER</t>
  </si>
  <si>
    <t>54ABT245J-QML</t>
  </si>
  <si>
    <t>54AC00DMQB</t>
  </si>
  <si>
    <t>54AC02DMQB</t>
  </si>
  <si>
    <t>54AC04DMQB</t>
  </si>
  <si>
    <t>54AC08DMQB/QS</t>
  </si>
  <si>
    <t>54AC161DMQB/QS</t>
  </si>
  <si>
    <t>54AC244DMQB</t>
  </si>
  <si>
    <t>Nat</t>
  </si>
  <si>
    <t>54AC257DMQB</t>
  </si>
  <si>
    <t>54AC257DMQB/QS</t>
  </si>
  <si>
    <t>54AC273DMQB/QS</t>
  </si>
  <si>
    <t>54AC32DMQB</t>
  </si>
  <si>
    <t>54AC373DMQB</t>
  </si>
  <si>
    <t>54AC74DMQB</t>
  </si>
  <si>
    <t>54AC74DMQB/QS</t>
  </si>
  <si>
    <t>54ACQ244DMQB/QS</t>
  </si>
  <si>
    <t>54ACQ374DMQB</t>
  </si>
  <si>
    <t>54ACT00DMQB</t>
  </si>
  <si>
    <t>54ACT138DMQB/Q</t>
  </si>
  <si>
    <t>54ACT138DMQB/QS</t>
  </si>
  <si>
    <t>54ACT151DMQB</t>
  </si>
  <si>
    <t>54ACT153DMQB</t>
  </si>
  <si>
    <t>54ACT161DMQB</t>
  </si>
  <si>
    <t>54ACT241DMQB</t>
  </si>
  <si>
    <t>54ACT244DMQB</t>
  </si>
  <si>
    <t>54ACT245DMQB</t>
  </si>
  <si>
    <t>54ACT251DMQB</t>
  </si>
  <si>
    <t>54ACT257DMQB/Q</t>
  </si>
  <si>
    <t>54ACT374DMQB</t>
  </si>
  <si>
    <t>54ACT377DMQB</t>
  </si>
  <si>
    <t>54ACT521DMQB/Q</t>
  </si>
  <si>
    <t>54ACT740DMQB</t>
  </si>
  <si>
    <t>54ACT74DMQB</t>
  </si>
  <si>
    <t>FLIP FLOP</t>
  </si>
  <si>
    <t>54ACTQ08DMQB/Q</t>
  </si>
  <si>
    <t>54ACTQ08DMQB/QS</t>
  </si>
  <si>
    <t>54ACTQ273DMQB</t>
  </si>
  <si>
    <t>54ACTQ32DMQB</t>
  </si>
  <si>
    <t>54BCT534/BRAJC</t>
  </si>
  <si>
    <t>54C020DMQB</t>
  </si>
  <si>
    <t>54F14DMQB</t>
  </si>
  <si>
    <t>54F14DMQB/Q</t>
  </si>
  <si>
    <t>54F154/BLA</t>
  </si>
  <si>
    <t>phil</t>
  </si>
  <si>
    <t>54f161admqb</t>
  </si>
  <si>
    <t>National</t>
  </si>
  <si>
    <t>54F163ADMQB</t>
  </si>
  <si>
    <t>COUNTER</t>
  </si>
  <si>
    <t>QLO</t>
  </si>
  <si>
    <t>54F164ADMQB</t>
  </si>
  <si>
    <t>NSC</t>
  </si>
  <si>
    <t>SHIFT REGISTER</t>
  </si>
  <si>
    <t>54F164ADMQB/Q</t>
  </si>
  <si>
    <t>54F269/BLA</t>
  </si>
  <si>
    <t>54F30/BCAJC</t>
  </si>
  <si>
    <t>54FCT240ADB</t>
  </si>
  <si>
    <t>54FCT245ATDB</t>
  </si>
  <si>
    <t>54fct541dmqb</t>
  </si>
  <si>
    <t>54FCT574LMQB</t>
  </si>
  <si>
    <t>54HC04BCAJC</t>
  </si>
  <si>
    <t>54HC139BEAJC</t>
  </si>
  <si>
    <t>54LS290BCA</t>
  </si>
  <si>
    <t>54LS30/BCAJC</t>
  </si>
  <si>
    <t>54LS30BCAJC</t>
  </si>
  <si>
    <t>GATE</t>
  </si>
  <si>
    <t>54LS90/BCAJC</t>
  </si>
  <si>
    <t>54MY42246</t>
  </si>
  <si>
    <t>54R-101-003</t>
  </si>
  <si>
    <t>Square D</t>
  </si>
  <si>
    <t>54S-1027</t>
  </si>
  <si>
    <t>54S5H4P-1010</t>
  </si>
  <si>
    <t>KURMELEC</t>
  </si>
  <si>
    <t>54X411975</t>
  </si>
  <si>
    <t>BELT</t>
  </si>
  <si>
    <t>54Z4-5HS</t>
  </si>
  <si>
    <t>55.2730121.1</t>
  </si>
  <si>
    <t>hi rel</t>
  </si>
  <si>
    <t>55.34.9.012.5040</t>
  </si>
  <si>
    <t>5500307F</t>
  </si>
  <si>
    <t>550-0307F</t>
  </si>
  <si>
    <t>550-0507</t>
  </si>
  <si>
    <t>dialight</t>
  </si>
  <si>
    <t>550-0507F</t>
  </si>
  <si>
    <t>5500-507f</t>
  </si>
  <si>
    <t>5500707f</t>
  </si>
  <si>
    <t>550-0807</t>
  </si>
  <si>
    <t>LITE</t>
  </si>
  <si>
    <t>55-014-0000</t>
  </si>
  <si>
    <t>5502</t>
  </si>
  <si>
    <t>Gremar</t>
  </si>
  <si>
    <t>55020425-3</t>
  </si>
  <si>
    <t>55022-0001</t>
  </si>
  <si>
    <t>550-2407F</t>
  </si>
  <si>
    <t>LED DRIVER</t>
  </si>
  <si>
    <t>55-066-9043</t>
  </si>
  <si>
    <t>55084-60</t>
  </si>
  <si>
    <t>55091-0274</t>
  </si>
  <si>
    <t>55091-0374</t>
  </si>
  <si>
    <t>5509-5</t>
  </si>
  <si>
    <t>P.E.C.</t>
  </si>
  <si>
    <t>5509710287</t>
  </si>
  <si>
    <t>550AD122M880DGR</t>
  </si>
  <si>
    <t>EDOM</t>
  </si>
  <si>
    <t>550CE122M880DGR</t>
  </si>
  <si>
    <t>EDOM TECHNOLOGY</t>
  </si>
  <si>
    <t>550E100M1R33</t>
  </si>
  <si>
    <t>550T003M3R3K1F04</t>
  </si>
  <si>
    <t>550T004M2R3A0F02</t>
  </si>
  <si>
    <t>550T004M3R3A0F04</t>
  </si>
  <si>
    <t>55109A/BCAJC</t>
  </si>
  <si>
    <t>551-1107</t>
  </si>
  <si>
    <t>5-5179009-5</t>
  </si>
  <si>
    <t>5-5179010-4</t>
  </si>
  <si>
    <t>5-5179180-2</t>
  </si>
  <si>
    <t>5-5179180-5</t>
  </si>
  <si>
    <t>551MILFT</t>
  </si>
  <si>
    <t>BUFFER</t>
  </si>
  <si>
    <t>551MLFT</t>
  </si>
  <si>
    <t>REN</t>
  </si>
  <si>
    <t>551MNLT</t>
  </si>
  <si>
    <t>5-520314-8</t>
  </si>
  <si>
    <t>5520695</t>
  </si>
  <si>
    <t>552076-001</t>
  </si>
  <si>
    <t>552-12V</t>
  </si>
  <si>
    <t>Comspace Corp.</t>
  </si>
  <si>
    <t>552173-1</t>
  </si>
  <si>
    <t>5-5223961-1</t>
  </si>
  <si>
    <t>552322-1</t>
  </si>
  <si>
    <t>552496-1</t>
  </si>
  <si>
    <t>55280096</t>
  </si>
  <si>
    <t>KPL</t>
  </si>
  <si>
    <t>552826-1</t>
  </si>
  <si>
    <t>CABLE GRIP</t>
  </si>
  <si>
    <t>55299-1078</t>
  </si>
  <si>
    <t>553-0111-300F</t>
  </si>
  <si>
    <t>5530111F</t>
  </si>
  <si>
    <t>553-0111F</t>
  </si>
  <si>
    <t>5530133F</t>
  </si>
  <si>
    <t>553-0222</t>
  </si>
  <si>
    <t>SAGER ELECTRONICS</t>
  </si>
  <si>
    <t>55310/16-B44B40MH</t>
  </si>
  <si>
    <t>55312</t>
  </si>
  <si>
    <t>BUD INDUSTRIES, INC.</t>
  </si>
  <si>
    <t>5532823-2</t>
  </si>
  <si>
    <t>55335</t>
  </si>
  <si>
    <t>GUARDIAN ELEC. MFG. CO.</t>
  </si>
  <si>
    <t>5535032-4</t>
  </si>
  <si>
    <t>553603-1</t>
  </si>
  <si>
    <t>5536412-4</t>
  </si>
  <si>
    <t>554/04/38</t>
  </si>
  <si>
    <t>554/67/544</t>
  </si>
  <si>
    <t>554-2131</t>
  </si>
  <si>
    <t>554-2131-311</t>
  </si>
  <si>
    <t>55447-2070</t>
  </si>
  <si>
    <t>55450-0269</t>
  </si>
  <si>
    <t>55450-1269</t>
  </si>
  <si>
    <t>554578-1</t>
  </si>
  <si>
    <t>554760-1</t>
  </si>
  <si>
    <t>554-78/407</t>
  </si>
  <si>
    <t>55484/001</t>
  </si>
  <si>
    <t>554-85</t>
  </si>
  <si>
    <t>554-86/328</t>
  </si>
  <si>
    <t>554-87</t>
  </si>
  <si>
    <t>554950-2</t>
  </si>
  <si>
    <t>55-50130902</t>
  </si>
  <si>
    <t>555141-1</t>
  </si>
  <si>
    <t>555165-1</t>
  </si>
  <si>
    <t>PORT</t>
  </si>
  <si>
    <t>555-2403F</t>
  </si>
  <si>
    <t>5-554169-4</t>
  </si>
  <si>
    <t>5555003-1</t>
  </si>
  <si>
    <t>5555165-2</t>
  </si>
  <si>
    <t>5-555175-3</t>
  </si>
  <si>
    <t>5-555236-2</t>
  </si>
  <si>
    <t>555537-178RFI</t>
  </si>
  <si>
    <t>WELWYN</t>
  </si>
  <si>
    <t>55557-3</t>
  </si>
  <si>
    <t>5556416-1</t>
  </si>
  <si>
    <t>5556416-2</t>
  </si>
  <si>
    <t>5557-16R</t>
  </si>
  <si>
    <t>5-558530-3</t>
  </si>
  <si>
    <t>555980-1</t>
  </si>
  <si>
    <t>55-611-3703-31</t>
  </si>
  <si>
    <t>55616-0551</t>
  </si>
  <si>
    <t>556189-1</t>
  </si>
  <si>
    <t>Amp Netconnect</t>
  </si>
  <si>
    <t>55620R2</t>
  </si>
  <si>
    <t>Conn Assembly</t>
  </si>
  <si>
    <t>55-622-9141-89</t>
  </si>
  <si>
    <t>55-622-9188-89</t>
  </si>
  <si>
    <t>55-628-0179-89</t>
  </si>
  <si>
    <t>55-628-3141-31</t>
  </si>
  <si>
    <t>55-628-9188-89</t>
  </si>
  <si>
    <t>556863-1</t>
  </si>
  <si>
    <t>HOOD</t>
  </si>
  <si>
    <t>556864-1</t>
  </si>
  <si>
    <t>556881-5</t>
  </si>
  <si>
    <t>556882-2</t>
  </si>
  <si>
    <t>5569261-1</t>
  </si>
  <si>
    <t>55738-001</t>
  </si>
  <si>
    <t>55749-60</t>
  </si>
  <si>
    <t>55750-60</t>
  </si>
  <si>
    <t>557G-03LF</t>
  </si>
  <si>
    <t>557G-08LF</t>
  </si>
  <si>
    <t>55-80184-2V</t>
  </si>
  <si>
    <t>55-809-0039-6Z</t>
  </si>
  <si>
    <t>55815-4fr4750</t>
  </si>
  <si>
    <t>Arrestor, high</t>
  </si>
  <si>
    <t>5-582307-1-8311</t>
  </si>
  <si>
    <t>558342-1</t>
  </si>
  <si>
    <t>558344-1</t>
  </si>
  <si>
    <t>5583443601</t>
  </si>
  <si>
    <t>5-583853-2</t>
  </si>
  <si>
    <t>55845-62</t>
  </si>
  <si>
    <t>55909-019</t>
  </si>
  <si>
    <t>55909-2474</t>
  </si>
  <si>
    <t>55-9099-2</t>
  </si>
  <si>
    <t>55910</t>
  </si>
  <si>
    <t>559320610</t>
  </si>
  <si>
    <t>559350810</t>
  </si>
  <si>
    <t>55A0111-24-9CK0136</t>
  </si>
  <si>
    <t>55F33-24DC</t>
  </si>
  <si>
    <t>55GB0N-1-AD-1K</t>
  </si>
  <si>
    <t>55GB3N-4-A-1.8K</t>
  </si>
  <si>
    <t>PORTLAND</t>
  </si>
  <si>
    <t>55GB5R-1-A-1,8K</t>
  </si>
  <si>
    <t>55GB6300N-C11-AD-900(1)</t>
  </si>
  <si>
    <t>55GB6300N-C1-A0-1K</t>
  </si>
  <si>
    <t>55GB6300N-C1-AD-1K</t>
  </si>
  <si>
    <t>55GB6300N-C1-AD-500(4)</t>
  </si>
  <si>
    <t>55GBOR-1-A-1.8K</t>
  </si>
  <si>
    <t>56.32 12A-250V</t>
  </si>
  <si>
    <t>finder</t>
  </si>
  <si>
    <t>560020-0200</t>
  </si>
  <si>
    <t>5-600-70-6GD</t>
  </si>
  <si>
    <t>CONTINENTAL</t>
  </si>
  <si>
    <t>560125-0601</t>
  </si>
  <si>
    <t>56015-60</t>
  </si>
  <si>
    <t>5601771</t>
  </si>
  <si>
    <t>5607-5102-SW</t>
  </si>
  <si>
    <t>5608-69</t>
  </si>
  <si>
    <t>5608-72</t>
  </si>
  <si>
    <t>56-1085-10.1</t>
  </si>
  <si>
    <t>Meco Instruments</t>
  </si>
  <si>
    <t>5612301060</t>
  </si>
  <si>
    <t>56-1972-1CN</t>
  </si>
  <si>
    <t>561I-32T-A6KY</t>
  </si>
  <si>
    <t>56279-8000</t>
  </si>
  <si>
    <t>5628-13</t>
  </si>
  <si>
    <t>562R5GASS10</t>
  </si>
  <si>
    <t>563237-01</t>
  </si>
  <si>
    <t>5636A</t>
  </si>
  <si>
    <t>563B03W3026</t>
  </si>
  <si>
    <t>SPECTRUM CONTROLS</t>
  </si>
  <si>
    <t>563B03W3102</t>
  </si>
  <si>
    <t>5640700444</t>
  </si>
  <si>
    <t>LIGHT BAR</t>
  </si>
  <si>
    <t>5641285-101</t>
  </si>
  <si>
    <t>5-6450130-8</t>
  </si>
  <si>
    <t>564R30GAD10</t>
  </si>
  <si>
    <t>564R30TSSD56</t>
  </si>
  <si>
    <t>56-502-013-GBL</t>
  </si>
  <si>
    <t>56-512-013-GBL</t>
  </si>
  <si>
    <t>565-1501-ND</t>
  </si>
  <si>
    <t>UNITED CHEMI</t>
  </si>
  <si>
    <t>5655F5</t>
  </si>
  <si>
    <t>565R5GAP10</t>
  </si>
  <si>
    <t>5660206F</t>
  </si>
  <si>
    <t>56-605-016</t>
  </si>
  <si>
    <t>56621-60</t>
  </si>
  <si>
    <t>5-66505-9</t>
  </si>
  <si>
    <t>5666A9</t>
  </si>
  <si>
    <t>56-701-015</t>
  </si>
  <si>
    <t>56-705-001</t>
  </si>
  <si>
    <t>56-706-017</t>
  </si>
  <si>
    <t>56-712-003</t>
  </si>
  <si>
    <t>56-715-001</t>
  </si>
  <si>
    <t>56-716-004</t>
  </si>
  <si>
    <t>56-716-005</t>
  </si>
  <si>
    <t>5672-1641-001</t>
  </si>
  <si>
    <t>BUSE INDUSTRIES</t>
  </si>
  <si>
    <t>5672-1652-001</t>
  </si>
  <si>
    <t>56-741-012</t>
  </si>
  <si>
    <t>568-0122-222F</t>
  </si>
  <si>
    <t>5690A70</t>
  </si>
  <si>
    <t>5692-8772101CA</t>
  </si>
  <si>
    <t>569766-1</t>
  </si>
  <si>
    <t>5697CR45A0360E</t>
  </si>
  <si>
    <t>56-99-197-20</t>
  </si>
  <si>
    <t>PLUNGER</t>
  </si>
  <si>
    <t>56DP36-01-2-AJN</t>
  </si>
  <si>
    <t>570-496-501</t>
  </si>
  <si>
    <t>tasb</t>
  </si>
  <si>
    <t>57050-000</t>
  </si>
  <si>
    <t>HAMIL</t>
  </si>
  <si>
    <t>5709-138</t>
  </si>
  <si>
    <t>5709-172HPX</t>
  </si>
  <si>
    <t>570BCB000420DG</t>
  </si>
  <si>
    <t>570EAB000488DGR</t>
  </si>
  <si>
    <t>57100165</t>
  </si>
  <si>
    <t>57100543</t>
  </si>
  <si>
    <t>57100549</t>
  </si>
  <si>
    <t>57-10140</t>
  </si>
  <si>
    <t>57-10240</t>
  </si>
  <si>
    <t>57102-G08-25</t>
  </si>
  <si>
    <t>571-10-8273</t>
  </si>
  <si>
    <t>5714</t>
  </si>
  <si>
    <t>571-4025-01-05-19</t>
  </si>
  <si>
    <t>ADIRONDACK ELECTRONICS</t>
  </si>
  <si>
    <t>5715-11HSX</t>
  </si>
  <si>
    <t>5715-29HSX</t>
  </si>
  <si>
    <t>5719-9HS</t>
  </si>
  <si>
    <t>57-20140</t>
  </si>
  <si>
    <t>572019-00100-070</t>
  </si>
  <si>
    <t>57-20240</t>
  </si>
  <si>
    <t>57-20240-21</t>
  </si>
  <si>
    <t>57-20240-23</t>
  </si>
  <si>
    <t>57-20360</t>
  </si>
  <si>
    <t>57-20500</t>
  </si>
  <si>
    <t>57-20500-30</t>
  </si>
  <si>
    <t>57-22T200</t>
  </si>
  <si>
    <t>57-23U200</t>
  </si>
  <si>
    <t>MSTEX/AEMCO</t>
  </si>
  <si>
    <t>MID TEX/AEMCO</t>
  </si>
  <si>
    <t>5724-176HPX</t>
  </si>
  <si>
    <t>PRICE ELEC. CORP</t>
  </si>
  <si>
    <t>57-2749164-1</t>
  </si>
  <si>
    <t>Heatsink</t>
  </si>
  <si>
    <t>573 07 171 00</t>
  </si>
  <si>
    <t>Sumida</t>
  </si>
  <si>
    <t>57-30140</t>
  </si>
  <si>
    <t>57-30360</t>
  </si>
  <si>
    <t>57-30360-375</t>
  </si>
  <si>
    <t>57-30360-418</t>
  </si>
  <si>
    <t>57-30500</t>
  </si>
  <si>
    <t>AIR ELECTRO INC.</t>
  </si>
  <si>
    <t>57-30500(383)</t>
  </si>
  <si>
    <t>57-30500-21</t>
  </si>
  <si>
    <t>57-30500-31</t>
  </si>
  <si>
    <t>57-30500-375</t>
  </si>
  <si>
    <t>57-30500-376</t>
  </si>
  <si>
    <t>57-31360-6(383)</t>
  </si>
  <si>
    <t>57-33240-1</t>
  </si>
  <si>
    <t>57-40500</t>
  </si>
  <si>
    <t>57413AJ/883</t>
  </si>
  <si>
    <t>MMI</t>
  </si>
  <si>
    <t>5745051-2</t>
  </si>
  <si>
    <t>5745071</t>
  </si>
  <si>
    <t>5745781-3</t>
  </si>
  <si>
    <t>5745781-6</t>
  </si>
  <si>
    <t>5747223-3</t>
  </si>
  <si>
    <t>5747840-4</t>
  </si>
  <si>
    <t>5747840-6</t>
  </si>
  <si>
    <t>5-747904-2</t>
  </si>
  <si>
    <t>5-747908-2</t>
  </si>
  <si>
    <t>5-747909-2</t>
  </si>
  <si>
    <t>5747958-1</t>
  </si>
  <si>
    <t>57482-94</t>
  </si>
  <si>
    <t>5748482-5</t>
  </si>
  <si>
    <t>5748676-1</t>
  </si>
  <si>
    <t>5748676-3</t>
  </si>
  <si>
    <t>5748676-4</t>
  </si>
  <si>
    <t>5748677-1</t>
  </si>
  <si>
    <t>5748677-3</t>
  </si>
  <si>
    <t>5750T</t>
  </si>
  <si>
    <t>575-144308</t>
  </si>
  <si>
    <t>57554-1-28VDC</t>
  </si>
  <si>
    <t>57554-29VDC</t>
  </si>
  <si>
    <t>575735</t>
  </si>
  <si>
    <t>5760-373-1CCSF</t>
  </si>
  <si>
    <t>CONNECTING DEVICES, INC.</t>
  </si>
  <si>
    <t>5767006-1</t>
  </si>
  <si>
    <t>5767094-7</t>
  </si>
  <si>
    <t>5767143-1</t>
  </si>
  <si>
    <t>57-70500 - 18SN3</t>
  </si>
  <si>
    <t>AMPL-NOL BENDIX (77430)</t>
  </si>
  <si>
    <t>577202B00000G</t>
  </si>
  <si>
    <t>577R620H</t>
  </si>
  <si>
    <t>07031</t>
  </si>
  <si>
    <t>577R620H11</t>
  </si>
  <si>
    <t>5787082-7</t>
  </si>
  <si>
    <t>5788667-1</t>
  </si>
  <si>
    <t>578R145H03</t>
  </si>
  <si>
    <t>Allied</t>
  </si>
  <si>
    <t>579-24LC512-I/P</t>
  </si>
  <si>
    <t>5797-37HPX</t>
  </si>
  <si>
    <t>579R760H01</t>
  </si>
  <si>
    <t>CP Clare</t>
  </si>
  <si>
    <t>57C45-35</t>
  </si>
  <si>
    <t>57F2-110DC</t>
  </si>
  <si>
    <t>57F2-115A</t>
  </si>
  <si>
    <t>57HB5FX</t>
  </si>
  <si>
    <t>Probe</t>
  </si>
  <si>
    <t>57M22-04-1-06N</t>
  </si>
  <si>
    <t>57N21 5 AMP 115V</t>
  </si>
  <si>
    <t>JANGO</t>
  </si>
  <si>
    <t>58.34.9.024.0050SPA</t>
  </si>
  <si>
    <t>Finder Relays</t>
  </si>
  <si>
    <t>5800-220</t>
  </si>
  <si>
    <t>58-007-0000</t>
  </si>
  <si>
    <t>58-007-3702AI-114</t>
  </si>
  <si>
    <t>58-010-3196</t>
  </si>
  <si>
    <t>SEALJECTRO CORPORATION</t>
  </si>
  <si>
    <t>5804-2</t>
  </si>
  <si>
    <t>580700201</t>
  </si>
  <si>
    <t>C&amp;K COMPONANTS</t>
  </si>
  <si>
    <t>5809909000</t>
  </si>
  <si>
    <t>580-ULE12-4.2-D48N-C</t>
  </si>
  <si>
    <t>581-0603YC103K</t>
  </si>
  <si>
    <t>581-08055C102K</t>
  </si>
  <si>
    <t>581-08055C103K</t>
  </si>
  <si>
    <t>MOUSER</t>
  </si>
  <si>
    <t>581-211-00</t>
  </si>
  <si>
    <t>Gordos</t>
  </si>
  <si>
    <t>581-277-00</t>
  </si>
  <si>
    <t>58132A1B4C1F9L2N1</t>
  </si>
  <si>
    <t>Eaton</t>
  </si>
  <si>
    <t>5817SMJ/TR13</t>
  </si>
  <si>
    <t>5820-01-123-4385</t>
  </si>
  <si>
    <t>BRAKE</t>
  </si>
  <si>
    <t>5831-5003-10</t>
  </si>
  <si>
    <t>583584-3</t>
  </si>
  <si>
    <t>5835CA-6706-479-A</t>
  </si>
  <si>
    <t>583718-3</t>
  </si>
  <si>
    <t>583729-3</t>
  </si>
  <si>
    <t>583-SM4004</t>
  </si>
  <si>
    <t>5840W</t>
  </si>
  <si>
    <t>RCA</t>
  </si>
  <si>
    <t>5851-1CCSF</t>
  </si>
  <si>
    <t>5851-373-10CCSF</t>
  </si>
  <si>
    <t>5854/7 RD005</t>
  </si>
  <si>
    <t>58541-05</t>
  </si>
  <si>
    <t>TRIMBLE</t>
  </si>
  <si>
    <t>58-570121-03P</t>
  </si>
  <si>
    <t>5-86542-084</t>
  </si>
  <si>
    <t>oakgrig</t>
  </si>
  <si>
    <t>586-905</t>
  </si>
  <si>
    <t>WHITE-ROGERS</t>
  </si>
  <si>
    <t>SOLENOID</t>
  </si>
  <si>
    <t>58L256L32F-8.5</t>
  </si>
  <si>
    <t>59032DG</t>
  </si>
  <si>
    <t>5905-00-104-8372</t>
  </si>
  <si>
    <t>5905-00-119-8855</t>
  </si>
  <si>
    <t>5905-00-126-6692</t>
  </si>
  <si>
    <t>5905001411118</t>
  </si>
  <si>
    <t>5905-00-141-1130</t>
  </si>
  <si>
    <t>5905002478738</t>
  </si>
  <si>
    <t>5905009972212</t>
  </si>
  <si>
    <t>5905011411149</t>
  </si>
  <si>
    <t>5905S/1C/12DC</t>
  </si>
  <si>
    <t>590AS992-002</t>
  </si>
  <si>
    <t>5910-00-163-7238</t>
  </si>
  <si>
    <t>591-2001-007F</t>
  </si>
  <si>
    <t>591-2001-013</t>
  </si>
  <si>
    <t>591-2001-013F</t>
  </si>
  <si>
    <t>59-121</t>
  </si>
  <si>
    <t>591-2101-113</t>
  </si>
  <si>
    <t>591-2301-002</t>
  </si>
  <si>
    <t>591-2301-007</t>
  </si>
  <si>
    <t>591-2301-113</t>
  </si>
  <si>
    <t>5912401013</t>
  </si>
  <si>
    <t>591-2401-013</t>
  </si>
  <si>
    <t>591-2401-102</t>
  </si>
  <si>
    <t>591-2701-007F</t>
  </si>
  <si>
    <t>591-3201-013F</t>
  </si>
  <si>
    <t>591857-1</t>
  </si>
  <si>
    <t>591D107X96R3D2T15H</t>
  </si>
  <si>
    <t>59202-T26-12A044LF</t>
  </si>
  <si>
    <t>MINITEK</t>
  </si>
  <si>
    <t>5922320013F</t>
  </si>
  <si>
    <t>5925 01 062 4828</t>
  </si>
  <si>
    <t>5925-00-080-5286</t>
  </si>
  <si>
    <t>5925-00-929-7719</t>
  </si>
  <si>
    <t>5925-00-942-4708</t>
  </si>
  <si>
    <t>5930-00-409-5482</t>
  </si>
  <si>
    <t>5930-00-606-5603</t>
  </si>
  <si>
    <t>5930-00-774-4943</t>
  </si>
  <si>
    <t>5930-00-994-0485</t>
  </si>
  <si>
    <t>5930010268603</t>
  </si>
  <si>
    <t>5930010404106</t>
  </si>
  <si>
    <t>5930011673185</t>
  </si>
  <si>
    <t>5930-01-254-9387</t>
  </si>
  <si>
    <t>5930-252-1670</t>
  </si>
  <si>
    <t>593059-2</t>
  </si>
  <si>
    <t>5930-811-9724</t>
  </si>
  <si>
    <t>5930-931-1980</t>
  </si>
  <si>
    <t>5935-00-236-8689</t>
  </si>
  <si>
    <t>5935-00-400-0817</t>
  </si>
  <si>
    <t>5935-00-459-2273</t>
  </si>
  <si>
    <t>5935-00-471-4058</t>
  </si>
  <si>
    <t>5935-00-511-3907</t>
  </si>
  <si>
    <t>5935006048252</t>
  </si>
  <si>
    <t>5935-00-660-5122</t>
  </si>
  <si>
    <t>5935-00-682-0573</t>
  </si>
  <si>
    <t>5935007266487</t>
  </si>
  <si>
    <t>5935-00-729-7305</t>
  </si>
  <si>
    <t>5935-00-767-8187</t>
  </si>
  <si>
    <t>5935-00-774-3948</t>
  </si>
  <si>
    <t>5935-00-801-6617</t>
  </si>
  <si>
    <t>5935-00-894-0561</t>
  </si>
  <si>
    <t>5935-00-931-9822</t>
  </si>
  <si>
    <t>5935-00-933-2805</t>
  </si>
  <si>
    <t>5935-00-946-0081</t>
  </si>
  <si>
    <t>5935-00-959-6853</t>
  </si>
  <si>
    <t>ESCO INC</t>
  </si>
  <si>
    <t>5935-01-031-8984</t>
  </si>
  <si>
    <t>5935-01-043-4855</t>
  </si>
  <si>
    <t>5935-01-095-8430</t>
  </si>
  <si>
    <t>5935-01-111-4527</t>
  </si>
  <si>
    <t>5935-01-158-1089</t>
  </si>
  <si>
    <t>5935-01-158-3746</t>
  </si>
  <si>
    <t>5935-01-170-9118</t>
  </si>
  <si>
    <t>UNICOR/Federal Prison Ind</t>
  </si>
  <si>
    <t>5935-01-199-9063</t>
  </si>
  <si>
    <t>5935-01-206-1199</t>
  </si>
  <si>
    <t>FSCM 77820</t>
  </si>
  <si>
    <t>5935-407-5144</t>
  </si>
  <si>
    <t>5935-924-4438</t>
  </si>
  <si>
    <t>5935LLH902568</t>
  </si>
  <si>
    <t>593728-505</t>
  </si>
  <si>
    <t>593769</t>
  </si>
  <si>
    <t>593D106X0016A2T</t>
  </si>
  <si>
    <t>593D106X9035D2TE3</t>
  </si>
  <si>
    <t>593D107X9016D2T</t>
  </si>
  <si>
    <t>593D107X9016E2TE3</t>
  </si>
  <si>
    <t>593D157X9004C2TE3</t>
  </si>
  <si>
    <t>593D226X0035E2TE3</t>
  </si>
  <si>
    <t>593D226X0035E2W</t>
  </si>
  <si>
    <t>593D226X9020D2T</t>
  </si>
  <si>
    <t>593D226X9035E2TE3</t>
  </si>
  <si>
    <t>593D227X0010E2T</t>
  </si>
  <si>
    <t>593D336X9016D2TE3</t>
  </si>
  <si>
    <t>593D336X9020D2T</t>
  </si>
  <si>
    <t>593D337X0010E2TE3</t>
  </si>
  <si>
    <t>593D337X06R3E2TE3</t>
  </si>
  <si>
    <t>593D337X96R3E2T</t>
  </si>
  <si>
    <t>593D475X0050D2TE3</t>
  </si>
  <si>
    <t>593D475X9050D2T</t>
  </si>
  <si>
    <t>593D476X9010C2T</t>
  </si>
  <si>
    <t>593D476X9010C2TE3</t>
  </si>
  <si>
    <t>593D476X9016D2TE3</t>
  </si>
  <si>
    <t>593D476X9020E2T</t>
  </si>
  <si>
    <t>593D686X9020D2T</t>
  </si>
  <si>
    <t>593D686X9020E2T</t>
  </si>
  <si>
    <t>5940-01-094-4581</t>
  </si>
  <si>
    <t>14283</t>
  </si>
  <si>
    <t>59-402</t>
  </si>
  <si>
    <t>594170</t>
  </si>
  <si>
    <t>5945 00 819 9327</t>
  </si>
  <si>
    <t>5945000868384</t>
  </si>
  <si>
    <t>5945-00-096-4398</t>
  </si>
  <si>
    <t>93929</t>
  </si>
  <si>
    <t>5945-00-168-3799</t>
  </si>
  <si>
    <t>James Electronics Inc.</t>
  </si>
  <si>
    <t>5945-00-246-7767</t>
  </si>
  <si>
    <t>5945-00-343-3712</t>
  </si>
  <si>
    <t>5945-00-503-5009</t>
  </si>
  <si>
    <t>5945-00-632-7077</t>
  </si>
  <si>
    <t>5945-00-671-0373</t>
  </si>
  <si>
    <t>93299</t>
  </si>
  <si>
    <t>5945-00-678-5504</t>
  </si>
  <si>
    <t>5945-00-685-0384</t>
  </si>
  <si>
    <t>5945-00-820-0629</t>
  </si>
  <si>
    <t>5945-00-824-5575</t>
  </si>
  <si>
    <t>5945-00-853-0941</t>
  </si>
  <si>
    <t>5945-00-893-1622</t>
  </si>
  <si>
    <t>5945-00-947-8210</t>
  </si>
  <si>
    <t>5945-00-967-9205</t>
  </si>
  <si>
    <t>5945-00-999-4891</t>
  </si>
  <si>
    <t>5945-01-043-9546</t>
  </si>
  <si>
    <t>5945011018483</t>
  </si>
  <si>
    <t>GENERAL INSTRUMENT</t>
  </si>
  <si>
    <t>5945-01-125-3831</t>
  </si>
  <si>
    <t>5945-03-000-1889</t>
  </si>
  <si>
    <t>5945-061-4062</t>
  </si>
  <si>
    <t>5945-239-2720</t>
  </si>
  <si>
    <t>GUARDIAN ELECTRIC MFG.</t>
  </si>
  <si>
    <t>5945-243-9164</t>
  </si>
  <si>
    <t>5945-258-3568</t>
  </si>
  <si>
    <t>59453-041110EDHLF</t>
  </si>
  <si>
    <t>59453-081110EDHLF</t>
  </si>
  <si>
    <t>5945-394-7042</t>
  </si>
  <si>
    <t>FBM</t>
  </si>
  <si>
    <t>5945-583-6016</t>
  </si>
  <si>
    <t>5945-636-5412</t>
  </si>
  <si>
    <t>5945-682-8996</t>
  </si>
  <si>
    <t>5945-824-3877</t>
  </si>
  <si>
    <t>5945-835-2510</t>
  </si>
  <si>
    <t>594D107X9016C2T</t>
  </si>
  <si>
    <t>VISHAY INTERTECHNOLOGY</t>
  </si>
  <si>
    <t>594D107X9020D2T</t>
  </si>
  <si>
    <t>594D187X0016R2T</t>
  </si>
  <si>
    <t>594D475X0020B2T</t>
  </si>
  <si>
    <t>594D476X9035R2T</t>
  </si>
  <si>
    <t>594D686X9010C2T</t>
  </si>
  <si>
    <t>5954-00-007-1943</t>
  </si>
  <si>
    <t>59545</t>
  </si>
  <si>
    <t>595687X90010R(T)</t>
  </si>
  <si>
    <t>595D106X9025C2T</t>
  </si>
  <si>
    <t>595D107X0016D2T</t>
  </si>
  <si>
    <t>595D107X0025R2T</t>
  </si>
  <si>
    <t>595D107X9016D2T</t>
  </si>
  <si>
    <t>595D107X9020R2T</t>
  </si>
  <si>
    <t>595D107X9025R2T</t>
  </si>
  <si>
    <t>595D156X96R3A2T</t>
  </si>
  <si>
    <t>595D157X9010D2</t>
  </si>
  <si>
    <t>595D157X9016R2</t>
  </si>
  <si>
    <t>595D226X9025D2T</t>
  </si>
  <si>
    <t>595D227X9010D2T</t>
  </si>
  <si>
    <t>595D336X9025D2T</t>
  </si>
  <si>
    <t>595D336X9035R2T</t>
  </si>
  <si>
    <t>595D337X9010R2T</t>
  </si>
  <si>
    <t>595D337X9016R2T</t>
  </si>
  <si>
    <t>595D475X0016V2</t>
  </si>
  <si>
    <t>595D476X0020D2T</t>
  </si>
  <si>
    <t>595D686X0016D2T</t>
  </si>
  <si>
    <t>595D686X9016D2T</t>
  </si>
  <si>
    <t>595-SN65LVDS32D</t>
  </si>
  <si>
    <t>595-SN74LVC14APW</t>
  </si>
  <si>
    <t>TEXAS INSTRUMENT</t>
  </si>
  <si>
    <t>5961-00-854-7268</t>
  </si>
  <si>
    <t>5961-01-142-1051</t>
  </si>
  <si>
    <t>5962/8672001MEA</t>
  </si>
  <si>
    <t>5962-3829415MZA</t>
  </si>
  <si>
    <t>5962-7802001MEA</t>
  </si>
  <si>
    <t>5962-7802301MEA</t>
  </si>
  <si>
    <t>5962-8101801EA</t>
  </si>
  <si>
    <t>TI MIL</t>
  </si>
  <si>
    <t>5962-8416201CA</t>
  </si>
  <si>
    <t>5962-8515512RA</t>
  </si>
  <si>
    <t>5962-8552503YA</t>
  </si>
  <si>
    <t>5962-8585301CA</t>
  </si>
  <si>
    <t>5962-8601501YA</t>
  </si>
  <si>
    <t>5962-8606101EA</t>
  </si>
  <si>
    <t>5962-8607101CA</t>
  </si>
  <si>
    <t>5962-8607701CA</t>
  </si>
  <si>
    <t>5962-8670406PA</t>
  </si>
  <si>
    <t>CONTROLLER</t>
  </si>
  <si>
    <t>5962-8672001EA</t>
  </si>
  <si>
    <t>ROCHES</t>
  </si>
  <si>
    <t>5962-8672101EA</t>
  </si>
  <si>
    <t>E2V</t>
  </si>
  <si>
    <t>5962-8680301LA</t>
  </si>
  <si>
    <t>5962-8682101EA</t>
  </si>
  <si>
    <t>5962-8683101C</t>
  </si>
  <si>
    <t>HARRIS</t>
  </si>
  <si>
    <t>5962-8683101CA</t>
  </si>
  <si>
    <t>5962-8684701EA</t>
  </si>
  <si>
    <t>5962-8684702EA</t>
  </si>
  <si>
    <t>5962-8684801CA</t>
  </si>
  <si>
    <t>5962-8685201CA</t>
  </si>
  <si>
    <t>5962-8685301CA</t>
  </si>
  <si>
    <t>HAR</t>
  </si>
  <si>
    <t>5962-8685701RA</t>
  </si>
  <si>
    <t>5962-8686401LA</t>
  </si>
  <si>
    <t>5962-8687504XA</t>
  </si>
  <si>
    <t>SRAM</t>
  </si>
  <si>
    <t>5962-8687521XA</t>
  </si>
  <si>
    <t>5962-8689001CA</t>
  </si>
  <si>
    <t>5962-8689001ca</t>
  </si>
  <si>
    <t>5962-8689101EA</t>
  </si>
  <si>
    <t>5962-8752001JA</t>
  </si>
  <si>
    <t>5962-8752501CA</t>
  </si>
  <si>
    <t>5962-8752501MCA</t>
  </si>
  <si>
    <t>5962-8753103xa</t>
  </si>
  <si>
    <t>5962-8753901LA</t>
  </si>
  <si>
    <t>Cyp</t>
  </si>
  <si>
    <t>5962-8753902LA</t>
  </si>
  <si>
    <t>5962-8754701CA</t>
  </si>
  <si>
    <t>5962-8754901CA</t>
  </si>
  <si>
    <t>5962-8755201RA</t>
  </si>
  <si>
    <t>5962-8755401MEA</t>
  </si>
  <si>
    <t>5962-8755501RA</t>
  </si>
  <si>
    <t>5962-8760901CA</t>
  </si>
  <si>
    <t>5962-8761201CA</t>
  </si>
  <si>
    <t>5962-8761501CA</t>
  </si>
  <si>
    <t>5962-8763101RA</t>
  </si>
  <si>
    <t>5962-8765502RA</t>
  </si>
  <si>
    <t>5962-8766301MRA</t>
  </si>
  <si>
    <t>BUS TRANSCEIVER</t>
  </si>
  <si>
    <t>5962-8766301RA</t>
  </si>
  <si>
    <t>5962-8767001EA</t>
  </si>
  <si>
    <t>5962-8769701MRA</t>
  </si>
  <si>
    <t>5962-8769801EA</t>
  </si>
  <si>
    <t>5962-8769901CA</t>
  </si>
  <si>
    <t>5962-8769901MCA</t>
  </si>
  <si>
    <t>5962-8771001BPA</t>
  </si>
  <si>
    <t>5962-8771002PA</t>
  </si>
  <si>
    <t>5962-8772101CA</t>
  </si>
  <si>
    <t>5962-877210CX</t>
  </si>
  <si>
    <t>5962-8772401EA</t>
  </si>
  <si>
    <t>5962-8772501RA</t>
  </si>
  <si>
    <t>5962-8773001MRA</t>
  </si>
  <si>
    <t>5962-8776001MRA</t>
  </si>
  <si>
    <t>5962-8776001RA</t>
  </si>
  <si>
    <t>5962-8780801EA</t>
  </si>
  <si>
    <t>5962-8852001CA</t>
  </si>
  <si>
    <t>5962-8854403LA</t>
  </si>
  <si>
    <t>5962-8855203XA</t>
  </si>
  <si>
    <t>5962-8857902XC</t>
  </si>
  <si>
    <t>5962-8858804LA</t>
  </si>
  <si>
    <t>unK</t>
  </si>
  <si>
    <t>5962-8866515Z</t>
  </si>
  <si>
    <t>IDT Mil</t>
  </si>
  <si>
    <t>5962-8866515ZA</t>
  </si>
  <si>
    <t>5962-8868201EA</t>
  </si>
  <si>
    <t>5962-8870301EA</t>
  </si>
  <si>
    <t>5962-8870801CA</t>
  </si>
  <si>
    <t>5962-88715012A</t>
  </si>
  <si>
    <t>SG MICRO</t>
  </si>
  <si>
    <t>5962-8872503LA</t>
  </si>
  <si>
    <t>Micre</t>
  </si>
  <si>
    <t>5962-8872606LA</t>
  </si>
  <si>
    <t>Atmel</t>
  </si>
  <si>
    <t>5962-8872606LX</t>
  </si>
  <si>
    <t>5962-8874002LA</t>
  </si>
  <si>
    <t>5962-887501CA</t>
  </si>
  <si>
    <t>5962-8875201CA</t>
  </si>
  <si>
    <t>NATIONAL INSTRUMENTS</t>
  </si>
  <si>
    <t>5962-8875601MEA</t>
  </si>
  <si>
    <t>5962-8953606X</t>
  </si>
  <si>
    <t>5962-8953606XA</t>
  </si>
  <si>
    <t>5962-8954702CA</t>
  </si>
  <si>
    <t>5962-8959301ZA</t>
  </si>
  <si>
    <t>INTE</t>
  </si>
  <si>
    <t>5962-8959901EA</t>
  </si>
  <si>
    <t>5962-8968901EA</t>
  </si>
  <si>
    <t>5962-8970001EA</t>
  </si>
  <si>
    <t>HARR</t>
  </si>
  <si>
    <t>5962-8970801EA</t>
  </si>
  <si>
    <t>5962-8973401CA</t>
  </si>
  <si>
    <t>5962-8973601CA</t>
  </si>
  <si>
    <t>5962-8975101CA</t>
  </si>
  <si>
    <t>5962-8976301MEA</t>
  </si>
  <si>
    <t>PHILLIPS</t>
  </si>
  <si>
    <t>5962-8976407MXA</t>
  </si>
  <si>
    <t>5962-8976601RA</t>
  </si>
  <si>
    <t>5962-8979302RA</t>
  </si>
  <si>
    <t>5962-8984101LA</t>
  </si>
  <si>
    <t>5962-8984103LA</t>
  </si>
  <si>
    <t>5962-8984105L</t>
  </si>
  <si>
    <t>5962-8984106LA</t>
  </si>
  <si>
    <t>5962-8984301CA</t>
  </si>
  <si>
    <t>5962-8984401CA</t>
  </si>
  <si>
    <t>5962-8984502CA</t>
  </si>
  <si>
    <t>5962-8984502Ca</t>
  </si>
  <si>
    <t>5962-8984701RA</t>
  </si>
  <si>
    <t>5962-9050501MEA</t>
  </si>
  <si>
    <t>5962-9051401MRA</t>
  </si>
  <si>
    <t>5962-9051601MRA</t>
  </si>
  <si>
    <t>5962-9052401MEA</t>
  </si>
  <si>
    <t>5962-9062501MRA</t>
  </si>
  <si>
    <t>5962-9065101MCA</t>
  </si>
  <si>
    <t>5962-9065201MEA</t>
  </si>
  <si>
    <t>5962-9068901MEA</t>
  </si>
  <si>
    <t>Sil</t>
  </si>
  <si>
    <t>PH</t>
  </si>
  <si>
    <t>5962-9070201MEA</t>
  </si>
  <si>
    <t>5962-907401MRA</t>
  </si>
  <si>
    <t>5962-9074201MRA</t>
  </si>
  <si>
    <t>5962-9074801MRA</t>
  </si>
  <si>
    <t>5962-9088901MCA</t>
  </si>
  <si>
    <t>5962-908901MCA</t>
  </si>
  <si>
    <t>5962-9094602MXA</t>
  </si>
  <si>
    <t>5962-9153001MXA</t>
  </si>
  <si>
    <t>5962-9157601MQA</t>
  </si>
  <si>
    <t>PHI</t>
  </si>
  <si>
    <t>5962-9163901MEA</t>
  </si>
  <si>
    <t>DAL</t>
  </si>
  <si>
    <t>5962-9164001MEA</t>
  </si>
  <si>
    <t>5962-9164001QEA</t>
  </si>
  <si>
    <t>5962-9169501MLX</t>
  </si>
  <si>
    <t>5962-9172201MEA</t>
  </si>
  <si>
    <t>5962-9176202MLA</t>
  </si>
  <si>
    <t>LOGIC</t>
  </si>
  <si>
    <t>5962-9214701MRA</t>
  </si>
  <si>
    <t>5962-9214801MRA</t>
  </si>
  <si>
    <t>5962-9214801QRA</t>
  </si>
  <si>
    <t>5962-9214802QE</t>
  </si>
  <si>
    <t>5962-9214802QRA</t>
  </si>
  <si>
    <t>5962-9218301MCA</t>
  </si>
  <si>
    <t>5962-9221403MRA</t>
  </si>
  <si>
    <t>5962-9221804MRA</t>
  </si>
  <si>
    <t>CYP</t>
  </si>
  <si>
    <t>5962-9455401MLA</t>
  </si>
  <si>
    <t>DECODER/DRIVER</t>
  </si>
  <si>
    <t>5962-9584401Q2A</t>
  </si>
  <si>
    <t>5962-97214802QRA</t>
  </si>
  <si>
    <t>5962-9754101QCA</t>
  </si>
  <si>
    <t>5962-9757701QA</t>
  </si>
  <si>
    <t>5962-9759301CA</t>
  </si>
  <si>
    <t>5962-9861101QCA</t>
  </si>
  <si>
    <t>TI Mil</t>
  </si>
  <si>
    <t>5965-01-128-3944</t>
  </si>
  <si>
    <t>HANDSET</t>
  </si>
  <si>
    <t>5965-01-1285-3944</t>
  </si>
  <si>
    <t>handset</t>
  </si>
  <si>
    <t>597-2002-607F</t>
  </si>
  <si>
    <t>597-2311-407</t>
  </si>
  <si>
    <t>597-2501-607F</t>
  </si>
  <si>
    <t>597-3021-507</t>
  </si>
  <si>
    <t>5973111407</t>
  </si>
  <si>
    <t>5973301107</t>
  </si>
  <si>
    <t>597-3301-507F</t>
  </si>
  <si>
    <t>597-3311-407</t>
  </si>
  <si>
    <t>5973311407NF</t>
  </si>
  <si>
    <t>597-3601-202</t>
  </si>
  <si>
    <t>597-3601-207</t>
  </si>
  <si>
    <t>597-3601-207F</t>
  </si>
  <si>
    <t>597-5112-407</t>
  </si>
  <si>
    <t>597-5203-407F</t>
  </si>
  <si>
    <t>5975312407NF</t>
  </si>
  <si>
    <t>5977000301</t>
  </si>
  <si>
    <t>597-7701-102</t>
  </si>
  <si>
    <t>5977701207F</t>
  </si>
  <si>
    <t>597-7701-207F</t>
  </si>
  <si>
    <t>597D226X9050R2T</t>
  </si>
  <si>
    <t>598379-000</t>
  </si>
  <si>
    <t>5985-00-543-1225</t>
  </si>
  <si>
    <t>5985-2320A-10-25-1</t>
  </si>
  <si>
    <t>598-8010-107F</t>
  </si>
  <si>
    <t>598-8410-207F</t>
  </si>
  <si>
    <t>598-8510-207F</t>
  </si>
  <si>
    <t>598-8510-20LF</t>
  </si>
  <si>
    <t>598-8710-307F</t>
  </si>
  <si>
    <t>598-8940302F</t>
  </si>
  <si>
    <t>598-SEK470M250ST</t>
  </si>
  <si>
    <t>5998-01-360-2621</t>
  </si>
  <si>
    <t>NSN</t>
  </si>
  <si>
    <t>5998-01-425-8016</t>
  </si>
  <si>
    <t>5A1/4HP227VAC 1PH</t>
  </si>
  <si>
    <t>5A125V</t>
  </si>
  <si>
    <t>5A-125VAC</t>
  </si>
  <si>
    <t>JBT</t>
  </si>
  <si>
    <t>5AGTMC3D3F27I5N</t>
  </si>
  <si>
    <t>5AT1</t>
  </si>
  <si>
    <t>5B1</t>
  </si>
  <si>
    <t>5CEBA2U15C6N</t>
  </si>
  <si>
    <t>5D1CA 40D</t>
  </si>
  <si>
    <t>MUELLER ELEC. CO</t>
  </si>
  <si>
    <t>5D1CA37D</t>
  </si>
  <si>
    <t>OMNTEC</t>
  </si>
  <si>
    <t>5D1CA-43D</t>
  </si>
  <si>
    <t>Omnitec</t>
  </si>
  <si>
    <t>5D3-1006</t>
  </si>
  <si>
    <t>5DIC-1020</t>
  </si>
  <si>
    <t>KURMAN INST. CORP</t>
  </si>
  <si>
    <t>5DIG1001</t>
  </si>
  <si>
    <t>TURMELEC</t>
  </si>
  <si>
    <t>5EHDV-04P</t>
  </si>
  <si>
    <t>DINKLE</t>
  </si>
  <si>
    <t>5EN346-9</t>
  </si>
  <si>
    <t>5ESDV-03</t>
  </si>
  <si>
    <t>5ET1-6</t>
  </si>
  <si>
    <t>5F-5000S-SIL</t>
  </si>
  <si>
    <t>SIGMA INSTRUMENTS, INC</t>
  </si>
  <si>
    <t>5GAD10</t>
  </si>
  <si>
    <t>5GB400N-C1-B-1K/2</t>
  </si>
  <si>
    <t>5J0-10000-CD6-SIL</t>
  </si>
  <si>
    <t>SIGMA INSTRUMENTS, INC.</t>
  </si>
  <si>
    <t>5JO10000G-SIL</t>
  </si>
  <si>
    <t>5JO-1000S-SIL</t>
  </si>
  <si>
    <t>5JO1000SS-PAL</t>
  </si>
  <si>
    <t>5JO5000S</t>
  </si>
  <si>
    <t>5KP22CA</t>
  </si>
  <si>
    <t>5KP45CA</t>
  </si>
  <si>
    <t>5KP48A</t>
  </si>
  <si>
    <t>5KP5.0</t>
  </si>
  <si>
    <t>5M1781-001</t>
  </si>
  <si>
    <t>RETAINER</t>
  </si>
  <si>
    <t>5M2235-001</t>
  </si>
  <si>
    <t>IN1030</t>
  </si>
  <si>
    <t>5N02</t>
  </si>
  <si>
    <t>5R 10000 CD-SIL</t>
  </si>
  <si>
    <t>5R0 200 S PAL</t>
  </si>
  <si>
    <t>5R0S26ASS</t>
  </si>
  <si>
    <t>5R-10000G-SIL</t>
  </si>
  <si>
    <t>5R-100CD-SIL</t>
  </si>
  <si>
    <t>5RCD0148HC3AVG</t>
  </si>
  <si>
    <t>5RHR-4080</t>
  </si>
  <si>
    <t>RICHCO</t>
  </si>
  <si>
    <t>5RJ 130 CDS-SIL</t>
  </si>
  <si>
    <t>5RJ 180 CDS-SIL</t>
  </si>
  <si>
    <t>5RJ 5000S SIL</t>
  </si>
  <si>
    <t>5RJ 92164</t>
  </si>
  <si>
    <t>5RJ-10000S-SIL</t>
  </si>
  <si>
    <t>5RJ-140M-CDW-SCR</t>
  </si>
  <si>
    <t>5RJ6-90135</t>
  </si>
  <si>
    <t>5RJ98071</t>
  </si>
  <si>
    <t>5RJS20110</t>
  </si>
  <si>
    <t>5RJS-20110</t>
  </si>
  <si>
    <t>5RJS-21406</t>
  </si>
  <si>
    <t>5RO 1000 CD-SIL</t>
  </si>
  <si>
    <t>5RO 2500 S-SIL</t>
  </si>
  <si>
    <t>5RO-5000-SS-PAL</t>
  </si>
  <si>
    <t>5RO-97572</t>
  </si>
  <si>
    <t>5RS 26 AS SIL</t>
  </si>
  <si>
    <t>5SM95</t>
  </si>
  <si>
    <t>5SM9S</t>
  </si>
  <si>
    <t>PWR</t>
  </si>
  <si>
    <t>5TC-TT-J-20-72</t>
  </si>
  <si>
    <t>OMEGA</t>
  </si>
  <si>
    <t>THERMOCOUPLE WIRE</t>
  </si>
  <si>
    <t>5VH74HC125D</t>
  </si>
  <si>
    <t>5X820</t>
  </si>
  <si>
    <t>5X826</t>
  </si>
  <si>
    <t>5X826E</t>
  </si>
  <si>
    <t>5X827E</t>
  </si>
  <si>
    <t>DAYTON</t>
  </si>
  <si>
    <t>5X829F</t>
  </si>
  <si>
    <t>5X830F</t>
  </si>
  <si>
    <t>5X834</t>
  </si>
  <si>
    <t>5X837</t>
  </si>
  <si>
    <t>DAYTON ELEC. MFG. CO.</t>
  </si>
  <si>
    <t>5X838</t>
  </si>
  <si>
    <t>5X838F</t>
  </si>
  <si>
    <t>5X846A</t>
  </si>
  <si>
    <t>5X847E</t>
  </si>
  <si>
    <t>5Y246N</t>
  </si>
  <si>
    <t>6.3ZLG100MEFC-T16.3X7</t>
  </si>
  <si>
    <t>60 13-MAX10A-1.5KVA-250V</t>
  </si>
  <si>
    <t>600 110 607GD</t>
  </si>
  <si>
    <t>FSCM 95238</t>
  </si>
  <si>
    <t>60-0012225-001</t>
  </si>
  <si>
    <t>6000-560K</t>
  </si>
  <si>
    <t>6000-680K</t>
  </si>
  <si>
    <t>60010-83</t>
  </si>
  <si>
    <t>60011711</t>
  </si>
  <si>
    <t>600-2011-569pnl</t>
  </si>
  <si>
    <t>600-2012-124</t>
  </si>
  <si>
    <t>600-2012-859</t>
  </si>
  <si>
    <t>600-3</t>
  </si>
  <si>
    <t>Kulka</t>
  </si>
  <si>
    <t>600-5PCSCGDDD-25</t>
  </si>
  <si>
    <t>6006L</t>
  </si>
  <si>
    <t>6007</t>
  </si>
  <si>
    <t>60081RZBW250XT</t>
  </si>
  <si>
    <t>600AGP05</t>
  </si>
  <si>
    <t>600F0R2AT250T</t>
  </si>
  <si>
    <t>600F0R7BT250T</t>
  </si>
  <si>
    <t>600F101JT250T</t>
  </si>
  <si>
    <t>600F101JT-250T</t>
  </si>
  <si>
    <t>600F1R0BT250T</t>
  </si>
  <si>
    <t>600F240FT-250T</t>
  </si>
  <si>
    <t>600F240JT250XT</t>
  </si>
  <si>
    <t>600F2R0CT250XT</t>
  </si>
  <si>
    <t>600F2R4BT 250T</t>
  </si>
  <si>
    <t>600F2R4BT250T</t>
  </si>
  <si>
    <t>600F390FT250T</t>
  </si>
  <si>
    <t>600F4R7BT250XT</t>
  </si>
  <si>
    <t>600F4R7DT250T</t>
  </si>
  <si>
    <t>600F6R8JT-250T</t>
  </si>
  <si>
    <t>600F7R5BT250T</t>
  </si>
  <si>
    <t>600F820GT250T</t>
  </si>
  <si>
    <t>600F820GT-250T</t>
  </si>
  <si>
    <t>600L0R7BT200T</t>
  </si>
  <si>
    <t>600L1R1BT200T</t>
  </si>
  <si>
    <t>600L1R2BT200T</t>
  </si>
  <si>
    <t>600L1R8AT200T</t>
  </si>
  <si>
    <t>600L220JT200T</t>
  </si>
  <si>
    <t>600L2R0BT200T5</t>
  </si>
  <si>
    <t>600L2R2BT200T</t>
  </si>
  <si>
    <t>600L2R4BT200T</t>
  </si>
  <si>
    <t>600L4R3AT200T</t>
  </si>
  <si>
    <t>600L6R80JT200</t>
  </si>
  <si>
    <t>600R150ZR</t>
  </si>
  <si>
    <t>600S0R2BT-250T</t>
  </si>
  <si>
    <t>600S0R2BT250XT</t>
  </si>
  <si>
    <t>600S0R2BT-250XT</t>
  </si>
  <si>
    <t>600S0R4AT250T</t>
  </si>
  <si>
    <t>600S0R7BT250T</t>
  </si>
  <si>
    <t>600S0R7BW250XT</t>
  </si>
  <si>
    <t>600S0R8BT250T</t>
  </si>
  <si>
    <t>600S0R8BT-250XT</t>
  </si>
  <si>
    <t>600S0R8BW250T</t>
  </si>
  <si>
    <t>600S0R9BT250T</t>
  </si>
  <si>
    <t>600S0R9BT-250T</t>
  </si>
  <si>
    <t>600S0R9BW250XT</t>
  </si>
  <si>
    <t>600S100FW-250XT</t>
  </si>
  <si>
    <t>600S100GT250T</t>
  </si>
  <si>
    <t>600S101FT250XT5</t>
  </si>
  <si>
    <t>600S110FT250XT</t>
  </si>
  <si>
    <t>600S1R2BT250T</t>
  </si>
  <si>
    <t>600S1R2BT250T5</t>
  </si>
  <si>
    <t>600S1R2BT250XT</t>
  </si>
  <si>
    <t>600S1R2BW250XT</t>
  </si>
  <si>
    <t>600S1R2BW-250XT</t>
  </si>
  <si>
    <t>600S1R4AT250T</t>
  </si>
  <si>
    <t>600S1R4AT-250T</t>
  </si>
  <si>
    <t>600S1R5BW250XT</t>
  </si>
  <si>
    <t>600S1R8BW250XT</t>
  </si>
  <si>
    <t>600S200JW-250XT</t>
  </si>
  <si>
    <t>600S2R0FT-250T</t>
  </si>
  <si>
    <t>600S2R2BT250T</t>
  </si>
  <si>
    <t>600S330JT-250XT</t>
  </si>
  <si>
    <t>600S390JT-250T</t>
  </si>
  <si>
    <t>600S3R3BT250T</t>
  </si>
  <si>
    <t>600S560KW250XT</t>
  </si>
  <si>
    <t>600S5R1BT250T</t>
  </si>
  <si>
    <t>600S5R6CT250T</t>
  </si>
  <si>
    <t>600S6R2CW250XT</t>
  </si>
  <si>
    <t>600S6R8CT250T</t>
  </si>
  <si>
    <t>600S820JW250XT</t>
  </si>
  <si>
    <t>6010005-002</t>
  </si>
  <si>
    <t>601-1</t>
  </si>
  <si>
    <t>601-10036</t>
  </si>
  <si>
    <t>601-1010QQ</t>
  </si>
  <si>
    <t>60-11-1600-T725</t>
  </si>
  <si>
    <t>PAD</t>
  </si>
  <si>
    <t>601-1402</t>
  </si>
  <si>
    <t>601-1404P</t>
  </si>
  <si>
    <t>601-1404Q</t>
  </si>
  <si>
    <t>601-1411</t>
  </si>
  <si>
    <t>601-1414</t>
  </si>
  <si>
    <t>601158D</t>
  </si>
  <si>
    <t>601-19</t>
  </si>
  <si>
    <t>6012-1100-00</t>
  </si>
  <si>
    <t>Methode Electronics</t>
  </si>
  <si>
    <t>60123-2</t>
  </si>
  <si>
    <t>6013-10</t>
  </si>
  <si>
    <t>60146-3</t>
  </si>
  <si>
    <t>DIG VIEW</t>
  </si>
  <si>
    <t>6-016-008</t>
  </si>
  <si>
    <t>601811-000</t>
  </si>
  <si>
    <t>601-8-4P4</t>
  </si>
  <si>
    <t>STRUTHERS-DUNN Inc.</t>
  </si>
  <si>
    <t>601D297G020FE4</t>
  </si>
  <si>
    <t>601J</t>
  </si>
  <si>
    <t>601-YSY20</t>
  </si>
  <si>
    <t>602-0032-001</t>
  </si>
  <si>
    <t>602-1113</t>
  </si>
  <si>
    <t>602-1120</t>
  </si>
  <si>
    <t>6027-12-10SN</t>
  </si>
  <si>
    <t>602-8-8SO</t>
  </si>
  <si>
    <t>602GB-05EG08-33SN</t>
  </si>
  <si>
    <t>60308</t>
  </si>
  <si>
    <t>603-10001</t>
  </si>
  <si>
    <t>60312</t>
  </si>
  <si>
    <t>603-12V</t>
  </si>
  <si>
    <t>60320-2</t>
  </si>
  <si>
    <t>603-21</t>
  </si>
  <si>
    <t>603-21P</t>
  </si>
  <si>
    <t>603-24V</t>
  </si>
  <si>
    <t>CORNELL DUBILIER ELECTRON</t>
  </si>
  <si>
    <t>60403111</t>
  </si>
  <si>
    <t>SUMITOMO</t>
  </si>
  <si>
    <t>604-1020-1-ND</t>
  </si>
  <si>
    <t>6041ED3</t>
  </si>
  <si>
    <t>6041-H137A</t>
  </si>
  <si>
    <t>6041H311</t>
  </si>
  <si>
    <t>6042H209</t>
  </si>
  <si>
    <t>6042H235</t>
  </si>
  <si>
    <t>6042H242</t>
  </si>
  <si>
    <t>6042H27</t>
  </si>
  <si>
    <t>6042H278</t>
  </si>
  <si>
    <t>6042H279</t>
  </si>
  <si>
    <t>6042H293</t>
  </si>
  <si>
    <t>6042H294</t>
  </si>
  <si>
    <t>6042H41</t>
  </si>
  <si>
    <t>6042H45</t>
  </si>
  <si>
    <t>6042H47</t>
  </si>
  <si>
    <t>6042H48</t>
  </si>
  <si>
    <t>Cutter-Hammer</t>
  </si>
  <si>
    <t>6042H51</t>
  </si>
  <si>
    <t>6042H81</t>
  </si>
  <si>
    <t>6042H86</t>
  </si>
  <si>
    <t>6042H94</t>
  </si>
  <si>
    <t>6051-207</t>
  </si>
  <si>
    <t>60598-3</t>
  </si>
  <si>
    <t>606-0050-002A</t>
  </si>
  <si>
    <t>DATAKEY</t>
  </si>
  <si>
    <t>606-1415-110F</t>
  </si>
  <si>
    <t>6062H142</t>
  </si>
  <si>
    <t>6062H31</t>
  </si>
  <si>
    <t>6062H47</t>
  </si>
  <si>
    <t>6062H50</t>
  </si>
  <si>
    <t>606430</t>
  </si>
  <si>
    <t>60809-1</t>
  </si>
  <si>
    <t>608-5473-004</t>
  </si>
  <si>
    <t>608-5474-005</t>
  </si>
  <si>
    <t>60888-2</t>
  </si>
  <si>
    <t>60900-1</t>
  </si>
  <si>
    <t>609-1407</t>
  </si>
  <si>
    <t>609-2602M</t>
  </si>
  <si>
    <t>609-4002MR</t>
  </si>
  <si>
    <t>609-4025M</t>
  </si>
  <si>
    <t>6098-9070</t>
  </si>
  <si>
    <t>SUMITOMO WIRING SYS</t>
  </si>
  <si>
    <t>60EPU02PBF</t>
  </si>
  <si>
    <t>60HE1-24DC</t>
  </si>
  <si>
    <t>60P21-13-02</t>
  </si>
  <si>
    <t>60R065XU</t>
  </si>
  <si>
    <t>60R125-MC</t>
  </si>
  <si>
    <t>60R34-22891</t>
  </si>
  <si>
    <t>60RE2-5DC</t>
  </si>
  <si>
    <t>60RE2S-48DC</t>
  </si>
  <si>
    <t>6100030-001</t>
  </si>
  <si>
    <t>L-Com</t>
  </si>
  <si>
    <t>6100030-004</t>
  </si>
  <si>
    <t>6100030-005</t>
  </si>
  <si>
    <t>6100033-01</t>
  </si>
  <si>
    <t>Canoga Perk</t>
  </si>
  <si>
    <t>61001-06-01</t>
  </si>
  <si>
    <t>61013810-9</t>
  </si>
  <si>
    <t>61013811-6</t>
  </si>
  <si>
    <t>6-102203-1</t>
  </si>
  <si>
    <t>6-102567-3</t>
  </si>
  <si>
    <t>6-104069-2</t>
  </si>
  <si>
    <t>6108-117VDC</t>
  </si>
  <si>
    <t>61082-041002</t>
  </si>
  <si>
    <t>61082-041406LF</t>
  </si>
  <si>
    <t>61082-062002</t>
  </si>
  <si>
    <t>61082-101000</t>
  </si>
  <si>
    <t>61083-064002</t>
  </si>
  <si>
    <t>61083-164402LF</t>
  </si>
  <si>
    <t>611-13</t>
  </si>
  <si>
    <t>611-15</t>
  </si>
  <si>
    <t>61117</t>
  </si>
  <si>
    <t>611-2</t>
  </si>
  <si>
    <t>611-3</t>
  </si>
  <si>
    <t>TELEDYNE SSP</t>
  </si>
  <si>
    <t>611-5</t>
  </si>
  <si>
    <t>6116317-6</t>
  </si>
  <si>
    <t>61174-5</t>
  </si>
  <si>
    <t>611-8</t>
  </si>
  <si>
    <t>611B-8H</t>
  </si>
  <si>
    <t>611ND024</t>
  </si>
  <si>
    <t>611ND024-R</t>
  </si>
  <si>
    <t>6120534-1</t>
  </si>
  <si>
    <t>612-12Q400</t>
  </si>
  <si>
    <t>6122J</t>
  </si>
  <si>
    <t>PYLE-NATIONAL</t>
  </si>
  <si>
    <t>6123000-2</t>
  </si>
  <si>
    <t>6125FA10A-TR2</t>
  </si>
  <si>
    <t>BUSSMAN</t>
  </si>
  <si>
    <t>6126-674</t>
  </si>
  <si>
    <t>Flowtron</t>
  </si>
  <si>
    <t>612861</t>
  </si>
  <si>
    <t>612-TL1105S</t>
  </si>
  <si>
    <t>E-SWITCH INC</t>
  </si>
  <si>
    <t>6130-01-358-7703</t>
  </si>
  <si>
    <t>61310-01-R</t>
  </si>
  <si>
    <t>61311-102-B</t>
  </si>
  <si>
    <t>61311-202-B</t>
  </si>
  <si>
    <t>CARD MARKER</t>
  </si>
  <si>
    <t>Pentair</t>
  </si>
  <si>
    <t>613-12C400</t>
  </si>
  <si>
    <t>613-12C4A2</t>
  </si>
  <si>
    <t>613-12Q400</t>
  </si>
  <si>
    <t>613-12T600</t>
  </si>
  <si>
    <t>613-22Q400</t>
  </si>
  <si>
    <t>6136R</t>
  </si>
  <si>
    <t>CORNEll DUBILIER</t>
  </si>
  <si>
    <t>Cornell Dubiler</t>
  </si>
  <si>
    <t>CORNELL DUBILER</t>
  </si>
  <si>
    <t>613-6R</t>
  </si>
  <si>
    <t>613-6R 6VDC</t>
  </si>
  <si>
    <t>614-12C400</t>
  </si>
  <si>
    <t>6141H137</t>
  </si>
  <si>
    <t>61-420</t>
  </si>
  <si>
    <t>614-CG16</t>
  </si>
  <si>
    <t>614PCKSP10</t>
  </si>
  <si>
    <t>Orcon</t>
  </si>
  <si>
    <t>61500</t>
  </si>
  <si>
    <t>LEVITON</t>
  </si>
  <si>
    <t>61511-01</t>
  </si>
  <si>
    <t>APW</t>
  </si>
  <si>
    <t>615-2</t>
  </si>
  <si>
    <t>615-2H</t>
  </si>
  <si>
    <t>615-3</t>
  </si>
  <si>
    <t>615-4</t>
  </si>
  <si>
    <t>615-41T200</t>
  </si>
  <si>
    <t>6-1542000-4</t>
  </si>
  <si>
    <t>6156-200-48</t>
  </si>
  <si>
    <t>615V-8560</t>
  </si>
  <si>
    <t>616071</t>
  </si>
  <si>
    <t>616-1132-140F</t>
  </si>
  <si>
    <t>6-1617753-5</t>
  </si>
  <si>
    <t>616-220-301 ROHS</t>
  </si>
  <si>
    <t>6162-217-1277</t>
  </si>
  <si>
    <t>616-41T-200</t>
  </si>
  <si>
    <t>616-6-1-A1H</t>
  </si>
  <si>
    <t>Marco Manufacturing</t>
  </si>
  <si>
    <t>61-687-012</t>
  </si>
  <si>
    <t>616PT-1030</t>
  </si>
  <si>
    <t>61710479-2</t>
  </si>
  <si>
    <t>618.400-</t>
  </si>
  <si>
    <t>SUZHOU LITTELFUSE</t>
  </si>
  <si>
    <t>61829-1A</t>
  </si>
  <si>
    <t>6-1879336-2</t>
  </si>
  <si>
    <t>6188-0096</t>
  </si>
  <si>
    <t>6-1900-1-B24C</t>
  </si>
  <si>
    <t>6-1900-2B24C</t>
  </si>
  <si>
    <t>6-1900-7-C16</t>
  </si>
  <si>
    <t>619-11C200</t>
  </si>
  <si>
    <t>6-1912-2C12</t>
  </si>
  <si>
    <t>6-1912-5C12</t>
  </si>
  <si>
    <t>6-1922-4C</t>
  </si>
  <si>
    <t>61-950-01</t>
  </si>
  <si>
    <t>61-961-01</t>
  </si>
  <si>
    <t>6-197-1</t>
  </si>
  <si>
    <t>61A-14A1-11Z</t>
  </si>
  <si>
    <t>6200</t>
  </si>
  <si>
    <t>CRYDOM</t>
  </si>
  <si>
    <t>620-0021</t>
  </si>
  <si>
    <t>6201PS1</t>
  </si>
  <si>
    <t>01009</t>
  </si>
  <si>
    <t>62-02-0404-G974</t>
  </si>
  <si>
    <t>CHOMERICS</t>
  </si>
  <si>
    <t>62-07G</t>
  </si>
  <si>
    <t>Advantage Memory</t>
  </si>
  <si>
    <t>620HS003B13</t>
  </si>
  <si>
    <t>620HS003M25</t>
  </si>
  <si>
    <t>6210-00-143-6616</t>
  </si>
  <si>
    <t>6210-01-152-5955</t>
  </si>
  <si>
    <t>6210-01-245-7785</t>
  </si>
  <si>
    <t>62102-8C</t>
  </si>
  <si>
    <t>621061009050</t>
  </si>
  <si>
    <t>ODU</t>
  </si>
  <si>
    <t>621-1</t>
  </si>
  <si>
    <t>62133-9D</t>
  </si>
  <si>
    <t>6213-9</t>
  </si>
  <si>
    <t>DACO</t>
  </si>
  <si>
    <t>621885-3</t>
  </si>
  <si>
    <t>622-50MM2</t>
  </si>
  <si>
    <t>622-50MM2.</t>
  </si>
  <si>
    <t>62252-502</t>
  </si>
  <si>
    <t>62-2749079-1</t>
  </si>
  <si>
    <t>6-229912-3</t>
  </si>
  <si>
    <t>622EN18-6</t>
  </si>
  <si>
    <t>62300-01-02</t>
  </si>
  <si>
    <t>623-12V</t>
  </si>
  <si>
    <t>623-24V</t>
  </si>
  <si>
    <t>6240FS-28P-085</t>
  </si>
  <si>
    <t>624EN338-R</t>
  </si>
  <si>
    <t>6250043</t>
  </si>
  <si>
    <t>6255T5</t>
  </si>
  <si>
    <t>6255T7LC</t>
  </si>
  <si>
    <t>CHICAGO MINIATURE</t>
  </si>
  <si>
    <t>625ARX-31</t>
  </si>
  <si>
    <t>6264BLF10LT</t>
  </si>
  <si>
    <t>628-0007</t>
  </si>
  <si>
    <t>628-0111</t>
  </si>
  <si>
    <t>628-MTP401-40B-E</t>
  </si>
  <si>
    <t>PRINTER</t>
  </si>
  <si>
    <t>629-915</t>
  </si>
  <si>
    <t>Voltage</t>
  </si>
  <si>
    <t>62AT34-3</t>
  </si>
  <si>
    <t>62G3401</t>
  </si>
  <si>
    <t>62GB-5005-10-07SF</t>
  </si>
  <si>
    <t>62GB-736-12</t>
  </si>
  <si>
    <t>62R2-24DC</t>
  </si>
  <si>
    <t>62R4-12</t>
  </si>
  <si>
    <t>62R6-23175</t>
  </si>
  <si>
    <t>62RE4-24DC-4PDT-2AMP</t>
  </si>
  <si>
    <t>62SCX-14</t>
  </si>
  <si>
    <t>62SCX-19</t>
  </si>
  <si>
    <t>63-002-0019-91</t>
  </si>
  <si>
    <t>6300267-7</t>
  </si>
  <si>
    <t>6301</t>
  </si>
  <si>
    <t>630534</t>
  </si>
  <si>
    <t>630-HLMP-2655</t>
  </si>
  <si>
    <t>BROADCOM</t>
  </si>
  <si>
    <t>6310</t>
  </si>
  <si>
    <t>631608-0015D</t>
  </si>
  <si>
    <t>63179</t>
  </si>
  <si>
    <t>631D012</t>
  </si>
  <si>
    <t>631S48W224KF4E</t>
  </si>
  <si>
    <t>63-2793386-1HDW</t>
  </si>
  <si>
    <t>Full sets</t>
  </si>
  <si>
    <t>6339447-9</t>
  </si>
  <si>
    <t>63453-110LF</t>
  </si>
  <si>
    <t>63467-120</t>
  </si>
  <si>
    <t>634803B02750</t>
  </si>
  <si>
    <t>6-36153-1</t>
  </si>
  <si>
    <t>636-1604ES</t>
  </si>
  <si>
    <t>636-180-015-213R001</t>
  </si>
  <si>
    <t>636-5</t>
  </si>
  <si>
    <t>Electronic Relays, Inc.</t>
  </si>
  <si>
    <t>636-5024E</t>
  </si>
  <si>
    <t>63655</t>
  </si>
  <si>
    <t>6368397-4</t>
  </si>
  <si>
    <t>636CY-1R5M=P3</t>
  </si>
  <si>
    <t>6370151D1301</t>
  </si>
  <si>
    <t>6372110510</t>
  </si>
  <si>
    <t>63745</t>
  </si>
  <si>
    <t>637-GS</t>
  </si>
  <si>
    <t>63824-3</t>
  </si>
  <si>
    <t>6-382482-8</t>
  </si>
  <si>
    <t>63849-1</t>
  </si>
  <si>
    <t>63-864-1</t>
  </si>
  <si>
    <t>63-866-1</t>
  </si>
  <si>
    <t>639-03199</t>
  </si>
  <si>
    <t>EAGLE</t>
  </si>
  <si>
    <t>63BJ-120AC-240VDC</t>
  </si>
  <si>
    <t>63P104T640</t>
  </si>
  <si>
    <t>SPECTROL</t>
  </si>
  <si>
    <t>63RX30100M10X16</t>
  </si>
  <si>
    <t>RUBYCON SINGAPO</t>
  </si>
  <si>
    <t>63S280JSHRP</t>
  </si>
  <si>
    <t>ADVANCED MICRO DEVICES IN</t>
  </si>
  <si>
    <t>640-1</t>
  </si>
  <si>
    <t>6403-4</t>
  </si>
  <si>
    <t>640426-4</t>
  </si>
  <si>
    <t>640445-4</t>
  </si>
  <si>
    <t>640445-5</t>
  </si>
  <si>
    <t>640445-6</t>
  </si>
  <si>
    <t>640454-6</t>
  </si>
  <si>
    <t>640456-3</t>
  </si>
  <si>
    <t>640456-4</t>
  </si>
  <si>
    <t>640456-6</t>
  </si>
  <si>
    <t>640620-8</t>
  </si>
  <si>
    <t>640917-1</t>
  </si>
  <si>
    <t>640BG1</t>
  </si>
  <si>
    <t>640U-2C4</t>
  </si>
  <si>
    <t>640U4C120A</t>
  </si>
  <si>
    <t>640U-4C-120A</t>
  </si>
  <si>
    <t>640U-4C-120AC</t>
  </si>
  <si>
    <t>6410-4085</t>
  </si>
  <si>
    <t>641119-8</t>
  </si>
  <si>
    <t>641208-8</t>
  </si>
  <si>
    <t>641215-6</t>
  </si>
  <si>
    <t>641324-1</t>
  </si>
  <si>
    <t>642-2</t>
  </si>
  <si>
    <t>6423.0253.30</t>
  </si>
  <si>
    <t>6423-24-1</t>
  </si>
  <si>
    <t>643-12V</t>
  </si>
  <si>
    <t>CORNELL-DUBILIER</t>
  </si>
  <si>
    <t>643-2</t>
  </si>
  <si>
    <t>643267-1</t>
  </si>
  <si>
    <t>6435-2L-10</t>
  </si>
  <si>
    <t>643643-1</t>
  </si>
  <si>
    <t>643-6V</t>
  </si>
  <si>
    <t>643814-3</t>
  </si>
  <si>
    <t>643814-7</t>
  </si>
  <si>
    <t>643816-4</t>
  </si>
  <si>
    <t>643816-6</t>
  </si>
  <si>
    <t>643816-8</t>
  </si>
  <si>
    <t>644260000</t>
  </si>
  <si>
    <t>weidmul</t>
  </si>
  <si>
    <t>644554-6</t>
  </si>
  <si>
    <t>644752-3</t>
  </si>
  <si>
    <t>6450830-2</t>
  </si>
  <si>
    <t>645-1</t>
  </si>
  <si>
    <t>645-14</t>
  </si>
  <si>
    <t>Cook Electric Co.</t>
  </si>
  <si>
    <t>645U-2C-12D</t>
  </si>
  <si>
    <t>645U-4C-3</t>
  </si>
  <si>
    <t>645U-4C4-115V-60HZ</t>
  </si>
  <si>
    <t>645U-4CA</t>
  </si>
  <si>
    <t>645U-A-12D</t>
  </si>
  <si>
    <t>645V-1</t>
  </si>
  <si>
    <t>646372-1</t>
  </si>
  <si>
    <t>646373-1</t>
  </si>
  <si>
    <t>646445-1</t>
  </si>
  <si>
    <t>646488-1</t>
  </si>
  <si>
    <t>646573-1</t>
  </si>
  <si>
    <t>646704</t>
  </si>
  <si>
    <t>64680-1</t>
  </si>
  <si>
    <t>646903U04000</t>
  </si>
  <si>
    <t>AVI</t>
  </si>
  <si>
    <t>6469320-1</t>
  </si>
  <si>
    <t>646980-9</t>
  </si>
  <si>
    <t>647-UVK1E221ME</t>
  </si>
  <si>
    <t>6483-LED-B-A008</t>
  </si>
  <si>
    <t>VERIFONE</t>
  </si>
  <si>
    <t>SCREEN</t>
  </si>
  <si>
    <t>6485470001</t>
  </si>
  <si>
    <t>64-902</t>
  </si>
  <si>
    <t>64AT22-1E</t>
  </si>
  <si>
    <t>64SP6</t>
  </si>
  <si>
    <t>64WR10</t>
  </si>
  <si>
    <t>65_MCX-50-0-31/111_NE</t>
  </si>
  <si>
    <t>6500/420</t>
  </si>
  <si>
    <t>T. Bv.</t>
  </si>
  <si>
    <t>6500-018-08</t>
  </si>
  <si>
    <t>Matrix</t>
  </si>
  <si>
    <t>6500-045-0020</t>
  </si>
  <si>
    <t>65003-12N</t>
  </si>
  <si>
    <t>650090-3</t>
  </si>
  <si>
    <t>65-00-GEL30-0010</t>
  </si>
  <si>
    <t>65-0199-5</t>
  </si>
  <si>
    <t>Grimes Mfg. Co.</t>
  </si>
  <si>
    <t>65-035-001</t>
  </si>
  <si>
    <t>65043-021</t>
  </si>
  <si>
    <t>65043-032</t>
  </si>
  <si>
    <t>65046-51-00SW</t>
  </si>
  <si>
    <t>650470-5</t>
  </si>
  <si>
    <t>650473-5</t>
  </si>
  <si>
    <t>650868-4</t>
  </si>
  <si>
    <t>650893-4</t>
  </si>
  <si>
    <t>650995-5</t>
  </si>
  <si>
    <t>650AS001B22</t>
  </si>
  <si>
    <t>650F0R8BT200T</t>
  </si>
  <si>
    <t>650F1R0BW200T</t>
  </si>
  <si>
    <t>650S1R5BT200T</t>
  </si>
  <si>
    <t>651587</t>
  </si>
  <si>
    <t>TEMPO INSTRUMENT INCORPOR</t>
  </si>
  <si>
    <t>65240-002</t>
  </si>
  <si>
    <t>65240-004LF</t>
  </si>
  <si>
    <t>652-8205</t>
  </si>
  <si>
    <t>652-8206</t>
  </si>
  <si>
    <t>652-SRF2012-300Y</t>
  </si>
  <si>
    <t>653-3</t>
  </si>
  <si>
    <t>6-534237-0</t>
  </si>
  <si>
    <t>655-12C1A2</t>
  </si>
  <si>
    <t>65603</t>
  </si>
  <si>
    <t>6560-3105-02</t>
  </si>
  <si>
    <t>65611-342</t>
  </si>
  <si>
    <t>65624.V-22</t>
  </si>
  <si>
    <t>656-24V</t>
  </si>
  <si>
    <t>6565776-1</t>
  </si>
  <si>
    <t>65699-016</t>
  </si>
  <si>
    <t>657-10ABPN</t>
  </si>
  <si>
    <t>WAKEFIELD-VETTE</t>
  </si>
  <si>
    <t>65773-002</t>
  </si>
  <si>
    <t>65780-040</t>
  </si>
  <si>
    <t>65780-043</t>
  </si>
  <si>
    <t>65801-037</t>
  </si>
  <si>
    <t>Berg Electronics</t>
  </si>
  <si>
    <t>65801-049</t>
  </si>
  <si>
    <t>65823-067</t>
  </si>
  <si>
    <t>65823-089</t>
  </si>
  <si>
    <t>65823-095</t>
  </si>
  <si>
    <t>65823-107</t>
  </si>
  <si>
    <t>659A1705-B</t>
  </si>
  <si>
    <t>REBLING CONNECTORS</t>
  </si>
  <si>
    <t>659A1707-B</t>
  </si>
  <si>
    <t>659A1716</t>
  </si>
  <si>
    <t>659A1720</t>
  </si>
  <si>
    <t>659-SGC3S300</t>
  </si>
  <si>
    <t>Sprague Goodman</t>
  </si>
  <si>
    <t>65-CS-328</t>
  </si>
  <si>
    <t>ELECTRO-MECH</t>
  </si>
  <si>
    <t>65FP1A-12DC</t>
  </si>
  <si>
    <t>Signetics</t>
  </si>
  <si>
    <t>65FPIA-1200</t>
  </si>
  <si>
    <t>65GB10-6-625(1)</t>
  </si>
  <si>
    <t>65GB3G-6-A-50</t>
  </si>
  <si>
    <t>66000001009</t>
  </si>
  <si>
    <t>660-004B16G7-03</t>
  </si>
  <si>
    <t>660-023813F4-13</t>
  </si>
  <si>
    <t>660-024NF15S4-06</t>
  </si>
  <si>
    <t>660-106-NFG103-3</t>
  </si>
  <si>
    <t>660506-34A3</t>
  </si>
  <si>
    <t>Clare</t>
  </si>
  <si>
    <t>6605449-1</t>
  </si>
  <si>
    <t>660-7366</t>
  </si>
  <si>
    <t>6607A3-99</t>
  </si>
  <si>
    <t>6609021-3</t>
  </si>
  <si>
    <t>66099-1</t>
  </si>
  <si>
    <t>66099-4</t>
  </si>
  <si>
    <t>660A1709-B</t>
  </si>
  <si>
    <t>660A1710-B</t>
  </si>
  <si>
    <t>660-RK73B3ATTE333J</t>
  </si>
  <si>
    <t>660-RK73H2BTTE1002F</t>
  </si>
  <si>
    <t>66101-1</t>
  </si>
  <si>
    <t>66101-2</t>
  </si>
  <si>
    <t>66107-1</t>
  </si>
  <si>
    <t>66107-3</t>
  </si>
  <si>
    <t>661A1711</t>
  </si>
  <si>
    <t>6620-002</t>
  </si>
  <si>
    <t>66226-038LF</t>
  </si>
  <si>
    <t>6625-00-539-9545</t>
  </si>
  <si>
    <t>METER</t>
  </si>
  <si>
    <t>6625-01-102-3833</t>
  </si>
  <si>
    <t>WESTINGHOUSE</t>
  </si>
  <si>
    <t>GAUGE</t>
  </si>
  <si>
    <t>66360-1</t>
  </si>
  <si>
    <t>66361-2</t>
  </si>
  <si>
    <t>66400-4</t>
  </si>
  <si>
    <t>66428-3</t>
  </si>
  <si>
    <t>6645-00-410-2395</t>
  </si>
  <si>
    <t>665/3T</t>
  </si>
  <si>
    <t>Apem</t>
  </si>
  <si>
    <t>665/T</t>
  </si>
  <si>
    <t>TOGGLE</t>
  </si>
  <si>
    <t>66504-3</t>
  </si>
  <si>
    <t>TECH ETCH</t>
  </si>
  <si>
    <t>66504-9</t>
  </si>
  <si>
    <t>66505-3</t>
  </si>
  <si>
    <t>66505-8 00</t>
  </si>
  <si>
    <t>66505-9</t>
  </si>
  <si>
    <t>Term Pin</t>
  </si>
  <si>
    <t>66506-002</t>
  </si>
  <si>
    <t>66506-031</t>
  </si>
  <si>
    <t>66506-072</t>
  </si>
  <si>
    <t>66506-9</t>
  </si>
  <si>
    <t>CONTA</t>
  </si>
  <si>
    <t>66507-3</t>
  </si>
  <si>
    <t>66507-9</t>
  </si>
  <si>
    <t>66509-9</t>
  </si>
  <si>
    <t>66584-4</t>
  </si>
  <si>
    <t>665T</t>
  </si>
  <si>
    <t>665T/E3</t>
  </si>
  <si>
    <t>66601-2</t>
  </si>
  <si>
    <t>66650-19</t>
  </si>
  <si>
    <t>6-66504-0</t>
  </si>
  <si>
    <t>66682-4</t>
  </si>
  <si>
    <t>66683-4</t>
  </si>
  <si>
    <t>667-ECQ-E1224KF</t>
  </si>
  <si>
    <t>667-EEU-ED2W220S</t>
  </si>
  <si>
    <t>667-ERJ-6GEYJ271V</t>
  </si>
  <si>
    <t>66834-4</t>
  </si>
  <si>
    <t>66AT300-30</t>
  </si>
  <si>
    <t>6-6U2</t>
  </si>
  <si>
    <t>670-0009688</t>
  </si>
  <si>
    <t>Inductors Inc.</t>
  </si>
  <si>
    <t>67-02E22-48SX (124)</t>
  </si>
  <si>
    <t>6703-4ST15</t>
  </si>
  <si>
    <t>67-03E18-64P</t>
  </si>
  <si>
    <t>67-03E18-64S</t>
  </si>
  <si>
    <t>670-4538</t>
  </si>
  <si>
    <t>670605</t>
  </si>
  <si>
    <t>67068-0110</t>
  </si>
  <si>
    <t>67068-1000</t>
  </si>
  <si>
    <t>67-06C18-64P</t>
  </si>
  <si>
    <t>67-06C22-67P</t>
  </si>
  <si>
    <t>67-06P22-69P(124)554</t>
  </si>
  <si>
    <t>67096-009</t>
  </si>
  <si>
    <t>DUPONT</t>
  </si>
  <si>
    <t>670A-GP-07</t>
  </si>
  <si>
    <t>670P-1-6C-S</t>
  </si>
  <si>
    <t>671-8238-M</t>
  </si>
  <si>
    <t>671-8308</t>
  </si>
  <si>
    <t>67-1936</t>
  </si>
  <si>
    <t>67-1981-3</t>
  </si>
  <si>
    <t>671GP02</t>
  </si>
  <si>
    <t>672291-000</t>
  </si>
  <si>
    <t>67231-005</t>
  </si>
  <si>
    <t>672-34-21</t>
  </si>
  <si>
    <t>Chicago Condenser</t>
  </si>
  <si>
    <t>672D369</t>
  </si>
  <si>
    <t>67356-0062</t>
  </si>
  <si>
    <t>673D228H025JJ5C</t>
  </si>
  <si>
    <t>67413AJ</t>
  </si>
  <si>
    <t>67467-1</t>
  </si>
  <si>
    <t>67489-0002</t>
  </si>
  <si>
    <t>67-5021(MOD)</t>
  </si>
  <si>
    <t>67-5022</t>
  </si>
  <si>
    <t>67-5022(MOD)</t>
  </si>
  <si>
    <t>67503-1020</t>
  </si>
  <si>
    <t>6752-11-25</t>
  </si>
  <si>
    <t>6752-12-10</t>
  </si>
  <si>
    <t>6752-204-10</t>
  </si>
  <si>
    <t>6752-204-35</t>
  </si>
  <si>
    <t>6752-322-50</t>
  </si>
  <si>
    <t>6752-37-50</t>
  </si>
  <si>
    <t>675-4H</t>
  </si>
  <si>
    <t>67552-304</t>
  </si>
  <si>
    <t>DEUT</t>
  </si>
  <si>
    <t>6758-4-90</t>
  </si>
  <si>
    <t>6760-1-20</t>
  </si>
  <si>
    <t>67643-0911</t>
  </si>
  <si>
    <t>67683-014</t>
  </si>
  <si>
    <t>67800-5003</t>
  </si>
  <si>
    <t>67800-5005</t>
  </si>
  <si>
    <t>678008025</t>
  </si>
  <si>
    <t>67820</t>
  </si>
  <si>
    <t>67910-0001</t>
  </si>
  <si>
    <t>67910-0002</t>
  </si>
  <si>
    <t>679105700</t>
  </si>
  <si>
    <t>67926-0411</t>
  </si>
  <si>
    <t>67-970</t>
  </si>
  <si>
    <t>67996-214HLF</t>
  </si>
  <si>
    <t>67996-216HLF</t>
  </si>
  <si>
    <t>67997-10</t>
  </si>
  <si>
    <t>67997-116</t>
  </si>
  <si>
    <t>67997-408</t>
  </si>
  <si>
    <t>67C401-10N</t>
  </si>
  <si>
    <t>67DP-G-4C3</t>
  </si>
  <si>
    <t>VersaPac</t>
  </si>
  <si>
    <t>67F070</t>
  </si>
  <si>
    <t>67L085</t>
  </si>
  <si>
    <t>THERMOSTAT</t>
  </si>
  <si>
    <t>67L110</t>
  </si>
  <si>
    <t>67WFR100</t>
  </si>
  <si>
    <t>67WFR1003</t>
  </si>
  <si>
    <t>BI-TECH</t>
  </si>
  <si>
    <t>67X-3</t>
  </si>
  <si>
    <t>67XR10K</t>
  </si>
  <si>
    <t>68000-8/BXAJC</t>
  </si>
  <si>
    <t>68001-406</t>
  </si>
  <si>
    <t>68003-101</t>
  </si>
  <si>
    <t>68003-103</t>
  </si>
  <si>
    <t>6801G2</t>
  </si>
  <si>
    <t>120AMP</t>
  </si>
  <si>
    <t>Anderson Pwr</t>
  </si>
  <si>
    <t>68021-208HLF</t>
  </si>
  <si>
    <t>6802G2</t>
  </si>
  <si>
    <t>6802G3</t>
  </si>
  <si>
    <t>6803407</t>
  </si>
  <si>
    <t>68046-606</t>
  </si>
  <si>
    <t>680624B2</t>
  </si>
  <si>
    <t>680CFKJ75</t>
  </si>
  <si>
    <t>68106-002</t>
  </si>
  <si>
    <t>68106-003</t>
  </si>
  <si>
    <t>68-107428-15J</t>
  </si>
  <si>
    <t>68-107436-10</t>
  </si>
  <si>
    <t>68-107640-56H</t>
  </si>
  <si>
    <t>68-107920-29S</t>
  </si>
  <si>
    <t>68175-1005</t>
  </si>
  <si>
    <t>682 10479</t>
  </si>
  <si>
    <t>68-20</t>
  </si>
  <si>
    <t>6821V 6821V1</t>
  </si>
  <si>
    <t>GPA</t>
  </si>
  <si>
    <t>68242</t>
  </si>
  <si>
    <t>682A051-5</t>
  </si>
  <si>
    <t>GORDOS</t>
  </si>
  <si>
    <t>683-18V</t>
  </si>
  <si>
    <t>683-3712</t>
  </si>
  <si>
    <t>683-3V</t>
  </si>
  <si>
    <t>683-9V</t>
  </si>
  <si>
    <t>683K2EG15C4</t>
  </si>
  <si>
    <t>683R</t>
  </si>
  <si>
    <t>685</t>
  </si>
  <si>
    <t>685119136923</t>
  </si>
  <si>
    <t>68604-403HLF</t>
  </si>
  <si>
    <t>68627-D02-MIL</t>
  </si>
  <si>
    <t>DUP</t>
  </si>
  <si>
    <t>68683-310</t>
  </si>
  <si>
    <t>68725</t>
  </si>
  <si>
    <t>687317-1</t>
  </si>
  <si>
    <t>68758-108HLF</t>
  </si>
  <si>
    <t>68761-0553</t>
  </si>
  <si>
    <t>68786_302</t>
  </si>
  <si>
    <t>687860088</t>
  </si>
  <si>
    <t>68998-001</t>
  </si>
  <si>
    <t>68999</t>
  </si>
  <si>
    <t>TIMES MICROWAVE</t>
  </si>
  <si>
    <t>68C80-I-E-1K(1)</t>
  </si>
  <si>
    <t>68DA3000-A1-T-1K(7)</t>
  </si>
  <si>
    <t>68DA3000-AI-T-IK(3)</t>
  </si>
  <si>
    <t>68GB0-1-D-500</t>
  </si>
  <si>
    <t>68GB0-A1-AA-552(2)</t>
  </si>
  <si>
    <t>68GB1-10-D-552</t>
  </si>
  <si>
    <t>68GB2-4-D-552</t>
  </si>
  <si>
    <t>68GB3-3-8-2.5K</t>
  </si>
  <si>
    <t>68GB3-3-D-1K</t>
  </si>
  <si>
    <t>68GB5-1-D-600</t>
  </si>
  <si>
    <t>68GB95-AI-AA-552(9)</t>
  </si>
  <si>
    <t>68GB95-AI-AA-553(3)</t>
  </si>
  <si>
    <t>68R1-120AC-SCO</t>
  </si>
  <si>
    <t>MAGNECRAFT ELEC. CO.</t>
  </si>
  <si>
    <t>68R18-24AC-SCO</t>
  </si>
  <si>
    <t>68R3-24DC-SC0</t>
  </si>
  <si>
    <t>690-00008-002</t>
  </si>
  <si>
    <t>MATRIX INTERNAT</t>
  </si>
  <si>
    <t>690-00008-003</t>
  </si>
  <si>
    <t>SOLDER PREFORM</t>
  </si>
  <si>
    <t>69001679</t>
  </si>
  <si>
    <t>SCHROFF</t>
  </si>
  <si>
    <t>69001-680</t>
  </si>
  <si>
    <t>69001-685</t>
  </si>
  <si>
    <t>69002-019</t>
  </si>
  <si>
    <t>Schroff</t>
  </si>
  <si>
    <t>69-00R14S-6P(100)</t>
  </si>
  <si>
    <t>69-011-30</t>
  </si>
  <si>
    <t>69-0R14S-6P(100)</t>
  </si>
  <si>
    <t>69-0R20-29P(100)</t>
  </si>
  <si>
    <t>69-0R20-7P-137</t>
  </si>
  <si>
    <t>69-0R36-10S(101)</t>
  </si>
  <si>
    <t>6911-4748</t>
  </si>
  <si>
    <t>691-2</t>
  </si>
  <si>
    <t>69145-208</t>
  </si>
  <si>
    <t>69145-216</t>
  </si>
  <si>
    <t>69154-204</t>
  </si>
  <si>
    <t>69176-006</t>
  </si>
  <si>
    <t>69190-402</t>
  </si>
  <si>
    <t>69190-420</t>
  </si>
  <si>
    <t>69192-516</t>
  </si>
  <si>
    <t>69193-150</t>
  </si>
  <si>
    <t>692-1-08</t>
  </si>
  <si>
    <t>Solid State</t>
  </si>
  <si>
    <t>69-263-006</t>
  </si>
  <si>
    <t>69-263-009</t>
  </si>
  <si>
    <t>6927-0</t>
  </si>
  <si>
    <t>TUNING ELEMENT</t>
  </si>
  <si>
    <t>6930-LF</t>
  </si>
  <si>
    <t>TRIDENT</t>
  </si>
  <si>
    <t>693-2-99-0234-00-07</t>
  </si>
  <si>
    <t>69350</t>
  </si>
  <si>
    <t>69377N</t>
  </si>
  <si>
    <t>69503-C-50</t>
  </si>
  <si>
    <t>696-303-00</t>
  </si>
  <si>
    <t>69667-01</t>
  </si>
  <si>
    <t>69670-18-6</t>
  </si>
  <si>
    <t>69670-18-9</t>
  </si>
  <si>
    <t>69670-20-5</t>
  </si>
  <si>
    <t>69-6R20-29P</t>
  </si>
  <si>
    <t>69-6R20-29S</t>
  </si>
  <si>
    <t>69-6R-20-7S</t>
  </si>
  <si>
    <t>69802-032LF</t>
  </si>
  <si>
    <t>PLCC</t>
  </si>
  <si>
    <t>6981ED166-85</t>
  </si>
  <si>
    <t>6981ED172-3</t>
  </si>
  <si>
    <t>69830-010LF</t>
  </si>
  <si>
    <t>698D422M010CG3</t>
  </si>
  <si>
    <t>Blue</t>
  </si>
  <si>
    <t>69-OR22-14S</t>
  </si>
  <si>
    <t>69SM12A</t>
  </si>
  <si>
    <t>6A-125VAC/3A-250VAC</t>
  </si>
  <si>
    <t>6A2-T</t>
  </si>
  <si>
    <t>ANY</t>
  </si>
  <si>
    <t>6A858</t>
  </si>
  <si>
    <t>6A859</t>
  </si>
  <si>
    <t>6AT4</t>
  </si>
  <si>
    <t>6AT42</t>
  </si>
  <si>
    <t>6B-8B6</t>
  </si>
  <si>
    <t>6BR18-24AC-SCO</t>
  </si>
  <si>
    <t>6C10-60</t>
  </si>
  <si>
    <t>ABBOTT</t>
  </si>
  <si>
    <t>6C2</t>
  </si>
  <si>
    <t>6C20</t>
  </si>
  <si>
    <t>6C25XPES (6-32X1/4)</t>
  </si>
  <si>
    <t>Mcmallister</t>
  </si>
  <si>
    <t>6C3</t>
  </si>
  <si>
    <t>6C37XPDS</t>
  </si>
  <si>
    <t>6C5</t>
  </si>
  <si>
    <t>6C894</t>
  </si>
  <si>
    <t>6DR24-881.5/T25-1.5T</t>
  </si>
  <si>
    <t>6FR4632</t>
  </si>
  <si>
    <t>6G-136S</t>
  </si>
  <si>
    <t>6G-146S</t>
  </si>
  <si>
    <t>6HIS160-29TG</t>
  </si>
  <si>
    <t>6HM7-6</t>
  </si>
  <si>
    <t>6HXAA-98001</t>
  </si>
  <si>
    <t>6N03T</t>
  </si>
  <si>
    <t>6N05T</t>
  </si>
  <si>
    <t>6N08</t>
  </si>
  <si>
    <t>6N08T</t>
  </si>
  <si>
    <t>6N090</t>
  </si>
  <si>
    <t>6N136-020E</t>
  </si>
  <si>
    <t>AVAGO TECHNOLOGIES</t>
  </si>
  <si>
    <t>6N137</t>
  </si>
  <si>
    <t>6N138</t>
  </si>
  <si>
    <t>Isolator</t>
  </si>
  <si>
    <t>QTC</t>
  </si>
  <si>
    <t>6N139</t>
  </si>
  <si>
    <t>6N139-X007T</t>
  </si>
  <si>
    <t>6N25R31SP</t>
  </si>
  <si>
    <t>6N33300320</t>
  </si>
  <si>
    <t>TXC</t>
  </si>
  <si>
    <t>6NO20</t>
  </si>
  <si>
    <t>6NO3</t>
  </si>
  <si>
    <t>6NO30</t>
  </si>
  <si>
    <t>6NO90</t>
  </si>
  <si>
    <t>Ampire</t>
  </si>
  <si>
    <t>6NO90T</t>
  </si>
  <si>
    <t>6P26-1T24-1</t>
  </si>
  <si>
    <t>6PADC3101TRGERQ1</t>
  </si>
  <si>
    <t>6PAIC23BIPWRG4Q1</t>
  </si>
  <si>
    <t>6PAIC3106IRGZRCT</t>
  </si>
  <si>
    <t>6PAIC3106IRKVRQ1</t>
  </si>
  <si>
    <t>6PL41</t>
  </si>
  <si>
    <t>6PS306</t>
  </si>
  <si>
    <t>6R3AREC561M0609T</t>
  </si>
  <si>
    <t>6RS21PH6BMD1</t>
  </si>
  <si>
    <t>GE</t>
  </si>
  <si>
    <t>SELENIUM RECTIFIER</t>
  </si>
  <si>
    <t>6S6/130V</t>
  </si>
  <si>
    <t>6S6-120V</t>
  </si>
  <si>
    <t>6S6DC120V</t>
  </si>
  <si>
    <t>6S6DC135V</t>
  </si>
  <si>
    <t>6SEPC470MX</t>
  </si>
  <si>
    <t>6SPS220M</t>
  </si>
  <si>
    <t>6SVP100M</t>
  </si>
  <si>
    <t>6SVPC220MV</t>
  </si>
  <si>
    <t>6TC122-1/2</t>
  </si>
  <si>
    <t>6TKU47MAI</t>
  </si>
  <si>
    <t>6TPA47M</t>
  </si>
  <si>
    <t>6TPB100MC</t>
  </si>
  <si>
    <t>6TPC100M</t>
  </si>
  <si>
    <t>6TPC150M</t>
  </si>
  <si>
    <t>6TPF220M5L</t>
  </si>
  <si>
    <t>6TPF330M9L</t>
  </si>
  <si>
    <t>PAN</t>
  </si>
  <si>
    <t>6TPF470MAH</t>
  </si>
  <si>
    <t>6TPU47MAI</t>
  </si>
  <si>
    <t>6X155</t>
  </si>
  <si>
    <t>6X156E</t>
  </si>
  <si>
    <t>7/22OC60XB</t>
  </si>
  <si>
    <t>7000/4495</t>
  </si>
  <si>
    <t>7000291</t>
  </si>
  <si>
    <t>700-092-10</t>
  </si>
  <si>
    <t>Mechanical Products</t>
  </si>
  <si>
    <t>700-092-15</t>
  </si>
  <si>
    <t>700121</t>
  </si>
  <si>
    <t>700146000000</t>
  </si>
  <si>
    <t>kbk</t>
  </si>
  <si>
    <t>700201101</t>
  </si>
  <si>
    <t>700234032</t>
  </si>
  <si>
    <t>700303202</t>
  </si>
  <si>
    <t>LOCK WASHER</t>
  </si>
  <si>
    <t>700-33897-01</t>
  </si>
  <si>
    <t>BI-LINK</t>
  </si>
  <si>
    <t>700-42</t>
  </si>
  <si>
    <t>BURNDY CORP</t>
  </si>
  <si>
    <t>7004-5004</t>
  </si>
  <si>
    <t>70067-0761</t>
  </si>
  <si>
    <t>70067-0775</t>
  </si>
  <si>
    <t>70067-0785</t>
  </si>
  <si>
    <t>700-7000-0,07</t>
  </si>
  <si>
    <t>700-8</t>
  </si>
  <si>
    <t>70092D28-H63</t>
  </si>
  <si>
    <t>7009-9229</t>
  </si>
  <si>
    <t>YAZAKI</t>
  </si>
  <si>
    <t>700A101JT150XT</t>
  </si>
  <si>
    <t>700A102JT50XT</t>
  </si>
  <si>
    <t>700A102JW50XT</t>
  </si>
  <si>
    <t>700A102KW50XT</t>
  </si>
  <si>
    <t>700A102MW50XT</t>
  </si>
  <si>
    <t>700A151JW150XT</t>
  </si>
  <si>
    <t>700A221JT150X</t>
  </si>
  <si>
    <t>700A241JT150XT</t>
  </si>
  <si>
    <t>700A301KW150XT</t>
  </si>
  <si>
    <t>700A471JT150X</t>
  </si>
  <si>
    <t>700A561JT150XT</t>
  </si>
  <si>
    <t>700B220JW500XT</t>
  </si>
  <si>
    <t>700B330JW 500 X</t>
  </si>
  <si>
    <t>700B330JW500X</t>
  </si>
  <si>
    <t>700-DS1230AB-70</t>
  </si>
  <si>
    <t>MAXIM</t>
  </si>
  <si>
    <t>700-HA32Z24</t>
  </si>
  <si>
    <t>700-HF34A06</t>
  </si>
  <si>
    <t>700-HK32Z24</t>
  </si>
  <si>
    <t>700-HK36284</t>
  </si>
  <si>
    <t>700-HK36Z24-4</t>
  </si>
  <si>
    <t>A-B</t>
  </si>
  <si>
    <t>700-HN121</t>
  </si>
  <si>
    <t>Allen Bradley</t>
  </si>
  <si>
    <t>700-HN122</t>
  </si>
  <si>
    <t>700TN00101248D2060A</t>
  </si>
  <si>
    <t>Curtis Instruments, Inc.</t>
  </si>
  <si>
    <t>7010-1511-000</t>
  </si>
  <si>
    <t>70-10308</t>
  </si>
  <si>
    <t>70107-001</t>
  </si>
  <si>
    <t>70-1172221-5</t>
  </si>
  <si>
    <t>70-1202245A</t>
  </si>
  <si>
    <t>White Rogers</t>
  </si>
  <si>
    <t>70-120224-5A</t>
  </si>
  <si>
    <t>White Rodgers</t>
  </si>
  <si>
    <t>Micro Rou</t>
  </si>
  <si>
    <t>White-Rodgers</t>
  </si>
  <si>
    <t>Star Electronics</t>
  </si>
  <si>
    <t>701-206G-24VDC</t>
  </si>
  <si>
    <t>7012AB</t>
  </si>
  <si>
    <t>7012ACLL</t>
  </si>
  <si>
    <t>7012AE-120V</t>
  </si>
  <si>
    <t>7012X13</t>
  </si>
  <si>
    <t>7013-0159</t>
  </si>
  <si>
    <t>SM</t>
  </si>
  <si>
    <t>CONNECTOR ASSEMBLY</t>
  </si>
  <si>
    <t>701-347S-120VAC</t>
  </si>
  <si>
    <t>70-1426083-1</t>
  </si>
  <si>
    <t>DR Rob</t>
  </si>
  <si>
    <t>70-161-3</t>
  </si>
  <si>
    <t>70-170</t>
  </si>
  <si>
    <t>701FN001N48150D100230A</t>
  </si>
  <si>
    <t>CURTIS</t>
  </si>
  <si>
    <t>701-GPY215B1VI</t>
  </si>
  <si>
    <t>Max Linear</t>
  </si>
  <si>
    <t>MaxLinear</t>
  </si>
  <si>
    <t>7020B-MT</t>
  </si>
  <si>
    <t>HEATSNK</t>
  </si>
  <si>
    <t>70-2110</t>
  </si>
  <si>
    <t>70220D</t>
  </si>
  <si>
    <t>70220K</t>
  </si>
  <si>
    <t>7022ABM</t>
  </si>
  <si>
    <t>7022AE</t>
  </si>
  <si>
    <t>7022AIM</t>
  </si>
  <si>
    <t>70232-114</t>
  </si>
  <si>
    <t>70235-115</t>
  </si>
  <si>
    <t>70235-121</t>
  </si>
  <si>
    <t>CONNECTRAL</t>
  </si>
  <si>
    <t>70246-2401</t>
  </si>
  <si>
    <t>70247-1051</t>
  </si>
  <si>
    <t>7030-11PSK-1033</t>
  </si>
  <si>
    <t>7030-14P</t>
  </si>
  <si>
    <t>70-30-34-PSK-1062</t>
  </si>
  <si>
    <t>7030-44PSK-1062</t>
  </si>
  <si>
    <t>70309</t>
  </si>
  <si>
    <t>70-317221-5</t>
  </si>
  <si>
    <t>Essex Group</t>
  </si>
  <si>
    <t>703-3788-01-03-16</t>
  </si>
  <si>
    <t>CAMBION</t>
  </si>
  <si>
    <t>70-350052-7S</t>
  </si>
  <si>
    <t>703-70987 KSCTM</t>
  </si>
  <si>
    <t>SEIKOH GIKEN UP</t>
  </si>
  <si>
    <t>70-459</t>
  </si>
  <si>
    <t>70-459 300V 10A</t>
  </si>
  <si>
    <t>704-631.1</t>
  </si>
  <si>
    <t>EAO AG</t>
  </si>
  <si>
    <t>70-464-1</t>
  </si>
  <si>
    <t>70-465-1</t>
  </si>
  <si>
    <t>704A</t>
  </si>
  <si>
    <t>705.12P</t>
  </si>
  <si>
    <t>GUARDIAN ROTSMITHS</t>
  </si>
  <si>
    <t>7050-127</t>
  </si>
  <si>
    <t>Action Instruments Co. In</t>
  </si>
  <si>
    <t>Action instruments co, in</t>
  </si>
  <si>
    <t>705-12P-24D</t>
  </si>
  <si>
    <t>705-1461-810</t>
  </si>
  <si>
    <t>70516-C-P-K062-50</t>
  </si>
  <si>
    <t>7052S35GB</t>
  </si>
  <si>
    <t>IDT MIL</t>
  </si>
  <si>
    <t>7053 YL001</t>
  </si>
  <si>
    <t>70543-0001</t>
  </si>
  <si>
    <t>70543-0003</t>
  </si>
  <si>
    <t>70543-0004</t>
  </si>
  <si>
    <t>70543-0040</t>
  </si>
  <si>
    <t>70545-0001</t>
  </si>
  <si>
    <t>70545-0036</t>
  </si>
  <si>
    <t>70545-0042</t>
  </si>
  <si>
    <t>7054S35G</t>
  </si>
  <si>
    <t>70553-0002</t>
  </si>
  <si>
    <t>70553-0004</t>
  </si>
  <si>
    <t>70553-0007</t>
  </si>
  <si>
    <t>70553-0038</t>
  </si>
  <si>
    <t>70553-0107</t>
  </si>
  <si>
    <t>70553-0108</t>
  </si>
  <si>
    <t>70555-0039</t>
  </si>
  <si>
    <t>705742M1</t>
  </si>
  <si>
    <t>HAMILTON</t>
  </si>
  <si>
    <t>7062</t>
  </si>
  <si>
    <t>7062-04-B-03-V</t>
  </si>
  <si>
    <t>7062P6</t>
  </si>
  <si>
    <t>7064-15N</t>
  </si>
  <si>
    <t>70645-1</t>
  </si>
  <si>
    <t>7064-919</t>
  </si>
  <si>
    <t>70-904</t>
  </si>
  <si>
    <t>70914S25J</t>
  </si>
  <si>
    <t>709948-001</t>
  </si>
  <si>
    <t>NOREAST</t>
  </si>
  <si>
    <t>70A2G040R503A</t>
  </si>
  <si>
    <t>70AAJ-5-MOG</t>
  </si>
  <si>
    <t>70AAJ-5-MOG.</t>
  </si>
  <si>
    <t>MODULAR CONTACT</t>
  </si>
  <si>
    <t>70AAJ-6-MOG</t>
  </si>
  <si>
    <t>70ADJ-3-ML1G</t>
  </si>
  <si>
    <t>70EA1C3FAJ1L12</t>
  </si>
  <si>
    <t>70G-IDC5D</t>
  </si>
  <si>
    <t>70G-OAC5</t>
  </si>
  <si>
    <t>70G-ODC5</t>
  </si>
  <si>
    <t>70-IAC24</t>
  </si>
  <si>
    <t>70-IDC15</t>
  </si>
  <si>
    <t>70-IDC24</t>
  </si>
  <si>
    <t>70M-1DC15</t>
  </si>
  <si>
    <t>70M-IDC15</t>
  </si>
  <si>
    <t>70-OAC5</t>
  </si>
  <si>
    <t>70R2-110DC-SCO</t>
  </si>
  <si>
    <t>70R2-24DC</t>
  </si>
  <si>
    <t>70R2-5000</t>
  </si>
  <si>
    <t>70R2E2S-1000</t>
  </si>
  <si>
    <t>70R2H-2500</t>
  </si>
  <si>
    <t>70R2S-110DC-SCO</t>
  </si>
  <si>
    <t>70R2S-23124</t>
  </si>
  <si>
    <t>70R2S-2500</t>
  </si>
  <si>
    <t>70R2S-500</t>
  </si>
  <si>
    <t>70R2T-24VDC</t>
  </si>
  <si>
    <t>70R4-12DC-SCO</t>
  </si>
  <si>
    <t>70R4-22659</t>
  </si>
  <si>
    <t>70R4-24DC</t>
  </si>
  <si>
    <t>70R4-24DC-SCO</t>
  </si>
  <si>
    <t>70R4S</t>
  </si>
  <si>
    <t>SIGMA INSTRUMENTS INC.</t>
  </si>
  <si>
    <t>70R4S-1000</t>
  </si>
  <si>
    <t>70R4S-25412</t>
  </si>
  <si>
    <t>70R4T-24DC</t>
  </si>
  <si>
    <t>70R4T-6DC</t>
  </si>
  <si>
    <t>70R6T-24DC</t>
  </si>
  <si>
    <t>70RE22-12DC-SCO</t>
  </si>
  <si>
    <t>70RE22-23427</t>
  </si>
  <si>
    <t>70RE22-24DC</t>
  </si>
  <si>
    <t>70RE22-24DC-SCO</t>
  </si>
  <si>
    <t>70RE42S-23028</t>
  </si>
  <si>
    <t>70S2-03-C-25-S</t>
  </si>
  <si>
    <t>70S2-04-B-02-H</t>
  </si>
  <si>
    <t>70S2-04-B-03-V</t>
  </si>
  <si>
    <t>70S2-04-B-12-N</t>
  </si>
  <si>
    <t>70S2-04-C-10-M</t>
  </si>
  <si>
    <t>70S2-04-C-12-S</t>
  </si>
  <si>
    <t>70S2-04-D-03-V</t>
  </si>
  <si>
    <t>70S2-05-B-10-M</t>
  </si>
  <si>
    <t>70YY20011</t>
  </si>
  <si>
    <t>710003-127</t>
  </si>
  <si>
    <t>Electro Adapter Inc</t>
  </si>
  <si>
    <t>7101</t>
  </si>
  <si>
    <t>710113-A1</t>
  </si>
  <si>
    <t>710157301RP</t>
  </si>
  <si>
    <t>TECCOR</t>
  </si>
  <si>
    <t>7101943-05</t>
  </si>
  <si>
    <t>Sperry</t>
  </si>
  <si>
    <t>7101944-01</t>
  </si>
  <si>
    <t>7101J37Z3QE22</t>
  </si>
  <si>
    <t>C&amp;K SWITCHES</t>
  </si>
  <si>
    <t>7101J50V8ME3</t>
  </si>
  <si>
    <t>7101P3YZQ</t>
  </si>
  <si>
    <t>7101P3YZQE</t>
  </si>
  <si>
    <t>7101-SPDT</t>
  </si>
  <si>
    <t>C&amp;K</t>
  </si>
  <si>
    <t>7101SYCQE</t>
  </si>
  <si>
    <t>7101SYZQE</t>
  </si>
  <si>
    <t>71024S20TY</t>
  </si>
  <si>
    <t>710259-001</t>
  </si>
  <si>
    <t>XFMRS INC</t>
  </si>
  <si>
    <t>7103-K2-H-Z-Q-E</t>
  </si>
  <si>
    <t>7103KZQE</t>
  </si>
  <si>
    <t>7103SYZQE</t>
  </si>
  <si>
    <t>71-04</t>
  </si>
  <si>
    <t>Kings</t>
  </si>
  <si>
    <t>7105</t>
  </si>
  <si>
    <t>7105L42YV3QE2</t>
  </si>
  <si>
    <t>7105PICWZE</t>
  </si>
  <si>
    <t>7105TCWCV2</t>
  </si>
  <si>
    <t>710-786772102</t>
  </si>
  <si>
    <t>7107AA</t>
  </si>
  <si>
    <t>7107J37CQE22</t>
  </si>
  <si>
    <t>7108MHA2BE</t>
  </si>
  <si>
    <t>7108P3YZQE</t>
  </si>
  <si>
    <t>7108SYZQE</t>
  </si>
  <si>
    <t>7109SYZQE</t>
  </si>
  <si>
    <t>7114-2020</t>
  </si>
  <si>
    <t>7114414202</t>
  </si>
  <si>
    <t>Yazaki</t>
  </si>
  <si>
    <t>7116-2030</t>
  </si>
  <si>
    <t>7116-4102-02</t>
  </si>
  <si>
    <t>71-165-22-MG6</t>
  </si>
  <si>
    <t>7118613-1BZ-2RQ1</t>
  </si>
  <si>
    <t>711-HV</t>
  </si>
  <si>
    <t>TRUMETER</t>
  </si>
  <si>
    <t>712-1A28</t>
  </si>
  <si>
    <t>712201400</t>
  </si>
  <si>
    <t>7122-7861-30</t>
  </si>
  <si>
    <t>712-313NF16AC</t>
  </si>
  <si>
    <t>7123-2064</t>
  </si>
  <si>
    <t>7123-228</t>
  </si>
  <si>
    <t>7123-7861-30</t>
  </si>
  <si>
    <t>712-5</t>
  </si>
  <si>
    <t>712-5242-002</t>
  </si>
  <si>
    <t>71256SA25TP</t>
  </si>
  <si>
    <t>71256SA25Y</t>
  </si>
  <si>
    <t>712-6</t>
  </si>
  <si>
    <t>71-2726775-1</t>
  </si>
  <si>
    <t>ferrul</t>
  </si>
  <si>
    <t>71-2739151-1</t>
  </si>
  <si>
    <t>71-2749013-1</t>
  </si>
  <si>
    <t>handle</t>
  </si>
  <si>
    <t>71-2749652-1</t>
  </si>
  <si>
    <t>Caster</t>
  </si>
  <si>
    <t>caster</t>
  </si>
  <si>
    <t>712-9</t>
  </si>
  <si>
    <t>71-298606-32G</t>
  </si>
  <si>
    <t>71299-020CA</t>
  </si>
  <si>
    <t>712DM2-18</t>
  </si>
  <si>
    <t>712DM2-26</t>
  </si>
  <si>
    <t>712DM-26</t>
  </si>
  <si>
    <t>712TN-12</t>
  </si>
  <si>
    <t>712TN-6</t>
  </si>
  <si>
    <t>712TNS-26</t>
  </si>
  <si>
    <t>712Y-12</t>
  </si>
  <si>
    <t>712Y-26</t>
  </si>
  <si>
    <t>712YS-18</t>
  </si>
  <si>
    <t>7131-K1</t>
  </si>
  <si>
    <t>7131LA35J</t>
  </si>
  <si>
    <t>71321SA25J</t>
  </si>
  <si>
    <t>71321SA55J</t>
  </si>
  <si>
    <t>7133Q51TA21F</t>
  </si>
  <si>
    <t>7134SA55J</t>
  </si>
  <si>
    <t>71-406357-19P</t>
  </si>
  <si>
    <t>71421SA55J</t>
  </si>
  <si>
    <t>71-432524-25S</t>
  </si>
  <si>
    <t>7-1437648-4</t>
  </si>
  <si>
    <t>714390164</t>
  </si>
  <si>
    <t>714-39-0164</t>
  </si>
  <si>
    <t>71439-0864</t>
  </si>
  <si>
    <t>71439-3464</t>
  </si>
  <si>
    <t>7-146252-0</t>
  </si>
  <si>
    <t>71536-2405</t>
  </si>
  <si>
    <t>7154-CC-CC</t>
  </si>
  <si>
    <t>Allied Control</t>
  </si>
  <si>
    <t>7154X-820</t>
  </si>
  <si>
    <t>715-542LC400</t>
  </si>
  <si>
    <t>7157-3570</t>
  </si>
  <si>
    <t>7158-3083</t>
  </si>
  <si>
    <t>7158-3165-90</t>
  </si>
  <si>
    <t>715P47256JD3</t>
  </si>
  <si>
    <t>71600-014</t>
  </si>
  <si>
    <t>7164L55TDB</t>
  </si>
  <si>
    <t>7165-0392</t>
  </si>
  <si>
    <t>7165-1198</t>
  </si>
  <si>
    <t>71660-7268</t>
  </si>
  <si>
    <t>716NPBSG0000XZS</t>
  </si>
  <si>
    <t>DROSSBACH</t>
  </si>
  <si>
    <t>7171</t>
  </si>
  <si>
    <t>71-74116-5P</t>
  </si>
  <si>
    <t>717H</t>
  </si>
  <si>
    <t>717TWA7W2PEP2SV</t>
  </si>
  <si>
    <t>7183-0125</t>
  </si>
  <si>
    <t>7183-8627-40</t>
  </si>
  <si>
    <t>7190-K1</t>
  </si>
  <si>
    <t>7-1915-4C</t>
  </si>
  <si>
    <t>7-1915L-3C</t>
  </si>
  <si>
    <t>7-1915L-8C</t>
  </si>
  <si>
    <t>71918-140</t>
  </si>
  <si>
    <t>71918-234</t>
  </si>
  <si>
    <t>71-94-5226-6924</t>
  </si>
  <si>
    <t>7-1953-3</t>
  </si>
  <si>
    <t>71991-307LF</t>
  </si>
  <si>
    <t>71991-312</t>
  </si>
  <si>
    <t>71AD36-01-1-AJN</t>
  </si>
  <si>
    <t>Archer</t>
  </si>
  <si>
    <t>71AF36-02-1-105</t>
  </si>
  <si>
    <t>71BD30-01-1AJN</t>
  </si>
  <si>
    <t>71BY23479-1-12S-P</t>
  </si>
  <si>
    <t>71GB37N-1-A-1K</t>
  </si>
  <si>
    <t>71GB3N-4-S-1K1</t>
  </si>
  <si>
    <t>71GB5R-1-A-1 K(2)</t>
  </si>
  <si>
    <t>71GB5R-1-A-5K</t>
  </si>
  <si>
    <t>71GB88R-1-A-2.5K(1)</t>
  </si>
  <si>
    <t>71MB30-01-6-02N</t>
  </si>
  <si>
    <t>71V424S15PHI</t>
  </si>
  <si>
    <t>7200L50J</t>
  </si>
  <si>
    <t>7201J51ZQE</t>
  </si>
  <si>
    <t>7201P4Y1AV2BE</t>
  </si>
  <si>
    <t>7201SYZQ</t>
  </si>
  <si>
    <t>7-202663-9</t>
  </si>
  <si>
    <t>72028</t>
  </si>
  <si>
    <t>Crane Connectors</t>
  </si>
  <si>
    <t>7202LA20J 20NS</t>
  </si>
  <si>
    <t>7203P3YZQE</t>
  </si>
  <si>
    <t>7203SYWQE</t>
  </si>
  <si>
    <t>7203SYZQ</t>
  </si>
  <si>
    <t>7203SYZQE</t>
  </si>
  <si>
    <t>7205</t>
  </si>
  <si>
    <t>720-6</t>
  </si>
  <si>
    <t>7209</t>
  </si>
  <si>
    <t>72098-101</t>
  </si>
  <si>
    <t>720RM-12</t>
  </si>
  <si>
    <t>72115DAV26E</t>
  </si>
  <si>
    <t>7214N</t>
  </si>
  <si>
    <t>72168</t>
  </si>
  <si>
    <t>722097000000000</t>
  </si>
  <si>
    <t>72211L25J</t>
  </si>
  <si>
    <t>722121-1</t>
  </si>
  <si>
    <t>722121-2</t>
  </si>
  <si>
    <t>72225LB20PF</t>
  </si>
  <si>
    <t>722-26</t>
  </si>
  <si>
    <t>7223-6814</t>
  </si>
  <si>
    <t>722-5</t>
  </si>
  <si>
    <t>72-2729453-1</t>
  </si>
  <si>
    <t>72-2729453-10</t>
  </si>
  <si>
    <t>ADI</t>
  </si>
  <si>
    <t>72-2729453-11</t>
  </si>
  <si>
    <t>Socket</t>
  </si>
  <si>
    <t>72-2729454-1</t>
  </si>
  <si>
    <t>72-2729454-11</t>
  </si>
  <si>
    <t>72-2729454-13</t>
  </si>
  <si>
    <t>72-2729454-15</t>
  </si>
  <si>
    <t>72-2729454-2</t>
  </si>
  <si>
    <t>72-2729454-20</t>
  </si>
  <si>
    <t>72-2729454-21</t>
  </si>
  <si>
    <t>MCK</t>
  </si>
  <si>
    <t>72-2729454-5</t>
  </si>
  <si>
    <t>72-2729455-1</t>
  </si>
  <si>
    <t>MCKE</t>
  </si>
  <si>
    <t>72-27294554-20</t>
  </si>
  <si>
    <t>Soc</t>
  </si>
  <si>
    <t>72-2729455-5</t>
  </si>
  <si>
    <t>72-2729455-7</t>
  </si>
  <si>
    <t>72-272954-16</t>
  </si>
  <si>
    <t>TCO</t>
  </si>
  <si>
    <t>72-2729574-19</t>
  </si>
  <si>
    <t>72-2730097-1</t>
  </si>
  <si>
    <t>72-2730097-2</t>
  </si>
  <si>
    <t>72-2739591</t>
  </si>
  <si>
    <t>72-2739877-1</t>
  </si>
  <si>
    <t>72-2746898-1</t>
  </si>
  <si>
    <t>SOC</t>
  </si>
  <si>
    <t>72-2746910-1</t>
  </si>
  <si>
    <t>72-2746911</t>
  </si>
  <si>
    <t>MAC</t>
  </si>
  <si>
    <t>72-2746911-1</t>
  </si>
  <si>
    <t>72-2747126-1</t>
  </si>
  <si>
    <t>HDR</t>
  </si>
  <si>
    <t>72-2747240-1</t>
  </si>
  <si>
    <t>ai</t>
  </si>
  <si>
    <t>STRIP</t>
  </si>
  <si>
    <t>72-2747241-1</t>
  </si>
  <si>
    <t>72-2747345-1</t>
  </si>
  <si>
    <t>72-2747352-1</t>
  </si>
  <si>
    <t>72-2747402-1</t>
  </si>
  <si>
    <t>72-2747870-1</t>
  </si>
  <si>
    <t>72-2748194-1</t>
  </si>
  <si>
    <t>72-2748904-1</t>
  </si>
  <si>
    <t>ADV</t>
  </si>
  <si>
    <t>722A</t>
  </si>
  <si>
    <t>722CR-R1A-B025</t>
  </si>
  <si>
    <t>722D-26</t>
  </si>
  <si>
    <t>TELEDYNE RELAYS</t>
  </si>
  <si>
    <t>722DS-12</t>
  </si>
  <si>
    <t>722M-26</t>
  </si>
  <si>
    <t>722M-5</t>
  </si>
  <si>
    <t>7230-5</t>
  </si>
  <si>
    <t>72309-8034BLF</t>
  </si>
  <si>
    <t>72454-020LF</t>
  </si>
  <si>
    <t>725254-6</t>
  </si>
  <si>
    <t>726105-5</t>
  </si>
  <si>
    <t>7261-K9</t>
  </si>
  <si>
    <t>7264-283</t>
  </si>
  <si>
    <t>72646-1</t>
  </si>
  <si>
    <t>HEAD</t>
  </si>
  <si>
    <t>72664427-701</t>
  </si>
  <si>
    <t>7270K2</t>
  </si>
  <si>
    <t>TUBBING</t>
  </si>
  <si>
    <t>7270TAPE</t>
  </si>
  <si>
    <t>7271-8-3</t>
  </si>
  <si>
    <t>7271K38</t>
  </si>
  <si>
    <t>7274-11-00</t>
  </si>
  <si>
    <t>7274-2-4</t>
  </si>
  <si>
    <t>7274-25-4</t>
  </si>
  <si>
    <t>7274-32-3</t>
  </si>
  <si>
    <t>7274-44-1/2</t>
  </si>
  <si>
    <t>7274-62-2</t>
  </si>
  <si>
    <t>7274-62-20</t>
  </si>
  <si>
    <t>7280-6-5</t>
  </si>
  <si>
    <t>72815-001</t>
  </si>
  <si>
    <t>7282-2090-30</t>
  </si>
  <si>
    <t>7283-1730</t>
  </si>
  <si>
    <t>7283-5972</t>
  </si>
  <si>
    <t>7283-7830-30</t>
  </si>
  <si>
    <t>7283-9391</t>
  </si>
  <si>
    <t>72-96-128</t>
  </si>
  <si>
    <t>AMI</t>
  </si>
  <si>
    <t>72-96-286</t>
  </si>
  <si>
    <t>RELTEC CORP</t>
  </si>
  <si>
    <t>72-96-295</t>
  </si>
  <si>
    <t>72968</t>
  </si>
  <si>
    <t>72970</t>
  </si>
  <si>
    <t>72A032-160TS-TCP</t>
  </si>
  <si>
    <t>72A03Z-160TS-TCP</t>
  </si>
  <si>
    <t>72A03Z-95738-1</t>
  </si>
  <si>
    <t>72A0Z-160TS-TCP</t>
  </si>
  <si>
    <t>72AOZ-160TG-TCP</t>
  </si>
  <si>
    <t>72AOZ-160TS-TCP</t>
  </si>
  <si>
    <t>72AOZ-4000TG-TCP</t>
  </si>
  <si>
    <t>72D205556-2001</t>
  </si>
  <si>
    <t>72JSX32 G-SIL</t>
  </si>
  <si>
    <t>72JSX-32G-SIL</t>
  </si>
  <si>
    <t>72V245L15TFG</t>
  </si>
  <si>
    <t>72V255LAI5TF</t>
  </si>
  <si>
    <t>72V81L20PAI</t>
  </si>
  <si>
    <t>73005</t>
  </si>
  <si>
    <t>7301SYZBE</t>
  </si>
  <si>
    <t>73054</t>
  </si>
  <si>
    <t>730586</t>
  </si>
  <si>
    <t>73100-0114</t>
  </si>
  <si>
    <t>73100-0257</t>
  </si>
  <si>
    <t>7310019640275</t>
  </si>
  <si>
    <t>73-115-6MG6-30</t>
  </si>
  <si>
    <t>73-126403-2</t>
  </si>
  <si>
    <t>AM[P</t>
  </si>
  <si>
    <t>73-1326403-1</t>
  </si>
  <si>
    <t>73-1326403-3</t>
  </si>
  <si>
    <t>73-1326403-4</t>
  </si>
  <si>
    <t>73-1326406-2</t>
  </si>
  <si>
    <t>7313807-00</t>
  </si>
  <si>
    <t>73156</t>
  </si>
  <si>
    <t>7316-3-0010</t>
  </si>
  <si>
    <t>AIRCRAFT COMPONENTS</t>
  </si>
  <si>
    <t>7319</t>
  </si>
  <si>
    <t>73216-1120</t>
  </si>
  <si>
    <t>73-2475099-1</t>
  </si>
  <si>
    <t>73-2727578-1</t>
  </si>
  <si>
    <t>73-2729574-15</t>
  </si>
  <si>
    <t>73-2729574-16</t>
  </si>
  <si>
    <t>73-2729574-18</t>
  </si>
  <si>
    <t>73-2729574-6</t>
  </si>
  <si>
    <t>73-2729951-1</t>
  </si>
  <si>
    <t>73-2729997-1</t>
  </si>
  <si>
    <t>FEMALE</t>
  </si>
  <si>
    <t>73-2730017-1</t>
  </si>
  <si>
    <t>73-2733528-2</t>
  </si>
  <si>
    <t>73-2733536-56</t>
  </si>
  <si>
    <t>GLENAIRE</t>
  </si>
  <si>
    <t>73-2739591-1</t>
  </si>
  <si>
    <t>73-2739591-9</t>
  </si>
  <si>
    <t>73-2739860-1</t>
  </si>
  <si>
    <t>Powell</t>
  </si>
  <si>
    <t>73-2743102-7R</t>
  </si>
  <si>
    <t>CONN,BACKSHELL</t>
  </si>
  <si>
    <t>73-2743102-9</t>
  </si>
  <si>
    <t>Connector, Back</t>
  </si>
  <si>
    <t>N TECH</t>
  </si>
  <si>
    <t>73-2745099-1</t>
  </si>
  <si>
    <t>73-2745381-1</t>
  </si>
  <si>
    <t>73-2745602-1</t>
  </si>
  <si>
    <t>7327457341</t>
  </si>
  <si>
    <t>73-2748414-1</t>
  </si>
  <si>
    <t>73-2748958-1</t>
  </si>
  <si>
    <t>73-2748972-1-CSN</t>
  </si>
  <si>
    <t>73-2749016-1</t>
  </si>
  <si>
    <t>Polarizing</t>
  </si>
  <si>
    <t>73-2749496-1</t>
  </si>
  <si>
    <t>73277-101002</t>
  </si>
  <si>
    <t>732781-000</t>
  </si>
  <si>
    <t>THYRISTOR</t>
  </si>
  <si>
    <t>73-2802220-3</t>
  </si>
  <si>
    <t>73-2802220-4</t>
  </si>
  <si>
    <t>Adapt</t>
  </si>
  <si>
    <t>73-28499688-1</t>
  </si>
  <si>
    <t>7328508151</t>
  </si>
  <si>
    <t>732A</t>
  </si>
  <si>
    <t>732DM2-26</t>
  </si>
  <si>
    <t>732DM2-5</t>
  </si>
  <si>
    <t>732-MA406-8M-G3R</t>
  </si>
  <si>
    <t>732YS-18</t>
  </si>
  <si>
    <t>7330-K2</t>
  </si>
  <si>
    <t>73-316-005</t>
  </si>
  <si>
    <t>ASTEC</t>
  </si>
  <si>
    <t>73-399-001</t>
  </si>
  <si>
    <t>THERMIK CORPORATION</t>
  </si>
  <si>
    <t>73404-1162</t>
  </si>
  <si>
    <t>73404-1163</t>
  </si>
  <si>
    <t>73412-0110</t>
  </si>
  <si>
    <t>73415-1060</t>
  </si>
  <si>
    <t>73415-1695</t>
  </si>
  <si>
    <t>73415-2061</t>
  </si>
  <si>
    <t>73475-101</t>
  </si>
  <si>
    <t>7351-H</t>
  </si>
  <si>
    <t>73542-640</t>
  </si>
  <si>
    <t>7361K5</t>
  </si>
  <si>
    <t>73656-0000</t>
  </si>
  <si>
    <t>73670-0835</t>
  </si>
  <si>
    <t>73670-1433</t>
  </si>
  <si>
    <t>7370-K2</t>
  </si>
  <si>
    <t>737-1Z-C 24VDC</t>
  </si>
  <si>
    <t>737-1Z-C 24VDC.</t>
  </si>
  <si>
    <t>737431-2</t>
  </si>
  <si>
    <t>Connector Backshell Kit</t>
  </si>
  <si>
    <t>73780-3143</t>
  </si>
  <si>
    <t>7-382483-2</t>
  </si>
  <si>
    <t>7-382897-2</t>
  </si>
  <si>
    <t>738626</t>
  </si>
  <si>
    <t>CABLEWAVE SYSTEMS</t>
  </si>
  <si>
    <t>73949-410-161038-00</t>
  </si>
  <si>
    <t>73L7R56J</t>
  </si>
  <si>
    <t>73M2901CL-IGT/F</t>
  </si>
  <si>
    <t>7400N</t>
  </si>
  <si>
    <t>Sig</t>
  </si>
  <si>
    <t>740171-101</t>
  </si>
  <si>
    <t>74017-8-7P</t>
  </si>
  <si>
    <t>7401H</t>
  </si>
  <si>
    <t>7402K3</t>
  </si>
  <si>
    <t>7403</t>
  </si>
  <si>
    <t>C &amp; K</t>
  </si>
  <si>
    <t>74030-0696</t>
  </si>
  <si>
    <t>74030-1329</t>
  </si>
  <si>
    <t>7403SYZQE</t>
  </si>
  <si>
    <t>74040-0737</t>
  </si>
  <si>
    <t>74040-0756</t>
  </si>
  <si>
    <t>7404PC</t>
  </si>
  <si>
    <t>7405PC</t>
  </si>
  <si>
    <t>74060-2502</t>
  </si>
  <si>
    <t>7407TCWZQE</t>
  </si>
  <si>
    <t>74099-1005</t>
  </si>
  <si>
    <t>7411</t>
  </si>
  <si>
    <t>741B-9</t>
  </si>
  <si>
    <t>741C08349R9FP</t>
  </si>
  <si>
    <t>74213-102</t>
  </si>
  <si>
    <t>74254-6</t>
  </si>
  <si>
    <t>7427512</t>
  </si>
  <si>
    <t>WURTH ELECTRONI</t>
  </si>
  <si>
    <t>742792021</t>
  </si>
  <si>
    <t>Wurth</t>
  </si>
  <si>
    <t>742792097</t>
  </si>
  <si>
    <t>74279218</t>
  </si>
  <si>
    <t>74279226101</t>
  </si>
  <si>
    <t>742792312</t>
  </si>
  <si>
    <t>742792625</t>
  </si>
  <si>
    <t>742792651</t>
  </si>
  <si>
    <t>74279268</t>
  </si>
  <si>
    <t>742792701</t>
  </si>
  <si>
    <t>WURTH ELECTRONICS INC</t>
  </si>
  <si>
    <t>742792902</t>
  </si>
  <si>
    <t>74-288-015</t>
  </si>
  <si>
    <t>742C043102JP</t>
  </si>
  <si>
    <t>742C083100JP</t>
  </si>
  <si>
    <t>742C083103JP</t>
  </si>
  <si>
    <t>742C0831100JP</t>
  </si>
  <si>
    <t>742C083220JP</t>
  </si>
  <si>
    <t>742C083330JTR</t>
  </si>
  <si>
    <t>742C083510JTR</t>
  </si>
  <si>
    <t>742C163102J</t>
  </si>
  <si>
    <t>742C163102JTR</t>
  </si>
  <si>
    <t>742C163220J</t>
  </si>
  <si>
    <t>742C163330J</t>
  </si>
  <si>
    <t>742C163472J</t>
  </si>
  <si>
    <t>742C163680J</t>
  </si>
  <si>
    <t>743059</t>
  </si>
  <si>
    <t>743C083220JRT</t>
  </si>
  <si>
    <t>743C083220JTR</t>
  </si>
  <si>
    <t>744 053 220</t>
  </si>
  <si>
    <t>744 770 947 0</t>
  </si>
  <si>
    <t>744031004</t>
  </si>
  <si>
    <t>744-031-004</t>
  </si>
  <si>
    <t>744-031-006</t>
  </si>
  <si>
    <t>7440320018</t>
  </si>
  <si>
    <t>744032004</t>
  </si>
  <si>
    <t>744042101</t>
  </si>
  <si>
    <t>744052100</t>
  </si>
  <si>
    <t>744062002</t>
  </si>
  <si>
    <t>744062003</t>
  </si>
  <si>
    <t>744066101</t>
  </si>
  <si>
    <t>744066680</t>
  </si>
  <si>
    <t>744314047</t>
  </si>
  <si>
    <t>744314490</t>
  </si>
  <si>
    <t>744325072</t>
  </si>
  <si>
    <t>744325120</t>
  </si>
  <si>
    <t>7443320220</t>
  </si>
  <si>
    <t>74435571500</t>
  </si>
  <si>
    <t>74437346015</t>
  </si>
  <si>
    <t>744383000000</t>
  </si>
  <si>
    <t>744383340047</t>
  </si>
  <si>
    <t>74441-0001</t>
  </si>
  <si>
    <t>74441-0017</t>
  </si>
  <si>
    <t>744415010</t>
  </si>
  <si>
    <t>74451147</t>
  </si>
  <si>
    <t>7445601</t>
  </si>
  <si>
    <t>74456115</t>
  </si>
  <si>
    <t>744760118C</t>
  </si>
  <si>
    <t>74476016C</t>
  </si>
  <si>
    <t>744760282C</t>
  </si>
  <si>
    <t>744-762-433A</t>
  </si>
  <si>
    <t>744770222</t>
  </si>
  <si>
    <t>7447709102</t>
  </si>
  <si>
    <t>7447709150</t>
  </si>
  <si>
    <t>7447709330</t>
  </si>
  <si>
    <t>7447709470</t>
  </si>
  <si>
    <t>7447709471</t>
  </si>
  <si>
    <t>7447709681</t>
  </si>
  <si>
    <t>74477110</t>
  </si>
  <si>
    <t>744-771-122</t>
  </si>
  <si>
    <t>74477450027</t>
  </si>
  <si>
    <t>7447745033</t>
  </si>
  <si>
    <t>7447745047</t>
  </si>
  <si>
    <t>744775122</t>
  </si>
  <si>
    <t>7447785004</t>
  </si>
  <si>
    <t>744778510</t>
  </si>
  <si>
    <t>7447798180</t>
  </si>
  <si>
    <t>744-797-762-22</t>
  </si>
  <si>
    <t>744824101</t>
  </si>
  <si>
    <t>744877101</t>
  </si>
  <si>
    <t>744C083100J</t>
  </si>
  <si>
    <t>745001-2</t>
  </si>
  <si>
    <t>745076-4</t>
  </si>
  <si>
    <t>745085-2</t>
  </si>
  <si>
    <t>745121-2</t>
  </si>
  <si>
    <t>745171-1</t>
  </si>
  <si>
    <t>745172-1</t>
  </si>
  <si>
    <t>745173-3</t>
  </si>
  <si>
    <t>745174-1</t>
  </si>
  <si>
    <t>745185-1</t>
  </si>
  <si>
    <t>74523-6</t>
  </si>
  <si>
    <t>745253-6</t>
  </si>
  <si>
    <t>745254-6</t>
  </si>
  <si>
    <t>te cm con</t>
  </si>
  <si>
    <t>745435-8</t>
  </si>
  <si>
    <t>74549-2</t>
  </si>
  <si>
    <t>745492-5</t>
  </si>
  <si>
    <t>745563-3</t>
  </si>
  <si>
    <t>745583-5</t>
  </si>
  <si>
    <t>LATCH</t>
  </si>
  <si>
    <t>745583-7</t>
  </si>
  <si>
    <t>745612-2</t>
  </si>
  <si>
    <t>745833-5</t>
  </si>
  <si>
    <t>745886-2</t>
  </si>
  <si>
    <t>745984-4</t>
  </si>
  <si>
    <t>745ABT245D</t>
  </si>
  <si>
    <t>745C101103JP</t>
  </si>
  <si>
    <t>745C101103JTR</t>
  </si>
  <si>
    <t>745C101104J</t>
  </si>
  <si>
    <t>745C101331JTR</t>
  </si>
  <si>
    <t>745C101472J</t>
  </si>
  <si>
    <t>745C101472JTR</t>
  </si>
  <si>
    <t>745C101562J</t>
  </si>
  <si>
    <t>746 105 7</t>
  </si>
  <si>
    <t>746121</t>
  </si>
  <si>
    <t>MIA</t>
  </si>
  <si>
    <t>746285-1</t>
  </si>
  <si>
    <t>746285-2</t>
  </si>
  <si>
    <t>746285-6</t>
  </si>
  <si>
    <t>746285-9</t>
  </si>
  <si>
    <t>746290-9</t>
  </si>
  <si>
    <t>746294-8</t>
  </si>
  <si>
    <t>746613-2</t>
  </si>
  <si>
    <t>74670-0666</t>
  </si>
  <si>
    <t>74670-0679</t>
  </si>
  <si>
    <t>74680-0303</t>
  </si>
  <si>
    <t>74683</t>
  </si>
  <si>
    <t>74695-1003</t>
  </si>
  <si>
    <t>74695-2501</t>
  </si>
  <si>
    <t>746X101472JP</t>
  </si>
  <si>
    <t>747043-4</t>
  </si>
  <si>
    <t>747052-3</t>
  </si>
  <si>
    <t>747053-4</t>
  </si>
  <si>
    <t>747072-8</t>
  </si>
  <si>
    <t>747236-6</t>
  </si>
  <si>
    <t>747238-4</t>
  </si>
  <si>
    <t>747250-3</t>
  </si>
  <si>
    <t>747250-4</t>
  </si>
  <si>
    <t>7472PC</t>
  </si>
  <si>
    <t>747303-3</t>
  </si>
  <si>
    <t>747306-4</t>
  </si>
  <si>
    <t>747459-4</t>
  </si>
  <si>
    <t>747460-4</t>
  </si>
  <si>
    <t>747517-2</t>
  </si>
  <si>
    <t>747520-1</t>
  </si>
  <si>
    <t>747549-2</t>
  </si>
  <si>
    <t>747550-2</t>
  </si>
  <si>
    <t>HDP INSIDE SHIELD</t>
  </si>
  <si>
    <t>747553-1</t>
  </si>
  <si>
    <t>7475553-1</t>
  </si>
  <si>
    <t>747572-2</t>
  </si>
  <si>
    <t>SPEED REDUCER</t>
  </si>
  <si>
    <t>747573-2</t>
  </si>
  <si>
    <t>747575-2</t>
  </si>
  <si>
    <t>747580-8</t>
  </si>
  <si>
    <t>INTERCONNECTION DEVICE</t>
  </si>
  <si>
    <t>747834-4</t>
  </si>
  <si>
    <t>747834-6</t>
  </si>
  <si>
    <t>747836-6</t>
  </si>
  <si>
    <t>747840-4</t>
  </si>
  <si>
    <t>747840-6</t>
  </si>
  <si>
    <t>747844-4</t>
  </si>
  <si>
    <t>747846-3</t>
  </si>
  <si>
    <t>747846-5</t>
  </si>
  <si>
    <t>747852-4</t>
  </si>
  <si>
    <t>747904-4</t>
  </si>
  <si>
    <t>747905-2</t>
  </si>
  <si>
    <t>747912-4</t>
  </si>
  <si>
    <t>747932-1</t>
  </si>
  <si>
    <t>747936-1</t>
  </si>
  <si>
    <t>747955-1</t>
  </si>
  <si>
    <t>747956-1</t>
  </si>
  <si>
    <t>748333-7</t>
  </si>
  <si>
    <t>748364-1</t>
  </si>
  <si>
    <t>748481-6</t>
  </si>
  <si>
    <t>748565-1</t>
  </si>
  <si>
    <t>748568-1</t>
  </si>
  <si>
    <t>748569-1</t>
  </si>
  <si>
    <t>748610-2</t>
  </si>
  <si>
    <t>748627-2</t>
  </si>
  <si>
    <t>748678-6</t>
  </si>
  <si>
    <t>74868-UG-1033U</t>
  </si>
  <si>
    <t>7486N</t>
  </si>
  <si>
    <t>749013011</t>
  </si>
  <si>
    <t>749070-7</t>
  </si>
  <si>
    <t>749110-2 00</t>
  </si>
  <si>
    <t>7491D685K035AS7015</t>
  </si>
  <si>
    <t>74960-1</t>
  </si>
  <si>
    <t>connector backs</t>
  </si>
  <si>
    <t>749621-2</t>
  </si>
  <si>
    <t>749626-2</t>
  </si>
  <si>
    <t>749771-1</t>
  </si>
  <si>
    <t>749805-7</t>
  </si>
  <si>
    <t>749805-8</t>
  </si>
  <si>
    <t>749806-1</t>
  </si>
  <si>
    <t>749806-7</t>
  </si>
  <si>
    <t>749806-8</t>
  </si>
  <si>
    <t>749809-9</t>
  </si>
  <si>
    <t>749866-2</t>
  </si>
  <si>
    <t>749879-9</t>
  </si>
  <si>
    <t>749914-1</t>
  </si>
  <si>
    <t>749914-2</t>
  </si>
  <si>
    <t>7499511001</t>
  </si>
  <si>
    <t>74ABT125D</t>
  </si>
  <si>
    <t>74ABT125N</t>
  </si>
  <si>
    <t>74ABT126D</t>
  </si>
  <si>
    <t>74ABT126D,602</t>
  </si>
  <si>
    <t>74ABT2244CMTC</t>
  </si>
  <si>
    <t>74ABT240D</t>
  </si>
  <si>
    <t>74ABT244</t>
  </si>
  <si>
    <t>74ABT244CSC</t>
  </si>
  <si>
    <t>74ABT244CSCX</t>
  </si>
  <si>
    <t>Buffer &amp; Line Driver</t>
  </si>
  <si>
    <t>74ABT244CSX</t>
  </si>
  <si>
    <t>74ABT244D-T</t>
  </si>
  <si>
    <t>NEXPERIA</t>
  </si>
  <si>
    <t>74ABT245CMSAX</t>
  </si>
  <si>
    <t>74ABT245CMTC</t>
  </si>
  <si>
    <t>BUS CONTROLLER</t>
  </si>
  <si>
    <t>74ABT245CSC</t>
  </si>
  <si>
    <t>74ABT245D</t>
  </si>
  <si>
    <t>74ABT273AD118</t>
  </si>
  <si>
    <t>74ABT273CSCX</t>
  </si>
  <si>
    <t>74ABT373CSCX</t>
  </si>
  <si>
    <t>74ABT374AD</t>
  </si>
  <si>
    <t>74ABT374CSCX</t>
  </si>
  <si>
    <t>74ABT543A</t>
  </si>
  <si>
    <t>74ABT574AD</t>
  </si>
  <si>
    <t>74ABT827</t>
  </si>
  <si>
    <t>74AC000SC</t>
  </si>
  <si>
    <t>74AC04PC</t>
  </si>
  <si>
    <t>74AC08</t>
  </si>
  <si>
    <t>74AC10PC</t>
  </si>
  <si>
    <t>74AC11240NT</t>
  </si>
  <si>
    <t>74AC112410NT</t>
  </si>
  <si>
    <t>TUI</t>
  </si>
  <si>
    <t>74AC11SC</t>
  </si>
  <si>
    <t>74AC139SCX</t>
  </si>
  <si>
    <t>74AC14D</t>
  </si>
  <si>
    <t>74AC14PC</t>
  </si>
  <si>
    <t>74AC14SC</t>
  </si>
  <si>
    <t>74AC14SCX</t>
  </si>
  <si>
    <t>74AC161SCX</t>
  </si>
  <si>
    <t>74AC175SC</t>
  </si>
  <si>
    <t>74AC244SCX</t>
  </si>
  <si>
    <t>BUFFER &amp; LINE DRIVER</t>
  </si>
  <si>
    <t>74AC251MTC</t>
  </si>
  <si>
    <t>74AC257SCX</t>
  </si>
  <si>
    <t>MULTIPLEXER</t>
  </si>
  <si>
    <t>74AC273PC</t>
  </si>
  <si>
    <t>74AC32SCX</t>
  </si>
  <si>
    <t>74AC32SJX</t>
  </si>
  <si>
    <t>74AC374SC</t>
  </si>
  <si>
    <t>74AC540DW</t>
  </si>
  <si>
    <t>74AC74SC</t>
  </si>
  <si>
    <t>74AC86PC</t>
  </si>
  <si>
    <t>74ACQ573</t>
  </si>
  <si>
    <t>74ACT00PC</t>
  </si>
  <si>
    <t>74ACT00SC</t>
  </si>
  <si>
    <t>74ACT02SCX</t>
  </si>
  <si>
    <t>74ACT04PC</t>
  </si>
  <si>
    <t>74ACT04SC</t>
  </si>
  <si>
    <t>74ACT04SCX</t>
  </si>
  <si>
    <t>74ACT08PC</t>
  </si>
  <si>
    <t>74ACT08SC</t>
  </si>
  <si>
    <t>74ACT08SCX</t>
  </si>
  <si>
    <t>74ACT125SC</t>
  </si>
  <si>
    <t>74ACT138SCX</t>
  </si>
  <si>
    <t>74ACT139SC</t>
  </si>
  <si>
    <t>74ACT139SCX</t>
  </si>
  <si>
    <t>74ACT14MTC</t>
  </si>
  <si>
    <t>74ACT14MTCX</t>
  </si>
  <si>
    <t>74ACT151</t>
  </si>
  <si>
    <t>74ACT153SCX</t>
  </si>
  <si>
    <t>74ACT157</t>
  </si>
  <si>
    <t>74ACT157SCX</t>
  </si>
  <si>
    <t>74ACT158PC</t>
  </si>
  <si>
    <t>74ACT16244DL</t>
  </si>
  <si>
    <t>74ACT16244DLR</t>
  </si>
  <si>
    <t>74ACT16245DLR</t>
  </si>
  <si>
    <t>74ACT163SC</t>
  </si>
  <si>
    <t>74ACT16543DLR</t>
  </si>
  <si>
    <t>74act175sc</t>
  </si>
  <si>
    <t>74ACT175SC</t>
  </si>
  <si>
    <t>74ACT240PC</t>
  </si>
  <si>
    <t>74ACT240SC</t>
  </si>
  <si>
    <t>74ACT244N</t>
  </si>
  <si>
    <t>74ACT244SC</t>
  </si>
  <si>
    <t>74ACT251SCX</t>
  </si>
  <si>
    <t>74ACT253SCX</t>
  </si>
  <si>
    <t>74ACT32SCX</t>
  </si>
  <si>
    <t>74ACT373PC</t>
  </si>
  <si>
    <t>74ACT373SC</t>
  </si>
  <si>
    <t>74ACT520SC</t>
  </si>
  <si>
    <t>COMPARATOR</t>
  </si>
  <si>
    <t>74ACT521</t>
  </si>
  <si>
    <t>74ACT521SC</t>
  </si>
  <si>
    <t>74ACT521SCX</t>
  </si>
  <si>
    <t>74ACT573PC</t>
  </si>
  <si>
    <t>74ACT573SC</t>
  </si>
  <si>
    <t>74ACT74SCX</t>
  </si>
  <si>
    <t>74ACTQ04SC</t>
  </si>
  <si>
    <t>74ACTQ16240</t>
  </si>
  <si>
    <t>74ACTQ244</t>
  </si>
  <si>
    <t>74ACTQ244PC</t>
  </si>
  <si>
    <t>74ACTQ244SCX</t>
  </si>
  <si>
    <t>National Semiconductor</t>
  </si>
  <si>
    <t>74ACTQ244SJ</t>
  </si>
  <si>
    <t>74ACTQ245PC</t>
  </si>
  <si>
    <t>74ACTQ245QSC</t>
  </si>
  <si>
    <t>74ACTQ245QSCX</t>
  </si>
  <si>
    <t>74ACTQ273SC</t>
  </si>
  <si>
    <t>74ACTQ32SC</t>
  </si>
  <si>
    <t>74ACTQ543QSCX</t>
  </si>
  <si>
    <t>74AHC00PW</t>
  </si>
  <si>
    <t>74AHC138PW,118</t>
  </si>
  <si>
    <t>74AHC139PW</t>
  </si>
  <si>
    <t>74AHC1G08GW</t>
  </si>
  <si>
    <t>74AHC1G08GW,125</t>
  </si>
  <si>
    <t>74AHC1G08GW.125</t>
  </si>
  <si>
    <t>74AHC1G08GW+125</t>
  </si>
  <si>
    <t>74AHC1G32GW</t>
  </si>
  <si>
    <t>74AHCT139D</t>
  </si>
  <si>
    <t>DECODER/DEMULTIPLEXER</t>
  </si>
  <si>
    <t>74AHCT157D</t>
  </si>
  <si>
    <t>74AHCT1G08GW</t>
  </si>
  <si>
    <t>74AHCT1G125GW</t>
  </si>
  <si>
    <t>74ALS08D</t>
  </si>
  <si>
    <t>74ALS6311A</t>
  </si>
  <si>
    <t>74ALS652D</t>
  </si>
  <si>
    <t>74ALVC164245DGGR-11</t>
  </si>
  <si>
    <t>74ALVC244PW</t>
  </si>
  <si>
    <t>74ALVCHR16601DLG4</t>
  </si>
  <si>
    <t>TEXAS INSTRUMEN</t>
  </si>
  <si>
    <t>74ALVT16244DGG</t>
  </si>
  <si>
    <t>74ALVT16245DL</t>
  </si>
  <si>
    <t>74ALVT16373DL</t>
  </si>
  <si>
    <t>74ALVT16601DL</t>
  </si>
  <si>
    <t>74AQCTQ04PC</t>
  </si>
  <si>
    <t>74AUP1G97GW125</t>
  </si>
  <si>
    <t>74AUP1GU04GW.125</t>
  </si>
  <si>
    <t>74AUP1T97GM</t>
  </si>
  <si>
    <t>74AVC16244DGG</t>
  </si>
  <si>
    <t>NXP SEMICONDUCTORS</t>
  </si>
  <si>
    <t>74AVC16374DGGRG4</t>
  </si>
  <si>
    <t>Texas Instrument</t>
  </si>
  <si>
    <t>74AVC4T245QRGYRQ1</t>
  </si>
  <si>
    <t>74BT125D</t>
  </si>
  <si>
    <t>74CATQ245</t>
  </si>
  <si>
    <t>74CBT16245DGGRE4</t>
  </si>
  <si>
    <t>74CBTD16210DLR</t>
  </si>
  <si>
    <t>74CBTLV16211CZRDR</t>
  </si>
  <si>
    <t>74F00D</t>
  </si>
  <si>
    <t>74F00N</t>
  </si>
  <si>
    <t>74F00PC</t>
  </si>
  <si>
    <t>74F00SCX</t>
  </si>
  <si>
    <t>74F02SCX</t>
  </si>
  <si>
    <t>74F04PC</t>
  </si>
  <si>
    <t>74F04SC</t>
  </si>
  <si>
    <t>74F06D</t>
  </si>
  <si>
    <t>74F07N</t>
  </si>
  <si>
    <t>Phillips</t>
  </si>
  <si>
    <t>74F1071MSA</t>
  </si>
  <si>
    <t>74F109PC</t>
  </si>
  <si>
    <t>74F112PC</t>
  </si>
  <si>
    <t>74F113SC</t>
  </si>
  <si>
    <t>74F11PC</t>
  </si>
  <si>
    <t>74F11SCX</t>
  </si>
  <si>
    <t>74F125SCX</t>
  </si>
  <si>
    <t>74F139N</t>
  </si>
  <si>
    <t>74F139SCX</t>
  </si>
  <si>
    <t>74F14D</t>
  </si>
  <si>
    <t>74F157APC</t>
  </si>
  <si>
    <t>74F164ASCX</t>
  </si>
  <si>
    <t>74f169PC</t>
  </si>
  <si>
    <t>74F174D</t>
  </si>
  <si>
    <t>74F174PC</t>
  </si>
  <si>
    <t>74F174SC</t>
  </si>
  <si>
    <t>74F175N</t>
  </si>
  <si>
    <t>74F175PC</t>
  </si>
  <si>
    <t>74F20N</t>
  </si>
  <si>
    <t>74F240SCX</t>
  </si>
  <si>
    <t>74F241PC</t>
  </si>
  <si>
    <t>74F273D</t>
  </si>
  <si>
    <t>74F273N</t>
  </si>
  <si>
    <t>74F283PC</t>
  </si>
  <si>
    <t>74F32D</t>
  </si>
  <si>
    <t>74F32PC</t>
  </si>
  <si>
    <t>74F365SCX</t>
  </si>
  <si>
    <t>74F374PC</t>
  </si>
  <si>
    <t>74F379PC</t>
  </si>
  <si>
    <t>74F51SC</t>
  </si>
  <si>
    <t>74F521SC</t>
  </si>
  <si>
    <t>74F539DC</t>
  </si>
  <si>
    <t>74F543D</t>
  </si>
  <si>
    <t>74F544D</t>
  </si>
  <si>
    <t>74F574</t>
  </si>
  <si>
    <t>74F574SC</t>
  </si>
  <si>
    <t>74F623N</t>
  </si>
  <si>
    <t>74F646AD</t>
  </si>
  <si>
    <t>74F64N</t>
  </si>
  <si>
    <t>74F652N</t>
  </si>
  <si>
    <t>74F657SCX</t>
  </si>
  <si>
    <t>74F74PC</t>
  </si>
  <si>
    <t>74F821D</t>
  </si>
  <si>
    <t>74F821SC</t>
  </si>
  <si>
    <t>74F86D</t>
  </si>
  <si>
    <t>74FCT157ATQ</t>
  </si>
  <si>
    <t>74FCT162244ETPA</t>
  </si>
  <si>
    <t>74FCT162245CTPV</t>
  </si>
  <si>
    <t>74FCT162500ATPV</t>
  </si>
  <si>
    <t>74FCT162500ATPVCT</t>
  </si>
  <si>
    <t>74FCT16260ATPV</t>
  </si>
  <si>
    <t>74FCT162823ATPV</t>
  </si>
  <si>
    <t>74FCT162827CTPV</t>
  </si>
  <si>
    <t>74FCT163374APF</t>
  </si>
  <si>
    <t>74FCT16374ATPA</t>
  </si>
  <si>
    <t>74FCT240DTPY</t>
  </si>
  <si>
    <t>74FCT244ATQ</t>
  </si>
  <si>
    <t>QUALCOMM</t>
  </si>
  <si>
    <t>74FCT244ATSO</t>
  </si>
  <si>
    <t>74FCT244CTPY</t>
  </si>
  <si>
    <t>74FCT245SC</t>
  </si>
  <si>
    <t>74FCT257DTQG</t>
  </si>
  <si>
    <t>74FCT373ATQ</t>
  </si>
  <si>
    <t>74FCT374M</t>
  </si>
  <si>
    <t>74FCT374TSO</t>
  </si>
  <si>
    <t>74FCT38072DCGI</t>
  </si>
  <si>
    <t>74FCT646ATQ</t>
  </si>
  <si>
    <t>74FCT652ATQ</t>
  </si>
  <si>
    <t>74FCT810BTS0</t>
  </si>
  <si>
    <t>74FCT821ATSO</t>
  </si>
  <si>
    <t>74FCT827CTQ</t>
  </si>
  <si>
    <t>74FS44D</t>
  </si>
  <si>
    <t>74HC00D</t>
  </si>
  <si>
    <t>SNXP</t>
  </si>
  <si>
    <t>74HC02D, 652</t>
  </si>
  <si>
    <t>74HC04D</t>
  </si>
  <si>
    <t>74HC04D,652</t>
  </si>
  <si>
    <t>74HC04D,653</t>
  </si>
  <si>
    <t>NXP SEMICONDUCT</t>
  </si>
  <si>
    <t>74HC08D</t>
  </si>
  <si>
    <t>74HC08D,653</t>
  </si>
  <si>
    <t>74HC08PW</t>
  </si>
  <si>
    <t>74HC10D</t>
  </si>
  <si>
    <t>74HC123AN</t>
  </si>
  <si>
    <t>74HC123N</t>
  </si>
  <si>
    <t>74HC137N</t>
  </si>
  <si>
    <t>74HC138D</t>
  </si>
  <si>
    <t>74HC139AP</t>
  </si>
  <si>
    <t>74HC139D</t>
  </si>
  <si>
    <t>74HC139N,652</t>
  </si>
  <si>
    <t>74HC14</t>
  </si>
  <si>
    <t>74HC14D</t>
  </si>
  <si>
    <t>74HC14D-T</t>
  </si>
  <si>
    <t>Philips Semiconductors</t>
  </si>
  <si>
    <t>74HC14N</t>
  </si>
  <si>
    <t>74HC157N</t>
  </si>
  <si>
    <t>74HC162D</t>
  </si>
  <si>
    <t>74HC162N</t>
  </si>
  <si>
    <t>spi</t>
  </si>
  <si>
    <t>74HC163D</t>
  </si>
  <si>
    <t>74HC165D</t>
  </si>
  <si>
    <t>74HC1G125GW,125</t>
  </si>
  <si>
    <t>74HC1G32GW</t>
  </si>
  <si>
    <t>74HC20D</t>
  </si>
  <si>
    <t>74HC238N</t>
  </si>
  <si>
    <t>74HC244N</t>
  </si>
  <si>
    <t>74HC244PW</t>
  </si>
  <si>
    <t>74HC245N</t>
  </si>
  <si>
    <t>74HC253N</t>
  </si>
  <si>
    <t>74HC273BQ</t>
  </si>
  <si>
    <t>74HC283N</t>
  </si>
  <si>
    <t>74HC30D</t>
  </si>
  <si>
    <t>74HC367AD</t>
  </si>
  <si>
    <t>Avago Technologies</t>
  </si>
  <si>
    <t>74HC373</t>
  </si>
  <si>
    <t>74HC373A</t>
  </si>
  <si>
    <t>74HC373D</t>
  </si>
  <si>
    <t>74HC373N</t>
  </si>
  <si>
    <t>74HC374A</t>
  </si>
  <si>
    <t>Toshiba America Electroni</t>
  </si>
  <si>
    <t>74HC374N</t>
  </si>
  <si>
    <t>74HC40103DB,118</t>
  </si>
  <si>
    <t>74HC4040D</t>
  </si>
  <si>
    <t>74HC4051D</t>
  </si>
  <si>
    <t>74HC4051PW</t>
  </si>
  <si>
    <t>ANALOG SWITCH MULTIPLEXER</t>
  </si>
  <si>
    <t>74HC4051PW, 112</t>
  </si>
  <si>
    <t>74HC4052D-T</t>
  </si>
  <si>
    <t>74HC4052PW</t>
  </si>
  <si>
    <t>74HC4052PW,118</t>
  </si>
  <si>
    <t>74HC4053D</t>
  </si>
  <si>
    <t>74HC4060D</t>
  </si>
  <si>
    <t>74HC4060PW</t>
  </si>
  <si>
    <t>74HC4066PW</t>
  </si>
  <si>
    <t>74HC4514D-T</t>
  </si>
  <si>
    <t>74HC540N</t>
  </si>
  <si>
    <t>74HC563N</t>
  </si>
  <si>
    <t>74HC563N.</t>
  </si>
  <si>
    <t>74HC573D</t>
  </si>
  <si>
    <t>74HC573N</t>
  </si>
  <si>
    <t>74HC574D</t>
  </si>
  <si>
    <t>74HC5950</t>
  </si>
  <si>
    <t>74HC595D</t>
  </si>
  <si>
    <t>74HC595PW</t>
  </si>
  <si>
    <t>74HC73D</t>
  </si>
  <si>
    <t>74HC74</t>
  </si>
  <si>
    <t>74HC74D</t>
  </si>
  <si>
    <t>74HC7541D</t>
  </si>
  <si>
    <t>74HC86D</t>
  </si>
  <si>
    <t>74HCT03D-653</t>
  </si>
  <si>
    <t>74HCT04PW</t>
  </si>
  <si>
    <t>74HCT08D-T</t>
  </si>
  <si>
    <t>74HCT08DTR2G</t>
  </si>
  <si>
    <t>74HCT107N</t>
  </si>
  <si>
    <t>74HCT10N</t>
  </si>
  <si>
    <t>74HCT11D-T</t>
  </si>
  <si>
    <t>74HCT123D</t>
  </si>
  <si>
    <t>MULTIVIBRATOR</t>
  </si>
  <si>
    <t>74HCT123E</t>
  </si>
  <si>
    <t>74HCT123N</t>
  </si>
  <si>
    <t>74HCT125N</t>
  </si>
  <si>
    <t>74HCT126N</t>
  </si>
  <si>
    <t>74HCT132D</t>
  </si>
  <si>
    <t>74HCT14DB</t>
  </si>
  <si>
    <t>74HCT14D-T</t>
  </si>
  <si>
    <t>74HCT1644N</t>
  </si>
  <si>
    <t>74HCT166D</t>
  </si>
  <si>
    <t>74HCT173N</t>
  </si>
  <si>
    <t>74HCT1G04GW,125</t>
  </si>
  <si>
    <t>74HCT241D,652</t>
  </si>
  <si>
    <t>74HCT241D,653</t>
  </si>
  <si>
    <t>74HCT251D</t>
  </si>
  <si>
    <t>74HCT257D</t>
  </si>
  <si>
    <t>74HCT259</t>
  </si>
  <si>
    <t>74HCT27</t>
  </si>
  <si>
    <t>74HCT273D</t>
  </si>
  <si>
    <t>SUPERTEX INC</t>
  </si>
  <si>
    <t>74HCT273D-T</t>
  </si>
  <si>
    <t>74HCT27N</t>
  </si>
  <si>
    <t>74HCT30</t>
  </si>
  <si>
    <t>74HCT32</t>
  </si>
  <si>
    <t>74HCT32D-T</t>
  </si>
  <si>
    <t>74HCT32N</t>
  </si>
  <si>
    <t>74HCT374N</t>
  </si>
  <si>
    <t>74HCT377D</t>
  </si>
  <si>
    <t>74HCT377D-T</t>
  </si>
  <si>
    <t>74HCT4020D</t>
  </si>
  <si>
    <t>74HCT4040D</t>
  </si>
  <si>
    <t>74HCT4053D</t>
  </si>
  <si>
    <t>74HCT4053D,112</t>
  </si>
  <si>
    <t>74HCT4067N3</t>
  </si>
  <si>
    <t>74HCT541D-T</t>
  </si>
  <si>
    <t>74HCT574D</t>
  </si>
  <si>
    <t>74HCT688D</t>
  </si>
  <si>
    <t>74HCU04D</t>
  </si>
  <si>
    <t>74LCX00M</t>
  </si>
  <si>
    <t>74LCX00MTC</t>
  </si>
  <si>
    <t>74LCX00MTCX</t>
  </si>
  <si>
    <t>74LCX04BQX</t>
  </si>
  <si>
    <t>74LCX04M</t>
  </si>
  <si>
    <t>74LCX04MX</t>
  </si>
  <si>
    <t>74LCX06MTC</t>
  </si>
  <si>
    <t>74LCX06SJ</t>
  </si>
  <si>
    <t>74LCX11MX</t>
  </si>
  <si>
    <t>74LCX125MTCX</t>
  </si>
  <si>
    <t>74LCX138M</t>
  </si>
  <si>
    <t>74LCX138MTCX</t>
  </si>
  <si>
    <t>74LCX14MTC</t>
  </si>
  <si>
    <t>74LCX16240MEAX</t>
  </si>
  <si>
    <t>74LCX16245</t>
  </si>
  <si>
    <t>74LCX16245MTDX</t>
  </si>
  <si>
    <t>74LCX16373MTDX</t>
  </si>
  <si>
    <t>74LCX16373TTR</t>
  </si>
  <si>
    <t>74LCX240WM</t>
  </si>
  <si>
    <t>74LCX257MTC</t>
  </si>
  <si>
    <t>74lcx257mtc</t>
  </si>
  <si>
    <t>74LCX257MTCX</t>
  </si>
  <si>
    <t>74LCX257TTR</t>
  </si>
  <si>
    <t>74LCX32M</t>
  </si>
  <si>
    <t>74LCX32MTCX</t>
  </si>
  <si>
    <t>74LCX541MTC</t>
  </si>
  <si>
    <t>74LCX574MTCX</t>
  </si>
  <si>
    <t>74LCX74M</t>
  </si>
  <si>
    <t>74LCX74MTC</t>
  </si>
  <si>
    <t>74LS08N</t>
  </si>
  <si>
    <t>74LS107N</t>
  </si>
  <si>
    <t>74LS10DC</t>
  </si>
  <si>
    <t>74LS10PC</t>
  </si>
  <si>
    <t>74LS174PC</t>
  </si>
  <si>
    <t>74LS191PC</t>
  </si>
  <si>
    <t>74LS192N</t>
  </si>
  <si>
    <t>74LS38N</t>
  </si>
  <si>
    <t>74LS93PC</t>
  </si>
  <si>
    <t>74LV123PW,112</t>
  </si>
  <si>
    <t>74LV132BQ,115</t>
  </si>
  <si>
    <t>74LV139D</t>
  </si>
  <si>
    <t>74LV573PW</t>
  </si>
  <si>
    <t>74LVC06APW</t>
  </si>
  <si>
    <t>74LVC08APW</t>
  </si>
  <si>
    <t>74LVC11D</t>
  </si>
  <si>
    <t>74LVC125ABQ,115</t>
  </si>
  <si>
    <t>74LVC14APW</t>
  </si>
  <si>
    <t>74LVC157AD</t>
  </si>
  <si>
    <t>74LVC16244ADGG,112</t>
  </si>
  <si>
    <t>74LVC16373ADGG</t>
  </si>
  <si>
    <t>74LVC1G02GW</t>
  </si>
  <si>
    <t>74LVC1G04GW</t>
  </si>
  <si>
    <t>74LVC1G07GW,125</t>
  </si>
  <si>
    <t>74LVC1G07GW-G</t>
  </si>
  <si>
    <t>74LVC1G08GF</t>
  </si>
  <si>
    <t>74LVC1G08GV</t>
  </si>
  <si>
    <t>74LVC1G08GW</t>
  </si>
  <si>
    <t>74LVC1G125GV</t>
  </si>
  <si>
    <t>74LVC1G17GV,125</t>
  </si>
  <si>
    <t>74LVC1G17GW</t>
  </si>
  <si>
    <t>74LVC1G17GW,125</t>
  </si>
  <si>
    <t>74LVC1G19GW,125</t>
  </si>
  <si>
    <t>74LVC1G3157GM,132</t>
  </si>
  <si>
    <t>74LVC1G58GM</t>
  </si>
  <si>
    <t>74LVC1G58GV</t>
  </si>
  <si>
    <t>74LVC1G66GW,115</t>
  </si>
  <si>
    <t>74LVC1G74DC</t>
  </si>
  <si>
    <t>74LVC1GU04GW</t>
  </si>
  <si>
    <t>74LVC244ADB</t>
  </si>
  <si>
    <t>74LVC244APW</t>
  </si>
  <si>
    <t>74LVC244APW,112</t>
  </si>
  <si>
    <t>74LVC377D</t>
  </si>
  <si>
    <t>74LVC4245A</t>
  </si>
  <si>
    <t>PHILIPS SEMICON</t>
  </si>
  <si>
    <t>74LVC74APW</t>
  </si>
  <si>
    <t>74LVCE1G04W5-7</t>
  </si>
  <si>
    <t>74LVCR162245APA8</t>
  </si>
  <si>
    <t>74LVQ14TTR</t>
  </si>
  <si>
    <t>74LVQ241</t>
  </si>
  <si>
    <t>74LVT00D</t>
  </si>
  <si>
    <t>74LVT125D-T</t>
  </si>
  <si>
    <t>74LVT14PW,112</t>
  </si>
  <si>
    <t>74LVT16244MEA</t>
  </si>
  <si>
    <t>74LVT16245BDGG</t>
  </si>
  <si>
    <t>74LVT245PW</t>
  </si>
  <si>
    <t>74LVTH162244MTX</t>
  </si>
  <si>
    <t>74LVTH162245MTX</t>
  </si>
  <si>
    <t>74LVTH240</t>
  </si>
  <si>
    <t>74LVTH244APW-T</t>
  </si>
  <si>
    <t>74LVTH273D</t>
  </si>
  <si>
    <t>74LVTH574MSAX</t>
  </si>
  <si>
    <t>74LVX132MTCX</t>
  </si>
  <si>
    <t>74LVX132MX</t>
  </si>
  <si>
    <t>74LVX244M</t>
  </si>
  <si>
    <t>74LVX3245MTC</t>
  </si>
  <si>
    <t>74LVXC3245MTCX</t>
  </si>
  <si>
    <t>74LVXC3245MTR</t>
  </si>
  <si>
    <t>74RCTQ244SCX</t>
  </si>
  <si>
    <t>74S113PC</t>
  </si>
  <si>
    <t>74S174N</t>
  </si>
  <si>
    <t>74S244N</t>
  </si>
  <si>
    <t>74V2G66STR</t>
  </si>
  <si>
    <t>74VHC00MTCX</t>
  </si>
  <si>
    <t>74VHC04MTCX</t>
  </si>
  <si>
    <t>74VHC125</t>
  </si>
  <si>
    <t>74VHC138MTC</t>
  </si>
  <si>
    <t>74VHC14MTCX</t>
  </si>
  <si>
    <t>74VHC14N</t>
  </si>
  <si>
    <t>74VHC157M</t>
  </si>
  <si>
    <t>74VHC16244TTR</t>
  </si>
  <si>
    <t>74VHC245MTCX</t>
  </si>
  <si>
    <t>74VHC32MTCX</t>
  </si>
  <si>
    <t>74VHC32MX</t>
  </si>
  <si>
    <t>74VHC4040M</t>
  </si>
  <si>
    <t>REGISTER</t>
  </si>
  <si>
    <t>74VHC4040MTC</t>
  </si>
  <si>
    <t>74VHC4040MTCX</t>
  </si>
  <si>
    <t>74VHC573MTR</t>
  </si>
  <si>
    <t>74VHC595M</t>
  </si>
  <si>
    <t>74VHC74MTCX</t>
  </si>
  <si>
    <t>74VHCT245</t>
  </si>
  <si>
    <t>74VHCT374A</t>
  </si>
  <si>
    <t>FAIRCHILD SEMI</t>
  </si>
  <si>
    <t>7500-5016</t>
  </si>
  <si>
    <t>75008-2</t>
  </si>
  <si>
    <t>PHILLIPS CONTROL CORP</t>
  </si>
  <si>
    <t>7500K14</t>
  </si>
  <si>
    <t>CH</t>
  </si>
  <si>
    <t>750-103-R120</t>
  </si>
  <si>
    <t>7501K15</t>
  </si>
  <si>
    <t>750311439</t>
  </si>
  <si>
    <t>750312675</t>
  </si>
  <si>
    <t>750314893-6B</t>
  </si>
  <si>
    <t>750510399</t>
  </si>
  <si>
    <t>750510476</t>
  </si>
  <si>
    <t>750586-4</t>
  </si>
  <si>
    <t>750725-1</t>
  </si>
  <si>
    <t>750852-7</t>
  </si>
  <si>
    <t>750XBXM4L</t>
  </si>
  <si>
    <t>750XBXM4L-120AC</t>
  </si>
  <si>
    <t>750XBXM4L-120VAC</t>
  </si>
  <si>
    <t>Magnecraft Struthers-Dunn</t>
  </si>
  <si>
    <t>750XBXM4L-24DC</t>
  </si>
  <si>
    <t>750XCXM4L-24D</t>
  </si>
  <si>
    <t>75107-SPCL</t>
  </si>
  <si>
    <t>75-109617-10K</t>
  </si>
  <si>
    <t>7516</t>
  </si>
  <si>
    <t>75177BDR</t>
  </si>
  <si>
    <t>75-190617-10P</t>
  </si>
  <si>
    <t>75-214240-56H</t>
  </si>
  <si>
    <t>75-214640-56J</t>
  </si>
  <si>
    <t>7522</t>
  </si>
  <si>
    <t>HAMLIN</t>
  </si>
  <si>
    <t>752201473G</t>
  </si>
  <si>
    <t>75235-4204</t>
  </si>
  <si>
    <t>75276-86T-A9TF</t>
  </si>
  <si>
    <t>7532</t>
  </si>
  <si>
    <t>75-474624-79S</t>
  </si>
  <si>
    <t>75475-1008</t>
  </si>
  <si>
    <t>754761008</t>
  </si>
  <si>
    <t>755090A0142-1</t>
  </si>
  <si>
    <t>Cap</t>
  </si>
  <si>
    <t>755090A0297-1</t>
  </si>
  <si>
    <t>LABEL</t>
  </si>
  <si>
    <t>755090A0871-1</t>
  </si>
  <si>
    <t>755090A3684-1</t>
  </si>
  <si>
    <t>Caps</t>
  </si>
  <si>
    <t>75509A0031-9</t>
  </si>
  <si>
    <t>75509A0084-1</t>
  </si>
  <si>
    <t>75-515D107M035BB6AE3</t>
  </si>
  <si>
    <t>75548-6032</t>
  </si>
  <si>
    <t>75568-5032</t>
  </si>
  <si>
    <t>75568-5140</t>
  </si>
  <si>
    <t>756-00011-001</t>
  </si>
  <si>
    <t>7560388</t>
  </si>
  <si>
    <t>7564K6</t>
  </si>
  <si>
    <t>Edco</t>
  </si>
  <si>
    <t>7564KG</t>
  </si>
  <si>
    <t>7566K28</t>
  </si>
  <si>
    <t>75-69224-67P</t>
  </si>
  <si>
    <t>75-69622-14H</t>
  </si>
  <si>
    <t>75-69622-6S</t>
  </si>
  <si>
    <t>75-69640-56S</t>
  </si>
  <si>
    <t>75-72628-21P</t>
  </si>
  <si>
    <t>757-37-0SB</t>
  </si>
  <si>
    <t>757840-4</t>
  </si>
  <si>
    <t>757-TLP250(F)</t>
  </si>
  <si>
    <t>75844-302-72</t>
  </si>
  <si>
    <t>75869-106LF</t>
  </si>
  <si>
    <t>75869-131LF</t>
  </si>
  <si>
    <t>75-87259-14P</t>
  </si>
  <si>
    <t>75-87261-18P</t>
  </si>
  <si>
    <t>75-87261-1S</t>
  </si>
  <si>
    <t>75-87317-10S</t>
  </si>
  <si>
    <t>75874-0002</t>
  </si>
  <si>
    <t>7590K64</t>
  </si>
  <si>
    <t>7591K6</t>
  </si>
  <si>
    <t>7592K53C27</t>
  </si>
  <si>
    <t>75HC4533</t>
  </si>
  <si>
    <t>75H-ND</t>
  </si>
  <si>
    <t>75ZTT-AA-F-M/N-F</t>
  </si>
  <si>
    <t>76001-0006</t>
  </si>
  <si>
    <t>76001-0106</t>
  </si>
  <si>
    <t>7600501EA</t>
  </si>
  <si>
    <t>7601601EA</t>
  </si>
  <si>
    <t>7603201CA</t>
  </si>
  <si>
    <t>76044-5004</t>
  </si>
  <si>
    <t>76055-1607</t>
  </si>
  <si>
    <t>760-5-R220-330</t>
  </si>
  <si>
    <t>76066-5001</t>
  </si>
  <si>
    <t>76155-3603</t>
  </si>
  <si>
    <t>76162-0024</t>
  </si>
  <si>
    <t>761701020</t>
  </si>
  <si>
    <t>7620-3.5G-DB1-A</t>
  </si>
  <si>
    <t>CTC</t>
  </si>
  <si>
    <t>76230-302</t>
  </si>
  <si>
    <t>7625355EN</t>
  </si>
  <si>
    <t>C&amp;D TECHNOLOGIES</t>
  </si>
  <si>
    <t>762-600-7651</t>
  </si>
  <si>
    <t>76308-122</t>
  </si>
  <si>
    <t>76314-119</t>
  </si>
  <si>
    <t>76314-205</t>
  </si>
  <si>
    <t>7633-58</t>
  </si>
  <si>
    <t>76342-309</t>
  </si>
  <si>
    <t>76342-310</t>
  </si>
  <si>
    <t>76342-320</t>
  </si>
  <si>
    <t>76342-402</t>
  </si>
  <si>
    <t>76344-404</t>
  </si>
  <si>
    <t>76460-5026</t>
  </si>
  <si>
    <t>764X101103JP</t>
  </si>
  <si>
    <t>766-00007-01</t>
  </si>
  <si>
    <t>Straus</t>
  </si>
  <si>
    <t>766083500G</t>
  </si>
  <si>
    <t>766141473G</t>
  </si>
  <si>
    <t>766161203G</t>
  </si>
  <si>
    <t>766161332G</t>
  </si>
  <si>
    <t>766161472G</t>
  </si>
  <si>
    <t>766163220G</t>
  </si>
  <si>
    <t>MARSHALL</t>
  </si>
  <si>
    <t>7661K6</t>
  </si>
  <si>
    <t>7661K7</t>
  </si>
  <si>
    <t>7663K5</t>
  </si>
  <si>
    <t>7665K4</t>
  </si>
  <si>
    <t>7667K6</t>
  </si>
  <si>
    <t>767054-1</t>
  </si>
  <si>
    <t>TYCO/AMP</t>
  </si>
  <si>
    <t>767054-6</t>
  </si>
  <si>
    <t>767054-7</t>
  </si>
  <si>
    <t>767089-7</t>
  </si>
  <si>
    <t>767165191AP</t>
  </si>
  <si>
    <t>767165-5</t>
  </si>
  <si>
    <t>7673K4</t>
  </si>
  <si>
    <t>7675K4</t>
  </si>
  <si>
    <t>7680-04116-104</t>
  </si>
  <si>
    <t>768161103GPTR13</t>
  </si>
  <si>
    <t>768163333G</t>
  </si>
  <si>
    <t>76854</t>
  </si>
  <si>
    <t>76854/14-30080-57L</t>
  </si>
  <si>
    <t>OAK</t>
  </si>
  <si>
    <t>768-66-85</t>
  </si>
  <si>
    <t>CRYSTAL OSCILLATOR</t>
  </si>
  <si>
    <t>FOX ELECTRONICS</t>
  </si>
  <si>
    <t>768821</t>
  </si>
  <si>
    <t>768838-000</t>
  </si>
  <si>
    <t>76B</t>
  </si>
  <si>
    <t>ELECTRICAL</t>
  </si>
  <si>
    <t>76-D9TAR-001</t>
  </si>
  <si>
    <t>INV</t>
  </si>
  <si>
    <t>76E35</t>
  </si>
  <si>
    <t>76MRSB08S</t>
  </si>
  <si>
    <t>76PSB065</t>
  </si>
  <si>
    <t>76PSB08</t>
  </si>
  <si>
    <t>76PSB08ST</t>
  </si>
  <si>
    <t>BOUR</t>
  </si>
  <si>
    <t>76PSB125T</t>
  </si>
  <si>
    <t>76psb12st</t>
  </si>
  <si>
    <t>grayhill</t>
  </si>
  <si>
    <t>76R4-24DC-SCO</t>
  </si>
  <si>
    <t>76RSB08</t>
  </si>
  <si>
    <t>GRAY</t>
  </si>
  <si>
    <t>76RSB08S</t>
  </si>
  <si>
    <t>76RSB08ST</t>
  </si>
  <si>
    <t>GRAYHEILL</t>
  </si>
  <si>
    <t>76RSB10S</t>
  </si>
  <si>
    <t>76RSB12S</t>
  </si>
  <si>
    <t>76RSD016</t>
  </si>
  <si>
    <t>76RSD01ST</t>
  </si>
  <si>
    <t>76SB06S</t>
  </si>
  <si>
    <t>76SB09</t>
  </si>
  <si>
    <t>76URCPCX-64</t>
  </si>
  <si>
    <t>770-0025304W2</t>
  </si>
  <si>
    <t>770-002S304W2</t>
  </si>
  <si>
    <t>770-003S304</t>
  </si>
  <si>
    <t>770078-1</t>
  </si>
  <si>
    <t>PLUG HOUSING</t>
  </si>
  <si>
    <t>7700K2</t>
  </si>
  <si>
    <t>7701K2</t>
  </si>
  <si>
    <t>770377-1</t>
  </si>
  <si>
    <t>770442-1</t>
  </si>
  <si>
    <t>7705BC25MAFXT</t>
  </si>
  <si>
    <t>770602-7</t>
  </si>
  <si>
    <t>770849-7</t>
  </si>
  <si>
    <t>770903-1</t>
  </si>
  <si>
    <t>7716522</t>
  </si>
  <si>
    <t>Aurora</t>
  </si>
  <si>
    <t>77-1901-1</t>
  </si>
  <si>
    <t>7722224</t>
  </si>
  <si>
    <t>773-00018-001_REV 002</t>
  </si>
  <si>
    <t>7761K6</t>
  </si>
  <si>
    <t>776429-2</t>
  </si>
  <si>
    <t>776492-1</t>
  </si>
  <si>
    <t>7775-2</t>
  </si>
  <si>
    <t>KEYSTONE30</t>
  </si>
  <si>
    <t>7775-3</t>
  </si>
  <si>
    <t>7775-6</t>
  </si>
  <si>
    <t>7777-2984-000</t>
  </si>
  <si>
    <t>777777-2095-000</t>
  </si>
  <si>
    <t>777777-2953-000</t>
  </si>
  <si>
    <t>777777-2983-000</t>
  </si>
  <si>
    <t>777777-3110-000</t>
  </si>
  <si>
    <t>777777-3503-000</t>
  </si>
  <si>
    <t>777DFAH15PARM6</t>
  </si>
  <si>
    <t>777DFCH37PARM6</t>
  </si>
  <si>
    <t>77820</t>
  </si>
  <si>
    <t>77820-10-107214-7P</t>
  </si>
  <si>
    <t>77GB400R-1-A-1.8K</t>
  </si>
  <si>
    <t>77GB5R-1-A-1.8K</t>
  </si>
  <si>
    <t>77-VJ0805G225KXQTBC</t>
  </si>
  <si>
    <t>7801301XA</t>
  </si>
  <si>
    <t>MSK</t>
  </si>
  <si>
    <t>7801301XC</t>
  </si>
  <si>
    <t>78043-14-5PX</t>
  </si>
  <si>
    <t>78048-0573</t>
  </si>
  <si>
    <t>7807201</t>
  </si>
  <si>
    <t>78097-101</t>
  </si>
  <si>
    <t>7816-0000PR</t>
  </si>
  <si>
    <t>78171-0002</t>
  </si>
  <si>
    <t>781XAXM4L-24A</t>
  </si>
  <si>
    <t>Schneider Electric</t>
  </si>
  <si>
    <t>781XAXML-24D</t>
  </si>
  <si>
    <t>78207-108HLF</t>
  </si>
  <si>
    <t>78207-110HLF</t>
  </si>
  <si>
    <t>78208-103</t>
  </si>
  <si>
    <t>78208-110HLF</t>
  </si>
  <si>
    <t>782132</t>
  </si>
  <si>
    <t>78247-1001</t>
  </si>
  <si>
    <t>78253/55VC</t>
  </si>
  <si>
    <t>782XBXM4L-240VAC</t>
  </si>
  <si>
    <t>78315-0001</t>
  </si>
  <si>
    <t>78373-0111</t>
  </si>
  <si>
    <t>78500-0001</t>
  </si>
  <si>
    <t>7851-18-40</t>
  </si>
  <si>
    <t>Sensata Technologies</t>
  </si>
  <si>
    <t>78548-226HLF</t>
  </si>
  <si>
    <t>786096-7</t>
  </si>
  <si>
    <t>78-6210-79796</t>
  </si>
  <si>
    <t>DATA CONNECTOR</t>
  </si>
  <si>
    <t>78643-0001</t>
  </si>
  <si>
    <t>78646-0001</t>
  </si>
  <si>
    <t>786555-5</t>
  </si>
  <si>
    <t>787004-3</t>
  </si>
  <si>
    <t>787169-5</t>
  </si>
  <si>
    <t>787176-1</t>
  </si>
  <si>
    <t>787254-1</t>
  </si>
  <si>
    <t>78726-1036</t>
  </si>
  <si>
    <t>78732-6021</t>
  </si>
  <si>
    <t>7875351</t>
  </si>
  <si>
    <t>787663-3</t>
  </si>
  <si>
    <t>GUIDE ASSEMBLY</t>
  </si>
  <si>
    <t>78-8005-6522-4</t>
  </si>
  <si>
    <t>78-8045-0979-8</t>
  </si>
  <si>
    <t>788-304</t>
  </si>
  <si>
    <t>788791-1</t>
  </si>
  <si>
    <t>788XCXM4L-120AC</t>
  </si>
  <si>
    <t>78HJ01GWT</t>
  </si>
  <si>
    <t>78M05RW226</t>
  </si>
  <si>
    <t>78P2351-IGT</t>
  </si>
  <si>
    <t>78Q2120CGT</t>
  </si>
  <si>
    <t>78R4-12DC-SCO</t>
  </si>
  <si>
    <t>78RE1 12DC</t>
  </si>
  <si>
    <t>78RE1-24DC</t>
  </si>
  <si>
    <t>78RE1-5DC</t>
  </si>
  <si>
    <t>78SR106HC</t>
  </si>
  <si>
    <t>78ST105HC</t>
  </si>
  <si>
    <t>POWER TRENDS</t>
  </si>
  <si>
    <t>78ST105SC</t>
  </si>
  <si>
    <t>78Z1122B-01</t>
  </si>
  <si>
    <t>FIL-MAG</t>
  </si>
  <si>
    <t>78Z1122D-01</t>
  </si>
  <si>
    <t>7901-52CG-28Q</t>
  </si>
  <si>
    <t>79107-0007</t>
  </si>
  <si>
    <t>79107-0024</t>
  </si>
  <si>
    <t>79109-1009</t>
  </si>
  <si>
    <t>79109-1019</t>
  </si>
  <si>
    <t>79109-1024</t>
  </si>
  <si>
    <t>79109-8403</t>
  </si>
  <si>
    <t>791098604</t>
  </si>
  <si>
    <t>79109-8605</t>
  </si>
  <si>
    <t>7912CT</t>
  </si>
  <si>
    <t>791827-2</t>
  </si>
  <si>
    <t>791-RFDIP2012100L3T</t>
  </si>
  <si>
    <t>7923</t>
  </si>
  <si>
    <t>79238250</t>
  </si>
  <si>
    <t>7939A 0101000</t>
  </si>
  <si>
    <t>794120-1</t>
  </si>
  <si>
    <t>794207-1</t>
  </si>
  <si>
    <t>794282-1</t>
  </si>
  <si>
    <t>794310-2</t>
  </si>
  <si>
    <t>794537-1</t>
  </si>
  <si>
    <t>794606-3</t>
  </si>
  <si>
    <t>79476-1</t>
  </si>
  <si>
    <t>794911-1</t>
  </si>
  <si>
    <t>794912-1</t>
  </si>
  <si>
    <t>796136-1</t>
  </si>
  <si>
    <t>796636-5</t>
  </si>
  <si>
    <t>796694-2</t>
  </si>
  <si>
    <t>796949-4</t>
  </si>
  <si>
    <t>79870-1029</t>
  </si>
  <si>
    <t>7991A2 (4X30)</t>
  </si>
  <si>
    <t>Brikksen</t>
  </si>
  <si>
    <t>79GB0N-1-AA-675(2)</t>
  </si>
  <si>
    <t>79GB1N-4-A-140</t>
  </si>
  <si>
    <t>79GB3R-4-AF-1.84K</t>
  </si>
  <si>
    <t>79GB5N-1-A-600(2)</t>
  </si>
  <si>
    <t>79GB5N-99-A-600 (1)</t>
  </si>
  <si>
    <t>79GB7203N-4-AU-10K</t>
  </si>
  <si>
    <t>79GB88N-1-F-2K(1)</t>
  </si>
  <si>
    <t>79-NTM-62</t>
  </si>
  <si>
    <t>ESNA</t>
  </si>
  <si>
    <t>79R101-1ABD1</t>
  </si>
  <si>
    <t>LEGERITY</t>
  </si>
  <si>
    <t>7B1A-02BW3</t>
  </si>
  <si>
    <t>7B1B-02WK3</t>
  </si>
  <si>
    <t>7B1S-03WB3</t>
  </si>
  <si>
    <t>7BTL6B-13</t>
  </si>
  <si>
    <t>7K0Y10000S-SIL</t>
  </si>
  <si>
    <t>7-L-289D</t>
  </si>
  <si>
    <t>7-L-290D</t>
  </si>
  <si>
    <t>7-L-291-D</t>
  </si>
  <si>
    <t>7-L-294E</t>
  </si>
  <si>
    <t>7M-24.000MAAJ-T</t>
  </si>
  <si>
    <t>7MBR30SA060</t>
  </si>
  <si>
    <t>7N201-S015</t>
  </si>
  <si>
    <t>7P14-2T48-1</t>
  </si>
  <si>
    <t>Augat Inc.</t>
  </si>
  <si>
    <t>7PC-B1</t>
  </si>
  <si>
    <t>7-V2004-125AA</t>
  </si>
  <si>
    <t>AUTOSPLICE</t>
  </si>
  <si>
    <t>7V25000005</t>
  </si>
  <si>
    <t>7W25000034</t>
  </si>
  <si>
    <t>7W33300016</t>
  </si>
  <si>
    <t>7YLVCS41A</t>
  </si>
  <si>
    <t>8.45-4-25/380</t>
  </si>
  <si>
    <t>8000</t>
  </si>
  <si>
    <t>PENOLE IND.</t>
  </si>
  <si>
    <t>800009-101</t>
  </si>
  <si>
    <t>800063/sma838138-18</t>
  </si>
  <si>
    <t>Osci</t>
  </si>
  <si>
    <t>800-1030-0337-504</t>
  </si>
  <si>
    <t>800-1080-0334-504</t>
  </si>
  <si>
    <t>800-26973-61</t>
  </si>
  <si>
    <t>80-04065-013</t>
  </si>
  <si>
    <t>80-04127-020</t>
  </si>
  <si>
    <t>Kern Engineering &amp;</t>
  </si>
  <si>
    <t>8004-6</t>
  </si>
  <si>
    <t>IMO</t>
  </si>
  <si>
    <t>8007K26N324V52</t>
  </si>
  <si>
    <t>800AWSP9M6RE</t>
  </si>
  <si>
    <t>801/48CR/115-G212</t>
  </si>
  <si>
    <t>801-007-16ZNU6-7SA</t>
  </si>
  <si>
    <t>801-007-16ZNU7-10SB</t>
  </si>
  <si>
    <t>801-007-16ZNU9-19SA</t>
  </si>
  <si>
    <t>801-007-16ZNU9-19SB</t>
  </si>
  <si>
    <t>801-007-16ZNU9-19SC</t>
  </si>
  <si>
    <t>801-008-16M6-7PA</t>
  </si>
  <si>
    <t>801-009-07NF16-2PA</t>
  </si>
  <si>
    <t>801038-MLC</t>
  </si>
  <si>
    <t>JERGENS</t>
  </si>
  <si>
    <t>801040-MLC</t>
  </si>
  <si>
    <t>801063-MLC</t>
  </si>
  <si>
    <t>801-12C-24</t>
  </si>
  <si>
    <t>T-Bar Inc.</t>
  </si>
  <si>
    <t>801-12C-28</t>
  </si>
  <si>
    <t>T-BAR, INCORPORATED</t>
  </si>
  <si>
    <t>801-24C-24</t>
  </si>
  <si>
    <t>T-Bar Inc</t>
  </si>
  <si>
    <t>801-36C-28</t>
  </si>
  <si>
    <t>801-48CR-115</t>
  </si>
  <si>
    <t>8014C 28</t>
  </si>
  <si>
    <t>801-60A-24V</t>
  </si>
  <si>
    <t>801-60A-28</t>
  </si>
  <si>
    <t>8016-56</t>
  </si>
  <si>
    <t>80166-1022</t>
  </si>
  <si>
    <t>BELLWETHER</t>
  </si>
  <si>
    <t>8018-1</t>
  </si>
  <si>
    <t>8-0188275-8</t>
  </si>
  <si>
    <t>802-12CBW</t>
  </si>
  <si>
    <t>I-Bar Inc</t>
  </si>
  <si>
    <t>802-36C</t>
  </si>
  <si>
    <t>Olympic Controls Corporat</t>
  </si>
  <si>
    <t>80256PY700256SL4C3</t>
  </si>
  <si>
    <t>Intel</t>
  </si>
  <si>
    <t>8026 055 030 110</t>
  </si>
  <si>
    <t>8027321642</t>
  </si>
  <si>
    <t>WELLS</t>
  </si>
  <si>
    <t>8027520-7-10</t>
  </si>
  <si>
    <t>8028-979-000-716</t>
  </si>
  <si>
    <t>8030-3VA</t>
  </si>
  <si>
    <t>80317100000000</t>
  </si>
  <si>
    <t>803-1710-0331-504</t>
  </si>
  <si>
    <t>80-3202-05-301</t>
  </si>
  <si>
    <t>80-4000-0990-0</t>
  </si>
  <si>
    <t>804-002-06M6-7S</t>
  </si>
  <si>
    <t>804-1710-0337-504</t>
  </si>
  <si>
    <t>80-470729-8P</t>
  </si>
  <si>
    <t>80511E</t>
  </si>
  <si>
    <t>Crouse-Hinds Co.</t>
  </si>
  <si>
    <t>80602-192</t>
  </si>
  <si>
    <t>80-6100-8074-1</t>
  </si>
  <si>
    <t>80-6103-7421-9</t>
  </si>
  <si>
    <t>80-68012-1S</t>
  </si>
  <si>
    <t>80-68018-1S</t>
  </si>
  <si>
    <t>80-68422-10P</t>
  </si>
  <si>
    <t>8071-1046</t>
  </si>
  <si>
    <t>8071-1047</t>
  </si>
  <si>
    <t>807-48CG-28</t>
  </si>
  <si>
    <t>807841R100</t>
  </si>
  <si>
    <t>SEI</t>
  </si>
  <si>
    <t>807841R1-40M</t>
  </si>
  <si>
    <t>807841R665</t>
  </si>
  <si>
    <t>808 G.L-48AR-28</t>
  </si>
  <si>
    <t>ELECTRONIC CONTROLS, INC.</t>
  </si>
  <si>
    <t>808-34C-28</t>
  </si>
  <si>
    <t>80-C0603C104K5R</t>
  </si>
  <si>
    <t>80C084569A01</t>
  </si>
  <si>
    <t>Magnetrol</t>
  </si>
  <si>
    <t>80-C1206C391J2G</t>
  </si>
  <si>
    <t>80-C1206C474K5R</t>
  </si>
  <si>
    <t>80-C1210C104K1R</t>
  </si>
  <si>
    <t>80-C1210C106K3P</t>
  </si>
  <si>
    <t>80-C315C473M5</t>
  </si>
  <si>
    <t>80CNQ045A</t>
  </si>
  <si>
    <t>80E3Z105</t>
  </si>
  <si>
    <t>80EA1C3F1(A)J1L1N13</t>
  </si>
  <si>
    <t>80EA1C3F1(W)J1</t>
  </si>
  <si>
    <t>Tellite Master</t>
  </si>
  <si>
    <t>80EA1C4F1</t>
  </si>
  <si>
    <t>80EA1F2(R)J2</t>
  </si>
  <si>
    <t>80EA1F3(G)J3</t>
  </si>
  <si>
    <t>80EPF02</t>
  </si>
  <si>
    <t>80EPF06</t>
  </si>
  <si>
    <t>80GB0N-1-A-6K</t>
  </si>
  <si>
    <t>80GB10-4-AZ-10-K</t>
  </si>
  <si>
    <t>80GB3N-3-A-200</t>
  </si>
  <si>
    <t>80GB3N-4-A-8K</t>
  </si>
  <si>
    <t>80GB5N-1-A-200(1)</t>
  </si>
  <si>
    <t>80GBO-3-A2K</t>
  </si>
  <si>
    <t>80-T350E106M025</t>
  </si>
  <si>
    <t>81003068</t>
  </si>
  <si>
    <t>8100622EA</t>
  </si>
  <si>
    <t>8100622EA/MLB</t>
  </si>
  <si>
    <t>8100622EX</t>
  </si>
  <si>
    <t>8101801EA</t>
  </si>
  <si>
    <t>8101K5</t>
  </si>
  <si>
    <t>81020-0011</t>
  </si>
  <si>
    <t>8102060100</t>
  </si>
  <si>
    <t>8102306CA</t>
  </si>
  <si>
    <t>8102LT</t>
  </si>
  <si>
    <t>8104 060100</t>
  </si>
  <si>
    <t>81-054-06-2</t>
  </si>
  <si>
    <t>elma</t>
  </si>
  <si>
    <t>8108K4</t>
  </si>
  <si>
    <t>810C00200</t>
  </si>
  <si>
    <t>TRANSCO PRODUCTS, INC.</t>
  </si>
  <si>
    <t>810-C1005X5R1C104M</t>
  </si>
  <si>
    <t>810-C3216X7R1V106M</t>
  </si>
  <si>
    <t>810-C3225X5R1A226M</t>
  </si>
  <si>
    <t>810F15RE</t>
  </si>
  <si>
    <t>810-VLS252012T-2RM</t>
  </si>
  <si>
    <t>81-1-01</t>
  </si>
  <si>
    <t>81-107214-6P</t>
  </si>
  <si>
    <t>81-115-RFX</t>
  </si>
  <si>
    <t>8112 K1</t>
  </si>
  <si>
    <t>8121</t>
  </si>
  <si>
    <t>812-1030-0973-506</t>
  </si>
  <si>
    <t>8121SD2V3GE</t>
  </si>
  <si>
    <t>8121SHY3Z</t>
  </si>
  <si>
    <t>8121SHZGE</t>
  </si>
  <si>
    <t>81-2237-300</t>
  </si>
  <si>
    <t>812-Z</t>
  </si>
  <si>
    <t>KULKA</t>
  </si>
  <si>
    <t>813001-3</t>
  </si>
  <si>
    <t>813029.5526B</t>
  </si>
  <si>
    <t>81306-51</t>
  </si>
  <si>
    <t>81343-5</t>
  </si>
  <si>
    <t>8140K21H14M51</t>
  </si>
  <si>
    <t>8149C04</t>
  </si>
  <si>
    <t>81500000005</t>
  </si>
  <si>
    <t>81539-23</t>
  </si>
  <si>
    <t>81541-AP1</t>
  </si>
  <si>
    <t>81-55407-001</t>
  </si>
  <si>
    <t>8155-832-SS-26</t>
  </si>
  <si>
    <t>81-55943-004</t>
  </si>
  <si>
    <t>8157-832-SS-26</t>
  </si>
  <si>
    <t>81590/351 622 8891 004</t>
  </si>
  <si>
    <t>815931-2</t>
  </si>
  <si>
    <t>81620Z701</t>
  </si>
  <si>
    <t>81640</t>
  </si>
  <si>
    <t>816-6955</t>
  </si>
  <si>
    <t>TECH RESIN</t>
  </si>
  <si>
    <t>8168SH9ABE2</t>
  </si>
  <si>
    <t>817-25</t>
  </si>
  <si>
    <t>SPC Technologies</t>
  </si>
  <si>
    <t>8175KXX</t>
  </si>
  <si>
    <t>8180000032</t>
  </si>
  <si>
    <t>818006436</t>
  </si>
  <si>
    <t>ECT</t>
  </si>
  <si>
    <t>AUDIO JACK</t>
  </si>
  <si>
    <t>818-6</t>
  </si>
  <si>
    <t>CONSOLIDATED ELECTRONIC W</t>
  </si>
  <si>
    <t>81864-5</t>
  </si>
  <si>
    <t>81871-4</t>
  </si>
  <si>
    <t>818-9</t>
  </si>
  <si>
    <t>8190 8/C 24 AWG SR-PVC</t>
  </si>
  <si>
    <t>8195-7505-EA71</t>
  </si>
  <si>
    <t>FOXLINK</t>
  </si>
  <si>
    <t>8195-7505-EB71</t>
  </si>
  <si>
    <t>8195-7505-SN80</t>
  </si>
  <si>
    <t>81-GRM215C1H103JA01D</t>
  </si>
  <si>
    <t>81-GRM21BR61E475KA12</t>
  </si>
  <si>
    <t>81Q2A6</t>
  </si>
  <si>
    <t>81Q2Z6</t>
  </si>
  <si>
    <t>81XAX-115V-50CY</t>
  </si>
  <si>
    <t>82</t>
  </si>
  <si>
    <t>82_MMCX-S50-0-51/119</t>
  </si>
  <si>
    <t>8200K4</t>
  </si>
  <si>
    <t>8200K5</t>
  </si>
  <si>
    <t>8201K11</t>
  </si>
  <si>
    <t>8202102YA</t>
  </si>
  <si>
    <t>8206-0000-13</t>
  </si>
  <si>
    <t>DMC</t>
  </si>
  <si>
    <t>8206-120NP-REV</t>
  </si>
  <si>
    <t>820-AG11D-ESL</t>
  </si>
  <si>
    <t>8-20P23-50</t>
  </si>
  <si>
    <t>82-107240-53N</t>
  </si>
  <si>
    <t>8210K12</t>
  </si>
  <si>
    <t>8211</t>
  </si>
  <si>
    <t>8211-K12</t>
  </si>
  <si>
    <t>8211K5</t>
  </si>
  <si>
    <t>821-22-005-10-002101</t>
  </si>
  <si>
    <t>MILL</t>
  </si>
  <si>
    <t>8212-K11</t>
  </si>
  <si>
    <t>8213-K11</t>
  </si>
  <si>
    <t>8213K3</t>
  </si>
  <si>
    <t>SCS</t>
  </si>
  <si>
    <t>8214jh4</t>
  </si>
  <si>
    <t>ebm</t>
  </si>
  <si>
    <t>8214JH4</t>
  </si>
  <si>
    <t>EBM</t>
  </si>
  <si>
    <t>8-215079-6</t>
  </si>
  <si>
    <t>82152 700C74800</t>
  </si>
  <si>
    <t>TRANSCO</t>
  </si>
  <si>
    <t>82152-700C74800</t>
  </si>
  <si>
    <t>Transco</t>
  </si>
  <si>
    <t>82154R-LF1</t>
  </si>
  <si>
    <t>821573-1</t>
  </si>
  <si>
    <t>8215K9</t>
  </si>
  <si>
    <t>8215-K9</t>
  </si>
  <si>
    <t>821828-5</t>
  </si>
  <si>
    <t>821A010PAAA00S</t>
  </si>
  <si>
    <t>822021-4</t>
  </si>
  <si>
    <t>822021-5</t>
  </si>
  <si>
    <t>822031-4</t>
  </si>
  <si>
    <t>822034-1</t>
  </si>
  <si>
    <t>822071-3</t>
  </si>
  <si>
    <t>822073-3</t>
  </si>
  <si>
    <t>822097-3</t>
  </si>
  <si>
    <t>822110-3</t>
  </si>
  <si>
    <t>822113-2</t>
  </si>
  <si>
    <t>822269-1</t>
  </si>
  <si>
    <t>822273-1</t>
  </si>
  <si>
    <t>822275-1</t>
  </si>
  <si>
    <t>822279-1</t>
  </si>
  <si>
    <t>822472-2</t>
  </si>
  <si>
    <t>822472-3</t>
  </si>
  <si>
    <t>PLCC HOLDER</t>
  </si>
  <si>
    <t>822472-4</t>
  </si>
  <si>
    <t>822473-5</t>
  </si>
  <si>
    <t>822499-1</t>
  </si>
  <si>
    <t>822516-7</t>
  </si>
  <si>
    <t>8225-6000</t>
  </si>
  <si>
    <t>8225W3E</t>
  </si>
  <si>
    <t>82-26-6814</t>
  </si>
  <si>
    <t>82275-1</t>
  </si>
  <si>
    <t>82-28-3040</t>
  </si>
  <si>
    <t>822-AG10D-ES</t>
  </si>
  <si>
    <t>822E-1A U01 12VDC</t>
  </si>
  <si>
    <t>822E-1A U04 12VDC</t>
  </si>
  <si>
    <t>822E-1A U04 12VDC.</t>
  </si>
  <si>
    <t>822E-1A-S 12VDC</t>
  </si>
  <si>
    <t>8230-4924</t>
  </si>
  <si>
    <t>Sumitomo</t>
  </si>
  <si>
    <t>82-4438</t>
  </si>
  <si>
    <t>82473C</t>
  </si>
  <si>
    <t>Murata</t>
  </si>
  <si>
    <t>82502 877U500</t>
  </si>
  <si>
    <t>8250-6005</t>
  </si>
  <si>
    <t>8255-K6</t>
  </si>
  <si>
    <t>82-5721-1000</t>
  </si>
  <si>
    <t>82577-3616294-003</t>
  </si>
  <si>
    <t>82577-5042931-005</t>
  </si>
  <si>
    <t>16512</t>
  </si>
  <si>
    <t>82577-5043010</t>
  </si>
  <si>
    <t>825F10R</t>
  </si>
  <si>
    <t>825F-10R</t>
  </si>
  <si>
    <t>82607P</t>
  </si>
  <si>
    <t>8261</t>
  </si>
  <si>
    <t>82-61</t>
  </si>
  <si>
    <t>82-6389</t>
  </si>
  <si>
    <t>8275-K1</t>
  </si>
  <si>
    <t>8280K15</t>
  </si>
  <si>
    <t>82-816</t>
  </si>
  <si>
    <t>8297K106</t>
  </si>
  <si>
    <t>82MMCX-50-0-8/1110E</t>
  </si>
  <si>
    <t>HUBER</t>
  </si>
  <si>
    <t>82MMCX-S50-0-51/119</t>
  </si>
  <si>
    <t>82P33831BAG</t>
  </si>
  <si>
    <t>82P-97000-0</t>
  </si>
  <si>
    <t>82PR10K</t>
  </si>
  <si>
    <t>82V3012PVG8</t>
  </si>
  <si>
    <t>82Z999BC1-0050</t>
  </si>
  <si>
    <t>83000000005</t>
  </si>
  <si>
    <t>830011.2373</t>
  </si>
  <si>
    <t>830020-2740</t>
  </si>
  <si>
    <t>8309-6003</t>
  </si>
  <si>
    <t>831/835</t>
  </si>
  <si>
    <t>831-00055</t>
  </si>
  <si>
    <t>831-03686FT</t>
  </si>
  <si>
    <t>ELEC &amp; ELTEK</t>
  </si>
  <si>
    <t>83-107640-62G</t>
  </si>
  <si>
    <t>AVNET CORP.</t>
  </si>
  <si>
    <t>8311SM76-T</t>
  </si>
  <si>
    <t>8312S</t>
  </si>
  <si>
    <t>83-1326374-1</t>
  </si>
  <si>
    <t>8318-1</t>
  </si>
  <si>
    <t>83-18P</t>
  </si>
  <si>
    <t>83-1AC</t>
  </si>
  <si>
    <t>832-1A-S 12VDC</t>
  </si>
  <si>
    <t>83-267618-11P</t>
  </si>
  <si>
    <t>832A-1C-C 12VDC</t>
  </si>
  <si>
    <t>83-2SP</t>
  </si>
  <si>
    <t>83-3326</t>
  </si>
  <si>
    <t>83-3615</t>
  </si>
  <si>
    <t>Tele</t>
  </si>
  <si>
    <t>83-3958</t>
  </si>
  <si>
    <t>8-34080-1</t>
  </si>
  <si>
    <t>8340-F410-P1M4-KNH0-16A</t>
  </si>
  <si>
    <t>83419-9005</t>
  </si>
  <si>
    <t>United Microelectronics</t>
  </si>
  <si>
    <t>83419-9010</t>
  </si>
  <si>
    <t>Ulti-Mate</t>
  </si>
  <si>
    <t>83452205</t>
  </si>
  <si>
    <t>19333</t>
  </si>
  <si>
    <t>834M1-6000</t>
  </si>
  <si>
    <t>MEASUREMENT SPECIALTIES</t>
  </si>
  <si>
    <t>ACCELEROMETER</t>
  </si>
  <si>
    <t>83500000005</t>
  </si>
  <si>
    <t>835C-5</t>
  </si>
  <si>
    <t>836038.00015</t>
  </si>
  <si>
    <t>836119023</t>
  </si>
  <si>
    <t>836-1217</t>
  </si>
  <si>
    <t>BUSHING</t>
  </si>
  <si>
    <t>836199200</t>
  </si>
  <si>
    <t>836587</t>
  </si>
  <si>
    <t>TTC</t>
  </si>
  <si>
    <t>83-67</t>
  </si>
  <si>
    <t>8370-K7</t>
  </si>
  <si>
    <t>8373K21C</t>
  </si>
  <si>
    <t>8376209</t>
  </si>
  <si>
    <t>838</t>
  </si>
  <si>
    <t>838027-1</t>
  </si>
  <si>
    <t>SMA</t>
  </si>
  <si>
    <t>83-821</t>
  </si>
  <si>
    <t>83-822</t>
  </si>
  <si>
    <t>83-877</t>
  </si>
  <si>
    <t>83940AY-02LF</t>
  </si>
  <si>
    <t>8396K108</t>
  </si>
  <si>
    <t>83N-25004-23</t>
  </si>
  <si>
    <t>83PN128AKILFT</t>
  </si>
  <si>
    <t>840021AG1LF</t>
  </si>
  <si>
    <t>8403608LA</t>
  </si>
  <si>
    <t>8403609LA</t>
  </si>
  <si>
    <t>8404609LA</t>
  </si>
  <si>
    <t>8406501JA</t>
  </si>
  <si>
    <t>Intersil</t>
  </si>
  <si>
    <t>8407501EA</t>
  </si>
  <si>
    <t>8408501RA</t>
  </si>
  <si>
    <t>8409001CA</t>
  </si>
  <si>
    <t>8409501EA</t>
  </si>
  <si>
    <t>840-AG11D-ES</t>
  </si>
  <si>
    <t>840NT4NLGI</t>
  </si>
  <si>
    <t>CLOCK GENERATOR</t>
  </si>
  <si>
    <t>841079-001</t>
  </si>
  <si>
    <t>8411102YA</t>
  </si>
  <si>
    <t>8411K11</t>
  </si>
  <si>
    <t>84-12E22-55PY</t>
  </si>
  <si>
    <t>8412N2GLE256</t>
  </si>
  <si>
    <t>EBMP</t>
  </si>
  <si>
    <t>8413S12BKILFT</t>
  </si>
  <si>
    <t>841760-4</t>
  </si>
  <si>
    <t>8419001QA</t>
  </si>
  <si>
    <t>842442-2</t>
  </si>
  <si>
    <t>842-812-1022-134</t>
  </si>
  <si>
    <t>842-812-5033-434</t>
  </si>
  <si>
    <t>842862-5</t>
  </si>
  <si>
    <t>8430 DDV-50P</t>
  </si>
  <si>
    <t>8431-130</t>
  </si>
  <si>
    <t>8432-21B1-RK-TR</t>
  </si>
  <si>
    <t>8-440054-3</t>
  </si>
  <si>
    <t>8-440054-4</t>
  </si>
  <si>
    <t>8448K2</t>
  </si>
  <si>
    <t>84501-001</t>
  </si>
  <si>
    <t>84-50103-303</t>
  </si>
  <si>
    <t>Emerson</t>
  </si>
  <si>
    <t>84510-0005</t>
  </si>
  <si>
    <t>84517-101LF</t>
  </si>
  <si>
    <t>845197A4686K409V10</t>
  </si>
  <si>
    <t>845-2C-B-S-12VDC</t>
  </si>
  <si>
    <t>84589-0008</t>
  </si>
  <si>
    <t>845HN-1A-S-24VDC</t>
  </si>
  <si>
    <t>Song Chuan</t>
  </si>
  <si>
    <t>845HN-2C-S-12VDC</t>
  </si>
  <si>
    <t>846060-0001</t>
  </si>
  <si>
    <t>846083-0001-000</t>
  </si>
  <si>
    <t>84616-1</t>
  </si>
  <si>
    <t>84616-5</t>
  </si>
  <si>
    <t>8464C-10L</t>
  </si>
  <si>
    <t>8468 060</t>
  </si>
  <si>
    <t>84684C</t>
  </si>
  <si>
    <t>846A-5</t>
  </si>
  <si>
    <t>849070077</t>
  </si>
  <si>
    <t>849070078</t>
  </si>
  <si>
    <t>849K12820</t>
  </si>
  <si>
    <t>849K12820R</t>
  </si>
  <si>
    <t>849K12820Y</t>
  </si>
  <si>
    <t>84BXB 115V 60CY</t>
  </si>
  <si>
    <t>84XBXB 115V</t>
  </si>
  <si>
    <t>84XR2K</t>
  </si>
  <si>
    <t>8500K11</t>
  </si>
  <si>
    <t>SAFRAN</t>
  </si>
  <si>
    <t>8501-016</t>
  </si>
  <si>
    <t>8501-3022-13</t>
  </si>
  <si>
    <t>8501-3023-33</t>
  </si>
  <si>
    <t>8501-3023-42</t>
  </si>
  <si>
    <t>8501-C015V20</t>
  </si>
  <si>
    <t>8501-D0-20</t>
  </si>
  <si>
    <t>8501KP12V14</t>
  </si>
  <si>
    <t>Square-D</t>
  </si>
  <si>
    <t>8501-KP-13-P14</t>
  </si>
  <si>
    <t>8501KP13V20</t>
  </si>
  <si>
    <t>8501KU13</t>
  </si>
  <si>
    <t>8501KU13P14V14</t>
  </si>
  <si>
    <t>8501RS43V14</t>
  </si>
  <si>
    <t>8501-XPD13</t>
  </si>
  <si>
    <t>8505 0031000</t>
  </si>
  <si>
    <t>85052-0830</t>
  </si>
  <si>
    <t>850593-130</t>
  </si>
  <si>
    <t>PARALLAX</t>
  </si>
  <si>
    <t>851-00EC12-3P50</t>
  </si>
  <si>
    <t>SOURIAU</t>
  </si>
  <si>
    <t>851-02E10-7S50-16</t>
  </si>
  <si>
    <t>851-02E14-5P50-16</t>
  </si>
  <si>
    <t>851-02E20-41P-50</t>
  </si>
  <si>
    <t>Souriau USA</t>
  </si>
  <si>
    <t>851-06A8-4551-66</t>
  </si>
  <si>
    <t>851-06EC10-7S50</t>
  </si>
  <si>
    <t>851-06EC1419P50</t>
  </si>
  <si>
    <t>851-07A14-19SY50</t>
  </si>
  <si>
    <t>Air Electro</t>
  </si>
  <si>
    <t>851-07A20-39S5016</t>
  </si>
  <si>
    <t>851-07A8-3S51</t>
  </si>
  <si>
    <t>851-07R10-6S50</t>
  </si>
  <si>
    <t>851-07R12-10S50</t>
  </si>
  <si>
    <t>851-08EC14-19P50</t>
  </si>
  <si>
    <t>851-08EC20-41S(50)</t>
  </si>
  <si>
    <t>851-21216-001</t>
  </si>
  <si>
    <t>8512401EA</t>
  </si>
  <si>
    <t>8512501EA</t>
  </si>
  <si>
    <t>851-27873-158</t>
  </si>
  <si>
    <t>8513001RA</t>
  </si>
  <si>
    <t>851-30768-3060</t>
  </si>
  <si>
    <t>851-35778-132</t>
  </si>
  <si>
    <t>851-35778-157</t>
  </si>
  <si>
    <t>851-36RC14-19S50-Q8</t>
  </si>
  <si>
    <t>CTI</t>
  </si>
  <si>
    <t>85150-0000</t>
  </si>
  <si>
    <t>8516-4500JL</t>
  </si>
  <si>
    <t>851948</t>
  </si>
  <si>
    <t>SAWTEK</t>
  </si>
  <si>
    <t>851-A24-B1A</t>
  </si>
  <si>
    <t>85204-08001</t>
  </si>
  <si>
    <t>852516R14B15PNH008</t>
  </si>
  <si>
    <t>8525-16R14B4SNHL</t>
  </si>
  <si>
    <t>8530K2</t>
  </si>
  <si>
    <t>85310AYI-01LF</t>
  </si>
  <si>
    <t>85311AMILF</t>
  </si>
  <si>
    <t>8531TZBE3</t>
  </si>
  <si>
    <t>LOCKHEED</t>
  </si>
  <si>
    <t>8532052ARF-25S2</t>
  </si>
  <si>
    <t>8533MZQE2</t>
  </si>
  <si>
    <t>8537110000</t>
  </si>
  <si>
    <t>85-375</t>
  </si>
  <si>
    <t>854156L1</t>
  </si>
  <si>
    <t>8541K9X32V</t>
  </si>
  <si>
    <t>85-473735-10P</t>
  </si>
  <si>
    <t>85-473773-2P</t>
  </si>
  <si>
    <t>85-473776-09S</t>
  </si>
  <si>
    <t>85503-0001</t>
  </si>
  <si>
    <t>MODULATOR</t>
  </si>
  <si>
    <t>8550401EA</t>
  </si>
  <si>
    <t>8550501RA</t>
  </si>
  <si>
    <t>85510-0019</t>
  </si>
  <si>
    <t>85531G1</t>
  </si>
  <si>
    <t>85542-0001</t>
  </si>
  <si>
    <t>856244</t>
  </si>
  <si>
    <t>85740210FC2</t>
  </si>
  <si>
    <t>mcm</t>
  </si>
  <si>
    <t>85824-901</t>
  </si>
  <si>
    <t>85969-001</t>
  </si>
  <si>
    <t>85AXA190-120AC</t>
  </si>
  <si>
    <t>85L06A</t>
  </si>
  <si>
    <t>INTERSIL</t>
  </si>
  <si>
    <t>8600133-001</t>
  </si>
  <si>
    <t>8600134-01</t>
  </si>
  <si>
    <t>8600135-001</t>
  </si>
  <si>
    <t>8601-600186-31</t>
  </si>
  <si>
    <t>USI</t>
  </si>
  <si>
    <t>860192-3014</t>
  </si>
  <si>
    <t>860198-11</t>
  </si>
  <si>
    <t>860229-1</t>
  </si>
  <si>
    <t>LITTON DATA SYSTEM DIVISI</t>
  </si>
  <si>
    <t>860492-2018</t>
  </si>
  <si>
    <t>860522-19</t>
  </si>
  <si>
    <t>860664-9</t>
  </si>
  <si>
    <t>Litton Systems Inc.</t>
  </si>
  <si>
    <t>8607701CA</t>
  </si>
  <si>
    <t>860845-6</t>
  </si>
  <si>
    <t>860880-15</t>
  </si>
  <si>
    <t>86094648813755000E2</t>
  </si>
  <si>
    <t>86094648813755000E2.</t>
  </si>
  <si>
    <t>86098-04-D-02</t>
  </si>
  <si>
    <t>arrow</t>
  </si>
  <si>
    <t>860K11810</t>
  </si>
  <si>
    <t>86101-05-D-06H</t>
  </si>
  <si>
    <t>86101-08-d-06h</t>
  </si>
  <si>
    <t>861077-0012</t>
  </si>
  <si>
    <t>86124-1000</t>
  </si>
  <si>
    <t>861610000</t>
  </si>
  <si>
    <t>86170-0030</t>
  </si>
  <si>
    <t>861F-202-70</t>
  </si>
  <si>
    <t>8624</t>
  </si>
  <si>
    <t>862700087</t>
  </si>
  <si>
    <t>862702324</t>
  </si>
  <si>
    <t>86-2806871-1</t>
  </si>
  <si>
    <t>862909346</t>
  </si>
  <si>
    <t>862909349</t>
  </si>
  <si>
    <t>86295-2581</t>
  </si>
  <si>
    <t>86295-3077</t>
  </si>
  <si>
    <t>863001019TLF</t>
  </si>
  <si>
    <t>8630-3639B</t>
  </si>
  <si>
    <t>8630-3640</t>
  </si>
  <si>
    <t>8630-93C 37</t>
  </si>
  <si>
    <t>RM SOURIAU &amp; C</t>
  </si>
  <si>
    <t>RM-SOURIAU &amp; Cie</t>
  </si>
  <si>
    <t>8632-K1</t>
  </si>
  <si>
    <t>863-6</t>
  </si>
  <si>
    <t>86391-15P-00P-34B-0001</t>
  </si>
  <si>
    <t>8640-14082S155</t>
  </si>
  <si>
    <t>8641180-501</t>
  </si>
  <si>
    <t>86425</t>
  </si>
  <si>
    <t>86-450601-3S</t>
  </si>
  <si>
    <t>86-450602-6S</t>
  </si>
  <si>
    <t>86-450604-19S</t>
  </si>
  <si>
    <t>86-450605-26S</t>
  </si>
  <si>
    <t>86492-4</t>
  </si>
  <si>
    <t>86492-6</t>
  </si>
  <si>
    <t>865002-0010</t>
  </si>
  <si>
    <t>865060343004</t>
  </si>
  <si>
    <t>86604CY</t>
  </si>
  <si>
    <t>86606CY</t>
  </si>
  <si>
    <t>867036-1</t>
  </si>
  <si>
    <t>8670402PA</t>
  </si>
  <si>
    <t>867054-0008</t>
  </si>
  <si>
    <t>867140-140</t>
  </si>
  <si>
    <t>867172-0037</t>
  </si>
  <si>
    <t>867172-0075</t>
  </si>
  <si>
    <t>LIT-DSD</t>
  </si>
  <si>
    <t>867172-C037</t>
  </si>
  <si>
    <t>867218-4</t>
  </si>
  <si>
    <t>867222-135</t>
  </si>
  <si>
    <t>POWELL ELECTRONICS, INC.</t>
  </si>
  <si>
    <t>8672226-5</t>
  </si>
  <si>
    <t>86730-101LF</t>
  </si>
  <si>
    <t>867332-0001</t>
  </si>
  <si>
    <t>867333-0001</t>
  </si>
  <si>
    <t>86-901000-007</t>
  </si>
  <si>
    <t>HTP Asia Technology</t>
  </si>
  <si>
    <t>HTP ASIA TECHNOLOGY CO.,</t>
  </si>
  <si>
    <t>8694460000</t>
  </si>
  <si>
    <t>86C775</t>
  </si>
  <si>
    <t>S3</t>
  </si>
  <si>
    <t>86C931</t>
  </si>
  <si>
    <t>86Q2Z611</t>
  </si>
  <si>
    <t>87009CSN</t>
  </si>
  <si>
    <t>87012-610</t>
  </si>
  <si>
    <t>87043-75RM</t>
  </si>
  <si>
    <t>8709K48</t>
  </si>
  <si>
    <t>8711K7</t>
  </si>
  <si>
    <t>87-12-10</t>
  </si>
  <si>
    <t>87133-2</t>
  </si>
  <si>
    <t>87133-5</t>
  </si>
  <si>
    <t>87133-9</t>
  </si>
  <si>
    <t>87135-1062</t>
  </si>
  <si>
    <t>87142-1</t>
  </si>
  <si>
    <t>87153-12011</t>
  </si>
  <si>
    <t>8715K2</t>
  </si>
  <si>
    <t>8717K9</t>
  </si>
  <si>
    <t>87180-564</t>
  </si>
  <si>
    <t>87-1912</t>
  </si>
  <si>
    <t>872046043</t>
  </si>
  <si>
    <t>872046342</t>
  </si>
  <si>
    <t>8-720999-6</t>
  </si>
  <si>
    <t>87212-1000N</t>
  </si>
  <si>
    <t>87220-2</t>
  </si>
  <si>
    <t>87224-3</t>
  </si>
  <si>
    <t>87229-3</t>
  </si>
  <si>
    <t>87264-0852</t>
  </si>
  <si>
    <t>8732</t>
  </si>
  <si>
    <t>873310441</t>
  </si>
  <si>
    <t>8738</t>
  </si>
  <si>
    <t>873-8</t>
  </si>
  <si>
    <t>87402-125LF</t>
  </si>
  <si>
    <t>87421000</t>
  </si>
  <si>
    <t>874210000</t>
  </si>
  <si>
    <t>87421-0000</t>
  </si>
  <si>
    <t>87427-0803</t>
  </si>
  <si>
    <t>8742K10</t>
  </si>
  <si>
    <t>874370243</t>
  </si>
  <si>
    <t>87437-0343</t>
  </si>
  <si>
    <t>87437-0642</t>
  </si>
  <si>
    <t>87438-0842</t>
  </si>
  <si>
    <t>87439-0800</t>
  </si>
  <si>
    <t>87-44980-001</t>
  </si>
  <si>
    <t>87478-5</t>
  </si>
  <si>
    <t>874-C58</t>
  </si>
  <si>
    <t>875-1</t>
  </si>
  <si>
    <t>8753904LA</t>
  </si>
  <si>
    <t>87568-5093</t>
  </si>
  <si>
    <t>87569-1050</t>
  </si>
  <si>
    <t>STRAIN RELIEF</t>
  </si>
  <si>
    <t>87587-2050</t>
  </si>
  <si>
    <t>87587-3</t>
  </si>
  <si>
    <t>875B-1CC-F-S-009VDC</t>
  </si>
  <si>
    <t>875B-1CC-F-S9VDC</t>
  </si>
  <si>
    <t>87606-311</t>
  </si>
  <si>
    <t>8761 0601000</t>
  </si>
  <si>
    <t>876-10-3</t>
  </si>
  <si>
    <t>87678-1001</t>
  </si>
  <si>
    <t>8770K12</t>
  </si>
  <si>
    <t>8771002PA</t>
  </si>
  <si>
    <t>87715-9005</t>
  </si>
  <si>
    <t>87715-9006</t>
  </si>
  <si>
    <t>87715-9305</t>
  </si>
  <si>
    <t>8771K4</t>
  </si>
  <si>
    <t>8771K5</t>
  </si>
  <si>
    <t>8773K4</t>
  </si>
  <si>
    <t>8774K4</t>
  </si>
  <si>
    <t>877591415</t>
  </si>
  <si>
    <t>87759-2850</t>
  </si>
  <si>
    <t>8775K4</t>
  </si>
  <si>
    <t>87760-0816</t>
  </si>
  <si>
    <t>87779-1001</t>
  </si>
  <si>
    <t>877801001</t>
  </si>
  <si>
    <t>87782-2001</t>
  </si>
  <si>
    <t>87782-3005</t>
  </si>
  <si>
    <t>8779-513-8</t>
  </si>
  <si>
    <t>87831-1420</t>
  </si>
  <si>
    <t>87831-2020</t>
  </si>
  <si>
    <t>87831-2621</t>
  </si>
  <si>
    <t>87831-3420</t>
  </si>
  <si>
    <t>87831-4020</t>
  </si>
  <si>
    <t>87831-5020</t>
  </si>
  <si>
    <t>87832-0620</t>
  </si>
  <si>
    <t>87832-0820</t>
  </si>
  <si>
    <t>878321020</t>
  </si>
  <si>
    <t>87832-1020</t>
  </si>
  <si>
    <t>87832-1420</t>
  </si>
  <si>
    <t>87832-1620</t>
  </si>
  <si>
    <t>878326462</t>
  </si>
  <si>
    <t>87833-1231</t>
  </si>
  <si>
    <t>87834-2641</t>
  </si>
  <si>
    <t>8786K5</t>
  </si>
  <si>
    <t>8788K3</t>
  </si>
  <si>
    <t>878980305</t>
  </si>
  <si>
    <t>87898-0305</t>
  </si>
  <si>
    <t>878980425</t>
  </si>
  <si>
    <t>8790K4</t>
  </si>
  <si>
    <t>87-9-143</t>
  </si>
  <si>
    <t>87918-0301</t>
  </si>
  <si>
    <t>8791K3</t>
  </si>
  <si>
    <t>879-2-17</t>
  </si>
  <si>
    <t>87945-1001</t>
  </si>
  <si>
    <t>879-5-15MA9</t>
  </si>
  <si>
    <t>87989-0014</t>
  </si>
  <si>
    <t>87F1836</t>
  </si>
  <si>
    <t>HARTMANN</t>
  </si>
  <si>
    <t>88 893 135</t>
  </si>
  <si>
    <t>88-014281-00</t>
  </si>
  <si>
    <t>Magnacraft Electric</t>
  </si>
  <si>
    <t>8801K16</t>
  </si>
  <si>
    <t>8801K22</t>
  </si>
  <si>
    <t>CK</t>
  </si>
  <si>
    <t>8803K13</t>
  </si>
  <si>
    <t>88113-1</t>
  </si>
  <si>
    <t>881-1CC-F-C 24VDC</t>
  </si>
  <si>
    <t>8811K17</t>
  </si>
  <si>
    <t>88-194036-71$</t>
  </si>
  <si>
    <t>88-194036-71P</t>
  </si>
  <si>
    <t>88-194418-15</t>
  </si>
  <si>
    <t>881H-1CH-F-S 24VDC</t>
  </si>
  <si>
    <t>8820K16</t>
  </si>
  <si>
    <t>8821K6</t>
  </si>
  <si>
    <t>882205</t>
  </si>
  <si>
    <t>8823K6</t>
  </si>
  <si>
    <t>8826K12</t>
  </si>
  <si>
    <t>8826K15</t>
  </si>
  <si>
    <t>8828K12</t>
  </si>
  <si>
    <t>8829K5</t>
  </si>
  <si>
    <t>8830K5</t>
  </si>
  <si>
    <t>8835K4</t>
  </si>
  <si>
    <t>8836 K 3</t>
  </si>
  <si>
    <t>CUTLER-HAMMER INC.</t>
  </si>
  <si>
    <t>88432</t>
  </si>
  <si>
    <t>88-443036-53P</t>
  </si>
  <si>
    <t>88-443747-98F</t>
  </si>
  <si>
    <t>AMPHENOL CORPORATION</t>
  </si>
  <si>
    <t>88460-1001</t>
  </si>
  <si>
    <t>88-470747-54S</t>
  </si>
  <si>
    <t>88-483354-81M</t>
  </si>
  <si>
    <t>8851-K4</t>
  </si>
  <si>
    <t>88-527828-55S</t>
  </si>
  <si>
    <t>88-559241-35S</t>
  </si>
  <si>
    <t>8855K8</t>
  </si>
  <si>
    <t>88-569754-35S</t>
  </si>
  <si>
    <t>8857K17</t>
  </si>
  <si>
    <t>8857K23</t>
  </si>
  <si>
    <t>8858K21</t>
  </si>
  <si>
    <t>8858K25</t>
  </si>
  <si>
    <t>8858K3</t>
  </si>
  <si>
    <t>8858K31</t>
  </si>
  <si>
    <t>8858-K35</t>
  </si>
  <si>
    <t>8858K82</t>
  </si>
  <si>
    <t>8859K21</t>
  </si>
  <si>
    <t>8859K7</t>
  </si>
  <si>
    <t>8859-K7</t>
  </si>
  <si>
    <t>8860 </t>
  </si>
  <si>
    <t>8866K4</t>
  </si>
  <si>
    <t>88-688429.1</t>
  </si>
  <si>
    <t>8868K1</t>
  </si>
  <si>
    <t>8870-148000-375</t>
  </si>
  <si>
    <t>BURNDY ENGINEERING CO.</t>
  </si>
  <si>
    <t>887018-2</t>
  </si>
  <si>
    <t>887-1510S14-U</t>
  </si>
  <si>
    <t>8871K1</t>
  </si>
  <si>
    <t>8875T36</t>
  </si>
  <si>
    <t>FASTENER</t>
  </si>
  <si>
    <t>8883K4</t>
  </si>
  <si>
    <t>888513-055</t>
  </si>
  <si>
    <t>8886K6</t>
  </si>
  <si>
    <t>8887K5</t>
  </si>
  <si>
    <t>88945-302LF</t>
  </si>
  <si>
    <t>88947-102LF</t>
  </si>
  <si>
    <t>88ACSX-20A</t>
  </si>
  <si>
    <t>Magnecraft Elec. Co.</t>
  </si>
  <si>
    <t>88ALX-34</t>
  </si>
  <si>
    <t>88AX-53A</t>
  </si>
  <si>
    <t>MAGNECRAFT ELEC. CO</t>
  </si>
  <si>
    <t>88CPX-100A</t>
  </si>
  <si>
    <t>88CPX-165</t>
  </si>
  <si>
    <t>88CPX-231</t>
  </si>
  <si>
    <t>88DHPX-4</t>
  </si>
  <si>
    <t>MAGNECRAFT ELECTRIC</t>
  </si>
  <si>
    <t>88E1011</t>
  </si>
  <si>
    <t>MARVELL</t>
  </si>
  <si>
    <t>88E1111-B1-BAB-C000</t>
  </si>
  <si>
    <t>88E1111-B2-BAB-C000</t>
  </si>
  <si>
    <t>88E1111-BAB</t>
  </si>
  <si>
    <t>88E1112-C2-NNC1C000</t>
  </si>
  <si>
    <t>88E1118-A1NNC1C000</t>
  </si>
  <si>
    <t>88E1145-BBMI</t>
  </si>
  <si>
    <t>88E1145-E1-BBM-I000</t>
  </si>
  <si>
    <t>88E1149-BAM</t>
  </si>
  <si>
    <t>88E1240-A1-BAM-C000</t>
  </si>
  <si>
    <t>88E1310-A0-NNB2C000</t>
  </si>
  <si>
    <t>88E1514-A0-NNP2C000</t>
  </si>
  <si>
    <t>88E1540LA1-BAM2C000</t>
  </si>
  <si>
    <t>88E6060-B0-RCJ1C000</t>
  </si>
  <si>
    <t>88E6063RCJ1</t>
  </si>
  <si>
    <t>88E6165-LGO</t>
  </si>
  <si>
    <t>88E6182-LKJ</t>
  </si>
  <si>
    <t>88E6320-A0-NAZ2C000</t>
  </si>
  <si>
    <t>88HSX-34</t>
  </si>
  <si>
    <t>88KDX-26</t>
  </si>
  <si>
    <t>88KDX-6</t>
  </si>
  <si>
    <t>88PG817E-NAM1</t>
  </si>
  <si>
    <t>88SE9171-NNX2</t>
  </si>
  <si>
    <t>88SS9187B0-BLD2C000</t>
  </si>
  <si>
    <t>88W8000G</t>
  </si>
  <si>
    <t>88W8000G-B0-NNC-C000</t>
  </si>
  <si>
    <t>88W8510</t>
  </si>
  <si>
    <t>88W8764CA1-BHD2</t>
  </si>
  <si>
    <t>88X-151 B</t>
  </si>
  <si>
    <t>88X2010-BAN</t>
  </si>
  <si>
    <t>88X2242MZ1-BKP2C00</t>
  </si>
  <si>
    <t>88X3340-A0-BUT4C000</t>
  </si>
  <si>
    <t>88X-508</t>
  </si>
  <si>
    <t>89/232/2P</t>
  </si>
  <si>
    <t>890-0001-00 7S9010</t>
  </si>
  <si>
    <t>CAMIDA CORP</t>
  </si>
  <si>
    <t>8905K540</t>
  </si>
  <si>
    <t>8905K545</t>
  </si>
  <si>
    <t>8905K-561</t>
  </si>
  <si>
    <t>8905K755</t>
  </si>
  <si>
    <t>8905K756</t>
  </si>
  <si>
    <t>8905K757</t>
  </si>
  <si>
    <t>8905K842</t>
  </si>
  <si>
    <t>8906K2071</t>
  </si>
  <si>
    <t>8906K2073</t>
  </si>
  <si>
    <t>8906K2622</t>
  </si>
  <si>
    <t>8906K2625</t>
  </si>
  <si>
    <t>8906K2626</t>
  </si>
  <si>
    <t>8906K2632</t>
  </si>
  <si>
    <t>8906K3897</t>
  </si>
  <si>
    <t>8906K4000</t>
  </si>
  <si>
    <t>8906K556</t>
  </si>
  <si>
    <t>8906K697</t>
  </si>
  <si>
    <t>8906K699</t>
  </si>
  <si>
    <t>8906K810</t>
  </si>
  <si>
    <t>89093-102</t>
  </si>
  <si>
    <t>89096-102</t>
  </si>
  <si>
    <t>8909K110</t>
  </si>
  <si>
    <t>890-DLCDLCM</t>
  </si>
  <si>
    <t>890-DLC-DLC-S</t>
  </si>
  <si>
    <t>connec</t>
  </si>
  <si>
    <t>89-1057</t>
  </si>
  <si>
    <t>E-MARK INC</t>
  </si>
  <si>
    <t>8911-0100</t>
  </si>
  <si>
    <t>Uline</t>
  </si>
  <si>
    <t>89116-0101HA</t>
  </si>
  <si>
    <t>8911K524</t>
  </si>
  <si>
    <t>89120608</t>
  </si>
  <si>
    <t>8916-K689</t>
  </si>
  <si>
    <t>8916K699</t>
  </si>
  <si>
    <t>8918</t>
  </si>
  <si>
    <t>EZ-HOOK</t>
  </si>
  <si>
    <t>8918K524</t>
  </si>
  <si>
    <t>8918K531</t>
  </si>
  <si>
    <t>Cutler Hammer</t>
  </si>
  <si>
    <t>8918K547</t>
  </si>
  <si>
    <t>8918K573</t>
  </si>
  <si>
    <t>8918K586</t>
  </si>
  <si>
    <t>8918K588</t>
  </si>
  <si>
    <t>8918K590</t>
  </si>
  <si>
    <t>8918K591</t>
  </si>
  <si>
    <t>8918-K616</t>
  </si>
  <si>
    <t>8918K619</t>
  </si>
  <si>
    <t>8918K621</t>
  </si>
  <si>
    <t>8918-K669</t>
  </si>
  <si>
    <t>8918K670</t>
  </si>
  <si>
    <t>8918-K726</t>
  </si>
  <si>
    <t>8918K727</t>
  </si>
  <si>
    <t>8918K755</t>
  </si>
  <si>
    <t>8918K824</t>
  </si>
  <si>
    <t>8918-K877</t>
  </si>
  <si>
    <t>8918K921</t>
  </si>
  <si>
    <t>8920-684</t>
  </si>
  <si>
    <t>8921-722</t>
  </si>
  <si>
    <t>89-2783987-1</t>
  </si>
  <si>
    <t>Bushing</t>
  </si>
  <si>
    <t>89-2802353-1</t>
  </si>
  <si>
    <t>V-TRON</t>
  </si>
  <si>
    <t>89-2802354-1</t>
  </si>
  <si>
    <t>89-2811410-1</t>
  </si>
  <si>
    <t>893-7025</t>
  </si>
  <si>
    <t>893-T332</t>
  </si>
  <si>
    <t>8940K1708</t>
  </si>
  <si>
    <t>8940K1711</t>
  </si>
  <si>
    <t>8940K1715</t>
  </si>
  <si>
    <t>894-2CH1-F-C 110VDC</t>
  </si>
  <si>
    <t>8950K787</t>
  </si>
  <si>
    <t>89-51617</t>
  </si>
  <si>
    <t>TECKNIT</t>
  </si>
  <si>
    <t>89-51619</t>
  </si>
  <si>
    <t>89-51622</t>
  </si>
  <si>
    <t>89-51625</t>
  </si>
  <si>
    <t>8953202VA</t>
  </si>
  <si>
    <t>QP SEMICONDUCTO</t>
  </si>
  <si>
    <t>895-DLC-SHTR-BL</t>
  </si>
  <si>
    <t>fiber op</t>
  </si>
  <si>
    <t>895-DLC-SHTR-IV</t>
  </si>
  <si>
    <t>FIBER OP</t>
  </si>
  <si>
    <t>897130134</t>
  </si>
  <si>
    <t>897-43-004-90-000000</t>
  </si>
  <si>
    <t>898-1-R220</t>
  </si>
  <si>
    <t>898-3-R120K</t>
  </si>
  <si>
    <t>898-3-R22K</t>
  </si>
  <si>
    <t>898-3-R3.3K</t>
  </si>
  <si>
    <t>898-3-R56K</t>
  </si>
  <si>
    <t>BECKMAN</t>
  </si>
  <si>
    <t>899-1C-C-V0-12VDC</t>
  </si>
  <si>
    <t>899-1-R1.0K</t>
  </si>
  <si>
    <t>899-1-R4.7K</t>
  </si>
  <si>
    <t>BI</t>
  </si>
  <si>
    <t>899-3-R100</t>
  </si>
  <si>
    <t>89945-102</t>
  </si>
  <si>
    <t>89990-0007</t>
  </si>
  <si>
    <t>89H64H16G3YCBLG</t>
  </si>
  <si>
    <t>89HF08P08CG3YDHLG</t>
  </si>
  <si>
    <t>PMC</t>
  </si>
  <si>
    <t>89HF32P08CG3YCHLG</t>
  </si>
  <si>
    <t>89HPES12N3AZGBCGI</t>
  </si>
  <si>
    <t>OIDT</t>
  </si>
  <si>
    <t>89HPES12T3G2ZBBCI</t>
  </si>
  <si>
    <t>89HPES48H12ZABL</t>
  </si>
  <si>
    <t>89HPES64H16ZABL</t>
  </si>
  <si>
    <t>8A250VAC-5A30VDC</t>
  </si>
  <si>
    <t>8AC26</t>
  </si>
  <si>
    <t>8AT4</t>
  </si>
  <si>
    <t>8AT6</t>
  </si>
  <si>
    <t>8BDJ15S</t>
  </si>
  <si>
    <t>8BR</t>
  </si>
  <si>
    <t>8BS</t>
  </si>
  <si>
    <t>8BXX-115V-60CY</t>
  </si>
  <si>
    <t>8BXX-240AC-25VDC</t>
  </si>
  <si>
    <t>8BXX329</t>
  </si>
  <si>
    <t>S440</t>
  </si>
  <si>
    <t>8D0-13F35SN</t>
  </si>
  <si>
    <t>8D-0837M-1</t>
  </si>
  <si>
    <t>HRS</t>
  </si>
  <si>
    <t>8D5-13F35PN</t>
  </si>
  <si>
    <t>8D523M03SN</t>
  </si>
  <si>
    <t>8ETH06FPPBF</t>
  </si>
  <si>
    <t>8ETX06FP</t>
  </si>
  <si>
    <t>8EWF02S</t>
  </si>
  <si>
    <t>8I823</t>
  </si>
  <si>
    <t>A?H&amp;H</t>
  </si>
  <si>
    <t>8LE025025C-303H</t>
  </si>
  <si>
    <t>8MX-22S-12-1008</t>
  </si>
  <si>
    <t>GATES</t>
  </si>
  <si>
    <t>SPROCKET</t>
  </si>
  <si>
    <t>8P49N344-100NBGI</t>
  </si>
  <si>
    <t>8PCV-02-001</t>
  </si>
  <si>
    <t>8R7Y-AFC1-115V</t>
  </si>
  <si>
    <t>8T49N241-644NLGI</t>
  </si>
  <si>
    <t>8TB6</t>
  </si>
  <si>
    <t>8V49NS4812NLGI</t>
  </si>
  <si>
    <t>8X-2-121</t>
  </si>
  <si>
    <t>AVNET MTS</t>
  </si>
  <si>
    <t>8Y-25.000MAAV-T</t>
  </si>
  <si>
    <t>8YY2036-5</t>
  </si>
  <si>
    <t>8Z0061</t>
  </si>
  <si>
    <t>900 dpst-no</t>
  </si>
  <si>
    <t>900- SPST</t>
  </si>
  <si>
    <t>9000000001</t>
  </si>
  <si>
    <t>900-00005</t>
  </si>
  <si>
    <t>MOTOR</t>
  </si>
  <si>
    <t>900-0010-17</t>
  </si>
  <si>
    <t>90000179</t>
  </si>
  <si>
    <t>9000-0179</t>
  </si>
  <si>
    <t>900007-650</t>
  </si>
  <si>
    <t>900027-169</t>
  </si>
  <si>
    <t>900027-169C</t>
  </si>
  <si>
    <t>900027-175</t>
  </si>
  <si>
    <t>900027-264</t>
  </si>
  <si>
    <t>900027-63</t>
  </si>
  <si>
    <t>900037-122</t>
  </si>
  <si>
    <t>9000R-1C</t>
  </si>
  <si>
    <t>9000-S6502-74117</t>
  </si>
  <si>
    <t>9000S6502-74117H29B</t>
  </si>
  <si>
    <t>9001-05-00</t>
  </si>
  <si>
    <t>900-110VDC-25A-50/60HZ</t>
  </si>
  <si>
    <t>900117-01</t>
  </si>
  <si>
    <t>900-1CDVSTNO-120V</t>
  </si>
  <si>
    <t>9001KR-2U</t>
  </si>
  <si>
    <t>900201-188</t>
  </si>
  <si>
    <t>900208-3117002</t>
  </si>
  <si>
    <t>900-25818-G001</t>
  </si>
  <si>
    <t>900-26973-61</t>
  </si>
  <si>
    <t>900-282R025</t>
  </si>
  <si>
    <t>900-287</t>
  </si>
  <si>
    <t>90030301</t>
  </si>
  <si>
    <t>90030311</t>
  </si>
  <si>
    <t>900304-23</t>
  </si>
  <si>
    <t>900304-65</t>
  </si>
  <si>
    <t>Transitron electronic cor</t>
  </si>
  <si>
    <t>900304-75</t>
  </si>
  <si>
    <t>900304-76</t>
  </si>
  <si>
    <t>900316-0117</t>
  </si>
  <si>
    <t>900319-026</t>
  </si>
  <si>
    <t>900-321-1003-10</t>
  </si>
  <si>
    <t>900-321-1403-10</t>
  </si>
  <si>
    <t>900-321-1806-10</t>
  </si>
  <si>
    <t>900326 43 B</t>
  </si>
  <si>
    <t>EJO</t>
  </si>
  <si>
    <t>900-350</t>
  </si>
  <si>
    <t>900476-0214</t>
  </si>
  <si>
    <t>900476-106</t>
  </si>
  <si>
    <t>900476-250</t>
  </si>
  <si>
    <t>900653-09RS51J</t>
  </si>
  <si>
    <t>900653-16RS21</t>
  </si>
  <si>
    <t>9007-05-00</t>
  </si>
  <si>
    <t>900-707-41-1806-51</t>
  </si>
  <si>
    <t>9007660</t>
  </si>
  <si>
    <t>9008-1113-000</t>
  </si>
  <si>
    <t>900-999-5344</t>
  </si>
  <si>
    <t>900999-9266</t>
  </si>
  <si>
    <t>900AGQ</t>
  </si>
  <si>
    <t>900-DPDT</t>
  </si>
  <si>
    <t>900-DPDT 24VDC</t>
  </si>
  <si>
    <t>DELTROL® CONTROLS</t>
  </si>
  <si>
    <t>900DPDT-240VAC</t>
  </si>
  <si>
    <t>900DPDT-24VAC-50/60HZ</t>
  </si>
  <si>
    <t>900-DPDT-24VDC</t>
  </si>
  <si>
    <t>900DPDT-480V-50/60HZ</t>
  </si>
  <si>
    <t>900DPDT-480VAC-50/60HZ</t>
  </si>
  <si>
    <t>900DPDT-48VDC</t>
  </si>
  <si>
    <t>900DPDT-48VDC-25A</t>
  </si>
  <si>
    <t>900DPST-24VDC</t>
  </si>
  <si>
    <t>900DPST-NC-240VAC-50/60HZ</t>
  </si>
  <si>
    <t>DETROIT CONTROLS</t>
  </si>
  <si>
    <t>900DPST-NO</t>
  </si>
  <si>
    <t>900DPST-NO-80A-120/240VAC</t>
  </si>
  <si>
    <t>900SPST-NO-120VAC-50/60HZ</t>
  </si>
  <si>
    <t>900-SPST-NO-24VAC</t>
  </si>
  <si>
    <t>DELMAR CONTROLS</t>
  </si>
  <si>
    <t>900SPST-NO-DM-110VDC-25A</t>
  </si>
  <si>
    <t>900SRST-NO-DM-240VAC-50/60HZ</t>
  </si>
  <si>
    <t>901-10009-RFX</t>
  </si>
  <si>
    <t>901-12C G-28</t>
  </si>
  <si>
    <t>901-12C-24</t>
  </si>
  <si>
    <t>901-12CG-28</t>
  </si>
  <si>
    <t>901-143</t>
  </si>
  <si>
    <t>901-143-6RFX</t>
  </si>
  <si>
    <t>901-144</t>
  </si>
  <si>
    <t>901-165</t>
  </si>
  <si>
    <t>90116A209</t>
  </si>
  <si>
    <t>90119-2110</t>
  </si>
  <si>
    <t>90-1211S-TRL</t>
  </si>
  <si>
    <t>90122-0122</t>
  </si>
  <si>
    <t>90130-1106</t>
  </si>
  <si>
    <t>90130-1112</t>
  </si>
  <si>
    <t>90130311-89</t>
  </si>
  <si>
    <t>90130311-98</t>
  </si>
  <si>
    <t>90131-0762</t>
  </si>
  <si>
    <t>90131400-99</t>
  </si>
  <si>
    <t>90135</t>
  </si>
  <si>
    <t>90136-1207</t>
  </si>
  <si>
    <t>901-36C-24</t>
  </si>
  <si>
    <t>90142-0018</t>
  </si>
  <si>
    <t>901-42-0024</t>
  </si>
  <si>
    <t>90145A442</t>
  </si>
  <si>
    <t>90148C12</t>
  </si>
  <si>
    <t>901-48CG28</t>
  </si>
  <si>
    <t>90151-2210</t>
  </si>
  <si>
    <t>90151-2310</t>
  </si>
  <si>
    <t>90-1687A12</t>
  </si>
  <si>
    <t>90-1687A3</t>
  </si>
  <si>
    <t>9018574</t>
  </si>
  <si>
    <t>901903</t>
  </si>
  <si>
    <t>901-9511-1</t>
  </si>
  <si>
    <t>AMPHEN</t>
  </si>
  <si>
    <t>901-9531-1</t>
  </si>
  <si>
    <t>901-9894-RFX</t>
  </si>
  <si>
    <t>902-060-80</t>
  </si>
  <si>
    <t>902077-62</t>
  </si>
  <si>
    <t>G-V CONTROLS</t>
  </si>
  <si>
    <t>902-080</t>
  </si>
  <si>
    <t>BIVAR</t>
  </si>
  <si>
    <t>90210310</t>
  </si>
  <si>
    <t>90210312-99</t>
  </si>
  <si>
    <t>902-180-80</t>
  </si>
  <si>
    <t>90220301-86</t>
  </si>
  <si>
    <t>90230-029</t>
  </si>
  <si>
    <t>MATRIX</t>
  </si>
  <si>
    <t>90234-B</t>
  </si>
  <si>
    <t>902-48C</t>
  </si>
  <si>
    <t>9026030000</t>
  </si>
  <si>
    <t>WEID</t>
  </si>
  <si>
    <t>902-64</t>
  </si>
  <si>
    <t>TEI</t>
  </si>
  <si>
    <t>902-72C</t>
  </si>
  <si>
    <t>902-72C-120VAC-28VDC</t>
  </si>
  <si>
    <t>9028260000</t>
  </si>
  <si>
    <t>weidm</t>
  </si>
  <si>
    <t>90295A080</t>
  </si>
  <si>
    <t>903-010-80</t>
  </si>
  <si>
    <t>903050-37-503</t>
  </si>
  <si>
    <t>903050-40</t>
  </si>
  <si>
    <t>903062 49</t>
  </si>
  <si>
    <t>903062-17</t>
  </si>
  <si>
    <t>903102-1</t>
  </si>
  <si>
    <t>903116-3</t>
  </si>
  <si>
    <t>903123.5</t>
  </si>
  <si>
    <t>903159-3</t>
  </si>
  <si>
    <t>Winchester Connectors</t>
  </si>
  <si>
    <t>90317A600</t>
  </si>
  <si>
    <t>903187-2 REV C</t>
  </si>
  <si>
    <t>903190-25</t>
  </si>
  <si>
    <t>903190-26</t>
  </si>
  <si>
    <t>Winchester Electronics</t>
  </si>
  <si>
    <t>903195-0010</t>
  </si>
  <si>
    <t>9031966921</t>
  </si>
  <si>
    <t>90320320-11</t>
  </si>
  <si>
    <t>903204-0013</t>
  </si>
  <si>
    <t>903204-12</t>
  </si>
  <si>
    <t>903204-2</t>
  </si>
  <si>
    <t>903222-30</t>
  </si>
  <si>
    <t>SAE Power</t>
  </si>
  <si>
    <t>903223-2</t>
  </si>
  <si>
    <t>903225-4</t>
  </si>
  <si>
    <t>ITT CANNON, INC.</t>
  </si>
  <si>
    <t>903225-6</t>
  </si>
  <si>
    <t>903237-2</t>
  </si>
  <si>
    <t>903249-26</t>
  </si>
  <si>
    <t>903249-30</t>
  </si>
  <si>
    <t>903249-40</t>
  </si>
  <si>
    <t>903249-48</t>
  </si>
  <si>
    <t>903249-49</t>
  </si>
  <si>
    <t>TI / Cannon</t>
  </si>
  <si>
    <t>90327-0310</t>
  </si>
  <si>
    <t>903272-47</t>
  </si>
  <si>
    <t>POWELL ELECTRONICS INC</t>
  </si>
  <si>
    <t>90331-0001</t>
  </si>
  <si>
    <t>9033-1111-010</t>
  </si>
  <si>
    <t>90412370-99</t>
  </si>
  <si>
    <t>90422201-99</t>
  </si>
  <si>
    <t>9050-105-120VAC</t>
  </si>
  <si>
    <t>905-2C-24D</t>
  </si>
  <si>
    <t>9059</t>
  </si>
  <si>
    <t>905-A410-060846-00</t>
  </si>
  <si>
    <t>906603-203</t>
  </si>
  <si>
    <t>90698</t>
  </si>
  <si>
    <t>9070-0838-1001</t>
  </si>
  <si>
    <t>907-24CG-28S</t>
  </si>
  <si>
    <t>T-BAR INCORPORATED SWITCH</t>
  </si>
  <si>
    <t>907-36CG-28S</t>
  </si>
  <si>
    <t>907-48CG-28</t>
  </si>
  <si>
    <t>90768</t>
  </si>
  <si>
    <t>SIGMA SPEC</t>
  </si>
  <si>
    <t>9079</t>
  </si>
  <si>
    <t>908345-002</t>
  </si>
  <si>
    <t>908-34C-12-G472</t>
  </si>
  <si>
    <t>T-BAR INCORPORATED</t>
  </si>
  <si>
    <t>9094</t>
  </si>
  <si>
    <t>sx1</t>
  </si>
  <si>
    <t>90975A029</t>
  </si>
  <si>
    <t>Mcmaster</t>
  </si>
  <si>
    <t>90B04ST</t>
  </si>
  <si>
    <t>90B06SL</t>
  </si>
  <si>
    <t>90C15A3C3</t>
  </si>
  <si>
    <t>90E10A1C3F14J1(A)H1N2R12</t>
  </si>
  <si>
    <t>90E10A1C3F14J1(A)H1N2R13</t>
  </si>
  <si>
    <t>90E10A1C3F14J1(A)H1N2R14</t>
  </si>
  <si>
    <t>90E10A1C3F14J1(G)H1N2R13</t>
  </si>
  <si>
    <t>90E10A1C3F14J1(W)H1N2R12</t>
  </si>
  <si>
    <t>90E10A1C3F14J1(W)H1N2R14</t>
  </si>
  <si>
    <t>90E560</t>
  </si>
  <si>
    <t>90E571</t>
  </si>
  <si>
    <t>90E572B</t>
  </si>
  <si>
    <t>90E573(B)</t>
  </si>
  <si>
    <t>90E586B</t>
  </si>
  <si>
    <t>90EA1C2</t>
  </si>
  <si>
    <t>90EA1C4F3J1(W)H1L1N1R12</t>
  </si>
  <si>
    <t>90EA1C5F3J</t>
  </si>
  <si>
    <t>90EA1C5F3J1(G)L1N1</t>
  </si>
  <si>
    <t>90HB3N-4-A-1K</t>
  </si>
  <si>
    <t>90HB3N-4-B-200</t>
  </si>
  <si>
    <t>90HB4N-4-A-1K(1)</t>
  </si>
  <si>
    <t>90HB4N-4-A-4K(1)</t>
  </si>
  <si>
    <t>90HBJ10PT</t>
  </si>
  <si>
    <t>90hbj1opt</t>
  </si>
  <si>
    <t>90HBW02T</t>
  </si>
  <si>
    <t>90hbw04pt</t>
  </si>
  <si>
    <t>90HBW04PT</t>
  </si>
  <si>
    <t>90HBW06P</t>
  </si>
  <si>
    <t>90HBW10P</t>
  </si>
  <si>
    <t>90HBW10S</t>
  </si>
  <si>
    <t>90KAIQ5D3</t>
  </si>
  <si>
    <t>90YY3065SR</t>
  </si>
  <si>
    <t>910024-10</t>
  </si>
  <si>
    <t>91028</t>
  </si>
  <si>
    <t>91040511</t>
  </si>
  <si>
    <t>910838-001</t>
  </si>
  <si>
    <t>910960-206</t>
  </si>
  <si>
    <t>9123-8056</t>
  </si>
  <si>
    <t>9123-8759</t>
  </si>
  <si>
    <t>9124-8076</t>
  </si>
  <si>
    <t>9124-8190</t>
  </si>
  <si>
    <t>91249A266</t>
  </si>
  <si>
    <t>91252-1081</t>
  </si>
  <si>
    <t>91252-1081/A</t>
  </si>
  <si>
    <t>91-293011-29000</t>
  </si>
  <si>
    <t>912933-00137364</t>
  </si>
  <si>
    <t>913-1443-1570-525</t>
  </si>
  <si>
    <t>9133-8657</t>
  </si>
  <si>
    <t>9134Y224K</t>
  </si>
  <si>
    <t>VITRAMON</t>
  </si>
  <si>
    <t>9137304-2</t>
  </si>
  <si>
    <t>gv controls</t>
  </si>
  <si>
    <t>9-1393234-0</t>
  </si>
  <si>
    <t>9-1393646-4</t>
  </si>
  <si>
    <t>914172</t>
  </si>
  <si>
    <t>9-1419111-0</t>
  </si>
  <si>
    <t>SCHRACK</t>
  </si>
  <si>
    <t>91430301-90</t>
  </si>
  <si>
    <t>9-1437565-9</t>
  </si>
  <si>
    <t>9-146458-0</t>
  </si>
  <si>
    <t>914CE1-3</t>
  </si>
  <si>
    <t>914CE19-6</t>
  </si>
  <si>
    <t>914S30301</t>
  </si>
  <si>
    <t>915-2C-24D</t>
  </si>
  <si>
    <t>91-532192-06S</t>
  </si>
  <si>
    <t>91537-0006</t>
  </si>
  <si>
    <t>91571</t>
  </si>
  <si>
    <t>91596-124TRLF</t>
  </si>
  <si>
    <t>915A</t>
  </si>
  <si>
    <t>DC-DC POWER MODULE</t>
  </si>
  <si>
    <t>915-A410-051827-00</t>
  </si>
  <si>
    <t>915-A410-061825-00</t>
  </si>
  <si>
    <t>916224-8</t>
  </si>
  <si>
    <t>91627-1015</t>
  </si>
  <si>
    <t>91637-604H-4022-FSCJ</t>
  </si>
  <si>
    <t>917-100J-51P</t>
  </si>
  <si>
    <t>91716-0547</t>
  </si>
  <si>
    <t>91716-1014</t>
  </si>
  <si>
    <t>91716-1521</t>
  </si>
  <si>
    <t>91717-1012</t>
  </si>
  <si>
    <t>91718</t>
  </si>
  <si>
    <t>917628-2</t>
  </si>
  <si>
    <t>917631-2</t>
  </si>
  <si>
    <t>91772A196</t>
  </si>
  <si>
    <t>91812 68-40</t>
  </si>
  <si>
    <t>91812-77-1901-2</t>
  </si>
  <si>
    <t>91841A115</t>
  </si>
  <si>
    <t>91901-31469</t>
  </si>
  <si>
    <t>9190293</t>
  </si>
  <si>
    <t>919-101P-51SX</t>
  </si>
  <si>
    <t>91911-31121</t>
  </si>
  <si>
    <t>91911-31551</t>
  </si>
  <si>
    <t>919-137P-71S2X</t>
  </si>
  <si>
    <t>91921-31111</t>
  </si>
  <si>
    <t>9192931AT42</t>
  </si>
  <si>
    <t>91930-21169</t>
  </si>
  <si>
    <t>91931</t>
  </si>
  <si>
    <t>PHOENIX CONTACT</t>
  </si>
  <si>
    <t>9-1954</t>
  </si>
  <si>
    <t>919990487</t>
  </si>
  <si>
    <t>91A1A-B28-B15L</t>
  </si>
  <si>
    <t>91A1A-B28-B20L</t>
  </si>
  <si>
    <t>91AFCLC449AJE</t>
  </si>
  <si>
    <t>91AR1K</t>
  </si>
  <si>
    <t>91AR50K</t>
  </si>
  <si>
    <t>91C1A-D18-EA0261</t>
  </si>
  <si>
    <t>91-MC3F</t>
  </si>
  <si>
    <t>91-MC6M</t>
  </si>
  <si>
    <t>WPI Interconnect</t>
  </si>
  <si>
    <t>91-PC4M</t>
  </si>
  <si>
    <t>91R1AR22B22</t>
  </si>
  <si>
    <t>920007-52</t>
  </si>
  <si>
    <t>920018-0039</t>
  </si>
  <si>
    <t>920018-0047</t>
  </si>
  <si>
    <t>920018-0049</t>
  </si>
  <si>
    <t>920018-0052</t>
  </si>
  <si>
    <t>920018-0054</t>
  </si>
  <si>
    <t>920018-0068</t>
  </si>
  <si>
    <t>920018-0533</t>
  </si>
  <si>
    <t>92001A311</t>
  </si>
  <si>
    <t>Mcmalaster</t>
  </si>
  <si>
    <t>9200-5742</t>
  </si>
  <si>
    <t>9201</t>
  </si>
  <si>
    <t>92010A218</t>
  </si>
  <si>
    <t>920189</t>
  </si>
  <si>
    <t>920-2172</t>
  </si>
  <si>
    <t>920272-2</t>
  </si>
  <si>
    <t>920362-1</t>
  </si>
  <si>
    <t>9204-7843</t>
  </si>
  <si>
    <t>9205-3803</t>
  </si>
  <si>
    <t>9205-58Q</t>
  </si>
  <si>
    <t>9207</t>
  </si>
  <si>
    <t>9207-10118</t>
  </si>
  <si>
    <t>9207-10123</t>
  </si>
  <si>
    <t>9207-10212</t>
  </si>
  <si>
    <t>9207-4990</t>
  </si>
  <si>
    <t>9207-5340</t>
  </si>
  <si>
    <t>9207-6450</t>
  </si>
  <si>
    <t>9207-8053</t>
  </si>
  <si>
    <t>9207-8373</t>
  </si>
  <si>
    <t>92092</t>
  </si>
  <si>
    <t>9210-010</t>
  </si>
  <si>
    <t>Automatic</t>
  </si>
  <si>
    <t>921080</t>
  </si>
  <si>
    <t>9213-4088</t>
  </si>
  <si>
    <t>9213-7822</t>
  </si>
  <si>
    <t>9214</t>
  </si>
  <si>
    <t>9-2141968-9</t>
  </si>
  <si>
    <t>92146A001</t>
  </si>
  <si>
    <t>921779-1</t>
  </si>
  <si>
    <t>921873-2</t>
  </si>
  <si>
    <t>92193-000CAH</t>
  </si>
  <si>
    <t>9220-3323</t>
  </si>
  <si>
    <t>9220-3531</t>
  </si>
  <si>
    <t>9220-3972</t>
  </si>
  <si>
    <t>9220-39U</t>
  </si>
  <si>
    <t>9220-4690</t>
  </si>
  <si>
    <t>9220-5221</t>
  </si>
  <si>
    <t>9220-7851</t>
  </si>
  <si>
    <t>9220-8180</t>
  </si>
  <si>
    <t>922197-010</t>
  </si>
  <si>
    <t>92223-4705</t>
  </si>
  <si>
    <t>922247-002</t>
  </si>
  <si>
    <t>922278-005</t>
  </si>
  <si>
    <t>922306-2</t>
  </si>
  <si>
    <t>9223-5521</t>
  </si>
  <si>
    <t>Leach Internatinal</t>
  </si>
  <si>
    <t>9223-5781</t>
  </si>
  <si>
    <t>92-23A10CJ</t>
  </si>
  <si>
    <t>9224</t>
  </si>
  <si>
    <t>9224 52-16</t>
  </si>
  <si>
    <t>TRW CINCH CONNECTORS</t>
  </si>
  <si>
    <t>9224-10266</t>
  </si>
  <si>
    <t>922413-17</t>
  </si>
  <si>
    <t>Raytheon</t>
  </si>
  <si>
    <t>922413-23</t>
  </si>
  <si>
    <t>922418-003C</t>
  </si>
  <si>
    <t>922426-001</t>
  </si>
  <si>
    <t>9224-4175</t>
  </si>
  <si>
    <t>9224-4421</t>
  </si>
  <si>
    <t>9224-4425</t>
  </si>
  <si>
    <t>922452-16</t>
  </si>
  <si>
    <t>9224-5534</t>
  </si>
  <si>
    <t>9224-5954</t>
  </si>
  <si>
    <t>Scan International</t>
  </si>
  <si>
    <t>9224-6331</t>
  </si>
  <si>
    <t>9224-6576</t>
  </si>
  <si>
    <t>9224-7647</t>
  </si>
  <si>
    <t>9224-8421</t>
  </si>
  <si>
    <t>922498-0001</t>
  </si>
  <si>
    <t>9225</t>
  </si>
  <si>
    <t>LEACH</t>
  </si>
  <si>
    <t>9225-10006</t>
  </si>
  <si>
    <t>922534-184</t>
  </si>
  <si>
    <t>922543-006</t>
  </si>
  <si>
    <t>CONNECTING DEVICES INC.</t>
  </si>
  <si>
    <t>92254-416</t>
  </si>
  <si>
    <t>9225-4616</t>
  </si>
  <si>
    <t>9225-5379</t>
  </si>
  <si>
    <t>9225-6046</t>
  </si>
  <si>
    <t>922563-013C</t>
  </si>
  <si>
    <t>Specialty Connector Corp</t>
  </si>
  <si>
    <t>922563-027C</t>
  </si>
  <si>
    <t>922563-028C</t>
  </si>
  <si>
    <t>922563-038C</t>
  </si>
  <si>
    <t>922563-039C</t>
  </si>
  <si>
    <t>922563-040C</t>
  </si>
  <si>
    <t>922563-050C</t>
  </si>
  <si>
    <t>922563-14C</t>
  </si>
  <si>
    <t>922563-37</t>
  </si>
  <si>
    <t>HAC</t>
  </si>
  <si>
    <t>9225-6995</t>
  </si>
  <si>
    <t>922576-26-I</t>
  </si>
  <si>
    <t>922576-50-I</t>
  </si>
  <si>
    <t>922579-3A</t>
  </si>
  <si>
    <t>9226-0040</t>
  </si>
  <si>
    <t>92-260519</t>
  </si>
  <si>
    <t>Hartmann</t>
  </si>
  <si>
    <t>922629-1</t>
  </si>
  <si>
    <t>9226-4433</t>
  </si>
  <si>
    <t>9226-5574</t>
  </si>
  <si>
    <t>9226-6601</t>
  </si>
  <si>
    <t>9226-6949</t>
  </si>
  <si>
    <t>9226-6989</t>
  </si>
  <si>
    <t>9227-10119</t>
  </si>
  <si>
    <t>9227-10264</t>
  </si>
  <si>
    <t>922732-1</t>
  </si>
  <si>
    <t>9227-4017</t>
  </si>
  <si>
    <t>9227-5277</t>
  </si>
  <si>
    <t>9227-5545</t>
  </si>
  <si>
    <t>922764-2C</t>
  </si>
  <si>
    <t>9227-8172</t>
  </si>
  <si>
    <t>92288</t>
  </si>
  <si>
    <t>9229-10359</t>
  </si>
  <si>
    <t>9229-4450</t>
  </si>
  <si>
    <t>9229-4465</t>
  </si>
  <si>
    <t>9229-4466</t>
  </si>
  <si>
    <t>9229-5385</t>
  </si>
  <si>
    <t>9229-5575</t>
  </si>
  <si>
    <t>9229-6942</t>
  </si>
  <si>
    <t>9229-7052</t>
  </si>
  <si>
    <t>9229-8123</t>
  </si>
  <si>
    <t>9229-8218</t>
  </si>
  <si>
    <t>9230-18W</t>
  </si>
  <si>
    <t>9230-3702</t>
  </si>
  <si>
    <t>9230-8195</t>
  </si>
  <si>
    <t>92316-2607</t>
  </si>
  <si>
    <t>923190</t>
  </si>
  <si>
    <t>923464-11</t>
  </si>
  <si>
    <t>923464-3</t>
  </si>
  <si>
    <t>923464-4</t>
  </si>
  <si>
    <t>923464-7</t>
  </si>
  <si>
    <t>92346A-5</t>
  </si>
  <si>
    <t>9235-4717</t>
  </si>
  <si>
    <t>923551-5</t>
  </si>
  <si>
    <t>923563rc</t>
  </si>
  <si>
    <t>erni</t>
  </si>
  <si>
    <t>923567-1</t>
  </si>
  <si>
    <t>9237-5124</t>
  </si>
  <si>
    <t>9237-8089</t>
  </si>
  <si>
    <t>92384A061</t>
  </si>
  <si>
    <t>pin</t>
  </si>
  <si>
    <t>92393</t>
  </si>
  <si>
    <t>SUPERIOR ELECTRIC</t>
  </si>
  <si>
    <t>9245/3</t>
  </si>
  <si>
    <t>924599-0045-8535</t>
  </si>
  <si>
    <t>924599-0049</t>
  </si>
  <si>
    <t>92467</t>
  </si>
  <si>
    <t>92470A194</t>
  </si>
  <si>
    <t>Screw, PH, Shee</t>
  </si>
  <si>
    <t>92510A421</t>
  </si>
  <si>
    <t>925110-26R</t>
  </si>
  <si>
    <t>925200-40LB</t>
  </si>
  <si>
    <t>92540314-99</t>
  </si>
  <si>
    <t>925A24C1A</t>
  </si>
  <si>
    <t>9262RL01</t>
  </si>
  <si>
    <t>9264 0101000</t>
  </si>
  <si>
    <t>92641-21</t>
  </si>
  <si>
    <t>92658</t>
  </si>
  <si>
    <t>926973-1</t>
  </si>
  <si>
    <t>926-LP38856T12NOPB</t>
  </si>
  <si>
    <t>927022-1-1</t>
  </si>
  <si>
    <t>92710A211</t>
  </si>
  <si>
    <t>9274-10132</t>
  </si>
  <si>
    <t>LEACH INTERNATIONAL</t>
  </si>
  <si>
    <t>9274-3765</t>
  </si>
  <si>
    <t>9274-4104</t>
  </si>
  <si>
    <t>9274-4364</t>
  </si>
  <si>
    <t>9274-5162</t>
  </si>
  <si>
    <t>9274-6197</t>
  </si>
  <si>
    <t>92771a521</t>
  </si>
  <si>
    <t>wing bass</t>
  </si>
  <si>
    <t>929665-03-36-I</t>
  </si>
  <si>
    <t>929665-09-36-I</t>
  </si>
  <si>
    <t>9298101</t>
  </si>
  <si>
    <t>CITEL</t>
  </si>
  <si>
    <t>929834-01-02</t>
  </si>
  <si>
    <t>929834-02-36</t>
  </si>
  <si>
    <t>929852-01-12-10</t>
  </si>
  <si>
    <t>SOMTEC</t>
  </si>
  <si>
    <t>929967-1</t>
  </si>
  <si>
    <t>929974-01-36</t>
  </si>
  <si>
    <t>92HB3N-4-A-2K</t>
  </si>
  <si>
    <t>92HB3N-4-A-2K1</t>
  </si>
  <si>
    <t>ESPorland</t>
  </si>
  <si>
    <t>92HB3N-4-A-2K1-U</t>
  </si>
  <si>
    <t>92HD80B1X5NLG</t>
  </si>
  <si>
    <t>92LV1023TMSA</t>
  </si>
  <si>
    <t>FLEXTRONICS MANUFACTURING</t>
  </si>
  <si>
    <t>9302-5964A</t>
  </si>
  <si>
    <t>9304-5451</t>
  </si>
  <si>
    <t>93070-0516</t>
  </si>
  <si>
    <t>93085A108</t>
  </si>
  <si>
    <t>931-43C-24W</t>
  </si>
  <si>
    <t>931-48C-28-W-M</t>
  </si>
  <si>
    <t>93170</t>
  </si>
  <si>
    <t>93186</t>
  </si>
  <si>
    <t>TEMPO</t>
  </si>
  <si>
    <t>93195A221</t>
  </si>
  <si>
    <t>Screw, tap</t>
  </si>
  <si>
    <t>931BS-220M</t>
  </si>
  <si>
    <t>931-G412-1</t>
  </si>
  <si>
    <t>931-SLT-SMD-1.1-L4/02-TR</t>
  </si>
  <si>
    <t>93-200111-23300B</t>
  </si>
  <si>
    <t>IBM SUPPLY</t>
  </si>
  <si>
    <t>93-201333-25000B</t>
  </si>
  <si>
    <t>93-202909-25300A</t>
  </si>
  <si>
    <t>932110311-12</t>
  </si>
  <si>
    <t>93218</t>
  </si>
  <si>
    <t>93221001-99</t>
  </si>
  <si>
    <t>932-2X</t>
  </si>
  <si>
    <t>9324-10182</t>
  </si>
  <si>
    <t>9324-7871</t>
  </si>
  <si>
    <t>9324-8389</t>
  </si>
  <si>
    <t>9324-8674</t>
  </si>
  <si>
    <t>9324-8697</t>
  </si>
  <si>
    <t>9324-8843</t>
  </si>
  <si>
    <t>932S203AFLFT</t>
  </si>
  <si>
    <t>933-016/682GTR0805A</t>
  </si>
  <si>
    <t>9331 492 00112</t>
  </si>
  <si>
    <t>9331-4093</t>
  </si>
  <si>
    <t>933241</t>
  </si>
  <si>
    <t>93360A603</t>
  </si>
  <si>
    <t>93360A607</t>
  </si>
  <si>
    <t>screw</t>
  </si>
  <si>
    <t>MCMAS</t>
  </si>
  <si>
    <t>93396-0107</t>
  </si>
  <si>
    <t>934050506</t>
  </si>
  <si>
    <t>9343-11R1</t>
  </si>
  <si>
    <t>9346-8245</t>
  </si>
  <si>
    <t>9346-8575</t>
  </si>
  <si>
    <t>935023.0001</t>
  </si>
  <si>
    <t>935155-28</t>
  </si>
  <si>
    <t>935186-2</t>
  </si>
  <si>
    <t>935186-5</t>
  </si>
  <si>
    <t>935199-4</t>
  </si>
  <si>
    <t>935218-15</t>
  </si>
  <si>
    <t>935218-16</t>
  </si>
  <si>
    <t>935241-4</t>
  </si>
  <si>
    <t>935248-0079</t>
  </si>
  <si>
    <t>935248-85</t>
  </si>
  <si>
    <t>93550</t>
  </si>
  <si>
    <t>SIGMA INSTRUMENTS</t>
  </si>
  <si>
    <t>93-57</t>
  </si>
  <si>
    <t>93592</t>
  </si>
  <si>
    <t>REEVES INST CO</t>
  </si>
  <si>
    <t>93635</t>
  </si>
  <si>
    <t>9376-1113-001</t>
  </si>
  <si>
    <t>9376718-3</t>
  </si>
  <si>
    <t>937-SP-36-1010-A161</t>
  </si>
  <si>
    <t>STEWART</t>
  </si>
  <si>
    <t>939-100</t>
  </si>
  <si>
    <t>93AHMX-2</t>
  </si>
  <si>
    <t>93C46B/P</t>
  </si>
  <si>
    <t>93C46EN</t>
  </si>
  <si>
    <t>93C86WP</t>
  </si>
  <si>
    <t>93CB97-4-AG-1.2K</t>
  </si>
  <si>
    <t>93L14DMQB</t>
  </si>
  <si>
    <t>93LC46AT-I/SN</t>
  </si>
  <si>
    <t>Microchip</t>
  </si>
  <si>
    <t>93LC46B/P</t>
  </si>
  <si>
    <t>93LC46B-ST</t>
  </si>
  <si>
    <t>93LC46CT-I/ST</t>
  </si>
  <si>
    <t>93LC56BT-I/OT</t>
  </si>
  <si>
    <t>93LC66BI/P</t>
  </si>
  <si>
    <t>93LC66C-I/SN</t>
  </si>
  <si>
    <t>93LC688I/P</t>
  </si>
  <si>
    <t>94003-16</t>
  </si>
  <si>
    <t>94003-24</t>
  </si>
  <si>
    <t>94004-22-3014</t>
  </si>
  <si>
    <t>94-005</t>
  </si>
  <si>
    <t>940-44-044-17-400000</t>
  </si>
  <si>
    <t>94066A929</t>
  </si>
  <si>
    <t>940-99-044-24-000000</t>
  </si>
  <si>
    <t>940-99-052-24-000000</t>
  </si>
  <si>
    <t>940-99-084-24-000000</t>
  </si>
  <si>
    <t>940SP3088-825</t>
  </si>
  <si>
    <t>940-SP-3088R-A286</t>
  </si>
  <si>
    <t>941-001N16-26S</t>
  </si>
  <si>
    <t>94213-9014</t>
  </si>
  <si>
    <t>9423-54-1</t>
  </si>
  <si>
    <t>94240301</t>
  </si>
  <si>
    <t>94270-110TR</t>
  </si>
  <si>
    <t>94-2733553-11</t>
  </si>
  <si>
    <t>Col</t>
  </si>
  <si>
    <t>94-2749101-1</t>
  </si>
  <si>
    <t>adhes</t>
  </si>
  <si>
    <t>94-2807401-1</t>
  </si>
  <si>
    <t>tape</t>
  </si>
  <si>
    <t>942C6W2K</t>
  </si>
  <si>
    <t>94304409</t>
  </si>
  <si>
    <t>9431060</t>
  </si>
  <si>
    <t>94378509</t>
  </si>
  <si>
    <t>94-3813</t>
  </si>
  <si>
    <t>94-3814</t>
  </si>
  <si>
    <t>944087-224</t>
  </si>
  <si>
    <t>9442W10SL-4S</t>
  </si>
  <si>
    <t>944432-010S</t>
  </si>
  <si>
    <t>944432-4158</t>
  </si>
  <si>
    <t>94-450-1055-01-03-00</t>
  </si>
  <si>
    <t>recep</t>
  </si>
  <si>
    <t>barnes</t>
  </si>
  <si>
    <t>944519-03</t>
  </si>
  <si>
    <t>944600-1</t>
  </si>
  <si>
    <t>944672-0016</t>
  </si>
  <si>
    <t>944712-0035-000</t>
  </si>
  <si>
    <t>944841-7419</t>
  </si>
  <si>
    <t>94487-0166-000</t>
  </si>
  <si>
    <t>944897-150</t>
  </si>
  <si>
    <t>945010-0161</t>
  </si>
  <si>
    <t>945-1</t>
  </si>
  <si>
    <t>CSI Key</t>
  </si>
  <si>
    <t>94510-5310</t>
  </si>
  <si>
    <t>945211-6350</t>
  </si>
  <si>
    <t>945757-0022-000</t>
  </si>
  <si>
    <t>945895-0214</t>
  </si>
  <si>
    <t>946-181631-10003</t>
  </si>
  <si>
    <t>946192-5512N/C</t>
  </si>
  <si>
    <t>94639A101</t>
  </si>
  <si>
    <t>94639a303</t>
  </si>
  <si>
    <t>94648A330</t>
  </si>
  <si>
    <t>94-65940-1</t>
  </si>
  <si>
    <t>94713</t>
  </si>
  <si>
    <t>947335 0231</t>
  </si>
  <si>
    <t>9478AA</t>
  </si>
  <si>
    <t>948279-5416</t>
  </si>
  <si>
    <t>94874-003</t>
  </si>
  <si>
    <t>9489010</t>
  </si>
  <si>
    <t>94922A007</t>
  </si>
  <si>
    <t>949539-0001-000</t>
  </si>
  <si>
    <t>94981A180</t>
  </si>
  <si>
    <t>94GB3-4-A-1K</t>
  </si>
  <si>
    <t>94GPD-110VDC</t>
  </si>
  <si>
    <t>94HFB10</t>
  </si>
  <si>
    <t>95-000-04</t>
  </si>
  <si>
    <t>CORNING</t>
  </si>
  <si>
    <t>CAMSPLICE</t>
  </si>
  <si>
    <t>95009-2641</t>
  </si>
  <si>
    <t>950124-8B</t>
  </si>
  <si>
    <t>95-0197</t>
  </si>
  <si>
    <t>950408-6102-AR</t>
  </si>
  <si>
    <t>950871-6</t>
  </si>
  <si>
    <t>951154-5</t>
  </si>
  <si>
    <t>951159-0008P</t>
  </si>
  <si>
    <t>95-1308-09-241</t>
  </si>
  <si>
    <t>951308-935</t>
  </si>
  <si>
    <t>951-400E-40H</t>
  </si>
  <si>
    <t>951410C20H</t>
  </si>
  <si>
    <t>951465-7631</t>
  </si>
  <si>
    <t>95157-116LF</t>
  </si>
  <si>
    <t>951600C30D</t>
  </si>
  <si>
    <t>951A12BZA</t>
  </si>
  <si>
    <t>CLARE</t>
  </si>
  <si>
    <t>9520-10088</t>
  </si>
  <si>
    <t>9520-8567</t>
  </si>
  <si>
    <t>9520-8577</t>
  </si>
  <si>
    <t>9522045501</t>
  </si>
  <si>
    <t>9524-6508</t>
  </si>
  <si>
    <t>95278-101A04LF</t>
  </si>
  <si>
    <t>95278-401A08LF</t>
  </si>
  <si>
    <t>95293-101-03LF</t>
  </si>
  <si>
    <t>952-932-37</t>
  </si>
  <si>
    <t>95-2C-12D (915-A410)</t>
  </si>
  <si>
    <t>9531AT0IP0513</t>
  </si>
  <si>
    <t>TRIPPLITE</t>
  </si>
  <si>
    <t>953-236510K</t>
  </si>
  <si>
    <t>AEROSPACE</t>
  </si>
  <si>
    <t>95333-16P</t>
  </si>
  <si>
    <t>95345A025</t>
  </si>
  <si>
    <t>95345a458</t>
  </si>
  <si>
    <t>95345A474</t>
  </si>
  <si>
    <t>953479-1</t>
  </si>
  <si>
    <t>953B</t>
  </si>
  <si>
    <t>95412A894</t>
  </si>
  <si>
    <t>95495K111</t>
  </si>
  <si>
    <t>955-121-5130</t>
  </si>
  <si>
    <t>9557K468</t>
  </si>
  <si>
    <t>Oring</t>
  </si>
  <si>
    <t>9565H122</t>
  </si>
  <si>
    <t>9565H152</t>
  </si>
  <si>
    <t>9565H2B</t>
  </si>
  <si>
    <t>9565H52</t>
  </si>
  <si>
    <t>9565H74A</t>
  </si>
  <si>
    <t>9565H76</t>
  </si>
  <si>
    <t>956893-04</t>
  </si>
  <si>
    <t>95703</t>
  </si>
  <si>
    <t>95736-110</t>
  </si>
  <si>
    <t>9575H879A</t>
  </si>
  <si>
    <t>95908-3</t>
  </si>
  <si>
    <t>Syncroverter Co</t>
  </si>
  <si>
    <t>959-277031</t>
  </si>
  <si>
    <t>ELMA</t>
  </si>
  <si>
    <t>95V857AKT</t>
  </si>
  <si>
    <t>9600K19</t>
  </si>
  <si>
    <t>Mcmall</t>
  </si>
  <si>
    <t>96-051-2</t>
  </si>
  <si>
    <t>THOMAS &amp; BETTS CORPORATIO</t>
  </si>
  <si>
    <t>96-10-510-50</t>
  </si>
  <si>
    <t>HINGE</t>
  </si>
  <si>
    <t>96-1190-00013</t>
  </si>
  <si>
    <t>Sierra</t>
  </si>
  <si>
    <t>96182 8521 M</t>
  </si>
  <si>
    <t>96182-4555-1</t>
  </si>
  <si>
    <t>96182-8540</t>
  </si>
  <si>
    <t>96-20</t>
  </si>
  <si>
    <t>96214-432247-1</t>
  </si>
  <si>
    <t>96278A005</t>
  </si>
  <si>
    <t>Nut</t>
  </si>
  <si>
    <t>96-2801359-1</t>
  </si>
  <si>
    <t>RPDA57</t>
  </si>
  <si>
    <t>963210-17</t>
  </si>
  <si>
    <t>963CM-128-R</t>
  </si>
  <si>
    <t>963CM-176</t>
  </si>
  <si>
    <t>963-LMK107BJ475KA-T</t>
  </si>
  <si>
    <t>9641-22201-0003</t>
  </si>
  <si>
    <t>964133-2</t>
  </si>
  <si>
    <t>966-3029</t>
  </si>
  <si>
    <t>9670007258</t>
  </si>
  <si>
    <t>967542-1</t>
  </si>
  <si>
    <t>9681K38</t>
  </si>
  <si>
    <t>968271-1</t>
  </si>
  <si>
    <t>96L02DMQB</t>
  </si>
  <si>
    <t>970-0027-050</t>
  </si>
  <si>
    <t>970-1914-00</t>
  </si>
  <si>
    <t>970-2175-000</t>
  </si>
  <si>
    <t>970-4400-0</t>
  </si>
  <si>
    <t>CTS KNIGHTS</t>
  </si>
  <si>
    <t>97054202</t>
  </si>
  <si>
    <t>97055002</t>
  </si>
  <si>
    <t>971-001</t>
  </si>
  <si>
    <t>Cablewave Systems</t>
  </si>
  <si>
    <t>971005-211</t>
  </si>
  <si>
    <t>971-015-030-121</t>
  </si>
  <si>
    <t>9712S-3S</t>
  </si>
  <si>
    <t>9714K27</t>
  </si>
  <si>
    <t>97-14S-7P</t>
  </si>
  <si>
    <t>97-18-1P</t>
  </si>
  <si>
    <t>97-18-1P(910)</t>
  </si>
  <si>
    <t>97-1942</t>
  </si>
  <si>
    <t>971-SLK-CPL/12</t>
  </si>
  <si>
    <t>972-1174-000</t>
  </si>
  <si>
    <t>972-1521-00</t>
  </si>
  <si>
    <t>97-22500-91B</t>
  </si>
  <si>
    <t>9722-533-402</t>
  </si>
  <si>
    <t>9726A1203</t>
  </si>
  <si>
    <t>97-28-16S</t>
  </si>
  <si>
    <t>97-28-21S</t>
  </si>
  <si>
    <t>973032</t>
  </si>
  <si>
    <t>97-3057-1004</t>
  </si>
  <si>
    <t>97-3057-1007</t>
  </si>
  <si>
    <t>97-3057-1007-1</t>
  </si>
  <si>
    <t>97-3057-1010</t>
  </si>
  <si>
    <t>97-3057-1012</t>
  </si>
  <si>
    <t>AMPHENOL-AEROSPACE</t>
  </si>
  <si>
    <t>97-3057-1016</t>
  </si>
  <si>
    <t>97-3057-1016-1</t>
  </si>
  <si>
    <t>97-3057-10-6</t>
  </si>
  <si>
    <t>97-3057-20</t>
  </si>
  <si>
    <t>97-3057-4</t>
  </si>
  <si>
    <t>97-3057-6A</t>
  </si>
  <si>
    <t>97-3100A-22</t>
  </si>
  <si>
    <t>97-3100A28-18SY</t>
  </si>
  <si>
    <t>97-3101A-14S-5P</t>
  </si>
  <si>
    <t>97-3102A-14S-2P</t>
  </si>
  <si>
    <t>97-3102A-14S-2S</t>
  </si>
  <si>
    <t>97-3102A14S-7P</t>
  </si>
  <si>
    <t>97-3102A16-11P</t>
  </si>
  <si>
    <t>97-3102A-16S-1S</t>
  </si>
  <si>
    <t>97-3102A-18</t>
  </si>
  <si>
    <t>97-3102A-18-420S</t>
  </si>
  <si>
    <t>97-3102A-20-21S</t>
  </si>
  <si>
    <t>97-3102A-20-27P</t>
  </si>
  <si>
    <t>97-3102A-22-18S</t>
  </si>
  <si>
    <t>97-3102A22-19P</t>
  </si>
  <si>
    <t>97-3102A28-21S</t>
  </si>
  <si>
    <t>97-3102A36-406S</t>
  </si>
  <si>
    <t>97-3106A-10SL-4S</t>
  </si>
  <si>
    <t>97-3106A145-75</t>
  </si>
  <si>
    <t>97-3106A-14S</t>
  </si>
  <si>
    <t>97-3106A-14S-2P</t>
  </si>
  <si>
    <t>97-3106A14S-2SW</t>
  </si>
  <si>
    <t>97-3106A14S-7P</t>
  </si>
  <si>
    <t>97-3106A-14S-7P 426</t>
  </si>
  <si>
    <t>97-3106A14S-7PW</t>
  </si>
  <si>
    <t>97-3106A14S-7S</t>
  </si>
  <si>
    <t>97-3106A14S-9P</t>
  </si>
  <si>
    <t>97-3106A-16-11S</t>
  </si>
  <si>
    <t>97-3106A16-11S</t>
  </si>
  <si>
    <t>97-3106A-16S</t>
  </si>
  <si>
    <t>97-3106A16S-5S</t>
  </si>
  <si>
    <t>97-3106A18-16S</t>
  </si>
  <si>
    <t>97-3106A-18-19S</t>
  </si>
  <si>
    <t>97-3106A-20</t>
  </si>
  <si>
    <t>97-3106A20-16P</t>
  </si>
  <si>
    <t>97-3106A20-27S</t>
  </si>
  <si>
    <t>97-3106A-20-7S</t>
  </si>
  <si>
    <t>97-3106A-22</t>
  </si>
  <si>
    <t>97-3106A28-21P</t>
  </si>
  <si>
    <t>97-3106S14S-7S</t>
  </si>
  <si>
    <t>97-3108A-20</t>
  </si>
  <si>
    <t>97-3108A-20-0850</t>
  </si>
  <si>
    <t>AMPHENOL AEROSPACE</t>
  </si>
  <si>
    <t>97-3108A-20-29P</t>
  </si>
  <si>
    <t>973306-2</t>
  </si>
  <si>
    <t>973-4400-0</t>
  </si>
  <si>
    <t>973857-002</t>
  </si>
  <si>
    <t>973859-009</t>
  </si>
  <si>
    <t>974-0046-00</t>
  </si>
  <si>
    <t>974-0090-00</t>
  </si>
  <si>
    <t>PRICE ELEC.</t>
  </si>
  <si>
    <t>974-0291-000</t>
  </si>
  <si>
    <t>Collins</t>
  </si>
  <si>
    <t>97403</t>
  </si>
  <si>
    <t>974-0365-00</t>
  </si>
  <si>
    <t>974-0631-00</t>
  </si>
  <si>
    <t>974-0733-00</t>
  </si>
  <si>
    <t>974-1083-010</t>
  </si>
  <si>
    <t>PRICE ELEC. CO.</t>
  </si>
  <si>
    <t>9745-1622S-4(920)</t>
  </si>
  <si>
    <t>9745-1622S-4[920]</t>
  </si>
  <si>
    <t>97472332002</t>
  </si>
  <si>
    <t>974-7702-0004A</t>
  </si>
  <si>
    <t>974818-005</t>
  </si>
  <si>
    <t>974821-003</t>
  </si>
  <si>
    <t>974822-1</t>
  </si>
  <si>
    <t>9751-458</t>
  </si>
  <si>
    <t>9754T2093</t>
  </si>
  <si>
    <t>9766-176-06</t>
  </si>
  <si>
    <t>EBY</t>
  </si>
  <si>
    <t>977-009-020-121</t>
  </si>
  <si>
    <t>977-025-020R121</t>
  </si>
  <si>
    <t>9774020243R</t>
  </si>
  <si>
    <t>9774050243R</t>
  </si>
  <si>
    <t>979-015-030R121</t>
  </si>
  <si>
    <t>D-SUB BACKSHELL</t>
  </si>
  <si>
    <t>97942-579R169H02</t>
  </si>
  <si>
    <t>97942-649A818H01</t>
  </si>
  <si>
    <t>97C08</t>
  </si>
  <si>
    <t>980020-40-01</t>
  </si>
  <si>
    <t>MERITEC</t>
  </si>
  <si>
    <t>980020-48-02</t>
  </si>
  <si>
    <t>980020-56-P2</t>
  </si>
  <si>
    <t>980-2000-345</t>
  </si>
  <si>
    <t>980-2000-348</t>
  </si>
  <si>
    <t>ITT INTERCONNECT SOLUTION</t>
  </si>
  <si>
    <t>9805913</t>
  </si>
  <si>
    <t>98062</t>
  </si>
  <si>
    <t>AB</t>
  </si>
  <si>
    <t>9807 0601000</t>
  </si>
  <si>
    <t>981-24CG-12-M</t>
  </si>
  <si>
    <t>9814-05-20</t>
  </si>
  <si>
    <t>981G1</t>
  </si>
  <si>
    <t>982AA</t>
  </si>
  <si>
    <t>982SS</t>
  </si>
  <si>
    <t>983171-098-2MMF</t>
  </si>
  <si>
    <t>98317C-164-2MMF</t>
  </si>
  <si>
    <t>98370A035</t>
  </si>
  <si>
    <t>WAS</t>
  </si>
  <si>
    <t>9837-10472</t>
  </si>
  <si>
    <t>98414-G06-10U</t>
  </si>
  <si>
    <t>98414-G06-32U</t>
  </si>
  <si>
    <t>98424-S52-06A</t>
  </si>
  <si>
    <t>98424-S52-10A</t>
  </si>
  <si>
    <t>98424-S52-10ALF</t>
  </si>
  <si>
    <t>9852-03-00</t>
  </si>
  <si>
    <t>988228-12</t>
  </si>
  <si>
    <t>988230-8</t>
  </si>
  <si>
    <t>988230-9</t>
  </si>
  <si>
    <t>98824-1021</t>
  </si>
  <si>
    <t>98950-3001</t>
  </si>
  <si>
    <t>98DX162-A3</t>
  </si>
  <si>
    <t>98EX126-BDN</t>
  </si>
  <si>
    <t>98EX8501A3-BFB-C000</t>
  </si>
  <si>
    <t>98EX8502A3-BFB-C000</t>
  </si>
  <si>
    <t>98EXX8502A3-BFB-C000</t>
  </si>
  <si>
    <t>98GB2132-4-AD-600</t>
  </si>
  <si>
    <t>98GB2132-4-AD-600(5)</t>
  </si>
  <si>
    <t>98GB2132-4-AD-600(7)</t>
  </si>
  <si>
    <t>98GB5-1-A-1K</t>
  </si>
  <si>
    <t>98GB5-4-A-1K</t>
  </si>
  <si>
    <t>98GP11</t>
  </si>
  <si>
    <t>98LC66C-I/SN</t>
  </si>
  <si>
    <t>98REC3M-26574</t>
  </si>
  <si>
    <t>99002A1088-3</t>
  </si>
  <si>
    <t>Label</t>
  </si>
  <si>
    <t>99002a178-1</t>
  </si>
  <si>
    <t>desc, adapter</t>
  </si>
  <si>
    <t>99002A2079-1</t>
  </si>
  <si>
    <t>Spacer</t>
  </si>
  <si>
    <t>99002a2079-2</t>
  </si>
  <si>
    <t>Mair-Mac</t>
  </si>
  <si>
    <t>99002A2172-102</t>
  </si>
  <si>
    <t>Gr Rb Co</t>
  </si>
  <si>
    <t>99002A2415-2</t>
  </si>
  <si>
    <t>Cable</t>
  </si>
  <si>
    <t>99002A3021-2</t>
  </si>
  <si>
    <t>99002A8007-39</t>
  </si>
  <si>
    <t>SX</t>
  </si>
  <si>
    <t>99002A8050-1</t>
  </si>
  <si>
    <t>LEDTRONICS</t>
  </si>
  <si>
    <t>99002A8050-2</t>
  </si>
  <si>
    <t>99002A8050-3</t>
  </si>
  <si>
    <t>LAMP</t>
  </si>
  <si>
    <t>99002A8091-1</t>
  </si>
  <si>
    <t>99002A8092-1</t>
  </si>
  <si>
    <t>Ball Lock</t>
  </si>
  <si>
    <t>99002A8101-3</t>
  </si>
  <si>
    <t>99002a8101-5</t>
  </si>
  <si>
    <t>99002A8146-2</t>
  </si>
  <si>
    <t>Guard</t>
  </si>
  <si>
    <t>99002A8177-5</t>
  </si>
  <si>
    <t>3 M</t>
  </si>
  <si>
    <t>99002A8181-1</t>
  </si>
  <si>
    <t>99002A8181-2</t>
  </si>
  <si>
    <t>99002B8004-6</t>
  </si>
  <si>
    <t>Plub</t>
  </si>
  <si>
    <t>99002B8041-1</t>
  </si>
  <si>
    <t>99002c1073-1</t>
  </si>
  <si>
    <t>prot-sand/ dust</t>
  </si>
  <si>
    <t>99002C8078-3</t>
  </si>
  <si>
    <t>POWER CABLE,24</t>
  </si>
  <si>
    <t>9902-10093</t>
  </si>
  <si>
    <t>9911-187</t>
  </si>
  <si>
    <t>9914-0616</t>
  </si>
  <si>
    <t>9914-0623</t>
  </si>
  <si>
    <t>99-220-6H1-13118</t>
  </si>
  <si>
    <t>99-220-6H1-8759</t>
  </si>
  <si>
    <t>994086</t>
  </si>
  <si>
    <t>PENN TRAN</t>
  </si>
  <si>
    <t>9950-4200-01</t>
  </si>
  <si>
    <t>CABLE ASSEMBLIES</t>
  </si>
  <si>
    <t>9950-4305-12</t>
  </si>
  <si>
    <t>99599</t>
  </si>
  <si>
    <t>99604A127</t>
  </si>
  <si>
    <t>996S20123S12003</t>
  </si>
  <si>
    <t>999-225</t>
  </si>
  <si>
    <t>999-226</t>
  </si>
  <si>
    <t>999296-1</t>
  </si>
  <si>
    <t>999434-1</t>
  </si>
  <si>
    <t>99-A314-59-1</t>
  </si>
  <si>
    <t>99-A314-60-1</t>
  </si>
  <si>
    <t>99KUEP-12VDC</t>
  </si>
  <si>
    <t>Relay Service</t>
  </si>
  <si>
    <t>99M0356</t>
  </si>
  <si>
    <t>99SB6</t>
  </si>
  <si>
    <t>9b-0798-2524-0</t>
  </si>
  <si>
    <t>9B14064A1R00FC00A</t>
  </si>
  <si>
    <t>BEYSCHLAG</t>
  </si>
  <si>
    <t>9B2996</t>
  </si>
  <si>
    <t>9BD132-034</t>
  </si>
  <si>
    <t>SEAGATE</t>
  </si>
  <si>
    <t>9C0326-46A</t>
  </si>
  <si>
    <t>P.C. CONNECTOR</t>
  </si>
  <si>
    <t>9C04021A1201JLHF3</t>
  </si>
  <si>
    <t>9C04021A1504LHF3</t>
  </si>
  <si>
    <t>9C04021A5R60JGHF3</t>
  </si>
  <si>
    <t>9C04021A6803JLHF3</t>
  </si>
  <si>
    <t>9C06031A1001FKHFT</t>
  </si>
  <si>
    <t>9C06031A1002FKPFT</t>
  </si>
  <si>
    <t>9C06031A1050FKHFT</t>
  </si>
  <si>
    <t>9C06031A10R0FKHFT</t>
  </si>
  <si>
    <t>9C06031A1150FKHFT</t>
  </si>
  <si>
    <t>9C06031A1200JLHFT</t>
  </si>
  <si>
    <t>9C06031A1201FKHFT</t>
  </si>
  <si>
    <t>9C06031A1370FKRT</t>
  </si>
  <si>
    <t>9C06031A1432FKHFT</t>
  </si>
  <si>
    <t>9C06031A1501FKHFT</t>
  </si>
  <si>
    <t>9C06031A1600FKHFT</t>
  </si>
  <si>
    <t>9C06031A1601FKHFT</t>
  </si>
  <si>
    <t>9C06031A1781FKHFT</t>
  </si>
  <si>
    <t>9C06031A2001FKRFT</t>
  </si>
  <si>
    <t>9C06031A2051FKHFT</t>
  </si>
  <si>
    <t>9C06031A2213FKHFT</t>
  </si>
  <si>
    <t>9C06031A22R1FKHFT</t>
  </si>
  <si>
    <t>9C06031A2372FKHFT</t>
  </si>
  <si>
    <t>9C06031A2432FKHFT</t>
  </si>
  <si>
    <t>9C06031A2741FKHFT</t>
  </si>
  <si>
    <t>9C06031A2R00FKHFT</t>
  </si>
  <si>
    <t>9C06031A3301JLHFT</t>
  </si>
  <si>
    <t>9C06031A3320FKHFT</t>
  </si>
  <si>
    <t>9C06031A33R2FKHFT</t>
  </si>
  <si>
    <t>9C06031A3482FKRT</t>
  </si>
  <si>
    <t>9C06031A4022FKHFT</t>
  </si>
  <si>
    <t>9C06031A4751FKHFT</t>
  </si>
  <si>
    <t>9C06031A49R9FKHFT</t>
  </si>
  <si>
    <t>9C06031A5102FKHFT</t>
  </si>
  <si>
    <t>9C06031A52R3FKHFT</t>
  </si>
  <si>
    <t>9C06031A75R0FKHFT</t>
  </si>
  <si>
    <t>9C06031A9090FKHFT</t>
  </si>
  <si>
    <t>9C06031A9531FKHFT</t>
  </si>
  <si>
    <t>9C0805294020FKHFT</t>
  </si>
  <si>
    <t>9C08052A1000FKHFT</t>
  </si>
  <si>
    <t>9C08052A1001JLHFT</t>
  </si>
  <si>
    <t>9C08052A1002FKHFT</t>
  </si>
  <si>
    <t>9C08052A10R0FKHFT</t>
  </si>
  <si>
    <t>9C08052A1214FKHFT</t>
  </si>
  <si>
    <t>9C08052A1401FKHFT</t>
  </si>
  <si>
    <t>9C08052A1501FKHFT</t>
  </si>
  <si>
    <t>9C08052A2002JL</t>
  </si>
  <si>
    <t>9C08052A2214FKHFT</t>
  </si>
  <si>
    <t>9C08052A223FKHFT</t>
  </si>
  <si>
    <t>9C08052A2262FKHFT</t>
  </si>
  <si>
    <t>9C08052A2323FKHFT</t>
  </si>
  <si>
    <t>9C08052A2491FKHFT</t>
  </si>
  <si>
    <t>9C08052A2552FKHFT</t>
  </si>
  <si>
    <t>9C08052A2671FKHFT</t>
  </si>
  <si>
    <t>9C08052A2672FKHFT</t>
  </si>
  <si>
    <t>9C08052A27R0JLHFT</t>
  </si>
  <si>
    <t>9C08052A3011FKHFT</t>
  </si>
  <si>
    <t>9C08052A3012FKHFT</t>
  </si>
  <si>
    <t>9C08052A3014FKHFT</t>
  </si>
  <si>
    <t>9C08052A3323FKHFT</t>
  </si>
  <si>
    <t>9C08052A33R0FKHFT</t>
  </si>
  <si>
    <t>9C08052A3480FKHFT</t>
  </si>
  <si>
    <t>9C08052A3R24FKHFT</t>
  </si>
  <si>
    <t>9C08052A4530FKHFT</t>
  </si>
  <si>
    <t>9C08052A4533FKHFT</t>
  </si>
  <si>
    <t>9C08052A4702FKHFT</t>
  </si>
  <si>
    <t>9C08052A49R9FKHFT</t>
  </si>
  <si>
    <t>9C08052A5603FKHFT</t>
  </si>
  <si>
    <t>9C08052A5622FKHFT</t>
  </si>
  <si>
    <t>9C08052A5R11FKHFT</t>
  </si>
  <si>
    <t>9C08052A6040FKHFT</t>
  </si>
  <si>
    <t>9C08052A7321FKHFT</t>
  </si>
  <si>
    <t>9C08052A75R0FKHFT</t>
  </si>
  <si>
    <t>9C08052A7R50F</t>
  </si>
  <si>
    <t>9C08052A9091FKHFT</t>
  </si>
  <si>
    <t>9C12063A0R00JLHFT</t>
  </si>
  <si>
    <t>9C12063A1002JLHFT</t>
  </si>
  <si>
    <t>9C12063A1003JLRFT</t>
  </si>
  <si>
    <t>9C12063A1005FKHFT</t>
  </si>
  <si>
    <t>9C12063A1101JLHFT</t>
  </si>
  <si>
    <t>9C12063A1301JLRDT</t>
  </si>
  <si>
    <t>9C12063A1500JLHFT</t>
  </si>
  <si>
    <t>9C12063A1502JLRFT</t>
  </si>
  <si>
    <t>9C12063A15R0JLHFT</t>
  </si>
  <si>
    <t>9C12063A1602JLRDT</t>
  </si>
  <si>
    <t>9C12063A1960FKRFT</t>
  </si>
  <si>
    <t>9C12063A2002JLRFT</t>
  </si>
  <si>
    <t>9C12063A2203JLHFT</t>
  </si>
  <si>
    <t>9C12063A2370FKRFT</t>
  </si>
  <si>
    <t>9C12063A2400JLRT/R</t>
  </si>
  <si>
    <t>9C12063A2402FKHFT</t>
  </si>
  <si>
    <t>9C12063A2702JLHFT</t>
  </si>
  <si>
    <t>9C12063A3000JLHFT</t>
  </si>
  <si>
    <t>9C12063A3300JLHFT</t>
  </si>
  <si>
    <t>9C12063A3301JLHFT</t>
  </si>
  <si>
    <t>9C12063A3302JLHFT</t>
  </si>
  <si>
    <t>9C12063A3604FKHFT</t>
  </si>
  <si>
    <t>9C12063A3900JLHFT</t>
  </si>
  <si>
    <t>9C12063A3901JLHFT</t>
  </si>
  <si>
    <t>9C12063A3903JLRDT</t>
  </si>
  <si>
    <t>9C12063A3R30FKHFT</t>
  </si>
  <si>
    <t>9C12063A4301JLHFT</t>
  </si>
  <si>
    <t>9C12063A44R2FKHFT</t>
  </si>
  <si>
    <t>9C12063A4700JLHFT</t>
  </si>
  <si>
    <t>9C12063A4701JLHFT</t>
  </si>
  <si>
    <t>9C12063A5111FKHFT</t>
  </si>
  <si>
    <t>9C12063A5603JLHFT</t>
  </si>
  <si>
    <t>9C12063A6201JLHFT</t>
  </si>
  <si>
    <t>9C12063A68R0JLHFT</t>
  </si>
  <si>
    <t>9C12063A7502FKRT</t>
  </si>
  <si>
    <t>9C12063A8064FKHFT</t>
  </si>
  <si>
    <t>9C12063A8R20JLHFT</t>
  </si>
  <si>
    <t>9C14300166</t>
  </si>
  <si>
    <t>9C24.000MEEJ-T</t>
  </si>
  <si>
    <t>9C-25.000MAAJ-T</t>
  </si>
  <si>
    <t>9C25000131</t>
  </si>
  <si>
    <t>9C25000211</t>
  </si>
  <si>
    <t>9C28200062</t>
  </si>
  <si>
    <t>9C32070003</t>
  </si>
  <si>
    <t>9CC8052A1001FKHFT</t>
  </si>
  <si>
    <t>9DB1020BGLFT</t>
  </si>
  <si>
    <t>Renesas Electronics</t>
  </si>
  <si>
    <t>9DB102BGLFT</t>
  </si>
  <si>
    <t>9DB106BGILF</t>
  </si>
  <si>
    <t>9DBL0741BK1LFT</t>
  </si>
  <si>
    <t>9E222GR</t>
  </si>
  <si>
    <t>DUBLIER</t>
  </si>
  <si>
    <t>9EF246-050</t>
  </si>
  <si>
    <t>DELL</t>
  </si>
  <si>
    <t>9FGS9202Q-01LTGI</t>
  </si>
  <si>
    <t>9FGV1002B201NBGI</t>
  </si>
  <si>
    <t>9FR4667-1</t>
  </si>
  <si>
    <t>TSE</t>
  </si>
  <si>
    <t>9G0812H101</t>
  </si>
  <si>
    <t>Sanyo</t>
  </si>
  <si>
    <t>9G0812H102</t>
  </si>
  <si>
    <t>9H-1121372445761467268135</t>
  </si>
  <si>
    <t>9JW154-036</t>
  </si>
  <si>
    <t>9K5798537-76</t>
  </si>
  <si>
    <t>9K6797536-18</t>
  </si>
  <si>
    <t>9L26026 008H100</t>
  </si>
  <si>
    <t>9L26034</t>
  </si>
  <si>
    <t>9L28010 008 (GRY)</t>
  </si>
  <si>
    <t>9L28010 008H100</t>
  </si>
  <si>
    <t>9L28040 008</t>
  </si>
  <si>
    <t>9L28050 008</t>
  </si>
  <si>
    <t>9LG6F23-21SN</t>
  </si>
  <si>
    <t>9LS/54LS113J883B</t>
  </si>
  <si>
    <t>9M1624</t>
  </si>
  <si>
    <t>9N5930-01-206-0535</t>
  </si>
  <si>
    <t>9NA0840557</t>
  </si>
  <si>
    <t>FPS GROUP INC</t>
  </si>
  <si>
    <t>9SL153-302</t>
  </si>
  <si>
    <t>9TC26-20</t>
  </si>
  <si>
    <t>9VDC-5A</t>
  </si>
  <si>
    <t>9VRS4420DKLFT</t>
  </si>
  <si>
    <t>9ZX21901BKLF</t>
  </si>
  <si>
    <t>A 2400</t>
  </si>
  <si>
    <t>ITT Swiss</t>
  </si>
  <si>
    <t>A000942</t>
  </si>
  <si>
    <t>A0034924</t>
  </si>
  <si>
    <t>PSC</t>
  </si>
  <si>
    <t>A0036-L-574-3</t>
  </si>
  <si>
    <t>ACHIEVA COMPONE</t>
  </si>
  <si>
    <t>A0045293</t>
  </si>
  <si>
    <t>PROGENY</t>
  </si>
  <si>
    <t>A00501BS</t>
  </si>
  <si>
    <t>WELI SHENG TERMINAL</t>
  </si>
  <si>
    <t>A00502BS</t>
  </si>
  <si>
    <t>A009-P33-01</t>
  </si>
  <si>
    <t>A009-P34-01</t>
  </si>
  <si>
    <t>A012-P74-01</t>
  </si>
  <si>
    <t>A0298506</t>
  </si>
  <si>
    <t>NORTEL NETWORKS</t>
  </si>
  <si>
    <t>A0344126</t>
  </si>
  <si>
    <t>A0346200LF</t>
  </si>
  <si>
    <t>A0353441</t>
  </si>
  <si>
    <t>A0376046</t>
  </si>
  <si>
    <t>A0408719 R-001</t>
  </si>
  <si>
    <t>A04435</t>
  </si>
  <si>
    <t>ALPHA &amp; OMEGA SEMICONDUCT</t>
  </si>
  <si>
    <t>A04TG</t>
  </si>
  <si>
    <t>A0602375</t>
  </si>
  <si>
    <t>A0619064</t>
  </si>
  <si>
    <t>STMICROELECTRON</t>
  </si>
  <si>
    <t>A0647474</t>
  </si>
  <si>
    <t>A0667903</t>
  </si>
  <si>
    <t>A0680956</t>
  </si>
  <si>
    <t>A0729845</t>
  </si>
  <si>
    <t>A0768482</t>
  </si>
  <si>
    <t>A0771725</t>
  </si>
  <si>
    <t>A0787639</t>
  </si>
  <si>
    <t>ACTEL</t>
  </si>
  <si>
    <t>A07A112BC1-0178</t>
  </si>
  <si>
    <t>A07A912BC1-0183</t>
  </si>
  <si>
    <t>COMM. INSTR. INC.</t>
  </si>
  <si>
    <t>A07A932BC1-0232</t>
  </si>
  <si>
    <t>A07A932BC1-0233</t>
  </si>
  <si>
    <t>A-0805-C-00DB</t>
  </si>
  <si>
    <t>IMS</t>
  </si>
  <si>
    <t>A-0805-C-01DB</t>
  </si>
  <si>
    <t>A-0805-C-03DB</t>
  </si>
  <si>
    <t>A0915</t>
  </si>
  <si>
    <t>A1004941-98S</t>
  </si>
  <si>
    <t>A1004942-98S</t>
  </si>
  <si>
    <t>A1004942-S</t>
  </si>
  <si>
    <t>A100B102K</t>
  </si>
  <si>
    <t>a100b102k</t>
  </si>
  <si>
    <t>res</t>
  </si>
  <si>
    <t>A-10192</t>
  </si>
  <si>
    <t>PROFEXRAY</t>
  </si>
  <si>
    <t>A101SYCQ</t>
  </si>
  <si>
    <t>A101SYZQ04</t>
  </si>
  <si>
    <t>A1020APG84M</t>
  </si>
  <si>
    <t>GATE ARRAY</t>
  </si>
  <si>
    <t>A1020PG84B</t>
  </si>
  <si>
    <t>A1029-D-05</t>
  </si>
  <si>
    <t>GPS MODULE</t>
  </si>
  <si>
    <t>A-1035</t>
  </si>
  <si>
    <t>Wesco</t>
  </si>
  <si>
    <t>A10501BS</t>
  </si>
  <si>
    <t>A108205-200</t>
  </si>
  <si>
    <t>A110-160018-00</t>
  </si>
  <si>
    <t>Bud Industries</t>
  </si>
  <si>
    <t>A112XAX</t>
  </si>
  <si>
    <t>A-1201E</t>
  </si>
  <si>
    <t>PARA LIGHT</t>
  </si>
  <si>
    <t>DIGIT DISPLAY</t>
  </si>
  <si>
    <t>A-1201SR</t>
  </si>
  <si>
    <t>A1208A-1PG176M</t>
  </si>
  <si>
    <t>A1210</t>
  </si>
  <si>
    <t>A-12-110V</t>
  </si>
  <si>
    <t>LISE-ARNOLD,</t>
  </si>
  <si>
    <t>A1212</t>
  </si>
  <si>
    <t>A1213LLHLT-T</t>
  </si>
  <si>
    <t>ALLEGRO</t>
  </si>
  <si>
    <t>A121A1RAA</t>
  </si>
  <si>
    <t>American Relay</t>
  </si>
  <si>
    <t>A121A1U0A</t>
  </si>
  <si>
    <t>American Relays, Inc.</t>
  </si>
  <si>
    <t>A121P32Y5ZQ7</t>
  </si>
  <si>
    <t>A1240</t>
  </si>
  <si>
    <t>A1240A-PL84I</t>
  </si>
  <si>
    <t>FIELD PROGRAMMABLE GATE A</t>
  </si>
  <si>
    <t>A-12-47V-3640 OHMS</t>
  </si>
  <si>
    <t>A1280A-1PG176M</t>
  </si>
  <si>
    <t>A1280APG176M</t>
  </si>
  <si>
    <t>A1280A-PL84I</t>
  </si>
  <si>
    <t>A12A1A1U0A</t>
  </si>
  <si>
    <t>A1300-ND</t>
  </si>
  <si>
    <t>A1302</t>
  </si>
  <si>
    <t>A1391SEHLT-T</t>
  </si>
  <si>
    <t>MSL</t>
  </si>
  <si>
    <t>A14100A-1RQ208C</t>
  </si>
  <si>
    <t>A1425A-PL84I</t>
  </si>
  <si>
    <t>A15141-001</t>
  </si>
  <si>
    <t>Oak Industries</t>
  </si>
  <si>
    <t>A15-1-6-C24NCD</t>
  </si>
  <si>
    <t>A15937-004</t>
  </si>
  <si>
    <t>A15KH1840</t>
  </si>
  <si>
    <t>A16.000-18-EXT-SMD</t>
  </si>
  <si>
    <t>RALTRON/SHOWA</t>
  </si>
  <si>
    <t>A18H6H11-5</t>
  </si>
  <si>
    <t>ANKER</t>
  </si>
  <si>
    <t>A2001WR-S-2P</t>
  </si>
  <si>
    <t>CJT CONN</t>
  </si>
  <si>
    <t>A20041BR</t>
  </si>
  <si>
    <t>A20152</t>
  </si>
  <si>
    <t>A20220407CA</t>
  </si>
  <si>
    <t>A20270</t>
  </si>
  <si>
    <t>A2042902</t>
  </si>
  <si>
    <t>A2061031-2</t>
  </si>
  <si>
    <t>A208120</t>
  </si>
  <si>
    <t>A20-LCG</t>
  </si>
  <si>
    <t>ASSMANN</t>
  </si>
  <si>
    <t>A2106UC6LRP</t>
  </si>
  <si>
    <t>A214XBX188</t>
  </si>
  <si>
    <t>A240-56-4L</t>
  </si>
  <si>
    <t>A2410</t>
  </si>
  <si>
    <t>Crydom Controls</t>
  </si>
  <si>
    <t>A2420-24V</t>
  </si>
  <si>
    <t>A242037</t>
  </si>
  <si>
    <t>A2425</t>
  </si>
  <si>
    <t>A2426W</t>
  </si>
  <si>
    <t>A2440</t>
  </si>
  <si>
    <t>A2450</t>
  </si>
  <si>
    <t>A2475</t>
  </si>
  <si>
    <t>A2490-10</t>
  </si>
  <si>
    <t>A2490E-10</t>
  </si>
  <si>
    <t>A2506WV-05PNLNG1NOOG</t>
  </si>
  <si>
    <t>JOINT TECH ELECTRIC INDUS</t>
  </si>
  <si>
    <t>A260A11A</t>
  </si>
  <si>
    <t>Prot cap</t>
  </si>
  <si>
    <t>A2610-24V</t>
  </si>
  <si>
    <t>A2610W</t>
  </si>
  <si>
    <t>A275KXX91 120V 50-60CY</t>
  </si>
  <si>
    <t>A28-2</t>
  </si>
  <si>
    <t>RF AMPLIFIER</t>
  </si>
  <si>
    <t>A283XAXC</t>
  </si>
  <si>
    <t>A283XBXC</t>
  </si>
  <si>
    <t>A283XBXC1</t>
  </si>
  <si>
    <t>A283XBX-C-24A</t>
  </si>
  <si>
    <t>A283XBXC-24D</t>
  </si>
  <si>
    <t>Struthers - Dunn</t>
  </si>
  <si>
    <t>A283XBXC-24V-50/60Hz</t>
  </si>
  <si>
    <t>A283XBXCT</t>
  </si>
  <si>
    <t>A283XCX-24V</t>
  </si>
  <si>
    <t>A283XCXC1</t>
  </si>
  <si>
    <t>A283XCXC1-120VAC</t>
  </si>
  <si>
    <t>A283XCXC-24</t>
  </si>
  <si>
    <t>A283XCXC-240A</t>
  </si>
  <si>
    <t>A283XCXC-24A</t>
  </si>
  <si>
    <t>A283XCXC-24V</t>
  </si>
  <si>
    <t>A283XCXL-115-125D</t>
  </si>
  <si>
    <t>A-284CE-12</t>
  </si>
  <si>
    <t>A2919SLB</t>
  </si>
  <si>
    <t>A298213XX</t>
  </si>
  <si>
    <t>NORTHER</t>
  </si>
  <si>
    <t>A2A-12VAC</t>
  </si>
  <si>
    <t>A2F500M3G-PQG208</t>
  </si>
  <si>
    <t>a2ph3x8</t>
  </si>
  <si>
    <t>brikksen</t>
  </si>
  <si>
    <t>A2XY120608</t>
  </si>
  <si>
    <t>LTEC</t>
  </si>
  <si>
    <t>A3-10-310-12</t>
  </si>
  <si>
    <t>A311XBX-120V-60CY</t>
  </si>
  <si>
    <t>A311XBXP 120AC</t>
  </si>
  <si>
    <t>A311XBXP-120AC</t>
  </si>
  <si>
    <t>A311XBXPR 115-125V</t>
  </si>
  <si>
    <t>A311XBXPR 24DC</t>
  </si>
  <si>
    <t>A311XBXPR-1204</t>
  </si>
  <si>
    <t>Sutherns-Dunn</t>
  </si>
  <si>
    <t>A3-1205-1</t>
  </si>
  <si>
    <t>A3132871-7</t>
  </si>
  <si>
    <t>CDM</t>
  </si>
  <si>
    <t>A314XAX48P</t>
  </si>
  <si>
    <t>SIGMA RELAY CO. LTD.</t>
  </si>
  <si>
    <t>A314XBX48P</t>
  </si>
  <si>
    <t>MSD, INC</t>
  </si>
  <si>
    <t>A314XBX48P-240A</t>
  </si>
  <si>
    <t>A314XBX48P-48DC</t>
  </si>
  <si>
    <t>A314XBX48P-6VDC</t>
  </si>
  <si>
    <t>A314XBX48PL-120VAC</t>
  </si>
  <si>
    <t>A314XBX48PL-24A</t>
  </si>
  <si>
    <t>A314XCX48P</t>
  </si>
  <si>
    <t>A314XCX48P-240VAC</t>
  </si>
  <si>
    <t>STROTHERS DUNN</t>
  </si>
  <si>
    <t>A314XCX48P-24A</t>
  </si>
  <si>
    <t>A314XCX48P-32DC</t>
  </si>
  <si>
    <t>A314XCX48PL</t>
  </si>
  <si>
    <t>A-31517</t>
  </si>
  <si>
    <t>A3179843-1</t>
  </si>
  <si>
    <t>A31XCX48P</t>
  </si>
  <si>
    <t>A3210ELHLT</t>
  </si>
  <si>
    <t>A32140DX-2PQ160I</t>
  </si>
  <si>
    <t>A3245089-1</t>
  </si>
  <si>
    <t>A3303515-1</t>
  </si>
  <si>
    <t>A3303518-1</t>
  </si>
  <si>
    <t>Lt Assem</t>
  </si>
  <si>
    <t>a3303646-1</t>
  </si>
  <si>
    <t>front clamp</t>
  </si>
  <si>
    <t>A3-33-103</t>
  </si>
  <si>
    <t>A337DEJ32/16.3840MHZ</t>
  </si>
  <si>
    <t>NFM</t>
  </si>
  <si>
    <t>A362-861</t>
  </si>
  <si>
    <t>Scastron</t>
  </si>
  <si>
    <t>A-36373</t>
  </si>
  <si>
    <t>A38108-63-343</t>
  </si>
  <si>
    <t>EMC Technology</t>
  </si>
  <si>
    <t>A-38181</t>
  </si>
  <si>
    <t>A392AYBX48P</t>
  </si>
  <si>
    <t>TRUTHEE-DUNS</t>
  </si>
  <si>
    <t>A-394E</t>
  </si>
  <si>
    <t>A-394SR</t>
  </si>
  <si>
    <t>A3952SW</t>
  </si>
  <si>
    <t>A3953SLB</t>
  </si>
  <si>
    <t>A-3A-24VAC</t>
  </si>
  <si>
    <t>OMI ELEC. CO.</t>
  </si>
  <si>
    <t>A-3A-24VDC</t>
  </si>
  <si>
    <t>HWD ELEC. CO.</t>
  </si>
  <si>
    <t>A3A-7310-3A-125VAC</t>
  </si>
  <si>
    <t>A3F4GH40ABF-WD</t>
  </si>
  <si>
    <t>ZENTEL</t>
  </si>
  <si>
    <t>A3P030-VQG100</t>
  </si>
  <si>
    <t>ACT FAST</t>
  </si>
  <si>
    <t>A3P1000-PQ208ES</t>
  </si>
  <si>
    <t>A3P250-2VQ100</t>
  </si>
  <si>
    <t>A3P250VQG100</t>
  </si>
  <si>
    <t>A3P250-VQG100</t>
  </si>
  <si>
    <t>A3T4GF40BBF-HP</t>
  </si>
  <si>
    <t>A-403E-12</t>
  </si>
  <si>
    <t>A40MX02-1PL68</t>
  </si>
  <si>
    <t>A410-060846-00</t>
  </si>
  <si>
    <t>A410-061975-02</t>
  </si>
  <si>
    <t>A410-061976-03</t>
  </si>
  <si>
    <t>A410-062111-30</t>
  </si>
  <si>
    <t>A410-062236-00</t>
  </si>
  <si>
    <t>A410-062449-00</t>
  </si>
  <si>
    <t>A410-063070-00</t>
  </si>
  <si>
    <t>GUARDIAN ELEC.</t>
  </si>
  <si>
    <t>A410-063104-00 50/60HZ</t>
  </si>
  <si>
    <t>A410-063143-00</t>
  </si>
  <si>
    <t>A410-063369-00</t>
  </si>
  <si>
    <t>A410-064320-00</t>
  </si>
  <si>
    <t>A410-065691-01</t>
  </si>
  <si>
    <t>A410-1-24VDC</t>
  </si>
  <si>
    <t>A410-155585-00</t>
  </si>
  <si>
    <t>A410-160018-00</t>
  </si>
  <si>
    <t>A410-161038-00</t>
  </si>
  <si>
    <t>A410-162018-00</t>
  </si>
  <si>
    <t>A410-359479-00</t>
  </si>
  <si>
    <t>A410-361290-00</t>
  </si>
  <si>
    <t>A410-361312-00</t>
  </si>
  <si>
    <t>A410-361342-00</t>
  </si>
  <si>
    <t>A410-361588-00</t>
  </si>
  <si>
    <t>A410-361590-00</t>
  </si>
  <si>
    <t>A410-362137-30</t>
  </si>
  <si>
    <t>A410-362137-35</t>
  </si>
  <si>
    <t>A410-362137-50</t>
  </si>
  <si>
    <t>A410-362139-15</t>
  </si>
  <si>
    <t>A410-362139-25</t>
  </si>
  <si>
    <t>A410-362139-45</t>
  </si>
  <si>
    <t>A410-362626-02</t>
  </si>
  <si>
    <t>A410-363731-12</t>
  </si>
  <si>
    <t>A410-363732-13</t>
  </si>
  <si>
    <t>A410-363733-12</t>
  </si>
  <si>
    <t>A410-36424-00</t>
  </si>
  <si>
    <t>A410-364385-00</t>
  </si>
  <si>
    <t>A410-364388-00</t>
  </si>
  <si>
    <t>A410-3646200</t>
  </si>
  <si>
    <t>DURAKOOL ELECTRIC MFG CO.</t>
  </si>
  <si>
    <t>A410-365372-13</t>
  </si>
  <si>
    <t>A410-365372-14</t>
  </si>
  <si>
    <t>A410-365372-14-48VDC</t>
  </si>
  <si>
    <t>A410-365372-I3-24V</t>
  </si>
  <si>
    <t>A410-36539I-13</t>
  </si>
  <si>
    <t>A410-365528-13</t>
  </si>
  <si>
    <t>A410-365628-13</t>
  </si>
  <si>
    <t>A410-365634-I3</t>
  </si>
  <si>
    <t>A410-366156-00</t>
  </si>
  <si>
    <t>A410-366309-13</t>
  </si>
  <si>
    <t>A410-367026-13</t>
  </si>
  <si>
    <t>A410-367026-13 24V</t>
  </si>
  <si>
    <t>A410-367178-102</t>
  </si>
  <si>
    <t>A410-381642-00</t>
  </si>
  <si>
    <t>A410-661495-04</t>
  </si>
  <si>
    <t>A4-14-103</t>
  </si>
  <si>
    <t>A420-062342-00</t>
  </si>
  <si>
    <t>A420-062802-00</t>
  </si>
  <si>
    <t>A420-065288-00</t>
  </si>
  <si>
    <t>A420-065816-00</t>
  </si>
  <si>
    <t>A420-066643-00</t>
  </si>
  <si>
    <t>A420-066645-00</t>
  </si>
  <si>
    <t>A42-010A</t>
  </si>
  <si>
    <t>A42-060A</t>
  </si>
  <si>
    <t>A42-060A-120AC</t>
  </si>
  <si>
    <t>A421-064142-01</t>
  </si>
  <si>
    <t>A42-180A</t>
  </si>
  <si>
    <t>A427-1416</t>
  </si>
  <si>
    <t>Rockwell International</t>
  </si>
  <si>
    <t>A42MX24-2PQ160I</t>
  </si>
  <si>
    <t>A430-067257-00</t>
  </si>
  <si>
    <t>A4-31-1/D8-9-1</t>
  </si>
  <si>
    <t>A43EH-1CS-N(085)</t>
  </si>
  <si>
    <t>A43EP-1CP(151)</t>
  </si>
  <si>
    <t>A43EP1CP-N(151)</t>
  </si>
  <si>
    <t>A45-006F</t>
  </si>
  <si>
    <t>A45-010</t>
  </si>
  <si>
    <t>Struthers–Dunn</t>
  </si>
  <si>
    <t>A45-060</t>
  </si>
  <si>
    <t>A45-6F</t>
  </si>
  <si>
    <t>A47-B15A-15T2-100</t>
  </si>
  <si>
    <t>GLOBE MOTORS</t>
  </si>
  <si>
    <t>A4975SB-T</t>
  </si>
  <si>
    <t>A51100</t>
  </si>
  <si>
    <t>A5221</t>
  </si>
  <si>
    <t>A52425-1</t>
  </si>
  <si>
    <t>A54SX32A-PQ208</t>
  </si>
  <si>
    <t>A-551UB</t>
  </si>
  <si>
    <t>A55P07H</t>
  </si>
  <si>
    <t>A570-1309</t>
  </si>
  <si>
    <t>ESSEX ELECTRO</t>
  </si>
  <si>
    <t>A5843</t>
  </si>
  <si>
    <t>A5C105K</t>
  </si>
  <si>
    <t>A5HXX46 277AV</t>
  </si>
  <si>
    <t>A5W-K</t>
  </si>
  <si>
    <t>A5WN-K</t>
  </si>
  <si>
    <t>A62RA37056MHZ</t>
  </si>
  <si>
    <t>CONNER</t>
  </si>
  <si>
    <t>A62RA49.152MHZ</t>
  </si>
  <si>
    <t>CONNOR</t>
  </si>
  <si>
    <t>A62RA66.0MHZ</t>
  </si>
  <si>
    <t>A63-112-231N435</t>
  </si>
  <si>
    <t>A66-3</t>
  </si>
  <si>
    <t>A-6706-479-A</t>
  </si>
  <si>
    <t>SONY</t>
  </si>
  <si>
    <t>IDLER</t>
  </si>
  <si>
    <t>A6810ELW</t>
  </si>
  <si>
    <t>A6-8250-2850</t>
  </si>
  <si>
    <t>Microfaze</t>
  </si>
  <si>
    <t>A700D226M016ATE018</t>
  </si>
  <si>
    <t>A710-366183-12</t>
  </si>
  <si>
    <t>A-7165-4-328</t>
  </si>
  <si>
    <t>Grimes Aerospace</t>
  </si>
  <si>
    <t>A-718AQ</t>
  </si>
  <si>
    <t>A71D</t>
  </si>
  <si>
    <t>Hartman - Tyco</t>
  </si>
  <si>
    <t>A7256</t>
  </si>
  <si>
    <t>Clevis Pin</t>
  </si>
  <si>
    <t>A7259</t>
  </si>
  <si>
    <t>A7260</t>
  </si>
  <si>
    <t>A7942-2</t>
  </si>
  <si>
    <t>HART ADVANCE</t>
  </si>
  <si>
    <t>HART / ADVANCE</t>
  </si>
  <si>
    <t>A7963-1</t>
  </si>
  <si>
    <t>A79C100JC</t>
  </si>
  <si>
    <t>A8001</t>
  </si>
  <si>
    <t>A8006-DL</t>
  </si>
  <si>
    <t>A800P4</t>
  </si>
  <si>
    <t>OTTO Controls</t>
  </si>
  <si>
    <t>A80960CA33</t>
  </si>
  <si>
    <t>A80960CF33</t>
  </si>
  <si>
    <t>INTECH</t>
  </si>
  <si>
    <t>A8286SETTR-T</t>
  </si>
  <si>
    <t>A82C250</t>
  </si>
  <si>
    <t>A83967-000</t>
  </si>
  <si>
    <t>A-874L</t>
  </si>
  <si>
    <t>Hartman Electrical Manufa</t>
  </si>
  <si>
    <t>HARTMAN ELECTRICAL MANUFA</t>
  </si>
  <si>
    <t>A915AY-H-100M</t>
  </si>
  <si>
    <t>A92043</t>
  </si>
  <si>
    <t>Hay</t>
  </si>
  <si>
    <t>A921CY-4R7M</t>
  </si>
  <si>
    <t>A95352-000</t>
  </si>
  <si>
    <t>A97430CT</t>
  </si>
  <si>
    <t>AA05E-048L-050S</t>
  </si>
  <si>
    <t>AA10B-048L-033SE</t>
  </si>
  <si>
    <t>AA150XT11</t>
  </si>
  <si>
    <t>MITSUBISHI</t>
  </si>
  <si>
    <t>LCD MODULE</t>
  </si>
  <si>
    <t>AA26BB-D36N-0ZE</t>
  </si>
  <si>
    <t>INTERPLEX</t>
  </si>
  <si>
    <t>AA2-7074-PCAB</t>
  </si>
  <si>
    <t>Conex</t>
  </si>
  <si>
    <t>AA280-25</t>
  </si>
  <si>
    <t>AA3528PBC</t>
  </si>
  <si>
    <t>AA4040CGCK</t>
  </si>
  <si>
    <t>AA4040SRC</t>
  </si>
  <si>
    <t>AA4040SYC</t>
  </si>
  <si>
    <t>AA410-362139-40</t>
  </si>
  <si>
    <t>A-A4N</t>
  </si>
  <si>
    <t>Aa55628-25</t>
  </si>
  <si>
    <t>AA55628-83</t>
  </si>
  <si>
    <t>cap nut</t>
  </si>
  <si>
    <t>AA59125/2-38TB11</t>
  </si>
  <si>
    <t>MAROD</t>
  </si>
  <si>
    <t>AAA-BAT-029-K01</t>
  </si>
  <si>
    <t>LOTES</t>
  </si>
  <si>
    <t>AAA-DDR-033-K46</t>
  </si>
  <si>
    <t>AAA-DDR-141-F06</t>
  </si>
  <si>
    <t>AAA-DDR-141F36</t>
  </si>
  <si>
    <t>AAA-DDR-141-F36</t>
  </si>
  <si>
    <t>AAA-PCI-003-W82</t>
  </si>
  <si>
    <t>AAE-A204-M</t>
  </si>
  <si>
    <t>TAKAMIZAWA</t>
  </si>
  <si>
    <t>AAE-A205-M</t>
  </si>
  <si>
    <t>A.A. ELECTRIC</t>
  </si>
  <si>
    <t>AAEA304-24VAC</t>
  </si>
  <si>
    <t>A-A ELECTRIC</t>
  </si>
  <si>
    <t>AAE-D304-M</t>
  </si>
  <si>
    <t>AA Elctronic</t>
  </si>
  <si>
    <t>AAT4280AIJS-1-T1</t>
  </si>
  <si>
    <t>AB-1004-2</t>
  </si>
  <si>
    <t>AB11DY-24VDC</t>
  </si>
  <si>
    <t>AB-1372-2</t>
  </si>
  <si>
    <t>AB1438</t>
  </si>
  <si>
    <t>AB-1438</t>
  </si>
  <si>
    <t>AB1438 48VDC</t>
  </si>
  <si>
    <t>AB18C3</t>
  </si>
  <si>
    <t>CALIBER</t>
  </si>
  <si>
    <t>AB4X2X6SM</t>
  </si>
  <si>
    <t>ABA-SAT-054-F21</t>
  </si>
  <si>
    <t>ABC11AY-120AC</t>
  </si>
  <si>
    <t>ABC11D</t>
  </si>
  <si>
    <t>ABC2-24.000MHZ-4-T</t>
  </si>
  <si>
    <t>ABC2-25.000MHZ-R50-D-4-Z-T</t>
  </si>
  <si>
    <t>ABRACON</t>
  </si>
  <si>
    <t>ABC26C-8000B</t>
  </si>
  <si>
    <t>ABFD-200</t>
  </si>
  <si>
    <t>idec</t>
  </si>
  <si>
    <t>ABLS-12.000MHZ-B4-T</t>
  </si>
  <si>
    <t>ABLS2-13.000MHZ-D4Y-T</t>
  </si>
  <si>
    <t>ABLS-24.000MHZ-B2-T</t>
  </si>
  <si>
    <t>ABLS-29.4912MHZ-B-2-F-T</t>
  </si>
  <si>
    <t>CRYSTA</t>
  </si>
  <si>
    <t>ABLS-48.000MHZ-20-D4ZT</t>
  </si>
  <si>
    <t>ABLS-54.000MHZ-10-7-X-T</t>
  </si>
  <si>
    <t>ABLSG-12.000MHZ-D-2-Y</t>
  </si>
  <si>
    <t>ABM10-165-38.400MHZ-T3</t>
  </si>
  <si>
    <t>ABM2S-S6-D</t>
  </si>
  <si>
    <t>PAND</t>
  </si>
  <si>
    <t>ABM3-12.000MHZ-B2-T</t>
  </si>
  <si>
    <t>ABM3-12.000MHZ-D2Y-T</t>
  </si>
  <si>
    <t>ABM3-16.000MHZ-D2Y-T</t>
  </si>
  <si>
    <t>ABM3-20.000MHZ-B2-T</t>
  </si>
  <si>
    <t>ABM3-24.000MHZ-D2Y-T</t>
  </si>
  <si>
    <t>ABM3-25.000MHZ-B2-T</t>
  </si>
  <si>
    <t>ABM3B-48.000MHZ-10-1-U-T</t>
  </si>
  <si>
    <t>ABM3C-24.000MHZ-D4Y-T</t>
  </si>
  <si>
    <t>ABM7-11.0592MHZ-D2Y-T</t>
  </si>
  <si>
    <t>ABM7-12.000MH2-D2Y-T</t>
  </si>
  <si>
    <t>ABM7-16.000MHZ-D2Y-T</t>
  </si>
  <si>
    <t>ABM7-18.432MHZ-B4-T</t>
  </si>
  <si>
    <t>ABRACON CORPORATION</t>
  </si>
  <si>
    <t>ABM7-24.000MHZ-D2Y-T</t>
  </si>
  <si>
    <t>ABM7-25.000MHZ-D2Y-T</t>
  </si>
  <si>
    <t>ABM7-25-000MHZ-D2Y-T</t>
  </si>
  <si>
    <t>ABM7-27.000MHZ-D2Y-T</t>
  </si>
  <si>
    <t>ABM8-190-24.000MHZ-T</t>
  </si>
  <si>
    <t>ABM8-26.000MHZ-10-1-U-T</t>
  </si>
  <si>
    <t>ABM8G-24.000MHZ-18-D2Y-T</t>
  </si>
  <si>
    <t>ABMIM-AT-M</t>
  </si>
  <si>
    <t>PANDUIT</t>
  </si>
  <si>
    <t>ABMM-25.000MHZ-B2-T</t>
  </si>
  <si>
    <t>ABMM-AT-D0</t>
  </si>
  <si>
    <t>ABMM-D</t>
  </si>
  <si>
    <t>ABS07-120-32.768KHZ-T</t>
  </si>
  <si>
    <t>ABS07-32.768KHZ-9-T</t>
  </si>
  <si>
    <t>ABRACOM</t>
  </si>
  <si>
    <t>ABS25-32.768KHZ-T</t>
  </si>
  <si>
    <t>ABS6 HF TRTB</t>
  </si>
  <si>
    <t>FAGOR ELECTRONICA</t>
  </si>
  <si>
    <t>ABT116540</t>
  </si>
  <si>
    <t>ABT125</t>
  </si>
  <si>
    <t>ABT16245A</t>
  </si>
  <si>
    <t>ABT16827</t>
  </si>
  <si>
    <t>ABT245B</t>
  </si>
  <si>
    <t>ABT574A</t>
  </si>
  <si>
    <t>AC01000001307JA100</t>
  </si>
  <si>
    <t>AC0402FR-0742K2L</t>
  </si>
  <si>
    <t>AC0402FR-074K99L</t>
  </si>
  <si>
    <t>AC0402JR-0747RL</t>
  </si>
  <si>
    <t>AC0402JR-07560RL</t>
  </si>
  <si>
    <t>AC0402JRNP09BN470</t>
  </si>
  <si>
    <t>AC05000002208JAC00</t>
  </si>
  <si>
    <t>AC0603FR-0717K4L</t>
  </si>
  <si>
    <t>AC0603FR-071K5L</t>
  </si>
  <si>
    <t>AC0603JRNPO9BN100</t>
  </si>
  <si>
    <t>AC-1205G-N1LF</t>
  </si>
  <si>
    <t>AATC</t>
  </si>
  <si>
    <t>BUZZER</t>
  </si>
  <si>
    <t>AC1206FR-07560RL</t>
  </si>
  <si>
    <t>AC1210FR-0759RL</t>
  </si>
  <si>
    <t>AC1900-LPG1</t>
  </si>
  <si>
    <t>AC50V</t>
  </si>
  <si>
    <t>AC62-96.00MHZ</t>
  </si>
  <si>
    <t>HCW</t>
  </si>
  <si>
    <t>AC62H18SP/MF</t>
  </si>
  <si>
    <t>AC7-12-1392</t>
  </si>
  <si>
    <t>Applied</t>
  </si>
  <si>
    <t>AC82GS40 S LGTB</t>
  </si>
  <si>
    <t>ACA-ZIF-078-P01</t>
  </si>
  <si>
    <t>ACA-ZIF-127-P01</t>
  </si>
  <si>
    <t>ACB-1812</t>
  </si>
  <si>
    <t>ACT</t>
  </si>
  <si>
    <t>ACB-1812-5.0</t>
  </si>
  <si>
    <t>ACB-1812-5.0A</t>
  </si>
  <si>
    <t>ACC02E325R003</t>
  </si>
  <si>
    <t>ACC02R32-5R-003</t>
  </si>
  <si>
    <t>ACC06E32-5R-003</t>
  </si>
  <si>
    <t>APH</t>
  </si>
  <si>
    <t>ACC-500-153</t>
  </si>
  <si>
    <t>ACE-14.31818MHZ-LC-T</t>
  </si>
  <si>
    <t>ABRA</t>
  </si>
  <si>
    <t>ACF451832-103-T</t>
  </si>
  <si>
    <t>ACF451832-153-TL</t>
  </si>
  <si>
    <t>ACFM-W312-AP1</t>
  </si>
  <si>
    <t>ACG-1024</t>
  </si>
  <si>
    <t>ACH-20.0M-EJ</t>
  </si>
  <si>
    <t>ACK-I-MSASX4-SASX4-0.5M</t>
  </si>
  <si>
    <t>ADAPTEC</t>
  </si>
  <si>
    <t>ACL1009MN-R30M-P14-X</t>
  </si>
  <si>
    <t>MAGIC</t>
  </si>
  <si>
    <t>ACM2012-201-2P-T002</t>
  </si>
  <si>
    <t>ACM2012-900-2P-T002</t>
  </si>
  <si>
    <t>ACM4520-142-2P-T000</t>
  </si>
  <si>
    <t>ACM4532-601-2P-T001</t>
  </si>
  <si>
    <t>ACM7060-701-2PL</t>
  </si>
  <si>
    <t>ACM9070-701-2PL-TL01</t>
  </si>
  <si>
    <t>ACMS201209A301</t>
  </si>
  <si>
    <t>ACNPH420060-003</t>
  </si>
  <si>
    <t>COMPUPACK TECHNOLOGY CO</t>
  </si>
  <si>
    <t>ACPL-C79B-500E</t>
  </si>
  <si>
    <t>BCM</t>
  </si>
  <si>
    <t>ACPL-W341-000E</t>
  </si>
  <si>
    <t>ACPM-7868-TR1</t>
  </si>
  <si>
    <t>ACRW-4C-24A</t>
  </si>
  <si>
    <t>ACS120-7ST</t>
  </si>
  <si>
    <t>ACS2510002</t>
  </si>
  <si>
    <t>L-COM</t>
  </si>
  <si>
    <t>ACS712ELCTR-20A-T</t>
  </si>
  <si>
    <t>ACS716KLATR-25CB-NL-T](L</t>
  </si>
  <si>
    <t>ACS758LCB-100B-P-PFF-T</t>
  </si>
  <si>
    <t>ACSL-6300-50TE</t>
  </si>
  <si>
    <t>ACST6-7ST</t>
  </si>
  <si>
    <t>ACST8-8CFP</t>
  </si>
  <si>
    <t>ACT00AB-B-EL92S</t>
  </si>
  <si>
    <t>ACT00AB-G-EL57P</t>
  </si>
  <si>
    <t>ACT11</t>
  </si>
  <si>
    <t>ACT-4453-001-5</t>
  </si>
  <si>
    <t>AEROFLEX</t>
  </si>
  <si>
    <t>ACT90ME26PN</t>
  </si>
  <si>
    <t>ACT90ME35PA</t>
  </si>
  <si>
    <t>ACT94WG39SN</t>
  </si>
  <si>
    <t>ACT96WD97SN</t>
  </si>
  <si>
    <t>ACT96WG39PN</t>
  </si>
  <si>
    <t>AD/BJ77/F1/P120</t>
  </si>
  <si>
    <t>AD0612LS-A70GL</t>
  </si>
  <si>
    <t>ADDA</t>
  </si>
  <si>
    <t>AD0808CCN</t>
  </si>
  <si>
    <t>AC/DC CONVERTER</t>
  </si>
  <si>
    <t>AD0812LS-A70GL</t>
  </si>
  <si>
    <t>AD1</t>
  </si>
  <si>
    <t>AD1139J</t>
  </si>
  <si>
    <t>AD1431-3-001</t>
  </si>
  <si>
    <t>AD1580BRT</t>
  </si>
  <si>
    <t>AD</t>
  </si>
  <si>
    <t>AD1580BRT-REEL7</t>
  </si>
  <si>
    <t>AD1886AJSTZ</t>
  </si>
  <si>
    <t>AD1888JSTZ</t>
  </si>
  <si>
    <t>AD1W</t>
  </si>
  <si>
    <t>AD2S1205WSTZ</t>
  </si>
  <si>
    <t>AD3252EABCZ</t>
  </si>
  <si>
    <t>AD35-1200200DU</t>
  </si>
  <si>
    <t>AD390SD/883B</t>
  </si>
  <si>
    <t>AD42757</t>
  </si>
  <si>
    <t>AD509SH/883B</t>
  </si>
  <si>
    <t>AD521JD</t>
  </si>
  <si>
    <t>AD5231BRU10</t>
  </si>
  <si>
    <t>AD5245BRJZ100-R2</t>
  </si>
  <si>
    <t>AD5245BRJZ100-RL7</t>
  </si>
  <si>
    <t>AD5245BRJZ10-R2</t>
  </si>
  <si>
    <t>AD5252BRUZ1</t>
  </si>
  <si>
    <t>AD5252BRUZ10</t>
  </si>
  <si>
    <t>AD526AD</t>
  </si>
  <si>
    <t>ANALOG DIGITAL</t>
  </si>
  <si>
    <t>AD5293BRUZ-20-RL7</t>
  </si>
  <si>
    <t>ANALOG DEVICES INC</t>
  </si>
  <si>
    <t>AD53032JSTP</t>
  </si>
  <si>
    <t>AD53033JSTP</t>
  </si>
  <si>
    <t>AD534JD</t>
  </si>
  <si>
    <t>DIVIDER</t>
  </si>
  <si>
    <t>AD539JN</t>
  </si>
  <si>
    <t>AD549JH</t>
  </si>
  <si>
    <t>AD5532ABC-1</t>
  </si>
  <si>
    <t>AD5532BBC-1</t>
  </si>
  <si>
    <t>AD5620ARJZ2500R7</t>
  </si>
  <si>
    <t>AD566AKD</t>
  </si>
  <si>
    <t>AD568SQ/883B</t>
  </si>
  <si>
    <t>ANALOG</t>
  </si>
  <si>
    <t>AD580JH</t>
  </si>
  <si>
    <t>VOLTAGE REFERENCE</t>
  </si>
  <si>
    <t>AD581JH</t>
  </si>
  <si>
    <t>AD584SH/883B</t>
  </si>
  <si>
    <t>AD586KR</t>
  </si>
  <si>
    <t>AD5888Q</t>
  </si>
  <si>
    <t>AD590MH</t>
  </si>
  <si>
    <t>AD605AR</t>
  </si>
  <si>
    <t>AD626AR</t>
  </si>
  <si>
    <t>AD632AD</t>
  </si>
  <si>
    <t>AD633JRZ</t>
  </si>
  <si>
    <t>AD6548BCPZ-RL3/C</t>
  </si>
  <si>
    <t>MEDIATEK</t>
  </si>
  <si>
    <t>AD6624XS</t>
  </si>
  <si>
    <t>AD6644AST-65</t>
  </si>
  <si>
    <t>AD6644XST</t>
  </si>
  <si>
    <t>AD670SD</t>
  </si>
  <si>
    <t>AD6723ABCZ-RL</t>
  </si>
  <si>
    <t>AD680AN</t>
  </si>
  <si>
    <t>VOLTAGE CONTROLLER</t>
  </si>
  <si>
    <t>AD706BRU</t>
  </si>
  <si>
    <t>AD707BQ</t>
  </si>
  <si>
    <t>AD707JR</t>
  </si>
  <si>
    <t>AD708SQ/883B</t>
  </si>
  <si>
    <t>AD712KN</t>
  </si>
  <si>
    <t>AD7237JN</t>
  </si>
  <si>
    <t>Analog Devices</t>
  </si>
  <si>
    <t>AD7245AAN</t>
  </si>
  <si>
    <t>AD7248AAR</t>
  </si>
  <si>
    <t>AD7248AQ</t>
  </si>
  <si>
    <t>AD7415ART-0500RL7</t>
  </si>
  <si>
    <t>AD7416AR</t>
  </si>
  <si>
    <t>AD7417AR</t>
  </si>
  <si>
    <t>AD7417ARU</t>
  </si>
  <si>
    <t>AD744KRZ</t>
  </si>
  <si>
    <t>AD7478ART</t>
  </si>
  <si>
    <t>AD75019-JP</t>
  </si>
  <si>
    <t>AD7501KD</t>
  </si>
  <si>
    <t>AD7503JN</t>
  </si>
  <si>
    <t>AD7512DIKN</t>
  </si>
  <si>
    <t>AD7524JN</t>
  </si>
  <si>
    <t>AD7524JR</t>
  </si>
  <si>
    <t>AD7545JN</t>
  </si>
  <si>
    <t>AD7569BN</t>
  </si>
  <si>
    <t>AD7579JP</t>
  </si>
  <si>
    <t>AD7653AST</t>
  </si>
  <si>
    <t>ARROW ELECTRONI</t>
  </si>
  <si>
    <t>AD7682BCPZ</t>
  </si>
  <si>
    <t>AD-7710H</t>
  </si>
  <si>
    <t>AD7713AN</t>
  </si>
  <si>
    <t>AD7714AR-5</t>
  </si>
  <si>
    <t>AD774BTD</t>
  </si>
  <si>
    <t>AD779JN</t>
  </si>
  <si>
    <t>AD78</t>
  </si>
  <si>
    <t>AD7801BRU</t>
  </si>
  <si>
    <t>AD7809BST</t>
  </si>
  <si>
    <t>AD780B</t>
  </si>
  <si>
    <t>AD780BRZ</t>
  </si>
  <si>
    <t>AD7836AS</t>
  </si>
  <si>
    <t>AD7865BS-2</t>
  </si>
  <si>
    <t>AD7874AN</t>
  </si>
  <si>
    <t>AD790JR</t>
  </si>
  <si>
    <t>AD7945BN</t>
  </si>
  <si>
    <t>AD80058</t>
  </si>
  <si>
    <t>AD8007AR</t>
  </si>
  <si>
    <t>AD8008AR</t>
  </si>
  <si>
    <t>AD8008ARZ</t>
  </si>
  <si>
    <t>AD8009JRTZ-REEL7</t>
  </si>
  <si>
    <t>AD8033ARZ</t>
  </si>
  <si>
    <t>AD8041ARZ</t>
  </si>
  <si>
    <t>AD8052AR</t>
  </si>
  <si>
    <t>AD8054AR</t>
  </si>
  <si>
    <t>AD8055AR</t>
  </si>
  <si>
    <t>AD8056ARZ-REEL</t>
  </si>
  <si>
    <t>AD8057AR</t>
  </si>
  <si>
    <t>AD8061ARTZ-REEL7</t>
  </si>
  <si>
    <t>AD8066ARZ</t>
  </si>
  <si>
    <t>AD807A-155BR</t>
  </si>
  <si>
    <t>AD808-622BRZRL7</t>
  </si>
  <si>
    <t>AD8092ARZ-REEL7</t>
  </si>
  <si>
    <t>OP-AMP</t>
  </si>
  <si>
    <t>AD809BR</t>
  </si>
  <si>
    <t>AD811JR</t>
  </si>
  <si>
    <t>ADAPT</t>
  </si>
  <si>
    <t>AD8130ARZ</t>
  </si>
  <si>
    <t>AD8130ARZ-REEL7</t>
  </si>
  <si>
    <t>AD8132AR</t>
  </si>
  <si>
    <t>AD815ARB-24</t>
  </si>
  <si>
    <t>AD8170ARZ-R7</t>
  </si>
  <si>
    <t>AD8184ANZ</t>
  </si>
  <si>
    <t>AD8206YRZ</t>
  </si>
  <si>
    <t>ad820ar</t>
  </si>
  <si>
    <t>ad</t>
  </si>
  <si>
    <t>AD822AR</t>
  </si>
  <si>
    <t>AD822ARZ</t>
  </si>
  <si>
    <t>AD8279ARZ-R7</t>
  </si>
  <si>
    <t>AD8314ARM</t>
  </si>
  <si>
    <t>AD8348ARU</t>
  </si>
  <si>
    <t>DEMODULATOR</t>
  </si>
  <si>
    <t>AD834JN</t>
  </si>
  <si>
    <t>AD8361ART</t>
  </si>
  <si>
    <t>AD8402ARZ100</t>
  </si>
  <si>
    <t>AD843KNZ</t>
  </si>
  <si>
    <t>AD8500AKSZ-REEL7</t>
  </si>
  <si>
    <t>AD8532ARMZ</t>
  </si>
  <si>
    <t>AD8556ARZ</t>
  </si>
  <si>
    <t>AD8561ARUZ-REEL</t>
  </si>
  <si>
    <t>AD8561ARZ-REEL7</t>
  </si>
  <si>
    <t>AD8572ARZ-REEL</t>
  </si>
  <si>
    <t>AD8608ARZ</t>
  </si>
  <si>
    <t>AD8610AR</t>
  </si>
  <si>
    <t>AD9002AJ</t>
  </si>
  <si>
    <t>AD9048TQ</t>
  </si>
  <si>
    <t>AD9054ABST-200</t>
  </si>
  <si>
    <t>AD9057BRS-40</t>
  </si>
  <si>
    <t>AD9203ARURL7</t>
  </si>
  <si>
    <t>AD9214BRSZ-65</t>
  </si>
  <si>
    <t>AD9218BST-105</t>
  </si>
  <si>
    <t>AD9235BRUZ-65</t>
  </si>
  <si>
    <t>AD9240AS</t>
  </si>
  <si>
    <t>AD9268BCPZ-125</t>
  </si>
  <si>
    <t>AD9340BSV-210</t>
  </si>
  <si>
    <t>AD9511BCPZ</t>
  </si>
  <si>
    <t>AD9520-2BCPZ</t>
  </si>
  <si>
    <t>AD9617SQ/883B</t>
  </si>
  <si>
    <t>AD969KR</t>
  </si>
  <si>
    <t>AD9713BAP</t>
  </si>
  <si>
    <t>D/A CONVERTER</t>
  </si>
  <si>
    <t>AD9713BAP-REEL</t>
  </si>
  <si>
    <t>AD9713BBN</t>
  </si>
  <si>
    <t>AD9760ARU</t>
  </si>
  <si>
    <t>AD9760ARUZ</t>
  </si>
  <si>
    <t>AD9763ASTZ</t>
  </si>
  <si>
    <t>AD9764</t>
  </si>
  <si>
    <t>TXDAC</t>
  </si>
  <si>
    <t>AD9773B5V</t>
  </si>
  <si>
    <t>AD9773BSV</t>
  </si>
  <si>
    <t>AD9773BSVZ</t>
  </si>
  <si>
    <t>AD9832BRU</t>
  </si>
  <si>
    <t>AD9832BRUZ</t>
  </si>
  <si>
    <t>AD9834BRUZ</t>
  </si>
  <si>
    <t>AD9852AST</t>
  </si>
  <si>
    <t>AD9882KST-140</t>
  </si>
  <si>
    <t>AD9887AKS-140</t>
  </si>
  <si>
    <t>AD9943KCPZ</t>
  </si>
  <si>
    <t>AD9957BSVZ</t>
  </si>
  <si>
    <t>ADA-4543-TR1</t>
  </si>
  <si>
    <t>AGILENT</t>
  </si>
  <si>
    <t>ADA4638-1ACPZ-R7</t>
  </si>
  <si>
    <t>ADAEC7722</t>
  </si>
  <si>
    <t>ADDONICS</t>
  </si>
  <si>
    <t>ADBZ25S0L2</t>
  </si>
  <si>
    <t>ADC0808CCV</t>
  </si>
  <si>
    <t>ADC0820CCWMX</t>
  </si>
  <si>
    <t>ADC08231CIWM</t>
  </si>
  <si>
    <t>ADC0848CCJ</t>
  </si>
  <si>
    <t>ADC-10-1R+</t>
  </si>
  <si>
    <t>MINI-CIRCUITS</t>
  </si>
  <si>
    <t>ADC10462CIWMX</t>
  </si>
  <si>
    <t>ADC12J4000NKE</t>
  </si>
  <si>
    <t>ADC-20-4</t>
  </si>
  <si>
    <t>ADC85H-12</t>
  </si>
  <si>
    <t>BURR BROWN</t>
  </si>
  <si>
    <t>ADC85SZ-12/883B</t>
  </si>
  <si>
    <t>ADCMP341YRJZ</t>
  </si>
  <si>
    <t>ADCMP341YRJZ-REEL7</t>
  </si>
  <si>
    <t>ADCMP600BRJZ-REEL7</t>
  </si>
  <si>
    <t>ADCOM0184</t>
  </si>
  <si>
    <t>ADE10S</t>
  </si>
  <si>
    <t>ALCO</t>
  </si>
  <si>
    <t>ADE-12+</t>
  </si>
  <si>
    <t>ADE-1HW</t>
  </si>
  <si>
    <t>MCL</t>
  </si>
  <si>
    <t>DOUBLE BALANCED MIXER</t>
  </si>
  <si>
    <t>ADE-1L+</t>
  </si>
  <si>
    <t>ADE-30W+</t>
  </si>
  <si>
    <t>RF MIXER</t>
  </si>
  <si>
    <t>ADE7880ACPZ</t>
  </si>
  <si>
    <t>ADEL2020AR-20</t>
  </si>
  <si>
    <t>ADF4106BCPZ-R7</t>
  </si>
  <si>
    <t>ADF4108BCPZ</t>
  </si>
  <si>
    <t>FREQUENCY SYNTHESIZER</t>
  </si>
  <si>
    <t>ADF4153BRUZ-RL</t>
  </si>
  <si>
    <t>ADF4252BCPZ</t>
  </si>
  <si>
    <t>ADF4252BCPZ-R7</t>
  </si>
  <si>
    <t>ADF4351BCPZ</t>
  </si>
  <si>
    <t>ADF7021BCPZ-RL</t>
  </si>
  <si>
    <t>A-DFF09LPIII/FP-R</t>
  </si>
  <si>
    <t>ASSMAN</t>
  </si>
  <si>
    <t>ADG1334BRSZ</t>
  </si>
  <si>
    <t>ADG1419BRMZ-REEL7</t>
  </si>
  <si>
    <t>ADG201AKN</t>
  </si>
  <si>
    <t>ADG202AKR</t>
  </si>
  <si>
    <t>ADG3231BRJZ-REEL7</t>
  </si>
  <si>
    <t>ADG3301BKSZ-REEL7</t>
  </si>
  <si>
    <t>ADG3304BRUZ</t>
  </si>
  <si>
    <t>ADG408BN</t>
  </si>
  <si>
    <t>ADG409BR</t>
  </si>
  <si>
    <t>ADG508AKNZ</t>
  </si>
  <si>
    <t>ADG508FB</t>
  </si>
  <si>
    <t>ADG509FB</t>
  </si>
  <si>
    <t>ADG5436BRUZ-REEL7</t>
  </si>
  <si>
    <t>ADG701BRT-REEL7</t>
  </si>
  <si>
    <t>ADG708BRUZ</t>
  </si>
  <si>
    <t>ADG709BRU</t>
  </si>
  <si>
    <t>ADG719BRM</t>
  </si>
  <si>
    <t>ADG719BRTZ-REEL7</t>
  </si>
  <si>
    <t>ADG774BRQ</t>
  </si>
  <si>
    <t>ADG801BRTZ-REEL7</t>
  </si>
  <si>
    <t>ADG804YRM</t>
  </si>
  <si>
    <t>ADG812YRUZ-REEL7</t>
  </si>
  <si>
    <t>ADG854BCPZ-REEL</t>
  </si>
  <si>
    <t>ADG854BCPZ-REEL7</t>
  </si>
  <si>
    <t>ADH3721R</t>
  </si>
  <si>
    <t>ADIS16209CCZ</t>
  </si>
  <si>
    <t>ADL5500ACBZ-P7</t>
  </si>
  <si>
    <t>ADL5519-EVALZ</t>
  </si>
  <si>
    <t>ADM1232ARWZ</t>
  </si>
  <si>
    <t>PROCESSOR</t>
  </si>
  <si>
    <t>ADM202EARNZ</t>
  </si>
  <si>
    <t>ADM202JN</t>
  </si>
  <si>
    <t>ADM208AN</t>
  </si>
  <si>
    <t>ADM208EARZ</t>
  </si>
  <si>
    <t>ADM213EAR</t>
  </si>
  <si>
    <t>ADM2209EARUZ</t>
  </si>
  <si>
    <t>ADM233LJN</t>
  </si>
  <si>
    <t>TRANSMITTER/RECEIVER</t>
  </si>
  <si>
    <t>ADM3070EARZ</t>
  </si>
  <si>
    <t>ADM3202ARN</t>
  </si>
  <si>
    <t>ADM3311EACPZ</t>
  </si>
  <si>
    <t>ADM3312EACPZ</t>
  </si>
  <si>
    <t>ADM483EAR</t>
  </si>
  <si>
    <t>ADM485JNZ</t>
  </si>
  <si>
    <t>ADM485JR</t>
  </si>
  <si>
    <t>ADM5170JN</t>
  </si>
  <si>
    <t>ADM5180JN</t>
  </si>
  <si>
    <t>ADM690AN</t>
  </si>
  <si>
    <t>ADM691AN</t>
  </si>
  <si>
    <t>ADM705AR</t>
  </si>
  <si>
    <t>ADM706AR</t>
  </si>
  <si>
    <t>ADM707AR</t>
  </si>
  <si>
    <t>SUPERVISORY CIRCUITS</t>
  </si>
  <si>
    <t>ADM707R</t>
  </si>
  <si>
    <t>ADM708AR</t>
  </si>
  <si>
    <t>ADM708TAR-REEL</t>
  </si>
  <si>
    <t>ADM811SART-REEL7</t>
  </si>
  <si>
    <t>ADM-CAP01</t>
  </si>
  <si>
    <t>LCOM</t>
  </si>
  <si>
    <t>ADN2812ACP</t>
  </si>
  <si>
    <t>ADP010104-01</t>
  </si>
  <si>
    <t>ADP010104-1</t>
  </si>
  <si>
    <t>ADP02</t>
  </si>
  <si>
    <t>ADP121-AUJZ28R7</t>
  </si>
  <si>
    <t>VOLTAGE REGULATOR</t>
  </si>
  <si>
    <t>ADP150ACBZ-2.85R7</t>
  </si>
  <si>
    <t>PMIC</t>
  </si>
  <si>
    <t>ADP151ACBZ-1.8-R7</t>
  </si>
  <si>
    <t>ADP1720ARMZ-3.3-R7</t>
  </si>
  <si>
    <t>ADP172ACBZ-1.26-R7</t>
  </si>
  <si>
    <t>ADP190ACBZ-R7</t>
  </si>
  <si>
    <t>ADP191ACBZ-R7</t>
  </si>
  <si>
    <t>POWER SWITCH</t>
  </si>
  <si>
    <t>ADP195ACBZ-R7</t>
  </si>
  <si>
    <t>ADP196ACBZ-01-R7</t>
  </si>
  <si>
    <t>POWER DRIVER</t>
  </si>
  <si>
    <t>ADP197ACBZ-01-R7</t>
  </si>
  <si>
    <t>ADP197ACBZ-R7</t>
  </si>
  <si>
    <t>ADP-2-1</t>
  </si>
  <si>
    <t>ADP-2-20+</t>
  </si>
  <si>
    <t>ADP220ACBZ-2827R7</t>
  </si>
  <si>
    <t>ADP3110AKRZ</t>
  </si>
  <si>
    <t>ADP3155JRU</t>
  </si>
  <si>
    <t>ADP3156JR-1.8</t>
  </si>
  <si>
    <t>ADP3209JCPZ-RL</t>
  </si>
  <si>
    <t>ADP3309ART-3.6RL7</t>
  </si>
  <si>
    <t>ADP3338AKC-3.3-RL7</t>
  </si>
  <si>
    <t>ADP3367A</t>
  </si>
  <si>
    <t>ADP3806JRUZ-12.5R7</t>
  </si>
  <si>
    <t>ADP5030ACBZ-1228R7</t>
  </si>
  <si>
    <t>ADP91448F</t>
  </si>
  <si>
    <t>ADPL75-E1-UBJ20</t>
  </si>
  <si>
    <t>ADPS2153P-KB300x</t>
  </si>
  <si>
    <t>ADR01AR</t>
  </si>
  <si>
    <t>ADR03ARZ</t>
  </si>
  <si>
    <t>ADR03BR</t>
  </si>
  <si>
    <t>ADR431BRZ</t>
  </si>
  <si>
    <t>ADS1013IDGST</t>
  </si>
  <si>
    <t>ADS1015IDGST</t>
  </si>
  <si>
    <t>ADS1212U</t>
  </si>
  <si>
    <t>ADS1250U</t>
  </si>
  <si>
    <t>BURR-BROWN</t>
  </si>
  <si>
    <t>ADS1281IPWR</t>
  </si>
  <si>
    <t>ADS5204IPFBRG4Q1</t>
  </si>
  <si>
    <t>ADS7142IRUGR</t>
  </si>
  <si>
    <t>ADS7810P</t>
  </si>
  <si>
    <t>ADS7810U</t>
  </si>
  <si>
    <t>ADS7824P</t>
  </si>
  <si>
    <t>ADS7828E/250</t>
  </si>
  <si>
    <t>ADS7830IPWT</t>
  </si>
  <si>
    <t>ADS7834E</t>
  </si>
  <si>
    <t>ADS7841QDBQRHT</t>
  </si>
  <si>
    <t>ADS7842EB/1K</t>
  </si>
  <si>
    <t>ADS805U</t>
  </si>
  <si>
    <t>ADS830E</t>
  </si>
  <si>
    <t>ADS8343EB</t>
  </si>
  <si>
    <t>ADS900123-3027R</t>
  </si>
  <si>
    <t>EUROTECH</t>
  </si>
  <si>
    <t>ADSP21060LKB-160</t>
  </si>
  <si>
    <t>DIGITAL SIGNAL PROCESSOR</t>
  </si>
  <si>
    <t>ADSP-21061</t>
  </si>
  <si>
    <t>ADSP-21369KSZ-ENG</t>
  </si>
  <si>
    <t>ADSP2171BS133</t>
  </si>
  <si>
    <t>ADSP2171-BS133</t>
  </si>
  <si>
    <t>ADSP2181KS133</t>
  </si>
  <si>
    <t>ADSP-2181KS-133</t>
  </si>
  <si>
    <t>ADSP2181KS-133</t>
  </si>
  <si>
    <t>ADSP2186LKST-115</t>
  </si>
  <si>
    <t>ADSP2189M-KST-300</t>
  </si>
  <si>
    <t>ADSPBF535PKB350</t>
  </si>
  <si>
    <t>ADSST-2187LKST-210</t>
  </si>
  <si>
    <t>ADT-2590-FF-NNN-02</t>
  </si>
  <si>
    <t>MIDWEST MICROWAVE</t>
  </si>
  <si>
    <t>ADT6401SRJZ-RL7</t>
  </si>
  <si>
    <t>ADT6503SRJZN025RL7CT-ND</t>
  </si>
  <si>
    <t>ADT7411AROZ</t>
  </si>
  <si>
    <t>ADT7411ARQZ</t>
  </si>
  <si>
    <t>ADT7461ARMZ-R7</t>
  </si>
  <si>
    <t>ADT7483AARQZ-RL</t>
  </si>
  <si>
    <t>ADT75ARMZ-REEL</t>
  </si>
  <si>
    <t>ADUC812XS</t>
  </si>
  <si>
    <t>ADUC814BRUZ</t>
  </si>
  <si>
    <t>ADUC831BS</t>
  </si>
  <si>
    <t>ADUCM310BBCZ</t>
  </si>
  <si>
    <t>ADUM1401A</t>
  </si>
  <si>
    <t>ADUM1401BRW</t>
  </si>
  <si>
    <t>ADV212BBCZ-150</t>
  </si>
  <si>
    <t>ADV216BBCZRL </t>
  </si>
  <si>
    <t>ADV7120KP80</t>
  </si>
  <si>
    <t>ADV7123KSTZ140</t>
  </si>
  <si>
    <t>ADV7125KSTZ140</t>
  </si>
  <si>
    <t>ADV7181BBSTZ</t>
  </si>
  <si>
    <t>ADV7189BKSTZ</t>
  </si>
  <si>
    <t>ADXL202A0C</t>
  </si>
  <si>
    <t>ADXL311JE-REEL</t>
  </si>
  <si>
    <t>ADXL330KCPZ</t>
  </si>
  <si>
    <t>ADXL335BCPZ-RL</t>
  </si>
  <si>
    <t>ADXL346ACCZ-RL7</t>
  </si>
  <si>
    <t>ADXRS401ABG</t>
  </si>
  <si>
    <t>ANALOG CIRCUIT</t>
  </si>
  <si>
    <t>AE101</t>
  </si>
  <si>
    <t>AlcoSwitch</t>
  </si>
  <si>
    <t>AE10196</t>
  </si>
  <si>
    <t>AE10197</t>
  </si>
  <si>
    <t>INSERT</t>
  </si>
  <si>
    <t>AE102364-001</t>
  </si>
  <si>
    <t>AERONIX</t>
  </si>
  <si>
    <t>AE102364-002</t>
  </si>
  <si>
    <t>aeronix</t>
  </si>
  <si>
    <t>AE107-015-99</t>
  </si>
  <si>
    <t>Argent Electronics Inc.</t>
  </si>
  <si>
    <t>AE115-001-99</t>
  </si>
  <si>
    <t>Dare Electronics</t>
  </si>
  <si>
    <t>AE116-015-99</t>
  </si>
  <si>
    <t>AE16-30-11-81</t>
  </si>
  <si>
    <t>AE30084498</t>
  </si>
  <si>
    <t>Aromat</t>
  </si>
  <si>
    <t>AE3222</t>
  </si>
  <si>
    <t>AE343023-98</t>
  </si>
  <si>
    <t>AE556L24-28S</t>
  </si>
  <si>
    <t>AE561-1</t>
  </si>
  <si>
    <t>AE872-1</t>
  </si>
  <si>
    <t>AEC2027</t>
  </si>
  <si>
    <t>AEL2005-1G15C</t>
  </si>
  <si>
    <t>NETLOGIC</t>
  </si>
  <si>
    <t>AES2136.1</t>
  </si>
  <si>
    <t>Schmersal</t>
  </si>
  <si>
    <t>AES4000</t>
  </si>
  <si>
    <t>AUTHENTEC</t>
  </si>
  <si>
    <t>AF1061WD1D3C5</t>
  </si>
  <si>
    <t>ALLFAST</t>
  </si>
  <si>
    <t>AF2P-P</t>
  </si>
  <si>
    <t>SEIKOH GIKEN CO</t>
  </si>
  <si>
    <t>AF32GSSHI-VACXP</t>
  </si>
  <si>
    <t>ATP</t>
  </si>
  <si>
    <t>SSD</t>
  </si>
  <si>
    <t>AF33657-70-C-0800</t>
  </si>
  <si>
    <t>AF508-1</t>
  </si>
  <si>
    <t>AFB0512MB</t>
  </si>
  <si>
    <t>AFB0712HB</t>
  </si>
  <si>
    <t>AFC037-4070X16-01000](LF</t>
  </si>
  <si>
    <t>ASPEN FASTNERS</t>
  </si>
  <si>
    <t>AFD50-14-12SN-1A</t>
  </si>
  <si>
    <t>AFD51-14-19SN</t>
  </si>
  <si>
    <t>AFD51-14-4SN</t>
  </si>
  <si>
    <t>AFD51-18-32PN</t>
  </si>
  <si>
    <t>AFD51-22-55PX</t>
  </si>
  <si>
    <t>DEUTS</t>
  </si>
  <si>
    <t>AFD54-14-4PN-1A</t>
  </si>
  <si>
    <t>DEUTCH</t>
  </si>
  <si>
    <t>AFD54-20-39PN</t>
  </si>
  <si>
    <t>AFD55G16-26PN-SN</t>
  </si>
  <si>
    <t>AFD56-14-4SN</t>
  </si>
  <si>
    <t>DEUTSCHELECTRONIC COMPONE</t>
  </si>
  <si>
    <t>AFD56-14-5SN</t>
  </si>
  <si>
    <t>AFD56-16-26PN</t>
  </si>
  <si>
    <t>AFD56-16-26SN-6117</t>
  </si>
  <si>
    <t>AFD56-18-32PW</t>
  </si>
  <si>
    <t>AFD56-22-41SX-059</t>
  </si>
  <si>
    <t>AFD56-24-61SN</t>
  </si>
  <si>
    <t>AFD57-18-32PN</t>
  </si>
  <si>
    <t>AFD57-20-41PY</t>
  </si>
  <si>
    <t>AFD57-24-61PN</t>
  </si>
  <si>
    <t>AFEM-8040-AP1</t>
  </si>
  <si>
    <t>AFEM8056AP1</t>
  </si>
  <si>
    <t>AFEM-8060-AP1</t>
  </si>
  <si>
    <t>AFL55F25000C1</t>
  </si>
  <si>
    <t>AFS1575.42S4</t>
  </si>
  <si>
    <t>AG087-1</t>
  </si>
  <si>
    <t>AG11A-115V</t>
  </si>
  <si>
    <t>AG2000C</t>
  </si>
  <si>
    <t>NMS</t>
  </si>
  <si>
    <t>AG23294498</t>
  </si>
  <si>
    <t>AG23299</t>
  </si>
  <si>
    <t>MATSUSHITA</t>
  </si>
  <si>
    <t>AG32424408</t>
  </si>
  <si>
    <t>AG-4031</t>
  </si>
  <si>
    <t>AG7D031BC1-0395</t>
  </si>
  <si>
    <t>AGC-2-R</t>
  </si>
  <si>
    <t>AGK61</t>
  </si>
  <si>
    <t>DME</t>
  </si>
  <si>
    <t>AIR GRINDER</t>
  </si>
  <si>
    <t>AGL1000V5-FGG484</t>
  </si>
  <si>
    <t>AGL125V5-QNG132</t>
  </si>
  <si>
    <t>ARKHAM TECHNOLOGY</t>
  </si>
  <si>
    <t>AGL250-FG144</t>
  </si>
  <si>
    <t>AGL600V2-FG484</t>
  </si>
  <si>
    <t>AGN2104H</t>
  </si>
  <si>
    <t>AGR500</t>
  </si>
  <si>
    <t>AGY252498</t>
  </si>
  <si>
    <t>AH1-6</t>
  </si>
  <si>
    <t>WJ COMMUNICATIONS</t>
  </si>
  <si>
    <t>AH1806-W-7</t>
  </si>
  <si>
    <t>AH1886-2G-7</t>
  </si>
  <si>
    <t>AH1886-ZG-7</t>
  </si>
  <si>
    <t>AH2A120</t>
  </si>
  <si>
    <t>NEXTROM</t>
  </si>
  <si>
    <t>AH5010CN</t>
  </si>
  <si>
    <t>AHRF1300</t>
  </si>
  <si>
    <t>AHS080-2018-2</t>
  </si>
  <si>
    <t>AI-550</t>
  </si>
  <si>
    <t>PROJ</t>
  </si>
  <si>
    <t>AIC-6360Q</t>
  </si>
  <si>
    <t>AIF664724</t>
  </si>
  <si>
    <t>AROMAT</t>
  </si>
  <si>
    <t>AIM-IPS-KP</t>
  </si>
  <si>
    <t>INTRUSI</t>
  </si>
  <si>
    <t>AIPT06A14-15P(SR)</t>
  </si>
  <si>
    <t>AISC1008R0047JT</t>
  </si>
  <si>
    <t>AIT716X</t>
  </si>
  <si>
    <t>AIT</t>
  </si>
  <si>
    <t>AJ003-46166A01</t>
  </si>
  <si>
    <t>JTCONN</t>
  </si>
  <si>
    <t>AJ006-34326A01</t>
  </si>
  <si>
    <t>AJ-146/10-0</t>
  </si>
  <si>
    <t>AJ-146PCG/2</t>
  </si>
  <si>
    <t>AJ301B-YB20-23F</t>
  </si>
  <si>
    <t>SIMULA</t>
  </si>
  <si>
    <t>AJ3R1C-Y150-412</t>
  </si>
  <si>
    <t>AJ3R1G-Y050-412</t>
  </si>
  <si>
    <t>AJP25A8823-125</t>
  </si>
  <si>
    <t>RIA CONNECT</t>
  </si>
  <si>
    <t>AJR67-6K7200</t>
  </si>
  <si>
    <t>ACON</t>
  </si>
  <si>
    <t>AK0575-1639B</t>
  </si>
  <si>
    <t>AK0620-006</t>
  </si>
  <si>
    <t>PLAS</t>
  </si>
  <si>
    <t>AK11AY-120</t>
  </si>
  <si>
    <t>P&amp;B - Potter &amp; Brummfield</t>
  </si>
  <si>
    <t>AK208PQ-191PGA</t>
  </si>
  <si>
    <t>ACCUTEK MICRO</t>
  </si>
  <si>
    <t>AK-4018-2 12VDC</t>
  </si>
  <si>
    <t>AK4352VT-E2</t>
  </si>
  <si>
    <t>ASAHI KASEI</t>
  </si>
  <si>
    <t>AK515-420</t>
  </si>
  <si>
    <t>Rivet, NUT, THD</t>
  </si>
  <si>
    <t>AK5385AVF-E2</t>
  </si>
  <si>
    <t>AK6003AV-L</t>
  </si>
  <si>
    <t>AK60A-024L-050F10</t>
  </si>
  <si>
    <t>AK60A-024L-240F04</t>
  </si>
  <si>
    <t>AK80A-024L-150F12</t>
  </si>
  <si>
    <t>Astec Power</t>
  </si>
  <si>
    <t>AK9822M-E1</t>
  </si>
  <si>
    <t>AL TNC-PL-M-50C</t>
  </si>
  <si>
    <t>AL160138-00-R</t>
  </si>
  <si>
    <t>TAITIEN ELECTRONICS CO</t>
  </si>
  <si>
    <t>AL-1730-0440-21</t>
  </si>
  <si>
    <t>CAREY MFG</t>
  </si>
  <si>
    <t>ELECTRONIC HANDLE</t>
  </si>
  <si>
    <t>AL60F10B5P10</t>
  </si>
  <si>
    <t>AL60F10B5P9</t>
  </si>
  <si>
    <t>AL66F10B5S9</t>
  </si>
  <si>
    <t>AL6M-P3-R</t>
  </si>
  <si>
    <t>IDEC CORPORATION</t>
  </si>
  <si>
    <t>AL8861WT-7</t>
  </si>
  <si>
    <t>ALB-1</t>
  </si>
  <si>
    <t>Westinghouse</t>
  </si>
  <si>
    <t>ALC10A471DE400</t>
  </si>
  <si>
    <t>BHC AEROVOX</t>
  </si>
  <si>
    <t>ALC202A</t>
  </si>
  <si>
    <t>REALTEK</t>
  </si>
  <si>
    <t>ALC262-VD2-GR</t>
  </si>
  <si>
    <t>ALC40A822DD063</t>
  </si>
  <si>
    <t>AL-CAT6W</t>
  </si>
  <si>
    <t>Altelicon</t>
  </si>
  <si>
    <t>ALFYS455F</t>
  </si>
  <si>
    <t>AL-LSXM</t>
  </si>
  <si>
    <t>Polyphase</t>
  </si>
  <si>
    <t>POLYPHASE</t>
  </si>
  <si>
    <t>SURGE KIT</t>
  </si>
  <si>
    <t>AL-LSXM2.0ghz</t>
  </si>
  <si>
    <t>ALNN-250-38</t>
  </si>
  <si>
    <t>ILSCO</t>
  </si>
  <si>
    <t>ALS244C</t>
  </si>
  <si>
    <t>ALS652A</t>
  </si>
  <si>
    <t>ALSR03680R0JE12</t>
  </si>
  <si>
    <t>ALSR-10-1-1.0</t>
  </si>
  <si>
    <t>ALS</t>
  </si>
  <si>
    <t>ALZ51B12</t>
  </si>
  <si>
    <t>AM12</t>
  </si>
  <si>
    <t>HEINEMANN</t>
  </si>
  <si>
    <t>AM1-2546-402</t>
  </si>
  <si>
    <t>AM12MG3</t>
  </si>
  <si>
    <t>AM12MG6</t>
  </si>
  <si>
    <t>AM1660MG3-14A-250AC</t>
  </si>
  <si>
    <t>AM186ER-25KI/W</t>
  </si>
  <si>
    <t>AM188EM-20VC/W</t>
  </si>
  <si>
    <t>AM188EM-20VC\W</t>
  </si>
  <si>
    <t>AM188ER-40KC</t>
  </si>
  <si>
    <t>Microcontroller</t>
  </si>
  <si>
    <t>AM188ES-20VC/W</t>
  </si>
  <si>
    <t>AM1-A2-A-15-2</t>
  </si>
  <si>
    <t>AM1-A3-A</t>
  </si>
  <si>
    <t>AM1-A3-A-0010-02E</t>
  </si>
  <si>
    <t>AM1-A8-A</t>
  </si>
  <si>
    <t>AM1-Z21-079</t>
  </si>
  <si>
    <t>AM1-Z313-1</t>
  </si>
  <si>
    <t>AM1-Z484-15</t>
  </si>
  <si>
    <t>AM1-Z546-402</t>
  </si>
  <si>
    <t>AM2355-3</t>
  </si>
  <si>
    <t>AM25LS07PC</t>
  </si>
  <si>
    <t>AM25LS2518</t>
  </si>
  <si>
    <t>AM25LS2521PC</t>
  </si>
  <si>
    <t>AM25LS2535DMB</t>
  </si>
  <si>
    <t>INTEGRATED CIRCUIT SYSTEM</t>
  </si>
  <si>
    <t>AM26C31CN</t>
  </si>
  <si>
    <t>AM26C31IDR</t>
  </si>
  <si>
    <t>AM26C31M</t>
  </si>
  <si>
    <t>AM26L529JC</t>
  </si>
  <si>
    <t>AM26LS29BEA</t>
  </si>
  <si>
    <t>AM26LS29PC</t>
  </si>
  <si>
    <t>AM26LS300C</t>
  </si>
  <si>
    <t>AM26LS30DMB</t>
  </si>
  <si>
    <t>AM26LS30PC</t>
  </si>
  <si>
    <t>AM26LS31CN</t>
  </si>
  <si>
    <t>AM26LS323ACN</t>
  </si>
  <si>
    <t>AM26LS32ACDR</t>
  </si>
  <si>
    <t>AM26LS32ACN</t>
  </si>
  <si>
    <t>AM26LS32BDMB</t>
  </si>
  <si>
    <t>AM26LS32BPC</t>
  </si>
  <si>
    <t>amd</t>
  </si>
  <si>
    <t>AM26LS32DC</t>
  </si>
  <si>
    <t>AM26LS32PC</t>
  </si>
  <si>
    <t>AM26LS32SC</t>
  </si>
  <si>
    <t>AM26LS33ACN</t>
  </si>
  <si>
    <t>AM26LS33AMJ</t>
  </si>
  <si>
    <t>AM26S10/BEA</t>
  </si>
  <si>
    <t>AM27256-20/BXA</t>
  </si>
  <si>
    <t>AM27256-2DC</t>
  </si>
  <si>
    <t>AM27C010-150DC</t>
  </si>
  <si>
    <t>AM27C010-200DC</t>
  </si>
  <si>
    <t>AM27C010-45DI</t>
  </si>
  <si>
    <t>AM27C040-100JC</t>
  </si>
  <si>
    <t>AM27C040-120DC</t>
  </si>
  <si>
    <t>AM27C040-150DC</t>
  </si>
  <si>
    <t>AM27C040150DI</t>
  </si>
  <si>
    <t>AM27C040-90DC</t>
  </si>
  <si>
    <t>AM27C128-200DC</t>
  </si>
  <si>
    <t>AM27C256-100DC</t>
  </si>
  <si>
    <t>AM27C256-120JC</t>
  </si>
  <si>
    <t>AM27C256-200DI</t>
  </si>
  <si>
    <t>AM27C256-55DC</t>
  </si>
  <si>
    <t>AM27C256-70DC</t>
  </si>
  <si>
    <t>AM27C256-90DC</t>
  </si>
  <si>
    <t>AM27C256-90DI</t>
  </si>
  <si>
    <t>AM27C512-150DI</t>
  </si>
  <si>
    <t>AM27C512-200DC</t>
  </si>
  <si>
    <t>AM27C64-200</t>
  </si>
  <si>
    <t>AM27C64-70DC</t>
  </si>
  <si>
    <t>AM27LS185/BVA</t>
  </si>
  <si>
    <t>AM27S13A/BEA</t>
  </si>
  <si>
    <t>AM27S19A/BEA</t>
  </si>
  <si>
    <t>AM27S29DC</t>
  </si>
  <si>
    <t>AM2841BEA</t>
  </si>
  <si>
    <t>AM28F010120JC</t>
  </si>
  <si>
    <t>AM28F010-150JC</t>
  </si>
  <si>
    <t>AM28F020-90JI</t>
  </si>
  <si>
    <t>AM28F020A-120JC</t>
  </si>
  <si>
    <t>AM2901C/BQA</t>
  </si>
  <si>
    <t>ADVANCED MICRO</t>
  </si>
  <si>
    <t>AM2902ADMB</t>
  </si>
  <si>
    <t>AM29202-16KC</t>
  </si>
  <si>
    <t>AM2922DMB</t>
  </si>
  <si>
    <t>AM2947/BRA</t>
  </si>
  <si>
    <t>AM29828PC</t>
  </si>
  <si>
    <t>AM29BL802CB-65RZE</t>
  </si>
  <si>
    <t>AM29BL802CB-90RZE</t>
  </si>
  <si>
    <t>AM29C1161JC</t>
  </si>
  <si>
    <t>AM29C660DJC</t>
  </si>
  <si>
    <t>AM29C827ASC</t>
  </si>
  <si>
    <t>AM29C828ASC</t>
  </si>
  <si>
    <t>AM29C828ASI</t>
  </si>
  <si>
    <t>AM29C841AJC</t>
  </si>
  <si>
    <t>AM29C841APC</t>
  </si>
  <si>
    <t>AM29C841ASCTR</t>
  </si>
  <si>
    <t>AM29C843A/BLA</t>
  </si>
  <si>
    <t>AM29C853APC</t>
  </si>
  <si>
    <t>AM29C853API</t>
  </si>
  <si>
    <t>AM29DL163DT-90EI</t>
  </si>
  <si>
    <t>AM29DL323DB-90EI</t>
  </si>
  <si>
    <t>AM29DL800BB</t>
  </si>
  <si>
    <t>AM29F002BT-70JC</t>
  </si>
  <si>
    <t>AM29F010-120JC</t>
  </si>
  <si>
    <t>AM29F010-120PC</t>
  </si>
  <si>
    <t>am29f010-45jc</t>
  </si>
  <si>
    <t>AM29F010-70JC</t>
  </si>
  <si>
    <t>AM29F010-90JC</t>
  </si>
  <si>
    <t>AM29F010B-120JC</t>
  </si>
  <si>
    <t>AM29F010B-55JI</t>
  </si>
  <si>
    <t>AM29F010B70JC</t>
  </si>
  <si>
    <t>AM29F016B-90EC</t>
  </si>
  <si>
    <t>AM29F016D-120EI</t>
  </si>
  <si>
    <t>SPANSION</t>
  </si>
  <si>
    <t>AM29F040B-120EC</t>
  </si>
  <si>
    <t>AM29F040B-120JC</t>
  </si>
  <si>
    <t>AM29F040B-45JC</t>
  </si>
  <si>
    <t>AM29F040B-5SEC</t>
  </si>
  <si>
    <t>AM29F040B90JC</t>
  </si>
  <si>
    <t>AM29F040B-90JC</t>
  </si>
  <si>
    <t>AM29F040B-90JI</t>
  </si>
  <si>
    <t>AM29F080B-120ED</t>
  </si>
  <si>
    <t>AM29F08B-120EC</t>
  </si>
  <si>
    <t>AM29F100B-70EC</t>
  </si>
  <si>
    <t>AM29F200AB-120SC</t>
  </si>
  <si>
    <t>AM29F200T-150EC</t>
  </si>
  <si>
    <t>AM29F400BB-90SF</t>
  </si>
  <si>
    <t>AM29F400BT-120EI</t>
  </si>
  <si>
    <t>AM29F400BT-45EC</t>
  </si>
  <si>
    <t>AM29F400BT-55SC</t>
  </si>
  <si>
    <t>AM29F400BT90SI</t>
  </si>
  <si>
    <t>AM29F800BB-90EC</t>
  </si>
  <si>
    <t>AM29FL160B</t>
  </si>
  <si>
    <t>AM29FOY0B</t>
  </si>
  <si>
    <t>AM29LV001BB-55JI</t>
  </si>
  <si>
    <t>AM29LV017D-90EC</t>
  </si>
  <si>
    <t>AM29LV033C-120EI</t>
  </si>
  <si>
    <t>AM29LV033C-90WDI%LT</t>
  </si>
  <si>
    <t>AM29LV040B-120JC</t>
  </si>
  <si>
    <t>AM29LV040B-70JC</t>
  </si>
  <si>
    <t>AM29LV040B-70JF</t>
  </si>
  <si>
    <t>AM29LV040B-90JC</t>
  </si>
  <si>
    <t>AM29LV065DU120RWHI</t>
  </si>
  <si>
    <t>AM29LV065DU90RWHI</t>
  </si>
  <si>
    <t>AM29LV081B120EC</t>
  </si>
  <si>
    <t>AM29LV160DB90EC</t>
  </si>
  <si>
    <t>AM29LV160DT-70EC</t>
  </si>
  <si>
    <t>AM29LV160DT70EI</t>
  </si>
  <si>
    <t>AM29LV160DT-90EC</t>
  </si>
  <si>
    <t>AM29LV160DT90SC</t>
  </si>
  <si>
    <t>AM29LV200BB-70EC</t>
  </si>
  <si>
    <t>AM29LV320DB90EI</t>
  </si>
  <si>
    <t>AM29LV320DB-90EI</t>
  </si>
  <si>
    <t>AM29LV320DB-90VI</t>
  </si>
  <si>
    <t>AM29LV400BB</t>
  </si>
  <si>
    <t>AM29LV400BB-70WAI</t>
  </si>
  <si>
    <t>AM29LV640DL90RZIT</t>
  </si>
  <si>
    <t>AM29LV640MU12NI</t>
  </si>
  <si>
    <t>AM29LV641DL90REF</t>
  </si>
  <si>
    <t>AM29LV642DU90RPAI</t>
  </si>
  <si>
    <t>AM29LV800B-100EC</t>
  </si>
  <si>
    <t>AM2-A3</t>
  </si>
  <si>
    <t>AM2-A3-A</t>
  </si>
  <si>
    <t>AM2-A3-A240VAC</t>
  </si>
  <si>
    <t>AM2-A8-A-15-10</t>
  </si>
  <si>
    <t>AM2S-A8-BA-02-D-A</t>
  </si>
  <si>
    <t>AM33-15AMP</t>
  </si>
  <si>
    <t>AM33-17A-250AC</t>
  </si>
  <si>
    <t>AM3333-10A</t>
  </si>
  <si>
    <t>AM333MG3</t>
  </si>
  <si>
    <t>AM333MG6</t>
  </si>
  <si>
    <t>AM3359BZCZA80</t>
  </si>
  <si>
    <t>AM33MG3</t>
  </si>
  <si>
    <t>HEINEMANN ELECTRIC CO</t>
  </si>
  <si>
    <t>AM33MG6</t>
  </si>
  <si>
    <t>AM35</t>
  </si>
  <si>
    <t>AM35-125AC</t>
  </si>
  <si>
    <t>AM3-C3-10-2</t>
  </si>
  <si>
    <t>AM3MG6</t>
  </si>
  <si>
    <t>AM3S-A8-DA-D2-D-A</t>
  </si>
  <si>
    <t>AM3T-1215DZ</t>
  </si>
  <si>
    <t>AIMTEC</t>
  </si>
  <si>
    <t>DC/DC MODULE</t>
  </si>
  <si>
    <t>AM3-Z3C0-019</t>
  </si>
  <si>
    <t>AM4601-25JC</t>
  </si>
  <si>
    <t>AM486DX4-100V16BHC</t>
  </si>
  <si>
    <t>AM486DX5-13W16BGC</t>
  </si>
  <si>
    <t>AM5380PC</t>
  </si>
  <si>
    <t>AM666MG6</t>
  </si>
  <si>
    <t>AM7200-25JC</t>
  </si>
  <si>
    <t>AM79213JC</t>
  </si>
  <si>
    <t>AM79213JC/T</t>
  </si>
  <si>
    <t>AM79213JC\T</t>
  </si>
  <si>
    <t>AM7945JC\T</t>
  </si>
  <si>
    <t>AM7968-125JC</t>
  </si>
  <si>
    <t>AM7968-125JC-T</t>
  </si>
  <si>
    <t>AM79866AJC</t>
  </si>
  <si>
    <t>AM79928JC</t>
  </si>
  <si>
    <t>AM7992BDC</t>
  </si>
  <si>
    <t>AM7996JC</t>
  </si>
  <si>
    <t>AM79C02AJC</t>
  </si>
  <si>
    <t>AM79C02AJC/TR</t>
  </si>
  <si>
    <t>AM79C100JC</t>
  </si>
  <si>
    <t>AM79C830AKC%LW</t>
  </si>
  <si>
    <t>AM79C83GC</t>
  </si>
  <si>
    <t>AM79C864AKC</t>
  </si>
  <si>
    <t>AM79C874VI</t>
  </si>
  <si>
    <t>AM79C90JC</t>
  </si>
  <si>
    <t>AM79C940BKC/W</t>
  </si>
  <si>
    <t>AM79C965AKC</t>
  </si>
  <si>
    <t>AM79C975BKC</t>
  </si>
  <si>
    <t>AM79C976KI</t>
  </si>
  <si>
    <t>AM79C981JC</t>
  </si>
  <si>
    <t>SOLECTRON</t>
  </si>
  <si>
    <t>AM79C982-4JC</t>
  </si>
  <si>
    <t>AM79C98JC/B</t>
  </si>
  <si>
    <t>AM820801UX</t>
  </si>
  <si>
    <t>AM82801IUX</t>
  </si>
  <si>
    <t>AM85C80-8JC</t>
  </si>
  <si>
    <t>AM870-00308</t>
  </si>
  <si>
    <t>AM87000328</t>
  </si>
  <si>
    <t>AM87000340</t>
  </si>
  <si>
    <t>AM87000435</t>
  </si>
  <si>
    <t>AM9513A/BQA</t>
  </si>
  <si>
    <t>AM9513ADIB</t>
  </si>
  <si>
    <t>TIMER</t>
  </si>
  <si>
    <t>AM9518PC</t>
  </si>
  <si>
    <t>AM9519APC</t>
  </si>
  <si>
    <t>AM99C10A70JC</t>
  </si>
  <si>
    <t>AM99C10A-70JC</t>
  </si>
  <si>
    <t>AMA6560</t>
  </si>
  <si>
    <t>MEDL</t>
  </si>
  <si>
    <t>AMA6670PLF</t>
  </si>
  <si>
    <t>AMA6672PLS</t>
  </si>
  <si>
    <t>AMC PPC405GP-3FE266C</t>
  </si>
  <si>
    <t>AMC1200BDWVR</t>
  </si>
  <si>
    <t>AMC6821SDBQ</t>
  </si>
  <si>
    <t>AMCC3119-20-41</t>
  </si>
  <si>
    <t>ACC</t>
  </si>
  <si>
    <t>AMCV-1210H-380-T</t>
  </si>
  <si>
    <t>AMD216-0841000GPU</t>
  </si>
  <si>
    <t>AMD-K5-PR133ABR</t>
  </si>
  <si>
    <t>AMD-K6-III+/500ACR</t>
  </si>
  <si>
    <t>AMD-K6-III=/500ACR</t>
  </si>
  <si>
    <t>AMG8833</t>
  </si>
  <si>
    <t>AMK107BJ106MA-T</t>
  </si>
  <si>
    <t>AMK212 BJ476MG-T</t>
  </si>
  <si>
    <t>AMK212BC6476MG-T</t>
  </si>
  <si>
    <t>AML21EBA2DC</t>
  </si>
  <si>
    <t>AML22CBC3BA</t>
  </si>
  <si>
    <t>AML22JBB2ED-001</t>
  </si>
  <si>
    <t>AML22JBS2BB</t>
  </si>
  <si>
    <t>AML31KBA4AD</t>
  </si>
  <si>
    <t>AML51-C10A</t>
  </si>
  <si>
    <t>AML51-C10C</t>
  </si>
  <si>
    <t>AML51-C20W</t>
  </si>
  <si>
    <t>AML51-G10RR</t>
  </si>
  <si>
    <t>AMP03GP</t>
  </si>
  <si>
    <t>AMP03GS</t>
  </si>
  <si>
    <t>AMP745906-2</t>
  </si>
  <si>
    <t>AMP9751 1-747872-8</t>
  </si>
  <si>
    <t>AMPAL16R6L</t>
  </si>
  <si>
    <t>AMPAL16R6LPC</t>
  </si>
  <si>
    <t>AMPAL22V10APC</t>
  </si>
  <si>
    <t>AMRUDF0606504R7MA1</t>
  </si>
  <si>
    <t>CHILISIN ELECTRONICS</t>
  </si>
  <si>
    <t>AMS18190-1</t>
  </si>
  <si>
    <t>AMT2214</t>
  </si>
  <si>
    <t>AMV29LV320DT90E1</t>
  </si>
  <si>
    <t>AN 19055-16</t>
  </si>
  <si>
    <t>AN 3057-15A</t>
  </si>
  <si>
    <t>AN 3160 35L</t>
  </si>
  <si>
    <t>AN 3336-2 28VDC</t>
  </si>
  <si>
    <t>AN1303G</t>
  </si>
  <si>
    <t>BUD INDUSTRIES</t>
  </si>
  <si>
    <t>ENCLOSURE</t>
  </si>
  <si>
    <t>AN1-522</t>
  </si>
  <si>
    <t>AN302-10</t>
  </si>
  <si>
    <t>AN3021-10</t>
  </si>
  <si>
    <t>Culter-Hammer</t>
  </si>
  <si>
    <t>AN30223-6</t>
  </si>
  <si>
    <t>AN-3022-7B</t>
  </si>
  <si>
    <t>AN3022-7B</t>
  </si>
  <si>
    <t>AH&amp;H</t>
  </si>
  <si>
    <t>AN-3022-8B</t>
  </si>
  <si>
    <t>AN3022-8B</t>
  </si>
  <si>
    <t>A&amp;H</t>
  </si>
  <si>
    <t>AN3023-10</t>
  </si>
  <si>
    <t>AN3023-11</t>
  </si>
  <si>
    <t>AN3023-3</t>
  </si>
  <si>
    <t>AN3023-5</t>
  </si>
  <si>
    <t>AN3023-6</t>
  </si>
  <si>
    <t>AN3023-6B</t>
  </si>
  <si>
    <t>AN3023-9</t>
  </si>
  <si>
    <t>AN3026-1</t>
  </si>
  <si>
    <t>AN3027-10</t>
  </si>
  <si>
    <t>AN3027-11</t>
  </si>
  <si>
    <t>AN3027-2</t>
  </si>
  <si>
    <t>AN3027-6</t>
  </si>
  <si>
    <t>AN3027-8</t>
  </si>
  <si>
    <t>AN3054-3</t>
  </si>
  <si>
    <t>MIL-SPEC</t>
  </si>
  <si>
    <t>AN3057-16</t>
  </si>
  <si>
    <t>AN-3057-20</t>
  </si>
  <si>
    <t>AN3057-24</t>
  </si>
  <si>
    <t>AN-3057-3</t>
  </si>
  <si>
    <t>AN3057-4</t>
  </si>
  <si>
    <t>AN3057-40</t>
  </si>
  <si>
    <t>AN3057-5</t>
  </si>
  <si>
    <t>AN3064-12</t>
  </si>
  <si>
    <t>AN3064-6</t>
  </si>
  <si>
    <t>AN3066-6</t>
  </si>
  <si>
    <t>AN3100A-28-20P(C)</t>
  </si>
  <si>
    <t>AN3102A-16S-4S</t>
  </si>
  <si>
    <t>AN3106A18-1SW</t>
  </si>
  <si>
    <t>AN3155-50-30</t>
  </si>
  <si>
    <t>AN3160-15L</t>
  </si>
  <si>
    <t>AN3160-20</t>
  </si>
  <si>
    <t>AN3160-20L</t>
  </si>
  <si>
    <t>AN-3160-25</t>
  </si>
  <si>
    <t>AN3160-35</t>
  </si>
  <si>
    <t>AN3161-P10</t>
  </si>
  <si>
    <t>AN3169-1</t>
  </si>
  <si>
    <t>AN3210-1</t>
  </si>
  <si>
    <t>AN3226-3</t>
  </si>
  <si>
    <t>AN3227-10</t>
  </si>
  <si>
    <t>AN3227-2</t>
  </si>
  <si>
    <t>AN3227-8</t>
  </si>
  <si>
    <t>AN3229-1</t>
  </si>
  <si>
    <t>AN3234-1</t>
  </si>
  <si>
    <t>AN-3303-2</t>
  </si>
  <si>
    <t>AN3303-2</t>
  </si>
  <si>
    <t>AN3304-1</t>
  </si>
  <si>
    <t>U.S. Relay Company</t>
  </si>
  <si>
    <t>AN3304-2</t>
  </si>
  <si>
    <t>AN3306-2</t>
  </si>
  <si>
    <t>U.S Relay Company</t>
  </si>
  <si>
    <t>AN3307-1</t>
  </si>
  <si>
    <t>AN3310-1</t>
  </si>
  <si>
    <t>AN3316-1</t>
  </si>
  <si>
    <t>AN3336-2</t>
  </si>
  <si>
    <t>AN3340-2</t>
  </si>
  <si>
    <t>AN3341-1</t>
  </si>
  <si>
    <t>AN3342-2</t>
  </si>
  <si>
    <t>AN3350-2</t>
  </si>
  <si>
    <t>AN3370-1</t>
  </si>
  <si>
    <t>AN3371-2</t>
  </si>
  <si>
    <t>AN3372-1</t>
  </si>
  <si>
    <t>AN3380-1</t>
  </si>
  <si>
    <t>AN5829S-E1V</t>
  </si>
  <si>
    <t>AN5870K+</t>
  </si>
  <si>
    <t>AN7523N PH</t>
  </si>
  <si>
    <t>AN8005M-E1</t>
  </si>
  <si>
    <t>AN8010M-E1</t>
  </si>
  <si>
    <t>AN90XC416L</t>
  </si>
  <si>
    <t>mechanical</t>
  </si>
  <si>
    <t>AN960-10L</t>
  </si>
  <si>
    <t>AN960C4L</t>
  </si>
  <si>
    <t>AN960C9</t>
  </si>
  <si>
    <t>Waher</t>
  </si>
  <si>
    <t>AN960JD4L</t>
  </si>
  <si>
    <t>AN WASHERS</t>
  </si>
  <si>
    <t>AN961-616T</t>
  </si>
  <si>
    <t>washer</t>
  </si>
  <si>
    <t>Wash</t>
  </si>
  <si>
    <t>ANCG12G44SAA148RD1</t>
  </si>
  <si>
    <t>AND4RA</t>
  </si>
  <si>
    <t>AND</t>
  </si>
  <si>
    <t>AND520HB</t>
  </si>
  <si>
    <t>Light</t>
  </si>
  <si>
    <t>AND6014S8CTR</t>
  </si>
  <si>
    <t>ANADIGICS</t>
  </si>
  <si>
    <t>AO1206</t>
  </si>
  <si>
    <t>AO3407A</t>
  </si>
  <si>
    <t>AO4435</t>
  </si>
  <si>
    <t>AO4496L</t>
  </si>
  <si>
    <t>AOD-300</t>
  </si>
  <si>
    <t>Idec Corporation</t>
  </si>
  <si>
    <t>AOD492</t>
  </si>
  <si>
    <t>AOED-200</t>
  </si>
  <si>
    <t>AOI206</t>
  </si>
  <si>
    <t>AOI4144</t>
  </si>
  <si>
    <t>AOT-1615RGB-43A-Z0-N-3</t>
  </si>
  <si>
    <t>AOT</t>
  </si>
  <si>
    <t>AOZ8131DI-05L</t>
  </si>
  <si>
    <t>AP 112-0031-R</t>
  </si>
  <si>
    <t>AP1-0052-R</t>
  </si>
  <si>
    <t>AP11-0041-R</t>
  </si>
  <si>
    <t>AP110-24VDC</t>
  </si>
  <si>
    <t>AP111-165-20</t>
  </si>
  <si>
    <t>AP1115AY33L-13</t>
  </si>
  <si>
    <t>SOT89</t>
  </si>
  <si>
    <t>AP1117E50L-13</t>
  </si>
  <si>
    <t>AP112 1-4-1-752</t>
  </si>
  <si>
    <t>AP112R-252-5</t>
  </si>
  <si>
    <t>AP117-26733-1</t>
  </si>
  <si>
    <t>AP11A-12V</t>
  </si>
  <si>
    <t>AP11D-24VDC</t>
  </si>
  <si>
    <t>AP11D-6VDC</t>
  </si>
  <si>
    <t>AP12-0015-R</t>
  </si>
  <si>
    <t>AP12-020-221-0321</t>
  </si>
  <si>
    <t>AP12-1-62-602</t>
  </si>
  <si>
    <t>AP12-1-64-153</t>
  </si>
  <si>
    <t>AP12-1-71-802</t>
  </si>
  <si>
    <t>AP12-1R-6-4-401</t>
  </si>
  <si>
    <t>AP12-1RC-6-4-702</t>
  </si>
  <si>
    <t>AP130-33YL-13</t>
  </si>
  <si>
    <t>Diodes Incorporated</t>
  </si>
  <si>
    <t>AP130-33YRG-13</t>
  </si>
  <si>
    <t>AP1-4-5-1-402</t>
  </si>
  <si>
    <t>AP150X-03</t>
  </si>
  <si>
    <t>Kilovac</t>
  </si>
  <si>
    <t>AP1608MGC</t>
  </si>
  <si>
    <t>AP16-1-79-153</t>
  </si>
  <si>
    <t>AP16-1RC-5950-008</t>
  </si>
  <si>
    <t>AP17-1-62-101</t>
  </si>
  <si>
    <t>AP-17-1-62-102</t>
  </si>
  <si>
    <t>AIR`</t>
  </si>
  <si>
    <t>AP17-1-62-102</t>
  </si>
  <si>
    <t>Airpac</t>
  </si>
  <si>
    <t>AP17-1-62-251</t>
  </si>
  <si>
    <t>AP17-1-62-252</t>
  </si>
  <si>
    <t>AIRPAC</t>
  </si>
  <si>
    <t>AP17-1-65-252</t>
  </si>
  <si>
    <t>AIRPAK</t>
  </si>
  <si>
    <t>AP-17-1-65-602</t>
  </si>
  <si>
    <t>AP1-76-3</t>
  </si>
  <si>
    <t>AP17A 115V 60-90HZ</t>
  </si>
  <si>
    <t>AP17A-120VAC</t>
  </si>
  <si>
    <t>AP19/2RP15-1</t>
  </si>
  <si>
    <t>AP1-9979-2</t>
  </si>
  <si>
    <t>AP2/4C015-1</t>
  </si>
  <si>
    <t>AP2114H-3.3TRG1</t>
  </si>
  <si>
    <t>AP22802AW5-7</t>
  </si>
  <si>
    <t>AP2553AW6-7</t>
  </si>
  <si>
    <t>AP34063S8L-13</t>
  </si>
  <si>
    <t>AP3-6-1-5-1-153</t>
  </si>
  <si>
    <t>AP38229</t>
  </si>
  <si>
    <t>AP4/4CE6</t>
  </si>
  <si>
    <t>AP6-1RC-5995-003</t>
  </si>
  <si>
    <t>AP6-1RC-5995-005</t>
  </si>
  <si>
    <t>AP6-1RC-5995-008</t>
  </si>
  <si>
    <t>AP7-1-52-252</t>
  </si>
  <si>
    <t>breaker</t>
  </si>
  <si>
    <t>AP7-1-52-702</t>
  </si>
  <si>
    <t>BREAKER</t>
  </si>
  <si>
    <t>ap7-1-61-252</t>
  </si>
  <si>
    <t>sensata</t>
  </si>
  <si>
    <t>AP7-1-64-102</t>
  </si>
  <si>
    <t>Airpak</t>
  </si>
  <si>
    <t>AP7219M-31-R95MOG</t>
  </si>
  <si>
    <t>AIROHA</t>
  </si>
  <si>
    <t>AP7333-28SRG-7</t>
  </si>
  <si>
    <t>AP7333-33SAG-7</t>
  </si>
  <si>
    <t>AP810AR810</t>
  </si>
  <si>
    <t>AP86T02GJB-HF</t>
  </si>
  <si>
    <t>ADVANCED POWER ELECTRONIC</t>
  </si>
  <si>
    <t>AP8M122ANP</t>
  </si>
  <si>
    <t>APA1606QBC/D</t>
  </si>
  <si>
    <t>APA3010PBC/A</t>
  </si>
  <si>
    <t>APA750PQ208</t>
  </si>
  <si>
    <t>APB3025YSGC</t>
  </si>
  <si>
    <t>APD0805-000</t>
  </si>
  <si>
    <t>APEM2</t>
  </si>
  <si>
    <t>APEM2.K412166K</t>
  </si>
  <si>
    <t>APEM2514</t>
  </si>
  <si>
    <t>APEM665/E3</t>
  </si>
  <si>
    <t>APFA3010SEEZGQBDC</t>
  </si>
  <si>
    <t>APG1608SEKC/T</t>
  </si>
  <si>
    <t>APGN666-9094-3</t>
  </si>
  <si>
    <t>Aiptex</t>
  </si>
  <si>
    <t>APHCM2012CGCK-F01</t>
  </si>
  <si>
    <t>APHF1608LSEEQBDZGKC</t>
  </si>
  <si>
    <t>APHHS1005SURCK</t>
  </si>
  <si>
    <t>APHMS3102R24-22P</t>
  </si>
  <si>
    <t>API-1480-4</t>
  </si>
  <si>
    <t>API-201-990020</t>
  </si>
  <si>
    <t>ACBEL</t>
  </si>
  <si>
    <t>API4DC02-AF0G</t>
  </si>
  <si>
    <t>APL-0038-R</t>
  </si>
  <si>
    <t>APL0806P-1R0M</t>
  </si>
  <si>
    <t>APL0806P7C-R90L</t>
  </si>
  <si>
    <t>APL1</t>
  </si>
  <si>
    <t>APL1-0002-R</t>
  </si>
  <si>
    <t>APL11-0053-R</t>
  </si>
  <si>
    <t>APL11-0098-R</t>
  </si>
  <si>
    <t>APL1108MN-1R2M-Q-O</t>
  </si>
  <si>
    <t>APL1108P-1R5M-C</t>
  </si>
  <si>
    <t>APL1108P-3R3M</t>
  </si>
  <si>
    <t>APL1108P-3R3M-C</t>
  </si>
  <si>
    <t>APL1108PC-R56M</t>
  </si>
  <si>
    <t>APL1108PU-R80M</t>
  </si>
  <si>
    <t>APL111-0038-R</t>
  </si>
  <si>
    <t>APL-111-0040-R</t>
  </si>
  <si>
    <t>APL111-0052-12</t>
  </si>
  <si>
    <t>APL-111-0098-R</t>
  </si>
  <si>
    <t>APL111-055-R</t>
  </si>
  <si>
    <t>APL111-1392-266</t>
  </si>
  <si>
    <t>APL111-1-4-2-302-M</t>
  </si>
  <si>
    <t>APL111-1RE-6188-1</t>
  </si>
  <si>
    <t>APL111-2788-K92</t>
  </si>
  <si>
    <t>APL111-30-5</t>
  </si>
  <si>
    <t>APL-11-1-6-2-102</t>
  </si>
  <si>
    <t>APL1-1392-451</t>
  </si>
  <si>
    <t>APL1-1392-452</t>
  </si>
  <si>
    <t>APL-1-1-6-2-103</t>
  </si>
  <si>
    <t>APL1-1re-4297-1</t>
  </si>
  <si>
    <t>APL11T08P6C-R50L</t>
  </si>
  <si>
    <t>APL1R-1439-58</t>
  </si>
  <si>
    <t>APL3</t>
  </si>
  <si>
    <t>APL3015CGCK-F01</t>
  </si>
  <si>
    <t>Kingbright</t>
  </si>
  <si>
    <t>APL3203CQBI-TRG</t>
  </si>
  <si>
    <t>ANPEC ELECTRONICS</t>
  </si>
  <si>
    <t>APL3205BQBI-TRG</t>
  </si>
  <si>
    <t>APL3206AQBI-TRG</t>
  </si>
  <si>
    <t>APL5.0A 50V</t>
  </si>
  <si>
    <t>APL502LG</t>
  </si>
  <si>
    <t>APL5325BI-TRG</t>
  </si>
  <si>
    <t>APL5537MCQBI-TRG</t>
  </si>
  <si>
    <t>APL78L05EC-TBG</t>
  </si>
  <si>
    <t>APLS0807PC-1R0L</t>
  </si>
  <si>
    <t>APM2315AC-TRG</t>
  </si>
  <si>
    <t>SINO POWER</t>
  </si>
  <si>
    <t>APN337S3959</t>
  </si>
  <si>
    <t>INF</t>
  </si>
  <si>
    <t>APSC160ETD271MHB5T</t>
  </si>
  <si>
    <t>APSC6R3EC3471MH08H</t>
  </si>
  <si>
    <t>APSE2R5EC3821MF08M</t>
  </si>
  <si>
    <t>APSE4R0ETD561MF08S</t>
  </si>
  <si>
    <t>CHEMICON</t>
  </si>
  <si>
    <t>APSE6R3EC3471MF08M</t>
  </si>
  <si>
    <t>APSE6R3EC3561MF08H</t>
  </si>
  <si>
    <t>APSF160ETD271MH08S</t>
  </si>
  <si>
    <t>APSF2R5EC3122MF08S</t>
  </si>
  <si>
    <t>APSIS000</t>
  </si>
  <si>
    <t>APT1608EC</t>
  </si>
  <si>
    <t>APT1608LSECK/J3-PRV</t>
  </si>
  <si>
    <t>APT1608MGC</t>
  </si>
  <si>
    <t>APT1608SECK</t>
  </si>
  <si>
    <t>APT1608SGC</t>
  </si>
  <si>
    <t>APT1608ZGC</t>
  </si>
  <si>
    <t>APT2012MGC</t>
  </si>
  <si>
    <t>APT2012SGC</t>
  </si>
  <si>
    <t>APT2X61D120J</t>
  </si>
  <si>
    <t>APT3216VBC/D</t>
  </si>
  <si>
    <t>APTB1615SYKCGKC-F01</t>
  </si>
  <si>
    <t>APTF3216QBDZGSURKC</t>
  </si>
  <si>
    <t>APTH012A0X43-SRZ</t>
  </si>
  <si>
    <t>POWER</t>
  </si>
  <si>
    <t>APTS003A0X-SRZ</t>
  </si>
  <si>
    <t>APTS006A0X-SRZ</t>
  </si>
  <si>
    <t>APX339TSG-13</t>
  </si>
  <si>
    <t>APXA100ARA151MH70G</t>
  </si>
  <si>
    <t>APXA100ARA331MJ80G</t>
  </si>
  <si>
    <t>APXA160ARA151MJ80G</t>
  </si>
  <si>
    <t>APXA160ARA181MHCOG</t>
  </si>
  <si>
    <t>APXA160ARA331MJC0G</t>
  </si>
  <si>
    <t>APXA250ARA100MF60G</t>
  </si>
  <si>
    <t>UCC</t>
  </si>
  <si>
    <t>APXA250ARA390MJ80G</t>
  </si>
  <si>
    <t>APXA4R0ARA681MJ80G</t>
  </si>
  <si>
    <t>APXA6R3ARA681</t>
  </si>
  <si>
    <t>APXE4R0ARA151ME61G</t>
  </si>
  <si>
    <t>AQ1103-B0-PG-Y</t>
  </si>
  <si>
    <t>AQUANTIA</t>
  </si>
  <si>
    <t>AQ12EM0R5BAJME</t>
  </si>
  <si>
    <t>AQ12EM1R3BAJME</t>
  </si>
  <si>
    <t>AQ147M330JAJRE</t>
  </si>
  <si>
    <t>AQ2AD1-3/28VDC</t>
  </si>
  <si>
    <t>AQB-A101</t>
  </si>
  <si>
    <t>GOULD INC.</t>
  </si>
  <si>
    <t>AQV101</t>
  </si>
  <si>
    <t>NAIS</t>
  </si>
  <si>
    <t>AQV210EHAX</t>
  </si>
  <si>
    <t>AQV214EH</t>
  </si>
  <si>
    <t>AQV214SZ</t>
  </si>
  <si>
    <t>AQV234</t>
  </si>
  <si>
    <t>AQV251</t>
  </si>
  <si>
    <t>AQV252</t>
  </si>
  <si>
    <t>AQV253</t>
  </si>
  <si>
    <t>AQV414A</t>
  </si>
  <si>
    <t>AQV414AX</t>
  </si>
  <si>
    <t>AQW610S</t>
  </si>
  <si>
    <t>AQY212GS</t>
  </si>
  <si>
    <t>PANASONIC ELECTRIC WORKS</t>
  </si>
  <si>
    <t>AQY275A</t>
  </si>
  <si>
    <t>Pan</t>
  </si>
  <si>
    <t>AR119</t>
  </si>
  <si>
    <t>AR229-64PINQFN</t>
  </si>
  <si>
    <t>AR3220-3</t>
  </si>
  <si>
    <t>AR51414A-B1B</t>
  </si>
  <si>
    <t>ATHEROS</t>
  </si>
  <si>
    <t>AR5211A-00</t>
  </si>
  <si>
    <t>ATHEROS COMMUNICATIONS</t>
  </si>
  <si>
    <t>AR6103T-BM2D-R</t>
  </si>
  <si>
    <t>AR631</t>
  </si>
  <si>
    <t>CROUSE HINDS</t>
  </si>
  <si>
    <t>AR-6488</t>
  </si>
  <si>
    <t>Branson</t>
  </si>
  <si>
    <t>AR6497</t>
  </si>
  <si>
    <t>AR-7524</t>
  </si>
  <si>
    <t>AR-7804</t>
  </si>
  <si>
    <t>AR8035-AL1A</t>
  </si>
  <si>
    <t>AR8202A-3</t>
  </si>
  <si>
    <t>AR8203</t>
  </si>
  <si>
    <t>AR8204</t>
  </si>
  <si>
    <t>AR901</t>
  </si>
  <si>
    <t>ARC-ID3514B</t>
  </si>
  <si>
    <t>ARC</t>
  </si>
  <si>
    <t>ARDW-4C-12A</t>
  </si>
  <si>
    <t>ARE13A12</t>
  </si>
  <si>
    <t>ARF08-3.3K</t>
  </si>
  <si>
    <t>ARP71-145</t>
  </si>
  <si>
    <t>JAICO</t>
  </si>
  <si>
    <t>ARS1009</t>
  </si>
  <si>
    <t>AS08</t>
  </si>
  <si>
    <t>AS0BC27-S30BA-7H</t>
  </si>
  <si>
    <t>AS-12.000-18-EXT-SMD-TR</t>
  </si>
  <si>
    <t>RALTRON</t>
  </si>
  <si>
    <t>RESONATOR</t>
  </si>
  <si>
    <t>AS131-59</t>
  </si>
  <si>
    <t>ALPHA INDUSTRIES</t>
  </si>
  <si>
    <t>AS213-92</t>
  </si>
  <si>
    <t>AS21919WCG22</t>
  </si>
  <si>
    <t>clamp</t>
  </si>
  <si>
    <t>AS225-313LF</t>
  </si>
  <si>
    <t>AS2534E</t>
  </si>
  <si>
    <t>AMS</t>
  </si>
  <si>
    <t>AS2AB4</t>
  </si>
  <si>
    <t>AS3057</t>
  </si>
  <si>
    <t>AS30B11610</t>
  </si>
  <si>
    <t>AS358MTR-G1</t>
  </si>
  <si>
    <t>AS-4.000-20-SMD-T</t>
  </si>
  <si>
    <t>AS-4.9152-18-SMD-TR</t>
  </si>
  <si>
    <t>RAMI TECHNOLOGY</t>
  </si>
  <si>
    <t>AS4C256K16EO-35TC</t>
  </si>
  <si>
    <t>ALLIANCE</t>
  </si>
  <si>
    <t>AS4C8M16SA-7TCN</t>
  </si>
  <si>
    <t>AS4LC256K16EO-45TC</t>
  </si>
  <si>
    <t>AS52320F</t>
  </si>
  <si>
    <t>AS5815D-TRHF</t>
  </si>
  <si>
    <t>ALSEMI</t>
  </si>
  <si>
    <t>AS-5W-K-B05</t>
  </si>
  <si>
    <t>TAKAMISAWA ELECTRIC CO. L</t>
  </si>
  <si>
    <t>AS-6.000-18-SMD-T</t>
  </si>
  <si>
    <t>AS-6.000-18-SMD-T-LF</t>
  </si>
  <si>
    <t>AS6C4008-55PCN</t>
  </si>
  <si>
    <t>AS78L05RTR-E1</t>
  </si>
  <si>
    <t>AS7C1026-12JC</t>
  </si>
  <si>
    <t>AS7C256-12JC</t>
  </si>
  <si>
    <t>AS7C256-15JC</t>
  </si>
  <si>
    <t>AS7C256-20JC</t>
  </si>
  <si>
    <t>AS7C31025-12JC</t>
  </si>
  <si>
    <t>AS7C31026B-10TCN</t>
  </si>
  <si>
    <t>AS8113JST</t>
  </si>
  <si>
    <t>ASB0510</t>
  </si>
  <si>
    <t>A1 SEMI</t>
  </si>
  <si>
    <t>ASD1-14.7456MHZ-EC-T</t>
  </si>
  <si>
    <t>ASDFASFASD</t>
  </si>
  <si>
    <t>ASDFW41353</t>
  </si>
  <si>
    <t>ASDM1-24.576MHZ-LC-T</t>
  </si>
  <si>
    <t>ASDP-1008ASD/883B</t>
  </si>
  <si>
    <t>ASDX005D44D</t>
  </si>
  <si>
    <t>PRESSURE SENSOR</t>
  </si>
  <si>
    <t>ASE-114.31818MHZ-LC-T</t>
  </si>
  <si>
    <t>ASE22</t>
  </si>
  <si>
    <t>ASE2-48.000MHZ-ET</t>
  </si>
  <si>
    <t>ASF43G</t>
  </si>
  <si>
    <t>ASL-29.4912MHZ-CT</t>
  </si>
  <si>
    <t>ASL-29.4912MHZ-PT</t>
  </si>
  <si>
    <t>ASM-20.000MHZ-E-S-T</t>
  </si>
  <si>
    <t>ASM-20-000MHZ-E-S-T</t>
  </si>
  <si>
    <t>ASM2202CT/TR-HF</t>
  </si>
  <si>
    <t>ASMB-MTB0-0A3A2</t>
  </si>
  <si>
    <t>ASMT-SWBM-NU803</t>
  </si>
  <si>
    <t>ASOA621-H8SN-7H</t>
  </si>
  <si>
    <t>ASP-104876-04</t>
  </si>
  <si>
    <t>ASP-109870-01</t>
  </si>
  <si>
    <t>Samtec</t>
  </si>
  <si>
    <t>ASP-110246-01</t>
  </si>
  <si>
    <t>ASP-119877-02</t>
  </si>
  <si>
    <t>ASP13232103</t>
  </si>
  <si>
    <t>ASP-146329-02</t>
  </si>
  <si>
    <t>ASP-14998-02-S</t>
  </si>
  <si>
    <t>ASP-150485-02</t>
  </si>
  <si>
    <t>ASP-162313-02</t>
  </si>
  <si>
    <t>ASP-169583-01</t>
  </si>
  <si>
    <t>ASP-171553-01</t>
  </si>
  <si>
    <t>ASP-17796-06-M</t>
  </si>
  <si>
    <t>ASP-18019-05</t>
  </si>
  <si>
    <t>ASP-18019-06</t>
  </si>
  <si>
    <t>ASP-18019-16</t>
  </si>
  <si>
    <t>ASP-192988-01</t>
  </si>
  <si>
    <t>ASP-21438-01</t>
  </si>
  <si>
    <t>ASP-21438-03</t>
  </si>
  <si>
    <t>ASP-21438-04</t>
  </si>
  <si>
    <t>ASP-64588-01</t>
  </si>
  <si>
    <t>ASP-65067-01</t>
  </si>
  <si>
    <t>ASP-66164-11</t>
  </si>
  <si>
    <t>ASP-67896-01</t>
  </si>
  <si>
    <t>ASP-67896-02</t>
  </si>
  <si>
    <t>ASP-69227-03</t>
  </si>
  <si>
    <t>ASPI-104S-101M-T</t>
  </si>
  <si>
    <t>ASPWR-00206</t>
  </si>
  <si>
    <t>AST605Q</t>
  </si>
  <si>
    <t>ASW3100-1</t>
  </si>
  <si>
    <t>IDEC</t>
  </si>
  <si>
    <t>AT-108TR</t>
  </si>
  <si>
    <t>AT129419</t>
  </si>
  <si>
    <t>CAGE/MFG 75180</t>
  </si>
  <si>
    <t>AT15336-AS3T</t>
  </si>
  <si>
    <t>AT17C002-10ES</t>
  </si>
  <si>
    <t>AT17C65-10JC</t>
  </si>
  <si>
    <t>AT17LV010-10JI</t>
  </si>
  <si>
    <t>AT17LV256-10JI</t>
  </si>
  <si>
    <t>AT17LV512-10JC</t>
  </si>
  <si>
    <t>AT19532-AJ4T-3</t>
  </si>
  <si>
    <t>AT24C01A-10PC2.5</t>
  </si>
  <si>
    <t>AT24C01A-10PC27</t>
  </si>
  <si>
    <t>AT24C01A-10T12.7</t>
  </si>
  <si>
    <t>AT24C01ASC27</t>
  </si>
  <si>
    <t>AT24C01AY1-ADYI</t>
  </si>
  <si>
    <t>AT24C02-10MC1.8</t>
  </si>
  <si>
    <t>AT24C02-10TSI-2.7</t>
  </si>
  <si>
    <t>AT24C02AN-10S127</t>
  </si>
  <si>
    <t>AT24C02C-SSHM-T</t>
  </si>
  <si>
    <t>AT24C02N-10SC</t>
  </si>
  <si>
    <t>AT24C02N-10SI-2.7</t>
  </si>
  <si>
    <t>AT24C04-10PI-2.7</t>
  </si>
  <si>
    <t>AT24C04BN-SH-B</t>
  </si>
  <si>
    <t>ATMEL CORP</t>
  </si>
  <si>
    <t>AT24C04N-10SU-1.8</t>
  </si>
  <si>
    <t>AT24C04N-SC25</t>
  </si>
  <si>
    <t>AT24C08-10T12.5</t>
  </si>
  <si>
    <t>AT24C08A-10PI1.8</t>
  </si>
  <si>
    <t>AT24C08AN-10SU-2.7</t>
  </si>
  <si>
    <t>AT24C128C-SSHM-T</t>
  </si>
  <si>
    <t>AT24C128C-XHM-T</t>
  </si>
  <si>
    <t>AT24C128N-10SI-2.7</t>
  </si>
  <si>
    <t>AT24C16A-10TI1.8</t>
  </si>
  <si>
    <t>AT24C16AN-10SU-2.7</t>
  </si>
  <si>
    <t>AT24C16BN-SH-B</t>
  </si>
  <si>
    <t>AT24C16N-10SC</t>
  </si>
  <si>
    <t>AT24C16-PC25</t>
  </si>
  <si>
    <t>AT24C256BN-SH-B-ND</t>
  </si>
  <si>
    <t>AT24C256C-SSHL-T</t>
  </si>
  <si>
    <t>AT24C257N-10SI-2.7</t>
  </si>
  <si>
    <t>AT24C32CN-SH-T</t>
  </si>
  <si>
    <t>AT24C32C-TH-B</t>
  </si>
  <si>
    <t>AT24C32D-SSHM-T</t>
  </si>
  <si>
    <t>AT24C32W-10SI</t>
  </si>
  <si>
    <t>AT24C512C-SSHD-T</t>
  </si>
  <si>
    <t>AT24C512C-SSHM</t>
  </si>
  <si>
    <t>MICR</t>
  </si>
  <si>
    <t>AT24C512C-SSHM-T</t>
  </si>
  <si>
    <t>AT24C64--10TC2.7</t>
  </si>
  <si>
    <t>AT24C64AN-10SU-2.7</t>
  </si>
  <si>
    <t>AT24C64N-10SU-2.7</t>
  </si>
  <si>
    <t>AT24HC02BN-SH-T</t>
  </si>
  <si>
    <t>AT24HC02C-PUM</t>
  </si>
  <si>
    <t>AT24HC04BN-SH-B</t>
  </si>
  <si>
    <t>AT25020A-10PU-1.8</t>
  </si>
  <si>
    <t>AT25020AN-10SU-2.7</t>
  </si>
  <si>
    <t>AT25040AY1-10YU-2.7</t>
  </si>
  <si>
    <t>AT25080A-10TU-2.7</t>
  </si>
  <si>
    <t>AT25080AN-10SU-2.7</t>
  </si>
  <si>
    <t>AT25080N10SI2.7</t>
  </si>
  <si>
    <t>AT25108A10TI27</t>
  </si>
  <si>
    <t>AT25128AN-10SU-2.7</t>
  </si>
  <si>
    <t>AT25160AN-10SU-2.7</t>
  </si>
  <si>
    <t>AT25320AN-10SI-2.7</t>
  </si>
  <si>
    <t>AT25320B-SSHL-T</t>
  </si>
  <si>
    <t>AT25320B-XHL-B</t>
  </si>
  <si>
    <t>AT25320N-10SA5.0C</t>
  </si>
  <si>
    <t>AT25640AN-10SU-1.8</t>
  </si>
  <si>
    <t>AT25640N-10SA50</t>
  </si>
  <si>
    <t>AT25640N-10SC</t>
  </si>
  <si>
    <t>AT25640N-10SI2.7</t>
  </si>
  <si>
    <t>AT25640N-10SI27</t>
  </si>
  <si>
    <t>AT25640NSI2.7</t>
  </si>
  <si>
    <t>AT25C512C-SSHD-T</t>
  </si>
  <si>
    <t>AT25F4096W-10SU-2.7</t>
  </si>
  <si>
    <t>AT27BV512-70JU</t>
  </si>
  <si>
    <t>AT27C010-15JC</t>
  </si>
  <si>
    <t>AT27C010-90JC</t>
  </si>
  <si>
    <t>AT27C040-15DC</t>
  </si>
  <si>
    <t>at27c040-90ji</t>
  </si>
  <si>
    <t>AT27C1024-15JC</t>
  </si>
  <si>
    <t>AT27C1024-70JU</t>
  </si>
  <si>
    <t>AT27C256R-12RI</t>
  </si>
  <si>
    <t>AT27C256R-15PI</t>
  </si>
  <si>
    <t>AT27C256R-70JI</t>
  </si>
  <si>
    <t>AT27C256R-70JU</t>
  </si>
  <si>
    <t>AT27C4096-12JC</t>
  </si>
  <si>
    <t>AT27C512R-12PC</t>
  </si>
  <si>
    <t>AT27C512R-45PI</t>
  </si>
  <si>
    <t>AT27C512R-70PU</t>
  </si>
  <si>
    <t>AT27C512R-90RC</t>
  </si>
  <si>
    <t>AT28C010-25DM</t>
  </si>
  <si>
    <t>AT28C16-20JC</t>
  </si>
  <si>
    <t>AT28C16-25JC</t>
  </si>
  <si>
    <t>AT28C16F20DI</t>
  </si>
  <si>
    <t>AT28C256-15UM/883</t>
  </si>
  <si>
    <t>AT28C64-25PC</t>
  </si>
  <si>
    <t>AT28C64-25PI</t>
  </si>
  <si>
    <t>AT28HC256E-12TI</t>
  </si>
  <si>
    <t>AT28HC64B</t>
  </si>
  <si>
    <t>AT28HC64B-90JU</t>
  </si>
  <si>
    <t>Prom</t>
  </si>
  <si>
    <t>AT28HC64B-90SU</t>
  </si>
  <si>
    <t>AT28LV010-20JI</t>
  </si>
  <si>
    <t>AT29BV040A-20TI</t>
  </si>
  <si>
    <t>AT29C010-12JC</t>
  </si>
  <si>
    <t>AT29C010A-12PI</t>
  </si>
  <si>
    <t>AT29C010A-15JC</t>
  </si>
  <si>
    <t>AT29C010A-15TC</t>
  </si>
  <si>
    <t>AT29C010A-70JC</t>
  </si>
  <si>
    <t>AT29C010A-90TI</t>
  </si>
  <si>
    <t>AT29C25790JC</t>
  </si>
  <si>
    <t>AT29LV040A-20TC</t>
  </si>
  <si>
    <t>AT29LV512-20TC</t>
  </si>
  <si>
    <t>AT34001-10T1.8</t>
  </si>
  <si>
    <t>AT340C02-10TC2.7</t>
  </si>
  <si>
    <t>AT34C01-10TC2.7</t>
  </si>
  <si>
    <t>AT34C02-10TC1.8</t>
  </si>
  <si>
    <t>AT34C02-10TC2.7</t>
  </si>
  <si>
    <t>AT34C02-10TI1.8</t>
  </si>
  <si>
    <t>AT34C02-10TI2.7</t>
  </si>
  <si>
    <t>AT36-1</t>
  </si>
  <si>
    <t>AT36-10</t>
  </si>
  <si>
    <t>AT-41CD2-10.000M</t>
  </si>
  <si>
    <t>AT43312A-AC</t>
  </si>
  <si>
    <t>AT45DB041D-SSU</t>
  </si>
  <si>
    <t>ATME</t>
  </si>
  <si>
    <t>AT45DB081D-MU</t>
  </si>
  <si>
    <t>ADESTO</t>
  </si>
  <si>
    <t>AT45DB161B-CI</t>
  </si>
  <si>
    <t>AT45DB321D-MWU</t>
  </si>
  <si>
    <t>AT49B322AT-70TI</t>
  </si>
  <si>
    <t>AT49BV001A-55JI</t>
  </si>
  <si>
    <t>AT49BV1614AT-1T64-24</t>
  </si>
  <si>
    <t>AT49BV322AT-70TI</t>
  </si>
  <si>
    <t>AT49F040-90JC</t>
  </si>
  <si>
    <t>AT49F1024A-45VU</t>
  </si>
  <si>
    <t>AT49V322DT70DU</t>
  </si>
  <si>
    <t>AT-51</t>
  </si>
  <si>
    <t>AT625G</t>
  </si>
  <si>
    <t>NKK SWITCHES</t>
  </si>
  <si>
    <t>AT76C120G</t>
  </si>
  <si>
    <t>AT76C120H</t>
  </si>
  <si>
    <t>AT76C502A</t>
  </si>
  <si>
    <t>AT76C505A</t>
  </si>
  <si>
    <t>AT8356C73-IV1T</t>
  </si>
  <si>
    <t>AT86RF215-ZU-004</t>
  </si>
  <si>
    <t>AT87F51-24PC</t>
  </si>
  <si>
    <t>AT88SA102S-TSU-FC-T</t>
  </si>
  <si>
    <t>AT89C2051-12PU</t>
  </si>
  <si>
    <t>AT89C2051-24SI</t>
  </si>
  <si>
    <t>AT89C51-24JI</t>
  </si>
  <si>
    <t>AT89C51AC2-SLSUM</t>
  </si>
  <si>
    <t>AT89C51ED2-UM</t>
  </si>
  <si>
    <t>AT89C51RC-24JU</t>
  </si>
  <si>
    <t>AT89C5212JC</t>
  </si>
  <si>
    <t>AT89C52-12JC</t>
  </si>
  <si>
    <t>AT89C52-24JC</t>
  </si>
  <si>
    <t>AT89C55WD-24JU</t>
  </si>
  <si>
    <t>AT89C55WD-24PU</t>
  </si>
  <si>
    <t>AT89LS53-12JC</t>
  </si>
  <si>
    <t>AT8UA1228AD5-RUTX</t>
  </si>
  <si>
    <t>AT90LS8535-4JI</t>
  </si>
  <si>
    <t>AT90S8515-4JC</t>
  </si>
  <si>
    <t>AT90S8515-8A1</t>
  </si>
  <si>
    <t>AT90SP0801</t>
  </si>
  <si>
    <t>AT91M40800-33AI</t>
  </si>
  <si>
    <t>AT91SAM7S256-AU-001</t>
  </si>
  <si>
    <t>ATMEL CORPORATION</t>
  </si>
  <si>
    <t>AT91SAM9260CU</t>
  </si>
  <si>
    <t>AT91SAM9G20B-CU</t>
  </si>
  <si>
    <t>AT91SAM9X35-CU</t>
  </si>
  <si>
    <t>AT93C46-10PC-2.7</t>
  </si>
  <si>
    <t>AT93C46-10SI-2.7</t>
  </si>
  <si>
    <t>AT93C46-10SI-2.7-SL383</t>
  </si>
  <si>
    <t>AT93C46-10TC-1.8</t>
  </si>
  <si>
    <t>AT93C46-10TC2.7</t>
  </si>
  <si>
    <t>AT93C46-10TI2.7</t>
  </si>
  <si>
    <t>AT93C46-10TU-2.7</t>
  </si>
  <si>
    <t>AT93C46DN-SH-B</t>
  </si>
  <si>
    <t>RASTRONIC</t>
  </si>
  <si>
    <t>AT93C46DN-SH-T</t>
  </si>
  <si>
    <t>AT93C46SC</t>
  </si>
  <si>
    <t>AT93C46-SI27</t>
  </si>
  <si>
    <t>AT93C46W-10SC</t>
  </si>
  <si>
    <t>AT93C56-10SC</t>
  </si>
  <si>
    <t>AT93C56A-10SU-2.7</t>
  </si>
  <si>
    <t>AT93C56A-10TU-2.7</t>
  </si>
  <si>
    <t>AT93C56B-XHM-B</t>
  </si>
  <si>
    <t>AT93C64-10T12.5</t>
  </si>
  <si>
    <t>AT93C64-10TC2.7</t>
  </si>
  <si>
    <t>AT93C66-10PC-2.7</t>
  </si>
  <si>
    <t>ATA6841-PLQW</t>
  </si>
  <si>
    <t>ATC600L270FT200T</t>
  </si>
  <si>
    <t>ATCC-1154-ND</t>
  </si>
  <si>
    <t>ATE1DGRA-L</t>
  </si>
  <si>
    <t>ATF16V8CZ-15JC</t>
  </si>
  <si>
    <t>ATF16V8CZ-15JI</t>
  </si>
  <si>
    <t>ATF20927M10</t>
  </si>
  <si>
    <t>ATF20V8BQ-10JC</t>
  </si>
  <si>
    <t>ATF22LV10C-15SC</t>
  </si>
  <si>
    <t>ATF22V10B-10PI</t>
  </si>
  <si>
    <t>ATF22V10B-15GM/883</t>
  </si>
  <si>
    <t>ATF22V10CQ-15JC</t>
  </si>
  <si>
    <t>ATF-541M4-BLK</t>
  </si>
  <si>
    <t>ATF8893-A2B20-2F</t>
  </si>
  <si>
    <t>ATH4017H3L4F</t>
  </si>
  <si>
    <t>ATH4017-H3L-4F</t>
  </si>
  <si>
    <t>ATI20C490-90</t>
  </si>
  <si>
    <t>ATT</t>
  </si>
  <si>
    <t>ATLS500MA202D</t>
  </si>
  <si>
    <t>ATM0280D7</t>
  </si>
  <si>
    <t>AZ DISPLAYS</t>
  </si>
  <si>
    <t>ATM-1506</t>
  </si>
  <si>
    <t>ATM2400C-J57</t>
  </si>
  <si>
    <t>OCLARO</t>
  </si>
  <si>
    <t>ATM39LBB1TR</t>
  </si>
  <si>
    <t>ATMEFA128-16AC</t>
  </si>
  <si>
    <t>ATMEG2G232L-8MI</t>
  </si>
  <si>
    <t>ATMEGA103-6AC</t>
  </si>
  <si>
    <t>ATMEGA128L-8AI</t>
  </si>
  <si>
    <t>ATMEGA2560-16AU</t>
  </si>
  <si>
    <t>ATMEGA3216PC</t>
  </si>
  <si>
    <t>ATMEGA328P-AU</t>
  </si>
  <si>
    <t>ATMEGA32L-8PU</t>
  </si>
  <si>
    <t>ATMEGA644-20AU</t>
  </si>
  <si>
    <t>ATMEGA644P-20MU</t>
  </si>
  <si>
    <t>ATMEGA8515L-8AC</t>
  </si>
  <si>
    <t>ATMIZER-LX66</t>
  </si>
  <si>
    <t>ATMXT1664S1-CU024</t>
  </si>
  <si>
    <t>ATN-1732-06-1</t>
  </si>
  <si>
    <t>SENKO ADVANCED COMPONENTS</t>
  </si>
  <si>
    <t>ATR0610-PQQ</t>
  </si>
  <si>
    <t>ATS-51290D-C1-R0</t>
  </si>
  <si>
    <t>ATS</t>
  </si>
  <si>
    <t>ATS-54170D-C2-R0</t>
  </si>
  <si>
    <t>ADVANCED THERMAL SOLUTION</t>
  </si>
  <si>
    <t>ATSAM4S16CA-AUR</t>
  </si>
  <si>
    <t>ATSAMA5D27C-CU</t>
  </si>
  <si>
    <t>ATSAME70Q20B-CNT</t>
  </si>
  <si>
    <t>ATSHA204A-MAHDA-T</t>
  </si>
  <si>
    <t>ATS-HP-D4L200G30W-001</t>
  </si>
  <si>
    <t>ATT1765A</t>
  </si>
  <si>
    <t>ATT1765AM20</t>
  </si>
  <si>
    <t>ATT20C490-80</t>
  </si>
  <si>
    <t>ATT2C042T100-DB</t>
  </si>
  <si>
    <t>ATT2C10-3S208</t>
  </si>
  <si>
    <t>AT&amp;T</t>
  </si>
  <si>
    <t>ATT2MD11</t>
  </si>
  <si>
    <t>ATT2X02-MC</t>
  </si>
  <si>
    <t>ATT3090100M84-DT</t>
  </si>
  <si>
    <t>ATTEN-NMNF-3</t>
  </si>
  <si>
    <t>ATTEN-NMNF-6</t>
  </si>
  <si>
    <t>COMMSCOPE</t>
  </si>
  <si>
    <t>ATTINY412-SSNR</t>
  </si>
  <si>
    <t>ATTINY84-20SSU</t>
  </si>
  <si>
    <t>ATUM-32/8-0</t>
  </si>
  <si>
    <t>ATV75025DC</t>
  </si>
  <si>
    <t>ATV750BL-15SC</t>
  </si>
  <si>
    <t>ATW209 A01</t>
  </si>
  <si>
    <t>ATXMEGA128A1-AU</t>
  </si>
  <si>
    <t>ATXMEGA32E5-AU</t>
  </si>
  <si>
    <t>ATXMEGA64A1-CU</t>
  </si>
  <si>
    <t>AUIPS1051LTR</t>
  </si>
  <si>
    <t>AUIRFR5410TRL</t>
  </si>
  <si>
    <t>AUIRFS4410Z</t>
  </si>
  <si>
    <t>AUIRLR3110Z</t>
  </si>
  <si>
    <t>AUSB0015-P005A</t>
  </si>
  <si>
    <t>AUXTAJA475M016RNJ</t>
  </si>
  <si>
    <t>AUXTAP106K016SCS</t>
  </si>
  <si>
    <t>AV113-12</t>
  </si>
  <si>
    <t>AV133-315</t>
  </si>
  <si>
    <t>AV242P18-11P</t>
  </si>
  <si>
    <t>Avibank Manufacturing Inc</t>
  </si>
  <si>
    <t>AV2-84-13</t>
  </si>
  <si>
    <t>AV330P18-32SC</t>
  </si>
  <si>
    <t>AV950-00788</t>
  </si>
  <si>
    <t>AV955-00110</t>
  </si>
  <si>
    <t>ELECTRONIC COMPONENT</t>
  </si>
  <si>
    <t>AVA-30U</t>
  </si>
  <si>
    <t>AVRIQ-3RL</t>
  </si>
  <si>
    <t>AVOCENT</t>
  </si>
  <si>
    <t>AVRIQ-PS2</t>
  </si>
  <si>
    <t>Avocent</t>
  </si>
  <si>
    <t>AVRIQ-SRL</t>
  </si>
  <si>
    <t>ADVO</t>
  </si>
  <si>
    <t>AVRIQ-USB</t>
  </si>
  <si>
    <t>Advocent</t>
  </si>
  <si>
    <t>AVS1ACP08</t>
  </si>
  <si>
    <t>AVX 12061A101JAT2A/BKN</t>
  </si>
  <si>
    <t>AVX04023A100KAT2A</t>
  </si>
  <si>
    <t>AVX04023A221KAT2A</t>
  </si>
  <si>
    <t>AVX04025C222KAT2A</t>
  </si>
  <si>
    <t>AVX06031C103KAT2A</t>
  </si>
  <si>
    <t>AVX06035A2R7CAT2A</t>
  </si>
  <si>
    <t>AVX06035A3R3CAT2A</t>
  </si>
  <si>
    <t>AVX06035C104KAT2A</t>
  </si>
  <si>
    <t>AVX08056D106MAT2A</t>
  </si>
  <si>
    <t>AVX-0805ZD225MAT2A/BKN</t>
  </si>
  <si>
    <t>AVX12065E104MAT2A</t>
  </si>
  <si>
    <t>AVX18121C104KAT2A</t>
  </si>
  <si>
    <t>AVXTPSD227M010R0100</t>
  </si>
  <si>
    <t>AW07A14-18S</t>
  </si>
  <si>
    <t>AW1056/SLP06V</t>
  </si>
  <si>
    <t>AW-20-03-G-D-122-075</t>
  </si>
  <si>
    <t>AW221998</t>
  </si>
  <si>
    <t>AW510798</t>
  </si>
  <si>
    <t>AW515795</t>
  </si>
  <si>
    <t>AW521298</t>
  </si>
  <si>
    <t>AW52398</t>
  </si>
  <si>
    <t>AW5CR-3.68CPLA-C30-T4</t>
  </si>
  <si>
    <t>Abracon</t>
  </si>
  <si>
    <t>AW8110CSR</t>
  </si>
  <si>
    <t>AWINIC</t>
  </si>
  <si>
    <t>AWLP-10/3.2-G-R</t>
  </si>
  <si>
    <t>Assman</t>
  </si>
  <si>
    <t>AWLP-18/3.2-G-R</t>
  </si>
  <si>
    <t>AWMF-0116</t>
  </si>
  <si>
    <t>ANOKIWAVE</t>
  </si>
  <si>
    <t>AWP60-7241-T-R</t>
  </si>
  <si>
    <t>AWSCR-3.68CPLA-C30-T4</t>
  </si>
  <si>
    <t>AX1-18/100</t>
  </si>
  <si>
    <t>AX250PQ208</t>
  </si>
  <si>
    <t>AX3023BA</t>
  </si>
  <si>
    <t>AXELITE</t>
  </si>
  <si>
    <t>AX3023SA</t>
  </si>
  <si>
    <t>AX5PAF1-156.2500T</t>
  </si>
  <si>
    <t>AX88796EL</t>
  </si>
  <si>
    <t>ASIX ELECTRONICS</t>
  </si>
  <si>
    <t>AXA016A0X3-SRZ</t>
  </si>
  <si>
    <t>AXA-NFRTP</t>
  </si>
  <si>
    <t>AXA-NMRTJ</t>
  </si>
  <si>
    <t>AXB1401017</t>
  </si>
  <si>
    <t>AXE324124</t>
  </si>
  <si>
    <t>AXE524127D</t>
  </si>
  <si>
    <t>AXE618124</t>
  </si>
  <si>
    <t>AXK7L10223G</t>
  </si>
  <si>
    <t>AXK7L28223G</t>
  </si>
  <si>
    <t>AXR-3-11</t>
  </si>
  <si>
    <t>AXR-3-11R</t>
  </si>
  <si>
    <t>AXT390164MT1</t>
  </si>
  <si>
    <t>AXT490124MT1</t>
  </si>
  <si>
    <t>AXT510124</t>
  </si>
  <si>
    <t>AXT524124</t>
  </si>
  <si>
    <t>AXT524124MT1</t>
  </si>
  <si>
    <t>AXT624124</t>
  </si>
  <si>
    <t>AYD-310U</t>
  </si>
  <si>
    <t>IDEC Corporation</t>
  </si>
  <si>
    <t>AYF333535MT1</t>
  </si>
  <si>
    <t>AZ 1535 -035-2</t>
  </si>
  <si>
    <t>AZ 1535-035-2</t>
  </si>
  <si>
    <t>AZ 1535-16-2</t>
  </si>
  <si>
    <t>AZ 1631-08-1</t>
  </si>
  <si>
    <t>AZ 2100-1A-24DE</t>
  </si>
  <si>
    <t>AZ 2428-70-4HUS</t>
  </si>
  <si>
    <t>AZ 2531-09-1</t>
  </si>
  <si>
    <t>AZ 2693-08-2</t>
  </si>
  <si>
    <t>AZ 2694-045-52</t>
  </si>
  <si>
    <t>AZ 2732-053-54-24A</t>
  </si>
  <si>
    <t>AZ 2732-08-4</t>
  </si>
  <si>
    <t>AZ 2732-08-4 24VDC</t>
  </si>
  <si>
    <t>AZ 2732-521-54</t>
  </si>
  <si>
    <t>AZ 2732-560-2 250V</t>
  </si>
  <si>
    <t>AZ 420-07-4L</t>
  </si>
  <si>
    <t>AZ 421 D</t>
  </si>
  <si>
    <t>AZ 421 W-09-100</t>
  </si>
  <si>
    <t>AZ 421-70-1 LUS</t>
  </si>
  <si>
    <t>AZ 530-06-1</t>
  </si>
  <si>
    <t>AZ 631-12-1</t>
  </si>
  <si>
    <t>AZ 693-125-2</t>
  </si>
  <si>
    <t>AZ1117CH-ADJTRG1</t>
  </si>
  <si>
    <t>AZ1535-035-2</t>
  </si>
  <si>
    <t>AZ1630-70-1</t>
  </si>
  <si>
    <t>AZ2015-02S.R7G</t>
  </si>
  <si>
    <t>AMAZING MICROELECTRONIC C</t>
  </si>
  <si>
    <t>AZ2100-1A-12DE</t>
  </si>
  <si>
    <t>AZ2100-1A-5DE</t>
  </si>
  <si>
    <t>AZ2100-1C-12DE</t>
  </si>
  <si>
    <t>AZ2110-1A-110DF</t>
  </si>
  <si>
    <t>AZ2111-1C-12D</t>
  </si>
  <si>
    <t>AZ2111-1C-24D</t>
  </si>
  <si>
    <t>AZ2150-1A-12DE</t>
  </si>
  <si>
    <t>AZ2150-1A-24DE</t>
  </si>
  <si>
    <t>AZ2151-1A-12DE</t>
  </si>
  <si>
    <t>AZ2151-1C-12DE</t>
  </si>
  <si>
    <t>AZ2160-1A-110DDE</t>
  </si>
  <si>
    <t>AZ2160-1A-110DE</t>
  </si>
  <si>
    <t>AZ2160-1A-24DE</t>
  </si>
  <si>
    <t>AZ2160-1C-24DE</t>
  </si>
  <si>
    <t>AZ2170-1A-110DE</t>
  </si>
  <si>
    <t>American Zetter</t>
  </si>
  <si>
    <t>AZ2170-1C-24DE</t>
  </si>
  <si>
    <t>AZ2270-1A-12DTF</t>
  </si>
  <si>
    <t>AZ2280-1C-208A</t>
  </si>
  <si>
    <t>AZ228-07-4WHUS</t>
  </si>
  <si>
    <t>AZ23C5V6-7</t>
  </si>
  <si>
    <t>AZ23C5V6-7-F</t>
  </si>
  <si>
    <t>AZ2428-02-4WHUS</t>
  </si>
  <si>
    <t>AZ2428-07-4WHUS</t>
  </si>
  <si>
    <t>American Zettler</t>
  </si>
  <si>
    <t>AZ2428-229-202</t>
  </si>
  <si>
    <t>AZ2428-C07-216</t>
  </si>
  <si>
    <t>AZ2428-C07-4WHUS</t>
  </si>
  <si>
    <t>AZ2428-C56-4L</t>
  </si>
  <si>
    <t>AZ2429-56-203</t>
  </si>
  <si>
    <t>AZ2429-70-1HUS</t>
  </si>
  <si>
    <t>AZ2429-V05-10LUS</t>
  </si>
  <si>
    <t>AZ2429-V05-1WHUS</t>
  </si>
  <si>
    <t>AZ248-07-4WHUS</t>
  </si>
  <si>
    <t>AZ2530-08-1-12VDC</t>
  </si>
  <si>
    <t>AZ2531-09-1</t>
  </si>
  <si>
    <t>AZ2531-09-1 12VDC</t>
  </si>
  <si>
    <t>AZ2692-053-54</t>
  </si>
  <si>
    <t>AZ2692-053-54 250VAC</t>
  </si>
  <si>
    <t>AZ2693-08D-52</t>
  </si>
  <si>
    <t>AZ2710-1C-24DE</t>
  </si>
  <si>
    <t>AZ2732-08-4</t>
  </si>
  <si>
    <t>AZ2732-521-54</t>
  </si>
  <si>
    <t>AZ3-1A-203</t>
  </si>
  <si>
    <t>AZ4-1C-12DE</t>
  </si>
  <si>
    <t>AZ4-1CH-12DE</t>
  </si>
  <si>
    <t>AZ4-1CH-5DE</t>
  </si>
  <si>
    <t>AZ4-1CH-60</t>
  </si>
  <si>
    <t>AZ4-1CH-6D</t>
  </si>
  <si>
    <t>AZ4-1CT-24DE</t>
  </si>
  <si>
    <t>AZ420-056-4HUS</t>
  </si>
  <si>
    <t>AZ420-07-210</t>
  </si>
  <si>
    <t>AZ420-07-4HUS</t>
  </si>
  <si>
    <t>AMER</t>
  </si>
  <si>
    <t>AZ420-08-40L</t>
  </si>
  <si>
    <t>AZ420-1011-108</t>
  </si>
  <si>
    <t>AZ420-1011-4H</t>
  </si>
  <si>
    <t>AZ420-1011-4HUS</t>
  </si>
  <si>
    <t>AZ420-1011-4WHUS</t>
  </si>
  <si>
    <t>AZ420-15-40L</t>
  </si>
  <si>
    <t>AZ420-217-201</t>
  </si>
  <si>
    <t>AZ420-40-40LUS</t>
  </si>
  <si>
    <t>AZ420-467-103</t>
  </si>
  <si>
    <t>AZ420-56-107</t>
  </si>
  <si>
    <t>AZ420-56-205</t>
  </si>
  <si>
    <t>KETTLER</t>
  </si>
  <si>
    <t>AZ420-56-4L</t>
  </si>
  <si>
    <t>AZ420-70-130</t>
  </si>
  <si>
    <t>AZ420-70-4T</t>
  </si>
  <si>
    <t>AZ420-8C-213</t>
  </si>
  <si>
    <t>AZ420-C56-4HUS</t>
  </si>
  <si>
    <t>AZ420-C56-4M\HUS</t>
  </si>
  <si>
    <t>AZ420-V50-4WHUS</t>
  </si>
  <si>
    <t>AZ420-V70-4H</t>
  </si>
  <si>
    <t>AZ420W-035-4H</t>
  </si>
  <si>
    <t>AZ421-035-102</t>
  </si>
  <si>
    <t>AZ421-07-1</t>
  </si>
  <si>
    <t>AZ421-07-1L</t>
  </si>
  <si>
    <t>AZ421-07-1WLUS</t>
  </si>
  <si>
    <t>AMERICAN ZETTLER, INC.</t>
  </si>
  <si>
    <t>AZ421-08-1L</t>
  </si>
  <si>
    <t>AZ421-1011-10L</t>
  </si>
  <si>
    <t>AZ421-1011-10LUS</t>
  </si>
  <si>
    <t>AZ421-15-8L</t>
  </si>
  <si>
    <t>AZ421-21-8L</t>
  </si>
  <si>
    <t>AZ421-70-10LUS</t>
  </si>
  <si>
    <t>AZ421-70-1H</t>
  </si>
  <si>
    <t>AZ421-70-2.1</t>
  </si>
  <si>
    <t>AZ421L-V05-1L</t>
  </si>
  <si>
    <t>AZ423-1011-209</t>
  </si>
  <si>
    <t>AZ428-1011-209</t>
  </si>
  <si>
    <t>AZ428-1011-4L</t>
  </si>
  <si>
    <t>A. ZETTLER</t>
  </si>
  <si>
    <t>AZ428-228-200</t>
  </si>
  <si>
    <t>AZ428-28-V09-200</t>
  </si>
  <si>
    <t>AZ428-56-4L</t>
  </si>
  <si>
    <t>AZ428-V09-200</t>
  </si>
  <si>
    <t>AZ428-V12-200</t>
  </si>
  <si>
    <t>AZ428-V50-4H</t>
  </si>
  <si>
    <t>AZ428-V70-4L</t>
  </si>
  <si>
    <t>AZ429-1011-10L</t>
  </si>
  <si>
    <t>AZ429-56-10L</t>
  </si>
  <si>
    <t>AZ429-70-1HUS</t>
  </si>
  <si>
    <t>AZ429-70-1LUS</t>
  </si>
  <si>
    <t>AZ429-V12 202</t>
  </si>
  <si>
    <t>AZ429-V12-202</t>
  </si>
  <si>
    <t>Watling &amp; Dodson, Inc.</t>
  </si>
  <si>
    <t>AZ431-08-1WLUS</t>
  </si>
  <si>
    <t>AZ431-17-205 4.5DC</t>
  </si>
  <si>
    <t>AZ431-80-1LUS</t>
  </si>
  <si>
    <t>AZ431LBNTR-G1</t>
  </si>
  <si>
    <t>AZ439-80-1L</t>
  </si>
  <si>
    <t>AZ530-06-1</t>
  </si>
  <si>
    <t>AZ530-14-2</t>
  </si>
  <si>
    <t>AZ531-14-2</t>
  </si>
  <si>
    <t>AZ5-5DE</t>
  </si>
  <si>
    <t>AZ5Y-1C-12DE</t>
  </si>
  <si>
    <t>AZ5Y-1C-24DE</t>
  </si>
  <si>
    <t>AZ6-2CH-12D</t>
  </si>
  <si>
    <t>AZ6-2CH-24A</t>
  </si>
  <si>
    <t>AZ631-12-3</t>
  </si>
  <si>
    <t>AZ696</t>
  </si>
  <si>
    <t>AZ696-1C-5DE</t>
  </si>
  <si>
    <t>AZ726-1A-24D</t>
  </si>
  <si>
    <t>AZ726-1A-24D 16A 250VAC</t>
  </si>
  <si>
    <t>AZ7-2C-12DE</t>
  </si>
  <si>
    <t>AZ7-2C-6DE</t>
  </si>
  <si>
    <t>AZ7-2D-5DE</t>
  </si>
  <si>
    <t>AZ-732-05352</t>
  </si>
  <si>
    <t>AZ-732-521-52</t>
  </si>
  <si>
    <t>AZ733 - 2C - 5D</t>
  </si>
  <si>
    <t>AZ733-2C-5D</t>
  </si>
  <si>
    <t>AZ7422-07-4WHUS</t>
  </si>
  <si>
    <t>AZ7-4C-12DE</t>
  </si>
  <si>
    <t>AZ7-4C-24DE</t>
  </si>
  <si>
    <t>AZ7-4C-5DE</t>
  </si>
  <si>
    <t>AZ762-1A-24D</t>
  </si>
  <si>
    <t>AZ7709T-1AE-12DE</t>
  </si>
  <si>
    <t>SUBMINIATURE POWER RELAY</t>
  </si>
  <si>
    <t>AZ8-1AT-5DE</t>
  </si>
  <si>
    <t>ZETT</t>
  </si>
  <si>
    <t>AZ8-1C-12D</t>
  </si>
  <si>
    <t>AZ8-1C-12DE</t>
  </si>
  <si>
    <t>AZ8-1C-12DE 120/240VAC</t>
  </si>
  <si>
    <t>AZ8-1C-48DE</t>
  </si>
  <si>
    <t>AZ8-1CH-12DSE</t>
  </si>
  <si>
    <t>AZ8-1CH-24DE</t>
  </si>
  <si>
    <t>AZ8-1CH-24DSE</t>
  </si>
  <si>
    <t>AZ820-2C-48DE</t>
  </si>
  <si>
    <t>AZ820-2C-5DE</t>
  </si>
  <si>
    <t>AZ821-2C-12DE</t>
  </si>
  <si>
    <t>AZ830-2C-12DE</t>
  </si>
  <si>
    <t>AZ830-2C-24DE</t>
  </si>
  <si>
    <t>AZ830-2C-24DSE</t>
  </si>
  <si>
    <t>AZ830-2C-5DSE</t>
  </si>
  <si>
    <t>AZ832P2-2C-12DE</t>
  </si>
  <si>
    <t>AZ8-363733-L5</t>
  </si>
  <si>
    <t>AZ845-5</t>
  </si>
  <si>
    <t>AZ847-12</t>
  </si>
  <si>
    <t>AZ850-2C-12DSE</t>
  </si>
  <si>
    <t>AZ941-1CH-24DE</t>
  </si>
  <si>
    <t>AZ942-1CT-24DE</t>
  </si>
  <si>
    <t>AZ970 12D</t>
  </si>
  <si>
    <t>AZ970-1A-12D</t>
  </si>
  <si>
    <t>AZ970-1C-12D</t>
  </si>
  <si>
    <t>AZ-971-1A-12DE</t>
  </si>
  <si>
    <t>AZ971-1A-24DE</t>
  </si>
  <si>
    <t>AZ971-1C-12DE</t>
  </si>
  <si>
    <t>AZ991-1CH-24D</t>
  </si>
  <si>
    <t>AZ991-1CH-24DL</t>
  </si>
  <si>
    <t>B 230W</t>
  </si>
  <si>
    <t>ISL PRODUCTS INTERNATIONA</t>
  </si>
  <si>
    <t>B03B-PASK (LF) (SN)</t>
  </si>
  <si>
    <t>B0520LW-7</t>
  </si>
  <si>
    <t>B0520LW-7-F</t>
  </si>
  <si>
    <t>B0520WS-7-F</t>
  </si>
  <si>
    <t>B0530W-7</t>
  </si>
  <si>
    <t>B07A111BC3</t>
  </si>
  <si>
    <t>B07A212BC1-0072</t>
  </si>
  <si>
    <t>B07A312BC1-0513</t>
  </si>
  <si>
    <t>B07A332BC1</t>
  </si>
  <si>
    <t>B07A613BC1-0034</t>
  </si>
  <si>
    <t>B07A912BC1-0405</t>
  </si>
  <si>
    <t>B07A913BC1-0115</t>
  </si>
  <si>
    <t>B07A913BC1-0327</t>
  </si>
  <si>
    <t>B07A915BC1-0252</t>
  </si>
  <si>
    <t>B07A932BC1-0281</t>
  </si>
  <si>
    <t>B07A932BC1-0282</t>
  </si>
  <si>
    <t>B07A935BC1-0390</t>
  </si>
  <si>
    <t>Airpex</t>
  </si>
  <si>
    <t>B07A939CCI-0143</t>
  </si>
  <si>
    <t>B07A992BC1-0064</t>
  </si>
  <si>
    <t>B07B213BB1-0108</t>
  </si>
  <si>
    <t>B07B312BC1-0062</t>
  </si>
  <si>
    <t>Price Elec Corp</t>
  </si>
  <si>
    <t>B07B912BC1-0095</t>
  </si>
  <si>
    <t>B07B939BC1-0410</t>
  </si>
  <si>
    <t>B07C312BC9-0212</t>
  </si>
  <si>
    <t>B07D011BC4-0444</t>
  </si>
  <si>
    <t>B07D111BC4-0254</t>
  </si>
  <si>
    <t>B07D311BC4</t>
  </si>
  <si>
    <t>B07D332AC1</t>
  </si>
  <si>
    <t>B07D634BC2-0051</t>
  </si>
  <si>
    <t>B07D919BC4-0054</t>
  </si>
  <si>
    <t>B07D939BC-1-0273</t>
  </si>
  <si>
    <t>Alprax</t>
  </si>
  <si>
    <t>B07D999BC4-0071</t>
  </si>
  <si>
    <t>B09TJ</t>
  </si>
  <si>
    <t>B0T6D26-5VDC</t>
  </si>
  <si>
    <t>B1000AS-330M=P3</t>
  </si>
  <si>
    <t>B1045</t>
  </si>
  <si>
    <t>B-106-1401</t>
  </si>
  <si>
    <t>B-106-1601</t>
  </si>
  <si>
    <t>B10-A3H-2-GG-0-11-0</t>
  </si>
  <si>
    <t>B10B-PHDSS(LF)(SN)</t>
  </si>
  <si>
    <t>B10B-PH-K-K (LF)(SN)</t>
  </si>
  <si>
    <t>B10B-PH-K-S (LF)(SN)</t>
  </si>
  <si>
    <t>B120-13-F</t>
  </si>
  <si>
    <t>B1250T</t>
  </si>
  <si>
    <t>B-129</t>
  </si>
  <si>
    <t>HARTMAN ELECTRICAL MFG. C</t>
  </si>
  <si>
    <t>B130-13-F</t>
  </si>
  <si>
    <t>DIODES INCORPORATED</t>
  </si>
  <si>
    <t>B130L-13-F</t>
  </si>
  <si>
    <t>B130LAW-7-F</t>
  </si>
  <si>
    <t>B13B-EH-A</t>
  </si>
  <si>
    <t>B140-13</t>
  </si>
  <si>
    <t>B140-13-F</t>
  </si>
  <si>
    <t>B140-E3/61T</t>
  </si>
  <si>
    <t>B14B-PH-K-S(LF)(SN)</t>
  </si>
  <si>
    <t>B154325</t>
  </si>
  <si>
    <t>B15B-XH-A (LF)(SN)</t>
  </si>
  <si>
    <t>B160-13-F</t>
  </si>
  <si>
    <t>B-160-3-005-2</t>
  </si>
  <si>
    <t>Solen</t>
  </si>
  <si>
    <t>B17W2P</t>
  </si>
  <si>
    <t>B1867EA030060</t>
  </si>
  <si>
    <t>B1867EA040060</t>
  </si>
  <si>
    <t>b1867ea040080</t>
  </si>
  <si>
    <t>screw, metric m</t>
  </si>
  <si>
    <t>B1867EA040100</t>
  </si>
  <si>
    <t>SCREW,METRIC FL</t>
  </si>
  <si>
    <t>B1867EC025060</t>
  </si>
  <si>
    <t>B1867EC030060</t>
  </si>
  <si>
    <t>B1867EC040100</t>
  </si>
  <si>
    <t>B1867EC040-100</t>
  </si>
  <si>
    <t>B1867EC040120</t>
  </si>
  <si>
    <t>SCREW,METRIC PA</t>
  </si>
  <si>
    <t>B1867EC060120</t>
  </si>
  <si>
    <t>B1BXX 120V-60CY</t>
  </si>
  <si>
    <t>B1XAX-125DC</t>
  </si>
  <si>
    <t>Corathers</t>
  </si>
  <si>
    <t>B1XBX 120V 60CY</t>
  </si>
  <si>
    <t>B1XBX-115AC</t>
  </si>
  <si>
    <t>B1XXB-6V-60CY</t>
  </si>
  <si>
    <t>B20100AKA</t>
  </si>
  <si>
    <t>B2076-065</t>
  </si>
  <si>
    <t>HARTMAN ELEC. MFG. CO.</t>
  </si>
  <si>
    <t>B20P39H</t>
  </si>
  <si>
    <t>B22AH</t>
  </si>
  <si>
    <t>MAR</t>
  </si>
  <si>
    <t>B22AHD020D</t>
  </si>
  <si>
    <t>B230A-13-F</t>
  </si>
  <si>
    <t>B2318129ATWN1991</t>
  </si>
  <si>
    <t>B240-13</t>
  </si>
  <si>
    <t>B240A-13-F</t>
  </si>
  <si>
    <t>B255ABXP</t>
  </si>
  <si>
    <t>B255BXB166</t>
  </si>
  <si>
    <t>B255BXB166-48DC</t>
  </si>
  <si>
    <t>B255BXBP</t>
  </si>
  <si>
    <t>B255BXBP-240VDC</t>
  </si>
  <si>
    <t>B255BXBP-24VDC</t>
  </si>
  <si>
    <t>B255BXBP-48VDC</t>
  </si>
  <si>
    <t>B255XBXP 120V</t>
  </si>
  <si>
    <t>B255XCP-110V-50HZ</t>
  </si>
  <si>
    <t>B255XCXP 120V 60CY</t>
  </si>
  <si>
    <t>B255XCXP-120AC</t>
  </si>
  <si>
    <t>B255XCXP-120V</t>
  </si>
  <si>
    <t>B255XCXPFHSC28V</t>
  </si>
  <si>
    <t>B256XCXP-120V</t>
  </si>
  <si>
    <t>B260-13-F</t>
  </si>
  <si>
    <t>B260A-13-F</t>
  </si>
  <si>
    <t>B28G300M</t>
  </si>
  <si>
    <t>ACOPIAN</t>
  </si>
  <si>
    <t>B28G500M-230</t>
  </si>
  <si>
    <t>B2B-PH-K-K(LF)(SN)</t>
  </si>
  <si>
    <t>B2B-PH-K-S (LF)(SN)</t>
  </si>
  <si>
    <t>B2B-PH-SM4-TBT(LF)(SN)</t>
  </si>
  <si>
    <t>B2P4-VH</t>
  </si>
  <si>
    <t>B2P-VA-BF(LF)(SN)</t>
  </si>
  <si>
    <t>B2P-VA-BF-RD</t>
  </si>
  <si>
    <t>B2P-VH (LF)(SN)</t>
  </si>
  <si>
    <t>B-305BL</t>
  </si>
  <si>
    <t>B308R-9W4-00</t>
  </si>
  <si>
    <t>Bourn</t>
  </si>
  <si>
    <t>B3104UCLRP</t>
  </si>
  <si>
    <t>B310M9W30000</t>
  </si>
  <si>
    <t>B3127CG6</t>
  </si>
  <si>
    <t>LEDTR</t>
  </si>
  <si>
    <t>B3127CG6-0085</t>
  </si>
  <si>
    <t>B3127CG6-120VAC</t>
  </si>
  <si>
    <t>ledtronics</t>
  </si>
  <si>
    <t>B3127CR5-0001</t>
  </si>
  <si>
    <t>LEDTRONIC</t>
  </si>
  <si>
    <t>B3127CR6-0001</t>
  </si>
  <si>
    <t>B3127CR6-001</t>
  </si>
  <si>
    <t>B3127CY6</t>
  </si>
  <si>
    <t>B3127CY6-0001</t>
  </si>
  <si>
    <t>B3127CY6-120VAC</t>
  </si>
  <si>
    <t>B31VBC553C</t>
  </si>
  <si>
    <t>B320-13</t>
  </si>
  <si>
    <t>B320A-13-F</t>
  </si>
  <si>
    <t>B32-1200</t>
  </si>
  <si>
    <t>B-32-24</t>
  </si>
  <si>
    <t>B32520-B6222K</t>
  </si>
  <si>
    <t>B32521C1474K189</t>
  </si>
  <si>
    <t>B32521C3474K</t>
  </si>
  <si>
    <t>B32529C104K289</t>
  </si>
  <si>
    <t>B32529C105J189</t>
  </si>
  <si>
    <t>B32529-C1224J</t>
  </si>
  <si>
    <t>B32529C1474J289</t>
  </si>
  <si>
    <t>B32529C153K289</t>
  </si>
  <si>
    <t>B32529C155K289</t>
  </si>
  <si>
    <t>B32529C1823J289</t>
  </si>
  <si>
    <t>B32529C223K289</t>
  </si>
  <si>
    <t>B32529C224K289</t>
  </si>
  <si>
    <t>B32529C3154K189</t>
  </si>
  <si>
    <t>EPC</t>
  </si>
  <si>
    <t>B32529C3223K289</t>
  </si>
  <si>
    <t>B32529C3473K289</t>
  </si>
  <si>
    <t>B32529-C473-K289</t>
  </si>
  <si>
    <t>B32529C474K289</t>
  </si>
  <si>
    <t>B32529C683K289</t>
  </si>
  <si>
    <t>B32529C684J189</t>
  </si>
  <si>
    <t>B32559C224K000</t>
  </si>
  <si>
    <t>B32559C6563J489</t>
  </si>
  <si>
    <t>B32560-J3683-J</t>
  </si>
  <si>
    <t>B32560-J6104-K</t>
  </si>
  <si>
    <t>B32562-J8154-K</t>
  </si>
  <si>
    <t>B32591C6103K</t>
  </si>
  <si>
    <t>B32612/V5</t>
  </si>
  <si>
    <t>B32612-A104-J8</t>
  </si>
  <si>
    <t>B32612A3334J24</t>
  </si>
  <si>
    <t>B32613A3564J20</t>
  </si>
  <si>
    <t>B32613A3564J24</t>
  </si>
  <si>
    <t>B32620J471J</t>
  </si>
  <si>
    <t>B32652A154J289</t>
  </si>
  <si>
    <t>B32672A5224K504</t>
  </si>
  <si>
    <t>B32693-A1682-K008</t>
  </si>
  <si>
    <t>B32776E8146K</t>
  </si>
  <si>
    <t>B32778G8506K</t>
  </si>
  <si>
    <t>EPCOS-TDK</t>
  </si>
  <si>
    <t>B32778G9506K</t>
  </si>
  <si>
    <t>B32913A3474M</t>
  </si>
  <si>
    <t>B32921C3104M</t>
  </si>
  <si>
    <t>B32921C3104M289</t>
  </si>
  <si>
    <t>B32921C3333M</t>
  </si>
  <si>
    <t>B32921C3473M189</t>
  </si>
  <si>
    <t>B32921C3473MN1</t>
  </si>
  <si>
    <t>B32921C3473MZ1</t>
  </si>
  <si>
    <t>B32922A2683M289</t>
  </si>
  <si>
    <t>B32922C3104M</t>
  </si>
  <si>
    <t>B32922C3104M189</t>
  </si>
  <si>
    <t>B32922C3473K189</t>
  </si>
  <si>
    <t>B329232XMKP/SH</t>
  </si>
  <si>
    <t>B32923C3105M</t>
  </si>
  <si>
    <t>EPOCS INC</t>
  </si>
  <si>
    <t>EPCOS INC</t>
  </si>
  <si>
    <t>B32923X2MKP/SH</t>
  </si>
  <si>
    <t>B32924E3475MN1</t>
  </si>
  <si>
    <t>B32924X2MXP/SN</t>
  </si>
  <si>
    <t>B32926C3106M</t>
  </si>
  <si>
    <t>B32926C3475M</t>
  </si>
  <si>
    <t>B32926H3106M000</t>
  </si>
  <si>
    <t>B340-13</t>
  </si>
  <si>
    <t>B340A-13-F</t>
  </si>
  <si>
    <t>B340LA-13-F</t>
  </si>
  <si>
    <t>B3450BB5337M000</t>
  </si>
  <si>
    <t>B35N22J9990</t>
  </si>
  <si>
    <t>B35P32J</t>
  </si>
  <si>
    <t>greenpar</t>
  </si>
  <si>
    <t>B360A-13-F</t>
  </si>
  <si>
    <t>B37930-K5010-C560</t>
  </si>
  <si>
    <t>B37930-K5010-C860</t>
  </si>
  <si>
    <t>B37930-K5020-C760</t>
  </si>
  <si>
    <t>B37930-K5040-C760</t>
  </si>
  <si>
    <t>B37930-K5050-C660</t>
  </si>
  <si>
    <t>B37930-K5101-J60</t>
  </si>
  <si>
    <t>B37930-K5121-J60</t>
  </si>
  <si>
    <t>B37930-K5150-J60</t>
  </si>
  <si>
    <t>B37930-K5151-J60</t>
  </si>
  <si>
    <t>B37930-K5180-J60</t>
  </si>
  <si>
    <t>B37930-K5181-J60</t>
  </si>
  <si>
    <t>B37930-K5220-J60</t>
  </si>
  <si>
    <t>B37930K5471J60</t>
  </si>
  <si>
    <t>B37930-K5680-J60</t>
  </si>
  <si>
    <t>B37930-K5820-J60</t>
  </si>
  <si>
    <t>B37931-K5102-K60</t>
  </si>
  <si>
    <t>B37931-K5103-K60</t>
  </si>
  <si>
    <t>B37931-K5152-K60</t>
  </si>
  <si>
    <t>B37931-K5222-K60</t>
  </si>
  <si>
    <t>B37931-K5331-K60</t>
  </si>
  <si>
    <t>B37931-K5332-K60</t>
  </si>
  <si>
    <t>B37931-K5471-K60</t>
  </si>
  <si>
    <t>B37931-K5472-K60</t>
  </si>
  <si>
    <t>B37931-K5681-K60</t>
  </si>
  <si>
    <t>B37931-K5682-K60</t>
  </si>
  <si>
    <t>B37940K5330J060</t>
  </si>
  <si>
    <t>B37951J5105M62</t>
  </si>
  <si>
    <t>B37953-J5334-K62</t>
  </si>
  <si>
    <t>B-382</t>
  </si>
  <si>
    <t>B383906</t>
  </si>
  <si>
    <t>block</t>
  </si>
  <si>
    <t>b383906</t>
  </si>
  <si>
    <t>Term Board</t>
  </si>
  <si>
    <t>B383912</t>
  </si>
  <si>
    <t>B39152-B8684-P810-S05</t>
  </si>
  <si>
    <t>B39192-B7745-C810</t>
  </si>
  <si>
    <t>B39192-B9483-P810-S05</t>
  </si>
  <si>
    <t>B39202-B8322-P810-S05</t>
  </si>
  <si>
    <t>B39202-B9020-K310</t>
  </si>
  <si>
    <t>B39202-B9502-L310</t>
  </si>
  <si>
    <t>SAW FILTER</t>
  </si>
  <si>
    <t>B39202-B9820-P810-S05</t>
  </si>
  <si>
    <t>B39212-AD49A-P810</t>
  </si>
  <si>
    <t>B39212B7922P810S03</t>
  </si>
  <si>
    <t>B39212-B7964-P810-S03</t>
  </si>
  <si>
    <t>B39212-B8962-P810-S05</t>
  </si>
  <si>
    <t>B39212-B9411-K610-S05</t>
  </si>
  <si>
    <t>B39242-B8831-P810-S05</t>
  </si>
  <si>
    <t>B39262-LS89A-P810</t>
  </si>
  <si>
    <t>B39311B3535A410</t>
  </si>
  <si>
    <t>B39311-R-854-H210</t>
  </si>
  <si>
    <t>B39360-X7253-N201</t>
  </si>
  <si>
    <t>B39371B3643Z710</t>
  </si>
  <si>
    <t>B39371-B3643-Z710</t>
  </si>
  <si>
    <t>B39371-B3646-Z710</t>
  </si>
  <si>
    <t>B39371-B3657Z410</t>
  </si>
  <si>
    <t>B39389-G1984-D100</t>
  </si>
  <si>
    <t>B39431-R732-U310</t>
  </si>
  <si>
    <t>B39438-X6864-D100</t>
  </si>
  <si>
    <t>B39438X6964M100</t>
  </si>
  <si>
    <t>S+M COMPONENTS</t>
  </si>
  <si>
    <t>B39438-X6964-M100</t>
  </si>
  <si>
    <t>B39458-M1967-L100</t>
  </si>
  <si>
    <t>B39458M1967M100</t>
  </si>
  <si>
    <t>B39458-M1967-M100</t>
  </si>
  <si>
    <t>B39458-M1971-M100</t>
  </si>
  <si>
    <t>B39700B1540ZS10</t>
  </si>
  <si>
    <t>B39721-B9462-P810-S05</t>
  </si>
  <si>
    <t>B39741AL41BP810</t>
  </si>
  <si>
    <t>B39741B8628P810</t>
  </si>
  <si>
    <t>B39771-B8538-P810</t>
  </si>
  <si>
    <t>B39781-B8511-P810</t>
  </si>
  <si>
    <t>B39841-B9425-M410-S05</t>
  </si>
  <si>
    <t>B39881-B7704-C510-S03</t>
  </si>
  <si>
    <t>B39881-B7923-P810-S03</t>
  </si>
  <si>
    <t>B39881-B8553-P810-S05</t>
  </si>
  <si>
    <t>B39881-B9456-P810-S05</t>
  </si>
  <si>
    <t>B39941-AD14A-P810</t>
  </si>
  <si>
    <t>B39941-B4124-U410</t>
  </si>
  <si>
    <t>B39941-B9504-L310</t>
  </si>
  <si>
    <t>B3B-PH-K-K (LF) (SN)</t>
  </si>
  <si>
    <t>B3B-PH-K-K (LF)(SN)</t>
  </si>
  <si>
    <t>B3B-PH-K-K(LF)(SN)</t>
  </si>
  <si>
    <t>B3B-PH-K-S(LF)(SN)</t>
  </si>
  <si>
    <t>B3B-PH-SM4-TBT (LF)(SN)</t>
  </si>
  <si>
    <t>B3B-XH-A</t>
  </si>
  <si>
    <t>B3B-ZR-LF-SN</t>
  </si>
  <si>
    <t>B3F</t>
  </si>
  <si>
    <t>Omron</t>
  </si>
  <si>
    <t>B3F-1022</t>
  </si>
  <si>
    <t>B3FS1000P</t>
  </si>
  <si>
    <t>B3FS-1002P</t>
  </si>
  <si>
    <t>B3S1002P</t>
  </si>
  <si>
    <t>Swit</t>
  </si>
  <si>
    <t>B3W-4050</t>
  </si>
  <si>
    <t>B41002A5335M008</t>
  </si>
  <si>
    <t>B4-10-303-15-3</t>
  </si>
  <si>
    <t>B-41604</t>
  </si>
  <si>
    <t>MINIATURE ELECTRIC CO.</t>
  </si>
  <si>
    <t>B41821A3108M  8</t>
  </si>
  <si>
    <t>B41821A3108M  8-</t>
  </si>
  <si>
    <t>B41821A3108M  8.</t>
  </si>
  <si>
    <t>B41821A6227M</t>
  </si>
  <si>
    <t>B41827F5107M8</t>
  </si>
  <si>
    <t>B41866A6107M008</t>
  </si>
  <si>
    <t>B41866-A6107-M8</t>
  </si>
  <si>
    <t>B41866-S6107-M001</t>
  </si>
  <si>
    <t>B42822-A6106-M</t>
  </si>
  <si>
    <t>B43050-C4476-T</t>
  </si>
  <si>
    <t>B4317H-10P(017)-D964</t>
  </si>
  <si>
    <t>B43254F2108M000</t>
  </si>
  <si>
    <t>B43254G2687M000</t>
  </si>
  <si>
    <t>B43504A5227M000</t>
  </si>
  <si>
    <t>B43508A9108M000</t>
  </si>
  <si>
    <t>B43851F2475M</t>
  </si>
  <si>
    <t>B43AH-10P</t>
  </si>
  <si>
    <t>B43EH-9CP(085)</t>
  </si>
  <si>
    <t>B43EH-9CS</t>
  </si>
  <si>
    <t>B43EP-10P-3</t>
  </si>
  <si>
    <t>B43EP-10P-5</t>
  </si>
  <si>
    <t>B43EP-9CS</t>
  </si>
  <si>
    <t>B44B-PHDSS(LF)(SN)</t>
  </si>
  <si>
    <t>B45196E1476M409</t>
  </si>
  <si>
    <t>B45196-E3105-K109</t>
  </si>
  <si>
    <t>B45196-E3336-M409</t>
  </si>
  <si>
    <t>B45196E4225K209</t>
  </si>
  <si>
    <t>B45196H1475K109</t>
  </si>
  <si>
    <t>B45196H2106K109</t>
  </si>
  <si>
    <t>B45196-H2107-M409</t>
  </si>
  <si>
    <t>B45196H4107M509</t>
  </si>
  <si>
    <t>B45196H4107M509V2</t>
  </si>
  <si>
    <t>B45196H5105M109</t>
  </si>
  <si>
    <t>B45196H6156K409</t>
  </si>
  <si>
    <t>B45197A108K509</t>
  </si>
  <si>
    <t>B45197A2106K309</t>
  </si>
  <si>
    <t>B45197A2107K309</t>
  </si>
  <si>
    <t>B45197A2477K509</t>
  </si>
  <si>
    <t>B45197A3476K309</t>
  </si>
  <si>
    <t>B45197A3476K409</t>
  </si>
  <si>
    <t>B45197A4686K409V10</t>
  </si>
  <si>
    <t>B45197A5476K409</t>
  </si>
  <si>
    <t>B45197A5476K409**MULT1</t>
  </si>
  <si>
    <t>B45197A7106M509</t>
  </si>
  <si>
    <t>B4860NXE7QUMD</t>
  </si>
  <si>
    <t>FREESCALE</t>
  </si>
  <si>
    <t>B48KXX</t>
  </si>
  <si>
    <t>B48KXX-550V-15A</t>
  </si>
  <si>
    <t>B4B-EH-A-K</t>
  </si>
  <si>
    <t>B4B-EH-A-K(LF)(SN)</t>
  </si>
  <si>
    <t>B4B-PH-K-S(LF)(SN)</t>
  </si>
  <si>
    <t>B4B-PH-SM4-TB(LF)(SN)(P)</t>
  </si>
  <si>
    <t>B4P-VH</t>
  </si>
  <si>
    <t>B54102A1333J 60</t>
  </si>
  <si>
    <t>B54102A1333J60</t>
  </si>
  <si>
    <t>B5418-141</t>
  </si>
  <si>
    <t>B550C-13-F</t>
  </si>
  <si>
    <t>B554-2-Y13</t>
  </si>
  <si>
    <t>B560C-13</t>
  </si>
  <si>
    <t>B57236-S250-M</t>
  </si>
  <si>
    <t>B57252K323K</t>
  </si>
  <si>
    <t>B57364S 109M 51</t>
  </si>
  <si>
    <t>B57364S209M</t>
  </si>
  <si>
    <t>B57421V2473J62</t>
  </si>
  <si>
    <t>B59209S1060B140</t>
  </si>
  <si>
    <t>PTC THERMISTOR</t>
  </si>
  <si>
    <t>B59412C1130B70</t>
  </si>
  <si>
    <t>ICL</t>
  </si>
  <si>
    <t>B59870-C80-A-70</t>
  </si>
  <si>
    <t>B5B-EH-A(LF)(SN)</t>
  </si>
  <si>
    <t>B5B-PH-K-S(LF)(SN)</t>
  </si>
  <si>
    <t>B5B-XH-A(LF)(SN)</t>
  </si>
  <si>
    <t>B5P-VH-FB-B-C(LF)(SN)</t>
  </si>
  <si>
    <t>B-6-1198</t>
  </si>
  <si>
    <t>CONTROLS RESEARCH CORP.</t>
  </si>
  <si>
    <t>B6121A1-NT3G-3-75</t>
  </si>
  <si>
    <t>B6-30-10-84</t>
  </si>
  <si>
    <t>B6351B2-ND3G-75</t>
  </si>
  <si>
    <t>B6378</t>
  </si>
  <si>
    <t>RUSSELL</t>
  </si>
  <si>
    <t>B6551A1-NT3G-50</t>
  </si>
  <si>
    <t>B65855AR87</t>
  </si>
  <si>
    <t>B65888-C1512-T1</t>
  </si>
  <si>
    <t>FERRITE ACCESSORIES</t>
  </si>
  <si>
    <t>B69000</t>
  </si>
  <si>
    <t>CHIPS</t>
  </si>
  <si>
    <t>B69000 W69000B4</t>
  </si>
  <si>
    <t>B6B-EH-A</t>
  </si>
  <si>
    <t>B6B-PH-K-S(LF)(SN)</t>
  </si>
  <si>
    <t>B6B-XH-A</t>
  </si>
  <si>
    <t>B6B-ZR-SM4-TFT(LF)(SN)</t>
  </si>
  <si>
    <t>B71314144</t>
  </si>
  <si>
    <t>B72205S301K101</t>
  </si>
  <si>
    <t>B72207S110K211V57</t>
  </si>
  <si>
    <t>B72207S151K101</t>
  </si>
  <si>
    <t>B72207S301K101</t>
  </si>
  <si>
    <t>B72210S170K101</t>
  </si>
  <si>
    <t>B72214S0421K101</t>
  </si>
  <si>
    <t>B72214S421K902</t>
  </si>
  <si>
    <t>B72220P3321K101V87</t>
  </si>
  <si>
    <t>B72220P3551K101V87</t>
  </si>
  <si>
    <t>B72220S2131K101</t>
  </si>
  <si>
    <t>B72220S2301K101</t>
  </si>
  <si>
    <t>B72220S2321K101V87</t>
  </si>
  <si>
    <t>B72225S4551K101V57</t>
  </si>
  <si>
    <t>B72280B112K1</t>
  </si>
  <si>
    <t>B72510V140K62</t>
  </si>
  <si>
    <t>B72540V170K62</t>
  </si>
  <si>
    <t>B72650-M950-K72</t>
  </si>
  <si>
    <t>B72660M 400K 72V 1</t>
  </si>
  <si>
    <t>B72660M301K72</t>
  </si>
  <si>
    <t>B7444-3-1-R750B</t>
  </si>
  <si>
    <t>Colonial</t>
  </si>
  <si>
    <t>B7444-3-2-R750B</t>
  </si>
  <si>
    <t>Insul Slv</t>
  </si>
  <si>
    <t>B74HC244AS00</t>
  </si>
  <si>
    <t>B76006B1079M070</t>
  </si>
  <si>
    <t>B78108S1273K000</t>
  </si>
  <si>
    <t>B78148S1154J</t>
  </si>
  <si>
    <t>B78408A1226A3</t>
  </si>
  <si>
    <t>B7921-1</t>
  </si>
  <si>
    <t>B7B-EH-A(LF)(SN)</t>
  </si>
  <si>
    <t>B7B-EH-A-K(LF)(SN)</t>
  </si>
  <si>
    <t>B7B-PH-K-S(LF)(SN)</t>
  </si>
  <si>
    <t>B7B-PH-SM3-TBT</t>
  </si>
  <si>
    <t>B7B-PH-SM4-TBT(LF)(SN)</t>
  </si>
  <si>
    <t>B7X-950E1-48V</t>
  </si>
  <si>
    <t>B81121-C</t>
  </si>
  <si>
    <t>B81130C1474M</t>
  </si>
  <si>
    <t>B81130C147M</t>
  </si>
  <si>
    <t>B81133C1105M</t>
  </si>
  <si>
    <t>B8122A1224M</t>
  </si>
  <si>
    <t>B8-194036-71P</t>
  </si>
  <si>
    <t>B82412-A3561-K</t>
  </si>
  <si>
    <t>B82422A1102K100</t>
  </si>
  <si>
    <t>B82422A1104K</t>
  </si>
  <si>
    <t>B82422A1152K100</t>
  </si>
  <si>
    <t>B82422A1822K100</t>
  </si>
  <si>
    <t>B82422-A1822-K100</t>
  </si>
  <si>
    <t>B82422A3101K100</t>
  </si>
  <si>
    <t>B82422-T1104J</t>
  </si>
  <si>
    <t>B82422T1222J</t>
  </si>
  <si>
    <t>B82422-T1471-K</t>
  </si>
  <si>
    <t>B82432T1103K</t>
  </si>
  <si>
    <t>B82462G4472MV1</t>
  </si>
  <si>
    <t>B82464G4104M000</t>
  </si>
  <si>
    <t>B82464Z4332M</t>
  </si>
  <si>
    <t>B82496C3120J</t>
  </si>
  <si>
    <t>B82496C3180J</t>
  </si>
  <si>
    <t>B82496C3221J</t>
  </si>
  <si>
    <t>B82496C3330J</t>
  </si>
  <si>
    <t>B82496C3470J</t>
  </si>
  <si>
    <t>B82496C3680J</t>
  </si>
  <si>
    <t>B82496C3829J</t>
  </si>
  <si>
    <t>B8249883561J</t>
  </si>
  <si>
    <t>B82498B1392J</t>
  </si>
  <si>
    <t>B82498B1472J</t>
  </si>
  <si>
    <t>B82498B3221J000</t>
  </si>
  <si>
    <t>B82498B3391J</t>
  </si>
  <si>
    <t>B82498B3471J</t>
  </si>
  <si>
    <t>B82498F3560J</t>
  </si>
  <si>
    <t>B82623-G1-A11</t>
  </si>
  <si>
    <t>B82723-J2402-N1</t>
  </si>
  <si>
    <t>B82724A2202N</t>
  </si>
  <si>
    <t>B82724A2202N1</t>
  </si>
  <si>
    <t>B84132-A50-G52</t>
  </si>
  <si>
    <t>ENTSTOERFILTER</t>
  </si>
  <si>
    <t>B842003</t>
  </si>
  <si>
    <t>B867-02VE7902XT</t>
  </si>
  <si>
    <t>B86L21M31FON</t>
  </si>
  <si>
    <t>B86L21M31FON KA3528EC</t>
  </si>
  <si>
    <t>B88069X1490S102</t>
  </si>
  <si>
    <t>B88069X1640T902</t>
  </si>
  <si>
    <t>B88069X2930C102</t>
  </si>
  <si>
    <t>B88069X3840T502</t>
  </si>
  <si>
    <t>B88069X5930T502</t>
  </si>
  <si>
    <t>SURGE ARRESTER</t>
  </si>
  <si>
    <t>B88069X7200B502</t>
  </si>
  <si>
    <t>B8930-1</t>
  </si>
  <si>
    <t>B89A03M59G0F0E</t>
  </si>
  <si>
    <t>B8B-PHDSS(LF)(SN)</t>
  </si>
  <si>
    <t>B9911A</t>
  </si>
  <si>
    <t>BA-100</t>
  </si>
  <si>
    <t>BA10324A</t>
  </si>
  <si>
    <t>BA10324F</t>
  </si>
  <si>
    <t>BA10339</t>
  </si>
  <si>
    <t>BA10339F</t>
  </si>
  <si>
    <t>BA10358F</t>
  </si>
  <si>
    <t>BA10358-F</t>
  </si>
  <si>
    <t>BA10393</t>
  </si>
  <si>
    <t>BA10393F</t>
  </si>
  <si>
    <t>BA10393F-E2</t>
  </si>
  <si>
    <t>Rohm &amp; Haas</t>
  </si>
  <si>
    <t>BA104H</t>
  </si>
  <si>
    <t>BA-104H-1</t>
  </si>
  <si>
    <t>BA1087</t>
  </si>
  <si>
    <t>Lcom</t>
  </si>
  <si>
    <t>BA12001</t>
  </si>
  <si>
    <t>BA12003B</t>
  </si>
  <si>
    <t>BA1604</t>
  </si>
  <si>
    <t>BA1701</t>
  </si>
  <si>
    <t>BA17805T</t>
  </si>
  <si>
    <t>BA17812T</t>
  </si>
  <si>
    <t>BA1-B0-46-450-111-D</t>
  </si>
  <si>
    <t>BA2301</t>
  </si>
  <si>
    <t>BA250</t>
  </si>
  <si>
    <t>BA-2R62-P5</t>
  </si>
  <si>
    <t>BA3306</t>
  </si>
  <si>
    <t>BA3310N</t>
  </si>
  <si>
    <t>PREAMPLIFIER</t>
  </si>
  <si>
    <t>BA3408</t>
  </si>
  <si>
    <t>BA3516</t>
  </si>
  <si>
    <t>BA3518</t>
  </si>
  <si>
    <t>BA3520F</t>
  </si>
  <si>
    <t>BA3521</t>
  </si>
  <si>
    <t>BA3823LS</t>
  </si>
  <si>
    <t>BA3840KJ</t>
  </si>
  <si>
    <t>BA3870</t>
  </si>
  <si>
    <t>BA4422AN</t>
  </si>
  <si>
    <t>BA4425-F</t>
  </si>
  <si>
    <t>BA-44-B</t>
  </si>
  <si>
    <t>BA4558</t>
  </si>
  <si>
    <t>BA4558F</t>
  </si>
  <si>
    <t>BA4558-F</t>
  </si>
  <si>
    <t>BA4560P</t>
  </si>
  <si>
    <t>BA479G-TR</t>
  </si>
  <si>
    <t>BA5W-K</t>
  </si>
  <si>
    <t>BA6146</t>
  </si>
  <si>
    <t>BA6209</t>
  </si>
  <si>
    <t>BA6250</t>
  </si>
  <si>
    <t>BUFFER/INVERTER</t>
  </si>
  <si>
    <t>BA6286 705 H75</t>
  </si>
  <si>
    <t>BA6404</t>
  </si>
  <si>
    <t>BA6406</t>
  </si>
  <si>
    <t>BA6456FS</t>
  </si>
  <si>
    <t>BA683A</t>
  </si>
  <si>
    <t>BA7039</t>
  </si>
  <si>
    <t>BA7045</t>
  </si>
  <si>
    <t>BA7602</t>
  </si>
  <si>
    <t>BA7604N</t>
  </si>
  <si>
    <t>BA7609</t>
  </si>
  <si>
    <t>BA7649A</t>
  </si>
  <si>
    <t>BA8204</t>
  </si>
  <si>
    <t>BA829</t>
  </si>
  <si>
    <t>BA873</t>
  </si>
  <si>
    <t>BA94</t>
  </si>
  <si>
    <t>BAC027A</t>
  </si>
  <si>
    <t>BAC10-804-2</t>
  </si>
  <si>
    <t>BAC893-59</t>
  </si>
  <si>
    <t>BACC18AC5</t>
  </si>
  <si>
    <t>BACP20B43P</t>
  </si>
  <si>
    <t>BILLMARK COMPANY</t>
  </si>
  <si>
    <t>BACR15GF3D5</t>
  </si>
  <si>
    <t>SOLID RIVET</t>
  </si>
  <si>
    <t>BAF1-2RN18.RH</t>
  </si>
  <si>
    <t>BAO3112S</t>
  </si>
  <si>
    <t>ICS</t>
  </si>
  <si>
    <t>BAP64-02</t>
  </si>
  <si>
    <t>BAR43SFILM</t>
  </si>
  <si>
    <t>BAR54-AC00-1404</t>
  </si>
  <si>
    <t>BAR54AC00-1404</t>
  </si>
  <si>
    <t>BAR63-05W-E6327</t>
  </si>
  <si>
    <t>BAS16</t>
  </si>
  <si>
    <t>BAS16,215</t>
  </si>
  <si>
    <t>BAS16-7</t>
  </si>
  <si>
    <t>BAS16-7-F</t>
  </si>
  <si>
    <t>BAS16LT1</t>
  </si>
  <si>
    <t>BAS16LT1G</t>
  </si>
  <si>
    <t>BAS16TA</t>
  </si>
  <si>
    <t>BAS16TW-7-F</t>
  </si>
  <si>
    <t>BAS16W</t>
  </si>
  <si>
    <t>BAS16WH6327XTSA1</t>
  </si>
  <si>
    <t>BAS170WS-E3-08</t>
  </si>
  <si>
    <t>BAS20LT1G</t>
  </si>
  <si>
    <t>BAS21</t>
  </si>
  <si>
    <t>BAS21.215</t>
  </si>
  <si>
    <t>BAS21-03WE6327</t>
  </si>
  <si>
    <t>BAS21215</t>
  </si>
  <si>
    <t>BAS21-7-F</t>
  </si>
  <si>
    <t>BAS21LT1</t>
  </si>
  <si>
    <t>BAS21LT1G</t>
  </si>
  <si>
    <t>ON SEMICONDUCTOR</t>
  </si>
  <si>
    <t>BAS316</t>
  </si>
  <si>
    <t>BAS40-05T-7-F</t>
  </si>
  <si>
    <t>BAS40-7-F</t>
  </si>
  <si>
    <t>BAS40DW-05-7-F</t>
  </si>
  <si>
    <t>BAS40LT1</t>
  </si>
  <si>
    <t>BAS40LT1G</t>
  </si>
  <si>
    <t>BAS40W-7-F</t>
  </si>
  <si>
    <t>BAS70-00-V-GS08</t>
  </si>
  <si>
    <t>BAS70-04 T/R</t>
  </si>
  <si>
    <t>BAS70-04T/R</t>
  </si>
  <si>
    <t>BAS70LT1</t>
  </si>
  <si>
    <t>BAS70TW-7-F</t>
  </si>
  <si>
    <t>BAS70W,115</t>
  </si>
  <si>
    <t>BAS70W115</t>
  </si>
  <si>
    <t>BAT 62-02W H6327</t>
  </si>
  <si>
    <t>Infineon</t>
  </si>
  <si>
    <t>BAT08-22W05C</t>
  </si>
  <si>
    <t>R.KERN ENGINEERING</t>
  </si>
  <si>
    <t>BAT18</t>
  </si>
  <si>
    <t>BAT43</t>
  </si>
  <si>
    <t>BAT46AWFILM</t>
  </si>
  <si>
    <t>BAT46W-7-F</t>
  </si>
  <si>
    <t>BAT46WFILM</t>
  </si>
  <si>
    <t>BAT46ZFILM</t>
  </si>
  <si>
    <t>BAT54</t>
  </si>
  <si>
    <t>BAT54 T/R</t>
  </si>
  <si>
    <t>BAT54.215</t>
  </si>
  <si>
    <t>BAT54-02LRHE6327</t>
  </si>
  <si>
    <t>BAT54-7-F</t>
  </si>
  <si>
    <t>BAT54A</t>
  </si>
  <si>
    <t>BAT54AW</t>
  </si>
  <si>
    <t>BAT54AWT/R</t>
  </si>
  <si>
    <t>BAT54C</t>
  </si>
  <si>
    <t>BAT54C-7</t>
  </si>
  <si>
    <t>BAT54C-E3-08</t>
  </si>
  <si>
    <t>BAT54CW</t>
  </si>
  <si>
    <t>BAT54CW T/R</t>
  </si>
  <si>
    <t>BAT54CW, 115</t>
  </si>
  <si>
    <t>BAT54CW,115</t>
  </si>
  <si>
    <t>BAT54CW115</t>
  </si>
  <si>
    <t>BAT54CW-7-F</t>
  </si>
  <si>
    <t>BAT54CWFILM</t>
  </si>
  <si>
    <t>BAT54CWT/R</t>
  </si>
  <si>
    <t>BAT54CWT1G</t>
  </si>
  <si>
    <t>BAT54CWT1G~1</t>
  </si>
  <si>
    <t>BAT54CWT1G~J1</t>
  </si>
  <si>
    <t>BAT54CWT1G-1</t>
  </si>
  <si>
    <t>BAT54HT1</t>
  </si>
  <si>
    <t>BAT54HT1G</t>
  </si>
  <si>
    <t>BAT54LT1</t>
  </si>
  <si>
    <t>BAT54LT1G</t>
  </si>
  <si>
    <t>BAT54S</t>
  </si>
  <si>
    <t>BAT54S215</t>
  </si>
  <si>
    <t>BAT54S-7</t>
  </si>
  <si>
    <t>BAT54S-7-F</t>
  </si>
  <si>
    <t>BAT54SFILM</t>
  </si>
  <si>
    <t>BAT54SW</t>
  </si>
  <si>
    <t>BAT54SWT1G</t>
  </si>
  <si>
    <t>BAT54T1G</t>
  </si>
  <si>
    <t>BAT54W</t>
  </si>
  <si>
    <t>BAT54XV2</t>
  </si>
  <si>
    <t>BAT54XY,115</t>
  </si>
  <si>
    <t>BAT60AE6327</t>
  </si>
  <si>
    <t>BAT64-02V H6327</t>
  </si>
  <si>
    <t>BAT64-06WH6327</t>
  </si>
  <si>
    <t>BAT85</t>
  </si>
  <si>
    <t>BATHV-00430-TPB0</t>
  </si>
  <si>
    <t>LINKTEK</t>
  </si>
  <si>
    <t>BATHV-00430-TPB2</t>
  </si>
  <si>
    <t>BAV199</t>
  </si>
  <si>
    <t>BAV199,215</t>
  </si>
  <si>
    <t>BAV199T-7-F</t>
  </si>
  <si>
    <t>BAV199W-7</t>
  </si>
  <si>
    <t>BAV19WS</t>
  </si>
  <si>
    <t>BAV20WS-7-F</t>
  </si>
  <si>
    <t>BAV21 T/R</t>
  </si>
  <si>
    <t>BAV21-TAP</t>
  </si>
  <si>
    <t>BAV21W-TP</t>
  </si>
  <si>
    <t>BAV23</t>
  </si>
  <si>
    <t>BAV23A-7-F</t>
  </si>
  <si>
    <t>BAV23C,215</t>
  </si>
  <si>
    <t>BAV23S</t>
  </si>
  <si>
    <t>BAV70</t>
  </si>
  <si>
    <t>BAV70-GS08</t>
  </si>
  <si>
    <t>BAV70LT1</t>
  </si>
  <si>
    <t>On semi</t>
  </si>
  <si>
    <t>BAV70LT1G</t>
  </si>
  <si>
    <t>BAV70SE6327</t>
  </si>
  <si>
    <t>BAV70-T116</t>
  </si>
  <si>
    <t>BAV70W,115</t>
  </si>
  <si>
    <t>BAV74LT1</t>
  </si>
  <si>
    <t>BAV99</t>
  </si>
  <si>
    <t>BAV99_R1_00001</t>
  </si>
  <si>
    <t>BAV99-7-F</t>
  </si>
  <si>
    <t>BAV99E6327</t>
  </si>
  <si>
    <t>BAV99LT1</t>
  </si>
  <si>
    <t>BAV99LT1G</t>
  </si>
  <si>
    <t>BAV99W</t>
  </si>
  <si>
    <t>BAW56</t>
  </si>
  <si>
    <t>BAW56-7</t>
  </si>
  <si>
    <t>BAW56LT1G</t>
  </si>
  <si>
    <t>BAW56-T116</t>
  </si>
  <si>
    <t>BAYLY</t>
  </si>
  <si>
    <t>OMNIFLEX</t>
  </si>
  <si>
    <t>BB02-CW702-K03-000000</t>
  </si>
  <si>
    <t>GRADCONN</t>
  </si>
  <si>
    <t>BB02-CW702-KO3-000000</t>
  </si>
  <si>
    <t>GRAD CONN LTD</t>
  </si>
  <si>
    <t>BB02-HE201-K01-7530S1-6T</t>
  </si>
  <si>
    <t>BB02-KA202-KS3-000000-6T</t>
  </si>
  <si>
    <t>BB02-KA242-KS3-000000-6T</t>
  </si>
  <si>
    <t>BB131</t>
  </si>
  <si>
    <t>BB181</t>
  </si>
  <si>
    <t>BB535E7904</t>
  </si>
  <si>
    <t>BB664E7902</t>
  </si>
  <si>
    <t>BB831E7904HTSA1</t>
  </si>
  <si>
    <t>BB837E6327</t>
  </si>
  <si>
    <t>BBL-102-G-E</t>
  </si>
  <si>
    <t>BBR13-30K6417</t>
  </si>
  <si>
    <t>BBR2</t>
  </si>
  <si>
    <t>Infitec</t>
  </si>
  <si>
    <t>BBR350-0.217</t>
  </si>
  <si>
    <t>BBR6</t>
  </si>
  <si>
    <t>BBREF02AU</t>
  </si>
  <si>
    <t>BBS1A05A10</t>
  </si>
  <si>
    <t>ELEC-TROL</t>
  </si>
  <si>
    <t>BBS1C05A10</t>
  </si>
  <si>
    <t>Electrol</t>
  </si>
  <si>
    <t>BBY42</t>
  </si>
  <si>
    <t>BC 856B E6327</t>
  </si>
  <si>
    <t>BC212LB</t>
  </si>
  <si>
    <t>TRANSISTOR ARRAY</t>
  </si>
  <si>
    <t>BC327CPL</t>
  </si>
  <si>
    <t>BC337-25</t>
  </si>
  <si>
    <t>BC337CPL</t>
  </si>
  <si>
    <t>BC368</t>
  </si>
  <si>
    <t>BC368ZL1</t>
  </si>
  <si>
    <t>BC368ZL1.</t>
  </si>
  <si>
    <t>BC369ZL1</t>
  </si>
  <si>
    <t>BC415CP</t>
  </si>
  <si>
    <t>BC41B143A05-ABN-E4C</t>
  </si>
  <si>
    <t>CSR</t>
  </si>
  <si>
    <t>BC557BP</t>
  </si>
  <si>
    <t>BC6033S</t>
  </si>
  <si>
    <t>COOPER</t>
  </si>
  <si>
    <t>fuse holder</t>
  </si>
  <si>
    <t>BC636</t>
  </si>
  <si>
    <t>BC7820A12-ICYN-RM</t>
  </si>
  <si>
    <t>BC807-25E6327</t>
  </si>
  <si>
    <t>BC817,215</t>
  </si>
  <si>
    <t>BC817-16</t>
  </si>
  <si>
    <t>BC817-16LT1</t>
  </si>
  <si>
    <t>BC817-25</t>
  </si>
  <si>
    <t>BC817-25, 215</t>
  </si>
  <si>
    <t>BC817-25,215</t>
  </si>
  <si>
    <t>BC817-25215</t>
  </si>
  <si>
    <t>BC817-40</t>
  </si>
  <si>
    <t>BC817-40-7-F</t>
  </si>
  <si>
    <t>BC817-40LT1G</t>
  </si>
  <si>
    <t>BC817-40W,115</t>
  </si>
  <si>
    <t>BC846A</t>
  </si>
  <si>
    <t>BC846ALT1G</t>
  </si>
  <si>
    <t>BC846B</t>
  </si>
  <si>
    <t>BC846BLT1</t>
  </si>
  <si>
    <t>BC846BWTR</t>
  </si>
  <si>
    <t>BC846S,115</t>
  </si>
  <si>
    <t>BC847A-L-T116</t>
  </si>
  <si>
    <t>BC847AMTF</t>
  </si>
  <si>
    <t>BC847B</t>
  </si>
  <si>
    <t>BC847B,215</t>
  </si>
  <si>
    <t>BC847B215</t>
  </si>
  <si>
    <t>BC847BDW1T1</t>
  </si>
  <si>
    <t>BC847BLT1G</t>
  </si>
  <si>
    <t>BC847BPN</t>
  </si>
  <si>
    <t>BC847BPN,115</t>
  </si>
  <si>
    <t>BC847BS</t>
  </si>
  <si>
    <t>BC847B-T116</t>
  </si>
  <si>
    <t>BC847BT-7-F</t>
  </si>
  <si>
    <t>BC847CT/R</t>
  </si>
  <si>
    <t>BC847CW,115</t>
  </si>
  <si>
    <t>BC848ATA</t>
  </si>
  <si>
    <t>BC848B</t>
  </si>
  <si>
    <t>BC848B-T116</t>
  </si>
  <si>
    <t>BC848C-T116</t>
  </si>
  <si>
    <t>BC850B,215</t>
  </si>
  <si>
    <t>BC856BLT1</t>
  </si>
  <si>
    <t>BC856BLT1G</t>
  </si>
  <si>
    <t>BC856BTA</t>
  </si>
  <si>
    <t>BC856W</t>
  </si>
  <si>
    <t>BC857A</t>
  </si>
  <si>
    <t>BC857A T/R</t>
  </si>
  <si>
    <t>BC857A-L-T116</t>
  </si>
  <si>
    <t>BC857BDW1T1</t>
  </si>
  <si>
    <t>BC857BLT1G</t>
  </si>
  <si>
    <t>BC857BS, 135</t>
  </si>
  <si>
    <t>BC857B-T116</t>
  </si>
  <si>
    <t>BC857BTR</t>
  </si>
  <si>
    <t>BC857BW, 115</t>
  </si>
  <si>
    <t>BC858B-T116</t>
  </si>
  <si>
    <t>BC858C</t>
  </si>
  <si>
    <t>BC858C-L-T116</t>
  </si>
  <si>
    <t>BC869-25</t>
  </si>
  <si>
    <t>BCC2222-33B-20105</t>
  </si>
  <si>
    <t>BCC5063JD1.5K1%TR</t>
  </si>
  <si>
    <t>BCM1101C0KPB</t>
  </si>
  <si>
    <t>BCM1250B2K750</t>
  </si>
  <si>
    <t>BCM20211A1KUBG</t>
  </si>
  <si>
    <t>BCM3160B1IFSBG</t>
  </si>
  <si>
    <t>BCM3253RKPBG</t>
  </si>
  <si>
    <t>BCM3360KPBG</t>
  </si>
  <si>
    <t>BCM3409KML</t>
  </si>
  <si>
    <t>BCM3410KMLG</t>
  </si>
  <si>
    <t>BCM3430KQTE</t>
  </si>
  <si>
    <t>BCM3509KPFG</t>
  </si>
  <si>
    <t>BCM4210KTF</t>
  </si>
  <si>
    <t>BCM43460KMLG</t>
  </si>
  <si>
    <t>BCM4751IUBG</t>
  </si>
  <si>
    <t>BCM5221A4KPT</t>
  </si>
  <si>
    <t>BROAD COM</t>
  </si>
  <si>
    <t>BCM5221A4KPTG</t>
  </si>
  <si>
    <t>BCM5221KPB</t>
  </si>
  <si>
    <t>Broad</t>
  </si>
  <si>
    <t>BCM5241A1KMLG</t>
  </si>
  <si>
    <t>BCM5308EKTB</t>
  </si>
  <si>
    <t>BCM5324MKPB</t>
  </si>
  <si>
    <t>BCM5325EKQMG</t>
  </si>
  <si>
    <t>ETHERNET</t>
  </si>
  <si>
    <t>BCM53286MKPBG</t>
  </si>
  <si>
    <t>BCM5338MIQM</t>
  </si>
  <si>
    <t>BCM5385KPB</t>
  </si>
  <si>
    <t>BCM5389KFBG</t>
  </si>
  <si>
    <t>BCM5396KFBG</t>
  </si>
  <si>
    <t>BCM546116SC0KFB6</t>
  </si>
  <si>
    <t>BCM54616SC0KFB</t>
  </si>
  <si>
    <t>BCM5461SA1IPFG</t>
  </si>
  <si>
    <t>BCM5461SA3KFBG</t>
  </si>
  <si>
    <t>BCM54640BOKFBG</t>
  </si>
  <si>
    <t>BCM5464A1KRBG</t>
  </si>
  <si>
    <t>BCM5464RA1KFB</t>
  </si>
  <si>
    <t>BCM5464RA1KFBG</t>
  </si>
  <si>
    <t>BCM5482SA1KFBG</t>
  </si>
  <si>
    <t>BCM5482SHA2KFBG</t>
  </si>
  <si>
    <t>BCM5488RA7KPBG</t>
  </si>
  <si>
    <t>BCM5488SA7KPBG</t>
  </si>
  <si>
    <t>BCM54980C1KFBG</t>
  </si>
  <si>
    <t>OCTAL CHIP</t>
  </si>
  <si>
    <t>BCM56342A0KFSBLG</t>
  </si>
  <si>
    <t>BCM56602C0KEB</t>
  </si>
  <si>
    <t>BCM56626B2KFSB</t>
  </si>
  <si>
    <t>BCM56626B2KFSBG</t>
  </si>
  <si>
    <t>BCM56634B0KFSBG</t>
  </si>
  <si>
    <t>BCM56720B0KFSB</t>
  </si>
  <si>
    <t>BCM56750A1KFSBG</t>
  </si>
  <si>
    <t>BCM56960A0KFSBG</t>
  </si>
  <si>
    <t>BCM5718B0KFBG</t>
  </si>
  <si>
    <t>BCM5721KFB3</t>
  </si>
  <si>
    <t>CHIP</t>
  </si>
  <si>
    <t>BCM58713DA1KFEB16G</t>
  </si>
  <si>
    <t>BCM5890KFBG</t>
  </si>
  <si>
    <t>BCM5912A2K0M</t>
  </si>
  <si>
    <t>BCM6803KFSBG</t>
  </si>
  <si>
    <t>BCM7115KPB</t>
  </si>
  <si>
    <t>BCM7335RKFSBA33G</t>
  </si>
  <si>
    <t>BCM7340RKFEBB33G</t>
  </si>
  <si>
    <t>BCM7400RKFEB35G</t>
  </si>
  <si>
    <t>BCM7405DPKFEBA01G</t>
  </si>
  <si>
    <t>BCM7428ZZKFEB3G</t>
  </si>
  <si>
    <t>BCM8211BIQM</t>
  </si>
  <si>
    <t>BCM8220AIPF</t>
  </si>
  <si>
    <t>BCM84848A1KFSBLG</t>
  </si>
  <si>
    <t>BCM8704BKFB</t>
  </si>
  <si>
    <t>BCM8724BIFB</t>
  </si>
  <si>
    <t>BCM88950CA0KFSBG</t>
  </si>
  <si>
    <t>BCM89610A2BMLG</t>
  </si>
  <si>
    <t>BCN9005LRP</t>
  </si>
  <si>
    <t>BAILEY</t>
  </si>
  <si>
    <t>BCP56-16</t>
  </si>
  <si>
    <t>BCP56T1G</t>
  </si>
  <si>
    <t>BCP691G</t>
  </si>
  <si>
    <t>BCP69-25</t>
  </si>
  <si>
    <t>BCP69T1G</t>
  </si>
  <si>
    <t>BCR1/10332JT</t>
  </si>
  <si>
    <t>BCR1/10-JPT</t>
  </si>
  <si>
    <t>BCR22PNH6327XTSA1</t>
  </si>
  <si>
    <t>BCR3316C-151M-NLQ</t>
  </si>
  <si>
    <t>BAOCHENG</t>
  </si>
  <si>
    <t>BCS-105-L-D-PE-BE</t>
  </si>
  <si>
    <t>BCS-109-L-D-HE</t>
  </si>
  <si>
    <t>BCV62CE6327HTSA1</t>
  </si>
  <si>
    <t>BCW30LT1</t>
  </si>
  <si>
    <t>BCW30-T116</t>
  </si>
  <si>
    <t>BCW31LT1</t>
  </si>
  <si>
    <t>BCW31-T116</t>
  </si>
  <si>
    <t>BCW32-T116</t>
  </si>
  <si>
    <t>BCW33</t>
  </si>
  <si>
    <t>BCW33-T116</t>
  </si>
  <si>
    <t>BCW60B-L-T116</t>
  </si>
  <si>
    <t>BCW61B-T116</t>
  </si>
  <si>
    <t>BCW61C-T116</t>
  </si>
  <si>
    <t>BCW65C-T116</t>
  </si>
  <si>
    <t>BCW68GLT1G</t>
  </si>
  <si>
    <t>BCW71-T116</t>
  </si>
  <si>
    <t>BCW72</t>
  </si>
  <si>
    <t>BCX17-T116</t>
  </si>
  <si>
    <t>BCX19LT1G</t>
  </si>
  <si>
    <t>BCX38B</t>
  </si>
  <si>
    <t>BCX53-16</t>
  </si>
  <si>
    <t>BCX53-16-T101</t>
  </si>
  <si>
    <t>BCX5316TA</t>
  </si>
  <si>
    <t>BCX56-10-T100</t>
  </si>
  <si>
    <t>BCX56-16-T101</t>
  </si>
  <si>
    <t>BCX56-16-T113</t>
  </si>
  <si>
    <t>BCX70G-T116</t>
  </si>
  <si>
    <t>BCX70JT116</t>
  </si>
  <si>
    <t>BCX71J-T116</t>
  </si>
  <si>
    <t>BD12</t>
  </si>
  <si>
    <t>BD135</t>
  </si>
  <si>
    <t>BD136/10</t>
  </si>
  <si>
    <t>BD2A05D</t>
  </si>
  <si>
    <t>AMERICAN RELAYS, INC.</t>
  </si>
  <si>
    <t>BD3150L50100A00</t>
  </si>
  <si>
    <t>BD45275G-TR</t>
  </si>
  <si>
    <t>BD50HC0MEFJ-ME2</t>
  </si>
  <si>
    <t>BD5223G-TR</t>
  </si>
  <si>
    <t>BD708</t>
  </si>
  <si>
    <t>BD8924G-GTR</t>
  </si>
  <si>
    <t>BD9E100FJ-LBGE2</t>
  </si>
  <si>
    <t>BDG1A16NB</t>
  </si>
  <si>
    <t>BDL1108P-1ROM</t>
  </si>
  <si>
    <t>BEAU76</t>
  </si>
  <si>
    <t>BEB17100</t>
  </si>
  <si>
    <t>Bellair Electronics Inc.</t>
  </si>
  <si>
    <t>BF074D0474K</t>
  </si>
  <si>
    <t>BF2012-L2R4DAD/TLF</t>
  </si>
  <si>
    <t>ACX</t>
  </si>
  <si>
    <t>BF321-OAG-120A</t>
  </si>
  <si>
    <t>BF422</t>
  </si>
  <si>
    <t>BF459</t>
  </si>
  <si>
    <t>BF492</t>
  </si>
  <si>
    <t>Sie</t>
  </si>
  <si>
    <t>BF720E6327</t>
  </si>
  <si>
    <t>BF966S</t>
  </si>
  <si>
    <t>BFB0512HHA</t>
  </si>
  <si>
    <t>BFC233620104</t>
  </si>
  <si>
    <t>BFC233810154</t>
  </si>
  <si>
    <t>BFC233822474</t>
  </si>
  <si>
    <t>BFC233860472</t>
  </si>
  <si>
    <t>BFC233920104</t>
  </si>
  <si>
    <t>BFC233920474</t>
  </si>
  <si>
    <t>BFC233990188</t>
  </si>
  <si>
    <t>BFC236525124</t>
  </si>
  <si>
    <t>BFC236545223</t>
  </si>
  <si>
    <t>BFC236545473</t>
  </si>
  <si>
    <t>BFC236555153</t>
  </si>
  <si>
    <t>BFC236575224</t>
  </si>
  <si>
    <t>BFC237049103</t>
  </si>
  <si>
    <t>BFC237321156</t>
  </si>
  <si>
    <t>BFC237514153</t>
  </si>
  <si>
    <t>BFC238055682</t>
  </si>
  <si>
    <t>BFC238065332</t>
  </si>
  <si>
    <t>BFC238343472</t>
  </si>
  <si>
    <t>BFC238350103</t>
  </si>
  <si>
    <t>BFC246890324</t>
  </si>
  <si>
    <t>BFC247990023</t>
  </si>
  <si>
    <t>BFC247990025</t>
  </si>
  <si>
    <t>BFG55</t>
  </si>
  <si>
    <t>BFG590/X</t>
  </si>
  <si>
    <t>BFP 405 E6327</t>
  </si>
  <si>
    <t>BFP405E6327</t>
  </si>
  <si>
    <t>BFP650FH6327</t>
  </si>
  <si>
    <t>BFQ262A</t>
  </si>
  <si>
    <t>BFQ68</t>
  </si>
  <si>
    <t>BFR92A(P2)</t>
  </si>
  <si>
    <t>BFR94A</t>
  </si>
  <si>
    <t>BFS17</t>
  </si>
  <si>
    <t>BFSDA1-10.111MHZ</t>
  </si>
  <si>
    <t>MMD</t>
  </si>
  <si>
    <t>BFT46215</t>
  </si>
  <si>
    <t>NXP Semiconductors</t>
  </si>
  <si>
    <t>BGA614-H6327</t>
  </si>
  <si>
    <t>BGA622E6327</t>
  </si>
  <si>
    <t>BGA735N16 E6327</t>
  </si>
  <si>
    <t>BGF148E6327</t>
  </si>
  <si>
    <t>BGM781N11E6327</t>
  </si>
  <si>
    <t>BH010-14116A41</t>
  </si>
  <si>
    <t>BH1/3N-C</t>
  </si>
  <si>
    <t>MPD</t>
  </si>
  <si>
    <t>BH100</t>
  </si>
  <si>
    <t>BH-9258</t>
  </si>
  <si>
    <t>SHANGHAI AWA SEIMITSU</t>
  </si>
  <si>
    <t>BHR-20-HUA</t>
  </si>
  <si>
    <t>ADAM TECH</t>
  </si>
  <si>
    <t>BHR-50-HUA</t>
  </si>
  <si>
    <t>BHSD-2032-COVER</t>
  </si>
  <si>
    <t>BIP-2</t>
  </si>
  <si>
    <t>EVERETT CHARLES TECHNOLOG</t>
  </si>
  <si>
    <t>BIR-100C</t>
  </si>
  <si>
    <t>BIRD ELECT CORP.</t>
  </si>
  <si>
    <t>WATTMETER</t>
  </si>
  <si>
    <t>BIR-5C</t>
  </si>
  <si>
    <t>BJ-151</t>
  </si>
  <si>
    <t>BJ21</t>
  </si>
  <si>
    <t>BJ28</t>
  </si>
  <si>
    <t>BJ-72</t>
  </si>
  <si>
    <t>BJ73</t>
  </si>
  <si>
    <t>TROMP</t>
  </si>
  <si>
    <t>BJ78</t>
  </si>
  <si>
    <t>BJ79-47</t>
  </si>
  <si>
    <t>BK/1A3400-10</t>
  </si>
  <si>
    <t>BK/AGC-2</t>
  </si>
  <si>
    <t>BK/AGC-3</t>
  </si>
  <si>
    <t>BK/AGC-5</t>
  </si>
  <si>
    <t>BK/C515-1.25A</t>
  </si>
  <si>
    <t>BK/GDC-2A</t>
  </si>
  <si>
    <t>BK/GMA-15A</t>
  </si>
  <si>
    <t>BK/GMA-5A</t>
  </si>
  <si>
    <t>BK/HHB</t>
  </si>
  <si>
    <t>BK/HTB-261-R</t>
  </si>
  <si>
    <t>BK/HTB-26I</t>
  </si>
  <si>
    <t>BK/HTC-15M</t>
  </si>
  <si>
    <t>BK/MDA20-R</t>
  </si>
  <si>
    <t>BK/PCC-3</t>
  </si>
  <si>
    <t>BK/PCS</t>
  </si>
  <si>
    <t>BK0603LL121-T</t>
  </si>
  <si>
    <t>BK1005HM102-T</t>
  </si>
  <si>
    <t>BK1005HM121-T</t>
  </si>
  <si>
    <t>BK1005LL050-T</t>
  </si>
  <si>
    <t>BKP1005HS121-T</t>
  </si>
  <si>
    <t>BKP1005HS221-T</t>
  </si>
  <si>
    <t>BKP2125HS600-T</t>
  </si>
  <si>
    <t>TAIYO YUDEN (USA) INC.</t>
  </si>
  <si>
    <t>BKVP51135-14-100</t>
  </si>
  <si>
    <t>Vanguard</t>
  </si>
  <si>
    <t>BKW142001-16</t>
  </si>
  <si>
    <t>BL00F25-35SN</t>
  </si>
  <si>
    <t>BL01RN1-A62T5</t>
  </si>
  <si>
    <t>BL03F23-21PA</t>
  </si>
  <si>
    <t>BL07W11-35PA-789</t>
  </si>
  <si>
    <t>BL1111V.GS</t>
  </si>
  <si>
    <t>CR UCIAL</t>
  </si>
  <si>
    <t>BL125-25RL-TAGF</t>
  </si>
  <si>
    <t>SCG</t>
  </si>
  <si>
    <t>BL325-2A</t>
  </si>
  <si>
    <t>BL-333703-07-U</t>
  </si>
  <si>
    <t>MODUTEC</t>
  </si>
  <si>
    <t>BL478-1</t>
  </si>
  <si>
    <t>BL509-06G31-TAH1</t>
  </si>
  <si>
    <t>BL-B2334</t>
  </si>
  <si>
    <t>BRIGHT LED</t>
  </si>
  <si>
    <t>BL-B2434</t>
  </si>
  <si>
    <t>BL-B2441</t>
  </si>
  <si>
    <t>BL-B4634</t>
  </si>
  <si>
    <t>AMERICAN BRIGHT OPTOELECT</t>
  </si>
  <si>
    <t>BLBRF19-18SB-216</t>
  </si>
  <si>
    <t>BLC00C2321PC</t>
  </si>
  <si>
    <t>BLCG025-35SN</t>
  </si>
  <si>
    <t>BLCG625-35PN</t>
  </si>
  <si>
    <t>BLE32PN300SN1L</t>
  </si>
  <si>
    <t>BLF4G08LS-160A</t>
  </si>
  <si>
    <t>BLF6G27LS-75,118</t>
  </si>
  <si>
    <t>BLG6W19-35SN</t>
  </si>
  <si>
    <t>BLG6W25-35PN</t>
  </si>
  <si>
    <t>BL-HZD39D-C</t>
  </si>
  <si>
    <t>BLM11A102SPT</t>
  </si>
  <si>
    <t>BLM11A121SPT</t>
  </si>
  <si>
    <t>BLM11B750SPTM00</t>
  </si>
  <si>
    <t>BLM15AG102SN1D</t>
  </si>
  <si>
    <t>BLM15AG221SN1D</t>
  </si>
  <si>
    <t>BLM15AX601SN1D</t>
  </si>
  <si>
    <t>MURA</t>
  </si>
  <si>
    <t>BLM15BB121SN1J</t>
  </si>
  <si>
    <t>BLM15EG221SN1D</t>
  </si>
  <si>
    <t>BLM15HG102SN1D</t>
  </si>
  <si>
    <t>BLM15HG601SN1D</t>
  </si>
  <si>
    <t>BLM18AG102SN1D</t>
  </si>
  <si>
    <t>BLM18AG601SH1D</t>
  </si>
  <si>
    <t>BLM18AG601SN1</t>
  </si>
  <si>
    <t>BLM18AG601SN1D</t>
  </si>
  <si>
    <t>BLM18EG121SN1D</t>
  </si>
  <si>
    <t>BLM18EG221TN1D</t>
  </si>
  <si>
    <t>BLM18EG601SN1D</t>
  </si>
  <si>
    <t>BLM18HD471SN1D</t>
  </si>
  <si>
    <t>BLM18HD601SN1</t>
  </si>
  <si>
    <t>BLM18HG102SN1D</t>
  </si>
  <si>
    <t>BLM18HG471SN1D</t>
  </si>
  <si>
    <t>BLM18KG121TN1D</t>
  </si>
  <si>
    <t>BLM18KG601SN1D </t>
  </si>
  <si>
    <t>BLM18KG601SN1D**MULT1</t>
  </si>
  <si>
    <t>BLM18KG700TN1D</t>
  </si>
  <si>
    <t>BLM18PG121SN1~1</t>
  </si>
  <si>
    <t>BLM18PG121SN1D</t>
  </si>
  <si>
    <t>BLM18PG221SN1D</t>
  </si>
  <si>
    <t>BLM18PG300SN1D</t>
  </si>
  <si>
    <t>BEAD CHIP</t>
  </si>
  <si>
    <t>BLM18PG330SN1D</t>
  </si>
  <si>
    <t>BLM18PG331SN1</t>
  </si>
  <si>
    <t>BLM18PG331SN1D</t>
  </si>
  <si>
    <t>BLM18SG121TN1D</t>
  </si>
  <si>
    <t>BLM21A102SPT1</t>
  </si>
  <si>
    <t>BLM21A121SPT</t>
  </si>
  <si>
    <t>BLM21A601SPTM00-03</t>
  </si>
  <si>
    <t>BLM21AG102SN1D</t>
  </si>
  <si>
    <t>BLM21AG102SN1J</t>
  </si>
  <si>
    <t>BLM21AG601SN1D</t>
  </si>
  <si>
    <t>BLM21AJ601SN1D</t>
  </si>
  <si>
    <t>BLM21B272SPTM00-03</t>
  </si>
  <si>
    <t>BLM21BD102SN1D</t>
  </si>
  <si>
    <t>BLM21BD152SN1D</t>
  </si>
  <si>
    <t>BLM21BD222SN1L</t>
  </si>
  <si>
    <t>BLM21BD601SN1D</t>
  </si>
  <si>
    <t>BLM21P220SGPT</t>
  </si>
  <si>
    <t>BLM21P221SGPT</t>
  </si>
  <si>
    <t>BLM21P300SPT</t>
  </si>
  <si>
    <t>BLM21P600SGPT</t>
  </si>
  <si>
    <t>BLM21P600SGPTM00</t>
  </si>
  <si>
    <t>BLM21PG220SN1D</t>
  </si>
  <si>
    <t>BLM21PG221SN1D</t>
  </si>
  <si>
    <t>BLM21PG300SN1</t>
  </si>
  <si>
    <t>BLM21PG300SN1D</t>
  </si>
  <si>
    <t>BLM21PG331SN1D</t>
  </si>
  <si>
    <t>BLM21RK102SN1D</t>
  </si>
  <si>
    <t>BLM31A601SPT</t>
  </si>
  <si>
    <t>BLM31A601SPTM00-03</t>
  </si>
  <si>
    <t>BLM31A700SPT</t>
  </si>
  <si>
    <t>BLM31A700SPTM00</t>
  </si>
  <si>
    <t>BLM31AF700SN1L</t>
  </si>
  <si>
    <t>BLM31AJ601SN1L</t>
  </si>
  <si>
    <t>BLM31B601F1</t>
  </si>
  <si>
    <t>BLM31BE601FN1L</t>
  </si>
  <si>
    <t>BLM31BE601SN1L</t>
  </si>
  <si>
    <t>BLM31P121SGPT</t>
  </si>
  <si>
    <t>BLM31P121SGPTM00-03</t>
  </si>
  <si>
    <t>BLM31P330SGPTM00-03</t>
  </si>
  <si>
    <t>BLM31P500SPTM00-03</t>
  </si>
  <si>
    <t>BLM31PG121SN1L</t>
  </si>
  <si>
    <t>BLM31PG330SN1</t>
  </si>
  <si>
    <t>BLM31PG330SN1L</t>
  </si>
  <si>
    <t>BLM31PG391SN1L</t>
  </si>
  <si>
    <t>BLM31PG500SN1L</t>
  </si>
  <si>
    <t>BLM31PG601SN1L</t>
  </si>
  <si>
    <t>BLM41A800SPT</t>
  </si>
  <si>
    <t>BLM41P181SN1L</t>
  </si>
  <si>
    <t>BLM41P800SPT</t>
  </si>
  <si>
    <t>BLM41PG600SN1B</t>
  </si>
  <si>
    <t>BLO0F25-35PN</t>
  </si>
  <si>
    <t>BLP-100-75</t>
  </si>
  <si>
    <t>MINI CIRCUITS</t>
  </si>
  <si>
    <t>BLRCF25</t>
  </si>
  <si>
    <t>BLRCW11-127</t>
  </si>
  <si>
    <t>G&amp;H TECHNOLOGY</t>
  </si>
  <si>
    <t>BLU12068063-BT30</t>
  </si>
  <si>
    <t>RCD</t>
  </si>
  <si>
    <t>BL-XK0361-TR7</t>
  </si>
  <si>
    <t>BM010-48166A41</t>
  </si>
  <si>
    <t>BM02B-GHS-TBT(LF)(SN)(N)</t>
  </si>
  <si>
    <t>BM02B-SRSS-TB(LF)(SN)</t>
  </si>
  <si>
    <t>BM02B-SRSS-TBT(LF)(SN)</t>
  </si>
  <si>
    <t>BM04B-GHS-TBT(LF)(SN)(N)</t>
  </si>
  <si>
    <t>BM05B-GHS-TBT(LF)(SN)(N)</t>
  </si>
  <si>
    <t>BM05B-SRSS-TB(LF)</t>
  </si>
  <si>
    <t>BM05B-SRSS-TB(LF)(SN)</t>
  </si>
  <si>
    <t>BM07B-GHS-TBT(LF)(SN)(N)</t>
  </si>
  <si>
    <t>BM088-SRSS-TB(LF)(SN)</t>
  </si>
  <si>
    <t>BM08B-SRSS-TB(LF)(\SN)</t>
  </si>
  <si>
    <t>BM09B-GHS-TBT(LF)(SN)</t>
  </si>
  <si>
    <t>BM09B-SRSS-TBLFSN</t>
  </si>
  <si>
    <t>BM10-5</t>
  </si>
  <si>
    <t>BRILES MFG.</t>
  </si>
  <si>
    <t>BM10B-SRSS-TB(LF)(SN)</t>
  </si>
  <si>
    <t>BM12B-GHS-TBT(LF)(SN)(N)</t>
  </si>
  <si>
    <t>BM12B-SRSS-TB(LF)(SN)</t>
  </si>
  <si>
    <t>BM20B-SRDS-G-T(LF)(SN)</t>
  </si>
  <si>
    <t>BM20B-SRDS-G-TF(LF)(SN)</t>
  </si>
  <si>
    <t>BM30B-SRDS-G-TF (LF) (SN)</t>
  </si>
  <si>
    <t>BM30B-SRDS-G-TF-(LF)(SN)</t>
  </si>
  <si>
    <t>BM40B-SRDS-A-G-TF(LF)(SN)</t>
  </si>
  <si>
    <t>BM9W4B</t>
  </si>
  <si>
    <t>BMA6560</t>
  </si>
  <si>
    <t>BMA818GGB</t>
  </si>
  <si>
    <t>BMA8281PLABA</t>
  </si>
  <si>
    <t>BMA8282PLABA</t>
  </si>
  <si>
    <t>BMA8382DEV1</t>
  </si>
  <si>
    <t>BMI-C-004</t>
  </si>
  <si>
    <t>BMI-S-201-F</t>
  </si>
  <si>
    <t>BOARD SHIELD</t>
  </si>
  <si>
    <t>BMMA00060630R56MX1</t>
  </si>
  <si>
    <t>BMR 456 4107/806</t>
  </si>
  <si>
    <t>ERICSSON</t>
  </si>
  <si>
    <t>BMR4532106/013</t>
  </si>
  <si>
    <t>BMR4533106/013</t>
  </si>
  <si>
    <t>BMR4544102/004</t>
  </si>
  <si>
    <t>BMR5L</t>
  </si>
  <si>
    <t>BMR6</t>
  </si>
  <si>
    <t>BN01050VE2.6-A</t>
  </si>
  <si>
    <t>NORTEL</t>
  </si>
  <si>
    <t>BN-01MHSR</t>
  </si>
  <si>
    <t>BN73</t>
  </si>
  <si>
    <t>BNC-E-180</t>
  </si>
  <si>
    <t>BNE15W</t>
  </si>
  <si>
    <t>END PLATE</t>
  </si>
  <si>
    <t>BNE30W</t>
  </si>
  <si>
    <t>BNE-4R</t>
  </si>
  <si>
    <t>BNE50W</t>
  </si>
  <si>
    <t>BNH15LW</t>
  </si>
  <si>
    <t>BNH15LW`</t>
  </si>
  <si>
    <t>BNH30W</t>
  </si>
  <si>
    <t>BNH50WPN20</t>
  </si>
  <si>
    <t>BNJ46</t>
  </si>
  <si>
    <t>BNJ56</t>
  </si>
  <si>
    <t>BNL8</t>
  </si>
  <si>
    <t>clip</t>
  </si>
  <si>
    <t>END CLIP</t>
  </si>
  <si>
    <t>BNP2010-VUY</t>
  </si>
  <si>
    <t>BNX016-01</t>
  </si>
  <si>
    <t>BNX023-01L</t>
  </si>
  <si>
    <t>BO11837-0028</t>
  </si>
  <si>
    <t>PICONICS INC</t>
  </si>
  <si>
    <t>BO-6D26.5</t>
  </si>
  <si>
    <t>BOHR-6D</t>
  </si>
  <si>
    <t>BOM4825</t>
  </si>
  <si>
    <t>BOT60265VDC</t>
  </si>
  <si>
    <t>BOT-6A</t>
  </si>
  <si>
    <t>Gould Electronics</t>
  </si>
  <si>
    <t>BOUCAY10-220J4LF</t>
  </si>
  <si>
    <t>BP06-Y-T</t>
  </si>
  <si>
    <t>BP-10</t>
  </si>
  <si>
    <t>Bean Rubber Mfg.</t>
  </si>
  <si>
    <t>BP13025</t>
  </si>
  <si>
    <t>Burkert</t>
  </si>
  <si>
    <t>BP-16</t>
  </si>
  <si>
    <t>BP-21C</t>
  </si>
  <si>
    <t>BP-22</t>
  </si>
  <si>
    <t>BP2G+</t>
  </si>
  <si>
    <t>BPA06</t>
  </si>
  <si>
    <t>c&amp;k</t>
  </si>
  <si>
    <t>BPA08</t>
  </si>
  <si>
    <t>C+K</t>
  </si>
  <si>
    <t>BPA3-0054-EC0201</t>
  </si>
  <si>
    <t>DT</t>
  </si>
  <si>
    <t>BPF-A410+</t>
  </si>
  <si>
    <t>BPF-B503+</t>
  </si>
  <si>
    <t>BPM15320</t>
  </si>
  <si>
    <t>BPPCF-49</t>
  </si>
  <si>
    <t>BPRCF-33</t>
  </si>
  <si>
    <t>GM TECHNOLOGY</t>
  </si>
  <si>
    <t>BP-RJ45P-WC-L6</t>
  </si>
  <si>
    <t>BPS8B21FLD2C0Z1LF</t>
  </si>
  <si>
    <t>BPV23FL</t>
  </si>
  <si>
    <t>BQ 7000</t>
  </si>
  <si>
    <t>BQ2031SN-A5</t>
  </si>
  <si>
    <t>BENCHMARQ</t>
  </si>
  <si>
    <t>BQ24074RGTT</t>
  </si>
  <si>
    <t>BQ24075QRLCRCT</t>
  </si>
  <si>
    <t>BQ24105RHLR</t>
  </si>
  <si>
    <t>LI</t>
  </si>
  <si>
    <t>BQ24618RGER</t>
  </si>
  <si>
    <t>BQ24630RGET</t>
  </si>
  <si>
    <t>BATTERY MANAGEMENT</t>
  </si>
  <si>
    <t>BQ24750RHDT</t>
  </si>
  <si>
    <t>BQ24751ARHDR</t>
  </si>
  <si>
    <t>BQ27220YZFR</t>
  </si>
  <si>
    <t>BQ27510DRZR-G2</t>
  </si>
  <si>
    <t>BQ28Z610DRZR</t>
  </si>
  <si>
    <t>BQ34Z100PWR</t>
  </si>
  <si>
    <t>BQ4011MA100</t>
  </si>
  <si>
    <t>Benc</t>
  </si>
  <si>
    <t>BQ4011MA-100</t>
  </si>
  <si>
    <t>BENC</t>
  </si>
  <si>
    <t>BQ500110RGZR</t>
  </si>
  <si>
    <t>BQ7000</t>
  </si>
  <si>
    <t>BQ76PL455TPFCRQ1</t>
  </si>
  <si>
    <t>POWER SUPPLY MODULE</t>
  </si>
  <si>
    <t>BQ77PL157APW-4225</t>
  </si>
  <si>
    <t>BR-104G</t>
  </si>
  <si>
    <t>BR10-S284</t>
  </si>
  <si>
    <t>BR10-S81</t>
  </si>
  <si>
    <t>BR10T-90H1-6V</t>
  </si>
  <si>
    <t>BR1102W-TR</t>
  </si>
  <si>
    <t>STANLEY</t>
  </si>
  <si>
    <t>BR1111C-TR</t>
  </si>
  <si>
    <t>BR12-135C35-12V</t>
  </si>
  <si>
    <t>BR12-200B67</t>
  </si>
  <si>
    <t>BR1225-1HC</t>
  </si>
  <si>
    <t>BR12-3.1KB4-S11</t>
  </si>
  <si>
    <t>BR12-675A1</t>
  </si>
  <si>
    <t>BR12-675A8-S338</t>
  </si>
  <si>
    <t>BR12-675B5</t>
  </si>
  <si>
    <t>BR-126EIP6AS-1</t>
  </si>
  <si>
    <t>BR12H-350B7</t>
  </si>
  <si>
    <t>BR12K-1.5KB9</t>
  </si>
  <si>
    <t>BR12K10KA21-0-2-2-0</t>
  </si>
  <si>
    <t>BR12K-4KA8-26V</t>
  </si>
  <si>
    <t>BABCOCK</t>
  </si>
  <si>
    <t>BR12K-4KB3-26V</t>
  </si>
  <si>
    <t>BR12K-850B6</t>
  </si>
  <si>
    <t>BR12S-1.3KA11</t>
  </si>
  <si>
    <t>BR12S-1200B12</t>
  </si>
  <si>
    <t>BR12-S197</t>
  </si>
  <si>
    <t>BR12-S292</t>
  </si>
  <si>
    <t>BR12-S53</t>
  </si>
  <si>
    <t>BR12-S536</t>
  </si>
  <si>
    <t>BR12-S704</t>
  </si>
  <si>
    <t>BR12-S725</t>
  </si>
  <si>
    <t>BR12SK-6KB6-26V</t>
  </si>
  <si>
    <t>BR1-344-01</t>
  </si>
  <si>
    <t>BR13-675A1</t>
  </si>
  <si>
    <t>BR13K-4KA1-26V</t>
  </si>
  <si>
    <t>BR13-S55</t>
  </si>
  <si>
    <t>BR13SK-S47</t>
  </si>
  <si>
    <t>BR14-S339</t>
  </si>
  <si>
    <t>BR14X150A2-26V</t>
  </si>
  <si>
    <t>BR14X-150B4-26V</t>
  </si>
  <si>
    <t>BR14X-150B5-S45</t>
  </si>
  <si>
    <t>BR14X150B6</t>
  </si>
  <si>
    <t>BR14X-ACA2-115V</t>
  </si>
  <si>
    <t>BR14Y-400A2-26V</t>
  </si>
  <si>
    <t>BR14Y-400B5-26V</t>
  </si>
  <si>
    <t>BR14Y-ACB7-115V</t>
  </si>
  <si>
    <t>BR15-S106</t>
  </si>
  <si>
    <t>BR15-S179</t>
  </si>
  <si>
    <t>BR15-S190</t>
  </si>
  <si>
    <t>BR15X-150B2-26V</t>
  </si>
  <si>
    <t>BR15Y-4000A1-26V</t>
  </si>
  <si>
    <t>BR15Y-400A2-26V</t>
  </si>
  <si>
    <t>BR15Y85A2</t>
  </si>
  <si>
    <t>BR16-190A1-12V</t>
  </si>
  <si>
    <t>BR1632A</t>
  </si>
  <si>
    <t>BR16-50A1</t>
  </si>
  <si>
    <t>BR16-50A1-6V</t>
  </si>
  <si>
    <t>BR16-900A1-S15</t>
  </si>
  <si>
    <t>BR16-900A5</t>
  </si>
  <si>
    <t>BR16-900B2</t>
  </si>
  <si>
    <t>BR16-900B7</t>
  </si>
  <si>
    <t>BR16-900C1-26V</t>
  </si>
  <si>
    <t>BR16-S188</t>
  </si>
  <si>
    <t>BR17A-F5-V3</t>
  </si>
  <si>
    <t>BR17A-S327</t>
  </si>
  <si>
    <t>BR17C-E1-S119</t>
  </si>
  <si>
    <t>BR17-S401</t>
  </si>
  <si>
    <t>BR19A6</t>
  </si>
  <si>
    <t>BR19-S113</t>
  </si>
  <si>
    <t>BR19-S116</t>
  </si>
  <si>
    <t>BR19S-128</t>
  </si>
  <si>
    <t>BR19-S406</t>
  </si>
  <si>
    <t>BR19-S605</t>
  </si>
  <si>
    <t>BR19-S637</t>
  </si>
  <si>
    <t>BR19X-300D3-26V</t>
  </si>
  <si>
    <t>BR19X-300D39-S24</t>
  </si>
  <si>
    <t>BR19X-300D40-S24</t>
  </si>
  <si>
    <t>BR19X-300D5-26V</t>
  </si>
  <si>
    <t>BR19X-300E25-S67</t>
  </si>
  <si>
    <t>BR19X-300E6-26V</t>
  </si>
  <si>
    <t>BR19X-300F2-26V</t>
  </si>
  <si>
    <t>BR19X-5.5KD</t>
  </si>
  <si>
    <t>BR19X-5.5KD5-115V</t>
  </si>
  <si>
    <t>BR19X-5-5.5KD2-115</t>
  </si>
  <si>
    <t>BR19Y-ACF2-115V</t>
  </si>
  <si>
    <t>BR2032</t>
  </si>
  <si>
    <t>BR20AXG2-V3</t>
  </si>
  <si>
    <t>BR20AX-H1-S54</t>
  </si>
  <si>
    <t>BR20AX-H1-V3</t>
  </si>
  <si>
    <t>BR20AX-H5-V1</t>
  </si>
  <si>
    <t>BR20-S159</t>
  </si>
  <si>
    <t>BR20-S307</t>
  </si>
  <si>
    <t>BR20-S309</t>
  </si>
  <si>
    <t>BR20-S313</t>
  </si>
  <si>
    <t>BR20-S347</t>
  </si>
  <si>
    <t>BR20-S494</t>
  </si>
  <si>
    <t>BR20-S527</t>
  </si>
  <si>
    <t>BR20-S606</t>
  </si>
  <si>
    <t>BR20-S638</t>
  </si>
  <si>
    <t>BR20-S659</t>
  </si>
  <si>
    <t>BR-24C01A</t>
  </si>
  <si>
    <t>BR24-S73</t>
  </si>
  <si>
    <t>BR26-150A1</t>
  </si>
  <si>
    <t>BR26-150A1-12V</t>
  </si>
  <si>
    <t>BR26-70088-26V</t>
  </si>
  <si>
    <t>56623</t>
  </si>
  <si>
    <t>BR26-700A3-26V</t>
  </si>
  <si>
    <t>BR26-900A2</t>
  </si>
  <si>
    <t>BR26-S187</t>
  </si>
  <si>
    <t>BR26-S302</t>
  </si>
  <si>
    <t>BR26-S72</t>
  </si>
  <si>
    <t>BR27-220B2</t>
  </si>
  <si>
    <t>BR30-S186</t>
  </si>
  <si>
    <t>Blabcock</t>
  </si>
  <si>
    <t>BR30-S226</t>
  </si>
  <si>
    <t>BR30-S62</t>
  </si>
  <si>
    <t>B-R36</t>
  </si>
  <si>
    <t>BR401C185KTA</t>
  </si>
  <si>
    <t>BR42-675A1</t>
  </si>
  <si>
    <t>BR44-1500D1</t>
  </si>
  <si>
    <t>BR46-70A2</t>
  </si>
  <si>
    <t>BR46-S97</t>
  </si>
  <si>
    <t>BR5334S</t>
  </si>
  <si>
    <t>BR5-500C1-S6</t>
  </si>
  <si>
    <t>BR64-S71</t>
  </si>
  <si>
    <t>BR71M-F2-V3</t>
  </si>
  <si>
    <t>BR7-S297</t>
  </si>
  <si>
    <t>BR7-S303</t>
  </si>
  <si>
    <t>BR7-S323</t>
  </si>
  <si>
    <t>BR7-S526</t>
  </si>
  <si>
    <t>BR7-S536</t>
  </si>
  <si>
    <t>BR7-S620</t>
  </si>
  <si>
    <t>BR7SZ-110B2</t>
  </si>
  <si>
    <t>BR7SZ-420B2-12V</t>
  </si>
  <si>
    <t>BR7X-120D8-S181</t>
  </si>
  <si>
    <t>BR7X-12D08-S181</t>
  </si>
  <si>
    <t>BR7X-16D1-6V</t>
  </si>
  <si>
    <t>BR7X-300D3-26V</t>
  </si>
  <si>
    <t>BR7X-300D5</t>
  </si>
  <si>
    <t>BR7X-300D69-S154</t>
  </si>
  <si>
    <t>BR7X300D8-26</t>
  </si>
  <si>
    <t>BR7X-300E5-26V</t>
  </si>
  <si>
    <t>BR7X-300E8-S118</t>
  </si>
  <si>
    <t>BR7X-300F1-26V</t>
  </si>
  <si>
    <t>BR7X-300F3-26V</t>
  </si>
  <si>
    <t>BR7X-400E8-S50</t>
  </si>
  <si>
    <t>BR7X-450D18</t>
  </si>
  <si>
    <t>BR7X-5.5KE1</t>
  </si>
  <si>
    <t>BR7X5-5KD2S10</t>
  </si>
  <si>
    <t>BR7X-900</t>
  </si>
  <si>
    <t>BR7X-ACD2-115V</t>
  </si>
  <si>
    <t>BR7X-AFD2-115V</t>
  </si>
  <si>
    <t>BR7X-AFD52-115V</t>
  </si>
  <si>
    <t>BR7X-AFE8-115V</t>
  </si>
  <si>
    <t>BR7X-S433</t>
  </si>
  <si>
    <t>BR7Y-19OA24-A4</t>
  </si>
  <si>
    <t>BR7Y-450A8</t>
  </si>
  <si>
    <t>BR7Y-900D2-26V</t>
  </si>
  <si>
    <t>BR7Y-900D3-26V</t>
  </si>
  <si>
    <t>BR7Y-900D5-26V</t>
  </si>
  <si>
    <t>BR7Y-900D8-26V</t>
  </si>
  <si>
    <t>BR7Y-ACD7-115</t>
  </si>
  <si>
    <t>BR7Z-AFB6-115V</t>
  </si>
  <si>
    <t>BR8-1KB2-S167</t>
  </si>
  <si>
    <t>BR8-2.5KB2-S168</t>
  </si>
  <si>
    <t>BR8-30B2-S164</t>
  </si>
  <si>
    <t>BR8-550A83-S80</t>
  </si>
  <si>
    <t>BR8-550A9-26.5V</t>
  </si>
  <si>
    <t>BR8-550B9</t>
  </si>
  <si>
    <t>BR8-552B65-26V</t>
  </si>
  <si>
    <t>BR8-600A1-S157</t>
  </si>
  <si>
    <t>BR8-600B1-26V</t>
  </si>
  <si>
    <t>BR8-600B1-S7</t>
  </si>
  <si>
    <t>BR8-600B24-S192</t>
  </si>
  <si>
    <t>BR8-600B45</t>
  </si>
  <si>
    <t>BR8-600B48-26V</t>
  </si>
  <si>
    <t>BR8-600B62-S48</t>
  </si>
  <si>
    <t>BR8-600C1</t>
  </si>
  <si>
    <t>BR8-600C4-C2</t>
  </si>
  <si>
    <t>BR8-AFA1-6.3VAC</t>
  </si>
  <si>
    <t>BR8H-8.5KA1-1.3-4.3</t>
  </si>
  <si>
    <t>BR8S-12082</t>
  </si>
  <si>
    <t>BR8Z-600B9-S39</t>
  </si>
  <si>
    <t>BR9040</t>
  </si>
  <si>
    <t>BR9AX-G39-V3</t>
  </si>
  <si>
    <t>BR9AX-G39-V3-S11</t>
  </si>
  <si>
    <t>BR9AX-G5-V3</t>
  </si>
  <si>
    <t>BR9AX-G5-V3-S32</t>
  </si>
  <si>
    <t>BR9AX-G6-V3</t>
  </si>
  <si>
    <t>BR9AX-G8-V3-S4</t>
  </si>
  <si>
    <t>BR9CX-G7-V3-V5</t>
  </si>
  <si>
    <t>BR9-S61</t>
  </si>
  <si>
    <t>BRA2K-10KA21-0.2-2.</t>
  </si>
  <si>
    <t>BRAV28A1P6A-3</t>
  </si>
  <si>
    <t>BRCPX-8E</t>
  </si>
  <si>
    <t>Cinchcraft Elec.</t>
  </si>
  <si>
    <t>BRDJL26D1J6AS-12</t>
  </si>
  <si>
    <t>BRDJLS26C1AM6AS-2</t>
  </si>
  <si>
    <t>DEUTSCH/FILTORS</t>
  </si>
  <si>
    <t>BRDJS26LIP6AS-2</t>
  </si>
  <si>
    <t>BRF1A16G</t>
  </si>
  <si>
    <t>BRJ26BL3P6A-1</t>
  </si>
  <si>
    <t>BRL3225T2R2M</t>
  </si>
  <si>
    <t>BRPG1204W-TR</t>
  </si>
  <si>
    <t>STANLEY ELECTRIC CO., LTD</t>
  </si>
  <si>
    <t>BRTX-300-D2-S105</t>
  </si>
  <si>
    <t>BRY61</t>
  </si>
  <si>
    <t>BS-1260-1</t>
  </si>
  <si>
    <t>BS170</t>
  </si>
  <si>
    <t>BS17A-115V</t>
  </si>
  <si>
    <t>BS17L</t>
  </si>
  <si>
    <t>BS29861</t>
  </si>
  <si>
    <t>BS3500N-2C</t>
  </si>
  <si>
    <t>BENCENT</t>
  </si>
  <si>
    <t>BS3955 10A-250V</t>
  </si>
  <si>
    <t>BS4491</t>
  </si>
  <si>
    <t>BS62LV256SC-70</t>
  </si>
  <si>
    <t>BSI</t>
  </si>
  <si>
    <t>BSC016N03MSG</t>
  </si>
  <si>
    <t>BSC050N04LSGATMA1</t>
  </si>
  <si>
    <t>BSC050NE2LS</t>
  </si>
  <si>
    <t>BSC090N03MSG</t>
  </si>
  <si>
    <t>BSC093N04LS G</t>
  </si>
  <si>
    <t>BSC886N03LSG</t>
  </si>
  <si>
    <t>BSCVSTD410-13</t>
  </si>
  <si>
    <t>BSE-020-01-F-D-A-TR</t>
  </si>
  <si>
    <t>BSE-100-01-F-D-A</t>
  </si>
  <si>
    <t>BSH-030-01-F-D-A-TR</t>
  </si>
  <si>
    <t>BSH103</t>
  </si>
  <si>
    <t>BSH111,215</t>
  </si>
  <si>
    <t>BSH111.215</t>
  </si>
  <si>
    <t>BSH111215</t>
  </si>
  <si>
    <t>BSH201</t>
  </si>
  <si>
    <t>BSH201 T/R</t>
  </si>
  <si>
    <t>BSM150GB120DN2HOSA1</t>
  </si>
  <si>
    <t>BSN20</t>
  </si>
  <si>
    <t>BSOS-032-20</t>
  </si>
  <si>
    <t>Standoff</t>
  </si>
  <si>
    <t>BSP100</t>
  </si>
  <si>
    <t>BSP316E6327</t>
  </si>
  <si>
    <t>BSP52</t>
  </si>
  <si>
    <t>BSP52T1</t>
  </si>
  <si>
    <t>BSP89 E6327</t>
  </si>
  <si>
    <t>BSR19A</t>
  </si>
  <si>
    <t>BSR20A</t>
  </si>
  <si>
    <t>BSR5B</t>
  </si>
  <si>
    <t>BSS123</t>
  </si>
  <si>
    <t>BSS123-7-F</t>
  </si>
  <si>
    <t>BSS123LT1G</t>
  </si>
  <si>
    <t>BSS123W-7-F</t>
  </si>
  <si>
    <t>BSS138</t>
  </si>
  <si>
    <t>BSS138-7 -F</t>
  </si>
  <si>
    <t>BSS138-7-F</t>
  </si>
  <si>
    <t>BSS138BKS115</t>
  </si>
  <si>
    <t>BSS138LT1G</t>
  </si>
  <si>
    <t>BSS138LT3G</t>
  </si>
  <si>
    <t>BSS138NL6327HTSA1</t>
  </si>
  <si>
    <t>BSS138W-7-F</t>
  </si>
  <si>
    <t>BSS65TA</t>
  </si>
  <si>
    <t>BSS82CTA</t>
  </si>
  <si>
    <t>BSS84</t>
  </si>
  <si>
    <t>BSS84,215</t>
  </si>
  <si>
    <t>BSS84LT1G</t>
  </si>
  <si>
    <t>BSS84TA</t>
  </si>
  <si>
    <t>BST0803SM-03-4T</t>
  </si>
  <si>
    <t>INTERNATIONAL COMPONENTS</t>
  </si>
  <si>
    <t>BST61TA</t>
  </si>
  <si>
    <t>BSW-102-04-S-D</t>
  </si>
  <si>
    <t>SOCKET STRIP</t>
  </si>
  <si>
    <t>BSW-104-04-G-D-S</t>
  </si>
  <si>
    <t>BSW-106-04-S-D</t>
  </si>
  <si>
    <t>BSW68A</t>
  </si>
  <si>
    <t>BSX52B</t>
  </si>
  <si>
    <t>Inf</t>
  </si>
  <si>
    <t>BT00A14-19P</t>
  </si>
  <si>
    <t>BT02E14-15P</t>
  </si>
  <si>
    <t>BURNDY</t>
  </si>
  <si>
    <t>BT02E22-55P</t>
  </si>
  <si>
    <t>BT06A14-19S</t>
  </si>
  <si>
    <t>BT06A22-21S</t>
  </si>
  <si>
    <t>BT06A22-55SY</t>
  </si>
  <si>
    <t>BT06EC22-55P</t>
  </si>
  <si>
    <t>BT07A14-19PH45</t>
  </si>
  <si>
    <t>BT07AC14-19P</t>
  </si>
  <si>
    <t>BT1-0025-ER0201</t>
  </si>
  <si>
    <t>BT138-600</t>
  </si>
  <si>
    <t>BT168GW,115</t>
  </si>
  <si>
    <t>WEEN</t>
  </si>
  <si>
    <t>BT1M-C0</t>
  </si>
  <si>
    <t>Tie</t>
  </si>
  <si>
    <t>TIE</t>
  </si>
  <si>
    <t>BT1M-CO</t>
  </si>
  <si>
    <t>BT4-0100-ER0201</t>
  </si>
  <si>
    <t>DEV TEC</t>
  </si>
  <si>
    <t>BT473KPJ35</t>
  </si>
  <si>
    <t>BROOK</t>
  </si>
  <si>
    <t>BT7A5855</t>
  </si>
  <si>
    <t>HONEYCOMB</t>
  </si>
  <si>
    <t>BT7A5856</t>
  </si>
  <si>
    <t>ETECH WEB</t>
  </si>
  <si>
    <t>BT7A5857</t>
  </si>
  <si>
    <t>BT7A5858</t>
  </si>
  <si>
    <t>BT832</t>
  </si>
  <si>
    <t>FANSTEL</t>
  </si>
  <si>
    <t>BTA06-600BWRG</t>
  </si>
  <si>
    <t>BTA08-800BWRG</t>
  </si>
  <si>
    <t>BTB06-600BRG</t>
  </si>
  <si>
    <t>BTB10-600BWR</t>
  </si>
  <si>
    <t>BTB24-600CWRG</t>
  </si>
  <si>
    <t>BTDR-1H</t>
  </si>
  <si>
    <t>BELTON</t>
  </si>
  <si>
    <t>REVERB MODULE</t>
  </si>
  <si>
    <t>BTE-040-02-L-D-A-TR</t>
  </si>
  <si>
    <t>BTE-100-02-F-D-A</t>
  </si>
  <si>
    <t>BTE-2S-12-TF</t>
  </si>
  <si>
    <t>BTFW30R-3RBTGE4LF</t>
  </si>
  <si>
    <t>BTG22D-E3-TR</t>
  </si>
  <si>
    <t>BTS3110N</t>
  </si>
  <si>
    <t>BTS3125EJ</t>
  </si>
  <si>
    <t>BTS432D2</t>
  </si>
  <si>
    <t>BTW66-400</t>
  </si>
  <si>
    <t>BU-018-S</t>
  </si>
  <si>
    <t>BU2042</t>
  </si>
  <si>
    <t>BU208D</t>
  </si>
  <si>
    <t>STMicroelectronics</t>
  </si>
  <si>
    <t>ASTAR ELECTRONICS</t>
  </si>
  <si>
    <t>SGS-THOMSON MICROELECTRON</t>
  </si>
  <si>
    <t>BU2090</t>
  </si>
  <si>
    <t>BU-24</t>
  </si>
  <si>
    <t>BU24V</t>
  </si>
  <si>
    <t>BU2611F</t>
  </si>
  <si>
    <t>BU28TD2WNVX-TL</t>
  </si>
  <si>
    <t>BU2911</t>
  </si>
  <si>
    <t>BU30TA2WNVX-TR</t>
  </si>
  <si>
    <t>BU4001B</t>
  </si>
  <si>
    <t>BU4051BC</t>
  </si>
  <si>
    <t>BU4052B</t>
  </si>
  <si>
    <t>BU4052BC</t>
  </si>
  <si>
    <t>BU4053B</t>
  </si>
  <si>
    <t>BU4053BC</t>
  </si>
  <si>
    <t>BU4066B</t>
  </si>
  <si>
    <t>BU4066BC</t>
  </si>
  <si>
    <t>BU4070B</t>
  </si>
  <si>
    <t>BU4538B</t>
  </si>
  <si>
    <t>BU52018HFV-GTR</t>
  </si>
  <si>
    <t>BU7241G-TR</t>
  </si>
  <si>
    <t>BU8307CF-E2</t>
  </si>
  <si>
    <t>BU8871</t>
  </si>
  <si>
    <t>BUF20800AIDCPR</t>
  </si>
  <si>
    <t>BUF601AU</t>
  </si>
  <si>
    <t>BUF634P</t>
  </si>
  <si>
    <t>BUH100</t>
  </si>
  <si>
    <t>BUK481-60A</t>
  </si>
  <si>
    <t>BUK7K25-40E</t>
  </si>
  <si>
    <t>BUK9Y4R8-60E,115</t>
  </si>
  <si>
    <t>BUL118</t>
  </si>
  <si>
    <t>BUL310FP</t>
  </si>
  <si>
    <t>BUL39D</t>
  </si>
  <si>
    <t>BUL6822H-E</t>
  </si>
  <si>
    <t>BUP0100220</t>
  </si>
  <si>
    <t>BUSS3519</t>
  </si>
  <si>
    <t>BUZ71</t>
  </si>
  <si>
    <t>BUZ80</t>
  </si>
  <si>
    <t>BVD00E0779SN</t>
  </si>
  <si>
    <t>BVD060E0611PN</t>
  </si>
  <si>
    <t>BVR-Z-R0005-1.0</t>
  </si>
  <si>
    <t>ISABELLENHUETTE HEUSLER</t>
  </si>
  <si>
    <t>BWCU00201212361M02</t>
  </si>
  <si>
    <t>BWDM21MBLUC59-002</t>
  </si>
  <si>
    <t>BWR-30192</t>
  </si>
  <si>
    <t>DATEL</t>
  </si>
  <si>
    <t>BX0011/1</t>
  </si>
  <si>
    <t>BX07A16-8P</t>
  </si>
  <si>
    <t>BX1186LNLT</t>
  </si>
  <si>
    <t>BXS011/1</t>
  </si>
  <si>
    <t>BATTERY HOLDER</t>
  </si>
  <si>
    <t>BY448-TR</t>
  </si>
  <si>
    <t>BYG10GHE3/TR3</t>
  </si>
  <si>
    <t>BYG10J/TR3</t>
  </si>
  <si>
    <t>BYG21K-E3/TR</t>
  </si>
  <si>
    <t>BYG22D-E3/TR</t>
  </si>
  <si>
    <t>BYG80D</t>
  </si>
  <si>
    <t>BYV1030</t>
  </si>
  <si>
    <t>BYV10-40</t>
  </si>
  <si>
    <t>SIE</t>
  </si>
  <si>
    <t>BYV26C-TR</t>
  </si>
  <si>
    <t>BYV28-200</t>
  </si>
  <si>
    <t>BYV28-600</t>
  </si>
  <si>
    <t>BYW78-200</t>
  </si>
  <si>
    <t>SGS</t>
  </si>
  <si>
    <t>BYW95C/24</t>
  </si>
  <si>
    <t>BZ014C453ZSB88</t>
  </si>
  <si>
    <t>BZ019.5.01</t>
  </si>
  <si>
    <t>BZ15FB173PNB</t>
  </si>
  <si>
    <t>BZ-2R104</t>
  </si>
  <si>
    <t>BZ-2R55T-S</t>
  </si>
  <si>
    <t>BZ-2RD72T</t>
  </si>
  <si>
    <t>BZ-2RL2-A2</t>
  </si>
  <si>
    <t>BZ-2RQ148-P4</t>
  </si>
  <si>
    <t>BZ-2RQ1-T</t>
  </si>
  <si>
    <t>BZ-2RW822</t>
  </si>
  <si>
    <t>BZ-2RW822722T</t>
  </si>
  <si>
    <t>BZ-2RW822-A2</t>
  </si>
  <si>
    <t>BZ-2RW825551-DG</t>
  </si>
  <si>
    <t>BZ-2RW828-A2</t>
  </si>
  <si>
    <t>BZ-2RW84</t>
  </si>
  <si>
    <t>BZ-2RW863-A2</t>
  </si>
  <si>
    <t>BZ-3RW925</t>
  </si>
  <si>
    <t>BZ-7RLT04</t>
  </si>
  <si>
    <t>BZ-7RT06</t>
  </si>
  <si>
    <t>BZD27C10P-M3-08</t>
  </si>
  <si>
    <t>BZG03-C10</t>
  </si>
  <si>
    <t>BZG03C100-M3-08</t>
  </si>
  <si>
    <t>BZG03C16TR</t>
  </si>
  <si>
    <t>BZG03C30TR</t>
  </si>
  <si>
    <t>BZG03-C33</t>
  </si>
  <si>
    <t>BZG05C5V6TR</t>
  </si>
  <si>
    <t>BZM55-C33</t>
  </si>
  <si>
    <t>BZ-RW921-A2</t>
  </si>
  <si>
    <t>BZ-RX</t>
  </si>
  <si>
    <t>BZT52-B14S-AU_R1_000A1</t>
  </si>
  <si>
    <t>BZT52-B7V5J</t>
  </si>
  <si>
    <t>BZT52C15S-7-F</t>
  </si>
  <si>
    <t>BZT52C18-7-F</t>
  </si>
  <si>
    <t>BZT52C20S-7-F</t>
  </si>
  <si>
    <t>BZT52C24-7-F</t>
  </si>
  <si>
    <t>BZT52C24-GS08</t>
  </si>
  <si>
    <t>BZT52C24-V-GS08</t>
  </si>
  <si>
    <t>BZT52C3V3-7</t>
  </si>
  <si>
    <t>BZT52C5V1-7</t>
  </si>
  <si>
    <t>BZT52C5V1-7-F</t>
  </si>
  <si>
    <t>BZT52-C5V1G</t>
  </si>
  <si>
    <t>ISIONLISION</t>
  </si>
  <si>
    <t>BZT52C5V1SRR</t>
  </si>
  <si>
    <t>BZT52C6V2-7-F</t>
  </si>
  <si>
    <t>BZT52-C6V8TR</t>
  </si>
  <si>
    <t>BZT52C8V2S-7</t>
  </si>
  <si>
    <t>BZT52C8V2S-7-F</t>
  </si>
  <si>
    <t>BZT52H-C6V2</t>
  </si>
  <si>
    <t>BZT52H-C8V2,115</t>
  </si>
  <si>
    <t>BZT55C18-GS08</t>
  </si>
  <si>
    <t>BZT55C24</t>
  </si>
  <si>
    <t>BZT55C5V1-GS08</t>
  </si>
  <si>
    <t>BZT55C5V6-GS08</t>
  </si>
  <si>
    <t>BZV49C</t>
  </si>
  <si>
    <t>CENTR</t>
  </si>
  <si>
    <t>BZV55-B5V1,115</t>
  </si>
  <si>
    <t>BZV55-C15</t>
  </si>
  <si>
    <t>BZV55-C5V1</t>
  </si>
  <si>
    <t>BZV55-C5V6</t>
  </si>
  <si>
    <t>BZV85-C3V9</t>
  </si>
  <si>
    <t>BZW03-C82</t>
  </si>
  <si>
    <t>BZX384-B22.115</t>
  </si>
  <si>
    <t>BZX384-B3V6</t>
  </si>
  <si>
    <t>BZX384B3V9-V-GS08</t>
  </si>
  <si>
    <t>BZX384B3V9-V-GS08-</t>
  </si>
  <si>
    <t>BZX384B6V8-V-GS08</t>
  </si>
  <si>
    <t>BZX384-C15</t>
  </si>
  <si>
    <t>BZX384C2V7-V-GS08</t>
  </si>
  <si>
    <t>BZX384-C5V6</t>
  </si>
  <si>
    <t>BZX384C68-V-GS08</t>
  </si>
  <si>
    <t>BZX55B33-TAP</t>
  </si>
  <si>
    <t>BZX55B6V8-TAP</t>
  </si>
  <si>
    <t>BZX55C10</t>
  </si>
  <si>
    <t>BZX55C100-35 T/B</t>
  </si>
  <si>
    <t>BZX55C15-TAP</t>
  </si>
  <si>
    <t>BZX55C16-35 T/B</t>
  </si>
  <si>
    <t>BZX55C22-35 T/B</t>
  </si>
  <si>
    <t>BZX55C27-35 T/B</t>
  </si>
  <si>
    <t>BZX55C30-35 T/B</t>
  </si>
  <si>
    <t>BZX55C33-35 T/B</t>
  </si>
  <si>
    <t>BZX55C36-35 T/B</t>
  </si>
  <si>
    <t>BZX55C3V0-35 T/B</t>
  </si>
  <si>
    <t>BZX55C3V3-35 T/B</t>
  </si>
  <si>
    <t>BZX55C43-35 T/B</t>
  </si>
  <si>
    <t>BZX55C4V3</t>
  </si>
  <si>
    <t>BZX55C4V3-35 T/B</t>
  </si>
  <si>
    <t>BZX55C4V7</t>
  </si>
  <si>
    <t>BZX55C51-35 T/B</t>
  </si>
  <si>
    <t>BZX55C56-35 T/B</t>
  </si>
  <si>
    <t>BZX55C5V1</t>
  </si>
  <si>
    <t>BZX55C68-35 T/B</t>
  </si>
  <si>
    <t>BZX55C6V8</t>
  </si>
  <si>
    <t>BZX55C7V5</t>
  </si>
  <si>
    <t>BZX55C7V5 T/B</t>
  </si>
  <si>
    <t>BZX55C82-35 T/B</t>
  </si>
  <si>
    <t>BZX79B16</t>
  </si>
  <si>
    <t>BZX79-B4V7</t>
  </si>
  <si>
    <t>BZX79-B8V2</t>
  </si>
  <si>
    <t>BZX79-C10,</t>
  </si>
  <si>
    <t>BZX79C15</t>
  </si>
  <si>
    <t>BZX79-C15</t>
  </si>
  <si>
    <t>BZX79-C33</t>
  </si>
  <si>
    <t>BZX79-C47</t>
  </si>
  <si>
    <t>BZX79C4V7</t>
  </si>
  <si>
    <t>BZX79-C5V6</t>
  </si>
  <si>
    <t>BZX79-C6V8</t>
  </si>
  <si>
    <t>BZX79-C8V2</t>
  </si>
  <si>
    <t>BZX79-C9V1</t>
  </si>
  <si>
    <t>BZX84-A5V1,215</t>
  </si>
  <si>
    <t>BZX84-B18</t>
  </si>
  <si>
    <t>BZX84B22-V-GS08</t>
  </si>
  <si>
    <t>BZX84-B33,215</t>
  </si>
  <si>
    <t>BZX84-B4V3</t>
  </si>
  <si>
    <t>BZX84C10-7</t>
  </si>
  <si>
    <t>BZX84C10LT1G</t>
  </si>
  <si>
    <t>BZX84C11LT1G</t>
  </si>
  <si>
    <t>BZX84C11LT1G-</t>
  </si>
  <si>
    <t>BZX84C12</t>
  </si>
  <si>
    <t>BZX84C12LT1</t>
  </si>
  <si>
    <t>BZX84C12-V-GS08</t>
  </si>
  <si>
    <t>BZX84C15LT1</t>
  </si>
  <si>
    <t>BZX84C15LT1G</t>
  </si>
  <si>
    <t>BZX84C16 T/R</t>
  </si>
  <si>
    <t>BZX84C16 T/R.</t>
  </si>
  <si>
    <t>BZX84-C18</t>
  </si>
  <si>
    <t>BZX84C24LT1</t>
  </si>
  <si>
    <t>BZX84C2V4TR</t>
  </si>
  <si>
    <t>BZX84C2V7TR</t>
  </si>
  <si>
    <t>BZX84C2V7-V-GS08</t>
  </si>
  <si>
    <t>BZX84-C30 T/R</t>
  </si>
  <si>
    <t>BZX84C36LT1G</t>
  </si>
  <si>
    <t>BZX84C39-7</t>
  </si>
  <si>
    <t>BZX84C39LT1</t>
  </si>
  <si>
    <t>BZX84C39LT1G</t>
  </si>
  <si>
    <t>BZX84-C3V0</t>
  </si>
  <si>
    <t>BZX84-C3V3</t>
  </si>
  <si>
    <t>BZX84C3V3LT1</t>
  </si>
  <si>
    <t>BZX84C3V3LT1G</t>
  </si>
  <si>
    <t>BZX84C3V6LT1</t>
  </si>
  <si>
    <t>BZX84-C3V9</t>
  </si>
  <si>
    <t>BZX84C3V9NEO</t>
  </si>
  <si>
    <t>BZX84C4V3-7-F</t>
  </si>
  <si>
    <t>BZX84C4V3S-7-F</t>
  </si>
  <si>
    <t>BZX84C4V7</t>
  </si>
  <si>
    <t>BZX84-C4V7</t>
  </si>
  <si>
    <t>BZX84C4V7-7</t>
  </si>
  <si>
    <t>BZX84C4V7LT1</t>
  </si>
  <si>
    <t>BZX84C51-7</t>
  </si>
  <si>
    <t>BZX84C5V1</t>
  </si>
  <si>
    <t>BZX84-C5V1</t>
  </si>
  <si>
    <t>BZX84C5V1LT1G</t>
  </si>
  <si>
    <t>ON SEMICON</t>
  </si>
  <si>
    <t>BZX84C5V1R</t>
  </si>
  <si>
    <t>BZX84C5V2L</t>
  </si>
  <si>
    <t>BZX84C5V6</t>
  </si>
  <si>
    <t>BZX84-C5V6</t>
  </si>
  <si>
    <t>BZX84C5V6 T/R/HZ3/I</t>
  </si>
  <si>
    <t>PHILIPS  SEMICO</t>
  </si>
  <si>
    <t>BZX84-C5V6,215</t>
  </si>
  <si>
    <t>BZX84C5V6LT</t>
  </si>
  <si>
    <t>BZX84C5V6LT3</t>
  </si>
  <si>
    <t>BZX84C5V6-TP</t>
  </si>
  <si>
    <t>Micro Commercial Componen</t>
  </si>
  <si>
    <t>BZX84C6V2-7-F</t>
  </si>
  <si>
    <t>BZX84C6V2LT1</t>
  </si>
  <si>
    <t>BZX84C6V8</t>
  </si>
  <si>
    <t>BZX84C6V8-7</t>
  </si>
  <si>
    <t>BZX84C6V8LT1</t>
  </si>
  <si>
    <t>BZX84C7V5</t>
  </si>
  <si>
    <t>BZX84C7V5LT1</t>
  </si>
  <si>
    <t>BZX84-C8V2</t>
  </si>
  <si>
    <t>BZX84C8V2LT3</t>
  </si>
  <si>
    <t>BZX84C8V2TA</t>
  </si>
  <si>
    <t>BZX85C16</t>
  </si>
  <si>
    <t>BZX85C16-TR</t>
  </si>
  <si>
    <t>BZX85C20V</t>
  </si>
  <si>
    <t>Temic</t>
  </si>
  <si>
    <t>BZX85C3V9-TR</t>
  </si>
  <si>
    <t>BZX85C4V7</t>
  </si>
  <si>
    <t>BZX85C6V2</t>
  </si>
  <si>
    <t>BZX85C6V2.</t>
  </si>
  <si>
    <t>BZY88C9V1</t>
  </si>
  <si>
    <t>BZY93C36R</t>
  </si>
  <si>
    <t>BZ-ZRW822722T</t>
  </si>
  <si>
    <t>C 25 200 1MO 5% P5</t>
  </si>
  <si>
    <t>C&amp;P25M</t>
  </si>
  <si>
    <t>C&amp;P9M</t>
  </si>
  <si>
    <t>C.R.1070C146</t>
  </si>
  <si>
    <t>C+P15F</t>
  </si>
  <si>
    <t>C01100-4.000000MHZ</t>
  </si>
  <si>
    <t>C0149190805</t>
  </si>
  <si>
    <t>C016 10/I014 002 1</t>
  </si>
  <si>
    <t>C01610F0120042</t>
  </si>
  <si>
    <t>C01610I0140021</t>
  </si>
  <si>
    <t>C0202C104M4VAC7867</t>
  </si>
  <si>
    <t>C0225B29RW</t>
  </si>
  <si>
    <t>Vectron Laboratories Inc.</t>
  </si>
  <si>
    <t>C0240-038-0810M</t>
  </si>
  <si>
    <t>C0402C100D5GAC7867</t>
  </si>
  <si>
    <t>C0402C100J5GACTU</t>
  </si>
  <si>
    <t>C0402C101J5GACTU</t>
  </si>
  <si>
    <t>C0402C102J5GACTU</t>
  </si>
  <si>
    <t>C0402C102K3RAC</t>
  </si>
  <si>
    <t>C0402C102K3RAC7867</t>
  </si>
  <si>
    <t>C0402C102K5RAC7867</t>
  </si>
  <si>
    <t>C0402C102K5RACTU</t>
  </si>
  <si>
    <t>C0402C103J3RAC7867</t>
  </si>
  <si>
    <t>C0402C103K3RACTU</t>
  </si>
  <si>
    <t>C0402C103K4RAC7867</t>
  </si>
  <si>
    <t>C0402C103K4RACTU</t>
  </si>
  <si>
    <t>C0402C103K5RACTU</t>
  </si>
  <si>
    <t>C0402C104K4PAC7867</t>
  </si>
  <si>
    <t>C0402C104K4RAC7867</t>
  </si>
  <si>
    <t>C0402C104K4RACTU</t>
  </si>
  <si>
    <t>C0402C104K8PACTU</t>
  </si>
  <si>
    <t>C0402C104K8RAC</t>
  </si>
  <si>
    <t>C0402C104K8RAC7867</t>
  </si>
  <si>
    <t>C0402C104K9RAC7867</t>
  </si>
  <si>
    <t>C0402C105K8PAC7867</t>
  </si>
  <si>
    <t>C0402C106M9PAC7867</t>
  </si>
  <si>
    <t>C0402C122K3RACTU</t>
  </si>
  <si>
    <t>C0402C153K4RAC</t>
  </si>
  <si>
    <t>C0402C183K9PAC7533</t>
  </si>
  <si>
    <t>C0402C220J5GACTU</t>
  </si>
  <si>
    <t>C0402C221J5GAC7867</t>
  </si>
  <si>
    <t>C0402C221J5GACTU</t>
  </si>
  <si>
    <t>C0402C222K3AC</t>
  </si>
  <si>
    <t>C0402C222K3RAC</t>
  </si>
  <si>
    <t>C0402C222K3RACTU</t>
  </si>
  <si>
    <t>C0402C222K5RACTU</t>
  </si>
  <si>
    <t>C0402C223K4RAC7867</t>
  </si>
  <si>
    <t>C0402C240J5GACTU</t>
  </si>
  <si>
    <t>C0402C270J5GACTU</t>
  </si>
  <si>
    <t>C0402C271K5RAC</t>
  </si>
  <si>
    <t>C0402C332K3RAC7867</t>
  </si>
  <si>
    <t>C0402C470J5GACTU</t>
  </si>
  <si>
    <t>C0402C471K5RACTU</t>
  </si>
  <si>
    <t>C0402C471M8RACTU</t>
  </si>
  <si>
    <t>C0402C472J3RACTU</t>
  </si>
  <si>
    <t>C0402C472K4RAC7867</t>
  </si>
  <si>
    <t>C0402C472K5RACAUTO</t>
  </si>
  <si>
    <t>C0402C472M8RACTU</t>
  </si>
  <si>
    <t>C0402C473M8RACTU</t>
  </si>
  <si>
    <t>C0402C508C5GACTU</t>
  </si>
  <si>
    <t>C0402C560J5GAC7867</t>
  </si>
  <si>
    <t>C0402C561K5RACTU</t>
  </si>
  <si>
    <t>C0402C680K5RAC</t>
  </si>
  <si>
    <t>C0402C681K5RACTU</t>
  </si>
  <si>
    <t>C0402JRNPO9BN180</t>
  </si>
  <si>
    <t>C0402T101J5GAL</t>
  </si>
  <si>
    <t>C0402X5R6R3-474KNE</t>
  </si>
  <si>
    <t>C052G331F2G5CR</t>
  </si>
  <si>
    <t>C052G470J2G5CR</t>
  </si>
  <si>
    <t>C052K471K2X5CA</t>
  </si>
  <si>
    <t>C052K471K2X5CA7301</t>
  </si>
  <si>
    <t>C06-016-008</t>
  </si>
  <si>
    <t>C06031C104K4RACTU</t>
  </si>
  <si>
    <t>C0603C0G101-330JNE</t>
  </si>
  <si>
    <t>C0603C0G1E220J</t>
  </si>
  <si>
    <t>C0603C0G1E240J</t>
  </si>
  <si>
    <t>C0603C0G1E2R7CTX</t>
  </si>
  <si>
    <t>C0603C0G1E5R6CTX0NN</t>
  </si>
  <si>
    <t>C0603C0G1H101JT00NN</t>
  </si>
  <si>
    <t>C0603C0G1H680JT00NN</t>
  </si>
  <si>
    <t>C0603C100J1GACTU</t>
  </si>
  <si>
    <t>C0603C100J5GAC7867</t>
  </si>
  <si>
    <t>C0603C100J5GACTU</t>
  </si>
  <si>
    <t>C0603C100K5GAC</t>
  </si>
  <si>
    <t>C0603C101J5GAC</t>
  </si>
  <si>
    <t>C0603C101J5GAC7867</t>
  </si>
  <si>
    <t>C0603C101K5GAC</t>
  </si>
  <si>
    <t>C0603C102J3RACTU</t>
  </si>
  <si>
    <t>C0603C102J5GAC7867</t>
  </si>
  <si>
    <t>C0603C102J5RAC7867</t>
  </si>
  <si>
    <t>C0603C102J5RACTU</t>
  </si>
  <si>
    <t>C0603C102K3RACAUTO</t>
  </si>
  <si>
    <t>C0603C102K5RAC</t>
  </si>
  <si>
    <t>C0603C102K5RAC7867</t>
  </si>
  <si>
    <t>C0603C103F3GAC</t>
  </si>
  <si>
    <t>C0603C103J3RACTU</t>
  </si>
  <si>
    <t>C0603C103J5RAC7867</t>
  </si>
  <si>
    <t>C0603C103K3GAC</t>
  </si>
  <si>
    <t>C0603C103K3RAC</t>
  </si>
  <si>
    <t>C0603C103K4RAC</t>
  </si>
  <si>
    <t>C0603C103K4RAC7867</t>
  </si>
  <si>
    <t>C0603C103K5RAC</t>
  </si>
  <si>
    <t>C0603C103K5RAC7867</t>
  </si>
  <si>
    <t>C0603C103K5RACAUT0</t>
  </si>
  <si>
    <t>C0603C103K5RACTU</t>
  </si>
  <si>
    <t>C0603C103M5RACTU</t>
  </si>
  <si>
    <t>C0603C104J3RAC7867</t>
  </si>
  <si>
    <t>C0603C104K3RAC7867</t>
  </si>
  <si>
    <t>C0603C104K4RA</t>
  </si>
  <si>
    <t>C0603C104K4RAC</t>
  </si>
  <si>
    <t>C0603C104K4RAC7867</t>
  </si>
  <si>
    <t>c0603c104k4rac7867</t>
  </si>
  <si>
    <t>C0603C104K4RACTU</t>
  </si>
  <si>
    <t>C0603C104K5RACAUT07411</t>
  </si>
  <si>
    <t>C0603C104K5RACTU</t>
  </si>
  <si>
    <t>C0603C104K8RACTU</t>
  </si>
  <si>
    <t>C0603C104M3VAC</t>
  </si>
  <si>
    <t>C0603C104M4RACTU</t>
  </si>
  <si>
    <t>C0603C105K4PAC7867</t>
  </si>
  <si>
    <t>C0603C105K4PACTU</t>
  </si>
  <si>
    <t>C0603C105K4RACTU</t>
  </si>
  <si>
    <t>C0603C105K8PAC7867</t>
  </si>
  <si>
    <t>C0603C105K8PACTU</t>
  </si>
  <si>
    <t>C0603C106M9PAC7867</t>
  </si>
  <si>
    <t>C0603C109D5GAC7867</t>
  </si>
  <si>
    <t>C0603C120C5GACTU</t>
  </si>
  <si>
    <t>C0603C120J5GACTU</t>
  </si>
  <si>
    <t>C0603C120K5GAC</t>
  </si>
  <si>
    <t>C0603C121J5GAC7867</t>
  </si>
  <si>
    <t>C0603C121J5GACTU</t>
  </si>
  <si>
    <t>C0603C121K5GAC</t>
  </si>
  <si>
    <t>C0603C122J5GAC7867</t>
  </si>
  <si>
    <t>C0603C123J3GAC</t>
  </si>
  <si>
    <t>C0603C150D5GAC7867</t>
  </si>
  <si>
    <t>C0603C150J5GAC</t>
  </si>
  <si>
    <t>C0603C150K5GAC</t>
  </si>
  <si>
    <t>C0603C151J5GAC7867</t>
  </si>
  <si>
    <t>C0603C151J5GACTU</t>
  </si>
  <si>
    <t>C0603C152K3RAC7867</t>
  </si>
  <si>
    <t>C0603C152K5RAC7867</t>
  </si>
  <si>
    <t>C0603C153K4RAC</t>
  </si>
  <si>
    <t>C0603C154K5RAC7867</t>
  </si>
  <si>
    <t>C0603C159D5GACTU</t>
  </si>
  <si>
    <t>C0603C180J5GAC7867</t>
  </si>
  <si>
    <t>C0603C180K5GAC</t>
  </si>
  <si>
    <t>C0603C181J5GAC7867</t>
  </si>
  <si>
    <t>C0603C181J5GACTU</t>
  </si>
  <si>
    <t>C0603C189C5GACTU</t>
  </si>
  <si>
    <t>C0603C200J5GAC</t>
  </si>
  <si>
    <t>C0603C200J5GAC7411</t>
  </si>
  <si>
    <t>C0603C200J5GAC7867</t>
  </si>
  <si>
    <t>C0603C220G5GAC</t>
  </si>
  <si>
    <t>C0603C220J1GACTU</t>
  </si>
  <si>
    <t>C0603C220J5GAC7867</t>
  </si>
  <si>
    <t>C0603C220J5GACTU</t>
  </si>
  <si>
    <t>C0603C220K3GAC</t>
  </si>
  <si>
    <t>C0603C220K3RAC</t>
  </si>
  <si>
    <t>C0603C220K5GAC</t>
  </si>
  <si>
    <t>C0603C221J5GAC7867</t>
  </si>
  <si>
    <t>C0603C221J5KPACTU</t>
  </si>
  <si>
    <t>C0603C221K2RAC</t>
  </si>
  <si>
    <t>C0603C221K5GAC</t>
  </si>
  <si>
    <t>C0603C221K5GAC7867</t>
  </si>
  <si>
    <t>C0603C221K5RAC</t>
  </si>
  <si>
    <t>C0603C221K5RACTU</t>
  </si>
  <si>
    <t>C0603C222K4RAC</t>
  </si>
  <si>
    <t>C0603C223K4RAC7867</t>
  </si>
  <si>
    <t>C0603C223K5RACTU</t>
  </si>
  <si>
    <t>C0603C224K4RAC</t>
  </si>
  <si>
    <t>C0603C270F5GACTU</t>
  </si>
  <si>
    <t>C0603C270J5GACTU</t>
  </si>
  <si>
    <t>C0603C271J5GAC</t>
  </si>
  <si>
    <t>C0603C271J5RAC</t>
  </si>
  <si>
    <t>C0603C273K3RAC7867</t>
  </si>
  <si>
    <t>C0603C273K3RACTU</t>
  </si>
  <si>
    <t>C0603C309D5GAC</t>
  </si>
  <si>
    <t>C0603C330J5GACTU</t>
  </si>
  <si>
    <t>C0603C330K5GAC</t>
  </si>
  <si>
    <t>C0603C332K4RAC</t>
  </si>
  <si>
    <t>C0603C332K5RAC</t>
  </si>
  <si>
    <t>C0603C333K4RAC7867</t>
  </si>
  <si>
    <t>C0603C334K8RAC</t>
  </si>
  <si>
    <t>C0603C391J5GAC7867</t>
  </si>
  <si>
    <t>C0603C391J5GACTU</t>
  </si>
  <si>
    <t>C0603C392K5RACTU</t>
  </si>
  <si>
    <t>C0603C399C5GAC7411</t>
  </si>
  <si>
    <t>C0603C399C5GAC7867</t>
  </si>
  <si>
    <t>C0603C399C5GACTU</t>
  </si>
  <si>
    <t>C0603C470J1GACTU</t>
  </si>
  <si>
    <t>C0603C470J5GAC76217867</t>
  </si>
  <si>
    <t>C0603C470K5GAC7867</t>
  </si>
  <si>
    <t>C0603C470K5GAC7867.</t>
  </si>
  <si>
    <t>C0603C470K5GACTU</t>
  </si>
  <si>
    <t>C0603C471K2RACTU</t>
  </si>
  <si>
    <t>C0603C471K5RACTU</t>
  </si>
  <si>
    <t>C0603C472J5RAC7867</t>
  </si>
  <si>
    <t>C0603C472K5RAC</t>
  </si>
  <si>
    <t>C0603C473K3NACTU</t>
  </si>
  <si>
    <t>C0603C473K3RACTU</t>
  </si>
  <si>
    <t>C0603C474K8PACTU</t>
  </si>
  <si>
    <t>C0603C475K9PAC7867</t>
  </si>
  <si>
    <t>C0603C475K9PACTU</t>
  </si>
  <si>
    <t>C0603C479C5GAC7867</t>
  </si>
  <si>
    <t>C0603C509D5GAC</t>
  </si>
  <si>
    <t>C0603C560J5GAC7867</t>
  </si>
  <si>
    <t>C0603C561J5GAC7867</t>
  </si>
  <si>
    <t>C0603C561K5RACTU</t>
  </si>
  <si>
    <t>C0603C562J3GAC7867</t>
  </si>
  <si>
    <t>C0603C562J5RAC7867</t>
  </si>
  <si>
    <t>C0603C562K5RAC7867</t>
  </si>
  <si>
    <t>C0603C569D5GACTU</t>
  </si>
  <si>
    <t>C0603C680F5GAC</t>
  </si>
  <si>
    <t>C0603C680J5GAC</t>
  </si>
  <si>
    <t>C0603C680J5GAC7867</t>
  </si>
  <si>
    <t>C0603C681J5RACTU</t>
  </si>
  <si>
    <t>C0603C681K5RAC7867</t>
  </si>
  <si>
    <t>C0603C681K5RACTU</t>
  </si>
  <si>
    <t>C0603C682F3GACTU</t>
  </si>
  <si>
    <t>C0603C682K5RACTU</t>
  </si>
  <si>
    <t>C0603C758C5GAC7867</t>
  </si>
  <si>
    <t>C0603C759C5GAC7867</t>
  </si>
  <si>
    <t>C0603C809D5GAC</t>
  </si>
  <si>
    <t>C0603C820J5GAC</t>
  </si>
  <si>
    <t>C0603C820K5GAC</t>
  </si>
  <si>
    <t>C0603C829C5GACTU</t>
  </si>
  <si>
    <t>C0603C829J5GAC7867</t>
  </si>
  <si>
    <t>C0603JRNP09BN331</t>
  </si>
  <si>
    <t>C0603JRNPO9BN330</t>
  </si>
  <si>
    <t>C0603JRX7R8BB103</t>
  </si>
  <si>
    <t>C0603KRX7R7BB103</t>
  </si>
  <si>
    <t>C0603KRX7R7BB104</t>
  </si>
  <si>
    <t>C0603KRX7R8BB104</t>
  </si>
  <si>
    <t>C0603KRX7R9BB103</t>
  </si>
  <si>
    <t>C0603KRX7R9BB471</t>
  </si>
  <si>
    <t>C0603KRX7R9BB562</t>
  </si>
  <si>
    <t>C0603NP0120JFT</t>
  </si>
  <si>
    <t>DARFON CORPORATION</t>
  </si>
  <si>
    <t>C0603X104K5RACTU</t>
  </si>
  <si>
    <t>C0603X5R0J103K</t>
  </si>
  <si>
    <t>C0603X5R0J104KT00NN</t>
  </si>
  <si>
    <t>C0603X5R104KCT</t>
  </si>
  <si>
    <t>C0603X7R101-1013KNE</t>
  </si>
  <si>
    <t>C0603X7R102KET</t>
  </si>
  <si>
    <t>C0603X7R160-393KNE</t>
  </si>
  <si>
    <t>C0603Z5U500-104MNE</t>
  </si>
  <si>
    <t>VENKEL LTD.</t>
  </si>
  <si>
    <t>C062T394K5X5CS</t>
  </si>
  <si>
    <t>C066T33K1X5CR</t>
  </si>
  <si>
    <t>C06CF8R2G9ULT</t>
  </si>
  <si>
    <t>DIELECTRIC LABS.</t>
  </si>
  <si>
    <t>C08054C473K5RAC7800</t>
  </si>
  <si>
    <t>C0805C0G201-220JNE</t>
  </si>
  <si>
    <t>C0805C100J1G</t>
  </si>
  <si>
    <t>C0805C100J1GAC</t>
  </si>
  <si>
    <t>C0805C100J1GAC7800</t>
  </si>
  <si>
    <t>C0805C100J1GACTU</t>
  </si>
  <si>
    <t>C0805C100J5GACTU</t>
  </si>
  <si>
    <t>C0805C100K1GAC7800</t>
  </si>
  <si>
    <t>C0805C101J1GAC7800</t>
  </si>
  <si>
    <t>C0805C101J1GACTU</t>
  </si>
  <si>
    <t>C0805C101J2GAC7800</t>
  </si>
  <si>
    <t>C0805C101J5GAC</t>
  </si>
  <si>
    <t>C0805C101J5GAC7800</t>
  </si>
  <si>
    <t>C0805C101J5GACTU</t>
  </si>
  <si>
    <t>C0805C101K5GACTU</t>
  </si>
  <si>
    <t>C0805C101KBRAC7800</t>
  </si>
  <si>
    <t>C0805C101KCGACTU</t>
  </si>
  <si>
    <t>C0805C102J1GAC7025</t>
  </si>
  <si>
    <t>C0805C102J1GAC7800</t>
  </si>
  <si>
    <t>C0805C102J5GACTU</t>
  </si>
  <si>
    <t>C0805C102K1GACTU</t>
  </si>
  <si>
    <t>C0805C102K1RAC</t>
  </si>
  <si>
    <t>C0805C102K1RAC3123</t>
  </si>
  <si>
    <t>C0805C102K1RAC7800</t>
  </si>
  <si>
    <t>C0805C102K1RACTU</t>
  </si>
  <si>
    <t>C0805C102K5RAC</t>
  </si>
  <si>
    <t>C0805C102K5RAC7800</t>
  </si>
  <si>
    <t>C0805C102K5RACTU</t>
  </si>
  <si>
    <t>C0805C103K1RAC7800</t>
  </si>
  <si>
    <t>C0805C103K1RACTU</t>
  </si>
  <si>
    <t>C0805C103K5RAC</t>
  </si>
  <si>
    <t>C0805C103K5RAC TU</t>
  </si>
  <si>
    <t>C0805C103K5RAC7800</t>
  </si>
  <si>
    <t>C0805C103K5RACTU</t>
  </si>
  <si>
    <t>C0805C103K8RACTU</t>
  </si>
  <si>
    <t>C0805C103KARAC</t>
  </si>
  <si>
    <t>C0805C103KARACTU</t>
  </si>
  <si>
    <t>C0805C103M5RACTU</t>
  </si>
  <si>
    <t>C0805C103M5UACTU</t>
  </si>
  <si>
    <t>C0805C103MRAC3157</t>
  </si>
  <si>
    <t>C0805C104J5RACAUTO</t>
  </si>
  <si>
    <t>C0805C104J5RACTU</t>
  </si>
  <si>
    <t>C0805C104K3RAC7800</t>
  </si>
  <si>
    <t>C0805C104K3RACTU</t>
  </si>
  <si>
    <t>C0805C104K4RAC</t>
  </si>
  <si>
    <t>C0805C104K4RACTU</t>
  </si>
  <si>
    <t>C0805C104K5RAC</t>
  </si>
  <si>
    <t>C0805C104K5RAC3124</t>
  </si>
  <si>
    <t>C0805C104K5RAC3972</t>
  </si>
  <si>
    <t>C0805C104K5RAC7025</t>
  </si>
  <si>
    <t>C0805C104K5RAC7215</t>
  </si>
  <si>
    <t>C0805C104K5RAC7800</t>
  </si>
  <si>
    <t>c0805c104k5rac7800</t>
  </si>
  <si>
    <t>C0805C104K5RACTR</t>
  </si>
  <si>
    <t>C0805C105K3PAC7800</t>
  </si>
  <si>
    <t>C0805C105K3RAC7800</t>
  </si>
  <si>
    <t>C0805C105K3RACAUTO</t>
  </si>
  <si>
    <t>C0805C105K3RACTU</t>
  </si>
  <si>
    <t>C0805C105K4RAC7800</t>
  </si>
  <si>
    <t>C0805C105K4RACTU</t>
  </si>
  <si>
    <t>C0805C105K8RAC7800</t>
  </si>
  <si>
    <t>C0805c105K8RACTU</t>
  </si>
  <si>
    <t>C0805C105K8RACTU</t>
  </si>
  <si>
    <t>C0805C106K4PAC7800</t>
  </si>
  <si>
    <t>C0805C106K4PACTU</t>
  </si>
  <si>
    <t>C0805C106K8PAC7800</t>
  </si>
  <si>
    <t>C0805C106K8PACTU</t>
  </si>
  <si>
    <t>C0805C106K8RAC7800</t>
  </si>
  <si>
    <t>C0805C106K9PACTU</t>
  </si>
  <si>
    <t>C0805C109B5GAC9733</t>
  </si>
  <si>
    <t>C0805C109D5GAC7800</t>
  </si>
  <si>
    <t>C0805C1103K5RAC7800</t>
  </si>
  <si>
    <t>C0805C120J5GAC7800</t>
  </si>
  <si>
    <t>C0805C123K5RACTU</t>
  </si>
  <si>
    <t>C0805C12K1RAC3123</t>
  </si>
  <si>
    <t>C0805C151F5GACTU</t>
  </si>
  <si>
    <t>C0805C151J1GAC7800</t>
  </si>
  <si>
    <t>C0805C151J1GACTU</t>
  </si>
  <si>
    <t>C0805C151J5GAC</t>
  </si>
  <si>
    <t>C0805C151J5GAC7800</t>
  </si>
  <si>
    <t>C0805C151K1GAC7800</t>
  </si>
  <si>
    <t>C0805C151K5RACTU</t>
  </si>
  <si>
    <t>C0805C152K5RAC-TU</t>
  </si>
  <si>
    <t>C0805C153J5RAC7800</t>
  </si>
  <si>
    <t>C0805C154K3RAC7800</t>
  </si>
  <si>
    <t>C0805C154K3RACTU</t>
  </si>
  <si>
    <t>C0805C180J1GAC7025</t>
  </si>
  <si>
    <t>C0805C184J3RAC7800</t>
  </si>
  <si>
    <t>C0805C1C4K1RACAUTO</t>
  </si>
  <si>
    <t>C0805C220G5GACAUTO</t>
  </si>
  <si>
    <t>C0805C220J1GAC7800</t>
  </si>
  <si>
    <t>C0805C220J1GACTU</t>
  </si>
  <si>
    <t>C0805C220J5GAC7800</t>
  </si>
  <si>
    <t>C0805C220J5GACTU</t>
  </si>
  <si>
    <t>C0805C220JIGACTU</t>
  </si>
  <si>
    <t>C0805C220K1GAC7800</t>
  </si>
  <si>
    <t>C0805C221J1GAC7800</t>
  </si>
  <si>
    <t>c0805c221j1gactu</t>
  </si>
  <si>
    <t>C0805C221J5GAC7800</t>
  </si>
  <si>
    <t>C0805C221K1GAC7800</t>
  </si>
  <si>
    <t>C0805C221K5RACTU</t>
  </si>
  <si>
    <t>C0805C221K5RAC-TU</t>
  </si>
  <si>
    <t>C0805C222J5RAC7800</t>
  </si>
  <si>
    <t>C0805C222K1RAC</t>
  </si>
  <si>
    <t>C0805C222K1RACTU</t>
  </si>
  <si>
    <t>C0805C222K2RAC7800</t>
  </si>
  <si>
    <t>C0805C222K5RAC7800</t>
  </si>
  <si>
    <t>C0805C222K5RAC-TU</t>
  </si>
  <si>
    <t>C0805C223J5GAC7800</t>
  </si>
  <si>
    <t>C0805C223J5RAC7800</t>
  </si>
  <si>
    <t>C0805C223K1RAC7800</t>
  </si>
  <si>
    <t>C0805C223K5RAC3972</t>
  </si>
  <si>
    <t>C0805C223K5RACTU</t>
  </si>
  <si>
    <t>C0805C224J4RAC7800</t>
  </si>
  <si>
    <t>C0805C224K5RAC7800</t>
  </si>
  <si>
    <t>C0805C224K5RACTU</t>
  </si>
  <si>
    <t>C0805C225K9PAC</t>
  </si>
  <si>
    <t>C0805C225K9PAC7800</t>
  </si>
  <si>
    <t>C0805C225K9PACTU</t>
  </si>
  <si>
    <t>C0805C226M9P</t>
  </si>
  <si>
    <t>C0805C229D5GACTU</t>
  </si>
  <si>
    <t>C0805C270G5GAC7800</t>
  </si>
  <si>
    <t>C0805C270J1GAC3972</t>
  </si>
  <si>
    <t>C0805C270J1GAC7800</t>
  </si>
  <si>
    <t>C0805C270J5GAC7800</t>
  </si>
  <si>
    <t>C0805C271J1GAC7800</t>
  </si>
  <si>
    <t>C0805C271J5GACTU</t>
  </si>
  <si>
    <t>C0805C271K5GACTU</t>
  </si>
  <si>
    <t>C0805C272K5RAC7800</t>
  </si>
  <si>
    <t>C0805C273K5RACTU</t>
  </si>
  <si>
    <t>C0805C330J2GAC7800</t>
  </si>
  <si>
    <t>C0805C330J5GAC7800</t>
  </si>
  <si>
    <t>C0805C330J5GACTU</t>
  </si>
  <si>
    <t>C0805C330K5GAC</t>
  </si>
  <si>
    <t>C0805C331J1GAC7800</t>
  </si>
  <si>
    <t>C0805C331J1GACTU</t>
  </si>
  <si>
    <t>C0805C331J5GAC7210</t>
  </si>
  <si>
    <t>C0805C331J5GAC7800</t>
  </si>
  <si>
    <t>C0805C331K1GAC7800</t>
  </si>
  <si>
    <t>C0805C331K1RAC7800</t>
  </si>
  <si>
    <t>C0805C331K5RAC7800</t>
  </si>
  <si>
    <t>C0805C332J1RACTU</t>
  </si>
  <si>
    <t>C0805C332J5RAC7800</t>
  </si>
  <si>
    <t>C0805C332K1RAC7800</t>
  </si>
  <si>
    <t>C0805C332K5RAC</t>
  </si>
  <si>
    <t>C0805C332K5RAC7800</t>
  </si>
  <si>
    <t>C0805C333J3GACTU</t>
  </si>
  <si>
    <t>C0805C333K5RAC7800</t>
  </si>
  <si>
    <t>C0805C333K5RACTU</t>
  </si>
  <si>
    <t>C0805C333M5UAC</t>
  </si>
  <si>
    <t>C0805C334K3NACTU</t>
  </si>
  <si>
    <t>C0805C334K3RAC7800</t>
  </si>
  <si>
    <t>C0805C334M4RACTU</t>
  </si>
  <si>
    <t>C0805C334Z3VAC7800</t>
  </si>
  <si>
    <t>C0805C334Z3VACTU</t>
  </si>
  <si>
    <t>C0805C339D5GAC7800</t>
  </si>
  <si>
    <t>C0805C390J1GAC3972</t>
  </si>
  <si>
    <t>C0805C390J1GAC7800</t>
  </si>
  <si>
    <t>C0805C391J1GAC3972</t>
  </si>
  <si>
    <t>C0805C391J1GAC7800</t>
  </si>
  <si>
    <t>C0805C391J2GACTU</t>
  </si>
  <si>
    <t>C0805C391J5GAC</t>
  </si>
  <si>
    <t>C0805C392J5RAC7800</t>
  </si>
  <si>
    <t>C0805C392K5RAC7800</t>
  </si>
  <si>
    <t>C0805C393K5RAC7800</t>
  </si>
  <si>
    <t>C0805C393K5RACTU</t>
  </si>
  <si>
    <t>C0805C470J1GAC7800</t>
  </si>
  <si>
    <t>C0805C470J1GACTU</t>
  </si>
  <si>
    <t>C0805C470J2GAC7800</t>
  </si>
  <si>
    <t>C0805C470J2GACTU</t>
  </si>
  <si>
    <t>C0805C470J5GAC7800</t>
  </si>
  <si>
    <t>C0805C470K5GAC</t>
  </si>
  <si>
    <t>C0805C470K5GAC7800</t>
  </si>
  <si>
    <t>C0805C471K5GAC</t>
  </si>
  <si>
    <t>C0805C471K5RAC75537800</t>
  </si>
  <si>
    <t>C0805C471K5RAC7800</t>
  </si>
  <si>
    <t>C0805C471K5RACTU</t>
  </si>
  <si>
    <t>C0805C472K1RAC7800</t>
  </si>
  <si>
    <t>c0805c472k1ractu</t>
  </si>
  <si>
    <t>C0805C472KARACTU</t>
  </si>
  <si>
    <t>C0805C473J5RACTU</t>
  </si>
  <si>
    <t>C0805C473K5RAC7800</t>
  </si>
  <si>
    <t>C0805C473K5RACTU</t>
  </si>
  <si>
    <t>C0805C474K3RACTU</t>
  </si>
  <si>
    <t>C0805C474K4RAC7800</t>
  </si>
  <si>
    <t>C0805C474K4RACTU</t>
  </si>
  <si>
    <t>C0805C474K5RACTU</t>
  </si>
  <si>
    <t>C0805C475K3PA</t>
  </si>
  <si>
    <t>C0805C475K3PAC</t>
  </si>
  <si>
    <t>C0805C475K4PACTU</t>
  </si>
  <si>
    <t>C0805C475M4PAC7800</t>
  </si>
  <si>
    <t>C0805C476M9PACTU</t>
  </si>
  <si>
    <t>C0805C479K5GAC7800</t>
  </si>
  <si>
    <t>C0805C560G1GAC</t>
  </si>
  <si>
    <t>C0805C560J1GAC7800</t>
  </si>
  <si>
    <t>C0805C560J1GAC800</t>
  </si>
  <si>
    <t>C0805C560J1GACTU</t>
  </si>
  <si>
    <t>C0805C562J1RACTU</t>
  </si>
  <si>
    <t>C0805C562K3RACTU</t>
  </si>
  <si>
    <t>C0805C562K3RAC-TU</t>
  </si>
  <si>
    <t>C0805C562K5RAC7800</t>
  </si>
  <si>
    <t>c0805c562k5rctu</t>
  </si>
  <si>
    <t>keme</t>
  </si>
  <si>
    <t>C0805C680J5GAC</t>
  </si>
  <si>
    <t>C0805C680K1GAC7800</t>
  </si>
  <si>
    <t>C0805C681G5GAC7800</t>
  </si>
  <si>
    <t>C0805C681K1RAC7800</t>
  </si>
  <si>
    <t>C0805C682K5RACTU</t>
  </si>
  <si>
    <t>C0805C684K5RAC7800</t>
  </si>
  <si>
    <t>C0805C820J5GAC</t>
  </si>
  <si>
    <t>C0805C820J5GAC7800</t>
  </si>
  <si>
    <t>C0805C820J5GACTU</t>
  </si>
  <si>
    <t>C0805C821J5GAC7800</t>
  </si>
  <si>
    <t>C0805c821k1rac7800</t>
  </si>
  <si>
    <t>C0805C821K1RAC7800</t>
  </si>
  <si>
    <t>C0805C821K5RACTU</t>
  </si>
  <si>
    <t>C0805C821KDRAC7800</t>
  </si>
  <si>
    <t>C0805C822K5RAC7800</t>
  </si>
  <si>
    <t>C0805C823K5RAC TU</t>
  </si>
  <si>
    <t>C0805C829C5GAC7800</t>
  </si>
  <si>
    <t>C0805C829C5GACTU</t>
  </si>
  <si>
    <t>C0805COG101-330JNE</t>
  </si>
  <si>
    <t>C0805JRNPO9BN150</t>
  </si>
  <si>
    <t>C0805KRX7R9BB104</t>
  </si>
  <si>
    <t>C0805P220J1GRH7370</t>
  </si>
  <si>
    <t>C0805P272K1XRC7189</t>
  </si>
  <si>
    <t>C0805P272K1XRL</t>
  </si>
  <si>
    <t>C0805P820J1GSH7189</t>
  </si>
  <si>
    <t>C0805X7R250-224KNE</t>
  </si>
  <si>
    <t>C0805X7R250-474KNE</t>
  </si>
  <si>
    <t>C0805X7R250-474KNF</t>
  </si>
  <si>
    <t>VENKEL LTD</t>
  </si>
  <si>
    <t>C0805X7R500-222JNE</t>
  </si>
  <si>
    <t>C0805ZRY5V6BB225</t>
  </si>
  <si>
    <t>C0816X5R0J225M</t>
  </si>
  <si>
    <t>C0816X5R0J225MT005N</t>
  </si>
  <si>
    <t>C085C103K5RAC7800</t>
  </si>
  <si>
    <t>C085C220K1GACTU</t>
  </si>
  <si>
    <t>C09131D1071002</t>
  </si>
  <si>
    <t>C-10</t>
  </si>
  <si>
    <t>C1000</t>
  </si>
  <si>
    <t>Neer</t>
  </si>
  <si>
    <t>C1005A472K1XAL7189</t>
  </si>
  <si>
    <t>C1005C0G1E102J</t>
  </si>
  <si>
    <t>C1005C0G1H0R5BT000F</t>
  </si>
  <si>
    <t>C1005C0G1H101JT</t>
  </si>
  <si>
    <t>C1005C0G1H180J</t>
  </si>
  <si>
    <t>C1005C0G1H180JT</t>
  </si>
  <si>
    <t>C1005C0G1H1R5CT</t>
  </si>
  <si>
    <t>C1005C0G1H220F050BA</t>
  </si>
  <si>
    <t>C1005C0G1H2R2CT</t>
  </si>
  <si>
    <t>C1005C0G1H300J</t>
  </si>
  <si>
    <t>C1005C0G1H331J050BA</t>
  </si>
  <si>
    <t>C1005C0G1H391J</t>
  </si>
  <si>
    <t>C1005C0G1H3R9CT000F</t>
  </si>
  <si>
    <t>C1005C0G1H471JT</t>
  </si>
  <si>
    <t>C1005NP0101JGT</t>
  </si>
  <si>
    <t>C1005X5R0G335MTJ00F</t>
  </si>
  <si>
    <t>C1005X5R0J224M</t>
  </si>
  <si>
    <t>C1005X5R0J225M050BC</t>
  </si>
  <si>
    <t>C1005X5R0J474MTK00F</t>
  </si>
  <si>
    <t>C1005X5R0J475MTJ00E</t>
  </si>
  <si>
    <t>C1005X5R104KDT</t>
  </si>
  <si>
    <t>C1005X5R1A104K</t>
  </si>
  <si>
    <t>C1005X5R1A104KT000F</t>
  </si>
  <si>
    <t>C1005X5R1A194KT000F</t>
  </si>
  <si>
    <t>C1005X5R1A474M</t>
  </si>
  <si>
    <t>C1005X5R1A474M050BB</t>
  </si>
  <si>
    <t>C1005X5R1A475M050BC</t>
  </si>
  <si>
    <t>C1005X5R1A475M050BC </t>
  </si>
  <si>
    <t>C1005X5R1C104KT000F</t>
  </si>
  <si>
    <t>C1005X5R1C104M050BA</t>
  </si>
  <si>
    <t>C1005X5R1C105K</t>
  </si>
  <si>
    <t>C1005X5R1C105K050BC</t>
  </si>
  <si>
    <t>C1005X5R1C105KT000E</t>
  </si>
  <si>
    <t>C1005X5R1C1G104M050BA</t>
  </si>
  <si>
    <t>C1005X5R1C225M050BC</t>
  </si>
  <si>
    <t>C1005X5R1C474K</t>
  </si>
  <si>
    <t>C1005X5R1E103K050BA</t>
  </si>
  <si>
    <t>C1005X5R1E224K</t>
  </si>
  <si>
    <t>TDK CORPORATION</t>
  </si>
  <si>
    <t>C1005X5R224KDT</t>
  </si>
  <si>
    <t>C1005X6S1C225K050BC</t>
  </si>
  <si>
    <t>C1005X7R1C104K050BC</t>
  </si>
  <si>
    <t>C1005X7R1C473KT000F</t>
  </si>
  <si>
    <t>C1005X7R1E222K</t>
  </si>
  <si>
    <t>C1005X7R1H102KT000F</t>
  </si>
  <si>
    <t>C1005X7R1H152K</t>
  </si>
  <si>
    <t>C1005X8R1E103K050BA</t>
  </si>
  <si>
    <t>C1005Y5V1A224Z</t>
  </si>
  <si>
    <t>C1005Y5V1C104Z</t>
  </si>
  <si>
    <t>C-10118</t>
  </si>
  <si>
    <t>P.S.I</t>
  </si>
  <si>
    <t>C1-022-284</t>
  </si>
  <si>
    <t>C10-25R-303</t>
  </si>
  <si>
    <t>C10729395000</t>
  </si>
  <si>
    <t>C10892-GT3</t>
  </si>
  <si>
    <t>C112480-0001</t>
  </si>
  <si>
    <t>AFL</t>
  </si>
  <si>
    <t>C1181</t>
  </si>
  <si>
    <t>C11918_STRADA-T-6X1-DNW-OSL</t>
  </si>
  <si>
    <t>C11AH101K8SXLT</t>
  </si>
  <si>
    <t>C11CF0R6A9UXLT</t>
  </si>
  <si>
    <t>C11CF1R1A9UXLT</t>
  </si>
  <si>
    <t>C11CF2R2A8UXLT</t>
  </si>
  <si>
    <t>C11CF7R5B8UXLT</t>
  </si>
  <si>
    <t>C120_X7R100-106KNE</t>
  </si>
  <si>
    <t>C120506</t>
  </si>
  <si>
    <t>C1206C0G201-471JNE</t>
  </si>
  <si>
    <t>C1206C100J1GAC</t>
  </si>
  <si>
    <t>C1206C100J1GAC7800</t>
  </si>
  <si>
    <t>C1206C101J5GAC</t>
  </si>
  <si>
    <t>C1206C101K3GAC</t>
  </si>
  <si>
    <t>C1206C101K5GAC7800</t>
  </si>
  <si>
    <t>C1206C102J1GAC7800</t>
  </si>
  <si>
    <t>C1206C102K1GAC</t>
  </si>
  <si>
    <t>C1206C102K1GAC7025</t>
  </si>
  <si>
    <t>C1206C102K1GACTM</t>
  </si>
  <si>
    <t>C1206C102K1GAX</t>
  </si>
  <si>
    <t>C1206C102K2RAC7800</t>
  </si>
  <si>
    <t>C1206C102K5GAC7800</t>
  </si>
  <si>
    <t>C1206C102K5RAC</t>
  </si>
  <si>
    <t>C1206C102K5RAC7800</t>
  </si>
  <si>
    <t>C1206C102K5RACTU</t>
  </si>
  <si>
    <t>C1206C102K5RAC-TU</t>
  </si>
  <si>
    <t>C1206C103J1RAC7800</t>
  </si>
  <si>
    <t>C1206C103J5RAC7800</t>
  </si>
  <si>
    <t>C1206C103K1RAC7800</t>
  </si>
  <si>
    <t>C1206C103K1RACTU</t>
  </si>
  <si>
    <t>C1206C103K5RAC3123</t>
  </si>
  <si>
    <t>C1206C103K5RAC7025</t>
  </si>
  <si>
    <t>C1206C103K5RAC7800</t>
  </si>
  <si>
    <t>C1206C103K5RACTU</t>
  </si>
  <si>
    <t>C1206C103KCRACTU</t>
  </si>
  <si>
    <t>C1206C103M1RACTU</t>
  </si>
  <si>
    <t>C1206C103M5RAC7800</t>
  </si>
  <si>
    <t>C1206C104J5RAC</t>
  </si>
  <si>
    <t>C1206C104J5RAC7025</t>
  </si>
  <si>
    <t>C1206C104K1RAC7800</t>
  </si>
  <si>
    <t>C1206C104K1RAC-TU</t>
  </si>
  <si>
    <t>C1206C104K2RACTU</t>
  </si>
  <si>
    <t>C1206C104K3RAC7800</t>
  </si>
  <si>
    <t>C1206C104K5RAC7025</t>
  </si>
  <si>
    <t>C1206C104K5RAC7800</t>
  </si>
  <si>
    <t>C1206C104K5RACTU</t>
  </si>
  <si>
    <t>C1206C104KARAC7800</t>
  </si>
  <si>
    <t>C1206C104M5RACTU</t>
  </si>
  <si>
    <t>C1206C105K3RAC7800</t>
  </si>
  <si>
    <t>C1206C105K3RACTU</t>
  </si>
  <si>
    <t>C1206C105K5RAC7800</t>
  </si>
  <si>
    <t>C1206C105K5RACTU</t>
  </si>
  <si>
    <t>C1206C106K3PACTU</t>
  </si>
  <si>
    <t>C1206C106K4PAC7800</t>
  </si>
  <si>
    <t>C1206C106K8RACTU</t>
  </si>
  <si>
    <t>C1206C106K9RACTU</t>
  </si>
  <si>
    <t>C1206C106M4RACTU</t>
  </si>
  <si>
    <t>C1206C106Z8VAC7800</t>
  </si>
  <si>
    <t>C1206C106Z8VACTU</t>
  </si>
  <si>
    <t>C1206C122K1RAC7800</t>
  </si>
  <si>
    <t>C1206C132J1GAC7800</t>
  </si>
  <si>
    <t>C1206C150J2GAC7800</t>
  </si>
  <si>
    <t>C1206C150J5GACTU</t>
  </si>
  <si>
    <t>C1206C152K5RACTU</t>
  </si>
  <si>
    <t>C1206C153K1RACTU</t>
  </si>
  <si>
    <t>C1206C180J5GAC7800</t>
  </si>
  <si>
    <t>C1206C183K1RACTU</t>
  </si>
  <si>
    <t>C1206C200J5GAC71897506</t>
  </si>
  <si>
    <t>C1206C220J1GAC</t>
  </si>
  <si>
    <t>C1206C220J5GAC</t>
  </si>
  <si>
    <t>C1206C220J5GACTU</t>
  </si>
  <si>
    <t>C1206C221F5GAC7800</t>
  </si>
  <si>
    <t>C1206C221J2GAC7800</t>
  </si>
  <si>
    <t>C1206C222F5GACTU</t>
  </si>
  <si>
    <t>C1206C222J5GAC7800</t>
  </si>
  <si>
    <t>C1206C222K1GACTU</t>
  </si>
  <si>
    <t>C1206C222K2RAC</t>
  </si>
  <si>
    <t>C1206C224J3RAC7025</t>
  </si>
  <si>
    <t>C1206C224J5RAC7800</t>
  </si>
  <si>
    <t>C1206C224K3RAC7800</t>
  </si>
  <si>
    <t>C1206C224K5RAC7025</t>
  </si>
  <si>
    <t>C1206C224K5RAC7800</t>
  </si>
  <si>
    <t>C1206C224K5RACTU</t>
  </si>
  <si>
    <t>C1206C224Z5UAC7800</t>
  </si>
  <si>
    <t>C1206C225Z4VAC7800</t>
  </si>
  <si>
    <t>C1206C226K9PACTU</t>
  </si>
  <si>
    <t>C1206C272J5RACTU</t>
  </si>
  <si>
    <t>C1206C273J5RAC</t>
  </si>
  <si>
    <t>C1206C274K1RAC7800</t>
  </si>
  <si>
    <t>C1206C274K1RACTU</t>
  </si>
  <si>
    <t>C1206C330J1GAC7800</t>
  </si>
  <si>
    <t>C1206C330J5GAC-TU</t>
  </si>
  <si>
    <t>C1206C330K1GAC7800</t>
  </si>
  <si>
    <t>KEKET</t>
  </si>
  <si>
    <t>C1206C331J1GACTR</t>
  </si>
  <si>
    <t>C1206C332G1GAC7800</t>
  </si>
  <si>
    <t>C1206C332J5GACTU</t>
  </si>
  <si>
    <t>C1206C332K2RACTU</t>
  </si>
  <si>
    <t>C1206C333J5RAC</t>
  </si>
  <si>
    <t>C1206C333K5RAC7800</t>
  </si>
  <si>
    <t>C1206C333K5RACTU</t>
  </si>
  <si>
    <t>C1206C334K4RAC7800</t>
  </si>
  <si>
    <t>C1206C334K5RAC7800</t>
  </si>
  <si>
    <t>C1206C334K5RACTU</t>
  </si>
  <si>
    <t>C1206C335K3PACTU</t>
  </si>
  <si>
    <t>C1206C390J1GACTU</t>
  </si>
  <si>
    <t>C1206C390J5GACTU</t>
  </si>
  <si>
    <t>C1206C391K1GAC</t>
  </si>
  <si>
    <t>C1206C393J5RAC7800</t>
  </si>
  <si>
    <t>C1206C393J5RACTU</t>
  </si>
  <si>
    <t>C1206C395K4RAC7800</t>
  </si>
  <si>
    <t>C1206C470J5GAC7800</t>
  </si>
  <si>
    <t>C1206C471J1GACTU</t>
  </si>
  <si>
    <t>C1206C471J2GAC</t>
  </si>
  <si>
    <t>C1206C471K5GACTU</t>
  </si>
  <si>
    <t>C1206C472J5GAC7800</t>
  </si>
  <si>
    <t>C1206C472K1RAC7800</t>
  </si>
  <si>
    <t>C1206C472K5RAC7210</t>
  </si>
  <si>
    <t>C1206C472K5RAC7800</t>
  </si>
  <si>
    <t>C1206C472K5RACTU</t>
  </si>
  <si>
    <t>C1206C473K5RAC</t>
  </si>
  <si>
    <t>C1206C473K5RAC7800</t>
  </si>
  <si>
    <t>C1206C473M5RACTU</t>
  </si>
  <si>
    <t>C1206C474K3RACTU</t>
  </si>
  <si>
    <t>C1206C474K4RACTU</t>
  </si>
  <si>
    <t>C1206C475K3RACAUTO</t>
  </si>
  <si>
    <t>C1206C475K3RACTU</t>
  </si>
  <si>
    <t>C1206C475K4PACTU</t>
  </si>
  <si>
    <t>C1206C475K8PAC</t>
  </si>
  <si>
    <t>C1206C475K8RAC7800</t>
  </si>
  <si>
    <t>C1206C475K8RACTU</t>
  </si>
  <si>
    <t>C1206C476M9PACTU</t>
  </si>
  <si>
    <t>C1206C479J3GAC</t>
  </si>
  <si>
    <t>C1206C561J1GAC7800</t>
  </si>
  <si>
    <t>C1206C564K3RACTU</t>
  </si>
  <si>
    <t>C1206C680J1GACTU</t>
  </si>
  <si>
    <t>C1206C680J5GACTU</t>
  </si>
  <si>
    <t>C1206C682J5RAC7025</t>
  </si>
  <si>
    <t>C1206C682K5RAC7800</t>
  </si>
  <si>
    <t>C1206C689C5G</t>
  </si>
  <si>
    <t>C1206C689D5GAC7800</t>
  </si>
  <si>
    <t>C1206C822J5RACTU</t>
  </si>
  <si>
    <t>C1206C823J5RAC7800</t>
  </si>
  <si>
    <t>C1206C823J5RACTR</t>
  </si>
  <si>
    <t>C1206C823J5RC7800</t>
  </si>
  <si>
    <t>C1206C829J3GAC</t>
  </si>
  <si>
    <t>C1206F104K1RACTU</t>
  </si>
  <si>
    <t>C1206F104K5RAC7800</t>
  </si>
  <si>
    <t>C1206JKNP00BN100</t>
  </si>
  <si>
    <t>C1206JRNP09BN180</t>
  </si>
  <si>
    <t>C1206JRNP09BN220</t>
  </si>
  <si>
    <t>C1206KFX7R0BB104</t>
  </si>
  <si>
    <t>C1206KRX7R9BB561</t>
  </si>
  <si>
    <t>C1206X102K202T</t>
  </si>
  <si>
    <t>HOLY STONE ENTERPRISE</t>
  </si>
  <si>
    <t>C1206X7R100-106KNE</t>
  </si>
  <si>
    <t>C1206X7R500-103KNE</t>
  </si>
  <si>
    <t>C1206X7R500-223KNE</t>
  </si>
  <si>
    <t>C1206X7R500-332KNE</t>
  </si>
  <si>
    <t>C1206ZRY5V6BB106</t>
  </si>
  <si>
    <t>XSTAL</t>
  </si>
  <si>
    <t>C120C223K5AC7800</t>
  </si>
  <si>
    <t>C1210C103F5GAC7800</t>
  </si>
  <si>
    <t>C1210C103K1RAC</t>
  </si>
  <si>
    <t>C1210C103K1RAC7800</t>
  </si>
  <si>
    <t>C1210C103K1RACTU</t>
  </si>
  <si>
    <t>C1210C104J1RACTU</t>
  </si>
  <si>
    <t>C1210C104J5RAC</t>
  </si>
  <si>
    <t>C1210C104K1RAC7800</t>
  </si>
  <si>
    <t>C1210C104K5RAC7800</t>
  </si>
  <si>
    <t>C1210C104KARACTU</t>
  </si>
  <si>
    <t>C1210C105K1RAC7800</t>
  </si>
  <si>
    <t>C1210C106K5RACTU</t>
  </si>
  <si>
    <t>C1210C106M4PAC7800</t>
  </si>
  <si>
    <t>C1210C123J5GAC</t>
  </si>
  <si>
    <t>C1210C224K1RACTU</t>
  </si>
  <si>
    <t>C1210C224K5RAC7800</t>
  </si>
  <si>
    <t>C1210C226K4PAC7800</t>
  </si>
  <si>
    <t>C1210C226K4PACTU</t>
  </si>
  <si>
    <t>C1210C226K8RAC</t>
  </si>
  <si>
    <t>C1210C226K9PAC7800</t>
  </si>
  <si>
    <t>C1210C226M3RAC</t>
  </si>
  <si>
    <t>C1210C274K5RAC7800</t>
  </si>
  <si>
    <t>C1210C274K5RACTU</t>
  </si>
  <si>
    <t>C1210C274M5RAC7800</t>
  </si>
  <si>
    <t>C1210C334J5RAC7800</t>
  </si>
  <si>
    <t>C1210c334k3ractu</t>
  </si>
  <si>
    <t>C1210C334K5RAC</t>
  </si>
  <si>
    <t>c1210c334k5rac7800</t>
  </si>
  <si>
    <t>C1210C334K5RACTU</t>
  </si>
  <si>
    <t>C1210C334K5RAC-TU</t>
  </si>
  <si>
    <t>C1210C334M5RAC</t>
  </si>
  <si>
    <t>C1210C335K4PAC7800</t>
  </si>
  <si>
    <t>C1210C335K5RAC7800</t>
  </si>
  <si>
    <t>C1210C392F5GAC</t>
  </si>
  <si>
    <t>C1210C392J5GAC7800</t>
  </si>
  <si>
    <t>C1210C394K5RAC7800</t>
  </si>
  <si>
    <t>C1210C475K4PACTU</t>
  </si>
  <si>
    <t>C1210C561J2GACTU</t>
  </si>
  <si>
    <t>C1210C681JDGACTU</t>
  </si>
  <si>
    <t>C1210C682J5GAC7800</t>
  </si>
  <si>
    <t>C1210C684K5RAC7800</t>
  </si>
  <si>
    <t>C1210C823K5RAC7025</t>
  </si>
  <si>
    <t>C1210X104K2RACTU</t>
  </si>
  <si>
    <t>C-12-24V-1200OHMS</t>
  </si>
  <si>
    <t>C-12-BLACK</t>
  </si>
  <si>
    <t>C-12-RED</t>
  </si>
  <si>
    <t>C133 714A 96P</t>
  </si>
  <si>
    <t>C133-714A-96P3</t>
  </si>
  <si>
    <t>C14610A0240021</t>
  </si>
  <si>
    <t>C15103P1V00</t>
  </si>
  <si>
    <t>CVILUX</t>
  </si>
  <si>
    <t>C1608C0G1E103J080AA</t>
  </si>
  <si>
    <t>C1608C0G1E392JT000N</t>
  </si>
  <si>
    <t>C1608C0G1E472J000N</t>
  </si>
  <si>
    <t>C1608C0G1H010CT</t>
  </si>
  <si>
    <t>C1608C0G1H020CT</t>
  </si>
  <si>
    <t>C1608C0G1H030CT</t>
  </si>
  <si>
    <t>C1608C0G1H080DT000N</t>
  </si>
  <si>
    <t>C1608C0G1H101J</t>
  </si>
  <si>
    <t>C1608C0G1H102JT000N</t>
  </si>
  <si>
    <t>C1608C0G1H1102JT000N</t>
  </si>
  <si>
    <t>C1608C0G1H120J080AA</t>
  </si>
  <si>
    <t>C1608C0G1H120JT000N</t>
  </si>
  <si>
    <t>C1608C0G1H122J</t>
  </si>
  <si>
    <t>C1608C0G1H180J</t>
  </si>
  <si>
    <t>C1608C0G1H181J</t>
  </si>
  <si>
    <t>C1608C0G1H181JT000N</t>
  </si>
  <si>
    <t>C1608C0G1H1R5CT000N</t>
  </si>
  <si>
    <t>C1608C0G1H220JT000N</t>
  </si>
  <si>
    <t>C1608C0G1H330JT000N</t>
  </si>
  <si>
    <t>C1608C0G1H391JT000N</t>
  </si>
  <si>
    <t>C1608C0G1H470JT000N</t>
  </si>
  <si>
    <t>C1608C0G1H471J</t>
  </si>
  <si>
    <t>C1608C0G1H4R7CT</t>
  </si>
  <si>
    <t>C1608C0G1H680JT009N</t>
  </si>
  <si>
    <t>C1608C0G1H6R8D</t>
  </si>
  <si>
    <t>C1608C0G1HR75C080AA</t>
  </si>
  <si>
    <t>C1608C0G1HR75CT</t>
  </si>
  <si>
    <t>C1608C0G2A102J</t>
  </si>
  <si>
    <t>C1608CB-10NJ</t>
  </si>
  <si>
    <t>SAGAMI ELEC</t>
  </si>
  <si>
    <t>C1608CB-15NJ</t>
  </si>
  <si>
    <t>C1608CB-18NG</t>
  </si>
  <si>
    <t>C1608CB-3N6K</t>
  </si>
  <si>
    <t>C1608CB-3N9J</t>
  </si>
  <si>
    <t>C1608CB47NG</t>
  </si>
  <si>
    <t>C1608CB-7N5J</t>
  </si>
  <si>
    <t>C1608CB-8N2J</t>
  </si>
  <si>
    <t>C1608CB-8N7J</t>
  </si>
  <si>
    <t>C1608CB-R10G</t>
  </si>
  <si>
    <t>C1608CB-R15J</t>
  </si>
  <si>
    <t>C1608H-18NJ</t>
  </si>
  <si>
    <t>C1608H-2N7K</t>
  </si>
  <si>
    <t>C1608H-2N7K.</t>
  </si>
  <si>
    <t>C1608H-5N6J</t>
  </si>
  <si>
    <t>C1608X5R0J475KT009N</t>
  </si>
  <si>
    <t>C1608X5R1A106M080AC</t>
  </si>
  <si>
    <t>C1608X5R1A226MT000E</t>
  </si>
  <si>
    <t>C1608X5R1C225K080AB</t>
  </si>
  <si>
    <t>C1608X5R1C475K080AC</t>
  </si>
  <si>
    <t>C1608X5R1E105M</t>
  </si>
  <si>
    <t>C1608X5R1E474M080AC</t>
  </si>
  <si>
    <t>C1608X5R1V475M080AC</t>
  </si>
  <si>
    <t>C1608X7R1A224KT000N.</t>
  </si>
  <si>
    <t>C1608X7R1C105K</t>
  </si>
  <si>
    <t>C1608X7R1C223K</t>
  </si>
  <si>
    <t>C1608X7R1C473K</t>
  </si>
  <si>
    <t>C1608X7R1E103K080AA</t>
  </si>
  <si>
    <t>C1608X7R1H103K</t>
  </si>
  <si>
    <t>C1608X7R1H103K080AA</t>
  </si>
  <si>
    <t>C1608X7R1H104K</t>
  </si>
  <si>
    <t>C1608X7R1H104KT000N</t>
  </si>
  <si>
    <t>C1608X7R1H104KT000S</t>
  </si>
  <si>
    <t>C1608X7R1H331K</t>
  </si>
  <si>
    <t>C1608X7R1H331KT000N</t>
  </si>
  <si>
    <t>C1608X7R1H333K080AA</t>
  </si>
  <si>
    <t>C1608X7R1H473KT000N</t>
  </si>
  <si>
    <t>C1608X7R1H683KT000N</t>
  </si>
  <si>
    <t>C1608X7R2A103KT000NIZ</t>
  </si>
  <si>
    <t>C1608Y5V1H104ZT000</t>
  </si>
  <si>
    <t>C1632C103K5RAC7800</t>
  </si>
  <si>
    <t>C1632C104K4RACTU</t>
  </si>
  <si>
    <t>C1779-2</t>
  </si>
  <si>
    <t>C17899P3</t>
  </si>
  <si>
    <t>C17AH1R2B4UXLT</t>
  </si>
  <si>
    <t>C17CF221J-6UN-X1T</t>
  </si>
  <si>
    <t>C17CF270J-7UN-X1T</t>
  </si>
  <si>
    <t>C17UL680J-7UN-X0W</t>
  </si>
  <si>
    <t>C1805P472K1XSC71897505</t>
  </si>
  <si>
    <t>C18124C474K5RACTU</t>
  </si>
  <si>
    <t>C1812C102KGRAC7800</t>
  </si>
  <si>
    <t>C1812C102KGRACTU</t>
  </si>
  <si>
    <t>C1812C103KDRAC7800</t>
  </si>
  <si>
    <t>C1812C103KGRAC7800</t>
  </si>
  <si>
    <t>C1812C104K5RAC7800</t>
  </si>
  <si>
    <t>C1812C104KARAC</t>
  </si>
  <si>
    <t>C1812C105K1RAC7800 </t>
  </si>
  <si>
    <t>c1812c105k5k5ractu</t>
  </si>
  <si>
    <t>C1812C105K5RAC</t>
  </si>
  <si>
    <t>C1812C105K5RAC7800</t>
  </si>
  <si>
    <t>C1812C105K5RACTU</t>
  </si>
  <si>
    <t>C1812C224KARAC</t>
  </si>
  <si>
    <t>C1812C334K1RAC7800</t>
  </si>
  <si>
    <t>C1812C334K5RAC7800</t>
  </si>
  <si>
    <t>C1812C334K5RACTU</t>
  </si>
  <si>
    <t>C1812C474J5RAC</t>
  </si>
  <si>
    <t>C1812C474K5RAC7800</t>
  </si>
  <si>
    <t>C1812C474K5RACTU</t>
  </si>
  <si>
    <t>C1812C474K5RCTU</t>
  </si>
  <si>
    <t>C1812P104K5XSC7189</t>
  </si>
  <si>
    <t>C1825C105M5RAC7210</t>
  </si>
  <si>
    <t>C1825C105Z5UAC7800</t>
  </si>
  <si>
    <t>C1825C225J5RACTU</t>
  </si>
  <si>
    <t>C1825C394K1RAC7800</t>
  </si>
  <si>
    <t>C1825C474K1RAC7800</t>
  </si>
  <si>
    <t>C190J4-10909-L</t>
  </si>
  <si>
    <t>ALLTOP</t>
  </si>
  <si>
    <t>C1A</t>
  </si>
  <si>
    <t>C1Q 3</t>
  </si>
  <si>
    <t>C1S 2</t>
  </si>
  <si>
    <t>C20060</t>
  </si>
  <si>
    <t>C2008-DJ</t>
  </si>
  <si>
    <t>C-200-A1</t>
  </si>
  <si>
    <t>C200D8-7556</t>
  </si>
  <si>
    <t>C200K8-112</t>
  </si>
  <si>
    <t>C200U4BT</t>
  </si>
  <si>
    <t>C200X1-6801</t>
  </si>
  <si>
    <t>C2012C0G1H103JT0H0N</t>
  </si>
  <si>
    <t>C2012C0G1H153J085AA</t>
  </si>
  <si>
    <t>C2012C-27NJ</t>
  </si>
  <si>
    <t>C2012NP0821JGT</t>
  </si>
  <si>
    <t>C2012X5R0J106K125AB</t>
  </si>
  <si>
    <t>C2012X5R0J10KT000N</t>
  </si>
  <si>
    <t>C2012X5R0J226M</t>
  </si>
  <si>
    <t>C2012X5R0J226M125AC</t>
  </si>
  <si>
    <t>C2012X5R0J226MT000N</t>
  </si>
  <si>
    <t>C2012X5R0J226MT00N</t>
  </si>
  <si>
    <t>C2012X5R0J336M</t>
  </si>
  <si>
    <t>C2012X5R0J336MT000E</t>
  </si>
  <si>
    <t>C2012X5R0J336MT000N</t>
  </si>
  <si>
    <t>C2012X5R0J475KT000N</t>
  </si>
  <si>
    <t>C2012X5R0J475M125AA</t>
  </si>
  <si>
    <t>C2012X5R0J476M</t>
  </si>
  <si>
    <t>C2012X5R0J476MT000E</t>
  </si>
  <si>
    <t>C2012X5R1A106MT000E</t>
  </si>
  <si>
    <t>C2012X5R1A225KT000N</t>
  </si>
  <si>
    <t>C2012X5R1A226M125</t>
  </si>
  <si>
    <t>C2012X5R1A476M</t>
  </si>
  <si>
    <t>C2012X5R1A476MTJ00E</t>
  </si>
  <si>
    <t>C2012X5R1C106M-2</t>
  </si>
  <si>
    <t>C2012X5R1C226M125AC</t>
  </si>
  <si>
    <t>C2012X5R1E105K</t>
  </si>
  <si>
    <t>C2012X5R1H225MT000N</t>
  </si>
  <si>
    <t>C2012X6S1C106MT0J0E</t>
  </si>
  <si>
    <t>C2012X6S1C226M</t>
  </si>
  <si>
    <t>C2012X7R1225K</t>
  </si>
  <si>
    <t>C2012X7R1A475MT000N</t>
  </si>
  <si>
    <t>C2012X7R1C105K125AA</t>
  </si>
  <si>
    <t>C2012X7R1C105KT000N</t>
  </si>
  <si>
    <t>C2012X7R1C225KT000N</t>
  </si>
  <si>
    <t>C2012X7R1C475KTJ00N</t>
  </si>
  <si>
    <t>C2012X7R1E105K</t>
  </si>
  <si>
    <t>C2012X7R1E105KT000N</t>
  </si>
  <si>
    <t>C2012X7R1E105T00N</t>
  </si>
  <si>
    <t>C2012X7R1E474KT000N</t>
  </si>
  <si>
    <t>C2012X7R1H103K</t>
  </si>
  <si>
    <t>C2012X7R1H104K</t>
  </si>
  <si>
    <t>C2012X7R1H104K0J0N</t>
  </si>
  <si>
    <t>C2012X7R1H104KT000N</t>
  </si>
  <si>
    <t>C2012X7R1H153K</t>
  </si>
  <si>
    <t>C2012X7R1H225KT000E</t>
  </si>
  <si>
    <t>C2012X7R1H334KT000N</t>
  </si>
  <si>
    <t>C2012X7R2A102M</t>
  </si>
  <si>
    <t>C2012X7R2A103M</t>
  </si>
  <si>
    <t>C2012X7R2A104K</t>
  </si>
  <si>
    <t>C2012X7R2A104K125AA</t>
  </si>
  <si>
    <t>C2012X7S0J226M125AC</t>
  </si>
  <si>
    <t>C2012X7S2A105M125AB</t>
  </si>
  <si>
    <t>C2012XR0J226M125AC</t>
  </si>
  <si>
    <t>C2012Y5V1H105Z</t>
  </si>
  <si>
    <t>C203D2-112</t>
  </si>
  <si>
    <t>C20400400</t>
  </si>
  <si>
    <t>FITTING</t>
  </si>
  <si>
    <t>C2-1025-1</t>
  </si>
  <si>
    <t>C212E224K4AC000</t>
  </si>
  <si>
    <t>SURGE COMPONENTS</t>
  </si>
  <si>
    <t>C2220C105K5RAC7800</t>
  </si>
  <si>
    <t>C2220C105KARAC</t>
  </si>
  <si>
    <t>C2220C226M5R2C7289</t>
  </si>
  <si>
    <t>C2220C474K1RACTU</t>
  </si>
  <si>
    <t>C2225C103KGRA7800</t>
  </si>
  <si>
    <t>C2225C105K5RAC7800</t>
  </si>
  <si>
    <t>C2225C105K5RACTU</t>
  </si>
  <si>
    <t>C2225C105KARAC7800</t>
  </si>
  <si>
    <t>C2225P474M5XMC7189750</t>
  </si>
  <si>
    <t>C225c105k5rac7800</t>
  </si>
  <si>
    <t>C2260A1-0090 10MHZ</t>
  </si>
  <si>
    <t>C227946</t>
  </si>
  <si>
    <t>C-22-GREEN</t>
  </si>
  <si>
    <t>C-22-WHITE</t>
  </si>
  <si>
    <t>C2328A Y-813</t>
  </si>
  <si>
    <t>C242E154J25A201</t>
  </si>
  <si>
    <t>C242E154J2SA201</t>
  </si>
  <si>
    <t>C-2479</t>
  </si>
  <si>
    <t>Cory</t>
  </si>
  <si>
    <t>C-2738</t>
  </si>
  <si>
    <t>C-2752</t>
  </si>
  <si>
    <t>C281XBX411-120AC</t>
  </si>
  <si>
    <t>C281XBX411-120DC</t>
  </si>
  <si>
    <t>C281XBX411-120V</t>
  </si>
  <si>
    <t>C281XBX411L</t>
  </si>
  <si>
    <t>C281XBX411L-120AC</t>
  </si>
  <si>
    <t>C281XBX411LM2-120DC</t>
  </si>
  <si>
    <t>C281XBX413-24dc</t>
  </si>
  <si>
    <t>C281XDX100L-24</t>
  </si>
  <si>
    <t>C281XDX110M2-48A</t>
  </si>
  <si>
    <t>C-2903</t>
  </si>
  <si>
    <t>Chopper Electronics</t>
  </si>
  <si>
    <t>C2-A 20X</t>
  </si>
  <si>
    <t>RELECO S.A.</t>
  </si>
  <si>
    <t>C2A-11</t>
  </si>
  <si>
    <t>C2-A20X</t>
  </si>
  <si>
    <t>RELECO, S.A.</t>
  </si>
  <si>
    <t>C2G 27400</t>
  </si>
  <si>
    <t>C3100U3R</t>
  </si>
  <si>
    <t>C3106A-44-52P</t>
  </si>
  <si>
    <t>C-3156</t>
  </si>
  <si>
    <t>C315C102J1G5TA</t>
  </si>
  <si>
    <t>C315C103M5U5CA7303</t>
  </si>
  <si>
    <t>C317C103K5R5CA7301</t>
  </si>
  <si>
    <t>C317C220J2G5CA7301</t>
  </si>
  <si>
    <t>C317C332K1R5CA</t>
  </si>
  <si>
    <t>C320C223K2R5TA</t>
  </si>
  <si>
    <t>C3216C0G1H152JT009N</t>
  </si>
  <si>
    <t>C3216C0G2J471JT000N</t>
  </si>
  <si>
    <t>C3216JB1V226MTJ00E</t>
  </si>
  <si>
    <t>C3216X5R0J106M</t>
  </si>
  <si>
    <t>C3216X5R0J107M160AB</t>
  </si>
  <si>
    <t>C3216X5R0J226MT</t>
  </si>
  <si>
    <t>C3216X5R0J336M</t>
  </si>
  <si>
    <t>C3216X5R0J336M130AC</t>
  </si>
  <si>
    <t>C3216X5R0J476MT000N</t>
  </si>
  <si>
    <t>C3216X5R1A686M160AC</t>
  </si>
  <si>
    <t>C3216X5R1C225M</t>
  </si>
  <si>
    <t>C3216X5R1E225KT</t>
  </si>
  <si>
    <t>C3216X5R1E335K160AA</t>
  </si>
  <si>
    <t>C3216X5R1E336M160AC</t>
  </si>
  <si>
    <t>C3216X5R1E475KT</t>
  </si>
  <si>
    <t>C3216X5R1V226M160AC</t>
  </si>
  <si>
    <t>C3216X5R1V226MTJ00E</t>
  </si>
  <si>
    <t>C3216X7R1A106M</t>
  </si>
  <si>
    <t>C3216X7R1C475KT0Y0N</t>
  </si>
  <si>
    <t>C3216X7R1E105KT000N</t>
  </si>
  <si>
    <t>C3216X7R1H105K</t>
  </si>
  <si>
    <t>C3216X7R1H105KT000N</t>
  </si>
  <si>
    <t>C3216X7R1H224K</t>
  </si>
  <si>
    <t>C3216X7R1V106M</t>
  </si>
  <si>
    <t>C3216X7R1V155K160AB</t>
  </si>
  <si>
    <t>C3216X7R2A105K160AA</t>
  </si>
  <si>
    <t>C3225C0G1H333J</t>
  </si>
  <si>
    <t>C3225C0G2E103JT000N</t>
  </si>
  <si>
    <t>C3225X5R0J107M250AC</t>
  </si>
  <si>
    <t>C3225X5R0J226MT000N</t>
  </si>
  <si>
    <t>C3225X5R0J476M250AA</t>
  </si>
  <si>
    <t>C3225X5R1C226KT000N</t>
  </si>
  <si>
    <t>C3225X5R1C226M</t>
  </si>
  <si>
    <t>C3225X5R1E106KTJ00N</t>
  </si>
  <si>
    <t>C3225X7R1C226M</t>
  </si>
  <si>
    <t>C3225X7R1E106M250AC</t>
  </si>
  <si>
    <t>C3225X7R1E106MC</t>
  </si>
  <si>
    <t>C3225X7R1E225MT570U</t>
  </si>
  <si>
    <t>C3225X7R1H225K</t>
  </si>
  <si>
    <t>C3225X7R1H225KT000N</t>
  </si>
  <si>
    <t>C3225X7R1H33M</t>
  </si>
  <si>
    <t>C3225X7R2E224K</t>
  </si>
  <si>
    <t>C3225X7R2J473KT020U</t>
  </si>
  <si>
    <t>C3225Y5V1A476Z</t>
  </si>
  <si>
    <t>C3225Y5V1C106ZTU00N</t>
  </si>
  <si>
    <t>C3225Y5V1E106ZT0S0N</t>
  </si>
  <si>
    <t>C322C104K1R5CA</t>
  </si>
  <si>
    <t>C322C104K1R5TA7301</t>
  </si>
  <si>
    <t>C326C472K2R5CA7301</t>
  </si>
  <si>
    <t>C326C472K2R5CA7303</t>
  </si>
  <si>
    <t>C333C103J2G5CA7301</t>
  </si>
  <si>
    <t>C340C105K1R5CA</t>
  </si>
  <si>
    <t>CHI</t>
  </si>
  <si>
    <t>C340C224K2R5TA</t>
  </si>
  <si>
    <t>C393C</t>
  </si>
  <si>
    <t>C3-A 30X</t>
  </si>
  <si>
    <t>C3-A 30-X</t>
  </si>
  <si>
    <t>C3A30X 24VDC</t>
  </si>
  <si>
    <t>Releco</t>
  </si>
  <si>
    <t>C3-A30X/DC24V</t>
  </si>
  <si>
    <t>C40AC</t>
  </si>
  <si>
    <t>CROUZET</t>
  </si>
  <si>
    <t>OUTPUT</t>
  </si>
  <si>
    <t>C410C102K1R5CA7200</t>
  </si>
  <si>
    <t>C410C103M1R5CA7200</t>
  </si>
  <si>
    <t>C410C104M5U5CA</t>
  </si>
  <si>
    <t>C410C150J1G5CA3810</t>
  </si>
  <si>
    <t>C410C222K1R5CA7200</t>
  </si>
  <si>
    <t>C410C222K1R5CATR</t>
  </si>
  <si>
    <t>C410C392K5R5CA7200</t>
  </si>
  <si>
    <t>C410C471K1R5CA7200</t>
  </si>
  <si>
    <t>C410C682K1R5TA7200</t>
  </si>
  <si>
    <t>C412C334M5U5CA7200</t>
  </si>
  <si>
    <t>C4163-T-73</t>
  </si>
  <si>
    <t>C420C104K5R5CA7200</t>
  </si>
  <si>
    <t>C430C154K5R5TATR</t>
  </si>
  <si>
    <t>C-43180</t>
  </si>
  <si>
    <t>C4344-150-7</t>
  </si>
  <si>
    <t>SEMCO</t>
  </si>
  <si>
    <t>C4344-32</t>
  </si>
  <si>
    <t>C4-3CO</t>
  </si>
  <si>
    <t>C43EP-3CP-1</t>
  </si>
  <si>
    <t>C43EP-3CP-N</t>
  </si>
  <si>
    <t>C4520C0G3F101K200KA</t>
  </si>
  <si>
    <t>C4520X7R3D102K130KA</t>
  </si>
  <si>
    <t>C4523X7R1E226M</t>
  </si>
  <si>
    <t>C4532X5R0J476MT000N</t>
  </si>
  <si>
    <t>C4532X5R1A107MT000E</t>
  </si>
  <si>
    <t>C4532X5R1E156M</t>
  </si>
  <si>
    <t>C4532X5R1E156MT</t>
  </si>
  <si>
    <t>C4532X5R1E156MT000N</t>
  </si>
  <si>
    <t>C4532X5R1E226M</t>
  </si>
  <si>
    <t>C4532X5R1E226MT000N</t>
  </si>
  <si>
    <t>C4532X7R1E106KT000N</t>
  </si>
  <si>
    <t>C4532X7R1E106M</t>
  </si>
  <si>
    <t>c4532x7r1e106m</t>
  </si>
  <si>
    <t>tdk</t>
  </si>
  <si>
    <t>C4532X7R1E106MT000N</t>
  </si>
  <si>
    <t>C4532X7R1E106MT00N</t>
  </si>
  <si>
    <t>C4532X7R1E226M250KC</t>
  </si>
  <si>
    <t>C4532X7R1E226MT000N</t>
  </si>
  <si>
    <t>C4532X7R1E335KT020U</t>
  </si>
  <si>
    <t>C4532X7R1H335KT000N</t>
  </si>
  <si>
    <t>C4532X7R1H335KT00N</t>
  </si>
  <si>
    <t>C4532X7R1H475K200KB</t>
  </si>
  <si>
    <t>C4532X7R1H475M2000KB</t>
  </si>
  <si>
    <t>C4532X7R1H685MT000N</t>
  </si>
  <si>
    <t>C4532X7R1H685T000N</t>
  </si>
  <si>
    <t>C4532X7R2A105MT0L0U</t>
  </si>
  <si>
    <t>C4532X7R2J104M230KA</t>
  </si>
  <si>
    <t>C4532X7T2E105K250KA</t>
  </si>
  <si>
    <t>C4532X7T2E105K250KE</t>
  </si>
  <si>
    <t>c453c0g1h224j</t>
  </si>
  <si>
    <t>C4560C</t>
  </si>
  <si>
    <t>C-4617</t>
  </si>
  <si>
    <t>JAMES ELECTRONICS</t>
  </si>
  <si>
    <t>C46F-10</t>
  </si>
  <si>
    <t>Teledyne Relay</t>
  </si>
  <si>
    <t>C48-16R16-24P-102</t>
  </si>
  <si>
    <t>C4AEMBW5500A3NK</t>
  </si>
  <si>
    <t>C520011840</t>
  </si>
  <si>
    <t>C-552SR</t>
  </si>
  <si>
    <t>C5750X5R0J107M</t>
  </si>
  <si>
    <t>C5750X5R1C476M</t>
  </si>
  <si>
    <t>C5750X5R1C476M230KA</t>
  </si>
  <si>
    <t>C5750X7R1C476MT</t>
  </si>
  <si>
    <t>C5750X7R1E106M</t>
  </si>
  <si>
    <t>C5750X7R1E106M200KA</t>
  </si>
  <si>
    <t>C5750X7R1E226M</t>
  </si>
  <si>
    <t>C5750X7R1H106KT000N</t>
  </si>
  <si>
    <t>C5750X7R1H475KT020U</t>
  </si>
  <si>
    <t>C5750X7R1H475MT020U</t>
  </si>
  <si>
    <t>C5750X7R2A475K</t>
  </si>
  <si>
    <t>C5750X7R2A475K230KA</t>
  </si>
  <si>
    <t>C5750Y5V1E476Z</t>
  </si>
  <si>
    <t>C5P</t>
  </si>
  <si>
    <t>General Instruments</t>
  </si>
  <si>
    <t>C600012261</t>
  </si>
  <si>
    <t>C6181NL</t>
  </si>
  <si>
    <t>TRIPLEXER</t>
  </si>
  <si>
    <t>C6231NL</t>
  </si>
  <si>
    <t>C6328A35NG</t>
  </si>
  <si>
    <t>C6758-4-80</t>
  </si>
  <si>
    <t>C6PATCH3WH</t>
  </si>
  <si>
    <t>STARTECH.COMLTD</t>
  </si>
  <si>
    <t>C7021-08</t>
  </si>
  <si>
    <t>Cooper/Bussma</t>
  </si>
  <si>
    <t>C702-10M008-2724</t>
  </si>
  <si>
    <t>C750</t>
  </si>
  <si>
    <t>EGS/Neer</t>
  </si>
  <si>
    <t>C78L03CZ</t>
  </si>
  <si>
    <t>C7A</t>
  </si>
  <si>
    <t>Chicago Mini</t>
  </si>
  <si>
    <t>C7-T21/AC 230V</t>
  </si>
  <si>
    <t>RELECO</t>
  </si>
  <si>
    <t>C-8005</t>
  </si>
  <si>
    <t>C8051F000</t>
  </si>
  <si>
    <t>C8051F124</t>
  </si>
  <si>
    <t>SILICON IMAGE INC</t>
  </si>
  <si>
    <t>C8051F127-GQ</t>
  </si>
  <si>
    <t>C8051F300-GM</t>
  </si>
  <si>
    <t>C8051F311-GM</t>
  </si>
  <si>
    <t>C8051F320GQ</t>
  </si>
  <si>
    <t>C811404</t>
  </si>
  <si>
    <t>C81311N21</t>
  </si>
  <si>
    <t>C85BXX-120AC</t>
  </si>
  <si>
    <t>C88000203</t>
  </si>
  <si>
    <t>NORTHERN TECH</t>
  </si>
  <si>
    <t>C88000218</t>
  </si>
  <si>
    <t>C8800HPX1</t>
  </si>
  <si>
    <t>Magnecraft Electric</t>
  </si>
  <si>
    <t>C8801HPX-1</t>
  </si>
  <si>
    <t>Magnetcraft Elec. Co.</t>
  </si>
  <si>
    <t>C88E0002031</t>
  </si>
  <si>
    <t>C88E000218</t>
  </si>
  <si>
    <t>connect</t>
  </si>
  <si>
    <t>C88E00218</t>
  </si>
  <si>
    <t>C8-F-CR</t>
  </si>
  <si>
    <t>WARREN GV</t>
  </si>
  <si>
    <t>C8P17L1135C</t>
  </si>
  <si>
    <t>C900167</t>
  </si>
  <si>
    <t>Zipper</t>
  </si>
  <si>
    <t>C90-3106F10SL-3P</t>
  </si>
  <si>
    <t>HARWIN INC.</t>
  </si>
  <si>
    <t>C90-610030-06</t>
  </si>
  <si>
    <t>WESTELL</t>
  </si>
  <si>
    <t>ROUTER</t>
  </si>
  <si>
    <t>C93419</t>
  </si>
  <si>
    <t>AXICOM</t>
  </si>
  <si>
    <t>CA01ER-14S-5P</t>
  </si>
  <si>
    <t>CA01RX20-29S</t>
  </si>
  <si>
    <t>CA02460-D115</t>
  </si>
  <si>
    <t>PRINTER RIBBON</t>
  </si>
  <si>
    <t>ca0515</t>
  </si>
  <si>
    <t>delphi</t>
  </si>
  <si>
    <t>CA06R10SL-3S-F80</t>
  </si>
  <si>
    <t>CA06RX12S-3SW</t>
  </si>
  <si>
    <t>CA06RX16-10S</t>
  </si>
  <si>
    <t>CA06RX16S-4S</t>
  </si>
  <si>
    <t>CA06RX16S-8S</t>
  </si>
  <si>
    <t>CA06RX28-21PX</t>
  </si>
  <si>
    <t>CA06RX28-21PY</t>
  </si>
  <si>
    <t>CA06RX28-21S</t>
  </si>
  <si>
    <t>CA06RX28-21S-F0-F97</t>
  </si>
  <si>
    <t>CA06RX36-10PW-F0-F97</t>
  </si>
  <si>
    <t>CA06RX36-10PXF0-F97</t>
  </si>
  <si>
    <t>CA06RX36-10PY</t>
  </si>
  <si>
    <t>CA06RX36-10PZ</t>
  </si>
  <si>
    <t>CA06RX36-10SX-F0-F97</t>
  </si>
  <si>
    <t>CA06RXA36-7P</t>
  </si>
  <si>
    <t>CA-085SCSM012</t>
  </si>
  <si>
    <t>CA-085SCSMSM012</t>
  </si>
  <si>
    <t>CABLE ASSEMBLY</t>
  </si>
  <si>
    <t>CA-104-A</t>
  </si>
  <si>
    <t>SELCO</t>
  </si>
  <si>
    <t>CA10870_LN3-N19-RS</t>
  </si>
  <si>
    <t>CA10872_LN3-N19-D</t>
  </si>
  <si>
    <t>CA10950_STRADA-B2-N119-TAPE</t>
  </si>
  <si>
    <t>CA-10MID-A</t>
  </si>
  <si>
    <t>CA11256_STRADA-DW-XP-TAPE</t>
  </si>
  <si>
    <t>CA-140-QC</t>
  </si>
  <si>
    <t>CA19741-14</t>
  </si>
  <si>
    <t>CA-1C-12B</t>
  </si>
  <si>
    <t>CA20S</t>
  </si>
  <si>
    <t>KRAUS</t>
  </si>
  <si>
    <t>CA2110SA100</t>
  </si>
  <si>
    <t>CA2110SR100</t>
  </si>
  <si>
    <t>CA2114SA100</t>
  </si>
  <si>
    <t>CA2114SR100</t>
  </si>
  <si>
    <t>CA2120-15</t>
  </si>
  <si>
    <t>CA24254-2489</t>
  </si>
  <si>
    <t>CA24278-364</t>
  </si>
  <si>
    <t>ITT Cannon Electric</t>
  </si>
  <si>
    <t>CA24278-367</t>
  </si>
  <si>
    <t>CA24278-420</t>
  </si>
  <si>
    <t>CA2-B0-24-640-121-E</t>
  </si>
  <si>
    <t>CA-301 10.0000M-C:PBFREE</t>
  </si>
  <si>
    <t>CA-301-20.000M-C:PBFREE</t>
  </si>
  <si>
    <t>EPSON</t>
  </si>
  <si>
    <t>CA3045F3</t>
  </si>
  <si>
    <t>CA3054</t>
  </si>
  <si>
    <t>CA3059</t>
  </si>
  <si>
    <t>CA3082F/3</t>
  </si>
  <si>
    <t>CA3100E12S-2002-10S</t>
  </si>
  <si>
    <t>CA3100ER10SL-4P</t>
  </si>
  <si>
    <t>CA3100ER16S-1P</t>
  </si>
  <si>
    <t>CA3100ER16S-1S</t>
  </si>
  <si>
    <t>CA3100R36A66PF80F85</t>
  </si>
  <si>
    <t>CA3101A10SL-3S</t>
  </si>
  <si>
    <t>CA3101E14S-5P</t>
  </si>
  <si>
    <t>CA3101EA36-8P</t>
  </si>
  <si>
    <t>CA3101ER14S-5P</t>
  </si>
  <si>
    <t>CA3101R105145</t>
  </si>
  <si>
    <t>CA3102 E36-10P F80</t>
  </si>
  <si>
    <t>CA3102A40-2012-27P14</t>
  </si>
  <si>
    <t>CA3102A40-2012-27P-14</t>
  </si>
  <si>
    <t>CA3102-A40-2012-27P4</t>
  </si>
  <si>
    <t>CA3102E10SL-2001-4P</t>
  </si>
  <si>
    <t>CA3102E10SL-3S</t>
  </si>
  <si>
    <t>CA3102E10SL-4PA95</t>
  </si>
  <si>
    <t>CA3102E14S-5P-F77</t>
  </si>
  <si>
    <t>CA3102E16-10P-F80</t>
  </si>
  <si>
    <t>CA3102E32A-10S8</t>
  </si>
  <si>
    <t>CA3102R36-10S</t>
  </si>
  <si>
    <t>CA3106A10SL-3S-A95</t>
  </si>
  <si>
    <t>CA3106E16-10P-F80</t>
  </si>
  <si>
    <t>CA3106E20-27PB-F80</t>
  </si>
  <si>
    <t>CA3106E22-4S</t>
  </si>
  <si>
    <t>CA3106E32-17PXF80</t>
  </si>
  <si>
    <t>CA3106ER32A10P-B-F80</t>
  </si>
  <si>
    <t>CA3106F24-103</t>
  </si>
  <si>
    <t>CA3106R12S-2002-10S</t>
  </si>
  <si>
    <t>CA3106R28-2009-51S-F42</t>
  </si>
  <si>
    <t>Cannon</t>
  </si>
  <si>
    <t>CA3106R28-21S-F42</t>
  </si>
  <si>
    <t>CA3106R8S-1S-P80</t>
  </si>
  <si>
    <t>TT Cannon</t>
  </si>
  <si>
    <t>CA3108ER24-7S</t>
  </si>
  <si>
    <t>CA3183E</t>
  </si>
  <si>
    <t>CA3240AE</t>
  </si>
  <si>
    <t>CA3420E</t>
  </si>
  <si>
    <t>CA-34FID-A-SR</t>
  </si>
  <si>
    <t>CA36693</t>
  </si>
  <si>
    <t>CA3L02A40-2012-27P4</t>
  </si>
  <si>
    <t>CA40026-1</t>
  </si>
  <si>
    <t>CA-44MID-A-SPT</t>
  </si>
  <si>
    <t>CA46339</t>
  </si>
  <si>
    <t>CA5420AM</t>
  </si>
  <si>
    <t>CA-68MDS-F-0</t>
  </si>
  <si>
    <t>CA6XV5-10KA2020 SNP</t>
  </si>
  <si>
    <t>ACP</t>
  </si>
  <si>
    <t>CA91C142D-33IE</t>
  </si>
  <si>
    <t>QP</t>
  </si>
  <si>
    <t>TUNDRA</t>
  </si>
  <si>
    <t>CA91C860-33CQZ1</t>
  </si>
  <si>
    <t>CA91L8260B-100CL</t>
  </si>
  <si>
    <t>CAA16.00-10-5050-X-R</t>
  </si>
  <si>
    <t>AKER TECHNOLOGY</t>
  </si>
  <si>
    <t>CAB.628</t>
  </si>
  <si>
    <t>TAOGLAS</t>
  </si>
  <si>
    <t>CAB008590</t>
  </si>
  <si>
    <t>C/A SIGNAL</t>
  </si>
  <si>
    <t>CAB12</t>
  </si>
  <si>
    <t>CAB-73774</t>
  </si>
  <si>
    <t>HELLUKABEL</t>
  </si>
  <si>
    <t>CAB-A22-4BPVC</t>
  </si>
  <si>
    <t>CAB-ACAT5PVC240</t>
  </si>
  <si>
    <t>CAB-B1419A</t>
  </si>
  <si>
    <t>CAB-B8467</t>
  </si>
  <si>
    <t>CAB-B9533</t>
  </si>
  <si>
    <t>CAB-B9537</t>
  </si>
  <si>
    <t>CAB-B9616</t>
  </si>
  <si>
    <t>CAB-C01775</t>
  </si>
  <si>
    <t>CABC4062A</t>
  </si>
  <si>
    <t>CAB-SS-6C-BLK</t>
  </si>
  <si>
    <t>CAD 11 D 5-DPDT</t>
  </si>
  <si>
    <t>CA-D10-24B-44</t>
  </si>
  <si>
    <t>CIR</t>
  </si>
  <si>
    <t>CA-D16-24B-44</t>
  </si>
  <si>
    <t>CAE008903</t>
  </si>
  <si>
    <t>P</t>
  </si>
  <si>
    <t>CAF33-B1H7500JAT</t>
  </si>
  <si>
    <t>CAF99-06153-1524E</t>
  </si>
  <si>
    <t>ACTIONS TECH</t>
  </si>
  <si>
    <t>CAF99-06153-S527</t>
  </si>
  <si>
    <t>CAFF99-06153-1524E</t>
  </si>
  <si>
    <t>LCN</t>
  </si>
  <si>
    <t>CAL-CXP</t>
  </si>
  <si>
    <t>CAM-M8Q-0</t>
  </si>
  <si>
    <t>UBLOX</t>
  </si>
  <si>
    <t>CAPS720</t>
  </si>
  <si>
    <t>CA-S03-24B-44</t>
  </si>
  <si>
    <t>CASATAL-12</t>
  </si>
  <si>
    <t>CAS-D20TB</t>
  </si>
  <si>
    <t>SLIDE</t>
  </si>
  <si>
    <t>CASS-0838</t>
  </si>
  <si>
    <t>CAT24C256WI-GT3</t>
  </si>
  <si>
    <t>CAT24WC01J-TE13</t>
  </si>
  <si>
    <t>CAT24WC16J-TE13</t>
  </si>
  <si>
    <t>CAT24WC32P</t>
  </si>
  <si>
    <t>CAT24WCO2J</t>
  </si>
  <si>
    <t>CAT28F020G12</t>
  </si>
  <si>
    <t>CAT28F020N-12</t>
  </si>
  <si>
    <t>CAT28F020N-15</t>
  </si>
  <si>
    <t>CAT28F020P-12</t>
  </si>
  <si>
    <t>CHIPNET</t>
  </si>
  <si>
    <t>CAT3200HU2-GT3</t>
  </si>
  <si>
    <t>CAT51C262-10</t>
  </si>
  <si>
    <t>CAT6-16R-GD</t>
  </si>
  <si>
    <t>CAT93C66SI</t>
  </si>
  <si>
    <t>CATTEN-06R0</t>
  </si>
  <si>
    <t>CRYSTEK</t>
  </si>
  <si>
    <t>CAUBLKAA-1M</t>
  </si>
  <si>
    <t>CAW-5</t>
  </si>
  <si>
    <t>CAW-5S</t>
  </si>
  <si>
    <t>CAWD-5</t>
  </si>
  <si>
    <t>CAY10-220J4LF</t>
  </si>
  <si>
    <t>CAY10-5604J4LF</t>
  </si>
  <si>
    <t>BPUR</t>
  </si>
  <si>
    <t>CAY10-560J4LF</t>
  </si>
  <si>
    <t>CAY16-103J4</t>
  </si>
  <si>
    <t>CAY17-472JALF</t>
  </si>
  <si>
    <t>CB037E0104JBA</t>
  </si>
  <si>
    <t>CB047E0224JBC</t>
  </si>
  <si>
    <t>CB052E0105JBC</t>
  </si>
  <si>
    <t>CB-1003B-70</t>
  </si>
  <si>
    <t>CB-1030D-30</t>
  </si>
  <si>
    <t>CB-1035D-39</t>
  </si>
  <si>
    <t>CB-1039D-38</t>
  </si>
  <si>
    <t>CB10401X</t>
  </si>
  <si>
    <t>CB-1041B-30</t>
  </si>
  <si>
    <t>CB-1043B-39</t>
  </si>
  <si>
    <t>CB-1045B-38</t>
  </si>
  <si>
    <t>CB17 A10</t>
  </si>
  <si>
    <t>CB182G0105JBC</t>
  </si>
  <si>
    <t>CB1AF-D-P-12V</t>
  </si>
  <si>
    <t>CB1-P-12V</t>
  </si>
  <si>
    <t>CB3019AA3N750P</t>
  </si>
  <si>
    <t>CLICK BOND</t>
  </si>
  <si>
    <t>CB3-3C-32M0000-T</t>
  </si>
  <si>
    <t>CB39062V100</t>
  </si>
  <si>
    <t>CB39082V100</t>
  </si>
  <si>
    <t>CB39322V100</t>
  </si>
  <si>
    <t>CB3LV-31-25M00000</t>
  </si>
  <si>
    <t>CB3LV-31-25M000000</t>
  </si>
  <si>
    <t>cb3lv-3c-032m768000</t>
  </si>
  <si>
    <t>cts</t>
  </si>
  <si>
    <t>CB3LV-3C-12.0000-T</t>
  </si>
  <si>
    <t>CB3LV-3C-16M0000-T</t>
  </si>
  <si>
    <t>CB3LV-3C-19.440000MHZ</t>
  </si>
  <si>
    <t>CB3LV-3C-25.0000</t>
  </si>
  <si>
    <t>CB3LV-3C-32M768000</t>
  </si>
  <si>
    <t>CB3LV-3C-33M3300</t>
  </si>
  <si>
    <t>CB3LV-3C-40.0000-T</t>
  </si>
  <si>
    <t>CB3LV-3C-66M6666-T</t>
  </si>
  <si>
    <t>CB3LV-3I-24M0000</t>
  </si>
  <si>
    <t>CB3LV-3I-24MOOO</t>
  </si>
  <si>
    <t>OCSC</t>
  </si>
  <si>
    <t>CB3LV-3I-25M000000</t>
  </si>
  <si>
    <t>CB3LV-3I-32M0000</t>
  </si>
  <si>
    <t>CB3LV3I8M0000*MULTI</t>
  </si>
  <si>
    <t>CB3LV-5C-37M5000</t>
  </si>
  <si>
    <t>CB6TC22-2PC</t>
  </si>
  <si>
    <t>can</t>
  </si>
  <si>
    <t>CB92</t>
  </si>
  <si>
    <t>CLICKBOND</t>
  </si>
  <si>
    <t>CBC1206-600-202</t>
  </si>
  <si>
    <t>CBC2518T100M</t>
  </si>
  <si>
    <t>CBCC261534-0012</t>
  </si>
  <si>
    <t>Black Box</t>
  </si>
  <si>
    <t>CBFTF1011-105</t>
  </si>
  <si>
    <t>CBJ157FL</t>
  </si>
  <si>
    <t>cbl-0022-01</t>
  </si>
  <si>
    <t>con</t>
  </si>
  <si>
    <t>CBL-0022-01</t>
  </si>
  <si>
    <t>cbl-0036-01</t>
  </si>
  <si>
    <t>CBM8W8M360000-144.6</t>
  </si>
  <si>
    <t>Positronics</t>
  </si>
  <si>
    <t>CBR04C101J3GAC</t>
  </si>
  <si>
    <t>CBR1503B</t>
  </si>
  <si>
    <t>CBR1505</t>
  </si>
  <si>
    <t>CBR2502</t>
  </si>
  <si>
    <t>CBR30B040F3</t>
  </si>
  <si>
    <t>CBR30B060F3</t>
  </si>
  <si>
    <t>CBRHD-06</t>
  </si>
  <si>
    <t>CBT150</t>
  </si>
  <si>
    <t>CBT16212DGG</t>
  </si>
  <si>
    <t>CBT16213</t>
  </si>
  <si>
    <t>CBT3125</t>
  </si>
  <si>
    <t>CBTL02042ABQ,115</t>
  </si>
  <si>
    <t>ANALOG SWITCH</t>
  </si>
  <si>
    <t>CBUSXPMBHDFF</t>
  </si>
  <si>
    <t>USB</t>
  </si>
  <si>
    <t>CC0-040-28.63636</t>
  </si>
  <si>
    <t>CC0-040-40.000</t>
  </si>
  <si>
    <t>CC0201BRNPO9BN8R2</t>
  </si>
  <si>
    <t>CC0201KRX7R8BB472</t>
  </si>
  <si>
    <t>CC0402BRNPO9BN1R0</t>
  </si>
  <si>
    <t>CC0402BRNPO9BN1R2</t>
  </si>
  <si>
    <t>CC0402BRNPO9BNR56</t>
  </si>
  <si>
    <t>CC0402FRNPO9BN220</t>
  </si>
  <si>
    <t>CC0402JPNPO9BN470</t>
  </si>
  <si>
    <t>CC0402JRNP09BN120</t>
  </si>
  <si>
    <t>CC0402JRNP09BN560</t>
  </si>
  <si>
    <t>CC0402JRNPO9BN100</t>
  </si>
  <si>
    <t>CC0402JRNPO9BN120</t>
  </si>
  <si>
    <t>CC0402JRNPO9BN150</t>
  </si>
  <si>
    <t>CC0402JRNPO9BN220</t>
  </si>
  <si>
    <t>CC0402JRNPO9BN330</t>
  </si>
  <si>
    <t>CC0402JRNPO9BN680</t>
  </si>
  <si>
    <t>CC0402JRX7R9BB151</t>
  </si>
  <si>
    <t>CC0402JRX7R9BB221</t>
  </si>
  <si>
    <t>CC0402KRX5R6BB104</t>
  </si>
  <si>
    <t>CC0402KRX5R7BB104</t>
  </si>
  <si>
    <t>CC0402KRX7R5BB103</t>
  </si>
  <si>
    <t>CC0402KRX7R7BB223</t>
  </si>
  <si>
    <t>CC0402KRX7R8BB331</t>
  </si>
  <si>
    <t>CC0402KRX7R8BB472</t>
  </si>
  <si>
    <t>CC0402KRX7R9BB103</t>
  </si>
  <si>
    <t>CC0402KRX7R9BB122</t>
  </si>
  <si>
    <t>CC0402KRX7R9BB152</t>
  </si>
  <si>
    <t>CC0402KRX7R9BB331</t>
  </si>
  <si>
    <t>CC0402KRX7R9BB471</t>
  </si>
  <si>
    <t>CC0402MRX5R5BB225</t>
  </si>
  <si>
    <t>CC0603CRNPO9BN1R2</t>
  </si>
  <si>
    <t>CC0603CRNPO9BN1R8</t>
  </si>
  <si>
    <t>CC0603DRNPO9BN6R0</t>
  </si>
  <si>
    <t>CC0603FRNP09BN120</t>
  </si>
  <si>
    <t>CC0603FRNPO9BN120</t>
  </si>
  <si>
    <t>CC0603JRNP09BN100</t>
  </si>
  <si>
    <t>CC0603JRNP09BN101</t>
  </si>
  <si>
    <t>CC0603JRNP09BN150</t>
  </si>
  <si>
    <t>CC0603JRNP09BN151</t>
  </si>
  <si>
    <t>CC0603JRNP09BN330</t>
  </si>
  <si>
    <t>CC0603JRNPO0BN100</t>
  </si>
  <si>
    <t>CC0603JRNPO0BN120</t>
  </si>
  <si>
    <t>CC0603JRNPO9BN100</t>
  </si>
  <si>
    <t>CC0603JRNPO9BN101</t>
  </si>
  <si>
    <t>CC0603JRNPO9BN101-</t>
  </si>
  <si>
    <t>CC0603JRNPO9BN120</t>
  </si>
  <si>
    <t>CC0603JRNPO9BN121</t>
  </si>
  <si>
    <t>CC0603JRNPO9BN150</t>
  </si>
  <si>
    <t>CC0603JRNPO9BN180</t>
  </si>
  <si>
    <t>CC0603JRNPO9BN220</t>
  </si>
  <si>
    <t>CC0603JRNPO9BN221</t>
  </si>
  <si>
    <t>CC0603JRNPO9BN330</t>
  </si>
  <si>
    <t>YAGEO CORPORATI</t>
  </si>
  <si>
    <t>CC0603JRNPO9BN391</t>
  </si>
  <si>
    <t>CC0603JRNPO9BN561</t>
  </si>
  <si>
    <t>CC0603JRNPOBN471</t>
  </si>
  <si>
    <t>CC0603JRX7R8BB183</t>
  </si>
  <si>
    <t>CC0603KPX7R9BB103</t>
  </si>
  <si>
    <t>CC0603KRX5R6BB105</t>
  </si>
  <si>
    <t>CC0603KRX5R6BB475</t>
  </si>
  <si>
    <t>CC0603KRX7R5BB225</t>
  </si>
  <si>
    <t>CC0603KRX7R6BB224</t>
  </si>
  <si>
    <t>CC0603KRX7R7BB102</t>
  </si>
  <si>
    <t>CC0603KRX7R7BB103</t>
  </si>
  <si>
    <t>CC0603KRX7R7BB104</t>
  </si>
  <si>
    <t>CC0603KRX7R7BB473</t>
  </si>
  <si>
    <t>CC0603KRX7R7BB474</t>
  </si>
  <si>
    <t>CC0603KRX7R7BB683</t>
  </si>
  <si>
    <t>CC0603KRX7R9BB102</t>
  </si>
  <si>
    <t>CC0603KRX7R9BB103</t>
  </si>
  <si>
    <t>CC0603KRX7R9BB104</t>
  </si>
  <si>
    <t>CC0603KRX7R9BB105</t>
  </si>
  <si>
    <t>CC0603KRX7R9BB222</t>
  </si>
  <si>
    <t>CC0603KRX7R9BB223</t>
  </si>
  <si>
    <t>CC0603KRX7R9BB272</t>
  </si>
  <si>
    <t>CC0603KRX7R9BB331</t>
  </si>
  <si>
    <t>CC0603KRX7R9BB472</t>
  </si>
  <si>
    <t>CC0603KRX7R9BB561</t>
  </si>
  <si>
    <t>CC0603KRX7R9BB821</t>
  </si>
  <si>
    <t>CC0603X102K3OST</t>
  </si>
  <si>
    <t>COMPOSTAR</t>
  </si>
  <si>
    <t>CC0603X682K3OST</t>
  </si>
  <si>
    <t>CC0603ZRY5V6BB105</t>
  </si>
  <si>
    <t>CC0603ZRY5V6BB474</t>
  </si>
  <si>
    <t>CC0603ZRY5V8BB224</t>
  </si>
  <si>
    <t>CC0805HX7R222KTR</t>
  </si>
  <si>
    <t>CC0805JRNP00BN561</t>
  </si>
  <si>
    <t>CC0805JRNP09BN220</t>
  </si>
  <si>
    <t>CC0805JRNPO0BN561</t>
  </si>
  <si>
    <t>CC0805JRX7R8BB104</t>
  </si>
  <si>
    <t>CC0805KKX5R5BB106</t>
  </si>
  <si>
    <t>CC0805KKX5R6BB106</t>
  </si>
  <si>
    <t>CC0805KKX7R7BB475</t>
  </si>
  <si>
    <t>CC0805KKX7R8BB105</t>
  </si>
  <si>
    <t>CC0805KRX7R0BB102</t>
  </si>
  <si>
    <t>CC0805KRX7R9BB104</t>
  </si>
  <si>
    <t>CC0805KRX7R9BB273</t>
  </si>
  <si>
    <t>CC0805KRX7R9BB331</t>
  </si>
  <si>
    <t>CC0805KRX7R9BB332</t>
  </si>
  <si>
    <t>CC0805KRX7R9BB471</t>
  </si>
  <si>
    <t>CC0805MKX5R8BB475</t>
  </si>
  <si>
    <t>HOSONIC ELECTRONICS CO.</t>
  </si>
  <si>
    <t>CC0805ZKY5V7BB105</t>
  </si>
  <si>
    <t>CC1020RSSR</t>
  </si>
  <si>
    <t>CC1101RTKR</t>
  </si>
  <si>
    <t>CC1120-CC1190EM</t>
  </si>
  <si>
    <t>CC1206JRNP09BN102</t>
  </si>
  <si>
    <t>CC1206KKX7R7BB105</t>
  </si>
  <si>
    <t>CC1206KRX7R9BB102</t>
  </si>
  <si>
    <t>CC1206KRX7R9BB332</t>
  </si>
  <si>
    <t>CC1206KRX7R9BB472</t>
  </si>
  <si>
    <t>CC1206KRX7R9BB681</t>
  </si>
  <si>
    <t>CC1206ZKY5V7BB106</t>
  </si>
  <si>
    <t>CC1210KKX7R0BB104</t>
  </si>
  <si>
    <t>CC1210KKX7R8BB106</t>
  </si>
  <si>
    <t>CC1210KKX7RCBB103</t>
  </si>
  <si>
    <t>CC1808KKX7RDBB681</t>
  </si>
  <si>
    <t>CC1812KKX7R0BB224</t>
  </si>
  <si>
    <t>CC22CH200G</t>
  </si>
  <si>
    <t>CC2500RTKR</t>
  </si>
  <si>
    <t>CC2520RHDT </t>
  </si>
  <si>
    <t>CC2591RGVT</t>
  </si>
  <si>
    <t>CC2824E513R-10</t>
  </si>
  <si>
    <t>CC384 91K CVTY</t>
  </si>
  <si>
    <t>CC502Z104M</t>
  </si>
  <si>
    <t>CC69L-1620-01-T-SP</t>
  </si>
  <si>
    <t>CC85LZ-14.31818TS</t>
  </si>
  <si>
    <t>CARDNIAL</t>
  </si>
  <si>
    <t>CARD</t>
  </si>
  <si>
    <t>CCB3Q3306AMPWEP</t>
  </si>
  <si>
    <t>CCF-07</t>
  </si>
  <si>
    <t>CCF-501052F</t>
  </si>
  <si>
    <t>CCF5510K0FKR36</t>
  </si>
  <si>
    <t>CCF-55-1500F</t>
  </si>
  <si>
    <t>CCF55200RFKR36</t>
  </si>
  <si>
    <t>CCF552K00FKR36</t>
  </si>
  <si>
    <t>CCF555K11FK</t>
  </si>
  <si>
    <t>CCF5575R0FKR36</t>
  </si>
  <si>
    <t>CCF60562RFKR36</t>
  </si>
  <si>
    <t>CCH-36-101-0100</t>
  </si>
  <si>
    <t>TECMET</t>
  </si>
  <si>
    <t>CCLM1000 TR</t>
  </si>
  <si>
    <t>CCM 144P</t>
  </si>
  <si>
    <t>CCM04-5137LFS R242</t>
  </si>
  <si>
    <t>CCM05-5761LFT</t>
  </si>
  <si>
    <t>CCR05C6911FR</t>
  </si>
  <si>
    <t>CCR05CG181FRV</t>
  </si>
  <si>
    <t>CCR05CG360GS</t>
  </si>
  <si>
    <t>CCR05CH3R9BS</t>
  </si>
  <si>
    <t>SFE TECHNOLOGIES</t>
  </si>
  <si>
    <t>CCR05CJ6R8CR</t>
  </si>
  <si>
    <t>CCR05CK3R6BS</t>
  </si>
  <si>
    <t>CCR8.0MC5T</t>
  </si>
  <si>
    <t>CCS174-5HR</t>
  </si>
  <si>
    <t>CCTGLP-40.000MHZ</t>
  </si>
  <si>
    <t>CCTHCA8.0000MHZ</t>
  </si>
  <si>
    <t>CCTHCJ 32.768MHZ</t>
  </si>
  <si>
    <t>CCTHCJ32.768MHZ</t>
  </si>
  <si>
    <t>CCTHCJ-32M768</t>
  </si>
  <si>
    <t>CCTHCP32.768MHZ</t>
  </si>
  <si>
    <t>CCTHCP-32.768MHZ</t>
  </si>
  <si>
    <t>CCTHCP-32M768</t>
  </si>
  <si>
    <t>CCTHLP 12.000MHZ</t>
  </si>
  <si>
    <t>CCTHLP 40.000MHZ</t>
  </si>
  <si>
    <t>CCTN58P-15B</t>
  </si>
  <si>
    <t>lcom</t>
  </si>
  <si>
    <t>CCU02-16-FG</t>
  </si>
  <si>
    <t>CD1241</t>
  </si>
  <si>
    <t>CD12-E2GA222MYNS</t>
  </si>
  <si>
    <t>CD13NA-BR-N0</t>
  </si>
  <si>
    <t>SEALCON</t>
  </si>
  <si>
    <t>SALECOM ELECTRONICS</t>
  </si>
  <si>
    <t>CD15210-373-1SF</t>
  </si>
  <si>
    <t>CD15721-373-7SF</t>
  </si>
  <si>
    <t>CD15FD361J03</t>
  </si>
  <si>
    <t>CD16.AA6Y</t>
  </si>
  <si>
    <t>CD19FC562JO3</t>
  </si>
  <si>
    <t>CD19FD501F03</t>
  </si>
  <si>
    <t>CORNELL</t>
  </si>
  <si>
    <t>CD19FD911GO3F</t>
  </si>
  <si>
    <t>CD224E</t>
  </si>
  <si>
    <t>cd224e-bc27</t>
  </si>
  <si>
    <t>Compaq</t>
  </si>
  <si>
    <t>CD2800E</t>
  </si>
  <si>
    <t>DVD-ROM DRIVE</t>
  </si>
  <si>
    <t>C-D2N</t>
  </si>
  <si>
    <t>CD3-A2-DU-100-240-2</t>
  </si>
  <si>
    <t>Heiermann</t>
  </si>
  <si>
    <t>CD4001BE</t>
  </si>
  <si>
    <t>CD4001BM</t>
  </si>
  <si>
    <t>CD4001BMJ/883</t>
  </si>
  <si>
    <t>CD40101BF</t>
  </si>
  <si>
    <t>CD40103BE</t>
  </si>
  <si>
    <t>CD40106BCN</t>
  </si>
  <si>
    <t>CD40106BMJ</t>
  </si>
  <si>
    <t>CD4011BE</t>
  </si>
  <si>
    <t>CD4013BCN</t>
  </si>
  <si>
    <t>CD4013BM</t>
  </si>
  <si>
    <t>CD40174BF3A</t>
  </si>
  <si>
    <t>CD4017BCN</t>
  </si>
  <si>
    <t>CD4020BCN</t>
  </si>
  <si>
    <t>CD4046BF3A</t>
  </si>
  <si>
    <t>CD4047BCM</t>
  </si>
  <si>
    <t>CD4047BE</t>
  </si>
  <si>
    <t>CD4047BM96</t>
  </si>
  <si>
    <t>CD4047BPW</t>
  </si>
  <si>
    <t>CD4049UBCN</t>
  </si>
  <si>
    <t>CD4049UBE</t>
  </si>
  <si>
    <t>CD4051BF3A</t>
  </si>
  <si>
    <t>CD4052BE</t>
  </si>
  <si>
    <t>CD4052BM96</t>
  </si>
  <si>
    <t>CD40538CM</t>
  </si>
  <si>
    <t>CD4053BCM</t>
  </si>
  <si>
    <t>CD4053BCN</t>
  </si>
  <si>
    <t>CD4053BF3A</t>
  </si>
  <si>
    <t>CD4053BMJ/883</t>
  </si>
  <si>
    <t>CD4060BCM</t>
  </si>
  <si>
    <t>CD4066BCMX</t>
  </si>
  <si>
    <t>CD4066BCN</t>
  </si>
  <si>
    <t>CD4066BE</t>
  </si>
  <si>
    <t>CD4093BE</t>
  </si>
  <si>
    <t>CD4503BCN</t>
  </si>
  <si>
    <t>CD4504BPWR</t>
  </si>
  <si>
    <t>CD4541BM</t>
  </si>
  <si>
    <t>CD4541BM96</t>
  </si>
  <si>
    <t>CD54-180MC</t>
  </si>
  <si>
    <t>CD54-470LC</t>
  </si>
  <si>
    <t>CD54ACT02F3A</t>
  </si>
  <si>
    <t>CD54ACT04F3A</t>
  </si>
  <si>
    <t>CD54ACT05F3A</t>
  </si>
  <si>
    <t>CD54ACT08F3A</t>
  </si>
  <si>
    <t>CD54ACT109F3A</t>
  </si>
  <si>
    <t>CD54ACT1112F3A</t>
  </si>
  <si>
    <t>CD54ACT112F3A</t>
  </si>
  <si>
    <t>CD54ACT138F3A</t>
  </si>
  <si>
    <t>CD54ACT1643A</t>
  </si>
  <si>
    <t>CD54ACT164F3A</t>
  </si>
  <si>
    <t>CD54ACT191F3A</t>
  </si>
  <si>
    <t>CD54ACT244F3A</t>
  </si>
  <si>
    <t>CD54ACT32F3A</t>
  </si>
  <si>
    <t>CD54ACT86F3A</t>
  </si>
  <si>
    <t>CD54HC192F3A</t>
  </si>
  <si>
    <t>CD54HC243F3A</t>
  </si>
  <si>
    <t>CD54HC280F3A</t>
  </si>
  <si>
    <t>CD54HC365F3A</t>
  </si>
  <si>
    <t>CD54HC40105F3A</t>
  </si>
  <si>
    <t>CD54HC4316</t>
  </si>
  <si>
    <t>CD54HC4538F3A</t>
  </si>
  <si>
    <t>CD54HC597F3A</t>
  </si>
  <si>
    <t>CD54HCT00F3A</t>
  </si>
  <si>
    <t>CD54HCT02F3A</t>
  </si>
  <si>
    <t>CD54HCT04F3A</t>
  </si>
  <si>
    <t>CD54HCT10F3A</t>
  </si>
  <si>
    <t>CD54HCT11F3A</t>
  </si>
  <si>
    <t>CD54HCT123F3A</t>
  </si>
  <si>
    <t>CD54HCT126F3A</t>
  </si>
  <si>
    <t>CD54HCT14F3A</t>
  </si>
  <si>
    <t>CD54HCT151F3A</t>
  </si>
  <si>
    <t>CD54HCT153F3A</t>
  </si>
  <si>
    <t>CD54HCT157F3A</t>
  </si>
  <si>
    <t>CD54HCT163F3A</t>
  </si>
  <si>
    <t>CD54HCT241F3A</t>
  </si>
  <si>
    <t>CD54HCT251F3A</t>
  </si>
  <si>
    <t>CD54HCT258F3A</t>
  </si>
  <si>
    <t>CD54HCT273F3A</t>
  </si>
  <si>
    <t>CD54HCT32F3A</t>
  </si>
  <si>
    <t>CD54HCT367F3A</t>
  </si>
  <si>
    <t>CD54HCT534F3A</t>
  </si>
  <si>
    <t>CD54HCT688F3A</t>
  </si>
  <si>
    <t>CD54HCT74F3A</t>
  </si>
  <si>
    <t>CD54HCT86F3A</t>
  </si>
  <si>
    <t>CD552E</t>
  </si>
  <si>
    <t>Teac</t>
  </si>
  <si>
    <t>CD552E-A00</t>
  </si>
  <si>
    <t>CD5EC680JO3</t>
  </si>
  <si>
    <t>CD5FY271J03</t>
  </si>
  <si>
    <t>CD64HCT1337E</t>
  </si>
  <si>
    <t>CD74AC00M</t>
  </si>
  <si>
    <t>CD74AC02M</t>
  </si>
  <si>
    <t>CD74AC05E</t>
  </si>
  <si>
    <t>CD74AC05M</t>
  </si>
  <si>
    <t>CD74AC05M96</t>
  </si>
  <si>
    <t>CD74AC244MG4</t>
  </si>
  <si>
    <t>CD74AC273M</t>
  </si>
  <si>
    <t>CD74AC283M</t>
  </si>
  <si>
    <t>CD74AC573E</t>
  </si>
  <si>
    <t>CD74AC74M</t>
  </si>
  <si>
    <t>CD74AC86M</t>
  </si>
  <si>
    <t>CD74ACT08M</t>
  </si>
  <si>
    <t>CD74ACT138M</t>
  </si>
  <si>
    <t>Har</t>
  </si>
  <si>
    <t>CD74ACT240M</t>
  </si>
  <si>
    <t>CD74ACT240N</t>
  </si>
  <si>
    <t>cd74act244m</t>
  </si>
  <si>
    <t>Harris</t>
  </si>
  <si>
    <t>CD74ACT244M</t>
  </si>
  <si>
    <t>CD74ACT257M</t>
  </si>
  <si>
    <t>CD74ACT258E</t>
  </si>
  <si>
    <t>CD74ACT273MG4</t>
  </si>
  <si>
    <t>CD74ACT280E</t>
  </si>
  <si>
    <t>CD74ACT541M</t>
  </si>
  <si>
    <t>CD74ACT74E</t>
  </si>
  <si>
    <t>cd74act86f3a</t>
  </si>
  <si>
    <t>CD74ALT138M</t>
  </si>
  <si>
    <t>CD74FCT541M96</t>
  </si>
  <si>
    <t>CD74HC00E</t>
  </si>
  <si>
    <t>CD74HC00M</t>
  </si>
  <si>
    <t>MIXED</t>
  </si>
  <si>
    <t>CD74HC00M96</t>
  </si>
  <si>
    <t>CD74HC08E</t>
  </si>
  <si>
    <t>CD74HC112E</t>
  </si>
  <si>
    <t>CD74HC11E</t>
  </si>
  <si>
    <t>CD74HC123M</t>
  </si>
  <si>
    <t>CD74HC126M</t>
  </si>
  <si>
    <t>CD74HC137E</t>
  </si>
  <si>
    <t>ENCODER</t>
  </si>
  <si>
    <t>CD74HC138E</t>
  </si>
  <si>
    <t>CD74HC14E</t>
  </si>
  <si>
    <t>CD74HC161MG4</t>
  </si>
  <si>
    <t>CD74HC166M</t>
  </si>
  <si>
    <t>CD74HC221E</t>
  </si>
  <si>
    <t>CD74HC241M96</t>
  </si>
  <si>
    <t>CD74HC273M</t>
  </si>
  <si>
    <t>RHTI</t>
  </si>
  <si>
    <t>CD74HC32E</t>
  </si>
  <si>
    <t>CD74HC32M</t>
  </si>
  <si>
    <t>CD74HC390M96</t>
  </si>
  <si>
    <t>CD74HC40103E</t>
  </si>
  <si>
    <t>CD74HC4017QPWREP</t>
  </si>
  <si>
    <t>CD74HC4020MG4</t>
  </si>
  <si>
    <t>CD74HC4046APWR</t>
  </si>
  <si>
    <t>CD74HC4051E</t>
  </si>
  <si>
    <t>CD74HC4052E</t>
  </si>
  <si>
    <t>CD74HC4052EG4</t>
  </si>
  <si>
    <t>CD74HC4053PWR</t>
  </si>
  <si>
    <t>CD74HC4066E</t>
  </si>
  <si>
    <t>CD74HC4066M96</t>
  </si>
  <si>
    <t>CD74HC4538M</t>
  </si>
  <si>
    <t>CD74HC4538PWR</t>
  </si>
  <si>
    <t>CD74HCT03M96</t>
  </si>
  <si>
    <t>CD74HCT10M96</t>
  </si>
  <si>
    <t>CD74HCT11E</t>
  </si>
  <si>
    <t>CD74HCT123E</t>
  </si>
  <si>
    <t>CD74HCT123M</t>
  </si>
  <si>
    <t>PRESCALER</t>
  </si>
  <si>
    <t>CD74HCT125M</t>
  </si>
  <si>
    <t>CD74HCT138M</t>
  </si>
  <si>
    <t>CD74HCT138M96</t>
  </si>
  <si>
    <t>CD74HCT14MG4</t>
  </si>
  <si>
    <t>CD74HCT157E</t>
  </si>
  <si>
    <t>CD74HCT2215</t>
  </si>
  <si>
    <t>RU</t>
  </si>
  <si>
    <t>CD74HCT240M</t>
  </si>
  <si>
    <t>CD74HCT240M96</t>
  </si>
  <si>
    <t>CD74HCT244M</t>
  </si>
  <si>
    <t>CD74HCT297E</t>
  </si>
  <si>
    <t>CD74HCT86M</t>
  </si>
  <si>
    <t>CD74HCT86M96 </t>
  </si>
  <si>
    <t>CD74HCTI0E</t>
  </si>
  <si>
    <t>CD75-101KC</t>
  </si>
  <si>
    <t>CD95-B2GA471KYNS</t>
  </si>
  <si>
    <t>CDA-38-70012</t>
  </si>
  <si>
    <t>CDA-38-70015</t>
  </si>
  <si>
    <t>CDA-38-7003</t>
  </si>
  <si>
    <t>CDAX24SECJT</t>
  </si>
  <si>
    <t>CDB-38-70001</t>
  </si>
  <si>
    <t>B&amp;B Porter &amp; Brumfield</t>
  </si>
  <si>
    <t>CDB-38-70003</t>
  </si>
  <si>
    <t>CDB-38-70004</t>
  </si>
  <si>
    <t>CDB-38-70005</t>
  </si>
  <si>
    <t>CDB-38-70006</t>
  </si>
  <si>
    <t>CDB38-70006</t>
  </si>
  <si>
    <t>CDB-38-70012</t>
  </si>
  <si>
    <t>CDB-38-70016</t>
  </si>
  <si>
    <t>CDBA120SL-G</t>
  </si>
  <si>
    <t>COMCHIP TECHNOLOGY</t>
  </si>
  <si>
    <t>CDBA3100-HF</t>
  </si>
  <si>
    <t>CDBA340L-G</t>
  </si>
  <si>
    <t>CDC2510CPWR</t>
  </si>
  <si>
    <t>CDC2510CPWRG4</t>
  </si>
  <si>
    <t>CDC2510PWR</t>
  </si>
  <si>
    <t>CDC7005GVAT</t>
  </si>
  <si>
    <t>CDC7005ZVAT</t>
  </si>
  <si>
    <t>CDCDB800RSLR</t>
  </si>
  <si>
    <t>CDCE913PWR</t>
  </si>
  <si>
    <t>CDCKV2510PWR</t>
  </si>
  <si>
    <t>CDCLVC1103PW</t>
  </si>
  <si>
    <t>CDCLVC1104PW</t>
  </si>
  <si>
    <t>CDCLVC1106PW</t>
  </si>
  <si>
    <t>CDCLVC1112PW</t>
  </si>
  <si>
    <t>CDCLVC1112PWR</t>
  </si>
  <si>
    <t>CDCLVC1310RHBR</t>
  </si>
  <si>
    <t>CDCLVD1208RHDT</t>
  </si>
  <si>
    <t>CDCLVP1204RGTT</t>
  </si>
  <si>
    <t>CDCV304PWR</t>
  </si>
  <si>
    <t>CDCV855</t>
  </si>
  <si>
    <t>CDD-38-20001</t>
  </si>
  <si>
    <t>CDD-38-30002</t>
  </si>
  <si>
    <t>CDD-38-30003</t>
  </si>
  <si>
    <t>CDD38-30004</t>
  </si>
  <si>
    <t>CDD-38-40002</t>
  </si>
  <si>
    <t>CDEP147NP-3R1MC-125</t>
  </si>
  <si>
    <t>CDEPI106NP-150</t>
  </si>
  <si>
    <t>CDF-31-70002</t>
  </si>
  <si>
    <t>CDF-31-70003</t>
  </si>
  <si>
    <t>CDF-38-30003</t>
  </si>
  <si>
    <t>CDH-21-30022</t>
  </si>
  <si>
    <t>CDH-31-30007</t>
  </si>
  <si>
    <t>CDH-38-30005</t>
  </si>
  <si>
    <t>P &amp; B - Potter &amp; Brumfiel</t>
  </si>
  <si>
    <t>CDI5450</t>
  </si>
  <si>
    <t>Connecting Devices Inc.</t>
  </si>
  <si>
    <t>CONNECTING DEVICES Inc.</t>
  </si>
  <si>
    <t>CONNECTING DEVICES Inc</t>
  </si>
  <si>
    <t>CDL2A139SF0</t>
  </si>
  <si>
    <t>CDLA-105</t>
  </si>
  <si>
    <t>CDLA-120</t>
  </si>
  <si>
    <t>CDLA-60</t>
  </si>
  <si>
    <t>CD-MX915H</t>
  </si>
  <si>
    <t>BTX</t>
  </si>
  <si>
    <t>CD-MX9F</t>
  </si>
  <si>
    <t>CDP6805E2E</t>
  </si>
  <si>
    <t>CDR01BP100BKUS</t>
  </si>
  <si>
    <t>CDR01BP181BKUR</t>
  </si>
  <si>
    <t>CDR01BP680BKUS</t>
  </si>
  <si>
    <t>CDR01BP820BJUS</t>
  </si>
  <si>
    <t>CDR01BX102BKUR-CSN</t>
  </si>
  <si>
    <t>CDR01BX122BKUS</t>
  </si>
  <si>
    <t>CDR01BX151BKUS</t>
  </si>
  <si>
    <t>CDR01BX152BKSM</t>
  </si>
  <si>
    <t>CDR01BX221BKUS</t>
  </si>
  <si>
    <t>CDR01BX271BKUS</t>
  </si>
  <si>
    <t>CDR01BX272BKWR</t>
  </si>
  <si>
    <t>CDR01BX331BKUS</t>
  </si>
  <si>
    <t>CDR01BX391BKUS</t>
  </si>
  <si>
    <t>CDR01BX561BKUS</t>
  </si>
  <si>
    <t>CDR01BX821BKUS</t>
  </si>
  <si>
    <t>CDR02BX103BKURAB</t>
  </si>
  <si>
    <t>CDR02BX103BKUS7189</t>
  </si>
  <si>
    <t>CDR02BX472BKWR</t>
  </si>
  <si>
    <t>CDR04BX563BKUS</t>
  </si>
  <si>
    <t>CDR05BX104BKUS</t>
  </si>
  <si>
    <t>CDR06BX474AMSM</t>
  </si>
  <si>
    <t>VITRA</t>
  </si>
  <si>
    <t>CDR10D48MNNP-120NC</t>
  </si>
  <si>
    <t>CDR12BG101KFUS</t>
  </si>
  <si>
    <t>CDR12BG3R6ABUS</t>
  </si>
  <si>
    <t>CDR12BG8R2ABSR</t>
  </si>
  <si>
    <t>CDR12BP2R2ABUS</t>
  </si>
  <si>
    <t>CDR1GA</t>
  </si>
  <si>
    <t>CDR23BG820EGSR</t>
  </si>
  <si>
    <t>CDR2800D</t>
  </si>
  <si>
    <t>CDR2800E</t>
  </si>
  <si>
    <t>CDR32BP102BKWS</t>
  </si>
  <si>
    <t>CDR32BP621BJUS</t>
  </si>
  <si>
    <t>CDR32BP6R8BBUS</t>
  </si>
  <si>
    <t>CDR33BX273BKUS</t>
  </si>
  <si>
    <t>CDR35BX474AKUR</t>
  </si>
  <si>
    <t>CDR35BX474AKWS</t>
  </si>
  <si>
    <t>CDR402CQEPN-12D</t>
  </si>
  <si>
    <t>CDR402CQEPN-240A</t>
  </si>
  <si>
    <t>CDR851/COESN-12D</t>
  </si>
  <si>
    <t>CDR851COESN-12D</t>
  </si>
  <si>
    <t>CDRH125NP-470MC</t>
  </si>
  <si>
    <t>CDRH127/HPNP-220MC</t>
  </si>
  <si>
    <t>CDRH127/LDNP-100MC</t>
  </si>
  <si>
    <t>CDRH127-331MC</t>
  </si>
  <si>
    <t>CDRH2D18/HP-3R3NC</t>
  </si>
  <si>
    <t>CDRH2D18/LDNP-4R7NC</t>
  </si>
  <si>
    <t>CDRH3D16NP-4R7NC</t>
  </si>
  <si>
    <t>SUMIDA ELECTRIC CO., LTD</t>
  </si>
  <si>
    <t>CDRH3D23NP-4R7PC</t>
  </si>
  <si>
    <t>CDRH4D18CLDNP-101PC</t>
  </si>
  <si>
    <t>CDRH4D28NP-6R8NC</t>
  </si>
  <si>
    <t>CDRH5D18NP-220NC</t>
  </si>
  <si>
    <t>CDRH5D28NP-100NC</t>
  </si>
  <si>
    <t>CDRH6D28-5R0NC</t>
  </si>
  <si>
    <t>CDRH6D28NP-3R0NC</t>
  </si>
  <si>
    <t>CDRH6D28NP-3RONC</t>
  </si>
  <si>
    <t>Sum</t>
  </si>
  <si>
    <t>CDRH6D28NP-7R3NC</t>
  </si>
  <si>
    <t>CD-S520B</t>
  </si>
  <si>
    <t>Atapi</t>
  </si>
  <si>
    <t>CDSOD323-T05C</t>
  </si>
  <si>
    <t>CDSOD323-T08C</t>
  </si>
  <si>
    <t>CDSOT23-SM712</t>
  </si>
  <si>
    <t>CDSOT23-SRV05-4</t>
  </si>
  <si>
    <t>CDTGCP 66.0000MHZ</t>
  </si>
  <si>
    <t>CDTGCP 66.000MHZ</t>
  </si>
  <si>
    <t>VICTRON</t>
  </si>
  <si>
    <t>CDTGLJ 35.328MHZ</t>
  </si>
  <si>
    <t>VTI</t>
  </si>
  <si>
    <t>CDV16FF222J03F</t>
  </si>
  <si>
    <t>CDZ G T2RA 7.5B</t>
  </si>
  <si>
    <t>CDZV T2R 5.6B</t>
  </si>
  <si>
    <t>CDZVT2R11B</t>
  </si>
  <si>
    <t>CDZVT2R3.9B</t>
  </si>
  <si>
    <t>CDZVT2R4.7B</t>
  </si>
  <si>
    <t>CDZVT2R5.1B</t>
  </si>
  <si>
    <t>CE EMK107 B7105KA-T</t>
  </si>
  <si>
    <t>CE EMK325 BJ106KD-T</t>
  </si>
  <si>
    <t>CE JDK212 BJ226MD-T</t>
  </si>
  <si>
    <t>CE JMK316 BJ107ML-T</t>
  </si>
  <si>
    <t>CE LMK107 BJ475KA–T</t>
  </si>
  <si>
    <t>CE1E471M9SANG</t>
  </si>
  <si>
    <t>SUN Electronic Industries</t>
  </si>
  <si>
    <t>CE1J101MKHANG</t>
  </si>
  <si>
    <t>CE1V470M1XANG</t>
  </si>
  <si>
    <t>CE390J1N0-T1</t>
  </si>
  <si>
    <t>CE8R2D1N0-T1</t>
  </si>
  <si>
    <t>MARUWA</t>
  </si>
  <si>
    <t>CEBM-10-25</t>
  </si>
  <si>
    <t>CECL-681K-846225NP</t>
  </si>
  <si>
    <t>CEFA-C-BO-HP-SM-27-NL0-OM1-S303-FA</t>
  </si>
  <si>
    <t>LEA PHOTONICS</t>
  </si>
  <si>
    <t>CEJMK212BJ476MG-T</t>
  </si>
  <si>
    <t>TAIYO</t>
  </si>
  <si>
    <t>CELMK316-F226ZL</t>
  </si>
  <si>
    <t>TAIY</t>
  </si>
  <si>
    <t>CELMK316F226ZL-T</t>
  </si>
  <si>
    <t>CELMK325BJ107MM-T</t>
  </si>
  <si>
    <t>CEN965TR13</t>
  </si>
  <si>
    <t>CER0349B</t>
  </si>
  <si>
    <t>CER0349B-0200</t>
  </si>
  <si>
    <t>CTS ELECTRONICS</t>
  </si>
  <si>
    <t>CER0548B</t>
  </si>
  <si>
    <t>CES-121-01-G-D</t>
  </si>
  <si>
    <t>CES201G95DCB000RB4</t>
  </si>
  <si>
    <t>CES40881MDCB000RB2</t>
  </si>
  <si>
    <t>CESEM1H102</t>
  </si>
  <si>
    <t>MARCON</t>
  </si>
  <si>
    <t>CESK006-001</t>
  </si>
  <si>
    <t>CET-12-4</t>
  </si>
  <si>
    <t>CETMZ1H100M0511AA</t>
  </si>
  <si>
    <t>TMZ</t>
  </si>
  <si>
    <t>AA</t>
  </si>
  <si>
    <t>CETMZH100M0511AA</t>
  </si>
  <si>
    <t>CEU3E2X7R1H682K080AE</t>
  </si>
  <si>
    <t>CF 1/2 C T52 A 105 J</t>
  </si>
  <si>
    <t>CF1/2163JT52</t>
  </si>
  <si>
    <t>CF1/2CT52A105J</t>
  </si>
  <si>
    <t>CF1/2CT52R154J</t>
  </si>
  <si>
    <t>CF1/2CT52R752J</t>
  </si>
  <si>
    <t>CF1/2LT52R121J</t>
  </si>
  <si>
    <t>CF1/4101JTR</t>
  </si>
  <si>
    <t>CF1/44705%R</t>
  </si>
  <si>
    <t>CF1/4681JT52</t>
  </si>
  <si>
    <t>CF1/4C392J</t>
  </si>
  <si>
    <t>CF1/4CT52R101J</t>
  </si>
  <si>
    <t>CF1/4CT52R102J</t>
  </si>
  <si>
    <t>CF1/4CT52R105J</t>
  </si>
  <si>
    <t>CF1/4CT52R152J</t>
  </si>
  <si>
    <t>CF1/4CT52R184J</t>
  </si>
  <si>
    <t>CF1/4CT52R333J</t>
  </si>
  <si>
    <t>CF1/4CT52R474J</t>
  </si>
  <si>
    <t>CF1/4LT52R102J</t>
  </si>
  <si>
    <t>CF1/4LT52R103J</t>
  </si>
  <si>
    <t>CF1/4LT52R104J</t>
  </si>
  <si>
    <t>CF1/4LT52R105J</t>
  </si>
  <si>
    <t>CF1/4LT52R106J</t>
  </si>
  <si>
    <t>CF1/4LT52R185J</t>
  </si>
  <si>
    <t>CF1/4LT52R204J</t>
  </si>
  <si>
    <t>CF1/4LT52R220J</t>
  </si>
  <si>
    <t>CF1/4LT52R333J</t>
  </si>
  <si>
    <t>CF1/4W 470JP</t>
  </si>
  <si>
    <t>CF1/8100K5%R</t>
  </si>
  <si>
    <t>STACKPOLE ELECTRONICS</t>
  </si>
  <si>
    <t>CF1/81K5%</t>
  </si>
  <si>
    <t>CF1/839K5%R</t>
  </si>
  <si>
    <t>CF1/847K5%R</t>
  </si>
  <si>
    <t>CF1/882K5%</t>
  </si>
  <si>
    <t>CF14JT1K00</t>
  </si>
  <si>
    <t>CF14JT1M50</t>
  </si>
  <si>
    <t>CF18JT1K00</t>
  </si>
  <si>
    <t>CF50-333JTR</t>
  </si>
  <si>
    <t>MERITEK</t>
  </si>
  <si>
    <t>CF-529621-16S</t>
  </si>
  <si>
    <t>CF-9HW-12</t>
  </si>
  <si>
    <t>PinLite</t>
  </si>
  <si>
    <t>CF-AA1653AM</t>
  </si>
  <si>
    <t>PANAONIC</t>
  </si>
  <si>
    <t>CFR01WJ0560T19</t>
  </si>
  <si>
    <t>CFR0204M</t>
  </si>
  <si>
    <t>NEW SINCERE ELECTRONICS</t>
  </si>
  <si>
    <t>CFR-12JB-1M0</t>
  </si>
  <si>
    <t>CFR-12JB-300K</t>
  </si>
  <si>
    <t>CFR25JB-200R</t>
  </si>
  <si>
    <t>CFR-25JB-360K</t>
  </si>
  <si>
    <t>CFR-25JB-52-1K</t>
  </si>
  <si>
    <t>CFR-25JB-52-360K</t>
  </si>
  <si>
    <t>CFR-25JB-620K</t>
  </si>
  <si>
    <t>CFR-25JB-820R</t>
  </si>
  <si>
    <t>CFR-25JR-52-10M</t>
  </si>
  <si>
    <t>CFR-25JR-52-2K2</t>
  </si>
  <si>
    <t>CFR25SJR-52-2K2</t>
  </si>
  <si>
    <t>CFR25SJT-52-680K</t>
  </si>
  <si>
    <t>CFR-50JT-52-16K</t>
  </si>
  <si>
    <t>CFR-50JT-52-24K</t>
  </si>
  <si>
    <t>CFR-50JT-52-3K9</t>
  </si>
  <si>
    <t>CFRO204M</t>
  </si>
  <si>
    <t>CFS1/4CT52R272J</t>
  </si>
  <si>
    <t>CFS1/4CT52R332J</t>
  </si>
  <si>
    <t>CFS1/4LT52R752J</t>
  </si>
  <si>
    <t>CF-S-2187</t>
  </si>
  <si>
    <t>Elderma Products</t>
  </si>
  <si>
    <t>CFS-TF-1418</t>
  </si>
  <si>
    <t>CFUCG450HX-TC</t>
  </si>
  <si>
    <t>CFWLA450KHFA-B0</t>
  </si>
  <si>
    <t>CFX04GEAQ1-DABEG00</t>
  </si>
  <si>
    <t>DELKIN</t>
  </si>
  <si>
    <t>CG10A6</t>
  </si>
  <si>
    <t>CG24123</t>
  </si>
  <si>
    <t>CG24173-6305</t>
  </si>
  <si>
    <t>CG24512-4304</t>
  </si>
  <si>
    <t>CG292U050R3C</t>
  </si>
  <si>
    <t>CG3211QIR</t>
  </si>
  <si>
    <t>SIGMA DESIGNS</t>
  </si>
  <si>
    <t>CG3213Q1R</t>
  </si>
  <si>
    <t>CG3213QIR</t>
  </si>
  <si>
    <t>CG3213QIR-00</t>
  </si>
  <si>
    <t>CG51010MT</t>
  </si>
  <si>
    <t>CG5101DMT</t>
  </si>
  <si>
    <t>CG60141-102</t>
  </si>
  <si>
    <t>CG6500C</t>
  </si>
  <si>
    <t>CG6897DST</t>
  </si>
  <si>
    <t>CG75L</t>
  </si>
  <si>
    <t>SRC</t>
  </si>
  <si>
    <t>CG7C324-A20JC</t>
  </si>
  <si>
    <t>CG7C324-A20JCT</t>
  </si>
  <si>
    <t>CG8579AA</t>
  </si>
  <si>
    <t>CGA2B1X7R1A224K050BC</t>
  </si>
  <si>
    <t>CGA2B1X7R1E473K050BC</t>
  </si>
  <si>
    <t>CGA2B2C0G1H090D</t>
  </si>
  <si>
    <t>CGA2B2C0G1H391J050BA</t>
  </si>
  <si>
    <t>CGA2B3X7R1H473K050BB</t>
  </si>
  <si>
    <t>CGA-38-79060M</t>
  </si>
  <si>
    <t>CGA3E3X7S2A104K080AB</t>
  </si>
  <si>
    <t>CGA4J3X7R2E103K125AA</t>
  </si>
  <si>
    <t>CGA4J3X7S2A105K125AE</t>
  </si>
  <si>
    <t>CGA5L2X7R1E225K160AA</t>
  </si>
  <si>
    <t>CGA6M3X7S2A475K200AB</t>
  </si>
  <si>
    <t>CGA6P1X7R1C226M250AC</t>
  </si>
  <si>
    <t>CGA9N2X7R2A475KT0Y0U</t>
  </si>
  <si>
    <t>CGB-38-70005S</t>
  </si>
  <si>
    <t>CGB-38-78050M</t>
  </si>
  <si>
    <t>CGB-38-88050S</t>
  </si>
  <si>
    <t>CGD38-30010M</t>
  </si>
  <si>
    <t>CGDM-H-5-0-5</t>
  </si>
  <si>
    <t>GAIA CONVERTER INC.</t>
  </si>
  <si>
    <t>CGETF1013-105</t>
  </si>
  <si>
    <t>Transit</t>
  </si>
  <si>
    <t>CGH55015F2</t>
  </si>
  <si>
    <t>CREE INC</t>
  </si>
  <si>
    <t>RF MOSFET</t>
  </si>
  <si>
    <t>CGJ2B3X7R1H333KT000F</t>
  </si>
  <si>
    <t>CGRA4007-G</t>
  </si>
  <si>
    <t>CGRM4007-G</t>
  </si>
  <si>
    <t>Comchip</t>
  </si>
  <si>
    <t>CGS201T250R2C</t>
  </si>
  <si>
    <t>CGS403U100X5L</t>
  </si>
  <si>
    <t>CGS482U075V3C</t>
  </si>
  <si>
    <t>CGS74CT2524M</t>
  </si>
  <si>
    <t>CLOCK DRIVER</t>
  </si>
  <si>
    <t>CGS842U050V2C3PL</t>
  </si>
  <si>
    <t>CGS842U050V2C8PD</t>
  </si>
  <si>
    <t>CGXC182-0509+</t>
  </si>
  <si>
    <t>CGY2100HL</t>
  </si>
  <si>
    <t>CH0603-100RJNT</t>
  </si>
  <si>
    <t>CH0AH100D060BAMDOH</t>
  </si>
  <si>
    <t>PAN OVERSEAS ELECTRONIC</t>
  </si>
  <si>
    <t>CH102101J100BAND5P</t>
  </si>
  <si>
    <t>LK</t>
  </si>
  <si>
    <t>CH-1403-84</t>
  </si>
  <si>
    <t>STEVENS-ARNOLD INC.</t>
  </si>
  <si>
    <t>CH53B1NF225K</t>
  </si>
  <si>
    <t>AUCSHNET</t>
  </si>
  <si>
    <t>CH670-008</t>
  </si>
  <si>
    <t>CH7018A-TF</t>
  </si>
  <si>
    <t>CHRONTEL</t>
  </si>
  <si>
    <t>CH7317B-BF</t>
  </si>
  <si>
    <t>CH87082V200</t>
  </si>
  <si>
    <t>CH87102V200</t>
  </si>
  <si>
    <t>CH87122V200</t>
  </si>
  <si>
    <t>CH87142V200</t>
  </si>
  <si>
    <t>CH88142D100</t>
  </si>
  <si>
    <t>CH88202D100</t>
  </si>
  <si>
    <t>CHA 38-71045</t>
  </si>
  <si>
    <t>CHA-38-71045</t>
  </si>
  <si>
    <t>CHA-38-71048</t>
  </si>
  <si>
    <t>CHB38-30001</t>
  </si>
  <si>
    <t>CHB-38-30013</t>
  </si>
  <si>
    <t>CHB-38-70001</t>
  </si>
  <si>
    <t>CHB3870002</t>
  </si>
  <si>
    <t>CHB-38-70003</t>
  </si>
  <si>
    <t>CHB-38-70011</t>
  </si>
  <si>
    <t>CHB-38-70021</t>
  </si>
  <si>
    <t>CHB-38-70023</t>
  </si>
  <si>
    <t>CHB38-80001</t>
  </si>
  <si>
    <t>CHD-38-3000</t>
  </si>
  <si>
    <t>CHD-38-30001</t>
  </si>
  <si>
    <t>CHD-38-30011</t>
  </si>
  <si>
    <t>CHD-38-30012</t>
  </si>
  <si>
    <t>CHD-38-40013</t>
  </si>
  <si>
    <t>CHL8228G-00CRT</t>
  </si>
  <si>
    <t>CHP1/81001R00FLF</t>
  </si>
  <si>
    <t>CHP1/81002430F7LF</t>
  </si>
  <si>
    <t>CHP-1/8-100-R400-F-LF</t>
  </si>
  <si>
    <t>IRC</t>
  </si>
  <si>
    <t>CHP1-100-12R0-J</t>
  </si>
  <si>
    <t>CHP1-100-12R0-J-13-LF</t>
  </si>
  <si>
    <t>CHP2-100-15R0-J</t>
  </si>
  <si>
    <t>CHIP RESISTOR</t>
  </si>
  <si>
    <t>CHP210015ROJ</t>
  </si>
  <si>
    <t>CHP210022R0G</t>
  </si>
  <si>
    <t>CHP21003902G</t>
  </si>
  <si>
    <t>CHP21005602G</t>
  </si>
  <si>
    <t>CHP21005603G</t>
  </si>
  <si>
    <t>CHP210056R0G</t>
  </si>
  <si>
    <t>CHV1808N2K0102KXT</t>
  </si>
  <si>
    <t>CAL-CHIP</t>
  </si>
  <si>
    <t>CHV1812N2K0472KXT</t>
  </si>
  <si>
    <t>CHV1812N2K0472KXTLF</t>
  </si>
  <si>
    <t>CHV1812N2K1012KXT</t>
  </si>
  <si>
    <t>CHX-11-26.5V-DC</t>
  </si>
  <si>
    <t>CI201210-R33J</t>
  </si>
  <si>
    <t>CI3102P1V00</t>
  </si>
  <si>
    <t>CI3103P1V000</t>
  </si>
  <si>
    <t>CI3103S0000</t>
  </si>
  <si>
    <t>CI3105P1Y00</t>
  </si>
  <si>
    <t>CI3105S0000</t>
  </si>
  <si>
    <t>CI4408M2HRT-NH</t>
  </si>
  <si>
    <t>CI5102P1V00</t>
  </si>
  <si>
    <t>CI5102S0000</t>
  </si>
  <si>
    <t>CI5103P1V00</t>
  </si>
  <si>
    <t>CI5104P1V00</t>
  </si>
  <si>
    <t>CI51T031BE0</t>
  </si>
  <si>
    <t>CIA3012772-3GD</t>
  </si>
  <si>
    <t>CIB24BA</t>
  </si>
  <si>
    <t>CIB24BF</t>
  </si>
  <si>
    <t>CIC-324-SGG-02</t>
  </si>
  <si>
    <t>CIH21T15NJNE</t>
  </si>
  <si>
    <t>CIMI-57F-1A-C-24D</t>
  </si>
  <si>
    <t>SURECON</t>
  </si>
  <si>
    <t>CIOAPT1.1</t>
  </si>
  <si>
    <t>ADVANTEK</t>
  </si>
  <si>
    <t>CIR00RV-36-B78S-F80-T53</t>
  </si>
  <si>
    <t>CIR00RV-36B-78S-F80-T53</t>
  </si>
  <si>
    <t>VEAM</t>
  </si>
  <si>
    <t>CIR01AF-32A-22S-F80-T12</t>
  </si>
  <si>
    <t>Veam Connectors</t>
  </si>
  <si>
    <t>CIR06CD7-36-5SY-FT</t>
  </si>
  <si>
    <t>CIR06CF-28-15S-F80</t>
  </si>
  <si>
    <t>CIRO6AF-16S-5S-F80</t>
  </si>
  <si>
    <t>CIRV06-24A-28P/00-36-48S</t>
  </si>
  <si>
    <t>CIRV06-24A28P/00-36A-48S</t>
  </si>
  <si>
    <t>CIS-Q115680C-00-L0</t>
  </si>
  <si>
    <t>CIS-Q115680E-00-L0</t>
  </si>
  <si>
    <t>CJ10-000-D</t>
  </si>
  <si>
    <t>CJ10-000-T</t>
  </si>
  <si>
    <t>CJ3-577AXXMG4-110AC-3SEC</t>
  </si>
  <si>
    <t>CJ974421100</t>
  </si>
  <si>
    <t>CJ976421100</t>
  </si>
  <si>
    <t>CJH-01-30120</t>
  </si>
  <si>
    <t>CJH-03-30120</t>
  </si>
  <si>
    <t>CJH-07-30010</t>
  </si>
  <si>
    <t>CJP144210F0</t>
  </si>
  <si>
    <t>CK2510C</t>
  </si>
  <si>
    <t>CK45-B1H471KYR</t>
  </si>
  <si>
    <t>CK45-B2H102KYR</t>
  </si>
  <si>
    <t>CK45-B2H222KYR</t>
  </si>
  <si>
    <t>CK45-B2H332KYR</t>
  </si>
  <si>
    <t>CK45-B2H681KYR</t>
  </si>
  <si>
    <t>CK45-F1H223ZYR</t>
  </si>
  <si>
    <t>CK45-R3AD102K-VR</t>
  </si>
  <si>
    <t>CK6F22-22P</t>
  </si>
  <si>
    <t>CKA38-78 120AC</t>
  </si>
  <si>
    <t>CKA-38-78120</t>
  </si>
  <si>
    <t>CKB38-70010</t>
  </si>
  <si>
    <t>CKB-38-70060</t>
  </si>
  <si>
    <t>CKB-38-70120</t>
  </si>
  <si>
    <t>CKB-38-71064</t>
  </si>
  <si>
    <t>CKB-38-71067</t>
  </si>
  <si>
    <t>CKB-38-78010</t>
  </si>
  <si>
    <t>CKD310JB1C105ST000N</t>
  </si>
  <si>
    <t>CKD-38-20060</t>
  </si>
  <si>
    <t>CKD-38-30010</t>
  </si>
  <si>
    <t>CKD-38-30060</t>
  </si>
  <si>
    <t>CKF-38-70010</t>
  </si>
  <si>
    <t>CKF-38-78010</t>
  </si>
  <si>
    <t>CKF-38-79010</t>
  </si>
  <si>
    <t>CKG57NX7R2E225M500JH</t>
  </si>
  <si>
    <t>CKH-38-30010</t>
  </si>
  <si>
    <t>CKH-38-38010</t>
  </si>
  <si>
    <t>CKK-00060-461</t>
  </si>
  <si>
    <t>National Controls Corpora</t>
  </si>
  <si>
    <t>CKN4074CT</t>
  </si>
  <si>
    <t>CKR05BX104KR</t>
  </si>
  <si>
    <t>CKR228X104MR</t>
  </si>
  <si>
    <t>CKR228X393KA</t>
  </si>
  <si>
    <t>CKR22BX103KM</t>
  </si>
  <si>
    <t>CKR22BX104KM</t>
  </si>
  <si>
    <t>CKR22BX104KR</t>
  </si>
  <si>
    <t>CKR22BX104MM</t>
  </si>
  <si>
    <t>CKR22C6272KA</t>
  </si>
  <si>
    <t>AVXMIL</t>
  </si>
  <si>
    <t>CKR22CG103KR</t>
  </si>
  <si>
    <t>CKR22CG121JR</t>
  </si>
  <si>
    <t>CKR22CG562JR</t>
  </si>
  <si>
    <t>AVX MIL</t>
  </si>
  <si>
    <t>CKR23BX104KR</t>
  </si>
  <si>
    <t>CKR23BX222KR</t>
  </si>
  <si>
    <t>CKR23BX224KM</t>
  </si>
  <si>
    <t>CKR23CG682KS</t>
  </si>
  <si>
    <t>CKR24BR105MR</t>
  </si>
  <si>
    <t>CKR24BR684KS</t>
  </si>
  <si>
    <t>CL03C100DA3GNNC</t>
  </si>
  <si>
    <t>CL03C4R7CA3GNNC</t>
  </si>
  <si>
    <t>CL03C8R2CA3GNNC</t>
  </si>
  <si>
    <t>CL05A104KA5NNNC</t>
  </si>
  <si>
    <t>CL05A104KP5NNNC</t>
  </si>
  <si>
    <t>CL05A106MQ5NUNC</t>
  </si>
  <si>
    <t>CL05A474KQ5NNNC</t>
  </si>
  <si>
    <t>CL05B103K05NNNC</t>
  </si>
  <si>
    <t>CL05B103KB5NNNC</t>
  </si>
  <si>
    <t>CL05B104KO5NNNC</t>
  </si>
  <si>
    <t>CL05B222KBNC</t>
  </si>
  <si>
    <t>CL05B271KB5NNNC</t>
  </si>
  <si>
    <t>CL05C101JB51PNC</t>
  </si>
  <si>
    <t>CL05C120JBNC</t>
  </si>
  <si>
    <t>CL05C1R5CB5NNNC</t>
  </si>
  <si>
    <t>CL05C270JB5NNNC</t>
  </si>
  <si>
    <t>CL05C330JB5NNNC</t>
  </si>
  <si>
    <t>CL05C620JB5NNNC</t>
  </si>
  <si>
    <t>CL05C681JB5NNNC</t>
  </si>
  <si>
    <t>CL05CR56CBNC</t>
  </si>
  <si>
    <t>CL1 2150 162</t>
  </si>
  <si>
    <t>CL1 3022 163</t>
  </si>
  <si>
    <t>CL-1002-161</t>
  </si>
  <si>
    <t>CLOVER</t>
  </si>
  <si>
    <t>CL10A106MQ8NNNC</t>
  </si>
  <si>
    <t>CL10A225MQ8NNNC</t>
  </si>
  <si>
    <t>CL10A226MQ8NRNE</t>
  </si>
  <si>
    <t>CL10A474KP8NNNC</t>
  </si>
  <si>
    <t>CL10B102JB8NNNC</t>
  </si>
  <si>
    <t>CL10B102KBNC</t>
  </si>
  <si>
    <t>CL10B102KC85PNC</t>
  </si>
  <si>
    <t>CL10B103JB8NNNC</t>
  </si>
  <si>
    <t>CL10B103KBNC</t>
  </si>
  <si>
    <t>CL10B103KC8NNNC</t>
  </si>
  <si>
    <t>CL10B104K0NC</t>
  </si>
  <si>
    <t>CL10B104KA8NNNC</t>
  </si>
  <si>
    <t>CL10B104KB8NNNC</t>
  </si>
  <si>
    <t>CL10B104KO8NNNC</t>
  </si>
  <si>
    <t>CL10B153KB8NNNC</t>
  </si>
  <si>
    <t>CL10B222JB8NNNC</t>
  </si>
  <si>
    <t>CL10B222KB8NNNC</t>
  </si>
  <si>
    <t>CL10B223KB8NNNC</t>
  </si>
  <si>
    <t>CL10B271KB8NNNC</t>
  </si>
  <si>
    <t>CL10B332JB8NNNC</t>
  </si>
  <si>
    <t>CL10B391KB8NNNC</t>
  </si>
  <si>
    <t>CL10B471KB8NNNC</t>
  </si>
  <si>
    <t>CL10B472KB8NNNC</t>
  </si>
  <si>
    <t>CL10B473KB85PNC</t>
  </si>
  <si>
    <t>CL10B563KB8NNNC</t>
  </si>
  <si>
    <t>CL10B563KB8SFNC</t>
  </si>
  <si>
    <t>CL10C101JB8NNNC</t>
  </si>
  <si>
    <t>CL10C102JB8NNNC</t>
  </si>
  <si>
    <t>CL10C150JB8NNNC</t>
  </si>
  <si>
    <t>CL10C1R2CB8NNNC</t>
  </si>
  <si>
    <t>CL10C1R5CB8NNNC</t>
  </si>
  <si>
    <t>CL10C1R5CBNC</t>
  </si>
  <si>
    <t>CL10C220JB8NNNC</t>
  </si>
  <si>
    <t>CL10C2R2CBNC</t>
  </si>
  <si>
    <t>CL10C330FB8NNNC</t>
  </si>
  <si>
    <t>CL10C331JB8NNNC</t>
  </si>
  <si>
    <t>CL10C470JB8NNNC</t>
  </si>
  <si>
    <t>CL10C470JBNC</t>
  </si>
  <si>
    <t>CL10C471JBNC</t>
  </si>
  <si>
    <t>CL10C680JB8NNNC</t>
  </si>
  <si>
    <t>CL10C681JBNC</t>
  </si>
  <si>
    <t>CL10C820JB8NNNC</t>
  </si>
  <si>
    <t>CL10C9R1CBNC</t>
  </si>
  <si>
    <t>CL10CR7CBNC</t>
  </si>
  <si>
    <t>CL10F105ZO8NNND</t>
  </si>
  <si>
    <t>CL10F105ZO8NNND,</t>
  </si>
  <si>
    <t>CL1-1002-161</t>
  </si>
  <si>
    <t>CL1-2068-161</t>
  </si>
  <si>
    <t>CL1-2107-267</t>
  </si>
  <si>
    <t>CLOVER ENT</t>
  </si>
  <si>
    <t>CL1-5108-163</t>
  </si>
  <si>
    <t>CL21A106KOQNNNE</t>
  </si>
  <si>
    <t>CL21A106KQFNNNE</t>
  </si>
  <si>
    <t>CL21A226MAQNNNE</t>
  </si>
  <si>
    <t>CL21A226MOQNNNE</t>
  </si>
  <si>
    <t>CL21B102KBNC</t>
  </si>
  <si>
    <t>CL21B103KBCNNNC</t>
  </si>
  <si>
    <t>CL21B103KBNC</t>
  </si>
  <si>
    <t>CL21B103KCANNNC</t>
  </si>
  <si>
    <t>CL21B104JBCNNNC</t>
  </si>
  <si>
    <t>CL21B104KACNNNC</t>
  </si>
  <si>
    <t>CL21B104KANC</t>
  </si>
  <si>
    <t>CL21B104KBCNNNC</t>
  </si>
  <si>
    <t>CL21B104KCC5PNC</t>
  </si>
  <si>
    <t>CL21B105KBFNNNE</t>
  </si>
  <si>
    <t>CL21B106KOQNNNE</t>
  </si>
  <si>
    <t>CL21B122KBANNNC</t>
  </si>
  <si>
    <t>CL21B152KBANNNC</t>
  </si>
  <si>
    <t>CL21B183KBANNNC</t>
  </si>
  <si>
    <t>CL21B225KAFNFNE</t>
  </si>
  <si>
    <t>CL21B392KBANFNC</t>
  </si>
  <si>
    <t>CL21B471KBNC</t>
  </si>
  <si>
    <t>CL21B473KCC5PNC</t>
  </si>
  <si>
    <t>CL21B474KANE</t>
  </si>
  <si>
    <t>CL21B474KBFNNNE</t>
  </si>
  <si>
    <t>CL21B822KBNCS</t>
  </si>
  <si>
    <t>CL21C010CBANNNC</t>
  </si>
  <si>
    <t>CL21C101JBANNNC</t>
  </si>
  <si>
    <t>CL21C101KBNC</t>
  </si>
  <si>
    <t>CL21C150JBNC</t>
  </si>
  <si>
    <t>CL21C180JBANNNC</t>
  </si>
  <si>
    <t>CL21C1R2BBANNNC</t>
  </si>
  <si>
    <t>CL21C220JBANNNC</t>
  </si>
  <si>
    <t>CL21C271JBANNNC</t>
  </si>
  <si>
    <t>CL21C271JBNC</t>
  </si>
  <si>
    <t>CL21C2R7BBANNNC</t>
  </si>
  <si>
    <t>CL21C331JBNC</t>
  </si>
  <si>
    <t>CL21C390JBANNNC</t>
  </si>
  <si>
    <t>CL21C3R3CBANNNC</t>
  </si>
  <si>
    <t>CL21C3R3CBNC</t>
  </si>
  <si>
    <t>CL21C3R3CBNCA</t>
  </si>
  <si>
    <t>CL21C3R9CBAANNC</t>
  </si>
  <si>
    <t>CL21C470KBNC</t>
  </si>
  <si>
    <t>CL21C560JBNC</t>
  </si>
  <si>
    <t>CL21C680JCNC</t>
  </si>
  <si>
    <t>CL21C680JCNCCL21C680JCNC</t>
  </si>
  <si>
    <t>CL21C8R2CBANNNC</t>
  </si>
  <si>
    <t>CL21C8R2CBNC</t>
  </si>
  <si>
    <t>CL21X106K0QNNNE</t>
  </si>
  <si>
    <t>CL220K4-G</t>
  </si>
  <si>
    <t>CL220N5-G</t>
  </si>
  <si>
    <t>CL-251E-C4N1-C</t>
  </si>
  <si>
    <t>CITIZEN</t>
  </si>
  <si>
    <t>CL25N3-G</t>
  </si>
  <si>
    <t>CL-270S-WSC-SD-TS</t>
  </si>
  <si>
    <t>CL2K4-G</t>
  </si>
  <si>
    <t>CL2N3-G</t>
  </si>
  <si>
    <t>CL3 2076 161</t>
  </si>
  <si>
    <t>CL31A106KBHNNNE</t>
  </si>
  <si>
    <t>CL31A106KOHNNNE</t>
  </si>
  <si>
    <t>CL31A476MQHNNNE</t>
  </si>
  <si>
    <t>CL31B104KBNC</t>
  </si>
  <si>
    <t>CL31B105KAHNNNE</t>
  </si>
  <si>
    <t>CL31B105KCHNNNE</t>
  </si>
  <si>
    <t>CL31B106KAHNNNE</t>
  </si>
  <si>
    <t>CL31B106KBHNNNE</t>
  </si>
  <si>
    <t>CL31B225KAHNNNE</t>
  </si>
  <si>
    <t>CL31B225KBHNFNE</t>
  </si>
  <si>
    <t>CL31B225KCHSNNE</t>
  </si>
  <si>
    <t>CL31B473MCCNNWC</t>
  </si>
  <si>
    <t>CL31B475KBHNNNE</t>
  </si>
  <si>
    <t>CL31B475KBHVPNE</t>
  </si>
  <si>
    <t>CL31B475KOHNNNE</t>
  </si>
  <si>
    <t>CL31BYR22LPE</t>
  </si>
  <si>
    <t>CL31C471JBCNNNC</t>
  </si>
  <si>
    <t>CL31C750GGCE</t>
  </si>
  <si>
    <t>CL31F103MBNCA</t>
  </si>
  <si>
    <t>CL31F104MBCNNNC</t>
  </si>
  <si>
    <t>CL32A107MPVNNNE</t>
  </si>
  <si>
    <t>CL32A107MQVNNNE</t>
  </si>
  <si>
    <t>CL32A157MQVNNNE</t>
  </si>
  <si>
    <t>CL32A227MQVNNNE</t>
  </si>
  <si>
    <t>CL32A476KPJNNNE</t>
  </si>
  <si>
    <t>CL32B106KBJNNNE</t>
  </si>
  <si>
    <t>CL331-0471-0-10</t>
  </si>
  <si>
    <t>CL520N3-G</t>
  </si>
  <si>
    <t>CL5-MBPR-1.5-S-C</t>
  </si>
  <si>
    <t>CL-5-SHS-BON</t>
  </si>
  <si>
    <t>SWIVEL</t>
  </si>
  <si>
    <t>CL60</t>
  </si>
  <si>
    <t>GE THERMOMETRICS</t>
  </si>
  <si>
    <t>INRUSH CURRENT LIMITERS</t>
  </si>
  <si>
    <t>CL-6-BLPT-0.75-S-C</t>
  </si>
  <si>
    <t>CL-6BLPT-0.75-S-C</t>
  </si>
  <si>
    <t>AIH</t>
  </si>
  <si>
    <t>CL6K4-G</t>
  </si>
  <si>
    <t>CL-70</t>
  </si>
  <si>
    <t>CL-773B-CW02E1H-SD-T</t>
  </si>
  <si>
    <t>CL-8-BLPT-4.50-S-C</t>
  </si>
  <si>
    <t>CLA-41-70030</t>
  </si>
  <si>
    <t>CLAA070NC0BCT</t>
  </si>
  <si>
    <t>CPT</t>
  </si>
  <si>
    <t>CLB-51-30010</t>
  </si>
  <si>
    <t>Crouzet &amp; Brumfield</t>
  </si>
  <si>
    <t>CLB-51-70005</t>
  </si>
  <si>
    <t>CLB-51-70030</t>
  </si>
  <si>
    <t>CLB-51-70120</t>
  </si>
  <si>
    <t>CLC011BCQ/NOPB</t>
  </si>
  <si>
    <t>CLC406AJE</t>
  </si>
  <si>
    <t>CLC411AJE</t>
  </si>
  <si>
    <t>CLC417AJE</t>
  </si>
  <si>
    <t>CLC522AJE</t>
  </si>
  <si>
    <t>CLD-51-30010</t>
  </si>
  <si>
    <t>CLD-51-30120</t>
  </si>
  <si>
    <t>CLE3L2</t>
  </si>
  <si>
    <t>CLE9120-1001FS2</t>
  </si>
  <si>
    <t>CLE9124-6901F</t>
  </si>
  <si>
    <t>CL-GD5438-I-0C-C</t>
  </si>
  <si>
    <t>CIRRUS LOGIC</t>
  </si>
  <si>
    <t>CLI-5108-163</t>
  </si>
  <si>
    <t>CL-L234A-C13N1-C</t>
  </si>
  <si>
    <t>CL-L234A-MC13W1-C</t>
  </si>
  <si>
    <t>CL-L251-C4N1-C1</t>
  </si>
  <si>
    <t>CL-L251E-C4N1-C</t>
  </si>
  <si>
    <t>CL-L251E-MC4</t>
  </si>
  <si>
    <t>CL-L251E-MC4L1-C</t>
  </si>
  <si>
    <t>CL-L251E-MC4L2-C</t>
  </si>
  <si>
    <t>CL-L251E-MC4W1-C</t>
  </si>
  <si>
    <t>CL-L251-MC4W1-C1</t>
  </si>
  <si>
    <t>CL-L253-C7N1-C</t>
  </si>
  <si>
    <t>CL-L253E-MC7L2-C</t>
  </si>
  <si>
    <t>CL-L253E-MC7W1-C</t>
  </si>
  <si>
    <t>CLL4734C</t>
  </si>
  <si>
    <t>CLL5242B</t>
  </si>
  <si>
    <t>CLL5244B TR</t>
  </si>
  <si>
    <t>CLM-110-02-L-D</t>
  </si>
  <si>
    <t>CLM-114-02-L-D-A-TR</t>
  </si>
  <si>
    <t>CLP-105-02-L-D</t>
  </si>
  <si>
    <t>CLP-107-02-F-D</t>
  </si>
  <si>
    <t>CLP-110-02-F-D-A</t>
  </si>
  <si>
    <t>CLP-120-02-F-D-R-TR</t>
  </si>
  <si>
    <t>CLP-120-02-G-D</t>
  </si>
  <si>
    <t>CLP-125-02-G-D</t>
  </si>
  <si>
    <t>CLP-140-02-G-D-PA</t>
  </si>
  <si>
    <t>CLP270M-TR</t>
  </si>
  <si>
    <t>CL-PD6720-VC-E</t>
  </si>
  <si>
    <t>CLRC66301HH,551</t>
  </si>
  <si>
    <t>CLS 2080 201</t>
  </si>
  <si>
    <t>CLS032-2</t>
  </si>
  <si>
    <t>CLS5D14NP-101NC</t>
  </si>
  <si>
    <t>CLS-832-3</t>
  </si>
  <si>
    <t>Clinch- Nut</t>
  </si>
  <si>
    <t>CLT-103-02-L-D</t>
  </si>
  <si>
    <t>CLT-105-02-F-D-BE-A-TR</t>
  </si>
  <si>
    <t>CLT-105-02-L-D-P-TR</t>
  </si>
  <si>
    <t>CLT-110-02-L-D-A-P-TR</t>
  </si>
  <si>
    <t>CLT-115-02-F-D-BE-TR</t>
  </si>
  <si>
    <t>CLT-115-02-L-D-A-P-TR</t>
  </si>
  <si>
    <t>CLT-115-02-L-D-TR</t>
  </si>
  <si>
    <t>CLT-116-02-F-D-K-TR</t>
  </si>
  <si>
    <t>CLV1A-FKB-CJ1M1F1BB7R4S3</t>
  </si>
  <si>
    <t>CM05ED680FO3</t>
  </si>
  <si>
    <t>CM05FD271JP3</t>
  </si>
  <si>
    <t>WESTON CONTROLS</t>
  </si>
  <si>
    <t>CM06FD102GP3</t>
  </si>
  <si>
    <t>CM105TCNI</t>
  </si>
  <si>
    <t>KYOCERA CORPORATION</t>
  </si>
  <si>
    <t>CM1241-04D4</t>
  </si>
  <si>
    <t>CM1248-08DE</t>
  </si>
  <si>
    <t>CM15FD510F03</t>
  </si>
  <si>
    <t>CM1812X330R-10</t>
  </si>
  <si>
    <t>CM201-32.768KDZFTR</t>
  </si>
  <si>
    <t>CM2021Y330R-10</t>
  </si>
  <si>
    <t>CM210291</t>
  </si>
  <si>
    <t>CM21X7R334K16AT</t>
  </si>
  <si>
    <t>CM23706</t>
  </si>
  <si>
    <t>CM2545X111B-00</t>
  </si>
  <si>
    <t>CM304</t>
  </si>
  <si>
    <t>CHIC MIN</t>
  </si>
  <si>
    <t>CM307</t>
  </si>
  <si>
    <t>CM307ENGLAND</t>
  </si>
  <si>
    <t>CM3102-12ST</t>
  </si>
  <si>
    <t>CM3150</t>
  </si>
  <si>
    <t>CM31532768DZYT</t>
  </si>
  <si>
    <t>CRYSTAL UNIT</t>
  </si>
  <si>
    <t>CM320163</t>
  </si>
  <si>
    <t>CM323</t>
  </si>
  <si>
    <t>CM327Q</t>
  </si>
  <si>
    <t>CHICAGO</t>
  </si>
  <si>
    <t>Chic Min</t>
  </si>
  <si>
    <t>CM330</t>
  </si>
  <si>
    <t>CM345</t>
  </si>
  <si>
    <t>CM3650D3WU</t>
  </si>
  <si>
    <t>CAPELLA</t>
  </si>
  <si>
    <t>CM382</t>
  </si>
  <si>
    <t>CM387</t>
  </si>
  <si>
    <t>cm387Q</t>
  </si>
  <si>
    <t>CM403</t>
  </si>
  <si>
    <t>Analog Device</t>
  </si>
  <si>
    <t>VANGUARD ELECTRONICS</t>
  </si>
  <si>
    <t>CM45BK102G03</t>
  </si>
  <si>
    <t>CM46990</t>
  </si>
  <si>
    <t>CM51932768DZFT</t>
  </si>
  <si>
    <t>CM5740Z171R-00</t>
  </si>
  <si>
    <t>CM5740Z171R-10</t>
  </si>
  <si>
    <t>CM600HA-28H</t>
  </si>
  <si>
    <t>CM6032V201R-10</t>
  </si>
  <si>
    <t>CM7382</t>
  </si>
  <si>
    <t>CM7V-T1A32.768KHZ 7.0</t>
  </si>
  <si>
    <t>MICRO CRYSTAL LTD</t>
  </si>
  <si>
    <t>CM8062000911404</t>
  </si>
  <si>
    <t>CM8-7339</t>
  </si>
  <si>
    <t>CM8910G</t>
  </si>
  <si>
    <t>CARRIER COMM</t>
  </si>
  <si>
    <t>CM93</t>
  </si>
  <si>
    <t>CMA02040X1009GB300</t>
  </si>
  <si>
    <t>CMA15530</t>
  </si>
  <si>
    <t>CMA-545G1+</t>
  </si>
  <si>
    <t>CMACW1841Z</t>
  </si>
  <si>
    <t>C-MAC</t>
  </si>
  <si>
    <t>CM-B1A</t>
  </si>
  <si>
    <t>CMB530</t>
  </si>
  <si>
    <t>CMBBL-X</t>
  </si>
  <si>
    <t>CMC042</t>
  </si>
  <si>
    <t>CMC043</t>
  </si>
  <si>
    <t>CMC047</t>
  </si>
  <si>
    <t>CMC057</t>
  </si>
  <si>
    <t>CMC058</t>
  </si>
  <si>
    <t>CMC059</t>
  </si>
  <si>
    <t>CMC-3K0/102KX1808T</t>
  </si>
  <si>
    <t>CMC9A</t>
  </si>
  <si>
    <t>CMD11504UR</t>
  </si>
  <si>
    <t>CMD15-21UBC/TR8</t>
  </si>
  <si>
    <t>CMD28-21VGC/TR8/T1</t>
  </si>
  <si>
    <t>CHICAGO MINIATU</t>
  </si>
  <si>
    <t>CMD333UWC</t>
  </si>
  <si>
    <t>CMD54643</t>
  </si>
  <si>
    <t>CMDA19AY7D1S</t>
  </si>
  <si>
    <t>CMDA2BA7D1S</t>
  </si>
  <si>
    <t>CMDC-203-X0GA1</t>
  </si>
  <si>
    <t>LBAND</t>
  </si>
  <si>
    <t>CMDSH2-3 TR</t>
  </si>
  <si>
    <t>CMF5010K000FKR6</t>
  </si>
  <si>
    <t>CMF5510R000FKRE</t>
  </si>
  <si>
    <t>CMF-55-226</t>
  </si>
  <si>
    <t>CMF-60-106</t>
  </si>
  <si>
    <t>CMF-RLC50-10-0-J7</t>
  </si>
  <si>
    <t>PTC RESETTABLE FUSE</t>
  </si>
  <si>
    <t>CMI-50BB2C</t>
  </si>
  <si>
    <t>CMKE10C01TH</t>
  </si>
  <si>
    <t>CMKT5087 TR</t>
  </si>
  <si>
    <t>Central Semiconductor Cor</t>
  </si>
  <si>
    <t>CML0306-15N-HNH</t>
  </si>
  <si>
    <t>CYNTEC</t>
  </si>
  <si>
    <t>CMLD6001DO TR</t>
  </si>
  <si>
    <t>CMLE063T-R15MS0R905</t>
  </si>
  <si>
    <t>CMLE063T-R15MS0R907</t>
  </si>
  <si>
    <t>CMM104-22SGDFS-50</t>
  </si>
  <si>
    <t>CMM5-22SGDFS50</t>
  </si>
  <si>
    <t>CMM6004-SC-0G0T</t>
  </si>
  <si>
    <t>CMM7-22SGDFSL-50</t>
  </si>
  <si>
    <t>CMP05GZ</t>
  </si>
  <si>
    <t>CMPD4150TR</t>
  </si>
  <si>
    <t>CMPTA14</t>
  </si>
  <si>
    <t>SOT23</t>
  </si>
  <si>
    <t>CMPTA92</t>
  </si>
  <si>
    <t>CMPZ5236B</t>
  </si>
  <si>
    <t>CENTRAL</t>
  </si>
  <si>
    <t>CMPZ5246B TR</t>
  </si>
  <si>
    <t>CMR05F201G0DR</t>
  </si>
  <si>
    <t>CMR05F221GPDR</t>
  </si>
  <si>
    <t>CMR05F331FPDR</t>
  </si>
  <si>
    <t>CMR05F331JPDM</t>
  </si>
  <si>
    <t>CMR05F910JODL</t>
  </si>
  <si>
    <t>CMR1U-04M TR13</t>
  </si>
  <si>
    <t>CMR200TB32.768KDZF-UT</t>
  </si>
  <si>
    <t>CITIZEN WATCH</t>
  </si>
  <si>
    <t>CMR208</t>
  </si>
  <si>
    <t>CMR208-434</t>
  </si>
  <si>
    <t>CMR3U-02TR13</t>
  </si>
  <si>
    <t>CMRO5E220J0DR</t>
  </si>
  <si>
    <t>CMS03P-L5M202</t>
  </si>
  <si>
    <t>Cristek Interconnects</t>
  </si>
  <si>
    <t>CMS3-4-R</t>
  </si>
  <si>
    <t>CM-SCE-TP-1/2-4H-9</t>
  </si>
  <si>
    <t>CMSSH-3SE TR</t>
  </si>
  <si>
    <t>CMST3906</t>
  </si>
  <si>
    <t>CENTRAL SEM</t>
  </si>
  <si>
    <t>CMST3906TR</t>
  </si>
  <si>
    <t>CMZ5956BTR13</t>
  </si>
  <si>
    <t>CMZ6-IBM</t>
  </si>
  <si>
    <t>CN-0RFRF289-74211-97S-00DZ</t>
  </si>
  <si>
    <t>CN1620-400BG233</t>
  </si>
  <si>
    <t>CAVIUM</t>
  </si>
  <si>
    <t>CN1E4KTTD390J</t>
  </si>
  <si>
    <t>CN1J4LTD100J</t>
  </si>
  <si>
    <t>KSE</t>
  </si>
  <si>
    <t>CN1J4LTD103J</t>
  </si>
  <si>
    <t>CN1J4LTD220J</t>
  </si>
  <si>
    <t>CN1J4T100J</t>
  </si>
  <si>
    <t>CN1J4T103J</t>
  </si>
  <si>
    <t>CN1J4T180J</t>
  </si>
  <si>
    <t>CN1J4T183J</t>
  </si>
  <si>
    <t>CN1J4T240J</t>
  </si>
  <si>
    <t>CN1J4T272J</t>
  </si>
  <si>
    <t>CN1J4T330J</t>
  </si>
  <si>
    <t>CN2A8TTE220J</t>
  </si>
  <si>
    <t>CN5825-BK</t>
  </si>
  <si>
    <t>CN6635-1300BG900-SCPYG</t>
  </si>
  <si>
    <t>CN7240-1200BG1676-AAP-PR-G</t>
  </si>
  <si>
    <t>CN7240-1200BG1676I-AAP-PR11-G</t>
  </si>
  <si>
    <t>CN7360-1800BG1676-AAP-P13G</t>
  </si>
  <si>
    <t>CN7360-1800BGI676-AAP-G</t>
  </si>
  <si>
    <t>CN9370-2200NAC-SCP-B0-G</t>
  </si>
  <si>
    <t>CNA3004-RPR</t>
  </si>
  <si>
    <t>EMI filter</t>
  </si>
  <si>
    <t>CND1J10KTTD103J</t>
  </si>
  <si>
    <t>CND1J10KTTD202J</t>
  </si>
  <si>
    <t>CND2B10LTE102J</t>
  </si>
  <si>
    <t>CND2B10TE223J</t>
  </si>
  <si>
    <t>CND2B10YE223J</t>
  </si>
  <si>
    <t>CNDCCEC04</t>
  </si>
  <si>
    <t>CNF41R223S-TP</t>
  </si>
  <si>
    <t>CNT21653.6</t>
  </si>
  <si>
    <t>EMI CORD GRIP</t>
  </si>
  <si>
    <t>CNY171</t>
  </si>
  <si>
    <t>CNY17-1</t>
  </si>
  <si>
    <t>CNY171M</t>
  </si>
  <si>
    <t>CNY172</t>
  </si>
  <si>
    <t>DIO</t>
  </si>
  <si>
    <t>CNY17-2X001</t>
  </si>
  <si>
    <t>CNY17-3</t>
  </si>
  <si>
    <t>CNY17-3.SD</t>
  </si>
  <si>
    <t>QT OPTOELECTRON</t>
  </si>
  <si>
    <t>CNY17-F3</t>
  </si>
  <si>
    <t>CNY17F-3</t>
  </si>
  <si>
    <t>LOG</t>
  </si>
  <si>
    <t>CO-15 SERIES A</t>
  </si>
  <si>
    <t>CO-402V-KX-20MHZ</t>
  </si>
  <si>
    <t>VEC</t>
  </si>
  <si>
    <t>CO402V—KX20MHZ</t>
  </si>
  <si>
    <t>CO-406V-KX10.24MHZ</t>
  </si>
  <si>
    <t>VI</t>
  </si>
  <si>
    <t>CO603C562K5RAC</t>
  </si>
  <si>
    <t>COBA0338.02N.3</t>
  </si>
  <si>
    <t>COBBK/HTB-48I-R</t>
  </si>
  <si>
    <t>COM23025-44.000-EXT</t>
  </si>
  <si>
    <t>COM23025-44.000-EXT-WLAN</t>
  </si>
  <si>
    <t>CONMCX003.062</t>
  </si>
  <si>
    <t>LINX</t>
  </si>
  <si>
    <t>CONREVSMA003.031</t>
  </si>
  <si>
    <t>COP8SAA716N9</t>
  </si>
  <si>
    <t>COPEG888-DJC/V</t>
  </si>
  <si>
    <t>COS-OCL005B</t>
  </si>
  <si>
    <t>CP/ME452-0050-1003</t>
  </si>
  <si>
    <t>CP00101R000KB14</t>
  </si>
  <si>
    <t>CP-0130211H</t>
  </si>
  <si>
    <t>CP02383</t>
  </si>
  <si>
    <t>MCR</t>
  </si>
  <si>
    <t>CP05C-T7</t>
  </si>
  <si>
    <t>PROTEK DEVICES</t>
  </si>
  <si>
    <t>CP0603A0836CNTR</t>
  </si>
  <si>
    <t>CP09A1K103K3</t>
  </si>
  <si>
    <t>CP1020-T93</t>
  </si>
  <si>
    <t>CP1094-T93</t>
  </si>
  <si>
    <t>CP1-2533-SMT</t>
  </si>
  <si>
    <t>CUI</t>
  </si>
  <si>
    <t>CP12C-T7</t>
  </si>
  <si>
    <t>CP18D2DNL2</t>
  </si>
  <si>
    <t>CP2101-GM</t>
  </si>
  <si>
    <t>SILICON</t>
  </si>
  <si>
    <t>CP27051</t>
  </si>
  <si>
    <t>CP4810-T93</t>
  </si>
  <si>
    <t>CP53B4EF105V1</t>
  </si>
  <si>
    <t>WEST-CAP</t>
  </si>
  <si>
    <t>CP62-290-J00</t>
  </si>
  <si>
    <t>CP-7962G</t>
  </si>
  <si>
    <t>PHONE</t>
  </si>
  <si>
    <t>CP82C55A</t>
  </si>
  <si>
    <t>CP82C84A</t>
  </si>
  <si>
    <t>CP9109-T93</t>
  </si>
  <si>
    <t>CPAD556M</t>
  </si>
  <si>
    <t>AIM-CAMBRIDGE</t>
  </si>
  <si>
    <t>CPC1014NTR</t>
  </si>
  <si>
    <t>IXYS</t>
  </si>
  <si>
    <t>CPC1117NTR</t>
  </si>
  <si>
    <t>CPC1907B</t>
  </si>
  <si>
    <t>CPCF0722K00JE66</t>
  </si>
  <si>
    <t>CPCI-AC-3U-300W</t>
  </si>
  <si>
    <t>TELKOOR</t>
  </si>
  <si>
    <t>CPF133R000JKE36</t>
  </si>
  <si>
    <t>CPF1820R00JKR36</t>
  </si>
  <si>
    <t>CPF81-AB</t>
  </si>
  <si>
    <t>SPC</t>
  </si>
  <si>
    <t>CPH3225A</t>
  </si>
  <si>
    <t>ABLIC</t>
  </si>
  <si>
    <t>CPL-WB-00D3</t>
  </si>
  <si>
    <t>CPM10</t>
  </si>
  <si>
    <t>CPMC8858</t>
  </si>
  <si>
    <t>Cambridge</t>
  </si>
  <si>
    <t>CPP32A60B04</t>
  </si>
  <si>
    <t>CPP32R40BR385</t>
  </si>
  <si>
    <t>CPP32R60ASP-14998-01-S</t>
  </si>
  <si>
    <t>CPPC7LZ-A7BR-25.0000TS</t>
  </si>
  <si>
    <t>CARDINAL COMPONENTS</t>
  </si>
  <si>
    <t>CPPFXC7L-A7B6-3.6864TS</t>
  </si>
  <si>
    <t>CPPX7A7BR</t>
  </si>
  <si>
    <t>CPPX7-A7BR</t>
  </si>
  <si>
    <t>CPR5826</t>
  </si>
  <si>
    <t>BB</t>
  </si>
  <si>
    <t>CPS-38-00004</t>
  </si>
  <si>
    <t>CPV120</t>
  </si>
  <si>
    <t>CQ05A1KC473K3</t>
  </si>
  <si>
    <t>CQ05A1KF104K3</t>
  </si>
  <si>
    <t>THE WHITMOR CO</t>
  </si>
  <si>
    <t>CQ09A1MF154K3</t>
  </si>
  <si>
    <t>CQ10A1KE333K3</t>
  </si>
  <si>
    <t>CQ603COG500-561JNE</t>
  </si>
  <si>
    <t>CQ-FA593S9</t>
  </si>
  <si>
    <t>SENKO ADVANCED</t>
  </si>
  <si>
    <t>CQ-FP59159</t>
  </si>
  <si>
    <t>CQR39A1KB822K3P</t>
  </si>
  <si>
    <t>CQR39A1KF102K3P</t>
  </si>
  <si>
    <t>CQ-SC582S3</t>
  </si>
  <si>
    <t>CR/162001FV</t>
  </si>
  <si>
    <t>HOKURIKU ELECTRIC</t>
  </si>
  <si>
    <t>CR03-48DC-SC</t>
  </si>
  <si>
    <t>CR0368K1F001</t>
  </si>
  <si>
    <t>CR03-GCS-N123</t>
  </si>
  <si>
    <t>CR03T05NF301K</t>
  </si>
  <si>
    <t>HI-SINCERITY</t>
  </si>
  <si>
    <t>CR03T05NF392R</t>
  </si>
  <si>
    <t>CR03T05NJ200R</t>
  </si>
  <si>
    <t>CR03T05NJ20R</t>
  </si>
  <si>
    <t>CR03T05NJ560R</t>
  </si>
  <si>
    <t>CR03T05NJ68R</t>
  </si>
  <si>
    <t>CR03T05NJ8R2</t>
  </si>
  <si>
    <t>CR0402-16W-2323FT</t>
  </si>
  <si>
    <t>CR0402-16W-3093FT</t>
  </si>
  <si>
    <t>CR0402-16W-3161FT</t>
  </si>
  <si>
    <t>CR0402-16W-3483FT</t>
  </si>
  <si>
    <t>CR0402-16W-3742FT</t>
  </si>
  <si>
    <t>CR0402FR-0711K5L</t>
  </si>
  <si>
    <t>YAG</t>
  </si>
  <si>
    <t>CR0402FR-072K7L</t>
  </si>
  <si>
    <t>CR0402-JW-102GLF</t>
  </si>
  <si>
    <t>CR0402-JW-201GLF</t>
  </si>
  <si>
    <t>CR05T05NJ1K5</t>
  </si>
  <si>
    <t>CR0603-10W-1000FT</t>
  </si>
  <si>
    <t>CR0603-10W-1001FT</t>
  </si>
  <si>
    <t>CR0603-10W-1002FT</t>
  </si>
  <si>
    <t>CR0603-10W-1004FT</t>
  </si>
  <si>
    <t>CR0603-10W-1005FT</t>
  </si>
  <si>
    <t>CR0603-10W-1053FT</t>
  </si>
  <si>
    <t>CR0603-10W-1653FT</t>
  </si>
  <si>
    <t>CR060310W2001FT</t>
  </si>
  <si>
    <t>CR0603-10W-2002FT</t>
  </si>
  <si>
    <t>CR0603-10W-2002FT.</t>
  </si>
  <si>
    <t>CR0603-10W-2003FT</t>
  </si>
  <si>
    <t>CR0603-10W-3010FT</t>
  </si>
  <si>
    <t>CR0603-10W-4531FT</t>
  </si>
  <si>
    <t>CR0603-10W-4751FT</t>
  </si>
  <si>
    <t>CR0603-16-3403FT</t>
  </si>
  <si>
    <t>CR0603-16W-000T</t>
  </si>
  <si>
    <t>CR0603-16W-1002FT</t>
  </si>
  <si>
    <t>CR0603-16W-10R0FT</t>
  </si>
  <si>
    <t>CR060316W1271FT</t>
  </si>
  <si>
    <t>cr0603-16w-1500ft</t>
  </si>
  <si>
    <t>Venkel</t>
  </si>
  <si>
    <t>CR0603-16W-1501FT</t>
  </si>
  <si>
    <t>CR0603-16W-2001FT</t>
  </si>
  <si>
    <t>CR0603-16W-221JT</t>
  </si>
  <si>
    <t>CR0603-16W-3010FT</t>
  </si>
  <si>
    <t>CR0603-16W-3011FT</t>
  </si>
  <si>
    <t>CR0603-16W-4641FT</t>
  </si>
  <si>
    <t>CR0603-16W-4752FT</t>
  </si>
  <si>
    <t>CR0603-16W-5111FT</t>
  </si>
  <si>
    <t>CR0603-16W-51R1FT</t>
  </si>
  <si>
    <t>CR0603-16W-6810FT</t>
  </si>
  <si>
    <t>CR0603-2212FTR</t>
  </si>
  <si>
    <t>CR0603-6492FTR</t>
  </si>
  <si>
    <t>CR0603-75R0FTR</t>
  </si>
  <si>
    <t>CR0603F2001TI</t>
  </si>
  <si>
    <t>CHIP TECHNOLOGI</t>
  </si>
  <si>
    <t>CR0603FR-0727KL</t>
  </si>
  <si>
    <t>CR0603FX3012E</t>
  </si>
  <si>
    <t>CR0603-FX-4022E</t>
  </si>
  <si>
    <t>CR0603-FX-4321E</t>
  </si>
  <si>
    <t>CR0603-FX-4751E</t>
  </si>
  <si>
    <t>CR0603-JW-100E</t>
  </si>
  <si>
    <t>CR0603-JW-102E</t>
  </si>
  <si>
    <t>CR0603-JW-470E</t>
  </si>
  <si>
    <t>CR0603-JW-472E</t>
  </si>
  <si>
    <t>CR08000J</t>
  </si>
  <si>
    <t>CR0805-10W-000T</t>
  </si>
  <si>
    <t>CR0805-10W-1004FT</t>
  </si>
  <si>
    <t>CR0805-10W-1474FT</t>
  </si>
  <si>
    <t>CR0805-10W-1501FT</t>
  </si>
  <si>
    <t>CR0805-10W-1502FT</t>
  </si>
  <si>
    <t>CR0805-10W-152JT</t>
  </si>
  <si>
    <t>CR0805-10W-201JT</t>
  </si>
  <si>
    <t>CR0805-10W-203JT</t>
  </si>
  <si>
    <t>CR0805-10W-3001FT</t>
  </si>
  <si>
    <t>CR0805-10W-3320FT</t>
  </si>
  <si>
    <t>CR0805-10W-33R2F</t>
  </si>
  <si>
    <t>CR0805-10W-3482FT</t>
  </si>
  <si>
    <t>CR0805-10W-4022FT</t>
  </si>
  <si>
    <t>CR0805-10W-514JT</t>
  </si>
  <si>
    <t>CR0805-10W-61R9FT</t>
  </si>
  <si>
    <t>CR0805-10W-6812FT</t>
  </si>
  <si>
    <t>CR0805-10W-7150FT</t>
  </si>
  <si>
    <t>CR0805-10W-7681FT</t>
  </si>
  <si>
    <t>CR0805-10W-822JT</t>
  </si>
  <si>
    <t>CR0805-10W-8450FT</t>
  </si>
  <si>
    <t>CR0805-7502JTR</t>
  </si>
  <si>
    <t>CR0805-75R0FTR</t>
  </si>
  <si>
    <t>CR0805-8W-000T</t>
  </si>
  <si>
    <t>CR0805-8W-2003FT</t>
  </si>
  <si>
    <t>CR0805-8W-3012FT</t>
  </si>
  <si>
    <t>CR0805-8W-3320FT</t>
  </si>
  <si>
    <t>CR0805-8W-4752FT</t>
  </si>
  <si>
    <t>CR0805-8W-49R9FT</t>
  </si>
  <si>
    <t>CR0805-8W-6812FT</t>
  </si>
  <si>
    <t>CR0805-J/-000E</t>
  </si>
  <si>
    <t>CR0805-J/-000ELF</t>
  </si>
  <si>
    <t>CR0805-JW-683E</t>
  </si>
  <si>
    <t>CR0805K100MJT</t>
  </si>
  <si>
    <t>`Venkel</t>
  </si>
  <si>
    <t>CR0812HB-C70</t>
  </si>
  <si>
    <t>CR08152J13</t>
  </si>
  <si>
    <t>SMTEK</t>
  </si>
  <si>
    <t>CR082001F</t>
  </si>
  <si>
    <t>CR-08243J</t>
  </si>
  <si>
    <t>CR0824HB-D71</t>
  </si>
  <si>
    <t>CR0824MB-D71</t>
  </si>
  <si>
    <t>CR0912MB-C70</t>
  </si>
  <si>
    <t>CR1/10-2373-FV</t>
  </si>
  <si>
    <t>CR1/16000FV</t>
  </si>
  <si>
    <t>CR1/16101FV</t>
  </si>
  <si>
    <t>CR1/161212FV</t>
  </si>
  <si>
    <t>CR1/1617R8FV</t>
  </si>
  <si>
    <t>CR1/162371FV</t>
  </si>
  <si>
    <t>CR1/162491FV</t>
  </si>
  <si>
    <t>CR1/16-3011FV</t>
  </si>
  <si>
    <t>CR1/163320FV</t>
  </si>
  <si>
    <t>CR1/1640R2FV</t>
  </si>
  <si>
    <t>CR1/1649R9FV</t>
  </si>
  <si>
    <t>CR1/165760FV</t>
  </si>
  <si>
    <t>CR1/4-1541-FV</t>
  </si>
  <si>
    <t>CR1/8000V</t>
  </si>
  <si>
    <t>CR10000J</t>
  </si>
  <si>
    <t>CR10-000J</t>
  </si>
  <si>
    <t>CR10-1000F-T</t>
  </si>
  <si>
    <t>CR10-1001F-T</t>
  </si>
  <si>
    <t>CR101002F</t>
  </si>
  <si>
    <t>CR10-100J</t>
  </si>
  <si>
    <t>CR10102J</t>
  </si>
  <si>
    <t>CR10-103JM</t>
  </si>
  <si>
    <t>TAD</t>
  </si>
  <si>
    <t>CR10104J</t>
  </si>
  <si>
    <t>CR10-1052F-T</t>
  </si>
  <si>
    <t>CR10105J</t>
  </si>
  <si>
    <t>CR-10105J</t>
  </si>
  <si>
    <t>CR10-10R0F-T</t>
  </si>
  <si>
    <t>CR10112J</t>
  </si>
  <si>
    <t>CR10-1130F-T</t>
  </si>
  <si>
    <t>CR10-114JM</t>
  </si>
  <si>
    <t>CR10-122J-T</t>
  </si>
  <si>
    <t>CR10-123J</t>
  </si>
  <si>
    <t>CR10124J</t>
  </si>
  <si>
    <t>CR10-12R1F-T</t>
  </si>
  <si>
    <t>CR10151J</t>
  </si>
  <si>
    <t>CR-10151J</t>
  </si>
  <si>
    <t>CR10-151J</t>
  </si>
  <si>
    <t>CR10-153J</t>
  </si>
  <si>
    <t>CR10-1542F-T</t>
  </si>
  <si>
    <t>CR10154J</t>
  </si>
  <si>
    <t>CR10-154J</t>
  </si>
  <si>
    <t>CR10-1601F-T</t>
  </si>
  <si>
    <t>CR10-183JM</t>
  </si>
  <si>
    <t>CR10-1871F-T</t>
  </si>
  <si>
    <t>CR10-1962F-T</t>
  </si>
  <si>
    <t>CR101R0J</t>
  </si>
  <si>
    <t>CR10-1R0J</t>
  </si>
  <si>
    <t>CR102002F</t>
  </si>
  <si>
    <t>CR10204J</t>
  </si>
  <si>
    <t>CR10-20R0F-T</t>
  </si>
  <si>
    <t>CR10220J</t>
  </si>
  <si>
    <t>CR10223J</t>
  </si>
  <si>
    <t>CR10-223J</t>
  </si>
  <si>
    <t>CR10-224J-T</t>
  </si>
  <si>
    <t>CR10-2262F-T</t>
  </si>
  <si>
    <t>CR102373F</t>
  </si>
  <si>
    <t>CR10274J</t>
  </si>
  <si>
    <t>CR10304J</t>
  </si>
  <si>
    <t>CR10330J</t>
  </si>
  <si>
    <t>CR10-3320F-T</t>
  </si>
  <si>
    <t>CR103321F</t>
  </si>
  <si>
    <t>CR10-33R2F-T</t>
  </si>
  <si>
    <t>CR10-40R2FM</t>
  </si>
  <si>
    <t>CR10-4532F-T</t>
  </si>
  <si>
    <t>CR10-4701F-T</t>
  </si>
  <si>
    <t>CR10470J</t>
  </si>
  <si>
    <t>CR10473J</t>
  </si>
  <si>
    <t>CR10-4990F</t>
  </si>
  <si>
    <t>CR10-4990FT</t>
  </si>
  <si>
    <t>CR10-4991F</t>
  </si>
  <si>
    <t>CR10-49R9F-D</t>
  </si>
  <si>
    <t>CR10-49R9F-T</t>
  </si>
  <si>
    <t>CR104P-BG01RZ</t>
  </si>
  <si>
    <t>CR10-5600F-T</t>
  </si>
  <si>
    <t>CR10562J</t>
  </si>
  <si>
    <t>CR10563J</t>
  </si>
  <si>
    <t>CR10-56R2F-T</t>
  </si>
  <si>
    <t>CR10-5R11FM</t>
  </si>
  <si>
    <t>CR106652F</t>
  </si>
  <si>
    <t>CR1066R5F</t>
  </si>
  <si>
    <t>CR10682J</t>
  </si>
  <si>
    <t>CR10-683J-T</t>
  </si>
  <si>
    <t>CR10-75R0F-T</t>
  </si>
  <si>
    <t>CR107C146C3</t>
  </si>
  <si>
    <t>CR10-8060F-T</t>
  </si>
  <si>
    <t>CR10-8251F-T</t>
  </si>
  <si>
    <t>CR10-8252F-T</t>
  </si>
  <si>
    <t>CR10TN</t>
  </si>
  <si>
    <t>C.P. CLARE &amp; CO.</t>
  </si>
  <si>
    <t>CR10TN 1019</t>
  </si>
  <si>
    <t>CR1206</t>
  </si>
  <si>
    <t>CR1206-4W-000T</t>
  </si>
  <si>
    <t>CR1206-4W-122JT</t>
  </si>
  <si>
    <t>CR1206-4W-471JT</t>
  </si>
  <si>
    <t>CR1206-8W-000T</t>
  </si>
  <si>
    <t>CR1206-8W-1002FT</t>
  </si>
  <si>
    <t>CR1206-8W-104JT</t>
  </si>
  <si>
    <t>CR1206-8W-1331FT</t>
  </si>
  <si>
    <t>CR1206-8W-1431FT</t>
  </si>
  <si>
    <t>CR1206-8W-1623FT</t>
  </si>
  <si>
    <t>CR1206-8W-1R50FT</t>
  </si>
  <si>
    <t>CR1206-8W-201JT</t>
  </si>
  <si>
    <t>CR1206-8W-2211FT</t>
  </si>
  <si>
    <t>CR1206-8W-2610FT</t>
  </si>
  <si>
    <t>CR1206-8W-2741FT</t>
  </si>
  <si>
    <t>CR1206-8W-332JT</t>
  </si>
  <si>
    <t>CR1206-8W-3481FT</t>
  </si>
  <si>
    <t>CR12068W391JT</t>
  </si>
  <si>
    <t>CR1206-8W-681JT</t>
  </si>
  <si>
    <t>CR1206-8W-80R6FT</t>
  </si>
  <si>
    <t>CR1206F1214T1LF</t>
  </si>
  <si>
    <t>CHIP TECHNOLOGIES</t>
  </si>
  <si>
    <t>CR1206F5622T1LF</t>
  </si>
  <si>
    <t>CR1206-FX-2001ELF</t>
  </si>
  <si>
    <t>CR1206FX5493E</t>
  </si>
  <si>
    <t>CR1206JW333E</t>
  </si>
  <si>
    <t>CR120HC11J06</t>
  </si>
  <si>
    <t>CR120HC95W02A</t>
  </si>
  <si>
    <t>CR120HF03C42</t>
  </si>
  <si>
    <t>CR120HF85C11</t>
  </si>
  <si>
    <t>CR120HF85C12</t>
  </si>
  <si>
    <t>CR120HG61J03</t>
  </si>
  <si>
    <t>CR120HJ01936</t>
  </si>
  <si>
    <t>CR120HX9</t>
  </si>
  <si>
    <t>CR120SR110D</t>
  </si>
  <si>
    <t>CR1210-2W-000T</t>
  </si>
  <si>
    <t>CR1210-4W-5762FT</t>
  </si>
  <si>
    <t>CR12T-3001</t>
  </si>
  <si>
    <t>CR14-470JM</t>
  </si>
  <si>
    <t>CR16-000J</t>
  </si>
  <si>
    <t>CR16-1000FM</t>
  </si>
  <si>
    <t>CR161002F</t>
  </si>
  <si>
    <t>CR16-1002F</t>
  </si>
  <si>
    <t>CR16-1003-FF</t>
  </si>
  <si>
    <t>ASJ</t>
  </si>
  <si>
    <t>CR16-100JM</t>
  </si>
  <si>
    <t>TAD Electronics Ltd.</t>
  </si>
  <si>
    <t>CR16-101J</t>
  </si>
  <si>
    <t>CR16-101-JF</t>
  </si>
  <si>
    <t>CR16-102J</t>
  </si>
  <si>
    <t>CR16103J</t>
  </si>
  <si>
    <t>CR16104J</t>
  </si>
  <si>
    <t>CR16-104J</t>
  </si>
  <si>
    <t>CR16105J</t>
  </si>
  <si>
    <t>CR1610R0F</t>
  </si>
  <si>
    <t>CR161101F</t>
  </si>
  <si>
    <t>CR16-122J</t>
  </si>
  <si>
    <t>CR16-124J</t>
  </si>
  <si>
    <t>CR16-1332-FL</t>
  </si>
  <si>
    <t>CR-16152J</t>
  </si>
  <si>
    <t>CR16153J</t>
  </si>
  <si>
    <t>CR-16153J</t>
  </si>
  <si>
    <t>CR16-153J</t>
  </si>
  <si>
    <t>CR16-1542FM</t>
  </si>
  <si>
    <t>CR16-154J</t>
  </si>
  <si>
    <t>CR16-1741-FF</t>
  </si>
  <si>
    <t>CR161822F</t>
  </si>
  <si>
    <t>CR16182J</t>
  </si>
  <si>
    <t>CR16183J</t>
  </si>
  <si>
    <t>CR-16183J</t>
  </si>
  <si>
    <t>CR16-1912FM</t>
  </si>
  <si>
    <t>CR161R0J</t>
  </si>
  <si>
    <t>CR-16202J</t>
  </si>
  <si>
    <t>CR16-202J</t>
  </si>
  <si>
    <t>CR16-2051F</t>
  </si>
  <si>
    <t>CR-16220J</t>
  </si>
  <si>
    <t>CR16-220J</t>
  </si>
  <si>
    <t>CR162212F</t>
  </si>
  <si>
    <t>CR16-2212F</t>
  </si>
  <si>
    <t>CR16221J</t>
  </si>
  <si>
    <t>CR-16221J</t>
  </si>
  <si>
    <t>CR16-221JM</t>
  </si>
  <si>
    <t>CR16-221JMM</t>
  </si>
  <si>
    <t>CR16-222J</t>
  </si>
  <si>
    <t>CR16223J</t>
  </si>
  <si>
    <t>CR-16224J</t>
  </si>
  <si>
    <t>CR1622R1FKT</t>
  </si>
  <si>
    <t>CR162430F</t>
  </si>
  <si>
    <t>CR162491FF</t>
  </si>
  <si>
    <t>CR16-24R9-FF</t>
  </si>
  <si>
    <t>CR16-271</t>
  </si>
  <si>
    <t>CR16-271J</t>
  </si>
  <si>
    <t>CR16272J</t>
  </si>
  <si>
    <t>CR16-273J</t>
  </si>
  <si>
    <t>CR16-2870FM</t>
  </si>
  <si>
    <t>CR16303J</t>
  </si>
  <si>
    <t>CR16-304J</t>
  </si>
  <si>
    <t>CR16330J</t>
  </si>
  <si>
    <t>CR-16331J</t>
  </si>
  <si>
    <t>CR16-331J</t>
  </si>
  <si>
    <t>CR16334J</t>
  </si>
  <si>
    <t>CR16-334J</t>
  </si>
  <si>
    <t>CR-163572F</t>
  </si>
  <si>
    <t>CR-163575F</t>
  </si>
  <si>
    <t>CR16363JM</t>
  </si>
  <si>
    <t>CR16392J</t>
  </si>
  <si>
    <t>CR16393J</t>
  </si>
  <si>
    <t>CR164021F</t>
  </si>
  <si>
    <t>CR164532F</t>
  </si>
  <si>
    <t>CR16470J</t>
  </si>
  <si>
    <t>CR16-470J</t>
  </si>
  <si>
    <t>CR16471J</t>
  </si>
  <si>
    <t>CR-16471J</t>
  </si>
  <si>
    <t>CR16472J</t>
  </si>
  <si>
    <t>CR16-472J</t>
  </si>
  <si>
    <t>CR16-473J</t>
  </si>
  <si>
    <t>CR16474J</t>
  </si>
  <si>
    <t>CR16-4990FM</t>
  </si>
  <si>
    <t>CR16511J</t>
  </si>
  <si>
    <t>CR16-511-JF</t>
  </si>
  <si>
    <t>CR1651R1F</t>
  </si>
  <si>
    <t>CR16-561J</t>
  </si>
  <si>
    <t>CR16-561JM</t>
  </si>
  <si>
    <t>CR16-5621FM</t>
  </si>
  <si>
    <t>CR16562J</t>
  </si>
  <si>
    <t>CR16-563J</t>
  </si>
  <si>
    <t>CR16-5762F</t>
  </si>
  <si>
    <t>CR165902F</t>
  </si>
  <si>
    <t>CR16622J</t>
  </si>
  <si>
    <t>CR166492F</t>
  </si>
  <si>
    <t>CR16-683J</t>
  </si>
  <si>
    <t>CR16-68R1-FK</t>
  </si>
  <si>
    <t>CR16-754J</t>
  </si>
  <si>
    <t>CR16-8060FM</t>
  </si>
  <si>
    <t>CR16823J</t>
  </si>
  <si>
    <t>CR16824J</t>
  </si>
  <si>
    <t>CR16-824J</t>
  </si>
  <si>
    <t>CR16A2672FT</t>
  </si>
  <si>
    <t>CR16A4751FT</t>
  </si>
  <si>
    <t>CR16B000JT</t>
  </si>
  <si>
    <t>AGA</t>
  </si>
  <si>
    <t>CR2025 MFR SM</t>
  </si>
  <si>
    <t>RENATA</t>
  </si>
  <si>
    <t>CR2032</t>
  </si>
  <si>
    <t>TINKO</t>
  </si>
  <si>
    <t>JHIH HONG</t>
  </si>
  <si>
    <t>CR2032-FT4-2</t>
  </si>
  <si>
    <t>DANTONA INDUSTRIES</t>
  </si>
  <si>
    <t>Battery</t>
  </si>
  <si>
    <t>CR2032FV</t>
  </si>
  <si>
    <t>CR2032FV-LF</t>
  </si>
  <si>
    <t>CR21-100J-T</t>
  </si>
  <si>
    <t>CR21-104J-T</t>
  </si>
  <si>
    <t>CR21-106J-T</t>
  </si>
  <si>
    <t>CR21-1963F-K</t>
  </si>
  <si>
    <t>CR21-2001F-D</t>
  </si>
  <si>
    <t>CR212371FL</t>
  </si>
  <si>
    <t>CR21-2371-FL</t>
  </si>
  <si>
    <t>CR21-335J-D</t>
  </si>
  <si>
    <t>CR21-335-JL</t>
  </si>
  <si>
    <t>CR21-3653F-T</t>
  </si>
  <si>
    <t>CR21-3830-FL</t>
  </si>
  <si>
    <t>CR21-3832-FL</t>
  </si>
  <si>
    <t>CR21-471J-D</t>
  </si>
  <si>
    <t>CR21-5111-FF</t>
  </si>
  <si>
    <t>CR21-6810-FL</t>
  </si>
  <si>
    <t>CR21-6982F-T</t>
  </si>
  <si>
    <t>CR21A1621FT</t>
  </si>
  <si>
    <t>CR2430</t>
  </si>
  <si>
    <t>FDK CORP</t>
  </si>
  <si>
    <t>CR2450-P2</t>
  </si>
  <si>
    <t>FDK</t>
  </si>
  <si>
    <t>CR-25-1/4WJ</t>
  </si>
  <si>
    <t>CR2512-1W-10R0FT</t>
  </si>
  <si>
    <t>CR2512-1W-301JT</t>
  </si>
  <si>
    <t>CR25-30R</t>
  </si>
  <si>
    <t>CR2791-B109C3</t>
  </si>
  <si>
    <t>CR2940U201</t>
  </si>
  <si>
    <t>CR2940UA202C</t>
  </si>
  <si>
    <t>CR2T-1217</t>
  </si>
  <si>
    <t>CR305X146C</t>
  </si>
  <si>
    <t>CR32-101J-T</t>
  </si>
  <si>
    <t>CR32-102J-T</t>
  </si>
  <si>
    <t>CR32-104JF</t>
  </si>
  <si>
    <t>CR32-106-JF</t>
  </si>
  <si>
    <t>CR32-1211F-T</t>
  </si>
  <si>
    <t>CR32-1272F-T</t>
  </si>
  <si>
    <t>CR32-1621F-T</t>
  </si>
  <si>
    <t>CR32-181-JF</t>
  </si>
  <si>
    <t>CR32-1820F-D</t>
  </si>
  <si>
    <t>CR32-2000F-T</t>
  </si>
  <si>
    <t>CR32-2004F-T</t>
  </si>
  <si>
    <t>CR32-202J-T</t>
  </si>
  <si>
    <t>CR32-2213-FF</t>
  </si>
  <si>
    <t>CR32-2213F-T</t>
  </si>
  <si>
    <t>CR32-222J-T</t>
  </si>
  <si>
    <t>CR32-223J-T</t>
  </si>
  <si>
    <t>CR32-2400F-T</t>
  </si>
  <si>
    <t>CR32-270-JL</t>
  </si>
  <si>
    <t>CR32-30R1F-0</t>
  </si>
  <si>
    <t>CR32-330-JF</t>
  </si>
  <si>
    <t>CR32-3322F-T</t>
  </si>
  <si>
    <t>CR32-3323F-T</t>
  </si>
  <si>
    <t>CR32-3482F-T</t>
  </si>
  <si>
    <t>CR32-470-JF</t>
  </si>
  <si>
    <t>CR32-471J-T</t>
  </si>
  <si>
    <t>CR32-475J-T</t>
  </si>
  <si>
    <t>CR32-5111F-T</t>
  </si>
  <si>
    <t>CR32-5113F-D</t>
  </si>
  <si>
    <t>CR32-56R2F-T</t>
  </si>
  <si>
    <t>CR3T-1060</t>
  </si>
  <si>
    <t>CR5138</t>
  </si>
  <si>
    <t>RST TECH</t>
  </si>
  <si>
    <t>CR-60A/11</t>
  </si>
  <si>
    <t>EUROQUARTZ LIMITED</t>
  </si>
  <si>
    <t>CR60A/U-12HMZ</t>
  </si>
  <si>
    <t>Vecron</t>
  </si>
  <si>
    <t>cr60au16-000mhz</t>
  </si>
  <si>
    <t>CR60AU16-000MHZ</t>
  </si>
  <si>
    <t>CR64U3.579545MHZ</t>
  </si>
  <si>
    <t>oscil</t>
  </si>
  <si>
    <t>CR69AU-3.579545MHZ</t>
  </si>
  <si>
    <t>CR69-AU-8.0MHZ</t>
  </si>
  <si>
    <t>CR78A/U-3.5795MHZ</t>
  </si>
  <si>
    <t>CRYST</t>
  </si>
  <si>
    <t>CRA04S08310R0JTD</t>
  </si>
  <si>
    <t>CRA06P04351R0JTA</t>
  </si>
  <si>
    <t>CRA06S0803103JRT1</t>
  </si>
  <si>
    <t>CRA06S0803104JRT</t>
  </si>
  <si>
    <t>CRA06S0803331JRT1</t>
  </si>
  <si>
    <t>CRA06S08324R9FTA</t>
  </si>
  <si>
    <t>CRA06S08333R0JTA</t>
  </si>
  <si>
    <t>CRA12E16032K22%RB8</t>
  </si>
  <si>
    <t>CRA12E1632K20GTR</t>
  </si>
  <si>
    <t>CRB25T29EFY464</t>
  </si>
  <si>
    <t>CRB25-T34E-FX1620</t>
  </si>
  <si>
    <t>CRB25T34EFX2491</t>
  </si>
  <si>
    <t>CRB25T34EFX4702</t>
  </si>
  <si>
    <t>CRB25T34EFX4751</t>
  </si>
  <si>
    <t>CRB25-T34E-FX5112</t>
  </si>
  <si>
    <t>CRB3A4E101JT</t>
  </si>
  <si>
    <t>CRB3A4E331JT</t>
  </si>
  <si>
    <t>CRB-48-70060</t>
  </si>
  <si>
    <t>CRCA12S0803100J150M RB8</t>
  </si>
  <si>
    <t>CRCA12S0803100J150M0000ZRB8</t>
  </si>
  <si>
    <t>CRCC1206100J150MR02</t>
  </si>
  <si>
    <t>CRCC1206100J150MTF</t>
  </si>
  <si>
    <t>CRCR060323K2FKEA</t>
  </si>
  <si>
    <t>CRCR080515K0FKTA</t>
  </si>
  <si>
    <t>CRCW 0603 3901 FRT1</t>
  </si>
  <si>
    <t>CRCW020118K0FNED</t>
  </si>
  <si>
    <t>CRCW0201200RFNED</t>
  </si>
  <si>
    <t>CRCW020147K0FNED</t>
  </si>
  <si>
    <t>CRCW02014K70JNED</t>
  </si>
  <si>
    <t>CRCW0402 6.8K 1% RT7</t>
  </si>
  <si>
    <t>CRCW04020000FKTD</t>
  </si>
  <si>
    <t>CRCW04020000Z0ED</t>
  </si>
  <si>
    <t>CRCW0402000JR</t>
  </si>
  <si>
    <t>CRCW0402000Z0EDHP</t>
  </si>
  <si>
    <t>CRCW04021001FT</t>
  </si>
  <si>
    <t>CRCW04021002FRT7</t>
  </si>
  <si>
    <t>CRCW0402100KFKED</t>
  </si>
  <si>
    <t>CRCW0402100KFKTD</t>
  </si>
  <si>
    <t>CRCW0402100KJNTD</t>
  </si>
  <si>
    <t>CRCW0402100RFKED</t>
  </si>
  <si>
    <t>CRCW0402100RJNED</t>
  </si>
  <si>
    <t>CRCW040210K0FKED</t>
  </si>
  <si>
    <t>CRCW040210K0JNED</t>
  </si>
  <si>
    <t>CRCW040210MOJNED</t>
  </si>
  <si>
    <t>CRCW040210R0FKED</t>
  </si>
  <si>
    <t>CRCW0402110KFKE</t>
  </si>
  <si>
    <t>CRCW0402110KFKED</t>
  </si>
  <si>
    <t>CRCW040211R0FKED</t>
  </si>
  <si>
    <t>CRCW0402120RFKE</t>
  </si>
  <si>
    <t>CRCW0402120RFKED</t>
  </si>
  <si>
    <t>CRCW04021211FRT7</t>
  </si>
  <si>
    <t>CRCW0402127KFKED</t>
  </si>
  <si>
    <t>CRCW040212K0FKE</t>
  </si>
  <si>
    <t>CRCW040212K0FKED</t>
  </si>
  <si>
    <t>CRCW040212K4FKE</t>
  </si>
  <si>
    <t>CRCW040212K7FKED</t>
  </si>
  <si>
    <t>CRCW040212R0FKED</t>
  </si>
  <si>
    <t>CRCW0402130RFKED</t>
  </si>
  <si>
    <t>CRCW0402130RFKTD</t>
  </si>
  <si>
    <t>CRCW0402140KFKED</t>
  </si>
  <si>
    <t>CRCW0402143KFKED</t>
  </si>
  <si>
    <t>CRCW040214K2FKED</t>
  </si>
  <si>
    <t>Vishay Dale</t>
  </si>
  <si>
    <t>CRCW040214K3FKED</t>
  </si>
  <si>
    <t>CRCW040214R0FKT</t>
  </si>
  <si>
    <t>CRCW0402-1500FRT7</t>
  </si>
  <si>
    <t>CRCW0402150KFKED</t>
  </si>
  <si>
    <t>CRCW0402150RFKED</t>
  </si>
  <si>
    <t>CRCW0402158KFKED</t>
  </si>
  <si>
    <t>CRCW040215KOFKED</t>
  </si>
  <si>
    <t>CRCW040215R0FKED</t>
  </si>
  <si>
    <t>CRCW040216K9FKED</t>
  </si>
  <si>
    <t>CRCW0402174KFKED</t>
  </si>
  <si>
    <t>CRCW0402178KFKE</t>
  </si>
  <si>
    <t>CRCW0402180KFKED</t>
  </si>
  <si>
    <t>CRCW0402191RFKE</t>
  </si>
  <si>
    <t>CRCW04021K00FKED</t>
  </si>
  <si>
    <t>CRCW04021K00FKTD</t>
  </si>
  <si>
    <t>CRCW04021K00JNTD</t>
  </si>
  <si>
    <t>CRCW04021K07FKE0</t>
  </si>
  <si>
    <t>CRCW04021K10FKTD</t>
  </si>
  <si>
    <t>CRCW04021K47FKED</t>
  </si>
  <si>
    <t>CRCW04021K50FKTD</t>
  </si>
  <si>
    <t>CRCW04021K60FKED</t>
  </si>
  <si>
    <t>CRCW04021K69FKED</t>
  </si>
  <si>
    <t>CRCW04021M00FKED</t>
  </si>
  <si>
    <t>CRCW04021M02FKED</t>
  </si>
  <si>
    <t>CRCW04021M13FKED</t>
  </si>
  <si>
    <t>CRCW04021M21FKED</t>
  </si>
  <si>
    <t>CRCW04021M30FKED</t>
  </si>
  <si>
    <t>CRCW04021M40FKED </t>
  </si>
  <si>
    <t>CRCW04021M62FKED</t>
  </si>
  <si>
    <t>CRCW0402200KFKED</t>
  </si>
  <si>
    <t>CRCW0402200RFKED</t>
  </si>
  <si>
    <t>CRCW0402200RJNTD</t>
  </si>
  <si>
    <t>CRCW040220K0FKED</t>
  </si>
  <si>
    <t>CRCW0402215KFED</t>
  </si>
  <si>
    <t>CRCW0402220KJNED</t>
  </si>
  <si>
    <t>CRCW0402226KFKED</t>
  </si>
  <si>
    <t>CRCW040222K0FKTD</t>
  </si>
  <si>
    <t>CRCW040222K1FKED</t>
  </si>
  <si>
    <t>CRCW040222R0FKE</t>
  </si>
  <si>
    <t>CRCW040222R0FKED</t>
  </si>
  <si>
    <t>CRCW040222R0JNED</t>
  </si>
  <si>
    <t>CRCW040222R1FKED</t>
  </si>
  <si>
    <t>CRCW040223K2FKED</t>
  </si>
  <si>
    <t>CRCW0402249RFKED</t>
  </si>
  <si>
    <t>CRCW040224K9FKED</t>
  </si>
  <si>
    <t>CRCW040224R9FKED</t>
  </si>
  <si>
    <t>CRCW0402255KE3</t>
  </si>
  <si>
    <t>CRCW0402255KFKED</t>
  </si>
  <si>
    <t>CRCW0402267KFKED</t>
  </si>
  <si>
    <t>CRCW040226K1FKTD</t>
  </si>
  <si>
    <t>CRCW0402274KFKED</t>
  </si>
  <si>
    <t>CRCW040227R4FKED</t>
  </si>
  <si>
    <t>CRCW04022K05FKD</t>
  </si>
  <si>
    <t>CRCW04022K05FKED</t>
  </si>
  <si>
    <t>CRCW04022K15FKED</t>
  </si>
  <si>
    <t>CRCW04022K21FKEDC</t>
  </si>
  <si>
    <t>CRCW04022K37FKED</t>
  </si>
  <si>
    <t>CRCW04022K43FKED</t>
  </si>
  <si>
    <t>CRCW04022K49FKED</t>
  </si>
  <si>
    <t>CRCW04022K74FKTD</t>
  </si>
  <si>
    <t>CRCW04022M00FKE</t>
  </si>
  <si>
    <t>CRCW04022M00FKED </t>
  </si>
  <si>
    <t>CRCW04022M05FKED</t>
  </si>
  <si>
    <t>CRCW04022M20FKED</t>
  </si>
  <si>
    <t>CRCW04022R21FKED</t>
  </si>
  <si>
    <t>CRCW0402300JRT7</t>
  </si>
  <si>
    <t>CRCW040230K1FKED</t>
  </si>
  <si>
    <t>CRCW040230K1FKED  </t>
  </si>
  <si>
    <t>CRCW040230K9FKED</t>
  </si>
  <si>
    <t>CRCW040230R0FKED</t>
  </si>
  <si>
    <t>CRCW0402330KFKED </t>
  </si>
  <si>
    <t>CRCW0402-3321F</t>
  </si>
  <si>
    <t>CRCW0402332KFKE</t>
  </si>
  <si>
    <t>CRCW0402333JRT7</t>
  </si>
  <si>
    <t>CRCW040233K2FKED</t>
  </si>
  <si>
    <t>CRCW040233R0FKED</t>
  </si>
  <si>
    <t>CRCW040233R2FKED</t>
  </si>
  <si>
    <t>CRCW0402348RFKED</t>
  </si>
  <si>
    <t>CRCW040236K0FKED</t>
  </si>
  <si>
    <t>CRCW040236K5FKED</t>
  </si>
  <si>
    <t>CRCW040238K3FKED</t>
  </si>
  <si>
    <t>CRCW0402392RFKED</t>
  </si>
  <si>
    <t>CRCW040239R2FKED</t>
  </si>
  <si>
    <t>CRCW04023K00FKED</t>
  </si>
  <si>
    <t>CRCW04023K01FKED</t>
  </si>
  <si>
    <t>CRCW04023K16FKED</t>
  </si>
  <si>
    <t>CRCW04023K24FKED</t>
  </si>
  <si>
    <t>CRCW04023K32FKTD</t>
  </si>
  <si>
    <t>CRCW04023M92FKED</t>
  </si>
  <si>
    <t>CRCW04023M9FKED</t>
  </si>
  <si>
    <t>CRCW04023R09FNED</t>
  </si>
  <si>
    <t>CRCW040240K2FKED</t>
  </si>
  <si>
    <t>CRCW0402430RFKED</t>
  </si>
  <si>
    <t>CRCW0402430RFKTD</t>
  </si>
  <si>
    <t>CRCW040246K4FKED</t>
  </si>
  <si>
    <t>CRCW0402470RFKTD</t>
  </si>
  <si>
    <t>CRCW0402475KFKED</t>
  </si>
  <si>
    <t>CRCW0402475RFKED</t>
  </si>
  <si>
    <t>CRCW040247K0FKE</t>
  </si>
  <si>
    <t>CRCW040247K0FKED</t>
  </si>
  <si>
    <t>CRCW040247R0JNED</t>
  </si>
  <si>
    <t>CRCW040249K9FKED</t>
  </si>
  <si>
    <t>CRCW040249R9FKED</t>
  </si>
  <si>
    <t>CRCW040249RFKED</t>
  </si>
  <si>
    <t>CRCW04024K12FKED</t>
  </si>
  <si>
    <t>CRCW04024K32FKED</t>
  </si>
  <si>
    <t>CRCW04024K70JNTD</t>
  </si>
  <si>
    <t>CRCW04024K75FKED</t>
  </si>
  <si>
    <t>CRCW04024K87FKED</t>
  </si>
  <si>
    <t>CRCW04024R70FKTD</t>
  </si>
  <si>
    <t>CRCW0402-510JRT7</t>
  </si>
  <si>
    <t>CRCW0402-5111FRT7</t>
  </si>
  <si>
    <t>CRCW040251K1FKED</t>
  </si>
  <si>
    <t>CRCW040251R1FKED</t>
  </si>
  <si>
    <t>CRCW0402523KFKFE</t>
  </si>
  <si>
    <t>CRCW040252K3FKED</t>
  </si>
  <si>
    <t>CRCW0402536KFKE</t>
  </si>
  <si>
    <t>CRCW0402549KFKED</t>
  </si>
  <si>
    <t>CRCW0402560RJNED</t>
  </si>
  <si>
    <t>CRCW0402562KFKFE</t>
  </si>
  <si>
    <t>CRCW0402562RFKTD</t>
  </si>
  <si>
    <t>CRCW040256KOFKED</t>
  </si>
  <si>
    <t>CRCW040256R2FKED</t>
  </si>
  <si>
    <t>CRCW0402576RFKED</t>
  </si>
  <si>
    <t>CRCW0402590RFKED</t>
  </si>
  <si>
    <t>CRCW04025K11FKTD</t>
  </si>
  <si>
    <t>CRCW04025K60JNTD</t>
  </si>
  <si>
    <t>CRCW04025K90FKED</t>
  </si>
  <si>
    <t>CRCW04025M11FKED</t>
  </si>
  <si>
    <t>CRCW04025R10FNTD</t>
  </si>
  <si>
    <t>CRCW04025R60FKED</t>
  </si>
  <si>
    <t>CRCW0402604KFKE</t>
  </si>
  <si>
    <t>CRCW040260K4FKED</t>
  </si>
  <si>
    <t>CRCW0402619RFKED</t>
  </si>
  <si>
    <t>CRCW040268R0FKED</t>
  </si>
  <si>
    <t>CRCW040269K8FKED</t>
  </si>
  <si>
    <t>CRCW04026K81FKTD</t>
  </si>
  <si>
    <t>CRCW040273K2FKED</t>
  </si>
  <si>
    <t>CRCW0402750KFKE</t>
  </si>
  <si>
    <t>CRCW0402750RFKED</t>
  </si>
  <si>
    <t>CRCW0402750RFKTD</t>
  </si>
  <si>
    <t>CRCW0402787RFKED</t>
  </si>
  <si>
    <t>CRCW04027K50FKED</t>
  </si>
  <si>
    <t>CRCW0402806KFKED</t>
  </si>
  <si>
    <t>CRCW0402806RFKED</t>
  </si>
  <si>
    <t>CRCW0402820RFKED</t>
  </si>
  <si>
    <t>CRCW040282R5FKED</t>
  </si>
  <si>
    <t>CRCW0402866KFKE</t>
  </si>
  <si>
    <t>CRCW040288K7FKED</t>
  </si>
  <si>
    <t>CRCW04028K06FKE</t>
  </si>
  <si>
    <t>CRCW04028K66FKED</t>
  </si>
  <si>
    <t>CRCW04028M45FKED</t>
  </si>
  <si>
    <t>CRCW040290R9FKED</t>
  </si>
  <si>
    <t>CRCW0402931KFKFKE</t>
  </si>
  <si>
    <t>CRCW040295K3FKED</t>
  </si>
  <si>
    <t>CRCW0402J10KE3</t>
  </si>
  <si>
    <t>CRCW0402J-180-E3</t>
  </si>
  <si>
    <t>CRCW0402J-330-E3</t>
  </si>
  <si>
    <t>CRCW0402J33KE3</t>
  </si>
  <si>
    <t>CRCW0402J-33K-E3</t>
  </si>
  <si>
    <t>CRCW0402J560E3</t>
  </si>
  <si>
    <t>CRCW0402K87FKED</t>
  </si>
  <si>
    <t>CRCW0603</t>
  </si>
  <si>
    <t>CRCW0603 1.65 1%RT1</t>
  </si>
  <si>
    <t>CRCW0603 100 787 1% RT1</t>
  </si>
  <si>
    <t>CRCW0603 100 887 1% RT1</t>
  </si>
  <si>
    <t>CRCW0603 200 100 5% RT1</t>
  </si>
  <si>
    <t>CRCW0603 200 4.7K 5% RT1</t>
  </si>
  <si>
    <t>CRCW0603 47.5K 1% RT1</t>
  </si>
  <si>
    <t>CRCW0603 6.19K 1% RT1</t>
  </si>
  <si>
    <t>CRCW06030000Z0EA</t>
  </si>
  <si>
    <t>CRCW06030000Z0EAHP</t>
  </si>
  <si>
    <t>CRCW06030000Z0EC</t>
  </si>
  <si>
    <t>CRCW06030000ZRT1</t>
  </si>
  <si>
    <t>CRCW06030000ZSTA</t>
  </si>
  <si>
    <t>CRCW0603-000RT1</t>
  </si>
  <si>
    <t>CRCW0603000ZRT1</t>
  </si>
  <si>
    <t>CRCW0603-100 10.5K 1% RT1</t>
  </si>
  <si>
    <t>CRCW06031000FRT1</t>
  </si>
  <si>
    <t>CRCW0603-1001FRT1</t>
  </si>
  <si>
    <t>CRCW0603-1002FRT1</t>
  </si>
  <si>
    <t>CRCW0603-100-365R-1%</t>
  </si>
  <si>
    <t>CRCW06031003FRT1</t>
  </si>
  <si>
    <t>CRCW06031003FT</t>
  </si>
  <si>
    <t>CRCW0603-1004FRT1</t>
  </si>
  <si>
    <t>CRCW06031005FRT1</t>
  </si>
  <si>
    <t>CRCW0603100665R1%RT1</t>
  </si>
  <si>
    <t>CRCW0603100FRT1</t>
  </si>
  <si>
    <t>CRCW0603100JRT1</t>
  </si>
  <si>
    <t>CRCW0603-100JRT1</t>
  </si>
  <si>
    <t>CRCW0603100KFKEA</t>
  </si>
  <si>
    <t>CRCW0603100KFKTA</t>
  </si>
  <si>
    <t>CRCW0603100RFKEA</t>
  </si>
  <si>
    <t>CRCW0603100RFKTA</t>
  </si>
  <si>
    <t>CRCW0603100RJNTA</t>
  </si>
  <si>
    <t>CRCW0603101JRT1</t>
  </si>
  <si>
    <t>CRCW06031020FRT1</t>
  </si>
  <si>
    <t>CRCW0603102JRT1</t>
  </si>
  <si>
    <t>CRCW0603-102JRT1</t>
  </si>
  <si>
    <t>CRCW0603102JT</t>
  </si>
  <si>
    <t>CRCW0603103JRT1</t>
  </si>
  <si>
    <t>CRCW0603104JRT1</t>
  </si>
  <si>
    <t>CRCW0603105JRT1</t>
  </si>
  <si>
    <t>CRCW0603107KFKTA</t>
  </si>
  <si>
    <t>CRCW0603107RFKTA</t>
  </si>
  <si>
    <t>CRCW060310K0FKEA</t>
  </si>
  <si>
    <t>CRCW060310K0FKTA</t>
  </si>
  <si>
    <t>CRCW060310K0JKTA</t>
  </si>
  <si>
    <t>CRCW060310M0FKTA</t>
  </si>
  <si>
    <t>CRCW060310M0JNEA</t>
  </si>
  <si>
    <t>CRCW060310R0FKEA</t>
  </si>
  <si>
    <t>CRCW060310R0FKTA</t>
  </si>
  <si>
    <t>CRCW060310R0FRT1</t>
  </si>
  <si>
    <t>CRCW0603-10R0FRT1</t>
  </si>
  <si>
    <t>CRCW060310R0JNTA</t>
  </si>
  <si>
    <t>CRCW060310R2FKTA</t>
  </si>
  <si>
    <t>CRCW0603-1102FRT1</t>
  </si>
  <si>
    <t>CRCW0603114JRT1</t>
  </si>
  <si>
    <t>CRCW06031182FRT1</t>
  </si>
  <si>
    <t>CRCW0603118RFKTA</t>
  </si>
  <si>
    <t>CRCW060311K3FKEA</t>
  </si>
  <si>
    <t>CRCW0603120JRT1</t>
  </si>
  <si>
    <t>CRCW0603120RFKEA</t>
  </si>
  <si>
    <t>CRCW0603120RJNTA</t>
  </si>
  <si>
    <t>CRCW06031212FRT1</t>
  </si>
  <si>
    <t>CRCW0603-1212FRT1</t>
  </si>
  <si>
    <t>CRCW0603121JRT1</t>
  </si>
  <si>
    <t>CRCW0603121KEKEA</t>
  </si>
  <si>
    <t>CRCW0603121KFKEA</t>
  </si>
  <si>
    <t>CRCW0603121RFKTA</t>
  </si>
  <si>
    <t>CRCW0603124KFKTA</t>
  </si>
  <si>
    <t>CRCW0603124RFKTA</t>
  </si>
  <si>
    <t>CRCW060312K0FKTA</t>
  </si>
  <si>
    <t>CRCW060312K1FKEA</t>
  </si>
  <si>
    <t>CRCW060312K4FKTA</t>
  </si>
  <si>
    <t>CRCW060312K7FKTA</t>
  </si>
  <si>
    <t>CRCW060312R4FKTA</t>
  </si>
  <si>
    <t>CRCW06031302FRT1</t>
  </si>
  <si>
    <t>CRCW06031303FRT1</t>
  </si>
  <si>
    <t>CRCW0603130RFKEA</t>
  </si>
  <si>
    <t>CRCW0603130RJNTA</t>
  </si>
  <si>
    <t>CRCW0603131JRT1</t>
  </si>
  <si>
    <t>CRCW0603-1333FRT1</t>
  </si>
  <si>
    <t>CRCW0603133JRT1</t>
  </si>
  <si>
    <t>CRCW0603133RFKTA</t>
  </si>
  <si>
    <t>CRCW060313M0JPEAHR</t>
  </si>
  <si>
    <t>CRCW0603143KFKTA</t>
  </si>
  <si>
    <t>CRCW06031471F</t>
  </si>
  <si>
    <t>CRCW0603-1500FRT1</t>
  </si>
  <si>
    <t>CRCW06031501FRT1</t>
  </si>
  <si>
    <t>CRCW0603-1502FRT1</t>
  </si>
  <si>
    <t>CRCW0603150KFKEA</t>
  </si>
  <si>
    <t>CRCW0603150KFKTA</t>
  </si>
  <si>
    <t>CRCW0603150RFKTA</t>
  </si>
  <si>
    <t>CRCW0603150RFKTAR7</t>
  </si>
  <si>
    <t>CRCW0603154KFKTA</t>
  </si>
  <si>
    <t>CRCW0603-1580FRT1</t>
  </si>
  <si>
    <t>CRCW06031583FRT1</t>
  </si>
  <si>
    <t>CRCW060315K0FKEA</t>
  </si>
  <si>
    <t>CRCW060315K0FKTA</t>
  </si>
  <si>
    <t>CRCW060315K0JNTA</t>
  </si>
  <si>
    <t>CRCW060315R0FRT1</t>
  </si>
  <si>
    <t>CRCW060316K5FKEA</t>
  </si>
  <si>
    <t>CRCW060316K5FKTA</t>
  </si>
  <si>
    <t>CRCW060316R0FKEA</t>
  </si>
  <si>
    <t>CRCW06031741FRT1</t>
  </si>
  <si>
    <t>CRCW0603-1742FRT1</t>
  </si>
  <si>
    <t>CRCW0603178K</t>
  </si>
  <si>
    <t>CRCW0603178RFKTA</t>
  </si>
  <si>
    <t>CRCW0603178RFKTA.</t>
  </si>
  <si>
    <t>CRCW060317R4FKTA</t>
  </si>
  <si>
    <t>CRCW0603180JRT1</t>
  </si>
  <si>
    <t>CRCW0603180KJNEA</t>
  </si>
  <si>
    <t>CRCW0603180RJNTA</t>
  </si>
  <si>
    <t>CRCW06031820FRT1</t>
  </si>
  <si>
    <t>CRCW0603182JRT1</t>
  </si>
  <si>
    <t>CRCW0603182RFKEA</t>
  </si>
  <si>
    <t>CRCW0603-184JRT1</t>
  </si>
  <si>
    <t>CRCW0603187KFKTA</t>
  </si>
  <si>
    <t>CRCW0603187RFKTA</t>
  </si>
  <si>
    <t>CRCW060318K0FKEA</t>
  </si>
  <si>
    <t>CRCW060318K7FKTA</t>
  </si>
  <si>
    <t>CRCW06031961FRT1</t>
  </si>
  <si>
    <t>CRCW06031963FRT1</t>
  </si>
  <si>
    <t>CRCW0603196KFKTA</t>
  </si>
  <si>
    <t>CRCW060319K1FKTA</t>
  </si>
  <si>
    <t>CRCW06031K00FKEA</t>
  </si>
  <si>
    <t>CRCW06031K00FKTA</t>
  </si>
  <si>
    <t>CRCW06031K00JNEA</t>
  </si>
  <si>
    <t>CRCW06031K05FKEA</t>
  </si>
  <si>
    <t>CRCW06031K05FKTA</t>
  </si>
  <si>
    <t>CRCW06031K07FKEA</t>
  </si>
  <si>
    <t>CRCW06031K07FKTA</t>
  </si>
  <si>
    <t>CRCW06031K10FKEA</t>
  </si>
  <si>
    <t>CRCW06031K10FKTA</t>
  </si>
  <si>
    <t>CRCW06031K15FKTA</t>
  </si>
  <si>
    <t>CRCW06031K20JNEA</t>
  </si>
  <si>
    <t>CRCW06031K21FKEA</t>
  </si>
  <si>
    <t>CRCW06031K21FKTA</t>
  </si>
  <si>
    <t>CRCW06031K24FKEA</t>
  </si>
  <si>
    <t>CRCW06031K30FKEA</t>
  </si>
  <si>
    <t>CRCW06031K33FKTA</t>
  </si>
  <si>
    <t>CRCW06031K47FKTA</t>
  </si>
  <si>
    <t>CRCW06031K50FKEA</t>
  </si>
  <si>
    <t>CRCW06031K50FKTA</t>
  </si>
  <si>
    <t>CRCW06031K50JNTA</t>
  </si>
  <si>
    <t>CRCW06031K60JNTA</t>
  </si>
  <si>
    <t>CRCW06031K74FKTA</t>
  </si>
  <si>
    <t>CRCW06031K78FKTA</t>
  </si>
  <si>
    <t>CRCW06031K87FKTA</t>
  </si>
  <si>
    <t>CRCW06031K91FKTA</t>
  </si>
  <si>
    <t>CRCW06031K96FKEA</t>
  </si>
  <si>
    <t>CRCW06031K96FKTA</t>
  </si>
  <si>
    <t>CRCW06031M00FKEA</t>
  </si>
  <si>
    <t>CRCW06031M00FKTA</t>
  </si>
  <si>
    <t>CRCW06031M00JNEA</t>
  </si>
  <si>
    <t>CRCW06031M21FKEA</t>
  </si>
  <si>
    <t>CRCW06031M78FKEA</t>
  </si>
  <si>
    <t>CRCW06031R00FKEA</t>
  </si>
  <si>
    <t>CRCW06031R00FNEA</t>
  </si>
  <si>
    <t>CRCW06032001FRT1</t>
  </si>
  <si>
    <t>CRCW0603-2001FRT1</t>
  </si>
  <si>
    <t>CRCW06032002FRT1</t>
  </si>
  <si>
    <t>CRCW0603200RFKEA</t>
  </si>
  <si>
    <t>CRCW0603200RFKTA</t>
  </si>
  <si>
    <t>CRCW0603200RJNTA</t>
  </si>
  <si>
    <t>CRCW0603202JRT</t>
  </si>
  <si>
    <t>CRCW0603202JRT1</t>
  </si>
  <si>
    <t>CRCW0603205%RT1</t>
  </si>
  <si>
    <t>CRCW0603205TFKTA</t>
  </si>
  <si>
    <t>CRCW060320K0FKEA</t>
  </si>
  <si>
    <t>CRCW060320K0FKTAR7</t>
  </si>
  <si>
    <t>CRCW0603-2101FRT1</t>
  </si>
  <si>
    <t>CRCW0603210KFKTA</t>
  </si>
  <si>
    <t>CRCW0603210RFKTA</t>
  </si>
  <si>
    <t>CRCW0603215KFKTA</t>
  </si>
  <si>
    <t>CRCW0603215RFKEA</t>
  </si>
  <si>
    <t>CRCW060321K0FKTA</t>
  </si>
  <si>
    <t>CRCW060321K5FKTA</t>
  </si>
  <si>
    <t>CRCW060321R0FKTA</t>
  </si>
  <si>
    <t>CRCW0603-2201FRT1</t>
  </si>
  <si>
    <t>CRCW0603220J</t>
  </si>
  <si>
    <t>CRCW0603220JRT1</t>
  </si>
  <si>
    <t>CRCW0603-220JRT1</t>
  </si>
  <si>
    <t>CRCW0603220KJNTA</t>
  </si>
  <si>
    <t>CRCW0603220RFKTA</t>
  </si>
  <si>
    <t>CRCW0603220RJNTA</t>
  </si>
  <si>
    <t>CRCW0603-2211FRT1</t>
  </si>
  <si>
    <t>CRCW0603221JRT1</t>
  </si>
  <si>
    <t>CRCW0603221RFKEA</t>
  </si>
  <si>
    <t>CRCW0603226KFKEA</t>
  </si>
  <si>
    <t>CRCW060322K0JNTA</t>
  </si>
  <si>
    <t>CRCW060322K1FKEA</t>
  </si>
  <si>
    <t>CRCW060322K1FKTA</t>
  </si>
  <si>
    <t>CRCW060322K6FKTA</t>
  </si>
  <si>
    <t>CRCW060322R1FKEA</t>
  </si>
  <si>
    <t>CRCW060322R1FKTA</t>
  </si>
  <si>
    <t>CRCW060322R1FRT1</t>
  </si>
  <si>
    <t>CRCW060322R6FRT1</t>
  </si>
  <si>
    <t>CRCW0603-2320FRT1</t>
  </si>
  <si>
    <t>CRCW0603-2321FRT1</t>
  </si>
  <si>
    <t>CRCW06032371FRT1</t>
  </si>
  <si>
    <t>CRCW0603-2371FRT1</t>
  </si>
  <si>
    <t>CRCW0603237KFKTA</t>
  </si>
  <si>
    <t>CRCW060323K2FKEA</t>
  </si>
  <si>
    <t>CRCW060323K7FKEA</t>
  </si>
  <si>
    <t>CRCW060323K7FKTA</t>
  </si>
  <si>
    <t>CRCW060323R7FKTA</t>
  </si>
  <si>
    <t>CRCW0603-240JRT1</t>
  </si>
  <si>
    <t>CRCW0603241JRT1</t>
  </si>
  <si>
    <t>CRCW0603-2431FRT1</t>
  </si>
  <si>
    <t>CRCW0603243RFKEA</t>
  </si>
  <si>
    <t>CRCW0603243RFKTA</t>
  </si>
  <si>
    <t>CRCW060324K0FKTA</t>
  </si>
  <si>
    <t>CRCW060324K0JNTA</t>
  </si>
  <si>
    <t>CRCW060324K3FKTA</t>
  </si>
  <si>
    <t>CRCW0603-24R9FRT1</t>
  </si>
  <si>
    <t>CRCW060325K5FKEA</t>
  </si>
  <si>
    <t>CRCW060325R5FKTA</t>
  </si>
  <si>
    <t>CRCW060325R5FRT1</t>
  </si>
  <si>
    <t>CRCW06032672FRT1</t>
  </si>
  <si>
    <t>CRCW0603267KFKEA</t>
  </si>
  <si>
    <t>CRCW0603267RFKTA</t>
  </si>
  <si>
    <t>CRCW060326K1FKTA</t>
  </si>
  <si>
    <t>CRCW060326K7FKTA</t>
  </si>
  <si>
    <t>CRCW060326R7FKTA</t>
  </si>
  <si>
    <t>CRCW0603270JRT1</t>
  </si>
  <si>
    <t>CRCW0603274KFKEA</t>
  </si>
  <si>
    <t>CRCW0603274RFKTA</t>
  </si>
  <si>
    <t>CRCW060327K0JNEA</t>
  </si>
  <si>
    <t>CRCW060327K4FKTA</t>
  </si>
  <si>
    <t>CRCW060327R0FKEA</t>
  </si>
  <si>
    <t>CRCW060327R4FKTA</t>
  </si>
  <si>
    <t>CRCW0603280KFKEA</t>
  </si>
  <si>
    <t>CRCW0603294RFKTA</t>
  </si>
  <si>
    <t>CRCW06032K00FKEA</t>
  </si>
  <si>
    <t>CRCW06032K00FKEAC</t>
  </si>
  <si>
    <t>CRCW06032K00FKEC</t>
  </si>
  <si>
    <t>CRCW06032K00FKTA</t>
  </si>
  <si>
    <t>CRCW06032K20JNEA</t>
  </si>
  <si>
    <t>CRCW06032K32FKEA</t>
  </si>
  <si>
    <t>CRCW06032K37FKTA</t>
  </si>
  <si>
    <t>CRCW06032K40FKEA</t>
  </si>
  <si>
    <t>CRCW06032K40FKTA</t>
  </si>
  <si>
    <t>CRCW06032K49FKTA</t>
  </si>
  <si>
    <t>CRCW06032K55FKEA</t>
  </si>
  <si>
    <t>CRCW06032K55FKTA</t>
  </si>
  <si>
    <t>CRCW06032K67FKTA</t>
  </si>
  <si>
    <t>CRCW06032K70FKTA</t>
  </si>
  <si>
    <t>CRCW06032K74FKTA</t>
  </si>
  <si>
    <t>CRCW06032K87FKTA</t>
  </si>
  <si>
    <t>CRCW06032M49FKEA</t>
  </si>
  <si>
    <t>CRCW06032R00FRT1</t>
  </si>
  <si>
    <t>CRCW06032R20FNTA</t>
  </si>
  <si>
    <t>CRCW0603300JRT1</t>
  </si>
  <si>
    <t>CRCW0603300RFKTA</t>
  </si>
  <si>
    <t>CRCW0603300RJNTA</t>
  </si>
  <si>
    <t>CRCW06033011FRT1</t>
  </si>
  <si>
    <t>CRCW0603301JRT1</t>
  </si>
  <si>
    <t>CRCW0603301KFKTA</t>
  </si>
  <si>
    <t>CRCW0603301RFKTA</t>
  </si>
  <si>
    <t>CRCW06033092FRT1</t>
  </si>
  <si>
    <t>CRCW0603309KFKTA</t>
  </si>
  <si>
    <t>CRCW060330K0FKTA</t>
  </si>
  <si>
    <t>CRCW060330K0JNEA</t>
  </si>
  <si>
    <t>CRCW060330K9FKEA</t>
  </si>
  <si>
    <t>CRCW060330R0FKTA</t>
  </si>
  <si>
    <t>CRCW060330R1FKTA</t>
  </si>
  <si>
    <t>CRCW060330R1FRT1</t>
  </si>
  <si>
    <t>CRCW06033161FRT1</t>
  </si>
  <si>
    <t>CRCW0603316KFKTA</t>
  </si>
  <si>
    <t>CRCW0603330JRT1</t>
  </si>
  <si>
    <t>CRCW0603330KFKEA</t>
  </si>
  <si>
    <t>CRCW0603330KJNEA</t>
  </si>
  <si>
    <t>CRCW0603330RFKTA</t>
  </si>
  <si>
    <t>CRCW0603331JRT1</t>
  </si>
  <si>
    <t>CRCW06033320FRT1</t>
  </si>
  <si>
    <t>CRCW0603-3320FRT1</t>
  </si>
  <si>
    <t>CRCW06033321FRT1</t>
  </si>
  <si>
    <t>CRCW0603332KFKEA</t>
  </si>
  <si>
    <t>CRCW0603332RFKE</t>
  </si>
  <si>
    <t>CRCW0603332RFKEA</t>
  </si>
  <si>
    <t>CRCW0603-333JRT1</t>
  </si>
  <si>
    <t>CRCW060333K2FKTA</t>
  </si>
  <si>
    <t>CRCW060333R0FKEA</t>
  </si>
  <si>
    <t>CRCW060333R2FKTA</t>
  </si>
  <si>
    <t>CRCW060333R2FRT1</t>
  </si>
  <si>
    <t>CRCW0603-3482FRT1</t>
  </si>
  <si>
    <t>CRCW060334K8FKTA</t>
  </si>
  <si>
    <t>CRCW060334R0FKEA</t>
  </si>
  <si>
    <t>CRCW060334R0FKTA</t>
  </si>
  <si>
    <t>CRCW06033572FRT1</t>
  </si>
  <si>
    <t>CRCW0603357KFKTA</t>
  </si>
  <si>
    <t>CRCW0603357RFKTA</t>
  </si>
  <si>
    <t>CRCW060335R7FKTA</t>
  </si>
  <si>
    <t>CRCW06033651FRT1</t>
  </si>
  <si>
    <t>CRCW0603365KFKTATR</t>
  </si>
  <si>
    <t>CRCW0603365RFKEA</t>
  </si>
  <si>
    <t>CRCW060336R0JNTA</t>
  </si>
  <si>
    <t>CRCW06033741FRT1</t>
  </si>
  <si>
    <t>CRCW060337R4FKEA</t>
  </si>
  <si>
    <t>CRCW060337R4FKTA</t>
  </si>
  <si>
    <t>CRCW060337R4FRT1</t>
  </si>
  <si>
    <t>CRCW0603-37R4FRT1</t>
  </si>
  <si>
    <t>CRCW0603383RFKTA</t>
  </si>
  <si>
    <t>CRCW0603-38R3FRT1</t>
  </si>
  <si>
    <t>CRCW0603-3900FRT1</t>
  </si>
  <si>
    <t>CRCW0603390KFKEA</t>
  </si>
  <si>
    <t>CRCW0603390RFKEA</t>
  </si>
  <si>
    <t>CRCW0603390RFKTA</t>
  </si>
  <si>
    <t>CRCW0603391JRT1</t>
  </si>
  <si>
    <t>CRCW0603392KFKTA</t>
  </si>
  <si>
    <t>CRCW0603392RFKEA</t>
  </si>
  <si>
    <t>CRCW060339K2FKTA</t>
  </si>
  <si>
    <t>CRCW06033K00FKEA</t>
  </si>
  <si>
    <t>CRCW06033K00FKTA</t>
  </si>
  <si>
    <t>CRCW06033K00JNTA</t>
  </si>
  <si>
    <t>CRCW06033K01FKEA</t>
  </si>
  <si>
    <t>CRCW06033K01FKTA</t>
  </si>
  <si>
    <t>CRCW06033K09FKTA</t>
  </si>
  <si>
    <t>CRCW06033K10FKTA</t>
  </si>
  <si>
    <t>CRCW06033K30FKEA</t>
  </si>
  <si>
    <t>CRCW06033K40FKTA</t>
  </si>
  <si>
    <t>CRCW06033K74FKEA</t>
  </si>
  <si>
    <t>CRCW06033K74FKTA</t>
  </si>
  <si>
    <t>CRCW06033K83FKTA</t>
  </si>
  <si>
    <t>CRCW06033K90FKTA</t>
  </si>
  <si>
    <t>CRCW06033M00JNEA</t>
  </si>
  <si>
    <t>CRCW06033R01FKEA</t>
  </si>
  <si>
    <t>CRCW06033R30FNEA</t>
  </si>
  <si>
    <t>CRCW06033R30JNTA</t>
  </si>
  <si>
    <t>CRCW0603-3R3JRT1</t>
  </si>
  <si>
    <t>CRCW0603-4021FRT1</t>
  </si>
  <si>
    <t>CRCW0603402FKEA</t>
  </si>
  <si>
    <t>CRCW0603402RFKTA</t>
  </si>
  <si>
    <t>CRCW060340K2FKEA</t>
  </si>
  <si>
    <t>CRCW060340R2FKEA</t>
  </si>
  <si>
    <t>CRCW060340R2FKTA</t>
  </si>
  <si>
    <t>CRCW0603-40R2FRT1</t>
  </si>
  <si>
    <t>CRCW06034120FRT1</t>
  </si>
  <si>
    <t>CRCW060341K2FKEA</t>
  </si>
  <si>
    <t>CRCW060341R2FKTA</t>
  </si>
  <si>
    <t>CRCW0603422KFKTA</t>
  </si>
  <si>
    <t>CRCW0603432RFKTA</t>
  </si>
  <si>
    <t>CRCW060343K2FKTA</t>
  </si>
  <si>
    <t>CRCW0603442RFKEA</t>
  </si>
  <si>
    <t>CRCW0603442RFKTA</t>
  </si>
  <si>
    <t>CRCW060344K8FKTA</t>
  </si>
  <si>
    <t>CRCW060345K3FKTA</t>
  </si>
  <si>
    <t>CRCW060345R3FKTA</t>
  </si>
  <si>
    <t>CRCW0603-4641FRT1</t>
  </si>
  <si>
    <t>CRCW0603470RFKTA</t>
  </si>
  <si>
    <t>CRCW0603472JRT1</t>
  </si>
  <si>
    <t>CRCW0603-472JRT1</t>
  </si>
  <si>
    <t>CRCW0603-473JRT1</t>
  </si>
  <si>
    <t>CRCW0603-474JRT1</t>
  </si>
  <si>
    <t>CRCW0603475RFKEA</t>
  </si>
  <si>
    <t>CRCW0603475RFKTA</t>
  </si>
  <si>
    <t>CRCW060347K0FKEA</t>
  </si>
  <si>
    <t>CRCW060347K0JNTA</t>
  </si>
  <si>
    <t>CRCW060347K5FKTA</t>
  </si>
  <si>
    <t>CRCW060347R0FKTA</t>
  </si>
  <si>
    <t>CRCW060347R5FKTA</t>
  </si>
  <si>
    <t>CRCW060347R5FRT1</t>
  </si>
  <si>
    <t>CRCW0603487RFKTA</t>
  </si>
  <si>
    <t>CRCW060348R7FKTA</t>
  </si>
  <si>
    <t>CRCW06034991FRT1</t>
  </si>
  <si>
    <t>CRCW06034992FRT1</t>
  </si>
  <si>
    <t>Dale</t>
  </si>
  <si>
    <t>CRCW0603-4992FRT1</t>
  </si>
  <si>
    <t>CRCW0603499KFKEA</t>
  </si>
  <si>
    <t>CRCW0603499RFKTA</t>
  </si>
  <si>
    <t>CRCW060349K9FKEA</t>
  </si>
  <si>
    <t>CRCW060349K9FKTA</t>
  </si>
  <si>
    <t>CRCW060349R9FKEA</t>
  </si>
  <si>
    <t>CRCW060349R9FKTA</t>
  </si>
  <si>
    <t>CRCW060349R9FRT1</t>
  </si>
  <si>
    <t>CRCW06034K02FKEA</t>
  </si>
  <si>
    <t>CRCW06034K30JNEA</t>
  </si>
  <si>
    <t>CRCW06034K42FKTA</t>
  </si>
  <si>
    <t>CRCW06034K53FKTA</t>
  </si>
  <si>
    <t>CRCW06034K70FKEA</t>
  </si>
  <si>
    <t>CRCW06034K70JNEA</t>
  </si>
  <si>
    <t>CRCW06034K75FKEA</t>
  </si>
  <si>
    <t>CRCW06034K75FKTA</t>
  </si>
  <si>
    <t>CRCW06034K99DKTA</t>
  </si>
  <si>
    <t>CRCW06034K99FKEA</t>
  </si>
  <si>
    <t>CRCW06034M70FKEA</t>
  </si>
  <si>
    <t>CRCW06034M70JNTA</t>
  </si>
  <si>
    <t>CRCW06034M7FRT1</t>
  </si>
  <si>
    <t>CRCW06034M99FKEA</t>
  </si>
  <si>
    <t>CRCW06034R70FKEA</t>
  </si>
  <si>
    <t>CRCW06034R99FKEA</t>
  </si>
  <si>
    <t>CRCW06034R99FMTA</t>
  </si>
  <si>
    <t>CRCW06035101FRT1</t>
  </si>
  <si>
    <t>CRCW0603510RFKEA</t>
  </si>
  <si>
    <t>CRCW0603510RJNTA</t>
  </si>
  <si>
    <t>CRCW0603511JRT1</t>
  </si>
  <si>
    <t>CRCW0603511RFKTA</t>
  </si>
  <si>
    <t>CRCW0603513JRT1</t>
  </si>
  <si>
    <t>CRCW0603515JRT1</t>
  </si>
  <si>
    <t>CRCW060351K1FKTA</t>
  </si>
  <si>
    <t>CRCW060351R0JNTA</t>
  </si>
  <si>
    <t>CRCW060351R1FKTA</t>
  </si>
  <si>
    <t>CRCW060351R1FRT1</t>
  </si>
  <si>
    <t>CRCW060352K3FKTA</t>
  </si>
  <si>
    <t>CRCW060352R3FKTA</t>
  </si>
  <si>
    <t>CRCW060353K6FKEA</t>
  </si>
  <si>
    <t>CRCW06035493FRT1</t>
  </si>
  <si>
    <t>CRCW060354R9FKTA</t>
  </si>
  <si>
    <t>CRCW0603-560JRT1</t>
  </si>
  <si>
    <t>CRCW0603560RFKTA</t>
  </si>
  <si>
    <t>CRCW0603560RJNTA</t>
  </si>
  <si>
    <t>CRCW0603562RFKTA</t>
  </si>
  <si>
    <t>CRCW0603-563JRT1</t>
  </si>
  <si>
    <t>CRCW060356K2FKEA</t>
  </si>
  <si>
    <t>CRCW060356R0FKEA</t>
  </si>
  <si>
    <t>CRCW060356R0FRT1</t>
  </si>
  <si>
    <t>CRCW060356R2FKEA</t>
  </si>
  <si>
    <t>CRCW060356R2FKTA</t>
  </si>
  <si>
    <t>CRCW060359R0FKTA</t>
  </si>
  <si>
    <t>CRCW06035K10FKTA</t>
  </si>
  <si>
    <t>CRCW06035K11FKEA</t>
  </si>
  <si>
    <t>CRCW06035K23FKTA</t>
  </si>
  <si>
    <t>CRCW06035K62FKEA</t>
  </si>
  <si>
    <t>CRCW06035K62FKTA</t>
  </si>
  <si>
    <t>CRCW06035K76FKTA</t>
  </si>
  <si>
    <t>CRCW06035R10FKEA</t>
  </si>
  <si>
    <t>CRCW06035R60FRT1</t>
  </si>
  <si>
    <t>CRCW06035R62FNTA</t>
  </si>
  <si>
    <t>CRCW06036041FRT1</t>
  </si>
  <si>
    <t>CRCW060360K4FKEA</t>
  </si>
  <si>
    <t>CRCW0603619RFKTA</t>
  </si>
  <si>
    <t>CRCW06036201FRT1</t>
  </si>
  <si>
    <t>CRCW0603620KFKTA</t>
  </si>
  <si>
    <t>CRCW060362R0JNTA</t>
  </si>
  <si>
    <t>CRCW06036341FRT1</t>
  </si>
  <si>
    <t>CRCW0603649KFKTA</t>
  </si>
  <si>
    <t>CRCW060366R5FKTA</t>
  </si>
  <si>
    <t>CRCW060366R5FRT1</t>
  </si>
  <si>
    <t>CRCW0603-6800FT</t>
  </si>
  <si>
    <t>CRCW0603680RFKEA</t>
  </si>
  <si>
    <t>CRCW0603681RFKTA</t>
  </si>
  <si>
    <t>CRCW0603682JRT1</t>
  </si>
  <si>
    <t>CRCW060368K0JNTA</t>
  </si>
  <si>
    <t>CRCW060368R0FKEA</t>
  </si>
  <si>
    <t>CRCW060368R1FKTA</t>
  </si>
  <si>
    <t>CRCW060368R1FRT1</t>
  </si>
  <si>
    <t>CRCW0603698RFKEA</t>
  </si>
  <si>
    <t>CRCW0603698RFKTA</t>
  </si>
  <si>
    <t>CRCW060369K8FKTA</t>
  </si>
  <si>
    <t>CRCW06036K19FKEA</t>
  </si>
  <si>
    <t>CRCW06036K19FKTA</t>
  </si>
  <si>
    <t>CRCW06036K34FKTA</t>
  </si>
  <si>
    <t>CRCW06036K80JNTB</t>
  </si>
  <si>
    <t>CRCW06036K81FKTA</t>
  </si>
  <si>
    <t>CRCW06036K98FKTA</t>
  </si>
  <si>
    <t>CRCW060371R5FKTA</t>
  </si>
  <si>
    <t>CRCW060371R5FRT1</t>
  </si>
  <si>
    <t>CRCW06037322FT</t>
  </si>
  <si>
    <t>CRCW06037323FT</t>
  </si>
  <si>
    <t>CRCW0603732KFKEA</t>
  </si>
  <si>
    <t>CRCW060373K2FKEA</t>
  </si>
  <si>
    <t>CRCW060373K2FKTA</t>
  </si>
  <si>
    <t>CRCW060373R2FKTA</t>
  </si>
  <si>
    <t>CRCW06037500FRT1</t>
  </si>
  <si>
    <t>CRCW0603-7501FRT1</t>
  </si>
  <si>
    <t>CRCW0603750JRT1</t>
  </si>
  <si>
    <t>CRCW0603-750JRT1</t>
  </si>
  <si>
    <t>CRCW0603750K</t>
  </si>
  <si>
    <t>CRCW0603750RFKEA</t>
  </si>
  <si>
    <t>CRCW0603750RFKTA</t>
  </si>
  <si>
    <t>CRCW060375K0FKEA</t>
  </si>
  <si>
    <t>CRCW060375KOFKEA</t>
  </si>
  <si>
    <t>CRCW060375R0FKE</t>
  </si>
  <si>
    <t>CRCW060375R0FRT1</t>
  </si>
  <si>
    <t>CRCW060375R0JNEA</t>
  </si>
  <si>
    <t>CRCW060375R0JNTA</t>
  </si>
  <si>
    <t>CRCW06037680FRT1</t>
  </si>
  <si>
    <t>CRCW060378K7FKTA</t>
  </si>
  <si>
    <t>CRCW06037K50FKEA</t>
  </si>
  <si>
    <t>CRCW06037K50FKTA</t>
  </si>
  <si>
    <t>CRCW06037K50JNTA</t>
  </si>
  <si>
    <t>CRCW06037K68FKEA</t>
  </si>
  <si>
    <t>CRCW06037K68FKTA</t>
  </si>
  <si>
    <t>CRCW06037K69FKEA</t>
  </si>
  <si>
    <t>CRCW06037K87FKTA</t>
  </si>
  <si>
    <t>CRCW0603-820JRT1</t>
  </si>
  <si>
    <t>CRCW0603-821JRT1</t>
  </si>
  <si>
    <t>CRCW0603825K</t>
  </si>
  <si>
    <t>CRCW060382K5FKTA</t>
  </si>
  <si>
    <t>CRCW060382R5FKEA</t>
  </si>
  <si>
    <t>CRCW060382R5FRT1</t>
  </si>
  <si>
    <t>CRCW0603845KFKTA</t>
  </si>
  <si>
    <t>CRCW0603866RFKTA</t>
  </si>
  <si>
    <t>CRCW0603-8871FRT1</t>
  </si>
  <si>
    <t>CRCW0603-8873FRT1</t>
  </si>
  <si>
    <t>CRCW06038K06FKEA</t>
  </si>
  <si>
    <t>CRCW06038K06FKTA</t>
  </si>
  <si>
    <t>CRCW06038K25FKTA</t>
  </si>
  <si>
    <t>CRCW06038K66FKEA</t>
  </si>
  <si>
    <t>CRCW06038R25FKTA</t>
  </si>
  <si>
    <t>CRCW060390R9FKTA</t>
  </si>
  <si>
    <t>CRCW0603-90R9FRT1</t>
  </si>
  <si>
    <t>CRCW0603910JRT1</t>
  </si>
  <si>
    <t>CRCW060395R3FKTA</t>
  </si>
  <si>
    <t>CRCW0603-9763FRT1</t>
  </si>
  <si>
    <t>CRCW06039K09FKEA</t>
  </si>
  <si>
    <t>CRCW06039K09FKTA</t>
  </si>
  <si>
    <t>CRCW0603R000ZRT1</t>
  </si>
  <si>
    <t>CRCW063200RFKEA</t>
  </si>
  <si>
    <t>CRCW0805</t>
  </si>
  <si>
    <t>CRCW0805 0.0 RT1</t>
  </si>
  <si>
    <t>CRCW0805 100 31.6 1% RT1</t>
  </si>
  <si>
    <t>CRCW0805 100 32.4K 1% RT1</t>
  </si>
  <si>
    <t>CRCW0805 100 33.2K 1% RT1</t>
  </si>
  <si>
    <t>CRCW0805 100 47.5K 1% RT1</t>
  </si>
  <si>
    <t>CRCW0805 100 6K19 1% RT1</t>
  </si>
  <si>
    <t>CRCW0805 100 7.32K 1% RT1</t>
  </si>
  <si>
    <t>CRCW0805 200 5.6K 5% RT1</t>
  </si>
  <si>
    <t>CRCW0805 200 51K 5% RT1</t>
  </si>
  <si>
    <t>CRCW0805 27.4 1% RT1</t>
  </si>
  <si>
    <t>CRCW0805 45.3K 1% RT1</t>
  </si>
  <si>
    <t>CRCW0805 90K9 1%RT1</t>
  </si>
  <si>
    <t>CRCW0805:60/40S</t>
  </si>
  <si>
    <t>CRCW08050000FKTA</t>
  </si>
  <si>
    <t>CRCW08050000Z0EA</t>
  </si>
  <si>
    <t>CRCW08050000ZRT1</t>
  </si>
  <si>
    <t>CRCW08050000ZSTA</t>
  </si>
  <si>
    <t>CRCW0805000ZRT1</t>
  </si>
  <si>
    <t>CRCW08051000FRT1</t>
  </si>
  <si>
    <t>CRCW0805-1000FRT1</t>
  </si>
  <si>
    <t>crcw08051001frt1</t>
  </si>
  <si>
    <t>dale</t>
  </si>
  <si>
    <t>CRCW08051001FRT1</t>
  </si>
  <si>
    <t>CRCW0805-1001FRT1</t>
  </si>
  <si>
    <t>CRCW08051002F</t>
  </si>
  <si>
    <t>CRCW08051002FRT1</t>
  </si>
  <si>
    <t>CRCW0805-1002FRT1</t>
  </si>
  <si>
    <t>CRCW08051003FRT1</t>
  </si>
  <si>
    <t>CRCW08051004FRT1</t>
  </si>
  <si>
    <t>CRCW0805100FT</t>
  </si>
  <si>
    <t>CRCW0805100JRT1</t>
  </si>
  <si>
    <t>CRCW0805-100JRT1</t>
  </si>
  <si>
    <t>CRCW0805-100JT</t>
  </si>
  <si>
    <t>CRCW0805100KFKTA</t>
  </si>
  <si>
    <t>CRCW0805100RFKEA</t>
  </si>
  <si>
    <t>CRCW0805100RFKFT</t>
  </si>
  <si>
    <t>CRCW0805100RFKTA</t>
  </si>
  <si>
    <t>CRCW0805101JRT1</t>
  </si>
  <si>
    <t>CRCW0805-101JRT1</t>
  </si>
  <si>
    <t>CRCW0805-101JT</t>
  </si>
  <si>
    <t>CRCW0805102JRT1</t>
  </si>
  <si>
    <t>CRCW0805-102JRT1</t>
  </si>
  <si>
    <t>CRCW0805103JRT1</t>
  </si>
  <si>
    <t>CRCW0805104JRT1</t>
  </si>
  <si>
    <t>CRCW0805-104JRT1</t>
  </si>
  <si>
    <t>CRCW08051052FRT1</t>
  </si>
  <si>
    <t>CRCW0805-1071FRT1</t>
  </si>
  <si>
    <t>CRCW0805107FRT1</t>
  </si>
  <si>
    <t>CRCW080510K0FKTA</t>
  </si>
  <si>
    <t>CRCW080510K0JNEA</t>
  </si>
  <si>
    <t>CRCW080510K5FKTA</t>
  </si>
  <si>
    <t>CRCW080510M0FKEA</t>
  </si>
  <si>
    <t>CRCW080510M0FKTA</t>
  </si>
  <si>
    <t>CRCW080510M0FMTA</t>
  </si>
  <si>
    <t>CRCW080510R0FKE</t>
  </si>
  <si>
    <t>CRCW080510R0FKEA</t>
  </si>
  <si>
    <t>CRCW080510R0FKTA</t>
  </si>
  <si>
    <t>CRCW0805-10R0FRT1</t>
  </si>
  <si>
    <t>CRCW080511.8K1%RT1</t>
  </si>
  <si>
    <t>CRCW08051100FRT1</t>
  </si>
  <si>
    <t>CRCW08051101FRT1</t>
  </si>
  <si>
    <t>CRCW0805-1103FRT1</t>
  </si>
  <si>
    <t>CRCW0805110KFKEA</t>
  </si>
  <si>
    <t>CRCW0805110RFKTA</t>
  </si>
  <si>
    <t>CRCW0805110RJNEA</t>
  </si>
  <si>
    <t>CRCW0805112JRT1</t>
  </si>
  <si>
    <t>CRCW0805-114JRT1</t>
  </si>
  <si>
    <t>CRCW08051150FRT1</t>
  </si>
  <si>
    <t>CRCW0805-1150FRTA</t>
  </si>
  <si>
    <t>CRCW08051199FRT1</t>
  </si>
  <si>
    <t>CRCW080511K3FKEA</t>
  </si>
  <si>
    <t>CRCW080511K8FKTA</t>
  </si>
  <si>
    <t>CRCW080511R0FKTA</t>
  </si>
  <si>
    <t>CRCW080511R0FRT1</t>
  </si>
  <si>
    <t>CRCW080511R5FKTA</t>
  </si>
  <si>
    <t>CRCW0805-1201F-RT1</t>
  </si>
  <si>
    <t>CRCW08051202FRT1</t>
  </si>
  <si>
    <t>CRCW08051202FT</t>
  </si>
  <si>
    <t>CRCW0805120RFKTA</t>
  </si>
  <si>
    <t>CRCW0805-1210FRT1</t>
  </si>
  <si>
    <t>CRCW08051210FT</t>
  </si>
  <si>
    <t>CRCW08051211FRT1</t>
  </si>
  <si>
    <t>CRCW0805-1211FRT1</t>
  </si>
  <si>
    <t>CRCW08051212FT</t>
  </si>
  <si>
    <t>CRCW0805-1213FRT1</t>
  </si>
  <si>
    <t>CRCW0805121RFKTA</t>
  </si>
  <si>
    <t>CRCW0805-122JRT1</t>
  </si>
  <si>
    <t>CRCW0805-123JRT1</t>
  </si>
  <si>
    <t>CRCW0805124K1%RT1</t>
  </si>
  <si>
    <t>CRCW080512K0FKTA</t>
  </si>
  <si>
    <t>CRCW080512K1FKEA</t>
  </si>
  <si>
    <t>CRCW080512K1FKTA</t>
  </si>
  <si>
    <t>CRCW0805-130KJNTA</t>
  </si>
  <si>
    <t>CRCW0805130RFKTA</t>
  </si>
  <si>
    <t>CRCW0805132JRT1</t>
  </si>
  <si>
    <t>CRCW0805133RFKTA</t>
  </si>
  <si>
    <t>crcw08051371frt1</t>
  </si>
  <si>
    <t>CRCW0805137KFKEA</t>
  </si>
  <si>
    <t>CRCW080513K0FKEA</t>
  </si>
  <si>
    <t>CRCW080513K3FKTA</t>
  </si>
  <si>
    <t>CRCW080513K7FKTA</t>
  </si>
  <si>
    <t>CRCW080513R1%RT1</t>
  </si>
  <si>
    <t>CRCW0805140KFKTA</t>
  </si>
  <si>
    <t>CRCW0805140RFKTA</t>
  </si>
  <si>
    <t>CRCW08051431FRT1</t>
  </si>
  <si>
    <t>CRCW0805-1432FRT1</t>
  </si>
  <si>
    <t>CRCW080514R3FKTA</t>
  </si>
  <si>
    <t>CRCW080514R7FKTA</t>
  </si>
  <si>
    <t>CRCW0805-1500FRT1</t>
  </si>
  <si>
    <t>CRCW0805-1500FT</t>
  </si>
  <si>
    <t>CRCW08051501FRT1</t>
  </si>
  <si>
    <t>CRCW0805-1501FRT1</t>
  </si>
  <si>
    <t>CRCW08051501FRT5</t>
  </si>
  <si>
    <t>CRCW08051502FRT</t>
  </si>
  <si>
    <t>CRCW0805-1502FRT1</t>
  </si>
  <si>
    <t>CRCW0805150KFKTA</t>
  </si>
  <si>
    <t>CRCW0805150RFKEA</t>
  </si>
  <si>
    <t>CRCW0805150RFKTA</t>
  </si>
  <si>
    <t>CRCW0805150RJNTA</t>
  </si>
  <si>
    <t>CRCW0805-151JRT1</t>
  </si>
  <si>
    <t>CRCW0805-1540FRT1</t>
  </si>
  <si>
    <t>CRCW0805-154JRT1</t>
  </si>
  <si>
    <t>CRCW080515K0FKTA</t>
  </si>
  <si>
    <t>CRCW080515K0JNEA</t>
  </si>
  <si>
    <t>CRCW080515R0FKTA</t>
  </si>
  <si>
    <t>CRCW08051600FRT1</t>
  </si>
  <si>
    <t>CRCW0805-161JRT1</t>
  </si>
  <si>
    <t>CRCW08051620FRT1</t>
  </si>
  <si>
    <t>CRCW0805-1620FT</t>
  </si>
  <si>
    <t>CRCW08051622FRT1</t>
  </si>
  <si>
    <t>CRCW0805-1622FRT1</t>
  </si>
  <si>
    <t>CRCW0805162KFKTA</t>
  </si>
  <si>
    <t>CRCW0805162RFKTA</t>
  </si>
  <si>
    <t>CRCW0805-1650FRT1</t>
  </si>
  <si>
    <t>CRCW0805-1652FRT1</t>
  </si>
  <si>
    <t>CRCW08051691FRT1</t>
  </si>
  <si>
    <t>crcw080516k2fkta</t>
  </si>
  <si>
    <t>CRCW080516R2FKTA</t>
  </si>
  <si>
    <t>CRCW080516R9FKEA</t>
  </si>
  <si>
    <t>CRCW080516R9FKTA</t>
  </si>
  <si>
    <t>CRCW080516R9FRT1</t>
  </si>
  <si>
    <t>CRCW0805178K1RT1</t>
  </si>
  <si>
    <t>CRCW08051800FRT1</t>
  </si>
  <si>
    <t>CRCW0805180RFKTA</t>
  </si>
  <si>
    <t>CRCW0805180RJNTA</t>
  </si>
  <si>
    <t>CRCW08051820FRT1</t>
  </si>
  <si>
    <t>CRCW0805-1820FRT1</t>
  </si>
  <si>
    <t>CRCW0805-1823FRT1</t>
  </si>
  <si>
    <t>CRCW0805182KFKEA</t>
  </si>
  <si>
    <t>CRCW0805182RFKEA</t>
  </si>
  <si>
    <t>CRCW0805184JRT1</t>
  </si>
  <si>
    <t>CRCW0805-1870FRT1</t>
  </si>
  <si>
    <t>CRCW0805-1871FRT1</t>
  </si>
  <si>
    <t>CRCW0805-1872FRT1</t>
  </si>
  <si>
    <t>CRCW0805187RFKTA</t>
  </si>
  <si>
    <t>CRCW080518K2FKTA</t>
  </si>
  <si>
    <t>CRCW080518R0FKTA</t>
  </si>
  <si>
    <t>CRCW080518R0JNEA</t>
  </si>
  <si>
    <t>CRCW0805-1910FRT1</t>
  </si>
  <si>
    <t>CRCW0805-1960FRT1</t>
  </si>
  <si>
    <t>CRCW08051K00FKEA</t>
  </si>
  <si>
    <t>CRCW08051K00FKTA</t>
  </si>
  <si>
    <t>CRCW08051K07FKTA</t>
  </si>
  <si>
    <t>CRCW08051K10FKTA</t>
  </si>
  <si>
    <t>CRCW08051K13FKEA</t>
  </si>
  <si>
    <t>CRCW08051K15FKEA</t>
  </si>
  <si>
    <t>CRCW08051K1RFKTA</t>
  </si>
  <si>
    <t>CRCW08051K20FKEA</t>
  </si>
  <si>
    <t>CRCW08051K20JNEA</t>
  </si>
  <si>
    <t>CRCW08051K20JNTA</t>
  </si>
  <si>
    <t>CRCW08051K21FKEA</t>
  </si>
  <si>
    <t>CRCW08051K21FKTA</t>
  </si>
  <si>
    <t>CRCW08051K27FKEA</t>
  </si>
  <si>
    <t>CRCW08051K30FKEA</t>
  </si>
  <si>
    <t>CRCW08051K43FKTA</t>
  </si>
  <si>
    <t>CRCW08051K47FKEA</t>
  </si>
  <si>
    <t>CRCW08051K47FKTA</t>
  </si>
  <si>
    <t>CRCW08051K50FKTA</t>
  </si>
  <si>
    <t>crcw08051k62fkta</t>
  </si>
  <si>
    <t>CRCW08051K62FKTA</t>
  </si>
  <si>
    <t>CRCW08051K69FKEA</t>
  </si>
  <si>
    <t>CRCW08051K78FKTA</t>
  </si>
  <si>
    <t>CRCW08051K91FKEA</t>
  </si>
  <si>
    <t>CRCW08051M00FKEA</t>
  </si>
  <si>
    <t>CRCW08051M00FKTA</t>
  </si>
  <si>
    <t>CRCW08051R00JNEA</t>
  </si>
  <si>
    <t>CRCW0805-1R0FRT1</t>
  </si>
  <si>
    <t>CRCW08051R43FKTA</t>
  </si>
  <si>
    <t>CRCW08052000FRT1</t>
  </si>
  <si>
    <t>CRCW0805-2000FRT1</t>
  </si>
  <si>
    <t>CRCW08052000FT</t>
  </si>
  <si>
    <t>CRCW08052000RFKTA</t>
  </si>
  <si>
    <t>CRCW08052001FRT1</t>
  </si>
  <si>
    <t>CRCW0805-2001FRT1</t>
  </si>
  <si>
    <t>CRCW08052001FT</t>
  </si>
  <si>
    <t>CRCW08052002FRT1</t>
  </si>
  <si>
    <t>CRCW0805-2002FRT1</t>
  </si>
  <si>
    <t>CRCW08052002FT</t>
  </si>
  <si>
    <t>CRCW0805-200JRT1</t>
  </si>
  <si>
    <t>CRCW0805200KFKTA</t>
  </si>
  <si>
    <t>CRCW0805200RFKEA</t>
  </si>
  <si>
    <t>CRCW0805200RFKTA</t>
  </si>
  <si>
    <t>CRCW0805201JRT1</t>
  </si>
  <si>
    <t>CRCW0805-201JRT1</t>
  </si>
  <si>
    <t>CRCW0805202JRT1</t>
  </si>
  <si>
    <t>CRCW0805203JRT1</t>
  </si>
  <si>
    <t>CRCW0805-2050FRT1</t>
  </si>
  <si>
    <t>CRCW080520K0FKTA</t>
  </si>
  <si>
    <t>CRCW080520K5FKEA</t>
  </si>
  <si>
    <t>CRCW080520R0FKEA</t>
  </si>
  <si>
    <t>CRCW080520R0FKTA</t>
  </si>
  <si>
    <t>CRCW080520R5FRT1</t>
  </si>
  <si>
    <t>CRCW0805-2202FRT1</t>
  </si>
  <si>
    <t>CRCW0805-220JRT1</t>
  </si>
  <si>
    <t>CRCW0805220KFKTA</t>
  </si>
  <si>
    <t>CRCW0805220KJNTA</t>
  </si>
  <si>
    <t>CRCW08052210FRT1</t>
  </si>
  <si>
    <t>CRCW08052211FRT1</t>
  </si>
  <si>
    <t>CRCW08052211FT</t>
  </si>
  <si>
    <t>CRCW08052212FRT1</t>
  </si>
  <si>
    <t>CRCW0805-2212FRT1</t>
  </si>
  <si>
    <t>CRCW0805-221JRT1</t>
  </si>
  <si>
    <t>CRCW0805221KFKTA</t>
  </si>
  <si>
    <t>CRCW0805221RFKTA</t>
  </si>
  <si>
    <t>CRCW0805222J</t>
  </si>
  <si>
    <t>CRCW0805222JRT1</t>
  </si>
  <si>
    <t>CRCW0805-222JRT1</t>
  </si>
  <si>
    <t>CRCW0805223JRT1</t>
  </si>
  <si>
    <t>CRCW080522K0JNTA</t>
  </si>
  <si>
    <t>CRCW080522K1FKEA</t>
  </si>
  <si>
    <t>CRCW080522K1FKTA</t>
  </si>
  <si>
    <t>CRCW0805-22R0FRT1</t>
  </si>
  <si>
    <t>CRCW080522R0JNEA</t>
  </si>
  <si>
    <t>CRCW080522R1FKTA</t>
  </si>
  <si>
    <t>CRCW080522R6FKEA</t>
  </si>
  <si>
    <t>CRCW080523/7KFKTA</t>
  </si>
  <si>
    <t>CRCW0805-2322FRT1</t>
  </si>
  <si>
    <t>CRCW0805-2370FRT1-E3</t>
  </si>
  <si>
    <t>CRCW08052370FRTA</t>
  </si>
  <si>
    <t>VISHY</t>
  </si>
  <si>
    <t>CRCW0805237KFKTA</t>
  </si>
  <si>
    <t>CRCW0805237RFKEA</t>
  </si>
  <si>
    <t>CRCW080523R7FKTA</t>
  </si>
  <si>
    <t>CRCW0805240KFKTA</t>
  </si>
  <si>
    <t>CRCW0805241JRT1</t>
  </si>
  <si>
    <t>CRCW0805-2430FRT1</t>
  </si>
  <si>
    <t>CRCW0805-2432FRT1</t>
  </si>
  <si>
    <t>CRCW0805243KFKTA</t>
  </si>
  <si>
    <t>CRCW0805243RFKTA</t>
  </si>
  <si>
    <t>CRCW0805-244JRT1</t>
  </si>
  <si>
    <t>CRCW08052490FRT1</t>
  </si>
  <si>
    <t>CRCW08052490FRT5</t>
  </si>
  <si>
    <t>CRCW08052491FRT1</t>
  </si>
  <si>
    <t>CRCW0805-2492FRT1</t>
  </si>
  <si>
    <t>CRCW0805-2493FTR-E3</t>
  </si>
  <si>
    <t>CRCW0805249K1%RT1</t>
  </si>
  <si>
    <t>CRCW0805249KFKEA</t>
  </si>
  <si>
    <t>CRCW0805249RFKTA</t>
  </si>
  <si>
    <t>CRCW080524K0FKEA</t>
  </si>
  <si>
    <t>CRCW080524R0FKEA</t>
  </si>
  <si>
    <t>CRCW080524R9FKTA</t>
  </si>
  <si>
    <t>CRCW0805-24R9FRT1</t>
  </si>
  <si>
    <t>CRCW0805-2551JRT1</t>
  </si>
  <si>
    <t>CRCW08052552FRT1</t>
  </si>
  <si>
    <t>CRCW080525K5FKTA</t>
  </si>
  <si>
    <t>CRCW0805267KFKTA</t>
  </si>
  <si>
    <t>CRCW080526K7FKTA</t>
  </si>
  <si>
    <t>CRCW0805270JRT1</t>
  </si>
  <si>
    <t>CRCW0805270KFKEA</t>
  </si>
  <si>
    <t>CRCW0805270RFKTA</t>
  </si>
  <si>
    <t>CRCW0805-273JRT1</t>
  </si>
  <si>
    <t>CRCW0805-2741FRT1</t>
  </si>
  <si>
    <t>CRCW0805-2742FRT1</t>
  </si>
  <si>
    <t>CRCW080527K4FKTA</t>
  </si>
  <si>
    <t>CRCW080527R0FKTA</t>
  </si>
  <si>
    <t>CRCW080527R4FKTA</t>
  </si>
  <si>
    <t>CRCW0805-2871FRT1</t>
  </si>
  <si>
    <t>CRCW080528K0FKTA</t>
  </si>
  <si>
    <t>CRCW0805294RFKTA</t>
  </si>
  <si>
    <t>CRCW08052K00FKTA</t>
  </si>
  <si>
    <t>CRCW08052K00JNTA</t>
  </si>
  <si>
    <t>CRCW08052K05FKEA</t>
  </si>
  <si>
    <t>CRCW08052K21FKEB</t>
  </si>
  <si>
    <t>CRCW08052K21FKTA</t>
  </si>
  <si>
    <t>CRCW08052K40FKEA</t>
  </si>
  <si>
    <t>CRCW08052K40JNTA</t>
  </si>
  <si>
    <t>CRCW08052K43FKTA</t>
  </si>
  <si>
    <t>CRCW08052K49FKTA</t>
  </si>
  <si>
    <t>CRCW08052K67FKTA</t>
  </si>
  <si>
    <t>CRCW08052K74FKTA</t>
  </si>
  <si>
    <t>CRCW08052K80FKEA</t>
  </si>
  <si>
    <t>CRCW08052M00FKTA</t>
  </si>
  <si>
    <t>CRCW08052M20JNEA</t>
  </si>
  <si>
    <t>CRCW08052R87FNEA</t>
  </si>
  <si>
    <t>crcw08053.32k1%rt1</t>
  </si>
  <si>
    <t>CRCW0805-3001FRT1</t>
  </si>
  <si>
    <t>CRCW0805-3002FRT1</t>
  </si>
  <si>
    <t>CRCW08053010F</t>
  </si>
  <si>
    <t>CRCW08053010FRT1</t>
  </si>
  <si>
    <t>CRCW0805-3010FRT1</t>
  </si>
  <si>
    <t>CRCW08053011FRT1</t>
  </si>
  <si>
    <t>CRCW08053012FRT1</t>
  </si>
  <si>
    <t>CRCW0805-3013FRT1</t>
  </si>
  <si>
    <t>CRCW0805301JRT1</t>
  </si>
  <si>
    <t>CRCW0805-301JRT1</t>
  </si>
  <si>
    <t>CRCW0805-302JRT1</t>
  </si>
  <si>
    <t>CRCW0805-304JRT1</t>
  </si>
  <si>
    <t>CRCW08053090FRT1</t>
  </si>
  <si>
    <t>CRCW0805309KFKTA</t>
  </si>
  <si>
    <t>CRCW0805309RFKTA</t>
  </si>
  <si>
    <t>CRCW0805-30R1FRT1</t>
  </si>
  <si>
    <t>CRCW08053161FRT1</t>
  </si>
  <si>
    <t>CRCW0805316KFKTA</t>
  </si>
  <si>
    <t>CRCW080531R6F</t>
  </si>
  <si>
    <t>CRCW080531R6FRT1</t>
  </si>
  <si>
    <t>CRCW080531R6FT</t>
  </si>
  <si>
    <t>CRCW08053241FRT1</t>
  </si>
  <si>
    <t>CRCW0805-3243FRT1</t>
  </si>
  <si>
    <t>CRCW0805324RFKTA</t>
  </si>
  <si>
    <t>CRCW080533.21%RT1</t>
  </si>
  <si>
    <t>CRCW0805330RJNEA</t>
  </si>
  <si>
    <t>CRCW0805330RJNTA</t>
  </si>
  <si>
    <t>CRCW0805331JRT1</t>
  </si>
  <si>
    <t>CRCW0805-331JRT1</t>
  </si>
  <si>
    <t>CRCW08053320FRT1</t>
  </si>
  <si>
    <t>CRCW0805-332JRT1</t>
  </si>
  <si>
    <t>CRCW0805332KFKTA</t>
  </si>
  <si>
    <t>CRCW0805332RFKEA</t>
  </si>
  <si>
    <t>CRCW0805332RFKTA</t>
  </si>
  <si>
    <t>CRCW0805-334JRT1</t>
  </si>
  <si>
    <t>CRCW080533K2FKTA</t>
  </si>
  <si>
    <t>CRCW080533R0FKEA</t>
  </si>
  <si>
    <t>CRCW080533R2FKEA</t>
  </si>
  <si>
    <t>CRCW080533R2FKTA</t>
  </si>
  <si>
    <t>CRCW0805-33R2FR</t>
  </si>
  <si>
    <t>CRCW0805-33R2FRT1</t>
  </si>
  <si>
    <t>CRCW0805-3481FRT1</t>
  </si>
  <si>
    <t>CRCW0805348KFKTA</t>
  </si>
  <si>
    <t>CRCW0805357KFKTA</t>
  </si>
  <si>
    <t>CRCW08053602FRT1</t>
  </si>
  <si>
    <t>CRCW0805364JRT1</t>
  </si>
  <si>
    <t>CRCW0805-3652FRT1</t>
  </si>
  <si>
    <t>CRCW0805365RFKEA</t>
  </si>
  <si>
    <t>CRCW080536K5FKTA</t>
  </si>
  <si>
    <t>CRCW080536R5FKTA</t>
  </si>
  <si>
    <t>CRCW0805374KFKEA</t>
  </si>
  <si>
    <t>CRCW0805374RFKTA</t>
  </si>
  <si>
    <t>CRCW0805374RKTA</t>
  </si>
  <si>
    <t>CRCW080537R4FKTA</t>
  </si>
  <si>
    <t>CRCW0805-37R4FRT1</t>
  </si>
  <si>
    <t>CRCW0805383RFKTA</t>
  </si>
  <si>
    <t>CRCW08053901FRT1</t>
  </si>
  <si>
    <t>CRCW0805-3920FRT1</t>
  </si>
  <si>
    <t>crcw08053922frt1</t>
  </si>
  <si>
    <t>CRCW0805392KFKTA</t>
  </si>
  <si>
    <t>CRCW0805392RFKTA</t>
  </si>
  <si>
    <t>CRCW0805393JRT1</t>
  </si>
  <si>
    <t>CRCW0805-393JRT1</t>
  </si>
  <si>
    <t>CRCW080539K0JNTA</t>
  </si>
  <si>
    <t>CRCW080539K2FKEA</t>
  </si>
  <si>
    <t>CRCW080539K2FKTA</t>
  </si>
  <si>
    <t>CRCW080539R0JNTA</t>
  </si>
  <si>
    <t>CRCW080539R2FKTA</t>
  </si>
  <si>
    <t>CRCW0805-39R2FRT1E3</t>
  </si>
  <si>
    <t>CRCW08053K01FKTA</t>
  </si>
  <si>
    <t>crcw08053K16FKTA</t>
  </si>
  <si>
    <t>CRCW08053K24FKTA</t>
  </si>
  <si>
    <t>CRCW08053K32FKTA</t>
  </si>
  <si>
    <t>CRCW08053K57FKEA</t>
  </si>
  <si>
    <t>CRCW08053K65FKTA</t>
  </si>
  <si>
    <t>CRCW08053K92FKTA</t>
  </si>
  <si>
    <t>CRCW08053M00FKTA</t>
  </si>
  <si>
    <t>CRCW08053M90FKEA</t>
  </si>
  <si>
    <t>CRCW0805-4020FRT1</t>
  </si>
  <si>
    <t>CRCW0805-4021FRT1</t>
  </si>
  <si>
    <t>CRCW08054021FT</t>
  </si>
  <si>
    <t>CRCW0805-4022FRT1</t>
  </si>
  <si>
    <t>CRCW08054023FRT1</t>
  </si>
  <si>
    <t>CRCW080540K2FKEA</t>
  </si>
  <si>
    <t>CRCW080540R2FKTA</t>
  </si>
  <si>
    <t>crcw08054120frt1</t>
  </si>
  <si>
    <t>CRCW0805-4122FRT1</t>
  </si>
  <si>
    <t>CRCW08054123FRT1</t>
  </si>
  <si>
    <t>CRCW0805412KFKTA</t>
  </si>
  <si>
    <t>CRCW0805412RFKTA</t>
  </si>
  <si>
    <t>CRCW080541K2FKTA</t>
  </si>
  <si>
    <t>CRCW0805-4220FRT1</t>
  </si>
  <si>
    <t>CRCW080542K2FKTA</t>
  </si>
  <si>
    <t>CRCW080542R2FKTA</t>
  </si>
  <si>
    <t>CRCW0805430RFKEA</t>
  </si>
  <si>
    <t>CRCW0805430RJNEA</t>
  </si>
  <si>
    <t>CRCW0805-4321FRT1</t>
  </si>
  <si>
    <t>crcw08054321ftr1</t>
  </si>
  <si>
    <t>CRCW0805432KFKTA</t>
  </si>
  <si>
    <t>CRCW0805432RFKEA</t>
  </si>
  <si>
    <t>CRCW0805432RFKTA</t>
  </si>
  <si>
    <t>CRCW0805-434JRT1</t>
  </si>
  <si>
    <t>CRCW080543K0JNTA</t>
  </si>
  <si>
    <t>CRCW080543K2FKTA</t>
  </si>
  <si>
    <t>CRCW080543R2FKEA</t>
  </si>
  <si>
    <t>CRCW080543R2FKTA</t>
  </si>
  <si>
    <t>CRCW0805-43R2FRT1E3</t>
  </si>
  <si>
    <t>CRCW080543R2FT</t>
  </si>
  <si>
    <t>CRCW080544K2FKEA</t>
  </si>
  <si>
    <t>CRCW080544R2FRT</t>
  </si>
  <si>
    <t>CRCW0805-44R2FRT1</t>
  </si>
  <si>
    <t>CRCW080544R2FT</t>
  </si>
  <si>
    <t>CRCW0805-452JRTI</t>
  </si>
  <si>
    <t>CRCW08054530FT</t>
  </si>
  <si>
    <t>CRCW0805-4530FT</t>
  </si>
  <si>
    <t>CRCW0805-4531FRT1</t>
  </si>
  <si>
    <t>CRCW0805-4532FRT1</t>
  </si>
  <si>
    <t>CRCW0805453KFKTA</t>
  </si>
  <si>
    <t>CRCW0805453RFKTA</t>
  </si>
  <si>
    <t>CRCW080545K3FKTA</t>
  </si>
  <si>
    <t>CRCW0805-4640FRT1</t>
  </si>
  <si>
    <t>CRCW080546R4FKEA</t>
  </si>
  <si>
    <t>CRCW0805-470JRT1</t>
  </si>
  <si>
    <t>CRCW0805470KJNEA</t>
  </si>
  <si>
    <t>CRCW0805470RJNEA</t>
  </si>
  <si>
    <t>CRCW0805-471JRT1</t>
  </si>
  <si>
    <t>CRCW0805472JRT1</t>
  </si>
  <si>
    <t>CRCW0805-472JRT1</t>
  </si>
  <si>
    <t>CRCW0805-473JRT1</t>
  </si>
  <si>
    <t>CRCW0805-474JRT1</t>
  </si>
  <si>
    <t>CRCW08054751FRT1</t>
  </si>
  <si>
    <t>CRCW0805-4751FRT1</t>
  </si>
  <si>
    <t>CRCW08054752FRT1</t>
  </si>
  <si>
    <t>CRCW0805-4752FRT1</t>
  </si>
  <si>
    <t>CRCW0805475FKTA</t>
  </si>
  <si>
    <t>CRCW0805-475JRT1</t>
  </si>
  <si>
    <t>CRCW0805475RFKTA</t>
  </si>
  <si>
    <t>CRCW080547K0JNEA</t>
  </si>
  <si>
    <t>CRCW080547K5FKEA</t>
  </si>
  <si>
    <t>CRCW080547K5FKTA</t>
  </si>
  <si>
    <t>CRCW080547R5F</t>
  </si>
  <si>
    <t>CRCW080547R5FKEA</t>
  </si>
  <si>
    <t>CRCW080547R5FKTA</t>
  </si>
  <si>
    <t>CRCW080547R5FKTB</t>
  </si>
  <si>
    <t>CRCW080548R7FRT1</t>
  </si>
  <si>
    <t>CRCW08054991F</t>
  </si>
  <si>
    <t>CRCW08054991FRT1</t>
  </si>
  <si>
    <t>CRCW08054992FRT1</t>
  </si>
  <si>
    <t>CRCW08054992FT</t>
  </si>
  <si>
    <t>CRCW0805499RFKTA</t>
  </si>
  <si>
    <t>CRCW080549K9FKTA</t>
  </si>
  <si>
    <t>CRCW080549R9FKEA</t>
  </si>
  <si>
    <t>CRCW080549R9FKTA</t>
  </si>
  <si>
    <t>CRCW080549R9FRT1</t>
  </si>
  <si>
    <t>CRCW0805-49R9FRT1</t>
  </si>
  <si>
    <t>CRCW0805-49R9FT</t>
  </si>
  <si>
    <t>CRCW08054K30FKTA</t>
  </si>
  <si>
    <t>CRCW08054K30JNEA</t>
  </si>
  <si>
    <t>CRCW08054K32FKTA</t>
  </si>
  <si>
    <t>CRCW08054K53FKEA</t>
  </si>
  <si>
    <t>CRCW08054K75FKEA</t>
  </si>
  <si>
    <t>CRCW0805-4K75FKTA</t>
  </si>
  <si>
    <t>CRCW08054K99FKTA</t>
  </si>
  <si>
    <t>CRCW08054K99FKTB</t>
  </si>
  <si>
    <t>CRCW08054M70JMTA</t>
  </si>
  <si>
    <t>CRCW08054M99FKEA</t>
  </si>
  <si>
    <t>CRCW08054R30FKEA</t>
  </si>
  <si>
    <t>CRCW08054R75FKEA</t>
  </si>
  <si>
    <t>CRCW0805-4R75FRT1</t>
  </si>
  <si>
    <t>CRCW08055101FRT1</t>
  </si>
  <si>
    <t>CRCW0805510RJNTA</t>
  </si>
  <si>
    <t>crcw08055110frt1</t>
  </si>
  <si>
    <t>CRCW0805-5110FRT1</t>
  </si>
  <si>
    <t>CRCW08055111FRT</t>
  </si>
  <si>
    <t>CRCW08055111FRT1</t>
  </si>
  <si>
    <t>CRCW0805-5111FRT1</t>
  </si>
  <si>
    <t>CRCW0805-5112FRT1</t>
  </si>
  <si>
    <t>CRCW0805-511JRT1</t>
  </si>
  <si>
    <t>CRCW0805511KFKEA</t>
  </si>
  <si>
    <t>CRCW0805511KFKTA</t>
  </si>
  <si>
    <t>CRCW0805511RFKEA</t>
  </si>
  <si>
    <t>CRCW0805-512JRT1</t>
  </si>
  <si>
    <t>CRCW080551K0FKTA</t>
  </si>
  <si>
    <t>CRCW080551K0JNTA</t>
  </si>
  <si>
    <t>CRCW080551R0JNTA</t>
  </si>
  <si>
    <t>CRCW080551R1FKTA</t>
  </si>
  <si>
    <t>CRCW0805-51R1FRT1</t>
  </si>
  <si>
    <t>CRCW0805523RFKEA</t>
  </si>
  <si>
    <t>CRCW0805523RFKTA</t>
  </si>
  <si>
    <t>CRCW080552K3FKTA</t>
  </si>
  <si>
    <t>CRCW08055491%RT1</t>
  </si>
  <si>
    <t>CRCW0805-5491FRT1</t>
  </si>
  <si>
    <t>CRCW0805-5492FRT1</t>
  </si>
  <si>
    <t>CRCW0805549KFKTA</t>
  </si>
  <si>
    <t>CRCW0805549RFKTB</t>
  </si>
  <si>
    <t>CRCW080554K9FKTA</t>
  </si>
  <si>
    <t>CRCW0805-54R9FRT1</t>
  </si>
  <si>
    <t>CRCW08055620FRT1</t>
  </si>
  <si>
    <t>CRCW0805-5620FRT1</t>
  </si>
  <si>
    <t>CRCW0805562RFKEA</t>
  </si>
  <si>
    <t>CRCW0805562RFKTA</t>
  </si>
  <si>
    <t>CRCW080556K2FKTA</t>
  </si>
  <si>
    <t>CRCW0805576RFKTA</t>
  </si>
  <si>
    <t>CRCW080557R6FKTA</t>
  </si>
  <si>
    <t>crcw080557r6ft</t>
  </si>
  <si>
    <t>CRCW0805590KFKTA</t>
  </si>
  <si>
    <t>CRCW0805590RFKTA</t>
  </si>
  <si>
    <t>CRCW08055K10FKEA</t>
  </si>
  <si>
    <t>CRCW08055K10FKTA</t>
  </si>
  <si>
    <t>CRCW08055K11FKEA</t>
  </si>
  <si>
    <t>CRCW08055K11FKTA</t>
  </si>
  <si>
    <t>CRCW08055K49FKTA</t>
  </si>
  <si>
    <t>CRCW08055K90FKTA</t>
  </si>
  <si>
    <t>CRCW08055M60FKEA</t>
  </si>
  <si>
    <t>CRCW08055R11FKTA</t>
  </si>
  <si>
    <t>CRCW080560/40</t>
  </si>
  <si>
    <t>CRCW080560/40S</t>
  </si>
  <si>
    <t>CRCW08056040FRT2</t>
  </si>
  <si>
    <t>CRCW0805-60R4FRT1</t>
  </si>
  <si>
    <t>CRCW0805-6190FRT1</t>
  </si>
  <si>
    <t>CRCW0805-6191FRT1</t>
  </si>
  <si>
    <t>CRCW0805-6191FT</t>
  </si>
  <si>
    <t>CRCW08056192FRT1</t>
  </si>
  <si>
    <t>CRCW08056192FTT1</t>
  </si>
  <si>
    <t>CRCW0805619RFKTA</t>
  </si>
  <si>
    <t>CRCW0805619RKTA</t>
  </si>
  <si>
    <t>CRCW080561R9FKTA</t>
  </si>
  <si>
    <t>CRCW080561R9FRT1</t>
  </si>
  <si>
    <t>CRCW0805-61R9FRT1</t>
  </si>
  <si>
    <t>CRCW0805-621JRT1</t>
  </si>
  <si>
    <t>CRCW080562K0JNTA</t>
  </si>
  <si>
    <t>CRCW080562R0JNTA</t>
  </si>
  <si>
    <t>CRCW0805-63R4FRT1</t>
  </si>
  <si>
    <t>CRCW0805649RFKTA</t>
  </si>
  <si>
    <t>CRCW080566R5FKTA</t>
  </si>
  <si>
    <t>CRCW0805680JRT1</t>
  </si>
  <si>
    <t>CRCW0805-680JRT1</t>
  </si>
  <si>
    <t>CRCW0805680RFKTA</t>
  </si>
  <si>
    <t>CRCW0805680RJNEA</t>
  </si>
  <si>
    <t>CRCW08056810FRT1</t>
  </si>
  <si>
    <t>CRCW0805-6810FRT1</t>
  </si>
  <si>
    <t>CRCW0805681JRT1</t>
  </si>
  <si>
    <t>CRCW0805-681JRT1</t>
  </si>
  <si>
    <t>CRCW0805681KFKTA</t>
  </si>
  <si>
    <t>CRCW0805682JRT1</t>
  </si>
  <si>
    <t>CRCW0805-684JRT1</t>
  </si>
  <si>
    <t>CRCW0805-685JRT1</t>
  </si>
  <si>
    <t>CRCW080568K1FKTA</t>
  </si>
  <si>
    <t>CRCW080568R1FKEA</t>
  </si>
  <si>
    <t>CRCW080568R1FKTA</t>
  </si>
  <si>
    <t>crcw080568r1ft</t>
  </si>
  <si>
    <t>CRCW080569/40S</t>
  </si>
  <si>
    <t>CRCW0805-6980FRT1</t>
  </si>
  <si>
    <t>CRCW0805698RFKEA</t>
  </si>
  <si>
    <t>CRCW08056K191%RT1</t>
  </si>
  <si>
    <t>CRCW08056K191FRT1</t>
  </si>
  <si>
    <t>CRCW08056K34FKEA</t>
  </si>
  <si>
    <t>CRCW08056K81FKTA</t>
  </si>
  <si>
    <t>crcw08056k81fkta</t>
  </si>
  <si>
    <t>CRCW08057151FRT1</t>
  </si>
  <si>
    <t>CRCW080571R5FKTA</t>
  </si>
  <si>
    <t>CRCW08057321FRT1</t>
  </si>
  <si>
    <t>CRCW08057321FT</t>
  </si>
  <si>
    <t>CRCW080573K2FKTA</t>
  </si>
  <si>
    <t>CRCW08057500FRT1</t>
  </si>
  <si>
    <t>CRCW0805750RFKTA</t>
  </si>
  <si>
    <t>crcw0805751jrt1</t>
  </si>
  <si>
    <t>CRCW0805-751JRT1</t>
  </si>
  <si>
    <t>CRCW0805-753JRT1</t>
  </si>
  <si>
    <t>CRCW080575K0FKTA</t>
  </si>
  <si>
    <t>CRCW080575K0FKTB</t>
  </si>
  <si>
    <t>CRCW080575R0FKTA</t>
  </si>
  <si>
    <t>CRCW080575R0FRT1</t>
  </si>
  <si>
    <t>CRCW0805-75R0FRT1</t>
  </si>
  <si>
    <t>CRCW0805768RFKTA</t>
  </si>
  <si>
    <t>CRCW0805787RFKEA</t>
  </si>
  <si>
    <t>CRCW08057K15FKEA</t>
  </si>
  <si>
    <t>CRCW08057K50FKEA</t>
  </si>
  <si>
    <t>CRCW08057K50FKTA</t>
  </si>
  <si>
    <t>CRCW0805-8063FRT1</t>
  </si>
  <si>
    <t>CRCW080580R6FKTA</t>
  </si>
  <si>
    <t>CRCW0805-8252FRT1</t>
  </si>
  <si>
    <t>CRCW0805825KFKTA</t>
  </si>
  <si>
    <t>CRCW080582K0FKTA</t>
  </si>
  <si>
    <t>CRCW080582K5FKTA</t>
  </si>
  <si>
    <t>CRCW080582R5FKEA</t>
  </si>
  <si>
    <t>CRCW080582R5FKTA</t>
  </si>
  <si>
    <t>CRCW0805-82R5FRT1</t>
  </si>
  <si>
    <t>CRCW08058660FRT1</t>
  </si>
  <si>
    <t>CRCW0805866KFKEA</t>
  </si>
  <si>
    <t>CRCW080586K6FKTA</t>
  </si>
  <si>
    <t>CRCW0805-8871FRT1</t>
  </si>
  <si>
    <t>CRCW080588R7FKTA</t>
  </si>
  <si>
    <t>CRCW08058K20FKTA</t>
  </si>
  <si>
    <t>CRCW08058K66FKTA</t>
  </si>
  <si>
    <t>CRCW08058R06FRT1</t>
  </si>
  <si>
    <t>CRCW08058R66FNEA</t>
  </si>
  <si>
    <t>CRCW08059091FT</t>
  </si>
  <si>
    <t>CRCW08059092F</t>
  </si>
  <si>
    <t>CRCW08059093FT</t>
  </si>
  <si>
    <t>CRCW0805909KFKTA</t>
  </si>
  <si>
    <t>CRCW0805909RFKTA</t>
  </si>
  <si>
    <t>CRCW080590K9FKTA</t>
  </si>
  <si>
    <t>CRCW080590R9FKEA</t>
  </si>
  <si>
    <t>CRCW080590R9FKTA</t>
  </si>
  <si>
    <t>CRCW0805-90R9FRT1</t>
  </si>
  <si>
    <t>CRCW0805910RFKEA</t>
  </si>
  <si>
    <t>CRCW0805911JT</t>
  </si>
  <si>
    <t>CRCW0805-9310FRT1</t>
  </si>
  <si>
    <t>CRCW0805-9312FRT1</t>
  </si>
  <si>
    <t>CRCW080593K1FKEA</t>
  </si>
  <si>
    <t>CRCW080593R1FKTA</t>
  </si>
  <si>
    <t>CRCW0805-95R3FRT1</t>
  </si>
  <si>
    <t>CRCW080597R6FKTA</t>
  </si>
  <si>
    <t>CRCW08059K09FKTA</t>
  </si>
  <si>
    <t>CRCW0806 16K 1% RT1</t>
  </si>
  <si>
    <t>CRCW090522K1FKTA</t>
  </si>
  <si>
    <t>CRCW09055K76FKEA</t>
  </si>
  <si>
    <t>CRCW1206</t>
  </si>
  <si>
    <t>CRCW1206 : 60/40s</t>
  </si>
  <si>
    <t>CRCW1206 100 3.24K 1% RT1</t>
  </si>
  <si>
    <t>CRCW1206 150 1% RT1</t>
  </si>
  <si>
    <t>CRCW1206 280  1% RT1</t>
  </si>
  <si>
    <t>CRCW1206 5.11 1% P5</t>
  </si>
  <si>
    <t>CRCW1206 60/40S</t>
  </si>
  <si>
    <t>CRCW1206:60/40S</t>
  </si>
  <si>
    <t>CRCW12060/40</t>
  </si>
  <si>
    <t>CRCW12060000Z0EA</t>
  </si>
  <si>
    <t>CRCW12060000Z0EAHP</t>
  </si>
  <si>
    <t>CRCW12060000ZRT1</t>
  </si>
  <si>
    <t>CRCW12060000ZSTA</t>
  </si>
  <si>
    <t>CRCW1206-000RT1</t>
  </si>
  <si>
    <t>CRCW1206000ZRT1</t>
  </si>
  <si>
    <t>CRCW12061000FRT1</t>
  </si>
  <si>
    <t>CRCW12061001FRT1</t>
  </si>
  <si>
    <t>CRCW12061002FRT1</t>
  </si>
  <si>
    <t>CRCW1206-1002FRT1</t>
  </si>
  <si>
    <t>CRCW12061003321%RT1</t>
  </si>
  <si>
    <t>VISHA</t>
  </si>
  <si>
    <t>CRCW12061004FRT1</t>
  </si>
  <si>
    <t>CRCW12061005FRT1</t>
  </si>
  <si>
    <t>CRCW1206100JRT1</t>
  </si>
  <si>
    <t>CRCW1206100KFKE</t>
  </si>
  <si>
    <t>CRCW1206100KJNTA</t>
  </si>
  <si>
    <t>CRCW1206100RFKEA</t>
  </si>
  <si>
    <t>CRCW1206100RFKTA</t>
  </si>
  <si>
    <t>CRCW1206100RJNEA</t>
  </si>
  <si>
    <t>CRCW1206100RJNTA</t>
  </si>
  <si>
    <t>CRCW1206101JRT1</t>
  </si>
  <si>
    <t>CRCW1206102JRT1</t>
  </si>
  <si>
    <t>CRCW1206103JRT1</t>
  </si>
  <si>
    <t>CRCW1206-103JRT1</t>
  </si>
  <si>
    <t>CRCW1206104JRT1</t>
  </si>
  <si>
    <t>CRCW1206105JRT1</t>
  </si>
  <si>
    <t>CRCW1206106JRT1</t>
  </si>
  <si>
    <t>CRCW120610K0FKEA</t>
  </si>
  <si>
    <t>CRCW120610K7FKTA</t>
  </si>
  <si>
    <t>CRCW120610M0FKEA</t>
  </si>
  <si>
    <t>CRCW120610M0FKTA</t>
  </si>
  <si>
    <t>CRCW120610M0JNEA</t>
  </si>
  <si>
    <t>CRCW120610R0FKEA</t>
  </si>
  <si>
    <t>CRCW120610R0FRT1</t>
  </si>
  <si>
    <t>CRCW12061100FRT1</t>
  </si>
  <si>
    <t>CRCW1206-1101FRT1</t>
  </si>
  <si>
    <t>CRCW1206110RFKTA</t>
  </si>
  <si>
    <t>CRCW1206113JRT1</t>
  </si>
  <si>
    <t>CRCW120611K0FKTA</t>
  </si>
  <si>
    <t>CRCW120611K8FKEA</t>
  </si>
  <si>
    <t>CRCW1206120JRT1</t>
  </si>
  <si>
    <t>CRCW1206120RFKTA</t>
  </si>
  <si>
    <t>CRCW1206120RJNE</t>
  </si>
  <si>
    <t>CRCW1206-121JRT1</t>
  </si>
  <si>
    <t>CRCW1206121RFKTA</t>
  </si>
  <si>
    <t>CRCW12061272F</t>
  </si>
  <si>
    <t>CRCW120612R0JNTA</t>
  </si>
  <si>
    <t>CRCW1206-1302FRT1</t>
  </si>
  <si>
    <t>CRCW1206130KFKTA</t>
  </si>
  <si>
    <t>CRCW1206133RFKTA</t>
  </si>
  <si>
    <t>CRCW120613K0FKTA</t>
  </si>
  <si>
    <t>CRCW1206-1500FRT1</t>
  </si>
  <si>
    <t>CRCW12061500FRT2</t>
  </si>
  <si>
    <t>CRCW12061500FT</t>
  </si>
  <si>
    <t>CRCW12061501FRT1</t>
  </si>
  <si>
    <t>CRCW1206150RFKTA</t>
  </si>
  <si>
    <t>CRCW1206150RJNEA</t>
  </si>
  <si>
    <t>CRCW1206152J</t>
  </si>
  <si>
    <t>CRCW1206152JRT1</t>
  </si>
  <si>
    <t>CRCW1206153JRT1</t>
  </si>
  <si>
    <t>CRCW1206154JRT1</t>
  </si>
  <si>
    <t>CRCW12061583FRT1</t>
  </si>
  <si>
    <t>CRCW1206158RFKEA</t>
  </si>
  <si>
    <t>CRCW120615K0FKEA</t>
  </si>
  <si>
    <t>CRCW120615R0FKTA</t>
  </si>
  <si>
    <t>CRCW1206162RFKTA</t>
  </si>
  <si>
    <t>CRCW1206165RFKTA</t>
  </si>
  <si>
    <t>CRCW1206169KFKTA</t>
  </si>
  <si>
    <t>CRCW120616K5FKTA</t>
  </si>
  <si>
    <t>CRCW120616R9FKEA</t>
  </si>
  <si>
    <t>CRCW12061782FRT1</t>
  </si>
  <si>
    <t>CRCW1206178KFEA</t>
  </si>
  <si>
    <t>CRCW1206178RFKTA</t>
  </si>
  <si>
    <t>CRCW120617K8FKTA</t>
  </si>
  <si>
    <t>CRCW120617K8FKTB</t>
  </si>
  <si>
    <t>CRCW120617R8FKTA</t>
  </si>
  <si>
    <t>CRCW1206-180JRT1</t>
  </si>
  <si>
    <t>CRCW1206180RJNTA</t>
  </si>
  <si>
    <t>CRCW12061821FRT1</t>
  </si>
  <si>
    <t>CRCW1206187R0FKTA</t>
  </si>
  <si>
    <t>CRCW1206187RFKEA</t>
  </si>
  <si>
    <t>CRCW1206187RFKTB</t>
  </si>
  <si>
    <t>CRCW120618K0FKTA</t>
  </si>
  <si>
    <t>CRCW1206191RFKEA</t>
  </si>
  <si>
    <t>CRCW12061K00FKEA</t>
  </si>
  <si>
    <t>CRCW12061K00JNTA</t>
  </si>
  <si>
    <t>CRCW12061K02FKTA</t>
  </si>
  <si>
    <t>CRCW12061K21FKEA</t>
  </si>
  <si>
    <t>CRCW12061K30FKEA</t>
  </si>
  <si>
    <t>CRCW12061K30FKEA-</t>
  </si>
  <si>
    <t>CRCW12061K30JNEA</t>
  </si>
  <si>
    <t>CRCW12061K33FKTA</t>
  </si>
  <si>
    <t>CRCW12061K43FKTA</t>
  </si>
  <si>
    <t>CRCW1206-1K50JNTA</t>
  </si>
  <si>
    <t>CRCW12061K62FKTA</t>
  </si>
  <si>
    <t>CRCW12061K78FKTA</t>
  </si>
  <si>
    <t>CRCW12061K80FKTA</t>
  </si>
  <si>
    <t>CRCW12061K80JNEA</t>
  </si>
  <si>
    <t>CRCW12061M00FKEA</t>
  </si>
  <si>
    <t>CRCW12061M00JNEA</t>
  </si>
  <si>
    <t>CRCW12061R00FRT1</t>
  </si>
  <si>
    <t>CRCW12061R60FKEA</t>
  </si>
  <si>
    <t>CRCW12061R80JNEA</t>
  </si>
  <si>
    <t>CRCW12061R80JNTA</t>
  </si>
  <si>
    <t>CRCW12062000FRT1</t>
  </si>
  <si>
    <t>CRCW12062000FT</t>
  </si>
  <si>
    <t>CRCW1206-2000FT</t>
  </si>
  <si>
    <t>CRCW1206-2001FRT1</t>
  </si>
  <si>
    <t>CRCW1206-2002FRT1</t>
  </si>
  <si>
    <t>CRCW12062002FT</t>
  </si>
  <si>
    <t>CRCW12062004F</t>
  </si>
  <si>
    <t>CRCW1206200RFKEA</t>
  </si>
  <si>
    <t>CRCW1206200RFKTA</t>
  </si>
  <si>
    <t>CRCW1206200RJNTA</t>
  </si>
  <si>
    <t>CRCW1206202J</t>
  </si>
  <si>
    <t>CRCW1206-202JRT1</t>
  </si>
  <si>
    <t>CRCW1206-203JRT1</t>
  </si>
  <si>
    <t>CRCW1206204JRT1</t>
  </si>
  <si>
    <t>CRCW12062052F</t>
  </si>
  <si>
    <t>CRCW120620K0FKE</t>
  </si>
  <si>
    <t>CRCW120620K0FKEA</t>
  </si>
  <si>
    <t>CRCW120620K0FKTA</t>
  </si>
  <si>
    <t>CRCW1206220JRT1</t>
  </si>
  <si>
    <t>CRCW1206220KFKTA</t>
  </si>
  <si>
    <t>CRCW1206220RFKTA</t>
  </si>
  <si>
    <t>CRCW1206220RJNEA</t>
  </si>
  <si>
    <t>CRCW12062211FRT1</t>
  </si>
  <si>
    <t>CRCW1206-2211FRT1</t>
  </si>
  <si>
    <t>CRCW1206221RFKEA</t>
  </si>
  <si>
    <t>CRCW1206-222JRT1</t>
  </si>
  <si>
    <t>CRCW120622K0JNTA</t>
  </si>
  <si>
    <t>CRCW120622K1FKTA</t>
  </si>
  <si>
    <t>CRCW120622R1FKEA</t>
  </si>
  <si>
    <t>CRCW120622R1FKTA</t>
  </si>
  <si>
    <t>CRCW1206237KFKEA</t>
  </si>
  <si>
    <t>CRCW120623R7FKTA</t>
  </si>
  <si>
    <t>CRCW1206240RFKTA</t>
  </si>
  <si>
    <t>CRCW1206-241JRT1</t>
  </si>
  <si>
    <t>CRCW1206242JRT1</t>
  </si>
  <si>
    <t>CRCW1206243KFKTA</t>
  </si>
  <si>
    <t>CRCW12062492FRT1</t>
  </si>
  <si>
    <t>CRCW120624K0FKEA</t>
  </si>
  <si>
    <t>CRCW120624K9FKTA</t>
  </si>
  <si>
    <t>CRCW120624R0FKTA</t>
  </si>
  <si>
    <t>CRCW120624R9FKTA</t>
  </si>
  <si>
    <t>CRCW1206255KFKTA</t>
  </si>
  <si>
    <t>CRCW120625K5FKTA</t>
  </si>
  <si>
    <t>CRCW1206270JRT1</t>
  </si>
  <si>
    <t>CRCW12062742FT</t>
  </si>
  <si>
    <t>CRCW1206274KFKEA</t>
  </si>
  <si>
    <t>CRCW1206274RFKEA</t>
  </si>
  <si>
    <t>CRCW120627K4FKEA</t>
  </si>
  <si>
    <t>CRCW120627K4FKTA</t>
  </si>
  <si>
    <t>CRCW120627R0JNTA</t>
  </si>
  <si>
    <t>CRCW120627R4FKEA</t>
  </si>
  <si>
    <t>CRCW120628K7FKEA</t>
  </si>
  <si>
    <t>CRCW1206294RFKEA</t>
  </si>
  <si>
    <t>CRCW1206294RFKTA</t>
  </si>
  <si>
    <t>CRCW120629K4FKTA</t>
  </si>
  <si>
    <t>CRCW12062K00FKEA</t>
  </si>
  <si>
    <t>CRCW12062K00FKTA</t>
  </si>
  <si>
    <t>CRCW12062K00JNTA</t>
  </si>
  <si>
    <t>CRCW12062K05FKEA</t>
  </si>
  <si>
    <t>CRCW12062K20FKEA</t>
  </si>
  <si>
    <t>CRCW12062K21FKTA</t>
  </si>
  <si>
    <t>CRCW12062K49FKEA</t>
  </si>
  <si>
    <t>CRCW12062K49FKTA</t>
  </si>
  <si>
    <t>CRCW12062K67FKTA</t>
  </si>
  <si>
    <t>CRCW12062K67FKTB</t>
  </si>
  <si>
    <t>CRCW12062K70JNTA</t>
  </si>
  <si>
    <t>CRCW12062K74FKEA</t>
  </si>
  <si>
    <t>CRCW12062M00FKTA</t>
  </si>
  <si>
    <t>CRCW12062M00JKEA</t>
  </si>
  <si>
    <t>CRCW12062M20JNTA</t>
  </si>
  <si>
    <t>CRCW12062r21FKEA</t>
  </si>
  <si>
    <t>vIS</t>
  </si>
  <si>
    <t>CRCW12062R70JNEA</t>
  </si>
  <si>
    <t>CRCW1206300KFKEA</t>
  </si>
  <si>
    <t>CRCW1206301RFKEA</t>
  </si>
  <si>
    <t>CRCW1206304JRT1</t>
  </si>
  <si>
    <t>CRCW12063092FRT1</t>
  </si>
  <si>
    <t>CRCW120630K1FKEA</t>
  </si>
  <si>
    <t>CRCW120630K1FKTA</t>
  </si>
  <si>
    <t>CRCW120630R0FKTA</t>
  </si>
  <si>
    <t>CRCW120630R1FKTA</t>
  </si>
  <si>
    <t>CRCW120632K4FKTA</t>
  </si>
  <si>
    <t>CRCW1206330RFKTA</t>
  </si>
  <si>
    <t>CRCW1206330RJNEA</t>
  </si>
  <si>
    <t>CRCW1206-331JRT1</t>
  </si>
  <si>
    <t>CRCW12063320FT</t>
  </si>
  <si>
    <t>CRCW12063321FRT1</t>
  </si>
  <si>
    <t>CRCW1206332RFKEA</t>
  </si>
  <si>
    <t>CRCW1206332RFKTA</t>
  </si>
  <si>
    <t>CRCW1206333JRT1</t>
  </si>
  <si>
    <t>CRCW120633K2FKTB</t>
  </si>
  <si>
    <t>CRCW120633R2FKTA</t>
  </si>
  <si>
    <t>CRCW1206340RFKEA</t>
  </si>
  <si>
    <t>CRCW120634R8FT</t>
  </si>
  <si>
    <t>CRCW12063572FRT1</t>
  </si>
  <si>
    <t>CRCW1206357RFKEA</t>
  </si>
  <si>
    <t>CRCW1206360RJNTA</t>
  </si>
  <si>
    <t>CRCW1206365RFKTA</t>
  </si>
  <si>
    <t>CRCW120636R5FKEA</t>
  </si>
  <si>
    <t>CRCW120637R4FRT1</t>
  </si>
  <si>
    <t>CRCW1206383RFKEA</t>
  </si>
  <si>
    <t>CRCW1206-390JRT1</t>
  </si>
  <si>
    <t>CRCW1206390KJNEA</t>
  </si>
  <si>
    <t>CRCW120639K2FKTA</t>
  </si>
  <si>
    <t>CRCW120639R2FKTA</t>
  </si>
  <si>
    <t>CRCW12063K00FKEA</t>
  </si>
  <si>
    <t>CRCW12063K01FKEA</t>
  </si>
  <si>
    <t>CRCW12063K01FKTA</t>
  </si>
  <si>
    <t>CRCW12063K16FKTA</t>
  </si>
  <si>
    <t>CRCW12063K24FKEA</t>
  </si>
  <si>
    <t>CRCW12063K30FKEA</t>
  </si>
  <si>
    <t>CRCW12063K30JNTA</t>
  </si>
  <si>
    <t>CRCW12063K90JNTA</t>
  </si>
  <si>
    <t>CRCW12063R30FRT1</t>
  </si>
  <si>
    <t>CRCW12063R30JNEA</t>
  </si>
  <si>
    <t>CRCW12063R30JNTA</t>
  </si>
  <si>
    <t>CRCW12064023FT</t>
  </si>
  <si>
    <t>CRCW120640R2FKTA</t>
  </si>
  <si>
    <t>CRCW12064120FRT1</t>
  </si>
  <si>
    <t>CRCW12064121FRT2</t>
  </si>
  <si>
    <t>CRCW120641R2FRT1</t>
  </si>
  <si>
    <t>CRCW1206422RFKTA</t>
  </si>
  <si>
    <t>CRCW1206430RJNTA</t>
  </si>
  <si>
    <t>CRCW1206432JRT1</t>
  </si>
  <si>
    <t>CRCW120643K0JNTA</t>
  </si>
  <si>
    <t>CRCW12064420F100</t>
  </si>
  <si>
    <t>CRCW1206442RFKEA</t>
  </si>
  <si>
    <t>CRCW120644K2FKTA</t>
  </si>
  <si>
    <t>CRCW12064530FRT1</t>
  </si>
  <si>
    <t>CRCW12064532FRT1</t>
  </si>
  <si>
    <t>CRCW12064701FRT1</t>
  </si>
  <si>
    <t>CRCW1206470JRT1</t>
  </si>
  <si>
    <t>CRCW1206470KJNEA</t>
  </si>
  <si>
    <t>CRCW1206470RJNTA</t>
  </si>
  <si>
    <t>CRCW1206471JRT1</t>
  </si>
  <si>
    <t>CRCW1206-471JRT1</t>
  </si>
  <si>
    <t>CRCW1206472JRT1</t>
  </si>
  <si>
    <t>CRCW1206-472JRT1</t>
  </si>
  <si>
    <t>CRCW1206-473JRT1</t>
  </si>
  <si>
    <t>CRCW1206474JRT1</t>
  </si>
  <si>
    <t>CRCW12064750FRT1</t>
  </si>
  <si>
    <t>CRCW1206-4750FRT1</t>
  </si>
  <si>
    <t>CRCW12064751FT</t>
  </si>
  <si>
    <t>CRCW12064752FRT1</t>
  </si>
  <si>
    <t>CRCW120647K0JNEA</t>
  </si>
  <si>
    <t>CRCW120647K5FKTA</t>
  </si>
  <si>
    <t>CRCW120649.9K1%RT1</t>
  </si>
  <si>
    <t>CRCW12064990FRT1</t>
  </si>
  <si>
    <t>CRCW12064992FRT1</t>
  </si>
  <si>
    <t>CRCW1206499KFKEA</t>
  </si>
  <si>
    <t>CRCW1206499RFKEA</t>
  </si>
  <si>
    <t>CRCW1206499RFKTA</t>
  </si>
  <si>
    <t>CRCW120649R9FKTA</t>
  </si>
  <si>
    <t>CRCW12064K02FKEA</t>
  </si>
  <si>
    <t>CRCW12064K64FKTA</t>
  </si>
  <si>
    <t>CRCW12064K70JNTA</t>
  </si>
  <si>
    <t>CRCW12064K75FKEA</t>
  </si>
  <si>
    <t>CRCW12064R70FKEA</t>
  </si>
  <si>
    <t>CRCW12064R70JNEA</t>
  </si>
  <si>
    <t>CRCW12065110FT</t>
  </si>
  <si>
    <t>CRCW1206-5112FRT1</t>
  </si>
  <si>
    <t>CRCW12065113FT</t>
  </si>
  <si>
    <t>CRCW1206511JRT1</t>
  </si>
  <si>
    <t>CRCW1206-511JRT1</t>
  </si>
  <si>
    <t>CRCW1206511KFKTA</t>
  </si>
  <si>
    <t>CRCW1206511RFKTB</t>
  </si>
  <si>
    <t>CRCW120651K0JNTA</t>
  </si>
  <si>
    <t>CRCW120651R0FKTA</t>
  </si>
  <si>
    <t>CRCW120651R1FKTA</t>
  </si>
  <si>
    <t>CRCW120651R1FRT1</t>
  </si>
  <si>
    <t>CRCW120651R1FT</t>
  </si>
  <si>
    <t>CRCW1206560KFKEA</t>
  </si>
  <si>
    <t>CRCW1206562RFKEA</t>
  </si>
  <si>
    <t>CRCW1206576RFKTA</t>
  </si>
  <si>
    <t>CRCW120657R6FKEA</t>
  </si>
  <si>
    <t>CRCW12065901FRT1</t>
  </si>
  <si>
    <t>CRCW120659R0F</t>
  </si>
  <si>
    <t>CRCW120659R0FKEA</t>
  </si>
  <si>
    <t>CRCW120659R0FKTA</t>
  </si>
  <si>
    <t>CRCW12065K10FKTA</t>
  </si>
  <si>
    <t>CRCW12065K11FKTA</t>
  </si>
  <si>
    <t>CRCW12065K62FKTA</t>
  </si>
  <si>
    <t>CRCW12065R10JNEA</t>
  </si>
  <si>
    <t>CRCW12065R60JNEA</t>
  </si>
  <si>
    <t>CRCW12065R60JNTA</t>
  </si>
  <si>
    <t>CRCW12065R62FNEA</t>
  </si>
  <si>
    <t>CRCW120660/40</t>
  </si>
  <si>
    <t>CRCW1206-60/40</t>
  </si>
  <si>
    <t>CRCW1206-60/40S</t>
  </si>
  <si>
    <t>CRCW12066040</t>
  </si>
  <si>
    <t>CRCW1206619RFKTB</t>
  </si>
  <si>
    <t>CRCW12066340FRT1</t>
  </si>
  <si>
    <t>CRCW12066342FT</t>
  </si>
  <si>
    <t>CRCW1206634RFKTA</t>
  </si>
  <si>
    <t>CRCW1206-6651FRT1</t>
  </si>
  <si>
    <t>CRCW1206-6811FRT1</t>
  </si>
  <si>
    <t>CRCW1206681JRT1</t>
  </si>
  <si>
    <t>CRCW1206683JRT1</t>
  </si>
  <si>
    <t>CRCW1206684JRT1</t>
  </si>
  <si>
    <t>CRCW1206-684JRT1</t>
  </si>
  <si>
    <t>CRCW12066K04FKEA</t>
  </si>
  <si>
    <t>CRCW12066K04FKTA</t>
  </si>
  <si>
    <t>CRCW12067320FRT1</t>
  </si>
  <si>
    <t>CRCW12067500FRT1</t>
  </si>
  <si>
    <t>CRCW1206-7501FRT1</t>
  </si>
  <si>
    <t>CRCW1206-7502FRT1</t>
  </si>
  <si>
    <t>CRCW1206750JRT1</t>
  </si>
  <si>
    <t>CRCW1206-750JRT1</t>
  </si>
  <si>
    <t>CRCW1206751JRT1</t>
  </si>
  <si>
    <t>CRCW120675K0FKEA</t>
  </si>
  <si>
    <t>CRCW120675R0FKTA</t>
  </si>
  <si>
    <t>CRCW120675R0FRT1</t>
  </si>
  <si>
    <t>CRCW12067680FRT1</t>
  </si>
  <si>
    <t>CRCW120676K8FKEA</t>
  </si>
  <si>
    <t>CRCW12067K87FKEA</t>
  </si>
  <si>
    <t>CRCW12068062FT</t>
  </si>
  <si>
    <t>CRCW120680R6FKTA</t>
  </si>
  <si>
    <t>CRCW1206825R1%RT1</t>
  </si>
  <si>
    <t>CRCW120682K5FKTA</t>
  </si>
  <si>
    <t>CRCW1206845KFKEA</t>
  </si>
  <si>
    <t>CRCW1206887RFKEA</t>
  </si>
  <si>
    <t>CRCW1206887RFKTA</t>
  </si>
  <si>
    <t>CRCW12068K20JNTA</t>
  </si>
  <si>
    <t>CRCW1206909KFKTA</t>
  </si>
  <si>
    <t>CRCW1206909RFKTA</t>
  </si>
  <si>
    <t>CRCW1206910KFKTA</t>
  </si>
  <si>
    <t>CRCW120693K1FKTA</t>
  </si>
  <si>
    <t>CRCW12069K09FKTA</t>
  </si>
  <si>
    <t>CRCW12069R09FKEA</t>
  </si>
  <si>
    <t>CRCW1208-100JRT1</t>
  </si>
  <si>
    <t>CRCW1210</t>
  </si>
  <si>
    <t>CRCW12100000Z0EA</t>
  </si>
  <si>
    <t>CRCW12100000ZRT1</t>
  </si>
  <si>
    <t>CRCW12100000ZSTA</t>
  </si>
  <si>
    <t>CRCW1210100RJNTA</t>
  </si>
  <si>
    <t>CRCW1210101JRT1</t>
  </si>
  <si>
    <t>CRCW121014R3FKTA</t>
  </si>
  <si>
    <t>CRCW1210150JRT1</t>
  </si>
  <si>
    <t>CRCW1210153JRT1</t>
  </si>
  <si>
    <t>CRCW121015R0FKTA</t>
  </si>
  <si>
    <t>CRCW121015R0JNEAHP</t>
  </si>
  <si>
    <t>CRCW1210181JRT1</t>
  </si>
  <si>
    <t>Vis</t>
  </si>
  <si>
    <t>CRCW12101K00FKEA</t>
  </si>
  <si>
    <t>CRCW12101K00FKTA</t>
  </si>
  <si>
    <t>CRCW12101K00JNTA</t>
  </si>
  <si>
    <t>CRCW12101K10JNEA</t>
  </si>
  <si>
    <t>CRCW1210201JRT2</t>
  </si>
  <si>
    <t>CRCW121020R0FKEA</t>
  </si>
  <si>
    <t>CRCW12102100FRT1</t>
  </si>
  <si>
    <t>CRCW1210220RJNEA</t>
  </si>
  <si>
    <t>CRCW1210221RFKTA</t>
  </si>
  <si>
    <t>CRCW121022K1FKEA</t>
  </si>
  <si>
    <t>CRCW121022R6FKEA</t>
  </si>
  <si>
    <t>CRCW12102490FRT1</t>
  </si>
  <si>
    <t>CRCW121024R9FKTA</t>
  </si>
  <si>
    <t>CRCW1210267RFKTA</t>
  </si>
  <si>
    <t>CRCW12102740FRT1</t>
  </si>
  <si>
    <t>CRCW1210274RFKTA</t>
  </si>
  <si>
    <t>CRCW12103010FRT1</t>
  </si>
  <si>
    <t>CRCW1210360JRT1</t>
  </si>
  <si>
    <t>CRCW1210422KFKEA</t>
  </si>
  <si>
    <t>CRCW121047K0JNEA</t>
  </si>
  <si>
    <t>CRCW121049R9FRT1</t>
  </si>
  <si>
    <t>CRCW1210515%RT2</t>
  </si>
  <si>
    <t>CRCW121051R0JNTA</t>
  </si>
  <si>
    <t>CRCW121051R1FKTA</t>
  </si>
  <si>
    <t>CRCW121051R1FRT1</t>
  </si>
  <si>
    <t>CRCW1210-51R1FRT1</t>
  </si>
  <si>
    <t>CRCW12105620FP</t>
  </si>
  <si>
    <t>CRCW121060R4FKTA</t>
  </si>
  <si>
    <t>CRCW121060R4FRT1</t>
  </si>
  <si>
    <t>CRCW121075R0JNTA</t>
  </si>
  <si>
    <t>CRCW12107R50FKTA</t>
  </si>
  <si>
    <t>CRCW12107R50FRT1</t>
  </si>
  <si>
    <t>CRCW12107R50JNTA</t>
  </si>
  <si>
    <t>CRCW12108R66FKTA</t>
  </si>
  <si>
    <t>CRCW12108R66FRT1</t>
  </si>
  <si>
    <t>CRCW12109K09FKEA</t>
  </si>
  <si>
    <t>CRCW12109R10JNTA</t>
  </si>
  <si>
    <t>CRCW2010-000RT1</t>
  </si>
  <si>
    <t>CRCW2010-1000FRT1</t>
  </si>
  <si>
    <t>CRCW2010100RFKTF</t>
  </si>
  <si>
    <t>CRCW2010-10R0FR02</t>
  </si>
  <si>
    <t>CRCW2010110RJNTF</t>
  </si>
  <si>
    <t>CRCW201012R1FKTF</t>
  </si>
  <si>
    <t>CRCW201012R4FKTF</t>
  </si>
  <si>
    <t>CRCW2010-150JR02</t>
  </si>
  <si>
    <t>CRCW2010150RFKEF</t>
  </si>
  <si>
    <t>CRCW2010150RFKTF</t>
  </si>
  <si>
    <t>CRCW2010150RJNTF</t>
  </si>
  <si>
    <t>CRCW20101K00FKEF</t>
  </si>
  <si>
    <t>CRCW20101K00JNEFHP</t>
  </si>
  <si>
    <t>CRCW20101M00JNEF</t>
  </si>
  <si>
    <t>CRCW201020R0FP</t>
  </si>
  <si>
    <t>CRCW201021R0FKTF</t>
  </si>
  <si>
    <t>CRCW201027K4FKEF</t>
  </si>
  <si>
    <t>CRCW20102K21FKEF</t>
  </si>
  <si>
    <t>CRCW20102R0JR02</t>
  </si>
  <si>
    <t>CRCW2010305%B4</t>
  </si>
  <si>
    <t>CRCW2010332RFKTF</t>
  </si>
  <si>
    <t>CRCW201039R2FKTF</t>
  </si>
  <si>
    <t>CRCW20103K01FKEF</t>
  </si>
  <si>
    <t>CRCW2010499RFKEF</t>
  </si>
  <si>
    <t>CRCW201049R9FKTF</t>
  </si>
  <si>
    <t>CRCW20104R30FKEF</t>
  </si>
  <si>
    <t>CRCW201051R1FKTF</t>
  </si>
  <si>
    <t>CRCW201062R0JNTF</t>
  </si>
  <si>
    <t>CRCW201075R0FKTF</t>
  </si>
  <si>
    <t>CRCW2010825RFKTF</t>
  </si>
  <si>
    <t>CRCW2512 2K 1% R67</t>
  </si>
  <si>
    <t>CRCW25120000Z0EG</t>
  </si>
  <si>
    <t>CRCW251210022R1</t>
  </si>
  <si>
    <t>CRCW2512100KJNEG</t>
  </si>
  <si>
    <t>CRCW2512100RFKEG</t>
  </si>
  <si>
    <t>CRCW251210K0FKEG</t>
  </si>
  <si>
    <t>CRCW251210K0FKTG</t>
  </si>
  <si>
    <t>CRCW251210R0FKEG</t>
  </si>
  <si>
    <t>CRCW251210R0JNEG</t>
  </si>
  <si>
    <t>CRCW251212R1FKTG</t>
  </si>
  <si>
    <t>CRCW2512150JR67</t>
  </si>
  <si>
    <t>CRCW2512150KJNEG</t>
  </si>
  <si>
    <t>CRCW251215R0FKTG</t>
  </si>
  <si>
    <t>CRCW251215R0JNTG</t>
  </si>
  <si>
    <t>CRCW25121K00FKEG</t>
  </si>
  <si>
    <t>CRCW25121K00JNTG</t>
  </si>
  <si>
    <t>CRCW25121K54FKTG</t>
  </si>
  <si>
    <t>CRCW251220051K5%R67</t>
  </si>
  <si>
    <t>CRCW2512200RFKTG</t>
  </si>
  <si>
    <t>CRCW251220R0JNTG</t>
  </si>
  <si>
    <t>CRCW251220RJNEG</t>
  </si>
  <si>
    <t>CRCW251222R1FKEG</t>
  </si>
  <si>
    <t>CRCW2512240RJNTG</t>
  </si>
  <si>
    <t>CRCW251224R0JNEG</t>
  </si>
  <si>
    <t>CRCW25122K74FKEG</t>
  </si>
  <si>
    <t>CRCW25122M00FKEG</t>
  </si>
  <si>
    <t>CRCW25122R87FKTG</t>
  </si>
  <si>
    <t>CRCW2512316RFKEG</t>
  </si>
  <si>
    <t>CRCW2512324RFKEG</t>
  </si>
  <si>
    <t>CRCW2512332RFKEG</t>
  </si>
  <si>
    <t>CRCW251233R2FKTG</t>
  </si>
  <si>
    <t>CRCW2512422RFKEG</t>
  </si>
  <si>
    <t>CRCW2512470KFKEG</t>
  </si>
  <si>
    <t>CRCW2512470RFKEG</t>
  </si>
  <si>
    <t>CRCW2512471JR67</t>
  </si>
  <si>
    <t>CRCW251247K0JNEG</t>
  </si>
  <si>
    <t>CRCW251249R9FKTG</t>
  </si>
  <si>
    <t>CRCW25124K02FKEG</t>
  </si>
  <si>
    <t>CRCW25124R70FKTG</t>
  </si>
  <si>
    <t>CRCW25124R70JNEG</t>
  </si>
  <si>
    <t>CRCW251250JR67</t>
  </si>
  <si>
    <t>CRCW2512511RFKEG</t>
  </si>
  <si>
    <t>CRCW25125K10JNTG</t>
  </si>
  <si>
    <t>CRCW25125R10JNTG</t>
  </si>
  <si>
    <t>CRCW251271R5FKTG</t>
  </si>
  <si>
    <t>CRCW2512750RJNTG</t>
  </si>
  <si>
    <t>CRCW251282R0JNTG</t>
  </si>
  <si>
    <t>CRCW251291R0JNTG</t>
  </si>
  <si>
    <t>CRCW-805511KFKEA</t>
  </si>
  <si>
    <t>CRD06BX474AMSM</t>
  </si>
  <si>
    <t>CRD402CQEPN240A</t>
  </si>
  <si>
    <t>CRE101</t>
  </si>
  <si>
    <t>cret03q4va</t>
  </si>
  <si>
    <t>C=k</t>
  </si>
  <si>
    <t>CRGCQ0402J47R</t>
  </si>
  <si>
    <t>CRGCQ1206J47R</t>
  </si>
  <si>
    <t>CRHLM103C</t>
  </si>
  <si>
    <t>CRM2512-FX-1R00ELF</t>
  </si>
  <si>
    <t>CRM2512-JW-100ELF</t>
  </si>
  <si>
    <t>CRN16-4-103JT</t>
  </si>
  <si>
    <t>CRO1221J</t>
  </si>
  <si>
    <t>SCHUTEN</t>
  </si>
  <si>
    <t>CRR15055</t>
  </si>
  <si>
    <t>CRR25022C2C</t>
  </si>
  <si>
    <t>CRS08(TE85L,Q,M)</t>
  </si>
  <si>
    <t>CRS5001-1003</t>
  </si>
  <si>
    <t>CR-S-N114</t>
  </si>
  <si>
    <t>Eldema Products</t>
  </si>
  <si>
    <t>CR-S-N121</t>
  </si>
  <si>
    <t>CRW08052493FRT1</t>
  </si>
  <si>
    <t>CRX-124</t>
  </si>
  <si>
    <t>CRZ0512NC</t>
  </si>
  <si>
    <t>CS01602B100</t>
  </si>
  <si>
    <t>CS02-470-2R</t>
  </si>
  <si>
    <t>ICE</t>
  </si>
  <si>
    <t>CS0603-68NJ-S</t>
  </si>
  <si>
    <t>CS085-01TG</t>
  </si>
  <si>
    <t>CS11028.0F260</t>
  </si>
  <si>
    <t>CS1966-A-RC</t>
  </si>
  <si>
    <t>CS20-4.000MABJ-TR</t>
  </si>
  <si>
    <t>CITIZEN FINEDEVICE</t>
  </si>
  <si>
    <t>CS20-4.9152MABJTR</t>
  </si>
  <si>
    <t>Citizen</t>
  </si>
  <si>
    <t>CS204.9152MABJ-UT</t>
  </si>
  <si>
    <t>CS21321000</t>
  </si>
  <si>
    <t>CS213211000</t>
  </si>
  <si>
    <t>CS2HB15MF-1</t>
  </si>
  <si>
    <t>Cs2n9mf-10</t>
  </si>
  <si>
    <t>CS3101A16S1P</t>
  </si>
  <si>
    <t>CS3102A-44-52S</t>
  </si>
  <si>
    <t>CS3106A-40-62S</t>
  </si>
  <si>
    <t>CS3251S192000000ABJT</t>
  </si>
  <si>
    <t>CITI</t>
  </si>
  <si>
    <t>CS325S19200000ABJT</t>
  </si>
  <si>
    <t>CS325S240000000ABJT</t>
  </si>
  <si>
    <t>CS33SIC-T</t>
  </si>
  <si>
    <t>CS35L21-XWZR</t>
  </si>
  <si>
    <t>CS35L25-XWZR</t>
  </si>
  <si>
    <t>CS35L26-CWZR</t>
  </si>
  <si>
    <t>CS37S6E-T</t>
  </si>
  <si>
    <t>CS3845GN8</t>
  </si>
  <si>
    <t>SWITCHING CONTROLLER</t>
  </si>
  <si>
    <t>CS4272-CZZ</t>
  </si>
  <si>
    <t>INTERFACE</t>
  </si>
  <si>
    <t>CS42L67-CWZR</t>
  </si>
  <si>
    <t>CS42L71-CWZR</t>
  </si>
  <si>
    <t>CS4630-CM</t>
  </si>
  <si>
    <t>Crystal</t>
  </si>
  <si>
    <t>CS5016KP16</t>
  </si>
  <si>
    <t>CS5331AKSZ</t>
  </si>
  <si>
    <t>ISS</t>
  </si>
  <si>
    <t>CS5341-CZZ</t>
  </si>
  <si>
    <t>CS5349-BS</t>
  </si>
  <si>
    <t>CS53A-F3015CQ18-25.000M</t>
  </si>
  <si>
    <t>TRANSKO ELECTRONICS</t>
  </si>
  <si>
    <t>CS55</t>
  </si>
  <si>
    <t>cs61574iP1</t>
  </si>
  <si>
    <t>CS61575-IP1</t>
  </si>
  <si>
    <t>CS80C286-12</t>
  </si>
  <si>
    <t>CS80ZU2GA222MYVKAP</t>
  </si>
  <si>
    <t>CS82C54</t>
  </si>
  <si>
    <t>CS82C55A</t>
  </si>
  <si>
    <t>CS8311YDR8</t>
  </si>
  <si>
    <t>CS8421-CZZ</t>
  </si>
  <si>
    <t>CS8920A-CQ</t>
  </si>
  <si>
    <t>CSB-24D-2-30S</t>
  </si>
  <si>
    <t>R-K Electronics, Inc.</t>
  </si>
  <si>
    <t>CSBLA503KEZZF58-B0</t>
  </si>
  <si>
    <t>CSC06A0110K0GPA</t>
  </si>
  <si>
    <t>CSC06A-01-221G</t>
  </si>
  <si>
    <t>CSC08A03-332G</t>
  </si>
  <si>
    <t>CSC09A014K70GPA</t>
  </si>
  <si>
    <t>CSC10A-01 680 2%</t>
  </si>
  <si>
    <t>CSC10A0110KOPGA</t>
  </si>
  <si>
    <t>csc10a-013.9k2%</t>
  </si>
  <si>
    <t>CSC10A-01392GP03</t>
  </si>
  <si>
    <t>CSC10A-016802%</t>
  </si>
  <si>
    <t>CSC10A01680RGPA</t>
  </si>
  <si>
    <t>CSC12B-01-472G</t>
  </si>
  <si>
    <t>CSCO8A-01-152G</t>
  </si>
  <si>
    <t>CSD15380F3T</t>
  </si>
  <si>
    <t>CSD16327Q3</t>
  </si>
  <si>
    <t>CSD16403Q5A</t>
  </si>
  <si>
    <t>CSD16406Q3</t>
  </si>
  <si>
    <t>CSD16411Q3</t>
  </si>
  <si>
    <t>CSD17308Q3</t>
  </si>
  <si>
    <t>CSD17575Q3</t>
  </si>
  <si>
    <t>CSD17575Q3T</t>
  </si>
  <si>
    <t>CSD2440</t>
  </si>
  <si>
    <t>CSD25401Q3</t>
  </si>
  <si>
    <t>CSD68802W10</t>
  </si>
  <si>
    <t>CSD95410RRB</t>
  </si>
  <si>
    <t>CSD95495QVM</t>
  </si>
  <si>
    <t>POWERSTAGE</t>
  </si>
  <si>
    <t>CSD95495QVMT</t>
  </si>
  <si>
    <t>CSD95496QVM</t>
  </si>
  <si>
    <t>CSE187L</t>
  </si>
  <si>
    <t>TRIAD MAGNETICS</t>
  </si>
  <si>
    <t>CSE-PT33-24</t>
  </si>
  <si>
    <t>PSINTERFACE</t>
  </si>
  <si>
    <t>CSG 03023</t>
  </si>
  <si>
    <t>C2G</t>
  </si>
  <si>
    <t>CSJ 38-70010</t>
  </si>
  <si>
    <t>CSL-38-31010</t>
  </si>
  <si>
    <t>CSL-Q508V4U-X</t>
  </si>
  <si>
    <t>CHINA SEMI</t>
  </si>
  <si>
    <t>CSM2FF2181-25.000M-TR</t>
  </si>
  <si>
    <t>ASCEND FREQUENCY DEVICES</t>
  </si>
  <si>
    <t>CSNS300M-001</t>
  </si>
  <si>
    <t>CSR1206FKR200</t>
  </si>
  <si>
    <t>CSR1206FT10L0</t>
  </si>
  <si>
    <t>SCSR</t>
  </si>
  <si>
    <t>CSR13G105KM</t>
  </si>
  <si>
    <t>CSRF1206FT10L0</t>
  </si>
  <si>
    <t>CSRG0550B01</t>
  </si>
  <si>
    <t>CSRN2512FK50L0</t>
  </si>
  <si>
    <t>CSRN2512FK50L0TR-ND</t>
  </si>
  <si>
    <t>CSRN2512FKR250</t>
  </si>
  <si>
    <t>CSTCC4.00MG-TC</t>
  </si>
  <si>
    <t>CSTCC4.91MGA0H6-TC</t>
  </si>
  <si>
    <t>CSTCE20M0V13C12</t>
  </si>
  <si>
    <t>CSTCE8M00G55-R0</t>
  </si>
  <si>
    <t>CSTCR6M00G53-R0</t>
  </si>
  <si>
    <t>CSTCS16.00MXA040Q-TC</t>
  </si>
  <si>
    <t>CSTCV12M0T54J-R0</t>
  </si>
  <si>
    <t>CSTNE16M0V530000R0</t>
  </si>
  <si>
    <t>CSV-RM10-2S-12P</t>
  </si>
  <si>
    <t>Ferroxcube</t>
  </si>
  <si>
    <t>CSW-12</t>
  </si>
  <si>
    <t>CSW-211</t>
  </si>
  <si>
    <t>CSW-5</t>
  </si>
  <si>
    <t>CSWD-5S2</t>
  </si>
  <si>
    <t>CSX-750FBB25.000M</t>
  </si>
  <si>
    <t>CSX-750FBC3.6864M-UT</t>
  </si>
  <si>
    <t>CT00E16S-1S</t>
  </si>
  <si>
    <t>CANNON ELECTRIC CO.</t>
  </si>
  <si>
    <t>CT0603CS-4N7J</t>
  </si>
  <si>
    <t>CENTRAL TECHNOLOGIES</t>
  </si>
  <si>
    <t>CT06RF8-35SN</t>
  </si>
  <si>
    <t>CT0805HS-330JG</t>
  </si>
  <si>
    <t>CT0805LSF682J</t>
  </si>
  <si>
    <t>CT-161-CD</t>
  </si>
  <si>
    <t>MICROCOMPUTER</t>
  </si>
  <si>
    <t>CT1C025</t>
  </si>
  <si>
    <t>Johnson Controls</t>
  </si>
  <si>
    <t>CT1C100</t>
  </si>
  <si>
    <t>CT256MBC1.KC</t>
  </si>
  <si>
    <t>Cruical</t>
  </si>
  <si>
    <t>CT262LY-822K</t>
  </si>
  <si>
    <t>CT27C256A-70WMB</t>
  </si>
  <si>
    <t>CYPRES</t>
  </si>
  <si>
    <t>CT2CP51264BF1339</t>
  </si>
  <si>
    <t>CT50-78P1</t>
  </si>
  <si>
    <t>FCT</t>
  </si>
  <si>
    <t>CT59P</t>
  </si>
  <si>
    <t>CT6464Z335</t>
  </si>
  <si>
    <t>CRUCIAL</t>
  </si>
  <si>
    <t>CT646CYF-221M</t>
  </si>
  <si>
    <t>CT7-14S-2PC</t>
  </si>
  <si>
    <t>CT914BYF-100M</t>
  </si>
  <si>
    <t>CTA3-52</t>
  </si>
  <si>
    <t>CTCB0805-601P</t>
  </si>
  <si>
    <t>CTCB1210-600S</t>
  </si>
  <si>
    <t>CTCDRH124-100M</t>
  </si>
  <si>
    <t>CTCDRH125F-101M</t>
  </si>
  <si>
    <t>CTCDRH4D28F-6R8N</t>
  </si>
  <si>
    <t>CTCW08053K65FKTA</t>
  </si>
  <si>
    <t>CTD210-1070</t>
  </si>
  <si>
    <t>CTDO3316P-472</t>
  </si>
  <si>
    <t>CTDO5022P-473</t>
  </si>
  <si>
    <t>CTDO5022PF-154</t>
  </si>
  <si>
    <t>CTDO5022PF-333</t>
  </si>
  <si>
    <t>CTDS5022PF-153</t>
  </si>
  <si>
    <t>CTG6RT22-55PN</t>
  </si>
  <si>
    <t>CTGS43F-2R2M</t>
  </si>
  <si>
    <t>CTH7-391K</t>
  </si>
  <si>
    <t>CTH7F-391K</t>
  </si>
  <si>
    <t>CTH8F-221K</t>
  </si>
  <si>
    <t>CTJ112E01E-4010</t>
  </si>
  <si>
    <t>CTJ116E01D</t>
  </si>
  <si>
    <t>CTJ120E01B</t>
  </si>
  <si>
    <t>CTJ120E04A-4010</t>
  </si>
  <si>
    <t>CTJ120E06E</t>
  </si>
  <si>
    <t>CTJ122E02D-090</t>
  </si>
  <si>
    <t>CTJ122E06B-090</t>
  </si>
  <si>
    <t>CTJ-3A-05-4021</t>
  </si>
  <si>
    <t>CTJ-3B-06</t>
  </si>
  <si>
    <t>CTJ420E010-513</t>
  </si>
  <si>
    <t>CTK06-18-32S</t>
  </si>
  <si>
    <t>CTL5CAT-6B</t>
  </si>
  <si>
    <t>CTM80-CBX04</t>
  </si>
  <si>
    <t>C Gavazzi</t>
  </si>
  <si>
    <t>CTMC1210-3R3K</t>
  </si>
  <si>
    <t>CTO 850-1406-278</t>
  </si>
  <si>
    <t>CTP100F22-8-C</t>
  </si>
  <si>
    <t>ASANI</t>
  </si>
  <si>
    <t>CTP-J-2504-04ST</t>
  </si>
  <si>
    <t>CONNECT-TECH</t>
  </si>
  <si>
    <t>CTS206-222T741</t>
  </si>
  <si>
    <t>CTS219</t>
  </si>
  <si>
    <t>CTS-S22/22</t>
  </si>
  <si>
    <t>CTVS06RF998S</t>
  </si>
  <si>
    <t>CTVS06RF-9-98SB</t>
  </si>
  <si>
    <t>CTX01-15408</t>
  </si>
  <si>
    <t>Cooper Bussman</t>
  </si>
  <si>
    <t>CTX01-15884</t>
  </si>
  <si>
    <t>CTX10-1-R</t>
  </si>
  <si>
    <t>CTX10-2-R</t>
  </si>
  <si>
    <t>CTX10-3</t>
  </si>
  <si>
    <t>COILTRONICS</t>
  </si>
  <si>
    <t>CTX10-4P</t>
  </si>
  <si>
    <t>CTX20-1-52</t>
  </si>
  <si>
    <t>CTX300-2-R</t>
  </si>
  <si>
    <t>CTX50-4P</t>
  </si>
  <si>
    <t>CTX703CT</t>
  </si>
  <si>
    <t>CU0J101MCDANG</t>
  </si>
  <si>
    <t>CU1A101MBAANG</t>
  </si>
  <si>
    <t>CU1D101KAAANU</t>
  </si>
  <si>
    <t>CU452B1F-2017.5-1TE2</t>
  </si>
  <si>
    <t>CUA-41-71038</t>
  </si>
  <si>
    <t>CUA-42-70010</t>
  </si>
  <si>
    <t>CUA-42-71018</t>
  </si>
  <si>
    <t>CUB-51-70010</t>
  </si>
  <si>
    <t>CUC-42-31006-1</t>
  </si>
  <si>
    <t>CUF-41-30010</t>
  </si>
  <si>
    <t>CUF-41-70030</t>
  </si>
  <si>
    <t>CUF41-70030</t>
  </si>
  <si>
    <t>CUF-42-30010</t>
  </si>
  <si>
    <t>CUF-42-70120</t>
  </si>
  <si>
    <t>CUF-42-71003</t>
  </si>
  <si>
    <t>CUPE002A112</t>
  </si>
  <si>
    <t>CUPP2A2B148</t>
  </si>
  <si>
    <t>CUPV10025</t>
  </si>
  <si>
    <t>CUXAE1A101MG2</t>
  </si>
  <si>
    <t>CV105X5R475K16AT</t>
  </si>
  <si>
    <t>CV1A221MADANG</t>
  </si>
  <si>
    <t>SANYO ELECTRONI</t>
  </si>
  <si>
    <t>CV1C470MADANG</t>
  </si>
  <si>
    <t>CV1C470MAHANG</t>
  </si>
  <si>
    <t>CV2R16S-8S</t>
  </si>
  <si>
    <t>CV6R10SL-4SK46</t>
  </si>
  <si>
    <t>CVA6R24-10SZ-C51</t>
  </si>
  <si>
    <t>CVCO55-602290</t>
  </si>
  <si>
    <t>CVCO55602291</t>
  </si>
  <si>
    <t>CVCO55-602291</t>
  </si>
  <si>
    <t>CVCO55602323</t>
  </si>
  <si>
    <t>CVCO55-602343</t>
  </si>
  <si>
    <t>CVT-14-0273-30</t>
  </si>
  <si>
    <t>CW005200R0JE73</t>
  </si>
  <si>
    <t>CW02B1R500JE70</t>
  </si>
  <si>
    <t>CW10-1Q-5r%-13W</t>
  </si>
  <si>
    <t>CW-123/U</t>
  </si>
  <si>
    <t>CW155A/U</t>
  </si>
  <si>
    <t>CW32CJ-20000MH2-R</t>
  </si>
  <si>
    <t>CAMCLOCK</t>
  </si>
  <si>
    <t>CW5-50-5%</t>
  </si>
  <si>
    <t>CW-7-18R-5</t>
  </si>
  <si>
    <t>CWDMG41311SIE01G</t>
  </si>
  <si>
    <t>OPLINK</t>
  </si>
  <si>
    <t>CWLD06R36-10S30</t>
  </si>
  <si>
    <t>CWN-302-16-0022</t>
  </si>
  <si>
    <t>CW INDUSTRIES</t>
  </si>
  <si>
    <t>CWR06FC475KM</t>
  </si>
  <si>
    <t>TANT</t>
  </si>
  <si>
    <t>SPR</t>
  </si>
  <si>
    <t>CWR06HC226KM</t>
  </si>
  <si>
    <t>CWR06KC156KC</t>
  </si>
  <si>
    <t>CWR06MH685KB</t>
  </si>
  <si>
    <t>CWR06NC104KM</t>
  </si>
  <si>
    <t>CWR06NH475KB</t>
  </si>
  <si>
    <t>CWR11FH475MB</t>
  </si>
  <si>
    <t>CWR11NH475KC</t>
  </si>
  <si>
    <t>CWR-217-26-0000</t>
  </si>
  <si>
    <t>CWSB21AA2F</t>
  </si>
  <si>
    <t>CWSX823-50.0M</t>
  </si>
  <si>
    <t>CWT-11-W122-5</t>
  </si>
  <si>
    <t>CWT-13-W1-22-5</t>
  </si>
  <si>
    <t>CWX823-50.0M</t>
  </si>
  <si>
    <t>CX05F106K</t>
  </si>
  <si>
    <t>CX05H226K</t>
  </si>
  <si>
    <t>CX0D5-HE3</t>
  </si>
  <si>
    <t>CX101F-040.000-H0445</t>
  </si>
  <si>
    <t>CX20549-12Z</t>
  </si>
  <si>
    <t>CONEX</t>
  </si>
  <si>
    <t>CX240A5</t>
  </si>
  <si>
    <t>CX24113A-127</t>
  </si>
  <si>
    <t>CX24500-A3F1Z</t>
  </si>
  <si>
    <t>CX24501-A3F1Z</t>
  </si>
  <si>
    <t>CX28250-23P</t>
  </si>
  <si>
    <t>CX3225GB19200P0HPQCC</t>
  </si>
  <si>
    <t>CX3225GB19200PQHPQCC</t>
  </si>
  <si>
    <t>CX3999</t>
  </si>
  <si>
    <t>CX47JSP002</t>
  </si>
  <si>
    <t>CX49GFNB03579H0PESZZ</t>
  </si>
  <si>
    <t>CXA4433GC</t>
  </si>
  <si>
    <t>CXA-L0612-VMR</t>
  </si>
  <si>
    <t>CXB1141QY</t>
  </si>
  <si>
    <t>CXE240D5</t>
  </si>
  <si>
    <t>CXK58257AM-10L</t>
  </si>
  <si>
    <t>CXK5863AP-20</t>
  </si>
  <si>
    <t>CXK5971P-25</t>
  </si>
  <si>
    <t>CXK5971P-30</t>
  </si>
  <si>
    <t>CXK5971P-35</t>
  </si>
  <si>
    <t>CXK79M72C165GB-4</t>
  </si>
  <si>
    <t>CXM3531XR-T2</t>
  </si>
  <si>
    <t>CXM3555ER-T2</t>
  </si>
  <si>
    <t>CY14B108L-BA45XI</t>
  </si>
  <si>
    <t>CY14V256LA-BA35XIT</t>
  </si>
  <si>
    <t>CY2081SL-667T</t>
  </si>
  <si>
    <t>CY2212ZC-2T</t>
  </si>
  <si>
    <t>CY22381FXCT</t>
  </si>
  <si>
    <t>CY2238IFC</t>
  </si>
  <si>
    <t>CY22395FXI</t>
  </si>
  <si>
    <t>CY2260PVC-3</t>
  </si>
  <si>
    <t>CY2292F</t>
  </si>
  <si>
    <t>CY2292F0161902D</t>
  </si>
  <si>
    <t>CY2302SI-1</t>
  </si>
  <si>
    <t>CY2304NZZXI-1</t>
  </si>
  <si>
    <t>CY2305CSXC-1HT</t>
  </si>
  <si>
    <t>CY2305SC-1</t>
  </si>
  <si>
    <t>CY2305SXI-1</t>
  </si>
  <si>
    <t>CY2305SXI-1H</t>
  </si>
  <si>
    <t>CY23082C-1H</t>
  </si>
  <si>
    <t>CY2308SC-1H</t>
  </si>
  <si>
    <t>CY2308SI-1</t>
  </si>
  <si>
    <t>CY2308ZC-1H</t>
  </si>
  <si>
    <t>CY2309SC-1</t>
  </si>
  <si>
    <t>CY2309SXC-1</t>
  </si>
  <si>
    <t>CYPRESS SEMICON</t>
  </si>
  <si>
    <t>CY2309SXC-1HT</t>
  </si>
  <si>
    <t>CY23EP05SXC-1</t>
  </si>
  <si>
    <t>CY23S05SXC-1T</t>
  </si>
  <si>
    <t>CY25200K-ZXC002AT</t>
  </si>
  <si>
    <t>CY25811SCT</t>
  </si>
  <si>
    <t>CY27C256-45WC</t>
  </si>
  <si>
    <t>Cy27H010-45WI</t>
  </si>
  <si>
    <t>CY27H010-45WMB</t>
  </si>
  <si>
    <t>CY29942ACT</t>
  </si>
  <si>
    <t>CY2CC810OIT</t>
  </si>
  <si>
    <t>CY2DP818ZC</t>
  </si>
  <si>
    <t>CY37064P84-125JC</t>
  </si>
  <si>
    <t>CY37064VP44-143AXC</t>
  </si>
  <si>
    <t>CY37128P160-100AC</t>
  </si>
  <si>
    <t>CY54FCT245ATDMB</t>
  </si>
  <si>
    <t>CY54FCT374ATDMB</t>
  </si>
  <si>
    <t>CY62128DV30LL-70SI</t>
  </si>
  <si>
    <t>CY62128ELL-45SXI</t>
  </si>
  <si>
    <t>CY62128ELL-45ZXI</t>
  </si>
  <si>
    <t>CY62128EV30LL-45SXT</t>
  </si>
  <si>
    <t>CY62128LL-70SC</t>
  </si>
  <si>
    <t>CY62128VLL-55ZAIT</t>
  </si>
  <si>
    <t>CY62136VLL-70BAI</t>
  </si>
  <si>
    <t>CY62148ELL-45ZSXI</t>
  </si>
  <si>
    <t>CY62148VLL-70BAI</t>
  </si>
  <si>
    <t>CY62157DV30LL-55BVI</t>
  </si>
  <si>
    <t>CY62157DV30LL-55BVXI</t>
  </si>
  <si>
    <t>CY62157DV30LL-70BVIT</t>
  </si>
  <si>
    <t>CY62256LL-70PC</t>
  </si>
  <si>
    <t>CY62256LL-70SNC</t>
  </si>
  <si>
    <t>CY62256NLL-70PXC</t>
  </si>
  <si>
    <t>CY62256VNLL-70ZXI</t>
  </si>
  <si>
    <t>cy70241-15ac</t>
  </si>
  <si>
    <t>Cypress</t>
  </si>
  <si>
    <t>CY74FCT162244TPVC</t>
  </si>
  <si>
    <t>CY74FCT163CTQCT</t>
  </si>
  <si>
    <t>cy74fct373atqc</t>
  </si>
  <si>
    <t>cyp</t>
  </si>
  <si>
    <t>CY74FCT541ATQC</t>
  </si>
  <si>
    <t>CY</t>
  </si>
  <si>
    <t>CY7B933JI</t>
  </si>
  <si>
    <t>CY7B933-JI</t>
  </si>
  <si>
    <t>CY7B951-SC</t>
  </si>
  <si>
    <t>CY7B9910-2SC</t>
  </si>
  <si>
    <t>CY7B9910-7SC</t>
  </si>
  <si>
    <t>CY7B9911-5JC</t>
  </si>
  <si>
    <t>CY7B991-5JC</t>
  </si>
  <si>
    <t>CY7B991-7JI</t>
  </si>
  <si>
    <t>CY7B991V-2JC</t>
  </si>
  <si>
    <t>CY7B992-7JC</t>
  </si>
  <si>
    <t>CY7B993V-5AXC</t>
  </si>
  <si>
    <t>CY7B994V-5AC</t>
  </si>
  <si>
    <t>CY7C0241-25AI</t>
  </si>
  <si>
    <t>CY7C025-15AI</t>
  </si>
  <si>
    <t>CY7C028-15AXC</t>
  </si>
  <si>
    <t>CY7C028V-20AC</t>
  </si>
  <si>
    <t>CY7C028V-20AI</t>
  </si>
  <si>
    <t>CY7C09269V-12AC</t>
  </si>
  <si>
    <t>CY7C09349V-12AC</t>
  </si>
  <si>
    <t>CY7C1019B-15VI</t>
  </si>
  <si>
    <t>CY7C1019CV33-10VXC</t>
  </si>
  <si>
    <t>CY7C1019D-10VXI</t>
  </si>
  <si>
    <t>CY7C1019DV-3310ZSX</t>
  </si>
  <si>
    <t>CY7C1021B-15Z1</t>
  </si>
  <si>
    <t>CY7C1021BN-15ZXC</t>
  </si>
  <si>
    <t>CY7C1021DV33-10ZSXIT</t>
  </si>
  <si>
    <t>CY7C1021L-15ZC</t>
  </si>
  <si>
    <t>CY7C1021L-15ZCT</t>
  </si>
  <si>
    <t>CY7C102V33-12ZC</t>
  </si>
  <si>
    <t>CY7C1041B15VC</t>
  </si>
  <si>
    <t>CY7C1041B-15VC</t>
  </si>
  <si>
    <t>CY7C1041BV33L-12ZC</t>
  </si>
  <si>
    <t>CY7C1041CV33-20ZSXAT</t>
  </si>
  <si>
    <t>CY7C1041D-10ZSXI</t>
  </si>
  <si>
    <t>CY7C1041DV33-10ZSXI</t>
  </si>
  <si>
    <t>CY7C1049B-15VC</t>
  </si>
  <si>
    <t>CY7C1051DV33-10BAXI</t>
  </si>
  <si>
    <t>CY7C1051DV33-12BAXI</t>
  </si>
  <si>
    <t>CY7C1069AV33-10BAC</t>
  </si>
  <si>
    <t>CY7C-109B-15-ZC</t>
  </si>
  <si>
    <t>CY7C1215F-133AC</t>
  </si>
  <si>
    <t>CY7C1250KV18-400BZC</t>
  </si>
  <si>
    <t>CY7C1270KV18-400BZXC</t>
  </si>
  <si>
    <t>CY7C128A-45DMB</t>
  </si>
  <si>
    <t>CY7C130-45DMB</t>
  </si>
  <si>
    <t>CY7C130-55PC</t>
  </si>
  <si>
    <t>CY7C1308SV25C-167BZC</t>
  </si>
  <si>
    <t>CY7C1308SV25C-167BZXC</t>
  </si>
  <si>
    <t>CY7C131-15JI</t>
  </si>
  <si>
    <t>CY7C1318BV18-200BZI</t>
  </si>
  <si>
    <t>CY7C1320BV18-167BZC</t>
  </si>
  <si>
    <t>CY7C1325B-100AI</t>
  </si>
  <si>
    <t>CY7C1329-100AC</t>
  </si>
  <si>
    <t>CY7C13355JC</t>
  </si>
  <si>
    <t>CY7C1347F-133AC</t>
  </si>
  <si>
    <t>CY7C1347S-166BGC</t>
  </si>
  <si>
    <t>CY7C1350-100AC</t>
  </si>
  <si>
    <t>CY7C1350B-100AC</t>
  </si>
  <si>
    <t>CY7C1350B-133ACT</t>
  </si>
  <si>
    <t>CY7C1351G-100BGC</t>
  </si>
  <si>
    <t>CY7C135-20JC</t>
  </si>
  <si>
    <t>CY7C135-25JI</t>
  </si>
  <si>
    <t>CY7C1354B-166AC</t>
  </si>
  <si>
    <t>CY7C1354BV25-166AC</t>
  </si>
  <si>
    <t>CY7C1354V25-166AC</t>
  </si>
  <si>
    <t>CY7C1355C-133AXCT</t>
  </si>
  <si>
    <t>CY7C1357B-100AC</t>
  </si>
  <si>
    <t>CY7C136-25JCT</t>
  </si>
  <si>
    <t>CY7C136-45JC</t>
  </si>
  <si>
    <t>CY7C136-55JXI</t>
  </si>
  <si>
    <t>CY7C1370D-167AXC</t>
  </si>
  <si>
    <t>CY7C1370D-200BZC</t>
  </si>
  <si>
    <t>CY7C1370SV25-167BZC</t>
  </si>
  <si>
    <t>CY7C1383B-100A</t>
  </si>
  <si>
    <t>CY7C1399-15ZC</t>
  </si>
  <si>
    <t>CY7C1412KV18-250BZC</t>
  </si>
  <si>
    <t>CY7C1413JV18-300BZXC</t>
  </si>
  <si>
    <t>CY7C1414KV18-250BZC</t>
  </si>
  <si>
    <t>CY7C1414KV18-250BZXC</t>
  </si>
  <si>
    <t>CY7C1418AV18-278BZC</t>
  </si>
  <si>
    <t>CY7C1460AV25-250BZC</t>
  </si>
  <si>
    <t>CY7C146-35JC</t>
  </si>
  <si>
    <t>CY7C146-45JC</t>
  </si>
  <si>
    <t>CY7C1470BV33-167AXI</t>
  </si>
  <si>
    <t>CY7C1512KV18-250BZI</t>
  </si>
  <si>
    <t>CY7C1513KV18-250BZXC</t>
  </si>
  <si>
    <t>CY7C1514KV18-250BZI</t>
  </si>
  <si>
    <t>CY7C1525KV18-250BZXC</t>
  </si>
  <si>
    <t>CY7C1568KV18-400BZXI</t>
  </si>
  <si>
    <t>CY7C1570KV18-500BZC</t>
  </si>
  <si>
    <t>CY7C161-25VCT</t>
  </si>
  <si>
    <t>CY7C166-15VC</t>
  </si>
  <si>
    <t>CY7C171A-35DMB</t>
  </si>
  <si>
    <t>CY7C185-15/IT</t>
  </si>
  <si>
    <t>CY7C185-20PC</t>
  </si>
  <si>
    <t>CY7C185A-25DMB</t>
  </si>
  <si>
    <t>CY7C186-45PC</t>
  </si>
  <si>
    <t>CY7C195-20VC</t>
  </si>
  <si>
    <t>CY7C196-20VC</t>
  </si>
  <si>
    <t>CY7C197L-55DMB</t>
  </si>
  <si>
    <t>CY7C199-12VC</t>
  </si>
  <si>
    <t>CY7C199-15VC</t>
  </si>
  <si>
    <t>CY7C199-25SC</t>
  </si>
  <si>
    <t>CY7C199-35VCT</t>
  </si>
  <si>
    <t>CY7C199C-20</t>
  </si>
  <si>
    <t>CY7C199C-20VCT</t>
  </si>
  <si>
    <t>CY7C21701KV18-400BZXC</t>
  </si>
  <si>
    <t>CY7C245A-25PC</t>
  </si>
  <si>
    <t>CY7C25682KV18-400BZXC</t>
  </si>
  <si>
    <t>CY7C285-75WC</t>
  </si>
  <si>
    <t>CY7C291-50WC</t>
  </si>
  <si>
    <t>CY7C291A-35DMB</t>
  </si>
  <si>
    <t>CY7C291A-35WC</t>
  </si>
  <si>
    <t>CY7C292-50DMB</t>
  </si>
  <si>
    <t>CY7C341B-25JC</t>
  </si>
  <si>
    <t>CY7C344-25WMB</t>
  </si>
  <si>
    <t>CY7C372-83JC</t>
  </si>
  <si>
    <t>CY7C372-83JI</t>
  </si>
  <si>
    <t>CY7C403-10DM</t>
  </si>
  <si>
    <t>CY7C4211-15AI</t>
  </si>
  <si>
    <t>CY7C4235-15ACT</t>
  </si>
  <si>
    <t>CY7C424-65PC</t>
  </si>
  <si>
    <t>CY7C425-25DMB</t>
  </si>
  <si>
    <t>CY7C425-25JI</t>
  </si>
  <si>
    <t>CY7C433-30JC</t>
  </si>
  <si>
    <t>CY7C4425-25JC</t>
  </si>
  <si>
    <t>CY7C443-14JCT</t>
  </si>
  <si>
    <t>CY7C443-20DMB</t>
  </si>
  <si>
    <t>CY7C453-14JI</t>
  </si>
  <si>
    <t>CY7C63001A-SC</t>
  </si>
  <si>
    <t>CY7C66103-PVC</t>
  </si>
  <si>
    <t>CY7C68013A-128AXC</t>
  </si>
  <si>
    <t>CYPRESS SEMICONDUCTOR</t>
  </si>
  <si>
    <t>CY7C68015A-56LFXC</t>
  </si>
  <si>
    <t>CY8C22213-24PI</t>
  </si>
  <si>
    <t>CY8C24223A-24PXI</t>
  </si>
  <si>
    <t>CY8C26233-24-PVI</t>
  </si>
  <si>
    <t>CY8C3245AXI-158</t>
  </si>
  <si>
    <t>CY8C4124PVI-442</t>
  </si>
  <si>
    <t>CY8CKIT-035</t>
  </si>
  <si>
    <t>CY8CLED01D01-56LTXI</t>
  </si>
  <si>
    <t>CY93422APC</t>
  </si>
  <si>
    <t>CYG2031</t>
  </si>
  <si>
    <t>CYM8301V-33-12BG1</t>
  </si>
  <si>
    <t>CYPD4136-24LQXI</t>
  </si>
  <si>
    <t>CYS25G0101DX-ATI</t>
  </si>
  <si>
    <t>CYV15G0201DXB-BBC</t>
  </si>
  <si>
    <t>CYW43364KUBGT</t>
  </si>
  <si>
    <t>CYWB0124AB-BVXIT</t>
  </si>
  <si>
    <t>CYWB0124ABX-FDXIT</t>
  </si>
  <si>
    <t>CZA06S04020050LRT</t>
  </si>
  <si>
    <t>CZA3-30S</t>
  </si>
  <si>
    <t>CZRU52C39</t>
  </si>
  <si>
    <t>CZRU52C5V6</t>
  </si>
  <si>
    <t>CZRU52C8V2</t>
  </si>
  <si>
    <t>COMCHIP</t>
  </si>
  <si>
    <t>CZT5551</t>
  </si>
  <si>
    <t>CZTA44TR</t>
  </si>
  <si>
    <t>D005-M</t>
  </si>
  <si>
    <t>D01608C-103MLB</t>
  </si>
  <si>
    <t>D01608C-682C</t>
  </si>
  <si>
    <t>D01813H-181MLD</t>
  </si>
  <si>
    <t>D024/4A/DC24</t>
  </si>
  <si>
    <t>D02P706MRT</t>
  </si>
  <si>
    <t>HYPERTRONICS</t>
  </si>
  <si>
    <t>D03316P-104</t>
  </si>
  <si>
    <t>D03316P-104MLD</t>
  </si>
  <si>
    <t>D03316P-222MLD</t>
  </si>
  <si>
    <t>D03316P-472</t>
  </si>
  <si>
    <t>D03340P-154</t>
  </si>
  <si>
    <t>D04A-3</t>
  </si>
  <si>
    <t>Douglas Randall</t>
  </si>
  <si>
    <t>D05022H-781MLD</t>
  </si>
  <si>
    <t>NIPPON INDUSTRIES</t>
  </si>
  <si>
    <t>D06-BGC</t>
  </si>
  <si>
    <t>D09P13A4GV00LF</t>
  </si>
  <si>
    <t>D102J12S215RQF</t>
  </si>
  <si>
    <t>D103Z25Z5VF63L6R</t>
  </si>
  <si>
    <t>D-108-10</t>
  </si>
  <si>
    <t>D109C20M7KH65J5</t>
  </si>
  <si>
    <t>D11 K100 475R 1%</t>
  </si>
  <si>
    <t>D-110-41CS1290</t>
  </si>
  <si>
    <t>D110551</t>
  </si>
  <si>
    <t>JACK POST ASSY</t>
  </si>
  <si>
    <t>D1110015R1%P5</t>
  </si>
  <si>
    <t>D12 100 20K 1% P5</t>
  </si>
  <si>
    <t>D12030RFCS</t>
  </si>
  <si>
    <t>D1210022K1%P5</t>
  </si>
  <si>
    <t>D1210030R1%P5</t>
  </si>
  <si>
    <t>D1210033R1%P5</t>
  </si>
  <si>
    <t>D1210-10</t>
  </si>
  <si>
    <t>D1214-0000</t>
  </si>
  <si>
    <t>D1225</t>
  </si>
  <si>
    <t>D1240</t>
  </si>
  <si>
    <t>D12S36BF</t>
  </si>
  <si>
    <t>D-150-0124</t>
  </si>
  <si>
    <t>D1A05</t>
  </si>
  <si>
    <t>D1A05A</t>
  </si>
  <si>
    <t>D1D07Z</t>
  </si>
  <si>
    <t>D1D07Z 3-32V</t>
  </si>
  <si>
    <t>D1D12</t>
  </si>
  <si>
    <t>D1D12L</t>
  </si>
  <si>
    <t>Crydon</t>
  </si>
  <si>
    <t>D1S39</t>
  </si>
  <si>
    <t>TEXAS INSTRUMENTS INCORPO</t>
  </si>
  <si>
    <t>D2023</t>
  </si>
  <si>
    <t>D203B</t>
  </si>
  <si>
    <t>PIR</t>
  </si>
  <si>
    <t>D20418-14</t>
  </si>
  <si>
    <t>D20418-2</t>
  </si>
  <si>
    <t>D-20418-39</t>
  </si>
  <si>
    <t>D20419</t>
  </si>
  <si>
    <t>D20419-0000</t>
  </si>
  <si>
    <t>D20419-1</t>
  </si>
  <si>
    <t>D20419-16</t>
  </si>
  <si>
    <t>D20419-18</t>
  </si>
  <si>
    <t>D20419-28</t>
  </si>
  <si>
    <t>D20419-52</t>
  </si>
  <si>
    <t>D20419-76</t>
  </si>
  <si>
    <t>D20419-99</t>
  </si>
  <si>
    <t>D20420</t>
  </si>
  <si>
    <t>D20420-12</t>
  </si>
  <si>
    <t>D20420-29</t>
  </si>
  <si>
    <t>D20420-42</t>
  </si>
  <si>
    <t>D20420-49</t>
  </si>
  <si>
    <t>D20420-66</t>
  </si>
  <si>
    <t>D20420-84</t>
  </si>
  <si>
    <t>D204W3RSHR</t>
  </si>
  <si>
    <t>D2186A2590FJAVBH2</t>
  </si>
  <si>
    <t>DIALOG</t>
  </si>
  <si>
    <t>D2255A1EOUX9VYG2</t>
  </si>
  <si>
    <t>D23000Y00</t>
  </si>
  <si>
    <t>D237J-80-60</t>
  </si>
  <si>
    <t>D2402</t>
  </si>
  <si>
    <t>CRYDOM CONTROLS</t>
  </si>
  <si>
    <t>D2410</t>
  </si>
  <si>
    <t>D2410-1</t>
  </si>
  <si>
    <t>D24110</t>
  </si>
  <si>
    <t>D2425</t>
  </si>
  <si>
    <t>D2425 3-32V</t>
  </si>
  <si>
    <t>D2440</t>
  </si>
  <si>
    <t>D2440D</t>
  </si>
  <si>
    <t>D2475</t>
  </si>
  <si>
    <t>D2475-10</t>
  </si>
  <si>
    <t>D25 1005K11 1% P5</t>
  </si>
  <si>
    <t>D2516EC4BXGGBI</t>
  </si>
  <si>
    <t>D2557S18</t>
  </si>
  <si>
    <t>CYOPTICS</t>
  </si>
  <si>
    <t>D25S13A4GV00LF</t>
  </si>
  <si>
    <t>D25S13B6UA00LF</t>
  </si>
  <si>
    <t>D270J25C0GL6UJ5R</t>
  </si>
  <si>
    <t>D2716</t>
  </si>
  <si>
    <t>D27256</t>
  </si>
  <si>
    <t>D2732A</t>
  </si>
  <si>
    <t>D27C256-25</t>
  </si>
  <si>
    <t>D284694-A</t>
  </si>
  <si>
    <t>General Telephone &amp;</t>
  </si>
  <si>
    <t>D-284694-E</t>
  </si>
  <si>
    <t>D2955-6004</t>
  </si>
  <si>
    <t>Soli</t>
  </si>
  <si>
    <t>D2C05D</t>
  </si>
  <si>
    <t>Elec. Inst.</t>
  </si>
  <si>
    <t>D2F-01</t>
  </si>
  <si>
    <t>D2F-L3-D</t>
  </si>
  <si>
    <t>D2F-L-D</t>
  </si>
  <si>
    <t>D2W110ED</t>
  </si>
  <si>
    <t>D2W203F</t>
  </si>
  <si>
    <t>D3009</t>
  </si>
  <si>
    <t>Alcatel Swiss</t>
  </si>
  <si>
    <t>D30826700</t>
  </si>
  <si>
    <t>D30999/26WD19PN</t>
  </si>
  <si>
    <t>D310-C</t>
  </si>
  <si>
    <t>D-31TF</t>
  </si>
  <si>
    <t>HARTMAN ELECTRICAL MFG. D</t>
  </si>
  <si>
    <t>Hartman Electrical MFG. D</t>
  </si>
  <si>
    <t>Hartman Electrical Mfg. D</t>
  </si>
  <si>
    <t>D351004</t>
  </si>
  <si>
    <t>ESWITCH</t>
  </si>
  <si>
    <t>D353F3</t>
  </si>
  <si>
    <t>Mitsumi</t>
  </si>
  <si>
    <t>D36859PFCR</t>
  </si>
  <si>
    <t>D3899/26FA35SN</t>
  </si>
  <si>
    <t>D3899/26FD35PA</t>
  </si>
  <si>
    <t>D38999/20FA35SA</t>
  </si>
  <si>
    <t>D38999/20FC35SB</t>
  </si>
  <si>
    <t>D38999/20FC35SN</t>
  </si>
  <si>
    <t>AMPHENOL AERO</t>
  </si>
  <si>
    <t>D38999/20FD19PN</t>
  </si>
  <si>
    <t>D38999/20FD35PA</t>
  </si>
  <si>
    <t>D38999/20FD35PN</t>
  </si>
  <si>
    <t>D38999/20FD35SN</t>
  </si>
  <si>
    <t>D38999/20FD5PN</t>
  </si>
  <si>
    <t>D38999/20FE35SA</t>
  </si>
  <si>
    <t>D38999/20FE35SN</t>
  </si>
  <si>
    <t>D38999/20FE6SA</t>
  </si>
  <si>
    <t>D38999/20FG35SN</t>
  </si>
  <si>
    <t>D38999/20FH53PN</t>
  </si>
  <si>
    <t>D38999/20FS014M</t>
  </si>
  <si>
    <t>D38999/20JA35SB</t>
  </si>
  <si>
    <t>D38999/20JC4SN</t>
  </si>
  <si>
    <t>D38999/20JE26JN</t>
  </si>
  <si>
    <t>D38999/20JE99HN</t>
  </si>
  <si>
    <t>D38999/20JG35HN</t>
  </si>
  <si>
    <t>D38999/20JG35JN</t>
  </si>
  <si>
    <t>D38999/20JJ35PN</t>
  </si>
  <si>
    <t>D38999/20JJ35SA</t>
  </si>
  <si>
    <t>D38999/20MD18SN</t>
  </si>
  <si>
    <t>D38999/20ME6JN</t>
  </si>
  <si>
    <t>D38999/20MF35SN</t>
  </si>
  <si>
    <t>D38999/20MJ61JN</t>
  </si>
  <si>
    <t>D38999/20MJ61PN</t>
  </si>
  <si>
    <t>D38999/20SC98SN</t>
  </si>
  <si>
    <t>D38999/20WA35PN</t>
  </si>
  <si>
    <t>D38999/20WA35SA</t>
  </si>
  <si>
    <t>D38999/20WB2PN</t>
  </si>
  <si>
    <t>D38999/20WB5PN</t>
  </si>
  <si>
    <t>D38999/20WB5PPA</t>
  </si>
  <si>
    <t>D38999/20WC355N</t>
  </si>
  <si>
    <t>D38999/20WD19SN</t>
  </si>
  <si>
    <t>D38999/20WD35</t>
  </si>
  <si>
    <t>D38999/20WD35PN</t>
  </si>
  <si>
    <t>D38999/20WD35SN</t>
  </si>
  <si>
    <t>D38999/20WD97SB</t>
  </si>
  <si>
    <t>D38999/20WE26PA</t>
  </si>
  <si>
    <t>D38999/20WE35PA</t>
  </si>
  <si>
    <t>D38999/20WE35PN</t>
  </si>
  <si>
    <t>D38999/20WE35SA</t>
  </si>
  <si>
    <t>D38999/20WE35SN</t>
  </si>
  <si>
    <t>D38999/20WE6PN</t>
  </si>
  <si>
    <t>D38999/20WE99PN</t>
  </si>
  <si>
    <t>D38999/20WF35SA</t>
  </si>
  <si>
    <t>D38999/20WG35PA</t>
  </si>
  <si>
    <t>AMPHENOL AEROSPACE BENDIX</t>
  </si>
  <si>
    <t>D38999/20WG35PN</t>
  </si>
  <si>
    <t>D38999/20WG35SN</t>
  </si>
  <si>
    <t>D38999/20WG39SA</t>
  </si>
  <si>
    <t>D38999/20WH35PB</t>
  </si>
  <si>
    <t>D38999/20WH53PN</t>
  </si>
  <si>
    <t>D38999/20WJ20PN</t>
  </si>
  <si>
    <t>D38999/20WJ4SA</t>
  </si>
  <si>
    <t>D38999/2119PN</t>
  </si>
  <si>
    <t>D38999/23YC35CN</t>
  </si>
  <si>
    <t>D38999/24FA35PB</t>
  </si>
  <si>
    <t>D38999/24FC35SA</t>
  </si>
  <si>
    <t>amphen</t>
  </si>
  <si>
    <t>D38999/24FC35SN</t>
  </si>
  <si>
    <t>D38999/24FC98SW</t>
  </si>
  <si>
    <t>D38999/24FD35BD</t>
  </si>
  <si>
    <t>D38999/24FD35SN</t>
  </si>
  <si>
    <t>D38999/24FE26SN</t>
  </si>
  <si>
    <t>D38999/24FE35SN</t>
  </si>
  <si>
    <t>D38999/24FE6PN</t>
  </si>
  <si>
    <t>D38999/24-FG16PA</t>
  </si>
  <si>
    <t>D38999/24FG35PA</t>
  </si>
  <si>
    <t>D38999/24FG35SA</t>
  </si>
  <si>
    <t>D38999/24FG35SC</t>
  </si>
  <si>
    <t>D38999/24FH35PC</t>
  </si>
  <si>
    <t>D38999/24FH35PN</t>
  </si>
  <si>
    <t>Aero</t>
  </si>
  <si>
    <t>D38999/24MJ35PB</t>
  </si>
  <si>
    <t>D38999/24MJ35PD</t>
  </si>
  <si>
    <t>D38999/24MJ35PE</t>
  </si>
  <si>
    <t>D38999/24MJ35PN</t>
  </si>
  <si>
    <t>D38999/24WA98SN</t>
  </si>
  <si>
    <t>D38999/24WB2SN</t>
  </si>
  <si>
    <t>SOUR</t>
  </si>
  <si>
    <t>SOURIA</t>
  </si>
  <si>
    <t>D38999/24WB35SN</t>
  </si>
  <si>
    <t>POWELL</t>
  </si>
  <si>
    <t>D38999/24WB4SN</t>
  </si>
  <si>
    <t>D38999/24WB5PN</t>
  </si>
  <si>
    <t>D38999/24WB98SN</t>
  </si>
  <si>
    <t>D38999/24WC4BN</t>
  </si>
  <si>
    <t>D38999/24WC4SA</t>
  </si>
  <si>
    <t>DEU</t>
  </si>
  <si>
    <t>D38999/24WC8PN</t>
  </si>
  <si>
    <t>D38999/24WC98PA</t>
  </si>
  <si>
    <t>PYLE NATIONAL</t>
  </si>
  <si>
    <t>D38999/24WD15SN</t>
  </si>
  <si>
    <t>D38999/24WD35PN</t>
  </si>
  <si>
    <t>D38999/24WE26PC</t>
  </si>
  <si>
    <t>D38999/24WE35BN</t>
  </si>
  <si>
    <t>D38999/24WE35PD</t>
  </si>
  <si>
    <t>AMPHENOL/BENDIX</t>
  </si>
  <si>
    <t>D38999/24WE35PN</t>
  </si>
  <si>
    <t>D38999/24WE6PN</t>
  </si>
  <si>
    <t>POWE</t>
  </si>
  <si>
    <t>Amphenolaeros</t>
  </si>
  <si>
    <t>D38999/24WE8SN</t>
  </si>
  <si>
    <t>D38999/24WF32SN</t>
  </si>
  <si>
    <t>D38999/24WG11PB</t>
  </si>
  <si>
    <t>AMPHE</t>
  </si>
  <si>
    <t>D38999/24WG11PN</t>
  </si>
  <si>
    <t>D38999/24WG11SN</t>
  </si>
  <si>
    <t>D38999/24WG16PN</t>
  </si>
  <si>
    <t>D38999/24WG16SN</t>
  </si>
  <si>
    <t>Amphe</t>
  </si>
  <si>
    <t>Amphen</t>
  </si>
  <si>
    <t>D38999/24WG41SA</t>
  </si>
  <si>
    <t>D38999/24WJ24PA</t>
  </si>
  <si>
    <t>PYLE</t>
  </si>
  <si>
    <t>D38999/24WJ29SN</t>
  </si>
  <si>
    <t>D38999/24WJ35SA</t>
  </si>
  <si>
    <t>D38999/24WJ61PN</t>
  </si>
  <si>
    <t>D38999/26FA35PA</t>
  </si>
  <si>
    <t>D38999/26FA35SA</t>
  </si>
  <si>
    <t>D38999/26FA35SC</t>
  </si>
  <si>
    <t>D38999/26FA98SA</t>
  </si>
  <si>
    <t>D38999/26FB5SN</t>
  </si>
  <si>
    <t>D38999/26FB98BN</t>
  </si>
  <si>
    <t>D38999/26FC35PA</t>
  </si>
  <si>
    <t>D38999/26FC35PB</t>
  </si>
  <si>
    <t>D38999/26FC35PN</t>
  </si>
  <si>
    <t>D38999/26FC35SN</t>
  </si>
  <si>
    <t>D38999/26FC98PN</t>
  </si>
  <si>
    <t>D38999/26FC98SN</t>
  </si>
  <si>
    <t>D38999/26FD19SA</t>
  </si>
  <si>
    <t>D38999/26FD35PA</t>
  </si>
  <si>
    <t>D38999/26FD35SA</t>
  </si>
  <si>
    <t>D38999/26FD5SA</t>
  </si>
  <si>
    <t>D38999/26FD5SN</t>
  </si>
  <si>
    <t>D38999/26FE35PN</t>
  </si>
  <si>
    <t>D38999/26FE35SA</t>
  </si>
  <si>
    <t>D38999/26FE6SN</t>
  </si>
  <si>
    <t>D38999/26FF35SA</t>
  </si>
  <si>
    <t>D38999/26FG16PA</t>
  </si>
  <si>
    <t>D38999/26FG35PC</t>
  </si>
  <si>
    <t>D38999/26FG35PN</t>
  </si>
  <si>
    <t>AMPHENO</t>
  </si>
  <si>
    <t>D38999/26FG35SN</t>
  </si>
  <si>
    <t>D38999/26FG5PA</t>
  </si>
  <si>
    <t>D38999/26FGHIPN</t>
  </si>
  <si>
    <t>D38999/26FJ20PN</t>
  </si>
  <si>
    <t>D38999/26FJ35PN</t>
  </si>
  <si>
    <t>AIR ELECTRO SUPPLY INC</t>
  </si>
  <si>
    <t>D38999/26FJ61SA</t>
  </si>
  <si>
    <t>D38999/26JB35PN</t>
  </si>
  <si>
    <t>D38999/26JD35SN</t>
  </si>
  <si>
    <t>D38999/26JG11PN</t>
  </si>
  <si>
    <t>D38999/26JG41HN</t>
  </si>
  <si>
    <t>D38999/26JM21JA</t>
  </si>
  <si>
    <t>D38999/26MA35SA</t>
  </si>
  <si>
    <t>D38999/26MB35PN</t>
  </si>
  <si>
    <t>D38999/26ME35SN</t>
  </si>
  <si>
    <t>D38999/26MG35JN</t>
  </si>
  <si>
    <t>D38999/26MJ35SE</t>
  </si>
  <si>
    <t>D38999/26SA98SC</t>
  </si>
  <si>
    <t>D38999/26SG16PN</t>
  </si>
  <si>
    <t>D38999/26WA35PA</t>
  </si>
  <si>
    <t>D38999/26WA35PC</t>
  </si>
  <si>
    <t>D38999/26WA98BN</t>
  </si>
  <si>
    <t>D38999/26WA98SN</t>
  </si>
  <si>
    <t>D38999/26WB35PB</t>
  </si>
  <si>
    <t>D38999/26WB35PN</t>
  </si>
  <si>
    <t>D38999/26WB35SB</t>
  </si>
  <si>
    <t>D38999/26WB35SN</t>
  </si>
  <si>
    <t>D38999/26WB98SN</t>
  </si>
  <si>
    <t>D38999/26WB98SNL</t>
  </si>
  <si>
    <t>SOI</t>
  </si>
  <si>
    <t>D38999/26WC4PN</t>
  </si>
  <si>
    <t>D38999/26WC98SN</t>
  </si>
  <si>
    <t>Deutsch</t>
  </si>
  <si>
    <t>D38999/26WD15SN</t>
  </si>
  <si>
    <t>D38999/26WD18SN</t>
  </si>
  <si>
    <t>D38999/26WD19PN</t>
  </si>
  <si>
    <t>D38999/26WD97PN</t>
  </si>
  <si>
    <t>D38999/26WE26PC</t>
  </si>
  <si>
    <t>D38999/26WE35PN</t>
  </si>
  <si>
    <t>D38999/26WE35SN</t>
  </si>
  <si>
    <t>D38999/26WE65S</t>
  </si>
  <si>
    <t>D38999/26WE6PA</t>
  </si>
  <si>
    <t>D38999/26WE6SN</t>
  </si>
  <si>
    <t>D38999/26WF32SN</t>
  </si>
  <si>
    <t>D38999/26WF35P</t>
  </si>
  <si>
    <t>D38999/26WF35PA</t>
  </si>
  <si>
    <t>D38999/26WF35PN</t>
  </si>
  <si>
    <t>D38999/26WF35SA</t>
  </si>
  <si>
    <t>D38999/26WF35SN</t>
  </si>
  <si>
    <t>D38999/26WG11PN</t>
  </si>
  <si>
    <t>D38999/26WG16PN</t>
  </si>
  <si>
    <t>D38999/26WG16SA</t>
  </si>
  <si>
    <t>D38999/26WG35PA</t>
  </si>
  <si>
    <t>D38999/26WG35SA</t>
  </si>
  <si>
    <t>D38999/26WG35SB</t>
  </si>
  <si>
    <t>D38999/26WG35SN</t>
  </si>
  <si>
    <t>D38999/26WG-35SN</t>
  </si>
  <si>
    <t>D38999/26WG39SN</t>
  </si>
  <si>
    <t>AMP/MATRIX</t>
  </si>
  <si>
    <t>D38999/26WH21PN</t>
  </si>
  <si>
    <t>D38999/26WH35PA</t>
  </si>
  <si>
    <t>d38999/26wh35sn</t>
  </si>
  <si>
    <t>sour</t>
  </si>
  <si>
    <t>D38999/26WH53PN</t>
  </si>
  <si>
    <t>D38999/26WJ19SA</t>
  </si>
  <si>
    <t>D38999/26WJ29PN</t>
  </si>
  <si>
    <t>D38999/26WJ35PA</t>
  </si>
  <si>
    <t>D38999/26WJ35PN</t>
  </si>
  <si>
    <t>D38999/26WJ35SN</t>
  </si>
  <si>
    <t>D38999/32W11N</t>
  </si>
  <si>
    <t>D38999/33J15N</t>
  </si>
  <si>
    <t>D38999/33J17N</t>
  </si>
  <si>
    <t>D38999/33J19N</t>
  </si>
  <si>
    <t>D38999/33M15N</t>
  </si>
  <si>
    <t>D38999/33M19N</t>
  </si>
  <si>
    <t>D38999/33M21N</t>
  </si>
  <si>
    <t>D38999/33W11N</t>
  </si>
  <si>
    <t>D38999/33W15N</t>
  </si>
  <si>
    <t>D38999/33W17N</t>
  </si>
  <si>
    <t>Dustcver</t>
  </si>
  <si>
    <t>D38999/33W17R</t>
  </si>
  <si>
    <t>GLEN</t>
  </si>
  <si>
    <t>D38999/40FB35SN</t>
  </si>
  <si>
    <t>C&amp;H TECHNOLOGY</t>
  </si>
  <si>
    <t>D38999/40FD35AN</t>
  </si>
  <si>
    <t>D38999/40FD35BA</t>
  </si>
  <si>
    <t>D38999/40FD35PA</t>
  </si>
  <si>
    <t>D38999/40FF35AA</t>
  </si>
  <si>
    <t>D38999/40FH21SA</t>
  </si>
  <si>
    <t>D38999/40FH55PA</t>
  </si>
  <si>
    <t>D38999/40FJ19SA</t>
  </si>
  <si>
    <t>D38999/40FJ19SN</t>
  </si>
  <si>
    <t>D38999/40FJ24SN</t>
  </si>
  <si>
    <t>D38999/40FJ29PC</t>
  </si>
  <si>
    <t>D38999/40FJ35PA</t>
  </si>
  <si>
    <t>D38999/40FJ35SA</t>
  </si>
  <si>
    <t>D38999/40WF32PB</t>
  </si>
  <si>
    <t>D38999/40WF-32PC</t>
  </si>
  <si>
    <t>D38999/40WF32PN</t>
  </si>
  <si>
    <t>D38999/40WJ35SA</t>
  </si>
  <si>
    <t>D38999/40WJ4PN</t>
  </si>
  <si>
    <t>D38999/42WC4PN</t>
  </si>
  <si>
    <t>D38999/42WD35PA</t>
  </si>
  <si>
    <t>D38999/42WD35PB</t>
  </si>
  <si>
    <t>D38999/42WD5SA</t>
  </si>
  <si>
    <t>D38999/42WD97PN</t>
  </si>
  <si>
    <t>D38999/42WJ35PA</t>
  </si>
  <si>
    <t>D38999/42WJ35SA</t>
  </si>
  <si>
    <t>D38999/42WJ35SD</t>
  </si>
  <si>
    <t>D38999/43YD35PN</t>
  </si>
  <si>
    <t>D38999/44FG35SN</t>
  </si>
  <si>
    <t>D38999/44WC35PA</t>
  </si>
  <si>
    <t>D38999/44WC35PB</t>
  </si>
  <si>
    <t>D38999/44WG11PN</t>
  </si>
  <si>
    <t>D38999/44WJ35AN</t>
  </si>
  <si>
    <t>D38999/46FB5SN</t>
  </si>
  <si>
    <t>D38999/46FG11PN</t>
  </si>
  <si>
    <t>D38999/46FJ19PA</t>
  </si>
  <si>
    <t>D38999/46FJ24PA</t>
  </si>
  <si>
    <t>D38999/46FJ24PN</t>
  </si>
  <si>
    <t>D38999/46WC35SA</t>
  </si>
  <si>
    <t>D38999/46WC95SN</t>
  </si>
  <si>
    <t>D38999/46WD18SA</t>
  </si>
  <si>
    <t>D38999/46WF35PD</t>
  </si>
  <si>
    <t>D38999/46WG41PC</t>
  </si>
  <si>
    <t>D38999/46WH55SB</t>
  </si>
  <si>
    <t>D38999/46WH55SC</t>
  </si>
  <si>
    <t>D38999/46WJ19PA</t>
  </si>
  <si>
    <t>D38999/46WJ24SN</t>
  </si>
  <si>
    <t>D38999/46WJ35PD</t>
  </si>
  <si>
    <t>D38999/46WJ61PA</t>
  </si>
  <si>
    <t>D38999/47FJ19SN</t>
  </si>
  <si>
    <t>D38999/49FE6SN</t>
  </si>
  <si>
    <t>D38999/49FH55PB</t>
  </si>
  <si>
    <t>D38999/49FJ29PC</t>
  </si>
  <si>
    <t>D3899924WC35PA</t>
  </si>
  <si>
    <t>D3899926FE6SN</t>
  </si>
  <si>
    <t>D3899926WB98SN</t>
  </si>
  <si>
    <t>D3899926WE26PN</t>
  </si>
  <si>
    <t>D38999-26WE6SN</t>
  </si>
  <si>
    <t>D3899946WE35PD</t>
  </si>
  <si>
    <t>D3999-20ME26PN</t>
  </si>
  <si>
    <t>amphenol</t>
  </si>
  <si>
    <t>D39999/24WE5PN</t>
  </si>
  <si>
    <t>SOU</t>
  </si>
  <si>
    <t>D3F</t>
  </si>
  <si>
    <t>D3N03</t>
  </si>
  <si>
    <t>D3PR23T</t>
  </si>
  <si>
    <t>D3PR2A1-A2</t>
  </si>
  <si>
    <t>D3Z6V2BF-7</t>
  </si>
  <si>
    <t>D4001BC</t>
  </si>
  <si>
    <t>D4015LTP</t>
  </si>
  <si>
    <t>D4066BC</t>
  </si>
  <si>
    <t>D4081BC</t>
  </si>
  <si>
    <t>D40N3</t>
  </si>
  <si>
    <t>D41256C-10</t>
  </si>
  <si>
    <t>D43256BCZ-70LL</t>
  </si>
  <si>
    <t>D432PSA1B</t>
  </si>
  <si>
    <t>D4416008G5-A15-9JF</t>
  </si>
  <si>
    <t>D44C11</t>
  </si>
  <si>
    <t>D45128163G5-A75-9JF</t>
  </si>
  <si>
    <t>ELPIDA</t>
  </si>
  <si>
    <t>D45H11</t>
  </si>
  <si>
    <t>D4808 3-20 VDC</t>
  </si>
  <si>
    <t>D4812</t>
  </si>
  <si>
    <t>D4840</t>
  </si>
  <si>
    <t>D4881S30</t>
  </si>
  <si>
    <t>D49713 PG80-M</t>
  </si>
  <si>
    <t>D509400</t>
  </si>
  <si>
    <t>TRAX</t>
  </si>
  <si>
    <t>D-5297</t>
  </si>
  <si>
    <t>Radar Technology Inc.</t>
  </si>
  <si>
    <t>D53018</t>
  </si>
  <si>
    <t>D53018-1</t>
  </si>
  <si>
    <t>D5412AIP</t>
  </si>
  <si>
    <t>D55302/159D41G</t>
  </si>
  <si>
    <t>D55302/159D53B</t>
  </si>
  <si>
    <t>D55302/159D53G</t>
  </si>
  <si>
    <t>D55302/159H17B</t>
  </si>
  <si>
    <t>D55302/159H65B</t>
  </si>
  <si>
    <t>Hypertronics</t>
  </si>
  <si>
    <t>D55302/159K41B</t>
  </si>
  <si>
    <t>D55302/159K53B</t>
  </si>
  <si>
    <t>D55302/160E84V</t>
  </si>
  <si>
    <t>D55302/160E96V</t>
  </si>
  <si>
    <t>D55302/162C53W</t>
  </si>
  <si>
    <t>D55302/27-174</t>
  </si>
  <si>
    <t>D55342E07B2E21RWS</t>
  </si>
  <si>
    <t>D55342K07B100DR</t>
  </si>
  <si>
    <t>D55342K07B100ER</t>
  </si>
  <si>
    <t>D55342K07B10E0R</t>
  </si>
  <si>
    <t>D55342K07B11D0R</t>
  </si>
  <si>
    <t>D55342K07B121DR</t>
  </si>
  <si>
    <t>D55342K07B150DR</t>
  </si>
  <si>
    <t>D55342K07B150ER</t>
  </si>
  <si>
    <t>D55342K07B15E0R</t>
  </si>
  <si>
    <t>D55342K07B18D2M</t>
  </si>
  <si>
    <t>D55342K07B1E00R</t>
  </si>
  <si>
    <t>D55342K07B1E50R</t>
  </si>
  <si>
    <t>D55342K07B1F00R</t>
  </si>
  <si>
    <t>D55342K07B20E0R</t>
  </si>
  <si>
    <t>D55342K07B221DR</t>
  </si>
  <si>
    <t>D55342K07B221ER</t>
  </si>
  <si>
    <t>D55342K07B232DR</t>
  </si>
  <si>
    <t>D55342K07B243DR</t>
  </si>
  <si>
    <t>D55342K07B2E00RS2</t>
  </si>
  <si>
    <t>D55342K07B2E21R</t>
  </si>
  <si>
    <t>D55342K07B301DR</t>
  </si>
  <si>
    <t>D55342K07B30E1R</t>
  </si>
  <si>
    <t>D55342K07B332DR</t>
  </si>
  <si>
    <t>D55342K07B33D2S</t>
  </si>
  <si>
    <t>D55342K07B3E01R</t>
  </si>
  <si>
    <t>D55342K07B3E57R</t>
  </si>
  <si>
    <t>D55342K07B464DR</t>
  </si>
  <si>
    <t>D55342K07B475DR</t>
  </si>
  <si>
    <t>D55342K07B47D5R</t>
  </si>
  <si>
    <t>D55342K07B47E5R</t>
  </si>
  <si>
    <t>D55342K07B4E75R</t>
  </si>
  <si>
    <t>D55342K07B4F32R</t>
  </si>
  <si>
    <t>D55342K07B51D1R</t>
  </si>
  <si>
    <t>D55342K07B51H0M</t>
  </si>
  <si>
    <t>D55342K07B604DR</t>
  </si>
  <si>
    <t>D55342K07B649DR</t>
  </si>
  <si>
    <t>D55342K07B665DR</t>
  </si>
  <si>
    <t>D55342K07B681DR</t>
  </si>
  <si>
    <t>D55342K07B681ER</t>
  </si>
  <si>
    <t>D55342K07B68D1M</t>
  </si>
  <si>
    <t>D55342K07B698DR</t>
  </si>
  <si>
    <t>D55342K07B6E19R</t>
  </si>
  <si>
    <t>D55342K07B78D7RS2</t>
  </si>
  <si>
    <t>D58136</t>
  </si>
  <si>
    <t>Elma</t>
  </si>
  <si>
    <t>D5N20</t>
  </si>
  <si>
    <t>D6015-1</t>
  </si>
  <si>
    <t>Natel Engineering Co.</t>
  </si>
  <si>
    <t>D-63</t>
  </si>
  <si>
    <t>D6-34-T400-7PS</t>
  </si>
  <si>
    <t>D66565GDY03</t>
  </si>
  <si>
    <t>D6760-1-20</t>
  </si>
  <si>
    <t>D6761-4-5</t>
  </si>
  <si>
    <t>D6C80</t>
  </si>
  <si>
    <t>D6X-215-A</t>
  </si>
  <si>
    <t>D70116L-10</t>
  </si>
  <si>
    <t>D70336/1-18</t>
  </si>
  <si>
    <t>D-704-0019</t>
  </si>
  <si>
    <t>D71055C</t>
  </si>
  <si>
    <t>D71059C</t>
  </si>
  <si>
    <t>D71071C</t>
  </si>
  <si>
    <t>D71088C</t>
  </si>
  <si>
    <t>D71088C-10</t>
  </si>
  <si>
    <t>D720</t>
  </si>
  <si>
    <t>D72B</t>
  </si>
  <si>
    <t>D75104CW</t>
  </si>
  <si>
    <t>D751992AZHHR</t>
  </si>
  <si>
    <t>D77C20AC</t>
  </si>
  <si>
    <t>D8031AH</t>
  </si>
  <si>
    <t>D80NE1A</t>
  </si>
  <si>
    <t>D8155H</t>
  </si>
  <si>
    <t>D8237AC-5</t>
  </si>
  <si>
    <t>D825P</t>
  </si>
  <si>
    <t>D8-316-322-191</t>
  </si>
  <si>
    <t>D8751H</t>
  </si>
  <si>
    <t>D8751H8</t>
  </si>
  <si>
    <t>D8755A</t>
  </si>
  <si>
    <t>D87C511</t>
  </si>
  <si>
    <t>D87C512</t>
  </si>
  <si>
    <t>D87C51FA</t>
  </si>
  <si>
    <t>D8LC20U</t>
  </si>
  <si>
    <t>D9000INT-A</t>
  </si>
  <si>
    <t>MPT</t>
  </si>
  <si>
    <t>D942GLMV1.0</t>
  </si>
  <si>
    <t>D-97228</t>
  </si>
  <si>
    <t>D98401AGD</t>
  </si>
  <si>
    <t>D9G0123S</t>
  </si>
  <si>
    <t>DA1</t>
  </si>
  <si>
    <t>DA110963-2</t>
  </si>
  <si>
    <t>DA112-T106</t>
  </si>
  <si>
    <t>DA113-T106</t>
  </si>
  <si>
    <t>DA116-T146</t>
  </si>
  <si>
    <t>DA119-T146</t>
  </si>
  <si>
    <t>DA119-T147</t>
  </si>
  <si>
    <t>DA1206C121R-10</t>
  </si>
  <si>
    <t>DA1311A3-120V</t>
  </si>
  <si>
    <t>DA-15P</t>
  </si>
  <si>
    <t>DA-15P-1AON</t>
  </si>
  <si>
    <t>DA15PC33</t>
  </si>
  <si>
    <t>DA-15S</t>
  </si>
  <si>
    <t>DA1A05BW</t>
  </si>
  <si>
    <t>ALE</t>
  </si>
  <si>
    <t>DA1a-5V</t>
  </si>
  <si>
    <t>Finder</t>
  </si>
  <si>
    <t>DA1a-5V-H1</t>
  </si>
  <si>
    <t>ARROW</t>
  </si>
  <si>
    <t>DA2</t>
  </si>
  <si>
    <t>DA2033-ALB</t>
  </si>
  <si>
    <t>DA204C-T116</t>
  </si>
  <si>
    <t>DA204K-T146</t>
  </si>
  <si>
    <t>DA20-5V</t>
  </si>
  <si>
    <t>DA2a-5V</t>
  </si>
  <si>
    <t>DA51210</t>
  </si>
  <si>
    <t>DA51210-1</t>
  </si>
  <si>
    <t>DA51220-1</t>
  </si>
  <si>
    <t>DA8-7781-PCC-AZ</t>
  </si>
  <si>
    <t>CONEXANT</t>
  </si>
  <si>
    <t>DA9034-05CV1-G3</t>
  </si>
  <si>
    <t>dialog</t>
  </si>
  <si>
    <t>DAAHO1-95-P-0619</t>
  </si>
  <si>
    <t>DAC0800LCM</t>
  </si>
  <si>
    <t>DAC0830LCN</t>
  </si>
  <si>
    <t>DAC08ESZ</t>
  </si>
  <si>
    <t>DAC100234Q1</t>
  </si>
  <si>
    <t>DAC3560CXN</t>
  </si>
  <si>
    <t>MICRONAS</t>
  </si>
  <si>
    <t>DAC3560C-XN-B1</t>
  </si>
  <si>
    <t>DAC38RF89IAAV</t>
  </si>
  <si>
    <t>DAC6571IDBVT</t>
  </si>
  <si>
    <t>DAC703SH</t>
  </si>
  <si>
    <t>DAC707KP</t>
  </si>
  <si>
    <t>DAC714U</t>
  </si>
  <si>
    <t>DAC725KP</t>
  </si>
  <si>
    <t>DAC729KH</t>
  </si>
  <si>
    <t>DAC7541JP</t>
  </si>
  <si>
    <t>DAC7552IRGTT</t>
  </si>
  <si>
    <t>DAC7724N</t>
  </si>
  <si>
    <t>DAC7800KU</t>
  </si>
  <si>
    <t>DAC800CBI-V</t>
  </si>
  <si>
    <t>bb</t>
  </si>
  <si>
    <t>DAC8143FS</t>
  </si>
  <si>
    <t>DAC8413EP</t>
  </si>
  <si>
    <t>DAC8413FPC</t>
  </si>
  <si>
    <t>DAC8532IDGK</t>
  </si>
  <si>
    <t>DAC878300301JA</t>
  </si>
  <si>
    <t>DAC8840FS</t>
  </si>
  <si>
    <t>DAKL-15PATI-E</t>
  </si>
  <si>
    <t>DALCRCW0603122J</t>
  </si>
  <si>
    <t>DALCRCW12069760FT</t>
  </si>
  <si>
    <t>DALCRCW2010560RJNEF</t>
  </si>
  <si>
    <t>DALRWR90540R2FS</t>
  </si>
  <si>
    <t>DALWSL2010R0100FEA</t>
  </si>
  <si>
    <t>DALWSL2010R0500DEA</t>
  </si>
  <si>
    <t>DALWSLP1206R0200FEA</t>
  </si>
  <si>
    <t>DAM-11W1P</t>
  </si>
  <si>
    <t>DAM-15P</t>
  </si>
  <si>
    <t>DAM-15P-14</t>
  </si>
  <si>
    <t>DAM-15S-1-A160</t>
  </si>
  <si>
    <t>DAM-15S-C33</t>
  </si>
  <si>
    <t>DAMA 15PK87-FG</t>
  </si>
  <si>
    <t>DAMA-15/P</t>
  </si>
  <si>
    <t>DAMA-15p</t>
  </si>
  <si>
    <t>DAMA-15P-K87</t>
  </si>
  <si>
    <t>DAMAMF-7W2S</t>
  </si>
  <si>
    <t>DAMAMK-7W2P</t>
  </si>
  <si>
    <t>CANNON CONN</t>
  </si>
  <si>
    <t>DAMM15PS</t>
  </si>
  <si>
    <t>OKFH4</t>
  </si>
  <si>
    <t>DAMM-15PS</t>
  </si>
  <si>
    <t>DAMM-15SM</t>
  </si>
  <si>
    <t>DAMM15SS</t>
  </si>
  <si>
    <t>DAMM-7W2P</t>
  </si>
  <si>
    <t>DAN202C-T116</t>
  </si>
  <si>
    <t>DAN202K+T146</t>
  </si>
  <si>
    <t>DAN202TK146</t>
  </si>
  <si>
    <t>DAN212C-T116</t>
  </si>
  <si>
    <t>DAN212K-T146</t>
  </si>
  <si>
    <t>DAN217 T146</t>
  </si>
  <si>
    <t>DAN217C-T116</t>
  </si>
  <si>
    <t>DAN217T146</t>
  </si>
  <si>
    <t>DAN217-T146</t>
  </si>
  <si>
    <t>DAP202C-T116</t>
  </si>
  <si>
    <t>DAP202K-T146</t>
  </si>
  <si>
    <t>DAP222MT2L</t>
  </si>
  <si>
    <t>DAP236K-T146</t>
  </si>
  <si>
    <t>DAQ6202-AQC</t>
  </si>
  <si>
    <t>DAT-31A-SP+</t>
  </si>
  <si>
    <t>DAU15P</t>
  </si>
  <si>
    <t>DAU-15P</t>
  </si>
  <si>
    <t>DB 121 073-51</t>
  </si>
  <si>
    <t>MONROVIA DEVEL</t>
  </si>
  <si>
    <t>DB0805A2650AW</t>
  </si>
  <si>
    <t>DB110963-3</t>
  </si>
  <si>
    <t>DB1111C</t>
  </si>
  <si>
    <t>DB19678-54</t>
  </si>
  <si>
    <t>DB20962</t>
  </si>
  <si>
    <t>DB24659</t>
  </si>
  <si>
    <t>DB25</t>
  </si>
  <si>
    <t>DB25P</t>
  </si>
  <si>
    <t>DB-25P</t>
  </si>
  <si>
    <t>China</t>
  </si>
  <si>
    <t>DB25P1AGN</t>
  </si>
  <si>
    <t>DB-25PF179</t>
  </si>
  <si>
    <t>DB-25S</t>
  </si>
  <si>
    <t>DB-25-S</t>
  </si>
  <si>
    <t>DB2849E</t>
  </si>
  <si>
    <t>DB2A18C090SN003</t>
  </si>
  <si>
    <t>DB2J31700L</t>
  </si>
  <si>
    <t>Panasonic</t>
  </si>
  <si>
    <t>DB2W31900L</t>
  </si>
  <si>
    <t>DB50906-1</t>
  </si>
  <si>
    <t>DB51212</t>
  </si>
  <si>
    <t>DB-51212-1</t>
  </si>
  <si>
    <t>DB51213-1</t>
  </si>
  <si>
    <t>DB51226-1A</t>
  </si>
  <si>
    <t>D-Sub Backshell</t>
  </si>
  <si>
    <t>DB-5R5D474</t>
  </si>
  <si>
    <t>DB-5R5D474T</t>
  </si>
  <si>
    <t>DB607-OPB-120AN</t>
  </si>
  <si>
    <t>LEDTRON</t>
  </si>
  <si>
    <t>DBA30-14-7PN</t>
  </si>
  <si>
    <t>DBA36-14-7SN</t>
  </si>
  <si>
    <t>DBA54H-16-8PN-835</t>
  </si>
  <si>
    <t>DBA56-12-10SN-043</t>
  </si>
  <si>
    <t>DBA70-19-0PN</t>
  </si>
  <si>
    <t>DBA70-19-0SN</t>
  </si>
  <si>
    <t>DBA70-19-4PN</t>
  </si>
  <si>
    <t>DBA76-37-0PW</t>
  </si>
  <si>
    <t>DBA77-19-4SN</t>
  </si>
  <si>
    <t>DBA77-27-0SN</t>
  </si>
  <si>
    <t>DBA77-7-05N</t>
  </si>
  <si>
    <t>DBA79-37</t>
  </si>
  <si>
    <t>DBAS76G</t>
  </si>
  <si>
    <t>DBBU111511</t>
  </si>
  <si>
    <t>DBBU111511-14</t>
  </si>
  <si>
    <t>DBBU113151</t>
  </si>
  <si>
    <t>DBC-25P</t>
  </si>
  <si>
    <t>DBC25S</t>
  </si>
  <si>
    <t>DBC30H8-3PN-1H</t>
  </si>
  <si>
    <t>DBC54H-14-5PN</t>
  </si>
  <si>
    <t>DBC54H-24-61PN</t>
  </si>
  <si>
    <t>DBCIDCC226ASA1</t>
  </si>
  <si>
    <t>DBDA25S</t>
  </si>
  <si>
    <t>DBDA-25S</t>
  </si>
  <si>
    <t>DBDAF-25P</t>
  </si>
  <si>
    <t>DBKL-25-PATI-F</t>
  </si>
  <si>
    <t>DBM-13W-3P</t>
  </si>
  <si>
    <t>DBM-13W3P-A106</t>
  </si>
  <si>
    <t>CANNON ELECTRIC INC.</t>
  </si>
  <si>
    <t>DBM-21W1P</t>
  </si>
  <si>
    <t>DBM-25P</t>
  </si>
  <si>
    <t>DBM-25P-1</t>
  </si>
  <si>
    <t>DBM-25S</t>
  </si>
  <si>
    <t>DBM-5W5P</t>
  </si>
  <si>
    <t>DBM5W5PK87</t>
  </si>
  <si>
    <t>DBMA25P</t>
  </si>
  <si>
    <t>DBMA-25P</t>
  </si>
  <si>
    <t>DBMA-25P-K87</t>
  </si>
  <si>
    <t>DBMA25P-K87F0</t>
  </si>
  <si>
    <t>DBMA-25P-NMB-1-A160</t>
  </si>
  <si>
    <t>DBMA-25S-A175</t>
  </si>
  <si>
    <t>DBMA25SFO</t>
  </si>
  <si>
    <t>DBMAF-25S</t>
  </si>
  <si>
    <t>DBMAM-25S</t>
  </si>
  <si>
    <t>DBMAMR-25P</t>
  </si>
  <si>
    <t>DBMF-9W4S-2</t>
  </si>
  <si>
    <t>DBMM1-21W1P</t>
  </si>
  <si>
    <t>DBMM17W2P</t>
  </si>
  <si>
    <t>DBMM-25SE</t>
  </si>
  <si>
    <t>DBMMY9W4S</t>
  </si>
  <si>
    <t>DBNG-25P-P1-408</t>
  </si>
  <si>
    <t>DBPF25S-Y47-A191</t>
  </si>
  <si>
    <t>DBPL25PAA</t>
  </si>
  <si>
    <t>DB-RH2</t>
  </si>
  <si>
    <t>DBS700B12-XTMW A</t>
  </si>
  <si>
    <t>COSEL</t>
  </si>
  <si>
    <t>DBU-25P</t>
  </si>
  <si>
    <t>DBU-25S-AD-A176</t>
  </si>
  <si>
    <t>ITTCANNON</t>
  </si>
  <si>
    <t>DC1012-184L</t>
  </si>
  <si>
    <t>DC1040F</t>
  </si>
  <si>
    <t>DC10SRWA</t>
  </si>
  <si>
    <t>DC1111D</t>
  </si>
  <si>
    <t>DC121073-152</t>
  </si>
  <si>
    <t>DC12V</t>
  </si>
  <si>
    <t>DC1613A</t>
  </si>
  <si>
    <t>LT</t>
  </si>
  <si>
    <t>DC16C8C-136-141</t>
  </si>
  <si>
    <t>Electro Dynamics</t>
  </si>
  <si>
    <t>DC195-10A</t>
  </si>
  <si>
    <t>MID-ATLANTIC RF SYSTEM</t>
  </si>
  <si>
    <t>DC19678-3</t>
  </si>
  <si>
    <t>DC20F20-39P</t>
  </si>
  <si>
    <t>DC24202-1</t>
  </si>
  <si>
    <t>DC24660</t>
  </si>
  <si>
    <t>DC-24660</t>
  </si>
  <si>
    <t>DC26A20-16S</t>
  </si>
  <si>
    <t>DC26F12-8S</t>
  </si>
  <si>
    <t>DC30E10-6SN</t>
  </si>
  <si>
    <t>DC30F22-21SN</t>
  </si>
  <si>
    <t>DC31E22-21PX</t>
  </si>
  <si>
    <t>DC3-330</t>
  </si>
  <si>
    <t>WILCO CORP.</t>
  </si>
  <si>
    <t>DC3536-1</t>
  </si>
  <si>
    <t>DC37</t>
  </si>
  <si>
    <t>DC37E12-3PN</t>
  </si>
  <si>
    <t>DC-37F-179</t>
  </si>
  <si>
    <t>DC37F24W61PN</t>
  </si>
  <si>
    <t>DC37P</t>
  </si>
  <si>
    <t>DC-37P</t>
  </si>
  <si>
    <t>DC-37P-1BON-A191</t>
  </si>
  <si>
    <t>DC-37PK75</t>
  </si>
  <si>
    <t>DC37PT1</t>
  </si>
  <si>
    <t>DC-37PV</t>
  </si>
  <si>
    <t>DC-37S</t>
  </si>
  <si>
    <t>DC-37S-A197</t>
  </si>
  <si>
    <t>ICC CABLE SOLUTIONS</t>
  </si>
  <si>
    <t>DC-37SF-179</t>
  </si>
  <si>
    <t>DC-37S-F179A-A197</t>
  </si>
  <si>
    <t>DC3-I01</t>
  </si>
  <si>
    <t>Wilcox</t>
  </si>
  <si>
    <t>DC40-16LC</t>
  </si>
  <si>
    <t>DC50907-1</t>
  </si>
  <si>
    <t>DC50F-65.538</t>
  </si>
  <si>
    <t>DC-51214-1</t>
  </si>
  <si>
    <t>DC51215-1</t>
  </si>
  <si>
    <t>DC51222-1</t>
  </si>
  <si>
    <t>DC52L16-24S6</t>
  </si>
  <si>
    <t>DC601</t>
  </si>
  <si>
    <t>DC60F-37.058</t>
  </si>
  <si>
    <t>DC60S3</t>
  </si>
  <si>
    <t>DC60S5</t>
  </si>
  <si>
    <t>DC61E16S-1PN</t>
  </si>
  <si>
    <t>J-TECH</t>
  </si>
  <si>
    <t>DC62-24-10SN</t>
  </si>
  <si>
    <t>DC63E16S-1PW</t>
  </si>
  <si>
    <t>DC6A08C018SN003</t>
  </si>
  <si>
    <t>DCC02-Mini</t>
  </si>
  <si>
    <t>Capplugs</t>
  </si>
  <si>
    <t>DCC-37P</t>
  </si>
  <si>
    <t>DCC37S</t>
  </si>
  <si>
    <t>DCF-2400T-LO</t>
  </si>
  <si>
    <t>RF LINX</t>
  </si>
  <si>
    <t>DC INJECTOR</t>
  </si>
  <si>
    <t>DCG37P1NO</t>
  </si>
  <si>
    <t>CRISTEK</t>
  </si>
  <si>
    <t>DCM-25W3S</t>
  </si>
  <si>
    <t>DCM-37SE</t>
  </si>
  <si>
    <t>DCM-8W8S</t>
  </si>
  <si>
    <t>DCMA-37P</t>
  </si>
  <si>
    <t>DCMA-37P-K87</t>
  </si>
  <si>
    <t>DCMA-37S</t>
  </si>
  <si>
    <t>DCMA37S-K100-F0</t>
  </si>
  <si>
    <t>DCMM-37PH</t>
  </si>
  <si>
    <t>DCMY-27W2S-A197</t>
  </si>
  <si>
    <t>DCP020505U</t>
  </si>
  <si>
    <t>DCP020509P</t>
  </si>
  <si>
    <t>DCP021515U/1K</t>
  </si>
  <si>
    <t>DCP-37PAA</t>
  </si>
  <si>
    <t>DCP37SAA</t>
  </si>
  <si>
    <t>DCP-37SAA</t>
  </si>
  <si>
    <t>DCR04R14NA</t>
  </si>
  <si>
    <t>ESC Technologies Inc.</t>
  </si>
  <si>
    <t>DCR-60-1 CONSOLE</t>
  </si>
  <si>
    <t>NEC INFONTIA CO</t>
  </si>
  <si>
    <t>CONSOLE</t>
  </si>
  <si>
    <t>DCSF-37S</t>
  </si>
  <si>
    <t>DCT3-2</t>
  </si>
  <si>
    <t>MERSEN</t>
  </si>
  <si>
    <t>DCU-37P</t>
  </si>
  <si>
    <t>DCU37PADK87</t>
  </si>
  <si>
    <t>DCW08A-15</t>
  </si>
  <si>
    <t>MEAN WELL</t>
  </si>
  <si>
    <t>DD 50P</t>
  </si>
  <si>
    <t>CANNON ELECT.</t>
  </si>
  <si>
    <t>DD 51217-1</t>
  </si>
  <si>
    <t>DD101</t>
  </si>
  <si>
    <t>DD110963-5</t>
  </si>
  <si>
    <t>DD115339-24</t>
  </si>
  <si>
    <t>DD132.0262</t>
  </si>
  <si>
    <t>TELLLABS</t>
  </si>
  <si>
    <t>DD15F10000</t>
  </si>
  <si>
    <t>DD19606-182</t>
  </si>
  <si>
    <t>DD20964</t>
  </si>
  <si>
    <t>DD-20964</t>
  </si>
  <si>
    <t>DD20W18-X1050</t>
  </si>
  <si>
    <t>DD2466</t>
  </si>
  <si>
    <t>DD24661</t>
  </si>
  <si>
    <t>DD-24661</t>
  </si>
  <si>
    <t>D-D2A</t>
  </si>
  <si>
    <t>DD30-221</t>
  </si>
  <si>
    <t>DD3412</t>
  </si>
  <si>
    <t>DD-4034</t>
  </si>
  <si>
    <t>DAVIS ELEC. CO.</t>
  </si>
  <si>
    <t>DD-4041</t>
  </si>
  <si>
    <t>DAVIS ELECTRIC CO</t>
  </si>
  <si>
    <t>DD44F4R70T20</t>
  </si>
  <si>
    <t>POSITR</t>
  </si>
  <si>
    <t>POSIT</t>
  </si>
  <si>
    <t>DD44F4ROT20</t>
  </si>
  <si>
    <t>D-D4A</t>
  </si>
  <si>
    <t>DD-50P</t>
  </si>
  <si>
    <t>DD50PF179</t>
  </si>
  <si>
    <t>DD-50PU</t>
  </si>
  <si>
    <t>DD50S</t>
  </si>
  <si>
    <t>DD-50S</t>
  </si>
  <si>
    <t>DD-50S-F179A</t>
  </si>
  <si>
    <t>DD51216</t>
  </si>
  <si>
    <t>ITT CANNON ELECT</t>
  </si>
  <si>
    <t>DD-51216-1</t>
  </si>
  <si>
    <t>DD51223-1</t>
  </si>
  <si>
    <t>DDC101U</t>
  </si>
  <si>
    <t>DDC112U</t>
  </si>
  <si>
    <t>DDC-5</t>
  </si>
  <si>
    <t>DDC-50P</t>
  </si>
  <si>
    <t>DDF-LJG-W2X-CS0900</t>
  </si>
  <si>
    <t>DOMINANT SEMICONDUCTORS</t>
  </si>
  <si>
    <t>DDM24W7P</t>
  </si>
  <si>
    <t>DDM-24W7PD</t>
  </si>
  <si>
    <t>DDM24W7PK87</t>
  </si>
  <si>
    <t>DDM-24W7S-A106</t>
  </si>
  <si>
    <t>DDM24W7S-K126</t>
  </si>
  <si>
    <t>DDM-43W2S</t>
  </si>
  <si>
    <t>DDM-50S</t>
  </si>
  <si>
    <t>DDM-50SF</t>
  </si>
  <si>
    <t>DDMA-50913-0321</t>
  </si>
  <si>
    <t>DDMA50913-321</t>
  </si>
  <si>
    <t>DDMA-50P-K87-F0</t>
  </si>
  <si>
    <t>DDMA-78S FO</t>
  </si>
  <si>
    <t>DDMAF50S-2</t>
  </si>
  <si>
    <t>ITT CANNON ELECT.</t>
  </si>
  <si>
    <t>DDMAF-50S-A106</t>
  </si>
  <si>
    <t>DDMAM-30WS7P</t>
  </si>
  <si>
    <t>DDMAMF-50P</t>
  </si>
  <si>
    <t>DDMAMF-50S</t>
  </si>
  <si>
    <t>DDMAP-50S-2</t>
  </si>
  <si>
    <t>DDMM24W7P</t>
  </si>
  <si>
    <t>DDMM24W7PD</t>
  </si>
  <si>
    <t>DDMM43W2P</t>
  </si>
  <si>
    <t>DDP-50SAA</t>
  </si>
  <si>
    <t>DDR12-25D08-AJ(Z147F)</t>
  </si>
  <si>
    <t>DDR5RCD2-G1B</t>
  </si>
  <si>
    <t>RAMBUS</t>
  </si>
  <si>
    <t>DDS-6-11</t>
  </si>
  <si>
    <t>DDSM-50P-MM</t>
  </si>
  <si>
    <t>DDTC114ECA-7-F</t>
  </si>
  <si>
    <t>DDZ9685-7</t>
  </si>
  <si>
    <t>DDZ9690-7</t>
  </si>
  <si>
    <t>DE/2GD</t>
  </si>
  <si>
    <t>DE/2YD</t>
  </si>
  <si>
    <t>DE0807E102M-KH</t>
  </si>
  <si>
    <t>DE0910-778B471K-KXSMKX12C02</t>
  </si>
  <si>
    <t>DE09P064TX</t>
  </si>
  <si>
    <t>DE1B3KX221KN5A</t>
  </si>
  <si>
    <t>DE1B3KX331KA4BL01</t>
  </si>
  <si>
    <t>DE1B3KX471KEDB</t>
  </si>
  <si>
    <t>DE1E3KX102MEDBA01</t>
  </si>
  <si>
    <t>DE1E3KX152MB5BA01</t>
  </si>
  <si>
    <t>DE1E3KX152MEDBA01</t>
  </si>
  <si>
    <t>DE1E3KX222MEDB</t>
  </si>
  <si>
    <t>DE21XKY330KB2BM01</t>
  </si>
  <si>
    <t>DE24657</t>
  </si>
  <si>
    <t>DE-24657</t>
  </si>
  <si>
    <t>DE28C64</t>
  </si>
  <si>
    <t>SEEQ</t>
  </si>
  <si>
    <t>DE2B3KH471KB3B</t>
  </si>
  <si>
    <t>DE2E3KY102MA2BM01</t>
  </si>
  <si>
    <t>DE4C-24VDC</t>
  </si>
  <si>
    <t>DEUTSCH RELAY</t>
  </si>
  <si>
    <t>DE51218-1</t>
  </si>
  <si>
    <t>DE-9S</t>
  </si>
  <si>
    <t>DEA1X3A101JN2A</t>
  </si>
  <si>
    <t>DEA1X3A680JQ1A</t>
  </si>
  <si>
    <t>DEBB33A101KP2A</t>
  </si>
  <si>
    <t>DEBB33A222KN2A</t>
  </si>
  <si>
    <t>DEC-9S</t>
  </si>
  <si>
    <t>DED-9S-5</t>
  </si>
  <si>
    <t>DEHR33A102KN2A</t>
  </si>
  <si>
    <t>DEHR33A221KB2B</t>
  </si>
  <si>
    <t>DEHR33D152KEBB</t>
  </si>
  <si>
    <t>DEHR33D222KEBB</t>
  </si>
  <si>
    <t>DEHR33D821KEBB</t>
  </si>
  <si>
    <t>DEHR33F471KN3A</t>
  </si>
  <si>
    <t>DEKL-9-PATI-E</t>
  </si>
  <si>
    <t>DEM-45M</t>
  </si>
  <si>
    <t>DEM-9P</t>
  </si>
  <si>
    <t>DEM-9P-2-A106</t>
  </si>
  <si>
    <t>DEM9PS-NMBK-52-A214</t>
  </si>
  <si>
    <t>DEMA-9P</t>
  </si>
  <si>
    <t>dema-9s</t>
  </si>
  <si>
    <t>tti</t>
  </si>
  <si>
    <t>DEMA-9S-A106</t>
  </si>
  <si>
    <t>DEMAM-9P</t>
  </si>
  <si>
    <t>DEMAM9S</t>
  </si>
  <si>
    <t>DEMM-9P</t>
  </si>
  <si>
    <t>DEMMF-9P</t>
  </si>
  <si>
    <t>DEP156M</t>
  </si>
  <si>
    <t>DEP15P6M</t>
  </si>
  <si>
    <t>ELECTRO-LINE, INC.</t>
  </si>
  <si>
    <t>DEP-23K-5JV2</t>
  </si>
  <si>
    <t>Armel</t>
  </si>
  <si>
    <t>DEP37K 9064HV2 IAW</t>
  </si>
  <si>
    <t>DEU-9S</t>
  </si>
  <si>
    <t>DEU-9S-FO</t>
  </si>
  <si>
    <t>DEUTSCH-7605</t>
  </si>
  <si>
    <t>DF01</t>
  </si>
  <si>
    <t>DF01M</t>
  </si>
  <si>
    <t>DF01S</t>
  </si>
  <si>
    <t>DF02008A</t>
  </si>
  <si>
    <t>DF02S</t>
  </si>
  <si>
    <t>DF04S</t>
  </si>
  <si>
    <t>TCI</t>
  </si>
  <si>
    <t>DF04S2</t>
  </si>
  <si>
    <t>DF06M</t>
  </si>
  <si>
    <t>DF08S</t>
  </si>
  <si>
    <t>DF11-14DP-2DSA</t>
  </si>
  <si>
    <t>DF11-20-DP-2V(20)</t>
  </si>
  <si>
    <t>DF11-22DP-22DSA</t>
  </si>
  <si>
    <t>DF11-8DP-2DS(22)</t>
  </si>
  <si>
    <t>DF11C-24DP-2V(57)</t>
  </si>
  <si>
    <t>DF11C-4DP-2V(57)</t>
  </si>
  <si>
    <t>DF11C-8DP-2V(57)</t>
  </si>
  <si>
    <t>df12-40ds-0.5v(86)</t>
  </si>
  <si>
    <t>hirose</t>
  </si>
  <si>
    <t>DF12-40DS-0.5V(86)</t>
  </si>
  <si>
    <t>DF12-50DS-0.5V(86)</t>
  </si>
  <si>
    <t>DF12E(3.0)-50DP-0.5V(81)</t>
  </si>
  <si>
    <t>DF13-40DP-1.25V(56)</t>
  </si>
  <si>
    <t>DF13-5S-1.25C</t>
  </si>
  <si>
    <t>DF13C-4P-1.25V(51)</t>
  </si>
  <si>
    <t>DF1502S-T</t>
  </si>
  <si>
    <t>DF17(4.0)-20DS-0.5V(57)</t>
  </si>
  <si>
    <t>DF17B(2.0)-80DP-0.5V(57)</t>
  </si>
  <si>
    <t>DF17C(4.0)-80DP-0.5V</t>
  </si>
  <si>
    <t>DF2E-DC5V</t>
  </si>
  <si>
    <t>DF2SA-DC12V</t>
  </si>
  <si>
    <t>DF3-3P-2H</t>
  </si>
  <si>
    <t>DF37B-10DP-0.4V(51)</t>
  </si>
  <si>
    <t>DF37NB-60DS-0.4V(75)</t>
  </si>
  <si>
    <t>DF3-7S-2C</t>
  </si>
  <si>
    <t>DF3A-2P-2DSA</t>
  </si>
  <si>
    <t>DF3Z2P2V(50)</t>
  </si>
  <si>
    <t>DF40C-100DS-0.4V(51)</t>
  </si>
  <si>
    <t>DF40C-10DS-0.4V(51)</t>
  </si>
  <si>
    <t>DF40GB(3.0)-48DS-0.4V5.1</t>
  </si>
  <si>
    <t>DF40HC(4.0)-80DS-0.4V(51)</t>
  </si>
  <si>
    <t>DF-6B-12DC</t>
  </si>
  <si>
    <t>DEUTSCH RELAYS</t>
  </si>
  <si>
    <t>D-F7NV</t>
  </si>
  <si>
    <t>SMC DIODE SOLUTIONS</t>
  </si>
  <si>
    <t>DF9-31P-1V(32)</t>
  </si>
  <si>
    <t>HIROSE ELECTRIC</t>
  </si>
  <si>
    <t>DF9B-31P-1V(54)</t>
  </si>
  <si>
    <t>DFAS1LHZV16.896MAS1009</t>
  </si>
  <si>
    <t>DFC11C-24DP-2V(57)</t>
  </si>
  <si>
    <t>DFC11C-8DP-2V(57)</t>
  </si>
  <si>
    <t>DFC31R96</t>
  </si>
  <si>
    <t>DFC31R96P060BHB</t>
  </si>
  <si>
    <t>DFC3R881P025BFA-TA2</t>
  </si>
  <si>
    <t>DFC3R881P025ETD</t>
  </si>
  <si>
    <t>DFC3R881P025HHD</t>
  </si>
  <si>
    <t>DFC3R947P025ETD</t>
  </si>
  <si>
    <t>DFC43R47P050BHX</t>
  </si>
  <si>
    <t>DFC4R881P025BHD</t>
  </si>
  <si>
    <t>DFC5R881P025ETP</t>
  </si>
  <si>
    <t>DFC5R947P025BTD</t>
  </si>
  <si>
    <t>DFCB2915MLDJA</t>
  </si>
  <si>
    <t>MUR</t>
  </si>
  <si>
    <t>DFCB32G14LBJAA-RAB</t>
  </si>
  <si>
    <t>DFCB3881MLDJAA-TT1</t>
  </si>
  <si>
    <t>DFCH22G01HDJAA-RD1</t>
  </si>
  <si>
    <t>DFCH31G95HDHAA-TT1</t>
  </si>
  <si>
    <t>DFCH41G96HDJAA-RF1</t>
  </si>
  <si>
    <t>DFCH4881MHDJAB-RF1</t>
  </si>
  <si>
    <t>DFE252012P-2R2MP2</t>
  </si>
  <si>
    <t>DFE252012P-4R7M=P2</t>
  </si>
  <si>
    <t>DFEG10040D-4R7M=P3</t>
  </si>
  <si>
    <t>DFH-24DS-2C</t>
  </si>
  <si>
    <t>DFK-MSTB 2,5/ 2-GF-5,08</t>
  </si>
  <si>
    <t>DFLS1100-7</t>
  </si>
  <si>
    <t>T</t>
  </si>
  <si>
    <t>DFLS130L-7</t>
  </si>
  <si>
    <t>DFLS140L-7</t>
  </si>
  <si>
    <t>DFLS230L-7</t>
  </si>
  <si>
    <t>DFN S1-LECPI 178.944MHZ</t>
  </si>
  <si>
    <t>FORDAHL</t>
  </si>
  <si>
    <t>DFPCSCC1MM</t>
  </si>
  <si>
    <t>Hubbell</t>
  </si>
  <si>
    <t>DFS0-14 A-115VAC</t>
  </si>
  <si>
    <t>Davis Electric Co</t>
  </si>
  <si>
    <t>DFSO-11-A-115AC</t>
  </si>
  <si>
    <t>Davis Electric Co.</t>
  </si>
  <si>
    <t>DFY2R836CR881BHHN</t>
  </si>
  <si>
    <t>DUPLEXER</t>
  </si>
  <si>
    <t>DG102A302</t>
  </si>
  <si>
    <t>DG1236R18-38P3</t>
  </si>
  <si>
    <t>DG1236R24-155B3</t>
  </si>
  <si>
    <t>DG189AP/883</t>
  </si>
  <si>
    <t>DG189AP883</t>
  </si>
  <si>
    <t>SILX</t>
  </si>
  <si>
    <t>DG189BP</t>
  </si>
  <si>
    <t>DG189BP883</t>
  </si>
  <si>
    <t>DG301ACJ</t>
  </si>
  <si>
    <t>UNI</t>
  </si>
  <si>
    <t>DG303ACWE+</t>
  </si>
  <si>
    <t>DG307ACWE-T</t>
  </si>
  <si>
    <t>DG308BDJ</t>
  </si>
  <si>
    <t>DG401DYZ</t>
  </si>
  <si>
    <t>DG403AK/883</t>
  </si>
  <si>
    <t>DG403DY</t>
  </si>
  <si>
    <t>DG407DN-T1-E3</t>
  </si>
  <si>
    <t>DG408DJ</t>
  </si>
  <si>
    <t>DG408DY-E3</t>
  </si>
  <si>
    <t>DG409DY-T1-E3</t>
  </si>
  <si>
    <t>DG411DY</t>
  </si>
  <si>
    <t>Maxim</t>
  </si>
  <si>
    <t>DG412LDQ-T1</t>
  </si>
  <si>
    <t>DG413DJ</t>
  </si>
  <si>
    <t>DG413DY</t>
  </si>
  <si>
    <t>DG441DY-E3</t>
  </si>
  <si>
    <t>VISHAY SILICONIX</t>
  </si>
  <si>
    <t>DG529CWN</t>
  </si>
  <si>
    <t>DG6045C-2R2M</t>
  </si>
  <si>
    <t>DG90P</t>
  </si>
  <si>
    <t>DATA CARTRIDGE</t>
  </si>
  <si>
    <t>DG9232DQ-T1</t>
  </si>
  <si>
    <t>DGB25F</t>
  </si>
  <si>
    <t>DGB25M</t>
  </si>
  <si>
    <t>DGB25MF</t>
  </si>
  <si>
    <t>LCON</t>
  </si>
  <si>
    <t>DGB9F</t>
  </si>
  <si>
    <t>DGB9MF</t>
  </si>
  <si>
    <t>DGB-9MF</t>
  </si>
  <si>
    <t>DGBH15M</t>
  </si>
  <si>
    <t>DGC50MF</t>
  </si>
  <si>
    <t>DGXZ+15NFNF-A</t>
  </si>
  <si>
    <t>DGXZ-15nfnf-A</t>
  </si>
  <si>
    <t>IPOLY</t>
  </si>
  <si>
    <t>DH060B</t>
  </si>
  <si>
    <t>ELDE</t>
  </si>
  <si>
    <t>DH1100S-10.0000MHZ</t>
  </si>
  <si>
    <t>DH1100S-32.000MHZ</t>
  </si>
  <si>
    <t>DH-14AE</t>
  </si>
  <si>
    <t>DH2101T 14.31818MHZ</t>
  </si>
  <si>
    <t>DH2101T-17.734476MHZ</t>
  </si>
  <si>
    <t>DH-7YCB-1</t>
  </si>
  <si>
    <t>DH82029PCH</t>
  </si>
  <si>
    <t>DH82056MB</t>
  </si>
  <si>
    <t>DH8900CC</t>
  </si>
  <si>
    <t>DH8900CC S LJW2</t>
  </si>
  <si>
    <t>DH8900CC SLJW2</t>
  </si>
  <si>
    <t>DH8955CL S LKD4</t>
  </si>
  <si>
    <t>DH-9M-1</t>
  </si>
  <si>
    <t>DHNF-02-T-V-T/R</t>
  </si>
  <si>
    <t>DIPTRONICS</t>
  </si>
  <si>
    <t>DHNF-04F-T-V-T/R</t>
  </si>
  <si>
    <t>DHR-18</t>
  </si>
  <si>
    <t>DHS8S</t>
  </si>
  <si>
    <t>DIC-2303-14</t>
  </si>
  <si>
    <t>DICMF-68SCB-SMT-M01</t>
  </si>
  <si>
    <t>DILB-08P-223T</t>
  </si>
  <si>
    <t>DIN127BA2M2.5</t>
  </si>
  <si>
    <t>DIN127Y</t>
  </si>
  <si>
    <t>DIONICS</t>
  </si>
  <si>
    <t>DIN7985A2M2.5X6~1</t>
  </si>
  <si>
    <t>DIN7985A-A2-2.5-5</t>
  </si>
  <si>
    <t>DIN7985AA2M2.5X16</t>
  </si>
  <si>
    <t>DIN7985AM2.5X6~1</t>
  </si>
  <si>
    <t>DIN7985AM2.5X6-1</t>
  </si>
  <si>
    <t>DIN934A2M2.5</t>
  </si>
  <si>
    <t>DIP 308-014B</t>
  </si>
  <si>
    <t>DIP050-628-157BLF</t>
  </si>
  <si>
    <t>DIP320-001B</t>
  </si>
  <si>
    <t>DIP-320-011B</t>
  </si>
  <si>
    <t>DIP-632-014B</t>
  </si>
  <si>
    <t>DIP632-014B</t>
  </si>
  <si>
    <t>DIRT 110A</t>
  </si>
  <si>
    <t>DIV43E19-35SA-6026</t>
  </si>
  <si>
    <t>DIV44H25-35PN</t>
  </si>
  <si>
    <t>DIV46E21-11SA</t>
  </si>
  <si>
    <t>DIV46E25-35SA</t>
  </si>
  <si>
    <t>DJ12H1P6AS</t>
  </si>
  <si>
    <t>DJ26C1P6A-36</t>
  </si>
  <si>
    <t>DJ26E16GA-1</t>
  </si>
  <si>
    <t>DJ26E1G6A-1</t>
  </si>
  <si>
    <t>D-J2N-011</t>
  </si>
  <si>
    <t>DJ3470100</t>
  </si>
  <si>
    <t>DJ6CIP6AS-14</t>
  </si>
  <si>
    <t>DJL26C1P6A</t>
  </si>
  <si>
    <t>DJL26C1P6AS-24</t>
  </si>
  <si>
    <t>DJL48H1AM6A-2</t>
  </si>
  <si>
    <t>DJT10E17-26PN/29</t>
  </si>
  <si>
    <t>DJT10E25-24SN</t>
  </si>
  <si>
    <t>DK0025T</t>
  </si>
  <si>
    <t>DK0026T</t>
  </si>
  <si>
    <t>DK0027T</t>
  </si>
  <si>
    <t>DK112</t>
  </si>
  <si>
    <t>C-TON</t>
  </si>
  <si>
    <t>DK1A1BE-5V</t>
  </si>
  <si>
    <t>DK1AE-12V</t>
  </si>
  <si>
    <t>DK1aE-5V</t>
  </si>
  <si>
    <t>DK226MF-10</t>
  </si>
  <si>
    <t>DK3200-110</t>
  </si>
  <si>
    <t>DKS022-85TLGH</t>
  </si>
  <si>
    <t>AIC</t>
  </si>
  <si>
    <t>DKX2-101-LO</t>
  </si>
  <si>
    <t>KVM</t>
  </si>
  <si>
    <t>DL-1/3N</t>
  </si>
  <si>
    <t>DURACELL</t>
  </si>
  <si>
    <t>DL1-156R</t>
  </si>
  <si>
    <t>DL1-156RW</t>
  </si>
  <si>
    <t>DL17621PZ</t>
  </si>
  <si>
    <t>DL1A05</t>
  </si>
  <si>
    <t>Electronics Industry</t>
  </si>
  <si>
    <t>DL1A05D</t>
  </si>
  <si>
    <t>DL1A05DS</t>
  </si>
  <si>
    <t>DL26C1P12AS-1</t>
  </si>
  <si>
    <t>DL2-96P</t>
  </si>
  <si>
    <t>DL2-96R</t>
  </si>
  <si>
    <t>DL3-60R</t>
  </si>
  <si>
    <t>DL3-J/S</t>
  </si>
  <si>
    <t>DL4001</t>
  </si>
  <si>
    <t>DL4001-13</t>
  </si>
  <si>
    <t>DL4001-13-F</t>
  </si>
  <si>
    <t>DL4003-13</t>
  </si>
  <si>
    <t>DL4004-13</t>
  </si>
  <si>
    <t>DL4004-13-F</t>
  </si>
  <si>
    <t>DL4004-13-F/BKN</t>
  </si>
  <si>
    <t>DL4150-TP</t>
  </si>
  <si>
    <t>DL4756A T/R</t>
  </si>
  <si>
    <t>DL4936-13</t>
  </si>
  <si>
    <t>DL5818-T</t>
  </si>
  <si>
    <t>DL64R-24-61P6-6016</t>
  </si>
  <si>
    <t>DL66R-14-15SN-1A</t>
  </si>
  <si>
    <t>DL66R-20-41SN-059</t>
  </si>
  <si>
    <t>DLA900-85-M-MV97</t>
  </si>
  <si>
    <t>DLB01C204IPN003</t>
  </si>
  <si>
    <t>DLI156P</t>
  </si>
  <si>
    <t>DLIL5ZK400S</t>
  </si>
  <si>
    <t>TFT</t>
  </si>
  <si>
    <t>DLKS216MFBSS-CX047-B</t>
  </si>
  <si>
    <t>DLM11GN601SZ2D</t>
  </si>
  <si>
    <t>DLP05LC-7-F</t>
  </si>
  <si>
    <t>DLP0NSN900HL2L</t>
  </si>
  <si>
    <t>DLS DS1804Z-010+</t>
  </si>
  <si>
    <t>DLW21SN900SQ2L</t>
  </si>
  <si>
    <t>DLW21SN9900SQ2L</t>
  </si>
  <si>
    <t>DLW5BSN191SQ2L</t>
  </si>
  <si>
    <t>DLW5BTN101SQ2L</t>
  </si>
  <si>
    <t>DLW5BTN102SQ2L</t>
  </si>
  <si>
    <t>DM 9601-3P-004</t>
  </si>
  <si>
    <t>DM130339-4</t>
  </si>
  <si>
    <t>itt cannon</t>
  </si>
  <si>
    <t>Itt</t>
  </si>
  <si>
    <t>DM130342-4</t>
  </si>
  <si>
    <t>DM135B</t>
  </si>
  <si>
    <t>DM1612X560R-00</t>
  </si>
  <si>
    <t>DM1AA-SF-PEJ(21)</t>
  </si>
  <si>
    <t>DM3AT-SF-PEJM5</t>
  </si>
  <si>
    <t>DM-453</t>
  </si>
  <si>
    <t>DM5000-5068-37</t>
  </si>
  <si>
    <t>DM51157-8</t>
  </si>
  <si>
    <t>DM53740-5001</t>
  </si>
  <si>
    <t>DM53740-5008</t>
  </si>
  <si>
    <t>DM53742-1</t>
  </si>
  <si>
    <t>DM53744-25</t>
  </si>
  <si>
    <t>DM53744-6</t>
  </si>
  <si>
    <t>CONTACT SKT SOLDER CUP</t>
  </si>
  <si>
    <t>DM53745-1</t>
  </si>
  <si>
    <t>DM53745-7</t>
  </si>
  <si>
    <t>DM53745-82</t>
  </si>
  <si>
    <t>DM5404W/883C</t>
  </si>
  <si>
    <t>DM54161J/883QS</t>
  </si>
  <si>
    <t>DM5606-27-2PX</t>
  </si>
  <si>
    <t>DM7130J/883C</t>
  </si>
  <si>
    <t>DM7160J/883C</t>
  </si>
  <si>
    <t>DM-7323</t>
  </si>
  <si>
    <t>DM-7377</t>
  </si>
  <si>
    <t>DM-7377G-V</t>
  </si>
  <si>
    <t>DM7400N</t>
  </si>
  <si>
    <t>DM7403N</t>
  </si>
  <si>
    <t>DM7406M</t>
  </si>
  <si>
    <t>DM7406N</t>
  </si>
  <si>
    <t>DM7407M</t>
  </si>
  <si>
    <t>DM7407N</t>
  </si>
  <si>
    <t>DM7408N</t>
  </si>
  <si>
    <t>DM74123N</t>
  </si>
  <si>
    <t>DM7414N</t>
  </si>
  <si>
    <t>DM7417N</t>
  </si>
  <si>
    <t>DM74184N</t>
  </si>
  <si>
    <t>DM7420N</t>
  </si>
  <si>
    <t>DM7445N</t>
  </si>
  <si>
    <t>DM7474N</t>
  </si>
  <si>
    <t>dm7475n</t>
  </si>
  <si>
    <t>nat</t>
  </si>
  <si>
    <t>DM74ALS00AM</t>
  </si>
  <si>
    <t>DM74ALS04BM</t>
  </si>
  <si>
    <t>DM74ALS04BMX</t>
  </si>
  <si>
    <t>DM74ALS04BN</t>
  </si>
  <si>
    <t>DM74ALS05AMX</t>
  </si>
  <si>
    <t>DM74ALS08N</t>
  </si>
  <si>
    <t>DM74ALS09MX</t>
  </si>
  <si>
    <t>DM74ALS125N</t>
  </si>
  <si>
    <t>DM74ALS138M</t>
  </si>
  <si>
    <t>DM74ALS138MX</t>
  </si>
  <si>
    <t>DM74ALS14M</t>
  </si>
  <si>
    <t>DM74ALS14N</t>
  </si>
  <si>
    <t>DM74ALS174MX</t>
  </si>
  <si>
    <t>DM74ALS245AN</t>
  </si>
  <si>
    <t>DM74ALS257M</t>
  </si>
  <si>
    <t>DM74ALS32M</t>
  </si>
  <si>
    <t>DM74ALS373WM</t>
  </si>
  <si>
    <t>DM74ALS373WMX</t>
  </si>
  <si>
    <t>DM74ALS520WM</t>
  </si>
  <si>
    <t>DM74ALS573BN</t>
  </si>
  <si>
    <t>DM74ALS74AM</t>
  </si>
  <si>
    <t>DM74ALS74AMX</t>
  </si>
  <si>
    <t>DM74ALS74AN</t>
  </si>
  <si>
    <t>DM74ALS86MX</t>
  </si>
  <si>
    <t>DM74AS00M</t>
  </si>
  <si>
    <t>DM74AS00MX</t>
  </si>
  <si>
    <t>DM74AS04M</t>
  </si>
  <si>
    <t>DM74AS08M</t>
  </si>
  <si>
    <t>DM74AS08MX</t>
  </si>
  <si>
    <t>DM74AS157N</t>
  </si>
  <si>
    <t>DM74AS244WM</t>
  </si>
  <si>
    <t>DM74AS32M</t>
  </si>
  <si>
    <t>DM74AS374WM</t>
  </si>
  <si>
    <t>DM74AS648WM</t>
  </si>
  <si>
    <t>DM74AS651WM</t>
  </si>
  <si>
    <t>DM74AS74M</t>
  </si>
  <si>
    <t>DM74AS74MX</t>
  </si>
  <si>
    <t>DM74LS02N</t>
  </si>
  <si>
    <t>DM74LS04N</t>
  </si>
  <si>
    <t>DM74LS08N</t>
  </si>
  <si>
    <t>DM74LS10N</t>
  </si>
  <si>
    <t>DM74LS123M</t>
  </si>
  <si>
    <t>DM74LS123N</t>
  </si>
  <si>
    <t>DM74LS125AN</t>
  </si>
  <si>
    <t>DM74LS139N</t>
  </si>
  <si>
    <t>DM74LS14M</t>
  </si>
  <si>
    <t>DM74LS14N</t>
  </si>
  <si>
    <t>DM74LS155N</t>
  </si>
  <si>
    <t>DM74LS161AJ</t>
  </si>
  <si>
    <t>DM74LS169AN</t>
  </si>
  <si>
    <t>DM74LS191N</t>
  </si>
  <si>
    <t>DM74LS240N</t>
  </si>
  <si>
    <t>DM74LS244N</t>
  </si>
  <si>
    <t>DM74LS245N</t>
  </si>
  <si>
    <t>DM74LS279M</t>
  </si>
  <si>
    <t>DM74LS367AN</t>
  </si>
  <si>
    <t>DM74LS393M</t>
  </si>
  <si>
    <t>DM74LS74AM</t>
  </si>
  <si>
    <t>DM74LS74AN</t>
  </si>
  <si>
    <t>DM74S140N</t>
  </si>
  <si>
    <t>DM900DM883B</t>
  </si>
  <si>
    <t>DM9161AEP</t>
  </si>
  <si>
    <t>DAVICOM</t>
  </si>
  <si>
    <t>DM9601-12S</t>
  </si>
  <si>
    <t>DM9606-27-13S</t>
  </si>
  <si>
    <t>DM9606-27-5P</t>
  </si>
  <si>
    <t>DM9606-3P-023</t>
  </si>
  <si>
    <t>DM9606-61-14P</t>
  </si>
  <si>
    <t>DM9606-61S</t>
  </si>
  <si>
    <t>DM9611-2-7P</t>
  </si>
  <si>
    <t>DM9700-27-5P</t>
  </si>
  <si>
    <t>DM9700-61S</t>
  </si>
  <si>
    <t>DM9702-35X</t>
  </si>
  <si>
    <t>DM9702-3719PW-014</t>
  </si>
  <si>
    <t>DM97023P</t>
  </si>
  <si>
    <t>DM9705-7S-2-023</t>
  </si>
  <si>
    <t>DMA010MF</t>
  </si>
  <si>
    <t>DMA805CGC</t>
  </si>
  <si>
    <t>DMC-20261ANY-LYB</t>
  </si>
  <si>
    <t>DMC3016LDV-7</t>
  </si>
  <si>
    <t>DME2W1K-F</t>
  </si>
  <si>
    <t>CORNELL DUBILIER ELEC</t>
  </si>
  <si>
    <t>DML009S</t>
  </si>
  <si>
    <t>DML015S</t>
  </si>
  <si>
    <t>DML15S</t>
  </si>
  <si>
    <t>DMMADP33K</t>
  </si>
  <si>
    <t>DMN3027LFG-7</t>
  </si>
  <si>
    <t>DMN32D2LFB4-7</t>
  </si>
  <si>
    <t>DMOK24A10B</t>
  </si>
  <si>
    <t>Master Electronic Control</t>
  </si>
  <si>
    <t>DMOK24D10APT</t>
  </si>
  <si>
    <t>DMP2215L-7</t>
  </si>
  <si>
    <t>DMP3098L-7</t>
  </si>
  <si>
    <t>DMP3130L-7</t>
  </si>
  <si>
    <t>DMP6023LSS]-13</t>
  </si>
  <si>
    <t>DMPE104K2EG10B4</t>
  </si>
  <si>
    <t>DMP-VCX2074S6</t>
  </si>
  <si>
    <t>DMR01</t>
  </si>
  <si>
    <t>DMV1500SDFD1R</t>
  </si>
  <si>
    <t>DMX17-14-37S1</t>
  </si>
  <si>
    <t>DN12222JTR</t>
  </si>
  <si>
    <t>DN1509N8-G</t>
  </si>
  <si>
    <t>DN2450K4-G</t>
  </si>
  <si>
    <t>DN2530N8</t>
  </si>
  <si>
    <t>DN2535N3-G</t>
  </si>
  <si>
    <t>DN2535N5-G</t>
  </si>
  <si>
    <t>DN2540N3-G</t>
  </si>
  <si>
    <t>DN2540N8</t>
  </si>
  <si>
    <t>DN3135K1-G</t>
  </si>
  <si>
    <t>DN3545N8-G</t>
  </si>
  <si>
    <t>DN37S</t>
  </si>
  <si>
    <t>CEC</t>
  </si>
  <si>
    <t>DNF14-250-M</t>
  </si>
  <si>
    <t>DN-FE600-DVA0</t>
  </si>
  <si>
    <t>DO 141T</t>
  </si>
  <si>
    <t>DO1606T-153</t>
  </si>
  <si>
    <t>DO1606T-153MLC</t>
  </si>
  <si>
    <t>DO1606T-473MLC</t>
  </si>
  <si>
    <t>DO1608C-102MLC</t>
  </si>
  <si>
    <t>DO1608C-103</t>
  </si>
  <si>
    <t>DO1608C-103C</t>
  </si>
  <si>
    <t>DO1608C-153</t>
  </si>
  <si>
    <t>DO1608C-222</t>
  </si>
  <si>
    <t>DO1608C-472MLC</t>
  </si>
  <si>
    <t>DO1813H-181MLD</t>
  </si>
  <si>
    <t>DO1813P-332HC</t>
  </si>
  <si>
    <t>DO1813P-472HC</t>
  </si>
  <si>
    <t>DO3308P-154</t>
  </si>
  <si>
    <t>DO3308P-472MLD</t>
  </si>
  <si>
    <t>DO3316H-152MLD</t>
  </si>
  <si>
    <t>DO3316P-103</t>
  </si>
  <si>
    <t>DO3316P-103MLD</t>
  </si>
  <si>
    <t>DO3316P-104</t>
  </si>
  <si>
    <t>DO3316P-105</t>
  </si>
  <si>
    <t>DO3316P-222HC</t>
  </si>
  <si>
    <t>DO3316P-222HCB</t>
  </si>
  <si>
    <t>DO3316P-222MLD</t>
  </si>
  <si>
    <t>DO3316P-331HC</t>
  </si>
  <si>
    <t>DO3316P-333</t>
  </si>
  <si>
    <t>DO3316P-472MLD</t>
  </si>
  <si>
    <t>DO3340P-103</t>
  </si>
  <si>
    <t>DO3340P-105MLD</t>
  </si>
  <si>
    <t>DO5010H-103MLD</t>
  </si>
  <si>
    <t>DO5010H-152MLD</t>
  </si>
  <si>
    <t>DO5010H-222MLB</t>
  </si>
  <si>
    <t>DO5010H-222MLD</t>
  </si>
  <si>
    <t>DO5010H-223MLD</t>
  </si>
  <si>
    <t>DO5010H-332MLD</t>
  </si>
  <si>
    <t>DO5022H-222MLD</t>
  </si>
  <si>
    <t>DO5022H-602MLD</t>
  </si>
  <si>
    <t>DO5022H-781MLD</t>
  </si>
  <si>
    <t>DO5022P-103</t>
  </si>
  <si>
    <t>DO5022P-104MLD</t>
  </si>
  <si>
    <t>DO5022P-333</t>
  </si>
  <si>
    <t>DO5022P-473MLD</t>
  </si>
  <si>
    <t>DOB-50PS</t>
  </si>
  <si>
    <t>DOSX-114</t>
  </si>
  <si>
    <t>OHMITE MFG. CO.</t>
  </si>
  <si>
    <t>DOSX-279</t>
  </si>
  <si>
    <t>DOSX384</t>
  </si>
  <si>
    <t>DOSX-624</t>
  </si>
  <si>
    <t>DOSYX-67T</t>
  </si>
  <si>
    <t>DOX-141T</t>
  </si>
  <si>
    <t>OMNITIE MFG CO.</t>
  </si>
  <si>
    <t>DOX-142</t>
  </si>
  <si>
    <t>DOX-187T</t>
  </si>
  <si>
    <t>DP-04</t>
  </si>
  <si>
    <t>DP11-10DP-2DS-24</t>
  </si>
  <si>
    <t>HIROSE ELECTRICS</t>
  </si>
  <si>
    <t>DP3NC600AAWC</t>
  </si>
  <si>
    <t>DP41-U</t>
  </si>
  <si>
    <t>OMEGA ENGINEERI</t>
  </si>
  <si>
    <t>DP61K655202</t>
  </si>
  <si>
    <t>IOR Corporation</t>
  </si>
  <si>
    <t>DP7120G-R100</t>
  </si>
  <si>
    <t>DP8304BJ</t>
  </si>
  <si>
    <t>dp8307n</t>
  </si>
  <si>
    <t>nAT</t>
  </si>
  <si>
    <t>DP8311J</t>
  </si>
  <si>
    <t>DP8311N</t>
  </si>
  <si>
    <t>DP83223AV</t>
  </si>
  <si>
    <t>DP83223V</t>
  </si>
  <si>
    <t>DP83820BVUW</t>
  </si>
  <si>
    <t>DP83826ERHBT</t>
  </si>
  <si>
    <t>DP83826IRHBT</t>
  </si>
  <si>
    <t>DP83843BVJE/NOPB</t>
  </si>
  <si>
    <t>DP83848CVVX/NOPB</t>
  </si>
  <si>
    <t>DP83848VV</t>
  </si>
  <si>
    <t>DP83849IFVS</t>
  </si>
  <si>
    <t>COMMUNICATION</t>
  </si>
  <si>
    <t>DP83905AVQB</t>
  </si>
  <si>
    <t>DP83910AV</t>
  </si>
  <si>
    <t>DP83932CVF-33</t>
  </si>
  <si>
    <t>DP83936AVUL-33</t>
  </si>
  <si>
    <t>DP8570AV</t>
  </si>
  <si>
    <t>CLOCK &amp; TIMER</t>
  </si>
  <si>
    <t>DP8570AVX</t>
  </si>
  <si>
    <t>DP8573AV</t>
  </si>
  <si>
    <t>DPA-24C2-33S</t>
  </si>
  <si>
    <t>DPA423R-TL</t>
  </si>
  <si>
    <t>PWR INT</t>
  </si>
  <si>
    <t>DPA50048-1</t>
  </si>
  <si>
    <t>DPA-A29C1-34P-2</t>
  </si>
  <si>
    <t>DPB-F16-22C-5/8</t>
  </si>
  <si>
    <t>DPC-FOX-AP</t>
  </si>
  <si>
    <t>DPCI-154-14136</t>
  </si>
  <si>
    <t>COMPACTPCI</t>
  </si>
  <si>
    <t>DPCXX0122DABXAA</t>
  </si>
  <si>
    <t>DPD ADAPTER</t>
  </si>
  <si>
    <t>DPD2-BF</t>
  </si>
  <si>
    <t>DPD2MA-188-33S-MA-1B</t>
  </si>
  <si>
    <t>DPD2MA-188-34PCF-1B</t>
  </si>
  <si>
    <t>DPD2MA-188-34PF-1B-FO</t>
  </si>
  <si>
    <t>DPD4500-5092</t>
  </si>
  <si>
    <t>DPD-78-34P-1C</t>
  </si>
  <si>
    <t>DPDMA-19941-67</t>
  </si>
  <si>
    <t>DPDMA-19941-68</t>
  </si>
  <si>
    <t>DPDMA-41700-45</t>
  </si>
  <si>
    <t>DPG-104D</t>
  </si>
  <si>
    <t>PACER TECHNOLOGY</t>
  </si>
  <si>
    <t>DPG22000CD16</t>
  </si>
  <si>
    <t>DPGM38989</t>
  </si>
  <si>
    <t>DPJ-C3J-33P-B</t>
  </si>
  <si>
    <t>DPJ-C3J-33S-A</t>
  </si>
  <si>
    <t>DPKA-51SC</t>
  </si>
  <si>
    <t>DPKA-51SK</t>
  </si>
  <si>
    <t>DPKA-51SQ</t>
  </si>
  <si>
    <t>DPKAX51PWA</t>
  </si>
  <si>
    <t>DPKB-101SQ</t>
  </si>
  <si>
    <t>DPKB-101SYD</t>
  </si>
  <si>
    <t>DPKB-48PNA</t>
  </si>
  <si>
    <t>DPKB-48PNB</t>
  </si>
  <si>
    <t>DPKB-48SND</t>
  </si>
  <si>
    <t>DPKB-78PNA</t>
  </si>
  <si>
    <t>DPKB-78PVA</t>
  </si>
  <si>
    <t>DPKB-78PWD</t>
  </si>
  <si>
    <t>DPKB-78SNA</t>
  </si>
  <si>
    <t>DPKB-A59C7PC</t>
  </si>
  <si>
    <t>DPKB-X101SVA</t>
  </si>
  <si>
    <t>DPLX-6588-75-2+</t>
  </si>
  <si>
    <t>DIPLEXER</t>
  </si>
  <si>
    <t>DPMSTL25A</t>
  </si>
  <si>
    <t>DPS-0045</t>
  </si>
  <si>
    <t>DPS54872</t>
  </si>
  <si>
    <t>DPSMD-58-33-6</t>
  </si>
  <si>
    <t>4H538</t>
  </si>
  <si>
    <t>DPX-20745-1</t>
  </si>
  <si>
    <t>DPX22017</t>
  </si>
  <si>
    <t>DPX2-20745-10</t>
  </si>
  <si>
    <t>DPX2-20745-11</t>
  </si>
  <si>
    <t>DPX2-20745-25</t>
  </si>
  <si>
    <t>DPX-25C3-33S</t>
  </si>
  <si>
    <t>DPX2-67S-67S34B02</t>
  </si>
  <si>
    <t>DPX2-M16C3S40S-33A-0073</t>
  </si>
  <si>
    <t>DPX2MA-A106PA106P-34B-000</t>
  </si>
  <si>
    <t>DPX2NA-A106PA106P-34B03</t>
  </si>
  <si>
    <t>DPX2NE-A106SA106S-33B-23</t>
  </si>
  <si>
    <t>PAN PACIFIC ELECTRONICS</t>
  </si>
  <si>
    <t>DPX2NE-A106SAT06S-33B-23</t>
  </si>
  <si>
    <t>UEC</t>
  </si>
  <si>
    <t>DPX3NE-201M-33S-00</t>
  </si>
  <si>
    <t>DPXA-13-33P</t>
  </si>
  <si>
    <t>DPXA-17-33P</t>
  </si>
  <si>
    <t>DPXA-67-33P</t>
  </si>
  <si>
    <t>DPXA67-34S</t>
  </si>
  <si>
    <t>DPXA-C32C2-34P</t>
  </si>
  <si>
    <t>DPXA-C7-34S</t>
  </si>
  <si>
    <t>DPXA-C7H-33S</t>
  </si>
  <si>
    <t>DPXA-C7H-34P</t>
  </si>
  <si>
    <t>DPXAMA-8-34P</t>
  </si>
  <si>
    <t>DPXB-8-33S-0203</t>
  </si>
  <si>
    <t>DPXBMA-57-34P-0001</t>
  </si>
  <si>
    <t>DPXBNA-D8M-34P-03</t>
  </si>
  <si>
    <t>DPXBNE-D8M-33S-23</t>
  </si>
  <si>
    <t>DPXEME-67-34P</t>
  </si>
  <si>
    <t>DPXF32C2-33S</t>
  </si>
  <si>
    <t>DQ1280-100M</t>
  </si>
  <si>
    <t>COEV MAGNETICS</t>
  </si>
  <si>
    <t>DQ63325QMA04NNS-G</t>
  </si>
  <si>
    <t>SYNQOR, INC.</t>
  </si>
  <si>
    <t>DQ65033QMA06NNS</t>
  </si>
  <si>
    <t>DQ65033QMA06NNS-G</t>
  </si>
  <si>
    <t>DR 25P F 73</t>
  </si>
  <si>
    <t>DR0-NJS-UV1-1</t>
  </si>
  <si>
    <t>DR1050-2R2-R</t>
  </si>
  <si>
    <t>COOPER ELECTRONIC TECHNOL</t>
  </si>
  <si>
    <t>DR125-102-R</t>
  </si>
  <si>
    <t>DR125-150</t>
  </si>
  <si>
    <t>COOPER ELECTRON</t>
  </si>
  <si>
    <t>DR125-470</t>
  </si>
  <si>
    <t>DR125-470-R</t>
  </si>
  <si>
    <t>DR125-6R8-R</t>
  </si>
  <si>
    <t>DR127-150-R</t>
  </si>
  <si>
    <t>DR127-220-R</t>
  </si>
  <si>
    <t>DR127-221-R</t>
  </si>
  <si>
    <t>DR127-4R7-R</t>
  </si>
  <si>
    <t>DR127-8R2-R</t>
  </si>
  <si>
    <t>DR73-150-R</t>
  </si>
  <si>
    <t>DR73-1R5-R</t>
  </si>
  <si>
    <t>DR73-221-R</t>
  </si>
  <si>
    <t>DR73-470-R</t>
  </si>
  <si>
    <t>DR73-4R7-R</t>
  </si>
  <si>
    <t>DRC12-24PB</t>
  </si>
  <si>
    <t>DRF1F201XT</t>
  </si>
  <si>
    <t>DRP024V480W1AA</t>
  </si>
  <si>
    <t>DRQ127-4R7-R</t>
  </si>
  <si>
    <t>DRQ73-100-R</t>
  </si>
  <si>
    <t>DRQ74-101-R</t>
  </si>
  <si>
    <t>DR-SS-U-PDCRP130DS</t>
  </si>
  <si>
    <t>DRV135UA</t>
  </si>
  <si>
    <t>DRV5033AJQLPGM</t>
  </si>
  <si>
    <t>DRV8313PWP</t>
  </si>
  <si>
    <t>DS-02-H-Z24</t>
  </si>
  <si>
    <t>DS04-61P-6044</t>
  </si>
  <si>
    <t>DS0751SV</t>
  </si>
  <si>
    <t>KDS</t>
  </si>
  <si>
    <t>DS07-61SB-059</t>
  </si>
  <si>
    <t>DS1000M-50</t>
  </si>
  <si>
    <t>DS1000S-75TR</t>
  </si>
  <si>
    <t>Dallas</t>
  </si>
  <si>
    <t>DS1000Z-250</t>
  </si>
  <si>
    <t>HYTRONICS</t>
  </si>
  <si>
    <t>DS100BR111SQ/NOPB</t>
  </si>
  <si>
    <t>DS1035Z-30</t>
  </si>
  <si>
    <t>DS1050-005-1434A1</t>
  </si>
  <si>
    <t>DS1050U-025+</t>
  </si>
  <si>
    <t>DS1075Z-60N</t>
  </si>
  <si>
    <t>DALLAS / MAXIM</t>
  </si>
  <si>
    <t>DS1085LZ-25</t>
  </si>
  <si>
    <t>DS1100</t>
  </si>
  <si>
    <t>DS1100Z-175+</t>
  </si>
  <si>
    <t>DS1100Z-74+T&amp;R</t>
  </si>
  <si>
    <t>DS1202N</t>
  </si>
  <si>
    <t>DS1210S</t>
  </si>
  <si>
    <t>DS1211S</t>
  </si>
  <si>
    <t>DS1220AD-200</t>
  </si>
  <si>
    <t>ds1220Y150</t>
  </si>
  <si>
    <t>DS1230AB-200IND</t>
  </si>
  <si>
    <t>DS1232L+</t>
  </si>
  <si>
    <t>DS1233-10</t>
  </si>
  <si>
    <t>DS1233AZ-15</t>
  </si>
  <si>
    <t>DS1233AZ-15+T&amp;R</t>
  </si>
  <si>
    <t>Maxim Integrated</t>
  </si>
  <si>
    <t>DS1233DZ-10</t>
  </si>
  <si>
    <t>DS1233DZ-10+</t>
  </si>
  <si>
    <t>DS1233M5</t>
  </si>
  <si>
    <t>DS1244Y-70+</t>
  </si>
  <si>
    <t>DS1259S</t>
  </si>
  <si>
    <t>DS1267-010</t>
  </si>
  <si>
    <t>DS1267SN-100/T&amp;R</t>
  </si>
  <si>
    <t>DS12885QN+</t>
  </si>
  <si>
    <t>DS1302Z</t>
  </si>
  <si>
    <t>DS1312S</t>
  </si>
  <si>
    <t>DS1337C#</t>
  </si>
  <si>
    <t>DS1338Z-33+T&amp;R</t>
  </si>
  <si>
    <t>DS1386-8-120</t>
  </si>
  <si>
    <t>DS1397</t>
  </si>
  <si>
    <t>DS14185WM</t>
  </si>
  <si>
    <t>DS14185WMX</t>
  </si>
  <si>
    <t>DS1488N</t>
  </si>
  <si>
    <t>NATIONAL</t>
  </si>
  <si>
    <t>DS1489AM</t>
  </si>
  <si>
    <t>DS1489AN</t>
  </si>
  <si>
    <t>DS1489M</t>
  </si>
  <si>
    <t>BUS RECEIVER</t>
  </si>
  <si>
    <t>DS1489N</t>
  </si>
  <si>
    <t>DS14C88M</t>
  </si>
  <si>
    <t>DS14C88MX</t>
  </si>
  <si>
    <t>DS14C88N</t>
  </si>
  <si>
    <t>DS14C88TN</t>
  </si>
  <si>
    <t>DS14C89AN</t>
  </si>
  <si>
    <t>DS14C89ATN</t>
  </si>
  <si>
    <t>DS1511W+</t>
  </si>
  <si>
    <t>DS15BR400TVS/NOPB</t>
  </si>
  <si>
    <t>DS1608C-102MLC</t>
  </si>
  <si>
    <t>DS1608C-104MLC</t>
  </si>
  <si>
    <t>DS1608C-105</t>
  </si>
  <si>
    <t>DS1608C-222C</t>
  </si>
  <si>
    <t>DS1608C-333MLC</t>
  </si>
  <si>
    <t>DS1608C-335</t>
  </si>
  <si>
    <t>DS1608C-472MLC</t>
  </si>
  <si>
    <t>DS1666S-050</t>
  </si>
  <si>
    <t>DS16692-10</t>
  </si>
  <si>
    <t>DS1670E</t>
  </si>
  <si>
    <t>DS1678S</t>
  </si>
  <si>
    <t>DS1685E</t>
  </si>
  <si>
    <t>Clock &amp; Timer</t>
  </si>
  <si>
    <t>DS1685S-5</t>
  </si>
  <si>
    <t>DS1691AJ/883C</t>
  </si>
  <si>
    <t>DS1706ESA/T&amp;R</t>
  </si>
  <si>
    <t>DS1706L</t>
  </si>
  <si>
    <t>DS1707ESA/T&amp;R</t>
  </si>
  <si>
    <t>DS1707ESA+</t>
  </si>
  <si>
    <t>DS1707ESA+T&amp;R</t>
  </si>
  <si>
    <t>DS1708ESA</t>
  </si>
  <si>
    <t>DS1708RESA/T&amp;R</t>
  </si>
  <si>
    <t>DS1708SESA+T&amp;R</t>
  </si>
  <si>
    <t>DS1721S</t>
  </si>
  <si>
    <t>DS1780E+</t>
  </si>
  <si>
    <t>PERIPHERAL</t>
  </si>
  <si>
    <t>DS1802</t>
  </si>
  <si>
    <t>DS1809U-010</t>
  </si>
  <si>
    <t>DS1811R10</t>
  </si>
  <si>
    <t>DS1811R-10/TR</t>
  </si>
  <si>
    <t>DS1813R-5/T&amp;R</t>
  </si>
  <si>
    <t>DS1816R-10</t>
  </si>
  <si>
    <t>DS1816R-10/T&amp;R</t>
  </si>
  <si>
    <t>DS1834AS</t>
  </si>
  <si>
    <t>DS1834AS/T&amp;R</t>
  </si>
  <si>
    <t>DS185E-050</t>
  </si>
  <si>
    <t>DS1-DC24VE-M</t>
  </si>
  <si>
    <t>DS1E-M22-DC48V</t>
  </si>
  <si>
    <t>DS1E-M-DC24V</t>
  </si>
  <si>
    <t>DS1E-M-DC5V</t>
  </si>
  <si>
    <t>DS1E-ML2-DC5V</t>
  </si>
  <si>
    <t>DS1E-ML-DC6V</t>
  </si>
  <si>
    <t>DS1E-S-DC5V</t>
  </si>
  <si>
    <t>MATSUHITA ELECTRIC WORKS,</t>
  </si>
  <si>
    <t>DS1-M-DC5V</t>
  </si>
  <si>
    <t>DS2108S</t>
  </si>
  <si>
    <t>DS2118MB</t>
  </si>
  <si>
    <t>DS2118MB+T&amp;R</t>
  </si>
  <si>
    <t>DS-213</t>
  </si>
  <si>
    <t>DC POWER JACK</t>
  </si>
  <si>
    <t>DS2152L</t>
  </si>
  <si>
    <t>DS2165Q+T&amp;R</t>
  </si>
  <si>
    <t>DS2172T</t>
  </si>
  <si>
    <t>DS2181AQ</t>
  </si>
  <si>
    <t>DS21S07A</t>
  </si>
  <si>
    <t>Terminator</t>
  </si>
  <si>
    <t>DS21S07AS</t>
  </si>
  <si>
    <t>DS21T07E</t>
  </si>
  <si>
    <t>DS2401Z</t>
  </si>
  <si>
    <t>DS2401Z+</t>
  </si>
  <si>
    <t>DS240214030</t>
  </si>
  <si>
    <t>GRASEBY</t>
  </si>
  <si>
    <t>DS2433</t>
  </si>
  <si>
    <t>DS24B33S+</t>
  </si>
  <si>
    <t>DS26C31MJ/883</t>
  </si>
  <si>
    <t>DS26C31TM</t>
  </si>
  <si>
    <t>DS26C31TN</t>
  </si>
  <si>
    <t>DS26C32AMJ/883</t>
  </si>
  <si>
    <t>MICROCIR</t>
  </si>
  <si>
    <t>DS26C32AMJ/883QS</t>
  </si>
  <si>
    <t>DS26C32ATM</t>
  </si>
  <si>
    <t>DS26C32ATMX</t>
  </si>
  <si>
    <t>DS26F32AMJ/883QS</t>
  </si>
  <si>
    <t>DS26F32ME/883QS</t>
  </si>
  <si>
    <t>DS2E-1-DC5V-1C</t>
  </si>
  <si>
    <t>DS2E-M-DC12V</t>
  </si>
  <si>
    <t>DS2E-MDC24V</t>
  </si>
  <si>
    <t>OPA</t>
  </si>
  <si>
    <t>DS2E-M-DC24V</t>
  </si>
  <si>
    <t>NAiS</t>
  </si>
  <si>
    <t>DS2E-M-DC24V-C</t>
  </si>
  <si>
    <t>DS2E-M-DC24V-C-T42</t>
  </si>
  <si>
    <t>DS2E-M-DC48</t>
  </si>
  <si>
    <t>DS2E-M-DC48V</t>
  </si>
  <si>
    <t>DS2E-M-DC48V-C</t>
  </si>
  <si>
    <t>DS2E-M-DC48V-C 125V</t>
  </si>
  <si>
    <t>DS2E-M-DC48V-R</t>
  </si>
  <si>
    <t>DS2E-M-DC5V</t>
  </si>
  <si>
    <t>Matsushita</t>
  </si>
  <si>
    <t>SUSHITA ELECTRIC WORKS,LT</t>
  </si>
  <si>
    <t>DS2E-M-DC5V 125VAC</t>
  </si>
  <si>
    <t>DS2E-M-DC5V-1C-H179</t>
  </si>
  <si>
    <t>ELECTRIC WORKS, LTD.</t>
  </si>
  <si>
    <t>DS2E-M-DC5V-1C-H2</t>
  </si>
  <si>
    <t>DS2E-M-DC5V-C</t>
  </si>
  <si>
    <t>DS2E-ML2-DC12V</t>
  </si>
  <si>
    <t>DS2E-ML2-DC5V</t>
  </si>
  <si>
    <t>DS2E-ML2-DCSV</t>
  </si>
  <si>
    <t>DS2E-ML-DC5V</t>
  </si>
  <si>
    <t>DS2E-S-DC12V</t>
  </si>
  <si>
    <t>DS2E-S-DC24V</t>
  </si>
  <si>
    <t>DS2E-S-DC5V</t>
  </si>
  <si>
    <t>DS2E-S-DC5V-1C</t>
  </si>
  <si>
    <t>DS2E-S-DC5V-H162</t>
  </si>
  <si>
    <t>DS2E-S-DC6V</t>
  </si>
  <si>
    <t>DS2E-S-DC9V</t>
  </si>
  <si>
    <t>DS2E-S-DCSV</t>
  </si>
  <si>
    <t>DS2E-SL2-DC3V-R</t>
  </si>
  <si>
    <t>DS2E-SL2-DC5V 125VAC</t>
  </si>
  <si>
    <t>DS2E-SL2-DC5V-R</t>
  </si>
  <si>
    <t>DS2E-SL-DC24V</t>
  </si>
  <si>
    <t>DS2-M-DC1-32V</t>
  </si>
  <si>
    <t>DS2-M-DC24</t>
  </si>
  <si>
    <t>DS2-ML2-DC48V</t>
  </si>
  <si>
    <t>DS2-S-DC12V</t>
  </si>
  <si>
    <t>DS2-S-DC24V</t>
  </si>
  <si>
    <t>DS2-S-DC5V</t>
  </si>
  <si>
    <t>DS2YE-3L-24V</t>
  </si>
  <si>
    <t>Aromat Corporation</t>
  </si>
  <si>
    <t>DS2YE-S-DC12V</t>
  </si>
  <si>
    <t>DS2YE-S-DC24V</t>
  </si>
  <si>
    <t>DS2YE-SL2-DC12V</t>
  </si>
  <si>
    <t>DS2YE-SL2-DC24V</t>
  </si>
  <si>
    <t>AROMAT CORPORATION</t>
  </si>
  <si>
    <t>DS2YE-SL2-DC5V</t>
  </si>
  <si>
    <t>DS2Y-S-DC12V</t>
  </si>
  <si>
    <t>DS2Y-S-DC5V</t>
  </si>
  <si>
    <t>DS2Y-S-DC6V</t>
  </si>
  <si>
    <t>DS2Y-SL2-DC12V</t>
  </si>
  <si>
    <t>DS3102A16S-8P</t>
  </si>
  <si>
    <t>DS3106A 14S-6P</t>
  </si>
  <si>
    <t>DS31404</t>
  </si>
  <si>
    <t>DS3154N</t>
  </si>
  <si>
    <t>DS3172N</t>
  </si>
  <si>
    <t>DS3316P-223</t>
  </si>
  <si>
    <t>DS3316P-472</t>
  </si>
  <si>
    <t>DS3486N/NOPB</t>
  </si>
  <si>
    <t>DS3487N</t>
  </si>
  <si>
    <t>DS34C87TM</t>
  </si>
  <si>
    <t>DS34C87TMX</t>
  </si>
  <si>
    <t>DS34LV86TM</t>
  </si>
  <si>
    <t>DS3691/AM26LS30PC</t>
  </si>
  <si>
    <t>DS3691M</t>
  </si>
  <si>
    <t>DS3695AM</t>
  </si>
  <si>
    <t>DS3897M</t>
  </si>
  <si>
    <t>DS4-C3-5V-H2</t>
  </si>
  <si>
    <t>DS4E-DC48V-H177</t>
  </si>
  <si>
    <t>DS4E-M-DC24V</t>
  </si>
  <si>
    <t>DS4EM-DC5</t>
  </si>
  <si>
    <t>DS4E-M-DC5V</t>
  </si>
  <si>
    <t>CAGE/MFR 81529</t>
  </si>
  <si>
    <t>61529</t>
  </si>
  <si>
    <t>DS4E-M-DC5V-1C-N11</t>
  </si>
  <si>
    <t>DS4E-M-DCSV</t>
  </si>
  <si>
    <t>DS4E-S-DC48-H177</t>
  </si>
  <si>
    <t>DS4E-S-DC48V-H11</t>
  </si>
  <si>
    <t>DS4E-S-DC5V</t>
  </si>
  <si>
    <t>AROMAT MEXICANA</t>
  </si>
  <si>
    <t>DS4E-S-DC5V-1C-N137</t>
  </si>
  <si>
    <t>DS4E-SL2-DC1.5V</t>
  </si>
  <si>
    <t>DS4E-SL2-DC5V</t>
  </si>
  <si>
    <t>DS5022P-102MLD</t>
  </si>
  <si>
    <t>DS5022P-103</t>
  </si>
  <si>
    <t>DS5022P-105</t>
  </si>
  <si>
    <t>DS5022P-105MLD</t>
  </si>
  <si>
    <t>DS5022P-334MLB</t>
  </si>
  <si>
    <t>DS5022P-43MLB</t>
  </si>
  <si>
    <t>DS5250FP-125</t>
  </si>
  <si>
    <t>DS75107MX</t>
  </si>
  <si>
    <t>DS75LVS+T&amp;R</t>
  </si>
  <si>
    <t>DS80C320-MCG</t>
  </si>
  <si>
    <t>DS80C320QCL</t>
  </si>
  <si>
    <t>DS86S10VX</t>
  </si>
  <si>
    <t>DS87C520QNL+</t>
  </si>
  <si>
    <t>DS8820AJ</t>
  </si>
  <si>
    <t>DS88LS120N</t>
  </si>
  <si>
    <t>DS8921N</t>
  </si>
  <si>
    <t>DS8923AM-NOPB</t>
  </si>
  <si>
    <t>DS8923M</t>
  </si>
  <si>
    <t>DS8925M</t>
  </si>
  <si>
    <t>DS8925MX</t>
  </si>
  <si>
    <t>DS89C21TM</t>
  </si>
  <si>
    <t>DS89C386TMEA</t>
  </si>
  <si>
    <t>DS9034I-PCX</t>
  </si>
  <si>
    <t>DS9097U-S09</t>
  </si>
  <si>
    <t>DS9098P-TRL+</t>
  </si>
  <si>
    <t>DS90C031BTM-ND</t>
  </si>
  <si>
    <t>DS90C031BTMX</t>
  </si>
  <si>
    <t>DS90C187LF</t>
  </si>
  <si>
    <t>DS90CF584MTD</t>
  </si>
  <si>
    <t>DS90CP22M-8</t>
  </si>
  <si>
    <t>DS90CR218AMTD</t>
  </si>
  <si>
    <t>DS90CR483VJD/NOPB</t>
  </si>
  <si>
    <t>SERIALIZER</t>
  </si>
  <si>
    <t>DS90CR583MTD</t>
  </si>
  <si>
    <t>DS90LV019TMX</t>
  </si>
  <si>
    <t>DS90LV01BATM/NOPB</t>
  </si>
  <si>
    <t>NATIONAL SEMICONDUCTOR</t>
  </si>
  <si>
    <t>DS90LV804TSQ</t>
  </si>
  <si>
    <t>DS92LV1224T</t>
  </si>
  <si>
    <t>DS92LV1224TMSA</t>
  </si>
  <si>
    <t>DS92LV1224TMSA/NOPB</t>
  </si>
  <si>
    <t>DS92LV16TVHG</t>
  </si>
  <si>
    <t>DS96F173MJ/883QS</t>
  </si>
  <si>
    <t>DS96F174M/883</t>
  </si>
  <si>
    <t>DSA900-68-M-NS31</t>
  </si>
  <si>
    <t>DSA900-70-M-N732</t>
  </si>
  <si>
    <t>DSC1001C15-024.0000</t>
  </si>
  <si>
    <t>DSC1222CI2-156M2500</t>
  </si>
  <si>
    <t>DSC2011FM1-E0005</t>
  </si>
  <si>
    <t>DSD2410</t>
  </si>
  <si>
    <t>DSD-900316-95</t>
  </si>
  <si>
    <t>DSEI12-10A</t>
  </si>
  <si>
    <t>DSEI30-06A</t>
  </si>
  <si>
    <t>DSEI30-10A</t>
  </si>
  <si>
    <t>DSEI60-06A</t>
  </si>
  <si>
    <t>DSI30-12AS</t>
  </si>
  <si>
    <t>DSO221SR</t>
  </si>
  <si>
    <t>DSOS-440-275</t>
  </si>
  <si>
    <t>DSP 1E-DC6V</t>
  </si>
  <si>
    <t>DSP1a-DC24V-F</t>
  </si>
  <si>
    <t>DSP1aE-DC5V-R</t>
  </si>
  <si>
    <t>DSP1aE-L2-DC 6V</t>
  </si>
  <si>
    <t>A ELECTRIC WORKS,LTD.</t>
  </si>
  <si>
    <t>DSP1aE-L2-DC6V</t>
  </si>
  <si>
    <t>DSP1E-DC24V</t>
  </si>
  <si>
    <t>DSP1E-DC6V</t>
  </si>
  <si>
    <t>ELECTRIC WORKS.LTD.</t>
  </si>
  <si>
    <t>DSP1E-L2-DC6</t>
  </si>
  <si>
    <t>DSP1E-L2-DC6V</t>
  </si>
  <si>
    <t>DSP2aE-DC5V</t>
  </si>
  <si>
    <t>DSP56001FE27</t>
  </si>
  <si>
    <t>DSP56303PV100</t>
  </si>
  <si>
    <t>DSPIC33EP16GS202-I/MM</t>
  </si>
  <si>
    <t>DSPIC33EP16GS202-I/O</t>
  </si>
  <si>
    <t>DSPIC33EP16GS202-I/SS</t>
  </si>
  <si>
    <t>DSPIC33EP32GS202-I/MM</t>
  </si>
  <si>
    <t>DSPIC33EP32GS202-I/SO</t>
  </si>
  <si>
    <t>DSPIC33EP32GS202-I/SS</t>
  </si>
  <si>
    <t>DSPIC33FJ64GP706-I/PT</t>
  </si>
  <si>
    <t>DSRIQ-PS2</t>
  </si>
  <si>
    <t>DSS16-01A</t>
  </si>
  <si>
    <t>DSS306-55Y5S102M100</t>
  </si>
  <si>
    <t>DSS310-55Y5S222M100</t>
  </si>
  <si>
    <t>DSS3XSFAA49X</t>
  </si>
  <si>
    <t>DSS415106</t>
  </si>
  <si>
    <t>CP CLAIRE</t>
  </si>
  <si>
    <t>DSS41A05</t>
  </si>
  <si>
    <t>CP CLARE</t>
  </si>
  <si>
    <t>DSS4-1A05B</t>
  </si>
  <si>
    <t>DSS-7330-470R</t>
  </si>
  <si>
    <t>DSS9001AU</t>
  </si>
  <si>
    <t>DST310S-32.768KHZ</t>
  </si>
  <si>
    <t>DST410S</t>
  </si>
  <si>
    <t>DSU1210C822JN</t>
  </si>
  <si>
    <t>DSV22-060</t>
  </si>
  <si>
    <t>DSV22-090-A03A-BR1</t>
  </si>
  <si>
    <t>DSV22-090-B03A-BR1</t>
  </si>
  <si>
    <t>DSX-01</t>
  </si>
  <si>
    <t>BT&amp;D</t>
  </si>
  <si>
    <t>DSX321G-40.000MHZ</t>
  </si>
  <si>
    <t>DSY2Y-S-224L</t>
  </si>
  <si>
    <t>SANYOU</t>
  </si>
  <si>
    <t>DT04-2P-RT01</t>
  </si>
  <si>
    <t>DT06-22-55PX</t>
  </si>
  <si>
    <t>DT06-2S</t>
  </si>
  <si>
    <t>DT066S-CE06</t>
  </si>
  <si>
    <t>DT10121-N2N3-4F</t>
  </si>
  <si>
    <t>DT10126-R9</t>
  </si>
  <si>
    <t>DT1351-100M</t>
  </si>
  <si>
    <t>TYCO / COEV INC</t>
  </si>
  <si>
    <t>DT1608C-103C</t>
  </si>
  <si>
    <t>DT1608C-104</t>
  </si>
  <si>
    <t>DT1608C-104MLC</t>
  </si>
  <si>
    <t>DT1608C-472</t>
  </si>
  <si>
    <t>DT1608C-472MLC</t>
  </si>
  <si>
    <t>DT1608C-473</t>
  </si>
  <si>
    <t>DT3316P-333</t>
  </si>
  <si>
    <t>DT3316P-472</t>
  </si>
  <si>
    <t>DT3-4-L32</t>
  </si>
  <si>
    <t>MARLOW</t>
  </si>
  <si>
    <t>DT6-V1</t>
  </si>
  <si>
    <t>DT6-W2-865</t>
  </si>
  <si>
    <t>DT6-Y1</t>
  </si>
  <si>
    <t>DTA113ZU-T106</t>
  </si>
  <si>
    <t>DTA114EK-MCT14</t>
  </si>
  <si>
    <t>DTA115GK-T146</t>
  </si>
  <si>
    <t>DTA123EC-L-T116</t>
  </si>
  <si>
    <t>DTA123EK-T146</t>
  </si>
  <si>
    <t>DTA123YKA-T146</t>
  </si>
  <si>
    <t>DTA123YK-T146</t>
  </si>
  <si>
    <t>DTA124EKA</t>
  </si>
  <si>
    <t>DTA124EK-T246</t>
  </si>
  <si>
    <t>DTA143EC-T116</t>
  </si>
  <si>
    <t>DTA143EKA-T146</t>
  </si>
  <si>
    <t>DTA143EUAT106</t>
  </si>
  <si>
    <t>DTA143EU-T106</t>
  </si>
  <si>
    <t>DTA143XC-T116</t>
  </si>
  <si>
    <t>DTA143XU-T106</t>
  </si>
  <si>
    <t>DTA143ZK-T147</t>
  </si>
  <si>
    <t>DTA144EUA-T106</t>
  </si>
  <si>
    <t>DTA144EU-T106</t>
  </si>
  <si>
    <t>DTA144WK-T146</t>
  </si>
  <si>
    <t>DTB113ZKT146</t>
  </si>
  <si>
    <t>DTC113ZE-TL</t>
  </si>
  <si>
    <t>DTC113ZU-T106</t>
  </si>
  <si>
    <t>DTC114EC-T116</t>
  </si>
  <si>
    <t>DTC114EK-T146</t>
  </si>
  <si>
    <t>DTC114TK-T246</t>
  </si>
  <si>
    <t>DTC114TU-T106</t>
  </si>
  <si>
    <t>DTC114YKAT146</t>
  </si>
  <si>
    <t>DTC114YK-T146</t>
  </si>
  <si>
    <t>DTC115TK-T146</t>
  </si>
  <si>
    <t>DTC115UU-T106</t>
  </si>
  <si>
    <t>DTC123EU-T106</t>
  </si>
  <si>
    <t>DTC123JKA</t>
  </si>
  <si>
    <t>DTC123YC-T116</t>
  </si>
  <si>
    <t>DTC123YUAT106</t>
  </si>
  <si>
    <t>DTC124EC-T116</t>
  </si>
  <si>
    <t>DTC124TKA-T146</t>
  </si>
  <si>
    <t>DTC124XUAT106</t>
  </si>
  <si>
    <t>DTC143ECL-T216</t>
  </si>
  <si>
    <t>DTC143EC-T116</t>
  </si>
  <si>
    <t>DTC143EK-T146</t>
  </si>
  <si>
    <t>DTC143TKA-T246</t>
  </si>
  <si>
    <t>DTC143XK-T246</t>
  </si>
  <si>
    <t>DTC143ZCA-T116</t>
  </si>
  <si>
    <t>DTC143ZSA-TP</t>
  </si>
  <si>
    <t>DTC144EK-T146</t>
  </si>
  <si>
    <t>DTC144ESA</t>
  </si>
  <si>
    <t>DTC144EU-T106</t>
  </si>
  <si>
    <t>DTC144TUA-T106</t>
  </si>
  <si>
    <t>DTC144VC-T116</t>
  </si>
  <si>
    <t>DTC144VUA-T106</t>
  </si>
  <si>
    <t>DTD113ZC-T116</t>
  </si>
  <si>
    <t>DTD113ZK-T146</t>
  </si>
  <si>
    <t>DTD114TK-T146</t>
  </si>
  <si>
    <t>DTD143TC-T116</t>
  </si>
  <si>
    <t>DTD-78-34S-1L</t>
  </si>
  <si>
    <t>DTGPSU15A3PL101</t>
  </si>
  <si>
    <t>DDS</t>
  </si>
  <si>
    <t>DTK00-22-41P-059</t>
  </si>
  <si>
    <t>DTK00-24-100PW</t>
  </si>
  <si>
    <t>S. Marshall Company</t>
  </si>
  <si>
    <t>DTK0-22-41P-053</t>
  </si>
  <si>
    <t>G. S. Marshall Company</t>
  </si>
  <si>
    <t>DTK06-24-103S</t>
  </si>
  <si>
    <t>DTK07-22-55P-059</t>
  </si>
  <si>
    <t>DTL-1300-TXB</t>
  </si>
  <si>
    <t>OPTICAL COMMUNICATION PRO</t>
  </si>
  <si>
    <t>EMITTER</t>
  </si>
  <si>
    <t>DTM04-12-41S-059</t>
  </si>
  <si>
    <t>G. S. MARSHALL COMPANY</t>
  </si>
  <si>
    <t>DTM04-4P-E003</t>
  </si>
  <si>
    <t>DTM044P-E003</t>
  </si>
  <si>
    <t>DTM06-12SA-E007</t>
  </si>
  <si>
    <t>DT-P251H-1547PP</t>
  </si>
  <si>
    <t>Labels</t>
  </si>
  <si>
    <t>DTP67038H</t>
  </si>
  <si>
    <t>DATARAM</t>
  </si>
  <si>
    <t>DTP67046A(A)</t>
  </si>
  <si>
    <t>UNIX</t>
  </si>
  <si>
    <t>DTR-156-3.3-SM2-B-L3-IR</t>
  </si>
  <si>
    <t>DTR20H13</t>
  </si>
  <si>
    <t>DTR-622-SM-HP-LR1</t>
  </si>
  <si>
    <t>DTS20F21-35S</t>
  </si>
  <si>
    <t>DTS20W25-35SC</t>
  </si>
  <si>
    <t>DTS24F15-05PA</t>
  </si>
  <si>
    <t>DTS24W25-24SN</t>
  </si>
  <si>
    <t>DTS26F11-35SA</t>
  </si>
  <si>
    <t>DTS26F15-19SC</t>
  </si>
  <si>
    <t>DTS26F15-35SN</t>
  </si>
  <si>
    <t>DTS26F21-16PA</t>
  </si>
  <si>
    <t>DTS26W13-98SN-6026</t>
  </si>
  <si>
    <t>DTSM-62N-V-T/R</t>
  </si>
  <si>
    <t>DTV32F-1500B</t>
  </si>
  <si>
    <t>DTX07H-8-3P</t>
  </si>
  <si>
    <t>DTZ22A</t>
  </si>
  <si>
    <t>DUS-5121-220R</t>
  </si>
  <si>
    <t>DV14-187B-C</t>
  </si>
  <si>
    <t>DVIDD2VGAW</t>
  </si>
  <si>
    <t>ADDON</t>
  </si>
  <si>
    <t>DVIULC6-4SC6</t>
  </si>
  <si>
    <t>DVL09DP</t>
  </si>
  <si>
    <t>DVR135UA/2K5</t>
  </si>
  <si>
    <t>DV-W28SL</t>
  </si>
  <si>
    <t>TEAC</t>
  </si>
  <si>
    <t>DW-01-11-S-D-625</t>
  </si>
  <si>
    <t>DW1000-08E</t>
  </si>
  <si>
    <t>DW-10-09-G-G-529</t>
  </si>
  <si>
    <t>DW-10-09-T-D-420</t>
  </si>
  <si>
    <t>BOARD STACKER</t>
  </si>
  <si>
    <t>DW-10-10-G-D-529</t>
  </si>
  <si>
    <t>DW-11-11-L-D-531</t>
  </si>
  <si>
    <t>DW-14-10-T-S-515</t>
  </si>
  <si>
    <t>DW-17-09-F-D-340</t>
  </si>
  <si>
    <t>DW9276U</t>
  </si>
  <si>
    <t>GEC/PLESSEY</t>
  </si>
  <si>
    <t>DWDM-MU8X52F</t>
  </si>
  <si>
    <t>AOC TECHNOLOGIES</t>
  </si>
  <si>
    <t>DWQ58A</t>
  </si>
  <si>
    <t>DW-Q58A</t>
  </si>
  <si>
    <t>DY-3-HT</t>
  </si>
  <si>
    <t>Prime Instruments Inc.</t>
  </si>
  <si>
    <t>DZ11AA1-HW7-4F</t>
  </si>
  <si>
    <t>DZPD6710VCB</t>
  </si>
  <si>
    <t>E06R-32-17P</t>
  </si>
  <si>
    <t>E0T1DC24</t>
  </si>
  <si>
    <t>E1124-329-10</t>
  </si>
  <si>
    <t>Breeze</t>
  </si>
  <si>
    <t>E11F98P12-0216</t>
  </si>
  <si>
    <t>E120S10</t>
  </si>
  <si>
    <t>E14/3.5/5/R-3F3</t>
  </si>
  <si>
    <t>FERROX</t>
  </si>
  <si>
    <t>CORE</t>
  </si>
  <si>
    <t>E1587-133</t>
  </si>
  <si>
    <t>E18</t>
  </si>
  <si>
    <t>E1MG-LX-OM</t>
  </si>
  <si>
    <t>E20C0-7U</t>
  </si>
  <si>
    <t>MOPAC</t>
  </si>
  <si>
    <t>E20C0-9U</t>
  </si>
  <si>
    <t>E210-1005</t>
  </si>
  <si>
    <t>E210-1063</t>
  </si>
  <si>
    <t>E210-1064</t>
  </si>
  <si>
    <t>E210-118A</t>
  </si>
  <si>
    <t>E210-1338</t>
  </si>
  <si>
    <t>E210-1455</t>
  </si>
  <si>
    <t>E210-1548</t>
  </si>
  <si>
    <t>E210-1568</t>
  </si>
  <si>
    <t>E21-02-40</t>
  </si>
  <si>
    <t>BARRY</t>
  </si>
  <si>
    <t>E213SD1CBE</t>
  </si>
  <si>
    <t>E22</t>
  </si>
  <si>
    <t>CHERRY ELECT.</t>
  </si>
  <si>
    <t>E22-5VDC</t>
  </si>
  <si>
    <t>E22-85HX</t>
  </si>
  <si>
    <t>E22N</t>
  </si>
  <si>
    <t>E23</t>
  </si>
  <si>
    <t>CHERRY ELECT. PROD. CORP.</t>
  </si>
  <si>
    <t>E24C0-9-1SF</t>
  </si>
  <si>
    <t>E-24V</t>
  </si>
  <si>
    <t>E25DB3</t>
  </si>
  <si>
    <t>E26YED15V4</t>
  </si>
  <si>
    <t>E2878</t>
  </si>
  <si>
    <t>CMAC</t>
  </si>
  <si>
    <t>E28F002BC-T80</t>
  </si>
  <si>
    <t>E28F0165V</t>
  </si>
  <si>
    <t>E28F128J3A150</t>
  </si>
  <si>
    <t>E28F640J3A120</t>
  </si>
  <si>
    <t>E28F640J3A-120</t>
  </si>
  <si>
    <t>E2E240D18R</t>
  </si>
  <si>
    <t>E2K-F10MC1</t>
  </si>
  <si>
    <t>E2K-UCP-61-(B)</t>
  </si>
  <si>
    <t>E301J1ZBE2</t>
  </si>
  <si>
    <t>E31-00021FT</t>
  </si>
  <si>
    <t>ELECTRO-MAG</t>
  </si>
  <si>
    <t>E3-10A4</t>
  </si>
  <si>
    <t>GOULD ALLIED CONTROL</t>
  </si>
  <si>
    <t>E3-10D1A</t>
  </si>
  <si>
    <t>GOULD</t>
  </si>
  <si>
    <t>E3-10X-103</t>
  </si>
  <si>
    <t>E3-1275V5</t>
  </si>
  <si>
    <t>E313112.8MHZ</t>
  </si>
  <si>
    <t>E3209</t>
  </si>
  <si>
    <t>EE CONTROLS</t>
  </si>
  <si>
    <t>E325-1005</t>
  </si>
  <si>
    <t>E3-25D1</t>
  </si>
  <si>
    <t>E33</t>
  </si>
  <si>
    <t>E34-11H</t>
  </si>
  <si>
    <t>E3541001A</t>
  </si>
  <si>
    <t>AEES</t>
  </si>
  <si>
    <t>E386</t>
  </si>
  <si>
    <t>E38999/26ND18PN</t>
  </si>
  <si>
    <t>E3MRA</t>
  </si>
  <si>
    <t>E3SB37.4000F12E11</t>
  </si>
  <si>
    <t>E3SB50.2232F19KYZE</t>
  </si>
  <si>
    <t>HOSO</t>
  </si>
  <si>
    <t>E3Z-LR86</t>
  </si>
  <si>
    <t>E4019S47142S1056S</t>
  </si>
  <si>
    <t>E410-1001F1</t>
  </si>
  <si>
    <t>E410-1197</t>
  </si>
  <si>
    <t>E410-1214</t>
  </si>
  <si>
    <t>E410-1226</t>
  </si>
  <si>
    <t>E410-1253</t>
  </si>
  <si>
    <t>E410-1266</t>
  </si>
  <si>
    <t>E410-1376</t>
  </si>
  <si>
    <t>E410-1398</t>
  </si>
  <si>
    <t>E410-1520</t>
  </si>
  <si>
    <t>E410-172A</t>
  </si>
  <si>
    <t>E410-173A</t>
  </si>
  <si>
    <t>E4140R18061</t>
  </si>
  <si>
    <t>E415-141A</t>
  </si>
  <si>
    <t>E46203</t>
  </si>
  <si>
    <t>E5419S44165S0855Z</t>
  </si>
  <si>
    <t>E585 POCKET WIFI #1</t>
  </si>
  <si>
    <t>E5AB14A468AA</t>
  </si>
  <si>
    <t>E-ELECTRONICS</t>
  </si>
  <si>
    <t>E610-1042</t>
  </si>
  <si>
    <t>E6201A0</t>
  </si>
  <si>
    <t>CHERRY SEMI</t>
  </si>
  <si>
    <t>E6-2040</t>
  </si>
  <si>
    <t>E69-00A</t>
  </si>
  <si>
    <t>CHERRY</t>
  </si>
  <si>
    <t>E7DB-14A468-AB</t>
  </si>
  <si>
    <t>E7DB-14A468-FA</t>
  </si>
  <si>
    <t>WDP</t>
  </si>
  <si>
    <t>E831819V.1</t>
  </si>
  <si>
    <t>ELOTOUCH</t>
  </si>
  <si>
    <t>E894441</t>
  </si>
  <si>
    <t>ELO</t>
  </si>
  <si>
    <t>TOUCH SCREEN</t>
  </si>
  <si>
    <t>E896B</t>
  </si>
  <si>
    <t>E89885</t>
  </si>
  <si>
    <t>E8DB-14A464-BA</t>
  </si>
  <si>
    <t>E9225X24B-FS</t>
  </si>
  <si>
    <t>MECHATRON</t>
  </si>
  <si>
    <t>EA0524-24202124203</t>
  </si>
  <si>
    <t>EA0740-100822S0755</t>
  </si>
  <si>
    <t>EA108-128G</t>
  </si>
  <si>
    <t>E-A1A</t>
  </si>
  <si>
    <t>E-A1AA</t>
  </si>
  <si>
    <t>E-A1AD</t>
  </si>
  <si>
    <t>E-A1AD-026</t>
  </si>
  <si>
    <t>E-A1AD-055</t>
  </si>
  <si>
    <t>E-A1LA-057</t>
  </si>
  <si>
    <t>EA2-12</t>
  </si>
  <si>
    <t>EA2-12NU</t>
  </si>
  <si>
    <t>EA2-5NW1</t>
  </si>
  <si>
    <t>EA40QC06-TE16F2</t>
  </si>
  <si>
    <t>EA4121-241201-0155</t>
  </si>
  <si>
    <t>EA61FC2</t>
  </si>
  <si>
    <t>EA66SF2A106</t>
  </si>
  <si>
    <t>E-A9AA-021</t>
  </si>
  <si>
    <t>E-A9AD-018</t>
  </si>
  <si>
    <t>E-A9AD-020</t>
  </si>
  <si>
    <t>EAN60718802</t>
  </si>
  <si>
    <t>EAX-1DA12-5V</t>
  </si>
  <si>
    <t>EB2011BC</t>
  </si>
  <si>
    <t>Pushbutton Switch</t>
  </si>
  <si>
    <t>EB20N02S006</t>
  </si>
  <si>
    <t>EB20N02S007</t>
  </si>
  <si>
    <t>EB2-24NU</t>
  </si>
  <si>
    <t>EB2-24NW-L</t>
  </si>
  <si>
    <t>EB2-4.5NFG</t>
  </si>
  <si>
    <t>EB2-4.5NU-L</t>
  </si>
  <si>
    <t>EB2-5NU</t>
  </si>
  <si>
    <t>EB2-60UK</t>
  </si>
  <si>
    <t>EB2-9NU-L</t>
  </si>
  <si>
    <t>NEC Corporation</t>
  </si>
  <si>
    <t>EB582-08DS-000</t>
  </si>
  <si>
    <t>EB7S-A15GX</t>
  </si>
  <si>
    <t>EB82-D18GFX IAW</t>
  </si>
  <si>
    <t>EBC06CWN</t>
  </si>
  <si>
    <t>SULLINS CONNECTOR SOLUTIO</t>
  </si>
  <si>
    <t>EBE10RD4AGFA-4A-E</t>
  </si>
  <si>
    <t>EBT-1DA52</t>
  </si>
  <si>
    <t>EC0402FR-07301R</t>
  </si>
  <si>
    <t>EC06-5500</t>
  </si>
  <si>
    <t>MOBILE</t>
  </si>
  <si>
    <t>MOBIL</t>
  </si>
  <si>
    <t>EC1100TS</t>
  </si>
  <si>
    <t>EC-118900-2</t>
  </si>
  <si>
    <t>Valcore</t>
  </si>
  <si>
    <t>EC11TS-40.000M</t>
  </si>
  <si>
    <t>EC12</t>
  </si>
  <si>
    <t>EC12E2420301</t>
  </si>
  <si>
    <t>ALPS</t>
  </si>
  <si>
    <t>EC1545SJTS-4.000M</t>
  </si>
  <si>
    <t>EC1545SJTS-4.000MTR</t>
  </si>
  <si>
    <t>ec22</t>
  </si>
  <si>
    <t>EC2-5NJ</t>
  </si>
  <si>
    <t>EC2600TS-14.3181M</t>
  </si>
  <si>
    <t>EC2600TS-50.000MTR</t>
  </si>
  <si>
    <t>EC2600TTS-50.00M</t>
  </si>
  <si>
    <t>EC2600TTS-75.00,TR</t>
  </si>
  <si>
    <t>ECLIP</t>
  </si>
  <si>
    <t>EC2600TTS-75.000MTR</t>
  </si>
  <si>
    <t>EC2625TTS-1.544MTR</t>
  </si>
  <si>
    <t>EC2645ETTS-25.000MTR</t>
  </si>
  <si>
    <t>EC2645ETTS-60.000M</t>
  </si>
  <si>
    <t>EC2645TTS-50.000M</t>
  </si>
  <si>
    <t>EC271695C-1R</t>
  </si>
  <si>
    <t>EC2SM-16.000M TR</t>
  </si>
  <si>
    <t>EC2SMC-6.000MTR</t>
  </si>
  <si>
    <t>EC2SMC-T-39.168MTR</t>
  </si>
  <si>
    <t>EC3SM-25.000M</t>
  </si>
  <si>
    <t>EC3SMD-20-28.375M</t>
  </si>
  <si>
    <t>EC5293-P1</t>
  </si>
  <si>
    <t>EC90X</t>
  </si>
  <si>
    <t>ECA0JM471I</t>
  </si>
  <si>
    <t>ECA-1CM100</t>
  </si>
  <si>
    <t>ECA-1CM220</t>
  </si>
  <si>
    <t>ECA-1CM221B</t>
  </si>
  <si>
    <t>ECA-1CM471</t>
  </si>
  <si>
    <t>ECA1CM472</t>
  </si>
  <si>
    <t>ECA1EFG101B</t>
  </si>
  <si>
    <t>ECA1EM101I</t>
  </si>
  <si>
    <t>PANA</t>
  </si>
  <si>
    <t>ECA-1HM010</t>
  </si>
  <si>
    <t>ECA-1HM101B</t>
  </si>
  <si>
    <t>ECA-1HM221B</t>
  </si>
  <si>
    <t>ECA-1HM222</t>
  </si>
  <si>
    <t>ECA-1HM332</t>
  </si>
  <si>
    <t>ECA-1HM470</t>
  </si>
  <si>
    <t>ECA-1JM471</t>
  </si>
  <si>
    <t>ECA1VFG102B</t>
  </si>
  <si>
    <t>ECA-1VFQ121</t>
  </si>
  <si>
    <t>ECA-1VFQ270</t>
  </si>
  <si>
    <t>ECA1VHG102</t>
  </si>
  <si>
    <t>ECA-1VM221BJ</t>
  </si>
  <si>
    <t>ECA-1VM471</t>
  </si>
  <si>
    <t>ECA-2AHG330</t>
  </si>
  <si>
    <t>ECA-2GHG010</t>
  </si>
  <si>
    <t>ECA-2GHG010B</t>
  </si>
  <si>
    <t>ECA2WHG2R2</t>
  </si>
  <si>
    <t>ECA-A1HG331</t>
  </si>
  <si>
    <t>ECB0805W601T</t>
  </si>
  <si>
    <t>TRIGON</t>
  </si>
  <si>
    <t>ECB1206W601T</t>
  </si>
  <si>
    <t>ECBB1CU332</t>
  </si>
  <si>
    <t>ECCM1B-20-25.000M</t>
  </si>
  <si>
    <t>ECEA0JKA101</t>
  </si>
  <si>
    <t>ECE-A0JKA101I</t>
  </si>
  <si>
    <t>ECE-A0JN101S</t>
  </si>
  <si>
    <t>ECE-A1C6E101</t>
  </si>
  <si>
    <t>ECE-A1CKS220</t>
  </si>
  <si>
    <t>ECEA-1HN3R3</t>
  </si>
  <si>
    <t>ECE-A1HU4R7</t>
  </si>
  <si>
    <t>ECEB1JGE221A</t>
  </si>
  <si>
    <t>ECE-T2DA332FA</t>
  </si>
  <si>
    <t>ECEV0JA101SA</t>
  </si>
  <si>
    <t>ECEV0JA470SA</t>
  </si>
  <si>
    <t>ECE-V1AA101SP</t>
  </si>
  <si>
    <t>ECEV1CA101WP</t>
  </si>
  <si>
    <t>ECEV1CS100SR</t>
  </si>
  <si>
    <t>ECE-V1CS100SR</t>
  </si>
  <si>
    <t>ECE-V1HA470UP</t>
  </si>
  <si>
    <t>ECEV1HA4R7SR</t>
  </si>
  <si>
    <t>ECE-V1JA101P</t>
  </si>
  <si>
    <t>ECE-V1JA220UP</t>
  </si>
  <si>
    <t>ECE-V2AA100P</t>
  </si>
  <si>
    <t>ECEV2AA330P</t>
  </si>
  <si>
    <t>ECF504-4S</t>
  </si>
  <si>
    <t>ECF504-ABS</t>
  </si>
  <si>
    <t>ECF504-C5</t>
  </si>
  <si>
    <t>ECF504-SC5E</t>
  </si>
  <si>
    <t>ECF504-SC6</t>
  </si>
  <si>
    <t>ECF504SC6A</t>
  </si>
  <si>
    <t>ECF504-SC6A</t>
  </si>
  <si>
    <t>ECF504-SC8</t>
  </si>
  <si>
    <t>ECF504-UAAS</t>
  </si>
  <si>
    <t>ECF504-UABS</t>
  </si>
  <si>
    <t>ECG.0B.304.CLL</t>
  </si>
  <si>
    <t>LEMO</t>
  </si>
  <si>
    <t>ECG.1B.310.CLN</t>
  </si>
  <si>
    <t>ECG015B-500</t>
  </si>
  <si>
    <t>EIC CORP</t>
  </si>
  <si>
    <t>ECG5377</t>
  </si>
  <si>
    <t>ECG5401</t>
  </si>
  <si>
    <t>ECHU1C103JX5</t>
  </si>
  <si>
    <t>ECHU1C104JX5</t>
  </si>
  <si>
    <t>ECHU1C153JB5</t>
  </si>
  <si>
    <t>ECH-U1C182GX5</t>
  </si>
  <si>
    <t>ECH-U1C183JX5</t>
  </si>
  <si>
    <t>ECH-U1C393JX5</t>
  </si>
  <si>
    <t>ECHU1C473JX5</t>
  </si>
  <si>
    <t>ECHU1H102GB5</t>
  </si>
  <si>
    <t>ECH-U1H103JX5</t>
  </si>
  <si>
    <t>ECHU1H224GX9</t>
  </si>
  <si>
    <t>ECHU1H273GB5</t>
  </si>
  <si>
    <t>ECHU1H332GX5</t>
  </si>
  <si>
    <t>ECH-U1H332GX5</t>
  </si>
  <si>
    <t>ECH-U1H392JB5</t>
  </si>
  <si>
    <t>ECHU1H473GC9</t>
  </si>
  <si>
    <t>ECHU1H821JB5</t>
  </si>
  <si>
    <t>ECHU1H823GX9</t>
  </si>
  <si>
    <t>ECJ0EB0J105M</t>
  </si>
  <si>
    <t>ECJ-0EB0J475M</t>
  </si>
  <si>
    <t>ECJ-0EB1A104K</t>
  </si>
  <si>
    <t>ECJ0EB1A105M</t>
  </si>
  <si>
    <t>ECJ-0EB1C103K</t>
  </si>
  <si>
    <t>ECJ0EB1C123K</t>
  </si>
  <si>
    <t>ECJ0EB1C153K</t>
  </si>
  <si>
    <t>ECJ-0EB1H101K</t>
  </si>
  <si>
    <t>ECJ-0EB1H102K</t>
  </si>
  <si>
    <t>ECJ0EB1H122K</t>
  </si>
  <si>
    <t>ECJ0EC1H050C</t>
  </si>
  <si>
    <t>ECJ0EC1H070D</t>
  </si>
  <si>
    <t>ECJ0EC1H101J</t>
  </si>
  <si>
    <t>ECJ-0EC1H101J</t>
  </si>
  <si>
    <t>ECJ0EC1H120J</t>
  </si>
  <si>
    <t>ECJ0EC1H150J</t>
  </si>
  <si>
    <t>ECJ-0EC1H150J</t>
  </si>
  <si>
    <t>ECJ-0EC1H1R5C</t>
  </si>
  <si>
    <t>ECJ-0EC1H270J</t>
  </si>
  <si>
    <t>PANASONIC - ECG</t>
  </si>
  <si>
    <t>ECJ-0EC1H330J</t>
  </si>
  <si>
    <t>ECJ0EF1E103Z</t>
  </si>
  <si>
    <t>ECJ1VB0J105K</t>
  </si>
  <si>
    <t>ECJ-1VB0J105K</t>
  </si>
  <si>
    <t>ECJ-1VB0J225K</t>
  </si>
  <si>
    <t>ECJ-1VB0J474K</t>
  </si>
  <si>
    <t>ECJ1VB1C104K</t>
  </si>
  <si>
    <t>ECJ1VB1C105K</t>
  </si>
  <si>
    <t>ECJ-1VB1C473K</t>
  </si>
  <si>
    <t>ECJ-1VB1E104K</t>
  </si>
  <si>
    <t>ECJ-1VB1H102K</t>
  </si>
  <si>
    <t>ECJ-1VB1H103K</t>
  </si>
  <si>
    <t>ECJ-1VB1H123K</t>
  </si>
  <si>
    <t>ECJ-1VB1H222K</t>
  </si>
  <si>
    <t>ECJ1VB1H272K</t>
  </si>
  <si>
    <t>ECJ1VB1H473K</t>
  </si>
  <si>
    <t>ECJ1VB2A102K</t>
  </si>
  <si>
    <t>ECJ-1VB2A102K</t>
  </si>
  <si>
    <t>ECJ1VB2A331K</t>
  </si>
  <si>
    <t>ECJ-1VC1H060D</t>
  </si>
  <si>
    <t>ECJ1VC1H100D</t>
  </si>
  <si>
    <t>ECJ-1VC1H100D</t>
  </si>
  <si>
    <t>ECJ1VC1H181J</t>
  </si>
  <si>
    <t>ECJ1VC1H220J</t>
  </si>
  <si>
    <t>Panasonic Electronic Devi</t>
  </si>
  <si>
    <t>ECJ-1VC1H271J</t>
  </si>
  <si>
    <t>ECJ1VC1H390J</t>
  </si>
  <si>
    <t>ECJ-1VC1H470J</t>
  </si>
  <si>
    <t>ECJ1VC1H471J</t>
  </si>
  <si>
    <t>ECJ-1VC1H680J</t>
  </si>
  <si>
    <t>ECJ-1VC2A101J</t>
  </si>
  <si>
    <t>ECJ1VF1A105Z</t>
  </si>
  <si>
    <t>ECJ-1VF1A105Z</t>
  </si>
  <si>
    <t>ECJ-1VF1C154Z</t>
  </si>
  <si>
    <t>ECJ-1VF1C224Z</t>
  </si>
  <si>
    <t>ECJ-1VF1C474Z</t>
  </si>
  <si>
    <t>ECJ1VF1E104Z</t>
  </si>
  <si>
    <t>ECJ-2FB0J106M</t>
  </si>
  <si>
    <t>ECJ-2FB0J225K</t>
  </si>
  <si>
    <t>ECJ2FB1A225K</t>
  </si>
  <si>
    <t>ECJ-2FB1A335K</t>
  </si>
  <si>
    <t>ECJ2FB1C225K</t>
  </si>
  <si>
    <t>ECJ-2FB1C225K</t>
  </si>
  <si>
    <t>ECJ2FB1E105K</t>
  </si>
  <si>
    <t>ECJ2FB1E224K</t>
  </si>
  <si>
    <t>ECJ-2VB1C104K</t>
  </si>
  <si>
    <t>ECJ-2VB1C224K</t>
  </si>
  <si>
    <t>ECJ-2VB1E473K</t>
  </si>
  <si>
    <t>ECJ-2VB1E823K</t>
  </si>
  <si>
    <t>ECJ-2VB1H103K</t>
  </si>
  <si>
    <t>ECJ2VB1H472K</t>
  </si>
  <si>
    <t>ECJ2VB2A221K</t>
  </si>
  <si>
    <t>ECJ-2VB2A222K</t>
  </si>
  <si>
    <t>ECJ2VB2A471K</t>
  </si>
  <si>
    <t>ECJ2VC1H120J</t>
  </si>
  <si>
    <t>ECJ2VC1H150J</t>
  </si>
  <si>
    <t>ECJ-2VC1H221J</t>
  </si>
  <si>
    <t>ECJ-2VC1H331J</t>
  </si>
  <si>
    <t>ECJ-2VC1H390J</t>
  </si>
  <si>
    <t>ECJ-2VC1H391J</t>
  </si>
  <si>
    <t>ECJ2VC1H470J</t>
  </si>
  <si>
    <t>ECJ2VC2A150J</t>
  </si>
  <si>
    <t>ECJ2VC2A471J</t>
  </si>
  <si>
    <t>ECJ-2VC2D220J</t>
  </si>
  <si>
    <t>ECJ2VF1C105Z</t>
  </si>
  <si>
    <t>ECJ-2VF1C105Z</t>
  </si>
  <si>
    <t>ECJ-2VF1E224Z</t>
  </si>
  <si>
    <t>ECJ2YB1C474K</t>
  </si>
  <si>
    <t>ECJ-2YB1C474K</t>
  </si>
  <si>
    <t>ECJ-2YB1E154K</t>
  </si>
  <si>
    <t>ECJ2YB1H104K</t>
  </si>
  <si>
    <t>ECJ2YB1H473K</t>
  </si>
  <si>
    <t>ECJ2YC2D101J</t>
  </si>
  <si>
    <t>ECJ-2YC2D101J</t>
  </si>
  <si>
    <t>ECJ-2YF1C225Z</t>
  </si>
  <si>
    <t>ECJ2YF1E334Z</t>
  </si>
  <si>
    <t>ECJ2YF1E474Z</t>
  </si>
  <si>
    <t>ECJ3FF1H105Z</t>
  </si>
  <si>
    <t>ECJ-3FF1H105Z</t>
  </si>
  <si>
    <t>ECJ-3VB1C154K</t>
  </si>
  <si>
    <t>ECJ3VB1E224K</t>
  </si>
  <si>
    <t>ECJ3YB0J106K</t>
  </si>
  <si>
    <t>ECJ3YB1C106K</t>
  </si>
  <si>
    <t>ECJ3YB1C106M</t>
  </si>
  <si>
    <t>ECJ3YB1C475K</t>
  </si>
  <si>
    <t>ECJ-3YB1E105K</t>
  </si>
  <si>
    <t>ECJ3YBOJ475K</t>
  </si>
  <si>
    <t>ECJ3YF1A226Z</t>
  </si>
  <si>
    <t>ECJ-4YB1C106K</t>
  </si>
  <si>
    <t>ECJ4YB1E475K</t>
  </si>
  <si>
    <t>ECJ-4YF1H106Z</t>
  </si>
  <si>
    <t>ECJ-4YF1H475Z</t>
  </si>
  <si>
    <t>ECJGVB1C105K</t>
  </si>
  <si>
    <t>ECJRVC1H101K</t>
  </si>
  <si>
    <t>ECK-A3A102KBP</t>
  </si>
  <si>
    <t>ECK-ANA152ME</t>
  </si>
  <si>
    <t>ECK-D3A103KBP</t>
  </si>
  <si>
    <t>ECK-D3D101KBP</t>
  </si>
  <si>
    <t>ECK-D3D102KBP</t>
  </si>
  <si>
    <t>ECK-D3F221KBP</t>
  </si>
  <si>
    <t>ECK-NVS102</t>
  </si>
  <si>
    <t>ECM1DA72</t>
  </si>
  <si>
    <t>ECO-S1VP472CA</t>
  </si>
  <si>
    <t>ECO-S1VP822BA</t>
  </si>
  <si>
    <t>ECPU1C104MA5</t>
  </si>
  <si>
    <t>ECQ-B1H562JM3</t>
  </si>
  <si>
    <t>ECQ-E1685KF</t>
  </si>
  <si>
    <t>ECQ-E2104KS</t>
  </si>
  <si>
    <t>ECQ-E2105KB</t>
  </si>
  <si>
    <t>ECQE2224KF</t>
  </si>
  <si>
    <t>ECQ-E2224KF3</t>
  </si>
  <si>
    <t>ECQE2564KF</t>
  </si>
  <si>
    <t>ECQE4474KF</t>
  </si>
  <si>
    <t>ECQE6104KF</t>
  </si>
  <si>
    <t>ECQP</t>
  </si>
  <si>
    <t>ECQP1H392GZ</t>
  </si>
  <si>
    <t>ECQP1H561JZ</t>
  </si>
  <si>
    <t>ECQU2A104KL</t>
  </si>
  <si>
    <t>ECQU2A334ML</t>
  </si>
  <si>
    <t>ECQU2A474ML</t>
  </si>
  <si>
    <t>ECQ-U3A154MG</t>
  </si>
  <si>
    <t>ECQUZA105ML</t>
  </si>
  <si>
    <t>ECQV1H104JL2</t>
  </si>
  <si>
    <t>ECQ-V1H105JL</t>
  </si>
  <si>
    <t>ECQV1VE475K</t>
  </si>
  <si>
    <t>ECR1CBK471MFF500811</t>
  </si>
  <si>
    <t>JIANGHAI</t>
  </si>
  <si>
    <t>ECR1EGC471MLL501215</t>
  </si>
  <si>
    <t>ECR1HXY101M</t>
  </si>
  <si>
    <t>ECR1JHL221M</t>
  </si>
  <si>
    <t>ECR1VBK471MFF501020</t>
  </si>
  <si>
    <t>ECR2DBK101M</t>
  </si>
  <si>
    <t>ECS-.327-12.5-34B-TR</t>
  </si>
  <si>
    <t>ECS.327-6-13</t>
  </si>
  <si>
    <t>ECS</t>
  </si>
  <si>
    <t>ECS-110.5-20-7SX-TR</t>
  </si>
  <si>
    <t>ECS-120-18-33Q-DS</t>
  </si>
  <si>
    <t>ECS-120-20-30B-TR</t>
  </si>
  <si>
    <t>ECS-122.8-20-5PX-TR</t>
  </si>
  <si>
    <t>ECS-147.4-20-5PX-TR</t>
  </si>
  <si>
    <t>ECS-147.4-S-5PX-TR</t>
  </si>
  <si>
    <t>ECS-240-8-47-JTN-TR</t>
  </si>
  <si>
    <t>ECS-250-18-23A-EN-TR</t>
  </si>
  <si>
    <t>ECS-250-18-33Q-DS</t>
  </si>
  <si>
    <t>ECS-250-18-4XEN</t>
  </si>
  <si>
    <t>ECS-250-20-28AX-F-TR</t>
  </si>
  <si>
    <t>ECS-3225MV-040-BN</t>
  </si>
  <si>
    <t>ECS-3225MV-040-BN-TR3</t>
  </si>
  <si>
    <t>ECS-36-20-4DN</t>
  </si>
  <si>
    <t>ECS-3953M-040-BN-TR</t>
  </si>
  <si>
    <t>ECS-3953M-160-AU-TR</t>
  </si>
  <si>
    <t>ECS-42-16-5P-TR</t>
  </si>
  <si>
    <t>ECS-49-S-7S-TR</t>
  </si>
  <si>
    <t>ECS-60-18-18TR</t>
  </si>
  <si>
    <t>ECS-F1CE336K</t>
  </si>
  <si>
    <t>ECS-F1VE105K</t>
  </si>
  <si>
    <t>ECS-F1VE106K</t>
  </si>
  <si>
    <t>ECS-F1VE475B</t>
  </si>
  <si>
    <t>ECSF1VE475K</t>
  </si>
  <si>
    <t>ECSH0JY335R</t>
  </si>
  <si>
    <t>ECSH1AC106R</t>
  </si>
  <si>
    <t>ECS-H1AD336R</t>
  </si>
  <si>
    <t>ECSH1CC106R</t>
  </si>
  <si>
    <t>ECS-H1CC106R</t>
  </si>
  <si>
    <t>ECS-H1CY105R</t>
  </si>
  <si>
    <t>ECS-H1EC335R</t>
  </si>
  <si>
    <t>ECSM-20-20.000</t>
  </si>
  <si>
    <t>ecs</t>
  </si>
  <si>
    <t>ECS-SR1-3.58B</t>
  </si>
  <si>
    <t>Ceramic</t>
  </si>
  <si>
    <t>ECST0JD476R</t>
  </si>
  <si>
    <t>ECST0JD686R</t>
  </si>
  <si>
    <t>ECST0JX476R</t>
  </si>
  <si>
    <t>ECST0JY106R</t>
  </si>
  <si>
    <t>ECS-T0JY106R</t>
  </si>
  <si>
    <t>ECS-T1AC226R</t>
  </si>
  <si>
    <t>ECST1AD107R</t>
  </si>
  <si>
    <t>ECST1AY335R</t>
  </si>
  <si>
    <t>ECST1AZ105R</t>
  </si>
  <si>
    <t>ECST1CX106R</t>
  </si>
  <si>
    <t>ECST1CY105R</t>
  </si>
  <si>
    <t>ECST1DD226R</t>
  </si>
  <si>
    <t>ECS-T1DY475R</t>
  </si>
  <si>
    <t>ECST1EC106R</t>
  </si>
  <si>
    <t>ECST1EX475R</t>
  </si>
  <si>
    <t>ECU-S1J104MEA</t>
  </si>
  <si>
    <t>ECU-S2A100JCA</t>
  </si>
  <si>
    <t>ECU-S2A104KBA</t>
  </si>
  <si>
    <t>ECU-V1H050CCV</t>
  </si>
  <si>
    <t>ECUV1H060DCV</t>
  </si>
  <si>
    <t>ECU-V1H080DCN</t>
  </si>
  <si>
    <t>ECU-V1H102KBM</t>
  </si>
  <si>
    <t>ECUV1H102KBN</t>
  </si>
  <si>
    <t>ECUV1H103KBG</t>
  </si>
  <si>
    <t>ECUV1H122KBV</t>
  </si>
  <si>
    <t>ECUV1H151JCV</t>
  </si>
  <si>
    <t>ECUV1H153KBX</t>
  </si>
  <si>
    <t>ECU-V1H183KBX</t>
  </si>
  <si>
    <t>ECUV1H1R5CCV</t>
  </si>
  <si>
    <t>ECUV1H220JCN</t>
  </si>
  <si>
    <t>ECU-V1H220JCN</t>
  </si>
  <si>
    <t>ECU-V1H220JCV</t>
  </si>
  <si>
    <t>ECU-V1H221JCG</t>
  </si>
  <si>
    <t>ECU-V1H221JCV</t>
  </si>
  <si>
    <t>ECU-V1H270JCM</t>
  </si>
  <si>
    <t>ECU-V1H271JCG</t>
  </si>
  <si>
    <t>ECU-V1H272KBN</t>
  </si>
  <si>
    <t>ECUV1H330JCG</t>
  </si>
  <si>
    <t>ECUV1H331JCG</t>
  </si>
  <si>
    <t>ECU-V1H331JCG</t>
  </si>
  <si>
    <t>ECUV1H332KBN</t>
  </si>
  <si>
    <t>ECU-V1H332KBN</t>
  </si>
  <si>
    <t>ECUV1H470JCM</t>
  </si>
  <si>
    <t>ECUV1H471JCX</t>
  </si>
  <si>
    <t>ECU-V1H472KBG</t>
  </si>
  <si>
    <t>CAO</t>
  </si>
  <si>
    <t>ECUV1H473KBW</t>
  </si>
  <si>
    <t>ECUV1H560JCG</t>
  </si>
  <si>
    <t>ECU-V1H560JCV</t>
  </si>
  <si>
    <t>ECU-V1H561JCX</t>
  </si>
  <si>
    <t>ECU-V1H681JCX</t>
  </si>
  <si>
    <t>ECU-V1H681KBM</t>
  </si>
  <si>
    <t>ECUV1H821KBN</t>
  </si>
  <si>
    <t>ECUW1H331JCG</t>
  </si>
  <si>
    <t>ECW-U1H223JB5</t>
  </si>
  <si>
    <t>ECW-U4103V17</t>
  </si>
  <si>
    <t>ECX-597619.440M</t>
  </si>
  <si>
    <t>ECX-L37BN-125.000TR085</t>
  </si>
  <si>
    <t>ECZ-SN(J)</t>
  </si>
  <si>
    <t>P.MFG</t>
  </si>
  <si>
    <t>ED006199-A-00</t>
  </si>
  <si>
    <t>ED012341-A-100</t>
  </si>
  <si>
    <t>ED025521-A-00</t>
  </si>
  <si>
    <t>ED125/2DS</t>
  </si>
  <si>
    <t>ED130/12DS</t>
  </si>
  <si>
    <t>ED30-100</t>
  </si>
  <si>
    <t>ED4052BCMX</t>
  </si>
  <si>
    <t>semiconductor</t>
  </si>
  <si>
    <t>ED4C222-30 G14</t>
  </si>
  <si>
    <t>ED5026-1</t>
  </si>
  <si>
    <t>ED555/2DS</t>
  </si>
  <si>
    <t>EDD5108ABTA-6B</t>
  </si>
  <si>
    <t>EDD51308ABTA-6B</t>
  </si>
  <si>
    <t>EDI88128C100CB</t>
  </si>
  <si>
    <t>EDS1232AASE-75-E</t>
  </si>
  <si>
    <t>EDS6432AFTA75</t>
  </si>
  <si>
    <t>ELPIDA MEMORY I</t>
  </si>
  <si>
    <t>EDS6432AFTA-75-E</t>
  </si>
  <si>
    <t>EDZ TE61 4.3B</t>
  </si>
  <si>
    <t>EDZGJTE615.6B</t>
  </si>
  <si>
    <t>EE1VA100SR</t>
  </si>
  <si>
    <t>EE2-12NUH-L</t>
  </si>
  <si>
    <t>EE2-4.5NUX-L</t>
  </si>
  <si>
    <t>E-E2AA</t>
  </si>
  <si>
    <t>EE80C188XL12</t>
  </si>
  <si>
    <t>EE80C188XL20</t>
  </si>
  <si>
    <t>EE83C51FA116</t>
  </si>
  <si>
    <t>EE87C42</t>
  </si>
  <si>
    <t>EEAGA1A330H</t>
  </si>
  <si>
    <t>EEC-EN0F204J2</t>
  </si>
  <si>
    <t>EECF5R5H473</t>
  </si>
  <si>
    <t>EEE-1EA100-SR</t>
  </si>
  <si>
    <t>EEE-1EA101XP</t>
  </si>
  <si>
    <t>EEE1VA100SR</t>
  </si>
  <si>
    <t>EEE1VA101XP</t>
  </si>
  <si>
    <t>EEE-FC1C100R</t>
  </si>
  <si>
    <t>EEE-FC1C221P</t>
  </si>
  <si>
    <t>EEE-FC1E331P</t>
  </si>
  <si>
    <t>EEEFC1E471P</t>
  </si>
  <si>
    <t>EEE-FC1E471P</t>
  </si>
  <si>
    <t>EEE-FC1H100P</t>
  </si>
  <si>
    <t>EEE-FC1H101P</t>
  </si>
  <si>
    <t>EEE-FK1C220UR</t>
  </si>
  <si>
    <t>EEEFK1C681P</t>
  </si>
  <si>
    <t>EEEFK1E471AP</t>
  </si>
  <si>
    <t>EEEFK1H100UR</t>
  </si>
  <si>
    <t>EEE-FK1H221GP</t>
  </si>
  <si>
    <t>EEE-FK1H330XP</t>
  </si>
  <si>
    <t>EEE-FK1J100P</t>
  </si>
  <si>
    <t>EEEFK1J101P</t>
  </si>
  <si>
    <t>EEE-FK1J4R7R</t>
  </si>
  <si>
    <t>EEE-FK1K470P</t>
  </si>
  <si>
    <t>EEE-FK1V101GP</t>
  </si>
  <si>
    <t>EEE-FK1V4R7AR</t>
  </si>
  <si>
    <t>EEE-FK2A330P</t>
  </si>
  <si>
    <t>EEE-FP1E471AP</t>
  </si>
  <si>
    <t>EEE-FP1H101AP</t>
  </si>
  <si>
    <t>EEE-FP1V331AP</t>
  </si>
  <si>
    <t>EEE-FPE101XAP</t>
  </si>
  <si>
    <t>EEE-FPV101XAP</t>
  </si>
  <si>
    <t>EEEFT1V470AR</t>
  </si>
  <si>
    <t>EEE-FTC331XAP</t>
  </si>
  <si>
    <t>EEE-HA1A221P</t>
  </si>
  <si>
    <t>EEEHA1C101WP</t>
  </si>
  <si>
    <t>EEE-HA1C470P</t>
  </si>
  <si>
    <t>EEE-HA1H101UP</t>
  </si>
  <si>
    <t>EEEHA1J470UP</t>
  </si>
  <si>
    <t>EEEHA2A100P</t>
  </si>
  <si>
    <t>EEEHD2A100P</t>
  </si>
  <si>
    <t>EEE-TG1C101P</t>
  </si>
  <si>
    <t>EEE-TG1V470UP</t>
  </si>
  <si>
    <t>EEETK1E331UP</t>
  </si>
  <si>
    <t>EEF-CD0G560R</t>
  </si>
  <si>
    <t>EEF-CD0J470R</t>
  </si>
  <si>
    <t>EEF-CD0K330R</t>
  </si>
  <si>
    <t>EEF-CX0D331R</t>
  </si>
  <si>
    <t>EEF-CX0G221R</t>
  </si>
  <si>
    <t>EEFLX0D561R4</t>
  </si>
  <si>
    <t>EEF-LX0D561R4</t>
  </si>
  <si>
    <t>EEFSL0J560R</t>
  </si>
  <si>
    <t>EEFSX0D561E4</t>
  </si>
  <si>
    <t>EEF-SX0E331XE</t>
  </si>
  <si>
    <t>EEFSX0G221ER</t>
  </si>
  <si>
    <t>EEFSX0J151ER</t>
  </si>
  <si>
    <t>EEFUE0G181R</t>
  </si>
  <si>
    <t>EEFUE0J151R</t>
  </si>
  <si>
    <t>EEF-UE0J151R</t>
  </si>
  <si>
    <t>EEH-ZA1V470P</t>
  </si>
  <si>
    <t>EEH-ZC1H100R</t>
  </si>
  <si>
    <t>EE-SX 4070</t>
  </si>
  <si>
    <t>EE-SX3088</t>
  </si>
  <si>
    <t>EE-SX470</t>
  </si>
  <si>
    <t>EET-HC2W331EA</t>
  </si>
  <si>
    <t>EEUEB1A222B</t>
  </si>
  <si>
    <t>EEU-ED2V220</t>
  </si>
  <si>
    <t>EEUEE2V470</t>
  </si>
  <si>
    <t>EEU-EE2W100</t>
  </si>
  <si>
    <t>EEUFA1E561S</t>
  </si>
  <si>
    <t>EEUFA1H221S</t>
  </si>
  <si>
    <t>EEU-FA1H22ZS</t>
  </si>
  <si>
    <t>EEU-FA1V391S</t>
  </si>
  <si>
    <t>EEU-FC1A221S</t>
  </si>
  <si>
    <t>EEU-FC1A471</t>
  </si>
  <si>
    <t>EEU-FC1A562S</t>
  </si>
  <si>
    <t>EEU-FC1C101</t>
  </si>
  <si>
    <t>EEU-FC1C221</t>
  </si>
  <si>
    <t>EEU-FC1C471L</t>
  </si>
  <si>
    <t>EEU-FC1C680</t>
  </si>
  <si>
    <t>EEUFC1E102</t>
  </si>
  <si>
    <t>EEUFC1E102S</t>
  </si>
  <si>
    <t>EEU-FC1E152SB</t>
  </si>
  <si>
    <t>EEU-FC1E222S</t>
  </si>
  <si>
    <t>EEUFC1E272</t>
  </si>
  <si>
    <t>EEUFC1H100</t>
  </si>
  <si>
    <t>pan</t>
  </si>
  <si>
    <t>EEUFC1H151</t>
  </si>
  <si>
    <t>EEUFC1H221S</t>
  </si>
  <si>
    <t>EEUFC1H330</t>
  </si>
  <si>
    <t>EEU-FC1H391</t>
  </si>
  <si>
    <t>EEU-FC1H560</t>
  </si>
  <si>
    <t>EEU-FC1J221B</t>
  </si>
  <si>
    <t>EEU-FC1V221</t>
  </si>
  <si>
    <t>EEU-FC1V221L</t>
  </si>
  <si>
    <t>EEU-FC1V391</t>
  </si>
  <si>
    <t>EEU-FC1V391S</t>
  </si>
  <si>
    <t>EEU-FM1C222</t>
  </si>
  <si>
    <t>EEU-FM1C332L</t>
  </si>
  <si>
    <t>EEUFM1E331</t>
  </si>
  <si>
    <t>EEU-FM1V221</t>
  </si>
  <si>
    <t>EEU-FR1C102L</t>
  </si>
  <si>
    <t>EEUFR1V102</t>
  </si>
  <si>
    <t>EEU-TA1H331</t>
  </si>
  <si>
    <t>EEU-TP1V122</t>
  </si>
  <si>
    <t>EEV-FC1C470P</t>
  </si>
  <si>
    <t>EEVFC1E222N</t>
  </si>
  <si>
    <t>EEVFC1V101P</t>
  </si>
  <si>
    <t>EEV-FC1V220P</t>
  </si>
  <si>
    <t>EEVFC1V221A</t>
  </si>
  <si>
    <t>EEV-FC1V221P</t>
  </si>
  <si>
    <t>EEVFC1V330P</t>
  </si>
  <si>
    <t>EEV-FK0J332Q</t>
  </si>
  <si>
    <t>EEV-FK1C472M</t>
  </si>
  <si>
    <t>EEVFK1E220R</t>
  </si>
  <si>
    <t>EEV-FK1E220R</t>
  </si>
  <si>
    <t>EEV-FK1E331P</t>
  </si>
  <si>
    <t>EEVFK1H102M</t>
  </si>
  <si>
    <t>EEV-FK1H102M</t>
  </si>
  <si>
    <t>EEVFK1K100P</t>
  </si>
  <si>
    <t>EEV-FK1V101P</t>
  </si>
  <si>
    <t>EEVFK1V220R</t>
  </si>
  <si>
    <t>EEVFK1V330P</t>
  </si>
  <si>
    <t>EEVFK1V471Q</t>
  </si>
  <si>
    <t>EEVFK2A330P</t>
  </si>
  <si>
    <t>EEVFK2A470Q</t>
  </si>
  <si>
    <t>EEV-HA1V221UP</t>
  </si>
  <si>
    <t>EEV-HA2A330P</t>
  </si>
  <si>
    <t>EEV-HB1C100R</t>
  </si>
  <si>
    <t>EEV-HD1C100R</t>
  </si>
  <si>
    <t>EEV-TG1V331Q</t>
  </si>
  <si>
    <t>EEV-TG2A100P</t>
  </si>
  <si>
    <t>EFB0405HD</t>
  </si>
  <si>
    <t>EFCH815MMTY3</t>
  </si>
  <si>
    <t>EFD30-15-9-3F35</t>
  </si>
  <si>
    <t>EFM32GG330F1024G-E-QFN64</t>
  </si>
  <si>
    <t>EFR2RKF8452X</t>
  </si>
  <si>
    <t>EG1257</t>
  </si>
  <si>
    <t>EG-2001CA 133.000000MHZ +/-100PPM P</t>
  </si>
  <si>
    <t>EG-2021CA 125.0000M</t>
  </si>
  <si>
    <t>EG-2101CA 156.2500</t>
  </si>
  <si>
    <t>EG-2102CA-212.5000M-PHPAL3</t>
  </si>
  <si>
    <t>SEIK</t>
  </si>
  <si>
    <t>EG-2121CA106.25</t>
  </si>
  <si>
    <t>EG2315</t>
  </si>
  <si>
    <t>EG-2SJ111</t>
  </si>
  <si>
    <t>EG9012D-NZ-1</t>
  </si>
  <si>
    <t>Epson Electronics</t>
  </si>
  <si>
    <t>EGG.0B.304.CLL</t>
  </si>
  <si>
    <t>EGG.1B.306.CLL</t>
  </si>
  <si>
    <t>EGG.1B.655.ZZM</t>
  </si>
  <si>
    <t>EGG.2B.319.CNNY</t>
  </si>
  <si>
    <t>EGL34G-E3/98</t>
  </si>
  <si>
    <t>EGP20DL-5100E3</t>
  </si>
  <si>
    <t>EGP30D-005</t>
  </si>
  <si>
    <t>EGPA500ELL471MK20S</t>
  </si>
  <si>
    <t>EGPB20240004</t>
  </si>
  <si>
    <t>Thomas &amp; Betts Company</t>
  </si>
  <si>
    <t>EGR050P00CB0002</t>
  </si>
  <si>
    <t>EGR050P02CB2202</t>
  </si>
  <si>
    <t>EH06007-7AW-DF</t>
  </si>
  <si>
    <t>EH07117-DW</t>
  </si>
  <si>
    <t>EH2600TS-88.000M</t>
  </si>
  <si>
    <t>EHF-108-01-L-D-SM-LC</t>
  </si>
  <si>
    <t>EHF-110-01-L-D</t>
  </si>
  <si>
    <t>EHF-110-01-LM-D-SM-LC</t>
  </si>
  <si>
    <t>EHF-113-01-L-D</t>
  </si>
  <si>
    <t>EHF-125-01-L-D</t>
  </si>
  <si>
    <t>EHF-125-01-L-D-SM-LC</t>
  </si>
  <si>
    <t>EHF-125-01-L-F-SM-LC-P</t>
  </si>
  <si>
    <t>EHR-3</t>
  </si>
  <si>
    <t>EHT-105-01-S-D</t>
  </si>
  <si>
    <t>EHT-105-01-S-D-SM-P-TR</t>
  </si>
  <si>
    <t>EHT-110-01-F-D-SM-LC</t>
  </si>
  <si>
    <t>EHT-110-01-S-D</t>
  </si>
  <si>
    <t>EHT-112-01-S-D</t>
  </si>
  <si>
    <t>EHT-112-01-S-D-RA</t>
  </si>
  <si>
    <t>EHT-115-01-S-D-SM-LC-P</t>
  </si>
  <si>
    <t>EHT-125-01-S-D-RA</t>
  </si>
  <si>
    <t>EHT-125-01-S-D-SM-LC-P</t>
  </si>
  <si>
    <t>EI30/18</t>
  </si>
  <si>
    <t>ERA</t>
  </si>
  <si>
    <t>EIA1705025A</t>
  </si>
  <si>
    <t>TRIAD</t>
  </si>
  <si>
    <t>EIC-3201S</t>
  </si>
  <si>
    <t>EIE-1144</t>
  </si>
  <si>
    <t>EIPS060S05</t>
  </si>
  <si>
    <t>AC/DC POWER SUPPLY</t>
  </si>
  <si>
    <t>EIPS100S12</t>
  </si>
  <si>
    <t>E-J2AA-013</t>
  </si>
  <si>
    <t>E-J2AD-012</t>
  </si>
  <si>
    <t>E-K2A</t>
  </si>
  <si>
    <t>E-K2A-002</t>
  </si>
  <si>
    <t>EK50PMLHPL</t>
  </si>
  <si>
    <t>AIRBORN INC.</t>
  </si>
  <si>
    <t>EKM00FG347G00</t>
  </si>
  <si>
    <t>EKM106M2GG1CRRS1Z</t>
  </si>
  <si>
    <t>MAN YUE TECH</t>
  </si>
  <si>
    <t>EKM685M2GF14RRS9P1</t>
  </si>
  <si>
    <t>EKMH401VNN681MA55T</t>
  </si>
  <si>
    <t>EKMH451VNN391MA45T</t>
  </si>
  <si>
    <t>EKR00DC310</t>
  </si>
  <si>
    <t>FROLYT</t>
  </si>
  <si>
    <t>EKXG351ELL151MMP1S</t>
  </si>
  <si>
    <t>EKY-160ELL471MJC5S</t>
  </si>
  <si>
    <t>EKY-350ELL330ME11D</t>
  </si>
  <si>
    <t>EKY-350ELL471MJ20S</t>
  </si>
  <si>
    <t>EKY-6R3EC3471MF11D</t>
  </si>
  <si>
    <t>EKY-6R3ETD471MF111</t>
  </si>
  <si>
    <t>EKZE100ETD221MF111+H02</t>
  </si>
  <si>
    <t>EKZE500ELL221MJ16S</t>
  </si>
  <si>
    <t>EL0305RA-R22K-PF</t>
  </si>
  <si>
    <t>EL0606RA-120J-PF</t>
  </si>
  <si>
    <t>EL0606RA-150PF</t>
  </si>
  <si>
    <t>EL-10126</t>
  </si>
  <si>
    <t>LDMOS</t>
  </si>
  <si>
    <t>EL1017 (TA)-VG</t>
  </si>
  <si>
    <t>EL1501CM</t>
  </si>
  <si>
    <t>ELANTEC</t>
  </si>
  <si>
    <t>EL1503ACL</t>
  </si>
  <si>
    <t>EL1528CLZ</t>
  </si>
  <si>
    <t>EL2018J</t>
  </si>
  <si>
    <t>EL2018J/883B</t>
  </si>
  <si>
    <t>EL2020CN</t>
  </si>
  <si>
    <t>EL2070CN</t>
  </si>
  <si>
    <t>EL2074CS</t>
  </si>
  <si>
    <t>EL2120CS</t>
  </si>
  <si>
    <t>EL2130CS</t>
  </si>
  <si>
    <t>EL2211CN</t>
  </si>
  <si>
    <t>VIDEO OP AMPS</t>
  </si>
  <si>
    <t>EL2244CS</t>
  </si>
  <si>
    <t>OMP AMP</t>
  </si>
  <si>
    <t>EL2245CN</t>
  </si>
  <si>
    <t>ELA</t>
  </si>
  <si>
    <t>EL2280CN</t>
  </si>
  <si>
    <t>EL333UGC</t>
  </si>
  <si>
    <t>EL3H7-VG</t>
  </si>
  <si>
    <t>EL410-2046</t>
  </si>
  <si>
    <t>EL415142AF702</t>
  </si>
  <si>
    <t>EL4581CN</t>
  </si>
  <si>
    <t>EL4583CN</t>
  </si>
  <si>
    <t>EL</t>
  </si>
  <si>
    <t>EL5263ISZ</t>
  </si>
  <si>
    <t>EL5364ISZ-T7</t>
  </si>
  <si>
    <t>EL6273CU</t>
  </si>
  <si>
    <t>EL7104CS</t>
  </si>
  <si>
    <t>EL7104CSZ</t>
  </si>
  <si>
    <t>EL7114CS</t>
  </si>
  <si>
    <t>EL7222CS</t>
  </si>
  <si>
    <t>ELANSC310-25KI</t>
  </si>
  <si>
    <t>ELANSC310-33KI</t>
  </si>
  <si>
    <t>ELANSC400-66AC</t>
  </si>
  <si>
    <t>ELANSC520-133AC</t>
  </si>
  <si>
    <t>ELC-3FN1R0N</t>
  </si>
  <si>
    <t>ELFH0221G</t>
  </si>
  <si>
    <t>ELFH05250</t>
  </si>
  <si>
    <t>ELFP04110</t>
  </si>
  <si>
    <t>ELJFA100KF</t>
  </si>
  <si>
    <t>ELJ-FA100KF</t>
  </si>
  <si>
    <t>ELJ-FA101KF</t>
  </si>
  <si>
    <t>ELJ-FA1R0KF2</t>
  </si>
  <si>
    <t>ELJFA220KF</t>
  </si>
  <si>
    <t>ELJFA2R2KF</t>
  </si>
  <si>
    <t>ELJFAR33MF2</t>
  </si>
  <si>
    <t>ELJ-FB101JF</t>
  </si>
  <si>
    <t>ELJFB102JF</t>
  </si>
  <si>
    <t>ELJ-FB102JF</t>
  </si>
  <si>
    <t>ELJ-FB821JF</t>
  </si>
  <si>
    <t>ELJFC100KF</t>
  </si>
  <si>
    <t>ELJ-FC101JF</t>
  </si>
  <si>
    <t>ELJ-FC1R0JF</t>
  </si>
  <si>
    <t>ELJ-FC1R0KF</t>
  </si>
  <si>
    <t>ELJFC1R2JF</t>
  </si>
  <si>
    <t>ELJ-FCR47KF</t>
  </si>
  <si>
    <t>ELJFD1R0KF</t>
  </si>
  <si>
    <t>ELJNA3R3JF</t>
  </si>
  <si>
    <t>ELJNC15NKF</t>
  </si>
  <si>
    <t>ELJ-NC82NJF</t>
  </si>
  <si>
    <t>ELJ-ND1R0JF</t>
  </si>
  <si>
    <t>ELJND47NJF</t>
  </si>
  <si>
    <t>ELJ-NDR22KF</t>
  </si>
  <si>
    <t>ELJNDR47JF</t>
  </si>
  <si>
    <t>ELJ-PA100KF</t>
  </si>
  <si>
    <t>ELJPA101KF</t>
  </si>
  <si>
    <t>ELJPA4R7MF</t>
  </si>
  <si>
    <t>ELJ-PB101KF</t>
  </si>
  <si>
    <t>ELJ-PB560KF</t>
  </si>
  <si>
    <t>ELJPC1R0MF</t>
  </si>
  <si>
    <t>ELJPC2R2MF</t>
  </si>
  <si>
    <t>ELJPC4R7MF</t>
  </si>
  <si>
    <t>ELJ-RE12NJF2</t>
  </si>
  <si>
    <t>ELJ-RE15NGF2</t>
  </si>
  <si>
    <t>ELJRE18NJF2</t>
  </si>
  <si>
    <t>ELJRE2N2ZFA</t>
  </si>
  <si>
    <t>ELJRE39NJF2</t>
  </si>
  <si>
    <t>ELJ-RE5N6JF2</t>
  </si>
  <si>
    <t>ELJ-RE8N2JF2</t>
  </si>
  <si>
    <t>ELJRF10NJFB</t>
  </si>
  <si>
    <t>ELJRF18NJFB</t>
  </si>
  <si>
    <t>ELJRF43NGFB</t>
  </si>
  <si>
    <t>ELJ-RF82NJFB</t>
  </si>
  <si>
    <t>ELJRF8N2JFB</t>
  </si>
  <si>
    <t>ELL6SH5R6M</t>
  </si>
  <si>
    <t>ELN-30-48</t>
  </si>
  <si>
    <t>ELR-04NVF</t>
  </si>
  <si>
    <t>ELS31-V</t>
  </si>
  <si>
    <t>THALES DIS</t>
  </si>
  <si>
    <t>ELTS-32N-B-H-Z24</t>
  </si>
  <si>
    <t>ELTSA-63N-H-Z24</t>
  </si>
  <si>
    <t>ELUMEETHQ3C12</t>
  </si>
  <si>
    <t>ELXH10100</t>
  </si>
  <si>
    <t>ELXV350ETD221MJ16S</t>
  </si>
  <si>
    <t>ELXY160ETD101MF05D</t>
  </si>
  <si>
    <t>EM10Q-200</t>
  </si>
  <si>
    <t>EM2130H01QI</t>
  </si>
  <si>
    <t>EM2130L01QI</t>
  </si>
  <si>
    <t>EM2140P01QI</t>
  </si>
  <si>
    <t>EM357-RTR</t>
  </si>
  <si>
    <t>EM484M1644VTA-6F</t>
  </si>
  <si>
    <t>EOREK</t>
  </si>
  <si>
    <t>EM636165TS-5G</t>
  </si>
  <si>
    <t>ETRON TECHNOLOGY</t>
  </si>
  <si>
    <t>EM636165TS-6G</t>
  </si>
  <si>
    <t>ETRON</t>
  </si>
  <si>
    <t>EM6D-100LL-LF-T7S</t>
  </si>
  <si>
    <t>EM8622L</t>
  </si>
  <si>
    <t>EM8Q-100-LF-T13</t>
  </si>
  <si>
    <t>EM8Q-100-LF-T71</t>
  </si>
  <si>
    <t>Protek Devices</t>
  </si>
  <si>
    <t>EM8Q-200-T7</t>
  </si>
  <si>
    <t>EMCV 1,5/4-G-3,5</t>
  </si>
  <si>
    <t>EMDS12C2H200</t>
  </si>
  <si>
    <t>EMF-60-1</t>
  </si>
  <si>
    <t>EMFK100DDA470MD90N</t>
  </si>
  <si>
    <t>EMIF01-100-T7</t>
  </si>
  <si>
    <t>EMIF02-AV01F3</t>
  </si>
  <si>
    <t>EMIF02-SPK02F2</t>
  </si>
  <si>
    <t>EMIF03-SIM01F2</t>
  </si>
  <si>
    <t>EMIF05-MUX02F2</t>
  </si>
  <si>
    <t>EMIF4-100FCD4-T73-1</t>
  </si>
  <si>
    <t>EMIF6-100FC-T75-1</t>
  </si>
  <si>
    <t>EMIF6-100LFC-T71C</t>
  </si>
  <si>
    <t>EMIF6-100ULFC</t>
  </si>
  <si>
    <t>EMK105B7333KV-F</t>
  </si>
  <si>
    <t>EMK212B7225KG-T</t>
  </si>
  <si>
    <t>TAIYO YUDEN (VA)</t>
  </si>
  <si>
    <t>EMK212B7475KG-T</t>
  </si>
  <si>
    <t>EMK212BB7106MG-T</t>
  </si>
  <si>
    <t>EMK212BJ106KG-T</t>
  </si>
  <si>
    <t>EMK316BJ106ML</t>
  </si>
  <si>
    <t>EMK316BJ225KL-T</t>
  </si>
  <si>
    <t>EMK316BJ226ML-T</t>
  </si>
  <si>
    <t>EMK316BJ335ML-T</t>
  </si>
  <si>
    <t>EMK316BJ475KL-T</t>
  </si>
  <si>
    <t>EMK316-BJ47KL-T</t>
  </si>
  <si>
    <t>TAIKO</t>
  </si>
  <si>
    <t>EMK325B7226KMHT</t>
  </si>
  <si>
    <t>EMK325BJ106KN-T</t>
  </si>
  <si>
    <t>EMK325BJ476MM-T</t>
  </si>
  <si>
    <t>EMM29-22PGDS-25</t>
  </si>
  <si>
    <t>EMO5ABLM81</t>
  </si>
  <si>
    <t>EMPCB.SMAFSTJ.B.HT</t>
  </si>
  <si>
    <t>EMS015DJ016</t>
  </si>
  <si>
    <t>EMS036DJ010</t>
  </si>
  <si>
    <t>EMV-160ADA470MF55G</t>
  </si>
  <si>
    <t>EMV-250ADA101MH63G</t>
  </si>
  <si>
    <t>EMV250GDA331MHA0G+R01</t>
  </si>
  <si>
    <t>EMVA6R3ADA101ME55G</t>
  </si>
  <si>
    <t>EMVH100ADA221MHA0N</t>
  </si>
  <si>
    <t>EMVH500ARA221MKD5F</t>
  </si>
  <si>
    <t>EMVK160ADA100MD55G</t>
  </si>
  <si>
    <t>EMVL350ADA221MJA0N</t>
  </si>
  <si>
    <t>EMVY101GDA221MLN0S</t>
  </si>
  <si>
    <t>EMVY160ADA331MHA0G</t>
  </si>
  <si>
    <t>EMVY160ADA681MJA0G</t>
  </si>
  <si>
    <t>EMVY160ARA331MHA0G</t>
  </si>
  <si>
    <t>EMVY250ADA220MF55G</t>
  </si>
  <si>
    <t>EMVY250GDA332MMN0S</t>
  </si>
  <si>
    <t>EMVY350ADA100ME5</t>
  </si>
  <si>
    <t>EMVY350GDA102MLHS</t>
  </si>
  <si>
    <t>EMVY350GDA221MHA0G</t>
  </si>
  <si>
    <t>EMVY500ADA221MJA0G</t>
  </si>
  <si>
    <t>NIPPON CHEMI-CON</t>
  </si>
  <si>
    <t>EMVY630GDA471MLN0S</t>
  </si>
  <si>
    <t>EMVY630GDA471MMHOS</t>
  </si>
  <si>
    <t>EMVY6R3ADA152MJA0G</t>
  </si>
  <si>
    <t>EMZA350ADA221MHA0G</t>
  </si>
  <si>
    <t>EMZA350ADA331MJA0G+000</t>
  </si>
  <si>
    <t>EN1212C1</t>
  </si>
  <si>
    <t>ENTROPIC</t>
  </si>
  <si>
    <t>EN3C4F</t>
  </si>
  <si>
    <t>EN3P2M16</t>
  </si>
  <si>
    <t>EN3P4M</t>
  </si>
  <si>
    <t>EN3P5F</t>
  </si>
  <si>
    <t>EN5330DC</t>
  </si>
  <si>
    <t>ENPIRION</t>
  </si>
  <si>
    <t>EN82527</t>
  </si>
  <si>
    <t>EN87C51FC24</t>
  </si>
  <si>
    <t>ENC28J60-I/SO</t>
  </si>
  <si>
    <t>ENFPA285S02</t>
  </si>
  <si>
    <t>ENFPZ1743</t>
  </si>
  <si>
    <t>ENFPZ1744</t>
  </si>
  <si>
    <t>ENFPZ1762</t>
  </si>
  <si>
    <t>ENFPZ1771</t>
  </si>
  <si>
    <t>ENFVF193SD8</t>
  </si>
  <si>
    <t>ENRY0008801</t>
  </si>
  <si>
    <t>LS MITRON</t>
  </si>
  <si>
    <t>EOM1DA22</t>
  </si>
  <si>
    <t>EOM1DA24</t>
  </si>
  <si>
    <t>EOM-1DA72-3/32</t>
  </si>
  <si>
    <t>EOM1DA72-3-32</t>
  </si>
  <si>
    <t>EOM1DAA2</t>
  </si>
  <si>
    <t>EOMIDB874</t>
  </si>
  <si>
    <t>EP02-V</t>
  </si>
  <si>
    <t>EP11FPD1ABE</t>
  </si>
  <si>
    <t>EP11SD1AKE</t>
  </si>
  <si>
    <t>EP11SD1SAKE</t>
  </si>
  <si>
    <t>EP1213PC8</t>
  </si>
  <si>
    <t>EP16</t>
  </si>
  <si>
    <t>EP-174B</t>
  </si>
  <si>
    <t>EP1810LC35T</t>
  </si>
  <si>
    <t>EP1C12F256I-7</t>
  </si>
  <si>
    <t>EP1C3T144I7</t>
  </si>
  <si>
    <t>EP1C4F324C8</t>
  </si>
  <si>
    <t>EP1C4F400CF</t>
  </si>
  <si>
    <t>EP1C6Q240C8</t>
  </si>
  <si>
    <t>EP1C6Q240C8N</t>
  </si>
  <si>
    <t>EP1C6T144I7</t>
  </si>
  <si>
    <t>EP1K100FC48</t>
  </si>
  <si>
    <t>EP1K100QC208-2</t>
  </si>
  <si>
    <t>EP1K100QC208-3</t>
  </si>
  <si>
    <t>EP1K10TC144-3</t>
  </si>
  <si>
    <t>EP1K30QC208-3N</t>
  </si>
  <si>
    <t>EP1K50FC484-3N</t>
  </si>
  <si>
    <t>EP1S256F672I7</t>
  </si>
  <si>
    <t>EP1S25F672C6</t>
  </si>
  <si>
    <t>EP1S80F1020C5</t>
  </si>
  <si>
    <t>EP1S80F1020C7</t>
  </si>
  <si>
    <t>EP1SGX10DF672C5</t>
  </si>
  <si>
    <t>EP1SGX10DF672I6N</t>
  </si>
  <si>
    <t>EP1SGX25CF672C7</t>
  </si>
  <si>
    <t>EP1SGX25DF672C5</t>
  </si>
  <si>
    <t>EP20K100BC356-1V</t>
  </si>
  <si>
    <t>EP20K100EFC324-2N</t>
  </si>
  <si>
    <t>EP20K100EFI324-2X</t>
  </si>
  <si>
    <t>EP20K200EFC484-2X</t>
  </si>
  <si>
    <t>EP20K200EFC672-1XES</t>
  </si>
  <si>
    <t>EP20K300EQC240-1X</t>
  </si>
  <si>
    <t>EP20K400EFC672-2X</t>
  </si>
  <si>
    <t>EP20K600CF672C8</t>
  </si>
  <si>
    <t>EP20K600EBC652-1</t>
  </si>
  <si>
    <t>EP20K600EFC672-2X</t>
  </si>
  <si>
    <t>EP220LC7A</t>
  </si>
  <si>
    <t>EP224DM883B</t>
  </si>
  <si>
    <t>EP2600TS-40.000M</t>
  </si>
  <si>
    <t>EP</t>
  </si>
  <si>
    <t>EP2645ETTS-50.000M</t>
  </si>
  <si>
    <t>EP2AGX125DF2515N</t>
  </si>
  <si>
    <t>EP2C20F256C7N</t>
  </si>
  <si>
    <t>EP2C20F256I8</t>
  </si>
  <si>
    <t>Altera</t>
  </si>
  <si>
    <t>EP2C35F484C7</t>
  </si>
  <si>
    <t>EP2C35F484C7N</t>
  </si>
  <si>
    <t>EP2C5Q208C</t>
  </si>
  <si>
    <t>EP2C80208C8N</t>
  </si>
  <si>
    <t>EP2C8F256C8N</t>
  </si>
  <si>
    <t>EP2GX130GF1508C3</t>
  </si>
  <si>
    <t>EP2S130F1020C3N</t>
  </si>
  <si>
    <t>EP2S130F1020I4N</t>
  </si>
  <si>
    <t>EP2S130F780C5N</t>
  </si>
  <si>
    <t>EP2S180F1508C3</t>
  </si>
  <si>
    <t>EP2S30F484I4</t>
  </si>
  <si>
    <t>EP2S60F484C3N</t>
  </si>
  <si>
    <t>EP2S90F1020C5N</t>
  </si>
  <si>
    <t>EP2SGX130GF1508C3</t>
  </si>
  <si>
    <t>EP2SGX130GF1508C3N</t>
  </si>
  <si>
    <t>EP2SGX60DF780C3N</t>
  </si>
  <si>
    <t>EP2SGX60DF780C4N</t>
  </si>
  <si>
    <t>EP2SGX85FF1508I4N</t>
  </si>
  <si>
    <t>EP2W1+</t>
  </si>
  <si>
    <t>Mini</t>
  </si>
  <si>
    <t>EP3100M883B</t>
  </si>
  <si>
    <t>EP310DC</t>
  </si>
  <si>
    <t>EP310DM883B</t>
  </si>
  <si>
    <t>EP320DI</t>
  </si>
  <si>
    <t>EP320DM883B</t>
  </si>
  <si>
    <t>EP330PC-15</t>
  </si>
  <si>
    <t>EP330PI-15</t>
  </si>
  <si>
    <t>EP330PI35</t>
  </si>
  <si>
    <t>EP371</t>
  </si>
  <si>
    <t>EP3C120F780I7N</t>
  </si>
  <si>
    <t>EP3C25F256I7</t>
  </si>
  <si>
    <t>EP3C40F324I7N</t>
  </si>
  <si>
    <t>EP3C80F484C7N</t>
  </si>
  <si>
    <t>EP3SL150F1152C4</t>
  </si>
  <si>
    <t>EP3SL200F1152C3N</t>
  </si>
  <si>
    <t>EP-43C</t>
  </si>
  <si>
    <t>EP4CE115F29I7</t>
  </si>
  <si>
    <t>EP4CE55F23C7N</t>
  </si>
  <si>
    <t>EP4CE6F17I7</t>
  </si>
  <si>
    <t>EP4CGX150DF27C7N</t>
  </si>
  <si>
    <t>EP4SGX230KF40C3</t>
  </si>
  <si>
    <t>EP4SGX530KH40C2N</t>
  </si>
  <si>
    <t>EP5-3C96</t>
  </si>
  <si>
    <t>EP600DM883B</t>
  </si>
  <si>
    <t>EP600LC</t>
  </si>
  <si>
    <t>EP610DC-25</t>
  </si>
  <si>
    <t>EP610DC35</t>
  </si>
  <si>
    <t>EP610DI</t>
  </si>
  <si>
    <t>ALT</t>
  </si>
  <si>
    <t>EP610DI30</t>
  </si>
  <si>
    <t>EP610DI-30</t>
  </si>
  <si>
    <t>EP610DI-35</t>
  </si>
  <si>
    <t>EP610LC-35</t>
  </si>
  <si>
    <t>EP82562ET</t>
  </si>
  <si>
    <t>EP910DC-30</t>
  </si>
  <si>
    <t>EP910DI-35</t>
  </si>
  <si>
    <t>EP910DI40</t>
  </si>
  <si>
    <t>EPC1064PC8</t>
  </si>
  <si>
    <t>EPC-10962</t>
  </si>
  <si>
    <t>EPC1213LC20</t>
  </si>
  <si>
    <t>EPC16QI100</t>
  </si>
  <si>
    <t>EPC16QI100C</t>
  </si>
  <si>
    <t>EPC16UC88</t>
  </si>
  <si>
    <t>EPC1LC20</t>
  </si>
  <si>
    <t>EPC1P18</t>
  </si>
  <si>
    <t>EPC1PI8</t>
  </si>
  <si>
    <t>EPC2LC20</t>
  </si>
  <si>
    <t>CONFIGURATION PROM</t>
  </si>
  <si>
    <t>EPC2LI20</t>
  </si>
  <si>
    <t>EPC2TC32</t>
  </si>
  <si>
    <t>EPCA15SSP021</t>
  </si>
  <si>
    <t>EPCILC20</t>
  </si>
  <si>
    <t>EPCQ16SI8N</t>
  </si>
  <si>
    <t>EPCS4I8</t>
  </si>
  <si>
    <t>EPCS4SI8N</t>
  </si>
  <si>
    <t>EPF10K100EFC256-1</t>
  </si>
  <si>
    <t>EPF10K100EFI256-2</t>
  </si>
  <si>
    <t>EPF10K100EQC208-2</t>
  </si>
  <si>
    <t>EPF10K10QC208-4</t>
  </si>
  <si>
    <t>EPF10K10QI208-4</t>
  </si>
  <si>
    <t>EPF10K10TC144-4N</t>
  </si>
  <si>
    <t>EPF10K130EFI484-2</t>
  </si>
  <si>
    <t>EPF10K130OEFI484-2</t>
  </si>
  <si>
    <t>EPF10K20RC208-4</t>
  </si>
  <si>
    <t>EPF10K20RC240-3</t>
  </si>
  <si>
    <t>EPF10K20RI240-4</t>
  </si>
  <si>
    <t>EPF10K30AFC258-3</t>
  </si>
  <si>
    <t>EPF10K30AQC240-2</t>
  </si>
  <si>
    <t>EPF10K30AQI240-3</t>
  </si>
  <si>
    <t>EPF10K30ATC144-3</t>
  </si>
  <si>
    <t>EPF10K50EFC484-2</t>
  </si>
  <si>
    <t>EPF10K50EFI256-2</t>
  </si>
  <si>
    <t>EPF10K50SFC484-2</t>
  </si>
  <si>
    <t>EPF10KEFI256-2</t>
  </si>
  <si>
    <t>EPF6016AQC208-3</t>
  </si>
  <si>
    <t>EPF6016TI144-3</t>
  </si>
  <si>
    <t>EPF81188AQC208-3</t>
  </si>
  <si>
    <t>EPF81500ARC240-2</t>
  </si>
  <si>
    <t>EPF8282ATC100-4</t>
  </si>
  <si>
    <t>EPF8452AQI160</t>
  </si>
  <si>
    <t>EPF8636ALI84-4</t>
  </si>
  <si>
    <t>EPF8820ABC225-3</t>
  </si>
  <si>
    <t>EPF8820AGC192-2</t>
  </si>
  <si>
    <t>EPF8820AQC160-3</t>
  </si>
  <si>
    <t>EPF8820ARC208-2</t>
  </si>
  <si>
    <t>EPF8820ATC144-3</t>
  </si>
  <si>
    <t>EPF8820ATC144-4</t>
  </si>
  <si>
    <t>EPH106E01</t>
  </si>
  <si>
    <t>ECE</t>
  </si>
  <si>
    <t>EPH106E-01</t>
  </si>
  <si>
    <t>QCE</t>
  </si>
  <si>
    <t>EPH108E</t>
  </si>
  <si>
    <t>EPH-31/N-CN-3</t>
  </si>
  <si>
    <t>EPH-338</t>
  </si>
  <si>
    <t>Lestina International</t>
  </si>
  <si>
    <t>EPH-373</t>
  </si>
  <si>
    <t>EPH-389-1</t>
  </si>
  <si>
    <t>EPH-391</t>
  </si>
  <si>
    <t>EPH-419</t>
  </si>
  <si>
    <t>EPH-468</t>
  </si>
  <si>
    <t>EPI-154J1HT7PAT</t>
  </si>
  <si>
    <t>EPL25903</t>
  </si>
  <si>
    <t>EMINENT</t>
  </si>
  <si>
    <t>EPL6024-332MEC</t>
  </si>
  <si>
    <t>EPM1207T144CS</t>
  </si>
  <si>
    <t>EPM1270GF256I5N</t>
  </si>
  <si>
    <t>EPM2210F256I5N</t>
  </si>
  <si>
    <t>EPM240T100I5N</t>
  </si>
  <si>
    <t>EPM3032ALC44-10</t>
  </si>
  <si>
    <t>EPM3128AFI256-10</t>
  </si>
  <si>
    <t>EPM3128ATI100-10</t>
  </si>
  <si>
    <t>EPM3128ATI144-7</t>
  </si>
  <si>
    <t>EPM3256AQC208-10N</t>
  </si>
  <si>
    <t>EPM5.032DC-15</t>
  </si>
  <si>
    <t>EPM5016LC-20</t>
  </si>
  <si>
    <t>EPM5128J1-2</t>
  </si>
  <si>
    <t>EPM5128LI-2</t>
  </si>
  <si>
    <t>EPM5192LC-1</t>
  </si>
  <si>
    <t>EPM70326TC44-10</t>
  </si>
  <si>
    <t>EPM7032AELC44-A511805</t>
  </si>
  <si>
    <t>CPLD</t>
  </si>
  <si>
    <t>EPM7032BTC44-3</t>
  </si>
  <si>
    <t>EPM7032LC44-12</t>
  </si>
  <si>
    <t>EPM7032LC44-15</t>
  </si>
  <si>
    <t>epm7032lc44-15t</t>
  </si>
  <si>
    <t>EPM7032QI44-12</t>
  </si>
  <si>
    <t>EPM7032SLC44-7</t>
  </si>
  <si>
    <t>EPM7032STC44-5</t>
  </si>
  <si>
    <t>EPM7032TI44-15</t>
  </si>
  <si>
    <t>EPM70645TC44-7</t>
  </si>
  <si>
    <t>EPM7064AETC44-10</t>
  </si>
  <si>
    <t>EPM7064LC44-7</t>
  </si>
  <si>
    <t>EPM7064LI44-15</t>
  </si>
  <si>
    <t>EPM7064STC100-10</t>
  </si>
  <si>
    <t>EPM7064STC100-5</t>
  </si>
  <si>
    <t>EPM7064STC44-10</t>
  </si>
  <si>
    <t>EPM7064STC44-7</t>
  </si>
  <si>
    <t>EPM7096LI68-15</t>
  </si>
  <si>
    <t>EPM7096QC100-10</t>
  </si>
  <si>
    <t>EPM7128AEFI100-7</t>
  </si>
  <si>
    <t>EPM7128AELC84-10</t>
  </si>
  <si>
    <t>EPM7128AETI100-7N</t>
  </si>
  <si>
    <t>EPM7128ELC84-20</t>
  </si>
  <si>
    <t>EPM7128ELI84-20</t>
  </si>
  <si>
    <t>EPM7128EQC100-10</t>
  </si>
  <si>
    <t>EPM7128QC160-15</t>
  </si>
  <si>
    <t>EPM7128SLC84-15N</t>
  </si>
  <si>
    <t>EPM7128SQC100-10</t>
  </si>
  <si>
    <t>EPM7128SQC100-15</t>
  </si>
  <si>
    <t>EPM7128SQI100-10</t>
  </si>
  <si>
    <t>EPM7128STC100-15</t>
  </si>
  <si>
    <t>EPM7160EQC160-12</t>
  </si>
  <si>
    <t>EPM7160EQI160-15</t>
  </si>
  <si>
    <t>epm7160eqi160-15</t>
  </si>
  <si>
    <t>EPM7160SLC84-10</t>
  </si>
  <si>
    <t>EPM7192EGI160-20</t>
  </si>
  <si>
    <t>EPM7192EQC160-15</t>
  </si>
  <si>
    <t>EPM7192QC160-2</t>
  </si>
  <si>
    <t>EPM7192SQC160-10</t>
  </si>
  <si>
    <t>EPM72565-15CF5</t>
  </si>
  <si>
    <t>EPM7256AEFC256-5</t>
  </si>
  <si>
    <t>EPM7256AETC144-10</t>
  </si>
  <si>
    <t>EPM7256AFC256-7</t>
  </si>
  <si>
    <t>EPM7256EGC192-20</t>
  </si>
  <si>
    <t>EPM7256EGI192-20</t>
  </si>
  <si>
    <t>EPM7256SRC208-12</t>
  </si>
  <si>
    <t>EPM7512AEFI256-10</t>
  </si>
  <si>
    <t>EPM9480RC208-20</t>
  </si>
  <si>
    <t>EPM9560ABC356-10</t>
  </si>
  <si>
    <t>EPP080QF08LG</t>
  </si>
  <si>
    <t>EPS-200-3/8 BLACK</t>
  </si>
  <si>
    <t>EPT 243-31739-15</t>
  </si>
  <si>
    <t>EQMM20-22SGDSK</t>
  </si>
  <si>
    <t>EQMM29-225GD5-25</t>
  </si>
  <si>
    <t>EQMM29-22PGDSK</t>
  </si>
  <si>
    <t>EQMM29-22SGDS-25</t>
  </si>
  <si>
    <t>EQX0-1100VC18.432MHZ</t>
  </si>
  <si>
    <t>EQZTEM</t>
  </si>
  <si>
    <t>ER114DD-12B</t>
  </si>
  <si>
    <t>ER411DM3-26A</t>
  </si>
  <si>
    <t>ER51-442S</t>
  </si>
  <si>
    <t>ERA-2AEB104X</t>
  </si>
  <si>
    <t>ERA-2AEB1690X</t>
  </si>
  <si>
    <t>ERA-2AEB1692X</t>
  </si>
  <si>
    <t>ERA-3AEB101V</t>
  </si>
  <si>
    <t>ERA-3AEB102V</t>
  </si>
  <si>
    <t>ERA-3AEB104V</t>
  </si>
  <si>
    <t>ERA3AEB1052V</t>
  </si>
  <si>
    <t>ERA3AEB1372V</t>
  </si>
  <si>
    <t>ERA-3AEB203V</t>
  </si>
  <si>
    <t>ERA3AEB224V</t>
  </si>
  <si>
    <t>ERA-3AEB224V</t>
  </si>
  <si>
    <t>ERA3AEB3481V</t>
  </si>
  <si>
    <t>ERA-3AEB3832V</t>
  </si>
  <si>
    <t>ERA-3ARB362V</t>
  </si>
  <si>
    <t>ERA3YEB163V</t>
  </si>
  <si>
    <t>ERA-3YEB203V</t>
  </si>
  <si>
    <t>ERA3YEB273V</t>
  </si>
  <si>
    <t>ERA-3YEB622V</t>
  </si>
  <si>
    <t>ERA3YKB623V</t>
  </si>
  <si>
    <t>ERA-6AEB101V</t>
  </si>
  <si>
    <t>ERA-6AEB103V</t>
  </si>
  <si>
    <t>ERA-6AEB201V</t>
  </si>
  <si>
    <t>ERA6AEB302V</t>
  </si>
  <si>
    <t>ERA-6AEB6983V</t>
  </si>
  <si>
    <t>ERA-6ARB102V</t>
  </si>
  <si>
    <t>ERA-6YEB103V</t>
  </si>
  <si>
    <t>ERA-6YEB104V</t>
  </si>
  <si>
    <t>ERA-6YEB302V</t>
  </si>
  <si>
    <t>ERA81-004</t>
  </si>
  <si>
    <t>ERA-8AEB4993V</t>
  </si>
  <si>
    <t>erc-551213fre6</t>
  </si>
  <si>
    <t>ERDS1TJ222V</t>
  </si>
  <si>
    <t>ERD-S2TJ104V</t>
  </si>
  <si>
    <t>ERD-S2TJ105V</t>
  </si>
  <si>
    <t>ERD-S2TJ821V</t>
  </si>
  <si>
    <t>ERF2RKF1372X</t>
  </si>
  <si>
    <t>ERF5-020-01-L-D-RA-TR</t>
  </si>
  <si>
    <t>ERG1SJ100A</t>
  </si>
  <si>
    <t>ERG-1SJ101</t>
  </si>
  <si>
    <t>ERG1SJ101A</t>
  </si>
  <si>
    <t>ERG-1SJ101V</t>
  </si>
  <si>
    <t>ERG-1SJ151</t>
  </si>
  <si>
    <t>ERG1SJ180A</t>
  </si>
  <si>
    <t>ERG-1SJ330A</t>
  </si>
  <si>
    <t>ERG2S111</t>
  </si>
  <si>
    <t>ERG-2SJ102</t>
  </si>
  <si>
    <t>ERG-2SJ150</t>
  </si>
  <si>
    <t>ERG2SJ331A</t>
  </si>
  <si>
    <t>MATSUS</t>
  </si>
  <si>
    <t>ERG-2SJ821</t>
  </si>
  <si>
    <t>ERG-3SJ100</t>
  </si>
  <si>
    <t>PAM</t>
  </si>
  <si>
    <t>ERJ-12NF1501U</t>
  </si>
  <si>
    <t>ERJ12SF1001U</t>
  </si>
  <si>
    <t>ERJ12SF1002U</t>
  </si>
  <si>
    <t>Panasonic Electronic Comp</t>
  </si>
  <si>
    <t>ERJ-12SF10R0U</t>
  </si>
  <si>
    <t>ERJ12SF14ROU</t>
  </si>
  <si>
    <t>ERJ-12SF40R2U</t>
  </si>
  <si>
    <t>ERJ-12ZYJ103U</t>
  </si>
  <si>
    <t>ERJ12ZYJ110U</t>
  </si>
  <si>
    <t>ERJ-12ZYJ154U</t>
  </si>
  <si>
    <t>ERJ12ZYJ200U</t>
  </si>
  <si>
    <t>ERJ12ZYJ240U</t>
  </si>
  <si>
    <t>ERJ-12ZYJ241U</t>
  </si>
  <si>
    <t>ERJ12ZYJ4R3U</t>
  </si>
  <si>
    <t>ERJ-12ZYJ560U</t>
  </si>
  <si>
    <t>ERJ-14F20R0U</t>
  </si>
  <si>
    <t>ERJ14NF1000U</t>
  </si>
  <si>
    <t>ERJ-14NF1000U</t>
  </si>
  <si>
    <t>ERJ-14NF1001U</t>
  </si>
  <si>
    <t>ERJ14NF10R0U</t>
  </si>
  <si>
    <t>ERJ-14NF10R0U</t>
  </si>
  <si>
    <t>ERJ14NF14ROU</t>
  </si>
  <si>
    <t>ERJ-14NF1500U</t>
  </si>
  <si>
    <t>ERJ-14NF1500U-EMS</t>
  </si>
  <si>
    <t>ERJ-14NF15R0U</t>
  </si>
  <si>
    <t>ERJ14NF2002U</t>
  </si>
  <si>
    <t>ERJ14NF2211U</t>
  </si>
  <si>
    <t>ERJ-14NF2432U</t>
  </si>
  <si>
    <t>ERJ-14NF3012U</t>
  </si>
  <si>
    <t>ERJ-14NF3321U</t>
  </si>
  <si>
    <t>ERJ-14NF4021U</t>
  </si>
  <si>
    <t>ERJ14NF49R9U</t>
  </si>
  <si>
    <t>ERJ14NF5361U</t>
  </si>
  <si>
    <t>ERJ-14RQJR47</t>
  </si>
  <si>
    <t>ERJ-14RSJR10U</t>
  </si>
  <si>
    <t>ERJ14RSJR12U</t>
  </si>
  <si>
    <t>ERJ14YJ102U</t>
  </si>
  <si>
    <t>ERJ-14YJ104U</t>
  </si>
  <si>
    <t>Matsushita Electronic Com</t>
  </si>
  <si>
    <t>ERJ-14YJ150U</t>
  </si>
  <si>
    <t>ERJ14YJ203U</t>
  </si>
  <si>
    <t>ERJ-14YJ204U</t>
  </si>
  <si>
    <t>ERJ-14YJ221U</t>
  </si>
  <si>
    <t>ERJ14YJ270U</t>
  </si>
  <si>
    <t>ERJ-14YJ360U</t>
  </si>
  <si>
    <t>ERJ-14YJ472U</t>
  </si>
  <si>
    <t>ERJ14YJ473U</t>
  </si>
  <si>
    <t>ERJ14YJ560U</t>
  </si>
  <si>
    <t>ERJ-1GEF1740C</t>
  </si>
  <si>
    <t>ERJ-1GEF1803C</t>
  </si>
  <si>
    <t>ERJ-1GEF20R5C</t>
  </si>
  <si>
    <t>ERJ-1GEF2210C</t>
  </si>
  <si>
    <t>ERJ-1GEF2430C</t>
  </si>
  <si>
    <t>ERJ-1GEF2490C</t>
  </si>
  <si>
    <t>ERJ-1GEF2800C</t>
  </si>
  <si>
    <t>ERJ-1GEF33R0C</t>
  </si>
  <si>
    <t>ERJ1GEF33R2C</t>
  </si>
  <si>
    <t>ERJ-1GEF4020C</t>
  </si>
  <si>
    <t>ERJ-1GEF4751C</t>
  </si>
  <si>
    <t>ERJ1GEF4991C</t>
  </si>
  <si>
    <t>ERJ-1GEF8061C</t>
  </si>
  <si>
    <t>ERJ-1GEJ102C</t>
  </si>
  <si>
    <t>ERJ-1GEJ103C</t>
  </si>
  <si>
    <t>ERJ-1GEJ122C</t>
  </si>
  <si>
    <t>ERJ-1GEJ180C</t>
  </si>
  <si>
    <t>ERJ-1GEJ201C</t>
  </si>
  <si>
    <t>ERJ-1GEJ301C</t>
  </si>
  <si>
    <t>ERJ-1GEJ332C</t>
  </si>
  <si>
    <t>ERJ-1GEJ472C</t>
  </si>
  <si>
    <t>ERJ-1GEJ473C</t>
  </si>
  <si>
    <t>ERJ-1GEJ512C</t>
  </si>
  <si>
    <t>ERJ1GNF1403C</t>
  </si>
  <si>
    <t>ERJ-1GNF6980C</t>
  </si>
  <si>
    <t>ERJ1TRSJR12U</t>
  </si>
  <si>
    <t>ERJ1TYJ100U</t>
  </si>
  <si>
    <t>ERJ1TYJ101U</t>
  </si>
  <si>
    <t>ERJ1TYJ121U</t>
  </si>
  <si>
    <t>ERJ1TYJ122U</t>
  </si>
  <si>
    <t>ERJ-1TYJ163U</t>
  </si>
  <si>
    <t>ERJ-1TYJ183U</t>
  </si>
  <si>
    <t>ERJ1TYJ1R5U</t>
  </si>
  <si>
    <t>ERJ1TYJ221U</t>
  </si>
  <si>
    <t>ERJ-1TYJ273U</t>
  </si>
  <si>
    <t>ERJ1TYJ300U</t>
  </si>
  <si>
    <t>ERJ1TYJ303U</t>
  </si>
  <si>
    <t>ERJ-1TYJ331U</t>
  </si>
  <si>
    <t>ERJ1TYJ510U</t>
  </si>
  <si>
    <t>ERJ-1TYJ6R8U</t>
  </si>
  <si>
    <t>ERJ1WYJ131V</t>
  </si>
  <si>
    <t>ERJ1WYJ1R0U</t>
  </si>
  <si>
    <t>ERJ-1WYJ1R3</t>
  </si>
  <si>
    <t>ERJ1WYJ220U</t>
  </si>
  <si>
    <t>ERJ1WYJ301U</t>
  </si>
  <si>
    <t>ERJ1WYJ470U</t>
  </si>
  <si>
    <t>ERJ-1WYJ560</t>
  </si>
  <si>
    <t>ERJ-2BSFR10X</t>
  </si>
  <si>
    <t>ERJ2BSJR10X</t>
  </si>
  <si>
    <t>ERJ-2BWFR050X</t>
  </si>
  <si>
    <t>ERJ-2BWFR068X</t>
  </si>
  <si>
    <t>ERJ2GE0R00X</t>
  </si>
  <si>
    <t>ERJ2GEJ100X</t>
  </si>
  <si>
    <t>ERJ2GEJ101X</t>
  </si>
  <si>
    <t>ERJ2GEJ102X</t>
  </si>
  <si>
    <t>ERJ-2GEJ102X</t>
  </si>
  <si>
    <t>ERJ2GEJ103X</t>
  </si>
  <si>
    <t>ERJ-2GEJ103X</t>
  </si>
  <si>
    <t>ERJ2GEJ104X</t>
  </si>
  <si>
    <t>ERJ2GEJ105X</t>
  </si>
  <si>
    <t>ERJ-2GEJ10X</t>
  </si>
  <si>
    <t>ERJ2GEJ122X</t>
  </si>
  <si>
    <t>ERJ-2GEJ181X</t>
  </si>
  <si>
    <t>ERJ2GEJ203X</t>
  </si>
  <si>
    <t>ERJ2GEJ220X</t>
  </si>
  <si>
    <t>ERJ-2GEJ220X</t>
  </si>
  <si>
    <t>ERJ-2GEJ271X</t>
  </si>
  <si>
    <t>ERJ-2GEJ2R7X</t>
  </si>
  <si>
    <t>ERJ2GEJ330X</t>
  </si>
  <si>
    <t>ERJ-2GEJ330X</t>
  </si>
  <si>
    <t>ERJ2GEJ333X</t>
  </si>
  <si>
    <t>ERJ2GEJ363X</t>
  </si>
  <si>
    <t>ERJ2GEJ472X</t>
  </si>
  <si>
    <t>ERJ-2GEJ473X</t>
  </si>
  <si>
    <t>ERJ2GEJ510X</t>
  </si>
  <si>
    <t>ERJ-2GEJ510X</t>
  </si>
  <si>
    <t>ERJ-2GEJ562X</t>
  </si>
  <si>
    <t>ERJ2GEJ680X</t>
  </si>
  <si>
    <t>ERJ-2RKF1000X</t>
  </si>
  <si>
    <t>ERJ-2RKF1000X~1</t>
  </si>
  <si>
    <t>ERJ2RKF1002X</t>
  </si>
  <si>
    <t>ERJ-2RKF1002X</t>
  </si>
  <si>
    <t>ERJ2RKF1053X</t>
  </si>
  <si>
    <t>ERJ-2RKF1071X</t>
  </si>
  <si>
    <t>ERJ2RKF1073X</t>
  </si>
  <si>
    <t>ERJ-2RKF1073X</t>
  </si>
  <si>
    <t>ERJ-2RKF10R0X</t>
  </si>
  <si>
    <t>ERJ2RKF1101X</t>
  </si>
  <si>
    <t>ERJ-2RKF1101X</t>
  </si>
  <si>
    <t>ERJ2RKF1102X</t>
  </si>
  <si>
    <t>ERJ2RKF1131X</t>
  </si>
  <si>
    <t>ERJ2RKF1133X</t>
  </si>
  <si>
    <t>ERJ-2RKF1151X</t>
  </si>
  <si>
    <t>ERJ2RKF1183X</t>
  </si>
  <si>
    <t>ERJ-2RKF11R3X</t>
  </si>
  <si>
    <t>ERJ2RKF1201X</t>
  </si>
  <si>
    <t>ERJ2RKF1241X</t>
  </si>
  <si>
    <t>ERJ2RKF1242X</t>
  </si>
  <si>
    <t>ERJ2RKF1272X</t>
  </si>
  <si>
    <t>ERJ2RKF12R1X</t>
  </si>
  <si>
    <t>ERJ-2RKF1300X</t>
  </si>
  <si>
    <t>ERJ-2RKF1330X</t>
  </si>
  <si>
    <t>ERJ2RKF1332X</t>
  </si>
  <si>
    <t>ERJ2RKF1333X</t>
  </si>
  <si>
    <t>ERJ2RKF1372X</t>
  </si>
  <si>
    <t>ERJ2RKF1401X</t>
  </si>
  <si>
    <t>ERJ2RKF1431X</t>
  </si>
  <si>
    <t>ERJ-2RKF143X</t>
  </si>
  <si>
    <t>ERJ-2RKF14R0X</t>
  </si>
  <si>
    <t>ERJ-2RKF1500X</t>
  </si>
  <si>
    <t>ERJ-2RKF1502X</t>
  </si>
  <si>
    <t>ERJ2RKF1543X</t>
  </si>
  <si>
    <t>ERJ-2RKF1543X</t>
  </si>
  <si>
    <t>ERJ2RKF1582X</t>
  </si>
  <si>
    <t>ERJ2RKF1623X</t>
  </si>
  <si>
    <t>ERJ-2RKF1623X</t>
  </si>
  <si>
    <t>ERJ2RKF1652X</t>
  </si>
  <si>
    <t>ERJ2RKF1653X</t>
  </si>
  <si>
    <t>ERJ2RKF1691X</t>
  </si>
  <si>
    <t>ERJ2RKF1692X</t>
  </si>
  <si>
    <t>ERJ2RKF16R2X</t>
  </si>
  <si>
    <t>ERJ-2RKF1741X</t>
  </si>
  <si>
    <t>ERJ-2RKF1742X</t>
  </si>
  <si>
    <t>ERJ2RKF1802X</t>
  </si>
  <si>
    <t>ERJ2RKF1822X</t>
  </si>
  <si>
    <t>ERJ-2RKF1870X</t>
  </si>
  <si>
    <t>ERJ2RKF1963X</t>
  </si>
  <si>
    <t>ERJ2RKF2003X</t>
  </si>
  <si>
    <t>ERJ2RKF2051X</t>
  </si>
  <si>
    <t>ERJ2RKF2052X</t>
  </si>
  <si>
    <t>ERJ-2RKF2202X</t>
  </si>
  <si>
    <t>ERJ-2RKF2213X</t>
  </si>
  <si>
    <t>ERJ-2RKF2262X</t>
  </si>
  <si>
    <t>ERJ2RKF22R1X</t>
  </si>
  <si>
    <t>ERJ2RKF2371X</t>
  </si>
  <si>
    <t>ERJ2RKF2372X</t>
  </si>
  <si>
    <t>ERJ-2RKF2430X</t>
  </si>
  <si>
    <t>ERJ2RKF2491X</t>
  </si>
  <si>
    <t>ERJ-2RKF2492X</t>
  </si>
  <si>
    <t>ERJ-2RKF24R9X</t>
  </si>
  <si>
    <t>ERJ-2RKF25R5X</t>
  </si>
  <si>
    <t>ERJ2RKF2700X</t>
  </si>
  <si>
    <t>ERJ2RKF2742X</t>
  </si>
  <si>
    <t>ERJ2RKF2803X</t>
  </si>
  <si>
    <t>ERJ-2RKF28R0X</t>
  </si>
  <si>
    <t>ERJ2RKF2941X</t>
  </si>
  <si>
    <t>ERJ2RKF2942X</t>
  </si>
  <si>
    <t>ERJ2RKF3002X</t>
  </si>
  <si>
    <t>ERJ2RKF3010X</t>
  </si>
  <si>
    <t>ERJ-2RKF3012X</t>
  </si>
  <si>
    <t>ERJ2RKF3092X</t>
  </si>
  <si>
    <t>ERJ2RKF31626X</t>
  </si>
  <si>
    <t>ERJ2RKF3162X</t>
  </si>
  <si>
    <t>ERJ2RKF3163X</t>
  </si>
  <si>
    <t>ERJ-2RKF3163X</t>
  </si>
  <si>
    <t>ERJ-2RKF3241X</t>
  </si>
  <si>
    <t>ERJ2RKF3242X</t>
  </si>
  <si>
    <t>ERJ2RKF33R2X</t>
  </si>
  <si>
    <t>ERJ2RKF3401X</t>
  </si>
  <si>
    <t>ERJ-2RKF3401X</t>
  </si>
  <si>
    <t>ERJ2RKF3402X</t>
  </si>
  <si>
    <t>ERJ2RKF3573X</t>
  </si>
  <si>
    <t>ERJ2RKF3653X</t>
  </si>
  <si>
    <t>ERJ-2RKF36R5X</t>
  </si>
  <si>
    <t>ERJ2RKF3742X</t>
  </si>
  <si>
    <t>ERJ2RKF3743X</t>
  </si>
  <si>
    <t>ERJ-2RKF3831X</t>
  </si>
  <si>
    <t>ERJ2RKF3832X</t>
  </si>
  <si>
    <t>ERJ-2RKF3900X</t>
  </si>
  <si>
    <t>ERJ2RKF3901X</t>
  </si>
  <si>
    <t>ERJ2RKF3922X</t>
  </si>
  <si>
    <t>ERJ2RKF39R2X</t>
  </si>
  <si>
    <t>ERJ2RKF4021X</t>
  </si>
  <si>
    <t>ERJ2RKF4122X</t>
  </si>
  <si>
    <t>ERJ2RKF4123X</t>
  </si>
  <si>
    <t>ERJ2RKF4322X</t>
  </si>
  <si>
    <t>ERJ2RKF4323X</t>
  </si>
  <si>
    <t>ERJ2RKF4421X</t>
  </si>
  <si>
    <t>ERJ2RKF44R2X</t>
  </si>
  <si>
    <t>ERJ2RKF4641X</t>
  </si>
  <si>
    <t>ERJ2RKF4750X</t>
  </si>
  <si>
    <t>ERJ2RKF4751X</t>
  </si>
  <si>
    <t>ERJ-2RKF4752X</t>
  </si>
  <si>
    <t>ERJ-2RKF4870X</t>
  </si>
  <si>
    <t>ERJ2RKF4871X</t>
  </si>
  <si>
    <t>ERJ2RKF49R9X</t>
  </si>
  <si>
    <t>ERJ2RKF5111X</t>
  </si>
  <si>
    <t>ERJ2RKF51R1X</t>
  </si>
  <si>
    <t>ERJ-2RKF5231X</t>
  </si>
  <si>
    <t>ERJ2RKF5362X</t>
  </si>
  <si>
    <t>ERJ2RKF5492X</t>
  </si>
  <si>
    <t>ERJ2RKF5493X</t>
  </si>
  <si>
    <t>ERJ2RKF5621X</t>
  </si>
  <si>
    <t>ERJ2RKF5622X</t>
  </si>
  <si>
    <t>ERJ2RKF5763X</t>
  </si>
  <si>
    <t>ERJ2RKF5902K</t>
  </si>
  <si>
    <t>ERJ2RKF5902X</t>
  </si>
  <si>
    <t>ERJ-2RKF6201X</t>
  </si>
  <si>
    <t>ERJ2RKF6341X</t>
  </si>
  <si>
    <t>ERJ-2RKF6343X</t>
  </si>
  <si>
    <t>ERJ-2RKF6491X</t>
  </si>
  <si>
    <t>ERJ-2RKF6800X</t>
  </si>
  <si>
    <t>ERJ2RKF6811X</t>
  </si>
  <si>
    <t>ERJ2RKF6981X</t>
  </si>
  <si>
    <t>ERJ2RKF6982X</t>
  </si>
  <si>
    <t>ERJ-2RKF69R8X</t>
  </si>
  <si>
    <t>ERJ2RKF7152X</t>
  </si>
  <si>
    <t>ERJ2RKF7503X</t>
  </si>
  <si>
    <t>ERJ-2RKF75R0X</t>
  </si>
  <si>
    <t>ERJ2RKF7681X</t>
  </si>
  <si>
    <t>ERJ2RKF7682X</t>
  </si>
  <si>
    <t>ERJ-2RKF8200X</t>
  </si>
  <si>
    <t>ERJ-2RKF8202X</t>
  </si>
  <si>
    <t>ERJ-2RKF8252X</t>
  </si>
  <si>
    <t>ERJ-2RKF82R5X</t>
  </si>
  <si>
    <t>ERJ2RKF8452X</t>
  </si>
  <si>
    <t>ERJ2RKF8873X</t>
  </si>
  <si>
    <t>ERJ-2RKF9312X</t>
  </si>
  <si>
    <t>ERJ2RKF9532X</t>
  </si>
  <si>
    <t>ERJ2RKF9761X</t>
  </si>
  <si>
    <t>ERJ3EK1692V</t>
  </si>
  <si>
    <t>ERJ3EKF1000V</t>
  </si>
  <si>
    <t>ERJ-3EKF1000V</t>
  </si>
  <si>
    <t>ERJ3EKF1001V</t>
  </si>
  <si>
    <t>ERJ-3EKF1001V</t>
  </si>
  <si>
    <t>ERJ-3EKF1002</t>
  </si>
  <si>
    <t>ERJ3EKF1002V</t>
  </si>
  <si>
    <t>ERJ-3EKF1002V</t>
  </si>
  <si>
    <t>ERJ3EKF1003V</t>
  </si>
  <si>
    <t>ERJ-3EKF1003V</t>
  </si>
  <si>
    <t>ERJ-3EKF1003V </t>
  </si>
  <si>
    <t>ERJ3EKF1004V</t>
  </si>
  <si>
    <t>ERJ-3EKF1004V</t>
  </si>
  <si>
    <t>ERJ3EKF1022V</t>
  </si>
  <si>
    <t>ERJ-3EKF1022V</t>
  </si>
  <si>
    <t>ERJ3EKF1052V</t>
  </si>
  <si>
    <t>ERJ3EKF1072</t>
  </si>
  <si>
    <t>ERJ3EKF10R0V</t>
  </si>
  <si>
    <t>ERJ-3EKF10R0V</t>
  </si>
  <si>
    <t>ERJ3EKF10ROV</t>
  </si>
  <si>
    <t>Matsushita Electronic Dev</t>
  </si>
  <si>
    <t>ERJ3EKF1102V</t>
  </si>
  <si>
    <t>ERJ-3EKF1131V</t>
  </si>
  <si>
    <t>ERJ-3EKF1152V</t>
  </si>
  <si>
    <t>ERJ-3EKF1180V</t>
  </si>
  <si>
    <t>ERJ3EKF1181V</t>
  </si>
  <si>
    <t>ERJ3EKF1182</t>
  </si>
  <si>
    <t>ERJ-3EKF1182V</t>
  </si>
  <si>
    <t>ERJ3EKF1183V</t>
  </si>
  <si>
    <t>ERJ3EKF1200V</t>
  </si>
  <si>
    <t>ERJ3EKF1210V</t>
  </si>
  <si>
    <t>ERJ-3EKF1210V</t>
  </si>
  <si>
    <t>ERJ-3EKF1212V</t>
  </si>
  <si>
    <t>ERJ-3EKF1213V</t>
  </si>
  <si>
    <t>ERJ3EKF1241V</t>
  </si>
  <si>
    <t>ERJ-3EKF1241V</t>
  </si>
  <si>
    <t>ERJ3EKF1242V</t>
  </si>
  <si>
    <t>ERJ-3EKF1272V</t>
  </si>
  <si>
    <t>ERJ-3EKF1301V</t>
  </si>
  <si>
    <t>ERJ-3EKF1302V</t>
  </si>
  <si>
    <t>ERJ3EKF1372V</t>
  </si>
  <si>
    <t>ERJ3EKF1401V</t>
  </si>
  <si>
    <t>ERJ-3EKF1401V</t>
  </si>
  <si>
    <t>ERJ3EKF1403V</t>
  </si>
  <si>
    <t>ERJ-3EKF1431V</t>
  </si>
  <si>
    <t>ERJ-3EKF1471V</t>
  </si>
  <si>
    <t>ERJ-3EKF1500V</t>
  </si>
  <si>
    <t>ERJ3EKF1501V</t>
  </si>
  <si>
    <t>ERJ-3EKF1501V</t>
  </si>
  <si>
    <t>ERJ3EKF1502V</t>
  </si>
  <si>
    <t>ERJ-3EKF1502V</t>
  </si>
  <si>
    <t>ERJ-3EKF1503</t>
  </si>
  <si>
    <t>ERJ-3EKF1504V</t>
  </si>
  <si>
    <t>ERJ3EKF1543</t>
  </si>
  <si>
    <t>ERJ3EKF1580V</t>
  </si>
  <si>
    <t>ERJ3EKF1583V</t>
  </si>
  <si>
    <t>ERJ3EKF15883V</t>
  </si>
  <si>
    <t>ERJ-3EKF1621V</t>
  </si>
  <si>
    <t>ERJ3EKF1623V</t>
  </si>
  <si>
    <t>ERJ-3EKF1652V</t>
  </si>
  <si>
    <t>ERJ3EKF1653V</t>
  </si>
  <si>
    <t>ERJ-3EKF1692V</t>
  </si>
  <si>
    <t>ERJ-3EKF16R5V</t>
  </si>
  <si>
    <t>ERJ3EKF1783V</t>
  </si>
  <si>
    <t>ERJ-3EKF1801V</t>
  </si>
  <si>
    <t>ERJ3EKF1802V</t>
  </si>
  <si>
    <t>ERJ-3EKF1804V</t>
  </si>
  <si>
    <t>ERJ3EKF1820V</t>
  </si>
  <si>
    <t>ERJ-3EKF1820V</t>
  </si>
  <si>
    <t>ERJ-3EKF1821V</t>
  </si>
  <si>
    <t>ERJ3EKF1822V</t>
  </si>
  <si>
    <t>ERJ3EKF1823V</t>
  </si>
  <si>
    <t>ERJ-3EKF1871V</t>
  </si>
  <si>
    <t>ERJ-3EKF18R2V</t>
  </si>
  <si>
    <t>ERJ-3EKF1960V</t>
  </si>
  <si>
    <t>ERJ3EKF2001V</t>
  </si>
  <si>
    <t>ERJ3EKF2002V</t>
  </si>
  <si>
    <t>ERJ-3EKF2002V</t>
  </si>
  <si>
    <t>ERJ-3EKF2003V</t>
  </si>
  <si>
    <t>ERJ3EKF2004V</t>
  </si>
  <si>
    <t>ERJ3EKF2053V</t>
  </si>
  <si>
    <t>ERJ3EKF20R0V</t>
  </si>
  <si>
    <t>ERJ3EKF2201V</t>
  </si>
  <si>
    <t>ERJ3EKF2202V</t>
  </si>
  <si>
    <t>ERJ-3EKF2203</t>
  </si>
  <si>
    <t>ERJ3EKF2203V</t>
  </si>
  <si>
    <t>ERJ-3EKF2203V</t>
  </si>
  <si>
    <t>ERJ3EKF2204V</t>
  </si>
  <si>
    <t>ERJ3EKF2210V</t>
  </si>
  <si>
    <t>ERJ-3EKF2211V</t>
  </si>
  <si>
    <t>ERJ-3EKF2212V</t>
  </si>
  <si>
    <t>ERJ-3EKF22R0V</t>
  </si>
  <si>
    <t>ERJ-3EKF22R1V</t>
  </si>
  <si>
    <t>ERJ3EKF2371V</t>
  </si>
  <si>
    <t>ERJ3EKF2490V</t>
  </si>
  <si>
    <t>ERJ3EKF2491V</t>
  </si>
  <si>
    <t>ERJ3EKF2492V</t>
  </si>
  <si>
    <t>ERJ-3EKF2492V</t>
  </si>
  <si>
    <t>ERJ-3EKF24R3V</t>
  </si>
  <si>
    <t>ERJ-3EKF24R9V</t>
  </si>
  <si>
    <t>ERJ3EKF2553V</t>
  </si>
  <si>
    <t>ERJ3EKF25R5V</t>
  </si>
  <si>
    <t>ERJ3EKF26R1V</t>
  </si>
  <si>
    <t>ERJ-3EKF2802V</t>
  </si>
  <si>
    <t>ERJ-3EKF2870V</t>
  </si>
  <si>
    <t>ERJ-3EKF28R0V</t>
  </si>
  <si>
    <t>ERJ3EKF3011V</t>
  </si>
  <si>
    <t>ERJ-3EKF3011V</t>
  </si>
  <si>
    <t>ERJ3EKF3012V</t>
  </si>
  <si>
    <t>ERJ-3EKF3012V</t>
  </si>
  <si>
    <t>ERJ-3EKF30R1V</t>
  </si>
  <si>
    <t>ERJ-3EKF3241V</t>
  </si>
  <si>
    <t>ERJ3EKF3300V</t>
  </si>
  <si>
    <t>ERJ-3EKF3300V</t>
  </si>
  <si>
    <t>ERJ-3EKF3301V</t>
  </si>
  <si>
    <t>ERJ3EKF3320V</t>
  </si>
  <si>
    <t>ERJ-3EKF3320V</t>
  </si>
  <si>
    <t>ERJ-3EKF3321V</t>
  </si>
  <si>
    <t>ERJ3EKF3322V</t>
  </si>
  <si>
    <t>ERJ-3EKF3322V</t>
  </si>
  <si>
    <t>ERJ-3EKF3323V</t>
  </si>
  <si>
    <t>ERJ3EKF33R0V</t>
  </si>
  <si>
    <t>ERJ-3EKF33R2V</t>
  </si>
  <si>
    <t>ERJ3EKF3401V</t>
  </si>
  <si>
    <t>ERJ-3EKF34R8V</t>
  </si>
  <si>
    <t>ERJ3EKF3571V</t>
  </si>
  <si>
    <t>ERJ-3EKF3601V</t>
  </si>
  <si>
    <t>ERJ-3EKF3602V</t>
  </si>
  <si>
    <t>ERJ-3EKF3651V</t>
  </si>
  <si>
    <t>ERJ3EKF3652V</t>
  </si>
  <si>
    <t>ERJ-3EKF3652V</t>
  </si>
  <si>
    <t>ERJ3EKF3741V</t>
  </si>
  <si>
    <t>ERJ-3EKF37R4V</t>
  </si>
  <si>
    <t>ERJ3EKF3831V</t>
  </si>
  <si>
    <t>ERJ-3EKF3833V</t>
  </si>
  <si>
    <t>ERJ3EKF3902V</t>
  </si>
  <si>
    <t>ERJ-3EKF3921V</t>
  </si>
  <si>
    <t>ERJ-3EKF400U</t>
  </si>
  <si>
    <t>ERJ-3EKF4021V</t>
  </si>
  <si>
    <t>ERJ-3EKF4022V</t>
  </si>
  <si>
    <t>ERJ3EKF4023V</t>
  </si>
  <si>
    <t>ERJ-3EKF4122V</t>
  </si>
  <si>
    <t>ERJ-3EKF4301V</t>
  </si>
  <si>
    <t>ERJ-3EKF4321</t>
  </si>
  <si>
    <t>ERJ3EKF4321V</t>
  </si>
  <si>
    <t>ERJ3EKF4421V</t>
  </si>
  <si>
    <t>ERJ-3EKF4421V</t>
  </si>
  <si>
    <t>ERJ3EKF4700V</t>
  </si>
  <si>
    <t>ERJ3EKF4702V</t>
  </si>
  <si>
    <t>ERJ-3EKF4703V</t>
  </si>
  <si>
    <t>ERJ-3EKF4752V</t>
  </si>
  <si>
    <t>ERJ-3EKF47R0V</t>
  </si>
  <si>
    <t>ERJ3EKF4990V</t>
  </si>
  <si>
    <t>ERJ-3EKF4990V</t>
  </si>
  <si>
    <t>ERJ3EKF4991V</t>
  </si>
  <si>
    <t>ERJ3EKF4992</t>
  </si>
  <si>
    <t>ERJ-3EKF4992V</t>
  </si>
  <si>
    <t>ERJ3EKF4993V</t>
  </si>
  <si>
    <t>ERJ-3EKF4993V</t>
  </si>
  <si>
    <t>ERJ3EKF49R9V</t>
  </si>
  <si>
    <t>ERJ-3EKF49R9V</t>
  </si>
  <si>
    <t>ERJ3EKF5111</t>
  </si>
  <si>
    <t>ERJ3EKF51R1V</t>
  </si>
  <si>
    <t>ERJ-3EKF5232V</t>
  </si>
  <si>
    <t>ERJ3EKF5491V</t>
  </si>
  <si>
    <t>ERJ-3EKF54R9V</t>
  </si>
  <si>
    <t>ERJ3EKF5601V</t>
  </si>
  <si>
    <t>ERJ3EKF5621V</t>
  </si>
  <si>
    <t>ERJ-3EKF56R2V</t>
  </si>
  <si>
    <t>ERJ-3EKF5760V</t>
  </si>
  <si>
    <t>ERJ3EKF5761</t>
  </si>
  <si>
    <t>ERJ-3EKF5761V</t>
  </si>
  <si>
    <t>ERJ3EKF5901V</t>
  </si>
  <si>
    <t>ERJ-3EKF5901V</t>
  </si>
  <si>
    <t>ERJ3EKF5902V</t>
  </si>
  <si>
    <t>ERJ3EKF6041V</t>
  </si>
  <si>
    <t>ERJ-3EKF6041V</t>
  </si>
  <si>
    <t>ERJ3EKF6042</t>
  </si>
  <si>
    <t>ERJ3EKF6190V</t>
  </si>
  <si>
    <t>ERJ3EKF6191V</t>
  </si>
  <si>
    <t>ERJ3EKF6192V</t>
  </si>
  <si>
    <t>ERJ-3EKF6193</t>
  </si>
  <si>
    <t>ERJ-3EKF6193V</t>
  </si>
  <si>
    <t>ERJ3EKF6202V</t>
  </si>
  <si>
    <t>ERJ3EKF6342</t>
  </si>
  <si>
    <t>ERJ-3EKF6343V</t>
  </si>
  <si>
    <t>ERJ-3EKF64R9V</t>
  </si>
  <si>
    <t>ERJ3EKF6810V</t>
  </si>
  <si>
    <t>ERJ-3EKF6811V</t>
  </si>
  <si>
    <t>ERJ-3EKF68R1V</t>
  </si>
  <si>
    <t>ERJ-3EKF6980V</t>
  </si>
  <si>
    <t>ERJ-3EKF69R8V</t>
  </si>
  <si>
    <t>ERJ3EKF71R5V</t>
  </si>
  <si>
    <t>ERJ3EKF7500V</t>
  </si>
  <si>
    <t>ERJ-3EKF75R0V</t>
  </si>
  <si>
    <t>ERJ-3EKF7873V</t>
  </si>
  <si>
    <t>ERJ-3EKF78R7V</t>
  </si>
  <si>
    <t>ERJ-3EKF8060V</t>
  </si>
  <si>
    <t>ERJ3EKF8061V</t>
  </si>
  <si>
    <t>ERJ-3EKF8061V</t>
  </si>
  <si>
    <t>ERJ3EKF8062V</t>
  </si>
  <si>
    <t>ERJ3EKF8201V</t>
  </si>
  <si>
    <t>ERJ-3EKF8251V</t>
  </si>
  <si>
    <t>ERJ-3EKF8252V</t>
  </si>
  <si>
    <t>ERJ-3EKF8451V</t>
  </si>
  <si>
    <t>ERJ3EKF8661V</t>
  </si>
  <si>
    <t>ERJ-3EKF8662V</t>
  </si>
  <si>
    <t>ERJ3EKF8870V</t>
  </si>
  <si>
    <t>ERJ3EKF8871V</t>
  </si>
  <si>
    <t>ERJ-3EKF8872V</t>
  </si>
  <si>
    <t>ERJ3EKF9090V</t>
  </si>
  <si>
    <t>ERJ3EKF9092V</t>
  </si>
  <si>
    <t>ERJ3EKF9760V</t>
  </si>
  <si>
    <t>ERJ3EKF9761V</t>
  </si>
  <si>
    <t>ERJ3GEY0R00V</t>
  </si>
  <si>
    <t>ERJ-3GEY0R00V</t>
  </si>
  <si>
    <t>ERJ3GEYJ100V</t>
  </si>
  <si>
    <t>ERJ3GEYJ101V</t>
  </si>
  <si>
    <t>ERJ3GEYJ102V</t>
  </si>
  <si>
    <t>ERJ-3GEYJ102V</t>
  </si>
  <si>
    <t>ERJ3GEYJ103</t>
  </si>
  <si>
    <t>ERJ3GEYJ103V</t>
  </si>
  <si>
    <t>ERJ-3GEYJ103V</t>
  </si>
  <si>
    <t>ERJ-3GEYJ105V</t>
  </si>
  <si>
    <t>ERJ3GEYJ120V</t>
  </si>
  <si>
    <t>ERJ-3GEYJ131V</t>
  </si>
  <si>
    <t>ERJ-3GEYJ151V</t>
  </si>
  <si>
    <t>ERJ-3GEYJ182V</t>
  </si>
  <si>
    <t>ERJ3GEYJ1R0V</t>
  </si>
  <si>
    <t>ERJ-3GEYJ1R0V</t>
  </si>
  <si>
    <t>ERJ3GEYJ201V</t>
  </si>
  <si>
    <t>ERJ-3GEYJ203V</t>
  </si>
  <si>
    <t>ERJ3GEYJ220V</t>
  </si>
  <si>
    <t>ERJ-3GEYJ221V</t>
  </si>
  <si>
    <t>ERJ3GEYJ241V</t>
  </si>
  <si>
    <t>ERJ3GEYJ272V</t>
  </si>
  <si>
    <t>ERJ-3GEYJ301V</t>
  </si>
  <si>
    <t>ERJ3GEYJ302V</t>
  </si>
  <si>
    <t>ERJ3GEYJ330V</t>
  </si>
  <si>
    <t>ERJ3GEYJ361V</t>
  </si>
  <si>
    <t>ERJ-3GEYJ362V</t>
  </si>
  <si>
    <t>ERJ3GEYJ471V</t>
  </si>
  <si>
    <t>ERJ3GEYJ472V</t>
  </si>
  <si>
    <t>ERJ-3GEYJ472V</t>
  </si>
  <si>
    <t>ERJ3GEYJ510V</t>
  </si>
  <si>
    <t>ERJ-3GEYJ510V</t>
  </si>
  <si>
    <t>ERJ-3GEYJ515V</t>
  </si>
  <si>
    <t>ERJ3GEYJ562V</t>
  </si>
  <si>
    <t>ERJ-3GEYJ750V</t>
  </si>
  <si>
    <t>ERJ3GEYJ753V</t>
  </si>
  <si>
    <t>ERJ3GSY0R00V</t>
  </si>
  <si>
    <t>ERJ3GSYJ103V</t>
  </si>
  <si>
    <t>ERJ-3GSYJ106</t>
  </si>
  <si>
    <t>ERJ-3GSYJ163V</t>
  </si>
  <si>
    <t>ERJ3GSYJ181V</t>
  </si>
  <si>
    <t>ERJ3GSYJ361V</t>
  </si>
  <si>
    <t>ERJ3RKF3401X</t>
  </si>
  <si>
    <t>ERJ-3RQF1R0V</t>
  </si>
  <si>
    <t>ERJ-3RQF1R5V</t>
  </si>
  <si>
    <t>ERJ3RQF2R7V</t>
  </si>
  <si>
    <t>ERJ-3RQF5R1V</t>
  </si>
  <si>
    <t>ERJ-3RQF6R8V</t>
  </si>
  <si>
    <t>ERJ3RSJR10V</t>
  </si>
  <si>
    <t>ERJ-6BWFR010V</t>
  </si>
  <si>
    <t>ERJ-6BWFR022V </t>
  </si>
  <si>
    <t>ERJ6ENF1000V</t>
  </si>
  <si>
    <t>ERJ-6ENF1000V</t>
  </si>
  <si>
    <t>ERJ-6ENF1001V</t>
  </si>
  <si>
    <t>ERJ-6ENF1002V</t>
  </si>
  <si>
    <t>ERJ6ENF1003V</t>
  </si>
  <si>
    <t>ERJ-6ENF1003V</t>
  </si>
  <si>
    <t>ERJ6ENF1004V</t>
  </si>
  <si>
    <t>ERJ-6ENF1004V</t>
  </si>
  <si>
    <t>ERJ6ENF1022V</t>
  </si>
  <si>
    <t>ERJ-6ENF1023V</t>
  </si>
  <si>
    <t>ERJ6ENF1053V</t>
  </si>
  <si>
    <t>ERJ6ENF1072V</t>
  </si>
  <si>
    <t>ERJ-6ENF1072V</t>
  </si>
  <si>
    <t>ERJ-6ENF1073V</t>
  </si>
  <si>
    <t>ERJ6ENF10R0</t>
  </si>
  <si>
    <t>ERJ6ENF10R0V</t>
  </si>
  <si>
    <t>ERJ6ENF1102V</t>
  </si>
  <si>
    <t>ERJ-6ENF1102V</t>
  </si>
  <si>
    <t>ERJ6ENF1103V</t>
  </si>
  <si>
    <t>ERJ-6ENF1132V</t>
  </si>
  <si>
    <t>ERJ6ENF1133V</t>
  </si>
  <si>
    <t>ERJ-6ENF11R8V</t>
  </si>
  <si>
    <t>ERJ6ENF1201V</t>
  </si>
  <si>
    <t>ERJ-6ENF1212V</t>
  </si>
  <si>
    <t>ERJ6ENF12R1V</t>
  </si>
  <si>
    <t>ERJ6ENF1300V</t>
  </si>
  <si>
    <t>ERJ-6ENF1332V</t>
  </si>
  <si>
    <t>ERJ-6ENF1333V</t>
  </si>
  <si>
    <t>ERJ6ENF1400V</t>
  </si>
  <si>
    <t>ERJ-6ENF1400V</t>
  </si>
  <si>
    <t>ERJ-6ENF1402</t>
  </si>
  <si>
    <t>ERJ6ENF1402V</t>
  </si>
  <si>
    <t>ERJ6ENF1403V</t>
  </si>
  <si>
    <t>ERJ6ENF1472V</t>
  </si>
  <si>
    <t>ERJ6ENF1500V</t>
  </si>
  <si>
    <t>ERJ-6ENF1500V</t>
  </si>
  <si>
    <t>ERJ-6ENF1501</t>
  </si>
  <si>
    <t>ERJ-6ENF1501V</t>
  </si>
  <si>
    <t>ERJ-6ENF1502V</t>
  </si>
  <si>
    <t>ERJ6ENF1503V</t>
  </si>
  <si>
    <t>ERJ-6ENF1503V</t>
  </si>
  <si>
    <t>ERJ6ENF1543V</t>
  </si>
  <si>
    <t>ERJ6ENF15R0V</t>
  </si>
  <si>
    <t>ERJ6ENF1651V</t>
  </si>
  <si>
    <t>ERJ-6ENF1651V</t>
  </si>
  <si>
    <t>ERJ-6ENF1692V</t>
  </si>
  <si>
    <t>ERJ6ENF1740V</t>
  </si>
  <si>
    <t>ERJ-6ENF1820V</t>
  </si>
  <si>
    <t>ERJ6ENF1821V</t>
  </si>
  <si>
    <t>ERJ-6ENF1872V</t>
  </si>
  <si>
    <t>ERJ6ENF18R2V</t>
  </si>
  <si>
    <t>ERJ-6ENF2001V</t>
  </si>
  <si>
    <t>ERJ6ENF2003V</t>
  </si>
  <si>
    <t>ERJ-6ENF2003V</t>
  </si>
  <si>
    <t>ERJ-6ENF2004V</t>
  </si>
  <si>
    <t>ERJ-6ENF20R0V</t>
  </si>
  <si>
    <t>ERJ6ENF2204V</t>
  </si>
  <si>
    <t>ERJ6ENF2210V</t>
  </si>
  <si>
    <t>ERJ-6ENF2211V</t>
  </si>
  <si>
    <t>ERJ6ENF2370V</t>
  </si>
  <si>
    <t>ERJ6ENF2373V</t>
  </si>
  <si>
    <t>ERJ-6ENF2430V</t>
  </si>
  <si>
    <t>ERJ6ENF2431V</t>
  </si>
  <si>
    <t>ERJ6ENF2490V</t>
  </si>
  <si>
    <t>ERJ-6ENF2491</t>
  </si>
  <si>
    <t>ERJ6ENF2491V</t>
  </si>
  <si>
    <t>ERJ6ENF2491VRESISTOR, METAL GLAZE/T</t>
  </si>
  <si>
    <t>ERJ6ENF2492V</t>
  </si>
  <si>
    <t>ERJ6ENF24R3V</t>
  </si>
  <si>
    <t>ERJ-6ENF24R3V</t>
  </si>
  <si>
    <t>ERJ6ENF2670V</t>
  </si>
  <si>
    <t>ERJ6ENF2673V</t>
  </si>
  <si>
    <t>ERJ-6ENF2673V</t>
  </si>
  <si>
    <t>ERJ6ENF26R1V</t>
  </si>
  <si>
    <t>ERJ-6ENF26R1V</t>
  </si>
  <si>
    <t>ERJ-6ENF26R7V</t>
  </si>
  <si>
    <t>ERJ-6ENF2742V</t>
  </si>
  <si>
    <t>ERJ-6ENF2872V</t>
  </si>
  <si>
    <t>ERJ6ENF3010V</t>
  </si>
  <si>
    <t>ERJ-6ENF3011</t>
  </si>
  <si>
    <t>ERJ6ENF3012</t>
  </si>
  <si>
    <t>ERJ-6ENF3013V</t>
  </si>
  <si>
    <t>ERJ-6ENF3092V</t>
  </si>
  <si>
    <t>ERJ6ENF30R1V</t>
  </si>
  <si>
    <t>ERJ6ENF3241V</t>
  </si>
  <si>
    <t>ERJ6ENF3242V</t>
  </si>
  <si>
    <t>ERJ6ENF3320V</t>
  </si>
  <si>
    <t>ERJ-6ENF3321V</t>
  </si>
  <si>
    <t>ERJ-6ENF3322V</t>
  </si>
  <si>
    <t>ERJ6ENF33R2V</t>
  </si>
  <si>
    <t>ERJ6ENF3401V</t>
  </si>
  <si>
    <t>ERJ-6ENF3402V</t>
  </si>
  <si>
    <t>ERJ6ENF3481V</t>
  </si>
  <si>
    <t>ERJ-6ENF3482V</t>
  </si>
  <si>
    <t>ERJ6ENF3571V</t>
  </si>
  <si>
    <t>ERJ-6ENF3571V</t>
  </si>
  <si>
    <t>ERJ6ENF3651V</t>
  </si>
  <si>
    <t>ERJ-6ENF3742V</t>
  </si>
  <si>
    <t>ERJ6ENF37R4V</t>
  </si>
  <si>
    <t>ERJ6ENF3830V</t>
  </si>
  <si>
    <t>ERJ6ENF3902V</t>
  </si>
  <si>
    <t>ERJ-6ENF3920V</t>
  </si>
  <si>
    <t>ERJ6ENF3921V</t>
  </si>
  <si>
    <t>ERJ6ENF39R0V</t>
  </si>
  <si>
    <t>ERJ6ENF39R2V</t>
  </si>
  <si>
    <t>ERJ-6ENF39R2V</t>
  </si>
  <si>
    <t>ERJ-6ENF4021V</t>
  </si>
  <si>
    <t>ERJ6ENF4022V</t>
  </si>
  <si>
    <t>ERJ-6ENF4022V</t>
  </si>
  <si>
    <t>ERJ-6ENF4222</t>
  </si>
  <si>
    <t>ERJ6ENF4320V</t>
  </si>
  <si>
    <t>ERJ-6ENF4320V</t>
  </si>
  <si>
    <t>ERJ6ENF4322V</t>
  </si>
  <si>
    <t>ERJ-6ENF4422V</t>
  </si>
  <si>
    <t>ERJ6ENF4641V</t>
  </si>
  <si>
    <t>ERJ6ENF4753V</t>
  </si>
  <si>
    <t>ERJ6ENF48R7V</t>
  </si>
  <si>
    <t>ERJ6ENF4990V</t>
  </si>
  <si>
    <t>ERJ6ENF4991V</t>
  </si>
  <si>
    <t>ERJ-6ENF4991V</t>
  </si>
  <si>
    <t>ERJ-6ENF4992V</t>
  </si>
  <si>
    <t>ERJ-6ENF4993V</t>
  </si>
  <si>
    <t>ERJ6ENF49R9V</t>
  </si>
  <si>
    <t>ERJ6ENF51R1V</t>
  </si>
  <si>
    <t>ERJ6ENF52R3V</t>
  </si>
  <si>
    <t>ERJ-6ENF5491V</t>
  </si>
  <si>
    <t>ERJ-6ENF5621V</t>
  </si>
  <si>
    <t>ERJ-6ENF5623V</t>
  </si>
  <si>
    <t>ERJ6ENF5762V</t>
  </si>
  <si>
    <t>ERJ6ENF6042V</t>
  </si>
  <si>
    <t>ERJ-6ENF6191V</t>
  </si>
  <si>
    <t>ERJ-6ENF6192V</t>
  </si>
  <si>
    <t>ERJ-6ENF61R9V</t>
  </si>
  <si>
    <t>ERJ-6ENF6650V</t>
  </si>
  <si>
    <t>ERJ6ENF6651V</t>
  </si>
  <si>
    <t>ERJ6ENF6652V</t>
  </si>
  <si>
    <t>ERJ-6ENF66R5V</t>
  </si>
  <si>
    <t>ERJ-6ENF6810V</t>
  </si>
  <si>
    <t>ERJ6ENF6811V</t>
  </si>
  <si>
    <t>ERJ6ENF6982V</t>
  </si>
  <si>
    <t>ERJ6ENF7321V</t>
  </si>
  <si>
    <t>ERJ6ENF7322V</t>
  </si>
  <si>
    <t>ERJ-6ENF7502V</t>
  </si>
  <si>
    <t>ERJ6ENF75R0V</t>
  </si>
  <si>
    <t>ERJ-6ENF75R0V</t>
  </si>
  <si>
    <t>ERJ6ENF7680V</t>
  </si>
  <si>
    <t>ERJ-6ENF7680V</t>
  </si>
  <si>
    <t>ERJ-6ENF7681V</t>
  </si>
  <si>
    <t>ERJ-6ENF7871V</t>
  </si>
  <si>
    <t>ERJ6ENF8063V</t>
  </si>
  <si>
    <t>ERJ6ENF8251</t>
  </si>
  <si>
    <t>ERJ6ENF8252V</t>
  </si>
  <si>
    <t>ERJ-6ENF8253V</t>
  </si>
  <si>
    <t>ERJ-6ENF8452V</t>
  </si>
  <si>
    <t>ERJ-6ENF8663V</t>
  </si>
  <si>
    <t>ERJ6ENF88R7V</t>
  </si>
  <si>
    <t>ERJ-6ENF9090V</t>
  </si>
  <si>
    <t>ERJ-6ENF9092V</t>
  </si>
  <si>
    <t>ERJ-6ENF9313V</t>
  </si>
  <si>
    <t>ERJ-6ENF9530V</t>
  </si>
  <si>
    <t>ERJ6GEJ181B</t>
  </si>
  <si>
    <t>ERJ6GEY0R00V</t>
  </si>
  <si>
    <t>ERJ-6GEY0R00V</t>
  </si>
  <si>
    <t>ERJ6GEYJ100U</t>
  </si>
  <si>
    <t>ERJ6GEYJ100V</t>
  </si>
  <si>
    <t>ERJ-6GEYJ100V</t>
  </si>
  <si>
    <t>ERJ6GEYJ101V</t>
  </si>
  <si>
    <t>ERJ-6GEYJ101V</t>
  </si>
  <si>
    <t>ERJ6GEYJ102V</t>
  </si>
  <si>
    <t>ERJ6GEYJ103V</t>
  </si>
  <si>
    <t>ERJ-6GEYJ103V</t>
  </si>
  <si>
    <t>ERJ6GEYJ104V</t>
  </si>
  <si>
    <t>ERJ-6GEYJ104V</t>
  </si>
  <si>
    <t>ERJ6GEYJ106V</t>
  </si>
  <si>
    <t>ERJ-6GEYJ106V</t>
  </si>
  <si>
    <t>ERJ6GEYJ112V</t>
  </si>
  <si>
    <t>ERJ-6GEYJ112V</t>
  </si>
  <si>
    <t>ERJ-6GEYJ120V</t>
  </si>
  <si>
    <t>ERJ6GEYJ121V</t>
  </si>
  <si>
    <t>ERJ-6GEYJ121V</t>
  </si>
  <si>
    <t>ERJ-6GEYJ122V</t>
  </si>
  <si>
    <t>ERJ-6GEYJ130V</t>
  </si>
  <si>
    <t>ERJ6GEYJ151V</t>
  </si>
  <si>
    <t>ERJ6GEYJ152V</t>
  </si>
  <si>
    <t>ERJ-6GEYJ152V</t>
  </si>
  <si>
    <t>ERJ6GEYJ153V</t>
  </si>
  <si>
    <t>ERJ-6GEYJ153V</t>
  </si>
  <si>
    <t>ERJ6GEYJ154V</t>
  </si>
  <si>
    <t>ERJ-6GEYJ154V</t>
  </si>
  <si>
    <t>ERJ-6GEYJ161V</t>
  </si>
  <si>
    <t>ERJ6GEYJ180V</t>
  </si>
  <si>
    <t>ERJ6GEYJ181V</t>
  </si>
  <si>
    <t>ERJ-6GEYJ181V</t>
  </si>
  <si>
    <t>ERJ6GEYJ182V</t>
  </si>
  <si>
    <t>ERJ-6GEYJ183V</t>
  </si>
  <si>
    <t>ERJ6GEYJ200V</t>
  </si>
  <si>
    <t>ERJ6GEYJ201V</t>
  </si>
  <si>
    <t>ERJ-6GEYJ201V</t>
  </si>
  <si>
    <t>ERJ6GEYJ202V</t>
  </si>
  <si>
    <t>ERJ-6GEYJ202V</t>
  </si>
  <si>
    <t>ERJ-6GEYJ203V</t>
  </si>
  <si>
    <t>ERJ6GEYJ220A</t>
  </si>
  <si>
    <t>ERJ6GEYJ220V</t>
  </si>
  <si>
    <t>ERJ6GEYJ221V</t>
  </si>
  <si>
    <t>ERJ6GEYJ222V</t>
  </si>
  <si>
    <t>ERJ-6GEYJ222V</t>
  </si>
  <si>
    <t>ERJ6GEYJ226V</t>
  </si>
  <si>
    <t>ERJ6GEYJ241V</t>
  </si>
  <si>
    <t>ERJ6GEYJ242V</t>
  </si>
  <si>
    <t>ERJ6GEYJ271V</t>
  </si>
  <si>
    <t>ERJ-6GEYJ271V</t>
  </si>
  <si>
    <t>ERJ-6GEYJ302V</t>
  </si>
  <si>
    <t>ERJ-6GEYJ304V</t>
  </si>
  <si>
    <t>ERJ6GEYJ331V</t>
  </si>
  <si>
    <t>ERJ-6GEYJ331V</t>
  </si>
  <si>
    <t>ERJ6GEYJ332V</t>
  </si>
  <si>
    <t>ERJ6GEYJ334V</t>
  </si>
  <si>
    <t>ERJ-6GEYJ360V</t>
  </si>
  <si>
    <t>ERJ-6GEYJ390V</t>
  </si>
  <si>
    <t>ERJ6GEYJ391V</t>
  </si>
  <si>
    <t>ERJ6GEYJ392V</t>
  </si>
  <si>
    <t>ERJ-6GEYJ392V</t>
  </si>
  <si>
    <t>ERJ6GEYJ431V</t>
  </si>
  <si>
    <t>ERJ6GEYJ432V</t>
  </si>
  <si>
    <t>ERJ-6GEYJ432V</t>
  </si>
  <si>
    <t>ERJ6GEYJ470V</t>
  </si>
  <si>
    <t>ERJ-6GEYJ472V</t>
  </si>
  <si>
    <t>ERJ6GEYJ473V</t>
  </si>
  <si>
    <t>ERJ6GEYJ510V</t>
  </si>
  <si>
    <t>ERJ-6GEYJ510V</t>
  </si>
  <si>
    <t>ERJ-6GEYJ511V</t>
  </si>
  <si>
    <t>ERJ6GEYJ512V</t>
  </si>
  <si>
    <t>ERJ6GEYJ5R1V</t>
  </si>
  <si>
    <t>ERJ6GEYJ680V</t>
  </si>
  <si>
    <t>ERJ-6GEYJ681V</t>
  </si>
  <si>
    <t>ERJ6GEYJ683V</t>
  </si>
  <si>
    <t>ERJ6GEYJ913V</t>
  </si>
  <si>
    <t>ERJ6RQF1R0V</t>
  </si>
  <si>
    <t>ERJ-6RQF5R6V</t>
  </si>
  <si>
    <t>ERJ6RQJ2R2V</t>
  </si>
  <si>
    <t>ERJ-8BWFR012V</t>
  </si>
  <si>
    <t>ERJ-8CWFR050V</t>
  </si>
  <si>
    <t>ERJ8EKF3323V</t>
  </si>
  <si>
    <t>ERJ8ENF1000V</t>
  </si>
  <si>
    <t>ERJ8ENF1001V</t>
  </si>
  <si>
    <t>ERJ-8ENF1001V</t>
  </si>
  <si>
    <t>ERJ8ENF1002V</t>
  </si>
  <si>
    <t>ERJ-8ENF1002V</t>
  </si>
  <si>
    <t>ERJ8ENF1003V</t>
  </si>
  <si>
    <t>ERJ-8ENF1003V</t>
  </si>
  <si>
    <t>ERJ8ENF10R0V</t>
  </si>
  <si>
    <t>ERJ8ENF1101V</t>
  </si>
  <si>
    <t>ERJ8ENF1151V</t>
  </si>
  <si>
    <t>ERJ8ENF1182V</t>
  </si>
  <si>
    <t>ERJ-8ENF1211V</t>
  </si>
  <si>
    <t>ERJ8ENF1500V</t>
  </si>
  <si>
    <t>ERJ-8ENF1501V</t>
  </si>
  <si>
    <t>ERJ-8ENF1502</t>
  </si>
  <si>
    <t>ERJ8ENF15R0V</t>
  </si>
  <si>
    <t>ERJ8ENF1653V</t>
  </si>
  <si>
    <t>ERJ8ENF1740V</t>
  </si>
  <si>
    <t>ERJ8ENF1801V</t>
  </si>
  <si>
    <t>ERJ8ENF1822V</t>
  </si>
  <si>
    <t>ERJ8ENF1873V</t>
  </si>
  <si>
    <t>ERJ8ENF2000V</t>
  </si>
  <si>
    <t>ERJ-8ENF2001</t>
  </si>
  <si>
    <t>ERJ8ENF2002V</t>
  </si>
  <si>
    <t>ERJ8ENF2004V</t>
  </si>
  <si>
    <t>ERJ-8ENF2050V</t>
  </si>
  <si>
    <t>ERJ-8ENF20R0V</t>
  </si>
  <si>
    <t>ERJ-8ENF2211V</t>
  </si>
  <si>
    <t>ERJ-8ENF2320V</t>
  </si>
  <si>
    <t>ERJ8ENF24R3V</t>
  </si>
  <si>
    <t>ERJ8ENF2702V</t>
  </si>
  <si>
    <t>ERJ-8ENF2703V</t>
  </si>
  <si>
    <t>ERJ8ENF27R0V</t>
  </si>
  <si>
    <t>ERJ8ENF3090V</t>
  </si>
  <si>
    <t>ERJ-8ENF3090V</t>
  </si>
  <si>
    <t>ERJ-8ENF3090V.</t>
  </si>
  <si>
    <t>ERJ-8ENF30R1V</t>
  </si>
  <si>
    <t>ERJ-8ENF3320V</t>
  </si>
  <si>
    <t>ERJ-8ENF3321V</t>
  </si>
  <si>
    <t>ERJ-8ENF3403V</t>
  </si>
  <si>
    <t>ERJ-8ENF3920V</t>
  </si>
  <si>
    <t>ERJ8ENF43R2V</t>
  </si>
  <si>
    <t>ERJ-8ENF43R2V</t>
  </si>
  <si>
    <t>ERJ-8ENF43R2V.</t>
  </si>
  <si>
    <t>ERJ8ENF4640V</t>
  </si>
  <si>
    <t>ERJ8ENF4991V</t>
  </si>
  <si>
    <t>ERJ8ENF4992V</t>
  </si>
  <si>
    <t>ERJ8ENF4993V</t>
  </si>
  <si>
    <t>ERJ-8ENF5110V</t>
  </si>
  <si>
    <t>ERJ8ENF5111V</t>
  </si>
  <si>
    <t>ERJ8ENF51R1V</t>
  </si>
  <si>
    <t>ERJ-8ENF5621V</t>
  </si>
  <si>
    <t>ERJ8ENF56R2V</t>
  </si>
  <si>
    <t>ERJ-8ENF5762V</t>
  </si>
  <si>
    <t>ERJ8ENF61R9V</t>
  </si>
  <si>
    <t>ERJ8ENF6800V</t>
  </si>
  <si>
    <t>ERJ-8ENF6800V</t>
  </si>
  <si>
    <t>ERJ-8ENF6800V.</t>
  </si>
  <si>
    <t>ERJ8ENF82R5V</t>
  </si>
  <si>
    <t>ERJ-8ENF95R3V</t>
  </si>
  <si>
    <t>ERJ8GEY0R00V</t>
  </si>
  <si>
    <t>ERJ-8GEY0R00V</t>
  </si>
  <si>
    <t>ERJ-8GEYJ100V</t>
  </si>
  <si>
    <t>ERJ8GEYJ101V</t>
  </si>
  <si>
    <t>ERJ-8GEYJ101V</t>
  </si>
  <si>
    <t>ERJ8GEYJ102V</t>
  </si>
  <si>
    <t>ERJ-8GEYJ103V</t>
  </si>
  <si>
    <t>ERJ8GEYJ105V</t>
  </si>
  <si>
    <t>ERJ-8GEYJ105V</t>
  </si>
  <si>
    <t>ERJ-8GEYJ120V</t>
  </si>
  <si>
    <t>ERJ-8GEYJ121V</t>
  </si>
  <si>
    <t>ERJ8GEYJ123V</t>
  </si>
  <si>
    <t>ERJ8GEYJ131V</t>
  </si>
  <si>
    <t>ERJ-8GEYJ150V</t>
  </si>
  <si>
    <t>ERJ8GEYJ200V</t>
  </si>
  <si>
    <t>ERJ8GEYJ201V</t>
  </si>
  <si>
    <t>ERJ8GEYJ242V</t>
  </si>
  <si>
    <t>ERJ-8GEYJ242V</t>
  </si>
  <si>
    <t>ERJ-8GEYJ300V</t>
  </si>
  <si>
    <t>ERJ-8GEYJ302V</t>
  </si>
  <si>
    <t>ERJ8GEYJ472V</t>
  </si>
  <si>
    <t>ERJ-8GEYJ4R7V</t>
  </si>
  <si>
    <t>ERJ8GEYJ510V</t>
  </si>
  <si>
    <t>ERJ-8GEYJ510V</t>
  </si>
  <si>
    <t>ERJ8GEYJ680V</t>
  </si>
  <si>
    <t>ERJ8GEYJ750V</t>
  </si>
  <si>
    <t>ERJ8GEYJ821V</t>
  </si>
  <si>
    <t>ERJ8GEYJ910V</t>
  </si>
  <si>
    <t>ERJ-8RQF1R5V</t>
  </si>
  <si>
    <t>ERJ-8RQFR33V</t>
  </si>
  <si>
    <t>ERJ8RQJR56V</t>
  </si>
  <si>
    <t>ERJEKF10R0V</t>
  </si>
  <si>
    <t>ERJENF6800V</t>
  </si>
  <si>
    <t>ERJ-L08K10CV</t>
  </si>
  <si>
    <t>ERJ-L08KJ10CV</t>
  </si>
  <si>
    <t>ERJ-L12KF33MU</t>
  </si>
  <si>
    <t>ERJL14KF50MU</t>
  </si>
  <si>
    <t>ERJL1WKF10CU</t>
  </si>
  <si>
    <t>ERJ-L1WKF50MU</t>
  </si>
  <si>
    <t>ERJL1WKJ50MU</t>
  </si>
  <si>
    <t>ERJ-M1WSF10MU</t>
  </si>
  <si>
    <t>ERJM1WSF15MU</t>
  </si>
  <si>
    <t>ERJ-M1WSF20MU</t>
  </si>
  <si>
    <t>ERJM1WSF3M0U</t>
  </si>
  <si>
    <t>ERJM1WSF5M0U</t>
  </si>
  <si>
    <t>ERJM1WTF1M5U</t>
  </si>
  <si>
    <t>ERJ-M1WTF4M0U</t>
  </si>
  <si>
    <t>ERJ-P06F1000V</t>
  </si>
  <si>
    <t>ERJ-P06J102V</t>
  </si>
  <si>
    <t>ERJP08J470V</t>
  </si>
  <si>
    <t>ERJP14J130U</t>
  </si>
  <si>
    <t>ERJP14J182U</t>
  </si>
  <si>
    <t>ERJ-S6QFR30V</t>
  </si>
  <si>
    <t>ERJU01F10R0C</t>
  </si>
  <si>
    <t>ERJU01F1800C</t>
  </si>
  <si>
    <t>ERJU01F2430C</t>
  </si>
  <si>
    <t>ERJU01F2432C</t>
  </si>
  <si>
    <t>ERJU01F2491C</t>
  </si>
  <si>
    <t>ERJU01F36R0C</t>
  </si>
  <si>
    <t>ERJU01F47R0C</t>
  </si>
  <si>
    <t>ERJU01F56R0C</t>
  </si>
  <si>
    <t>ERJU01F6042C</t>
  </si>
  <si>
    <t>ERJU01F63R4C</t>
  </si>
  <si>
    <t>ERJU060R00V</t>
  </si>
  <si>
    <t>ERJUP3J514V</t>
  </si>
  <si>
    <t>ERJ-XGNF1001</t>
  </si>
  <si>
    <t>ERL0751OGRE6</t>
  </si>
  <si>
    <t>ERM5-030-02.0-L-DV-K-TR</t>
  </si>
  <si>
    <t>ERM5-040-05.0-L-DV-TR</t>
  </si>
  <si>
    <t>ERM5-075-05 0-L-DV-K-TR</t>
  </si>
  <si>
    <t>ern043340</t>
  </si>
  <si>
    <t>sager</t>
  </si>
  <si>
    <t>ERO52PHF1303</t>
  </si>
  <si>
    <t>ERO-S2PHF4700</t>
  </si>
  <si>
    <t>ERO-S2PHF5600</t>
  </si>
  <si>
    <t>ERO-S2PHF5602</t>
  </si>
  <si>
    <t>ERO-S2PHF68R0</t>
  </si>
  <si>
    <t>ER-SX-2129</t>
  </si>
  <si>
    <t>Allied Components</t>
  </si>
  <si>
    <t>ER-SX2130</t>
  </si>
  <si>
    <t>ER-SX-2130</t>
  </si>
  <si>
    <t>ER-SX-2132</t>
  </si>
  <si>
    <t>ER-SX-2133</t>
  </si>
  <si>
    <t>ER-SX-2134</t>
  </si>
  <si>
    <t>ER-SX-2136</t>
  </si>
  <si>
    <t>ER-SX-2210</t>
  </si>
  <si>
    <t>ERT-J1VA400J</t>
  </si>
  <si>
    <t>ER-WJSX-133</t>
  </si>
  <si>
    <t>ERWJSX-185</t>
  </si>
  <si>
    <t>ER-WKJX-361</t>
  </si>
  <si>
    <t>ER-WKJX-760</t>
  </si>
  <si>
    <t>ERX1FZJPR18D</t>
  </si>
  <si>
    <t>ERX-1FZJPR18D</t>
  </si>
  <si>
    <t>ERZCF2MK220</t>
  </si>
  <si>
    <t>ERZ-CF2MK431</t>
  </si>
  <si>
    <t>ERZ-V05D330</t>
  </si>
  <si>
    <t>ERZ-V07D471</t>
  </si>
  <si>
    <t>ERZ-V14D241</t>
  </si>
  <si>
    <t>ERZV20D112</t>
  </si>
  <si>
    <t>ERZ-V20D112</t>
  </si>
  <si>
    <t>ERZ-V20D241</t>
  </si>
  <si>
    <t>ERZ-V20D331</t>
  </si>
  <si>
    <t>ERZV20D820</t>
  </si>
  <si>
    <t>ES1938S</t>
  </si>
  <si>
    <t>ESS TECHNOLOGY</t>
  </si>
  <si>
    <t>ES1BLR2G</t>
  </si>
  <si>
    <t>ES1D</t>
  </si>
  <si>
    <t>ES205-1140</t>
  </si>
  <si>
    <t>ES205-1141</t>
  </si>
  <si>
    <t>ES210-143E</t>
  </si>
  <si>
    <t>ES210-1575</t>
  </si>
  <si>
    <t>ES27467T13B35S</t>
  </si>
  <si>
    <t>ES27467T13F35SA</t>
  </si>
  <si>
    <t>ES27484T12F35S</t>
  </si>
  <si>
    <t>ES27484T24F35P</t>
  </si>
  <si>
    <t>ES27497T18F35PD</t>
  </si>
  <si>
    <t>ES27656T25B19SA</t>
  </si>
  <si>
    <t>Benelux</t>
  </si>
  <si>
    <t>ES2B</t>
  </si>
  <si>
    <t>ES2C</t>
  </si>
  <si>
    <t>ES2D</t>
  </si>
  <si>
    <t>ES2D/2</t>
  </si>
  <si>
    <t>ES2D-13-F</t>
  </si>
  <si>
    <t>ES2DA-13-F</t>
  </si>
  <si>
    <t>ES2D-E3/52T</t>
  </si>
  <si>
    <t>ES3C</t>
  </si>
  <si>
    <t>ES3CB-13-F</t>
  </si>
  <si>
    <t>ES3D/59T</t>
  </si>
  <si>
    <t>ES3DHE3/59T</t>
  </si>
  <si>
    <t>ES3G-E3/57T</t>
  </si>
  <si>
    <t>ES410-142A</t>
  </si>
  <si>
    <t>ES410-142E</t>
  </si>
  <si>
    <t>ES4-2-0-A</t>
  </si>
  <si>
    <t>EXHIBIT SUPPLY CO.</t>
  </si>
  <si>
    <t>ES4-3-0C3GEY</t>
  </si>
  <si>
    <t>Control SWTC</t>
  </si>
  <si>
    <t>ES80C186EB20</t>
  </si>
  <si>
    <t>ESA25.0000F20D35LF</t>
  </si>
  <si>
    <t>HF</t>
  </si>
  <si>
    <t>ESAC25M-02C</t>
  </si>
  <si>
    <t>ESAC25M-02N</t>
  </si>
  <si>
    <t>ESBR5731</t>
  </si>
  <si>
    <t>Staley</t>
  </si>
  <si>
    <t>ESC10SE61203S80</t>
  </si>
  <si>
    <t>ESC10SE62219SNO</t>
  </si>
  <si>
    <t>ESC14FTC35A</t>
  </si>
  <si>
    <t>ENG COMP</t>
  </si>
  <si>
    <t>ESC18DREH</t>
  </si>
  <si>
    <t>Sullins Electronics</t>
  </si>
  <si>
    <t>ESD0P2RF-02LRH</t>
  </si>
  <si>
    <t>ESD0P2RF-02LS E6327</t>
  </si>
  <si>
    <t>ESD111-B1-W0201-E6327</t>
  </si>
  <si>
    <t>ESD1D-S00-GC0024L</t>
  </si>
  <si>
    <t>ESD5Z3.3T1G </t>
  </si>
  <si>
    <t>ESD5Z5.0T1G</t>
  </si>
  <si>
    <t>ESD5Z7.0T1G</t>
  </si>
  <si>
    <t>ESD9L5.0ST5G</t>
  </si>
  <si>
    <t>ESD9X12ST5G</t>
  </si>
  <si>
    <t>ESD9X3.3ST5G</t>
  </si>
  <si>
    <t>ESD9X5V-2/TR</t>
  </si>
  <si>
    <t>WILL SEMI</t>
  </si>
  <si>
    <t>ESDA14V2L</t>
  </si>
  <si>
    <t>ESDA6V1BC6</t>
  </si>
  <si>
    <t>ESDCAN24-2BLY</t>
  </si>
  <si>
    <t>ESE23J101</t>
  </si>
  <si>
    <t>ESI-5BBL0881M01</t>
  </si>
  <si>
    <t>ESI-5CIL3.600G01</t>
  </si>
  <si>
    <t>ESI-5L1.950G</t>
  </si>
  <si>
    <t>ESIA 24 VD</t>
  </si>
  <si>
    <t>ADVANCE RELAYS</t>
  </si>
  <si>
    <t>ESJC30-08</t>
  </si>
  <si>
    <t>ESK116V-03P</t>
  </si>
  <si>
    <t>ESM15DRMH</t>
  </si>
  <si>
    <t>ESMH161VNN391MP25T</t>
  </si>
  <si>
    <t>ESMH161VNN391MP26T</t>
  </si>
  <si>
    <t>ESP32-WROOM-32U (4MB)</t>
  </si>
  <si>
    <t>SCHTOETA</t>
  </si>
  <si>
    <t>ESP32-WROOM-32U(4MB)</t>
  </si>
  <si>
    <t>ESQ-105-23-L-D</t>
  </si>
  <si>
    <t>ESQ-112-44-G-D</t>
  </si>
  <si>
    <t>ESQ-112-44-G-T</t>
  </si>
  <si>
    <t>ESQT-125-02-F-D-500</t>
  </si>
  <si>
    <t>ESQT-130-02-G-Q-638</t>
  </si>
  <si>
    <t>ESR10EZPF2001</t>
  </si>
  <si>
    <t>ESR10EZPJ680</t>
  </si>
  <si>
    <t>ESRD8R2M16R</t>
  </si>
  <si>
    <t>ESS-2.B1.78K1%B12</t>
  </si>
  <si>
    <t>et01sd1abe</t>
  </si>
  <si>
    <t>c+k</t>
  </si>
  <si>
    <t>et03sd1abe</t>
  </si>
  <si>
    <t>itt</t>
  </si>
  <si>
    <t>ET2126YD</t>
  </si>
  <si>
    <t>ETEK</t>
  </si>
  <si>
    <t>ET21MD1AQE</t>
  </si>
  <si>
    <t>ET3157</t>
  </si>
  <si>
    <t>ET724-LF-T7</t>
  </si>
  <si>
    <t>ETC1-1-13</t>
  </si>
  <si>
    <t>ETC1-1-13TR</t>
  </si>
  <si>
    <t>RF BALUN</t>
  </si>
  <si>
    <t>ETC1-1TTR</t>
  </si>
  <si>
    <t>ETC5057N/H</t>
  </si>
  <si>
    <t>ET-DLE080</t>
  </si>
  <si>
    <t>ETH1-230LD</t>
  </si>
  <si>
    <t>ETK4992</t>
  </si>
  <si>
    <t>ETN-22</t>
  </si>
  <si>
    <t>ETPF680M5H</t>
  </si>
  <si>
    <t>ETQP2H0R3BFK</t>
  </si>
  <si>
    <t>ETR14D3C002</t>
  </si>
  <si>
    <t>ETR14D3N002</t>
  </si>
  <si>
    <t>Agasta</t>
  </si>
  <si>
    <t>ETR4-69-A</t>
  </si>
  <si>
    <t>MOELLER</t>
  </si>
  <si>
    <t>EU80574KJ060N</t>
  </si>
  <si>
    <t>EUA2313BXIR1</t>
  </si>
  <si>
    <t>EUTECH</t>
  </si>
  <si>
    <t>EUB05SZ</t>
  </si>
  <si>
    <t>EV1320QI</t>
  </si>
  <si>
    <t>EV8000-01-E1</t>
  </si>
  <si>
    <t>ENVERV</t>
  </si>
  <si>
    <t>EV8000-02</t>
  </si>
  <si>
    <t>enVerv</t>
  </si>
  <si>
    <t>EVA-8M-0-10</t>
  </si>
  <si>
    <t>EVCRB81-0020</t>
  </si>
  <si>
    <t>EVD36V400W</t>
  </si>
  <si>
    <t>EIKO</t>
  </si>
  <si>
    <t>EVJ-C20F02A14</t>
  </si>
  <si>
    <t>EVM1DSX30B14</t>
  </si>
  <si>
    <t>EVM1DSX30B16</t>
  </si>
  <si>
    <t>EVM-1ESX30B14</t>
  </si>
  <si>
    <t>EVM1ESX30B15</t>
  </si>
  <si>
    <t>EVM-1ESX30B15</t>
  </si>
  <si>
    <t>EVM1ESX30B32</t>
  </si>
  <si>
    <t>EVM-1ESX30B52</t>
  </si>
  <si>
    <t>EVM-1ESX3B14</t>
  </si>
  <si>
    <t>EVM2XSX50B53</t>
  </si>
  <si>
    <t>EVM3WSX80B24</t>
  </si>
  <si>
    <t>EVM-7JSX30B14</t>
  </si>
  <si>
    <t>EVNSCT28</t>
  </si>
  <si>
    <t>BLACK BOX</t>
  </si>
  <si>
    <t>EVPAEBB2M</t>
  </si>
  <si>
    <t>Switch Accessory</t>
  </si>
  <si>
    <t>EVPAKB11A</t>
  </si>
  <si>
    <t>EVP-AKB11A</t>
  </si>
  <si>
    <t>EVQ0P301K</t>
  </si>
  <si>
    <t>EVQ11U04M</t>
  </si>
  <si>
    <t>EVQ-5PN05K</t>
  </si>
  <si>
    <t>EVQ-P1D05M</t>
  </si>
  <si>
    <t>EVQ-PF003M</t>
  </si>
  <si>
    <t>EVQ-PLHA15</t>
  </si>
  <si>
    <t>EVQ-PNF05M</t>
  </si>
  <si>
    <t>EVQPSM02K</t>
  </si>
  <si>
    <t>EVQPUA02K</t>
  </si>
  <si>
    <t>EVQ-PUA02K</t>
  </si>
  <si>
    <t>EVU F2A F15 B54</t>
  </si>
  <si>
    <t>EW1211TS500</t>
  </si>
  <si>
    <t>EWC7025</t>
  </si>
  <si>
    <t>EWC</t>
  </si>
  <si>
    <t>EWS100P-5</t>
  </si>
  <si>
    <t>Lambda</t>
  </si>
  <si>
    <t>EX04WD0104M</t>
  </si>
  <si>
    <t>EX04ZE0102K</t>
  </si>
  <si>
    <t>EX-11061</t>
  </si>
  <si>
    <t>EXCE</t>
  </si>
  <si>
    <t>EX3001081</t>
  </si>
  <si>
    <t>CELLON COMMUNICATIONS</t>
  </si>
  <si>
    <t>EXB-18V330JX</t>
  </si>
  <si>
    <t>EXB28V330JX</t>
  </si>
  <si>
    <t>EXB-28V470JX</t>
  </si>
  <si>
    <t>EXB28V560J</t>
  </si>
  <si>
    <t>EXB2HV100JV</t>
  </si>
  <si>
    <t>EXB-2HV100JV</t>
  </si>
  <si>
    <t>PANASONIC ELECTRONIC COMP</t>
  </si>
  <si>
    <t>EXB-2HV104JV</t>
  </si>
  <si>
    <t>EXB2HV330JV</t>
  </si>
  <si>
    <t>EXB-2HV330JV</t>
  </si>
  <si>
    <t>EXB-2HV470JV</t>
  </si>
  <si>
    <t>EXB34V104JV</t>
  </si>
  <si>
    <t>EXB38V150JV</t>
  </si>
  <si>
    <t>EXB38V330JV</t>
  </si>
  <si>
    <t>EXB38V472JV</t>
  </si>
  <si>
    <t>EXB38VR000V</t>
  </si>
  <si>
    <t>EXBA10P101J</t>
  </si>
  <si>
    <t>EXB-A10P103J</t>
  </si>
  <si>
    <t>EXBA10P104J</t>
  </si>
  <si>
    <t>EXB-A10P222J</t>
  </si>
  <si>
    <t>EXB-D10C102J</t>
  </si>
  <si>
    <t>EXBN8V470JX</t>
  </si>
  <si>
    <t>EXBV4V103JV</t>
  </si>
  <si>
    <t>EXBV8V101JV</t>
  </si>
  <si>
    <t>EXBV8V102JV</t>
  </si>
  <si>
    <t>EXBV8V103JV</t>
  </si>
  <si>
    <t>EXB-V8V331JV</t>
  </si>
  <si>
    <t>EXBV8V472JV</t>
  </si>
  <si>
    <t>EXB-V8V561JV</t>
  </si>
  <si>
    <t>EXC24CR221X</t>
  </si>
  <si>
    <t>EXC44DRXN</t>
  </si>
  <si>
    <t>EXCML16A270U</t>
  </si>
  <si>
    <t>EXCML32A680U</t>
  </si>
  <si>
    <t>EXO36H16.384MHZ</t>
  </si>
  <si>
    <t>KSS</t>
  </si>
  <si>
    <t>EXS00A-00408</t>
  </si>
  <si>
    <t>EXS00A-01339</t>
  </si>
  <si>
    <t>EXS00A-CG03792</t>
  </si>
  <si>
    <t>EX-SFP-1GE-SX</t>
  </si>
  <si>
    <t>JUNIPER NETWORKS</t>
  </si>
  <si>
    <t>EXU-05002</t>
  </si>
  <si>
    <t>VOLGEN</t>
  </si>
  <si>
    <t>EXWHC2-500-01</t>
  </si>
  <si>
    <t>Richo</t>
  </si>
  <si>
    <t>EY212304321S501</t>
  </si>
  <si>
    <t>MICROPUMP</t>
  </si>
  <si>
    <t>MICRO PUMP</t>
  </si>
  <si>
    <t>EZ1085CMTRT</t>
  </si>
  <si>
    <t>EZ-200-NMH-D</t>
  </si>
  <si>
    <t>TIMES MICROWAVE SYSTEMS</t>
  </si>
  <si>
    <t>EZ-200TM</t>
  </si>
  <si>
    <t>Times Mi</t>
  </si>
  <si>
    <t>EZ-240-TM</t>
  </si>
  <si>
    <t>TIMES</t>
  </si>
  <si>
    <t>EZ34-16P</t>
  </si>
  <si>
    <t>EZ-600-NMH-D</t>
  </si>
  <si>
    <t>TNS</t>
  </si>
  <si>
    <t>EZAEG2A50AX</t>
  </si>
  <si>
    <t>EZE240A18R</t>
  </si>
  <si>
    <t>EZE240D12R</t>
  </si>
  <si>
    <t>EZE240D18R</t>
  </si>
  <si>
    <t>EZEX-GE-LT11AJ1231</t>
  </si>
  <si>
    <t>RF SHIELD</t>
  </si>
  <si>
    <t>EZ-RJ45</t>
  </si>
  <si>
    <t>PLATINUM TLS</t>
  </si>
  <si>
    <t>PLATINUM TOOLS</t>
  </si>
  <si>
    <t>EZX-12548-009</t>
  </si>
  <si>
    <t>F.BV.153B</t>
  </si>
  <si>
    <t>F02B 250V</t>
  </si>
  <si>
    <t>F02B250V2A</t>
  </si>
  <si>
    <t>Fuse</t>
  </si>
  <si>
    <t>F03B250V1-1-2A</t>
  </si>
  <si>
    <t>F072TPL-A</t>
  </si>
  <si>
    <t>F07HHAAM14.7456</t>
  </si>
  <si>
    <t>F0805B1R50FSTR</t>
  </si>
  <si>
    <t>F09A250V30A</t>
  </si>
  <si>
    <t>F0A-005M</t>
  </si>
  <si>
    <t>F1001-00207</t>
  </si>
  <si>
    <t>F1042-1PKA</t>
  </si>
  <si>
    <t>F1042-1SKA</t>
  </si>
  <si>
    <t>F1042-5PKA</t>
  </si>
  <si>
    <t>DUST</t>
  </si>
  <si>
    <t>F1100-9302</t>
  </si>
  <si>
    <t>F1100H-20.000MHZ-AE</t>
  </si>
  <si>
    <t>F14B2135TA203PP</t>
  </si>
  <si>
    <t>F152K53Y5RP6XT7RX1</t>
  </si>
  <si>
    <t>F15A250V10AS</t>
  </si>
  <si>
    <t>F1CFHL12U</t>
  </si>
  <si>
    <t>F1CFHL29G-1</t>
  </si>
  <si>
    <t>F1CFHL29G-2</t>
  </si>
  <si>
    <t>F1PSR</t>
  </si>
  <si>
    <t>F1T6 R0G</t>
  </si>
  <si>
    <t>F1TR0G</t>
  </si>
  <si>
    <t>F204CPG4-0003</t>
  </si>
  <si>
    <t>F204CR4-0001</t>
  </si>
  <si>
    <t>F204CY4-5V/30-P</t>
  </si>
  <si>
    <t>Brevan</t>
  </si>
  <si>
    <t>F206CPG6-0001</t>
  </si>
  <si>
    <t>Led</t>
  </si>
  <si>
    <t>F206CPG6-0007</t>
  </si>
  <si>
    <t>Ledtronic</t>
  </si>
  <si>
    <t>F206CPG6-007</t>
  </si>
  <si>
    <t>Ledtronics</t>
  </si>
  <si>
    <t>F2110DKR-ND</t>
  </si>
  <si>
    <t>F221B3/64</t>
  </si>
  <si>
    <t>F2N990-T</t>
  </si>
  <si>
    <t>BELKIN</t>
  </si>
  <si>
    <t>F3106AV-15-R-G1</t>
  </si>
  <si>
    <t>LONG CHU</t>
  </si>
  <si>
    <t>F312010PPE</t>
  </si>
  <si>
    <t>F312613PBM</t>
  </si>
  <si>
    <t>F339X141048MIP2T0</t>
  </si>
  <si>
    <t>F3451CT-ND</t>
  </si>
  <si>
    <t>LITTELFUSE INC</t>
  </si>
  <si>
    <t>F36121</t>
  </si>
  <si>
    <t>F3645-108-06</t>
  </si>
  <si>
    <t>F38055-7P</t>
  </si>
  <si>
    <t>F3LB-14A468-CA</t>
  </si>
  <si>
    <t>F4100-0368</t>
  </si>
  <si>
    <t>F4100-66.000</t>
  </si>
  <si>
    <t>F4206X-22.000000MHZ</t>
  </si>
  <si>
    <t>F4206X-22.000MHZ</t>
  </si>
  <si>
    <t>F451-BP</t>
  </si>
  <si>
    <t>METHERINGTON</t>
  </si>
  <si>
    <t>F4804A-G</t>
  </si>
  <si>
    <t>F6015H05B-07</t>
  </si>
  <si>
    <t>COFAN</t>
  </si>
  <si>
    <t>F6025H05B</t>
  </si>
  <si>
    <t>MECH</t>
  </si>
  <si>
    <t>F6025H05B-RS</t>
  </si>
  <si>
    <t>MECHA</t>
  </si>
  <si>
    <t>F6025X12B-RH-67</t>
  </si>
  <si>
    <t>F642026APCE</t>
  </si>
  <si>
    <t>F642184PPM</t>
  </si>
  <si>
    <t>F642609APPM</t>
  </si>
  <si>
    <t>F642793PBM</t>
  </si>
  <si>
    <t>F648714APPM</t>
  </si>
  <si>
    <t>F681K39Y5RP6XT7RX1</t>
  </si>
  <si>
    <t>F711073AGGP</t>
  </si>
  <si>
    <t>F711443AGFT</t>
  </si>
  <si>
    <t>F721961APZR</t>
  </si>
  <si>
    <t>F731412GJH</t>
  </si>
  <si>
    <t>F771945A/AF</t>
  </si>
  <si>
    <t>F8010S</t>
  </si>
  <si>
    <t>F80960JA-25</t>
  </si>
  <si>
    <t>F920J476MBA</t>
  </si>
  <si>
    <t>F921A225MPA</t>
  </si>
  <si>
    <t>F921A475MPA</t>
  </si>
  <si>
    <t>F930J107MBA</t>
  </si>
  <si>
    <t>F931A156MAA</t>
  </si>
  <si>
    <t>F931C226KCC</t>
  </si>
  <si>
    <t>F931C226MAA</t>
  </si>
  <si>
    <t>F931C685MAA</t>
  </si>
  <si>
    <t>F931E335MBA</t>
  </si>
  <si>
    <t>FA11000_LISA2-WW-PIN-N119</t>
  </si>
  <si>
    <t>FA119-70</t>
  </si>
  <si>
    <t>FA125-15-HP</t>
  </si>
  <si>
    <t>SEIKOH GIKEN</t>
  </si>
  <si>
    <t>FA2016AA16.0000MF50A-AC</t>
  </si>
  <si>
    <t>FA20H26.000ML81Z-AC3</t>
  </si>
  <si>
    <t>FA2900-AL</t>
  </si>
  <si>
    <t>FA2900-ALD</t>
  </si>
  <si>
    <t>FA-365 25.0000MB-B</t>
  </si>
  <si>
    <t>Fa402</t>
  </si>
  <si>
    <t>Gender Ch M TO</t>
  </si>
  <si>
    <t>FA402-R2</t>
  </si>
  <si>
    <t>BLACKBOX</t>
  </si>
  <si>
    <t>Blackbox</t>
  </si>
  <si>
    <t>FA412</t>
  </si>
  <si>
    <t>Gen Match</t>
  </si>
  <si>
    <t>FA412-R2</t>
  </si>
  <si>
    <t>BLACK</t>
  </si>
  <si>
    <t>Gender Matcher</t>
  </si>
  <si>
    <t>FA502SCFLCM</t>
  </si>
  <si>
    <t>Cypress Ind</t>
  </si>
  <si>
    <t>FA5295174-01</t>
  </si>
  <si>
    <t>FA5B10-00FP00FP</t>
  </si>
  <si>
    <t>FAN1117AS18X</t>
  </si>
  <si>
    <t>FAN1117AT18</t>
  </si>
  <si>
    <t>FAN1117AT25</t>
  </si>
  <si>
    <t>FAN117AS18X</t>
  </si>
  <si>
    <t>FAN1655MTF</t>
  </si>
  <si>
    <t>FAN2500S30X</t>
  </si>
  <si>
    <t>FAN5236MTCX</t>
  </si>
  <si>
    <t>FAN5354MPX</t>
  </si>
  <si>
    <t>FAN5362UC29X</t>
  </si>
  <si>
    <t>FAR5404-26</t>
  </si>
  <si>
    <t>FARM1CG3</t>
  </si>
  <si>
    <t>FAS2SCFLCM</t>
  </si>
  <si>
    <t>FB0304-14</t>
  </si>
  <si>
    <t>FB-031-F1V1</t>
  </si>
  <si>
    <t>FILTRONIC</t>
  </si>
  <si>
    <t>FB0500-70</t>
  </si>
  <si>
    <t>FB1608-06L2R4MT/LF</t>
  </si>
  <si>
    <t>FB20022-4B</t>
  </si>
  <si>
    <t>FB2040BB</t>
  </si>
  <si>
    <t>FB2132-40</t>
  </si>
  <si>
    <t>FB2132-70</t>
  </si>
  <si>
    <t>FB-538-F1V1</t>
  </si>
  <si>
    <t>FBK04F12H</t>
  </si>
  <si>
    <t>FBM3216HM221NY</t>
  </si>
  <si>
    <t>FBMA550-1-6</t>
  </si>
  <si>
    <t>FBMH3216HM221NT</t>
  </si>
  <si>
    <t>FBMH4532HM132-T</t>
  </si>
  <si>
    <t>FBMJ2125HM330-T</t>
  </si>
  <si>
    <t>FBMJ3216HS480NT</t>
  </si>
  <si>
    <t>FBMJ3216HS800-T</t>
  </si>
  <si>
    <t>FBR 442ND005</t>
  </si>
  <si>
    <t>FBR111NCD012-W1-77-S</t>
  </si>
  <si>
    <t>FBR111NC-D024</t>
  </si>
  <si>
    <t>Fujitsu Microelectronics</t>
  </si>
  <si>
    <t>FBR111UD009W</t>
  </si>
  <si>
    <t>FBR111UD009-W</t>
  </si>
  <si>
    <t>FBR1207-36-00-328</t>
  </si>
  <si>
    <t>FBR211AD005-M</t>
  </si>
  <si>
    <t>FBR211NED024M</t>
  </si>
  <si>
    <t>FBR244D012/02CS</t>
  </si>
  <si>
    <t>FBR422ND012-P20</t>
  </si>
  <si>
    <t>FBR611ND024-R</t>
  </si>
  <si>
    <t>FBSP0087</t>
  </si>
  <si>
    <t>FC100V5A-G</t>
  </si>
  <si>
    <t>FC104TEF</t>
  </si>
  <si>
    <t>PIONEER-TECH</t>
  </si>
  <si>
    <t>FC112N2</t>
  </si>
  <si>
    <t>POSITRONIC INDUSTRIES</t>
  </si>
  <si>
    <t>FC116N2</t>
  </si>
  <si>
    <t>FC-1-170</t>
  </si>
  <si>
    <t>FC-1-171</t>
  </si>
  <si>
    <t>FC-1-181</t>
  </si>
  <si>
    <t>FC11D-24</t>
  </si>
  <si>
    <t>FC120N2/AA</t>
  </si>
  <si>
    <t>FC-1-388W</t>
  </si>
  <si>
    <t>FC-210</t>
  </si>
  <si>
    <t>FC-215</t>
  </si>
  <si>
    <t>FC215-11</t>
  </si>
  <si>
    <t>FC-215-110</t>
  </si>
  <si>
    <t>FC-215-122</t>
  </si>
  <si>
    <t>FC-215-12-2</t>
  </si>
  <si>
    <t>DUNN INC</t>
  </si>
  <si>
    <t>FC-215-124</t>
  </si>
  <si>
    <t>FC-215-17</t>
  </si>
  <si>
    <t>Struthers Dunn</t>
  </si>
  <si>
    <t>FC-215-229</t>
  </si>
  <si>
    <t>FC-215-331</t>
  </si>
  <si>
    <t>FC-215-33A</t>
  </si>
  <si>
    <t>FC-215-355</t>
  </si>
  <si>
    <t>FC-215-395</t>
  </si>
  <si>
    <t>FC-215-396-26.5V</t>
  </si>
  <si>
    <t>FC-215-399</t>
  </si>
  <si>
    <t>FC-215-401</t>
  </si>
  <si>
    <t>SDUNN INC.</t>
  </si>
  <si>
    <t>FC-215-458A</t>
  </si>
  <si>
    <t>FC-215-472</t>
  </si>
  <si>
    <t>FC250F1</t>
  </si>
  <si>
    <t>FC32823-1</t>
  </si>
  <si>
    <t>FC3400R24-10S</t>
  </si>
  <si>
    <t>FC3406K32-17S-103</t>
  </si>
  <si>
    <t>FC-400-107</t>
  </si>
  <si>
    <t>FC-400-109</t>
  </si>
  <si>
    <t>FC-400-11</t>
  </si>
  <si>
    <t>FC-400-152</t>
  </si>
  <si>
    <t>FC400-43</t>
  </si>
  <si>
    <t>FC-400-55</t>
  </si>
  <si>
    <t>FC-400-60</t>
  </si>
  <si>
    <t>FC-400-64</t>
  </si>
  <si>
    <t>FC-400-83</t>
  </si>
  <si>
    <t>FC-400-93</t>
  </si>
  <si>
    <t>FC-404-14</t>
  </si>
  <si>
    <t>FC404-25</t>
  </si>
  <si>
    <t>FC-410-21</t>
  </si>
  <si>
    <t>FC-410-30</t>
  </si>
  <si>
    <t>FC4104D</t>
  </si>
  <si>
    <t>FC4-110</t>
  </si>
  <si>
    <t>FC-4-113B</t>
  </si>
  <si>
    <t>FC-4-162</t>
  </si>
  <si>
    <t>FC422N6/AA</t>
  </si>
  <si>
    <t>FC-4-275</t>
  </si>
  <si>
    <t>STRUTHERS DUNN INC.</t>
  </si>
  <si>
    <t>FC6020D</t>
  </si>
  <si>
    <t>FC-6-100</t>
  </si>
  <si>
    <t>FC-6-121B</t>
  </si>
  <si>
    <t>FC-6-155</t>
  </si>
  <si>
    <t>FC-6-156</t>
  </si>
  <si>
    <t>FC-6-174B</t>
  </si>
  <si>
    <t>FC-6-178B</t>
  </si>
  <si>
    <t>FC-6-215</t>
  </si>
  <si>
    <t>FC-6-246</t>
  </si>
  <si>
    <t>FC-6-365</t>
  </si>
  <si>
    <t>FC6520D</t>
  </si>
  <si>
    <t>FC-6-528</t>
  </si>
  <si>
    <t>FC-6R-100</t>
  </si>
  <si>
    <t>FC-6R-111</t>
  </si>
  <si>
    <t>FC7520DR/AA</t>
  </si>
  <si>
    <t>FCA 410-225</t>
  </si>
  <si>
    <t>FCA-210-208</t>
  </si>
  <si>
    <t>FCA-210-21</t>
  </si>
  <si>
    <t>FCA-210-219</t>
  </si>
  <si>
    <t>FCA-210-295</t>
  </si>
  <si>
    <t>FCA-210-380</t>
  </si>
  <si>
    <t>FCA-210-383 </t>
  </si>
  <si>
    <t>CII/TYCo</t>
  </si>
  <si>
    <t>FCA-210-5</t>
  </si>
  <si>
    <t>FCA-210-53</t>
  </si>
  <si>
    <t>FCA-210-CW4</t>
  </si>
  <si>
    <t>FCA-325-116</t>
  </si>
  <si>
    <t>FCA-325-38</t>
  </si>
  <si>
    <t>FCA-325-43</t>
  </si>
  <si>
    <t>FCA-325-61</t>
  </si>
  <si>
    <t>FCA-410-109</t>
  </si>
  <si>
    <t>FCA-410-18</t>
  </si>
  <si>
    <t>FCA-410-203</t>
  </si>
  <si>
    <t>FCA-410-338</t>
  </si>
  <si>
    <t>FCA-410-79</t>
  </si>
  <si>
    <t>FCA-410-CX4</t>
  </si>
  <si>
    <t>FCAC-150-KR4</t>
  </si>
  <si>
    <t>FCB11N60TM</t>
  </si>
  <si>
    <t>FCB-205-0226M</t>
  </si>
  <si>
    <t>FCB-210-139</t>
  </si>
  <si>
    <t>FCB-210-73</t>
  </si>
  <si>
    <t>FCC17A15SC490</t>
  </si>
  <si>
    <t>FCC17E09AD290</t>
  </si>
  <si>
    <t>FCC-250B-90-2.7NFFB</t>
  </si>
  <si>
    <t>Fischer</t>
  </si>
  <si>
    <t>FISCHER</t>
  </si>
  <si>
    <t>FCC250B-90-2.7NFFB</t>
  </si>
  <si>
    <t>FCC450-RS422-37-5</t>
  </si>
  <si>
    <t>FUSCHER</t>
  </si>
  <si>
    <t>FCC-45-20-10</t>
  </si>
  <si>
    <t>FISHER</t>
  </si>
  <si>
    <t>FCC57-21502</t>
  </si>
  <si>
    <t>FCC57-22500-AT1</t>
  </si>
  <si>
    <t>FCD100-00-KTH-2-00-0</t>
  </si>
  <si>
    <t>FCF03BT-05CP</t>
  </si>
  <si>
    <t>PROSPERITY DIELECTRICS</t>
  </si>
  <si>
    <t>FCF03DT-55XP</t>
  </si>
  <si>
    <t>FCF03FT-01C</t>
  </si>
  <si>
    <t>FCF03FT-01E</t>
  </si>
  <si>
    <t>PDC</t>
  </si>
  <si>
    <t>FCF06KT-106</t>
  </si>
  <si>
    <t>FCF25JP-821</t>
  </si>
  <si>
    <t>FCI48235-000</t>
  </si>
  <si>
    <t>FCI68002-201HLF</t>
  </si>
  <si>
    <t>FCI87520-0010BLF</t>
  </si>
  <si>
    <t>FCIDIP-632-0148</t>
  </si>
  <si>
    <t>FCLF-8521-3-DL</t>
  </si>
  <si>
    <t>FCLF8521P2BTL</t>
  </si>
  <si>
    <t>FIN</t>
  </si>
  <si>
    <t>FCLF8522P2BTL</t>
  </si>
  <si>
    <t>FCM-410-3</t>
  </si>
  <si>
    <t>FCM-410-55</t>
  </si>
  <si>
    <t>FCM-410-79</t>
  </si>
  <si>
    <t>struthers-dunn</t>
  </si>
  <si>
    <t>FCM-410-94</t>
  </si>
  <si>
    <t>FCN-235D068-G/HB</t>
  </si>
  <si>
    <t>FCN-264J120-G/0</t>
  </si>
  <si>
    <t>FCN365P024-AG-STP</t>
  </si>
  <si>
    <t>FCN-724P020-AU/S</t>
  </si>
  <si>
    <t>FCN724P020-AU/S</t>
  </si>
  <si>
    <t>FCN-724P036-AU/S</t>
  </si>
  <si>
    <t>FCP0805H222J-J1</t>
  </si>
  <si>
    <t>FCP1913H104J</t>
  </si>
  <si>
    <t>CORNELL DUNBILIER ELECTRO</t>
  </si>
  <si>
    <t>FCR05-F-T-18R2</t>
  </si>
  <si>
    <t>FCR05-F-T-82R5</t>
  </si>
  <si>
    <t>FCSL64R010FER</t>
  </si>
  <si>
    <t>FCSL64R025FER</t>
  </si>
  <si>
    <t>FCX-2SFPP</t>
  </si>
  <si>
    <t>LINK</t>
  </si>
  <si>
    <t>FD0001</t>
  </si>
  <si>
    <t>FD0333-50-1</t>
  </si>
  <si>
    <t>FD0401-50</t>
  </si>
  <si>
    <t>FD-05HF</t>
  </si>
  <si>
    <t>FD-1023-ER</t>
  </si>
  <si>
    <t>SHELLY ASSOC</t>
  </si>
  <si>
    <t>FD-1052-GW</t>
  </si>
  <si>
    <t>FD-1052-HH</t>
  </si>
  <si>
    <t>FD1073BJ</t>
  </si>
  <si>
    <t>FD1250155B-2A</t>
  </si>
  <si>
    <t>ASC</t>
  </si>
  <si>
    <t>FD-235HF</t>
  </si>
  <si>
    <t>FD23HC600AA</t>
  </si>
  <si>
    <t>FD23J5600AB</t>
  </si>
  <si>
    <t>FD3-M1-D01-H</t>
  </si>
  <si>
    <t>FRAEN</t>
  </si>
  <si>
    <t>FD3-N1-D01-H</t>
  </si>
  <si>
    <t>FD4000145</t>
  </si>
  <si>
    <t>PERICOM SEMICONDUCTOR</t>
  </si>
  <si>
    <t>FD5015L12W7-81-2R1</t>
  </si>
  <si>
    <t>COOLTRON</t>
  </si>
  <si>
    <t>FD6010B12W3-R21</t>
  </si>
  <si>
    <t>COOL</t>
  </si>
  <si>
    <t>FD6025B12W1-71-3F</t>
  </si>
  <si>
    <t>FD6025S12W1</t>
  </si>
  <si>
    <t>FD66-6587</t>
  </si>
  <si>
    <t>QUANTEK</t>
  </si>
  <si>
    <t>FD8025B12W9-73-2R</t>
  </si>
  <si>
    <t>FD9225B24W11</t>
  </si>
  <si>
    <t>FD9A 56-8-3A-PH-K</t>
  </si>
  <si>
    <t>FDB6030BL</t>
  </si>
  <si>
    <t>FDBALYN</t>
  </si>
  <si>
    <t>SUN HYD</t>
  </si>
  <si>
    <t>FDC20-24S12</t>
  </si>
  <si>
    <t>PDUKE</t>
  </si>
  <si>
    <t>FDC2512</t>
  </si>
  <si>
    <t>FDC3700-339-3</t>
  </si>
  <si>
    <t>FDC3765C</t>
  </si>
  <si>
    <t>FDC37C78</t>
  </si>
  <si>
    <t>FDC37M812QFP</t>
  </si>
  <si>
    <t>FDC5614P</t>
  </si>
  <si>
    <t>FDC6301N</t>
  </si>
  <si>
    <t>FDC6302P</t>
  </si>
  <si>
    <t>FDC6303N</t>
  </si>
  <si>
    <t>FAIRCHULD</t>
  </si>
  <si>
    <t>FDC6312P</t>
  </si>
  <si>
    <t>FDC6327C</t>
  </si>
  <si>
    <t>FDC6330L</t>
  </si>
  <si>
    <t>TC</t>
  </si>
  <si>
    <t>FDC638APZ</t>
  </si>
  <si>
    <t>FDC638P</t>
  </si>
  <si>
    <t>FDC6401N</t>
  </si>
  <si>
    <t>FDC655BN</t>
  </si>
  <si>
    <t>FDC7847-37</t>
  </si>
  <si>
    <t>FDC7849-39</t>
  </si>
  <si>
    <t>FDD03-05S5</t>
  </si>
  <si>
    <t>CHINFA</t>
  </si>
  <si>
    <t>FDD2572</t>
  </si>
  <si>
    <t>FDD6676AS</t>
  </si>
  <si>
    <t>FDD6680A</t>
  </si>
  <si>
    <t>FDD6N25TM</t>
  </si>
  <si>
    <t>FDD86581-F085</t>
  </si>
  <si>
    <t>FDG327NZ</t>
  </si>
  <si>
    <t>FDG6321C</t>
  </si>
  <si>
    <t>FDG6331L</t>
  </si>
  <si>
    <t>FDG-N1-D01-0S</t>
  </si>
  <si>
    <t>FDG-N1-D01-HST</t>
  </si>
  <si>
    <t>FDG-W1-D01-0S</t>
  </si>
  <si>
    <t>FDLL300A</t>
  </si>
  <si>
    <t>FDLL4148</t>
  </si>
  <si>
    <t>FAIRCHILD SEMICONDUCTOR C</t>
  </si>
  <si>
    <t>FDMA291P</t>
  </si>
  <si>
    <t>FDMA510PZ</t>
  </si>
  <si>
    <t>FDMA530PZ</t>
  </si>
  <si>
    <t>FDMC7572S</t>
  </si>
  <si>
    <t>FDMC8200S</t>
  </si>
  <si>
    <t>FDMC86102</t>
  </si>
  <si>
    <t>FDME510PZT</t>
  </si>
  <si>
    <t>FDMF3170</t>
  </si>
  <si>
    <t>FDMF6821A</t>
  </si>
  <si>
    <t>SWITCHING REGULATOR</t>
  </si>
  <si>
    <t>FDMS6681Z</t>
  </si>
  <si>
    <t>FDMS86201</t>
  </si>
  <si>
    <t>FDMS86322</t>
  </si>
  <si>
    <t>FDN306P</t>
  </si>
  <si>
    <t>FDN327N</t>
  </si>
  <si>
    <t>FDN335N</t>
  </si>
  <si>
    <t>FDN336P</t>
  </si>
  <si>
    <t>FDN339AN</t>
  </si>
  <si>
    <t>FDN86246</t>
  </si>
  <si>
    <t>FDP2532</t>
  </si>
  <si>
    <t>FDR4420A</t>
  </si>
  <si>
    <t>FDR553312001</t>
  </si>
  <si>
    <t>FDR8321L</t>
  </si>
  <si>
    <t>FDS3580</t>
  </si>
  <si>
    <t>FDS4435BZ</t>
  </si>
  <si>
    <t>FDS5690</t>
  </si>
  <si>
    <t>FDS6375</t>
  </si>
  <si>
    <t>FDS6575</t>
  </si>
  <si>
    <t>FDS6680A/BKN</t>
  </si>
  <si>
    <t>FDS6898A</t>
  </si>
  <si>
    <t>FDS6898AZ</t>
  </si>
  <si>
    <t>FDS6910NL</t>
  </si>
  <si>
    <t>FDS6982</t>
  </si>
  <si>
    <t>FDS6982S</t>
  </si>
  <si>
    <t>FDS6984AS</t>
  </si>
  <si>
    <t>FDS7088SN3</t>
  </si>
  <si>
    <t>FDS8447</t>
  </si>
  <si>
    <t>FDS86200</t>
  </si>
  <si>
    <t>FDS9431A</t>
  </si>
  <si>
    <t>FDSD0518-H-2R2M=P3</t>
  </si>
  <si>
    <t>FDSE0312-2R2M=P3</t>
  </si>
  <si>
    <t>FDSE0312-4R7M=P3</t>
  </si>
  <si>
    <t>FDU6796A</t>
  </si>
  <si>
    <t>FDU8796</t>
  </si>
  <si>
    <t>FDUE1040D-1R0M=P3</t>
  </si>
  <si>
    <t>FDV0630-R20M=P3</t>
  </si>
  <si>
    <t>FDV301N</t>
  </si>
  <si>
    <t>FDV302P</t>
  </si>
  <si>
    <t>FDV303N</t>
  </si>
  <si>
    <t>FDVE0630-3R3M=P3</t>
  </si>
  <si>
    <t>FDW256P</t>
  </si>
  <si>
    <t>FDZ197PZ</t>
  </si>
  <si>
    <t>FDZ375P</t>
  </si>
  <si>
    <t>FE010AB3-C</t>
  </si>
  <si>
    <t>FE0271-FGN-NAT</t>
  </si>
  <si>
    <t>FE21-010</t>
  </si>
  <si>
    <t>FE21039 12VDC</t>
  </si>
  <si>
    <t>FE23HC600AK</t>
  </si>
  <si>
    <t>FE250F-20</t>
  </si>
  <si>
    <t>FE2X39-3-3</t>
  </si>
  <si>
    <t>FE52P6C0506KB</t>
  </si>
  <si>
    <t>FEB0808AA</t>
  </si>
  <si>
    <t>Rowan</t>
  </si>
  <si>
    <t>FEC30-48S12W</t>
  </si>
  <si>
    <t>FEE210-3-2</t>
  </si>
  <si>
    <t>FEOX-440</t>
  </si>
  <si>
    <t>FEP30GP</t>
  </si>
  <si>
    <t>FERD30SM100DJFTR</t>
  </si>
  <si>
    <t>FF0807-30A</t>
  </si>
  <si>
    <t>FF200R12KE4</t>
  </si>
  <si>
    <t>FF400R06KE3</t>
  </si>
  <si>
    <t>FFB0412SHN</t>
  </si>
  <si>
    <t>FFB0424HN-R00</t>
  </si>
  <si>
    <t>FFB1212HH</t>
  </si>
  <si>
    <t>FFB2222A</t>
  </si>
  <si>
    <t>FFB2907A</t>
  </si>
  <si>
    <t>FFB3904</t>
  </si>
  <si>
    <t>FFB3906</t>
  </si>
  <si>
    <t>FFB56A0106KJC</t>
  </si>
  <si>
    <t>FFP2220GS8</t>
  </si>
  <si>
    <t>FFSD-10-D-10.00-01-N</t>
  </si>
  <si>
    <t>FFSD-25-D-10.00-01-N</t>
  </si>
  <si>
    <t>FGG.0B.304.CLAD52Z</t>
  </si>
  <si>
    <t>FGG.0B.305.CLAD56Z</t>
  </si>
  <si>
    <t>FGG.0B.307.ZLA</t>
  </si>
  <si>
    <t>PUSH PULL CONNECTOR</t>
  </si>
  <si>
    <t>FGG.1B.308.ZLA</t>
  </si>
  <si>
    <t>PLUG INSERT</t>
  </si>
  <si>
    <t>FGG.2K.304.CYCC65Z</t>
  </si>
  <si>
    <t>FGP10N60UNDF</t>
  </si>
  <si>
    <t>FH10A-20S-1SH</t>
  </si>
  <si>
    <t>FH12-10S-0.5SV(55)</t>
  </si>
  <si>
    <t>FH12-15S-0.5SV</t>
  </si>
  <si>
    <t>FH12-40S-0.5SH(55)</t>
  </si>
  <si>
    <t>FH12-45S-0.5SH (55)</t>
  </si>
  <si>
    <t>FH12-50S-0.5SH(55)</t>
  </si>
  <si>
    <t>FH12-5S-1SH(55)</t>
  </si>
  <si>
    <t>FH12A-28S-0.5SH</t>
  </si>
  <si>
    <t>FH19SC8S0.5SH05</t>
  </si>
  <si>
    <t>FH26-39S-0.3SHW(10)</t>
  </si>
  <si>
    <t>FH26-51S-0.3SHW(05)</t>
  </si>
  <si>
    <t>FH26W-20S-0.3SHW(05)</t>
  </si>
  <si>
    <t>FH26W-27S-0.3SHW</t>
  </si>
  <si>
    <t>FH28-40S-0.5SH(05)</t>
  </si>
  <si>
    <t>FH28-60S-0.5SH(05)</t>
  </si>
  <si>
    <t>FH28D-28L-0.5SH(05)</t>
  </si>
  <si>
    <t>FH28D-28S-0.5SH(05)</t>
  </si>
  <si>
    <t>FH28E-50S-0.5SH(05)</t>
  </si>
  <si>
    <t>FH34S-4S-0.5SH(50)</t>
  </si>
  <si>
    <t>FH34S-6S-0.5SH(50)</t>
  </si>
  <si>
    <t>FH35C-35S-0.3SHW(50)</t>
  </si>
  <si>
    <t>FH35C-41S-0.3SHW(50)</t>
  </si>
  <si>
    <t>FH8065401488914 SR1CV</t>
  </si>
  <si>
    <t>FH8065503553701SR3H2</t>
  </si>
  <si>
    <t>FH8066501715906  QJ4V</t>
  </si>
  <si>
    <t>FH8066501715914 SR1CV</t>
  </si>
  <si>
    <t>FH8066501715929 QK0J</t>
  </si>
  <si>
    <t>FHL13G</t>
  </si>
  <si>
    <t>FHL14G</t>
  </si>
  <si>
    <t>FHL18G1</t>
  </si>
  <si>
    <t>FHL18G2-0</t>
  </si>
  <si>
    <t>FHL22W</t>
  </si>
  <si>
    <t>FHL29G-2</t>
  </si>
  <si>
    <t>FHL32W</t>
  </si>
  <si>
    <t>FHN23W</t>
  </si>
  <si>
    <t>FHN26G2</t>
  </si>
  <si>
    <t>FHS-256-4</t>
  </si>
  <si>
    <t>PENN ENGINEERING</t>
  </si>
  <si>
    <t>FHS-632-12</t>
  </si>
  <si>
    <t>FHS-632-6</t>
  </si>
  <si>
    <t>Pem</t>
  </si>
  <si>
    <t>FI-C3-A1-15000</t>
  </si>
  <si>
    <t>JAE</t>
  </si>
  <si>
    <t>FID3Z1KX</t>
  </si>
  <si>
    <t>PHOTODIODE</t>
  </si>
  <si>
    <t>FIN1025MTC</t>
  </si>
  <si>
    <t>FIN1216MTDX</t>
  </si>
  <si>
    <t>FIN668CGFX</t>
  </si>
  <si>
    <t>FI-RE41S-HF-J-R1500</t>
  </si>
  <si>
    <t>FI-RE41S-HF-R1500</t>
  </si>
  <si>
    <t>JAPAN AVIATION ELECTRONIC</t>
  </si>
  <si>
    <t>FIT-221V-3/16-BLK</t>
  </si>
  <si>
    <t>FI-WE31P-HFE-E1500</t>
  </si>
  <si>
    <t>FI-XC3-1-15000</t>
  </si>
  <si>
    <t>FJX4003RTF</t>
  </si>
  <si>
    <t>FK22X7R2A105K</t>
  </si>
  <si>
    <t>FK-37-32S</t>
  </si>
  <si>
    <t>FKC05-24S05-M1</t>
  </si>
  <si>
    <t>POWER MATE TECHNOLOGY</t>
  </si>
  <si>
    <t>FKC32/23C5/8</t>
  </si>
  <si>
    <t>FK-C32-23C</t>
  </si>
  <si>
    <t>FKH2AE</t>
  </si>
  <si>
    <t>FL07-0002-G-TR</t>
  </si>
  <si>
    <t>FL0909-160</t>
  </si>
  <si>
    <t>FL1012</t>
  </si>
  <si>
    <t>VALOR</t>
  </si>
  <si>
    <t>FL1046</t>
  </si>
  <si>
    <t>FL-24-3</t>
  </si>
  <si>
    <t>Hyper</t>
  </si>
  <si>
    <t>FL-4123-1</t>
  </si>
  <si>
    <t>FL-4147</t>
  </si>
  <si>
    <t>FL-4160</t>
  </si>
  <si>
    <t>FLC167WF</t>
  </si>
  <si>
    <t>FLD3C5LKF/058</t>
  </si>
  <si>
    <t>FLE-125.01-G-DV-A</t>
  </si>
  <si>
    <t>FLH-11D-24</t>
  </si>
  <si>
    <t>FLL400IP-2</t>
  </si>
  <si>
    <t>FLL57MK</t>
  </si>
  <si>
    <t>FLNR60</t>
  </si>
  <si>
    <t>FLTR100V10Z</t>
  </si>
  <si>
    <t>FLU35ZM</t>
  </si>
  <si>
    <t>FLZ15VA</t>
  </si>
  <si>
    <t>FLZ30VA</t>
  </si>
  <si>
    <t>FM 25W3P-K120</t>
  </si>
  <si>
    <t>FM03</t>
  </si>
  <si>
    <t>FM04-125V5A</t>
  </si>
  <si>
    <t>FM04A125V1/2A</t>
  </si>
  <si>
    <t>FM04A125V-1/8A</t>
  </si>
  <si>
    <t>FM04A125V1A</t>
  </si>
  <si>
    <t>FM04A125V2A</t>
  </si>
  <si>
    <t>FM04-A125V2A</t>
  </si>
  <si>
    <t>FM04A125V3/4A</t>
  </si>
  <si>
    <t>FM04A125V3/8A</t>
  </si>
  <si>
    <t>FM04A125V3-4A</t>
  </si>
  <si>
    <t>FM04A125V51</t>
  </si>
  <si>
    <t>little fus</t>
  </si>
  <si>
    <t>FM04A125V5A</t>
  </si>
  <si>
    <t>FM13W3S1-1577</t>
  </si>
  <si>
    <t>FM1608B-8G</t>
  </si>
  <si>
    <t>RAMTRON</t>
  </si>
  <si>
    <t>FM25V02-GTR</t>
  </si>
  <si>
    <t>FM307-W</t>
  </si>
  <si>
    <t>FM31256-G</t>
  </si>
  <si>
    <t>FM31256-GTR</t>
  </si>
  <si>
    <t>FM340-W</t>
  </si>
  <si>
    <t>FM34-750-48</t>
  </si>
  <si>
    <t>FM3W3P-K120</t>
  </si>
  <si>
    <t>FM4004W-W-S-NTS</t>
  </si>
  <si>
    <t>FM5317-160</t>
  </si>
  <si>
    <t>FM710</t>
  </si>
  <si>
    <t>Black Bx</t>
  </si>
  <si>
    <t>FM93C46N</t>
  </si>
  <si>
    <t>FMA4-T148</t>
  </si>
  <si>
    <t>FMG4AT148</t>
  </si>
  <si>
    <t>FMG5-T149</t>
  </si>
  <si>
    <t>FMMT2222ATA</t>
  </si>
  <si>
    <t>FMMT2222TA</t>
  </si>
  <si>
    <t>FMMT2484TA</t>
  </si>
  <si>
    <t>FMMT38ATA</t>
  </si>
  <si>
    <t>FMMT38BTA</t>
  </si>
  <si>
    <t>FMMT38CTA</t>
  </si>
  <si>
    <t>FMMT3904TA</t>
  </si>
  <si>
    <t>FMMT3906TA</t>
  </si>
  <si>
    <t>FMMT4124</t>
  </si>
  <si>
    <t>FMMT4124TA</t>
  </si>
  <si>
    <t>FMMT449TA</t>
  </si>
  <si>
    <t>FMMT451TA</t>
  </si>
  <si>
    <t>FMMT458</t>
  </si>
  <si>
    <t>FMMT458TA</t>
  </si>
  <si>
    <t>FMMT459TA</t>
  </si>
  <si>
    <t>FMMT489TA</t>
  </si>
  <si>
    <t>FMMT491TA</t>
  </si>
  <si>
    <t>FMMT493TA</t>
  </si>
  <si>
    <t>FMMT494TA</t>
  </si>
  <si>
    <t>FMMT497TA</t>
  </si>
  <si>
    <t>FMMT5179TA</t>
  </si>
  <si>
    <t>FMMT549ATA</t>
  </si>
  <si>
    <t>FMMT549TA</t>
  </si>
  <si>
    <t>FMMT551TA</t>
  </si>
  <si>
    <t>FMMT5550TA</t>
  </si>
  <si>
    <t>FMMT576TA</t>
  </si>
  <si>
    <t>FMMT589TA</t>
  </si>
  <si>
    <t>FMMT591ATA</t>
  </si>
  <si>
    <t>FMMT591TA</t>
  </si>
  <si>
    <t>FMMT593TA</t>
  </si>
  <si>
    <t>FMMT597TA</t>
  </si>
  <si>
    <t>FMMT617TA</t>
  </si>
  <si>
    <t>FMMT619TA</t>
  </si>
  <si>
    <t>FMMT620TA</t>
  </si>
  <si>
    <t>Zetex</t>
  </si>
  <si>
    <t>FMMT624TA</t>
  </si>
  <si>
    <t>FMMT718TA</t>
  </si>
  <si>
    <t>FMMT722TA</t>
  </si>
  <si>
    <t>FMMT734TA</t>
  </si>
  <si>
    <t>FMMTA06TA</t>
  </si>
  <si>
    <t>FMMTA42TA</t>
  </si>
  <si>
    <t>FMMTA56TA</t>
  </si>
  <si>
    <t>FMMTA92ATA</t>
  </si>
  <si>
    <t>FMMTL619TA</t>
  </si>
  <si>
    <t>FMMTL717TA</t>
  </si>
  <si>
    <t>FMMTL718TA</t>
  </si>
  <si>
    <t>FMMV2101TA</t>
  </si>
  <si>
    <t>FMMV2103TA</t>
  </si>
  <si>
    <t>FMMV2109</t>
  </si>
  <si>
    <t>FMMV3102TA</t>
  </si>
  <si>
    <t>FMMZ5234TA</t>
  </si>
  <si>
    <t>FMMZ5236TA</t>
  </si>
  <si>
    <t>FMMZ5242TA</t>
  </si>
  <si>
    <t>FMMZ5252TA</t>
  </si>
  <si>
    <t>FMP004P103</t>
  </si>
  <si>
    <t>FMR0H473ZF</t>
  </si>
  <si>
    <t>FMR-824D12/1AS</t>
  </si>
  <si>
    <t>FMR-878D10/1CS</t>
  </si>
  <si>
    <t>FMS6151L6X</t>
  </si>
  <si>
    <t>FMT717-SO</t>
  </si>
  <si>
    <t>FMT718</t>
  </si>
  <si>
    <t>BLACKBX</t>
  </si>
  <si>
    <t>FMT721</t>
  </si>
  <si>
    <t>FMX006S102L</t>
  </si>
  <si>
    <t>FN 405-1 /02</t>
  </si>
  <si>
    <t>SCHAFFNER</t>
  </si>
  <si>
    <t>FN1393-6-05-11</t>
  </si>
  <si>
    <t>FN1394-10-05-11</t>
  </si>
  <si>
    <t>FN2010B-16-06</t>
  </si>
  <si>
    <t>FN2020A-20-6</t>
  </si>
  <si>
    <t>FN2080-10-07</t>
  </si>
  <si>
    <t>FN261-2-06</t>
  </si>
  <si>
    <t>FN3258-130-35</t>
  </si>
  <si>
    <t>FN3258-130-35.</t>
  </si>
  <si>
    <t>FN332B-6/05</t>
  </si>
  <si>
    <t>FN356-36-33</t>
  </si>
  <si>
    <t>EXCELSYS</t>
  </si>
  <si>
    <t>FN379B-6-22</t>
  </si>
  <si>
    <t>FN382-6-22</t>
  </si>
  <si>
    <t>FN389B-6-21</t>
  </si>
  <si>
    <t>FN9676-16-03</t>
  </si>
  <si>
    <t>FOA-001</t>
  </si>
  <si>
    <t>FOA-401</t>
  </si>
  <si>
    <t>FOA-401A</t>
  </si>
  <si>
    <t>FOA-801</t>
  </si>
  <si>
    <t>FOD18N20V2TM</t>
  </si>
  <si>
    <t>FOD814</t>
  </si>
  <si>
    <t>FOD8173S</t>
  </si>
  <si>
    <t>FOD817A</t>
  </si>
  <si>
    <t>FOD817AW</t>
  </si>
  <si>
    <t>FODLC-03</t>
  </si>
  <si>
    <t>FODM121</t>
  </si>
  <si>
    <t>FODM8061</t>
  </si>
  <si>
    <t>FODMTRJ-01</t>
  </si>
  <si>
    <t>FODMTRJ-1</t>
  </si>
  <si>
    <t>FOR230-0001901LF</t>
  </si>
  <si>
    <t>FORM 7-Z</t>
  </si>
  <si>
    <t>FOX200-20</t>
  </si>
  <si>
    <t>FOXS/115-20</t>
  </si>
  <si>
    <t>FOXSD/115-20/TR</t>
  </si>
  <si>
    <t>FOXSDLF/115-20 TR</t>
  </si>
  <si>
    <t>FOXSDLF/184-20/TR</t>
  </si>
  <si>
    <t>FOXSDLF/250F-20</t>
  </si>
  <si>
    <t>FOXSDLF/250F-20/TR</t>
  </si>
  <si>
    <t>FP-016RE271M-NUCG</t>
  </si>
  <si>
    <t>FP0404R1-R065-R</t>
  </si>
  <si>
    <t>FP0906R1-R22-R</t>
  </si>
  <si>
    <t>FP1007R1-R17-R</t>
  </si>
  <si>
    <t>FP1007R3-R15-R</t>
  </si>
  <si>
    <t>FP1007R3-R17-R</t>
  </si>
  <si>
    <t>FP1007R3-R22-R</t>
  </si>
  <si>
    <t>FP1308-R21-R</t>
  </si>
  <si>
    <t>FP16-375</t>
  </si>
  <si>
    <t>MAGNETEK TRIAD</t>
  </si>
  <si>
    <t>FP32-2200J</t>
  </si>
  <si>
    <t>FP3-3R3-R</t>
  </si>
  <si>
    <t>FP3-4R7-R</t>
  </si>
  <si>
    <t>FP42-5100J</t>
  </si>
  <si>
    <t>FP60:2215</t>
  </si>
  <si>
    <t>FP75R12KE3</t>
  </si>
  <si>
    <t>FPF1203UCX</t>
  </si>
  <si>
    <t>FPQ3906</t>
  </si>
  <si>
    <t>FPS150P0</t>
  </si>
  <si>
    <t>FPX221-20</t>
  </si>
  <si>
    <t>FPX250F-20</t>
  </si>
  <si>
    <t>FPXLF240F-20</t>
  </si>
  <si>
    <t>FQ5032B-12.000</t>
  </si>
  <si>
    <t>FQB22P10TM</t>
  </si>
  <si>
    <t>FQD19N10LTM</t>
  </si>
  <si>
    <t>FQP30N06</t>
  </si>
  <si>
    <t>FQP70N10</t>
  </si>
  <si>
    <t>FQP7P06</t>
  </si>
  <si>
    <t>FQPF19N10</t>
  </si>
  <si>
    <t>FQPF6N90C</t>
  </si>
  <si>
    <t>FQS4901TF</t>
  </si>
  <si>
    <t>FQT4N25TF</t>
  </si>
  <si>
    <t>FQT5P10TF</t>
  </si>
  <si>
    <t>FQT7N10LTF</t>
  </si>
  <si>
    <t>FR014H5JZ</t>
  </si>
  <si>
    <t>FR102</t>
  </si>
  <si>
    <t>FR103-RCA-1</t>
  </si>
  <si>
    <t>FR104-H</t>
  </si>
  <si>
    <t>FORMOSA MICROSEMI</t>
  </si>
  <si>
    <t>FR-105</t>
  </si>
  <si>
    <t>FR105-230AC</t>
  </si>
  <si>
    <t>FR-105-SPST-7A-230VAC</t>
  </si>
  <si>
    <t>FR1112H-TR</t>
  </si>
  <si>
    <t>FR30SNO115</t>
  </si>
  <si>
    <t>FR80S/T MB91F662</t>
  </si>
  <si>
    <t>FRJ55</t>
  </si>
  <si>
    <t>FRJ-550000ZR36</t>
  </si>
  <si>
    <t>FRJ-55tr5000</t>
  </si>
  <si>
    <t>FRJA-448</t>
  </si>
  <si>
    <t>FRL 261-D012/01AK-0E</t>
  </si>
  <si>
    <t>FRL230-24V</t>
  </si>
  <si>
    <t>FRL256D006/02CS</t>
  </si>
  <si>
    <t>FRL-256-DC110V</t>
  </si>
  <si>
    <t>FRL261A120/01AK-0E-02</t>
  </si>
  <si>
    <t>FRL261D012/01AK-0E</t>
  </si>
  <si>
    <t>D012</t>
  </si>
  <si>
    <t>FRL261D012/02CK-0E</t>
  </si>
  <si>
    <t>FRL263A024/02CK</t>
  </si>
  <si>
    <t>FRL263A120/02CK</t>
  </si>
  <si>
    <t>FRL263D012/02CK</t>
  </si>
  <si>
    <t>Marshall</t>
  </si>
  <si>
    <t>FRL263D024/01AK</t>
  </si>
  <si>
    <t>FRL263M04/04CT</t>
  </si>
  <si>
    <t>NTE Electronics</t>
  </si>
  <si>
    <t>FRL264D024/01CK</t>
  </si>
  <si>
    <t>FRL-264D024/01CK</t>
  </si>
  <si>
    <t>FRL-264-D024/02CK</t>
  </si>
  <si>
    <t>FRL-26T</t>
  </si>
  <si>
    <t>FRM5N143DS/057</t>
  </si>
  <si>
    <t>FRN03WJ010JPA</t>
  </si>
  <si>
    <t>FRN-R-25</t>
  </si>
  <si>
    <t>FRP104-SPDT-6A-117VAC</t>
  </si>
  <si>
    <t>FRS300BA50</t>
  </si>
  <si>
    <t>SANREX</t>
  </si>
  <si>
    <t>FRT2</t>
  </si>
  <si>
    <t>FRT2 DC12V</t>
  </si>
  <si>
    <t>FRT2-DC12V</t>
  </si>
  <si>
    <t>FS049-4.9152MHZ</t>
  </si>
  <si>
    <t>FS152</t>
  </si>
  <si>
    <t>ABB SSAC</t>
  </si>
  <si>
    <t>FS1-Z38-20Z6-40</t>
  </si>
  <si>
    <t>FS2-2A-124</t>
  </si>
  <si>
    <t>FS2-2A-148</t>
  </si>
  <si>
    <t>FS2-2A-148P</t>
  </si>
  <si>
    <t>H-JC</t>
  </si>
  <si>
    <t>FS2746779F325B</t>
  </si>
  <si>
    <t>FS3-2G-124</t>
  </si>
  <si>
    <t>FS48-750</t>
  </si>
  <si>
    <t>MAGNETEK</t>
  </si>
  <si>
    <t>FS-5</t>
  </si>
  <si>
    <t>FSCM18741</t>
  </si>
  <si>
    <t>FSCM99800</t>
  </si>
  <si>
    <t>FSDM07652RBWDTU</t>
  </si>
  <si>
    <t>FSM1LPA</t>
  </si>
  <si>
    <t>FSM2JSMATR</t>
  </si>
  <si>
    <t>FSMRA2J</t>
  </si>
  <si>
    <t>FSN5945-683-8154</t>
  </si>
  <si>
    <t>FSN5945-988-2320</t>
  </si>
  <si>
    <t>FST3125</t>
  </si>
  <si>
    <t>FST3253M</t>
  </si>
  <si>
    <t>FST529L</t>
  </si>
  <si>
    <t>FSTD16211MTDX</t>
  </si>
  <si>
    <t>BUS SWITCH</t>
  </si>
  <si>
    <t>FSTUD162450MTD</t>
  </si>
  <si>
    <t>FSU-14</t>
  </si>
  <si>
    <t>HELLERMANN</t>
  </si>
  <si>
    <t>FSU-16</t>
  </si>
  <si>
    <t>Hellermann</t>
  </si>
  <si>
    <t>FSX027WF</t>
  </si>
  <si>
    <t>FSZ027WF</t>
  </si>
  <si>
    <t>FT01XA01</t>
  </si>
  <si>
    <t>LITTON DATA SYSTEMS</t>
  </si>
  <si>
    <t>FT1600P6-6-6B</t>
  </si>
  <si>
    <t>FT2012Q</t>
  </si>
  <si>
    <t>FANGTEK</t>
  </si>
  <si>
    <t>OCTAL LINE DRIVER</t>
  </si>
  <si>
    <t>FT2232C</t>
  </si>
  <si>
    <t>FTDI</t>
  </si>
  <si>
    <t>FT2232D-REEL</t>
  </si>
  <si>
    <t>FT232RN0.REEL</t>
  </si>
  <si>
    <t>FT232RQ</t>
  </si>
  <si>
    <t>FT232RQ-REEL</t>
  </si>
  <si>
    <t>FT232RQ-TRAY</t>
  </si>
  <si>
    <t>FT4222HQ-D-R</t>
  </si>
  <si>
    <t>FT4232HL-REEL</t>
  </si>
  <si>
    <t>FT4232HQ-TRAY</t>
  </si>
  <si>
    <t>FT690M</t>
  </si>
  <si>
    <t>FT809R</t>
  </si>
  <si>
    <t>FTC-12-10</t>
  </si>
  <si>
    <t>FTE-105-01-G-DV</t>
  </si>
  <si>
    <t>FTE-117-01-G-DV-EC-P</t>
  </si>
  <si>
    <t>FTE-125-02-G-DH</t>
  </si>
  <si>
    <t>FTE-3C-Q-T/R(SUS)</t>
  </si>
  <si>
    <t>FTF01</t>
  </si>
  <si>
    <t>FTF90</t>
  </si>
  <si>
    <t>FTLF8519P2BNL</t>
  </si>
  <si>
    <t>FINNISR</t>
  </si>
  <si>
    <t>FTMH-114-02-L-DV-A</t>
  </si>
  <si>
    <t>FTR-103-51S-S</t>
  </si>
  <si>
    <t>FTR-110-03-G-D-06-P</t>
  </si>
  <si>
    <t>FTR-125-54-S-D-A-TR</t>
  </si>
  <si>
    <t>FTR-B4GB4.5Z-SI-B05</t>
  </si>
  <si>
    <t>FTR-B4SA012Z-B05</t>
  </si>
  <si>
    <t>FTS 108-01-L-DV-P</t>
  </si>
  <si>
    <t>FTS-105-01-L-DV-P-TR</t>
  </si>
  <si>
    <t>FTS-106-01-L-DV-P-TR</t>
  </si>
  <si>
    <t>FTS-106-01-LM-DV-TR</t>
  </si>
  <si>
    <t>FTS-110-01-L-DV-P</t>
  </si>
  <si>
    <t>FTS-113-01-F-DV-P-TR</t>
  </si>
  <si>
    <t>FTS-114-03-L-DV-P-TR</t>
  </si>
  <si>
    <t>FTSH-105-01-L-DV-007-K-P-TR</t>
  </si>
  <si>
    <t>FTSH-105-01-L-DV-K</t>
  </si>
  <si>
    <t>FTSH-106-01-L-DV-P-TR</t>
  </si>
  <si>
    <t>FTSH-107-01-F-DV</t>
  </si>
  <si>
    <t>FTSH-107-01-L-DV-A-P-TR</t>
  </si>
  <si>
    <t>FTSH-108-01-L-D</t>
  </si>
  <si>
    <t>FTSH-110-01-L-DV</t>
  </si>
  <si>
    <t>FTSH-110-01-L-DV-K</t>
  </si>
  <si>
    <t>FTSH-110-01-L-DV-K-P-TR</t>
  </si>
  <si>
    <t>FTSH-113-01-F-D-RA-K</t>
  </si>
  <si>
    <t>FTSH-120-01-F-DV-K-P</t>
  </si>
  <si>
    <t>FTSH-125-01-F-D-EJ-K</t>
  </si>
  <si>
    <t>FTSH-125-01-L-D-K</t>
  </si>
  <si>
    <t>FV524RX300128SL36A</t>
  </si>
  <si>
    <t>FW-02-05-F-D-413-065</t>
  </si>
  <si>
    <t>FW02-20-5B</t>
  </si>
  <si>
    <t>FW02-20-5BS-XX</t>
  </si>
  <si>
    <t>FW02-20-5PS-XX</t>
  </si>
  <si>
    <t>FW-03-04-G-D-620-090</t>
  </si>
  <si>
    <t>FW-07-05-F-D-413-065</t>
  </si>
  <si>
    <t>FW1201S02</t>
  </si>
  <si>
    <t>FW-15-05-G-D-500-150A</t>
  </si>
  <si>
    <t>FW-17-05-F-D-250-250</t>
  </si>
  <si>
    <t>FW21154BE</t>
  </si>
  <si>
    <t>FW82439TX S L3BT</t>
  </si>
  <si>
    <t>FW82443BXSL2VH</t>
  </si>
  <si>
    <t>FW82801AA</t>
  </si>
  <si>
    <t>FW82801DBM-SL6DN</t>
  </si>
  <si>
    <t>FWFODE</t>
  </si>
  <si>
    <t>FWJ-06-01-T-S</t>
  </si>
  <si>
    <t>FWN1.25KB</t>
  </si>
  <si>
    <t>FWP-3A14F</t>
  </si>
  <si>
    <t>FWP7248-D5F</t>
  </si>
  <si>
    <t>ELPAC</t>
  </si>
  <si>
    <t>INVENTUS POWER</t>
  </si>
  <si>
    <t>FWS-01-04-T-S</t>
  </si>
  <si>
    <t>FW-W-020</t>
  </si>
  <si>
    <t>WIRE SEAL</t>
  </si>
  <si>
    <t>FX060JL</t>
  </si>
  <si>
    <t>FX128P3</t>
  </si>
  <si>
    <t>FX500LAFGNJ</t>
  </si>
  <si>
    <t>FX500LAFGNK</t>
  </si>
  <si>
    <t>FX-500-LAF-GSJ</t>
  </si>
  <si>
    <t>FX700LAFHNJA3/H3</t>
  </si>
  <si>
    <t>FX-700-LAF-HNJ-A3-H3</t>
  </si>
  <si>
    <t>FX700-LAF-HNJ-A3-H3</t>
  </si>
  <si>
    <t>FX8-100S-SV</t>
  </si>
  <si>
    <t>FX8C100PSV291</t>
  </si>
  <si>
    <t>HIR</t>
  </si>
  <si>
    <t>FX8C-100S-SV(92)</t>
  </si>
  <si>
    <t>FX8C-60S-SV(91)</t>
  </si>
  <si>
    <t>FX8C-60S-SV(92)</t>
  </si>
  <si>
    <t>FXBC-120P-SV(93)</t>
  </si>
  <si>
    <t>FXLP34L6X</t>
  </si>
  <si>
    <t>FXO-HC335-100.00</t>
  </si>
  <si>
    <t>FXO-HC735-33.333</t>
  </si>
  <si>
    <t>FXO-HC735R-33.333</t>
  </si>
  <si>
    <t>FXP14.09.0100A</t>
  </si>
  <si>
    <t>FXS41BM1-00-A0-LB0-L</t>
  </si>
  <si>
    <t>IKANOS</t>
  </si>
  <si>
    <t>FXT618STZ</t>
  </si>
  <si>
    <t>FZT1051ATA</t>
  </si>
  <si>
    <t>FZT1147ATA</t>
  </si>
  <si>
    <t>FZT1151ATA</t>
  </si>
  <si>
    <t>FZT491TA</t>
  </si>
  <si>
    <t>FZT493TA</t>
  </si>
  <si>
    <t>FZT591TA</t>
  </si>
  <si>
    <t>FZT600BTA</t>
  </si>
  <si>
    <t>FZT603TA</t>
  </si>
  <si>
    <t>FZT605TA</t>
  </si>
  <si>
    <t>FZT649TA</t>
  </si>
  <si>
    <t>FZT651TA</t>
  </si>
  <si>
    <t>FZT653TA</t>
  </si>
  <si>
    <t>FZT688BTC</t>
  </si>
  <si>
    <t>FZT690BTA</t>
  </si>
  <si>
    <t>FZT751TA</t>
  </si>
  <si>
    <t>FZT753TA</t>
  </si>
  <si>
    <t>FZT755TA</t>
  </si>
  <si>
    <t>FZT758TA</t>
  </si>
  <si>
    <t>FZT788BTA</t>
  </si>
  <si>
    <t>FZT855TA</t>
  </si>
  <si>
    <t>FZT857</t>
  </si>
  <si>
    <t>FZT857TA</t>
  </si>
  <si>
    <t>FZT869TA</t>
  </si>
  <si>
    <t>FZT948TA</t>
  </si>
  <si>
    <t>FZT949TA</t>
  </si>
  <si>
    <t>FZT951TA</t>
  </si>
  <si>
    <t>FZT953TA</t>
  </si>
  <si>
    <t>FZT955TA</t>
  </si>
  <si>
    <t>FZT968TA</t>
  </si>
  <si>
    <t>G 3703-186-2B</t>
  </si>
  <si>
    <t>G/187C-1510A-1</t>
  </si>
  <si>
    <t>G065VN01 V2</t>
  </si>
  <si>
    <t>AUO</t>
  </si>
  <si>
    <t>G0885 564</t>
  </si>
  <si>
    <t>G08D40A8BEBA075</t>
  </si>
  <si>
    <t>G104XGE-L04</t>
  </si>
  <si>
    <t>CHI MEI OPTOELECTRONICS</t>
  </si>
  <si>
    <t>G1106-30E4-1G</t>
  </si>
  <si>
    <t>G1106-30E8-1G</t>
  </si>
  <si>
    <t>G1106-37N-R</t>
  </si>
  <si>
    <t>G1106-43E8-1G</t>
  </si>
  <si>
    <t>G1106-50R5-1F</t>
  </si>
  <si>
    <t>G1106-51N-R</t>
  </si>
  <si>
    <t>G1107-36T5-G104S</t>
  </si>
  <si>
    <t>G1107-50R5-1F</t>
  </si>
  <si>
    <t>G1108R22A6-20</t>
  </si>
  <si>
    <t>GLENAIR, INC.</t>
  </si>
  <si>
    <t>G1126B2432B</t>
  </si>
  <si>
    <t>G1132-2225B3C</t>
  </si>
  <si>
    <t>G1132-223083G</t>
  </si>
  <si>
    <t>G120D45</t>
  </si>
  <si>
    <t>GORDOS ARKANSAS</t>
  </si>
  <si>
    <t>G12-110-0004</t>
  </si>
  <si>
    <t>Deutsch Reiays</t>
  </si>
  <si>
    <t>G12-110-0047</t>
  </si>
  <si>
    <t>g1238e48b1</t>
  </si>
  <si>
    <t>Mech</t>
  </si>
  <si>
    <t>G-1-41</t>
  </si>
  <si>
    <t>G1515B24E20A3A</t>
  </si>
  <si>
    <t>G1519A1682.5K</t>
  </si>
  <si>
    <t>G1519A2210A2.5K</t>
  </si>
  <si>
    <t>G1601L-2029C-6C</t>
  </si>
  <si>
    <t>G1612A40328B3N</t>
  </si>
  <si>
    <t>G1612A40330B3C</t>
  </si>
  <si>
    <t>G1612A40330B3N</t>
  </si>
  <si>
    <t>G1613K1428B2A</t>
  </si>
  <si>
    <t>G1613K2431B3A</t>
  </si>
  <si>
    <t>G1688-244A2MA</t>
  </si>
  <si>
    <t>G17Z15002EU</t>
  </si>
  <si>
    <t>G1V(B)24C</t>
  </si>
  <si>
    <t>SHINDENGEN</t>
  </si>
  <si>
    <t>G1V(B)24C.</t>
  </si>
  <si>
    <t>G2102L2020-3.25A</t>
  </si>
  <si>
    <t>G210989</t>
  </si>
  <si>
    <t>Omntec</t>
  </si>
  <si>
    <t>G21-101-0027</t>
  </si>
  <si>
    <t>Giannini</t>
  </si>
  <si>
    <t>G21-101-0053</t>
  </si>
  <si>
    <t>GIANNINI VOLTEX</t>
  </si>
  <si>
    <t>G22-299-0031</t>
  </si>
  <si>
    <t>G240D10</t>
  </si>
  <si>
    <t>G240D25</t>
  </si>
  <si>
    <t>G240D45</t>
  </si>
  <si>
    <t>G26CIJ6AS-4</t>
  </si>
  <si>
    <t>G2784-164-2B</t>
  </si>
  <si>
    <t>G2784-164-3B</t>
  </si>
  <si>
    <t>G2806A168B</t>
  </si>
  <si>
    <t>G28D025</t>
  </si>
  <si>
    <t>CORDOS</t>
  </si>
  <si>
    <t>G2B20-30PNH</t>
  </si>
  <si>
    <t>G2E-132P</t>
  </si>
  <si>
    <t>G2E-134P-H-M</t>
  </si>
  <si>
    <t>G2E-134P-M-US-12DC</t>
  </si>
  <si>
    <t>OMRON TATEISI ELECTRONICS</t>
  </si>
  <si>
    <t>G2E-134P-M-US-DC12</t>
  </si>
  <si>
    <t>G2E-182P-M-US</t>
  </si>
  <si>
    <t>G2E-182P-M-US-24VDC</t>
  </si>
  <si>
    <t>G2E-184P 12VDC</t>
  </si>
  <si>
    <t>G2J-3312T-US 24V</t>
  </si>
  <si>
    <t>G2J-3312T-US-6</t>
  </si>
  <si>
    <t>G2K-3-US-24VDC</t>
  </si>
  <si>
    <t>G2L-1 13P- V-US</t>
  </si>
  <si>
    <t>G2L-113P-US 14VDC</t>
  </si>
  <si>
    <t>G2L-113P-US-DC12</t>
  </si>
  <si>
    <t>G2N-2124P</t>
  </si>
  <si>
    <t>G2R-01-12VDC</t>
  </si>
  <si>
    <t>G2R-1 DC24</t>
  </si>
  <si>
    <t>G2R-1117P-FD-V</t>
  </si>
  <si>
    <t>G2R-1117P-FD-V-RP-US-DC12</t>
  </si>
  <si>
    <t>G2R-1117P-FD-V-US</t>
  </si>
  <si>
    <t>G2R-1117P-FD-V-US-DC12</t>
  </si>
  <si>
    <t>G2R-1117PPD-UPPUS-DC24</t>
  </si>
  <si>
    <t>G2R-117P-F0-V-48</t>
  </si>
  <si>
    <t>G2R-14-5VDC</t>
  </si>
  <si>
    <t>G2R-1A-24VAC</t>
  </si>
  <si>
    <t>G2R-1A4-12DC</t>
  </si>
  <si>
    <t>G2R-1A4-12V</t>
  </si>
  <si>
    <t>G2R-1A-T</t>
  </si>
  <si>
    <t>G2R-1-E48DC</t>
  </si>
  <si>
    <t>G2R-1-E-ASI-T130</t>
  </si>
  <si>
    <t>G2R-1-E-SDI-T130</t>
  </si>
  <si>
    <t>G2R-1-E-T130</t>
  </si>
  <si>
    <t>G2R-1-S-12VDC</t>
  </si>
  <si>
    <t>G2R-1S-DC24</t>
  </si>
  <si>
    <t>G2R-214P-V-DC 24VDC</t>
  </si>
  <si>
    <t>G2R-214P-V-US 9VDC</t>
  </si>
  <si>
    <t>G2R-214P-V-US-24VDC</t>
  </si>
  <si>
    <t>G2R-217P-V-US-DC6</t>
  </si>
  <si>
    <t>G2R-2214P-V-US</t>
  </si>
  <si>
    <t>G2R-24 24VDC</t>
  </si>
  <si>
    <t>G2R-24-24VDC</t>
  </si>
  <si>
    <t>G2R-24-AC24</t>
  </si>
  <si>
    <t>G2V-2 5VDC</t>
  </si>
  <si>
    <t>G2V-234P-US-48VDC</t>
  </si>
  <si>
    <t>G2V-2-DC48</t>
  </si>
  <si>
    <t>G2V-2-NT</t>
  </si>
  <si>
    <t>g3000wc</t>
  </si>
  <si>
    <t>wire clip</t>
  </si>
  <si>
    <t>G3006E</t>
  </si>
  <si>
    <t>G3010b</t>
  </si>
  <si>
    <t>g3010b</t>
  </si>
  <si>
    <t>wiremold</t>
  </si>
  <si>
    <t>G3011E</t>
  </si>
  <si>
    <t>G305212-15</t>
  </si>
  <si>
    <t>G3-20P50</t>
  </si>
  <si>
    <t>G330014S12</t>
  </si>
  <si>
    <t>G330014S-13</t>
  </si>
  <si>
    <t>G330014S-14</t>
  </si>
  <si>
    <t>G330014S8</t>
  </si>
  <si>
    <t>G330063S33</t>
  </si>
  <si>
    <t>G330063S84</t>
  </si>
  <si>
    <t>G33C014S12</t>
  </si>
  <si>
    <t>G3403-143-3B</t>
  </si>
  <si>
    <t>G350019-2</t>
  </si>
  <si>
    <t>G3506A74125</t>
  </si>
  <si>
    <t>G3602-143-1.25A</t>
  </si>
  <si>
    <t>G3602-225-1.25A</t>
  </si>
  <si>
    <t>G3602-245-1.25A</t>
  </si>
  <si>
    <t>G3606C274-2</t>
  </si>
  <si>
    <t>G-3-63</t>
  </si>
  <si>
    <t>G370015S1</t>
  </si>
  <si>
    <t>G370038S2</t>
  </si>
  <si>
    <t>G3702-226-2M</t>
  </si>
  <si>
    <t>G3703-247-1.75N</t>
  </si>
  <si>
    <t>G3706A74-1.25CM</t>
  </si>
  <si>
    <t>G3706A74-3</t>
  </si>
  <si>
    <t>G3712C-187B2.00</t>
  </si>
  <si>
    <t>G3784-104-2B</t>
  </si>
  <si>
    <t>G3784-165-2B</t>
  </si>
  <si>
    <t>G3784-227-2B</t>
  </si>
  <si>
    <t>G3784-229-2B</t>
  </si>
  <si>
    <t>G378Y-11-5-2B</t>
  </si>
  <si>
    <t>G3MB-102PL-DC5</t>
  </si>
  <si>
    <t>G3T29AHTP</t>
  </si>
  <si>
    <t>G3VM-41GR8</t>
  </si>
  <si>
    <t>G4020M24B</t>
  </si>
  <si>
    <t>G4028H12B1-RS</t>
  </si>
  <si>
    <t>G4028H12B1-XS</t>
  </si>
  <si>
    <t>Mechatronics</t>
  </si>
  <si>
    <t>G406-2512-8M</t>
  </si>
  <si>
    <t>GLENAIR INC.</t>
  </si>
  <si>
    <t>G40MV36U11BEU</t>
  </si>
  <si>
    <t>G412</t>
  </si>
  <si>
    <t>SHOCK</t>
  </si>
  <si>
    <t>G-412-2325</t>
  </si>
  <si>
    <t>E-A-R SPECIALTY COMPOSITE</t>
  </si>
  <si>
    <t>GROMMET</t>
  </si>
  <si>
    <t>G-4147</t>
  </si>
  <si>
    <t>KRATOS</t>
  </si>
  <si>
    <t>G427-1</t>
  </si>
  <si>
    <t>isolator</t>
  </si>
  <si>
    <t>G43BTB203M</t>
  </si>
  <si>
    <t>GARRETT ELECTRONICS CORP</t>
  </si>
  <si>
    <t>G43BTB503M</t>
  </si>
  <si>
    <t>Garret Electrics Corp</t>
  </si>
  <si>
    <t>G480D125R-304</t>
  </si>
  <si>
    <t>G4B-112TP-C-US-T130</t>
  </si>
  <si>
    <t>G4IDC5</t>
  </si>
  <si>
    <t>G4OAC24</t>
  </si>
  <si>
    <t>Opto Diode Corp</t>
  </si>
  <si>
    <t>G4W-11123A-US-TV8-HP-24VDC</t>
  </si>
  <si>
    <t>G4W-1112P-US-TV8</t>
  </si>
  <si>
    <t>OMRON Corporation</t>
  </si>
  <si>
    <t>G4W-1112P-US-TV8-HP</t>
  </si>
  <si>
    <t>G4W-1112P-US-TV8-HP-24VDC</t>
  </si>
  <si>
    <t>G4W-1112P-US-TV8-HP-4VDC</t>
  </si>
  <si>
    <t>G4W-1114P-US-TV8-HP</t>
  </si>
  <si>
    <t>G4W-1114P-US-TV8-HP-24VDC</t>
  </si>
  <si>
    <t>G4W-1114P-US-TV8-HP-DC24</t>
  </si>
  <si>
    <t>G4W-2212P-VD-TV5-HP-DC24</t>
  </si>
  <si>
    <t>G4W-2214P-US-HP</t>
  </si>
  <si>
    <t>G4W-22214P-US-HP-24VDC</t>
  </si>
  <si>
    <t>G4W-2314P-US-HP-24VDC</t>
  </si>
  <si>
    <t>G504BY390K</t>
  </si>
  <si>
    <t>G-55910-B</t>
  </si>
  <si>
    <t>G-57415</t>
  </si>
  <si>
    <t>G57599</t>
  </si>
  <si>
    <t>G5784-229B</t>
  </si>
  <si>
    <t>G59721</t>
  </si>
  <si>
    <t>G5AK-237P-DC12</t>
  </si>
  <si>
    <t>G5AK-237P-DC5</t>
  </si>
  <si>
    <t>G5D-11423</t>
  </si>
  <si>
    <t>G5D-11423T-US 12VDC</t>
  </si>
  <si>
    <t>G5D-11423T-US-12VDC</t>
  </si>
  <si>
    <t>G5D-22423T-US</t>
  </si>
  <si>
    <t>G5D-22423T-US-12VDC</t>
  </si>
  <si>
    <t>G5E-C-DC9</t>
  </si>
  <si>
    <t>G5E-E12VDC</t>
  </si>
  <si>
    <t>VICTOR COMPANY OF JAPAN L</t>
  </si>
  <si>
    <t>G5J-1-TP-M</t>
  </si>
  <si>
    <t>G5L-112P-PS-12VDC</t>
  </si>
  <si>
    <t>G5L-114P-PS</t>
  </si>
  <si>
    <t>G5L-114P-PS-24VDC</t>
  </si>
  <si>
    <t>G5L-114P-PS-DC12</t>
  </si>
  <si>
    <t>G5L-114P-PS-DC24</t>
  </si>
  <si>
    <t>G5LE-1 DC5</t>
  </si>
  <si>
    <t>G5LE-112P-PS</t>
  </si>
  <si>
    <t>G5LE-114P-PS</t>
  </si>
  <si>
    <t>G5LE-114P-PS-12VDC</t>
  </si>
  <si>
    <t>G5LE-114P-PS-DC24</t>
  </si>
  <si>
    <t>G5LE-117P-PS-12DC</t>
  </si>
  <si>
    <t>G5LE-117P-PS-DC12</t>
  </si>
  <si>
    <t>G5P-1</t>
  </si>
  <si>
    <t>G5P-1 24VDC</t>
  </si>
  <si>
    <t>G5P-1-MT-12DC</t>
  </si>
  <si>
    <t>G5PA-1-2</t>
  </si>
  <si>
    <t>G5PA1-2</t>
  </si>
  <si>
    <t>G5Q-14-EU12VDC</t>
  </si>
  <si>
    <t>G5V-1</t>
  </si>
  <si>
    <t>G5V-2</t>
  </si>
  <si>
    <t>G5V-2-12VDC</t>
  </si>
  <si>
    <t>G5V-2-24VDC</t>
  </si>
  <si>
    <t>G5V-2-DC24</t>
  </si>
  <si>
    <t>G5V-2-H1</t>
  </si>
  <si>
    <t>G5V-2-H-12V</t>
  </si>
  <si>
    <t>G5V-2-H1-5VDC</t>
  </si>
  <si>
    <t>G5Y-254P</t>
  </si>
  <si>
    <t>G600-110-734</t>
  </si>
  <si>
    <t>G-60375</t>
  </si>
  <si>
    <t>G60392</t>
  </si>
  <si>
    <t>G60M096P3</t>
  </si>
  <si>
    <t>G61393</t>
  </si>
  <si>
    <t>G61700-056</t>
  </si>
  <si>
    <t>G618</t>
  </si>
  <si>
    <t>G630F361621TEU</t>
  </si>
  <si>
    <t>G630F641621TEU</t>
  </si>
  <si>
    <t>G63308-02</t>
  </si>
  <si>
    <t>G63308-1</t>
  </si>
  <si>
    <t>G65SC22PI2</t>
  </si>
  <si>
    <t>CMD</t>
  </si>
  <si>
    <t>G6A-234P-ST-US</t>
  </si>
  <si>
    <t>G6A-274P</t>
  </si>
  <si>
    <t>Schrack</t>
  </si>
  <si>
    <t>G6A-274P-ST-US-5V</t>
  </si>
  <si>
    <t>G6A-274P-ST-US-5VDC</t>
  </si>
  <si>
    <t>G6A-2D3AP-US</t>
  </si>
  <si>
    <t>G6A-434P-S7-US</t>
  </si>
  <si>
    <t>G6A-474P-ST-US-2A24V</t>
  </si>
  <si>
    <t>G6AK-234P-ST-US</t>
  </si>
  <si>
    <t>G6AK-234P-ST-US 5VDC</t>
  </si>
  <si>
    <t>G6AK-234P-ST-US-9DC</t>
  </si>
  <si>
    <t>G6B-1114P</t>
  </si>
  <si>
    <t>G6B-1174P</t>
  </si>
  <si>
    <t>G6B-2114P-5VDC</t>
  </si>
  <si>
    <t>G6C-2114P-US-DC12</t>
  </si>
  <si>
    <t>G6C-2117P-U</t>
  </si>
  <si>
    <t>G6C-2117P-US</t>
  </si>
  <si>
    <t>G6D-1ADC24V</t>
  </si>
  <si>
    <t>G6E-134P</t>
  </si>
  <si>
    <t>G6E-134P-ST-US-5V</t>
  </si>
  <si>
    <t>G6E-134P-ST-US-5VDC</t>
  </si>
  <si>
    <t>G6F16-19SWH</t>
  </si>
  <si>
    <t>G6H-2</t>
  </si>
  <si>
    <t>G6H-2F</t>
  </si>
  <si>
    <t>G6K-2F-TR-DC5</t>
  </si>
  <si>
    <t>G6K-2G-Y DC3</t>
  </si>
  <si>
    <t>G6K-2G-Y-TR</t>
  </si>
  <si>
    <t>G6N-2-Y-DC48</t>
  </si>
  <si>
    <t>G6N-2-Y-DC5</t>
  </si>
  <si>
    <t>G6P-1011P</t>
  </si>
  <si>
    <t>G6RN-1DC12</t>
  </si>
  <si>
    <t>G6S-2 24VDC</t>
  </si>
  <si>
    <t>G6S-2F</t>
  </si>
  <si>
    <t>G6S-2F DC48</t>
  </si>
  <si>
    <t>G6S-2F-TR</t>
  </si>
  <si>
    <t>G6S-2F-TR DC5</t>
  </si>
  <si>
    <t>G6ZU-1F-A DC3</t>
  </si>
  <si>
    <t>G7004E146-2T</t>
  </si>
  <si>
    <t>EMR INC</t>
  </si>
  <si>
    <t>G7004E208-2T</t>
  </si>
  <si>
    <t>G7004E229-2T</t>
  </si>
  <si>
    <t>G7170-23NF24</t>
  </si>
  <si>
    <t>G7916-19PNH</t>
  </si>
  <si>
    <t>G7B22-38SNH</t>
  </si>
  <si>
    <t>SOURNDY</t>
  </si>
  <si>
    <t>G7G-1A2-CB-12V</t>
  </si>
  <si>
    <t>G7J-2A2B-B</t>
  </si>
  <si>
    <t>G7J-2A2B-B-W1</t>
  </si>
  <si>
    <t>G7J4AP24DC</t>
  </si>
  <si>
    <t>G7J-4A-P-KM</t>
  </si>
  <si>
    <t>G7J-4A-P-KM-240AC</t>
  </si>
  <si>
    <t>G7J-4A-P-KM-240V</t>
  </si>
  <si>
    <t>G7J-4A-P-KM-AC200/240V</t>
  </si>
  <si>
    <t>G7J-4A-PKM-DC24</t>
  </si>
  <si>
    <t>G7L-1A-TUBJ-CB</t>
  </si>
  <si>
    <t>G7L-1A-TUBJ-CB-12DC</t>
  </si>
  <si>
    <t>G7L-1A-TUBJ-CB-12VDC</t>
  </si>
  <si>
    <t>G7L-1A-TVBJ-CB-12VDC</t>
  </si>
  <si>
    <t>G7L-2A-P-CB 12VDC</t>
  </si>
  <si>
    <t>G7L-2A-TUBJ-CB</t>
  </si>
  <si>
    <t>G7L-2A-TUBJ-CB-12V</t>
  </si>
  <si>
    <t>G800306005KYEU</t>
  </si>
  <si>
    <t>G800MR305018EU</t>
  </si>
  <si>
    <t>G800MR593018EU</t>
  </si>
  <si>
    <t>G8013-424N</t>
  </si>
  <si>
    <t>G8013-512N</t>
  </si>
  <si>
    <t>G8163-14M</t>
  </si>
  <si>
    <t>G8163-18NF</t>
  </si>
  <si>
    <t>G8163-20M</t>
  </si>
  <si>
    <t>G8163-22M</t>
  </si>
  <si>
    <t>G819F16N16A</t>
  </si>
  <si>
    <t>G82093M2-4H</t>
  </si>
  <si>
    <t>CLENAIR</t>
  </si>
  <si>
    <t>G8231010YBEU</t>
  </si>
  <si>
    <t>G8253</t>
  </si>
  <si>
    <t>G8253-8M</t>
  </si>
  <si>
    <t>G8281-1212A8AB</t>
  </si>
  <si>
    <t>G8312-3M1</t>
  </si>
  <si>
    <t>G8364-22H5-25L</t>
  </si>
  <si>
    <t>G8406-114-8M</t>
  </si>
  <si>
    <t>G8406-134-8M</t>
  </si>
  <si>
    <t>G8406-177-3M</t>
  </si>
  <si>
    <t>G8406-236-4B</t>
  </si>
  <si>
    <t>G8406-257-8M</t>
  </si>
  <si>
    <t>G8421-134-4M</t>
  </si>
  <si>
    <t>G8425A255BA</t>
  </si>
  <si>
    <t>G8426A237MA</t>
  </si>
  <si>
    <t>Peacekeeper</t>
  </si>
  <si>
    <t>G842CA113M9</t>
  </si>
  <si>
    <t>G8431-103-5</t>
  </si>
  <si>
    <t>G8560-144N98</t>
  </si>
  <si>
    <t>G8560-246N98</t>
  </si>
  <si>
    <t>G8592-163M</t>
  </si>
  <si>
    <t>G8697-173BM</t>
  </si>
  <si>
    <t>G8697-235BM</t>
  </si>
  <si>
    <t>G8796-1K</t>
  </si>
  <si>
    <t>G8963-102M</t>
  </si>
  <si>
    <t>G8P-1011P-24DC</t>
  </si>
  <si>
    <t>G8P-1111P-B1-US</t>
  </si>
  <si>
    <t>G8P-1111P-B1-US-24VDC</t>
  </si>
  <si>
    <t>G8P-1111P-B1-US-250V</t>
  </si>
  <si>
    <t>G8P-1111P-BI-US</t>
  </si>
  <si>
    <t>G8P-1111P-BI-US-250VAC</t>
  </si>
  <si>
    <t>G8P-114P-B1-US-12V</t>
  </si>
  <si>
    <t>G8P-114P-B1-US-12VDC</t>
  </si>
  <si>
    <t>G8P-114P-BI-US</t>
  </si>
  <si>
    <t>G9254F16N</t>
  </si>
  <si>
    <t>G9254F24N</t>
  </si>
  <si>
    <t>G9255A2216B</t>
  </si>
  <si>
    <t>G93-0808-14</t>
  </si>
  <si>
    <t>G93AL-0808-04</t>
  </si>
  <si>
    <t>G93B0-0808-14</t>
  </si>
  <si>
    <t>G9637N0316C</t>
  </si>
  <si>
    <t>G9637N0624C</t>
  </si>
  <si>
    <t>G9638-2410N</t>
  </si>
  <si>
    <t>G9CF512SMC4SAM00</t>
  </si>
  <si>
    <t>SMART MODULE TECH.</t>
  </si>
  <si>
    <t>G9F22-38PXH</t>
  </si>
  <si>
    <t>GA100-884A-A1</t>
  </si>
  <si>
    <t>GA-1009-3-115VDC</t>
  </si>
  <si>
    <t>GA100-V0FX-8A1-A1</t>
  </si>
  <si>
    <t>GA11A 120VAC</t>
  </si>
  <si>
    <t>GA-11A-120</t>
  </si>
  <si>
    <t>GA11A-120V</t>
  </si>
  <si>
    <t>POTTER &amp; BRUMFIELD DIV. A</t>
  </si>
  <si>
    <t>GA11D-24VDC</t>
  </si>
  <si>
    <t>GA14A-24V</t>
  </si>
  <si>
    <t>GA14A-24V 50/60HZ</t>
  </si>
  <si>
    <t>GA14A-24VAC</t>
  </si>
  <si>
    <t>ELECTRO-LINE INC</t>
  </si>
  <si>
    <t>GA-2336 24DC</t>
  </si>
  <si>
    <t>POTTER &amp; BRUMFIELD DIV, A</t>
  </si>
  <si>
    <t>GA-2486</t>
  </si>
  <si>
    <t>GA342DR7GF221KW02L</t>
  </si>
  <si>
    <t>GA355DR7GC221KY02L</t>
  </si>
  <si>
    <t>GA5-2D10</t>
  </si>
  <si>
    <t>GORDOS ARKANSAS INC.</t>
  </si>
  <si>
    <t>GA5-2D25</t>
  </si>
  <si>
    <t>GA5-4D10</t>
  </si>
  <si>
    <t>GA8-6B02</t>
  </si>
  <si>
    <t>Crouzet</t>
  </si>
  <si>
    <t>GAA1238-230BB</t>
  </si>
  <si>
    <t>GRYPHON</t>
  </si>
  <si>
    <t>GAA8038-115BB</t>
  </si>
  <si>
    <t>GAL16V8-25LNC</t>
  </si>
  <si>
    <t>GAL16V8B-15JL</t>
  </si>
  <si>
    <t>Lattice</t>
  </si>
  <si>
    <t>GAL16V8B25LP</t>
  </si>
  <si>
    <t>LAT</t>
  </si>
  <si>
    <t>GAL16V8D-15QJ</t>
  </si>
  <si>
    <t>GAL16V8D25QJ</t>
  </si>
  <si>
    <t>GAL16V8D-25QJ</t>
  </si>
  <si>
    <t>GAL16V8D-7LJ</t>
  </si>
  <si>
    <t>GAL16V8D-7LP</t>
  </si>
  <si>
    <t>GAL18V10B20LP</t>
  </si>
  <si>
    <t>GAL-20V8A-15LP</t>
  </si>
  <si>
    <t>GAL20V8B-15LP</t>
  </si>
  <si>
    <t>GAL20V8B-25LJ</t>
  </si>
  <si>
    <t>GAL20V8B-25QP</t>
  </si>
  <si>
    <t>GAL20V8C-10LJ</t>
  </si>
  <si>
    <t>GAL22V10B-15LJ</t>
  </si>
  <si>
    <t>GAL22V10C-10LD883</t>
  </si>
  <si>
    <t>GAL22V10D10LP</t>
  </si>
  <si>
    <t>GAL22V10D25LP</t>
  </si>
  <si>
    <t>GAL22V10D-25LP</t>
  </si>
  <si>
    <t>GAL22V10LJ</t>
  </si>
  <si>
    <t>GAL26V12C-7LJ</t>
  </si>
  <si>
    <t>GAL6001B-30LP</t>
  </si>
  <si>
    <t>GALI-3+</t>
  </si>
  <si>
    <t>GALI-39+</t>
  </si>
  <si>
    <t>GALI52</t>
  </si>
  <si>
    <t>GALI-6+</t>
  </si>
  <si>
    <t>GAN30152EU</t>
  </si>
  <si>
    <t>GB11D-5K</t>
  </si>
  <si>
    <t>GB170-10K</t>
  </si>
  <si>
    <t>GB1G04-LP</t>
  </si>
  <si>
    <t>GB2400-502</t>
  </si>
  <si>
    <t>GB2600-505</t>
  </si>
  <si>
    <t>GB2H20C41P-0013</t>
  </si>
  <si>
    <t>GPS-Plessey</t>
  </si>
  <si>
    <t>GB5D-10K</t>
  </si>
  <si>
    <t>GB5D-5K</t>
  </si>
  <si>
    <t>GBJ1506</t>
  </si>
  <si>
    <t>GBLC03CIDNHP-TS</t>
  </si>
  <si>
    <t>GBLC03CI-LF-T7</t>
  </si>
  <si>
    <t>GBLC03I-LF</t>
  </si>
  <si>
    <t>GBLC05C05C-LF-T74</t>
  </si>
  <si>
    <t>GBLC05C-LF-T7</t>
  </si>
  <si>
    <t>GBLC05C-LF-TS</t>
  </si>
  <si>
    <t>GBLC05I-LF-T7</t>
  </si>
  <si>
    <t>GBLC08CI-LF-T7</t>
  </si>
  <si>
    <t>GBLC08C-LF-T7</t>
  </si>
  <si>
    <t>GBLC08I-LF-T7</t>
  </si>
  <si>
    <t>GBLC12C-LF-T7</t>
  </si>
  <si>
    <t>GBLC15-LF-T7</t>
  </si>
  <si>
    <t>GBLC24CDN-TS</t>
  </si>
  <si>
    <t>GBLC24-LF-T7</t>
  </si>
  <si>
    <t>GBLC24-T7</t>
  </si>
  <si>
    <t>GBLCS05-LF-T74</t>
  </si>
  <si>
    <t>GBNC58-PH</t>
  </si>
  <si>
    <t>ATP Electronics</t>
  </si>
  <si>
    <t>GBPC25005</t>
  </si>
  <si>
    <t>GBPC2506W</t>
  </si>
  <si>
    <t>GBPC602/1</t>
  </si>
  <si>
    <t>GBU12B</t>
  </si>
  <si>
    <t>DIOTEC</t>
  </si>
  <si>
    <t>GBU605-08X0</t>
  </si>
  <si>
    <t>GBU606</t>
  </si>
  <si>
    <t>GC130M22-35</t>
  </si>
  <si>
    <t>GC313M12-3SYPN</t>
  </si>
  <si>
    <t>GC3200013</t>
  </si>
  <si>
    <t>GC4016-PB</t>
  </si>
  <si>
    <t>GC5016PBZ</t>
  </si>
  <si>
    <t>GC-544GRP2</t>
  </si>
  <si>
    <t>GC60141-102</t>
  </si>
  <si>
    <t>GC60141-107</t>
  </si>
  <si>
    <t>GC60141-108</t>
  </si>
  <si>
    <t>GC60141-112</t>
  </si>
  <si>
    <t>GC60141-217</t>
  </si>
  <si>
    <t>GC80960RD66</t>
  </si>
  <si>
    <t>GC80960RP3V33</t>
  </si>
  <si>
    <t>GC864-QUAD V2</t>
  </si>
  <si>
    <t>TELIT</t>
  </si>
  <si>
    <t>GC864-QUAD-V2</t>
  </si>
  <si>
    <t>GCDR01BX102BKUR</t>
  </si>
  <si>
    <t>GCIXF1002ED</t>
  </si>
  <si>
    <t>GCJ31CR72E104KXJ3L</t>
  </si>
  <si>
    <t>GCM1555C1H330JA16J</t>
  </si>
  <si>
    <t>GCM1555C1H331JA16D</t>
  </si>
  <si>
    <t>GCM1555C1H751JA16D</t>
  </si>
  <si>
    <t>GCM155R71H472KA37D</t>
  </si>
  <si>
    <t>GCM155R72A102KA37D</t>
  </si>
  <si>
    <t>GCM1885C1H220JA16D</t>
  </si>
  <si>
    <t>GCM1885C1H222JA16D</t>
  </si>
  <si>
    <t>GCM1885C1H330JA16D</t>
  </si>
  <si>
    <t>GCM188L8H683KA57J</t>
  </si>
  <si>
    <t>GCM188R71H103KA37D</t>
  </si>
  <si>
    <t>GCM188R71H224KA64D</t>
  </si>
  <si>
    <t>GCM188R71H472KA37D</t>
  </si>
  <si>
    <t>GCM21BC7YA475KE36L</t>
  </si>
  <si>
    <t>GCM21BL81E474KA37L</t>
  </si>
  <si>
    <t>GCM21BR71C475KA73L</t>
  </si>
  <si>
    <t>GCM21BR71E105KA56L</t>
  </si>
  <si>
    <t>GCM21BR71H474KA55K</t>
  </si>
  <si>
    <t>GCM21BR7YA105KA55L</t>
  </si>
  <si>
    <t>GCM32DR72A225KA64L</t>
  </si>
  <si>
    <t>GCM32ER70J476ME19L</t>
  </si>
  <si>
    <t>GCMM-8W8S</t>
  </si>
  <si>
    <t>GCP08SS903-GY</t>
  </si>
  <si>
    <t>CABLESYS</t>
  </si>
  <si>
    <t>GCU-316/U</t>
  </si>
  <si>
    <t>GCX1206-23-0</t>
  </si>
  <si>
    <t>GD/A87-27902-004</t>
  </si>
  <si>
    <t>GD000-01860-SCABIU</t>
  </si>
  <si>
    <t>STEC</t>
  </si>
  <si>
    <t>G-D2A</t>
  </si>
  <si>
    <t>GD82550PM</t>
  </si>
  <si>
    <t>GDA1238-12BB</t>
  </si>
  <si>
    <t>GDCX-PA-64</t>
  </si>
  <si>
    <t>KYCON</t>
  </si>
  <si>
    <t>GDCX-PA-88</t>
  </si>
  <si>
    <t>GDPXA250B2C400</t>
  </si>
  <si>
    <t>GDPXA255A0C400</t>
  </si>
  <si>
    <t>GDS02</t>
  </si>
  <si>
    <t>GDS08S04</t>
  </si>
  <si>
    <t>GE 4N28 216</t>
  </si>
  <si>
    <t>GE1495</t>
  </si>
  <si>
    <t>GE-1683</t>
  </si>
  <si>
    <t>GE-1819</t>
  </si>
  <si>
    <t>GE28F320C3TD70</t>
  </si>
  <si>
    <t>GE47</t>
  </si>
  <si>
    <t>GE-47</t>
  </si>
  <si>
    <t>GE755</t>
  </si>
  <si>
    <t>GEB2A</t>
  </si>
  <si>
    <t>GECL6GD</t>
  </si>
  <si>
    <t>Lug</t>
  </si>
  <si>
    <t>gecl6gd</t>
  </si>
  <si>
    <t>LUG</t>
  </si>
  <si>
    <t>GED27-16-24SD</t>
  </si>
  <si>
    <t>GES62F-A-C</t>
  </si>
  <si>
    <t>Get-2840</t>
  </si>
  <si>
    <t>GF11D-110DC</t>
  </si>
  <si>
    <t>GF17A 120</t>
  </si>
  <si>
    <t>GF17A-120VAC</t>
  </si>
  <si>
    <t>GF17D-24VDC</t>
  </si>
  <si>
    <t>GF1A-E3/67A</t>
  </si>
  <si>
    <t>GF1B</t>
  </si>
  <si>
    <t>GF2320</t>
  </si>
  <si>
    <t>GF9351</t>
  </si>
  <si>
    <t>GENNUM</t>
  </si>
  <si>
    <t>GFR8200HGYLA</t>
  </si>
  <si>
    <t>Hubbel</t>
  </si>
  <si>
    <t>GFZ-40-01-G-10-AD</t>
  </si>
  <si>
    <t>GG8068204236801</t>
  </si>
  <si>
    <t>GH-1C-120A</t>
  </si>
  <si>
    <t>GH-1X-240</t>
  </si>
  <si>
    <t>MASTER</t>
  </si>
  <si>
    <t>GH-2A-12D</t>
  </si>
  <si>
    <t>GH-2C-115VAC</t>
  </si>
  <si>
    <t>GH-4400-5000</t>
  </si>
  <si>
    <t>GHA2C24VD</t>
  </si>
  <si>
    <t>Oak Mfg. Company</t>
  </si>
  <si>
    <t>GHF1608-10NJ-TLF</t>
  </si>
  <si>
    <t>GHF1608-3N9J-T</t>
  </si>
  <si>
    <t>GHP3C115VA</t>
  </si>
  <si>
    <t>GHS-2</t>
  </si>
  <si>
    <t>HOLLAND ELECTRONICS</t>
  </si>
  <si>
    <t>GJ221BF50J106ZD01L</t>
  </si>
  <si>
    <t>GJM0335C1E1R0BB01D</t>
  </si>
  <si>
    <t>GJM1555C1H120JB01D</t>
  </si>
  <si>
    <t>GJM1555C1H150JB01D</t>
  </si>
  <si>
    <t>GJM1555C1H1R6CB01D</t>
  </si>
  <si>
    <t>GJM1555C1H2R0BB01E</t>
  </si>
  <si>
    <t>GJM1555C1H3R3CB01D </t>
  </si>
  <si>
    <t>GJM1555C1H4R3CB01D</t>
  </si>
  <si>
    <t>GJM1555C1H4R7BB01D</t>
  </si>
  <si>
    <t>GJM1555C1H8R2CB01D</t>
  </si>
  <si>
    <t>GJM1555C1H8R2CB01D </t>
  </si>
  <si>
    <t>GJM1555C1H9R0CB01D</t>
  </si>
  <si>
    <t>GJM1555C1HR20BB01D</t>
  </si>
  <si>
    <t>GK-12-21C5/8</t>
  </si>
  <si>
    <t>GK-12-21C-5/8</t>
  </si>
  <si>
    <t>GK12-21C-5/8</t>
  </si>
  <si>
    <t>GK12-22 5/8</t>
  </si>
  <si>
    <t>GK-C8-32SL</t>
  </si>
  <si>
    <t>GK-S8-21C-5/8</t>
  </si>
  <si>
    <t>GKY40046</t>
  </si>
  <si>
    <t>GL016A90FFIR2</t>
  </si>
  <si>
    <t>GL12B4</t>
  </si>
  <si>
    <t>GL34B</t>
  </si>
  <si>
    <t>GL41Y</t>
  </si>
  <si>
    <t>GL5PR8</t>
  </si>
  <si>
    <t>GLC-GE-100FX</t>
  </si>
  <si>
    <t>GL-DPDT-120A</t>
  </si>
  <si>
    <t>GL-DPDT-240A</t>
  </si>
  <si>
    <t>GLEM85049/49-2S16W</t>
  </si>
  <si>
    <t>GLE</t>
  </si>
  <si>
    <t>GLEM85049/52-1-14W</t>
  </si>
  <si>
    <t>GLL4737A</t>
  </si>
  <si>
    <t>GLOBE SURFER II 7.2</t>
  </si>
  <si>
    <t>OPTION/VIRGIN</t>
  </si>
  <si>
    <t>GLOBESURFER II 7.2</t>
  </si>
  <si>
    <t>OPTION</t>
  </si>
  <si>
    <t>GATEWAY</t>
  </si>
  <si>
    <t>GLR2 . U</t>
  </si>
  <si>
    <t>syrelec</t>
  </si>
  <si>
    <t>GLR2.U</t>
  </si>
  <si>
    <t>GLT440L16-40TC</t>
  </si>
  <si>
    <t>G-LINK</t>
  </si>
  <si>
    <t>GLT725608-15TS</t>
  </si>
  <si>
    <t>GM104636-8211</t>
  </si>
  <si>
    <t>GM11A-120V</t>
  </si>
  <si>
    <t>GM1235PFV1-8GN</t>
  </si>
  <si>
    <t>SUNON FANS</t>
  </si>
  <si>
    <t>GM1501-LF-BD</t>
  </si>
  <si>
    <t>GENESIS MICROCHIP</t>
  </si>
  <si>
    <t>GM-1642 120V 50/60HZ</t>
  </si>
  <si>
    <t>GM-4PDT-6D</t>
  </si>
  <si>
    <t>GM5221-LF-BC</t>
  </si>
  <si>
    <t>GM600-128PCSC-D28</t>
  </si>
  <si>
    <t>GM71VS17803CLT6</t>
  </si>
  <si>
    <t>HYUNDAI</t>
  </si>
  <si>
    <t>GM73V1892AH-16L</t>
  </si>
  <si>
    <t>GM76C2565BLLFW70</t>
  </si>
  <si>
    <t>LGS</t>
  </si>
  <si>
    <t>GM90C711Q</t>
  </si>
  <si>
    <t>GM9233E997</t>
  </si>
  <si>
    <t>PITTMAN</t>
  </si>
  <si>
    <t>GMA-60-4</t>
  </si>
  <si>
    <t>GMC04CG390J50NT</t>
  </si>
  <si>
    <t>GMC10CG110J50NT</t>
  </si>
  <si>
    <t>GMC10CG221J50NT</t>
  </si>
  <si>
    <t>GMC10CG270J50NT</t>
  </si>
  <si>
    <t>GMC10CG3R0C50NT</t>
  </si>
  <si>
    <t>GMC10CG470J50NT</t>
  </si>
  <si>
    <t>GMC10CG8R2C50NT</t>
  </si>
  <si>
    <t>GMC10X7R102J50NT</t>
  </si>
  <si>
    <t>GMC10X7R103J50NT</t>
  </si>
  <si>
    <t>GMC10X7R103K16NT</t>
  </si>
  <si>
    <t>GMC10X7R104J16NT</t>
  </si>
  <si>
    <t>GMC10X7R104K25NT</t>
  </si>
  <si>
    <t>GMC10X7R224K16NT</t>
  </si>
  <si>
    <t>GMC10X7R224K25NT</t>
  </si>
  <si>
    <t>GMC10X7R682K50NT</t>
  </si>
  <si>
    <t>GMC21CG0R5C50NT</t>
  </si>
  <si>
    <t>GMC21CG221J50NT</t>
  </si>
  <si>
    <t>GMC21CG910J50NT</t>
  </si>
  <si>
    <t>GMC21X102K101NT</t>
  </si>
  <si>
    <t>GMC21X473K50NT</t>
  </si>
  <si>
    <t>GMC21X7R104M16NTLF</t>
  </si>
  <si>
    <t>GMC21X7R105K25NT</t>
  </si>
  <si>
    <t>Cal-Chip</t>
  </si>
  <si>
    <t>GMC21X7R106K10NT</t>
  </si>
  <si>
    <t>GMC21X7R152K50NT</t>
  </si>
  <si>
    <t>GMC21X7R153K50NT</t>
  </si>
  <si>
    <t>GMC21X7R224K25NT</t>
  </si>
  <si>
    <t>Cal</t>
  </si>
  <si>
    <t>GMC21X7R333K50NT</t>
  </si>
  <si>
    <t>GMC21X7R474K25NT</t>
  </si>
  <si>
    <t>GMC21X7R475K10NT</t>
  </si>
  <si>
    <t>GMC31CG222F50NT</t>
  </si>
  <si>
    <t>GMC31CG682F16NT</t>
  </si>
  <si>
    <t>GMC31X7R105K16NT</t>
  </si>
  <si>
    <t>GMC31X7R224K50NT</t>
  </si>
  <si>
    <t>GMC31X7R225K16NT</t>
  </si>
  <si>
    <t>GMC31X7R334K16NE</t>
  </si>
  <si>
    <t>GMC31X7R334K25NT</t>
  </si>
  <si>
    <t>GMC31X7R472K50NEM</t>
  </si>
  <si>
    <t>GMC31Y5V155Z16NT</t>
  </si>
  <si>
    <t>GMC31Y5V475Z25NT</t>
  </si>
  <si>
    <t>GMC32X5R476M6R3NTLF</t>
  </si>
  <si>
    <t>GMC32X7R224J50NT</t>
  </si>
  <si>
    <t>GMC32Y5V226Z16NTLF</t>
  </si>
  <si>
    <t>GMC43X7R105J50NT</t>
  </si>
  <si>
    <t>GMC-500MA</t>
  </si>
  <si>
    <t>GMIN12A-120V</t>
  </si>
  <si>
    <t>GMK105ABJ105KV-F</t>
  </si>
  <si>
    <t>GMK105BJ104KV-F</t>
  </si>
  <si>
    <t>GMK107BJ105KA-T</t>
  </si>
  <si>
    <t>GMK316AB7106KL-TR</t>
  </si>
  <si>
    <t>GMK316F106ZL-T</t>
  </si>
  <si>
    <t>GMK325BJ106KN-T</t>
  </si>
  <si>
    <t>GMLB-201209-0600P-N8-RU</t>
  </si>
  <si>
    <t>MAG LAYERS</t>
  </si>
  <si>
    <t>GM-S-88-50</t>
  </si>
  <si>
    <t>GMX-N-64-50</t>
  </si>
  <si>
    <t>GNM2145C1H150KD01D</t>
  </si>
  <si>
    <t>GNMS-01</t>
  </si>
  <si>
    <t>Molykote</t>
  </si>
  <si>
    <t>GP106-510-KC-A1</t>
  </si>
  <si>
    <t>GP-10GSFP-1L</t>
  </si>
  <si>
    <t>GP1C271MP26311</t>
  </si>
  <si>
    <t>MSI</t>
  </si>
  <si>
    <t>GP1S092HCPIF</t>
  </si>
  <si>
    <t>SHARP</t>
  </si>
  <si>
    <t>GP1UE261XKVF</t>
  </si>
  <si>
    <t>GP2D12J0000F</t>
  </si>
  <si>
    <t>GP2S22A</t>
  </si>
  <si>
    <t>GP2S27</t>
  </si>
  <si>
    <t>PHOTOINTERRUPTER</t>
  </si>
  <si>
    <t>GP2T3</t>
  </si>
  <si>
    <t>GP3R231AD2000</t>
  </si>
  <si>
    <t>GPD-110DC</t>
  </si>
  <si>
    <t>GPD94 110V</t>
  </si>
  <si>
    <t>GPDR 125VDC</t>
  </si>
  <si>
    <t>Amerace Corporation</t>
  </si>
  <si>
    <t>AMERACE CORPORATION</t>
  </si>
  <si>
    <t>GPF</t>
  </si>
  <si>
    <t>GPM1040A0</t>
  </si>
  <si>
    <t>GIANTPLUS</t>
  </si>
  <si>
    <t>GPM587A0</t>
  </si>
  <si>
    <t>GP-QSFP-40GE-1LR4</t>
  </si>
  <si>
    <t>GPRLETPX-16T</t>
  </si>
  <si>
    <t>GPRLETPX-16T-24V</t>
  </si>
  <si>
    <t>GPRTAX-33T</t>
  </si>
  <si>
    <t>GPRTPX-392T</t>
  </si>
  <si>
    <t>GPRX-691</t>
  </si>
  <si>
    <t>OHMITE SKOKIE</t>
  </si>
  <si>
    <t>GPRX-69T</t>
  </si>
  <si>
    <t>GPRX-72T</t>
  </si>
  <si>
    <t>GPS1575SM-001</t>
  </si>
  <si>
    <t>GP-SFP2-1S</t>
  </si>
  <si>
    <t>GPY215B1VI</t>
  </si>
  <si>
    <t>GQM1885C2A2R4CB01D</t>
  </si>
  <si>
    <t>GQM22M5C2H1R0BB01L</t>
  </si>
  <si>
    <t>GQM22M5C2H1R2BB01L</t>
  </si>
  <si>
    <t>GQM22M5C2H3R6CB01L</t>
  </si>
  <si>
    <t>GQM22M5C2H5R1CB01L</t>
  </si>
  <si>
    <t>GQM22M5C2H6R2CB01L</t>
  </si>
  <si>
    <t>GR100M1SL-WW-P2EP32</t>
  </si>
  <si>
    <t>GR-100M1SL-WW-P-EP3</t>
  </si>
  <si>
    <t>GR191</t>
  </si>
  <si>
    <t>NEOP</t>
  </si>
  <si>
    <t>GR422F474Z1PT</t>
  </si>
  <si>
    <t>GR442QR73D102KW01L</t>
  </si>
  <si>
    <t>GRF3I-0336S-TRM</t>
  </si>
  <si>
    <t>GRLR07C2200GS</t>
  </si>
  <si>
    <t>GRLR07C2401GS</t>
  </si>
  <si>
    <t>GRLR07C5600GS</t>
  </si>
  <si>
    <t>FVISH</t>
  </si>
  <si>
    <t>GRM0335C1E101JD01D</t>
  </si>
  <si>
    <t>GRM0335C1E120JA01D</t>
  </si>
  <si>
    <t>GRM0335C1E130JD01D</t>
  </si>
  <si>
    <t>GRM0335C1E330JA01D</t>
  </si>
  <si>
    <t>GRM0335C1E4R7CD01D</t>
  </si>
  <si>
    <t>GRM0335C1H101JA01D</t>
  </si>
  <si>
    <t>GRM0335C1H270JA01D</t>
  </si>
  <si>
    <t>GRM0335C1HR40BA01D</t>
  </si>
  <si>
    <t>GRM033R60G474ME90D</t>
  </si>
  <si>
    <t>GRM033R60J104KE19D</t>
  </si>
  <si>
    <t>GRM033R70J103KA01D</t>
  </si>
  <si>
    <t>GRM033R71A103KA01D</t>
  </si>
  <si>
    <t>GRM033R71C102KD01D</t>
  </si>
  <si>
    <t>GRM033R71C331KA01D</t>
  </si>
  <si>
    <t>GRM033R71C332KA88D</t>
  </si>
  <si>
    <t>GRM033Z71C104KE14D</t>
  </si>
  <si>
    <t>GRM1555C1G3R9CZ01D</t>
  </si>
  <si>
    <t>GRM1555C1H100JA01D</t>
  </si>
  <si>
    <t>GRM1555C1H100JZ01D</t>
  </si>
  <si>
    <t>GRM1555C1H101JA01D</t>
  </si>
  <si>
    <t>GRM1555C1H150JZ01D</t>
  </si>
  <si>
    <t>GRM1555C1H151FA01D</t>
  </si>
  <si>
    <t>GRM1555C1H151JA01D</t>
  </si>
  <si>
    <t>GRM1555C1H160FA01D</t>
  </si>
  <si>
    <t>GRM1555C1H180FZ01D</t>
  </si>
  <si>
    <t>GRM1555C1H180JZ01D</t>
  </si>
  <si>
    <t>muRata</t>
  </si>
  <si>
    <t>GRM1555C1H181JA01D</t>
  </si>
  <si>
    <t>GRM1555C1H1R5CA01D</t>
  </si>
  <si>
    <t>GRM1555C1H220JA01D</t>
  </si>
  <si>
    <t>GRM1555C1H220JZ01D</t>
  </si>
  <si>
    <t>GRM1555C1H221JA01D</t>
  </si>
  <si>
    <t>GRM1555C1H240JA01D</t>
  </si>
  <si>
    <t>GRM1555C1H270G01D</t>
  </si>
  <si>
    <t>GRM1555C1H270JZ01D</t>
  </si>
  <si>
    <t>GRM1555C1H271JA01D</t>
  </si>
  <si>
    <t>GRM1555C1H2R0BZ01D</t>
  </si>
  <si>
    <t>GRM1555C1H330JA01D</t>
  </si>
  <si>
    <t>GRM1555C1H330JZ01D</t>
  </si>
  <si>
    <t>GRM1555C1H331JA01D</t>
  </si>
  <si>
    <t>GRM1555C1H390JZ01D</t>
  </si>
  <si>
    <t>GRM1555C1H3R9CZ01D</t>
  </si>
  <si>
    <t>GRM1555C1H470JA01D</t>
  </si>
  <si>
    <t>GRM1555C1H470JZ01D</t>
  </si>
  <si>
    <t>GRM1555C1H471JA01D</t>
  </si>
  <si>
    <t>GRM1555C1H4R7CZ01D</t>
  </si>
  <si>
    <t>GRM1555C1H560JA01D</t>
  </si>
  <si>
    <t>GRM1555C1H560JD01D</t>
  </si>
  <si>
    <t>GRM1555C1H561JA01D</t>
  </si>
  <si>
    <t>GRM1555C1H5R0CZ01D</t>
  </si>
  <si>
    <t>GRM1555C1H680JA01D</t>
  </si>
  <si>
    <t>GRM1555C1H6R8BZ01D</t>
  </si>
  <si>
    <t>GRM1555C1H6R8DA01D</t>
  </si>
  <si>
    <t>GRM1555C1H7R0CA01D</t>
  </si>
  <si>
    <t>GRM1555C1H7R0DZ01D</t>
  </si>
  <si>
    <t>GRM1555C1H8R0DZ01D</t>
  </si>
  <si>
    <t>GRM1555C1H8R2BZ01D</t>
  </si>
  <si>
    <t>GRM1555C1HR70BA01D</t>
  </si>
  <si>
    <t>GRM155C1H270JZ010</t>
  </si>
  <si>
    <t>GRM155C80J105KE15D</t>
  </si>
  <si>
    <t>GRM155R60G106ME44D</t>
  </si>
  <si>
    <t>GRM155R60G475ME47D</t>
  </si>
  <si>
    <t>GRM155R60J105KE19D</t>
  </si>
  <si>
    <t>GRM155R60J105ME19D</t>
  </si>
  <si>
    <t>GRM155R60J106ME15D</t>
  </si>
  <si>
    <t>GRM155R60J225ME15D</t>
  </si>
  <si>
    <t>GRM155R60J474KE19</t>
  </si>
  <si>
    <t>GRM155R61A104KA01D</t>
  </si>
  <si>
    <t>GRM155R61A105KE15D</t>
  </si>
  <si>
    <t>GRM155R61A105ME15D</t>
  </si>
  <si>
    <t>GRM155R61C104KA88D</t>
  </si>
  <si>
    <t>MURATA ELECTRONICS (VA)</t>
  </si>
  <si>
    <t>GRM155R6GJ105KE19D</t>
  </si>
  <si>
    <t>GRM155R70J105KA12D</t>
  </si>
  <si>
    <t>GRM155R71A473KA01D</t>
  </si>
  <si>
    <t>GRM155R71A683KA01D</t>
  </si>
  <si>
    <t>GRM155R71C104KA88D</t>
  </si>
  <si>
    <t>GRM155R71C153KA01D</t>
  </si>
  <si>
    <t>MURATA ELECTRON</t>
  </si>
  <si>
    <t>GRM155R71E103KA01D</t>
  </si>
  <si>
    <t>GRM155R71E333KA88D</t>
  </si>
  <si>
    <t>GRM155R71H102KA01D</t>
  </si>
  <si>
    <t>GRM155R71H103KA01D</t>
  </si>
  <si>
    <t>GRM155R71H103KA88D</t>
  </si>
  <si>
    <t>GRM155R71H222KA01D</t>
  </si>
  <si>
    <t>GRM155R71H272KA01D</t>
  </si>
  <si>
    <t>GRM155R71H331KA01D</t>
  </si>
  <si>
    <t>GRM155R71H472KA01D</t>
  </si>
  <si>
    <t>GRM185R60J106ME15D</t>
  </si>
  <si>
    <t>GRM185R60J106ME15SD</t>
  </si>
  <si>
    <t>MURAT</t>
  </si>
  <si>
    <t>GRM1884C1H2R2CZ01D</t>
  </si>
  <si>
    <t>GRM1884C2A1R5CZ01D</t>
  </si>
  <si>
    <t>GRM1885C1H100FA01D</t>
  </si>
  <si>
    <t>GRM1885C1H100JA01D</t>
  </si>
  <si>
    <t>GRM1885C1H100JA01E</t>
  </si>
  <si>
    <t>GRM1885C1H101JA01D</t>
  </si>
  <si>
    <t>GRM1885C1H102JA01D</t>
  </si>
  <si>
    <t>GRM1885C1H111JA01D</t>
  </si>
  <si>
    <t>GRM1885C1H120JA01D</t>
  </si>
  <si>
    <t>GRM1885C1H120JZ01D</t>
  </si>
  <si>
    <t>GRM1885C1H121JA01D</t>
  </si>
  <si>
    <t>GRM1885C1H132JA01E</t>
  </si>
  <si>
    <t>GRM1885C1H150JA01D</t>
  </si>
  <si>
    <t>GRM1885C1H151JA01D</t>
  </si>
  <si>
    <t>GRM1885C1H152JA01D</t>
  </si>
  <si>
    <t>GRM1885C1H180JA01D</t>
  </si>
  <si>
    <t>GRM1885C1H181JA01D</t>
  </si>
  <si>
    <t>GRM1885C1H1R0CZ01D</t>
  </si>
  <si>
    <t>GRM1885C1H1R2CZ01D</t>
  </si>
  <si>
    <t>GRM1885C1H1R5CZ01D</t>
  </si>
  <si>
    <t>GRM1885C1H1R8CZ01D</t>
  </si>
  <si>
    <t>GRM1885C1H220JA01D</t>
  </si>
  <si>
    <t>GRM1885C1H221JA01D</t>
  </si>
  <si>
    <t>GRM1885C1H222JA01D</t>
  </si>
  <si>
    <t>GRM1885C1H270JA01D</t>
  </si>
  <si>
    <t>GRM1885C1H271JA01D</t>
  </si>
  <si>
    <t>GRM1885C1H2R0CZ01D</t>
  </si>
  <si>
    <t>GRM1885C1H2R2CZ01D</t>
  </si>
  <si>
    <t>GRM1885C1H2R7CZ01D</t>
  </si>
  <si>
    <t>GRM1885C1H330JA01D</t>
  </si>
  <si>
    <t>GRM1885C1H330JA01J</t>
  </si>
  <si>
    <t>GRM1885C1H331JA01D</t>
  </si>
  <si>
    <t>GRM1885C1H361JA01D</t>
  </si>
  <si>
    <t>GRM1885C1H3R0CZ01D</t>
  </si>
  <si>
    <t>GRM1885C1H3R3CZ01J</t>
  </si>
  <si>
    <t>GRM1885C1H3R9CZ01D</t>
  </si>
  <si>
    <t>GRM1885C1H470JA01D</t>
  </si>
  <si>
    <t>GRM1885C1H471JA01D</t>
  </si>
  <si>
    <t>GRM1885C1H4R7CZ01D</t>
  </si>
  <si>
    <t>GRM1885C1H51JA810</t>
  </si>
  <si>
    <t>GRM1885C1H560JA01D</t>
  </si>
  <si>
    <t>GRM1885C1H681JA01D</t>
  </si>
  <si>
    <t>GRM1885C1H6R0CD01D</t>
  </si>
  <si>
    <t>GRM1885C1H6R0CZ01D</t>
  </si>
  <si>
    <t>GRM1885C1H6R0DZ01D</t>
  </si>
  <si>
    <t>GRM1885C1H751JA01D</t>
  </si>
  <si>
    <t>GRM1885C1H821JA01D</t>
  </si>
  <si>
    <t>GRM1885C1H8R2BZ01D</t>
  </si>
  <si>
    <t>GRM1885C1H8R2CZ01D</t>
  </si>
  <si>
    <t>GRM1885C1H8R2DZ01D</t>
  </si>
  <si>
    <t>GRM1885C1H9R0DZ01D</t>
  </si>
  <si>
    <t>GRM1885C1HR50CZ01D</t>
  </si>
  <si>
    <t>GRM1885C2A102JA01D</t>
  </si>
  <si>
    <t>GRM1885C2A102JA01E</t>
  </si>
  <si>
    <t>GRM1885C2A120JA01D</t>
  </si>
  <si>
    <t>GRM1885C2A121JA01D</t>
  </si>
  <si>
    <t>GRM1885C2A150JA01D</t>
  </si>
  <si>
    <t>GRM1885C2A152JA01D</t>
  </si>
  <si>
    <t>GRM1885C2A391JA01D</t>
  </si>
  <si>
    <t>GRM1885C2A750JA01D</t>
  </si>
  <si>
    <t>GRM1886S1H7R0DZ010</t>
  </si>
  <si>
    <t>GRM18871C393KA01D</t>
  </si>
  <si>
    <t>GRM1887R71E474KA12D</t>
  </si>
  <si>
    <t>GRM</t>
  </si>
  <si>
    <t>GRM18885C1H222JA01D</t>
  </si>
  <si>
    <t>GRM188B11H332KA01D</t>
  </si>
  <si>
    <t>GRM188C80J226ME15D</t>
  </si>
  <si>
    <t>GRM188C80J475KE15D</t>
  </si>
  <si>
    <t>GRM188C80J475ME15J</t>
  </si>
  <si>
    <t>GRM188F51A475ZE20D</t>
  </si>
  <si>
    <t>GRM188F51H104ZA01D</t>
  </si>
  <si>
    <t>GRM188R60G226MEA0L</t>
  </si>
  <si>
    <t>GRM188R60J106ME47D</t>
  </si>
  <si>
    <t>GRM188R60J15KA01D</t>
  </si>
  <si>
    <t>GRM188R60J475KE19D</t>
  </si>
  <si>
    <t>GRM188R60J475KE19E</t>
  </si>
  <si>
    <t>GRM188R60J475ME19D</t>
  </si>
  <si>
    <t>GRM188R61A105KA61D</t>
  </si>
  <si>
    <t>GRM188R61A105MA61D</t>
  </si>
  <si>
    <t>GRM188R61C105KA93D</t>
  </si>
  <si>
    <t>GRM188R61C106MA73D</t>
  </si>
  <si>
    <t>GRM188R61C225KE15D</t>
  </si>
  <si>
    <t>GRM188R61C683JA01D</t>
  </si>
  <si>
    <t>GRM188R61H225KE11D</t>
  </si>
  <si>
    <t>GRM188R61H225ME11D</t>
  </si>
  <si>
    <t>GRM188R70J474KA1D</t>
  </si>
  <si>
    <t>GRM188R711H223KA01D</t>
  </si>
  <si>
    <t>GRM188R71A224KA01D</t>
  </si>
  <si>
    <t>GRM188R71A225KE15</t>
  </si>
  <si>
    <t>GRM188R71A225KE15D</t>
  </si>
  <si>
    <t>GRM188R71C103KA01D</t>
  </si>
  <si>
    <t>GRM188R71C104JA01D</t>
  </si>
  <si>
    <t>GRM188R71C104K</t>
  </si>
  <si>
    <t>GRM188R71C104KA01D</t>
  </si>
  <si>
    <t>GRM188R71C104KA01E</t>
  </si>
  <si>
    <t>GRM188R71C224KA01D</t>
  </si>
  <si>
    <t>GRM188R71C333KA01D</t>
  </si>
  <si>
    <t>GRM188R71C334KA01D</t>
  </si>
  <si>
    <t>GRM188R71C683KA01D</t>
  </si>
  <si>
    <t>GRM188R71E104KA01D</t>
  </si>
  <si>
    <t>GRM188R71E273KA01D</t>
  </si>
  <si>
    <t>GRM188R71E333KA01D</t>
  </si>
  <si>
    <t>GRM188R71E474KA12D</t>
  </si>
  <si>
    <t>GRM188R71H103KA01D</t>
  </si>
  <si>
    <t>GRM188R71H104KA93D</t>
  </si>
  <si>
    <t>GRM188R71H123KA01D</t>
  </si>
  <si>
    <t>murata</t>
  </si>
  <si>
    <t>GRM188R71H152KA01D</t>
  </si>
  <si>
    <t>GRM188R71H153KA01D</t>
  </si>
  <si>
    <t>GRM188R71H221KA01D</t>
  </si>
  <si>
    <t>GRM188R71H222KA01D</t>
  </si>
  <si>
    <t>GRM188R71H332KA01D</t>
  </si>
  <si>
    <t>GRM188R71H333KA61D</t>
  </si>
  <si>
    <t>GRM188R71H471KA01D</t>
  </si>
  <si>
    <t>GRM188R71H472KA01D</t>
  </si>
  <si>
    <t>GRM188R71H473KA61D</t>
  </si>
  <si>
    <t>GRM188R71H682KA01D</t>
  </si>
  <si>
    <t>GRM188R71H822JA01D</t>
  </si>
  <si>
    <t>GRM188R72A104KA35D</t>
  </si>
  <si>
    <t>GRM188R72A104KA35J</t>
  </si>
  <si>
    <t>GRM188R72A332KA01D</t>
  </si>
  <si>
    <t>GRM188R72E102KW07D</t>
  </si>
  <si>
    <t>GRM188R7H104KA93D</t>
  </si>
  <si>
    <t>GRM2165C1H101JA01D</t>
  </si>
  <si>
    <t>GRM2165C1H220JZ01D</t>
  </si>
  <si>
    <t>GRM2165C1H270GZ01D</t>
  </si>
  <si>
    <t>GRM2165C1H330FZ01D</t>
  </si>
  <si>
    <t>GRM2165C1H360JZ01D</t>
  </si>
  <si>
    <t>GRM2165C2A101JA01D</t>
  </si>
  <si>
    <t>GRM2165C2A221JA01D</t>
  </si>
  <si>
    <t>GRM216R71E103KA01D</t>
  </si>
  <si>
    <t>GRM216R71H122KA01D</t>
  </si>
  <si>
    <t>GRM216R71H221KA01D</t>
  </si>
  <si>
    <t>GRM216R71H392KA01D</t>
  </si>
  <si>
    <t>GRM216R71H471KA01D</t>
  </si>
  <si>
    <t>GRM216R7R1H222JA01D</t>
  </si>
  <si>
    <t>GRM2195C1H102GA01D</t>
  </si>
  <si>
    <t>GRM2195C1H103JA01D</t>
  </si>
  <si>
    <t>GRM2195C1H682JA01D</t>
  </si>
  <si>
    <t>GRM2195C2A560JZ01D</t>
  </si>
  <si>
    <t>GRM219F51H104ZA01D</t>
  </si>
  <si>
    <t>GRM219R60J226ME47D</t>
  </si>
  <si>
    <t>GRM219R71C224KA01D</t>
  </si>
  <si>
    <t>GRM219R71E274KA01D</t>
  </si>
  <si>
    <t>GRM219R71H333KA01D</t>
  </si>
  <si>
    <t>GRM219R71H334KA88D</t>
  </si>
  <si>
    <t>GRM219R72A562KA01D</t>
  </si>
  <si>
    <t>GRM21B5C1H223JA01E</t>
  </si>
  <si>
    <t>GRM21B5C1H223JA01L</t>
  </si>
  <si>
    <t>GRM21BC80G226ME39L</t>
  </si>
  <si>
    <t>GRM21BC81C106KE15L</t>
  </si>
  <si>
    <t>GRM21BC81C226ME44L</t>
  </si>
  <si>
    <t>GRM21BC81E106KE51L</t>
  </si>
  <si>
    <t>GRM21BF51A225ZA01L</t>
  </si>
  <si>
    <t>GRM21BF51H105ZA12L</t>
  </si>
  <si>
    <t>GRM21BR60J106ME19L</t>
  </si>
  <si>
    <t>GRM21BR60J226ME39L</t>
  </si>
  <si>
    <t>GRM21BR60J476ME15L</t>
  </si>
  <si>
    <t>GRM21BR61A106KE19L</t>
  </si>
  <si>
    <t>GRM21BR61A475KA73L</t>
  </si>
  <si>
    <t>GRM21BR61A476ME15L</t>
  </si>
  <si>
    <t>GRM21BR61C106KE15L</t>
  </si>
  <si>
    <t>GRM21BR61E106MA73L</t>
  </si>
  <si>
    <t>GRM21BR61E225KA12K</t>
  </si>
  <si>
    <t>GRM21BR61E475KA12L</t>
  </si>
  <si>
    <t>GRM21BR61E475MA12L</t>
  </si>
  <si>
    <t>GRM21BR6YA106ME43L</t>
  </si>
  <si>
    <t>GRM21BR71A105KA01L</t>
  </si>
  <si>
    <t>GRM21BR71A106KA73L</t>
  </si>
  <si>
    <t>GRM21BR71A106KE51L</t>
  </si>
  <si>
    <t>GRM21BR71A225KA01L</t>
  </si>
  <si>
    <t>GRM21BR71C105KA01L</t>
  </si>
  <si>
    <t>GRM21BR71C105MA01L</t>
  </si>
  <si>
    <t>GRM21BR71C225KA12L</t>
  </si>
  <si>
    <t>GRM21BR71C474KA01L</t>
  </si>
  <si>
    <t>GRM21BR71C475KA73L</t>
  </si>
  <si>
    <t>GRM21BR71E104KA01L</t>
  </si>
  <si>
    <t>MURATE</t>
  </si>
  <si>
    <t>GRM21BR71E105KA99L</t>
  </si>
  <si>
    <t>GRM21BR71E224KA01D</t>
  </si>
  <si>
    <t>GRM21BR71E225KA73L</t>
  </si>
  <si>
    <t>GRM21BR71E225KAT3L</t>
  </si>
  <si>
    <t>GRM21BR71E334KA01L</t>
  </si>
  <si>
    <t>GRM21BR71E474KA01L</t>
  </si>
  <si>
    <t>GRM21BR71E474KC01L</t>
  </si>
  <si>
    <t>GRM21BR71H104KA01L</t>
  </si>
  <si>
    <t>GRM21BR71H154KA01L</t>
  </si>
  <si>
    <t>GRM21BR71H683KA01L</t>
  </si>
  <si>
    <t>GRM21F51H105ZA12L</t>
  </si>
  <si>
    <t>GRM21R71E224KA01D</t>
  </si>
  <si>
    <t>GRM235Y5V106Z016AL</t>
  </si>
  <si>
    <t>GRM235Y5V106Z25</t>
  </si>
  <si>
    <t>GRM235Y5V226Z010AL</t>
  </si>
  <si>
    <t>GRM235Y5V226Z010BL</t>
  </si>
  <si>
    <t>GRM316R71H103JD01D</t>
  </si>
  <si>
    <t>GRM316R71H472KD01D</t>
  </si>
  <si>
    <t>GRM316R71YH103JD01D</t>
  </si>
  <si>
    <t>GRM3195C1H123JA01D</t>
  </si>
  <si>
    <t>GRM3195C1H333JA01D</t>
  </si>
  <si>
    <t>GRM3195C1H472JA01D</t>
  </si>
  <si>
    <t>GRM3195C2A222JA01D</t>
  </si>
  <si>
    <t>GRM319E41H224MA01L</t>
  </si>
  <si>
    <t>GRM319F51C105ZA01D</t>
  </si>
  <si>
    <t>GRM319R61E106KA12D</t>
  </si>
  <si>
    <t>GRM319R71H104KA01D</t>
  </si>
  <si>
    <t>GRM319R71H683JD01D</t>
  </si>
  <si>
    <t>GRM31A7U2J101JW31D</t>
  </si>
  <si>
    <t>GRM31BR72J472KW01L</t>
  </si>
  <si>
    <t>GRM31C5C1E104JA01L</t>
  </si>
  <si>
    <t>GRM31C5C1H823JA01L</t>
  </si>
  <si>
    <t>GRM31CC80J476ME18L</t>
  </si>
  <si>
    <t>GRM31CC81E226ME11L</t>
  </si>
  <si>
    <t>GRM31CC8YA106KA12L</t>
  </si>
  <si>
    <t>GRM31CR60E227ME11L</t>
  </si>
  <si>
    <t>GRM31CR60J106KA01L</t>
  </si>
  <si>
    <t>GRM31CR60J107KE39L</t>
  </si>
  <si>
    <t>GRM31CR60J107ME39L</t>
  </si>
  <si>
    <t>GRM31CR60J157ME11L</t>
  </si>
  <si>
    <t>GRM31CR60J226KE19L</t>
  </si>
  <si>
    <t>GRM31CR60J226ME19E</t>
  </si>
  <si>
    <t>GRM31CR60J46ME19L</t>
  </si>
  <si>
    <t>GRM31CR61A476ME15L</t>
  </si>
  <si>
    <t>GRM31CR61C106KA88E</t>
  </si>
  <si>
    <t>GRM31CR61C106KA88L</t>
  </si>
  <si>
    <t>GRM31CR61E106KA12L</t>
  </si>
  <si>
    <t>GRM31CR61E226KE15L</t>
  </si>
  <si>
    <t>GRM31CR70J106KA01L</t>
  </si>
  <si>
    <t>GRM31CR711A475KA01L</t>
  </si>
  <si>
    <t>GRM31CR71A106KA01L</t>
  </si>
  <si>
    <t>GRM31CR71A475KA01L</t>
  </si>
  <si>
    <t>GRM31CR71C106KAC7L</t>
  </si>
  <si>
    <t>GRM31CR71E106MA2L</t>
  </si>
  <si>
    <t>GRM31CR71E475KA88L</t>
  </si>
  <si>
    <t>GRM31CR71H225KA88L</t>
  </si>
  <si>
    <t>GRM31CR72A105KA01L</t>
  </si>
  <si>
    <t>GRM31MF51C475ZA12L</t>
  </si>
  <si>
    <t>GRM31MR61C225KA35L</t>
  </si>
  <si>
    <t>GRM31MR71A225KA01L</t>
  </si>
  <si>
    <t>GRM31MR71C105KA01L</t>
  </si>
  <si>
    <t>GRM31MR71C225KA35L</t>
  </si>
  <si>
    <t>GRM31MR71H105KA88L</t>
  </si>
  <si>
    <t>GRM32CF51A226ZA01L</t>
  </si>
  <si>
    <t>GRM32DR61E106KA12L</t>
  </si>
  <si>
    <t>GRM32DR61E106MA12L</t>
  </si>
  <si>
    <t>GRM32DR71E106KA12L</t>
  </si>
  <si>
    <t>GRM32DR72J473KW01L</t>
  </si>
  <si>
    <t>GRM32EC80J107ME20L</t>
  </si>
  <si>
    <t>GRM32ER60J107ME20L</t>
  </si>
  <si>
    <t>GRM32ER61A106KA01L</t>
  </si>
  <si>
    <t>GRM32ER61A106KC01L</t>
  </si>
  <si>
    <t>GRM32ER61A226KA65L</t>
  </si>
  <si>
    <t>GRM32ER61A476KE20L</t>
  </si>
  <si>
    <t>GRM32ER61C226KE20L</t>
  </si>
  <si>
    <t>GRM32ER61C226ME20L</t>
  </si>
  <si>
    <t>GRM32ER61C476KE15L</t>
  </si>
  <si>
    <t>GRM32ER61C476ME15E</t>
  </si>
  <si>
    <t>GRM32ER61C476ME15L</t>
  </si>
  <si>
    <t>GRM32ER61E226ME15L</t>
  </si>
  <si>
    <t>GRM32ER71A226KE20L</t>
  </si>
  <si>
    <t>GRM32ER71A476KE15L</t>
  </si>
  <si>
    <t>GRM32ER71C226KE18L</t>
  </si>
  <si>
    <t>GRM32ER71H475KA88L</t>
  </si>
  <si>
    <t>GRM32ER72A105KA01L</t>
  </si>
  <si>
    <t>GRM32ER72A225KA35L</t>
  </si>
  <si>
    <t>GRM32MR71C225KC01L</t>
  </si>
  <si>
    <t>GRM32RR61C475KC01L</t>
  </si>
  <si>
    <t>GRM32RR71C475KC01L</t>
  </si>
  <si>
    <t>GRM32RR71H105KA01L</t>
  </si>
  <si>
    <t>GRM32RR71H105MA01L</t>
  </si>
  <si>
    <t>GRM36X103K25</t>
  </si>
  <si>
    <t>GRM39C0G101J050AD</t>
  </si>
  <si>
    <t>GRM39C0G150J050AD</t>
  </si>
  <si>
    <t>GRM39C0G1R5C50Z500</t>
  </si>
  <si>
    <t>GRM39C0G220F050AD</t>
  </si>
  <si>
    <t>GRM39C0G270J050AD</t>
  </si>
  <si>
    <t>GRM39C0G2R2C50Z500</t>
  </si>
  <si>
    <t>GRM39C0G2R7C050AD</t>
  </si>
  <si>
    <t>GRM39C0G3R9C050AD</t>
  </si>
  <si>
    <t>GRM39C0G470J050AD</t>
  </si>
  <si>
    <t>GRM39C0G560J050AD</t>
  </si>
  <si>
    <t>GRM39C0G680J050AD</t>
  </si>
  <si>
    <t>GRM39C0G8R2D50Z500</t>
  </si>
  <si>
    <t>GRM39X5R105K</t>
  </si>
  <si>
    <t>GRM39X5R105K6.3AJ</t>
  </si>
  <si>
    <t>GRM39X7R102J050AD</t>
  </si>
  <si>
    <t>GRM39X7R102K050AD</t>
  </si>
  <si>
    <t>GRM39X7R103K050AD</t>
  </si>
  <si>
    <t>GRM39X7R104K016AD</t>
  </si>
  <si>
    <t>GRM39X7R104K16D530</t>
  </si>
  <si>
    <t>GRM39X7R152K050AD</t>
  </si>
  <si>
    <t>GRM39X7R224K010AD</t>
  </si>
  <si>
    <t>GRM39X7R682K025AD</t>
  </si>
  <si>
    <t>GRM40C0G101J050AL</t>
  </si>
  <si>
    <t>GRM40C0G101J050BD</t>
  </si>
  <si>
    <t>GRM40C0G101J050BL</t>
  </si>
  <si>
    <t>GRM40C0G101J50AD</t>
  </si>
  <si>
    <t>GRM40C0G150J200AD</t>
  </si>
  <si>
    <t>GRM40C0G151J50-500</t>
  </si>
  <si>
    <t>GRM40C0G220J050AD</t>
  </si>
  <si>
    <t>GRM40C0G221J050AD</t>
  </si>
  <si>
    <t>GRM40C0G330J050AL</t>
  </si>
  <si>
    <t>GRM40C0G330J050BK</t>
  </si>
  <si>
    <t>GRM40C0G470F050AK</t>
  </si>
  <si>
    <t>GRM40C0G681K050AL</t>
  </si>
  <si>
    <t>GRM40C0G6R8C050AD</t>
  </si>
  <si>
    <t>GRM40C0G821F050BL</t>
  </si>
  <si>
    <t>GRM40COG220F050BD</t>
  </si>
  <si>
    <t>GRM40P2H270J50</t>
  </si>
  <si>
    <t>GRM40X104K16D</t>
  </si>
  <si>
    <t>GRM40X5R106K10H520</t>
  </si>
  <si>
    <t>GRM40X7R102K050BD</t>
  </si>
  <si>
    <t>GRM40X7R102K05BD</t>
  </si>
  <si>
    <t>GRM40X7R102K100AD</t>
  </si>
  <si>
    <t>GRM40X7R103K050BL</t>
  </si>
  <si>
    <t>GRM40X7R104K025AK</t>
  </si>
  <si>
    <t>GRM40X7R104K025AL</t>
  </si>
  <si>
    <t>GRM40X7R104K025BL</t>
  </si>
  <si>
    <t>GRM40X7R104K25C560</t>
  </si>
  <si>
    <t>GRM40X7R105K010AK</t>
  </si>
  <si>
    <t>GRM40X7R105K10D530</t>
  </si>
  <si>
    <t>GRM40X7R472K050AD</t>
  </si>
  <si>
    <t>GRM40X7R512J050AD</t>
  </si>
  <si>
    <t>GRM40X7R822K050AD</t>
  </si>
  <si>
    <t>GRM40Y5V104Z050AD</t>
  </si>
  <si>
    <t>GRM40Y5V474Z016A</t>
  </si>
  <si>
    <t>GRM40Y5V684Z16</t>
  </si>
  <si>
    <t>GRM42-2X7R104K050BK</t>
  </si>
  <si>
    <t>GRM422X7R475K016AL</t>
  </si>
  <si>
    <t>GRM42-2X7R475K016AL</t>
  </si>
  <si>
    <t>GRM42-2Z5U334M050BL</t>
  </si>
  <si>
    <t>GRM42-6C0G150J050AD</t>
  </si>
  <si>
    <t>GRM42-6C0G220J050AD</t>
  </si>
  <si>
    <t>GRM42-6C0G221J050AD</t>
  </si>
  <si>
    <t>GRM426X104K50D</t>
  </si>
  <si>
    <t>GRM42-6X5R475K010AL</t>
  </si>
  <si>
    <t>GRM42-6X7R103K050AD</t>
  </si>
  <si>
    <t>GRM42-6X7R105K016AL</t>
  </si>
  <si>
    <t>GRM42-6X7R105K025AL</t>
  </si>
  <si>
    <t>GRM42-6X7R222K050AD</t>
  </si>
  <si>
    <t>GRM42-6X7R225K016AK</t>
  </si>
  <si>
    <t>GRM42-6Y5V105Z016BL</t>
  </si>
  <si>
    <t>GRM42-6Y5V225Z025AL</t>
  </si>
  <si>
    <t>GRM42-6Z5U104M050AD</t>
  </si>
  <si>
    <t>GRM42A5C3F150JW01L</t>
  </si>
  <si>
    <t>GRM42A7U3F330JW31L</t>
  </si>
  <si>
    <t>GRM43ER61H475K</t>
  </si>
  <si>
    <t>GRM43ER72A225KA01L</t>
  </si>
  <si>
    <t>GRM43X106K25L</t>
  </si>
  <si>
    <t>GRM55DR61H106KA88L</t>
  </si>
  <si>
    <t>GRM55DR72E105KW01L</t>
  </si>
  <si>
    <t>GRM55ER72A475KA01L</t>
  </si>
  <si>
    <t>GRM6DNR71H105KA62L</t>
  </si>
  <si>
    <t>GRM71H223KA010</t>
  </si>
  <si>
    <t>GRP120NF114</t>
  </si>
  <si>
    <t>ALPHA</t>
  </si>
  <si>
    <t>GRP-120NF114</t>
  </si>
  <si>
    <t>SLEEVE</t>
  </si>
  <si>
    <t>GRP120NF-114</t>
  </si>
  <si>
    <t>GRP120NF12</t>
  </si>
  <si>
    <t>GRP</t>
  </si>
  <si>
    <t>GRP-120NF12</t>
  </si>
  <si>
    <t>GRP120NF34</t>
  </si>
  <si>
    <t>SLVG</t>
  </si>
  <si>
    <t>GRP120NF-34</t>
  </si>
  <si>
    <t>GRT21BR61H475KE13L</t>
  </si>
  <si>
    <t>GS-02T-01-CJ-D001/510</t>
  </si>
  <si>
    <t>Arnold</t>
  </si>
  <si>
    <t>GS-02T--1-CJ-D001/510</t>
  </si>
  <si>
    <t>GS0311-11449</t>
  </si>
  <si>
    <t>GLOBESURFER</t>
  </si>
  <si>
    <t>GS-100-110R7</t>
  </si>
  <si>
    <t>GS1524-CKD</t>
  </si>
  <si>
    <t>GS1574ACNE3</t>
  </si>
  <si>
    <t>GS17350C36</t>
  </si>
  <si>
    <t>GS1G-LTP</t>
  </si>
  <si>
    <t>GS1M</t>
  </si>
  <si>
    <t>GS1M-TP</t>
  </si>
  <si>
    <t>GS2237208</t>
  </si>
  <si>
    <t>GLOBESPAN</t>
  </si>
  <si>
    <t>GS22UF16V 5X11</t>
  </si>
  <si>
    <t>CAPXON</t>
  </si>
  <si>
    <t>GS2E-M-DC5V-C</t>
  </si>
  <si>
    <t>GS3137-08-F</t>
  </si>
  <si>
    <t>GS3137-08-T</t>
  </si>
  <si>
    <t>GS-3205</t>
  </si>
  <si>
    <t>AWA</t>
  </si>
  <si>
    <t>GS3720-474-001R</t>
  </si>
  <si>
    <t>GS3800-808-001AA B1</t>
  </si>
  <si>
    <t>GS-3872</t>
  </si>
  <si>
    <t>GS38999AA145M</t>
  </si>
  <si>
    <t>GS-3-T0-2203J</t>
  </si>
  <si>
    <t>GS4.7UF350V 10X16</t>
  </si>
  <si>
    <t>GS-4070</t>
  </si>
  <si>
    <t>POTTER BRUMFIELD</t>
  </si>
  <si>
    <t>GS-4HT-M1</t>
  </si>
  <si>
    <t>STAR</t>
  </si>
  <si>
    <t>GS-5342</t>
  </si>
  <si>
    <t>GS71116ATP-10I</t>
  </si>
  <si>
    <t>GS71116ATP-81</t>
  </si>
  <si>
    <t>GS71116TP-10</t>
  </si>
  <si>
    <t>GS78132B-10</t>
  </si>
  <si>
    <t>GS8160Z36T-150</t>
  </si>
  <si>
    <t>GS8160Z36T-225</t>
  </si>
  <si>
    <t>GS8162Z36DGD-250</t>
  </si>
  <si>
    <t>GS82032AT41</t>
  </si>
  <si>
    <t>GS8322Z36E-200I</t>
  </si>
  <si>
    <t>GS84036AT-150</t>
  </si>
  <si>
    <t>GS85049/38S21NF</t>
  </si>
  <si>
    <t>GS9000CCTJE3</t>
  </si>
  <si>
    <t>GS9002ACPM</t>
  </si>
  <si>
    <t>GS9020A</t>
  </si>
  <si>
    <t>GS9023ACFY</t>
  </si>
  <si>
    <t>GSC356-HYB2500</t>
  </si>
  <si>
    <t>SOSHIN</t>
  </si>
  <si>
    <t>GSM18B24-P1J</t>
  </si>
  <si>
    <t>GSP-B-S2-GG-9100</t>
  </si>
  <si>
    <t>GT10-1310TRK3-LLCEVMYYP</t>
  </si>
  <si>
    <t>GUDEBROD, INC</t>
  </si>
  <si>
    <t>GT2173-2</t>
  </si>
  <si>
    <t>GT-2317</t>
  </si>
  <si>
    <t>GT2347</t>
  </si>
  <si>
    <t>GT-2840</t>
  </si>
  <si>
    <t>GT3000T5257AML</t>
  </si>
  <si>
    <t>GT3200-JD</t>
  </si>
  <si>
    <t>GT-3472-1</t>
  </si>
  <si>
    <t>GT-3859</t>
  </si>
  <si>
    <t>GT3955</t>
  </si>
  <si>
    <t>GT3A-2AD24</t>
  </si>
  <si>
    <t>GT3D-2AF20</t>
  </si>
  <si>
    <t>GT-400-6</t>
  </si>
  <si>
    <t>G-V</t>
  </si>
  <si>
    <t>GT-4037</t>
  </si>
  <si>
    <t>GT-4489</t>
  </si>
  <si>
    <t>GT-4503</t>
  </si>
  <si>
    <t>WARREN</t>
  </si>
  <si>
    <t>GT-4664</t>
  </si>
  <si>
    <t>GT4682</t>
  </si>
  <si>
    <t>GT48302AB0-BBA1C000</t>
  </si>
  <si>
    <t>GT-48350-P-3</t>
  </si>
  <si>
    <t>GT-48370A-B-2</t>
  </si>
  <si>
    <t>GALILEO TECHNOLOGY</t>
  </si>
  <si>
    <t>GT-48370-B-2</t>
  </si>
  <si>
    <t>GT-5007</t>
  </si>
  <si>
    <t>GT-5083</t>
  </si>
  <si>
    <t>G-V Controls</t>
  </si>
  <si>
    <t>GT-5241(240SEC)N-0</t>
  </si>
  <si>
    <t>GT-5333</t>
  </si>
  <si>
    <t>GT-5393</t>
  </si>
  <si>
    <t>GTCA28-231M-P15</t>
  </si>
  <si>
    <t>GTCA28-251L-P05</t>
  </si>
  <si>
    <t>GTCA28-251M-P15</t>
  </si>
  <si>
    <t>GTCA28-301L-P05</t>
  </si>
  <si>
    <t>GTCA28-351M-P15</t>
  </si>
  <si>
    <t>GTCA28-401L-P05</t>
  </si>
  <si>
    <t>GTCA28-402M-P01</t>
  </si>
  <si>
    <t>GTCA28-801L-P05</t>
  </si>
  <si>
    <t>GTCN26-231M-P05-B</t>
  </si>
  <si>
    <t>GTCN28-231L-R05</t>
  </si>
  <si>
    <t>GTCN28-231M-P15</t>
  </si>
  <si>
    <t>GTCN28-251M-P15</t>
  </si>
  <si>
    <t>GTCN28-251M-P15.</t>
  </si>
  <si>
    <t>GTCN28-301L-P05</t>
  </si>
  <si>
    <t>GTCN28-351M-P15</t>
  </si>
  <si>
    <t>GTCN28-601L-P05</t>
  </si>
  <si>
    <t>GTCN28-750M-P05</t>
  </si>
  <si>
    <t>GTCN28-801L-P05</t>
  </si>
  <si>
    <t>GTCN28-900M-P05</t>
  </si>
  <si>
    <t>GTCN36-351M-P05</t>
  </si>
  <si>
    <t>GTCN36-900M-P05</t>
  </si>
  <si>
    <t>GTCN38-231M-Q10</t>
  </si>
  <si>
    <t>GTCN38-251M-Q10</t>
  </si>
  <si>
    <t>GTCR36-351M-P05-FS</t>
  </si>
  <si>
    <t>GTCR37-201N-P10</t>
  </si>
  <si>
    <t>GTCR37-201N-P10-FS</t>
  </si>
  <si>
    <t>GTCR37-231M-P10-FS</t>
  </si>
  <si>
    <t>GTCR37-261M-P10</t>
  </si>
  <si>
    <t>GTCR37-301M-P10-FS</t>
  </si>
  <si>
    <t>GTCR37-351M-P10</t>
  </si>
  <si>
    <t>GTCR37-351M-P10-FS</t>
  </si>
  <si>
    <t>GTCR37-401M-P10-FS</t>
  </si>
  <si>
    <t>GTCR37-900M-P10-FS</t>
  </si>
  <si>
    <t>GTCR38-251M-Q10</t>
  </si>
  <si>
    <t>GTCR38-351M-P20-FS</t>
  </si>
  <si>
    <t>GTCR38-501M-Q10</t>
  </si>
  <si>
    <t>GTCS23-750M-R01-2</t>
  </si>
  <si>
    <t>GTCT37-231M-P10</t>
  </si>
  <si>
    <t>GTCT37-351M-P10</t>
  </si>
  <si>
    <t>GTM22-101-0001</t>
  </si>
  <si>
    <t>GTR 23-14N</t>
  </si>
  <si>
    <t>GTR 50-20B</t>
  </si>
  <si>
    <t>GTR00A22B99</t>
  </si>
  <si>
    <t>CLEMAIR INC.</t>
  </si>
  <si>
    <t>GTR03N16</t>
  </si>
  <si>
    <t>GTR05L14B</t>
  </si>
  <si>
    <t>GTR106G18NF</t>
  </si>
  <si>
    <t>GTR108G16M</t>
  </si>
  <si>
    <t>GTR108G24M</t>
  </si>
  <si>
    <t>AIR, INC.</t>
  </si>
  <si>
    <t>GTR112G24M98</t>
  </si>
  <si>
    <t>GTR23-16N</t>
  </si>
  <si>
    <t>GTR35-6B</t>
  </si>
  <si>
    <t>GTR84-18L</t>
  </si>
  <si>
    <t>GTS2022AO</t>
  </si>
  <si>
    <t>GV-12D-DPDT</t>
  </si>
  <si>
    <t>GV-24A</t>
  </si>
  <si>
    <t>GV-24DC</t>
  </si>
  <si>
    <t>GV-6VDC-TPDT</t>
  </si>
  <si>
    <t>GV-DPDT-24D</t>
  </si>
  <si>
    <t>ME</t>
  </si>
  <si>
    <t>GVETPDT-240A</t>
  </si>
  <si>
    <t>GVT71512ZC18T-5</t>
  </si>
  <si>
    <t>GALVANTECH</t>
  </si>
  <si>
    <t>GV-TPDT-110D</t>
  </si>
  <si>
    <t>GWIXP425BDT</t>
  </si>
  <si>
    <t>GWLGX-S1288-G/G</t>
  </si>
  <si>
    <t>GYPRO2300</t>
  </si>
  <si>
    <t>TRONICS</t>
  </si>
  <si>
    <t>H0002X0393</t>
  </si>
  <si>
    <t>H018 RURG1520C</t>
  </si>
  <si>
    <t>H-06-1PK-BLK</t>
  </si>
  <si>
    <t>RIPTIES</t>
  </si>
  <si>
    <t>RIPTIE</t>
  </si>
  <si>
    <t>h-06-1pk-blk</t>
  </si>
  <si>
    <t>RIP</t>
  </si>
  <si>
    <t>H1012</t>
  </si>
  <si>
    <t>H-1024-035</t>
  </si>
  <si>
    <t>H1062NL</t>
  </si>
  <si>
    <t>H1089</t>
  </si>
  <si>
    <t>H1102FNLT</t>
  </si>
  <si>
    <t>H1102NL</t>
  </si>
  <si>
    <t>H11-1186</t>
  </si>
  <si>
    <t>H1112</t>
  </si>
  <si>
    <t>H1112NL</t>
  </si>
  <si>
    <t>H11-1320</t>
  </si>
  <si>
    <t>H-114P</t>
  </si>
  <si>
    <t>H115C5</t>
  </si>
  <si>
    <t>H1164NL</t>
  </si>
  <si>
    <t>H1164NLT</t>
  </si>
  <si>
    <t>H11AA1300</t>
  </si>
  <si>
    <t>H11B1</t>
  </si>
  <si>
    <t>OPTOELECTRONICS</t>
  </si>
  <si>
    <t>H11B815</t>
  </si>
  <si>
    <t>H11C3</t>
  </si>
  <si>
    <t>H11G2</t>
  </si>
  <si>
    <t>H11G3300W</t>
  </si>
  <si>
    <t>H11L1</t>
  </si>
  <si>
    <t>H11L1SR2M</t>
  </si>
  <si>
    <t>H11L2M</t>
  </si>
  <si>
    <t>H11L3SM</t>
  </si>
  <si>
    <t>H11L3SR2M</t>
  </si>
  <si>
    <t>H12-1011</t>
  </si>
  <si>
    <t>H1270NLT</t>
  </si>
  <si>
    <t>H12D4825D</t>
  </si>
  <si>
    <t>H131CGD-180</t>
  </si>
  <si>
    <t>H131CRD-180</t>
  </si>
  <si>
    <t>H131CYD-180</t>
  </si>
  <si>
    <t>H1366</t>
  </si>
  <si>
    <t>H14-1017</t>
  </si>
  <si>
    <t>H-19/S</t>
  </si>
  <si>
    <t>KILOVAC</t>
  </si>
  <si>
    <t>H-19-CS</t>
  </si>
  <si>
    <t>H1L1N1R13</t>
  </si>
  <si>
    <t>H2019L</t>
  </si>
  <si>
    <t>H-2021-032</t>
  </si>
  <si>
    <t>SOLE</t>
  </si>
  <si>
    <t>H20-41B</t>
  </si>
  <si>
    <t>H2109B-3</t>
  </si>
  <si>
    <t>H217010</t>
  </si>
  <si>
    <t>H23Q1T8QK1MYR</t>
  </si>
  <si>
    <t>HYNIX</t>
  </si>
  <si>
    <t>H23QDG8UD1ACR</t>
  </si>
  <si>
    <t>H23QEG8VG1ACR</t>
  </si>
  <si>
    <t>H23QEG8VG2ACRBC</t>
  </si>
  <si>
    <t>SK HYNIX INC</t>
  </si>
  <si>
    <t>H23QFG8PG1MCR-BC</t>
  </si>
  <si>
    <t>H-25</t>
  </si>
  <si>
    <t>H-2969-02</t>
  </si>
  <si>
    <t>EECO</t>
  </si>
  <si>
    <t>H2JDTG8UD1CMR</t>
  </si>
  <si>
    <t>H312001</t>
  </si>
  <si>
    <t>H312003</t>
  </si>
  <si>
    <t>H31201.5</t>
  </si>
  <si>
    <t>H322245AAK393</t>
  </si>
  <si>
    <t>H3350/U</t>
  </si>
  <si>
    <t>STARDYNAM</t>
  </si>
  <si>
    <t>H-350/U</t>
  </si>
  <si>
    <t>STAR DYNAMIC CORP</t>
  </si>
  <si>
    <t>H3597-ND</t>
  </si>
  <si>
    <t>H35GK4P-X1</t>
  </si>
  <si>
    <t>H3CA-A</t>
  </si>
  <si>
    <t>H3CR A</t>
  </si>
  <si>
    <t>H3CR-A</t>
  </si>
  <si>
    <t>H3G-8C</t>
  </si>
  <si>
    <t>H41411412PN</t>
  </si>
  <si>
    <t>H41411626PN</t>
  </si>
  <si>
    <t>H431111-50</t>
  </si>
  <si>
    <t>H-43P</t>
  </si>
  <si>
    <t>H48M-5380-H702</t>
  </si>
  <si>
    <t>H48M5501H013</t>
  </si>
  <si>
    <t>H48M-5501-H013</t>
  </si>
  <si>
    <t>H48M-5501-H016</t>
  </si>
  <si>
    <t>H48M-5531-H006</t>
  </si>
  <si>
    <t>H48M-5531-H011</t>
  </si>
  <si>
    <t>H-4930-01</t>
  </si>
  <si>
    <t>H-493-3</t>
  </si>
  <si>
    <t>H4R09ST29C</t>
  </si>
  <si>
    <t>H5007</t>
  </si>
  <si>
    <t>H5007NLT</t>
  </si>
  <si>
    <t>H5007T</t>
  </si>
  <si>
    <t>H50M-4124-H539</t>
  </si>
  <si>
    <t>H50-SL608</t>
  </si>
  <si>
    <t>H50SL708</t>
  </si>
  <si>
    <t>H5AN4G6NAFR-UHC</t>
  </si>
  <si>
    <t>H5CG48MEBDX002N</t>
  </si>
  <si>
    <t>H5PS1G63KFR-Y5C</t>
  </si>
  <si>
    <t>H5PS5162GFR-S5C</t>
  </si>
  <si>
    <t>H5P-SHF-AA</t>
  </si>
  <si>
    <t>H5TC2G63GFR-PBA</t>
  </si>
  <si>
    <t>H5TC4G83AFR-PBA</t>
  </si>
  <si>
    <t>H5TQ2G63GFR-RDC</t>
  </si>
  <si>
    <t>H6P-SHF-AA</t>
  </si>
  <si>
    <t>H76B-9132-H001</t>
  </si>
  <si>
    <t>H76B-9404-H001</t>
  </si>
  <si>
    <t>H82-0001-J105</t>
  </si>
  <si>
    <t>H-9</t>
  </si>
  <si>
    <t>H901-002</t>
  </si>
  <si>
    <t>H903-012</t>
  </si>
  <si>
    <t>H920050-006D</t>
  </si>
  <si>
    <t>H970015-001C</t>
  </si>
  <si>
    <t>Microwave Development</t>
  </si>
  <si>
    <t>H9-C</t>
  </si>
  <si>
    <t>H9C-25020-16PSK-50</t>
  </si>
  <si>
    <t>H-A 10.4200</t>
  </si>
  <si>
    <t>HA11545A</t>
  </si>
  <si>
    <t>HA115WDK12SA</t>
  </si>
  <si>
    <t>HA16000XFSS11CFSS11CX</t>
  </si>
  <si>
    <t>HA1-AC48V</t>
  </si>
  <si>
    <t>HA1-DC5V</t>
  </si>
  <si>
    <t>HA3-2841-5</t>
  </si>
  <si>
    <t>H-A3A-032</t>
  </si>
  <si>
    <t>HA4825-10</t>
  </si>
  <si>
    <t>HA4825E</t>
  </si>
  <si>
    <t>HA4850</t>
  </si>
  <si>
    <t>HA4875</t>
  </si>
  <si>
    <t>HA4890E</t>
  </si>
  <si>
    <t>HA4890E-10</t>
  </si>
  <si>
    <t>HA50221P</t>
  </si>
  <si>
    <t>HA55-3023115LF</t>
  </si>
  <si>
    <t>TT</t>
  </si>
  <si>
    <t>HA9P2556-9Z</t>
  </si>
  <si>
    <t>HA9P5002-9</t>
  </si>
  <si>
    <t>HA9P5002-97</t>
  </si>
  <si>
    <t>HAC4203Z1P14</t>
  </si>
  <si>
    <t>HAC-5-30-MP-W</t>
  </si>
  <si>
    <t>HAI-DC5V</t>
  </si>
  <si>
    <t>HAND-PRESSING FLASH LIGHT</t>
  </si>
  <si>
    <t>ISL</t>
  </si>
  <si>
    <t>HAT2160H-EL</t>
  </si>
  <si>
    <t>HAT2164H-EL-E</t>
  </si>
  <si>
    <t>HAT2165H-EL</t>
  </si>
  <si>
    <t>HAT5700ATW-32.768000MHZ</t>
  </si>
  <si>
    <t>KDK</t>
  </si>
  <si>
    <t>HAT5700ATW-32.76800MHZ</t>
  </si>
  <si>
    <t>HAT901CCDC24-1</t>
  </si>
  <si>
    <t>HAT901CSDC24</t>
  </si>
  <si>
    <t>HB11041</t>
  </si>
  <si>
    <t>HB11061</t>
  </si>
  <si>
    <t>HB12020</t>
  </si>
  <si>
    <t>HB12030</t>
  </si>
  <si>
    <t>HB1DC24V</t>
  </si>
  <si>
    <t>HB1-DC48V</t>
  </si>
  <si>
    <t>HB1-DC5V</t>
  </si>
  <si>
    <t>HB1-DC9V</t>
  </si>
  <si>
    <t>HB1-DC9V-H4</t>
  </si>
  <si>
    <t>HB1E-DC48V</t>
  </si>
  <si>
    <t>HB1E-DC5V</t>
  </si>
  <si>
    <t>HB1E-DC5V 125V</t>
  </si>
  <si>
    <t>HB1E-DC5V 30V</t>
  </si>
  <si>
    <t>HB1E-DC5V-H71</t>
  </si>
  <si>
    <t>HB22S2</t>
  </si>
  <si>
    <t>HB2-DC48V</t>
  </si>
  <si>
    <t>Arrow-M</t>
  </si>
  <si>
    <t>HB2E-DC24V</t>
  </si>
  <si>
    <t>HB2E-DC48V-1-H20</t>
  </si>
  <si>
    <t>HB2E-DC6V</t>
  </si>
  <si>
    <t>HB56A4144SU-6A</t>
  </si>
  <si>
    <t>HB62061866</t>
  </si>
  <si>
    <t>Avago</t>
  </si>
  <si>
    <t>HB63023120</t>
  </si>
  <si>
    <t>HB7V26ET-1</t>
  </si>
  <si>
    <t>TRANSPOWER</t>
  </si>
  <si>
    <t>HBFP-0405-BLK</t>
  </si>
  <si>
    <t>HBL14W47A</t>
  </si>
  <si>
    <t>HUBBELL INC.</t>
  </si>
  <si>
    <t>HBL2311</t>
  </si>
  <si>
    <t>hbl2311</t>
  </si>
  <si>
    <t>HBL2321</t>
  </si>
  <si>
    <t>HBL2611</t>
  </si>
  <si>
    <t>HUBBEL</t>
  </si>
  <si>
    <t>HUBB</t>
  </si>
  <si>
    <t>HBL2621</t>
  </si>
  <si>
    <t>HBL2711</t>
  </si>
  <si>
    <t>HBL4720</t>
  </si>
  <si>
    <t>HBL4720C</t>
  </si>
  <si>
    <t>HUB</t>
  </si>
  <si>
    <t>HBL4720CA</t>
  </si>
  <si>
    <t>HBL4729C</t>
  </si>
  <si>
    <t>HBL5252</t>
  </si>
  <si>
    <t>HBL5261</t>
  </si>
  <si>
    <t>Hub</t>
  </si>
  <si>
    <t>HBL560C9W</t>
  </si>
  <si>
    <t>HBL6035</t>
  </si>
  <si>
    <t>HBL8300</t>
  </si>
  <si>
    <t>HC05</t>
  </si>
  <si>
    <t>HC1103V</t>
  </si>
  <si>
    <t>HC11DA-24</t>
  </si>
  <si>
    <t>HC1-1R7</t>
  </si>
  <si>
    <t>HC12300</t>
  </si>
  <si>
    <t>HC1-2R3</t>
  </si>
  <si>
    <t>HC1-3R6-R</t>
  </si>
  <si>
    <t>HC14R8-10.752MHZ</t>
  </si>
  <si>
    <t>HC16R8-20.00MHZ</t>
  </si>
  <si>
    <t>CONNOR WINFIELD</t>
  </si>
  <si>
    <t>HC1D24VDC</t>
  </si>
  <si>
    <t>P&amp;B - Potter &amp; Brumfeld</t>
  </si>
  <si>
    <t>HC1E-P-DC24V</t>
  </si>
  <si>
    <t>HC1-HTM-DC12V</t>
  </si>
  <si>
    <t>HC1-R57-R</t>
  </si>
  <si>
    <t>HC244-H9745BY2YV</t>
  </si>
  <si>
    <t>HC2-DC24V</t>
  </si>
  <si>
    <t>HC2E-P-DC48V</t>
  </si>
  <si>
    <t>HC2-H-DC24V</t>
  </si>
  <si>
    <t>HC2-P-AC115V</t>
  </si>
  <si>
    <t>HC2-P-AC24V</t>
  </si>
  <si>
    <t>HC2-P-DC24V-H2</t>
  </si>
  <si>
    <t>HC2-PS-K</t>
  </si>
  <si>
    <t>HC-3/127</t>
  </si>
  <si>
    <t>HC3-5504B-5</t>
  </si>
  <si>
    <t>TRANSMITTER</t>
  </si>
  <si>
    <t>HC390M</t>
  </si>
  <si>
    <t>HC4052 PCC926</t>
  </si>
  <si>
    <t>HC-4356</t>
  </si>
  <si>
    <t>HC-4488</t>
  </si>
  <si>
    <t>HC-4525</t>
  </si>
  <si>
    <t>HC-49/U/18.432 MHZ</t>
  </si>
  <si>
    <t>HC-49/U-S</t>
  </si>
  <si>
    <t>HC495SD25.00</t>
  </si>
  <si>
    <t>DOVE</t>
  </si>
  <si>
    <t>HC49SD</t>
  </si>
  <si>
    <t>HC49U18432MHZ 12P</t>
  </si>
  <si>
    <t>HC-49U-3.579-16-F</t>
  </si>
  <si>
    <t>HEC</t>
  </si>
  <si>
    <t>HC49US25.000MABJ</t>
  </si>
  <si>
    <t>HC49US40.000MABJ</t>
  </si>
  <si>
    <t>HC49US-7.3728MABJ-UB</t>
  </si>
  <si>
    <t>HC49USM-FB1F18.128MHZ</t>
  </si>
  <si>
    <t>ILSI</t>
  </si>
  <si>
    <t>HC4D-H-DC24V</t>
  </si>
  <si>
    <t>HC4E-DC12V</t>
  </si>
  <si>
    <t>HC4E-P-DC24V</t>
  </si>
  <si>
    <t>HC4-H-AC100V</t>
  </si>
  <si>
    <t>HC4-H-DC24V</t>
  </si>
  <si>
    <t>HC4-HP-AC115V</t>
  </si>
  <si>
    <t>HC4-HSF-K</t>
  </si>
  <si>
    <t>HC4-P-DC24V</t>
  </si>
  <si>
    <t>HC4-SFD-K</t>
  </si>
  <si>
    <t>HC573A</t>
  </si>
  <si>
    <t>HC64R8R 49.152MHZ</t>
  </si>
  <si>
    <t>HC85H9823</t>
  </si>
  <si>
    <t>HC8LP-R39-R</t>
  </si>
  <si>
    <t>HC9-220-R</t>
  </si>
  <si>
    <t>HCF40103BE</t>
  </si>
  <si>
    <t>STMICRO</t>
  </si>
  <si>
    <t>HCF4021M013TR</t>
  </si>
  <si>
    <t>HCF4066BE</t>
  </si>
  <si>
    <t>HCF4512BE</t>
  </si>
  <si>
    <t>HCIS191-29TG</t>
  </si>
  <si>
    <t>HCM11D-12</t>
  </si>
  <si>
    <t>HCM493.579545ABJ</t>
  </si>
  <si>
    <t>HCM49-8.000MABJ-UT</t>
  </si>
  <si>
    <t>HCM-6251-1</t>
  </si>
  <si>
    <t>HCM8038LP4CETR</t>
  </si>
  <si>
    <t>HCNR200</t>
  </si>
  <si>
    <t>HCNW-2201#300</t>
  </si>
  <si>
    <t>HCPL0201</t>
  </si>
  <si>
    <t>HCPL-0201-500E</t>
  </si>
  <si>
    <t>HCPL-0701-560E</t>
  </si>
  <si>
    <t>AGI</t>
  </si>
  <si>
    <t>HCPL-181-000E</t>
  </si>
  <si>
    <t>HCPL-2231-300</t>
  </si>
  <si>
    <t>HCPL2530</t>
  </si>
  <si>
    <t>HCPL-2530SD</t>
  </si>
  <si>
    <t>HCPL-2531-020E</t>
  </si>
  <si>
    <t>HCPL-2630</t>
  </si>
  <si>
    <t>HCPL2730</t>
  </si>
  <si>
    <t>HCPL-4701-000E</t>
  </si>
  <si>
    <t>HCPL5731</t>
  </si>
  <si>
    <t>HCPL-5731</t>
  </si>
  <si>
    <t>HCPL-7800A-000E</t>
  </si>
  <si>
    <t>HCPL-7840-500E</t>
  </si>
  <si>
    <t>HCPL-901J-000E</t>
  </si>
  <si>
    <t>Broadcom</t>
  </si>
  <si>
    <t>HCPL-M453-500E</t>
  </si>
  <si>
    <t>HCPL-M601</t>
  </si>
  <si>
    <t>HCPOL-M453-500E</t>
  </si>
  <si>
    <t>AVAG</t>
  </si>
  <si>
    <t>HCS2512FTL300</t>
  </si>
  <si>
    <t>HCSD-04-01</t>
  </si>
  <si>
    <t>HCT 244A PATH</t>
  </si>
  <si>
    <t>HCT04A</t>
  </si>
  <si>
    <t>HCT123M</t>
  </si>
  <si>
    <t>HD 2400 PRO</t>
  </si>
  <si>
    <t>ATI RADEON</t>
  </si>
  <si>
    <t>GRAPHIC CARD</t>
  </si>
  <si>
    <t>HD/15AC1S1</t>
  </si>
  <si>
    <t>HD01-T</t>
  </si>
  <si>
    <t>HD-111</t>
  </si>
  <si>
    <t>HD1-25-5D1-6644</t>
  </si>
  <si>
    <t>NIDEC</t>
  </si>
  <si>
    <t>HD15D-TR</t>
  </si>
  <si>
    <t>HD1-6402R/883</t>
  </si>
  <si>
    <t>HD1E-M-DC12V</t>
  </si>
  <si>
    <t>HD1E-M-DC24V</t>
  </si>
  <si>
    <t>HD2K1</t>
  </si>
  <si>
    <t>HD36-24-23SN</t>
  </si>
  <si>
    <t>HD44780A00</t>
  </si>
  <si>
    <t>HD4825-10</t>
  </si>
  <si>
    <t>HD4850</t>
  </si>
  <si>
    <t>HD4890</t>
  </si>
  <si>
    <t>HD4ATA</t>
  </si>
  <si>
    <t>HD5624-51TG</t>
  </si>
  <si>
    <t>HD61202UFS</t>
  </si>
  <si>
    <t>HD6301Y0RCC9M</t>
  </si>
  <si>
    <t>HD63A03YF</t>
  </si>
  <si>
    <t>HD63A03YH</t>
  </si>
  <si>
    <t>HD6473332TF10</t>
  </si>
  <si>
    <t>HD6840P</t>
  </si>
  <si>
    <t>HD74HC11P</t>
  </si>
  <si>
    <t>HD74LS11P</t>
  </si>
  <si>
    <t>HD74LS136P</t>
  </si>
  <si>
    <t>HITATCHI</t>
  </si>
  <si>
    <t>HD9P6409-9</t>
  </si>
  <si>
    <t>INT</t>
  </si>
  <si>
    <t>HDE68/320/LVD/DE</t>
  </si>
  <si>
    <t>HDF-1212S</t>
  </si>
  <si>
    <t>HDF5216L-12HB-50A</t>
  </si>
  <si>
    <t>ELINA</t>
  </si>
  <si>
    <t>ELINA FAN</t>
  </si>
  <si>
    <t>HDM1611H-2-092S</t>
  </si>
  <si>
    <t>HANTRONIX</t>
  </si>
  <si>
    <t>DISPLAY</t>
  </si>
  <si>
    <t>HDMI 19P 2R FR</t>
  </si>
  <si>
    <t>JPC</t>
  </si>
  <si>
    <t>HDMP-1636A</t>
  </si>
  <si>
    <t>HDMP-1636AG</t>
  </si>
  <si>
    <t>HDMP-2630</t>
  </si>
  <si>
    <t>HDP24-24-23PE</t>
  </si>
  <si>
    <t>HDP24-24-31-SEL017</t>
  </si>
  <si>
    <t>HDP26-24-31-PEL017</t>
  </si>
  <si>
    <t>HDR 101</t>
  </si>
  <si>
    <t>COMDEL</t>
  </si>
  <si>
    <t>HDR-190078-02-DCC</t>
  </si>
  <si>
    <t>HDRA-E68LMDT</t>
  </si>
  <si>
    <t>HDS3A03YF</t>
  </si>
  <si>
    <t>HDSP0962</t>
  </si>
  <si>
    <t>AG</t>
  </si>
  <si>
    <t>HDSP-5501</t>
  </si>
  <si>
    <t>HDSP-A103</t>
  </si>
  <si>
    <t>HE1020</t>
  </si>
  <si>
    <t>APMHEX</t>
  </si>
  <si>
    <t>HE104-512-16PBF</t>
  </si>
  <si>
    <t>TRI-M TECH</t>
  </si>
  <si>
    <t>HE1WPR/05</t>
  </si>
  <si>
    <t>ALTECH</t>
  </si>
  <si>
    <t>HE1WPR/06</t>
  </si>
  <si>
    <t>HE221A7080</t>
  </si>
  <si>
    <t>HE222C8103</t>
  </si>
  <si>
    <t>Hamlin Electronics</t>
  </si>
  <si>
    <t>HE231A8503</t>
  </si>
  <si>
    <t>HE262X7451</t>
  </si>
  <si>
    <t>HE2AN-AC240V</t>
  </si>
  <si>
    <t>HE308-21T15-35PN7M</t>
  </si>
  <si>
    <t>HE3321A1200</t>
  </si>
  <si>
    <t>HE3321A5964</t>
  </si>
  <si>
    <t>HE3321A6271</t>
  </si>
  <si>
    <t>HE3321C0500</t>
  </si>
  <si>
    <t>HE3621A0510</t>
  </si>
  <si>
    <t>HE3621A2410</t>
  </si>
  <si>
    <t>HE3721A0510</t>
  </si>
  <si>
    <t>HE40SJYB331K</t>
  </si>
  <si>
    <t>Maruwa</t>
  </si>
  <si>
    <t>HE423A5381</t>
  </si>
  <si>
    <t>HE452-5010-0001</t>
  </si>
  <si>
    <t>Rockwell Automation</t>
  </si>
  <si>
    <t>HE461B5284</t>
  </si>
  <si>
    <t>HE721A05-10</t>
  </si>
  <si>
    <t>HE721A12-00</t>
  </si>
  <si>
    <t>HE721C0510</t>
  </si>
  <si>
    <t>HE721R1200</t>
  </si>
  <si>
    <t>HE722A0500</t>
  </si>
  <si>
    <t>HE804FS41Z1A1113-0.8</t>
  </si>
  <si>
    <t>HE910</t>
  </si>
  <si>
    <t>HELIO</t>
  </si>
  <si>
    <t>HEC3600-016110</t>
  </si>
  <si>
    <t>HOSIDEN ELECTRONICS</t>
  </si>
  <si>
    <t>HEF40098BP</t>
  </si>
  <si>
    <t>HEF4011BP</t>
  </si>
  <si>
    <t>HEF4025BT</t>
  </si>
  <si>
    <t>HEF4047BT</t>
  </si>
  <si>
    <t>HEF4051BT</t>
  </si>
  <si>
    <t>HEF4052BT</t>
  </si>
  <si>
    <t>HEF4052BTD</t>
  </si>
  <si>
    <t>HEF4053BT</t>
  </si>
  <si>
    <t>HEF4071BP</t>
  </si>
  <si>
    <t>HEF4075BT</t>
  </si>
  <si>
    <t>HEF4093BT</t>
  </si>
  <si>
    <t>HEF4538BT</t>
  </si>
  <si>
    <t>HEF4794BT-Q100</t>
  </si>
  <si>
    <t>HF-01</t>
  </si>
  <si>
    <t>CONTROLS INC.</t>
  </si>
  <si>
    <t>HF-01 28V</t>
  </si>
  <si>
    <t>G-V CONTROLS INC</t>
  </si>
  <si>
    <t>HF1208D01</t>
  </si>
  <si>
    <t>HF365/20SF</t>
  </si>
  <si>
    <t>HF70ACB453215-T</t>
  </si>
  <si>
    <t>TDK COMPONENTS USA, INC.</t>
  </si>
  <si>
    <t>HF-80MM-25</t>
  </si>
  <si>
    <t>FAN GRILL</t>
  </si>
  <si>
    <t>HFA04TB60</t>
  </si>
  <si>
    <t>HFA04TB60.</t>
  </si>
  <si>
    <t>HFA1103IB</t>
  </si>
  <si>
    <t>HFA1135IB</t>
  </si>
  <si>
    <t>HFA16PA60C</t>
  </si>
  <si>
    <t>HFA30TA60C</t>
  </si>
  <si>
    <t>HFA30TA60CPBF</t>
  </si>
  <si>
    <t>HFA3128B</t>
  </si>
  <si>
    <t>HFA3683AIN96</t>
  </si>
  <si>
    <t>HFA3860BIV9682602</t>
  </si>
  <si>
    <t>HFBR 5112#FDB</t>
  </si>
  <si>
    <t>HFCN-1320+</t>
  </si>
  <si>
    <t>HFCN-1600+</t>
  </si>
  <si>
    <t>HFCN-650+</t>
  </si>
  <si>
    <t>HFCN-740+</t>
  </si>
  <si>
    <t>HFCT-5205A</t>
  </si>
  <si>
    <t>HFJ11-1041ERL</t>
  </si>
  <si>
    <t>HALO ELECTRONICS</t>
  </si>
  <si>
    <t>HFJ11-1G02E-L55</t>
  </si>
  <si>
    <t>HFM105-W</t>
  </si>
  <si>
    <t>HFQRXFYJB-350</t>
  </si>
  <si>
    <t>HFW1025S03</t>
  </si>
  <si>
    <t>HFW1102K06</t>
  </si>
  <si>
    <t>HFW1106S01</t>
  </si>
  <si>
    <t>HFW1130G01M</t>
  </si>
  <si>
    <t>HFW-1201-F09</t>
  </si>
  <si>
    <t>HFW1201K10</t>
  </si>
  <si>
    <t>HFW1201-K47</t>
  </si>
  <si>
    <t>HFW-1201-K49</t>
  </si>
  <si>
    <t>HFW1201K66</t>
  </si>
  <si>
    <t>HFW1201K68</t>
  </si>
  <si>
    <t>HFW1230G01P</t>
  </si>
  <si>
    <t>HFW-1242-K01</t>
  </si>
  <si>
    <t>HFW14S-2STE1LF</t>
  </si>
  <si>
    <t>HFW1501S04</t>
  </si>
  <si>
    <t>HFW1501S22</t>
  </si>
  <si>
    <t>HFW20R-2STE1LF</t>
  </si>
  <si>
    <t>HFW4A1140S01</t>
  </si>
  <si>
    <t>HFW6R-1STE1LF</t>
  </si>
  <si>
    <t>HG 3056</t>
  </si>
  <si>
    <t>HG2-AC115</t>
  </si>
  <si>
    <t>HG2-AC24V</t>
  </si>
  <si>
    <t>HG2B1443-1</t>
  </si>
  <si>
    <t>HG2C-12S</t>
  </si>
  <si>
    <t>HG2-DC48</t>
  </si>
  <si>
    <t>HG2-DC-48V</t>
  </si>
  <si>
    <t>HG2-DC48-V20A-250VAC</t>
  </si>
  <si>
    <t>HG2-DC6V</t>
  </si>
  <si>
    <t>HG3056</t>
  </si>
  <si>
    <t>HG3-AC 24V</t>
  </si>
  <si>
    <t>HG3-AC24V</t>
  </si>
  <si>
    <t>HG4-AC 24</t>
  </si>
  <si>
    <t>HG4B1014</t>
  </si>
  <si>
    <t>HG4B-1014</t>
  </si>
  <si>
    <t>HG4B1051A</t>
  </si>
  <si>
    <t>HG4-DC 48V</t>
  </si>
  <si>
    <t>HG4-DC12V</t>
  </si>
  <si>
    <t>HG4-DC24V</t>
  </si>
  <si>
    <t>HG-4SP-126</t>
  </si>
  <si>
    <t>HGC6T22-55A100</t>
  </si>
  <si>
    <t>HGM020FEA2K69A000</t>
  </si>
  <si>
    <t>IEH Corporation</t>
  </si>
  <si>
    <t>HGM03FEA2Y01A000</t>
  </si>
  <si>
    <t>EH Corporation</t>
  </si>
  <si>
    <t>HGM070FCA0000A000</t>
  </si>
  <si>
    <t>HGM070FDA3K69A000</t>
  </si>
  <si>
    <t>HGM070FEA2Y06A000</t>
  </si>
  <si>
    <t>HGM070FSA0Y99A000</t>
  </si>
  <si>
    <t>HGM070FWA2K69A000</t>
  </si>
  <si>
    <t>AAND ELECY HDWE CORP</t>
  </si>
  <si>
    <t>HGM070FWA2Y99A-000</t>
  </si>
  <si>
    <t>HGM070FWA3K69A000</t>
  </si>
  <si>
    <t>861</t>
  </si>
  <si>
    <t>HGM070FWA3K70A000</t>
  </si>
  <si>
    <t>HGM070FWA3K71A000</t>
  </si>
  <si>
    <t>HGM070FWA3K72A000</t>
  </si>
  <si>
    <t>HGM070FWA3Y99A000</t>
  </si>
  <si>
    <t>HGM070MEA1</t>
  </si>
  <si>
    <t>HGM070MEA2871A-000</t>
  </si>
  <si>
    <t>HGM070MEA2M69A000</t>
  </si>
  <si>
    <t>IEH corporation</t>
  </si>
  <si>
    <t>HGM070MEA2S69A000</t>
  </si>
  <si>
    <t>IND. ELECT. HDWE. CORP.</t>
  </si>
  <si>
    <t>HGM070MEA2S70A000</t>
  </si>
  <si>
    <t>HGM070MEA2Y99A000</t>
  </si>
  <si>
    <t>IND ELECT. HDWE. CORP.</t>
  </si>
  <si>
    <t>HGM070MSA0K69A004</t>
  </si>
  <si>
    <t>HGM07FWA3K71A000</t>
  </si>
  <si>
    <t>HGM090FWA3X65A000</t>
  </si>
  <si>
    <t>IEH</t>
  </si>
  <si>
    <t>HGM1001</t>
  </si>
  <si>
    <t>HGM120FEA1Y01A</t>
  </si>
  <si>
    <t>HGM120FEA1Y11A</t>
  </si>
  <si>
    <t>HGM120FEA1Y27A</t>
  </si>
  <si>
    <t>HGM122FSE0000A400</t>
  </si>
  <si>
    <t>HGM12FEA</t>
  </si>
  <si>
    <t>HGM160MEA2Y01A001</t>
  </si>
  <si>
    <t>HGP1005</t>
  </si>
  <si>
    <t>HGS1099</t>
  </si>
  <si>
    <t>HGS-5106</t>
  </si>
  <si>
    <t>HGSM1010</t>
  </si>
  <si>
    <t>Coto Technology</t>
  </si>
  <si>
    <t>HGSM11111R00</t>
  </si>
  <si>
    <t>HGSM5010</t>
  </si>
  <si>
    <t>HGSR11111T00</t>
  </si>
  <si>
    <t>HGSR1111T00</t>
  </si>
  <si>
    <t>HGTM 51131 J00</t>
  </si>
  <si>
    <t>HH03N5R6B500CT</t>
  </si>
  <si>
    <t>HH-1M3216-121JT</t>
  </si>
  <si>
    <t>CERATECH CORPORATION</t>
  </si>
  <si>
    <t>HH62P-UL-DC24V</t>
  </si>
  <si>
    <t>HH98227-A3</t>
  </si>
  <si>
    <t>HHBUGGIE4561</t>
  </si>
  <si>
    <t>HHM1541E1</t>
  </si>
  <si>
    <t>HHM1548A2</t>
  </si>
  <si>
    <t>HHR-60AAAH</t>
  </si>
  <si>
    <t>HHS1227</t>
  </si>
  <si>
    <t>HI062T</t>
  </si>
  <si>
    <t>HI0805R800R-10</t>
  </si>
  <si>
    <t>HI10054N3ST1S</t>
  </si>
  <si>
    <t>HI1206N101R-10</t>
  </si>
  <si>
    <t>HI1206N800R-10</t>
  </si>
  <si>
    <t>HI1206T161R-10</t>
  </si>
  <si>
    <t>HI1-509/883</t>
  </si>
  <si>
    <t>HI1-574AJDR3836</t>
  </si>
  <si>
    <t>HI1608R18JT1S</t>
  </si>
  <si>
    <t>HI1812T800R-10</t>
  </si>
  <si>
    <t>HI2220P601R-10</t>
  </si>
  <si>
    <t>HI2220P701R-10</t>
  </si>
  <si>
    <t>HI-3593PCIF</t>
  </si>
  <si>
    <t>HOLT</t>
  </si>
  <si>
    <t>HI9P0508-5</t>
  </si>
  <si>
    <t>HIF3BA-16DA2.54R</t>
  </si>
  <si>
    <t>HIF3BA-16DA-2.54R</t>
  </si>
  <si>
    <t>HIF3BA-34DA2-54R</t>
  </si>
  <si>
    <t>HIF6-80D-1.27R(20)</t>
  </si>
  <si>
    <t>HIF6A-100PA-1.27DSA(71)</t>
  </si>
  <si>
    <t>HIH-3610-002</t>
  </si>
  <si>
    <t>HIN204CB</t>
  </si>
  <si>
    <t>HIN208CP</t>
  </si>
  <si>
    <t>HIP0081AS1</t>
  </si>
  <si>
    <t>HIP4081AIB</t>
  </si>
  <si>
    <t>HIP4081AIBZT</t>
  </si>
  <si>
    <t>HIRDF14-2628SCF</t>
  </si>
  <si>
    <t>HIS068-29TG</t>
  </si>
  <si>
    <t>HIS132-29TG</t>
  </si>
  <si>
    <t>HIS167-29TG</t>
  </si>
  <si>
    <t>Intercone</t>
  </si>
  <si>
    <t>HIS168-29TG</t>
  </si>
  <si>
    <t>HIS177-29TG</t>
  </si>
  <si>
    <t>HIS181-29TG</t>
  </si>
  <si>
    <t>HJK-2010MH-1</t>
  </si>
  <si>
    <t>MCI</t>
  </si>
  <si>
    <t>FREQUENCY MIXER</t>
  </si>
  <si>
    <t>HJK-954MH-1</t>
  </si>
  <si>
    <t>HK10052N7S-T</t>
  </si>
  <si>
    <t>HK10053N9S-T</t>
  </si>
  <si>
    <t>HK10057N5J-T</t>
  </si>
  <si>
    <t>HK1608R10J-T</t>
  </si>
  <si>
    <t>HK5318R15.7L12E</t>
  </si>
  <si>
    <t>10w</t>
  </si>
  <si>
    <t>HKH - 2A-120V</t>
  </si>
  <si>
    <t>HKH2A-120V</t>
  </si>
  <si>
    <t>Line Electric Products</t>
  </si>
  <si>
    <t>HKH2D-24VDC</t>
  </si>
  <si>
    <t>LINE ELECTRIC</t>
  </si>
  <si>
    <t>HKP-R</t>
  </si>
  <si>
    <t>HKQ0603S12NH-T</t>
  </si>
  <si>
    <t>CHIP INDUCTOR</t>
  </si>
  <si>
    <t>HL 2-TM-DC</t>
  </si>
  <si>
    <t>HL11DB</t>
  </si>
  <si>
    <t>HL1-M-PC</t>
  </si>
  <si>
    <t>HL1-P-AC12V</t>
  </si>
  <si>
    <t>HL1-P-DC110</t>
  </si>
  <si>
    <t>HL1-P-DC24V</t>
  </si>
  <si>
    <t>HL21PB8-10</t>
  </si>
  <si>
    <t>HI-LOK</t>
  </si>
  <si>
    <t>HL2-3FD</t>
  </si>
  <si>
    <t>HL2-AC115</t>
  </si>
  <si>
    <t>HL2-AC12V-H1</t>
  </si>
  <si>
    <t>HL2-AC240V</t>
  </si>
  <si>
    <t>HL2-DC 12V</t>
  </si>
  <si>
    <t>HL2-DC12</t>
  </si>
  <si>
    <t>HL2-H-DC24V</t>
  </si>
  <si>
    <t>HL2-HP-AC24V</t>
  </si>
  <si>
    <t>HL2-P-AC 24V</t>
  </si>
  <si>
    <t>HL2-P-AX 24V</t>
  </si>
  <si>
    <t>HL2-SFD-K</t>
  </si>
  <si>
    <t>HL2-TM-DC</t>
  </si>
  <si>
    <t>HL2-TM-DC 12V</t>
  </si>
  <si>
    <t>HL2-TM-DC12V</t>
  </si>
  <si>
    <t>HL-4071</t>
  </si>
  <si>
    <t>HL-4249</t>
  </si>
  <si>
    <t>HL-4250</t>
  </si>
  <si>
    <t>HL4356</t>
  </si>
  <si>
    <t>HL-4356</t>
  </si>
  <si>
    <t>HL-4364</t>
  </si>
  <si>
    <t>HL-4432</t>
  </si>
  <si>
    <t>HL-4442</t>
  </si>
  <si>
    <t>HL-4468</t>
  </si>
  <si>
    <t>HL-4559</t>
  </si>
  <si>
    <t>HL-8196</t>
  </si>
  <si>
    <t>HL-C5N</t>
  </si>
  <si>
    <t>HLC632-29TG</t>
  </si>
  <si>
    <t>HLCP-E100</t>
  </si>
  <si>
    <t>HLE-108-02-S-DV-A</t>
  </si>
  <si>
    <t>HLE-108-02-S-DV-A-K-TR</t>
  </si>
  <si>
    <t>HLE-110-02-SM-DV-P-TR</t>
  </si>
  <si>
    <t>CEL</t>
  </si>
  <si>
    <t>HLE-116-02-G-DV-A-K-TR</t>
  </si>
  <si>
    <t>HLE-125-02-G-DV-A-K</t>
  </si>
  <si>
    <t>HLG-100H-36</t>
  </si>
  <si>
    <t>HLG-240H-54C</t>
  </si>
  <si>
    <t>HLG-80H-36</t>
  </si>
  <si>
    <t>HLMA-PH00</t>
  </si>
  <si>
    <t>Agilent</t>
  </si>
  <si>
    <t>HLMF3800-D00B2</t>
  </si>
  <si>
    <t>HLMP1402</t>
  </si>
  <si>
    <t>HLMP-1790</t>
  </si>
  <si>
    <t>HLMP-2655</t>
  </si>
  <si>
    <t>HLMP-2755</t>
  </si>
  <si>
    <t>HLMP-3300</t>
  </si>
  <si>
    <t>HLMP-3301</t>
  </si>
  <si>
    <t>HLMP-3507</t>
  </si>
  <si>
    <t>HLMP-3507-D00B2</t>
  </si>
  <si>
    <t>HLMP3600#010</t>
  </si>
  <si>
    <t>HLMP3600#010-</t>
  </si>
  <si>
    <t>HLMP-3600-D00B2</t>
  </si>
  <si>
    <t>HLMP-3601-010</t>
  </si>
  <si>
    <t>HLMP-3850-K0002</t>
  </si>
  <si>
    <t>HLMP-3850-K00B1</t>
  </si>
  <si>
    <t>HLMP-3950</t>
  </si>
  <si>
    <t>HLMP-6000-E0011</t>
  </si>
  <si>
    <t>HLMP-6500#031</t>
  </si>
  <si>
    <t>HLMPM201</t>
  </si>
  <si>
    <t>HLMPM301</t>
  </si>
  <si>
    <t>HLMPM501</t>
  </si>
  <si>
    <t>HLMP-ML11-NR0ZZ</t>
  </si>
  <si>
    <t>HLMP-P505-G0011</t>
  </si>
  <si>
    <t>HLP2525CZERR47M01</t>
  </si>
  <si>
    <t>HLR-02V</t>
  </si>
  <si>
    <t>HLS308-29TG</t>
  </si>
  <si>
    <t>HLS324-29TG</t>
  </si>
  <si>
    <t>ADV INTER</t>
  </si>
  <si>
    <t>HLS328-29TG</t>
  </si>
  <si>
    <t>HLS632-01TG</t>
  </si>
  <si>
    <t>HLS632-29TG</t>
  </si>
  <si>
    <t>HLS640-29TG</t>
  </si>
  <si>
    <t>SOCK</t>
  </si>
  <si>
    <t>HLS-TM-DC12V</t>
  </si>
  <si>
    <t>HLT24PBAT</t>
  </si>
  <si>
    <t>HM10P-TR</t>
  </si>
  <si>
    <t>HM1221A</t>
  </si>
  <si>
    <t>HM16STE220G</t>
  </si>
  <si>
    <t>HM1V51DPR000H6</t>
  </si>
  <si>
    <t>FCI FRAMATONE</t>
  </si>
  <si>
    <t>HM1-Z01-207</t>
  </si>
  <si>
    <t>HEINEM</t>
  </si>
  <si>
    <t>HM1-Z01-248</t>
  </si>
  <si>
    <t>EATON HEINEMANN</t>
  </si>
  <si>
    <t>HM1-Z02-322</t>
  </si>
  <si>
    <t>HM2P07PD5110N9</t>
  </si>
  <si>
    <t>HM2P11PD5110N9</t>
  </si>
  <si>
    <t>HM2R01PA510FN9</t>
  </si>
  <si>
    <t>HM2R02PA5100L9</t>
  </si>
  <si>
    <t>HM2R10PA5100L9</t>
  </si>
  <si>
    <t>HM2R10PA5101L9</t>
  </si>
  <si>
    <t>HM2R10PA5101N9</t>
  </si>
  <si>
    <t>HM2R50PA5101N9</t>
  </si>
  <si>
    <t>HM2S02PE5100N9</t>
  </si>
  <si>
    <t>HM3512E-S8</t>
  </si>
  <si>
    <t>HM3512F</t>
  </si>
  <si>
    <t>HM4864P-3</t>
  </si>
  <si>
    <t>Hitachi Semiconductor</t>
  </si>
  <si>
    <t>HM511000ALJ-7</t>
  </si>
  <si>
    <t>HM511000ALJP-8</t>
  </si>
  <si>
    <t>HM5117805TT-6</t>
  </si>
  <si>
    <t>HM514100CZ-7</t>
  </si>
  <si>
    <t>HM514170CJ7</t>
  </si>
  <si>
    <t>HM514256AZP-6</t>
  </si>
  <si>
    <t>HM514260CJ-6</t>
  </si>
  <si>
    <t>HM514280AJ7</t>
  </si>
  <si>
    <t>HM514280AJ-7</t>
  </si>
  <si>
    <t>HM514400CS-7</t>
  </si>
  <si>
    <t>HM514400CSI-7</t>
  </si>
  <si>
    <t>HM514400CZ-6</t>
  </si>
  <si>
    <t>HM514900ATT-7</t>
  </si>
  <si>
    <t>HM5165165FJ-6</t>
  </si>
  <si>
    <t>HM5165405FLTT-5</t>
  </si>
  <si>
    <t>HM51W4260CTT-7</t>
  </si>
  <si>
    <t>HM5225165BTTA6</t>
  </si>
  <si>
    <t>HM5225325FBP-B60</t>
  </si>
  <si>
    <t>HM5264805TTB60</t>
  </si>
  <si>
    <t>HM538123BJ-7</t>
  </si>
  <si>
    <t>HM6116LFP-2</t>
  </si>
  <si>
    <t>HM62256BLP-10</t>
  </si>
  <si>
    <t>HM624256ALP25</t>
  </si>
  <si>
    <t>Hit</t>
  </si>
  <si>
    <t>HM624256ALP-25</t>
  </si>
  <si>
    <t>HM6264ALSP-10</t>
  </si>
  <si>
    <t>HM628128BLP10</t>
  </si>
  <si>
    <t>HM628128BLP-10</t>
  </si>
  <si>
    <t>HM628128BLP7</t>
  </si>
  <si>
    <t>HM628128DLT5</t>
  </si>
  <si>
    <t>HM628128LP10</t>
  </si>
  <si>
    <t>HIT</t>
  </si>
  <si>
    <t>HM628128LP7</t>
  </si>
  <si>
    <t>HM628512BLP7</t>
  </si>
  <si>
    <t>HM628512CLP5</t>
  </si>
  <si>
    <t>HM91710BP</t>
  </si>
  <si>
    <t>HMA124R1</t>
  </si>
  <si>
    <t>HMA124R1V</t>
  </si>
  <si>
    <t>HMBT2907A-2F</t>
  </si>
  <si>
    <t>TAITRON</t>
  </si>
  <si>
    <t>HMC1031MS8E</t>
  </si>
  <si>
    <t>HITTITE</t>
  </si>
  <si>
    <t>HMC1031MS8ETR</t>
  </si>
  <si>
    <t>HMC1057</t>
  </si>
  <si>
    <t>HMC1144</t>
  </si>
  <si>
    <t>HMC174MS8</t>
  </si>
  <si>
    <t>HMC194MS8ETR</t>
  </si>
  <si>
    <t>HMC1974AE</t>
  </si>
  <si>
    <t>HMC197ATR</t>
  </si>
  <si>
    <t>HMC241QS16</t>
  </si>
  <si>
    <t>HMC252QS24ETR</t>
  </si>
  <si>
    <t>HMC273MS10GETR</t>
  </si>
  <si>
    <t>HMC284MS8GTR</t>
  </si>
  <si>
    <t>HMC326MS8G</t>
  </si>
  <si>
    <t>HMC345ALP3ETR</t>
  </si>
  <si>
    <t>HMC345LP3E</t>
  </si>
  <si>
    <t>HMC349ALP4CE</t>
  </si>
  <si>
    <t>HMC3653LP3BE</t>
  </si>
  <si>
    <t>HMC470LP3ETR</t>
  </si>
  <si>
    <t>HMC6352</t>
  </si>
  <si>
    <t>HMC789ST89ETR</t>
  </si>
  <si>
    <t>HMC833LP6GETR</t>
  </si>
  <si>
    <t>HMC-ALH382</t>
  </si>
  <si>
    <t>HMHA2801</t>
  </si>
  <si>
    <t>HMK325B7225KN-T</t>
  </si>
  <si>
    <t>HMK432B7225KM-T</t>
  </si>
  <si>
    <t>HMRBL-AK120C</t>
  </si>
  <si>
    <t>HMTSW-102-08-S-S-230-RA</t>
  </si>
  <si>
    <t>HMTSW-105-07-G-S-240-005</t>
  </si>
  <si>
    <t>HN27256G-25</t>
  </si>
  <si>
    <t>HN482712BG-25</t>
  </si>
  <si>
    <t>HN482764G-3</t>
  </si>
  <si>
    <t>HN58C1001P-15</t>
  </si>
  <si>
    <t>HN67KJ077</t>
  </si>
  <si>
    <t>HN69XB-661</t>
  </si>
  <si>
    <t>HNB025-51tg</t>
  </si>
  <si>
    <t>HO 250-P-0100</t>
  </si>
  <si>
    <t>LEM</t>
  </si>
  <si>
    <t>HOOD QRE 12 H-1</t>
  </si>
  <si>
    <t>HP11D</t>
  </si>
  <si>
    <t>HP-11D-24</t>
  </si>
  <si>
    <t>HP11D-24</t>
  </si>
  <si>
    <t>HP2-18L</t>
  </si>
  <si>
    <t>RADIOWAVES</t>
  </si>
  <si>
    <t>HP227180-005</t>
  </si>
  <si>
    <t>HP304</t>
  </si>
  <si>
    <t>HP33-AC115V-H1</t>
  </si>
  <si>
    <t>HP33-L-DC110V</t>
  </si>
  <si>
    <t>HP3-SRS</t>
  </si>
  <si>
    <t>HP-4129</t>
  </si>
  <si>
    <t>HP-4130</t>
  </si>
  <si>
    <t>HP4503-9733</t>
  </si>
  <si>
    <t>HP4-AC115V</t>
  </si>
  <si>
    <t>Hp4-AC115V</t>
  </si>
  <si>
    <t>HP66S502B6</t>
  </si>
  <si>
    <t>HP7L340-950-N</t>
  </si>
  <si>
    <t>K&amp;L</t>
  </si>
  <si>
    <t>HP8L120-3500-N</t>
  </si>
  <si>
    <t>HPC46003V20</t>
  </si>
  <si>
    <t>HPC993</t>
  </si>
  <si>
    <t>HPCS6001C.A0-998960</t>
  </si>
  <si>
    <t>INPHI CORP</t>
  </si>
  <si>
    <t>HPD</t>
  </si>
  <si>
    <t>HPF-02-01-T-S</t>
  </si>
  <si>
    <t>HPF-05-01-T-S</t>
  </si>
  <si>
    <t>HPF24D30S</t>
  </si>
  <si>
    <t>HPFC-5100C</t>
  </si>
  <si>
    <t>HPFC-5166B</t>
  </si>
  <si>
    <t>HPFC-5200B</t>
  </si>
  <si>
    <t>HPFC-5200C/2.2</t>
  </si>
  <si>
    <t>HPIXP2350AE</t>
  </si>
  <si>
    <t>HPL1005-13N</t>
  </si>
  <si>
    <t>SUSUMU</t>
  </si>
  <si>
    <t>HPM-09-02-T-S</t>
  </si>
  <si>
    <t>HPMX-2007-TR1</t>
  </si>
  <si>
    <t>HPMX3002</t>
  </si>
  <si>
    <t>HPMX-3002</t>
  </si>
  <si>
    <t>HPMX-5001-TR1</t>
  </si>
  <si>
    <t>HPP845E031R4</t>
  </si>
  <si>
    <t>HPPC05040-4R7M-Q8</t>
  </si>
  <si>
    <t>HPR0501004Z20</t>
  </si>
  <si>
    <t>NEXTEX</t>
  </si>
  <si>
    <t>HPT372</t>
  </si>
  <si>
    <t>HIGHPOINT</t>
  </si>
  <si>
    <t>HQ600-70-15</t>
  </si>
  <si>
    <t>HQ600-70-46D</t>
  </si>
  <si>
    <t>HR103</t>
  </si>
  <si>
    <t>PRECISION RESISTER CO</t>
  </si>
  <si>
    <t>HR103.</t>
  </si>
  <si>
    <t>HR10-7R-4P</t>
  </si>
  <si>
    <t>HR10A-10R-10P(73)</t>
  </si>
  <si>
    <t>HR2220P601R-10</t>
  </si>
  <si>
    <t>HR-59J</t>
  </si>
  <si>
    <t>HR723-AC220V</t>
  </si>
  <si>
    <t>HAN KUK RELAY CO.,LTD.</t>
  </si>
  <si>
    <t>HRCC-5</t>
  </si>
  <si>
    <t>HRCL-74JV2</t>
  </si>
  <si>
    <t>HR-CR313DC012</t>
  </si>
  <si>
    <t>HANKUK RELAY CO. LTD</t>
  </si>
  <si>
    <t>HR-CR313DCC12</t>
  </si>
  <si>
    <t>HAN KUK RELAY CO., LTD.</t>
  </si>
  <si>
    <t>HRD-1</t>
  </si>
  <si>
    <t>HRHF-81M</t>
  </si>
  <si>
    <t>HRP-1A-893-6620</t>
  </si>
  <si>
    <t>HRPDAF039</t>
  </si>
  <si>
    <t>HRS-5J</t>
  </si>
  <si>
    <t>HRS5M</t>
  </si>
  <si>
    <t>Artmel</t>
  </si>
  <si>
    <t>HRSS-35MU</t>
  </si>
  <si>
    <t>HS1</t>
  </si>
  <si>
    <t>HS100</t>
  </si>
  <si>
    <t>NEL</t>
  </si>
  <si>
    <t>HS26WDGK18A</t>
  </si>
  <si>
    <t>HS26WDK12E</t>
  </si>
  <si>
    <t>HS26WDK12L</t>
  </si>
  <si>
    <t>HS26WDK18SH</t>
  </si>
  <si>
    <t>99699</t>
  </si>
  <si>
    <t>HS26WDKK12SD</t>
  </si>
  <si>
    <t>HS4795-2103</t>
  </si>
  <si>
    <t>HS4822-1035</t>
  </si>
  <si>
    <t>HS4918-215</t>
  </si>
  <si>
    <t>HS4928-219</t>
  </si>
  <si>
    <t>HS4928-225</t>
  </si>
  <si>
    <t>HS5081-1304</t>
  </si>
  <si>
    <t>HS5239-1610</t>
  </si>
  <si>
    <t>HS809DP64T28</t>
  </si>
  <si>
    <t>HSA2-040SIAA2S20A</t>
  </si>
  <si>
    <t>HSA2512RJ</t>
  </si>
  <si>
    <t>HSA2518RJ</t>
  </si>
  <si>
    <t>HSB</t>
  </si>
  <si>
    <t>HSCG48M3BOX002N</t>
  </si>
  <si>
    <t>HSDL-3201#001</t>
  </si>
  <si>
    <t>HSDL-3600-117</t>
  </si>
  <si>
    <t>KEYSIGHT TECH</t>
  </si>
  <si>
    <t>HSDL-3601#007</t>
  </si>
  <si>
    <t>HSDL-5400</t>
  </si>
  <si>
    <t>HSE1024-42</t>
  </si>
  <si>
    <t>HSE1024-51</t>
  </si>
  <si>
    <t>HSE1024-59</t>
  </si>
  <si>
    <t>HSE1024-60</t>
  </si>
  <si>
    <t>HSE3102-12M</t>
  </si>
  <si>
    <t>Conn, Backshell</t>
  </si>
  <si>
    <t>HSM526</t>
  </si>
  <si>
    <t>HSMA-A431-Z50M1</t>
  </si>
  <si>
    <t>HSMA-A431-Z5VM1</t>
  </si>
  <si>
    <t>HSMC-A100-R00J1</t>
  </si>
  <si>
    <t>HSMD-C170</t>
  </si>
  <si>
    <t>HSMD-C670</t>
  </si>
  <si>
    <t>HSMF-C155</t>
  </si>
  <si>
    <t>HSMG-C170</t>
  </si>
  <si>
    <t>HSMH-C190</t>
  </si>
  <si>
    <t>HSMP-3804-TR1</t>
  </si>
  <si>
    <t>HSMP3822BLK</t>
  </si>
  <si>
    <t>HSMP-3894-TR1</t>
  </si>
  <si>
    <t>HSMP-4810-TR1</t>
  </si>
  <si>
    <t>HSMS-2800-TR1G</t>
  </si>
  <si>
    <t>HSMS2802</t>
  </si>
  <si>
    <t>HSMS-2812L31</t>
  </si>
  <si>
    <t>HSMS-2813-TR1</t>
  </si>
  <si>
    <t>HSMS2813-TR1G</t>
  </si>
  <si>
    <t>HSMS-2820-BLK</t>
  </si>
  <si>
    <t>HSMS2822-T31</t>
  </si>
  <si>
    <t>HSMS-2823-TR1</t>
  </si>
  <si>
    <t>HSMS-2823-TR1G</t>
  </si>
  <si>
    <t>HSMS-286K-BLKG</t>
  </si>
  <si>
    <t>HSMS-C660</t>
  </si>
  <si>
    <t>HSMS-C680</t>
  </si>
  <si>
    <t>HSMU-5SB-24D2</t>
  </si>
  <si>
    <t>HSTML</t>
  </si>
  <si>
    <t>HSR312S</t>
  </si>
  <si>
    <t>HSR510RT</t>
  </si>
  <si>
    <t>HSRS10RT</t>
  </si>
  <si>
    <t>HT2158YQ</t>
  </si>
  <si>
    <t>HT55T309KL</t>
  </si>
  <si>
    <t>HT-B2592UDUYG-6680</t>
  </si>
  <si>
    <t>HARVATEK</t>
  </si>
  <si>
    <t>HTC426020G7AT00</t>
  </si>
  <si>
    <t>HDD</t>
  </si>
  <si>
    <t>HTLR2003L</t>
  </si>
  <si>
    <t>LESHAN RADIO COMPANY</t>
  </si>
  <si>
    <t>HTM007FSA0M690000</t>
  </si>
  <si>
    <t>HTM026FSA0T69E000</t>
  </si>
  <si>
    <t>HTM026MSA0M69000</t>
  </si>
  <si>
    <t>HTM-14K</t>
  </si>
  <si>
    <t>HTM-14ML</t>
  </si>
  <si>
    <t>HTM26FL</t>
  </si>
  <si>
    <t>HTM-7FL</t>
  </si>
  <si>
    <t>HTM-7ML</t>
  </si>
  <si>
    <t>HTRL35V220-RC</t>
  </si>
  <si>
    <t>HTST-104-01-L-DV</t>
  </si>
  <si>
    <t>HTST-105-01-L-DV</t>
  </si>
  <si>
    <t>HTST-105-01-L-DV-A-P-TR</t>
  </si>
  <si>
    <t>HTST-108-01-TM-DV-P-TR</t>
  </si>
  <si>
    <t>HTSW-102-07-TM-S</t>
  </si>
  <si>
    <t>SAMT</t>
  </si>
  <si>
    <t>HTSW-103-08-T-D-LA</t>
  </si>
  <si>
    <t>htsw-103-10-g-s-ra</t>
  </si>
  <si>
    <t>desc header, 3</t>
  </si>
  <si>
    <t>HTSW10323GS</t>
  </si>
  <si>
    <t>HTSW-103-23-G-S</t>
  </si>
  <si>
    <t>SAM</t>
  </si>
  <si>
    <t>HTSW-105-08-G-D</t>
  </si>
  <si>
    <t>htsw-105-08-g-d</t>
  </si>
  <si>
    <t>HTSW-106-07-T-D</t>
  </si>
  <si>
    <t>HTSW-107-08-G-D</t>
  </si>
  <si>
    <t>SAW</t>
  </si>
  <si>
    <t>HTV546-18.432</t>
  </si>
  <si>
    <t>Connor</t>
  </si>
  <si>
    <t>HUB820-S</t>
  </si>
  <si>
    <t>VICOR</t>
  </si>
  <si>
    <t>HUF75645S3ST</t>
  </si>
  <si>
    <t>HUF75652G</t>
  </si>
  <si>
    <t>HV1Z 24VDC</t>
  </si>
  <si>
    <t>HART-ADVANCE</t>
  </si>
  <si>
    <t>HV3102R24-10SW-07</t>
  </si>
  <si>
    <t>HV4819</t>
  </si>
  <si>
    <t>HV9861ALG-G</t>
  </si>
  <si>
    <t>HV9861ANG-G</t>
  </si>
  <si>
    <t>HV9910BLG-G</t>
  </si>
  <si>
    <t>HV9910BNG-G</t>
  </si>
  <si>
    <t>HV9910CLG-G</t>
  </si>
  <si>
    <t>HV9910NG</t>
  </si>
  <si>
    <t>HV9921N3-G</t>
  </si>
  <si>
    <t>HV9921N8-G</t>
  </si>
  <si>
    <t>HV9922N3-G</t>
  </si>
  <si>
    <t>HV9922N8-G</t>
  </si>
  <si>
    <t>HV9923N3G</t>
  </si>
  <si>
    <t>HV9923N8-G</t>
  </si>
  <si>
    <t>MICRO CHIP</t>
  </si>
  <si>
    <t>HV9925SG-G</t>
  </si>
  <si>
    <t>HVC1210K7007GT-582</t>
  </si>
  <si>
    <t>OHM CRAFT</t>
  </si>
  <si>
    <t>HVR3700004703JR500</t>
  </si>
  <si>
    <t>HW-02-09-T-D-500-SM</t>
  </si>
  <si>
    <t>HW-02-11-L-D-500-SM</t>
  </si>
  <si>
    <t>HW-05-20-S-D-886-SM</t>
  </si>
  <si>
    <t>HW-06-11-L-D-500-SM</t>
  </si>
  <si>
    <t>HW-10-13-S-D-700-140-LL</t>
  </si>
  <si>
    <t>HW40D2-111</t>
  </si>
  <si>
    <t>H-W4-20S1PU</t>
  </si>
  <si>
    <t>HW50C2</t>
  </si>
  <si>
    <t>HW8076502444202</t>
  </si>
  <si>
    <t>HW8076502639702S</t>
  </si>
  <si>
    <t>HW8076502640002S</t>
  </si>
  <si>
    <t>HWF260</t>
  </si>
  <si>
    <t>JR PORTER</t>
  </si>
  <si>
    <t>HX0-4622</t>
  </si>
  <si>
    <t>HX1188</t>
  </si>
  <si>
    <t>HX1188FNL</t>
  </si>
  <si>
    <t>HX1188FNLT</t>
  </si>
  <si>
    <t>HX1188NL</t>
  </si>
  <si>
    <t>HX207051-M24C01-WMN6P</t>
  </si>
  <si>
    <t>COI</t>
  </si>
  <si>
    <t>HX5008FNLT</t>
  </si>
  <si>
    <t>HY-05LF</t>
  </si>
  <si>
    <t>HYCOM</t>
  </si>
  <si>
    <t>HY1-6V</t>
  </si>
  <si>
    <t>HY29F040AC55R</t>
  </si>
  <si>
    <t>HY29F800BT70</t>
  </si>
  <si>
    <t>Hyundai</t>
  </si>
  <si>
    <t>HY29F800BT-70</t>
  </si>
  <si>
    <t>HY5DU561622</t>
  </si>
  <si>
    <t>HY6264LP-15</t>
  </si>
  <si>
    <t>HY64UD16322M-DF70E</t>
  </si>
  <si>
    <t>HYB18H512321AFL20</t>
  </si>
  <si>
    <t>HYB25D256800CF-6</t>
  </si>
  <si>
    <t>HYB25L256160AC-7.5</t>
  </si>
  <si>
    <t>HYMP151P72CP4-Y5-AB-C</t>
  </si>
  <si>
    <t>HYNNIX</t>
  </si>
  <si>
    <t>HYMP512R72BP4-E3-AB-A</t>
  </si>
  <si>
    <t>HYS64T32000HDL3SB</t>
  </si>
  <si>
    <t>QIM</t>
  </si>
  <si>
    <t>HYS64T32000HDL-3S-B</t>
  </si>
  <si>
    <t>HZ0603A222R-00</t>
  </si>
  <si>
    <t>HZ0603B102R-10</t>
  </si>
  <si>
    <t>HZ0805B272R-10</t>
  </si>
  <si>
    <t>HZ0805E601R-00</t>
  </si>
  <si>
    <t>HZ0805E601R-10</t>
  </si>
  <si>
    <t>HZ1206E601R-00</t>
  </si>
  <si>
    <t>HZ7C2</t>
  </si>
  <si>
    <t>I/0100-00000</t>
  </si>
  <si>
    <t>I09296LFBZ</t>
  </si>
  <si>
    <t>I1920/BQ</t>
  </si>
  <si>
    <t>I1920/CD</t>
  </si>
  <si>
    <t>I960</t>
  </si>
  <si>
    <t>IA2942-2A</t>
  </si>
  <si>
    <t>IAC-15</t>
  </si>
  <si>
    <t>IAC24A</t>
  </si>
  <si>
    <t>IAC5</t>
  </si>
  <si>
    <t>opto-22</t>
  </si>
  <si>
    <t>IAC-5</t>
  </si>
  <si>
    <t>IAC-5A</t>
  </si>
  <si>
    <t>IAC5AML</t>
  </si>
  <si>
    <t>PNB</t>
  </si>
  <si>
    <t>IAC5AQ</t>
  </si>
  <si>
    <t>IAC5Q</t>
  </si>
  <si>
    <t>Opt022</t>
  </si>
  <si>
    <t>IBC-2606-2</t>
  </si>
  <si>
    <t>I-G</t>
  </si>
  <si>
    <t>IBLOK2-0</t>
  </si>
  <si>
    <t>IBM22ALDC0005M-00</t>
  </si>
  <si>
    <t>IBM403GCX-3BC50C2</t>
  </si>
  <si>
    <t>IBM42SS12SNYAA20</t>
  </si>
  <si>
    <t>IC-00126</t>
  </si>
  <si>
    <t>IC0-324-SGT</t>
  </si>
  <si>
    <t>IC1812-180K</t>
  </si>
  <si>
    <t>IC249A-MM</t>
  </si>
  <si>
    <t>IC-5007-SP1</t>
  </si>
  <si>
    <t>IC51-0322-1207-1</t>
  </si>
  <si>
    <t>IC62LV25616LL-70BI</t>
  </si>
  <si>
    <t>ICSI</t>
  </si>
  <si>
    <t>ICA246STG</t>
  </si>
  <si>
    <t>ICA-314-ZA-TT</t>
  </si>
  <si>
    <t>ICA-316-ZA-TT</t>
  </si>
  <si>
    <t>ICC-8SS14-TN(LF)(SN)</t>
  </si>
  <si>
    <t>ICCXB1548QY</t>
  </si>
  <si>
    <t>ICE2QR4765G</t>
  </si>
  <si>
    <t>ICE-326-S-TG30</t>
  </si>
  <si>
    <t>ICE40HX1K-VQ100</t>
  </si>
  <si>
    <t>ICF109-1R1M-WM2W</t>
  </si>
  <si>
    <t>SUNTAN</t>
  </si>
  <si>
    <t>ICL232CPE</t>
  </si>
  <si>
    <t>ICL3221IA-T</t>
  </si>
  <si>
    <t>ICL3222EIAZ</t>
  </si>
  <si>
    <t>ICL3225EIAZ</t>
  </si>
  <si>
    <t>ICL3232CBZ</t>
  </si>
  <si>
    <t>ICL3245CA</t>
  </si>
  <si>
    <t>ICL7109IJL</t>
  </si>
  <si>
    <t>ICL7611DCSA-T</t>
  </si>
  <si>
    <t>ICL7650SMJD</t>
  </si>
  <si>
    <t>ICL7655SCBA</t>
  </si>
  <si>
    <t>ICL7660CBAZ-T</t>
  </si>
  <si>
    <t>ICL7665SCBA</t>
  </si>
  <si>
    <t>ICL7673CPA</t>
  </si>
  <si>
    <t>INTERMATIC</t>
  </si>
  <si>
    <t>ICL7I09IJL</t>
  </si>
  <si>
    <t>ICM7211AMIPL</t>
  </si>
  <si>
    <t>LCD DRIVER</t>
  </si>
  <si>
    <t>ICM7218CIQI+</t>
  </si>
  <si>
    <t>ICM7240IPE</t>
  </si>
  <si>
    <t>ICM7555CD</t>
  </si>
  <si>
    <t>ICM7555ISA+</t>
  </si>
  <si>
    <t>ICM7556IPD</t>
  </si>
  <si>
    <t>ICM755ISA</t>
  </si>
  <si>
    <t>ICO-083-S8-T</t>
  </si>
  <si>
    <t>ICO-143-S8-T</t>
  </si>
  <si>
    <t>ICO-286-S8A-T</t>
  </si>
  <si>
    <t>ICO-316-L-GT</t>
  </si>
  <si>
    <t>ICO-632-SGT</t>
  </si>
  <si>
    <t>ICP-S0.7-TN</t>
  </si>
  <si>
    <t>ICP-S1.2-TN</t>
  </si>
  <si>
    <t>ICS1893AF</t>
  </si>
  <si>
    <t>ICS2058A-12</t>
  </si>
  <si>
    <t>ICS553MILF</t>
  </si>
  <si>
    <t>ICS662M-03LFT</t>
  </si>
  <si>
    <t>ICS8304AM</t>
  </si>
  <si>
    <t>ICS8304AMT</t>
  </si>
  <si>
    <t>ICS8733BY-01</t>
  </si>
  <si>
    <t>ICS8752CY</t>
  </si>
  <si>
    <t>INT CIR SYS</t>
  </si>
  <si>
    <t>ICS87608AYI</t>
  </si>
  <si>
    <t>ICS9159C-02CW28</t>
  </si>
  <si>
    <t>ICS9250BF-27</t>
  </si>
  <si>
    <t>ICS9DB206CLLF</t>
  </si>
  <si>
    <t>ICS9FG108DGILF</t>
  </si>
  <si>
    <t>ICS9FGV0431AKLF</t>
  </si>
  <si>
    <t>ICSS-6475-IS-T</t>
  </si>
  <si>
    <t>ICT-286-S-TG</t>
  </si>
  <si>
    <t>ICUSB232</t>
  </si>
  <si>
    <t>STARTECH</t>
  </si>
  <si>
    <t>ICX2401535</t>
  </si>
  <si>
    <t>IDC15</t>
  </si>
  <si>
    <t>IDC-15</t>
  </si>
  <si>
    <t>IDC5</t>
  </si>
  <si>
    <t>IDC-5</t>
  </si>
  <si>
    <t>IDC5B</t>
  </si>
  <si>
    <t>IDC5BQ</t>
  </si>
  <si>
    <t>IDC5Q</t>
  </si>
  <si>
    <t>IDC5Q-B</t>
  </si>
  <si>
    <t>IDD-07-T</t>
  </si>
  <si>
    <t>IDDB25SSP</t>
  </si>
  <si>
    <t>IDH-40LP-S3-TG</t>
  </si>
  <si>
    <t>RN</t>
  </si>
  <si>
    <t>IDLNK1-1REC5-34272-3</t>
  </si>
  <si>
    <t>IDLNK1-1REC5-34272-4</t>
  </si>
  <si>
    <t>IDS-141A-PCB-GD-V2</t>
  </si>
  <si>
    <t>IDSD-32-D-02.00-G</t>
  </si>
  <si>
    <t>IDT 71024S15Y</t>
  </si>
  <si>
    <t>INTEGRATED DEVICE TE</t>
  </si>
  <si>
    <t>IDT2035-1DCG</t>
  </si>
  <si>
    <t>IDT2305-1DC</t>
  </si>
  <si>
    <t>IDT2305A-1DCG1</t>
  </si>
  <si>
    <t>IDT49FCT3805AQ</t>
  </si>
  <si>
    <t>IDT49FCT3805AS0</t>
  </si>
  <si>
    <t>IDT49FCT3805ASO</t>
  </si>
  <si>
    <t>IDT49FCT805ASO</t>
  </si>
  <si>
    <t>IFT</t>
  </si>
  <si>
    <t>IDT49FCT805BTSOG</t>
  </si>
  <si>
    <t>IDT49FCT805CTS0G</t>
  </si>
  <si>
    <t>IDT49FCT805CTSO</t>
  </si>
  <si>
    <t>IDT49FCT905BTSOG</t>
  </si>
  <si>
    <t>IDT4FCT374TS0</t>
  </si>
  <si>
    <t>IDT54FCT543ADB</t>
  </si>
  <si>
    <t>IDT6116A25TDB</t>
  </si>
  <si>
    <t>IDT6116LA20TPG</t>
  </si>
  <si>
    <t>IDT6116LA25TDB</t>
  </si>
  <si>
    <t>IDT6116LA35TDB</t>
  </si>
  <si>
    <t>IDT6116LA45TDB</t>
  </si>
  <si>
    <t>IDT6116SA20TP</t>
  </si>
  <si>
    <t>IDT6116SA45TDB</t>
  </si>
  <si>
    <t>IDT6116SA45Y</t>
  </si>
  <si>
    <t>IDT61298SA15Y</t>
  </si>
  <si>
    <t>IDT6167SA25</t>
  </si>
  <si>
    <t>IDT7005S35J</t>
  </si>
  <si>
    <t>IDT7006S55J</t>
  </si>
  <si>
    <t>IDT7007L25PFI</t>
  </si>
  <si>
    <t>IDT7007S20PF</t>
  </si>
  <si>
    <t>IDT70261L25PFI</t>
  </si>
  <si>
    <t>IDT7032LA25CI</t>
  </si>
  <si>
    <t>IDT7052S35GB</t>
  </si>
  <si>
    <t>IDT70V07L25PFI</t>
  </si>
  <si>
    <t>IDT70V24S35PFI</t>
  </si>
  <si>
    <t>IDT71016S15Y</t>
  </si>
  <si>
    <t>IDT71024S20TY</t>
  </si>
  <si>
    <t>IDT71024S-20TY</t>
  </si>
  <si>
    <t>IDT7120LA25TD</t>
  </si>
  <si>
    <t>IDT71256L25Y</t>
  </si>
  <si>
    <t>IDT71256L55DB</t>
  </si>
  <si>
    <t>IDT71256S45P</t>
  </si>
  <si>
    <t>IDT71256SA12YI</t>
  </si>
  <si>
    <t>IDT71256SA15PI</t>
  </si>
  <si>
    <t>IDT71256SA15TPI</t>
  </si>
  <si>
    <t>IDT71256SA20Y</t>
  </si>
  <si>
    <t>IDT7130LA100P</t>
  </si>
  <si>
    <t>IDT7130LA25JI</t>
  </si>
  <si>
    <t>IDT7130LA35CB</t>
  </si>
  <si>
    <t>IDT7130LA35CI</t>
  </si>
  <si>
    <t>IDT71321LA25JI</t>
  </si>
  <si>
    <t>IDT7132LA35C</t>
  </si>
  <si>
    <t>IDT7133LA35GB</t>
  </si>
  <si>
    <t>IDT7164S35P</t>
  </si>
  <si>
    <t>IDT7187S35DB</t>
  </si>
  <si>
    <t>IDT71B74S20TPI</t>
  </si>
  <si>
    <t>IDT71V016SA12PH</t>
  </si>
  <si>
    <t>IDT71V016SA20BF</t>
  </si>
  <si>
    <t>IDT71V124SA12Y</t>
  </si>
  <si>
    <t>IDT71V124SA15TY</t>
  </si>
  <si>
    <t>IDT71V124SA20PHGI</t>
  </si>
  <si>
    <t>IDT71V3576S133PFI</t>
  </si>
  <si>
    <t>IDT71V3579S80PFI</t>
  </si>
  <si>
    <t>IDT71V416S10PH</t>
  </si>
  <si>
    <t>IDT71V416YL12PHG</t>
  </si>
  <si>
    <t>IDT71V424L15PHI</t>
  </si>
  <si>
    <t>IDT71V432S7PF</t>
  </si>
  <si>
    <t>IDT71V65703S85PF</t>
  </si>
  <si>
    <t>IDT7201LA50J</t>
  </si>
  <si>
    <t>IDT7201LA50TP</t>
  </si>
  <si>
    <t>IDT7201LA65TP</t>
  </si>
  <si>
    <t>idt7201la80db</t>
  </si>
  <si>
    <t>IDT7202L15JI</t>
  </si>
  <si>
    <t>IDT7202L20TDB</t>
  </si>
  <si>
    <t>IDT7202LA15J</t>
  </si>
  <si>
    <t>IDT7202LA20TDI</t>
  </si>
  <si>
    <t>IDT7202LA25TC</t>
  </si>
  <si>
    <t>CMOS VIDEO DAC</t>
  </si>
  <si>
    <t>IDT7203L20TDB</t>
  </si>
  <si>
    <t>IDT7203L35TDI</t>
  </si>
  <si>
    <t>IDT7208L25JI</t>
  </si>
  <si>
    <t>IDT72105L50TP</t>
  </si>
  <si>
    <t>IDT72201L20JI</t>
  </si>
  <si>
    <t>IDT72205LB15PF</t>
  </si>
  <si>
    <t>IDT72235LB15PF</t>
  </si>
  <si>
    <t>FIFO</t>
  </si>
  <si>
    <t>IDT72241L25J</t>
  </si>
  <si>
    <t>IDT72245LB15PF</t>
  </si>
  <si>
    <t>IDT72245LB25PFI</t>
  </si>
  <si>
    <t>IDT7225LB20PF</t>
  </si>
  <si>
    <t>IDT7230L20TDB</t>
  </si>
  <si>
    <t>IDT72403L25SO</t>
  </si>
  <si>
    <t>IDT72423L15SO</t>
  </si>
  <si>
    <t>IDT7243L15SO</t>
  </si>
  <si>
    <t>IDT72801L15PF</t>
  </si>
  <si>
    <t>IDT72821L15PFI</t>
  </si>
  <si>
    <t>IDT72821L25PF1</t>
  </si>
  <si>
    <t>IDT72841L15PFI</t>
  </si>
  <si>
    <t>IDT72841-L15PFI</t>
  </si>
  <si>
    <t>IDT72V01L25JI</t>
  </si>
  <si>
    <t>IDT74ALVCH162373PAG</t>
  </si>
  <si>
    <t>IDT74CBTLV16245PAG</t>
  </si>
  <si>
    <t>IDT74CT374AP</t>
  </si>
  <si>
    <t>IDT74FCT138CTQ</t>
  </si>
  <si>
    <t>IDT74FCT151TSO</t>
  </si>
  <si>
    <t>IDT74FCT162245TPV</t>
  </si>
  <si>
    <t>IDT74FCT162373ATPV</t>
  </si>
  <si>
    <t>IDT74FCT162374ETPV</t>
  </si>
  <si>
    <t>IDT74FCT16244ATPV</t>
  </si>
  <si>
    <t>IDT74FCT16245ATPF</t>
  </si>
  <si>
    <t>IDT74FCT16245ATPV</t>
  </si>
  <si>
    <t>IDT74FCT16245CTPV</t>
  </si>
  <si>
    <t>IDT74FCT16245TPV</t>
  </si>
  <si>
    <t>IDT74FCT16260ATPV</t>
  </si>
  <si>
    <t>IDT74FCT163244CPA</t>
  </si>
  <si>
    <t>IDT74FCT163245APA</t>
  </si>
  <si>
    <t>IDT74FCT163373APAG</t>
  </si>
  <si>
    <t>IDT74FCT16374ATPA</t>
  </si>
  <si>
    <t>IDT74FCT16841ETPV</t>
  </si>
  <si>
    <t>IDT74FCT244ATQ</t>
  </si>
  <si>
    <t>IDT74FCT244ATSO</t>
  </si>
  <si>
    <t>IDT74FCT244SO</t>
  </si>
  <si>
    <t>IDT74FCT245ASO</t>
  </si>
  <si>
    <t>IDT74FCT245ATQ</t>
  </si>
  <si>
    <t>IDT74FCT245ATSO</t>
  </si>
  <si>
    <t>IDT74FCT273ATQ</t>
  </si>
  <si>
    <t>IDT74FCT273CTQ</t>
  </si>
  <si>
    <t>IDT74FCT373P</t>
  </si>
  <si>
    <t>IDT74FCT374ATP</t>
  </si>
  <si>
    <t>IDT74FCT374ATQ</t>
  </si>
  <si>
    <t>IDT74FCT374P</t>
  </si>
  <si>
    <t>IDT74FCT3807DQI</t>
  </si>
  <si>
    <t>IDT74FCT521AP</t>
  </si>
  <si>
    <t>IDT74FCT521CTPY</t>
  </si>
  <si>
    <t>IDT74FCT521CTPYG</t>
  </si>
  <si>
    <t>IDT74FCT543AS0</t>
  </si>
  <si>
    <t>IDT74FCT543ASO</t>
  </si>
  <si>
    <t>IDT74FCT543P</t>
  </si>
  <si>
    <t>IDT74FCT573ATQ</t>
  </si>
  <si>
    <t>IDT74FCT574AP</t>
  </si>
  <si>
    <t>IDT74FCT652ATQ</t>
  </si>
  <si>
    <t>IDT74FCT807BTQ</t>
  </si>
  <si>
    <t>IDT74FCT810BTPY</t>
  </si>
  <si>
    <t>IDT74FCT821ATS0</t>
  </si>
  <si>
    <t>IDT74FCT821ATSO</t>
  </si>
  <si>
    <t>IDT74FCT821BP</t>
  </si>
  <si>
    <t>IDT74FCT827CTQ</t>
  </si>
  <si>
    <t>IDT74FCT8418P</t>
  </si>
  <si>
    <t>IDT74LVCH244APG</t>
  </si>
  <si>
    <t>IDT77105L25TF</t>
  </si>
  <si>
    <t>IDT77155L155PX</t>
  </si>
  <si>
    <t>IDT77V1254L25PGI</t>
  </si>
  <si>
    <t>IDT79RC32V134-DS</t>
  </si>
  <si>
    <t>IDT82p2281PFG</t>
  </si>
  <si>
    <t>IDT82P2816BB</t>
  </si>
  <si>
    <t>IDT89HPES3T3ZBBCGI</t>
  </si>
  <si>
    <t>IDT89HPES3T3ZBBCI</t>
  </si>
  <si>
    <t>IDT92V241L15JI</t>
  </si>
  <si>
    <t>IDT95V857AKT</t>
  </si>
  <si>
    <t>IDT9EX21501AKLF</t>
  </si>
  <si>
    <t>IDTCSP2510CPG</t>
  </si>
  <si>
    <t>IDTCSP2510CPGI</t>
  </si>
  <si>
    <t>IDTQS3125S1G</t>
  </si>
  <si>
    <t>IDTQS3VH125S1G</t>
  </si>
  <si>
    <t>IDTQS3VH257Q8</t>
  </si>
  <si>
    <t>IEC 60127-2/5</t>
  </si>
  <si>
    <t>IEC255 10A 110VAC</t>
  </si>
  <si>
    <t>IEC255-10A-119VAC</t>
  </si>
  <si>
    <t>IEC255-110VAC</t>
  </si>
  <si>
    <t>IEE55-3216-CCP</t>
  </si>
  <si>
    <t>IEGF6-31707-25B-V</t>
  </si>
  <si>
    <t>IEGH666-1-62-20.0-91-V</t>
  </si>
  <si>
    <t>IEGMT25</t>
  </si>
  <si>
    <t>HENDRY</t>
  </si>
  <si>
    <t>IELH11-1-63-15.0-A-01-V</t>
  </si>
  <si>
    <t>IELH11-1-63-15.0-A-01--V</t>
  </si>
  <si>
    <t>IELHK1111-1-61-50.0-01-V</t>
  </si>
  <si>
    <t>IELHK111-1REC4-33195-56-V</t>
  </si>
  <si>
    <t>IELHK111-33195-51-V</t>
  </si>
  <si>
    <t>Circu</t>
  </si>
  <si>
    <t>IELHK11-3319501</t>
  </si>
  <si>
    <t>CBREAK</t>
  </si>
  <si>
    <t>IELHK11-33195-31</t>
  </si>
  <si>
    <t>CIRCUIT BREAK</t>
  </si>
  <si>
    <t>airpac</t>
  </si>
  <si>
    <t>IELHK11-33195-50-U</t>
  </si>
  <si>
    <t>IELHK11-33195-50V</t>
  </si>
  <si>
    <t>IELHK11-33195-50-V</t>
  </si>
  <si>
    <t>IELHK11-33195-57-U</t>
  </si>
  <si>
    <t>IELK1-1REC4-33195-47U</t>
  </si>
  <si>
    <t>IELK1305395V</t>
  </si>
  <si>
    <t>IELK1-30539-5V</t>
  </si>
  <si>
    <t>IELK1-30539-5-V</t>
  </si>
  <si>
    <t>IELK1-33195-1</t>
  </si>
  <si>
    <t>CIRCUIT BRK</t>
  </si>
  <si>
    <t>IELK1-33195-10</t>
  </si>
  <si>
    <t>Ielk1-33195-11</t>
  </si>
  <si>
    <t>Cir brker</t>
  </si>
  <si>
    <t>IELK1-33195-12</t>
  </si>
  <si>
    <t>IELK1-33195-13</t>
  </si>
  <si>
    <t>IELK1-33195-16</t>
  </si>
  <si>
    <t>BREAK0</t>
  </si>
  <si>
    <t>IELK1-33195-17</t>
  </si>
  <si>
    <t>IELK1-33195-26</t>
  </si>
  <si>
    <t>IELK1-33195-6</t>
  </si>
  <si>
    <t>ielk1-33195-6</t>
  </si>
  <si>
    <t>airpax</t>
  </si>
  <si>
    <t>IELK1-33195-7</t>
  </si>
  <si>
    <t>IELK1-33195-8</t>
  </si>
  <si>
    <t>fuse</t>
  </si>
  <si>
    <t>IELK1-33195-9</t>
  </si>
  <si>
    <t>IELK1-363195-4</t>
  </si>
  <si>
    <t>IH3-1-LM</t>
  </si>
  <si>
    <t>DEVICE BOX</t>
  </si>
  <si>
    <t>IH5009CPD</t>
  </si>
  <si>
    <t>IH5018CPA</t>
  </si>
  <si>
    <t>IHA-103</t>
  </si>
  <si>
    <t>IHB5-30VP</t>
  </si>
  <si>
    <t>International Power</t>
  </si>
  <si>
    <t>IHC0710-R30Y-HX1W</t>
  </si>
  <si>
    <t>LIAN HONG</t>
  </si>
  <si>
    <t>IHC109-R36Y-WM1W</t>
  </si>
  <si>
    <t>IHC109-R50Y-WM1W</t>
  </si>
  <si>
    <t>IHCIS223-29TG</t>
  </si>
  <si>
    <t>IHD1-2700UH,15</t>
  </si>
  <si>
    <t>IHDM40216L</t>
  </si>
  <si>
    <t>IHLM2525CZER4R7M01</t>
  </si>
  <si>
    <t>IHLP1212AEERR68M11</t>
  </si>
  <si>
    <t>IHLP1212BZER2R2M11</t>
  </si>
  <si>
    <t>IHLP1212BZER3R3M11</t>
  </si>
  <si>
    <t>IHLP2020BZER2R2M11</t>
  </si>
  <si>
    <t>IHLP2020CZERR22M11</t>
  </si>
  <si>
    <t>IHLP2020ZER6R8M01</t>
  </si>
  <si>
    <t>IHLP2525BDER1R0M01</t>
  </si>
  <si>
    <t>IHLP-2525CZ-01</t>
  </si>
  <si>
    <t>IHLP2525CZER100M01</t>
  </si>
  <si>
    <t>IHLP2525CZER1R0M01</t>
  </si>
  <si>
    <t>IHLP2525CZER2R2M01</t>
  </si>
  <si>
    <t>IHLP2525CZER3R3M01</t>
  </si>
  <si>
    <t>IHLP2525CZER4R7M01</t>
  </si>
  <si>
    <t>IHLP2525CZER6R8M01</t>
  </si>
  <si>
    <t>IHLP2525CZER8R2M01</t>
  </si>
  <si>
    <t>IHLP2525CZERR20M01</t>
  </si>
  <si>
    <t>IHLP2525CZERR68M01</t>
  </si>
  <si>
    <t>IHLP2525CZRZ100M1</t>
  </si>
  <si>
    <t>IHLP2525CZRZ4R7M01</t>
  </si>
  <si>
    <t>IHLP3232CZERR47M01</t>
  </si>
  <si>
    <t>IHLP3232DZER100M01</t>
  </si>
  <si>
    <t>IHLP3232DZER1R0M11</t>
  </si>
  <si>
    <t>IHLP3232DZER330M11</t>
  </si>
  <si>
    <t>IHLP-4040DZ-11</t>
  </si>
  <si>
    <t>IHLP4040DZER1R0M11</t>
  </si>
  <si>
    <t>IHLP4040DZER1R5M01</t>
  </si>
  <si>
    <t>IHLP4040DZER2R2M01</t>
  </si>
  <si>
    <t>IHLP4040DZERR24M11</t>
  </si>
  <si>
    <t>IHLP4040DZERR36M11</t>
  </si>
  <si>
    <t>IHLP4040DZERR56M01</t>
  </si>
  <si>
    <t>IHLP4040DZERRR24M11</t>
  </si>
  <si>
    <t>IHLP5050CEER100M01</t>
  </si>
  <si>
    <t>IHLP5050CEER6R8M01</t>
  </si>
  <si>
    <t>IHLP-5050EZ-01</t>
  </si>
  <si>
    <t>IHLP5050EZER3R3M01</t>
  </si>
  <si>
    <t>IHLP-5050FD-01</t>
  </si>
  <si>
    <t>IHLP5050FDER100M01</t>
  </si>
  <si>
    <t>IHLP5050FDERR33M01</t>
  </si>
  <si>
    <t>IHLP5050FDERR56M01</t>
  </si>
  <si>
    <t>IHLP505OFDER100M01</t>
  </si>
  <si>
    <t>IHLP-6767GZ-01</t>
  </si>
  <si>
    <t>IHLP6767GZER150M11</t>
  </si>
  <si>
    <t>IJ2250-80</t>
  </si>
  <si>
    <t>SAE</t>
  </si>
  <si>
    <t>IKAP14AG</t>
  </si>
  <si>
    <t>IL16SBAB00</t>
  </si>
  <si>
    <t>GLOBAL OPTICOM</t>
  </si>
  <si>
    <t>IL203-639</t>
  </si>
  <si>
    <t>IL203-639WP</t>
  </si>
  <si>
    <t>IL203-X009T</t>
  </si>
  <si>
    <t>IL206AT</t>
  </si>
  <si>
    <t>IL206AWTP</t>
  </si>
  <si>
    <t>IL211AT</t>
  </si>
  <si>
    <t>IL213AT</t>
  </si>
  <si>
    <t>IL221AT</t>
  </si>
  <si>
    <t>IL55B-X007T</t>
  </si>
  <si>
    <t>IL711T-3E</t>
  </si>
  <si>
    <t>NVE</t>
  </si>
  <si>
    <t>IL715T</t>
  </si>
  <si>
    <t>IL721T</t>
  </si>
  <si>
    <t>NVE CORP</t>
  </si>
  <si>
    <t>ILAG522P-D3T2</t>
  </si>
  <si>
    <t>ILB1206RK601V</t>
  </si>
  <si>
    <t>ILC5061AM44</t>
  </si>
  <si>
    <t>ILC7082AIK50X</t>
  </si>
  <si>
    <t>ILC-U504C-WT</t>
  </si>
  <si>
    <t>Coupling, cross</t>
  </si>
  <si>
    <t>ILCX01-BA5FT18-20.000</t>
  </si>
  <si>
    <t>ILSI AMERICA</t>
  </si>
  <si>
    <t>ILD205T</t>
  </si>
  <si>
    <t>ILD206T</t>
  </si>
  <si>
    <t>ILD207T</t>
  </si>
  <si>
    <t>ILD217</t>
  </si>
  <si>
    <t>ILD256T</t>
  </si>
  <si>
    <t>ILD620</t>
  </si>
  <si>
    <t>IL-FPR-14S-VF-A1-E1500</t>
  </si>
  <si>
    <t>IL-FPR-20S-VF-A1-E1500</t>
  </si>
  <si>
    <t>ILHB0805ER121V</t>
  </si>
  <si>
    <t>ILQ615-3X001</t>
  </si>
  <si>
    <t>ILSB1206ER2R2K</t>
  </si>
  <si>
    <t>ILSI-C-1452</t>
  </si>
  <si>
    <t>IM4-3.3UH10</t>
  </si>
  <si>
    <t>IM4A36410VC12VI</t>
  </si>
  <si>
    <t>IM64021MJL/883</t>
  </si>
  <si>
    <t>IMB10A-T110</t>
  </si>
  <si>
    <t>IMC-0603</t>
  </si>
  <si>
    <t>IMC-0603-3.9NH5%T/R</t>
  </si>
  <si>
    <t>IMC1,5/5-ST-3,81</t>
  </si>
  <si>
    <t>IMC121010010%R98</t>
  </si>
  <si>
    <t>IMC-121047UH10%</t>
  </si>
  <si>
    <t>IMC-1210-47UH-10R98</t>
  </si>
  <si>
    <t>IMC1210SY100J</t>
  </si>
  <si>
    <t>IMC1210SY101K</t>
  </si>
  <si>
    <t>IMC1210SY150J</t>
  </si>
  <si>
    <t>IMC1210SY6R8J</t>
  </si>
  <si>
    <t>IMC2220ER1R0K</t>
  </si>
  <si>
    <t>IMD9A-T108</t>
  </si>
  <si>
    <t>IMD9-T108</t>
  </si>
  <si>
    <t>IMH10A-T110</t>
  </si>
  <si>
    <t>IMH11A T110</t>
  </si>
  <si>
    <t>ROHM SEMICONDUCTOR</t>
  </si>
  <si>
    <t>IMH11-T110</t>
  </si>
  <si>
    <t>IMH14A-T108</t>
  </si>
  <si>
    <t>IMH1-T110</t>
  </si>
  <si>
    <t>IMH3-T110</t>
  </si>
  <si>
    <t>IMS05BH222K</t>
  </si>
  <si>
    <t>IMST425B-G25S</t>
  </si>
  <si>
    <t>IMT 200-48-12</t>
  </si>
  <si>
    <t>BTC</t>
  </si>
  <si>
    <t>IMX17T108</t>
  </si>
  <si>
    <t>IMX1-T110</t>
  </si>
  <si>
    <t>IMX2-T108</t>
  </si>
  <si>
    <t>IMX3T108</t>
  </si>
  <si>
    <t>IN281</t>
  </si>
  <si>
    <t>IN4150</t>
  </si>
  <si>
    <t>IN44604S</t>
  </si>
  <si>
    <t>IN4933</t>
  </si>
  <si>
    <t>IN5250B</t>
  </si>
  <si>
    <t>IN5806M</t>
  </si>
  <si>
    <t>IN627</t>
  </si>
  <si>
    <t>IN6303A</t>
  </si>
  <si>
    <t>IN6303a</t>
  </si>
  <si>
    <t>IN752</t>
  </si>
  <si>
    <t>IN935B</t>
  </si>
  <si>
    <t>IN970B</t>
  </si>
  <si>
    <t>INA105KU</t>
  </si>
  <si>
    <t>INA106U</t>
  </si>
  <si>
    <t>INA114AP</t>
  </si>
  <si>
    <t>INA129U</t>
  </si>
  <si>
    <t>INA152EA/250</t>
  </si>
  <si>
    <t>INA169QPWRG4Q1</t>
  </si>
  <si>
    <t>INA198AIDBVT</t>
  </si>
  <si>
    <t>INA203AQPWRQ1</t>
  </si>
  <si>
    <t>INA-32063-TR1</t>
  </si>
  <si>
    <t>INC0809-1R2M-WM5W</t>
  </si>
  <si>
    <t>INC0811-R30M-HK2W</t>
  </si>
  <si>
    <t>PEGATRON</t>
  </si>
  <si>
    <t>INFBCV62BE6327</t>
  </si>
  <si>
    <t>INS8039LNI6</t>
  </si>
  <si>
    <t>INS8070N</t>
  </si>
  <si>
    <t>INS8080AN</t>
  </si>
  <si>
    <t>INTEL ES QHV5 2.40</t>
  </si>
  <si>
    <t>INTEL SL9KM</t>
  </si>
  <si>
    <t>INTEL SL9XP</t>
  </si>
  <si>
    <t>INTEL SLBF8</t>
  </si>
  <si>
    <t>INTELSLBF3</t>
  </si>
  <si>
    <t>ION1012010-01</t>
  </si>
  <si>
    <t>ION1017357-01</t>
  </si>
  <si>
    <t>IP2003ATRPBF</t>
  </si>
  <si>
    <t>IP8021L</t>
  </si>
  <si>
    <t>IPB011N04LG</t>
  </si>
  <si>
    <t>IPB70N04S3-07</t>
  </si>
  <si>
    <t>IPB80N04S3-04</t>
  </si>
  <si>
    <t>IPBD-05-D-K</t>
  </si>
  <si>
    <t>IPBD-08-D-K</t>
  </si>
  <si>
    <t>IPBD-10-D-K</t>
  </si>
  <si>
    <t>IPBD-12-D-K</t>
  </si>
  <si>
    <t>IPBD-15-D-K</t>
  </si>
  <si>
    <t>IPBT-103-H1-T-D</t>
  </si>
  <si>
    <t>IPBT-105-H1-T-D-K</t>
  </si>
  <si>
    <t>IPBT-108-H1-T-D-K</t>
  </si>
  <si>
    <t>IPBT-110-H1-T-D-K</t>
  </si>
  <si>
    <t>IPBT-112-H1-T-D-K</t>
  </si>
  <si>
    <t>IPBT-115-H1-T-D-K</t>
  </si>
  <si>
    <t>IPD50N04S4-10</t>
  </si>
  <si>
    <t>IPG20N06S2L-65A</t>
  </si>
  <si>
    <t>IPGH11-1-65F-103-00-V</t>
  </si>
  <si>
    <t>IPL1-103-02-L-D-K-TR</t>
  </si>
  <si>
    <t>IPL1-105-01-S-D-RA</t>
  </si>
  <si>
    <t>IPL1-105-02-S-D</t>
  </si>
  <si>
    <t>IPL1-110-02-L-DH-K</t>
  </si>
  <si>
    <t>IPL1-110-02-L-D-K</t>
  </si>
  <si>
    <t>IPMUX-24</t>
  </si>
  <si>
    <t>RAD</t>
  </si>
  <si>
    <t>IPP-7120</t>
  </si>
  <si>
    <t>INNOVATIVE POWER PRODUCTS</t>
  </si>
  <si>
    <t>IPP80N06S2-09</t>
  </si>
  <si>
    <t>IPQ8068</t>
  </si>
  <si>
    <t>IPR1SAD6L0S</t>
  </si>
  <si>
    <t>IPS060N03LG</t>
  </si>
  <si>
    <t>IPS1-120-01-L-D-RA</t>
  </si>
  <si>
    <t>IPT02SE14-19SWF7</t>
  </si>
  <si>
    <t>IPT02SE14-19SXF7</t>
  </si>
  <si>
    <t>IPT06MSE14-19PXF7</t>
  </si>
  <si>
    <t>IPT1-115-01-L-D-RA</t>
  </si>
  <si>
    <t>IPT1-120-01-L-D-RA</t>
  </si>
  <si>
    <t>IPTG14K-QA-T/R</t>
  </si>
  <si>
    <t>IPZ40N04S5L-7R4</t>
  </si>
  <si>
    <t>IQ64120QGC04NRS-G</t>
  </si>
  <si>
    <t>SynQor</t>
  </si>
  <si>
    <t>Synqor</t>
  </si>
  <si>
    <t>IR1210-G6</t>
  </si>
  <si>
    <t>IR-1220-3C-24A</t>
  </si>
  <si>
    <t>IR-1220-S2</t>
  </si>
  <si>
    <t>IR-1225-2C-24D</t>
  </si>
  <si>
    <t>IR-1225-2C-6D</t>
  </si>
  <si>
    <t>IR-1225-3C-12D</t>
  </si>
  <si>
    <t>IR2010S</t>
  </si>
  <si>
    <t>IR2110-1</t>
  </si>
  <si>
    <t>IR2110STRPBF</t>
  </si>
  <si>
    <t>IR2113S</t>
  </si>
  <si>
    <t>IR2117STRPBF</t>
  </si>
  <si>
    <t>IR2118SPBF</t>
  </si>
  <si>
    <t>IR2127STRPBF</t>
  </si>
  <si>
    <t>IR21814SPBF</t>
  </si>
  <si>
    <t>IR-220-A-24A</t>
  </si>
  <si>
    <t>IR2213SPBF</t>
  </si>
  <si>
    <t>IR-245U-4C-24D</t>
  </si>
  <si>
    <t>IR27341PBF</t>
  </si>
  <si>
    <t>IR3548MTRPBF</t>
  </si>
  <si>
    <t>IR3566BMTRBPF</t>
  </si>
  <si>
    <t>IR3566BMTRPBF</t>
  </si>
  <si>
    <t>IR3570BMTRPBF</t>
  </si>
  <si>
    <t>IR3832MTRPBF</t>
  </si>
  <si>
    <t>IR3F0514L</t>
  </si>
  <si>
    <t>IR3F0604L</t>
  </si>
  <si>
    <t>IR4427</t>
  </si>
  <si>
    <t>IR-625-10</t>
  </si>
  <si>
    <t>IR-625-2.5</t>
  </si>
  <si>
    <t>IR-640U-2C-120A</t>
  </si>
  <si>
    <t>IR-640U-2C-6A</t>
  </si>
  <si>
    <t>IR-640U-4C-24A</t>
  </si>
  <si>
    <t>IR-640U-4C-6A</t>
  </si>
  <si>
    <t>IR-640U-A-24A</t>
  </si>
  <si>
    <t>IR-640U-C-6A</t>
  </si>
  <si>
    <t>IR-6454-2C-240</t>
  </si>
  <si>
    <t>IR-645-A-24D</t>
  </si>
  <si>
    <t>IR-645U-2C-24D</t>
  </si>
  <si>
    <t>IRCIBT1/45.1K5%</t>
  </si>
  <si>
    <t>IRCLR2010-01-R100-FT</t>
  </si>
  <si>
    <t>IRCLR2512LF-01-R030-FT</t>
  </si>
  <si>
    <t>IRCLR2512LF-01-R200-FT</t>
  </si>
  <si>
    <t>IRF1010N-ND</t>
  </si>
  <si>
    <t>IRF1404</t>
  </si>
  <si>
    <t>IRF1503</t>
  </si>
  <si>
    <t>IRF3306TRLPBF</t>
  </si>
  <si>
    <t>IRF3315S</t>
  </si>
  <si>
    <t>IRF3315SPBF</t>
  </si>
  <si>
    <t>IRF3415</t>
  </si>
  <si>
    <t>IRF3415S</t>
  </si>
  <si>
    <t>IRF3415SPBF</t>
  </si>
  <si>
    <t>POWER MOSFET</t>
  </si>
  <si>
    <t>IRF3708</t>
  </si>
  <si>
    <t>MOSFET DRIVER</t>
  </si>
  <si>
    <t>IRF370S</t>
  </si>
  <si>
    <t>IRF3710</t>
  </si>
  <si>
    <t>IRF3710ZLPBF</t>
  </si>
  <si>
    <t>IRF3805S</t>
  </si>
  <si>
    <t>IRF4905PBF</t>
  </si>
  <si>
    <t>IRF4905S</t>
  </si>
  <si>
    <t>IRF4905SPBF</t>
  </si>
  <si>
    <t>IRF510PBF</t>
  </si>
  <si>
    <t>IRF520</t>
  </si>
  <si>
    <t>IRF520PBF</t>
  </si>
  <si>
    <t>IRF520STRL</t>
  </si>
  <si>
    <t>IRF5210</t>
  </si>
  <si>
    <t>IRF5210STRLPBF</t>
  </si>
  <si>
    <t>IRF5305SPBF</t>
  </si>
  <si>
    <t>IRF530NS</t>
  </si>
  <si>
    <t>IRF530NSPBF</t>
  </si>
  <si>
    <t>IRF530SPBF</t>
  </si>
  <si>
    <t>IRF540NS</t>
  </si>
  <si>
    <t>IRF540SPBF</t>
  </si>
  <si>
    <t>IRF540ZSPBF</t>
  </si>
  <si>
    <t>IRF620S</t>
  </si>
  <si>
    <t>IRF6215L</t>
  </si>
  <si>
    <t>IRF6217TRPBF</t>
  </si>
  <si>
    <t>IRF630NL-PBF</t>
  </si>
  <si>
    <t>IRF630NS</t>
  </si>
  <si>
    <t>IRF640</t>
  </si>
  <si>
    <t>IRF6609TRPBF</t>
  </si>
  <si>
    <t>IRF6633ATR1PBF</t>
  </si>
  <si>
    <t>IRF7203TR</t>
  </si>
  <si>
    <t>IRF7205</t>
  </si>
  <si>
    <t>IRF7205TRPBF</t>
  </si>
  <si>
    <t>IRF7311TRPBF</t>
  </si>
  <si>
    <t>IRF7313</t>
  </si>
  <si>
    <t>IRF7319TRPBF</t>
  </si>
  <si>
    <t>IRF7329PBF</t>
  </si>
  <si>
    <t>IRF7413ZTRPBF</t>
  </si>
  <si>
    <t>IRF7416</t>
  </si>
  <si>
    <t>IRF743</t>
  </si>
  <si>
    <t>IRF7459</t>
  </si>
  <si>
    <t>IRF7471TR</t>
  </si>
  <si>
    <t>IRF7492PBF</t>
  </si>
  <si>
    <t>IRF7509TR</t>
  </si>
  <si>
    <t>IRF7809AVTRPBF</t>
  </si>
  <si>
    <t>IRF7811A</t>
  </si>
  <si>
    <t>IRF7811ATRPBF</t>
  </si>
  <si>
    <t>IRF7821PBF</t>
  </si>
  <si>
    <t>IRF7832</t>
  </si>
  <si>
    <t>IRF7855PBF</t>
  </si>
  <si>
    <t>IRF8113TRPBF</t>
  </si>
  <si>
    <t>IRF830AS</t>
  </si>
  <si>
    <t>IRF830G</t>
  </si>
  <si>
    <t>IRF840</t>
  </si>
  <si>
    <t>IRF9358PBF</t>
  </si>
  <si>
    <t>INTERNATIONAL RECTIFER</t>
  </si>
  <si>
    <t>IRF9530S</t>
  </si>
  <si>
    <t>IRF9540</t>
  </si>
  <si>
    <t>IRF9620</t>
  </si>
  <si>
    <t>IRF9Z34NPBF</t>
  </si>
  <si>
    <t>IRFB23N15DPBF</t>
  </si>
  <si>
    <t>IRFB4020PBF</t>
  </si>
  <si>
    <t>IRFB4410</t>
  </si>
  <si>
    <t>IRFBG30PBF</t>
  </si>
  <si>
    <t>IRFD120</t>
  </si>
  <si>
    <t>IRFD9020</t>
  </si>
  <si>
    <t>IRFF120</t>
  </si>
  <si>
    <t>IRFH3707TR2PBF</t>
  </si>
  <si>
    <t>IRFHS8242TRPBF</t>
  </si>
  <si>
    <t>IRFI4321PBF</t>
  </si>
  <si>
    <t>INTERNAATIONAL</t>
  </si>
  <si>
    <t>IRFL110TRPBF</t>
  </si>
  <si>
    <t>IRFP22N50A</t>
  </si>
  <si>
    <t>IRFP240</t>
  </si>
  <si>
    <t>IRFP450</t>
  </si>
  <si>
    <t>IRFP460</t>
  </si>
  <si>
    <t>IRFP90N20DPBF</t>
  </si>
  <si>
    <t>IRFPE50</t>
  </si>
  <si>
    <t>IRFPS3815</t>
  </si>
  <si>
    <t>IRFR024N</t>
  </si>
  <si>
    <t>IRFR024NTRL</t>
  </si>
  <si>
    <t>IRFR024NTRPBF</t>
  </si>
  <si>
    <t>IRFR024TR</t>
  </si>
  <si>
    <t>IRFR110TR</t>
  </si>
  <si>
    <t>IRFR120N</t>
  </si>
  <si>
    <t>IRFR220</t>
  </si>
  <si>
    <t>IRFR4105TRPBF</t>
  </si>
  <si>
    <t>IRFR5410TRPBF</t>
  </si>
  <si>
    <t>IRFR9020</t>
  </si>
  <si>
    <t>IRFR9110</t>
  </si>
  <si>
    <t>IRFR9210</t>
  </si>
  <si>
    <t>IRFR9214TRLPBF</t>
  </si>
  <si>
    <t>IRFS3006TRLPBF</t>
  </si>
  <si>
    <t>IRFS31N20DPBF</t>
  </si>
  <si>
    <t>IRFS3306TRLPBF</t>
  </si>
  <si>
    <t>IRFS38N20DPBF</t>
  </si>
  <si>
    <t>IRFS4127</t>
  </si>
  <si>
    <t>IRFS4127TRLPBF</t>
  </si>
  <si>
    <t>IRFS4620TRLPBF</t>
  </si>
  <si>
    <t>IRFS4620TRLPBY</t>
  </si>
  <si>
    <t>IF</t>
  </si>
  <si>
    <t>IRFU1205PBF</t>
  </si>
  <si>
    <t>IRFU1N60APBF</t>
  </si>
  <si>
    <t>IRFU220NPBF</t>
  </si>
  <si>
    <t>IRFZ40</t>
  </si>
  <si>
    <t>IRFZ44N</t>
  </si>
  <si>
    <t>IRFZ48V</t>
  </si>
  <si>
    <t>IRG4BC10UD</t>
  </si>
  <si>
    <t>IRG4PC50FD</t>
  </si>
  <si>
    <t>IRG4PCS50UDPBF</t>
  </si>
  <si>
    <t>IRGIB7B60KD</t>
  </si>
  <si>
    <t>IRGP50B60PD1</t>
  </si>
  <si>
    <t>IRL3303SPBF</t>
  </si>
  <si>
    <t>IRL3705NSTRLPBF</t>
  </si>
  <si>
    <t>IRL4315TRPBY</t>
  </si>
  <si>
    <t>IRLL014NPBF</t>
  </si>
  <si>
    <t>IRLL014TRPBF</t>
  </si>
  <si>
    <t>IRLL3303TR</t>
  </si>
  <si>
    <t>IRLL3303TRPBF</t>
  </si>
  <si>
    <t>IRLML2803TR</t>
  </si>
  <si>
    <t>IRLML2803TRPBF</t>
  </si>
  <si>
    <t>IRLML5103TRPBF</t>
  </si>
  <si>
    <t>IRLML6246TRPBF</t>
  </si>
  <si>
    <t>IRLML6302TRPBF</t>
  </si>
  <si>
    <t>IRLML6401TR</t>
  </si>
  <si>
    <t>IRLML6401TRPBF</t>
  </si>
  <si>
    <t>IRLML6401TRPBY</t>
  </si>
  <si>
    <t>IRLML6402TRPBF</t>
  </si>
  <si>
    <t>IRLP3034PBF</t>
  </si>
  <si>
    <t>IRLR024NTRLPBF</t>
  </si>
  <si>
    <t>IRLR103TRPBL</t>
  </si>
  <si>
    <t>IRLR2703PBF</t>
  </si>
  <si>
    <t>IRLR3103TRPBF</t>
  </si>
  <si>
    <t>IRLR3303</t>
  </si>
  <si>
    <t>IRLR3636TRPBF</t>
  </si>
  <si>
    <t>IRLR7833PBF</t>
  </si>
  <si>
    <t>IRLR7833TRPBF</t>
  </si>
  <si>
    <t>IRLSL4030</t>
  </si>
  <si>
    <t>IRLU8203</t>
  </si>
  <si>
    <t>IRU3037ACSTRPBF</t>
  </si>
  <si>
    <t>IS07310FC0R</t>
  </si>
  <si>
    <t>IS24C04A-2ZLI</t>
  </si>
  <si>
    <t>ISSI</t>
  </si>
  <si>
    <t>IS24C04A-2ZLI-TR</t>
  </si>
  <si>
    <t>IS27473T24F19S</t>
  </si>
  <si>
    <t>IS3H7C</t>
  </si>
  <si>
    <t>IS41C16100-60K</t>
  </si>
  <si>
    <t>IS41C16256-60K</t>
  </si>
  <si>
    <t>IS41C16257-35K</t>
  </si>
  <si>
    <t>IS42S16100C1-7T</t>
  </si>
  <si>
    <t>IS42S16800B-7TL</t>
  </si>
  <si>
    <t>IS42S32200B-6T</t>
  </si>
  <si>
    <t>IS42S32400B-6TL</t>
  </si>
  <si>
    <t>IS42S32400B-6TLI</t>
  </si>
  <si>
    <t>IS42S32400E-7TLI</t>
  </si>
  <si>
    <t>IS42VM16160D-8BLI</t>
  </si>
  <si>
    <t>INTEGRATED SILICON SOLUTI</t>
  </si>
  <si>
    <t>IS43DR16640B-25DBLI</t>
  </si>
  <si>
    <t>IS43DR16640C-25DBLI</t>
  </si>
  <si>
    <t>IS43LR16320B-6BL</t>
  </si>
  <si>
    <t>IS43R16160B-5TL</t>
  </si>
  <si>
    <t>IS43R16160B-6TL</t>
  </si>
  <si>
    <t>IS43TR16256A-125KBLI</t>
  </si>
  <si>
    <t>IS45S16800E-7TLA1</t>
  </si>
  <si>
    <t>IS471F</t>
  </si>
  <si>
    <t>IS61C1024-15K</t>
  </si>
  <si>
    <t>IS61C256AH-8JR</t>
  </si>
  <si>
    <t>IS61DDB21M36-250M3</t>
  </si>
  <si>
    <t>IS61LPS12836A-200TQLI</t>
  </si>
  <si>
    <t>IS61LV10248-10TLI</t>
  </si>
  <si>
    <t>IS61LV12816L-10TI</t>
  </si>
  <si>
    <t>IS61LV12824-10TQI</t>
  </si>
  <si>
    <t>issi</t>
  </si>
  <si>
    <t>IS61LV256-15T</t>
  </si>
  <si>
    <t>IS61LV6416-8KL</t>
  </si>
  <si>
    <t>IS61W102416BLL-10TLI</t>
  </si>
  <si>
    <t>IS61WV10248BLL-10TLI</t>
  </si>
  <si>
    <t>IS61WV25616BLL-10TLI</t>
  </si>
  <si>
    <t>IS61WV3216BLL-12TLI</t>
  </si>
  <si>
    <t>IS62C1024AL-35TLI</t>
  </si>
  <si>
    <t>IS62C1024L-35Q</t>
  </si>
  <si>
    <t>IS62C1024L-70Q</t>
  </si>
  <si>
    <t>IS62C1024L-70W</t>
  </si>
  <si>
    <t>IS62C256-70TI</t>
  </si>
  <si>
    <t>IS62LV256</t>
  </si>
  <si>
    <t>IS62LV256-70T</t>
  </si>
  <si>
    <t>IS62LV256AL-45TLI</t>
  </si>
  <si>
    <t>IS62WV12816BLL-55TLI-TR</t>
  </si>
  <si>
    <t>IS62WV1288BLL-55TLI-TR</t>
  </si>
  <si>
    <t>IS62WV2568BLL-55TLI</t>
  </si>
  <si>
    <t>IS63LV1024-10K</t>
  </si>
  <si>
    <t>IS82C54-10Z</t>
  </si>
  <si>
    <t>IS82C59AZ</t>
  </si>
  <si>
    <t>IS89C52-24PL</t>
  </si>
  <si>
    <t>IS89C52A-40W</t>
  </si>
  <si>
    <t>ISC1812RQ390K</t>
  </si>
  <si>
    <t>ISD-1273</t>
  </si>
  <si>
    <t>ISI</t>
  </si>
  <si>
    <t>ISD1420SI</t>
  </si>
  <si>
    <t>ISD</t>
  </si>
  <si>
    <t>ISD1760SY</t>
  </si>
  <si>
    <t>NUVOTON</t>
  </si>
  <si>
    <t>ISD5104S</t>
  </si>
  <si>
    <t>ISF-T10MPU</t>
  </si>
  <si>
    <t>IDEC IZUMI CORP.</t>
  </si>
  <si>
    <t>ISL12024IVZ</t>
  </si>
  <si>
    <t>ISL12024IVZ-T</t>
  </si>
  <si>
    <t>ISL21007BFB825Z-TK</t>
  </si>
  <si>
    <t>ISL28915FH6Z-T7</t>
  </si>
  <si>
    <t>ISL28915FH6Z-T7DKR-ND</t>
  </si>
  <si>
    <t>ISL3179EIBZ</t>
  </si>
  <si>
    <t>ISL3179EIUZ</t>
  </si>
  <si>
    <t>ISL3259EIBZ</t>
  </si>
  <si>
    <t>ISL3295EIHZ-T</t>
  </si>
  <si>
    <t>ISL3330IAZ</t>
  </si>
  <si>
    <t>ISL60002BIH310Z-TK</t>
  </si>
  <si>
    <t>ISL61852ACRZ</t>
  </si>
  <si>
    <t>ISL6219ACA</t>
  </si>
  <si>
    <t>ISL6225CA</t>
  </si>
  <si>
    <t>ISL6402IRZ-TK</t>
  </si>
  <si>
    <t>ISL6414IR-TK</t>
  </si>
  <si>
    <t>ISL6540AIRZ</t>
  </si>
  <si>
    <t>ISL6556BCB-T</t>
  </si>
  <si>
    <t>ISL6556BCR</t>
  </si>
  <si>
    <t>ISL97519AIUZ-T</t>
  </si>
  <si>
    <t>ISL98002CRZ-170</t>
  </si>
  <si>
    <t>ISL9V3040S3S-NL</t>
  </si>
  <si>
    <t>ISM91-3251BH-25.000MHZ</t>
  </si>
  <si>
    <t>ISM91-3651FH-44.000</t>
  </si>
  <si>
    <t>ISMB58CAT3</t>
  </si>
  <si>
    <t>VOLTAGE SUPPRESSOR</t>
  </si>
  <si>
    <t>ISMB5923BT3</t>
  </si>
  <si>
    <t>ISO122JU</t>
  </si>
  <si>
    <t>ISO15DW</t>
  </si>
  <si>
    <t>ISO35DW</t>
  </si>
  <si>
    <t>ISO7241CQDWRQ1</t>
  </si>
  <si>
    <t>ISOGDHC175M1734-S</t>
  </si>
  <si>
    <t>Isodyne</t>
  </si>
  <si>
    <t>ISOHJ155M1734S</t>
  </si>
  <si>
    <t>ISODYNE</t>
  </si>
  <si>
    <t>ISOHJ155M1734-S</t>
  </si>
  <si>
    <t>ISODYNE INC.</t>
  </si>
  <si>
    <t>ISOHS155NT1734-5S</t>
  </si>
  <si>
    <t>ISOML135M0604SK</t>
  </si>
  <si>
    <t>ISO</t>
  </si>
  <si>
    <t>ISOSPGDHN150M0902K-S</t>
  </si>
  <si>
    <t>ISOSPGHDHN150M0902K-S</t>
  </si>
  <si>
    <t>ISP1104W</t>
  </si>
  <si>
    <t>ISP1106DH</t>
  </si>
  <si>
    <t>ISP1106DH-T</t>
  </si>
  <si>
    <t>ISP1507ABSTM</t>
  </si>
  <si>
    <t>ISP2064VE-100LT44</t>
  </si>
  <si>
    <t>ISPACPOWR1208</t>
  </si>
  <si>
    <t>latt</t>
  </si>
  <si>
    <t>ISPGDX160V-7Q2081</t>
  </si>
  <si>
    <t>ISPGDX160VA-5B272</t>
  </si>
  <si>
    <t>ISPGDX160VA-5B272-7I</t>
  </si>
  <si>
    <t>ISPGDX80VA3T100-51</t>
  </si>
  <si>
    <t>ISPLI1032-60LT</t>
  </si>
  <si>
    <t>ISPLSI 1016-60LJ</t>
  </si>
  <si>
    <t>ISPLSI 1032E-125LT</t>
  </si>
  <si>
    <t>ISPLSI 2128VE-100LT100</t>
  </si>
  <si>
    <t>ISPLSI 2192VE-135LB144</t>
  </si>
  <si>
    <t>ISPLSI1024-60LJ</t>
  </si>
  <si>
    <t>LATT</t>
  </si>
  <si>
    <t>ISPLSI1048C-70LQ</t>
  </si>
  <si>
    <t>ISPLSI2064V</t>
  </si>
  <si>
    <t>ISPLSI2064VE-100LT100</t>
  </si>
  <si>
    <t>ISPLSI2064VE135LT100</t>
  </si>
  <si>
    <t>ISPLSI2096VE-200LT128</t>
  </si>
  <si>
    <t>ISPLSI2128VE-100LT100</t>
  </si>
  <si>
    <t>ISPLSI2128VE-100LTN176</t>
  </si>
  <si>
    <t>ISPLSI2128VE135LT10-0I</t>
  </si>
  <si>
    <t>ISPLSI2192VE-100LTN128</t>
  </si>
  <si>
    <t>ISPPAC-POWER1208</t>
  </si>
  <si>
    <t>ISR3SAD300</t>
  </si>
  <si>
    <t>PUSH</t>
  </si>
  <si>
    <t>SWIT</t>
  </si>
  <si>
    <t>PUSHBUTTON SWITCH</t>
  </si>
  <si>
    <t>IT-120-24</t>
  </si>
  <si>
    <t>Diversified Electronics</t>
  </si>
  <si>
    <t>IT242</t>
  </si>
  <si>
    <t>IT72401L10S0</t>
  </si>
  <si>
    <t>IT74B-CR-24VDC</t>
  </si>
  <si>
    <t>IT8-288S-44HCS</t>
  </si>
  <si>
    <t>IT8733F/DX</t>
  </si>
  <si>
    <t>ITE</t>
  </si>
  <si>
    <t>ITC117P</t>
  </si>
  <si>
    <t>ITL JS28F128J3D75</t>
  </si>
  <si>
    <t>ITL47-1</t>
  </si>
  <si>
    <t>ITR060B</t>
  </si>
  <si>
    <t>ITR8307</t>
  </si>
  <si>
    <t>ITR9909</t>
  </si>
  <si>
    <t>ITS31667/D-DIE</t>
  </si>
  <si>
    <t>ITT CANNON SWITCH</t>
  </si>
  <si>
    <t>ITT4B-CR-24VDC</t>
  </si>
  <si>
    <t>Takamisawa</t>
  </si>
  <si>
    <t>ITT4-BR-12VDC</t>
  </si>
  <si>
    <t>ITT4Z-FR-115AC</t>
  </si>
  <si>
    <t>ITV33-11WFXH</t>
  </si>
  <si>
    <t>ITZ5.6H</t>
  </si>
  <si>
    <t>IUGN66-32353-1</t>
  </si>
  <si>
    <t>IUGX1-1-62F-15.0-01</t>
  </si>
  <si>
    <t>IUGX1-1-62F-20.0-02</t>
  </si>
  <si>
    <t>IULHK1119-1REC4-33195-29</t>
  </si>
  <si>
    <t>IULHK1119-1REC4-33195-30</t>
  </si>
  <si>
    <t>IULHK119-1REC4-33195-29</t>
  </si>
  <si>
    <t>IULK2-33195-38</t>
  </si>
  <si>
    <t>IULNK11-1-61-15.0</t>
  </si>
  <si>
    <t>IULNK1-1-51-20.0</t>
  </si>
  <si>
    <t>IULNK1-1-51-40.0</t>
  </si>
  <si>
    <t>IW1691-08</t>
  </si>
  <si>
    <t>IWATT</t>
  </si>
  <si>
    <t>IWAS-4832FF-50</t>
  </si>
  <si>
    <t>IXDI404SI</t>
  </si>
  <si>
    <t>IXSH35N120A</t>
  </si>
  <si>
    <t>J0.100X0.125T22WHT</t>
  </si>
  <si>
    <t>SQUIRES ELECTRONICS</t>
  </si>
  <si>
    <t>J0011D21BNL</t>
  </si>
  <si>
    <t>J01151A0931</t>
  </si>
  <si>
    <t>TELEGARTNER</t>
  </si>
  <si>
    <t>J1011F21P</t>
  </si>
  <si>
    <t>J103</t>
  </si>
  <si>
    <t>J11431</t>
  </si>
  <si>
    <t>AW Haydon</t>
  </si>
  <si>
    <t>J114DM4-6M</t>
  </si>
  <si>
    <t>J1276</t>
  </si>
  <si>
    <t>J1283</t>
  </si>
  <si>
    <t>J1309-300M-5-12</t>
  </si>
  <si>
    <t>J1361</t>
  </si>
  <si>
    <t>J152</t>
  </si>
  <si>
    <t>Tromp</t>
  </si>
  <si>
    <t>j152/0646</t>
  </si>
  <si>
    <t>J1523-300M-5-12-2</t>
  </si>
  <si>
    <t>J159</t>
  </si>
  <si>
    <t>TROMPETER</t>
  </si>
  <si>
    <t>J1808X333JXBTA</t>
  </si>
  <si>
    <t>Vit</t>
  </si>
  <si>
    <t>J19J2P6A</t>
  </si>
  <si>
    <t>J1TE-DC48V</t>
  </si>
  <si>
    <t>J201</t>
  </si>
  <si>
    <t>ampli</t>
  </si>
  <si>
    <t>AMPLIP</t>
  </si>
  <si>
    <t>J20143-03</t>
  </si>
  <si>
    <t>J2042H3C</t>
  </si>
  <si>
    <t>J26A56CA-3</t>
  </si>
  <si>
    <t>Filors Inc</t>
  </si>
  <si>
    <t>J26A5C6A-3</t>
  </si>
  <si>
    <t>Filtors Inc.</t>
  </si>
  <si>
    <t>Filtors Inc</t>
  </si>
  <si>
    <t>Filters Inc</t>
  </si>
  <si>
    <t>J26A5C6GA-3</t>
  </si>
  <si>
    <t>J26B1H6AS</t>
  </si>
  <si>
    <t>J26B4J6A-5</t>
  </si>
  <si>
    <t>J26D1H6A-26</t>
  </si>
  <si>
    <t>J26D1H6A-29</t>
  </si>
  <si>
    <t>J26D1J6A-2</t>
  </si>
  <si>
    <t>J26D1J6AS-4</t>
  </si>
  <si>
    <t>J26D1L6A-7</t>
  </si>
  <si>
    <t>J26E1J6A</t>
  </si>
  <si>
    <t>J26E1P6AS-1</t>
  </si>
  <si>
    <t>Filters</t>
  </si>
  <si>
    <t>J26E2N6A-2</t>
  </si>
  <si>
    <t>J26J2P6A</t>
  </si>
  <si>
    <t>J26J2P6AS-3</t>
  </si>
  <si>
    <t>J2A-012</t>
  </si>
  <si>
    <t>J2K-4730-111M</t>
  </si>
  <si>
    <t>J2N3029</t>
  </si>
  <si>
    <t>J2N3716</t>
  </si>
  <si>
    <t>Mot</t>
  </si>
  <si>
    <t>J2N3792</t>
  </si>
  <si>
    <t>J-3</t>
  </si>
  <si>
    <t>TROMPETER ELECTRONICS, IN</t>
  </si>
  <si>
    <t>J300C</t>
  </si>
  <si>
    <t>J3011G21DNL</t>
  </si>
  <si>
    <t>J31815-V83-CN1</t>
  </si>
  <si>
    <t>RIPAC</t>
  </si>
  <si>
    <t>J31815-V83-CN2</t>
  </si>
  <si>
    <t>J38510/50303BRA</t>
  </si>
  <si>
    <t>J38510/65102BCA</t>
  </si>
  <si>
    <t>J-3D</t>
  </si>
  <si>
    <t>J411T-26WL</t>
  </si>
  <si>
    <t>J412T-12WM</t>
  </si>
  <si>
    <t>J421-6WL</t>
  </si>
  <si>
    <t>J432-12PP</t>
  </si>
  <si>
    <t>J482C24</t>
  </si>
  <si>
    <t>J6026M51U</t>
  </si>
  <si>
    <t>J603</t>
  </si>
  <si>
    <t>J725</t>
  </si>
  <si>
    <t>J72D</t>
  </si>
  <si>
    <t>J72S-9</t>
  </si>
  <si>
    <t>J74T-50</t>
  </si>
  <si>
    <t>J821-22-2N</t>
  </si>
  <si>
    <t>J830-2220D-4</t>
  </si>
  <si>
    <t>J975-24</t>
  </si>
  <si>
    <t>J-9B-107</t>
  </si>
  <si>
    <t>JA115E1J6A-1</t>
  </si>
  <si>
    <t>JA13431-P205-4F</t>
  </si>
  <si>
    <t>HON HAI PRECISION</t>
  </si>
  <si>
    <t>J-A1A-030</t>
  </si>
  <si>
    <t>JA1-A3</t>
  </si>
  <si>
    <t>JA1a-TM-AC12</t>
  </si>
  <si>
    <t>JA1A-TM-DC12V-P</t>
  </si>
  <si>
    <t>JA1A-TMP-DC12V</t>
  </si>
  <si>
    <t>JA1a-TMP-DC12V</t>
  </si>
  <si>
    <t>JA1-C3</t>
  </si>
  <si>
    <t>JA1N056S253UA</t>
  </si>
  <si>
    <t>JA1S-Z26-1</t>
  </si>
  <si>
    <t>JA26J2P6A-3</t>
  </si>
  <si>
    <t>JA3333L-F11P-4F</t>
  </si>
  <si>
    <t>JA41131-4003P-4H</t>
  </si>
  <si>
    <t>JA4173-ALD</t>
  </si>
  <si>
    <t>JA634L-3130S5B-7H</t>
  </si>
  <si>
    <t>JA-D2K-018</t>
  </si>
  <si>
    <t>JA-D9T-014</t>
  </si>
  <si>
    <t>JAF00053720120</t>
  </si>
  <si>
    <t>JAN1N4249</t>
  </si>
  <si>
    <t>JAN1N4626</t>
  </si>
  <si>
    <t>JAN1N483B</t>
  </si>
  <si>
    <t>JAN1N5415</t>
  </si>
  <si>
    <t>Micronetics</t>
  </si>
  <si>
    <t>JAN1N5809</t>
  </si>
  <si>
    <t>JAN1N5809US</t>
  </si>
  <si>
    <t>JAN1N5819-1</t>
  </si>
  <si>
    <t>JAN1N975B-1</t>
  </si>
  <si>
    <t>JAN22N2907A</t>
  </si>
  <si>
    <t>JAN2N2222A</t>
  </si>
  <si>
    <t>JAN2N2369A</t>
  </si>
  <si>
    <t>CRP</t>
  </si>
  <si>
    <t>JAN2N2905A</t>
  </si>
  <si>
    <t>NES</t>
  </si>
  <si>
    <t>JAN2N2907A</t>
  </si>
  <si>
    <t>JAN2N2907AUB</t>
  </si>
  <si>
    <t>JAN2N3019</t>
  </si>
  <si>
    <t>JAN2N337</t>
  </si>
  <si>
    <t>JAN2N6250</t>
  </si>
  <si>
    <t>JAN2N6384</t>
  </si>
  <si>
    <t>JANB54HC365J</t>
  </si>
  <si>
    <t>JAND38999/20FB35PN</t>
  </si>
  <si>
    <t>JAND38999/20FC35PA</t>
  </si>
  <si>
    <t>JAND38999/20FD35PA</t>
  </si>
  <si>
    <t>JAND38999/26WB5SN</t>
  </si>
  <si>
    <t>janm12883/41-02</t>
  </si>
  <si>
    <t>dri</t>
  </si>
  <si>
    <t>JANM55116/10-0</t>
  </si>
  <si>
    <t>PCI</t>
  </si>
  <si>
    <t>JANMS27468T17B6P</t>
  </si>
  <si>
    <t>JANMS27473E12F35P</t>
  </si>
  <si>
    <t>JANMS27508E10F3S5S</t>
  </si>
  <si>
    <t>JANMS2784E10F35P</t>
  </si>
  <si>
    <t>JANS2N2369A</t>
  </si>
  <si>
    <t>JANS2N2907A</t>
  </si>
  <si>
    <t>JANSR2N2907A</t>
  </si>
  <si>
    <t>JANTX1N4148</t>
  </si>
  <si>
    <t>MICROSEM</t>
  </si>
  <si>
    <t>JANTX1N4148-1</t>
  </si>
  <si>
    <t>MS</t>
  </si>
  <si>
    <t>JANTX1N4372A</t>
  </si>
  <si>
    <t>SEMINOC</t>
  </si>
  <si>
    <t>JANTX1N4465</t>
  </si>
  <si>
    <t>JANTX1N4467</t>
  </si>
  <si>
    <t>jantx1n4469</t>
  </si>
  <si>
    <t>Semi</t>
  </si>
  <si>
    <t>JANTX1N4469</t>
  </si>
  <si>
    <t>JANTX1N4493</t>
  </si>
  <si>
    <t>JANTX1N4621-1</t>
  </si>
  <si>
    <t>JANTX1N4626</t>
  </si>
  <si>
    <t>JANTX1N4646</t>
  </si>
  <si>
    <t>JANTX1N4968</t>
  </si>
  <si>
    <t>SEMIC</t>
  </si>
  <si>
    <t>JANTX1N4972</t>
  </si>
  <si>
    <t>SEMI</t>
  </si>
  <si>
    <t>JANTX1N4976</t>
  </si>
  <si>
    <t>Semicon</t>
  </si>
  <si>
    <t>JANTX1N4977</t>
  </si>
  <si>
    <t>JANTX1N5305-1</t>
  </si>
  <si>
    <t>JANTX1N5550</t>
  </si>
  <si>
    <t>JANTX1N5551</t>
  </si>
  <si>
    <t>JANTX1N5615</t>
  </si>
  <si>
    <t>JANTX1N5617</t>
  </si>
  <si>
    <t>JANTX1N5618</t>
  </si>
  <si>
    <t>MSA</t>
  </si>
  <si>
    <t>JANTX1N5622</t>
  </si>
  <si>
    <t>JANTX1N5811</t>
  </si>
  <si>
    <t>SEM</t>
  </si>
  <si>
    <t>CRY</t>
  </si>
  <si>
    <t>JANTX1N65-1</t>
  </si>
  <si>
    <t>JANTX1N748A</t>
  </si>
  <si>
    <t>JANTX1N748A-1</t>
  </si>
  <si>
    <t>JANTX1N750A-1</t>
  </si>
  <si>
    <t>JANTX1N751A1</t>
  </si>
  <si>
    <t>JANTX1N751A-1</t>
  </si>
  <si>
    <t>JANTX1N752A</t>
  </si>
  <si>
    <t>JANTX1N752A-1</t>
  </si>
  <si>
    <t>JANTX1N758A</t>
  </si>
  <si>
    <t>JANTX1N758A-1</t>
  </si>
  <si>
    <t>JANTX1N965B-1</t>
  </si>
  <si>
    <t>JANTX1N972B-1</t>
  </si>
  <si>
    <t>JANTX2N2222</t>
  </si>
  <si>
    <t>JANTX2N2222A</t>
  </si>
  <si>
    <t>Ns</t>
  </si>
  <si>
    <t>SCA</t>
  </si>
  <si>
    <t>JANTX2N2369A</t>
  </si>
  <si>
    <t>JANTX2N2484</t>
  </si>
  <si>
    <t>JANTX2N2605</t>
  </si>
  <si>
    <t>JANTX2N3057A</t>
  </si>
  <si>
    <t>JANTX2N3440</t>
  </si>
  <si>
    <t>JANTX2N3486A</t>
  </si>
  <si>
    <t>JANTX2N3501</t>
  </si>
  <si>
    <t>JANTX2N3637</t>
  </si>
  <si>
    <t>JANTX2N3700</t>
  </si>
  <si>
    <t>JANTX2N3716</t>
  </si>
  <si>
    <t>JANTX2N3822</t>
  </si>
  <si>
    <t>JANTX2N4857</t>
  </si>
  <si>
    <t>JANTX2N5582</t>
  </si>
  <si>
    <t>SC</t>
  </si>
  <si>
    <t>JANTX2N5666</t>
  </si>
  <si>
    <t>JANTX2N6756</t>
  </si>
  <si>
    <t>JANTX2N6768</t>
  </si>
  <si>
    <t>JANTX2N6788</t>
  </si>
  <si>
    <t>JANTX2N6790</t>
  </si>
  <si>
    <t>JANTX2N7228</t>
  </si>
  <si>
    <t>JANTX4N24</t>
  </si>
  <si>
    <t>JANTXV1N4148-1</t>
  </si>
  <si>
    <t>JANTXV1N4465</t>
  </si>
  <si>
    <t>JANTXV2N2219A</t>
  </si>
  <si>
    <t>JANTXV2N6987</t>
  </si>
  <si>
    <t>JAS1254-04S-VB-6/3-K</t>
  </si>
  <si>
    <t>JAS</t>
  </si>
  <si>
    <t>JAW050A1</t>
  </si>
  <si>
    <t>JB1F-DC48</t>
  </si>
  <si>
    <t>JBW050F6</t>
  </si>
  <si>
    <t>LINEAGE POWER</t>
  </si>
  <si>
    <t>JBXOB107MPS</t>
  </si>
  <si>
    <t>JC 1aF-DC12V</t>
  </si>
  <si>
    <t>JC050F1</t>
  </si>
  <si>
    <t>JC1A1B-DC24V</t>
  </si>
  <si>
    <t>JC1-A2-CB</t>
  </si>
  <si>
    <t>JC1-A2-CB-30A</t>
  </si>
  <si>
    <t>JC1-A3-CB</t>
  </si>
  <si>
    <t>JC1-A3-CB-A</t>
  </si>
  <si>
    <t>JC1a-DC12V</t>
  </si>
  <si>
    <t>JC1a-DC12V-TV</t>
  </si>
  <si>
    <t>JC1a-DC24V</t>
  </si>
  <si>
    <t>JC1A-DC24V</t>
  </si>
  <si>
    <t>JC1aF-DC12V</t>
  </si>
  <si>
    <t>JC1AF-DC24V</t>
  </si>
  <si>
    <t>JC1AFTMDC24V</t>
  </si>
  <si>
    <t>JC1AF-TM-DC24V</t>
  </si>
  <si>
    <t>JC1A-TM-DC12V</t>
  </si>
  <si>
    <t>JC1a-TM-DC24V</t>
  </si>
  <si>
    <t>JC1-B3-C-A</t>
  </si>
  <si>
    <t>JC1-B3-C-A-65 VDC</t>
  </si>
  <si>
    <t>JC1-B3-CB-A-65VDC-TD2</t>
  </si>
  <si>
    <t>JC1-C2-CB-1A-250VAC</t>
  </si>
  <si>
    <t>JC1-C3-C-A</t>
  </si>
  <si>
    <t>JC1-C3-CB-A</t>
  </si>
  <si>
    <t>JC2A16-7P</t>
  </si>
  <si>
    <t>JC2a-DC24V</t>
  </si>
  <si>
    <t>JC2aJ-DC12V-H32</t>
  </si>
  <si>
    <t>JC2aJ-DC6V</t>
  </si>
  <si>
    <t>JC2AJE-B-DC24-H24</t>
  </si>
  <si>
    <t>JC2aJE-B-DC24V-H24</t>
  </si>
  <si>
    <t>JC2-C2-CB</t>
  </si>
  <si>
    <t>JC3-A3-CB-A</t>
  </si>
  <si>
    <t>JC3-C3-C-A</t>
  </si>
  <si>
    <t>JC3-Z7-1</t>
  </si>
  <si>
    <t>JC72808</t>
  </si>
  <si>
    <t>JC-A1A</t>
  </si>
  <si>
    <t>JC-A1C</t>
  </si>
  <si>
    <t>JCD1203824HB1A0E</t>
  </si>
  <si>
    <t>JARO</t>
  </si>
  <si>
    <t>JC-D2A-009</t>
  </si>
  <si>
    <t>JC-D4A-014</t>
  </si>
  <si>
    <t>JC-D4N-010</t>
  </si>
  <si>
    <t>JCD800-379</t>
  </si>
  <si>
    <t>JCI-A3-CB</t>
  </si>
  <si>
    <t>JCI-C2-CB-5-2</t>
  </si>
  <si>
    <t>JCI-C3-C-A</t>
  </si>
  <si>
    <t>JC-J1A</t>
  </si>
  <si>
    <t>JC-J2C-010</t>
  </si>
  <si>
    <t>JC-JA-102</t>
  </si>
  <si>
    <t>JCK-11</t>
  </si>
  <si>
    <t>JCK11V20</t>
  </si>
  <si>
    <t>JCK-11V20</t>
  </si>
  <si>
    <t>JCK13V14</t>
  </si>
  <si>
    <t>JCK-13V14</t>
  </si>
  <si>
    <t>JCL-J2B</t>
  </si>
  <si>
    <t>JCO14-3-B60.00MHZ</t>
  </si>
  <si>
    <t>HCJ</t>
  </si>
  <si>
    <t>JCO8-3-B66.00MHZ</t>
  </si>
  <si>
    <t>JC-X7A-012</t>
  </si>
  <si>
    <t>J-D2A-002</t>
  </si>
  <si>
    <t>J-D2A-005</t>
  </si>
  <si>
    <t>J-D2A-018</t>
  </si>
  <si>
    <t>J-D2A-037</t>
  </si>
  <si>
    <t>J-D2A-055</t>
  </si>
  <si>
    <t>J-D2A-077</t>
  </si>
  <si>
    <t>J-D2A-135</t>
  </si>
  <si>
    <t>J-D2C-063</t>
  </si>
  <si>
    <t>J-D2L-050</t>
  </si>
  <si>
    <t>J-D2M-079</t>
  </si>
  <si>
    <t>Leach international</t>
  </si>
  <si>
    <t>J-D2N-098</t>
  </si>
  <si>
    <t>JD3899/20WF35PN</t>
  </si>
  <si>
    <t>JD38999/20FC35PA</t>
  </si>
  <si>
    <t>JD38999/20JG35SN</t>
  </si>
  <si>
    <t>JD38999/20MD19PN</t>
  </si>
  <si>
    <t>JD38999/20WA35SA</t>
  </si>
  <si>
    <t>JD38999/20WG35PA</t>
  </si>
  <si>
    <t>JD38999/24FD35SN</t>
  </si>
  <si>
    <t>JD38999/24FD5PN</t>
  </si>
  <si>
    <t>JD38999/24GW39PN</t>
  </si>
  <si>
    <t>JD38999/24MJ35PD</t>
  </si>
  <si>
    <t>AMPHENOL AEROSPACE OPERAT</t>
  </si>
  <si>
    <t>JD38999/24W835SA</t>
  </si>
  <si>
    <t>JD38999/24WG39PN</t>
  </si>
  <si>
    <t>JD38999/24WG41SN</t>
  </si>
  <si>
    <t>JD38999/26FH53SN</t>
  </si>
  <si>
    <t>JD38999/26WA35SN</t>
  </si>
  <si>
    <t>JD38999/26WD35PB</t>
  </si>
  <si>
    <t>JD38999/26WD97PA</t>
  </si>
  <si>
    <t>JD38999/26WJ61SA</t>
  </si>
  <si>
    <t>JD38999/43YD35PN</t>
  </si>
  <si>
    <t>J-D4L-031</t>
  </si>
  <si>
    <t>J-D4N-106</t>
  </si>
  <si>
    <t>J-D9B-013</t>
  </si>
  <si>
    <t>J-DAN-300M</t>
  </si>
  <si>
    <t>Leach</t>
  </si>
  <si>
    <t>JDT15DB1-24DC</t>
  </si>
  <si>
    <t>JDT15DB1-24VDC</t>
  </si>
  <si>
    <t>JDT15DB1-6DC</t>
  </si>
  <si>
    <t>JDT15DBI-24VDC</t>
  </si>
  <si>
    <t>AMF Potter &amp; Brumfield</t>
  </si>
  <si>
    <t>JDT15DBI-6VDC</t>
  </si>
  <si>
    <t>JDT62DB3-24DC</t>
  </si>
  <si>
    <t>JDT7DA1-6</t>
  </si>
  <si>
    <t>JDT8105-12VDC</t>
  </si>
  <si>
    <t>JDT82DD3</t>
  </si>
  <si>
    <t>JDT82DD3-24VDC</t>
  </si>
  <si>
    <t>JDUGLMEP-147.456MHZ</t>
  </si>
  <si>
    <t>JE 1X-DC 12V</t>
  </si>
  <si>
    <t>JE19</t>
  </si>
  <si>
    <t>gasket</t>
  </si>
  <si>
    <t>JE1-DC12V</t>
  </si>
  <si>
    <t>JE1X-DC12V</t>
  </si>
  <si>
    <t>JETX-DC12V</t>
  </si>
  <si>
    <t>JF12E-01-01</t>
  </si>
  <si>
    <t>JF12E-01-12</t>
  </si>
  <si>
    <t>JF13E-01-04</t>
  </si>
  <si>
    <t>JF1P-1SB</t>
  </si>
  <si>
    <t>JF2P2SAB</t>
  </si>
  <si>
    <t>CHESHIRE</t>
  </si>
  <si>
    <t>JF2S2P45AC</t>
  </si>
  <si>
    <t>JF2S30</t>
  </si>
  <si>
    <t>JFM24112-2N02-4F</t>
  </si>
  <si>
    <t>JFM3811B-2101-4F</t>
  </si>
  <si>
    <t>JG12HM-1C-S 12VDC</t>
  </si>
  <si>
    <t>JBCRD</t>
  </si>
  <si>
    <t>JG12HM-1C-S 24VDC</t>
  </si>
  <si>
    <t>J-G1N-018</t>
  </si>
  <si>
    <t>JH1A-W-AC240V-Q</t>
  </si>
  <si>
    <t>JH1a-W-AC240V-Q</t>
  </si>
  <si>
    <t>JH1a-W-DC24V-Q</t>
  </si>
  <si>
    <t>JH1A-W-DC24V-Q</t>
  </si>
  <si>
    <t>JH2A1B-W-AC120V-Q</t>
  </si>
  <si>
    <t>JH2A-W-AC24-Q</t>
  </si>
  <si>
    <t>JH2A-W-AC24V-Q</t>
  </si>
  <si>
    <t>JH2a-W-AC24V-Q</t>
  </si>
  <si>
    <t>JH6D-26.5</t>
  </si>
  <si>
    <t>JHX2028</t>
  </si>
  <si>
    <t>JHX-2052</t>
  </si>
  <si>
    <t>JITO-2-AC3AF-7.5</t>
  </si>
  <si>
    <t>JITO-2-AC5AF-50</t>
  </si>
  <si>
    <t>JJ-042</t>
  </si>
  <si>
    <t>JJ-088</t>
  </si>
  <si>
    <t>JJ-089</t>
  </si>
  <si>
    <t>J-J2A-008</t>
  </si>
  <si>
    <t>J-J2A-013</t>
  </si>
  <si>
    <t>J-J2A-036</t>
  </si>
  <si>
    <t>J-J2A-123</t>
  </si>
  <si>
    <t>J-J2C-044</t>
  </si>
  <si>
    <t>J-J2C-048</t>
  </si>
  <si>
    <t>J-J2L-050</t>
  </si>
  <si>
    <t>JK1A-PE-9V</t>
  </si>
  <si>
    <t>JK1APE-9V</t>
  </si>
  <si>
    <t>JKL-1385</t>
  </si>
  <si>
    <t>JKL Components</t>
  </si>
  <si>
    <t>JKL1819</t>
  </si>
  <si>
    <t>JL82599EB</t>
  </si>
  <si>
    <t>JL-A1A-033</t>
  </si>
  <si>
    <t>JL-A2A-028</t>
  </si>
  <si>
    <t>JL-A2A-042</t>
  </si>
  <si>
    <t>JL-A2A-044</t>
  </si>
  <si>
    <t>JL-A9A-007</t>
  </si>
  <si>
    <t>J-LCLC-A-004-JT</t>
  </si>
  <si>
    <t>JL-D1A-024</t>
  </si>
  <si>
    <t>JL-D2A-032</t>
  </si>
  <si>
    <t>JL-D2A-033</t>
  </si>
  <si>
    <t>JL-D2A-116</t>
  </si>
  <si>
    <t>JL-D2L-050</t>
  </si>
  <si>
    <t>JL-D4N-103</t>
  </si>
  <si>
    <t>JL-G2A-055</t>
  </si>
  <si>
    <t>JL-J2A-093</t>
  </si>
  <si>
    <t>JL-J2A-097</t>
  </si>
  <si>
    <t>JL-J2B</t>
  </si>
  <si>
    <t>JL-J2B-029</t>
  </si>
  <si>
    <t>JM04AGE3</t>
  </si>
  <si>
    <t>JM1-114-12</t>
  </si>
  <si>
    <t>P&amp;B</t>
  </si>
  <si>
    <t>JM2-112-21</t>
  </si>
  <si>
    <t>JM211223</t>
  </si>
  <si>
    <t>JM2-112-23</t>
  </si>
  <si>
    <t>JM38510</t>
  </si>
  <si>
    <t>JM38510/00105BCA</t>
  </si>
  <si>
    <t>JM38510/00302BCA</t>
  </si>
  <si>
    <t>JM38510/00701BCA</t>
  </si>
  <si>
    <t>JM38510/00801BCA</t>
  </si>
  <si>
    <t>jM38510/00801BCA</t>
  </si>
  <si>
    <t>JM38510/00801CA</t>
  </si>
  <si>
    <t>JM38510/00803BCA</t>
  </si>
  <si>
    <t>JM38510/01001BEA</t>
  </si>
  <si>
    <t>JM38510/01203BEB</t>
  </si>
  <si>
    <t>JM38510/07001BCA</t>
  </si>
  <si>
    <t>JM38510/07003BCA</t>
  </si>
  <si>
    <t>JM38510/07004BCA</t>
  </si>
  <si>
    <t>JM38510/07005BCA</t>
  </si>
  <si>
    <t>JM38510/07903BEA</t>
  </si>
  <si>
    <t>JM38510/08001BCA</t>
  </si>
  <si>
    <t>JM38510/10101BCA</t>
  </si>
  <si>
    <t>RAYTHEON</t>
  </si>
  <si>
    <t>JM38510/10101BPA</t>
  </si>
  <si>
    <t>RAY</t>
  </si>
  <si>
    <t>JM38510/10102bca</t>
  </si>
  <si>
    <t>JM38510/10103BGA</t>
  </si>
  <si>
    <t>JM38510/10304BPA</t>
  </si>
  <si>
    <t>JM38510/10306BCA</t>
  </si>
  <si>
    <t>JM38510/10401BCA</t>
  </si>
  <si>
    <t>JM38510/10401BCB</t>
  </si>
  <si>
    <t>JM38510/10403BEA</t>
  </si>
  <si>
    <t>JM38510/10405BEA</t>
  </si>
  <si>
    <t>JM38510/10702BXA</t>
  </si>
  <si>
    <t>JM38510/11001BCA</t>
  </si>
  <si>
    <t>JM38510/11101BCA</t>
  </si>
  <si>
    <t>JM38510/11107BEA</t>
  </si>
  <si>
    <t>JM38510/11201BCA</t>
  </si>
  <si>
    <t>JM38510/11202BPA</t>
  </si>
  <si>
    <t>JM38510/11402BGA</t>
  </si>
  <si>
    <t>JM38510/11501BXA</t>
  </si>
  <si>
    <t>Phil</t>
  </si>
  <si>
    <t>JM38510/11904BPA</t>
  </si>
  <si>
    <t>JM38510/11905BPA</t>
  </si>
  <si>
    <t>JM38510/11906bca</t>
  </si>
  <si>
    <t>JM38510/11906BCA</t>
  </si>
  <si>
    <t>JM38510/12905BPA</t>
  </si>
  <si>
    <t>JM38510/12908BPA</t>
  </si>
  <si>
    <t>Ti</t>
  </si>
  <si>
    <t>JM38510/16303BEA</t>
  </si>
  <si>
    <t>JM38510/19002BXA</t>
  </si>
  <si>
    <t>JM38510/30001BCA</t>
  </si>
  <si>
    <t>JM38510/30001BCX</t>
  </si>
  <si>
    <t>Nt</t>
  </si>
  <si>
    <t>JM38510/30003BCA</t>
  </si>
  <si>
    <t>JM38510/30003BCX</t>
  </si>
  <si>
    <t>JM38510/30004BCA</t>
  </si>
  <si>
    <t>JM38510/30005BCA</t>
  </si>
  <si>
    <t>JM38510/30007BCA</t>
  </si>
  <si>
    <t>JM38510/3003BCA</t>
  </si>
  <si>
    <t>JM38510/30101BCA</t>
  </si>
  <si>
    <t>JM38510/30102BCA</t>
  </si>
  <si>
    <t>JM38510/30103BEA</t>
  </si>
  <si>
    <t>JM38510/30106BEA</t>
  </si>
  <si>
    <t>JM38510/30107BEA</t>
  </si>
  <si>
    <t>JM38510/30109BEA</t>
  </si>
  <si>
    <t>JM38510/30109BEB</t>
  </si>
  <si>
    <t>JM38510/30203BCA</t>
  </si>
  <si>
    <t>JM38510/30301BCA</t>
  </si>
  <si>
    <t>JM38510/30301bca</t>
  </si>
  <si>
    <t>JM38510/30302BCA</t>
  </si>
  <si>
    <t>JM38510/30401BCB</t>
  </si>
  <si>
    <t>JM38510/30501BCA</t>
  </si>
  <si>
    <t>JM38510/30502BCA</t>
  </si>
  <si>
    <t>JM38510/30602BEA</t>
  </si>
  <si>
    <t>JM38510/30602BEB</t>
  </si>
  <si>
    <t>JM38510/30605BCA</t>
  </si>
  <si>
    <t>Register</t>
  </si>
  <si>
    <t>jm38510/30606bca</t>
  </si>
  <si>
    <t>JM38510/30606BCA</t>
  </si>
  <si>
    <t>JM38510/30609BEA</t>
  </si>
  <si>
    <t>JM38510/30702BEA</t>
  </si>
  <si>
    <t>JM38510/30901BEA</t>
  </si>
  <si>
    <t>JM38510/30902BEA</t>
  </si>
  <si>
    <t>JM38510/30903BEA</t>
  </si>
  <si>
    <t>JM38510/30904BEA</t>
  </si>
  <si>
    <t>JM38510/30905BEA</t>
  </si>
  <si>
    <t>JM38510/30906BEA</t>
  </si>
  <si>
    <t>JM38510/30908BEA</t>
  </si>
  <si>
    <t>JM38510/31001BCA</t>
  </si>
  <si>
    <t>JM38510/31003BCA</t>
  </si>
  <si>
    <t>JM38510/31004BCA</t>
  </si>
  <si>
    <t>JM38510/310604BEA</t>
  </si>
  <si>
    <t>JM38510/31302BCA</t>
  </si>
  <si>
    <t>JM38510/31303BCA</t>
  </si>
  <si>
    <t>JM38510/31401BEA</t>
  </si>
  <si>
    <t>JM38510/31504BEA</t>
  </si>
  <si>
    <t>JM38510/31508BEA</t>
  </si>
  <si>
    <t>JM38510/31604BEA</t>
  </si>
  <si>
    <t>JM38510/32003BCA</t>
  </si>
  <si>
    <t>JM38510/32102BCA</t>
  </si>
  <si>
    <t>JM38510/32202BEA</t>
  </si>
  <si>
    <t>JM38510/32203BEA</t>
  </si>
  <si>
    <t>JM38510/32401BRA</t>
  </si>
  <si>
    <t>JM38510/32403BRA</t>
  </si>
  <si>
    <t>JM38510/32501BRA</t>
  </si>
  <si>
    <t>JM38510/32503BRA</t>
  </si>
  <si>
    <t>JM38510/32702BCA</t>
  </si>
  <si>
    <t>JM38510/32801BCA</t>
  </si>
  <si>
    <t>JM38510/32803BRA</t>
  </si>
  <si>
    <t>JM38510/32901BCA</t>
  </si>
  <si>
    <t>JM38510/33001BCA</t>
  </si>
  <si>
    <t>JM38510/33002BCA</t>
  </si>
  <si>
    <t>JM38510/33003BCA</t>
  </si>
  <si>
    <t>JM38510/33201BRA</t>
  </si>
  <si>
    <t>JM38510/33201BRX</t>
  </si>
  <si>
    <t>JM38510/33203BRA</t>
  </si>
  <si>
    <t>JM38510/33301BCA</t>
  </si>
  <si>
    <t>JM38510/33501BCA</t>
  </si>
  <si>
    <t>JM38510/33701BEA</t>
  </si>
  <si>
    <t>JM38510/33901BEA</t>
  </si>
  <si>
    <t>JM38510/33902BEA</t>
  </si>
  <si>
    <t>JM38510/33903BEA</t>
  </si>
  <si>
    <t>JM38510/33906BEA</t>
  </si>
  <si>
    <t>JM38510/34001BCA</t>
  </si>
  <si>
    <t>JM38510/34002BCA</t>
  </si>
  <si>
    <t>JM38510/34101BCA</t>
  </si>
  <si>
    <t>JM38510/34101BCX</t>
  </si>
  <si>
    <t>JM38510/34102BEA</t>
  </si>
  <si>
    <t>JM38510/34104BCA</t>
  </si>
  <si>
    <t>JM38510/34104BEA</t>
  </si>
  <si>
    <t>JM38510/34302BEA</t>
  </si>
  <si>
    <t>JM38510/34402BEA</t>
  </si>
  <si>
    <t>jm38510/36001</t>
  </si>
  <si>
    <t>JM38510/36001BEA</t>
  </si>
  <si>
    <t>JM38510/50303BRA</t>
  </si>
  <si>
    <t>JM38510/50404BRA</t>
  </si>
  <si>
    <t>JM38510/65001BCA</t>
  </si>
  <si>
    <t>JM38510/65002BCA</t>
  </si>
  <si>
    <t>JM38510/65102BCA</t>
  </si>
  <si>
    <t>JM38510/65201BCA</t>
  </si>
  <si>
    <t>JM38510/65202BCA</t>
  </si>
  <si>
    <t>JM38510/65203BCA</t>
  </si>
  <si>
    <t>JM38510/652404BCA</t>
  </si>
  <si>
    <t>JM38510/65352BCA</t>
  </si>
  <si>
    <t>JM38510/65503BRA</t>
  </si>
  <si>
    <t>JM38510/65601BRA</t>
  </si>
  <si>
    <t>JM38510/65652BRA</t>
  </si>
  <si>
    <t>JM38510/65701BCA</t>
  </si>
  <si>
    <t>JM38510/65704BRA</t>
  </si>
  <si>
    <t>JM38510/65705BRA</t>
  </si>
  <si>
    <t>JM38510/65705BRX</t>
  </si>
  <si>
    <t>JM38510/65706BEA</t>
  </si>
  <si>
    <t>JM38510/65751BCA</t>
  </si>
  <si>
    <t>JM38510/657555BRA</t>
  </si>
  <si>
    <t>JM38510/65755BRA</t>
  </si>
  <si>
    <t>JM38510/65803BEA</t>
  </si>
  <si>
    <t>JM38510/66302BEA</t>
  </si>
  <si>
    <t>JM38510/9690301QCA</t>
  </si>
  <si>
    <t>JM38510\32403BRA</t>
  </si>
  <si>
    <t>JM38510-00105BCA</t>
  </si>
  <si>
    <t>JM38510-00302BCA</t>
  </si>
  <si>
    <t>JM38510-00801BCA</t>
  </si>
  <si>
    <t>JM38510-07001BCA</t>
  </si>
  <si>
    <t>JM38510-07003BCA</t>
  </si>
  <si>
    <t>JM38510-07903BEA</t>
  </si>
  <si>
    <t>JM38510-10101BCA</t>
  </si>
  <si>
    <t>JM38510-10304BPA</t>
  </si>
  <si>
    <t>JM38510-10401BCA</t>
  </si>
  <si>
    <t>JM38510-11201BCC</t>
  </si>
  <si>
    <t>JM38510-30001BCA</t>
  </si>
  <si>
    <t>JM38510-30002BCA</t>
  </si>
  <si>
    <t>JM38510-30102BCA</t>
  </si>
  <si>
    <t>JM38510-30103BEA</t>
  </si>
  <si>
    <t>JM38510-30301BCA</t>
  </si>
  <si>
    <t>JM38510-30501BCA</t>
  </si>
  <si>
    <t>JM38510-30502BCA</t>
  </si>
  <si>
    <t>JM38510-30602BEA</t>
  </si>
  <si>
    <t>JM38510-30901BEA</t>
  </si>
  <si>
    <t>JM38510-30903BEA</t>
  </si>
  <si>
    <t>JM38510-30906BEA</t>
  </si>
  <si>
    <t>JM38510-31004BCA</t>
  </si>
  <si>
    <t>JM38510-31302BCA</t>
  </si>
  <si>
    <t>JM38510-31303BCA</t>
  </si>
  <si>
    <t>JM38510-31401BEA</t>
  </si>
  <si>
    <t>JM38510-31504BEA</t>
  </si>
  <si>
    <t>JM38510-32403BRA</t>
  </si>
  <si>
    <t>JM38510-32501BRA</t>
  </si>
  <si>
    <t>JM38510-33001BCA</t>
  </si>
  <si>
    <t>JM38510-33002BC</t>
  </si>
  <si>
    <t>JM38510-33003BCA</t>
  </si>
  <si>
    <t>JM38510-33203BRA</t>
  </si>
  <si>
    <t>JM38510-33501BCA</t>
  </si>
  <si>
    <t>JM38510-33903BEA</t>
  </si>
  <si>
    <t>JM38510-34101BCA</t>
  </si>
  <si>
    <t>JM38510-34102BEA</t>
  </si>
  <si>
    <t>JM38510-34104BEA</t>
  </si>
  <si>
    <t>JM38510-34501BCA</t>
  </si>
  <si>
    <t>JM38510-65101BCA</t>
  </si>
  <si>
    <t>JM38510-65102BCA</t>
  </si>
  <si>
    <t>JM38510-65803BEA</t>
  </si>
  <si>
    <t>JM38510-66302BEA</t>
  </si>
  <si>
    <t>JM38510-87005BCA</t>
  </si>
  <si>
    <t>JM38510-8776001MRA</t>
  </si>
  <si>
    <t>JM38519/11001BCA</t>
  </si>
  <si>
    <t>JM39016/13-057L</t>
  </si>
  <si>
    <t>JM39016/13-066L</t>
  </si>
  <si>
    <t>JM39016/6-109M</t>
  </si>
  <si>
    <t>JM4-106-41</t>
  </si>
  <si>
    <t>JM-4110-42</t>
  </si>
  <si>
    <t>JM4-114-42</t>
  </si>
  <si>
    <t>JM44LC28WD286F</t>
  </si>
  <si>
    <t>JM92850003</t>
  </si>
  <si>
    <t>JM92850004</t>
  </si>
  <si>
    <t>JM92850005</t>
  </si>
  <si>
    <t>JM95850002</t>
  </si>
  <si>
    <t>JM95850008R</t>
  </si>
  <si>
    <t>JM95850010R</t>
  </si>
  <si>
    <t>JMF-1120-61</t>
  </si>
  <si>
    <t>JMF2-5001-72</t>
  </si>
  <si>
    <t>JMGSCD-26M</t>
  </si>
  <si>
    <t>JMK063ABJ105MP-F</t>
  </si>
  <si>
    <t>JMK063BJ224MP-F</t>
  </si>
  <si>
    <t>JMK212BJ226MG-T</t>
  </si>
  <si>
    <t>JMK212BJ475KG-T</t>
  </si>
  <si>
    <t>JMK212BJ476MG-T</t>
  </si>
  <si>
    <t>JMK316 BJ106KL-T</t>
  </si>
  <si>
    <t>JMK316 BJ476MD</t>
  </si>
  <si>
    <t>JMK316B7226ML-T</t>
  </si>
  <si>
    <t>JMK316BJ107ML-T</t>
  </si>
  <si>
    <t>JMK316BJ226KL-T</t>
  </si>
  <si>
    <t>JMK316BJ476ML-T</t>
  </si>
  <si>
    <t>JML-1161-81</t>
  </si>
  <si>
    <t>POTTER</t>
  </si>
  <si>
    <t>JML-1190-81</t>
  </si>
  <si>
    <t>JML-5200-81</t>
  </si>
  <si>
    <t>JML-8130-81</t>
  </si>
  <si>
    <t>JMS-1110-6</t>
  </si>
  <si>
    <t>JMS27467E13F35P</t>
  </si>
  <si>
    <t>JMS27467T11B35PC</t>
  </si>
  <si>
    <t>JMS27467T17835S</t>
  </si>
  <si>
    <t>JMS27467T17B35S</t>
  </si>
  <si>
    <t>JMS27467T17B35SA</t>
  </si>
  <si>
    <t>JMS27467T21B35P</t>
  </si>
  <si>
    <t>JMS27467T25B35SA</t>
  </si>
  <si>
    <t>JMS27467T9B355</t>
  </si>
  <si>
    <t>JMS27467T9B44S</t>
  </si>
  <si>
    <t>JMS27468T11B35S</t>
  </si>
  <si>
    <t>JMS27468T15B18S</t>
  </si>
  <si>
    <t>jms27468t15b18s</t>
  </si>
  <si>
    <t>amphe</t>
  </si>
  <si>
    <t>JMS27468T23B21S</t>
  </si>
  <si>
    <t>JMS27468T25F35P</t>
  </si>
  <si>
    <t>AMPHENOL BENDIX</t>
  </si>
  <si>
    <t>JMS27473T18B-35S</t>
  </si>
  <si>
    <t>JMS27474T16B35P</t>
  </si>
  <si>
    <t>JMS2747T10F35P</t>
  </si>
  <si>
    <t>JMS27508E10F35S</t>
  </si>
  <si>
    <t>JMS27508E10F98P</t>
  </si>
  <si>
    <t>JMS27656T15B18P</t>
  </si>
  <si>
    <t>JMS3106F10SL-3S</t>
  </si>
  <si>
    <t>JMS-5070-62</t>
  </si>
  <si>
    <t>POTTER &amp; BRUMFIELD DIV</t>
  </si>
  <si>
    <t>JMT123</t>
  </si>
  <si>
    <t>JMT127</t>
  </si>
  <si>
    <t>JMT227</t>
  </si>
  <si>
    <t>JMT-231</t>
  </si>
  <si>
    <t>JMT-323</t>
  </si>
  <si>
    <t>JMX12-273</t>
  </si>
  <si>
    <t>JN1-22-22S-PKG100</t>
  </si>
  <si>
    <t>JP13-LP</t>
  </si>
  <si>
    <t>FALCOM</t>
  </si>
  <si>
    <t>JP520</t>
  </si>
  <si>
    <t>JP520R</t>
  </si>
  <si>
    <t>JP520SR</t>
  </si>
  <si>
    <t>JPD113D-NBA50-7F</t>
  </si>
  <si>
    <t>JPM1990-6213EC</t>
  </si>
  <si>
    <t>JQ24B4</t>
  </si>
  <si>
    <t>JQ24B4X</t>
  </si>
  <si>
    <t>JQX-13F-12VDC</t>
  </si>
  <si>
    <t>JR-1020</t>
  </si>
  <si>
    <t>JR-1031</t>
  </si>
  <si>
    <t>JR-1046</t>
  </si>
  <si>
    <t>JR-1050</t>
  </si>
  <si>
    <t>JR1050-1C-10VA</t>
  </si>
  <si>
    <t>JR-1052</t>
  </si>
  <si>
    <t>JR-10557</t>
  </si>
  <si>
    <t>JR-1057 10VA</t>
  </si>
  <si>
    <t>BRUMFELD</t>
  </si>
  <si>
    <t>JR11030-W261-4F</t>
  </si>
  <si>
    <t>JR1A-DC12V</t>
  </si>
  <si>
    <t>JR1A-DC6V</t>
  </si>
  <si>
    <t>JR1AF-DC12V</t>
  </si>
  <si>
    <t>JR1A-TM-AC115V</t>
  </si>
  <si>
    <t>JR1-DC12V</t>
  </si>
  <si>
    <t>JR1-DC24V</t>
  </si>
  <si>
    <t>JR26AV3A6A1</t>
  </si>
  <si>
    <t>JR2-DC24V</t>
  </si>
  <si>
    <t>JR-8102</t>
  </si>
  <si>
    <t>JRA1006-6VDC</t>
  </si>
  <si>
    <t>JRA1012</t>
  </si>
  <si>
    <t>JRA-1012</t>
  </si>
  <si>
    <t>POTTER &amp; BRUMFIELD, DIV.</t>
  </si>
  <si>
    <t>JRA-1024</t>
  </si>
  <si>
    <t>JRAI024</t>
  </si>
  <si>
    <t>JRC2DB1-6VDC</t>
  </si>
  <si>
    <t>JRE1D1-12VDC</t>
  </si>
  <si>
    <t>JRE1DA1 12VDC</t>
  </si>
  <si>
    <t>JRE-1DA1-12</t>
  </si>
  <si>
    <t>JRE1DA1-12V</t>
  </si>
  <si>
    <t>JRE1DA1-12VDC</t>
  </si>
  <si>
    <t>JRE1DA1-24</t>
  </si>
  <si>
    <t>JRE-4048</t>
  </si>
  <si>
    <t>JRE-7DB1-24</t>
  </si>
  <si>
    <t>JRL-1000</t>
  </si>
  <si>
    <t>JRL-1001</t>
  </si>
  <si>
    <t>JRL-1002</t>
  </si>
  <si>
    <t>JRM 1009</t>
  </si>
  <si>
    <t>JRM-1000</t>
  </si>
  <si>
    <t>JRM1006</t>
  </si>
  <si>
    <t>JRM-1006</t>
  </si>
  <si>
    <t>P&amp;B Control Components</t>
  </si>
  <si>
    <t>JRM-1009</t>
  </si>
  <si>
    <t>JRM1012</t>
  </si>
  <si>
    <t>JRM-1024</t>
  </si>
  <si>
    <t>JRM-1027</t>
  </si>
  <si>
    <t>JRM-1030</t>
  </si>
  <si>
    <t>JRM1031</t>
  </si>
  <si>
    <t>JRM-10439</t>
  </si>
  <si>
    <t>JRM-1044</t>
  </si>
  <si>
    <t>AMF POTTER &amp; BRUMFELD</t>
  </si>
  <si>
    <t>JRML-1003</t>
  </si>
  <si>
    <t>JRML-1004</t>
  </si>
  <si>
    <t>JS1-12V</t>
  </si>
  <si>
    <t>JS-1153-04(PA)</t>
  </si>
  <si>
    <t>CS</t>
  </si>
  <si>
    <t>JS-1153-12</t>
  </si>
  <si>
    <t>JS1-5V</t>
  </si>
  <si>
    <t>JS1A-24V 10A 125V</t>
  </si>
  <si>
    <t>JS1aE-B-24V</t>
  </si>
  <si>
    <t>JS1aE-B-9V</t>
  </si>
  <si>
    <t>JS1E-12V</t>
  </si>
  <si>
    <t>JS1E-24V</t>
  </si>
  <si>
    <t>JS1E-29V</t>
  </si>
  <si>
    <t>JS1E-5V</t>
  </si>
  <si>
    <t>SHITA ELECTRIC WORKS, LTD</t>
  </si>
  <si>
    <t>JS1E-B-24V</t>
  </si>
  <si>
    <t>JS1EJ-DC48V</t>
  </si>
  <si>
    <t>JS1FJ-DC6V</t>
  </si>
  <si>
    <t>JS1N048F253AA</t>
  </si>
  <si>
    <t>JS-2</t>
  </si>
  <si>
    <t>JS-220</t>
  </si>
  <si>
    <t>JS26D1H6AS-2</t>
  </si>
  <si>
    <t>JS26D1J6AS</t>
  </si>
  <si>
    <t>Filtros inc.</t>
  </si>
  <si>
    <t>JS28F00AM29EWH</t>
  </si>
  <si>
    <t>JS28F128P33T85</t>
  </si>
  <si>
    <t>JS28F256J3D95</t>
  </si>
  <si>
    <t>JS28F256M29EWLA</t>
  </si>
  <si>
    <t>JS28F512H29EWH</t>
  </si>
  <si>
    <t>JS28F640J3F75D</t>
  </si>
  <si>
    <t>JS33</t>
  </si>
  <si>
    <t>JS5</t>
  </si>
  <si>
    <t>JS-606Q-C2-B/B-1-H-Z24</t>
  </si>
  <si>
    <t>JSHX-11</t>
  </si>
  <si>
    <t>JSM1E-12V-4</t>
  </si>
  <si>
    <t>JSM1E-DC12V-4</t>
  </si>
  <si>
    <t>OCHIAI ELECTRIC WORKS,LTD</t>
  </si>
  <si>
    <t>JST-ZLS-02V</t>
  </si>
  <si>
    <t>JT00RE-12-35SB</t>
  </si>
  <si>
    <t>JT00RE14-5S(SR)</t>
  </si>
  <si>
    <t>JT00RE-14-97S</t>
  </si>
  <si>
    <t>JT00RE16-8S(SR)</t>
  </si>
  <si>
    <t>JT00RE-18-35PA</t>
  </si>
  <si>
    <t>JT00RE-18-35PD(SR)</t>
  </si>
  <si>
    <t>JT00RE-22-35PD</t>
  </si>
  <si>
    <t>JT00RE26-2P</t>
  </si>
  <si>
    <t>JT00RT-16-13S</t>
  </si>
  <si>
    <t>JT01RE-22-55PB</t>
  </si>
  <si>
    <t>JT01RE-24-24PA</t>
  </si>
  <si>
    <t>JT01RE-24-24SA</t>
  </si>
  <si>
    <t>JT01RE-24-35PB-SR</t>
  </si>
  <si>
    <t>JT01RE-24-4PA</t>
  </si>
  <si>
    <t>JT01RT2424-35S</t>
  </si>
  <si>
    <t>JT02RE-16-24P</t>
  </si>
  <si>
    <t>JT02RE-18-28S</t>
  </si>
  <si>
    <t>JT02RE-20-1P</t>
  </si>
  <si>
    <t>JT02RE-22-555A</t>
  </si>
  <si>
    <t>JT02RE-24-1P</t>
  </si>
  <si>
    <t>JT02RP-14-35P</t>
  </si>
  <si>
    <t>JT06R322-25PB</t>
  </si>
  <si>
    <t>JT06RE10-99P(SR)</t>
  </si>
  <si>
    <t>JT06RE-14-18P(SR)</t>
  </si>
  <si>
    <t>JT06RE-14-37P</t>
  </si>
  <si>
    <t>JT06RE-14-5S(SR)</t>
  </si>
  <si>
    <t>JT06RE-18-11P(SR)</t>
  </si>
  <si>
    <t>AMPHENOL CORP.</t>
  </si>
  <si>
    <t>JT06RE18-11PA(SR)</t>
  </si>
  <si>
    <t>JT06RE-18-11S(SR)</t>
  </si>
  <si>
    <t>JT06RE18-32PA(SR)</t>
  </si>
  <si>
    <t>JT06RE-20-41P(424)</t>
  </si>
  <si>
    <t>JT06RE-20-41S(424)</t>
  </si>
  <si>
    <t>JT06RE-21-75SC</t>
  </si>
  <si>
    <t>JT06RE-22-21PA</t>
  </si>
  <si>
    <t>AMPHENOL CORP</t>
  </si>
  <si>
    <t>JT06RE-22-2P(SR)</t>
  </si>
  <si>
    <t>JT06RE-22-2PA/SR</t>
  </si>
  <si>
    <t>JT06RE22-2PC</t>
  </si>
  <si>
    <t>JT06RE-22-2SB</t>
  </si>
  <si>
    <t>JT06RE22-35PA</t>
  </si>
  <si>
    <t>JT06RE-22-35SB(SR)</t>
  </si>
  <si>
    <t>JT06RE24-1SC</t>
  </si>
  <si>
    <t>JT06RE-24-24P(SR)</t>
  </si>
  <si>
    <t>JT06RE-24-61PA(SR)</t>
  </si>
  <si>
    <t>JT06RE-24-61SA(SR)</t>
  </si>
  <si>
    <t>JT07RE-12-8P</t>
  </si>
  <si>
    <t>JT07RE-20-21P</t>
  </si>
  <si>
    <t>JT08RE.22-35SA(023)</t>
  </si>
  <si>
    <t>JT08RP-14-37P</t>
  </si>
  <si>
    <t>JT0RE-22-35P(CSR)</t>
  </si>
  <si>
    <t>JT1aE-B-DC 12V</t>
  </si>
  <si>
    <t>JT1AE-B-DC12V</t>
  </si>
  <si>
    <t>JT1AE-DC12V</t>
  </si>
  <si>
    <t>JT1E-DC12</t>
  </si>
  <si>
    <t>JT1EDC12V</t>
  </si>
  <si>
    <t>JT1E-DC48V</t>
  </si>
  <si>
    <t>JT1G-DC12V</t>
  </si>
  <si>
    <t>JT2538801P</t>
  </si>
  <si>
    <t>JTA2405-3</t>
  </si>
  <si>
    <t>THETA-J</t>
  </si>
  <si>
    <t>JTG06RE-10-35SA(SR)</t>
  </si>
  <si>
    <t>JTG06RE22-35S(SR)</t>
  </si>
  <si>
    <t>JTG06RE-22-35SASR</t>
  </si>
  <si>
    <t>JTLN07RE10-99S</t>
  </si>
  <si>
    <t>JTN1AS-PA-F-DC15V</t>
  </si>
  <si>
    <t>JTN1G-PA-F-DC24V</t>
  </si>
  <si>
    <t>JTN1G-PA-FDC-24V</t>
  </si>
  <si>
    <t>JTNG06RE14-18SASR</t>
  </si>
  <si>
    <t>JTNG06RE-16-26P(SR)</t>
  </si>
  <si>
    <t>JTO6RE-22-35P(CR)</t>
  </si>
  <si>
    <t>HAMILTON AVI</t>
  </si>
  <si>
    <t>JTOS-400P</t>
  </si>
  <si>
    <t>JTOS-765P</t>
  </si>
  <si>
    <t>JTP00RE18-53P</t>
  </si>
  <si>
    <t>JTP02RE-12-35SA</t>
  </si>
  <si>
    <t>JTP02RE-12-98P</t>
  </si>
  <si>
    <t>JTP02RE-14-35SC</t>
  </si>
  <si>
    <t>JTP02RE-14-37S</t>
  </si>
  <si>
    <t>JTP02RE-16-35SA</t>
  </si>
  <si>
    <t>JTP02RE-16-35SB</t>
  </si>
  <si>
    <t>JTP02RE-18-32SA</t>
  </si>
  <si>
    <t>JTP02RE-22-1P</t>
  </si>
  <si>
    <t>JTP02RE-22-21S(014)</t>
  </si>
  <si>
    <t>JTP02RE-22-21SB</t>
  </si>
  <si>
    <t>AVNET CORP</t>
  </si>
  <si>
    <t>JTP02RE-22-35P</t>
  </si>
  <si>
    <t>JTP02RE22-35P</t>
  </si>
  <si>
    <t>JTP02RE-22-35S</t>
  </si>
  <si>
    <t>JTP02RE-24-35P</t>
  </si>
  <si>
    <t>JTP02RE8-6P</t>
  </si>
  <si>
    <t>JTP02RE-8-98S</t>
  </si>
  <si>
    <t>JTPOERF-24-24P</t>
  </si>
  <si>
    <t>JTPQ00RE-22-35S</t>
  </si>
  <si>
    <t>JTX1N5552</t>
  </si>
  <si>
    <t>JTX4N48U</t>
  </si>
  <si>
    <t>JTXV1N5551</t>
  </si>
  <si>
    <t>JV13A1J6A</t>
  </si>
  <si>
    <t>JV15AG1S6A-1</t>
  </si>
  <si>
    <t>JV1E5V</t>
  </si>
  <si>
    <t>ARM</t>
  </si>
  <si>
    <t>JVR07S271K65PRY-L</t>
  </si>
  <si>
    <t>JOYIN</t>
  </si>
  <si>
    <t>JVS28A1H6A</t>
  </si>
  <si>
    <t>JW030A1-M</t>
  </si>
  <si>
    <t>JW030A-M</t>
  </si>
  <si>
    <t>JW050F1</t>
  </si>
  <si>
    <t>JW075C5-51</t>
  </si>
  <si>
    <t>JW07617</t>
  </si>
  <si>
    <t>JW07618</t>
  </si>
  <si>
    <t>JW07623</t>
  </si>
  <si>
    <t>JW100A</t>
  </si>
  <si>
    <t>JW1AE1N-DC6V</t>
  </si>
  <si>
    <t>JW1AFEN-DC24V</t>
  </si>
  <si>
    <t>JW1aFEN-DC-24V</t>
  </si>
  <si>
    <t>JW1FEN-DC24V</t>
  </si>
  <si>
    <t>JW1FEN-DC48V</t>
  </si>
  <si>
    <t>JW2-11223</t>
  </si>
  <si>
    <t>JW2AEN-DC24</t>
  </si>
  <si>
    <t>JW2AEN-DC6</t>
  </si>
  <si>
    <t>JW2AEN-DC6V</t>
  </si>
  <si>
    <t>JW2EN-B-DC 6V</t>
  </si>
  <si>
    <t>MATSUSHITA ELECTRIC</t>
  </si>
  <si>
    <t>JW2EN-DC12V</t>
  </si>
  <si>
    <t>JW2EN-DC24</t>
  </si>
  <si>
    <t>JW2EN-DC48V-H17</t>
  </si>
  <si>
    <t>JW2SN-DC12V</t>
  </si>
  <si>
    <t>JW2SN-DC48V</t>
  </si>
  <si>
    <t>J-W4N-005</t>
  </si>
  <si>
    <t>JWD-171-23</t>
  </si>
  <si>
    <t>JWD-171-25</t>
  </si>
  <si>
    <t>JWD-172-3</t>
  </si>
  <si>
    <t>POTTER AND BRUM</t>
  </si>
  <si>
    <t>JX1050296</t>
  </si>
  <si>
    <t>JX-10557</t>
  </si>
  <si>
    <t>Potez Brumfield</t>
  </si>
  <si>
    <t>JX-20</t>
  </si>
  <si>
    <t>JX20050047</t>
  </si>
  <si>
    <t>J-X2A-038</t>
  </si>
  <si>
    <t>JX2N3501</t>
  </si>
  <si>
    <t>JX2N3739</t>
  </si>
  <si>
    <t>JX31050305</t>
  </si>
  <si>
    <t>JX31050370</t>
  </si>
  <si>
    <t>JX400-00253</t>
  </si>
  <si>
    <t>JX404-50457</t>
  </si>
  <si>
    <t>JX41050349</t>
  </si>
  <si>
    <t>JX41050616</t>
  </si>
  <si>
    <t>JX4105633</t>
  </si>
  <si>
    <t>JX-45</t>
  </si>
  <si>
    <t>JX51</t>
  </si>
  <si>
    <t>JX510T</t>
  </si>
  <si>
    <t>JX-512</t>
  </si>
  <si>
    <t>JX64850025</t>
  </si>
  <si>
    <t>JX64850027</t>
  </si>
  <si>
    <t>JX64850036</t>
  </si>
  <si>
    <t>J-X9A-014</t>
  </si>
  <si>
    <t>JXD0-2015NL</t>
  </si>
  <si>
    <t>JY1-DC12V</t>
  </si>
  <si>
    <t>K00201460</t>
  </si>
  <si>
    <t>K0068</t>
  </si>
  <si>
    <t>FLANGE</t>
  </si>
  <si>
    <t>K04B</t>
  </si>
  <si>
    <t>K059-08</t>
  </si>
  <si>
    <t>K06D 3-32VDC</t>
  </si>
  <si>
    <t>DOUGLAS RANDALL</t>
  </si>
  <si>
    <t>K0T01F16-26S</t>
  </si>
  <si>
    <t>K103K15X7RF5TH5</t>
  </si>
  <si>
    <t>K10-54</t>
  </si>
  <si>
    <t>Heatpro</t>
  </si>
  <si>
    <t>K10N-11D55-12</t>
  </si>
  <si>
    <t>K10N-11D55-12 12VDC</t>
  </si>
  <si>
    <t>K10N-11K55-12 12DC</t>
  </si>
  <si>
    <t>K10P-11A15-120</t>
  </si>
  <si>
    <t>ASTUTE INC</t>
  </si>
  <si>
    <t>K10P-11A15-24 50/60HZ</t>
  </si>
  <si>
    <t>K10P11D15-110V</t>
  </si>
  <si>
    <t>K10P-11D15-110V-DC</t>
  </si>
  <si>
    <t>K10P-11D15-12</t>
  </si>
  <si>
    <t>K10P11D15-6V</t>
  </si>
  <si>
    <t>K10P-11D45-24 24VDC</t>
  </si>
  <si>
    <t>K10P-11D55-110</t>
  </si>
  <si>
    <t>K10P-11D55-110 VDC</t>
  </si>
  <si>
    <t>K10P-11D55-12</t>
  </si>
  <si>
    <t>K10P11D55-24DC</t>
  </si>
  <si>
    <t>K10P11D55-48VDC</t>
  </si>
  <si>
    <t>K10P-11D71</t>
  </si>
  <si>
    <t>K10P-4213</t>
  </si>
  <si>
    <t>K10P-4213 120V 50/60HZ</t>
  </si>
  <si>
    <t>K10P-4213-120</t>
  </si>
  <si>
    <t>K10P-4213-120V</t>
  </si>
  <si>
    <t>K1100BACSE</t>
  </si>
  <si>
    <t>K1526AAM</t>
  </si>
  <si>
    <t>CHAMPION TECH INC.</t>
  </si>
  <si>
    <t>K1526AAM-19.44MHZ</t>
  </si>
  <si>
    <t>K185</t>
  </si>
  <si>
    <t>K1F-120-762</t>
  </si>
  <si>
    <t>K1K-00030-661</t>
  </si>
  <si>
    <t>K200A1C</t>
  </si>
  <si>
    <t>TE AEROS</t>
  </si>
  <si>
    <t>K2-24V</t>
  </si>
  <si>
    <t>K22-B25P-H</t>
  </si>
  <si>
    <t>K22-C-37P-N</t>
  </si>
  <si>
    <t>K-23255</t>
  </si>
  <si>
    <t>K26V9</t>
  </si>
  <si>
    <t>K2ET-12V-1</t>
  </si>
  <si>
    <t>K2E-T-48V-9</t>
  </si>
  <si>
    <t>K2F-12V-9</t>
  </si>
  <si>
    <t>Fujitsu</t>
  </si>
  <si>
    <t>K2FT-24V-9</t>
  </si>
  <si>
    <t>K2T-115V-9</t>
  </si>
  <si>
    <t>K2Y-5KQ</t>
  </si>
  <si>
    <t>K2YA-110V</t>
  </si>
  <si>
    <t>K2YAT-220V</t>
  </si>
  <si>
    <t>K31-E9P-N30</t>
  </si>
  <si>
    <t>K32-0002-001</t>
  </si>
  <si>
    <t>K-3972</t>
  </si>
  <si>
    <t>K3RG1G10CM-KGCH</t>
  </si>
  <si>
    <t>K3RG1G10CM-KGCH000</t>
  </si>
  <si>
    <t>K3RG1G1DCMKGCH</t>
  </si>
  <si>
    <t>K-4-06</t>
  </si>
  <si>
    <t>K4-12V-9</t>
  </si>
  <si>
    <t>K-41A-013</t>
  </si>
  <si>
    <t>K41R-02</t>
  </si>
  <si>
    <t>K4-24V-9</t>
  </si>
  <si>
    <t>K42-A15S/S-A4N</t>
  </si>
  <si>
    <t>K42-B25S/S-C4N</t>
  </si>
  <si>
    <t>K42-E9P/E15S-A4N</t>
  </si>
  <si>
    <t>K44-E9S-P</t>
  </si>
  <si>
    <t>K45-R3AD102K</t>
  </si>
  <si>
    <t>K47-1K</t>
  </si>
  <si>
    <t>K4A4G16 5WEBCRC</t>
  </si>
  <si>
    <t>K4AAG165WA-BCWE</t>
  </si>
  <si>
    <t>K4B1G1646G-BCF8</t>
  </si>
  <si>
    <t>K4B1G1646G-BCH9</t>
  </si>
  <si>
    <t>YOSUN INDUSTRIAL CORP</t>
  </si>
  <si>
    <t>K4B2G1646F-BCNB</t>
  </si>
  <si>
    <t>K4B2G1646Q-BCK000</t>
  </si>
  <si>
    <t>K4D263238E-GC2A</t>
  </si>
  <si>
    <t>K4D263238K-UC50</t>
  </si>
  <si>
    <t>K4E151612D-TL60</t>
  </si>
  <si>
    <t>K4ET-1000</t>
  </si>
  <si>
    <t>K4F151611D-JC60</t>
  </si>
  <si>
    <t>K4F641611C-TC60</t>
  </si>
  <si>
    <t>K4M28163LF-RS75</t>
  </si>
  <si>
    <t>K4M511633C-BG75</t>
  </si>
  <si>
    <t>K4M511633C-BL75</t>
  </si>
  <si>
    <t>K4RAH086VB-BCQK</t>
  </si>
  <si>
    <t>K4S161622H-TC7000</t>
  </si>
  <si>
    <t>K4S281632E-TL1LTM0</t>
  </si>
  <si>
    <t>K4S281632F-UC60</t>
  </si>
  <si>
    <t>K4S511533F-YL75</t>
  </si>
  <si>
    <t>K4S561632E-TC75</t>
  </si>
  <si>
    <t>K4S641632H</t>
  </si>
  <si>
    <t>K4S643232E-TC60</t>
  </si>
  <si>
    <t>K4S643232F-TC70</t>
  </si>
  <si>
    <t>K4S643232H-TC70</t>
  </si>
  <si>
    <t>K4T-12V-1</t>
  </si>
  <si>
    <t>K4T-12V-9</t>
  </si>
  <si>
    <t>K4T1G1640F-BCE7</t>
  </si>
  <si>
    <t>K4T1G164QF-BCE6</t>
  </si>
  <si>
    <t>K4T-24V-1</t>
  </si>
  <si>
    <t>K4T51163QG-HCE6</t>
  </si>
  <si>
    <t>K4Y-24V-9</t>
  </si>
  <si>
    <t>K4Y-48V-9</t>
  </si>
  <si>
    <t>PANCO</t>
  </si>
  <si>
    <t>K50-22-55PY-50B-8E</t>
  </si>
  <si>
    <t>Connect Industries of Ame</t>
  </si>
  <si>
    <t>K5V1BU43P</t>
  </si>
  <si>
    <t>K5V1BU43W</t>
  </si>
  <si>
    <t>K600-123-22XC</t>
  </si>
  <si>
    <t>K6E0808C1E-JC15</t>
  </si>
  <si>
    <t>K6F1616TF55T00-01</t>
  </si>
  <si>
    <t>K6F8016U6D-XF55</t>
  </si>
  <si>
    <t>K6R1016C1C-JC12</t>
  </si>
  <si>
    <t>Sam</t>
  </si>
  <si>
    <t>K6R1016V1C-TC10</t>
  </si>
  <si>
    <t>K6R4016V1D-TC10</t>
  </si>
  <si>
    <t>K6T080C1D-DB55</t>
  </si>
  <si>
    <t>K6T4008C1B-GB70</t>
  </si>
  <si>
    <t>K6T4008C1Bvb55</t>
  </si>
  <si>
    <t>K6T4008CICGF55</t>
  </si>
  <si>
    <t>K6T4008V1C-VB70</t>
  </si>
  <si>
    <t>K6T4016V3C-TB70</t>
  </si>
  <si>
    <t>K6X1008C2D-DB55</t>
  </si>
  <si>
    <t>K6X4008C1F-GB70</t>
  </si>
  <si>
    <t>K71321884M-FC25000</t>
  </si>
  <si>
    <t>K7A401800M-QC14</t>
  </si>
  <si>
    <t>K7B401825B-QC65</t>
  </si>
  <si>
    <t>K7D803671B-GC33</t>
  </si>
  <si>
    <t>K7D803671B-GC33000</t>
  </si>
  <si>
    <t>K7I321884M-FC25000</t>
  </si>
  <si>
    <t>K7K1636U2C-EC40</t>
  </si>
  <si>
    <t>K7K3236T2C-EC40</t>
  </si>
  <si>
    <t>K7K3236TC2C-EC40</t>
  </si>
  <si>
    <t>K7M163625A-QC65</t>
  </si>
  <si>
    <t>K7N163631B-PC16</t>
  </si>
  <si>
    <t>K7R161882B-FC25</t>
  </si>
  <si>
    <t>K7R163682B-FC20</t>
  </si>
  <si>
    <t>K85-ED-9S-KJ</t>
  </si>
  <si>
    <t>K86X-ED-15S-BR</t>
  </si>
  <si>
    <t>K9F1G08U0C-PCB0</t>
  </si>
  <si>
    <t>K9F2G08UOMPIB0</t>
  </si>
  <si>
    <t>K9K1G08U0A-YCB0</t>
  </si>
  <si>
    <t>K9WAG08U1E-SCB0</t>
  </si>
  <si>
    <t>KA 4318</t>
  </si>
  <si>
    <t>KA-11-01</t>
  </si>
  <si>
    <t>KA11AG-120V</t>
  </si>
  <si>
    <t>KA11AG-24VAC</t>
  </si>
  <si>
    <t>KA11AG-6V</t>
  </si>
  <si>
    <t>KA11AG-DPDT-10A-12VAC</t>
  </si>
  <si>
    <t>KA-11AY-120</t>
  </si>
  <si>
    <t>KA11AY-120V</t>
  </si>
  <si>
    <t>KA11DG</t>
  </si>
  <si>
    <t>KA11DG-12VDC</t>
  </si>
  <si>
    <t>KA11DG-6VDC</t>
  </si>
  <si>
    <t>KA11DY</t>
  </si>
  <si>
    <t>KA-11DY-48DC</t>
  </si>
  <si>
    <t>KA126/127CEFS21TAH</t>
  </si>
  <si>
    <t>KA14AG-100-3PDT-12</t>
  </si>
  <si>
    <t>KA-14AY-120</t>
  </si>
  <si>
    <t>KA14AY6V</t>
  </si>
  <si>
    <t>KA14DY</t>
  </si>
  <si>
    <t>KA-14DY-12VDC</t>
  </si>
  <si>
    <t>KA160/127CPFD 11 TAH</t>
  </si>
  <si>
    <t>KA17/12BE5</t>
  </si>
  <si>
    <t>KA-19-85</t>
  </si>
  <si>
    <t>K-A1A-013</t>
  </si>
  <si>
    <t>KA2657N</t>
  </si>
  <si>
    <t>KA-2891</t>
  </si>
  <si>
    <t>KA3172</t>
  </si>
  <si>
    <t>KA-39-05</t>
  </si>
  <si>
    <t>KA41/127BPMC10TH</t>
  </si>
  <si>
    <t>KA43063</t>
  </si>
  <si>
    <t>POTTER &amp; BRUMFIELD DIV.</t>
  </si>
  <si>
    <t>KA-4306-3</t>
  </si>
  <si>
    <t>KA4306-3</t>
  </si>
  <si>
    <t>KA4314-1-115V</t>
  </si>
  <si>
    <t>KA-4318</t>
  </si>
  <si>
    <t>KA431LZTA</t>
  </si>
  <si>
    <t>KA-4353-1</t>
  </si>
  <si>
    <t>KA-4360-1</t>
  </si>
  <si>
    <t>KA4473</t>
  </si>
  <si>
    <t>KA-4603</t>
  </si>
  <si>
    <t>KA59-139</t>
  </si>
  <si>
    <t>KA59-27</t>
  </si>
  <si>
    <t>KA-59-392-M06</t>
  </si>
  <si>
    <t>KA-59-406-M06</t>
  </si>
  <si>
    <t>KA5AG-240</t>
  </si>
  <si>
    <t>KA5AG-240V-50/60HZ</t>
  </si>
  <si>
    <t>KA5AG-SPDT-10A-240VAC</t>
  </si>
  <si>
    <t>KA-5AY-120</t>
  </si>
  <si>
    <t>KA5AY-12AC</t>
  </si>
  <si>
    <t>KA5DG-12</t>
  </si>
  <si>
    <t>KA5H0265RCTU</t>
  </si>
  <si>
    <t>KA75330ZBU</t>
  </si>
  <si>
    <t>KA78L05ADTF</t>
  </si>
  <si>
    <t>KA80/127CEFR21TAH</t>
  </si>
  <si>
    <t>KA91-10</t>
  </si>
  <si>
    <t>KA-99-114 M06</t>
  </si>
  <si>
    <t>KA-99-57</t>
  </si>
  <si>
    <t>K-A9N-010</t>
  </si>
  <si>
    <t>KAA3528ESGC</t>
  </si>
  <si>
    <t>KA-D1K</t>
  </si>
  <si>
    <t>KA-D4K-015</t>
  </si>
  <si>
    <t>KA-D4K-029</t>
  </si>
  <si>
    <t>KA-D9F-010</t>
  </si>
  <si>
    <t>KA-J2F</t>
  </si>
  <si>
    <t>KAL1106RT</t>
  </si>
  <si>
    <t>Kal</t>
  </si>
  <si>
    <t>KAL1106T</t>
  </si>
  <si>
    <t>KAL</t>
  </si>
  <si>
    <t>KAP11AG</t>
  </si>
  <si>
    <t>KAP-11AG-120</t>
  </si>
  <si>
    <t>KAP11AG-120AC</t>
  </si>
  <si>
    <t>KAP-11AG-24</t>
  </si>
  <si>
    <t>KAP11AG-24V</t>
  </si>
  <si>
    <t>KAP11AG-6</t>
  </si>
  <si>
    <t>KAP11AG-6V-50/60HZ</t>
  </si>
  <si>
    <t>KAP11AG-6VAC</t>
  </si>
  <si>
    <t>KAP-11AY-120</t>
  </si>
  <si>
    <t>KAP11AY-120V-50/60HZ</t>
  </si>
  <si>
    <t>KAP11AY-240V-50/60HZ</t>
  </si>
  <si>
    <t>KAP11DG</t>
  </si>
  <si>
    <t>KAP-11DG-110</t>
  </si>
  <si>
    <t>KAP11DG-12V</t>
  </si>
  <si>
    <t>KAP14AG</t>
  </si>
  <si>
    <t>KAP14AG-24V</t>
  </si>
  <si>
    <t>KAP14AG-3PDT-10A</t>
  </si>
  <si>
    <t>KAP14AY-24V-50/60</t>
  </si>
  <si>
    <t>KAP14AY-3PDT-5A</t>
  </si>
  <si>
    <t>KAP-14DG-24</t>
  </si>
  <si>
    <t>KAP14DG-24V</t>
  </si>
  <si>
    <t>KAP14DG-24VDC</t>
  </si>
  <si>
    <t>KAP5AG</t>
  </si>
  <si>
    <t>KAP5AG-120V</t>
  </si>
  <si>
    <t>KAP5AY</t>
  </si>
  <si>
    <t>KAP-5AY</t>
  </si>
  <si>
    <t>KAP5AY-120V-50/60HZ</t>
  </si>
  <si>
    <t>KAP5DG-125DC</t>
  </si>
  <si>
    <t>KARN-50+</t>
  </si>
  <si>
    <t>KA-X2F-013</t>
  </si>
  <si>
    <t>KAY-24V-9</t>
  </si>
  <si>
    <t>KB11D-120V</t>
  </si>
  <si>
    <t>KB1210-2</t>
  </si>
  <si>
    <t>KB-1526</t>
  </si>
  <si>
    <t>KB17AG-12VAC</t>
  </si>
  <si>
    <t>KB17AY-120VAC</t>
  </si>
  <si>
    <t>POTTER &amp; BRUMF</t>
  </si>
  <si>
    <t>POTTER &amp; BRUMFIELD DIVISI</t>
  </si>
  <si>
    <t>KB17D</t>
  </si>
  <si>
    <t>KB-17D-110</t>
  </si>
  <si>
    <t>KB17D-12VDC</t>
  </si>
  <si>
    <t>KB17D-6VDC</t>
  </si>
  <si>
    <t>POTTER &amp; BRUMFIELD, DIV.,</t>
  </si>
  <si>
    <t>KB-17DG-24</t>
  </si>
  <si>
    <t>KB17DG-24VDC</t>
  </si>
  <si>
    <t>KB23AG</t>
  </si>
  <si>
    <t>KB23DG 24V</t>
  </si>
  <si>
    <t>KB23DG-110VDC</t>
  </si>
  <si>
    <t>KB-23DG-12</t>
  </si>
  <si>
    <t>KB23DG-24</t>
  </si>
  <si>
    <t>KB-2400YW</t>
  </si>
  <si>
    <t>KB-2855SGW</t>
  </si>
  <si>
    <t>KB-4493</t>
  </si>
  <si>
    <t>AMP POTTER &amp; BRUMFIELD</t>
  </si>
  <si>
    <t>KB5A-120V</t>
  </si>
  <si>
    <t>KB5D-24DC</t>
  </si>
  <si>
    <t>KB5D-24VDC</t>
  </si>
  <si>
    <t>KBF-455P-15A</t>
  </si>
  <si>
    <t>KBI7DG</t>
  </si>
  <si>
    <t>KBI7DG-24VDC</t>
  </si>
  <si>
    <t>POTER &amp; BRUMFIELD</t>
  </si>
  <si>
    <t>KBP-11DG-110</t>
  </si>
  <si>
    <t>KBP14DG 24VDC</t>
  </si>
  <si>
    <t>KBP-17D-24</t>
  </si>
  <si>
    <t>KBP17D-24V</t>
  </si>
  <si>
    <t>KBP206G</t>
  </si>
  <si>
    <t>KBP20AG-120</t>
  </si>
  <si>
    <t>KBP-20D-24</t>
  </si>
  <si>
    <t>KBP-20DG-24</t>
  </si>
  <si>
    <t>KBP-5DG-24</t>
  </si>
  <si>
    <t>KBR17DG 24VDC</t>
  </si>
  <si>
    <t>KBR-4.00MKS</t>
  </si>
  <si>
    <t>KBU8B</t>
  </si>
  <si>
    <t>KC-19-83</t>
  </si>
  <si>
    <t>KC-19-89</t>
  </si>
  <si>
    <t>KC2/S17</t>
  </si>
  <si>
    <t>KC-32/S1</t>
  </si>
  <si>
    <t>KC-3951</t>
  </si>
  <si>
    <t>KC-59-123</t>
  </si>
  <si>
    <t>KC-59-184</t>
  </si>
  <si>
    <t>KC59-245</t>
  </si>
  <si>
    <t>KC-59-249</t>
  </si>
  <si>
    <t>KC-59-290</t>
  </si>
  <si>
    <t>KC-59-294</t>
  </si>
  <si>
    <t>KC-59-513</t>
  </si>
  <si>
    <t>KC-59-517</t>
  </si>
  <si>
    <t>KC5D-2500</t>
  </si>
  <si>
    <t>KC-79-105</t>
  </si>
  <si>
    <t>KC-79-269-M06</t>
  </si>
  <si>
    <t>KC-79-67</t>
  </si>
  <si>
    <t>KC80E 1H106M-TSD</t>
  </si>
  <si>
    <t>KC80E.1H106M-TSD</t>
  </si>
  <si>
    <t>KC-89-163</t>
  </si>
  <si>
    <t>KC-89-46</t>
  </si>
  <si>
    <t>KC-89-64</t>
  </si>
  <si>
    <t>kings</t>
  </si>
  <si>
    <t>KC-89-82</t>
  </si>
  <si>
    <t>KC-99-38</t>
  </si>
  <si>
    <t>KC-A2L-012</t>
  </si>
  <si>
    <t>KCA-D2F-013</t>
  </si>
  <si>
    <t>KCA-E1K</t>
  </si>
  <si>
    <t>KCA-J2F</t>
  </si>
  <si>
    <t>KCA-X4T012</t>
  </si>
  <si>
    <t>KCB-0805</t>
  </si>
  <si>
    <t>KC-D2A-063</t>
  </si>
  <si>
    <t>KC-D2L-059</t>
  </si>
  <si>
    <t>KC-J2L-014</t>
  </si>
  <si>
    <t>KCL-A1A-013</t>
  </si>
  <si>
    <t>KCL-A2A-020</t>
  </si>
  <si>
    <t>KCL-A2A-023</t>
  </si>
  <si>
    <t>KCL-D2A-009</t>
  </si>
  <si>
    <t>KCL-D2A-051</t>
  </si>
  <si>
    <t>KCL-D2A-086</t>
  </si>
  <si>
    <t>KCL-D2N</t>
  </si>
  <si>
    <t>KCL-D9A-005</t>
  </si>
  <si>
    <t>KCL-X2A-014</t>
  </si>
  <si>
    <t>KCP11</t>
  </si>
  <si>
    <t>KCP-11-2500</t>
  </si>
  <si>
    <t>KCP-11-5000 OHMS</t>
  </si>
  <si>
    <t>KCP11-DPDT-2A</t>
  </si>
  <si>
    <t>KCP11-DPDT-2A-5000 OHMS</t>
  </si>
  <si>
    <t>KCP14</t>
  </si>
  <si>
    <t>KCP14-5000</t>
  </si>
  <si>
    <t>KCP5</t>
  </si>
  <si>
    <t>KCS6448JSTT-X1</t>
  </si>
  <si>
    <t>KCT1085C</t>
  </si>
  <si>
    <t>SAGE INC</t>
  </si>
  <si>
    <t>KD14.1101.107</t>
  </si>
  <si>
    <t>KD1-7</t>
  </si>
  <si>
    <t>K-D2A-002</t>
  </si>
  <si>
    <t>K-D2A-022</t>
  </si>
  <si>
    <t>K-D2A-032</t>
  </si>
  <si>
    <t>K-D2A-058</t>
  </si>
  <si>
    <t>K-D2A-101</t>
  </si>
  <si>
    <t>K-D2L-069</t>
  </si>
  <si>
    <t>K-D2L-083</t>
  </si>
  <si>
    <t>K-D2L-092</t>
  </si>
  <si>
    <t>K-D4A-079</t>
  </si>
  <si>
    <t>K-D4B</t>
  </si>
  <si>
    <t>K-D4L-050</t>
  </si>
  <si>
    <t>K-D4M-058</t>
  </si>
  <si>
    <t>KD-78F0338GC9EBA</t>
  </si>
  <si>
    <t>KD-D1A-010</t>
  </si>
  <si>
    <t>KD-D4A-016</t>
  </si>
  <si>
    <t>KDE32/BB</t>
  </si>
  <si>
    <t>KHATOD EUROTRONIKS</t>
  </si>
  <si>
    <t>KDI-250</t>
  </si>
  <si>
    <t>KD-J1A-011</t>
  </si>
  <si>
    <t>KDL D2A-006</t>
  </si>
  <si>
    <t>KDL-D2A-006</t>
  </si>
  <si>
    <t>KDL-J2B</t>
  </si>
  <si>
    <t>KDP29D11</t>
  </si>
  <si>
    <t>KDR721S-RTK/P</t>
  </si>
  <si>
    <t>KEC</t>
  </si>
  <si>
    <t>KDS803-6</t>
  </si>
  <si>
    <t>KAHNETICS DISPENSING SYST</t>
  </si>
  <si>
    <t>KDT00030TR</t>
  </si>
  <si>
    <t>PHOTOTRANSISTOR</t>
  </si>
  <si>
    <t>KDZTR7.5B</t>
  </si>
  <si>
    <t>KE1031A012-142+</t>
  </si>
  <si>
    <t>W.W. FISCHER INC</t>
  </si>
  <si>
    <t>KE1504-M2</t>
  </si>
  <si>
    <t>PRINTHEAD</t>
  </si>
  <si>
    <t>KE1504-M4</t>
  </si>
  <si>
    <t>KE-2008-12A1</t>
  </si>
  <si>
    <t>KE-2008-B1</t>
  </si>
  <si>
    <t>KEMC0805C221J2GACTU</t>
  </si>
  <si>
    <t>KEMC1206C104K4RACTU</t>
  </si>
  <si>
    <t>KEMC1206C471J1GACTU</t>
  </si>
  <si>
    <t>KEMT350A225K016AS</t>
  </si>
  <si>
    <t>KEMT350C475K025AS</t>
  </si>
  <si>
    <t>KEMT350D335K035AT</t>
  </si>
  <si>
    <t>KEMT350F226K016AT</t>
  </si>
  <si>
    <t>KEMT491A105K016AS</t>
  </si>
  <si>
    <t>KEMT491B106K016AT</t>
  </si>
  <si>
    <t>KEMT491C106K025AT</t>
  </si>
  <si>
    <t>KESRX02CGQP1</t>
  </si>
  <si>
    <t>KESTX01CIGMPAS</t>
  </si>
  <si>
    <t>KF100UF250V 16X31.5</t>
  </si>
  <si>
    <t>KF12V14</t>
  </si>
  <si>
    <t>KF1503-A2</t>
  </si>
  <si>
    <t>KF-1504-WA3</t>
  </si>
  <si>
    <t>KF200</t>
  </si>
  <si>
    <t>KF-2002-31</t>
  </si>
  <si>
    <t>KF2002-31</t>
  </si>
  <si>
    <t>KF2002-P1</t>
  </si>
  <si>
    <t>KF-2004-ZSEE</t>
  </si>
  <si>
    <t>KF-2008-HB</t>
  </si>
  <si>
    <t>KF2008-WC1</t>
  </si>
  <si>
    <t>KF2012-11</t>
  </si>
  <si>
    <t>KF-2012-B1</t>
  </si>
  <si>
    <t>KF2012-BA</t>
  </si>
  <si>
    <t>KF3008-B1</t>
  </si>
  <si>
    <t>KF50BDT-TR</t>
  </si>
  <si>
    <t>KFB431E</t>
  </si>
  <si>
    <t>KFC-A06-W7</t>
  </si>
  <si>
    <t>HC</t>
  </si>
  <si>
    <t>KFH-M4-10ET</t>
  </si>
  <si>
    <t>KFMDG-6S-BS</t>
  </si>
  <si>
    <t>KFMDG-8S-BS</t>
  </si>
  <si>
    <t>KYCON Inc.</t>
  </si>
  <si>
    <t>KFS/17AG1G2</t>
  </si>
  <si>
    <t>KFS2-440</t>
  </si>
  <si>
    <t>K-G2A-010</t>
  </si>
  <si>
    <t>KG-4026-4</t>
  </si>
  <si>
    <t>KG-59-02</t>
  </si>
  <si>
    <t>KG-99-01</t>
  </si>
  <si>
    <t>KGF2441</t>
  </si>
  <si>
    <t>OKI</t>
  </si>
  <si>
    <t>KH102-6</t>
  </si>
  <si>
    <t>KH-106-22</t>
  </si>
  <si>
    <t>KH-106-6</t>
  </si>
  <si>
    <t>KH4183-2</t>
  </si>
  <si>
    <t>KH4695-1</t>
  </si>
  <si>
    <t>KH4712-2</t>
  </si>
  <si>
    <t>KH-4762</t>
  </si>
  <si>
    <t>KH-6016</t>
  </si>
  <si>
    <t>KH-99-10</t>
  </si>
  <si>
    <t>King Electronics</t>
  </si>
  <si>
    <t>KHAU-11D12-24</t>
  </si>
  <si>
    <t>KHAU-17A11-24</t>
  </si>
  <si>
    <t>KHAU-17A11N-120</t>
  </si>
  <si>
    <t>KHAU17A12-12</t>
  </si>
  <si>
    <t>KHAU-17D11-24</t>
  </si>
  <si>
    <t>KHAU-17D12-110</t>
  </si>
  <si>
    <t>KHAU-17D12-12</t>
  </si>
  <si>
    <t>KHAU17D12-24</t>
  </si>
  <si>
    <t>KHAU-17D12-48</t>
  </si>
  <si>
    <t>KHAU-17D3224</t>
  </si>
  <si>
    <t>KHAU-17D32-24</t>
  </si>
  <si>
    <t>KHC101E475Z76R0T00</t>
  </si>
  <si>
    <t>KHC250E475Z32S0T00</t>
  </si>
  <si>
    <t>KHC250E476M76R0T00</t>
  </si>
  <si>
    <t>KHJ-6D-12VDC</t>
  </si>
  <si>
    <t>KHJO-6D</t>
  </si>
  <si>
    <t>KHJO-6D-26V</t>
  </si>
  <si>
    <t>KHJPM6D-5.5MA</t>
  </si>
  <si>
    <t>KHJX-50</t>
  </si>
  <si>
    <t>KHN4NV3RA</t>
  </si>
  <si>
    <t>MATSUO</t>
  </si>
  <si>
    <t>KHO-HC1-CSE-24.0000M</t>
  </si>
  <si>
    <t>KHP17A11-6</t>
  </si>
  <si>
    <t>KHP17D11</t>
  </si>
  <si>
    <t>KHP-17D11-24</t>
  </si>
  <si>
    <t>KHS11A21-120AC</t>
  </si>
  <si>
    <t>KHS11A41-120</t>
  </si>
  <si>
    <t>KHS11D41-24DC</t>
  </si>
  <si>
    <t>KHS-17A11-24</t>
  </si>
  <si>
    <t>KHS-17A12-12</t>
  </si>
  <si>
    <t>KHS17A12-12</t>
  </si>
  <si>
    <t>KHS-17D12-12</t>
  </si>
  <si>
    <t>KHU-17D11-12</t>
  </si>
  <si>
    <t>KHU17D11-24VDC</t>
  </si>
  <si>
    <t>KHU-17D11-48</t>
  </si>
  <si>
    <t>P&amp;B Potter &amp; Brumfield</t>
  </si>
  <si>
    <t>KHU-17D16-24V</t>
  </si>
  <si>
    <t>KHX1600C9AD3/2G</t>
  </si>
  <si>
    <t>KINGSTON</t>
  </si>
  <si>
    <t>KHX-182</t>
  </si>
  <si>
    <t>KHX-230</t>
  </si>
  <si>
    <t>KHX-290</t>
  </si>
  <si>
    <t>KHX-47</t>
  </si>
  <si>
    <t>KHX-52</t>
  </si>
  <si>
    <t>KHX-60</t>
  </si>
  <si>
    <t>KHY-6D-12VDC</t>
  </si>
  <si>
    <t>KHYO-6D</t>
  </si>
  <si>
    <t>KHYX-145</t>
  </si>
  <si>
    <t>KHYX-248</t>
  </si>
  <si>
    <t>KHYX-3</t>
  </si>
  <si>
    <t>KHYX-316</t>
  </si>
  <si>
    <t>KHYX-327</t>
  </si>
  <si>
    <t>KHYX-75</t>
  </si>
  <si>
    <t>kings2029-9-9</t>
  </si>
  <si>
    <t>King</t>
  </si>
  <si>
    <t>KIS068-176TG</t>
  </si>
  <si>
    <t>KIT2011S</t>
  </si>
  <si>
    <t>KODENSHI</t>
  </si>
  <si>
    <t>K-J2A</t>
  </si>
  <si>
    <t>KJ3T22N35PN16</t>
  </si>
  <si>
    <t>KJ3T22N35PNL16</t>
  </si>
  <si>
    <t>KJ3T8N35PN16</t>
  </si>
  <si>
    <t>KJ5E14N35SA27</t>
  </si>
  <si>
    <t>KJ5E22B35PC</t>
  </si>
  <si>
    <t>KJ6E22A35PB</t>
  </si>
  <si>
    <t>KJ6E22A35PC</t>
  </si>
  <si>
    <t>KJA0T 15 F 19 PA 27</t>
  </si>
  <si>
    <t>KJA0T13F985A27</t>
  </si>
  <si>
    <t>KJA0T13F98PA27</t>
  </si>
  <si>
    <t>KJA0T15F35SB27</t>
  </si>
  <si>
    <t>KJA0T17F26SN27</t>
  </si>
  <si>
    <t>KJA0T17F35PB27</t>
  </si>
  <si>
    <t>KJA2339S05R</t>
  </si>
  <si>
    <t>KEIRAKU</t>
  </si>
  <si>
    <t>KJA6T19F35PN27</t>
  </si>
  <si>
    <t>KJA6T25W8PN</t>
  </si>
  <si>
    <t>KJA7T13F98PN(27)</t>
  </si>
  <si>
    <t>KJA7T15F19PA2T</t>
  </si>
  <si>
    <t>KJA7T19F35PB27</t>
  </si>
  <si>
    <t>KJA7T19F35PN27</t>
  </si>
  <si>
    <t>KJA7T23F53SN21</t>
  </si>
  <si>
    <t>KJAOT 15F 35 SN 27</t>
  </si>
  <si>
    <t>KJG6T18N35PN16</t>
  </si>
  <si>
    <t>KJL3T21N41SN27</t>
  </si>
  <si>
    <t>KJL3T25N35PN26</t>
  </si>
  <si>
    <t>KJL6713N98PA27</t>
  </si>
  <si>
    <t>KJL6F15A35SN</t>
  </si>
  <si>
    <t>KJL6F23A55PN</t>
  </si>
  <si>
    <t>KJL6T23N35PC27</t>
  </si>
  <si>
    <t>KJL7T21N11SA27</t>
  </si>
  <si>
    <t>KJL7T23N35SB27</t>
  </si>
  <si>
    <t>KJL7T23N35SC27</t>
  </si>
  <si>
    <t>KJLB19B35SBL</t>
  </si>
  <si>
    <t>KJLB25M29SN</t>
  </si>
  <si>
    <t>KJLB25N29SN</t>
  </si>
  <si>
    <t>KKA070B1000KLJ000</t>
  </si>
  <si>
    <t>KKAG15PC202FB-K2M</t>
  </si>
  <si>
    <t>KKSM37U755Y23-4</t>
  </si>
  <si>
    <t>KL-1002-12S</t>
  </si>
  <si>
    <t>KL-1002-31S</t>
  </si>
  <si>
    <t>KL11A-12</t>
  </si>
  <si>
    <t>KL11A-120</t>
  </si>
  <si>
    <t>KL11A-24</t>
  </si>
  <si>
    <t>KL14AG-240AC</t>
  </si>
  <si>
    <t>KL14D-110</t>
  </si>
  <si>
    <t>KL17A</t>
  </si>
  <si>
    <t>KL17A 115V 50/60HZ</t>
  </si>
  <si>
    <t>KL17A 120V 50/60HZ</t>
  </si>
  <si>
    <t>KL17A-45VAC</t>
  </si>
  <si>
    <t>KL17A-6AC</t>
  </si>
  <si>
    <t>KL17AG-120AC</t>
  </si>
  <si>
    <t>KL1H100M-CRE58</t>
  </si>
  <si>
    <t>FUJICON</t>
  </si>
  <si>
    <t>KL32LTE056J</t>
  </si>
  <si>
    <t>KL32LTER27M</t>
  </si>
  <si>
    <t>KL32LTER33J</t>
  </si>
  <si>
    <t>KL32TE2R2J</t>
  </si>
  <si>
    <t>KL32TER82J</t>
  </si>
  <si>
    <t>KL32TTE100K</t>
  </si>
  <si>
    <t>KL32TTE220J</t>
  </si>
  <si>
    <t>KL-4235</t>
  </si>
  <si>
    <t>KL5A-120V</t>
  </si>
  <si>
    <t>KL5A-A20</t>
  </si>
  <si>
    <t>KL5D 24V</t>
  </si>
  <si>
    <t>KL5D-24</t>
  </si>
  <si>
    <t>KL-A1B</t>
  </si>
  <si>
    <t>KLD-0202BC</t>
  </si>
  <si>
    <t>KLD-0202-BC</t>
  </si>
  <si>
    <t>KL-D4A-202</t>
  </si>
  <si>
    <t>KL-D4N-034</t>
  </si>
  <si>
    <t>KLDX-SMT2-0202-B</t>
  </si>
  <si>
    <t>KLMBG2JENB-B0410</t>
  </si>
  <si>
    <t>KLT1C12DC12-1</t>
  </si>
  <si>
    <t>KLT23</t>
  </si>
  <si>
    <t>KLT25PAMC</t>
  </si>
  <si>
    <t>KL-X2L-016</t>
  </si>
  <si>
    <t>KL-X9L-007</t>
  </si>
  <si>
    <t>KM1-110-120V-50-60HZ</t>
  </si>
  <si>
    <t>KM11D-24VDC</t>
  </si>
  <si>
    <t>P&amp;B DIV.</t>
  </si>
  <si>
    <t>KM11D-6DC</t>
  </si>
  <si>
    <t>KM120UF400V 18X35.5</t>
  </si>
  <si>
    <t>KM146C256DT-6</t>
  </si>
  <si>
    <t>KM14D-12</t>
  </si>
  <si>
    <t>KM14D-6VDC</t>
  </si>
  <si>
    <t>KM1UF50V 5X11</t>
  </si>
  <si>
    <t>KM2006-A1</t>
  </si>
  <si>
    <t>KM37S</t>
  </si>
  <si>
    <t>KM38510/65352BCA</t>
  </si>
  <si>
    <t>KM41257AP-15</t>
  </si>
  <si>
    <t>KM4132G271BQ-10</t>
  </si>
  <si>
    <t>KM4132G271BQ-10T</t>
  </si>
  <si>
    <t>KM4132G512Q8</t>
  </si>
  <si>
    <t>KM416C256DT-6</t>
  </si>
  <si>
    <t>KM416C4100CS-6</t>
  </si>
  <si>
    <t>KM428C257T-6</t>
  </si>
  <si>
    <t>SAMS</t>
  </si>
  <si>
    <t>KM44V4104CK-6</t>
  </si>
  <si>
    <t>KM-59-10</t>
  </si>
  <si>
    <t>KM-59-19</t>
  </si>
  <si>
    <t>KM5D-12VDC</t>
  </si>
  <si>
    <t>KM681000BLG-5</t>
  </si>
  <si>
    <t>KM681000BLP-7L</t>
  </si>
  <si>
    <t>KMAO-21SL-50PX</t>
  </si>
  <si>
    <t>KMC35VB102M16X2</t>
  </si>
  <si>
    <t>UNITKEM</t>
  </si>
  <si>
    <t>KMDG-6S/6S-S4N</t>
  </si>
  <si>
    <t>KME25VB22MBP</t>
  </si>
  <si>
    <t>KME25VB470M</t>
  </si>
  <si>
    <t>KME50T102M</t>
  </si>
  <si>
    <t>KMG250VN821M</t>
  </si>
  <si>
    <t>KMH100VN222M30X40T2</t>
  </si>
  <si>
    <t>KMH250VN502M40X100T</t>
  </si>
  <si>
    <t>Nippon Precision Circuits</t>
  </si>
  <si>
    <t>KMH80VN682M35X50T2</t>
  </si>
  <si>
    <t>KMK2P-115VAC</t>
  </si>
  <si>
    <t>Keyswitch Relays Ltd.</t>
  </si>
  <si>
    <t>KMK32B-12DC</t>
  </si>
  <si>
    <t>KMM5364103CKG-6</t>
  </si>
  <si>
    <t>Samsung</t>
  </si>
  <si>
    <t>KMS231GLFS</t>
  </si>
  <si>
    <t>KMS231GPLFS</t>
  </si>
  <si>
    <t>KMT211G HF LFS</t>
  </si>
  <si>
    <t>KN152C5K</t>
  </si>
  <si>
    <t>ALLIED ELECTRONICS</t>
  </si>
  <si>
    <t>KN-19-37</t>
  </si>
  <si>
    <t>KN19-37</t>
  </si>
  <si>
    <t>KN-39-20</t>
  </si>
  <si>
    <t>KN59-120</t>
  </si>
  <si>
    <t>KN59-176</t>
  </si>
  <si>
    <t>KN-59-241</t>
  </si>
  <si>
    <t>KN-59-260</t>
  </si>
  <si>
    <t>KN-59-34</t>
  </si>
  <si>
    <t>KN59-68</t>
  </si>
  <si>
    <t>KN59-91</t>
  </si>
  <si>
    <t>KN-79-40</t>
  </si>
  <si>
    <t>KN-99-34</t>
  </si>
  <si>
    <t>KN-99-34M06</t>
  </si>
  <si>
    <t>KNH21473-3AA</t>
  </si>
  <si>
    <t>KNP11D21</t>
  </si>
  <si>
    <t>KNP11D21-12</t>
  </si>
  <si>
    <t>KNP-11D21-6</t>
  </si>
  <si>
    <t>KNP14A21</t>
  </si>
  <si>
    <t>KNP14A21-120</t>
  </si>
  <si>
    <t>KNP14A2-120V</t>
  </si>
  <si>
    <t>KNP1WU5RJHFUSE1</t>
  </si>
  <si>
    <t>TY OHM</t>
  </si>
  <si>
    <t>KNP21SJ0100A18</t>
  </si>
  <si>
    <t>KNP5D21</t>
  </si>
  <si>
    <t>KNP5D22-24</t>
  </si>
  <si>
    <t>KNS-501BA 1/8</t>
  </si>
  <si>
    <t>KOA RK73H1JTTD3300F</t>
  </si>
  <si>
    <t>KOA RK73H2ALTD6191F</t>
  </si>
  <si>
    <t>KOACF1/4CT52R101J</t>
  </si>
  <si>
    <t>KOACN1J4TTD103J</t>
  </si>
  <si>
    <t>KOAKQ1008TTER33J</t>
  </si>
  <si>
    <t>KOARK7312ATTD4R32F</t>
  </si>
  <si>
    <t>KOARK732BLTD101J</t>
  </si>
  <si>
    <t>KOARK73B2ATTD122J</t>
  </si>
  <si>
    <t>KOARK73H1JTTD2004F</t>
  </si>
  <si>
    <t>KOARN731JTTD2002B25</t>
  </si>
  <si>
    <t>KOARN732ATTD2003B25</t>
  </si>
  <si>
    <t>KOR73B1JTD226J</t>
  </si>
  <si>
    <t>KP/MKP375</t>
  </si>
  <si>
    <t>KP11-P14</t>
  </si>
  <si>
    <t>KP12V24</t>
  </si>
  <si>
    <t>KP12V35</t>
  </si>
  <si>
    <t>KP12V36</t>
  </si>
  <si>
    <t>KP13-M1P14-3PDT-28V</t>
  </si>
  <si>
    <t>KP-1608SURC</t>
  </si>
  <si>
    <t>KP1830333-063</t>
  </si>
  <si>
    <t>KP1M051-16A99S</t>
  </si>
  <si>
    <t>KP3171</t>
  </si>
  <si>
    <t>Integrated Circuit System</t>
  </si>
  <si>
    <t>KPD-12</t>
  </si>
  <si>
    <t>KPD12-24DC</t>
  </si>
  <si>
    <t>KPD13-24VDC</t>
  </si>
  <si>
    <t>KPDB06EN8-4SL</t>
  </si>
  <si>
    <t>KPDBP6EG8-2S1</t>
  </si>
  <si>
    <t>KPED-3528EC</t>
  </si>
  <si>
    <t>KPEG610AN</t>
  </si>
  <si>
    <t>KINGSTATE ELECTRONICS COR</t>
  </si>
  <si>
    <t>KPF1.1</t>
  </si>
  <si>
    <t>KPM2E0436A52U09S61NS</t>
  </si>
  <si>
    <t>Module</t>
  </si>
  <si>
    <t>KPSE00E14-19S</t>
  </si>
  <si>
    <t>KPSE02E14-12S</t>
  </si>
  <si>
    <t>KPSE02E14-5PA206</t>
  </si>
  <si>
    <t>KPSE06F12-03SN</t>
  </si>
  <si>
    <t>KPSE06F12-3S</t>
  </si>
  <si>
    <t>KPSE6523-179</t>
  </si>
  <si>
    <t>KPT01E12-10S</t>
  </si>
  <si>
    <t>KPT02E18A28P</t>
  </si>
  <si>
    <t>KPT02E8-3SEXA206</t>
  </si>
  <si>
    <t>KPT04A8-33S</t>
  </si>
  <si>
    <t>KPT06B16-26P</t>
  </si>
  <si>
    <t>KPT06B20-24P</t>
  </si>
  <si>
    <t>KPT06B22-32P</t>
  </si>
  <si>
    <t>KPT06B8-3S</t>
  </si>
  <si>
    <t>KPT06B8-4P</t>
  </si>
  <si>
    <t>KPT06F10-6S</t>
  </si>
  <si>
    <t>KPT06F14-18P</t>
  </si>
  <si>
    <t>KPT06F14-19S</t>
  </si>
  <si>
    <t>KPT06F18A28S</t>
  </si>
  <si>
    <t>KPT06F20-16S</t>
  </si>
  <si>
    <t>KPT121014-5034</t>
  </si>
  <si>
    <t>KPT-1608QWF-D</t>
  </si>
  <si>
    <t>KPTB22-55PSX</t>
  </si>
  <si>
    <t>KPTC6E14-12S-C-DN</t>
  </si>
  <si>
    <t>KPTM00F22-55S</t>
  </si>
  <si>
    <t>KPTM-06-B-1626PW</t>
  </si>
  <si>
    <t>KPTM06E12-3S</t>
  </si>
  <si>
    <t>KPTM06E-16A99P</t>
  </si>
  <si>
    <t>KPTM-06-F-12-8S</t>
  </si>
  <si>
    <t>KPTO6B16-8P</t>
  </si>
  <si>
    <t>ROCKETDYNE</t>
  </si>
  <si>
    <t>KQ0805TE33NJ</t>
  </si>
  <si>
    <t>KR11A/115V</t>
  </si>
  <si>
    <t>KR11AG6-120V</t>
  </si>
  <si>
    <t>KR11AGE-120V</t>
  </si>
  <si>
    <t>KR11AGK-24V</t>
  </si>
  <si>
    <t>KR11D-12</t>
  </si>
  <si>
    <t>KR11D-12VDC</t>
  </si>
  <si>
    <t>KR11DE-DPDT-5A</t>
  </si>
  <si>
    <t>KR-11DGE-12</t>
  </si>
  <si>
    <t>KR-1487-3</t>
  </si>
  <si>
    <t>KR-14DGE-24</t>
  </si>
  <si>
    <t>KR1AE</t>
  </si>
  <si>
    <t>KR-2916</t>
  </si>
  <si>
    <t>KR3AH-120V</t>
  </si>
  <si>
    <t>KR3DH</t>
  </si>
  <si>
    <t>KR-3DH-24</t>
  </si>
  <si>
    <t>KR3DJ-12</t>
  </si>
  <si>
    <t>KR4089</t>
  </si>
  <si>
    <t>KR-4089</t>
  </si>
  <si>
    <t>KR-5292</t>
  </si>
  <si>
    <t>KR-5402-24VDC</t>
  </si>
  <si>
    <t>KR-5705-1</t>
  </si>
  <si>
    <t>HOL-GAR MFG. CORP.</t>
  </si>
  <si>
    <t>KR5AK-120V</t>
  </si>
  <si>
    <t>KR-6368</t>
  </si>
  <si>
    <t>KR-6414-24VDC</t>
  </si>
  <si>
    <t>KR-6669</t>
  </si>
  <si>
    <t>KR-7466 110VDC</t>
  </si>
  <si>
    <t>KR-7546-120V</t>
  </si>
  <si>
    <t>KR-7573</t>
  </si>
  <si>
    <t>KR-7643</t>
  </si>
  <si>
    <t>Potter &amp; Brumfield DIV, A</t>
  </si>
  <si>
    <t>KR7901</t>
  </si>
  <si>
    <t>KRA-1A-60HZ</t>
  </si>
  <si>
    <t>KRA35A</t>
  </si>
  <si>
    <t>KRI1AGE</t>
  </si>
  <si>
    <t>KRI4AGE</t>
  </si>
  <si>
    <t>KRI4DGE</t>
  </si>
  <si>
    <t>KRK5283</t>
  </si>
  <si>
    <t>KRM1800_V2</t>
  </si>
  <si>
    <t>KIRK TELECOM</t>
  </si>
  <si>
    <t>KRP 14DG 12V</t>
  </si>
  <si>
    <t>KRP 14DG-110VDC</t>
  </si>
  <si>
    <t>KRP COVERS</t>
  </si>
  <si>
    <t>KRP11 AG-120V-50/60HZ</t>
  </si>
  <si>
    <t>KRP-11-2500 OHMS</t>
  </si>
  <si>
    <t>KRP11A-115V</t>
  </si>
  <si>
    <t>KRP11A120</t>
  </si>
  <si>
    <t>KRP11A-120V</t>
  </si>
  <si>
    <t>KRP11A-208AC</t>
  </si>
  <si>
    <t>KRP11A-24</t>
  </si>
  <si>
    <t>KRP11A-240V</t>
  </si>
  <si>
    <t>KRP11AG</t>
  </si>
  <si>
    <t>KRP11AG-115V</t>
  </si>
  <si>
    <t>KRP11AG-115V-50/60HZ</t>
  </si>
  <si>
    <t>KRP11AG-12</t>
  </si>
  <si>
    <t>KRP-11AG-120</t>
  </si>
  <si>
    <t>KRP11AG12VAC</t>
  </si>
  <si>
    <t>KRP11AG-240</t>
  </si>
  <si>
    <t>KRP-11AG-240AC</t>
  </si>
  <si>
    <t>KRP-11AG-24V</t>
  </si>
  <si>
    <t>KRP11AG-24V</t>
  </si>
  <si>
    <t>KRP11AG-6V</t>
  </si>
  <si>
    <t>KRP-11AN-120</t>
  </si>
  <si>
    <t>KRP11AN-120</t>
  </si>
  <si>
    <t>KRP11AN120V</t>
  </si>
  <si>
    <t>KRP11AN24</t>
  </si>
  <si>
    <t>KRP-11AY-120</t>
  </si>
  <si>
    <t>KRP11AY-240</t>
  </si>
  <si>
    <t>KRP11AY-240V</t>
  </si>
  <si>
    <t>KRP11D</t>
  </si>
  <si>
    <t>KRP-11D-110</t>
  </si>
  <si>
    <t>KRP11D-110VDC</t>
  </si>
  <si>
    <t>KRP11D-12</t>
  </si>
  <si>
    <t>KRP11D-24</t>
  </si>
  <si>
    <t>KRP11D-24VDC</t>
  </si>
  <si>
    <t>KRP11D-48</t>
  </si>
  <si>
    <t>KRP11DG</t>
  </si>
  <si>
    <t>KRP-11DG-110</t>
  </si>
  <si>
    <t>KRP11DG-110</t>
  </si>
  <si>
    <t>KRP11DG-110VDC</t>
  </si>
  <si>
    <t>KRP11DG-12</t>
  </si>
  <si>
    <t>P&amp;B - Potter &amp; Pumfield</t>
  </si>
  <si>
    <t>KRP-11DG-12VDC</t>
  </si>
  <si>
    <t>KRP11DG-12VDC</t>
  </si>
  <si>
    <t>KRP-11DG-24</t>
  </si>
  <si>
    <t>KRP-11DG-24 24VDC</t>
  </si>
  <si>
    <t>KRP11DG-24VDC</t>
  </si>
  <si>
    <t>KRP11DG-32</t>
  </si>
  <si>
    <t>KRP-11DG-6</t>
  </si>
  <si>
    <t>KRP11DN-6DC</t>
  </si>
  <si>
    <t>KRP-11DY-24</t>
  </si>
  <si>
    <t>KRP-14A</t>
  </si>
  <si>
    <t>KRP14A-115V</t>
  </si>
  <si>
    <t>KRP14A-115V-50/60HZ</t>
  </si>
  <si>
    <t>KRP-14A-120V</t>
  </si>
  <si>
    <t>KRP14A-3PDT-5A-120VAC</t>
  </si>
  <si>
    <t>KRP14A-6V</t>
  </si>
  <si>
    <t>KRP14AG</t>
  </si>
  <si>
    <t>KRP-14AG-120</t>
  </si>
  <si>
    <t>KRP14AG-120V</t>
  </si>
  <si>
    <t>KRP14AG-24</t>
  </si>
  <si>
    <t>KRP14AG-240V</t>
  </si>
  <si>
    <t>KRP14AG-3PDT-10A-120VAC</t>
  </si>
  <si>
    <t>KRP14AN</t>
  </si>
  <si>
    <t>KRP14AN120</t>
  </si>
  <si>
    <t>KRP-14AN-120V</t>
  </si>
  <si>
    <t>KRP14AN-PDT-10A</t>
  </si>
  <si>
    <t>KRP14C-24VDC</t>
  </si>
  <si>
    <t>KRP14D-110VDC</t>
  </si>
  <si>
    <t>KRP14D-24</t>
  </si>
  <si>
    <t>KRP14D-24VDC</t>
  </si>
  <si>
    <t>KRP14D-3PDT-5A-6VDC</t>
  </si>
  <si>
    <t>KRP14DG</t>
  </si>
  <si>
    <t>KRP-14DG-12</t>
  </si>
  <si>
    <t>KRP14DG-12V</t>
  </si>
  <si>
    <t>KRP14DG-12VDC</t>
  </si>
  <si>
    <t>KRP14DG12VDC 250VAC</t>
  </si>
  <si>
    <t>KRP-14DG130</t>
  </si>
  <si>
    <t>KRP-14DG-24</t>
  </si>
  <si>
    <t>KRP-14DG-6</t>
  </si>
  <si>
    <t>KRP-2C-12AC</t>
  </si>
  <si>
    <t>Iskra USA</t>
  </si>
  <si>
    <t>KRP3AH-120</t>
  </si>
  <si>
    <t>KRP3AH-120V</t>
  </si>
  <si>
    <t>KRP-3AH-120V-50/60HZ</t>
  </si>
  <si>
    <t>KRP-3C-24AC</t>
  </si>
  <si>
    <t>KRP5-2500 OHMS</t>
  </si>
  <si>
    <t>KRP5A</t>
  </si>
  <si>
    <t>KRP5A-24V-50/60HZ</t>
  </si>
  <si>
    <t>KRP5AG</t>
  </si>
  <si>
    <t>KRP-5AG-120</t>
  </si>
  <si>
    <t>KRP5D-24VDC</t>
  </si>
  <si>
    <t>KRP5DG105-10A-110V</t>
  </si>
  <si>
    <t>KRPA-11AG-24</t>
  </si>
  <si>
    <t>KRPA-11AG-6</t>
  </si>
  <si>
    <t>KRPA-11AN-120</t>
  </si>
  <si>
    <t>KRPA-11AN-24</t>
  </si>
  <si>
    <t>KRPA-11AN-240</t>
  </si>
  <si>
    <t>KRPA-11AN-24-24V</t>
  </si>
  <si>
    <t>KRPA11AN-24AC</t>
  </si>
  <si>
    <t>KRPA11AN-24V</t>
  </si>
  <si>
    <t>KRPA11AN-6V</t>
  </si>
  <si>
    <t>KRPA-11AY-120</t>
  </si>
  <si>
    <t>KRPA11AY-24V</t>
  </si>
  <si>
    <t>KRPA-11DG-110</t>
  </si>
  <si>
    <t>KRPA-11DG-24</t>
  </si>
  <si>
    <t>KRPA11DG-24DC</t>
  </si>
  <si>
    <t>KRPA-11DN-110</t>
  </si>
  <si>
    <t>KRPA11DY</t>
  </si>
  <si>
    <t>KRPA11DY 48VDC</t>
  </si>
  <si>
    <t>KRPA-11DY-24</t>
  </si>
  <si>
    <t>KRPA-11DY-48</t>
  </si>
  <si>
    <t>KRPA11DY-48VDC</t>
  </si>
  <si>
    <t>KRPA-14AG-12</t>
  </si>
  <si>
    <t>KRPA-14AG-120</t>
  </si>
  <si>
    <t>KRPA-14AG-24</t>
  </si>
  <si>
    <t>KRPA14AN</t>
  </si>
  <si>
    <t>KRPA-14AN-24</t>
  </si>
  <si>
    <t>P&amp;B - Potter &amp; Brumsfield</t>
  </si>
  <si>
    <t>KRPA14AN-24V</t>
  </si>
  <si>
    <t>KRPA-14AY-24</t>
  </si>
  <si>
    <t>KRPA14AY-6V</t>
  </si>
  <si>
    <t>KRPA-14DG-12</t>
  </si>
  <si>
    <t>KRPA-14DG-24</t>
  </si>
  <si>
    <t>KRPA-14DG-24V</t>
  </si>
  <si>
    <t>KRPA14DG-48V</t>
  </si>
  <si>
    <t>KRPA-14DN-24</t>
  </si>
  <si>
    <t>KRPA14DY-110V</t>
  </si>
  <si>
    <t>KRPA-14DY-12</t>
  </si>
  <si>
    <t>KRPA14DY-12V</t>
  </si>
  <si>
    <t>KRPA14DY-24V</t>
  </si>
  <si>
    <t>KRPA14DY-24VDC</t>
  </si>
  <si>
    <t>KRPA-5AG-120</t>
  </si>
  <si>
    <t>KRPA5AY-120V</t>
  </si>
  <si>
    <t>KRPA5DG-12VDC</t>
  </si>
  <si>
    <t>KRPI4AG-240V</t>
  </si>
  <si>
    <t>POTTER &amp; BRUMFELD</t>
  </si>
  <si>
    <t>KRSS9V</t>
  </si>
  <si>
    <t>KS16671L8</t>
  </si>
  <si>
    <t>KS20289L6C</t>
  </si>
  <si>
    <t>KS20616L1A</t>
  </si>
  <si>
    <t>KS-21858-L11W</t>
  </si>
  <si>
    <t>KS-23573/L1</t>
  </si>
  <si>
    <t>KS-23765L7</t>
  </si>
  <si>
    <t>KS308-176TG</t>
  </si>
  <si>
    <t>CONNECT</t>
  </si>
  <si>
    <t>KS324-176TG</t>
  </si>
  <si>
    <t>KS74HCTLS08D</t>
  </si>
  <si>
    <t>KS-89-31</t>
  </si>
  <si>
    <t>KS-89-35</t>
  </si>
  <si>
    <t>KS-89-50</t>
  </si>
  <si>
    <t>KS-89-69</t>
  </si>
  <si>
    <t>KSA010-81-T</t>
  </si>
  <si>
    <t>KSA0M410</t>
  </si>
  <si>
    <t>KSB1015Y</t>
  </si>
  <si>
    <t>KSB1015YTU</t>
  </si>
  <si>
    <t>KSC341G LFS</t>
  </si>
  <si>
    <t>ITT INDUSTRIES,</t>
  </si>
  <si>
    <t>KSL55/G</t>
  </si>
  <si>
    <t>KSN-1048A-2</t>
  </si>
  <si>
    <t>KSN1048A2+</t>
  </si>
  <si>
    <t>KSN-1048A-2+</t>
  </si>
  <si>
    <t>KSN-1800N-11</t>
  </si>
  <si>
    <t>KSN-2340N-11</t>
  </si>
  <si>
    <t>KSN-2340N-11+</t>
  </si>
  <si>
    <t>KSN772A1+</t>
  </si>
  <si>
    <t>KSN-772A-1+</t>
  </si>
  <si>
    <t>KSR1005TA</t>
  </si>
  <si>
    <t>KSR213G-LFG</t>
  </si>
  <si>
    <t>KSR251G</t>
  </si>
  <si>
    <t>KSS032-21OTG</t>
  </si>
  <si>
    <t>KSS241GLFS</t>
  </si>
  <si>
    <t>KST2222A-MTF</t>
  </si>
  <si>
    <t>KST-3504GRRBV</t>
  </si>
  <si>
    <t>KHATOD OPTOELECTRONIC</t>
  </si>
  <si>
    <t>KST3906MTF</t>
  </si>
  <si>
    <t>KST4401MTF</t>
  </si>
  <si>
    <t>KST4403MTF</t>
  </si>
  <si>
    <t>KST5401MTF</t>
  </si>
  <si>
    <t>KST5551MTF</t>
  </si>
  <si>
    <t>KSZ8795CLXCLQFP-80</t>
  </si>
  <si>
    <t>KSZ8842-16MQL</t>
  </si>
  <si>
    <t>KT 4057F</t>
  </si>
  <si>
    <t>KT11A</t>
  </si>
  <si>
    <t>KT11A 6V 50-60HZ</t>
  </si>
  <si>
    <t>KT11B2SM</t>
  </si>
  <si>
    <t>KT11D DPDT 5A 12VDC</t>
  </si>
  <si>
    <t>KT11D-12DC</t>
  </si>
  <si>
    <t>KT3225P19200DCW28PN0</t>
  </si>
  <si>
    <t>KTC3205-Y-AT</t>
  </si>
  <si>
    <t>KTC3228Y</t>
  </si>
  <si>
    <t>KTD257BEHD-TR</t>
  </si>
  <si>
    <t>KINETIC TECHNOLOGIES</t>
  </si>
  <si>
    <t>KTD600K-Y</t>
  </si>
  <si>
    <t>KTD-PE310Q/16G</t>
  </si>
  <si>
    <t>KTK-R-2</t>
  </si>
  <si>
    <t>LIMITROBN</t>
  </si>
  <si>
    <t>KTK-R-25</t>
  </si>
  <si>
    <t>KTN2907A</t>
  </si>
  <si>
    <t>KTN2907A-AT/P</t>
  </si>
  <si>
    <t>KTY82/122</t>
  </si>
  <si>
    <t>KU11A57-240AC</t>
  </si>
  <si>
    <t>KU17A11-24V</t>
  </si>
  <si>
    <t>KU1P-7D15-24</t>
  </si>
  <si>
    <t>KU23D-120VAC</t>
  </si>
  <si>
    <t>KU-4110</t>
  </si>
  <si>
    <t>KU-4334-1</t>
  </si>
  <si>
    <t>KU-4788</t>
  </si>
  <si>
    <t>KU-4860</t>
  </si>
  <si>
    <t>KU-5379</t>
  </si>
  <si>
    <t>KU-5531</t>
  </si>
  <si>
    <t>KU-5788</t>
  </si>
  <si>
    <t>KU-59-07</t>
  </si>
  <si>
    <t>KU59-18</t>
  </si>
  <si>
    <t>KU-59-53</t>
  </si>
  <si>
    <t>KU-6097</t>
  </si>
  <si>
    <t>KU-6396</t>
  </si>
  <si>
    <t>KU-6481</t>
  </si>
  <si>
    <t>KU-6483</t>
  </si>
  <si>
    <t>KU-6484-1</t>
  </si>
  <si>
    <t>ASTRA ELECTRONICS</t>
  </si>
  <si>
    <t>KU82596CA33</t>
  </si>
  <si>
    <t>KU917A11</t>
  </si>
  <si>
    <t>KU93-4253</t>
  </si>
  <si>
    <t>KUB11A15</t>
  </si>
  <si>
    <t>KUB11A15-120VAC</t>
  </si>
  <si>
    <t>KUB17A15</t>
  </si>
  <si>
    <t>KUB17A15-120V</t>
  </si>
  <si>
    <t>KUEP-3D15-24</t>
  </si>
  <si>
    <t>KUEP-3D15-48</t>
  </si>
  <si>
    <t>KUHP-5A51-24</t>
  </si>
  <si>
    <t>KUHP-5D51-12</t>
  </si>
  <si>
    <t>KUIP-11A15-24</t>
  </si>
  <si>
    <t>KUIP-11D15-6</t>
  </si>
  <si>
    <t>KUIP-14A55-24</t>
  </si>
  <si>
    <t>KUIP-14D55-24</t>
  </si>
  <si>
    <t>KUIP-7D15-24</t>
  </si>
  <si>
    <t>KUL11A11S-120</t>
  </si>
  <si>
    <t>KUL-11A15S-12</t>
  </si>
  <si>
    <t>KUL-11D15D-24</t>
  </si>
  <si>
    <t>KUL-11D15S-12</t>
  </si>
  <si>
    <t>KUL11D15S-12</t>
  </si>
  <si>
    <t>KUL11D15S-12V</t>
  </si>
  <si>
    <t>KUL14A11S/120</t>
  </si>
  <si>
    <t>KUL-4167</t>
  </si>
  <si>
    <t>KUL5A15S-120V</t>
  </si>
  <si>
    <t>KUL5D11S/6DC</t>
  </si>
  <si>
    <t>KUL5D11S-6DC</t>
  </si>
  <si>
    <t>KUL5D15D/12</t>
  </si>
  <si>
    <t>KUL-5D15S-24</t>
  </si>
  <si>
    <t>KUM-4057-1</t>
  </si>
  <si>
    <t>KUM-4104</t>
  </si>
  <si>
    <t>KUMP-11A18-120</t>
  </si>
  <si>
    <t>P&amp;B - POTTER &amp; BRUMFIELD</t>
  </si>
  <si>
    <t>KUMP-11A18-24</t>
  </si>
  <si>
    <t>KUMP11A1S</t>
  </si>
  <si>
    <t>KUMP11A5B</t>
  </si>
  <si>
    <t>AXA</t>
  </si>
  <si>
    <t>KUMP-11A5G-120</t>
  </si>
  <si>
    <t>KUMP11D18</t>
  </si>
  <si>
    <t>KUMP-11D18-110</t>
  </si>
  <si>
    <t>KUMP-11D68-24</t>
  </si>
  <si>
    <t>KUMP-14A18-120</t>
  </si>
  <si>
    <t>KUMP5D18-24</t>
  </si>
  <si>
    <t>KUMP5D18-24DC</t>
  </si>
  <si>
    <t>KUP 14A55-115V</t>
  </si>
  <si>
    <t>KUP11A15</t>
  </si>
  <si>
    <t>KUP11A15-12</t>
  </si>
  <si>
    <t>KUP-11A15-120</t>
  </si>
  <si>
    <t>KUP-11A15-24</t>
  </si>
  <si>
    <t>KUP-11A15-240</t>
  </si>
  <si>
    <t>KUP-11A55-24</t>
  </si>
  <si>
    <t>KUP11D15-24DC</t>
  </si>
  <si>
    <t>KUP-11D15-5</t>
  </si>
  <si>
    <t>KUP11D15-5V</t>
  </si>
  <si>
    <t>KUP11D15-6</t>
  </si>
  <si>
    <t>KUP11D15-6VDC</t>
  </si>
  <si>
    <t>KUP11D41-24VDC</t>
  </si>
  <si>
    <t>KUP11D51</t>
  </si>
  <si>
    <t>KUP11D55</t>
  </si>
  <si>
    <t>KUP-11D55-12V</t>
  </si>
  <si>
    <t>KUP-11D55-6V</t>
  </si>
  <si>
    <t>KUP-14A11-24</t>
  </si>
  <si>
    <t>KUP14A15</t>
  </si>
  <si>
    <t>KUP14A15 24V</t>
  </si>
  <si>
    <t>KUP14A15-12</t>
  </si>
  <si>
    <t>KUP-14A15-120</t>
  </si>
  <si>
    <t>KUP14A15-220</t>
  </si>
  <si>
    <t>KUP-14A15-24</t>
  </si>
  <si>
    <t>KUP14A15-24V</t>
  </si>
  <si>
    <t>KUP14A15-24VAC</t>
  </si>
  <si>
    <t>KUP14A35</t>
  </si>
  <si>
    <t>KUP-14A45-120</t>
  </si>
  <si>
    <t>KUP-14A55-120</t>
  </si>
  <si>
    <t>KUP14A55-120VDC</t>
  </si>
  <si>
    <t>KUP-14A55-24</t>
  </si>
  <si>
    <t>KUP14AE6-24AC</t>
  </si>
  <si>
    <t>KUP14D15</t>
  </si>
  <si>
    <t>KUP14D15 110VDC</t>
  </si>
  <si>
    <t>KUP-14D15-12</t>
  </si>
  <si>
    <t>KUP-14D15-24</t>
  </si>
  <si>
    <t>KUP14D15-24VDC</t>
  </si>
  <si>
    <t>KUP-14D15-48</t>
  </si>
  <si>
    <t>KUP14D15-48</t>
  </si>
  <si>
    <t>KUP14D15F48</t>
  </si>
  <si>
    <t>KUP-14D15F-48</t>
  </si>
  <si>
    <t>KUP14D31-110</t>
  </si>
  <si>
    <t>KUP-14D35-24</t>
  </si>
  <si>
    <t>KUP-14D55-110</t>
  </si>
  <si>
    <t>KUP-14D55-24</t>
  </si>
  <si>
    <t>KUP14D55-24V</t>
  </si>
  <si>
    <t>KUP-14D55-24VDC</t>
  </si>
  <si>
    <t>KUP14D55-6</t>
  </si>
  <si>
    <t>KUP1D15-6</t>
  </si>
  <si>
    <t>KUP5A-120A</t>
  </si>
  <si>
    <t>KUP5A15</t>
  </si>
  <si>
    <t>KUP-5A15-24</t>
  </si>
  <si>
    <t>KUP-5A15-240</t>
  </si>
  <si>
    <t>KUP-5A15-240V</t>
  </si>
  <si>
    <t>KUP5A5-120A</t>
  </si>
  <si>
    <t>KUP5A55</t>
  </si>
  <si>
    <t>KUP-5A55-120</t>
  </si>
  <si>
    <t>KUP5A55-120VAC</t>
  </si>
  <si>
    <t>KUP5AA5-120A</t>
  </si>
  <si>
    <t>KUP5AA5-120V-50/60HZ</t>
  </si>
  <si>
    <t>KUP-5D</t>
  </si>
  <si>
    <t>KUP5D15</t>
  </si>
  <si>
    <t>KUP5D21-110VDC</t>
  </si>
  <si>
    <t>KUP5D55-12VDC</t>
  </si>
  <si>
    <t>KUP5DA5-12V</t>
  </si>
  <si>
    <t>KUP5DE5</t>
  </si>
  <si>
    <t>KUP7D55-24VDC</t>
  </si>
  <si>
    <t>KUP9311D11</t>
  </si>
  <si>
    <t>KUP93-11D11-24</t>
  </si>
  <si>
    <t>KUP93-11D13-110</t>
  </si>
  <si>
    <t>KUP93-14A33-120</t>
  </si>
  <si>
    <t>KUS0323-010180</t>
  </si>
  <si>
    <t>KV59-56</t>
  </si>
  <si>
    <t>KVI-DA295-N-W30</t>
  </si>
  <si>
    <t>KVP15</t>
  </si>
  <si>
    <t>EDI</t>
  </si>
  <si>
    <t>KVR333D8R25/1G</t>
  </si>
  <si>
    <t>KVR533D2S8F4K2/2G</t>
  </si>
  <si>
    <t>KVR667D24F5K2/8G</t>
  </si>
  <si>
    <t>Kingston</t>
  </si>
  <si>
    <t>KVR667D2S8F2K2/2G</t>
  </si>
  <si>
    <t>KVR667D2S8F5K2/2G</t>
  </si>
  <si>
    <t>KVR800D2N6K2/2G</t>
  </si>
  <si>
    <t>KWV304-35B100R</t>
  </si>
  <si>
    <t>KWV308-35B100R</t>
  </si>
  <si>
    <t>KX0-01-1 Z 24.0000MHZ</t>
  </si>
  <si>
    <t>KX0-01-1-40.0000MHZ</t>
  </si>
  <si>
    <t>KX0-01-1-50.0000MHZ</t>
  </si>
  <si>
    <t>KX0-HCS-TS-Z</t>
  </si>
  <si>
    <t>KX13P14V20</t>
  </si>
  <si>
    <t>KX14-50K5D1-E1000</t>
  </si>
  <si>
    <t>K-X2A-029</t>
  </si>
  <si>
    <t>K-X2L-018</t>
  </si>
  <si>
    <t>K-X2L-049</t>
  </si>
  <si>
    <t>K-X4A-008</t>
  </si>
  <si>
    <t>KX4H4A-1034</t>
  </si>
  <si>
    <t>KX4H4D-24</t>
  </si>
  <si>
    <t>K-X4L-005</t>
  </si>
  <si>
    <t>K-X9L-011</t>
  </si>
  <si>
    <t>L001</t>
  </si>
  <si>
    <t>L0109MTRP</t>
  </si>
  <si>
    <t>L032701 REV A</t>
  </si>
  <si>
    <t>L-05B3N6KV6T</t>
  </si>
  <si>
    <t>L0603100FGWTR</t>
  </si>
  <si>
    <t>L0603150FGWTR</t>
  </si>
  <si>
    <t>L06031R5BGWTR</t>
  </si>
  <si>
    <t>L06032R7CGSTR</t>
  </si>
  <si>
    <t>L06033R3CGSTR</t>
  </si>
  <si>
    <t>L06034R7BGWTR</t>
  </si>
  <si>
    <t>L061C103</t>
  </si>
  <si>
    <t>L061C223</t>
  </si>
  <si>
    <t>L061C472</t>
  </si>
  <si>
    <t>L07C3N0SV6T</t>
  </si>
  <si>
    <t>L07C4N3SV6T</t>
  </si>
  <si>
    <t>L07C4N7SV6T</t>
  </si>
  <si>
    <t>L-07C4N7SV6T</t>
  </si>
  <si>
    <t>L-07W22NJV4</t>
  </si>
  <si>
    <t>L08052R7BEWTR</t>
  </si>
  <si>
    <t>L08053R9BEWTR</t>
  </si>
  <si>
    <t>L0A501</t>
  </si>
  <si>
    <t>L10-1C-102</t>
  </si>
  <si>
    <t>L101C103</t>
  </si>
  <si>
    <t>L102121SS03Q</t>
  </si>
  <si>
    <t>L10TE6SON-A</t>
  </si>
  <si>
    <t>L1210R100MDWIT</t>
  </si>
  <si>
    <t>L1-225U-L2</t>
  </si>
  <si>
    <t>L128-5080EA3500001</t>
  </si>
  <si>
    <t>LUMILEDS</t>
  </si>
  <si>
    <t>L12TE10P0N-A</t>
  </si>
  <si>
    <t>L135-B475003500000</t>
  </si>
  <si>
    <t>L135-L567003500000</t>
  </si>
  <si>
    <t>L135-O615003500000</t>
  </si>
  <si>
    <t>L-14-120-9-C</t>
  </si>
  <si>
    <t>CABLE TIE</t>
  </si>
  <si>
    <t>L14P45H</t>
  </si>
  <si>
    <t>L14TE19P6N-AJ</t>
  </si>
  <si>
    <t>L1533BQ/GD</t>
  </si>
  <si>
    <t>L16P158H</t>
  </si>
  <si>
    <t>Bundy</t>
  </si>
  <si>
    <t>L16TE26P0N-A</t>
  </si>
  <si>
    <t>L16TF14S6W-1</t>
  </si>
  <si>
    <t>L184DDJICWH</t>
  </si>
  <si>
    <t>SOUTHERN MICROWAVE</t>
  </si>
  <si>
    <t>L1A5309-013</t>
  </si>
  <si>
    <t>L1A5310FS8575DAA</t>
  </si>
  <si>
    <t>L1A5310-FS8575DAA</t>
  </si>
  <si>
    <t>L1A6197</t>
  </si>
  <si>
    <t>L1A6197-VDA-001</t>
  </si>
  <si>
    <t>L1A6202-003-NS9514FAA</t>
  </si>
  <si>
    <t>L1A6203</t>
  </si>
  <si>
    <t>L1A7459</t>
  </si>
  <si>
    <t>L1B7456</t>
  </si>
  <si>
    <t>L1SS400T1G</t>
  </si>
  <si>
    <t>LRC</t>
  </si>
  <si>
    <t>L202121MS02QE</t>
  </si>
  <si>
    <t>L-2088024-2</t>
  </si>
  <si>
    <t>L20TA41P2NA</t>
  </si>
  <si>
    <t>L20TE41P0N-A</t>
  </si>
  <si>
    <t>L212132MV02Q</t>
  </si>
  <si>
    <t>L22TE55PZ7-A</t>
  </si>
  <si>
    <t>L22TE55S2YA</t>
  </si>
  <si>
    <t>L22TE55S6NAJ</t>
  </si>
  <si>
    <t>L22TE55SON-A</t>
  </si>
  <si>
    <t>L22TF55P6N-A</t>
  </si>
  <si>
    <t>L22TP95IN1</t>
  </si>
  <si>
    <t>L22TP95S1NI</t>
  </si>
  <si>
    <t>L22TP95S6N1</t>
  </si>
  <si>
    <t>L24P200H</t>
  </si>
  <si>
    <t>L25J4R0E</t>
  </si>
  <si>
    <t>L297/1</t>
  </si>
  <si>
    <t>L298N</t>
  </si>
  <si>
    <t>L29C520CMB24</t>
  </si>
  <si>
    <t>L29C520DMB</t>
  </si>
  <si>
    <t>L29C520DMB24</t>
  </si>
  <si>
    <t>L2A0108</t>
  </si>
  <si>
    <t>L2A0175GTE</t>
  </si>
  <si>
    <t>L2A0944CI</t>
  </si>
  <si>
    <t>L2A1018-VG0PQBFAA</t>
  </si>
  <si>
    <t>L2A1683-IYBP7TFAA</t>
  </si>
  <si>
    <t>L2B0679</t>
  </si>
  <si>
    <t>L2B0679-002-IUOPMTFAA</t>
  </si>
  <si>
    <t>L2B0679-IU0PMTFAA</t>
  </si>
  <si>
    <t>L2B2738-5RMR1RFDA</t>
  </si>
  <si>
    <t>L2N3RP</t>
  </si>
  <si>
    <t>L2-TM-DC12V</t>
  </si>
  <si>
    <t>L-314HD</t>
  </si>
  <si>
    <t>L314LRC-A-SS</t>
  </si>
  <si>
    <t>L314VEC-AH</t>
  </si>
  <si>
    <t>L334SRD-A</t>
  </si>
  <si>
    <t>L34F3C</t>
  </si>
  <si>
    <t>L387A</t>
  </si>
  <si>
    <t>L-38818-18</t>
  </si>
  <si>
    <t>L3958A</t>
  </si>
  <si>
    <t>L3T47SPG41C</t>
  </si>
  <si>
    <t>L3WSRSGW/CC</t>
  </si>
  <si>
    <t>L403YD</t>
  </si>
  <si>
    <t>L413SRD</t>
  </si>
  <si>
    <t>L-417</t>
  </si>
  <si>
    <t>L42WT</t>
  </si>
  <si>
    <t>L455C2001-3</t>
  </si>
  <si>
    <t>L-462GD-85</t>
  </si>
  <si>
    <t>L4931CZ33-AP</t>
  </si>
  <si>
    <t>L500GD</t>
  </si>
  <si>
    <t>FEMA ELECTRONICS CORP</t>
  </si>
  <si>
    <t>L500HD</t>
  </si>
  <si>
    <t>L50J100KE</t>
  </si>
  <si>
    <t>L50J20RE</t>
  </si>
  <si>
    <t>L50MH11600</t>
  </si>
  <si>
    <t>L-513LY1C-AHV-SS</t>
  </si>
  <si>
    <t>L513UYC-A-SS</t>
  </si>
  <si>
    <t>L-513YT-SS</t>
  </si>
  <si>
    <t>L513YT-SS-A</t>
  </si>
  <si>
    <t>L51S103</t>
  </si>
  <si>
    <t>L-523SRD</t>
  </si>
  <si>
    <t>L-53BR-6.35/GD</t>
  </si>
  <si>
    <t>L53SRD/E</t>
  </si>
  <si>
    <t>L5970AD</t>
  </si>
  <si>
    <t>L5973D</t>
  </si>
  <si>
    <t>L5973D013TR</t>
  </si>
  <si>
    <t>L5A9381-002</t>
  </si>
  <si>
    <t>L5A9381F</t>
  </si>
  <si>
    <t>L5A9381IF</t>
  </si>
  <si>
    <t>L5A9381-IFAP07FAA</t>
  </si>
  <si>
    <t>L5PDM</t>
  </si>
  <si>
    <t>L5T3VB5C-D1</t>
  </si>
  <si>
    <t>L6201PS</t>
  </si>
  <si>
    <t>L6223</t>
  </si>
  <si>
    <t>L6229PDTR</t>
  </si>
  <si>
    <t>L6391</t>
  </si>
  <si>
    <t>L6391D</t>
  </si>
  <si>
    <t>L6470HTR</t>
  </si>
  <si>
    <t>L6562DTR</t>
  </si>
  <si>
    <t>L6574</t>
  </si>
  <si>
    <t>L67-125VAC</t>
  </si>
  <si>
    <t>L6911DTR</t>
  </si>
  <si>
    <t>L6A0110-002</t>
  </si>
  <si>
    <t>L717DB25PU</t>
  </si>
  <si>
    <t>L717SDE09P</t>
  </si>
  <si>
    <t>L717TWA7W2P</t>
  </si>
  <si>
    <t>L717TWA7W2PEP2SV</t>
  </si>
  <si>
    <t>L7585EP2-DT</t>
  </si>
  <si>
    <t>L77DE9S</t>
  </si>
  <si>
    <t>L77HDC62S</t>
  </si>
  <si>
    <t>L7805C-T</t>
  </si>
  <si>
    <t>L7812ACV</t>
  </si>
  <si>
    <t>L7812CV</t>
  </si>
  <si>
    <t>L78L05ABD13TR</t>
  </si>
  <si>
    <t>L78L05ACD</t>
  </si>
  <si>
    <t>L78L05ACD13TR</t>
  </si>
  <si>
    <t>L78L12ACUTR</t>
  </si>
  <si>
    <t>L78L33ABUTR</t>
  </si>
  <si>
    <t>L78M05ACDT-TR</t>
  </si>
  <si>
    <t>L78M05CDT</t>
  </si>
  <si>
    <t>L78M05CDT-TR</t>
  </si>
  <si>
    <t>L78M06CDT-TR</t>
  </si>
  <si>
    <t>L78M08CDT-TR</t>
  </si>
  <si>
    <t>L78M12ACDT-TR</t>
  </si>
  <si>
    <t>L78M12CDT-TR</t>
  </si>
  <si>
    <t>L78S05CV</t>
  </si>
  <si>
    <t>L7905ACD2T</t>
  </si>
  <si>
    <t>L7905ACV</t>
  </si>
  <si>
    <t>L7905CD2T</t>
  </si>
  <si>
    <t>L7905CT</t>
  </si>
  <si>
    <t>L7906CV</t>
  </si>
  <si>
    <t>L7906CV.</t>
  </si>
  <si>
    <t>L7912CU</t>
  </si>
  <si>
    <t>L7924CT</t>
  </si>
  <si>
    <t>L7924CV</t>
  </si>
  <si>
    <t>L79L08ACD</t>
  </si>
  <si>
    <t>L-813GD-A-SS</t>
  </si>
  <si>
    <t>L-833LRD</t>
  </si>
  <si>
    <t>L934SYD</t>
  </si>
  <si>
    <t>L934YD</t>
  </si>
  <si>
    <t>L93WEGC</t>
  </si>
  <si>
    <t>LA 100 P</t>
  </si>
  <si>
    <t>LA 100P</t>
  </si>
  <si>
    <t>LA CPDP-KXKZ-23-Z</t>
  </si>
  <si>
    <t>LA MKP 12.5/28511/E609</t>
  </si>
  <si>
    <t>AEG</t>
  </si>
  <si>
    <t>LA W5SM</t>
  </si>
  <si>
    <t>LA1L-A1C64-G</t>
  </si>
  <si>
    <t>LA-25</t>
  </si>
  <si>
    <t>LA4182</t>
  </si>
  <si>
    <t>LA575990</t>
  </si>
  <si>
    <t>AAVID</t>
  </si>
  <si>
    <t>LAA67F-V2BB-24-Z</t>
  </si>
  <si>
    <t>lac-832-2</t>
  </si>
  <si>
    <t>clinch nut, flo</t>
  </si>
  <si>
    <t>LAE63F EA-2-3B-50</t>
  </si>
  <si>
    <t>LAE67B</t>
  </si>
  <si>
    <t>LAE67B V1-3-4A-50</t>
  </si>
  <si>
    <t>LAG6SP DA-2-4B-140</t>
  </si>
  <si>
    <t>LAG6SP DA-3-3B-14</t>
  </si>
  <si>
    <t>LAG6SP DA-3-4A-14</t>
  </si>
  <si>
    <t>LAG6SP DB-2-4A-140</t>
  </si>
  <si>
    <t>LAG6SP DB-2-4B-140</t>
  </si>
  <si>
    <t>LAG6SP DB-3-3A-140</t>
  </si>
  <si>
    <t>LAH 100-P/SP10</t>
  </si>
  <si>
    <t>LAH 25-NP/SP9</t>
  </si>
  <si>
    <t>LAH25-NP/SP1</t>
  </si>
  <si>
    <t>LAH9GP JY-4-9B-350</t>
  </si>
  <si>
    <t>LALAL04TB3R3K</t>
  </si>
  <si>
    <t>LALAL04TB3R9K</t>
  </si>
  <si>
    <t>LALAL04TB5R6K</t>
  </si>
  <si>
    <t>LALAL05TB220J</t>
  </si>
  <si>
    <t>LAN83C185-JT</t>
  </si>
  <si>
    <t>LAN8710AI-EZK</t>
  </si>
  <si>
    <t>LAN91C96</t>
  </si>
  <si>
    <t>LAN91C96AIC</t>
  </si>
  <si>
    <t>LAN9221I-ABZJ</t>
  </si>
  <si>
    <t>LAN9303I-ABZJ-TR</t>
  </si>
  <si>
    <t>LAN9500A1-ABZJ-TR</t>
  </si>
  <si>
    <t>LAT-10+</t>
  </si>
  <si>
    <t>LAT-20+</t>
  </si>
  <si>
    <t>LAT-30+</t>
  </si>
  <si>
    <t>LB0060A15</t>
  </si>
  <si>
    <t>COMMUNICATIONS INSTRUMENT</t>
  </si>
  <si>
    <t>LB0060D100</t>
  </si>
  <si>
    <t>LB0060K12</t>
  </si>
  <si>
    <t>LB06-E-43L-2</t>
  </si>
  <si>
    <t>GULF SEMICONDUCTORS</t>
  </si>
  <si>
    <t>LB1276AF</t>
  </si>
  <si>
    <t>LB1677M-TE-R</t>
  </si>
  <si>
    <t>LB16WKW01/CUL-01-JB</t>
  </si>
  <si>
    <t>LB-26CK</t>
  </si>
  <si>
    <t>LB-402MA5</t>
  </si>
  <si>
    <t>LBA110LE</t>
  </si>
  <si>
    <t>LBA716STR</t>
  </si>
  <si>
    <t>LBB110ES</t>
  </si>
  <si>
    <t>LBL293-L2N1-25-1-10-R18-Z</t>
  </si>
  <si>
    <t>LBR2012T100K</t>
  </si>
  <si>
    <t>LC01-6.TDT</t>
  </si>
  <si>
    <t>LC03-6 TB</t>
  </si>
  <si>
    <t>LC0402FC08C-T7-2</t>
  </si>
  <si>
    <t>LC10</t>
  </si>
  <si>
    <t>LIGHTON</t>
  </si>
  <si>
    <t>LC1066AK</t>
  </si>
  <si>
    <t>LC-12.0</t>
  </si>
  <si>
    <t>LC125A06K</t>
  </si>
  <si>
    <t>LC12CN2</t>
  </si>
  <si>
    <t>DIALI</t>
  </si>
  <si>
    <t>light</t>
  </si>
  <si>
    <t>LC12GN2</t>
  </si>
  <si>
    <t>Green</t>
  </si>
  <si>
    <t>GREEN</t>
  </si>
  <si>
    <t>LC14CN3</t>
  </si>
  <si>
    <t>LENSE</t>
  </si>
  <si>
    <t>LC16-38-L</t>
  </si>
  <si>
    <t>L-C170KYCT</t>
  </si>
  <si>
    <t>LC1-C-E UA</t>
  </si>
  <si>
    <t>LC1CEUADC12</t>
  </si>
  <si>
    <t>LC1-C-E-UA-DC12</t>
  </si>
  <si>
    <t>LC1-C-UA-DC12</t>
  </si>
  <si>
    <t>LC1M-US-DC12</t>
  </si>
  <si>
    <t>LC22043A-PE2</t>
  </si>
  <si>
    <t>LC24.0</t>
  </si>
  <si>
    <t>LITEPIPE</t>
  </si>
  <si>
    <t>LC-24.0</t>
  </si>
  <si>
    <t>LC27RN2</t>
  </si>
  <si>
    <t>LC28-24U</t>
  </si>
  <si>
    <t>ARNOLD</t>
  </si>
  <si>
    <t>LC28-24-U</t>
  </si>
  <si>
    <t>ARNOL</t>
  </si>
  <si>
    <t>LC28-5</t>
  </si>
  <si>
    <t>LC-3</t>
  </si>
  <si>
    <t>LC40322ZE-7TN48I</t>
  </si>
  <si>
    <t>LC4032V-75T48C</t>
  </si>
  <si>
    <t>LC4064V-75T48C</t>
  </si>
  <si>
    <t>LC44WT3</t>
  </si>
  <si>
    <t>LC4512V-75F256C-10I</t>
  </si>
  <si>
    <t>LC6A6DK01</t>
  </si>
  <si>
    <t>LC8.0</t>
  </si>
  <si>
    <t>LC-8.0</t>
  </si>
  <si>
    <t>LC94L74-20R</t>
  </si>
  <si>
    <t>BOOKHAM</t>
  </si>
  <si>
    <t>LCA0207005100J2500</t>
  </si>
  <si>
    <t>LCA1/0-56-X</t>
  </si>
  <si>
    <t>Term Lug</t>
  </si>
  <si>
    <t>Term</t>
  </si>
  <si>
    <t>LCA110</t>
  </si>
  <si>
    <t>LCA110ES</t>
  </si>
  <si>
    <t>LCA2/0-38F-X</t>
  </si>
  <si>
    <t>LCA3/0-12-X</t>
  </si>
  <si>
    <t>LCA3/0-38F-X</t>
  </si>
  <si>
    <t>LCA6-14-L</t>
  </si>
  <si>
    <t>LCA6-38-L</t>
  </si>
  <si>
    <t>term lug</t>
  </si>
  <si>
    <t>lug</t>
  </si>
  <si>
    <t>LCAS1/0-38F-X</t>
  </si>
  <si>
    <t>LCAS2/0-38F-X</t>
  </si>
  <si>
    <t>LCBS-L-10-01</t>
  </si>
  <si>
    <t>ESSENTRA</t>
  </si>
  <si>
    <t>BOARD SUPPORT</t>
  </si>
  <si>
    <t>LCCBS-TF-9-01</t>
  </si>
  <si>
    <t>LCDA15C-6</t>
  </si>
  <si>
    <t>LCDA15C-8.TB</t>
  </si>
  <si>
    <t>LCD-S401C52TR</t>
  </si>
  <si>
    <t>LUMEX</t>
  </si>
  <si>
    <t>LCDX3/0-38D-X</t>
  </si>
  <si>
    <t>LCGA6DK01</t>
  </si>
  <si>
    <t>LCI-C-E-UA-DC12</t>
  </si>
  <si>
    <t>LCMX02-1200UHC-4FTG256I</t>
  </si>
  <si>
    <t>LCMX02-2000HC-5BG256C</t>
  </si>
  <si>
    <t>LCMX02-4000HC-4FTG256C</t>
  </si>
  <si>
    <t>LCMX0256C-3TN100C</t>
  </si>
  <si>
    <t>LCMX02-640HC 4TG100C</t>
  </si>
  <si>
    <t>LCMX02-640HC-4TG100C</t>
  </si>
  <si>
    <t>LCMX02-7000HC-4FG484C</t>
  </si>
  <si>
    <t>LCMXO1200C-3T144C</t>
  </si>
  <si>
    <t>LCMXO256C-3TN100C</t>
  </si>
  <si>
    <t>LCMXO640C-3TN100C</t>
  </si>
  <si>
    <t>LCMXO640C-4T144C</t>
  </si>
  <si>
    <t>LCMXO640C-5T144C</t>
  </si>
  <si>
    <t>LCP1511DRL</t>
  </si>
  <si>
    <t>LCP314G</t>
  </si>
  <si>
    <t>DEANCO</t>
  </si>
  <si>
    <t>LCR 2</t>
  </si>
  <si>
    <t>Syrelec</t>
  </si>
  <si>
    <t>LCR2010-R033FT</t>
  </si>
  <si>
    <t>LCR2512-R020FT</t>
  </si>
  <si>
    <t>LCS052-CTP</t>
  </si>
  <si>
    <t>LCW CQAR.PC-MTNP-5L7N-1-700-R18-XX</t>
  </si>
  <si>
    <t>LCW JDSH.EC FS-6H-M2-120</t>
  </si>
  <si>
    <t>LCW JDSH.EC FS-6R-M1-120</t>
  </si>
  <si>
    <t>LCW JDSH.EC FS-6R-N1-120</t>
  </si>
  <si>
    <t>LCW JDSH.EC FS-6S-N1-120</t>
  </si>
  <si>
    <t>LCW JDSH.EC FS-7I-M1-120</t>
  </si>
  <si>
    <t>LCW JDSH.EC FS-7S-N1-120</t>
  </si>
  <si>
    <t>LCW JDSH.EC FS-7T-M1-120</t>
  </si>
  <si>
    <t>LCW JDSH.EC FS-7T-N1-120</t>
  </si>
  <si>
    <t>LCW JDSH.EC FT-5H-M2-120</t>
  </si>
  <si>
    <t>LCW JDSH.EC FT-6H-M1-120</t>
  </si>
  <si>
    <t>LCW JDSH.EC FT-6H-M2-120</t>
  </si>
  <si>
    <t>LCW JDSH.EC FT-6H-N1-120</t>
  </si>
  <si>
    <t>LCW JDSH.EC FT-6I-N1-120</t>
  </si>
  <si>
    <t>LCW JDSH.EC FT-6R-M1-120</t>
  </si>
  <si>
    <t>LCW JDSH.EC FT-6R-M2-120</t>
  </si>
  <si>
    <t>LCW JDSH.EC FT-6R-N1-120</t>
  </si>
  <si>
    <t>LCW JDSH.EC FT-6S-M2-120</t>
  </si>
  <si>
    <t>LCW JDSH.EC FT-6T-M1-120</t>
  </si>
  <si>
    <t>LCW JDSH.EC FT-7I-M1-120</t>
  </si>
  <si>
    <t>LCW JDSH.EC FT-7S-M2-120</t>
  </si>
  <si>
    <t>LCW JDSH.EC FT-7T-M1-120</t>
  </si>
  <si>
    <t>LCW JDSH.EC FT-7T-M2-120</t>
  </si>
  <si>
    <t>LCW JDSH.EC FT-7T-N1-120</t>
  </si>
  <si>
    <t>LCW JDSH.EC FU-6H-N1-120</t>
  </si>
  <si>
    <t>LCW JDSH.EC FU-6I-N1-120</t>
  </si>
  <si>
    <t>LCW JDSH.EC-FQFS-5U8X-L102-120-R18</t>
  </si>
  <si>
    <t>LCW JDSH.EC-FRFT-5H7I-L102-120-R18</t>
  </si>
  <si>
    <t>LCW JDSH.EC-FRFT-5R8T-L102-120-R18</t>
  </si>
  <si>
    <t>LCW JDSH.EC-FRFU-5</t>
  </si>
  <si>
    <t>LCW JDSI.EC FR-7Z-M2-120</t>
  </si>
  <si>
    <t>LCX162245</t>
  </si>
  <si>
    <t>LCX257</t>
  </si>
  <si>
    <t>LD CQDP 2U-2-4-350</t>
  </si>
  <si>
    <t>LD CQDP 2U-2-5-350</t>
  </si>
  <si>
    <t>LD CQDP 2U-3-4-350</t>
  </si>
  <si>
    <t>LD CQDP 3U-2-4-350</t>
  </si>
  <si>
    <t>LD CQDP 3U-2-5-350</t>
  </si>
  <si>
    <t>LD CQDP-2U3U-W2-34-350-R18-K</t>
  </si>
  <si>
    <t>LD1085D2M-R</t>
  </si>
  <si>
    <t>LD1086DT50TR</t>
  </si>
  <si>
    <t>LD1086V</t>
  </si>
  <si>
    <t>LD1107V-S33T5</t>
  </si>
  <si>
    <t>LD1117ADT33TR</t>
  </si>
  <si>
    <t>LD1117AS33TR</t>
  </si>
  <si>
    <t>LD1117DT33</t>
  </si>
  <si>
    <t>LD1117S18TR</t>
  </si>
  <si>
    <t>LD1117S50CTR</t>
  </si>
  <si>
    <t>LD1707V-S31A2H</t>
  </si>
  <si>
    <t>LD193199-T-104</t>
  </si>
  <si>
    <t>OMC</t>
  </si>
  <si>
    <t>LD193199-T-158</t>
  </si>
  <si>
    <t>LD193199-T-160</t>
  </si>
  <si>
    <t>LD193199-T-26</t>
  </si>
  <si>
    <t>LD193199-T-27</t>
  </si>
  <si>
    <t>LD29080PT18R</t>
  </si>
  <si>
    <t>LD29080PT25R</t>
  </si>
  <si>
    <t>LD29150PT50R</t>
  </si>
  <si>
    <t>LD86C511</t>
  </si>
  <si>
    <t>LD87C511</t>
  </si>
  <si>
    <t>ld87c511</t>
  </si>
  <si>
    <t>LD87C511SF76</t>
  </si>
  <si>
    <t>LD87C51FA1</t>
  </si>
  <si>
    <t>LDB185G3710G-120</t>
  </si>
  <si>
    <t>LDB212G4005C-001</t>
  </si>
  <si>
    <t>LDBCC3100JC5NO</t>
  </si>
  <si>
    <t>LDC1000NHR</t>
  </si>
  <si>
    <t>LDC20B030F1850</t>
  </si>
  <si>
    <t>LDC20B-100J1960G-707</t>
  </si>
  <si>
    <t>LDC211G8809B-037</t>
  </si>
  <si>
    <t>LDCBS1X4</t>
  </si>
  <si>
    <t>GPS</t>
  </si>
  <si>
    <t>LDCBS1X4-LO</t>
  </si>
  <si>
    <t>GPS NETWORKING INC</t>
  </si>
  <si>
    <t>LDD182G4503A-196</t>
  </si>
  <si>
    <t>LDD211G9603A-158</t>
  </si>
  <si>
    <t>LDD5114-20</t>
  </si>
  <si>
    <t>LIGITEK</t>
  </si>
  <si>
    <t>LDD-A512RI</t>
  </si>
  <si>
    <t>LDD-C514RI</t>
  </si>
  <si>
    <t>LDH322N00LAC-800</t>
  </si>
  <si>
    <t>LDR2533BPT-R</t>
  </si>
  <si>
    <t>LDS0705-6R8M-R</t>
  </si>
  <si>
    <t>LDSA322RI</t>
  </si>
  <si>
    <t>LE W E3B-NXQX-6K8L</t>
  </si>
  <si>
    <t>LE18077550D4F</t>
  </si>
  <si>
    <t>LE414-0010-1097</t>
  </si>
  <si>
    <t>LE7949-4JCT</t>
  </si>
  <si>
    <t>LE9500CBJCT</t>
  </si>
  <si>
    <t>LEA-6T-0-001</t>
  </si>
  <si>
    <t>LEDILSTAR L-W</t>
  </si>
  <si>
    <t>LEDS2-6-26</t>
  </si>
  <si>
    <t>ledtx24vn6</t>
  </si>
  <si>
    <t>LEDTX24V-VS</t>
  </si>
  <si>
    <t>LEE-49+</t>
  </si>
  <si>
    <t>LEH21-0003</t>
  </si>
  <si>
    <t>LELK1-33195-3</t>
  </si>
  <si>
    <t>Circuit breaker</t>
  </si>
  <si>
    <t>LELK1-33195-45-V</t>
  </si>
  <si>
    <t>Ciruitbrea</t>
  </si>
  <si>
    <t>LEMV218178</t>
  </si>
  <si>
    <t>LES50A48-1V2REJ</t>
  </si>
  <si>
    <t>LF BK 1608HS600</t>
  </si>
  <si>
    <t>LF1206A302R-10</t>
  </si>
  <si>
    <t>LF1206C202R-10</t>
  </si>
  <si>
    <t>LF2201D01</t>
  </si>
  <si>
    <t>LF2232K01</t>
  </si>
  <si>
    <t>LF2240L01</t>
  </si>
  <si>
    <t>LF25CDT-TR</t>
  </si>
  <si>
    <t>LF33CPT-TR</t>
  </si>
  <si>
    <t>LF347D</t>
  </si>
  <si>
    <t>LF353D</t>
  </si>
  <si>
    <t>LF353P</t>
  </si>
  <si>
    <t>LF398AN/NOPB</t>
  </si>
  <si>
    <t>NATIONAL SEMICONDUCTORS</t>
  </si>
  <si>
    <t>LF398N</t>
  </si>
  <si>
    <t>LF4304K01</t>
  </si>
  <si>
    <t>LF9010K01</t>
  </si>
  <si>
    <t>LF90ABDT-TR</t>
  </si>
  <si>
    <t>LFB212G45CG7D227</t>
  </si>
  <si>
    <t>LFB212G49SG8B830</t>
  </si>
  <si>
    <t>LF-BKP0603HS330-T</t>
  </si>
  <si>
    <t>LFCN-1200+</t>
  </si>
  <si>
    <t>LFCN-1800+</t>
  </si>
  <si>
    <t>LFCN-2250D+</t>
  </si>
  <si>
    <t>LFCN-530+</t>
  </si>
  <si>
    <t>CERAMIC FILTER</t>
  </si>
  <si>
    <t>LFCN-95</t>
  </si>
  <si>
    <t>LFCN-95+</t>
  </si>
  <si>
    <t>LFD21873MDP2B953</t>
  </si>
  <si>
    <t>LFE2-12E-5FN256C</t>
  </si>
  <si>
    <t>LFE3-70E-6FN484C</t>
  </si>
  <si>
    <t>LFE3-70EA-6FN672C</t>
  </si>
  <si>
    <t>LFH218001</t>
  </si>
  <si>
    <t>LF-H41S-1</t>
  </si>
  <si>
    <t>LANKOM</t>
  </si>
  <si>
    <t>LFL15710MTCTD717</t>
  </si>
  <si>
    <t>LFL182G50TC1B905</t>
  </si>
  <si>
    <t>LFL183G55TC2B908</t>
  </si>
  <si>
    <t>LFLK2125R39K</t>
  </si>
  <si>
    <t>LFS-42-2</t>
  </si>
  <si>
    <t>LFS-43-15</t>
  </si>
  <si>
    <t>LFSC3GA80E-5FC1704I</t>
  </si>
  <si>
    <t>LFSC3GA80E-5FF1152I</t>
  </si>
  <si>
    <t>LFSC3GA80E-6FC1704C</t>
  </si>
  <si>
    <t>LFSC3GA80E-6FF1152I</t>
  </si>
  <si>
    <t>LFW10146K03</t>
  </si>
  <si>
    <t>LFX500EB-03FH516I</t>
  </si>
  <si>
    <t>LFXP15C5FN388C-4I</t>
  </si>
  <si>
    <t>LFXP2-17E-5F484I8W</t>
  </si>
  <si>
    <t>LFXP2-5E-5FTN256I</t>
  </si>
  <si>
    <t>LFXTAL061280REEL</t>
  </si>
  <si>
    <t>IQD</t>
  </si>
  <si>
    <t>LG HKQ0603S8N2H-T</t>
  </si>
  <si>
    <t>LG-192-8SRF-CT</t>
  </si>
  <si>
    <t>LG400M0330BPF-3045</t>
  </si>
  <si>
    <t>LG400M033BPF-3045</t>
  </si>
  <si>
    <t>LG8989-03A</t>
  </si>
  <si>
    <t>LG</t>
  </si>
  <si>
    <t>LGA0410-681KP52E</t>
  </si>
  <si>
    <t>LGA1154X</t>
  </si>
  <si>
    <t>LGA1155</t>
  </si>
  <si>
    <t>LGA670-K</t>
  </si>
  <si>
    <t>LGHK10051N2S-T</t>
  </si>
  <si>
    <t>LGHK1608-68NJ-T</t>
  </si>
  <si>
    <t>LGHK212539NJ-T</t>
  </si>
  <si>
    <t>LGK2D221MHSZ</t>
  </si>
  <si>
    <t>LGL29K-F2H1-24</t>
  </si>
  <si>
    <t>LGT770L2-1-0-10</t>
  </si>
  <si>
    <t>LGU2W331MELB</t>
  </si>
  <si>
    <t>LH CPDP 3T-1-0-350</t>
  </si>
  <si>
    <t>LH CPDP-2T-1-0-350</t>
  </si>
  <si>
    <t>LH CPDP-2T3T-1-0-350-R18</t>
  </si>
  <si>
    <t>LH LP12NB680M</t>
  </si>
  <si>
    <t>LH0041CG</t>
  </si>
  <si>
    <t>LH1056</t>
  </si>
  <si>
    <t>LH1505AACTR</t>
  </si>
  <si>
    <t>LH1518AT</t>
  </si>
  <si>
    <t>LH1520AAC</t>
  </si>
  <si>
    <t>LH1522AAC</t>
  </si>
  <si>
    <t>LH1523BACTR</t>
  </si>
  <si>
    <t>LH1540AABTR</t>
  </si>
  <si>
    <t>LH22-ACI</t>
  </si>
  <si>
    <t>ADVANCE CONTROLS, INC</t>
  </si>
  <si>
    <t>LH28F160S3HNS-TV</t>
  </si>
  <si>
    <t>LH28F320BJE-PTTL90</t>
  </si>
  <si>
    <t>L-H314005E</t>
  </si>
  <si>
    <t>L-H314007E</t>
  </si>
  <si>
    <t>L-H326027B</t>
  </si>
  <si>
    <t>LH5116NA-10</t>
  </si>
  <si>
    <t>LH5164AH-10L</t>
  </si>
  <si>
    <t>SHA</t>
  </si>
  <si>
    <t>LH5168H-10L</t>
  </si>
  <si>
    <t>LH52258AD20</t>
  </si>
  <si>
    <t>LH52258AD-20</t>
  </si>
  <si>
    <t>LH52258AK-20</t>
  </si>
  <si>
    <t>LH52258AK-35</t>
  </si>
  <si>
    <t>LH5225AK-25</t>
  </si>
  <si>
    <t>LH52B256N-70LL</t>
  </si>
  <si>
    <t>LH73/1</t>
  </si>
  <si>
    <t>LAMP HOLD</t>
  </si>
  <si>
    <t>LH76/3</t>
  </si>
  <si>
    <t>lampholder</t>
  </si>
  <si>
    <t>LH77/1</t>
  </si>
  <si>
    <t>LH7A400-NOF</t>
  </si>
  <si>
    <t>LH80/L</t>
  </si>
  <si>
    <t>LH88/2</t>
  </si>
  <si>
    <t>LHI 968</t>
  </si>
  <si>
    <t>PERKIN ELMER</t>
  </si>
  <si>
    <t>DETECTOR</t>
  </si>
  <si>
    <t>LHL08NB471K</t>
  </si>
  <si>
    <t>LHL08TB102J</t>
  </si>
  <si>
    <t>LHL08TB2R2M</t>
  </si>
  <si>
    <t>LHL08TB330K</t>
  </si>
  <si>
    <t>LHL08TB6R8M</t>
  </si>
  <si>
    <t>LHL10NB6R8M</t>
  </si>
  <si>
    <t>LHLHL08TB220K</t>
  </si>
  <si>
    <t>LHLP12NB680M</t>
  </si>
  <si>
    <t>LHW827M200S1G5S350</t>
  </si>
  <si>
    <t>LUXON ELECTRONICS CORP</t>
  </si>
  <si>
    <t>LI0402E600R-10</t>
  </si>
  <si>
    <t>LI0603D301R-10</t>
  </si>
  <si>
    <t>LI0603G221R-00</t>
  </si>
  <si>
    <t>LI0805H121R-00</t>
  </si>
  <si>
    <t>LI1806E101R-10</t>
  </si>
  <si>
    <t>LIA101P</t>
  </si>
  <si>
    <t>LIS2DH12TR</t>
  </si>
  <si>
    <t>LIS302DLTR</t>
  </si>
  <si>
    <t>LIS3L02DQ</t>
  </si>
  <si>
    <t>LIS3MDLTR</t>
  </si>
  <si>
    <t>LIST-S220KSKT</t>
  </si>
  <si>
    <t>LISY300AL</t>
  </si>
  <si>
    <t>LIT-DSD361020-622</t>
  </si>
  <si>
    <t>LIT-DSD860057-24</t>
  </si>
  <si>
    <t>LIT-DSD861020-14</t>
  </si>
  <si>
    <t>LIT-DSD-861041-1</t>
  </si>
  <si>
    <t>LITTON 935155-17</t>
  </si>
  <si>
    <t>LJT00RE-15-35P</t>
  </si>
  <si>
    <t>LJT00RE-15-35S(SR)</t>
  </si>
  <si>
    <t>LJT00RE-17-35S(023)</t>
  </si>
  <si>
    <t>LJT00RE-21-75PB</t>
  </si>
  <si>
    <t>LJT00RT15-4P</t>
  </si>
  <si>
    <t>LJT00RT15-4PA</t>
  </si>
  <si>
    <t>LJT06RE-15-35S</t>
  </si>
  <si>
    <t>LJT06RE-15-97S</t>
  </si>
  <si>
    <t>LJT06RE1735PA</t>
  </si>
  <si>
    <t>LJT06RE21-35P</t>
  </si>
  <si>
    <t>LJT06RE-23-35P</t>
  </si>
  <si>
    <t>LJT06RE-23-35S(P4)</t>
  </si>
  <si>
    <t>LJT06RE-25-29P(SR)</t>
  </si>
  <si>
    <t>Powell Electronics, Inc.</t>
  </si>
  <si>
    <t>LJT06RE25-29P(SR)</t>
  </si>
  <si>
    <t>LJT06RE-25-43P(SR)</t>
  </si>
  <si>
    <t>LJT06RT-11-35S (453)</t>
  </si>
  <si>
    <t>LJT06RT1335SD014LC</t>
  </si>
  <si>
    <t>LJT06RT-17-35S(453)</t>
  </si>
  <si>
    <t>LJT06RT-17-35SA</t>
  </si>
  <si>
    <t>LJT06RT-21-35S</t>
  </si>
  <si>
    <t>AVNET ELECTRONIC</t>
  </si>
  <si>
    <t>LJT06RT-25-19SB</t>
  </si>
  <si>
    <t>LJT07RE-11-13-P</t>
  </si>
  <si>
    <t>LJT07RT-21-35P(023)</t>
  </si>
  <si>
    <t>LJT07T-17-8S</t>
  </si>
  <si>
    <t>LJT07T17-8S</t>
  </si>
  <si>
    <t>LJTPQ00RE-11-98PA(386)</t>
  </si>
  <si>
    <t>LJTPQ00RE-21-41SB</t>
  </si>
  <si>
    <t>LJTPQ00RE-21-75P</t>
  </si>
  <si>
    <t>LJTPQ00RE-25-35S-8219</t>
  </si>
  <si>
    <t>LJTPQ00RE-25-61PC(386)</t>
  </si>
  <si>
    <t>LJTPQ00RE25-61PD(SR)</t>
  </si>
  <si>
    <t>LJTPQ00RT-19-35P</t>
  </si>
  <si>
    <t>LK A W01</t>
  </si>
  <si>
    <t>LK1348N</t>
  </si>
  <si>
    <t>LK2125100K-T</t>
  </si>
  <si>
    <t>LK21251R0K-T</t>
  </si>
  <si>
    <t>LK3</t>
  </si>
  <si>
    <t>LKP-14A-115</t>
  </si>
  <si>
    <t>Takamisawa Electric Co.</t>
  </si>
  <si>
    <t>LKP14A-I1S-115VAC</t>
  </si>
  <si>
    <t>TAKAYA</t>
  </si>
  <si>
    <t>LKP1AF-24V</t>
  </si>
  <si>
    <t>LKRI-005</t>
  </si>
  <si>
    <t>LKS1AF-12V</t>
  </si>
  <si>
    <t>LL1005-FH10NJ</t>
  </si>
  <si>
    <t>LL1005-FH12NJ</t>
  </si>
  <si>
    <t>LL1005-FH15NJ</t>
  </si>
  <si>
    <t>LL1005FH18NJ</t>
  </si>
  <si>
    <t>LL1005-FH1N2S</t>
  </si>
  <si>
    <t>LL-1005FHL2N2S</t>
  </si>
  <si>
    <t>LL1005-FHL2N2S</t>
  </si>
  <si>
    <t>LL1005-FHL6N8J</t>
  </si>
  <si>
    <t>LL101AITT</t>
  </si>
  <si>
    <t>LL103A</t>
  </si>
  <si>
    <t>LL1608-F2N2S</t>
  </si>
  <si>
    <t>LL1608-F2N7S</t>
  </si>
  <si>
    <t>LL1608-F3N3S</t>
  </si>
  <si>
    <t>LL1608-F82NJ</t>
  </si>
  <si>
    <t>LL1608-FH12NJ</t>
  </si>
  <si>
    <t>LL1608-FH15NJ</t>
  </si>
  <si>
    <t>LL1608-FH18NJ</t>
  </si>
  <si>
    <t>LL1608-FH1N8S</t>
  </si>
  <si>
    <t>LL1608-FH22NJ</t>
  </si>
  <si>
    <t>LL1608-FH27NJ</t>
  </si>
  <si>
    <t>LL1608-FH5N6S</t>
  </si>
  <si>
    <t>LL1608-FHR10J</t>
  </si>
  <si>
    <t>LL1608-FS18NJ</t>
  </si>
  <si>
    <t>LL1608-FS3N3S</t>
  </si>
  <si>
    <t>LL1608-FS68NJ</t>
  </si>
  <si>
    <t>LL1608-FSL1N8S</t>
  </si>
  <si>
    <t>LL1608-FSL3N3S</t>
  </si>
  <si>
    <t>LL1608-FSLR10J</t>
  </si>
  <si>
    <t>LL1608-FSR10J</t>
  </si>
  <si>
    <t>LL1608-FSR18J</t>
  </si>
  <si>
    <t>LL1608-FSR22K</t>
  </si>
  <si>
    <t>LL1608-FSR27J</t>
  </si>
  <si>
    <t>LL2012-F12NK</t>
  </si>
  <si>
    <t>LL2012-F3N9K</t>
  </si>
  <si>
    <t>LL2012-F6N8J</t>
  </si>
  <si>
    <t>LL2012-F6N8K</t>
  </si>
  <si>
    <t>LL2012-FH3N3S</t>
  </si>
  <si>
    <t>LL2012-FHL15NJ</t>
  </si>
  <si>
    <t>LL2012-FHL2N7S</t>
  </si>
  <si>
    <t>LL2012FHLR10J</t>
  </si>
  <si>
    <t>LL2012-FHLR15J</t>
  </si>
  <si>
    <t>LL2012-FHLR27J</t>
  </si>
  <si>
    <t>LL2012-FHLR33J</t>
  </si>
  <si>
    <t>LL2012-FHR22J</t>
  </si>
  <si>
    <t>LL26AAK12</t>
  </si>
  <si>
    <t>LL26AAK18</t>
  </si>
  <si>
    <t>LL26R6D</t>
  </si>
  <si>
    <t>LL4148</t>
  </si>
  <si>
    <t>LL4148-7</t>
  </si>
  <si>
    <t>LL4148F</t>
  </si>
  <si>
    <t>LL4148-GS08</t>
  </si>
  <si>
    <t>TEMIC</t>
  </si>
  <si>
    <t>LL4148L</t>
  </si>
  <si>
    <t>LL52AAK18B</t>
  </si>
  <si>
    <t>LLE18040XL</t>
  </si>
  <si>
    <t>LLM117R</t>
  </si>
  <si>
    <t>LLQ2G471MHSB</t>
  </si>
  <si>
    <t>LLS26AA12SB</t>
  </si>
  <si>
    <t>LLS26AAGK18S5</t>
  </si>
  <si>
    <t>LLS2W121MELA</t>
  </si>
  <si>
    <t>LLSD101ACT-ND</t>
  </si>
  <si>
    <t>LLSD101C-7</t>
  </si>
  <si>
    <t>LM104H/883B</t>
  </si>
  <si>
    <t>LM107J/883</t>
  </si>
  <si>
    <t>LM1084IS-ADJ</t>
  </si>
  <si>
    <t>lm1085is3.3</t>
  </si>
  <si>
    <t>LM1085IS3.3</t>
  </si>
  <si>
    <t>LM1085IS-5.0</t>
  </si>
  <si>
    <t>LM1085ISX3.3</t>
  </si>
  <si>
    <t>LM1085ISX-3.3</t>
  </si>
  <si>
    <t>LM1085ISX-5.0</t>
  </si>
  <si>
    <t>LM1085IT-5.0</t>
  </si>
  <si>
    <t>LM1086CS-ADJ</t>
  </si>
  <si>
    <t>LM10CWM</t>
  </si>
  <si>
    <t>LM10CWM/NOPB</t>
  </si>
  <si>
    <t>LM1117DTX-5.0/NOPB</t>
  </si>
  <si>
    <t>LM1117IMP-ADJ</t>
  </si>
  <si>
    <t>LM1117IMPX-ADJ</t>
  </si>
  <si>
    <t>LM1117MPX-1.8</t>
  </si>
  <si>
    <t>LM1117MPX-3.3</t>
  </si>
  <si>
    <t>LM1117MPX-ADJ</t>
  </si>
  <si>
    <t>LM111J-8/883</t>
  </si>
  <si>
    <t>LM11-5K</t>
  </si>
  <si>
    <t>LM117K/883</t>
  </si>
  <si>
    <t>LM119H</t>
  </si>
  <si>
    <t>LM120H-15/883</t>
  </si>
  <si>
    <t>LM120H-5.0/883</t>
  </si>
  <si>
    <t>LM12458CIVX</t>
  </si>
  <si>
    <t>LM126H883</t>
  </si>
  <si>
    <t>LM12L458CIV</t>
  </si>
  <si>
    <t>LM1320</t>
  </si>
  <si>
    <t>LM135H</t>
  </si>
  <si>
    <t>LM13700MX/NOPB</t>
  </si>
  <si>
    <t>LM139AD</t>
  </si>
  <si>
    <t>LM139AJ</t>
  </si>
  <si>
    <t>LM139AJB</t>
  </si>
  <si>
    <t>LM139DR</t>
  </si>
  <si>
    <t>LM139J</t>
  </si>
  <si>
    <t>LM1458N</t>
  </si>
  <si>
    <t>LM14D00</t>
  </si>
  <si>
    <t>LM14F00</t>
  </si>
  <si>
    <t>LM1-4F00</t>
  </si>
  <si>
    <t>C.P. CLARE</t>
  </si>
  <si>
    <t>LM14SCE2S6NA</t>
  </si>
  <si>
    <t>LM1529</t>
  </si>
  <si>
    <t>LM1572MTCX-3.3/NOPB</t>
  </si>
  <si>
    <t>LM1578AH</t>
  </si>
  <si>
    <t>LM158A</t>
  </si>
  <si>
    <t>LM158AJ/883</t>
  </si>
  <si>
    <t>LM1851MX/NOPB</t>
  </si>
  <si>
    <t>LM1877N-9</t>
  </si>
  <si>
    <t>LM1881M</t>
  </si>
  <si>
    <t>LM1881N</t>
  </si>
  <si>
    <t>LM201</t>
  </si>
  <si>
    <t>LM201AD</t>
  </si>
  <si>
    <t>LM201ADR2</t>
  </si>
  <si>
    <t>LM204H</t>
  </si>
  <si>
    <t>LM2118M</t>
  </si>
  <si>
    <t>LM211D</t>
  </si>
  <si>
    <t>LM211DR</t>
  </si>
  <si>
    <t>LM211N</t>
  </si>
  <si>
    <t>LM217MDT</t>
  </si>
  <si>
    <t>LM217MDT-TR</t>
  </si>
  <si>
    <t>LM2202N</t>
  </si>
  <si>
    <t>LM224N</t>
  </si>
  <si>
    <t>LM22675MRE-5.0/NOPB</t>
  </si>
  <si>
    <t>LM22676MRE-5.0/NOPB</t>
  </si>
  <si>
    <t>LM2267MR5.0/NOPB</t>
  </si>
  <si>
    <t>LM239AJ</t>
  </si>
  <si>
    <t>LM239AMX</t>
  </si>
  <si>
    <t>LM2403</t>
  </si>
  <si>
    <t>LM2412T/NOPB</t>
  </si>
  <si>
    <t>LM2413T</t>
  </si>
  <si>
    <t>LM25010SD/NOPB</t>
  </si>
  <si>
    <t>LM25017SDE</t>
  </si>
  <si>
    <t>LM2574M.</t>
  </si>
  <si>
    <t>LM2574M-5.0</t>
  </si>
  <si>
    <t>LM2575-12BU</t>
  </si>
  <si>
    <t>BUCK REGULATOR</t>
  </si>
  <si>
    <t>LM2575HVS-5.0</t>
  </si>
  <si>
    <t>LM2575HVT-5.0</t>
  </si>
  <si>
    <t>LM2575S-5.0/NOPB</t>
  </si>
  <si>
    <t>LM2575T-5.0/NOPB</t>
  </si>
  <si>
    <t>LM2576-BTADJ</t>
  </si>
  <si>
    <t>LM2576SX-ADJ/NOPB</t>
  </si>
  <si>
    <t>LM2576T-12</t>
  </si>
  <si>
    <t>LM2576T-3.3</t>
  </si>
  <si>
    <t>LM2578AMX</t>
  </si>
  <si>
    <t>LM2578AMXNOPB</t>
  </si>
  <si>
    <t>LM258D</t>
  </si>
  <si>
    <t>RHTI SEMI</t>
  </si>
  <si>
    <t>LM258DR2G</t>
  </si>
  <si>
    <t>LM258H</t>
  </si>
  <si>
    <t>LM2590HVS</t>
  </si>
  <si>
    <t>LM2590HVS-3.3</t>
  </si>
  <si>
    <t>LM2594HVM-ADJ</t>
  </si>
  <si>
    <t>LM2595S-3.3/NOPB</t>
  </si>
  <si>
    <t>LM2596S-ADJ/NOPB</t>
  </si>
  <si>
    <t>LM2662MX</t>
  </si>
  <si>
    <t>LM2664M6/NOPB</t>
  </si>
  <si>
    <t>LM26705X-ADJ</t>
  </si>
  <si>
    <t>LM2671MX-3.3</t>
  </si>
  <si>
    <t>LM2672M-ADJ</t>
  </si>
  <si>
    <t>LM2674MX-5.0/NOPB</t>
  </si>
  <si>
    <t>LM2676S-ADJ</t>
  </si>
  <si>
    <t>LM2677S-12/NOPB</t>
  </si>
  <si>
    <t>LM2733XMF/NOPB</t>
  </si>
  <si>
    <t>LM2735XMF/NOPB</t>
  </si>
  <si>
    <t>LM2794TLX/NOPB</t>
  </si>
  <si>
    <t>LM2831XMF/NOPB</t>
  </si>
  <si>
    <t>LM285B4M</t>
  </si>
  <si>
    <t>LM285BYH-2.5</t>
  </si>
  <si>
    <t>LM285IDRM0-1-2</t>
  </si>
  <si>
    <t>LM285Z2.5</t>
  </si>
  <si>
    <t>LM2901D</t>
  </si>
  <si>
    <t>LM2901DR</t>
  </si>
  <si>
    <t>LM2901DR2</t>
  </si>
  <si>
    <t>LM2901M</t>
  </si>
  <si>
    <t>LM2901M/NOPB</t>
  </si>
  <si>
    <t>LM2901MX</t>
  </si>
  <si>
    <t>LM2901N</t>
  </si>
  <si>
    <t>LM2902M</t>
  </si>
  <si>
    <t>LM2902MX/NOPB</t>
  </si>
  <si>
    <t>LM2902YDT</t>
  </si>
  <si>
    <t>LM2903</t>
  </si>
  <si>
    <t>LM2903DR2</t>
  </si>
  <si>
    <t>LM2903DR2G</t>
  </si>
  <si>
    <t>LM2904DR2</t>
  </si>
  <si>
    <t>LM2904DR2G</t>
  </si>
  <si>
    <t>LM2904MX/NOPB</t>
  </si>
  <si>
    <t>LM2904N</t>
  </si>
  <si>
    <t>LM2904N/NOPB</t>
  </si>
  <si>
    <t>LM2904YPT</t>
  </si>
  <si>
    <t>LM2931</t>
  </si>
  <si>
    <t>LM2931ACDR2G</t>
  </si>
  <si>
    <t>LM2931AM-5.0</t>
  </si>
  <si>
    <t>LM2931AMX-5.0/NOPB</t>
  </si>
  <si>
    <t>LM2931CT</t>
  </si>
  <si>
    <t>LM2937ES-12</t>
  </si>
  <si>
    <t>LM2937ES5.0</t>
  </si>
  <si>
    <t>LM2937ES-5.0</t>
  </si>
  <si>
    <t>LM2937ESX-5.0</t>
  </si>
  <si>
    <t>LM293AD</t>
  </si>
  <si>
    <t>LM293ADT</t>
  </si>
  <si>
    <t>LM293D</t>
  </si>
  <si>
    <t>LM29405-9.0</t>
  </si>
  <si>
    <t>LM2940CS-5.0</t>
  </si>
  <si>
    <t>LM2940CSX-15</t>
  </si>
  <si>
    <t>LM2940CT12</t>
  </si>
  <si>
    <t>LM2940CT-5.0</t>
  </si>
  <si>
    <t>LM2940IMP-15</t>
  </si>
  <si>
    <t>LM2940S-10</t>
  </si>
  <si>
    <t>LM2940S-12</t>
  </si>
  <si>
    <t>LM2940S-5.0</t>
  </si>
  <si>
    <t>LM2940S-9.0</t>
  </si>
  <si>
    <t>LM2940T-5.0</t>
  </si>
  <si>
    <t>LM2940T-8.0</t>
  </si>
  <si>
    <t>LM2941CS</t>
  </si>
  <si>
    <t>LM2941T</t>
  </si>
  <si>
    <t>LM2990S12</t>
  </si>
  <si>
    <t>LM2990S-5.0</t>
  </si>
  <si>
    <t>LM2990T-15/NOPB</t>
  </si>
  <si>
    <t>LM2991T</t>
  </si>
  <si>
    <t>LM311N</t>
  </si>
  <si>
    <t>LM311N/NOPB</t>
  </si>
  <si>
    <t>LM311PWR</t>
  </si>
  <si>
    <t>LM3170cyr</t>
  </si>
  <si>
    <t>LM317AT</t>
  </si>
  <si>
    <t>LM317BTG</t>
  </si>
  <si>
    <t>LM317D2T2-TR</t>
  </si>
  <si>
    <t>LM317D2T-TR</t>
  </si>
  <si>
    <t>LM317HVT</t>
  </si>
  <si>
    <t>LM317LD</t>
  </si>
  <si>
    <t>LM317LDR2G</t>
  </si>
  <si>
    <t>LM317LM</t>
  </si>
  <si>
    <t>LM317LMX</t>
  </si>
  <si>
    <t>LM317MDT</t>
  </si>
  <si>
    <t>LM317MDTX</t>
  </si>
  <si>
    <t>LM317MQDCYR</t>
  </si>
  <si>
    <t>LM317T</t>
  </si>
  <si>
    <t>LM317TP+</t>
  </si>
  <si>
    <t>LM319AD</t>
  </si>
  <si>
    <t>LM320t5.0</t>
  </si>
  <si>
    <t>LM321MF</t>
  </si>
  <si>
    <t>LM321MF/NOPB</t>
  </si>
  <si>
    <t>LM324ADG</t>
  </si>
  <si>
    <t>LM324AN</t>
  </si>
  <si>
    <t>LM324M</t>
  </si>
  <si>
    <t>LM324M/NOPB</t>
  </si>
  <si>
    <t>LM324N</t>
  </si>
  <si>
    <t>Lm324N</t>
  </si>
  <si>
    <t>LM3351MM/NOPB</t>
  </si>
  <si>
    <t>LM335M</t>
  </si>
  <si>
    <t>LM336M-2.5</t>
  </si>
  <si>
    <t>LM336Z-5.0/NOPB</t>
  </si>
  <si>
    <t>LM337D2TG</t>
  </si>
  <si>
    <t>LM337LMX</t>
  </si>
  <si>
    <t>LM337T</t>
  </si>
  <si>
    <t>LM337T P+</t>
  </si>
  <si>
    <t>LM339AD</t>
  </si>
  <si>
    <t>LM339ADR</t>
  </si>
  <si>
    <t>LM339ADT</t>
  </si>
  <si>
    <t>LM339AN</t>
  </si>
  <si>
    <t>LM339D</t>
  </si>
  <si>
    <t>LM339DR</t>
  </si>
  <si>
    <t>LM339DR2</t>
  </si>
  <si>
    <t>LM339DR2G</t>
  </si>
  <si>
    <t>LM339DT</t>
  </si>
  <si>
    <t>LM339M</t>
  </si>
  <si>
    <t>LM339N</t>
  </si>
  <si>
    <t>LM340AT-5.0</t>
  </si>
  <si>
    <t>LM340K-12</t>
  </si>
  <si>
    <t>LM340KC</t>
  </si>
  <si>
    <t>LM340SX-5.0/NOPB</t>
  </si>
  <si>
    <t>LM340T12</t>
  </si>
  <si>
    <t>LM340T-12</t>
  </si>
  <si>
    <t>LM340T-15</t>
  </si>
  <si>
    <t>LM340T-5</t>
  </si>
  <si>
    <t>LM340T-5.0</t>
  </si>
  <si>
    <t>LM3411M5X-5.0</t>
  </si>
  <si>
    <t>LM3432SQE/NOPB</t>
  </si>
  <si>
    <t>LM345K-5.0</t>
  </si>
  <si>
    <t>LM348D</t>
  </si>
  <si>
    <t>LM348N</t>
  </si>
  <si>
    <t>LM34DM/NOPB</t>
  </si>
  <si>
    <t>LM34DM/NOPD</t>
  </si>
  <si>
    <t>LM350AT</t>
  </si>
  <si>
    <t>LM3525M-H/NOPB</t>
  </si>
  <si>
    <t>LM3532TME-40A/NOPB</t>
  </si>
  <si>
    <t>LM3532TMX-40/N0PB</t>
  </si>
  <si>
    <t>LM3555TLX/NOPB</t>
  </si>
  <si>
    <t>LM3578AM</t>
  </si>
  <si>
    <t>LM358</t>
  </si>
  <si>
    <t>LM358AM</t>
  </si>
  <si>
    <t>LM358AMX</t>
  </si>
  <si>
    <t>LM358AN</t>
  </si>
  <si>
    <t>LM358AN/NOPB</t>
  </si>
  <si>
    <t>NATIONAL SEMICONDUCTOR CO</t>
  </si>
  <si>
    <t>LM358DR2</t>
  </si>
  <si>
    <t>LM358M</t>
  </si>
  <si>
    <t>LM358M/NOPB</t>
  </si>
  <si>
    <t>LM358PWR</t>
  </si>
  <si>
    <t>LM35DMX/NOPB</t>
  </si>
  <si>
    <t>LM369DN</t>
  </si>
  <si>
    <t>LM384N/NOPB</t>
  </si>
  <si>
    <t>LM385BM1.2</t>
  </si>
  <si>
    <t>LM385BZ-1.2</t>
  </si>
  <si>
    <t>LM385MX-2.5</t>
  </si>
  <si>
    <t>LM386MX-1</t>
  </si>
  <si>
    <t>LM386N-1</t>
  </si>
  <si>
    <t>LM387AN</t>
  </si>
  <si>
    <t>LM3880MFE.1AA/NOPB</t>
  </si>
  <si>
    <t>LM388N-1</t>
  </si>
  <si>
    <t>LM3905N</t>
  </si>
  <si>
    <t>LM392MX</t>
  </si>
  <si>
    <t>LM392N</t>
  </si>
  <si>
    <t>LM393AD</t>
  </si>
  <si>
    <t>LM393AP</t>
  </si>
  <si>
    <t>LM393D</t>
  </si>
  <si>
    <t>LM393M</t>
  </si>
  <si>
    <t>LM393MXNOPB</t>
  </si>
  <si>
    <t>LM393N</t>
  </si>
  <si>
    <t>LM393P</t>
  </si>
  <si>
    <t>LM3940IS-3.3P+</t>
  </si>
  <si>
    <t>LM4040AEX3-2.5+T</t>
  </si>
  <si>
    <t>LM4040AEX3-3.3+T</t>
  </si>
  <si>
    <t>LM4040AIM3-4.1</t>
  </si>
  <si>
    <t>LM4040B41IDBZR</t>
  </si>
  <si>
    <t>LM4040BIM3-3.0+T</t>
  </si>
  <si>
    <t>LM4040CIM3-5.0</t>
  </si>
  <si>
    <t>LM4040CIM3X-5.0</t>
  </si>
  <si>
    <t>LM4040DYM3-2.5 TR</t>
  </si>
  <si>
    <t>LM4041CEM3-1.2/NOPB</t>
  </si>
  <si>
    <t>LM4041DIM3-1.2</t>
  </si>
  <si>
    <t>LM4051BIM3-1.2</t>
  </si>
  <si>
    <t>LM431ACM3</t>
  </si>
  <si>
    <t>LM431AIM3</t>
  </si>
  <si>
    <t>LM431BCH</t>
  </si>
  <si>
    <t>LM431BCM</t>
  </si>
  <si>
    <t>LM431BIM3</t>
  </si>
  <si>
    <t>LM431CIM</t>
  </si>
  <si>
    <t>LM43602PWP</t>
  </si>
  <si>
    <t>LM4431M3-2.5</t>
  </si>
  <si>
    <t>LM45CIM3</t>
  </si>
  <si>
    <t>LM4871MX</t>
  </si>
  <si>
    <t>LM48901RLX/NOPB</t>
  </si>
  <si>
    <t>LM4950TSX</t>
  </si>
  <si>
    <t>LM5000-3MTC</t>
  </si>
  <si>
    <t>LM5007SD/NOPB</t>
  </si>
  <si>
    <t>LM5020MM-1/NOPB</t>
  </si>
  <si>
    <t>LM5026SD</t>
  </si>
  <si>
    <t>LM5032MTC</t>
  </si>
  <si>
    <t>LM50CIM3</t>
  </si>
  <si>
    <t>LM5116MH/NOPB</t>
  </si>
  <si>
    <t>LM5-2.5K</t>
  </si>
  <si>
    <t>LM555CM</t>
  </si>
  <si>
    <t>LM</t>
  </si>
  <si>
    <t>LM555CM/NOPB</t>
  </si>
  <si>
    <t>TIMER/OSCILLATOR</t>
  </si>
  <si>
    <t>LM555CMX</t>
  </si>
  <si>
    <t>LM555CN</t>
  </si>
  <si>
    <t>LM556CM</t>
  </si>
  <si>
    <t>LM556CN</t>
  </si>
  <si>
    <t>LM5574QMTXNOPB</t>
  </si>
  <si>
    <t>LM6132BIM</t>
  </si>
  <si>
    <t>LM6171BIN</t>
  </si>
  <si>
    <t>LM6172IM/NOPB </t>
  </si>
  <si>
    <t>LM61C1Z</t>
  </si>
  <si>
    <t>LM61CIZ</t>
  </si>
  <si>
    <t>LM64P605</t>
  </si>
  <si>
    <t>Sharp Microelectronics</t>
  </si>
  <si>
    <t>LM660CM/NOPB</t>
  </si>
  <si>
    <t>LM6645MF/NOPB</t>
  </si>
  <si>
    <t>LM723CH</t>
  </si>
  <si>
    <t>LM7301IM5-NOPB</t>
  </si>
  <si>
    <t>LM73CIMK-O/NOPB</t>
  </si>
  <si>
    <t>LM747CN</t>
  </si>
  <si>
    <t>LM747J/883</t>
  </si>
  <si>
    <t>LM74CIM</t>
  </si>
  <si>
    <t>LM74CIM-3</t>
  </si>
  <si>
    <t>LM74CIM-5/NOPB</t>
  </si>
  <si>
    <t>LM759CH</t>
  </si>
  <si>
    <t>LM759MH</t>
  </si>
  <si>
    <t>LM75DM-33R2</t>
  </si>
  <si>
    <t>LM77CIMM-3</t>
  </si>
  <si>
    <t>LM77CIMX-3</t>
  </si>
  <si>
    <t>LM7805C</t>
  </si>
  <si>
    <t>LM7805CT</t>
  </si>
  <si>
    <t>LM7808CT</t>
  </si>
  <si>
    <t>LM78L05ACH</t>
  </si>
  <si>
    <t>LM78L05ACM</t>
  </si>
  <si>
    <t>LM78L05ACMX</t>
  </si>
  <si>
    <t>LM78L12ACM</t>
  </si>
  <si>
    <t>LM78LOSACM</t>
  </si>
  <si>
    <t>LM78M05CDT</t>
  </si>
  <si>
    <t>LM78S40CN</t>
  </si>
  <si>
    <t>LM79L05ACM</t>
  </si>
  <si>
    <t>LM79M05CT</t>
  </si>
  <si>
    <t>LM79M12CT/NOPB</t>
  </si>
  <si>
    <t>LM79M15CT</t>
  </si>
  <si>
    <t>LM80CIMTX-3</t>
  </si>
  <si>
    <t>LM833DR2</t>
  </si>
  <si>
    <t>LM837M</t>
  </si>
  <si>
    <t>LM84BIMQA</t>
  </si>
  <si>
    <t>LM87CIMT</t>
  </si>
  <si>
    <t>LM9036M-5.0/NOPB</t>
  </si>
  <si>
    <t>LM94022QBIMG/NOPB</t>
  </si>
  <si>
    <t>LMB8S-TP</t>
  </si>
  <si>
    <t>LMC555CMX</t>
  </si>
  <si>
    <t>LMC555CN</t>
  </si>
  <si>
    <t>LMC6032IM</t>
  </si>
  <si>
    <t>LMC6035IMM/NOPB</t>
  </si>
  <si>
    <t>LMC60421N</t>
  </si>
  <si>
    <t>LMC6042AIN/NOPB</t>
  </si>
  <si>
    <t>LMC6044AIMX/NOPB</t>
  </si>
  <si>
    <t>LMC6061AIM</t>
  </si>
  <si>
    <t>LMC606IM/NOPB</t>
  </si>
  <si>
    <t>LMC6462AIM</t>
  </si>
  <si>
    <t>LMC6482AIM</t>
  </si>
  <si>
    <t>LMC6482AIMX</t>
  </si>
  <si>
    <t>LMC6482IMM</t>
  </si>
  <si>
    <t>LMC660AIN</t>
  </si>
  <si>
    <t>LMC662AIM</t>
  </si>
  <si>
    <t>LMC662CN</t>
  </si>
  <si>
    <t>LMC6772BIM</t>
  </si>
  <si>
    <t>LMC7101AIM5</t>
  </si>
  <si>
    <t>LMC7111BIM5X</t>
  </si>
  <si>
    <t>LMH6505MA/NOPB</t>
  </si>
  <si>
    <t>LMH6645MF/NOPB</t>
  </si>
  <si>
    <t>LMH6658MA</t>
  </si>
  <si>
    <t>LMH6702MA</t>
  </si>
  <si>
    <t>LMJ316BB7226KLHT</t>
  </si>
  <si>
    <t>LMK01010ISQE/NOPB</t>
  </si>
  <si>
    <t>LMK04828BISQ/NOPB</t>
  </si>
  <si>
    <t>LMK105BJ105KV-F</t>
  </si>
  <si>
    <t>LMK107B7105KA-TXBKN</t>
  </si>
  <si>
    <t>TYC</t>
  </si>
  <si>
    <t>LMK107BJ474MA-T</t>
  </si>
  <si>
    <t>LMK107BJ475MA-T</t>
  </si>
  <si>
    <t>LMK212 BJ106KG-T</t>
  </si>
  <si>
    <t>LMK212 BJ475KG-T</t>
  </si>
  <si>
    <t>LMK2128BJ475KG-T</t>
  </si>
  <si>
    <t>LMK212B7475KGHT</t>
  </si>
  <si>
    <t>LMK212B7475KG-T</t>
  </si>
  <si>
    <t>LMK212BJ106KD-T</t>
  </si>
  <si>
    <t>LMK212BJ226MG-T</t>
  </si>
  <si>
    <t>LMK212BJ475KG-T</t>
  </si>
  <si>
    <t>LMK212SD473JD-T</t>
  </si>
  <si>
    <t>LMK316 BJ226ML-T</t>
  </si>
  <si>
    <t>LMK316AB7226ML-TR</t>
  </si>
  <si>
    <t>LMK316ABJ226ML-T</t>
  </si>
  <si>
    <t>LMK316B7475KL-T</t>
  </si>
  <si>
    <t>LMK316BJ226ML-T</t>
  </si>
  <si>
    <t>LMK316BJ476ML-T</t>
  </si>
  <si>
    <t>LMK316F226ZL-T</t>
  </si>
  <si>
    <t>LMK325BJ106MN-T</t>
  </si>
  <si>
    <t>LMK325BJ107MM-T</t>
  </si>
  <si>
    <t>LMK61E2-SIAT</t>
  </si>
  <si>
    <t>LMR14006YDDC</t>
  </si>
  <si>
    <t>LMRXEZJB-J41</t>
  </si>
  <si>
    <t>LMS.5N08-CHR-M</t>
  </si>
  <si>
    <t>LMS007MM</t>
  </si>
  <si>
    <t>ANALOG DEVICE</t>
  </si>
  <si>
    <t>LMS1587IS-3.3/NOPB</t>
  </si>
  <si>
    <t>LMS202CM</t>
  </si>
  <si>
    <t>LMS3655MQRNLTQ1</t>
  </si>
  <si>
    <t>LMSP43QLA003</t>
  </si>
  <si>
    <t>LMV321IDBVR</t>
  </si>
  <si>
    <t>LMV321IDCKR</t>
  </si>
  <si>
    <t>LMV321IDCKT</t>
  </si>
  <si>
    <t>LMV321M7</t>
  </si>
  <si>
    <t>LMV331IDCKR</t>
  </si>
  <si>
    <t>LMV358IDGKR</t>
  </si>
  <si>
    <t>LMV358MMX/NOPB</t>
  </si>
  <si>
    <t>LMV431AIMF/NOPB</t>
  </si>
  <si>
    <t>LMV7239M5NOPB</t>
  </si>
  <si>
    <t>LMV824QDRQ1</t>
  </si>
  <si>
    <t>LMV931QDBVRQ1</t>
  </si>
  <si>
    <t>LMV932MM/NOPB</t>
  </si>
  <si>
    <t>LMV934IPWR</t>
  </si>
  <si>
    <t>WT MICRO</t>
  </si>
  <si>
    <t>LMX2330ATMX</t>
  </si>
  <si>
    <t>LMX2330LTM</t>
  </si>
  <si>
    <t>LMX2331LTM</t>
  </si>
  <si>
    <t>LMX9838SB/NOPB</t>
  </si>
  <si>
    <t>LMZ10504TZE-ADJ/NOPB</t>
  </si>
  <si>
    <t>LMZ21700SILR</t>
  </si>
  <si>
    <t>LN03402P</t>
  </si>
  <si>
    <t>LN12CN2</t>
  </si>
  <si>
    <t>LN31GCPHL</t>
  </si>
  <si>
    <t>LN31GPHL</t>
  </si>
  <si>
    <t>LNBH21/1TM-TR</t>
  </si>
  <si>
    <t>LND150K1-G</t>
  </si>
  <si>
    <t>LND150N3-G</t>
  </si>
  <si>
    <t>LND150N8</t>
  </si>
  <si>
    <t>LNG95668</t>
  </si>
  <si>
    <t>LNJ206R5RRX</t>
  </si>
  <si>
    <t>LNJ212R8ARA</t>
  </si>
  <si>
    <t>LNJ818C87RA</t>
  </si>
  <si>
    <t>LNK304P</t>
  </si>
  <si>
    <t>POWER INTEGRATIONS</t>
  </si>
  <si>
    <t>LNK304P.</t>
  </si>
  <si>
    <t>LNK306DG-TL</t>
  </si>
  <si>
    <t>LNK606DG-TL</t>
  </si>
  <si>
    <t>LNVH-20L4000011000G</t>
  </si>
  <si>
    <t>LNVH-21L0120000001G</t>
  </si>
  <si>
    <t>LNVH-5152100106</t>
  </si>
  <si>
    <t>RALEC</t>
  </si>
  <si>
    <t>LNX1072T106SK4-T/8KM</t>
  </si>
  <si>
    <t>lo3340</t>
  </si>
  <si>
    <t>osram</t>
  </si>
  <si>
    <t>LOC211P</t>
  </si>
  <si>
    <t>Cp Clare</t>
  </si>
  <si>
    <t>LP025060-104LD</t>
  </si>
  <si>
    <t>LP02U12S09K</t>
  </si>
  <si>
    <t>LP06610-103MLC</t>
  </si>
  <si>
    <t>LP171W01</t>
  </si>
  <si>
    <t>LG FLAT</t>
  </si>
  <si>
    <t>LCD</t>
  </si>
  <si>
    <t>LP171WU1</t>
  </si>
  <si>
    <t>LP2950CDT-3.3RKG</t>
  </si>
  <si>
    <t>LP2951-02</t>
  </si>
  <si>
    <t>LP2951-02BN</t>
  </si>
  <si>
    <t>LP295103BM</t>
  </si>
  <si>
    <t>LP2951CD</t>
  </si>
  <si>
    <t>LP2951CM/NOPB</t>
  </si>
  <si>
    <t>LP2951CMM</t>
  </si>
  <si>
    <t>LP2967IBP-1825</t>
  </si>
  <si>
    <t>LP29801M5-50/NOPB</t>
  </si>
  <si>
    <t>LP2980AIM5-3.3</t>
  </si>
  <si>
    <t>LP2980IM5-3.5</t>
  </si>
  <si>
    <t>LP2983AIM5-1.2</t>
  </si>
  <si>
    <t>LP2985-50DBVR</t>
  </si>
  <si>
    <t>LP2985IM5X-3.3</t>
  </si>
  <si>
    <t>LP2986IM-5.0</t>
  </si>
  <si>
    <t>LP2989IM-3.3</t>
  </si>
  <si>
    <t>LP2995MR/NOPB</t>
  </si>
  <si>
    <t>LP2997MR/NOPB</t>
  </si>
  <si>
    <t>LP2997MRX</t>
  </si>
  <si>
    <t>LP2997MX/NOPB</t>
  </si>
  <si>
    <t>LP2998MR/NOPB</t>
  </si>
  <si>
    <t>LP313C732-6-250</t>
  </si>
  <si>
    <t>LP339M</t>
  </si>
  <si>
    <t>LP38500TS-ADJ/NOPB</t>
  </si>
  <si>
    <t>NCS</t>
  </si>
  <si>
    <t>LP3852ES5.0</t>
  </si>
  <si>
    <t>LP38592MP-5.0</t>
  </si>
  <si>
    <t>LP38693MP-5.0/NOPB</t>
  </si>
  <si>
    <t>LP3878MR-ADJ/NOPB</t>
  </si>
  <si>
    <t>LP38842MR-ADJ/NOPB</t>
  </si>
  <si>
    <t>LP38856T-1.2/NOPB</t>
  </si>
  <si>
    <t>LP3962ES-2.5</t>
  </si>
  <si>
    <t>LP3965ES-1.8</t>
  </si>
  <si>
    <t>LP3966ESX-ADJ/NOPB</t>
  </si>
  <si>
    <t>TEXAS INSTRUMENTS (VA)</t>
  </si>
  <si>
    <t>LP5904TMX-2.8</t>
  </si>
  <si>
    <t>LP5907MFX-3.3/NOPB</t>
  </si>
  <si>
    <t>LP6750/SS-12A</t>
  </si>
  <si>
    <t>LP8345CDTX-5.0</t>
  </si>
  <si>
    <t>LP8545SQX</t>
  </si>
  <si>
    <t>LP8556TME-E09/NOPB</t>
  </si>
  <si>
    <t>LPC 022 CTP</t>
  </si>
  <si>
    <t>CLIPLITE</t>
  </si>
  <si>
    <t>LPC11U35FBD64/401</t>
  </si>
  <si>
    <t>LPC-20-350</t>
  </si>
  <si>
    <t>LPC-20-700</t>
  </si>
  <si>
    <t>LPC2102FBD48,151</t>
  </si>
  <si>
    <t>LPC2102FHN48</t>
  </si>
  <si>
    <t>LPC2106FBD48/01,15</t>
  </si>
  <si>
    <t>LPC2136FBD64</t>
  </si>
  <si>
    <t>LPC2136FBD64/01</t>
  </si>
  <si>
    <t>LPC2158FBD100,551</t>
  </si>
  <si>
    <t>LPC2468FBD208,551</t>
  </si>
  <si>
    <t>LPC3131FET180, 551</t>
  </si>
  <si>
    <t>LPC-35-1050</t>
  </si>
  <si>
    <t>LPC47M-192NC</t>
  </si>
  <si>
    <t>LPC47M997-NR</t>
  </si>
  <si>
    <t>LPC54114J256BD64</t>
  </si>
  <si>
    <t>LPC824M201JHI33E</t>
  </si>
  <si>
    <t>LP-CC-10</t>
  </si>
  <si>
    <t>Cooper</t>
  </si>
  <si>
    <t>LPC-F114L-50</t>
  </si>
  <si>
    <t>HONDA TSUSHIN K</t>
  </si>
  <si>
    <t>LPCG757</t>
  </si>
  <si>
    <t>LPD3015-223MLC</t>
  </si>
  <si>
    <t>LPD3015-682MLC</t>
  </si>
  <si>
    <t>LPH9131-2</t>
  </si>
  <si>
    <t>TPO</t>
  </si>
  <si>
    <t>LP-MPU-HFL</t>
  </si>
  <si>
    <t>INT LIGHT</t>
  </si>
  <si>
    <t>LPS3010-102MLC</t>
  </si>
  <si>
    <t>LPS3010-102MR</t>
  </si>
  <si>
    <t>LPS3010-223MRC</t>
  </si>
  <si>
    <t>LPS3015-472MLC</t>
  </si>
  <si>
    <t>LPS3314-682MLC</t>
  </si>
  <si>
    <t>LPS4018-103MLB</t>
  </si>
  <si>
    <t>LPS4018-223MLC</t>
  </si>
  <si>
    <t>LPS4018-332MLB</t>
  </si>
  <si>
    <t>LPS4018-333MRB</t>
  </si>
  <si>
    <t>LPS4018-472MLC</t>
  </si>
  <si>
    <t>LPS5015-102MLB</t>
  </si>
  <si>
    <t>LPS58</t>
  </si>
  <si>
    <t>AC-DC CONVERTER</t>
  </si>
  <si>
    <t>LPS62</t>
  </si>
  <si>
    <t>LPS6235-123MLC</t>
  </si>
  <si>
    <t>LPS6235-153MLC</t>
  </si>
  <si>
    <t>LPS6235-823MLC</t>
  </si>
  <si>
    <t>LPT51</t>
  </si>
  <si>
    <t>LPT53</t>
  </si>
  <si>
    <t>LPTW2TP78</t>
  </si>
  <si>
    <t>LPTW78</t>
  </si>
  <si>
    <t>LPTWA78</t>
  </si>
  <si>
    <t>LPTWM24TP-78</t>
  </si>
  <si>
    <t>tromp</t>
  </si>
  <si>
    <t>LPTWM2TP-78</t>
  </si>
  <si>
    <t>LPTWM2Tp-78</t>
  </si>
  <si>
    <t>Looping plug w/</t>
  </si>
  <si>
    <t>LPTWM-70</t>
  </si>
  <si>
    <t>LPTWM-78</t>
  </si>
  <si>
    <t>LPV521MGE/NOPB</t>
  </si>
  <si>
    <t>LQ LB R2012T1ROM</t>
  </si>
  <si>
    <t>LQ0B133</t>
  </si>
  <si>
    <t>LQB18NNR22K10D</t>
  </si>
  <si>
    <t>LQG11A33NJ00</t>
  </si>
  <si>
    <t>LQG11A3N3S00T1</t>
  </si>
  <si>
    <t>LQG15HN15NJ02D</t>
  </si>
  <si>
    <t>LQG15HN1N8S02D</t>
  </si>
  <si>
    <t>LQG15HN82NJ02D</t>
  </si>
  <si>
    <t>LQG15HN8N2J02D</t>
  </si>
  <si>
    <t>LQG15HS1N0S02D</t>
  </si>
  <si>
    <t>LQG15HS1N8S02D</t>
  </si>
  <si>
    <t>LQG15HS3N3S02D</t>
  </si>
  <si>
    <t>LQG15HS5N6S02D</t>
  </si>
  <si>
    <t>LQG18HN2N7S00D</t>
  </si>
  <si>
    <t>LQG18HN5N6S00D</t>
  </si>
  <si>
    <t>LQG18HN82NJ00D</t>
  </si>
  <si>
    <t>LQG18HNR10J00D</t>
  </si>
  <si>
    <t>LQG21NR10K10T1</t>
  </si>
  <si>
    <t>LQH1C2R2M04M00</t>
  </si>
  <si>
    <t>LQH2MCN100K02L</t>
  </si>
  <si>
    <t>LQH2MCN4R7MO2L</t>
  </si>
  <si>
    <t>LQH32CN100K11K</t>
  </si>
  <si>
    <t>LQH32CN100K33L</t>
  </si>
  <si>
    <t>LQH32CN100K53L</t>
  </si>
  <si>
    <t>LQH32CN220K23L</t>
  </si>
  <si>
    <t>LQH32MN2R2K23L</t>
  </si>
  <si>
    <t>LQH32MN470K23L</t>
  </si>
  <si>
    <t>LQH32MN4R7K01L</t>
  </si>
  <si>
    <t>LQH3C470K04M00-01</t>
  </si>
  <si>
    <t>LQH3N1R0M04M00-01</t>
  </si>
  <si>
    <t>LQH3NPN3R3MMEL</t>
  </si>
  <si>
    <t>LQH43MN102K03L</t>
  </si>
  <si>
    <t>LQH4N102J04M00</t>
  </si>
  <si>
    <t>LQH4N150K04M00</t>
  </si>
  <si>
    <t>LQH4N181J04M00-01</t>
  </si>
  <si>
    <t>LQH4N270K04M00</t>
  </si>
  <si>
    <t>LQH4N4R7K04M00</t>
  </si>
  <si>
    <t>LQH4N4R7K04M00-01</t>
  </si>
  <si>
    <t>LQH4N681J04M00</t>
  </si>
  <si>
    <t>LQH66SN150M03L</t>
  </si>
  <si>
    <t>LQLBR2012T4R7M</t>
  </si>
  <si>
    <t>LQM21FN4R7M70L</t>
  </si>
  <si>
    <t>LQM2HPN2R2MG0L</t>
  </si>
  <si>
    <t>LQM2HPN3R3MG0L</t>
  </si>
  <si>
    <t>LQN21AR22J04M00</t>
  </si>
  <si>
    <t>LQN2A18NM04M00</t>
  </si>
  <si>
    <t>LQN2AR18K04M00</t>
  </si>
  <si>
    <t>LQN2AR18K04M00-01</t>
  </si>
  <si>
    <t>LQP03TN0N6B04D</t>
  </si>
  <si>
    <t>LQP03TN4N7J02D</t>
  </si>
  <si>
    <t>LQP0603T27NH04T1M1</t>
  </si>
  <si>
    <t>LQP11A33NG14M00</t>
  </si>
  <si>
    <t>LQP11A33NG14M00-01</t>
  </si>
  <si>
    <t>LQP11A6N8C14M00</t>
  </si>
  <si>
    <t>LQP11A6N8C14M00-01/T050</t>
  </si>
  <si>
    <t>LQP11A6N8C14M00-03</t>
  </si>
  <si>
    <t>LQP15MN1N8W02D </t>
  </si>
  <si>
    <t>LQP15MN3N9B02D</t>
  </si>
  <si>
    <t>LQP15MN4N7B02D</t>
  </si>
  <si>
    <t>LQP15MN5N6B02D</t>
  </si>
  <si>
    <t>LQP15MN7N5B02D</t>
  </si>
  <si>
    <t>LQP21A10NG14M00</t>
  </si>
  <si>
    <t>LQW15AN18NH00D</t>
  </si>
  <si>
    <t>LQW15AN18NJ00D</t>
  </si>
  <si>
    <t>LQW15AN1N3C10D </t>
  </si>
  <si>
    <t>LQW15AN3N0B80D</t>
  </si>
  <si>
    <t>LQW15AN3N3D10D</t>
  </si>
  <si>
    <t>LQW15AN3N9B00D</t>
  </si>
  <si>
    <t>LQW15AN4N3C00D</t>
  </si>
  <si>
    <t>LQW18AN18NJ00D</t>
  </si>
  <si>
    <t>LQW18AN33NJ00D</t>
  </si>
  <si>
    <t>LQW18AN4N7D00D</t>
  </si>
  <si>
    <t>LQW18AN6N8C00D</t>
  </si>
  <si>
    <t>LQW18AN82NG00J</t>
  </si>
  <si>
    <t>LQW2BHN15NK13L</t>
  </si>
  <si>
    <t>LR1206-01-R050-F</t>
  </si>
  <si>
    <t>LR1206-01-R200-F</t>
  </si>
  <si>
    <t>LR12K4</t>
  </si>
  <si>
    <t>LR12LG-G</t>
  </si>
  <si>
    <t>LR12N3-G</t>
  </si>
  <si>
    <t>LR2010-01-R100-FT</t>
  </si>
  <si>
    <t>LR26550</t>
  </si>
  <si>
    <t>LR35577</t>
  </si>
  <si>
    <t>LR38595</t>
  </si>
  <si>
    <t>LR4-1300SS</t>
  </si>
  <si>
    <t>LR41300SS</t>
  </si>
  <si>
    <t>LR43009</t>
  </si>
  <si>
    <t>LR4-550</t>
  </si>
  <si>
    <t>LR4-550F</t>
  </si>
  <si>
    <t>LR45974</t>
  </si>
  <si>
    <t>LR4-730</t>
  </si>
  <si>
    <t>LR64026</t>
  </si>
  <si>
    <t>LR645LG-G</t>
  </si>
  <si>
    <t>LR645N3-G</t>
  </si>
  <si>
    <t>LR645N5-G</t>
  </si>
  <si>
    <t>LR645N8-G</t>
  </si>
  <si>
    <t>LR72CDTEB2L0J</t>
  </si>
  <si>
    <t>Koa</t>
  </si>
  <si>
    <t>LR72CLTEB2L0J</t>
  </si>
  <si>
    <t>LR745N3-G</t>
  </si>
  <si>
    <t>LR8N8-G</t>
  </si>
  <si>
    <t>SUPERTEK</t>
  </si>
  <si>
    <t>LRC20W5DE5</t>
  </si>
  <si>
    <t>LRC22M2DE5</t>
  </si>
  <si>
    <t>LRC-LR1206-01-R150-F</t>
  </si>
  <si>
    <t>LRC-LR1206-01-R200-F</t>
  </si>
  <si>
    <t>LRC-LR2010-01-1R00-F</t>
  </si>
  <si>
    <t>LRC-LR2010LF-01-R200-F</t>
  </si>
  <si>
    <t>LRC-LR2512-01-1R00-F</t>
  </si>
  <si>
    <t>ARROW ELEC</t>
  </si>
  <si>
    <t>LRC-LRF1206-01-R010-</t>
  </si>
  <si>
    <t>LRC-LRF1206-01-R010-FT</t>
  </si>
  <si>
    <t>LRC-LRF2512-01-R020-F</t>
  </si>
  <si>
    <t>LRC-LRF2512LF-01-R004-J</t>
  </si>
  <si>
    <t>LRC-LRF3W-01-R020-F</t>
  </si>
  <si>
    <t>LRCM04RC04T-RCO2U</t>
  </si>
  <si>
    <t>LRCM04RC04T-RCO2W</t>
  </si>
  <si>
    <t>LRCS0402-1RF</t>
  </si>
  <si>
    <t>Welwyn</t>
  </si>
  <si>
    <t>LRM16M5DE5</t>
  </si>
  <si>
    <t>LRMS-1H</t>
  </si>
  <si>
    <t>LRMS-2H-3</t>
  </si>
  <si>
    <t>LRMS-TUX</t>
  </si>
  <si>
    <t>LRMXZK-5</t>
  </si>
  <si>
    <t>LRTBG6UG-TU7-1+VV7-36+ST7-68</t>
  </si>
  <si>
    <t>LRZ1206LF-R000-T</t>
  </si>
  <si>
    <t>LS R976-NR-1</t>
  </si>
  <si>
    <t>LS037V3DX02</t>
  </si>
  <si>
    <t>LS0605-1B</t>
  </si>
  <si>
    <t>LS10216R20-25PN</t>
  </si>
  <si>
    <t>LS1021AXE7KQB</t>
  </si>
  <si>
    <t>LS1203-CR10007R</t>
  </si>
  <si>
    <t>SYMBOL</t>
  </si>
  <si>
    <t>SCANNER</t>
  </si>
  <si>
    <t>LS13572F20-41SW</t>
  </si>
  <si>
    <t>LS13580F8-33SW</t>
  </si>
  <si>
    <t>LS2-105-01-L-D-RA2</t>
  </si>
  <si>
    <t>LS-365C</t>
  </si>
  <si>
    <t>LS374</t>
  </si>
  <si>
    <t>LS5018B</t>
  </si>
  <si>
    <t>LS7166-S</t>
  </si>
  <si>
    <t>LS7232</t>
  </si>
  <si>
    <t>LS7232ND</t>
  </si>
  <si>
    <t>LS7232NT</t>
  </si>
  <si>
    <t>LS7266R1</t>
  </si>
  <si>
    <t>LS7362</t>
  </si>
  <si>
    <t>LS7700</t>
  </si>
  <si>
    <t>CHMC</t>
  </si>
  <si>
    <t>LS964-04TG</t>
  </si>
  <si>
    <t>LSA0610-002-VW9T50FAA</t>
  </si>
  <si>
    <t>LSA6B-600VAC</t>
  </si>
  <si>
    <t>L-SC1R9PD1C</t>
  </si>
  <si>
    <t>LSF-1301-250</t>
  </si>
  <si>
    <t>LUP FUNG</t>
  </si>
  <si>
    <t>LSF2200-001L-A</t>
  </si>
  <si>
    <t>FILTER ADAPTER</t>
  </si>
  <si>
    <t>LSG-1FG10-1</t>
  </si>
  <si>
    <t>LSG221M2D-2225S</t>
  </si>
  <si>
    <t>LELON</t>
  </si>
  <si>
    <t>LSI402ZX-200</t>
  </si>
  <si>
    <t>LSI53C040</t>
  </si>
  <si>
    <t>LSIQQ84225-MQFP-160</t>
  </si>
  <si>
    <t>LSM115JE3/TR13</t>
  </si>
  <si>
    <t>LSM6DS3TR</t>
  </si>
  <si>
    <t>LSP0600AJR-S</t>
  </si>
  <si>
    <t>LSP470M2W-A2225</t>
  </si>
  <si>
    <t>Lelon</t>
  </si>
  <si>
    <t>LSR10/35DK300LF</t>
  </si>
  <si>
    <t>NEMCO</t>
  </si>
  <si>
    <t>LSR150/10DK100</t>
  </si>
  <si>
    <t>LSR3700002200MA100</t>
  </si>
  <si>
    <t>LST23D 24VDC</t>
  </si>
  <si>
    <t>LSV060CTP</t>
  </si>
  <si>
    <t>PIPE</t>
  </si>
  <si>
    <t>LSYMB4N</t>
  </si>
  <si>
    <t>LT CPDP KZ-5-0-350</t>
  </si>
  <si>
    <t>LT0100F100R0JTE3</t>
  </si>
  <si>
    <t>LT0100F33000JTE3</t>
  </si>
  <si>
    <t>LT0308TBB</t>
  </si>
  <si>
    <t>LT094V3-X0T</t>
  </si>
  <si>
    <t>Samsung Semiconductor</t>
  </si>
  <si>
    <t>LT10041SB-1.2ETR</t>
  </si>
  <si>
    <t>LT1004CS8-2.5</t>
  </si>
  <si>
    <t>LINEAR TECHNOLOGY</t>
  </si>
  <si>
    <t>MICROPOWER VOLTAGE REFERE</t>
  </si>
  <si>
    <t>LT1004IS8-2.5#TRPBF</t>
  </si>
  <si>
    <t>LT1006S8</t>
  </si>
  <si>
    <t>LT1009CDR</t>
  </si>
  <si>
    <t>LT1012CN8</t>
  </si>
  <si>
    <t>LT1012MH</t>
  </si>
  <si>
    <t>LT1013AMJG</t>
  </si>
  <si>
    <t>LT1013DN8</t>
  </si>
  <si>
    <t>LT1013IS8</t>
  </si>
  <si>
    <t>LT1016IS8</t>
  </si>
  <si>
    <t>LT1017IS8</t>
  </si>
  <si>
    <t>LT1018CS8</t>
  </si>
  <si>
    <t>LT1018IS8#PBF</t>
  </si>
  <si>
    <t>LTC</t>
  </si>
  <si>
    <t>LT1026CN8</t>
  </si>
  <si>
    <t>LT102MJ8/883C</t>
  </si>
  <si>
    <t>LT1030CN</t>
  </si>
  <si>
    <t>LT1030CS</t>
  </si>
  <si>
    <t>LT1054CS8</t>
  </si>
  <si>
    <t>LT1055CN8</t>
  </si>
  <si>
    <t>LT1058SW#PBF</t>
  </si>
  <si>
    <t>LT1072CS8#PBF</t>
  </si>
  <si>
    <t>LT1074IT</t>
  </si>
  <si>
    <t>LT1076CT7</t>
  </si>
  <si>
    <t>LT1076HVCT#PBF</t>
  </si>
  <si>
    <t>LT1076HVIR</t>
  </si>
  <si>
    <t>LT1076HVIR#TR</t>
  </si>
  <si>
    <t>LT1080CSW</t>
  </si>
  <si>
    <t>LT1084C</t>
  </si>
  <si>
    <t>LT1084CT-3.3</t>
  </si>
  <si>
    <t>Linear Technology</t>
  </si>
  <si>
    <t>LT1085CM-3.3#PBF</t>
  </si>
  <si>
    <t>LT1085IT#PBF</t>
  </si>
  <si>
    <t>LT1086CM-3.3</t>
  </si>
  <si>
    <t>LT1086CT</t>
  </si>
  <si>
    <t>LT1086CT-12#PBF</t>
  </si>
  <si>
    <t>LT1086CT-3.3#PBF</t>
  </si>
  <si>
    <t>LT1086CT-5#PBF</t>
  </si>
  <si>
    <t>LT1086CT-ND</t>
  </si>
  <si>
    <t>LT1086DTTR</t>
  </si>
  <si>
    <t>LT1086IT#PBF</t>
  </si>
  <si>
    <t>LT108CM-3.3#TR</t>
  </si>
  <si>
    <t>LT1101SW#TR</t>
  </si>
  <si>
    <t>LT1109ACS8-12</t>
  </si>
  <si>
    <t>LT1111IS8</t>
  </si>
  <si>
    <t>LINEAR TECH</t>
  </si>
  <si>
    <t>LT1112CN8</t>
  </si>
  <si>
    <t>PICOAMP</t>
  </si>
  <si>
    <t>LT1117CST-3.3</t>
  </si>
  <si>
    <t>LT1118-25</t>
  </si>
  <si>
    <t>LT1118CST2.5</t>
  </si>
  <si>
    <t>LT1120CN8#PBF</t>
  </si>
  <si>
    <t>LT1121CS8</t>
  </si>
  <si>
    <t>LT1121CS8-5</t>
  </si>
  <si>
    <t>LT1121CST5#PBF</t>
  </si>
  <si>
    <t>LT1121IS85-0</t>
  </si>
  <si>
    <t>LT1121IST5</t>
  </si>
  <si>
    <t>LT1124CS8</t>
  </si>
  <si>
    <t>LT1129CQ</t>
  </si>
  <si>
    <t>LT1129CQ-3.3</t>
  </si>
  <si>
    <t>LT1129CST3.3</t>
  </si>
  <si>
    <t>LT1129IST-3.3</t>
  </si>
  <si>
    <t>LT1129IST-5</t>
  </si>
  <si>
    <t>LT112IS8</t>
  </si>
  <si>
    <t>LT1137ACSW</t>
  </si>
  <si>
    <t>DRIVER/RECEIVER</t>
  </si>
  <si>
    <t>LT1137AISW</t>
  </si>
  <si>
    <t>LT1137AISW#TR</t>
  </si>
  <si>
    <t>LT1141ACS</t>
  </si>
  <si>
    <t>LT1167CS8</t>
  </si>
  <si>
    <t>LT1170CT#PBF</t>
  </si>
  <si>
    <t>LT1170IT</t>
  </si>
  <si>
    <t>LT1171CT#PBF</t>
  </si>
  <si>
    <t>LT1171HVCQ</t>
  </si>
  <si>
    <t>LT1172CQ#PBF</t>
  </si>
  <si>
    <t>LT1172CS8</t>
  </si>
  <si>
    <t>LT1172HVIQ</t>
  </si>
  <si>
    <t>LT1175CS8#PBF</t>
  </si>
  <si>
    <t>LT1175CST-5</t>
  </si>
  <si>
    <t>LT1175I54</t>
  </si>
  <si>
    <t>LT1176CN8</t>
  </si>
  <si>
    <t>LT1180ACSW</t>
  </si>
  <si>
    <t>LT1181AISW</t>
  </si>
  <si>
    <t>LT1185IT#PBF</t>
  </si>
  <si>
    <t>LT1193CN8</t>
  </si>
  <si>
    <t>LT1207CS</t>
  </si>
  <si>
    <t>LT1213CS8</t>
  </si>
  <si>
    <t>LT1243IN8</t>
  </si>
  <si>
    <t>LT1268CT</t>
  </si>
  <si>
    <t>LT1280ACSW</t>
  </si>
  <si>
    <t>LT1280ACSW#TR</t>
  </si>
  <si>
    <t>LT1303IS8-5#TRPBF</t>
  </si>
  <si>
    <t>LT1304C</t>
  </si>
  <si>
    <t>LT1308AIS8#TR</t>
  </si>
  <si>
    <t>LT1317BCS8#TR</t>
  </si>
  <si>
    <t>LT1331CG</t>
  </si>
  <si>
    <t>LT1365CN#PBF</t>
  </si>
  <si>
    <t>LT1373IS8</t>
  </si>
  <si>
    <t>LT1374CFE#PBF</t>
  </si>
  <si>
    <t>LT1374HVCS8#PBF</t>
  </si>
  <si>
    <t>LT1375CS8#TR</t>
  </si>
  <si>
    <t>LT1376CS8</t>
  </si>
  <si>
    <t>LT13965ES-1.8</t>
  </si>
  <si>
    <t>LT1425CS</t>
  </si>
  <si>
    <t>LT1460HCS3-2.5#TRPBF</t>
  </si>
  <si>
    <t>LT1460MHS8-5</t>
  </si>
  <si>
    <t>LT1490CS8</t>
  </si>
  <si>
    <t>LT1496IS#PBF</t>
  </si>
  <si>
    <t>LT1498CS8</t>
  </si>
  <si>
    <t>LT1521CS8</t>
  </si>
  <si>
    <t>LT1529CQ-3.3#TR</t>
  </si>
  <si>
    <t>LT1533CS</t>
  </si>
  <si>
    <t>LT1533IS</t>
  </si>
  <si>
    <t>LT1580CQ</t>
  </si>
  <si>
    <t>LT1580IR2.5</t>
  </si>
  <si>
    <t>LT1580IT</t>
  </si>
  <si>
    <t>LT1584CT-3.3</t>
  </si>
  <si>
    <t>LT1585CM-1.5</t>
  </si>
  <si>
    <t>LT158ACT-1.5</t>
  </si>
  <si>
    <t>LT1615ES5</t>
  </si>
  <si>
    <t>LT1618EMS</t>
  </si>
  <si>
    <t>LT1631CS#PBF</t>
  </si>
  <si>
    <t>LT1633CS</t>
  </si>
  <si>
    <t>LT1638CS8</t>
  </si>
  <si>
    <t>LT1647-3IGN</t>
  </si>
  <si>
    <t>Lt</t>
  </si>
  <si>
    <t>LT1679IS</t>
  </si>
  <si>
    <t>LT1716CSS#TRMPBF</t>
  </si>
  <si>
    <t>LT1721CGN#PBF</t>
  </si>
  <si>
    <t>LT1761ES5-2.5#TRMPBF</t>
  </si>
  <si>
    <t>LT1761ES5-3#TR</t>
  </si>
  <si>
    <t>LT1761ES5-3.3</t>
  </si>
  <si>
    <t>LT1761ES5-3.3#TRMPBF</t>
  </si>
  <si>
    <t>LT1761ES5-BYP#TRMPBF</t>
  </si>
  <si>
    <t>LT1763-3.3V0.5</t>
  </si>
  <si>
    <t>LT1763CS8-2.5</t>
  </si>
  <si>
    <t>LT1763CS8-3.3</t>
  </si>
  <si>
    <t>LT1763CS8-3.3#PBF</t>
  </si>
  <si>
    <t>LT1763IDE#PBF</t>
  </si>
  <si>
    <t>LT1763IDE-3.3#TRPBF</t>
  </si>
  <si>
    <t>LT1764AEQ-1.8#PBF</t>
  </si>
  <si>
    <t>LT1764AEQ-2.5#PBF</t>
  </si>
  <si>
    <t>LT1764AEQ-3.3</t>
  </si>
  <si>
    <t>LT1764AET</t>
  </si>
  <si>
    <t>LT1764EQ#PBF</t>
  </si>
  <si>
    <t>LT1764EQ-18</t>
  </si>
  <si>
    <t>LT1764EQ-2.5</t>
  </si>
  <si>
    <t>LT1764EQ-2.5 #PBF</t>
  </si>
  <si>
    <t>LT1764EQ2.5/CPBF</t>
  </si>
  <si>
    <t>LT1764EQ-3.3</t>
  </si>
  <si>
    <t>LT1767EMS8E#PBF</t>
  </si>
  <si>
    <t>LT1767EMS8E-3.3#PBF</t>
  </si>
  <si>
    <t>LT1767EMSE8E-5#PBF</t>
  </si>
  <si>
    <t>LT1781CS</t>
  </si>
  <si>
    <t>LT1782CS5</t>
  </si>
  <si>
    <t>LT1785IS8#PBF</t>
  </si>
  <si>
    <t>LT1796IS8#PBF</t>
  </si>
  <si>
    <t>LT1806CS8</t>
  </si>
  <si>
    <t>LT1881IS8</t>
  </si>
  <si>
    <t>LT1884CS8#TRPBF</t>
  </si>
  <si>
    <t>LT1931AES5#TRMPBF</t>
  </si>
  <si>
    <t>LT1939EDD#TRPBF</t>
  </si>
  <si>
    <t>LT1962EMS8-3.3#PBF</t>
  </si>
  <si>
    <t>LT1962EMS8-3.3#TR</t>
  </si>
  <si>
    <t>LT1963AEQ</t>
  </si>
  <si>
    <t>LT1963AEQ-1.8</t>
  </si>
  <si>
    <t>LT1963AEQ-2.5#TR</t>
  </si>
  <si>
    <t>LT1963AEQ-3.3#PBF</t>
  </si>
  <si>
    <t>LT1963AES8PBF</t>
  </si>
  <si>
    <t>LT1963AET-3.3#PBF</t>
  </si>
  <si>
    <t>LT1963EQ-1.8</t>
  </si>
  <si>
    <t>LT1963EQ-2.5#PBF</t>
  </si>
  <si>
    <t>LT1963EQ-3.3#PBF</t>
  </si>
  <si>
    <t>LT1964ES5-5#TRPBF</t>
  </si>
  <si>
    <t>LT1964IDD#PBF</t>
  </si>
  <si>
    <t>LT1965IDD3.3#PBF</t>
  </si>
  <si>
    <t>LT-2224</t>
  </si>
  <si>
    <t>LT22TE95P0N2H49</t>
  </si>
  <si>
    <t>LT2715</t>
  </si>
  <si>
    <t>LT3008MPTS8-1.2#TRMPBF</t>
  </si>
  <si>
    <t>LT3009EDC#TRMPBF</t>
  </si>
  <si>
    <t>LT3012EDE#PBF</t>
  </si>
  <si>
    <t>LT3021EDH#PBF</t>
  </si>
  <si>
    <t>LT3042IDD#TRPBF</t>
  </si>
  <si>
    <t>LT3042MPDD#TRPBF</t>
  </si>
  <si>
    <t>LT3045EDD#PBF</t>
  </si>
  <si>
    <t>LT3050EDDB-3.3#TRMPBF</t>
  </si>
  <si>
    <t>LT3060EDC-2.5#TRMP</t>
  </si>
  <si>
    <t>LT3060IDC-5#TRMPBF</t>
  </si>
  <si>
    <t>LT3060IDC-R#TRMPBF</t>
  </si>
  <si>
    <t>LT3065IDD-18TRPBF</t>
  </si>
  <si>
    <t>LT3065IDD-5#TRPBF</t>
  </si>
  <si>
    <t>LT3080EST#TRPBF</t>
  </si>
  <si>
    <t>LT3092EST#PBF</t>
  </si>
  <si>
    <t>LT3430IFE</t>
  </si>
  <si>
    <t>LT3481IDD#PBF</t>
  </si>
  <si>
    <t>LT3640EUFD#PBF</t>
  </si>
  <si>
    <t>LT3682EDD</t>
  </si>
  <si>
    <t>LT3685EDD#TRMPBF</t>
  </si>
  <si>
    <t>LT3714</t>
  </si>
  <si>
    <t>LT3840IFEP#PBF</t>
  </si>
  <si>
    <t>LT3840IFEPBF</t>
  </si>
  <si>
    <t>LT3844EFE#PBF</t>
  </si>
  <si>
    <t>LT3844IFE#PBF</t>
  </si>
  <si>
    <t>LT3990IMSE#PBF</t>
  </si>
  <si>
    <t>LT4250LIS8</t>
  </si>
  <si>
    <t>LT4356IDE-2#PBF</t>
  </si>
  <si>
    <t>LT4356IS-1</t>
  </si>
  <si>
    <t>LT491IS</t>
  </si>
  <si>
    <t>LT5521EUF#PBF</t>
  </si>
  <si>
    <t>LT5521EUF#TR</t>
  </si>
  <si>
    <t>LT5538IDD#PBF</t>
  </si>
  <si>
    <t>RF DETECTORS</t>
  </si>
  <si>
    <t>LT6106CS5#PBF</t>
  </si>
  <si>
    <t>LT6106CS5#TRMPBF</t>
  </si>
  <si>
    <t>LT6202IS5#TRMPBF</t>
  </si>
  <si>
    <t>LT6X12-C-24VDC</t>
  </si>
  <si>
    <t>LT7342002BTED</t>
  </si>
  <si>
    <t>LT7342002BTED102</t>
  </si>
  <si>
    <t>LTA035A350F</t>
  </si>
  <si>
    <t>TOSHIBA MATSUSH</t>
  </si>
  <si>
    <t>LTA-1000HR</t>
  </si>
  <si>
    <t>LTA-1000P</t>
  </si>
  <si>
    <t>LTC1/839561J</t>
  </si>
  <si>
    <t>LTC1044CS8</t>
  </si>
  <si>
    <t>CHARGE PUMP</t>
  </si>
  <si>
    <t>LTC1046IS8</t>
  </si>
  <si>
    <t>LTC1046IS8#TR</t>
  </si>
  <si>
    <t>LTC1142LCG-ADJ#TR</t>
  </si>
  <si>
    <t>LTC1144CS8#PBF</t>
  </si>
  <si>
    <t>LTC1147CS8-3.3#TR</t>
  </si>
  <si>
    <t>LTC1149</t>
  </si>
  <si>
    <t>LTC1153I</t>
  </si>
  <si>
    <t>LTC1174CN8-5</t>
  </si>
  <si>
    <t>LTC1174CS8-5#PBF</t>
  </si>
  <si>
    <t>LTC1174HVCS8-5#TRPBF</t>
  </si>
  <si>
    <t>LTC1174HVIS8#PBF</t>
  </si>
  <si>
    <t>LTC1250CS8</t>
  </si>
  <si>
    <t>LTC1255IS8#PBF</t>
  </si>
  <si>
    <t>Gate Driver</t>
  </si>
  <si>
    <t>LTC1261LIMS8-4#PBF</t>
  </si>
  <si>
    <t>LTC1262CS8</t>
  </si>
  <si>
    <t>LTC1278-4CSW#TR</t>
  </si>
  <si>
    <t>LTC1278-4CSW#TR.</t>
  </si>
  <si>
    <t>LTC1288CS8#TR</t>
  </si>
  <si>
    <t>LTC1290CCN</t>
  </si>
  <si>
    <t>LTC1327CSW</t>
  </si>
  <si>
    <t>LTC1334-ISW</t>
  </si>
  <si>
    <t>LTC1348CG</t>
  </si>
  <si>
    <t>LTC1348CG#TR</t>
  </si>
  <si>
    <t>LTC1383IS#PBF</t>
  </si>
  <si>
    <t>LTC1385CG#PBF</t>
  </si>
  <si>
    <t>LTC1386CS#PBF</t>
  </si>
  <si>
    <t>LTC1402CGN</t>
  </si>
  <si>
    <t>LTC1421CG-2.5</t>
  </si>
  <si>
    <t>LTC1421IG-2</t>
  </si>
  <si>
    <t>LTC1421IG2.5</t>
  </si>
  <si>
    <t>LTC1435CS#PBF</t>
  </si>
  <si>
    <t>LTC1439IGW#TR</t>
  </si>
  <si>
    <t>LTC1451CS8</t>
  </si>
  <si>
    <t>LTC1472CS</t>
  </si>
  <si>
    <t>LTC1474IS8-3.3#TR</t>
  </si>
  <si>
    <t>LTC1480CS8</t>
  </si>
  <si>
    <t>LTC1480CS8#TR</t>
  </si>
  <si>
    <t>LTC1480IS8#PBF</t>
  </si>
  <si>
    <t>LTC1480IS8#TRPBF</t>
  </si>
  <si>
    <t>LTC1550LCGN#TR</t>
  </si>
  <si>
    <t>LTC1550LCS8</t>
  </si>
  <si>
    <t>LTC1563-2CGN#PBF</t>
  </si>
  <si>
    <t>LTC1563-2IGN#PBF</t>
  </si>
  <si>
    <t>LTC1563-3CGN#PBF</t>
  </si>
  <si>
    <t>LTC1625CS</t>
  </si>
  <si>
    <t>LTC1642CGN#TRPBF</t>
  </si>
  <si>
    <t>LTC1643LCGN</t>
  </si>
  <si>
    <t>LTC1643LI</t>
  </si>
  <si>
    <t>LTC1644IGN#PBF</t>
  </si>
  <si>
    <t>LTC1644IGN/#PBF</t>
  </si>
  <si>
    <t>LTC1644IGN-PBF</t>
  </si>
  <si>
    <t>LTC1647-3IGN#TR</t>
  </si>
  <si>
    <t>LTC1686IS8#PBF</t>
  </si>
  <si>
    <t>LTC1693-1IS8</t>
  </si>
  <si>
    <t>LTC1694CS5</t>
  </si>
  <si>
    <t>LTC1700EMS#TR</t>
  </si>
  <si>
    <t>LTC1727ES8-2.5PBF</t>
  </si>
  <si>
    <t>LTC1727ES8-5-PBF</t>
  </si>
  <si>
    <t>LTC1735IS#TRPBF</t>
  </si>
  <si>
    <t>LTC1771EMS8#TRPBF</t>
  </si>
  <si>
    <t>LTC1771EMS8TR</t>
  </si>
  <si>
    <t>LTC1773EMS#TR</t>
  </si>
  <si>
    <t>LTC1778EGN#TR</t>
  </si>
  <si>
    <t>LTC1842CS8#PBF</t>
  </si>
  <si>
    <t>LTC1871EMS#PBF</t>
  </si>
  <si>
    <t>LTC1874EGN#PBF</t>
  </si>
  <si>
    <t>LTC1921CS8</t>
  </si>
  <si>
    <t>LTC20</t>
  </si>
  <si>
    <t>AP Prod</t>
  </si>
  <si>
    <t>LTC2050HVCS5#TR</t>
  </si>
  <si>
    <t>LTC2051IMS8#PBF</t>
  </si>
  <si>
    <t>LTC2630ACSC6-LM12#PBF</t>
  </si>
  <si>
    <t>LTC2634IMSE-LZ10#PBF</t>
  </si>
  <si>
    <t>LTC2637CMS-LMI10#TRPBF</t>
  </si>
  <si>
    <t>LTC2637IDE-LZ10#PBF</t>
  </si>
  <si>
    <t>LTC2642CDD-12#PBF</t>
  </si>
  <si>
    <t>LTC2642IDD-12#PBF</t>
  </si>
  <si>
    <t>LTC2801IDE#PBF</t>
  </si>
  <si>
    <t>LTC2802IDE#PBF</t>
  </si>
  <si>
    <t>LTC2852IDD#PBF</t>
  </si>
  <si>
    <t>LTC2852IDD#TRPBF</t>
  </si>
  <si>
    <t>LTC2865IDE#TRPBF</t>
  </si>
  <si>
    <t>LTC2901-1IGN</t>
  </si>
  <si>
    <t>ltc2901-1ign#pbf</t>
  </si>
  <si>
    <t>lt</t>
  </si>
  <si>
    <t>LTC2902-1CGN</t>
  </si>
  <si>
    <t>LTC2943IDD#PBF</t>
  </si>
  <si>
    <t>LTC2945CMS#PBF</t>
  </si>
  <si>
    <t>LTC2951ITS8-1#PBF</t>
  </si>
  <si>
    <t>LTC3025EDC#TRMPBF</t>
  </si>
  <si>
    <t>LTC3025IDC-2#TRMPBF</t>
  </si>
  <si>
    <t>LTC3026EMSE#TRPBF</t>
  </si>
  <si>
    <t>LTC3405AES6-1.8#TRPBF</t>
  </si>
  <si>
    <t>LTC3406ES5-1.2#TRMPBF</t>
  </si>
  <si>
    <t>LTC3412AEUF#PBF</t>
  </si>
  <si>
    <t>LTC3412AEUF#TRPBF</t>
  </si>
  <si>
    <t>LTC3442EDE#TRPBF</t>
  </si>
  <si>
    <t>LTC3528EDDB#PBF</t>
  </si>
  <si>
    <t>LTC3605EUF#TRPBF</t>
  </si>
  <si>
    <t>LTC3616EUDD#PBF</t>
  </si>
  <si>
    <t>LTC3703EG</t>
  </si>
  <si>
    <t>LTC3728EG#TR</t>
  </si>
  <si>
    <t>LTC3728LEGN#PBF</t>
  </si>
  <si>
    <t>LTC3736EUF-1#TRPBF</t>
  </si>
  <si>
    <t>LTC3770EUH#PBF</t>
  </si>
  <si>
    <t>LTC3780EG#TRPBF</t>
  </si>
  <si>
    <t>LTC3780EUH#PBF</t>
  </si>
  <si>
    <t>LTC3786EMSE#PBF</t>
  </si>
  <si>
    <t>LTC3789EUFD#PBF</t>
  </si>
  <si>
    <t>LTC3824IMSE#PBF</t>
  </si>
  <si>
    <t>LTC3827EUH#PBF</t>
  </si>
  <si>
    <t>LTC3850EUF#PBF</t>
  </si>
  <si>
    <t>LTC3850IUFD#PBF</t>
  </si>
  <si>
    <t>LTC3891IFE#PBF</t>
  </si>
  <si>
    <t>LTC4002EDD-8.4#PBF</t>
  </si>
  <si>
    <t>LTC4008EGN#PBF</t>
  </si>
  <si>
    <t>LTC4060EFE#PBF</t>
  </si>
  <si>
    <t>BATTERY CHARGER</t>
  </si>
  <si>
    <t>LTC4210-1CS6#TRMPBF</t>
  </si>
  <si>
    <t>LTC4211CS8</t>
  </si>
  <si>
    <t>LTC4211IMS#PBF</t>
  </si>
  <si>
    <t>LTC4211ISM#PBF</t>
  </si>
  <si>
    <t>LTC4221CGNPBF</t>
  </si>
  <si>
    <t>LTC4241CGN#PBF</t>
  </si>
  <si>
    <t>LTC4274AIUHF-4#PBF</t>
  </si>
  <si>
    <t>LTC4303IMS8#PBF</t>
  </si>
  <si>
    <t>LTC4308IMS8#PBF</t>
  </si>
  <si>
    <t>LTC4355CS#PBF</t>
  </si>
  <si>
    <t>LTC4357IMS8#PBF</t>
  </si>
  <si>
    <t>LTC4412ES6#TRMPBF</t>
  </si>
  <si>
    <t>LTC4412IS6#TRMPBF</t>
  </si>
  <si>
    <t>LTC4413EDD#PBF</t>
  </si>
  <si>
    <t>LTC4413EDD-1#PBF</t>
  </si>
  <si>
    <t>LTC4444EMS8E#PBF</t>
  </si>
  <si>
    <t>LTC487CSW</t>
  </si>
  <si>
    <t>LTC489ISW</t>
  </si>
  <si>
    <t>LTC491IS</t>
  </si>
  <si>
    <t>LTC491IS#PBF</t>
  </si>
  <si>
    <t>LTC6078ACMS8#PBF</t>
  </si>
  <si>
    <t>LTC6102IMS8#PBF</t>
  </si>
  <si>
    <t>LTC6754IUD#PBF</t>
  </si>
  <si>
    <t>LTC6902IMS#PBF</t>
  </si>
  <si>
    <t>LTC6905CS5</t>
  </si>
  <si>
    <t>LTC6905CS5-133#TRMPBF</t>
  </si>
  <si>
    <t>LTC691ISW</t>
  </si>
  <si>
    <t>LTC6930IMS8-4.19#PBF</t>
  </si>
  <si>
    <t>LTC6990IS6#TRMPBF</t>
  </si>
  <si>
    <t>LTE-3677-012A</t>
  </si>
  <si>
    <t>LTE-C216GR-14</t>
  </si>
  <si>
    <t>LTF05200002H</t>
  </si>
  <si>
    <t>LTF102080</t>
  </si>
  <si>
    <t>LTFSMBJ12A</t>
  </si>
  <si>
    <t>LTFV575LA10P</t>
  </si>
  <si>
    <t>LTJ06RE-25-35P</t>
  </si>
  <si>
    <t>LTL-10234WHCR</t>
  </si>
  <si>
    <t>LTL-10234WP</t>
  </si>
  <si>
    <t>LIGHTWAVES</t>
  </si>
  <si>
    <t>LTL-10CHJ</t>
  </si>
  <si>
    <t>LTL-16KE</t>
  </si>
  <si>
    <t>Liteon</t>
  </si>
  <si>
    <t>LTL-1BEHJ</t>
  </si>
  <si>
    <t>LTL-1CHEE-072A</t>
  </si>
  <si>
    <t>LTL1CHKGKNN</t>
  </si>
  <si>
    <t>LTL-30EHJ</t>
  </si>
  <si>
    <t>Lite-on</t>
  </si>
  <si>
    <t>LITE ON</t>
  </si>
  <si>
    <t>LTL-33221AA</t>
  </si>
  <si>
    <t>LTL-4208</t>
  </si>
  <si>
    <t>LTL-4233</t>
  </si>
  <si>
    <t>LTL-533-11</t>
  </si>
  <si>
    <t>LTL-553-11-PY</t>
  </si>
  <si>
    <t>LTL-709LP-072A</t>
  </si>
  <si>
    <t>LTL-907LKTA</t>
  </si>
  <si>
    <t>LTM4600HVIV#PBF</t>
  </si>
  <si>
    <t>LTM4601EV</t>
  </si>
  <si>
    <t>LTM4603V</t>
  </si>
  <si>
    <t>LTM4604AIVPBF</t>
  </si>
  <si>
    <t>LTM4622EV#PBF</t>
  </si>
  <si>
    <t>LTM4623EV#PBF</t>
  </si>
  <si>
    <t>LTM8020EV#PBF</t>
  </si>
  <si>
    <t>LTM8021IV#PBF</t>
  </si>
  <si>
    <t>LTM8022EV#PBF</t>
  </si>
  <si>
    <t>LTM8022IV#PBF</t>
  </si>
  <si>
    <t>LTM8022V</t>
  </si>
  <si>
    <t>LTM8023EV#2RWPBF</t>
  </si>
  <si>
    <t>LTM8025EV#PBF</t>
  </si>
  <si>
    <t>LTM8025MPV#PBF</t>
  </si>
  <si>
    <t>LTM8027IY#PBF</t>
  </si>
  <si>
    <t>LTM8033EV#PBF</t>
  </si>
  <si>
    <t>LTM8033IV#PBF</t>
  </si>
  <si>
    <t>LTM8033IY#PBF</t>
  </si>
  <si>
    <t>LTM8049EY#PBF</t>
  </si>
  <si>
    <t>LTMM-107-02-L-D-SM</t>
  </si>
  <si>
    <t>LTN150P1-L02</t>
  </si>
  <si>
    <t>LTN170WU-L02</t>
  </si>
  <si>
    <t>LTN170WU-LO2</t>
  </si>
  <si>
    <t>LTN50P1-L02 RF1</t>
  </si>
  <si>
    <t>LTP LTL-30EFJ</t>
  </si>
  <si>
    <t>LTP100S</t>
  </si>
  <si>
    <t>LTR-301</t>
  </si>
  <si>
    <t>LTR-301-002</t>
  </si>
  <si>
    <t>LTS25-NP</t>
  </si>
  <si>
    <t>LTS-315AY</t>
  </si>
  <si>
    <t>LITEON</t>
  </si>
  <si>
    <t>LTS-6860Y</t>
  </si>
  <si>
    <t>LTST</t>
  </si>
  <si>
    <t>LTST-C1506KT</t>
  </si>
  <si>
    <t>LITE-ON ELECTRONICS (TIAN</t>
  </si>
  <si>
    <t>LTST-C150CKT</t>
  </si>
  <si>
    <t>LTST-C150GKT</t>
  </si>
  <si>
    <t>LTST-C150KGKT</t>
  </si>
  <si>
    <t>LTST-C150KRKT</t>
  </si>
  <si>
    <t>LTST-C150KRT</t>
  </si>
  <si>
    <t>LTST-C150KSKT</t>
  </si>
  <si>
    <t>LTST-C150YKT</t>
  </si>
  <si>
    <t>LTST-C155GEKT</t>
  </si>
  <si>
    <t>LTST-C170CKT</t>
  </si>
  <si>
    <t>LITE-ON ELECTRONICS</t>
  </si>
  <si>
    <t>LTST-C170GKT</t>
  </si>
  <si>
    <t>LTST-C170KGKT</t>
  </si>
  <si>
    <t>LTST-C170KRKT</t>
  </si>
  <si>
    <t>LTST-C170KSKT</t>
  </si>
  <si>
    <t>LTST-C171GKT</t>
  </si>
  <si>
    <t>LTST-C171KGKT</t>
  </si>
  <si>
    <t>LTST-C171KRKT</t>
  </si>
  <si>
    <t>LTST-C190GKT</t>
  </si>
  <si>
    <t>LTST-C190KGKT</t>
  </si>
  <si>
    <t>LTST-C190KRKT</t>
  </si>
  <si>
    <t>LTST-C190KSKT</t>
  </si>
  <si>
    <t>LTST-C191KGKT</t>
  </si>
  <si>
    <t>LTST-C191KSKT</t>
  </si>
  <si>
    <t>LTST-C191TGKT</t>
  </si>
  <si>
    <t>LTST-C193KSKT-5A</t>
  </si>
  <si>
    <t>LTST-C193SBKT-5A</t>
  </si>
  <si>
    <t>LTST-C193TBKT-5A</t>
  </si>
  <si>
    <t>LTST-C194TBKT</t>
  </si>
  <si>
    <t>LTST-C195GYKT</t>
  </si>
  <si>
    <t>LTST-C195KGJSKT</t>
  </si>
  <si>
    <t>LTSTC230CKT</t>
  </si>
  <si>
    <t>LTST-C230CKT</t>
  </si>
  <si>
    <t>LTST-C230TBKT</t>
  </si>
  <si>
    <t>LTST-C930GKT</t>
  </si>
  <si>
    <t>LTST-C930KGKT</t>
  </si>
  <si>
    <t>LTST-C930KRKT</t>
  </si>
  <si>
    <t>LTST-C930KSKT</t>
  </si>
  <si>
    <t>LTST-C930UBKT</t>
  </si>
  <si>
    <t>LTST-C930YKT</t>
  </si>
  <si>
    <t>LTST-S220KGKT</t>
  </si>
  <si>
    <t>LTST-S220KSKT</t>
  </si>
  <si>
    <t>LTST-S270TBKT</t>
  </si>
  <si>
    <t>LTST-S320EKT</t>
  </si>
  <si>
    <t>LTST-S326KGJRKT</t>
  </si>
  <si>
    <t>LTV-354T</t>
  </si>
  <si>
    <t>LTV-815</t>
  </si>
  <si>
    <t>LTV-817</t>
  </si>
  <si>
    <t>LTV-817S-TA1</t>
  </si>
  <si>
    <t>LTV-827S-TA1</t>
  </si>
  <si>
    <t>LTV-844</t>
  </si>
  <si>
    <t>LTV-845</t>
  </si>
  <si>
    <t>LTW-020ZDCG-E2</t>
  </si>
  <si>
    <t>LTW-150TK</t>
  </si>
  <si>
    <t>LITE-ON ELECTRONIC (TIANJ</t>
  </si>
  <si>
    <t>LTW-420C5-072A</t>
  </si>
  <si>
    <t>LTW-591VS-5</t>
  </si>
  <si>
    <t>LU82551IT</t>
  </si>
  <si>
    <t>INTEL CORP</t>
  </si>
  <si>
    <t>LUBS1002-010FT</t>
  </si>
  <si>
    <t>Winc</t>
  </si>
  <si>
    <t>LUC65646AH-F132-DB</t>
  </si>
  <si>
    <t>LUC65658AJ-F132-DB</t>
  </si>
  <si>
    <t>LUCAS 392A</t>
  </si>
  <si>
    <t>LUCAS NOVA</t>
  </si>
  <si>
    <t>LUW CQDP LS-MM-3-350</t>
  </si>
  <si>
    <t>LUW CQDP LS-MN-4-350</t>
  </si>
  <si>
    <t>LUW CQDP LT-MM-4-350</t>
  </si>
  <si>
    <t>LVC0-2516U</t>
  </si>
  <si>
    <t>VARIL</t>
  </si>
  <si>
    <t>LVCO2515U</t>
  </si>
  <si>
    <t>LVCO-2515U</t>
  </si>
  <si>
    <t>LVK12R050FER</t>
  </si>
  <si>
    <t>LVP02RE16-99PA</t>
  </si>
  <si>
    <t>LVR035L000FB12</t>
  </si>
  <si>
    <t>LVR03R0100FB12</t>
  </si>
  <si>
    <t>LVR03R0700FB12</t>
  </si>
  <si>
    <t>LVR03R1000FB12</t>
  </si>
  <si>
    <t>LVR03R1200FS70</t>
  </si>
  <si>
    <t>LVR-1-0.1-1%</t>
  </si>
  <si>
    <t>LVS-1</t>
  </si>
  <si>
    <t>Logitech</t>
  </si>
  <si>
    <t>LVS-1-115VAC</t>
  </si>
  <si>
    <t>LOGITEK, INC.</t>
  </si>
  <si>
    <t>LVSP40</t>
  </si>
  <si>
    <t>LVTH162245</t>
  </si>
  <si>
    <t>LVTH16244MTDX</t>
  </si>
  <si>
    <t>LW015A</t>
  </si>
  <si>
    <t>LW015F84</t>
  </si>
  <si>
    <t>LW020A</t>
  </si>
  <si>
    <t>LW020A71</t>
  </si>
  <si>
    <t>LW020A8</t>
  </si>
  <si>
    <t>LW020F87</t>
  </si>
  <si>
    <t>LW-A6SG-AA-KK-0-20</t>
  </si>
  <si>
    <t>LX13084ILQ-TR</t>
  </si>
  <si>
    <t>LX1689CPW</t>
  </si>
  <si>
    <t>MICRO-SEMI</t>
  </si>
  <si>
    <t>LX64EV-3F100C</t>
  </si>
  <si>
    <t>LXF35VB121M8X11LL</t>
  </si>
  <si>
    <t>LXF35VB331M10X16LL</t>
  </si>
  <si>
    <t>LXH244A</t>
  </si>
  <si>
    <t>LXH245A</t>
  </si>
  <si>
    <t>LXH7-FW40</t>
  </si>
  <si>
    <t>LXJ35VB221M8X20LL</t>
  </si>
  <si>
    <t>LXMG1617A-03-22</t>
  </si>
  <si>
    <t>LXML-PWC2</t>
  </si>
  <si>
    <t>LXML-PWN2</t>
  </si>
  <si>
    <t>LXR7-SW40-1040</t>
  </si>
  <si>
    <t>LXT310PE</t>
  </si>
  <si>
    <t>LXT360PE</t>
  </si>
  <si>
    <t>LEV</t>
  </si>
  <si>
    <t>LEVEL</t>
  </si>
  <si>
    <t>LXT901PC</t>
  </si>
  <si>
    <t>LEVEL ONE</t>
  </si>
  <si>
    <t>LXT974BHC</t>
  </si>
  <si>
    <t>LXT9880HC</t>
  </si>
  <si>
    <t>LXY25VB471M10X20LL</t>
  </si>
  <si>
    <t>LXZ25VB221M8X12LL</t>
  </si>
  <si>
    <t>NIPPON</t>
  </si>
  <si>
    <t>LY1-0 110/120VAC</t>
  </si>
  <si>
    <t>LY1F-AC110/120</t>
  </si>
  <si>
    <t>LY1F-US 24VDC</t>
  </si>
  <si>
    <t>LY1-UA-006676</t>
  </si>
  <si>
    <t>LY1-UA-006676-24VDC</t>
  </si>
  <si>
    <t>LY2 110/120VAC</t>
  </si>
  <si>
    <t>LY2 12VDC</t>
  </si>
  <si>
    <t>LY2 24VDC</t>
  </si>
  <si>
    <t>LY2-0</t>
  </si>
  <si>
    <t>LY2-0-US 24VDC</t>
  </si>
  <si>
    <t>LY2-0-US-DC24</t>
  </si>
  <si>
    <t>LY2-1-115V-9</t>
  </si>
  <si>
    <t>LY2-120AC</t>
  </si>
  <si>
    <t>LY2-24VAC</t>
  </si>
  <si>
    <t>LY2F 220/240VAC</t>
  </si>
  <si>
    <t>LY2F110/120 VAC</t>
  </si>
  <si>
    <t>LY2F-AC240</t>
  </si>
  <si>
    <t>LY2F-US-DC12</t>
  </si>
  <si>
    <t>LY2N 220/240VAC</t>
  </si>
  <si>
    <t>LY2N 24VDC</t>
  </si>
  <si>
    <t>LY2N-240AC</t>
  </si>
  <si>
    <t>LY2-US-12VAC</t>
  </si>
  <si>
    <t>LY2-US-12VDC</t>
  </si>
  <si>
    <t>LY2-US-220/240V</t>
  </si>
  <si>
    <t>LY2-US-DC24</t>
  </si>
  <si>
    <t>LY3-0</t>
  </si>
  <si>
    <t>LY3-24VDC</t>
  </si>
  <si>
    <t>LY3-US 120VAC</t>
  </si>
  <si>
    <t>LY3-US AC 120</t>
  </si>
  <si>
    <t>LY4</t>
  </si>
  <si>
    <t>LY4 24VDC</t>
  </si>
  <si>
    <t>LY4-100/110VDC</t>
  </si>
  <si>
    <t>LY4-24VDC</t>
  </si>
  <si>
    <t>LY4F-12VDC</t>
  </si>
  <si>
    <t>LY4F-UA-AC120</t>
  </si>
  <si>
    <t>LY5360-HLE7501</t>
  </si>
  <si>
    <t>LY5360-HL-E-7501</t>
  </si>
  <si>
    <t>LYG6SP CB-5-4B-14</t>
  </si>
  <si>
    <t>LYG6SP CB-6-4A-140</t>
  </si>
  <si>
    <t>LYG6SP DA-4-4B-14</t>
  </si>
  <si>
    <t>LYG6SP DA-5-4B-140</t>
  </si>
  <si>
    <t>LYG6SP DB-6-4A-140</t>
  </si>
  <si>
    <t>LYNX SC6</t>
  </si>
  <si>
    <t>WESTERN MULTIPL</t>
  </si>
  <si>
    <t>MICROWAVE RADIO</t>
  </si>
  <si>
    <t>LYW5SM</t>
  </si>
  <si>
    <t>LZ-12-C</t>
  </si>
  <si>
    <t>LZ-12H-C-240VAC</t>
  </si>
  <si>
    <t>LZ-12H-K-UC</t>
  </si>
  <si>
    <t>LZ-20P-SL-SMT-E3000</t>
  </si>
  <si>
    <t>LZ-24</t>
  </si>
  <si>
    <t>LZ30</t>
  </si>
  <si>
    <t>LZ471M010E110P</t>
  </si>
  <si>
    <t>LZ-5H-C</t>
  </si>
  <si>
    <t>LZ-5H-CUC</t>
  </si>
  <si>
    <t>LZ-5H-C-UC</t>
  </si>
  <si>
    <t>LZ-5P-SL-SMT</t>
  </si>
  <si>
    <t>LZN2-UA-DC12</t>
  </si>
  <si>
    <t>LZN-Q4-UA</t>
  </si>
  <si>
    <t>LZNQ4-UA</t>
  </si>
  <si>
    <t>LZNQ4-UA-007056-DC5</t>
  </si>
  <si>
    <t>LZN-Q4-UA-DC5</t>
  </si>
  <si>
    <t>LZNQ4-US</t>
  </si>
  <si>
    <t>LZNQ4-US-DC5</t>
  </si>
  <si>
    <t>LZ-SC-C3-A1-15000</t>
  </si>
  <si>
    <t>LZX16VB331M8X12LL</t>
  </si>
  <si>
    <t>M 22501.5</t>
  </si>
  <si>
    <t>M 4/6.8NBT</t>
  </si>
  <si>
    <t>M010826-SINR01</t>
  </si>
  <si>
    <t>HAMBURG INDUSTRIES</t>
  </si>
  <si>
    <t>M02066-22</t>
  </si>
  <si>
    <t>M054724</t>
  </si>
  <si>
    <t>M0L39-00-0078</t>
  </si>
  <si>
    <t>M0S2CT52R1000F</t>
  </si>
  <si>
    <t>M0S2CT52R59RF</t>
  </si>
  <si>
    <t>M0S2CT52R61R9F</t>
  </si>
  <si>
    <t>M0S2CT52R63R4F</t>
  </si>
  <si>
    <t>M0S2CT52R68R1F</t>
  </si>
  <si>
    <t>M0S2CT52R75R0F</t>
  </si>
  <si>
    <t>M0S2CT52R76R8F</t>
  </si>
  <si>
    <t>M0S2CT52R90R9F</t>
  </si>
  <si>
    <t>M0S3CT631R820G</t>
  </si>
  <si>
    <t>M1000-00294</t>
  </si>
  <si>
    <t>M1001-01303</t>
  </si>
  <si>
    <t>M1026KS-8C-MM</t>
  </si>
  <si>
    <t>ROYAL</t>
  </si>
  <si>
    <t>M1150130432</t>
  </si>
  <si>
    <t>M1-201CA-TR</t>
  </si>
  <si>
    <t>OPTICIS</t>
  </si>
  <si>
    <t>M12883/40-05</t>
  </si>
  <si>
    <t>M12883/40-07</t>
  </si>
  <si>
    <t>M12883/41/-02</t>
  </si>
  <si>
    <t>Amphenol Mil</t>
  </si>
  <si>
    <t>M12883/41-01</t>
  </si>
  <si>
    <t>AHL</t>
  </si>
  <si>
    <t>M12883/41-11</t>
  </si>
  <si>
    <t>M12883/41-16</t>
  </si>
  <si>
    <t>PCDI</t>
  </si>
  <si>
    <t>M12883/41-17</t>
  </si>
  <si>
    <t>APCO</t>
  </si>
  <si>
    <t>M12883/41-17S</t>
  </si>
  <si>
    <t>M13516/1-1</t>
  </si>
  <si>
    <t>M13516/3-7</t>
  </si>
  <si>
    <t>Kixon</t>
  </si>
  <si>
    <t>M13516/4-10</t>
  </si>
  <si>
    <t>M14D5121632A-2.5BG2K</t>
  </si>
  <si>
    <t>ELITE SEMICONDUCTOR MEMOR</t>
  </si>
  <si>
    <t>M15098-6-002</t>
  </si>
  <si>
    <t>M1-50F2HRSL</t>
  </si>
  <si>
    <t>M1527</t>
  </si>
  <si>
    <t>M15291/3-013</t>
  </si>
  <si>
    <t>M15733/73-0059</t>
  </si>
  <si>
    <t>M-1579</t>
  </si>
  <si>
    <t>PSI</t>
  </si>
  <si>
    <t>M16106-3</t>
  </si>
  <si>
    <t>M16878/14BEE3</t>
  </si>
  <si>
    <t>M16878/14BGE0</t>
  </si>
  <si>
    <t>Wire</t>
  </si>
  <si>
    <t>M16878/14BGE2</t>
  </si>
  <si>
    <t>NMIL</t>
  </si>
  <si>
    <t>M16878/14BHE0</t>
  </si>
  <si>
    <t>M16878/14BHE2</t>
  </si>
  <si>
    <t>M16878/14BHE9</t>
  </si>
  <si>
    <t>M16878/14BJE6</t>
  </si>
  <si>
    <t>M16878/16-BK</t>
  </si>
  <si>
    <t>wire</t>
  </si>
  <si>
    <t>M16878/16BKE5</t>
  </si>
  <si>
    <t>M16878/16BKE9</t>
  </si>
  <si>
    <t>INSULAT</t>
  </si>
  <si>
    <t>M16878/16BNL9</t>
  </si>
  <si>
    <t>M16878/4BHE9</t>
  </si>
  <si>
    <t>M16878/8BJE4</t>
  </si>
  <si>
    <t>M16878/8BJE7</t>
  </si>
  <si>
    <t>M16878/8BLE0</t>
  </si>
  <si>
    <t>M170EG01V.8</t>
  </si>
  <si>
    <t>M180-14E300</t>
  </si>
  <si>
    <t>MidTEX/AEMCO</t>
  </si>
  <si>
    <t>M19648/1-121</t>
  </si>
  <si>
    <t>M19648/1-127</t>
  </si>
  <si>
    <t>M19S09K3F2</t>
  </si>
  <si>
    <t>M1D-1-21</t>
  </si>
  <si>
    <t>M1G</t>
  </si>
  <si>
    <t>M1M1063G</t>
  </si>
  <si>
    <t>M1MA141KT1G</t>
  </si>
  <si>
    <t>M2002S26912.000000MHZ</t>
  </si>
  <si>
    <t>M2012TXG13-DC</t>
  </si>
  <si>
    <t>M2013TXG13-DA</t>
  </si>
  <si>
    <t>M201D1-112</t>
  </si>
  <si>
    <t>M201D2-112</t>
  </si>
  <si>
    <t>M201J2-112</t>
  </si>
  <si>
    <t>M201J3-112</t>
  </si>
  <si>
    <t>M2021LL3G01</t>
  </si>
  <si>
    <t>M2022X010</t>
  </si>
  <si>
    <t>NKK Switches</t>
  </si>
  <si>
    <t>M20600-AD4W3</t>
  </si>
  <si>
    <t>rivet</t>
  </si>
  <si>
    <t>M210-1703</t>
  </si>
  <si>
    <t>M21038/27-15C</t>
  </si>
  <si>
    <t>M21097/1-133</t>
  </si>
  <si>
    <t>M21097/1-163</t>
  </si>
  <si>
    <t>M21097/14-6</t>
  </si>
  <si>
    <t>M21097/5-08</t>
  </si>
  <si>
    <t>M210971-133</t>
  </si>
  <si>
    <t>M21308/1-5</t>
  </si>
  <si>
    <t>M21-6Y</t>
  </si>
  <si>
    <t>M220-US1A5943-01</t>
  </si>
  <si>
    <t>SALZER</t>
  </si>
  <si>
    <t>M22122G-11</t>
  </si>
  <si>
    <t>AMPLE</t>
  </si>
  <si>
    <t>M22129-20-N</t>
  </si>
  <si>
    <t>M22520-12</t>
  </si>
  <si>
    <t>M225281-R6</t>
  </si>
  <si>
    <t>M22529/2-2</t>
  </si>
  <si>
    <t>Strip</t>
  </si>
  <si>
    <t>M22529/2-2C-240</t>
  </si>
  <si>
    <t>Grom</t>
  </si>
  <si>
    <t>M22529/2-3</t>
  </si>
  <si>
    <t>Devv Tech</t>
  </si>
  <si>
    <t>M22529/2-34-100</t>
  </si>
  <si>
    <t>DTI</t>
  </si>
  <si>
    <t>M22529/2-4</t>
  </si>
  <si>
    <t>DVI</t>
  </si>
  <si>
    <t>M22529/2-4R-25</t>
  </si>
  <si>
    <t>Device Tech</t>
  </si>
  <si>
    <t>M22529/2-6R-100</t>
  </si>
  <si>
    <t>GROM</t>
  </si>
  <si>
    <t>M22529/2-6R-25</t>
  </si>
  <si>
    <t>M22529/2-8R-25</t>
  </si>
  <si>
    <t>m22592/2-6R-25</t>
  </si>
  <si>
    <t>M22710/12-062</t>
  </si>
  <si>
    <t>M22710/15-061</t>
  </si>
  <si>
    <t>Eeco Switch</t>
  </si>
  <si>
    <t>M22710/15-062</t>
  </si>
  <si>
    <t>M-22710/24-024</t>
  </si>
  <si>
    <t>M2275-8012-SS</t>
  </si>
  <si>
    <t>M22759/16-20-0</t>
  </si>
  <si>
    <t>HARBOUR</t>
  </si>
  <si>
    <t>M22759/9-18-4</t>
  </si>
  <si>
    <t>M22885/100-123</t>
  </si>
  <si>
    <t>M22885/10-05</t>
  </si>
  <si>
    <t>M22885/10-06</t>
  </si>
  <si>
    <t>M22885/11-0002</t>
  </si>
  <si>
    <t>M22885/11-04</t>
  </si>
  <si>
    <t>M22885/18-05</t>
  </si>
  <si>
    <t>M22885/18-07</t>
  </si>
  <si>
    <t>M22885/18-32</t>
  </si>
  <si>
    <t>M22885/67-169</t>
  </si>
  <si>
    <t>M22885/80-01</t>
  </si>
  <si>
    <t>M22885/80-DAC(W)</t>
  </si>
  <si>
    <t>M22885/80-DCEW</t>
  </si>
  <si>
    <t>M22885/80-DECW</t>
  </si>
  <si>
    <t>M22885/9-04</t>
  </si>
  <si>
    <t>M22885/9-21GGGG</t>
  </si>
  <si>
    <t>M22885/9-24</t>
  </si>
  <si>
    <t>M22885/93-RAA21KWW</t>
  </si>
  <si>
    <t>M22885/9-65</t>
  </si>
  <si>
    <t>M228857-10-06</t>
  </si>
  <si>
    <t>M22885-9-17</t>
  </si>
  <si>
    <t>BIMAX</t>
  </si>
  <si>
    <t>M22895/10-06</t>
  </si>
  <si>
    <t>M22T10XP0N-H2</t>
  </si>
  <si>
    <t>M22TA10SG6NAB63</t>
  </si>
  <si>
    <t>M22TAL0XSG6XH63</t>
  </si>
  <si>
    <t>M23053/4-302-0</t>
  </si>
  <si>
    <t>M23053/4-303-0</t>
  </si>
  <si>
    <t>Sumit</t>
  </si>
  <si>
    <t>M23053/4-304-0</t>
  </si>
  <si>
    <t>SUMIT</t>
  </si>
  <si>
    <t>M23053/4-305-0</t>
  </si>
  <si>
    <t>M23053/5-101-0</t>
  </si>
  <si>
    <t>M23053/5-101-9</t>
  </si>
  <si>
    <t>M23053/5-104-4</t>
  </si>
  <si>
    <t>M23053/5-105-4-C04</t>
  </si>
  <si>
    <t>Insul</t>
  </si>
  <si>
    <t>M23053/5-106-4</t>
  </si>
  <si>
    <t>CRIT</t>
  </si>
  <si>
    <t>M23053/5-107-0</t>
  </si>
  <si>
    <t>TUB</t>
  </si>
  <si>
    <t>M23053/5-108-0</t>
  </si>
  <si>
    <t>M23053/5-109-0</t>
  </si>
  <si>
    <t>tube</t>
  </si>
  <si>
    <t>M23053/5-109-2</t>
  </si>
  <si>
    <t>M23053/5-140-0</t>
  </si>
  <si>
    <t>M23053\109-0</t>
  </si>
  <si>
    <t>M23053-1/5-106-9</t>
  </si>
  <si>
    <t>M230531-1-202-0</t>
  </si>
  <si>
    <t>M2305351020</t>
  </si>
  <si>
    <t>M232110-1K</t>
  </si>
  <si>
    <t>ETHERTRONICS INC</t>
  </si>
  <si>
    <t>M23269/01</t>
  </si>
  <si>
    <t>M23329/3-01-03</t>
  </si>
  <si>
    <t>M23329/3-05</t>
  </si>
  <si>
    <t>M23329/4-01-03</t>
  </si>
  <si>
    <t>M23329/4-11</t>
  </si>
  <si>
    <t>M2408/4-3F</t>
  </si>
  <si>
    <t>M24236/01</t>
  </si>
  <si>
    <t>M24236/1-0715IAW</t>
  </si>
  <si>
    <t>M24236/1-1215</t>
  </si>
  <si>
    <t>M24236/1-1320</t>
  </si>
  <si>
    <t>RPA ELECTRONICS</t>
  </si>
  <si>
    <t>M24236/1-134</t>
  </si>
  <si>
    <t>M24236/13</t>
  </si>
  <si>
    <t>M24236/1-HKFJJ</t>
  </si>
  <si>
    <t>M24236/24-DJEHC</t>
  </si>
  <si>
    <t>M24236/6-A505H</t>
  </si>
  <si>
    <t>M2424/6-608H</t>
  </si>
  <si>
    <t>M24243</t>
  </si>
  <si>
    <t>Rivet, Blind</t>
  </si>
  <si>
    <t>M24243/ 6-A606H</t>
  </si>
  <si>
    <t>M24243/1-B402</t>
  </si>
  <si>
    <t>RIVE</t>
  </si>
  <si>
    <t>M24243/1-B403</t>
  </si>
  <si>
    <t>Rivv</t>
  </si>
  <si>
    <t>Riv</t>
  </si>
  <si>
    <t>M24243/1-B404</t>
  </si>
  <si>
    <t>M24243/1-B405</t>
  </si>
  <si>
    <t>M24243/1-B504</t>
  </si>
  <si>
    <t>M24243/6-a402h</t>
  </si>
  <si>
    <t>M24243/6-A403H</t>
  </si>
  <si>
    <t>M24243/6A404H</t>
  </si>
  <si>
    <t>M24243/6-A405H</t>
  </si>
  <si>
    <t>M24243/6-A505H</t>
  </si>
  <si>
    <t>M24243/6-A604H</t>
  </si>
  <si>
    <t>CDP FAST</t>
  </si>
  <si>
    <t>M24243/6-A606H</t>
  </si>
  <si>
    <t>M24243/6-A608B</t>
  </si>
  <si>
    <t>M24243/6-A608H</t>
  </si>
  <si>
    <t>RIV</t>
  </si>
  <si>
    <t>Ms Inserts</t>
  </si>
  <si>
    <t>M24243/7-A403H</t>
  </si>
  <si>
    <t>M24243/7-A404H</t>
  </si>
  <si>
    <t>M24243/7-A505H</t>
  </si>
  <si>
    <t>M24243/7-A606H</t>
  </si>
  <si>
    <t>M24245/1-B404</t>
  </si>
  <si>
    <t>M24256-BVMN6T</t>
  </si>
  <si>
    <t>M24256-BWMN6D</t>
  </si>
  <si>
    <t>M24256-BWMN6T</t>
  </si>
  <si>
    <t>M24256-BWMN6TP</t>
  </si>
  <si>
    <t>M2425BW-MNGP</t>
  </si>
  <si>
    <t>M24306/2-5F</t>
  </si>
  <si>
    <t>M24308/1-1</t>
  </si>
  <si>
    <t>M24308/1-15</t>
  </si>
  <si>
    <t>M24308/1-2</t>
  </si>
  <si>
    <t>M24308/1-3</t>
  </si>
  <si>
    <t>M24308/1-4</t>
  </si>
  <si>
    <t>M24308/19-1</t>
  </si>
  <si>
    <t>M24308/19-2</t>
  </si>
  <si>
    <t>M24308/20-1</t>
  </si>
  <si>
    <t>M24308/20-2</t>
  </si>
  <si>
    <t>M24308/20-5</t>
  </si>
  <si>
    <t>M24308/2-1</t>
  </si>
  <si>
    <t>M24308/2-14</t>
  </si>
  <si>
    <t>M24308/2-15</t>
  </si>
  <si>
    <t>M24308/2-15f</t>
  </si>
  <si>
    <t>connector</t>
  </si>
  <si>
    <t>M24308/2-15F</t>
  </si>
  <si>
    <t>M24308/22-4</t>
  </si>
  <si>
    <t>M24308/22-5</t>
  </si>
  <si>
    <t>M24308/2-26F</t>
  </si>
  <si>
    <t>M24308/2-282</t>
  </si>
  <si>
    <t>M24308/2-283</t>
  </si>
  <si>
    <t>M24308/2-296F</t>
  </si>
  <si>
    <t>M24308/2-2F</t>
  </si>
  <si>
    <t>M24308/2-3</t>
  </si>
  <si>
    <t>M24308/23-26F</t>
  </si>
  <si>
    <t>M24308/2-33</t>
  </si>
  <si>
    <t>M24308/2-3F</t>
  </si>
  <si>
    <t>M24308/24-28</t>
  </si>
  <si>
    <t>M24308/24-28F</t>
  </si>
  <si>
    <t>M24308/24-3</t>
  </si>
  <si>
    <t>M24308/24-41</t>
  </si>
  <si>
    <t>M24308/24-50</t>
  </si>
  <si>
    <t>M24308/24-73F</t>
  </si>
  <si>
    <t>M24308/2-5</t>
  </si>
  <si>
    <t>M24308/25-1</t>
  </si>
  <si>
    <t>M24308/25-5</t>
  </si>
  <si>
    <t>M24308/25-9</t>
  </si>
  <si>
    <t>M24308/25-9F</t>
  </si>
  <si>
    <t>M24308/2-5F</t>
  </si>
  <si>
    <t>M24308/2-5f</t>
  </si>
  <si>
    <t>M24308/26-01</t>
  </si>
  <si>
    <t>M24308/26-1</t>
  </si>
  <si>
    <t>CONNECTOR ASSEMBLY KIT</t>
  </si>
  <si>
    <t>Itt can</t>
  </si>
  <si>
    <t>M24308/27-03</t>
  </si>
  <si>
    <t>M24308/3-1</t>
  </si>
  <si>
    <t>M24308/3-1F</t>
  </si>
  <si>
    <t>M24308/3-2</t>
  </si>
  <si>
    <t>M24308/3-3F</t>
  </si>
  <si>
    <t>M24308/3-4</t>
  </si>
  <si>
    <t>M24308/3-4F</t>
  </si>
  <si>
    <t>M24308/4-1</t>
  </si>
  <si>
    <t>M24308/4-11</t>
  </si>
  <si>
    <t>M24308/4-11F</t>
  </si>
  <si>
    <t>M24308/4-12F</t>
  </si>
  <si>
    <t>M24308/4-13F</t>
  </si>
  <si>
    <t>M24308/4-15</t>
  </si>
  <si>
    <t>M24308/4-1F</t>
  </si>
  <si>
    <t>ADI Electronics</t>
  </si>
  <si>
    <t>M24308/4-2</t>
  </si>
  <si>
    <t>M24308/4-2F</t>
  </si>
  <si>
    <t>M24308/4-3</t>
  </si>
  <si>
    <t>M24308/4-311F</t>
  </si>
  <si>
    <t>M24308/4-312</t>
  </si>
  <si>
    <t>M24308/4-3F</t>
  </si>
  <si>
    <t>M24308/4-4</t>
  </si>
  <si>
    <t>M24308/4-5</t>
  </si>
  <si>
    <t>AIR ELECTRO SUPPLY INC.</t>
  </si>
  <si>
    <t>M24308/4-5F</t>
  </si>
  <si>
    <t>Tri-Star</t>
  </si>
  <si>
    <t>M24308/6-2F</t>
  </si>
  <si>
    <t>M24308/9-13</t>
  </si>
  <si>
    <t>M24308\2-2</t>
  </si>
  <si>
    <t>M24308-1-5</t>
  </si>
  <si>
    <t>M243082/2-1</t>
  </si>
  <si>
    <t>M24308-25-06</t>
  </si>
  <si>
    <t>M24317/8 31</t>
  </si>
  <si>
    <t>M24317/8-37</t>
  </si>
  <si>
    <t>M24317/839</t>
  </si>
  <si>
    <t>M24417/8-38</t>
  </si>
  <si>
    <t>M244308/26-1</t>
  </si>
  <si>
    <t>M24512-WDW6TP</t>
  </si>
  <si>
    <t>M24C01-RDW6TP</t>
  </si>
  <si>
    <t>M24C02-RMN6TP</t>
  </si>
  <si>
    <t>M24C02-RMN6TPGR</t>
  </si>
  <si>
    <t>M24C02-WDW6TP</t>
  </si>
  <si>
    <t>M24C02-WMN6TP</t>
  </si>
  <si>
    <t>m24c04-wmn6p</t>
  </si>
  <si>
    <t>St Micrro</t>
  </si>
  <si>
    <t>M24C04-WMN6TP</t>
  </si>
  <si>
    <t>M24C08-RM86TG</t>
  </si>
  <si>
    <t>M24C08-RMB6TG</t>
  </si>
  <si>
    <t>M24C08-WMN6</t>
  </si>
  <si>
    <t>M24C16-WBN6P</t>
  </si>
  <si>
    <t>M24C32-WMN6T</t>
  </si>
  <si>
    <t>M24C64-RMN6TP</t>
  </si>
  <si>
    <t>M25043-20D</t>
  </si>
  <si>
    <t>Cover</t>
  </si>
  <si>
    <t>M250D4-112</t>
  </si>
  <si>
    <t>M25P10-VMN6T</t>
  </si>
  <si>
    <t>M25P128-VMF6TP</t>
  </si>
  <si>
    <t>M25P16-VMN3TPB</t>
  </si>
  <si>
    <t>M25P16-VMN6P</t>
  </si>
  <si>
    <t>M25P20-VMN6</t>
  </si>
  <si>
    <t>M25P32-VMW6TG</t>
  </si>
  <si>
    <t>M25P40-VMN6TP</t>
  </si>
  <si>
    <t>M25P40-VMN6TPB</t>
  </si>
  <si>
    <t>M25P64-VMF6TP/BKN</t>
  </si>
  <si>
    <t>M26748/4H00FIA</t>
  </si>
  <si>
    <t>M27 7(5)79F38</t>
  </si>
  <si>
    <t>m27128A2f1</t>
  </si>
  <si>
    <t>M27128A-2F1</t>
  </si>
  <si>
    <t>M27128A-2FI</t>
  </si>
  <si>
    <t>M27128AF1</t>
  </si>
  <si>
    <t>M2716DC</t>
  </si>
  <si>
    <t>M2726/30-001</t>
  </si>
  <si>
    <t>M2732ADC</t>
  </si>
  <si>
    <t>M27508E20F35PA</t>
  </si>
  <si>
    <t>M27516/4-5120</t>
  </si>
  <si>
    <t>M27777/1-002</t>
  </si>
  <si>
    <t>Solid State Devices</t>
  </si>
  <si>
    <t>M27C1001-12C1</t>
  </si>
  <si>
    <t>M27C1001-15F1</t>
  </si>
  <si>
    <t>M27C1001-45XC1</t>
  </si>
  <si>
    <t>M27C1001-70C1</t>
  </si>
  <si>
    <t>M27C1024-15F1</t>
  </si>
  <si>
    <t>M27C160-100F1</t>
  </si>
  <si>
    <t>M27C2001-10F1</t>
  </si>
  <si>
    <t>M27C2001-15C1</t>
  </si>
  <si>
    <t>M27C2001-15F1</t>
  </si>
  <si>
    <t>M27C2001-70XF1</t>
  </si>
  <si>
    <t>M27C202-80F1</t>
  </si>
  <si>
    <t>M27C256B</t>
  </si>
  <si>
    <t>M27C256B-10F1</t>
  </si>
  <si>
    <t>M27C256B-20B1</t>
  </si>
  <si>
    <t>M27C256B-20F1</t>
  </si>
  <si>
    <t>M27C256B-25</t>
  </si>
  <si>
    <t>M27C4001-12C1</t>
  </si>
  <si>
    <t>M27C4001-45XF1</t>
  </si>
  <si>
    <t>M27C4002-10F1</t>
  </si>
  <si>
    <t>M27C4002-12C1</t>
  </si>
  <si>
    <t>M27C4002-12F1</t>
  </si>
  <si>
    <t>M27C512</t>
  </si>
  <si>
    <t>M27C512-15XF</t>
  </si>
  <si>
    <t>M27C64-20FI</t>
  </si>
  <si>
    <t>STM</t>
  </si>
  <si>
    <t>M27C64A-20F1</t>
  </si>
  <si>
    <t>M27W401-80K6</t>
  </si>
  <si>
    <t>M28440/16AF1G2</t>
  </si>
  <si>
    <t>Stanford Applied Engineer</t>
  </si>
  <si>
    <t>M28748/09B0AL1A</t>
  </si>
  <si>
    <t>M28748/09F0BL1A</t>
  </si>
  <si>
    <t>M28748/10A0A1A</t>
  </si>
  <si>
    <t>M28748/1C00S1A</t>
  </si>
  <si>
    <t>M28748/2B005</t>
  </si>
  <si>
    <t>M28748/3-C00F1A</t>
  </si>
  <si>
    <t>M28748/3-D10L2A</t>
  </si>
  <si>
    <t>M28748/3E00F2A</t>
  </si>
  <si>
    <t>M28748/3-E00S2A</t>
  </si>
  <si>
    <t>M28748/3-J4BL1A</t>
  </si>
  <si>
    <t>LORAL CONTROL SYSTEMS</t>
  </si>
  <si>
    <t>M28748/4-B00F1A</t>
  </si>
  <si>
    <t>M28748/4E00F2A</t>
  </si>
  <si>
    <t>M28748/4-E00S2A</t>
  </si>
  <si>
    <t>M28748/4J0AF1A</t>
  </si>
  <si>
    <t>M28748/4J3003A</t>
  </si>
  <si>
    <t>M28748/4K40L1A</t>
  </si>
  <si>
    <t>WIN</t>
  </si>
  <si>
    <t>M28748/5-A00F1A</t>
  </si>
  <si>
    <t>M28748/5-F00F1A</t>
  </si>
  <si>
    <t>M28748/6-A00F1A</t>
  </si>
  <si>
    <t>M28748/6-E00G1A</t>
  </si>
  <si>
    <t>M28748/6-H40L1A</t>
  </si>
  <si>
    <t>M28748/8A00F1A</t>
  </si>
  <si>
    <t>M28748-3C0002A</t>
  </si>
  <si>
    <t>M28750/7-001</t>
  </si>
  <si>
    <t>M28750/7-0011W</t>
  </si>
  <si>
    <t>M28750/7-001W</t>
  </si>
  <si>
    <t>M28776/1-001M</t>
  </si>
  <si>
    <t>M28776/1-016M</t>
  </si>
  <si>
    <t>M28776/1-018L</t>
  </si>
  <si>
    <t>M28776/1-022M</t>
  </si>
  <si>
    <t>M28776/1-027M</t>
  </si>
  <si>
    <t>M28776/1-028L</t>
  </si>
  <si>
    <t>M28776/1-028P</t>
  </si>
  <si>
    <t>M28776/3-020M</t>
  </si>
  <si>
    <t>M28776/3-021L</t>
  </si>
  <si>
    <t>M28776/3-021M</t>
  </si>
  <si>
    <t>M28776/3-021P</t>
  </si>
  <si>
    <t>M28776/3-036P</t>
  </si>
  <si>
    <t>M28776/4-018L</t>
  </si>
  <si>
    <t>M28776/4-022L</t>
  </si>
  <si>
    <t>M28776/5-024L</t>
  </si>
  <si>
    <t>M28776/5-026L</t>
  </si>
  <si>
    <t>M28776/5-030L</t>
  </si>
  <si>
    <t>M28776/5-030M</t>
  </si>
  <si>
    <t>M28776/5-036P</t>
  </si>
  <si>
    <t>M28776/6-001L</t>
  </si>
  <si>
    <t>M28776/6-004M</t>
  </si>
  <si>
    <t>M28776/6-005L</t>
  </si>
  <si>
    <t>M28776/7-001M</t>
  </si>
  <si>
    <t>M28776/7-006L</t>
  </si>
  <si>
    <t>M28776/7-007L</t>
  </si>
  <si>
    <t>M28804/7-5N</t>
  </si>
  <si>
    <t>CW Industries</t>
  </si>
  <si>
    <t>M28804/7-5V</t>
  </si>
  <si>
    <t>M28804-7-2V</t>
  </si>
  <si>
    <t>M28840/12AC1P1</t>
  </si>
  <si>
    <t>M28840/12AF1P1</t>
  </si>
  <si>
    <t>M28840/12FF1P1</t>
  </si>
  <si>
    <t>M28840/14AG1G1</t>
  </si>
  <si>
    <t>M28840/14AJ1S5</t>
  </si>
  <si>
    <t>M28840/16AB1S18</t>
  </si>
  <si>
    <t>M28840/16AD1S1</t>
  </si>
  <si>
    <t>M28840/16AD1S3</t>
  </si>
  <si>
    <t>M28840/16AE1S1</t>
  </si>
  <si>
    <t>M28840/16AF1S1</t>
  </si>
  <si>
    <t>M28840/16AJ1P1</t>
  </si>
  <si>
    <t>ICC</t>
  </si>
  <si>
    <t>M28840/1DW</t>
  </si>
  <si>
    <t>M28840/1FW</t>
  </si>
  <si>
    <t>M28840/1GW</t>
  </si>
  <si>
    <t>M28840/26CC1DAS3</t>
  </si>
  <si>
    <t>m28840/26ce1aas5</t>
  </si>
  <si>
    <t>drs</t>
  </si>
  <si>
    <t>M28840/26CE1AAS5</t>
  </si>
  <si>
    <t>DRS</t>
  </si>
  <si>
    <t>M28840/26CE1BAS4</t>
  </si>
  <si>
    <t>M28840/26CE1BAS6</t>
  </si>
  <si>
    <t>M28840/26CF1AAS3</t>
  </si>
  <si>
    <t>M28840/26CF1BAS1</t>
  </si>
  <si>
    <t>M28840/26CF1BAS2</t>
  </si>
  <si>
    <t>M28840/26CG1AAS1</t>
  </si>
  <si>
    <t>M28840/29CF1AASI</t>
  </si>
  <si>
    <t>M28840/907WA</t>
  </si>
  <si>
    <t>M28840/913WA</t>
  </si>
  <si>
    <t>M2884016AJ1P2</t>
  </si>
  <si>
    <t>M2884026CF1AAS3</t>
  </si>
  <si>
    <t>M2884026CF1BAS2</t>
  </si>
  <si>
    <t>M2884026CG1AAS1</t>
  </si>
  <si>
    <t>M28859/2-001</t>
  </si>
  <si>
    <t>M28W160CB85N6</t>
  </si>
  <si>
    <t>M28W320FST70ZA6E</t>
  </si>
  <si>
    <t>M2901CEM</t>
  </si>
  <si>
    <t>TERIDIAN</t>
  </si>
  <si>
    <t>M29F010B70K6</t>
  </si>
  <si>
    <t>M29F040-120K6</t>
  </si>
  <si>
    <t>M29F040B70K1T</t>
  </si>
  <si>
    <t>M29F100BB90N1</t>
  </si>
  <si>
    <t>M29F200BB70M6F</t>
  </si>
  <si>
    <t>M29W128GL70N6E</t>
  </si>
  <si>
    <t>M29W160EB70N6E</t>
  </si>
  <si>
    <t>MICRON TECHNOLOGY INC</t>
  </si>
  <si>
    <t>M29W160EB-70N6E</t>
  </si>
  <si>
    <t>ST Microelectronics</t>
  </si>
  <si>
    <t>M29W160EB70N6F</t>
  </si>
  <si>
    <t>M29W400DT-70N6</t>
  </si>
  <si>
    <t>M29W640GB70NA6E</t>
  </si>
  <si>
    <t>M29W800AB100N6</t>
  </si>
  <si>
    <t>M29W800DT-70N6</t>
  </si>
  <si>
    <t>M2D-202-28</t>
  </si>
  <si>
    <t>M2S050-I</t>
  </si>
  <si>
    <t>EMCRAFT</t>
  </si>
  <si>
    <t>M2S150-FCV484</t>
  </si>
  <si>
    <t>M2S150-FCV484ES</t>
  </si>
  <si>
    <t>M2SL2500405-70</t>
  </si>
  <si>
    <t>M2V28S40AJ</t>
  </si>
  <si>
    <t>M3003/01-2289</t>
  </si>
  <si>
    <t>M30302FAPGP#U5</t>
  </si>
  <si>
    <t>M30620FCAFP</t>
  </si>
  <si>
    <t>M3062LFGPGP</t>
  </si>
  <si>
    <t>RENESAS ELECTRONICS CORP</t>
  </si>
  <si>
    <t>M31002AGPC-448</t>
  </si>
  <si>
    <t>VCXO</t>
  </si>
  <si>
    <t>M310210</t>
  </si>
  <si>
    <t>M3116F20-39P</t>
  </si>
  <si>
    <t>M3116F20-41SY</t>
  </si>
  <si>
    <t>M319118B</t>
  </si>
  <si>
    <t>M3200GAH</t>
  </si>
  <si>
    <t>M32191RF-16B26YA</t>
  </si>
  <si>
    <t>AVELEX ELECTRONICS</t>
  </si>
  <si>
    <t>M3231GS</t>
  </si>
  <si>
    <t>M327656E21A35</t>
  </si>
  <si>
    <t>M340109B</t>
  </si>
  <si>
    <t>M3406D 20-15P</t>
  </si>
  <si>
    <t>M3474L12-10SW</t>
  </si>
  <si>
    <t>M3476L20-16S</t>
  </si>
  <si>
    <t>M35307-305</t>
  </si>
  <si>
    <t>M35335-61</t>
  </si>
  <si>
    <t>M-359A</t>
  </si>
  <si>
    <t>M35AA-24A</t>
  </si>
  <si>
    <t>M35AAA-24A</t>
  </si>
  <si>
    <t>Moog Aircraft</t>
  </si>
  <si>
    <t>M35B-12D</t>
  </si>
  <si>
    <t>M3655/5-0981</t>
  </si>
  <si>
    <t>M37786/4-0055</t>
  </si>
  <si>
    <t>M3786/13-0001</t>
  </si>
  <si>
    <t>M3786/13-0007</t>
  </si>
  <si>
    <t>M3786/13-0011</t>
  </si>
  <si>
    <t>M3786/13-0466</t>
  </si>
  <si>
    <t>M3786/20-036</t>
  </si>
  <si>
    <t>M3786/20-03A</t>
  </si>
  <si>
    <t>M3786/20-049</t>
  </si>
  <si>
    <t>M3786/20-324</t>
  </si>
  <si>
    <t>M3786/35-001</t>
  </si>
  <si>
    <t>M3786/35-023</t>
  </si>
  <si>
    <t>M3786/35-026</t>
  </si>
  <si>
    <t>M3786/35-035</t>
  </si>
  <si>
    <t>M3786/4-0008</t>
  </si>
  <si>
    <t>M3786/4-0013</t>
  </si>
  <si>
    <t>M3786/4-0014</t>
  </si>
  <si>
    <t>M3786/4-0027</t>
  </si>
  <si>
    <t>M3786/4-0028</t>
  </si>
  <si>
    <t>M3786/4-0030</t>
  </si>
  <si>
    <t>M3786/4-0031</t>
  </si>
  <si>
    <t>M3786/4-0042</t>
  </si>
  <si>
    <t>M3786/4-0071</t>
  </si>
  <si>
    <t>M3786/4-0104</t>
  </si>
  <si>
    <t>M3786/4-0124</t>
  </si>
  <si>
    <t>M3786/4-0130</t>
  </si>
  <si>
    <t>M3786/4-0160</t>
  </si>
  <si>
    <t>M3786/4-0369</t>
  </si>
  <si>
    <t>M3786/4-0396</t>
  </si>
  <si>
    <t>M3786/4-0422</t>
  </si>
  <si>
    <t>M3786/4-0591</t>
  </si>
  <si>
    <t>M3786/4-0639</t>
  </si>
  <si>
    <t>M3786/4-0671</t>
  </si>
  <si>
    <t>M3786/4-0954</t>
  </si>
  <si>
    <t>M3786/4-1025</t>
  </si>
  <si>
    <t>M3786/4-3002</t>
  </si>
  <si>
    <t>M3786/4-3007</t>
  </si>
  <si>
    <t>M3786/4-3067</t>
  </si>
  <si>
    <t>M3786/4-3243</t>
  </si>
  <si>
    <t>M3786/4-3371</t>
  </si>
  <si>
    <t>M3786/4-3456</t>
  </si>
  <si>
    <t>M3786/4-5019</t>
  </si>
  <si>
    <t>M3786/4-5094</t>
  </si>
  <si>
    <t>M3786/4-5104</t>
  </si>
  <si>
    <t>M3786/4-5390</t>
  </si>
  <si>
    <t>M3786/4-5887</t>
  </si>
  <si>
    <t>M-385</t>
  </si>
  <si>
    <t>M38510/00302BCA</t>
  </si>
  <si>
    <t>M38510/00801BCA</t>
  </si>
  <si>
    <t>M38510/10101BPA</t>
  </si>
  <si>
    <t>M38510/11501BXAJan</t>
  </si>
  <si>
    <t>M38510/16-B41A25M</t>
  </si>
  <si>
    <t>QTECH</t>
  </si>
  <si>
    <t>M38510/23801BVX</t>
  </si>
  <si>
    <t>M38510/30302BCA</t>
  </si>
  <si>
    <t>M38510/34001BCA</t>
  </si>
  <si>
    <t>M38510/65352BCX</t>
  </si>
  <si>
    <t>M38510-10401BCA</t>
  </si>
  <si>
    <t>M38527/02-018D</t>
  </si>
  <si>
    <t>COASTAL AIR</t>
  </si>
  <si>
    <t>M38527-02-008N</t>
  </si>
  <si>
    <t>M38999/5-16F05B</t>
  </si>
  <si>
    <t>M38999/8-14F06</t>
  </si>
  <si>
    <t>M39001/01-2289</t>
  </si>
  <si>
    <t>M390016/42-004L</t>
  </si>
  <si>
    <t>M390016/9-006P</t>
  </si>
  <si>
    <t>M390016/9-014P</t>
  </si>
  <si>
    <t>M390029/56-351</t>
  </si>
  <si>
    <t>M39003/01</t>
  </si>
  <si>
    <t>M39003/01-2254</t>
  </si>
  <si>
    <t>M39003/01-2259</t>
  </si>
  <si>
    <t>cp</t>
  </si>
  <si>
    <t>M39003/-01-2271</t>
  </si>
  <si>
    <t>M39003/01-2271</t>
  </si>
  <si>
    <t>kemet mil</t>
  </si>
  <si>
    <t>av</t>
  </si>
  <si>
    <t>M39003/01-2271-TR</t>
  </si>
  <si>
    <t>KEMET MIL</t>
  </si>
  <si>
    <t>M39003/01-2287</t>
  </si>
  <si>
    <t>M39003/01-2289</t>
  </si>
  <si>
    <t>M39003/01-2289J</t>
  </si>
  <si>
    <t>M39003/01-2295</t>
  </si>
  <si>
    <t>m39003/01-2300j</t>
  </si>
  <si>
    <t>M39003/01-2304</t>
  </si>
  <si>
    <t>Vish</t>
  </si>
  <si>
    <t>M39003/01-2304/TR</t>
  </si>
  <si>
    <t>M39003/01-2304-TR</t>
  </si>
  <si>
    <t>M39003/01-2350</t>
  </si>
  <si>
    <t>m39003/01-2353</t>
  </si>
  <si>
    <t>M39003/01-2353</t>
  </si>
  <si>
    <t>M39003/01-2365</t>
  </si>
  <si>
    <t>M39003/01-2397</t>
  </si>
  <si>
    <t>M39003/01-2465</t>
  </si>
  <si>
    <t>M39003/01-2523</t>
  </si>
  <si>
    <t>LAMBRA</t>
  </si>
  <si>
    <t>M39003/01-2608</t>
  </si>
  <si>
    <t>M39003/01-2964</t>
  </si>
  <si>
    <t>M39003/01-3009</t>
  </si>
  <si>
    <t>M39003/01-3015</t>
  </si>
  <si>
    <t>M39003/01-3023</t>
  </si>
  <si>
    <t>M39003/01-3024</t>
  </si>
  <si>
    <t>M39003/01-3026</t>
  </si>
  <si>
    <t>M39003/01-3032</t>
  </si>
  <si>
    <t>M39003/01-3082</t>
  </si>
  <si>
    <t>M39003/01-3166</t>
  </si>
  <si>
    <t>ASCHBACHER &amp; ASSOC</t>
  </si>
  <si>
    <t>M39003/01-5168J</t>
  </si>
  <si>
    <t>M39003/01-5631</t>
  </si>
  <si>
    <t>M39003/01-6010</t>
  </si>
  <si>
    <t>M39003/01-6010C7200</t>
  </si>
  <si>
    <t>M39003/01-6010J</t>
  </si>
  <si>
    <t>M39003/01-6023</t>
  </si>
  <si>
    <t>SPRA</t>
  </si>
  <si>
    <t>M39003/01-6024</t>
  </si>
  <si>
    <t>M39003/01-6031</t>
  </si>
  <si>
    <t>M39003/01-6041</t>
  </si>
  <si>
    <t>M39003/01-6053</t>
  </si>
  <si>
    <t>M39003/01-6058</t>
  </si>
  <si>
    <t>M39003/01-6073</t>
  </si>
  <si>
    <t>M39003/01-6076</t>
  </si>
  <si>
    <t>M39003/01-6078</t>
  </si>
  <si>
    <t>M39003/016083</t>
  </si>
  <si>
    <t>M39003/01-6083</t>
  </si>
  <si>
    <t>HHI</t>
  </si>
  <si>
    <t>M39003/01-6083-T/R</t>
  </si>
  <si>
    <t>M39003/01-6091</t>
  </si>
  <si>
    <t>M39003/01-6103</t>
  </si>
  <si>
    <t>M39003/01-6108</t>
  </si>
  <si>
    <t>M39003/01-6121</t>
  </si>
  <si>
    <t>M39003/01-6163</t>
  </si>
  <si>
    <t>M39003/01-6164</t>
  </si>
  <si>
    <t>M39003/01-6179</t>
  </si>
  <si>
    <t>VIDSH</t>
  </si>
  <si>
    <t>M39003/01-6194</t>
  </si>
  <si>
    <t>Bou</t>
  </si>
  <si>
    <t>M39003/01-6203</t>
  </si>
  <si>
    <t>M39003/01-6214</t>
  </si>
  <si>
    <t>M39003/01-6257</t>
  </si>
  <si>
    <t>M39003/01-6262</t>
  </si>
  <si>
    <t>M39003/01-6277</t>
  </si>
  <si>
    <t>M39003/01-6277J</t>
  </si>
  <si>
    <t>M39003/01-6285</t>
  </si>
  <si>
    <t>M39003/01-6302</t>
  </si>
  <si>
    <t>M39003/01-7072</t>
  </si>
  <si>
    <t>M39003/01-8007</t>
  </si>
  <si>
    <t>M39003/01-8029</t>
  </si>
  <si>
    <t>M39003/01-8056</t>
  </si>
  <si>
    <t>M39003/03-0164</t>
  </si>
  <si>
    <t>M39003/03-4032</t>
  </si>
  <si>
    <t>M39003-01-2969</t>
  </si>
  <si>
    <t>M39003H/1G-8077</t>
  </si>
  <si>
    <t>M39006/09-8800</t>
  </si>
  <si>
    <t>TRANSISTOR ELECTRONICS</t>
  </si>
  <si>
    <t>M39006/17-1007</t>
  </si>
  <si>
    <t>M39006/17-1012</t>
  </si>
  <si>
    <t>M39006/17-1020</t>
  </si>
  <si>
    <t>M39006/17-1088</t>
  </si>
  <si>
    <t>M39006/22-0105</t>
  </si>
  <si>
    <t>M39006/22-0171</t>
  </si>
  <si>
    <t>M39006/22-0582</t>
  </si>
  <si>
    <t>M39006/31-0236</t>
  </si>
  <si>
    <t>M39010/03A101KR</t>
  </si>
  <si>
    <t>M39010/03A101KS</t>
  </si>
  <si>
    <t>Coil</t>
  </si>
  <si>
    <t>M39010/03A102KM</t>
  </si>
  <si>
    <t>M39010/03A102KM-RPR</t>
  </si>
  <si>
    <t>M39010/03A-102KRT</t>
  </si>
  <si>
    <t>M39010/03A102KS-RPR</t>
  </si>
  <si>
    <t>M39012/01-0501</t>
  </si>
  <si>
    <t>M39012/02-0003</t>
  </si>
  <si>
    <t>M39012/03-0501</t>
  </si>
  <si>
    <t>M39012/03-0502</t>
  </si>
  <si>
    <t>M39012/03-0503</t>
  </si>
  <si>
    <t>M39012/04-0002</t>
  </si>
  <si>
    <t>M39012/04-003</t>
  </si>
  <si>
    <t>M39012/16-0002</t>
  </si>
  <si>
    <t>M39012/16-0003</t>
  </si>
  <si>
    <t>M39012/16-0008</t>
  </si>
  <si>
    <t>M39012/16-0012</t>
  </si>
  <si>
    <t>M39012/16-0014</t>
  </si>
  <si>
    <t>M39012/16-0015</t>
  </si>
  <si>
    <t>M39012/16-0101</t>
  </si>
  <si>
    <t>M39012/16-0501</t>
  </si>
  <si>
    <t>M39012/16-0503</t>
  </si>
  <si>
    <t>M39012/17-0003</t>
  </si>
  <si>
    <t>M39012/19-0001</t>
  </si>
  <si>
    <t>M39012/19-0003</t>
  </si>
  <si>
    <t>M39012/19-0005</t>
  </si>
  <si>
    <t>M39012/19-0008</t>
  </si>
  <si>
    <t>M39012/19-001</t>
  </si>
  <si>
    <t>M39012/19-0501</t>
  </si>
  <si>
    <t>M39012/20-0003</t>
  </si>
  <si>
    <t>M39012/20-0101</t>
  </si>
  <si>
    <t>delta</t>
  </si>
  <si>
    <t>M39012/21-0002</t>
  </si>
  <si>
    <t>M39012/22-0001</t>
  </si>
  <si>
    <t>M39012/23-0002</t>
  </si>
  <si>
    <t>M39012/25-0002</t>
  </si>
  <si>
    <t>M39012/25-0007</t>
  </si>
  <si>
    <t>M39012/25-0008</t>
  </si>
  <si>
    <t>M39012/25-0011</t>
  </si>
  <si>
    <t>M39012/25-0012</t>
  </si>
  <si>
    <t>M39012/25-0016</t>
  </si>
  <si>
    <t>M39012/25-3025</t>
  </si>
  <si>
    <t>M39012/26-0012</t>
  </si>
  <si>
    <t>M39012/26-0101</t>
  </si>
  <si>
    <t>M39012/3-0502</t>
  </si>
  <si>
    <t>M39012/31-0001</t>
  </si>
  <si>
    <t>M39012/31-0002</t>
  </si>
  <si>
    <t>M39012/55-3010</t>
  </si>
  <si>
    <t>R.F. CONNECTORS</t>
  </si>
  <si>
    <t>M39012/55-4006</t>
  </si>
  <si>
    <t>M39012/55-4026</t>
  </si>
  <si>
    <t>M39012/59-3007</t>
  </si>
  <si>
    <t>M39012/59-3026</t>
  </si>
  <si>
    <t>M39012/61-3002</t>
  </si>
  <si>
    <t>M39012/67-0001</t>
  </si>
  <si>
    <t>M39012/71-0002</t>
  </si>
  <si>
    <t>M39012/73-0009</t>
  </si>
  <si>
    <t>M39012/74-0004</t>
  </si>
  <si>
    <t>M39012/75-0004</t>
  </si>
  <si>
    <t>M39012/76-0003</t>
  </si>
  <si>
    <t>M39012/80-3002</t>
  </si>
  <si>
    <t>M39012-25</t>
  </si>
  <si>
    <t>m39013/02-1240V</t>
  </si>
  <si>
    <t>M39014/01</t>
  </si>
  <si>
    <t>M39014/01-1207</t>
  </si>
  <si>
    <t>M39014/01-1218</t>
  </si>
  <si>
    <t>M39014/01-1230V</t>
  </si>
  <si>
    <t>M39014/01-1290</t>
  </si>
  <si>
    <t>M39014/01-1299</t>
  </si>
  <si>
    <t>M39014/011305</t>
  </si>
  <si>
    <t>M39014/01-1316</t>
  </si>
  <si>
    <t>M39014/01-1316V</t>
  </si>
  <si>
    <t>M39014/01-1329</t>
  </si>
  <si>
    <t>M39014/01-1339</t>
  </si>
  <si>
    <t>M39014/01-1547</t>
  </si>
  <si>
    <t>M39014/01-1593</t>
  </si>
  <si>
    <t>M39014/01C-1344</t>
  </si>
  <si>
    <t>M39014/02</t>
  </si>
  <si>
    <t>M39014/02/1332</t>
  </si>
  <si>
    <t>M39014/02-1223V</t>
  </si>
  <si>
    <t>M39014/02-1225V</t>
  </si>
  <si>
    <t>M39014/02-1240V</t>
  </si>
  <si>
    <t>M39014/02-1303</t>
  </si>
  <si>
    <t>M39014/02-1334</t>
  </si>
  <si>
    <t>M39014/02-1350</t>
  </si>
  <si>
    <t>M39014/02-1356</t>
  </si>
  <si>
    <t>M39014/02-1360V</t>
  </si>
  <si>
    <t>M39014/02-1407</t>
  </si>
  <si>
    <t>M39014/02-1407V</t>
  </si>
  <si>
    <t>M39014/02-1416</t>
  </si>
  <si>
    <t>M39014/02-1418</t>
  </si>
  <si>
    <t>M39014/2-1417</t>
  </si>
  <si>
    <t>M39014/22</t>
  </si>
  <si>
    <t>M39014/22-0158</t>
  </si>
  <si>
    <t>M39014/22-0167</t>
  </si>
  <si>
    <t>M39014/22-0176</t>
  </si>
  <si>
    <t>M39014/22-0194</t>
  </si>
  <si>
    <t>M39014/22-0195</t>
  </si>
  <si>
    <t>M39014/22-0232</t>
  </si>
  <si>
    <t>M39014/22-0238</t>
  </si>
  <si>
    <t>M39014/22-0639</t>
  </si>
  <si>
    <t>M39014/22-0656</t>
  </si>
  <si>
    <t>M39014/22-0663</t>
  </si>
  <si>
    <t>M39014/22-0675</t>
  </si>
  <si>
    <t>M39014/22-0677</t>
  </si>
  <si>
    <t>M39014/22-0681</t>
  </si>
  <si>
    <t>m39014/22-0685</t>
  </si>
  <si>
    <t>M39014/22-0687</t>
  </si>
  <si>
    <t>M39014/22-0690</t>
  </si>
  <si>
    <t>M39014/22-0693</t>
  </si>
  <si>
    <t>M39014/22-0696</t>
  </si>
  <si>
    <t>M39014/22-0698</t>
  </si>
  <si>
    <t>M39014/22-0707</t>
  </si>
  <si>
    <t>M39014/22-0708</t>
  </si>
  <si>
    <t>M39014/22-0709</t>
  </si>
  <si>
    <t>M39014/22-0710</t>
  </si>
  <si>
    <t>M39014/22-0711</t>
  </si>
  <si>
    <t>M39014/22-0713</t>
  </si>
  <si>
    <t>M39014/22-0714</t>
  </si>
  <si>
    <t>M39014/22-0720</t>
  </si>
  <si>
    <t>M39014/22-0723</t>
  </si>
  <si>
    <t>M39014/22-0726</t>
  </si>
  <si>
    <t>M39014/22-0734</t>
  </si>
  <si>
    <t>M39014/22-0735</t>
  </si>
  <si>
    <t>M39014/22-0737</t>
  </si>
  <si>
    <t>M39014/22-0738</t>
  </si>
  <si>
    <t>M39014/22-0740</t>
  </si>
  <si>
    <t>M39014/22-0741</t>
  </si>
  <si>
    <t>M39014/22-0747</t>
  </si>
  <si>
    <t>M39014/22-0749</t>
  </si>
  <si>
    <t>M39014/22-0758</t>
  </si>
  <si>
    <t>M39014/22-0770</t>
  </si>
  <si>
    <t>M39014/22-0776</t>
  </si>
  <si>
    <t>M39014/22-0777</t>
  </si>
  <si>
    <t>M39014/22-0782</t>
  </si>
  <si>
    <t>M39014/22-0785</t>
  </si>
  <si>
    <t>M39014/22-0787</t>
  </si>
  <si>
    <t>M39014/22-0794</t>
  </si>
  <si>
    <t>M39014/22-0794SF</t>
  </si>
  <si>
    <t>M39014/22-0795</t>
  </si>
  <si>
    <t>M39014/22-0802</t>
  </si>
  <si>
    <t>M39014/22-0814</t>
  </si>
  <si>
    <t>M39014/22-0832</t>
  </si>
  <si>
    <t>M39014/22-0834</t>
  </si>
  <si>
    <t>M39014/22-0837</t>
  </si>
  <si>
    <t>m39014/22-0838</t>
  </si>
  <si>
    <t>M39014/22-0838</t>
  </si>
  <si>
    <t>M39014/22-0839</t>
  </si>
  <si>
    <t>vishy</t>
  </si>
  <si>
    <t>M39014/22-0850</t>
  </si>
  <si>
    <t>M39014/22-0851</t>
  </si>
  <si>
    <t>M39014/22-0852</t>
  </si>
  <si>
    <t>M39014/22-0853</t>
  </si>
  <si>
    <t>M39014/22-0856</t>
  </si>
  <si>
    <t>M39014/22-0887</t>
  </si>
  <si>
    <t>M39014/22-1094</t>
  </si>
  <si>
    <t>M39014/22-1153</t>
  </si>
  <si>
    <t>M39014-01-1219</t>
  </si>
  <si>
    <t>M39014-01-1341</t>
  </si>
  <si>
    <t>M39014-01-1446</t>
  </si>
  <si>
    <t>M39014021349</t>
  </si>
  <si>
    <t>M39014-22-0176</t>
  </si>
  <si>
    <t>M39014-22-0195</t>
  </si>
  <si>
    <t>M39014-22-0238</t>
  </si>
  <si>
    <t>M39014220749</t>
  </si>
  <si>
    <t>M39014-22-0777</t>
  </si>
  <si>
    <t>M39014-22-0785</t>
  </si>
  <si>
    <t>M390144/22-0741</t>
  </si>
  <si>
    <t>M39015/3-009PR</t>
  </si>
  <si>
    <t>M39015/40-010M</t>
  </si>
  <si>
    <t>M39016/10-005M</t>
  </si>
  <si>
    <t>M39016/10-021P</t>
  </si>
  <si>
    <t>M39016/10-023L</t>
  </si>
  <si>
    <t>M39016/10-023P</t>
  </si>
  <si>
    <t>M39016/10-029P</t>
  </si>
  <si>
    <t>M39016/11-007L</t>
  </si>
  <si>
    <t>M39016/11-007P</t>
  </si>
  <si>
    <t>M39016/11-009L</t>
  </si>
  <si>
    <t>M39016/11-017M</t>
  </si>
  <si>
    <t>M39016/11-017P</t>
  </si>
  <si>
    <t>M39016/11-018P</t>
  </si>
  <si>
    <t>M39016/11-021M</t>
  </si>
  <si>
    <t>M39016/11-021P</t>
  </si>
  <si>
    <t>M39016/11-029P</t>
  </si>
  <si>
    <t>M39016/11-032P</t>
  </si>
  <si>
    <t>M39016/11-034P</t>
  </si>
  <si>
    <t>M39016/11035L</t>
  </si>
  <si>
    <t>M39016/11-035L</t>
  </si>
  <si>
    <t>M39016/11-043P</t>
  </si>
  <si>
    <t>M39016/12-016P</t>
  </si>
  <si>
    <t>M39016/12-025M</t>
  </si>
  <si>
    <t>M39016/12-029P</t>
  </si>
  <si>
    <t>M39016/12-031P</t>
  </si>
  <si>
    <t>M39016/12-032P</t>
  </si>
  <si>
    <t>M39016/12-033L</t>
  </si>
  <si>
    <t>M39016/12-036P</t>
  </si>
  <si>
    <t>M39016/13-055L</t>
  </si>
  <si>
    <t>M39016/13-055M</t>
  </si>
  <si>
    <t>M39016/13-056M</t>
  </si>
  <si>
    <t>M39016/13-058L</t>
  </si>
  <si>
    <t>M39016/13060P</t>
  </si>
  <si>
    <t>M39016/13-063M</t>
  </si>
  <si>
    <t>M39016/13-064M</t>
  </si>
  <si>
    <t>M39016/13-064P</t>
  </si>
  <si>
    <t>M39016/13-069L</t>
  </si>
  <si>
    <t>M39016/13-069M</t>
  </si>
  <si>
    <t>M39016/13-069P</t>
  </si>
  <si>
    <t>M39016/13-078M</t>
  </si>
  <si>
    <t>M39016/13-078P</t>
  </si>
  <si>
    <t>M39016/13-084L</t>
  </si>
  <si>
    <t>M39016/15-001L</t>
  </si>
  <si>
    <t>M39016/15-004L</t>
  </si>
  <si>
    <t>M39016/15-005L</t>
  </si>
  <si>
    <t>M39016/15-029P</t>
  </si>
  <si>
    <t>M39016/15-030M</t>
  </si>
  <si>
    <t>M39016/15-032L</t>
  </si>
  <si>
    <t>M39016/15-035P</t>
  </si>
  <si>
    <t>M39016/15-036L</t>
  </si>
  <si>
    <t>M39016/15-038P</t>
  </si>
  <si>
    <t>M39016/15-039P</t>
  </si>
  <si>
    <t>M39016/15-057P</t>
  </si>
  <si>
    <t>M39016/15-092M</t>
  </si>
  <si>
    <t>M39016/15-092P</t>
  </si>
  <si>
    <t>M39016/15-104P</t>
  </si>
  <si>
    <t>M39016/15-106P</t>
  </si>
  <si>
    <t>M39016/15-127L</t>
  </si>
  <si>
    <t>M39016/16-002L</t>
  </si>
  <si>
    <t>M39016/16-008L</t>
  </si>
  <si>
    <t>M39016/16-016M</t>
  </si>
  <si>
    <t>M39016/16-017L</t>
  </si>
  <si>
    <t>M39016/16-020P</t>
  </si>
  <si>
    <t>M39016/16-025M</t>
  </si>
  <si>
    <t>M39016/16-029L</t>
  </si>
  <si>
    <t>M39016/16-033L</t>
  </si>
  <si>
    <t>M39016/16-036P</t>
  </si>
  <si>
    <t>M39016/16-037P</t>
  </si>
  <si>
    <t>M39016/16-042L</t>
  </si>
  <si>
    <t>M39016/16-043L</t>
  </si>
  <si>
    <t>M39016/16-043P</t>
  </si>
  <si>
    <t>M39016/16-046P</t>
  </si>
  <si>
    <t>M39016/17-005M</t>
  </si>
  <si>
    <t>M39016/17-031L</t>
  </si>
  <si>
    <t>M39016/17-034P</t>
  </si>
  <si>
    <t>M39016/17-035P</t>
  </si>
  <si>
    <t>M39016/17-036P</t>
  </si>
  <si>
    <t>M39016/18-001M</t>
  </si>
  <si>
    <t>M39016/18-005P</t>
  </si>
  <si>
    <t>M39016/18-006L</t>
  </si>
  <si>
    <t>M39016/18-012P</t>
  </si>
  <si>
    <t>M39016/18-019P</t>
  </si>
  <si>
    <t>M39016/18-025L</t>
  </si>
  <si>
    <t>M39016/18-028P</t>
  </si>
  <si>
    <t>M39016/18-029P</t>
  </si>
  <si>
    <t>M39016/18-030L</t>
  </si>
  <si>
    <t>M39016/18-031L</t>
  </si>
  <si>
    <t>M39016/18-031P</t>
  </si>
  <si>
    <t>M39016/18-033P</t>
  </si>
  <si>
    <t>M39016/18-036L</t>
  </si>
  <si>
    <t>M39016/18-036P</t>
  </si>
  <si>
    <t>M39016/18-037M</t>
  </si>
  <si>
    <t>M39016/18-038M</t>
  </si>
  <si>
    <t>M39016/18-041M</t>
  </si>
  <si>
    <t>M39016/18-042M</t>
  </si>
  <si>
    <t>M39016/19-004L</t>
  </si>
  <si>
    <t>M39016/19-012L</t>
  </si>
  <si>
    <t>M39016/19-025L</t>
  </si>
  <si>
    <t>M39016/19-028L</t>
  </si>
  <si>
    <t>M39016/19-031L</t>
  </si>
  <si>
    <t>M39016/19-034L</t>
  </si>
  <si>
    <t>M39016/19-034P</t>
  </si>
  <si>
    <t>M39016/20-005M</t>
  </si>
  <si>
    <t>M39016/20-0061P</t>
  </si>
  <si>
    <t>M39016/20-010M</t>
  </si>
  <si>
    <t>M39016/20-011P</t>
  </si>
  <si>
    <t>M39016/20-052P</t>
  </si>
  <si>
    <t>M39016/21-001L</t>
  </si>
  <si>
    <t>M39016/21-004L</t>
  </si>
  <si>
    <t>M39016/21-010P</t>
  </si>
  <si>
    <t>M39016/22-004M</t>
  </si>
  <si>
    <t>M39016/22-007M</t>
  </si>
  <si>
    <t>M39016/22-009P</t>
  </si>
  <si>
    <t>M39016/23-001L</t>
  </si>
  <si>
    <t>M39016/23-013M</t>
  </si>
  <si>
    <t>M39016/23-018L</t>
  </si>
  <si>
    <t>M39016/24-028M</t>
  </si>
  <si>
    <t>M39016/24-034L</t>
  </si>
  <si>
    <t>M39016/25-020L</t>
  </si>
  <si>
    <t>M39016/25-020M</t>
  </si>
  <si>
    <t>M39016/25-033L</t>
  </si>
  <si>
    <t>M39016/25-033M</t>
  </si>
  <si>
    <t>M39016/25-040L</t>
  </si>
  <si>
    <t>M39016/25-043M</t>
  </si>
  <si>
    <t>M39016/27-019L</t>
  </si>
  <si>
    <t>M39016/27-025L</t>
  </si>
  <si>
    <t>M39016/27-029L</t>
  </si>
  <si>
    <t>M39016/27-031L</t>
  </si>
  <si>
    <t>M39016/29-005L</t>
  </si>
  <si>
    <t>M39016/29-031L</t>
  </si>
  <si>
    <t>M39016/29-034L</t>
  </si>
  <si>
    <t>M39016/29-051L</t>
  </si>
  <si>
    <t>M39016/29-056L</t>
  </si>
  <si>
    <t>M39016/30-029L</t>
  </si>
  <si>
    <t>M39016/30-033P</t>
  </si>
  <si>
    <t>M39016/30-053P</t>
  </si>
  <si>
    <t>M39016/30-060M</t>
  </si>
  <si>
    <t>M39016/30-071L</t>
  </si>
  <si>
    <t>M39016/3057P</t>
  </si>
  <si>
    <t>M39016/32-022M</t>
  </si>
  <si>
    <t>M39016/33-004L</t>
  </si>
  <si>
    <t>M39016/34-002L</t>
  </si>
  <si>
    <t>M39016/34-002M</t>
  </si>
  <si>
    <t>M39016/35-003L</t>
  </si>
  <si>
    <t>M39016/37-012L</t>
  </si>
  <si>
    <t>M39016/37-022M</t>
  </si>
  <si>
    <t>M39016/37-025M</t>
  </si>
  <si>
    <t>M39016/39-002L</t>
  </si>
  <si>
    <t>M39016/39-002M</t>
  </si>
  <si>
    <t>M39016/39-013M</t>
  </si>
  <si>
    <t>M39016/40-002L</t>
  </si>
  <si>
    <t>M39016/40-003M</t>
  </si>
  <si>
    <t>M39016/40-010M</t>
  </si>
  <si>
    <t>M39016/42-033L</t>
  </si>
  <si>
    <t>M39016/42-036P</t>
  </si>
  <si>
    <t>M39016/42-041L</t>
  </si>
  <si>
    <t>M39016/42-052L</t>
  </si>
  <si>
    <t>M39016/43-049L</t>
  </si>
  <si>
    <t>M39016/43-051M</t>
  </si>
  <si>
    <t>M39016/43-44L</t>
  </si>
  <si>
    <t>M39016/44-017L</t>
  </si>
  <si>
    <t>M39016/44-026P</t>
  </si>
  <si>
    <t>M39016/44-053M</t>
  </si>
  <si>
    <t>CII/tyco</t>
  </si>
  <si>
    <t>M39016/45-027M</t>
  </si>
  <si>
    <t>M39016/48-001L</t>
  </si>
  <si>
    <t>Relay</t>
  </si>
  <si>
    <t>M39016/53-002M</t>
  </si>
  <si>
    <t>General Semiconductors</t>
  </si>
  <si>
    <t>M39016/6-104L</t>
  </si>
  <si>
    <t>M39016/6-104P</t>
  </si>
  <si>
    <t>M39016/6-105L</t>
  </si>
  <si>
    <t>M39016/6-105M</t>
  </si>
  <si>
    <t>M39016/6-105P</t>
  </si>
  <si>
    <t>M39016/6-106M</t>
  </si>
  <si>
    <t>M39016/6-109L</t>
  </si>
  <si>
    <t>M39016/6-109M</t>
  </si>
  <si>
    <t>M39016/6-110M</t>
  </si>
  <si>
    <t>M39016/6-111L</t>
  </si>
  <si>
    <t>M39016/6-111M</t>
  </si>
  <si>
    <t>M39016/6-111P</t>
  </si>
  <si>
    <t>M39016/6-114P</t>
  </si>
  <si>
    <t>M39016/6-116L</t>
  </si>
  <si>
    <t>M39016/6-118L</t>
  </si>
  <si>
    <t>M39016/6-119L</t>
  </si>
  <si>
    <t>M39016/6-123L</t>
  </si>
  <si>
    <t>M39016/6-125M</t>
  </si>
  <si>
    <t>M39016/6-128M</t>
  </si>
  <si>
    <t>M39016/6-205M</t>
  </si>
  <si>
    <t>M39016/6-205P</t>
  </si>
  <si>
    <t>M39016/6-209L</t>
  </si>
  <si>
    <t>M39016/6-211M</t>
  </si>
  <si>
    <t>M39016/6-214P</t>
  </si>
  <si>
    <t>M39016/6-217</t>
  </si>
  <si>
    <t>M39016/6-223L</t>
  </si>
  <si>
    <t>M39016/6-228P</t>
  </si>
  <si>
    <t>M39016/7-004M</t>
  </si>
  <si>
    <t>M39016/7-008L</t>
  </si>
  <si>
    <t>M39016/7-012L</t>
  </si>
  <si>
    <t>M39016/7-015P</t>
  </si>
  <si>
    <t>M39016/7-021L</t>
  </si>
  <si>
    <t>M39016/7-021M</t>
  </si>
  <si>
    <t>M39016/7-023M</t>
  </si>
  <si>
    <t>M39016/7-023P</t>
  </si>
  <si>
    <t>M39016/7-026P</t>
  </si>
  <si>
    <t>M39016/8-017L</t>
  </si>
  <si>
    <t>M39016/8-025L</t>
  </si>
  <si>
    <t>M39016/9-001L</t>
  </si>
  <si>
    <t>M39016/9-001M</t>
  </si>
  <si>
    <t>M39016/9-002L</t>
  </si>
  <si>
    <t>M39016/9-003L</t>
  </si>
  <si>
    <t>M39016/9-003P</t>
  </si>
  <si>
    <t>M39016/9-004L</t>
  </si>
  <si>
    <t>M39016/9-005P</t>
  </si>
  <si>
    <t>M39016/9-006M</t>
  </si>
  <si>
    <t>M39016/9-007L</t>
  </si>
  <si>
    <t>M39016/9-010L</t>
  </si>
  <si>
    <t>M39016/9-012L</t>
  </si>
  <si>
    <t>M39016/9-013L</t>
  </si>
  <si>
    <t>M39016/9-013M</t>
  </si>
  <si>
    <t>M39016/9-014L</t>
  </si>
  <si>
    <t>M39016/9-016L</t>
  </si>
  <si>
    <t>M39016/9-016P</t>
  </si>
  <si>
    <t>M39016/9-020L</t>
  </si>
  <si>
    <t>M39016/9-022L</t>
  </si>
  <si>
    <t>M39016/9-024L</t>
  </si>
  <si>
    <t>M39016/9-024M</t>
  </si>
  <si>
    <t>M39016/9-031M</t>
  </si>
  <si>
    <t>M39016/9-039L</t>
  </si>
  <si>
    <t>M39016/9-041M</t>
  </si>
  <si>
    <t>M39016/9-045M</t>
  </si>
  <si>
    <t>M39016/9-046L</t>
  </si>
  <si>
    <t>M39016/9-046M</t>
  </si>
  <si>
    <t>M39016/9-057L</t>
  </si>
  <si>
    <t>M39016/9-058M</t>
  </si>
  <si>
    <t>M39016/9-060P</t>
  </si>
  <si>
    <t>M39016/9-061L</t>
  </si>
  <si>
    <t>M39016/9-063L</t>
  </si>
  <si>
    <t>M39016/9-063M</t>
  </si>
  <si>
    <t>M39016/9-063P</t>
  </si>
  <si>
    <t>M39016/9-077M</t>
  </si>
  <si>
    <t>M3901613-069L</t>
  </si>
  <si>
    <t>M39016-13-078L</t>
  </si>
  <si>
    <t>M3901618031L</t>
  </si>
  <si>
    <t>M39016-9-023L</t>
  </si>
  <si>
    <t>M39018/9-057M</t>
  </si>
  <si>
    <t>M39018-01-0729</t>
  </si>
  <si>
    <t>M39019/01-216</t>
  </si>
  <si>
    <t>M39019/01-219</t>
  </si>
  <si>
    <t>M39019/01-224</t>
  </si>
  <si>
    <t>M39019/01-225</t>
  </si>
  <si>
    <t>M39019/01-231</t>
  </si>
  <si>
    <t>M39019/01-233</t>
  </si>
  <si>
    <t>M39019/01-237</t>
  </si>
  <si>
    <t>M39019/01-251</t>
  </si>
  <si>
    <t>M39019/01-315</t>
  </si>
  <si>
    <t>M39019/01-320</t>
  </si>
  <si>
    <t>M39019/01-321</t>
  </si>
  <si>
    <t>M39019/01-327</t>
  </si>
  <si>
    <t>M39019/01-337</t>
  </si>
  <si>
    <t>M39019/01-339</t>
  </si>
  <si>
    <t>M39019/02-206</t>
  </si>
  <si>
    <t>M39019/02-227</t>
  </si>
  <si>
    <t>M39019/02-231</t>
  </si>
  <si>
    <t>M39019/02-306</t>
  </si>
  <si>
    <t>M39019/03-207</t>
  </si>
  <si>
    <t>M39019/03-216</t>
  </si>
  <si>
    <t>M39019/03-224</t>
  </si>
  <si>
    <t>API2</t>
  </si>
  <si>
    <t>M39019/03-227</t>
  </si>
  <si>
    <t>M39019/03-237</t>
  </si>
  <si>
    <t>API 2</t>
  </si>
  <si>
    <t>M39019/03-239</t>
  </si>
  <si>
    <t>M39019/03-252</t>
  </si>
  <si>
    <t>M39019/03-308</t>
  </si>
  <si>
    <t>Alpax</t>
  </si>
  <si>
    <t>M39019/03-312</t>
  </si>
  <si>
    <t>M39019/03-317</t>
  </si>
  <si>
    <t>M39019/03-321</t>
  </si>
  <si>
    <t>M39019/05-209</t>
  </si>
  <si>
    <t>M39019/05-218</t>
  </si>
  <si>
    <t>M39019/05-225</t>
  </si>
  <si>
    <t>M39019/05-228</t>
  </si>
  <si>
    <t>M39019/05-230</t>
  </si>
  <si>
    <t>M39019/05-234</t>
  </si>
  <si>
    <t>M39019/05-254</t>
  </si>
  <si>
    <t>M39019/05-255</t>
  </si>
  <si>
    <t>M39019/05-257</t>
  </si>
  <si>
    <t>M39019/05-321</t>
  </si>
  <si>
    <t>M39019/05-339</t>
  </si>
  <si>
    <t>M39019/06-218</t>
  </si>
  <si>
    <t>M39019/06-220</t>
  </si>
  <si>
    <t>M39019/06-254</t>
  </si>
  <si>
    <t>M39019/1-117</t>
  </si>
  <si>
    <t>M39019/1-30</t>
  </si>
  <si>
    <t>M39019/1-39</t>
  </si>
  <si>
    <t>M39019/1-41</t>
  </si>
  <si>
    <t>M39019/1-50</t>
  </si>
  <si>
    <t>M39019/1-83</t>
  </si>
  <si>
    <t>M39019/3-19</t>
  </si>
  <si>
    <t>M39019/3-68</t>
  </si>
  <si>
    <t>M39019/3-90</t>
  </si>
  <si>
    <t>M39019/3-95</t>
  </si>
  <si>
    <t>M39019/5-29</t>
  </si>
  <si>
    <t>HEINEMANN ELEC. CO.</t>
  </si>
  <si>
    <t>M39019/5-31</t>
  </si>
  <si>
    <t>M39019/5-32</t>
  </si>
  <si>
    <t>M39019/5-69</t>
  </si>
  <si>
    <t>M39019/5-80</t>
  </si>
  <si>
    <t>M39019/5-85</t>
  </si>
  <si>
    <t>M39019/6-97</t>
  </si>
  <si>
    <t>M3902/16-0503</t>
  </si>
  <si>
    <t>M39024/10-01</t>
  </si>
  <si>
    <t>M39024/10-02</t>
  </si>
  <si>
    <t>M39024/10-03</t>
  </si>
  <si>
    <t>CONNEC</t>
  </si>
  <si>
    <t>M39024/10-07</t>
  </si>
  <si>
    <t>TIP</t>
  </si>
  <si>
    <t>M39024/10-10</t>
  </si>
  <si>
    <t>M39024\10-01</t>
  </si>
  <si>
    <t>M39024\10-05</t>
  </si>
  <si>
    <t>M39024\10-07</t>
  </si>
  <si>
    <t>M39024-1-03</t>
  </si>
  <si>
    <t>M39029/102-558</t>
  </si>
  <si>
    <t>CARLISLE IT</t>
  </si>
  <si>
    <t>M39029/107-621</t>
  </si>
  <si>
    <t>M39029/107-622</t>
  </si>
  <si>
    <t>M39029/1-100</t>
  </si>
  <si>
    <t>M39029/1-101</t>
  </si>
  <si>
    <t>M39029/1-102</t>
  </si>
  <si>
    <t>M39029/11-144</t>
  </si>
  <si>
    <t>M39029/12-149</t>
  </si>
  <si>
    <t>M39029/16-168</t>
  </si>
  <si>
    <t>M39029/18-177</t>
  </si>
  <si>
    <t>M39029/18-178</t>
  </si>
  <si>
    <t>M39029/18-180</t>
  </si>
  <si>
    <t>M39029/22-16-16</t>
  </si>
  <si>
    <t>M39029/22-192</t>
  </si>
  <si>
    <t>M39029/28-211</t>
  </si>
  <si>
    <t>M39029/29-12-12</t>
  </si>
  <si>
    <t>M39029/29-212</t>
  </si>
  <si>
    <t>M39029/29-213</t>
  </si>
  <si>
    <t>Flight Connector Corporat</t>
  </si>
  <si>
    <t>M39029/29-8-8</t>
  </si>
  <si>
    <t>M39029/30-222</t>
  </si>
  <si>
    <t>M39029/31-228</t>
  </si>
  <si>
    <t>M39029/31-234</t>
  </si>
  <si>
    <t>M39029/31-240</t>
  </si>
  <si>
    <t>CONTACT,ELEC</t>
  </si>
  <si>
    <t>M39029/31-241</t>
  </si>
  <si>
    <t>M39029/32-247</t>
  </si>
  <si>
    <t>M39029/32-259</t>
  </si>
  <si>
    <t>M39029/34-272</t>
  </si>
  <si>
    <t>TRI-STAR</t>
  </si>
  <si>
    <t>M39029/35-276</t>
  </si>
  <si>
    <t>M39029/37-280</t>
  </si>
  <si>
    <t>M39029/4-110</t>
  </si>
  <si>
    <t>M39029/4-113</t>
  </si>
  <si>
    <t>M39029/45-295</t>
  </si>
  <si>
    <t>M39029/45-298</t>
  </si>
  <si>
    <t>M39029/48-318</t>
  </si>
  <si>
    <t>M39029/48-319</t>
  </si>
  <si>
    <t>M39029/48-323</t>
  </si>
  <si>
    <t>M39029/48-324</t>
  </si>
  <si>
    <t>UIEC</t>
  </si>
  <si>
    <t>M39029/48-325</t>
  </si>
  <si>
    <t>M39029/5-08</t>
  </si>
  <si>
    <t>M39029/5-11</t>
  </si>
  <si>
    <t>M39029/5-115</t>
  </si>
  <si>
    <t>M39029/5-116</t>
  </si>
  <si>
    <t>M39029/5-118</t>
  </si>
  <si>
    <t>M39029/56-348</t>
  </si>
  <si>
    <t>M39029/56-351</t>
  </si>
  <si>
    <t>M39029/56-352</t>
  </si>
  <si>
    <t>M39029/56-353</t>
  </si>
  <si>
    <t>M39029/57-354</t>
  </si>
  <si>
    <t>M39029/57-356</t>
  </si>
  <si>
    <t>M39029/57-357</t>
  </si>
  <si>
    <t>M39029/57-358</t>
  </si>
  <si>
    <t>M39029/57-359</t>
  </si>
  <si>
    <t>Ter Lug</t>
  </si>
  <si>
    <t>M39029/58-360</t>
  </si>
  <si>
    <t>M39029/58-361</t>
  </si>
  <si>
    <t>M39029/58-362</t>
  </si>
  <si>
    <t>M39029/58-363</t>
  </si>
  <si>
    <t>M39029/58-364</t>
  </si>
  <si>
    <t>M39029/59-366</t>
  </si>
  <si>
    <t>M39029/60-367</t>
  </si>
  <si>
    <t>M39029/63-368</t>
  </si>
  <si>
    <t>M39029/64-369</t>
  </si>
  <si>
    <t>M39029/7-126</t>
  </si>
  <si>
    <t>Tin-Star</t>
  </si>
  <si>
    <t>M39029/75-416</t>
  </si>
  <si>
    <t>M39029/75-417</t>
  </si>
  <si>
    <t>M39029/75-422</t>
  </si>
  <si>
    <t>M39029/77-428</t>
  </si>
  <si>
    <t>M39029/83-450</t>
  </si>
  <si>
    <t>M39029/84-452</t>
  </si>
  <si>
    <t>M39029/91-530</t>
  </si>
  <si>
    <t>M39029\58-365</t>
  </si>
  <si>
    <t>plug</t>
  </si>
  <si>
    <t>M39030/5A-01N</t>
  </si>
  <si>
    <t>M3906/18-028L</t>
  </si>
  <si>
    <t>M39104/22-0167</t>
  </si>
  <si>
    <t>KYC</t>
  </si>
  <si>
    <t>M39104/22-0857</t>
  </si>
  <si>
    <t>M3985331-8</t>
  </si>
  <si>
    <t>M3J9029/32-259</t>
  </si>
  <si>
    <t>M3LS9P9S</t>
  </si>
  <si>
    <t>M400-D1N</t>
  </si>
  <si>
    <t>M400-D4N-003</t>
  </si>
  <si>
    <t>M40-3010446</t>
  </si>
  <si>
    <t>M41T0M6F</t>
  </si>
  <si>
    <t>M41T60Q6F</t>
  </si>
  <si>
    <t>M41T80M6F</t>
  </si>
  <si>
    <t>M41T81M6</t>
  </si>
  <si>
    <t>M421DRG58A/U</t>
  </si>
  <si>
    <t>M430F448</t>
  </si>
  <si>
    <t>M43435-i-b-3-b</t>
  </si>
  <si>
    <t>Gudebrod</t>
  </si>
  <si>
    <t>M43435-I-B-3-B</t>
  </si>
  <si>
    <t>GUD</t>
  </si>
  <si>
    <t>Guder</t>
  </si>
  <si>
    <t>M44BC375UA</t>
  </si>
  <si>
    <t>M4518</t>
  </si>
  <si>
    <t>M45938/1-13C</t>
  </si>
  <si>
    <t>M45938/1-23C</t>
  </si>
  <si>
    <t>M45938/1-5C</t>
  </si>
  <si>
    <t>M45PE80-VMW6TG</t>
  </si>
  <si>
    <t>M4-64/32-7JC</t>
  </si>
  <si>
    <t>M464S1724BT1-L1L</t>
  </si>
  <si>
    <t>M470T2953EZ3-CE6</t>
  </si>
  <si>
    <t>M48T18-100MH1</t>
  </si>
  <si>
    <t>M48T37V-10MH1F</t>
  </si>
  <si>
    <t>M48T58Y-70MH1F</t>
  </si>
  <si>
    <t>M4-96/48-15VC-18VI</t>
  </si>
  <si>
    <t>M4-96/48-18VI</t>
  </si>
  <si>
    <t>M4A 5-64/32-10JC</t>
  </si>
  <si>
    <t>M4A3-128/64-10YC-12YI</t>
  </si>
  <si>
    <t>M4A3323210VC12VI</t>
  </si>
  <si>
    <t>M4A3323210VC12VI </t>
  </si>
  <si>
    <t>M4A3643210VC12VI</t>
  </si>
  <si>
    <t>M4A5-128/64-10VNC-12VNI</t>
  </si>
  <si>
    <t>M4A51286410VC12VI</t>
  </si>
  <si>
    <t>M4A5128647YC10YI</t>
  </si>
  <si>
    <t>M4LV-192/96-7VC</t>
  </si>
  <si>
    <t>M4P</t>
  </si>
  <si>
    <t>M4S</t>
  </si>
  <si>
    <t>M4T28-BR12SH1</t>
  </si>
  <si>
    <t>POWER SOURCE</t>
  </si>
  <si>
    <t>M4Z28-BR00SH1</t>
  </si>
  <si>
    <t>M50-3113042</t>
  </si>
  <si>
    <t>M5060SB1200</t>
  </si>
  <si>
    <t>M5086/1-20-9</t>
  </si>
  <si>
    <t>M50FW040K5G</t>
  </si>
  <si>
    <t>M50FW040N5G</t>
  </si>
  <si>
    <t>M514400D-60SJ</t>
  </si>
  <si>
    <t>M518D</t>
  </si>
  <si>
    <t>M51995P</t>
  </si>
  <si>
    <t>M51996AFPDF0J</t>
  </si>
  <si>
    <t>M51V16165DSL-5</t>
  </si>
  <si>
    <t>M521CT</t>
  </si>
  <si>
    <t>TOKIN</t>
  </si>
  <si>
    <t>M5223L</t>
  </si>
  <si>
    <t>M52690SP</t>
  </si>
  <si>
    <t>M527448T23335PB</t>
  </si>
  <si>
    <t>M527466T3B19PC</t>
  </si>
  <si>
    <t>M527467T25B29S</t>
  </si>
  <si>
    <t>M53106A32-414S</t>
  </si>
  <si>
    <t>M53302/58-B36Y</t>
  </si>
  <si>
    <t>M53310/16-B34B8MH</t>
  </si>
  <si>
    <t>M5412222A-25TK</t>
  </si>
  <si>
    <t>M5423/02-1</t>
  </si>
  <si>
    <t>M549K</t>
  </si>
  <si>
    <t>M5502/62B14S</t>
  </si>
  <si>
    <t>M55116/10</t>
  </si>
  <si>
    <t>M55116/10-0</t>
  </si>
  <si>
    <t>M55116/13-4</t>
  </si>
  <si>
    <t>M55116/2-3</t>
  </si>
  <si>
    <t>M55116/4-2</t>
  </si>
  <si>
    <t>M55116/4-3</t>
  </si>
  <si>
    <t>NEXUS</t>
  </si>
  <si>
    <t>M55116/9-0</t>
  </si>
  <si>
    <t>COOPER INTERCONNECT</t>
  </si>
  <si>
    <t>M55155/12XH01</t>
  </si>
  <si>
    <t>Stud</t>
  </si>
  <si>
    <t>M55181/1-03</t>
  </si>
  <si>
    <t>M55302/01-92</t>
  </si>
  <si>
    <t>M55302/110-14</t>
  </si>
  <si>
    <t>M55302/128BA1B</t>
  </si>
  <si>
    <t>M55302/128-BN-1B</t>
  </si>
  <si>
    <t>M55302/128-CHIF</t>
  </si>
  <si>
    <t>M55302/129-12</t>
  </si>
  <si>
    <t>CONN,135 PIN</t>
  </si>
  <si>
    <t>M55302/12-A60M</t>
  </si>
  <si>
    <t>M55302/131-01</t>
  </si>
  <si>
    <t>M55302/138-A160Y</t>
  </si>
  <si>
    <t>Airborn</t>
  </si>
  <si>
    <t>M55302/139-D160Y</t>
  </si>
  <si>
    <t>M55302/166 B32Z1</t>
  </si>
  <si>
    <t>M55302/16-66M</t>
  </si>
  <si>
    <t>M55302/166C70Y1</t>
  </si>
  <si>
    <t>M55302/169B664</t>
  </si>
  <si>
    <t>M55302/169C142</t>
  </si>
  <si>
    <t>M55302/170B70X1</t>
  </si>
  <si>
    <t>M55302/170C70X1</t>
  </si>
  <si>
    <t>M55302/170C70Z1</t>
  </si>
  <si>
    <t>M55302/22-02</t>
  </si>
  <si>
    <t>M55302/23-25</t>
  </si>
  <si>
    <t>M55302/27-043</t>
  </si>
  <si>
    <t>M55302/27-37</t>
  </si>
  <si>
    <t>M55302/27-67</t>
  </si>
  <si>
    <t>M55302/27-85</t>
  </si>
  <si>
    <t>M55302/37L</t>
  </si>
  <si>
    <t>M55302/55-A20S</t>
  </si>
  <si>
    <t>M55302/55-A40M</t>
  </si>
  <si>
    <t>M55302/55-A70S</t>
  </si>
  <si>
    <t>M55302/55-C14M</t>
  </si>
  <si>
    <t>M55302/55-C24M</t>
  </si>
  <si>
    <t>US COMPONENTS INC</t>
  </si>
  <si>
    <t>M55302/55-D56H</t>
  </si>
  <si>
    <t>M55302/56-A30</t>
  </si>
  <si>
    <t>M55302/56-A40</t>
  </si>
  <si>
    <t>M55302/56-B24</t>
  </si>
  <si>
    <t>M55302/56-B30</t>
  </si>
  <si>
    <t>M55302/56-B56</t>
  </si>
  <si>
    <t>M55302/56-C40</t>
  </si>
  <si>
    <t>M55302/57A44X</t>
  </si>
  <si>
    <t>M55302/57-A50V</t>
  </si>
  <si>
    <t>M55302/57A50Y</t>
  </si>
  <si>
    <t>M55302/57A60Y</t>
  </si>
  <si>
    <t>M55302/57A66Y</t>
  </si>
  <si>
    <t>M55302/57-A70Y</t>
  </si>
  <si>
    <t>M55302/57A70Y(10)</t>
  </si>
  <si>
    <t>M55302/57-B36Y</t>
  </si>
  <si>
    <t>M55302/57-B44X</t>
  </si>
  <si>
    <t>M55302/57-B70X</t>
  </si>
  <si>
    <t>M55302/57B70Y2</t>
  </si>
  <si>
    <t>M55302/57L-A44Y</t>
  </si>
  <si>
    <t>M55302/57L-B20X</t>
  </si>
  <si>
    <t>M55302/58-A15S</t>
  </si>
  <si>
    <t>M55302/58-A20X</t>
  </si>
  <si>
    <t>M55302/58A24X</t>
  </si>
  <si>
    <t>M55302/58A36Y</t>
  </si>
  <si>
    <t>M55302/58-A40X</t>
  </si>
  <si>
    <t>M55302/58-B20S</t>
  </si>
  <si>
    <t>M55302/58-B36S</t>
  </si>
  <si>
    <t>M55302/58-B70Y</t>
  </si>
  <si>
    <t>M55302/58C24S</t>
  </si>
  <si>
    <t>M55302/58C60S</t>
  </si>
  <si>
    <t>M55302/58C60Y</t>
  </si>
  <si>
    <t>M55302/58-C70Y</t>
  </si>
  <si>
    <t>M55302/58F14X</t>
  </si>
  <si>
    <t>M55302/58-H44Y-1</t>
  </si>
  <si>
    <t>M55302/58H4Y06</t>
  </si>
  <si>
    <t>M55302/58H56Y01</t>
  </si>
  <si>
    <t>M55302/58H56Y06</t>
  </si>
  <si>
    <t>M55302/58L-A14Y</t>
  </si>
  <si>
    <t>M55302/59-A120Y</t>
  </si>
  <si>
    <t>M55302/59-B100Y</t>
  </si>
  <si>
    <t>M55302/59-B90Y</t>
  </si>
  <si>
    <t>M55302/6-02</t>
  </si>
  <si>
    <t>M55302/6-04</t>
  </si>
  <si>
    <t>M55302/60-A120X</t>
  </si>
  <si>
    <t>M55302/60-A120Y</t>
  </si>
  <si>
    <t>M55302/60A90X</t>
  </si>
  <si>
    <t>M55302/60-B90Y</t>
  </si>
  <si>
    <t>M55302/60-C90Y</t>
  </si>
  <si>
    <t>M55302/60-D120Y</t>
  </si>
  <si>
    <t>M55302/60L-A100Y</t>
  </si>
  <si>
    <t>M55302/60LB100F</t>
  </si>
  <si>
    <t>M55302/61-A20</t>
  </si>
  <si>
    <t>AirBorn Connectors</t>
  </si>
  <si>
    <t>M55302/61A26</t>
  </si>
  <si>
    <t>M55302/61A30</t>
  </si>
  <si>
    <t>M55302/61-A36</t>
  </si>
  <si>
    <t>M55302/61A50</t>
  </si>
  <si>
    <t>M55302/61-A50</t>
  </si>
  <si>
    <t>M55302/61-A60</t>
  </si>
  <si>
    <t>USC</t>
  </si>
  <si>
    <t>Incon Inc.</t>
  </si>
  <si>
    <t>M55302/61-A66</t>
  </si>
  <si>
    <t>M55302/61-B20</t>
  </si>
  <si>
    <t>M55302/61B30</t>
  </si>
  <si>
    <t>M55302/61-B36</t>
  </si>
  <si>
    <t>M55302/61-B56</t>
  </si>
  <si>
    <t>M55302/61B60</t>
  </si>
  <si>
    <t>M55302/62A10M</t>
  </si>
  <si>
    <t>M55302/62-A10M</t>
  </si>
  <si>
    <t>M55302/62-A10S</t>
  </si>
  <si>
    <t>M55302/62-A26M</t>
  </si>
  <si>
    <t>M55302/62-A30H</t>
  </si>
  <si>
    <t>M55302/62-A36H</t>
  </si>
  <si>
    <t>M55302/62-A36S</t>
  </si>
  <si>
    <t>M55302/62-A50H</t>
  </si>
  <si>
    <t>M55302/62-A56H</t>
  </si>
  <si>
    <t>M55302/62-A70S</t>
  </si>
  <si>
    <t>M55302/62B-10</t>
  </si>
  <si>
    <t>M55302/62B14S</t>
  </si>
  <si>
    <t>M55302/62-B44S</t>
  </si>
  <si>
    <t>M55302/62-D56H</t>
  </si>
  <si>
    <t>M55302/63A14S</t>
  </si>
  <si>
    <t>T.I.</t>
  </si>
  <si>
    <t>M55302/63-A26S</t>
  </si>
  <si>
    <t>KD</t>
  </si>
  <si>
    <t>M55302/63-A30F</t>
  </si>
  <si>
    <t>M55302/63A36F</t>
  </si>
  <si>
    <t>M55302/63-A40F</t>
  </si>
  <si>
    <t>M55302/63-A40H</t>
  </si>
  <si>
    <t>M55302/63-A50F</t>
  </si>
  <si>
    <t>M55302/63A56S</t>
  </si>
  <si>
    <t>M55302/63-A56S</t>
  </si>
  <si>
    <t>M55302/63-A70M</t>
  </si>
  <si>
    <t>M55302/63-A80M</t>
  </si>
  <si>
    <t>M55302/63-B40F</t>
  </si>
  <si>
    <t>M55302/63B66F</t>
  </si>
  <si>
    <t>M55302/63-E20S</t>
  </si>
  <si>
    <t>M55302/642C24F</t>
  </si>
  <si>
    <t>M55302/64A 24</t>
  </si>
  <si>
    <t>M55302/64A14</t>
  </si>
  <si>
    <t>M55302/66-44H</t>
  </si>
  <si>
    <t>M55302/66-56M</t>
  </si>
  <si>
    <t>SORRENTO ELECTRO</t>
  </si>
  <si>
    <t>M55302/66L14H</t>
  </si>
  <si>
    <t>M55302/66L50H</t>
  </si>
  <si>
    <t>M55302/7-05</t>
  </si>
  <si>
    <t>M5530255LA44S</t>
  </si>
  <si>
    <t>M55302-57-A20X</t>
  </si>
  <si>
    <t>M553026/1-B56</t>
  </si>
  <si>
    <t>M55302-60LD100Y</t>
  </si>
  <si>
    <t>M5531/16-834A</t>
  </si>
  <si>
    <t>M55310/16-834A</t>
  </si>
  <si>
    <t>M55310/16-834B</t>
  </si>
  <si>
    <t>ETCH</t>
  </si>
  <si>
    <t>M55310/16-B24A</t>
  </si>
  <si>
    <t>M55310/16-B24A2M457600</t>
  </si>
  <si>
    <t>qtr</t>
  </si>
  <si>
    <t>M55310/16-B31A</t>
  </si>
  <si>
    <t>MCCOY</t>
  </si>
  <si>
    <t>M55310/16-B31A4M433600</t>
  </si>
  <si>
    <t>M55310/16-B31C18.4</t>
  </si>
  <si>
    <t>M55310/16-B34A</t>
  </si>
  <si>
    <t>M55310/16-B34A-12M</t>
  </si>
  <si>
    <t>M55310/16-B34A16MHZ</t>
  </si>
  <si>
    <t>VECTOR ELECTRONICS</t>
  </si>
  <si>
    <t>M55310/16-B34A18MH</t>
  </si>
  <si>
    <t>M55310/16-B34A18MHZ</t>
  </si>
  <si>
    <t>M55310/16-B34B</t>
  </si>
  <si>
    <t>M55310/16-B34B12MH</t>
  </si>
  <si>
    <t>M55310/16-B34B6.0MHZ</t>
  </si>
  <si>
    <t>m55310/16-B34B6MHZ</t>
  </si>
  <si>
    <t>M55310/16-B34B6MHZ</t>
  </si>
  <si>
    <t>M55310/16-B41A25MHZ</t>
  </si>
  <si>
    <t>M55310/16-B41B20MH</t>
  </si>
  <si>
    <t>M55310/16-B41B25MH</t>
  </si>
  <si>
    <t>M55310/16-B41B25MHZ</t>
  </si>
  <si>
    <t>M55310/16-B44B24MHZ</t>
  </si>
  <si>
    <t>M55310/16-B44B-40MHZ</t>
  </si>
  <si>
    <t>VTECH</t>
  </si>
  <si>
    <t>M55339/04-00030</t>
  </si>
  <si>
    <t>M55339/07-00029</t>
  </si>
  <si>
    <t>M55339/12-01138</t>
  </si>
  <si>
    <t>M55339/16-00914</t>
  </si>
  <si>
    <t>M55339/28-30001</t>
  </si>
  <si>
    <t>M55339/49-00349</t>
  </si>
  <si>
    <t>M55342/4M471KRM</t>
  </si>
  <si>
    <t>STATE OF THE ART INC</t>
  </si>
  <si>
    <t>M55342K02B16E2S</t>
  </si>
  <si>
    <t>M55342K03B10E0RS3</t>
  </si>
  <si>
    <t>M55342K04B619DM</t>
  </si>
  <si>
    <t>M55342K06B10E0RS2</t>
  </si>
  <si>
    <t>M55342K06B3E32RS2</t>
  </si>
  <si>
    <t>M55342K06B4E53R</t>
  </si>
  <si>
    <t>M55342K06B9E53R</t>
  </si>
  <si>
    <t>M55342K09B750DMS6</t>
  </si>
  <si>
    <t>M55349/41-28A</t>
  </si>
  <si>
    <t>M55629/1-010</t>
  </si>
  <si>
    <t>M55629/1-017</t>
  </si>
  <si>
    <t>M55629/1-022</t>
  </si>
  <si>
    <t>M55629/1-024</t>
  </si>
  <si>
    <t>M55629/1-064</t>
  </si>
  <si>
    <t>M55629/1-067</t>
  </si>
  <si>
    <t>m55629/1-078</t>
  </si>
  <si>
    <t>M55629/1-080</t>
  </si>
  <si>
    <t>M55629/1-083</t>
  </si>
  <si>
    <t>M55629/1-087</t>
  </si>
  <si>
    <t>M55629/1-088</t>
  </si>
  <si>
    <t>DELV</t>
  </si>
  <si>
    <t>M55629/1-101</t>
  </si>
  <si>
    <t>M55629/1-102</t>
  </si>
  <si>
    <t>M55629/1-108</t>
  </si>
  <si>
    <t>M55629/11-101</t>
  </si>
  <si>
    <t>M55629/1-120</t>
  </si>
  <si>
    <t>M55629/1-168</t>
  </si>
  <si>
    <t>M55629/1-330</t>
  </si>
  <si>
    <t>M55629/1-331</t>
  </si>
  <si>
    <t>M55629/1-332</t>
  </si>
  <si>
    <t>M55629/1-333</t>
  </si>
  <si>
    <t>M55629/1-367</t>
  </si>
  <si>
    <t>M55629/1-370</t>
  </si>
  <si>
    <t>circ brk</t>
  </si>
  <si>
    <t>M55629/1-388</t>
  </si>
  <si>
    <t>M55629/1-402</t>
  </si>
  <si>
    <t>M55629/17PNPNPN</t>
  </si>
  <si>
    <t>M55629/20</t>
  </si>
  <si>
    <t>M55629/2-043</t>
  </si>
  <si>
    <t>M55629/2-044</t>
  </si>
  <si>
    <t>M55629/20-GK</t>
  </si>
  <si>
    <t>M55629/20-LM</t>
  </si>
  <si>
    <t>M55629/3-102</t>
  </si>
  <si>
    <t>M55629/4-010</t>
  </si>
  <si>
    <t>M55629/4-113</t>
  </si>
  <si>
    <t>Apex</t>
  </si>
  <si>
    <t>M55629/5-019</t>
  </si>
  <si>
    <t>74193</t>
  </si>
  <si>
    <t>M55629/5-021</t>
  </si>
  <si>
    <t>M55629/5-033</t>
  </si>
  <si>
    <t>M55629/5-082</t>
  </si>
  <si>
    <t>M55629/5-097</t>
  </si>
  <si>
    <t>M55629/5-101</t>
  </si>
  <si>
    <t>M55629/5-124</t>
  </si>
  <si>
    <t>M55629/5-246</t>
  </si>
  <si>
    <t>M55629/5-330</t>
  </si>
  <si>
    <t>M55629/5-332</t>
  </si>
  <si>
    <t>M55629/5-379</t>
  </si>
  <si>
    <t>M55629/5-400</t>
  </si>
  <si>
    <t>M55629/5-GCGCMC</t>
  </si>
  <si>
    <t>M55629/6-062</t>
  </si>
  <si>
    <t>M55629/6-108</t>
  </si>
  <si>
    <t>M55629/6-109</t>
  </si>
  <si>
    <t>M55629/6-338</t>
  </si>
  <si>
    <t>M556291/1-325</t>
  </si>
  <si>
    <t>M556291/1-367</t>
  </si>
  <si>
    <t>M55629-4-027</t>
  </si>
  <si>
    <t>M55-LRN-49C</t>
  </si>
  <si>
    <t>M55-LRN-H9C</t>
  </si>
  <si>
    <t>M56V16160J-7</t>
  </si>
  <si>
    <t>M5757/10-015</t>
  </si>
  <si>
    <t>Communication instruments</t>
  </si>
  <si>
    <t>M5757/10-024</t>
  </si>
  <si>
    <t>M5757/10-028</t>
  </si>
  <si>
    <t>M5757/10-033</t>
  </si>
  <si>
    <t>M5757/10-034</t>
  </si>
  <si>
    <t>M5757/10-035</t>
  </si>
  <si>
    <t>M5757/10-039</t>
  </si>
  <si>
    <t>M5757/10-040</t>
  </si>
  <si>
    <t>M5757/10-043</t>
  </si>
  <si>
    <t>M5757/10-054</t>
  </si>
  <si>
    <t>M5757/10-058</t>
  </si>
  <si>
    <t>M5757/10-065</t>
  </si>
  <si>
    <t>M5757/10-141</t>
  </si>
  <si>
    <t>M5757/10-151</t>
  </si>
  <si>
    <t>M5757/12-003</t>
  </si>
  <si>
    <t>M5757/12-005</t>
  </si>
  <si>
    <t>M5757/13-012</t>
  </si>
  <si>
    <t>M5757/13-016</t>
  </si>
  <si>
    <t>M5757/13-017</t>
  </si>
  <si>
    <t>M5757/13-018</t>
  </si>
  <si>
    <t>M5757/13-019</t>
  </si>
  <si>
    <t>M5757/13-032</t>
  </si>
  <si>
    <t>M5757/13-034</t>
  </si>
  <si>
    <t>M5757/13-044</t>
  </si>
  <si>
    <t>M5757/13-049</t>
  </si>
  <si>
    <t>M5757/13-062</t>
  </si>
  <si>
    <t>M5757/13-074</t>
  </si>
  <si>
    <t>M5757/13-077</t>
  </si>
  <si>
    <t>M5757/13-079</t>
  </si>
  <si>
    <t>M5757/15-003</t>
  </si>
  <si>
    <t>M5757/22-008</t>
  </si>
  <si>
    <t>M5757/23-002</t>
  </si>
  <si>
    <t>M5757/23-010</t>
  </si>
  <si>
    <t>M5757/23-016</t>
  </si>
  <si>
    <t>M5757/29-003</t>
  </si>
  <si>
    <t>M5757/29-031</t>
  </si>
  <si>
    <t>M5757/29-042</t>
  </si>
  <si>
    <t>M5757/37-040</t>
  </si>
  <si>
    <t>M5757/37-042</t>
  </si>
  <si>
    <t>M5757/38-003</t>
  </si>
  <si>
    <t>M5757/38-005</t>
  </si>
  <si>
    <t>M5757/39-005</t>
  </si>
  <si>
    <t>M5757/40-0003</t>
  </si>
  <si>
    <t>M5757/40-003</t>
  </si>
  <si>
    <t>M5757/40-010</t>
  </si>
  <si>
    <t>M5757/69-001</t>
  </si>
  <si>
    <t>M5757/70-001</t>
  </si>
  <si>
    <t>M5757/70-002</t>
  </si>
  <si>
    <t>M5757/71-001</t>
  </si>
  <si>
    <t>M5757/71-004</t>
  </si>
  <si>
    <t>M5757/71-005</t>
  </si>
  <si>
    <t>M5757/71-014</t>
  </si>
  <si>
    <t>M5757/71-018</t>
  </si>
  <si>
    <t>M5757/76-001</t>
  </si>
  <si>
    <t>M5757/9-001</t>
  </si>
  <si>
    <t>M5757/9-002</t>
  </si>
  <si>
    <t>M5757/9-003</t>
  </si>
  <si>
    <t>M5757/9-004</t>
  </si>
  <si>
    <t>M5757/9-005</t>
  </si>
  <si>
    <t>M5757/9-006</t>
  </si>
  <si>
    <t>M5757/9-013</t>
  </si>
  <si>
    <t>M5757/9-017</t>
  </si>
  <si>
    <t>M5757/9-027</t>
  </si>
  <si>
    <t>M5757/9-028</t>
  </si>
  <si>
    <t>M5757/9-036</t>
  </si>
  <si>
    <t>M5757/9-045</t>
  </si>
  <si>
    <t>M5757/9-053</t>
  </si>
  <si>
    <t>M5757/9-054</t>
  </si>
  <si>
    <t>M5757/9-061</t>
  </si>
  <si>
    <t>Datatronics</t>
  </si>
  <si>
    <t>M5757103-003</t>
  </si>
  <si>
    <t>M5757-9-001</t>
  </si>
  <si>
    <t>M5M411664AJ-7</t>
  </si>
  <si>
    <t>M5M416400DJ-6</t>
  </si>
  <si>
    <t>M5M417500DJ-6</t>
  </si>
  <si>
    <t>M5M4256AP</t>
  </si>
  <si>
    <t>M5M44800CJ-7</t>
  </si>
  <si>
    <t>M5M465165DJ-6I</t>
  </si>
  <si>
    <t>M5M51008CFP-70H</t>
  </si>
  <si>
    <t>M5M51008CFP-70HIT00A</t>
  </si>
  <si>
    <t>M5M5256DVP85VXLTX4X</t>
  </si>
  <si>
    <t>Mit</t>
  </si>
  <si>
    <t>M5M82C255ASP</t>
  </si>
  <si>
    <t>M5M82C55AFP-2</t>
  </si>
  <si>
    <t>M5P-LS-H9C</t>
  </si>
  <si>
    <t>M6106/1-001</t>
  </si>
  <si>
    <t>M6106/12-002</t>
  </si>
  <si>
    <t>M6106/13-005</t>
  </si>
  <si>
    <t>M6106/19-002</t>
  </si>
  <si>
    <t>M6106/19-006</t>
  </si>
  <si>
    <t>M6106/19-007</t>
  </si>
  <si>
    <t>M6106/19-011</t>
  </si>
  <si>
    <t>M6106/19-021</t>
  </si>
  <si>
    <t>M6106/21-003X</t>
  </si>
  <si>
    <t>M6106/24-003M</t>
  </si>
  <si>
    <t>M6106/25-002</t>
  </si>
  <si>
    <t>M6106/27-001</t>
  </si>
  <si>
    <t>M6106/27-004X</t>
  </si>
  <si>
    <t>M6106/27-011</t>
  </si>
  <si>
    <t>M6106/27-012X</t>
  </si>
  <si>
    <t>M6106/27-013</t>
  </si>
  <si>
    <t>M6106/27-015</t>
  </si>
  <si>
    <t>M6106/27-018</t>
  </si>
  <si>
    <t>M6106/27-020X</t>
  </si>
  <si>
    <t>M6106/27-030X</t>
  </si>
  <si>
    <t>M6106/27-031</t>
  </si>
  <si>
    <t>M6106/27-032X</t>
  </si>
  <si>
    <t>M6106/27-038X</t>
  </si>
  <si>
    <t>M6106/28-002</t>
  </si>
  <si>
    <t>M6106/28-002X</t>
  </si>
  <si>
    <t>M6106/28-017</t>
  </si>
  <si>
    <t>M6106/28-018U</t>
  </si>
  <si>
    <t>M6106/28-018X</t>
  </si>
  <si>
    <t>M6106/28-019</t>
  </si>
  <si>
    <t>M6106/28-020X</t>
  </si>
  <si>
    <t>M6106/28-021</t>
  </si>
  <si>
    <t>M6106/28-023</t>
  </si>
  <si>
    <t>M6106/28-031</t>
  </si>
  <si>
    <t>M6106/28-032X</t>
  </si>
  <si>
    <t>M6106/29-004U</t>
  </si>
  <si>
    <t>M6106/29-013</t>
  </si>
  <si>
    <t>M6106/29-014</t>
  </si>
  <si>
    <t>M6106/29-015</t>
  </si>
  <si>
    <t>M6106/29-018</t>
  </si>
  <si>
    <t>M6106/29-018M</t>
  </si>
  <si>
    <t>M6106/29-033</t>
  </si>
  <si>
    <t>M6106/40-001</t>
  </si>
  <si>
    <t>M6106/50-002</t>
  </si>
  <si>
    <t>M6106/50-003</t>
  </si>
  <si>
    <t>M6106/51-002</t>
  </si>
  <si>
    <t>M6106/8-002</t>
  </si>
  <si>
    <t>M61067-001X</t>
  </si>
  <si>
    <t>M61712STCN10.0000</t>
  </si>
  <si>
    <t>M63540/1-15C</t>
  </si>
  <si>
    <t>STUD</t>
  </si>
  <si>
    <t>M63540/1-38C</t>
  </si>
  <si>
    <t>STUD,SELF-LKG</t>
  </si>
  <si>
    <t>M63540/3-15-9</t>
  </si>
  <si>
    <t>stud</t>
  </si>
  <si>
    <t>M63540/3-26-10</t>
  </si>
  <si>
    <t>M63540/3-27-9</t>
  </si>
  <si>
    <t>M6-4083-3</t>
  </si>
  <si>
    <t>M65-239</t>
  </si>
  <si>
    <t>LTI CORP</t>
  </si>
  <si>
    <t>M65446-0001FP</t>
  </si>
  <si>
    <t>M69AR024BL70ZB8E</t>
  </si>
  <si>
    <t>M72300F-20-29P</t>
  </si>
  <si>
    <t>M72306F-14S-5S</t>
  </si>
  <si>
    <t>M731V1 6V 50-60C</t>
  </si>
  <si>
    <t>M7444-III-1-3/4-B</t>
  </si>
  <si>
    <t>M74HC112B1R</t>
  </si>
  <si>
    <t>M74HC11RM13TR</t>
  </si>
  <si>
    <t>M74HC132B1</t>
  </si>
  <si>
    <t>M74HC148M1R</t>
  </si>
  <si>
    <t>M74HC14TTR</t>
  </si>
  <si>
    <t>M74HC151B1R</t>
  </si>
  <si>
    <t>M74HC221B1R</t>
  </si>
  <si>
    <t>M74HC238B1</t>
  </si>
  <si>
    <t>M74HC251M1R</t>
  </si>
  <si>
    <t>M74HC253B1R</t>
  </si>
  <si>
    <t>M74HC323B1</t>
  </si>
  <si>
    <t>M74HC377B1R</t>
  </si>
  <si>
    <t>M74HC377B1R-</t>
  </si>
  <si>
    <t>M74HC377B1R.</t>
  </si>
  <si>
    <t>M74HC4053RM13TR</t>
  </si>
  <si>
    <t>M74HC4511B1R</t>
  </si>
  <si>
    <t>M74HC670B1</t>
  </si>
  <si>
    <t>M74HC85B1R</t>
  </si>
  <si>
    <t>M74HC85B1R.</t>
  </si>
  <si>
    <t>M74HCT00B1R</t>
  </si>
  <si>
    <t>M74HCT00M1R</t>
  </si>
  <si>
    <t>M74HCT00RM13TR</t>
  </si>
  <si>
    <t>M74HCT164B1R</t>
  </si>
  <si>
    <t>M74HCT240B1R</t>
  </si>
  <si>
    <t>M74HCT240B1R.</t>
  </si>
  <si>
    <t>M74HCT32M1R</t>
  </si>
  <si>
    <t>M74HCT374RM13TR</t>
  </si>
  <si>
    <t>M74HCT688RM13TR</t>
  </si>
  <si>
    <t>M74M17700101</t>
  </si>
  <si>
    <t>M74VHC1G125DFT1G</t>
  </si>
  <si>
    <t>M7704-01</t>
  </si>
  <si>
    <t>M7793/10-001</t>
  </si>
  <si>
    <t>M7793/5-001</t>
  </si>
  <si>
    <t>M7928115</t>
  </si>
  <si>
    <t>M7KF4</t>
  </si>
  <si>
    <t>M7S</t>
  </si>
  <si>
    <t>M80-5401242</t>
  </si>
  <si>
    <t>M80-8540642</t>
  </si>
  <si>
    <t>M80-8670822</t>
  </si>
  <si>
    <t>M80-8802698</t>
  </si>
  <si>
    <t>M80C39</t>
  </si>
  <si>
    <t>M80C85AH</t>
  </si>
  <si>
    <t>M8104412165</t>
  </si>
  <si>
    <t>M815/12EH03S1</t>
  </si>
  <si>
    <t>M815/14FJ01P3</t>
  </si>
  <si>
    <t>M81511/01E10-05S1</t>
  </si>
  <si>
    <t>M81511/01ED03P1</t>
  </si>
  <si>
    <t>M81511/01EE0451</t>
  </si>
  <si>
    <t>M81511/01EF01S1</t>
  </si>
  <si>
    <t>M81511/01EF02P3</t>
  </si>
  <si>
    <t>M81511/03E18-21S1</t>
  </si>
  <si>
    <t>M81511/06EE01S1</t>
  </si>
  <si>
    <t>M81511/06EF01S2</t>
  </si>
  <si>
    <t>M81511/06EF03S2</t>
  </si>
  <si>
    <t>M81511/06EF04S1</t>
  </si>
  <si>
    <t>M81511/13-10</t>
  </si>
  <si>
    <t>M81511/13-16</t>
  </si>
  <si>
    <t>M81511/13-16A1</t>
  </si>
  <si>
    <t>M81511/13-18</t>
  </si>
  <si>
    <t>M81511/13-20A1</t>
  </si>
  <si>
    <t>M81511/13-22A1</t>
  </si>
  <si>
    <t>M81511/13-24</t>
  </si>
  <si>
    <t>M81511/13-24A1</t>
  </si>
  <si>
    <t>M81511/18-18</t>
  </si>
  <si>
    <t>M81511/21E24-41S3</t>
  </si>
  <si>
    <t>M81511/21E24-74S4</t>
  </si>
  <si>
    <t>M81511/21EE01P2</t>
  </si>
  <si>
    <t>M81511/21EE01S1</t>
  </si>
  <si>
    <t>M81511/21EE03PI</t>
  </si>
  <si>
    <t>M81511/21EF01S</t>
  </si>
  <si>
    <t>M81511/21EF01S1</t>
  </si>
  <si>
    <t>M81511/21EF02P1</t>
  </si>
  <si>
    <t>M81511/21EG01S1</t>
  </si>
  <si>
    <t>M81511/21EH01S1</t>
  </si>
  <si>
    <t>M81511/21EH02P1</t>
  </si>
  <si>
    <t>M81511/21EH04S1</t>
  </si>
  <si>
    <t>M81511/21EJ01P5</t>
  </si>
  <si>
    <t>M81511/21EJ01S1</t>
  </si>
  <si>
    <t>M81511/21EJ02P1</t>
  </si>
  <si>
    <t>M81511/21EJ02S1</t>
  </si>
  <si>
    <t>M81511/21-EJ02S2</t>
  </si>
  <si>
    <t>M81511/21EJ03P2</t>
  </si>
  <si>
    <t>M81511/21EJ04P1</t>
  </si>
  <si>
    <t>M81511/25EE01S1</t>
  </si>
  <si>
    <t>M81511/25EF03P1</t>
  </si>
  <si>
    <t>M81511/26E14-09S1</t>
  </si>
  <si>
    <t>M81511/26E24-155P3</t>
  </si>
  <si>
    <t>M81511/26E24-41P1</t>
  </si>
  <si>
    <t>M81511/26EE01P1</t>
  </si>
  <si>
    <t>M81511/26EE01S2</t>
  </si>
  <si>
    <t>M81511/26EE03S1</t>
  </si>
  <si>
    <t>M81511/26EG02S1</t>
  </si>
  <si>
    <t>M81511/26EH03P2</t>
  </si>
  <si>
    <t>M81511/26EH03S2</t>
  </si>
  <si>
    <t>M81511/26EJ02P3</t>
  </si>
  <si>
    <t>M81511/26EJ03S2</t>
  </si>
  <si>
    <t>M81511/41FD01S</t>
  </si>
  <si>
    <t>M81511/41FD01S1</t>
  </si>
  <si>
    <t>M81511/41FE01P2</t>
  </si>
  <si>
    <t>M81511/41FE02P1</t>
  </si>
  <si>
    <t>M81511/41FE03P1</t>
  </si>
  <si>
    <t>M81511/41FF03P1</t>
  </si>
  <si>
    <t>M81511/41FF03S1</t>
  </si>
  <si>
    <t>M81511/41FG0156</t>
  </si>
  <si>
    <t>M81511/41FG01S6</t>
  </si>
  <si>
    <t>M81511/41FG03S1</t>
  </si>
  <si>
    <t>M81511/41FH01P1</t>
  </si>
  <si>
    <t>M81511/41FH01P5</t>
  </si>
  <si>
    <t>M81511/41FJ01S4</t>
  </si>
  <si>
    <t>M81511/41FJ01S6</t>
  </si>
  <si>
    <t>M81511/41FJ03P1</t>
  </si>
  <si>
    <t>M81511/41SH02P1</t>
  </si>
  <si>
    <t>M81511/41WB01S2</t>
  </si>
  <si>
    <t>M81511/41WE01P1</t>
  </si>
  <si>
    <t>M81511/41WJ02P3</t>
  </si>
  <si>
    <t>M81511/45FH03S1</t>
  </si>
  <si>
    <t>M81511/45WE03S1</t>
  </si>
  <si>
    <t>M81511/45WF02P1</t>
  </si>
  <si>
    <t>M81511/45WH01S2</t>
  </si>
  <si>
    <t>M81511/45WH02S2</t>
  </si>
  <si>
    <t>M81511/45WH02S4</t>
  </si>
  <si>
    <t>M81511/46F03S1</t>
  </si>
  <si>
    <t>M81511/46FD01P1</t>
  </si>
  <si>
    <t>M81511/46FD02P2</t>
  </si>
  <si>
    <t>M81511/46FD02S2</t>
  </si>
  <si>
    <t>M81511/46FDO1P1</t>
  </si>
  <si>
    <t>M81511/46FE01S4</t>
  </si>
  <si>
    <t>M81511/46FE02S1</t>
  </si>
  <si>
    <t>M81511/46FE04S1</t>
  </si>
  <si>
    <t>M81511/46FF03S1</t>
  </si>
  <si>
    <t>M81511/46FG03S1</t>
  </si>
  <si>
    <t>M81511/46FH04S1</t>
  </si>
  <si>
    <t>M81511/46WG01P1</t>
  </si>
  <si>
    <t>M81511/46WG03S1</t>
  </si>
  <si>
    <t>M81511/46WH02P1</t>
  </si>
  <si>
    <t>M81511/46WH04S1</t>
  </si>
  <si>
    <t>M81511/49FD03P1</t>
  </si>
  <si>
    <t>M81511/49FE01P2</t>
  </si>
  <si>
    <t>M81511/49FE01P3</t>
  </si>
  <si>
    <t>M81511/49FE01S2</t>
  </si>
  <si>
    <t>M81511/49FE02P3</t>
  </si>
  <si>
    <t>M81511/49FF01P2</t>
  </si>
  <si>
    <t>M81511/49FF01S1</t>
  </si>
  <si>
    <t>M81511/49FF03P1</t>
  </si>
  <si>
    <t>M81511/51F003S1</t>
  </si>
  <si>
    <t>M81511/51FB02P1</t>
  </si>
  <si>
    <t>M81511/51FD02S1</t>
  </si>
  <si>
    <t>M81511/51FE02P1</t>
  </si>
  <si>
    <t>M81511/51FE02P5</t>
  </si>
  <si>
    <t>M81511/51FF01P1</t>
  </si>
  <si>
    <t>M81511/51WA01P1</t>
  </si>
  <si>
    <t>M81511/51WE02P2</t>
  </si>
  <si>
    <t>M81511/53FE02P1</t>
  </si>
  <si>
    <t>M81511/55FE03P1</t>
  </si>
  <si>
    <t>M81511/55WD03P2</t>
  </si>
  <si>
    <t>M81511/56FA01S1</t>
  </si>
  <si>
    <t>M81511/56FB01P1</t>
  </si>
  <si>
    <t>M81511/56FE01P1</t>
  </si>
  <si>
    <t>M81511/56FE02P2</t>
  </si>
  <si>
    <t>M81511/56FF01S2</t>
  </si>
  <si>
    <t>M81511/56FF01S3</t>
  </si>
  <si>
    <t>M81511/56FF02S1</t>
  </si>
  <si>
    <t>M81511/56FF02S2</t>
  </si>
  <si>
    <t>M8151146FH02S1</t>
  </si>
  <si>
    <t>M8151146WJ01S5</t>
  </si>
  <si>
    <t>M81714/11-22A</t>
  </si>
  <si>
    <t>M81714/1-CB1</t>
  </si>
  <si>
    <t>M81714/2-CC1</t>
  </si>
  <si>
    <t>M81714/3-CC1</t>
  </si>
  <si>
    <t>M81714/4-AD1</t>
  </si>
  <si>
    <t>M81714/60-22-04</t>
  </si>
  <si>
    <t>Richey</t>
  </si>
  <si>
    <t>M81714/63-16S</t>
  </si>
  <si>
    <t>M81714/63-20F</t>
  </si>
  <si>
    <t>M81714/63-20S</t>
  </si>
  <si>
    <t>M81714/63-22S</t>
  </si>
  <si>
    <t>M81714/7-CB3</t>
  </si>
  <si>
    <t>M81714/8-BD1</t>
  </si>
  <si>
    <t>M81714-2-AA1</t>
  </si>
  <si>
    <t>M81824/1-1</t>
  </si>
  <si>
    <t>M81824/1-2</t>
  </si>
  <si>
    <t>TYCO ELECTRONICS</t>
  </si>
  <si>
    <t>M81969/14-02</t>
  </si>
  <si>
    <t>M81969/14-03</t>
  </si>
  <si>
    <t>Aiconics</t>
  </si>
  <si>
    <t>M81969/14-04</t>
  </si>
  <si>
    <t>M81969/14-06</t>
  </si>
  <si>
    <t>M81969/14-10</t>
  </si>
  <si>
    <t>Mixed MFG</t>
  </si>
  <si>
    <t>M81969/29-02</t>
  </si>
  <si>
    <t>M81969-14-04</t>
  </si>
  <si>
    <t>(Mixed MFG)</t>
  </si>
  <si>
    <t>M8228</t>
  </si>
  <si>
    <t>M82C53-2</t>
  </si>
  <si>
    <t>M82C54-2</t>
  </si>
  <si>
    <t>M83007</t>
  </si>
  <si>
    <t>M83049/88-13N02</t>
  </si>
  <si>
    <t>BAND LOCK</t>
  </si>
  <si>
    <t>M83106A24-288</t>
  </si>
  <si>
    <t>M83106R148</t>
  </si>
  <si>
    <t>M83110E10-6P</t>
  </si>
  <si>
    <t>M83401/07M1001GG</t>
  </si>
  <si>
    <t>M8340100K4700GS</t>
  </si>
  <si>
    <t>M8340101K1202GBD04</t>
  </si>
  <si>
    <t>M8340101K1503GB</t>
  </si>
  <si>
    <t>M8340101K1503GBD04</t>
  </si>
  <si>
    <t>M8340101K2700GA</t>
  </si>
  <si>
    <t>M8340101M3300GA</t>
  </si>
  <si>
    <t>M8340101M51R1GA</t>
  </si>
  <si>
    <t>M8340102K4700GAD04</t>
  </si>
  <si>
    <t>M8340102M1000GA</t>
  </si>
  <si>
    <t>M8340102M1001GB</t>
  </si>
  <si>
    <t>M8340102M1002GB</t>
  </si>
  <si>
    <t>M8340102M10R0JA</t>
  </si>
  <si>
    <t>m8340102m10r0ja</t>
  </si>
  <si>
    <t>M8340102M1200GA</t>
  </si>
  <si>
    <t>M8340102M3900GA</t>
  </si>
  <si>
    <t>M8340102M4701JA</t>
  </si>
  <si>
    <t>M8340102M5101GB</t>
  </si>
  <si>
    <t>M8340102M51R0GA</t>
  </si>
  <si>
    <t>m8340107m1000gg</t>
  </si>
  <si>
    <t>M8340107M1000GG</t>
  </si>
  <si>
    <t>M8340107M1001GG</t>
  </si>
  <si>
    <t>M8340107M1002GG</t>
  </si>
  <si>
    <t>M8340107M1003GG</t>
  </si>
  <si>
    <t>M8340107M2002GG</t>
  </si>
  <si>
    <t>M8340108K1202GG</t>
  </si>
  <si>
    <t>M8340108K2402GG</t>
  </si>
  <si>
    <t>M8340108K2702GG</t>
  </si>
  <si>
    <t>M8340108K4700GCD03</t>
  </si>
  <si>
    <t>M8340108K4700GG</t>
  </si>
  <si>
    <t>M8340108K4700GS</t>
  </si>
  <si>
    <t>M8340108K6201GG</t>
  </si>
  <si>
    <t>M8340108KA008GH</t>
  </si>
  <si>
    <t>M8340108M1001GG</t>
  </si>
  <si>
    <t>M8340108M1001GGD03</t>
  </si>
  <si>
    <t>M8340108M1501GG</t>
  </si>
  <si>
    <t>M8340108M2001GG</t>
  </si>
  <si>
    <t>M8340108M2002GG</t>
  </si>
  <si>
    <t>M8340108M2202GG</t>
  </si>
  <si>
    <t>M8340108M2202GGD03</t>
  </si>
  <si>
    <t>M8340108M2203GG</t>
  </si>
  <si>
    <t>M8340108M2701GG</t>
  </si>
  <si>
    <t>M8340108M4702GG</t>
  </si>
  <si>
    <t>M8340108M8200GG</t>
  </si>
  <si>
    <t>M83401091K1002GC</t>
  </si>
  <si>
    <t>M8340109K1000GG</t>
  </si>
  <si>
    <t>M8340109K1001GC</t>
  </si>
  <si>
    <t>M8340109K1001GCD03</t>
  </si>
  <si>
    <t>M8340109K1001GG</t>
  </si>
  <si>
    <t>M8340109K1002GC</t>
  </si>
  <si>
    <t>M8340109K1002GCD03</t>
  </si>
  <si>
    <t>M8340109K-1002JC</t>
  </si>
  <si>
    <t>M8340109K1203GC</t>
  </si>
  <si>
    <t>M8340109K2002GC</t>
  </si>
  <si>
    <t>M8340109K22R0GG</t>
  </si>
  <si>
    <t>M8340109K2701GC</t>
  </si>
  <si>
    <t>M8340109K3300GCC</t>
  </si>
  <si>
    <t>M8340109K3901GC</t>
  </si>
  <si>
    <t>DAL3</t>
  </si>
  <si>
    <t>M8340109K4701GC</t>
  </si>
  <si>
    <t>M8340109K4702GC</t>
  </si>
  <si>
    <t>M8340109K5101GCD03</t>
  </si>
  <si>
    <t>M8340109K5602GC</t>
  </si>
  <si>
    <t>M8340109K5602GCD03</t>
  </si>
  <si>
    <t>M8340109K6801GC</t>
  </si>
  <si>
    <t>vih</t>
  </si>
  <si>
    <t>M8340109KA010GH</t>
  </si>
  <si>
    <t>M8340109M1001JC</t>
  </si>
  <si>
    <t>M8340109M1002GC</t>
  </si>
  <si>
    <t>M8340109M1002JC</t>
  </si>
  <si>
    <t>M8340109M4701JC</t>
  </si>
  <si>
    <t>M8340109M4702JC</t>
  </si>
  <si>
    <t>M8340109M5101GC</t>
  </si>
  <si>
    <t>M834010BM2001GGD03</t>
  </si>
  <si>
    <t>M834018K4700GG</t>
  </si>
  <si>
    <t>M834018M2701GGD03</t>
  </si>
  <si>
    <t>M83420</t>
  </si>
  <si>
    <t>M83461/1-222</t>
  </si>
  <si>
    <t>Parco</t>
  </si>
  <si>
    <t>M83476L10-6P</t>
  </si>
  <si>
    <t>M83502/02-A445</t>
  </si>
  <si>
    <t>M83502/04-004</t>
  </si>
  <si>
    <t>WESTERN ELECTROMOTIVE</t>
  </si>
  <si>
    <t>M83503/21-21</t>
  </si>
  <si>
    <t>M83503/25-14</t>
  </si>
  <si>
    <t>M83503/7-10</t>
  </si>
  <si>
    <t>M83504/01-003</t>
  </si>
  <si>
    <t>M83504/01-032</t>
  </si>
  <si>
    <t>M83504/02-006</t>
  </si>
  <si>
    <t>M83504/02-028</t>
  </si>
  <si>
    <t>M83504/12-004</t>
  </si>
  <si>
    <t>M83504/12-009</t>
  </si>
  <si>
    <t>M83510/65352BCA</t>
  </si>
  <si>
    <t>M83513/01-CN</t>
  </si>
  <si>
    <t>M83513/01-DC</t>
  </si>
  <si>
    <t>M83513/02-BN</t>
  </si>
  <si>
    <t>M83513/02-CN</t>
  </si>
  <si>
    <t>M83513/02-DN</t>
  </si>
  <si>
    <t>M83513/02-EN</t>
  </si>
  <si>
    <t>M83513/02-FN</t>
  </si>
  <si>
    <t>M83513/02-GN</t>
  </si>
  <si>
    <t>M83513/03-A01C</t>
  </si>
  <si>
    <t>M83513/03-B02CP</t>
  </si>
  <si>
    <t>Ult-Mate</t>
  </si>
  <si>
    <t>M83513/03-C01C</t>
  </si>
  <si>
    <t>M83513/03-D01C</t>
  </si>
  <si>
    <t>M83513/03-D10N</t>
  </si>
  <si>
    <t>M83513/04-G02C</t>
  </si>
  <si>
    <t>M83513/05-07</t>
  </si>
  <si>
    <t>M83513/10-B02CP</t>
  </si>
  <si>
    <t>M83513/13-C03CP</t>
  </si>
  <si>
    <t>GLENAI</t>
  </si>
  <si>
    <t>M83513/13-c03cp</t>
  </si>
  <si>
    <t>Glenaire</t>
  </si>
  <si>
    <t>M83513/15-H03CP</t>
  </si>
  <si>
    <t>M83516/4-010</t>
  </si>
  <si>
    <t>M83526/99-13041-M</t>
  </si>
  <si>
    <t>OCC</t>
  </si>
  <si>
    <t>M83528/004D015</t>
  </si>
  <si>
    <t>M83536/6-020M</t>
  </si>
  <si>
    <t>M83536/6-021M</t>
  </si>
  <si>
    <t>M83723 72R2255Y</t>
  </si>
  <si>
    <t>M83723/01R1623N</t>
  </si>
  <si>
    <t>M83723/01R1626N</t>
  </si>
  <si>
    <t>M83723/01R2255N</t>
  </si>
  <si>
    <t>M83723/01R2255Z</t>
  </si>
  <si>
    <t>M83723/02R2255N</t>
  </si>
  <si>
    <t>M83723/02R2255X</t>
  </si>
  <si>
    <t>M83723/02R2461X</t>
  </si>
  <si>
    <t>M83723/04R1405N</t>
  </si>
  <si>
    <t>M83723/05R1006N</t>
  </si>
  <si>
    <t>M83723/05R1626W</t>
  </si>
  <si>
    <t>M83723/05R2461X</t>
  </si>
  <si>
    <t>M83723/06R1626N</t>
  </si>
  <si>
    <t>M83723/06R2039N</t>
  </si>
  <si>
    <t>M83723/07R2255X</t>
  </si>
  <si>
    <t>M83723/08R1405X</t>
  </si>
  <si>
    <t>M83723/12</t>
  </si>
  <si>
    <t>M83723/13R1006N</t>
  </si>
  <si>
    <t>M83723/13R1210N</t>
  </si>
  <si>
    <t>M83723/13R1405N</t>
  </si>
  <si>
    <t>M83723/14R1006N</t>
  </si>
  <si>
    <t>M83723/14R1626N</t>
  </si>
  <si>
    <t>M83723/14R1626W</t>
  </si>
  <si>
    <t>M83723/14R2016N</t>
  </si>
  <si>
    <t>M83723/14R2461X</t>
  </si>
  <si>
    <t>M83723/15N08</t>
  </si>
  <si>
    <t>M83723/15-N18</t>
  </si>
  <si>
    <t>M83723/15S-14A</t>
  </si>
  <si>
    <t>M83723/15S-22R</t>
  </si>
  <si>
    <t>M83723/18R1304N</t>
  </si>
  <si>
    <t>M83723/20R2222N</t>
  </si>
  <si>
    <t>M83723/20R3610N</t>
  </si>
  <si>
    <t>M83723/28-16</t>
  </si>
  <si>
    <t>M83723/28-20</t>
  </si>
  <si>
    <t>M83723/35N-17R</t>
  </si>
  <si>
    <t>M83723/35S-15R</t>
  </si>
  <si>
    <t>M83723/60-120AC</t>
  </si>
  <si>
    <t>M83723/60222AC</t>
  </si>
  <si>
    <t>M83723/60-222RC</t>
  </si>
  <si>
    <t>M83723/72R20256</t>
  </si>
  <si>
    <t>M83723/72R24436</t>
  </si>
  <si>
    <t>M83723/72W100SN</t>
  </si>
  <si>
    <t>M83723/72W22559</t>
  </si>
  <si>
    <t>M83723/72W2255N</t>
  </si>
  <si>
    <t>M83723/72W2255Y</t>
  </si>
  <si>
    <t>M83723/73A2461N</t>
  </si>
  <si>
    <t>M83723/73R1404Y</t>
  </si>
  <si>
    <t>M83723/73R20416</t>
  </si>
  <si>
    <t>M83723/73W2232N</t>
  </si>
  <si>
    <t>M83723/74R12126</t>
  </si>
  <si>
    <t>M83723/74R22556</t>
  </si>
  <si>
    <t>M83723/75R1407N</t>
  </si>
  <si>
    <t>M83723/75R1808N</t>
  </si>
  <si>
    <t>M83723/75R2443N</t>
  </si>
  <si>
    <t>M83723/75W1005N</t>
  </si>
  <si>
    <t>M83723/75W1020N</t>
  </si>
  <si>
    <t>M83723/75W2016N</t>
  </si>
  <si>
    <t>M83723/76G1404N</t>
  </si>
  <si>
    <t>M83723/76R12127</t>
  </si>
  <si>
    <t>M83723/76R1407N</t>
  </si>
  <si>
    <t>M83723/76R20286</t>
  </si>
  <si>
    <t>M83723/76R2028N</t>
  </si>
  <si>
    <t>M83723/77R2025N</t>
  </si>
  <si>
    <t>M83723/77R2255Y</t>
  </si>
  <si>
    <t>M83723/77W12126</t>
  </si>
  <si>
    <t>M83723/77W22558</t>
  </si>
  <si>
    <t>M83723/78R1415N</t>
  </si>
  <si>
    <t>M83723/79H1005N</t>
  </si>
  <si>
    <t>M83723/79H1404N</t>
  </si>
  <si>
    <t>M83723/82R22552</t>
  </si>
  <si>
    <t>M83723/83R1020N</t>
  </si>
  <si>
    <t>M83723/83R1624N</t>
  </si>
  <si>
    <t>MATRIX 5471</t>
  </si>
  <si>
    <t>M83723/84W1212N</t>
  </si>
  <si>
    <t>M83723/86R2041N</t>
  </si>
  <si>
    <t>M83723/87R22556</t>
  </si>
  <si>
    <t>M83723/91R1212N</t>
  </si>
  <si>
    <t>M83723/91R1407N</t>
  </si>
  <si>
    <t>M83723/95K24616</t>
  </si>
  <si>
    <t>M83723/95R12126</t>
  </si>
  <si>
    <t>STAR ELECTRONICS</t>
  </si>
  <si>
    <t>M83723/95R22556</t>
  </si>
  <si>
    <t>M83723/95W1610N</t>
  </si>
  <si>
    <t>M83723/96R22558</t>
  </si>
  <si>
    <t>M83723/96W2222N</t>
  </si>
  <si>
    <t>M83723-01F1623N</t>
  </si>
  <si>
    <t>M8372301R1608N</t>
  </si>
  <si>
    <t>M83723-01R2016X</t>
  </si>
  <si>
    <t>M83723-01R2255N</t>
  </si>
  <si>
    <t>G.S. MARSHALL</t>
  </si>
  <si>
    <t>M83723-02F2039N</t>
  </si>
  <si>
    <t>M83723-02R1626Y</t>
  </si>
  <si>
    <t>M8372302R1811N</t>
  </si>
  <si>
    <t>M83723-02R2016N</t>
  </si>
  <si>
    <t>M83723-04R2255N</t>
  </si>
  <si>
    <t>M83723-05R2221N</t>
  </si>
  <si>
    <t>M83723-05R2461X</t>
  </si>
  <si>
    <t>M83723-06R1668W</t>
  </si>
  <si>
    <t>MATRIX SCIENCE CORP</t>
  </si>
  <si>
    <t>M83723-06R2255N</t>
  </si>
  <si>
    <t>M83723-06R2461W</t>
  </si>
  <si>
    <t>M83723-08R1412N</t>
  </si>
  <si>
    <t>M83723-13R22-21</t>
  </si>
  <si>
    <t>M83723-13R2221N</t>
  </si>
  <si>
    <t>M83723-13R2255N</t>
  </si>
  <si>
    <t>M83723-14R1404N</t>
  </si>
  <si>
    <t>M83723-14R2016N</t>
  </si>
  <si>
    <t>M83723-14R2041N</t>
  </si>
  <si>
    <t>M83723-14R2041W</t>
  </si>
  <si>
    <t>M83723-14R2461W</t>
  </si>
  <si>
    <t>M83723-15N-20R</t>
  </si>
  <si>
    <t>M83723-15N-22R</t>
  </si>
  <si>
    <t>M83723-15S16</t>
  </si>
  <si>
    <t>M83723-15S-18</t>
  </si>
  <si>
    <t>M83723-15S-22</t>
  </si>
  <si>
    <t>M83723-19F2821M</t>
  </si>
  <si>
    <t>M83723-19R1801N</t>
  </si>
  <si>
    <t>M83723-23R3605N</t>
  </si>
  <si>
    <t>M83723-35S11R</t>
  </si>
  <si>
    <t>M83723-44-220</t>
  </si>
  <si>
    <t>GLENAIR, INC</t>
  </si>
  <si>
    <t>M83723-75R1212D</t>
  </si>
  <si>
    <t>M83723E19F32P</t>
  </si>
  <si>
    <t>M83725/10-002</t>
  </si>
  <si>
    <t>Danaher</t>
  </si>
  <si>
    <t>M83726/1-030</t>
  </si>
  <si>
    <t>M83726/20-1203</t>
  </si>
  <si>
    <t>M83726/20-4002</t>
  </si>
  <si>
    <t>M83726/20-5000</t>
  </si>
  <si>
    <t>M83726/24-1203</t>
  </si>
  <si>
    <t>M83726/25-3002</t>
  </si>
  <si>
    <t>M83726/28-2002S</t>
  </si>
  <si>
    <t>M83726/28-22025</t>
  </si>
  <si>
    <t>M83726/28-3000P</t>
  </si>
  <si>
    <t>M83726/28-4001P</t>
  </si>
  <si>
    <t>M83726/29-2000S</t>
  </si>
  <si>
    <t>M83726/29-2502P</t>
  </si>
  <si>
    <t>M83726/3-001</t>
  </si>
  <si>
    <t>M83726/3-107</t>
  </si>
  <si>
    <t>M83726/3-129</t>
  </si>
  <si>
    <t>M83726/7-2000</t>
  </si>
  <si>
    <t>M83726/7-4502</t>
  </si>
  <si>
    <t>M83726/8-1602</t>
  </si>
  <si>
    <t>M83726/I-030</t>
  </si>
  <si>
    <t>M837261/1-030</t>
  </si>
  <si>
    <t>M83727/21R32DN</t>
  </si>
  <si>
    <t>M83729/4-001</t>
  </si>
  <si>
    <t>M83729/6-002</t>
  </si>
  <si>
    <t>M8373/11-762</t>
  </si>
  <si>
    <t>M83731/10-272</t>
  </si>
  <si>
    <t>M83731/13-211</t>
  </si>
  <si>
    <t>TOGG</t>
  </si>
  <si>
    <t>M83731/13-341</t>
  </si>
  <si>
    <t>SAG</t>
  </si>
  <si>
    <t>M83731/16-261</t>
  </si>
  <si>
    <t>M83731/16-312</t>
  </si>
  <si>
    <t>M83731/5-15-261</t>
  </si>
  <si>
    <t>M8373110</t>
  </si>
  <si>
    <t>M83733/1RB101</t>
  </si>
  <si>
    <t>ITT CANON</t>
  </si>
  <si>
    <t>M83733/5RB078</t>
  </si>
  <si>
    <t>M837466T15F1880A</t>
  </si>
  <si>
    <t>M837506B14-2</t>
  </si>
  <si>
    <t>M8376/31-6001S</t>
  </si>
  <si>
    <t>M83R-2025S</t>
  </si>
  <si>
    <t>M85049/10-09W</t>
  </si>
  <si>
    <t>M85049/10-116W</t>
  </si>
  <si>
    <t>M85049/11-09W</t>
  </si>
  <si>
    <t>ESC Technologies</t>
  </si>
  <si>
    <t>M85049/11-103N</t>
  </si>
  <si>
    <t>M85049/11-11W</t>
  </si>
  <si>
    <t>M85049/11-17W</t>
  </si>
  <si>
    <t>M85049/11-23W</t>
  </si>
  <si>
    <t>M85049/11-25W</t>
  </si>
  <si>
    <t>M85049/1-12B</t>
  </si>
  <si>
    <t>M85049/11-34W</t>
  </si>
  <si>
    <t>M85049/11-37W</t>
  </si>
  <si>
    <t>M85049/11-51W</t>
  </si>
  <si>
    <t>M85049/1-16B</t>
  </si>
  <si>
    <t>M85049/12-12C</t>
  </si>
  <si>
    <t>M85049/1-24B</t>
  </si>
  <si>
    <t>M85049/17-12W03</t>
  </si>
  <si>
    <t>M85049/1718W05</t>
  </si>
  <si>
    <t>M85049/1722W07B</t>
  </si>
  <si>
    <t>M85049/1815W05</t>
  </si>
  <si>
    <t>M85049/18-17W06</t>
  </si>
  <si>
    <t>M85049/1821W07</t>
  </si>
  <si>
    <t>M85049/1823W07</t>
  </si>
  <si>
    <t>M85049/1911W03</t>
  </si>
  <si>
    <t>M85049/1917W03</t>
  </si>
  <si>
    <t>M85049/1917W06</t>
  </si>
  <si>
    <t>M85049/20-13N</t>
  </si>
  <si>
    <t>backshell</t>
  </si>
  <si>
    <t>M85049/20-15N</t>
  </si>
  <si>
    <t>M85049/20-21N</t>
  </si>
  <si>
    <t>M85049/20-9N</t>
  </si>
  <si>
    <t>adapt</t>
  </si>
  <si>
    <t>M85049/2-16A</t>
  </si>
  <si>
    <t>M85049/25</t>
  </si>
  <si>
    <t>M85049/25-15W</t>
  </si>
  <si>
    <t>M85049/25-17W</t>
  </si>
  <si>
    <t>M85049/25-29W</t>
  </si>
  <si>
    <t>M85049/25-43W</t>
  </si>
  <si>
    <t>M85049/25-55W</t>
  </si>
  <si>
    <t>M85049/26-2-10</t>
  </si>
  <si>
    <t>M85049/26-2-12</t>
  </si>
  <si>
    <t>M85049/26-2-14</t>
  </si>
  <si>
    <t>M85049/26-2-20</t>
  </si>
  <si>
    <t>M85049/26-2-8</t>
  </si>
  <si>
    <t>M85049/2-6C</t>
  </si>
  <si>
    <t>M85049/2-8C</t>
  </si>
  <si>
    <t>M85049/29-16W06</t>
  </si>
  <si>
    <t>M85049/2924W10A</t>
  </si>
  <si>
    <t>M85049/31-14N</t>
  </si>
  <si>
    <t>M85049/31-20N</t>
  </si>
  <si>
    <t>M85049/31-20W</t>
  </si>
  <si>
    <t>M85049/31-8N</t>
  </si>
  <si>
    <t>M85049/3270N050</t>
  </si>
  <si>
    <t>M85049/33-2-08N</t>
  </si>
  <si>
    <t>M85049/3610W03A</t>
  </si>
  <si>
    <t>M85049/36-12W03</t>
  </si>
  <si>
    <t>M85049/3614W04</t>
  </si>
  <si>
    <t>M85049/3614W05</t>
  </si>
  <si>
    <t>M85049/36-16N05</t>
  </si>
  <si>
    <t>M85049/3618W03A</t>
  </si>
  <si>
    <t>M85049/38$23N</t>
  </si>
  <si>
    <t>M85049/38-15A</t>
  </si>
  <si>
    <t>M85049/38-15W</t>
  </si>
  <si>
    <t>M85049/38-17A</t>
  </si>
  <si>
    <t>M85049/38-19A</t>
  </si>
  <si>
    <t>M85049/38-19W</t>
  </si>
  <si>
    <t>M85049/38-21A</t>
  </si>
  <si>
    <t>M85049/38-25</t>
  </si>
  <si>
    <t>M85049/38-25W</t>
  </si>
  <si>
    <t>Surbank</t>
  </si>
  <si>
    <t>M85049/38-9P</t>
  </si>
  <si>
    <t>M85049/38S13W</t>
  </si>
  <si>
    <t>M85049/38S15N</t>
  </si>
  <si>
    <t>M85049/38S15W</t>
  </si>
  <si>
    <t>M85049/38S19S</t>
  </si>
  <si>
    <t>M85049/38S21W</t>
  </si>
  <si>
    <t>M85049/38S25N</t>
  </si>
  <si>
    <t>M85049/38S9N</t>
  </si>
  <si>
    <t>M85049/39-15A</t>
  </si>
  <si>
    <t>M85049/39S11W</t>
  </si>
  <si>
    <t>M85049/41-10</t>
  </si>
  <si>
    <t>M85049/41-16A</t>
  </si>
  <si>
    <t>M85049/41-20A</t>
  </si>
  <si>
    <t>M85049/41-24A</t>
  </si>
  <si>
    <t>M85049/41-28A</t>
  </si>
  <si>
    <t>M85049/41-32A</t>
  </si>
  <si>
    <t>M85049/41-4</t>
  </si>
  <si>
    <t>M85049/41-4A</t>
  </si>
  <si>
    <t>M85049/42-12DW</t>
  </si>
  <si>
    <t>M85049/47-W22</t>
  </si>
  <si>
    <t>M85049/48-1-2F</t>
  </si>
  <si>
    <t>M85049/48-1-4</t>
  </si>
  <si>
    <t>M85049/48-1-4F</t>
  </si>
  <si>
    <t>M85049/48-1-5F</t>
  </si>
  <si>
    <t>M85049/48-2-1F</t>
  </si>
  <si>
    <t>M85049/48-2-2F</t>
  </si>
  <si>
    <t>M85049/48-2-4</t>
  </si>
  <si>
    <t>M85049/48-2-5F</t>
  </si>
  <si>
    <t>M85049/48-3-5</t>
  </si>
  <si>
    <t>M85049/48-3-5F</t>
  </si>
  <si>
    <t>ITT can</t>
  </si>
  <si>
    <t>M85049/49-2-10W</t>
  </si>
  <si>
    <t>M85049/49-2-12W</t>
  </si>
  <si>
    <t>M85049/49-2-14W</t>
  </si>
  <si>
    <t>M85049/49-2-16A</t>
  </si>
  <si>
    <t>M85049/49-2-18W</t>
  </si>
  <si>
    <t>M85049/49-2-20W</t>
  </si>
  <si>
    <t>M85049/49-2-22W</t>
  </si>
  <si>
    <t>M85049/49-2-24W</t>
  </si>
  <si>
    <t>M85049/49-2S10N</t>
  </si>
  <si>
    <t>M85049/49-2S12N</t>
  </si>
  <si>
    <t>M85049/49-2S14W</t>
  </si>
  <si>
    <t>M85049/49-2S16W</t>
  </si>
  <si>
    <t>Conn, ELE, ST R</t>
  </si>
  <si>
    <t>M85049/49-2S18W</t>
  </si>
  <si>
    <t>M85049/49-2S22N</t>
  </si>
  <si>
    <t>M85049/49-2S8N</t>
  </si>
  <si>
    <t>M85049/50-4</t>
  </si>
  <si>
    <t>M85049/51-1</t>
  </si>
  <si>
    <t>M85049/51-120A</t>
  </si>
  <si>
    <t>M85049/51-1-24N</t>
  </si>
  <si>
    <t>M85049/52-1-08N</t>
  </si>
  <si>
    <t>GLENAIR INC</t>
  </si>
  <si>
    <t>M85049/52-1-12A</t>
  </si>
  <si>
    <t>M85049/52-1-12W</t>
  </si>
  <si>
    <t>M85049/52-1-14W</t>
  </si>
  <si>
    <t>STRAIN REL</t>
  </si>
  <si>
    <t>M85049/52-1-16N</t>
  </si>
  <si>
    <t>S.C.C. Southern Californi</t>
  </si>
  <si>
    <t>M85049/52-1-18N</t>
  </si>
  <si>
    <t>NOT AVAILABLE</t>
  </si>
  <si>
    <t>M85049/52-1-18W</t>
  </si>
  <si>
    <t>M85049/52-1-2</t>
  </si>
  <si>
    <t>M85049/52-1-20A</t>
  </si>
  <si>
    <t>M85049/52-1-22N</t>
  </si>
  <si>
    <t>M85049/52-1-22W</t>
  </si>
  <si>
    <t>M85049/52-1-24N</t>
  </si>
  <si>
    <t>M85049/52-1-36N</t>
  </si>
  <si>
    <t>M85049/52-1-61N</t>
  </si>
  <si>
    <t>M85049/52S16W</t>
  </si>
  <si>
    <t>M85049/52S8W</t>
  </si>
  <si>
    <t>M85049/53-14W</t>
  </si>
  <si>
    <t>M85049/53-16A</t>
  </si>
  <si>
    <t>M85049/53-16W</t>
  </si>
  <si>
    <t>M85049/56-24W</t>
  </si>
  <si>
    <t>M85049/57-10W</t>
  </si>
  <si>
    <t>M85049/57-24A</t>
  </si>
  <si>
    <t>M85049/60-1A24</t>
  </si>
  <si>
    <t>M85049/63-08A</t>
  </si>
  <si>
    <t>M85049/63-20W</t>
  </si>
  <si>
    <t>M85049/63-22N</t>
  </si>
  <si>
    <t>M85049/7-53W</t>
  </si>
  <si>
    <t>M85049/7-55W</t>
  </si>
  <si>
    <t>M85049/79-09W02</t>
  </si>
  <si>
    <t>M85049/79-11W02</t>
  </si>
  <si>
    <t>M85049/79-21N05</t>
  </si>
  <si>
    <t>M85049/79-21N07</t>
  </si>
  <si>
    <t>M85049/8-20W</t>
  </si>
  <si>
    <t>M85049/85-08N02</t>
  </si>
  <si>
    <t>M85049/88-11N03</t>
  </si>
  <si>
    <t>M85049/88-13N03</t>
  </si>
  <si>
    <t>M85049/88-15N02</t>
  </si>
  <si>
    <t>GLENNAIRE</t>
  </si>
  <si>
    <t>M85049/88-21N02</t>
  </si>
  <si>
    <t>M85049/88-9N03</t>
  </si>
  <si>
    <t>M85049/93-04</t>
  </si>
  <si>
    <t>BANDING</t>
  </si>
  <si>
    <t>M85049/93-06</t>
  </si>
  <si>
    <t>M85049/93-08</t>
  </si>
  <si>
    <t>M85049/93-10</t>
  </si>
  <si>
    <t>BAND</t>
  </si>
  <si>
    <t>M85049/9-40W</t>
  </si>
  <si>
    <t>M85049/9-47W</t>
  </si>
  <si>
    <t>M85049/95-10A</t>
  </si>
  <si>
    <t>M85049/95-10A-A</t>
  </si>
  <si>
    <t>M85049/95-12A-A</t>
  </si>
  <si>
    <t>M85049/95-18A</t>
  </si>
  <si>
    <t>M85049/95-18A-A</t>
  </si>
  <si>
    <t>M85049/95-20A</t>
  </si>
  <si>
    <t>M85049/95-24B</t>
  </si>
  <si>
    <t>M85049/95-8A</t>
  </si>
  <si>
    <t>M85049\48-3-5</t>
  </si>
  <si>
    <t>M850491/11-17W</t>
  </si>
  <si>
    <t>M85049-20-11N</t>
  </si>
  <si>
    <t>M85049-2-14W</t>
  </si>
  <si>
    <t>M85049-51-1-10W</t>
  </si>
  <si>
    <t>M8504969-17A</t>
  </si>
  <si>
    <t>M8510/11001BCA</t>
  </si>
  <si>
    <t>M8540/9-27TW</t>
  </si>
  <si>
    <t>M85528/2/14A01A</t>
  </si>
  <si>
    <t>M85528/2-10A</t>
  </si>
  <si>
    <t>M85528/2-14A</t>
  </si>
  <si>
    <t>M85731/1-15C</t>
  </si>
  <si>
    <t>Fast</t>
  </si>
  <si>
    <t>M85C-2AY</t>
  </si>
  <si>
    <t>M86297G-12</t>
  </si>
  <si>
    <t>M87111/04-1H02</t>
  </si>
  <si>
    <t>M87111/1-4Y17</t>
  </si>
  <si>
    <t>M87157/00104AXX</t>
  </si>
  <si>
    <t>M8805/1-002</t>
  </si>
  <si>
    <t>M8805/1-004</t>
  </si>
  <si>
    <t>M8805/1-004/BZ-2RT04</t>
  </si>
  <si>
    <t>M8805/1-021</t>
  </si>
  <si>
    <t>M8805/1-032</t>
  </si>
  <si>
    <t>M8805/1-040</t>
  </si>
  <si>
    <t>M8805/1-054</t>
  </si>
  <si>
    <t>Micro Switch</t>
  </si>
  <si>
    <t>M8805/110-5252</t>
  </si>
  <si>
    <t>OTTO</t>
  </si>
  <si>
    <t>M8805/24-001</t>
  </si>
  <si>
    <t>M8805/26-003</t>
  </si>
  <si>
    <t>M8805/65-001</t>
  </si>
  <si>
    <t>Saint Switch, Inc</t>
  </si>
  <si>
    <t>M8805/96-004</t>
  </si>
  <si>
    <t>M88051/1-041</t>
  </si>
  <si>
    <t>M8805-1-002</t>
  </si>
  <si>
    <t>M8805-1-004</t>
  </si>
  <si>
    <t>ESCO INC.</t>
  </si>
  <si>
    <t>M8888-01P</t>
  </si>
  <si>
    <t>M8PSB2-60UI-GD01</t>
  </si>
  <si>
    <t>stec</t>
  </si>
  <si>
    <t>M8S18FAJ19.44M</t>
  </si>
  <si>
    <t>M-TRON</t>
  </si>
  <si>
    <t>M9120D2</t>
  </si>
  <si>
    <t>M924</t>
  </si>
  <si>
    <t>M93C46-MN6T</t>
  </si>
  <si>
    <t>M93C46-RMN3TP/K</t>
  </si>
  <si>
    <t>M93C46-WMN6TP</t>
  </si>
  <si>
    <t>M93C66-MN6</t>
  </si>
  <si>
    <t>M93C66-WDW6TP</t>
  </si>
  <si>
    <t>ST MIC</t>
  </si>
  <si>
    <t>M93C86-RMN3TP/K</t>
  </si>
  <si>
    <t>M95010-RMN6TP</t>
  </si>
  <si>
    <t>M95160-MN6P</t>
  </si>
  <si>
    <t>M95256-WMN6P</t>
  </si>
  <si>
    <t>M95640-WMN6T</t>
  </si>
  <si>
    <t>M985331-8</t>
  </si>
  <si>
    <t>M9SLSH19</t>
  </si>
  <si>
    <t>MA0603CG100J500</t>
  </si>
  <si>
    <t>MA0603CG101J500</t>
  </si>
  <si>
    <t>MA0603CG120J500</t>
  </si>
  <si>
    <t>MA0603CG220J500</t>
  </si>
  <si>
    <t>MA0603CG221J500</t>
  </si>
  <si>
    <t>MA0603CG330J500</t>
  </si>
  <si>
    <t>MA0603CG471J500</t>
  </si>
  <si>
    <t>MA0603CG6R8C500</t>
  </si>
  <si>
    <t>MA0603XR102K500</t>
  </si>
  <si>
    <t>MA0603XR103K500</t>
  </si>
  <si>
    <t>MA0603XR183K500</t>
  </si>
  <si>
    <t>MA0603XR332K500</t>
  </si>
  <si>
    <t>MA0603XR472K500</t>
  </si>
  <si>
    <t>MA0603XR-472K-500</t>
  </si>
  <si>
    <t>MA0805CG151J500</t>
  </si>
  <si>
    <t>MA0805CG220J500</t>
  </si>
  <si>
    <t>MA0805CG330J500</t>
  </si>
  <si>
    <t>MA0805XR103K500</t>
  </si>
  <si>
    <t>MA0805XR152K500</t>
  </si>
  <si>
    <t>MA0805XR222K500</t>
  </si>
  <si>
    <t>MA0805XR-223K-500</t>
  </si>
  <si>
    <t>MA0805XR273K500</t>
  </si>
  <si>
    <t>MA0805XR333K500</t>
  </si>
  <si>
    <t>MA0805XR471K500</t>
  </si>
  <si>
    <t>MA0805XR473K500</t>
  </si>
  <si>
    <t>MA1206CG101J500</t>
  </si>
  <si>
    <t>MA1206ZU103M500</t>
  </si>
  <si>
    <t>MA152K-(TX)</t>
  </si>
  <si>
    <t>MA15530GGC</t>
  </si>
  <si>
    <t>MA15535CBC</t>
  </si>
  <si>
    <t>MA15540CGB</t>
  </si>
  <si>
    <t>ma206H12C</t>
  </si>
  <si>
    <t>meka</t>
  </si>
  <si>
    <t>MA28C11P6XH26</t>
  </si>
  <si>
    <t>MA2S11100L</t>
  </si>
  <si>
    <t>MA2YD2300L</t>
  </si>
  <si>
    <t>MA2ZD180GL</t>
  </si>
  <si>
    <t>MA-406 24.576000MHZ</t>
  </si>
  <si>
    <t>MA-40625.000000MHZ</t>
  </si>
  <si>
    <t>MA46H204CK-287</t>
  </si>
  <si>
    <t>MA-505 20.000000MHZ</t>
  </si>
  <si>
    <t>MA-505 4.8000MB50-AG</t>
  </si>
  <si>
    <t>MA505-14.318M-CZ</t>
  </si>
  <si>
    <t>MA-506 11.059M-C2</t>
  </si>
  <si>
    <t>MA-506 25.0000M-C3</t>
  </si>
  <si>
    <t>MA6270QR2</t>
  </si>
  <si>
    <t>MA6882</t>
  </si>
  <si>
    <t>MA6X12100LDKR-ND</t>
  </si>
  <si>
    <t>MA805CCC</t>
  </si>
  <si>
    <t>MACRONI</t>
  </si>
  <si>
    <t>MA8150-MTX</t>
  </si>
  <si>
    <t>MAAL-011129-TR3000</t>
  </si>
  <si>
    <t>MAALSS0042TR-3000</t>
  </si>
  <si>
    <t>MAALSS0044</t>
  </si>
  <si>
    <t>MAB 26M</t>
  </si>
  <si>
    <t>MABA-007871-CT1A40</t>
  </si>
  <si>
    <t>MABACT0063</t>
  </si>
  <si>
    <t>MABACT0066</t>
  </si>
  <si>
    <t>BALUN</t>
  </si>
  <si>
    <t>MABC-001000-DP000L</t>
  </si>
  <si>
    <t>MAC0052H900</t>
  </si>
  <si>
    <t>MAC15SMG</t>
  </si>
  <si>
    <t>MAC5200B0</t>
  </si>
  <si>
    <t>MACH10-15JC</t>
  </si>
  <si>
    <t>MACH110-15JC/18JI</t>
  </si>
  <si>
    <t>MACH111-15JC</t>
  </si>
  <si>
    <t>MACH130-15JC-18JI</t>
  </si>
  <si>
    <t>MACH130-20JC</t>
  </si>
  <si>
    <t>MACH131-10JC/1</t>
  </si>
  <si>
    <t>MACH210-12JC-14JI</t>
  </si>
  <si>
    <t>MACH210A12JC</t>
  </si>
  <si>
    <t>MACH210A7JC</t>
  </si>
  <si>
    <t>AMd</t>
  </si>
  <si>
    <t>MACH210A-7JC</t>
  </si>
  <si>
    <t>MACH211-10JI</t>
  </si>
  <si>
    <t>MACH211-12JC</t>
  </si>
  <si>
    <t>MACH211-12JI</t>
  </si>
  <si>
    <t>MACH211-14JI</t>
  </si>
  <si>
    <t>mach211-20jc</t>
  </si>
  <si>
    <t>MACH215-12JC</t>
  </si>
  <si>
    <t>MACH215-15JC</t>
  </si>
  <si>
    <t>mach215a101jl</t>
  </si>
  <si>
    <t>rohm</t>
  </si>
  <si>
    <t>MACH220-12JC</t>
  </si>
  <si>
    <t>MACH22015JC</t>
  </si>
  <si>
    <t>MACH220-15JC</t>
  </si>
  <si>
    <t>mach220-15jc</t>
  </si>
  <si>
    <t>MACH221-12JC</t>
  </si>
  <si>
    <t>MACH231SP-12YC-14YI</t>
  </si>
  <si>
    <t>MACH435-15JC</t>
  </si>
  <si>
    <t>MACH435-20JC</t>
  </si>
  <si>
    <t>MACT-12</t>
  </si>
  <si>
    <t>MAD 26024</t>
  </si>
  <si>
    <t>POWERBOX</t>
  </si>
  <si>
    <t>MADR-009190-000100</t>
  </si>
  <si>
    <t>MAF94118</t>
  </si>
  <si>
    <t>MAL202115472E3</t>
  </si>
  <si>
    <t>MAL202119221E3</t>
  </si>
  <si>
    <t>MAL202119471E3</t>
  </si>
  <si>
    <t>MAL203137479E3</t>
  </si>
  <si>
    <t>MAL205352222E3</t>
  </si>
  <si>
    <t>MAL213819101E3</t>
  </si>
  <si>
    <t>MAL215257109E3</t>
  </si>
  <si>
    <t>MAN6410</t>
  </si>
  <si>
    <t>MAN6460</t>
  </si>
  <si>
    <t>MAN6740</t>
  </si>
  <si>
    <t>MAN6780</t>
  </si>
  <si>
    <t>MAP/950PROLLP3</t>
  </si>
  <si>
    <t>MAPC-104</t>
  </si>
  <si>
    <t>MAPC-50</t>
  </si>
  <si>
    <t>MAPD-009492-C2W180</t>
  </si>
  <si>
    <t>MAPD0102018022CG</t>
  </si>
  <si>
    <t>ACOM</t>
  </si>
  <si>
    <t>MAR5-T16-9</t>
  </si>
  <si>
    <t>MAR-7+</t>
  </si>
  <si>
    <t>MAS-1215-33</t>
  </si>
  <si>
    <t>NEMIC LAMBDA</t>
  </si>
  <si>
    <t>MASWSS0040</t>
  </si>
  <si>
    <t>MASWSS0093TR-3000</t>
  </si>
  <si>
    <t>MASYVS0006-0637</t>
  </si>
  <si>
    <t>MASYVS0006-0637T</t>
  </si>
  <si>
    <t>MASYVS0006-1035T</t>
  </si>
  <si>
    <t>MAT3300NC</t>
  </si>
  <si>
    <t>FUJI</t>
  </si>
  <si>
    <t>MAT-50-DRDS</t>
  </si>
  <si>
    <t>MATS05A005401-001</t>
  </si>
  <si>
    <t>M-ATT2MD12SC</t>
  </si>
  <si>
    <t>MAT-TONOB1200</t>
  </si>
  <si>
    <t>MAV28S40AJ</t>
  </si>
  <si>
    <t>MAV-3</t>
  </si>
  <si>
    <t>MAW-217</t>
  </si>
  <si>
    <t>MAWD-186</t>
  </si>
  <si>
    <t>MAWT167-13B</t>
  </si>
  <si>
    <t>MAWT167-31B</t>
  </si>
  <si>
    <t>MAWT241</t>
  </si>
  <si>
    <t>HI G</t>
  </si>
  <si>
    <t>MAWT-26</t>
  </si>
  <si>
    <t>MAX03G</t>
  </si>
  <si>
    <t>MAX1070ETC+T</t>
  </si>
  <si>
    <t>MAX1076ETC</t>
  </si>
  <si>
    <t>MAX1077ETC+T</t>
  </si>
  <si>
    <t>MAX10R000T</t>
  </si>
  <si>
    <t>ALPHA ELECTRONICS</t>
  </si>
  <si>
    <t>MAX11190ETE+T</t>
  </si>
  <si>
    <t>MAX1121EGK</t>
  </si>
  <si>
    <t>MAX11664AUB+</t>
  </si>
  <si>
    <t>MAX1203BCAP</t>
  </si>
  <si>
    <t>MAX121CAP</t>
  </si>
  <si>
    <t>MAX1230BETI-T</t>
  </si>
  <si>
    <t>MAXIM INTEGRATE</t>
  </si>
  <si>
    <t>MAX1253ETL</t>
  </si>
  <si>
    <t>MAX1258B</t>
  </si>
  <si>
    <t>MAX1259CWE+T</t>
  </si>
  <si>
    <t>MAX1259CWE-T</t>
  </si>
  <si>
    <t>MAX126CCAX</t>
  </si>
  <si>
    <t>MAX13235EEUP+T</t>
  </si>
  <si>
    <t>MAX1362EUB</t>
  </si>
  <si>
    <t>MAX14591ETA+T</t>
  </si>
  <si>
    <t>MAX149ACAP</t>
  </si>
  <si>
    <t>Maxim Integrated Products</t>
  </si>
  <si>
    <t>MAX1510ETB+T</t>
  </si>
  <si>
    <t>MAX153CAP</t>
  </si>
  <si>
    <t>MAX155BCP1</t>
  </si>
  <si>
    <t>MAX1577YETA+T</t>
  </si>
  <si>
    <t>MAX157BEUA+</t>
  </si>
  <si>
    <t>MAX16016PTBT+</t>
  </si>
  <si>
    <t>MAX16047ETN+</t>
  </si>
  <si>
    <t>MAX1616EUKT</t>
  </si>
  <si>
    <t>MAX1617MEE+T</t>
  </si>
  <si>
    <t>MAX1632AEAI</t>
  </si>
  <si>
    <t>MAX1632EAI+T</t>
  </si>
  <si>
    <t>MAX1644EAE</t>
  </si>
  <si>
    <t>MAX1659ESA</t>
  </si>
  <si>
    <t>MAX1672EEE+</t>
  </si>
  <si>
    <t>MAX16803ATE+T</t>
  </si>
  <si>
    <t>MAX1680ESA</t>
  </si>
  <si>
    <t>MAX16924GGM/VY+</t>
  </si>
  <si>
    <t>MAX1693EUB-T</t>
  </si>
  <si>
    <t>MAX16989BATJC/V+</t>
  </si>
  <si>
    <t>MAX1703ESE</t>
  </si>
  <si>
    <t>MAX1711EEG+T</t>
  </si>
  <si>
    <t>MAX1724EZK50+</t>
  </si>
  <si>
    <t>MAX1724EZK50-T</t>
  </si>
  <si>
    <t>MAX174ACPI</t>
  </si>
  <si>
    <t>MAX1771CSA</t>
  </si>
  <si>
    <t>MAX1772EEI</t>
  </si>
  <si>
    <t>MAX17811GTL+T</t>
  </si>
  <si>
    <t>MAX1809EEE+T</t>
  </si>
  <si>
    <t>MAX1868ETL</t>
  </si>
  <si>
    <t>MAX186BCAP</t>
  </si>
  <si>
    <t>MAX186CCAP</t>
  </si>
  <si>
    <t>MAX194BCWE</t>
  </si>
  <si>
    <t>MAX1952ESA</t>
  </si>
  <si>
    <t>MAX202CSE</t>
  </si>
  <si>
    <t>MAX203EEWP-LFG36</t>
  </si>
  <si>
    <t>MAX20480DATEC/VY+T</t>
  </si>
  <si>
    <t>MAX206ECAG</t>
  </si>
  <si>
    <t>MAX208IDW</t>
  </si>
  <si>
    <t>MAX2101CMQ</t>
  </si>
  <si>
    <t>MAX2104CCM-D</t>
  </si>
  <si>
    <t>MAX211EAI</t>
  </si>
  <si>
    <t>MAX213EEAI-T</t>
  </si>
  <si>
    <t>MAX221EEAE</t>
  </si>
  <si>
    <t>MAX2242EBC-T</t>
  </si>
  <si>
    <t>MAX2250EATC+</t>
  </si>
  <si>
    <t>MAX225EWI</t>
  </si>
  <si>
    <t>MAX2309EQI</t>
  </si>
  <si>
    <t>MAX231CPD</t>
  </si>
  <si>
    <t>MAX232ACWE</t>
  </si>
  <si>
    <t>MAX232CPE</t>
  </si>
  <si>
    <t>MAX232CWE</t>
  </si>
  <si>
    <t>MAX232ECPE</t>
  </si>
  <si>
    <t>MAX232EPE</t>
  </si>
  <si>
    <t>MAX232EPE+</t>
  </si>
  <si>
    <t>MAX232MJE/883B</t>
  </si>
  <si>
    <t>MAX2373EGC+B1E</t>
  </si>
  <si>
    <t>MAX241CWI</t>
  </si>
  <si>
    <t>MAX251CSD-T</t>
  </si>
  <si>
    <t>MAX252ACHL</t>
  </si>
  <si>
    <t>MAX252AEHL</t>
  </si>
  <si>
    <t>MAX253CSA+</t>
  </si>
  <si>
    <t>MAX256ASA+</t>
  </si>
  <si>
    <t>MAX3032EEUE</t>
  </si>
  <si>
    <t>MAX3045BCUE</t>
  </si>
  <si>
    <t>MAX3057ASA</t>
  </si>
  <si>
    <t>MAX3088CSA</t>
  </si>
  <si>
    <t>MAX3100EEE+</t>
  </si>
  <si>
    <t>MAX3111ECWT</t>
  </si>
  <si>
    <t>MAX313CSE+</t>
  </si>
  <si>
    <t>MAX3160EEAP+</t>
  </si>
  <si>
    <t>MAX3170CAI</t>
  </si>
  <si>
    <t>MAX31722MUA+</t>
  </si>
  <si>
    <t>MAX3173CAI</t>
  </si>
  <si>
    <t>MAX3180EEUK-T</t>
  </si>
  <si>
    <t>MAX31855KASA+</t>
  </si>
  <si>
    <t>MAX3221CAE</t>
  </si>
  <si>
    <t>MAX3221CDBR</t>
  </si>
  <si>
    <t>MAX3221EAE</t>
  </si>
  <si>
    <t>MAX3221EAE+</t>
  </si>
  <si>
    <t>MAX3221EEAE+</t>
  </si>
  <si>
    <t>MAX3221EEUE+</t>
  </si>
  <si>
    <t>MAX3221EEUE+T</t>
  </si>
  <si>
    <t>MAX3221IDBR</t>
  </si>
  <si>
    <t>MAX3222CAP</t>
  </si>
  <si>
    <t>MAX3222EAP+</t>
  </si>
  <si>
    <t>MAX3222ECDWR</t>
  </si>
  <si>
    <t>MAX3223EAP</t>
  </si>
  <si>
    <t>MAX3223EETP+</t>
  </si>
  <si>
    <t>MAX3225EEUP+</t>
  </si>
  <si>
    <t>MAX3225EUP+</t>
  </si>
  <si>
    <t>MAX3226ECAE</t>
  </si>
  <si>
    <t>MAX3226ECTE+</t>
  </si>
  <si>
    <t>MAX3227EEAE</t>
  </si>
  <si>
    <t>MAX3232CDBR</t>
  </si>
  <si>
    <t>MAX3232CSE+T</t>
  </si>
  <si>
    <t>MAX3232ECPWR</t>
  </si>
  <si>
    <t>MAX3232EEAE</t>
  </si>
  <si>
    <t>MAX3232EIPWR</t>
  </si>
  <si>
    <t>MAX3232EUE+</t>
  </si>
  <si>
    <t>MAX3233EEPP</t>
  </si>
  <si>
    <t>MAX3237CAI+T</t>
  </si>
  <si>
    <t>MAX3237EIPWR</t>
  </si>
  <si>
    <t>MAX3238EEAI</t>
  </si>
  <si>
    <t>MAX3241EEUI+</t>
  </si>
  <si>
    <t>MAX3243CPW</t>
  </si>
  <si>
    <t>MAX3243ECDWR</t>
  </si>
  <si>
    <t>MAX3243IPW</t>
  </si>
  <si>
    <t>MAX3245EAI+</t>
  </si>
  <si>
    <t>MAX3245ECUI</t>
  </si>
  <si>
    <t>MAX3245EETX+T</t>
  </si>
  <si>
    <t>MAX3250CAI</t>
  </si>
  <si>
    <t>MAX3261CCJ</t>
  </si>
  <si>
    <t>MAX326EUE</t>
  </si>
  <si>
    <t>MAX3316EAE+</t>
  </si>
  <si>
    <t>MAX3323EEUE+</t>
  </si>
  <si>
    <t>MAX3376EEKA-T</t>
  </si>
  <si>
    <t>MAX3378EEUD+</t>
  </si>
  <si>
    <t>MAX3380ECUP+</t>
  </si>
  <si>
    <t>MAX3385EEAP-T</t>
  </si>
  <si>
    <t>MAX3386ECUP</t>
  </si>
  <si>
    <t>MAX3387ECUG</t>
  </si>
  <si>
    <t>MAX3387EEUG+</t>
  </si>
  <si>
    <t>MAX3430ESA</t>
  </si>
  <si>
    <t>MAX3485ESA+</t>
  </si>
  <si>
    <t>MAX3486CSA</t>
  </si>
  <si>
    <t>Max</t>
  </si>
  <si>
    <t>MAX3486EESA</t>
  </si>
  <si>
    <t>MAX3490ESA+</t>
  </si>
  <si>
    <t>MAX3491EESD+</t>
  </si>
  <si>
    <t>MAX3535EEWI</t>
  </si>
  <si>
    <t>MAX384CWN</t>
  </si>
  <si>
    <t>MAX3873AETP+</t>
  </si>
  <si>
    <t>MAX4020EEE</t>
  </si>
  <si>
    <t>MAX4080SAUA+T</t>
  </si>
  <si>
    <t>MAX4080TAUAT</t>
  </si>
  <si>
    <t>MAX4091ASA+</t>
  </si>
  <si>
    <t>MAX4091AUK+T</t>
  </si>
  <si>
    <t>MAX409ACSA</t>
  </si>
  <si>
    <t>MAX4124EUK</t>
  </si>
  <si>
    <t>MAX4124EUK-T</t>
  </si>
  <si>
    <t>MAX412CSA</t>
  </si>
  <si>
    <t>MAX4162ESA</t>
  </si>
  <si>
    <t>MAX4162EUK+T</t>
  </si>
  <si>
    <t>MAX4163ESA+T</t>
  </si>
  <si>
    <t>MAX4166EUA-T</t>
  </si>
  <si>
    <t>MAX4194ESA+</t>
  </si>
  <si>
    <t>MAX4231AXT+T</t>
  </si>
  <si>
    <t>MAX4295EEE+T</t>
  </si>
  <si>
    <t>MAX4312EEE+T</t>
  </si>
  <si>
    <t>MAX4322EUK-T</t>
  </si>
  <si>
    <t>MAX4322EUK--T</t>
  </si>
  <si>
    <t>MAX4326EUA-T</t>
  </si>
  <si>
    <t>MAX4335EXT-T</t>
  </si>
  <si>
    <t>MAX4372FEUK-T</t>
  </si>
  <si>
    <t>MAX4372TEUK</t>
  </si>
  <si>
    <t>MAX4372TEUK-T</t>
  </si>
  <si>
    <t>MAX440CWI-T</t>
  </si>
  <si>
    <t>MAX4412EUK-T</t>
  </si>
  <si>
    <t>MAX44264EWT+T</t>
  </si>
  <si>
    <t>MAX4428-ESA</t>
  </si>
  <si>
    <t>MAX4477ASA+</t>
  </si>
  <si>
    <t>MAX4508CSE</t>
  </si>
  <si>
    <t>MAX4524EUB</t>
  </si>
  <si>
    <t>MAX4544EUT-T</t>
  </si>
  <si>
    <t>MAX4565EAP-T</t>
  </si>
  <si>
    <t>MAX4602CAE+T</t>
  </si>
  <si>
    <t>MAX4617CUE+</t>
  </si>
  <si>
    <t>MAX4627EUK-T</t>
  </si>
  <si>
    <t>MAX4645EUK-T</t>
  </si>
  <si>
    <t>MAX4658EUA</t>
  </si>
  <si>
    <t>MAX4662CWE</t>
  </si>
  <si>
    <t>MAX4662CWE-T</t>
  </si>
  <si>
    <t>MAX474ESA</t>
  </si>
  <si>
    <t>MAX475CSD</t>
  </si>
  <si>
    <t>MAX477EUA</t>
  </si>
  <si>
    <t>MAX4810CTN+</t>
  </si>
  <si>
    <t>MAX4820ETP+T</t>
  </si>
  <si>
    <t>MAX4840EXT-T</t>
  </si>
  <si>
    <t>MAX485ECSA+</t>
  </si>
  <si>
    <t>MAX485EEPA</t>
  </si>
  <si>
    <t>MAX485EPA+</t>
  </si>
  <si>
    <t>MAX485ESA+</t>
  </si>
  <si>
    <t>MAX487CSA</t>
  </si>
  <si>
    <t>MAX487ESA</t>
  </si>
  <si>
    <t>MAX4885AEET</t>
  </si>
  <si>
    <t>MAX491ESD</t>
  </si>
  <si>
    <t>MAX491ESD+</t>
  </si>
  <si>
    <t>MAX4936CTN+</t>
  </si>
  <si>
    <t>MAX495ESA+</t>
  </si>
  <si>
    <t>MAX5090AATE</t>
  </si>
  <si>
    <t>MAX5104CEE+</t>
  </si>
  <si>
    <t>MAX5134AGTG+T</t>
  </si>
  <si>
    <t>MAX520ACPE+</t>
  </si>
  <si>
    <t>MAX5309EUE</t>
  </si>
  <si>
    <t>MAX530BCWG</t>
  </si>
  <si>
    <t>MAX536ACWE</t>
  </si>
  <si>
    <t>DATA ACQUISITION CIRCUIT</t>
  </si>
  <si>
    <t>MAX5384EUT+T</t>
  </si>
  <si>
    <t>MAX5384EUT-T</t>
  </si>
  <si>
    <t>MAX5441AEUA</t>
  </si>
  <si>
    <t>MAX5443AEUA+</t>
  </si>
  <si>
    <t>MAX547ACQH-D</t>
  </si>
  <si>
    <t>MAX5487EUD+</t>
  </si>
  <si>
    <t>MAX5523EUA+</t>
  </si>
  <si>
    <t>MAX5711EUT+T</t>
  </si>
  <si>
    <t>MAX5900AAEUT</t>
  </si>
  <si>
    <t>MAX5940BESA-T</t>
  </si>
  <si>
    <t>MAX5940BESA-T.</t>
  </si>
  <si>
    <t>MAX6002EUR+T</t>
  </si>
  <si>
    <t>MAX6002EUR-T</t>
  </si>
  <si>
    <t>MAX6025AEUR+T</t>
  </si>
  <si>
    <t>MAX6029ESA25+</t>
  </si>
  <si>
    <t>MAXIM INTEGRATED</t>
  </si>
  <si>
    <t>MAX6045AEUR+</t>
  </si>
  <si>
    <t>MAX604CPA</t>
  </si>
  <si>
    <t>MAX604ESA</t>
  </si>
  <si>
    <t>MAX6106EUR+T</t>
  </si>
  <si>
    <t>MAX6125ESA</t>
  </si>
  <si>
    <t>MAX6125EUR-T</t>
  </si>
  <si>
    <t>MAX6126AASA25</t>
  </si>
  <si>
    <t>MAX6143BASA33</t>
  </si>
  <si>
    <t>MAX6191AESA</t>
  </si>
  <si>
    <t>MAX6306UK29D3-T</t>
  </si>
  <si>
    <t>MAX6307UK46D3+T</t>
  </si>
  <si>
    <t>MAX6314US25D4-T</t>
  </si>
  <si>
    <t>MAX6315US26D4-T</t>
  </si>
  <si>
    <t>MAX6328XR31+T</t>
  </si>
  <si>
    <t>MAX6334UR23D3+T</t>
  </si>
  <si>
    <t>MAX6337US16D3-T</t>
  </si>
  <si>
    <t>MAX6343TUT+T</t>
  </si>
  <si>
    <t>MAX634ESA-T</t>
  </si>
  <si>
    <t>MAX6361LUT29+T</t>
  </si>
  <si>
    <t>MAX6375UR23+T</t>
  </si>
  <si>
    <t>MAX6381XR27D3-T</t>
  </si>
  <si>
    <t>MAX6383RX42-C01</t>
  </si>
  <si>
    <t>MAX6383XR16D3-T</t>
  </si>
  <si>
    <t>MAX6383XR17D3-T</t>
  </si>
  <si>
    <t>MAX6384XS16D3+</t>
  </si>
  <si>
    <t>MAX6401BS22+T</t>
  </si>
  <si>
    <t>MAX6403UKN015+T</t>
  </si>
  <si>
    <t>MAX6443US29L+T</t>
  </si>
  <si>
    <t>MAX6459UTC+</t>
  </si>
  <si>
    <t>MAX6466XR45+T</t>
  </si>
  <si>
    <t>MAX6467US22D3+T</t>
  </si>
  <si>
    <t>MAX6501UKP045T</t>
  </si>
  <si>
    <t>MAX6501UKP045-T</t>
  </si>
  <si>
    <t>MAX6501UKP115-T</t>
  </si>
  <si>
    <t>MAX6503UKN015+T</t>
  </si>
  <si>
    <t>MAX6509HAUK-T</t>
  </si>
  <si>
    <t>MAX6575LZUT</t>
  </si>
  <si>
    <t>MAX6575LZUT-T</t>
  </si>
  <si>
    <t>MAX660ESA</t>
  </si>
  <si>
    <t>MAX660ESA-T</t>
  </si>
  <si>
    <t>MAX6620ATI</t>
  </si>
  <si>
    <t>MAX6639AEE+</t>
  </si>
  <si>
    <t>MAX6656MEE</t>
  </si>
  <si>
    <t>MAX6656MEE-T</t>
  </si>
  <si>
    <t>MAX666CSA</t>
  </si>
  <si>
    <t>MAX666CSA-T</t>
  </si>
  <si>
    <t>MAX666ESA+</t>
  </si>
  <si>
    <t>MAX6697UP34+</t>
  </si>
  <si>
    <t>MAX6703SKA+</t>
  </si>
  <si>
    <t>MAX6703SKA+T</t>
  </si>
  <si>
    <t>MAX6703SKA-T</t>
  </si>
  <si>
    <t>MAX6710IUT+T</t>
  </si>
  <si>
    <t>MAX6710QUT-T</t>
  </si>
  <si>
    <t>MAX6719UTLTD3+T</t>
  </si>
  <si>
    <t>MAX671OIUT+T</t>
  </si>
  <si>
    <t>MAX6753KA29-T</t>
  </si>
  <si>
    <t>MAX6816EUS+T</t>
  </si>
  <si>
    <t>MAX6823RUK+T</t>
  </si>
  <si>
    <t>MAX685EEE-T</t>
  </si>
  <si>
    <t>MAX685EEE-TG068</t>
  </si>
  <si>
    <t>MAX691ACPE</t>
  </si>
  <si>
    <t>MAX691AESE</t>
  </si>
  <si>
    <t>MAX692AESA+</t>
  </si>
  <si>
    <t>MAX692MJA</t>
  </si>
  <si>
    <t>MAX695EWE+</t>
  </si>
  <si>
    <t>MAX6969ANG</t>
  </si>
  <si>
    <t>MAX700ESA</t>
  </si>
  <si>
    <t>MAX701ESA+</t>
  </si>
  <si>
    <t>MAX705CSA+</t>
  </si>
  <si>
    <t>MAX705EPA</t>
  </si>
  <si>
    <t>MAX706CSA</t>
  </si>
  <si>
    <t>MAX706CSA-T</t>
  </si>
  <si>
    <t>MAX708CSA</t>
  </si>
  <si>
    <t>MAX708CSA-T</t>
  </si>
  <si>
    <t>MAX708ESA</t>
  </si>
  <si>
    <t>MAX708IESA+</t>
  </si>
  <si>
    <t>MAX708TCSA+</t>
  </si>
  <si>
    <t>MAX708TESA+</t>
  </si>
  <si>
    <t>MAX713CPE</t>
  </si>
  <si>
    <t>MAX713CSE+-ND</t>
  </si>
  <si>
    <t>MAX7219CNG+</t>
  </si>
  <si>
    <t>MAX722CSE-TG032</t>
  </si>
  <si>
    <t>MAX7321ATE+</t>
  </si>
  <si>
    <t>MAX732CWE+</t>
  </si>
  <si>
    <t>MAX746CSE-T</t>
  </si>
  <si>
    <t>MAX754ESE</t>
  </si>
  <si>
    <t>MAX755ESA+</t>
  </si>
  <si>
    <t>MAX756ESA+</t>
  </si>
  <si>
    <t>MAX758AEWE</t>
  </si>
  <si>
    <t>MAX763AESA-TG032</t>
  </si>
  <si>
    <t>MAX765CSA</t>
  </si>
  <si>
    <t>MAX765ESA+</t>
  </si>
  <si>
    <t>MAX767CAP</t>
  </si>
  <si>
    <t>MAX793RCSE</t>
  </si>
  <si>
    <t>MAX795SESA+</t>
  </si>
  <si>
    <t>MAX797CSE</t>
  </si>
  <si>
    <t>MAX803TEXR+T</t>
  </si>
  <si>
    <t>MAX809LEUR-T</t>
  </si>
  <si>
    <t>MAX809MEUR+T</t>
  </si>
  <si>
    <t>MAX809MTR</t>
  </si>
  <si>
    <t>MAX809MTRG</t>
  </si>
  <si>
    <t>MAX809TEUR-T</t>
  </si>
  <si>
    <t>MAX809TTR</t>
  </si>
  <si>
    <t>MAX810LEUR-T</t>
  </si>
  <si>
    <t>MAX811MEUS+TCT-ND</t>
  </si>
  <si>
    <t>MAX811TEUS+T</t>
  </si>
  <si>
    <t>MAX811TEUS-T</t>
  </si>
  <si>
    <t>MAX813LCSA+T</t>
  </si>
  <si>
    <t>MAX814LESA</t>
  </si>
  <si>
    <t>MAX8212CSAT</t>
  </si>
  <si>
    <t>MAX8214AESE</t>
  </si>
  <si>
    <t>MAX8215ESD-T</t>
  </si>
  <si>
    <t>MAX821SUS-T</t>
  </si>
  <si>
    <t>MAX821UUS+T</t>
  </si>
  <si>
    <t>MAX823REUK-T</t>
  </si>
  <si>
    <t>MAX828EUK</t>
  </si>
  <si>
    <t>MAX829EUK-T</t>
  </si>
  <si>
    <t>MAX836EUS</t>
  </si>
  <si>
    <t>MAX845ESA</t>
  </si>
  <si>
    <t>MAX845ESA+</t>
  </si>
  <si>
    <t>MAX850ESA+T</t>
  </si>
  <si>
    <t>MAX8515AEZK+T</t>
  </si>
  <si>
    <t>MAX8521ETP+T</t>
  </si>
  <si>
    <t>MAX8632ETI+</t>
  </si>
  <si>
    <t>MAX864EEE</t>
  </si>
  <si>
    <t>MAX866</t>
  </si>
  <si>
    <t>MAX8662ETM+TG50</t>
  </si>
  <si>
    <t>MAX8744ETJ+T</t>
  </si>
  <si>
    <t>MAX878LESA-TG032</t>
  </si>
  <si>
    <t>MAX882LESE-T</t>
  </si>
  <si>
    <t>MAX8862LESE</t>
  </si>
  <si>
    <t>MAX8867EUK29-T</t>
  </si>
  <si>
    <t>MAX8867EUK33-T</t>
  </si>
  <si>
    <t>MAX8877EUK30-T</t>
  </si>
  <si>
    <t>MAX8878EUK30-T</t>
  </si>
  <si>
    <t>MAX8878EUK30T-T</t>
  </si>
  <si>
    <t>MAX8878EUK50-T</t>
  </si>
  <si>
    <t>MAX8881EUT18</t>
  </si>
  <si>
    <t>MAX8883EUTJJ</t>
  </si>
  <si>
    <t>MAX8897ESA</t>
  </si>
  <si>
    <t>MAX889TESA</t>
  </si>
  <si>
    <t>MAX901BCPE</t>
  </si>
  <si>
    <t>MAX901BCSE</t>
  </si>
  <si>
    <t>MAX9025EBT+T</t>
  </si>
  <si>
    <t>MAX9112EKA+T</t>
  </si>
  <si>
    <t>MAX9118EXK+T</t>
  </si>
  <si>
    <t>MAX9118EXK-T</t>
  </si>
  <si>
    <t>MAX924CSE+T</t>
  </si>
  <si>
    <t>MAX931CSA</t>
  </si>
  <si>
    <t>MAX931ESA+T</t>
  </si>
  <si>
    <t>MAX964ESE-LF**OJ-PROBE</t>
  </si>
  <si>
    <t>MAX9686BCSA</t>
  </si>
  <si>
    <t>MAX971CSA</t>
  </si>
  <si>
    <t>MAX9722BETE+T</t>
  </si>
  <si>
    <t>MAX985EUK</t>
  </si>
  <si>
    <t>MAX986ESA+T</t>
  </si>
  <si>
    <t>MAX991ESA+</t>
  </si>
  <si>
    <t>MAX9938TEBS+T</t>
  </si>
  <si>
    <t>MAX998EUT-T</t>
  </si>
  <si>
    <t>MAX9993ETP</t>
  </si>
  <si>
    <t>MAX9993ETP-T</t>
  </si>
  <si>
    <t>MAX9994ETP</t>
  </si>
  <si>
    <t>MAXER30312C1A</t>
  </si>
  <si>
    <t>M-AYH14-H1A</t>
  </si>
  <si>
    <t>MAZS0330HL</t>
  </si>
  <si>
    <t>MB 3D-110V</t>
  </si>
  <si>
    <t>MB10109</t>
  </si>
  <si>
    <t>MB10131</t>
  </si>
  <si>
    <t>MB123M134</t>
  </si>
  <si>
    <t>MB13R-2041P-860</t>
  </si>
  <si>
    <t>MB14R-1006S</t>
  </si>
  <si>
    <t>MB15019C-R</t>
  </si>
  <si>
    <t>MB1511/49FE0151</t>
  </si>
  <si>
    <t>MB15U36PFV</t>
  </si>
  <si>
    <t>MB16A-1419P</t>
  </si>
  <si>
    <t>MB16W-1832SW</t>
  </si>
  <si>
    <t>MB-2011-M80</t>
  </si>
  <si>
    <t>MB2011SS4W01</t>
  </si>
  <si>
    <t>NIKKAI</t>
  </si>
  <si>
    <t>MB2146-09A-E</t>
  </si>
  <si>
    <t>MB2146-303A-E</t>
  </si>
  <si>
    <t>MB2146-401</t>
  </si>
  <si>
    <t>MB30-12VDC</t>
  </si>
  <si>
    <t>MB30A-1415P8</t>
  </si>
  <si>
    <t>MB30A-2219S7</t>
  </si>
  <si>
    <t>MB33610CR-G</t>
  </si>
  <si>
    <t>MB340107M1000GG</t>
  </si>
  <si>
    <t>MB340107M1003GG</t>
  </si>
  <si>
    <t>MB353V2C</t>
  </si>
  <si>
    <t>MB3773FP</t>
  </si>
  <si>
    <t>MB3802</t>
  </si>
  <si>
    <t>MB38R-2025S</t>
  </si>
  <si>
    <t>MB3A10C2</t>
  </si>
  <si>
    <t>MB3D-12V</t>
  </si>
  <si>
    <t>MB-3D-24</t>
  </si>
  <si>
    <t>MB4</t>
  </si>
  <si>
    <t>MB-4063-1</t>
  </si>
  <si>
    <t>MB418</t>
  </si>
  <si>
    <t>MB43418</t>
  </si>
  <si>
    <t>MB-4369</t>
  </si>
  <si>
    <t>MB47358PF</t>
  </si>
  <si>
    <t>MB4755</t>
  </si>
  <si>
    <t>MB4DK-24V</t>
  </si>
  <si>
    <t>MB4S</t>
  </si>
  <si>
    <t>MB602606C-G</t>
  </si>
  <si>
    <t>MB602619</t>
  </si>
  <si>
    <t>MB602658C-G</t>
  </si>
  <si>
    <t>MB6031</t>
  </si>
  <si>
    <t>MB603634C-G</t>
  </si>
  <si>
    <t>MB603656PF-G-BND</t>
  </si>
  <si>
    <t>MB620621</t>
  </si>
  <si>
    <t>MB622611</t>
  </si>
  <si>
    <t>MB622611PF-G-BND</t>
  </si>
  <si>
    <t>MB623604</t>
  </si>
  <si>
    <t>MB623605</t>
  </si>
  <si>
    <t>MB623605PF-G-BND</t>
  </si>
  <si>
    <t>MB623606</t>
  </si>
  <si>
    <t>MB651642PR-G</t>
  </si>
  <si>
    <t>MB653624C-G</t>
  </si>
  <si>
    <t>MB653657C-G</t>
  </si>
  <si>
    <t>MB66VH619C-G</t>
  </si>
  <si>
    <t>MB675607U</t>
  </si>
  <si>
    <t>MB6CK05</t>
  </si>
  <si>
    <t>MB6S</t>
  </si>
  <si>
    <t>MB6S-E3/30</t>
  </si>
  <si>
    <t>MB74HC27P</t>
  </si>
  <si>
    <t>mb814400a60pjn</t>
  </si>
  <si>
    <t>MB814400A80PJN</t>
  </si>
  <si>
    <t>MB81C4256A-60PJ</t>
  </si>
  <si>
    <t>MB81C4256A-70PSZ</t>
  </si>
  <si>
    <t>MB8421-90L</t>
  </si>
  <si>
    <t>MB84256-12L</t>
  </si>
  <si>
    <t>MB8464-15</t>
  </si>
  <si>
    <t>MB8464A-15L-SK</t>
  </si>
  <si>
    <t>MB85R1001ANC-GE1</t>
  </si>
  <si>
    <t>MB86683B</t>
  </si>
  <si>
    <t>MB86703</t>
  </si>
  <si>
    <t>MB86703PF</t>
  </si>
  <si>
    <t>MB86703PF-PS</t>
  </si>
  <si>
    <t>MB86933-20PF-G</t>
  </si>
  <si>
    <t>MB86961APD-G</t>
  </si>
  <si>
    <t>MB87F2260PMC-G-BND</t>
  </si>
  <si>
    <t>MB87F2390</t>
  </si>
  <si>
    <t>MB87J2010</t>
  </si>
  <si>
    <t>MB87J2010TB-G</t>
  </si>
  <si>
    <t>MB88155EB01-100</t>
  </si>
  <si>
    <t>MB88505H</t>
  </si>
  <si>
    <t>MB88505H801M</t>
  </si>
  <si>
    <t>MB88505HPF-G-779M-BND-R</t>
  </si>
  <si>
    <t>MB88505HPF-G-801M-BND-R</t>
  </si>
  <si>
    <t>MB88505HPF-G-851M-BND</t>
  </si>
  <si>
    <t>MB8851H</t>
  </si>
  <si>
    <t>NITSUKO</t>
  </si>
  <si>
    <t>MB89288</t>
  </si>
  <si>
    <t>MB89627R</t>
  </si>
  <si>
    <t>MB90598GPFR-G-138-BND-ER</t>
  </si>
  <si>
    <t>MB90652APFV</t>
  </si>
  <si>
    <t>MB910E13F986A</t>
  </si>
  <si>
    <t>MATRIX SCIENCE, CORP.</t>
  </si>
  <si>
    <t>MB95F203K</t>
  </si>
  <si>
    <t>MBA02040C2701FRP00</t>
  </si>
  <si>
    <t>MBA02040C8872FRP00</t>
  </si>
  <si>
    <t>MBB02070C1808FCT00</t>
  </si>
  <si>
    <t>MBB02070C2201FCT00</t>
  </si>
  <si>
    <t>MBB02070C2703FCT00</t>
  </si>
  <si>
    <t>MBB02070C3902FCT00</t>
  </si>
  <si>
    <t>MBB0207-50CT</t>
  </si>
  <si>
    <t>MBB33609CR-G</t>
  </si>
  <si>
    <t>MBCG31164-616CR-G</t>
  </si>
  <si>
    <t>MBG19P1</t>
  </si>
  <si>
    <t>MBG19S-1</t>
  </si>
  <si>
    <t>MBGPS-38-001</t>
  </si>
  <si>
    <t>MOBI</t>
  </si>
  <si>
    <t>MBM2716</t>
  </si>
  <si>
    <t>MBM27C1001-20Z</t>
  </si>
  <si>
    <t>MBM27C56A-25</t>
  </si>
  <si>
    <t>MBM29LV400T-10PN-FJ</t>
  </si>
  <si>
    <t>MBM29LV400TC-90PFTN</t>
  </si>
  <si>
    <t>MBR0520L</t>
  </si>
  <si>
    <t>MBR0520LT1</t>
  </si>
  <si>
    <t>MBR0520LT3</t>
  </si>
  <si>
    <t>MBR0530T1</t>
  </si>
  <si>
    <t>MBR0530T1G</t>
  </si>
  <si>
    <t>MBR0540T1</t>
  </si>
  <si>
    <t>MBR0560-TP</t>
  </si>
  <si>
    <t>MBR1020VL</t>
  </si>
  <si>
    <t>MBR-1037-1A2</t>
  </si>
  <si>
    <t>CRISTEK INTERCONNECTS</t>
  </si>
  <si>
    <t>MBR1037-1A2</t>
  </si>
  <si>
    <t>Christ</t>
  </si>
  <si>
    <t>MBR1203B</t>
  </si>
  <si>
    <t>MBR130LSFT1G</t>
  </si>
  <si>
    <t>MBR130T1G</t>
  </si>
  <si>
    <t>MBR1402</t>
  </si>
  <si>
    <t>Infiitec</t>
  </si>
  <si>
    <t>MBR1403A</t>
  </si>
  <si>
    <t>MBR1405</t>
  </si>
  <si>
    <t>MBR1502</t>
  </si>
  <si>
    <t>MBR1504</t>
  </si>
  <si>
    <t>Inftec</t>
  </si>
  <si>
    <t>MBR1602</t>
  </si>
  <si>
    <t>MBR20100CT-1</t>
  </si>
  <si>
    <t>MBR20100CTG</t>
  </si>
  <si>
    <t>MBR3510W</t>
  </si>
  <si>
    <t>MBR356W</t>
  </si>
  <si>
    <t>MBR4045PT</t>
  </si>
  <si>
    <t>MBR5546T3G</t>
  </si>
  <si>
    <t>ON Semiconductor</t>
  </si>
  <si>
    <t>MBR745</t>
  </si>
  <si>
    <t>On</t>
  </si>
  <si>
    <t>MBRA140T3</t>
  </si>
  <si>
    <t>MBRB1545CT</t>
  </si>
  <si>
    <t>MBRB1545CTT4G</t>
  </si>
  <si>
    <t>MBRB20100CTG</t>
  </si>
  <si>
    <t>MBRB20100CT-TP</t>
  </si>
  <si>
    <t>MBRB20H100CT</t>
  </si>
  <si>
    <t>MBRB2515LT4</t>
  </si>
  <si>
    <t>MBRB2535CTLT4</t>
  </si>
  <si>
    <t>MBRD340T4</t>
  </si>
  <si>
    <t>MBRD360T4</t>
  </si>
  <si>
    <t>MBRD360T4-CT</t>
  </si>
  <si>
    <t>MBRD640CTT4</t>
  </si>
  <si>
    <t>MBRD640CTT4G</t>
  </si>
  <si>
    <t>MBRF20200</t>
  </si>
  <si>
    <t>MBRF20200CT</t>
  </si>
  <si>
    <t>MBRF20200G</t>
  </si>
  <si>
    <t>MBRM140T1G</t>
  </si>
  <si>
    <t>MBRP30060CTOS</t>
  </si>
  <si>
    <t>MBRS120T3G</t>
  </si>
  <si>
    <t>MBRS130L</t>
  </si>
  <si>
    <t>MBRS130LT3</t>
  </si>
  <si>
    <t>MBRS130LT3G</t>
  </si>
  <si>
    <t>MBRS130T3G</t>
  </si>
  <si>
    <t>MBRS130TR</t>
  </si>
  <si>
    <t>MBRS140LT3</t>
  </si>
  <si>
    <t>MBRS140T3</t>
  </si>
  <si>
    <t>mbrs140t3</t>
  </si>
  <si>
    <t>Motorola</t>
  </si>
  <si>
    <t>MBRS1540T3G</t>
  </si>
  <si>
    <t>MBRS2040LT3GOSCT-ND</t>
  </si>
  <si>
    <t>MBRS3200T3G</t>
  </si>
  <si>
    <t>MBRS320T3G</t>
  </si>
  <si>
    <t>MBRS340</t>
  </si>
  <si>
    <t>Fairchild Semiconductor</t>
  </si>
  <si>
    <t>MBRS340T3</t>
  </si>
  <si>
    <t>MBRS340TR</t>
  </si>
  <si>
    <t>MBRS540T3G</t>
  </si>
  <si>
    <t>MBRX140-TP</t>
  </si>
  <si>
    <t>MBS4 RC</t>
  </si>
  <si>
    <t>MBS-S-1838A-9</t>
  </si>
  <si>
    <t>MBTA92(P2D)</t>
  </si>
  <si>
    <t>MC005C</t>
  </si>
  <si>
    <t>MC0063W0603124K9</t>
  </si>
  <si>
    <t>MC0402WGF1502TCE-TR</t>
  </si>
  <si>
    <t>MC0402WGF2001TCE</t>
  </si>
  <si>
    <t>MC0402WGF9100TCE-TR</t>
  </si>
  <si>
    <t>MC0603-152-JTW</t>
  </si>
  <si>
    <t>MC0603-1872FT</t>
  </si>
  <si>
    <t>MC0603-331-JTW</t>
  </si>
  <si>
    <t>MC0603-472-JTW</t>
  </si>
  <si>
    <t>MC0603WGF110JT5E-TR</t>
  </si>
  <si>
    <t>MC0603WGF3000T5E</t>
  </si>
  <si>
    <t>MC0805-472-JTW</t>
  </si>
  <si>
    <t>MC08056802-JT</t>
  </si>
  <si>
    <t>MC1.5/6-ST-5.08</t>
  </si>
  <si>
    <t>PHOEN</t>
  </si>
  <si>
    <t>MC100E111FN</t>
  </si>
  <si>
    <t>MC100E116FNG</t>
  </si>
  <si>
    <t>MC100E122FNR2</t>
  </si>
  <si>
    <t>MC100E131FNR2</t>
  </si>
  <si>
    <t>MC100E151FN</t>
  </si>
  <si>
    <t>MC100E195FN</t>
  </si>
  <si>
    <t>MC100E446FNR2</t>
  </si>
  <si>
    <t>MC100E457FN</t>
  </si>
  <si>
    <t>MC100EL11D</t>
  </si>
  <si>
    <t>MC100EL32D</t>
  </si>
  <si>
    <t>MC100EL34DG</t>
  </si>
  <si>
    <t>MC100EL34DR2</t>
  </si>
  <si>
    <t>MC100ELT20D</t>
  </si>
  <si>
    <t>MC100ELT20DG</t>
  </si>
  <si>
    <t>MC100ELT21D</t>
  </si>
  <si>
    <t>MC100EP05DTR2</t>
  </si>
  <si>
    <t>MC100EP139DT</t>
  </si>
  <si>
    <t>MC100EP140D</t>
  </si>
  <si>
    <t>MC100EP446FA</t>
  </si>
  <si>
    <t>MC100EPT22DR2</t>
  </si>
  <si>
    <t>MC100ES6222AE</t>
  </si>
  <si>
    <t>MC100H600</t>
  </si>
  <si>
    <t>MC100H643FN</t>
  </si>
  <si>
    <t>MC100LVEL13DW</t>
  </si>
  <si>
    <t>MC100LVEL13DWRZ</t>
  </si>
  <si>
    <t>MC100LVEL16D</t>
  </si>
  <si>
    <t>MC100LVEL37DWR2G</t>
  </si>
  <si>
    <t>MC100LVEL56DWR2G</t>
  </si>
  <si>
    <t>MC100LVELT22D</t>
  </si>
  <si>
    <t>MC100LVELT23DTG</t>
  </si>
  <si>
    <t>MC100LVEP111</t>
  </si>
  <si>
    <t>MC100LVEP111FAG</t>
  </si>
  <si>
    <t>MC1010EG</t>
  </si>
  <si>
    <t>Nutspring</t>
  </si>
  <si>
    <t>MC-1021</t>
  </si>
  <si>
    <t>M.C CONNECTORS</t>
  </si>
  <si>
    <t>MC10E101FNR2</t>
  </si>
  <si>
    <t>MC10E151FNR2</t>
  </si>
  <si>
    <t>MC10E451FNR2</t>
  </si>
  <si>
    <t>MC10EL32D</t>
  </si>
  <si>
    <t>MC10EP116FA</t>
  </si>
  <si>
    <t>MC10EP11DT</t>
  </si>
  <si>
    <t>MC10EP16D</t>
  </si>
  <si>
    <t>MC10H016P</t>
  </si>
  <si>
    <t>MC10H116D</t>
  </si>
  <si>
    <t>MC10H124FNR2</t>
  </si>
  <si>
    <t>MC10H125P</t>
  </si>
  <si>
    <t>MC10H350FNR2</t>
  </si>
  <si>
    <t>MC10H645FN</t>
  </si>
  <si>
    <t>MC10H646FNR2</t>
  </si>
  <si>
    <t>MC10SX1130DR2</t>
  </si>
  <si>
    <t>MC112N</t>
  </si>
  <si>
    <t>MC12054AD</t>
  </si>
  <si>
    <t>MC12080D</t>
  </si>
  <si>
    <t>MC12093DR2</t>
  </si>
  <si>
    <t>MC12140DR2</t>
  </si>
  <si>
    <t>MC12439FN</t>
  </si>
  <si>
    <t>MC12E3</t>
  </si>
  <si>
    <t>MC13077P</t>
  </si>
  <si>
    <t>MC13122DWR3</t>
  </si>
  <si>
    <t>MC13202FC</t>
  </si>
  <si>
    <t>MC1330</t>
  </si>
  <si>
    <t>MC1350P</t>
  </si>
  <si>
    <t>MC1357P</t>
  </si>
  <si>
    <t>MC14001BCP</t>
  </si>
  <si>
    <t>MC14002B</t>
  </si>
  <si>
    <t>MC14011B</t>
  </si>
  <si>
    <t>MC14011BCP</t>
  </si>
  <si>
    <t>MC14011BDG</t>
  </si>
  <si>
    <t>MC14013BCP</t>
  </si>
  <si>
    <t>MC14013BDR2</t>
  </si>
  <si>
    <t>MC14044B</t>
  </si>
  <si>
    <t>MC14049UBCP</t>
  </si>
  <si>
    <t>MC14050BCP</t>
  </si>
  <si>
    <t>MC14051BCP</t>
  </si>
  <si>
    <t>MC14053BCP</t>
  </si>
  <si>
    <t>MC14060BCP</t>
  </si>
  <si>
    <t>MC14066BCP</t>
  </si>
  <si>
    <t>MC14066BCPG</t>
  </si>
  <si>
    <t>MC14069UBDG</t>
  </si>
  <si>
    <t>MC14070BDG</t>
  </si>
  <si>
    <t>MC14071BCP</t>
  </si>
  <si>
    <t>MC14081B</t>
  </si>
  <si>
    <t>MC1408-82</t>
  </si>
  <si>
    <t>MC1408-8N</t>
  </si>
  <si>
    <t>MC1408P8</t>
  </si>
  <si>
    <t>MC14094BDG</t>
  </si>
  <si>
    <t>MC14099BC</t>
  </si>
  <si>
    <t>MC14099BCP</t>
  </si>
  <si>
    <t>MC14099BDW</t>
  </si>
  <si>
    <t>MC1413P</t>
  </si>
  <si>
    <t>MC142100CP</t>
  </si>
  <si>
    <t>MC143150B1FU1</t>
  </si>
  <si>
    <t>MC14490P</t>
  </si>
  <si>
    <t>MC145100CP</t>
  </si>
  <si>
    <t>MC14511BCP</t>
  </si>
  <si>
    <t>MC145145P2</t>
  </si>
  <si>
    <t>MC145151P2</t>
  </si>
  <si>
    <t>MC145162D</t>
  </si>
  <si>
    <t>MC14517BDWR2</t>
  </si>
  <si>
    <t>MC14526BCP</t>
  </si>
  <si>
    <t>MC14536</t>
  </si>
  <si>
    <t>MC14536BALD</t>
  </si>
  <si>
    <t>MC14536BCL</t>
  </si>
  <si>
    <t>MC14538BCP</t>
  </si>
  <si>
    <t>MC14538BDWR2</t>
  </si>
  <si>
    <t>MC145406DW</t>
  </si>
  <si>
    <t>mc145406dw</t>
  </si>
  <si>
    <t>MC145406P</t>
  </si>
  <si>
    <t>MC145407DWR2</t>
  </si>
  <si>
    <t>MC145436DW</t>
  </si>
  <si>
    <t>MC145483DTR2</t>
  </si>
  <si>
    <t>MC145488FN</t>
  </si>
  <si>
    <t>MC145505DW</t>
  </si>
  <si>
    <t>MC14551BDR2G</t>
  </si>
  <si>
    <t>MC14553BCP</t>
  </si>
  <si>
    <t>MC14557BAL</t>
  </si>
  <si>
    <t>MC1455P1</t>
  </si>
  <si>
    <t>MC1458D</t>
  </si>
  <si>
    <t>MC1458DR</t>
  </si>
  <si>
    <t>MC1458N</t>
  </si>
  <si>
    <t>MC-146 32.768000 KHZ 9.0+20.0-20.0</t>
  </si>
  <si>
    <t>MC1488N</t>
  </si>
  <si>
    <t>MC1488P</t>
  </si>
  <si>
    <t>MC1489AN</t>
  </si>
  <si>
    <t>MC1489N</t>
  </si>
  <si>
    <t>MC1489PG</t>
  </si>
  <si>
    <t>MC14E-8-3SN</t>
  </si>
  <si>
    <t>MC14LC5540DW</t>
  </si>
  <si>
    <t>MC14LCS480DW</t>
  </si>
  <si>
    <t>MC1508L8</t>
  </si>
  <si>
    <t>MC1590G</t>
  </si>
  <si>
    <t>MC1595L</t>
  </si>
  <si>
    <t>MC2044CS16</t>
  </si>
  <si>
    <t>MICROCOSM</t>
  </si>
  <si>
    <t>MC-206 32.768000KHZ</t>
  </si>
  <si>
    <t>MC-20632.7680KA-A0</t>
  </si>
  <si>
    <t>MC2210511-LR4</t>
  </si>
  <si>
    <t>MELLAN</t>
  </si>
  <si>
    <t>MC22110511LR4</t>
  </si>
  <si>
    <t>MELANOX</t>
  </si>
  <si>
    <t>MC22FF102J-F</t>
  </si>
  <si>
    <t>MC22FF102J-T</t>
  </si>
  <si>
    <t>MC2681P</t>
  </si>
  <si>
    <t>MC26LS30DR2G</t>
  </si>
  <si>
    <t>MC2711B</t>
  </si>
  <si>
    <t>MC-306 32.7680K-A3</t>
  </si>
  <si>
    <t>MC-306 32.768KHZ</t>
  </si>
  <si>
    <t>MC-30632.7680K-A</t>
  </si>
  <si>
    <t>MC-30632.7680K-A0</t>
  </si>
  <si>
    <t>Epson</t>
  </si>
  <si>
    <t>MC3303P</t>
  </si>
  <si>
    <t>MC33063P1</t>
  </si>
  <si>
    <t>MC33064D-5R2G</t>
  </si>
  <si>
    <t>MC33064P-5G</t>
  </si>
  <si>
    <t>MC33077P</t>
  </si>
  <si>
    <t>MC33151P</t>
  </si>
  <si>
    <t>MC33174P</t>
  </si>
  <si>
    <t>MC33179P</t>
  </si>
  <si>
    <t>MC33204DTBR2G</t>
  </si>
  <si>
    <t>MC33269DTRK-5.0</t>
  </si>
  <si>
    <t>MC33272ADR2G</t>
  </si>
  <si>
    <t>MC33284DR2</t>
  </si>
  <si>
    <t>MC33291LDWR2</t>
  </si>
  <si>
    <t>MC33410FTA</t>
  </si>
  <si>
    <t>MC33464H-45AT1</t>
  </si>
  <si>
    <t>MC3346P</t>
  </si>
  <si>
    <t>MC33982BPNA</t>
  </si>
  <si>
    <t>MC33984BPNA</t>
  </si>
  <si>
    <t>MC3399DWR2</t>
  </si>
  <si>
    <t>MC3403</t>
  </si>
  <si>
    <t>MC3403D</t>
  </si>
  <si>
    <t>MC3403P</t>
  </si>
  <si>
    <t>MC34063AD</t>
  </si>
  <si>
    <t>MC34064D-5</t>
  </si>
  <si>
    <t>MC34071ADG</t>
  </si>
  <si>
    <t>MC34072DR2</t>
  </si>
  <si>
    <t>MC34074ADG</t>
  </si>
  <si>
    <t>MC34074ADR2</t>
  </si>
  <si>
    <t>MC34074P</t>
  </si>
  <si>
    <t>MC34084AP</t>
  </si>
  <si>
    <t>MC34119L</t>
  </si>
  <si>
    <t>UNISONIC TECH</t>
  </si>
  <si>
    <t>MC34119P</t>
  </si>
  <si>
    <t>MC34152P</t>
  </si>
  <si>
    <t>MC3486N</t>
  </si>
  <si>
    <t>MC3487N</t>
  </si>
  <si>
    <t>MC3772D</t>
  </si>
  <si>
    <t>MC391X5-004W-18.432000MHZ</t>
  </si>
  <si>
    <t>MC391X5-004W-18.43200mhz</t>
  </si>
  <si>
    <t>MC391X5-005W12.288MHZ</t>
  </si>
  <si>
    <t>MC391X5-006W</t>
  </si>
  <si>
    <t>Corning</t>
  </si>
  <si>
    <t>MC391X5-006W-16.384000MHZ</t>
  </si>
  <si>
    <t>MC391X5-006W16.384mhz</t>
  </si>
  <si>
    <t>MC4008</t>
  </si>
  <si>
    <t>MC44CC375AVEF</t>
  </si>
  <si>
    <t>MC4558CDR2</t>
  </si>
  <si>
    <t>MC4558CP1</t>
  </si>
  <si>
    <t>MC45-P2</t>
  </si>
  <si>
    <t>MC45P-2</t>
  </si>
  <si>
    <t>MC45R-2</t>
  </si>
  <si>
    <t>MC5002-062-A208</t>
  </si>
  <si>
    <t>MC510308QY4MDTER</t>
  </si>
  <si>
    <t>MC56F8014VFAE</t>
  </si>
  <si>
    <t>MC56F8023VLC</t>
  </si>
  <si>
    <t>MC56F8323VFBE</t>
  </si>
  <si>
    <t>MC662L</t>
  </si>
  <si>
    <t>MC68020FC20E</t>
  </si>
  <si>
    <t>MC68020RC20E</t>
  </si>
  <si>
    <t>MC68020RP25E</t>
  </si>
  <si>
    <t>MC68030CRC25C</t>
  </si>
  <si>
    <t>MC68040RC33</t>
  </si>
  <si>
    <t>MC68040RC40</t>
  </si>
  <si>
    <t>MC68160FB</t>
  </si>
  <si>
    <t>MC68230FN10</t>
  </si>
  <si>
    <t>MC68302FC20C</t>
  </si>
  <si>
    <t>MC68302PV33C</t>
  </si>
  <si>
    <t>MC68302RC16C</t>
  </si>
  <si>
    <t>MC68330PV16A</t>
  </si>
  <si>
    <t>MC6833OFC16A</t>
  </si>
  <si>
    <t>MC68360EM33K</t>
  </si>
  <si>
    <t>MC686051FN12</t>
  </si>
  <si>
    <t>MC68605RC10</t>
  </si>
  <si>
    <t>MC68606FN12</t>
  </si>
  <si>
    <t>MC68681FN</t>
  </si>
  <si>
    <t>MC68701S</t>
  </si>
  <si>
    <t>MC68711E20CFNE3</t>
  </si>
  <si>
    <t>MC68837FCE</t>
  </si>
  <si>
    <t>MC68838FCC</t>
  </si>
  <si>
    <t>MC68839FE</t>
  </si>
  <si>
    <t>MC68840FE</t>
  </si>
  <si>
    <t>MC68840FE25B</t>
  </si>
  <si>
    <t>MC68908GZ8CFAE</t>
  </si>
  <si>
    <t>MC68B45P</t>
  </si>
  <si>
    <t>MC68B50P</t>
  </si>
  <si>
    <t>MC68B50POR1H</t>
  </si>
  <si>
    <t>MC68EC000EI8</t>
  </si>
  <si>
    <t>MC68EC000FN20</t>
  </si>
  <si>
    <t>MC68EN360EM25L</t>
  </si>
  <si>
    <t>MC68EN360RC33L</t>
  </si>
  <si>
    <t>mc68en360rc33l</t>
  </si>
  <si>
    <t>MC68F375BGMZP33</t>
  </si>
  <si>
    <t>MC68HC000EI10</t>
  </si>
  <si>
    <t>MC68HC000EI8R2</t>
  </si>
  <si>
    <t>MC68HC000FN16</t>
  </si>
  <si>
    <t>MC68HC11E18CFN</t>
  </si>
  <si>
    <t>MC68HC11E18CFNR2</t>
  </si>
  <si>
    <t>MC68HC11E1CFN3</t>
  </si>
  <si>
    <t>MC68HC11E1CFNE2</t>
  </si>
  <si>
    <t>MC68HC11E1FN</t>
  </si>
  <si>
    <t>MC68HC11F1</t>
  </si>
  <si>
    <t>MC68HC16Z1CPV16</t>
  </si>
  <si>
    <t>MC68HC705C8ACFN</t>
  </si>
  <si>
    <t>MC68HC705C8ACFN.</t>
  </si>
  <si>
    <t>MC68HC705C8ACP</t>
  </si>
  <si>
    <t>MC68HC705C8FN</t>
  </si>
  <si>
    <t>MC68HC705C9ACFN</t>
  </si>
  <si>
    <t>MC68HC705JJ7CDW</t>
  </si>
  <si>
    <t>MC68HC711D3CFN2</t>
  </si>
  <si>
    <t>MC68HC711D3CP2</t>
  </si>
  <si>
    <t>MC68HC711E9CFN3</t>
  </si>
  <si>
    <t>MC68HC711E9CFN35C47M</t>
  </si>
  <si>
    <t>MC68HC908GT8CB</t>
  </si>
  <si>
    <t>MC68LC060RC50</t>
  </si>
  <si>
    <t>mot</t>
  </si>
  <si>
    <t>MC741A1-883</t>
  </si>
  <si>
    <t>MC741A1-978</t>
  </si>
  <si>
    <t>MC74AC04D</t>
  </si>
  <si>
    <t>MC74AC04N</t>
  </si>
  <si>
    <t>MC74AC157DG</t>
  </si>
  <si>
    <t>MC74AC157DR2</t>
  </si>
  <si>
    <t>MC74AC241N</t>
  </si>
  <si>
    <t>MC74AC244DWR2G</t>
  </si>
  <si>
    <t>MC74AC245N</t>
  </si>
  <si>
    <t>MC74AC259DR2</t>
  </si>
  <si>
    <t>MC74AC74DR2</t>
  </si>
  <si>
    <t>MC74ACT00D</t>
  </si>
  <si>
    <t>MC74ACT02DR2</t>
  </si>
  <si>
    <t>MC74ACT04DR</t>
  </si>
  <si>
    <t>MC74ACT04DR2</t>
  </si>
  <si>
    <t>MC74ACT05D</t>
  </si>
  <si>
    <t>MC74ACT125DR2</t>
  </si>
  <si>
    <t>MC74ACT138D</t>
  </si>
  <si>
    <t>MC74ACT138DR2</t>
  </si>
  <si>
    <t>MC74ACT138DR2G</t>
  </si>
  <si>
    <t>MC74ACT157DR2</t>
  </si>
  <si>
    <t>MC74ACT161DR2</t>
  </si>
  <si>
    <t>MC74ACT163D</t>
  </si>
  <si>
    <t>MC74ACT240N</t>
  </si>
  <si>
    <t>MC74ACT244DW</t>
  </si>
  <si>
    <t>MC74ACT257DG</t>
  </si>
  <si>
    <t>MC74ACT273DWRZ</t>
  </si>
  <si>
    <t>MC74ACT273N</t>
  </si>
  <si>
    <t>MC74ACT373DWG</t>
  </si>
  <si>
    <t>MC74ACT374DW</t>
  </si>
  <si>
    <t>MC74ACT574DWR2G</t>
  </si>
  <si>
    <t>MC74ACT74D</t>
  </si>
  <si>
    <t>MC74F00N</t>
  </si>
  <si>
    <t>MC74F04DR2</t>
  </si>
  <si>
    <t>MC74F04N</t>
  </si>
  <si>
    <t>MC74F112D</t>
  </si>
  <si>
    <t>MC74F125D</t>
  </si>
  <si>
    <t>MC74F148D</t>
  </si>
  <si>
    <t>MC74F169D</t>
  </si>
  <si>
    <t>MC74F243DR2</t>
  </si>
  <si>
    <t>MC74F244DWR2</t>
  </si>
  <si>
    <t>MC74F253D</t>
  </si>
  <si>
    <t>MC74F253DR2</t>
  </si>
  <si>
    <t>MC74F574</t>
  </si>
  <si>
    <t>MC74F74DR2</t>
  </si>
  <si>
    <t>MC74F74MEL</t>
  </si>
  <si>
    <t>MC74F86D</t>
  </si>
  <si>
    <t>MC74F86N</t>
  </si>
  <si>
    <t>MC74HC00AD</t>
  </si>
  <si>
    <t>MC74HC00ADG</t>
  </si>
  <si>
    <t>ONSEMICONEDUCTORS</t>
  </si>
  <si>
    <t>MC74HC00AN</t>
  </si>
  <si>
    <t>MC74HC03AD</t>
  </si>
  <si>
    <t>MC74HC03ADR2</t>
  </si>
  <si>
    <t>MC74HC08ADR2</t>
  </si>
  <si>
    <t>MC74HC08ADR2G</t>
  </si>
  <si>
    <t>MC74HC10D</t>
  </si>
  <si>
    <t>MC74HC10N</t>
  </si>
  <si>
    <t>MC74HC112N</t>
  </si>
  <si>
    <t>MC74HC11ADTR2G</t>
  </si>
  <si>
    <t>MC74HC11FEL</t>
  </si>
  <si>
    <t>MC74HC11N</t>
  </si>
  <si>
    <t>MC74HC123AN</t>
  </si>
  <si>
    <t>MC74HC125AD</t>
  </si>
  <si>
    <t>MC74HC125ADR2</t>
  </si>
  <si>
    <t>MC74HC125AN</t>
  </si>
  <si>
    <t>MC74HC126AD</t>
  </si>
  <si>
    <t>MC74HC132ANG</t>
  </si>
  <si>
    <t>MC74HC133N</t>
  </si>
  <si>
    <t>MC74HC138AD</t>
  </si>
  <si>
    <t>MC74HC138AN</t>
  </si>
  <si>
    <t>MC74HC138ANG</t>
  </si>
  <si>
    <t>MC74HC138N</t>
  </si>
  <si>
    <t>MC74HC139AD</t>
  </si>
  <si>
    <t>MC74HC139ADR2</t>
  </si>
  <si>
    <t>MC74HC139AN</t>
  </si>
  <si>
    <t>MC74HC139N</t>
  </si>
  <si>
    <t>MC74HC14AD</t>
  </si>
  <si>
    <t>ON-SEMI CO.</t>
  </si>
  <si>
    <t>MC74HC14ADG</t>
  </si>
  <si>
    <t>MC74HC14ADR2G</t>
  </si>
  <si>
    <t>MC74HC14AFEL</t>
  </si>
  <si>
    <t>MC74HC14AN</t>
  </si>
  <si>
    <t>MC74HC14N</t>
  </si>
  <si>
    <t>MC74HC157AFEL</t>
  </si>
  <si>
    <t>MC74HC163AD</t>
  </si>
  <si>
    <t>MC74HC164ADR2</t>
  </si>
  <si>
    <t>MC74HC164ADR2G</t>
  </si>
  <si>
    <t>MC74HC175</t>
  </si>
  <si>
    <t>MC74HC1G04DTT1G</t>
  </si>
  <si>
    <t>MC74HC1G08DTT1G</t>
  </si>
  <si>
    <t>MC74HC1G14DTT1G</t>
  </si>
  <si>
    <t>MC74HC240ADW</t>
  </si>
  <si>
    <t>MC74HC240ADWR2</t>
  </si>
  <si>
    <t>MC74HC245ADWR</t>
  </si>
  <si>
    <t>MC74HC273</t>
  </si>
  <si>
    <t>MC74HC273ADWR2G</t>
  </si>
  <si>
    <t>MC74HC273AFEL</t>
  </si>
  <si>
    <t>MC74HC273AN</t>
  </si>
  <si>
    <t>MC74HC273N</t>
  </si>
  <si>
    <t>MC74HC27D</t>
  </si>
  <si>
    <t>MC74HC32AD</t>
  </si>
  <si>
    <t>MC74HC32ADR2</t>
  </si>
  <si>
    <t>MC74HC32AN</t>
  </si>
  <si>
    <t>MC74HC367N</t>
  </si>
  <si>
    <t>MC74HC373ADW</t>
  </si>
  <si>
    <t>MC74HC373ADWG</t>
  </si>
  <si>
    <t>MC74HC373AN</t>
  </si>
  <si>
    <t>MC74HC373N</t>
  </si>
  <si>
    <t>MC74HC4016N</t>
  </si>
  <si>
    <t>MC74HC4020AD</t>
  </si>
  <si>
    <t>MC74HC4051D</t>
  </si>
  <si>
    <t>MC74HC4052ADR2</t>
  </si>
  <si>
    <t>MC74HC4052ADWR2G</t>
  </si>
  <si>
    <t>MC74HC4053ADWR2G</t>
  </si>
  <si>
    <t>MC74HC4066ADR2G</t>
  </si>
  <si>
    <t>MC74HC4316DR2</t>
  </si>
  <si>
    <t>MC74HC4538AD</t>
  </si>
  <si>
    <t>MC74HC4538ADR2</t>
  </si>
  <si>
    <t>MC74HC4538ANG</t>
  </si>
  <si>
    <t>MC74HC540N</t>
  </si>
  <si>
    <t>MC74HC541ADW</t>
  </si>
  <si>
    <t>MC74HC573ADWR2</t>
  </si>
  <si>
    <t>MC74HC573ADWR2G</t>
  </si>
  <si>
    <t>MC74HC574ADW</t>
  </si>
  <si>
    <t>MC74HC58N</t>
  </si>
  <si>
    <t>MC74HC595AD</t>
  </si>
  <si>
    <t>MC74HC640AD</t>
  </si>
  <si>
    <t>MC74HC74A</t>
  </si>
  <si>
    <t>MC74HCT04</t>
  </si>
  <si>
    <t>MC74HCT04AD</t>
  </si>
  <si>
    <t>MC74HCT04AN</t>
  </si>
  <si>
    <t>MC74HCT240A</t>
  </si>
  <si>
    <t>MC74HCT244ADTR2G</t>
  </si>
  <si>
    <t>MC74HCT244ADWR2</t>
  </si>
  <si>
    <t>MC74HCT244AN</t>
  </si>
  <si>
    <t>MC74HCT245AD</t>
  </si>
  <si>
    <t>MC74HCT245DW</t>
  </si>
  <si>
    <t>MC74HCT273ADWR</t>
  </si>
  <si>
    <t>MC74HCT374ADWR2</t>
  </si>
  <si>
    <t>MC74HCT74AD</t>
  </si>
  <si>
    <t>MC74HCT74ADR2</t>
  </si>
  <si>
    <t>MC74HCT74N</t>
  </si>
  <si>
    <t>MC74LCX04DTR2G</t>
  </si>
  <si>
    <t>MC74LCX08DTR2G</t>
  </si>
  <si>
    <t>MC74LCX240DW</t>
  </si>
  <si>
    <t>MC74LCX245DTR2G</t>
  </si>
  <si>
    <t>MC74VHC157DTR2G</t>
  </si>
  <si>
    <t>MC74VHC1G00DFT2G</t>
  </si>
  <si>
    <t>MC74VHC1G04DFT2G</t>
  </si>
  <si>
    <t>MC74VHC1G07DFT1G</t>
  </si>
  <si>
    <t>MC74VHC1G08DTT1G</t>
  </si>
  <si>
    <t>MC74VHC1G09DTT1</t>
  </si>
  <si>
    <t>MC74VHC1G14DFT2</t>
  </si>
  <si>
    <t>MC74VHC1GT32DTT1</t>
  </si>
  <si>
    <t>MC74VHCT259ADTG</t>
  </si>
  <si>
    <t>MC74VHCT541ADTR</t>
  </si>
  <si>
    <t>MC7805BT</t>
  </si>
  <si>
    <t>MC7805C</t>
  </si>
  <si>
    <t>MC7805CD2T</t>
  </si>
  <si>
    <t>MC7805CD2TR4</t>
  </si>
  <si>
    <t>MC7806BD2T</t>
  </si>
  <si>
    <t>MC7806BD2TR4</t>
  </si>
  <si>
    <t>MC7806BT</t>
  </si>
  <si>
    <t>MC7808C</t>
  </si>
  <si>
    <t>MC7808CT</t>
  </si>
  <si>
    <t>MC7809CTG</t>
  </si>
  <si>
    <t>MC7812CD2TG</t>
  </si>
  <si>
    <t>MC7812CT</t>
  </si>
  <si>
    <t>MC7812CTG</t>
  </si>
  <si>
    <t>MC7815CDTG</t>
  </si>
  <si>
    <t>MC7815CT</t>
  </si>
  <si>
    <t>MC7824BT</t>
  </si>
  <si>
    <t>MC7824BTG</t>
  </si>
  <si>
    <t>MC7824CK</t>
  </si>
  <si>
    <t>MC78L05ACCPRA</t>
  </si>
  <si>
    <t>MC78L05ACDR2G</t>
  </si>
  <si>
    <t>MC78L05ACP</t>
  </si>
  <si>
    <t>MC78L05ACPRA</t>
  </si>
  <si>
    <t>MC78L08ABDR2G</t>
  </si>
  <si>
    <t>MC78L12ACD</t>
  </si>
  <si>
    <t>MC78L12ACP</t>
  </si>
  <si>
    <t>MC78LC33NTRG</t>
  </si>
  <si>
    <t>MC78M05ABDTG</t>
  </si>
  <si>
    <t>MC78M05ABDTRK</t>
  </si>
  <si>
    <t>MC78M05ACDTRK</t>
  </si>
  <si>
    <t>MC78M05BDTRK</t>
  </si>
  <si>
    <t>MC78M05CDTRK</t>
  </si>
  <si>
    <t>MC78M05CDTRKG</t>
  </si>
  <si>
    <t>MC78M05CT</t>
  </si>
  <si>
    <t>MC78M12BDG</t>
  </si>
  <si>
    <t>MC78M12BDT</t>
  </si>
  <si>
    <t>MC78M12BDTRK</t>
  </si>
  <si>
    <t>MC78M12BDTRKG</t>
  </si>
  <si>
    <t>MC78M12CDT</t>
  </si>
  <si>
    <t>MC78M12CDTRKG</t>
  </si>
  <si>
    <t>MC78T05CT</t>
  </si>
  <si>
    <t>MC78T12ACK</t>
  </si>
  <si>
    <t>MC78T15ACT</t>
  </si>
  <si>
    <t>MC7905ACD2TR4G</t>
  </si>
  <si>
    <t>MC7905BT</t>
  </si>
  <si>
    <t>MC7906CT</t>
  </si>
  <si>
    <t>MC7908CT</t>
  </si>
  <si>
    <t>MC7912CD2TR4G</t>
  </si>
  <si>
    <t>MC7924CT</t>
  </si>
  <si>
    <t>MC79880</t>
  </si>
  <si>
    <t>MC79L05ACP</t>
  </si>
  <si>
    <t>MC79L05ACPRA</t>
  </si>
  <si>
    <t>MC79L12A</t>
  </si>
  <si>
    <t>MC79L12ACD</t>
  </si>
  <si>
    <t>MC79L12ACP</t>
  </si>
  <si>
    <t>MC79M12CDT</t>
  </si>
  <si>
    <t>MC810</t>
  </si>
  <si>
    <t>MC846P</t>
  </si>
  <si>
    <t>MC859X4-030W 12.8000MHZ</t>
  </si>
  <si>
    <t>MC85C220-66/B</t>
  </si>
  <si>
    <t>MC8641DVU1500KE</t>
  </si>
  <si>
    <t>MC8641VU1500KE</t>
  </si>
  <si>
    <t>MC88915FN70</t>
  </si>
  <si>
    <t>MC88915TFN55</t>
  </si>
  <si>
    <t>MC88915TFN55RS</t>
  </si>
  <si>
    <t>MC88916DW80</t>
  </si>
  <si>
    <t>MC908AZ60ACFUE</t>
  </si>
  <si>
    <t>MC908GP32CFBE</t>
  </si>
  <si>
    <t>MC908GZ16CFAE</t>
  </si>
  <si>
    <t>MC908GZ32MFAE</t>
  </si>
  <si>
    <t>MC908JB8ADWE</t>
  </si>
  <si>
    <t>UNIPOWER</t>
  </si>
  <si>
    <t>MC94066A829</t>
  </si>
  <si>
    <t>MC9RS08KA1CSCR</t>
  </si>
  <si>
    <t>MC9RS08KA4CWJ</t>
  </si>
  <si>
    <t>MC9RS08KA8CWGR</t>
  </si>
  <si>
    <t>MC9S08AC32CFDE</t>
  </si>
  <si>
    <t>MC9S08LL64CLK</t>
  </si>
  <si>
    <t>MC9S08QA2CPAE</t>
  </si>
  <si>
    <t>MC9S08RG60FJER</t>
  </si>
  <si>
    <t>MC9S08SE4CWL</t>
  </si>
  <si>
    <t>MC9S12D64CFU</t>
  </si>
  <si>
    <t>MC9S12DG128BCPV</t>
  </si>
  <si>
    <t>MC9S12DG128CPV</t>
  </si>
  <si>
    <t>MC9S12DG256BCFU</t>
  </si>
  <si>
    <t>MC9S12DJ128BCPV</t>
  </si>
  <si>
    <t>MC9S12XD256MAL1M84E</t>
  </si>
  <si>
    <t>MCA230</t>
  </si>
  <si>
    <t>MCD-0810-222-KU-I-RU</t>
  </si>
  <si>
    <t>MCD-0912-471K-J-RU</t>
  </si>
  <si>
    <t>MCD-0912-681K-F</t>
  </si>
  <si>
    <t>MCD1,5/4-G1-3,81</t>
  </si>
  <si>
    <t>MCD2711</t>
  </si>
  <si>
    <t>MCD4609S60E59H0T20</t>
  </si>
  <si>
    <t>MCD5711</t>
  </si>
  <si>
    <t>MCDR1511-101K</t>
  </si>
  <si>
    <t>MCDR1511-331K</t>
  </si>
  <si>
    <t>MCDR1511NP-470</t>
  </si>
  <si>
    <t>MCF5208CVM166</t>
  </si>
  <si>
    <t>MCF5270VM100</t>
  </si>
  <si>
    <t>MCF5307FT66B</t>
  </si>
  <si>
    <t>MCH152F333ZK</t>
  </si>
  <si>
    <t>MCH155A330JK</t>
  </si>
  <si>
    <t>MCH155A560JK</t>
  </si>
  <si>
    <t>MCH155C331KK</t>
  </si>
  <si>
    <t>MCH185A300JK</t>
  </si>
  <si>
    <t>MCH185A330JK</t>
  </si>
  <si>
    <t>MCH185C682KK</t>
  </si>
  <si>
    <t>MCH213F334ZP</t>
  </si>
  <si>
    <t>MCH215A060DK</t>
  </si>
  <si>
    <t>MCH215A101JL</t>
  </si>
  <si>
    <t>MCH215C103KK</t>
  </si>
  <si>
    <t>MCH3475-TL-E</t>
  </si>
  <si>
    <t>MCH3475-TL-W</t>
  </si>
  <si>
    <t>MCI4-47-6020</t>
  </si>
  <si>
    <t>MCIMX287CVM4B</t>
  </si>
  <si>
    <t>MCIMX6D5EYM10AD</t>
  </si>
  <si>
    <t>MCIMX6S6AVM08AC</t>
  </si>
  <si>
    <t>MCM2254-1/32.768MHZ</t>
  </si>
  <si>
    <t>MCM2254-2/36.864MHZ</t>
  </si>
  <si>
    <t>MCM2254-2/38.864MHZ</t>
  </si>
  <si>
    <t>MCM4609S59Z01C5T00</t>
  </si>
  <si>
    <t>MCM6205CJ35</t>
  </si>
  <si>
    <t>MCM6265CJ25R2</t>
  </si>
  <si>
    <t>MCM6706BRJ6R</t>
  </si>
  <si>
    <t>MCM6706DRJ6</t>
  </si>
  <si>
    <t>MCM69C232TQ20</t>
  </si>
  <si>
    <t>MCM69F536CTQ10FQQRT</t>
  </si>
  <si>
    <t>MCM69P819TQ4</t>
  </si>
  <si>
    <t>MCND3-9PBN7-36.0</t>
  </si>
  <si>
    <t>MCO222213555472</t>
  </si>
  <si>
    <t>MCP120-300I/TT</t>
  </si>
  <si>
    <t>MCP120T-450VTT</t>
  </si>
  <si>
    <t>MCP1253-33X50I/MS</t>
  </si>
  <si>
    <t>MCP130T-4501/TT</t>
  </si>
  <si>
    <t>MCP1318T-29LE/OT</t>
  </si>
  <si>
    <t>MCP1322T-29LE/OT</t>
  </si>
  <si>
    <t>MCP16331T-E/CH</t>
  </si>
  <si>
    <t>MCP1662T-E/OT</t>
  </si>
  <si>
    <t>MCP1663T-E/OT</t>
  </si>
  <si>
    <t>MCP1711T-18I/5X</t>
  </si>
  <si>
    <t>MCP1711T-18I/OT</t>
  </si>
  <si>
    <t>MCP1711T-22I/5X</t>
  </si>
  <si>
    <t>MCP1711T-22I/OT</t>
  </si>
  <si>
    <t>MCP1711T-25I/5X</t>
  </si>
  <si>
    <t>MCP1711T-25I/OT</t>
  </si>
  <si>
    <t>MCP1711T-30I/5X</t>
  </si>
  <si>
    <t>MCP1711T-33I/5X</t>
  </si>
  <si>
    <t>MCP1711T-50I/5X</t>
  </si>
  <si>
    <t>MCP1711T-50I/OT</t>
  </si>
  <si>
    <t>MCP201-I/SN</t>
  </si>
  <si>
    <t>MCP23S17-E/SO</t>
  </si>
  <si>
    <t>MCP23S18-E/SO</t>
  </si>
  <si>
    <t>MCP2515-I/ST</t>
  </si>
  <si>
    <t>CONTROLLER AREA NETWORK</t>
  </si>
  <si>
    <t>MCP25612FD-H/SL</t>
  </si>
  <si>
    <t>MCP3001T-I/SN</t>
  </si>
  <si>
    <t>MCP3008T-I/SL</t>
  </si>
  <si>
    <t>MCP3202T-BI/SN</t>
  </si>
  <si>
    <t>MCP3204BISL</t>
  </si>
  <si>
    <t>MCP3912A1-E/SS</t>
  </si>
  <si>
    <t>MCP3919A1-E/SS</t>
  </si>
  <si>
    <t>MCP4021202E/SN</t>
  </si>
  <si>
    <t>MCP4716A0T-E/CH</t>
  </si>
  <si>
    <t>MCP4921-E/SL</t>
  </si>
  <si>
    <t>MICROSHIP</t>
  </si>
  <si>
    <t>MCP6004T-I/SL</t>
  </si>
  <si>
    <t>MCP6004T-I/ST</t>
  </si>
  <si>
    <t>MCP607T-I/SN</t>
  </si>
  <si>
    <t>MCP6541T-E/OTV03</t>
  </si>
  <si>
    <t>MCP6562T-E/MS</t>
  </si>
  <si>
    <t>MCP6N16-001E/MS</t>
  </si>
  <si>
    <t>MCP6N16-100E/MS</t>
  </si>
  <si>
    <t>MCP6V11T-E/OT</t>
  </si>
  <si>
    <t>MCP6V12-E/MS</t>
  </si>
  <si>
    <t>MCP6V32-E/MS</t>
  </si>
  <si>
    <t>MCP6V34-E/ST</t>
  </si>
  <si>
    <t>MCP6V81T-E/OT</t>
  </si>
  <si>
    <t>MCP6V81UT-E/LTY</t>
  </si>
  <si>
    <t>MCP6V81UT-E/OT</t>
  </si>
  <si>
    <t>MCP73837-FCI/MF</t>
  </si>
  <si>
    <t>MCP73837T-FCI/MF</t>
  </si>
  <si>
    <t>MCP8025-115E/MP</t>
  </si>
  <si>
    <t>MCP8025-115E/PT</t>
  </si>
  <si>
    <t>MCP8026-115E/MP</t>
  </si>
  <si>
    <t>MCP8026-115E/PT</t>
  </si>
  <si>
    <t>MCP9700AT-E/LT</t>
  </si>
  <si>
    <t>MCP9700T-E/TT</t>
  </si>
  <si>
    <t>MCPN765-2261</t>
  </si>
  <si>
    <t>MCR01 MRT J 000</t>
  </si>
  <si>
    <t>MCR011MZPF2492</t>
  </si>
  <si>
    <t>MCR01MRTF3300</t>
  </si>
  <si>
    <t>MCR01MZP5F5601</t>
  </si>
  <si>
    <t>MCR01MZP5J392</t>
  </si>
  <si>
    <t>MCR01MZPEJ201</t>
  </si>
  <si>
    <t>MCR01MZPEJ360</t>
  </si>
  <si>
    <t>MCR01MZPF1102</t>
  </si>
  <si>
    <t>MCR01MZPF1212</t>
  </si>
  <si>
    <t>MCR01MZPF1241</t>
  </si>
  <si>
    <t>MCR01MZPF1273</t>
  </si>
  <si>
    <t>MCR01MZPF1821</t>
  </si>
  <si>
    <t>MCR01MZPF2741</t>
  </si>
  <si>
    <t>MCR01MZPF4021</t>
  </si>
  <si>
    <t>MCR01MZPF5100</t>
  </si>
  <si>
    <t>MCR01MZPF5600</t>
  </si>
  <si>
    <t>MCR01MZPF9090</t>
  </si>
  <si>
    <t>MCR01MZPJ910</t>
  </si>
  <si>
    <t>MCR03 EZP FX 1302</t>
  </si>
  <si>
    <t>MCR03 EZP J 100</t>
  </si>
  <si>
    <t>MCR03 EZP J 222</t>
  </si>
  <si>
    <t>MCR03EZHF1072</t>
  </si>
  <si>
    <t>MCR03EZHF1301</t>
  </si>
  <si>
    <t>MCR03EZHF1302</t>
  </si>
  <si>
    <t>MCR03EZHF1401</t>
  </si>
  <si>
    <t>MCR03EZHF1542</t>
  </si>
  <si>
    <t>MCR03EZHF2491</t>
  </si>
  <si>
    <t>MCR03EZHF4701</t>
  </si>
  <si>
    <t>MCR03EZHF4991</t>
  </si>
  <si>
    <t>MCR03EZHF51R1</t>
  </si>
  <si>
    <t>MCR03EZHF7680</t>
  </si>
  <si>
    <t>MCR03EZHJ121</t>
  </si>
  <si>
    <t>MCR03EZHJ122</t>
  </si>
  <si>
    <t>MCR03EZHJ132</t>
  </si>
  <si>
    <t>MCR03EZHJ151</t>
  </si>
  <si>
    <t>MCR03EZHJ152</t>
  </si>
  <si>
    <t>MCR03EZHJ161</t>
  </si>
  <si>
    <t>MCR03EZHJ180</t>
  </si>
  <si>
    <t>MCR03EZHJ182</t>
  </si>
  <si>
    <t>MCR03EZHJ202</t>
  </si>
  <si>
    <t>MCR03EZHJ224</t>
  </si>
  <si>
    <t>MCR03EZHJ240</t>
  </si>
  <si>
    <t>MCR03EZHJ392</t>
  </si>
  <si>
    <t>MCR03EZHJ474</t>
  </si>
  <si>
    <t>MCR03EZHJ510</t>
  </si>
  <si>
    <t>MCR03EZHJ512</t>
  </si>
  <si>
    <t>MCR03EZHJ561</t>
  </si>
  <si>
    <t>MCR03EZHJ750</t>
  </si>
  <si>
    <t>MCR03EZHMF4220</t>
  </si>
  <si>
    <t>MCR03EZHMJ123</t>
  </si>
  <si>
    <t>MCR03EZHMJ242</t>
  </si>
  <si>
    <t>MCR03EZP5FX1001</t>
  </si>
  <si>
    <t>MCR03EZP5FX1131</t>
  </si>
  <si>
    <t>MCR03EZP5FX1800</t>
  </si>
  <si>
    <t>MCR03EZP5FX2001</t>
  </si>
  <si>
    <t>MCR03EZP5FX22R1</t>
  </si>
  <si>
    <t>MCR03EZP5FX2701</t>
  </si>
  <si>
    <t>MCR03EZP5FX3092</t>
  </si>
  <si>
    <t>MCR03EZP5FX3652</t>
  </si>
  <si>
    <t>MCR03EZP5FX3741</t>
  </si>
  <si>
    <t>MCR03EZP5J472</t>
  </si>
  <si>
    <t>MCR03EZPFX1001</t>
  </si>
  <si>
    <t>MCR03EZPFX1004</t>
  </si>
  <si>
    <t>MCR03EZPFX10R0</t>
  </si>
  <si>
    <t>MCR03EZPFX1152</t>
  </si>
  <si>
    <t>MCR03EZPFX1242</t>
  </si>
  <si>
    <t>MCR03EZPFX1432</t>
  </si>
  <si>
    <t>MCR03EZPFX1500</t>
  </si>
  <si>
    <t>MCR03EZPFX1692</t>
  </si>
  <si>
    <t>MCR03EZPFX2001</t>
  </si>
  <si>
    <t>MCR03EZPFX2200</t>
  </si>
  <si>
    <t>MCR03EZPFX2213</t>
  </si>
  <si>
    <t>MCR03EZPFX2493</t>
  </si>
  <si>
    <t>MCR03EZPFX24R9</t>
  </si>
  <si>
    <t>MCR03EZPFX2702</t>
  </si>
  <si>
    <t>MCR03EZPFX2703</t>
  </si>
  <si>
    <t>MCR03EZPFX2802</t>
  </si>
  <si>
    <t>MCR03EZPFX33R0</t>
  </si>
  <si>
    <t>MCR03EZPFX3831</t>
  </si>
  <si>
    <t>MCR03EZPFX3900</t>
  </si>
  <si>
    <t>MCR03EZPFX39R2</t>
  </si>
  <si>
    <t>MCR03EZPFX4122</t>
  </si>
  <si>
    <t>MCR03EZPFX4222</t>
  </si>
  <si>
    <t>MCR03EZPFX4302</t>
  </si>
  <si>
    <t>MCR03EZPFX43R2</t>
  </si>
  <si>
    <t>MCR03EZPFX4422</t>
  </si>
  <si>
    <t>MCR03EZPFX5901</t>
  </si>
  <si>
    <t>MCR03EZPFX8251</t>
  </si>
  <si>
    <t>MCR03EZPFX88R7</t>
  </si>
  <si>
    <t>MCR03EZPJ100</t>
  </si>
  <si>
    <t>MCR03EZPJ105</t>
  </si>
  <si>
    <t>MCR03EZPJ472</t>
  </si>
  <si>
    <t>MCR03EZPJ511</t>
  </si>
  <si>
    <t>MCR03F84R5EZP</t>
  </si>
  <si>
    <t>MCR08MT1G</t>
  </si>
  <si>
    <t>MCR10 EZH F 12RO</t>
  </si>
  <si>
    <t>MCR10 EZH F 27RO</t>
  </si>
  <si>
    <t>MCR10 EZH F 4020</t>
  </si>
  <si>
    <t>MCR100-6RLRMG</t>
  </si>
  <si>
    <t>MCR100JW390</t>
  </si>
  <si>
    <t>MCR100JZHDJW121</t>
  </si>
  <si>
    <t>MCR100JZHF22R1</t>
  </si>
  <si>
    <t>MCR100JZHF3320</t>
  </si>
  <si>
    <t>MCR100JZHF4220</t>
  </si>
  <si>
    <t>MCR100JZHJ1R0</t>
  </si>
  <si>
    <t>MCR100JZHJ5R1</t>
  </si>
  <si>
    <t>MCR100JZHM5R1</t>
  </si>
  <si>
    <t>MCR10E2HMFX1051</t>
  </si>
  <si>
    <t>MCR10E2HMFX4422</t>
  </si>
  <si>
    <t>MCR10E2HMJ130</t>
  </si>
  <si>
    <t>MCR10EZH331</t>
  </si>
  <si>
    <t>MCR10EZHF10R0</t>
  </si>
  <si>
    <t>MCR10EZHF1211</t>
  </si>
  <si>
    <t>MCR10EZHF1213</t>
  </si>
  <si>
    <t>MCR10EZHF1400</t>
  </si>
  <si>
    <t>MCR10EZHF1623</t>
  </si>
  <si>
    <t>MCR10EZHF2211</t>
  </si>
  <si>
    <t>MCR10EZHF2492</t>
  </si>
  <si>
    <t>MCR10EZHF24R9</t>
  </si>
  <si>
    <t>MCR10EZHF2613</t>
  </si>
  <si>
    <t>MCR10EZHF2701</t>
  </si>
  <si>
    <t>MCR10EZHF3162</t>
  </si>
  <si>
    <t>MCR10EZHF3163</t>
  </si>
  <si>
    <t>MCR10EZHF3902</t>
  </si>
  <si>
    <t>MCR10EZHF4701</t>
  </si>
  <si>
    <t>MCR10EZHF49R9</t>
  </si>
  <si>
    <t>MCR10EZHF8200</t>
  </si>
  <si>
    <t>MCR10EZHFB80R6</t>
  </si>
  <si>
    <t>MCR10EZHJ00</t>
  </si>
  <si>
    <t>Rohm</t>
  </si>
  <si>
    <t>MCR10EZHJ105</t>
  </si>
  <si>
    <t>MCR10EZHJ205</t>
  </si>
  <si>
    <t>MCR10EZHJ562</t>
  </si>
  <si>
    <t>MCR10EZHJ681</t>
  </si>
  <si>
    <t>MCR10EZHJ683</t>
  </si>
  <si>
    <t>MCR10EZHMF51R1</t>
  </si>
  <si>
    <t>MCR10EZHMFX1500</t>
  </si>
  <si>
    <t>MCR10EZHMFX2201</t>
  </si>
  <si>
    <t>MCR10EZHMFX2210</t>
  </si>
  <si>
    <t>MCR10EZHMFX2212</t>
  </si>
  <si>
    <t>MCR10EZHMFX2260</t>
  </si>
  <si>
    <t>MCR10EZHMFX2871</t>
  </si>
  <si>
    <t>MCR10EZHMFX3832</t>
  </si>
  <si>
    <t>MCR10EZHMFX4642</t>
  </si>
  <si>
    <t>MCR10EZHMFX4700</t>
  </si>
  <si>
    <t>MCR10EZHMFX5112</t>
  </si>
  <si>
    <t>MCR10EZHMFX8661</t>
  </si>
  <si>
    <t>MCR10EZHMFX9090</t>
  </si>
  <si>
    <t>MCR10EZHMJ000</t>
  </si>
  <si>
    <t>MCR10EZHMJ395</t>
  </si>
  <si>
    <t>MCR10EZHMJW103</t>
  </si>
  <si>
    <t>MCR10EZHMJW113</t>
  </si>
  <si>
    <t>MCR10EZHMJW114</t>
  </si>
  <si>
    <t>MCR10EZHMJW125</t>
  </si>
  <si>
    <t>MCR10-EZHM-JW-153</t>
  </si>
  <si>
    <t>MCR10EZHMJW243</t>
  </si>
  <si>
    <t>MCR10EZHMJW330</t>
  </si>
  <si>
    <t>MCR10EZHMJW331</t>
  </si>
  <si>
    <t>MCR10EZHMJW510</t>
  </si>
  <si>
    <t>MCR10EZHMJW512</t>
  </si>
  <si>
    <t>MCR10EZHMJW513</t>
  </si>
  <si>
    <t>MCR10EZHMJW683</t>
  </si>
  <si>
    <t>MCR10EZHMJW750</t>
  </si>
  <si>
    <t>MCR10EZHMLW820</t>
  </si>
  <si>
    <t>MCR10EZPF2493</t>
  </si>
  <si>
    <t>MCR10EZPJ000</t>
  </si>
  <si>
    <t>AVIAT NETWORKS</t>
  </si>
  <si>
    <t>MCR10FX1004</t>
  </si>
  <si>
    <t>MCR10FX1212</t>
  </si>
  <si>
    <t>MCR18 EZH F 91RO</t>
  </si>
  <si>
    <t>MCR18 EZHM J 000</t>
  </si>
  <si>
    <t>MCR18 FZH J 000</t>
  </si>
  <si>
    <t>MCR18E2HMJW430</t>
  </si>
  <si>
    <t>MCR18EZHF1000</t>
  </si>
  <si>
    <t>MCR18EZHF1333</t>
  </si>
  <si>
    <t>MCR18EZHF2001</t>
  </si>
  <si>
    <t>MCR18EZHF2212</t>
  </si>
  <si>
    <t>MCR18EZHF51R1</t>
  </si>
  <si>
    <t>MCR18EZHF5491</t>
  </si>
  <si>
    <t>MCR18EZHF91R0</t>
  </si>
  <si>
    <t>MCR18EZHFL1R00</t>
  </si>
  <si>
    <t>MCR18EZHJ151</t>
  </si>
  <si>
    <t>MCR18EZHJ1R0</t>
  </si>
  <si>
    <t>MCR18EZHJ221</t>
  </si>
  <si>
    <t>MCR18EZHJ242</t>
  </si>
  <si>
    <t>MCR18EZHJ271</t>
  </si>
  <si>
    <t>MCR18EZHJ272</t>
  </si>
  <si>
    <t>MCR18EZHJ334</t>
  </si>
  <si>
    <t>MCR18EZHJ390</t>
  </si>
  <si>
    <t>MCR18EZHJ471</t>
  </si>
  <si>
    <t>MCR18EZHJ563</t>
  </si>
  <si>
    <t>MCR18EZHJ681</t>
  </si>
  <si>
    <t>MCR18EZHJ682</t>
  </si>
  <si>
    <t>MCR18EZHMFA9R09</t>
  </si>
  <si>
    <t>MCR18EZHMFX1003</t>
  </si>
  <si>
    <t>MCR18EZHMFX1053</t>
  </si>
  <si>
    <t>MCR18EZHMFX1131</t>
  </si>
  <si>
    <t>MCR18EZHMFX1500</t>
  </si>
  <si>
    <t>MCR18EZHMFX1582</t>
  </si>
  <si>
    <t>MCR18EZHMFX1621</t>
  </si>
  <si>
    <t>MCR18EZHMFX2002</t>
  </si>
  <si>
    <t>MCR18EZHMFX2611</t>
  </si>
  <si>
    <t>MCR18EZHMFX4640</t>
  </si>
  <si>
    <t>MCR18EZHMFX4870</t>
  </si>
  <si>
    <t>MCR18EZHMFX49R9</t>
  </si>
  <si>
    <t>MCR18EZHMFX5112</t>
  </si>
  <si>
    <t>MCR18EZHMFX5491</t>
  </si>
  <si>
    <t>MCR18EZHMFX5903</t>
  </si>
  <si>
    <t>MCR18EZHMFX7682</t>
  </si>
  <si>
    <t>MCR18EZHMFX7872</t>
  </si>
  <si>
    <t>MCR18EZHMFX8060</t>
  </si>
  <si>
    <t>MCR18EZHMJW332</t>
  </si>
  <si>
    <t>MCR18EZHMJW360</t>
  </si>
  <si>
    <t>MCR18EZHMJW472</t>
  </si>
  <si>
    <t>MCR18EZHMJW624</t>
  </si>
  <si>
    <t>MCR18EZHMJW822</t>
  </si>
  <si>
    <t>MCR18EZPJ000</t>
  </si>
  <si>
    <t>MCR18EZPJ103</t>
  </si>
  <si>
    <t>MCR18EZPJ681</t>
  </si>
  <si>
    <t>MCR18F2HJ430</t>
  </si>
  <si>
    <t>MCR18F8662E</t>
  </si>
  <si>
    <t>MCR18FXHJ431</t>
  </si>
  <si>
    <t>MCR18FZHJ275</t>
  </si>
  <si>
    <t>MCR18FZHJ300</t>
  </si>
  <si>
    <t>MCR18FZHJ330</t>
  </si>
  <si>
    <t>MCR18FZHJ334</t>
  </si>
  <si>
    <t>MCR18FZHJ432</t>
  </si>
  <si>
    <t>MCR25J2HMF2671</t>
  </si>
  <si>
    <t>MCR25JZHDF1821</t>
  </si>
  <si>
    <t>MCR25JZHDF3092</t>
  </si>
  <si>
    <t>MCR25JZHDF32R4</t>
  </si>
  <si>
    <t>MCR25JZHDFX1103</t>
  </si>
  <si>
    <t>MCR25JZHDFX1152</t>
  </si>
  <si>
    <t>MCR25JZHDFX1243</t>
  </si>
  <si>
    <t>MCR25JZHDFX1372</t>
  </si>
  <si>
    <t>MCR25JZHDFX1432</t>
  </si>
  <si>
    <t>MCR25JZHDFX1742</t>
  </si>
  <si>
    <t>MCR25JZHDFX2001</t>
  </si>
  <si>
    <t>MCR25JZHDFX2003</t>
  </si>
  <si>
    <t>MCR25JZHDFX2153</t>
  </si>
  <si>
    <t>MCR25JZHDFX4022</t>
  </si>
  <si>
    <t>MCR25JZHDFX4872</t>
  </si>
  <si>
    <t>MCR25JZHDFX6041</t>
  </si>
  <si>
    <t>MCR25JZHDFX7151</t>
  </si>
  <si>
    <t>MCR25JZHDJ115</t>
  </si>
  <si>
    <t>MCR25JZHDJ225</t>
  </si>
  <si>
    <t>MCR25JZHDJ914</t>
  </si>
  <si>
    <t>MCR25JZHDJW105E</t>
  </si>
  <si>
    <t>MCR25JZHF7152</t>
  </si>
  <si>
    <t>MCR25JZHFLR220</t>
  </si>
  <si>
    <t>MCR25JZHJ272</t>
  </si>
  <si>
    <t>MCR25JZHJ511</t>
  </si>
  <si>
    <t>MCR25JZHJ754</t>
  </si>
  <si>
    <t>MCR25JZHMF10R0</t>
  </si>
  <si>
    <t>MCR25JZHMF9092</t>
  </si>
  <si>
    <t>MCR25JZHMFX1820</t>
  </si>
  <si>
    <t>MCR25JZHMJW101</t>
  </si>
  <si>
    <t>MCR25JZHMJW510</t>
  </si>
  <si>
    <t>MCR265-6</t>
  </si>
  <si>
    <t>MCR3896</t>
  </si>
  <si>
    <t>MCR50JZHDJ114</t>
  </si>
  <si>
    <t>MCR50JZHDJ134</t>
  </si>
  <si>
    <t>MCR50JZHDJ154</t>
  </si>
  <si>
    <t>MCR50JZHDJ164</t>
  </si>
  <si>
    <t>MCR50JZHJ124E</t>
  </si>
  <si>
    <t>MCR50JZHJ221</t>
  </si>
  <si>
    <t>MCR50JZHJ470</t>
  </si>
  <si>
    <t>MCR68-002</t>
  </si>
  <si>
    <t>MCR68-1</t>
  </si>
  <si>
    <t>MCR692</t>
  </si>
  <si>
    <t>MCRMC1/10W0805</t>
  </si>
  <si>
    <t>MCS182F104ZK</t>
  </si>
  <si>
    <t>MCT 0603-25 P5</t>
  </si>
  <si>
    <t>MCT0603MD1000BP100</t>
  </si>
  <si>
    <t>MCT6</t>
  </si>
  <si>
    <t>MCT7805CT</t>
  </si>
  <si>
    <t>MCT7812CT</t>
  </si>
  <si>
    <t>MCVR_1,5/16-ST-3,81</t>
  </si>
  <si>
    <t>MCX1121A1-3GT30G-14-50</t>
  </si>
  <si>
    <t>MD-011-0004-10M-REV002</t>
  </si>
  <si>
    <t>VECTRON INERNAT</t>
  </si>
  <si>
    <t>MD011A821KAB</t>
  </si>
  <si>
    <t>MD012A331KRA</t>
  </si>
  <si>
    <t>MD015A682FRA</t>
  </si>
  <si>
    <t>MD035C105KAA</t>
  </si>
  <si>
    <t>MD15F3S60T50</t>
  </si>
  <si>
    <t>MD1803DFH</t>
  </si>
  <si>
    <t>MD2147H-2/B</t>
  </si>
  <si>
    <t>MD2202-D32-P</t>
  </si>
  <si>
    <t>MSYSTEMS</t>
  </si>
  <si>
    <t>MD2202-D32-V3-X-P</t>
  </si>
  <si>
    <t>MD2721S</t>
  </si>
  <si>
    <t>MD27256-25B</t>
  </si>
  <si>
    <t>MD2732A-25/B</t>
  </si>
  <si>
    <t>INTEL/ ROCHESTE</t>
  </si>
  <si>
    <t>MD2802-D08</t>
  </si>
  <si>
    <t>MD2811-D16-V3Q18</t>
  </si>
  <si>
    <t>MD3050H4</t>
  </si>
  <si>
    <t>MD3050H48AH-3.6864MHZ</t>
  </si>
  <si>
    <t>MD308G-05</t>
  </si>
  <si>
    <t>MD308G-15S2</t>
  </si>
  <si>
    <t>MD308G-25-52S2</t>
  </si>
  <si>
    <t>MD308G-37P4344-840</t>
  </si>
  <si>
    <t>MD308G-37S2</t>
  </si>
  <si>
    <t>MD308G-50P1</t>
  </si>
  <si>
    <t>MD308G-50S1</t>
  </si>
  <si>
    <t>MD308G-9-19P2</t>
  </si>
  <si>
    <t>MD308G-9P2</t>
  </si>
  <si>
    <t>MD308GF-37S1</t>
  </si>
  <si>
    <t>MD3475L18-32P</t>
  </si>
  <si>
    <t>MD35338-137</t>
  </si>
  <si>
    <t>MD37F2000X</t>
  </si>
  <si>
    <t>MD37F3S6000</t>
  </si>
  <si>
    <t>MD37F5R8000</t>
  </si>
  <si>
    <t>MD50BR-74PC62</t>
  </si>
  <si>
    <t>MD50F5R8000</t>
  </si>
  <si>
    <t>MD51V65165E-60TA</t>
  </si>
  <si>
    <t>MD-60SM</t>
  </si>
  <si>
    <t>MD63-06E15-31P-N</t>
  </si>
  <si>
    <t>MD63-06E15-61S-3</t>
  </si>
  <si>
    <t>MD66FF</t>
  </si>
  <si>
    <t>MD8085AH</t>
  </si>
  <si>
    <t>MD81-37SH001</t>
  </si>
  <si>
    <t>MD82C37A-12/B</t>
  </si>
  <si>
    <t>MD82C52/B</t>
  </si>
  <si>
    <t>MD8751H8</t>
  </si>
  <si>
    <t>MD87C51FB/B</t>
  </si>
  <si>
    <t>MD88FF</t>
  </si>
  <si>
    <t>MD918A</t>
  </si>
  <si>
    <t>MDB1-15SH003</t>
  </si>
  <si>
    <t>MDB1-15SSL</t>
  </si>
  <si>
    <t>MDB1-215H001P</t>
  </si>
  <si>
    <t>MDB1-25PS</t>
  </si>
  <si>
    <t>71468</t>
  </si>
  <si>
    <t>MDB1-37/SSP</t>
  </si>
  <si>
    <t>MDB1-37PSL</t>
  </si>
  <si>
    <t>MDB1-37SH001</t>
  </si>
  <si>
    <t>MDB1-37SH001P</t>
  </si>
  <si>
    <t>MDB31-25SSP</t>
  </si>
  <si>
    <t>MDBI-21PS6</t>
  </si>
  <si>
    <t>MDC05-TR</t>
  </si>
  <si>
    <t>MDC3105LT1</t>
  </si>
  <si>
    <t>MDFE1TGB-113</t>
  </si>
  <si>
    <t>MDLSP1-08M-01</t>
  </si>
  <si>
    <t>LOCKING POST</t>
  </si>
  <si>
    <t>MDM-15H003P-A172</t>
  </si>
  <si>
    <t>MDM-15PH003M5</t>
  </si>
  <si>
    <t>ITT CONNECT</t>
  </si>
  <si>
    <t>MDM-15SCBRP-A174</t>
  </si>
  <si>
    <t>MDM-15SH228B-A172</t>
  </si>
  <si>
    <t>MDM-15SS</t>
  </si>
  <si>
    <t>MDM21PH003P</t>
  </si>
  <si>
    <t>MDM-21PH003P-A172</t>
  </si>
  <si>
    <t>MDM-21PL1B</t>
  </si>
  <si>
    <t>MDM-21-PL86P</t>
  </si>
  <si>
    <t>MDM-21SBSP</t>
  </si>
  <si>
    <t>MDM-25PBRP</t>
  </si>
  <si>
    <t>MDM-25PCBRP</t>
  </si>
  <si>
    <t>MDM-25PH001B</t>
  </si>
  <si>
    <t>MDM-25PSB</t>
  </si>
  <si>
    <t>MDM-25PSL-A174</t>
  </si>
  <si>
    <t>MDM-25SH019F</t>
  </si>
  <si>
    <t>MDM-25SSK</t>
  </si>
  <si>
    <t>MDM-31SH004L</t>
  </si>
  <si>
    <t>MDM-37SH003PA172</t>
  </si>
  <si>
    <t>MDM-37SSK-A174</t>
  </si>
  <si>
    <t>MDM-51PH013B-A174</t>
  </si>
  <si>
    <t>MDM-51PH046K</t>
  </si>
  <si>
    <t>MDM-51PSB</t>
  </si>
  <si>
    <t>MDM51PSP</t>
  </si>
  <si>
    <t>MDM-51PSP</t>
  </si>
  <si>
    <t>MDM-51SCBRP</t>
  </si>
  <si>
    <t>MDM-51SSK</t>
  </si>
  <si>
    <t>MDM-8200-0-608CSP-MT-02</t>
  </si>
  <si>
    <t>QUALCOM</t>
  </si>
  <si>
    <t>MDM-8200-0-608CSP-MT-03</t>
  </si>
  <si>
    <t>MDM-9635M-1-441PSP-TR-02-1</t>
  </si>
  <si>
    <t>MDM-9PH287B-A172</t>
  </si>
  <si>
    <t>MDM-9PSB-9-A172</t>
  </si>
  <si>
    <t>MDM-9PSB-A174</t>
  </si>
  <si>
    <t>MDM-9SSB</t>
  </si>
  <si>
    <t>MDMV-100SH013B-A141</t>
  </si>
  <si>
    <t>MDMV-51SH013B</t>
  </si>
  <si>
    <t>MDMV-51SL82M5-A141</t>
  </si>
  <si>
    <t>MDN1226-12</t>
  </si>
  <si>
    <t>CADDOCK ELECTRONICS INC</t>
  </si>
  <si>
    <t>MDNB1-15PH016</t>
  </si>
  <si>
    <t>MDNB1-31PL68</t>
  </si>
  <si>
    <t>MDNB1-37SH016</t>
  </si>
  <si>
    <t>MDNB97294-349</t>
  </si>
  <si>
    <t>MDNB97294350</t>
  </si>
  <si>
    <t>MDNB97294-351</t>
  </si>
  <si>
    <t>MDNB97294-352</t>
  </si>
  <si>
    <t>MDNB97294-353</t>
  </si>
  <si>
    <t>MDNB97294-354</t>
  </si>
  <si>
    <t>MDP140118K0GD04</t>
  </si>
  <si>
    <t>MDP1401222G</t>
  </si>
  <si>
    <t>MDP1601180RGD04</t>
  </si>
  <si>
    <t>MDP16011K00GD04</t>
  </si>
  <si>
    <t>MDP16-01-472G</t>
  </si>
  <si>
    <t>MDP1603104G</t>
  </si>
  <si>
    <t>MDP16034K70GD04</t>
  </si>
  <si>
    <t>MDP-2009</t>
  </si>
  <si>
    <t>MDR07-37S-5039</t>
  </si>
  <si>
    <t>MDR09-61P</t>
  </si>
  <si>
    <t>MDR4004</t>
  </si>
  <si>
    <t>MDR-4004</t>
  </si>
  <si>
    <t>POTTER &amp; BRUMFIELD AMF IN</t>
  </si>
  <si>
    <t>MDR6001</t>
  </si>
  <si>
    <t>POTTER &amp; BRUMFIELD INCORP</t>
  </si>
  <si>
    <t>MDR-6011</t>
  </si>
  <si>
    <t>MDR-73-8</t>
  </si>
  <si>
    <t>MDR741F</t>
  </si>
  <si>
    <t>MDS S-TS</t>
  </si>
  <si>
    <t>MDSLFS</t>
  </si>
  <si>
    <t>MDSM-9PE-Z10-VR25</t>
  </si>
  <si>
    <t>MDT580M01002</t>
  </si>
  <si>
    <t>MDU1516URH</t>
  </si>
  <si>
    <t>MAGNACHIP</t>
  </si>
  <si>
    <t>MDVB1-25SH8</t>
  </si>
  <si>
    <t>MDVB1-31SH12</t>
  </si>
  <si>
    <t>ME13-1KC</t>
  </si>
  <si>
    <t>ME13P-5</t>
  </si>
  <si>
    <t>ME26-P28</t>
  </si>
  <si>
    <t>ME414-0234-5111</t>
  </si>
  <si>
    <t>ME42407AV</t>
  </si>
  <si>
    <t>MAGCHIP</t>
  </si>
  <si>
    <t>MEB1-128PH011</t>
  </si>
  <si>
    <t>MEB1-128SBR</t>
  </si>
  <si>
    <t>ITT CANON ELEC.</t>
  </si>
  <si>
    <t>MEB1-128SBR-24</t>
  </si>
  <si>
    <t>MEC1-108-02-S-D-NP-A</t>
  </si>
  <si>
    <t>MEC50-13-370</t>
  </si>
  <si>
    <t>Min-E-Con</t>
  </si>
  <si>
    <t>MEC6-110-02-S-DV-A</t>
  </si>
  <si>
    <t>MEC6-150-02-S-DV-A</t>
  </si>
  <si>
    <t>MEC8-170-02-SM-DV-A</t>
  </si>
  <si>
    <t>MEHX-7</t>
  </si>
  <si>
    <t>Allied Control Co., Inc.</t>
  </si>
  <si>
    <t>MEM2012W151RT001</t>
  </si>
  <si>
    <t>MEM2600XM-32D</t>
  </si>
  <si>
    <t>Cisco</t>
  </si>
  <si>
    <t>MEM3745-32U128CF</t>
  </si>
  <si>
    <t>cisco</t>
  </si>
  <si>
    <t>MER1S1205SC</t>
  </si>
  <si>
    <t>MET-0-100-115AC</t>
  </si>
  <si>
    <t>MET-0-100-24D</t>
  </si>
  <si>
    <t>MET-0-300-115A</t>
  </si>
  <si>
    <t>GUARDIAN ELECTRICAL MANUF</t>
  </si>
  <si>
    <t>MET-0-300-24D</t>
  </si>
  <si>
    <t>MET-O-300-24D</t>
  </si>
  <si>
    <t>MET-R-100-115A</t>
  </si>
  <si>
    <t>MET-R-300-115A</t>
  </si>
  <si>
    <t>GUARDIAN CALIFORNIA</t>
  </si>
  <si>
    <t>MF0204FTE52-1K</t>
  </si>
  <si>
    <t>MF0207BTD52-5K11</t>
  </si>
  <si>
    <t>MF0207FTE52-178R</t>
  </si>
  <si>
    <t>MF0207FTE52-3R9</t>
  </si>
  <si>
    <t>MF0207FTE52-47K</t>
  </si>
  <si>
    <t>MF0207FTE52-68K</t>
  </si>
  <si>
    <t>MF0207FTE52-68K1</t>
  </si>
  <si>
    <t>MF0207FTE52-82K</t>
  </si>
  <si>
    <t>MF0W4FF1R0T5</t>
  </si>
  <si>
    <t>MF0W4FF1R0T5.</t>
  </si>
  <si>
    <t>MF1/4DCT52R1000F</t>
  </si>
  <si>
    <t>MF1/4DCT52R1002F</t>
  </si>
  <si>
    <t>MF1/4DCT52R1502F</t>
  </si>
  <si>
    <t>MF1/4DCT52R3011F</t>
  </si>
  <si>
    <t>MF1/4DCT52R6811F</t>
  </si>
  <si>
    <t>MF1/4DLT52R2212F</t>
  </si>
  <si>
    <t>MF1/4DLT52R2372F</t>
  </si>
  <si>
    <t>MF1/4DLT52R2493F</t>
  </si>
  <si>
    <t>MF1/4DLT52R3401F</t>
  </si>
  <si>
    <t>MF1/4DLT52R4751F</t>
  </si>
  <si>
    <t>MF1/4DLT52R6040F</t>
  </si>
  <si>
    <t>MF-1/8W-11M-1%</t>
  </si>
  <si>
    <t>MF1201F00</t>
  </si>
  <si>
    <t>MF40201V1-1000U-G99</t>
  </si>
  <si>
    <t>Sunom</t>
  </si>
  <si>
    <t>MF55D1003FT52</t>
  </si>
  <si>
    <t>MF55D1212FT52</t>
  </si>
  <si>
    <t>MF55D1471F1K47</t>
  </si>
  <si>
    <t>MF55D1471F-1K47</t>
  </si>
  <si>
    <t>MF55D2000FT52</t>
  </si>
  <si>
    <t>MF55D5114F</t>
  </si>
  <si>
    <t>MF55D6042FT52-60K4</t>
  </si>
  <si>
    <t>MF55D7501FT52</t>
  </si>
  <si>
    <t>MF55D75R0FT52</t>
  </si>
  <si>
    <t>MFE211</t>
  </si>
  <si>
    <t>MFE3350CCA21</t>
  </si>
  <si>
    <t>NTK</t>
  </si>
  <si>
    <t>MFE3500CCA21</t>
  </si>
  <si>
    <t>DIELECTRIC FILTER</t>
  </si>
  <si>
    <t>MFE66056C053</t>
  </si>
  <si>
    <t>MFG34421</t>
  </si>
  <si>
    <t>MF-LSMF300/24X-2</t>
  </si>
  <si>
    <t>MF-MSMD020-2</t>
  </si>
  <si>
    <t>MF-MSMF050-2</t>
  </si>
  <si>
    <t>MF-MSMF150-2</t>
  </si>
  <si>
    <t>MFP2-316RGI</t>
  </si>
  <si>
    <t>MF-PSMF075X-2</t>
  </si>
  <si>
    <t>MFR0871971421</t>
  </si>
  <si>
    <t>MF-R160</t>
  </si>
  <si>
    <t>MF-R185</t>
  </si>
  <si>
    <t>MFR-25FRF52-102K</t>
  </si>
  <si>
    <t>MFR-25FRF52-182K</t>
  </si>
  <si>
    <t>MFR-25FRF52-1M</t>
  </si>
  <si>
    <t>MFR-25FRF52-249K</t>
  </si>
  <si>
    <t>MFR-25FRF52-261R</t>
  </si>
  <si>
    <t>MFR-25FRF52-34K</t>
  </si>
  <si>
    <t>MFR-25FRF52-51K1</t>
  </si>
  <si>
    <t>MFR-25FRF52-9K53</t>
  </si>
  <si>
    <t>MFR-25FRF-68K1</t>
  </si>
  <si>
    <t>MFR-25FTE52-10R</t>
  </si>
  <si>
    <t>MFR31557-0629</t>
  </si>
  <si>
    <t>CIRKITBLOCK</t>
  </si>
  <si>
    <t>MFR58657</t>
  </si>
  <si>
    <t>MFR8W262</t>
  </si>
  <si>
    <t>MF-RX012/250-2</t>
  </si>
  <si>
    <t>MF-SM013/250V-2</t>
  </si>
  <si>
    <t>MF-SM030-2</t>
  </si>
  <si>
    <t>MF-SM050-2-99</t>
  </si>
  <si>
    <t>MF-SM075-2</t>
  </si>
  <si>
    <t>MF-SM075-2-99</t>
  </si>
  <si>
    <t>MF-SM100/33-2</t>
  </si>
  <si>
    <t>MF-SM100-2</t>
  </si>
  <si>
    <t>SMD</t>
  </si>
  <si>
    <t>MF-SM250-2</t>
  </si>
  <si>
    <t>MF-SMHT160-2</t>
  </si>
  <si>
    <t>MFU1206FF04000P100</t>
  </si>
  <si>
    <t>MFU2595CCF01</t>
  </si>
  <si>
    <t>MF-USMF020-2</t>
  </si>
  <si>
    <t>MG11D-6VDC</t>
  </si>
  <si>
    <t>MG2A24ES</t>
  </si>
  <si>
    <t>CCI Rogers</t>
  </si>
  <si>
    <t>MG-4087</t>
  </si>
  <si>
    <t>MG772</t>
  </si>
  <si>
    <t>MG7772</t>
  </si>
  <si>
    <t>MG80960MC-20</t>
  </si>
  <si>
    <t>MG82380-16/B</t>
  </si>
  <si>
    <t>MGA014</t>
  </si>
  <si>
    <t>MGA014-L</t>
  </si>
  <si>
    <t>MGA</t>
  </si>
  <si>
    <t>MGA016</t>
  </si>
  <si>
    <t>MGA016L</t>
  </si>
  <si>
    <t>MGA-565P8-TR1</t>
  </si>
  <si>
    <t>MGAP-349</t>
  </si>
  <si>
    <t>MGBC-20-8-1-S</t>
  </si>
  <si>
    <t>MGSF1N02LT1</t>
  </si>
  <si>
    <t>MH 17</t>
  </si>
  <si>
    <t>MH113-MH1RP-MH1RP-0100</t>
  </si>
  <si>
    <t>MH-1470-1</t>
  </si>
  <si>
    <t>MH17AMR-120V</t>
  </si>
  <si>
    <t>MH17D-24DC</t>
  </si>
  <si>
    <t>MH17DM 6VDC</t>
  </si>
  <si>
    <t>MH17DM-6VDC</t>
  </si>
  <si>
    <t>MH17DP</t>
  </si>
  <si>
    <t>MH2766</t>
  </si>
  <si>
    <t>MH-3465</t>
  </si>
  <si>
    <t>MH-4202-1</t>
  </si>
  <si>
    <t>MH-4850-1</t>
  </si>
  <si>
    <t>MH4M09DAJA-6</t>
  </si>
  <si>
    <t>MITSUBISHI SEMI</t>
  </si>
  <si>
    <t>MH4M36DJD-7</t>
  </si>
  <si>
    <t>MH4P-0-DC12</t>
  </si>
  <si>
    <t>MH-5361-1</t>
  </si>
  <si>
    <t>MH-5361-I</t>
  </si>
  <si>
    <t>MH-5478-1</t>
  </si>
  <si>
    <t>MH-6648-2</t>
  </si>
  <si>
    <t>MH6M36DJD-7</t>
  </si>
  <si>
    <t>MH7039</t>
  </si>
  <si>
    <t>MH-80626</t>
  </si>
  <si>
    <t>Kimble</t>
  </si>
  <si>
    <t>Clio</t>
  </si>
  <si>
    <t>MH88434-P</t>
  </si>
  <si>
    <t>MITEL</t>
  </si>
  <si>
    <t>DATA ACCESS ARRANGER</t>
  </si>
  <si>
    <t>MH88524</t>
  </si>
  <si>
    <t>MH8M40DAJD-71 HA00</t>
  </si>
  <si>
    <t>MH-90881-3</t>
  </si>
  <si>
    <t>MH-91252</t>
  </si>
  <si>
    <t>MHB-6D-12VDC</t>
  </si>
  <si>
    <t>MHBU0-12D-26.5VDC</t>
  </si>
  <si>
    <t>MHC E 50005</t>
  </si>
  <si>
    <t>MHCC10040-R36M</t>
  </si>
  <si>
    <t>MHD-07EZPR50M-XC</t>
  </si>
  <si>
    <t>MHD-12D-26.5V</t>
  </si>
  <si>
    <t>DGA900-73</t>
  </si>
  <si>
    <t>MHD-18D-26.5VDC</t>
  </si>
  <si>
    <t>MHE402P-0-UA-DC12</t>
  </si>
  <si>
    <t>MHJ-12D-26.5VDC</t>
  </si>
  <si>
    <t>MHJU-12A 115VAC</t>
  </si>
  <si>
    <t>MHJUO12D-26.5</t>
  </si>
  <si>
    <t>MHJW-12D-26.5VDC</t>
  </si>
  <si>
    <t>MHJW-18D-26.5VDC</t>
  </si>
  <si>
    <t>MHJX6089</t>
  </si>
  <si>
    <t>MHL012D26-5VDC</t>
  </si>
  <si>
    <t>DELPHI ELECTROMECAN</t>
  </si>
  <si>
    <t>MHO-6D</t>
  </si>
  <si>
    <t>MHP201K00J</t>
  </si>
  <si>
    <t>MHP20LF-1K00-J</t>
  </si>
  <si>
    <t>MHPA19010</t>
  </si>
  <si>
    <t>MHPL0180101</t>
  </si>
  <si>
    <t>MHPS2285V</t>
  </si>
  <si>
    <t>MHQ2222</t>
  </si>
  <si>
    <t>MHQ2907HVX</t>
  </si>
  <si>
    <t>MHR-34-VUAS</t>
  </si>
  <si>
    <t>MHS2ZP-01-UA-1K</t>
  </si>
  <si>
    <t>MHS6ZP-0-12DC</t>
  </si>
  <si>
    <t>MHVIC910HNR2</t>
  </si>
  <si>
    <t>MHW2100BH</t>
  </si>
  <si>
    <t>MHX179</t>
  </si>
  <si>
    <t>MHX-2061</t>
  </si>
  <si>
    <t>ALLIED CONTROL CO. INC.</t>
  </si>
  <si>
    <t>MHX-2203</t>
  </si>
  <si>
    <t>MHX-2284</t>
  </si>
  <si>
    <t>ALLIED CONTROL CO., INC.</t>
  </si>
  <si>
    <t>MHX-6099</t>
  </si>
  <si>
    <t>MCCONNELL</t>
  </si>
  <si>
    <t>MHX-6147</t>
  </si>
  <si>
    <t>MHX-6155</t>
  </si>
  <si>
    <t>MHX62</t>
  </si>
  <si>
    <t>02288</t>
  </si>
  <si>
    <t>MHX-62</t>
  </si>
  <si>
    <t>MHX6217</t>
  </si>
  <si>
    <t>MHX-6217</t>
  </si>
  <si>
    <t>MHX-6251</t>
  </si>
  <si>
    <t>MHX-68-26.5VDC</t>
  </si>
  <si>
    <t>MHY012D115VDC</t>
  </si>
  <si>
    <t>MHYX-4063</t>
  </si>
  <si>
    <t>MHYX-4113</t>
  </si>
  <si>
    <t>MHYX-4131</t>
  </si>
  <si>
    <t>MI0603J600R-10</t>
  </si>
  <si>
    <t>MI0805J102R-10</t>
  </si>
  <si>
    <t>MI0S0110-060T</t>
  </si>
  <si>
    <t>MI1206K260R-10</t>
  </si>
  <si>
    <t>MI1206K310R-00</t>
  </si>
  <si>
    <t>MI1210K500R-10</t>
  </si>
  <si>
    <t>MI-B20-IW</t>
  </si>
  <si>
    <t>MIC10957P-40</t>
  </si>
  <si>
    <t>MIC10957P-40/50</t>
  </si>
  <si>
    <t>MIC10957P-50</t>
  </si>
  <si>
    <t>MIC132-NM-MHF-18.4</t>
  </si>
  <si>
    <t>ANOLSON</t>
  </si>
  <si>
    <t>MIC2015-0.5YML-TR</t>
  </si>
  <si>
    <t>MIC2026-2YM</t>
  </si>
  <si>
    <t>MIC2076-2BM</t>
  </si>
  <si>
    <t>MIC2178-3.3BWM</t>
  </si>
  <si>
    <t>MIC2178-5.0BWM</t>
  </si>
  <si>
    <t>MIC2178YWM</t>
  </si>
  <si>
    <t>MIC2179BSM</t>
  </si>
  <si>
    <t>MIC2182YSM</t>
  </si>
  <si>
    <t>MIC2185YM</t>
  </si>
  <si>
    <t>PWM CONTROLLER</t>
  </si>
  <si>
    <t>MIC2292C-15MYL</t>
  </si>
  <si>
    <t>MIC2293-34YMLTR</t>
  </si>
  <si>
    <t>MIC24010-5101-LF3</t>
  </si>
  <si>
    <t>MAGJACK</t>
  </si>
  <si>
    <t>MIC24056YJL-TR</t>
  </si>
  <si>
    <t>MIC241215308W-LF-3</t>
  </si>
  <si>
    <t>MIC2505BM</t>
  </si>
  <si>
    <t>MIC2506YM</t>
  </si>
  <si>
    <t>MIC2514YM5-TR</t>
  </si>
  <si>
    <t>MIC2536-2BM</t>
  </si>
  <si>
    <t>MIC2545A-1BM</t>
  </si>
  <si>
    <t>MIC2545A-2BM</t>
  </si>
  <si>
    <t>MIC2546-2BTS</t>
  </si>
  <si>
    <t>MIC2548-1BM</t>
  </si>
  <si>
    <t>MIC2549A-1BM</t>
  </si>
  <si>
    <t>MIC2549A-1YM</t>
  </si>
  <si>
    <t>Micrel</t>
  </si>
  <si>
    <t>MIC2550ABTS</t>
  </si>
  <si>
    <t>MIC2550BTS</t>
  </si>
  <si>
    <t>MIC2551AYTS</t>
  </si>
  <si>
    <t>MIC2558B</t>
  </si>
  <si>
    <t>MIC2558BM</t>
  </si>
  <si>
    <t>MIC2560-0BWM</t>
  </si>
  <si>
    <t>MIC2561-0BM</t>
  </si>
  <si>
    <t>MIC2561-1BM</t>
  </si>
  <si>
    <t>MIC2562A-0BM</t>
  </si>
  <si>
    <t>MIC2562A-1BM</t>
  </si>
  <si>
    <t>MIC2562A-1BTS</t>
  </si>
  <si>
    <t>MIC2564A-1YTS</t>
  </si>
  <si>
    <t>MIC2589R-1YM</t>
  </si>
  <si>
    <t>MIC2595-2YM</t>
  </si>
  <si>
    <t>MIC2744L-29YM5 TR</t>
  </si>
  <si>
    <t>MIC2755BMM</t>
  </si>
  <si>
    <t>MIC2772-S3S3YMLTR</t>
  </si>
  <si>
    <t>MIC2774H-31YM5TR</t>
  </si>
  <si>
    <t>MIC2774L-29YM5TR</t>
  </si>
  <si>
    <t>MIC2775-22BM5</t>
  </si>
  <si>
    <t>MIC2775-28YM5-TR</t>
  </si>
  <si>
    <t>MIC2778-2YM5TR</t>
  </si>
  <si>
    <t>MIC2778-2YM6</t>
  </si>
  <si>
    <t>MIC2800-GFSYML-TR</t>
  </si>
  <si>
    <t>MIC284-0BMM</t>
  </si>
  <si>
    <t>MIC29150-3.3BU</t>
  </si>
  <si>
    <t>MIC29151-3.3WU</t>
  </si>
  <si>
    <t>MIC29151-3.3WUTR</t>
  </si>
  <si>
    <t>MIC29151-5.0BT</t>
  </si>
  <si>
    <t>MIC29152BT</t>
  </si>
  <si>
    <t>MIC29152BU</t>
  </si>
  <si>
    <t>MIC29152WU</t>
  </si>
  <si>
    <t>MIC29152WU-TR</t>
  </si>
  <si>
    <t>MIC29153BT</t>
  </si>
  <si>
    <t>MIC29153BU</t>
  </si>
  <si>
    <t>MIC29201-12BU</t>
  </si>
  <si>
    <t>MIC29201-5.0BU</t>
  </si>
  <si>
    <t>MIC2920A-12BS</t>
  </si>
  <si>
    <t>MIC2920A-3.3BSTR</t>
  </si>
  <si>
    <t>MIC29300-12BT</t>
  </si>
  <si>
    <t>MIC293003.3BU</t>
  </si>
  <si>
    <t>MIC29301-12BU</t>
  </si>
  <si>
    <t>MIC29302BT</t>
  </si>
  <si>
    <t>MIC29302BU</t>
  </si>
  <si>
    <t>MIC29302WT</t>
  </si>
  <si>
    <t>MIC29302WU</t>
  </si>
  <si>
    <t>MIC29310-3.3</t>
  </si>
  <si>
    <t>MIC29310-3.3BT</t>
  </si>
  <si>
    <t>MIC29310-5.0</t>
  </si>
  <si>
    <t>MIC29310-5.0BT</t>
  </si>
  <si>
    <t>MIC29310-5.0BU</t>
  </si>
  <si>
    <t>MIC29371-5.0BT</t>
  </si>
  <si>
    <t>MIC2937A-12B</t>
  </si>
  <si>
    <t>MIC2937A-12BT</t>
  </si>
  <si>
    <t>MIC2937A-12BU</t>
  </si>
  <si>
    <t>MIC2937A-3.3BU</t>
  </si>
  <si>
    <t>MIC2937A5.0BT</t>
  </si>
  <si>
    <t>MIC2940A-12BU</t>
  </si>
  <si>
    <t>MIC2940A-5.0BT</t>
  </si>
  <si>
    <t>MIC2941ABT</t>
  </si>
  <si>
    <t>MIC2951-02</t>
  </si>
  <si>
    <t>MIC2951-02BN</t>
  </si>
  <si>
    <t>MIC29512BT</t>
  </si>
  <si>
    <t>MIC2954-03BS</t>
  </si>
  <si>
    <t>MIC29751-3.3BWT</t>
  </si>
  <si>
    <t>MIC29751-5.0WWT</t>
  </si>
  <si>
    <t>MIC37150-1.5</t>
  </si>
  <si>
    <t>MIC37150-1.5BR</t>
  </si>
  <si>
    <t>MIC37150-2.5BR</t>
  </si>
  <si>
    <t>MIC37151-1.5BR</t>
  </si>
  <si>
    <t>MIC37151-2.5B</t>
  </si>
  <si>
    <t>MIC37151-2.5BR</t>
  </si>
  <si>
    <t>MIC37152BRTR</t>
  </si>
  <si>
    <t>MIC37301-2.5YME</t>
  </si>
  <si>
    <t>MIC37301-3.3BR</t>
  </si>
  <si>
    <t>MIC37502BR</t>
  </si>
  <si>
    <t>MIC3775-2.5YMM</t>
  </si>
  <si>
    <t>MIC3775-3.0YMM</t>
  </si>
  <si>
    <t>MIC3808BMM</t>
  </si>
  <si>
    <t>MIC3809BMM</t>
  </si>
  <si>
    <t>MIC384-3BM</t>
  </si>
  <si>
    <t>MIC38C42-1BM</t>
  </si>
  <si>
    <t>MIC38C42-1BN</t>
  </si>
  <si>
    <t>MIC38C43AYM</t>
  </si>
  <si>
    <t>MIC38C43BM</t>
  </si>
  <si>
    <t>PWM Controller</t>
  </si>
  <si>
    <t>MIC38C44-1BM</t>
  </si>
  <si>
    <t>MIC38C44BN</t>
  </si>
  <si>
    <t>MIC38C45BM</t>
  </si>
  <si>
    <t>MIC38C45BMM</t>
  </si>
  <si>
    <t>MIC38C45BN</t>
  </si>
  <si>
    <t>MIC38HC42</t>
  </si>
  <si>
    <t>MIC38HC42BM</t>
  </si>
  <si>
    <t>MIC38HC42BN</t>
  </si>
  <si>
    <t>MIC38HC43-1BM</t>
  </si>
  <si>
    <t>MIC38HC44</t>
  </si>
  <si>
    <t>MIC38HC44BM</t>
  </si>
  <si>
    <t>MIC38HC44BN</t>
  </si>
  <si>
    <t>MIC38HC45</t>
  </si>
  <si>
    <t>MIC38HC45BN</t>
  </si>
  <si>
    <t>MIC39100-1.8BS</t>
  </si>
  <si>
    <t>MIC39100-1.8WS</t>
  </si>
  <si>
    <t>MIC39100-3.3BS</t>
  </si>
  <si>
    <t>MIC39101-1.8BM</t>
  </si>
  <si>
    <t>MIC39101-2.5</t>
  </si>
  <si>
    <t>MIC39101-2.5BM</t>
  </si>
  <si>
    <t>MIC39101-2.5YM</t>
  </si>
  <si>
    <t>MIC39101-3.3YM</t>
  </si>
  <si>
    <t>MIC39101-5.0YM</t>
  </si>
  <si>
    <t>MIC39102YM</t>
  </si>
  <si>
    <t>MIC39150-1.8</t>
  </si>
  <si>
    <t>MIC39150-1.8BT</t>
  </si>
  <si>
    <t>MIC39300-2.5BT</t>
  </si>
  <si>
    <t>MIC39300-2.5BU</t>
  </si>
  <si>
    <t>MIC39300-2.5BUTR</t>
  </si>
  <si>
    <t>MIC39501-1.8BT</t>
  </si>
  <si>
    <t>MIC39501-2.5</t>
  </si>
  <si>
    <t>MIC39501-2.5BT</t>
  </si>
  <si>
    <t>MIC3975-3.0YMM</t>
  </si>
  <si>
    <t>MIC4043BM4TR</t>
  </si>
  <si>
    <t>MIC4129YME</t>
  </si>
  <si>
    <t>MIC4416YM4</t>
  </si>
  <si>
    <t>MIC4420CM</t>
  </si>
  <si>
    <t>MIC4420CN</t>
  </si>
  <si>
    <t>MIC4420CT</t>
  </si>
  <si>
    <t>MIC4421AZT</t>
  </si>
  <si>
    <t>MIC4422ACT</t>
  </si>
  <si>
    <t>MIC4423CWM</t>
  </si>
  <si>
    <t>MIC4424BWM</t>
  </si>
  <si>
    <t>MIC4424CN</t>
  </si>
  <si>
    <t>MIC4425BM</t>
  </si>
  <si>
    <t>MIC4425CN</t>
  </si>
  <si>
    <t>MIC4426CM</t>
  </si>
  <si>
    <t>MIC4427CM</t>
  </si>
  <si>
    <t>MIC4427YMM</t>
  </si>
  <si>
    <t>MIC4428CM</t>
  </si>
  <si>
    <t>MIC4428CN</t>
  </si>
  <si>
    <t>MIC4429BM</t>
  </si>
  <si>
    <t>MIC4429CM</t>
  </si>
  <si>
    <t>MIC4429CN</t>
  </si>
  <si>
    <t>MIC4452AWBQ</t>
  </si>
  <si>
    <t>MIC4575-5.0BU</t>
  </si>
  <si>
    <t>MIC4575BT</t>
  </si>
  <si>
    <t>MIC4576-3.3BT</t>
  </si>
  <si>
    <t>MIC4680BM</t>
  </si>
  <si>
    <t>MIC47100YMLTR</t>
  </si>
  <si>
    <t>MIC4807BN</t>
  </si>
  <si>
    <t>MIC4826BMM</t>
  </si>
  <si>
    <t>MIC49150-1.8BR</t>
  </si>
  <si>
    <t>MIC5014YM</t>
  </si>
  <si>
    <t>MIC5018YM4TR</t>
  </si>
  <si>
    <t>MIC5156-3.3BN</t>
  </si>
  <si>
    <t>MIC5156BM</t>
  </si>
  <si>
    <t>MIC5156BN</t>
  </si>
  <si>
    <t>MIC5158BM</t>
  </si>
  <si>
    <t>MIC5190BMM</t>
  </si>
  <si>
    <t>MIC5200-3.38M</t>
  </si>
  <si>
    <t>MIC5200-5.0BMT&amp;R</t>
  </si>
  <si>
    <t>MIC5201-2.8BMM</t>
  </si>
  <si>
    <t>MIC5201-3.0BM</t>
  </si>
  <si>
    <t>MIC5201-3.0BS</t>
  </si>
  <si>
    <t>MIC5201-3.3BM</t>
  </si>
  <si>
    <t>MIC5201-3.3BS</t>
  </si>
  <si>
    <t>MIC5201-5.0BM</t>
  </si>
  <si>
    <t>MIC5202-3.3BM</t>
  </si>
  <si>
    <t>MIC5202-5.0YM TR</t>
  </si>
  <si>
    <t>MIC5202-5.OYM TR</t>
  </si>
  <si>
    <t>MIC5203-3.0BM4</t>
  </si>
  <si>
    <t>MIC5203-3.0BM4TR</t>
  </si>
  <si>
    <t>MIC5203-3.0BM5TR</t>
  </si>
  <si>
    <t>MIC5203-3.3BM4</t>
  </si>
  <si>
    <t>MIC5203-3.3BM5</t>
  </si>
  <si>
    <t>MIC5203-3.3BM5TR</t>
  </si>
  <si>
    <t>MIC5203-3.6BM4</t>
  </si>
  <si>
    <t>MIC5203-3.6BM4TR</t>
  </si>
  <si>
    <t>MIC5203-3.6BM5TR</t>
  </si>
  <si>
    <t>MIC5203-4.5BM4</t>
  </si>
  <si>
    <t>MIC5203-4.5BM4TR</t>
  </si>
  <si>
    <t>MIC5203-4.7BM4TR</t>
  </si>
  <si>
    <t>MIC5205-2.7YM5TR</t>
  </si>
  <si>
    <t>MIC5205-2.85BM5TR</t>
  </si>
  <si>
    <t>MIC5205-2.9BM5TR</t>
  </si>
  <si>
    <t>MIC5205-3.0BM5 TR</t>
  </si>
  <si>
    <t>MIC5205-3.0YM5</t>
  </si>
  <si>
    <t>MIC5205-3.3BM5</t>
  </si>
  <si>
    <t>MIC5205-3.3YM5-TR</t>
  </si>
  <si>
    <t>MIC5205-3.8BM5TR</t>
  </si>
  <si>
    <t>MIC5205-5.0BM5 TR</t>
  </si>
  <si>
    <t>MIC5205-5.0YM5 TR</t>
  </si>
  <si>
    <t>MIC5205YM5-TR</t>
  </si>
  <si>
    <t>MIC5206-3.6BM5</t>
  </si>
  <si>
    <t>MIC5206-3.6BM5TR</t>
  </si>
  <si>
    <t>MIC5206-5.0BM5</t>
  </si>
  <si>
    <t>MIC5207-3.1YM5TR</t>
  </si>
  <si>
    <t>MIC5207-4.0BM5TR</t>
  </si>
  <si>
    <t>MIC5209-3.3BS</t>
  </si>
  <si>
    <t>Mic</t>
  </si>
  <si>
    <t>MIC5209-3.3YM</t>
  </si>
  <si>
    <t>MIC5209-3.6BS</t>
  </si>
  <si>
    <t>MIC520950BM</t>
  </si>
  <si>
    <t>MIC5211-3.3/5.0BM6</t>
  </si>
  <si>
    <t>MIC5211-3.3/5.0BM6TR</t>
  </si>
  <si>
    <t>MIC5211-3.3BM6TR</t>
  </si>
  <si>
    <t>MIC5212-SJBM</t>
  </si>
  <si>
    <t>MIC5213-2.7YC5TR</t>
  </si>
  <si>
    <t>MIC5213-2.8YC5TR</t>
  </si>
  <si>
    <t>MIC5213-3.0YC5-TR</t>
  </si>
  <si>
    <t>MIC5213-3.3YC5-TR</t>
  </si>
  <si>
    <t>MIC5213-3.6YC5TR</t>
  </si>
  <si>
    <t>MIC5219-2.7BM5TR</t>
  </si>
  <si>
    <t>MIC5219-3.1BM5TR</t>
  </si>
  <si>
    <t>MIC5219-5.0BMM</t>
  </si>
  <si>
    <t>MIC5231-5.0BM5TR</t>
  </si>
  <si>
    <t>MIC5233-1.8BM5TR</t>
  </si>
  <si>
    <t>MIC5233-3.0YM5-TR</t>
  </si>
  <si>
    <t>MIC5233-3.3YM5-TR</t>
  </si>
  <si>
    <t>MIC5233-5.0YM5-TR</t>
  </si>
  <si>
    <t>MIC5236-3.3YM</t>
  </si>
  <si>
    <t>MIC5236-3.3YM-TR</t>
  </si>
  <si>
    <t>MIC5236YM</t>
  </si>
  <si>
    <t>MIC5237-5.0BT</t>
  </si>
  <si>
    <t>MIC5239-1.5BMM</t>
  </si>
  <si>
    <t>MIC5239-2.5YS</t>
  </si>
  <si>
    <t>MIC5239-3.3Y</t>
  </si>
  <si>
    <t>MIC5245-2.85BM5TR</t>
  </si>
  <si>
    <t>MIC5245-3.3BM5TR</t>
  </si>
  <si>
    <t>MIC5247-1.8BM5TR</t>
  </si>
  <si>
    <t>MIC5247-1.8YM5</t>
  </si>
  <si>
    <t>MIC5247-2.0YM5</t>
  </si>
  <si>
    <t>MIC5247-2.0YM5TR</t>
  </si>
  <si>
    <t>MIC5253-1.8BC5</t>
  </si>
  <si>
    <t>MIC5253-1.8BC5TR</t>
  </si>
  <si>
    <t>MIC5253-2.9BC5</t>
  </si>
  <si>
    <t>MIC5253-3.3YC5TR</t>
  </si>
  <si>
    <t>MIC5255-2.7YM5TR</t>
  </si>
  <si>
    <t>MIC5255-3.0BM5</t>
  </si>
  <si>
    <t>MIC5255-3.1BM5TR</t>
  </si>
  <si>
    <t>MIC5255-3.3BD5TR</t>
  </si>
  <si>
    <t>MIC5256-2.6BM5TR</t>
  </si>
  <si>
    <t>MIC5256-3.0BM5TR</t>
  </si>
  <si>
    <t>MIC5258-1.2BM5TR</t>
  </si>
  <si>
    <t>MIC5258-1.2YM5-TR</t>
  </si>
  <si>
    <t>MIC5259-2.5BD5</t>
  </si>
  <si>
    <t>MIC5259-2.5BD5TR</t>
  </si>
  <si>
    <t>MIC5259-3.0BD5</t>
  </si>
  <si>
    <t>MIC5259-3.0BD5TR</t>
  </si>
  <si>
    <t>MIC5259-3.0YD5TR</t>
  </si>
  <si>
    <t>MIC5265-3.3YD5-TR</t>
  </si>
  <si>
    <t>MIC5271BM5TR</t>
  </si>
  <si>
    <t>MIC5305-2.85YD5-TR</t>
  </si>
  <si>
    <t>MIC5305-2.8BML</t>
  </si>
  <si>
    <t>MIC5305-2.8BMLTR</t>
  </si>
  <si>
    <t>MIC5305-2.8YD5TR</t>
  </si>
  <si>
    <t>MIC5319-2.8YML</t>
  </si>
  <si>
    <t>MIC5330-SPYML-TR</t>
  </si>
  <si>
    <t>MIC5365-3.3YC5</t>
  </si>
  <si>
    <t>MIC6315-26D2U</t>
  </si>
  <si>
    <t>MIC6315-26D2UTR</t>
  </si>
  <si>
    <t>MIC6315-26D3UYTR</t>
  </si>
  <si>
    <t>MIC707M</t>
  </si>
  <si>
    <t>MIC707N</t>
  </si>
  <si>
    <t>MIC708RM</t>
  </si>
  <si>
    <t>MIC708SM</t>
  </si>
  <si>
    <t>MIC7122BMM</t>
  </si>
  <si>
    <t>MIC79050-4.2BMM</t>
  </si>
  <si>
    <t>MIC79050-4.2BS</t>
  </si>
  <si>
    <t>MIC809TUTR</t>
  </si>
  <si>
    <t>MIC811LU</t>
  </si>
  <si>
    <t>MIC834BM5TR</t>
  </si>
  <si>
    <t>MIC841NBC5</t>
  </si>
  <si>
    <t>MIC841NBC5TR</t>
  </si>
  <si>
    <t>MIC862BM8TR</t>
  </si>
  <si>
    <t>MIC9131BM</t>
  </si>
  <si>
    <t>MIC921BC5TR</t>
  </si>
  <si>
    <t>MIC94030BM</t>
  </si>
  <si>
    <t>MIC94030YM4-TR</t>
  </si>
  <si>
    <t>MIC94043YFL-TR</t>
  </si>
  <si>
    <t>MIC94053BC6</t>
  </si>
  <si>
    <t>MIC94053BC6TR</t>
  </si>
  <si>
    <t>MICMT40A1G16WBU-083E:B</t>
  </si>
  <si>
    <t>MICMT41K256M8DA125:K</t>
  </si>
  <si>
    <t>MICRF219AYQS</t>
  </si>
  <si>
    <t>MICROSMD005-2</t>
  </si>
  <si>
    <t>mouser</t>
  </si>
  <si>
    <t>MICROSMD005F-2</t>
  </si>
  <si>
    <t>MICROSMD035-2</t>
  </si>
  <si>
    <t>MICROSMD050-2</t>
  </si>
  <si>
    <t>MICROSMD110F-2</t>
  </si>
  <si>
    <t>MICROSMD150-2</t>
  </si>
  <si>
    <t>MI-J21-IY</t>
  </si>
  <si>
    <t>MI-J21-IZ</t>
  </si>
  <si>
    <t>MIK6-1-7PH11</t>
  </si>
  <si>
    <t>MIKO-1-7SH</t>
  </si>
  <si>
    <t>MIL-B-117D</t>
  </si>
  <si>
    <t>RICHMOND CORP.</t>
  </si>
  <si>
    <t>MIL-B-117E</t>
  </si>
  <si>
    <t>BOEING COMPANY</t>
  </si>
  <si>
    <t>MIL-B-131H</t>
  </si>
  <si>
    <t>LUDLOW CORP</t>
  </si>
  <si>
    <t>LUDLOW CORP MARVELSEAL 13</t>
  </si>
  <si>
    <t>MIL-C-39012</t>
  </si>
  <si>
    <t>MIL-G-43976B</t>
  </si>
  <si>
    <t>BRUNSWICK</t>
  </si>
  <si>
    <t>Glove</t>
  </si>
  <si>
    <t>MILMDSH-9SC-Z11</t>
  </si>
  <si>
    <t>MIL-R-25988/1-276</t>
  </si>
  <si>
    <t>O-RING</t>
  </si>
  <si>
    <t>MIL-R-6130-472</t>
  </si>
  <si>
    <t>RUBBER</t>
  </si>
  <si>
    <t>MILR6855-102</t>
  </si>
  <si>
    <t>MILR6855-105</t>
  </si>
  <si>
    <t>MIL-T-43435B</t>
  </si>
  <si>
    <t>MIM1063G</t>
  </si>
  <si>
    <t>MIND1043-MCI</t>
  </si>
  <si>
    <t>MINI140CDS</t>
  </si>
  <si>
    <t>MINIASMDC030F-2</t>
  </si>
  <si>
    <t>MINISMD020-2</t>
  </si>
  <si>
    <t>MINISMD075-2</t>
  </si>
  <si>
    <t>MINISMDC014-2</t>
  </si>
  <si>
    <t>MINISMDC020F-2</t>
  </si>
  <si>
    <t>MINISMDC050F-2</t>
  </si>
  <si>
    <t>MINISMDC075F/24-2</t>
  </si>
  <si>
    <t>MINISMDC110F/16-2</t>
  </si>
  <si>
    <t>MINISMDC110F-2</t>
  </si>
  <si>
    <t>MINISMDC125F/16-2</t>
  </si>
  <si>
    <t>MINISMDC150-2</t>
  </si>
  <si>
    <t>MINISMDC150F/12-2</t>
  </si>
  <si>
    <t>MINISMDC150F/24-2</t>
  </si>
  <si>
    <t>MINISMDC200-2</t>
  </si>
  <si>
    <t>MINISMDC200F-2</t>
  </si>
  <si>
    <t>MINISMDC260-2</t>
  </si>
  <si>
    <t>ZARLINK</t>
  </si>
  <si>
    <t>MINISMDC260-2.</t>
  </si>
  <si>
    <t>MINISMDM075/24-02</t>
  </si>
  <si>
    <t>MINISMDM110/16-02</t>
  </si>
  <si>
    <t>MINISMDM110-02</t>
  </si>
  <si>
    <t>MINISMDM200-02</t>
  </si>
  <si>
    <t>MI-PC201-MYY</t>
  </si>
  <si>
    <t>VIC</t>
  </si>
  <si>
    <t>MIPF2016D2R2</t>
  </si>
  <si>
    <t>MIPS2520D100</t>
  </si>
  <si>
    <t>MISC0103</t>
  </si>
  <si>
    <t>MJ1471BADG</t>
  </si>
  <si>
    <t>MJ1472BBADG</t>
  </si>
  <si>
    <t>MJ15002</t>
  </si>
  <si>
    <t>MJ2812DP</t>
  </si>
  <si>
    <t>MJ2841</t>
  </si>
  <si>
    <t>MJ2841BG</t>
  </si>
  <si>
    <t>MJ3216HS800-T</t>
  </si>
  <si>
    <t>MJ8E0A-T280-412</t>
  </si>
  <si>
    <t>MJD112T4</t>
  </si>
  <si>
    <t>STMICROELETCTRO</t>
  </si>
  <si>
    <t>MJD112T4G</t>
  </si>
  <si>
    <t>MJD127T4G</t>
  </si>
  <si>
    <t>MJD210T4</t>
  </si>
  <si>
    <t>MJD31CT4</t>
  </si>
  <si>
    <t>MJD31CT4G</t>
  </si>
  <si>
    <t>MJD31T4G</t>
  </si>
  <si>
    <t>MJD32</t>
  </si>
  <si>
    <t>MJD32CT4</t>
  </si>
  <si>
    <t>MJD32RLG</t>
  </si>
  <si>
    <t>MJD45H11</t>
  </si>
  <si>
    <t>MJD45H11RL</t>
  </si>
  <si>
    <t>MJD50T4</t>
  </si>
  <si>
    <t>mjd50t4</t>
  </si>
  <si>
    <t>MJDV-32PH1</t>
  </si>
  <si>
    <t>MJE16002</t>
  </si>
  <si>
    <t>MJE172</t>
  </si>
  <si>
    <t>MJE5852G</t>
  </si>
  <si>
    <t>Onsemi</t>
  </si>
  <si>
    <t>MJF2955</t>
  </si>
  <si>
    <t>MJF6388</t>
  </si>
  <si>
    <t>MJL21193G</t>
  </si>
  <si>
    <t>MJS110C5E-BLK</t>
  </si>
  <si>
    <t>MJS-24PL80</t>
  </si>
  <si>
    <t>MJS-50PL80</t>
  </si>
  <si>
    <t>MJS-9S-1</t>
  </si>
  <si>
    <t>MJSV-26SH1</t>
  </si>
  <si>
    <t>MJTP1105T</t>
  </si>
  <si>
    <t>MJTP1138ATR</t>
  </si>
  <si>
    <t>MJTP1236</t>
  </si>
  <si>
    <t>MK1443-01S</t>
  </si>
  <si>
    <t>MK20DX128VLF5</t>
  </si>
  <si>
    <t>MK2EP-UA-DC12</t>
  </si>
  <si>
    <t>MK2PN-S-DC24</t>
  </si>
  <si>
    <t>MK2P-S</t>
  </si>
  <si>
    <t>MK3021GAS</t>
  </si>
  <si>
    <t>MK3632</t>
  </si>
  <si>
    <t>MK3882N</t>
  </si>
  <si>
    <t>MOSTEK</t>
  </si>
  <si>
    <t>MK3EP-UA-AC120</t>
  </si>
  <si>
    <t>MK3P5-S</t>
  </si>
  <si>
    <t>MK3P5-S-AC120</t>
  </si>
  <si>
    <t>MK3PN-5-S</t>
  </si>
  <si>
    <t>MK3R5-S</t>
  </si>
  <si>
    <t>MK4032GAX</t>
  </si>
  <si>
    <t>TOSH</t>
  </si>
  <si>
    <t>MK4864-120</t>
  </si>
  <si>
    <t>Diversified Electronics I</t>
  </si>
  <si>
    <t>MK8032GSX</t>
  </si>
  <si>
    <t>MKC3-25K</t>
  </si>
  <si>
    <t>MKF2-2.5K</t>
  </si>
  <si>
    <t>MKF-2-8K</t>
  </si>
  <si>
    <t>MKFO2D</t>
  </si>
  <si>
    <t>MKH2A-120AC</t>
  </si>
  <si>
    <t>SA</t>
  </si>
  <si>
    <t>MKH-2A-120VAC</t>
  </si>
  <si>
    <t>MKH2A-120VAC</t>
  </si>
  <si>
    <t>MKH2D-12VDC</t>
  </si>
  <si>
    <t>MKH-2D24VDC</t>
  </si>
  <si>
    <t>MKL25Z128VLK4</t>
  </si>
  <si>
    <t>MK-M2-325L</t>
  </si>
  <si>
    <t>MKP 338 2</t>
  </si>
  <si>
    <t>MKP1848C61050JK2</t>
  </si>
  <si>
    <t>MKP1848C65090JY5J</t>
  </si>
  <si>
    <t>MKP3381</t>
  </si>
  <si>
    <t>MKPY22200/300/20P10</t>
  </si>
  <si>
    <t>MKS/0.01UF/63V/10%</t>
  </si>
  <si>
    <t>MKS4D034702D00KSSD</t>
  </si>
  <si>
    <t>MKT 1817-433/065W</t>
  </si>
  <si>
    <t>MKT1813510015</t>
  </si>
  <si>
    <t>MKT1824433065</t>
  </si>
  <si>
    <t>MKT370</t>
  </si>
  <si>
    <t>MKT372</t>
  </si>
  <si>
    <t>MKTEO-2D-24DC</t>
  </si>
  <si>
    <t>MKTR03A-24VAC</t>
  </si>
  <si>
    <t>LINE ELEC</t>
  </si>
  <si>
    <t>MKTR03A-24VDC</t>
  </si>
  <si>
    <t>ML11D-2.5K</t>
  </si>
  <si>
    <t>ML11D-5K</t>
  </si>
  <si>
    <t>ML12009EP</t>
  </si>
  <si>
    <t>LANSDALE</t>
  </si>
  <si>
    <t>ML-1223</t>
  </si>
  <si>
    <t>ML17D-2.5K</t>
  </si>
  <si>
    <t>ML2021CP</t>
  </si>
  <si>
    <t>MICRO LINEAR</t>
  </si>
  <si>
    <t>ML23D</t>
  </si>
  <si>
    <t>ML2430-HS1</t>
  </si>
  <si>
    <t>M-L2A3328-DB</t>
  </si>
  <si>
    <t>ML2RC2 12VCC</t>
  </si>
  <si>
    <t>METALTEX</t>
  </si>
  <si>
    <t>ML313</t>
  </si>
  <si>
    <t>Microlamps</t>
  </si>
  <si>
    <t>ML-313</t>
  </si>
  <si>
    <t>ML400M4R7FBBPB92P35R</t>
  </si>
  <si>
    <t>ML4345</t>
  </si>
  <si>
    <t>ML6554CU</t>
  </si>
  <si>
    <t>ML923DP</t>
  </si>
  <si>
    <t>ML924DP</t>
  </si>
  <si>
    <t>ML928DP</t>
  </si>
  <si>
    <t>MLB05-601-RC</t>
  </si>
  <si>
    <t>MLB-1</t>
  </si>
  <si>
    <t>MLB-201209-0040P-N1</t>
  </si>
  <si>
    <t>MAG. LAYERS</t>
  </si>
  <si>
    <t>MLE13156-8P</t>
  </si>
  <si>
    <t>MLEBLU-A1-0000-000U02</t>
  </si>
  <si>
    <t>MLF1608A1R5KTA00</t>
  </si>
  <si>
    <t>MLF1608A4R7KT</t>
  </si>
  <si>
    <t>MLF1608D82NMTA00</t>
  </si>
  <si>
    <t>MLF1608DR22KTAOO</t>
  </si>
  <si>
    <t>MLF3216A3R3KT000</t>
  </si>
  <si>
    <t>MLF3216A3R3KT000.</t>
  </si>
  <si>
    <t>MLF3216C330KT000</t>
  </si>
  <si>
    <t>MLG0603P12NHT000</t>
  </si>
  <si>
    <t>MLG0603P15NJT000</t>
  </si>
  <si>
    <t>MLG0603P18NHT000</t>
  </si>
  <si>
    <t>MLG0603P2N7CT000</t>
  </si>
  <si>
    <t>MLG0603P4N3ST000</t>
  </si>
  <si>
    <t>MLG0603P6N8HT000</t>
  </si>
  <si>
    <t>MLG1608B2N2STD08</t>
  </si>
  <si>
    <t>MLG1608B82NJT000</t>
  </si>
  <si>
    <t>MLK0603L22NJT000</t>
  </si>
  <si>
    <t>MLK0603L3N3ST000</t>
  </si>
  <si>
    <t>MLK0603L5N6ST000</t>
  </si>
  <si>
    <t>MLK1005S3N3ST000</t>
  </si>
  <si>
    <t>MLK1005S47NJ</t>
  </si>
  <si>
    <t>MLK1005SR10JT000</t>
  </si>
  <si>
    <t>MLL4108-1</t>
  </si>
  <si>
    <t>MLL4735A</t>
  </si>
  <si>
    <t>MLL4735ATR</t>
  </si>
  <si>
    <t>MLP2520S4R7ST0S1</t>
  </si>
  <si>
    <t>MLP301M400EB1A</t>
  </si>
  <si>
    <t>CD</t>
  </si>
  <si>
    <t>MLS0080S00BN300</t>
  </si>
  <si>
    <t>MLS0212P03PW300</t>
  </si>
  <si>
    <t>MLS9253-02140</t>
  </si>
  <si>
    <t>MLX76867-1011</t>
  </si>
  <si>
    <t>MLX80104KLQ-DBC-000-RE</t>
  </si>
  <si>
    <t>MELEXIS</t>
  </si>
  <si>
    <t>MLX90248ESE-EBA-000-RE</t>
  </si>
  <si>
    <t>MLZ2012A1R0MT000</t>
  </si>
  <si>
    <t>MLZ2012E4R7PT</t>
  </si>
  <si>
    <t>MM11-22SSLGD-50</t>
  </si>
  <si>
    <t>MM1692XVBE/R 597595</t>
  </si>
  <si>
    <t>MITSUMI ELEC CO</t>
  </si>
  <si>
    <t>MM20-22SSKH</t>
  </si>
  <si>
    <t>MM2120091614100Y43</t>
  </si>
  <si>
    <t>Alfion</t>
  </si>
  <si>
    <t>MM21301516141WF</t>
  </si>
  <si>
    <t>MM2716Q</t>
  </si>
  <si>
    <t>MM29-22S</t>
  </si>
  <si>
    <t>MM-3</t>
  </si>
  <si>
    <t>MM323051-26141WQ</t>
  </si>
  <si>
    <t>MM3Z12VT1G</t>
  </si>
  <si>
    <t>MM3Z16VT1G</t>
  </si>
  <si>
    <t>MM3Z2V4T1</t>
  </si>
  <si>
    <t>MM3Z33VST1G</t>
  </si>
  <si>
    <t>MM3Z3V3T1G</t>
  </si>
  <si>
    <t>MM3Z3V9T1G</t>
  </si>
  <si>
    <t>MM3Z4V7B</t>
  </si>
  <si>
    <t>MM3Z5V1T1G</t>
  </si>
  <si>
    <t>MM3Z5V6C</t>
  </si>
  <si>
    <t>MM3Z5V6T1</t>
  </si>
  <si>
    <t>MM3Z9V1T1</t>
  </si>
  <si>
    <t>MM50-22S</t>
  </si>
  <si>
    <t>MM50-22SGD5L-50</t>
  </si>
  <si>
    <t>MM5-1B-5</t>
  </si>
  <si>
    <t>MM54HC123AJ/883QS</t>
  </si>
  <si>
    <t>MM58274CN</t>
  </si>
  <si>
    <t>MM5Z10VT1G</t>
  </si>
  <si>
    <t>MM60-52B1-B1-R850</t>
  </si>
  <si>
    <t>MM60-52B1-E1-R650</t>
  </si>
  <si>
    <t>MM60-EZH039-B5-R850</t>
  </si>
  <si>
    <t>MM60-EZH059-B5-R650</t>
  </si>
  <si>
    <t>FORTRESS</t>
  </si>
  <si>
    <t>MM74C42N</t>
  </si>
  <si>
    <t>MM74C74N</t>
  </si>
  <si>
    <t>MM74HC00M</t>
  </si>
  <si>
    <t>MM74HC04M</t>
  </si>
  <si>
    <t>MM74HC04N</t>
  </si>
  <si>
    <t>MM74HC08M</t>
  </si>
  <si>
    <t>MM74HC123AM</t>
  </si>
  <si>
    <t>MM74HC123AMTCX</t>
  </si>
  <si>
    <t>mm74hc123an</t>
  </si>
  <si>
    <t>MM74HC132N</t>
  </si>
  <si>
    <t>MM74HC138MX</t>
  </si>
  <si>
    <t>MM74HC138N</t>
  </si>
  <si>
    <t>MM74HC14N</t>
  </si>
  <si>
    <t>MM74HC151M</t>
  </si>
  <si>
    <t>MM74HC157MX</t>
  </si>
  <si>
    <t>MM74HC175MTC</t>
  </si>
  <si>
    <t>MM74HC175N</t>
  </si>
  <si>
    <t>MM74HC221AM</t>
  </si>
  <si>
    <t>MM74HC221AN</t>
  </si>
  <si>
    <t>MM74HC240N</t>
  </si>
  <si>
    <t>MM74HC244N</t>
  </si>
  <si>
    <t>MM74HC244WM</t>
  </si>
  <si>
    <t>MM74HC245AWM</t>
  </si>
  <si>
    <t>MM74HC259M</t>
  </si>
  <si>
    <t>MM74HC273WM</t>
  </si>
  <si>
    <t>MM74HC32M</t>
  </si>
  <si>
    <t>MM74HC32N</t>
  </si>
  <si>
    <t>MM74HC374WM</t>
  </si>
  <si>
    <t>MM74HC374WMX</t>
  </si>
  <si>
    <t>MM74HC393M</t>
  </si>
  <si>
    <t>MM74HC4040M</t>
  </si>
  <si>
    <t>MM74HC4051N</t>
  </si>
  <si>
    <t>MM74HC4052M</t>
  </si>
  <si>
    <t>MM74HC4053SJ</t>
  </si>
  <si>
    <t>MM74HC4514WM</t>
  </si>
  <si>
    <t>MM74HC541WM</t>
  </si>
  <si>
    <t>MM74HC573SJ</t>
  </si>
  <si>
    <t>MM74HC573WM</t>
  </si>
  <si>
    <t>MM74HC574WMX</t>
  </si>
  <si>
    <t>MM74HC595MX</t>
  </si>
  <si>
    <t>MM74HC74AM</t>
  </si>
  <si>
    <t>MM74HC74AM-ND</t>
  </si>
  <si>
    <t>MM74HC74AN</t>
  </si>
  <si>
    <t>MM74HC75N</t>
  </si>
  <si>
    <t>MM74HC86M</t>
  </si>
  <si>
    <t>MM74HCT</t>
  </si>
  <si>
    <t>MM74HCT04</t>
  </si>
  <si>
    <t>MM74HCT04M</t>
  </si>
  <si>
    <t>mm74hct04m</t>
  </si>
  <si>
    <t>MM74HCT04MX</t>
  </si>
  <si>
    <t>MM74HCT05M</t>
  </si>
  <si>
    <t>MM74HCT05MX</t>
  </si>
  <si>
    <t>MM74HCT138MX</t>
  </si>
  <si>
    <t>MM74HCT273WMX</t>
  </si>
  <si>
    <t>MM74HCT373MTCX</t>
  </si>
  <si>
    <t>MM74HCT74M</t>
  </si>
  <si>
    <t>mm74HCT74M</t>
  </si>
  <si>
    <t>MM7CHCT05M</t>
  </si>
  <si>
    <t>MM80C98N</t>
  </si>
  <si>
    <t>MM8130-2600RA2</t>
  </si>
  <si>
    <t>MM8329-2600TB1</t>
  </si>
  <si>
    <t>MM8430-2610RB3</t>
  </si>
  <si>
    <t>MM88C30M</t>
  </si>
  <si>
    <t>MM88C30MX</t>
  </si>
  <si>
    <t>MMA02040C1963FB300</t>
  </si>
  <si>
    <t>MMA02040C3900FB300</t>
  </si>
  <si>
    <t>MMA02040C6801FB300</t>
  </si>
  <si>
    <t>MMA02040C6802FB300</t>
  </si>
  <si>
    <t>MMA0204-15BL</t>
  </si>
  <si>
    <t>MMA0204-15BL.</t>
  </si>
  <si>
    <t>MMA0204-50 B0</t>
  </si>
  <si>
    <t>MMA0204501BL43K2</t>
  </si>
  <si>
    <t>MMA020450BL</t>
  </si>
  <si>
    <t>MMA0204-50BL</t>
  </si>
  <si>
    <t>MMA6270QR2</t>
  </si>
  <si>
    <t>Accelerometer</t>
  </si>
  <si>
    <t>MMA7260Q</t>
  </si>
  <si>
    <t>MMA7361LCR1</t>
  </si>
  <si>
    <t>MMA8451QT</t>
  </si>
  <si>
    <t>MMA8652FCR1</t>
  </si>
  <si>
    <t>MMB02070C5609FB200</t>
  </si>
  <si>
    <t>MMB0207-25D560T</t>
  </si>
  <si>
    <t>MMB0207-50B2</t>
  </si>
  <si>
    <t>MMB0207-50B2.</t>
  </si>
  <si>
    <t>MMBD101LT1G</t>
  </si>
  <si>
    <t>MMBD1501A</t>
  </si>
  <si>
    <t>MMBD1505A</t>
  </si>
  <si>
    <t>MMBD3004S-7-F</t>
  </si>
  <si>
    <t>MMBD301LT1</t>
  </si>
  <si>
    <t>MMBD301LT1G</t>
  </si>
  <si>
    <t>MMBD4148</t>
  </si>
  <si>
    <t>MMBD4148-5H</t>
  </si>
  <si>
    <t>MMBD4148-7</t>
  </si>
  <si>
    <t>MMBD4148-7-F</t>
  </si>
  <si>
    <t>MMBD4148DICT-ND</t>
  </si>
  <si>
    <t>MMBD4148SE</t>
  </si>
  <si>
    <t>MMBD4148TW-TP</t>
  </si>
  <si>
    <t>MMBD6050LT1</t>
  </si>
  <si>
    <t>MMBD6100LT1G</t>
  </si>
  <si>
    <t>MMBD7000</t>
  </si>
  <si>
    <t>MMBD7000-7-F</t>
  </si>
  <si>
    <t>MMBD7000-GS08</t>
  </si>
  <si>
    <t>MMBD7000LT</t>
  </si>
  <si>
    <t>MMBD7000LT1</t>
  </si>
  <si>
    <t>MMBD7000LT1G</t>
  </si>
  <si>
    <t>MMBD701LT1</t>
  </si>
  <si>
    <t>MMBD914</t>
  </si>
  <si>
    <t>MMBD914-7</t>
  </si>
  <si>
    <t>MMBD914-7-F</t>
  </si>
  <si>
    <t>MMBD914L</t>
  </si>
  <si>
    <t>MMBD914-LF</t>
  </si>
  <si>
    <t>MMBD914LT1</t>
  </si>
  <si>
    <t>MOSEL</t>
  </si>
  <si>
    <t>MMBD914LT1G</t>
  </si>
  <si>
    <t>MMBD914LT3G</t>
  </si>
  <si>
    <t>MMBD914LTI</t>
  </si>
  <si>
    <t>MMBF0201NLT1</t>
  </si>
  <si>
    <t>MMBF0201NLT1G</t>
  </si>
  <si>
    <t>MMBF020NLT1</t>
  </si>
  <si>
    <t>MMBF020NLT1G</t>
  </si>
  <si>
    <t>MMBF170</t>
  </si>
  <si>
    <t>MMBF170-7-F</t>
  </si>
  <si>
    <t>MMBF170LT1</t>
  </si>
  <si>
    <t>ONSEM</t>
  </si>
  <si>
    <t>MMBF4391LT1</t>
  </si>
  <si>
    <t>MMBF4392LT1</t>
  </si>
  <si>
    <t>MMBFJ310LT1</t>
  </si>
  <si>
    <t>MMBR901</t>
  </si>
  <si>
    <t>MMBR951LT1</t>
  </si>
  <si>
    <t>MMBT 3904 LT1</t>
  </si>
  <si>
    <t>MMBT2222</t>
  </si>
  <si>
    <t>MMBT2222A</t>
  </si>
  <si>
    <t>MMBT2222A-7-F</t>
  </si>
  <si>
    <t>MMBT2222ALT1</t>
  </si>
  <si>
    <t>MMBT2222ALT1G</t>
  </si>
  <si>
    <t>MMBT2222AWT1G</t>
  </si>
  <si>
    <t>MMBT222LALT1G</t>
  </si>
  <si>
    <t>MMBT2369A</t>
  </si>
  <si>
    <t>MMBT2369ALT1</t>
  </si>
  <si>
    <t>MMBT2369ALT1G</t>
  </si>
  <si>
    <t>MMBT2369LT1G</t>
  </si>
  <si>
    <t>MMBT2484</t>
  </si>
  <si>
    <t>MMBT2907</t>
  </si>
  <si>
    <t>MMBT2907A</t>
  </si>
  <si>
    <t>MMBT2907ALT1</t>
  </si>
  <si>
    <t>MMBT2907ALT1G</t>
  </si>
  <si>
    <t>MMBT2907AWT1G</t>
  </si>
  <si>
    <t>MMBT3904</t>
  </si>
  <si>
    <t>Fairchild</t>
  </si>
  <si>
    <t>MMBT3904-7-F</t>
  </si>
  <si>
    <t>MMBT3904LT1</t>
  </si>
  <si>
    <t>MMBT3904LT1G</t>
  </si>
  <si>
    <t>MMBT3904T-7-F</t>
  </si>
  <si>
    <t>MMBT3904-TP</t>
  </si>
  <si>
    <t>MMBT3904WT1G</t>
  </si>
  <si>
    <t>MMBT3906</t>
  </si>
  <si>
    <t>MMBT3906-7-F</t>
  </si>
  <si>
    <t>MMBT3906LT1</t>
  </si>
  <si>
    <t>MMBT3906LT1G</t>
  </si>
  <si>
    <t>MMBT3906LT3G</t>
  </si>
  <si>
    <t>MMBT3906-TP</t>
  </si>
  <si>
    <t>MMBT3906WT1G</t>
  </si>
  <si>
    <t>MMBT4401</t>
  </si>
  <si>
    <t>MMBT4401-7-F</t>
  </si>
  <si>
    <t>MMBT4401LT1</t>
  </si>
  <si>
    <t>MMBT4403</t>
  </si>
  <si>
    <t>MMBT4403-7</t>
  </si>
  <si>
    <t>MMBT4403-7-F</t>
  </si>
  <si>
    <t>MMBT4403LT1G</t>
  </si>
  <si>
    <t>MMBT5087LT1G</t>
  </si>
  <si>
    <t>MMBT5401LT1</t>
  </si>
  <si>
    <t>MMBT5550LT1</t>
  </si>
  <si>
    <t>MMBT5551LT1</t>
  </si>
  <si>
    <t>MMBT5551LT1G</t>
  </si>
  <si>
    <t>MMBT6520LT1G</t>
  </si>
  <si>
    <t>MMBTA05-7-F</t>
  </si>
  <si>
    <t>MMBTA06</t>
  </si>
  <si>
    <t>MMBTA06LT1</t>
  </si>
  <si>
    <t>MMBTA06LT1G</t>
  </si>
  <si>
    <t>MMBTA06WT1G</t>
  </si>
  <si>
    <t>MMBTA42T1</t>
  </si>
  <si>
    <t>MMBTA42-TP</t>
  </si>
  <si>
    <t>MMBTA456LT10</t>
  </si>
  <si>
    <t>MMBTA55-7-F</t>
  </si>
  <si>
    <t>MMBTA56</t>
  </si>
  <si>
    <t>MMBTA56LT1</t>
  </si>
  <si>
    <t>MMBTA92</t>
  </si>
  <si>
    <t>MMBTA92-7-F</t>
  </si>
  <si>
    <t>MMBTA92-TP</t>
  </si>
  <si>
    <t>MMBTH10</t>
  </si>
  <si>
    <t>MMBTH10-4LT1G</t>
  </si>
  <si>
    <t>MMBTH10LT1</t>
  </si>
  <si>
    <t>MMBTH10LT1G</t>
  </si>
  <si>
    <t>MMBV109LT1</t>
  </si>
  <si>
    <t>MMBZ15VALT1G</t>
  </si>
  <si>
    <t>MMBZ15VDLT1G</t>
  </si>
  <si>
    <t>MMBZ18VALT1G</t>
  </si>
  <si>
    <t>MMBZ27VCLT1G</t>
  </si>
  <si>
    <t>MMBZ33VALT1G</t>
  </si>
  <si>
    <t>MMBZ4620-E3-08</t>
  </si>
  <si>
    <t>MMBZ5225BLT1</t>
  </si>
  <si>
    <t>MMBZ5229BLT1G</t>
  </si>
  <si>
    <t>MMBZ5230BLT1G</t>
  </si>
  <si>
    <t>MMBZ5231B</t>
  </si>
  <si>
    <t>MMBZ5231BLT1</t>
  </si>
  <si>
    <t>MMBZ5231BLT1G</t>
  </si>
  <si>
    <t>MMBZ5233BLT1</t>
  </si>
  <si>
    <t>MMBZ5234B</t>
  </si>
  <si>
    <t>MMBZ5235B-8K</t>
  </si>
  <si>
    <t>MMBZ5235BLT1</t>
  </si>
  <si>
    <t>MMBZ5237B-7</t>
  </si>
  <si>
    <t>MMBZ5239B</t>
  </si>
  <si>
    <t>MMBZ5240B</t>
  </si>
  <si>
    <t>MMBZ5240BLT1</t>
  </si>
  <si>
    <t>MMBZ5240BLT1G</t>
  </si>
  <si>
    <t>MMBZ5242BLT1</t>
  </si>
  <si>
    <t>MMBZ5243BLT1G</t>
  </si>
  <si>
    <t>MMBZ5246BLT1</t>
  </si>
  <si>
    <t>MMBZ5248ELT1</t>
  </si>
  <si>
    <t>MMBZ5254BLT1</t>
  </si>
  <si>
    <t>MMBZ5256BLT1</t>
  </si>
  <si>
    <t>MMBZ5258BLT1G</t>
  </si>
  <si>
    <t>MMBZ5260BLT1G</t>
  </si>
  <si>
    <t>MMBZ5V6ALT1</t>
  </si>
  <si>
    <t>MMBZ5V6ALT1G</t>
  </si>
  <si>
    <t>MMBZ5V6ALTT1</t>
  </si>
  <si>
    <t>MMCX1121A1-3GT30G-14-50</t>
  </si>
  <si>
    <t>MMCX1121A1-3GT-30G550</t>
  </si>
  <si>
    <t>MMD-05CZ-1R0M-M7L</t>
  </si>
  <si>
    <t>MMD-06CZ-2R2M-V1-RM</t>
  </si>
  <si>
    <t>MMD-06CZ-3R3M-V1W</t>
  </si>
  <si>
    <t>MMD-06CZ-5R6M-M1W</t>
  </si>
  <si>
    <t>MMD-12FD-1R5M-V1-RU</t>
  </si>
  <si>
    <t>MAG-LAY-SC</t>
  </si>
  <si>
    <t>MMD-12FD-3R3M-V1-RU</t>
  </si>
  <si>
    <t>MMDF2N02ER2G</t>
  </si>
  <si>
    <t>MMDF3N02HDR2</t>
  </si>
  <si>
    <t>MMDF3N03HD</t>
  </si>
  <si>
    <t>MMDF3N03HDR2</t>
  </si>
  <si>
    <t>MMDF4207R2</t>
  </si>
  <si>
    <t>MMDT2907A-7-F</t>
  </si>
  <si>
    <t>MMDT3904-7-F</t>
  </si>
  <si>
    <t>MMFT5P03HDT3</t>
  </si>
  <si>
    <t>MMG3012NT1</t>
  </si>
  <si>
    <t>MMJT9410T1</t>
  </si>
  <si>
    <t>MMK275685K100F11L4</t>
  </si>
  <si>
    <t>EVOX RIFA</t>
  </si>
  <si>
    <t>MMK5102K63L16.5TA18</t>
  </si>
  <si>
    <t>MMK5105K100J06L16.5TR18</t>
  </si>
  <si>
    <t>MMK5334K100J03L16.5</t>
  </si>
  <si>
    <t>MMK5334K100J03L16.5TA18</t>
  </si>
  <si>
    <t>MMM3505-30</t>
  </si>
  <si>
    <t>MMPFQ100FOEP</t>
  </si>
  <si>
    <t>FREE</t>
  </si>
  <si>
    <t>MMPQ2222AR1</t>
  </si>
  <si>
    <t>MMPQ2369</t>
  </si>
  <si>
    <t>MMPQ2907A</t>
  </si>
  <si>
    <t>MMR1503B</t>
  </si>
  <si>
    <t>MMR1505A</t>
  </si>
  <si>
    <t>MMRB1A12</t>
  </si>
  <si>
    <t>MMS-105-02-L-DV-P</t>
  </si>
  <si>
    <t>MMS-106-02-L-DH-TR</t>
  </si>
  <si>
    <t>MMS-107-02-L-DV-K-TR</t>
  </si>
  <si>
    <t>MMS-110-01-L-DV</t>
  </si>
  <si>
    <t>MMS-110-02-L-DH-LC-TR</t>
  </si>
  <si>
    <t>MMS-112-02-T-SH-TR</t>
  </si>
  <si>
    <t>MMS-115-02-L-DH</t>
  </si>
  <si>
    <t>MMS-115-02-L-DH-LC</t>
  </si>
  <si>
    <t>MMS-115-02-L-DH-LC-TR</t>
  </si>
  <si>
    <t>MMS-115-02-L-DV-P-TR</t>
  </si>
  <si>
    <t>MMS115A1Z480</t>
  </si>
  <si>
    <t>IC Microsystems</t>
  </si>
  <si>
    <t>MMS12D1Y30A</t>
  </si>
  <si>
    <t>Omnetics Inc.</t>
  </si>
  <si>
    <t>Mms25036-154</t>
  </si>
  <si>
    <t>MMSD4148T1G</t>
  </si>
  <si>
    <t>MMSD601-RT1</t>
  </si>
  <si>
    <t>MMSP-2564</t>
  </si>
  <si>
    <t>MICRO-MODE</t>
  </si>
  <si>
    <t>MMST2222A-T146</t>
  </si>
  <si>
    <t>MMST2907A-7-F</t>
  </si>
  <si>
    <t>MMST2907A-T146</t>
  </si>
  <si>
    <t>MMST2907-T146</t>
  </si>
  <si>
    <t>MMST4401-T146</t>
  </si>
  <si>
    <t>MMST4403-T146</t>
  </si>
  <si>
    <t>MMSTA14-T146</t>
  </si>
  <si>
    <t>MMSTA56-T146</t>
  </si>
  <si>
    <t>MMSTA64-T246</t>
  </si>
  <si>
    <t>MMSZ10T1G</t>
  </si>
  <si>
    <t>MMSZ11T1G</t>
  </si>
  <si>
    <t>MMSZ24T1</t>
  </si>
  <si>
    <t>MMSZ3V3T1</t>
  </si>
  <si>
    <t>MMSZ3V9T1G</t>
  </si>
  <si>
    <t>MMSZ4686</t>
  </si>
  <si>
    <t>MMSZ4689T1G</t>
  </si>
  <si>
    <t>MMSZ4694-V-GS08</t>
  </si>
  <si>
    <t>MMSZ4698T1</t>
  </si>
  <si>
    <t>MMSZ4699T1</t>
  </si>
  <si>
    <t>MMSZ4699T1G</t>
  </si>
  <si>
    <t>MMSZ4709-VTR</t>
  </si>
  <si>
    <t>MMSZ51T1</t>
  </si>
  <si>
    <t>MMSZ5221B-7-F</t>
  </si>
  <si>
    <t>MMSZ5221BT1G</t>
  </si>
  <si>
    <t>MMSZ5229BT1</t>
  </si>
  <si>
    <t>MMSZ5230BT1</t>
  </si>
  <si>
    <t>MMSZ5230BT1G</t>
  </si>
  <si>
    <t>MMSZ5232B</t>
  </si>
  <si>
    <t>MMSZ5235BT1G</t>
  </si>
  <si>
    <t>MMSZ5239B</t>
  </si>
  <si>
    <t>MMSZ5240BT1</t>
  </si>
  <si>
    <t>MMSZ5242B</t>
  </si>
  <si>
    <t>MMSZ5242B-V-GS08</t>
  </si>
  <si>
    <t>MMSZ5243B</t>
  </si>
  <si>
    <t>MMSZ5243BT1</t>
  </si>
  <si>
    <t>MMSZ5245BT1G</t>
  </si>
  <si>
    <t>MMSZ5251B-7-F</t>
  </si>
  <si>
    <t>MMSZ5253BT1</t>
  </si>
  <si>
    <t>MMSZ5254BT1</t>
  </si>
  <si>
    <t>MMSZ5255B-TP</t>
  </si>
  <si>
    <t>MMSZ5259BT1</t>
  </si>
  <si>
    <t>MMSZ5260BT1G</t>
  </si>
  <si>
    <t>MMSZ5261BT1</t>
  </si>
  <si>
    <t>MMSZ5V6T1G</t>
  </si>
  <si>
    <t>MMT-105-02-S-SH-K-TR</t>
  </si>
  <si>
    <t>MMU0102501BL147R</t>
  </si>
  <si>
    <t>MMUN2111LT1G</t>
  </si>
  <si>
    <t>MMUN2115LT1G</t>
  </si>
  <si>
    <t>MMUN2211LT1</t>
  </si>
  <si>
    <t>MMUN2233LT1G</t>
  </si>
  <si>
    <t>MMZ06035601CT000</t>
  </si>
  <si>
    <t>MMZ0603S601CT000</t>
  </si>
  <si>
    <t>MMZ1005S800CT000</t>
  </si>
  <si>
    <t>MMZ1608B102C</t>
  </si>
  <si>
    <t>MMZ1608R102ATA00</t>
  </si>
  <si>
    <t>MMZ1608S601A</t>
  </si>
  <si>
    <t>MMZ1608S601ATA00</t>
  </si>
  <si>
    <t>MMZ2012R600A</t>
  </si>
  <si>
    <t>MMZ2012S400A</t>
  </si>
  <si>
    <t>MMZ2012Y152BT000</t>
  </si>
  <si>
    <t>MMZ2012Y202BT000</t>
  </si>
  <si>
    <t>MN1876A78JM</t>
  </si>
  <si>
    <t>MN200131</t>
  </si>
  <si>
    <t>RFLINX</t>
  </si>
  <si>
    <t>MN80063</t>
  </si>
  <si>
    <t>MNC2C-5K5K12</t>
  </si>
  <si>
    <t>MNE31-PSTP</t>
  </si>
  <si>
    <t>MNG13948591</t>
  </si>
  <si>
    <t>socket</t>
  </si>
  <si>
    <t>MNG1514021771</t>
  </si>
  <si>
    <t>MNG1514203901</t>
  </si>
  <si>
    <t>MNPL25997-11</t>
  </si>
  <si>
    <t>NICH</t>
  </si>
  <si>
    <t>MNR02-MOA-J-102</t>
  </si>
  <si>
    <t>MNR04M0ABJ103</t>
  </si>
  <si>
    <t>MNR04M0APJ390</t>
  </si>
  <si>
    <t>MNR12EOAJ564</t>
  </si>
  <si>
    <t>MNR12EOAJ624</t>
  </si>
  <si>
    <t>MNR12EOAJ684</t>
  </si>
  <si>
    <t>MNR12EOAJ754</t>
  </si>
  <si>
    <t>MNR12EOAJ824</t>
  </si>
  <si>
    <t>MNR14E0ABJ240</t>
  </si>
  <si>
    <t>MNR14E0ABJ472</t>
  </si>
  <si>
    <t>MNR14EOAJ110</t>
  </si>
  <si>
    <t>MNR14EOAJ112</t>
  </si>
  <si>
    <t>MNR14EOAJ122</t>
  </si>
  <si>
    <t>MNR14EOAJ124</t>
  </si>
  <si>
    <t>MNR14EOAJ132</t>
  </si>
  <si>
    <t>MNR14EOAJ154</t>
  </si>
  <si>
    <t>MNR14EOAJ160</t>
  </si>
  <si>
    <t>MNR14EOAJ184</t>
  </si>
  <si>
    <t>MNR14EOAJ202</t>
  </si>
  <si>
    <t>MNR14EOAJ204</t>
  </si>
  <si>
    <t>MNR14EOAJ220</t>
  </si>
  <si>
    <t>MNR14EOAJ224</t>
  </si>
  <si>
    <t>MNR14EOAJ242</t>
  </si>
  <si>
    <t>MNR14EOAJ274</t>
  </si>
  <si>
    <t>MNR14EOAJ304</t>
  </si>
  <si>
    <t>MNR14EOAJ332</t>
  </si>
  <si>
    <t>MNR14EOAJ334</t>
  </si>
  <si>
    <t>MNR14EOAJ390</t>
  </si>
  <si>
    <t>MNR14EOAJ391</t>
  </si>
  <si>
    <t>MNR14EOAJ392</t>
  </si>
  <si>
    <t>MNR14EOAJ472</t>
  </si>
  <si>
    <t>MNR14EOAJ563</t>
  </si>
  <si>
    <t>MNR14EOAJ623</t>
  </si>
  <si>
    <t>MNR14EOAJ680</t>
  </si>
  <si>
    <t>MNR14EOAJ681</t>
  </si>
  <si>
    <t>MNR14EOAJ683</t>
  </si>
  <si>
    <t>MNR14EOAJ751</t>
  </si>
  <si>
    <t>MNR14EOAJ752</t>
  </si>
  <si>
    <t>MNR14EOAJ753</t>
  </si>
  <si>
    <t>MNR14EOAJ821</t>
  </si>
  <si>
    <t>MNR14EOAJ823</t>
  </si>
  <si>
    <t>MNR14F0ABJ470</t>
  </si>
  <si>
    <t>MNR15E0RPJ202</t>
  </si>
  <si>
    <t>MNR34J5ABJ122</t>
  </si>
  <si>
    <t>MNR35J5RJ102</t>
  </si>
  <si>
    <t>MNS0063</t>
  </si>
  <si>
    <t>MNT-104-BK-G</t>
  </si>
  <si>
    <t>MNT-108-BK-G</t>
  </si>
  <si>
    <t>M-NT1-1485</t>
  </si>
  <si>
    <t>PAPER</t>
  </si>
  <si>
    <t>M-NT3-1485</t>
  </si>
  <si>
    <t>M-NT9-595.585</t>
  </si>
  <si>
    <t>M-OAC5-315</t>
  </si>
  <si>
    <t>MOC207M</t>
  </si>
  <si>
    <t>MOC207-M</t>
  </si>
  <si>
    <t>MOC207R1M</t>
  </si>
  <si>
    <t>MOC207R2M</t>
  </si>
  <si>
    <t>MOC211M</t>
  </si>
  <si>
    <t>MOC213R2M</t>
  </si>
  <si>
    <t>MOC3023</t>
  </si>
  <si>
    <t>MOC3051SVM</t>
  </si>
  <si>
    <t>MOC3061M</t>
  </si>
  <si>
    <t>MOC3163SM</t>
  </si>
  <si>
    <t>MOC8050</t>
  </si>
  <si>
    <t>MOCD207M</t>
  </si>
  <si>
    <t>MOCD217</t>
  </si>
  <si>
    <t>MOD2</t>
  </si>
  <si>
    <t>MOD-534</t>
  </si>
  <si>
    <t>MODEL GL24B3-E</t>
  </si>
  <si>
    <t>MODM-A-04-8P8C-G-S</t>
  </si>
  <si>
    <t>MOL21020-0428</t>
  </si>
  <si>
    <t>MOL511102651</t>
  </si>
  <si>
    <t>Swith</t>
  </si>
  <si>
    <t>MOL54104-3231</t>
  </si>
  <si>
    <t>MOR0S2J0103A50</t>
  </si>
  <si>
    <t>MOS2CT52A82R5F</t>
  </si>
  <si>
    <t>MOS2CT52R107F</t>
  </si>
  <si>
    <t>MOS2CT52R1150F</t>
  </si>
  <si>
    <t>MOS2CT52R1180F</t>
  </si>
  <si>
    <t>MOS3CT631A680G</t>
  </si>
  <si>
    <t>MOS3CT631R390G</t>
  </si>
  <si>
    <t>MOS3CT631R430G</t>
  </si>
  <si>
    <t>MOS3CT631R560G</t>
  </si>
  <si>
    <t>MOS6020-473MLC</t>
  </si>
  <si>
    <t>MOT5809514J10</t>
  </si>
  <si>
    <t>MOV07231AQA</t>
  </si>
  <si>
    <t>MOV07251ARA</t>
  </si>
  <si>
    <t>MOX1125231004JE</t>
  </si>
  <si>
    <t>MOX-400231005J</t>
  </si>
  <si>
    <t>MOX-SPI-2525-R82M</t>
  </si>
  <si>
    <t>MOXIE</t>
  </si>
  <si>
    <t>MP 850</t>
  </si>
  <si>
    <t>MP060</t>
  </si>
  <si>
    <t>MP073-7M3728</t>
  </si>
  <si>
    <t>MP10091ES-LF-Z</t>
  </si>
  <si>
    <t>MPS</t>
  </si>
  <si>
    <t>MP1542DK-LF-Z</t>
  </si>
  <si>
    <t>MP1567DQ-LF-Z</t>
  </si>
  <si>
    <t>MONOLITHIC POWER SYSTEMS</t>
  </si>
  <si>
    <t>MP193-11406-01</t>
  </si>
  <si>
    <t>MP19W-11406-01</t>
  </si>
  <si>
    <t>MP-1-R-9.8304MHZ</t>
  </si>
  <si>
    <t>MP20045DN-18LF-Z</t>
  </si>
  <si>
    <t>MP20045DR-18-LF-Z</t>
  </si>
  <si>
    <t>MP2105DJ-LF-Z</t>
  </si>
  <si>
    <t>MP2130DG-LF-Z</t>
  </si>
  <si>
    <t>MP21608S221ATA00</t>
  </si>
  <si>
    <t>MP240D2</t>
  </si>
  <si>
    <t>Preferred Subsystem Produ</t>
  </si>
  <si>
    <t>MP240D4</t>
  </si>
  <si>
    <t>MP28115DQ-LF-Z</t>
  </si>
  <si>
    <t>MP28128DQ-LF-Z</t>
  </si>
  <si>
    <t>MP28252EL-LF-Z</t>
  </si>
  <si>
    <t>MP2B-24AC</t>
  </si>
  <si>
    <t>MP2-BR-UA</t>
  </si>
  <si>
    <t>MP2P-CS</t>
  </si>
  <si>
    <t>MP2P-CS-24VDC</t>
  </si>
  <si>
    <t>MP2P-CS-DC24</t>
  </si>
  <si>
    <t>MP2-SP10-51P1-KR</t>
  </si>
  <si>
    <t>MP3110511134300</t>
  </si>
  <si>
    <t>MP3309CGQG-C887-Z</t>
  </si>
  <si>
    <t>MP45J</t>
  </si>
  <si>
    <t>MP45PE10-VMN6P</t>
  </si>
  <si>
    <t>MP4B 120AC</t>
  </si>
  <si>
    <t>MP62550DGT-LF-Z</t>
  </si>
  <si>
    <t>MP7684KS</t>
  </si>
  <si>
    <t>MICROPOWER</t>
  </si>
  <si>
    <t>MP825-20.0-1%</t>
  </si>
  <si>
    <t>MP8352DL-LF-Z</t>
  </si>
  <si>
    <t>MP83D3E00</t>
  </si>
  <si>
    <t>MP930-0.10-1%</t>
  </si>
  <si>
    <t>MP930-1.00K-1%</t>
  </si>
  <si>
    <t>MPA106F</t>
  </si>
  <si>
    <t>MPC0740LR42C</t>
  </si>
  <si>
    <t>MPC-1C-24DC</t>
  </si>
  <si>
    <t>MPC-1C-C</t>
  </si>
  <si>
    <t>MPC-2C-12</t>
  </si>
  <si>
    <t>MPC-2C-12VDC</t>
  </si>
  <si>
    <t>MPC-2C-24VDC</t>
  </si>
  <si>
    <t>MPC-2C-5</t>
  </si>
  <si>
    <t>MPC-2C-5D</t>
  </si>
  <si>
    <t>MPC-2C-5DC</t>
  </si>
  <si>
    <t>MPC-4C-12</t>
  </si>
  <si>
    <t>MPC-4C-24VDC</t>
  </si>
  <si>
    <t>MPC508AU</t>
  </si>
  <si>
    <t>MPC8241LVR266D</t>
  </si>
  <si>
    <t>MPC8245LZU266D</t>
  </si>
  <si>
    <t>MPC8248VRMIBA</t>
  </si>
  <si>
    <t>MPC8270CZUUPE</t>
  </si>
  <si>
    <t>MPC8270ZQMIB</t>
  </si>
  <si>
    <t>MPC8308CVMAFD</t>
  </si>
  <si>
    <t>MPC8313EVRAGDB</t>
  </si>
  <si>
    <t>MPC8343EVRAGD</t>
  </si>
  <si>
    <t>MPC8347CZQAGD</t>
  </si>
  <si>
    <t>MPC8347ECVVAJDB</t>
  </si>
  <si>
    <t>MPC8349EVVAJFB</t>
  </si>
  <si>
    <t>MPC8377EVRALG</t>
  </si>
  <si>
    <t>MPC8536EAVTANG</t>
  </si>
  <si>
    <t>MPC8540CPX667JB</t>
  </si>
  <si>
    <t>MPC8541E PXAJD</t>
  </si>
  <si>
    <t>MPC8541ECVTAJD</t>
  </si>
  <si>
    <t>MPC8541ECVTAJD-ND</t>
  </si>
  <si>
    <t>MPC855TVR50D4</t>
  </si>
  <si>
    <t>MPC855TZQ50D4</t>
  </si>
  <si>
    <t>MPC8569EVJANKGB</t>
  </si>
  <si>
    <t>MPC8572EPXAVNE</t>
  </si>
  <si>
    <t>MPC8572VTAVNE</t>
  </si>
  <si>
    <t>MPC860ENCZQ50D4</t>
  </si>
  <si>
    <t>MPC860ENZQ50D4</t>
  </si>
  <si>
    <t>MPC860PCVR66D4</t>
  </si>
  <si>
    <t>MPC880CZP66</t>
  </si>
  <si>
    <t>MPC880ZP80</t>
  </si>
  <si>
    <t>MPC903DR2</t>
  </si>
  <si>
    <t>MPC940LFAR2</t>
  </si>
  <si>
    <t>MPC9456AC</t>
  </si>
  <si>
    <t>MPC9456FA</t>
  </si>
  <si>
    <t>MPC9819EN</t>
  </si>
  <si>
    <t>MPCG-400</t>
  </si>
  <si>
    <t>MPCG-550</t>
  </si>
  <si>
    <t>MPDP2.2-2.5/4.4-5.875GHZ</t>
  </si>
  <si>
    <t>DENKE</t>
  </si>
  <si>
    <t>MPE106F</t>
  </si>
  <si>
    <t>MPE206R</t>
  </si>
  <si>
    <t>MPEM154J1HT7PAT</t>
  </si>
  <si>
    <t>MPF10K40QC208AA</t>
  </si>
  <si>
    <t>MPG250-3</t>
  </si>
  <si>
    <t>MPG406A</t>
  </si>
  <si>
    <t>Alcoa</t>
  </si>
  <si>
    <t>MPG406R</t>
  </si>
  <si>
    <t>ALCOA</t>
  </si>
  <si>
    <t>MPH-124J2EG15C4</t>
  </si>
  <si>
    <t>MPH-184K</t>
  </si>
  <si>
    <t>MPH-225J2CG27F4</t>
  </si>
  <si>
    <t>MPH-394J2EG15C4</t>
  </si>
  <si>
    <t>MPH684J2EG22W4</t>
  </si>
  <si>
    <t>MPIA4040R4-4R7-R</t>
  </si>
  <si>
    <t>MPJ4P</t>
  </si>
  <si>
    <t>MPL136-1R0</t>
  </si>
  <si>
    <t>MPM3632CGQV-Z</t>
  </si>
  <si>
    <t>MPM3695GMQ-10-0025</t>
  </si>
  <si>
    <t>MPM3805GQB-Z</t>
  </si>
  <si>
    <t>MPM3810GQB-Z</t>
  </si>
  <si>
    <t>MPM3822CGRH-Z</t>
  </si>
  <si>
    <t>MPPS752J3CG22W4</t>
  </si>
  <si>
    <t>MPQ2222A</t>
  </si>
  <si>
    <t>MPQ3762</t>
  </si>
  <si>
    <t>MPQ3904</t>
  </si>
  <si>
    <t>MPQ6700</t>
  </si>
  <si>
    <t>MPQ8632DGLE-12-Z</t>
  </si>
  <si>
    <t>MPQ8632GL-8-Z</t>
  </si>
  <si>
    <t>MPQD9442</t>
  </si>
  <si>
    <t>MPR5374X</t>
  </si>
  <si>
    <t>MPS-0125-50-DW-5HK</t>
  </si>
  <si>
    <t>MPS103D</t>
  </si>
  <si>
    <t>MPS2222ARLRA</t>
  </si>
  <si>
    <t>MPS3646</t>
  </si>
  <si>
    <t>MPS-4124319</t>
  </si>
  <si>
    <t>MPS6531</t>
  </si>
  <si>
    <t>MPS6651</t>
  </si>
  <si>
    <t>MPS8098</t>
  </si>
  <si>
    <t>MPS8099</t>
  </si>
  <si>
    <t>MPS918</t>
  </si>
  <si>
    <t>MPSA05G</t>
  </si>
  <si>
    <t>MPSA06</t>
  </si>
  <si>
    <t>MPSA06RLRAG</t>
  </si>
  <si>
    <t>MPSA12</t>
  </si>
  <si>
    <t>MPSA13</t>
  </si>
  <si>
    <t>MPSA18</t>
  </si>
  <si>
    <t>MPSA28-T93</t>
  </si>
  <si>
    <t>MPSA29-T93</t>
  </si>
  <si>
    <t>MPSA42</t>
  </si>
  <si>
    <t>MPSA44RL1G</t>
  </si>
  <si>
    <t>MPSA44RL1G.</t>
  </si>
  <si>
    <t>MPSA55-T93</t>
  </si>
  <si>
    <t>MPSA56</t>
  </si>
  <si>
    <t>MPSA63-T93</t>
  </si>
  <si>
    <t>MPSL01</t>
  </si>
  <si>
    <t>MPSL51</t>
  </si>
  <si>
    <t>MPSU52</t>
  </si>
  <si>
    <t>MPSU56</t>
  </si>
  <si>
    <t>MPT1040R-150H1</t>
  </si>
  <si>
    <t>MPU-6000</t>
  </si>
  <si>
    <t>INVENSENSE</t>
  </si>
  <si>
    <t>MPU-6700-12</t>
  </si>
  <si>
    <t>MPU-6800-00</t>
  </si>
  <si>
    <t>MPX-104K27B15L5</t>
  </si>
  <si>
    <t>MPX-474K27B22L2</t>
  </si>
  <si>
    <t>MPXA6400AP</t>
  </si>
  <si>
    <t>MPXV6115VC6U</t>
  </si>
  <si>
    <t>MPY20W1470FB00MSSD</t>
  </si>
  <si>
    <t>MPZ1608R391A</t>
  </si>
  <si>
    <t>MPZ2012S221A</t>
  </si>
  <si>
    <t>MPZ2012S601AT000</t>
  </si>
  <si>
    <t>MPZ201S101AT000</t>
  </si>
  <si>
    <t>MQ1168-GCC</t>
  </si>
  <si>
    <t>IBIDEN</t>
  </si>
  <si>
    <t>MQ2120251132200</t>
  </si>
  <si>
    <t>MQ-313-051-113-0000</t>
  </si>
  <si>
    <t>MQA7000</t>
  </si>
  <si>
    <t>MQAAE008210</t>
  </si>
  <si>
    <t>MQE920-2079-T7</t>
  </si>
  <si>
    <t>MQG-108R</t>
  </si>
  <si>
    <t>MR TEST PLATE 1</t>
  </si>
  <si>
    <t>CELIANT</t>
  </si>
  <si>
    <t>MR TEST PLATE 2</t>
  </si>
  <si>
    <t>MR02J0R0G</t>
  </si>
  <si>
    <t>SKYWELL</t>
  </si>
  <si>
    <t>MR055X104KSA</t>
  </si>
  <si>
    <t>MR06-14S757A66A106</t>
  </si>
  <si>
    <t>MR1031B</t>
  </si>
  <si>
    <t>MR10-N14</t>
  </si>
  <si>
    <t>MR11A</t>
  </si>
  <si>
    <t>M.R.Y. A.</t>
  </si>
  <si>
    <t>MR11A115V</t>
  </si>
  <si>
    <t>MR11A120VAC</t>
  </si>
  <si>
    <t>MR11A-120VAC</t>
  </si>
  <si>
    <t>MR11AG24</t>
  </si>
  <si>
    <t>MR11D 24VDC</t>
  </si>
  <si>
    <t>POTTER &amp; BRUMFILED</t>
  </si>
  <si>
    <t>MR11D-12VDC</t>
  </si>
  <si>
    <t>MR-11D-24</t>
  </si>
  <si>
    <t>MR11D24VDC</t>
  </si>
  <si>
    <t>PSB, Potter &amp; Brumfield</t>
  </si>
  <si>
    <t>MR11-N197</t>
  </si>
  <si>
    <t>MR142D24VDC</t>
  </si>
  <si>
    <t>MR14A 120V 50/60MHZ</t>
  </si>
  <si>
    <t>MR14A 12V 50/60HZ</t>
  </si>
  <si>
    <t>MR14A 230V 50/60HZ</t>
  </si>
  <si>
    <t>MR-14A-24</t>
  </si>
  <si>
    <t>MR1A-115V</t>
  </si>
  <si>
    <t>MR206220</t>
  </si>
  <si>
    <t>MR-2087</t>
  </si>
  <si>
    <t>MR-2087 115V 50/60HZ</t>
  </si>
  <si>
    <t>MR-21A-Q-B/B-3H-H-Z22</t>
  </si>
  <si>
    <t>MR21CS07-S01</t>
  </si>
  <si>
    <t>MR21T0-S01</t>
  </si>
  <si>
    <t>MR22-24E</t>
  </si>
  <si>
    <t>MR22-24S</t>
  </si>
  <si>
    <t>MR22-48S</t>
  </si>
  <si>
    <t>MR22-5S</t>
  </si>
  <si>
    <t>MR240D25-1</t>
  </si>
  <si>
    <t>MR24-240</t>
  </si>
  <si>
    <t>MR24-24D</t>
  </si>
  <si>
    <t>MR24-5S</t>
  </si>
  <si>
    <t>MR24-L12S</t>
  </si>
  <si>
    <t>MR26W030DCMAR</t>
  </si>
  <si>
    <t>A&amp;M</t>
  </si>
  <si>
    <t>Mr26W050ACAAR</t>
  </si>
  <si>
    <t>Meter, Elec Ind</t>
  </si>
  <si>
    <t>Mr26W300DCAAR</t>
  </si>
  <si>
    <t>MR28800</t>
  </si>
  <si>
    <t>Starix</t>
  </si>
  <si>
    <t>MR2A-28V-50/60</t>
  </si>
  <si>
    <t>MR2MX1011</t>
  </si>
  <si>
    <t>MR2MX-1011</t>
  </si>
  <si>
    <t>MR2P120AC</t>
  </si>
  <si>
    <t>MR30-24VDC</t>
  </si>
  <si>
    <t>MR31-12VDC</t>
  </si>
  <si>
    <t>MR35Y1C</t>
  </si>
  <si>
    <t>MR35Y2C V</t>
  </si>
  <si>
    <t>MR37S26M5-36.0</t>
  </si>
  <si>
    <t>MR-3A-120</t>
  </si>
  <si>
    <t>MR3D-12VDC</t>
  </si>
  <si>
    <t>MR3D-6V</t>
  </si>
  <si>
    <t>MR4422CTR</t>
  </si>
  <si>
    <t>MR51P0-26M5-36.0</t>
  </si>
  <si>
    <t>MR5A-230V</t>
  </si>
  <si>
    <t>MR5A-6</t>
  </si>
  <si>
    <t>MR5A-SPDT-8A-6VAC</t>
  </si>
  <si>
    <t>MR5D 110V</t>
  </si>
  <si>
    <t>MR5D 24V</t>
  </si>
  <si>
    <t>MR62-12USRY</t>
  </si>
  <si>
    <t>MR62-24USR</t>
  </si>
  <si>
    <t>NEC JAPAN</t>
  </si>
  <si>
    <t>MR62-48FSRY</t>
  </si>
  <si>
    <t>MR62-5SR</t>
  </si>
  <si>
    <t>MR62-5SRY</t>
  </si>
  <si>
    <t>MR7350-004</t>
  </si>
  <si>
    <t>MR751</t>
  </si>
  <si>
    <t>MR7SK7</t>
  </si>
  <si>
    <t>STOW MASTER ELEC.</t>
  </si>
  <si>
    <t>MR9710DP</t>
  </si>
  <si>
    <t>MRA 34P</t>
  </si>
  <si>
    <t>Winchester</t>
  </si>
  <si>
    <t>MRA 41S-479</t>
  </si>
  <si>
    <t>MRA-124R000FE12</t>
  </si>
  <si>
    <t>MRA14P</t>
  </si>
  <si>
    <t>Winchester Electronics, I</t>
  </si>
  <si>
    <t>MRA14S-476</t>
  </si>
  <si>
    <t>MRA14S6</t>
  </si>
  <si>
    <t>MRA14SJTC6H</t>
  </si>
  <si>
    <t>MRA20PAJTC6H1</t>
  </si>
  <si>
    <t>MRA34P</t>
  </si>
  <si>
    <t>MRA34PJTC</t>
  </si>
  <si>
    <t>WINCHESTER FROM HAMILTON/</t>
  </si>
  <si>
    <t>MRA34S</t>
  </si>
  <si>
    <t>MRA4003T3G</t>
  </si>
  <si>
    <t>MRA4004T3</t>
  </si>
  <si>
    <t>ON Semiconduc</t>
  </si>
  <si>
    <t>MRA4004T3G</t>
  </si>
  <si>
    <t>MRA4006T3G</t>
  </si>
  <si>
    <t>MRA41S95-476R</t>
  </si>
  <si>
    <t>MRA42P</t>
  </si>
  <si>
    <t>MRA42S</t>
  </si>
  <si>
    <t>MRAC104PJT0H662</t>
  </si>
  <si>
    <t>LIBERTY ELEC.</t>
  </si>
  <si>
    <t>MRAC14P6</t>
  </si>
  <si>
    <t>MRAC14PJT</t>
  </si>
  <si>
    <t>MRAC14SJ-814</t>
  </si>
  <si>
    <t>MRAC34PJ6</t>
  </si>
  <si>
    <t>MRAC34SJ6</t>
  </si>
  <si>
    <t>MRAC50S</t>
  </si>
  <si>
    <t>MRAC66PJ6.614</t>
  </si>
  <si>
    <t>MRAC66PJTDH 662</t>
  </si>
  <si>
    <t>MRAC66SJTDH9</t>
  </si>
  <si>
    <t>MRAC75PJTDH9</t>
  </si>
  <si>
    <t>MRAC75S</t>
  </si>
  <si>
    <t>MRAC9SJ6</t>
  </si>
  <si>
    <t>MRAMS20S95J6TY34</t>
  </si>
  <si>
    <t>MRAMS34S95J6-725 TY9</t>
  </si>
  <si>
    <t>MRB 4A06</t>
  </si>
  <si>
    <t>MRB-1-10</t>
  </si>
  <si>
    <t>ALCOSWITCH</t>
  </si>
  <si>
    <t>MRC25 JZHJ101</t>
  </si>
  <si>
    <t>MRD531B-L</t>
  </si>
  <si>
    <t>UNIFORM INDUSTRIAL</t>
  </si>
  <si>
    <t>UIC</t>
  </si>
  <si>
    <t>MRE 12-2P-K</t>
  </si>
  <si>
    <t>MRE 15-JT</t>
  </si>
  <si>
    <t>MRE 26H</t>
  </si>
  <si>
    <t>WINCHESTER, EL.</t>
  </si>
  <si>
    <t>MRE 7PK7</t>
  </si>
  <si>
    <t>MRE 9H</t>
  </si>
  <si>
    <t>WINCHESTER EL. INC.</t>
  </si>
  <si>
    <t>MRE 9H-8</t>
  </si>
  <si>
    <t>MRE12-2P</t>
  </si>
  <si>
    <t>MRE14S</t>
  </si>
  <si>
    <t>LIBERTY ELECTRONICS CORP.</t>
  </si>
  <si>
    <t>MRE20H13</t>
  </si>
  <si>
    <t>MRE20S-95Q</t>
  </si>
  <si>
    <t>MRE21PF0016</t>
  </si>
  <si>
    <t>MRE-26H</t>
  </si>
  <si>
    <t>MRE26P95J6R</t>
  </si>
  <si>
    <t>MRE26PN</t>
  </si>
  <si>
    <t>WINCHESTER ELEC.</t>
  </si>
  <si>
    <t>MRE26SN</t>
  </si>
  <si>
    <t>MRE-34H-1</t>
  </si>
  <si>
    <t>MRE34S</t>
  </si>
  <si>
    <t>MRE50H-H000</t>
  </si>
  <si>
    <t>MRE5-35N</t>
  </si>
  <si>
    <t>WINCHESTER ELEC</t>
  </si>
  <si>
    <t>MRE75PJTC6H</t>
  </si>
  <si>
    <t>MRE75S1NJTCH</t>
  </si>
  <si>
    <t>MRE9H</t>
  </si>
  <si>
    <t>MRF136Y</t>
  </si>
  <si>
    <t>MRF18090ASR3</t>
  </si>
  <si>
    <t>MRF183</t>
  </si>
  <si>
    <t>MRF187S</t>
  </si>
  <si>
    <t>MRF19045LSR5</t>
  </si>
  <si>
    <t>MRF19060S</t>
  </si>
  <si>
    <t>MRF19125S</t>
  </si>
  <si>
    <t>MRF20060B</t>
  </si>
  <si>
    <t>MRF21060</t>
  </si>
  <si>
    <t>MRF21085LSR3</t>
  </si>
  <si>
    <t>MRF5S19100HS</t>
  </si>
  <si>
    <t>MRF5S19100HSR3</t>
  </si>
  <si>
    <t>MRF5S19100LSR</t>
  </si>
  <si>
    <t>MRF5S21090LS</t>
  </si>
  <si>
    <t>MRF5S21100HS</t>
  </si>
  <si>
    <t>MRF5S21100HSR5</t>
  </si>
  <si>
    <t>MRF5S21130S</t>
  </si>
  <si>
    <t>MRF5S21150S</t>
  </si>
  <si>
    <t>MRF6S19100NR1</t>
  </si>
  <si>
    <t>MRF6S21100HS</t>
  </si>
  <si>
    <t>MRF7S19080HSR5</t>
  </si>
  <si>
    <t>MRF897R</t>
  </si>
  <si>
    <t>MRF899</t>
  </si>
  <si>
    <t>MRF9030GMR1</t>
  </si>
  <si>
    <t>MRF9085S</t>
  </si>
  <si>
    <t>MRF9180S</t>
  </si>
  <si>
    <t>MRF9200LSR5</t>
  </si>
  <si>
    <t>MRFIC0904R2</t>
  </si>
  <si>
    <t>MRFIC2403R2</t>
  </si>
  <si>
    <t>MRJ-5385-01</t>
  </si>
  <si>
    <t>MRP20F01</t>
  </si>
  <si>
    <t>HONDA CONNECTORS</t>
  </si>
  <si>
    <t>MRPDC5ZMS001</t>
  </si>
  <si>
    <t>MRR1A</t>
  </si>
  <si>
    <t>MRR1A-12DC</t>
  </si>
  <si>
    <t>MRRN1A127-5VDC</t>
  </si>
  <si>
    <t>MRRN1C-24/DC</t>
  </si>
  <si>
    <t>MRRW2A102</t>
  </si>
  <si>
    <t>MRRW2C105</t>
  </si>
  <si>
    <t>MRS0010 S03CZ000</t>
  </si>
  <si>
    <t>MRS0010S03PN000</t>
  </si>
  <si>
    <t>MRS0020P00BN000</t>
  </si>
  <si>
    <t>MRS0104S00BN000</t>
  </si>
  <si>
    <t>MRS0212P08BN008</t>
  </si>
  <si>
    <t>MRS25 6K81 1%</t>
  </si>
  <si>
    <t>MRTB20E04-089</t>
  </si>
  <si>
    <t>MRTB20E55</t>
  </si>
  <si>
    <t>MRTB22E09-089</t>
  </si>
  <si>
    <t>MRTBF106-117</t>
  </si>
  <si>
    <t>MRTRLSCD0003-6LD9</t>
  </si>
  <si>
    <t>LUMINENT</t>
  </si>
  <si>
    <t>MS 14002-222</t>
  </si>
  <si>
    <t>MS 182 60 ZP 396 EXIT</t>
  </si>
  <si>
    <t>MS 21906 B20-2</t>
  </si>
  <si>
    <t>MS 24264G18B31S6X</t>
  </si>
  <si>
    <t>Pyle</t>
  </si>
  <si>
    <t>MS 25040-2</t>
  </si>
  <si>
    <t>CONTROL SWITCH, INC.</t>
  </si>
  <si>
    <t>MS 27467T25B29S</t>
  </si>
  <si>
    <t>MS 27484 T20B 16SB</t>
  </si>
  <si>
    <t>MS 27497E20B35SA</t>
  </si>
  <si>
    <t>MS 27720-27E</t>
  </si>
  <si>
    <t>MS 3057-12A</t>
  </si>
  <si>
    <t>ES</t>
  </si>
  <si>
    <t>MS 3057-20A</t>
  </si>
  <si>
    <t>ESC</t>
  </si>
  <si>
    <t>MS 3101 A 20-4P</t>
  </si>
  <si>
    <t>MS 3101F 145-2</t>
  </si>
  <si>
    <t>MS 3106 R 22-14 S(C)</t>
  </si>
  <si>
    <t>MS 3106 R 28 - 21 P</t>
  </si>
  <si>
    <t>MS 3106F22-55S</t>
  </si>
  <si>
    <t>MS 3116E 8-4 S</t>
  </si>
  <si>
    <t>MS 3401D 32-25X</t>
  </si>
  <si>
    <t>MS 3471 L16-8P</t>
  </si>
  <si>
    <t>MS 3474L 18-32SC</t>
  </si>
  <si>
    <t>MS-00449</t>
  </si>
  <si>
    <t>HASCO COMPONENTS INC.</t>
  </si>
  <si>
    <t>MS0154-24</t>
  </si>
  <si>
    <t>MS1003-1DC</t>
  </si>
  <si>
    <t>MS1003-3</t>
  </si>
  <si>
    <t>MS1013DP</t>
  </si>
  <si>
    <t>MS1020</t>
  </si>
  <si>
    <t>Ms122079</t>
  </si>
  <si>
    <t>Insert Helical</t>
  </si>
  <si>
    <t>MS122079</t>
  </si>
  <si>
    <t>insert</t>
  </si>
  <si>
    <t>MS122118SF</t>
  </si>
  <si>
    <t>Hol</t>
  </si>
  <si>
    <t>ms122118-sf</t>
  </si>
  <si>
    <t>MS122119</t>
  </si>
  <si>
    <t>MS122135SF</t>
  </si>
  <si>
    <t>Insert</t>
  </si>
  <si>
    <t>Ms122161</t>
  </si>
  <si>
    <t>Insert, Helical</t>
  </si>
  <si>
    <t>MS122162</t>
  </si>
  <si>
    <t>MS122201</t>
  </si>
  <si>
    <t>MS1222078</t>
  </si>
  <si>
    <t>INSER</t>
  </si>
  <si>
    <t>ms124655</t>
  </si>
  <si>
    <t>Spring</t>
  </si>
  <si>
    <t>MS124695</t>
  </si>
  <si>
    <t>Ms124696</t>
  </si>
  <si>
    <t>MS124696</t>
  </si>
  <si>
    <t>Ms124697</t>
  </si>
  <si>
    <t>MS124697</t>
  </si>
  <si>
    <t>MS-1283P</t>
  </si>
  <si>
    <t>MS14001-222</t>
  </si>
  <si>
    <t>MS14002 272</t>
  </si>
  <si>
    <t>MS14003-232</t>
  </si>
  <si>
    <t>MS14210-L3-6</t>
  </si>
  <si>
    <t>MS14210L3-6</t>
  </si>
  <si>
    <t>MS14PM-124S5</t>
  </si>
  <si>
    <t>MS14PM-58</t>
  </si>
  <si>
    <t>MS14RM/140</t>
  </si>
  <si>
    <t>MS15612-2</t>
  </si>
  <si>
    <t>MS-156HF (3)</t>
  </si>
  <si>
    <t>MS157954-816B</t>
  </si>
  <si>
    <t>MS15795-801</t>
  </si>
  <si>
    <t>MILITARY STANDARD</t>
  </si>
  <si>
    <t>MS15795802</t>
  </si>
  <si>
    <t>MS15795-802</t>
  </si>
  <si>
    <t>MS15795-803</t>
  </si>
  <si>
    <t>MS15795-803B</t>
  </si>
  <si>
    <t>MS15795-804</t>
  </si>
  <si>
    <t>ms15795-804</t>
  </si>
  <si>
    <t>MS15795-804B</t>
  </si>
  <si>
    <t>MS15795-805</t>
  </si>
  <si>
    <t>MS15795-805B</t>
  </si>
  <si>
    <t>MS15795-806</t>
  </si>
  <si>
    <t>MS15795-806b</t>
  </si>
  <si>
    <t>MS15795-806B</t>
  </si>
  <si>
    <t>MS15795-807</t>
  </si>
  <si>
    <t>wsh</t>
  </si>
  <si>
    <t>Washers</t>
  </si>
  <si>
    <t>MS15795-807B</t>
  </si>
  <si>
    <t>MS15795-808</t>
  </si>
  <si>
    <t>MS15795-808B</t>
  </si>
  <si>
    <t>ms15795-808b</t>
  </si>
  <si>
    <t>MS15795-810</t>
  </si>
  <si>
    <t>was</t>
  </si>
  <si>
    <t>wash</t>
  </si>
  <si>
    <t>MS15795-810B</t>
  </si>
  <si>
    <t>MS15795-811B</t>
  </si>
  <si>
    <t>MS15795812</t>
  </si>
  <si>
    <t>MS15795-812</t>
  </si>
  <si>
    <t>MS15795-812b</t>
  </si>
  <si>
    <t>MS15795-812B</t>
  </si>
  <si>
    <t>Ms15795-812B</t>
  </si>
  <si>
    <t>Washer, Flat bl</t>
  </si>
  <si>
    <t>MS15795-813</t>
  </si>
  <si>
    <t>ms15795-813</t>
  </si>
  <si>
    <t>MS15795-813B</t>
  </si>
  <si>
    <t>MS15795-814</t>
  </si>
  <si>
    <t>Ms15795-814</t>
  </si>
  <si>
    <t>MS15795-814B</t>
  </si>
  <si>
    <t>MS15795-815</t>
  </si>
  <si>
    <t>MS15795-816B</t>
  </si>
  <si>
    <t>MS15795-817</t>
  </si>
  <si>
    <t>MS15795-817B</t>
  </si>
  <si>
    <t>MS15795-818B</t>
  </si>
  <si>
    <t>MS15795-820B</t>
  </si>
  <si>
    <t>MS15795-841</t>
  </si>
  <si>
    <t>ms15795-841b</t>
  </si>
  <si>
    <t>Atl Hard</t>
  </si>
  <si>
    <t>MS15795-842</t>
  </si>
  <si>
    <t>WASHER,FLAT 0.2</t>
  </si>
  <si>
    <t>MS15795-842B</t>
  </si>
  <si>
    <t>MS15795-844</t>
  </si>
  <si>
    <t>MS15795-846</t>
  </si>
  <si>
    <t>MS15795-855</t>
  </si>
  <si>
    <t>MS15795-914</t>
  </si>
  <si>
    <t>MS15958-63</t>
  </si>
  <si>
    <t>MS15995-814</t>
  </si>
  <si>
    <t>MS16106-1</t>
  </si>
  <si>
    <t>MICROSWIT</t>
  </si>
  <si>
    <t>Micro Sw</t>
  </si>
  <si>
    <t>MS16106-4</t>
  </si>
  <si>
    <t>MS16106-5</t>
  </si>
  <si>
    <t>MS16535-11N</t>
  </si>
  <si>
    <t>Ms16535-81</t>
  </si>
  <si>
    <t>Rivet, Tublar</t>
  </si>
  <si>
    <t>MS16535-81</t>
  </si>
  <si>
    <t>MS16535-82</t>
  </si>
  <si>
    <t>MS16535A155</t>
  </si>
  <si>
    <t>Tub</t>
  </si>
  <si>
    <t>Riv e</t>
  </si>
  <si>
    <t>MS16535A157</t>
  </si>
  <si>
    <t>MS16535A79</t>
  </si>
  <si>
    <t>riv</t>
  </si>
  <si>
    <t>MS16535A80</t>
  </si>
  <si>
    <t>RIVET,TUBULAR</t>
  </si>
  <si>
    <t>MS16535-A80</t>
  </si>
  <si>
    <t>MS16535A81</t>
  </si>
  <si>
    <t>MS16535-A81</t>
  </si>
  <si>
    <t>MS16535A82</t>
  </si>
  <si>
    <t>MS16535A83</t>
  </si>
  <si>
    <t>MS16556-646</t>
  </si>
  <si>
    <t>MS16562-190</t>
  </si>
  <si>
    <t>SPIRAL</t>
  </si>
  <si>
    <t>MS16562-226</t>
  </si>
  <si>
    <t>MS16995-11</t>
  </si>
  <si>
    <t>MS16995-12</t>
  </si>
  <si>
    <t>MS16995-18</t>
  </si>
  <si>
    <t>MS16995-18B</t>
  </si>
  <si>
    <t>MS16995-19</t>
  </si>
  <si>
    <t>MS16995-2</t>
  </si>
  <si>
    <t>MS16995-27B</t>
  </si>
  <si>
    <t>MS16995-2D</t>
  </si>
  <si>
    <t>MS16995-3</t>
  </si>
  <si>
    <t>MS16995-36</t>
  </si>
  <si>
    <t>MS16996-10B</t>
  </si>
  <si>
    <t>MS16996-12</t>
  </si>
  <si>
    <t>MS16996-25</t>
  </si>
  <si>
    <t>MS16996-3</t>
  </si>
  <si>
    <t>MS16997</t>
  </si>
  <si>
    <t>SCREW, CAP, SKT</t>
  </si>
  <si>
    <t>MS16997-59</t>
  </si>
  <si>
    <t>MS16YC300</t>
  </si>
  <si>
    <t>MS17143-14</t>
  </si>
  <si>
    <t>MS17143-15</t>
  </si>
  <si>
    <t>term</t>
  </si>
  <si>
    <t>MS17143-5</t>
  </si>
  <si>
    <t>MS17143-6</t>
  </si>
  <si>
    <t>Ms17143-6</t>
  </si>
  <si>
    <t>Terminal, Lug</t>
  </si>
  <si>
    <t>MS17143-7</t>
  </si>
  <si>
    <t>MS17143-8</t>
  </si>
  <si>
    <t>MS17143-9</t>
  </si>
  <si>
    <t>ms171536</t>
  </si>
  <si>
    <t>pin-spring</t>
  </si>
  <si>
    <t>MS17344C20C16S</t>
  </si>
  <si>
    <t>MS17344R40C56S</t>
  </si>
  <si>
    <t>MS17346R32C17SW</t>
  </si>
  <si>
    <t>Ms17347R32C1P</t>
  </si>
  <si>
    <t>MS17348C/24C10PW</t>
  </si>
  <si>
    <t>MS17348C/28C21S</t>
  </si>
  <si>
    <t>MS17348R22C22P</t>
  </si>
  <si>
    <t>MS17349C24</t>
  </si>
  <si>
    <t>MS17349C32A</t>
  </si>
  <si>
    <t>MS17349C-32B</t>
  </si>
  <si>
    <t>MS17349N36B</t>
  </si>
  <si>
    <t>MS17772-2</t>
  </si>
  <si>
    <t>MS17803-16-16</t>
  </si>
  <si>
    <t>MS17830-02C</t>
  </si>
  <si>
    <t>LCK NUT</t>
  </si>
  <si>
    <t>ms17986c421</t>
  </si>
  <si>
    <t>Hardware specia</t>
  </si>
  <si>
    <t>MS17986-C421</t>
  </si>
  <si>
    <t>MS17990C644</t>
  </si>
  <si>
    <t>Lockwell</t>
  </si>
  <si>
    <t>MS18029-13S-5</t>
  </si>
  <si>
    <t>MS18029-1S-10</t>
  </si>
  <si>
    <t>MS18029-1S-11</t>
  </si>
  <si>
    <t>Arvan</t>
  </si>
  <si>
    <t>MS180291S14</t>
  </si>
  <si>
    <t>MS18029-1S-3</t>
  </si>
  <si>
    <t>MS18029-2S-8</t>
  </si>
  <si>
    <t>MS18165-2N</t>
  </si>
  <si>
    <t>MS18168-2V</t>
  </si>
  <si>
    <t>MS18176-1</t>
  </si>
  <si>
    <t>MS18179-1</t>
  </si>
  <si>
    <t>MS18183-1</t>
  </si>
  <si>
    <t>MS18192-T4</t>
  </si>
  <si>
    <t>MS18192T8</t>
  </si>
  <si>
    <t>MS18194-2</t>
  </si>
  <si>
    <t>MS18197-1</t>
  </si>
  <si>
    <t>MS18211-15C</t>
  </si>
  <si>
    <t>MS18212-61</t>
  </si>
  <si>
    <t>Ny Screw</t>
  </si>
  <si>
    <t>MS18212-7</t>
  </si>
  <si>
    <t>MS18235-1CN</t>
  </si>
  <si>
    <t>MS18243-1</t>
  </si>
  <si>
    <t>MS1957-16B</t>
  </si>
  <si>
    <t>MS1957-29</t>
  </si>
  <si>
    <t>MS1971-5B</t>
  </si>
  <si>
    <t>MS1S11/41F401P6</t>
  </si>
  <si>
    <t>MS20026T17A8S</t>
  </si>
  <si>
    <t>MS20029P17A8S</t>
  </si>
  <si>
    <t>MS20392-1R21</t>
  </si>
  <si>
    <t>MS20392-3R63</t>
  </si>
  <si>
    <t>MS20426AD3-6</t>
  </si>
  <si>
    <t>MS20426AD4-7</t>
  </si>
  <si>
    <t>Ms20426AD4-7</t>
  </si>
  <si>
    <t>Rivet, solid</t>
  </si>
  <si>
    <t>MS20470AD5-7F</t>
  </si>
  <si>
    <t>MS2047oa3-4</t>
  </si>
  <si>
    <t>MS2053/4-304-0</t>
  </si>
  <si>
    <t>MS20600-AD4W3</t>
  </si>
  <si>
    <t>MS20600AD4W6</t>
  </si>
  <si>
    <t>MS20600AD5W3</t>
  </si>
  <si>
    <t>MS20600AD6W5</t>
  </si>
  <si>
    <t>MS20600AD6W6</t>
  </si>
  <si>
    <t>Rivet</t>
  </si>
  <si>
    <t>MS20601-AD6W4</t>
  </si>
  <si>
    <t>MS20659-102</t>
  </si>
  <si>
    <t>96906</t>
  </si>
  <si>
    <t>MS20822-4-4C</t>
  </si>
  <si>
    <t>Crown</t>
  </si>
  <si>
    <t>MS20P-124</t>
  </si>
  <si>
    <t>MS20PM-124</t>
  </si>
  <si>
    <t>MS21026K311</t>
  </si>
  <si>
    <t>MS21027-A331</t>
  </si>
  <si>
    <t>MS21027-C231</t>
  </si>
  <si>
    <t>MS21027D331</t>
  </si>
  <si>
    <t>MS21042-06</t>
  </si>
  <si>
    <t>WESCO</t>
  </si>
  <si>
    <t>MS21042-08</t>
  </si>
  <si>
    <t>MS21042-3</t>
  </si>
  <si>
    <t>MS21042-4</t>
  </si>
  <si>
    <t>MS21044C04</t>
  </si>
  <si>
    <t>MS21044-C04</t>
  </si>
  <si>
    <t>Ms21044-C3</t>
  </si>
  <si>
    <t>Nut, Self-LKG</t>
  </si>
  <si>
    <t>MS21044C4</t>
  </si>
  <si>
    <t>ALL METAL</t>
  </si>
  <si>
    <t>MS21083C04</t>
  </si>
  <si>
    <t>MS21083C06</t>
  </si>
  <si>
    <t>MS21083C08</t>
  </si>
  <si>
    <t>nut</t>
  </si>
  <si>
    <t>MS2108C08</t>
  </si>
  <si>
    <t>MS210A</t>
  </si>
  <si>
    <t>ms21207-c8-6</t>
  </si>
  <si>
    <t>MS21209C0210</t>
  </si>
  <si>
    <t>MS21209C0420</t>
  </si>
  <si>
    <t>McMaster-Carr</t>
  </si>
  <si>
    <t>MS21209-C0810</t>
  </si>
  <si>
    <t>Ms21209-C0810</t>
  </si>
  <si>
    <t>Insert, SCR, TH</t>
  </si>
  <si>
    <t>MS21209-C0815</t>
  </si>
  <si>
    <t>MS21209C1-20-1</t>
  </si>
  <si>
    <t>Mcmaster-Carr</t>
  </si>
  <si>
    <t>MS21209C6-10</t>
  </si>
  <si>
    <t>MS21266-2N</t>
  </si>
  <si>
    <t>GOULD FASTENERS</t>
  </si>
  <si>
    <t>MS21266-3N</t>
  </si>
  <si>
    <t>MS21333-102</t>
  </si>
  <si>
    <t>MS21333-105</t>
  </si>
  <si>
    <t>MS21333-116</t>
  </si>
  <si>
    <t>MS21333-75</t>
  </si>
  <si>
    <t>MS21333-77</t>
  </si>
  <si>
    <t>MS21333-79</t>
  </si>
  <si>
    <t>MS21334-31</t>
  </si>
  <si>
    <t>MS21340-24</t>
  </si>
  <si>
    <t>AUTOMATIC</t>
  </si>
  <si>
    <t>MS21341A-04</t>
  </si>
  <si>
    <t>MS21350-321</t>
  </si>
  <si>
    <t>MS21353-331</t>
  </si>
  <si>
    <t>MS21354-211</t>
  </si>
  <si>
    <t>MS21354-221</t>
  </si>
  <si>
    <t>MS21354-231</t>
  </si>
  <si>
    <t>MS21355-221</t>
  </si>
  <si>
    <t>MS21357-211</t>
  </si>
  <si>
    <t>MS21390-12</t>
  </si>
  <si>
    <t>MS21433-231</t>
  </si>
  <si>
    <t>MS21819WCG8REVV</t>
  </si>
  <si>
    <t>MS21919DG18</t>
  </si>
  <si>
    <t>Umpco</t>
  </si>
  <si>
    <t>MS21919WCH32</t>
  </si>
  <si>
    <t>UMBRO</t>
  </si>
  <si>
    <t>MS21919WCH6 REV E</t>
  </si>
  <si>
    <t>MS21919WD65</t>
  </si>
  <si>
    <t>MS21919WDG17</t>
  </si>
  <si>
    <t>MS21919WDG7</t>
  </si>
  <si>
    <t>MS21919WDGX</t>
  </si>
  <si>
    <t>MS21984-7 1/2</t>
  </si>
  <si>
    <t>MS21984-71/2</t>
  </si>
  <si>
    <t>MS22073-1 1/2</t>
  </si>
  <si>
    <t>MS22073-1/2</t>
  </si>
  <si>
    <t>MS22073-10</t>
  </si>
  <si>
    <t>MS22073-11/2</t>
  </si>
  <si>
    <t>MS22073-2</t>
  </si>
  <si>
    <t>MS22073-3</t>
  </si>
  <si>
    <t>MS22073-3/4</t>
  </si>
  <si>
    <t>MS22073-4</t>
  </si>
  <si>
    <t>MS22073-7 1/2</t>
  </si>
  <si>
    <t>MS24018-4</t>
  </si>
  <si>
    <t>MS24132-4S</t>
  </si>
  <si>
    <t>MS24139-6</t>
  </si>
  <si>
    <t>MS2413F72</t>
  </si>
  <si>
    <t>MS24141-D2</t>
  </si>
  <si>
    <t>MS24143-1</t>
  </si>
  <si>
    <t>MS24143-A1</t>
  </si>
  <si>
    <t>MS24143-A2</t>
  </si>
  <si>
    <t>MS24143-D1</t>
  </si>
  <si>
    <t>MS24152-D1</t>
  </si>
  <si>
    <t>MS24181-1</t>
  </si>
  <si>
    <t>MS24181-D1</t>
  </si>
  <si>
    <t>MS24243/6-A503H</t>
  </si>
  <si>
    <t>MS24245-1</t>
  </si>
  <si>
    <t>MS24250-6</t>
  </si>
  <si>
    <t>MS24254-12S</t>
  </si>
  <si>
    <t>MS24255-20S</t>
  </si>
  <si>
    <t>MS24264G14T7PN</t>
  </si>
  <si>
    <t>MS24264G18B31S7X</t>
  </si>
  <si>
    <t>MS24264G-18B-31SNX</t>
  </si>
  <si>
    <t>MS24264G22B55P</t>
  </si>
  <si>
    <t>MS24264G22B55P6X</t>
  </si>
  <si>
    <t>MS24264G22B55S6X</t>
  </si>
  <si>
    <t>MS24264G22T55SN</t>
  </si>
  <si>
    <t>MS24264R12T12SN</t>
  </si>
  <si>
    <t>MS24264R14B15S7</t>
  </si>
  <si>
    <t>MS24264R14B7S10</t>
  </si>
  <si>
    <t>MS24264R14T15P6</t>
  </si>
  <si>
    <t>MS24264R16B24P9</t>
  </si>
  <si>
    <t>MS24264R16T24P</t>
  </si>
  <si>
    <t>MS24264R16T24SN</t>
  </si>
  <si>
    <t>MS24264R18B14S7</t>
  </si>
  <si>
    <t>MS24264R18B8S6</t>
  </si>
  <si>
    <t>RMS Connectors</t>
  </si>
  <si>
    <t>MS24264R18B8S7</t>
  </si>
  <si>
    <t>MS24264R18T11SN</t>
  </si>
  <si>
    <t>MS24264R18T31PN</t>
  </si>
  <si>
    <t>MS24264R18T31SN</t>
  </si>
  <si>
    <t>MS24264R20B41SN</t>
  </si>
  <si>
    <t>MS24264R22B32SN</t>
  </si>
  <si>
    <t>MS24264R22B55PN</t>
  </si>
  <si>
    <t>MS24264R22B55S1</t>
  </si>
  <si>
    <t>MS24264R22B55S7</t>
  </si>
  <si>
    <t>MS24264R22T19SN</t>
  </si>
  <si>
    <t>MS24265G14B4PN</t>
  </si>
  <si>
    <t>MS24265R10B5PN</t>
  </si>
  <si>
    <t>MS24265R12T12PN</t>
  </si>
  <si>
    <t>MS24266G14T15PN</t>
  </si>
  <si>
    <t>MS24266G14T15SN</t>
  </si>
  <si>
    <t>MS24266G18B31P7</t>
  </si>
  <si>
    <t>MS24266G18B31PW</t>
  </si>
  <si>
    <t>MS24266R10</t>
  </si>
  <si>
    <t>MS24266R10B5PN</t>
  </si>
  <si>
    <t>MS24266R12B12P</t>
  </si>
  <si>
    <t>MS24266R14B12P7</t>
  </si>
  <si>
    <t>MS24266R14B12S8</t>
  </si>
  <si>
    <t>MS24266R14B7S8</t>
  </si>
  <si>
    <t>MS24266R14B7S9X</t>
  </si>
  <si>
    <t>MS24266R14T15SN</t>
  </si>
  <si>
    <t>MS24266R-1624SNX</t>
  </si>
  <si>
    <t>MS24266R16B24PN</t>
  </si>
  <si>
    <t>MS24266R18B8PN</t>
  </si>
  <si>
    <t>MS24266R20B28SN</t>
  </si>
  <si>
    <t>MS24308/2-3F</t>
  </si>
  <si>
    <t>LTI</t>
  </si>
  <si>
    <t>MS24308/4-3</t>
  </si>
  <si>
    <t>ms24331-1</t>
  </si>
  <si>
    <t>micro switch</t>
  </si>
  <si>
    <t>MS24417-1</t>
  </si>
  <si>
    <t>guard</t>
  </si>
  <si>
    <t>MS244693-C273</t>
  </si>
  <si>
    <t>MS24506-10</t>
  </si>
  <si>
    <t>MS24509-25</t>
  </si>
  <si>
    <t>MS24509-A-7.5</t>
  </si>
  <si>
    <t>MS24509-A-7-1/2</t>
  </si>
  <si>
    <t>MS24510-10</t>
  </si>
  <si>
    <t>MS24510-15</t>
  </si>
  <si>
    <t>MS24510-7</t>
  </si>
  <si>
    <t>MS24523-21</t>
  </si>
  <si>
    <t>ms24523-23</t>
  </si>
  <si>
    <t>MS24523-25</t>
  </si>
  <si>
    <t>MS24523-26</t>
  </si>
  <si>
    <t>MS24523-29</t>
  </si>
  <si>
    <t>MS24523-32</t>
  </si>
  <si>
    <t>MS24524-22</t>
  </si>
  <si>
    <t>MS24524-24</t>
  </si>
  <si>
    <t>MS24524-26</t>
  </si>
  <si>
    <t>MS24524-27</t>
  </si>
  <si>
    <t>MS24524-30</t>
  </si>
  <si>
    <t>MS24525-21</t>
  </si>
  <si>
    <t>MS24525-22</t>
  </si>
  <si>
    <t>MS24525-24</t>
  </si>
  <si>
    <t>MICRO SWITCH a Honeywell</t>
  </si>
  <si>
    <t>MS24525-27</t>
  </si>
  <si>
    <t>MS24525-30</t>
  </si>
  <si>
    <t>MS24571-15</t>
  </si>
  <si>
    <t>MS24613-302</t>
  </si>
  <si>
    <t>MS24613H272</t>
  </si>
  <si>
    <t>MS24655-211</t>
  </si>
  <si>
    <t>MS24655-221</t>
  </si>
  <si>
    <t>MS24655-231</t>
  </si>
  <si>
    <t>SAFRAN Labinal Power</t>
  </si>
  <si>
    <t>MS24655-281</t>
  </si>
  <si>
    <t>MS24656-211</t>
  </si>
  <si>
    <t>MS24656-311</t>
  </si>
  <si>
    <t>MS24658-21E</t>
  </si>
  <si>
    <t>MS24658-21F</t>
  </si>
  <si>
    <t>MS24658-23F</t>
  </si>
  <si>
    <t>MS24658-26F</t>
  </si>
  <si>
    <t>MS24658-27N</t>
  </si>
  <si>
    <t>MS24658-31L</t>
  </si>
  <si>
    <t>MS24659-230</t>
  </si>
  <si>
    <t>MS24659-26P</t>
  </si>
  <si>
    <t>MS24659-32E</t>
  </si>
  <si>
    <t>MS24660-21D</t>
  </si>
  <si>
    <t>MS24660-23</t>
  </si>
  <si>
    <t>MS24660-28E</t>
  </si>
  <si>
    <t>ms24665-1012</t>
  </si>
  <si>
    <t>MS24665-1012</t>
  </si>
  <si>
    <t>Ms24665-153</t>
  </si>
  <si>
    <t>MS24665-170</t>
  </si>
  <si>
    <t>MS24665-315</t>
  </si>
  <si>
    <t>MS246693-C24</t>
  </si>
  <si>
    <t>MS24679-21</t>
  </si>
  <si>
    <t>Ms24679-83</t>
  </si>
  <si>
    <t>MS24680-83</t>
  </si>
  <si>
    <t>Ms24692-C50</t>
  </si>
  <si>
    <t>MS24693-122B</t>
  </si>
  <si>
    <t>MS24693-26</t>
  </si>
  <si>
    <t>MS24693-272</t>
  </si>
  <si>
    <t>MS24693-29</t>
  </si>
  <si>
    <t>MS24693-29B</t>
  </si>
  <si>
    <t>MS24693-2B</t>
  </si>
  <si>
    <t>MS24693-51B</t>
  </si>
  <si>
    <t>MS24693-96</t>
  </si>
  <si>
    <t>MS24693-96B</t>
  </si>
  <si>
    <t>MS24693-C1</t>
  </si>
  <si>
    <t>LEIDOS</t>
  </si>
  <si>
    <t>MS24693-C10</t>
  </si>
  <si>
    <t>MS24693-C11</t>
  </si>
  <si>
    <t>HARDWARE SPECIALTY CO</t>
  </si>
  <si>
    <t>MS24693-C11B</t>
  </si>
  <si>
    <t>MS24693-C12</t>
  </si>
  <si>
    <t>MS24693-C14</t>
  </si>
  <si>
    <t>MS24693-C16</t>
  </si>
  <si>
    <t>MS24693-C17</t>
  </si>
  <si>
    <t>MS24693-C2</t>
  </si>
  <si>
    <t>Ms24693-C2</t>
  </si>
  <si>
    <t>MS24693-C23</t>
  </si>
  <si>
    <t>MS24693-C24</t>
  </si>
  <si>
    <t>MS24693C25</t>
  </si>
  <si>
    <t>MS24693-C25</t>
  </si>
  <si>
    <t>PILGRIM SCREW</t>
  </si>
  <si>
    <t>MS24693-C26</t>
  </si>
  <si>
    <t>MS24693-C269</t>
  </si>
  <si>
    <t>Ms24693-C269</t>
  </si>
  <si>
    <t>MS24693-C270</t>
  </si>
  <si>
    <t>MS24693-C271</t>
  </si>
  <si>
    <t>MS24693C272</t>
  </si>
  <si>
    <t>MS24693-C272</t>
  </si>
  <si>
    <t>MS24693-C273</t>
  </si>
  <si>
    <t>ms24693-c274</t>
  </si>
  <si>
    <t>MS24693-C274</t>
  </si>
  <si>
    <t>MS24693-c274</t>
  </si>
  <si>
    <t>MS24693-C275</t>
  </si>
  <si>
    <t>MS24693-C276</t>
  </si>
  <si>
    <t>MS24693-C28</t>
  </si>
  <si>
    <t>MS24693C29</t>
  </si>
  <si>
    <t>MS24693-C29</t>
  </si>
  <si>
    <t>MS24693-C298</t>
  </si>
  <si>
    <t>MS24693-C3</t>
  </si>
  <si>
    <t>MS24693-C30</t>
  </si>
  <si>
    <t>MS24693-C32</t>
  </si>
  <si>
    <t>MS24693-C46</t>
  </si>
  <si>
    <t>MS24693-C48</t>
  </si>
  <si>
    <t>MS24693-C49</t>
  </si>
  <si>
    <t>MS24693-C4B</t>
  </si>
  <si>
    <t>MS24693-C5</t>
  </si>
  <si>
    <t>Ms24693-C50</t>
  </si>
  <si>
    <t>MS24693-C50</t>
  </si>
  <si>
    <t>MS24693-C51</t>
  </si>
  <si>
    <t>MS24693-C6</t>
  </si>
  <si>
    <t>MS24693-C7</t>
  </si>
  <si>
    <t>MS24693-C7B</t>
  </si>
  <si>
    <t>MS24693-C8</t>
  </si>
  <si>
    <t>MS24693-C9</t>
  </si>
  <si>
    <t>MS24693-C92</t>
  </si>
  <si>
    <t>MS24693-C93</t>
  </si>
  <si>
    <t>MS2476W145PW</t>
  </si>
  <si>
    <t>MS25/26-8</t>
  </si>
  <si>
    <t>MS250002-4</t>
  </si>
  <si>
    <t>MS25008-1</t>
  </si>
  <si>
    <t>MS25010A</t>
  </si>
  <si>
    <t>MS25010C</t>
  </si>
  <si>
    <t>MS25011-1</t>
  </si>
  <si>
    <t>MS25016-3</t>
  </si>
  <si>
    <t>MS-25017-5</t>
  </si>
  <si>
    <t>MS25017-5</t>
  </si>
  <si>
    <t>MS25024-1</t>
  </si>
  <si>
    <t>MS25033-1</t>
  </si>
  <si>
    <t>MS25036-101</t>
  </si>
  <si>
    <t>Luug</t>
  </si>
  <si>
    <t>TERMINAL,LUG</t>
  </si>
  <si>
    <t>MS25036-102</t>
  </si>
  <si>
    <t>Ms25036-102</t>
  </si>
  <si>
    <t>MS25036-103</t>
  </si>
  <si>
    <t>MS25036-104</t>
  </si>
  <si>
    <t>MS25036-105</t>
  </si>
  <si>
    <t>MS25036-106</t>
  </si>
  <si>
    <t>MS25036-107</t>
  </si>
  <si>
    <t>CDP Fast</t>
  </si>
  <si>
    <t>MS25036-108</t>
  </si>
  <si>
    <t>Ms25036-108</t>
  </si>
  <si>
    <t>MS25036-109</t>
  </si>
  <si>
    <t>MS25036-110</t>
  </si>
  <si>
    <t>MS25036-111</t>
  </si>
  <si>
    <t>ms25036-111</t>
  </si>
  <si>
    <t>military</t>
  </si>
  <si>
    <t>MS25036-112</t>
  </si>
  <si>
    <t>ms25036-112</t>
  </si>
  <si>
    <t>terminal, lug</t>
  </si>
  <si>
    <t>MS25036-113</t>
  </si>
  <si>
    <t>MS25036-114</t>
  </si>
  <si>
    <t>T&amp;B Ansley</t>
  </si>
  <si>
    <t>MS25036-115</t>
  </si>
  <si>
    <t>Ms25036-116</t>
  </si>
  <si>
    <t>MS25036-116</t>
  </si>
  <si>
    <t>MS25036-117</t>
  </si>
  <si>
    <t>MS25036-118</t>
  </si>
  <si>
    <t>Ms25036-118</t>
  </si>
  <si>
    <t>MS25036-119</t>
  </si>
  <si>
    <t>Ms25036-119</t>
  </si>
  <si>
    <t>MS25036-120</t>
  </si>
  <si>
    <t>MS25036-121</t>
  </si>
  <si>
    <t>MS25036-123</t>
  </si>
  <si>
    <t>MS25036-124</t>
  </si>
  <si>
    <t>MS25036-125</t>
  </si>
  <si>
    <t>MS25036-126</t>
  </si>
  <si>
    <t>MS25036-127</t>
  </si>
  <si>
    <t>MS25036-129</t>
  </si>
  <si>
    <t>Terminal, LUG</t>
  </si>
  <si>
    <t>ms25036-129</t>
  </si>
  <si>
    <t>MS25036-130</t>
  </si>
  <si>
    <t>Ms25036-131</t>
  </si>
  <si>
    <t>MS25036-131</t>
  </si>
  <si>
    <t>MS25036-132-00</t>
  </si>
  <si>
    <t>MONROVIA DEVELOPMENT</t>
  </si>
  <si>
    <t>MS25036-133</t>
  </si>
  <si>
    <t>Ms25036-133</t>
  </si>
  <si>
    <t>Ms25036-135</t>
  </si>
  <si>
    <t>MS25036-135</t>
  </si>
  <si>
    <t>MS25036-144</t>
  </si>
  <si>
    <t>MS25036-145</t>
  </si>
  <si>
    <t>MS25036-146</t>
  </si>
  <si>
    <t>MS25036-147</t>
  </si>
  <si>
    <t>Terminal</t>
  </si>
  <si>
    <t>MS25036-148</t>
  </si>
  <si>
    <t>MS25036-149</t>
  </si>
  <si>
    <t>MS25036-150</t>
  </si>
  <si>
    <t>Ms25036-152</t>
  </si>
  <si>
    <t>MS25036-153</t>
  </si>
  <si>
    <t>MS25036-154</t>
  </si>
  <si>
    <t>Hard</t>
  </si>
  <si>
    <t>Ms25036-156</t>
  </si>
  <si>
    <t>MS25036-156</t>
  </si>
  <si>
    <t>ms25036-156</t>
  </si>
  <si>
    <t>MS25036-157</t>
  </si>
  <si>
    <t>MS2504-02</t>
  </si>
  <si>
    <t>CONT</t>
  </si>
  <si>
    <t>MS25041-6</t>
  </si>
  <si>
    <t>MS25041-6-327</t>
  </si>
  <si>
    <t>MS25042-14</t>
  </si>
  <si>
    <t>MS25042-16D</t>
  </si>
  <si>
    <t>MS25042-24DA</t>
  </si>
  <si>
    <t>MS25043-14D</t>
  </si>
  <si>
    <t>MS25043-16D</t>
  </si>
  <si>
    <t>GLENN</t>
  </si>
  <si>
    <t>MS25043-16DA</t>
  </si>
  <si>
    <t>MS25043-22DA</t>
  </si>
  <si>
    <t>MS25043-24D</t>
  </si>
  <si>
    <t>MS25043-32</t>
  </si>
  <si>
    <t>MS25043-36C</t>
  </si>
  <si>
    <t>MS25043-36D</t>
  </si>
  <si>
    <t>MS25068-21</t>
  </si>
  <si>
    <t>MS25068-23</t>
  </si>
  <si>
    <t>J-B-T</t>
  </si>
  <si>
    <t>J-B</t>
  </si>
  <si>
    <t>MS25068-24</t>
  </si>
  <si>
    <t>MS25068-25</t>
  </si>
  <si>
    <t>MS25068-27</t>
  </si>
  <si>
    <t>MS25072-23</t>
  </si>
  <si>
    <t>MS25082-C21</t>
  </si>
  <si>
    <t>MS25083-2BC8</t>
  </si>
  <si>
    <t>MS25083-2BE8</t>
  </si>
  <si>
    <t>MS25083-2EC8</t>
  </si>
  <si>
    <t>MS25083-7BB6</t>
  </si>
  <si>
    <t>Jumper Assembly</t>
  </si>
  <si>
    <t>MS25085-1</t>
  </si>
  <si>
    <t>MS25089</t>
  </si>
  <si>
    <t>MS25089-1</t>
  </si>
  <si>
    <t>MS25089-1B</t>
  </si>
  <si>
    <t>MS25089-1C</t>
  </si>
  <si>
    <t>UCINITE</t>
  </si>
  <si>
    <t>MS25089-1F</t>
  </si>
  <si>
    <t>MS25089-1G</t>
  </si>
  <si>
    <t>MS25089-2C</t>
  </si>
  <si>
    <t>MS25089-32</t>
  </si>
  <si>
    <t>MS250893C</t>
  </si>
  <si>
    <t>MS250893CR</t>
  </si>
  <si>
    <t>Controls Company of Ameri</t>
  </si>
  <si>
    <t>MS25089-3CR</t>
  </si>
  <si>
    <t>MS25089-4AR</t>
  </si>
  <si>
    <t>MS25089-58</t>
  </si>
  <si>
    <t>MS25089-5F</t>
  </si>
  <si>
    <t>MS25098-22</t>
  </si>
  <si>
    <t>MS25098-29</t>
  </si>
  <si>
    <t>MS25103-2</t>
  </si>
  <si>
    <t>MS25103-24</t>
  </si>
  <si>
    <t>MS25103-2S</t>
  </si>
  <si>
    <t>MS25103-31</t>
  </si>
  <si>
    <t>MS-25105-23</t>
  </si>
  <si>
    <t>MS25105-23</t>
  </si>
  <si>
    <t>MS25105-24</t>
  </si>
  <si>
    <t>MS25108-23</t>
  </si>
  <si>
    <t>MS25125-1</t>
  </si>
  <si>
    <t>MS25125-6</t>
  </si>
  <si>
    <t>MS25126-4</t>
  </si>
  <si>
    <t>MS25126-5</t>
  </si>
  <si>
    <t>MS25126-E3</t>
  </si>
  <si>
    <t>MS25126-F7</t>
  </si>
  <si>
    <t>MS25127-J4</t>
  </si>
  <si>
    <t>MS25183-16S-1P</t>
  </si>
  <si>
    <t>MS25183A-10SL-4S</t>
  </si>
  <si>
    <t>MS25183A14S-5S</t>
  </si>
  <si>
    <t>MS25183A16-10S(C)</t>
  </si>
  <si>
    <t>MS25201-4</t>
  </si>
  <si>
    <t>MS25201-6</t>
  </si>
  <si>
    <t>MS25224-1</t>
  </si>
  <si>
    <t>MS25224-2</t>
  </si>
  <si>
    <t>MS25231-313S</t>
  </si>
  <si>
    <t>MICRO LAMPS</t>
  </si>
  <si>
    <t>MS25237-328</t>
  </si>
  <si>
    <t>CM</t>
  </si>
  <si>
    <t>MS25237-387</t>
  </si>
  <si>
    <t>MS25244-10</t>
  </si>
  <si>
    <t>MS25244-20</t>
  </si>
  <si>
    <t>sens</t>
  </si>
  <si>
    <t>MS25244-5</t>
  </si>
  <si>
    <t>Sensata</t>
  </si>
  <si>
    <t>SENSATA</t>
  </si>
  <si>
    <t>MS25244-7</t>
  </si>
  <si>
    <t>MS25244-7 ½</t>
  </si>
  <si>
    <t>MS25244-7½</t>
  </si>
  <si>
    <t>MS25251-16</t>
  </si>
  <si>
    <t>MS25252-C9A</t>
  </si>
  <si>
    <t>MS25253-1</t>
  </si>
  <si>
    <t>MS25253-4</t>
  </si>
  <si>
    <t>MS-25268-A1</t>
  </si>
  <si>
    <t>MS25269-A1</t>
  </si>
  <si>
    <t>MS-25273-A1</t>
  </si>
  <si>
    <t>MS25273-A1</t>
  </si>
  <si>
    <t>MS-25273-A2</t>
  </si>
  <si>
    <t>MS25281 -R14</t>
  </si>
  <si>
    <t>MS25281-10</t>
  </si>
  <si>
    <t>MS25281-16</t>
  </si>
  <si>
    <t>MS25281-6R</t>
  </si>
  <si>
    <t>MS25281-8</t>
  </si>
  <si>
    <t>MS25281-F12</t>
  </si>
  <si>
    <t>MS25281-F16</t>
  </si>
  <si>
    <t>MS25281-F4</t>
  </si>
  <si>
    <t>MS25281-F7</t>
  </si>
  <si>
    <t>MS25281-F8</t>
  </si>
  <si>
    <t>FAS</t>
  </si>
  <si>
    <t>MS25281-F9</t>
  </si>
  <si>
    <t>MS25281R10</t>
  </si>
  <si>
    <t>MS25281-R10</t>
  </si>
  <si>
    <t>MS25281R12</t>
  </si>
  <si>
    <t>MS25281-R12</t>
  </si>
  <si>
    <t>LOOP</t>
  </si>
  <si>
    <t>MS25281R14</t>
  </si>
  <si>
    <t>MS25281-R14</t>
  </si>
  <si>
    <t>MS25281-R16</t>
  </si>
  <si>
    <t>MS25281-R18</t>
  </si>
  <si>
    <t>MILITARY</t>
  </si>
  <si>
    <t>MS25281R2</t>
  </si>
  <si>
    <t>Ms25281-R20</t>
  </si>
  <si>
    <t>Military</t>
  </si>
  <si>
    <t>ms25281-r22</t>
  </si>
  <si>
    <t>clamp, loop</t>
  </si>
  <si>
    <t>Ms25281-R32</t>
  </si>
  <si>
    <t>MS25281-R4</t>
  </si>
  <si>
    <t>CLAMP,LOOP</t>
  </si>
  <si>
    <t>MS25281R5</t>
  </si>
  <si>
    <t>MS25281-R5</t>
  </si>
  <si>
    <t>MS25281R7</t>
  </si>
  <si>
    <t>MS25281R8</t>
  </si>
  <si>
    <t>MS25281-R8</t>
  </si>
  <si>
    <t>MS25281-R9</t>
  </si>
  <si>
    <t>MS25306-21</t>
  </si>
  <si>
    <t>MS25306-212</t>
  </si>
  <si>
    <t>MS25306-232</t>
  </si>
  <si>
    <t>MS25306-302</t>
  </si>
  <si>
    <t>MS25306-312</t>
  </si>
  <si>
    <t>MS25307-222</t>
  </si>
  <si>
    <t>MS25307-232</t>
  </si>
  <si>
    <t>MS25307-262</t>
  </si>
  <si>
    <t>MS25307-272</t>
  </si>
  <si>
    <t>MS25307-29S</t>
  </si>
  <si>
    <t>MS25308-222</t>
  </si>
  <si>
    <t>CUTLER-HAMMER/E</t>
  </si>
  <si>
    <t>MS25308-232</t>
  </si>
  <si>
    <t>MS25308-262</t>
  </si>
  <si>
    <t>MS25308-282</t>
  </si>
  <si>
    <t>MS25308-302</t>
  </si>
  <si>
    <t>MS25323-A3</t>
  </si>
  <si>
    <t>MS25329-D1</t>
  </si>
  <si>
    <t>MS25331-6</t>
  </si>
  <si>
    <t>MS25331-8</t>
  </si>
  <si>
    <t>MS25335-60</t>
  </si>
  <si>
    <t>MS25337-20</t>
  </si>
  <si>
    <t>MS25338-136</t>
  </si>
  <si>
    <t>MS25338-137</t>
  </si>
  <si>
    <t>MS25338-143B</t>
  </si>
  <si>
    <t>MS25361-60</t>
  </si>
  <si>
    <t>MS25395-A2</t>
  </si>
  <si>
    <t>MS25455-D1</t>
  </si>
  <si>
    <t>MS25461-A1</t>
  </si>
  <si>
    <t>MS25467-D1</t>
  </si>
  <si>
    <t>MS25468-D1</t>
  </si>
  <si>
    <t>MS25469-D1</t>
  </si>
  <si>
    <t>MS25917-2</t>
  </si>
  <si>
    <t>MS25918-D2</t>
  </si>
  <si>
    <t>MS-25919-2</t>
  </si>
  <si>
    <t>MS25936-157</t>
  </si>
  <si>
    <t>MS260600AD5W3</t>
  </si>
  <si>
    <t>MS263015435220R</t>
  </si>
  <si>
    <t>AIRBORN</t>
  </si>
  <si>
    <t>MS26574-11</t>
  </si>
  <si>
    <t>MS26574-2 1/2</t>
  </si>
  <si>
    <t>MS26574-2-1/2</t>
  </si>
  <si>
    <t>MS26574-4</t>
  </si>
  <si>
    <t>MS26574-4A</t>
  </si>
  <si>
    <t>MS26574-5A</t>
  </si>
  <si>
    <t>82647</t>
  </si>
  <si>
    <t>MS26576-15</t>
  </si>
  <si>
    <t>MS26576-7</t>
  </si>
  <si>
    <t>MS26PM124-S1</t>
  </si>
  <si>
    <t>BURNY</t>
  </si>
  <si>
    <t>MS27130-C847</t>
  </si>
  <si>
    <t>MS27130-CR32</t>
  </si>
  <si>
    <t>MS27130-CR34</t>
  </si>
  <si>
    <t>MS27130-CR43</t>
  </si>
  <si>
    <t>MS27130CR99</t>
  </si>
  <si>
    <t>Ms27130-s100</t>
  </si>
  <si>
    <t>Nut, Blind Rive</t>
  </si>
  <si>
    <t>MS27130-S100</t>
  </si>
  <si>
    <t>MS27130-S133</t>
  </si>
  <si>
    <t>MS27130-S135</t>
  </si>
  <si>
    <t>Ms27130-s99</t>
  </si>
  <si>
    <t>Ms27130-S99</t>
  </si>
  <si>
    <t>MS27145-1</t>
  </si>
  <si>
    <t>MS27148-3</t>
  </si>
  <si>
    <t>MS27183-12</t>
  </si>
  <si>
    <t>ms27212-2-4</t>
  </si>
  <si>
    <t>term brd</t>
  </si>
  <si>
    <t>MS27212-2-4</t>
  </si>
  <si>
    <t>MS27212-3-4</t>
  </si>
  <si>
    <t>MS27216-1</t>
  </si>
  <si>
    <t>MS27221-D1</t>
  </si>
  <si>
    <t>MS27245-2</t>
  </si>
  <si>
    <t>MS27255-1</t>
  </si>
  <si>
    <t>MS27255-2</t>
  </si>
  <si>
    <t>MS27274-4</t>
  </si>
  <si>
    <t>MS27291-6</t>
  </si>
  <si>
    <t>MS27398E24F19PA</t>
  </si>
  <si>
    <t>MS27400-1</t>
  </si>
  <si>
    <t>MS27400-17</t>
  </si>
  <si>
    <t>MS27400-19X</t>
  </si>
  <si>
    <t>MS27400-22</t>
  </si>
  <si>
    <t>MS27400-28</t>
  </si>
  <si>
    <t>MS27400-29X</t>
  </si>
  <si>
    <t>MS27400-3</t>
  </si>
  <si>
    <t>MS27400-30U</t>
  </si>
  <si>
    <t>MS27400-30X</t>
  </si>
  <si>
    <t>MS27400-31U</t>
  </si>
  <si>
    <t>MS27400-34X</t>
  </si>
  <si>
    <t>MS27400-35</t>
  </si>
  <si>
    <t>MS27400-41</t>
  </si>
  <si>
    <t>MS27400-45</t>
  </si>
  <si>
    <t>MS27400-5</t>
  </si>
  <si>
    <t>MS27400-5X</t>
  </si>
  <si>
    <t>MS27400-6X</t>
  </si>
  <si>
    <t>MS27400-7X</t>
  </si>
  <si>
    <t>MS27400-9</t>
  </si>
  <si>
    <t>MS27401-1</t>
  </si>
  <si>
    <t>MS27401-13</t>
  </si>
  <si>
    <t>MS27401-24</t>
  </si>
  <si>
    <t>MS27401-25</t>
  </si>
  <si>
    <t>MS27401-31</t>
  </si>
  <si>
    <t>MS27401-31U</t>
  </si>
  <si>
    <t>MS27401-33</t>
  </si>
  <si>
    <t>MS27401-33X</t>
  </si>
  <si>
    <t>MS27401-36U</t>
  </si>
  <si>
    <t>MS27401-37</t>
  </si>
  <si>
    <t>MS27401-5</t>
  </si>
  <si>
    <t>MS27401-5X</t>
  </si>
  <si>
    <t>MS27401-7U</t>
  </si>
  <si>
    <t>MS27401-7X</t>
  </si>
  <si>
    <t>MS27406-1</t>
  </si>
  <si>
    <t>MS27406-3</t>
  </si>
  <si>
    <t>MS27408-4D</t>
  </si>
  <si>
    <t>MS27408-4M</t>
  </si>
  <si>
    <t>MS27408-6E</t>
  </si>
  <si>
    <t>MS2743T14B15P</t>
  </si>
  <si>
    <t>MS2744017E14R15</t>
  </si>
  <si>
    <t>MS27464T24B24PB</t>
  </si>
  <si>
    <t>MS27466E09F98P</t>
  </si>
  <si>
    <t>MS27466E13F98PA</t>
  </si>
  <si>
    <t>MS27466E13F98PB</t>
  </si>
  <si>
    <t>MS27466E13F98SB</t>
  </si>
  <si>
    <t>MS27466E15F18PB</t>
  </si>
  <si>
    <t>MS27466E25F61PB</t>
  </si>
  <si>
    <t>MS27466E25F61PC</t>
  </si>
  <si>
    <t>MS27466T11B5SB</t>
  </si>
  <si>
    <t>MS27466T11F98SB</t>
  </si>
  <si>
    <t>MS27466T13B4P</t>
  </si>
  <si>
    <t>MS27466T13F35B</t>
  </si>
  <si>
    <t>MS27466T13F35P</t>
  </si>
  <si>
    <t>MS27466T13F35PB</t>
  </si>
  <si>
    <t>MS27466T13F35S</t>
  </si>
  <si>
    <t>MS27466T17B6P</t>
  </si>
  <si>
    <t>MS27466T17F6SB</t>
  </si>
  <si>
    <t>MS27466T25B19PC</t>
  </si>
  <si>
    <t>MS27466T25B35P</t>
  </si>
  <si>
    <t>MS27466T9A35P</t>
  </si>
  <si>
    <t>MS2746715B18P</t>
  </si>
  <si>
    <t>MS27467E11F35S</t>
  </si>
  <si>
    <t>MS27467E13B98S</t>
  </si>
  <si>
    <t>MS27467E15A19S</t>
  </si>
  <si>
    <t>MS27467E15F18S</t>
  </si>
  <si>
    <t>MS27467E17B35S</t>
  </si>
  <si>
    <t>MS27467E17B55PB</t>
  </si>
  <si>
    <t>MS27467E25A29P</t>
  </si>
  <si>
    <t>MS27467E25B46SB</t>
  </si>
  <si>
    <t>MS27467E25F61S</t>
  </si>
  <si>
    <t>MS27467E25F61SB</t>
  </si>
  <si>
    <t>MS27467E25F61SC</t>
  </si>
  <si>
    <t>MS27467T11B4S</t>
  </si>
  <si>
    <t>MS27467T11F35S</t>
  </si>
  <si>
    <t>MS27467T11F35SA</t>
  </si>
  <si>
    <t>MS27467T11F985A</t>
  </si>
  <si>
    <t>MS27467T13B35P</t>
  </si>
  <si>
    <t>MS27467T13B35S</t>
  </si>
  <si>
    <t>MS27467T13B35SA</t>
  </si>
  <si>
    <t>MS27467T13B35SB</t>
  </si>
  <si>
    <t>MS27467T13B8P</t>
  </si>
  <si>
    <t>MS27467T13B8S</t>
  </si>
  <si>
    <t>MS27467T13B98P</t>
  </si>
  <si>
    <t>MS27467T13B98S</t>
  </si>
  <si>
    <t>MS27467T13E8P</t>
  </si>
  <si>
    <t>MS27467T13F35P</t>
  </si>
  <si>
    <t>MS27467T13F35S</t>
  </si>
  <si>
    <t>MS27467T13F35SA</t>
  </si>
  <si>
    <t>MS27467T13F4S</t>
  </si>
  <si>
    <t>MS27467T13F4SN</t>
  </si>
  <si>
    <t>MS27467T15A15S</t>
  </si>
  <si>
    <t>MS27467T15B15S</t>
  </si>
  <si>
    <t>MS27467T15B18PA</t>
  </si>
  <si>
    <t>MS27467T15B18S</t>
  </si>
  <si>
    <t>MS27467T15B18SA</t>
  </si>
  <si>
    <t>MS27467T15B19S</t>
  </si>
  <si>
    <t>MS27467T15B35PA</t>
  </si>
  <si>
    <t>MS27467T15B35S</t>
  </si>
  <si>
    <t>MS27467T15B5P</t>
  </si>
  <si>
    <t>MS27467T15B5PB</t>
  </si>
  <si>
    <t>MS27467T15B97P</t>
  </si>
  <si>
    <t>MS27467T15B97S</t>
  </si>
  <si>
    <t>MS27467T15F18PA</t>
  </si>
  <si>
    <t>MS27467T15F18PB</t>
  </si>
  <si>
    <t>MS27467T15F18SB</t>
  </si>
  <si>
    <t>MS27467T15F35A</t>
  </si>
  <si>
    <t>MS27467T15F35PB</t>
  </si>
  <si>
    <t>MS27467T17B35S</t>
  </si>
  <si>
    <t>Amph Aero</t>
  </si>
  <si>
    <t>MS27467T17B35SA</t>
  </si>
  <si>
    <t>MS27467T17B35SN</t>
  </si>
  <si>
    <t>MS27467T17B6P</t>
  </si>
  <si>
    <t>MS27467T17B6S</t>
  </si>
  <si>
    <t>MS27467T17B99S</t>
  </si>
  <si>
    <t>MS27467T17F35P</t>
  </si>
  <si>
    <t>MS27467T17F-35SD</t>
  </si>
  <si>
    <t>MS27467T19A35A</t>
  </si>
  <si>
    <t>MS27467T19B32PA</t>
  </si>
  <si>
    <t>MS27467T19B35PA</t>
  </si>
  <si>
    <t>MS27467T19B66P</t>
  </si>
  <si>
    <t>MS27467T19F11P</t>
  </si>
  <si>
    <t>MS27467T19F11S</t>
  </si>
  <si>
    <t>MS27467T19F35PA</t>
  </si>
  <si>
    <t>MS27467T19F35SC</t>
  </si>
  <si>
    <t>MS27467T20B35P</t>
  </si>
  <si>
    <t>MS27467T21B15</t>
  </si>
  <si>
    <t>MS27467T21B35S</t>
  </si>
  <si>
    <t>MATTRIX</t>
  </si>
  <si>
    <t>MS27467T21B39S</t>
  </si>
  <si>
    <t>MS27467T21F16P</t>
  </si>
  <si>
    <t>MS27467T21F35PC</t>
  </si>
  <si>
    <t>MS27467T21F35S</t>
  </si>
  <si>
    <t>MS27467T21F35SA</t>
  </si>
  <si>
    <t>MS27467T23A2P</t>
  </si>
  <si>
    <t>MS27467T23B35BA</t>
  </si>
  <si>
    <t>MS27467T23B35S</t>
  </si>
  <si>
    <t>MS27467T23F21S</t>
  </si>
  <si>
    <t>MS27467T23F53PA</t>
  </si>
  <si>
    <t>MS27467T25B19SD</t>
  </si>
  <si>
    <t>MS27467T25B24P</t>
  </si>
  <si>
    <t>MS27467T25B29S</t>
  </si>
  <si>
    <t>MS27467T25B43PA</t>
  </si>
  <si>
    <t>MS27467T25B43PB</t>
  </si>
  <si>
    <t>MS27467T25B43S</t>
  </si>
  <si>
    <t>MS27467T25B61PC</t>
  </si>
  <si>
    <t>MS27467T25B61S</t>
  </si>
  <si>
    <t>MS27467T25B61SA</t>
  </si>
  <si>
    <t>MS27467T25B61SB</t>
  </si>
  <si>
    <t>MS27467T25F19PA</t>
  </si>
  <si>
    <t>MS27467T25F24PA</t>
  </si>
  <si>
    <t>MS27467T25F24PB</t>
  </si>
  <si>
    <t>MS27467T25F29P</t>
  </si>
  <si>
    <t>MS27467T25F29SB</t>
  </si>
  <si>
    <t>MS27467T25F35P</t>
  </si>
  <si>
    <t>MS27467T25F61PA</t>
  </si>
  <si>
    <t>MS27467T25F61PB</t>
  </si>
  <si>
    <t>MS27467T9B35PA</t>
  </si>
  <si>
    <t>MS27467T9B35SA</t>
  </si>
  <si>
    <t>MS27467T9F35P</t>
  </si>
  <si>
    <t>MS27467T9F98PA</t>
  </si>
  <si>
    <t>MS27467T9F98SA</t>
  </si>
  <si>
    <t>MS27467T9F98SN</t>
  </si>
  <si>
    <t>MS27467TMB26S</t>
  </si>
  <si>
    <t>MS27467TR1B16S</t>
  </si>
  <si>
    <t>MS27468E25B19S</t>
  </si>
  <si>
    <t>MS27468E9A98SA</t>
  </si>
  <si>
    <t>MS27468t11B35P</t>
  </si>
  <si>
    <t>MS27468T11B35P</t>
  </si>
  <si>
    <t>MS27468T11F98S</t>
  </si>
  <si>
    <t>MS27468T13B35P</t>
  </si>
  <si>
    <t>MS27468T13B4P</t>
  </si>
  <si>
    <t>MS27468T13B98F</t>
  </si>
  <si>
    <t>MS27468T13B98P</t>
  </si>
  <si>
    <t>Fromatome</t>
  </si>
  <si>
    <t>MS27468T13F35P</t>
  </si>
  <si>
    <t>MS27468T13F4P</t>
  </si>
  <si>
    <t>MS27468T15B18PA</t>
  </si>
  <si>
    <t>MS27468T15B35P</t>
  </si>
  <si>
    <t>ms27468t15b35p</t>
  </si>
  <si>
    <t>MS27468T15F35S</t>
  </si>
  <si>
    <t>MS27468T15F35SB</t>
  </si>
  <si>
    <t>Marx</t>
  </si>
  <si>
    <t>MS27468T17B26SA</t>
  </si>
  <si>
    <t>MS27468T19F32P</t>
  </si>
  <si>
    <t>MS27468T23B35SA</t>
  </si>
  <si>
    <t>MS27468T25B19PC</t>
  </si>
  <si>
    <t>MS27468T25B19SB</t>
  </si>
  <si>
    <t>MS27468T25B29S</t>
  </si>
  <si>
    <t>MS27468T9B35P</t>
  </si>
  <si>
    <t>MS27468T9B35SB</t>
  </si>
  <si>
    <t>MS27469Y13E22PB</t>
  </si>
  <si>
    <t>MS2746T13B98P</t>
  </si>
  <si>
    <t>MS2746t17B6S</t>
  </si>
  <si>
    <t>MS27470Y15D35P</t>
  </si>
  <si>
    <t>MS27471T14A15P</t>
  </si>
  <si>
    <t>MS27471Y15D15P</t>
  </si>
  <si>
    <t>MS27472T10A98S</t>
  </si>
  <si>
    <t>MS27472T14B18P</t>
  </si>
  <si>
    <t>MS27472T22B35PC</t>
  </si>
  <si>
    <t>MS27472T24B35S</t>
  </si>
  <si>
    <t>MS27472T24F35SA</t>
  </si>
  <si>
    <t>MS27472T8A44P</t>
  </si>
  <si>
    <t>MS27472T8F35P</t>
  </si>
  <si>
    <t>MS27473E10B13S</t>
  </si>
  <si>
    <t>Eindix</t>
  </si>
  <si>
    <t>MS27473E10F5PA</t>
  </si>
  <si>
    <t>MS27473E1435S</t>
  </si>
  <si>
    <t>MS27473E14A35PC</t>
  </si>
  <si>
    <t>AMPHENOL/B.C.O.</t>
  </si>
  <si>
    <t>MS27473E14B18S</t>
  </si>
  <si>
    <t>MS27473E14B19S</t>
  </si>
  <si>
    <t>MS27473E14B37P</t>
  </si>
  <si>
    <t>MS27473E14F35PC</t>
  </si>
  <si>
    <t>MS27473E14F35S</t>
  </si>
  <si>
    <t>MS27473E14F35S(LC)</t>
  </si>
  <si>
    <t>MS27473E14F37S</t>
  </si>
  <si>
    <t>MS27473E14F5S</t>
  </si>
  <si>
    <t>MS27473E16F26S</t>
  </si>
  <si>
    <t>MS27473E16F35SA</t>
  </si>
  <si>
    <t>MS27473E16F8S</t>
  </si>
  <si>
    <t>MS27473E18A32P</t>
  </si>
  <si>
    <t>MS27473E18B35SA</t>
  </si>
  <si>
    <t>MS27473E18B35SD</t>
  </si>
  <si>
    <t>MS27473E18F96P</t>
  </si>
  <si>
    <t>MS27473E22A55PA</t>
  </si>
  <si>
    <t>MS27473E22B35SD</t>
  </si>
  <si>
    <t>MS27473E24B35SC</t>
  </si>
  <si>
    <t>MS27473E8B35P</t>
  </si>
  <si>
    <t>MS27473T10B13SA</t>
  </si>
  <si>
    <t>MS27473T10B35S</t>
  </si>
  <si>
    <t>MS27473T10B5S</t>
  </si>
  <si>
    <t>MS27473T10B99P</t>
  </si>
  <si>
    <t>MS27473T12B8P</t>
  </si>
  <si>
    <t>MS27473-T12B8P</t>
  </si>
  <si>
    <t>MS27473T12B8PA</t>
  </si>
  <si>
    <t>MS27473T12B8PB</t>
  </si>
  <si>
    <t>MS27473T12B98S</t>
  </si>
  <si>
    <t>MS27473T12B98SA</t>
  </si>
  <si>
    <t>MS27473T-12F-35P</t>
  </si>
  <si>
    <t>MS27473T14B15S</t>
  </si>
  <si>
    <t>MS27473T14B35P</t>
  </si>
  <si>
    <t>MS27473T16A42PA</t>
  </si>
  <si>
    <t>MS27473T16B8PB</t>
  </si>
  <si>
    <t>MS27473T16F26P</t>
  </si>
  <si>
    <t>MS27473T16F26S</t>
  </si>
  <si>
    <t>MS27473T16F35P</t>
  </si>
  <si>
    <t>MS27473T16F6P</t>
  </si>
  <si>
    <t>MS27473T18A-32P</t>
  </si>
  <si>
    <t>MS27473T18A35SC</t>
  </si>
  <si>
    <t>MS27473T18B28P</t>
  </si>
  <si>
    <t>MS27473T18B66PA</t>
  </si>
  <si>
    <t>MS27473T18F35PD</t>
  </si>
  <si>
    <t>MS27473T18F96P</t>
  </si>
  <si>
    <t>MS27473T22B21PA</t>
  </si>
  <si>
    <t>MS27473T22B-21PB</t>
  </si>
  <si>
    <t>MS27473T22B35SC</t>
  </si>
  <si>
    <t>MS27473T22B55P</t>
  </si>
  <si>
    <t>MS27473T22B55S</t>
  </si>
  <si>
    <t>ITT Cannen</t>
  </si>
  <si>
    <t>MS27473T22F35P</t>
  </si>
  <si>
    <t>MS27473T22F35PA1</t>
  </si>
  <si>
    <t>MS27473T24B35P</t>
  </si>
  <si>
    <t>MS27474E14B18S</t>
  </si>
  <si>
    <t>MS27474E14B35P</t>
  </si>
  <si>
    <t>MS27474E20B41P</t>
  </si>
  <si>
    <t>MS27474E20B41PA</t>
  </si>
  <si>
    <t>MS27474E8B98S</t>
  </si>
  <si>
    <t>MS27474T10A5P</t>
  </si>
  <si>
    <t>MS27474T10B99S</t>
  </si>
  <si>
    <t>MS27474T14B35PC</t>
  </si>
  <si>
    <t>MS27474T14B5P</t>
  </si>
  <si>
    <t>MS27474T14F5A</t>
  </si>
  <si>
    <t>MS27474T14F5B</t>
  </si>
  <si>
    <t>MS27474T16B35P</t>
  </si>
  <si>
    <t>MS27474T16B55PB</t>
  </si>
  <si>
    <t>MS27474T16F35S</t>
  </si>
  <si>
    <t>MS27474T16F6P</t>
  </si>
  <si>
    <t>MS27474T16F8A</t>
  </si>
  <si>
    <t>MS27474T16F8B</t>
  </si>
  <si>
    <t>MS27474T20B16SB</t>
  </si>
  <si>
    <t>MS27474T20B-16SB</t>
  </si>
  <si>
    <t>MS27474T20B35SA</t>
  </si>
  <si>
    <t>MS27474T8835S</t>
  </si>
  <si>
    <t>MS27476T15B35PA</t>
  </si>
  <si>
    <t>MS27476Y10D35P</t>
  </si>
  <si>
    <t>MS27478Y10D35P</t>
  </si>
  <si>
    <t>MS2747ET16F6S</t>
  </si>
  <si>
    <t>MS27484E18B35PB</t>
  </si>
  <si>
    <t>MS27484E20B35PA</t>
  </si>
  <si>
    <t>MS27484E22F21S</t>
  </si>
  <si>
    <t>MS27484P20B16P</t>
  </si>
  <si>
    <t>MS27484T10F35SA</t>
  </si>
  <si>
    <t>MS27484T12F35P</t>
  </si>
  <si>
    <t>MS27484T12F35SA</t>
  </si>
  <si>
    <t>MS27484T14F35S</t>
  </si>
  <si>
    <t>MS27484T16A55S</t>
  </si>
  <si>
    <t>MS27484T16B35P</t>
  </si>
  <si>
    <t>MS27484T16B42S</t>
  </si>
  <si>
    <t>MS27484T16B42SA</t>
  </si>
  <si>
    <t>MS27484T16F-35P</t>
  </si>
  <si>
    <t>MS27484T16F99P</t>
  </si>
  <si>
    <t>MS27484T18B53PA</t>
  </si>
  <si>
    <t>MS27484T18F35SC</t>
  </si>
  <si>
    <t>MS27484T20B41PB</t>
  </si>
  <si>
    <t>KIERULFF CYPRESS</t>
  </si>
  <si>
    <t>MS27484T20F35P</t>
  </si>
  <si>
    <t>MS27484T20F35PA</t>
  </si>
  <si>
    <t>MS27484T22A21PC</t>
  </si>
  <si>
    <t>MS27484T22B2SA</t>
  </si>
  <si>
    <t>MS27484T22B35SD</t>
  </si>
  <si>
    <t>MS27484T22F35SA</t>
  </si>
  <si>
    <t>MS27484T22F55P</t>
  </si>
  <si>
    <t>MS27484T24F35P</t>
  </si>
  <si>
    <t>MS27484T24F35SD</t>
  </si>
  <si>
    <t>MS27484T24F61PD</t>
  </si>
  <si>
    <t>MS27484T8F35S</t>
  </si>
  <si>
    <t>MS27488-12</t>
  </si>
  <si>
    <t>MS27488-12-1</t>
  </si>
  <si>
    <t>MS27488-16</t>
  </si>
  <si>
    <t>MS27488-16-1</t>
  </si>
  <si>
    <t>MS27488-20</t>
  </si>
  <si>
    <t>ms27488-20</t>
  </si>
  <si>
    <t>plu</t>
  </si>
  <si>
    <t>END PLUG</t>
  </si>
  <si>
    <t>Mil Spec</t>
  </si>
  <si>
    <t>MS27488-20-1</t>
  </si>
  <si>
    <t>END SEAL</t>
  </si>
  <si>
    <t>MS27488-22</t>
  </si>
  <si>
    <t>MS27488-22-1</t>
  </si>
  <si>
    <t>MS27488-8</t>
  </si>
  <si>
    <t>MS27488-A22</t>
  </si>
  <si>
    <t>MS2748T12A35PC</t>
  </si>
  <si>
    <t>MS2748T16F35PD</t>
  </si>
  <si>
    <t>MS27491-22D</t>
  </si>
  <si>
    <t>MS27493-20</t>
  </si>
  <si>
    <t>MS27493-22</t>
  </si>
  <si>
    <t>MS27497E10B13P</t>
  </si>
  <si>
    <t>MS27497E14B18P</t>
  </si>
  <si>
    <t>MS27497E16B26SA</t>
  </si>
  <si>
    <t>MS27497E16B26SD</t>
  </si>
  <si>
    <t>MS27497E16B35S</t>
  </si>
  <si>
    <t>MS27497E16B55S</t>
  </si>
  <si>
    <t>MS27497E18A32SA</t>
  </si>
  <si>
    <t>MS27497E18F32P</t>
  </si>
  <si>
    <t>MS27497E20B16S</t>
  </si>
  <si>
    <t>MS27497E24B1P</t>
  </si>
  <si>
    <t>MS27497E24B1SD</t>
  </si>
  <si>
    <t>MS27497E24B-35PA</t>
  </si>
  <si>
    <t>MS27497E24B35SB</t>
  </si>
  <si>
    <t>MS27497E24B-35SD</t>
  </si>
  <si>
    <t>MS27497P</t>
  </si>
  <si>
    <t>MS27497T10A99SC</t>
  </si>
  <si>
    <t>MS27497T10B13PA</t>
  </si>
  <si>
    <t>MS27497T14F35P</t>
  </si>
  <si>
    <t>MS27497T14F35SB</t>
  </si>
  <si>
    <t>MS27497T16B42S</t>
  </si>
  <si>
    <t>MS27497T16F35P</t>
  </si>
  <si>
    <t>MS27497T16F35PC</t>
  </si>
  <si>
    <t>MS27497T18F35PA</t>
  </si>
  <si>
    <t>MS27497T22B21P</t>
  </si>
  <si>
    <t>MS27497T22F35PA</t>
  </si>
  <si>
    <t>MS27497T22F35PB</t>
  </si>
  <si>
    <t>MS27497T22F55PA</t>
  </si>
  <si>
    <t>MS27497T24B4S</t>
  </si>
  <si>
    <t>MS27497T24B61SA</t>
  </si>
  <si>
    <t>MS27497T24F19PA</t>
  </si>
  <si>
    <t>MS27497T24F61P</t>
  </si>
  <si>
    <t>MS27497T8B44S</t>
  </si>
  <si>
    <t>AMNET ELECTRONICS</t>
  </si>
  <si>
    <t>MS27497T8F35SD</t>
  </si>
  <si>
    <t>MS27499E16F35S</t>
  </si>
  <si>
    <t>MS27499E20B-355</t>
  </si>
  <si>
    <t>MS27499E20F35SA</t>
  </si>
  <si>
    <t>MS27499E24B29SB</t>
  </si>
  <si>
    <t>BURNDY CORP.</t>
  </si>
  <si>
    <t>MS27499E24B35SC</t>
  </si>
  <si>
    <t>MS27500E24A35PB</t>
  </si>
  <si>
    <t>ms27501B11CL</t>
  </si>
  <si>
    <t>MS27501B15A</t>
  </si>
  <si>
    <t>MS27501B25CN</t>
  </si>
  <si>
    <t>MS27501B9CM</t>
  </si>
  <si>
    <t>MS27501F11A</t>
  </si>
  <si>
    <t>MS27502 F12 C</t>
  </si>
  <si>
    <t>MS27502A13C</t>
  </si>
  <si>
    <t>MS27502A17N</t>
  </si>
  <si>
    <t>MS27502B-11CL</t>
  </si>
  <si>
    <t>MS27502B11N</t>
  </si>
  <si>
    <t>MS27502B13C</t>
  </si>
  <si>
    <t>MS27502B13N</t>
  </si>
  <si>
    <t>MS27502B15N</t>
  </si>
  <si>
    <t>MS27502B17N</t>
  </si>
  <si>
    <t>MS27502B21C</t>
  </si>
  <si>
    <t>MS27502B23C</t>
  </si>
  <si>
    <t>cameo</t>
  </si>
  <si>
    <t>MS27502B25N</t>
  </si>
  <si>
    <t>MS27502B9N</t>
  </si>
  <si>
    <t>MS27502F13C</t>
  </si>
  <si>
    <t>MS27502F13N</t>
  </si>
  <si>
    <t>MS27505E13F98PB</t>
  </si>
  <si>
    <t>MS27505E15B5P</t>
  </si>
  <si>
    <t>MS27505E15F35SC</t>
  </si>
  <si>
    <t>MS27505E15F5P</t>
  </si>
  <si>
    <t>MS27505E17F35P</t>
  </si>
  <si>
    <t>MS27505E17F35PC</t>
  </si>
  <si>
    <t>MS27505E25B29P</t>
  </si>
  <si>
    <t>MS27505E9A98SA</t>
  </si>
  <si>
    <t>MS27505E9B35S</t>
  </si>
  <si>
    <t>MS27505E9F985</t>
  </si>
  <si>
    <t>MS27506A14-2</t>
  </si>
  <si>
    <t>EBM Papst</t>
  </si>
  <si>
    <t>MS27506A16-2</t>
  </si>
  <si>
    <t>MS27506A17-1</t>
  </si>
  <si>
    <t>MS27506B12-2</t>
  </si>
  <si>
    <t>MS27506B14-2</t>
  </si>
  <si>
    <t>MS27506B18-2</t>
  </si>
  <si>
    <t>MS27506B20-2</t>
  </si>
  <si>
    <t>MS27506B22-2</t>
  </si>
  <si>
    <t>MS27506B24-2</t>
  </si>
  <si>
    <t>MS27506E16-2</t>
  </si>
  <si>
    <t>MS27506F10-2</t>
  </si>
  <si>
    <t>SUNBANK</t>
  </si>
  <si>
    <t>MS27506F15-1</t>
  </si>
  <si>
    <t>MS27506F16-2</t>
  </si>
  <si>
    <t>MS27506F20-2</t>
  </si>
  <si>
    <t>MS27506F22-2</t>
  </si>
  <si>
    <t>MS27506F24-2</t>
  </si>
  <si>
    <t>MS27506F25-1</t>
  </si>
  <si>
    <t>MS27506F9-1</t>
  </si>
  <si>
    <t>MS27506Q14-2</t>
  </si>
  <si>
    <t>MS27507-F-12</t>
  </si>
  <si>
    <t>MS27508B24-2</t>
  </si>
  <si>
    <t>MS27508E10B99SA</t>
  </si>
  <si>
    <t>MS27508E10F98P</t>
  </si>
  <si>
    <t>MS27508E12A22P</t>
  </si>
  <si>
    <t>MS27508E12B35PA</t>
  </si>
  <si>
    <t>MS27508E12B98PA</t>
  </si>
  <si>
    <t>MS27508E12F3P</t>
  </si>
  <si>
    <t>MS27508E14A37P</t>
  </si>
  <si>
    <t>MS27508E14B18PA</t>
  </si>
  <si>
    <t>MS27508E14B35SB</t>
  </si>
  <si>
    <t>MS27508E14B37S</t>
  </si>
  <si>
    <t>MS27508E14B5P</t>
  </si>
  <si>
    <t>MS27508E14B5PC</t>
  </si>
  <si>
    <t>MS27508E14B5S</t>
  </si>
  <si>
    <t>MS27508E16A8P</t>
  </si>
  <si>
    <t>BEN</t>
  </si>
  <si>
    <t>MS27508E16B268A</t>
  </si>
  <si>
    <t>MS27508E16B26P</t>
  </si>
  <si>
    <t>MS27508E16B35B</t>
  </si>
  <si>
    <t>MS27508E16B35P</t>
  </si>
  <si>
    <t>bendix</t>
  </si>
  <si>
    <t>MS27508E16B35PA</t>
  </si>
  <si>
    <t>MS27508E16B35SB</t>
  </si>
  <si>
    <t>MS27508E16F26S</t>
  </si>
  <si>
    <t>MS27508E16F35S</t>
  </si>
  <si>
    <t>MS27508E18B35P</t>
  </si>
  <si>
    <t>MS27508E18B35SA</t>
  </si>
  <si>
    <t>MS27508E18F32P</t>
  </si>
  <si>
    <t>MS27508E18F32S</t>
  </si>
  <si>
    <t>MS27508E20B16P</t>
  </si>
  <si>
    <t>MS27508E20B16SA</t>
  </si>
  <si>
    <t>MS27508E20B16SB</t>
  </si>
  <si>
    <t>MS27508E20B2PD</t>
  </si>
  <si>
    <t>MS27508E20B35S</t>
  </si>
  <si>
    <t>MS27508E20B39S</t>
  </si>
  <si>
    <t>MS27508E20F16P</t>
  </si>
  <si>
    <t>MS27508E20F16S</t>
  </si>
  <si>
    <t>MS27508E20F35PB</t>
  </si>
  <si>
    <t>MS27508E20F35S</t>
  </si>
  <si>
    <t>MS27508E20F41SA</t>
  </si>
  <si>
    <t>MS27508E22A35S</t>
  </si>
  <si>
    <t>MS27508E22A55P</t>
  </si>
  <si>
    <t>MS27508E22B21PA</t>
  </si>
  <si>
    <t>MS27508E22B2P</t>
  </si>
  <si>
    <t>MS27508E22B2PA</t>
  </si>
  <si>
    <t>MS27508E22B2PB</t>
  </si>
  <si>
    <t>MS27508E22B35BB</t>
  </si>
  <si>
    <t>MS27508E22B35P</t>
  </si>
  <si>
    <t>ANNET ELECTRONICS</t>
  </si>
  <si>
    <t>MS27508E22B35PA</t>
  </si>
  <si>
    <t>MS27508E22B35PB</t>
  </si>
  <si>
    <t>MS27508E22B35PD</t>
  </si>
  <si>
    <t>MS27508E22F55PA</t>
  </si>
  <si>
    <t>MS27508E24F29P</t>
  </si>
  <si>
    <t>MS27508E24F35PC</t>
  </si>
  <si>
    <t>Accell</t>
  </si>
  <si>
    <t>MS27508E8B35SA</t>
  </si>
  <si>
    <t>MS27508E8F35S</t>
  </si>
  <si>
    <t>MS27510B14C</t>
  </si>
  <si>
    <t>MS27510B24C</t>
  </si>
  <si>
    <t>MS27510F18C</t>
  </si>
  <si>
    <t>MS27510F22C</t>
  </si>
  <si>
    <t>MS27511A22C</t>
  </si>
  <si>
    <t>MS27511B-10C</t>
  </si>
  <si>
    <t>MS27511B14C</t>
  </si>
  <si>
    <t>MS27511B22C</t>
  </si>
  <si>
    <t>MS27511B24C</t>
  </si>
  <si>
    <t>MS27511C16C</t>
  </si>
  <si>
    <t>MS27511F24C</t>
  </si>
  <si>
    <t>MS27513E12B35PB</t>
  </si>
  <si>
    <t>MS27534-16</t>
  </si>
  <si>
    <t>MS27558-8</t>
  </si>
  <si>
    <t>MS27559-3</t>
  </si>
  <si>
    <t>MS27651-05D</t>
  </si>
  <si>
    <t>MS27651-05E</t>
  </si>
  <si>
    <t>MS27655-22D</t>
  </si>
  <si>
    <t>MS27656E15B35P</t>
  </si>
  <si>
    <t>MS27656E17A26P</t>
  </si>
  <si>
    <t>MS27656E19F32P</t>
  </si>
  <si>
    <t>MS27656E24F35PB</t>
  </si>
  <si>
    <t>MS27656T11B35SA</t>
  </si>
  <si>
    <t>MS27656T11B98P</t>
  </si>
  <si>
    <t>MS27656T11F98P</t>
  </si>
  <si>
    <t>MS27656T11F98PA</t>
  </si>
  <si>
    <t>MS27656T13B35P</t>
  </si>
  <si>
    <t>MS27656T13B35S</t>
  </si>
  <si>
    <t>MS27656T13B4P</t>
  </si>
  <si>
    <t>MS27656T13B98P</t>
  </si>
  <si>
    <t>MS27656T13F98P</t>
  </si>
  <si>
    <t>MS27656T15B35P</t>
  </si>
  <si>
    <t>MS27656T15F5P</t>
  </si>
  <si>
    <t>MS27656T17B35S</t>
  </si>
  <si>
    <t>MS27656T17F35SB</t>
  </si>
  <si>
    <t>MS27656T17F8S</t>
  </si>
  <si>
    <t>MS27656T19B11S</t>
  </si>
  <si>
    <t>MS27656T19B32S</t>
  </si>
  <si>
    <t>MS27656T19F35PA</t>
  </si>
  <si>
    <t>MS27656T19F35PC</t>
  </si>
  <si>
    <t>MS27656T21B16SC</t>
  </si>
  <si>
    <t>MS27656T21B35P</t>
  </si>
  <si>
    <t>MS27656T21D41S</t>
  </si>
  <si>
    <t>MS27656T21F35P</t>
  </si>
  <si>
    <t>MS27656T21F35SB</t>
  </si>
  <si>
    <t>MS27656T22524PB</t>
  </si>
  <si>
    <t>MS27656T23A35S</t>
  </si>
  <si>
    <t>MS27656T23B21P</t>
  </si>
  <si>
    <t>MS27656T23B35P</t>
  </si>
  <si>
    <t>MS27656T23B35SD</t>
  </si>
  <si>
    <t>MS27656T23B53PD</t>
  </si>
  <si>
    <t>MS27656T23F21S</t>
  </si>
  <si>
    <t>MS27656T23F35P</t>
  </si>
  <si>
    <t>MS27656T25A35SA</t>
  </si>
  <si>
    <t>MS27656T25B19SA</t>
  </si>
  <si>
    <t>MS27656T25B24S</t>
  </si>
  <si>
    <t>MS27656T25B35PA</t>
  </si>
  <si>
    <t>MS27656T25B43P</t>
  </si>
  <si>
    <t>MS27656T25B43PB</t>
  </si>
  <si>
    <t>MS27656T25B4P</t>
  </si>
  <si>
    <t>MS27656T25F19S</t>
  </si>
  <si>
    <t>MS27656T25F19SA</t>
  </si>
  <si>
    <t>MS27656T25F24P</t>
  </si>
  <si>
    <t>MS27656T25F29SP</t>
  </si>
  <si>
    <t>MS27656T25F35PA</t>
  </si>
  <si>
    <t>HAMILTON AVNET ELECTRONIC</t>
  </si>
  <si>
    <t>MS27656T25F61PD</t>
  </si>
  <si>
    <t>MS27656T25F61SA</t>
  </si>
  <si>
    <t>MS27656T9B35SD</t>
  </si>
  <si>
    <t>MS27656T9F35S</t>
  </si>
  <si>
    <t>MS2765T13B35P</t>
  </si>
  <si>
    <t>MS27668F10R</t>
  </si>
  <si>
    <t>MS27668F24R</t>
  </si>
  <si>
    <t>MS27669B22</t>
  </si>
  <si>
    <t>MS27670B08</t>
  </si>
  <si>
    <t>MS27706-2B</t>
  </si>
  <si>
    <t>MS27709-2</t>
  </si>
  <si>
    <t>MS27715-2</t>
  </si>
  <si>
    <t>MS27716-21-1</t>
  </si>
  <si>
    <t>MS27716-22</t>
  </si>
  <si>
    <t>MS27716-23</t>
  </si>
  <si>
    <t>MS27717-23-1</t>
  </si>
  <si>
    <t>MS27717-27-1</t>
  </si>
  <si>
    <t>MS27718-26-1</t>
  </si>
  <si>
    <t>MS27719-22</t>
  </si>
  <si>
    <t>MS27719-27</t>
  </si>
  <si>
    <t>MS27721-1M</t>
  </si>
  <si>
    <t>MS27721-23-1D</t>
  </si>
  <si>
    <t>MS27723-26</t>
  </si>
  <si>
    <t>MS27724-23</t>
  </si>
  <si>
    <t>MS27736-23</t>
  </si>
  <si>
    <t>MS27743-1</t>
  </si>
  <si>
    <t>MS27743-10</t>
  </si>
  <si>
    <t>MS27743-4</t>
  </si>
  <si>
    <t>MS27743-5</t>
  </si>
  <si>
    <t>MS27743-6</t>
  </si>
  <si>
    <t>MS27745-5</t>
  </si>
  <si>
    <t>MS27753-40</t>
  </si>
  <si>
    <t>MS27784-31</t>
  </si>
  <si>
    <t>MS27786-1</t>
  </si>
  <si>
    <t>MS27997-A2</t>
  </si>
  <si>
    <t>MS27997-D1</t>
  </si>
  <si>
    <t>MS28720-8</t>
  </si>
  <si>
    <t>PUROLATOR PRODUCTS</t>
  </si>
  <si>
    <t>MS28775-212</t>
  </si>
  <si>
    <t>WENCOR</t>
  </si>
  <si>
    <t>MS29512-5</t>
  </si>
  <si>
    <t>MS29513-028</t>
  </si>
  <si>
    <t>RINGS</t>
  </si>
  <si>
    <t>MS2AY-120VAC</t>
  </si>
  <si>
    <t>MS2V-T1S32.768KHZ12.5PF+-30PPM</t>
  </si>
  <si>
    <t>MS30-01-3-04N</t>
  </si>
  <si>
    <t>MS-3057-10A</t>
  </si>
  <si>
    <t>MS3057-10A</t>
  </si>
  <si>
    <t>MS3057-12A</t>
  </si>
  <si>
    <t>MS3057-16A</t>
  </si>
  <si>
    <t>MS3057-16B</t>
  </si>
  <si>
    <t>MS3057-20A</t>
  </si>
  <si>
    <t>ITT Canon</t>
  </si>
  <si>
    <t>MS3057-24A</t>
  </si>
  <si>
    <t>MS3057-24B</t>
  </si>
  <si>
    <t>MS3057-28A</t>
  </si>
  <si>
    <t>ECS Intl</t>
  </si>
  <si>
    <t>MS3057-28C</t>
  </si>
  <si>
    <t>MS-3057-4A</t>
  </si>
  <si>
    <t>MS3057-4A</t>
  </si>
  <si>
    <t>MS3057-6A</t>
  </si>
  <si>
    <t>MS3057-6B</t>
  </si>
  <si>
    <t>MS-3057-8A</t>
  </si>
  <si>
    <t>MS3057-8A</t>
  </si>
  <si>
    <t>MS3100A14S-5P</t>
  </si>
  <si>
    <t>MS3100A18-13S</t>
  </si>
  <si>
    <t>MS3100A18-1S</t>
  </si>
  <si>
    <t>MS3100A18-5S</t>
  </si>
  <si>
    <t>MS3100A18-8S(C)</t>
  </si>
  <si>
    <t>MS3100A20-27S</t>
  </si>
  <si>
    <t>MS3100A22-14P</t>
  </si>
  <si>
    <t>MS3100A22-14S</t>
  </si>
  <si>
    <t>MS3100A22-18S</t>
  </si>
  <si>
    <t>MS3100A22-23S(C)</t>
  </si>
  <si>
    <t>MS3100A-24-10P</t>
  </si>
  <si>
    <t>MS3100A24-10P</t>
  </si>
  <si>
    <t>MS3100A28-20P</t>
  </si>
  <si>
    <t>MS3100A-28-21P</t>
  </si>
  <si>
    <t>MS3100A28-21SX</t>
  </si>
  <si>
    <t>MS3100A28-3S(C)</t>
  </si>
  <si>
    <t>MS3100A32-17P</t>
  </si>
  <si>
    <t>MS3100A32-17S</t>
  </si>
  <si>
    <t>MS3100A32-8P</t>
  </si>
  <si>
    <t>MS3100A36-10PW</t>
  </si>
  <si>
    <t>MS3100A36-10PY</t>
  </si>
  <si>
    <t>MS3100E16-10P</t>
  </si>
  <si>
    <t>MS3100E22-14P</t>
  </si>
  <si>
    <t>MS3100F14S-5P</t>
  </si>
  <si>
    <t>MS3100F24-10PZ</t>
  </si>
  <si>
    <t>MS3100F24-28S</t>
  </si>
  <si>
    <t>MS3100K28-16P</t>
  </si>
  <si>
    <t>MS3100R-10SL-4P</t>
  </si>
  <si>
    <t>MS3100R18-11S</t>
  </si>
  <si>
    <t>MS3100R24-28P</t>
  </si>
  <si>
    <t>MS3100R32-8PW</t>
  </si>
  <si>
    <t>MS3100R36-15PY</t>
  </si>
  <si>
    <t>MS3101A10S-2P</t>
  </si>
  <si>
    <t>MS3101A10SL</t>
  </si>
  <si>
    <t>MS3101A-14S-2S</t>
  </si>
  <si>
    <t>MS3101A-14S-6P</t>
  </si>
  <si>
    <t>MS3101A16S-1P</t>
  </si>
  <si>
    <t>MS3101A16S-5S</t>
  </si>
  <si>
    <t>MS3101A18-12S</t>
  </si>
  <si>
    <t>MS3101A24-28S</t>
  </si>
  <si>
    <t>MS3101A32-10P</t>
  </si>
  <si>
    <t>MS3101A36-7P</t>
  </si>
  <si>
    <t>MS3101A6S-1P</t>
  </si>
  <si>
    <t>MS3101B8S-15(C)</t>
  </si>
  <si>
    <t>MS3101E16-10PW</t>
  </si>
  <si>
    <t>MS3101E18-1P</t>
  </si>
  <si>
    <t>MS3101E32-17P</t>
  </si>
  <si>
    <t>MS3101F 28-12S</t>
  </si>
  <si>
    <t>MS3101F28-21P</t>
  </si>
  <si>
    <t>MS3101F36-6S</t>
  </si>
  <si>
    <t>MS3101R14S-6P</t>
  </si>
  <si>
    <t>MS3101R20-29P</t>
  </si>
  <si>
    <t>MS3101R28-9S</t>
  </si>
  <si>
    <t>MS3102 R</t>
  </si>
  <si>
    <t>MS3102A</t>
  </si>
  <si>
    <t>MS3102A12S-3P</t>
  </si>
  <si>
    <t>MS3102A14S-1P</t>
  </si>
  <si>
    <t>MS3102A-14S-2P</t>
  </si>
  <si>
    <t>MS3102A14S-6P</t>
  </si>
  <si>
    <t>MS3102A14S-6S</t>
  </si>
  <si>
    <t>MS3102A14S-7S</t>
  </si>
  <si>
    <t>MS3102A16-10P</t>
  </si>
  <si>
    <t>MS3102A16-9S</t>
  </si>
  <si>
    <t>MS3102A16S-1P</t>
  </si>
  <si>
    <t>MS3102A16S-4P</t>
  </si>
  <si>
    <t>MS3102A-16S-4SW(C)</t>
  </si>
  <si>
    <t>MS3102A18-11P</t>
  </si>
  <si>
    <t>MS3102A18-11S</t>
  </si>
  <si>
    <t>MS3102A18-1P</t>
  </si>
  <si>
    <t>MS3102A18-3S</t>
  </si>
  <si>
    <t>MS3102A20-27P</t>
  </si>
  <si>
    <t>MS3102A20-27S</t>
  </si>
  <si>
    <t>MS3102A20-33S</t>
  </si>
  <si>
    <t>MS3102A20-7S(C)</t>
  </si>
  <si>
    <t>MS3102A20-8S</t>
  </si>
  <si>
    <t>MS3102A-22-14P</t>
  </si>
  <si>
    <t>MS3102A22-19P</t>
  </si>
  <si>
    <t>S&amp;C</t>
  </si>
  <si>
    <t>MS3102A22-20P</t>
  </si>
  <si>
    <t>MS3102A22-22S</t>
  </si>
  <si>
    <t>MS3102A22-23P</t>
  </si>
  <si>
    <t>MS3102A22-2P</t>
  </si>
  <si>
    <t>MS3102A24-28S</t>
  </si>
  <si>
    <t>MS3102A24-5PX</t>
  </si>
  <si>
    <t>MS3102A24-5S</t>
  </si>
  <si>
    <t>MS3102A28-12P</t>
  </si>
  <si>
    <t>MS3102A28-12S</t>
  </si>
  <si>
    <t>MS3102A28-20S</t>
  </si>
  <si>
    <t>MS3102A28-21P</t>
  </si>
  <si>
    <t>MS3102A28-21PW</t>
  </si>
  <si>
    <t>MS3102A28-21S</t>
  </si>
  <si>
    <t>MS3102A28-6P</t>
  </si>
  <si>
    <t>MS3102A32-17S</t>
  </si>
  <si>
    <t>MS3102A32-414P</t>
  </si>
  <si>
    <t>MS3102A36-10S</t>
  </si>
  <si>
    <t>MS3102E</t>
  </si>
  <si>
    <t>MS3102E12S-3P</t>
  </si>
  <si>
    <t>MS3102E14S-7P</t>
  </si>
  <si>
    <t>MS3102E16-10P</t>
  </si>
  <si>
    <t>MS3102E16-10S</t>
  </si>
  <si>
    <t>MS3102E-16S-12</t>
  </si>
  <si>
    <t>MS3102E16S-1P</t>
  </si>
  <si>
    <t>MS3102E16S-1S(C)</t>
  </si>
  <si>
    <t>MS3102E18-1P</t>
  </si>
  <si>
    <t>MS3102E20-15S</t>
  </si>
  <si>
    <t>amph</t>
  </si>
  <si>
    <t>MS3102E20-19P</t>
  </si>
  <si>
    <t>MS3102E20-24S</t>
  </si>
  <si>
    <t>MS3102E20-27S</t>
  </si>
  <si>
    <t>MS3102E20-29S</t>
  </si>
  <si>
    <t>MS3102E20-33S</t>
  </si>
  <si>
    <t>MS3102E20-4S</t>
  </si>
  <si>
    <t>MS3102E22-23SW</t>
  </si>
  <si>
    <t>MS3102E22-8S</t>
  </si>
  <si>
    <t>MS3102E24-10P</t>
  </si>
  <si>
    <t>MS3102E24-17S(C)</t>
  </si>
  <si>
    <t>MS3102E24-6PW</t>
  </si>
  <si>
    <t>MS3102E24-6SW</t>
  </si>
  <si>
    <t>MS3102E24-6SZ</t>
  </si>
  <si>
    <t>MS3102E-24-7P</t>
  </si>
  <si>
    <t>Contact Electronics</t>
  </si>
  <si>
    <t>MS3102E32-17P</t>
  </si>
  <si>
    <t>MS3102E40-10PW</t>
  </si>
  <si>
    <t>MS3102K16S-1P</t>
  </si>
  <si>
    <t>MS3102R</t>
  </si>
  <si>
    <t>MS3102R10SL3S</t>
  </si>
  <si>
    <t>MS3102R10SL-4P</t>
  </si>
  <si>
    <t>MS3102R14S-2S</t>
  </si>
  <si>
    <t>MS3102R14S-6P</t>
  </si>
  <si>
    <t>MS3102R16-10P</t>
  </si>
  <si>
    <t>MS3102R16-10S</t>
  </si>
  <si>
    <t>MS3102R16S-1P</t>
  </si>
  <si>
    <t>MS3102R16S-8S</t>
  </si>
  <si>
    <t>MS3102R18-12P</t>
  </si>
  <si>
    <t>MS3102R18-12S</t>
  </si>
  <si>
    <t>MS3102R18-19S</t>
  </si>
  <si>
    <t>MS3102R18-1S(C)</t>
  </si>
  <si>
    <t>MS3102R18-1SX</t>
  </si>
  <si>
    <t>MS3102R18-9S</t>
  </si>
  <si>
    <t>MS3102R20-27P</t>
  </si>
  <si>
    <t>MS3102R-20-27S</t>
  </si>
  <si>
    <t>MS3102R20-33S</t>
  </si>
  <si>
    <t>MS3102R20-4SX</t>
  </si>
  <si>
    <t>MS3102R20-7SY</t>
  </si>
  <si>
    <t>MS3102R20-9P</t>
  </si>
  <si>
    <t>MS3102R22-14P</t>
  </si>
  <si>
    <t>MS3102R22-18S</t>
  </si>
  <si>
    <t>MS3102R-22-19S</t>
  </si>
  <si>
    <t>MS3102R22-19S</t>
  </si>
  <si>
    <t>MS3102R22-1S</t>
  </si>
  <si>
    <t>ms3102r22-22s</t>
  </si>
  <si>
    <t>MS3102R22-27S</t>
  </si>
  <si>
    <t>TEW</t>
  </si>
  <si>
    <t>MS3102R24-22P</t>
  </si>
  <si>
    <t>MS3102R24-27S</t>
  </si>
  <si>
    <t>MS3102R24-28P</t>
  </si>
  <si>
    <t>MS3102R2428S</t>
  </si>
  <si>
    <t>MS3102R244-5P</t>
  </si>
  <si>
    <t>MS3102R24-5P</t>
  </si>
  <si>
    <t>MS3102R24-9P</t>
  </si>
  <si>
    <t>MS3102R28-12P</t>
  </si>
  <si>
    <t>MS3102R28-12SXC</t>
  </si>
  <si>
    <t>MS3102R28-19S</t>
  </si>
  <si>
    <t>MS3102R28-20SW</t>
  </si>
  <si>
    <t>MS3102R28-21P</t>
  </si>
  <si>
    <t>MS3102R28-21S</t>
  </si>
  <si>
    <t>MS3102R28-21SZ</t>
  </si>
  <si>
    <t>MS3102R32-17S</t>
  </si>
  <si>
    <t>MS3102R32-7PW</t>
  </si>
  <si>
    <t>MS3103-12S-3S</t>
  </si>
  <si>
    <t>MS3103-14S-2S(C)</t>
  </si>
  <si>
    <t>MS3105-16</t>
  </si>
  <si>
    <t>MS3106A</t>
  </si>
  <si>
    <t>MS3106A10SL-4S</t>
  </si>
  <si>
    <t>MISCELLANEOUS</t>
  </si>
  <si>
    <t>MS3106A12S-3P</t>
  </si>
  <si>
    <t>MS3106A14S-2P</t>
  </si>
  <si>
    <t>MS3106A14S-2S</t>
  </si>
  <si>
    <t>MS3106A14S-5P</t>
  </si>
  <si>
    <t>MS3106A14S-5S</t>
  </si>
  <si>
    <t>MS3106A14S-6P</t>
  </si>
  <si>
    <t>MS3106A14S-6S</t>
  </si>
  <si>
    <t>MS3106A14S-7S</t>
  </si>
  <si>
    <t>MS3106A14S-7S(C)</t>
  </si>
  <si>
    <t>MS3106A16-20P</t>
  </si>
  <si>
    <t>MS3106A16-7S</t>
  </si>
  <si>
    <t>MS3106A16-9P</t>
  </si>
  <si>
    <t>MS3106A16-9S</t>
  </si>
  <si>
    <t>MS3106A-16S-1P</t>
  </si>
  <si>
    <t>MS3106A-16S-3P</t>
  </si>
  <si>
    <t>BENDIX SCINTILLA</t>
  </si>
  <si>
    <t>MS3106A16S-45</t>
  </si>
  <si>
    <t>MS3106A-16S-4S</t>
  </si>
  <si>
    <t>MS3106A-16S-5P</t>
  </si>
  <si>
    <t>MS3106A-16S-85</t>
  </si>
  <si>
    <t>MS3106A16S-8P</t>
  </si>
  <si>
    <t>MS3106A18-11P</t>
  </si>
  <si>
    <t>MS3106A18-1SW</t>
  </si>
  <si>
    <t>MS3106A20-19S</t>
  </si>
  <si>
    <t>MS3106A20-27P</t>
  </si>
  <si>
    <t>MS3106A-20-27S</t>
  </si>
  <si>
    <t>MS3106A20-27S</t>
  </si>
  <si>
    <t>MS3106A-20-4S</t>
  </si>
  <si>
    <t>MS3106A20-7P</t>
  </si>
  <si>
    <t>MS3106A-20-7S-C</t>
  </si>
  <si>
    <t>MS3106A22-14(C)</t>
  </si>
  <si>
    <t>MS3106A22-14PY</t>
  </si>
  <si>
    <t>BENDIX AVIATION CORP</t>
  </si>
  <si>
    <t>MS3106A22-14S</t>
  </si>
  <si>
    <t>MS3106A22-14SW</t>
  </si>
  <si>
    <t>MS3106A22-1P</t>
  </si>
  <si>
    <t>MS3106A22-22P</t>
  </si>
  <si>
    <t>MS3106A22-23PW</t>
  </si>
  <si>
    <t>MS3106A-22-8S</t>
  </si>
  <si>
    <t>MS3106A22-9S</t>
  </si>
  <si>
    <t>MS3106A24-10PW</t>
  </si>
  <si>
    <t>MS3106A24-28S</t>
  </si>
  <si>
    <t>MS3106A24-5SW</t>
  </si>
  <si>
    <t>MS3106A28-12P</t>
  </si>
  <si>
    <t>MS3106A28-21PW</t>
  </si>
  <si>
    <t>MS3106A28-21PWX</t>
  </si>
  <si>
    <t>DDK</t>
  </si>
  <si>
    <t>MS3106A28-21S</t>
  </si>
  <si>
    <t>MS3106A28-21S(C)</t>
  </si>
  <si>
    <t>MS3106A28-6S</t>
  </si>
  <si>
    <t>MS3106A28-6S-R</t>
  </si>
  <si>
    <t>MS3106A32-10S</t>
  </si>
  <si>
    <t>MS3106A32-17S</t>
  </si>
  <si>
    <t>MS3106A-40-62P</t>
  </si>
  <si>
    <t>MS3106B10SL-3S</t>
  </si>
  <si>
    <t>MS3106B12S-3S</t>
  </si>
  <si>
    <t>MS3106B14S-25</t>
  </si>
  <si>
    <t>CANON</t>
  </si>
  <si>
    <t>MS3106B14S-5S</t>
  </si>
  <si>
    <t>MS3106B14S-6S</t>
  </si>
  <si>
    <t>MS3106B18-1P</t>
  </si>
  <si>
    <t>MS3106B28-21S</t>
  </si>
  <si>
    <t>MS3106B36-10P</t>
  </si>
  <si>
    <t>MS3106E-10SL-3S</t>
  </si>
  <si>
    <t>MS3106E12S-3P</t>
  </si>
  <si>
    <t>MS3106E14S-9P</t>
  </si>
  <si>
    <t>MS3106E16-11S</t>
  </si>
  <si>
    <t>MS3106E165-18</t>
  </si>
  <si>
    <t>MS3106E168-1P</t>
  </si>
  <si>
    <t>MS3106E16S1P</t>
  </si>
  <si>
    <t>MS3106E16S-1P</t>
  </si>
  <si>
    <t>MS3106E16S-5S</t>
  </si>
  <si>
    <t>MS3106E18-1S</t>
  </si>
  <si>
    <t>MS3106E18-4S</t>
  </si>
  <si>
    <t>MS3106E-18-4S-C</t>
  </si>
  <si>
    <t>MS3106E20-16P</t>
  </si>
  <si>
    <t>MS3106E20-29S</t>
  </si>
  <si>
    <t>MS3106E20-4P</t>
  </si>
  <si>
    <t>MS3106E22-8P</t>
  </si>
  <si>
    <t>MS3106E24-28P-7728</t>
  </si>
  <si>
    <t>MS3106E28-21P</t>
  </si>
  <si>
    <t>MS3106E28-21S</t>
  </si>
  <si>
    <t>MS3106E32-17S(C)</t>
  </si>
  <si>
    <t>MS3106E36-10P</t>
  </si>
  <si>
    <t>MS3106E36-14S</t>
  </si>
  <si>
    <t>MS3106F10SL-3P</t>
  </si>
  <si>
    <t>MS3106F-10SL-3S</t>
  </si>
  <si>
    <t>MS3106F10SL-4S</t>
  </si>
  <si>
    <t>MS3106F12S-3P</t>
  </si>
  <si>
    <t>MS3106F12S-3S</t>
  </si>
  <si>
    <t>AVNET ELECTRON</t>
  </si>
  <si>
    <t>MS3106F1459S</t>
  </si>
  <si>
    <t>MS3106F14S-5S</t>
  </si>
  <si>
    <t>MS3106F14S-7S</t>
  </si>
  <si>
    <t>MS3106F16S-5P</t>
  </si>
  <si>
    <t>MS3106F16S-8S</t>
  </si>
  <si>
    <t>MS3106F18-11P</t>
  </si>
  <si>
    <t>MS3106F18-4P</t>
  </si>
  <si>
    <t>MS3106F20-15SZ</t>
  </si>
  <si>
    <t>MS3106F20-22S</t>
  </si>
  <si>
    <t>AMPHENO;</t>
  </si>
  <si>
    <t>MS3106F20-29S</t>
  </si>
  <si>
    <t>MS3106F20-33P</t>
  </si>
  <si>
    <t>MS3106F20-33S</t>
  </si>
  <si>
    <t>MS3106F22-22S</t>
  </si>
  <si>
    <t>MS3106F22-23PY</t>
  </si>
  <si>
    <t>MS3106F24-15PX</t>
  </si>
  <si>
    <t>MS3106F24-22S</t>
  </si>
  <si>
    <t>ms3106f24-22S</t>
  </si>
  <si>
    <t>MS3106F24-28PW</t>
  </si>
  <si>
    <t>MS3106F24-6PX</t>
  </si>
  <si>
    <t>MS3106F28-12P</t>
  </si>
  <si>
    <t>MS3106F28-12S</t>
  </si>
  <si>
    <t>MS3106F28-15S</t>
  </si>
  <si>
    <t>MS3106F28-20S</t>
  </si>
  <si>
    <t>MS3106F28-21P</t>
  </si>
  <si>
    <t>MS3106F28-21S</t>
  </si>
  <si>
    <t>MS3106F32-6P</t>
  </si>
  <si>
    <t>MS3106F36-10P</t>
  </si>
  <si>
    <t>MS3106F36-6P</t>
  </si>
  <si>
    <t>MS3106R10SL-3S</t>
  </si>
  <si>
    <t>MS3106R10SL-4S(C)</t>
  </si>
  <si>
    <t>MS3106R12-5S</t>
  </si>
  <si>
    <t>MS3106R14-3S</t>
  </si>
  <si>
    <t>MS3106R14-6S</t>
  </si>
  <si>
    <t>MS3106R14S-5S</t>
  </si>
  <si>
    <t>MS3106R14S-7S</t>
  </si>
  <si>
    <t>MS3106R18-15S</t>
  </si>
  <si>
    <t>plub</t>
  </si>
  <si>
    <t>MS3106R18-1S</t>
  </si>
  <si>
    <t>MS3106R18-4S</t>
  </si>
  <si>
    <t>MS3106R18-4S(C)</t>
  </si>
  <si>
    <t>MS3106R18-6S(C)</t>
  </si>
  <si>
    <t>MS3106R20-11S</t>
  </si>
  <si>
    <t>MS3106R-20-15S</t>
  </si>
  <si>
    <t>MS3106R20-15S</t>
  </si>
  <si>
    <t>MS3106R20-21S(C)</t>
  </si>
  <si>
    <t>MS3106R20-22S</t>
  </si>
  <si>
    <t>MS3106R20-3S</t>
  </si>
  <si>
    <t>MS3106R20-4C</t>
  </si>
  <si>
    <t>MS3106R20-4P</t>
  </si>
  <si>
    <t>MS3106R20-75</t>
  </si>
  <si>
    <t>MS3106R22-14SW</t>
  </si>
  <si>
    <t>MS3106R22-2S</t>
  </si>
  <si>
    <t>MS3106R24-20S</t>
  </si>
  <si>
    <t>MS3106R24-22S</t>
  </si>
  <si>
    <t>MS3106R32</t>
  </si>
  <si>
    <t>MS3106R32-17SX</t>
  </si>
  <si>
    <t>MS3106R32-8P</t>
  </si>
  <si>
    <t>MS3106R-36-11P</t>
  </si>
  <si>
    <t>MS3107A16-11P</t>
  </si>
  <si>
    <t>MS3107A16S-8S-C</t>
  </si>
  <si>
    <t>MS3107A24-2P</t>
  </si>
  <si>
    <t>MS3107A28-5P</t>
  </si>
  <si>
    <t>MS3107B16S1SC</t>
  </si>
  <si>
    <t>MS3108A10SL-3S</t>
  </si>
  <si>
    <t>MS3108A14S-7P</t>
  </si>
  <si>
    <t>ampin</t>
  </si>
  <si>
    <t>MS3108A18-10S</t>
  </si>
  <si>
    <t>MS3108A18-1S</t>
  </si>
  <si>
    <t>MS3108A20-29S</t>
  </si>
  <si>
    <t>MS3108A22-205</t>
  </si>
  <si>
    <t>MS3108A24-28P</t>
  </si>
  <si>
    <t>MS3108A36-10S</t>
  </si>
  <si>
    <t>MS3108A36-7S</t>
  </si>
  <si>
    <t>MS3108A36-8S</t>
  </si>
  <si>
    <t>MS3108B10SL-3S(C)</t>
  </si>
  <si>
    <t>MS3108B12S-3S(C)</t>
  </si>
  <si>
    <t>MS3108B14S-2P</t>
  </si>
  <si>
    <t>MS3108B16-11S</t>
  </si>
  <si>
    <t>MS3108B16-13P</t>
  </si>
  <si>
    <t>MS3108B16S-8S</t>
  </si>
  <si>
    <t>MS3108B24-28P</t>
  </si>
  <si>
    <t>MS3108B24-2S</t>
  </si>
  <si>
    <t>MS3108B24-7S(C)</t>
  </si>
  <si>
    <t>MS3108B28-21S</t>
  </si>
  <si>
    <t>MS3108B40-9S(C)</t>
  </si>
  <si>
    <t>MS3108E10SL-3S</t>
  </si>
  <si>
    <t>MS3108E10SL-4S(C)</t>
  </si>
  <si>
    <t>MS3108E14S-2SY</t>
  </si>
  <si>
    <t>MS3108E14S-7P</t>
  </si>
  <si>
    <t>MS3108E14S-7S</t>
  </si>
  <si>
    <t>MS3108E16S-4S</t>
  </si>
  <si>
    <t>MS3108E18-4S</t>
  </si>
  <si>
    <t>MS3108E20-15P</t>
  </si>
  <si>
    <t>MS3108E20-27P</t>
  </si>
  <si>
    <t>MS3108E20-27S</t>
  </si>
  <si>
    <t>MS3108E32-6P</t>
  </si>
  <si>
    <t>MS3108P18-11S</t>
  </si>
  <si>
    <t>MS3108R14S-2SX</t>
  </si>
  <si>
    <t>Itt Cannon</t>
  </si>
  <si>
    <t>MS3108R14S-2SY</t>
  </si>
  <si>
    <t>MS3108R16-10S</t>
  </si>
  <si>
    <t>MS3108R18-1P</t>
  </si>
  <si>
    <t>MS3108R18-5P</t>
  </si>
  <si>
    <t>MS3108R18-5S</t>
  </si>
  <si>
    <t>MS3108R24-20P</t>
  </si>
  <si>
    <t>MS3108R32-7S</t>
  </si>
  <si>
    <t>MS3109-14BL</t>
  </si>
  <si>
    <t>MS310E32-6S</t>
  </si>
  <si>
    <t>MS3110E10-6P</t>
  </si>
  <si>
    <t>MS3110E8-4P</t>
  </si>
  <si>
    <t>MS3110F12-8P</t>
  </si>
  <si>
    <t>MS3110F12-8PW</t>
  </si>
  <si>
    <t>MS3110F12-8SW</t>
  </si>
  <si>
    <t>MS3110F14-15S</t>
  </si>
  <si>
    <t>MS3110P22-55PW</t>
  </si>
  <si>
    <t>MS3111E8-4S</t>
  </si>
  <si>
    <t>MS3111F2255S</t>
  </si>
  <si>
    <t>MS3111F8-4S</t>
  </si>
  <si>
    <t>MS3112.614-15P</t>
  </si>
  <si>
    <t>MS3112E 14-15P</t>
  </si>
  <si>
    <t>MS3112E12-3P</t>
  </si>
  <si>
    <t>MS3112E12-3PY</t>
  </si>
  <si>
    <t>MS3112E12-8P</t>
  </si>
  <si>
    <t>MS3112E14-12S</t>
  </si>
  <si>
    <t>MS3112E14-19P</t>
  </si>
  <si>
    <t>MS3112E14-19S</t>
  </si>
  <si>
    <t>MS3112E14-19SW</t>
  </si>
  <si>
    <t>MS3112E14-5P</t>
  </si>
  <si>
    <t>MS3112E16-26PW</t>
  </si>
  <si>
    <t>MS3112E18-32PX</t>
  </si>
  <si>
    <t>POWELL ELECTRONICS, INC</t>
  </si>
  <si>
    <t>MS3112E20-16PW</t>
  </si>
  <si>
    <t>MS3112E20-41S</t>
  </si>
  <si>
    <t>MS3112E22-21P</t>
  </si>
  <si>
    <t>MS3112E22-21PW</t>
  </si>
  <si>
    <t>MS3112E22-21S</t>
  </si>
  <si>
    <t>MS3112E22-53S</t>
  </si>
  <si>
    <t>MS3112E24-61P</t>
  </si>
  <si>
    <t>MS3112E8-3P</t>
  </si>
  <si>
    <t>Bunda</t>
  </si>
  <si>
    <t>MS3112E8-4S</t>
  </si>
  <si>
    <t>MS3114E118-11S</t>
  </si>
  <si>
    <t>MS3114E12-10SW</t>
  </si>
  <si>
    <t>MS3114E12-10SX</t>
  </si>
  <si>
    <t>MS3114E14-12P</t>
  </si>
  <si>
    <t>MS3114E14-15SX</t>
  </si>
  <si>
    <t>MS3114E14-19P</t>
  </si>
  <si>
    <t>MS3114E22-55P</t>
  </si>
  <si>
    <t>MS3114E22-55PX</t>
  </si>
  <si>
    <t>MS3114E8-3S</t>
  </si>
  <si>
    <t>MS3114F16-23P</t>
  </si>
  <si>
    <t>MS3114F16-26P</t>
  </si>
  <si>
    <t>MS3114F8-4P</t>
  </si>
  <si>
    <t>AE</t>
  </si>
  <si>
    <t>MS3114H8A4PW</t>
  </si>
  <si>
    <t>MS3115-18W</t>
  </si>
  <si>
    <t>MS3115-22A</t>
  </si>
  <si>
    <t>MS3115-24A</t>
  </si>
  <si>
    <t>MS3116820-41PX</t>
  </si>
  <si>
    <t>MS3116B22-55SX</t>
  </si>
  <si>
    <t>MS3116E-12-10SY</t>
  </si>
  <si>
    <t>MS3116E-12-3S</t>
  </si>
  <si>
    <t>MS3116E12-8P</t>
  </si>
  <si>
    <t>MS3116E-12-8S</t>
  </si>
  <si>
    <t>MS3116E-14-15PX</t>
  </si>
  <si>
    <t>MS3116E14-5PP</t>
  </si>
  <si>
    <t>MS3116E-14-5S</t>
  </si>
  <si>
    <t>MS3116E16-26S</t>
  </si>
  <si>
    <t>MS3116E18</t>
  </si>
  <si>
    <t>MS3116E18-11S</t>
  </si>
  <si>
    <t>MS3116E-18-11SX</t>
  </si>
  <si>
    <t>MS3116E18-32S</t>
  </si>
  <si>
    <t>MS3116E-20-16P</t>
  </si>
  <si>
    <t>MS3116E20-16P</t>
  </si>
  <si>
    <t>MS3116E22-21P</t>
  </si>
  <si>
    <t>BURNDY CORPORATION</t>
  </si>
  <si>
    <t>MS3116E22-21SW</t>
  </si>
  <si>
    <t>MS3116E22-55PY</t>
  </si>
  <si>
    <t>MS3116E8-3P</t>
  </si>
  <si>
    <t>MS3116E8-4S</t>
  </si>
  <si>
    <t>MS3116E8-4SW</t>
  </si>
  <si>
    <t>MS3116F10-6P</t>
  </si>
  <si>
    <t>MS3116F12-3S</t>
  </si>
  <si>
    <t>MS3116F14-15P</t>
  </si>
  <si>
    <t>MS3116F14-19P</t>
  </si>
  <si>
    <t>MS3116F16-26P</t>
  </si>
  <si>
    <t>MS3116F16-26SY</t>
  </si>
  <si>
    <t>MS3116F16-8P</t>
  </si>
  <si>
    <t>MS3116F22-36S</t>
  </si>
  <si>
    <t>MS3116F22-55P</t>
  </si>
  <si>
    <t>MS3116F22-55SW</t>
  </si>
  <si>
    <t>MS3116F24-61S</t>
  </si>
  <si>
    <t>Ms3116f8-3p</t>
  </si>
  <si>
    <t>connector, plug</t>
  </si>
  <si>
    <t>MS3116F8-3P</t>
  </si>
  <si>
    <t>MS3116F8-3PW</t>
  </si>
  <si>
    <t>MS3116L22-21SN</t>
  </si>
  <si>
    <t>MS3116P10-6P</t>
  </si>
  <si>
    <t>MS3116P14-18P</t>
  </si>
  <si>
    <t>MS3119-8-4</t>
  </si>
  <si>
    <t>MS3119E8-4</t>
  </si>
  <si>
    <t>MS3120E-14-19SW</t>
  </si>
  <si>
    <t>MS3120E22-21P</t>
  </si>
  <si>
    <t>MS3120F14-19P</t>
  </si>
  <si>
    <t>MS3120F18-11PX</t>
  </si>
  <si>
    <t>HAMILTON AVNET</t>
  </si>
  <si>
    <t>MS3120F18-32PX</t>
  </si>
  <si>
    <t>MS3120P22-21P</t>
  </si>
  <si>
    <t>MS3120R14-19S</t>
  </si>
  <si>
    <t>MS3121E12-10P</t>
  </si>
  <si>
    <t>MS3121E22-55PX</t>
  </si>
  <si>
    <t>MS3121F-10-6P</t>
  </si>
  <si>
    <t>MS3121F12-10PW</t>
  </si>
  <si>
    <t>MS3121P12-10PW</t>
  </si>
  <si>
    <t>MS3122522-5FP</t>
  </si>
  <si>
    <t>MS3122E</t>
  </si>
  <si>
    <t>MS3122E10-6SW</t>
  </si>
  <si>
    <t>MS3122E-12-10P</t>
  </si>
  <si>
    <t>MS3122E12-10P</t>
  </si>
  <si>
    <t>MS3122E12-10PW</t>
  </si>
  <si>
    <t>MS3122E-12-10PX</t>
  </si>
  <si>
    <t>MS3122E-12-10SX</t>
  </si>
  <si>
    <t>MS3122E12-10SY</t>
  </si>
  <si>
    <t>MS3122E12-3PY</t>
  </si>
  <si>
    <t>MS3122E12-3SY</t>
  </si>
  <si>
    <t>MS3122E-12-8PX</t>
  </si>
  <si>
    <t>MS3122E14-12SX</t>
  </si>
  <si>
    <t>MS3122E1415P</t>
  </si>
  <si>
    <t>MS3122E-14-18PX</t>
  </si>
  <si>
    <t>MS3122E14-18SW</t>
  </si>
  <si>
    <t>MS3122E14-18SX</t>
  </si>
  <si>
    <t>MS3122E-14-19SX</t>
  </si>
  <si>
    <t>MS3122E14-5P</t>
  </si>
  <si>
    <t>MS3122E14-5S</t>
  </si>
  <si>
    <t>MS3122E16-26P</t>
  </si>
  <si>
    <t>MS3122E16-26S</t>
  </si>
  <si>
    <t>MS3122E18-11SW</t>
  </si>
  <si>
    <t>MS3122E18-32PW</t>
  </si>
  <si>
    <t>MS3122E20-16SW</t>
  </si>
  <si>
    <t>MS3122E20-16SX</t>
  </si>
  <si>
    <t>MS3122E20-39SX</t>
  </si>
  <si>
    <t>MS3122E22-21P</t>
  </si>
  <si>
    <t>MS3122E22-21PW</t>
  </si>
  <si>
    <t>MS3122E22-55PW</t>
  </si>
  <si>
    <t>MS3122E22-55PX</t>
  </si>
  <si>
    <t>MS3122E-22-55S</t>
  </si>
  <si>
    <t>MS3122E24-61P</t>
  </si>
  <si>
    <t>MS3122E24-61SX</t>
  </si>
  <si>
    <t>MS3122F16-26SY</t>
  </si>
  <si>
    <t>MS3122F18-11S</t>
  </si>
  <si>
    <t>MS3124E10-06P</t>
  </si>
  <si>
    <t>MS3124E10-6PW</t>
  </si>
  <si>
    <t>MS3124E12-10P</t>
  </si>
  <si>
    <t>MS3124E12-3P</t>
  </si>
  <si>
    <t>MS3124E16-26P</t>
  </si>
  <si>
    <t>MS3124E20-39P</t>
  </si>
  <si>
    <t>MS3124E20-41P</t>
  </si>
  <si>
    <t>MS3124E20-41SX</t>
  </si>
  <si>
    <t>MS3124E22-21PW</t>
  </si>
  <si>
    <t>MS3124E22-55SY</t>
  </si>
  <si>
    <t>MS3124E24-61P</t>
  </si>
  <si>
    <t>MS3124P-12-10SW</t>
  </si>
  <si>
    <t>MS3126E14-19S</t>
  </si>
  <si>
    <t>MS3126E14-19SFO</t>
  </si>
  <si>
    <t>MS3126E14-19SW</t>
  </si>
  <si>
    <t>MS3126E16-26P</t>
  </si>
  <si>
    <t>MS3126E16-26SZ</t>
  </si>
  <si>
    <t>MS3126E16-8P</t>
  </si>
  <si>
    <t>MS3126E16-8S</t>
  </si>
  <si>
    <t>MS3126E18-11S</t>
  </si>
  <si>
    <t>MS3126E20-16SX</t>
  </si>
  <si>
    <t>MS3126E20-41SX</t>
  </si>
  <si>
    <t>MS3126E22-19P</t>
  </si>
  <si>
    <t>MS3126E22-21PX</t>
  </si>
  <si>
    <t>MS3126E22-55P</t>
  </si>
  <si>
    <t>MS3126E22-55PX</t>
  </si>
  <si>
    <t>MS3126E22-55SW</t>
  </si>
  <si>
    <t>MS3126E24-615</t>
  </si>
  <si>
    <t>MS3126E24-6154</t>
  </si>
  <si>
    <t>MS3126E24-61S</t>
  </si>
  <si>
    <t>MS3126E24-61SW</t>
  </si>
  <si>
    <t>MS3126E24-61SY</t>
  </si>
  <si>
    <t>MERLIN ELECTRONICS</t>
  </si>
  <si>
    <t>MS-3126E24-61SZ</t>
  </si>
  <si>
    <t>MS3126E24-61SZ</t>
  </si>
  <si>
    <t>MS3126F 24-61P</t>
  </si>
  <si>
    <t>MS3126F/14-19SX</t>
  </si>
  <si>
    <t>MS3126F10-6S</t>
  </si>
  <si>
    <t>MS3126F12-10PX</t>
  </si>
  <si>
    <t>MS3126F12-10S</t>
  </si>
  <si>
    <t>AIR ELECTRO INC</t>
  </si>
  <si>
    <t>MS3126F12-3P</t>
  </si>
  <si>
    <t>MS3126F12-8P</t>
  </si>
  <si>
    <t>MS3126F12-8PX</t>
  </si>
  <si>
    <t>MS3126F12-8SX</t>
  </si>
  <si>
    <t>MS3126F14-12PX</t>
  </si>
  <si>
    <t>MS3126F14-12SN</t>
  </si>
  <si>
    <t>MS3126F14-12SW</t>
  </si>
  <si>
    <t>MS3126F14-15SZ</t>
  </si>
  <si>
    <t>MS3126F14-18SW</t>
  </si>
  <si>
    <t>MS3126F14-18SX</t>
  </si>
  <si>
    <t>MS3126F14-19PW</t>
  </si>
  <si>
    <t>MS3126F14-5P</t>
  </si>
  <si>
    <t>MS3126F14-5SW</t>
  </si>
  <si>
    <t>MS3126F-16-23PX</t>
  </si>
  <si>
    <t>MS3126F-16-23S</t>
  </si>
  <si>
    <t>MS3126F16-26P</t>
  </si>
  <si>
    <t>MS3126F16-26PW</t>
  </si>
  <si>
    <t>MS3126F16-26SW</t>
  </si>
  <si>
    <t>MS3126F16-26SX</t>
  </si>
  <si>
    <t>MS3126F16-8S</t>
  </si>
  <si>
    <t>MS3126F18-11P</t>
  </si>
  <si>
    <t>MS3126F18-11S</t>
  </si>
  <si>
    <t>MS3126F18-11SW</t>
  </si>
  <si>
    <t>MS3126F18-32PW</t>
  </si>
  <si>
    <t>MS3126F18-32PY</t>
  </si>
  <si>
    <t>MS3126F-18-32SW</t>
  </si>
  <si>
    <t>MS3126F18-32SY</t>
  </si>
  <si>
    <t>MS3126F18-32SZ</t>
  </si>
  <si>
    <t>MS3126F20-16PX</t>
  </si>
  <si>
    <t>MS3126F20-16SW</t>
  </si>
  <si>
    <t>MS3126F20-39SW</t>
  </si>
  <si>
    <t>MS3126F-20-39SX</t>
  </si>
  <si>
    <t>MS3126F20-39SX</t>
  </si>
  <si>
    <t>MS3126F-20-41PX</t>
  </si>
  <si>
    <t>MS3126F20-41PX</t>
  </si>
  <si>
    <t>MS3126F2041S</t>
  </si>
  <si>
    <t>MS3126F20-41SWLC</t>
  </si>
  <si>
    <t>MS3126F-20-41SX</t>
  </si>
  <si>
    <t>MS3126F20-41SX</t>
  </si>
  <si>
    <t>MS3126F20-41SY</t>
  </si>
  <si>
    <t>MS3126F20-6S</t>
  </si>
  <si>
    <t>MS3126F22-41PW</t>
  </si>
  <si>
    <t>MS3126F22-41S</t>
  </si>
  <si>
    <t>MS3126F225</t>
  </si>
  <si>
    <t>XE BURNDY</t>
  </si>
  <si>
    <t>MS3126F22-55PW</t>
  </si>
  <si>
    <t>MS3126F22-55SX</t>
  </si>
  <si>
    <t>MS3126F24-61SX</t>
  </si>
  <si>
    <t>MS3126F24-61SY</t>
  </si>
  <si>
    <t>MS3126O-16P</t>
  </si>
  <si>
    <t>MS3126P18</t>
  </si>
  <si>
    <t>MS3126P22-55P</t>
  </si>
  <si>
    <t>MS3126P22-55PY</t>
  </si>
  <si>
    <t>MS3127E18-32P</t>
  </si>
  <si>
    <t>MS3128E22-55PY</t>
  </si>
  <si>
    <t>Ms3128E22-55SW</t>
  </si>
  <si>
    <t>MS3128E22-55SY</t>
  </si>
  <si>
    <t>MS3130E19-50PY</t>
  </si>
  <si>
    <t>MS3130E-19PY</t>
  </si>
  <si>
    <t>MS3134E7-50P</t>
  </si>
  <si>
    <t>MS3140E12-50SY</t>
  </si>
  <si>
    <t>MS3158-22N</t>
  </si>
  <si>
    <t>MS3180-12CA</t>
  </si>
  <si>
    <t>MS3180-16CA</t>
  </si>
  <si>
    <t>MS3181-18CA</t>
  </si>
  <si>
    <t>MS3181-22C</t>
  </si>
  <si>
    <t>MS3181-22NA</t>
  </si>
  <si>
    <t>RHiMCO</t>
  </si>
  <si>
    <t>MS3181-8</t>
  </si>
  <si>
    <t>MS3181-8N</t>
  </si>
  <si>
    <t>MS3185-18CA</t>
  </si>
  <si>
    <t>MS3187A20</t>
  </si>
  <si>
    <t>MS3188A10C</t>
  </si>
  <si>
    <t>MS3188B12C</t>
  </si>
  <si>
    <t>NAIB</t>
  </si>
  <si>
    <t>MS3188B21A</t>
  </si>
  <si>
    <t>MS3189A52A</t>
  </si>
  <si>
    <t>MS3189B-63A</t>
  </si>
  <si>
    <t>MS3192-16-16A</t>
  </si>
  <si>
    <t>MS3193-A20-20A</t>
  </si>
  <si>
    <t>MS3193A20-20A</t>
  </si>
  <si>
    <t>MS3214-4</t>
  </si>
  <si>
    <t>MS3214-9</t>
  </si>
  <si>
    <t>NUT,PLAIN,CLNCH</t>
  </si>
  <si>
    <t>MS3320-15</t>
  </si>
  <si>
    <t>MS3320-15L</t>
  </si>
  <si>
    <t>MS3320-2</t>
  </si>
  <si>
    <t>MS3320-20V</t>
  </si>
  <si>
    <t>MS3320-4L</t>
  </si>
  <si>
    <t>MS3320-5</t>
  </si>
  <si>
    <t>MS3320-7 1/2</t>
  </si>
  <si>
    <t>MS3320-71/2</t>
  </si>
  <si>
    <t>MS3348-6-8L</t>
  </si>
  <si>
    <t>bushing</t>
  </si>
  <si>
    <t>MS3367-1-0</t>
  </si>
  <si>
    <t>MS3367-1-9</t>
  </si>
  <si>
    <t>TIE WRAP</t>
  </si>
  <si>
    <t>MS33673-9</t>
  </si>
  <si>
    <t>MS3367-4-0</t>
  </si>
  <si>
    <t>MS3367-4-9</t>
  </si>
  <si>
    <t>tie</t>
  </si>
  <si>
    <t>MS3367--7-0</t>
  </si>
  <si>
    <t>MS3400D22-14S</t>
  </si>
  <si>
    <t>MS3400D28-12P</t>
  </si>
  <si>
    <t>MS3400D36-10EX</t>
  </si>
  <si>
    <t>MS3400D36-10SX</t>
  </si>
  <si>
    <t>MS3400D40-56EW</t>
  </si>
  <si>
    <t>MS3401D20-4SX</t>
  </si>
  <si>
    <t>MS3402D10SL-3D</t>
  </si>
  <si>
    <t>MS3402D10SL-4P</t>
  </si>
  <si>
    <t>MS3402D16-10P</t>
  </si>
  <si>
    <t>MS3402D16-10S</t>
  </si>
  <si>
    <t>MS3402D16S-1E</t>
  </si>
  <si>
    <t>MS3402D18-1PZ</t>
  </si>
  <si>
    <t>MS3402D24-28D</t>
  </si>
  <si>
    <t>MS3404D18-1P</t>
  </si>
  <si>
    <t>MS3404D22-2P</t>
  </si>
  <si>
    <t>MS3404D32-22A</t>
  </si>
  <si>
    <t>Flight Connector</t>
  </si>
  <si>
    <t>MS3404D44-52S</t>
  </si>
  <si>
    <t>MS3406D 22-2P</t>
  </si>
  <si>
    <t>MS3406D14-2S</t>
  </si>
  <si>
    <t>MS3406D14S-2S</t>
  </si>
  <si>
    <t>MS3406D14S-6S</t>
  </si>
  <si>
    <t>MS3406D14S-7SX</t>
  </si>
  <si>
    <t>MS3406D16S-4S</t>
  </si>
  <si>
    <t>MS3406D18-10W</t>
  </si>
  <si>
    <t>MS3406D18-1DW</t>
  </si>
  <si>
    <t>MS3406D18-1E</t>
  </si>
  <si>
    <t>MS3406D18-4PW</t>
  </si>
  <si>
    <t>MS3406D20-29P</t>
  </si>
  <si>
    <t>MS3406D20-4P</t>
  </si>
  <si>
    <t>Interconnection Products</t>
  </si>
  <si>
    <t>MS3406D20-7P</t>
  </si>
  <si>
    <t>MS3406D24-10P</t>
  </si>
  <si>
    <t>MS3406D24-22BW</t>
  </si>
  <si>
    <t>Interconnection Products,</t>
  </si>
  <si>
    <t>MS3406D28B21D</t>
  </si>
  <si>
    <t>MS3406D32-73P</t>
  </si>
  <si>
    <t>JCC</t>
  </si>
  <si>
    <t>MS3406D36-7S</t>
  </si>
  <si>
    <t>MS3406D40-56D</t>
  </si>
  <si>
    <t>MS3406D-40-56EX</t>
  </si>
  <si>
    <t>MS3406DJ11A-3P</t>
  </si>
  <si>
    <t>MS3406DJ15D-7S</t>
  </si>
  <si>
    <t>MS3406DJ28B21D</t>
  </si>
  <si>
    <t>MS3406DT22B</t>
  </si>
  <si>
    <t>MS3408DJ24D28S</t>
  </si>
  <si>
    <t>MS3409DJ20A4P</t>
  </si>
  <si>
    <t>MS3416-10EA</t>
  </si>
  <si>
    <t>MS3416-14EN</t>
  </si>
  <si>
    <t>MS3416-14FC</t>
  </si>
  <si>
    <t>MS3416-16EC</t>
  </si>
  <si>
    <t>MS3416-16EN</t>
  </si>
  <si>
    <t>MS3416-20EN</t>
  </si>
  <si>
    <t>MS3416-28EA</t>
  </si>
  <si>
    <t>MS3417-14A</t>
  </si>
  <si>
    <t>MS3417-14C</t>
  </si>
  <si>
    <t>MS3417-16C</t>
  </si>
  <si>
    <t>MS3417-20N</t>
  </si>
  <si>
    <t>MS3417-22C</t>
  </si>
  <si>
    <t>MS3417-22N</t>
  </si>
  <si>
    <t>MS3417-24A</t>
  </si>
  <si>
    <t>MS3417-24C</t>
  </si>
  <si>
    <t>MS3417-24G</t>
  </si>
  <si>
    <t>MS3417-28C</t>
  </si>
  <si>
    <t>MS3417-28N</t>
  </si>
  <si>
    <t>MS3417-40-C</t>
  </si>
  <si>
    <t>Suhank</t>
  </si>
  <si>
    <t>MS3418-18C</t>
  </si>
  <si>
    <t>MS3418-40-C</t>
  </si>
  <si>
    <t>MS341B-12N</t>
  </si>
  <si>
    <t>MS3420-10A</t>
  </si>
  <si>
    <t>Adaptor, Cbl Cl</t>
  </si>
  <si>
    <t>MS3420-10a</t>
  </si>
  <si>
    <t>CBL CLAMP</t>
  </si>
  <si>
    <t>Tube</t>
  </si>
  <si>
    <t>MS3420-12</t>
  </si>
  <si>
    <t>HS</t>
  </si>
  <si>
    <t>ADPTR, CBL Clam</t>
  </si>
  <si>
    <t>MS3420-16</t>
  </si>
  <si>
    <t>MS3420-18A</t>
  </si>
  <si>
    <t>MS3420-3A</t>
  </si>
  <si>
    <t>ADPTR,CBL CLAMP</t>
  </si>
  <si>
    <t>MS3420-4</t>
  </si>
  <si>
    <t>MS3420-4A</t>
  </si>
  <si>
    <t>Adapter</t>
  </si>
  <si>
    <t>MS3420-6A</t>
  </si>
  <si>
    <t>Glenao</t>
  </si>
  <si>
    <t>CBL Clamp</t>
  </si>
  <si>
    <t>ms3420-6a</t>
  </si>
  <si>
    <t>desc adptr, cbl</t>
  </si>
  <si>
    <t>GTE TUBE</t>
  </si>
  <si>
    <t>MS3424E27-5PW</t>
  </si>
  <si>
    <t>MS3437A52N</t>
  </si>
  <si>
    <t>MS3437B-114A</t>
  </si>
  <si>
    <t>MS3437B-41A</t>
  </si>
  <si>
    <t>SAE ADVANCED</t>
  </si>
  <si>
    <t>MS3437B-45A</t>
  </si>
  <si>
    <t>MS3437B46A</t>
  </si>
  <si>
    <t>MS3437B57C</t>
  </si>
  <si>
    <t>MS3437B60A</t>
  </si>
  <si>
    <t>MS3437B63A</t>
  </si>
  <si>
    <t>MS3437B81N</t>
  </si>
  <si>
    <t>MS3437B82A</t>
  </si>
  <si>
    <t>MS3443H14C15P</t>
  </si>
  <si>
    <t>MS3447-20</t>
  </si>
  <si>
    <t>MS3449H14C05PN</t>
  </si>
  <si>
    <t>MS3449H14C18P</t>
  </si>
  <si>
    <t>MS3449H14C19S</t>
  </si>
  <si>
    <t>MS3449H16C26P</t>
  </si>
  <si>
    <t>MS3449H16C26PN</t>
  </si>
  <si>
    <t>MS3449HI4C19N</t>
  </si>
  <si>
    <t>MS3450LS18-11P</t>
  </si>
  <si>
    <t>MS3450W145-25</t>
  </si>
  <si>
    <t>MS3450W16-10P</t>
  </si>
  <si>
    <t>MATR</t>
  </si>
  <si>
    <t>MS3450W20-16P</t>
  </si>
  <si>
    <t>MS3450W28-20PX</t>
  </si>
  <si>
    <t>MS3450W28-21P</t>
  </si>
  <si>
    <t>MS3450W32-13PW</t>
  </si>
  <si>
    <t>MS3451L14S-7P</t>
  </si>
  <si>
    <t>MS3451L16S-1P</t>
  </si>
  <si>
    <t>MS3451L16S-1PW</t>
  </si>
  <si>
    <t>MS3451L16S-1PZ</t>
  </si>
  <si>
    <t>MS3451L20-27S</t>
  </si>
  <si>
    <t>MS3451L22-14P</t>
  </si>
  <si>
    <t>MS3451L24-10P</t>
  </si>
  <si>
    <t>MS3451L24-7P</t>
  </si>
  <si>
    <t>MS3451L36-7P</t>
  </si>
  <si>
    <t>MS3451W22-27S</t>
  </si>
  <si>
    <t>MS3451W22-2P</t>
  </si>
  <si>
    <t>MS3452L18-4P</t>
  </si>
  <si>
    <t>MS3452L22-22PX</t>
  </si>
  <si>
    <t>MS3452L22-22SX</t>
  </si>
  <si>
    <t>MS3452L24-28S</t>
  </si>
  <si>
    <t>MS3452L32-17P</t>
  </si>
  <si>
    <t>MS3452L32-78</t>
  </si>
  <si>
    <t>MS3452W10SL-4S</t>
  </si>
  <si>
    <t>MS3452W14S-7S</t>
  </si>
  <si>
    <t>MS3452W16S-1P</t>
  </si>
  <si>
    <t>MS3452W16S-4S</t>
  </si>
  <si>
    <t>MS3452W18-22P</t>
  </si>
  <si>
    <t>MS3452W18-29P</t>
  </si>
  <si>
    <t>MS3452W20-11P</t>
  </si>
  <si>
    <t>MS3452W20-29P</t>
  </si>
  <si>
    <t>MS3452W20-4SY</t>
  </si>
  <si>
    <t>MS3452W20-7P</t>
  </si>
  <si>
    <t>MS3452W24-28S</t>
  </si>
  <si>
    <t>MS3452W24-28SX</t>
  </si>
  <si>
    <t>MS3452W28-2P</t>
  </si>
  <si>
    <t>MS3452W28-2S</t>
  </si>
  <si>
    <t>MS3452W28-9P</t>
  </si>
  <si>
    <t>MS3452W32-17SW</t>
  </si>
  <si>
    <t>MS3452W36-10SX</t>
  </si>
  <si>
    <t>MS3452W36-6S</t>
  </si>
  <si>
    <t>MS3454W16S-1P</t>
  </si>
  <si>
    <t>MS3454W16S-8S</t>
  </si>
  <si>
    <t>MS3454W22-22S</t>
  </si>
  <si>
    <t>MS3454W32-17P</t>
  </si>
  <si>
    <t>MS3456KT28-115</t>
  </si>
  <si>
    <t>MS3456L14S-5P</t>
  </si>
  <si>
    <t>TSI</t>
  </si>
  <si>
    <t>MS3456L14S-5S</t>
  </si>
  <si>
    <t>MS3456L16S-8SY</t>
  </si>
  <si>
    <t>MS3456L18S-4S</t>
  </si>
  <si>
    <t>MS3456L22-22SY</t>
  </si>
  <si>
    <t>MS3456L2410P</t>
  </si>
  <si>
    <t>MS3456L24-28P</t>
  </si>
  <si>
    <t>MS3456L24-28PW</t>
  </si>
  <si>
    <t>MS3456L28-21P</t>
  </si>
  <si>
    <t>MS3456L40-56SW</t>
  </si>
  <si>
    <t>MS3456W10SL-4P</t>
  </si>
  <si>
    <t>MS3456W12S-3P</t>
  </si>
  <si>
    <t>MS3456W12S-3SW</t>
  </si>
  <si>
    <t>MS3456W12S-4S</t>
  </si>
  <si>
    <t>MS3456W14S-2PX</t>
  </si>
  <si>
    <t>MS3456W14S-2PY</t>
  </si>
  <si>
    <t>MS3456W14S-5P</t>
  </si>
  <si>
    <t>MS3456W14S-6S</t>
  </si>
  <si>
    <t>MS3456W14S-9S</t>
  </si>
  <si>
    <t>MS3456W16-10P</t>
  </si>
  <si>
    <t>MS3456W16-10S</t>
  </si>
  <si>
    <t>MS3456W16-11S</t>
  </si>
  <si>
    <t>MS3456W16S-1P</t>
  </si>
  <si>
    <t>MS3456W18-10P</t>
  </si>
  <si>
    <t>MS3456W18-10S</t>
  </si>
  <si>
    <t>MS3456W18-22S</t>
  </si>
  <si>
    <t>MS3456W20-15S</t>
  </si>
  <si>
    <t>MS3456W20-29P</t>
  </si>
  <si>
    <t>MS3456W20-29PW</t>
  </si>
  <si>
    <t>MS3456W20-29PZ</t>
  </si>
  <si>
    <t>MS3456W22-12PX</t>
  </si>
  <si>
    <t>MS3456W22-18PW</t>
  </si>
  <si>
    <t>MS3456W24-22P</t>
  </si>
  <si>
    <t>MS3456W24-28SW</t>
  </si>
  <si>
    <t>MS3456W28-11SZ</t>
  </si>
  <si>
    <t>MS3456W28-12S</t>
  </si>
  <si>
    <t>MS3456W28-9P</t>
  </si>
  <si>
    <t>MS3456W32-12S</t>
  </si>
  <si>
    <t>MS3456W32-63P</t>
  </si>
  <si>
    <t>MS3456W40 9PW</t>
  </si>
  <si>
    <t>MS3456W40-9P2-00</t>
  </si>
  <si>
    <t>MS3456W40-9PW</t>
  </si>
  <si>
    <t>MS3459KS10SL-4S</t>
  </si>
  <si>
    <t>MS3459KT22-14P</t>
  </si>
  <si>
    <t>MS3459KT22-14S</t>
  </si>
  <si>
    <t>MS3459W24-28P</t>
  </si>
  <si>
    <t>MS3460W8-33SW</t>
  </si>
  <si>
    <t>MS34671E-50P</t>
  </si>
  <si>
    <t>MS34671T17F35S</t>
  </si>
  <si>
    <t>MS3467L7-50P</t>
  </si>
  <si>
    <t>MS3467L7-50S</t>
  </si>
  <si>
    <t>MS3470824-61S</t>
  </si>
  <si>
    <t>MS3470A14</t>
  </si>
  <si>
    <t>MS3470A24-61SN</t>
  </si>
  <si>
    <t>MS3470E-18-32S</t>
  </si>
  <si>
    <t>MS3470L10-6S</t>
  </si>
  <si>
    <t>MS3470L12-3P</t>
  </si>
  <si>
    <t>MS3470L12-8P</t>
  </si>
  <si>
    <t>SCC</t>
  </si>
  <si>
    <t>MS3470L14-15PX</t>
  </si>
  <si>
    <t>MS3470L14-15PY</t>
  </si>
  <si>
    <t>MS3470L14-18P</t>
  </si>
  <si>
    <t>Corsair Industries</t>
  </si>
  <si>
    <t>MS3470L14-18PW</t>
  </si>
  <si>
    <t>MS3470L14-18PY</t>
  </si>
  <si>
    <t>MS3470L14-18S</t>
  </si>
  <si>
    <t>MS3470L14-19PX</t>
  </si>
  <si>
    <t>MS3470L14-19SW</t>
  </si>
  <si>
    <t>MS3470L16-26P</t>
  </si>
  <si>
    <t>MS3470L16-26PY</t>
  </si>
  <si>
    <t>MS3470L16-26S</t>
  </si>
  <si>
    <t>MS3470L16-8S</t>
  </si>
  <si>
    <t>MS3470L18-11P</t>
  </si>
  <si>
    <t>MS3470L18-11PY</t>
  </si>
  <si>
    <t>MS3470L18-11S</t>
  </si>
  <si>
    <t>MS3470L18-32PX</t>
  </si>
  <si>
    <t>MS3470L18-32SW</t>
  </si>
  <si>
    <t>MS3470L18-8S</t>
  </si>
  <si>
    <t>MS3470L20-16P</t>
  </si>
  <si>
    <t>MS3470L20-16PW</t>
  </si>
  <si>
    <t>MS3470L20-16S</t>
  </si>
  <si>
    <t>MS3470L20-39S</t>
  </si>
  <si>
    <t>MS3470L20-41P</t>
  </si>
  <si>
    <t>MS3470L20-41PY</t>
  </si>
  <si>
    <t>MS3470L22-12P</t>
  </si>
  <si>
    <t>MS3470L22-12S</t>
  </si>
  <si>
    <t>MS3470L22-21P</t>
  </si>
  <si>
    <t>MS3470L22-21S</t>
  </si>
  <si>
    <t>MS3470L22-41S</t>
  </si>
  <si>
    <t>MS3470L22-55P</t>
  </si>
  <si>
    <t>MS3470L22-55PX</t>
  </si>
  <si>
    <t>MS3470L22-55PY</t>
  </si>
  <si>
    <t>MS3470L22-55PZ</t>
  </si>
  <si>
    <t>MS3470L22-55S</t>
  </si>
  <si>
    <t>MS3470L22-55SW</t>
  </si>
  <si>
    <t>MS3470L24-19SW</t>
  </si>
  <si>
    <t>MS3470L24-19SX</t>
  </si>
  <si>
    <t>MS3470L24-61PW</t>
  </si>
  <si>
    <t>MS3470L24-61S</t>
  </si>
  <si>
    <t>MS3470W12-10P</t>
  </si>
  <si>
    <t>MS3470W12-8PW</t>
  </si>
  <si>
    <t>MS3470W12-8S</t>
  </si>
  <si>
    <t>MS3470W12-8SW</t>
  </si>
  <si>
    <t>MS3470W14-19P</t>
  </si>
  <si>
    <t>MS3470W14-19S</t>
  </si>
  <si>
    <t>MS3470W14-4P</t>
  </si>
  <si>
    <t>MS3470W14-4S</t>
  </si>
  <si>
    <t>MS3470W14-9P</t>
  </si>
  <si>
    <t>MS3470W16-26P</t>
  </si>
  <si>
    <t>MS3470W16-26S</t>
  </si>
  <si>
    <t>MS3470W20-16SW</t>
  </si>
  <si>
    <t>MS3470W20-39SW</t>
  </si>
  <si>
    <t>MS3470W20-41SY</t>
  </si>
  <si>
    <t>MS3470W22-21P</t>
  </si>
  <si>
    <t>MS3470W22-41SY</t>
  </si>
  <si>
    <t>MS3470W22-55SW</t>
  </si>
  <si>
    <t>MS3470W22-55SX</t>
  </si>
  <si>
    <t>MS3470W8-33S</t>
  </si>
  <si>
    <t>MS3470W8-33SW</t>
  </si>
  <si>
    <t>MS3471L10-6S</t>
  </si>
  <si>
    <t>MS3471L12-3PY</t>
  </si>
  <si>
    <t>MS3471L16-8P</t>
  </si>
  <si>
    <t>MS3471L20-16PW</t>
  </si>
  <si>
    <t>MS3471L22-55SX</t>
  </si>
  <si>
    <t>MS3471L24-19P</t>
  </si>
  <si>
    <t>MS3471L24-61P</t>
  </si>
  <si>
    <t>MS3471L24-61PW</t>
  </si>
  <si>
    <t>MS3471W12-10S</t>
  </si>
  <si>
    <t>MS3471W14-19SY</t>
  </si>
  <si>
    <t>MS3471W18-32S</t>
  </si>
  <si>
    <t>MS3472L141-15S</t>
  </si>
  <si>
    <t>MS3472L14-12S</t>
  </si>
  <si>
    <t>MS3472L14-15P</t>
  </si>
  <si>
    <t>MS3472L14-15S</t>
  </si>
  <si>
    <t>MS3472L22-21PW</t>
  </si>
  <si>
    <t>MS3472L22-41S</t>
  </si>
  <si>
    <t>MS3472L24-31S</t>
  </si>
  <si>
    <t>MS3472L24-61SX</t>
  </si>
  <si>
    <t>MS3472L24-61SZ</t>
  </si>
  <si>
    <t>MS3472W12-8S</t>
  </si>
  <si>
    <t>MS3472W14-15S</t>
  </si>
  <si>
    <t>MS3472W18-11PX</t>
  </si>
  <si>
    <t>MS3472W22-55PW</t>
  </si>
  <si>
    <t>MS3474A16-26P</t>
  </si>
  <si>
    <t>MS3474L/20-41PX</t>
  </si>
  <si>
    <t>MS3474L/2-10S</t>
  </si>
  <si>
    <t>MS3474L10-6PN</t>
  </si>
  <si>
    <t>MS3474L10-6PW</t>
  </si>
  <si>
    <t>MS3474L12-10P</t>
  </si>
  <si>
    <t>MS3474L12-10PW</t>
  </si>
  <si>
    <t>MS3474L12-10S</t>
  </si>
  <si>
    <t>MS3474L12-3SY</t>
  </si>
  <si>
    <t>MS3474L12-8PW</t>
  </si>
  <si>
    <t>MS3474L14-05S</t>
  </si>
  <si>
    <t>MS3474L14-12B</t>
  </si>
  <si>
    <t>MS3474L14-12P</t>
  </si>
  <si>
    <t>MS3474L14-14P</t>
  </si>
  <si>
    <t>MS3474L14-19S</t>
  </si>
  <si>
    <t>MS3474L14-19SN</t>
  </si>
  <si>
    <t>MS3474L14-4P</t>
  </si>
  <si>
    <t>AE PET</t>
  </si>
  <si>
    <t>MS3474L14-4S</t>
  </si>
  <si>
    <t>MS3474L14-5P</t>
  </si>
  <si>
    <t>MS3474L14-5PX</t>
  </si>
  <si>
    <t>MS3474L14-5S</t>
  </si>
  <si>
    <t>RICHEY/WESTERN ELECTRONIC</t>
  </si>
  <si>
    <t>MS3474L16-26PW</t>
  </si>
  <si>
    <t>MS3474L16-26S</t>
  </si>
  <si>
    <t>MS3474L16-8P</t>
  </si>
  <si>
    <t>MS3474L16-8S</t>
  </si>
  <si>
    <t>MS3474L20-41S</t>
  </si>
  <si>
    <t>MS3474L20-41SW</t>
  </si>
  <si>
    <t>MS3474L22-21A</t>
  </si>
  <si>
    <t>MS3474L22-21S</t>
  </si>
  <si>
    <t>MS3474L22-41SX</t>
  </si>
  <si>
    <t>MS3474L22-55P</t>
  </si>
  <si>
    <t>MS3474L22-55PY</t>
  </si>
  <si>
    <t>MS3474L22-55SW</t>
  </si>
  <si>
    <t>MS3474L24-61S</t>
  </si>
  <si>
    <t>MS3474L24-61SX</t>
  </si>
  <si>
    <t>MS3474L8-33SW</t>
  </si>
  <si>
    <t>MS3474W10-6P</t>
  </si>
  <si>
    <t>MS3474W12-10PW</t>
  </si>
  <si>
    <t>MS3474W12-10SW</t>
  </si>
  <si>
    <t>MS3474W12-8S</t>
  </si>
  <si>
    <t>MS3474W14-12P</t>
  </si>
  <si>
    <t>MS3474W14-15SW</t>
  </si>
  <si>
    <t>MS3474W14-15SX</t>
  </si>
  <si>
    <t>MS3474W14-19P</t>
  </si>
  <si>
    <t>MS3474W144P</t>
  </si>
  <si>
    <t>MS3474W14-4P</t>
  </si>
  <si>
    <t>Mat</t>
  </si>
  <si>
    <t>MS3474W14-5P</t>
  </si>
  <si>
    <t>MS3474W14-5S</t>
  </si>
  <si>
    <t>MS3474W16-26PN</t>
  </si>
  <si>
    <t>MS3474W16-26PY</t>
  </si>
  <si>
    <t>MS3474W18-32P</t>
  </si>
  <si>
    <t>MS3474W18-32PW</t>
  </si>
  <si>
    <t>MS3474W18-32S</t>
  </si>
  <si>
    <t>MS3474W18-8B</t>
  </si>
  <si>
    <t>MS3474W2041PW</t>
  </si>
  <si>
    <t>MS3474W22-12P</t>
  </si>
  <si>
    <t>MS3474W22-12S</t>
  </si>
  <si>
    <t>MS3474W22-41S</t>
  </si>
  <si>
    <t>MS3474W22-55P</t>
  </si>
  <si>
    <t>MS3474W22-55PX</t>
  </si>
  <si>
    <t>MS3474W24-19P</t>
  </si>
  <si>
    <t>MS3474W24-19PW</t>
  </si>
  <si>
    <t>MS3474W24-19PX</t>
  </si>
  <si>
    <t>MS3474W24-19SW</t>
  </si>
  <si>
    <t>MS3474W24-31S</t>
  </si>
  <si>
    <t>MS3474W24-61PX</t>
  </si>
  <si>
    <t>MS3474W24-61PY</t>
  </si>
  <si>
    <t>MS3474W24-61S</t>
  </si>
  <si>
    <t>MS3474W-24-61SC</t>
  </si>
  <si>
    <t>MS3474W24-61SY</t>
  </si>
  <si>
    <t>MS3474W8-33SW</t>
  </si>
  <si>
    <t>MS3475L12-10P</t>
  </si>
  <si>
    <t>MS3475L12-10S</t>
  </si>
  <si>
    <t>MS3475L12-3S</t>
  </si>
  <si>
    <t>MS3475L14-19PX</t>
  </si>
  <si>
    <t>MS3475L14-19S</t>
  </si>
  <si>
    <t>MS3475L14-19SW</t>
  </si>
  <si>
    <t>MS3475L14-4P</t>
  </si>
  <si>
    <t>MS3475L14-4PW</t>
  </si>
  <si>
    <t>MS3475L16-23P</t>
  </si>
  <si>
    <t>MS3475L16-26P</t>
  </si>
  <si>
    <t>MS3475L16-26PY</t>
  </si>
  <si>
    <t>MS3475L16-26S</t>
  </si>
  <si>
    <t>MS3475L16-26SN</t>
  </si>
  <si>
    <t>MS3475L16-8P</t>
  </si>
  <si>
    <t>MS3475L16-8S</t>
  </si>
  <si>
    <t>MS3475L18-32P</t>
  </si>
  <si>
    <t>MS3475L18-8PW</t>
  </si>
  <si>
    <t>MS3475L20-16S</t>
  </si>
  <si>
    <t>MS3475L20-41PW</t>
  </si>
  <si>
    <t>MS3475L20-41SX</t>
  </si>
  <si>
    <t>MS3475L22-21P</t>
  </si>
  <si>
    <t>MS3475L22-41P</t>
  </si>
  <si>
    <t>MS3475L22-41PW</t>
  </si>
  <si>
    <t>MS3475L22-55P</t>
  </si>
  <si>
    <t>MS3475L22-55S</t>
  </si>
  <si>
    <t>MS3475L24-19P</t>
  </si>
  <si>
    <t>MS3475L24-19SW</t>
  </si>
  <si>
    <t>MS3475L24-61SW</t>
  </si>
  <si>
    <t>MS3475W10-6SW</t>
  </si>
  <si>
    <t>MS3475W12-10SW</t>
  </si>
  <si>
    <t>MS3475W12-3SY</t>
  </si>
  <si>
    <t>MS3475W12-8SX</t>
  </si>
  <si>
    <t>MS3475W14-19PX</t>
  </si>
  <si>
    <t>MS3475W14-4S</t>
  </si>
  <si>
    <t>MS3475W14-5PZ</t>
  </si>
  <si>
    <t>MS3475W16-23A</t>
  </si>
  <si>
    <t>MS3475W16-26PW</t>
  </si>
  <si>
    <t>MS3475W18-11S</t>
  </si>
  <si>
    <t>MS3475W20-16S</t>
  </si>
  <si>
    <t>MS3475W20-39PX</t>
  </si>
  <si>
    <t>MS3475W2041SW</t>
  </si>
  <si>
    <t>MS3475W20-41SW</t>
  </si>
  <si>
    <t>MS3475W20-41SY</t>
  </si>
  <si>
    <t>MS3475W22-55PW</t>
  </si>
  <si>
    <t>MS3475W22-55SY</t>
  </si>
  <si>
    <t>MS3475W24-19P</t>
  </si>
  <si>
    <t>MS3475W24-61P</t>
  </si>
  <si>
    <t>MS3475W24-61PW</t>
  </si>
  <si>
    <t>MS3475W24-61SX</t>
  </si>
  <si>
    <t>MS3476116-26PY</t>
  </si>
  <si>
    <t>MS3476A14-15S</t>
  </si>
  <si>
    <t>TECH</t>
  </si>
  <si>
    <t>MS3476E10-6P</t>
  </si>
  <si>
    <t>MS3476L10-6SW</t>
  </si>
  <si>
    <t>MS3476L12-10PX</t>
  </si>
  <si>
    <t>MS3476L12-10S</t>
  </si>
  <si>
    <t>MS3476L12-10SY</t>
  </si>
  <si>
    <t>MS3476L12-3P</t>
  </si>
  <si>
    <t>MS3476L12-3PY</t>
  </si>
  <si>
    <t>MS3476L12-8S</t>
  </si>
  <si>
    <t>Amvet Electronics</t>
  </si>
  <si>
    <t>MS3476L12-8SW</t>
  </si>
  <si>
    <t>MS3476L14-12P</t>
  </si>
  <si>
    <t>MS3476L14-12S</t>
  </si>
  <si>
    <t>MS3476L14-18P</t>
  </si>
  <si>
    <t>MS3476L14-19P</t>
  </si>
  <si>
    <t>MS3476L14-19SY</t>
  </si>
  <si>
    <t>MS3476L14-5P</t>
  </si>
  <si>
    <t>MS3476L14-5PX</t>
  </si>
  <si>
    <t>MS3476L16-10P</t>
  </si>
  <si>
    <t>MS3476L16-26P</t>
  </si>
  <si>
    <t>MS3476L16-26PW</t>
  </si>
  <si>
    <t>MS3476L16-26S</t>
  </si>
  <si>
    <t>MS3476L16-26SW</t>
  </si>
  <si>
    <t>MS3476L16-26SY</t>
  </si>
  <si>
    <t>MS3476L16-8S</t>
  </si>
  <si>
    <t>MS3476L18-11SW</t>
  </si>
  <si>
    <t>MS3476L18-11SZ</t>
  </si>
  <si>
    <t>MS3476L18-32P</t>
  </si>
  <si>
    <t>MS3476L18-32S</t>
  </si>
  <si>
    <t>MS3476L18-32SY</t>
  </si>
  <si>
    <t>MS3476L18-32SZ</t>
  </si>
  <si>
    <t>MS3476L18-8S</t>
  </si>
  <si>
    <t>MS3476L20-16P</t>
  </si>
  <si>
    <t>MTX</t>
  </si>
  <si>
    <t>MS3476L20-39S</t>
  </si>
  <si>
    <t>MS3476L20-41PX</t>
  </si>
  <si>
    <t>MS3476L20-41S</t>
  </si>
  <si>
    <t>MS3476L20-41SX</t>
  </si>
  <si>
    <t>MS3476L22-21S</t>
  </si>
  <si>
    <t>MS3476L22-55SW</t>
  </si>
  <si>
    <t>MS3476L22-55SY</t>
  </si>
  <si>
    <t>MS3476L22-55SZ</t>
  </si>
  <si>
    <t>MS3476L24-19P</t>
  </si>
  <si>
    <t>MI-Spec</t>
  </si>
  <si>
    <t>MS3476L24-19SX</t>
  </si>
  <si>
    <t>MS3476L24-31SX</t>
  </si>
  <si>
    <t>MS3476L24-61PY</t>
  </si>
  <si>
    <t>MS3476L24-61S</t>
  </si>
  <si>
    <t>MS3476L8-33P</t>
  </si>
  <si>
    <t>MS3476L8-33PW</t>
  </si>
  <si>
    <t>MS3476LA8-32P</t>
  </si>
  <si>
    <t>MS3476W 20-37P</t>
  </si>
  <si>
    <t>MS3476W 22-41P</t>
  </si>
  <si>
    <t>MS3476W10-6P</t>
  </si>
  <si>
    <t>MS3476W10-6S</t>
  </si>
  <si>
    <t>MS3476W12-035</t>
  </si>
  <si>
    <t>MS3476W12-8S</t>
  </si>
  <si>
    <t>MS3476W14-19P</t>
  </si>
  <si>
    <t>MS3476W14-19PW</t>
  </si>
  <si>
    <t>MS3476W14-19SX</t>
  </si>
  <si>
    <t>MS3476W14-4P</t>
  </si>
  <si>
    <t>MS3476W14-4S</t>
  </si>
  <si>
    <t>MS3476W-16-26S</t>
  </si>
  <si>
    <t>MS3476W18-11P</t>
  </si>
  <si>
    <t>MS3476W18-11S</t>
  </si>
  <si>
    <t>MS3476W18-32S</t>
  </si>
  <si>
    <t>MS3476W20-39PW</t>
  </si>
  <si>
    <t>FEDERAL PRISON INDUSTRIES</t>
  </si>
  <si>
    <t>MS3476W20-41P</t>
  </si>
  <si>
    <t>MS3476W20-41PX</t>
  </si>
  <si>
    <t>MS3476W-20-41S</t>
  </si>
  <si>
    <t>MS3476W20-41S</t>
  </si>
  <si>
    <t>MS3476W20-41SW</t>
  </si>
  <si>
    <t>MS3476W20-41SX</t>
  </si>
  <si>
    <t>MS3476W20-41SY</t>
  </si>
  <si>
    <t>MS3476W22-41SX</t>
  </si>
  <si>
    <t>MS3476W22-55P</t>
  </si>
  <si>
    <t>MS3476W24-31P</t>
  </si>
  <si>
    <t>MS3476W24-61P</t>
  </si>
  <si>
    <t>MS3476W8-33SW</t>
  </si>
  <si>
    <t>MS34770L14-19S</t>
  </si>
  <si>
    <t>MS347L14-4P</t>
  </si>
  <si>
    <t>MS35037-412B</t>
  </si>
  <si>
    <t>MS35038-25</t>
  </si>
  <si>
    <t>MS-35057</t>
  </si>
  <si>
    <t>EBC</t>
  </si>
  <si>
    <t>MS35058-21</t>
  </si>
  <si>
    <t>MS35058-22</t>
  </si>
  <si>
    <t>MS35058-24</t>
  </si>
  <si>
    <t>MS35058-26</t>
  </si>
  <si>
    <t>MS35058-27</t>
  </si>
  <si>
    <t>MS35058-28</t>
  </si>
  <si>
    <t>MS35058-30</t>
  </si>
  <si>
    <t>MS35058-85</t>
  </si>
  <si>
    <t>MS35059-13</t>
  </si>
  <si>
    <t>MS35059-23</t>
  </si>
  <si>
    <t>MS35059-24</t>
  </si>
  <si>
    <t>MS35059-26</t>
  </si>
  <si>
    <t>MS35059-29</t>
  </si>
  <si>
    <t>MS35059-30</t>
  </si>
  <si>
    <t>MS-35059-31</t>
  </si>
  <si>
    <t>MS35059-31</t>
  </si>
  <si>
    <t>MS35307-306</t>
  </si>
  <si>
    <t>MS35308-311B</t>
  </si>
  <si>
    <t>MS35308-362B</t>
  </si>
  <si>
    <t>MS35308-386B</t>
  </si>
  <si>
    <t>Scre</t>
  </si>
  <si>
    <t>MS35308-387B</t>
  </si>
  <si>
    <t>MS353307-308</t>
  </si>
  <si>
    <t>MS35333-136</t>
  </si>
  <si>
    <t>MS35333-139</t>
  </si>
  <si>
    <t>MS35333-70</t>
  </si>
  <si>
    <t>MCMASTER-CARR</t>
  </si>
  <si>
    <t>MS35333-72</t>
  </si>
  <si>
    <t>TTH</t>
  </si>
  <si>
    <t>lckwash</t>
  </si>
  <si>
    <t>MS35333-73</t>
  </si>
  <si>
    <t>MS35333-74</t>
  </si>
  <si>
    <t>MS35335-57</t>
  </si>
  <si>
    <t>MS35335-58</t>
  </si>
  <si>
    <t>lock washer</t>
  </si>
  <si>
    <t>MS35335-59</t>
  </si>
  <si>
    <t>WASHER,LOCK</t>
  </si>
  <si>
    <t>MS35335-60</t>
  </si>
  <si>
    <t>Lock Wash</t>
  </si>
  <si>
    <t>MS35335-61</t>
  </si>
  <si>
    <t>ms35335-61</t>
  </si>
  <si>
    <t>washer-lock</t>
  </si>
  <si>
    <t>MS35335-62</t>
  </si>
  <si>
    <t>MS35335-63</t>
  </si>
  <si>
    <t>Ms35335-63</t>
  </si>
  <si>
    <t>Lockwash</t>
  </si>
  <si>
    <t>Washer, lock</t>
  </si>
  <si>
    <t>MS35335-88</t>
  </si>
  <si>
    <t>MS35335-89</t>
  </si>
  <si>
    <t>Waslock</t>
  </si>
  <si>
    <t>MS35336-61</t>
  </si>
  <si>
    <t>MS35338_140B</t>
  </si>
  <si>
    <t>MS35338-103</t>
  </si>
  <si>
    <t>MS35338-134</t>
  </si>
  <si>
    <t>MS35338--134</t>
  </si>
  <si>
    <t>MS35338-135</t>
  </si>
  <si>
    <t>MS35338-135B</t>
  </si>
  <si>
    <t>MS35338-136</t>
  </si>
  <si>
    <t>MS35338-136B</t>
  </si>
  <si>
    <t>MS35338-137</t>
  </si>
  <si>
    <t>WEST COAST LOCKWASHER</t>
  </si>
  <si>
    <t>Lock</t>
  </si>
  <si>
    <t>MS35338-137B</t>
  </si>
  <si>
    <t>ms35338-137b</t>
  </si>
  <si>
    <t>MS35338-137b</t>
  </si>
  <si>
    <t>Was</t>
  </si>
  <si>
    <t>MS35338-138</t>
  </si>
  <si>
    <t>Ms35338-138</t>
  </si>
  <si>
    <t>MS35338-138B</t>
  </si>
  <si>
    <t>Ms35338-138B</t>
  </si>
  <si>
    <t>Washer, lock Bl</t>
  </si>
  <si>
    <t>Locknut</t>
  </si>
  <si>
    <t>MS35338-139</t>
  </si>
  <si>
    <t>MS35338-139B</t>
  </si>
  <si>
    <t>MS35338-140</t>
  </si>
  <si>
    <t>ms35338-140</t>
  </si>
  <si>
    <t>MS35338-140B</t>
  </si>
  <si>
    <t>MS35338-141</t>
  </si>
  <si>
    <t>ms35338-141</t>
  </si>
  <si>
    <t>MS35338-141B</t>
  </si>
  <si>
    <t>MS35338-142B</t>
  </si>
  <si>
    <t>MS35338-143</t>
  </si>
  <si>
    <t>MS35338-143B</t>
  </si>
  <si>
    <t>MS35338-145B</t>
  </si>
  <si>
    <t>MS35338-162B</t>
  </si>
  <si>
    <t>MS35338-48</t>
  </si>
  <si>
    <t>HARWARE</t>
  </si>
  <si>
    <t>MS35338-60</t>
  </si>
  <si>
    <t>MS35339-135B</t>
  </si>
  <si>
    <t>MS35339-137</t>
  </si>
  <si>
    <t>MS35339-139</t>
  </si>
  <si>
    <t>MS3535-62B</t>
  </si>
  <si>
    <t>MS35425-31</t>
  </si>
  <si>
    <t>Nut-wing</t>
  </si>
  <si>
    <t>MS35425-40</t>
  </si>
  <si>
    <t>WING NUT</t>
  </si>
  <si>
    <t>MS35425-70</t>
  </si>
  <si>
    <t>MS35426-25</t>
  </si>
  <si>
    <t>Ms35426-25</t>
  </si>
  <si>
    <t>Nut, Plain, Win</t>
  </si>
  <si>
    <t>MS3542631</t>
  </si>
  <si>
    <t>MS35426-31</t>
  </si>
  <si>
    <t>WINGNUT</t>
  </si>
  <si>
    <t>Wing nut</t>
  </si>
  <si>
    <t>MS35478-305</t>
  </si>
  <si>
    <t>MS35489-104</t>
  </si>
  <si>
    <t>Grommet</t>
  </si>
  <si>
    <t>ms35489-104</t>
  </si>
  <si>
    <t>grommet, rubber</t>
  </si>
  <si>
    <t>MS35489-141</t>
  </si>
  <si>
    <t>ms35489-141</t>
  </si>
  <si>
    <t>grommet</t>
  </si>
  <si>
    <t>MS35489-154</t>
  </si>
  <si>
    <t>ms35489-16</t>
  </si>
  <si>
    <t>grom</t>
  </si>
  <si>
    <t>MS35489-17</t>
  </si>
  <si>
    <t>MS35489-20</t>
  </si>
  <si>
    <t>ms35489-37</t>
  </si>
  <si>
    <t>MS35489-37S</t>
  </si>
  <si>
    <t>GRO</t>
  </si>
  <si>
    <t>ms35489-4</t>
  </si>
  <si>
    <t>MS35489-40</t>
  </si>
  <si>
    <t>MS35489-41</t>
  </si>
  <si>
    <t>MS35489-41S</t>
  </si>
  <si>
    <t>Faste</t>
  </si>
  <si>
    <t>MS35489-43</t>
  </si>
  <si>
    <t>gromm</t>
  </si>
  <si>
    <t>MS35489-49</t>
  </si>
  <si>
    <t>MS35489-5</t>
  </si>
  <si>
    <t>ms35489-5</t>
  </si>
  <si>
    <t>hardware specia</t>
  </si>
  <si>
    <t>MS35489-6</t>
  </si>
  <si>
    <t>ms35489-6</t>
  </si>
  <si>
    <t>MS35489-8</t>
  </si>
  <si>
    <t>MS35489-8S</t>
  </si>
  <si>
    <t>ms3560-304b</t>
  </si>
  <si>
    <t>MS35649-224</t>
  </si>
  <si>
    <t>NUT,PLAIN,HEX 4</t>
  </si>
  <si>
    <t>MS35649-2254</t>
  </si>
  <si>
    <t>Hex</t>
  </si>
  <si>
    <t>MS35649-2254B</t>
  </si>
  <si>
    <t>MS35649-2314</t>
  </si>
  <si>
    <t>MS35649-2314B</t>
  </si>
  <si>
    <t>ms35649-2384</t>
  </si>
  <si>
    <t>nut, plain , he</t>
  </si>
  <si>
    <t>MS35649-2384</t>
  </si>
  <si>
    <t>MS35649-2385</t>
  </si>
  <si>
    <t>MS35649-244</t>
  </si>
  <si>
    <t>HEX</t>
  </si>
  <si>
    <t>nnut</t>
  </si>
  <si>
    <t>MS35649-254</t>
  </si>
  <si>
    <t>MS35649-264</t>
  </si>
  <si>
    <t>MS35649-264B</t>
  </si>
  <si>
    <t>MS35649-284</t>
  </si>
  <si>
    <t>MS35649-284B</t>
  </si>
  <si>
    <t>MS35650-304</t>
  </si>
  <si>
    <t>NUT,PLAIN,HEX 1</t>
  </si>
  <si>
    <t>MS35650-304B</t>
  </si>
  <si>
    <t>MS35650-305</t>
  </si>
  <si>
    <t>MS35650-3254</t>
  </si>
  <si>
    <t>ms35650-3254</t>
  </si>
  <si>
    <t>MS35650-3384</t>
  </si>
  <si>
    <t>MS35650-3384B</t>
  </si>
  <si>
    <t>Ms35691-23</t>
  </si>
  <si>
    <t>nut, plain, hex</t>
  </si>
  <si>
    <t>MS35691-3</t>
  </si>
  <si>
    <t>MS35842-14</t>
  </si>
  <si>
    <t>MS3740W14-4P`</t>
  </si>
  <si>
    <t>MS374L14-5P</t>
  </si>
  <si>
    <t>MS377069-3</t>
  </si>
  <si>
    <t>MS39029/44-290</t>
  </si>
  <si>
    <t>MS39058-2</t>
  </si>
  <si>
    <t>MS39087-5</t>
  </si>
  <si>
    <t>MS3Z12E20U1P</t>
  </si>
  <si>
    <t>Electro Enterprises, Inc.</t>
  </si>
  <si>
    <t>MS42P7TV1</t>
  </si>
  <si>
    <t>HYFEN</t>
  </si>
  <si>
    <t>MS42PM118S9</t>
  </si>
  <si>
    <t>MS42R-120</t>
  </si>
  <si>
    <t>MS42R77W</t>
  </si>
  <si>
    <t>MS45649-2254B</t>
  </si>
  <si>
    <t>MS4693-C26</t>
  </si>
  <si>
    <t>Ms51021-121</t>
  </si>
  <si>
    <t>Setscrew-hex</t>
  </si>
  <si>
    <t>MS511957-30B</t>
  </si>
  <si>
    <t>MS51576-26B</t>
  </si>
  <si>
    <t>MS51848-48</t>
  </si>
  <si>
    <t>Ms5185849</t>
  </si>
  <si>
    <t>screw, thread f</t>
  </si>
  <si>
    <t>MS51859-14</t>
  </si>
  <si>
    <t>MS51859-2</t>
  </si>
  <si>
    <t>MS51859-5</t>
  </si>
  <si>
    <t>MS51861-2C</t>
  </si>
  <si>
    <t>MS51861-34C</t>
  </si>
  <si>
    <t>SCREW,TAP-THRD</t>
  </si>
  <si>
    <t>Ms51862-12C</t>
  </si>
  <si>
    <t>Screw- thread,</t>
  </si>
  <si>
    <t>MS51862-23C</t>
  </si>
  <si>
    <t>SCREW, SELF TAP</t>
  </si>
  <si>
    <t>MS51957</t>
  </si>
  <si>
    <t>MS51957-0</t>
  </si>
  <si>
    <t>MS51957-124</t>
  </si>
  <si>
    <t>MS51957-13</t>
  </si>
  <si>
    <t>MS51957-13B</t>
  </si>
  <si>
    <t>MS51957-14</t>
  </si>
  <si>
    <t>MS51957-14B</t>
  </si>
  <si>
    <t>MS-51957-15</t>
  </si>
  <si>
    <t>MS51957-15</t>
  </si>
  <si>
    <t>MS51957-15B</t>
  </si>
  <si>
    <t>MS51957-16</t>
  </si>
  <si>
    <t>CRESENT</t>
  </si>
  <si>
    <t>MS51957-16B</t>
  </si>
  <si>
    <t>MS51957-17</t>
  </si>
  <si>
    <t>SCR,MACH,PAN,HD</t>
  </si>
  <si>
    <t>Pan Screw</t>
  </si>
  <si>
    <t>NORTH EAST FASTENERS</t>
  </si>
  <si>
    <t>MS51957-17B</t>
  </si>
  <si>
    <t>MS51957-18</t>
  </si>
  <si>
    <t>MS51957-19</t>
  </si>
  <si>
    <t>MS51957-2</t>
  </si>
  <si>
    <t>SCREW,MACHINE</t>
  </si>
  <si>
    <t>MS51957-22</t>
  </si>
  <si>
    <t>MS51957-25</t>
  </si>
  <si>
    <t>MS51957-26</t>
  </si>
  <si>
    <t>MS51957-27</t>
  </si>
  <si>
    <t>MS51957-28</t>
  </si>
  <si>
    <t>MS51957-28B</t>
  </si>
  <si>
    <t>MS51957-29</t>
  </si>
  <si>
    <t>SCREW,MACH,PH,6</t>
  </si>
  <si>
    <t>MS51957-29B</t>
  </si>
  <si>
    <t>Ms51957-3</t>
  </si>
  <si>
    <t>MS51957-3</t>
  </si>
  <si>
    <t>MS51957-30</t>
  </si>
  <si>
    <t>MS51957-30B</t>
  </si>
  <si>
    <t>MS51957-31</t>
  </si>
  <si>
    <t>MS5195731B</t>
  </si>
  <si>
    <t>MS51957-31B</t>
  </si>
  <si>
    <t>SCRE</t>
  </si>
  <si>
    <t>MS51957-31b</t>
  </si>
  <si>
    <t>MS51957-32</t>
  </si>
  <si>
    <t>MS51957-32B</t>
  </si>
  <si>
    <t>RICHARD MANNO CO</t>
  </si>
  <si>
    <t>MS51957-34</t>
  </si>
  <si>
    <t>MS51957-35</t>
  </si>
  <si>
    <t>MS51957-36</t>
  </si>
  <si>
    <t>Pan screw</t>
  </si>
  <si>
    <t>MS51957-4</t>
  </si>
  <si>
    <t>MS51957-42</t>
  </si>
  <si>
    <t>ms51957-42</t>
  </si>
  <si>
    <t>MS51957-43</t>
  </si>
  <si>
    <t>Ms51957-43</t>
  </si>
  <si>
    <t>Screw,machine</t>
  </si>
  <si>
    <t>MS51957-43B</t>
  </si>
  <si>
    <t>MS51957-44</t>
  </si>
  <si>
    <t>SCREW,MACH,PH,8</t>
  </si>
  <si>
    <t>MS51957-448</t>
  </si>
  <si>
    <t>MS51957-44B</t>
  </si>
  <si>
    <t>SCREW,MACHINE B</t>
  </si>
  <si>
    <t>MS51957-45</t>
  </si>
  <si>
    <t>Ms51957-45</t>
  </si>
  <si>
    <t>ms51957-45</t>
  </si>
  <si>
    <t>screw, ph, 8-32</t>
  </si>
  <si>
    <t>MS51957-45B</t>
  </si>
  <si>
    <t>scre</t>
  </si>
  <si>
    <t>MS51957-46</t>
  </si>
  <si>
    <t>MS51957-46B</t>
  </si>
  <si>
    <t>SCREWS</t>
  </si>
  <si>
    <t>MS51957-47</t>
  </si>
  <si>
    <t>MS51957-47B</t>
  </si>
  <si>
    <t>MS51957-48</t>
  </si>
  <si>
    <t>Ms51957-48B</t>
  </si>
  <si>
    <t>Screw,  machine</t>
  </si>
  <si>
    <t>MS51957-49</t>
  </si>
  <si>
    <t>MS51957-5</t>
  </si>
  <si>
    <t>FASTENAL</t>
  </si>
  <si>
    <t>Ms-51957-50</t>
  </si>
  <si>
    <t>D.B. Roberts co</t>
  </si>
  <si>
    <t>MS51957-6</t>
  </si>
  <si>
    <t>MS51957-63</t>
  </si>
  <si>
    <t>MS51957-7</t>
  </si>
  <si>
    <t>MS51957-78</t>
  </si>
  <si>
    <t>MS51957-79</t>
  </si>
  <si>
    <t>MS-51957-8</t>
  </si>
  <si>
    <t>HI-TECH FASTENERS</t>
  </si>
  <si>
    <t>MS51957-80</t>
  </si>
  <si>
    <t>MS51957-81</t>
  </si>
  <si>
    <t>Ms51957-81</t>
  </si>
  <si>
    <t>Screw, Machine</t>
  </si>
  <si>
    <t>MS51957-83B</t>
  </si>
  <si>
    <t>MS51957-85</t>
  </si>
  <si>
    <t>MS51957-89</t>
  </si>
  <si>
    <t>MS51958-108</t>
  </si>
  <si>
    <t>MS51958-30</t>
  </si>
  <si>
    <t>MS51958-61</t>
  </si>
  <si>
    <t>MS51958-62</t>
  </si>
  <si>
    <t>Ms51958-62</t>
  </si>
  <si>
    <t>Scr, Mach, Pan-</t>
  </si>
  <si>
    <t>MS51958-62B</t>
  </si>
  <si>
    <t>MS51958-63</t>
  </si>
  <si>
    <t>MS51958-63B</t>
  </si>
  <si>
    <t>MS51958-64</t>
  </si>
  <si>
    <t>MS51958-64B</t>
  </si>
  <si>
    <t>ms51958-64B</t>
  </si>
  <si>
    <t>Screw, mechine</t>
  </si>
  <si>
    <t>MS51958-64b</t>
  </si>
  <si>
    <t>MS51958-65</t>
  </si>
  <si>
    <t>MS51958-65B</t>
  </si>
  <si>
    <t>MS51958-66</t>
  </si>
  <si>
    <t>MS51958-66B</t>
  </si>
  <si>
    <t>MS51958-67</t>
  </si>
  <si>
    <t>MS51958-67B</t>
  </si>
  <si>
    <t>MS51958-68B</t>
  </si>
  <si>
    <t>MS51958-69</t>
  </si>
  <si>
    <t>Ms51958-70</t>
  </si>
  <si>
    <t>MS51958-70</t>
  </si>
  <si>
    <t>MS51958-80</t>
  </si>
  <si>
    <t>MS51958-82B</t>
  </si>
  <si>
    <t>ms51958-94</t>
  </si>
  <si>
    <t>Ms51958-95</t>
  </si>
  <si>
    <t>MS51959-13</t>
  </si>
  <si>
    <t>MS51959-14</t>
  </si>
  <si>
    <t>MS51959-15</t>
  </si>
  <si>
    <t>MS51959-18</t>
  </si>
  <si>
    <t>MS51959-23</t>
  </si>
  <si>
    <t>Ms51959-26</t>
  </si>
  <si>
    <t>MS51959-26</t>
  </si>
  <si>
    <t>MS51959-27</t>
  </si>
  <si>
    <t>MS51959-28</t>
  </si>
  <si>
    <t>MS51959-30</t>
  </si>
  <si>
    <t>MS51959-31</t>
  </si>
  <si>
    <t>MS51959-34</t>
  </si>
  <si>
    <t>MS51959-34B</t>
  </si>
  <si>
    <t>MS51959-43</t>
  </si>
  <si>
    <t>MS51959-44</t>
  </si>
  <si>
    <t>Ms51959-45</t>
  </si>
  <si>
    <t>Screw, machine</t>
  </si>
  <si>
    <t>MS51959-45</t>
  </si>
  <si>
    <t>MS51959-46B</t>
  </si>
  <si>
    <t>MS51959-5</t>
  </si>
  <si>
    <t>Hrw</t>
  </si>
  <si>
    <t>MS51959-79</t>
  </si>
  <si>
    <t>MS51959-79B</t>
  </si>
  <si>
    <t>Ms51959-80</t>
  </si>
  <si>
    <t>Screw, washer</t>
  </si>
  <si>
    <t>MS51959-80</t>
  </si>
  <si>
    <t>MS51959-81B</t>
  </si>
  <si>
    <t>MS51959-83</t>
  </si>
  <si>
    <t>MS51959-86B</t>
  </si>
  <si>
    <t>MS51959-86N</t>
  </si>
  <si>
    <t>MS51960-62</t>
  </si>
  <si>
    <t>MS51960-63</t>
  </si>
  <si>
    <t>MS51960-64</t>
  </si>
  <si>
    <t>MS51960-65</t>
  </si>
  <si>
    <t>MS51960-66</t>
  </si>
  <si>
    <t>Ms51960-66</t>
  </si>
  <si>
    <t>MS51960-66B</t>
  </si>
  <si>
    <t>MS51960-68B</t>
  </si>
  <si>
    <t>MS51961-7B</t>
  </si>
  <si>
    <t>ms51969-26</t>
  </si>
  <si>
    <t>screw, machine</t>
  </si>
  <si>
    <t>MS51971-1</t>
  </si>
  <si>
    <t>MS51971-1B</t>
  </si>
  <si>
    <t>MS51971-2</t>
  </si>
  <si>
    <t>MS51971-2B</t>
  </si>
  <si>
    <t>MS51971-3</t>
  </si>
  <si>
    <t>MS51971-3B</t>
  </si>
  <si>
    <t>MS51971-5</t>
  </si>
  <si>
    <t>MS51971-5B</t>
  </si>
  <si>
    <t>MS51971-7B</t>
  </si>
  <si>
    <t>MS51972-1</t>
  </si>
  <si>
    <t>MS51972-3</t>
  </si>
  <si>
    <t>ms51972-3</t>
  </si>
  <si>
    <t>MS51975-31</t>
  </si>
  <si>
    <t>MS51975-8</t>
  </si>
  <si>
    <t>MS52000-9</t>
  </si>
  <si>
    <t>MS525281-R2</t>
  </si>
  <si>
    <t>MS53021/01-04</t>
  </si>
  <si>
    <t>MS535307-322</t>
  </si>
  <si>
    <t>MS535338-136</t>
  </si>
  <si>
    <t>MS55197-3</t>
  </si>
  <si>
    <t>MS55302/57A44Y</t>
  </si>
  <si>
    <t>MS55629-1-339</t>
  </si>
  <si>
    <t>Apirex</t>
  </si>
  <si>
    <t>MS560702BA03-50</t>
  </si>
  <si>
    <t>MS64-901</t>
  </si>
  <si>
    <t>MS64-902</t>
  </si>
  <si>
    <t>MS64-904</t>
  </si>
  <si>
    <t>MS7467T23B53S</t>
  </si>
  <si>
    <t>MS75028-21</t>
  </si>
  <si>
    <t>MS75028-31</t>
  </si>
  <si>
    <t>MS75029-21</t>
  </si>
  <si>
    <t>MS75089-23</t>
  </si>
  <si>
    <t>MS75PM-90S</t>
  </si>
  <si>
    <t>MS77069-3</t>
  </si>
  <si>
    <t>MS9029/48-320</t>
  </si>
  <si>
    <t>BEND</t>
  </si>
  <si>
    <t>MS9029/48-321</t>
  </si>
  <si>
    <t>MS90293-941C</t>
  </si>
  <si>
    <t>Phasotron</t>
  </si>
  <si>
    <t>MS90310-221</t>
  </si>
  <si>
    <t>MS90310-23</t>
  </si>
  <si>
    <t>MS90310-231</t>
  </si>
  <si>
    <t>MS90310-271</t>
  </si>
  <si>
    <t>MS90311-281</t>
  </si>
  <si>
    <t>MS90311-731</t>
  </si>
  <si>
    <t>MS90335-3</t>
  </si>
  <si>
    <t>MS9037610Y</t>
  </si>
  <si>
    <t>CAPLUGS</t>
  </si>
  <si>
    <t>MS90376-14R</t>
  </si>
  <si>
    <t>MS90376-20Y</t>
  </si>
  <si>
    <t>MS90386-6H</t>
  </si>
  <si>
    <t>Curtis Ind</t>
  </si>
  <si>
    <t>MS90451-7152</t>
  </si>
  <si>
    <t>MS90461A16-16</t>
  </si>
  <si>
    <t>MS9046IA20-20</t>
  </si>
  <si>
    <t>MS90537-57</t>
  </si>
  <si>
    <t>MS90540-11</t>
  </si>
  <si>
    <t>MS90564-3C</t>
  </si>
  <si>
    <t>MS90728-52</t>
  </si>
  <si>
    <t>MS91239/167F</t>
  </si>
  <si>
    <t>MS91528-0U3B</t>
  </si>
  <si>
    <t>MS91528-1B4B</t>
  </si>
  <si>
    <t>EHC</t>
  </si>
  <si>
    <t>MS91528-1P1B</t>
  </si>
  <si>
    <t>MS920T-FL27E</t>
  </si>
  <si>
    <t>MS9349-15</t>
  </si>
  <si>
    <t>MS9350-25</t>
  </si>
  <si>
    <t>ms9489-10</t>
  </si>
  <si>
    <t>bolt, machine</t>
  </si>
  <si>
    <t>MSA-0486-TR1</t>
  </si>
  <si>
    <t>MSA-0611-BLK</t>
  </si>
  <si>
    <t>MSA-0786-TR1</t>
  </si>
  <si>
    <t>MSA-2111</t>
  </si>
  <si>
    <t>MSB201</t>
  </si>
  <si>
    <t>Shunt, Instr</t>
  </si>
  <si>
    <t>MSC1-50BB2C</t>
  </si>
  <si>
    <t>MMC</t>
  </si>
  <si>
    <t>MMC NETWORKS</t>
  </si>
  <si>
    <t>MSC-265</t>
  </si>
  <si>
    <t>MSC60028BPR</t>
  </si>
  <si>
    <t>MSCDRI-104A-220M</t>
  </si>
  <si>
    <t>MAGLAY</t>
  </si>
  <si>
    <t>MSCSDK</t>
  </si>
  <si>
    <t>MSD 104RM-489</t>
  </si>
  <si>
    <t>MSD1260T-105KLB</t>
  </si>
  <si>
    <t>MSD1278-103MLB</t>
  </si>
  <si>
    <t>MSD1278-184KLD</t>
  </si>
  <si>
    <t>MSD20PM-58</t>
  </si>
  <si>
    <t>MSD26RM-IC</t>
  </si>
  <si>
    <t>MSD601-RT1</t>
  </si>
  <si>
    <t>MSD7342-332MLB</t>
  </si>
  <si>
    <t>MSD75RM-58</t>
  </si>
  <si>
    <t>MSH14-41</t>
  </si>
  <si>
    <t>MSI-15R2.140G</t>
  </si>
  <si>
    <t>MSLCMM26-22SD6S</t>
  </si>
  <si>
    <t>MSLMM29-22PSK</t>
  </si>
  <si>
    <t>MSM2746T11F98SA</t>
  </si>
  <si>
    <t>MATRIX SCIENCE CORP.</t>
  </si>
  <si>
    <t>MSM42-4</t>
  </si>
  <si>
    <t>GRUNDY</t>
  </si>
  <si>
    <t>MSM511000C-70Z</t>
  </si>
  <si>
    <t>MSM5116400D-60SJ7R1</t>
  </si>
  <si>
    <t>Oki</t>
  </si>
  <si>
    <t>MSM5117405F-60TS-K-9</t>
  </si>
  <si>
    <t>MSM514400D-60SJ</t>
  </si>
  <si>
    <t>MSM514402D-60SJ</t>
  </si>
  <si>
    <t>MSM51C262-10ZS</t>
  </si>
  <si>
    <t>MSM5238GS-2K-7</t>
  </si>
  <si>
    <t>MSM5256BP-10L</t>
  </si>
  <si>
    <t>MSM5412222-25TS-K</t>
  </si>
  <si>
    <t>MSM548262-60TK</t>
  </si>
  <si>
    <t>MSM6050-CP90-V3185-10</t>
  </si>
  <si>
    <t>MSM6255G3-BK</t>
  </si>
  <si>
    <t>MSM6255GSK7</t>
  </si>
  <si>
    <t>MSM6997HRS</t>
  </si>
  <si>
    <t>MSM-7225A-1-576NSP-TR-01-0-AA</t>
  </si>
  <si>
    <t>MSM7509B</t>
  </si>
  <si>
    <t>MSM7704-01G3-K</t>
  </si>
  <si>
    <t>MSM80C39RS</t>
  </si>
  <si>
    <t>MSM82C55A-2GS-2K</t>
  </si>
  <si>
    <t>MSMCG36AE3</t>
  </si>
  <si>
    <t>MSMD030-2</t>
  </si>
  <si>
    <t>Multifuse</t>
  </si>
  <si>
    <t>MS-MS 3476W-16-26P</t>
  </si>
  <si>
    <t>MS-MS3476L-12-8SW</t>
  </si>
  <si>
    <t>MSP06A-05-810/131G</t>
  </si>
  <si>
    <t>MSP08C-00-S103</t>
  </si>
  <si>
    <t>MSP08C-00-S164-D03</t>
  </si>
  <si>
    <t>MSP10C05-221/151G</t>
  </si>
  <si>
    <t>MSP3410GB8</t>
  </si>
  <si>
    <t>MSP3415G-FH-B8G</t>
  </si>
  <si>
    <t>MSP3425G-PO-B8-V3-S</t>
  </si>
  <si>
    <t>MSP3440GB8</t>
  </si>
  <si>
    <t>MSP430F122IPW</t>
  </si>
  <si>
    <t>MSP430F135IPM</t>
  </si>
  <si>
    <t>MSP430F148IPMR</t>
  </si>
  <si>
    <t>MSP430F149IPM</t>
  </si>
  <si>
    <t>MSP430F1611IPM</t>
  </si>
  <si>
    <t>MSP430F4481IPZR</t>
  </si>
  <si>
    <t>MSP430F5529IPN</t>
  </si>
  <si>
    <t>MSP430F5638</t>
  </si>
  <si>
    <t>MSP430G2201IRSA16R</t>
  </si>
  <si>
    <t>MSP430G2230-EP</t>
  </si>
  <si>
    <t>MSP430G2513IRHB32T</t>
  </si>
  <si>
    <t>MSP430G2553IPW20R</t>
  </si>
  <si>
    <t>MSP430V294IZQER</t>
  </si>
  <si>
    <t>MSP4458G-QI-B3</t>
  </si>
  <si>
    <t>MSP470MG.3D2TR</t>
  </si>
  <si>
    <t>MSQ-0808RI-1R0L-IC</t>
  </si>
  <si>
    <t>MSR6R/T</t>
  </si>
  <si>
    <t>MSRT-532-100</t>
  </si>
  <si>
    <t>MSS024HP00BV500</t>
  </si>
  <si>
    <t>MSS1038-103NLC</t>
  </si>
  <si>
    <t>MSS1038-183MLC</t>
  </si>
  <si>
    <t>MSS1038-184NLC</t>
  </si>
  <si>
    <t>MSS1038-252NLD</t>
  </si>
  <si>
    <t>MSS1038-382NLC</t>
  </si>
  <si>
    <t>MSS1038-563MLC</t>
  </si>
  <si>
    <t>MSS1048-103MLB</t>
  </si>
  <si>
    <t>MSS1048-472NLC</t>
  </si>
  <si>
    <t>MSS1048-563MLC</t>
  </si>
  <si>
    <t>MSS1210-473MEB</t>
  </si>
  <si>
    <t>MSS1210-684KEB</t>
  </si>
  <si>
    <t>MSS1246T823MLB</t>
  </si>
  <si>
    <t>MSS1260-222NLD</t>
  </si>
  <si>
    <t>MSS1260-683MLB</t>
  </si>
  <si>
    <t>MSS1278-104MLB</t>
  </si>
  <si>
    <t>MSS1278-274KLD</t>
  </si>
  <si>
    <t>MSS1278-473MLB</t>
  </si>
  <si>
    <t>MSS1278T-223MLB</t>
  </si>
  <si>
    <t>MSS14P-O</t>
  </si>
  <si>
    <t>MSS</t>
  </si>
  <si>
    <t>MSS14R-9</t>
  </si>
  <si>
    <t>MSS1957-63</t>
  </si>
  <si>
    <t>MSS26R-9</t>
  </si>
  <si>
    <t>MSS2746T25B35H30</t>
  </si>
  <si>
    <t>MSS302/64LF14F</t>
  </si>
  <si>
    <t>MSS4702L24-61S</t>
  </si>
  <si>
    <t>MSS5131-473MLB</t>
  </si>
  <si>
    <t>MSS6132-472MLC</t>
  </si>
  <si>
    <t>MSS6132-822MLC</t>
  </si>
  <si>
    <t>MSS7341-103MLD</t>
  </si>
  <si>
    <t>MSS7341-223MLB</t>
  </si>
  <si>
    <t>MSSM-010311-002</t>
  </si>
  <si>
    <t>BMI</t>
  </si>
  <si>
    <t>MST0002250201552</t>
  </si>
  <si>
    <t>CONQUER ELECTRONICS CO</t>
  </si>
  <si>
    <t>MST0005250201552</t>
  </si>
  <si>
    <t>MST105E</t>
  </si>
  <si>
    <t>MST205N</t>
  </si>
  <si>
    <t>MST-205-N-49</t>
  </si>
  <si>
    <t>MST3.15250201552</t>
  </si>
  <si>
    <t>MST305D</t>
  </si>
  <si>
    <t>MST9883C-LF-110</t>
  </si>
  <si>
    <t>MSTAR</t>
  </si>
  <si>
    <t>MSTB 2,5/2-STF-5,08</t>
  </si>
  <si>
    <t>MSTB 2,5/2-STF-5.08</t>
  </si>
  <si>
    <t>MSTB 2.5/ 8-ST-5.08</t>
  </si>
  <si>
    <t>MSTB2,5/8-STF-5,08</t>
  </si>
  <si>
    <t>MSTB2,5/8-STF-5.08</t>
  </si>
  <si>
    <t>MSTB2.5/8GF-5.08</t>
  </si>
  <si>
    <t>MSTB2.5/8-STF-5.08</t>
  </si>
  <si>
    <t>MSTBA 2,5/ 9-G-5,08</t>
  </si>
  <si>
    <t>MSTBV2,5/8-G-5,08</t>
  </si>
  <si>
    <t>MSTBVA2,5\3-G</t>
  </si>
  <si>
    <t>PHON</t>
  </si>
  <si>
    <t>MSWD-12S2</t>
  </si>
  <si>
    <t>MSXS-08PFFP-SF7001</t>
  </si>
  <si>
    <t>AMPHENOL LTW</t>
  </si>
  <si>
    <t>MT1257-15</t>
  </si>
  <si>
    <t>MT</t>
  </si>
  <si>
    <t>MT14-PC</t>
  </si>
  <si>
    <t>MT16LSDF3264HG-1334E4</t>
  </si>
  <si>
    <t>MT-20R-1</t>
  </si>
  <si>
    <t>MT221012</t>
  </si>
  <si>
    <t>MT2456MI-V22</t>
  </si>
  <si>
    <t>MULTITECH SYSTEMS</t>
  </si>
  <si>
    <t>MT2456SMI</t>
  </si>
  <si>
    <t>MT25QL128ABA1ESE-0S1T</t>
  </si>
  <si>
    <t>MT27472T20B35SA</t>
  </si>
  <si>
    <t>MT27708A0-FDCF-BE</t>
  </si>
  <si>
    <t>MELLANOX</t>
  </si>
  <si>
    <t>MT28F008B1VG-8</t>
  </si>
  <si>
    <t>MT28F400B5SG-8B</t>
  </si>
  <si>
    <t>MT28F640J3FS-115ET</t>
  </si>
  <si>
    <t>MT28F800B3SG-10BD</t>
  </si>
  <si>
    <t>MT28F800B3WG-9 BET</t>
  </si>
  <si>
    <t>MT29C2G48MAKLCJI-6 IT</t>
  </si>
  <si>
    <t>MT29C2G48MAKLCJI-6IT</t>
  </si>
  <si>
    <t>MT29F16G08CBACAWP:C TR</t>
  </si>
  <si>
    <t>MT29F1T08CUCABH8-6ES:A</t>
  </si>
  <si>
    <t>MT29F256G08CBCBBJ4-37ES:B</t>
  </si>
  <si>
    <t>MT29F2G08AADWP:D</t>
  </si>
  <si>
    <t>MT29F2G08ABAEAH4-ITX:E TR</t>
  </si>
  <si>
    <t>MT29F2G08ABAEAWP-IT:E TR</t>
  </si>
  <si>
    <t>MT29F2T08CTCCBJ7-6C:C</t>
  </si>
  <si>
    <t>MT29F4G08AAAWP</t>
  </si>
  <si>
    <t>MT29F4G16BABWP</t>
  </si>
  <si>
    <t>MT29F512G08CMCCBH7-6C:C</t>
  </si>
  <si>
    <t>MT29F64G08AECDBJ4-6ITR</t>
  </si>
  <si>
    <t>MT29F64G08AFAAAWP-ITZ:A</t>
  </si>
  <si>
    <t>MT29F8G08ABBCAH4:C</t>
  </si>
  <si>
    <t>MT321012</t>
  </si>
  <si>
    <t>MT321012S</t>
  </si>
  <si>
    <t>MT40A256M16GE-075E IT</t>
  </si>
  <si>
    <t>MT40A256M16GE-083E:B</t>
  </si>
  <si>
    <t>MT40A512M16HA-083E:A</t>
  </si>
  <si>
    <t>MT4111-ND</t>
  </si>
  <si>
    <t>TRANSF</t>
  </si>
  <si>
    <t>MT41J128M16JT</t>
  </si>
  <si>
    <t>MT41J128M16JT-093G:K</t>
  </si>
  <si>
    <t>MT41J128M16JT-125:K TR</t>
  </si>
  <si>
    <t>MT41J128M16JT-125]K(LF)</t>
  </si>
  <si>
    <t>MT41J128M8JP-15E</t>
  </si>
  <si>
    <t>MT41J64M16JT-15E:G</t>
  </si>
  <si>
    <t>MT41K128M16JT-125:K</t>
  </si>
  <si>
    <t>MT41K256M16HA-125:E</t>
  </si>
  <si>
    <t>MT41K256M16TW-107</t>
  </si>
  <si>
    <t>MT41K512M8DA-107:P</t>
  </si>
  <si>
    <t>MT41K512M8RA -125:E</t>
  </si>
  <si>
    <t>MT41K512M8RH-107:E</t>
  </si>
  <si>
    <t>MT41K512M8RH-125:E</t>
  </si>
  <si>
    <t>MT42L128M64D2LL-25 WT:A</t>
  </si>
  <si>
    <t>MT45W1MW16BDGB-701IT</t>
  </si>
  <si>
    <t>MT45W4MW16PFA-70WT</t>
  </si>
  <si>
    <t>MT45W4WM16PFA70WT</t>
  </si>
  <si>
    <t>MT46H128M32L2KQ-6IT:A</t>
  </si>
  <si>
    <t>MT46H64M32LFBQ-48IT:C</t>
  </si>
  <si>
    <t>MT46V16M16D1TG.7</t>
  </si>
  <si>
    <t>MT46V16M16P-6T</t>
  </si>
  <si>
    <t>MT46V16M16P-6T:K</t>
  </si>
  <si>
    <t>MT46V32M16BN-5BLIT:F</t>
  </si>
  <si>
    <t>MT46V32M16BN-6IT:F</t>
  </si>
  <si>
    <t>MT46V32M16P-6T:F</t>
  </si>
  <si>
    <t>MT46V32M16P-6T-F</t>
  </si>
  <si>
    <t>MT46V64M4P-6T.G</t>
  </si>
  <si>
    <t>MT46V64M4P-6T:G</t>
  </si>
  <si>
    <t>MT46V64M4TG-5B</t>
  </si>
  <si>
    <t>MT46V64M8CY-5B:J</t>
  </si>
  <si>
    <t>MT47H128M8CF-3:H</t>
  </si>
  <si>
    <t>MT47H128M8HQ-25E:G</t>
  </si>
  <si>
    <t>MACRO CELL</t>
  </si>
  <si>
    <t>MT47H128M8SH-25E:M</t>
  </si>
  <si>
    <t>MT47H16M16BG-37E:B</t>
  </si>
  <si>
    <t>MT47H1G4THM-37E.A</t>
  </si>
  <si>
    <t>MT47H1G4THM-37E:A</t>
  </si>
  <si>
    <t>MT47H256M8THN-25:E</t>
  </si>
  <si>
    <t>MT47H32M16HR-25E IT:G</t>
  </si>
  <si>
    <t>Micron</t>
  </si>
  <si>
    <t>MT47H32M16HR-25EIT:F</t>
  </si>
  <si>
    <t>MT47H32M16HR-3IT:F</t>
  </si>
  <si>
    <t>MT47H32M8BP-31T:B</t>
  </si>
  <si>
    <t>MT47H32M8BP-37E:B</t>
  </si>
  <si>
    <t>MT47H32M8BP-3IT:B</t>
  </si>
  <si>
    <t>MT47H32M8FP-37E:B</t>
  </si>
  <si>
    <t>MT47H64M16HR-25E IT:H TR</t>
  </si>
  <si>
    <t>MT47H64M16HR-25EIT:H</t>
  </si>
  <si>
    <t>MT47H64M16HR-3IT:G</t>
  </si>
  <si>
    <t>MT47H64M16NF-25E IT:M</t>
  </si>
  <si>
    <t>MT47H64M4BP-37E</t>
  </si>
  <si>
    <t>MT48-213/R6C-AM2N2B7Y/3C</t>
  </si>
  <si>
    <t>MT48H16M16LFFG-8</t>
  </si>
  <si>
    <t>MT48H16M32LFB5-75 ITES:C</t>
  </si>
  <si>
    <t>MT48LC16M16A2B4-7EIT:G</t>
  </si>
  <si>
    <t>MICRON TECH</t>
  </si>
  <si>
    <t>MT48LC16M16A2FG-75</t>
  </si>
  <si>
    <t>MT48LC16M16A2TG7E</t>
  </si>
  <si>
    <t>MT48LC16M16LFTG-8 LXT</t>
  </si>
  <si>
    <t>MT48LC1M16A1TG-7SIT</t>
  </si>
  <si>
    <t>MT48LC2M32B2B5-7</t>
  </si>
  <si>
    <t>MT48LC2M32B2P-7</t>
  </si>
  <si>
    <t>MT48LC2M32B2TG</t>
  </si>
  <si>
    <t>MT48LC2M32B2TG-7</t>
  </si>
  <si>
    <t>MT48LC2M32B2TG-7IT</t>
  </si>
  <si>
    <t>MT48LC2M32B2TG-7ITG</t>
  </si>
  <si>
    <t>MT48LC32M16A2P-75C</t>
  </si>
  <si>
    <t>MT48LC32M8A2P-6A:G</t>
  </si>
  <si>
    <t>MT48LC4M16A2P-6:G</t>
  </si>
  <si>
    <t>MT48LC4M16A2P-7E:J TR</t>
  </si>
  <si>
    <t>MT48LC4M16A2TG-75</t>
  </si>
  <si>
    <t>MT48LC4M16A2TG-8E</t>
  </si>
  <si>
    <t>MT48LC4M32B2</t>
  </si>
  <si>
    <t>MT48LC4M32B2B5-7:G</t>
  </si>
  <si>
    <t>MT48LC4M32LFB5-8IT:G</t>
  </si>
  <si>
    <t>MT48LC8M16A2B475ITG</t>
  </si>
  <si>
    <t>MT48LC8M16A2TG-75</t>
  </si>
  <si>
    <t>MT48LC8M8A2TG-75:G</t>
  </si>
  <si>
    <t>MT48V4M32LFF5-8 IT</t>
  </si>
  <si>
    <t>MT48V8M32LFF5-8</t>
  </si>
  <si>
    <t>MT49H32M18CFM-18:B</t>
  </si>
  <si>
    <t>MT4C1M16C3DJ6</t>
  </si>
  <si>
    <t>MT4C1M16C3DJ-6</t>
  </si>
  <si>
    <t>MT4C4M4E8DJ6</t>
  </si>
  <si>
    <t>MT4DDT3264AY-40BF1</t>
  </si>
  <si>
    <t>MT4LC1M16E5DJ-6</t>
  </si>
  <si>
    <t>MT4LC1M16E5TG-6</t>
  </si>
  <si>
    <t>MT4LC4M16R6TC-5F</t>
  </si>
  <si>
    <t>MT4LC4M16R6TG-5</t>
  </si>
  <si>
    <t>MT4LC8M8C2TG-5SF</t>
  </si>
  <si>
    <t>MT4LSDT1664HG-13ED1</t>
  </si>
  <si>
    <t>MT-4RV239-A28</t>
  </si>
  <si>
    <t>MT55L64L36F1T</t>
  </si>
  <si>
    <t>MT55LI28L36PI-7.5</t>
  </si>
  <si>
    <t>MT5600SMI-XL34</t>
  </si>
  <si>
    <t>MULTI-TECH SYSTEMS</t>
  </si>
  <si>
    <t>MUTI-TECH SYSTE</t>
  </si>
  <si>
    <t>MT58L256L32FS-8.5</t>
  </si>
  <si>
    <t>MT5C1008-20</t>
  </si>
  <si>
    <t>MT5C2561C-55/883C</t>
  </si>
  <si>
    <t>MT6616RN/B</t>
  </si>
  <si>
    <t>MT6626N</t>
  </si>
  <si>
    <t>MT74HC245AFEL</t>
  </si>
  <si>
    <t>MT75L4L32MLQ-70IT</t>
  </si>
  <si>
    <t>MT8812AE</t>
  </si>
  <si>
    <t>ANALOG SWITCH ARRAY</t>
  </si>
  <si>
    <t>MT8814AE</t>
  </si>
  <si>
    <t>MT8815AE</t>
  </si>
  <si>
    <t>MT8816AE</t>
  </si>
  <si>
    <t>MT8841AS</t>
  </si>
  <si>
    <t>MT8843AS</t>
  </si>
  <si>
    <t>MT8870CE</t>
  </si>
  <si>
    <t>MT8880CE1</t>
  </si>
  <si>
    <t>MT88E39ASR</t>
  </si>
  <si>
    <t>MT8920BP</t>
  </si>
  <si>
    <t>MT8941BP</t>
  </si>
  <si>
    <t>MT8950AC</t>
  </si>
  <si>
    <t>CODER/DECODER</t>
  </si>
  <si>
    <t>MT8972AP</t>
  </si>
  <si>
    <t>MT8979AE</t>
  </si>
  <si>
    <t>MT8980DP</t>
  </si>
  <si>
    <t>DIGITAL SWTICH</t>
  </si>
  <si>
    <t>MT8980DPR1</t>
  </si>
  <si>
    <t>MT8986AP</t>
  </si>
  <si>
    <t>INTERFACE CHIP</t>
  </si>
  <si>
    <t>MT90221AL</t>
  </si>
  <si>
    <t>MT90221ALX24</t>
  </si>
  <si>
    <t>MT9042CP1</t>
  </si>
  <si>
    <t>MT9043AN</t>
  </si>
  <si>
    <t>MT9075BP</t>
  </si>
  <si>
    <t>MT9171AP</t>
  </si>
  <si>
    <t>ITERFACE CIRCUIT</t>
  </si>
  <si>
    <t>MT934T21F35PC</t>
  </si>
  <si>
    <t>MT9HTF6472RHZ-667G1</t>
  </si>
  <si>
    <t>MT9R2</t>
  </si>
  <si>
    <t>MT9VDDF6472Y-335D3</t>
  </si>
  <si>
    <t>MT9VDDF6472Y-335F1</t>
  </si>
  <si>
    <t>MT9VDDT3272AG-335G4</t>
  </si>
  <si>
    <t>MTA-106D</t>
  </si>
  <si>
    <t>AMERICAN SWITCH CORP.</t>
  </si>
  <si>
    <t>MTA106F</t>
  </si>
  <si>
    <t>MTA1-120SH053</t>
  </si>
  <si>
    <t>MTA2-4PL6</t>
  </si>
  <si>
    <t>MTB50N06VT4</t>
  </si>
  <si>
    <t>MTC20454-TQ-I</t>
  </si>
  <si>
    <t>MTC20454-TQ-I1</t>
  </si>
  <si>
    <t>MTCH6303-I/PT</t>
  </si>
  <si>
    <t>MTCH6303-I/PT.</t>
  </si>
  <si>
    <t>MTCPQKT2R22PGCB</t>
  </si>
  <si>
    <t>MTD15N06VLT4</t>
  </si>
  <si>
    <t>MTD2002F</t>
  </si>
  <si>
    <t>MTD20N03HDLT</t>
  </si>
  <si>
    <t>MTD20N06HDL</t>
  </si>
  <si>
    <t>MTD20P06HDLT4</t>
  </si>
  <si>
    <t>MTD-27681</t>
  </si>
  <si>
    <t>MTD3055E</t>
  </si>
  <si>
    <t>MTD3055VT4</t>
  </si>
  <si>
    <t>MTD4N20ET4</t>
  </si>
  <si>
    <t>MTE30KE0803PN</t>
  </si>
  <si>
    <t>MTE30KE1203PN</t>
  </si>
  <si>
    <t>MTE30KE1407PN</t>
  </si>
  <si>
    <t>MTF106D</t>
  </si>
  <si>
    <t>MTFC16GJDEC-4M IT</t>
  </si>
  <si>
    <t>MTFC4GLDEA-OM WT</t>
  </si>
  <si>
    <t>MTFC4GLYAM-WT</t>
  </si>
  <si>
    <t>MTFC64GAPALBH-IT</t>
  </si>
  <si>
    <t>MTF-T070ACSLP-LB</t>
  </si>
  <si>
    <t>MICROTIPS TECH</t>
  </si>
  <si>
    <t>MTL013GF</t>
  </si>
  <si>
    <t>MYSON CENTURY</t>
  </si>
  <si>
    <t>MTLW-102-09-S-S-220</t>
  </si>
  <si>
    <t>MTLW-104-07-S-D-280</t>
  </si>
  <si>
    <t>MTLW-104-S-S-280</t>
  </si>
  <si>
    <t>MTLW-125-05-G-D-185</t>
  </si>
  <si>
    <t>MTMXL846221BL-1</t>
  </si>
  <si>
    <t>MTN97294-266</t>
  </si>
  <si>
    <t>MTP109705</t>
  </si>
  <si>
    <t>MTP1N100E</t>
  </si>
  <si>
    <t>MTP1N60E</t>
  </si>
  <si>
    <t>MTP1N80E</t>
  </si>
  <si>
    <t>MTP23P06VG</t>
  </si>
  <si>
    <t>MTP30N06VL</t>
  </si>
  <si>
    <t>MTP4N50E</t>
  </si>
  <si>
    <t>MTP75N03HDL</t>
  </si>
  <si>
    <t>MTP7N20E</t>
  </si>
  <si>
    <t>MTP8N10R211</t>
  </si>
  <si>
    <t>MTR-1</t>
  </si>
  <si>
    <t>MTRJ-SC62.55m</t>
  </si>
  <si>
    <t>MTS1060</t>
  </si>
  <si>
    <t>MTS-MP3476W24-31SX</t>
  </si>
  <si>
    <t>MTSW140-07-L-D-240</t>
  </si>
  <si>
    <t>MTV1-12SH003-01</t>
  </si>
  <si>
    <t>MTW32N20E</t>
  </si>
  <si>
    <t>MTW45N10E</t>
  </si>
  <si>
    <t>MTZJ-T-72-10C</t>
  </si>
  <si>
    <t>MTZJT-7213A</t>
  </si>
  <si>
    <t>MTZJT-722.4A</t>
  </si>
  <si>
    <t>MTZJT-726.2C</t>
  </si>
  <si>
    <t>MTZJT-726.8B</t>
  </si>
  <si>
    <t>MTZJT-728.2C</t>
  </si>
  <si>
    <t>MTZJT-729.1B</t>
  </si>
  <si>
    <t>MU18-6R/SK</t>
  </si>
  <si>
    <t>MU4894</t>
  </si>
  <si>
    <t>MU9C2485A-70TCC</t>
  </si>
  <si>
    <t>MUSIC</t>
  </si>
  <si>
    <t>MUAA2K80</t>
  </si>
  <si>
    <t>MUSIC CORPORATI</t>
  </si>
  <si>
    <t>MUC84-558702</t>
  </si>
  <si>
    <t>MUN5214T1G</t>
  </si>
  <si>
    <t>MUN5215DW1T1G</t>
  </si>
  <si>
    <t>MUN5311DW1T1G</t>
  </si>
  <si>
    <t>MUN5314DW1T1G</t>
  </si>
  <si>
    <t>MUN5335DW1T1G</t>
  </si>
  <si>
    <t>MUR1520</t>
  </si>
  <si>
    <t>MUR3020WT</t>
  </si>
  <si>
    <t>MUR440</t>
  </si>
  <si>
    <t>MUR460RLG</t>
  </si>
  <si>
    <t>MUR840</t>
  </si>
  <si>
    <t>MURA115T3</t>
  </si>
  <si>
    <t>MURA115T3G</t>
  </si>
  <si>
    <t>MURA120T3G</t>
  </si>
  <si>
    <t>MURA140T3G</t>
  </si>
  <si>
    <t>MURD620CTT4</t>
  </si>
  <si>
    <t>MURGRM31C5C1E104JH01L</t>
  </si>
  <si>
    <t>MURGRM32NR72A104KA01L</t>
  </si>
  <si>
    <t>MURS110T3</t>
  </si>
  <si>
    <t>MURS120T3</t>
  </si>
  <si>
    <t>MURS160-E3/52T</t>
  </si>
  <si>
    <t>MURS160T3</t>
  </si>
  <si>
    <t>MURS160T3G</t>
  </si>
  <si>
    <t>MURS230T3G</t>
  </si>
  <si>
    <t>MURS240T3G</t>
  </si>
  <si>
    <t>MUSB03V3.41-4A</t>
  </si>
  <si>
    <t>MV036T120M010</t>
  </si>
  <si>
    <t>MV1812AE</t>
  </si>
  <si>
    <t>MV1815-1BADP</t>
  </si>
  <si>
    <t>MV1815-2ABADP</t>
  </si>
  <si>
    <t>MV1815KPRADC</t>
  </si>
  <si>
    <t>MV1815NPRADC</t>
  </si>
  <si>
    <t>MV2000DG</t>
  </si>
  <si>
    <t>MV2000DP</t>
  </si>
  <si>
    <t>MV209</t>
  </si>
  <si>
    <t>VARACTOR</t>
  </si>
  <si>
    <t>MV2C1000D-17</t>
  </si>
  <si>
    <t>MV2C-600D-14</t>
  </si>
  <si>
    <t>MV3000ADG</t>
  </si>
  <si>
    <t>MV3010BADP</t>
  </si>
  <si>
    <t>MV3R-2M</t>
  </si>
  <si>
    <t>Mon</t>
  </si>
  <si>
    <t>MV4332DP</t>
  </si>
  <si>
    <t>MV500MP</t>
  </si>
  <si>
    <t>MV5087MADP</t>
  </si>
  <si>
    <t>IN STKIP DIP</t>
  </si>
  <si>
    <t>MV54173</t>
  </si>
  <si>
    <t>MV5437</t>
  </si>
  <si>
    <t>MV57173</t>
  </si>
  <si>
    <t>MV5753</t>
  </si>
  <si>
    <t>MV6001DG</t>
  </si>
  <si>
    <t>MV6053</t>
  </si>
  <si>
    <t>QT OPTO</t>
  </si>
  <si>
    <t>MV6101DG</t>
  </si>
  <si>
    <t>MV6353</t>
  </si>
  <si>
    <t>MV64580-A1-BGG1C000</t>
  </si>
  <si>
    <t>MV65402DC</t>
  </si>
  <si>
    <t>MV66030-10BOPD</t>
  </si>
  <si>
    <t>MV66401-25BODG</t>
  </si>
  <si>
    <t>MV66403-10BDP</t>
  </si>
  <si>
    <t>MV6753.7538</t>
  </si>
  <si>
    <t>MV7397-4S</t>
  </si>
  <si>
    <t>MV7410</t>
  </si>
  <si>
    <t>MV78230- B0-BJR4C106</t>
  </si>
  <si>
    <t>MV78230-B0-BJR4C106</t>
  </si>
  <si>
    <t>MV8860DG</t>
  </si>
  <si>
    <t>MV8870-1DG</t>
  </si>
  <si>
    <t>MV8870DG</t>
  </si>
  <si>
    <t>MVK10VC100MH63</t>
  </si>
  <si>
    <t>MVK35VC221M10X10TP</t>
  </si>
  <si>
    <t>MVK6.3VC330MH10</t>
  </si>
  <si>
    <t>MVL10VC221MH10TP</t>
  </si>
  <si>
    <t>MVSTBR 2,5/5-ST-5,08</t>
  </si>
  <si>
    <t>MVSV2-2M</t>
  </si>
  <si>
    <t>MVTA3-3-20-3.5 IS</t>
  </si>
  <si>
    <t>MICROCOM DEVICE</t>
  </si>
  <si>
    <t>MW005A</t>
  </si>
  <si>
    <t>MW005B</t>
  </si>
  <si>
    <t>MW010A1</t>
  </si>
  <si>
    <t>MW010CL</t>
  </si>
  <si>
    <t>MW4IC2020GMBR5</t>
  </si>
  <si>
    <t>MW4IC2230MBR5</t>
  </si>
  <si>
    <t>MW4IC2230NBR1</t>
  </si>
  <si>
    <t>MW5IC2030MB</t>
  </si>
  <si>
    <t>MWDM1L-51PCBRP-150</t>
  </si>
  <si>
    <t>MWDM1L-9PCBRP-150</t>
  </si>
  <si>
    <t>MWDM2L-51PSB</t>
  </si>
  <si>
    <t>MWSW5020004</t>
  </si>
  <si>
    <t>MX0011/1</t>
  </si>
  <si>
    <t>Bul</t>
  </si>
  <si>
    <t>MX029P</t>
  </si>
  <si>
    <t>MX045-50.000</t>
  </si>
  <si>
    <t>MX045HS-20M000</t>
  </si>
  <si>
    <t>MX045HS-2C-36864MHZ</t>
  </si>
  <si>
    <t>MX045HST-3I-48.00</t>
  </si>
  <si>
    <t>CLOCK OSCILLATOR</t>
  </si>
  <si>
    <t>MX-1142/U</t>
  </si>
  <si>
    <t>MX-1286/U</t>
  </si>
  <si>
    <t>MX1684/U</t>
  </si>
  <si>
    <t>IPC</t>
  </si>
  <si>
    <t>MX17028SN6</t>
  </si>
  <si>
    <t>MX1N4247</t>
  </si>
  <si>
    <t>MX25L1606EM1I-12G</t>
  </si>
  <si>
    <t>MX25L25735FMI-10G</t>
  </si>
  <si>
    <t>MXIC</t>
  </si>
  <si>
    <t>MX25L3233FM1R-08G</t>
  </si>
  <si>
    <t>MX25L6433FM21-08GTR</t>
  </si>
  <si>
    <t>MX25L8006EM2I-12G</t>
  </si>
  <si>
    <t>MX29F200TMC-12</t>
  </si>
  <si>
    <t>MX29GL128EHT2I-90G</t>
  </si>
  <si>
    <t>MX29LV040OQI-90G</t>
  </si>
  <si>
    <t>MX29LV800CBTI-70G</t>
  </si>
  <si>
    <t>MX34012NF3</t>
  </si>
  <si>
    <t>MX34028SF1</t>
  </si>
  <si>
    <t>MX3B1-E1</t>
  </si>
  <si>
    <t>MX3P-UA-DC24</t>
  </si>
  <si>
    <t>MX3P-VA-2C24</t>
  </si>
  <si>
    <t>MX530F128H-I/PT</t>
  </si>
  <si>
    <t>MX550F256H-I/PT</t>
  </si>
  <si>
    <t>MX-554A/U-75</t>
  </si>
  <si>
    <t>MX-554AU-75</t>
  </si>
  <si>
    <t>Kings Electron</t>
  </si>
  <si>
    <t>MX66U2G4SGXR100</t>
  </si>
  <si>
    <t>MX7245AQ</t>
  </si>
  <si>
    <t>MX803AJ</t>
  </si>
  <si>
    <t>MX913/U</t>
  </si>
  <si>
    <t>MX98728EC</t>
  </si>
  <si>
    <t>MXF95001</t>
  </si>
  <si>
    <t>MXO256C3TN100C</t>
  </si>
  <si>
    <t>MXO45HST2C28M3220</t>
  </si>
  <si>
    <t>MXP-104K27B15L5</t>
  </si>
  <si>
    <t>MXQ20-50Z</t>
  </si>
  <si>
    <t>MXR7305VF</t>
  </si>
  <si>
    <t>MEMSIC</t>
  </si>
  <si>
    <t>MY2B 24AC</t>
  </si>
  <si>
    <t>MY3-D-12DC</t>
  </si>
  <si>
    <t>MY4-02-US-DC24</t>
  </si>
  <si>
    <t>MY4-DC12</t>
  </si>
  <si>
    <t>MY4-DC12(S)</t>
  </si>
  <si>
    <t>MY4-D-DC12</t>
  </si>
  <si>
    <t>MY4N 110/120VAC</t>
  </si>
  <si>
    <t>MY4N-110/120VAC</t>
  </si>
  <si>
    <t>MY4N-24VDC</t>
  </si>
  <si>
    <t>MY4N-AC120</t>
  </si>
  <si>
    <t>MY4NJ-24VAC</t>
  </si>
  <si>
    <t>MY4ZN-D2</t>
  </si>
  <si>
    <t>MY66401-B0</t>
  </si>
  <si>
    <t>MZ-24HS-C</t>
  </si>
  <si>
    <t>N000237-1</t>
  </si>
  <si>
    <t>N0044103</t>
  </si>
  <si>
    <t>N0050685-P</t>
  </si>
  <si>
    <t>N005M2-02A250MR</t>
  </si>
  <si>
    <t>C.C.P</t>
  </si>
  <si>
    <t>N01S830HAT22I</t>
  </si>
  <si>
    <t>N0JC476M004RWJ</t>
  </si>
  <si>
    <t>N0JC476M006RWJ</t>
  </si>
  <si>
    <t>N0JD157M006RWJ</t>
  </si>
  <si>
    <t>97539</t>
  </si>
  <si>
    <t>N10309</t>
  </si>
  <si>
    <t>N1030B</t>
  </si>
  <si>
    <t>APM CORP</t>
  </si>
  <si>
    <t>N150P5-L02</t>
  </si>
  <si>
    <t>Chei</t>
  </si>
  <si>
    <t>CHI WEI</t>
  </si>
  <si>
    <t>N150P5-LO2</t>
  </si>
  <si>
    <t>CHI MEI</t>
  </si>
  <si>
    <t>N16B-0558-B710</t>
  </si>
  <si>
    <t>CONTROL</t>
  </si>
  <si>
    <t>Fuji</t>
  </si>
  <si>
    <t>N17-R-65241-6465</t>
  </si>
  <si>
    <t>N2510-50K2-RB</t>
  </si>
  <si>
    <t>N2510-50K2-UG</t>
  </si>
  <si>
    <t>N2520-50K20G</t>
  </si>
  <si>
    <t>N2520-50K2RB</t>
  </si>
  <si>
    <t>N2520-50K2UG</t>
  </si>
  <si>
    <t>N2520-50K2-UG</t>
  </si>
  <si>
    <t>N2520-6002-RB</t>
  </si>
  <si>
    <t>N2526-50K20G</t>
  </si>
  <si>
    <t>N25Q064A13ESF40E</t>
  </si>
  <si>
    <t>N25Q064A13ESF40F</t>
  </si>
  <si>
    <t>N25Q512A11G1240E</t>
  </si>
  <si>
    <t>N261n19</t>
  </si>
  <si>
    <t>N268652</t>
  </si>
  <si>
    <t>N28F020-150</t>
  </si>
  <si>
    <t>N28F020-90</t>
  </si>
  <si>
    <t>N29C48</t>
  </si>
  <si>
    <t>N2G106G-1511N35PA</t>
  </si>
  <si>
    <t>N3030</t>
  </si>
  <si>
    <t>N30E900000</t>
  </si>
  <si>
    <t>N351AB</t>
  </si>
  <si>
    <t>N3RC4-A</t>
  </si>
  <si>
    <t>NEC-TOKIN</t>
  </si>
  <si>
    <t>N408AB</t>
  </si>
  <si>
    <t>N4240A</t>
  </si>
  <si>
    <t>GENERAL MICROWAVES</t>
  </si>
  <si>
    <t>POWER CABLE</t>
  </si>
  <si>
    <t>N50G98N-1-H-600(C1)</t>
  </si>
  <si>
    <t>N5945-259-6094</t>
  </si>
  <si>
    <t>N5945-643-9751</t>
  </si>
  <si>
    <t>COLLINS RADIO COMPANY</t>
  </si>
  <si>
    <t>N712-0300</t>
  </si>
  <si>
    <t>Neutrik</t>
  </si>
  <si>
    <t>N723-0300</t>
  </si>
  <si>
    <t>N74ALS10A</t>
  </si>
  <si>
    <t>N74F02D</t>
  </si>
  <si>
    <t>N74F06D</t>
  </si>
  <si>
    <t>N74F10D</t>
  </si>
  <si>
    <t>N74F113D</t>
  </si>
  <si>
    <t>N74F125D</t>
  </si>
  <si>
    <t>N74F133D</t>
  </si>
  <si>
    <t>N74F139D-T</t>
  </si>
  <si>
    <t>N74F139N</t>
  </si>
  <si>
    <t>N74F14D</t>
  </si>
  <si>
    <t>N74F174D</t>
  </si>
  <si>
    <t>N74F244D</t>
  </si>
  <si>
    <t>N74F244D-T</t>
  </si>
  <si>
    <t>N74F245D</t>
  </si>
  <si>
    <t>N74F257AD</t>
  </si>
  <si>
    <t>N74F269D</t>
  </si>
  <si>
    <t>N74F273A</t>
  </si>
  <si>
    <t>N74F273D</t>
  </si>
  <si>
    <t>N74F30D</t>
  </si>
  <si>
    <t>N74F32D</t>
  </si>
  <si>
    <t>N74F367D</t>
  </si>
  <si>
    <t>N74F373D,623</t>
  </si>
  <si>
    <t>N74F374</t>
  </si>
  <si>
    <t>N74F374D</t>
  </si>
  <si>
    <t>N74F543D</t>
  </si>
  <si>
    <t>N74F544</t>
  </si>
  <si>
    <t>N74F544D</t>
  </si>
  <si>
    <t>N74F621D</t>
  </si>
  <si>
    <t>N74F646AD</t>
  </si>
  <si>
    <t>N74F652AD</t>
  </si>
  <si>
    <t>N74F652AN</t>
  </si>
  <si>
    <t>N74F657D</t>
  </si>
  <si>
    <t>N74F821D</t>
  </si>
  <si>
    <t>N74F827D</t>
  </si>
  <si>
    <t>N761054-07</t>
  </si>
  <si>
    <t>Audio</t>
  </si>
  <si>
    <t>N7E50-75116VU-20</t>
  </si>
  <si>
    <t>N7E50-7516HG-50-WF</t>
  </si>
  <si>
    <t>N7E50-7516PG-20</t>
  </si>
  <si>
    <t>N7E50-R516RA-50-WF</t>
  </si>
  <si>
    <t>N80186-10</t>
  </si>
  <si>
    <t>N80930AD4</t>
  </si>
  <si>
    <t>N80C188XL12</t>
  </si>
  <si>
    <t>N80C196KB</t>
  </si>
  <si>
    <t>N80C286-12</t>
  </si>
  <si>
    <t>N82503</t>
  </si>
  <si>
    <t>N82510</t>
  </si>
  <si>
    <t>N82586</t>
  </si>
  <si>
    <t>N82S129N</t>
  </si>
  <si>
    <t>N82S131N</t>
  </si>
  <si>
    <t>N82S181N</t>
  </si>
  <si>
    <t>N87C42</t>
  </si>
  <si>
    <t>N87C581SF76</t>
  </si>
  <si>
    <t>N89C026LT</t>
  </si>
  <si>
    <t>NA5W-K</t>
  </si>
  <si>
    <t>NA620LF1</t>
  </si>
  <si>
    <t>NAC3PX</t>
  </si>
  <si>
    <t>NEUTRIK</t>
  </si>
  <si>
    <t>NACE100M16V 4X5.5 TR13</t>
  </si>
  <si>
    <t>NACE1R0M50V4X5.5TR13</t>
  </si>
  <si>
    <t>NACE221M10V6.3X8TR13F</t>
  </si>
  <si>
    <t>NACE331M16V8X10.5TR13</t>
  </si>
  <si>
    <t>NACE4R7M50V5X5.5TR13F</t>
  </si>
  <si>
    <t>NACEW101M63V10X10.5TR13</t>
  </si>
  <si>
    <t>NACEW470M50V6.3X8TR13</t>
  </si>
  <si>
    <t>NACEW470M50V63X8TR13</t>
  </si>
  <si>
    <t>NACX100M50V6.3X5.5TR13</t>
  </si>
  <si>
    <t>NACZ100M35V5X6.3TR13</t>
  </si>
  <si>
    <t>NACZ101M25V6.3X8TR13</t>
  </si>
  <si>
    <t>NACZ102M25V12.5X14TR13</t>
  </si>
  <si>
    <t>NACZ221M50V10X10.5TR13</t>
  </si>
  <si>
    <t>NACZ221M50V10X10.5TR13F</t>
  </si>
  <si>
    <t>NACZ471M16V8X10.5TR13</t>
  </si>
  <si>
    <t>NACZ471M16V8X10.5TR13F</t>
  </si>
  <si>
    <t>NACZ471M25V10X10.5TR13F</t>
  </si>
  <si>
    <t>NACZ471M25V10X10.5TR13M1F</t>
  </si>
  <si>
    <t>NACZF101M100V16X17TR13</t>
  </si>
  <si>
    <t>NACZF101M100V16X17TR3</t>
  </si>
  <si>
    <t>NAN257610</t>
  </si>
  <si>
    <t>NAN25-7610</t>
  </si>
  <si>
    <t>NAND01GW3B2CN6</t>
  </si>
  <si>
    <t>NAND01GW3B2CZA6E</t>
  </si>
  <si>
    <t>NAND02GW3B2CN6E</t>
  </si>
  <si>
    <t>NAND512R3A2DZA6E</t>
  </si>
  <si>
    <t>NANOSMDC020F-2</t>
  </si>
  <si>
    <t>NANOSMDC110F-2</t>
  </si>
  <si>
    <t>NAS1057T1-060</t>
  </si>
  <si>
    <t>SPACER-SLEEVE</t>
  </si>
  <si>
    <t>NAS1096-2-6</t>
  </si>
  <si>
    <t>AVIALL</t>
  </si>
  <si>
    <t>NAS1129C-3-8</t>
  </si>
  <si>
    <t>NAS1149C0832R</t>
  </si>
  <si>
    <t>NAS SERIES</t>
  </si>
  <si>
    <t>NAS1291C5M</t>
  </si>
  <si>
    <t>NAS1301C4-4</t>
  </si>
  <si>
    <t>NAS1301C4-5</t>
  </si>
  <si>
    <t>NAS1329C08B75</t>
  </si>
  <si>
    <t>NAS1329N5E-125</t>
  </si>
  <si>
    <t>NAS1329S04B85</t>
  </si>
  <si>
    <t>NAS1330C4B151</t>
  </si>
  <si>
    <t>NAS1330S-06-106</t>
  </si>
  <si>
    <t>RIVET BLIND</t>
  </si>
  <si>
    <t>NAS1330S-06-241</t>
  </si>
  <si>
    <t>NAS1352-08LB6P</t>
  </si>
  <si>
    <t>NAS1352C04-5</t>
  </si>
  <si>
    <t>NAS1352C06-10</t>
  </si>
  <si>
    <t>NAS1352C06-4</t>
  </si>
  <si>
    <t>NAS1352C06-6</t>
  </si>
  <si>
    <t>NAS1352C08-8</t>
  </si>
  <si>
    <t>NAS13567C7C1.8D</t>
  </si>
  <si>
    <t>NAS1356C7C1.8D</t>
  </si>
  <si>
    <t>NAS1356C7C12D</t>
  </si>
  <si>
    <t>NAS1523AA3B</t>
  </si>
  <si>
    <t>NAS1523C06P</t>
  </si>
  <si>
    <t>NAS1523C6B</t>
  </si>
  <si>
    <t>parker</t>
  </si>
  <si>
    <t>Sealing Washer</t>
  </si>
  <si>
    <t>NAS1635-01-2</t>
  </si>
  <si>
    <t>NAS1635-01-4</t>
  </si>
  <si>
    <t>NAS1640-0</t>
  </si>
  <si>
    <t>NAS1640-1</t>
  </si>
  <si>
    <t>NAS1640-8</t>
  </si>
  <si>
    <t>HRDW</t>
  </si>
  <si>
    <t>NAS1746-3</t>
  </si>
  <si>
    <t>NAS1829-4E09</t>
  </si>
  <si>
    <t>NAS1829-4G08</t>
  </si>
  <si>
    <t>NAS18296J32</t>
  </si>
  <si>
    <t>NAS1829c3c04</t>
  </si>
  <si>
    <t>post</t>
  </si>
  <si>
    <t>NAS1831-4B08</t>
  </si>
  <si>
    <t>NAS1831-4C09</t>
  </si>
  <si>
    <t>POST</t>
  </si>
  <si>
    <t>NAS1831-5D12</t>
  </si>
  <si>
    <t>Post, Elec-mech</t>
  </si>
  <si>
    <t>NAS1831-6D08</t>
  </si>
  <si>
    <t>NAS1831-6D24</t>
  </si>
  <si>
    <t>NAS1831-6D32</t>
  </si>
  <si>
    <t>NAS1831B6E14</t>
  </si>
  <si>
    <t>NAS1831C3B05</t>
  </si>
  <si>
    <t>Post</t>
  </si>
  <si>
    <t>NAS1831C4C10</t>
  </si>
  <si>
    <t>NAS1831C5D16</t>
  </si>
  <si>
    <t>DCEMCO</t>
  </si>
  <si>
    <t>NAS1831C652</t>
  </si>
  <si>
    <t>NAS1831C6D12</t>
  </si>
  <si>
    <t>NAS1831C6D22</t>
  </si>
  <si>
    <t>NAS1831C6E28</t>
  </si>
  <si>
    <t>NAS1831C6E52</t>
  </si>
  <si>
    <t>NAS1831H6E36</t>
  </si>
  <si>
    <t>NAS1922-0275-3-L</t>
  </si>
  <si>
    <t>NAS1922-0400-3-L</t>
  </si>
  <si>
    <t>HOSECLAMP</t>
  </si>
  <si>
    <t>NAS352C06-6</t>
  </si>
  <si>
    <t>S rowell</t>
  </si>
  <si>
    <t>NAS43DD1-12FC</t>
  </si>
  <si>
    <t>NAS-5W-K-B05</t>
  </si>
  <si>
    <t>TAKAMISAWA ELECTRIC CO.,</t>
  </si>
  <si>
    <t>NAS620-8</t>
  </si>
  <si>
    <t>NAS620C10</t>
  </si>
  <si>
    <t>Nmil</t>
  </si>
  <si>
    <t>NAS620C10L</t>
  </si>
  <si>
    <t>NAS620C2</t>
  </si>
  <si>
    <t>NAS620C4</t>
  </si>
  <si>
    <t>NAS620C416</t>
  </si>
  <si>
    <t>NAS620C416L</t>
  </si>
  <si>
    <t>NAS620-C416L</t>
  </si>
  <si>
    <t>NAS620C4L</t>
  </si>
  <si>
    <t>NAS620C6</t>
  </si>
  <si>
    <t>NAS620C6L</t>
  </si>
  <si>
    <t>NAS620C8</t>
  </si>
  <si>
    <t>nas620C8</t>
  </si>
  <si>
    <t>NAS620CBL</t>
  </si>
  <si>
    <t>NAS623-3-4</t>
  </si>
  <si>
    <t>NAS662C2R4</t>
  </si>
  <si>
    <t>NAS671C10</t>
  </si>
  <si>
    <t>NAS671C4</t>
  </si>
  <si>
    <t>NUT,PLAIN,HEX</t>
  </si>
  <si>
    <t>NAS671-C4</t>
  </si>
  <si>
    <t>NAS671C6</t>
  </si>
  <si>
    <t>hardware</t>
  </si>
  <si>
    <t>nas671c6</t>
  </si>
  <si>
    <t>NAS671-C6</t>
  </si>
  <si>
    <t>NAS671C8</t>
  </si>
  <si>
    <t>NAS715-23A</t>
  </si>
  <si>
    <t>NASM15795-844</t>
  </si>
  <si>
    <t>NASM16996-32</t>
  </si>
  <si>
    <t>NASM22529-24R1</t>
  </si>
  <si>
    <t>NAT9914BPLF-27</t>
  </si>
  <si>
    <t>NAUSB-W-B</t>
  </si>
  <si>
    <t>NAZT102M16V12.5X14KLBF</t>
  </si>
  <si>
    <t>NB15-2</t>
  </si>
  <si>
    <t>NB1E-DC12V 250V</t>
  </si>
  <si>
    <t>NB20-2</t>
  </si>
  <si>
    <t>NB21M00333JBB</t>
  </si>
  <si>
    <t>NB2305AC1DG</t>
  </si>
  <si>
    <t>NB2305AIIDTG</t>
  </si>
  <si>
    <t>NB3L553DR2G</t>
  </si>
  <si>
    <t>NB3N106KMNG</t>
  </si>
  <si>
    <t>NB4N316MDTG</t>
  </si>
  <si>
    <t>NB4N840MMNG</t>
  </si>
  <si>
    <t>CROSSPOINT</t>
  </si>
  <si>
    <t>NB7E12-10SNT2</t>
  </si>
  <si>
    <t>NB7E12-10SWT2</t>
  </si>
  <si>
    <t>NB7E22-41SNT</t>
  </si>
  <si>
    <t>ITT CANNON-ELEC</t>
  </si>
  <si>
    <t>NB7L216MNG</t>
  </si>
  <si>
    <t>NBC12430AFAR2G</t>
  </si>
  <si>
    <t>NBC12439AFAG</t>
  </si>
  <si>
    <t>NB-CPC-12S</t>
  </si>
  <si>
    <t>NB-PPC-12</t>
  </si>
  <si>
    <t>NB-PPC-18</t>
  </si>
  <si>
    <t>NB-PPC-22</t>
  </si>
  <si>
    <t>NB-SCT-12</t>
  </si>
  <si>
    <t>NBSG72AMNG</t>
  </si>
  <si>
    <t>NC2D-DC12V</t>
  </si>
  <si>
    <t>NC2D-JP-DC24V</t>
  </si>
  <si>
    <t>NC2D-JP-DC6V</t>
  </si>
  <si>
    <t>NC2D-JPL2-DC24V</t>
  </si>
  <si>
    <t>Aroma</t>
  </si>
  <si>
    <t>NC2ED-JP-DC12V</t>
  </si>
  <si>
    <t>NC2ED-JPL2-DC12</t>
  </si>
  <si>
    <t>NC2ED-JPL2-DC12V</t>
  </si>
  <si>
    <t>NC38LF-327</t>
  </si>
  <si>
    <t>NC3FBH1-M25</t>
  </si>
  <si>
    <t>NC-3FX</t>
  </si>
  <si>
    <t>NC4 D-J P -DC 24V</t>
  </si>
  <si>
    <t>NC4D-JP-DC12V</t>
  </si>
  <si>
    <t>NC4D-JP-DC5V</t>
  </si>
  <si>
    <t>NC4D-JP-DC6V</t>
  </si>
  <si>
    <t>NC4D-JPL2-DC24V</t>
  </si>
  <si>
    <t>NC4D-P-DC24V</t>
  </si>
  <si>
    <t>NC4D-P-DC5V</t>
  </si>
  <si>
    <t>NC4ED-JP-DC 12V</t>
  </si>
  <si>
    <t>NC4ED-JP-DC12V</t>
  </si>
  <si>
    <t>Arcotronics</t>
  </si>
  <si>
    <t>NC4FP-1</t>
  </si>
  <si>
    <t>NC4-JPL2-DC12V</t>
  </si>
  <si>
    <t>NC4MD-L-1</t>
  </si>
  <si>
    <t>NC4MD-L-BAG-1</t>
  </si>
  <si>
    <t>NC4MX</t>
  </si>
  <si>
    <t>NC5FX</t>
  </si>
  <si>
    <t>NC5MX</t>
  </si>
  <si>
    <t>NC75V125P5X</t>
  </si>
  <si>
    <t>NC7S00M5</t>
  </si>
  <si>
    <t>NC7S00M5X</t>
  </si>
  <si>
    <t>NC7S02M5</t>
  </si>
  <si>
    <t>NC7S02P5X</t>
  </si>
  <si>
    <t>NC7S04M5X</t>
  </si>
  <si>
    <t>NC7S08M5</t>
  </si>
  <si>
    <t>NC7S08M5X</t>
  </si>
  <si>
    <t>NC7S08P5X</t>
  </si>
  <si>
    <t>NC7SB3257P6X</t>
  </si>
  <si>
    <t>NC7SP00P5X</t>
  </si>
  <si>
    <t>NC7SP02P5X</t>
  </si>
  <si>
    <t>NC7SP74L8X</t>
  </si>
  <si>
    <t>NC7ST04M5</t>
  </si>
  <si>
    <t>NC7ST04M5X</t>
  </si>
  <si>
    <t>NC7ST04P5X</t>
  </si>
  <si>
    <t>NC7ST86P5X</t>
  </si>
  <si>
    <t>NC7SV11P6X</t>
  </si>
  <si>
    <t>NC7SV125P5X</t>
  </si>
  <si>
    <t>NC7SV32P5X</t>
  </si>
  <si>
    <t>NC7SV58FHX</t>
  </si>
  <si>
    <t>NC7SV74K8X</t>
  </si>
  <si>
    <t>NC7SZ00M5X</t>
  </si>
  <si>
    <t>NC7SZ00P5X</t>
  </si>
  <si>
    <t>NC7SZ02L6X</t>
  </si>
  <si>
    <t>NC7SZ04M5</t>
  </si>
  <si>
    <t>NC7SZ04M5X</t>
  </si>
  <si>
    <t>NC7SZ04P5</t>
  </si>
  <si>
    <t>NC7SZ05M5</t>
  </si>
  <si>
    <t>NC7SZ05M5X</t>
  </si>
  <si>
    <t>NC7SZ05P5X</t>
  </si>
  <si>
    <t>NC7SZ08M5</t>
  </si>
  <si>
    <t>NC7SZ08P5</t>
  </si>
  <si>
    <t>NC7SZ08P5X</t>
  </si>
  <si>
    <t>NC7SZ125L6X</t>
  </si>
  <si>
    <t>NC7SZ125M5</t>
  </si>
  <si>
    <t>NC7SZ125M5X</t>
  </si>
  <si>
    <t>NC7SZ126M5</t>
  </si>
  <si>
    <t>NC7SZ126M5X</t>
  </si>
  <si>
    <t>NC7SZ126P5X</t>
  </si>
  <si>
    <t>NC7SZ14M5</t>
  </si>
  <si>
    <t>NC7SZ14M5X</t>
  </si>
  <si>
    <t>NC7SZ14P5X</t>
  </si>
  <si>
    <t>NC7SZ157L6X</t>
  </si>
  <si>
    <t>NC7SZ157P6X</t>
  </si>
  <si>
    <t>NC7SZ175P6X</t>
  </si>
  <si>
    <t>NC7SZ32M5X</t>
  </si>
  <si>
    <t>NC7SZ374L6X</t>
  </si>
  <si>
    <t>NC7SZ374L6X-F113</t>
  </si>
  <si>
    <t>NC7SZ57P6X</t>
  </si>
  <si>
    <t>NC7SZ66M5X</t>
  </si>
  <si>
    <t>NC7SZ86M5</t>
  </si>
  <si>
    <t>NC7SZ86M5X</t>
  </si>
  <si>
    <t>NC7SZD384P5</t>
  </si>
  <si>
    <t>NC7SZU04M5</t>
  </si>
  <si>
    <t>NC7WP00K8X</t>
  </si>
  <si>
    <t>NC7WPOOK8X</t>
  </si>
  <si>
    <t>NC7WZ00K8X</t>
  </si>
  <si>
    <t>NC7WZ04P6X</t>
  </si>
  <si>
    <t>NC7WZ07P6X</t>
  </si>
  <si>
    <t>N-CC-F3</t>
  </si>
  <si>
    <t>NCD222K1KVY5FJTRF</t>
  </si>
  <si>
    <t>NCD332M1KVZ5UF</t>
  </si>
  <si>
    <t>NCD332M1KVZ5UTRF</t>
  </si>
  <si>
    <t>NCD90141/1</t>
  </si>
  <si>
    <t>ERICSON</t>
  </si>
  <si>
    <t>NCD901-41/1</t>
  </si>
  <si>
    <t>Eric</t>
  </si>
  <si>
    <t>NCF25J332TR</t>
  </si>
  <si>
    <t>NCF2961MHN3/0200E</t>
  </si>
  <si>
    <t>NCF2961MHN3/0212C</t>
  </si>
  <si>
    <t>NCM15NP0680J100</t>
  </si>
  <si>
    <t>NCM15Z5U103M50TR</t>
  </si>
  <si>
    <t>NCN4557MTR2G</t>
  </si>
  <si>
    <t>NCP1117DT33G</t>
  </si>
  <si>
    <t>NCP1117DTAG</t>
  </si>
  <si>
    <t>NCP1117ST18T3G</t>
  </si>
  <si>
    <t>NCP1521BSNT1G</t>
  </si>
  <si>
    <t>NCP1529MU12TBG</t>
  </si>
  <si>
    <t>NCP1571DR2</t>
  </si>
  <si>
    <t>NCP15WF104F03RC</t>
  </si>
  <si>
    <t>NCP18WF104J03RB</t>
  </si>
  <si>
    <t>NCP18XH103E0SRB</t>
  </si>
  <si>
    <t>NCP2811BFCT1G</t>
  </si>
  <si>
    <t>NCP304HSQ20T1G</t>
  </si>
  <si>
    <t>NCP305LSQ16T1G</t>
  </si>
  <si>
    <t>NCP3985SN28T1G</t>
  </si>
  <si>
    <t>NCP4682DMU15TCG</t>
  </si>
  <si>
    <t>NCP500SN33T1G</t>
  </si>
  <si>
    <t>NCP512SQ18T2G</t>
  </si>
  <si>
    <t>NCP584HSN12T1G</t>
  </si>
  <si>
    <t>NCP6335FFCT1G</t>
  </si>
  <si>
    <t>Switching Regulator</t>
  </si>
  <si>
    <t>NCP699SN18T1G</t>
  </si>
  <si>
    <t>NCP803SN308T1G</t>
  </si>
  <si>
    <t>NCP803SN463T1G</t>
  </si>
  <si>
    <t>NCR0380570</t>
  </si>
  <si>
    <t>SMS</t>
  </si>
  <si>
    <t>NCR0380668</t>
  </si>
  <si>
    <t>NCR5380</t>
  </si>
  <si>
    <t>NCS-10-4-20</t>
  </si>
  <si>
    <t>NCS10-4-20</t>
  </si>
  <si>
    <t>NCS2202SQ2T2G</t>
  </si>
  <si>
    <t>NCSR100FR001DTRF</t>
  </si>
  <si>
    <t>NCST12FR040HTRF</t>
  </si>
  <si>
    <t>NCT1120</t>
  </si>
  <si>
    <t>NETPOWER</t>
  </si>
  <si>
    <t>NCV303150</t>
  </si>
  <si>
    <t>NCV4276ADT50RKG</t>
  </si>
  <si>
    <t>NCV7356D1R2G</t>
  </si>
  <si>
    <t>NCV8606MN25T2G</t>
  </si>
  <si>
    <t>ND012/01AS</t>
  </si>
  <si>
    <t>ND012/01AS-A</t>
  </si>
  <si>
    <t>ND-11</t>
  </si>
  <si>
    <t>ND-12</t>
  </si>
  <si>
    <t>ND402858</t>
  </si>
  <si>
    <t>NDC652P</t>
  </si>
  <si>
    <t>NDP6060L</t>
  </si>
  <si>
    <t>NDS0610</t>
  </si>
  <si>
    <t>NDS331N</t>
  </si>
  <si>
    <t>NDS332P</t>
  </si>
  <si>
    <t>NDS335AN</t>
  </si>
  <si>
    <t>NDS351N</t>
  </si>
  <si>
    <t>NDS</t>
  </si>
  <si>
    <t>NDS352AP</t>
  </si>
  <si>
    <t>NDS352P</t>
  </si>
  <si>
    <t>NDS355AN</t>
  </si>
  <si>
    <t>NDS356AP</t>
  </si>
  <si>
    <t>NDS7002A</t>
  </si>
  <si>
    <t>NDS8852H</t>
  </si>
  <si>
    <t>NDS9400A</t>
  </si>
  <si>
    <t>NDS9947</t>
  </si>
  <si>
    <t>NDS9952A</t>
  </si>
  <si>
    <t>NDS9955</t>
  </si>
  <si>
    <t>NDT452AP</t>
  </si>
  <si>
    <t>NE-21</t>
  </si>
  <si>
    <t>AGA Elastic Stop Nut Corp</t>
  </si>
  <si>
    <t>NE2H</t>
  </si>
  <si>
    <t>NE-2J</t>
  </si>
  <si>
    <t>NE33284A-T1</t>
  </si>
  <si>
    <t>NE-34</t>
  </si>
  <si>
    <t>NE3509M04-T2-A</t>
  </si>
  <si>
    <t>NE-51</t>
  </si>
  <si>
    <t>NE51/BIA</t>
  </si>
  <si>
    <t>NE5532D8</t>
  </si>
  <si>
    <t>NE5532D8R2G</t>
  </si>
  <si>
    <t>NE5532P</t>
  </si>
  <si>
    <t>NE5539</t>
  </si>
  <si>
    <t>NE555D</t>
  </si>
  <si>
    <t>NE555DR</t>
  </si>
  <si>
    <t>NE555DT</t>
  </si>
  <si>
    <t>NE555DX</t>
  </si>
  <si>
    <t>NE555N</t>
  </si>
  <si>
    <t>NE555P</t>
  </si>
  <si>
    <t>NE556</t>
  </si>
  <si>
    <t>NE556D</t>
  </si>
  <si>
    <t>TEXAS INSTRUMENTAL</t>
  </si>
  <si>
    <t>NE556DT</t>
  </si>
  <si>
    <t>NE556N</t>
  </si>
  <si>
    <t>NE68819-T1-A</t>
  </si>
  <si>
    <t>NE68830T1-A</t>
  </si>
  <si>
    <t>NE76</t>
  </si>
  <si>
    <t>NE80546EG0721M</t>
  </si>
  <si>
    <t>NE80546EG0721M-SL8RW</t>
  </si>
  <si>
    <t>NE85630T1-A</t>
  </si>
  <si>
    <t>NEA0051501S0</t>
  </si>
  <si>
    <t>CELESTICA</t>
  </si>
  <si>
    <t>NECM325CT</t>
  </si>
  <si>
    <t>NICHIA</t>
  </si>
  <si>
    <t>NEMA ML2-P</t>
  </si>
  <si>
    <t>NEO-M8T-0</t>
  </si>
  <si>
    <t>RF RECEIVER</t>
  </si>
  <si>
    <t>NEO-M8T-0-10</t>
  </si>
  <si>
    <t>NER8015L-R11-2-Q-H-Z22</t>
  </si>
  <si>
    <t>NES-15-12</t>
  </si>
  <si>
    <t>NETCTCX0108-0000PC</t>
  </si>
  <si>
    <t>NETCTCX0108PC</t>
  </si>
  <si>
    <t>NETSTCX0704-16PT</t>
  </si>
  <si>
    <t>NEU-8840-1</t>
  </si>
  <si>
    <t>Oasis Components</t>
  </si>
  <si>
    <t>NF2040HD</t>
  </si>
  <si>
    <t>INSPIRED</t>
  </si>
  <si>
    <t>NF2-12V</t>
  </si>
  <si>
    <t>SDS Relais</t>
  </si>
  <si>
    <t>NF2-12V-C</t>
  </si>
  <si>
    <t>NF2-24V</t>
  </si>
  <si>
    <t>NF2E-12V</t>
  </si>
  <si>
    <t>NF2E-24V</t>
  </si>
  <si>
    <t>NF2E-48V</t>
  </si>
  <si>
    <t>NF2E-5V</t>
  </si>
  <si>
    <t>NF2E-6V</t>
  </si>
  <si>
    <t>NF2EB-12V</t>
  </si>
  <si>
    <t>NF2EB-24V</t>
  </si>
  <si>
    <t>NF2EB-2M-24V</t>
  </si>
  <si>
    <t>NF2EB-2M-48V</t>
  </si>
  <si>
    <t>NF2EB-48V</t>
  </si>
  <si>
    <t>NF2EB-5V</t>
  </si>
  <si>
    <t>NF4-12V</t>
  </si>
  <si>
    <t>NF4-24V-1-H11</t>
  </si>
  <si>
    <t>NF4-48V</t>
  </si>
  <si>
    <t>NF4-5V-1-H78</t>
  </si>
  <si>
    <t>NF4-6V</t>
  </si>
  <si>
    <t>NF4E-12V</t>
  </si>
  <si>
    <t>NF4E-5V</t>
  </si>
  <si>
    <t>NF4EB-12V-C</t>
  </si>
  <si>
    <t>NF4EB-24V</t>
  </si>
  <si>
    <t>NF4EB-2M-48V</t>
  </si>
  <si>
    <t>NF4EB-2M-48V-1</t>
  </si>
  <si>
    <t>NF4EB-4M-48V</t>
  </si>
  <si>
    <t>NF4EB-6V</t>
  </si>
  <si>
    <t>NFE31PT152Z1E9L</t>
  </si>
  <si>
    <t>NFE31PT222Z1E9L</t>
  </si>
  <si>
    <t>NFE31PT471F1E9L</t>
  </si>
  <si>
    <t>NFE61HT332ZZA9L</t>
  </si>
  <si>
    <t>NFE61PT472C1H9L</t>
  </si>
  <si>
    <t>NFL18SP307X1A3D</t>
  </si>
  <si>
    <t>NFM18CC223R1C3D</t>
  </si>
  <si>
    <t>NFM21CC223R1H3D</t>
  </si>
  <si>
    <t>NFM21PC105B1A3D</t>
  </si>
  <si>
    <t>NFM31PC276B0J3L</t>
  </si>
  <si>
    <t>NFM31SP106X1E4L</t>
  </si>
  <si>
    <t>NFM39R12C223</t>
  </si>
  <si>
    <t>NFM3DCC222R1H3L</t>
  </si>
  <si>
    <t>NFM40R11C222T1M00-54</t>
  </si>
  <si>
    <t>NFM40R11C2231T1</t>
  </si>
  <si>
    <t>mura</t>
  </si>
  <si>
    <t>NFM40R11C223T1M00-54</t>
  </si>
  <si>
    <t>NFM41PC204F1H3L</t>
  </si>
  <si>
    <t>NFM41R01C471T1</t>
  </si>
  <si>
    <t>NFM4516P13C204FT1</t>
  </si>
  <si>
    <t>NFM46P11C155T1M00-54</t>
  </si>
  <si>
    <t>NFM51R00P106</t>
  </si>
  <si>
    <t>NFM51R10P157M00-60</t>
  </si>
  <si>
    <t>NFM55PC155F1H4L</t>
  </si>
  <si>
    <t>NFM60R20T152T1</t>
  </si>
  <si>
    <t>NFM60R20T152T1M00</t>
  </si>
  <si>
    <t>NFM60R30T222T1M00-57</t>
  </si>
  <si>
    <t>NFORCE2MCP</t>
  </si>
  <si>
    <t>NFP-60A-0114-BF</t>
  </si>
  <si>
    <t>YAMAICHI</t>
  </si>
  <si>
    <t>NFR2500003308JN400</t>
  </si>
  <si>
    <t>NFR2500006808JA500</t>
  </si>
  <si>
    <t>NFR25H0001008JA500</t>
  </si>
  <si>
    <t>NFR25H0001008JN400</t>
  </si>
  <si>
    <t>NFR25H0002208JN400</t>
  </si>
  <si>
    <t>NFR25H0002707JA500</t>
  </si>
  <si>
    <t>NFR25H0004709JN400</t>
  </si>
  <si>
    <t>NFR25H004709NJ400</t>
  </si>
  <si>
    <t>NFR25H-270R-5TR</t>
  </si>
  <si>
    <t>NFR25HRT560R5%CX400</t>
  </si>
  <si>
    <t>NFR25RT1RS5%CX4000</t>
  </si>
  <si>
    <t>NFR25RT2R25%CX4000</t>
  </si>
  <si>
    <t>NFSL757DT</t>
  </si>
  <si>
    <t>NFW32SP206X1E4L</t>
  </si>
  <si>
    <t>NG80386DX33</t>
  </si>
  <si>
    <t>NG80386DX-33</t>
  </si>
  <si>
    <t>NG80386SX-16</t>
  </si>
  <si>
    <t>NGR15861BNAAN</t>
  </si>
  <si>
    <t>NGR25881BNAAN</t>
  </si>
  <si>
    <t>NICUZS0J101MCR1G</t>
  </si>
  <si>
    <t>NINA-W132-01B</t>
  </si>
  <si>
    <t>NIN-FA221JTR</t>
  </si>
  <si>
    <t>NIN-FA4R7KTR</t>
  </si>
  <si>
    <t>NIN-FB100KTRF</t>
  </si>
  <si>
    <t>NIN-FC100JTR</t>
  </si>
  <si>
    <t>NIN-NAR33KTR</t>
  </si>
  <si>
    <t>NIS02D3N3TRF</t>
  </si>
  <si>
    <t>NIS1050MNTBG</t>
  </si>
  <si>
    <t>NJ1446BA</t>
  </si>
  <si>
    <t>NJ28QA0503F</t>
  </si>
  <si>
    <t>TPC</t>
  </si>
  <si>
    <t>NJ8811DP</t>
  </si>
  <si>
    <t>NJ8812DP</t>
  </si>
  <si>
    <t>NJ8820-BADP</t>
  </si>
  <si>
    <t>NJ8821BA</t>
  </si>
  <si>
    <t>NJ8821BADP</t>
  </si>
  <si>
    <t>NJ8822MASDP</t>
  </si>
  <si>
    <t>NJ88C22BADP</t>
  </si>
  <si>
    <t>NJ88C25KAMP</t>
  </si>
  <si>
    <t>NJ88C28PRMP</t>
  </si>
  <si>
    <t>NJ88C29PRNPTE</t>
  </si>
  <si>
    <t>NJ88C33MAMP</t>
  </si>
  <si>
    <t>NJ88C40MADG</t>
  </si>
  <si>
    <t>NJ88C40MAMP</t>
  </si>
  <si>
    <t>NJ88C50MAMP</t>
  </si>
  <si>
    <t>NJD35N04T4G</t>
  </si>
  <si>
    <t>NJM2113M</t>
  </si>
  <si>
    <t>NJR</t>
  </si>
  <si>
    <t>NJM2370U</t>
  </si>
  <si>
    <t>NJM2903MTE2</t>
  </si>
  <si>
    <t>JRC</t>
  </si>
  <si>
    <t>NJM386D</t>
  </si>
  <si>
    <t>NJM4580V</t>
  </si>
  <si>
    <t>NJM555D</t>
  </si>
  <si>
    <t>NJM78L08UA</t>
  </si>
  <si>
    <t>NJM78M05A</t>
  </si>
  <si>
    <t>NJM78M06FA</t>
  </si>
  <si>
    <t>NJM79L08UA</t>
  </si>
  <si>
    <t>NJVMJD31CT4G</t>
  </si>
  <si>
    <t>NK27-21C</t>
  </si>
  <si>
    <t>NK-27-21C-7/8</t>
  </si>
  <si>
    <t>NK-27-32S</t>
  </si>
  <si>
    <t>NK80530VY400256</t>
  </si>
  <si>
    <t>NL102048HFH400CA03</t>
  </si>
  <si>
    <t>NL128102BC29-01B</t>
  </si>
  <si>
    <t>NEC LCD TECHNOL</t>
  </si>
  <si>
    <t>NL17SZ07XV5T2G</t>
  </si>
  <si>
    <t>NL17SZ08DBVT1G</t>
  </si>
  <si>
    <t>NL17SZ08XV5T2G</t>
  </si>
  <si>
    <t>NL17SZ16XV5T2G</t>
  </si>
  <si>
    <t>NL252018T-1R8J</t>
  </si>
  <si>
    <t>NL252018T-2R2J</t>
  </si>
  <si>
    <t>NL252018T-390J</t>
  </si>
  <si>
    <t>NL252018T-820J</t>
  </si>
  <si>
    <t>NL252018T-R33J</t>
  </si>
  <si>
    <t>NL252018T-R47J</t>
  </si>
  <si>
    <t>NL252018T-R68J</t>
  </si>
  <si>
    <t>NL27WZ08USG</t>
  </si>
  <si>
    <t>NL27WZ14DFT2G</t>
  </si>
  <si>
    <t>NL27WZU04DFT2G</t>
  </si>
  <si>
    <t>NL322522T-018J</t>
  </si>
  <si>
    <t>NL322522T-033J</t>
  </si>
  <si>
    <t>NL322522T-047J</t>
  </si>
  <si>
    <t>NL322522T-068J</t>
  </si>
  <si>
    <t>NL322522T-1R8J</t>
  </si>
  <si>
    <t>NL322522T-330J</t>
  </si>
  <si>
    <t>NL322522T-390J</t>
  </si>
  <si>
    <t>NL322522T-4R7J</t>
  </si>
  <si>
    <t>NL322522T-6R8J</t>
  </si>
  <si>
    <t>NL322522T-820J</t>
  </si>
  <si>
    <t>NL322522T-R12J</t>
  </si>
  <si>
    <t>NL322522T-R18J</t>
  </si>
  <si>
    <t>NL322522T-R27J</t>
  </si>
  <si>
    <t>NL322522T-R68J</t>
  </si>
  <si>
    <t>NL37WZ07US</t>
  </si>
  <si>
    <t>NL453232T-271J</t>
  </si>
  <si>
    <t>NL56613DHT</t>
  </si>
  <si>
    <t>NL6448BC26-22F</t>
  </si>
  <si>
    <t>NL6448BC33-46</t>
  </si>
  <si>
    <t>NL6512DVH-266H</t>
  </si>
  <si>
    <t>NL6EBX-L2-DC5V</t>
  </si>
  <si>
    <t>NL6X-DC12V</t>
  </si>
  <si>
    <t>NL6X-DC48V-1</t>
  </si>
  <si>
    <t>NL8060BC31-17</t>
  </si>
  <si>
    <t>NL82721-33</t>
  </si>
  <si>
    <t>NL9256EFVH-300</t>
  </si>
  <si>
    <t>NL9256SVH-300</t>
  </si>
  <si>
    <t>NL9512EFVH-300</t>
  </si>
  <si>
    <t>NLA9256SFVH-300</t>
  </si>
  <si>
    <t>NLAS44599DTR2</t>
  </si>
  <si>
    <t>NLAS7222BMUTBG</t>
  </si>
  <si>
    <t>NLASB3157DFT2G</t>
  </si>
  <si>
    <t>NLB-1-50A/1</t>
  </si>
  <si>
    <t>NLC1210-4RM7</t>
  </si>
  <si>
    <t>NLC1812-1R0K</t>
  </si>
  <si>
    <t>NLC252018T-4R7M</t>
  </si>
  <si>
    <t>NLC322522T-1R0M</t>
  </si>
  <si>
    <t>NLC322522T-220K</t>
  </si>
  <si>
    <t>NLC322522T-3R3M</t>
  </si>
  <si>
    <t>NLC453232T-1R2K</t>
  </si>
  <si>
    <t>NLC453232T-2R2K</t>
  </si>
  <si>
    <t>NLC565050T-121K</t>
  </si>
  <si>
    <t>NLC565050T-1R0K</t>
  </si>
  <si>
    <t>NLC565050T-1R8K</t>
  </si>
  <si>
    <t>NLC565050T-470K</t>
  </si>
  <si>
    <t>NLC565050T-4R7K</t>
  </si>
  <si>
    <t>NLCV25T-4R7M-PF</t>
  </si>
  <si>
    <t>NLCV32T-100K-PF</t>
  </si>
  <si>
    <t>NLCV32T-1ROM-PF</t>
  </si>
  <si>
    <t>NLE3115</t>
  </si>
  <si>
    <t>ARRIS</t>
  </si>
  <si>
    <t>NLFC322522T-221K</t>
  </si>
  <si>
    <t>NLFC322522T-470K</t>
  </si>
  <si>
    <t>NLFC322522T-4R7M-PF</t>
  </si>
  <si>
    <t>NLFC453232T-2R2M</t>
  </si>
  <si>
    <t>NLH252018T-R27J</t>
  </si>
  <si>
    <t>NLP10142-19CC3F</t>
  </si>
  <si>
    <t>NLS6E24-35S</t>
  </si>
  <si>
    <t>NLS-CS-22D</t>
  </si>
  <si>
    <t>NLSS04GV21-6TSHAA114</t>
  </si>
  <si>
    <t>NET</t>
  </si>
  <si>
    <t>NLV25T-4R7J-PF</t>
  </si>
  <si>
    <t>NLV32-R56J-PF</t>
  </si>
  <si>
    <t>NLV32T-150J-PF</t>
  </si>
  <si>
    <t>NLV32T-1ROJ-PF</t>
  </si>
  <si>
    <t>NLV32T-220J-PF</t>
  </si>
  <si>
    <t>NLV32T-4R7J-PF</t>
  </si>
  <si>
    <t>NLV32T-R10J-PF</t>
  </si>
  <si>
    <t>NLV32T-R56J-PF</t>
  </si>
  <si>
    <t>NLW10-50</t>
  </si>
  <si>
    <t>NM/1C/1K</t>
  </si>
  <si>
    <t>NM27C256QE</t>
  </si>
  <si>
    <t>NM93C46P</t>
  </si>
  <si>
    <t>NM93CS46EM8X</t>
  </si>
  <si>
    <t>NM9715CV</t>
  </si>
  <si>
    <t>NETMOS</t>
  </si>
  <si>
    <t>NM9820CV</t>
  </si>
  <si>
    <t>NMC0402NP0151J50TRPF</t>
  </si>
  <si>
    <t>NMC0402X5R104K10TRPF</t>
  </si>
  <si>
    <t>NMC0402X7R152K16TRPF</t>
  </si>
  <si>
    <t>NMC0402X7R332K50TRPF</t>
  </si>
  <si>
    <t>NMC0402X7R473K16TRPF</t>
  </si>
  <si>
    <t>NMC0402X7R682K25TRPF</t>
  </si>
  <si>
    <t>NMC0603NP0102J50TRP</t>
  </si>
  <si>
    <t>NMC0603NP0151J50TRPF</t>
  </si>
  <si>
    <t>NMC0603NP0220J50TRP</t>
  </si>
  <si>
    <t>NIC COMPONENTS CORP.</t>
  </si>
  <si>
    <t>NMC0603NPO100J50TRP</t>
  </si>
  <si>
    <t>NMC0603NPO100J50TRPF</t>
  </si>
  <si>
    <t>NMC0603NPO101J50TRPF</t>
  </si>
  <si>
    <t>NMC0603NPO150J50TRP</t>
  </si>
  <si>
    <t>NMC0603X5R475K10TRPF</t>
  </si>
  <si>
    <t>NMC0603X7R101K50TRPE</t>
  </si>
  <si>
    <t>NMC0603X7R103K50TRPF</t>
  </si>
  <si>
    <t>NMC0603X7R153K50TRP</t>
  </si>
  <si>
    <t>NMC0603Y5V104Z25</t>
  </si>
  <si>
    <t>NMC0603Y5V224Z16TRP</t>
  </si>
  <si>
    <t>NIC Components Corp.</t>
  </si>
  <si>
    <t>NMC0805NPO101J50TRP</t>
  </si>
  <si>
    <t>NMC0805X7R104K25TRPLPM</t>
  </si>
  <si>
    <t>NMC0805X7R104K50TRP</t>
  </si>
  <si>
    <t>NMC0805X7R104K50TRPF</t>
  </si>
  <si>
    <t>NMC0805X7R334K25TRPF</t>
  </si>
  <si>
    <t>NMC0805X7R472K50</t>
  </si>
  <si>
    <t>NMC1206NP2220J50TRP</t>
  </si>
  <si>
    <t>NIC COMPONENTS CORPORATIO</t>
  </si>
  <si>
    <t>NMC1206NPO220J50TRP</t>
  </si>
  <si>
    <t>NMC1206NPO391J50TRPF</t>
  </si>
  <si>
    <t>NMC1206X7R104K50TRPF</t>
  </si>
  <si>
    <t>NMC1206X7R333K50TRP</t>
  </si>
  <si>
    <t>NMC1210X5R106K25TRPLP</t>
  </si>
  <si>
    <t>NMC1210X5R106K25TRPLPF</t>
  </si>
  <si>
    <t>NMC1210X5R106M16TRPLPF</t>
  </si>
  <si>
    <t>NMC1210X7R106K25TRPLPF</t>
  </si>
  <si>
    <t>NMC1210Y5V106Z16TRPLP</t>
  </si>
  <si>
    <t>NMC1210Z5U105M50TRPLP</t>
  </si>
  <si>
    <t>NMC27C32BQ</t>
  </si>
  <si>
    <t>NMC27C32HQ</t>
  </si>
  <si>
    <t>NMC27C32QE</t>
  </si>
  <si>
    <t>NMC27C512AN150</t>
  </si>
  <si>
    <t>NMC27C512AQ150</t>
  </si>
  <si>
    <t>NMC27C64Q</t>
  </si>
  <si>
    <t>NMC27C64QE200</t>
  </si>
  <si>
    <t>NMC3701-2L</t>
  </si>
  <si>
    <t>HARMONIC</t>
  </si>
  <si>
    <t>SPLITTER PLUG IN</t>
  </si>
  <si>
    <t>NMC-H1210X7R103K1KVTRPLPF</t>
  </si>
  <si>
    <t>NMC-H1812X7R103K1KVTRPLPF</t>
  </si>
  <si>
    <t>NMCH1812X7R103K500TRP</t>
  </si>
  <si>
    <t>NMC-H1812X7R103K500TRP</t>
  </si>
  <si>
    <t>NMC-H1812X7R103K500TRPLP</t>
  </si>
  <si>
    <t>NMI326AAA-TR</t>
  </si>
  <si>
    <t>NMS0505</t>
  </si>
  <si>
    <t>NMT1272SZ</t>
  </si>
  <si>
    <t>NEWPORT CORPORATION</t>
  </si>
  <si>
    <t>No. 44</t>
  </si>
  <si>
    <t>G-E LAMPS</t>
  </si>
  <si>
    <t>NO-D10008D04</t>
  </si>
  <si>
    <t>PERMASWAGE</t>
  </si>
  <si>
    <t>NOJC337M002RWJ</t>
  </si>
  <si>
    <t>NOVA-9452-R10</t>
  </si>
  <si>
    <t>IEI Technology</t>
  </si>
  <si>
    <t>NOVA-LUKE-1G-R10</t>
  </si>
  <si>
    <t>NP00603HTTD101J</t>
  </si>
  <si>
    <t>NP16.6Y</t>
  </si>
  <si>
    <t>Quail Electronics</t>
  </si>
  <si>
    <t>NP850856.01</t>
  </si>
  <si>
    <t>NP8S2R2W4QE</t>
  </si>
  <si>
    <t>NPH115S2405I</t>
  </si>
  <si>
    <t>NPIM52B1R0MTRF</t>
  </si>
  <si>
    <t>NPIM74C3R3MTRF</t>
  </si>
  <si>
    <t>NPIS105F101MTRF</t>
  </si>
  <si>
    <t>NPIS63PR82MTRF</t>
  </si>
  <si>
    <t>NPLD610-10</t>
  </si>
  <si>
    <t>NPPN102GFNP-RC</t>
  </si>
  <si>
    <t>NPPPN222FJFN-RC</t>
  </si>
  <si>
    <t>NPS25085-52</t>
  </si>
  <si>
    <t>TOYOCOM</t>
  </si>
  <si>
    <t>NPX5725-BA1C-I</t>
  </si>
  <si>
    <t>NQ83C94</t>
  </si>
  <si>
    <t>NR10050T100M</t>
  </si>
  <si>
    <t>NR1D-27VDC</t>
  </si>
  <si>
    <t>NR4018T100M</t>
  </si>
  <si>
    <t>NR44-300V</t>
  </si>
  <si>
    <t>NR5040T150M</t>
  </si>
  <si>
    <t>NR5040T220M</t>
  </si>
  <si>
    <t>NR6028T4R7M</t>
  </si>
  <si>
    <t>NR61-62</t>
  </si>
  <si>
    <t>NRA105K16R8</t>
  </si>
  <si>
    <t>NRA105M35R8</t>
  </si>
  <si>
    <t>NRA474K35R8</t>
  </si>
  <si>
    <t>NRAS11000-0.5A-BA</t>
  </si>
  <si>
    <t>NRAS1100-10A-AA</t>
  </si>
  <si>
    <t>NRC04F1001TRF</t>
  </si>
  <si>
    <t>NRC04F1243TRF</t>
  </si>
  <si>
    <t>NRC04J221TRF</t>
  </si>
  <si>
    <t>NRC06F1241-TR</t>
  </si>
  <si>
    <t>NRC06F1821TR</t>
  </si>
  <si>
    <t>NRC06F2001TR</t>
  </si>
  <si>
    <t>NRC06F2212TR</t>
  </si>
  <si>
    <t>NRC06F2742TR</t>
  </si>
  <si>
    <t>NRC06F51R1TR</t>
  </si>
  <si>
    <t>NRC06F9090TR</t>
  </si>
  <si>
    <t>NRC06J103TRF</t>
  </si>
  <si>
    <t>NRC06J223TR</t>
  </si>
  <si>
    <t>NRC-100F24R9TRF</t>
  </si>
  <si>
    <t>NRC100J240TRF</t>
  </si>
  <si>
    <t>NRC100J300TR</t>
  </si>
  <si>
    <t>NRC100Z0TRF</t>
  </si>
  <si>
    <t>NRC10F1001TR</t>
  </si>
  <si>
    <t>NRC10F1001TRF</t>
  </si>
  <si>
    <t>NRC10F1132TR</t>
  </si>
  <si>
    <t>NRC10F2003TR</t>
  </si>
  <si>
    <t>NRC10F20R0TR</t>
  </si>
  <si>
    <t>NRC10F3481TRF</t>
  </si>
  <si>
    <t>NRC10F4751TR</t>
  </si>
  <si>
    <t>NRC10F4991TR</t>
  </si>
  <si>
    <t>NRC10F5492TR</t>
  </si>
  <si>
    <t>NRC10F6810TR</t>
  </si>
  <si>
    <t>NRC10F71R5TR</t>
  </si>
  <si>
    <t>NRC10J182TR</t>
  </si>
  <si>
    <t>NRC10J223TR</t>
  </si>
  <si>
    <t>NRC12F1003TRF</t>
  </si>
  <si>
    <t>NRC12F1500TR</t>
  </si>
  <si>
    <t>NRC12F6040TR</t>
  </si>
  <si>
    <t>NRC12F6812TR</t>
  </si>
  <si>
    <t>NRC12J105TR</t>
  </si>
  <si>
    <t>NRC12J183TR</t>
  </si>
  <si>
    <t>NRC12J223TR</t>
  </si>
  <si>
    <t>NRC12J304TR</t>
  </si>
  <si>
    <t>NRC12J471TR</t>
  </si>
  <si>
    <t>NRC12J473TRF</t>
  </si>
  <si>
    <t>NRC12J681TR</t>
  </si>
  <si>
    <t>NRC12TR1/8W</t>
  </si>
  <si>
    <t>NRC18TR1/8W</t>
  </si>
  <si>
    <t>NRC18TR1/8W 5%180K</t>
  </si>
  <si>
    <t>NRC226K10R12</t>
  </si>
  <si>
    <t>NRC226M06R12</t>
  </si>
  <si>
    <t>NRC25RJ472TR</t>
  </si>
  <si>
    <t>NRC50F8062TRF</t>
  </si>
  <si>
    <t>NRF51822-CEAA-R</t>
  </si>
  <si>
    <t>NORDIC SEMI</t>
  </si>
  <si>
    <t>RF TRANSCEIVER</t>
  </si>
  <si>
    <t>NRF-PL-004L</t>
  </si>
  <si>
    <t>NRLM123M16V25X25F</t>
  </si>
  <si>
    <t>NRLM682M35V25X30</t>
  </si>
  <si>
    <t>NR-S-12V</t>
  </si>
  <si>
    <t>NRS335K25R8</t>
  </si>
  <si>
    <t>NRS4018T1R0NDGJ</t>
  </si>
  <si>
    <t>NRS4018T470MDGJ</t>
  </si>
  <si>
    <t>NRSA101M35V8X11.5F</t>
  </si>
  <si>
    <t>NRSG101M25V6 3X11F</t>
  </si>
  <si>
    <t>NRSK102M10V10X12.5F</t>
  </si>
  <si>
    <t>NRSN06C8J183TR</t>
  </si>
  <si>
    <t>NRSS332M25V16X25</t>
  </si>
  <si>
    <t>NRSZ102M10V10X20F</t>
  </si>
  <si>
    <t>NRSZ331M50V</t>
  </si>
  <si>
    <t>NRSZ471M10V8X15TB</t>
  </si>
  <si>
    <t>NRSZ471M16V8X20TB</t>
  </si>
  <si>
    <t>NRSZ820M35V63X11TRST</t>
  </si>
  <si>
    <t>NRT476K10R12</t>
  </si>
  <si>
    <t>NRWP103M16V16X31.5</t>
  </si>
  <si>
    <t>NRWP103M16V16X31.5F</t>
  </si>
  <si>
    <t>NRWP471M16V8X11.5F</t>
  </si>
  <si>
    <t>NRWP471M16VSX11.5F</t>
  </si>
  <si>
    <t>NS01A5R000FB12</t>
  </si>
  <si>
    <t>NS01AR1000DB12</t>
  </si>
  <si>
    <t>NS51958-63B</t>
  </si>
  <si>
    <t>NSC LMV358M/NOPB</t>
  </si>
  <si>
    <t>NSFC154J16TRD1</t>
  </si>
  <si>
    <t>NSI50350AST3G</t>
  </si>
  <si>
    <t>NSP470M6.3D2TR</t>
  </si>
  <si>
    <t>NSP470MG.3D2TR</t>
  </si>
  <si>
    <t>NSP470MG.8D2TR</t>
  </si>
  <si>
    <t>NSPB510S</t>
  </si>
  <si>
    <t>NSPC103J50TRB2F</t>
  </si>
  <si>
    <t>Nippon Industries Co., Lt</t>
  </si>
  <si>
    <t>NSPC104J50TRD2</t>
  </si>
  <si>
    <t>NSPC182J50TRA1</t>
  </si>
  <si>
    <t>NSPC273J16TRB2</t>
  </si>
  <si>
    <t>NSPC472J50TRB1F</t>
  </si>
  <si>
    <t>NSR0230M2T5G</t>
  </si>
  <si>
    <t>NSR0320MW2T1G</t>
  </si>
  <si>
    <t>NSR0340HT1G</t>
  </si>
  <si>
    <t>NSR0520V2T1G</t>
  </si>
  <si>
    <t>ON-SEMI</t>
  </si>
  <si>
    <t>NSS12100XV6T1G</t>
  </si>
  <si>
    <t>NSS20500UW3T2G</t>
  </si>
  <si>
    <t>NSSR064T</t>
  </si>
  <si>
    <t>NSSW064T</t>
  </si>
  <si>
    <t>NSVD4001DR2G</t>
  </si>
  <si>
    <t>NSXH2M201S8858</t>
  </si>
  <si>
    <t>Radiall</t>
  </si>
  <si>
    <t>NSXH2M277S8861</t>
  </si>
  <si>
    <t>NSXH3M310S8840</t>
  </si>
  <si>
    <t>NT0H31A4</t>
  </si>
  <si>
    <t>NT1R3000</t>
  </si>
  <si>
    <t>N-T40476-5</t>
  </si>
  <si>
    <t>NT512T64U88A0BY-37B</t>
  </si>
  <si>
    <t>NANYA</t>
  </si>
  <si>
    <t>NT68F63L</t>
  </si>
  <si>
    <t>NOVATEK</t>
  </si>
  <si>
    <t>NT68F63LG</t>
  </si>
  <si>
    <t>NT8L76AD</t>
  </si>
  <si>
    <t>NT8W08AA</t>
  </si>
  <si>
    <t>NTA4153NT1G</t>
  </si>
  <si>
    <t>NTAH023A</t>
  </si>
  <si>
    <t>NTAH02BA</t>
  </si>
  <si>
    <t>NTC06032DH300JT</t>
  </si>
  <si>
    <t>NTCALUGE2C90169</t>
  </si>
  <si>
    <t>NTCC4410</t>
  </si>
  <si>
    <t>NTC-T105K50TRC</t>
  </si>
  <si>
    <t>NTC-T106K6.3TRA</t>
  </si>
  <si>
    <t>NTC-T107K10TRD</t>
  </si>
  <si>
    <t>NTC-T226K20TRD</t>
  </si>
  <si>
    <t>NTC COMPONENTS</t>
  </si>
  <si>
    <t>NTC-T3366K20TRD</t>
  </si>
  <si>
    <t>NTC-T336K20TRD</t>
  </si>
  <si>
    <t>NTC-T474K35TRB</t>
  </si>
  <si>
    <t>NTC-T686K10TRC</t>
  </si>
  <si>
    <t>NTC</t>
  </si>
  <si>
    <t>NTD18N06T4G</t>
  </si>
  <si>
    <t>NTD2955-1G</t>
  </si>
  <si>
    <t>NTD80N02T4</t>
  </si>
  <si>
    <t>NTE1212MC</t>
  </si>
  <si>
    <t>NTE5890</t>
  </si>
  <si>
    <t>NTE ELECTRONICS</t>
  </si>
  <si>
    <t>NTF3055-100T1</t>
  </si>
  <si>
    <t>NT-FR,1/8</t>
  </si>
  <si>
    <t>SLE</t>
  </si>
  <si>
    <t>NTGS3446T1</t>
  </si>
  <si>
    <t>NTGS3446T1G</t>
  </si>
  <si>
    <t>NTH 441AW</t>
  </si>
  <si>
    <t>NTH06KC-12.0000</t>
  </si>
  <si>
    <t>SARONIX</t>
  </si>
  <si>
    <t>NTH26FC</t>
  </si>
  <si>
    <t>NTH26FC-12.0000T</t>
  </si>
  <si>
    <t>NTH407CCNL</t>
  </si>
  <si>
    <t>NTH441AW</t>
  </si>
  <si>
    <t>NTH516AA</t>
  </si>
  <si>
    <t>NTH570AAT</t>
  </si>
  <si>
    <t>NTH577AFT</t>
  </si>
  <si>
    <t>NTHS0402N02N1002JE</t>
  </si>
  <si>
    <t>NTHS1206N02N1002JR</t>
  </si>
  <si>
    <t>NTJD4001NT1G</t>
  </si>
  <si>
    <t>NTK3134NT1G</t>
  </si>
  <si>
    <t>NTLJD3115PT1G</t>
  </si>
  <si>
    <t>NTM105K250</t>
  </si>
  <si>
    <t>NTMD6N04R2G</t>
  </si>
  <si>
    <t>NTMD6P02R2G</t>
  </si>
  <si>
    <t>NTMS10P02R2G</t>
  </si>
  <si>
    <t>NTN41241</t>
  </si>
  <si>
    <t>NTQS6463R2</t>
  </si>
  <si>
    <t>NTR1P02T1G</t>
  </si>
  <si>
    <t>NTR4101PT1</t>
  </si>
  <si>
    <t>NTR4503NT1G</t>
  </si>
  <si>
    <t>NTS353</t>
  </si>
  <si>
    <t>NTS4409NT1G</t>
  </si>
  <si>
    <t>NTT499ACT</t>
  </si>
  <si>
    <t>NU80579EZ600C</t>
  </si>
  <si>
    <t>NU80579EZ600CT</t>
  </si>
  <si>
    <t>NUD3124DMT1G</t>
  </si>
  <si>
    <t>NUD3160DMT1G</t>
  </si>
  <si>
    <t>NUD4001DR2G</t>
  </si>
  <si>
    <t>NUF2070MNT1G</t>
  </si>
  <si>
    <t>NUF2114MNT1G</t>
  </si>
  <si>
    <t>NUF6001MUT2G</t>
  </si>
  <si>
    <t>NUF6010MUT2G</t>
  </si>
  <si>
    <t>NUF8001MUT2G</t>
  </si>
  <si>
    <t>NUP1301ML3T1G</t>
  </si>
  <si>
    <t>NUP2105LT1G</t>
  </si>
  <si>
    <t>NUP4060AXV6T1G</t>
  </si>
  <si>
    <t>NUP4301MR6T1G</t>
  </si>
  <si>
    <t>NVAL5A</t>
  </si>
  <si>
    <t>NVP500R15-35PN</t>
  </si>
  <si>
    <t>NVSL219AT-H3</t>
  </si>
  <si>
    <t>NW25SI/24-A</t>
  </si>
  <si>
    <t>Martek</t>
  </si>
  <si>
    <t>NX1255GB</t>
  </si>
  <si>
    <t>NX3-05</t>
  </si>
  <si>
    <t>NX307CB1R</t>
  </si>
  <si>
    <t>NX3225A-32.000-STD-CSR-3</t>
  </si>
  <si>
    <t>NX3225SA-32M-EXS00A-02994</t>
  </si>
  <si>
    <t>NX3L2G66GT,115</t>
  </si>
  <si>
    <t>NX5032GA-12.288000MHZ</t>
  </si>
  <si>
    <t>NX5032GA-25.000000MHZ-LN-CD-1</t>
  </si>
  <si>
    <t>NX5032GB</t>
  </si>
  <si>
    <t>NX5P2553GV,125</t>
  </si>
  <si>
    <t>POWER DISTRIBUTION SWITCH</t>
  </si>
  <si>
    <t>NX8045GB-8.000000MHZ</t>
  </si>
  <si>
    <t>NX8045GB-8.000M-STD-CSF-6</t>
  </si>
  <si>
    <t>NX8341UH-183A</t>
  </si>
  <si>
    <t>DIODE EMITTER</t>
  </si>
  <si>
    <t>NXFS15XH103FA2B100</t>
  </si>
  <si>
    <t>NXP 74HC154PW,112</t>
  </si>
  <si>
    <t>NZF-9701 (SER 237)</t>
  </si>
  <si>
    <t>THALES-MESL</t>
  </si>
  <si>
    <t>NZQA6V8AXV5T1G</t>
  </si>
  <si>
    <t>NZT6714</t>
  </si>
  <si>
    <t>NZT751</t>
  </si>
  <si>
    <t>O 100.0-VX3LQ-3.3V-LF</t>
  </si>
  <si>
    <t>O 100.0-VX3LQ-LF</t>
  </si>
  <si>
    <t>O 125.0-JO75-C-3.3-2-LF</t>
  </si>
  <si>
    <t>O 4.0-JO32-A-3.3-1-T1-LF</t>
  </si>
  <si>
    <t>OA-108-GA</t>
  </si>
  <si>
    <t>OA-117-GA</t>
  </si>
  <si>
    <t>OA-60</t>
  </si>
  <si>
    <t>OA6-4.7L/1756</t>
  </si>
  <si>
    <t>OA-99-GA</t>
  </si>
  <si>
    <t>OAC-15</t>
  </si>
  <si>
    <t>OAC15A</t>
  </si>
  <si>
    <t>OAC5</t>
  </si>
  <si>
    <t>CORPOS ARKANSAS INC.</t>
  </si>
  <si>
    <t>OAC-5</t>
  </si>
  <si>
    <t>OAC-5-3A, 120/240VAC</t>
  </si>
  <si>
    <t>OAC5Q</t>
  </si>
  <si>
    <t>OACQ-5</t>
  </si>
  <si>
    <t>OADM003NT01</t>
  </si>
  <si>
    <t>OPLINK COMMUNIC</t>
  </si>
  <si>
    <t>OAK 9029</t>
  </si>
  <si>
    <t>OARDF 100S 110A</t>
  </si>
  <si>
    <t>OARU</t>
  </si>
  <si>
    <t>OC597M</t>
  </si>
  <si>
    <t>OC80271-FNM</t>
  </si>
  <si>
    <t>laird</t>
  </si>
  <si>
    <t>OCA3HB3B-50.000M</t>
  </si>
  <si>
    <t>OCP-PCT4116/E-TR</t>
  </si>
  <si>
    <t>OD8025-24HB</t>
  </si>
  <si>
    <t>ORION</t>
  </si>
  <si>
    <t>ODC-11</t>
  </si>
  <si>
    <t>ODC24</t>
  </si>
  <si>
    <t>ODC5</t>
  </si>
  <si>
    <t>ODC5Q</t>
  </si>
  <si>
    <t>OPTO 22</t>
  </si>
  <si>
    <t>ODCM-5</t>
  </si>
  <si>
    <t>OF-1C-24</t>
  </si>
  <si>
    <t>OFA2402</t>
  </si>
  <si>
    <t>OL2R1-88867801</t>
  </si>
  <si>
    <t>OL-327</t>
  </si>
  <si>
    <t>OMA130509</t>
  </si>
  <si>
    <t>OMRD2F01</t>
  </si>
  <si>
    <t>OMRG2RL-1A4 DC12</t>
  </si>
  <si>
    <t>OMTI20505B</t>
  </si>
  <si>
    <t>OMTI20506C</t>
  </si>
  <si>
    <t>ON008389</t>
  </si>
  <si>
    <t>ON634356-6</t>
  </si>
  <si>
    <t>ON634688-1</t>
  </si>
  <si>
    <t>ZIPPER</t>
  </si>
  <si>
    <t>ON649494-1</t>
  </si>
  <si>
    <t>ON649521-1</t>
  </si>
  <si>
    <t>ASSEMBLY</t>
  </si>
  <si>
    <t>ON6495386</t>
  </si>
  <si>
    <t>ON649685-1</t>
  </si>
  <si>
    <t>ON649785-1</t>
  </si>
  <si>
    <t>ON664121-1</t>
  </si>
  <si>
    <t>ON664247-5</t>
  </si>
  <si>
    <t>ON676301</t>
  </si>
  <si>
    <t>ON684137-4</t>
  </si>
  <si>
    <t>OP07AZ/883</t>
  </si>
  <si>
    <t>OP07CP</t>
  </si>
  <si>
    <t>OP1177A</t>
  </si>
  <si>
    <t>OP14CP</t>
  </si>
  <si>
    <t>OP15AJ/883</t>
  </si>
  <si>
    <t>OP16CJ8/883</t>
  </si>
  <si>
    <t>OP16CJB883C</t>
  </si>
  <si>
    <t>OP</t>
  </si>
  <si>
    <t>OP177FS</t>
  </si>
  <si>
    <t>OP184ES</t>
  </si>
  <si>
    <t>OP27GS</t>
  </si>
  <si>
    <t>OP282GSZ</t>
  </si>
  <si>
    <t>OP297GP</t>
  </si>
  <si>
    <t>OP297GS</t>
  </si>
  <si>
    <t>OP400H</t>
  </si>
  <si>
    <t>AGIL</t>
  </si>
  <si>
    <t>OP4177ARZ</t>
  </si>
  <si>
    <t>OP42AZ</t>
  </si>
  <si>
    <t>OP470GP</t>
  </si>
  <si>
    <t>OP490GS</t>
  </si>
  <si>
    <t>OP803SL</t>
  </si>
  <si>
    <t>OPTEK</t>
  </si>
  <si>
    <t>OPA128KM</t>
  </si>
  <si>
    <t>OPA1612AIDRGR</t>
  </si>
  <si>
    <t>OPA191IDBVR</t>
  </si>
  <si>
    <t>OPA191IDBVT</t>
  </si>
  <si>
    <t>OPA2134UA</t>
  </si>
  <si>
    <t>OPA2228UA</t>
  </si>
  <si>
    <t>OPA2277UA</t>
  </si>
  <si>
    <t>OPA227UA</t>
  </si>
  <si>
    <t>OPA228UA</t>
  </si>
  <si>
    <t>OPA2335AID</t>
  </si>
  <si>
    <t>OPA2340EA/250</t>
  </si>
  <si>
    <t>OPA2340UA</t>
  </si>
  <si>
    <t>OPA2343UA</t>
  </si>
  <si>
    <t>OPA2347EA/250</t>
  </si>
  <si>
    <t>OPA2658UB</t>
  </si>
  <si>
    <t>OPA2734AIDGST</t>
  </si>
  <si>
    <t>OPA27GZ</t>
  </si>
  <si>
    <t>OPA333AIDCKT</t>
  </si>
  <si>
    <t>OPA340NA/250</t>
  </si>
  <si>
    <t>OPA343NA</t>
  </si>
  <si>
    <t>OPA348AIDCKR</t>
  </si>
  <si>
    <t>OPA355NA/250</t>
  </si>
  <si>
    <t>OPA356AIDBVR</t>
  </si>
  <si>
    <t>OPA361AIDCKR</t>
  </si>
  <si>
    <t>OPA361AIDCKT</t>
  </si>
  <si>
    <t>OPA364AIDBVT</t>
  </si>
  <si>
    <t>OPA388IDBVT</t>
  </si>
  <si>
    <t>OPA404KU</t>
  </si>
  <si>
    <t>OPA4131UA</t>
  </si>
  <si>
    <t>OPA4340EA</t>
  </si>
  <si>
    <t>OPA4340UA</t>
  </si>
  <si>
    <t>OPA4348AQPWRQ1</t>
  </si>
  <si>
    <t>OPA434UA</t>
  </si>
  <si>
    <t>OPA462IDDA</t>
  </si>
  <si>
    <t>OPA621KG</t>
  </si>
  <si>
    <t>OPA830IDBVT</t>
  </si>
  <si>
    <t>OPB12664</t>
  </si>
  <si>
    <t>OPC 84 04</t>
  </si>
  <si>
    <t>OPF472</t>
  </si>
  <si>
    <t>OPV314AT</t>
  </si>
  <si>
    <t>LASER DIODE</t>
  </si>
  <si>
    <t>OR2C04A4S208-DB</t>
  </si>
  <si>
    <t>OR2C10A-3</t>
  </si>
  <si>
    <t>ORCA</t>
  </si>
  <si>
    <t>OR2C10A3S208-DB</t>
  </si>
  <si>
    <t>OR2C15A-3BA256</t>
  </si>
  <si>
    <t>OR2C15A3BA256-DB</t>
  </si>
  <si>
    <t>OR2T08A-3J160</t>
  </si>
  <si>
    <t>OR2T08A-4S208</t>
  </si>
  <si>
    <t>ORB-OP-42001-MAR</t>
  </si>
  <si>
    <t>Orbis</t>
  </si>
  <si>
    <t>ORB-RB-10004-APO</t>
  </si>
  <si>
    <t>ORIGA670RPCSK</t>
  </si>
  <si>
    <t>OS1115N00003111</t>
  </si>
  <si>
    <t>OS11215R275</t>
  </si>
  <si>
    <t>OSALA05021</t>
  </si>
  <si>
    <t>OS-DT6-B1</t>
  </si>
  <si>
    <t>OSM201-1</t>
  </si>
  <si>
    <t>OSM-201-1A</t>
  </si>
  <si>
    <t>OSM203-3</t>
  </si>
  <si>
    <t>OSM204</t>
  </si>
  <si>
    <t>Omni</t>
  </si>
  <si>
    <t>OSM-204-CC</t>
  </si>
  <si>
    <t>OSM207-1SF</t>
  </si>
  <si>
    <t>OSM210-1</t>
  </si>
  <si>
    <t>OSM230</t>
  </si>
  <si>
    <t>OSM-521-3</t>
  </si>
  <si>
    <t>OSM601-3</t>
  </si>
  <si>
    <t>OST451-1ASF</t>
  </si>
  <si>
    <t>OSTOQ053251</t>
  </si>
  <si>
    <t>OUDH-SH-109DM</t>
  </si>
  <si>
    <t>OV02710-A68A</t>
  </si>
  <si>
    <t>OV10633-C96A-1H</t>
  </si>
  <si>
    <t>OV8110-C00A</t>
  </si>
  <si>
    <t>OMNIVISION </t>
  </si>
  <si>
    <t>OVSTRGBBCR8</t>
  </si>
  <si>
    <t>OX470KE</t>
  </si>
  <si>
    <t>OY390KE</t>
  </si>
  <si>
    <t>OYD12NQ278</t>
  </si>
  <si>
    <t>P-0031</t>
  </si>
  <si>
    <t>P0080SAMCLRP</t>
  </si>
  <si>
    <t>P0102MA1AA3</t>
  </si>
  <si>
    <t>P0-11018-1</t>
  </si>
  <si>
    <t>CHICAGO DYNAMIC INDUSTRIE</t>
  </si>
  <si>
    <t>P0176</t>
  </si>
  <si>
    <t>P0250.105T</t>
  </si>
  <si>
    <t>P0300EA-RP1</t>
  </si>
  <si>
    <t>P0351NLT</t>
  </si>
  <si>
    <t>P0353NL</t>
  </si>
  <si>
    <t>P0354NLT</t>
  </si>
  <si>
    <t>P0354NLTH</t>
  </si>
  <si>
    <t>P0354T</t>
  </si>
  <si>
    <t>P0402FC05C-T7-2</t>
  </si>
  <si>
    <t>P0402FC08C-T710-2</t>
  </si>
  <si>
    <t>P0402FC08C-T7-2</t>
  </si>
  <si>
    <t>P0402FC24C-T710-2</t>
  </si>
  <si>
    <t>P0402FC24C-T7-2</t>
  </si>
  <si>
    <t>P0406FC08C-T7-2</t>
  </si>
  <si>
    <t>P0408FC05C-T75-2</t>
  </si>
  <si>
    <t>P0420NL</t>
  </si>
  <si>
    <t>P0420NLT</t>
  </si>
  <si>
    <t>P0429T</t>
  </si>
  <si>
    <t>P0455T</t>
  </si>
  <si>
    <t>P0473NL</t>
  </si>
  <si>
    <t>P0473NLT</t>
  </si>
  <si>
    <t>P0502NL</t>
  </si>
  <si>
    <t>P0527NL</t>
  </si>
  <si>
    <t>P0640ECLRP2</t>
  </si>
  <si>
    <t>P0640SARP</t>
  </si>
  <si>
    <t>P0640SCMCLRP</t>
  </si>
  <si>
    <t>P0648.102T</t>
  </si>
  <si>
    <t>P0648.323</t>
  </si>
  <si>
    <t>P0719242</t>
  </si>
  <si>
    <t>FASTBOLT</t>
  </si>
  <si>
    <t>P0720SALRP</t>
  </si>
  <si>
    <t>P0751.332NLT</t>
  </si>
  <si>
    <t>P0751.472NLT</t>
  </si>
  <si>
    <t>P0751.682NLT</t>
  </si>
  <si>
    <t>P0752.154NLT</t>
  </si>
  <si>
    <t>P0770.103NLT</t>
  </si>
  <si>
    <t>P0926NLT</t>
  </si>
  <si>
    <t>P10001891563-007022-1</t>
  </si>
  <si>
    <t>BOBBIN</t>
  </si>
  <si>
    <t>P1016NSE5BFB</t>
  </si>
  <si>
    <t>P1-018</t>
  </si>
  <si>
    <t>HART</t>
  </si>
  <si>
    <t>P1020NSE2FFB</t>
  </si>
  <si>
    <t>P1-026</t>
  </si>
  <si>
    <t>THE HART MFG. CO</t>
  </si>
  <si>
    <t>P-1032</t>
  </si>
  <si>
    <t>P10501M35</t>
  </si>
  <si>
    <t>WST</t>
  </si>
  <si>
    <t>P10501M35-</t>
  </si>
  <si>
    <t>P10501M35.</t>
  </si>
  <si>
    <t>P10501M35-.</t>
  </si>
  <si>
    <t>P10501M35.-</t>
  </si>
  <si>
    <t>P10501M35_</t>
  </si>
  <si>
    <t>P109054</t>
  </si>
  <si>
    <t>DRS AHEAD TECHNOLOGY</t>
  </si>
  <si>
    <t>P10U104M5TR</t>
  </si>
  <si>
    <t>P1-10057</t>
  </si>
  <si>
    <t>P1100SCLRP</t>
  </si>
  <si>
    <t>P-112</t>
  </si>
  <si>
    <t>P1145HC</t>
  </si>
  <si>
    <t>PLETRONICS</t>
  </si>
  <si>
    <t>P1145-HC-16.384</t>
  </si>
  <si>
    <t>P1166.104T</t>
  </si>
  <si>
    <t>P1166.224NLT</t>
  </si>
  <si>
    <t>P1168.103T</t>
  </si>
  <si>
    <t>P1171.222T</t>
  </si>
  <si>
    <t>P1171.392T</t>
  </si>
  <si>
    <t>P12.1KHTR-ND</t>
  </si>
  <si>
    <t>P1203EEA</t>
  </si>
  <si>
    <t>NIKO SEMICONDUCTORS</t>
  </si>
  <si>
    <t>P120D4</t>
  </si>
  <si>
    <t>P12-1-72-502</t>
  </si>
  <si>
    <t>P1252.332NLT</t>
  </si>
  <si>
    <t>P1252.472NLT</t>
  </si>
  <si>
    <t>P-127-2-4</t>
  </si>
  <si>
    <t>Barber Coleman</t>
  </si>
  <si>
    <t>P1480-12CGHPAS</t>
  </si>
  <si>
    <t>CONTENT-ADDRESSABLE MEMOR</t>
  </si>
  <si>
    <t>P1500SC MC RP</t>
  </si>
  <si>
    <t>P16N10K</t>
  </si>
  <si>
    <t>P1812-102K</t>
  </si>
  <si>
    <t>P18-6R-C</t>
  </si>
  <si>
    <t>P18-8F</t>
  </si>
  <si>
    <t>P2004NLT</t>
  </si>
  <si>
    <t>P205007I19</t>
  </si>
  <si>
    <t>P21054494</t>
  </si>
  <si>
    <t>P-2406-DB</t>
  </si>
  <si>
    <t>P25P42A12P1-120</t>
  </si>
  <si>
    <t>P25P42A12PI-120</t>
  </si>
  <si>
    <t>P25P42A45P1</t>
  </si>
  <si>
    <t>AMF / POTTER &amp; BRUMFIELD</t>
  </si>
  <si>
    <t>P25P42A45P1-120</t>
  </si>
  <si>
    <t>P25P44A45P1</t>
  </si>
  <si>
    <t>P2600SARP</t>
  </si>
  <si>
    <t>P26820D6AS-1</t>
  </si>
  <si>
    <t>P26A1H6A-32</t>
  </si>
  <si>
    <t>P26A1P6A-16</t>
  </si>
  <si>
    <t>P26A1P6A-8</t>
  </si>
  <si>
    <t>P26A1P6AB</t>
  </si>
  <si>
    <t>P26A1P6AS-1</t>
  </si>
  <si>
    <t>P26B11H6AS</t>
  </si>
  <si>
    <t>P26B1H6A-15</t>
  </si>
  <si>
    <t>P26B1H6AS-15</t>
  </si>
  <si>
    <t>P26B26H6AS-1</t>
  </si>
  <si>
    <t>P26B2D6A-3</t>
  </si>
  <si>
    <t>P26B2H6AS-4</t>
  </si>
  <si>
    <t>P26B2H6AS-6</t>
  </si>
  <si>
    <t>P26BIH6A-15</t>
  </si>
  <si>
    <t>P26D1H6A</t>
  </si>
  <si>
    <t>P26D1H6A-16</t>
  </si>
  <si>
    <t>P26D1H6A-17</t>
  </si>
  <si>
    <t>P26D1H6AS-13</t>
  </si>
  <si>
    <t>P26F1H6AS-1</t>
  </si>
  <si>
    <t>P26F1P6A-6</t>
  </si>
  <si>
    <t>P26F1P6A-8</t>
  </si>
  <si>
    <t>P26FID6AS-1</t>
  </si>
  <si>
    <t>P26K1H6A2</t>
  </si>
  <si>
    <t>P26P1AR6A-1</t>
  </si>
  <si>
    <t>P-270</t>
  </si>
  <si>
    <t>P2836-M09-F09-2-56</t>
  </si>
  <si>
    <t>P2A1W30PXF-72</t>
  </si>
  <si>
    <t>Patch Cord, Twi</t>
  </si>
  <si>
    <t>P2CF11</t>
  </si>
  <si>
    <t>OMROM</t>
  </si>
  <si>
    <t>P300ACT-ND</t>
  </si>
  <si>
    <t>P303256IAX</t>
  </si>
  <si>
    <t>P3041NSN1PNB</t>
  </si>
  <si>
    <t>P-304-AB</t>
  </si>
  <si>
    <t>P306-CCT</t>
  </si>
  <si>
    <t>P30-E1027</t>
  </si>
  <si>
    <t>P30P46A12P1-24AC</t>
  </si>
  <si>
    <t>P30P46A12P1-24V 50/60HZ</t>
  </si>
  <si>
    <t>P30P47A12P1 120</t>
  </si>
  <si>
    <t>POTTER AND BRUMFIELD</t>
  </si>
  <si>
    <t>P30P47A12P1-120</t>
  </si>
  <si>
    <t>P30P47A12P1-120AC</t>
  </si>
  <si>
    <t>P30P47D12P1-24</t>
  </si>
  <si>
    <t>P31.6KLCT-ND</t>
  </si>
  <si>
    <t>P3100SARP</t>
  </si>
  <si>
    <t>P3100SBRP</t>
  </si>
  <si>
    <t>Trigger Device</t>
  </si>
  <si>
    <t>P312CC</t>
  </si>
  <si>
    <t>P315AB</t>
  </si>
  <si>
    <t>P3222-A</t>
  </si>
  <si>
    <t>P323ZN393A</t>
  </si>
  <si>
    <t>P-3312-CCT</t>
  </si>
  <si>
    <t>BEAU</t>
  </si>
  <si>
    <t>P3842N</t>
  </si>
  <si>
    <t>P38C1/6A-1</t>
  </si>
  <si>
    <t>P3-CG-12S</t>
  </si>
  <si>
    <t>P3G-08</t>
  </si>
  <si>
    <t>omron</t>
  </si>
  <si>
    <t>P40-G240-WH</t>
  </si>
  <si>
    <t>P4-10022</t>
  </si>
  <si>
    <t>P4-900020-8501</t>
  </si>
  <si>
    <t>P4C1257L-55CMB</t>
  </si>
  <si>
    <t>PYRAM</t>
  </si>
  <si>
    <t>P4C163-35PC</t>
  </si>
  <si>
    <t>PERFORMANCE SEM</t>
  </si>
  <si>
    <t>P4C164-20PC</t>
  </si>
  <si>
    <t>P-4R-15-SEC</t>
  </si>
  <si>
    <t>Industrial Devices</t>
  </si>
  <si>
    <t>P4SMA68CA</t>
  </si>
  <si>
    <t>P4SMAJ33CATR</t>
  </si>
  <si>
    <t>P50-040S-RR1-TG</t>
  </si>
  <si>
    <t>P-505</t>
  </si>
  <si>
    <t>P50L-050P-C-TGF</t>
  </si>
  <si>
    <t>P50LE-040P1-SML-DA</t>
  </si>
  <si>
    <t>P51.1HCT-ND</t>
  </si>
  <si>
    <t>P51XAG37JFBD</t>
  </si>
  <si>
    <t>P51XAG37JFBD-S</t>
  </si>
  <si>
    <t>P560KATR-ND</t>
  </si>
  <si>
    <t>P57.6KCDKR-ND</t>
  </si>
  <si>
    <t>P5AC312-30</t>
  </si>
  <si>
    <t>P600G-E3/53</t>
  </si>
  <si>
    <t>P600K T/R</t>
  </si>
  <si>
    <t>P610-C1V24</t>
  </si>
  <si>
    <t>TROMBETTA</t>
  </si>
  <si>
    <t>P6139</t>
  </si>
  <si>
    <t>TEK</t>
  </si>
  <si>
    <t>P63503D3.00-KPT0</t>
  </si>
  <si>
    <t>P63704BL.02-SPCX</t>
  </si>
  <si>
    <t>P-6412</t>
  </si>
  <si>
    <t>Stancore</t>
  </si>
  <si>
    <t>P-6412PRI-115V 50/60HZ</t>
  </si>
  <si>
    <t>P650-U260-WH</t>
  </si>
  <si>
    <t>BUI</t>
  </si>
  <si>
    <t>P650-U260-WH+Q3000+9DAUAB</t>
  </si>
  <si>
    <t>P65AU</t>
  </si>
  <si>
    <t>P6-C028S24SQ96</t>
  </si>
  <si>
    <t>LEE SPRING</t>
  </si>
  <si>
    <t>P6KE12CA</t>
  </si>
  <si>
    <t>P6KE15CAA</t>
  </si>
  <si>
    <t>P6KE180A</t>
  </si>
  <si>
    <t>P6KE30CA</t>
  </si>
  <si>
    <t>P6KE33A</t>
  </si>
  <si>
    <t>GEN SEMI</t>
  </si>
  <si>
    <t>P6KE36A-E3/4</t>
  </si>
  <si>
    <t>P6KE43A-23-T</t>
  </si>
  <si>
    <t>P6KE43A-E3/4</t>
  </si>
  <si>
    <t>P6KE43ARLG</t>
  </si>
  <si>
    <t>P6KE6.8ARLG</t>
  </si>
  <si>
    <t>P6KE68A-E3/54</t>
  </si>
  <si>
    <t>P6SMB20AT3G</t>
  </si>
  <si>
    <t>P6SMB27AT3</t>
  </si>
  <si>
    <t>P6SMB30AT3</t>
  </si>
  <si>
    <t>P6SMB39CAT3G</t>
  </si>
  <si>
    <t>P6SMB6.8AT3</t>
  </si>
  <si>
    <t>P6SMB7.5CA-E3/52</t>
  </si>
  <si>
    <t>P6SMBJ28CA</t>
  </si>
  <si>
    <t>P6SMBJ30A</t>
  </si>
  <si>
    <t>P6SMBJ36CA</t>
  </si>
  <si>
    <t>P6SMBJ6.5AT/R</t>
  </si>
  <si>
    <t>P7006-1032</t>
  </si>
  <si>
    <t>P742C083472J</t>
  </si>
  <si>
    <t>P744C043222J</t>
  </si>
  <si>
    <t>P76C1P6A-1</t>
  </si>
  <si>
    <t>P76C1P6AS-2</t>
  </si>
  <si>
    <t>P76C1P6AS-3</t>
  </si>
  <si>
    <t>P8085AH</t>
  </si>
  <si>
    <t>P8098</t>
  </si>
  <si>
    <t>P80C31BH</t>
  </si>
  <si>
    <t>P80C321</t>
  </si>
  <si>
    <t>P80C3220</t>
  </si>
  <si>
    <t>P80C32EBPN</t>
  </si>
  <si>
    <t>P80C88A-2</t>
  </si>
  <si>
    <t>P81069sc42-UL)</t>
  </si>
  <si>
    <t>P8243</t>
  </si>
  <si>
    <t>P82542</t>
  </si>
  <si>
    <t>P8255A</t>
  </si>
  <si>
    <t>P8255A5</t>
  </si>
  <si>
    <t>P8259A2</t>
  </si>
  <si>
    <t>P82B715TD,112</t>
  </si>
  <si>
    <t>P82C088</t>
  </si>
  <si>
    <t>P82C206J</t>
  </si>
  <si>
    <t>P82C54-2</t>
  </si>
  <si>
    <t>P8344AH</t>
  </si>
  <si>
    <t>P852123113J</t>
  </si>
  <si>
    <t>P85C224-7</t>
  </si>
  <si>
    <t>P85C224-D</t>
  </si>
  <si>
    <t>P8701-FBQ-E-H-Z24</t>
  </si>
  <si>
    <t>P8702-CV1-2-F4BR-E-H-Z24</t>
  </si>
  <si>
    <t>P8751BH</t>
  </si>
  <si>
    <t>P87C511</t>
  </si>
  <si>
    <t>P87C51FB1</t>
  </si>
  <si>
    <t>P87C51FB1SF76</t>
  </si>
  <si>
    <t>P87C51RB+4A</t>
  </si>
  <si>
    <t>P87C51RD+4B</t>
  </si>
  <si>
    <t>P87C51SBBB</t>
  </si>
  <si>
    <t>P87C528EFBB</t>
  </si>
  <si>
    <t>P87C52UFPN</t>
  </si>
  <si>
    <t>P87C557E8EFB/01</t>
  </si>
  <si>
    <t>P87CS1SBBb</t>
  </si>
  <si>
    <t>P89C51RC2HBA</t>
  </si>
  <si>
    <t>P89C52UFA</t>
  </si>
  <si>
    <t>P89LPC925FN</t>
  </si>
  <si>
    <t>P89LPC925FN-S</t>
  </si>
  <si>
    <t>P89V52X2FBD</t>
  </si>
  <si>
    <t>P89V52X2FN</t>
  </si>
  <si>
    <t>P8AX-09-NW-FF</t>
  </si>
  <si>
    <t>Citel</t>
  </si>
  <si>
    <t>Arrestor</t>
  </si>
  <si>
    <t>PA024-3408</t>
  </si>
  <si>
    <t>CRL Components</t>
  </si>
  <si>
    <t>PA0277NL</t>
  </si>
  <si>
    <t>PA0457T</t>
  </si>
  <si>
    <t>PA0512.101NLT</t>
  </si>
  <si>
    <t>PA0512.151T</t>
  </si>
  <si>
    <t>PA0513.321NLT</t>
  </si>
  <si>
    <t>PA0515.471NLT</t>
  </si>
  <si>
    <t>PA08000271</t>
  </si>
  <si>
    <t>PA115A1P6A</t>
  </si>
  <si>
    <t>PA115B1H6A-1</t>
  </si>
  <si>
    <t>PA115F1K64</t>
  </si>
  <si>
    <t>PA115FIK-6A</t>
  </si>
  <si>
    <t>PA1736NLT</t>
  </si>
  <si>
    <t>PA-2</t>
  </si>
  <si>
    <t>PA-2003</t>
  </si>
  <si>
    <t>PA-2007</t>
  </si>
  <si>
    <t>PA2292NL</t>
  </si>
  <si>
    <t>PA2352NLT</t>
  </si>
  <si>
    <t>PA2410</t>
  </si>
  <si>
    <t>Cirronet</t>
  </si>
  <si>
    <t>PA2543NL</t>
  </si>
  <si>
    <t>PA2607-151NLT</t>
  </si>
  <si>
    <t>PA2622NLT</t>
  </si>
  <si>
    <t>PA28F200BXT80</t>
  </si>
  <si>
    <t>PA28F400BVT80</t>
  </si>
  <si>
    <t>PA28F800B5T70</t>
  </si>
  <si>
    <t>PA28F800BV-T70</t>
  </si>
  <si>
    <t>PA-3002</t>
  </si>
  <si>
    <t>Pa3067-312</t>
  </si>
  <si>
    <t>PA-4007</t>
  </si>
  <si>
    <t>PA-4023</t>
  </si>
  <si>
    <t>PA4272301HLT</t>
  </si>
  <si>
    <t>PA4DS37-1</t>
  </si>
  <si>
    <t>PA66HS</t>
  </si>
  <si>
    <t>PA7024P-25</t>
  </si>
  <si>
    <t>ICT</t>
  </si>
  <si>
    <t>PA9528</t>
  </si>
  <si>
    <t>PALADIN</t>
  </si>
  <si>
    <t>PABA3000</t>
  </si>
  <si>
    <t>CHERRY INDUSTRIAL SOLUTIO</t>
  </si>
  <si>
    <t>PABA3214</t>
  </si>
  <si>
    <t>PAF500F24-28/T</t>
  </si>
  <si>
    <t>LAMBDA</t>
  </si>
  <si>
    <t>PAF700F48-28T</t>
  </si>
  <si>
    <t>PAH150S48-28/V</t>
  </si>
  <si>
    <t>PAH150S48-5/V</t>
  </si>
  <si>
    <t>PAL 16L8A-2CN</t>
  </si>
  <si>
    <t>PAL14H4MJ/883B</t>
  </si>
  <si>
    <t>PAL16L8ACNL</t>
  </si>
  <si>
    <t>PAL16L8BCN</t>
  </si>
  <si>
    <t>PAL16R4A-2MJB</t>
  </si>
  <si>
    <t>PAL16R4A-4MJ/883B</t>
  </si>
  <si>
    <t>PAL16R4ACN</t>
  </si>
  <si>
    <t>PAL16R4AMJB</t>
  </si>
  <si>
    <t>pal16r4dcn</t>
  </si>
  <si>
    <t>PAL16R6A-2CN</t>
  </si>
  <si>
    <t>PAL16R6ACN</t>
  </si>
  <si>
    <t>PAL16R6AMJ/883B</t>
  </si>
  <si>
    <t>PAL16R8-7PC</t>
  </si>
  <si>
    <t>PAL16R8B-2MJ/883B</t>
  </si>
  <si>
    <t>PAL16R8BCN</t>
  </si>
  <si>
    <t>PAL18R4ACN</t>
  </si>
  <si>
    <t>PAL20L8A-2CNS</t>
  </si>
  <si>
    <t>PAL20R4ACNS</t>
  </si>
  <si>
    <t>PAL20R6BCNS  </t>
  </si>
  <si>
    <t>PAL20RA10MJS/883B</t>
  </si>
  <si>
    <t>PAL22V10-10PC</t>
  </si>
  <si>
    <t>PALC22V10-25PC</t>
  </si>
  <si>
    <t>PALC22V10-25WMB</t>
  </si>
  <si>
    <t>PALC22V10B-20DMB</t>
  </si>
  <si>
    <t>PALC22V10B20WMB</t>
  </si>
  <si>
    <t>PALC22V10B-20WMB</t>
  </si>
  <si>
    <t>PALC22V10D-7PC</t>
  </si>
  <si>
    <t>PALCE16V8-10PC</t>
  </si>
  <si>
    <t>PALCE16V8-15PC</t>
  </si>
  <si>
    <t>PALCE16V8H10JC/4</t>
  </si>
  <si>
    <t>PALCE16V8H-10JC/4</t>
  </si>
  <si>
    <t>PALCE16V8H-10PC/4</t>
  </si>
  <si>
    <t>SPLD</t>
  </si>
  <si>
    <t>PALCE16V8H15JC/4</t>
  </si>
  <si>
    <t>PALCE16V8H-15JC/4</t>
  </si>
  <si>
    <t>PALCE16v8h-15pc/4</t>
  </si>
  <si>
    <t>PALCE16V8H25JC/4</t>
  </si>
  <si>
    <t>PALCE16V8H5JC/5</t>
  </si>
  <si>
    <t>PALCE16V8H5JC5</t>
  </si>
  <si>
    <t>PALCE16V8H-7JC/5</t>
  </si>
  <si>
    <t>PALCE16V8Q15JC/4</t>
  </si>
  <si>
    <t>PALCE16V8Q-15JC/4</t>
  </si>
  <si>
    <t>VANTIS</t>
  </si>
  <si>
    <t>PALCE16V8Q15JC4</t>
  </si>
  <si>
    <t>PALCE20RA10H-15</t>
  </si>
  <si>
    <t>PALCE20RA10H-15JC</t>
  </si>
  <si>
    <t>PALCE20V8H-15JC/4</t>
  </si>
  <si>
    <t>PALCE20V8H15PC/4</t>
  </si>
  <si>
    <t>PALCE20V8H-15PC/4</t>
  </si>
  <si>
    <t>PALCE22V10H10PC</t>
  </si>
  <si>
    <t>PALCE22V10H15JC/4</t>
  </si>
  <si>
    <t>PALCE22V10H-15JC/4</t>
  </si>
  <si>
    <t>PALCE22V10H15-JC/4</t>
  </si>
  <si>
    <t>PALCE22V10H15PC/4</t>
  </si>
  <si>
    <t>PALCE22V10H-15PC/4</t>
  </si>
  <si>
    <t>PALCE22V10H25JC/4</t>
  </si>
  <si>
    <t>PALCE22V10H25PC/4</t>
  </si>
  <si>
    <t>PALCE22V10H-25PC/4</t>
  </si>
  <si>
    <t>PALCE22V10H-5JC/5</t>
  </si>
  <si>
    <t>PALCE22V10H-7JC/5</t>
  </si>
  <si>
    <t>PALCE22V10H-7PC/5</t>
  </si>
  <si>
    <t>PALCE22V10Z-25PC</t>
  </si>
  <si>
    <t>PALCE24V10H-15PC</t>
  </si>
  <si>
    <t>PALCE24V10H25PC</t>
  </si>
  <si>
    <t>PALCE26V12H-15JC/4</t>
  </si>
  <si>
    <t>PALCE26V12H-20JC/4</t>
  </si>
  <si>
    <t>PALCE610H-15PI</t>
  </si>
  <si>
    <t>PAM12MG6</t>
  </si>
  <si>
    <t>PAM2IVN24-TS</t>
  </si>
  <si>
    <t>PAM333HKMG6</t>
  </si>
  <si>
    <t>PAM3CAN-TS</t>
  </si>
  <si>
    <t>PAM8S26A-T750</t>
  </si>
  <si>
    <t>PROTEK DEVICE</t>
  </si>
  <si>
    <t>PROEX DEVICE</t>
  </si>
  <si>
    <t>Projek Device</t>
  </si>
  <si>
    <t>Protek Device</t>
  </si>
  <si>
    <t>PAN30-04476-SF20X1</t>
  </si>
  <si>
    <t>PAQ2000</t>
  </si>
  <si>
    <t>Codem</t>
  </si>
  <si>
    <t>PAT-30+</t>
  </si>
  <si>
    <t>PB0026</t>
  </si>
  <si>
    <t>PB-200-D</t>
  </si>
  <si>
    <t>EGSneer</t>
  </si>
  <si>
    <t>PB2020.153NLT</t>
  </si>
  <si>
    <t>PB-300-D</t>
  </si>
  <si>
    <t>PB-4</t>
  </si>
  <si>
    <t>PB400-D</t>
  </si>
  <si>
    <t>PB-73659A</t>
  </si>
  <si>
    <t>TELMAR</t>
  </si>
  <si>
    <t>PB82498B3331J</t>
  </si>
  <si>
    <t>pbc04dbbn</t>
  </si>
  <si>
    <t>sullins</t>
  </si>
  <si>
    <t>PBC05DBBN-M151</t>
  </si>
  <si>
    <t>PBF620086</t>
  </si>
  <si>
    <t>PBH-12A</t>
  </si>
  <si>
    <t>PBHM6D-26.5</t>
  </si>
  <si>
    <t>PBHO6D-120DC</t>
  </si>
  <si>
    <t>PBHX-109</t>
  </si>
  <si>
    <t>PBHX-71</t>
  </si>
  <si>
    <t>PBHX-90</t>
  </si>
  <si>
    <t>PBL10-17</t>
  </si>
  <si>
    <t>PBQ76PL455T</t>
  </si>
  <si>
    <t>PBRC4.00HR</t>
  </si>
  <si>
    <t>PBRWS044B01D</t>
  </si>
  <si>
    <t>PBRWSO44B11D</t>
  </si>
  <si>
    <t>PBSS306PZ</t>
  </si>
  <si>
    <t>PBSS3515E115</t>
  </si>
  <si>
    <t>PBSS3540E115</t>
  </si>
  <si>
    <t>PBSS4540Z</t>
  </si>
  <si>
    <t>PBSS5350X</t>
  </si>
  <si>
    <t>PBV-R050-1%</t>
  </si>
  <si>
    <t>PBY453215T-121YS</t>
  </si>
  <si>
    <t>PC/3C/115AC</t>
  </si>
  <si>
    <t>PC05SE-10-6P</t>
  </si>
  <si>
    <t>PC06E-8-2S</t>
  </si>
  <si>
    <t>PC06P-8-4S</t>
  </si>
  <si>
    <t>PC-1069</t>
  </si>
  <si>
    <t>PC11A</t>
  </si>
  <si>
    <t>PC11A 12V 50/60HZ</t>
  </si>
  <si>
    <t>PC11A 240V 50/60HZ</t>
  </si>
  <si>
    <t>PC11A 240V 50-60HZ</t>
  </si>
  <si>
    <t>PC11A DPDT 7.5A 120VAC</t>
  </si>
  <si>
    <t>PC11A-120V-50/60HZ</t>
  </si>
  <si>
    <t>PC11A-120VAC</t>
  </si>
  <si>
    <t>PC11A-230V</t>
  </si>
  <si>
    <t>PC11A-24</t>
  </si>
  <si>
    <t>PC11A-24VAC</t>
  </si>
  <si>
    <t>PC11AA240V50-60HZ</t>
  </si>
  <si>
    <t>PC11D 24VDC</t>
  </si>
  <si>
    <t>PC-1547-DT-P251H</t>
  </si>
  <si>
    <t>Reliance Labe</t>
  </si>
  <si>
    <t>PC16550DV</t>
  </si>
  <si>
    <t>PC16550DVX</t>
  </si>
  <si>
    <t>PC1655DV</t>
  </si>
  <si>
    <t>PC17A-120VAC</t>
  </si>
  <si>
    <t>PC17A-12V</t>
  </si>
  <si>
    <t>PC17D</t>
  </si>
  <si>
    <t>PC17D-24</t>
  </si>
  <si>
    <t>PC202-PBC</t>
  </si>
  <si>
    <t>PICOCHIP</t>
  </si>
  <si>
    <t>PC-25-3</t>
  </si>
  <si>
    <t>PICKER COMPONENTS</t>
  </si>
  <si>
    <t>PC28F640J3C115</t>
  </si>
  <si>
    <t>PC28F640J3D75</t>
  </si>
  <si>
    <t>PC2C24-2</t>
  </si>
  <si>
    <t>PC2C24VD</t>
  </si>
  <si>
    <t>Advance</t>
  </si>
  <si>
    <t>PC2RN1SU41B17SR300</t>
  </si>
  <si>
    <t>PC33996DWB</t>
  </si>
  <si>
    <t>PC357N6TJ00F</t>
  </si>
  <si>
    <t>PC3C115VA</t>
  </si>
  <si>
    <t>PC3C24-3</t>
  </si>
  <si>
    <t>Computer Components</t>
  </si>
  <si>
    <t>PC3Q410NIP0F</t>
  </si>
  <si>
    <t>PC-400-93</t>
  </si>
  <si>
    <t>PC44PQ26-25Z-12 GAP=0.2</t>
  </si>
  <si>
    <t>PC452</t>
  </si>
  <si>
    <t>PC74HCT245T</t>
  </si>
  <si>
    <t>PC816C</t>
  </si>
  <si>
    <t>PC817</t>
  </si>
  <si>
    <t>PC817XI</t>
  </si>
  <si>
    <t>PC837</t>
  </si>
  <si>
    <t>PC9447AFA</t>
  </si>
  <si>
    <t>PC97317-ICL/VUL</t>
  </si>
  <si>
    <t>PC97551-VPC</t>
  </si>
  <si>
    <t>WINBOND</t>
  </si>
  <si>
    <t>PCA251T/N3</t>
  </si>
  <si>
    <t>PCA82C251TD</t>
  </si>
  <si>
    <t>PCA84C444P/165</t>
  </si>
  <si>
    <t>PCA84C444P/165.</t>
  </si>
  <si>
    <t>PCA8565TS/1,118</t>
  </si>
  <si>
    <t>PCA873ECGHPAS</t>
  </si>
  <si>
    <t>PCA916ACGHPIS</t>
  </si>
  <si>
    <t>PCA9306TDCURQ1</t>
  </si>
  <si>
    <t>PCA9501PW</t>
  </si>
  <si>
    <t>PCA9511DP,118</t>
  </si>
  <si>
    <t>PCA9515ADP, 118</t>
  </si>
  <si>
    <t>PCA9515DP, 118</t>
  </si>
  <si>
    <t>PCA9517DP-T-118</t>
  </si>
  <si>
    <t>PCA9536D</t>
  </si>
  <si>
    <t>PCA9536D-T</t>
  </si>
  <si>
    <t>PCA9540BD,112</t>
  </si>
  <si>
    <t>PCA9540BDP-T</t>
  </si>
  <si>
    <t>PCA9544</t>
  </si>
  <si>
    <t>PCA95440</t>
  </si>
  <si>
    <t>PCA9545AD</t>
  </si>
  <si>
    <t>PCA9546APWR</t>
  </si>
  <si>
    <t>PCA9548APW</t>
  </si>
  <si>
    <t>PCA9548PW</t>
  </si>
  <si>
    <t>PCA9551PW 118</t>
  </si>
  <si>
    <t>PCA9553DP/01</t>
  </si>
  <si>
    <t>PCA9554PW</t>
  </si>
  <si>
    <t>PCA9555PW</t>
  </si>
  <si>
    <t>PCA9633PW,112</t>
  </si>
  <si>
    <t>PCA9922PW</t>
  </si>
  <si>
    <t>PCB1A24A</t>
  </si>
  <si>
    <t>Buchanan</t>
  </si>
  <si>
    <t>PCB80C552-5-24WP</t>
  </si>
  <si>
    <t>PCC2308CT-ND</t>
  </si>
  <si>
    <t>PCC-3</t>
  </si>
  <si>
    <t>PCC472BNCT-ND</t>
  </si>
  <si>
    <t>PCD 1000</t>
  </si>
  <si>
    <t>PCD1012TR</t>
  </si>
  <si>
    <t>PCD1088TR-ND</t>
  </si>
  <si>
    <t>PCD130TWRG4-3C</t>
  </si>
  <si>
    <t>PCD1455TR-ND</t>
  </si>
  <si>
    <t>PCE3882CT-ND</t>
  </si>
  <si>
    <t>PCE4418CT-ND</t>
  </si>
  <si>
    <t>panasonic</t>
  </si>
  <si>
    <t>PCE4436CT-ND</t>
  </si>
  <si>
    <t>PCES-PROG</t>
  </si>
  <si>
    <t>PCF0402R-100KBT1</t>
  </si>
  <si>
    <t>PCF0603R-200KBT1</t>
  </si>
  <si>
    <t>PCF0805R-1M0BT1</t>
  </si>
  <si>
    <t>PCF1A271MCL1GS</t>
  </si>
  <si>
    <t>PCF1C331MCL1GSQ</t>
  </si>
  <si>
    <t>PCF3035HP/008</t>
  </si>
  <si>
    <t>PCF8522EP2</t>
  </si>
  <si>
    <t>PCF8563BS/4,118</t>
  </si>
  <si>
    <t>PCF8574AT/3</t>
  </si>
  <si>
    <t>PCF8574TD</t>
  </si>
  <si>
    <t>PCF8574TD-T</t>
  </si>
  <si>
    <t>PCF8574TS/3</t>
  </si>
  <si>
    <t>PCF8575TS</t>
  </si>
  <si>
    <t>PCF8575TS/1</t>
  </si>
  <si>
    <t>PCF8584T</t>
  </si>
  <si>
    <t>PCF8591T</t>
  </si>
  <si>
    <t>PCF8591TD</t>
  </si>
  <si>
    <t>PCF8593TD</t>
  </si>
  <si>
    <t>PCF8598C-2P</t>
  </si>
  <si>
    <t>PCF8598C-2T/02</t>
  </si>
  <si>
    <t>PCG0J222MCL1GS</t>
  </si>
  <si>
    <t>PCH 50/16</t>
  </si>
  <si>
    <t>POWER INNOVATIONS</t>
  </si>
  <si>
    <t>PCH112D2H001</t>
  </si>
  <si>
    <t>PCH-45-394L</t>
  </si>
  <si>
    <t>PCI1220PDV</t>
  </si>
  <si>
    <t>PCI1520ZHK</t>
  </si>
  <si>
    <t>PCI-3-4BCDD</t>
  </si>
  <si>
    <t>PCI4510GHK</t>
  </si>
  <si>
    <t>PCI6150-BB66PC</t>
  </si>
  <si>
    <t>PLX TECH</t>
  </si>
  <si>
    <t>PCI9050-1</t>
  </si>
  <si>
    <t>PCI9052</t>
  </si>
  <si>
    <t>PCIH47F300A1</t>
  </si>
  <si>
    <t>PCIH47F9300A1-246.0</t>
  </si>
  <si>
    <t>PCIH47M400A1</t>
  </si>
  <si>
    <t>PCK2001RDB</t>
  </si>
  <si>
    <t>PCL120TWRG4B-140</t>
  </si>
  <si>
    <t>PCL120TY4-140</t>
  </si>
  <si>
    <t>PCLM-GMP</t>
  </si>
  <si>
    <t>PCM-1</t>
  </si>
  <si>
    <t>PCM1760U</t>
  </si>
  <si>
    <t>PCM-2</t>
  </si>
  <si>
    <t>PCM25S31D24-961</t>
  </si>
  <si>
    <t>PCM2912APJTR</t>
  </si>
  <si>
    <t>PCM-3</t>
  </si>
  <si>
    <t>PCM-5</t>
  </si>
  <si>
    <t>PCM8W8P</t>
  </si>
  <si>
    <t>The Phoenix Company of</t>
  </si>
  <si>
    <t>PCM8W8S</t>
  </si>
  <si>
    <t>PCMB065T-3R3MS</t>
  </si>
  <si>
    <t>PCMB104T-1R0MH</t>
  </si>
  <si>
    <t>PCMB104T-R36MH1R105</t>
  </si>
  <si>
    <t>PCMB104T-R36MT</t>
  </si>
  <si>
    <t>PCMC063T-2R2MN</t>
  </si>
  <si>
    <t>PCMC063T-R22MN</t>
  </si>
  <si>
    <t>PCMC063T-R47MN</t>
  </si>
  <si>
    <t>PCMC065T-1R2MN</t>
  </si>
  <si>
    <t>PCMC104T-R22MN</t>
  </si>
  <si>
    <t>PCMS-134-01-L-D</t>
  </si>
  <si>
    <t>PCN10-20P-2.54DSA(72)</t>
  </si>
  <si>
    <t>PCN-112D3MHZ</t>
  </si>
  <si>
    <t>PCN-112D3MHZ.000</t>
  </si>
  <si>
    <t>PCN13-90S-2.54DSA</t>
  </si>
  <si>
    <t>PCPL/10EE-08A</t>
  </si>
  <si>
    <t>PCS-032-A-1</t>
  </si>
  <si>
    <t>PCS-052A-1</t>
  </si>
  <si>
    <t>PCS-052SMU-11</t>
  </si>
  <si>
    <t>PCS-068A-1</t>
  </si>
  <si>
    <t>PCS084SMU-11</t>
  </si>
  <si>
    <t>PCS-1-4</t>
  </si>
  <si>
    <t>PCS-XE68MTCG1+</t>
  </si>
  <si>
    <t>PCT 47/16DM-13</t>
  </si>
  <si>
    <t>PCT10/10AM</t>
  </si>
  <si>
    <t>PCT10/20CK</t>
  </si>
  <si>
    <t>PCT10/25CK</t>
  </si>
  <si>
    <t>PCT10/35DK</t>
  </si>
  <si>
    <t>PCT4.7/16BK</t>
  </si>
  <si>
    <t>PCT47/16DM-13</t>
  </si>
  <si>
    <t>PCV1C101MCL1GS</t>
  </si>
  <si>
    <t>PCV1H470CL1GS</t>
  </si>
  <si>
    <t>PCV1H470MCL1GS</t>
  </si>
  <si>
    <t>PCV303150MTW</t>
  </si>
  <si>
    <t>PCW24-75</t>
  </si>
  <si>
    <t>PCX2337F60824</t>
  </si>
  <si>
    <t>PILKOR ELECTRONICS</t>
  </si>
  <si>
    <t>PD10116647</t>
  </si>
  <si>
    <t>WAVE PRECISION</t>
  </si>
  <si>
    <t>PD10629-T7</t>
  </si>
  <si>
    <t>PD10850QLC-LF-T7</t>
  </si>
  <si>
    <t>PD10859-LF-TS</t>
  </si>
  <si>
    <t>PD10968</t>
  </si>
  <si>
    <t>PD11028</t>
  </si>
  <si>
    <t>ProTek Devices</t>
  </si>
  <si>
    <t>PD15-22B/TR8</t>
  </si>
  <si>
    <t>PD21040768 REV.000</t>
  </si>
  <si>
    <t>CASIX</t>
  </si>
  <si>
    <t>PD2401</t>
  </si>
  <si>
    <t>PD-25B</t>
  </si>
  <si>
    <t>PD3S230L-7</t>
  </si>
  <si>
    <t>PD3Z284C20-7</t>
  </si>
  <si>
    <t>PD48B1QDNX</t>
  </si>
  <si>
    <t>PD6720-VC-E-TDU1B</t>
  </si>
  <si>
    <t>PD85025-E</t>
  </si>
  <si>
    <t>PD-9001G/AC</t>
  </si>
  <si>
    <t>INJECTOR</t>
  </si>
  <si>
    <t>PDHX-1</t>
  </si>
  <si>
    <t>PDIUSBD11</t>
  </si>
  <si>
    <t>PDIUSBD12</t>
  </si>
  <si>
    <t>PDK1561-66-GG</t>
  </si>
  <si>
    <t>JC ELECTRIC</t>
  </si>
  <si>
    <t>SOCKET TERMINAL</t>
  </si>
  <si>
    <t>PD-LPM-0102EP</t>
  </si>
  <si>
    <t>POWERDSINE</t>
  </si>
  <si>
    <t>PD-LPM-0102EP.</t>
  </si>
  <si>
    <t>PDM41024LA25S0</t>
  </si>
  <si>
    <t>PARADIGM</t>
  </si>
  <si>
    <t>PDM41298LA15SO</t>
  </si>
  <si>
    <t>PDME106T-R45MS0R767-56</t>
  </si>
  <si>
    <t>PDO3540</t>
  </si>
  <si>
    <t>APPLIED MOTION PRODUCTS I</t>
  </si>
  <si>
    <t>PDS1045-13</t>
  </si>
  <si>
    <t>PDS360</t>
  </si>
  <si>
    <t>PDS5100-13</t>
  </si>
  <si>
    <t>PDS5100H-13</t>
  </si>
  <si>
    <t>PDSP14688BO</t>
  </si>
  <si>
    <t>PDSP16256AO</t>
  </si>
  <si>
    <t>PDSP16350AOAC</t>
  </si>
  <si>
    <t>PDSP16350BOAC</t>
  </si>
  <si>
    <t>MODULATOR CIRCUIT</t>
  </si>
  <si>
    <t>PDSP16488COAC</t>
  </si>
  <si>
    <t>PDSP16515ACOAC</t>
  </si>
  <si>
    <t>PDT20-50</t>
  </si>
  <si>
    <t>Merrimac Industries</t>
  </si>
  <si>
    <t>PDTA143ET</t>
  </si>
  <si>
    <t>PDTA144EU</t>
  </si>
  <si>
    <t>PDTC114EE</t>
  </si>
  <si>
    <t>PDTC114ET T/R</t>
  </si>
  <si>
    <t>PDTC114YU,115</t>
  </si>
  <si>
    <t>PDTC124XE</t>
  </si>
  <si>
    <t>PDU340-13</t>
  </si>
  <si>
    <t>PDZ10B</t>
  </si>
  <si>
    <t>PDZ11B</t>
  </si>
  <si>
    <t>PDZ11BZ</t>
  </si>
  <si>
    <t>PDZ15B</t>
  </si>
  <si>
    <t>PDZ22B</t>
  </si>
  <si>
    <t>PDZ30B</t>
  </si>
  <si>
    <t>PDZ33B</t>
  </si>
  <si>
    <t>PE 9112</t>
  </si>
  <si>
    <t>PE-1008CD100JTT</t>
  </si>
  <si>
    <t>PE-1008CD101JTT</t>
  </si>
  <si>
    <t>PE1008CD102JTT</t>
  </si>
  <si>
    <t>PE-1008CD102JTT</t>
  </si>
  <si>
    <t>PE-1008CD390JTT</t>
  </si>
  <si>
    <t>PE201127-4355-01H</t>
  </si>
  <si>
    <t>PE-2228XNL</t>
  </si>
  <si>
    <t>PE3435-12</t>
  </si>
  <si>
    <t>PASTERNACK</t>
  </si>
  <si>
    <t>PE3C5570-12</t>
  </si>
  <si>
    <t>PE4042</t>
  </si>
  <si>
    <t>Pasternack Enterprises</t>
  </si>
  <si>
    <t>PE4084</t>
  </si>
  <si>
    <t>pasterr</t>
  </si>
  <si>
    <t>Pasternack</t>
  </si>
  <si>
    <t>PE4109</t>
  </si>
  <si>
    <t>PE4140</t>
  </si>
  <si>
    <t>PE42422MLAA-Z</t>
  </si>
  <si>
    <t>PE42641MLBD-Z</t>
  </si>
  <si>
    <t>PE4450</t>
  </si>
  <si>
    <t>PE4620</t>
  </si>
  <si>
    <t>PE4621</t>
  </si>
  <si>
    <t>PE-52626</t>
  </si>
  <si>
    <t>PE-53630T</t>
  </si>
  <si>
    <t>PE-53631NL</t>
  </si>
  <si>
    <t>PE-53634NL</t>
  </si>
  <si>
    <t>PE-53650NLT</t>
  </si>
  <si>
    <t>PE53651T</t>
  </si>
  <si>
    <t>PE-53651T</t>
  </si>
  <si>
    <t>PE-53652T</t>
  </si>
  <si>
    <t>PE-53690T</t>
  </si>
  <si>
    <t>PE-53910</t>
  </si>
  <si>
    <t>PE-53910NLT</t>
  </si>
  <si>
    <t>PE-54037SNL</t>
  </si>
  <si>
    <t>PE-54039</t>
  </si>
  <si>
    <t>PE-54041SNL</t>
  </si>
  <si>
    <t>PE6002</t>
  </si>
  <si>
    <t>PE6014</t>
  </si>
  <si>
    <t>PAST</t>
  </si>
  <si>
    <t>pe6014</t>
  </si>
  <si>
    <t>pei</t>
  </si>
  <si>
    <t>pe6016</t>
  </si>
  <si>
    <t>PE6017</t>
  </si>
  <si>
    <t>PEL</t>
  </si>
  <si>
    <t>PE6023</t>
  </si>
  <si>
    <t>PE6051</t>
  </si>
  <si>
    <t>PASTER</t>
  </si>
  <si>
    <t>PE6108</t>
  </si>
  <si>
    <t>PE64102MLAA-Z</t>
  </si>
  <si>
    <t>PE-64931MT</t>
  </si>
  <si>
    <t>PE-64936</t>
  </si>
  <si>
    <t>PE-64936NL</t>
  </si>
  <si>
    <t>PE-64952</t>
  </si>
  <si>
    <t>PE-64998</t>
  </si>
  <si>
    <t>PE-65508</t>
  </si>
  <si>
    <t>PE65726</t>
  </si>
  <si>
    <t>PE65727</t>
  </si>
  <si>
    <t>PUL</t>
  </si>
  <si>
    <t>Pulse</t>
  </si>
  <si>
    <t>PE-65761</t>
  </si>
  <si>
    <t>PE-65835</t>
  </si>
  <si>
    <t>PE-65838</t>
  </si>
  <si>
    <t>PE-65866T</t>
  </si>
  <si>
    <t>PE-65882</t>
  </si>
  <si>
    <t>PE-65885</t>
  </si>
  <si>
    <t>PE-65967NLT</t>
  </si>
  <si>
    <t>PE-65969</t>
  </si>
  <si>
    <t>PE-67540T</t>
  </si>
  <si>
    <t>PE-6754T</t>
  </si>
  <si>
    <t>PE-67583</t>
  </si>
  <si>
    <t>PE68011</t>
  </si>
  <si>
    <t>PE-68023T</t>
  </si>
  <si>
    <t>PE68025</t>
  </si>
  <si>
    <t>PE68026T</t>
  </si>
  <si>
    <t>PE-68048</t>
  </si>
  <si>
    <t>PE-68054T</t>
  </si>
  <si>
    <t>Audio Transformer</t>
  </si>
  <si>
    <t>PE-68054T.</t>
  </si>
  <si>
    <t>PE-68280</t>
  </si>
  <si>
    <t>PE-68508</t>
  </si>
  <si>
    <t>PE-68515</t>
  </si>
  <si>
    <t>PE-68515LNL</t>
  </si>
  <si>
    <t>PE-68515LT</t>
  </si>
  <si>
    <t>PE-68517LT</t>
  </si>
  <si>
    <t>PE68645</t>
  </si>
  <si>
    <t>PE-68763T</t>
  </si>
  <si>
    <t>PE-68810</t>
  </si>
  <si>
    <t>PE68822T</t>
  </si>
  <si>
    <t>PE-68866</t>
  </si>
  <si>
    <t>PE-68882T</t>
  </si>
  <si>
    <t>PE68884T</t>
  </si>
  <si>
    <t>PE-68884T</t>
  </si>
  <si>
    <t>PE-69011T</t>
  </si>
  <si>
    <t>PE-69012</t>
  </si>
  <si>
    <t>PE-69028</t>
  </si>
  <si>
    <t>PE-8276</t>
  </si>
  <si>
    <t>PE9065</t>
  </si>
  <si>
    <t>PE9069</t>
  </si>
  <si>
    <t>PE9071</t>
  </si>
  <si>
    <t>PE9090</t>
  </si>
  <si>
    <t>PE9094</t>
  </si>
  <si>
    <t>Paster</t>
  </si>
  <si>
    <t>PE9095</t>
  </si>
  <si>
    <t>PE9100</t>
  </si>
  <si>
    <t>PE9111</t>
  </si>
  <si>
    <t>PE91135</t>
  </si>
  <si>
    <t>PE91258</t>
  </si>
  <si>
    <t>PE9209</t>
  </si>
  <si>
    <t>PE9251</t>
  </si>
  <si>
    <t>PE9505</t>
  </si>
  <si>
    <t>PE96175</t>
  </si>
  <si>
    <t>PEB 2254-H</t>
  </si>
  <si>
    <t>PEB20320H-V32</t>
  </si>
  <si>
    <t>PEB20324</t>
  </si>
  <si>
    <t>PEB20534H-52V2.1</t>
  </si>
  <si>
    <t>PEB2235N</t>
  </si>
  <si>
    <t>PEB2254-H</t>
  </si>
  <si>
    <t>PEB2254H-V1.3R</t>
  </si>
  <si>
    <t>PEB22554--V1.2-T</t>
  </si>
  <si>
    <t>PEB2255H</t>
  </si>
  <si>
    <t>PEB2255H-V1.1</t>
  </si>
  <si>
    <t>PEB3035NV1.1</t>
  </si>
  <si>
    <t>PEB3035NV1.1G</t>
  </si>
  <si>
    <t>PEC36SFAN</t>
  </si>
  <si>
    <t>PEEL18CV8J-10</t>
  </si>
  <si>
    <t>PEF20534-H-10-A</t>
  </si>
  <si>
    <t>PEF22554E-V21</t>
  </si>
  <si>
    <t>PEF2261NGV2.0</t>
  </si>
  <si>
    <t>PEF3304HL-V2.1</t>
  </si>
  <si>
    <t>PEF3394HLV2.2</t>
  </si>
  <si>
    <t>LANTIQ</t>
  </si>
  <si>
    <t>PEF4365TV2.1</t>
  </si>
  <si>
    <t>PE-LD78</t>
  </si>
  <si>
    <t>PEMDSOS-440-275</t>
  </si>
  <si>
    <t>PEN-393K2GG15C4</t>
  </si>
  <si>
    <t>PEN-683K2EG15C4</t>
  </si>
  <si>
    <t>PESC-04-40-04-01-S-VT</t>
  </si>
  <si>
    <t>PESD0603-240</t>
  </si>
  <si>
    <t>PESD1CAN-T7</t>
  </si>
  <si>
    <t>PESD2CAN-T7</t>
  </si>
  <si>
    <t>PESD3V3U1UT,215</t>
  </si>
  <si>
    <t>PESD5V0L6UAS,118</t>
  </si>
  <si>
    <t>PESD5V0S1BA</t>
  </si>
  <si>
    <t>PESD5V0X1BCAL</t>
  </si>
  <si>
    <t>PEX8112-AA66B1F</t>
  </si>
  <si>
    <t>PEX8508-AC25BIG</t>
  </si>
  <si>
    <t>PEX8713-CA80BCG</t>
  </si>
  <si>
    <t>PEX8724-BA80BCG</t>
  </si>
  <si>
    <t>PEX8734-AB80B1G</t>
  </si>
  <si>
    <t>PF09026B-06-TB</t>
  </si>
  <si>
    <t>PF113A-E</t>
  </si>
  <si>
    <t>PF1202L06</t>
  </si>
  <si>
    <t>PF1202L11</t>
  </si>
  <si>
    <t>PF1264L03</t>
  </si>
  <si>
    <t>PF240D25</t>
  </si>
  <si>
    <t>PF33P-D6</t>
  </si>
  <si>
    <t>PF38F3070M0Y1EEB</t>
  </si>
  <si>
    <t>PF670CCS-A065DX</t>
  </si>
  <si>
    <t>PF812010AB</t>
  </si>
  <si>
    <t>JABIL</t>
  </si>
  <si>
    <t>PFC1816NP-033</t>
  </si>
  <si>
    <t>PFC2-032-94</t>
  </si>
  <si>
    <t>PFC-W0402LF-03-1002-B-4013</t>
  </si>
  <si>
    <t>PFC-W0603R-02-1621-B-3085</t>
  </si>
  <si>
    <t>PFC-W0603R-02-2431-B</t>
  </si>
  <si>
    <t>PFC-W0603R-02-4120-B-3085</t>
  </si>
  <si>
    <t>PFC-W0603R-03-2001-B-3085</t>
  </si>
  <si>
    <t>PFC-W0603R-03-4000-B-3185</t>
  </si>
  <si>
    <t>PFC-W0603R-03-4990-B-3085</t>
  </si>
  <si>
    <t>PFC-W0805LF-03-3742-B-1739</t>
  </si>
  <si>
    <t>PFC-W0805R-02-2670-B-1739</t>
  </si>
  <si>
    <t>PFC-W0805R-03-1500-B-1739</t>
  </si>
  <si>
    <t>PFC-W0805R-03-1742-B</t>
  </si>
  <si>
    <t>PFC-W0805R-03-1801-B</t>
  </si>
  <si>
    <t>PFC-W0805R-03-1801-B-1739</t>
  </si>
  <si>
    <t>PFC-W0805R-03-1802-B-1739</t>
  </si>
  <si>
    <t>PFC-W0805R-03-2000-B</t>
  </si>
  <si>
    <t>PFC-W0805R-03-2000-B-1739</t>
  </si>
  <si>
    <t>PFC-W0805R-03-2001-B-1739</t>
  </si>
  <si>
    <t>PFC-W0805R-03-2002-B-1739</t>
  </si>
  <si>
    <t>PFC-W0805R-03-2082-B-1739</t>
  </si>
  <si>
    <t>PFC-W0805R-03-2101-B-1739</t>
  </si>
  <si>
    <t>PFC-W0805R-03-2431-B-1739</t>
  </si>
  <si>
    <t>PFC-W0805R-03-3012-B</t>
  </si>
  <si>
    <t>PFC-W0805R-03-3012-B-1739</t>
  </si>
  <si>
    <t>PFC-W0805R-03-3161-D-1739</t>
  </si>
  <si>
    <t>PFC-W0805R-03-3742-B-1739</t>
  </si>
  <si>
    <t>PFC-W0805R-03-3742-D-1739</t>
  </si>
  <si>
    <t>PFC-W0805R-03-4702-B-1739</t>
  </si>
  <si>
    <t>PFC-W0805R-03-4991-B-1739</t>
  </si>
  <si>
    <t>PFC-W0805-R-03-5111-B-1739</t>
  </si>
  <si>
    <t>PFC-W0805R-03-6982-B-1739</t>
  </si>
  <si>
    <t>PFC-W0805R-03-6982-D-1739</t>
  </si>
  <si>
    <t>PFC-W1206R-03-1803-B-1059</t>
  </si>
  <si>
    <t>PFC-W1206R-03-2001-B-1059</t>
  </si>
  <si>
    <t>PFC-W1206R-03-2002-B-1059</t>
  </si>
  <si>
    <t>PFC-W1206R-03-2490-B-1059</t>
  </si>
  <si>
    <t>PFC-W1206R-03-3012-B-1059</t>
  </si>
  <si>
    <t>PFC-W1206R-03-3021-B-1059</t>
  </si>
  <si>
    <t>PFC-W1206R-03-8451-B-1059</t>
  </si>
  <si>
    <t>PFE300S-12</t>
  </si>
  <si>
    <t>PFLB-440-2</t>
  </si>
  <si>
    <t>PFQ-50BA2C</t>
  </si>
  <si>
    <t>PFSL632-001-013</t>
  </si>
  <si>
    <t>PFX0218</t>
  </si>
  <si>
    <t>PG 2C 115VA</t>
  </si>
  <si>
    <t>PHILLIPS-ADVANCE CONTROL</t>
  </si>
  <si>
    <t>PG/2C/115AC</t>
  </si>
  <si>
    <t>Hart Advance</t>
  </si>
  <si>
    <t>PG106R</t>
  </si>
  <si>
    <t>PG2-20PP</t>
  </si>
  <si>
    <t>PG240025-C11</t>
  </si>
  <si>
    <t>GVE Automatic Electric</t>
  </si>
  <si>
    <t>PG2C115VA</t>
  </si>
  <si>
    <t>PG-2C-115VA</t>
  </si>
  <si>
    <t>PGA156M059B5-161R</t>
  </si>
  <si>
    <t>PGA168H003B1</t>
  </si>
  <si>
    <t>pga223h059b5-1819r</t>
  </si>
  <si>
    <t>PGA2618</t>
  </si>
  <si>
    <t>PGB1010603MR</t>
  </si>
  <si>
    <t>PGB102ST23WR</t>
  </si>
  <si>
    <t>PGDS500K</t>
  </si>
  <si>
    <t>GAIA</t>
  </si>
  <si>
    <t>PGM121-21274</t>
  </si>
  <si>
    <t>PG-PCF25</t>
  </si>
  <si>
    <t>PAC LINK</t>
  </si>
  <si>
    <t>PGSG-2B</t>
  </si>
  <si>
    <t>RICHO</t>
  </si>
  <si>
    <t>PH114-6</t>
  </si>
  <si>
    <t>PH12-6B05F3MB</t>
  </si>
  <si>
    <t>HRD</t>
  </si>
  <si>
    <t>PH2202</t>
  </si>
  <si>
    <t>PROMEX</t>
  </si>
  <si>
    <t>PH2214</t>
  </si>
  <si>
    <t>promex</t>
  </si>
  <si>
    <t>PH3G5BM110CYMR</t>
  </si>
  <si>
    <t>PH4840S</t>
  </si>
  <si>
    <t>PH4AB</t>
  </si>
  <si>
    <t>PH8230E,115</t>
  </si>
  <si>
    <t>PH9085.021NL</t>
  </si>
  <si>
    <t>PHB11N06LT</t>
  </si>
  <si>
    <t>PHB9NQ20T</t>
  </si>
  <si>
    <t>PHD63NQ03LT</t>
  </si>
  <si>
    <t>PHDR-14VS</t>
  </si>
  <si>
    <t>PHE427FB6330JR06</t>
  </si>
  <si>
    <t>RIFA</t>
  </si>
  <si>
    <t>PHE448SB4100JR06</t>
  </si>
  <si>
    <t>PHE830MB6100M</t>
  </si>
  <si>
    <t>Evox-RIFA</t>
  </si>
  <si>
    <t>PHE840MA6100MA04R17</t>
  </si>
  <si>
    <t>PHE840MK5220MK03R17</t>
  </si>
  <si>
    <t>PHI9C06031A8252FKHFT</t>
  </si>
  <si>
    <t>PHPA19030</t>
  </si>
  <si>
    <t>PHR-10</t>
  </si>
  <si>
    <t>PI-160214PYL-F</t>
  </si>
  <si>
    <t>POLYTRONICS</t>
  </si>
  <si>
    <t>PI-160214PYL-F-ROHS</t>
  </si>
  <si>
    <t>POLYTRONIX</t>
  </si>
  <si>
    <t>PI2127-00-LGIZ</t>
  </si>
  <si>
    <t>PI2PCIE212ZHE</t>
  </si>
  <si>
    <t>PI</t>
  </si>
  <si>
    <t>PERICOM</t>
  </si>
  <si>
    <t>PI2PCIE412-CZHEX</t>
  </si>
  <si>
    <t>PI3526-00-LGIZ</t>
  </si>
  <si>
    <t>PI3B16209A</t>
  </si>
  <si>
    <t>PI3B16209AEX</t>
  </si>
  <si>
    <t>PI3B3257QE</t>
  </si>
  <si>
    <t>PI3EQX10964ZFE</t>
  </si>
  <si>
    <t>PI3LVD512ZFE</t>
  </si>
  <si>
    <t>PERI</t>
  </si>
  <si>
    <t>PI3USB10ZFEX</t>
  </si>
  <si>
    <t>PI3VT3306LE</t>
  </si>
  <si>
    <t>PI49FCT3805AQ</t>
  </si>
  <si>
    <t>PI49FCT3805BQ</t>
  </si>
  <si>
    <t>PI49FCT3805BS</t>
  </si>
  <si>
    <t>PI53C3253QE</t>
  </si>
  <si>
    <t>PI5A100W</t>
  </si>
  <si>
    <t>PI5A121TEX</t>
  </si>
  <si>
    <t>PI5C3253P</t>
  </si>
  <si>
    <t>PIC</t>
  </si>
  <si>
    <t>PI5C3253QEX</t>
  </si>
  <si>
    <t>PI6C1201SX</t>
  </si>
  <si>
    <t>PI6C2952FB</t>
  </si>
  <si>
    <t>PER</t>
  </si>
  <si>
    <t>PI74ALVCT16260AX</t>
  </si>
  <si>
    <t>Pericom</t>
  </si>
  <si>
    <t>PI74FCT</t>
  </si>
  <si>
    <t>PI74FCT162373TV</t>
  </si>
  <si>
    <t>PI74FCT162501ATV</t>
  </si>
  <si>
    <t>LOGIC ICS</t>
  </si>
  <si>
    <t>PI74FCT16501TVD</t>
  </si>
  <si>
    <t>PI74FCT2244</t>
  </si>
  <si>
    <t>PERICOM SEMICON</t>
  </si>
  <si>
    <t>PI74FCT2244TQ</t>
  </si>
  <si>
    <t>PI74FCT244ATSX</t>
  </si>
  <si>
    <t>PI74FCT521TQC</t>
  </si>
  <si>
    <t>PI74FCT540TP</t>
  </si>
  <si>
    <t>PI74LPT245Q</t>
  </si>
  <si>
    <t>PI7C9X794FCE</t>
  </si>
  <si>
    <t>PI90LV028AWE</t>
  </si>
  <si>
    <t>PIC1004H150MFP-18</t>
  </si>
  <si>
    <t>SUPERWORLD</t>
  </si>
  <si>
    <t>PIC12C508A</t>
  </si>
  <si>
    <t>PIC12C508A-04I/SM</t>
  </si>
  <si>
    <t>PIC12C508A04P</t>
  </si>
  <si>
    <t>PIC12C672T-04/SM</t>
  </si>
  <si>
    <t>PIC12F1572-I/MS</t>
  </si>
  <si>
    <t>PIC12F1612-I/P</t>
  </si>
  <si>
    <t>PIC12F629-I/SN</t>
  </si>
  <si>
    <t>PIC16C56-HS/P</t>
  </si>
  <si>
    <t>PIC16C56-RC/SO</t>
  </si>
  <si>
    <t>PIC16C56-XT/50</t>
  </si>
  <si>
    <t>PIC16C56-XTI/SO</t>
  </si>
  <si>
    <t>PIC16C62B-20/SO</t>
  </si>
  <si>
    <t>PIC16C711-04/50</t>
  </si>
  <si>
    <t>PIC16C711-04/SO</t>
  </si>
  <si>
    <t>PIC16C72-10/SO</t>
  </si>
  <si>
    <t>PIC16C74A-20/L</t>
  </si>
  <si>
    <t>PIC16C773-1/SP</t>
  </si>
  <si>
    <t>PIC16C781I/SO</t>
  </si>
  <si>
    <t>PIC16F1459-I/P</t>
  </si>
  <si>
    <t>PIC16F1575-I/P</t>
  </si>
  <si>
    <t>PIC16F1579-I/P</t>
  </si>
  <si>
    <t>PIC16F1613-I/P</t>
  </si>
  <si>
    <t>PIC16F1613-I/SL</t>
  </si>
  <si>
    <t>PIC16F1615-I/P</t>
  </si>
  <si>
    <t>PIC16F1615T-I/ML</t>
  </si>
  <si>
    <t>PIC16F1619-I/P</t>
  </si>
  <si>
    <t>PIC16F1703-I/P</t>
  </si>
  <si>
    <t>PIC16F1703-I/SL</t>
  </si>
  <si>
    <t>PIC16F1705-I/P</t>
  </si>
  <si>
    <t>PIC16F1707-I/P</t>
  </si>
  <si>
    <t>PIC16F1707-I/SS</t>
  </si>
  <si>
    <t>PIC16F1709-I/P</t>
  </si>
  <si>
    <t>PIC16F1713-I/SP</t>
  </si>
  <si>
    <t>PIC16F1713-I/SS</t>
  </si>
  <si>
    <t>PIC16F1716-I/SO</t>
  </si>
  <si>
    <t>PIC16F1716-I/SP</t>
  </si>
  <si>
    <t>PIC16F1824T-I/ST</t>
  </si>
  <si>
    <t>PIC16F1827-I/SO</t>
  </si>
  <si>
    <t>PIC16F1933-E/S0</t>
  </si>
  <si>
    <t>PIC16F1937-E/PT</t>
  </si>
  <si>
    <t>PIC16F636-E/ST</t>
  </si>
  <si>
    <t>PIC16F677-I/SS</t>
  </si>
  <si>
    <t>PIC16F723A-I/ML</t>
  </si>
  <si>
    <t>PIC16F818-I/P</t>
  </si>
  <si>
    <t>PIC16F819-I/SO</t>
  </si>
  <si>
    <t>PIC16F84-04I/S0</t>
  </si>
  <si>
    <t>PIC16F871-I/P</t>
  </si>
  <si>
    <t>PIC16F872-I/S0</t>
  </si>
  <si>
    <t>PIC16F872-I/SP</t>
  </si>
  <si>
    <t>PIC16F872-I/SS</t>
  </si>
  <si>
    <t>PIC16F873A-E/SS</t>
  </si>
  <si>
    <t>PIC16F873A-I/SP</t>
  </si>
  <si>
    <t>PIC16F876A-I/SO</t>
  </si>
  <si>
    <t>PIC16F877</t>
  </si>
  <si>
    <t>PIC16F877-20I/PT</t>
  </si>
  <si>
    <t>MICROCHIP TECHN</t>
  </si>
  <si>
    <t>PIC16F877A-I/PT</t>
  </si>
  <si>
    <t>PIC16F883-I/SO</t>
  </si>
  <si>
    <t>PIC16LC65B-04/PQ</t>
  </si>
  <si>
    <t>PIC16LC71T-04I/SO</t>
  </si>
  <si>
    <t>PIC16LF1516-I/SS</t>
  </si>
  <si>
    <t>PIC16LF15325-I/JQ</t>
  </si>
  <si>
    <t>PIC16LF1554-I/P</t>
  </si>
  <si>
    <t>PIC16LF1559-I/ML</t>
  </si>
  <si>
    <t>PIC16LF1559-I/P</t>
  </si>
  <si>
    <t>PIC16LF1937-I/PT</t>
  </si>
  <si>
    <t>PIC16LF627A-I/SS</t>
  </si>
  <si>
    <t>PIC16LF877A-I/L</t>
  </si>
  <si>
    <t>PIC16LF877A-I/PT</t>
  </si>
  <si>
    <t>PIC17C44-33I/L</t>
  </si>
  <si>
    <t>PIC17C752-16/PT</t>
  </si>
  <si>
    <t>PIC17C756A-33I/L</t>
  </si>
  <si>
    <t>PIC18F14K22-I/SS</t>
  </si>
  <si>
    <t>PIC18F2455-I/SO</t>
  </si>
  <si>
    <t>PIC18F252-I/SO</t>
  </si>
  <si>
    <t>PIC18F2550-I/SO</t>
  </si>
  <si>
    <t>PIC18F26K20-I/SO</t>
  </si>
  <si>
    <t>PIC18F4585-I/PT</t>
  </si>
  <si>
    <t>PIC18F45J10T-I/ML</t>
  </si>
  <si>
    <t>PIC18F45J50-I/ML</t>
  </si>
  <si>
    <t>PIC18F4685-I/PT</t>
  </si>
  <si>
    <t>PIC18F4685T-I/PT</t>
  </si>
  <si>
    <t>PIC18F6520-I/PT</t>
  </si>
  <si>
    <t>PIC18F87J50-I/PT</t>
  </si>
  <si>
    <t>PIC18F97J60-1/PT</t>
  </si>
  <si>
    <t>PIC18LF14K50-I/MQ</t>
  </si>
  <si>
    <t>PIC18LF4455-I/ML</t>
  </si>
  <si>
    <t>PIC18LF458-I/PT</t>
  </si>
  <si>
    <t>PIC18LF4685-I/ML</t>
  </si>
  <si>
    <t>PIC24FJ1024GB610-I/PT</t>
  </si>
  <si>
    <t>PIC24FJ256GB406-I/MR</t>
  </si>
  <si>
    <t>PIC24FJ64GA106-IPT</t>
  </si>
  <si>
    <t>PIC24FJ64GB106-I/PT</t>
  </si>
  <si>
    <t>PIC32MX120F064H-I/PT</t>
  </si>
  <si>
    <t>PIC32MX130F256D-I/PT</t>
  </si>
  <si>
    <t>PIC32MX130F256D-I/TL</t>
  </si>
  <si>
    <t>PIC32MX230F256D-I/PT</t>
  </si>
  <si>
    <t>PIC32MX360F</t>
  </si>
  <si>
    <t>PIC32MX530F128H-I/MR</t>
  </si>
  <si>
    <t>PIC32MX530F128L-I/PF</t>
  </si>
  <si>
    <t>PIC32MX530F128L-I/PT</t>
  </si>
  <si>
    <t>PIC32MX550F256H-I/MR</t>
  </si>
  <si>
    <t>PIC32MX570F512L-I/PF</t>
  </si>
  <si>
    <t>PIC32MZ0512EFK100-I/PT</t>
  </si>
  <si>
    <t>PIC32MZ2048EFM124-I/TL</t>
  </si>
  <si>
    <t>PIMB104T-3R3MS</t>
  </si>
  <si>
    <t>PIN.093-.250</t>
  </si>
  <si>
    <t>roll pin</t>
  </si>
  <si>
    <t>PISR-101M-04</t>
  </si>
  <si>
    <t>PJ-002A</t>
  </si>
  <si>
    <t>PJ-002AH</t>
  </si>
  <si>
    <t>PJ-002AH-SMT</t>
  </si>
  <si>
    <t>PJ-002A-SMT</t>
  </si>
  <si>
    <t>PJ002-SMT</t>
  </si>
  <si>
    <t>power jack</t>
  </si>
  <si>
    <t>PJ-014D-SMT-TR</t>
  </si>
  <si>
    <t>CUI INC</t>
  </si>
  <si>
    <t>PJ039-SMT</t>
  </si>
  <si>
    <t>PJ-044A</t>
  </si>
  <si>
    <t>PJ-102AH</t>
  </si>
  <si>
    <t>PJ4N3KDW R1</t>
  </si>
  <si>
    <t>PJ778R</t>
  </si>
  <si>
    <t>PK-01-06</t>
  </si>
  <si>
    <t>POLARIZING KEY</t>
  </si>
  <si>
    <t>PK10N512VLQ100</t>
  </si>
  <si>
    <t>PK-21A31PQ</t>
  </si>
  <si>
    <t>PK-40188</t>
  </si>
  <si>
    <t>PK40N512VLQ100</t>
  </si>
  <si>
    <t>PK60N512VLL100</t>
  </si>
  <si>
    <t>PK60N512VLQ100</t>
  </si>
  <si>
    <t>PKC4111PI</t>
  </si>
  <si>
    <t>PKC4113PI</t>
  </si>
  <si>
    <t>PKF4611SI</t>
  </si>
  <si>
    <t>PKF4628SI</t>
  </si>
  <si>
    <t>PKF4713PI</t>
  </si>
  <si>
    <t>PKF4713SI</t>
  </si>
  <si>
    <t>PKF4918BSI</t>
  </si>
  <si>
    <t>PKG.M0.6SL.LG</t>
  </si>
  <si>
    <t>PKLCS1212E4001-R1</t>
  </si>
  <si>
    <t>PKM11-4A0</t>
  </si>
  <si>
    <t>PKM13EPYH4082-B0</t>
  </si>
  <si>
    <t>Audio Indicator</t>
  </si>
  <si>
    <t>PKM4111PI</t>
  </si>
  <si>
    <t>PKM4218PI</t>
  </si>
  <si>
    <t>PKM4610PI</t>
  </si>
  <si>
    <t>PKM4618API</t>
  </si>
  <si>
    <t>PKY4616PI</t>
  </si>
  <si>
    <t>PL04-277143-1</t>
  </si>
  <si>
    <t>PL04-2771643-2</t>
  </si>
  <si>
    <t>PL140-101LD</t>
  </si>
  <si>
    <t>PL155-29</t>
  </si>
  <si>
    <t>PL155-33</t>
  </si>
  <si>
    <t>PL155-47</t>
  </si>
  <si>
    <t>PL155AC-201</t>
  </si>
  <si>
    <t>PL16CD-P</t>
  </si>
  <si>
    <t>PTK</t>
  </si>
  <si>
    <t>PL-2</t>
  </si>
  <si>
    <t>PL20-1</t>
  </si>
  <si>
    <t>PL20-5</t>
  </si>
  <si>
    <t>PL220-004</t>
  </si>
  <si>
    <t>PL220-010</t>
  </si>
  <si>
    <t>PL220-011</t>
  </si>
  <si>
    <t>PL220-012</t>
  </si>
  <si>
    <t>PL-24</t>
  </si>
  <si>
    <t>PL-25</t>
  </si>
  <si>
    <t>PL-259A</t>
  </si>
  <si>
    <t>PL-36</t>
  </si>
  <si>
    <t>PL375-9</t>
  </si>
  <si>
    <t>PL40-3</t>
  </si>
  <si>
    <t>PL631403228-1FIG3</t>
  </si>
  <si>
    <t>PL6314032281FIG4</t>
  </si>
  <si>
    <t>PL74-29</t>
  </si>
  <si>
    <t>PL74-33</t>
  </si>
  <si>
    <t>PL75-29</t>
  </si>
  <si>
    <t>PL75-29SH</t>
  </si>
  <si>
    <t>PL75-32</t>
  </si>
  <si>
    <t>PL75-33</t>
  </si>
  <si>
    <t>PL75-47</t>
  </si>
  <si>
    <t>PL75-9</t>
  </si>
  <si>
    <t>PLA10AN5521R0R2B</t>
  </si>
  <si>
    <t>PLB06F9400A1</t>
  </si>
  <si>
    <t>PLB06M9400A1</t>
  </si>
  <si>
    <t>PLB08F0000</t>
  </si>
  <si>
    <t>PLB08M0000</t>
  </si>
  <si>
    <t>PLB12F0000</t>
  </si>
  <si>
    <t>PLB12F3N0A1</t>
  </si>
  <si>
    <t>PLB12F4B3N0A1</t>
  </si>
  <si>
    <t>PLB12M0000</t>
  </si>
  <si>
    <t>PLB12M3N0A1</t>
  </si>
  <si>
    <t>PLB12M4B3N0A1</t>
  </si>
  <si>
    <t>PLB12MBN0A1</t>
  </si>
  <si>
    <t>POSITRONICS</t>
  </si>
  <si>
    <t>PLB8F3N0A1</t>
  </si>
  <si>
    <t>PLB8M3N0A1</t>
  </si>
  <si>
    <t>PLC03-6LC-LF-TS</t>
  </si>
  <si>
    <t>PLCC-044-F-A</t>
  </si>
  <si>
    <t>PLCC-044-T-A</t>
  </si>
  <si>
    <t>PLCC-044-T-N</t>
  </si>
  <si>
    <t>PLCC-052-F-A-TR</t>
  </si>
  <si>
    <t>PLCC-068-T-N</t>
  </si>
  <si>
    <t>PLCC-084-T-A</t>
  </si>
  <si>
    <t>PLCC-32-AT-USMT</t>
  </si>
  <si>
    <t>PLCC-32P-T-SMT</t>
  </si>
  <si>
    <t>PLCC-44P-T-LF</t>
  </si>
  <si>
    <t>PLCC-52P-T</t>
  </si>
  <si>
    <t>PLCC52P-T</t>
  </si>
  <si>
    <t>PLCC-68P-T-2</t>
  </si>
  <si>
    <t>PLCC-68-SMTL-TT</t>
  </si>
  <si>
    <t>PLCC-84P-T-2</t>
  </si>
  <si>
    <t>PLCDA05-LF-T7</t>
  </si>
  <si>
    <t>PLCDA12-LF-T7</t>
  </si>
  <si>
    <t>PLDC20G10-25PC</t>
  </si>
  <si>
    <t>PLF1C271MDO1</t>
  </si>
  <si>
    <t>PLL350-1960</t>
  </si>
  <si>
    <t>PLL350-2140</t>
  </si>
  <si>
    <t>PLL500-17SC-LR A2</t>
  </si>
  <si>
    <t>PLM250S30T1M00-02</t>
  </si>
  <si>
    <t>PLM250S40T1M00-03</t>
  </si>
  <si>
    <t>PLP-20PBT</t>
  </si>
  <si>
    <t>PLP-30-24</t>
  </si>
  <si>
    <t>PLPD-F-11W</t>
  </si>
  <si>
    <t>PLPD-F13W</t>
  </si>
  <si>
    <t>PLRD-F17W</t>
  </si>
  <si>
    <t>PLRT0504LC</t>
  </si>
  <si>
    <t>PLS62-W</t>
  </si>
  <si>
    <t>CINTERION</t>
  </si>
  <si>
    <t>PL-SKT/Q160</t>
  </si>
  <si>
    <t>PLT09H2003R</t>
  </si>
  <si>
    <t>PLT09HN2003R0P1B</t>
  </si>
  <si>
    <t>PLT14/5/1.5/S-3F3</t>
  </si>
  <si>
    <t>PLATE</t>
  </si>
  <si>
    <t>PLW0501H-T73</t>
  </si>
  <si>
    <t>PM1008-1R8K-RC</t>
  </si>
  <si>
    <t>PM105-100M-RC</t>
  </si>
  <si>
    <t>PM-1148</t>
  </si>
  <si>
    <t>PM-1148 24VDC</t>
  </si>
  <si>
    <t>PM-1185</t>
  </si>
  <si>
    <t>PM-1185 5VDC</t>
  </si>
  <si>
    <t>PM1210-100J-RC</t>
  </si>
  <si>
    <t>PM1210-150J-RC</t>
  </si>
  <si>
    <t>PM1210-470J-RC</t>
  </si>
  <si>
    <t>PM-1287 36VDC</t>
  </si>
  <si>
    <t>PM-15</t>
  </si>
  <si>
    <t>PM15DY</t>
  </si>
  <si>
    <t>PM-15DY-24</t>
  </si>
  <si>
    <t>PM17AY</t>
  </si>
  <si>
    <t>PM17AY 230V</t>
  </si>
  <si>
    <t>PM17AY-12</t>
  </si>
  <si>
    <t>PM-17AY-120</t>
  </si>
  <si>
    <t>PM17AY-208V</t>
  </si>
  <si>
    <t>PM-17AY-24</t>
  </si>
  <si>
    <t>PM17AY-24VDC</t>
  </si>
  <si>
    <t>PM17AY-480VAC</t>
  </si>
  <si>
    <t>PM17DT 12DC</t>
  </si>
  <si>
    <t>PM17DY</t>
  </si>
  <si>
    <t>PM17DY 5VDC</t>
  </si>
  <si>
    <t>PM17DY-12VDC</t>
  </si>
  <si>
    <t>PM17DY-48V</t>
  </si>
  <si>
    <t>PM-17DY-5</t>
  </si>
  <si>
    <t>PM17DY-6VDC</t>
  </si>
  <si>
    <t>PM20C10VBDN03G3</t>
  </si>
  <si>
    <t>PM21953</t>
  </si>
  <si>
    <t>PM25LD512C2-ZCER</t>
  </si>
  <si>
    <t>PM3316-100M-RC</t>
  </si>
  <si>
    <t>PM3340-101M-RC</t>
  </si>
  <si>
    <t>PM3386BGI</t>
  </si>
  <si>
    <t>PM3700-20-RC</t>
  </si>
  <si>
    <t>PM3700-60</t>
  </si>
  <si>
    <t>PM4030</t>
  </si>
  <si>
    <t>PM-4030</t>
  </si>
  <si>
    <t>PM43-1R0M</t>
  </si>
  <si>
    <t>PM4341A-QI</t>
  </si>
  <si>
    <t>PMC S</t>
  </si>
  <si>
    <t>PM48A-100H-AC24V</t>
  </si>
  <si>
    <t>PM5310-BI</t>
  </si>
  <si>
    <t>PM5345-RC</t>
  </si>
  <si>
    <t>PM5346RC</t>
  </si>
  <si>
    <t>PMC SIERRA</t>
  </si>
  <si>
    <t>PM5366-PI</t>
  </si>
  <si>
    <t>PM5372-BI</t>
  </si>
  <si>
    <t>PM5386-BI</t>
  </si>
  <si>
    <t>PM54-390L-RC</t>
  </si>
  <si>
    <t>PM597BA</t>
  </si>
  <si>
    <t>PM6044</t>
  </si>
  <si>
    <t>PM6341QI</t>
  </si>
  <si>
    <t>PM6388-RI</t>
  </si>
  <si>
    <t>PM6501</t>
  </si>
  <si>
    <t>PM6501-5V-9V</t>
  </si>
  <si>
    <t>PM6641TR</t>
  </si>
  <si>
    <t>PM6S1</t>
  </si>
  <si>
    <t>PM-6-S5</t>
  </si>
  <si>
    <t>PM6-S5</t>
  </si>
  <si>
    <t>PM6-SI</t>
  </si>
  <si>
    <t>AH</t>
  </si>
  <si>
    <t>PM73124-PI</t>
  </si>
  <si>
    <t>PM7324-BI</t>
  </si>
  <si>
    <t>PM7329-BI</t>
  </si>
  <si>
    <t>PM7345RI</t>
  </si>
  <si>
    <t>PM7346-BI</t>
  </si>
  <si>
    <t>PM7366BI</t>
  </si>
  <si>
    <t>PM7528HP</t>
  </si>
  <si>
    <t>PM8398A-B1</t>
  </si>
  <si>
    <t>PM8398A-BGI</t>
  </si>
  <si>
    <t>PM8536A-FEIP</t>
  </si>
  <si>
    <t>PM8546A-FEI-P</t>
  </si>
  <si>
    <t>PM8607A-F3E1P</t>
  </si>
  <si>
    <t>PM8609B-F3EIP</t>
  </si>
  <si>
    <t>PM8800B-WGI</t>
  </si>
  <si>
    <t>PMA3423J</t>
  </si>
  <si>
    <t>PMA-5454+</t>
  </si>
  <si>
    <t>PMB9943.E210</t>
  </si>
  <si>
    <t>PMBD914</t>
  </si>
  <si>
    <t>PMBD914T</t>
  </si>
  <si>
    <t>NEX</t>
  </si>
  <si>
    <t>PMBD914T/R</t>
  </si>
  <si>
    <t>PMBT2222A</t>
  </si>
  <si>
    <t>PMBT2369</t>
  </si>
  <si>
    <t>PMBT2369,215</t>
  </si>
  <si>
    <t>PMBT2907A</t>
  </si>
  <si>
    <t>PMBT3904</t>
  </si>
  <si>
    <t>PMBT3906</t>
  </si>
  <si>
    <t>PMBT3906,215</t>
  </si>
  <si>
    <t>PMBT3906215</t>
  </si>
  <si>
    <t>PMBT4403,215</t>
  </si>
  <si>
    <t>PMBTA06</t>
  </si>
  <si>
    <t>PMBZ5226B</t>
  </si>
  <si>
    <t>PMBZ5227B</t>
  </si>
  <si>
    <t>PMBZ5246B</t>
  </si>
  <si>
    <t>PME271M522M</t>
  </si>
  <si>
    <t>PME271Y</t>
  </si>
  <si>
    <t>PMEG2010EA</t>
  </si>
  <si>
    <t>PMEG2020AEA,115</t>
  </si>
  <si>
    <t>PMEG3002AEB</t>
  </si>
  <si>
    <t>PMEG3005EL</t>
  </si>
  <si>
    <t>PMEG4020EPAS, 115</t>
  </si>
  <si>
    <t>PMEG6010CEH,115</t>
  </si>
  <si>
    <t>PMEG6030EP,115 </t>
  </si>
  <si>
    <t>PMI DAC01 BY/883</t>
  </si>
  <si>
    <t>PMI</t>
  </si>
  <si>
    <t>PMLL4148L</t>
  </si>
  <si>
    <t>PMLL4148L,115</t>
  </si>
  <si>
    <t>PMLL4148L2320</t>
  </si>
  <si>
    <t>PMM-616004</t>
  </si>
  <si>
    <t>PATCHING MODULE</t>
  </si>
  <si>
    <t>PMM8218TP</t>
  </si>
  <si>
    <t>PMP4080</t>
  </si>
  <si>
    <t>TOOL FRAME</t>
  </si>
  <si>
    <t>PMP-602007</t>
  </si>
  <si>
    <t>adc</t>
  </si>
  <si>
    <t>PMR100HZPFU10L0</t>
  </si>
  <si>
    <t>PMR100HZPFV1L00</t>
  </si>
  <si>
    <t>PMR18EZPFU9L00</t>
  </si>
  <si>
    <t>PMRL125-BG5H-WT</t>
  </si>
  <si>
    <t>PMRL125W12-BA5H-WT</t>
  </si>
  <si>
    <t>DATA DISPLAY</t>
  </si>
  <si>
    <t>PMRL125W-BCA5H-WT</t>
  </si>
  <si>
    <t>PMT17AY-4PDT 25A 24VAC</t>
  </si>
  <si>
    <t>PMT-17DY-24</t>
  </si>
  <si>
    <t>PMT809004</t>
  </si>
  <si>
    <t>PMUSB02</t>
  </si>
  <si>
    <t>PASSMARK</t>
  </si>
  <si>
    <t>PMV40UN2</t>
  </si>
  <si>
    <t>PMXR/1130</t>
  </si>
  <si>
    <t>pn10-8lf-l</t>
  </si>
  <si>
    <t>Terminal connec</t>
  </si>
  <si>
    <t>PN14-8LF-M</t>
  </si>
  <si>
    <t>panduit</t>
  </si>
  <si>
    <t>PN2369A</t>
  </si>
  <si>
    <t>PN2907A</t>
  </si>
  <si>
    <t>PN2907A-T93</t>
  </si>
  <si>
    <t>PN2907A-TD-T93</t>
  </si>
  <si>
    <t>PN3638</t>
  </si>
  <si>
    <t>PN5-66506-9</t>
  </si>
  <si>
    <t>PN66VEU3/A101D006</t>
  </si>
  <si>
    <t>PNC10C68DDC</t>
  </si>
  <si>
    <t>PNM723T703E0-2L1</t>
  </si>
  <si>
    <t>PRISEMI</t>
  </si>
  <si>
    <t>PNRU 110A</t>
  </si>
  <si>
    <t>PNS-F-2</t>
  </si>
  <si>
    <t>PNZ335</t>
  </si>
  <si>
    <t>PO12A</t>
  </si>
  <si>
    <t>PO-12D-24VDC</t>
  </si>
  <si>
    <t>PO-160</t>
  </si>
  <si>
    <t>PO197S1602</t>
  </si>
  <si>
    <t>PO648-103</t>
  </si>
  <si>
    <t>POHRX-24</t>
  </si>
  <si>
    <t>POWR1208</t>
  </si>
  <si>
    <t>PP10</t>
  </si>
  <si>
    <t>PP11-52-15.0A-08-V</t>
  </si>
  <si>
    <t>PP11-52-2.50A-OB-V</t>
  </si>
  <si>
    <t>PP11-52-7.50A-OB-U</t>
  </si>
  <si>
    <t>PP2643-74Z</t>
  </si>
  <si>
    <t>PPB-440-1</t>
  </si>
  <si>
    <t>PPC405GP-3FE266C</t>
  </si>
  <si>
    <t>PPC405GPR-3KB266</t>
  </si>
  <si>
    <t>APPLIED MICRO CIRCUITS CO</t>
  </si>
  <si>
    <t>PPC8308CVMAFD</t>
  </si>
  <si>
    <t>PPWR-PS-360W</t>
  </si>
  <si>
    <t>PQ025EH02ZPH</t>
  </si>
  <si>
    <t>PQ1CG41H2RZH</t>
  </si>
  <si>
    <t>PQ1LA225MSPQ</t>
  </si>
  <si>
    <t>PQ1X251M2ZP</t>
  </si>
  <si>
    <t>PQ48033QGB25NNS</t>
  </si>
  <si>
    <t>SYNQOR</t>
  </si>
  <si>
    <t>PQ48120HGB12NKF-G</t>
  </si>
  <si>
    <t>PQ60033EML15PRS</t>
  </si>
  <si>
    <t>PQ60033QML15NNS</t>
  </si>
  <si>
    <t>PQDB76-6300-000-1H</t>
  </si>
  <si>
    <t>PR01000103307JA500</t>
  </si>
  <si>
    <t>PR01000106807JN400</t>
  </si>
  <si>
    <t>PR01000108207JA500</t>
  </si>
  <si>
    <t>PR02000201009JR500</t>
  </si>
  <si>
    <t>PR02000203900JR500</t>
  </si>
  <si>
    <t>PR02000401500JB100</t>
  </si>
  <si>
    <t>PR1007G-T</t>
  </si>
  <si>
    <t>PR11-0-8.00A-XX-V</t>
  </si>
  <si>
    <t>PR-11-62-15.0A-XX-V</t>
  </si>
  <si>
    <t>PR11A5-115V</t>
  </si>
  <si>
    <t>PR11AL5-12AC</t>
  </si>
  <si>
    <t>PR11AY</t>
  </si>
  <si>
    <t>PR-11AY0-12</t>
  </si>
  <si>
    <t>PR11AY-12V</t>
  </si>
  <si>
    <t>PR11AY-24V-50/60HZ</t>
  </si>
  <si>
    <t>PR11AY-25A</t>
  </si>
  <si>
    <t>PR11AYDPDT-25A-24VAC</t>
  </si>
  <si>
    <t>PR-11AYO-12</t>
  </si>
  <si>
    <t>P&amp;B / Potter &amp; Brumfield</t>
  </si>
  <si>
    <t>PR11AYO-120V-50/60HZ</t>
  </si>
  <si>
    <t>PR11D</t>
  </si>
  <si>
    <t>PR11DY</t>
  </si>
  <si>
    <t>PR11DY-24VDC</t>
  </si>
  <si>
    <t>PR11DY-25A-120/240V</t>
  </si>
  <si>
    <t>PR11DYO</t>
  </si>
  <si>
    <t>PR-1523-5</t>
  </si>
  <si>
    <t>PR-1528-5</t>
  </si>
  <si>
    <t>PR175C6-16S</t>
  </si>
  <si>
    <t>pr175c6-16s</t>
  </si>
  <si>
    <t>PR175UT568S</t>
  </si>
  <si>
    <t>PR1844-3</t>
  </si>
  <si>
    <t>PR1AY0-24AC</t>
  </si>
  <si>
    <t>PR1AYO</t>
  </si>
  <si>
    <t>PR1AYO-120AC</t>
  </si>
  <si>
    <t>PR-2111-1</t>
  </si>
  <si>
    <t>PR-2441-2</t>
  </si>
  <si>
    <t>PR-2766-1</t>
  </si>
  <si>
    <t>PR-2940-6</t>
  </si>
  <si>
    <t>PR3002T</t>
  </si>
  <si>
    <t>PR3AY0</t>
  </si>
  <si>
    <t>PR-3AY0-208</t>
  </si>
  <si>
    <t>PR3AY-24</t>
  </si>
  <si>
    <t>PR3AY-SPSTNO-DB-25A-12V</t>
  </si>
  <si>
    <t>PR3AY-SPSTNO-DB-25A-24VAC</t>
  </si>
  <si>
    <t>PR3DML1</t>
  </si>
  <si>
    <t>PR3DY</t>
  </si>
  <si>
    <t>POTTER  &amp;  BRUMFIELD</t>
  </si>
  <si>
    <t>PR3-DY0-110</t>
  </si>
  <si>
    <t>PR3DYO</t>
  </si>
  <si>
    <t>PR3DY-SPSTNO-DB-25A-24VDC</t>
  </si>
  <si>
    <t>PR-4182</t>
  </si>
  <si>
    <t>PR541-OF</t>
  </si>
  <si>
    <t>PR58-BO-12DC</t>
  </si>
  <si>
    <t>PR5AY</t>
  </si>
  <si>
    <t>PR5AY=sPDT-25A-24VAC</t>
  </si>
  <si>
    <t>PR5AY0120</t>
  </si>
  <si>
    <t>PR5AY-24VDC</t>
  </si>
  <si>
    <t>PR5AYO</t>
  </si>
  <si>
    <t>PR5DY</t>
  </si>
  <si>
    <t>PR5DY0-24</t>
  </si>
  <si>
    <t>PR5DYO-24</t>
  </si>
  <si>
    <t>PR5DYO-24V</t>
  </si>
  <si>
    <t>PR5DYO-SPDT-25A-110VDC</t>
  </si>
  <si>
    <t>PR-7060GC01</t>
  </si>
  <si>
    <t>PR7AY</t>
  </si>
  <si>
    <t>PR7AY0-240</t>
  </si>
  <si>
    <t>PR-7AY0-240AC</t>
  </si>
  <si>
    <t>PR7AY0-240AC</t>
  </si>
  <si>
    <t>PR7AY-120V-50/60HZ</t>
  </si>
  <si>
    <t>PR7AY-6V-50/60HZ</t>
  </si>
  <si>
    <t>PR7AYO</t>
  </si>
  <si>
    <t>PR7AYO-240</t>
  </si>
  <si>
    <t>PR7DG-24V</t>
  </si>
  <si>
    <t>PR7DG3-24V</t>
  </si>
  <si>
    <t>PR7DG3-24VDC</t>
  </si>
  <si>
    <t>PR7DL1-24VDC</t>
  </si>
  <si>
    <t>PR7DY</t>
  </si>
  <si>
    <t>PR7DYDPSTNO-25A-110VDC</t>
  </si>
  <si>
    <t>PR-80113-3-12</t>
  </si>
  <si>
    <t>PR-80378-1</t>
  </si>
  <si>
    <t>PR-80538-1</t>
  </si>
  <si>
    <t>PRA11AYA</t>
  </si>
  <si>
    <t>AMF POTTER &amp; BRUMFIELD DI</t>
  </si>
  <si>
    <t>PRA11DYA-24VDC</t>
  </si>
  <si>
    <t>PRC08-69.8-B</t>
  </si>
  <si>
    <t>PRD-110DGO-12</t>
  </si>
  <si>
    <t>PRD11AG0-120V</t>
  </si>
  <si>
    <t>PRD-11AG0-24</t>
  </si>
  <si>
    <t>PRD-11AG0-277</t>
  </si>
  <si>
    <t>PRD11AGO-240VAC</t>
  </si>
  <si>
    <t>PRD-11AN0-120</t>
  </si>
  <si>
    <t>PRD-11AY0-120</t>
  </si>
  <si>
    <t>PRD-11AY0-24</t>
  </si>
  <si>
    <t>PRD-11AY0-240</t>
  </si>
  <si>
    <t>PRD-11AYA-120</t>
  </si>
  <si>
    <t>PRD11AYO-24AC</t>
  </si>
  <si>
    <t>PRD11D1A</t>
  </si>
  <si>
    <t>PRD-11DGO-48</t>
  </si>
  <si>
    <t>PRD-11DH0-48</t>
  </si>
  <si>
    <t>PRD-11DJ0-48</t>
  </si>
  <si>
    <t>PRD-11DJO-48</t>
  </si>
  <si>
    <t>PRD11DY0</t>
  </si>
  <si>
    <t>PRD-11DY0-12</t>
  </si>
  <si>
    <t>PRD11DY0-12VDC</t>
  </si>
  <si>
    <t>PRD11DY0-24</t>
  </si>
  <si>
    <t>PRD-11DY0-48</t>
  </si>
  <si>
    <t>PRD11DY0-48V</t>
  </si>
  <si>
    <t>PRD11DYO-12DC</t>
  </si>
  <si>
    <t>PRD14D4D</t>
  </si>
  <si>
    <t>PRD-1AY0-120</t>
  </si>
  <si>
    <t>PRD1AY0-120</t>
  </si>
  <si>
    <t>PRD-1AY0-24</t>
  </si>
  <si>
    <t>PRD1DG1</t>
  </si>
  <si>
    <t>PRD-1DGO-24</t>
  </si>
  <si>
    <t>PRD-1DHO-125</t>
  </si>
  <si>
    <t>PRD2AGO-120</t>
  </si>
  <si>
    <t>PRD-3AG0-24</t>
  </si>
  <si>
    <t>PRD-3AGO-240</t>
  </si>
  <si>
    <t>PRD-3AY0-120</t>
  </si>
  <si>
    <t>PRD-3DG060663</t>
  </si>
  <si>
    <t>PRD-3DGO-24</t>
  </si>
  <si>
    <t>PRD3DJO-24DC</t>
  </si>
  <si>
    <t>PORTER &amp; BRUMFIELD</t>
  </si>
  <si>
    <t>PRD3DY0</t>
  </si>
  <si>
    <t>PRD-3DY0-24</t>
  </si>
  <si>
    <t>PRD3DY0-24V</t>
  </si>
  <si>
    <t>PRD3DYO</t>
  </si>
  <si>
    <t>PRD3DYO-24DC</t>
  </si>
  <si>
    <t>PRD-4AG0-240</t>
  </si>
  <si>
    <t>PRD-5AG0-120</t>
  </si>
  <si>
    <t>PRD-5AG0-120 120V 50/60HZ</t>
  </si>
  <si>
    <t>PRD-5AG0-24</t>
  </si>
  <si>
    <t>PRD5AG0240</t>
  </si>
  <si>
    <t>PRD-5AG0-240</t>
  </si>
  <si>
    <t>PRD-5AGO-120</t>
  </si>
  <si>
    <t>PRD5AY0-120V</t>
  </si>
  <si>
    <t>PRD-5AY0-24</t>
  </si>
  <si>
    <t>PRD-5AY0-240</t>
  </si>
  <si>
    <t>PRD5AY0-240</t>
  </si>
  <si>
    <t>PRD-5AY0-6</t>
  </si>
  <si>
    <t>PRD5AYO 240AC</t>
  </si>
  <si>
    <t>PRD-5AYO-120</t>
  </si>
  <si>
    <t>PRD-5DG0-12</t>
  </si>
  <si>
    <t>PRD-5DG0-24</t>
  </si>
  <si>
    <t>PRD-5DGO-24</t>
  </si>
  <si>
    <t>PRD5DGO-24VDC</t>
  </si>
  <si>
    <t>PRD-5DY0-110</t>
  </si>
  <si>
    <t>PRD5DY0-110V</t>
  </si>
  <si>
    <t>PRD-5DY0-24</t>
  </si>
  <si>
    <t>PRD5DY0-24VDC</t>
  </si>
  <si>
    <t>PRD5DYO-110VDC</t>
  </si>
  <si>
    <t>AMF | POTTER &amp; BRUMFIELD</t>
  </si>
  <si>
    <t>PRD5DYO-24DC</t>
  </si>
  <si>
    <t>PRD-60036</t>
  </si>
  <si>
    <t>PRD-60037-1</t>
  </si>
  <si>
    <t>PRD-60404</t>
  </si>
  <si>
    <t>PRD-60442</t>
  </si>
  <si>
    <t>PRD-60444</t>
  </si>
  <si>
    <t>Thyssenkrupp Elevator</t>
  </si>
  <si>
    <t>PRD-7AG0-120</t>
  </si>
  <si>
    <t>PRD7AG0-120</t>
  </si>
  <si>
    <t>PRD7AG0-120V</t>
  </si>
  <si>
    <t>PRD-7AG0-24</t>
  </si>
  <si>
    <t>PRD7AGO</t>
  </si>
  <si>
    <t>PRD7AGO-120-DPDT-NO-30A-120VAC</t>
  </si>
  <si>
    <t>PRD7AY0</t>
  </si>
  <si>
    <t>PRD7AY0-120VAC</t>
  </si>
  <si>
    <t>PRD-7AY0-208</t>
  </si>
  <si>
    <t>PRD-7AY0-24</t>
  </si>
  <si>
    <t>PRD-7AY0-240</t>
  </si>
  <si>
    <t>PRD7AY0-24V</t>
  </si>
  <si>
    <t>PRD7AY0-24VDC</t>
  </si>
  <si>
    <t>PRD-7AY0-6</t>
  </si>
  <si>
    <t>PRD7AY0-6V-50/60HZ</t>
  </si>
  <si>
    <t>PRD7AYO-120V-50/60HZ</t>
  </si>
  <si>
    <t>PRD-7AYO-24</t>
  </si>
  <si>
    <t>PRD7AYO-24</t>
  </si>
  <si>
    <t>PRD7AYO-6</t>
  </si>
  <si>
    <t>PRD7AYO-6DPST-NO-25A-6VAC</t>
  </si>
  <si>
    <t>PRD-7DG0-12</t>
  </si>
  <si>
    <t>PRD7DG1-24VDC</t>
  </si>
  <si>
    <t>PRD7DGI</t>
  </si>
  <si>
    <t>PRD7DGI-24VDC</t>
  </si>
  <si>
    <t>PRD7DJ0-125</t>
  </si>
  <si>
    <t>PRD7DY0-110</t>
  </si>
  <si>
    <t>PRD7DY0-110V</t>
  </si>
  <si>
    <t>PRD-7DY0-12</t>
  </si>
  <si>
    <t>P&amp;B - Potter &amp; Brum</t>
  </si>
  <si>
    <t>PRD7DY0-12V</t>
  </si>
  <si>
    <t>PRD7DY0-12VDC</t>
  </si>
  <si>
    <t>PRD8DG060663</t>
  </si>
  <si>
    <t>PRD-8DG060663</t>
  </si>
  <si>
    <t>PRDA-11AYA-120</t>
  </si>
  <si>
    <t>PRDA7AGA</t>
  </si>
  <si>
    <t>PRDA-7AGA-24</t>
  </si>
  <si>
    <t>PRF5S21090S</t>
  </si>
  <si>
    <t>PRF5S21130LS</t>
  </si>
  <si>
    <t>PRF6S21140HS</t>
  </si>
  <si>
    <t>PRF6S9130HS</t>
  </si>
  <si>
    <t>PRF6V19350HS</t>
  </si>
  <si>
    <t>PRF7148</t>
  </si>
  <si>
    <t>PRF9080S</t>
  </si>
  <si>
    <t>PRF9135LS</t>
  </si>
  <si>
    <t>PRFT19045T</t>
  </si>
  <si>
    <t>PRFT19060S</t>
  </si>
  <si>
    <t>PRFT19125S</t>
  </si>
  <si>
    <t>PRFT20060B</t>
  </si>
  <si>
    <t>PRFT7190T</t>
  </si>
  <si>
    <t>PRG18BC1R0MM1RB</t>
  </si>
  <si>
    <t>PRL1632-5005-F-T1</t>
  </si>
  <si>
    <t>SUS</t>
  </si>
  <si>
    <t>PRL1632-R005-F-T1</t>
  </si>
  <si>
    <t>PRL1632-R006-F</t>
  </si>
  <si>
    <t>PRL</t>
  </si>
  <si>
    <t>PRL1632-R006-F-T1</t>
  </si>
  <si>
    <t>PRL1632-R007-F-T1</t>
  </si>
  <si>
    <t>PRL1632-R013-F-T1</t>
  </si>
  <si>
    <t>PRL1632-R016-F-T1</t>
  </si>
  <si>
    <t>SUSU</t>
  </si>
  <si>
    <t>PRL1632-R050-F</t>
  </si>
  <si>
    <t>YDS</t>
  </si>
  <si>
    <t>PRL1632-R050-F-T1-C</t>
  </si>
  <si>
    <t>PRM1804A</t>
  </si>
  <si>
    <t>NMI</t>
  </si>
  <si>
    <t>PRM1814A</t>
  </si>
  <si>
    <t>PRMA10038</t>
  </si>
  <si>
    <t>PRMA1A05</t>
  </si>
  <si>
    <t>PRMA1A12B</t>
  </si>
  <si>
    <t>PRMA1A24B</t>
  </si>
  <si>
    <t>PRME15005B</t>
  </si>
  <si>
    <t>PRN110161210FAP</t>
  </si>
  <si>
    <t>PRN1101643R2FAP</t>
  </si>
  <si>
    <t>PRN1101668R0J</t>
  </si>
  <si>
    <t>PRN110241002J</t>
  </si>
  <si>
    <t>PRN11116</t>
  </si>
  <si>
    <t>PRN111162001FAP</t>
  </si>
  <si>
    <t>CALIFORNIA MICRO DEVICES</t>
  </si>
  <si>
    <t>PRN111241002J</t>
  </si>
  <si>
    <t>PRN298</t>
  </si>
  <si>
    <t>Pro80mm-Fan</t>
  </si>
  <si>
    <t>Antec</t>
  </si>
  <si>
    <t>PRPC008SAAN-RC</t>
  </si>
  <si>
    <t>PRQ2501ZN-3H</t>
  </si>
  <si>
    <t>ER Wahner</t>
  </si>
  <si>
    <t>PRSB6.8C-LF</t>
  </si>
  <si>
    <t>PRSB6.8C-LF-T710</t>
  </si>
  <si>
    <t>PRSB6.8C-LF-T75</t>
  </si>
  <si>
    <t>PRTR5V0U2AX,215</t>
  </si>
  <si>
    <t>PRTR5V0U2F</t>
  </si>
  <si>
    <t>PRTR5V0U2X,215</t>
  </si>
  <si>
    <t>PS00RF-11-35PA</t>
  </si>
  <si>
    <t>PS-103</t>
  </si>
  <si>
    <t>PS-11018-1</t>
  </si>
  <si>
    <t>PS1240P02CT3</t>
  </si>
  <si>
    <t>ALARM</t>
  </si>
  <si>
    <t>PS2-12159-2</t>
  </si>
  <si>
    <t>PS232218753222D</t>
  </si>
  <si>
    <t>PS232218753331D</t>
  </si>
  <si>
    <t>PS2501-1-A</t>
  </si>
  <si>
    <t>CALI EAST</t>
  </si>
  <si>
    <t>PS2501-3</t>
  </si>
  <si>
    <t>PS2501-4</t>
  </si>
  <si>
    <t>PS2501L-1-E3-A</t>
  </si>
  <si>
    <t>PS2505-1</t>
  </si>
  <si>
    <t>PS2505-2</t>
  </si>
  <si>
    <t>PS2505-4</t>
  </si>
  <si>
    <t>PS2532-4</t>
  </si>
  <si>
    <t>PS2561L2-1-E3</t>
  </si>
  <si>
    <t>PS2601L</t>
  </si>
  <si>
    <t>PS2701-1-A</t>
  </si>
  <si>
    <t>PS2701-1-F3-A</t>
  </si>
  <si>
    <t>PS2701-1-F3-M-A</t>
  </si>
  <si>
    <t>PS2701-2</t>
  </si>
  <si>
    <t>PS2701A-1-A</t>
  </si>
  <si>
    <t>PS2703-1</t>
  </si>
  <si>
    <t>PS2811-1-F3-A</t>
  </si>
  <si>
    <t>PS2811-4-A</t>
  </si>
  <si>
    <t>PS-31046-188</t>
  </si>
  <si>
    <t>PS323ESAE</t>
  </si>
  <si>
    <t>PS4020</t>
  </si>
  <si>
    <t>Faria Corp.</t>
  </si>
  <si>
    <t>PS647-3</t>
  </si>
  <si>
    <t>PS7141L-1A-E3</t>
  </si>
  <si>
    <t>PS7142L-1A-E3</t>
  </si>
  <si>
    <t>PS745</t>
  </si>
  <si>
    <t>PS79525</t>
  </si>
  <si>
    <t>PSA18U-120</t>
  </si>
  <si>
    <t>power</t>
  </si>
  <si>
    <t>PSB 55/16</t>
  </si>
  <si>
    <t>PSB2113HV1.1</t>
  </si>
  <si>
    <t>PSB2115HV1.1</t>
  </si>
  <si>
    <t>PSB2115HV-1.1</t>
  </si>
  <si>
    <t>PSB21525-H</t>
  </si>
  <si>
    <t>PSB2160-P</t>
  </si>
  <si>
    <t>PSB2186-H</t>
  </si>
  <si>
    <t>PSBI 09/06</t>
  </si>
  <si>
    <t>POWERSEM</t>
  </si>
  <si>
    <t>PSCRED-L</t>
  </si>
  <si>
    <t>PSD 162/16</t>
  </si>
  <si>
    <t>PSD 27/12</t>
  </si>
  <si>
    <t>PSD 35/14</t>
  </si>
  <si>
    <t>PSD 36/16</t>
  </si>
  <si>
    <t>PSD 55/12</t>
  </si>
  <si>
    <t>PSD 82/14</t>
  </si>
  <si>
    <t>PSD 86/14</t>
  </si>
  <si>
    <t>PSD15C-LF-T7</t>
  </si>
  <si>
    <t>PSD24C-LF-T7</t>
  </si>
  <si>
    <t>PSD312-15LI</t>
  </si>
  <si>
    <t>PSD312B-15J</t>
  </si>
  <si>
    <t>PSD411A2-12J</t>
  </si>
  <si>
    <t>PSD411A2-C-12J</t>
  </si>
  <si>
    <t>PSD813F2VA-20JI</t>
  </si>
  <si>
    <t>PSD813F5-A-90</t>
  </si>
  <si>
    <t>PSDCT0-20GLBS1NN4H0</t>
  </si>
  <si>
    <t>TAITWUN</t>
  </si>
  <si>
    <t>PSDH 70/16</t>
  </si>
  <si>
    <t>PSHI 100/06</t>
  </si>
  <si>
    <t>PSK781420-12</t>
  </si>
  <si>
    <t>PSKV0J227M01C</t>
  </si>
  <si>
    <t>PSLC12C-T7</t>
  </si>
  <si>
    <t>PSLC15C-LF-T7</t>
  </si>
  <si>
    <t>PSM1-402Z-10T</t>
  </si>
  <si>
    <t>SPECTRUM</t>
  </si>
  <si>
    <t>PSM333</t>
  </si>
  <si>
    <t>PSM4-152M-20T0</t>
  </si>
  <si>
    <t>PSM712-T7</t>
  </si>
  <si>
    <t>PSMF05C-T7</t>
  </si>
  <si>
    <t>PSMN015-100B</t>
  </si>
  <si>
    <t>PSMN1R5-30BLEJ</t>
  </si>
  <si>
    <t>PSMN7R5-30YLD</t>
  </si>
  <si>
    <t>PSMS05C-T7</t>
  </si>
  <si>
    <t>PSOT03C-T7</t>
  </si>
  <si>
    <t>PSOT03-LF-T7</t>
  </si>
  <si>
    <t>PSOT12C-LF-T7</t>
  </si>
  <si>
    <t>PSOT12LC-LF-T7</t>
  </si>
  <si>
    <t>PSOT15-LF-T7</t>
  </si>
  <si>
    <t>PSOT24-LF-T7</t>
  </si>
  <si>
    <t>PSR-24883</t>
  </si>
  <si>
    <t>PSR-26359</t>
  </si>
  <si>
    <t>PSR-26829</t>
  </si>
  <si>
    <t>PST-J9505</t>
  </si>
  <si>
    <t>PST-J9506</t>
  </si>
  <si>
    <t>PSUT 95/14</t>
  </si>
  <si>
    <t>PT 580 615</t>
  </si>
  <si>
    <t>PT00A-14-19P</t>
  </si>
  <si>
    <t>PT00A14-19S</t>
  </si>
  <si>
    <t>PT00A-24-61PW</t>
  </si>
  <si>
    <t>PT00A-24-61PX</t>
  </si>
  <si>
    <t>PT00A-24-61PY</t>
  </si>
  <si>
    <t>PT00A-24-61PZ</t>
  </si>
  <si>
    <t>PT00A24-61S</t>
  </si>
  <si>
    <t>PT00A-24-61SX</t>
  </si>
  <si>
    <t>PT00A-24-61SZ</t>
  </si>
  <si>
    <t>PT00CP-14-15P</t>
  </si>
  <si>
    <t>PT00E8-4P</t>
  </si>
  <si>
    <t>PT00P18-32PZ</t>
  </si>
  <si>
    <t>PT00SE24-61PX</t>
  </si>
  <si>
    <t>PT01A12-10P</t>
  </si>
  <si>
    <t>PT01A-16-8P</t>
  </si>
  <si>
    <t>PT01CE-12-8P(SR)</t>
  </si>
  <si>
    <t>PT01E8-2PSR</t>
  </si>
  <si>
    <t>PT01P-8-4P</t>
  </si>
  <si>
    <t>PT02A-14-12P</t>
  </si>
  <si>
    <t>PT02A14-12P</t>
  </si>
  <si>
    <t>PT02A-16-26S</t>
  </si>
  <si>
    <t>PT02A-20-39SW</t>
  </si>
  <si>
    <t>PT02A-8-4P</t>
  </si>
  <si>
    <t>PT02CE-16-26P</t>
  </si>
  <si>
    <t>PT02CE-24-61SW</t>
  </si>
  <si>
    <t>PT02E-10-98P</t>
  </si>
  <si>
    <t>PT02E14-15S</t>
  </si>
  <si>
    <t>PT02P-8-4PW</t>
  </si>
  <si>
    <t>PT02SE1626P</t>
  </si>
  <si>
    <t>PT05E2041P</t>
  </si>
  <si>
    <t>PT06A-10-6P(SR)</t>
  </si>
  <si>
    <t>PT06A-12-10P(SR)</t>
  </si>
  <si>
    <t>PT06A-12-14P(SR)</t>
  </si>
  <si>
    <t>PT06A12-8P</t>
  </si>
  <si>
    <t>PT06A14-15P</t>
  </si>
  <si>
    <t>PT06A-14-15P(SR)</t>
  </si>
  <si>
    <t>PT06A-14-15S-SR</t>
  </si>
  <si>
    <t>PT06A-14-19P</t>
  </si>
  <si>
    <t>PT06A14-19SW</t>
  </si>
  <si>
    <t>PT06A-14-5P</t>
  </si>
  <si>
    <t>PT06A14S-7PW</t>
  </si>
  <si>
    <t>PT06A18-32P(SR)</t>
  </si>
  <si>
    <t>PT06A-18-32S</t>
  </si>
  <si>
    <t>PT06A-18-32SX</t>
  </si>
  <si>
    <t>PT06A-22-21S</t>
  </si>
  <si>
    <t>PT06A-8-3S(SR)</t>
  </si>
  <si>
    <t>PT06CE-14-19S</t>
  </si>
  <si>
    <t>PT06CE-16-8S(SR)</t>
  </si>
  <si>
    <t>PT06CE-18-11PSR</t>
  </si>
  <si>
    <t>PT06CE18-32P(SR)</t>
  </si>
  <si>
    <t>PT06CE18-32PW(SR)</t>
  </si>
  <si>
    <t>PT06CE-18-32PXSR</t>
  </si>
  <si>
    <t>PT06CE18-32PZ(SR)</t>
  </si>
  <si>
    <t>PT06CE18-32SY(SR)</t>
  </si>
  <si>
    <t>PT06CE18-32SZ(SR)</t>
  </si>
  <si>
    <t>PT06CE20-24S(SR)</t>
  </si>
  <si>
    <t>PT06CE-20-39PYSR</t>
  </si>
  <si>
    <t>PT06CE-20-39S</t>
  </si>
  <si>
    <t>PT06CE20-41P(SR)</t>
  </si>
  <si>
    <t>PT06CE-22-55SXSR</t>
  </si>
  <si>
    <t>PT06CE-22-55SYSR</t>
  </si>
  <si>
    <t>PT06CE-24-61PXSR</t>
  </si>
  <si>
    <t>PT06CE-24-61PYSR</t>
  </si>
  <si>
    <t>PT06CE-24-61SXSR</t>
  </si>
  <si>
    <t>PT06CE-24-61SYSR</t>
  </si>
  <si>
    <t>PT06CE-24-61SZ-SR</t>
  </si>
  <si>
    <t>PT06CE-8-4S</t>
  </si>
  <si>
    <t>PT06CP10-6S</t>
  </si>
  <si>
    <t>PT06CP-14-12S</t>
  </si>
  <si>
    <t>PT06CP2461P</t>
  </si>
  <si>
    <t>PT06E-10-6S(SR)</t>
  </si>
  <si>
    <t>PT06E12-10S(SR)</t>
  </si>
  <si>
    <t>PT06E-14-12P(SR)</t>
  </si>
  <si>
    <t>PT06E-14-15S(SR)</t>
  </si>
  <si>
    <t>PT06E-14-18S</t>
  </si>
  <si>
    <t>PT06E-14-19S</t>
  </si>
  <si>
    <t>PT06E-14-5S</t>
  </si>
  <si>
    <t>PT06E14-5S</t>
  </si>
  <si>
    <t>PT06E-18-28S(SR)</t>
  </si>
  <si>
    <t>PT-06E-20-16P</t>
  </si>
  <si>
    <t>PT06E-20-16P</t>
  </si>
  <si>
    <t>PT06E-20-18P</t>
  </si>
  <si>
    <t>PT06E-20-24P(SR)</t>
  </si>
  <si>
    <t>PT06E-20-41P</t>
  </si>
  <si>
    <t>PT06E22-21S(SR)</t>
  </si>
  <si>
    <t>PT06E-22-55P</t>
  </si>
  <si>
    <t>PT06E22-55PX</t>
  </si>
  <si>
    <t>PT06E22-55S(SR)</t>
  </si>
  <si>
    <t>PT06E22-55SX(SR)</t>
  </si>
  <si>
    <t>PT06E22-7S-103</t>
  </si>
  <si>
    <t>PT06E-24-61SW</t>
  </si>
  <si>
    <t>PT06E-24-61SX</t>
  </si>
  <si>
    <t>PT06F14-18P</t>
  </si>
  <si>
    <t>PT06SE10-6SJ</t>
  </si>
  <si>
    <t>PT06SE-12-10P</t>
  </si>
  <si>
    <t>PT06SE12-10P</t>
  </si>
  <si>
    <t>PT06SE-14-19S(SR)</t>
  </si>
  <si>
    <t>PT06SE14-22S</t>
  </si>
  <si>
    <t>PT06SE-20-39PY(SR)</t>
  </si>
  <si>
    <t>PT06SE-20-39PZ(SR)</t>
  </si>
  <si>
    <t>PT06SE-20-39SW(SR)</t>
  </si>
  <si>
    <t>PT06SE-20-39SX(SR)</t>
  </si>
  <si>
    <t>PT06SE-20-39SY(SR)</t>
  </si>
  <si>
    <t>PT06SE-20-39SZ(SR)</t>
  </si>
  <si>
    <t>PT06SE22-21P</t>
  </si>
  <si>
    <t>PT06SE22-55P(SR)</t>
  </si>
  <si>
    <t>PT06SE22-55SW(SR)</t>
  </si>
  <si>
    <t>PT06SE22-55SX-SR</t>
  </si>
  <si>
    <t>PT06SE-22-78S(SR)</t>
  </si>
  <si>
    <t>PT07A16-26SY</t>
  </si>
  <si>
    <t>TRW ELECTRONICS</t>
  </si>
  <si>
    <t>PT07A168P</t>
  </si>
  <si>
    <t>PT07A-18-32S</t>
  </si>
  <si>
    <t>PT07A8-3SW(113)</t>
  </si>
  <si>
    <t>PT07E-18-32SW</t>
  </si>
  <si>
    <t>PT07SE-20-39S</t>
  </si>
  <si>
    <t>PT08CP-14-12P351</t>
  </si>
  <si>
    <t>PT08E10-6S</t>
  </si>
  <si>
    <t>PT12133</t>
  </si>
  <si>
    <t>PT236T30E2</t>
  </si>
  <si>
    <t>PT2-5-TWINB4</t>
  </si>
  <si>
    <t>PT4662C</t>
  </si>
  <si>
    <t>PT5041L</t>
  </si>
  <si>
    <t>POWERTRENDS</t>
  </si>
  <si>
    <t>PT5403</t>
  </si>
  <si>
    <t>JY Controls</t>
  </si>
  <si>
    <t>PT5A392AQEX</t>
  </si>
  <si>
    <t>PT6101N</t>
  </si>
  <si>
    <t>PT6202C</t>
  </si>
  <si>
    <t>PT6302R</t>
  </si>
  <si>
    <t>PT6303R</t>
  </si>
  <si>
    <t>PT6501G</t>
  </si>
  <si>
    <t>PT6522LT</t>
  </si>
  <si>
    <t>PT6671E</t>
  </si>
  <si>
    <t>PTB48560AAS</t>
  </si>
  <si>
    <t>PTB48560AAZ</t>
  </si>
  <si>
    <t>PTC03DAAN</t>
  </si>
  <si>
    <t>PTC03SAAN</t>
  </si>
  <si>
    <t>PTC04DAAN</t>
  </si>
  <si>
    <t>PTC04SAAN</t>
  </si>
  <si>
    <t>PTC-A201B</t>
  </si>
  <si>
    <t>PTCL 7151</t>
  </si>
  <si>
    <t>PTCONFONF095</t>
  </si>
  <si>
    <t>NEXTEK</t>
  </si>
  <si>
    <t>PTCONFONF09E</t>
  </si>
  <si>
    <t>PTCONFONF09E-LO</t>
  </si>
  <si>
    <t>PTCONMONF09E</t>
  </si>
  <si>
    <t>PTC-RJ45-60 BLUE</t>
  </si>
  <si>
    <t>PTC-RJ45-60-ORANGE</t>
  </si>
  <si>
    <t>PTC-RJ45-60-WHITE</t>
  </si>
  <si>
    <t>PTF10048-A</t>
  </si>
  <si>
    <t>PTF10143-A</t>
  </si>
  <si>
    <t>PTF56</t>
  </si>
  <si>
    <t>PTF-5610K0.1%T</t>
  </si>
  <si>
    <t>PTF-56-24.9K-.02%T-10</t>
  </si>
  <si>
    <t>PTG06SE-24-61SX</t>
  </si>
  <si>
    <t>PTGL07BB220N0B52A0</t>
  </si>
  <si>
    <t>PTH05020WAS</t>
  </si>
  <si>
    <t>PTH05060WAS</t>
  </si>
  <si>
    <t>PTH08T231WAZT</t>
  </si>
  <si>
    <t>PTH08T250WAS</t>
  </si>
  <si>
    <t>PTH12060WAH</t>
  </si>
  <si>
    <t>Art</t>
  </si>
  <si>
    <t>PTI8665</t>
  </si>
  <si>
    <t>PTI8680</t>
  </si>
  <si>
    <t>PTKBC2241E-B39</t>
  </si>
  <si>
    <t>PTN0603E2490BBT1</t>
  </si>
  <si>
    <t>PTN0603H1372BBT</t>
  </si>
  <si>
    <t>PTN0603H1600BBT</t>
  </si>
  <si>
    <t>PTN0805E3161DBT</t>
  </si>
  <si>
    <t>PTN0805E5491BST</t>
  </si>
  <si>
    <t>PTN0805H1001BBT</t>
  </si>
  <si>
    <t>PTN1206E3012BB</t>
  </si>
  <si>
    <t>PTN1206E6570BBT</t>
  </si>
  <si>
    <t>PTN3360BBS</t>
  </si>
  <si>
    <t>PTN78020WAH</t>
  </si>
  <si>
    <t>PTN78060AAH</t>
  </si>
  <si>
    <t>PTO6E-8-3S</t>
  </si>
  <si>
    <t>PTO8P-14-19SX</t>
  </si>
  <si>
    <t>PTPS259814ARPWR</t>
  </si>
  <si>
    <t>PTRY-12-75</t>
  </si>
  <si>
    <t>PTS01DRL145SW</t>
  </si>
  <si>
    <t>PTS525SM10SMTRLFS</t>
  </si>
  <si>
    <t>PTS525SM15SMTR2 LFS</t>
  </si>
  <si>
    <t>PTS645SK43SMTR92 LFS</t>
  </si>
  <si>
    <t>PTS645VJL61</t>
  </si>
  <si>
    <t>PTS645VM58-2 LFS</t>
  </si>
  <si>
    <t>PTTC71304</t>
  </si>
  <si>
    <t>FOQ PIEZ TECHNI</t>
  </si>
  <si>
    <t>PTVS14VS1UR,115</t>
  </si>
  <si>
    <t>PTVS30VS1UR,115</t>
  </si>
  <si>
    <t>PTWM-24-78</t>
  </si>
  <si>
    <t>PTWMX-72-78</t>
  </si>
  <si>
    <t>Conn, Patch-sub</t>
  </si>
  <si>
    <t>PTWMY-6-78</t>
  </si>
  <si>
    <t>PTY2093B</t>
  </si>
  <si>
    <t>PU821M6R3F115P</t>
  </si>
  <si>
    <t>PUBR04FNBP5PN20</t>
  </si>
  <si>
    <t>REX</t>
  </si>
  <si>
    <t>PULP0420NL</t>
  </si>
  <si>
    <t>PUMH11</t>
  </si>
  <si>
    <t>PUMH17,115</t>
  </si>
  <si>
    <t>PUMH7</t>
  </si>
  <si>
    <t>PV20A10-2P</t>
  </si>
  <si>
    <t>PV212010593481</t>
  </si>
  <si>
    <t>PV232224213155</t>
  </si>
  <si>
    <t>PV242202504855</t>
  </si>
  <si>
    <t>PV242202515847</t>
  </si>
  <si>
    <t>PV242253594642K</t>
  </si>
  <si>
    <t>PV242253600689</t>
  </si>
  <si>
    <t>PV242254944393</t>
  </si>
  <si>
    <t>PV272217108825</t>
  </si>
  <si>
    <t>PV319801302210</t>
  </si>
  <si>
    <t>PV319802040030</t>
  </si>
  <si>
    <t>PV319802052790</t>
  </si>
  <si>
    <t>PV37Y104C01B00</t>
  </si>
  <si>
    <t>PV6B10S6SNL16</t>
  </si>
  <si>
    <t>PV6B12S10PW16</t>
  </si>
  <si>
    <t>PV6B14B19SN16</t>
  </si>
  <si>
    <t>PV6B18S11SNL16</t>
  </si>
  <si>
    <t>PV6G20B41SNS</t>
  </si>
  <si>
    <t>NORTH AMERICAN ROCKWELL C</t>
  </si>
  <si>
    <t>PV6G20S41SND</t>
  </si>
  <si>
    <t>PV70L14-19SL18</t>
  </si>
  <si>
    <t>PV70W14-10S</t>
  </si>
  <si>
    <t>PV70W20-41S</t>
  </si>
  <si>
    <t>PV71L12-10S</t>
  </si>
  <si>
    <t>PV76L12-18P</t>
  </si>
  <si>
    <t>PV76L12-3P</t>
  </si>
  <si>
    <t>PV76L14-19S</t>
  </si>
  <si>
    <t>PV76L16-5P</t>
  </si>
  <si>
    <t>PV76L18-11PX</t>
  </si>
  <si>
    <t>PV76W16-26S</t>
  </si>
  <si>
    <t>PV7G18B32SN16</t>
  </si>
  <si>
    <t>PV7G22B41SN16</t>
  </si>
  <si>
    <t>PV7G22B55SX16</t>
  </si>
  <si>
    <t>PV8-56R-TY</t>
  </si>
  <si>
    <t>PV8-8RN-Q</t>
  </si>
  <si>
    <t>PV932223260671</t>
  </si>
  <si>
    <t>PV933197630126</t>
  </si>
  <si>
    <t>PV934054854115K</t>
  </si>
  <si>
    <t>PV935174270118</t>
  </si>
  <si>
    <t>PVC2405FS</t>
  </si>
  <si>
    <t>PVG3A201C01R00</t>
  </si>
  <si>
    <t>PVG-80-10-16</t>
  </si>
  <si>
    <t>PVG80-18-16</t>
  </si>
  <si>
    <t>PVN012PBF</t>
  </si>
  <si>
    <t>PVOR22B21PN</t>
  </si>
  <si>
    <t>PVT212SPBF</t>
  </si>
  <si>
    <t>PVY117BF</t>
  </si>
  <si>
    <t>INTERNATIONAL R</t>
  </si>
  <si>
    <t>PW01F16-26S</t>
  </si>
  <si>
    <t>PW02E20-39S</t>
  </si>
  <si>
    <t>PW2022</t>
  </si>
  <si>
    <t>PW5257-1</t>
  </si>
  <si>
    <t>PW5323</t>
  </si>
  <si>
    <t>PW-5380</t>
  </si>
  <si>
    <t>PW-5420</t>
  </si>
  <si>
    <t>PW5LS</t>
  </si>
  <si>
    <t>PW5LS-1K</t>
  </si>
  <si>
    <t>PW5LS-5000 OHMS</t>
  </si>
  <si>
    <t>PWA210625</t>
  </si>
  <si>
    <t>PWH4151</t>
  </si>
  <si>
    <t>PWKED1361BB</t>
  </si>
  <si>
    <t>PWR263S-35-1000F</t>
  </si>
  <si>
    <t>PWR263S-35-7R50F</t>
  </si>
  <si>
    <t>PWRA 220A</t>
  </si>
  <si>
    <t>PX0412/03P</t>
  </si>
  <si>
    <t>PX5000001</t>
  </si>
  <si>
    <t>PXA262B1C200</t>
  </si>
  <si>
    <t>PXB4350E-V11</t>
  </si>
  <si>
    <t>PXPCIE200-TAAG</t>
  </si>
  <si>
    <t>PLX</t>
  </si>
  <si>
    <t>PY02L</t>
  </si>
  <si>
    <t>STARTEC</t>
  </si>
  <si>
    <t>PY02SL</t>
  </si>
  <si>
    <t>PY08</t>
  </si>
  <si>
    <t>PZ5032CS10BC-S</t>
  </si>
  <si>
    <t>PZC04DBBN</t>
  </si>
  <si>
    <t>Astrum</t>
  </si>
  <si>
    <t>PZC05DBBN-M151</t>
  </si>
  <si>
    <t>SULLINS</t>
  </si>
  <si>
    <t>PZC10DFAN</t>
  </si>
  <si>
    <t>PZC36DAAN</t>
  </si>
  <si>
    <t>PZC36DBAN</t>
  </si>
  <si>
    <t>PZC36SAAN</t>
  </si>
  <si>
    <t>PZT2222A</t>
  </si>
  <si>
    <t>PZT2222AT1</t>
  </si>
  <si>
    <t>PZT2222AT3</t>
  </si>
  <si>
    <t>PZT2907A</t>
  </si>
  <si>
    <t>PZTA14 T/R</t>
  </si>
  <si>
    <t>PZTA42T1G</t>
  </si>
  <si>
    <t>PZTA96ST1G</t>
  </si>
  <si>
    <t>PZTM1101</t>
  </si>
  <si>
    <t>PZTM1102</t>
  </si>
  <si>
    <t>PZU14B2A,115</t>
  </si>
  <si>
    <t>Q 10.0-SMU4-30-30/30-LF</t>
  </si>
  <si>
    <t>Q12P1BXXG12E</t>
  </si>
  <si>
    <t>Q13FC1350000400</t>
  </si>
  <si>
    <t>Q1900C-1N</t>
  </si>
  <si>
    <t>Q20 SERIES</t>
  </si>
  <si>
    <t>GENERAL TIME</t>
  </si>
  <si>
    <t>Q20C65D2A305C</t>
  </si>
  <si>
    <t>General Time</t>
  </si>
  <si>
    <t>Q20C65D2A305G</t>
  </si>
  <si>
    <t>Q240D2</t>
  </si>
  <si>
    <t>Q4470-CL</t>
  </si>
  <si>
    <t>Q4470-CLD</t>
  </si>
  <si>
    <t>Q48S15050-NS00</t>
  </si>
  <si>
    <t>Q4F-00600-321</t>
  </si>
  <si>
    <t>Q6/6A/T2 1/2/1CL</t>
  </si>
  <si>
    <t>Q6/6A/T2 1/21CL</t>
  </si>
  <si>
    <t>Q62703Q1386</t>
  </si>
  <si>
    <t>Q62703Q3146</t>
  </si>
  <si>
    <t>Q62703Q3578</t>
  </si>
  <si>
    <t>Q62703Q3853</t>
  </si>
  <si>
    <t>Q67003H2748A801</t>
  </si>
  <si>
    <t>Q67042S4076A102</t>
  </si>
  <si>
    <t>Q67103H6788A701</t>
  </si>
  <si>
    <t>Q8016LH6</t>
  </si>
  <si>
    <t>Q8025K6</t>
  </si>
  <si>
    <t>Q8040K7</t>
  </si>
  <si>
    <t>QAW24D5-40</t>
  </si>
  <si>
    <t>WALL</t>
  </si>
  <si>
    <t>QB-51L9</t>
  </si>
  <si>
    <t>QBH-9008</t>
  </si>
  <si>
    <t>Q-BIT</t>
  </si>
  <si>
    <t>QBLP601-IW</t>
  </si>
  <si>
    <t>QBVW025A0B641-HZ</t>
  </si>
  <si>
    <t>QC2195-0001</t>
  </si>
  <si>
    <t>QCA8337-AL3C</t>
  </si>
  <si>
    <t>QCA8337N-AL</t>
  </si>
  <si>
    <t>QCA9800-1R4E</t>
  </si>
  <si>
    <t>QCA9882-1R1E</t>
  </si>
  <si>
    <t>QCA-9990-0-156DRQFN-MT-00-0</t>
  </si>
  <si>
    <t>QD17EL07</t>
  </si>
  <si>
    <t>QUANTA</t>
  </si>
  <si>
    <t>QEA95V1AA010MHZ</t>
  </si>
  <si>
    <t>TEMEX</t>
  </si>
  <si>
    <t>QED234</t>
  </si>
  <si>
    <t>QEMM34-22SGDFSK6-50N1</t>
  </si>
  <si>
    <t>QET-4100-0-34WLPSP-HR-02-0</t>
  </si>
  <si>
    <t>QFT01A-TX</t>
  </si>
  <si>
    <t>QFT01AZTX</t>
  </si>
  <si>
    <t>QG6700PXH-SL8GG</t>
  </si>
  <si>
    <t>QG80331M500</t>
  </si>
  <si>
    <t>QG80331M800</t>
  </si>
  <si>
    <t>QG82915GM/SL8G6</t>
  </si>
  <si>
    <t>QG82915PM</t>
  </si>
  <si>
    <t>QHD-2BH-2.1G</t>
  </si>
  <si>
    <t>MERRIMAC INDUSTRIES</t>
  </si>
  <si>
    <t>QHD-2X-1.85G</t>
  </si>
  <si>
    <t>QHP327AA</t>
  </si>
  <si>
    <t>QJA1117-LA002-4H</t>
  </si>
  <si>
    <t>QL0074L-D28552-4H</t>
  </si>
  <si>
    <t>QL16X24BOPF100C3733A</t>
  </si>
  <si>
    <t>QUICKLOGIC</t>
  </si>
  <si>
    <t>QLMP-J285#TRS</t>
  </si>
  <si>
    <t>QLMP-J290</t>
  </si>
  <si>
    <t>QM18064.E02TR7X</t>
  </si>
  <si>
    <t>RFMD</t>
  </si>
  <si>
    <t>QM74LCX244TSH5</t>
  </si>
  <si>
    <t>QM76111E3.1TR7X</t>
  </si>
  <si>
    <t>QM81003ME3.1TR7X</t>
  </si>
  <si>
    <t>QM-LTC1265IH5</t>
  </si>
  <si>
    <t>QMV1047ES1</t>
  </si>
  <si>
    <t>QMV1141AS1</t>
  </si>
  <si>
    <t>QMV1149AT5</t>
  </si>
  <si>
    <t>QMV351CY1</t>
  </si>
  <si>
    <t>QMV351EY1</t>
  </si>
  <si>
    <t>QMV375CY1</t>
  </si>
  <si>
    <t>QMV426-1BF5</t>
  </si>
  <si>
    <t>QMV429-1CF5</t>
  </si>
  <si>
    <t>QMV441AT5</t>
  </si>
  <si>
    <t>QMV480AT5</t>
  </si>
  <si>
    <t>QMV591CH5</t>
  </si>
  <si>
    <t>QMV600CF5</t>
  </si>
  <si>
    <t>QMV601-1CF5</t>
  </si>
  <si>
    <t>QMV602-1DF5</t>
  </si>
  <si>
    <t>QMV6041CFS</t>
  </si>
  <si>
    <t>QMV720CY1</t>
  </si>
  <si>
    <t>QMV928-1BF5</t>
  </si>
  <si>
    <t>QNM1144A21</t>
  </si>
  <si>
    <t>QNM1152PSRAT10.00</t>
  </si>
  <si>
    <t>QNM1199MHCAT</t>
  </si>
  <si>
    <t>QPA4563CSR</t>
  </si>
  <si>
    <t>QORVO</t>
  </si>
  <si>
    <t>QQW3432S24S2T</t>
  </si>
  <si>
    <t>QQW343S24S1T</t>
  </si>
  <si>
    <t>QQW343S24S2T</t>
  </si>
  <si>
    <t>mws ind</t>
  </si>
  <si>
    <t>QRE12H</t>
  </si>
  <si>
    <t>QS29FCT52BTQX</t>
  </si>
  <si>
    <t>QUALITY SEMI</t>
  </si>
  <si>
    <t>QS32X2384Q1</t>
  </si>
  <si>
    <t>QS3L383Q</t>
  </si>
  <si>
    <t>QS3VH125S1G</t>
  </si>
  <si>
    <t>QS3VH257S1G</t>
  </si>
  <si>
    <t>QS54FCT646</t>
  </si>
  <si>
    <t>QS5917T-70TJ</t>
  </si>
  <si>
    <t>QS5LV919-160JG</t>
  </si>
  <si>
    <t>QS74FCT158ATQ</t>
  </si>
  <si>
    <t>QS74FCT158TQ</t>
  </si>
  <si>
    <t>QS74FCT163CTQ</t>
  </si>
  <si>
    <t>QS74FCT2373ATP</t>
  </si>
  <si>
    <t>QS</t>
  </si>
  <si>
    <t>QS74FCT245ATSO</t>
  </si>
  <si>
    <t>QS74FCT253ATS1</t>
  </si>
  <si>
    <t>QS74FCT257AT</t>
  </si>
  <si>
    <t>QS74FCT257CTQ</t>
  </si>
  <si>
    <t>QS74FCT377ATQ</t>
  </si>
  <si>
    <t>QS74FCT541TQ</t>
  </si>
  <si>
    <t>QS74FCT646ATQ</t>
  </si>
  <si>
    <t>QS74FCT821BTQ</t>
  </si>
  <si>
    <t>QS74FCT821BTQX</t>
  </si>
  <si>
    <t>QS74FCT827CTQ</t>
  </si>
  <si>
    <t>QS74FCT843ATQ</t>
  </si>
  <si>
    <t>QS74LCX2X2H245CQ2</t>
  </si>
  <si>
    <t>QS74LCX4X244Q3</t>
  </si>
  <si>
    <t>QS74LCX4X245</t>
  </si>
  <si>
    <t>QS74LCX4X245CQ3</t>
  </si>
  <si>
    <t>QSE-020-01-L-D-A-K-TR</t>
  </si>
  <si>
    <t>QSFP8-038-01-L-D-RA1-TR</t>
  </si>
  <si>
    <t>QSFPC-PF-03</t>
  </si>
  <si>
    <t>QSH-020-01-H-D-DP-A</t>
  </si>
  <si>
    <t>QSMW-C186</t>
  </si>
  <si>
    <t>QSS-025-01-L-D-A</t>
  </si>
  <si>
    <t>QSS-032-01-F-D-DP-A-GP</t>
  </si>
  <si>
    <t>QSS-050-01-F-D-RA-WT-LS1</t>
  </si>
  <si>
    <t>QSS0807I-2R0LHF</t>
  </si>
  <si>
    <t>EMC</t>
  </si>
  <si>
    <t>QSS-100-01-F-D-RA-WT-LS1</t>
  </si>
  <si>
    <t>QSSNFNM0400</t>
  </si>
  <si>
    <t>QT110-ISG</t>
  </si>
  <si>
    <t>QT2022-AAG-1C1</t>
  </si>
  <si>
    <t>QUAKE TECH</t>
  </si>
  <si>
    <t>QT2518B</t>
  </si>
  <si>
    <t>QUANTENNA COMMUNICATIONS</t>
  </si>
  <si>
    <t>QT3840BC-ES</t>
  </si>
  <si>
    <t>QTE-014-01-F-D-DP-EM2</t>
  </si>
  <si>
    <t>QTE-014-01-L-D-DP-A-K-TR</t>
  </si>
  <si>
    <t>QTE-020-01-F-D-A-TR</t>
  </si>
  <si>
    <t>QTE-060-01-F-D-A</t>
  </si>
  <si>
    <t>QTK278A12</t>
  </si>
  <si>
    <t>QTK363A1T</t>
  </si>
  <si>
    <t>QTLP600C4TR</t>
  </si>
  <si>
    <t>QTLP650D2TR</t>
  </si>
  <si>
    <t>QTLP670C-4</t>
  </si>
  <si>
    <t>QTS-025-01-F-D-RA</t>
  </si>
  <si>
    <t>QW147</t>
  </si>
  <si>
    <t>R 635</t>
  </si>
  <si>
    <t>R0120866</t>
  </si>
  <si>
    <t>R01E1W2V2.5K</t>
  </si>
  <si>
    <t>R02-11A10-120</t>
  </si>
  <si>
    <t>NTE</t>
  </si>
  <si>
    <t>R0491BY</t>
  </si>
  <si>
    <t>RTX</t>
  </si>
  <si>
    <t>R05P05D/P</t>
  </si>
  <si>
    <t>RECOM</t>
  </si>
  <si>
    <t>R05P205S/X2/R6.4</t>
  </si>
  <si>
    <t>R070105</t>
  </si>
  <si>
    <t>R070112G12PN</t>
  </si>
  <si>
    <t>R08G334JT</t>
  </si>
  <si>
    <t>RG Allen</t>
  </si>
  <si>
    <t>R0951-1-ELHK11-33195-46-V</t>
  </si>
  <si>
    <t>R0V14-271K-S</t>
  </si>
  <si>
    <t>R10 53621-1</t>
  </si>
  <si>
    <t>R10 E1 W4 V185</t>
  </si>
  <si>
    <t>R10 E6 Y2-V700</t>
  </si>
  <si>
    <t>R10 EZ Z2 V700</t>
  </si>
  <si>
    <t>R101ALJ5001EC</t>
  </si>
  <si>
    <t>R101-ANE-6501-FC</t>
  </si>
  <si>
    <t>R101-ANF-1450-FC</t>
  </si>
  <si>
    <t>R101-AXE-1000-FC</t>
  </si>
  <si>
    <t>R101-BNE-5001-FC</t>
  </si>
  <si>
    <t>R101-CMB-1002-EB</t>
  </si>
  <si>
    <t>R101-CNE-1002-EB</t>
  </si>
  <si>
    <t>R101-CNJ-1002-EB</t>
  </si>
  <si>
    <t>R101-CXE-1003-FC</t>
  </si>
  <si>
    <t>R101-DKJ-3002-FB</t>
  </si>
  <si>
    <t>R101-DKJ-5001-FB</t>
  </si>
  <si>
    <t>R10404.12M</t>
  </si>
  <si>
    <t>R10-62518-115VAC</t>
  </si>
  <si>
    <t>R10AE1Y6V430</t>
  </si>
  <si>
    <t>R10D-E1-Z2-S50</t>
  </si>
  <si>
    <t>R10D-E1-Z4-V700</t>
  </si>
  <si>
    <t>R10D-E2-L4-V700</t>
  </si>
  <si>
    <t>R10D-E2-Y2-V28</t>
  </si>
  <si>
    <t>R10D-E2-Z2</t>
  </si>
  <si>
    <t>R10-E0237.5VDC5-2</t>
  </si>
  <si>
    <t>R10-E0323-1</t>
  </si>
  <si>
    <t>R10-E0337-1</t>
  </si>
  <si>
    <t>R10-E0374-1</t>
  </si>
  <si>
    <t>R10-E0937-1</t>
  </si>
  <si>
    <t>R10-E-11Y3-12VDC</t>
  </si>
  <si>
    <t>R10-E1-2155220</t>
  </si>
  <si>
    <t>R10-E1637-1</t>
  </si>
  <si>
    <t>R10-E1703-1</t>
  </si>
  <si>
    <t>R10E1L2-V700</t>
  </si>
  <si>
    <t>R10E1L4-V185</t>
  </si>
  <si>
    <t>R10-E1-L4-V700</t>
  </si>
  <si>
    <t>R10-E1-L6-V430</t>
  </si>
  <si>
    <t>R10-E1-M2-V700</t>
  </si>
  <si>
    <t>R10-E1-M4-S1.6K</t>
  </si>
  <si>
    <t>R10-E1-M6 V430 24VDC</t>
  </si>
  <si>
    <t>R10-E1-M6-V430 24VDC</t>
  </si>
  <si>
    <t>R10-E1-P2-V185</t>
  </si>
  <si>
    <t>R10-E1-P6-V430</t>
  </si>
  <si>
    <t>R10-E1-V2-115VAC</t>
  </si>
  <si>
    <t>R10-E1-W2</t>
  </si>
  <si>
    <t>R10E1W2 5.8MA</t>
  </si>
  <si>
    <t>R10-E1-W2 V2.5K</t>
  </si>
  <si>
    <t>R10-E1-W2-V700</t>
  </si>
  <si>
    <t>R10-E1-W4-V185</t>
  </si>
  <si>
    <t>R10-E1-W4-V52</t>
  </si>
  <si>
    <t>R10-E1-W4-V700</t>
  </si>
  <si>
    <t>R10-E1-W4-W700</t>
  </si>
  <si>
    <t>R10-E1-X2</t>
  </si>
  <si>
    <t>R10-E1-X2-115VAC</t>
  </si>
  <si>
    <t>R10-E1-X2-24VAC</t>
  </si>
  <si>
    <t>R10-E1-X2-V185</t>
  </si>
  <si>
    <t>R10E1X2-V185</t>
  </si>
  <si>
    <t>R10-E1-X2-V185 12VDC</t>
  </si>
  <si>
    <t>R10-E1-X2-V188</t>
  </si>
  <si>
    <t>R10-E1-X2-V2.5K</t>
  </si>
  <si>
    <t>R10-E1X2-V28</t>
  </si>
  <si>
    <t>R10-E1-X2-V52-6VDC</t>
  </si>
  <si>
    <t>R10-E1-X2-V700</t>
  </si>
  <si>
    <t>R10-E1-X2-V700-DPDT</t>
  </si>
  <si>
    <t>R10-E1-X4</t>
  </si>
  <si>
    <t>R10-E1-X4-24VAC</t>
  </si>
  <si>
    <t>R10-E1-X4-V52</t>
  </si>
  <si>
    <t>R10-E1X4-V700</t>
  </si>
  <si>
    <t>R10-E1-X6</t>
  </si>
  <si>
    <t>R10E1X6V1.5K</t>
  </si>
  <si>
    <t>R10-E1-X6-V25</t>
  </si>
  <si>
    <t>R10-E1-X6-V25 6VDC</t>
  </si>
  <si>
    <t>R10-E1-X6-V430</t>
  </si>
  <si>
    <t>R10-E1-X6-V430 24VDC</t>
  </si>
  <si>
    <t>R10-E1X8-V350</t>
  </si>
  <si>
    <t>R10-E1-XA-V2.5K</t>
  </si>
  <si>
    <t>R10-E1-Y1-JJ10.0K</t>
  </si>
  <si>
    <t>R10-E1Y1-V28</t>
  </si>
  <si>
    <t>R10-E1-Y2-115</t>
  </si>
  <si>
    <t>R10-E1Y2-J15.0K</t>
  </si>
  <si>
    <t>R10-E1Y2-S3.2K</t>
  </si>
  <si>
    <t>R10-E1-Y2-V185</t>
  </si>
  <si>
    <t>R10-E1Y2-V185</t>
  </si>
  <si>
    <t>R10-E1-Y2-V700</t>
  </si>
  <si>
    <t>R10-E1Y2-V700</t>
  </si>
  <si>
    <t>R10-E1-Y4-J1.0K</t>
  </si>
  <si>
    <t>R10-E1-Y4-S110</t>
  </si>
  <si>
    <t>R10-E1-Y4-S30</t>
  </si>
  <si>
    <t>R10-E1-Y4-S450</t>
  </si>
  <si>
    <t>R10-E1Y4-S450</t>
  </si>
  <si>
    <t>R10-E1-Y4-S80</t>
  </si>
  <si>
    <t>R10-E1-Y4-V185</t>
  </si>
  <si>
    <t>R10-E1Y4-V185 12VDC</t>
  </si>
  <si>
    <t>R10E1Y4-V52</t>
  </si>
  <si>
    <t>R10-E1-Y6-V25</t>
  </si>
  <si>
    <t>R10-E1-Y6-V430</t>
  </si>
  <si>
    <t>R10-E1-Y6-V90</t>
  </si>
  <si>
    <t>R10-E1-Y6-VB430</t>
  </si>
  <si>
    <t>R10-E1-Y8-S35</t>
  </si>
  <si>
    <t>R10-E1Y8-V350</t>
  </si>
  <si>
    <t>R10-E1-Y8-V350 24VDC</t>
  </si>
  <si>
    <t>R10-E1-Y8-VB350</t>
  </si>
  <si>
    <t>R10-E-1Z2-115V</t>
  </si>
  <si>
    <t>R10-E1-Z2-115V</t>
  </si>
  <si>
    <t>R10-E1-Z2-V700</t>
  </si>
  <si>
    <t>R10-E1-Z4</t>
  </si>
  <si>
    <t>R10-E1-Z4-J2.5K</t>
  </si>
  <si>
    <t>R10E1Z4J2500</t>
  </si>
  <si>
    <t>R10-E1-Z4-V185</t>
  </si>
  <si>
    <t>R10-E1Z4-V185</t>
  </si>
  <si>
    <t>R10E1Z4-V52</t>
  </si>
  <si>
    <t>R10-E1Z4-V700</t>
  </si>
  <si>
    <t>R10-E1-Z6-V430</t>
  </si>
  <si>
    <t>R10-E1-Z6-V430 24VDC</t>
  </si>
  <si>
    <t>R10-E1-Z8</t>
  </si>
  <si>
    <t>R10-E1-Z8-S200 12VDC</t>
  </si>
  <si>
    <t>R10-E1-Z8-V350</t>
  </si>
  <si>
    <t>R10-E1-Z8-V350 24VDC</t>
  </si>
  <si>
    <t>R10-E2053-1</t>
  </si>
  <si>
    <t>R10-E2382-1</t>
  </si>
  <si>
    <t>R10-E2419-1 115VAC</t>
  </si>
  <si>
    <t>R10-E2516-1</t>
  </si>
  <si>
    <t>R10-E2519-1</t>
  </si>
  <si>
    <t>R10-E2519-1 115VAC</t>
  </si>
  <si>
    <t>R10-E263-1</t>
  </si>
  <si>
    <t>R10-E2805-1</t>
  </si>
  <si>
    <t>R10-E2926-1</t>
  </si>
  <si>
    <t>R10-E2-P2-S200</t>
  </si>
  <si>
    <t>R10-E2P2-S200</t>
  </si>
  <si>
    <t>R10-E2P2-S200-6VDC</t>
  </si>
  <si>
    <t>R10-E2-P2-V185</t>
  </si>
  <si>
    <t>R10-E2P2-V185</t>
  </si>
  <si>
    <t>R10-E2P4-V700</t>
  </si>
  <si>
    <t>R10-E2-W2-V700-24VDC</t>
  </si>
  <si>
    <t>R10-E2-X2-115V</t>
  </si>
  <si>
    <t>R10-E2-X2-V700</t>
  </si>
  <si>
    <t>R10-E2X2-V700</t>
  </si>
  <si>
    <t>R10-E2-X2-V700 24 VDC</t>
  </si>
  <si>
    <t>R10-E2-X2-V7001-24VDC</t>
  </si>
  <si>
    <t>R10-E2X2-V700-24VDC</t>
  </si>
  <si>
    <t>R10-E2-X4-V18512VDC</t>
  </si>
  <si>
    <t>R10-E2X4-V700</t>
  </si>
  <si>
    <t>R10-E2-Y2-24VAC</t>
  </si>
  <si>
    <t>R10-E2-Y2-V700</t>
  </si>
  <si>
    <t>R10-E2Y2-V700</t>
  </si>
  <si>
    <t>R10-E2-Y4-700</t>
  </si>
  <si>
    <t>R10-E2-Y4V700</t>
  </si>
  <si>
    <t>R10-E2-Y4-V700</t>
  </si>
  <si>
    <t>R10-E2-Y6-S56</t>
  </si>
  <si>
    <t>USA</t>
  </si>
  <si>
    <t>R10E2Y6V90</t>
  </si>
  <si>
    <t>R10-E2Y6-V90</t>
  </si>
  <si>
    <t>P&amp;B/TYCO/PW</t>
  </si>
  <si>
    <t>R10-E2-Z2-V28</t>
  </si>
  <si>
    <t>R10-E2-Z2-V700</t>
  </si>
  <si>
    <t>R10-E2-Z4-J2.5K</t>
  </si>
  <si>
    <t>R10-E2-Z4-V2.5L 48VDC</t>
  </si>
  <si>
    <t>R10-E3030-1</t>
  </si>
  <si>
    <t>R10-E317-1</t>
  </si>
  <si>
    <t>R10-E3288-1</t>
  </si>
  <si>
    <t>R10-E3320-1</t>
  </si>
  <si>
    <t>R10-E3340-3-2758234</t>
  </si>
  <si>
    <t>R10-E3725-2</t>
  </si>
  <si>
    <t>R10-E3Y1-V28</t>
  </si>
  <si>
    <t>R10-E3-Z6-V430</t>
  </si>
  <si>
    <t>R10-E4201-3</t>
  </si>
  <si>
    <t>R10-E4369-1</t>
  </si>
  <si>
    <t>R10-E4478-1</t>
  </si>
  <si>
    <t>R10-E487-2</t>
  </si>
  <si>
    <t>R10-E4-W4-V185 12VDC</t>
  </si>
  <si>
    <t>R10-E4-X8-J5.0K</t>
  </si>
  <si>
    <t>R10-E4-X8-V72</t>
  </si>
  <si>
    <t>R10-E4-Y4-J5.0K-6.2MA</t>
  </si>
  <si>
    <t>R10-E532-1</t>
  </si>
  <si>
    <t>R10-E553-3</t>
  </si>
  <si>
    <t>R10-E567-1</t>
  </si>
  <si>
    <t>R10-E586-I</t>
  </si>
  <si>
    <t>R10-E5903-1</t>
  </si>
  <si>
    <t>R10-E6218-3</t>
  </si>
  <si>
    <t>R10-E6219-2</t>
  </si>
  <si>
    <t>R10-E658-1</t>
  </si>
  <si>
    <t>DANA</t>
  </si>
  <si>
    <t>R10E6Y2-V700</t>
  </si>
  <si>
    <t>R10-E8-L4-V700 24VDC</t>
  </si>
  <si>
    <t>R10-E8-Z6-V430</t>
  </si>
  <si>
    <t>R10-E936-1</t>
  </si>
  <si>
    <t>R10-EI-X2-115VAC-DPDT</t>
  </si>
  <si>
    <t>R10-EI-Y2-115V</t>
  </si>
  <si>
    <t>R10-EI-Z4-JI.OK</t>
  </si>
  <si>
    <t>R10-F2-Z2-V28</t>
  </si>
  <si>
    <t>R10H-E1-Y4-V430</t>
  </si>
  <si>
    <t>R10H-E1-Y4-V90</t>
  </si>
  <si>
    <t>R10L-E1-W2-V700</t>
  </si>
  <si>
    <t>R10L-E1-X4-V185</t>
  </si>
  <si>
    <t>R10L-E1-Y4-V185</t>
  </si>
  <si>
    <t>R10L-E1-Y6-V430</t>
  </si>
  <si>
    <t>R10L-E1-Z2</t>
  </si>
  <si>
    <t>R10L-E1-Z2-V700</t>
  </si>
  <si>
    <t>R10L-E1-Z2-V700-24VDC</t>
  </si>
  <si>
    <t>R10-R2-W2-V15.0K</t>
  </si>
  <si>
    <t>R10-R2W2-V15.0K</t>
  </si>
  <si>
    <t>R10-R2-X2-V185 12VDC</t>
  </si>
  <si>
    <t>R10-R2X2-V700 24VDC</t>
  </si>
  <si>
    <t>R10-R2-Y2 12VDC</t>
  </si>
  <si>
    <t>R10S-E1Y1-J1.0K</t>
  </si>
  <si>
    <t>R10S-E1-Y2</t>
  </si>
  <si>
    <t>R10S-E1-Y2-J1.0K</t>
  </si>
  <si>
    <t>R10S-E1Y4-J500</t>
  </si>
  <si>
    <t>R10S-E1-Z2</t>
  </si>
  <si>
    <t>R10S-E2-Y1-J2.5K</t>
  </si>
  <si>
    <t>R10S-E2-Y4-J1.0K</t>
  </si>
  <si>
    <t>R10S-E2Z4-J5.0K</t>
  </si>
  <si>
    <t>R10-T0083-1</t>
  </si>
  <si>
    <t>R10-T0131-1 115VAC</t>
  </si>
  <si>
    <t>R10-T0154-3</t>
  </si>
  <si>
    <t>R10-T0291-1</t>
  </si>
  <si>
    <t>R10-T1L2-01T5</t>
  </si>
  <si>
    <t>R10-T1-X2-S3.2K</t>
  </si>
  <si>
    <t>R10-T1X2-V700</t>
  </si>
  <si>
    <t>R113.424.020</t>
  </si>
  <si>
    <t>R113-426-820</t>
  </si>
  <si>
    <t>R114.075.000W</t>
  </si>
  <si>
    <t>R115A1T-1C</t>
  </si>
  <si>
    <t>R1180D331B-TR-FA</t>
  </si>
  <si>
    <t>R11-E1-V1.2K</t>
  </si>
  <si>
    <t>R124.426.120</t>
  </si>
  <si>
    <t>R124482023</t>
  </si>
  <si>
    <t>R124551323</t>
  </si>
  <si>
    <t>ODYSSEY</t>
  </si>
  <si>
    <t>R12466-1</t>
  </si>
  <si>
    <t>STANDEX</t>
  </si>
  <si>
    <t>R125.680.000</t>
  </si>
  <si>
    <t>RADIA</t>
  </si>
  <si>
    <t>R125153002</t>
  </si>
  <si>
    <t>R125720</t>
  </si>
  <si>
    <t>R12-E0115-1</t>
  </si>
  <si>
    <t>R12-E0135-1</t>
  </si>
  <si>
    <t>R13-10F-24-X4-E</t>
  </si>
  <si>
    <t>R13-120F-12-X4-E1</t>
  </si>
  <si>
    <t>R14-120A24-X2E1</t>
  </si>
  <si>
    <t>R14-120A-24-X4-E1</t>
  </si>
  <si>
    <t>R141324000</t>
  </si>
  <si>
    <t>R141704000</t>
  </si>
  <si>
    <t>R143.156.000</t>
  </si>
  <si>
    <t>R14A-300A-12-X4-E1</t>
  </si>
  <si>
    <t>R14E0ABJ000</t>
  </si>
  <si>
    <t>R154001</t>
  </si>
  <si>
    <t>R154005</t>
  </si>
  <si>
    <t>R154007</t>
  </si>
  <si>
    <t>R15402.5T</t>
  </si>
  <si>
    <t>R15A-5</t>
  </si>
  <si>
    <t>R15-NO3</t>
  </si>
  <si>
    <t>R1604-2</t>
  </si>
  <si>
    <t>R16-30A120AY2</t>
  </si>
  <si>
    <t>R16-30A-24A-Y2</t>
  </si>
  <si>
    <t>R1754-2</t>
  </si>
  <si>
    <t>R1883-1</t>
  </si>
  <si>
    <t>R19-20-2-B</t>
  </si>
  <si>
    <t>R1966ABLKBLKFR</t>
  </si>
  <si>
    <t>R1966ABLKBLKGR</t>
  </si>
  <si>
    <t>R1HB DC24V</t>
  </si>
  <si>
    <t>R1LP0408CSB-5SC</t>
  </si>
  <si>
    <t>R1Q2A7236ABG-40IB0</t>
  </si>
  <si>
    <t>R1Q2A7236ABG-50IB0</t>
  </si>
  <si>
    <t>R-1-SC RSS75SC</t>
  </si>
  <si>
    <t>R200A-G0020A/01</t>
  </si>
  <si>
    <t>R20BA-U-AC120V</t>
  </si>
  <si>
    <t>R20S-2KA1-1.5-4.0</t>
  </si>
  <si>
    <t>R20SZ-600B2-S6</t>
  </si>
  <si>
    <t>R210B1P-1C</t>
  </si>
  <si>
    <t>R2298-1</t>
  </si>
  <si>
    <t>R2327</t>
  </si>
  <si>
    <t>R2499-2</t>
  </si>
  <si>
    <t>R25-11D10-48</t>
  </si>
  <si>
    <t>R25XT-29J102</t>
  </si>
  <si>
    <t>R25XT-29J330</t>
  </si>
  <si>
    <t>R25XT31XM000</t>
  </si>
  <si>
    <t>R25XT38VJ100</t>
  </si>
  <si>
    <t>R25XT38VJ222</t>
  </si>
  <si>
    <t>R25XT38VJ392</t>
  </si>
  <si>
    <t>R25X-T38V-J-471</t>
  </si>
  <si>
    <t>R25XT38VJ512</t>
  </si>
  <si>
    <t>R25X-T38V-J-513</t>
  </si>
  <si>
    <t>R25XT38VJ560</t>
  </si>
  <si>
    <t>R25XT38VJ913</t>
  </si>
  <si>
    <t>R25XT38VM000</t>
  </si>
  <si>
    <t>R26-2.0-100-10-125T</t>
  </si>
  <si>
    <t>APPLIED CONCEPTS</t>
  </si>
  <si>
    <t>R2648-3</t>
  </si>
  <si>
    <t>R26SR18B</t>
  </si>
  <si>
    <t>R2703-2</t>
  </si>
  <si>
    <t>R30A1SP</t>
  </si>
  <si>
    <t>R30D-E1-W2-V600-1.6K</t>
  </si>
  <si>
    <t>R30D-E1-X2-12V</t>
  </si>
  <si>
    <t>R30D-E1-X2-24VDC</t>
  </si>
  <si>
    <t>R30D-E1-X2-V600/1.6K</t>
  </si>
  <si>
    <t>R30-E0011-1</t>
  </si>
  <si>
    <t>R30-E0331</t>
  </si>
  <si>
    <t>R310-AJE-1501-BB</t>
  </si>
  <si>
    <t>R310-AKB-1901-BC</t>
  </si>
  <si>
    <t>R310-BKB-6002-BA</t>
  </si>
  <si>
    <t>R3111H451A-T1-FE</t>
  </si>
  <si>
    <t>RICOH</t>
  </si>
  <si>
    <t>R320B3T-1C</t>
  </si>
  <si>
    <t>R330-086-001</t>
  </si>
  <si>
    <t>R38-32.768 KHZ</t>
  </si>
  <si>
    <t>R40 E3-Y2-V320</t>
  </si>
  <si>
    <t>R400-1B8K</t>
  </si>
  <si>
    <t>R4003-3</t>
  </si>
  <si>
    <t>R400-3B8K(1)</t>
  </si>
  <si>
    <t>R40-E0050-5</t>
  </si>
  <si>
    <t>R40-E0072-1 18VDC</t>
  </si>
  <si>
    <t>R40-E0161-1-24VDC</t>
  </si>
  <si>
    <t>R40-E1-L4-V800</t>
  </si>
  <si>
    <t>R40-E1L4-V800</t>
  </si>
  <si>
    <t>R40E1L4-V800</t>
  </si>
  <si>
    <t>R40-E1-L4-V800 24VDC</t>
  </si>
  <si>
    <t>R40-E1W2-V800</t>
  </si>
  <si>
    <t>PSD - Potter &amp; Brumfield</t>
  </si>
  <si>
    <t>R40-E1-X4-V200</t>
  </si>
  <si>
    <t>R40-E1-Y4-V12-8VDC</t>
  </si>
  <si>
    <t>R40-E1-Y4-V50</t>
  </si>
  <si>
    <t>R40-E1-Y4-V800</t>
  </si>
  <si>
    <t>R40-E2-Y2-V320</t>
  </si>
  <si>
    <t>R40-E3-L4-V800</t>
  </si>
  <si>
    <t>R40-E3-L4-V840 24VDC</t>
  </si>
  <si>
    <t>R40-E3-W2-V800</t>
  </si>
  <si>
    <t>R40-E3-X4</t>
  </si>
  <si>
    <t>R40-E3-X4-V200</t>
  </si>
  <si>
    <t>R40-E3X4-V200</t>
  </si>
  <si>
    <t>R40-E3-X4-V200-12VDC</t>
  </si>
  <si>
    <t>R40E3X4V800</t>
  </si>
  <si>
    <t>R40-E3-X4-V800</t>
  </si>
  <si>
    <t>PB&amp;J - Porter &amp; Brumfield</t>
  </si>
  <si>
    <t>R40-E3X4-V800</t>
  </si>
  <si>
    <t>R40-E3-X4-V800 24VDC</t>
  </si>
  <si>
    <t>R40-E3-Y4-V200</t>
  </si>
  <si>
    <t>R40-E3-Y4-V200-12VDC</t>
  </si>
  <si>
    <t>R40-E3-Z4-V200</t>
  </si>
  <si>
    <t>R40-E3Z4-V200</t>
  </si>
  <si>
    <t>R40-E3-Z4-V200-12VDC</t>
  </si>
  <si>
    <t>R410-AKC-6002-BC</t>
  </si>
  <si>
    <t>R420-AJC-3003-BA</t>
  </si>
  <si>
    <t>R431.211.002</t>
  </si>
  <si>
    <t>R431210050</t>
  </si>
  <si>
    <t>R4367-2</t>
  </si>
  <si>
    <t>R451.250</t>
  </si>
  <si>
    <t>R451.500</t>
  </si>
  <si>
    <t>R451.750</t>
  </si>
  <si>
    <t>R451001</t>
  </si>
  <si>
    <t>R452001</t>
  </si>
  <si>
    <t>R452002</t>
  </si>
  <si>
    <t>R452005</t>
  </si>
  <si>
    <t>R459.125</t>
  </si>
  <si>
    <t>R459.250</t>
  </si>
  <si>
    <t>R459.500</t>
  </si>
  <si>
    <t>R459.500-UR</t>
  </si>
  <si>
    <t>R460001</t>
  </si>
  <si>
    <t>R460003</t>
  </si>
  <si>
    <t>R460004</t>
  </si>
  <si>
    <t>R46KI3100CKM1M</t>
  </si>
  <si>
    <t>R46KI382000P0M</t>
  </si>
  <si>
    <t>R49AN3220JL01M</t>
  </si>
  <si>
    <t>R500 T2/0-500 KS34 70-240</t>
  </si>
  <si>
    <t>R50-E2-X1-24VDC</t>
  </si>
  <si>
    <t>R50-E2X1-5</t>
  </si>
  <si>
    <t>R50-E2-X1-5V</t>
  </si>
  <si>
    <t>R50-E2-Y1-12 VDC</t>
  </si>
  <si>
    <t>R50-E2-Y1-24VDC</t>
  </si>
  <si>
    <t>R50-E2-Y-15DC</t>
  </si>
  <si>
    <t>R50-E2-Y1-5DC</t>
  </si>
  <si>
    <t>R50-E2-Y1-5VDC</t>
  </si>
  <si>
    <t>R50-E2-Y2-6VDC</t>
  </si>
  <si>
    <t>R50S-E2-Y1-12V</t>
  </si>
  <si>
    <t>R50S-E2-Y1-24DC</t>
  </si>
  <si>
    <t>R50S-E2-Y1-6V</t>
  </si>
  <si>
    <t>R50S-E2-Y2-24V</t>
  </si>
  <si>
    <t>R50S-E2-Y2-24VDC</t>
  </si>
  <si>
    <t>R50S-E2-Y2-48VDC</t>
  </si>
  <si>
    <t>R50XT38VJ221</t>
  </si>
  <si>
    <t>R50XT38VJ2R0</t>
  </si>
  <si>
    <t>R5743-1</t>
  </si>
  <si>
    <t>R5AC2J1</t>
  </si>
  <si>
    <t>R5F10DLDJFB#V2</t>
  </si>
  <si>
    <t>R5F2134AGKFP</t>
  </si>
  <si>
    <t>R6030-1</t>
  </si>
  <si>
    <t>R60IF3100406AK</t>
  </si>
  <si>
    <t>R616-1</t>
  </si>
  <si>
    <t>Vector</t>
  </si>
  <si>
    <t>R6201250XX</t>
  </si>
  <si>
    <t>R622LY-100K</t>
  </si>
  <si>
    <t>R622LY-1R0M</t>
  </si>
  <si>
    <t>R622LY-820K</t>
  </si>
  <si>
    <t>R6-32X1/2-2615BLKOX</t>
  </si>
  <si>
    <t>R635</t>
  </si>
  <si>
    <t>R6511AQ</t>
  </si>
  <si>
    <t>R6522-31</t>
  </si>
  <si>
    <t>R6522P</t>
  </si>
  <si>
    <t>R656</t>
  </si>
  <si>
    <t>VECTOR</t>
  </si>
  <si>
    <t>R6736-26</t>
  </si>
  <si>
    <t>R6781-11</t>
  </si>
  <si>
    <t>Conexant</t>
  </si>
  <si>
    <t>R6F30A2S</t>
  </si>
  <si>
    <t>Marathon</t>
  </si>
  <si>
    <t>R700550PK</t>
  </si>
  <si>
    <t>R7138-94</t>
  </si>
  <si>
    <t>R747I1330ZA00J</t>
  </si>
  <si>
    <t>R75PI2470GY30J</t>
  </si>
  <si>
    <t>ARCOTRONICS</t>
  </si>
  <si>
    <t>R7FA6M3AF2CLK#AC0</t>
  </si>
  <si>
    <t>R7FA6M3AH2CLK#AC0</t>
  </si>
  <si>
    <t>R7GD</t>
  </si>
  <si>
    <t>R80186-10</t>
  </si>
  <si>
    <t>R80C186XL12</t>
  </si>
  <si>
    <t>R811-01800D</t>
  </si>
  <si>
    <t>R8498-1</t>
  </si>
  <si>
    <t>ELECTROL</t>
  </si>
  <si>
    <t>R8518-3</t>
  </si>
  <si>
    <t>E-T</t>
  </si>
  <si>
    <t>R8869-1</t>
  </si>
  <si>
    <t>R8A77850BADBGNV</t>
  </si>
  <si>
    <t>R95-R1-2-CQ-H-Z23</t>
  </si>
  <si>
    <t>RA2-38P</t>
  </si>
  <si>
    <t>RA2450-D06</t>
  </si>
  <si>
    <t>RA-28VDC/12BW</t>
  </si>
  <si>
    <t>RA30021241</t>
  </si>
  <si>
    <t>RA30033063</t>
  </si>
  <si>
    <t>RA3005106</t>
  </si>
  <si>
    <t>RA30072241</t>
  </si>
  <si>
    <t>RA30172241</t>
  </si>
  <si>
    <t>RA30421241</t>
  </si>
  <si>
    <t>RA30441121</t>
  </si>
  <si>
    <t>RA310012</t>
  </si>
  <si>
    <t>RA31221061</t>
  </si>
  <si>
    <t>RA31571121</t>
  </si>
  <si>
    <t>RA31572121</t>
  </si>
  <si>
    <t>RA31601121</t>
  </si>
  <si>
    <t>ALECPOX</t>
  </si>
  <si>
    <t>RA4-12W-K</t>
  </si>
  <si>
    <t>RA4-5W-K</t>
  </si>
  <si>
    <t>RA4-5WM-K</t>
  </si>
  <si>
    <t>RA-5WK</t>
  </si>
  <si>
    <t>RA-5W-K</t>
  </si>
  <si>
    <t>RA7047-AL</t>
  </si>
  <si>
    <t>RA713M</t>
  </si>
  <si>
    <t>RAA09122G</t>
  </si>
  <si>
    <t>RAC 164D 220 5% R</t>
  </si>
  <si>
    <t>SEI Stackpole Electronics</t>
  </si>
  <si>
    <t>RAC101A3CTH</t>
  </si>
  <si>
    <t>RAC64-8R1K5%R</t>
  </si>
  <si>
    <t>raco-257</t>
  </si>
  <si>
    <t>square condut u</t>
  </si>
  <si>
    <t>RADI-2110-2170-CDP-110WL</t>
  </si>
  <si>
    <t>RADITEK</t>
  </si>
  <si>
    <t>RADI-2110-2170-CDP-110WL-TABL</t>
  </si>
  <si>
    <t>RAPC712X</t>
  </si>
  <si>
    <t>RASM722X</t>
  </si>
  <si>
    <t>RAV32-8N100K5%R</t>
  </si>
  <si>
    <t>RAVF104DJT10K0DKR-ND</t>
  </si>
  <si>
    <t>STACKPOLE ELECTRONICS INC</t>
  </si>
  <si>
    <t>RAVF104DJT22R0</t>
  </si>
  <si>
    <t>RAX83M</t>
  </si>
  <si>
    <t>RB070M-30TR</t>
  </si>
  <si>
    <t>RB157</t>
  </si>
  <si>
    <t>RB160M-40TR</t>
  </si>
  <si>
    <t>RB2573</t>
  </si>
  <si>
    <t>RB2A-26N904</t>
  </si>
  <si>
    <t>JENNINGS</t>
  </si>
  <si>
    <t>RB400D-T146</t>
  </si>
  <si>
    <t>RB435C-T100</t>
  </si>
  <si>
    <t>RB484M</t>
  </si>
  <si>
    <t>RB520S30-2/TR</t>
  </si>
  <si>
    <t>RB520S30T1G</t>
  </si>
  <si>
    <t>RB521CS-30GJT2RA</t>
  </si>
  <si>
    <t>RB521S-40GTE61</t>
  </si>
  <si>
    <t>RB6122-25-0M6</t>
  </si>
  <si>
    <t>RB71CE30901F</t>
  </si>
  <si>
    <t>SHALLX</t>
  </si>
  <si>
    <t>RB751S-40TE61</t>
  </si>
  <si>
    <t>RB751V-40</t>
  </si>
  <si>
    <t>RB751V-40_R1_00001</t>
  </si>
  <si>
    <t>RB751V-40-R1 0001</t>
  </si>
  <si>
    <t>RB751V-40TE-17</t>
  </si>
  <si>
    <t>RB80526PZ001256</t>
  </si>
  <si>
    <t>RBA096M</t>
  </si>
  <si>
    <t>RBIJ26N400</t>
  </si>
  <si>
    <t>PRIME</t>
  </si>
  <si>
    <t>RBL-150225-O-001</t>
  </si>
  <si>
    <t>RC0201FR-07140KL</t>
  </si>
  <si>
    <t>RC0201FR-07620RL</t>
  </si>
  <si>
    <t>RC0201JR-074R3L</t>
  </si>
  <si>
    <t>RC02J510</t>
  </si>
  <si>
    <t>RC03F2371</t>
  </si>
  <si>
    <t>RC03F4121</t>
  </si>
  <si>
    <t>RC03F7502</t>
  </si>
  <si>
    <t>RC03J131</t>
  </si>
  <si>
    <t>RC0402F1001-07-TR70</t>
  </si>
  <si>
    <t>RC0402FR-07 80K6L</t>
  </si>
  <si>
    <t>RC0402FR-07100KL</t>
  </si>
  <si>
    <t>RC0402FR-07100RL</t>
  </si>
  <si>
    <t>RC0402FR-07102L</t>
  </si>
  <si>
    <t>RC0402FR-07105KL</t>
  </si>
  <si>
    <t>RC0402FR-0710KL</t>
  </si>
  <si>
    <t>RC0402FR-0710KL </t>
  </si>
  <si>
    <t>RC0402FR-0710RL</t>
  </si>
  <si>
    <t>RC0402FR-07110KL</t>
  </si>
  <si>
    <t>RC0402FR-0711K3L</t>
  </si>
  <si>
    <t>RC0402FR-0711K5L</t>
  </si>
  <si>
    <t>RC0402FR-07120KL</t>
  </si>
  <si>
    <t>RC0402FR-07120RL</t>
  </si>
  <si>
    <t>RC0402FR-07121KL</t>
  </si>
  <si>
    <t>RC0402FR-0712K</t>
  </si>
  <si>
    <t>RC0402FR-0712KL</t>
  </si>
  <si>
    <t>RC0402FR-0712RL</t>
  </si>
  <si>
    <t>RC0402FR-07130KL</t>
  </si>
  <si>
    <t>RC0402FR-0713KL</t>
  </si>
  <si>
    <t>RC0402FR-07140KL</t>
  </si>
  <si>
    <t>RC0402FR-0714K</t>
  </si>
  <si>
    <t>RC0402FR-0714K7L</t>
  </si>
  <si>
    <t>RC0402FR-07150KL</t>
  </si>
  <si>
    <t>RC0402-FR07150R</t>
  </si>
  <si>
    <t>RC0402FR-07150RL</t>
  </si>
  <si>
    <t>RC0402FR-0715KL</t>
  </si>
  <si>
    <t>RC0402FR-0716K2</t>
  </si>
  <si>
    <t>RC0402FR-0716KL</t>
  </si>
  <si>
    <t>RC0402FR-07174KL</t>
  </si>
  <si>
    <t>RC0402FR-07180KL</t>
  </si>
  <si>
    <t>RC0402FR-07180RL</t>
  </si>
  <si>
    <t>RC0402FR-07196KL</t>
  </si>
  <si>
    <t>RC0402FR-0719K1L</t>
  </si>
  <si>
    <t>RC0402FR-071K02L</t>
  </si>
  <si>
    <t>RC0402FR-071K15L</t>
  </si>
  <si>
    <t>RC0402FR-071K24L</t>
  </si>
  <si>
    <t>RC0402FR-071K33L</t>
  </si>
  <si>
    <t>RC0402FR-071K5L</t>
  </si>
  <si>
    <t>RC0402FR-071K6L</t>
  </si>
  <si>
    <t>RC0402FR-071K82L</t>
  </si>
  <si>
    <t>RC0402FR-071K96L</t>
  </si>
  <si>
    <t>RC0402FR-071KL</t>
  </si>
  <si>
    <t>RC0402FR-071M5L</t>
  </si>
  <si>
    <t>RC0402FR-071ML</t>
  </si>
  <si>
    <t>RC0402FR-071RL</t>
  </si>
  <si>
    <t>RC0402FR-07205RL</t>
  </si>
  <si>
    <t>RC0402FR-0720KL</t>
  </si>
  <si>
    <t>RC0402FR-0721R5L</t>
  </si>
  <si>
    <t>RC0402FR-07220KL</t>
  </si>
  <si>
    <t>RC0402FR-07220RL</t>
  </si>
  <si>
    <t>RC0402FR-07221R</t>
  </si>
  <si>
    <t>RC0402FR-07221RL</t>
  </si>
  <si>
    <t>RC0402FR-0722K1L</t>
  </si>
  <si>
    <t>RC0402FR-0722KL</t>
  </si>
  <si>
    <t>RC0402FR-0722R6L</t>
  </si>
  <si>
    <t>RC0402FR-0722RL</t>
  </si>
  <si>
    <t>RC0402FR-0723K2L</t>
  </si>
  <si>
    <t>RC0402FR-07249RL</t>
  </si>
  <si>
    <t>RC0402FR-0724K9L</t>
  </si>
  <si>
    <t>RC0402FR-0726K1L</t>
  </si>
  <si>
    <t>RC0402FR-0727K4L</t>
  </si>
  <si>
    <t>RC0402FR-07280RL</t>
  </si>
  <si>
    <t>RC0402FR-072K1L</t>
  </si>
  <si>
    <t>RC0402FR-072K21</t>
  </si>
  <si>
    <t>RC0402FR-072K21L</t>
  </si>
  <si>
    <t>RC0402FR-072K2L</t>
  </si>
  <si>
    <t>RC0402FR-072K32</t>
  </si>
  <si>
    <t>RC0402FR-072K74L</t>
  </si>
  <si>
    <t>RC0402FR-072K7L</t>
  </si>
  <si>
    <t>RC0402FR-072K94L</t>
  </si>
  <si>
    <t>RC0402FR-072KL</t>
  </si>
  <si>
    <t>RC0402FR-072R2L</t>
  </si>
  <si>
    <t>RC0402FR-07301KL</t>
  </si>
  <si>
    <t>RC0402FR-07301RL</t>
  </si>
  <si>
    <t>RC0402FR-07309KL</t>
  </si>
  <si>
    <t>RC0402FR07-30K</t>
  </si>
  <si>
    <t>RC0402FR-0730K1L</t>
  </si>
  <si>
    <t>RC0402FR-0730KL</t>
  </si>
  <si>
    <t>RC0402FR-0731K6L</t>
  </si>
  <si>
    <t>RC0402FR-07330RL</t>
  </si>
  <si>
    <t>RC0402FR-07332KL</t>
  </si>
  <si>
    <t>RC0402FR-07332RL</t>
  </si>
  <si>
    <t>RC0402FR-0733K2L</t>
  </si>
  <si>
    <t>RC0402FR-0733KL</t>
  </si>
  <si>
    <t>RC0402FR-0733RL</t>
  </si>
  <si>
    <t>RC0402FR-0734K8L</t>
  </si>
  <si>
    <t>RC0402FR-07390RL</t>
  </si>
  <si>
    <t>RC0402FR-0739KL</t>
  </si>
  <si>
    <t>RC0402FR-073K01L</t>
  </si>
  <si>
    <t>RC0402FR-073K09L</t>
  </si>
  <si>
    <t>RC0402FR-073K3L</t>
  </si>
  <si>
    <t>RC0402FR-073K57L</t>
  </si>
  <si>
    <t>RC0402FR-073K6L</t>
  </si>
  <si>
    <t>RC0402FR-073K83L</t>
  </si>
  <si>
    <t>RC0402FR-073K92L</t>
  </si>
  <si>
    <t>RC0402FR-073K9L</t>
  </si>
  <si>
    <t>RC0402FR-073K9L </t>
  </si>
  <si>
    <t>RC0402FR-0741K2L</t>
  </si>
  <si>
    <t>RC0402FR-0743R2L</t>
  </si>
  <si>
    <t>RC0402FR-07464RL</t>
  </si>
  <si>
    <t>RC0402FR-07470RL</t>
  </si>
  <si>
    <t>RC0402FR-0747K5L</t>
  </si>
  <si>
    <t>RC0402FR0747KL</t>
  </si>
  <si>
    <t>YAGE</t>
  </si>
  <si>
    <t>RC0402FR-0747KL</t>
  </si>
  <si>
    <t>RC0402FR-0747RL</t>
  </si>
  <si>
    <t>RC0402FR-07499KL</t>
  </si>
  <si>
    <t>RC0402FR-074K32L</t>
  </si>
  <si>
    <t>RC0402FR-074K64L</t>
  </si>
  <si>
    <t>RC0402FR-074K75L</t>
  </si>
  <si>
    <t>RC0402FR-074K7L</t>
  </si>
  <si>
    <t>RC0402FR-074K87L</t>
  </si>
  <si>
    <t>RC0402FR-074K99L</t>
  </si>
  <si>
    <t>RC0402FR-074R7L</t>
  </si>
  <si>
    <t>RC0402FR-07511RL</t>
  </si>
  <si>
    <t>RC0402FR-0751R1L</t>
  </si>
  <si>
    <t>RC0402FR-07523RL</t>
  </si>
  <si>
    <t>RC0402FR-07560RL</t>
  </si>
  <si>
    <t>RC0402FR-07562KL</t>
  </si>
  <si>
    <t>RC0402FR-0756KL</t>
  </si>
  <si>
    <t>RC0402FR-0756RL</t>
  </si>
  <si>
    <t>RC0402FR-07590RL</t>
  </si>
  <si>
    <t>RC0402FR-075K11L</t>
  </si>
  <si>
    <t>RC0402FR-075K1L</t>
  </si>
  <si>
    <t>RC0402FR-075K23L</t>
  </si>
  <si>
    <t>RC0402FR-075R1L</t>
  </si>
  <si>
    <t>RC0402FR-0760K4L</t>
  </si>
  <si>
    <t>RC0402FR-0761K9L</t>
  </si>
  <si>
    <t>RC0402FR-07620KL</t>
  </si>
  <si>
    <t>RC0402FR-0764K9L</t>
  </si>
  <si>
    <t>RC0402FR-0768K</t>
  </si>
  <si>
    <t>RC0402FR-0768R1L</t>
  </si>
  <si>
    <t>RC0402FR-076K8L</t>
  </si>
  <si>
    <t>RC0402FR-076K9L</t>
  </si>
  <si>
    <t>RC0402FR-0778K7L</t>
  </si>
  <si>
    <t>RC0402FR-077K15L</t>
  </si>
  <si>
    <t>RC0402FR-077K5L</t>
  </si>
  <si>
    <t>RC0402FR-07820RL</t>
  </si>
  <si>
    <t>RC0402FR-0782K5L</t>
  </si>
  <si>
    <t>RC0402FR-0782RL</t>
  </si>
  <si>
    <t>RC0402FR-0788K7</t>
  </si>
  <si>
    <t>RC0402FR-078K2L</t>
  </si>
  <si>
    <t>RC0402FR-0790R9L</t>
  </si>
  <si>
    <t>RC0402FR-07910RL</t>
  </si>
  <si>
    <t>RC0402FR0791K</t>
  </si>
  <si>
    <t>RC0402FR-0791KL</t>
  </si>
  <si>
    <t>RC0402FR-079K1</t>
  </si>
  <si>
    <t>RC0402FR-079K1L</t>
  </si>
  <si>
    <t>RC0402FR-079K53L</t>
  </si>
  <si>
    <t>RC0402JR-07 240RL</t>
  </si>
  <si>
    <t>RC0402JR-070R</t>
  </si>
  <si>
    <t>JIT</t>
  </si>
  <si>
    <t>RC0402JR-070RL</t>
  </si>
  <si>
    <t>RC0402JR-07100K</t>
  </si>
  <si>
    <t>RC0402JR-07100KL</t>
  </si>
  <si>
    <t>RC0402JR-07100RL</t>
  </si>
  <si>
    <t>RC0402JR-07150KL</t>
  </si>
  <si>
    <t>RC0402JR-07180KL</t>
  </si>
  <si>
    <t>RC0402JR-071K2L</t>
  </si>
  <si>
    <t>RC0402JR-071KL</t>
  </si>
  <si>
    <t>RC0402JR-071ML</t>
  </si>
  <si>
    <t>RC0402JR-07200RL</t>
  </si>
  <si>
    <t>RC0402JR-0720K</t>
  </si>
  <si>
    <t>RC0402JR-072K2L</t>
  </si>
  <si>
    <t>RC0402JR-07300RL</t>
  </si>
  <si>
    <t>RC0402JR-07330RL</t>
  </si>
  <si>
    <t>RC0402JR-0733KL</t>
  </si>
  <si>
    <t>RC0402JR-0733R</t>
  </si>
  <si>
    <t>RC0402JR-0733RL</t>
  </si>
  <si>
    <t>RC0402JR-07360RL</t>
  </si>
  <si>
    <t>RC0402JR-0739RL</t>
  </si>
  <si>
    <t>RC0402JR-073K3L</t>
  </si>
  <si>
    <t>RC0402JR-073R3L</t>
  </si>
  <si>
    <t>RC0402JR-07470RL</t>
  </si>
  <si>
    <t>RC0402JR-0747K</t>
  </si>
  <si>
    <t>RC0402JR-0747KL</t>
  </si>
  <si>
    <t>RC0402JR-07510RL</t>
  </si>
  <si>
    <t>RC0402JR-0751RL</t>
  </si>
  <si>
    <t>RC0402JR-075K6L</t>
  </si>
  <si>
    <t>RC0402JR-0762RL</t>
  </si>
  <si>
    <t>RC0402JR-07820R</t>
  </si>
  <si>
    <t>RC0402JR-07820RL</t>
  </si>
  <si>
    <t>RC0402JR-078K2L</t>
  </si>
  <si>
    <t>RC0402JR-07910RL</t>
  </si>
  <si>
    <t>RC05GF105J</t>
  </si>
  <si>
    <t>RC05GF473J</t>
  </si>
  <si>
    <t>RC-05K5112FT</t>
  </si>
  <si>
    <t>RC0603F-0731K6L</t>
  </si>
  <si>
    <t>RC0603F1001-07-RG70</t>
  </si>
  <si>
    <t>RC0603F3571</t>
  </si>
  <si>
    <t>RC0603F4751CS</t>
  </si>
  <si>
    <t>RC0603FR 0720KL</t>
  </si>
  <si>
    <t>RC0603FR-070RL</t>
  </si>
  <si>
    <t>RC0603FR-07100RL</t>
  </si>
  <si>
    <t>RC0603FR-07102KL</t>
  </si>
  <si>
    <t>RC0603FR-07107KL</t>
  </si>
  <si>
    <t>RC0603FR-0710K2L</t>
  </si>
  <si>
    <t>RC0603FR0710K5L</t>
  </si>
  <si>
    <t>RC0603FR-0710KL</t>
  </si>
  <si>
    <t>RC0603FR-0710ML</t>
  </si>
  <si>
    <t>RC0603FR-07115KL</t>
  </si>
  <si>
    <t>RC0603FR-07118KL</t>
  </si>
  <si>
    <t>RC0603FR-0711K5L</t>
  </si>
  <si>
    <t>RC0603FR-0711KL</t>
  </si>
  <si>
    <t>RC0603FR-07120KL</t>
  </si>
  <si>
    <t>RC0603FR-07120RL</t>
  </si>
  <si>
    <t>RC0603FR-07127KL</t>
  </si>
  <si>
    <t>RC0603FR-0712K1L</t>
  </si>
  <si>
    <t>RC0603FR-0712KL</t>
  </si>
  <si>
    <t>RC0603FR-0712RL</t>
  </si>
  <si>
    <t>RC0603FR-0713K</t>
  </si>
  <si>
    <t>RC0603FR-0713K3L</t>
  </si>
  <si>
    <t>RC0603FR-0713KL</t>
  </si>
  <si>
    <t>RC0603FR-0714K3L</t>
  </si>
  <si>
    <t>RC0603FR-0714K7L</t>
  </si>
  <si>
    <t>RC0603FR-07150KL</t>
  </si>
  <si>
    <t>RC0603FR-07150RL</t>
  </si>
  <si>
    <t>RC0603FR-07158RL</t>
  </si>
  <si>
    <t>RC0603FR-0715K8</t>
  </si>
  <si>
    <t>RC0603FR-0715KL</t>
  </si>
  <si>
    <t>RC0603FR-07160KL</t>
  </si>
  <si>
    <t>RC0603FR-07169KL</t>
  </si>
  <si>
    <t>RC0603FR-0716K2L</t>
  </si>
  <si>
    <t>RC0603FR-07174KL</t>
  </si>
  <si>
    <t>RC0603FR-07178R</t>
  </si>
  <si>
    <t>RC0603FR-07178R-</t>
  </si>
  <si>
    <t>RC0603FR-07178RL</t>
  </si>
  <si>
    <t>RC0603FR-0717K4L</t>
  </si>
  <si>
    <t>RC0603FR-0717K8L</t>
  </si>
  <si>
    <t>RC0603FR-07180KL</t>
  </si>
  <si>
    <t>RC0603FR-07180RL</t>
  </si>
  <si>
    <t>RC0603FR-07182KL</t>
  </si>
  <si>
    <t>RC0603FR-07187RL</t>
  </si>
  <si>
    <t>RC0603FR-0718K7L</t>
  </si>
  <si>
    <t>RC0603FR-0718KL</t>
  </si>
  <si>
    <t>RC0603FR-0718R2L</t>
  </si>
  <si>
    <t>RC0603FR-0718RL</t>
  </si>
  <si>
    <t>RC0603FR-07191KL</t>
  </si>
  <si>
    <t>RC0603FR-0719K1L</t>
  </si>
  <si>
    <t>RC0603FR-071K</t>
  </si>
  <si>
    <t>RC0603FR-071K13L</t>
  </si>
  <si>
    <t>RC0603FR-071K21L</t>
  </si>
  <si>
    <t>RC0603FR-071K24L</t>
  </si>
  <si>
    <t>RC0603FR-071K2L</t>
  </si>
  <si>
    <t>RC0603FR-071K5L</t>
  </si>
  <si>
    <t>RC0603FR-071K74L</t>
  </si>
  <si>
    <t>RC0603FR-071K82L</t>
  </si>
  <si>
    <t>RC0603FR-071KL</t>
  </si>
  <si>
    <t>RC0603FR-071ML</t>
  </si>
  <si>
    <t>RC0603FR-07200K</t>
  </si>
  <si>
    <t>RC0603FR-07200KL</t>
  </si>
  <si>
    <t>RC0603FR-07200RL</t>
  </si>
  <si>
    <t>RC0603FR-0720KL</t>
  </si>
  <si>
    <t>RC0603FR-0720RL</t>
  </si>
  <si>
    <t>RC0603FR-0721K5L</t>
  </si>
  <si>
    <t>RC0603FR-0721KL</t>
  </si>
  <si>
    <t>RC0603FR-07221RL</t>
  </si>
  <si>
    <t>RC0603FR-0722KL</t>
  </si>
  <si>
    <t>RC0603FR-0722RL</t>
  </si>
  <si>
    <t>RC0603FR-07232KL</t>
  </si>
  <si>
    <t>RC0603FR-07240KL</t>
  </si>
  <si>
    <t>RC0603FR-0724K3L</t>
  </si>
  <si>
    <t>RC0603FR-0724K9L</t>
  </si>
  <si>
    <t>RC0603FR-0724R9L</t>
  </si>
  <si>
    <t>RC0603FR-0724RL</t>
  </si>
  <si>
    <t>RC0603FR-0725K5L</t>
  </si>
  <si>
    <t>RC0603FR-07267RL</t>
  </si>
  <si>
    <t>RC0603FR-07270RL</t>
  </si>
  <si>
    <t>RC0603FR-0727KL</t>
  </si>
  <si>
    <t>RC0603FR-0727R4L</t>
  </si>
  <si>
    <t>RC0603FR-0727RL</t>
  </si>
  <si>
    <t>RC0603FR-0728K7L</t>
  </si>
  <si>
    <t>RC0603FR-07294KL</t>
  </si>
  <si>
    <t>RC0603FR-072K15L</t>
  </si>
  <si>
    <t>RC0603FR-072K21L</t>
  </si>
  <si>
    <t>RC0603FR-072K2L</t>
  </si>
  <si>
    <t>RC0603FR-072K32L</t>
  </si>
  <si>
    <t>RC0603FR-072K43L</t>
  </si>
  <si>
    <t>RC0603FR-072K7L</t>
  </si>
  <si>
    <t>RC0603FR-072K87L</t>
  </si>
  <si>
    <t>RC0603FR-072KL</t>
  </si>
  <si>
    <t>RC0603FR-072M2L</t>
  </si>
  <si>
    <t>RC0603FR-072RL</t>
  </si>
  <si>
    <t>RC0603FR-07300KL</t>
  </si>
  <si>
    <t>RC0603FR-07300RL</t>
  </si>
  <si>
    <t>RC0603FR-07301KL</t>
  </si>
  <si>
    <t>RC0603FR-07301RL</t>
  </si>
  <si>
    <t>RC0603FR-07309RL</t>
  </si>
  <si>
    <t>RC0603FR-0730K9L</t>
  </si>
  <si>
    <t>RC0603FR-0730R9L</t>
  </si>
  <si>
    <t>RC0603FR-07316R</t>
  </si>
  <si>
    <t>RC0603FR-0731K6L</t>
  </si>
  <si>
    <t>RC0603FR07324K</t>
  </si>
  <si>
    <t>RC0603FR-07324KL</t>
  </si>
  <si>
    <t>RC0603FR-07330K</t>
  </si>
  <si>
    <t>RC0603FR-07330KL</t>
  </si>
  <si>
    <t>RC0603FR-07332KL</t>
  </si>
  <si>
    <t>RC0603FR-07332R</t>
  </si>
  <si>
    <t>RC0603FR-0733KL</t>
  </si>
  <si>
    <t>RC0603FR-0733R2L</t>
  </si>
  <si>
    <t>RC0603FR-0733RL</t>
  </si>
  <si>
    <t>RC0603FR-0734K8L</t>
  </si>
  <si>
    <t>RC0603FR-0734R8</t>
  </si>
  <si>
    <t>RC0603FR-0736K5L</t>
  </si>
  <si>
    <t>RC0603FR-0736KL</t>
  </si>
  <si>
    <t>RC0603FR-07392KL</t>
  </si>
  <si>
    <t>RC0603FR-0739K2L</t>
  </si>
  <si>
    <t>RC0603FR-0739KL</t>
  </si>
  <si>
    <t>RC0603FR-073K01L</t>
  </si>
  <si>
    <t>RC0603FR-073K3L</t>
  </si>
  <si>
    <t>RC0603FR-073K4L</t>
  </si>
  <si>
    <t>RC0603FR-073K57L</t>
  </si>
  <si>
    <t>RC0603FR-073KL</t>
  </si>
  <si>
    <t>RC0603FR-0740K2L</t>
  </si>
  <si>
    <t>RC0603FR-0743RL</t>
  </si>
  <si>
    <t>RC0603FR-0746K4L</t>
  </si>
  <si>
    <t>RC0603FR-07470RL</t>
  </si>
  <si>
    <t>RC0603FR-0747KL</t>
  </si>
  <si>
    <t>RC0603FR-07499RL</t>
  </si>
  <si>
    <t>RC0603FR0749K9</t>
  </si>
  <si>
    <t>RC0603FR-0749K9</t>
  </si>
  <si>
    <t>RC0603FR-0749K9L</t>
  </si>
  <si>
    <t>RC0603FR-0749R9L</t>
  </si>
  <si>
    <t>RC0603FR-074K12L</t>
  </si>
  <si>
    <t>RC0603FR-074K53L</t>
  </si>
  <si>
    <t>RC0603FR-074K7</t>
  </si>
  <si>
    <t>RC0603FR-074K75L</t>
  </si>
  <si>
    <t>RC0603FR-074K7L</t>
  </si>
  <si>
    <t>RC0603FR-074K87L</t>
  </si>
  <si>
    <t>RC0603FR-074K99L</t>
  </si>
  <si>
    <t>RC0603FR-074R75</t>
  </si>
  <si>
    <t>RC0603FR-074R7L</t>
  </si>
  <si>
    <t>RC0603FR-074R99L</t>
  </si>
  <si>
    <t>RC0603FR-0751K1L</t>
  </si>
  <si>
    <t>RC0603FR-0751RL</t>
  </si>
  <si>
    <t>RC0603FR-07523RL</t>
  </si>
  <si>
    <t>RC0603FR-0753K6L</t>
  </si>
  <si>
    <t>RC0603FR-07560KL</t>
  </si>
  <si>
    <t>RC0603FR-07560RL</t>
  </si>
  <si>
    <t>RC0603FR-07562KL</t>
  </si>
  <si>
    <t>RC0603FR-0756K2L</t>
  </si>
  <si>
    <t>RC0603FR-0756RL</t>
  </si>
  <si>
    <t>RC0603FR-0757K6L</t>
  </si>
  <si>
    <t>RC0603FR-0759KL</t>
  </si>
  <si>
    <t>RC0603FR-075K11L</t>
  </si>
  <si>
    <t>RC0603FR-075K1L</t>
  </si>
  <si>
    <t>RC0603FR-075K62L</t>
  </si>
  <si>
    <t>RC0603FR-07604RL</t>
  </si>
  <si>
    <t>RC0603FR-0760K4L</t>
  </si>
  <si>
    <t>RC0603FR-07619RL</t>
  </si>
  <si>
    <t>RC0603FR-07620KL</t>
  </si>
  <si>
    <t>RC0603FR-0764K9L</t>
  </si>
  <si>
    <t>RC0603FR-07680RL</t>
  </si>
  <si>
    <t>RC0603FR-0768RL</t>
  </si>
  <si>
    <t>RC0603FR-0769K8L</t>
  </si>
  <si>
    <t>RC0603FR-07715KL</t>
  </si>
  <si>
    <t>RC0603FR-07732RL</t>
  </si>
  <si>
    <t>RC0603FR-0775RL</t>
  </si>
  <si>
    <t>RC0603FR-07787KL</t>
  </si>
  <si>
    <t>RC0603FR-077K15L</t>
  </si>
  <si>
    <t>RC0603FR-077K32L</t>
  </si>
  <si>
    <t>RC0603FR-077K5L</t>
  </si>
  <si>
    <t>RC0603FR-0780K6L</t>
  </si>
  <si>
    <t>RC0603FR-07825RL</t>
  </si>
  <si>
    <t>RC0603FR-0782RL</t>
  </si>
  <si>
    <t>RC0603FR07887R</t>
  </si>
  <si>
    <t>RC0603FR-078K25L</t>
  </si>
  <si>
    <t>RC0603FR-078K2L</t>
  </si>
  <si>
    <t>RC0603FR-078K87L</t>
  </si>
  <si>
    <t>RC0603FR-078R2L</t>
  </si>
  <si>
    <t>RC0603FR-0790K9L</t>
  </si>
  <si>
    <t>RC0603FR-079K31L</t>
  </si>
  <si>
    <t>RC0603FR-101KL</t>
  </si>
  <si>
    <t>RC0603FR-13220KL</t>
  </si>
  <si>
    <t>RC0603FR-7N10K</t>
  </si>
  <si>
    <t>RC0603JR-070RL</t>
  </si>
  <si>
    <t>RC0603JR-07100K</t>
  </si>
  <si>
    <t>RC0603JR-07100KL</t>
  </si>
  <si>
    <t>RC0603JR-07100R</t>
  </si>
  <si>
    <t>RC0603JR-07100RL</t>
  </si>
  <si>
    <t>RC0603JR-0710K</t>
  </si>
  <si>
    <t>RC0603JR-0710KL</t>
  </si>
  <si>
    <t>RC0603JR-07110K</t>
  </si>
  <si>
    <t>RC0603JR-0711RL</t>
  </si>
  <si>
    <t>RC0603JR-07150K</t>
  </si>
  <si>
    <t>RC0603JR-07150RL</t>
  </si>
  <si>
    <t>RC0603JR-0715K</t>
  </si>
  <si>
    <t>RC0603JR-0715KL</t>
  </si>
  <si>
    <t>RC0603JR-0715R</t>
  </si>
  <si>
    <t>RC0603JR-0715RL</t>
  </si>
  <si>
    <t>RC0603JR-07180KL</t>
  </si>
  <si>
    <t>RC0603JR-0718KL</t>
  </si>
  <si>
    <t>RC0603JR-071K2L</t>
  </si>
  <si>
    <t>RC0603JR-071K5L</t>
  </si>
  <si>
    <t>RC0603JR-071K8L</t>
  </si>
  <si>
    <t>RC0603JR-071KL</t>
  </si>
  <si>
    <t>RC0603JR-071R5L</t>
  </si>
  <si>
    <t>RC0603JR-0720KL</t>
  </si>
  <si>
    <t>RC0603JR-07220KL</t>
  </si>
  <si>
    <t>RC0603JR-07220R</t>
  </si>
  <si>
    <t>RC0603JR-07220RL</t>
  </si>
  <si>
    <t>RC0603JR0722K</t>
  </si>
  <si>
    <t>RC0603JR-0722K</t>
  </si>
  <si>
    <t>RC0603JR-0722RL</t>
  </si>
  <si>
    <t>RC0603JR-07270-KL</t>
  </si>
  <si>
    <t>RC0603JR-072K</t>
  </si>
  <si>
    <t>RC0603JR-072K2L</t>
  </si>
  <si>
    <t>RC0603JR-072KL</t>
  </si>
  <si>
    <t>RC0603JR-072M2</t>
  </si>
  <si>
    <t>RC0603JR-072R2L</t>
  </si>
  <si>
    <t>RC0603JR-0730KL</t>
  </si>
  <si>
    <t>RC0603JR-07330KL</t>
  </si>
  <si>
    <t>RC0603JR-0733RL</t>
  </si>
  <si>
    <t>RC0603JR-07390K</t>
  </si>
  <si>
    <t>RC0603JR-07390RL</t>
  </si>
  <si>
    <t>RC0603JR-0739K</t>
  </si>
  <si>
    <t>RC0603JR-073K3L</t>
  </si>
  <si>
    <t>RC0603JR-073KL</t>
  </si>
  <si>
    <t>RC0603JR-073R3L</t>
  </si>
  <si>
    <t>RC0603JR-07470RL</t>
  </si>
  <si>
    <t>RC0603JR-0747KL</t>
  </si>
  <si>
    <t>RC0603JR-074K7</t>
  </si>
  <si>
    <t>RC0603JR-074K7L</t>
  </si>
  <si>
    <t>RC0603JR-07560R</t>
  </si>
  <si>
    <t>RC0603JR-07560RL</t>
  </si>
  <si>
    <t>RC0603JR-0756K</t>
  </si>
  <si>
    <t>RC0603JR-0756RL</t>
  </si>
  <si>
    <t>RC0603JR-075K6</t>
  </si>
  <si>
    <t>RC0603JR-075R6L</t>
  </si>
  <si>
    <t>RC0603JR-07680RL</t>
  </si>
  <si>
    <t>RC0603JR-0768KL</t>
  </si>
  <si>
    <t>RC0603JR-0768RL</t>
  </si>
  <si>
    <t>RC0603JR-076K8</t>
  </si>
  <si>
    <t>RC0603JR-076K8L</t>
  </si>
  <si>
    <t>RC0603JR-07820RL</t>
  </si>
  <si>
    <t>RC0603JR-0782R</t>
  </si>
  <si>
    <t>RC0603RFR-0714KL</t>
  </si>
  <si>
    <t>RC-06K6042FT</t>
  </si>
  <si>
    <t>RC07GF272J</t>
  </si>
  <si>
    <t>RC07GF301J</t>
  </si>
  <si>
    <t>RC07GF331J</t>
  </si>
  <si>
    <t>RC0802FR-0722KL</t>
  </si>
  <si>
    <t>RC0805FR 0712KL</t>
  </si>
  <si>
    <t>RC0805FR-0700KL</t>
  </si>
  <si>
    <t>RC0805FR-07100KL</t>
  </si>
  <si>
    <t>RC0805FR-0710K2</t>
  </si>
  <si>
    <t>RC0805FR-0710KL</t>
  </si>
  <si>
    <t>RC0805FR-0710M</t>
  </si>
  <si>
    <t>RC0805FR-0710ML</t>
  </si>
  <si>
    <t>RC0805-FR-07-10R</t>
  </si>
  <si>
    <t>RC0805FR-0710RL</t>
  </si>
  <si>
    <t>RC0805FR-07124KL</t>
  </si>
  <si>
    <t>RC0805FR-0712KL</t>
  </si>
  <si>
    <t>RC0805FR-07130RL</t>
  </si>
  <si>
    <t>RC0805FR-0714K7L</t>
  </si>
  <si>
    <t>RC0805FR-07180KL</t>
  </si>
  <si>
    <t>RC0805FR-07187RL</t>
  </si>
  <si>
    <t>RC0805FR-0718K7</t>
  </si>
  <si>
    <t>RC0805FR-0718KL</t>
  </si>
  <si>
    <t>RC0805FR-0718R2L</t>
  </si>
  <si>
    <t>RC0805FR-071K2L</t>
  </si>
  <si>
    <t>RC0805FR-071KL</t>
  </si>
  <si>
    <t>RC0805FR-071M8L</t>
  </si>
  <si>
    <t>RC0805FR-071M8L-</t>
  </si>
  <si>
    <t>RC0805FR-071ML</t>
  </si>
  <si>
    <t>RC0805FR-07200KL</t>
  </si>
  <si>
    <t>RC0805FR-0720RL</t>
  </si>
  <si>
    <t>RC0805FR-07220RL</t>
  </si>
  <si>
    <t>Yageo/Phycomp</t>
  </si>
  <si>
    <t>RC0805FR-0723K2L</t>
  </si>
  <si>
    <t>RC0805FR-0724K9</t>
  </si>
  <si>
    <t>RC0805FR-0724KL</t>
  </si>
  <si>
    <t>RC0805FR-072K21L</t>
  </si>
  <si>
    <t>RC0805FR-072K2L</t>
  </si>
  <si>
    <t>RC0805FR072K49</t>
  </si>
  <si>
    <t>RC0805FR-072K49</t>
  </si>
  <si>
    <t>RC0805FR-072K49-</t>
  </si>
  <si>
    <t>RC0805FR-072K49L</t>
  </si>
  <si>
    <t>RC0805FR-072ML</t>
  </si>
  <si>
    <t>RC0805FR-072R2L</t>
  </si>
  <si>
    <t>RC0805FR-07301RL</t>
  </si>
  <si>
    <t>RC0805FR-0730K1L</t>
  </si>
  <si>
    <t>RC0805FR0730K9</t>
  </si>
  <si>
    <t>RC0805FR-07324RL</t>
  </si>
  <si>
    <t>RC0805FR-0733RL</t>
  </si>
  <si>
    <t>RC0805FR-07360RL</t>
  </si>
  <si>
    <t>RC0805FR-07383RL</t>
  </si>
  <si>
    <t>RC0805FR-07390RL</t>
  </si>
  <si>
    <t>RC0805FR-073K92L</t>
  </si>
  <si>
    <t>RC0805FR-073M01L</t>
  </si>
  <si>
    <t>RC0805FR-073R32L</t>
  </si>
  <si>
    <t>RC0805FR-073R3L</t>
  </si>
  <si>
    <t>RC0805FR-073R9L</t>
  </si>
  <si>
    <t>RC0805FR-0740K2L</t>
  </si>
  <si>
    <t>RC0805FR-07470RL</t>
  </si>
  <si>
    <t>RC0805FR-0747KL</t>
  </si>
  <si>
    <t>RC0805FR-0747RL</t>
  </si>
  <si>
    <t>RC0805FR07499KL</t>
  </si>
  <si>
    <t>RC0805FR-07499KL</t>
  </si>
  <si>
    <t>RC0805FR-0749K9L</t>
  </si>
  <si>
    <t>RC0805FR-074K7L</t>
  </si>
  <si>
    <t>RC0805FR-074K99L</t>
  </si>
  <si>
    <t>RC0805FR-075K49L</t>
  </si>
  <si>
    <t>RC0805FR-075M23</t>
  </si>
  <si>
    <t>RC0805FR-0760K4L</t>
  </si>
  <si>
    <t>RC0805FR-0762KL</t>
  </si>
  <si>
    <t>RC0805FR-076K8L</t>
  </si>
  <si>
    <t>RC0805FR-076R8L</t>
  </si>
  <si>
    <t>RC0805FR-0775RL</t>
  </si>
  <si>
    <t>RC0805FR-0780K6L</t>
  </si>
  <si>
    <t>RC0805FR-07820RL</t>
  </si>
  <si>
    <t>RC0805FR-07825RL</t>
  </si>
  <si>
    <t>RC0805FR-0782KL</t>
  </si>
  <si>
    <t>RC0805FR-07909RL</t>
  </si>
  <si>
    <t>RC0805JR-070RL</t>
  </si>
  <si>
    <t>RC0805JR-07100KL</t>
  </si>
  <si>
    <t>RC0805JR-07100R</t>
  </si>
  <si>
    <t>RC0805JR-0710KL</t>
  </si>
  <si>
    <t>RC0805JR-0710RP</t>
  </si>
  <si>
    <t>RC0805JR-07120RL</t>
  </si>
  <si>
    <t>RC0805JR-07150RL</t>
  </si>
  <si>
    <t>RC0805JR-0715KL</t>
  </si>
  <si>
    <t>RC0805JR-07180RL</t>
  </si>
  <si>
    <t>RC0805JR-0718RL</t>
  </si>
  <si>
    <t>RC0805JR-071K2</t>
  </si>
  <si>
    <t>RC0805JR-071KL</t>
  </si>
  <si>
    <t>RC0805JR-071M5</t>
  </si>
  <si>
    <t>RC0805JR-071R</t>
  </si>
  <si>
    <t>RC0805JR-071R8</t>
  </si>
  <si>
    <t>RC0805JR-071RL</t>
  </si>
  <si>
    <t>RC0805JR-07200RL</t>
  </si>
  <si>
    <t>RC0805JR-07220K</t>
  </si>
  <si>
    <t>RC0805JR-07220KL</t>
  </si>
  <si>
    <t>RC0805JR-0722RL</t>
  </si>
  <si>
    <t>RC0805JR-0727R</t>
  </si>
  <si>
    <t>RC0805JR-072K7L</t>
  </si>
  <si>
    <t>RC0805JR-07330R</t>
  </si>
  <si>
    <t>RC0805JR-07330RL</t>
  </si>
  <si>
    <t>RC0805JR-0739K</t>
  </si>
  <si>
    <t>RC0805JR-073K3</t>
  </si>
  <si>
    <t>RC0805JR-073K3L</t>
  </si>
  <si>
    <t>RC0805JR-07470K</t>
  </si>
  <si>
    <t>RC0805JR-0747KL</t>
  </si>
  <si>
    <t>RC0805JR-076K8</t>
  </si>
  <si>
    <t>RC0805JR-0775KL</t>
  </si>
  <si>
    <t>RC1/2106KTB 61</t>
  </si>
  <si>
    <t>RC1/2G180JT</t>
  </si>
  <si>
    <t>RC1/2G824JT</t>
  </si>
  <si>
    <t>RC1/4G104JT</t>
  </si>
  <si>
    <t>RC1/4G152JT</t>
  </si>
  <si>
    <t>RC1/4G162JT</t>
  </si>
  <si>
    <t>RC1/4G183JT</t>
  </si>
  <si>
    <t>RC1/4G623JT</t>
  </si>
  <si>
    <t>RC-1003-22</t>
  </si>
  <si>
    <t>RC1005F1152CS</t>
  </si>
  <si>
    <t>RC1005F3162CS</t>
  </si>
  <si>
    <t>RC10-10</t>
  </si>
  <si>
    <t>RC108783</t>
  </si>
  <si>
    <t>RC1206F2050</t>
  </si>
  <si>
    <t>RC1206FR-07100KL</t>
  </si>
  <si>
    <t>RC1206FR-07100RL</t>
  </si>
  <si>
    <t>RC1206FR-0710K5L</t>
  </si>
  <si>
    <t>RC1206FR-0710KL</t>
  </si>
  <si>
    <t>RC1206FR-0710RL</t>
  </si>
  <si>
    <t>RC1206FR-0711KL</t>
  </si>
  <si>
    <t>RC1206FR-0715R4L</t>
  </si>
  <si>
    <t>RC1206FR-07169RL</t>
  </si>
  <si>
    <t>RC1206FR-07182RL</t>
  </si>
  <si>
    <t>RC1206FR-0718RL</t>
  </si>
  <si>
    <t>RC1206FR-071K15L</t>
  </si>
  <si>
    <t>RC1206FR-071K18L</t>
  </si>
  <si>
    <t>RC1206FR-071K4L</t>
  </si>
  <si>
    <t>RC1206FR-071K58L</t>
  </si>
  <si>
    <t>RC1206FR-071K65L</t>
  </si>
  <si>
    <t>RC1206FR-071K82L</t>
  </si>
  <si>
    <t>RC1206FR-071K87L</t>
  </si>
  <si>
    <t>RC1206FR-071K91L</t>
  </si>
  <si>
    <t>RC1206FR-071R15L</t>
  </si>
  <si>
    <t>RC1206FR-071R65L</t>
  </si>
  <si>
    <t>RC1206FR-071RL</t>
  </si>
  <si>
    <t>RC1206FR-07200RL</t>
  </si>
  <si>
    <t>RC1206FR-0720K5L</t>
  </si>
  <si>
    <t>RC1206FR-0720KL</t>
  </si>
  <si>
    <t>RC1206FR-0722K1L</t>
  </si>
  <si>
    <t>RC1206FR-07249RL</t>
  </si>
  <si>
    <t>RC1206FR-0724K9L</t>
  </si>
  <si>
    <t>RC1206FR-072K26L</t>
  </si>
  <si>
    <t>RC1206FR-072K61L</t>
  </si>
  <si>
    <t>RC1206FR-072K67L</t>
  </si>
  <si>
    <t>RC1206FR-07332RL</t>
  </si>
  <si>
    <t>RC1206FR-0739K2L</t>
  </si>
  <si>
    <t>RC1206FR-073K01L</t>
  </si>
  <si>
    <t>RC1206FR-073K09L</t>
  </si>
  <si>
    <t>RC1206FR-073K16L</t>
  </si>
  <si>
    <t>RC1206FR-073K4L</t>
  </si>
  <si>
    <t>RC1206FR-073KL</t>
  </si>
  <si>
    <t>RC1206FR-073R92L</t>
  </si>
  <si>
    <t>RC1206FR-0747RL</t>
  </si>
  <si>
    <t>RC1206FR-074K75L</t>
  </si>
  <si>
    <t>RC1206FR-074R02</t>
  </si>
  <si>
    <t>RC1206FR-074R02L</t>
  </si>
  <si>
    <t>RC1206FR-0751R1L</t>
  </si>
  <si>
    <t>RC1206FR-075K23</t>
  </si>
  <si>
    <t>RC1206FR-075K36L</t>
  </si>
  <si>
    <t>RC1206FR-075K6L</t>
  </si>
  <si>
    <t>RC1206FR-075M1L</t>
  </si>
  <si>
    <t>RC1206FR-07619RL</t>
  </si>
  <si>
    <t>RC1206FR-076K04L</t>
  </si>
  <si>
    <t>RC1206FR-07750RL</t>
  </si>
  <si>
    <t>RC1206FR-077K87L</t>
  </si>
  <si>
    <t>RC1206FR-07806RL</t>
  </si>
  <si>
    <t>RC1206FR-07820RL</t>
  </si>
  <si>
    <t>RC1206FR-0782RL</t>
  </si>
  <si>
    <t>RC1206FR-078K66L</t>
  </si>
  <si>
    <t>RC1206FR-078R25L</t>
  </si>
  <si>
    <t>RC1206FR-078R2L</t>
  </si>
  <si>
    <t>RC1206FR-07953RL</t>
  </si>
  <si>
    <t>RC1206JR07 0RL</t>
  </si>
  <si>
    <t>RC1206JR-070RL</t>
  </si>
  <si>
    <t>RC1206JR-0712R</t>
  </si>
  <si>
    <t>RC1206JR-07150RL</t>
  </si>
  <si>
    <t>RC1206JR-0715KL</t>
  </si>
  <si>
    <t>RC1206JR-07180KL</t>
  </si>
  <si>
    <t>RC1206JR-071K8L</t>
  </si>
  <si>
    <t>RC1206JR-071KL</t>
  </si>
  <si>
    <t>RC1206JR-07200KL</t>
  </si>
  <si>
    <t>RC1206JR-0722RL</t>
  </si>
  <si>
    <t>RC1206JR-0727R</t>
  </si>
  <si>
    <t>RC1206JR-072M2L</t>
  </si>
  <si>
    <t>RC1206JR-0733K</t>
  </si>
  <si>
    <t>RC1206JR-0733RL</t>
  </si>
  <si>
    <t>RC1206JR-07390KL</t>
  </si>
  <si>
    <t>RC1206JR-073K3L</t>
  </si>
  <si>
    <t>RC1206JR-073KL</t>
  </si>
  <si>
    <t>RC1206JR0747R</t>
  </si>
  <si>
    <t>RC1206JR-075M6L</t>
  </si>
  <si>
    <t>RC1206JR-07620R</t>
  </si>
  <si>
    <t>RC1210FR-0724R</t>
  </si>
  <si>
    <t>RC1210FR-07330KL</t>
  </si>
  <si>
    <t>RC1210JR-071K2</t>
  </si>
  <si>
    <t>RC1218JK-071K5L</t>
  </si>
  <si>
    <t>RC1218JK-072R2</t>
  </si>
  <si>
    <t>RC1218JK-072R2L</t>
  </si>
  <si>
    <t>RC12H0805</t>
  </si>
  <si>
    <t>RC144ACFW</t>
  </si>
  <si>
    <t>RC1608F1004CS</t>
  </si>
  <si>
    <t>RC1608F1210CS</t>
  </si>
  <si>
    <t>RC1608F2001CS</t>
  </si>
  <si>
    <t>RC1608F2263CS</t>
  </si>
  <si>
    <t>RC1608F2371CS</t>
  </si>
  <si>
    <t>RC1608F2490CS</t>
  </si>
  <si>
    <t>RC1608F2872CS</t>
  </si>
  <si>
    <t>RC1608F4122CS</t>
  </si>
  <si>
    <t>RC1608F4642CS  </t>
  </si>
  <si>
    <t>RC1608F49R9CS</t>
  </si>
  <si>
    <t>RC1608F7502CS</t>
  </si>
  <si>
    <t>RC1608J103CS</t>
  </si>
  <si>
    <t>RC1608J273ES</t>
  </si>
  <si>
    <t>RC1608J392CS</t>
  </si>
  <si>
    <t>RC1608J474CS</t>
  </si>
  <si>
    <t>RC16M23D28</t>
  </si>
  <si>
    <t>RC16M-23-D28</t>
  </si>
  <si>
    <t>RC19020AGN6#BD0</t>
  </si>
  <si>
    <t>RC1R0EA10R0K</t>
  </si>
  <si>
    <t>RC2010FK-0710RL</t>
  </si>
  <si>
    <t>RC2010FK-072K49L</t>
  </si>
  <si>
    <t>RC2010JK-07560RL</t>
  </si>
  <si>
    <t>RC20121JR</t>
  </si>
  <si>
    <t>rc2012f1210cs</t>
  </si>
  <si>
    <t>RC2012F1302CS</t>
  </si>
  <si>
    <t>RC2012F2210CS</t>
  </si>
  <si>
    <t>RC2012F22R1CS</t>
  </si>
  <si>
    <t>RC2012F4872CM</t>
  </si>
  <si>
    <t>RC2012F4872CS</t>
  </si>
  <si>
    <t>RC2012F5620CS</t>
  </si>
  <si>
    <t>RC2012J1R0CS</t>
  </si>
  <si>
    <t>RC2012J3R9CS</t>
  </si>
  <si>
    <t>RC20GF103J</t>
  </si>
  <si>
    <t>RC211M52%</t>
  </si>
  <si>
    <t>RC224ATL</t>
  </si>
  <si>
    <t>RC22H0603(1608)</t>
  </si>
  <si>
    <t>RC24M9D28</t>
  </si>
  <si>
    <t>RC2512FK-0715RL</t>
  </si>
  <si>
    <t>RC2512FK-071K5L</t>
  </si>
  <si>
    <t>RC2512JK-07180RL</t>
  </si>
  <si>
    <t>RC2512JK-071K</t>
  </si>
  <si>
    <t>RC2512JK-071RL</t>
  </si>
  <si>
    <t>RC2512JK-0720K</t>
  </si>
  <si>
    <t>RC2512JK-0733K</t>
  </si>
  <si>
    <t>RC2512JK-07390R</t>
  </si>
  <si>
    <t>RC2512JK-0747R</t>
  </si>
  <si>
    <t>RC2512JK074K3</t>
  </si>
  <si>
    <t>RC2512JK075K6</t>
  </si>
  <si>
    <t>RC2512JK-07680RL</t>
  </si>
  <si>
    <t>RC2512JK-0782K</t>
  </si>
  <si>
    <t>RC28F320J3A110</t>
  </si>
  <si>
    <t>RC28F320J3D75</t>
  </si>
  <si>
    <t>RC28F640J3D75</t>
  </si>
  <si>
    <t>RC320637</t>
  </si>
  <si>
    <t>RC321215</t>
  </si>
  <si>
    <t>RC321252</t>
  </si>
  <si>
    <t>RC3216F49R9CS</t>
  </si>
  <si>
    <t>RC3216F6811CS</t>
  </si>
  <si>
    <t>RC3216J182ES</t>
  </si>
  <si>
    <t>RC3216J221CS</t>
  </si>
  <si>
    <t>RC325192</t>
  </si>
  <si>
    <t>RC4156DB</t>
  </si>
  <si>
    <t>RC422-028-221-4100</t>
  </si>
  <si>
    <t>RC4580IDR</t>
  </si>
  <si>
    <t>RC4580QDRQ1</t>
  </si>
  <si>
    <t>RC73L2AKOHMJT</t>
  </si>
  <si>
    <t>RCA 5257637-8644</t>
  </si>
  <si>
    <t>RCA008-3311</t>
  </si>
  <si>
    <t>RCI08051300F</t>
  </si>
  <si>
    <t>RCI08051780F</t>
  </si>
  <si>
    <t>RCI080549R9F</t>
  </si>
  <si>
    <t>RCI080551R0J</t>
  </si>
  <si>
    <t>RCI080569RF6</t>
  </si>
  <si>
    <t>RCI12062R00F</t>
  </si>
  <si>
    <t>RCI-1206-3302J</t>
  </si>
  <si>
    <t>RCI12065R10J</t>
  </si>
  <si>
    <t>RCI-1206-SR10J</t>
  </si>
  <si>
    <t>RCI20101300J</t>
  </si>
  <si>
    <t>RCI20105R10J</t>
  </si>
  <si>
    <t>RCI201062R0J</t>
  </si>
  <si>
    <t>RCI251210R0J</t>
  </si>
  <si>
    <t>RCI25121R20J</t>
  </si>
  <si>
    <t>RCI25121R50J</t>
  </si>
  <si>
    <t>RCI-2512-27ROJ</t>
  </si>
  <si>
    <t>RCJ-024</t>
  </si>
  <si>
    <t>RCL06123R30JNEA</t>
  </si>
  <si>
    <t>RCL1225100KFKE</t>
  </si>
  <si>
    <t>RCL1225100KFKEG</t>
  </si>
  <si>
    <t>VISHAY DALE (VA)</t>
  </si>
  <si>
    <t>RCL122510K0FKE</t>
  </si>
  <si>
    <t>RCLAMP0503F.TCT</t>
  </si>
  <si>
    <t>RCLAMP0506T.TCT</t>
  </si>
  <si>
    <t>RCLAMP0522P.TCT</t>
  </si>
  <si>
    <t>RCLAMP1502B.TCT</t>
  </si>
  <si>
    <t>RCLAMP1654P.TCT</t>
  </si>
  <si>
    <t>RCLMAP0502A.TCT</t>
  </si>
  <si>
    <t>RCM601-BUZ-4</t>
  </si>
  <si>
    <t>OKAYA</t>
  </si>
  <si>
    <t>RCM7049Z</t>
  </si>
  <si>
    <t>RCN1V-5BUDC24V</t>
  </si>
  <si>
    <t>RCN64BE0624</t>
  </si>
  <si>
    <t>RAD CORP</t>
  </si>
  <si>
    <t>RCN64BE0934</t>
  </si>
  <si>
    <t>RCN65BB0937</t>
  </si>
  <si>
    <t>RCN85HE9062)4</t>
  </si>
  <si>
    <t>RCR05G162JS</t>
  </si>
  <si>
    <t>RCR05G182JS</t>
  </si>
  <si>
    <t>RCR05G244JS</t>
  </si>
  <si>
    <t>RCR05G302JS</t>
  </si>
  <si>
    <t>RCR05G333JS</t>
  </si>
  <si>
    <t>RCR05G431JS</t>
  </si>
  <si>
    <t>RCR05G470JS</t>
  </si>
  <si>
    <t>RCR05G471JS</t>
  </si>
  <si>
    <t>RCR05G510JS</t>
  </si>
  <si>
    <t>RCR05G563JS</t>
  </si>
  <si>
    <t>RCR07G102JS</t>
  </si>
  <si>
    <t>RCR07G123JS</t>
  </si>
  <si>
    <t>RCR07G150JS</t>
  </si>
  <si>
    <t>RCR07G154JS</t>
  </si>
  <si>
    <t>RCR07G155JS</t>
  </si>
  <si>
    <t>RCR07G182JS</t>
  </si>
  <si>
    <t>RCR07G202JS</t>
  </si>
  <si>
    <t>RCR07G240JS</t>
  </si>
  <si>
    <t>RCR07G271JS</t>
  </si>
  <si>
    <t>RCR07G2R7JS</t>
  </si>
  <si>
    <t>RCR07G331JS</t>
  </si>
  <si>
    <t>RCR07G392JS</t>
  </si>
  <si>
    <t>RCR07G432JS</t>
  </si>
  <si>
    <t>RCR07G472JS</t>
  </si>
  <si>
    <t>RCR07G473JS</t>
  </si>
  <si>
    <t>RCR07G562JS</t>
  </si>
  <si>
    <t>RCR07G622JS</t>
  </si>
  <si>
    <t>RCR07G684JS</t>
  </si>
  <si>
    <t>RCR07G824JS</t>
  </si>
  <si>
    <t>RCR206-272J</t>
  </si>
  <si>
    <t>RCR20G106KS</t>
  </si>
  <si>
    <t>RCR20G163JR</t>
  </si>
  <si>
    <t>Risi</t>
  </si>
  <si>
    <t>rit</t>
  </si>
  <si>
    <t>RCR20G222JS</t>
  </si>
  <si>
    <t>RCR20G223JS</t>
  </si>
  <si>
    <t>RCR20G224JS</t>
  </si>
  <si>
    <t>RCR20G270JS</t>
  </si>
  <si>
    <t>RCR20G272JS</t>
  </si>
  <si>
    <t>RCR20G331KS</t>
  </si>
  <si>
    <t>RCR20G362JR</t>
  </si>
  <si>
    <t>RCR20G471JS</t>
  </si>
  <si>
    <t>RCR20G560JS</t>
  </si>
  <si>
    <t>RCR20G622JS</t>
  </si>
  <si>
    <t>RCR20G821JS</t>
  </si>
  <si>
    <t>RCR32G100JS</t>
  </si>
  <si>
    <t>RCR32G222KS</t>
  </si>
  <si>
    <t>RCR32G274JS</t>
  </si>
  <si>
    <t>RCR32G512JS</t>
  </si>
  <si>
    <t>RCR32G562JS</t>
  </si>
  <si>
    <t>RCR42G101JS</t>
  </si>
  <si>
    <t>RCR42G104JS</t>
  </si>
  <si>
    <t>RCR50LT52A106J</t>
  </si>
  <si>
    <t>RCRP2CDCN24</t>
  </si>
  <si>
    <t>Relay and Control Corp.</t>
  </si>
  <si>
    <t>RCT2027RJLF</t>
  </si>
  <si>
    <t>HONG KONG RESISTORS MANUF</t>
  </si>
  <si>
    <t>RCW060320KOFKEA</t>
  </si>
  <si>
    <t>RCW060325K5FKEA</t>
  </si>
  <si>
    <t>RCW5-300K</t>
  </si>
  <si>
    <t>RD 1/4WS 1M8 J TVB</t>
  </si>
  <si>
    <t>TY-OHM</t>
  </si>
  <si>
    <t>RD/14W36EJTB</t>
  </si>
  <si>
    <t>RD1/4S1R0JTB</t>
  </si>
  <si>
    <t>RD1/4S272JTB</t>
  </si>
  <si>
    <t>RD1/4S473JTB</t>
  </si>
  <si>
    <t>RD1/4S563JTB</t>
  </si>
  <si>
    <t>RD1/4W130KJTB</t>
  </si>
  <si>
    <t>RD1/4W36EJTB</t>
  </si>
  <si>
    <t>RD1/4W3E9JTB</t>
  </si>
  <si>
    <t>RD1/4W3R9TBJ</t>
  </si>
  <si>
    <t>RD1/4W5M6JTB</t>
  </si>
  <si>
    <t>RD1/4W680KTBJ</t>
  </si>
  <si>
    <t>RD1/4W8E2J</t>
  </si>
  <si>
    <t>RD1/4W8E2JTB</t>
  </si>
  <si>
    <t>RD1/4W8R2TBJ</t>
  </si>
  <si>
    <t>RD12WS56RTBJ</t>
  </si>
  <si>
    <t>RD14WS22EJTB</t>
  </si>
  <si>
    <t>RD14WS2E2JTB</t>
  </si>
  <si>
    <t>RD14WS390EJTB</t>
  </si>
  <si>
    <t>RD14WS3E3JTB</t>
  </si>
  <si>
    <t>RD14WS3M9JTB</t>
  </si>
  <si>
    <t>RD14WS4E7JTB</t>
  </si>
  <si>
    <t>RD14WS5E6JTB</t>
  </si>
  <si>
    <t>RD14WS5E6JTB.</t>
  </si>
  <si>
    <t>RD14WS680EJTB</t>
  </si>
  <si>
    <t>RD14WS68EJTB</t>
  </si>
  <si>
    <t>RD14WS8E2JTB</t>
  </si>
  <si>
    <t>RD15E-B2</t>
  </si>
  <si>
    <t>RD15E-T2(M)</t>
  </si>
  <si>
    <t>RD1-620-0021</t>
  </si>
  <si>
    <t>RD1-629-0021</t>
  </si>
  <si>
    <t>RD16W82RJTB</t>
  </si>
  <si>
    <t>RD20EB2</t>
  </si>
  <si>
    <t>RD241A1G2</t>
  </si>
  <si>
    <t>RD4141006-0019</t>
  </si>
  <si>
    <t>RD414-1010-0016</t>
  </si>
  <si>
    <t>RD414-1012-0005</t>
  </si>
  <si>
    <t>RD414-1012-0054</t>
  </si>
  <si>
    <t>RD414-1012-0061</t>
  </si>
  <si>
    <t>RD5A-26N</t>
  </si>
  <si>
    <t>ITT JENNINGS</t>
  </si>
  <si>
    <t>RD5SS100JCT52</t>
  </si>
  <si>
    <t>RD-8925-25</t>
  </si>
  <si>
    <t>MARTIN</t>
  </si>
  <si>
    <t>RDC803E06A</t>
  </si>
  <si>
    <t>RDI620-0012</t>
  </si>
  <si>
    <t>RDS2 124 J T52</t>
  </si>
  <si>
    <t>RDS-219-1.3MM-NL</t>
  </si>
  <si>
    <t>RDS2200JT52</t>
  </si>
  <si>
    <t>RDSA-26N-135</t>
  </si>
  <si>
    <t>RE1-30D04</t>
  </si>
  <si>
    <t>Teccor</t>
  </si>
  <si>
    <t>RE-14S</t>
  </si>
  <si>
    <t>RE51-442S</t>
  </si>
  <si>
    <t>G. MARSH COMPANY</t>
  </si>
  <si>
    <t>RE6-12</t>
  </si>
  <si>
    <t>RE77G3R00J01</t>
  </si>
  <si>
    <t>REA471M1A0611-TA0-1</t>
  </si>
  <si>
    <t>REA4R7M2GSA-0811P</t>
  </si>
  <si>
    <t>RED RESISTORS</t>
  </si>
  <si>
    <t>REF01AJ/883C</t>
  </si>
  <si>
    <t>REF01CSZ</t>
  </si>
  <si>
    <t>REF02C_012</t>
  </si>
  <si>
    <t>REF02C_040</t>
  </si>
  <si>
    <t>REF-02-CP</t>
  </si>
  <si>
    <t>REF02H2378</t>
  </si>
  <si>
    <t>REF192G</t>
  </si>
  <si>
    <t>REF2925AIDBZR</t>
  </si>
  <si>
    <t>REF3030AIDBZ</t>
  </si>
  <si>
    <t>REF5010IDGK</t>
  </si>
  <si>
    <t>REG102GA-5/2K5</t>
  </si>
  <si>
    <t>REG102NA-2.5/250</t>
  </si>
  <si>
    <t>REG104GA-5/2K5</t>
  </si>
  <si>
    <t>REG104GA-A</t>
  </si>
  <si>
    <t>REG1117F-3.3KTTT</t>
  </si>
  <si>
    <t>REG1117FA</t>
  </si>
  <si>
    <t>REG113NA-5/250</t>
  </si>
  <si>
    <t>REG113NA-5/3K</t>
  </si>
  <si>
    <t>REM141MB1S6-R</t>
  </si>
  <si>
    <t>U.S. Components</t>
  </si>
  <si>
    <t>RER 160-28/12N/12</t>
  </si>
  <si>
    <t>RER60F7500R</t>
  </si>
  <si>
    <t>RER65F10R0R</t>
  </si>
  <si>
    <t>RES MET 0.56 OHM 1W 350W 5% D</t>
  </si>
  <si>
    <t>COSONIC TAIWAN</t>
  </si>
  <si>
    <t>RESISTOR, METAL GLAZE/THICK FILM, 0</t>
  </si>
  <si>
    <t>RF 0701-78</t>
  </si>
  <si>
    <t>RF0122-847G</t>
  </si>
  <si>
    <t>RF0318-000</t>
  </si>
  <si>
    <t>RF0489-000</t>
  </si>
  <si>
    <t>RF069019X</t>
  </si>
  <si>
    <t>RF0700-47D</t>
  </si>
  <si>
    <t>RF0701-96Z</t>
  </si>
  <si>
    <t>RF071M2STR</t>
  </si>
  <si>
    <t>RF0722-847W</t>
  </si>
  <si>
    <t>RF1172</t>
  </si>
  <si>
    <t>RF MONOLITHICS</t>
  </si>
  <si>
    <t>RF1181-000</t>
  </si>
  <si>
    <t>RF-120</t>
  </si>
  <si>
    <t>RF120-26</t>
  </si>
  <si>
    <t>RF125-A</t>
  </si>
  <si>
    <t>TRAMPER</t>
  </si>
  <si>
    <t>RF1350-000</t>
  </si>
  <si>
    <t>RF1358-000</t>
  </si>
  <si>
    <t>RF1406-000</t>
  </si>
  <si>
    <t>RF-160</t>
  </si>
  <si>
    <t>RF1940-000</t>
  </si>
  <si>
    <t>RF1K49092</t>
  </si>
  <si>
    <t>RF1K49223</t>
  </si>
  <si>
    <t>RF1S640SM9A</t>
  </si>
  <si>
    <t>RF2138</t>
  </si>
  <si>
    <t>RF MICRO</t>
  </si>
  <si>
    <t>RF2162-000</t>
  </si>
  <si>
    <t>RF2301SR</t>
  </si>
  <si>
    <t>RF2361SR</t>
  </si>
  <si>
    <t>RF2373TR7</t>
  </si>
  <si>
    <t>RF2472TR7</t>
  </si>
  <si>
    <t>RF2958TR7</t>
  </si>
  <si>
    <t>RF-30</t>
  </si>
  <si>
    <t>G-V Controls Inc.</t>
  </si>
  <si>
    <t>RF302758</t>
  </si>
  <si>
    <t>RF302827</t>
  </si>
  <si>
    <t>RF303678</t>
  </si>
  <si>
    <t>RF304073</t>
  </si>
  <si>
    <t>RF304616</t>
  </si>
  <si>
    <t>RF306028</t>
  </si>
  <si>
    <t>RF3232TR</t>
  </si>
  <si>
    <t>RF324407</t>
  </si>
  <si>
    <t>RF3603D</t>
  </si>
  <si>
    <t>RF3605D</t>
  </si>
  <si>
    <t>RF3721-26</t>
  </si>
  <si>
    <t>RF-40</t>
  </si>
  <si>
    <t>RF401949</t>
  </si>
  <si>
    <t>RF43-26N909</t>
  </si>
  <si>
    <t>RF5110GTR7</t>
  </si>
  <si>
    <t>RF5117TR7</t>
  </si>
  <si>
    <t>RF5200SR</t>
  </si>
  <si>
    <t>RF5A-26N1140</t>
  </si>
  <si>
    <t>RF-60</t>
  </si>
  <si>
    <t>RF6110E7.1TR7X</t>
  </si>
  <si>
    <t>RF6683</t>
  </si>
  <si>
    <t>RF7200TR7</t>
  </si>
  <si>
    <t>RF7225TR7</t>
  </si>
  <si>
    <t>RF902AA</t>
  </si>
  <si>
    <t>RF9808-06-13</t>
  </si>
  <si>
    <t>rf9921-26</t>
  </si>
  <si>
    <t>RFB0807-3R3L</t>
  </si>
  <si>
    <t>RFB0807-471L</t>
  </si>
  <si>
    <t>RFB1010-151</t>
  </si>
  <si>
    <t>RFB300-48S28-5-A</t>
  </si>
  <si>
    <t>RFB-3096</t>
  </si>
  <si>
    <t>RFB350-48S12-R5Y</t>
  </si>
  <si>
    <t>RFD14N05</t>
  </si>
  <si>
    <t>RFD15P05SM</t>
  </si>
  <si>
    <t>RFD26L1D28</t>
  </si>
  <si>
    <t>RFF600-24S28-5</t>
  </si>
  <si>
    <t>RFF6B0619</t>
  </si>
  <si>
    <t>RFFTVC7G</t>
  </si>
  <si>
    <t>RFG60P05E</t>
  </si>
  <si>
    <t>RFI45-13-D3</t>
  </si>
  <si>
    <t>RFJ6B</t>
  </si>
  <si>
    <t>RFMT-38-SM2</t>
  </si>
  <si>
    <t>RF PRIME</t>
  </si>
  <si>
    <t>RFN-1000-1S</t>
  </si>
  <si>
    <t>rf ind</t>
  </si>
  <si>
    <t>RFP-1500-19-50</t>
  </si>
  <si>
    <t>RFP-150-12R5RL</t>
  </si>
  <si>
    <t>R.F. POWER COMPONENTS</t>
  </si>
  <si>
    <t>RFP-150-50TCGF</t>
  </si>
  <si>
    <t>RFP15N05L</t>
  </si>
  <si>
    <t>RFP-20-100RP</t>
  </si>
  <si>
    <t>RFP-250-100TC</t>
  </si>
  <si>
    <t>RFP30P05</t>
  </si>
  <si>
    <t>RFP-375375A6Z50</t>
  </si>
  <si>
    <t>RFPD2647A</t>
  </si>
  <si>
    <t>RFPD2647B</t>
  </si>
  <si>
    <t>RFPIC12F6875FT-I/SS</t>
  </si>
  <si>
    <t>RFSA2023SR</t>
  </si>
  <si>
    <t>RFSA2023TR7</t>
  </si>
  <si>
    <t>RFT3100F32BCCP1TR</t>
  </si>
  <si>
    <t>RFU13J1R80FT00NH</t>
  </si>
  <si>
    <t>FUTABA</t>
  </si>
  <si>
    <t>RFU13J4R70FT00NH</t>
  </si>
  <si>
    <t>RF-YUB191TS-AD</t>
  </si>
  <si>
    <t>RG1608N-753-W-T1</t>
  </si>
  <si>
    <t>RG1608P-1583-C-T5</t>
  </si>
  <si>
    <t>RG1608P-2612-C-T5</t>
  </si>
  <si>
    <t>RG1608P-304-B-T5</t>
  </si>
  <si>
    <t>RG1608P-7151-BT5</t>
  </si>
  <si>
    <t>RG1608P-7151-B-T5</t>
  </si>
  <si>
    <t>RG1ET-L2.5V</t>
  </si>
  <si>
    <t>RG</t>
  </si>
  <si>
    <t>RG2012P-71R5-B-T1</t>
  </si>
  <si>
    <t>RG2-516</t>
  </si>
  <si>
    <t>Termlug</t>
  </si>
  <si>
    <t>RG2E-24V</t>
  </si>
  <si>
    <t>RG2E-5V</t>
  </si>
  <si>
    <t>RG2E-L2-12V</t>
  </si>
  <si>
    <t>RG2E-L2-DC12</t>
  </si>
  <si>
    <t>RG3216P-1601-B-T1</t>
  </si>
  <si>
    <t>RG59/U-62/U</t>
  </si>
  <si>
    <t>ABC ELECTRONICS</t>
  </si>
  <si>
    <t>RGA100M2ATA0611</t>
  </si>
  <si>
    <t>RGA121M2GBK-1832</t>
  </si>
  <si>
    <t>RGA121M2GBK-1832P</t>
  </si>
  <si>
    <t>RGA2R2M2WSA-1012S</t>
  </si>
  <si>
    <t>RGA471M1ESA-1012S</t>
  </si>
  <si>
    <t>RGA4R7M2GSA-0811P</t>
  </si>
  <si>
    <t>RGE250</t>
  </si>
  <si>
    <t>RGE600K</t>
  </si>
  <si>
    <t>RGE7501MC SL6NV</t>
  </si>
  <si>
    <t>RGE800</t>
  </si>
  <si>
    <t>RGE900</t>
  </si>
  <si>
    <t>RGEF250</t>
  </si>
  <si>
    <t>RGK-9-22C-1/2</t>
  </si>
  <si>
    <t>RGK-E3-22C1/2</t>
  </si>
  <si>
    <t>RGK-E3-24C-1/2</t>
  </si>
  <si>
    <t>RGK-E3-31SL</t>
  </si>
  <si>
    <t>RGL34K-E3RGL34K-E3</t>
  </si>
  <si>
    <t>RGP10G-E3/23</t>
  </si>
  <si>
    <t>RGP10M</t>
  </si>
  <si>
    <t>RGP150-E3/23</t>
  </si>
  <si>
    <t>RGP15J-E3/23</t>
  </si>
  <si>
    <t>RGP30JL-7004E3/22</t>
  </si>
  <si>
    <t>RGR/100/F1K/1/CC/1/158</t>
  </si>
  <si>
    <t>RGR/60F1KL/SC</t>
  </si>
  <si>
    <t>RGS3A</t>
  </si>
  <si>
    <t>RGU526-01B14K7</t>
  </si>
  <si>
    <t>VITROHM</t>
  </si>
  <si>
    <t>RH01010R00FC02</t>
  </si>
  <si>
    <t>RH050300R0FC02</t>
  </si>
  <si>
    <t>RH1B-DC24V</t>
  </si>
  <si>
    <t>RH1B-U-ac24v</t>
  </si>
  <si>
    <t>RH1B-UL-AC120V</t>
  </si>
  <si>
    <t>RH1V2-U-AC12V</t>
  </si>
  <si>
    <t>RH1V2-U-AC24V</t>
  </si>
  <si>
    <t>RH1V2-UDC12V</t>
  </si>
  <si>
    <t>RH1V2-U-DC12V</t>
  </si>
  <si>
    <t>RH23-U</t>
  </si>
  <si>
    <t>RJ</t>
  </si>
  <si>
    <t>RH-25 25W</t>
  </si>
  <si>
    <t>RH2B AC240V</t>
  </si>
  <si>
    <t>RH2B UL-AC24V</t>
  </si>
  <si>
    <t>RH2B-U</t>
  </si>
  <si>
    <t>RH2B-U AC110-120V 50/60HZ</t>
  </si>
  <si>
    <t>RH2B-U AC24V 50/60HZ</t>
  </si>
  <si>
    <t>RH2B-U DC12V</t>
  </si>
  <si>
    <t>RH2B-U-AC110-120V</t>
  </si>
  <si>
    <t>RH2B-U-AC120V</t>
  </si>
  <si>
    <t>RH2B-U-AC240V</t>
  </si>
  <si>
    <t>RH2B-UDC12V</t>
  </si>
  <si>
    <t>RH2B-U-DC24V</t>
  </si>
  <si>
    <t>RH2B-UI DC24V</t>
  </si>
  <si>
    <t>RH2B-UL DC12V</t>
  </si>
  <si>
    <t>RH2B-UL DC48V</t>
  </si>
  <si>
    <t>RH2B-ULAC120V</t>
  </si>
  <si>
    <t>RH2B-UL-AC24V</t>
  </si>
  <si>
    <t>RH2B-UL-DC24V</t>
  </si>
  <si>
    <t>RH2LB-U</t>
  </si>
  <si>
    <t>RH2LV2-AC120</t>
  </si>
  <si>
    <t>RH2LV2-U-DC48V</t>
  </si>
  <si>
    <t>RH2V2-U-AC24v</t>
  </si>
  <si>
    <t>RH2V2-U-DC12V</t>
  </si>
  <si>
    <t>RH2V2-U-DC24V</t>
  </si>
  <si>
    <t>RH3B DC6V</t>
  </si>
  <si>
    <t>RH3B-U AC120V</t>
  </si>
  <si>
    <t>RH3B-U DC24V</t>
  </si>
  <si>
    <t>RH3B-UAC120V</t>
  </si>
  <si>
    <t>RH3B-U-AC24V</t>
  </si>
  <si>
    <t>RH3B-UL</t>
  </si>
  <si>
    <t>RH3B-UL 24V</t>
  </si>
  <si>
    <t>RH3B-UL 24V 50/60HZ</t>
  </si>
  <si>
    <t>RH3B-UL DC24V</t>
  </si>
  <si>
    <t>RH3B-ULAC120V 50/60HZ</t>
  </si>
  <si>
    <t>RH3B-UL-AC120V-50/60HZ</t>
  </si>
  <si>
    <t>RH3V2-U DC24V</t>
  </si>
  <si>
    <t>RH3V2-UDC24V</t>
  </si>
  <si>
    <t>RH4B-U</t>
  </si>
  <si>
    <t>RH4B-U AC120V 50/60HZ</t>
  </si>
  <si>
    <t>RH4B-U AC12V</t>
  </si>
  <si>
    <t>RH4B-U AC24V</t>
  </si>
  <si>
    <t>RH4B-U ACI120V</t>
  </si>
  <si>
    <t>RH4B-U DC24V</t>
  </si>
  <si>
    <t>RH4B-UAC240V</t>
  </si>
  <si>
    <t>RH4B-U-DC12</t>
  </si>
  <si>
    <t>RH4B-U-DC12V</t>
  </si>
  <si>
    <t>RH4B-U-DC24V</t>
  </si>
  <si>
    <t>RH4B-U-DC48V</t>
  </si>
  <si>
    <t>RH4B-UL 24V</t>
  </si>
  <si>
    <t>RH4B-UL DC24V</t>
  </si>
  <si>
    <t>RH4B-UL-125V</t>
  </si>
  <si>
    <t>RH4B-UL-24V</t>
  </si>
  <si>
    <t>RH4B-ULAC24V</t>
  </si>
  <si>
    <t>RH4B-UT-DC12V</t>
  </si>
  <si>
    <t>RH4B-UT-DC-12V</t>
  </si>
  <si>
    <t>RH4B-V DC24V</t>
  </si>
  <si>
    <t>RH4B-VDC24V</t>
  </si>
  <si>
    <t>RH-50 50W</t>
  </si>
  <si>
    <t>RH5RL50AA-T1-FE</t>
  </si>
  <si>
    <t>RH5RL50AA-T1-FE.</t>
  </si>
  <si>
    <t>RHC2512FT4R99</t>
  </si>
  <si>
    <t>RHCA-201Q31U</t>
  </si>
  <si>
    <t>RHEF070S-1.73</t>
  </si>
  <si>
    <t>RHL2-6V</t>
  </si>
  <si>
    <t>RHM1.0KGTR-ND</t>
  </si>
  <si>
    <t>RHM120CTR-ND</t>
  </si>
  <si>
    <t>RHM220JTR-ND</t>
  </si>
  <si>
    <t>RHP020N06T100</t>
  </si>
  <si>
    <t>RI0-E1-W2-V700</t>
  </si>
  <si>
    <t>RI0-E2-X2-V700</t>
  </si>
  <si>
    <t>RI0-E2-Y2-V700</t>
  </si>
  <si>
    <t>RI0-EI-W4-V700</t>
  </si>
  <si>
    <t>RIK-D24-24C-1-1/8</t>
  </si>
  <si>
    <t>RIMFIRM</t>
  </si>
  <si>
    <t>THALES MESL</t>
  </si>
  <si>
    <t>RIO-E1410-1</t>
  </si>
  <si>
    <t>RIO-E2-Y2-V700</t>
  </si>
  <si>
    <t>RIO-EI-Y2-V52</t>
  </si>
  <si>
    <t>RIOEIZ4-V52</t>
  </si>
  <si>
    <t>RIOS-EI-Y4</t>
  </si>
  <si>
    <t>RIVA-TNT2-M64-A</t>
  </si>
  <si>
    <t>RIVA-TNT2-TM64</t>
  </si>
  <si>
    <t>RIVA-ULTRA-TNT-2</t>
  </si>
  <si>
    <t>RJ11F</t>
  </si>
  <si>
    <t>RJ11F71G-07-13</t>
  </si>
  <si>
    <t>RJ1A-26N1097</t>
  </si>
  <si>
    <t>RJ24FP102P</t>
  </si>
  <si>
    <t>BPRI</t>
  </si>
  <si>
    <t>RJ24FW253</t>
  </si>
  <si>
    <t>RJ31D11AL712-88A</t>
  </si>
  <si>
    <t>RJ-35012DC</t>
  </si>
  <si>
    <t>RJ45-8LC1-B</t>
  </si>
  <si>
    <t>RJ45-8N3-B</t>
  </si>
  <si>
    <t>RJ45-F</t>
  </si>
  <si>
    <t>RJ45-S</t>
  </si>
  <si>
    <t>RJ45TJS41AC0N0X</t>
  </si>
  <si>
    <t>RJ48C/RJ45</t>
  </si>
  <si>
    <t>Jack</t>
  </si>
  <si>
    <t>RJ73H1JTTD2370F</t>
  </si>
  <si>
    <t>RJ73H1JTTD54R9F</t>
  </si>
  <si>
    <t>RJ73H2A2431FT</t>
  </si>
  <si>
    <t>RJE061881211</t>
  </si>
  <si>
    <t>RJE34-188-1311</t>
  </si>
  <si>
    <t>RJF11F</t>
  </si>
  <si>
    <t>RJF21G</t>
  </si>
  <si>
    <t>RJF2SA1G</t>
  </si>
  <si>
    <t>RJF2SC16</t>
  </si>
  <si>
    <t>RJF2SC1G</t>
  </si>
  <si>
    <t>RJF2SD16</t>
  </si>
  <si>
    <t>RJF30470</t>
  </si>
  <si>
    <t>RJF67AA1G</t>
  </si>
  <si>
    <t>RJF6B</t>
  </si>
  <si>
    <t>RJF6B0913</t>
  </si>
  <si>
    <t>RJF6B1346</t>
  </si>
  <si>
    <t>RJF6G</t>
  </si>
  <si>
    <t>MCONNEC</t>
  </si>
  <si>
    <t>RJF6-G</t>
  </si>
  <si>
    <t>RJF7SA1G</t>
  </si>
  <si>
    <t>RJFC2B</t>
  </si>
  <si>
    <t>RJFC2G</t>
  </si>
  <si>
    <t>RJFC6G</t>
  </si>
  <si>
    <t>RJFTV</t>
  </si>
  <si>
    <t>RJFTV21G</t>
  </si>
  <si>
    <t>rjftv6mg</t>
  </si>
  <si>
    <t>RJFTV71G</t>
  </si>
  <si>
    <t>RJFTV71RAG</t>
  </si>
  <si>
    <t>RJFTVC6G</t>
  </si>
  <si>
    <t>RJFTVC7G</t>
  </si>
  <si>
    <t>RJGE4K5430C-R</t>
  </si>
  <si>
    <t>RJHS-5381</t>
  </si>
  <si>
    <t>RJHSE-5081</t>
  </si>
  <si>
    <t>RJHSE-5384</t>
  </si>
  <si>
    <t>RJHSE538404</t>
  </si>
  <si>
    <t>RJHSE-G488</t>
  </si>
  <si>
    <t>RJK005N03T146</t>
  </si>
  <si>
    <t>RJK0394DPA-00-J53</t>
  </si>
  <si>
    <t>RJR24CX502P</t>
  </si>
  <si>
    <t>RJR24FP102P</t>
  </si>
  <si>
    <t>RJR24FP104M</t>
  </si>
  <si>
    <t>RJR24FP104R</t>
  </si>
  <si>
    <t>BRPI</t>
  </si>
  <si>
    <t>RJR26FP104R</t>
  </si>
  <si>
    <t>RJSA538502</t>
  </si>
  <si>
    <t>RJSAE538404</t>
  </si>
  <si>
    <t>RJSSE-5N80-02</t>
  </si>
  <si>
    <t>RK1171114W0V</t>
  </si>
  <si>
    <t>RK-11Z-24</t>
  </si>
  <si>
    <t>RK11Z-24W</t>
  </si>
  <si>
    <t>RK1-4.5V</t>
  </si>
  <si>
    <t>RK1E-12V</t>
  </si>
  <si>
    <t>RK1-E-L2-5V-H30</t>
  </si>
  <si>
    <t>RK1E-L2-5V-H30</t>
  </si>
  <si>
    <t>RK1E-L2-5V-H31</t>
  </si>
  <si>
    <t>Electric Works, Ltd</t>
  </si>
  <si>
    <t>RK1-L2-12V</t>
  </si>
  <si>
    <t>RK1L23V</t>
  </si>
  <si>
    <t>RK1-L2-3V</t>
  </si>
  <si>
    <t>RK1-L2-5V</t>
  </si>
  <si>
    <t>RK1-L2-5V-H51</t>
  </si>
  <si>
    <t>RK371JLTD2370F</t>
  </si>
  <si>
    <t>RK37H1JLTD2370F</t>
  </si>
  <si>
    <t>RK37H2ATTDF348RF</t>
  </si>
  <si>
    <t>RK-5G-24W</t>
  </si>
  <si>
    <t>RK5G-4.5</t>
  </si>
  <si>
    <t>RK-5G-4.5W</t>
  </si>
  <si>
    <t>RK7002B</t>
  </si>
  <si>
    <t>RK731ETTP27R4F</t>
  </si>
  <si>
    <t>RK732H2AT5493F</t>
  </si>
  <si>
    <t>RK73B1ELTP102J</t>
  </si>
  <si>
    <t>RK73B1ELTP103J</t>
  </si>
  <si>
    <t>RK73B1ETTP104J</t>
  </si>
  <si>
    <t>RK73B1ETTP106J</t>
  </si>
  <si>
    <t>RK73B1ETTP152J</t>
  </si>
  <si>
    <t>RK73B1ETTP1R0J</t>
  </si>
  <si>
    <t>RK73B1ETTP200J</t>
  </si>
  <si>
    <t>RK73B1ETTP203J</t>
  </si>
  <si>
    <t>RK73B1ETTP272J</t>
  </si>
  <si>
    <t>RK73B1ETTP471J</t>
  </si>
  <si>
    <t>RK73B1ETTP513J</t>
  </si>
  <si>
    <t>RK73B1JLTD106J</t>
  </si>
  <si>
    <t>RK73B1JLTD121J</t>
  </si>
  <si>
    <t>RK73B1JLTD155J</t>
  </si>
  <si>
    <t>RK73B1JLTD241J</t>
  </si>
  <si>
    <t>RK73B1JLTD393J</t>
  </si>
  <si>
    <t>RK73B1JLTD471J</t>
  </si>
  <si>
    <t>RK73B1JLTD750J</t>
  </si>
  <si>
    <t>RK73B1JLTD751J</t>
  </si>
  <si>
    <t>RK73B1JTD103J</t>
  </si>
  <si>
    <t>RK73B1JTTD100J</t>
  </si>
  <si>
    <t>RK73B1JTTD103J</t>
  </si>
  <si>
    <t>RK73B1JTTD121J</t>
  </si>
  <si>
    <t>RK73B1JTTD150J</t>
  </si>
  <si>
    <t>RK73B1JTTD163J</t>
  </si>
  <si>
    <t>RK73B1JTTD204J</t>
  </si>
  <si>
    <t>RK73B1JTTD220J</t>
  </si>
  <si>
    <t>RK73B1JTTD221J</t>
  </si>
  <si>
    <t>RK73B1JTTD243J</t>
  </si>
  <si>
    <t>RK73B1JTTD2R2J</t>
  </si>
  <si>
    <t>RK73B1JTTD303J</t>
  </si>
  <si>
    <t>RK73B1JTTD391J</t>
  </si>
  <si>
    <t>RK73B1JTTD514J</t>
  </si>
  <si>
    <t>RK73B1JTTD753J</t>
  </si>
  <si>
    <t>RK73B1JTTDD156J</t>
  </si>
  <si>
    <t>RK73B2ALTD102J</t>
  </si>
  <si>
    <t>RK73B2ALTD103J</t>
  </si>
  <si>
    <t>RK73B2ALTD105J</t>
  </si>
  <si>
    <t>RK73B2ALTD106J</t>
  </si>
  <si>
    <t>RK73B2ALTD153J</t>
  </si>
  <si>
    <t>RK73B2ALTD164J</t>
  </si>
  <si>
    <t>RK73B2ALTD184J</t>
  </si>
  <si>
    <t>RK73B2ALTD203J</t>
  </si>
  <si>
    <t>RK73B2ALTD240J</t>
  </si>
  <si>
    <t>RK73B2ALTD241J</t>
  </si>
  <si>
    <t>RK73B2ALTD332J</t>
  </si>
  <si>
    <t>RK73B2ALTD391J</t>
  </si>
  <si>
    <t>RK73B2ALTD470J</t>
  </si>
  <si>
    <t>RK73B2ALTD472J</t>
  </si>
  <si>
    <t>RK73B2ALTD473J</t>
  </si>
  <si>
    <t>RK73B2ALTD475J</t>
  </si>
  <si>
    <t>RK73B2ALTD510J</t>
  </si>
  <si>
    <t>RK73B2ALTD621J</t>
  </si>
  <si>
    <t>RK73B2ALTD681J</t>
  </si>
  <si>
    <t>RK73B2ALTD682J</t>
  </si>
  <si>
    <t>RK73B2ALTDD153J</t>
  </si>
  <si>
    <t>RK73B2ATTD100J</t>
  </si>
  <si>
    <t>RK73B2ATTD101J</t>
  </si>
  <si>
    <t>RK73B2ATTD102J</t>
  </si>
  <si>
    <t>RK73B2ATTD103J</t>
  </si>
  <si>
    <t>RK73B2ATTD104J</t>
  </si>
  <si>
    <t>RK73B2ATTD105J</t>
  </si>
  <si>
    <t>RK73B2ATTD106J</t>
  </si>
  <si>
    <t>RK73B2ATTD121J</t>
  </si>
  <si>
    <t>RK73B2ATTD152J</t>
  </si>
  <si>
    <t>RK73B2ATTD181J</t>
  </si>
  <si>
    <t>RK73B2ATTD1R0J</t>
  </si>
  <si>
    <t>RK73B2ATTD222J</t>
  </si>
  <si>
    <t>RK73B2ATTD224J</t>
  </si>
  <si>
    <t>RK73B2ATTD2R4J</t>
  </si>
  <si>
    <t>RK73B2ATTD332J</t>
  </si>
  <si>
    <t>RK73B2ATTD391J</t>
  </si>
  <si>
    <t>RK73B2ATTD473J</t>
  </si>
  <si>
    <t>RK73B2ATTD475J</t>
  </si>
  <si>
    <t>RK73B2ATTD621J</t>
  </si>
  <si>
    <t>RK73B2ATTD682J</t>
  </si>
  <si>
    <t>RK73B2ATTD750J</t>
  </si>
  <si>
    <t>RK73B2ATTDD153J</t>
  </si>
  <si>
    <t>RK73B2ATTDD201J</t>
  </si>
  <si>
    <t>RK73B2ATTDD203J</t>
  </si>
  <si>
    <t>RK73B2ATTDD470J</t>
  </si>
  <si>
    <t>RK73B2ATTDD475J</t>
  </si>
  <si>
    <t>RK73B2BLTD101J</t>
  </si>
  <si>
    <t>RK73B2BLTD182J</t>
  </si>
  <si>
    <t>RK73B2BLTD1R0J</t>
  </si>
  <si>
    <t>RK73B2BLTD203J</t>
  </si>
  <si>
    <t>RK73B2BLTD272J</t>
  </si>
  <si>
    <t>RK73B2BLTD471J</t>
  </si>
  <si>
    <t>RK73B2BLTD561J</t>
  </si>
  <si>
    <t>RK73B2BLTD683J</t>
  </si>
  <si>
    <t>RK73B2BLTD754J</t>
  </si>
  <si>
    <t>RK73B2BLTD912J</t>
  </si>
  <si>
    <t>RK73B2BTTD100J</t>
  </si>
  <si>
    <t>RK73B2BTTD121J T/R</t>
  </si>
  <si>
    <t>RK73B2BTTD122J</t>
  </si>
  <si>
    <t>RK73B2BTTD151J</t>
  </si>
  <si>
    <t>RK73B2BTTD1R0J</t>
  </si>
  <si>
    <t>RK73B2BTTD205J</t>
  </si>
  <si>
    <t>RK73B2BTTD221J</t>
  </si>
  <si>
    <t>RK73B2BTTD561J T/R</t>
  </si>
  <si>
    <t>RK73B2BTTD680J</t>
  </si>
  <si>
    <t>RK73B2BTTD681J</t>
  </si>
  <si>
    <t>RK73B2BTTD753J</t>
  </si>
  <si>
    <t>RK73B2BTTDD271J</t>
  </si>
  <si>
    <t>RK73B2ELTD203J</t>
  </si>
  <si>
    <t>RK73B2ELTD390J</t>
  </si>
  <si>
    <t>rk73b2eltd510j</t>
  </si>
  <si>
    <t>koa</t>
  </si>
  <si>
    <t>RK73B2ELTE820J</t>
  </si>
  <si>
    <t>RK73B2ETTD122J</t>
  </si>
  <si>
    <t>RK73B2ETTD204J</t>
  </si>
  <si>
    <t>RK73B2HTTE101J</t>
  </si>
  <si>
    <t>RK73B2HTTE102J</t>
  </si>
  <si>
    <t>RK73B2HTTE151J</t>
  </si>
  <si>
    <t>RK73B2HTTE183J</t>
  </si>
  <si>
    <t>RK73B2HTTE221J</t>
  </si>
  <si>
    <t>RK73B2HTTE510J</t>
  </si>
  <si>
    <t>RK73B2HTTE561J</t>
  </si>
  <si>
    <t>RK73B2HTTE681J</t>
  </si>
  <si>
    <t>RK73B3ALTE130J</t>
  </si>
  <si>
    <t>RK73B3ALTE182J</t>
  </si>
  <si>
    <t>RK73B3ALTE241J</t>
  </si>
  <si>
    <t>RK73B3ALTE2R7J</t>
  </si>
  <si>
    <t>RK73B3ALTE333J</t>
  </si>
  <si>
    <t>RK73B3ALTE3R3J</t>
  </si>
  <si>
    <t>RK73B3ALTE4703</t>
  </si>
  <si>
    <t>RK73B3ALTE4R3J</t>
  </si>
  <si>
    <t>RK73B3ALTE510J</t>
  </si>
  <si>
    <t>RK73B3ATTE100J</t>
  </si>
  <si>
    <t>RK73B3ATTE150J</t>
  </si>
  <si>
    <t>RK73B3ATTE1R0J</t>
  </si>
  <si>
    <t>RK73B3ATTE222J</t>
  </si>
  <si>
    <t>RK73B3ATTE333J</t>
  </si>
  <si>
    <t>RK73B3ATTE470J</t>
  </si>
  <si>
    <t>RK73B3ATTE4R3J</t>
  </si>
  <si>
    <t>RK73B3ATTE510J</t>
  </si>
  <si>
    <t>RK73B3ATTE566J</t>
  </si>
  <si>
    <t>RK73B3ATTE682J</t>
  </si>
  <si>
    <t>RK73H1742F</t>
  </si>
  <si>
    <t>RK73H1EL2264F</t>
  </si>
  <si>
    <t>RK73H1ELTP1003F</t>
  </si>
  <si>
    <t>RK73H1ELTP1400F</t>
  </si>
  <si>
    <t>RK73H1ELTP1740F</t>
  </si>
  <si>
    <t>RK73H1ELTP2001F</t>
  </si>
  <si>
    <t>RK73H1ELTP2003F</t>
  </si>
  <si>
    <t>RK73H1ELTP2372F</t>
  </si>
  <si>
    <t>RK73H1ELTP6491F</t>
  </si>
  <si>
    <t>RK73H1ELTP7501F</t>
  </si>
  <si>
    <t>RK73H1ETP1301F</t>
  </si>
  <si>
    <t>RK73H1ETP23R7F</t>
  </si>
  <si>
    <t>RK73H1ETP8250F</t>
  </si>
  <si>
    <t>RK73H1ETTP1000F</t>
  </si>
  <si>
    <t>RK73H1ETTP1001F</t>
  </si>
  <si>
    <t>RK73H1ETTP1002F</t>
  </si>
  <si>
    <t>RK73H1ETTP1050F</t>
  </si>
  <si>
    <t>RK73H1ETTP1151F</t>
  </si>
  <si>
    <t>RK73H1ETTP12R1F</t>
  </si>
  <si>
    <t>RK73H1ETTP1431F</t>
  </si>
  <si>
    <t>RK73H1ETTP1581F</t>
  </si>
  <si>
    <t>RK73H1ETTP1961F</t>
  </si>
  <si>
    <t>RK73H1ETTP1R00F</t>
  </si>
  <si>
    <t>RK73H1ETTP2000F</t>
  </si>
  <si>
    <t>RK73H1ETTP2001F</t>
  </si>
  <si>
    <t>RK73H1ETTP20R0F</t>
  </si>
  <si>
    <t>RK73H1ETTP2153F</t>
  </si>
  <si>
    <t>RK73H1ETTP22R0F</t>
  </si>
  <si>
    <t>RK73H1ETTP2401F</t>
  </si>
  <si>
    <t>RK73H1ETTP25R5F</t>
  </si>
  <si>
    <t>RK73H1ETTP3093F</t>
  </si>
  <si>
    <t>RK73H1ETTP33R0F</t>
  </si>
  <si>
    <t>RK73H1ETTP34R8F</t>
  </si>
  <si>
    <t>RK73H1ETTP4021F</t>
  </si>
  <si>
    <t>RK73H1ETTP49R9F</t>
  </si>
  <si>
    <t>RK73H1ETTP5111F</t>
  </si>
  <si>
    <t>RK73H1ETTP5623F</t>
  </si>
  <si>
    <t>RK73H1ETTP5763F</t>
  </si>
  <si>
    <t>RK73H1ETTP6610F</t>
  </si>
  <si>
    <t>RK73H1ETTP6810F</t>
  </si>
  <si>
    <t>RK73H1ETTP8201F</t>
  </si>
  <si>
    <t>RK73H1ETTP8202F</t>
  </si>
  <si>
    <t>RK73H1ETTP8250F</t>
  </si>
  <si>
    <t>RK73H1ETTP9760F</t>
  </si>
  <si>
    <t>RK73H1HRTTC36R0F</t>
  </si>
  <si>
    <t>RK73H1HTTC1200F</t>
  </si>
  <si>
    <t>RK73H1HTTC49R9F</t>
  </si>
  <si>
    <t>RK73H1J1153FT</t>
  </si>
  <si>
    <t>RK73H1J1691F1F</t>
  </si>
  <si>
    <t>RK73H1J49R9FT</t>
  </si>
  <si>
    <t>RK73H1JFTD154K</t>
  </si>
  <si>
    <t>RK73H1JLT3400D</t>
  </si>
  <si>
    <t>RK73H1JLTD1002F</t>
  </si>
  <si>
    <t>RK73H1JLTD1003F</t>
  </si>
  <si>
    <t>RK73H1JLTD1004F</t>
  </si>
  <si>
    <t>RK73H1JLTD1053F</t>
  </si>
  <si>
    <t>RK73H1JLTD10R0F</t>
  </si>
  <si>
    <t>RK73H1JLTD1101F</t>
  </si>
  <si>
    <t>RK73H1JLTD1102F</t>
  </si>
  <si>
    <t>RK73H1JLTD1152F</t>
  </si>
  <si>
    <t>RK73H1JLTD1211F</t>
  </si>
  <si>
    <t>RK73H1JLTD1242F</t>
  </si>
  <si>
    <t>RK73H1JLTD1303F</t>
  </si>
  <si>
    <t>RK73H1JLTD1332F</t>
  </si>
  <si>
    <t>RK73H1JLTD1432F</t>
  </si>
  <si>
    <t>RK73H1JLTD1500F</t>
  </si>
  <si>
    <t>RK73H1JLTD1502F</t>
  </si>
  <si>
    <t>RK73H1JLTD1582F</t>
  </si>
  <si>
    <t>RK73H1JLTD1691F</t>
  </si>
  <si>
    <t>RK73H1JLTD1781F</t>
  </si>
  <si>
    <t>RK73H1JLTD1782F</t>
  </si>
  <si>
    <t>RK73H1JLTD17R8F</t>
  </si>
  <si>
    <t>RK73H1JLTD1821F</t>
  </si>
  <si>
    <t>RK73H1JLTD1822F</t>
  </si>
  <si>
    <t>RK73H1JLTD19R6F</t>
  </si>
  <si>
    <t>RK73H1JLTD1R00F</t>
  </si>
  <si>
    <t>RK73H1JLTD2002F</t>
  </si>
  <si>
    <t>RK73H1JLTD2050F</t>
  </si>
  <si>
    <t>RK73H1JLTD2052F</t>
  </si>
  <si>
    <t>RK73H1JLTD21R5F</t>
  </si>
  <si>
    <t>RK73H1JLTD2200F</t>
  </si>
  <si>
    <t>RK73H1JLTD2210D</t>
  </si>
  <si>
    <t>RK73H1JLTD2211F</t>
  </si>
  <si>
    <t>RK73H1JLTD2213F</t>
  </si>
  <si>
    <t>RK73H1JLTD22R1F</t>
  </si>
  <si>
    <t>RK73H1JLTD23R7F</t>
  </si>
  <si>
    <t>RK73H1JLTD2430F</t>
  </si>
  <si>
    <t>RK73H1JLTD26R7D</t>
  </si>
  <si>
    <t>RK73H1JLTD2741F</t>
  </si>
  <si>
    <t>RK73H1JLTD2742F</t>
  </si>
  <si>
    <t>RK73H1JLTD27R4F</t>
  </si>
  <si>
    <t>RK73H1JLTD2801F</t>
  </si>
  <si>
    <t>RK73H1JLTD2802F</t>
  </si>
  <si>
    <t>RK73H1JLTD2870F</t>
  </si>
  <si>
    <t>RK73H1JLTD2940F</t>
  </si>
  <si>
    <t>RK73H1JLTD2R00F</t>
  </si>
  <si>
    <t>RK73H1JLTD3010F</t>
  </si>
  <si>
    <t>RK73H1JLTD3013F</t>
  </si>
  <si>
    <t>RK73H1JLTD3091F</t>
  </si>
  <si>
    <t>RK73H1JLTD30R1F</t>
  </si>
  <si>
    <t>RK73H1JLTD3303F</t>
  </si>
  <si>
    <t>RK73H1JLTD3481F</t>
  </si>
  <si>
    <t>RK73H1JLTD35R7F</t>
  </si>
  <si>
    <t>RK73H1JLTD3651D</t>
  </si>
  <si>
    <t>RK73H1JLTD3651F</t>
  </si>
  <si>
    <t>RK73H1JLTD3832F</t>
  </si>
  <si>
    <t>RK73H1JLTD38R3F</t>
  </si>
  <si>
    <t>RK73H1JLTD3901F</t>
  </si>
  <si>
    <t>RK73H1JLTD3921F</t>
  </si>
  <si>
    <t>RK73H1JLTD3R32F</t>
  </si>
  <si>
    <t>RK73H1JLTD3R65F</t>
  </si>
  <si>
    <t>RK73H1JLTD4022F</t>
  </si>
  <si>
    <t>RK73H1JLTD4641F</t>
  </si>
  <si>
    <t>RK73H1JLTD4752F</t>
  </si>
  <si>
    <t>RK73H1JLTD47R5F</t>
  </si>
  <si>
    <t>RK73H1JLTD4990F</t>
  </si>
  <si>
    <t>RK73H1JLTD4991F</t>
  </si>
  <si>
    <t>RK73H1JLTD4992F</t>
  </si>
  <si>
    <t>RK73H1JLTD49R9F</t>
  </si>
  <si>
    <t>RK73H1JLTD5361F</t>
  </si>
  <si>
    <t>RK73H1JLTD54R9F</t>
  </si>
  <si>
    <t>RK73H1JLTD5620F</t>
  </si>
  <si>
    <t>RK73H1JLTD5621F</t>
  </si>
  <si>
    <t>RK73H1JLTD5622F</t>
  </si>
  <si>
    <t>RK73H1JLTD6192F</t>
  </si>
  <si>
    <t>RK73H1JLTD6341F</t>
  </si>
  <si>
    <t>RK73H1JLTD6342F</t>
  </si>
  <si>
    <t>RK73H1JLTD6490F</t>
  </si>
  <si>
    <t>RK73H1JLTD6812F</t>
  </si>
  <si>
    <t>RK73H1JLTD68R1F</t>
  </si>
  <si>
    <t>RK73H1JLTD6R19F</t>
  </si>
  <si>
    <t>RK73H1JLTD71R5D</t>
  </si>
  <si>
    <t>RK73H1JLTD7321F</t>
  </si>
  <si>
    <t>RK73H1JLTD7500F</t>
  </si>
  <si>
    <t>RK73H1JLTD7502F</t>
  </si>
  <si>
    <t>RK73H1JLTD75R0F</t>
  </si>
  <si>
    <t>RK73H1JLTD8061F</t>
  </si>
  <si>
    <t>RK73H1JLTD8252F</t>
  </si>
  <si>
    <t>RK73H1JLTD8661F</t>
  </si>
  <si>
    <t>RK73H1JLTD8662F</t>
  </si>
  <si>
    <t>RK73H1JLTD88R7F</t>
  </si>
  <si>
    <t>RK73H1JLTD9311F</t>
  </si>
  <si>
    <t>RK73H1JLTD9761F</t>
  </si>
  <si>
    <t>RK73H1JLTD9762F</t>
  </si>
  <si>
    <t>RK73H1JLTDD1001F</t>
  </si>
  <si>
    <t>RK73H1JLTDD1002F</t>
  </si>
  <si>
    <t>RK73H1JLTDD3651F</t>
  </si>
  <si>
    <t>RK73H1JLTDF</t>
  </si>
  <si>
    <t>RK73H1JT1000F</t>
  </si>
  <si>
    <t>RK73H1JT1002F</t>
  </si>
  <si>
    <t>RK73H1JT1021F</t>
  </si>
  <si>
    <t>RK73H1JT10R0F</t>
  </si>
  <si>
    <t>RK73H1JT1100F</t>
  </si>
  <si>
    <t>RK73H1JT1101F</t>
  </si>
  <si>
    <t>RK73H1JT1150F</t>
  </si>
  <si>
    <t>RK73H1JT1152F</t>
  </si>
  <si>
    <t>RK73H1JT11R5F</t>
  </si>
  <si>
    <t>RK73H1JT11R8F</t>
  </si>
  <si>
    <t>RK73H1JT1210F</t>
  </si>
  <si>
    <t>RK73H1JT1211F</t>
  </si>
  <si>
    <t>RK73H1JT1272F</t>
  </si>
  <si>
    <t>RK73H1JT1370F</t>
  </si>
  <si>
    <t>RK73H1JT1371F</t>
  </si>
  <si>
    <t>RK73H1JT1472F</t>
  </si>
  <si>
    <t>RK73H1JT1500F</t>
  </si>
  <si>
    <t>RK73H1JT1501F</t>
  </si>
  <si>
    <t>RK73H1JT1503F</t>
  </si>
  <si>
    <t>RK73H1JT1504F</t>
  </si>
  <si>
    <t>RK73H1JT1541F</t>
  </si>
  <si>
    <t>RK73H1JT1580F</t>
  </si>
  <si>
    <t>RK73H1JT15R0F</t>
  </si>
  <si>
    <t>RK73H1JT1741F</t>
  </si>
  <si>
    <t>RK73H1JT1821F</t>
  </si>
  <si>
    <t>RK73H1JT18R2F</t>
  </si>
  <si>
    <t>RK73H1JT1961F</t>
  </si>
  <si>
    <t>RK73H1JT19R6F</t>
  </si>
  <si>
    <t>RK73H1JT1R00F</t>
  </si>
  <si>
    <t>RK73H1JT2002F</t>
  </si>
  <si>
    <t>RK73H1JT2051F</t>
  </si>
  <si>
    <t>RK73H1JT2101F</t>
  </si>
  <si>
    <t>RK73H1JT2210F</t>
  </si>
  <si>
    <t>RK73H1JT22R1F</t>
  </si>
  <si>
    <t>RK73H1JT2370F</t>
  </si>
  <si>
    <t>RK73H1JT2372F</t>
  </si>
  <si>
    <t>RK73H1JT2430F</t>
  </si>
  <si>
    <t>RK73H1JT24R9F</t>
  </si>
  <si>
    <t>RK73H1JT24R9F.</t>
  </si>
  <si>
    <t>RK73H1JT2670F</t>
  </si>
  <si>
    <t>RK73H1JT26R1F</t>
  </si>
  <si>
    <t>RK73H1JT2741F</t>
  </si>
  <si>
    <t>RK73H1JT2742F</t>
  </si>
  <si>
    <t>RK73H1JT2871F</t>
  </si>
  <si>
    <t>RK73H1JT3010F</t>
  </si>
  <si>
    <t>RK73H1JT3161F</t>
  </si>
  <si>
    <t>RK73H1JT3303F</t>
  </si>
  <si>
    <t>RK73H1JT3651F</t>
  </si>
  <si>
    <t>RK73H1JT37R4F</t>
  </si>
  <si>
    <t>RK73H1JT4221F</t>
  </si>
  <si>
    <t>RK73H1JT4320F</t>
  </si>
  <si>
    <t>RK73H1JT4421F</t>
  </si>
  <si>
    <t>RK73H1JT4531F</t>
  </si>
  <si>
    <t>RK73H1JT4641F</t>
  </si>
  <si>
    <t>RK73H1JT4750F</t>
  </si>
  <si>
    <t>RK73H1JT4991F</t>
  </si>
  <si>
    <t>RK73H1JT5112F</t>
  </si>
  <si>
    <t>RK73H1JT5361F</t>
  </si>
  <si>
    <t>RK73H1JT5362F</t>
  </si>
  <si>
    <t>RK73H1JT54R9F</t>
  </si>
  <si>
    <t>RK73H1JT5620F</t>
  </si>
  <si>
    <t>RK73H1JT5621F</t>
  </si>
  <si>
    <t>RK73H1JT5R11F</t>
  </si>
  <si>
    <t>RK73H1JT6340F</t>
  </si>
  <si>
    <t>RK73H1JT6491F</t>
  </si>
  <si>
    <t>RK73H1JT68R1F</t>
  </si>
  <si>
    <t>RK73H1JT7320F</t>
  </si>
  <si>
    <t>RK73H1JT7321F</t>
  </si>
  <si>
    <t>RK73H1JT8251F</t>
  </si>
  <si>
    <t>RK73H1JT8252F</t>
  </si>
  <si>
    <t>RK73H1JT8253F</t>
  </si>
  <si>
    <t>RK73H1JT82R5FT</t>
  </si>
  <si>
    <t>RK73H1JT8R45F</t>
  </si>
  <si>
    <t>RK73H1JT9091F</t>
  </si>
  <si>
    <t>RK73H1JTD4991D</t>
  </si>
  <si>
    <t>RK73H1JTDD9761F</t>
  </si>
  <si>
    <t>RK73H1JTTD1000F</t>
  </si>
  <si>
    <t>RK73H1JTTD1000F.</t>
  </si>
  <si>
    <t>RK73H1JTTD1001F</t>
  </si>
  <si>
    <t>RK73H1JTTD1002F</t>
  </si>
  <si>
    <t>RK73H1JTTD1003F</t>
  </si>
  <si>
    <t>RK73H1JTTD1004F</t>
  </si>
  <si>
    <t>RK73H1JTTD100RF</t>
  </si>
  <si>
    <t>RK73H1JTTD1022F</t>
  </si>
  <si>
    <t>RK73H1JTTD1050F</t>
  </si>
  <si>
    <t>RK73H1JTTD1053F</t>
  </si>
  <si>
    <t>RK73H1JTTD10R0F</t>
  </si>
  <si>
    <t>RK73H1JTTD1102F</t>
  </si>
  <si>
    <t>RK73H1JTTD1103F</t>
  </si>
  <si>
    <t>RK73H1JTTD1153F</t>
  </si>
  <si>
    <t>RK73H1JTTD1182F</t>
  </si>
  <si>
    <t>RK73H1JTTD1200F</t>
  </si>
  <si>
    <t>RK73H1JTTD1210F</t>
  </si>
  <si>
    <t>RK73H1JTTD1211F</t>
  </si>
  <si>
    <t>RK73H1JTTD1212F</t>
  </si>
  <si>
    <t>RK73H1JTTD1243F</t>
  </si>
  <si>
    <t>RK73H1JTTD1302F</t>
  </si>
  <si>
    <t>RK73H1JTTD1330F</t>
  </si>
  <si>
    <t>RK73H1JTTD1332F</t>
  </si>
  <si>
    <t>RK73H1JTTD1370F</t>
  </si>
  <si>
    <t>RK73H1JTTD1402F</t>
  </si>
  <si>
    <t>RK73H1JTTD1431F</t>
  </si>
  <si>
    <t>RK73H1JTTD1500F</t>
  </si>
  <si>
    <t>RK73H1JTTD1501F</t>
  </si>
  <si>
    <t>RK73H1JTTD1502F</t>
  </si>
  <si>
    <t>RK73H1JTTD1502F.</t>
  </si>
  <si>
    <t>RK73H1JTTD1542F</t>
  </si>
  <si>
    <t>RK73H1JTTD1621F</t>
  </si>
  <si>
    <t>RK73H1JTTD1653F</t>
  </si>
  <si>
    <t>RK73H1JTTD17R8F</t>
  </si>
  <si>
    <t>RK73H1JTTD1802F</t>
  </si>
  <si>
    <t>RK73H1JTTD1821F</t>
  </si>
  <si>
    <t>RK73H1JTTD1821F.</t>
  </si>
  <si>
    <t>RK73H1JTTD2000F</t>
  </si>
  <si>
    <t>RK73H1JTTD2001F</t>
  </si>
  <si>
    <t>RK73H1JTTD2002F</t>
  </si>
  <si>
    <t>RK73H1JTTD2162F</t>
  </si>
  <si>
    <t>RK73H1JTTD2202F</t>
  </si>
  <si>
    <t>RK73H1JTTD2210F</t>
  </si>
  <si>
    <t>RK73H1JTTD2211F</t>
  </si>
  <si>
    <t>RK73H1JTTD2212F</t>
  </si>
  <si>
    <t>RK73H1JTTD2263F</t>
  </si>
  <si>
    <t>RK73H1JTTD22R0F</t>
  </si>
  <si>
    <t>RK73H1JTTD2322F</t>
  </si>
  <si>
    <t>RK73H1JTTD2370F</t>
  </si>
  <si>
    <t>RK73H1JTTD2371F</t>
  </si>
  <si>
    <t>RK73H1JTTD2372F</t>
  </si>
  <si>
    <t>RK73H1JTTD2490F</t>
  </si>
  <si>
    <t>RK73H1JTTD2491F</t>
  </si>
  <si>
    <t>RK73H1JTTD2493F</t>
  </si>
  <si>
    <t>RK73H1JTTD24R9F</t>
  </si>
  <si>
    <t>RK73H1JTTD2554F</t>
  </si>
  <si>
    <t>RK73H1JTTD2702F</t>
  </si>
  <si>
    <t>RK73H1JTTD27681F</t>
  </si>
  <si>
    <t>RK73H1JTTD2802F</t>
  </si>
  <si>
    <t>RK73H1JTTD2940F</t>
  </si>
  <si>
    <t>RK73H1JTTD2941F</t>
  </si>
  <si>
    <t>RK73H1JTTD2R00F</t>
  </si>
  <si>
    <t>RK73H1JTTD3010F</t>
  </si>
  <si>
    <t>RK73H1JTTD3011D</t>
  </si>
  <si>
    <t>RK73H1JTTD3011F</t>
  </si>
  <si>
    <t>RK73H1JTTD3012F</t>
  </si>
  <si>
    <t>RK73H1JTTD3013F</t>
  </si>
  <si>
    <t>RK73H1JTTD3091F</t>
  </si>
  <si>
    <t>RK73H1JTTD30R0F</t>
  </si>
  <si>
    <t>RK73H1JTTD3161F</t>
  </si>
  <si>
    <t>RK73H1JTTD3303F</t>
  </si>
  <si>
    <t>RK73H1JTTD3320F</t>
  </si>
  <si>
    <t>RK73H1JTTD3323F</t>
  </si>
  <si>
    <t>RK73H1JTTD33R0F</t>
  </si>
  <si>
    <t>RK73H1JTTD3482F</t>
  </si>
  <si>
    <t>RK73H1JTTD3652F</t>
  </si>
  <si>
    <t>RK73H1JTTD3652F.</t>
  </si>
  <si>
    <t>RK73H1JTTD3741F</t>
  </si>
  <si>
    <t>RK73H1JTTD3831F</t>
  </si>
  <si>
    <t>RK73H1JTTD3833F</t>
  </si>
  <si>
    <t>RK73H1JTTD3900F</t>
  </si>
  <si>
    <t>RK73H1JTTD3902F</t>
  </si>
  <si>
    <t>RK73H1JTTD3921F</t>
  </si>
  <si>
    <t>RK73H1JTTD3R00F</t>
  </si>
  <si>
    <t>RK73H1JTTD3R01F</t>
  </si>
  <si>
    <t>RK73H1JTTD3R65F</t>
  </si>
  <si>
    <t>RK73H1JTTD4022F</t>
  </si>
  <si>
    <t>RK73H1JTTD4222F</t>
  </si>
  <si>
    <t>RK73H1JTTD4323F</t>
  </si>
  <si>
    <t>RK73H1JTTD4423F</t>
  </si>
  <si>
    <t>RK73H1JTTD4532F</t>
  </si>
  <si>
    <t>RK73H1JTTD4641F</t>
  </si>
  <si>
    <t>RK73H1JTTD46R4F</t>
  </si>
  <si>
    <t>RK73H1JTTD4701F</t>
  </si>
  <si>
    <t>RK73H1JTTD4703F</t>
  </si>
  <si>
    <t>RK73H1JTTD4704F</t>
  </si>
  <si>
    <t>RK73H1JTTD4750F</t>
  </si>
  <si>
    <t>RK73H1JTTD4751F</t>
  </si>
  <si>
    <t>RK73H1JTTD4752F</t>
  </si>
  <si>
    <t>RK73H1JTTD4753F</t>
  </si>
  <si>
    <t>RK73H1JTTD47R5F</t>
  </si>
  <si>
    <t>RK73H1JTTD4990F</t>
  </si>
  <si>
    <t>RK73H1JTTD4991F</t>
  </si>
  <si>
    <t>RK73H1JTTD4992F</t>
  </si>
  <si>
    <t>RK73H1JTTD4993F</t>
  </si>
  <si>
    <t>RK73H1JTTD49R9F</t>
  </si>
  <si>
    <t>RK73H1JTTD5101F</t>
  </si>
  <si>
    <t>RK73H1JTTD5102F</t>
  </si>
  <si>
    <t>RK73H1JTTD5110F</t>
  </si>
  <si>
    <t>RK73H1JTTD5112F</t>
  </si>
  <si>
    <t>RK73H1JTTD5231F</t>
  </si>
  <si>
    <t>RK73H1JTTD5362F</t>
  </si>
  <si>
    <t>RK73H1JTTD5490F</t>
  </si>
  <si>
    <t>RK73H1JTTD54R9F</t>
  </si>
  <si>
    <t>RK73H1JTTD5602F</t>
  </si>
  <si>
    <t>RK73H1JTTD5620F</t>
  </si>
  <si>
    <t>RK73H1JTTD5622F</t>
  </si>
  <si>
    <t>RK73H1JTTD5760F</t>
  </si>
  <si>
    <t>RK73H1JTTD5R10F</t>
  </si>
  <si>
    <t>RK73H1JTTD5R62F</t>
  </si>
  <si>
    <t>RK73H1JTTD61R9F</t>
  </si>
  <si>
    <t>RK73H1JTTD6342F</t>
  </si>
  <si>
    <t>RK73H1JTTD6652F</t>
  </si>
  <si>
    <t>RK73H1JTTD68R1F</t>
  </si>
  <si>
    <t>RK73H1JTTD6981F</t>
  </si>
  <si>
    <t>RK73H1JTTD6982F</t>
  </si>
  <si>
    <t>RK73H1JTTD7150F</t>
  </si>
  <si>
    <t>RK73H1JTTD7322F</t>
  </si>
  <si>
    <t>RK73H1JTTD7500F</t>
  </si>
  <si>
    <t>RK73H1JTTD7501F</t>
  </si>
  <si>
    <t>RK73H1JTTD7873F</t>
  </si>
  <si>
    <t>RK73H1JTTD8060F</t>
  </si>
  <si>
    <t>RK73H1JTTD8061F</t>
  </si>
  <si>
    <t>RK73H1JTTD8062F</t>
  </si>
  <si>
    <t>RK73H1JTTD8250F</t>
  </si>
  <si>
    <t>RK73H1JTTD8250F.</t>
  </si>
  <si>
    <t>RK73H1JTTD8871F</t>
  </si>
  <si>
    <t>RK73H1JTTD8872F</t>
  </si>
  <si>
    <t>RK73H1JTTD8872F.</t>
  </si>
  <si>
    <t>RK73H1JTTD9090F</t>
  </si>
  <si>
    <t>RK73H1JTTD90R9F</t>
  </si>
  <si>
    <t>RK73H1JTTD9311F</t>
  </si>
  <si>
    <t>RK73H1JTTD9312F</t>
  </si>
  <si>
    <t>RK73H1JTTD93R1F</t>
  </si>
  <si>
    <t>RK73H1JTTD9531F</t>
  </si>
  <si>
    <t>RK73H1JTTD95R3F</t>
  </si>
  <si>
    <t>RK73H1JTTD9760F</t>
  </si>
  <si>
    <t>RK73H1JTTD9761F</t>
  </si>
  <si>
    <t>RK73H1JTTDD1000F</t>
  </si>
  <si>
    <t>RK73H1JTTDD1001F</t>
  </si>
  <si>
    <t>RK73H1JTTDD1002F</t>
  </si>
  <si>
    <t>RK73H1JTTDD1004F</t>
  </si>
  <si>
    <t>RK73H1JTTDD10R0F</t>
  </si>
  <si>
    <t>RK73H1JTTDD1500F</t>
  </si>
  <si>
    <t>RK73H1JTTDD1R50F</t>
  </si>
  <si>
    <t>RK73H1JTTDD2002F</t>
  </si>
  <si>
    <t>RK73H1JTTDD2213F</t>
  </si>
  <si>
    <t>RK73H1JTTDD27R4F</t>
  </si>
  <si>
    <t>RK73H1JTTDD33R2F</t>
  </si>
  <si>
    <t>RK73H1JTTDD4751F</t>
  </si>
  <si>
    <t>RK73H1JTTDD49R9F</t>
  </si>
  <si>
    <t>RK73H1JTTDD5902F</t>
  </si>
  <si>
    <t>RK73H1JTTDD6191F</t>
  </si>
  <si>
    <t>RK73H1JTTDD6341F</t>
  </si>
  <si>
    <t>RK73H1JTTDD75R0F</t>
  </si>
  <si>
    <t>RK73H1JTTDF</t>
  </si>
  <si>
    <t>RK73H2A</t>
  </si>
  <si>
    <t>RK73H2A1100FT</t>
  </si>
  <si>
    <t>RK73H2A1300FT</t>
  </si>
  <si>
    <t>RK73H2A1501FT</t>
  </si>
  <si>
    <t>RK73H2A1502FT</t>
  </si>
  <si>
    <t>RK73H2A16R9FT</t>
  </si>
  <si>
    <t>RK73H2A1741FT</t>
  </si>
  <si>
    <t>RK73H2A1781FT</t>
  </si>
  <si>
    <t>RK73H2A17R8F</t>
  </si>
  <si>
    <t>RK73H2A1820FT</t>
  </si>
  <si>
    <t>RK73H2A2101FT</t>
  </si>
  <si>
    <t>RK73H2A2212FT</t>
  </si>
  <si>
    <t>RK73H2A2379FP</t>
  </si>
  <si>
    <t>RK73H2A2431FT</t>
  </si>
  <si>
    <t>RK73H2A2432F</t>
  </si>
  <si>
    <t>RK73H2A2490FT</t>
  </si>
  <si>
    <t>rk73h2a30r1f</t>
  </si>
  <si>
    <t>kse</t>
  </si>
  <si>
    <t>RK73H2A3320FT</t>
  </si>
  <si>
    <t>RK73H2A3652FT</t>
  </si>
  <si>
    <t>RK73H2A3920FT</t>
  </si>
  <si>
    <t>RK73H2A3921FP</t>
  </si>
  <si>
    <t>RK73H2A3922FT</t>
  </si>
  <si>
    <t>RK73H2A3923FT</t>
  </si>
  <si>
    <t>RK73H2A4320FT</t>
  </si>
  <si>
    <t>RK73H2A432RF</t>
  </si>
  <si>
    <t>RK73H2A4530F</t>
  </si>
  <si>
    <t>RK73H2A4530FP</t>
  </si>
  <si>
    <t>RK73H2A4530FT</t>
  </si>
  <si>
    <t>rk73h2a46r4ft</t>
  </si>
  <si>
    <t>RES.,FXD,CHIP</t>
  </si>
  <si>
    <t>RK73H2A4992FP</t>
  </si>
  <si>
    <t>RK73H2A49R9FT</t>
  </si>
  <si>
    <t>RK73H2A5R11FT</t>
  </si>
  <si>
    <t>RK73H2A6R98F</t>
  </si>
  <si>
    <t>RK73H2A7150FT</t>
  </si>
  <si>
    <t>RK73H2A8661FT</t>
  </si>
  <si>
    <t>RK73H2A9313FT</t>
  </si>
  <si>
    <t>RK73H2ALTD1000F</t>
  </si>
  <si>
    <t>rk73h2altd1002f</t>
  </si>
  <si>
    <t>RK73H2ALTD1002F</t>
  </si>
  <si>
    <t>RK73H2ALTD1003F</t>
  </si>
  <si>
    <t>RK73H2ALTD1004F</t>
  </si>
  <si>
    <t>RK73H2ALTD1005F</t>
  </si>
  <si>
    <t>RK73H2ALTD100F</t>
  </si>
  <si>
    <t>RK73H2ALTD1212F</t>
  </si>
  <si>
    <t>RK73H2ALTD1334F</t>
  </si>
  <si>
    <t>RK73H2ALTD1371F</t>
  </si>
  <si>
    <t>RK73H2ALTD13R0F</t>
  </si>
  <si>
    <t>RK73H2ALTD14R7F</t>
  </si>
  <si>
    <t>rk73H2ALtd1501f</t>
  </si>
  <si>
    <t>RK73H2ALTD1501F</t>
  </si>
  <si>
    <t>RK73H2ALTD1502F</t>
  </si>
  <si>
    <t>RK73H2ALTD1503F</t>
  </si>
  <si>
    <t>RK73H2ALTD1820F</t>
  </si>
  <si>
    <t>RK73H2ALTD1962F</t>
  </si>
  <si>
    <t>RK73H2ALTD2000F</t>
  </si>
  <si>
    <t>RK73H2ALTD2001F</t>
  </si>
  <si>
    <t>RK73H2ALTD2002F</t>
  </si>
  <si>
    <t>RK73H2ALTD2003F</t>
  </si>
  <si>
    <t>RK73H2ALTD2211F</t>
  </si>
  <si>
    <t>RK73H2ALTD2262F</t>
  </si>
  <si>
    <t>RK73H2ALTD22R6D</t>
  </si>
  <si>
    <t>RK73H2ALTD22R6F</t>
  </si>
  <si>
    <t>RK73H2ALTD2492F</t>
  </si>
  <si>
    <t>RK73H2ALTD24R9F</t>
  </si>
  <si>
    <t>RK73H2ALTD2612F</t>
  </si>
  <si>
    <t>RK73H2ALTD26133F</t>
  </si>
  <si>
    <t>RK73H2ALTD27R0F</t>
  </si>
  <si>
    <t>RK73H2ALTD2942F</t>
  </si>
  <si>
    <t>RK73H2ALTD2R49F</t>
  </si>
  <si>
    <t>RK73H2ALTD3161F</t>
  </si>
  <si>
    <t>RK73H2ALTD3163F</t>
  </si>
  <si>
    <t>RK73H2ALTD3240F</t>
  </si>
  <si>
    <t>RK73H2ALTD3321F</t>
  </si>
  <si>
    <t>RK73H2ALTD3322F</t>
  </si>
  <si>
    <t>RK73H2ALTD3400F</t>
  </si>
  <si>
    <t>RK73H2ALTD3651F</t>
  </si>
  <si>
    <t>rk73h2altd39r2f</t>
  </si>
  <si>
    <t>RK73H2ALTD39R2F</t>
  </si>
  <si>
    <t>RK73H2ALTD4020F</t>
  </si>
  <si>
    <t>RK73H2ALTD4022F</t>
  </si>
  <si>
    <t>RK73H2ALTD4530F</t>
  </si>
  <si>
    <t>RK73H2ALTD45R3FT</t>
  </si>
  <si>
    <t>RK73H2ALTD46R4F</t>
  </si>
  <si>
    <t>RK73H2ALTD4751F</t>
  </si>
  <si>
    <t>RK73H2ALTD4754F</t>
  </si>
  <si>
    <t>RK73H2ALTD4990F</t>
  </si>
  <si>
    <t>RK73H2ALTD4992F</t>
  </si>
  <si>
    <t>RK73H2ALTD499F</t>
  </si>
  <si>
    <t>RK73H2ALTD49R9F</t>
  </si>
  <si>
    <t>RK73H2ALTD4R99F</t>
  </si>
  <si>
    <t>RK73H2ALTD51R1F</t>
  </si>
  <si>
    <t>rk73h2altd51r1f</t>
  </si>
  <si>
    <t>RK73H2ALTD5360F</t>
  </si>
  <si>
    <t>RK73H2ALTD5362F</t>
  </si>
  <si>
    <t>RK73H2ALTD5622F</t>
  </si>
  <si>
    <t>RK73H2ALTD5760F</t>
  </si>
  <si>
    <t>RK73H2ALTD5R23F</t>
  </si>
  <si>
    <t>RK73H2ALTD5R76F</t>
  </si>
  <si>
    <t>RK73H2ALTD6190F</t>
  </si>
  <si>
    <t>RK73H2ALTD62R0F</t>
  </si>
  <si>
    <t>RK73H2ALTD6341F</t>
  </si>
  <si>
    <t>RK73H2ALTD6812F</t>
  </si>
  <si>
    <t>RK73H2ALTD7503F</t>
  </si>
  <si>
    <t>RK73H2ALTD7R50F</t>
  </si>
  <si>
    <t>RK73H2ALTD8252F</t>
  </si>
  <si>
    <t>RK73H2ALTD8660F</t>
  </si>
  <si>
    <t>RK73H2ALTD8R06F</t>
  </si>
  <si>
    <t>RK73H2ALTD9090F</t>
  </si>
  <si>
    <t>RK73H2ALTD95R3F</t>
  </si>
  <si>
    <t>RK73H2ALTDF</t>
  </si>
  <si>
    <t>RK73H2ALTDF402RF</t>
  </si>
  <si>
    <t>RK73H2ALTE332OF</t>
  </si>
  <si>
    <t>RK73H2AT1000F</t>
  </si>
  <si>
    <t>RK73H2AT1001F</t>
  </si>
  <si>
    <t>RK73H2AT1003F</t>
  </si>
  <si>
    <t>RK73H2AT100F</t>
  </si>
  <si>
    <t>RK73H2AT1022F</t>
  </si>
  <si>
    <t>RK73H2AT10R0F</t>
  </si>
  <si>
    <t>RK73H2AT1101F</t>
  </si>
  <si>
    <t>RK73H2AT1103F</t>
  </si>
  <si>
    <t>RK73H2AT1132F</t>
  </si>
  <si>
    <t>RK73H2AT1183F</t>
  </si>
  <si>
    <t>RK73H2AT11R0F</t>
  </si>
  <si>
    <t>RK73H2AT1213F</t>
  </si>
  <si>
    <t>RK73H2AT1243F</t>
  </si>
  <si>
    <t>RK73H2AT12R0F</t>
  </si>
  <si>
    <t>RK73H2AT12R7F</t>
  </si>
  <si>
    <t>RK73H2AT1404F</t>
  </si>
  <si>
    <t>RK73H2AT1471F</t>
  </si>
  <si>
    <t>RK73H2AT1501F</t>
  </si>
  <si>
    <t>RK73H2AT1503F</t>
  </si>
  <si>
    <t>rk73h2at1621f</t>
  </si>
  <si>
    <t>RK73H2AT1691F</t>
  </si>
  <si>
    <t>RK73H2AT16R9F</t>
  </si>
  <si>
    <t>RK73H2AT1780F</t>
  </si>
  <si>
    <t>RK73H2AT18R2F</t>
  </si>
  <si>
    <t>RK73H2AT1R82F</t>
  </si>
  <si>
    <t>RK73H2AT2001F</t>
  </si>
  <si>
    <t>RK73H2AT2003F</t>
  </si>
  <si>
    <t>RK73H2AT2004F</t>
  </si>
  <si>
    <t>RK73H2AT2052F</t>
  </si>
  <si>
    <t>RK73H2AT2102F</t>
  </si>
  <si>
    <t>RK73H2AT2211F</t>
  </si>
  <si>
    <t>RK73H2AT2213F</t>
  </si>
  <si>
    <t>RK73H2AT2371F</t>
  </si>
  <si>
    <t>RK73H2AT2613F</t>
  </si>
  <si>
    <t>rk73h2at2670f</t>
  </si>
  <si>
    <t>RK73H2AT2670F</t>
  </si>
  <si>
    <t>RK73H2AT2942F</t>
  </si>
  <si>
    <t>RK73H2AT3010F</t>
  </si>
  <si>
    <t>RK73H2AT3011F</t>
  </si>
  <si>
    <t>RK73H2AT3090F</t>
  </si>
  <si>
    <t>RK73H2AT3161F</t>
  </si>
  <si>
    <t>RK73H2AT3162F</t>
  </si>
  <si>
    <t>RK73H2AT3241F</t>
  </si>
  <si>
    <t>RK73H2AT3320F</t>
  </si>
  <si>
    <t>RK73H2AT3321F</t>
  </si>
  <si>
    <t>RK73H2AT33R2F</t>
  </si>
  <si>
    <t>RK73H2AT34R8F</t>
  </si>
  <si>
    <t>RK73H2AT3572F</t>
  </si>
  <si>
    <t>rK73H2AT3574F</t>
  </si>
  <si>
    <t>RK73H2AT3651F</t>
  </si>
  <si>
    <t>RK73H2AT3740F</t>
  </si>
  <si>
    <t>RK73H2AT3831F</t>
  </si>
  <si>
    <t>RK73H2AT3901F</t>
  </si>
  <si>
    <t>RK73H2AT3921F</t>
  </si>
  <si>
    <t>RK73H2AT3923F</t>
  </si>
  <si>
    <t>RK73H2AT3R74F</t>
  </si>
  <si>
    <t>RK73H2AT40R2F</t>
  </si>
  <si>
    <t>RK73H2AT42R2F</t>
  </si>
  <si>
    <t>RK73H2AT4320F</t>
  </si>
  <si>
    <t>RK73H2AT4751F</t>
  </si>
  <si>
    <t>RK73H2AT4990F</t>
  </si>
  <si>
    <t>rk73h2at4992f</t>
  </si>
  <si>
    <t>RK73H2AT4993F</t>
  </si>
  <si>
    <t>RK73H2AT4R02F</t>
  </si>
  <si>
    <t>RK73H2AT5111F</t>
  </si>
  <si>
    <t>RK73H2AT5112F</t>
  </si>
  <si>
    <t>RK73H2AT5362F</t>
  </si>
  <si>
    <t>RK73H2AT5493</t>
  </si>
  <si>
    <t>rk73h2at5493f</t>
  </si>
  <si>
    <t>RK73H2AT5621F</t>
  </si>
  <si>
    <t>RK73H2AT5760F</t>
  </si>
  <si>
    <t>RK73H2AT5762F</t>
  </si>
  <si>
    <t>RK73H2AT5R76F</t>
  </si>
  <si>
    <t>RK73H2AT6040F</t>
  </si>
  <si>
    <t>RK73H2AT6192F</t>
  </si>
  <si>
    <t>RK73H2AT61R9F</t>
  </si>
  <si>
    <t>RK73H2AT6650F</t>
  </si>
  <si>
    <t>RK73H2AT6810F</t>
  </si>
  <si>
    <t>RK73H2AT6811F</t>
  </si>
  <si>
    <t>RK73H2AT7501F</t>
  </si>
  <si>
    <t>RK73H2AT7503F</t>
  </si>
  <si>
    <t>RK73H2AT8250F</t>
  </si>
  <si>
    <t>RK73H2AT8251F</t>
  </si>
  <si>
    <t>RK73H2AT8252F</t>
  </si>
  <si>
    <t>RK73H2AT88R7F</t>
  </si>
  <si>
    <t>RK73H2AT9091F</t>
  </si>
  <si>
    <t>RK73H2AT9092F</t>
  </si>
  <si>
    <t>RK73H2AT90R9F</t>
  </si>
  <si>
    <t>RK73H2AT9311F</t>
  </si>
  <si>
    <t>RK73H2ATD4022F</t>
  </si>
  <si>
    <t>RK73H2ATDD1400FK</t>
  </si>
  <si>
    <t>RK73H2ATDD1500F</t>
  </si>
  <si>
    <t>RK73H2ATE1004F</t>
  </si>
  <si>
    <t>rk73h2ate1052f</t>
  </si>
  <si>
    <t>RK73H2ATE1100F</t>
  </si>
  <si>
    <t>RK73H2ATE1210F</t>
  </si>
  <si>
    <t>RK73H2ATE1211F</t>
  </si>
  <si>
    <t>RK73H2ATE1502F</t>
  </si>
  <si>
    <t>RK73H2ATE1581</t>
  </si>
  <si>
    <t>RK73H2ATE1581F</t>
  </si>
  <si>
    <t>RK73H2ATE16R2</t>
  </si>
  <si>
    <t>RK73H2ATE1782F</t>
  </si>
  <si>
    <t>RK73H2ATE2000F</t>
  </si>
  <si>
    <t>RK73H2ATE2001F</t>
  </si>
  <si>
    <t>RK73H2ATE2002F</t>
  </si>
  <si>
    <t>RK73H2ATE2262F</t>
  </si>
  <si>
    <t>RK73H2ATE3160F</t>
  </si>
  <si>
    <t>RK73H2ATE3163F</t>
  </si>
  <si>
    <t>RK73H2ATE3201F</t>
  </si>
  <si>
    <t>RK73H2ATE3321F</t>
  </si>
  <si>
    <t>RK73H2ATE3704F</t>
  </si>
  <si>
    <t>rk73h2ate3704f</t>
  </si>
  <si>
    <t>RK73H2ATE38R3</t>
  </si>
  <si>
    <t>RK73H2ATE3920F</t>
  </si>
  <si>
    <t>RK73H2ATE3921F</t>
  </si>
  <si>
    <t>RK73H2ATE4641F</t>
  </si>
  <si>
    <t>RK73H2ATE4990F</t>
  </si>
  <si>
    <t>RK73H2ATE5112F</t>
  </si>
  <si>
    <t>RK73H2ATE6191F</t>
  </si>
  <si>
    <t>RK73H2ATE7150F</t>
  </si>
  <si>
    <t>RK73H2ATE7870</t>
  </si>
  <si>
    <t>RK73H2ATE8872F</t>
  </si>
  <si>
    <t>RK73H2ATE9091F</t>
  </si>
  <si>
    <t>RK73H2ATE9091FT</t>
  </si>
  <si>
    <t>RK73H2ATED18R2F</t>
  </si>
  <si>
    <t>RK73H2ATED4320F</t>
  </si>
  <si>
    <t>RK73H2ATTD1001F</t>
  </si>
  <si>
    <t>RK73H2ATTD1002F</t>
  </si>
  <si>
    <t>RK73H2ATTD1003F</t>
  </si>
  <si>
    <t>RK73H2ATTD1004AF</t>
  </si>
  <si>
    <t>RK73H2ATTD1004F</t>
  </si>
  <si>
    <t>RK73H2ATTD1005F</t>
  </si>
  <si>
    <t>RK73H2ATTD1020F</t>
  </si>
  <si>
    <t>RK73H2ATTD10R0F</t>
  </si>
  <si>
    <t>RK73H2ATTD1133F</t>
  </si>
  <si>
    <t>RK73H2ATTD11R0F</t>
  </si>
  <si>
    <t>RK73H2ATTD1210F</t>
  </si>
  <si>
    <t>RK73H2ATTD1212F</t>
  </si>
  <si>
    <t>RK73H2ATTD1213F</t>
  </si>
  <si>
    <t>RK73H2ATTD1371F</t>
  </si>
  <si>
    <t>RK73H2ATTD13R0F</t>
  </si>
  <si>
    <t>RK73H2ATTD1500F</t>
  </si>
  <si>
    <t>RK73H2ATTD1502F</t>
  </si>
  <si>
    <t>RK73H2ATTD15R0F</t>
  </si>
  <si>
    <t>RK73H2ATTD1622F</t>
  </si>
  <si>
    <t>RK73H2ATTD1652F</t>
  </si>
  <si>
    <t>RK73H2ATTD1691F</t>
  </si>
  <si>
    <t>RK73H2ATTD17R8F</t>
  </si>
  <si>
    <t>RK73H2ATTD1962F</t>
  </si>
  <si>
    <t>RK73H2ATTD2001F</t>
  </si>
  <si>
    <t>RK73H2ATTD2002F</t>
  </si>
  <si>
    <t>RK73H2ATTD2003F</t>
  </si>
  <si>
    <t>RK73H2ATTD2004F</t>
  </si>
  <si>
    <t>RK73H2ATTD2203F</t>
  </si>
  <si>
    <t>RK73H2ATTD2211F</t>
  </si>
  <si>
    <t>RK73H2ATTD2370F</t>
  </si>
  <si>
    <t>RK73H2ATTD2371F</t>
  </si>
  <si>
    <t>RK73H2ATTD2672F</t>
  </si>
  <si>
    <t>RK73H2ATTD2742F</t>
  </si>
  <si>
    <t>RK73H2ATTD3241F</t>
  </si>
  <si>
    <t>RK73H2ATTD3320F</t>
  </si>
  <si>
    <t>RK73H2ATTD3322F</t>
  </si>
  <si>
    <t>RK73H2ATTD3324F</t>
  </si>
  <si>
    <t>RK73H2ATTD33R2F</t>
  </si>
  <si>
    <t>RK73H2ATTD3400F</t>
  </si>
  <si>
    <t>RK73H2ATTD34R8F</t>
  </si>
  <si>
    <t>RK73H2ATTD3571F</t>
  </si>
  <si>
    <t>RK73H2ATTD3651F</t>
  </si>
  <si>
    <t>RK73H2ATTD39R2F</t>
  </si>
  <si>
    <t>RK73H2ATTD3R23F</t>
  </si>
  <si>
    <t>RK73H2ATTD3R32F</t>
  </si>
  <si>
    <t>RK73H2ATTD4022F</t>
  </si>
  <si>
    <t>RK73H2ATTD4122F</t>
  </si>
  <si>
    <t>RK73H2ATTD4222F</t>
  </si>
  <si>
    <t>RK73H2ATTD4422F</t>
  </si>
  <si>
    <t>RK73H2ATTD4701F</t>
  </si>
  <si>
    <t>RK73H2ATTD47R5F</t>
  </si>
  <si>
    <t>RK73H2ATTD4872F</t>
  </si>
  <si>
    <t>RK73H2ATTD4990F</t>
  </si>
  <si>
    <t>RK73H2ATTD4992F</t>
  </si>
  <si>
    <t>RK73H2ATTD4994F</t>
  </si>
  <si>
    <t>RK73H2ATTD49R9F</t>
  </si>
  <si>
    <t>RK73H2ATTD5110F</t>
  </si>
  <si>
    <t>RK73H2ATTD5111F</t>
  </si>
  <si>
    <t>RK73H2ATTD51R1F</t>
  </si>
  <si>
    <t>RK73H2ATTD5363F</t>
  </si>
  <si>
    <t>RK73H2ATTD5621F</t>
  </si>
  <si>
    <t>RK73H2ATTD5622F</t>
  </si>
  <si>
    <t>RK73H2ATTD61R9F</t>
  </si>
  <si>
    <t>RK73H2ATTD6202F</t>
  </si>
  <si>
    <t>RK73H2ATTD6341F</t>
  </si>
  <si>
    <t>RK73H2ATTD66R5F</t>
  </si>
  <si>
    <t>RK73H2ATTD6982F</t>
  </si>
  <si>
    <t>RK73H2ATTD7502F</t>
  </si>
  <si>
    <t>RK73H2ATTD7503F</t>
  </si>
  <si>
    <t>RK73H2ATTD7681F</t>
  </si>
  <si>
    <t>RK73H2ATTD8060F</t>
  </si>
  <si>
    <t>RK73H2ATTD8660F</t>
  </si>
  <si>
    <t>RK73H2ATTD8870F</t>
  </si>
  <si>
    <t>RK73H2ATTD9313F</t>
  </si>
  <si>
    <t>RK73H2ATTDD1002F</t>
  </si>
  <si>
    <t>RK73H2ATTDD1004F</t>
  </si>
  <si>
    <t>RK73H2ATTDD2262F</t>
  </si>
  <si>
    <t>RK73H2ATTDD3651F</t>
  </si>
  <si>
    <t>RK73H2ATTDD6341F</t>
  </si>
  <si>
    <t>RK73H2ATTE2R87F</t>
  </si>
  <si>
    <t>RK73H2B</t>
  </si>
  <si>
    <t>RK73H2B1003FT</t>
  </si>
  <si>
    <t>RK73H2B3092FT</t>
  </si>
  <si>
    <t>RK73H2B6042FT</t>
  </si>
  <si>
    <t>RK73H2B8R25FT</t>
  </si>
  <si>
    <t>RK73H2BFTD1K02</t>
  </si>
  <si>
    <t>RK73H2BLT1000F</t>
  </si>
  <si>
    <t>RK73H2BLTD1000F</t>
  </si>
  <si>
    <t>RK73H2BLTD1002F</t>
  </si>
  <si>
    <t>RK73H2BLTD1214F</t>
  </si>
  <si>
    <t>RK73H2BLTD13R0F</t>
  </si>
  <si>
    <t>RK73H2BLTD1653F</t>
  </si>
  <si>
    <t>RK73H2BLTD2002F</t>
  </si>
  <si>
    <t>RK73H2BLTD30R1F</t>
  </si>
  <si>
    <t>RK73H2BLTD4422F</t>
  </si>
  <si>
    <t>RK73H2BLTD4422F5</t>
  </si>
  <si>
    <t>RK73H2BLTD4993F</t>
  </si>
  <si>
    <t>RK73H2BLTD4993F.</t>
  </si>
  <si>
    <t>RK73H2BLTD4R02F</t>
  </si>
  <si>
    <t>RK73H2BLTD5110F</t>
  </si>
  <si>
    <t>RK73H2BLTD6040F</t>
  </si>
  <si>
    <t>RK73H2BLTD6191F</t>
  </si>
  <si>
    <t>RK73H2BLTD7501F</t>
  </si>
  <si>
    <t>RK73H2BLTD8251F</t>
  </si>
  <si>
    <t>RK73H2BLTD9313F</t>
  </si>
  <si>
    <t>RK73H2BLTD95R3F</t>
  </si>
  <si>
    <t>RK73H2BLTDF</t>
  </si>
  <si>
    <t>RK73H2BLTE1005F</t>
  </si>
  <si>
    <t>RK73H2BLTE2152F</t>
  </si>
  <si>
    <t>RK73H2BT1002F</t>
  </si>
  <si>
    <t>RK73H2BT1101F</t>
  </si>
  <si>
    <t>RK73H2BT13R0F</t>
  </si>
  <si>
    <t>RK73H2BT1M000RK</t>
  </si>
  <si>
    <t>RK73H2BT2490</t>
  </si>
  <si>
    <t>RK73H2BT2490F</t>
  </si>
  <si>
    <t>RK73H2BT2492F</t>
  </si>
  <si>
    <t>RK73H2BT2700F</t>
  </si>
  <si>
    <t>RK73H2BT2740F</t>
  </si>
  <si>
    <t>RK73H2BT2800F</t>
  </si>
  <si>
    <t>RK73H2BT2872F</t>
  </si>
  <si>
    <t>RK73H2BT2940</t>
  </si>
  <si>
    <t>RK73H2BT30R1F</t>
  </si>
  <si>
    <t>RK73H2BT34R8F</t>
  </si>
  <si>
    <t>RK73H2BT3654F</t>
  </si>
  <si>
    <t>RK73H2BT39R2F</t>
  </si>
  <si>
    <t>RK73H2BT4022F</t>
  </si>
  <si>
    <t>RK73H2BT4320FT</t>
  </si>
  <si>
    <t>RK73H2BT4991F</t>
  </si>
  <si>
    <t>RK73H2BT4R70F</t>
  </si>
  <si>
    <t>RK73H2BT5113F</t>
  </si>
  <si>
    <t>RK73H2BT5900F</t>
  </si>
  <si>
    <t>RK73H2BT68R0F</t>
  </si>
  <si>
    <t>RK73H2BT71R5F</t>
  </si>
  <si>
    <t>RK73H2BT9760F</t>
  </si>
  <si>
    <t>RK73H2BT9R09F</t>
  </si>
  <si>
    <t>RK73H2BTD1500F</t>
  </si>
  <si>
    <t>RK73H2BTDF</t>
  </si>
  <si>
    <t>RK73H2BTE</t>
  </si>
  <si>
    <t>RK73H2BTE1001F</t>
  </si>
  <si>
    <t>RK73H2BTE1003F</t>
  </si>
  <si>
    <t>RK73H2BTE1004F</t>
  </si>
  <si>
    <t>RK73H2BTE1005F</t>
  </si>
  <si>
    <t>RK73H2BTE10R0F</t>
  </si>
  <si>
    <t>RK73H2BTE121K0RK</t>
  </si>
  <si>
    <t>RK73H2BTE1272F</t>
  </si>
  <si>
    <t>RK73H2BTE12R1F</t>
  </si>
  <si>
    <t>RK73H2BTE1470F</t>
  </si>
  <si>
    <t>RK73H2BTE1473F</t>
  </si>
  <si>
    <t>RK73H2BTE1501F</t>
  </si>
  <si>
    <t>RK73H2BTE1543F</t>
  </si>
  <si>
    <t>RK73H2BTE1621F</t>
  </si>
  <si>
    <t>RK73H2BTE16R9F</t>
  </si>
  <si>
    <t>RK73H2BTE1M000RK</t>
  </si>
  <si>
    <t>RK73H2BTE1R000RK</t>
  </si>
  <si>
    <t>RK73H2BTE2000F</t>
  </si>
  <si>
    <t>RK73H2BTE2490F</t>
  </si>
  <si>
    <t>RK73H2BTE2742F</t>
  </si>
  <si>
    <t>RK73H2BTE301K0RK</t>
  </si>
  <si>
    <t>RK73H2BTE31K60BE</t>
  </si>
  <si>
    <t>RK73H2BTE3320F</t>
  </si>
  <si>
    <t>RK73H2BTE33R2</t>
  </si>
  <si>
    <t>RK73H2BTE3482F</t>
  </si>
  <si>
    <t>RK73H2BTE4642F</t>
  </si>
  <si>
    <t>RK73H2BTE49R9F</t>
  </si>
  <si>
    <t>RK73H2BTE5110F</t>
  </si>
  <si>
    <t>RK73H2BTE5360FT</t>
  </si>
  <si>
    <t>RK73H2BTE5901F</t>
  </si>
  <si>
    <t>RK73H2BTE6040F</t>
  </si>
  <si>
    <t>RK73H2BTE61R9T</t>
  </si>
  <si>
    <t>RK73H2BTE6812F</t>
  </si>
  <si>
    <t>RK73H2BTE7500F</t>
  </si>
  <si>
    <t>RK73H2BTE8061</t>
  </si>
  <si>
    <t>RK73H2BTE9760F</t>
  </si>
  <si>
    <t>RK73H2BTED40R2F</t>
  </si>
  <si>
    <t>RK73H2BTEF</t>
  </si>
  <si>
    <t>RK73H2BTT6</t>
  </si>
  <si>
    <t>RK73H2BTTD1000F</t>
  </si>
  <si>
    <t>RK73H2BTTD1003F</t>
  </si>
  <si>
    <t>RK73H2BTTD1053F</t>
  </si>
  <si>
    <t>RK73H2BTTD1070F</t>
  </si>
  <si>
    <t>RK73H2BTTD10R0F</t>
  </si>
  <si>
    <t>RK73H2BTTD10R0F-</t>
  </si>
  <si>
    <t>RK73H2BTTD10R0F.</t>
  </si>
  <si>
    <t>RK73H2BTTD10R2F</t>
  </si>
  <si>
    <t>RK73H2BTTD10R5F</t>
  </si>
  <si>
    <t>RK73H2BTTD10R7F</t>
  </si>
  <si>
    <t>RK73H2BTTD1130F</t>
  </si>
  <si>
    <t>RK73H2BTTD1150F</t>
  </si>
  <si>
    <t>RK73H2BTTD11R3F</t>
  </si>
  <si>
    <t>RK73H2BTTD11R5F</t>
  </si>
  <si>
    <t>RK73H2BTTD1200F</t>
  </si>
  <si>
    <t>RK73H2BTTD1210F</t>
  </si>
  <si>
    <t>RK73H2BTTD1214F</t>
  </si>
  <si>
    <t>RK73H2BTTD1240F</t>
  </si>
  <si>
    <t>RK73H2BTTD1271F</t>
  </si>
  <si>
    <t>RK73H2BTTD12R4F</t>
  </si>
  <si>
    <t>RK73H2BTTD12R7F</t>
  </si>
  <si>
    <t>RK73H2BTTD1330F</t>
  </si>
  <si>
    <t>RK73H2BTTD1370F</t>
  </si>
  <si>
    <t>RK73H2BTTD13R0F</t>
  </si>
  <si>
    <t>RK73H2BTTD1400F</t>
  </si>
  <si>
    <t>RK73H2BTTD1431F</t>
  </si>
  <si>
    <t>RK73H2BTTD1470F</t>
  </si>
  <si>
    <t>RK73H2BTTD14R0F</t>
  </si>
  <si>
    <t>RK73H2BTTD14R3F</t>
  </si>
  <si>
    <t>RK73H2BTTD1500F</t>
  </si>
  <si>
    <t>RK73H2BTTD1501F</t>
  </si>
  <si>
    <t>RK73H2BTTD1540F</t>
  </si>
  <si>
    <t>RK73H2BTTD1580F</t>
  </si>
  <si>
    <t>RK73H2BTTD15R0F</t>
  </si>
  <si>
    <t>RK73H2BTTD1620F</t>
  </si>
  <si>
    <t>RK73H2BTTD1621F</t>
  </si>
  <si>
    <t>RK73H2BTTD1622F</t>
  </si>
  <si>
    <t>RK73H2BTTD1650F</t>
  </si>
  <si>
    <t>RK73H2BTTD1651F</t>
  </si>
  <si>
    <t>RK73H2BTTD1690F</t>
  </si>
  <si>
    <t>RK73H2BTTD16R5F</t>
  </si>
  <si>
    <t>RK73H2BTTD16R9F</t>
  </si>
  <si>
    <t>RK73H2BTTD1740F</t>
  </si>
  <si>
    <t>RK73H2BTTD1742F</t>
  </si>
  <si>
    <t>RK73H2BTTD17R4F</t>
  </si>
  <si>
    <t>RK73H2BTTD1800F</t>
  </si>
  <si>
    <t>RK73H2BTTD1871F</t>
  </si>
  <si>
    <t>RK73H2BTTD18R7F</t>
  </si>
  <si>
    <t>RK73H2BTTD1910F</t>
  </si>
  <si>
    <t>RK73H2BTTD1960F</t>
  </si>
  <si>
    <t>RK73H2BTTD1960F-</t>
  </si>
  <si>
    <t>RK73H2BTTD1963F</t>
  </si>
  <si>
    <t>RK73H2BTTD19R6F</t>
  </si>
  <si>
    <t>RK73H2BTTD1R50F</t>
  </si>
  <si>
    <t>RK73H2BTTD1R58F</t>
  </si>
  <si>
    <t>RK73H2BTTD2001F</t>
  </si>
  <si>
    <t>RK73H2BTTD2050F</t>
  </si>
  <si>
    <t>RK73H2BTTD20R0F</t>
  </si>
  <si>
    <t>RK73H2BTTD20R5F</t>
  </si>
  <si>
    <t>RK73H2BTTD2100F</t>
  </si>
  <si>
    <t>RK73H2BTTD2101F</t>
  </si>
  <si>
    <t>RK73H2BTTD21R0F</t>
  </si>
  <si>
    <t>RK73H2BTTD2210F</t>
  </si>
  <si>
    <t>RK73H2BTTD22R6F</t>
  </si>
  <si>
    <t>RK73H2BTTD2320F</t>
  </si>
  <si>
    <t>RK73H2BTTD2370F</t>
  </si>
  <si>
    <t>RK73H2BTTD23R2F</t>
  </si>
  <si>
    <t>RK73H2BTTD23R7F</t>
  </si>
  <si>
    <t>RK73H2BTTD2400F</t>
  </si>
  <si>
    <t>RK73H2BTTD2430F</t>
  </si>
  <si>
    <t>RK73H2BTTD2431F</t>
  </si>
  <si>
    <t>RK73H2BTTD24R9F</t>
  </si>
  <si>
    <t>RK73H2BTTD25R5F</t>
  </si>
  <si>
    <t>RK73H2BTTD2610F</t>
  </si>
  <si>
    <t>RK73H2BTTD26R7F</t>
  </si>
  <si>
    <t>RK73H2BTTD2740F</t>
  </si>
  <si>
    <t>RK73H2BTTD27R0F</t>
  </si>
  <si>
    <t>RK73H2BTTD27R4F</t>
  </si>
  <si>
    <t>RK73H2BTTD2800F</t>
  </si>
  <si>
    <t>RK73H2BTTD280F</t>
  </si>
  <si>
    <t>RK73H2BTTD2871F</t>
  </si>
  <si>
    <t>RK73H2BTTD28R7F</t>
  </si>
  <si>
    <t>RK73H2BTTD3090F</t>
  </si>
  <si>
    <t>RK73H2BTTD30R9F</t>
  </si>
  <si>
    <t>RK73H2BTTD3241F</t>
  </si>
  <si>
    <t>RK73H2BTTD33R0F</t>
  </si>
  <si>
    <t>RK73H2BTTD3400F</t>
  </si>
  <si>
    <t>RK73H2BTTD34R0F</t>
  </si>
  <si>
    <t>RK73H2BTTD34R0F-</t>
  </si>
  <si>
    <t>RK73H2BTTD35R7F</t>
  </si>
  <si>
    <t>RK73H2BTTD3650F</t>
  </si>
  <si>
    <t>RK73H2BTTD3653F</t>
  </si>
  <si>
    <t>RK73H2BTTD36R0F</t>
  </si>
  <si>
    <t>RK73H2BTTD36R3F</t>
  </si>
  <si>
    <t>RK73H2BTTD3740F</t>
  </si>
  <si>
    <t>RK73H2BTTD3741F</t>
  </si>
  <si>
    <t>RK73H2BTTD38R3F</t>
  </si>
  <si>
    <t>RK73H2BTTD3900F</t>
  </si>
  <si>
    <t>RK73H2BTTD3920F</t>
  </si>
  <si>
    <t>RK73H2BTTD3R83F</t>
  </si>
  <si>
    <t>RK73H2BTTD3R90F</t>
  </si>
  <si>
    <t>RK73H2BTTD4121F</t>
  </si>
  <si>
    <t>RK73H2BTTD43R0F</t>
  </si>
  <si>
    <t>RK73H2BTTD4420F</t>
  </si>
  <si>
    <t>RK73H2BTTD44R2F</t>
  </si>
  <si>
    <t>RK73H2BTTD46R4F</t>
  </si>
  <si>
    <t>RK73H2BTTD47R0F</t>
  </si>
  <si>
    <t>RK73H2BTTD47R5F</t>
  </si>
  <si>
    <t>RK73H2BTTD4870F</t>
  </si>
  <si>
    <t>RK73H2BTTD4990F</t>
  </si>
  <si>
    <t>RK73H2BTTD49R9F</t>
  </si>
  <si>
    <t>RK73H2BTTD4R02F</t>
  </si>
  <si>
    <t>RK73H2BTTD4R22F</t>
  </si>
  <si>
    <t>RK73H2BTTD4R30F</t>
  </si>
  <si>
    <t>RK73H2BTTD4R42F</t>
  </si>
  <si>
    <t>RK73H2BTTD4R70F</t>
  </si>
  <si>
    <t>RK73H2BTTD51R0F</t>
  </si>
  <si>
    <t>RK73H2BTTD5230F</t>
  </si>
  <si>
    <t>RK73H2BTTD53R6F</t>
  </si>
  <si>
    <t>RK73H2BTTD54R9F</t>
  </si>
  <si>
    <t>RK73H2BTTD5600F</t>
  </si>
  <si>
    <t>RK73H2BTTD5620F</t>
  </si>
  <si>
    <t>RK73H2BTTD56R2F</t>
  </si>
  <si>
    <t>RK73H2BTTD5760F</t>
  </si>
  <si>
    <t>RK73H2BTTD5761F</t>
  </si>
  <si>
    <t>RK73H2BTTD57R6F</t>
  </si>
  <si>
    <t>RK73H2BTTD5900F</t>
  </si>
  <si>
    <t>RK73H2BTTD5R76F</t>
  </si>
  <si>
    <t>RK73H2BTTD60R4F</t>
  </si>
  <si>
    <t>RK73H2BTTD6491F</t>
  </si>
  <si>
    <t>RK73H2BTTD6650F</t>
  </si>
  <si>
    <t>RK73H2BTTD6800F</t>
  </si>
  <si>
    <t>RK73H2BTTD6812F</t>
  </si>
  <si>
    <t>RK73H2BTTD68R0F</t>
  </si>
  <si>
    <t>RK73H2BTTD6R04F</t>
  </si>
  <si>
    <t>RK73H2BTTD6R49F</t>
  </si>
  <si>
    <t>RK73H2BTTD6R65F</t>
  </si>
  <si>
    <t>RK73H2BTTD6R80F</t>
  </si>
  <si>
    <t>RK73H2BTTD6R81F</t>
  </si>
  <si>
    <t>RK73H2BTTD6R98F</t>
  </si>
  <si>
    <t>RK73H2BTTD71R5F</t>
  </si>
  <si>
    <t>RK73H2BTTD7500F</t>
  </si>
  <si>
    <t>RK73H2BTTD78R7F</t>
  </si>
  <si>
    <t>RK73H2BTTD7R32F</t>
  </si>
  <si>
    <t>RK73H2BTTD7R50F</t>
  </si>
  <si>
    <t>RK73H2BTTD7R68F</t>
  </si>
  <si>
    <t>RK73H2BTTD8253F</t>
  </si>
  <si>
    <t>RK73H2BTTD82R5F</t>
  </si>
  <si>
    <t>RK73H2BTTD86R6F</t>
  </si>
  <si>
    <t>RK73H2BTTD8870F</t>
  </si>
  <si>
    <t>RK73H2BTTD8R20F</t>
  </si>
  <si>
    <t>RK73H2BTTD8R45F</t>
  </si>
  <si>
    <t>RK73H2BTTD9091F</t>
  </si>
  <si>
    <t>RK73H2BTTD95R3F</t>
  </si>
  <si>
    <t>RK73H2BTTD9760F</t>
  </si>
  <si>
    <t>RK73H2BTTD97R6F</t>
  </si>
  <si>
    <t>RK73H2BTTD9R09F</t>
  </si>
  <si>
    <t>RK73H2BTTD9R31F</t>
  </si>
  <si>
    <t>RK73H2BTTDD3011F</t>
  </si>
  <si>
    <t>RK73H2E10R0FT</t>
  </si>
  <si>
    <t>RK73H2E13R7F</t>
  </si>
  <si>
    <t>RK73H2E3320FT</t>
  </si>
  <si>
    <t>RK73H2E4750FT</t>
  </si>
  <si>
    <t>RK73H2ELTD14R3F</t>
  </si>
  <si>
    <t>RK73H2ELTD2000F</t>
  </si>
  <si>
    <t>RK73H2ELTD3921</t>
  </si>
  <si>
    <t>RK73H2ELTD3921F</t>
  </si>
  <si>
    <t>RK73H2ELTD41R2F</t>
  </si>
  <si>
    <t>rk73h2eltd5620f</t>
  </si>
  <si>
    <t>RK73H2ET1210F</t>
  </si>
  <si>
    <t>RK73H2ET3320F</t>
  </si>
  <si>
    <t>RK73H2ET3921F</t>
  </si>
  <si>
    <t>RK73H2ET4750F</t>
  </si>
  <si>
    <t>RK73H2ET51R1F</t>
  </si>
  <si>
    <t>RK73H2ET5620F</t>
  </si>
  <si>
    <t>RK73H2ET80R6F</t>
  </si>
  <si>
    <t>RK73H2ETE3320F</t>
  </si>
  <si>
    <t>RK73H2ETE41R2F</t>
  </si>
  <si>
    <t>RK73H2ETE8250F</t>
  </si>
  <si>
    <t>RK73H2ETTD10R0F</t>
  </si>
  <si>
    <t>RK73H2ETTD13R7F</t>
  </si>
  <si>
    <t>RK73H2ETTD17R4F</t>
  </si>
  <si>
    <t>RK73H2ETTD7R50F</t>
  </si>
  <si>
    <t>RK73H2H43R2F</t>
  </si>
  <si>
    <t>RK73H2HLTE1R50F</t>
  </si>
  <si>
    <t>RK73H2HTTE10R0F</t>
  </si>
  <si>
    <t>RK73H2HTTE11R8F</t>
  </si>
  <si>
    <t>RK73H3ALTE2R67F</t>
  </si>
  <si>
    <t>RK73H3ALTE30R1F</t>
  </si>
  <si>
    <t>RK73H3ALTE56R2F</t>
  </si>
  <si>
    <t>RK73H3ATE26R1F</t>
  </si>
  <si>
    <t>RK73H3ATE42R2F</t>
  </si>
  <si>
    <t>RK73H3ATTE1000F</t>
  </si>
  <si>
    <t>RK73H3ATTE1001F</t>
  </si>
  <si>
    <t>RK73H3ATTE1002F</t>
  </si>
  <si>
    <t>RK73H3ATTE1003F</t>
  </si>
  <si>
    <t>RK73H3ATTE10R0F</t>
  </si>
  <si>
    <t>RK73H3ATTE1R00F</t>
  </si>
  <si>
    <t>RK73H3ATTE4990F</t>
  </si>
  <si>
    <t>RK73H3ATTE4991F</t>
  </si>
  <si>
    <t>RK73HAJTTD4751F</t>
  </si>
  <si>
    <t>RK73JLTD1502F</t>
  </si>
  <si>
    <t>RK73K1JTD103J</t>
  </si>
  <si>
    <t>RK73K1JTD121J</t>
  </si>
  <si>
    <t>RK73K1JTD222J</t>
  </si>
  <si>
    <t>RK73K1JTD622J</t>
  </si>
  <si>
    <t>RK73Z1ETTP</t>
  </si>
  <si>
    <t>RK73Z1JTTDD</t>
  </si>
  <si>
    <t>RK73Z2ATTD</t>
  </si>
  <si>
    <t>RK73Z2ATTDD</t>
  </si>
  <si>
    <t>RK73Z2BLTD</t>
  </si>
  <si>
    <t>RK73Z2BTTD</t>
  </si>
  <si>
    <t>RK73Z2BTTDD</t>
  </si>
  <si>
    <t>RK73ZIJTTD</t>
  </si>
  <si>
    <t>rk74h2aj183f</t>
  </si>
  <si>
    <t>RK8006</t>
  </si>
  <si>
    <t>RK80532KE0853512</t>
  </si>
  <si>
    <t>RK80546KG0721M-SL84B</t>
  </si>
  <si>
    <t>RKA-11DZ-24</t>
  </si>
  <si>
    <t>RKA-5DG-12</t>
  </si>
  <si>
    <t>RKA-5DG-24</t>
  </si>
  <si>
    <t>RKA-7DT-12</t>
  </si>
  <si>
    <t>RKP-10W-24</t>
  </si>
  <si>
    <t>RKP-1DG-18 10A 250V</t>
  </si>
  <si>
    <t>RKS-1DW-110</t>
  </si>
  <si>
    <t>RKS-5DG-05</t>
  </si>
  <si>
    <t>RKS-5DW-24</t>
  </si>
  <si>
    <t>RL 275 110</t>
  </si>
  <si>
    <t>RL/1256-3-330</t>
  </si>
  <si>
    <t>RENCO</t>
  </si>
  <si>
    <t>RL0510S-1R0-F</t>
  </si>
  <si>
    <t>RL0603FR-070R27</t>
  </si>
  <si>
    <t>RL0603FR-070R2L</t>
  </si>
  <si>
    <t>RL0603JR-070R18L</t>
  </si>
  <si>
    <t>RL0805FR-7W0R2L</t>
  </si>
  <si>
    <t>RL10FTNR200</t>
  </si>
  <si>
    <t>RL1151722</t>
  </si>
  <si>
    <t>RLI</t>
  </si>
  <si>
    <t>RL1206FR-070R068L</t>
  </si>
  <si>
    <t>RL1220S-1R6-F</t>
  </si>
  <si>
    <t>RL1220S-2R0-F</t>
  </si>
  <si>
    <t>RL1220S-R33-F</t>
  </si>
  <si>
    <t>RL1220T-R022-G</t>
  </si>
  <si>
    <t>RL-1256-8-100000</t>
  </si>
  <si>
    <t>RL1282-68</t>
  </si>
  <si>
    <t>RL1410177</t>
  </si>
  <si>
    <t>RL16030</t>
  </si>
  <si>
    <t>RL16036K</t>
  </si>
  <si>
    <t>RL1632R-R100F-T1-LF</t>
  </si>
  <si>
    <t>RL1632R-R390-F</t>
  </si>
  <si>
    <t>RL2010JK-070R22</t>
  </si>
  <si>
    <t>RL202-TP</t>
  </si>
  <si>
    <t>RL2-151972</t>
  </si>
  <si>
    <t>RL2512FK-070R033</t>
  </si>
  <si>
    <t>RL32646C-R100-F</t>
  </si>
  <si>
    <t>RL3720WT-R018-G</t>
  </si>
  <si>
    <t>RL42S330GTX</t>
  </si>
  <si>
    <t>RL43G1</t>
  </si>
  <si>
    <t>Filtronetics</t>
  </si>
  <si>
    <t>RL-5480-2-4700</t>
  </si>
  <si>
    <t>RL-5480-3-3300</t>
  </si>
  <si>
    <t>RL56CSM</t>
  </si>
  <si>
    <t>RL56CSMV/3</t>
  </si>
  <si>
    <t>RL73K3AR22J</t>
  </si>
  <si>
    <t>RL73K3AR33JTE</t>
  </si>
  <si>
    <t>RL73K3AR47JTE</t>
  </si>
  <si>
    <t>RL7520WT-R005-J</t>
  </si>
  <si>
    <t>RL7520WT-R010-F</t>
  </si>
  <si>
    <t>RLF12545T-2R7N8R7</t>
  </si>
  <si>
    <t>RLM-23-1WL+</t>
  </si>
  <si>
    <t>RLM-33H+</t>
  </si>
  <si>
    <t>RLP2A</t>
  </si>
  <si>
    <t>RLP-40+</t>
  </si>
  <si>
    <t>RLR05C1000FS</t>
  </si>
  <si>
    <t>RLR05C1001FS</t>
  </si>
  <si>
    <t>RLR05C1052FS</t>
  </si>
  <si>
    <t>RLR05C1053FS</t>
  </si>
  <si>
    <t>RLR05C10R0FS</t>
  </si>
  <si>
    <t>RLR05C1212FS</t>
  </si>
  <si>
    <t>RLR05C1690FS</t>
  </si>
  <si>
    <t>RLR05C1871FS</t>
  </si>
  <si>
    <t>RLR05C18R0FSB14</t>
  </si>
  <si>
    <t>RLR05C2000FS</t>
  </si>
  <si>
    <t>RLR05C2001FS</t>
  </si>
  <si>
    <t>RLR05C2052FS</t>
  </si>
  <si>
    <t>RLR05C2101FS</t>
  </si>
  <si>
    <t>RLR05C2152FS</t>
  </si>
  <si>
    <t>RLR05C2200GS</t>
  </si>
  <si>
    <t>RLR05C2212FS</t>
  </si>
  <si>
    <t>RLR05C2872FS</t>
  </si>
  <si>
    <t>RLR05C3161FM</t>
  </si>
  <si>
    <t>RLR05C3161FS</t>
  </si>
  <si>
    <t>RLR05C4751FS</t>
  </si>
  <si>
    <t>RLR05C4752FS</t>
  </si>
  <si>
    <t>RLR05C4R70GS</t>
  </si>
  <si>
    <t>RLR05C5110FS</t>
  </si>
  <si>
    <t>RLR05C5620FS</t>
  </si>
  <si>
    <t>RLR05C6190FS</t>
  </si>
  <si>
    <t>RLR05C61R9FS</t>
  </si>
  <si>
    <t>RLR05C7152FS</t>
  </si>
  <si>
    <t>RLR05C8252FS</t>
  </si>
  <si>
    <t>RLR05C8661FS</t>
  </si>
  <si>
    <t>RLR07C1000GS</t>
  </si>
  <si>
    <t>RLR07C1001FS</t>
  </si>
  <si>
    <t>MEPCO/CENTRALAB</t>
  </si>
  <si>
    <t>RLR07C1002FSB14</t>
  </si>
  <si>
    <t>RLR07C1004GS</t>
  </si>
  <si>
    <t>RLR07C1021FS</t>
  </si>
  <si>
    <t>RLR07C10R0GS</t>
  </si>
  <si>
    <t>RLR07C10R0GSB14</t>
  </si>
  <si>
    <t>RLR07C1102GS</t>
  </si>
  <si>
    <t>RLR07C1103GS</t>
  </si>
  <si>
    <t>RLR07C1104GS</t>
  </si>
  <si>
    <t>RLR07C1200GS</t>
  </si>
  <si>
    <t>RLR07C1200GSB14</t>
  </si>
  <si>
    <t>RLR07C1200GSRE6</t>
  </si>
  <si>
    <t>RLR07C1200GS-T/R</t>
  </si>
  <si>
    <t>RLR07C1201GS</t>
  </si>
  <si>
    <t>RLR07C1202GS</t>
  </si>
  <si>
    <t>RLR07C1202gs</t>
  </si>
  <si>
    <t>RLR07C1202GSRE6</t>
  </si>
  <si>
    <t>RLR07C1203GS</t>
  </si>
  <si>
    <t>RLR07C1301GS</t>
  </si>
  <si>
    <t>RLR07C1303GS</t>
  </si>
  <si>
    <t>RLR07C1501FS</t>
  </si>
  <si>
    <t>RLR07C1501GS</t>
  </si>
  <si>
    <t>RLR07C1502GS</t>
  </si>
  <si>
    <t>RRL</t>
  </si>
  <si>
    <t>RLR07C1502GSRE6</t>
  </si>
  <si>
    <t>RLR07C15R0GS</t>
  </si>
  <si>
    <t>RLR07C1800GS</t>
  </si>
  <si>
    <t>RH</t>
  </si>
  <si>
    <t>RLR07C1800GSB14</t>
  </si>
  <si>
    <t>RLR07C1801GS</t>
  </si>
  <si>
    <t>rlr07c1801gs</t>
  </si>
  <si>
    <t>RLR07C1801GSRE6</t>
  </si>
  <si>
    <t>RLR07C1803GS</t>
  </si>
  <si>
    <t>RLR07C2000GS</t>
  </si>
  <si>
    <t>RLR07C2000GSB14</t>
  </si>
  <si>
    <t>RLR07C2000GSRE6</t>
  </si>
  <si>
    <t>RLR07C2001GS</t>
  </si>
  <si>
    <t>RLR07C2001GSRE6</t>
  </si>
  <si>
    <t>RLR07C2002G2RE6</t>
  </si>
  <si>
    <t>RLR07C2002GSRE6</t>
  </si>
  <si>
    <t>RLR07C2003GS</t>
  </si>
  <si>
    <t>RLR07C2004GS</t>
  </si>
  <si>
    <t>RLR07C200GS</t>
  </si>
  <si>
    <t>RLR07C2200GS</t>
  </si>
  <si>
    <t>RLR07C2200GSRE6</t>
  </si>
  <si>
    <t>RLR07C2201GS</t>
  </si>
  <si>
    <t>RLR07C2201GSRE6</t>
  </si>
  <si>
    <t>RLR07C2202GS</t>
  </si>
  <si>
    <t>RLR07C2202GSB14</t>
  </si>
  <si>
    <t>RLR07C2203GS</t>
  </si>
  <si>
    <t>RLR07C2213FS</t>
  </si>
  <si>
    <t>RLR07C22ROGS</t>
  </si>
  <si>
    <t>RLR07C2400GS</t>
  </si>
  <si>
    <t>RLR07C2401GS</t>
  </si>
  <si>
    <t>RLR07C2401GSD</t>
  </si>
  <si>
    <t>RLR07C2401GSRE6</t>
  </si>
  <si>
    <t>RLR07C2401GSTR</t>
  </si>
  <si>
    <t>RLR07C2402GS</t>
  </si>
  <si>
    <t>RLR07C2402GSTR</t>
  </si>
  <si>
    <t>RLR07C2700GS</t>
  </si>
  <si>
    <t>RLR07C2702GS</t>
  </si>
  <si>
    <t>RLR07C3000GS</t>
  </si>
  <si>
    <t>RLR07C3001GS</t>
  </si>
  <si>
    <t>RLR07C3001GSRE6</t>
  </si>
  <si>
    <t>RLR07C3001GST/R</t>
  </si>
  <si>
    <t>RLR07C3002GS</t>
  </si>
  <si>
    <t>RLR07C3002GSB14</t>
  </si>
  <si>
    <t>rlr07c3002gsre6</t>
  </si>
  <si>
    <t>RLR07C3162FS</t>
  </si>
  <si>
    <t>RLR07C3300GS</t>
  </si>
  <si>
    <t>RLR07C3301GSRE6</t>
  </si>
  <si>
    <t>RLR07C33R0GS</t>
  </si>
  <si>
    <t>RLR07C33R0GSRE6</t>
  </si>
  <si>
    <t>RLR07C3601GC</t>
  </si>
  <si>
    <t>RLR07C3601GS</t>
  </si>
  <si>
    <t>RLR07C3601GSRE6</t>
  </si>
  <si>
    <t>RLR07C3603GS</t>
  </si>
  <si>
    <t>RLR07C3603GSB14</t>
  </si>
  <si>
    <t>RLR07C3832FSRE6</t>
  </si>
  <si>
    <t>RLR07C3832FST/R</t>
  </si>
  <si>
    <t>RLR07C3832GS</t>
  </si>
  <si>
    <t>RLR07C3900GSRE6</t>
  </si>
  <si>
    <t>RLR07C3903GS</t>
  </si>
  <si>
    <t>RLR07C3920FS</t>
  </si>
  <si>
    <t>RLR07C3923FS</t>
  </si>
  <si>
    <t>RLR07C3923FSB14</t>
  </si>
  <si>
    <t>RLR07C4120FS</t>
  </si>
  <si>
    <t>RLR07C4301GS</t>
  </si>
  <si>
    <t>RLR07C4301GSRE6</t>
  </si>
  <si>
    <t>RLR07C4302GS</t>
  </si>
  <si>
    <t>RLR07C4302GSB14</t>
  </si>
  <si>
    <t>RLR07C4700GS</t>
  </si>
  <si>
    <t>RLR07C4700GSRE6</t>
  </si>
  <si>
    <t>RLR07C4701GS</t>
  </si>
  <si>
    <t>RLR07C4701GSRE6</t>
  </si>
  <si>
    <t>RLR07C4703GS</t>
  </si>
  <si>
    <t>RLR07C47R0GS</t>
  </si>
  <si>
    <t>RLR07C5100GS</t>
  </si>
  <si>
    <t>RLR07C5101GS</t>
  </si>
  <si>
    <t>RLR07C5101GSRE6</t>
  </si>
  <si>
    <t>RLR07C5102GS</t>
  </si>
  <si>
    <t>RLR07C5111FS</t>
  </si>
  <si>
    <t>RLR07C51R0GS</t>
  </si>
  <si>
    <t>RLR07C51ROGS</t>
  </si>
  <si>
    <t>RLR07C52102GS</t>
  </si>
  <si>
    <t>RLR07C5600GS</t>
  </si>
  <si>
    <t>RLR07C5603GS</t>
  </si>
  <si>
    <t>RLR07C6190FS</t>
  </si>
  <si>
    <t>RLR07C6201GS</t>
  </si>
  <si>
    <t>RLR07C6201GSRE6</t>
  </si>
  <si>
    <t>RLR07C6202GS</t>
  </si>
  <si>
    <t>RLR07C6202GSRE6</t>
  </si>
  <si>
    <t>RLR07C620GS</t>
  </si>
  <si>
    <t>RLR07C6800CS</t>
  </si>
  <si>
    <t>RLR07C6800GS</t>
  </si>
  <si>
    <t>RLR07C6800GSRE6</t>
  </si>
  <si>
    <t>RLR07C6802GS</t>
  </si>
  <si>
    <t>RLR07C6803GS-TR</t>
  </si>
  <si>
    <t>RLR07C7501FS</t>
  </si>
  <si>
    <t>RLR07C7501GS</t>
  </si>
  <si>
    <t>RLR07C7501GSB14</t>
  </si>
  <si>
    <t>VUSHAY</t>
  </si>
  <si>
    <t>RLR07C7501GSRE6</t>
  </si>
  <si>
    <t>RLR07C7502GS</t>
  </si>
  <si>
    <t>RLR07C8200GS</t>
  </si>
  <si>
    <t>RLR07C8201GS</t>
  </si>
  <si>
    <t>RLR07C8201GSD</t>
  </si>
  <si>
    <t>RLR07C8201GSRE6</t>
  </si>
  <si>
    <t>RLR07C82R0GS</t>
  </si>
  <si>
    <t>RLR07C9101GS</t>
  </si>
  <si>
    <t>RLR07C91ROGS</t>
  </si>
  <si>
    <t>HHL</t>
  </si>
  <si>
    <t>RLR0CC1003GS</t>
  </si>
  <si>
    <t>RLR205C3741FS</t>
  </si>
  <si>
    <t>RLR20C1000GS</t>
  </si>
  <si>
    <t>RLR20C1001GS</t>
  </si>
  <si>
    <t>RLR20C1801GRR36</t>
  </si>
  <si>
    <t>RLR20C3002GS</t>
  </si>
  <si>
    <t>RLR20C3300GS</t>
  </si>
  <si>
    <t>RLR20C37R4FS</t>
  </si>
  <si>
    <t>RLR20C37R4FSB14</t>
  </si>
  <si>
    <t>RLR20C5102GS</t>
  </si>
  <si>
    <t>DDP</t>
  </si>
  <si>
    <t>RLR32C2202GS</t>
  </si>
  <si>
    <t>RLR32C2702GR</t>
  </si>
  <si>
    <t>RLR4002-TE21C</t>
  </si>
  <si>
    <t>RLR4002-TE23C</t>
  </si>
  <si>
    <t>RLR4004</t>
  </si>
  <si>
    <t>RLR4004-TE21C</t>
  </si>
  <si>
    <t>RLR72C2201GS</t>
  </si>
  <si>
    <t>rlr7c2003gsd</t>
  </si>
  <si>
    <t>RLRC9386-TE21D</t>
  </si>
  <si>
    <t>RLS139TE-11</t>
  </si>
  <si>
    <t>RLS139-TE11C</t>
  </si>
  <si>
    <t>RLS4148</t>
  </si>
  <si>
    <t>RLS4148-TE-11</t>
  </si>
  <si>
    <t>RLS4148-TE11C</t>
  </si>
  <si>
    <t>RLS4151-TE11C</t>
  </si>
  <si>
    <t>RLS4153</t>
  </si>
  <si>
    <t>RLS4446</t>
  </si>
  <si>
    <t>RLY1045</t>
  </si>
  <si>
    <t>Philips ECG Company</t>
  </si>
  <si>
    <t>RLZ5231B-TE11A</t>
  </si>
  <si>
    <t>RLZ5231B-TE11C</t>
  </si>
  <si>
    <t>RLZ5232H-TE11C</t>
  </si>
  <si>
    <t>RLZ5233B-TE11C</t>
  </si>
  <si>
    <t>RLZ5243B-TE11C</t>
  </si>
  <si>
    <t>RLZ5245H-TE11C</t>
  </si>
  <si>
    <t>RLZ5247B-TE11</t>
  </si>
  <si>
    <t>RLZ5247BTE-11C</t>
  </si>
  <si>
    <t>RLZ5253B-TE11C</t>
  </si>
  <si>
    <t>RLZ5254B-TE11C</t>
  </si>
  <si>
    <t>RLZ52554B-TE11C</t>
  </si>
  <si>
    <t>RLZ5257B-TE11C</t>
  </si>
  <si>
    <t>RLZJTE-1124C</t>
  </si>
  <si>
    <t>RLZJ-TE-11-6.2B</t>
  </si>
  <si>
    <t>RLZJ-TE-11-7.5C</t>
  </si>
  <si>
    <t>RLZTE-11-12B</t>
  </si>
  <si>
    <t>RLZTE-11-16A</t>
  </si>
  <si>
    <t>RLZTE-112.0B</t>
  </si>
  <si>
    <t>RLZTE-112.2B</t>
  </si>
  <si>
    <t>RLZTE-11-2.4B</t>
  </si>
  <si>
    <t>RLZTE-11-24D</t>
  </si>
  <si>
    <t>RLZTE-113.9A</t>
  </si>
  <si>
    <t>RLZTE-115.1A</t>
  </si>
  <si>
    <t>RLZTE-115.6A</t>
  </si>
  <si>
    <t>RLZTE-115.6B</t>
  </si>
  <si>
    <t>RM 103 006</t>
  </si>
  <si>
    <t>RM 203512</t>
  </si>
  <si>
    <t>RM 207 048</t>
  </si>
  <si>
    <t>RM 207.048</t>
  </si>
  <si>
    <t>RM 208 024</t>
  </si>
  <si>
    <t>RM 607012</t>
  </si>
  <si>
    <t>RM 833212</t>
  </si>
  <si>
    <t>RM AMK063 BJ474MP-F</t>
  </si>
  <si>
    <t>RM AMK105 BJ335MV-F</t>
  </si>
  <si>
    <t>RM02FTN1002</t>
  </si>
  <si>
    <t>TA-I TECHNOLOGY CO</t>
  </si>
  <si>
    <t>RM02FTN2552</t>
  </si>
  <si>
    <t>RM02FTN3903</t>
  </si>
  <si>
    <t>RM02JTN100</t>
  </si>
  <si>
    <t>RM02JTN103</t>
  </si>
  <si>
    <t>RM02JTN135</t>
  </si>
  <si>
    <t>RM02JTN222</t>
  </si>
  <si>
    <t>RM02JTN473</t>
  </si>
  <si>
    <t>RM04FTN1000</t>
  </si>
  <si>
    <t>RM04FTN20R0</t>
  </si>
  <si>
    <t>RM04FTN2490</t>
  </si>
  <si>
    <t>RM04FTN3302</t>
  </si>
  <si>
    <t>RM04FTN5101</t>
  </si>
  <si>
    <t>RM04J000CT</t>
  </si>
  <si>
    <t>RM04JTN0</t>
  </si>
  <si>
    <t>RM04JTN154</t>
  </si>
  <si>
    <t>RM04JTN510</t>
  </si>
  <si>
    <t>RM06F1003CTLF</t>
  </si>
  <si>
    <t>CALCHIP</t>
  </si>
  <si>
    <t>RM06F1372CT</t>
  </si>
  <si>
    <t>RM06F1432CT</t>
  </si>
  <si>
    <t>RM06F1473CTLF</t>
  </si>
  <si>
    <t>RM06F3241CT</t>
  </si>
  <si>
    <t>RM06F3242CT</t>
  </si>
  <si>
    <t>RM06F3242CTLF</t>
  </si>
  <si>
    <t>RM06F3242FCTLF</t>
  </si>
  <si>
    <t>RM06F3300CT</t>
  </si>
  <si>
    <t>RM06F4322CT</t>
  </si>
  <si>
    <t>RM06F5111CTLF</t>
  </si>
  <si>
    <t>RM06F5239CT</t>
  </si>
  <si>
    <t>RM06F5362CT</t>
  </si>
  <si>
    <t>RM06F5362CTLF</t>
  </si>
  <si>
    <t>RM06F5622CT</t>
  </si>
  <si>
    <t>RM06F6041CTLF</t>
  </si>
  <si>
    <t>RM06F8662CT</t>
  </si>
  <si>
    <t>RM06FTN511CTLF</t>
  </si>
  <si>
    <t>RM06FTN5761</t>
  </si>
  <si>
    <t>RM06FTN6041</t>
  </si>
  <si>
    <t>RM06J112CT</t>
  </si>
  <si>
    <t>RM06J153CT</t>
  </si>
  <si>
    <t>RM06J272CT</t>
  </si>
  <si>
    <t>RM06J564CT</t>
  </si>
  <si>
    <t>RM1/16W</t>
  </si>
  <si>
    <t>RM103615</t>
  </si>
  <si>
    <t>RM10F1001CT</t>
  </si>
  <si>
    <t>RM10F1913CT</t>
  </si>
  <si>
    <t>RM10F2494CT</t>
  </si>
  <si>
    <t>CAL</t>
  </si>
  <si>
    <t>RM10J472CT</t>
  </si>
  <si>
    <t>RM10J510CT</t>
  </si>
  <si>
    <t>RM10J562CT</t>
  </si>
  <si>
    <t>RM10J684CT</t>
  </si>
  <si>
    <t>RM-120-NC-115</t>
  </si>
  <si>
    <t>RM12F2491CT</t>
  </si>
  <si>
    <t>RM14F80R6CT</t>
  </si>
  <si>
    <t>RM207048</t>
  </si>
  <si>
    <t>RM208 024</t>
  </si>
  <si>
    <t>RM222-040-201-5900</t>
  </si>
  <si>
    <t>RM232524</t>
  </si>
  <si>
    <t>RM233012</t>
  </si>
  <si>
    <t>RM233024</t>
  </si>
  <si>
    <t>RM233524</t>
  </si>
  <si>
    <t>RM235024</t>
  </si>
  <si>
    <t>RM235524</t>
  </si>
  <si>
    <t>RM235615</t>
  </si>
  <si>
    <t>RM235615S</t>
  </si>
  <si>
    <t>RM235740</t>
  </si>
  <si>
    <t>RM2594-902</t>
  </si>
  <si>
    <t>Amphenol Canada Corp.</t>
  </si>
  <si>
    <t>RM25J330CT</t>
  </si>
  <si>
    <t>RM25J3R3CT</t>
  </si>
  <si>
    <t>RM272-020-312-2900</t>
  </si>
  <si>
    <t>RM28802</t>
  </si>
  <si>
    <t>RM322-206-212-2900</t>
  </si>
  <si>
    <t>RM332-080-101-5900</t>
  </si>
  <si>
    <t>RM-40</t>
  </si>
  <si>
    <t>RM42-6X7R104K050BL</t>
  </si>
  <si>
    <t>RM505012</t>
  </si>
  <si>
    <t>RM532024</t>
  </si>
  <si>
    <t>RM-60</t>
  </si>
  <si>
    <t>RM607012</t>
  </si>
  <si>
    <t>RM632024</t>
  </si>
  <si>
    <t>RM632524</t>
  </si>
  <si>
    <t>RM632615</t>
  </si>
  <si>
    <t>RM632740</t>
  </si>
  <si>
    <t>RM732012</t>
  </si>
  <si>
    <t>RM732524</t>
  </si>
  <si>
    <t>RM733024</t>
  </si>
  <si>
    <t>RM733024S</t>
  </si>
  <si>
    <t>RM733524</t>
  </si>
  <si>
    <t>RM733615</t>
  </si>
  <si>
    <t>RM733740</t>
  </si>
  <si>
    <t>RM735615</t>
  </si>
  <si>
    <t>RM7382ATE154J</t>
  </si>
  <si>
    <t>RM73B1ETP102J</t>
  </si>
  <si>
    <t>RM73B1ETP431J</t>
  </si>
  <si>
    <t>RM73B1J100JT</t>
  </si>
  <si>
    <t>RM73B1J10RJ</t>
  </si>
  <si>
    <t>RM73B1J152JT</t>
  </si>
  <si>
    <t>RM73B1JT106J</t>
  </si>
  <si>
    <t>RM73B1JT151J</t>
  </si>
  <si>
    <t>RM73B1JT472J</t>
  </si>
  <si>
    <t>RM73B1JT510J</t>
  </si>
  <si>
    <t>RM73B1JT5R1J</t>
  </si>
  <si>
    <t>RM73B1JT5R6J</t>
  </si>
  <si>
    <t>RM73B1JT681J</t>
  </si>
  <si>
    <t>RM73B1JT750J</t>
  </si>
  <si>
    <t>RM73B1JTDD470J</t>
  </si>
  <si>
    <t>RM73B2A103JP-R10</t>
  </si>
  <si>
    <t>RM73B2A395JT</t>
  </si>
  <si>
    <t>RM73B2A514JP</t>
  </si>
  <si>
    <t>RM73B2A620JT</t>
  </si>
  <si>
    <t>RM73B2AT100J</t>
  </si>
  <si>
    <t>RM73B2AT101J</t>
  </si>
  <si>
    <t>RM73B2AT102J</t>
  </si>
  <si>
    <t>RM73B2AT104J</t>
  </si>
  <si>
    <t>RM73B2AT105J</t>
  </si>
  <si>
    <t>RM73B2AT131J</t>
  </si>
  <si>
    <t>RM73B2AT133J</t>
  </si>
  <si>
    <t>RM73B2AT151J</t>
  </si>
  <si>
    <t>RM73B2AT182J</t>
  </si>
  <si>
    <t>RM73B2AT183J</t>
  </si>
  <si>
    <t>RM73B2AT201J</t>
  </si>
  <si>
    <t>RM73B2AT202J</t>
  </si>
  <si>
    <t>RM73B2AT205J</t>
  </si>
  <si>
    <t>RM73B2AT220J</t>
  </si>
  <si>
    <t>RM73B2AT221J</t>
  </si>
  <si>
    <t>RM73B2AT242J</t>
  </si>
  <si>
    <t>RM73B2AT333J</t>
  </si>
  <si>
    <t>RM73B2AT334J</t>
  </si>
  <si>
    <t>RM73B2AT391J</t>
  </si>
  <si>
    <t>RM73B2AT3R3J</t>
  </si>
  <si>
    <t>RM73B2AT472J</t>
  </si>
  <si>
    <t>RM73B2AT514J</t>
  </si>
  <si>
    <t>RM73B2AT5R6J</t>
  </si>
  <si>
    <t>RM73B2AT681J</t>
  </si>
  <si>
    <t>RM73B2ATDD751J</t>
  </si>
  <si>
    <t>RM73B2ATE103J</t>
  </si>
  <si>
    <t>RM73B2ATE163J</t>
  </si>
  <si>
    <t>rm73B2ATE200J</t>
  </si>
  <si>
    <t>RM73B2ATE201J</t>
  </si>
  <si>
    <t>RM73B2ATE202J</t>
  </si>
  <si>
    <t>rm73b2ate204j</t>
  </si>
  <si>
    <t>kOA</t>
  </si>
  <si>
    <t>RM73B2ATE221J</t>
  </si>
  <si>
    <t>RM73B2ATE271J</t>
  </si>
  <si>
    <t>RM73B2ATE473J</t>
  </si>
  <si>
    <t>RM73B2ATED242J</t>
  </si>
  <si>
    <t>RM73B2B T 333 J</t>
  </si>
  <si>
    <t>RM73B2B T 5R6 J</t>
  </si>
  <si>
    <t>RM73B2B4R7JT</t>
  </si>
  <si>
    <t>RM73B2B751JT</t>
  </si>
  <si>
    <t>RM73B2BT101J</t>
  </si>
  <si>
    <t>RM73B2BT102J</t>
  </si>
  <si>
    <t>RM73B2BT103J</t>
  </si>
  <si>
    <t>RM73B2BT105J</t>
  </si>
  <si>
    <t>KOA SPEER ELECTRONICS</t>
  </si>
  <si>
    <t>RM73B2BT121J</t>
  </si>
  <si>
    <t>RM73B2BT153J</t>
  </si>
  <si>
    <t>RM73B2BT182J</t>
  </si>
  <si>
    <t>RM73B2BT1R0J</t>
  </si>
  <si>
    <t>RM73B2BT201J</t>
  </si>
  <si>
    <t>RM73B2BT203J</t>
  </si>
  <si>
    <t>RM73B2BT220J</t>
  </si>
  <si>
    <t>RM73B2BT221J</t>
  </si>
  <si>
    <t>RM73B2BT222J</t>
  </si>
  <si>
    <t>RM73B2BT242J</t>
  </si>
  <si>
    <t>RM73B2BT272J</t>
  </si>
  <si>
    <t>RM73B2BT2R2J</t>
  </si>
  <si>
    <t>RM73B2BT301J</t>
  </si>
  <si>
    <t>RM73B2BT432J</t>
  </si>
  <si>
    <t>RM73B2BT471J</t>
  </si>
  <si>
    <t>RM73B2BT472J</t>
  </si>
  <si>
    <t>RM73B2BT475J</t>
  </si>
  <si>
    <t>RM73B2BT664J</t>
  </si>
  <si>
    <t>RM73B2BT681J</t>
  </si>
  <si>
    <t>RM73B2BT684J</t>
  </si>
  <si>
    <t>RM73B2BT750J</t>
  </si>
  <si>
    <t>RM73B2BT751J</t>
  </si>
  <si>
    <t>RM73B2BTE304J</t>
  </si>
  <si>
    <t>RM73B2BTE684J</t>
  </si>
  <si>
    <t>RM73B2E102JP</t>
  </si>
  <si>
    <t>RM73B2E106JT</t>
  </si>
  <si>
    <t>RM73B2E121JP</t>
  </si>
  <si>
    <t>RM73B2E820JP</t>
  </si>
  <si>
    <t>RM73B2ET681J</t>
  </si>
  <si>
    <t>RM73B2ETE121J</t>
  </si>
  <si>
    <t>RM73B2ETE510J</t>
  </si>
  <si>
    <t>RM73B2H</t>
  </si>
  <si>
    <t>RM73B2HTE3R9J</t>
  </si>
  <si>
    <t>RM73B2HTE510J</t>
  </si>
  <si>
    <t>RM73B2HTE8R2J</t>
  </si>
  <si>
    <t>RM73B2HTE9R1J</t>
  </si>
  <si>
    <t>RM73B3A TE 103 J</t>
  </si>
  <si>
    <t>RM73B3A100JTE</t>
  </si>
  <si>
    <t>RM73B3ATE160J</t>
  </si>
  <si>
    <t>RM73B3ATE181J</t>
  </si>
  <si>
    <t>RM73B3ATE200J</t>
  </si>
  <si>
    <t>RM73B3ATE240J</t>
  </si>
  <si>
    <t>RM73B3ATE2R7J</t>
  </si>
  <si>
    <t>RM73B3ATE300J</t>
  </si>
  <si>
    <t>RM73B3ATE3R3J</t>
  </si>
  <si>
    <t>RM73B3ATE3R6J</t>
  </si>
  <si>
    <t>RM73B3ATE4R3J</t>
  </si>
  <si>
    <t>RM73B3ATE4R7J</t>
  </si>
  <si>
    <t>RM73B3ATE6R2J</t>
  </si>
  <si>
    <t>RM73B3ATE750J</t>
  </si>
  <si>
    <t>RM73B3TE2R7J</t>
  </si>
  <si>
    <t>RM73Z1JT</t>
  </si>
  <si>
    <t>RM73Z2A000ZT</t>
  </si>
  <si>
    <t>RM73Z2AT</t>
  </si>
  <si>
    <t>RM73Z2BT</t>
  </si>
  <si>
    <t>RM73Z2ET</t>
  </si>
  <si>
    <t>RM73Z2HTE</t>
  </si>
  <si>
    <t>RM73ZATE</t>
  </si>
  <si>
    <t>RM78701</t>
  </si>
  <si>
    <t>RM79B1J103JT</t>
  </si>
  <si>
    <t>KSE INC.</t>
  </si>
  <si>
    <t>RM805524</t>
  </si>
  <si>
    <t>RM805615S</t>
  </si>
  <si>
    <t>RMAMK105CBJ106MV-F</t>
  </si>
  <si>
    <t>RMAMK105CBJ106MV-RF</t>
  </si>
  <si>
    <t>TAIO</t>
  </si>
  <si>
    <t>RMB2S-13</t>
  </si>
  <si>
    <t>GENERAL SEMICON</t>
  </si>
  <si>
    <t>RMC 0603 0R N</t>
  </si>
  <si>
    <t>RMC 0603 18K 1% N</t>
  </si>
  <si>
    <t>RMC 0603 220R 1% N</t>
  </si>
  <si>
    <t>RMC 0603 270K 1%N</t>
  </si>
  <si>
    <t>RMC 0603 2M2 1%N</t>
  </si>
  <si>
    <t>RMC 0603 2M2 TRJ</t>
  </si>
  <si>
    <t>RMC 0603 2R2 5%</t>
  </si>
  <si>
    <t>RMC 0603 330K 1%</t>
  </si>
  <si>
    <t>RMC 0603 330K 1% N</t>
  </si>
  <si>
    <t>RMC 0603 85K 5%N</t>
  </si>
  <si>
    <t>RMC 0805 2R2 5%</t>
  </si>
  <si>
    <t>RMC 0805 75KTRJ</t>
  </si>
  <si>
    <t>RMC 1/10 1M 5% R</t>
  </si>
  <si>
    <t>RMC 1/10 2.2K 5% R</t>
  </si>
  <si>
    <t>RMC 1/10 221 1%</t>
  </si>
  <si>
    <t>RMC 1/16 1K 5% R</t>
  </si>
  <si>
    <t>RMC 1/8 47 5% R</t>
  </si>
  <si>
    <t>SEI Electronics, Inc.</t>
  </si>
  <si>
    <t>RMC 1206 1R 5%N</t>
  </si>
  <si>
    <t>RMC 1206 3K3 5%</t>
  </si>
  <si>
    <t>RMC 1206 51R 5%</t>
  </si>
  <si>
    <t>RMC/16 1-00K 1%</t>
  </si>
  <si>
    <t>RMC0603100KTRJ</t>
  </si>
  <si>
    <t>RMC0603150KTRJ</t>
  </si>
  <si>
    <t>RMC060347KTRJ</t>
  </si>
  <si>
    <t>RMC06035K6TRJ</t>
  </si>
  <si>
    <t>RMC0805 1M5 TRJ</t>
  </si>
  <si>
    <t>RMC0805 470K 5%</t>
  </si>
  <si>
    <t>RMC080512RTRJ</t>
  </si>
  <si>
    <t>RMC080515RTRJ</t>
  </si>
  <si>
    <t>RMC0805180KTRJ</t>
  </si>
  <si>
    <t>RMC0805180R5%N</t>
  </si>
  <si>
    <t>RMC08051K8TRJ</t>
  </si>
  <si>
    <t>RMC08051M5TRJ</t>
  </si>
  <si>
    <t>RMC08051M8TRJ</t>
  </si>
  <si>
    <t>RMC08051R2TRJ</t>
  </si>
  <si>
    <t>RMC08051R5TRJ</t>
  </si>
  <si>
    <t>RMC08051R8TRJ</t>
  </si>
  <si>
    <t>RMC080527KTRJ</t>
  </si>
  <si>
    <t>RMC080527RTRJ</t>
  </si>
  <si>
    <t>RMC08052M7TRJ</t>
  </si>
  <si>
    <t>RMC08052R2TRJ</t>
  </si>
  <si>
    <t>RMC08052R7TRJ</t>
  </si>
  <si>
    <t>RMC0805390KTRJ</t>
  </si>
  <si>
    <t>RMC0805390RTRJ</t>
  </si>
  <si>
    <t>RMC080539KTRJ</t>
  </si>
  <si>
    <t>RMC080539RTRJ</t>
  </si>
  <si>
    <t>RMC08053K9TRJ</t>
  </si>
  <si>
    <t>RMC08053M3TRJ</t>
  </si>
  <si>
    <t>RMC08053M9TRJ</t>
  </si>
  <si>
    <t>RMC08053R3TRJ</t>
  </si>
  <si>
    <t>RMC0805470KJ</t>
  </si>
  <si>
    <t>RMC0805470KTRJ</t>
  </si>
  <si>
    <t>RMC0805510RTRJ</t>
  </si>
  <si>
    <t>RMC080551KTRJ</t>
  </si>
  <si>
    <t>RMC080551RTRJ</t>
  </si>
  <si>
    <t>RMC08055K1TRJ</t>
  </si>
  <si>
    <t>RMC08055M6TRJ</t>
  </si>
  <si>
    <t>RMC08055R6TRJ</t>
  </si>
  <si>
    <t>RMC0805620KTRJ</t>
  </si>
  <si>
    <t>RMC0805620R5%N</t>
  </si>
  <si>
    <t>RMC0805680KTRJ</t>
  </si>
  <si>
    <t>RMC08056K2TRJ</t>
  </si>
  <si>
    <t>RMC08056K8TRJ</t>
  </si>
  <si>
    <t>RMC08056R8TRJ</t>
  </si>
  <si>
    <t>RMC0805750RTRJ</t>
  </si>
  <si>
    <t>RMC08057K5TRJ</t>
  </si>
  <si>
    <t>RMC0805820RKTRJ</t>
  </si>
  <si>
    <t>RMC080582KTRJ</t>
  </si>
  <si>
    <t>RMC080582RTRJ</t>
  </si>
  <si>
    <t>RMC08058K2TRJ</t>
  </si>
  <si>
    <t>RMC08058M2TRJ</t>
  </si>
  <si>
    <t>RMC08058R2TRJ</t>
  </si>
  <si>
    <t>RMC0805910KTRJ</t>
  </si>
  <si>
    <t>RMC080591RTRJ</t>
  </si>
  <si>
    <t>RMC08059K1TRJ</t>
  </si>
  <si>
    <t>RMC085220KTRJ</t>
  </si>
  <si>
    <t>RMC1/10</t>
  </si>
  <si>
    <t>RMC1/10-100-5%</t>
  </si>
  <si>
    <t>RMC1/10-105JTP</t>
  </si>
  <si>
    <t>RMC1/1022.1K1%</t>
  </si>
  <si>
    <t>RMC1/1024R3F</t>
  </si>
  <si>
    <t>RMC1/10335%</t>
  </si>
  <si>
    <t>RMC1/10511K1%R</t>
  </si>
  <si>
    <t>RMC1/10-649-1%</t>
  </si>
  <si>
    <t>RMC1/1075-01%</t>
  </si>
  <si>
    <t>RMC1/108.2K5%R</t>
  </si>
  <si>
    <t>RMC1/10K4021FTP</t>
  </si>
  <si>
    <t>RMC1/10K5621FTP</t>
  </si>
  <si>
    <t>RMC1/16 330 5%</t>
  </si>
  <si>
    <t>RMC1/16 4.53K 1% R</t>
  </si>
  <si>
    <t>RMC1/161.2K5%R</t>
  </si>
  <si>
    <t>RMC1/16-103JB</t>
  </si>
  <si>
    <t>RMC1/16-112JTP</t>
  </si>
  <si>
    <t>RMC1/16120R1%</t>
  </si>
  <si>
    <t>RMC1/16-1-40M1%</t>
  </si>
  <si>
    <t>RMC1/16-152J</t>
  </si>
  <si>
    <t>RMC1/16-153J</t>
  </si>
  <si>
    <t>RMC1/16-153JTP</t>
  </si>
  <si>
    <t>RMC1/16-16.2-1%TR</t>
  </si>
  <si>
    <t>RMC-1/162.7J</t>
  </si>
  <si>
    <t>RMC1/16-222JTP</t>
  </si>
  <si>
    <t>RMC-1/163.0J</t>
  </si>
  <si>
    <t>RMC-1/163.3J</t>
  </si>
  <si>
    <t>RMC1/163.6K1%R</t>
  </si>
  <si>
    <t>RMC-1/163.9J</t>
  </si>
  <si>
    <t>RMC1/16-362JTP</t>
  </si>
  <si>
    <t>RMC-1/166.2J</t>
  </si>
  <si>
    <t>RMC-1/167.5J</t>
  </si>
  <si>
    <t>RMC-1/169.1J</t>
  </si>
  <si>
    <t>RMC1/16S-103JTH</t>
  </si>
  <si>
    <t>RMC1/16SK332FTH</t>
  </si>
  <si>
    <t>RMC1/16W</t>
  </si>
  <si>
    <t>RMC1/16W 4.75K 1%</t>
  </si>
  <si>
    <t>RMC1/16W 5.65%</t>
  </si>
  <si>
    <t>RMC1/16W 6.85%</t>
  </si>
  <si>
    <t>RMC1/16W3.6K5%</t>
  </si>
  <si>
    <t>RMC1/16W33K5%</t>
  </si>
  <si>
    <t>RMC1/16W62K5%</t>
  </si>
  <si>
    <t>RMC1/20-1582FPA</t>
  </si>
  <si>
    <t>RMC1/212.41%R</t>
  </si>
  <si>
    <t>RMC1/4-39R-5%</t>
  </si>
  <si>
    <t>RMC1/4W100 5%</t>
  </si>
  <si>
    <t>RMC1/8</t>
  </si>
  <si>
    <t>RMC1/8 151 J TP</t>
  </si>
  <si>
    <t>RMC1/8 1-5K 5%</t>
  </si>
  <si>
    <t>RMC1/8 22K 5%</t>
  </si>
  <si>
    <t>RMC1/8100K1%</t>
  </si>
  <si>
    <t>RMC1/8255K1%</t>
  </si>
  <si>
    <t>RMC1/84R5FTP</t>
  </si>
  <si>
    <t>RMC1/851K5%</t>
  </si>
  <si>
    <t>RMC1/8-6R19FTP</t>
  </si>
  <si>
    <t>RMC1/8-6R98FTP</t>
  </si>
  <si>
    <t>RMC1/8-7R15FTP</t>
  </si>
  <si>
    <t>RMC1/8-8R66FTP</t>
  </si>
  <si>
    <t>RMC1/8-9R31FTP</t>
  </si>
  <si>
    <t>RMC1/8-9R53FTP</t>
  </si>
  <si>
    <t>RMC1/8K1070FTP</t>
  </si>
  <si>
    <t>RMC1/8K10R7FTP</t>
  </si>
  <si>
    <t>RMC1/8K1100FTP</t>
  </si>
  <si>
    <t>RMC1/8K1130FTP</t>
  </si>
  <si>
    <t>RMC1/8K1210FTP</t>
  </si>
  <si>
    <t>RMC1/8K1270FTP</t>
  </si>
  <si>
    <t>RMC1/8K12R1FTP</t>
  </si>
  <si>
    <t>RMC1/8K12R4FTP</t>
  </si>
  <si>
    <t>RMC1/8K12R7FTP</t>
  </si>
  <si>
    <t>RMC1/8K1300FTP</t>
  </si>
  <si>
    <t>RMC1/8K1330FTP</t>
  </si>
  <si>
    <t>RMC1/8K13R0FTP</t>
  </si>
  <si>
    <t>RMC1/8K1430FTP</t>
  </si>
  <si>
    <t>RMC1/8K1431FTP</t>
  </si>
  <si>
    <t>RMC1/8K14R0FTP</t>
  </si>
  <si>
    <t>RMC1/8K1500FTP</t>
  </si>
  <si>
    <t>RMC1/8K1540FTP</t>
  </si>
  <si>
    <t>RMC1/8K1651FTP</t>
  </si>
  <si>
    <t>RMC1/8K1690FTP</t>
  </si>
  <si>
    <t>RMC1/8K1780FTP</t>
  </si>
  <si>
    <t>RMC1/8K18R2FTP</t>
  </si>
  <si>
    <t>RMC1/8K1910FTP</t>
  </si>
  <si>
    <t>RMC1/8K19R6FTP</t>
  </si>
  <si>
    <t>RMC1/8K2050FTP</t>
  </si>
  <si>
    <t>RMC1/8K2100FTP</t>
  </si>
  <si>
    <t>RMC1/8K2210FTP</t>
  </si>
  <si>
    <t>RMC1/8K22R0FTP</t>
  </si>
  <si>
    <t>RMC1/8K23R7FTP</t>
  </si>
  <si>
    <t>RMC1/8K2740FTP</t>
  </si>
  <si>
    <t>RMC1/8K27R0FTP</t>
  </si>
  <si>
    <t>RMC1/8K27R4FTP</t>
  </si>
  <si>
    <t>RMC1/8K30R1FTP</t>
  </si>
  <si>
    <t>RMC1/8K33R0FTP</t>
  </si>
  <si>
    <t>RMC1/8K3400FTP</t>
  </si>
  <si>
    <t>RMC1/8K3400FTP09</t>
  </si>
  <si>
    <t>RMC1/8K3400FTP09.</t>
  </si>
  <si>
    <t>RMC1/8K34R0FTP</t>
  </si>
  <si>
    <t>RMC1/8K34R8FTP</t>
  </si>
  <si>
    <t>RMC1/8K3570FTP</t>
  </si>
  <si>
    <t>RMC1/8K3600FTP</t>
  </si>
  <si>
    <t>RMC1/8K3650FTP</t>
  </si>
  <si>
    <t>RMC1/8K36R5FTP</t>
  </si>
  <si>
    <t>RMC1/8K38R3FTP09</t>
  </si>
  <si>
    <t>RMC1/8K41R2FTP</t>
  </si>
  <si>
    <t>RMC1/8K4420FTP</t>
  </si>
  <si>
    <t>RMC1/8K4640FTP</t>
  </si>
  <si>
    <t>RMC1/8K46R4FTP</t>
  </si>
  <si>
    <t>RMC1/8K48R7FTP</t>
  </si>
  <si>
    <t>RMC1/8K49R9FTP</t>
  </si>
  <si>
    <t>RMC1/8K5360FTP</t>
  </si>
  <si>
    <t>RMC1/8K56R2FTP</t>
  </si>
  <si>
    <t>RMC1/8K6040FTP</t>
  </si>
  <si>
    <t>RMC1/8K62R0FTP</t>
  </si>
  <si>
    <t>RMC1/8K84R5FTP</t>
  </si>
  <si>
    <t>RMC1/8K86R6FTP</t>
  </si>
  <si>
    <t>RMC10.4991%R</t>
  </si>
  <si>
    <t>RMC10-562JT</t>
  </si>
  <si>
    <t>Kamaya</t>
  </si>
  <si>
    <t>RMC11.51%R</t>
  </si>
  <si>
    <t>RMC110.4991%R</t>
  </si>
  <si>
    <t>RMC1108.2K5%R</t>
  </si>
  <si>
    <t>RMC11R1TR</t>
  </si>
  <si>
    <t>RMC11R5TR</t>
  </si>
  <si>
    <t>RMC18-3320FTP</t>
  </si>
  <si>
    <t>RMC2010100R5%N</t>
  </si>
  <si>
    <t>RMC201010R5%N</t>
  </si>
  <si>
    <t>RMC201015R5%N</t>
  </si>
  <si>
    <t>RMC20101K5%N</t>
  </si>
  <si>
    <t>RMC2010220R5%N</t>
  </si>
  <si>
    <t>RMC201022R5%N</t>
  </si>
  <si>
    <t>RMC2010470R5%N</t>
  </si>
  <si>
    <t>RMC201047R5%N</t>
  </si>
  <si>
    <t>RMC201075R5%N</t>
  </si>
  <si>
    <t>RMC20107R55%N</t>
  </si>
  <si>
    <t>RMC2010820R5%N</t>
  </si>
  <si>
    <t>RMC201082R5%N</t>
  </si>
  <si>
    <t>RMCF 1/16 392K 1% R</t>
  </si>
  <si>
    <t>RMCF 1/16 40.2 1% R</t>
  </si>
  <si>
    <t>RMCF0402FT11K3</t>
  </si>
  <si>
    <t>STACKPOLE</t>
  </si>
  <si>
    <t>Stackpole</t>
  </si>
  <si>
    <t>RMCF0402FT30K1</t>
  </si>
  <si>
    <t>RMCF0402FT680K</t>
  </si>
  <si>
    <t>RMCF0603FT10K0</t>
  </si>
  <si>
    <t>RMCF0603FT10M0</t>
  </si>
  <si>
    <t>RMCF0603FT110K</t>
  </si>
  <si>
    <t>RMCF0603FT1K00</t>
  </si>
  <si>
    <t>RMCF0603FT1K33</t>
  </si>
  <si>
    <t>RMCF0603FT22K1</t>
  </si>
  <si>
    <t>RMCF0603FT4K75</t>
  </si>
  <si>
    <t>RMCF0603FT80K6</t>
  </si>
  <si>
    <t>RMCF0603JT10K0TR-ND</t>
  </si>
  <si>
    <t>RMCF0603JT120R</t>
  </si>
  <si>
    <t>RMCF0603JT4K70</t>
  </si>
  <si>
    <t>RMCF0603ZT0R00</t>
  </si>
  <si>
    <t>RMCF0805FT143K</t>
  </si>
  <si>
    <t>RMCF0805FT499R</t>
  </si>
  <si>
    <t>RMCF0805JT330R</t>
  </si>
  <si>
    <t>RMCF0805JT3K30</t>
  </si>
  <si>
    <t>RMCF1/10 10K 1% R</t>
  </si>
  <si>
    <t>RMCF1/10 10K 5% R</t>
  </si>
  <si>
    <t>RMCF1/1010K5%R</t>
  </si>
  <si>
    <t>RMCF1/105621%R</t>
  </si>
  <si>
    <t>RMCF1/134.99K1%R</t>
  </si>
  <si>
    <t>RMCF1/161001%R</t>
  </si>
  <si>
    <t>RMCF1/1610K1%R</t>
  </si>
  <si>
    <t>RMCF1/1614.7K1%R</t>
  </si>
  <si>
    <t>RMCF1/161K1%R</t>
  </si>
  <si>
    <t>RMCF1/162.67K1%R</t>
  </si>
  <si>
    <t>RMCF1/1620K1%R</t>
  </si>
  <si>
    <t>RMCF1/162211%R</t>
  </si>
  <si>
    <t>RMCF1/16267K1%R</t>
  </si>
  <si>
    <t>RMCF1/163.32K1%R</t>
  </si>
  <si>
    <t>RMCF1/163301%R</t>
  </si>
  <si>
    <t>RMCF1/16357K1%R</t>
  </si>
  <si>
    <t>RMCF1/16392K1%R</t>
  </si>
  <si>
    <t>RMCF1/1649.91%R</t>
  </si>
  <si>
    <t>RMCF1/1653.6K1%R</t>
  </si>
  <si>
    <t>RMCF1/165621%R</t>
  </si>
  <si>
    <t>RMCF1/16732K1%R</t>
  </si>
  <si>
    <t>RMCF1/8-680K-5%R</t>
  </si>
  <si>
    <t>RMCF-1-10-5%-R</t>
  </si>
  <si>
    <t>RMCF1206FT332R</t>
  </si>
  <si>
    <t>RMCF1206FT909R</t>
  </si>
  <si>
    <t>RMCF1206JT150R</t>
  </si>
  <si>
    <t>RMCF1206JT15K0</t>
  </si>
  <si>
    <t>RMCF1206JT47K0</t>
  </si>
  <si>
    <t>RMCF1206JT4K70</t>
  </si>
  <si>
    <t>RMCF156JRTR-ND</t>
  </si>
  <si>
    <t>RMCI/8.1K 5% R</t>
  </si>
  <si>
    <t>RMDX602D28</t>
  </si>
  <si>
    <t>RMDX60-50D28</t>
  </si>
  <si>
    <t>RMF2-101-JB</t>
  </si>
  <si>
    <t>RMF3-201-JB</t>
  </si>
  <si>
    <t>RMF3-391-JB</t>
  </si>
  <si>
    <t>RMF3-R10-JB</t>
  </si>
  <si>
    <t>RMJMK105BJ105KV-F</t>
  </si>
  <si>
    <t>RMP06FT18R2</t>
  </si>
  <si>
    <t>RN 112-1.5/02</t>
  </si>
  <si>
    <t>RN112-1,5/02</t>
  </si>
  <si>
    <t>RN1121.5/02</t>
  </si>
  <si>
    <t>RN112-15/02</t>
  </si>
  <si>
    <t>RN114 3/02</t>
  </si>
  <si>
    <t>RN114-3/02</t>
  </si>
  <si>
    <t>RN164PJ100CS</t>
  </si>
  <si>
    <t>RN210110</t>
  </si>
  <si>
    <t>RN232-4/02</t>
  </si>
  <si>
    <t>RN31V151</t>
  </si>
  <si>
    <t>SRECO</t>
  </si>
  <si>
    <t>RN41HID-I/RM</t>
  </si>
  <si>
    <t>RN50C1000F</t>
  </si>
  <si>
    <t>RN55C7500F</t>
  </si>
  <si>
    <t>RN55D1430FR36</t>
  </si>
  <si>
    <t>RN55D1501F</t>
  </si>
  <si>
    <t>RN55D1800F</t>
  </si>
  <si>
    <t>RN55D2431FB14</t>
  </si>
  <si>
    <t>RN55D3831F</t>
  </si>
  <si>
    <t>RN55D3920FB14</t>
  </si>
  <si>
    <t>RN55D4991FB14</t>
  </si>
  <si>
    <t>RN55D5491FTR</t>
  </si>
  <si>
    <t>RN55D5621F</t>
  </si>
  <si>
    <t>RN55D5901F</t>
  </si>
  <si>
    <t>RN55D8661F</t>
  </si>
  <si>
    <t>RN55E49R9B</t>
  </si>
  <si>
    <t>RN60C6422DB14</t>
  </si>
  <si>
    <t>RN65D1003FB14</t>
  </si>
  <si>
    <t>RN65D22R1F1T</t>
  </si>
  <si>
    <t>RN65D2431F</t>
  </si>
  <si>
    <t>RN65E5001BB14</t>
  </si>
  <si>
    <t>RN65F2493F</t>
  </si>
  <si>
    <t>RN731ETTP1261B25</t>
  </si>
  <si>
    <t>RN731ETTP4931B25</t>
  </si>
  <si>
    <t>RN731JLTD5111B25</t>
  </si>
  <si>
    <t>RN731JTTD1002B25</t>
  </si>
  <si>
    <t>RN731JTTD2000F50</t>
  </si>
  <si>
    <t>RN731JTTD3321F50</t>
  </si>
  <si>
    <t>RN732ATBK1001B10</t>
  </si>
  <si>
    <t>RN732ATBK1002B10</t>
  </si>
  <si>
    <t>RN732ATTD15R0B25</t>
  </si>
  <si>
    <t>RN73ALTD9091B25</t>
  </si>
  <si>
    <t>RN73BTBK3012B25</t>
  </si>
  <si>
    <t>RN73F2B1002BT</t>
  </si>
  <si>
    <t>RN80532KC049512-SL6W7</t>
  </si>
  <si>
    <t>RNC50H1331FS</t>
  </si>
  <si>
    <t>RNC50H2002FS</t>
  </si>
  <si>
    <t>RNC50H2491FS</t>
  </si>
  <si>
    <t>RNC50H3881BS</t>
  </si>
  <si>
    <t>RNC50H5971BS</t>
  </si>
  <si>
    <t>RNC50J1913BSB14</t>
  </si>
  <si>
    <t>RNC55H0901FS</t>
  </si>
  <si>
    <t>RNC55H1002FS</t>
  </si>
  <si>
    <t>RNC55H1002FSRE5</t>
  </si>
  <si>
    <t>RNC55H1002FSRE6</t>
  </si>
  <si>
    <t>RNC55H1004FS</t>
  </si>
  <si>
    <t>RNC55H1004FSRE6</t>
  </si>
  <si>
    <t>RNC55H1052FS</t>
  </si>
  <si>
    <t>RNC55H1101FS</t>
  </si>
  <si>
    <t>CENT</t>
  </si>
  <si>
    <t>RNC55H1183FSRE5</t>
  </si>
  <si>
    <t>RNC55H1210FS</t>
  </si>
  <si>
    <t>RES.,FXD,FILM</t>
  </si>
  <si>
    <t>RNC55H1210FSRE6</t>
  </si>
  <si>
    <t>RNC55H1211FS</t>
  </si>
  <si>
    <t>RNC55H1213FS</t>
  </si>
  <si>
    <t>RNC55H1213FSB14</t>
  </si>
  <si>
    <t>RNC55H1301FS</t>
  </si>
  <si>
    <t>RNC55H1332FS</t>
  </si>
  <si>
    <t>RNC55H1333F8RE6</t>
  </si>
  <si>
    <t>RNC55H1333FS</t>
  </si>
  <si>
    <t>RNC55H1402FS</t>
  </si>
  <si>
    <t>RNC55H1501FS</t>
  </si>
  <si>
    <t>RNC55H1502FR</t>
  </si>
  <si>
    <t>RNC55H1543FS</t>
  </si>
  <si>
    <t>RNC55H1583FS</t>
  </si>
  <si>
    <t>RNC55H15R4FSB14</t>
  </si>
  <si>
    <t>RNC55H1621FS</t>
  </si>
  <si>
    <t>RNC55H1652FS</t>
  </si>
  <si>
    <t>RNC55H1653FS</t>
  </si>
  <si>
    <t>RNC55H1692FS</t>
  </si>
  <si>
    <t>RNC55H1742FS</t>
  </si>
  <si>
    <t>RNC55H1782FS</t>
  </si>
  <si>
    <t>RNC55H1821FS</t>
  </si>
  <si>
    <t>RNC55H1822FS</t>
  </si>
  <si>
    <t>RNC55H1823FS</t>
  </si>
  <si>
    <t>RNC55H1873FS</t>
  </si>
  <si>
    <t>RNC55H2000FS</t>
  </si>
  <si>
    <t>RNC55H2004FSB14</t>
  </si>
  <si>
    <t>RNC55H2052FS</t>
  </si>
  <si>
    <t>RNC55H2101FS</t>
  </si>
  <si>
    <t>RNC55H2210FS</t>
  </si>
  <si>
    <t>RNC55H2262FS</t>
  </si>
  <si>
    <t>RNC55H22R1FS</t>
  </si>
  <si>
    <t>RNC55H2371FS</t>
  </si>
  <si>
    <t>RNC55H2491FS</t>
  </si>
  <si>
    <t>RNC55H2492FS</t>
  </si>
  <si>
    <t>RNC55H249FS</t>
  </si>
  <si>
    <t>RNC55H2672FS</t>
  </si>
  <si>
    <t>RNC55H2802FS</t>
  </si>
  <si>
    <t>RNC55H3011FS</t>
  </si>
  <si>
    <t>RNC55H3162FS</t>
  </si>
  <si>
    <t>RNC55H3163FS</t>
  </si>
  <si>
    <t>RNC55H3320FS</t>
  </si>
  <si>
    <t>RNC55H3323FS</t>
  </si>
  <si>
    <t>VISHAY`</t>
  </si>
  <si>
    <t>RNC55H3323FSRE6</t>
  </si>
  <si>
    <t>RNC55H3400FS</t>
  </si>
  <si>
    <t>RNC55H34320FS</t>
  </si>
  <si>
    <t>RNC55H3572FS</t>
  </si>
  <si>
    <t>RNC55H3831FS</t>
  </si>
  <si>
    <t>RNC55H4021FS</t>
  </si>
  <si>
    <t>RNC55H4022FS</t>
  </si>
  <si>
    <t>RNC55H4022FS-CSN</t>
  </si>
  <si>
    <t>RNC55H4222FS</t>
  </si>
  <si>
    <t>rnc55h4222fs</t>
  </si>
  <si>
    <t>RNC55H4320FS</t>
  </si>
  <si>
    <t>RNC55H4320FSRE6</t>
  </si>
  <si>
    <t>RNC55H4321FS</t>
  </si>
  <si>
    <t>RNC55H4321FSRE6</t>
  </si>
  <si>
    <t>RNC55H4321FSREG</t>
  </si>
  <si>
    <t>RNC55H4422FS</t>
  </si>
  <si>
    <t>RNC55H4641FS</t>
  </si>
  <si>
    <t>RNC55H4870FS</t>
  </si>
  <si>
    <t>RNC55H4872FS</t>
  </si>
  <si>
    <t>RNC55H4990FS</t>
  </si>
  <si>
    <t>RNC55H4990FSRE6</t>
  </si>
  <si>
    <t>RNC55H5110FS</t>
  </si>
  <si>
    <t>RNC55H5112FS</t>
  </si>
  <si>
    <t>RNC55H51R1FS</t>
  </si>
  <si>
    <t>RNC55H5233FS</t>
  </si>
  <si>
    <t>RNC55H5360FS</t>
  </si>
  <si>
    <t>RNC55H5360FSRE6</t>
  </si>
  <si>
    <t>RNC55H5622FS</t>
  </si>
  <si>
    <t>RNC55H57R6FS</t>
  </si>
  <si>
    <t>RNC55H6190FS</t>
  </si>
  <si>
    <t>RNC55H6191FS</t>
  </si>
  <si>
    <t>RNC55H6192FS</t>
  </si>
  <si>
    <t>RNC55H6340FS</t>
  </si>
  <si>
    <t>RNC55H6810FS</t>
  </si>
  <si>
    <t>H+H</t>
  </si>
  <si>
    <t>RNC55H7502FSRE6</t>
  </si>
  <si>
    <t>RNC55H7870FS</t>
  </si>
  <si>
    <t>RNC55H7871FS</t>
  </si>
  <si>
    <t>RNC55H78R7FS</t>
  </si>
  <si>
    <t>RNC55H78R7FSRE5</t>
  </si>
  <si>
    <t>RNC55H8250FS</t>
  </si>
  <si>
    <t>RNC55H8662FS</t>
  </si>
  <si>
    <t>RNC55H9312FS</t>
  </si>
  <si>
    <t>RNC55H9762FS</t>
  </si>
  <si>
    <t>RNC55J1003BS</t>
  </si>
  <si>
    <t>RNC55J1302BS</t>
  </si>
  <si>
    <t>RNC55J3970DS</t>
  </si>
  <si>
    <t>RNC55J51R1DS</t>
  </si>
  <si>
    <t>RNC55K1002FS</t>
  </si>
  <si>
    <t>RNC55K1004FS</t>
  </si>
  <si>
    <t>RNC55K1100FS</t>
  </si>
  <si>
    <t>RNC55K1332FS</t>
  </si>
  <si>
    <t>RNC55K1620FS</t>
  </si>
  <si>
    <t>RNC55K2610FS</t>
  </si>
  <si>
    <t>RNC60H1001BS</t>
  </si>
  <si>
    <t>RNC60H1210FS</t>
  </si>
  <si>
    <t>RNC60H1471FS</t>
  </si>
  <si>
    <t>RNC60H1621FS</t>
  </si>
  <si>
    <t>RNC60H1823BS</t>
  </si>
  <si>
    <t>RNC60H2002BS</t>
  </si>
  <si>
    <t>RNC60H3010FS</t>
  </si>
  <si>
    <t>RNC60H3011FS</t>
  </si>
  <si>
    <t>RNC60H4642FS</t>
  </si>
  <si>
    <t>RNC60H4993BSB14</t>
  </si>
  <si>
    <t>RNC60H49R9FS</t>
  </si>
  <si>
    <t>RNC60H5620FS</t>
  </si>
  <si>
    <t>RNC60J6490BS</t>
  </si>
  <si>
    <t>RNC60J7151FS</t>
  </si>
  <si>
    <t>RNC60K1001FS</t>
  </si>
  <si>
    <t>RNC60K1002FS</t>
  </si>
  <si>
    <t>RNC60K5621FS</t>
  </si>
  <si>
    <t>RNC60K9313FS</t>
  </si>
  <si>
    <t>RNC65H1301FS</t>
  </si>
  <si>
    <t>RNC65H2002FS</t>
  </si>
  <si>
    <t>RNC65H2371FS</t>
  </si>
  <si>
    <t>RNC65H2673FS</t>
  </si>
  <si>
    <t>RNC65H3012FS</t>
  </si>
  <si>
    <t>RNC65H3651FS</t>
  </si>
  <si>
    <t>RNC65H4221FS</t>
  </si>
  <si>
    <t>RNC65H4641FS</t>
  </si>
  <si>
    <t>RNC65H4642FS</t>
  </si>
  <si>
    <t>RNC65H4990FS</t>
  </si>
  <si>
    <t>RNC65H5111FS</t>
  </si>
  <si>
    <t>RNC65H5622FS</t>
  </si>
  <si>
    <t>RNC65H6813FS</t>
  </si>
  <si>
    <t>RNC65K3011FS</t>
  </si>
  <si>
    <t>RNC70H1050BS</t>
  </si>
  <si>
    <t>RNC70H1782FS</t>
  </si>
  <si>
    <t>RNC70H2402DS</t>
  </si>
  <si>
    <t>RNC70H2554FS</t>
  </si>
  <si>
    <t>RNC70H4642FS</t>
  </si>
  <si>
    <t>RNC70H7502FS</t>
  </si>
  <si>
    <t>RNC70K1000FS</t>
  </si>
  <si>
    <t>RNC70K1001FS</t>
  </si>
  <si>
    <t>RNC70K10R0FS</t>
  </si>
  <si>
    <t>RNC90Y10K200TR</t>
  </si>
  <si>
    <t>RNC90Y19K200BR</t>
  </si>
  <si>
    <t>RNCC55H1332FS</t>
  </si>
  <si>
    <t>RNCS0805BKE49K9</t>
  </si>
  <si>
    <t>RNCS20-0.1%-T9-47.5K-I</t>
  </si>
  <si>
    <t>STACKPO</t>
  </si>
  <si>
    <t>RNCS20T947.5K0.1%1</t>
  </si>
  <si>
    <t>RNCS20T947.5K0.1%I</t>
  </si>
  <si>
    <t>RNCS32T91K0.1%I</t>
  </si>
  <si>
    <t>RNF100 1/2 0</t>
  </si>
  <si>
    <t>RNF1001/20</t>
  </si>
  <si>
    <t>RNF100-1/4 BK</t>
  </si>
  <si>
    <t>RNF-100-3/32-0</t>
  </si>
  <si>
    <t>RNF12FTC620R</t>
  </si>
  <si>
    <t>RNF14FTD150R</t>
  </si>
  <si>
    <t>RNF14FTD309K</t>
  </si>
  <si>
    <t>RNF14FTD332K</t>
  </si>
  <si>
    <t>RNK-27-31SL</t>
  </si>
  <si>
    <t>RNR55C1002FS</t>
  </si>
  <si>
    <t>RNR55C1003BS</t>
  </si>
  <si>
    <t>RNR55D5762FTR</t>
  </si>
  <si>
    <t>RNV7030001/1</t>
  </si>
  <si>
    <t>RNX0381600FNLB</t>
  </si>
  <si>
    <t>RNX200499KFKEL</t>
  </si>
  <si>
    <t>RO2081A</t>
  </si>
  <si>
    <t>RFM</t>
  </si>
  <si>
    <t>RO2135A</t>
  </si>
  <si>
    <t>RO2164A</t>
  </si>
  <si>
    <t>RO-30</t>
  </si>
  <si>
    <t>G.V Controls Inc.</t>
  </si>
  <si>
    <t>ROB24H-1-2-3</t>
  </si>
  <si>
    <t>ROS-2700C-2+</t>
  </si>
  <si>
    <t>ROS-3437C-1+</t>
  </si>
  <si>
    <t>ROS-3605C-1+</t>
  </si>
  <si>
    <t>ROS-3857C-1+</t>
  </si>
  <si>
    <t>ROV05-220L-S</t>
  </si>
  <si>
    <t>ROV05-471K-S</t>
  </si>
  <si>
    <t>ROV07-180M</t>
  </si>
  <si>
    <t>ROV10-680K-S</t>
  </si>
  <si>
    <t>ROV14-271K-S</t>
  </si>
  <si>
    <t>ROV14H301K-S</t>
  </si>
  <si>
    <t>ROV20H271K-S</t>
  </si>
  <si>
    <t>ROX2SJ3R3</t>
  </si>
  <si>
    <t>RP 120 D 05B</t>
  </si>
  <si>
    <t>RANCO ELECTRONICS DIVISIO</t>
  </si>
  <si>
    <t>RP 120 D 10A</t>
  </si>
  <si>
    <t>RANCO</t>
  </si>
  <si>
    <t>RP 120D 03B</t>
  </si>
  <si>
    <t>RP 310 012</t>
  </si>
  <si>
    <t>Schrack Components</t>
  </si>
  <si>
    <t>RP 710 024</t>
  </si>
  <si>
    <t>RP 7641 G2</t>
  </si>
  <si>
    <t>C. P. CLARE &amp; CO.</t>
  </si>
  <si>
    <t>RP 9870 G1</t>
  </si>
  <si>
    <t>RP 9895 G44</t>
  </si>
  <si>
    <t>RP010005</t>
  </si>
  <si>
    <t>RP101FD101KK</t>
  </si>
  <si>
    <t>RP10319G20</t>
  </si>
  <si>
    <t>RP10319-G20</t>
  </si>
  <si>
    <t>RP10324-G-1</t>
  </si>
  <si>
    <t>RP10366G15</t>
  </si>
  <si>
    <t>RP10366G28</t>
  </si>
  <si>
    <t>RP10377G1</t>
  </si>
  <si>
    <t>RP10386G4</t>
  </si>
  <si>
    <t>RP10398 G8</t>
  </si>
  <si>
    <t>RP10484G1</t>
  </si>
  <si>
    <t>RP11500G2</t>
  </si>
  <si>
    <t>RP11512G1</t>
  </si>
  <si>
    <t>RP11512G2</t>
  </si>
  <si>
    <t>RP12</t>
  </si>
  <si>
    <t>Joint</t>
  </si>
  <si>
    <t>RP120-16-4.7-QD</t>
  </si>
  <si>
    <t>INTERTEK</t>
  </si>
  <si>
    <t>RP120-20-4.7-QD</t>
  </si>
  <si>
    <t>RP12099G1</t>
  </si>
  <si>
    <t>RP135-20-2.2QD</t>
  </si>
  <si>
    <t>RP135-30-2.2S</t>
  </si>
  <si>
    <t>RP14142G13</t>
  </si>
  <si>
    <t>RP14142G7</t>
  </si>
  <si>
    <t>RP142U30RB-1</t>
  </si>
  <si>
    <t>RP15500G1</t>
  </si>
  <si>
    <t>RP230-6.5-1-S</t>
  </si>
  <si>
    <t>RP310012</t>
  </si>
  <si>
    <t>SHRACK</t>
  </si>
  <si>
    <t>RP330012</t>
  </si>
  <si>
    <t>RP3SL012</t>
  </si>
  <si>
    <t>RP710024-24V</t>
  </si>
  <si>
    <t>RP7630G16</t>
  </si>
  <si>
    <t>RP7631G107</t>
  </si>
  <si>
    <t>RP7631G58</t>
  </si>
  <si>
    <t>RP7632G1</t>
  </si>
  <si>
    <t>RP7632G171</t>
  </si>
  <si>
    <t>RP7632G21</t>
  </si>
  <si>
    <t>RP7632G85</t>
  </si>
  <si>
    <t>RP7633G102</t>
  </si>
  <si>
    <t>RP7633G19</t>
  </si>
  <si>
    <t>RP7633G39</t>
  </si>
  <si>
    <t>RP7633G4</t>
  </si>
  <si>
    <t>RP7633G54</t>
  </si>
  <si>
    <t>RP7633G88</t>
  </si>
  <si>
    <t>RP7640G141</t>
  </si>
  <si>
    <t>RP7641G107</t>
  </si>
  <si>
    <t>COMMUNICATION INSTRUMENTS</t>
  </si>
  <si>
    <t>RP7641G108</t>
  </si>
  <si>
    <t>RP7641G11</t>
  </si>
  <si>
    <t>RP7641G114</t>
  </si>
  <si>
    <t>RP7641G115</t>
  </si>
  <si>
    <t>RP7641G128</t>
  </si>
  <si>
    <t>RP7641G148</t>
  </si>
  <si>
    <t>RP7641G149</t>
  </si>
  <si>
    <t>RP7641G230</t>
  </si>
  <si>
    <t>RP7641G251</t>
  </si>
  <si>
    <t>RP7641G259</t>
  </si>
  <si>
    <t>RP7641G3</t>
  </si>
  <si>
    <t>RP7641G64</t>
  </si>
  <si>
    <t>RP7641G8</t>
  </si>
  <si>
    <t>RP7641G96</t>
  </si>
  <si>
    <t>RP7641GI28</t>
  </si>
  <si>
    <t>COMM. INSTR</t>
  </si>
  <si>
    <t>RP9001G3</t>
  </si>
  <si>
    <t>RP9002G2</t>
  </si>
  <si>
    <t>RP9003G1</t>
  </si>
  <si>
    <t>RP9003G2</t>
  </si>
  <si>
    <t>RP-9003-G33</t>
  </si>
  <si>
    <t>RP9003G34</t>
  </si>
  <si>
    <t>RP9003G38</t>
  </si>
  <si>
    <t>RP9032G10</t>
  </si>
  <si>
    <t>RP9032G14</t>
  </si>
  <si>
    <t>RP9032G2</t>
  </si>
  <si>
    <t>RP9032G6</t>
  </si>
  <si>
    <t>RP9033G20</t>
  </si>
  <si>
    <t>RP9033G5</t>
  </si>
  <si>
    <t>RP9809G1</t>
  </si>
  <si>
    <t>RP9809G20</t>
  </si>
  <si>
    <t>RP9809G28</t>
  </si>
  <si>
    <t>RP9816G10</t>
  </si>
  <si>
    <t>RP9816G13</t>
  </si>
  <si>
    <t>RP9817G1</t>
  </si>
  <si>
    <t>RP9817G24</t>
  </si>
  <si>
    <t>RP9859G7</t>
  </si>
  <si>
    <t>RP9871G1</t>
  </si>
  <si>
    <t>RP9895G44</t>
  </si>
  <si>
    <t>C. P. Clare &amp; Co.</t>
  </si>
  <si>
    <t>RP9896G4</t>
  </si>
  <si>
    <t>RP9896G42</t>
  </si>
  <si>
    <t>RP9896G55</t>
  </si>
  <si>
    <t>RPA-2425</t>
  </si>
  <si>
    <t>PAN PAC</t>
  </si>
  <si>
    <t>RPA-2462P</t>
  </si>
  <si>
    <t>RPC12270J</t>
  </si>
  <si>
    <t>RPC18101F</t>
  </si>
  <si>
    <t>RPC217-014S04A</t>
  </si>
  <si>
    <t>RPE-033-023S</t>
  </si>
  <si>
    <t>RPE-033-024P</t>
  </si>
  <si>
    <t>RPE122905Z5U224M050VAD6B</t>
  </si>
  <si>
    <t>RPE122X7R104K050</t>
  </si>
  <si>
    <t>RPE5C1H101J1A1Y02B</t>
  </si>
  <si>
    <t>RPI-574N1</t>
  </si>
  <si>
    <t>RPM U0730</t>
  </si>
  <si>
    <t>RPML0524S</t>
  </si>
  <si>
    <t>RPMU0548</t>
  </si>
  <si>
    <t>RPS1C331MCN1GS</t>
  </si>
  <si>
    <t>RPS-2-30+</t>
  </si>
  <si>
    <t>RPT06B-16-8P</t>
  </si>
  <si>
    <t>RQ73C1J28KBTDF</t>
  </si>
  <si>
    <t>RR 330-450HZ</t>
  </si>
  <si>
    <t>RR03J5K6TB</t>
  </si>
  <si>
    <t>RR0510P-1822-D</t>
  </si>
  <si>
    <t>RR0816P-1022-D-02C</t>
  </si>
  <si>
    <t>Susumu</t>
  </si>
  <si>
    <t>RR0816P-2322-D-36C</t>
  </si>
  <si>
    <t>RR0816P-2802-D-44C</t>
  </si>
  <si>
    <t>RR0816P-3092-B-T5-48C</t>
  </si>
  <si>
    <t>SUSUMU CO.,LTD.</t>
  </si>
  <si>
    <t>RR0816P-5112-D-69C</t>
  </si>
  <si>
    <t>RR0816P-751-D</t>
  </si>
  <si>
    <t>RR0816P-823-D</t>
  </si>
  <si>
    <t>RR0816P-913-D</t>
  </si>
  <si>
    <t>SUSUMU (VA)</t>
  </si>
  <si>
    <t>RR0816Q-100-D</t>
  </si>
  <si>
    <t>RR0816Q-220-D</t>
  </si>
  <si>
    <t>RR0816Q-49R9-D-68R</t>
  </si>
  <si>
    <t>RR1220P-1152-B-M-T5</t>
  </si>
  <si>
    <t>RR1220P2490B</t>
  </si>
  <si>
    <t>RR1220P3090B</t>
  </si>
  <si>
    <t>RR1608(0603)L4871FT</t>
  </si>
  <si>
    <t>SUPEROHM</t>
  </si>
  <si>
    <t>RR1608(0603)L5760FT</t>
  </si>
  <si>
    <t>RR1608(0603)L6340FT</t>
  </si>
  <si>
    <t>RR1A</t>
  </si>
  <si>
    <t>RR1A185</t>
  </si>
  <si>
    <t>RR1AM103</t>
  </si>
  <si>
    <t>RR-225360-00</t>
  </si>
  <si>
    <t>RR2AM103</t>
  </si>
  <si>
    <t>RR2B1CM-12DC</t>
  </si>
  <si>
    <t>Dunco</t>
  </si>
  <si>
    <t>RR2B1CM12VDC</t>
  </si>
  <si>
    <t>RR2BA-AC120-SF</t>
  </si>
  <si>
    <t>RR2BA-U</t>
  </si>
  <si>
    <t>idec JAPAN</t>
  </si>
  <si>
    <t>RR2BA-U-AC120V</t>
  </si>
  <si>
    <t>RR2BA-UAC24V</t>
  </si>
  <si>
    <t>RR2BA-UC AC120V50/60HZ</t>
  </si>
  <si>
    <t>RR2BA-UDC24V</t>
  </si>
  <si>
    <t>RR2BA-UL-AC120V</t>
  </si>
  <si>
    <t>RR2BA-UL-AC240V</t>
  </si>
  <si>
    <t>RR2BA-US</t>
  </si>
  <si>
    <t>RR2BA-USAC120V</t>
  </si>
  <si>
    <t>RR-2C213012</t>
  </si>
  <si>
    <t>RR2KP</t>
  </si>
  <si>
    <t>RR2KP AC120V</t>
  </si>
  <si>
    <t>RR2KP-AC120V</t>
  </si>
  <si>
    <t>RR2KP-UC-DC24V</t>
  </si>
  <si>
    <t>RR2KP-UDC-24V</t>
  </si>
  <si>
    <t>RR2LP-U DC24V</t>
  </si>
  <si>
    <t>RR2P-U</t>
  </si>
  <si>
    <t>RR2P-UAC24V</t>
  </si>
  <si>
    <t>RR2P-UDC12V</t>
  </si>
  <si>
    <t>RR2P-UDC24V</t>
  </si>
  <si>
    <t>RR2P-U-DC24V</t>
  </si>
  <si>
    <t>RR2P-UL</t>
  </si>
  <si>
    <t>RR2P-UL AC240V 50/60HZ</t>
  </si>
  <si>
    <t>RR2P-ULAC24V</t>
  </si>
  <si>
    <t>RR2P-ULDC24V</t>
  </si>
  <si>
    <t>RR3402A</t>
  </si>
  <si>
    <t>RR3AM105</t>
  </si>
  <si>
    <t>RR3B US</t>
  </si>
  <si>
    <t>RR3B US-DC24V</t>
  </si>
  <si>
    <t>RR3BSFAC240V</t>
  </si>
  <si>
    <t>RR3B-U</t>
  </si>
  <si>
    <t>RR3B-U-AC24V</t>
  </si>
  <si>
    <t>RR3B-UC-AC120V</t>
  </si>
  <si>
    <t>RR3B-U-DC11V</t>
  </si>
  <si>
    <t>RR3B-UL</t>
  </si>
  <si>
    <t>RR3B-US</t>
  </si>
  <si>
    <t>RR3B-USAC120V</t>
  </si>
  <si>
    <t>RR3B-USAC240V</t>
  </si>
  <si>
    <t>RR3B-US-AC240V</t>
  </si>
  <si>
    <t>RR3B-USDC110V</t>
  </si>
  <si>
    <t>IDC</t>
  </si>
  <si>
    <t>RR3PA-U</t>
  </si>
  <si>
    <t>RR3PA-U DC24V</t>
  </si>
  <si>
    <t>RR3PA-U-AC120V</t>
  </si>
  <si>
    <t>RR3PA-U-AC240</t>
  </si>
  <si>
    <t>RR3PA-U-AC24V</t>
  </si>
  <si>
    <t>RR3PA-U-DC24V</t>
  </si>
  <si>
    <t>RR3PA-UL</t>
  </si>
  <si>
    <t>RR3PA-UL-AC12V</t>
  </si>
  <si>
    <t>RR3PA-ULC</t>
  </si>
  <si>
    <t>RR4A4BM103</t>
  </si>
  <si>
    <t>RS00533R00JE12</t>
  </si>
  <si>
    <t>RS010250R0FB12</t>
  </si>
  <si>
    <t>RS010250R0FE12</t>
  </si>
  <si>
    <t>RS11</t>
  </si>
  <si>
    <t>RS1K</t>
  </si>
  <si>
    <t>RS1KF2</t>
  </si>
  <si>
    <t>RS20H2C12</t>
  </si>
  <si>
    <t>RS232</t>
  </si>
  <si>
    <t>COIV</t>
  </si>
  <si>
    <t>RS-2B 1 1%</t>
  </si>
  <si>
    <t>RS404SL</t>
  </si>
  <si>
    <t>RS407GL-BP</t>
  </si>
  <si>
    <t>RS4-817</t>
  </si>
  <si>
    <t>RS5D</t>
  </si>
  <si>
    <t>RS5D-12VDC</t>
  </si>
  <si>
    <t>RS5D-5000</t>
  </si>
  <si>
    <t>RS5D5MA25000HM5</t>
  </si>
  <si>
    <t>RS5J470KNP</t>
  </si>
  <si>
    <t>UWA ELECTONIC</t>
  </si>
  <si>
    <t>RS8250EBGC</t>
  </si>
  <si>
    <t>RS-8-R2-2-Q-E-H-Z22</t>
  </si>
  <si>
    <t>RS9110-N-11-02</t>
  </si>
  <si>
    <t>REDPINE SIGNALS</t>
  </si>
  <si>
    <t>RS9EM18M</t>
  </si>
  <si>
    <t>RS9EMI8F</t>
  </si>
  <si>
    <t>RSB6.8CM T2N</t>
  </si>
  <si>
    <t>RSBPC1470DQ00J</t>
  </si>
  <si>
    <t>RSC FKFD 572-0.5M</t>
  </si>
  <si>
    <t>TURCK</t>
  </si>
  <si>
    <t>RSD14-24DC</t>
  </si>
  <si>
    <t>RSD-48V</t>
  </si>
  <si>
    <t>RSD5V</t>
  </si>
  <si>
    <t>RSD-5V</t>
  </si>
  <si>
    <t>RSD-6V</t>
  </si>
  <si>
    <t>Arrows</t>
  </si>
  <si>
    <t>RSDC-500</t>
  </si>
  <si>
    <t>RSE116627</t>
  </si>
  <si>
    <t>RSE116697-S</t>
  </si>
  <si>
    <t>apco</t>
  </si>
  <si>
    <t>RSE1V-GMU-DC24V</t>
  </si>
  <si>
    <t>RSE1V-JMU DC12</t>
  </si>
  <si>
    <t>RSE-32.768-12.5-C</t>
  </si>
  <si>
    <t>RSHX-89</t>
  </si>
  <si>
    <t>RSI-1SR10JA1HC92</t>
  </si>
  <si>
    <t>RSI-1SR22JA1HC92</t>
  </si>
  <si>
    <t>RSI-2S4R7JAHC93</t>
  </si>
  <si>
    <t>RSK-19-22C 1/2 A95</t>
  </si>
  <si>
    <t>RSK-19-22C-3/4</t>
  </si>
  <si>
    <t>RSL1160903</t>
  </si>
  <si>
    <t>RSL116093</t>
  </si>
  <si>
    <t>RSL2D-6V</t>
  </si>
  <si>
    <t>RSLD-5V</t>
  </si>
  <si>
    <t>RSM00-19-33PY-090</t>
  </si>
  <si>
    <t>RSM07-7-15P</t>
  </si>
  <si>
    <t>RSM07-7-15S</t>
  </si>
  <si>
    <t>RSM-107-02-S-D</t>
  </si>
  <si>
    <t>RSM-110-02-F-D-TR</t>
  </si>
  <si>
    <t>RSM-110-02-S-D-P</t>
  </si>
  <si>
    <t>RSM-110-02-S-D-P-TR</t>
  </si>
  <si>
    <t>RSM-113-02-S-D-K</t>
  </si>
  <si>
    <t>RSM-120-02-L-D-K-TR</t>
  </si>
  <si>
    <t>RSM24DREH</t>
  </si>
  <si>
    <t>RSM2685%R</t>
  </si>
  <si>
    <t>RSMF2JT120R</t>
  </si>
  <si>
    <t>RSMF2JT510R</t>
  </si>
  <si>
    <t>RSN 1W 75K J T/B</t>
  </si>
  <si>
    <t>RSP20H2C04</t>
  </si>
  <si>
    <t>RSP20H2C04L2EA2-45TNF</t>
  </si>
  <si>
    <t>RSP23H2C05</t>
  </si>
  <si>
    <t>RSP24H2C24H</t>
  </si>
  <si>
    <t>RSP34H2C09</t>
  </si>
  <si>
    <t>RSS02J1502D150CP</t>
  </si>
  <si>
    <t>RSSAN10A 280VAC</t>
  </si>
  <si>
    <t>RSSD 25A</t>
  </si>
  <si>
    <t>RSSD-40A</t>
  </si>
  <si>
    <t>LR59793</t>
  </si>
  <si>
    <t>RSU1W680KJ</t>
  </si>
  <si>
    <t>RSU3W8R2J</t>
  </si>
  <si>
    <t>RSX051VA-30TR</t>
  </si>
  <si>
    <t>RSX101M-30GTR</t>
  </si>
  <si>
    <t>RSX1440-115V 60CY</t>
  </si>
  <si>
    <t>RSX1440-M 115V</t>
  </si>
  <si>
    <t>RSX1440-Z-120AC</t>
  </si>
  <si>
    <t>RSX1440-Z-120V</t>
  </si>
  <si>
    <t>RSX1440-Z-12VDC</t>
  </si>
  <si>
    <t>RSX1800-Z</t>
  </si>
  <si>
    <t>RSZ5223B-T116</t>
  </si>
  <si>
    <t>RSZ5224B-T116</t>
  </si>
  <si>
    <t>RSZ5225B-T116</t>
  </si>
  <si>
    <t>RSZ5227B-T116</t>
  </si>
  <si>
    <t>RSZ5229B-T116</t>
  </si>
  <si>
    <t>RSZ5230B-T116</t>
  </si>
  <si>
    <t>RSZ5233B-T116</t>
  </si>
  <si>
    <t>RSZ5234B-T116</t>
  </si>
  <si>
    <t>RSZ5236B</t>
  </si>
  <si>
    <t>RSZ5236B-T116</t>
  </si>
  <si>
    <t>RSZ5237B-T116</t>
  </si>
  <si>
    <t>RSZ5238B-T116</t>
  </si>
  <si>
    <t>RSZ5240B-T116</t>
  </si>
  <si>
    <t>RSZ5241B-T116</t>
  </si>
  <si>
    <t>RSZ5242B-T116</t>
  </si>
  <si>
    <t>RSZ5243B-T116</t>
  </si>
  <si>
    <t>RSZ5244B-T116</t>
  </si>
  <si>
    <t>RSZ5245B-T116</t>
  </si>
  <si>
    <t>RSZ5246B-T116</t>
  </si>
  <si>
    <t>RSZ5247B-T116</t>
  </si>
  <si>
    <t>RSZ5249B-T116</t>
  </si>
  <si>
    <t>RSZ5250B-T116</t>
  </si>
  <si>
    <t>RSZ5251B-T116</t>
  </si>
  <si>
    <t>RSZ5252B-T116</t>
  </si>
  <si>
    <t>RSZ5254B-T116</t>
  </si>
  <si>
    <t>RSZ5256B-T116</t>
  </si>
  <si>
    <t>RSZ5257B-T116</t>
  </si>
  <si>
    <t>RSZ5258B-T116</t>
  </si>
  <si>
    <t>RSZ5259B-T116</t>
  </si>
  <si>
    <t>RSZ5263B-T116</t>
  </si>
  <si>
    <t>RT D14 730</t>
  </si>
  <si>
    <t>RT E24 012</t>
  </si>
  <si>
    <t>RT E24 524</t>
  </si>
  <si>
    <t>RT0402FRE074K87L</t>
  </si>
  <si>
    <t>RT0402FRE0761K9L</t>
  </si>
  <si>
    <t>RT0402FRE0784K5L</t>
  </si>
  <si>
    <t>RT0603BRD0712K7L</t>
  </si>
  <si>
    <t>RT0603BRD075K1L</t>
  </si>
  <si>
    <t>RT0603DRD0728KL</t>
  </si>
  <si>
    <t>RT0603DRD072R05L</t>
  </si>
  <si>
    <t>RT0603DRD0782KL</t>
  </si>
  <si>
    <t>RT0603DRE0723K2L</t>
  </si>
  <si>
    <t>RT0603FRE07430RL</t>
  </si>
  <si>
    <t>RT0608BRD075K1L</t>
  </si>
  <si>
    <t>RT0805FRE0722K1L</t>
  </si>
  <si>
    <t>RT0805FRE07499KL</t>
  </si>
  <si>
    <t>RT1417B7TR7</t>
  </si>
  <si>
    <t>CLEARONE</t>
  </si>
  <si>
    <t>RT1417B7TR7.</t>
  </si>
  <si>
    <t>RT2-2</t>
  </si>
  <si>
    <t>RT2700G3/SL7K4</t>
  </si>
  <si>
    <t>RT2HS16CS-RU</t>
  </si>
  <si>
    <t>RT2S-H12-D</t>
  </si>
  <si>
    <t>RT314024F</t>
  </si>
  <si>
    <t>RT8246W2</t>
  </si>
  <si>
    <t>RT8292AHZSP</t>
  </si>
  <si>
    <t>RICHTEK</t>
  </si>
  <si>
    <t>RT9018A-15GSP</t>
  </si>
  <si>
    <t>RT9045GSP</t>
  </si>
  <si>
    <t>RT90558C44413P</t>
  </si>
  <si>
    <t>RTI</t>
  </si>
  <si>
    <t>RT9167-18GB</t>
  </si>
  <si>
    <t>RT9167A-33CB</t>
  </si>
  <si>
    <t>RT9173BCS</t>
  </si>
  <si>
    <t>RT9214PS</t>
  </si>
  <si>
    <t>RTA-SP2F-120AC</t>
  </si>
  <si>
    <t>IDEC S&amp;C CORP.</t>
  </si>
  <si>
    <t>RTC 64613 A</t>
  </si>
  <si>
    <t>RTC05511JTP</t>
  </si>
  <si>
    <t>RT-C1DIN-R-TT8-G2</t>
  </si>
  <si>
    <t>RAYCON</t>
  </si>
  <si>
    <t>RTC-7301</t>
  </si>
  <si>
    <t>RTD M-2</t>
  </si>
  <si>
    <t>in-trol</t>
  </si>
  <si>
    <t>RTD14012</t>
  </si>
  <si>
    <t>RTD14012F</t>
  </si>
  <si>
    <t>RTD14524</t>
  </si>
  <si>
    <t>RTD14615</t>
  </si>
  <si>
    <t>RTD14615S</t>
  </si>
  <si>
    <t>RTD14730</t>
  </si>
  <si>
    <t>RTD2270L-GR</t>
  </si>
  <si>
    <t>RTE P22 120VAC</t>
  </si>
  <si>
    <t>RTE24012</t>
  </si>
  <si>
    <t>TE CONNECTIVITY]</t>
  </si>
  <si>
    <t>RTE24524</t>
  </si>
  <si>
    <t>RTE24524S</t>
  </si>
  <si>
    <t>RTE-BI1</t>
  </si>
  <si>
    <t>RTE-BN1</t>
  </si>
  <si>
    <t>RTE-BN2-DC24</t>
  </si>
  <si>
    <t>RTE-P11</t>
  </si>
  <si>
    <t>IDEC CORP.</t>
  </si>
  <si>
    <t>RTE-PN1</t>
  </si>
  <si>
    <t>RTE-PN2</t>
  </si>
  <si>
    <t>RTE-PS1 AC120V</t>
  </si>
  <si>
    <t>RTK06-14-44S-059</t>
  </si>
  <si>
    <t>RTM-SP2N</t>
  </si>
  <si>
    <t>RTR12DL202P</t>
  </si>
  <si>
    <t>RTR12DY202P</t>
  </si>
  <si>
    <t>RTR-6285A-0-137CSP-TR-01-0</t>
  </si>
  <si>
    <t>RTT021003FTH</t>
  </si>
  <si>
    <t>RTT02106JTH</t>
  </si>
  <si>
    <t>RTT021271FTH</t>
  </si>
  <si>
    <t>RTT02153JTH</t>
  </si>
  <si>
    <t>RTT021690FTH</t>
  </si>
  <si>
    <t>RTT021742FTH</t>
  </si>
  <si>
    <t>RTT02182JTH</t>
  </si>
  <si>
    <t>RTT022610FTH</t>
  </si>
  <si>
    <t>RTT024R70FTH</t>
  </si>
  <si>
    <t>RTT02511JTH</t>
  </si>
  <si>
    <t>RTT026800FTH</t>
  </si>
  <si>
    <t>RTT02681JTH</t>
  </si>
  <si>
    <t>RTT027R50FTH</t>
  </si>
  <si>
    <t>RTXM156B</t>
  </si>
  <si>
    <t>WUHAN TELECOMMUNICATION D</t>
  </si>
  <si>
    <t>RTY-D2NU</t>
  </si>
  <si>
    <t>RTY-D4N</t>
  </si>
  <si>
    <t>RTY-D4NU</t>
  </si>
  <si>
    <t>IDEC IZUMI CORP</t>
  </si>
  <si>
    <t>RU 115024</t>
  </si>
  <si>
    <t>RU115024</t>
  </si>
  <si>
    <t>RU82566DM-SL95J</t>
  </si>
  <si>
    <t>RUC002N05</t>
  </si>
  <si>
    <t>RUE110</t>
  </si>
  <si>
    <t>RUE135-2</t>
  </si>
  <si>
    <t>RUE500-1</t>
  </si>
  <si>
    <t>RUEF135-2</t>
  </si>
  <si>
    <t>RUEF185-2</t>
  </si>
  <si>
    <t>RUEF800</t>
  </si>
  <si>
    <t>RURD415S</t>
  </si>
  <si>
    <t>RUSB250</t>
  </si>
  <si>
    <t>RV2-50V010MD55-R</t>
  </si>
  <si>
    <t>RV2-50V010M-R</t>
  </si>
  <si>
    <t>RV-26-8</t>
  </si>
  <si>
    <t>ON-LINE ELECTRONICS</t>
  </si>
  <si>
    <t>RV3333BBIHJNC-PF</t>
  </si>
  <si>
    <t>ADVANCED CRYSTA</t>
  </si>
  <si>
    <t>ACAL-TC</t>
  </si>
  <si>
    <t>RV4NAYSD102A</t>
  </si>
  <si>
    <t>RV4NAYSJ103A</t>
  </si>
  <si>
    <t>PRECISION ELECTRON</t>
  </si>
  <si>
    <t>RV4SAVSC102A</t>
  </si>
  <si>
    <t>RV6NAYSD104A</t>
  </si>
  <si>
    <t>RV6NAYSL105A</t>
  </si>
  <si>
    <t>REON RIS CORP</t>
  </si>
  <si>
    <t>RV6SAYSD102A</t>
  </si>
  <si>
    <t>RVG4H01-103VM-TC</t>
  </si>
  <si>
    <t>RVJ-6V471MH10-R</t>
  </si>
  <si>
    <t>RW1S0BA1R96F</t>
  </si>
  <si>
    <t>RW1S5CAR040JET</t>
  </si>
  <si>
    <t>RW54S1001F002</t>
  </si>
  <si>
    <t>RW69VR47</t>
  </si>
  <si>
    <t>RWP5020JK1310K</t>
  </si>
  <si>
    <t>RWR80S1001FSB12</t>
  </si>
  <si>
    <t>RWR80S1101FR</t>
  </si>
  <si>
    <t>RWR80S2000FS</t>
  </si>
  <si>
    <t>RWR80S4R99FS</t>
  </si>
  <si>
    <t>RWR80S5R11FR</t>
  </si>
  <si>
    <t>RWR80S6810FR</t>
  </si>
  <si>
    <t>RWR80S7680FSB12</t>
  </si>
  <si>
    <t>RWR80SR100FS</t>
  </si>
  <si>
    <t>RWR81N2R67FSB12</t>
  </si>
  <si>
    <t>RWR81S1000FR</t>
  </si>
  <si>
    <t>RWR81S1000FR-CSN</t>
  </si>
  <si>
    <t>RWR81S1000FS</t>
  </si>
  <si>
    <t>RWR81S1210FRB12</t>
  </si>
  <si>
    <t>RWR81S1500BR</t>
  </si>
  <si>
    <t>RWR81S1500FR</t>
  </si>
  <si>
    <t>RWR81S15R0FS</t>
  </si>
  <si>
    <t>RWR81S1780FR</t>
  </si>
  <si>
    <t>RES.,FXD,WW</t>
  </si>
  <si>
    <t>RWR81S1960FS</t>
  </si>
  <si>
    <t>RWR81S1960FSB12</t>
  </si>
  <si>
    <t>RWR81S22R1DFR</t>
  </si>
  <si>
    <t>RWR81S22R1FR</t>
  </si>
  <si>
    <t>RWR81S22R1FST</t>
  </si>
  <si>
    <t>RWR81S24R9FR</t>
  </si>
  <si>
    <t>RWR81S4640FR</t>
  </si>
  <si>
    <t>RWR81S4R32FS</t>
  </si>
  <si>
    <t>RWR81S5R62FR</t>
  </si>
  <si>
    <t>RWR81S6810FR</t>
  </si>
  <si>
    <t>RWR89S1001FS</t>
  </si>
  <si>
    <t>RWR89S1101FR</t>
  </si>
  <si>
    <t>RWR89S18R7FS</t>
  </si>
  <si>
    <t>RWR89S1R00FS</t>
  </si>
  <si>
    <t>RWR89S2001FS</t>
  </si>
  <si>
    <t>RWR89S9090FR</t>
  </si>
  <si>
    <t>RX0E20-7P</t>
  </si>
  <si>
    <t>RX10VB221M10X16LL</t>
  </si>
  <si>
    <t>RX10VB47RH5X8</t>
  </si>
  <si>
    <t>RX20-24V3</t>
  </si>
  <si>
    <t>RX6E20-7P</t>
  </si>
  <si>
    <t>RX6E20-7S</t>
  </si>
  <si>
    <t>RXD-THSC2</t>
  </si>
  <si>
    <t>RXD</t>
  </si>
  <si>
    <t>RXE017-AP</t>
  </si>
  <si>
    <t>RXE020S</t>
  </si>
  <si>
    <t>RXE075S</t>
  </si>
  <si>
    <t>RXE300</t>
  </si>
  <si>
    <t>RXE375K</t>
  </si>
  <si>
    <t>RXEF090-2</t>
  </si>
  <si>
    <t>RXEF110</t>
  </si>
  <si>
    <t>RXEF110K</t>
  </si>
  <si>
    <t>RXJ470M1JSA-0811</t>
  </si>
  <si>
    <t>RXM-433-LC-S</t>
  </si>
  <si>
    <t>RXT2907A-T100</t>
  </si>
  <si>
    <t>RXT3906-T113</t>
  </si>
  <si>
    <t>RY 4.5D-K</t>
  </si>
  <si>
    <t>RY12W</t>
  </si>
  <si>
    <t>RY22S-UAC24V</t>
  </si>
  <si>
    <t>RY22V-U-DC24V</t>
  </si>
  <si>
    <t>RY24WFZ-K</t>
  </si>
  <si>
    <t>RY24W-K</t>
  </si>
  <si>
    <t>RY2KS-AC-20V</t>
  </si>
  <si>
    <t>RY2KS-U</t>
  </si>
  <si>
    <t>RY2LS-U</t>
  </si>
  <si>
    <t>RY2S-U</t>
  </si>
  <si>
    <t>RY2S-U AC24V</t>
  </si>
  <si>
    <t>RY2S-UAC120V</t>
  </si>
  <si>
    <t>RY2S-U-AC24</t>
  </si>
  <si>
    <t>RY2S-U-DC24V</t>
  </si>
  <si>
    <t>RY-348-1</t>
  </si>
  <si>
    <t>RY4.5D-K</t>
  </si>
  <si>
    <t>RY42S-U AC24V-50</t>
  </si>
  <si>
    <t>RY45D-K</t>
  </si>
  <si>
    <t>RY4LB3B3L01</t>
  </si>
  <si>
    <t>RY4LC3B3L01</t>
  </si>
  <si>
    <t>Filtrs</t>
  </si>
  <si>
    <t>RY4LC3B3LO</t>
  </si>
  <si>
    <t>RY4N-4B3L</t>
  </si>
  <si>
    <t>RY4S-U-AC120</t>
  </si>
  <si>
    <t>RY4S-UC-DC24V</t>
  </si>
  <si>
    <t>RY4S-UDC24V</t>
  </si>
  <si>
    <t>RY4XX3B3L24</t>
  </si>
  <si>
    <t>RY-5W-K-UL</t>
  </si>
  <si>
    <t>RYC8220-4M</t>
  </si>
  <si>
    <t>RZ-12</t>
  </si>
  <si>
    <t>RZ-12-C</t>
  </si>
  <si>
    <t>RZ12-C</t>
  </si>
  <si>
    <t>RZ-24</t>
  </si>
  <si>
    <t>RZ-5</t>
  </si>
  <si>
    <t>61725</t>
  </si>
  <si>
    <t>RZC12W20</t>
  </si>
  <si>
    <t>RZD821M1A0811</t>
  </si>
  <si>
    <t>RZW471M1JBK-1325P</t>
  </si>
  <si>
    <t>S 102 A056-132</t>
  </si>
  <si>
    <t>S 102 A056-132+/3.5</t>
  </si>
  <si>
    <t>S 104 A056 130+</t>
  </si>
  <si>
    <t>S0-1009-4416</t>
  </si>
  <si>
    <t>S01010-44 02</t>
  </si>
  <si>
    <t>S01048-8963</t>
  </si>
  <si>
    <t>S0-1065-001</t>
  </si>
  <si>
    <t>S02-18-R</t>
  </si>
  <si>
    <t>S02-24T-44</t>
  </si>
  <si>
    <t>S0310697</t>
  </si>
  <si>
    <t>STOCKO CONTACT</t>
  </si>
  <si>
    <t>S03A888N1</t>
  </si>
  <si>
    <t>S0402CPX1001F10</t>
  </si>
  <si>
    <t>S0402CPX1002F10</t>
  </si>
  <si>
    <t>S0402CPX2000F10</t>
  </si>
  <si>
    <t>STATE</t>
  </si>
  <si>
    <t>S0404-0057</t>
  </si>
  <si>
    <t>S0603N101J1HRNP4</t>
  </si>
  <si>
    <t>S07161</t>
  </si>
  <si>
    <t>IDEA</t>
  </si>
  <si>
    <t>S0805N180J1HRN</t>
  </si>
  <si>
    <t>S100</t>
  </si>
  <si>
    <t>S-1000N30-M5T1G</t>
  </si>
  <si>
    <t>Power Supply</t>
  </si>
  <si>
    <t>S1006A</t>
  </si>
  <si>
    <t>Farmer Electric Products</t>
  </si>
  <si>
    <t>S1008-562K</t>
  </si>
  <si>
    <t>S1008R-331F</t>
  </si>
  <si>
    <t>API DELEVAN</t>
  </si>
  <si>
    <t>S100RMSS</t>
  </si>
  <si>
    <t>Speaker</t>
  </si>
  <si>
    <t>S102M33Y5UQ6XT0RXA</t>
  </si>
  <si>
    <t>S102M33Y5UQ6XT0RXA``</t>
  </si>
  <si>
    <t>S102M33Y5UQ6XTORXA</t>
  </si>
  <si>
    <t>S105-1B02F13F</t>
  </si>
  <si>
    <t>S1054E12406S2.0A4</t>
  </si>
  <si>
    <t>S1072-1812A-1.5-12C</t>
  </si>
  <si>
    <t>S10B016992</t>
  </si>
  <si>
    <t>S10BPHDSS(LF)(SN)</t>
  </si>
  <si>
    <t>S10B-PHDSS(LF)(SN)</t>
  </si>
  <si>
    <t>S10B-ZR-SM4A-TF(LF)(SN)</t>
  </si>
  <si>
    <t>S10-PT84D-2A</t>
  </si>
  <si>
    <t>S115BIT</t>
  </si>
  <si>
    <t>S-1170B26UC-OTLTFG</t>
  </si>
  <si>
    <t>S1204CBI20</t>
  </si>
  <si>
    <t>S1204CBI31</t>
  </si>
  <si>
    <t>S1206W104K1HRN</t>
  </si>
  <si>
    <t>S1206Y106Z1CRN</t>
  </si>
  <si>
    <t>S1207PBI</t>
  </si>
  <si>
    <t>S1210-561K</t>
  </si>
  <si>
    <t>S1210R-473K</t>
  </si>
  <si>
    <t>S-121-7059</t>
  </si>
  <si>
    <t>S1224-2210</t>
  </si>
  <si>
    <t>S-123166-120</t>
  </si>
  <si>
    <t>S1291-08</t>
  </si>
  <si>
    <t>S12B19F1-15</t>
  </si>
  <si>
    <t>RUBADUE WIRE</t>
  </si>
  <si>
    <t>S12B-JL-F-E</t>
  </si>
  <si>
    <t>S12B-JL-F-E (LF)(SN)</t>
  </si>
  <si>
    <t>S12B-JL-F-E(LF)(SN)</t>
  </si>
  <si>
    <t>S130B3T-9C</t>
  </si>
  <si>
    <t>S1312-32R-W-9</t>
  </si>
  <si>
    <t>S14B-PHDSS(LF)(SN)</t>
  </si>
  <si>
    <t>S14K50</t>
  </si>
  <si>
    <t>S14RB-80.00MHZ</t>
  </si>
  <si>
    <t>S15-48-2.5</t>
  </si>
  <si>
    <t>S15-48-2.5X</t>
  </si>
  <si>
    <t>S15R8 32.000MHZ</t>
  </si>
  <si>
    <t>S1615-32-D</t>
  </si>
  <si>
    <t>S1615-36</t>
  </si>
  <si>
    <t>S1654-3</t>
  </si>
  <si>
    <t>S169-36104-3A-4</t>
  </si>
  <si>
    <t>S169-36109-3.5B</t>
  </si>
  <si>
    <t>S169-36109-35B</t>
  </si>
  <si>
    <t>S1804A1</t>
  </si>
  <si>
    <t>S1812-472K</t>
  </si>
  <si>
    <t>S1812R-332K</t>
  </si>
  <si>
    <t>S192-10-007-00-440000</t>
  </si>
  <si>
    <t>S19223CBI11</t>
  </si>
  <si>
    <t>S1A</t>
  </si>
  <si>
    <t>S1AB-13</t>
  </si>
  <si>
    <t>S1AB-13-F</t>
  </si>
  <si>
    <t>S1A-E3/61T</t>
  </si>
  <si>
    <t>S-1AQ1559-A</t>
  </si>
  <si>
    <t>S1B-13-F</t>
  </si>
  <si>
    <t>S1D-13</t>
  </si>
  <si>
    <t>S1D13705F00A100</t>
  </si>
  <si>
    <t>S1D-13-F</t>
  </si>
  <si>
    <t>S1G/13T</t>
  </si>
  <si>
    <t>S1GB-13-F</t>
  </si>
  <si>
    <t>S1J</t>
  </si>
  <si>
    <t>S1J-13-F</t>
  </si>
  <si>
    <t>S1M</t>
  </si>
  <si>
    <t>S1M-13-F</t>
  </si>
  <si>
    <t>S1MB-13-F</t>
  </si>
  <si>
    <t>S1R82802F01B100</t>
  </si>
  <si>
    <t>S1U-CON-28</t>
  </si>
  <si>
    <t>S20020PRIA1</t>
  </si>
  <si>
    <t>S2048-A2A</t>
  </si>
  <si>
    <t>WHERENET</t>
  </si>
  <si>
    <t>S2066A</t>
  </si>
  <si>
    <t>S2067TB</t>
  </si>
  <si>
    <t>S207-PT148D-2.5A</t>
  </si>
  <si>
    <t>S20B0C P07MCC0 5200</t>
  </si>
  <si>
    <t>S20K150</t>
  </si>
  <si>
    <t>S214-101</t>
  </si>
  <si>
    <t>S214-1025</t>
  </si>
  <si>
    <t>S214-104</t>
  </si>
  <si>
    <t>S214-105</t>
  </si>
  <si>
    <t>S214-106</t>
  </si>
  <si>
    <t>S2142-7008</t>
  </si>
  <si>
    <t>S217</t>
  </si>
  <si>
    <t>Scanbe</t>
  </si>
  <si>
    <t>S221-2810-G0</t>
  </si>
  <si>
    <t>S2425</t>
  </si>
  <si>
    <t>S-24CS02AFJ</t>
  </si>
  <si>
    <t>S2509PBIBB</t>
  </si>
  <si>
    <t>S25FL032A0LMFI003</t>
  </si>
  <si>
    <t>S25FL127SABMFI101</t>
  </si>
  <si>
    <t>S2-6V</t>
  </si>
  <si>
    <t>SDS RELAIS</t>
  </si>
  <si>
    <t>S280D8</t>
  </si>
  <si>
    <t>UMPCO</t>
  </si>
  <si>
    <t>S2870S06-34L</t>
  </si>
  <si>
    <t>JOSLYN SUNBANK CO. LLC</t>
  </si>
  <si>
    <t>S2870S65-34L</t>
  </si>
  <si>
    <t>Sunbank Electronics, Inc.</t>
  </si>
  <si>
    <t>s29al004d55bai010</t>
  </si>
  <si>
    <t>Spansion</t>
  </si>
  <si>
    <t>S29AL004D90TFI013</t>
  </si>
  <si>
    <t>S29AL008D70BAI</t>
  </si>
  <si>
    <t>S29AL016D70TFI02</t>
  </si>
  <si>
    <t>S29AL016D90TA102</t>
  </si>
  <si>
    <t>S29AL016D90TFI02</t>
  </si>
  <si>
    <t>S29AL016J70TF1020</t>
  </si>
  <si>
    <t>S29AL016J70TFI010</t>
  </si>
  <si>
    <t>S29AL016J70TFI020</t>
  </si>
  <si>
    <t>SPAN</t>
  </si>
  <si>
    <t>S29GL032A11FFIS40</t>
  </si>
  <si>
    <t>S29GL032N11TFIV20</t>
  </si>
  <si>
    <t>S29GL032N90TFI040</t>
  </si>
  <si>
    <t>S29GL064N90TFI030</t>
  </si>
  <si>
    <t>S29GL128M90FAIR20</t>
  </si>
  <si>
    <t>S29GL128N90TAIR20</t>
  </si>
  <si>
    <t>S29GL128P10FAI010</t>
  </si>
  <si>
    <t>S29GL128P10TFI010</t>
  </si>
  <si>
    <t>S29GL128P11TFIV1</t>
  </si>
  <si>
    <t>S29GL128P90FFIR20</t>
  </si>
  <si>
    <t>S29GL128P90TFIR20</t>
  </si>
  <si>
    <t>S29GL128S10TFI010</t>
  </si>
  <si>
    <t>S29GL256M11FAIR1</t>
  </si>
  <si>
    <t>S29GL256N90TFIR1</t>
  </si>
  <si>
    <t>S29GL256P11IF101</t>
  </si>
  <si>
    <t>S29GL512N11TFI010</t>
  </si>
  <si>
    <t>S29GL512P11TFI010</t>
  </si>
  <si>
    <t>S29GL512P11TFI020</t>
  </si>
  <si>
    <t>S29GL512S10TFI020</t>
  </si>
  <si>
    <t>S29GL512S10TFI020A</t>
  </si>
  <si>
    <t>S29GL512S11FAIV10</t>
  </si>
  <si>
    <t>S29GL512S11TFI020</t>
  </si>
  <si>
    <t>S2B-13-F</t>
  </si>
  <si>
    <t>S2B-PH=K-A(LF)(SN)</t>
  </si>
  <si>
    <t>S2B-ZR-SM2-TF</t>
  </si>
  <si>
    <t>S2B-ZR-SM2-TF(LF)(SN)</t>
  </si>
  <si>
    <t>S2B-ZR-SM4A-TF (LF)(SN)</t>
  </si>
  <si>
    <t>S2E-24V</t>
  </si>
  <si>
    <t>S2EB-L2-12V</t>
  </si>
  <si>
    <t>S2E-L2-DC12V</t>
  </si>
  <si>
    <t>S2G-13-F</t>
  </si>
  <si>
    <t>S2P-VA-BF(LF)(SN)</t>
  </si>
  <si>
    <t>S2P-VA-BF-BK</t>
  </si>
  <si>
    <t>S2P-VA-BF-BK(LF)(SN)</t>
  </si>
  <si>
    <t>S3025A</t>
  </si>
  <si>
    <t>S3032QF</t>
  </si>
  <si>
    <t>S3033A</t>
  </si>
  <si>
    <t>S-304-CCT</t>
  </si>
  <si>
    <t>S3052TB21</t>
  </si>
  <si>
    <t>S3067PB20</t>
  </si>
  <si>
    <t>S3091CB20</t>
  </si>
  <si>
    <t>S3092CB20</t>
  </si>
  <si>
    <t>S315-CCT</t>
  </si>
  <si>
    <t>S-318-CCT</t>
  </si>
  <si>
    <t>S3-2</t>
  </si>
  <si>
    <t>S3-20</t>
  </si>
  <si>
    <t>S320-BCA-3003-AB</t>
  </si>
  <si>
    <t>S330J25SLON6UJ5</t>
  </si>
  <si>
    <t>S331</t>
  </si>
  <si>
    <t>nikkai</t>
  </si>
  <si>
    <t>S340-MA-16BA</t>
  </si>
  <si>
    <t>S342B681K202LT</t>
  </si>
  <si>
    <t>S34ML01G200TFI000</t>
  </si>
  <si>
    <t>S357-2210D-2.5A</t>
  </si>
  <si>
    <t>S38AC049PB01</t>
  </si>
  <si>
    <t>S3A-13</t>
  </si>
  <si>
    <t>S3AB-13</t>
  </si>
  <si>
    <t>S3-B</t>
  </si>
  <si>
    <t>S3B R6G</t>
  </si>
  <si>
    <t>S3B-13-F</t>
  </si>
  <si>
    <t>S3B-PH-SM4-TB(LF)(SN)</t>
  </si>
  <si>
    <t>S3BTR</t>
  </si>
  <si>
    <t>S3B-ZR-SM2-TF</t>
  </si>
  <si>
    <t>S3B-ZR-SM2-TF(LF)(SN)</t>
  </si>
  <si>
    <t>S3C49F9X06-TXR9</t>
  </si>
  <si>
    <t>S3C80A5BPF-SMT5</t>
  </si>
  <si>
    <t>S3G</t>
  </si>
  <si>
    <t>S3J-E3/57T</t>
  </si>
  <si>
    <t>S3LV308Q-1</t>
  </si>
  <si>
    <t>S3M-13-G</t>
  </si>
  <si>
    <t>S40</t>
  </si>
  <si>
    <t>S-414386-2</t>
  </si>
  <si>
    <t>S442</t>
  </si>
  <si>
    <t>S471-99-212-30-32000</t>
  </si>
  <si>
    <t>S4801CBI21</t>
  </si>
  <si>
    <t>S4803TB120</t>
  </si>
  <si>
    <t>S4B-EH</t>
  </si>
  <si>
    <t>S4B-PH-K-K(LF)(SN)</t>
  </si>
  <si>
    <t>S4B-PH-SM3-TB-A</t>
  </si>
  <si>
    <t>S4B-PH-SM4-TB(LF)(SN)</t>
  </si>
  <si>
    <t>S4E-L2 48V</t>
  </si>
  <si>
    <t>S4PS1</t>
  </si>
  <si>
    <t>S4PS2</t>
  </si>
  <si>
    <t>S5041G</t>
  </si>
  <si>
    <t>S50420TS</t>
  </si>
  <si>
    <t>S505-0SJ610-009</t>
  </si>
  <si>
    <t>S50522-1-9P</t>
  </si>
  <si>
    <t>HSC</t>
  </si>
  <si>
    <t>S505-SJ210-10</t>
  </si>
  <si>
    <t>S505-SJ225-9</t>
  </si>
  <si>
    <t>S505-SJ425-60</t>
  </si>
  <si>
    <t>S505-SM240-7</t>
  </si>
  <si>
    <t>S512-SJ202</t>
  </si>
  <si>
    <t>S52R 2.0480</t>
  </si>
  <si>
    <t>S558-5999-T7</t>
  </si>
  <si>
    <t>S5B-EH(LF)(SN)</t>
  </si>
  <si>
    <t>S5B-ZR-SM4A-TF(LF)(SN)</t>
  </si>
  <si>
    <t>S5DC-13-F</t>
  </si>
  <si>
    <t>S5GC-13-F</t>
  </si>
  <si>
    <t>S6025NRP</t>
  </si>
  <si>
    <t>S-603</t>
  </si>
  <si>
    <t>S6220D</t>
  </si>
  <si>
    <t>S627-200</t>
  </si>
  <si>
    <t>S-628-100</t>
  </si>
  <si>
    <t>S628-200-S3R</t>
  </si>
  <si>
    <t>S64128COG</t>
  </si>
  <si>
    <t>LCD Mod</t>
  </si>
  <si>
    <t>S68A50P</t>
  </si>
  <si>
    <t>S-6A1</t>
  </si>
  <si>
    <t>S6A1-12DC</t>
  </si>
  <si>
    <t>S6B2</t>
  </si>
  <si>
    <t>S6B-PH-SM3-TB</t>
  </si>
  <si>
    <t>S6B-PH-SM4-TB(LF)(SN)</t>
  </si>
  <si>
    <t>S6B-PH-SM4-TBLFSN</t>
  </si>
  <si>
    <t>S-6H3</t>
  </si>
  <si>
    <t>S-7051TB</t>
  </si>
  <si>
    <t>COPEL</t>
  </si>
  <si>
    <t>S7102-14-18P</t>
  </si>
  <si>
    <t>S7400N</t>
  </si>
  <si>
    <t>S74FCT244</t>
  </si>
  <si>
    <t>S74FCT843ATQ</t>
  </si>
  <si>
    <t>S787-103D-3AY</t>
  </si>
  <si>
    <t>S787-1810D-3A-4</t>
  </si>
  <si>
    <t>S787-2212D-2A-4</t>
  </si>
  <si>
    <t>S8002HPHE-98.3040T</t>
  </si>
  <si>
    <t>S800-58-1407</t>
  </si>
  <si>
    <t>SIMCO ELECTRONICS</t>
  </si>
  <si>
    <t>S8016RATP</t>
  </si>
  <si>
    <t>S-80732AL</t>
  </si>
  <si>
    <t>S-80821CNMC-B8GT2G</t>
  </si>
  <si>
    <t>S-80C32-16</t>
  </si>
  <si>
    <t>S811-1X1T-06-F</t>
  </si>
  <si>
    <t>S-812C35AUA-C2PT2G</t>
  </si>
  <si>
    <t>Seiko Instruments Inc.</t>
  </si>
  <si>
    <t>S820</t>
  </si>
  <si>
    <t>S82423TX</t>
  </si>
  <si>
    <t>S82424ZX</t>
  </si>
  <si>
    <t>S82C42PC</t>
  </si>
  <si>
    <t>S-8301-1</t>
  </si>
  <si>
    <t>S-833-RO</t>
  </si>
  <si>
    <t>TOGLE</t>
  </si>
  <si>
    <t>S836-C16-3</t>
  </si>
  <si>
    <t>S86R11A1B1D1-24</t>
  </si>
  <si>
    <t>S87C654-5F40</t>
  </si>
  <si>
    <t>S87C751-4A28</t>
  </si>
  <si>
    <t>S87C751-4N24</t>
  </si>
  <si>
    <t>S87R-1139</t>
  </si>
  <si>
    <t>S87R11D2B1D1</t>
  </si>
  <si>
    <t>S89R1008</t>
  </si>
  <si>
    <t>AMF POTTL</t>
  </si>
  <si>
    <t>S89R11AA1-120</t>
  </si>
  <si>
    <t>S89R11AAA1-120</t>
  </si>
  <si>
    <t>S89R-4013</t>
  </si>
  <si>
    <t>S8VS-03012</t>
  </si>
  <si>
    <t>S912XD128F2MAL</t>
  </si>
  <si>
    <t>S912XD256F1CAG</t>
  </si>
  <si>
    <t>S912XD256F1VAG</t>
  </si>
  <si>
    <t>S912XDT384J1MAG</t>
  </si>
  <si>
    <t>S92-102</t>
  </si>
  <si>
    <t>SUNBANK ELECTRONICS</t>
  </si>
  <si>
    <t>S92-108</t>
  </si>
  <si>
    <t>S9336AD DS3884AV</t>
  </si>
  <si>
    <t>S941-C2210D2.50A4</t>
  </si>
  <si>
    <t>S941-G104D-2.00A29</t>
  </si>
  <si>
    <t>S9S08DN60F1CLF</t>
  </si>
  <si>
    <t>S9S12VR64AF0VLF</t>
  </si>
  <si>
    <t>SA 105 024</t>
  </si>
  <si>
    <t>electromatic</t>
  </si>
  <si>
    <t>SA0070-03D1-O0H</t>
  </si>
  <si>
    <t>KORTAK</t>
  </si>
  <si>
    <t>SA055F104ZB5</t>
  </si>
  <si>
    <t>SA0S-21SRWA</t>
  </si>
  <si>
    <t>SA1002C471KAA</t>
  </si>
  <si>
    <t>Avx</t>
  </si>
  <si>
    <t>SA101C152KAA</t>
  </si>
  <si>
    <t>SA102A100JAA</t>
  </si>
  <si>
    <t>SA105C103KAA</t>
  </si>
  <si>
    <t>SA105C393JAA</t>
  </si>
  <si>
    <t>SA105E104MAA</t>
  </si>
  <si>
    <t>SA115E224MAA</t>
  </si>
  <si>
    <t>SA1630BE</t>
  </si>
  <si>
    <t>SA1955</t>
  </si>
  <si>
    <t>SA205-024</t>
  </si>
  <si>
    <t>SA205-724</t>
  </si>
  <si>
    <t>SA240-024</t>
  </si>
  <si>
    <t>SA2400ABE</t>
  </si>
  <si>
    <t>SA28A</t>
  </si>
  <si>
    <t>SA33C</t>
  </si>
  <si>
    <t>SA33CA</t>
  </si>
  <si>
    <t>SA39-11GWA</t>
  </si>
  <si>
    <t>SA5.0</t>
  </si>
  <si>
    <t>SA5.0CA</t>
  </si>
  <si>
    <t>SA-54</t>
  </si>
  <si>
    <t>SA548-1</t>
  </si>
  <si>
    <t>SA548-2</t>
  </si>
  <si>
    <t>SA555DJ1</t>
  </si>
  <si>
    <t>SA555DR</t>
  </si>
  <si>
    <t>SA56004ED,118</t>
  </si>
  <si>
    <t>SA571D</t>
  </si>
  <si>
    <t>SA577D</t>
  </si>
  <si>
    <t>SA58643DP</t>
  </si>
  <si>
    <t>SA58671UK-G</t>
  </si>
  <si>
    <t>SA601DK-T</t>
  </si>
  <si>
    <t>SA636DK/01</t>
  </si>
  <si>
    <t>PHILIPS SEMI</t>
  </si>
  <si>
    <t>SA8.5CA</t>
  </si>
  <si>
    <t>Microsem</t>
  </si>
  <si>
    <t>SAA1305T/N1,118</t>
  </si>
  <si>
    <t>SAA7111WP</t>
  </si>
  <si>
    <t>SAA7118E</t>
  </si>
  <si>
    <t>SAA7129H</t>
  </si>
  <si>
    <t>SAA8200HL/N100</t>
  </si>
  <si>
    <t>SAB6456ATC2</t>
  </si>
  <si>
    <t>SAB82525N-V21</t>
  </si>
  <si>
    <t>SAB82C258A-1-N</t>
  </si>
  <si>
    <t>SAB-C517A-LN</t>
  </si>
  <si>
    <t>SABC517A-LN</t>
  </si>
  <si>
    <t>SAC180/2-2</t>
  </si>
  <si>
    <t>SAE ADVANCED PACKAGING</t>
  </si>
  <si>
    <t>SAC18D2-2</t>
  </si>
  <si>
    <t>Stanford Microdevices</t>
  </si>
  <si>
    <t>SAF82538H-10 V3.3</t>
  </si>
  <si>
    <t>SAF82538H10V3.3</t>
  </si>
  <si>
    <t>SAFB1G56XA0F57R1S</t>
  </si>
  <si>
    <t>SAFEA2G14FD0F00R14</t>
  </si>
  <si>
    <t>SAFEA942MFP0F00R14</t>
  </si>
  <si>
    <t>SAFEB1G57FL0F60R14</t>
  </si>
  <si>
    <t>SAFEB1G95KA0F00R14</t>
  </si>
  <si>
    <t>SAFEB2G14FB0F00R14</t>
  </si>
  <si>
    <t>SAFEB942MFM0F60R14</t>
  </si>
  <si>
    <t>SAFEH1G84FB0F00R05</t>
  </si>
  <si>
    <t>SAMTSM11001LDU</t>
  </si>
  <si>
    <t>SAMtsm-110-01-L-DW</t>
  </si>
  <si>
    <t>SATA01122313TR</t>
  </si>
  <si>
    <t>SAWEN1G84BHPF60R14</t>
  </si>
  <si>
    <t>SAWEN1G84CN0F00R14</t>
  </si>
  <si>
    <t>SAWEN1G84CW0F00R15</t>
  </si>
  <si>
    <t>SAWEN881MCM0F00R14</t>
  </si>
  <si>
    <t>SAWEN881MCY0F00R15</t>
  </si>
  <si>
    <t>SAYEY1G88CA0B0AR00</t>
  </si>
  <si>
    <t>SAYFP1G95AA0B00R05</t>
  </si>
  <si>
    <t>SAYFP836MCA0F00R05</t>
  </si>
  <si>
    <t>SB0611-004</t>
  </si>
  <si>
    <t>BRD</t>
  </si>
  <si>
    <t>SB-1115-24SE</t>
  </si>
  <si>
    <t>SB125-724</t>
  </si>
  <si>
    <t>SB16-103J03P</t>
  </si>
  <si>
    <t>SENSOR SCIENTIFIC INC</t>
  </si>
  <si>
    <t>SB1922-55PE06</t>
  </si>
  <si>
    <t>SB21150AC</t>
  </si>
  <si>
    <t>SB21150BC</t>
  </si>
  <si>
    <t>SB260AL-E-43L-4</t>
  </si>
  <si>
    <t>SB29003TF</t>
  </si>
  <si>
    <t>SB340</t>
  </si>
  <si>
    <t>SB340L-7010E3/22</t>
  </si>
  <si>
    <t>SB360NHM</t>
  </si>
  <si>
    <t>SB390</t>
  </si>
  <si>
    <t>Elite</t>
  </si>
  <si>
    <t>SB50-2SC#6#8</t>
  </si>
  <si>
    <t>SB520</t>
  </si>
  <si>
    <t>SB520-E3/54</t>
  </si>
  <si>
    <t>SB540-G</t>
  </si>
  <si>
    <t>STAR SEA</t>
  </si>
  <si>
    <t>SB560-E3/54</t>
  </si>
  <si>
    <t>SB80C188-16</t>
  </si>
  <si>
    <t>SB82371SB</t>
  </si>
  <si>
    <t>SB87C51SLAL</t>
  </si>
  <si>
    <t>SBAT54SLT1G</t>
  </si>
  <si>
    <t>SBC1202A-YPGEH</t>
  </si>
  <si>
    <t>SBC18-11EGWA</t>
  </si>
  <si>
    <t>SBC83675VEA</t>
  </si>
  <si>
    <t>AXIOMTEK</t>
  </si>
  <si>
    <t>SBC857BLT1G</t>
  </si>
  <si>
    <t>SBCHE1522KJ</t>
  </si>
  <si>
    <t>SBE-04-12T 40.00 MHZ</t>
  </si>
  <si>
    <t>SBE64STG</t>
  </si>
  <si>
    <t>BREAKAWAY</t>
  </si>
  <si>
    <t>SBH11-PBPC-D10-ST-BK</t>
  </si>
  <si>
    <t>SBK160808T-601Y-N</t>
  </si>
  <si>
    <t>SBL52414N</t>
  </si>
  <si>
    <t>SBR10U200P5</t>
  </si>
  <si>
    <t>SBR10U45SP5Q-13</t>
  </si>
  <si>
    <t>SBR3505</t>
  </si>
  <si>
    <t>SBR3U40P1-7</t>
  </si>
  <si>
    <t>SBS50GRA</t>
  </si>
  <si>
    <t>housing</t>
  </si>
  <si>
    <t>SBS50GRA#6</t>
  </si>
  <si>
    <t>SBS</t>
  </si>
  <si>
    <t>Ad Power Sys</t>
  </si>
  <si>
    <t>SBS50GRA-BK</t>
  </si>
  <si>
    <t>SBTC-2-10X+</t>
  </si>
  <si>
    <t>SBY321611T-320Y-S</t>
  </si>
  <si>
    <t>SC04-11GWA</t>
  </si>
  <si>
    <t>SC06P20-8S</t>
  </si>
  <si>
    <t>SC10220KT</t>
  </si>
  <si>
    <t>SC110HPR</t>
  </si>
  <si>
    <t>SC110HR</t>
  </si>
  <si>
    <t>SC110PR</t>
  </si>
  <si>
    <t>SC1155CSW</t>
  </si>
  <si>
    <t>SC1176CSW.TR</t>
  </si>
  <si>
    <t>SC11D-12</t>
  </si>
  <si>
    <t>SC-11D24</t>
  </si>
  <si>
    <t>SC11D-6</t>
  </si>
  <si>
    <t>SC11DA-24</t>
  </si>
  <si>
    <t>SC11DA-6</t>
  </si>
  <si>
    <t>SC11DB</t>
  </si>
  <si>
    <t>SC11DB-12</t>
  </si>
  <si>
    <t>SC11DC-24</t>
  </si>
  <si>
    <t>SC1202CGST-3-3</t>
  </si>
  <si>
    <t>SC13783VK5R2</t>
  </si>
  <si>
    <t>SC14M-1</t>
  </si>
  <si>
    <t>SC156615M-1.8TR</t>
  </si>
  <si>
    <t>SC162-W1</t>
  </si>
  <si>
    <t>GARDTEC INC</t>
  </si>
  <si>
    <t>SC16M1TK6</t>
  </si>
  <si>
    <t>SC18IS601IPW</t>
  </si>
  <si>
    <t>SC18IS602BIPW/S8HP</t>
  </si>
  <si>
    <t>SC1DT-24</t>
  </si>
  <si>
    <t>SC20WL3TK6</t>
  </si>
  <si>
    <t>SC20WL-3TK6</t>
  </si>
  <si>
    <t>SC2450ISW</t>
  </si>
  <si>
    <t>SC2614ML.TR</t>
  </si>
  <si>
    <t>SC26C92C1A-LF</t>
  </si>
  <si>
    <t>PHILIP</t>
  </si>
  <si>
    <t>SC29913VKP2R2</t>
  </si>
  <si>
    <t>SC29913VKPZ</t>
  </si>
  <si>
    <t>SC30</t>
  </si>
  <si>
    <t>BUSS FUSES</t>
  </si>
  <si>
    <t>SC3368S</t>
  </si>
  <si>
    <t>SC-4204</t>
  </si>
  <si>
    <t>SC454MLTRT</t>
  </si>
  <si>
    <t>SC4602BIMSTR</t>
  </si>
  <si>
    <t>SC-4830</t>
  </si>
  <si>
    <t>SC-4831</t>
  </si>
  <si>
    <t>SC5093</t>
  </si>
  <si>
    <t>SC511755VPV</t>
  </si>
  <si>
    <t>SC514825CFN2R2</t>
  </si>
  <si>
    <t>SC515419MDWR2</t>
  </si>
  <si>
    <t>SC52-11SRWA</t>
  </si>
  <si>
    <t>SC58980C0AA040</t>
  </si>
  <si>
    <t>SC58980C0A-A040</t>
  </si>
  <si>
    <t>SC59S</t>
  </si>
  <si>
    <t>SC628JR</t>
  </si>
  <si>
    <t>MAL</t>
  </si>
  <si>
    <t>SC628MPT</t>
  </si>
  <si>
    <t>SC630AULTRT</t>
  </si>
  <si>
    <t>SC64022</t>
  </si>
  <si>
    <t>SC68PM302PV25B</t>
  </si>
  <si>
    <t>SC-7460-2</t>
  </si>
  <si>
    <t>SC75</t>
  </si>
  <si>
    <t>Coupling, EMT,</t>
  </si>
  <si>
    <t>SC80C31BCCA44</t>
  </si>
  <si>
    <t>SC8544PXANGA</t>
  </si>
  <si>
    <t>SC87C51AGA44</t>
  </si>
  <si>
    <t>SC87C51CCB44</t>
  </si>
  <si>
    <t>SC9CF64SMA5I</t>
  </si>
  <si>
    <t>SMART MODULAR T</t>
  </si>
  <si>
    <t>SCA3000-E02</t>
  </si>
  <si>
    <t>SCA-4-10+</t>
  </si>
  <si>
    <t>SC-A910-1</t>
  </si>
  <si>
    <t>SCAI2F</t>
  </si>
  <si>
    <t>SCANSTA112SM</t>
  </si>
  <si>
    <t>SCARX0IIXXAPXA</t>
  </si>
  <si>
    <t>SCB539492</t>
  </si>
  <si>
    <t>Strap</t>
  </si>
  <si>
    <t>SC-B-539493</t>
  </si>
  <si>
    <t>Four Star</t>
  </si>
  <si>
    <t>SCB539596</t>
  </si>
  <si>
    <t>SCBRX012XXABXA</t>
  </si>
  <si>
    <t>SCBRX022XXAIXA</t>
  </si>
  <si>
    <t>SCBRX032XXEAXA</t>
  </si>
  <si>
    <t>SCC1808N330J302T</t>
  </si>
  <si>
    <t>SCC2692AC1A44,518</t>
  </si>
  <si>
    <t>SCC388423</t>
  </si>
  <si>
    <t>scc681411</t>
  </si>
  <si>
    <t>clock</t>
  </si>
  <si>
    <t>SCCLC022XXADXA</t>
  </si>
  <si>
    <t>SC-D-647222</t>
  </si>
  <si>
    <t>SCDADA0101</t>
  </si>
  <si>
    <t>SCDCE0058-2</t>
  </si>
  <si>
    <t>SCDS3D28T-150T-N</t>
  </si>
  <si>
    <t>SCDS3D28T-4R7Y-N</t>
  </si>
  <si>
    <t>HILISIN</t>
  </si>
  <si>
    <t>SCF119523-02-MA</t>
  </si>
  <si>
    <t>SCF-150055-01-SADL</t>
  </si>
  <si>
    <t>SCF-164621-01-SA</t>
  </si>
  <si>
    <t>SCG11DB-24</t>
  </si>
  <si>
    <t>P&amp;B - Potter &amp; Blumfield</t>
  </si>
  <si>
    <t>SCH5027D-NW</t>
  </si>
  <si>
    <t>SCI1202-052</t>
  </si>
  <si>
    <t>SCI-3523-000</t>
  </si>
  <si>
    <t>SCI54-853-004</t>
  </si>
  <si>
    <t>SCI56-701-015</t>
  </si>
  <si>
    <t>SCI56-705-001</t>
  </si>
  <si>
    <t>SCK05052MSY</t>
  </si>
  <si>
    <t>THINKING ELECTRONICS</t>
  </si>
  <si>
    <t>SCL4139B-UCA</t>
  </si>
  <si>
    <t>SCL4139-UCA</t>
  </si>
  <si>
    <t>SCL4140-AUW</t>
  </si>
  <si>
    <t>SCLF-420</t>
  </si>
  <si>
    <t>SCM003WBCW1</t>
  </si>
  <si>
    <t>SCM12-N3-06072</t>
  </si>
  <si>
    <t>ACRON</t>
  </si>
  <si>
    <t>SCM628MPT</t>
  </si>
  <si>
    <t>SCM6706DRJ6R</t>
  </si>
  <si>
    <t>SCN-2-11</t>
  </si>
  <si>
    <t>SCN2681AC1A44</t>
  </si>
  <si>
    <t>SCN68562C2A52</t>
  </si>
  <si>
    <t>SCN68562C4A52</t>
  </si>
  <si>
    <t>SCN-A5-FLT15.1-Z01-0H1-R</t>
  </si>
  <si>
    <t>SCP30S5-DN</t>
  </si>
  <si>
    <t>SPLA</t>
  </si>
  <si>
    <t>SCR20817-501</t>
  </si>
  <si>
    <t>PEG</t>
  </si>
  <si>
    <t>SCREEN TOUCH PEN</t>
  </si>
  <si>
    <t>SCRM-155601Y2425-3155.52MHZ</t>
  </si>
  <si>
    <t>VEX</t>
  </si>
  <si>
    <t>SCS1562BM-201T-4</t>
  </si>
  <si>
    <t>SCX023HG-2C</t>
  </si>
  <si>
    <t>SCX023HG-5C-25.0</t>
  </si>
  <si>
    <t>DATAPATH</t>
  </si>
  <si>
    <t>SCX05DN</t>
  </si>
  <si>
    <t>SENSYM</t>
  </si>
  <si>
    <t>SCX6218RWY</t>
  </si>
  <si>
    <t>SCX6218RWY/V2</t>
  </si>
  <si>
    <t>SCX-6S-1K-ST23-TB</t>
  </si>
  <si>
    <t>SD02H0SB</t>
  </si>
  <si>
    <t>SD08H0SB</t>
  </si>
  <si>
    <t>SD09H0SB</t>
  </si>
  <si>
    <t>SD101AW-13</t>
  </si>
  <si>
    <t>SD101CW-7</t>
  </si>
  <si>
    <t>SD103</t>
  </si>
  <si>
    <t>SD103ATW-7-F</t>
  </si>
  <si>
    <t>SD103AW-7</t>
  </si>
  <si>
    <t>SD103B</t>
  </si>
  <si>
    <t>SD1237</t>
  </si>
  <si>
    <t>FALCO</t>
  </si>
  <si>
    <t>SD15C.TCT</t>
  </si>
  <si>
    <t>SD25-100</t>
  </si>
  <si>
    <t>SD-265</t>
  </si>
  <si>
    <t>SD-50J</t>
  </si>
  <si>
    <t>SD5400CY</t>
  </si>
  <si>
    <t>SD70</t>
  </si>
  <si>
    <t>SD9P</t>
  </si>
  <si>
    <t>SDA02H1SBD</t>
  </si>
  <si>
    <t>SDA08H0SBR</t>
  </si>
  <si>
    <t>SDA12H1SBD</t>
  </si>
  <si>
    <t>CKS</t>
  </si>
  <si>
    <t>SD-B255XCXPL-120/60</t>
  </si>
  <si>
    <t>SDC10/4GB</t>
  </si>
  <si>
    <t>SDC15.TC</t>
  </si>
  <si>
    <t>SDC25AG</t>
  </si>
  <si>
    <t>SDC9AG</t>
  </si>
  <si>
    <t>SDCFBI-64-101-00</t>
  </si>
  <si>
    <t>SDDG16000A100</t>
  </si>
  <si>
    <t>SEIWA</t>
  </si>
  <si>
    <t>SDES064T-3R3MS</t>
  </si>
  <si>
    <t>sdg400xs</t>
  </si>
  <si>
    <t>desc screwlock</t>
  </si>
  <si>
    <t>SDH</t>
  </si>
  <si>
    <t>SDH35046001229</t>
  </si>
  <si>
    <t>sdhs</t>
  </si>
  <si>
    <t>standoff #4</t>
  </si>
  <si>
    <t>SDHS</t>
  </si>
  <si>
    <t>SDIN7DP2-4G</t>
  </si>
  <si>
    <t>SDKVA30100</t>
  </si>
  <si>
    <t>SDL-108-G-12</t>
  </si>
  <si>
    <t>SDLM-150</t>
  </si>
  <si>
    <t>SDMSSEDFG-128G</t>
  </si>
  <si>
    <t>SDMSSEDFH256G</t>
  </si>
  <si>
    <t>SDQ12-680-R</t>
  </si>
  <si>
    <t>SDR0403-390KL</t>
  </si>
  <si>
    <t>SDR0503-103JL</t>
  </si>
  <si>
    <t>SDR0604-100ML</t>
  </si>
  <si>
    <t>SDR0703-100KL</t>
  </si>
  <si>
    <t>SDR0703-4R7M</t>
  </si>
  <si>
    <t>SDR1005-221KL</t>
  </si>
  <si>
    <t>SDR1005-6R8M</t>
  </si>
  <si>
    <t>SDR1006-271KL</t>
  </si>
  <si>
    <t>SDR1006-680KL</t>
  </si>
  <si>
    <t>SDR1307-680KL</t>
  </si>
  <si>
    <t>SD-R2002</t>
  </si>
  <si>
    <t>SD-R2102</t>
  </si>
  <si>
    <t>SD-R2212</t>
  </si>
  <si>
    <t>SDRP0515H-02-WP</t>
  </si>
  <si>
    <t>SDS002R</t>
  </si>
  <si>
    <t>SDSDQAF2-032G-I</t>
  </si>
  <si>
    <t>SDT8018</t>
  </si>
  <si>
    <t>SDT8018-TL-QN</t>
  </si>
  <si>
    <t>SDT809Z-1470</t>
  </si>
  <si>
    <t>SDT809Z-1490</t>
  </si>
  <si>
    <t>SDT809Z-1510</t>
  </si>
  <si>
    <t>SDT809Z-1550</t>
  </si>
  <si>
    <t>SDT809Z-1570</t>
  </si>
  <si>
    <t>SDT809Z-1590</t>
  </si>
  <si>
    <t>SDT809Z-TL-1530</t>
  </si>
  <si>
    <t>SDT8948-RL-QN</t>
  </si>
  <si>
    <t>SDT8998-RL-QN</t>
  </si>
  <si>
    <t>SDTR1103CAP-0900J</t>
  </si>
  <si>
    <t>SDWDM2C53001014</t>
  </si>
  <si>
    <t>SDYNSHCRM-64GEC</t>
  </si>
  <si>
    <t>SDYNSHDRM-128GEC</t>
  </si>
  <si>
    <t>SDYNSHRM-128GEC</t>
  </si>
  <si>
    <t>SE 00 LJT 014</t>
  </si>
  <si>
    <t>SE100M2R20A5F-0511</t>
  </si>
  <si>
    <t>SE106D01</t>
  </si>
  <si>
    <t>SE10F0610AS2</t>
  </si>
  <si>
    <t>Adaptor</t>
  </si>
  <si>
    <t>SE10F1212EA3.0-4</t>
  </si>
  <si>
    <t>SE10F1812A3.0-4</t>
  </si>
  <si>
    <t>SE10F1816E3.0-4</t>
  </si>
  <si>
    <t>Sumitok</t>
  </si>
  <si>
    <t>SE10F2217EA3.0-4</t>
  </si>
  <si>
    <t>SE10F2220E3.5-4</t>
  </si>
  <si>
    <t>SE10F2532A3.0-4</t>
  </si>
  <si>
    <t>SE10G2116EA2.5-4</t>
  </si>
  <si>
    <t>SE12XC04</t>
  </si>
  <si>
    <t>SE12xc04</t>
  </si>
  <si>
    <t>TERMINAL,STUD</t>
  </si>
  <si>
    <t>SE14C07-34</t>
  </si>
  <si>
    <t>SE1601316A3</t>
  </si>
  <si>
    <t>SE16E1516A3.0R4</t>
  </si>
  <si>
    <t>SE1B3016A-2.5-4</t>
  </si>
  <si>
    <t>SE1C1616E5-4-0</t>
  </si>
  <si>
    <t>SE1C1616ES-4.0-4</t>
  </si>
  <si>
    <t>SE1E1212E-3.5-4</t>
  </si>
  <si>
    <t>SE1E2212E-3.5-4</t>
  </si>
  <si>
    <t>SE1E2516E-3.5-4</t>
  </si>
  <si>
    <t>SE1E2812E-3.5-4</t>
  </si>
  <si>
    <t>SE1F1512E3.0-4</t>
  </si>
  <si>
    <t>SE1F2820E-2.0-4</t>
  </si>
  <si>
    <t>SE20F1575AL4</t>
  </si>
  <si>
    <t>SE20F25100AL4</t>
  </si>
  <si>
    <t>SE210-A010402</t>
  </si>
  <si>
    <t>SE21D2506-46-12</t>
  </si>
  <si>
    <t>SE405-30</t>
  </si>
  <si>
    <t>SE410-1A</t>
  </si>
  <si>
    <t>SE440</t>
  </si>
  <si>
    <t>SE450M0100B7F-1840</t>
  </si>
  <si>
    <t>SE50C10126-4</t>
  </si>
  <si>
    <t>SE50E2824E-4</t>
  </si>
  <si>
    <t>SE50FM6404ES-34R</t>
  </si>
  <si>
    <t>SE50FM7008ES34R</t>
  </si>
  <si>
    <t>SE50G2920F-4</t>
  </si>
  <si>
    <t>SE50G292OE-4</t>
  </si>
  <si>
    <t>SE53F1812A4</t>
  </si>
  <si>
    <t>SE53F2820A17</t>
  </si>
  <si>
    <t>SE546N</t>
  </si>
  <si>
    <t>SE5516</t>
  </si>
  <si>
    <t>SE56FM6904EF-34</t>
  </si>
  <si>
    <t>SE58A26212AS34-LO</t>
  </si>
  <si>
    <t>SE6F0910A1.5-34</t>
  </si>
  <si>
    <t>SE6F1204A2.0-3</t>
  </si>
  <si>
    <t>SE6F1206A2.0-3</t>
  </si>
  <si>
    <t>SE6F1216A1.5-34</t>
  </si>
  <si>
    <t>se6f1512a1</t>
  </si>
  <si>
    <t>SE6F1512A1.5-34</t>
  </si>
  <si>
    <t>SE6F2516a1</t>
  </si>
  <si>
    <t>SE6F2520A1</t>
  </si>
  <si>
    <t>SE6F2820A3.0-3</t>
  </si>
  <si>
    <t>SE6F2820A4.5-3</t>
  </si>
  <si>
    <t>SE6FM6910A1.5-34</t>
  </si>
  <si>
    <t>SE6FM7008A1.5-34</t>
  </si>
  <si>
    <t>SE6FRRA1.5-34</t>
  </si>
  <si>
    <t>SE7G2908S2.5-4</t>
  </si>
  <si>
    <t>SE90A15C7.0-4-34</t>
  </si>
  <si>
    <t>SE90A19C-2-12</t>
  </si>
  <si>
    <t>SE90A27C7.0-4-34-162</t>
  </si>
  <si>
    <t>SE91E12C3.5-R-4</t>
  </si>
  <si>
    <t>SE95-06-2</t>
  </si>
  <si>
    <t>SEAF-30-01-L-08-2-RA-GP-K</t>
  </si>
  <si>
    <t>SEAF-50-06.5-S-06-2-A-K-TR</t>
  </si>
  <si>
    <t>SEAM-10-07.0-S-04-2-A-K-TR</t>
  </si>
  <si>
    <t>SEK220M160ST</t>
  </si>
  <si>
    <t>TEAPO ELECTRONICS</t>
  </si>
  <si>
    <t>SEK470M250ST</t>
  </si>
  <si>
    <t>SEMP690-LF-1</t>
  </si>
  <si>
    <t>SEP-12796-02</t>
  </si>
  <si>
    <t>SER1360-103KLB</t>
  </si>
  <si>
    <t>SER1590-501MLB</t>
  </si>
  <si>
    <t>SER1590-501MLD</t>
  </si>
  <si>
    <t>SER2009-122MLB</t>
  </si>
  <si>
    <t>SER2010-122MLD</t>
  </si>
  <si>
    <t>SER2013-472ML</t>
  </si>
  <si>
    <t>SER2013-472MLB</t>
  </si>
  <si>
    <t>SER2918H-103KL</t>
  </si>
  <si>
    <t>SERIES 494</t>
  </si>
  <si>
    <t>Electronic Controls, Inc</t>
  </si>
  <si>
    <t>SESD0201X1BN-0010-098</t>
  </si>
  <si>
    <t>SF0078BA03002S</t>
  </si>
  <si>
    <t>SF0078BA03111S</t>
  </si>
  <si>
    <t>SF0078BA03112S</t>
  </si>
  <si>
    <t>SF0078BA03113S</t>
  </si>
  <si>
    <t>SF1009A</t>
  </si>
  <si>
    <t>SF10F2816EA3.5-7</t>
  </si>
  <si>
    <t>SF1134-6001</t>
  </si>
  <si>
    <t>SF125-024</t>
  </si>
  <si>
    <t>SF140-024</t>
  </si>
  <si>
    <t>SF160-024</t>
  </si>
  <si>
    <t>SF180-024</t>
  </si>
  <si>
    <t>ELECTROMATIC</t>
  </si>
  <si>
    <t>SF2049E</t>
  </si>
  <si>
    <t>SF245-R</t>
  </si>
  <si>
    <t>ANT</t>
  </si>
  <si>
    <t>SF2H3512-4.0-4N</t>
  </si>
  <si>
    <t>SF4T5A</t>
  </si>
  <si>
    <t>SF5201W00</t>
  </si>
  <si>
    <t>SF5201Y00</t>
  </si>
  <si>
    <t>SF5214W01</t>
  </si>
  <si>
    <t>Computer Products</t>
  </si>
  <si>
    <t>SF84</t>
  </si>
  <si>
    <t>SF9107S01</t>
  </si>
  <si>
    <t>SFC05-5-T75-1</t>
  </si>
  <si>
    <t>SFC-115-T2-F-D-A</t>
  </si>
  <si>
    <t>SFGCG450AX4-TC</t>
  </si>
  <si>
    <t>SFH 203 P</t>
  </si>
  <si>
    <t>SFH541038Z</t>
  </si>
  <si>
    <t>SFH610-3</t>
  </si>
  <si>
    <t>SFH6106-3T</t>
  </si>
  <si>
    <t>SFH6156-2</t>
  </si>
  <si>
    <t>SFH617G-2</t>
  </si>
  <si>
    <t>SFH6186-5</t>
  </si>
  <si>
    <t>SFH619A-X009T</t>
  </si>
  <si>
    <t>SFH6286-2T</t>
  </si>
  <si>
    <t>SFH6711-X007T</t>
  </si>
  <si>
    <t>SFH6916</t>
  </si>
  <si>
    <t>SFH7225</t>
  </si>
  <si>
    <t>SFHG40YA002</t>
  </si>
  <si>
    <t>WISOL</t>
  </si>
  <si>
    <t>SFHG42YA002</t>
  </si>
  <si>
    <t>SFHG56JA002</t>
  </si>
  <si>
    <t>SFM-110-02-S-D-A</t>
  </si>
  <si>
    <t>SFM-120-02-S--D-A</t>
  </si>
  <si>
    <t>SFM-120-02-S-D-A</t>
  </si>
  <si>
    <t>SFM-125-02-L-DH-TR</t>
  </si>
  <si>
    <t>SFM-130-02-S-D-P-TR</t>
  </si>
  <si>
    <t>SFM-130-02-S-D-TR</t>
  </si>
  <si>
    <t>SFML-110-02-S-D-A-K-TR</t>
  </si>
  <si>
    <t>SFP-200</t>
  </si>
  <si>
    <t>SFPC-SL</t>
  </si>
  <si>
    <t>SFP-H10GB-CU1M</t>
  </si>
  <si>
    <t>SFR16S0001009JA500</t>
  </si>
  <si>
    <t>SFR16S0001208JA500</t>
  </si>
  <si>
    <t>SFR16S0001502JA500</t>
  </si>
  <si>
    <t>SFR16S0003302JA500</t>
  </si>
  <si>
    <t>SFR16S0005609JA500</t>
  </si>
  <si>
    <t>SFR16SJ330R</t>
  </si>
  <si>
    <t>SFR55 16.2K 1%</t>
  </si>
  <si>
    <t>SFR55D 121K 1%</t>
  </si>
  <si>
    <t>SFR55D 274 1%TR</t>
  </si>
  <si>
    <t>SFR55D 274R 1%</t>
  </si>
  <si>
    <t>SFT-250MA</t>
  </si>
  <si>
    <t>SFV10R-1STE1LF</t>
  </si>
  <si>
    <t>SFV20R-2STE1LF</t>
  </si>
  <si>
    <t>SFV30R-2STE1LF</t>
  </si>
  <si>
    <t>SFV4R-1STE1LF</t>
  </si>
  <si>
    <t>SFW16R-1STE1LF</t>
  </si>
  <si>
    <t>SFW8R-2STE1LF</t>
  </si>
  <si>
    <t>SG100M1VSA</t>
  </si>
  <si>
    <t>SG14</t>
  </si>
  <si>
    <t>Fan Grd</t>
  </si>
  <si>
    <t>SG2000TR</t>
  </si>
  <si>
    <t>TRIMMER CAPACITOR</t>
  </si>
  <si>
    <t>SG3101E181PSR</t>
  </si>
  <si>
    <t>SG3101E-26-15S</t>
  </si>
  <si>
    <t>SG3102E24-12P</t>
  </si>
  <si>
    <t>SG3106E-12S-54P</t>
  </si>
  <si>
    <t>SG3106E-12S-54S</t>
  </si>
  <si>
    <t>SG3106E-12S-57S</t>
  </si>
  <si>
    <t>SG3106E-12S-59P</t>
  </si>
  <si>
    <t>SG3225EEN 125.000000M-CDGAB</t>
  </si>
  <si>
    <t>SG3225HBN 100.000000M-CJGAB</t>
  </si>
  <si>
    <t>SG3225HBN 156.250000M-CJGAB</t>
  </si>
  <si>
    <t>SG3526BN</t>
  </si>
  <si>
    <t>LINFINITY</t>
  </si>
  <si>
    <t>SG3844D</t>
  </si>
  <si>
    <t>SG-51P 20.0000MC</t>
  </si>
  <si>
    <t>SG-51P-6.000MB</t>
  </si>
  <si>
    <t>EPS</t>
  </si>
  <si>
    <t>SG51PH 50.0000MHZ</t>
  </si>
  <si>
    <t>SG-531P 1.5440MC</t>
  </si>
  <si>
    <t>SG572284FG8E0DBNAH</t>
  </si>
  <si>
    <t>SG572284FGE0DNAH</t>
  </si>
  <si>
    <t>SMART</t>
  </si>
  <si>
    <t>SG-615P</t>
  </si>
  <si>
    <t>SG-615P 10.000000MHZ</t>
  </si>
  <si>
    <t>SG-615P 12.0000MC0:ROHS</t>
  </si>
  <si>
    <t>SG-615P 14.3181M</t>
  </si>
  <si>
    <t>SG-615P 16.3840MB</t>
  </si>
  <si>
    <t>SG-615P 3.0720MC</t>
  </si>
  <si>
    <t>SG-615P16.0000MCO</t>
  </si>
  <si>
    <t>SG-615P2.457MC0</t>
  </si>
  <si>
    <t>SG615P-20.0000MC</t>
  </si>
  <si>
    <t>SG615P-20.00MC</t>
  </si>
  <si>
    <t>SG-615P25.0000MB0</t>
  </si>
  <si>
    <t>SG-615P-C-20MHZ</t>
  </si>
  <si>
    <t>SG-615PH32.7680MC0</t>
  </si>
  <si>
    <t>SG-615PTJ</t>
  </si>
  <si>
    <t>SG-615PTJ 32.7680MC0</t>
  </si>
  <si>
    <t>SG-615PTJ32.7680MHZC</t>
  </si>
  <si>
    <t>SG-636PCE 8.0000MC0 ROHS</t>
  </si>
  <si>
    <t>SG-636PCE.5.000MC</t>
  </si>
  <si>
    <t>SG75</t>
  </si>
  <si>
    <t>SG-8002CA50.0000MSCML0</t>
  </si>
  <si>
    <t>SG-8002CE 25.0000M-PCBB</t>
  </si>
  <si>
    <t>SG-8002CE 33.3333M - PCBB</t>
  </si>
  <si>
    <t>SG-8002CE33.33333MHZPCB</t>
  </si>
  <si>
    <t>SG8002DC-24.000</t>
  </si>
  <si>
    <t>SEIKO EPSON</t>
  </si>
  <si>
    <t>SG-8002JC48MPCB</t>
  </si>
  <si>
    <t>SG-8002JC7.3720M-PCCL0</t>
  </si>
  <si>
    <t>SG-9001CA 66.666MHZ</t>
  </si>
  <si>
    <t>SG9IDE2F64GPHABI</t>
  </si>
  <si>
    <t>SG9MST6D32GGHM01</t>
  </si>
  <si>
    <t>SGA-0163Z</t>
  </si>
  <si>
    <t>SGA1163Z</t>
  </si>
  <si>
    <t>SGA-2286Z</t>
  </si>
  <si>
    <t>SGA-3386Z</t>
  </si>
  <si>
    <t>SGA-3C-150P-00</t>
  </si>
  <si>
    <t>SGA5389</t>
  </si>
  <si>
    <t>SIRENZA</t>
  </si>
  <si>
    <t>SGA-5586Z</t>
  </si>
  <si>
    <t>SGA6389ZSR</t>
  </si>
  <si>
    <t>SGABM20-AV-C300</t>
  </si>
  <si>
    <t>SGC3S300</t>
  </si>
  <si>
    <t>SGE2671-1</t>
  </si>
  <si>
    <t>SGFHLA16384MHZ</t>
  </si>
  <si>
    <t>VIT</t>
  </si>
  <si>
    <t>SGI02N120</t>
  </si>
  <si>
    <t>SGL41-40</t>
  </si>
  <si>
    <t>SGM2019-1.8YC5G/TR</t>
  </si>
  <si>
    <t>SGM3140YD10G/TR</t>
  </si>
  <si>
    <t>SGR662-12VDC</t>
  </si>
  <si>
    <t>Elesta</t>
  </si>
  <si>
    <t>SGS LM293D</t>
  </si>
  <si>
    <t>STMICRO ELECTRONICS</t>
  </si>
  <si>
    <t>SGT23B13</t>
  </si>
  <si>
    <t>SGUGCA-16.384MHZ</t>
  </si>
  <si>
    <t>SGUGLA-16.384</t>
  </si>
  <si>
    <t>SGWTBQTL-00</t>
  </si>
  <si>
    <t>SH1B-02</t>
  </si>
  <si>
    <t>SH1B-05</t>
  </si>
  <si>
    <t>SH1B-62</t>
  </si>
  <si>
    <t>ider</t>
  </si>
  <si>
    <t>SH2216</t>
  </si>
  <si>
    <t>SH2B-02</t>
  </si>
  <si>
    <t>SH2B-05</t>
  </si>
  <si>
    <t>SH2B62</t>
  </si>
  <si>
    <t>SH68-68-EPM</t>
  </si>
  <si>
    <t>SHF-001T-0.8BS</t>
  </si>
  <si>
    <t>SHF-0189Z TR7</t>
  </si>
  <si>
    <t>SHF-125-01-L-D-SM-K-TR</t>
  </si>
  <si>
    <t>SHIB 62</t>
  </si>
  <si>
    <t>SHIB-62</t>
  </si>
  <si>
    <t>SHJB1016K</t>
  </si>
  <si>
    <t>SHL7009</t>
  </si>
  <si>
    <t>SHL7010</t>
  </si>
  <si>
    <t>SHL7011</t>
  </si>
  <si>
    <t>SHP-1000</t>
  </si>
  <si>
    <t>SHP-700+</t>
  </si>
  <si>
    <t>RF FILTER</t>
  </si>
  <si>
    <t>SHP-800+</t>
  </si>
  <si>
    <t>SHR-06V-S</t>
  </si>
  <si>
    <t>SHR-10V-S-B</t>
  </si>
  <si>
    <t>SHT21</t>
  </si>
  <si>
    <t>SENSIRIO</t>
  </si>
  <si>
    <t>SHWJ1012</t>
  </si>
  <si>
    <t>SI-10126</t>
  </si>
  <si>
    <t>IN NET/SCS</t>
  </si>
  <si>
    <t>SI-10287</t>
  </si>
  <si>
    <t>SI1040X-T1-GE3</t>
  </si>
  <si>
    <t>SI1304BDL-E3</t>
  </si>
  <si>
    <t>SI1304BDL-T1-E3</t>
  </si>
  <si>
    <t>SI1417EDH-T1-E3</t>
  </si>
  <si>
    <t>SI1553CDL-T1-GE3</t>
  </si>
  <si>
    <t>SI1900DL-T1-E3</t>
  </si>
  <si>
    <t>SI1903DL-T1-E3</t>
  </si>
  <si>
    <t>SI1903DL-T1-E3.</t>
  </si>
  <si>
    <t>SI2301BDS-T1-E3</t>
  </si>
  <si>
    <t>SI2301CDS-T1-GE3</t>
  </si>
  <si>
    <t>SI2301DS–T1</t>
  </si>
  <si>
    <t>SI2302ADS-T1-E3</t>
  </si>
  <si>
    <t>SI2302CDS-T1-GE3</t>
  </si>
  <si>
    <t>SI2302DS,215</t>
  </si>
  <si>
    <t>SI2304DDS-T1-GE3</t>
  </si>
  <si>
    <t>SI2305DS-T1</t>
  </si>
  <si>
    <t>SI2305DS-T1-E3</t>
  </si>
  <si>
    <t>SI2306DS-T1</t>
  </si>
  <si>
    <t>SI2307DS-T1-E3</t>
  </si>
  <si>
    <t>SI2318DS-T1-E3</t>
  </si>
  <si>
    <t>SI2328DS-T1-E3</t>
  </si>
  <si>
    <t>SI2365EDS-T1-GE3</t>
  </si>
  <si>
    <t>SI2404-C-FTR</t>
  </si>
  <si>
    <t>SI3010-F-FSR</t>
  </si>
  <si>
    <t>SI3010-FS</t>
  </si>
  <si>
    <t>SI3201-GSR</t>
  </si>
  <si>
    <t>S-I3316#01</t>
  </si>
  <si>
    <t>SMK</t>
  </si>
  <si>
    <t>SI3434DV-T1-E3</t>
  </si>
  <si>
    <t>SI3437DV-T1-GE3</t>
  </si>
  <si>
    <t>SI3443BDV-T1-E3</t>
  </si>
  <si>
    <t>SI3443CDV-T1-G3</t>
  </si>
  <si>
    <t>SI4113-D-GMR</t>
  </si>
  <si>
    <t>SI4134DY-T1-GE3</t>
  </si>
  <si>
    <t>SI4202DY-T1-GE3</t>
  </si>
  <si>
    <t>SI4228DY-T1-GE3</t>
  </si>
  <si>
    <t>SI4229DY-T1-GE3</t>
  </si>
  <si>
    <t>SI4356ADY-T1-E3</t>
  </si>
  <si>
    <t>SI4410BDY-T1-E3</t>
  </si>
  <si>
    <t>SI4410DY-REVA</t>
  </si>
  <si>
    <t>SI4410DYTRPBF</t>
  </si>
  <si>
    <t>SI4420BDY-T1-E3</t>
  </si>
  <si>
    <t>SI4423DY-T1-E3</t>
  </si>
  <si>
    <t>SI4431CDY-T1-GE3</t>
  </si>
  <si>
    <t>SI4431DY-T1</t>
  </si>
  <si>
    <t>SI4435BDY-T1-E3</t>
  </si>
  <si>
    <t>SI4435DY-T1-REVA</t>
  </si>
  <si>
    <t>SI4466DY</t>
  </si>
  <si>
    <t>FAIRCHILD SEMIC</t>
  </si>
  <si>
    <t>SI4480DY-T1-E3</t>
  </si>
  <si>
    <t>SI4486EY</t>
  </si>
  <si>
    <t>SI4500BDY-T1-E3</t>
  </si>
  <si>
    <t>SI4500DY-T1</t>
  </si>
  <si>
    <t>SI4501BDY-T1-GE3</t>
  </si>
  <si>
    <t>SI4501DY-T1</t>
  </si>
  <si>
    <t>SI4542DY</t>
  </si>
  <si>
    <t>SI4559EY</t>
  </si>
  <si>
    <t>SI4562DY-T1-E3</t>
  </si>
  <si>
    <t>SI4564DY-T1-GE3</t>
  </si>
  <si>
    <t>SI4804BDYT1E3</t>
  </si>
  <si>
    <t>SI4840BDY-T1-GE3</t>
  </si>
  <si>
    <t>SI4864DY-E3</t>
  </si>
  <si>
    <t>SI4925BDY-T1-E33</t>
  </si>
  <si>
    <t>SI4925DY-T1</t>
  </si>
  <si>
    <t>SI4936ADY-T1-E3</t>
  </si>
  <si>
    <t>SI4942DY-T1-E3</t>
  </si>
  <si>
    <t>SI-51013-F</t>
  </si>
  <si>
    <t>SI5320-BC</t>
  </si>
  <si>
    <t>SI5321-H-BL</t>
  </si>
  <si>
    <t>SSI</t>
  </si>
  <si>
    <t>SI5330B-B00205-GM</t>
  </si>
  <si>
    <t>SI5330FB00214-GM</t>
  </si>
  <si>
    <t>SI5338B-B07776-GM</t>
  </si>
  <si>
    <t>SI5338C-A01521-GM</t>
  </si>
  <si>
    <t>SI5338C-A01564-GMR</t>
  </si>
  <si>
    <t>SI5338C-B04948-GM</t>
  </si>
  <si>
    <t>SI5374B-A-GL</t>
  </si>
  <si>
    <t>SI5441BDC-T1-E3</t>
  </si>
  <si>
    <t>SI5445DC-T1</t>
  </si>
  <si>
    <t>SI553CDL-T1-GE3</t>
  </si>
  <si>
    <t>SI5908DC-T1-E3</t>
  </si>
  <si>
    <t>SI-5R1.950G-T</t>
  </si>
  <si>
    <t>SI6415DQ-T1-E3</t>
  </si>
  <si>
    <t>SI6457BDQ-T1-E3</t>
  </si>
  <si>
    <t>SI6466ADQ-T1</t>
  </si>
  <si>
    <t>SI7178DP-T1-GE3</t>
  </si>
  <si>
    <t>SI7370DP-T1-E3</t>
  </si>
  <si>
    <t>SI7415DN</t>
  </si>
  <si>
    <t>SI7448DP-T1-E3</t>
  </si>
  <si>
    <t>SI7454DP-T1-E3</t>
  </si>
  <si>
    <t>SI745DP-T1-E3</t>
  </si>
  <si>
    <t>SI7489DP-T1-GE3</t>
  </si>
  <si>
    <t>SI7615ADN-T1-GE3</t>
  </si>
  <si>
    <t>SI7617DN-T1-GE3</t>
  </si>
  <si>
    <t>SI7635DP-T1-GE3</t>
  </si>
  <si>
    <t>SI7686DP-T1-E3</t>
  </si>
  <si>
    <t>SI7892BDP-T1-E3</t>
  </si>
  <si>
    <t>SI-7SGR0881M03-T</t>
  </si>
  <si>
    <t>SI8001FDETL</t>
  </si>
  <si>
    <t>SI8402DB-T1-E1</t>
  </si>
  <si>
    <t>SI8431AB-D-IS</t>
  </si>
  <si>
    <t>SILICON LABORATORIES INC</t>
  </si>
  <si>
    <t>SI8642BD-B-ISR</t>
  </si>
  <si>
    <t>SI8710AD-B-IS</t>
  </si>
  <si>
    <t>SI8710BD-B-IS</t>
  </si>
  <si>
    <t>SI9104DW-T1</t>
  </si>
  <si>
    <t>SI9150DY-T1</t>
  </si>
  <si>
    <t>SI9200EY</t>
  </si>
  <si>
    <t>SI9407AEY</t>
  </si>
  <si>
    <t>SI9407BDY-T1-GE3</t>
  </si>
  <si>
    <t>SI9410BDY-T1-E3</t>
  </si>
  <si>
    <t>SI9410DY</t>
  </si>
  <si>
    <t>Siliconix</t>
  </si>
  <si>
    <t>SI9420DY-TI</t>
  </si>
  <si>
    <t>SI9433DY-T1</t>
  </si>
  <si>
    <t>SI9435BDY-T1-E3</t>
  </si>
  <si>
    <t>SI9926BDY</t>
  </si>
  <si>
    <t>SI9928DY</t>
  </si>
  <si>
    <t>SI9945AEY-T1-E3</t>
  </si>
  <si>
    <t>SI9945DY</t>
  </si>
  <si>
    <t>SI9956DY-T1</t>
  </si>
  <si>
    <t>SIA906EDJ-T1-GE3</t>
  </si>
  <si>
    <t>SIC769ACD-T1-GE3</t>
  </si>
  <si>
    <t>SICP1308DZ-R47M-NV1W</t>
  </si>
  <si>
    <t>LIANZHEN ELECTRONICS</t>
  </si>
  <si>
    <t>SIE8180F-T1-E3</t>
  </si>
  <si>
    <t>SIH-34STA49</t>
  </si>
  <si>
    <t>SII0649CL160</t>
  </si>
  <si>
    <t>SII0680ACLU144</t>
  </si>
  <si>
    <t>SII1364ACTU</t>
  </si>
  <si>
    <t>SII161BCT100</t>
  </si>
  <si>
    <t>SII169CTG100</t>
  </si>
  <si>
    <t>SII9011CLU</t>
  </si>
  <si>
    <t>SII9993CTG100</t>
  </si>
  <si>
    <t>SIL06C-12SADJ-V</t>
  </si>
  <si>
    <t>SIL06C-12SADJ-VJ</t>
  </si>
  <si>
    <t>SIL3512CT128</t>
  </si>
  <si>
    <t>SIL3531ACNU</t>
  </si>
  <si>
    <t>SIP-64-S6TT1</t>
  </si>
  <si>
    <t>SIR470DP-T1-GE3</t>
  </si>
  <si>
    <t>SIR-482ST3F</t>
  </si>
  <si>
    <t>SIR-566SB-3F</t>
  </si>
  <si>
    <t>SIR870DP-T1-GE3</t>
  </si>
  <si>
    <t>SIS962UA</t>
  </si>
  <si>
    <t>SIS</t>
  </si>
  <si>
    <t>SIT1602AI-11-33E-40.000000D</t>
  </si>
  <si>
    <t>SITIME</t>
  </si>
  <si>
    <t>SIT1602AI-33-33E-12.000000</t>
  </si>
  <si>
    <t>SIT8008AC-33-33E90</t>
  </si>
  <si>
    <t>SIT</t>
  </si>
  <si>
    <t>SIT8103AC-83-33E-29.50000Y</t>
  </si>
  <si>
    <t>SIT8103AI-23-18S-26.00000Y</t>
  </si>
  <si>
    <t>SIT8503AI-18-33E-0.200000</t>
  </si>
  <si>
    <t>SIT9386A1-2B2-33E156</t>
  </si>
  <si>
    <t>SIT9386AI-2B2-33E100</t>
  </si>
  <si>
    <t>SIT9386AI-2B2-33E156</t>
  </si>
  <si>
    <t>SJ031450</t>
  </si>
  <si>
    <t>SJ-0805-01-T</t>
  </si>
  <si>
    <t>COMPONENTS CORP.</t>
  </si>
  <si>
    <t>SJ1-3513-SMT</t>
  </si>
  <si>
    <t>SJ176-2416-2A</t>
  </si>
  <si>
    <t>SJ-2523-SMT</t>
  </si>
  <si>
    <t>SJ3541</t>
  </si>
  <si>
    <t>SJ-3543</t>
  </si>
  <si>
    <t>SJ4580</t>
  </si>
  <si>
    <t>SJ5012-BROWN</t>
  </si>
  <si>
    <t>SJ-5018-BLACK</t>
  </si>
  <si>
    <t>SJA1000T</t>
  </si>
  <si>
    <t>SJD1021T4</t>
  </si>
  <si>
    <t>SJD2005T4</t>
  </si>
  <si>
    <t>SJJ 195-220</t>
  </si>
  <si>
    <t>Electromatic</t>
  </si>
  <si>
    <t>SJO-B-BLACK-CT</t>
  </si>
  <si>
    <t>HEADPHONE JACK</t>
  </si>
  <si>
    <t>SJT06RT-14-19S</t>
  </si>
  <si>
    <t>SJT06RT-16-42SD</t>
  </si>
  <si>
    <t>SJTG06RT-14-19S</t>
  </si>
  <si>
    <t>SK041C275KAR</t>
  </si>
  <si>
    <t>SK050M1000B5S-1325</t>
  </si>
  <si>
    <t>SK052E475ZAR</t>
  </si>
  <si>
    <t>SK052E475ZARTR1</t>
  </si>
  <si>
    <t>SK12</t>
  </si>
  <si>
    <t>SK15DI</t>
  </si>
  <si>
    <t>SK165615-1</t>
  </si>
  <si>
    <t>SK-19-21C-3/4</t>
  </si>
  <si>
    <t>SK19-2C-120AC</t>
  </si>
  <si>
    <t>Sky Manufacturing</t>
  </si>
  <si>
    <t>SK-19-31S</t>
  </si>
  <si>
    <t>SK-19-32S</t>
  </si>
  <si>
    <t>SK19LM-2C1A1B</t>
  </si>
  <si>
    <t>sky</t>
  </si>
  <si>
    <t>sky electronics</t>
  </si>
  <si>
    <t>SK3200-TP</t>
  </si>
  <si>
    <t>SK34-7</t>
  </si>
  <si>
    <t>SK34-7-F</t>
  </si>
  <si>
    <t>SK34-TR</t>
  </si>
  <si>
    <t>SK38-TP</t>
  </si>
  <si>
    <t>SK3R3M450ST</t>
  </si>
  <si>
    <t>SK5038</t>
  </si>
  <si>
    <t>SK54A-LTP</t>
  </si>
  <si>
    <t>SK591799</t>
  </si>
  <si>
    <t>SK8-21C1/2</t>
  </si>
  <si>
    <t>SK-D12-21C-1/2</t>
  </si>
  <si>
    <t>SKE 4/10</t>
  </si>
  <si>
    <t>SKHHDUA010</t>
  </si>
  <si>
    <t>SKHUALE010</t>
  </si>
  <si>
    <t>SKHX721</t>
  </si>
  <si>
    <t>SKIIP 26GH12T4V11+</t>
  </si>
  <si>
    <t>SEMIKRON</t>
  </si>
  <si>
    <t>SKIIP13AC12T4V1</t>
  </si>
  <si>
    <t>SKKP-2C-48VAC</t>
  </si>
  <si>
    <t>SKKP-3C-120VAC</t>
  </si>
  <si>
    <t>SKKPA-3C-120VAC</t>
  </si>
  <si>
    <t>Sky</t>
  </si>
  <si>
    <t>SKKPL-2C 24VAC</t>
  </si>
  <si>
    <t>SKNPL-2C</t>
  </si>
  <si>
    <t>SKNPL-2C-24VDC</t>
  </si>
  <si>
    <t>SKP2-2.5K</t>
  </si>
  <si>
    <t>LINE ELECTRIC CO</t>
  </si>
  <si>
    <t>SKP-3C</t>
  </si>
  <si>
    <t>SKPGACE010</t>
  </si>
  <si>
    <t>SKQGADE010</t>
  </si>
  <si>
    <t>SKRBAAE010</t>
  </si>
  <si>
    <t>SKRJ45F-16NJCFS</t>
  </si>
  <si>
    <t>JTECH</t>
  </si>
  <si>
    <t>SKRRABE010</t>
  </si>
  <si>
    <t>SKRTLLE010</t>
  </si>
  <si>
    <t>SK-S2-21C 1/2</t>
  </si>
  <si>
    <t>skt095-604e</t>
  </si>
  <si>
    <t>retain</t>
  </si>
  <si>
    <t>SKU-283-3524</t>
  </si>
  <si>
    <t>SK-V7-32S</t>
  </si>
  <si>
    <t>SKY13317-373LF</t>
  </si>
  <si>
    <t>SKY13348-374LF</t>
  </si>
  <si>
    <t>SKY13551-668LF</t>
  </si>
  <si>
    <t>SKY16701-22</t>
  </si>
  <si>
    <t>SKY-60LH</t>
  </si>
  <si>
    <t>SKY65013-70LF</t>
  </si>
  <si>
    <t>SKY65342-11</t>
  </si>
  <si>
    <t>SKY65344-21</t>
  </si>
  <si>
    <t>SKY65766-13</t>
  </si>
  <si>
    <t>SKY77336-13</t>
  </si>
  <si>
    <t>SKY77359-18</t>
  </si>
  <si>
    <t>SKY78140-12</t>
  </si>
  <si>
    <t>SKY78171-PC1</t>
  </si>
  <si>
    <t>SL 711</t>
  </si>
  <si>
    <t>SL-0152A+0153A</t>
  </si>
  <si>
    <t>SL05T1</t>
  </si>
  <si>
    <t>SL1021A350R</t>
  </si>
  <si>
    <t>SL1024B250RG-002</t>
  </si>
  <si>
    <t>SL1025BCM</t>
  </si>
  <si>
    <t>SL1030CDG</t>
  </si>
  <si>
    <t>SL105E104MAA</t>
  </si>
  <si>
    <t>SL10A-641</t>
  </si>
  <si>
    <t>SL-110-T-12</t>
  </si>
  <si>
    <t>SL-11D-12</t>
  </si>
  <si>
    <t>SL-11D-24</t>
  </si>
  <si>
    <t>SL11D-6</t>
  </si>
  <si>
    <t>SL11DA-12</t>
  </si>
  <si>
    <t>SL-11DA-24</t>
  </si>
  <si>
    <t>SL11DB 12VDC</t>
  </si>
  <si>
    <t>SL11DB-12</t>
  </si>
  <si>
    <t>SL-11DF-24</t>
  </si>
  <si>
    <t>SL11DS-24</t>
  </si>
  <si>
    <t>SL1202CCB</t>
  </si>
  <si>
    <t>SL1205CCM</t>
  </si>
  <si>
    <t>SL-132-T19</t>
  </si>
  <si>
    <t>SL1422DP</t>
  </si>
  <si>
    <t>SL1431DG</t>
  </si>
  <si>
    <t>SL1431DP</t>
  </si>
  <si>
    <t>SL1451DC</t>
  </si>
  <si>
    <t>SL1452DP</t>
  </si>
  <si>
    <t>PLESSEY/FERRANTI</t>
  </si>
  <si>
    <t>SL1455DP</t>
  </si>
  <si>
    <t>SL1496CDG</t>
  </si>
  <si>
    <t>MODEM CIRCUIT</t>
  </si>
  <si>
    <t>SL1550CCM</t>
  </si>
  <si>
    <t>SL1610CDP</t>
  </si>
  <si>
    <t>SL1621CDP</t>
  </si>
  <si>
    <t>SL1623CDP</t>
  </si>
  <si>
    <t>SL1625CDP</t>
  </si>
  <si>
    <t>SL1630CDP</t>
  </si>
  <si>
    <t>SL1641CDP</t>
  </si>
  <si>
    <t>SL16531CDP</t>
  </si>
  <si>
    <t>SL180-724</t>
  </si>
  <si>
    <t>SL1TTE10L0F</t>
  </si>
  <si>
    <t>SL1TTE10LJ</t>
  </si>
  <si>
    <t>SL1TTE15L0F</t>
  </si>
  <si>
    <t>SL1TTE5L00F</t>
  </si>
  <si>
    <t>SL1TTER100F</t>
  </si>
  <si>
    <t>SL21TTEDR50J</t>
  </si>
  <si>
    <t>SL220R516</t>
  </si>
  <si>
    <t>AME</t>
  </si>
  <si>
    <t>SL2212103-B</t>
  </si>
  <si>
    <t>AMETHERM</t>
  </si>
  <si>
    <t>SL2363CCM</t>
  </si>
  <si>
    <t>SL2364CDC</t>
  </si>
  <si>
    <t>SL2364CMPADS</t>
  </si>
  <si>
    <t>SL2364CMT</t>
  </si>
  <si>
    <t>SL2365NAMP</t>
  </si>
  <si>
    <t>SL2521CHP</t>
  </si>
  <si>
    <t>SL2541BLC</t>
  </si>
  <si>
    <t>SL2TED6R8J</t>
  </si>
  <si>
    <t>SL3045CDP</t>
  </si>
  <si>
    <t>SL3045RCDG</t>
  </si>
  <si>
    <t>SL30669DC</t>
  </si>
  <si>
    <t>SL32 2R025</t>
  </si>
  <si>
    <t>SL3227DP</t>
  </si>
  <si>
    <t>SL3227MP</t>
  </si>
  <si>
    <t>SL360CCM</t>
  </si>
  <si>
    <t>SL40SVST-5P</t>
  </si>
  <si>
    <t>SOLDER TAIL BREAKAWAY</t>
  </si>
  <si>
    <t>SL-4372</t>
  </si>
  <si>
    <t>SL445ADP</t>
  </si>
  <si>
    <t>SL448</t>
  </si>
  <si>
    <t>SL-4633</t>
  </si>
  <si>
    <t>SL486DP</t>
  </si>
  <si>
    <t>SL5066DP</t>
  </si>
  <si>
    <t>SL521CCM</t>
  </si>
  <si>
    <t>SL523CCM</t>
  </si>
  <si>
    <t>SL525CCM</t>
  </si>
  <si>
    <t>SL52R</t>
  </si>
  <si>
    <t>SL531CCM</t>
  </si>
  <si>
    <t>SL531CMP</t>
  </si>
  <si>
    <t>SL560CDP</t>
  </si>
  <si>
    <t>SL560CLC</t>
  </si>
  <si>
    <t>SL561BCM</t>
  </si>
  <si>
    <t>SL561CLC</t>
  </si>
  <si>
    <t>SL562CDP</t>
  </si>
  <si>
    <t>SL562MP</t>
  </si>
  <si>
    <t>SL565CDP</t>
  </si>
  <si>
    <t>SL610CCM</t>
  </si>
  <si>
    <t>SL611CCM</t>
  </si>
  <si>
    <t>SL612CCM</t>
  </si>
  <si>
    <t>SL620CCM</t>
  </si>
  <si>
    <t>SL621CCM</t>
  </si>
  <si>
    <t>SL624CBDG</t>
  </si>
  <si>
    <t>SL6270CDP</t>
  </si>
  <si>
    <t>SL630CCM</t>
  </si>
  <si>
    <t>SL6310CCM</t>
  </si>
  <si>
    <t>SL641CBSS2CM</t>
  </si>
  <si>
    <t>SL641CCM</t>
  </si>
  <si>
    <t>SL6440CDP</t>
  </si>
  <si>
    <t>SL650BDG</t>
  </si>
  <si>
    <t>SL650CDG</t>
  </si>
  <si>
    <t>SL651CDG</t>
  </si>
  <si>
    <t>SL652CDG</t>
  </si>
  <si>
    <t>SL6600CDG</t>
  </si>
  <si>
    <t>SL6601CLC</t>
  </si>
  <si>
    <t>SL6638HP</t>
  </si>
  <si>
    <t>SL6639-1NAMP</t>
  </si>
  <si>
    <t>SL6650CDG</t>
  </si>
  <si>
    <t>SL6652NADP</t>
  </si>
  <si>
    <t>SL6653</t>
  </si>
  <si>
    <t>POWER IF/AF CIRCUIT</t>
  </si>
  <si>
    <t>SL6655MP</t>
  </si>
  <si>
    <t>SIGNAL PROCESSING CIRCUIT</t>
  </si>
  <si>
    <t>SL6670MP</t>
  </si>
  <si>
    <t>SL6691CDP</t>
  </si>
  <si>
    <t>SL6700CDP</t>
  </si>
  <si>
    <t>SL6701ABDG</t>
  </si>
  <si>
    <t>SL6701ADG</t>
  </si>
  <si>
    <t>SL6701MP</t>
  </si>
  <si>
    <t>SL6801CCM</t>
  </si>
  <si>
    <t>SL680CCM</t>
  </si>
  <si>
    <t>SL-6A1</t>
  </si>
  <si>
    <t>SL-6A1-12VDC</t>
  </si>
  <si>
    <t>SL6VL</t>
  </si>
  <si>
    <t>SL701BCM</t>
  </si>
  <si>
    <t>SL-7090</t>
  </si>
  <si>
    <t>SL715 300V 5AMP</t>
  </si>
  <si>
    <t>SL748CCM</t>
  </si>
  <si>
    <t>SL8080</t>
  </si>
  <si>
    <t>SIERRA WIRELESS INC</t>
  </si>
  <si>
    <t>SL8204DP</t>
  </si>
  <si>
    <t>SL9009CDP</t>
  </si>
  <si>
    <t>ADAPTIVE BALANCE CIRCUIT</t>
  </si>
  <si>
    <t>SL9100DP</t>
  </si>
  <si>
    <t>SL952LC</t>
  </si>
  <si>
    <t>SL955DG</t>
  </si>
  <si>
    <t>SL9901CMP</t>
  </si>
  <si>
    <t>SL9999LC</t>
  </si>
  <si>
    <t>SL9VS</t>
  </si>
  <si>
    <t>SLA-208-AFA</t>
  </si>
  <si>
    <t>SLA-560MT3F</t>
  </si>
  <si>
    <t>SLA7026M</t>
  </si>
  <si>
    <t>SLABZ</t>
  </si>
  <si>
    <t>SLAEJ</t>
  </si>
  <si>
    <t>SLANV</t>
  </si>
  <si>
    <t>SLB9670VQ20FW761XUMA2</t>
  </si>
  <si>
    <t>SLB9T</t>
  </si>
  <si>
    <t>SLBBC</t>
  </si>
  <si>
    <t>SLBBS</t>
  </si>
  <si>
    <t>SLBF7</t>
  </si>
  <si>
    <t>SLBF9</t>
  </si>
  <si>
    <t>SLBM222P</t>
  </si>
  <si>
    <t>SLE14PJ-5D</t>
  </si>
  <si>
    <t>SLE20S113NSS-950</t>
  </si>
  <si>
    <t>SLE20SNSSH13</t>
  </si>
  <si>
    <t>SLEM10-2</t>
  </si>
  <si>
    <t>SLEME419AR</t>
  </si>
  <si>
    <t>SLF12565T-101M1R6</t>
  </si>
  <si>
    <t>SLF12565T-220M3R5</t>
  </si>
  <si>
    <t>SLF12565T-330M2R8-H</t>
  </si>
  <si>
    <t>SLF12575T-100M5R4</t>
  </si>
  <si>
    <t>SLF12575T-101M1R9-PF</t>
  </si>
  <si>
    <t>SLF12575T-150M4R7-H</t>
  </si>
  <si>
    <t>SLF12575T-220M4R0</t>
  </si>
  <si>
    <t>SLF6028T-100M1R3-PF</t>
  </si>
  <si>
    <t>SLF6028T-680MR50-PF</t>
  </si>
  <si>
    <t>SLF6028T-680MR59-PF</t>
  </si>
  <si>
    <t>SLF6028T-6R8M1R5-PF</t>
  </si>
  <si>
    <t>SLF6045T-2R2N3R3-3PF</t>
  </si>
  <si>
    <t>SLF7028T-100M1R1</t>
  </si>
  <si>
    <t>SLF7032T-100M1R4-2</t>
  </si>
  <si>
    <t>SLF7032T-100M1R4-2PF</t>
  </si>
  <si>
    <t>SLF7032T-101MR45-2PF</t>
  </si>
  <si>
    <t>SLF7032T-102MR13-2PF</t>
  </si>
  <si>
    <t>SLF7032T-6R8M1R6-2-PF</t>
  </si>
  <si>
    <t>SLF7045T-100M1R3-PF</t>
  </si>
  <si>
    <t>SLF7045T-101MR50-PF</t>
  </si>
  <si>
    <t>SLF7045T-151MR50-H</t>
  </si>
  <si>
    <t>SLF7045T-681MR20-PF</t>
  </si>
  <si>
    <t>SLF7045T-6R8M1R9-H</t>
  </si>
  <si>
    <t>SLG-11DB-6</t>
  </si>
  <si>
    <t>SLG4X45235V</t>
  </si>
  <si>
    <t>SLG844101E</t>
  </si>
  <si>
    <t>SILEGO TECHNOLOGY</t>
  </si>
  <si>
    <t>SLG84410IE</t>
  </si>
  <si>
    <t>SILEGO</t>
  </si>
  <si>
    <t>SILEG</t>
  </si>
  <si>
    <t>SLGU9</t>
  </si>
  <si>
    <t>SLH-34MC108F</t>
  </si>
  <si>
    <t>SLH-34VC108F</t>
  </si>
  <si>
    <t>SLH-56UR3F</t>
  </si>
  <si>
    <t>SLISCD2GM2YUIA3.3V</t>
  </si>
  <si>
    <t>SLM-01T-P1.3E</t>
  </si>
  <si>
    <t>SLM-1251DWT87</t>
  </si>
  <si>
    <t>SLM-13YTFT97</t>
  </si>
  <si>
    <t>SLM41T-P1.3E</t>
  </si>
  <si>
    <t>SLP-182126</t>
  </si>
  <si>
    <t>SLP-2950+</t>
  </si>
  <si>
    <t>SLP-600+</t>
  </si>
  <si>
    <t>SLR-02VF</t>
  </si>
  <si>
    <t>SLR-325VCA47</t>
  </si>
  <si>
    <t>SLR-342DUT32</t>
  </si>
  <si>
    <t>SLR-342MG3F</t>
  </si>
  <si>
    <t>SLR-342PCT32</t>
  </si>
  <si>
    <t>SLR-342PT3F</t>
  </si>
  <si>
    <t>SLR-342VR5F</t>
  </si>
  <si>
    <t>SLR-342VTT31</t>
  </si>
  <si>
    <t>SLR-37MGT32</t>
  </si>
  <si>
    <t>SLR-37URT33</t>
  </si>
  <si>
    <t>SLR-37YYT32</t>
  </si>
  <si>
    <t>SLR-56DC3F</t>
  </si>
  <si>
    <t>SLR-56DU3F</t>
  </si>
  <si>
    <t>SLR-56MC3F</t>
  </si>
  <si>
    <t>SLR-56UR3F</t>
  </si>
  <si>
    <t>SLR56YY3</t>
  </si>
  <si>
    <t>SLR-57MT3F</t>
  </si>
  <si>
    <t>SLVU2.8-LF-T7</t>
  </si>
  <si>
    <t>SLW-105-01-T-D</t>
  </si>
  <si>
    <t>SLW-109-01-T-S</t>
  </si>
  <si>
    <t>SLW-110-01-T-D</t>
  </si>
  <si>
    <t>SLW-112-01-S-D</t>
  </si>
  <si>
    <t>SLW-5S-5C7</t>
  </si>
  <si>
    <t>SLX-LX5093GD</t>
  </si>
  <si>
    <t>SLXT914QC.B3</t>
  </si>
  <si>
    <t>SM 125 024</t>
  </si>
  <si>
    <t>SM012-15112A62</t>
  </si>
  <si>
    <t>SM02-4.0B-BHS-1-TB</t>
  </si>
  <si>
    <t>SM0258276</t>
  </si>
  <si>
    <t>SM02B-GHS-TB(LF)(SN)`</t>
  </si>
  <si>
    <t>SM02B-LEASS-TF(LF)(SN)</t>
  </si>
  <si>
    <t>SM02B-LEASSTFLFSN</t>
  </si>
  <si>
    <t>SM02B-SFHRS-TF(LF)(SN)</t>
  </si>
  <si>
    <t>SM035C106KBJ120</t>
  </si>
  <si>
    <t>SM03B-GHS-TB(LF)(SN)</t>
  </si>
  <si>
    <t>SM0401L-D423-M02</t>
  </si>
  <si>
    <t>SM041C475KAJ360</t>
  </si>
  <si>
    <t>SM041C475KAJ360-TR</t>
  </si>
  <si>
    <t>SM-044</t>
  </si>
  <si>
    <t>VHDCI</t>
  </si>
  <si>
    <t>SM045C335KHJ120</t>
  </si>
  <si>
    <t>SM04B-SRSS-TB(LF)(SN)</t>
  </si>
  <si>
    <t>SM05.TCT</t>
  </si>
  <si>
    <t>SM05B-GHS-TB(LF)(SN)</t>
  </si>
  <si>
    <t>SM0805L5006FT</t>
  </si>
  <si>
    <t>SM08B-SRSS-TB-(LF)(SN)</t>
  </si>
  <si>
    <t>SM-0DC5</t>
  </si>
  <si>
    <t>McGill</t>
  </si>
  <si>
    <t>SM1145CEV-3.6864MHZ</t>
  </si>
  <si>
    <t>SM1145TEV</t>
  </si>
  <si>
    <t>SM1204BC-A/G</t>
  </si>
  <si>
    <t>SM12-1/2-4</t>
  </si>
  <si>
    <t>SM12-1-1/2-4</t>
  </si>
  <si>
    <t>SM12-1-4</t>
  </si>
  <si>
    <t>SM125-024</t>
  </si>
  <si>
    <t>SM125-220</t>
  </si>
  <si>
    <t>SM12T-18-14.318M-T250</t>
  </si>
  <si>
    <t>SM141PE/11TNC/11TNC/.120M</t>
  </si>
  <si>
    <t>SM14-20P-50</t>
  </si>
  <si>
    <t>SM14-20S</t>
  </si>
  <si>
    <t>SM14-20S-50</t>
  </si>
  <si>
    <t>SM14S</t>
  </si>
  <si>
    <t>Atlas</t>
  </si>
  <si>
    <t>SM155-024</t>
  </si>
  <si>
    <t>SM155-220</t>
  </si>
  <si>
    <t>SM15CWA1</t>
  </si>
  <si>
    <t>SM15CXD2</t>
  </si>
  <si>
    <t>SM15T36CA/57T</t>
  </si>
  <si>
    <t>SM16LC05</t>
  </si>
  <si>
    <t>SM16LC05C-LF-T13</t>
  </si>
  <si>
    <t>SM16LC36C-LF-T7</t>
  </si>
  <si>
    <t>SM200D36</t>
  </si>
  <si>
    <t>SM20B-SRSS-TB(LF)(SN)</t>
  </si>
  <si>
    <t>SM-20P</t>
  </si>
  <si>
    <t>SM20S-32.768K</t>
  </si>
  <si>
    <t>SM2244GAB</t>
  </si>
  <si>
    <t>SM24ML-1TK6</t>
  </si>
  <si>
    <t>SM26-20H-1</t>
  </si>
  <si>
    <t>SM26-20SKH</t>
  </si>
  <si>
    <t>SM3</t>
  </si>
  <si>
    <t>SM-3</t>
  </si>
  <si>
    <t>SM3106R2479S</t>
  </si>
  <si>
    <t>SM333</t>
  </si>
  <si>
    <t>SM333-20AMPS-240AC</t>
  </si>
  <si>
    <t>SM333HK 240AC 10AMPS</t>
  </si>
  <si>
    <t>SM34-20H</t>
  </si>
  <si>
    <t>SM34-20H2</t>
  </si>
  <si>
    <t>G &amp; H FIELD</t>
  </si>
  <si>
    <t>SM3-5A</t>
  </si>
  <si>
    <t>SM3R3333T01</t>
  </si>
  <si>
    <t>KORCHIP</t>
  </si>
  <si>
    <t>SM3ZS067U410-NUT1-R1200</t>
  </si>
  <si>
    <t>SM4002</t>
  </si>
  <si>
    <t>SM4002-S-NTS</t>
  </si>
  <si>
    <t>SM4004-W</t>
  </si>
  <si>
    <t>SM4007PL-TP</t>
  </si>
  <si>
    <t>M.C.C.</t>
  </si>
  <si>
    <t>SM4124FT25L0</t>
  </si>
  <si>
    <t>SM4139-0001</t>
  </si>
  <si>
    <t>SM-42TA103</t>
  </si>
  <si>
    <t>Copal</t>
  </si>
  <si>
    <t>SM4755</t>
  </si>
  <si>
    <t>FAIRVIEW MICROWAVE</t>
  </si>
  <si>
    <t>SM4927</t>
  </si>
  <si>
    <t>SM4B1005%</t>
  </si>
  <si>
    <t>SM501-1</t>
  </si>
  <si>
    <t>DATATRONIC</t>
  </si>
  <si>
    <t>SM5301BS</t>
  </si>
  <si>
    <t>SM5321000-6</t>
  </si>
  <si>
    <t>Smart</t>
  </si>
  <si>
    <t>SM5545TEX-125.0MT250</t>
  </si>
  <si>
    <t>SM5DS</t>
  </si>
  <si>
    <t>SM5LS</t>
  </si>
  <si>
    <t>SM5-S-10K</t>
  </si>
  <si>
    <t>SM600BA25A1</t>
  </si>
  <si>
    <t>SM600BA60A22</t>
  </si>
  <si>
    <t>SM6HT39A</t>
  </si>
  <si>
    <t>SM6T10CA</t>
  </si>
  <si>
    <t>SM6T24CA</t>
  </si>
  <si>
    <t>SM6T33CA</t>
  </si>
  <si>
    <t>SM7-20SGDSK-30</t>
  </si>
  <si>
    <t>SM74LVTH273DBR</t>
  </si>
  <si>
    <t>SM7745DESV-125-0M</t>
  </si>
  <si>
    <t>SM7745DV100.0M</t>
  </si>
  <si>
    <t>SM8</t>
  </si>
  <si>
    <t>SM99021B5E-16.00000MHZ</t>
  </si>
  <si>
    <t>SMA0204501K471%A2</t>
  </si>
  <si>
    <t>SMA02045049R91%</t>
  </si>
  <si>
    <t>SMA02070B3900GD500</t>
  </si>
  <si>
    <t>SMA020750178R1%A2</t>
  </si>
  <si>
    <t>SMA-2316-55-001-02</t>
  </si>
  <si>
    <t>SMA744407-11</t>
  </si>
  <si>
    <t>SMA821796-1</t>
  </si>
  <si>
    <t>SMA821842-9</t>
  </si>
  <si>
    <t>SMA838464-66</t>
  </si>
  <si>
    <t>SMA838464-79</t>
  </si>
  <si>
    <t>SMA839157-1</t>
  </si>
  <si>
    <t>SMA839160-1</t>
  </si>
  <si>
    <t>SMA839403-11</t>
  </si>
  <si>
    <t>SM-A-839417</t>
  </si>
  <si>
    <t>BRADY</t>
  </si>
  <si>
    <t>SMA839448-1</t>
  </si>
  <si>
    <t>SMA839495-1</t>
  </si>
  <si>
    <t>SM-A-947280</t>
  </si>
  <si>
    <t>SMAJ10CA</t>
  </si>
  <si>
    <t>SMAJ12A</t>
  </si>
  <si>
    <t>SMAJ12A-13-F</t>
  </si>
  <si>
    <t>SMAJ12CA</t>
  </si>
  <si>
    <t>SMAJ12CA-E3/5A</t>
  </si>
  <si>
    <t>SMAJ13A-13-F</t>
  </si>
  <si>
    <t>SMAJ13CA</t>
  </si>
  <si>
    <t>SMAJ13CA-13-F</t>
  </si>
  <si>
    <t>SMAJ14A</t>
  </si>
  <si>
    <t>SMAJ150A</t>
  </si>
  <si>
    <t>SMAJ15A</t>
  </si>
  <si>
    <t>SMAJ15A-E3/61</t>
  </si>
  <si>
    <t>SMAJ16A-E3/61</t>
  </si>
  <si>
    <t>SMAJ16CA-13-F</t>
  </si>
  <si>
    <t>SMAJ18A-TR</t>
  </si>
  <si>
    <t>SMAJ18CA-13-F</t>
  </si>
  <si>
    <t>SMAJ22A</t>
  </si>
  <si>
    <t>SMAJ24CA</t>
  </si>
  <si>
    <t>SMAJ300CA</t>
  </si>
  <si>
    <t>SMAJ33CA</t>
  </si>
  <si>
    <t>SMAJ40CA</t>
  </si>
  <si>
    <t>SMAJ43A-TR</t>
  </si>
  <si>
    <t>St Micro</t>
  </si>
  <si>
    <t>SMAJ43CA-13-F</t>
  </si>
  <si>
    <t>SMAJ5.0A</t>
  </si>
  <si>
    <t>SMAJ5.0A-TR</t>
  </si>
  <si>
    <t>SMAJ58A</t>
  </si>
  <si>
    <t>SMAJ58A-13-F</t>
  </si>
  <si>
    <t>SMAJ60A-E3/61</t>
  </si>
  <si>
    <t>SMAJ78CA-13</t>
  </si>
  <si>
    <t>SMAJ78CA-13-F</t>
  </si>
  <si>
    <t>SMALL ROUND RUBBER FEET</t>
  </si>
  <si>
    <t>SMA-SS-115A-100K</t>
  </si>
  <si>
    <t>VANGUARD RELAY CORP</t>
  </si>
  <si>
    <t>SMAT70A-13-F</t>
  </si>
  <si>
    <t>SMAZ12-13-F</t>
  </si>
  <si>
    <t>SMAZ15-13</t>
  </si>
  <si>
    <t>SMAZ5V1-13-F</t>
  </si>
  <si>
    <t>SMB0-20PCDGFK</t>
  </si>
  <si>
    <t>SMB200</t>
  </si>
  <si>
    <t>smb350417</t>
  </si>
  <si>
    <t>desc hook</t>
  </si>
  <si>
    <t>SMB447661</t>
  </si>
  <si>
    <t>SM-B-525567</t>
  </si>
  <si>
    <t>30194</t>
  </si>
  <si>
    <t>SMB6112A1-NT30G-196AU-50</t>
  </si>
  <si>
    <t>SMB74971-001-3GT30G-50</t>
  </si>
  <si>
    <t>SMB810939</t>
  </si>
  <si>
    <t>SMB811089</t>
  </si>
  <si>
    <t>SM-B-869367</t>
  </si>
  <si>
    <t>SMBG48A-E3/52</t>
  </si>
  <si>
    <t>SMBJ10CA-13-F</t>
  </si>
  <si>
    <t>SMBJ12A</t>
  </si>
  <si>
    <t>SMBJ12A-TP</t>
  </si>
  <si>
    <t>SMBJ12CA</t>
  </si>
  <si>
    <t>SMBJ12CA-TR</t>
  </si>
  <si>
    <t>SMBJ13A</t>
  </si>
  <si>
    <t>SMBJ16A</t>
  </si>
  <si>
    <t>SMBJ170A-TR</t>
  </si>
  <si>
    <t>SMBJ170CA</t>
  </si>
  <si>
    <t>SMBJ18CA</t>
  </si>
  <si>
    <t>SMBJ200CALFDKR-ND</t>
  </si>
  <si>
    <t>SMBJ20A</t>
  </si>
  <si>
    <t>SMBJ20CA-E3/52</t>
  </si>
  <si>
    <t>SMBJ24A</t>
  </si>
  <si>
    <t>SMBJ26A-TR</t>
  </si>
  <si>
    <t>SMBJ26CA/2</t>
  </si>
  <si>
    <t>SMBJ28A</t>
  </si>
  <si>
    <t>SMBJ28A-E3/52</t>
  </si>
  <si>
    <t>SMBJ33A-E3/52</t>
  </si>
  <si>
    <t>SMBJ33CA</t>
  </si>
  <si>
    <t>SMBJ400CA</t>
  </si>
  <si>
    <t>SMBJ40A-13-F</t>
  </si>
  <si>
    <t>SMBJ48A-13-F</t>
  </si>
  <si>
    <t>SMBJ48A-TR</t>
  </si>
  <si>
    <t>SMBJ5.0A</t>
  </si>
  <si>
    <t>SMBJ5.0A/2</t>
  </si>
  <si>
    <t>SMBJ5.0A-TP</t>
  </si>
  <si>
    <t>SMBJ5.0A-TR</t>
  </si>
  <si>
    <t>SMBJ5-0A-TR</t>
  </si>
  <si>
    <t>SMBJ5-0CA-13-F</t>
  </si>
  <si>
    <t>SMBJ51A</t>
  </si>
  <si>
    <t>SMBJ58A</t>
  </si>
  <si>
    <t>SMBJ6.0CA</t>
  </si>
  <si>
    <t>SMBJ64A-13-F</t>
  </si>
  <si>
    <t>SMBJ7.0CA-TP</t>
  </si>
  <si>
    <t>SMBT 3906 E6327</t>
  </si>
  <si>
    <t>SMBT2907A36327</t>
  </si>
  <si>
    <t>SMBT2907AE6327</t>
  </si>
  <si>
    <t>SMBT2907AINTR-ND</t>
  </si>
  <si>
    <t>SMBT70A-13-F</t>
  </si>
  <si>
    <t>SMBZ1093-2LT3</t>
  </si>
  <si>
    <t>SMC110035-2</t>
  </si>
  <si>
    <t>SMC12.7125J50B31TR24</t>
  </si>
  <si>
    <t>SMC563711-11</t>
  </si>
  <si>
    <t>SMC811960-1</t>
  </si>
  <si>
    <t>DECAL</t>
  </si>
  <si>
    <t>SMC852040</t>
  </si>
  <si>
    <t>SMC986290</t>
  </si>
  <si>
    <t>SMCG14CA</t>
  </si>
  <si>
    <t>ELECTRO-COMP</t>
  </si>
  <si>
    <t>SMCG36A/57T</t>
  </si>
  <si>
    <t>SMCJ12A</t>
  </si>
  <si>
    <t>SMCJ16A-E3/57T</t>
  </si>
  <si>
    <t>SMCJ170CA-13-F</t>
  </si>
  <si>
    <t>SMCJ20CA</t>
  </si>
  <si>
    <t>SMCJ22A-E3/57T</t>
  </si>
  <si>
    <t>SMCJ28ABDKR-ND</t>
  </si>
  <si>
    <t>SMCJ300CA</t>
  </si>
  <si>
    <t>SMCJ300CA-TP</t>
  </si>
  <si>
    <t>SMCJ30CA-13</t>
  </si>
  <si>
    <t>SMCJ33CA</t>
  </si>
  <si>
    <t>SMCJ5.0CADICT</t>
  </si>
  <si>
    <t>SMCJ51CA</t>
  </si>
  <si>
    <t>SMCJ58A</t>
  </si>
  <si>
    <t>SMCJ70A-TR</t>
  </si>
  <si>
    <t>SMCJ70CA-E3/57T</t>
  </si>
  <si>
    <t>SMCJ75A-E3/57T</t>
  </si>
  <si>
    <t>SMCJ9.0CA/7T</t>
  </si>
  <si>
    <t>SMD050-2</t>
  </si>
  <si>
    <t>SMD050F-2</t>
  </si>
  <si>
    <t>SMD100/30-2</t>
  </si>
  <si>
    <t>SMD100/33-2</t>
  </si>
  <si>
    <t>SMD100-2018-2</t>
  </si>
  <si>
    <t>SMD100F-2</t>
  </si>
  <si>
    <t>SMD1206P110TFT</t>
  </si>
  <si>
    <t>PTTC</t>
  </si>
  <si>
    <t>SMD1210P005TSA</t>
  </si>
  <si>
    <t>POLYFUSE</t>
  </si>
  <si>
    <t>SMD150-2</t>
  </si>
  <si>
    <t>SMD185F-2</t>
  </si>
  <si>
    <t>SMD-200-2018-2</t>
  </si>
  <si>
    <t>SMD260-2</t>
  </si>
  <si>
    <t>SM-D-414117</t>
  </si>
  <si>
    <t>General Connector Corp</t>
  </si>
  <si>
    <t>SM-D-422595-1</t>
  </si>
  <si>
    <t>SMD-49</t>
  </si>
  <si>
    <t>SMD-49 4.000MHZ</t>
  </si>
  <si>
    <t>KDS/HARMONY</t>
  </si>
  <si>
    <t>SMD-49 6.000MHZ</t>
  </si>
  <si>
    <t>SMD7.3</t>
  </si>
  <si>
    <t>SMDA03</t>
  </si>
  <si>
    <t>SMDA05</t>
  </si>
  <si>
    <t>SMDA05.TB</t>
  </si>
  <si>
    <t>SMDA05CTB</t>
  </si>
  <si>
    <t>SMDA12C-LF-T7</t>
  </si>
  <si>
    <t>SMDA15CE3/TR7</t>
  </si>
  <si>
    <t>SMDA15CN-5</t>
  </si>
  <si>
    <t>SMDB05C-LFT7</t>
  </si>
  <si>
    <t>SMDB05C-LF-T7</t>
  </si>
  <si>
    <t>SME14-SH13-4E</t>
  </si>
  <si>
    <t>SME16VB33</t>
  </si>
  <si>
    <t>SME1902B-1</t>
  </si>
  <si>
    <t>JIN DA CO</t>
  </si>
  <si>
    <t>SME20PNSS-1A</t>
  </si>
  <si>
    <t>SME20SNSS</t>
  </si>
  <si>
    <t>SME34PNSS</t>
  </si>
  <si>
    <t>SME44PJ</t>
  </si>
  <si>
    <t>SME44SJT</t>
  </si>
  <si>
    <t>SME44SNSS</t>
  </si>
  <si>
    <t>SME50PJ</t>
  </si>
  <si>
    <t>SM-E-821270</t>
  </si>
  <si>
    <t>SMF13A</t>
  </si>
  <si>
    <t>SMF15C-T7</t>
  </si>
  <si>
    <t>SMF-2432GC-TR</t>
  </si>
  <si>
    <t>SMF58A</t>
  </si>
  <si>
    <t>SMF85AT1</t>
  </si>
  <si>
    <t>SMFC2101AS210-001</t>
  </si>
  <si>
    <t>SMGJ120CA</t>
  </si>
  <si>
    <t>SMH-113-02-S-D</t>
  </si>
  <si>
    <t>SMH160VN102M22X50T2</t>
  </si>
  <si>
    <t>SMH-20372-2</t>
  </si>
  <si>
    <t>CAMEO</t>
  </si>
  <si>
    <t>SMI-34F2KDM30</t>
  </si>
  <si>
    <t>BELL FIBRE PRODUCTS CORP</t>
  </si>
  <si>
    <t>SMI4028ACQ</t>
  </si>
  <si>
    <t>SMI4038ACQ</t>
  </si>
  <si>
    <t>SMI50HRSL</t>
  </si>
  <si>
    <t>SMI7030</t>
  </si>
  <si>
    <t>SIERRA MONOLITH</t>
  </si>
  <si>
    <t>SMI-75MISL-25-50GN</t>
  </si>
  <si>
    <t>SMJ48A-E3/2C</t>
  </si>
  <si>
    <t>SMKDS5/3-6,35</t>
  </si>
  <si>
    <t>SML-010LTT86</t>
  </si>
  <si>
    <t>SML-010MTT87</t>
  </si>
  <si>
    <t>SML-010VTT87</t>
  </si>
  <si>
    <t>SML-010YTT87</t>
  </si>
  <si>
    <t>SML-012VTT86</t>
  </si>
  <si>
    <t>SML-210LTT87</t>
  </si>
  <si>
    <t>SML-210VTT87</t>
  </si>
  <si>
    <t>SML-211DTT86</t>
  </si>
  <si>
    <t>SML-310MTT86</t>
  </si>
  <si>
    <t>SML-310VTT86</t>
  </si>
  <si>
    <t>SML-311YTT86</t>
  </si>
  <si>
    <t>SML4742A/61</t>
  </si>
  <si>
    <t>SML-H12Y8TT86C</t>
  </si>
  <si>
    <t>SMLJ60CAE3TR</t>
  </si>
  <si>
    <t>SML-LX0404S1UPGUSB</t>
  </si>
  <si>
    <t>SML-LX0603GW-TR</t>
  </si>
  <si>
    <t>Lumex</t>
  </si>
  <si>
    <t>SML-LX0603SUGW-TR</t>
  </si>
  <si>
    <t>SML-LX0603YW-TR</t>
  </si>
  <si>
    <t>SML-LX0805SIC-TR</t>
  </si>
  <si>
    <t>SML-LX0805SUGC-TR</t>
  </si>
  <si>
    <t>SML-LX0805SYC-TR</t>
  </si>
  <si>
    <t>SML-LX1206GC-TR</t>
  </si>
  <si>
    <t>SML-LX1210IGC-TR</t>
  </si>
  <si>
    <t>SML-LXFM0603SUGCTR</t>
  </si>
  <si>
    <t>SML-LXR44SIC-TR</t>
  </si>
  <si>
    <t>SMLMN2BCTT86C</t>
  </si>
  <si>
    <t>SML-P11YTT86</t>
  </si>
  <si>
    <t>SMLVT3V3</t>
  </si>
  <si>
    <t>SMM02040C4709FB300</t>
  </si>
  <si>
    <t>SMM02040D1501BB300</t>
  </si>
  <si>
    <t>SMM-102-01-S-D</t>
  </si>
  <si>
    <t>SMM-102-O2-F-S</t>
  </si>
  <si>
    <t>SMM-105-02-S-D</t>
  </si>
  <si>
    <t>SMM-108-02-S-D</t>
  </si>
  <si>
    <t>SMM-120-02-F-D-K</t>
  </si>
  <si>
    <t>SMM-125-02-S-D</t>
  </si>
  <si>
    <t>SMM5Z5V1RT1G</t>
  </si>
  <si>
    <t>SMMBT2907ALT1</t>
  </si>
  <si>
    <t>SMO-24-S6TG1</t>
  </si>
  <si>
    <t>SMP02VBC</t>
  </si>
  <si>
    <t>SMP03VBC</t>
  </si>
  <si>
    <t>SMP100-8</t>
  </si>
  <si>
    <t>SMP100LC-270</t>
  </si>
  <si>
    <t>SMP100MC-400</t>
  </si>
  <si>
    <t>SMP1304-007</t>
  </si>
  <si>
    <t>SMP1304-007LF</t>
  </si>
  <si>
    <t>SMP1320-011LF</t>
  </si>
  <si>
    <t>SMP1320-015</t>
  </si>
  <si>
    <t>SMP1352-011LF</t>
  </si>
  <si>
    <t>SMP1352-079LF</t>
  </si>
  <si>
    <t>SMP2-GC</t>
  </si>
  <si>
    <t>GRN</t>
  </si>
  <si>
    <t>SMP-32LCC2-N-TR</t>
  </si>
  <si>
    <t>SMP4-BC</t>
  </si>
  <si>
    <t>SMP8644A-CBE3</t>
  </si>
  <si>
    <t>SMPA1302-079LF</t>
  </si>
  <si>
    <t>SMPC-26-12</t>
  </si>
  <si>
    <t>SMPC-2C-12</t>
  </si>
  <si>
    <t>ALLIED</t>
  </si>
  <si>
    <t>SMPC-2C-12DC</t>
  </si>
  <si>
    <t>SMPC-2C-12VDC</t>
  </si>
  <si>
    <t>SMP-T-M</t>
  </si>
  <si>
    <t>SMR-06V-B</t>
  </si>
  <si>
    <t>SMR-A2</t>
  </si>
  <si>
    <t>SMRE14H</t>
  </si>
  <si>
    <t>SMRE-14P</t>
  </si>
  <si>
    <t>End Cap</t>
  </si>
  <si>
    <t>SMRE14PG</t>
  </si>
  <si>
    <t>SMRE20H</t>
  </si>
  <si>
    <t>SMRE20PG</t>
  </si>
  <si>
    <t>SMRE26</t>
  </si>
  <si>
    <t>SMREMS14SD95G-830</t>
  </si>
  <si>
    <t>SMS05T1G</t>
  </si>
  <si>
    <t>SMS-116-01-G-S</t>
  </si>
  <si>
    <t>SMS12T1G</t>
  </si>
  <si>
    <t>SMS15-T7</t>
  </si>
  <si>
    <t>SMS24T1G</t>
  </si>
  <si>
    <t>SMS7630-079LF</t>
  </si>
  <si>
    <t>SMT3725</t>
  </si>
  <si>
    <t>SMTDRRI124-180M-T-H60</t>
  </si>
  <si>
    <t>SMT-R022-1.0</t>
  </si>
  <si>
    <t>SMT-R047-1.0</t>
  </si>
  <si>
    <t>SMT-R470-1.0</t>
  </si>
  <si>
    <t>SMTS0-116-10ET</t>
  </si>
  <si>
    <t>PEM</t>
  </si>
  <si>
    <t>SMTS0-116-13ET</t>
  </si>
  <si>
    <t>SMTS0-440-8ET</t>
  </si>
  <si>
    <t>SMTS0-M2-6ET</t>
  </si>
  <si>
    <t>SMTS0-M2-8ET</t>
  </si>
  <si>
    <t>SMTS0-M3-3ET</t>
  </si>
  <si>
    <t>SMTSO-116-13ET</t>
  </si>
  <si>
    <t>SMTSO-143-12ET</t>
  </si>
  <si>
    <t>SMTSO-440-13ET</t>
  </si>
  <si>
    <t>SMTSO-440-8ET</t>
  </si>
  <si>
    <t>SMTSO-M2-2ET</t>
  </si>
  <si>
    <t>SMTSO-M25-5ET</t>
  </si>
  <si>
    <t>SMTSO-M25-8ET</t>
  </si>
  <si>
    <t>SMTSO-M3-4ET</t>
  </si>
  <si>
    <t>SMTSO-M3-8ET</t>
  </si>
  <si>
    <t>SMTU243</t>
  </si>
  <si>
    <t>SM-V-10FL-1C2</t>
  </si>
  <si>
    <t>SMV1234-011-BLK</t>
  </si>
  <si>
    <t>SMV1253001</t>
  </si>
  <si>
    <t>SMV1253-004LF</t>
  </si>
  <si>
    <t>SMV1255-073</t>
  </si>
  <si>
    <t>SMV1414-004</t>
  </si>
  <si>
    <t>SMV1763-079</t>
  </si>
  <si>
    <t>SMW3W100RJ%</t>
  </si>
  <si>
    <t>CGS</t>
  </si>
  <si>
    <t>SMX43C106KAN360</t>
  </si>
  <si>
    <t>SN0310</t>
  </si>
  <si>
    <t>SN10005DWR</t>
  </si>
  <si>
    <t>SN104938DR</t>
  </si>
  <si>
    <t>SN2CD15R4FL</t>
  </si>
  <si>
    <t>SN3193I310E</t>
  </si>
  <si>
    <t>SI-EN</t>
  </si>
  <si>
    <t>SN350269DR</t>
  </si>
  <si>
    <t>SN54HC00J</t>
  </si>
  <si>
    <t>SN54HC04J</t>
  </si>
  <si>
    <t>SN54HC14J</t>
  </si>
  <si>
    <t>SN54HC541J</t>
  </si>
  <si>
    <t>SN54HC74J</t>
  </si>
  <si>
    <t>SN54LS109AJ</t>
  </si>
  <si>
    <t>SN54LS123J</t>
  </si>
  <si>
    <t>SN54LS132J</t>
  </si>
  <si>
    <t>SN54S05J</t>
  </si>
  <si>
    <t>SN55409J</t>
  </si>
  <si>
    <t>SN55453BJG</t>
  </si>
  <si>
    <t>SN55454BJG</t>
  </si>
  <si>
    <t>SN6501QDBVRQ1</t>
  </si>
  <si>
    <t>SN65176BP</t>
  </si>
  <si>
    <t>SN65240PWRG</t>
  </si>
  <si>
    <t>SN65C3232DWR</t>
  </si>
  <si>
    <t>SN65HVD1050QDRQ1</t>
  </si>
  <si>
    <t>SN65HVD12DR</t>
  </si>
  <si>
    <t>SN65HVD12DR/BKN</t>
  </si>
  <si>
    <t>SN65HVD230D</t>
  </si>
  <si>
    <t>SN65HVD230DR</t>
  </si>
  <si>
    <t>SN65HVD75DRB</t>
  </si>
  <si>
    <t>SN65HVS882PWP</t>
  </si>
  <si>
    <t>SN65LBC031QD</t>
  </si>
  <si>
    <t>SN65LBC174AMDWREP</t>
  </si>
  <si>
    <t>SN65LVD0532DR</t>
  </si>
  <si>
    <t>ARROW CORP</t>
  </si>
  <si>
    <t>SN65LVDS104PW</t>
  </si>
  <si>
    <t>SN65LVDS108DBT</t>
  </si>
  <si>
    <t>SN65LVDS1D</t>
  </si>
  <si>
    <t>SN65LVDS31D</t>
  </si>
  <si>
    <t>SN65LVDS33PW</t>
  </si>
  <si>
    <t>SN65LVDT2D</t>
  </si>
  <si>
    <t>SN65MLVD204ADR</t>
  </si>
  <si>
    <t>SN7002</t>
  </si>
  <si>
    <t>SN72R8F32M8H-B75AV</t>
  </si>
  <si>
    <t>Simplete</t>
  </si>
  <si>
    <t>SN7400N</t>
  </si>
  <si>
    <t>SN7402N</t>
  </si>
  <si>
    <t>SN7406DR</t>
  </si>
  <si>
    <t>SN7406N</t>
  </si>
  <si>
    <t>SN7407N</t>
  </si>
  <si>
    <t>SN74120N</t>
  </si>
  <si>
    <t>SN74128N</t>
  </si>
  <si>
    <t>SN7412N</t>
  </si>
  <si>
    <t>SN74148N</t>
  </si>
  <si>
    <t>SN7414N</t>
  </si>
  <si>
    <t>SN74155N</t>
  </si>
  <si>
    <t>SN74159N</t>
  </si>
  <si>
    <t>SN74165N</t>
  </si>
  <si>
    <t>SN7417N</t>
  </si>
  <si>
    <t>SN7437N</t>
  </si>
  <si>
    <t>SN7438D</t>
  </si>
  <si>
    <t>SN7438DR</t>
  </si>
  <si>
    <t>SN7445N</t>
  </si>
  <si>
    <t>SN748112AN</t>
  </si>
  <si>
    <t>SN7495AN</t>
  </si>
  <si>
    <t>SN74AB574A</t>
  </si>
  <si>
    <t>SN74ABT125D</t>
  </si>
  <si>
    <t>SN74ABT125N</t>
  </si>
  <si>
    <t>SN74ABT125PW</t>
  </si>
  <si>
    <t>SN74ABT125PWR</t>
  </si>
  <si>
    <t>SN74ABT126D</t>
  </si>
  <si>
    <t>SN74ABT162245DGGR</t>
  </si>
  <si>
    <t>SN74ABT16244ADGGR</t>
  </si>
  <si>
    <t>SN74ABT16244ADL</t>
  </si>
  <si>
    <t>SN74ABT16245ADL</t>
  </si>
  <si>
    <t>SN74ABT162D</t>
  </si>
  <si>
    <t>SN74ABT16374ADL</t>
  </si>
  <si>
    <t>SN74ABT1673a</t>
  </si>
  <si>
    <t>SN74ABT16823DGGR</t>
  </si>
  <si>
    <t>SN74ABT16823DL</t>
  </si>
  <si>
    <t>SN74ABT16825dl</t>
  </si>
  <si>
    <t>SN74ABT16833DLR</t>
  </si>
  <si>
    <t>SN74ABT2244A</t>
  </si>
  <si>
    <t>SN74ABT2244ADWR</t>
  </si>
  <si>
    <t>SN74ABT2245DBR</t>
  </si>
  <si>
    <t>SN74ABT240DW</t>
  </si>
  <si>
    <t>SN74ABT244ADW</t>
  </si>
  <si>
    <t>SN74ABT244ADWR</t>
  </si>
  <si>
    <t>SN74ABT244APW</t>
  </si>
  <si>
    <t>SN74ABT245ADWR</t>
  </si>
  <si>
    <t>SN74ABT245BDBR</t>
  </si>
  <si>
    <t>SN74ABT245BDW</t>
  </si>
  <si>
    <t>SN74ABT245BDWR</t>
  </si>
  <si>
    <t>SN74ABT273DWR</t>
  </si>
  <si>
    <t>SN74ABT373DWR</t>
  </si>
  <si>
    <t>SN74ABT377ADW</t>
  </si>
  <si>
    <t>SN74ABT377AN</t>
  </si>
  <si>
    <t>SN74ABT534A</t>
  </si>
  <si>
    <t>SN74ABT541BDBR</t>
  </si>
  <si>
    <t>SN74ABT541BDW</t>
  </si>
  <si>
    <t>SN74ABT573ADW</t>
  </si>
  <si>
    <t>SN74ABT574ADW</t>
  </si>
  <si>
    <t>SN74ABT620DW</t>
  </si>
  <si>
    <t>SN74ABT620DWR</t>
  </si>
  <si>
    <t>SN74ABT651NT</t>
  </si>
  <si>
    <t>SN74ABT823DBR</t>
  </si>
  <si>
    <t>SN74ABT823DW</t>
  </si>
  <si>
    <t>SN74ABT843</t>
  </si>
  <si>
    <t>SN74ABTH162245DGGR</t>
  </si>
  <si>
    <t>SN74AC00DR</t>
  </si>
  <si>
    <t>SN74AC00SO</t>
  </si>
  <si>
    <t>sn74ac00so</t>
  </si>
  <si>
    <t>SN74AC04D</t>
  </si>
  <si>
    <t>SN74AC08D</t>
  </si>
  <si>
    <t>SN74AC11240NT</t>
  </si>
  <si>
    <t>SN74AC1240NT</t>
  </si>
  <si>
    <t>SN74AC14PWR</t>
  </si>
  <si>
    <t>SN74ACS245A-1DW</t>
  </si>
  <si>
    <t>SN74ACT00DR</t>
  </si>
  <si>
    <t>SN74ACT00TDRG4Q1</t>
  </si>
  <si>
    <t>SN74ACT04D</t>
  </si>
  <si>
    <t>SN74ACT08D</t>
  </si>
  <si>
    <t>SN74ACT11032DBR</t>
  </si>
  <si>
    <t>SN74ACT14DR</t>
  </si>
  <si>
    <t>SN74ACT2235-60FN</t>
  </si>
  <si>
    <t>SN74ACT244DW</t>
  </si>
  <si>
    <t>SN74ACT244DWR</t>
  </si>
  <si>
    <t>SN74act244DWsop</t>
  </si>
  <si>
    <t>SN74ACT245DW</t>
  </si>
  <si>
    <t>SN74ACT245DWR</t>
  </si>
  <si>
    <t>SN74ACT32D</t>
  </si>
  <si>
    <t>SN74ACT74D</t>
  </si>
  <si>
    <t>SN74ACT74DR</t>
  </si>
  <si>
    <t>SN74AHC04N</t>
  </si>
  <si>
    <t>SN74AHC05DR</t>
  </si>
  <si>
    <t>SN74AHC139PWR</t>
  </si>
  <si>
    <t>SN74AHC14DR</t>
  </si>
  <si>
    <t>SN74AHC14PWR</t>
  </si>
  <si>
    <t>SN74AHC1G00DBVR</t>
  </si>
  <si>
    <t>SN74AHC1G04DBVR</t>
  </si>
  <si>
    <t>SN74AHC1G04DRLR</t>
  </si>
  <si>
    <t>SN74AHC1G08DBVR</t>
  </si>
  <si>
    <t>SN74AHC1G08DCKR</t>
  </si>
  <si>
    <t>SN74AHC1G14DBVR</t>
  </si>
  <si>
    <t>SN74AHC1G14DCKR</t>
  </si>
  <si>
    <t>SN74AHC1G32DBVR</t>
  </si>
  <si>
    <t>SN74AHC1G86QDBRQ1</t>
  </si>
  <si>
    <t>SN74AHC244QPWRG4Q1</t>
  </si>
  <si>
    <t>SN74AHC32PWR</t>
  </si>
  <si>
    <t>SN74AHC573DWR</t>
  </si>
  <si>
    <t>SN74AHC573PWR</t>
  </si>
  <si>
    <t>SN74AHC574PW</t>
  </si>
  <si>
    <t>SN74AHC74PWR</t>
  </si>
  <si>
    <t>SN74AHCT04D</t>
  </si>
  <si>
    <t>SN74AHCT08DR</t>
  </si>
  <si>
    <t>SN74AHCT125PWR</t>
  </si>
  <si>
    <t>SN74AHCT132D</t>
  </si>
  <si>
    <t>SN74AHCT138DBR</t>
  </si>
  <si>
    <t>SN74AHCT14PWRG4</t>
  </si>
  <si>
    <t>SN74AHCT157D</t>
  </si>
  <si>
    <t>SN74AHCT16245DGGR</t>
  </si>
  <si>
    <t>SN74AHCT1G08DBVR</t>
  </si>
  <si>
    <t>SN74AHCT1G08DCKR</t>
  </si>
  <si>
    <t>SN74AHCT1G08DCKT</t>
  </si>
  <si>
    <t>SN74AHCT1G14DCKR</t>
  </si>
  <si>
    <t>SN74AHCT1G32DBVR</t>
  </si>
  <si>
    <t>SN74AHCT1G32DBVT</t>
  </si>
  <si>
    <t>SN74AHCT273PWR</t>
  </si>
  <si>
    <t>SN74AHCT367DBR</t>
  </si>
  <si>
    <t>SN74AHCT595DBR</t>
  </si>
  <si>
    <t>SN74ALB16244DGVR</t>
  </si>
  <si>
    <t>SN74ALS00A</t>
  </si>
  <si>
    <t>SN74ALS00AN</t>
  </si>
  <si>
    <t>SN74ALS01N</t>
  </si>
  <si>
    <t>SN74ALS02AD</t>
  </si>
  <si>
    <t>SN74ALS04BDR</t>
  </si>
  <si>
    <t>SN74ALS04BN</t>
  </si>
  <si>
    <t>SN74ALS08D</t>
  </si>
  <si>
    <t>SN74ALS1034D</t>
  </si>
  <si>
    <t>SN74ALS1035D</t>
  </si>
  <si>
    <t>SN74ALS1035DR</t>
  </si>
  <si>
    <t>SN74ALS1035N</t>
  </si>
  <si>
    <t>SN74ALS10ADR</t>
  </si>
  <si>
    <t>SN74ALS112ADR</t>
  </si>
  <si>
    <t>SN74ALS133DR</t>
  </si>
  <si>
    <t>SN74ALS138ADR</t>
  </si>
  <si>
    <t>SN74ALS138AN</t>
  </si>
  <si>
    <t>SN74ALS151DR</t>
  </si>
  <si>
    <t>SN74ALS157AD</t>
  </si>
  <si>
    <t>SN74ALS161BDR</t>
  </si>
  <si>
    <t>SN74ALS161BN</t>
  </si>
  <si>
    <t>SN74ALS169B</t>
  </si>
  <si>
    <t>SN74ALS174D</t>
  </si>
  <si>
    <t>SN74ALS175DR</t>
  </si>
  <si>
    <t>SN74ALS21</t>
  </si>
  <si>
    <t>SN74ALS244C</t>
  </si>
  <si>
    <t>SN74ALS244C-1</t>
  </si>
  <si>
    <t>SN74ALS244C-1DW</t>
  </si>
  <si>
    <t>SN74ALS244C-1DWR</t>
  </si>
  <si>
    <t>SN74ALS244C-1N</t>
  </si>
  <si>
    <t>SN74ALS244CDWRG4</t>
  </si>
  <si>
    <t>SN74ALS244CN</t>
  </si>
  <si>
    <t>SN74ALS245A-1</t>
  </si>
  <si>
    <t>SN74ALS245A-1DW</t>
  </si>
  <si>
    <t>SN74ALS245A-1DWR</t>
  </si>
  <si>
    <t>SN74ALS245A-1N</t>
  </si>
  <si>
    <t>Bus Receiver</t>
  </si>
  <si>
    <t>SN74ALS257AN</t>
  </si>
  <si>
    <t>SN74ALS27</t>
  </si>
  <si>
    <t>SN74ALS29821NT</t>
  </si>
  <si>
    <t>SN74ALS29827NT</t>
  </si>
  <si>
    <t>SN74ALS32</t>
  </si>
  <si>
    <t>SN74ALS32DR</t>
  </si>
  <si>
    <t>SN74ALS374ADW</t>
  </si>
  <si>
    <t>SN74ALS37AN</t>
  </si>
  <si>
    <t>SN74ALS38BDR</t>
  </si>
  <si>
    <t>SN74ALS38BDRG4</t>
  </si>
  <si>
    <t>SN74ALS38BNS</t>
  </si>
  <si>
    <t>SN74ALS518N</t>
  </si>
  <si>
    <t>SN74ALS520DW</t>
  </si>
  <si>
    <t>SN74ALS533ADWR</t>
  </si>
  <si>
    <t>SN74ALS533AN</t>
  </si>
  <si>
    <t>SN74ALS541</t>
  </si>
  <si>
    <t>SN74ALS541DWR</t>
  </si>
  <si>
    <t>SN74ALS561A</t>
  </si>
  <si>
    <t>SN74ALS569AN</t>
  </si>
  <si>
    <t>SN74ALS576BN</t>
  </si>
  <si>
    <t>SN74ALS580B</t>
  </si>
  <si>
    <t>SN74ALS580BN</t>
  </si>
  <si>
    <t>SN74ALS645ADWR</t>
  </si>
  <si>
    <t>SN74ALS646ADW</t>
  </si>
  <si>
    <t>SN74ALS652A-1DW</t>
  </si>
  <si>
    <t>SN74ALS654DW</t>
  </si>
  <si>
    <t>SN74ALS666NT</t>
  </si>
  <si>
    <t>SN74ALS74A</t>
  </si>
  <si>
    <t>SN74ALS74ADR</t>
  </si>
  <si>
    <t>SN74ALS74AN</t>
  </si>
  <si>
    <t>SN74ALS8174DRG4</t>
  </si>
  <si>
    <t>SN74ALS876ANT</t>
  </si>
  <si>
    <t>SN74ALS992NT</t>
  </si>
  <si>
    <t>SN74ALS993NT</t>
  </si>
  <si>
    <t>SN74ALS996NT</t>
  </si>
  <si>
    <t>SN74ALVC04PWR</t>
  </si>
  <si>
    <t>SN74ALVC08D</t>
  </si>
  <si>
    <t>SN74ALVC08DGVR</t>
  </si>
  <si>
    <t>SN74ALVC08DGVR.</t>
  </si>
  <si>
    <t>SN74ALVC10DGVR</t>
  </si>
  <si>
    <t>SN74ALVC125DGVR</t>
  </si>
  <si>
    <t>SN74ALVC14DR</t>
  </si>
  <si>
    <t>SN74ALVC244PW</t>
  </si>
  <si>
    <t>SN74ALVCH162244GR</t>
  </si>
  <si>
    <t>SN74ALVCH16245DGGR</t>
  </si>
  <si>
    <t>SN74ALVCH16374DGV</t>
  </si>
  <si>
    <t>SN74ALVCH16901DGGR</t>
  </si>
  <si>
    <t>SN74ALVCH16901-DGGR</t>
  </si>
  <si>
    <t>SN74ALVCH244PWR</t>
  </si>
  <si>
    <t>SN74ALVTH32244KR</t>
  </si>
  <si>
    <t>SN74AS00DR</t>
  </si>
  <si>
    <t>SN74AS00NSR</t>
  </si>
  <si>
    <t>SN74AS02D</t>
  </si>
  <si>
    <t>SN74AS02DR</t>
  </si>
  <si>
    <t>SN74AS04D</t>
  </si>
  <si>
    <t>SN74AS08D</t>
  </si>
  <si>
    <t>SN74AS08DR</t>
  </si>
  <si>
    <t>SN74AS10</t>
  </si>
  <si>
    <t>SN74AS1004AD</t>
  </si>
  <si>
    <t>SN74AS1004ADR</t>
  </si>
  <si>
    <t>SN74AS1034A</t>
  </si>
  <si>
    <t>SN74AS138N</t>
  </si>
  <si>
    <t>SN74AS153N</t>
  </si>
  <si>
    <t>SN74AS157N</t>
  </si>
  <si>
    <t>SN74AS195N</t>
  </si>
  <si>
    <t>SN74AS20N</t>
  </si>
  <si>
    <t>SN74AS244ADWR</t>
  </si>
  <si>
    <t>SN74AS244N</t>
  </si>
  <si>
    <t>SN74AS245N</t>
  </si>
  <si>
    <t>SN74AS286DR</t>
  </si>
  <si>
    <t>SN74AS374N</t>
  </si>
  <si>
    <t>SN74AS534DWR</t>
  </si>
  <si>
    <t>SN74AS574D</t>
  </si>
  <si>
    <t>SN74AS640DW</t>
  </si>
  <si>
    <t>SN74AS640DWR</t>
  </si>
  <si>
    <t>SN74AS648</t>
  </si>
  <si>
    <t>SN74AS648NT-ND</t>
  </si>
  <si>
    <t>SN74AS651</t>
  </si>
  <si>
    <t>SN74AS652</t>
  </si>
  <si>
    <t>SN74AS652DW</t>
  </si>
  <si>
    <t>SN74AS652DWR</t>
  </si>
  <si>
    <t>SN74AS74AN</t>
  </si>
  <si>
    <t>SN74AS874</t>
  </si>
  <si>
    <t>SN74AUC1G00DCKR</t>
  </si>
  <si>
    <t>SN74AUC1G04DCKR</t>
  </si>
  <si>
    <t>SN74AUC1G08DBVR</t>
  </si>
  <si>
    <t>SN74AUC1G08DRLR</t>
  </si>
  <si>
    <t>SN74AUC1G14DCKR</t>
  </si>
  <si>
    <t>SN74AUC2G08YZPR</t>
  </si>
  <si>
    <t>SN74AUP1G06DCKR</t>
  </si>
  <si>
    <t>SN74AUP1G08DCKR</t>
  </si>
  <si>
    <t>SN74AUP1G08DRLR</t>
  </si>
  <si>
    <t>SN74AUP1G126DBVT</t>
  </si>
  <si>
    <t>SN74AUP1G14DBVT</t>
  </si>
  <si>
    <t>SN74AUP1G34DCKRG4</t>
  </si>
  <si>
    <t>SN74AUP1G58YZPR</t>
  </si>
  <si>
    <t>SN74AUP1T04DCKR</t>
  </si>
  <si>
    <t>SN74AUP2G08DCU</t>
  </si>
  <si>
    <t>SN74AVC16245DGGR</t>
  </si>
  <si>
    <t>SN74AVC16835DGGR</t>
  </si>
  <si>
    <t>SN74AVC16T245DGVR</t>
  </si>
  <si>
    <t>SN74AVC1T45DCKR</t>
  </si>
  <si>
    <t>SN74AVC1T45YZPR</t>
  </si>
  <si>
    <t>SN74AVC4T245PW</t>
  </si>
  <si>
    <t>SN74AVC8T245PWR</t>
  </si>
  <si>
    <t>SN74AVCAH164245GR</t>
  </si>
  <si>
    <t>SN74AVCH4T245D</t>
  </si>
  <si>
    <t>SN74AVCT1T45YZPR</t>
  </si>
  <si>
    <t>SN74BCT2244N</t>
  </si>
  <si>
    <t>SN74BCT240</t>
  </si>
  <si>
    <t>SN74BCT244</t>
  </si>
  <si>
    <t>SN74BCT244DW</t>
  </si>
  <si>
    <t>SN74BCT244N</t>
  </si>
  <si>
    <t>SN74BCT2827CDWR</t>
  </si>
  <si>
    <t>SN74BCT541ADW</t>
  </si>
  <si>
    <t>SN74BCT8373ADW</t>
  </si>
  <si>
    <t>SN74BT244ADW</t>
  </si>
  <si>
    <t>SN74CB3Q3244PWR</t>
  </si>
  <si>
    <t>SN74CB3Q3257DBQR</t>
  </si>
  <si>
    <t>SN74CB3Q3257RGYR</t>
  </si>
  <si>
    <t>SN74CB3Q3306APWR</t>
  </si>
  <si>
    <t>SN74CB3Q3384ADBQR</t>
  </si>
  <si>
    <t>SN74CBT16209ADGGR</t>
  </si>
  <si>
    <t>SN74CBT16212ADGGR</t>
  </si>
  <si>
    <t>SN74CBT16244DL</t>
  </si>
  <si>
    <t>SN74CBT1G125DCKR</t>
  </si>
  <si>
    <t>SN74CBT1G384DCKR</t>
  </si>
  <si>
    <t>SN74CBT31226DBQR</t>
  </si>
  <si>
    <t>SN74CBT3126DBQR</t>
  </si>
  <si>
    <t>SN74CBT3126PWR</t>
  </si>
  <si>
    <t>SN74CBT3306DR</t>
  </si>
  <si>
    <t>SN74CBT3306PWR</t>
  </si>
  <si>
    <t>SN74CBT3861DWRE4</t>
  </si>
  <si>
    <t>SN74CBTD16210DGGR</t>
  </si>
  <si>
    <t>SN74CBTD3384CDGVR</t>
  </si>
  <si>
    <t>SN74CBTD3384DW</t>
  </si>
  <si>
    <t>SN74CBTD3861DW</t>
  </si>
  <si>
    <t>SN74CBTLV16210GR</t>
  </si>
  <si>
    <t>SN74CBTLV1G125DBVR</t>
  </si>
  <si>
    <t>SN74CBTLV1G125DCKR</t>
  </si>
  <si>
    <t>SN74CBTLV3125PWR</t>
  </si>
  <si>
    <t>SN74CBTLV3126DBQR</t>
  </si>
  <si>
    <t>SN74CBTLV3245ADBQR</t>
  </si>
  <si>
    <t>SN74CBTLV3251DBQR</t>
  </si>
  <si>
    <t>SN74CBTLV3257DBQR</t>
  </si>
  <si>
    <t>SN74CBTLV3257RGY</t>
  </si>
  <si>
    <t>SN74CBTLV3257RGYR</t>
  </si>
  <si>
    <t>SN74F00D</t>
  </si>
  <si>
    <t>SN74F00DR</t>
  </si>
  <si>
    <t>SN74F08DR</t>
  </si>
  <si>
    <t>SN74F08DRE4</t>
  </si>
  <si>
    <t>SN74F08N</t>
  </si>
  <si>
    <t>SN74F10D</t>
  </si>
  <si>
    <t>SN74F125D</t>
  </si>
  <si>
    <t>SN74F125DR</t>
  </si>
  <si>
    <t>SN74F125N</t>
  </si>
  <si>
    <t>SN74F126D</t>
  </si>
  <si>
    <t>SN74F138D</t>
  </si>
  <si>
    <t>SN74F138DR</t>
  </si>
  <si>
    <t>SN74F151BDG4</t>
  </si>
  <si>
    <t>SN74F153D</t>
  </si>
  <si>
    <t>SN74F157AD</t>
  </si>
  <si>
    <t>SN74F175D</t>
  </si>
  <si>
    <t>SN74F240N</t>
  </si>
  <si>
    <t>SN74F244DW</t>
  </si>
  <si>
    <t>SN74F244DWR</t>
  </si>
  <si>
    <t>SN74F244N</t>
  </si>
  <si>
    <t>SN74F245DBRG4</t>
  </si>
  <si>
    <t>SN74F245DW</t>
  </si>
  <si>
    <t>SN74F245N</t>
  </si>
  <si>
    <t>SN74F27DR</t>
  </si>
  <si>
    <t>SN74F27N</t>
  </si>
  <si>
    <t>SN74F32D</t>
  </si>
  <si>
    <t>SN74F32DR</t>
  </si>
  <si>
    <t>SN74F32N</t>
  </si>
  <si>
    <t>SN74F373DW</t>
  </si>
  <si>
    <t>SN74F373N</t>
  </si>
  <si>
    <t>SN74F374DWR</t>
  </si>
  <si>
    <t>SN74F374N</t>
  </si>
  <si>
    <t>SN74F377A</t>
  </si>
  <si>
    <t>SN74F38D</t>
  </si>
  <si>
    <t>SN74F521DWR</t>
  </si>
  <si>
    <t>SN74F574N</t>
  </si>
  <si>
    <t>SN74F74DR</t>
  </si>
  <si>
    <t>SN74F74DRG4</t>
  </si>
  <si>
    <t>SN74F74N</t>
  </si>
  <si>
    <t>SN74F86DR</t>
  </si>
  <si>
    <t>SN74FB1650PCA</t>
  </si>
  <si>
    <t>SN74FB1653PCAG4</t>
  </si>
  <si>
    <t>SN74FB2033KRC</t>
  </si>
  <si>
    <t>SN74GTL2014PWR</t>
  </si>
  <si>
    <t>SN74GTL2014PWRG4</t>
  </si>
  <si>
    <t>SN74GTLPH16612DL</t>
  </si>
  <si>
    <t>SN74H10N</t>
  </si>
  <si>
    <t>SN74H20N</t>
  </si>
  <si>
    <t>SN74HC00</t>
  </si>
  <si>
    <t>SN74HC00D</t>
  </si>
  <si>
    <t>SN74HC00N</t>
  </si>
  <si>
    <t>SN74HC00PW</t>
  </si>
  <si>
    <t>SN74HC00PWR</t>
  </si>
  <si>
    <t>SN74HC00QDRG4Q1</t>
  </si>
  <si>
    <t>SN74HC02DR</t>
  </si>
  <si>
    <t>SN74HC02N</t>
  </si>
  <si>
    <t>SN74HC02NSR</t>
  </si>
  <si>
    <t>SN74HC02PW</t>
  </si>
  <si>
    <t>SN74HC02PWR</t>
  </si>
  <si>
    <t>SN74HC03DG4</t>
  </si>
  <si>
    <t>SN74HC04N</t>
  </si>
  <si>
    <t>SN74HC05DR</t>
  </si>
  <si>
    <t>SN74HC05N</t>
  </si>
  <si>
    <t>SN74HC08D</t>
  </si>
  <si>
    <t>SN74HC08PW</t>
  </si>
  <si>
    <t>SN74HC09N</t>
  </si>
  <si>
    <t>SN74HC109D</t>
  </si>
  <si>
    <t>SN74HC10N</t>
  </si>
  <si>
    <t>SN74HC125D</t>
  </si>
  <si>
    <t>SN74HC125DBR</t>
  </si>
  <si>
    <t>SN74HC125DR</t>
  </si>
  <si>
    <t>SN74HC125N</t>
  </si>
  <si>
    <t>SN74HC126DRE4</t>
  </si>
  <si>
    <t>SN74HC132D</t>
  </si>
  <si>
    <t>SN74HC132N</t>
  </si>
  <si>
    <t>SN74HC1380DG4</t>
  </si>
  <si>
    <t>SN74HC139DR</t>
  </si>
  <si>
    <t>SN74HC139N</t>
  </si>
  <si>
    <t>SN74HC139PWR</t>
  </si>
  <si>
    <t>SN74HC139PWRG4</t>
  </si>
  <si>
    <t>SN74HC148N</t>
  </si>
  <si>
    <t>SN74HC14DR</t>
  </si>
  <si>
    <t>SN74HC14N</t>
  </si>
  <si>
    <t>SN74HC14PW</t>
  </si>
  <si>
    <t>SN74HC151D</t>
  </si>
  <si>
    <t>SN74HC151M</t>
  </si>
  <si>
    <t>SN74HC153DR</t>
  </si>
  <si>
    <t>SN74HC163D</t>
  </si>
  <si>
    <t>SN74HC166D</t>
  </si>
  <si>
    <t>SN74HC173D</t>
  </si>
  <si>
    <t>SN74HC174DR</t>
  </si>
  <si>
    <t>SN74HC193PW</t>
  </si>
  <si>
    <t>SN74HC20PW</t>
  </si>
  <si>
    <t>SN74HC244DW</t>
  </si>
  <si>
    <t>SN74HC245DWR</t>
  </si>
  <si>
    <t>SN74HC266DR</t>
  </si>
  <si>
    <t>SN74HC273DWG4</t>
  </si>
  <si>
    <t>SN74HC273DWR</t>
  </si>
  <si>
    <t>SN74HC273PWR</t>
  </si>
  <si>
    <t>SN74HC32ANSR</t>
  </si>
  <si>
    <t>SN74HC32DR</t>
  </si>
  <si>
    <t>SN74HC32PWR</t>
  </si>
  <si>
    <t>SN74HC373N</t>
  </si>
  <si>
    <t>SN74HC374N</t>
  </si>
  <si>
    <t>SN74HC393N</t>
  </si>
  <si>
    <t>SN74HC393NSR</t>
  </si>
  <si>
    <t>SN74HC4020DR</t>
  </si>
  <si>
    <t>SN74HC4066D</t>
  </si>
  <si>
    <t>SN74HC4066DR</t>
  </si>
  <si>
    <t>SN74HC540A</t>
  </si>
  <si>
    <t>SN74HC541DW</t>
  </si>
  <si>
    <t>SN74HC541N</t>
  </si>
  <si>
    <t>SN74HC573ADW</t>
  </si>
  <si>
    <t>SN74HC573AN</t>
  </si>
  <si>
    <t>SN74HC573APWR</t>
  </si>
  <si>
    <t>SN74HC574DWR</t>
  </si>
  <si>
    <t>SN74HC590AD</t>
  </si>
  <si>
    <t>SN74HC590AN</t>
  </si>
  <si>
    <t>SN74HC682DWR</t>
  </si>
  <si>
    <t>SN74HC74D</t>
  </si>
  <si>
    <t>SN74HC74N</t>
  </si>
  <si>
    <t>SN74HC74PW</t>
  </si>
  <si>
    <t>SN74HCT00APWR</t>
  </si>
  <si>
    <t>SN74HCT00D</t>
  </si>
  <si>
    <t>SN74HCT02PWR</t>
  </si>
  <si>
    <t>sn74hct04d</t>
  </si>
  <si>
    <t>SN74HCT04D</t>
  </si>
  <si>
    <t>SN74HCT04N</t>
  </si>
  <si>
    <t>SN74HCT08PWR</t>
  </si>
  <si>
    <t>SN74HCT125D</t>
  </si>
  <si>
    <t>SN74HCT125DR</t>
  </si>
  <si>
    <t>SN74HCT125N</t>
  </si>
  <si>
    <t>SN74HCT138PW</t>
  </si>
  <si>
    <t>SN74HCT14D</t>
  </si>
  <si>
    <t>SN74HCT14DR</t>
  </si>
  <si>
    <t>SN74HCT240N</t>
  </si>
  <si>
    <t>SN74HCT244DW</t>
  </si>
  <si>
    <t>SN74HCT244DWR</t>
  </si>
  <si>
    <t>SN74HCT245</t>
  </si>
  <si>
    <t>SN74HCT245PW</t>
  </si>
  <si>
    <t>SN74HCT273DBR</t>
  </si>
  <si>
    <t>SN74HCT32DBLE</t>
  </si>
  <si>
    <t>SN74HCT32N</t>
  </si>
  <si>
    <t>SN74HCT32N.</t>
  </si>
  <si>
    <t>SN74HCT374N</t>
  </si>
  <si>
    <t>SN74HCT377DW</t>
  </si>
  <si>
    <t>SN74HCT645DW</t>
  </si>
  <si>
    <t>SN74HCT652NT</t>
  </si>
  <si>
    <t>SN74HCT74D</t>
  </si>
  <si>
    <t>SN74HCU04N</t>
  </si>
  <si>
    <t>SN74L8192N</t>
  </si>
  <si>
    <t>SN74LS00AN</t>
  </si>
  <si>
    <t>SN74LS00D</t>
  </si>
  <si>
    <t>SN74LS00N</t>
  </si>
  <si>
    <t>SN74LS01N</t>
  </si>
  <si>
    <t>SN74LS04N</t>
  </si>
  <si>
    <t>SN74LS05D</t>
  </si>
  <si>
    <t>SN74LS08N</t>
  </si>
  <si>
    <t>SN74LS109AN</t>
  </si>
  <si>
    <t>SN74LS112AN</t>
  </si>
  <si>
    <t>SN74LS11N</t>
  </si>
  <si>
    <t>SN74LS123DR</t>
  </si>
  <si>
    <t>SN74LS125AD</t>
  </si>
  <si>
    <t>SN74LS125AN</t>
  </si>
  <si>
    <t>SN74LS132D</t>
  </si>
  <si>
    <t>SN74LS136D</t>
  </si>
  <si>
    <t>SN74LS138N</t>
  </si>
  <si>
    <t>SN74LS139ADR</t>
  </si>
  <si>
    <t>SN74LS151D</t>
  </si>
  <si>
    <t>SN74LS151N</t>
  </si>
  <si>
    <t>SN74LS153N</t>
  </si>
  <si>
    <t>SN74LS163AN</t>
  </si>
  <si>
    <t>SN74LS164</t>
  </si>
  <si>
    <t>SN74LS164N</t>
  </si>
  <si>
    <t>SN74LS165ADR</t>
  </si>
  <si>
    <t>SN74LS166AN</t>
  </si>
  <si>
    <t>SN74LS166N</t>
  </si>
  <si>
    <t>SN74LS174</t>
  </si>
  <si>
    <t>SN74LS174N</t>
  </si>
  <si>
    <t>SN74LS193N</t>
  </si>
  <si>
    <t>SN74LS240N</t>
  </si>
  <si>
    <t>SN74LS243N</t>
  </si>
  <si>
    <t>SN74LS244DW</t>
  </si>
  <si>
    <t>SN74LS244N</t>
  </si>
  <si>
    <t>SN74LS245DW</t>
  </si>
  <si>
    <t>SN74LS245DWR</t>
  </si>
  <si>
    <t>SN74LS245N</t>
  </si>
  <si>
    <t>SN74LS247N</t>
  </si>
  <si>
    <t>SN74LS260N</t>
  </si>
  <si>
    <t>SN74LS266N</t>
  </si>
  <si>
    <t>SN74LS27NS</t>
  </si>
  <si>
    <t>SN74LS32DR</t>
  </si>
  <si>
    <t>SN74LS32N</t>
  </si>
  <si>
    <t>sN74ls32n</t>
  </si>
  <si>
    <t>SN74LS365AN</t>
  </si>
  <si>
    <t>SN74LS368AN</t>
  </si>
  <si>
    <t>SN74LS373N</t>
  </si>
  <si>
    <t>SN74LS374N</t>
  </si>
  <si>
    <t>SN74LS393</t>
  </si>
  <si>
    <t>SN74LS393D</t>
  </si>
  <si>
    <t>SN74LS393N</t>
  </si>
  <si>
    <t>SN74LS42N</t>
  </si>
  <si>
    <t>SN74LS469ANS</t>
  </si>
  <si>
    <t>SN74LS469NS</t>
  </si>
  <si>
    <t>SN74LS47N</t>
  </si>
  <si>
    <t>SN74LS541N</t>
  </si>
  <si>
    <t>SN74LS595N</t>
  </si>
  <si>
    <t>SN74LS640N</t>
  </si>
  <si>
    <t>SN74LS645-1N</t>
  </si>
  <si>
    <t>SN74LS682DW</t>
  </si>
  <si>
    <t>SN74LS688N3</t>
  </si>
  <si>
    <t>SN74LS74AD</t>
  </si>
  <si>
    <t>SN74LS74ADR</t>
  </si>
  <si>
    <t>SN74LS74AN</t>
  </si>
  <si>
    <t>SN74LS74N</t>
  </si>
  <si>
    <t>SN74LS76AN</t>
  </si>
  <si>
    <t>SN74LS794N</t>
  </si>
  <si>
    <t>SN74LS96N</t>
  </si>
  <si>
    <t>SN74LV04AD</t>
  </si>
  <si>
    <t>SN74LV07ADR</t>
  </si>
  <si>
    <t>SN74LV08ADGVR</t>
  </si>
  <si>
    <t>SN74LV132APW</t>
  </si>
  <si>
    <t>SN74LV244APWRG3</t>
  </si>
  <si>
    <t>SN74LV4046APWR</t>
  </si>
  <si>
    <t>SN74LV4051AQPWRQ1</t>
  </si>
  <si>
    <t>SN74LV4052AQPWRQ1</t>
  </si>
  <si>
    <t>SN74LV573APWR</t>
  </si>
  <si>
    <t>SN74LV595ARGYR</t>
  </si>
  <si>
    <t>SN74LVC00AD</t>
  </si>
  <si>
    <t>SN74LVC00ADR</t>
  </si>
  <si>
    <t>SN74LVC04ADBR</t>
  </si>
  <si>
    <t>SN74LVC04APWR</t>
  </si>
  <si>
    <t>SN74LVC06APWR</t>
  </si>
  <si>
    <t>SN74LVC08AD</t>
  </si>
  <si>
    <t>SN74LVC08APWR</t>
  </si>
  <si>
    <t>SN74LVC10ADR</t>
  </si>
  <si>
    <t>SN74LVC125ADR</t>
  </si>
  <si>
    <t>SN74LVC125APWR</t>
  </si>
  <si>
    <t>SN74LVC125ARGYR</t>
  </si>
  <si>
    <t>SN74LVC138APW</t>
  </si>
  <si>
    <t>SN74LVC138APWR</t>
  </si>
  <si>
    <t>SN74LVC139APWT</t>
  </si>
  <si>
    <t>SN74LVC14APW</t>
  </si>
  <si>
    <t>SN74LVC14APWR</t>
  </si>
  <si>
    <t>SN74LVC14AQDRG4Q1</t>
  </si>
  <si>
    <t>SN74LVC14ARGYRG4</t>
  </si>
  <si>
    <t>SN74LVC157AD</t>
  </si>
  <si>
    <t>SN74LVC157ADBR</t>
  </si>
  <si>
    <t>SN74LVC157APWR</t>
  </si>
  <si>
    <t>SN74LVC16245ADGGR</t>
  </si>
  <si>
    <t>SN74LVC1G00DBVR</t>
  </si>
  <si>
    <t>SN74LVC1G02DBVR</t>
  </si>
  <si>
    <t>SN74LVC1G04DBVR</t>
  </si>
  <si>
    <t>SN74LVC1G04DBVT</t>
  </si>
  <si>
    <t>SN74LVC1G04DCKR</t>
  </si>
  <si>
    <t>SN74LVC1G06DCKR</t>
  </si>
  <si>
    <t>SN74LVC1G07DBVR</t>
  </si>
  <si>
    <t>SN74LVC1G07DCKR</t>
  </si>
  <si>
    <t>SN74LVC1G07DCKT</t>
  </si>
  <si>
    <t>SN74LVC1G08DBVR</t>
  </si>
  <si>
    <t>SN74LVC1G08DBVT</t>
  </si>
  <si>
    <t>SN74LVC1G08DCKR</t>
  </si>
  <si>
    <t>SN74LVC1G08DRYR</t>
  </si>
  <si>
    <t>SN74LVC1G123DCTE</t>
  </si>
  <si>
    <t>SN74LVC1G125DBV</t>
  </si>
  <si>
    <t>SN74LVC1G125DCKR</t>
  </si>
  <si>
    <t>SN74LVC1G125DCKT</t>
  </si>
  <si>
    <t>SN74LVC1G126DBVT</t>
  </si>
  <si>
    <t>SN74LVC1G17DBVR</t>
  </si>
  <si>
    <t>SN74LVC1G240DBVR</t>
  </si>
  <si>
    <t>SN74LVC1G3157DBVR</t>
  </si>
  <si>
    <t>SN74LVC1G32DBVR</t>
  </si>
  <si>
    <t>SN74LVC1G32DCK</t>
  </si>
  <si>
    <t>SN74LVC1G32DCKR</t>
  </si>
  <si>
    <t>SN74LVC1G332DCKR</t>
  </si>
  <si>
    <t>SN74LVC1G332YZPR</t>
  </si>
  <si>
    <t>SN74LVC1G74DQER</t>
  </si>
  <si>
    <t>SN74LVC1G80DBV</t>
  </si>
  <si>
    <t>SN74LVC1G80DBVR</t>
  </si>
  <si>
    <t>SN74LVC1G98DCKR</t>
  </si>
  <si>
    <t>SN74LVC1G98DRLR</t>
  </si>
  <si>
    <t>SN74LVC1T45DCKT</t>
  </si>
  <si>
    <t>SN74LVC244ADW</t>
  </si>
  <si>
    <t>SN74LVC244ARGYR</t>
  </si>
  <si>
    <t>SN74LVC2451-PWR</t>
  </si>
  <si>
    <t>SN74LVC245APW</t>
  </si>
  <si>
    <t>SN74LVC245APWR</t>
  </si>
  <si>
    <t>SN74LVC257APWR</t>
  </si>
  <si>
    <t>SN74LVC2G00YZPR</t>
  </si>
  <si>
    <t>SN74LVC2G02DCUR</t>
  </si>
  <si>
    <t>SN74LVC2G07DBVR</t>
  </si>
  <si>
    <t>SN74LVC2G07DCKR</t>
  </si>
  <si>
    <t>SN74LVC2G08DCUR</t>
  </si>
  <si>
    <t>SN74LVC2G14DBVR</t>
  </si>
  <si>
    <t>SN74LVC2G14DCKR</t>
  </si>
  <si>
    <t>SN74LVC2G157DCUR</t>
  </si>
  <si>
    <t>SN74LVC2G241DCUR</t>
  </si>
  <si>
    <t>SN74LVC2G241DCUT</t>
  </si>
  <si>
    <t>SN74LVC2G74DCTR</t>
  </si>
  <si>
    <t>SN74LVC2G74DCUR</t>
  </si>
  <si>
    <t>SN74LVC2T45DCTT</t>
  </si>
  <si>
    <t>SN74LVC373APWR</t>
  </si>
  <si>
    <t>SN74LVC374A</t>
  </si>
  <si>
    <t>SN74LVC3G07DCUR</t>
  </si>
  <si>
    <t>SN74LVC4245ADBR</t>
  </si>
  <si>
    <t>SN74LVC540ADBRE4</t>
  </si>
  <si>
    <t>SN74LVC541APWR</t>
  </si>
  <si>
    <t>SN74LVC541APWT</t>
  </si>
  <si>
    <t>SN74LVC573APWR</t>
  </si>
  <si>
    <t>SN74LVC574APWR</t>
  </si>
  <si>
    <t>SN74LVC74APWR</t>
  </si>
  <si>
    <t>SN74LVC827APW</t>
  </si>
  <si>
    <t>SN74LVCH16244ADGGR</t>
  </si>
  <si>
    <t>SN74LVCH16245DGGR</t>
  </si>
  <si>
    <t>SN74LVCH245APWR</t>
  </si>
  <si>
    <t>SN74LVCR162245DLR</t>
  </si>
  <si>
    <t>SN74LVCR32245AZKER</t>
  </si>
  <si>
    <t>SN74LVDS387</t>
  </si>
  <si>
    <t>SN74LVT125D</t>
  </si>
  <si>
    <t>SN74LVT162245DGGR</t>
  </si>
  <si>
    <t>SN74LVT16244BDLR</t>
  </si>
  <si>
    <t>SN74LVT16245BDGG</t>
  </si>
  <si>
    <t>SN74LVT162Z45DGGR</t>
  </si>
  <si>
    <t>SN74LVT244BDWR</t>
  </si>
  <si>
    <t>SN74LVT8980DWR</t>
  </si>
  <si>
    <t>SN74LVT8996DW</t>
  </si>
  <si>
    <t>SN74LVTH125D</t>
  </si>
  <si>
    <t>SN74LVTH162244DGGR</t>
  </si>
  <si>
    <t>SN74LVTH162374DGGR</t>
  </si>
  <si>
    <t>SN74LVTH16244ADGGR</t>
  </si>
  <si>
    <t>SN74LVTH16244ADL</t>
  </si>
  <si>
    <t>SN74LVTH16373DLR</t>
  </si>
  <si>
    <t>SN74LVTH16374DLR</t>
  </si>
  <si>
    <t>SN74LVTH16501DGG</t>
  </si>
  <si>
    <t>SN74LVTH16501DLR</t>
  </si>
  <si>
    <t>SN74LVTH240PWR</t>
  </si>
  <si>
    <t>SN74LVTH244ADBR</t>
  </si>
  <si>
    <t>SN74LVTH244APWR</t>
  </si>
  <si>
    <t>SN74LVTH245ADW</t>
  </si>
  <si>
    <t>SN74LVTH273DBR</t>
  </si>
  <si>
    <t>SN74LVTH32245GKE</t>
  </si>
  <si>
    <t>SN74LVTH574DBR</t>
  </si>
  <si>
    <t>SN74LXH245A</t>
  </si>
  <si>
    <t>SN74NES56D</t>
  </si>
  <si>
    <t>SN74S04N</t>
  </si>
  <si>
    <t>TEXAS</t>
  </si>
  <si>
    <t>SN74S133N</t>
  </si>
  <si>
    <t>SN74S140N</t>
  </si>
  <si>
    <t>SN74S225N</t>
  </si>
  <si>
    <t>SN74S241DWE4</t>
  </si>
  <si>
    <t>SN74S299N</t>
  </si>
  <si>
    <t>SN74S32N</t>
  </si>
  <si>
    <t>SN74S38N</t>
  </si>
  <si>
    <t>SN74S51N</t>
  </si>
  <si>
    <t>SN74SSQEC32882ZALR</t>
  </si>
  <si>
    <t>SN74VMEH22501ADGGR</t>
  </si>
  <si>
    <t>SN751100AD</t>
  </si>
  <si>
    <t>SN75112N</t>
  </si>
  <si>
    <t>SN751177N</t>
  </si>
  <si>
    <t>SN75119P</t>
  </si>
  <si>
    <t>SN75138N</t>
  </si>
  <si>
    <t>SN75160BDW</t>
  </si>
  <si>
    <t>SN75161BN</t>
  </si>
  <si>
    <t>SN75172</t>
  </si>
  <si>
    <t>SN75172N</t>
  </si>
  <si>
    <t>SN751730DR</t>
  </si>
  <si>
    <t>SN75174N</t>
  </si>
  <si>
    <t>SN75175N</t>
  </si>
  <si>
    <t>SN75176BD</t>
  </si>
  <si>
    <t>SN75176BDRG4</t>
  </si>
  <si>
    <t>SN75176BP</t>
  </si>
  <si>
    <t>SN75177B</t>
  </si>
  <si>
    <t>SN75185DBR</t>
  </si>
  <si>
    <t>SN75185DWG4</t>
  </si>
  <si>
    <t>SN75188N</t>
  </si>
  <si>
    <t>SN75189ADR</t>
  </si>
  <si>
    <t>SN75240PW</t>
  </si>
  <si>
    <t>SN75437ANE</t>
  </si>
  <si>
    <t>SN75451BP</t>
  </si>
  <si>
    <t>SN75452BP</t>
  </si>
  <si>
    <t>SN75462D</t>
  </si>
  <si>
    <t>SN75ALS1177NSR</t>
  </si>
  <si>
    <t>SN75ALS171DW</t>
  </si>
  <si>
    <t>SN75ALS175NSR</t>
  </si>
  <si>
    <t>SN75C1406D</t>
  </si>
  <si>
    <t>SN75C188D</t>
  </si>
  <si>
    <t>SN75C188DR</t>
  </si>
  <si>
    <t>SN75C188N</t>
  </si>
  <si>
    <t>SN75C3232DR</t>
  </si>
  <si>
    <t>SN75DP130DSRGZR</t>
  </si>
  <si>
    <t>SN75LBC176D</t>
  </si>
  <si>
    <t>SN75LBC176DR</t>
  </si>
  <si>
    <t>SN75LBC180D</t>
  </si>
  <si>
    <t>SN75LVDM976DGG</t>
  </si>
  <si>
    <t>SN75LVDS84ADGGR</t>
  </si>
  <si>
    <t>SN75LVDS89DBTR</t>
  </si>
  <si>
    <t>SNAHCT1G08DCKT</t>
  </si>
  <si>
    <t>SNC54LS374J</t>
  </si>
  <si>
    <t>SNC-R2025-501</t>
  </si>
  <si>
    <t>SNC-R2025-507</t>
  </si>
  <si>
    <t>SND25M3P0OG-1026J</t>
  </si>
  <si>
    <t>SND50F3000G15-1423.0</t>
  </si>
  <si>
    <t>SNF2549AN25</t>
  </si>
  <si>
    <t>SNFPT03680SQ3JJY00</t>
  </si>
  <si>
    <t>SNJ5404J</t>
  </si>
  <si>
    <t>SNJ5406J</t>
  </si>
  <si>
    <t>SNJ5407J</t>
  </si>
  <si>
    <t>SNJ5410J</t>
  </si>
  <si>
    <t>SNJ54128J</t>
  </si>
  <si>
    <t>SNJ54132J</t>
  </si>
  <si>
    <t>SNJ54148J</t>
  </si>
  <si>
    <t>SNJ54365AJ</t>
  </si>
  <si>
    <t>SNJ54367AJ</t>
  </si>
  <si>
    <t>SNJ5474J</t>
  </si>
  <si>
    <t>SNJ54ABT125W</t>
  </si>
  <si>
    <t>SNJ54ABT244J</t>
  </si>
  <si>
    <t>SNJ54ABT245AJ</t>
  </si>
  <si>
    <t>SNJ54AC373J</t>
  </si>
  <si>
    <t>SNJ54ACT08J</t>
  </si>
  <si>
    <t>SNJ54ACT14J</t>
  </si>
  <si>
    <t>SNJ54ACT241J</t>
  </si>
  <si>
    <t>SNJ54ACT244J</t>
  </si>
  <si>
    <t>SNJ54ACT374J</t>
  </si>
  <si>
    <t>SNJ54ALS139J</t>
  </si>
  <si>
    <t>SNJ54ALS32J</t>
  </si>
  <si>
    <t>SNJ54ALS574BFK</t>
  </si>
  <si>
    <t>SNJ54AS163J</t>
  </si>
  <si>
    <t>SNJ54AS74J</t>
  </si>
  <si>
    <t>SNJ54BCT126AJ</t>
  </si>
  <si>
    <t>SNJ54BCT240J</t>
  </si>
  <si>
    <t>SNJ54BCT244J</t>
  </si>
  <si>
    <t>SNJ54BCT245J</t>
  </si>
  <si>
    <t>snj54bct245j</t>
  </si>
  <si>
    <t>SNJ54BCT2827AJT</t>
  </si>
  <si>
    <t>SNJ54BCT534J</t>
  </si>
  <si>
    <t>SNJ54BCT540J</t>
  </si>
  <si>
    <t>SNJ54F04J</t>
  </si>
  <si>
    <t>SNJ54F109J</t>
  </si>
  <si>
    <t>SNJ54F30J</t>
  </si>
  <si>
    <t>SNJ54F32J</t>
  </si>
  <si>
    <t>SNJ54F74J</t>
  </si>
  <si>
    <t>SNJ54F88J</t>
  </si>
  <si>
    <t>SNJ54HC02J</t>
  </si>
  <si>
    <t>SNJ54HC05J</t>
  </si>
  <si>
    <t>SNJ54HC125J</t>
  </si>
  <si>
    <t>SNJ54HC126J</t>
  </si>
  <si>
    <t>snj54hc126j</t>
  </si>
  <si>
    <t>SNJ54HC132J</t>
  </si>
  <si>
    <t>SNJ54HC139J</t>
  </si>
  <si>
    <t>SNJ54HC148J</t>
  </si>
  <si>
    <t>SNJ54HC151J</t>
  </si>
  <si>
    <t>SNJ54HC157J</t>
  </si>
  <si>
    <t>SNJ54HC161J</t>
  </si>
  <si>
    <t>SNJ54HC191J</t>
  </si>
  <si>
    <t>SNJ54HC193J</t>
  </si>
  <si>
    <t>SNJ54HC240J</t>
  </si>
  <si>
    <t>snj54hc245j</t>
  </si>
  <si>
    <t>SNJ54HC253J</t>
  </si>
  <si>
    <t>SNJ54HC257J</t>
  </si>
  <si>
    <t>SNJ54HC27J</t>
  </si>
  <si>
    <t>SNJ54HC393J</t>
  </si>
  <si>
    <t>snj54hc42j</t>
  </si>
  <si>
    <t>SNJ54HCT138J</t>
  </si>
  <si>
    <t>SNJ54HCT14J</t>
  </si>
  <si>
    <t>SNJ54HCT164J</t>
  </si>
  <si>
    <t>SNJ54HCT240J</t>
  </si>
  <si>
    <t>SNJ54HCT244J</t>
  </si>
  <si>
    <t>SNJ54HCT245J</t>
  </si>
  <si>
    <t>SNJ54HCT373J</t>
  </si>
  <si>
    <t>SNJ54HCT374J</t>
  </si>
  <si>
    <t>SNJ54HCT541J</t>
  </si>
  <si>
    <t>SNJ54LS03J</t>
  </si>
  <si>
    <t>SNJ54LS05J</t>
  </si>
  <si>
    <t>SNJ54LS09J</t>
  </si>
  <si>
    <t>SNJ54LS112AJ</t>
  </si>
  <si>
    <t>SNJ54LS251J</t>
  </si>
  <si>
    <t>SNJ54LS365AJ</t>
  </si>
  <si>
    <t>SNJ54LS374J</t>
  </si>
  <si>
    <t>SNJ54LS37J</t>
  </si>
  <si>
    <t>SNJ54LS598J</t>
  </si>
  <si>
    <t>SNJ54LS90J</t>
  </si>
  <si>
    <t>SNJ54LVTH244AFK</t>
  </si>
  <si>
    <t>SNJ54S11J</t>
  </si>
  <si>
    <t>SNJ54S163J</t>
  </si>
  <si>
    <t>SNJ54S74J</t>
  </si>
  <si>
    <t>snj54s86j</t>
  </si>
  <si>
    <t>SNJ55107AJ</t>
  </si>
  <si>
    <t>SNJ55109AJ</t>
  </si>
  <si>
    <t>SNJ55110AJ</t>
  </si>
  <si>
    <t>SN-S082</t>
  </si>
  <si>
    <t>SN-S082N/LCAH</t>
  </si>
  <si>
    <t>SNT-100-BK-G</t>
  </si>
  <si>
    <t>SHUNT</t>
  </si>
  <si>
    <t>SO-1015-7110</t>
  </si>
  <si>
    <t>SO-1055-10147</t>
  </si>
  <si>
    <t>SOGC2045RZ</t>
  </si>
  <si>
    <t>SOLC-130-02-F-Q</t>
  </si>
  <si>
    <t>SOM4013SB-2422-RC</t>
  </si>
  <si>
    <t>GETT</t>
  </si>
  <si>
    <t>SOM4013SL-Z4WW-RC-HS</t>
  </si>
  <si>
    <t>SOMC140110K0GDC</t>
  </si>
  <si>
    <t>SOMC1401330RGDC</t>
  </si>
  <si>
    <t>SOMC14014K70GDC</t>
  </si>
  <si>
    <t>SOMC16-01-102G</t>
  </si>
  <si>
    <t>SOMC1601330RGRZ</t>
  </si>
  <si>
    <t>SOMC1601331GR61</t>
  </si>
  <si>
    <t>SOMC1601470RGRZ</t>
  </si>
  <si>
    <t>SOMC1601471GR61</t>
  </si>
  <si>
    <t>SOMC1603</t>
  </si>
  <si>
    <t>SOMC160315R0GRZ</t>
  </si>
  <si>
    <t>SOMC160333R0GRZ</t>
  </si>
  <si>
    <t>SOMC-1603-471G</t>
  </si>
  <si>
    <t>SOR03-GDC</t>
  </si>
  <si>
    <t>SP/1608FF-750MA</t>
  </si>
  <si>
    <t>SP000010163</t>
  </si>
  <si>
    <t>SP000010217</t>
  </si>
  <si>
    <t>SP000358113</t>
  </si>
  <si>
    <t>SP00P18-32P</t>
  </si>
  <si>
    <t>SP03-6BTG</t>
  </si>
  <si>
    <t>SP0502BAHTG</t>
  </si>
  <si>
    <t>SP0502BAJTG</t>
  </si>
  <si>
    <t>SP0504BAHTG</t>
  </si>
  <si>
    <t>SP06A</t>
  </si>
  <si>
    <t>SP06CE-22-55S-9012</t>
  </si>
  <si>
    <t>SP06SE-12-8S(SR)</t>
  </si>
  <si>
    <t>SP08A</t>
  </si>
  <si>
    <t>SP10105DG</t>
  </si>
  <si>
    <t>SP10107DP</t>
  </si>
  <si>
    <t>SP10111DP</t>
  </si>
  <si>
    <t>SP10112DC</t>
  </si>
  <si>
    <t>SP10115DG</t>
  </si>
  <si>
    <t>SP10117DG</t>
  </si>
  <si>
    <t>SP10118DP</t>
  </si>
  <si>
    <t>SP10119DG</t>
  </si>
  <si>
    <t>SP10171DG</t>
  </si>
  <si>
    <t>SP11A 6V 50/60HZ</t>
  </si>
  <si>
    <t>SP1450BBDG</t>
  </si>
  <si>
    <t>SP1455BBDG</t>
  </si>
  <si>
    <t>SP1650DG</t>
  </si>
  <si>
    <t>SP1658DG</t>
  </si>
  <si>
    <t>SP2001BDG</t>
  </si>
  <si>
    <t>SP202ECN</t>
  </si>
  <si>
    <t>SIPEX</t>
  </si>
  <si>
    <t>SP207CT</t>
  </si>
  <si>
    <t>SP208CA</t>
  </si>
  <si>
    <t>SP211CT</t>
  </si>
  <si>
    <t>SP22598</t>
  </si>
  <si>
    <t>SP232ACT</t>
  </si>
  <si>
    <t>SP233ACT</t>
  </si>
  <si>
    <t>SP2820</t>
  </si>
  <si>
    <t>SP2-DC12V</t>
  </si>
  <si>
    <t>SP2-DC6V</t>
  </si>
  <si>
    <t>SP-2G+</t>
  </si>
  <si>
    <t>SP2-L2-DC12V</t>
  </si>
  <si>
    <t>SP2-P-DC12V</t>
  </si>
  <si>
    <t>SP3012-04UTG</t>
  </si>
  <si>
    <t>SP3078EEN-L/TR</t>
  </si>
  <si>
    <t>SP310ACP</t>
  </si>
  <si>
    <t>SP312ACT</t>
  </si>
  <si>
    <t>SP3220ECA</t>
  </si>
  <si>
    <t>SP3238EEA</t>
  </si>
  <si>
    <t>SP3239EEA</t>
  </si>
  <si>
    <t>SP3243ECA</t>
  </si>
  <si>
    <t>SP3243ECA/TR</t>
  </si>
  <si>
    <t>SP3282EBEY</t>
  </si>
  <si>
    <t>SP331ET-L/TR</t>
  </si>
  <si>
    <t>SP332ET</t>
  </si>
  <si>
    <t>SP3485CN-L</t>
  </si>
  <si>
    <t>SP39223</t>
  </si>
  <si>
    <t>SP39337</t>
  </si>
  <si>
    <t>SP4001</t>
  </si>
  <si>
    <t>SP4422ACN</t>
  </si>
  <si>
    <t>LAMP DRIVER</t>
  </si>
  <si>
    <t>SP4422ACN-TR</t>
  </si>
  <si>
    <t>SP4565DP</t>
  </si>
  <si>
    <t>SP4660NADP</t>
  </si>
  <si>
    <t>FREQUENCY DIVIDER</t>
  </si>
  <si>
    <t>SP485CN/TR</t>
  </si>
  <si>
    <t>SP485CN-L/TR</t>
  </si>
  <si>
    <t>SP485ECP</t>
  </si>
  <si>
    <t>SP4-DC 48V</t>
  </si>
  <si>
    <t>SP4-DC24V</t>
  </si>
  <si>
    <t>SP4-DC48V</t>
  </si>
  <si>
    <t>SP4-L2-DC12V</t>
  </si>
  <si>
    <t>SP5004DP</t>
  </si>
  <si>
    <t>SP5013DP</t>
  </si>
  <si>
    <t>SP5050DG</t>
  </si>
  <si>
    <t>SP5052DP</t>
  </si>
  <si>
    <t>SP5060DG</t>
  </si>
  <si>
    <t>SP5070FNAMP</t>
  </si>
  <si>
    <t>SP5070NADP</t>
  </si>
  <si>
    <t>SP5514CSNAMP</t>
  </si>
  <si>
    <t>SP5730AKGQP1S</t>
  </si>
  <si>
    <t>SP5769AKGQP2T</t>
  </si>
  <si>
    <t>SP5769MP16</t>
  </si>
  <si>
    <t>SP6120CY/TR</t>
  </si>
  <si>
    <t>SP6132HEU-L</t>
  </si>
  <si>
    <t>SP6200EM5-L-3-0/TR</t>
  </si>
  <si>
    <t>SP6201EM5-L-2-5/TR</t>
  </si>
  <si>
    <t>SP6201EM5-L-2-5/TR-</t>
  </si>
  <si>
    <t>SP6205ER-L</t>
  </si>
  <si>
    <t>SP6644EU-L/TR</t>
  </si>
  <si>
    <t>SP682EN/TR</t>
  </si>
  <si>
    <t>SIP</t>
  </si>
  <si>
    <t>SP705BDG</t>
  </si>
  <si>
    <t>SP705CN</t>
  </si>
  <si>
    <t>SP720AB</t>
  </si>
  <si>
    <t>SP720ABTR4249</t>
  </si>
  <si>
    <t>SP720ABTRA249</t>
  </si>
  <si>
    <t>SP721ABT</t>
  </si>
  <si>
    <t>SP721AP</t>
  </si>
  <si>
    <t>SP724AHTG</t>
  </si>
  <si>
    <t>SP74HC162N</t>
  </si>
  <si>
    <t>SP7655ER-L/TR</t>
  </si>
  <si>
    <t>SP78559</t>
  </si>
  <si>
    <t>SP78560</t>
  </si>
  <si>
    <t>SP78561</t>
  </si>
  <si>
    <t>SP78562</t>
  </si>
  <si>
    <t>SP791CN</t>
  </si>
  <si>
    <t>SP791CS</t>
  </si>
  <si>
    <t>SP805LCN</t>
  </si>
  <si>
    <t>SP805LCP</t>
  </si>
  <si>
    <t>SP80C32GFAA</t>
  </si>
  <si>
    <t>SP82720B</t>
  </si>
  <si>
    <t>SP8601BCM</t>
  </si>
  <si>
    <t>SP8607BCM</t>
  </si>
  <si>
    <t>SP8610BDG</t>
  </si>
  <si>
    <t>SP8610NA1C</t>
  </si>
  <si>
    <t>SP8614MDC</t>
  </si>
  <si>
    <t>SP8617BDC</t>
  </si>
  <si>
    <t>SP8627DP</t>
  </si>
  <si>
    <t>SP8635BDG</t>
  </si>
  <si>
    <t>SP8637BDG</t>
  </si>
  <si>
    <t>SP8650ABDG</t>
  </si>
  <si>
    <t>SP8650BDG</t>
  </si>
  <si>
    <t>SP8655ACCM</t>
  </si>
  <si>
    <t>SP8656DP</t>
  </si>
  <si>
    <t>SP8657ACM</t>
  </si>
  <si>
    <t>SP8658DP</t>
  </si>
  <si>
    <t>SP8659ACM</t>
  </si>
  <si>
    <t>SP86600DP</t>
  </si>
  <si>
    <t>SP8677BDG</t>
  </si>
  <si>
    <t>SP8680A</t>
  </si>
  <si>
    <t>SP8685AB/DG</t>
  </si>
  <si>
    <t>Sip</t>
  </si>
  <si>
    <t>SP8685ABDG</t>
  </si>
  <si>
    <t>SP8691AB/DG</t>
  </si>
  <si>
    <t>Sipex</t>
  </si>
  <si>
    <t>SP8691ADG</t>
  </si>
  <si>
    <t>SP8691BDG</t>
  </si>
  <si>
    <t>SP8695ACDG</t>
  </si>
  <si>
    <t>SP8695ADG</t>
  </si>
  <si>
    <t>SP8695BDG</t>
  </si>
  <si>
    <t>SP869ALC</t>
  </si>
  <si>
    <t>SP8703</t>
  </si>
  <si>
    <t>SP8704MP</t>
  </si>
  <si>
    <t>SP8705MP</t>
  </si>
  <si>
    <t>SP8716LC</t>
  </si>
  <si>
    <t>SP8719ADG</t>
  </si>
  <si>
    <t>SP8719DG</t>
  </si>
  <si>
    <t>SP8719NADP</t>
  </si>
  <si>
    <t>SP87665</t>
  </si>
  <si>
    <t>SP87682</t>
  </si>
  <si>
    <t>SP87683</t>
  </si>
  <si>
    <t>SP87684</t>
  </si>
  <si>
    <t>SP8786ADG</t>
  </si>
  <si>
    <t>SP8792ADG</t>
  </si>
  <si>
    <t>SP8792DP</t>
  </si>
  <si>
    <t>SP8793</t>
  </si>
  <si>
    <t>SP8794AB/DG</t>
  </si>
  <si>
    <t>SP8795ADG</t>
  </si>
  <si>
    <t>SP8795NADP</t>
  </si>
  <si>
    <t>SP8799NAMP</t>
  </si>
  <si>
    <t>SP8812A1DG</t>
  </si>
  <si>
    <t>SP8812B1DG</t>
  </si>
  <si>
    <t>SP8814ADG</t>
  </si>
  <si>
    <t>SP8814B1DG</t>
  </si>
  <si>
    <t>SP8818A1DG</t>
  </si>
  <si>
    <t>SP8832BDG</t>
  </si>
  <si>
    <t>SP8835BDG</t>
  </si>
  <si>
    <t>SP8852</t>
  </si>
  <si>
    <t>SP8853BHC</t>
  </si>
  <si>
    <t>SP8858IGDGAS</t>
  </si>
  <si>
    <t>SP8902BFC</t>
  </si>
  <si>
    <t>SP8908B</t>
  </si>
  <si>
    <t>SP8908BFC</t>
  </si>
  <si>
    <t>SP8908DG</t>
  </si>
  <si>
    <t>SP8908KGMP1S</t>
  </si>
  <si>
    <t>SP8916BDG</t>
  </si>
  <si>
    <t>SP9131LC</t>
  </si>
  <si>
    <t>SP9210DG</t>
  </si>
  <si>
    <t>SP9215DG</t>
  </si>
  <si>
    <t>SP9218</t>
  </si>
  <si>
    <t>SP92701BDG</t>
  </si>
  <si>
    <t>SP93802BDG</t>
  </si>
  <si>
    <t>SP94308CDP</t>
  </si>
  <si>
    <t>SP9680MP</t>
  </si>
  <si>
    <t>SP9685DP</t>
  </si>
  <si>
    <t>SP9687MP</t>
  </si>
  <si>
    <t>SP973T8CDP</t>
  </si>
  <si>
    <t>SP97508B</t>
  </si>
  <si>
    <t>SP98608BDC</t>
  </si>
  <si>
    <t>SPA-001T-P0.5</t>
  </si>
  <si>
    <t>SPA103R9JB</t>
  </si>
  <si>
    <t>SPA15N60C3</t>
  </si>
  <si>
    <t>SPA40275</t>
  </si>
  <si>
    <t>SPB-10-6PS</t>
  </si>
  <si>
    <t>SPB11C102KAB</t>
  </si>
  <si>
    <t>SPB-300</t>
  </si>
  <si>
    <t>PREM MAGNETICS INC</t>
  </si>
  <si>
    <t>SPC 15438</t>
  </si>
  <si>
    <t>SPC01-B05</t>
  </si>
  <si>
    <t>SPC15424</t>
  </si>
  <si>
    <t>SPC90A02</t>
  </si>
  <si>
    <t>SPD04N80C3ATMA1</t>
  </si>
  <si>
    <t>SPD62-123M</t>
  </si>
  <si>
    <t>SPD62R-223M</t>
  </si>
  <si>
    <t>spe572019-00103-70</t>
  </si>
  <si>
    <t>SPE572019-00104-70</t>
  </si>
  <si>
    <t>SPF5043Z</t>
  </si>
  <si>
    <t>SPG8651B</t>
  </si>
  <si>
    <t>SPH-002T-PO.5S</t>
  </si>
  <si>
    <t>SPH331J</t>
  </si>
  <si>
    <t>SPHD-002T-P0.5</t>
  </si>
  <si>
    <t>SPHZ6110A6T1</t>
  </si>
  <si>
    <t>SPIIA</t>
  </si>
  <si>
    <t>SPM5030T-1R0M</t>
  </si>
  <si>
    <t>SPM6530T-1R5M100</t>
  </si>
  <si>
    <t>SPM6530T-R47M170</t>
  </si>
  <si>
    <t>SPN025001G</t>
  </si>
  <si>
    <t>SPOB-414R42-C1533H/F</t>
  </si>
  <si>
    <t>BSE</t>
  </si>
  <si>
    <t>SPP11N60C3XKSA1</t>
  </si>
  <si>
    <t>SPPB610100</t>
  </si>
  <si>
    <t>SPRCWR06NC104KB</t>
  </si>
  <si>
    <t>SPRM39003/01-2350</t>
  </si>
  <si>
    <t>SPS00267K10C150</t>
  </si>
  <si>
    <t>SPS-61T-250</t>
  </si>
  <si>
    <t>SPS-BD MDM</t>
  </si>
  <si>
    <t>SPST-3A-125V</t>
  </si>
  <si>
    <t>SPT0305-6R8K-8</t>
  </si>
  <si>
    <t>SPT0406-1R2K</t>
  </si>
  <si>
    <t>SPT0406A-5R6K-6</t>
  </si>
  <si>
    <t>SPT0508A-270J1R3-PF</t>
  </si>
  <si>
    <t>SPT44H-422MXD</t>
  </si>
  <si>
    <t>SPUN192600</t>
  </si>
  <si>
    <t>SPV-514</t>
  </si>
  <si>
    <t>Bell Audio</t>
  </si>
  <si>
    <t>SPW-3602</t>
  </si>
  <si>
    <t>PREM MAGNETICS</t>
  </si>
  <si>
    <t>SPX1521R-3.3</t>
  </si>
  <si>
    <t>SPX3819M5-LTR</t>
  </si>
  <si>
    <t>SQ-14</t>
  </si>
  <si>
    <t>YOUNG</t>
  </si>
  <si>
    <t>Young</t>
  </si>
  <si>
    <t>SQ2200</t>
  </si>
  <si>
    <t>SQ2244-56000M</t>
  </si>
  <si>
    <t>SQ3300</t>
  </si>
  <si>
    <t>SQ7414AEN-T1_GE3</t>
  </si>
  <si>
    <t>SQCSVA180JAT1A</t>
  </si>
  <si>
    <t>SQL7414AEN-T1-GE3</t>
  </si>
  <si>
    <t>SQM200JBI52</t>
  </si>
  <si>
    <t>SQN1010</t>
  </si>
  <si>
    <t>SEQUANS</t>
  </si>
  <si>
    <t>SQN1130 T&amp;R</t>
  </si>
  <si>
    <t>SEQUAN COMMUNIC</t>
  </si>
  <si>
    <t>SQN2010</t>
  </si>
  <si>
    <t>SEQUANCE COMMUN</t>
  </si>
  <si>
    <t>SQP500JB-4R7</t>
  </si>
  <si>
    <t>SQP500JB-6R8</t>
  </si>
  <si>
    <t>SQS400EN-T1-GE3</t>
  </si>
  <si>
    <t>SQ-SEN-200-ITR</t>
  </si>
  <si>
    <t>SIGNALQUEST</t>
  </si>
  <si>
    <t>SQT-112-01-F-D-RA</t>
  </si>
  <si>
    <t>SQT-117-03-L-D</t>
  </si>
  <si>
    <t>SQT-120-01-F-T</t>
  </si>
  <si>
    <t>SQT-125-01-L-T-RA</t>
  </si>
  <si>
    <t>SQT-134-01-F-D</t>
  </si>
  <si>
    <t>SQT-134-01-L-D</t>
  </si>
  <si>
    <t>SQT-134-01-L-D-RA</t>
  </si>
  <si>
    <t>SQT-134-03-L-D</t>
  </si>
  <si>
    <t>SR01-0A10-03</t>
  </si>
  <si>
    <t>SR01-OA10-03</t>
  </si>
  <si>
    <t>SR05.TC</t>
  </si>
  <si>
    <t>SR05.TCT</t>
  </si>
  <si>
    <t>SR086SG-G</t>
  </si>
  <si>
    <t>SR087SG-G</t>
  </si>
  <si>
    <t>SR101C222KAA</t>
  </si>
  <si>
    <t>SR106 R0</t>
  </si>
  <si>
    <t>SR155E103MAATR1</t>
  </si>
  <si>
    <t>SR2.8.TC</t>
  </si>
  <si>
    <t>SR201C104KAA</t>
  </si>
  <si>
    <t>SR205C104KAR</t>
  </si>
  <si>
    <t>SR211C222KAA</t>
  </si>
  <si>
    <t>SR215C104KAA</t>
  </si>
  <si>
    <t>SR215C104KAATR</t>
  </si>
  <si>
    <t>SR215C104KAR</t>
  </si>
  <si>
    <t>SR215C104MARTR1</t>
  </si>
  <si>
    <t>SR215E104MAA</t>
  </si>
  <si>
    <t>SR217A331KARTR1	KYOCERA</t>
  </si>
  <si>
    <t>SR245F103ZB6</t>
  </si>
  <si>
    <t>SR2512JK-0722RL</t>
  </si>
  <si>
    <t>SR2-8-TLT</t>
  </si>
  <si>
    <t>SR292C472KAATR</t>
  </si>
  <si>
    <t>SR295C104MB6</t>
  </si>
  <si>
    <t>SR301C474KAATR1</t>
  </si>
  <si>
    <t>SR304</t>
  </si>
  <si>
    <t>SR304-21X0</t>
  </si>
  <si>
    <t>SR305E105ZAATR1</t>
  </si>
  <si>
    <t>SR306-26X0</t>
  </si>
  <si>
    <t>SR3P-06</t>
  </si>
  <si>
    <t>sr501c225kaa</t>
  </si>
  <si>
    <t>SR504-15 X0</t>
  </si>
  <si>
    <t>SR655C474KAATR2</t>
  </si>
  <si>
    <t>SR-6817</t>
  </si>
  <si>
    <t>SR-6821</t>
  </si>
  <si>
    <t>SR7</t>
  </si>
  <si>
    <t>SR731JTTDR10J</t>
  </si>
  <si>
    <t>SR731JTTDR510F</t>
  </si>
  <si>
    <t>SR733ATTER33J</t>
  </si>
  <si>
    <t>SR73H2BTR475F</t>
  </si>
  <si>
    <t>SR73H2ETR200F</t>
  </si>
  <si>
    <t>SR73K2BTER91J</t>
  </si>
  <si>
    <t>SR8800MPQ2100BY</t>
  </si>
  <si>
    <t>SR8800MPQ2900AY-TR</t>
  </si>
  <si>
    <t>SR8800SPQ1450BY-TR</t>
  </si>
  <si>
    <t>SR9000MPQ0950AY</t>
  </si>
  <si>
    <t>SRA1030 C0</t>
  </si>
  <si>
    <t>SRA-2C-24B</t>
  </si>
  <si>
    <t>SRA-4C-24C</t>
  </si>
  <si>
    <t>SRB24A2HBBNN</t>
  </si>
  <si>
    <t>SRB511</t>
  </si>
  <si>
    <t>Lucas</t>
  </si>
  <si>
    <t>SRC-48-IR</t>
  </si>
  <si>
    <t>SRC-D4C-24C</t>
  </si>
  <si>
    <t>SRD-5AY0-240</t>
  </si>
  <si>
    <t>SRD5AY0-240</t>
  </si>
  <si>
    <t>SRDA05-4R2</t>
  </si>
  <si>
    <t>SRDA3.3-4</t>
  </si>
  <si>
    <t>SRDA3.3-4.TB</t>
  </si>
  <si>
    <t>SRDA3.3-4.TBT</t>
  </si>
  <si>
    <t>SRDA3.3-6.TBT</t>
  </si>
  <si>
    <t>SEMTECH CORPORA</t>
  </si>
  <si>
    <t>SRDSA10PC103GA</t>
  </si>
  <si>
    <t>SRE11SBC113JTU</t>
  </si>
  <si>
    <t>SRE-14P</t>
  </si>
  <si>
    <t>SRE14S27-95J-859</t>
  </si>
  <si>
    <t>SRE20P</t>
  </si>
  <si>
    <t>SRE26 PDS-113J</t>
  </si>
  <si>
    <t>Minchesler Electronics</t>
  </si>
  <si>
    <t>SRE26PD5 113J</t>
  </si>
  <si>
    <t>MOLTRONICS</t>
  </si>
  <si>
    <t>SRE26SD64531</t>
  </si>
  <si>
    <t>SRE-28S</t>
  </si>
  <si>
    <t>SRE303024</t>
  </si>
  <si>
    <t>SHC</t>
  </si>
  <si>
    <t>SRE34P113J</t>
  </si>
  <si>
    <t>SRE34PJ</t>
  </si>
  <si>
    <t>SRE44R113J</t>
  </si>
  <si>
    <t>SRE4ASD4-113J-969C</t>
  </si>
  <si>
    <t>SRE50PD5113J</t>
  </si>
  <si>
    <t>SRE50SBC113JTU</t>
  </si>
  <si>
    <t>SRE75-95J-859</t>
  </si>
  <si>
    <t>LIBERTY ELECTRONICS</t>
  </si>
  <si>
    <t>SREC14SJ-859</t>
  </si>
  <si>
    <t>SREC20P20</t>
  </si>
  <si>
    <t>SREC20S49JSS859</t>
  </si>
  <si>
    <t>SREC260S</t>
  </si>
  <si>
    <t>SREC34P27JT</t>
  </si>
  <si>
    <t>SREC34S18JSS</t>
  </si>
  <si>
    <t>SRF0504-191Y</t>
  </si>
  <si>
    <t>SRF0905251Y</t>
  </si>
  <si>
    <t>SRF-100B</t>
  </si>
  <si>
    <t>SRF1280-100M</t>
  </si>
  <si>
    <t>SRF1280-1R0Y</t>
  </si>
  <si>
    <t>SRF-1C-S-12VBC</t>
  </si>
  <si>
    <t>SRF5S19100HS</t>
  </si>
  <si>
    <t>SRF5S19100HSR3</t>
  </si>
  <si>
    <t>SRFT2112OT</t>
  </si>
  <si>
    <t>SRFT891S</t>
  </si>
  <si>
    <t>SRFT897</t>
  </si>
  <si>
    <t>SRHR-4080</t>
  </si>
  <si>
    <t>SRM104P</t>
  </si>
  <si>
    <t>SRM104SBC113FNSS</t>
  </si>
  <si>
    <t>SRM104SN</t>
  </si>
  <si>
    <t>SRM11</t>
  </si>
  <si>
    <t>SRM20100LC10</t>
  </si>
  <si>
    <t>SRM2B256SLMX-70</t>
  </si>
  <si>
    <t>SRM75P80022</t>
  </si>
  <si>
    <t>SRM75P95NSSF0000</t>
  </si>
  <si>
    <t>SRM75S</t>
  </si>
  <si>
    <t>SRM75S95NSSM0000</t>
  </si>
  <si>
    <t>SRN1060-101M</t>
  </si>
  <si>
    <t>SRN1060-331M</t>
  </si>
  <si>
    <t>SRN6045-220M</t>
  </si>
  <si>
    <t>SRN6045-2R2Y</t>
  </si>
  <si>
    <t>SRN8040-330M</t>
  </si>
  <si>
    <t>SRON0409-02-46</t>
  </si>
  <si>
    <t>SAFETY</t>
  </si>
  <si>
    <t>SRP0420-1R5K</t>
  </si>
  <si>
    <t>SRP1038A-R20M</t>
  </si>
  <si>
    <t>SRP120S</t>
  </si>
  <si>
    <t>SRP1250-4R7M</t>
  </si>
  <si>
    <t>SRP-25-1002</t>
  </si>
  <si>
    <t>INTEGRATED POWER DESIGNS</t>
  </si>
  <si>
    <t>SRP350D</t>
  </si>
  <si>
    <t>SRP350-T/N</t>
  </si>
  <si>
    <t>SRP527W</t>
  </si>
  <si>
    <t>SRP6030CA-R18M</t>
  </si>
  <si>
    <t>SRP7028A-1R5M</t>
  </si>
  <si>
    <t>SRR0603-680KL</t>
  </si>
  <si>
    <t>SRR0906-822K</t>
  </si>
  <si>
    <t>SRR1210-100M</t>
  </si>
  <si>
    <t>SRR1210-270M</t>
  </si>
  <si>
    <t>SRR1260-101M</t>
  </si>
  <si>
    <t>SRR1260-271K</t>
  </si>
  <si>
    <t>SRR1260-680M</t>
  </si>
  <si>
    <t>SRR1280-330M</t>
  </si>
  <si>
    <t>SRR1280-471K</t>
  </si>
  <si>
    <t>SRR4028-100Y</t>
  </si>
  <si>
    <t>SRR7045-330M</t>
  </si>
  <si>
    <t>SRS4033P025K06</t>
  </si>
  <si>
    <t>SRS4120P008K06</t>
  </si>
  <si>
    <t>SRTD1406</t>
  </si>
  <si>
    <t>Sanken Electric</t>
  </si>
  <si>
    <t>SR-WGI-N57A-SI</t>
  </si>
  <si>
    <t>SRZ01C</t>
  </si>
  <si>
    <t>SS 11822 B</t>
  </si>
  <si>
    <t>MACROMATIC, INC.</t>
  </si>
  <si>
    <t>SS 53122-16</t>
  </si>
  <si>
    <t>MACROMATIC</t>
  </si>
  <si>
    <t>SS 6262 II</t>
  </si>
  <si>
    <t>SS 76222-15</t>
  </si>
  <si>
    <t>SS 76522-02</t>
  </si>
  <si>
    <t>SS 80522-02</t>
  </si>
  <si>
    <t>SS 8562 II</t>
  </si>
  <si>
    <t>SS 96 DXX-115V-50/60HZ</t>
  </si>
  <si>
    <t>SS-106-G-2</t>
  </si>
  <si>
    <t>SS-111-T-2</t>
  </si>
  <si>
    <t>SS12-E3/61T</t>
  </si>
  <si>
    <t>SS13/11T</t>
  </si>
  <si>
    <t>SS14/11</t>
  </si>
  <si>
    <t>SS1440ICP8</t>
  </si>
  <si>
    <t>SS14-E3//11T</t>
  </si>
  <si>
    <t>SS14-E3/11T</t>
  </si>
  <si>
    <t>SS14-T</t>
  </si>
  <si>
    <t>MICRO COMMERCIAL COMPONEN</t>
  </si>
  <si>
    <t>SS14-TP</t>
  </si>
  <si>
    <t>SS14-TR</t>
  </si>
  <si>
    <t>SS16/11</t>
  </si>
  <si>
    <t>SS16T3G</t>
  </si>
  <si>
    <t>SS-201</t>
  </si>
  <si>
    <t>SS208-16</t>
  </si>
  <si>
    <t>SELECTA SWITCH</t>
  </si>
  <si>
    <t>SS209-8-BG</t>
  </si>
  <si>
    <t>SELECTA SWITCH, INC.</t>
  </si>
  <si>
    <t>SS214-14-BG</t>
  </si>
  <si>
    <t>SS218-BG</t>
  </si>
  <si>
    <t>SELECTA SWITCH, INC</t>
  </si>
  <si>
    <t>SS219S-BG</t>
  </si>
  <si>
    <t>SS220-BG</t>
  </si>
  <si>
    <t>SS230-BG</t>
  </si>
  <si>
    <t>SELECTA</t>
  </si>
  <si>
    <t>SS24 R4</t>
  </si>
  <si>
    <t>SS24-E3/5BT</t>
  </si>
  <si>
    <t>SS26/55T</t>
  </si>
  <si>
    <t>SS2H10-E3/52T</t>
  </si>
  <si>
    <t>SS3-025A-0025</t>
  </si>
  <si>
    <t>SS36-E3</t>
  </si>
  <si>
    <t>SS36-E3/57T</t>
  </si>
  <si>
    <t>SS-37000-009</t>
  </si>
  <si>
    <t>BEL STEWART</t>
  </si>
  <si>
    <t>SS-37000-010</t>
  </si>
  <si>
    <t>SS4-10-3.00-L-D-K-TR</t>
  </si>
  <si>
    <t>SS4-40-3.00-L-D-K-TR</t>
  </si>
  <si>
    <t>SS443A-SP</t>
  </si>
  <si>
    <t>SS-45222-08</t>
  </si>
  <si>
    <t>Macromatic Controls</t>
  </si>
  <si>
    <t>SS-45222-10</t>
  </si>
  <si>
    <t>MACROMATIC DIV.</t>
  </si>
  <si>
    <t>SS5170-05.0-00</t>
  </si>
  <si>
    <t>SS-53122-16</t>
  </si>
  <si>
    <t>Macromatic Controis</t>
  </si>
  <si>
    <t>SS5D-10000OHM</t>
  </si>
  <si>
    <t>SS5D-SPDT-2A</t>
  </si>
  <si>
    <t>SS-5GL13D</t>
  </si>
  <si>
    <t>SS-5GL13T</t>
  </si>
  <si>
    <t>SS5Y4UBBC</t>
  </si>
  <si>
    <t>SANSEN</t>
  </si>
  <si>
    <t>SS-60222</t>
  </si>
  <si>
    <t>SS-61928</t>
  </si>
  <si>
    <t>SS6262-11</t>
  </si>
  <si>
    <t>SS-63122</t>
  </si>
  <si>
    <t>SS-6400-06-06</t>
  </si>
  <si>
    <t>SS-641010-NF-RMK</t>
  </si>
  <si>
    <t>SS-6446-NF</t>
  </si>
  <si>
    <t>SS-6466-NF-50</t>
  </si>
  <si>
    <t>SS64800-056F</t>
  </si>
  <si>
    <t>SS-6488S-A-NF</t>
  </si>
  <si>
    <t>SS-6488S-SA-NF</t>
  </si>
  <si>
    <t>SS-664604-FLS</t>
  </si>
  <si>
    <t>SS-6801-06-06</t>
  </si>
  <si>
    <t>SS-6801-08-12</t>
  </si>
  <si>
    <t>ADAP</t>
  </si>
  <si>
    <t>SS701010S-A-PGA4-BA</t>
  </si>
  <si>
    <t>BELL</t>
  </si>
  <si>
    <t>SS71800-011F</t>
  </si>
  <si>
    <t>SS-7188S-A-NF</t>
  </si>
  <si>
    <t>SS-7188S-A-PG4-BA</t>
  </si>
  <si>
    <t>SS-7288SFR3-A-PG4-BA</t>
  </si>
  <si>
    <t>Stewaert</t>
  </si>
  <si>
    <t>SS74401-007F</t>
  </si>
  <si>
    <t>SS-76-163</t>
  </si>
  <si>
    <t>SS-77100-004</t>
  </si>
  <si>
    <t>SSA-118-S-T</t>
  </si>
  <si>
    <t>SSA-120-S-T</t>
  </si>
  <si>
    <t>SSA33L-E3/61T</t>
  </si>
  <si>
    <t>SSAA110300</t>
  </si>
  <si>
    <t>SSAC2004A2</t>
  </si>
  <si>
    <t>SSB44-E3/52T</t>
  </si>
  <si>
    <t>SSBL8077A22</t>
  </si>
  <si>
    <t>RPA COMPANY</t>
  </si>
  <si>
    <t>SSBL-D05-AW14</t>
  </si>
  <si>
    <t>SSBL-D05-CI.14</t>
  </si>
  <si>
    <t>SSBL-D05-CI14</t>
  </si>
  <si>
    <t>SSC 22AAF</t>
  </si>
  <si>
    <t>AGAST</t>
  </si>
  <si>
    <t>SSC012AGA</t>
  </si>
  <si>
    <t>SSC120BA</t>
  </si>
  <si>
    <t>SSC12ALA</t>
  </si>
  <si>
    <t>SSC12EGA</t>
  </si>
  <si>
    <t>SSC12EIA</t>
  </si>
  <si>
    <t>SSC22ACA</t>
  </si>
  <si>
    <t>SSC22NKA</t>
  </si>
  <si>
    <t>SSC53L-E3/57T</t>
  </si>
  <si>
    <t>SSD110PHDC12</t>
  </si>
  <si>
    <t>HASCO</t>
  </si>
  <si>
    <t>SSD2475-10</t>
  </si>
  <si>
    <t>SSDC-13-F</t>
  </si>
  <si>
    <t>SSF-LX5147SUGD</t>
  </si>
  <si>
    <t>SSF-LXH100YD</t>
  </si>
  <si>
    <t>SSF-LXH103GD</t>
  </si>
  <si>
    <t>SSF-LXH103ID</t>
  </si>
  <si>
    <t>SSF-LXH303ID</t>
  </si>
  <si>
    <t>SSF-LXH305GD</t>
  </si>
  <si>
    <t>SSF-LXH305ID</t>
  </si>
  <si>
    <t>SSF-LXH305YD-TR</t>
  </si>
  <si>
    <t>SSL3250AHN/C1,528</t>
  </si>
  <si>
    <t>SSL-LX3054SUGD</t>
  </si>
  <si>
    <t>SSL-LX3059IGW</t>
  </si>
  <si>
    <t>SSL-LX5093ID</t>
  </si>
  <si>
    <t>SSL-LX5099SRS5GC/R</t>
  </si>
  <si>
    <t>SSM020425150K.5%B3</t>
  </si>
  <si>
    <t>SSM-105-L-DV-A-P-TR</t>
  </si>
  <si>
    <t>SSM-105-L-DV-P-TR</t>
  </si>
  <si>
    <t>SSM-106-L-DV-BE-A-K-TR</t>
  </si>
  <si>
    <t>SSM-110-L-DV-A-P-TR</t>
  </si>
  <si>
    <t>SSM-110-L-DV-BE-A-P</t>
  </si>
  <si>
    <t>SSM-110-L-DV-BE-LC</t>
  </si>
  <si>
    <t>SSM-115-L-DV-A-P</t>
  </si>
  <si>
    <t>SSM-115-L-DV-A-P-TR</t>
  </si>
  <si>
    <t>SSM2135S</t>
  </si>
  <si>
    <t>SSM2315CBZ-REEL7</t>
  </si>
  <si>
    <t>SSM300205</t>
  </si>
  <si>
    <t>SSM3K72CFS,LF</t>
  </si>
  <si>
    <t>SSMC-F-SMA-M-1M</t>
  </si>
  <si>
    <t>HITECH</t>
  </si>
  <si>
    <t>SSP-T6</t>
  </si>
  <si>
    <t>SSQ 15</t>
  </si>
  <si>
    <t>SSQ 7</t>
  </si>
  <si>
    <t>SSQ-105-03-G-D</t>
  </si>
  <si>
    <t>SSQ-106-01-G-S</t>
  </si>
  <si>
    <t>SSQ-113-02-G-D</t>
  </si>
  <si>
    <t>SSQ-123-01-L-D</t>
  </si>
  <si>
    <t>SSQ-123-04-G-D</t>
  </si>
  <si>
    <t>SSQ-130-24-G-D</t>
  </si>
  <si>
    <t>SSQE48T07120-NABNG</t>
  </si>
  <si>
    <t>SSR1200480D55-021</t>
  </si>
  <si>
    <t>SSR240A10</t>
  </si>
  <si>
    <t>OMEGA ENGINEERING, INC.</t>
  </si>
  <si>
    <t>SSR-240A50</t>
  </si>
  <si>
    <t>SSR240AC10</t>
  </si>
  <si>
    <t>SSR-240D25</t>
  </si>
  <si>
    <t>SSR-240D50</t>
  </si>
  <si>
    <t>PB&amp;J - Potter &amp; Brumfield</t>
  </si>
  <si>
    <t>SSR-240D50R</t>
  </si>
  <si>
    <t>SSR240DC10</t>
  </si>
  <si>
    <t>OMEGA ENGINEERING INC.</t>
  </si>
  <si>
    <t>SST111-T1</t>
  </si>
  <si>
    <t>Sili</t>
  </si>
  <si>
    <t>SST120-4465</t>
  </si>
  <si>
    <t>SST12LP14E-QX8E</t>
  </si>
  <si>
    <t>SST2222A-T116</t>
  </si>
  <si>
    <t>SST2222A-T216</t>
  </si>
  <si>
    <t>SST25LF040A-33-4I-QAE</t>
  </si>
  <si>
    <t>SST25VF016B-50-4I-S2AF</t>
  </si>
  <si>
    <t>SST25VF032B-80-4I-QAE</t>
  </si>
  <si>
    <t>SST25VF032B-80-4I-S2AF</t>
  </si>
  <si>
    <t>SST25VF040-20-4C-QA</t>
  </si>
  <si>
    <t>SST25VF064C-80-4I-Q2AE</t>
  </si>
  <si>
    <t>SST25VF064C-80-4I-Q2AE-T</t>
  </si>
  <si>
    <t>SST26VF032B-104I/TD</t>
  </si>
  <si>
    <t>SST26VF032BA-104I/MF</t>
  </si>
  <si>
    <t>SST2907A-T116</t>
  </si>
  <si>
    <t>SST2907-T116</t>
  </si>
  <si>
    <t>SST3904-T116</t>
  </si>
  <si>
    <t>SST3906</t>
  </si>
  <si>
    <t>SST3906T116</t>
  </si>
  <si>
    <t>SST3906-T116</t>
  </si>
  <si>
    <t>SST39SF010A-70-4C-NHE</t>
  </si>
  <si>
    <t>SST39SF512-90-4C-NH</t>
  </si>
  <si>
    <t>SST39VF040-70-4C-WH</t>
  </si>
  <si>
    <t>SST39VF040-70-4I-NH</t>
  </si>
  <si>
    <t>SST39VF3201C-70-4I-B3KE-T</t>
  </si>
  <si>
    <t>SST39VF6401-70-4CEK</t>
  </si>
  <si>
    <t>SILICON STORAGE TECH</t>
  </si>
  <si>
    <t>SST39VF6401B-70-41-EKE</t>
  </si>
  <si>
    <t>SST39VF800A-70-4C-EKE</t>
  </si>
  <si>
    <t>SST4401-T116</t>
  </si>
  <si>
    <t>SST4401-T216</t>
  </si>
  <si>
    <t>SST4403T116</t>
  </si>
  <si>
    <t>SST4403-T116</t>
  </si>
  <si>
    <t>SST4403-T216</t>
  </si>
  <si>
    <t>SST49LF008A-33-4C-NHE</t>
  </si>
  <si>
    <t>SST49LF016C-33-4C-EIE</t>
  </si>
  <si>
    <t>SST55LC100M-45-C-TQWE</t>
  </si>
  <si>
    <t>SST6427-T116</t>
  </si>
  <si>
    <t>SST74LS366Ab1</t>
  </si>
  <si>
    <t>SSTA06-L-T216</t>
  </si>
  <si>
    <t>SSTA06-T216</t>
  </si>
  <si>
    <t>SSTA13-T116</t>
  </si>
  <si>
    <t>SSTA28</t>
  </si>
  <si>
    <t>SSTA28T216</t>
  </si>
  <si>
    <t>SSTA56-T116</t>
  </si>
  <si>
    <t>SSTA56-T216</t>
  </si>
  <si>
    <t>SSTA63-T116</t>
  </si>
  <si>
    <t>SSTVF16859AKT</t>
  </si>
  <si>
    <t>SSW-104-01-S-D-LL</t>
  </si>
  <si>
    <t>SSW-105-22-G-D-VS-P</t>
  </si>
  <si>
    <t>SSW-107-01-G-D</t>
  </si>
  <si>
    <t>SSW-108-01-S-D-LL</t>
  </si>
  <si>
    <t>SSW-108-02-F-D-RA</t>
  </si>
  <si>
    <t>SSW-112-22-G-D-VS-P-TR</t>
  </si>
  <si>
    <t>SSW-115-01-S-D</t>
  </si>
  <si>
    <t>SSW-117-01-S-D</t>
  </si>
  <si>
    <t>SSW-117-22-F-D-VS</t>
  </si>
  <si>
    <t>SSW-118-01-T-D</t>
  </si>
  <si>
    <t>SSW-120-06-G-D</t>
  </si>
  <si>
    <t>SSW-120-21-F-D</t>
  </si>
  <si>
    <t>SSW-124-01-S-D</t>
  </si>
  <si>
    <t>SSW-125-01-G-D</t>
  </si>
  <si>
    <t>SSW-126-21-S-T</t>
  </si>
  <si>
    <t>SSW-LLG-Q2R1-M3-I5</t>
  </si>
  <si>
    <t>ST 2-3</t>
  </si>
  <si>
    <t>ST 4680</t>
  </si>
  <si>
    <t>LINE ELECTRIC CO.</t>
  </si>
  <si>
    <t>LINX ELECTRIC CO.</t>
  </si>
  <si>
    <t>ST0462</t>
  </si>
  <si>
    <t>KAELUS</t>
  </si>
  <si>
    <t>ST08</t>
  </si>
  <si>
    <t>ST-100</t>
  </si>
  <si>
    <t>APPLETON</t>
  </si>
  <si>
    <t>ST10R167-Q3</t>
  </si>
  <si>
    <t>ST1181677LCV</t>
  </si>
  <si>
    <t>SEA</t>
  </si>
  <si>
    <t>ST1201N</t>
  </si>
  <si>
    <t>Seagate</t>
  </si>
  <si>
    <t>ST13003</t>
  </si>
  <si>
    <t>ST13003N</t>
  </si>
  <si>
    <t>ST16550CL44</t>
  </si>
  <si>
    <t>ST16C2450IQ48</t>
  </si>
  <si>
    <t>ST16C2550CJ44TR</t>
  </si>
  <si>
    <t>ST16C2552CJ44</t>
  </si>
  <si>
    <t>ST16C450CP40</t>
  </si>
  <si>
    <t>ST16C550CJ</t>
  </si>
  <si>
    <t>ST16C550CJ44</t>
  </si>
  <si>
    <t>ST16C550CP</t>
  </si>
  <si>
    <t>ST16C550IQ48</t>
  </si>
  <si>
    <t>ST16C552ACJ</t>
  </si>
  <si>
    <t>ST16C552CJ68</t>
  </si>
  <si>
    <t>ST16C554DCJ68</t>
  </si>
  <si>
    <t>ST16C650ACQ</t>
  </si>
  <si>
    <t>ST16C650ACQ48TR</t>
  </si>
  <si>
    <t>ST186R14N4ASN</t>
  </si>
  <si>
    <t>ST1928SF</t>
  </si>
  <si>
    <t>Ametek</t>
  </si>
  <si>
    <t>ST1948-16-35P</t>
  </si>
  <si>
    <t>BENDIX ECD</t>
  </si>
  <si>
    <t>ST1-DC12V</t>
  </si>
  <si>
    <t>ST1E-DC12V</t>
  </si>
  <si>
    <t>ST1E-DC5V</t>
  </si>
  <si>
    <t>ST1E-DC9</t>
  </si>
  <si>
    <t>ST1E-L2-DC5V</t>
  </si>
  <si>
    <t>ST202ECDR</t>
  </si>
  <si>
    <t>ST2-1</t>
  </si>
  <si>
    <t>AMERICAN</t>
  </si>
  <si>
    <t>ST222R16N26</t>
  </si>
  <si>
    <t>ST2378EBJR</t>
  </si>
  <si>
    <t>ST241-4P</t>
  </si>
  <si>
    <t>ST24C02AB1</t>
  </si>
  <si>
    <t>ST28000A</t>
  </si>
  <si>
    <t>Seag</t>
  </si>
  <si>
    <t>ST2-C3-5V</t>
  </si>
  <si>
    <t>ST2E-DC24V</t>
  </si>
  <si>
    <t>ST2E-DC5V</t>
  </si>
  <si>
    <t>ST2E-L2-DC12V</t>
  </si>
  <si>
    <t>ST2E-L2-DC48</t>
  </si>
  <si>
    <t>ST2E-L2-DC5V</t>
  </si>
  <si>
    <t>ST-3000</t>
  </si>
  <si>
    <t>ST320011A</t>
  </si>
  <si>
    <t>Seagate Technology</t>
  </si>
  <si>
    <t>ST3232ECMR</t>
  </si>
  <si>
    <t>ST3250824AS</t>
  </si>
  <si>
    <t>ST-32TB</t>
  </si>
  <si>
    <t>COPAL ELECTRONICS</t>
  </si>
  <si>
    <t>ST32TB104</t>
  </si>
  <si>
    <t>ST336753FC</t>
  </si>
  <si>
    <t>ST33HTPM2E28AAC0</t>
  </si>
  <si>
    <t>ST373207LC</t>
  </si>
  <si>
    <t>SEAG</t>
  </si>
  <si>
    <t>ST373453FC</t>
  </si>
  <si>
    <t>ST39204LW</t>
  </si>
  <si>
    <t>Sea</t>
  </si>
  <si>
    <t>ST3M782-3-8</t>
  </si>
  <si>
    <t>ST40D</t>
  </si>
  <si>
    <t>ST4202T</t>
  </si>
  <si>
    <t>NVALOR</t>
  </si>
  <si>
    <t>ST42A</t>
  </si>
  <si>
    <t>ST-42B</t>
  </si>
  <si>
    <t>ST42C</t>
  </si>
  <si>
    <t>ST42E</t>
  </si>
  <si>
    <t>ST-42E</t>
  </si>
  <si>
    <t>ST42F</t>
  </si>
  <si>
    <t>ST42G</t>
  </si>
  <si>
    <t>ST4680</t>
  </si>
  <si>
    <t>ST49C155CF20</t>
  </si>
  <si>
    <t>ST49C214</t>
  </si>
  <si>
    <t>ST-4-TA-100 (101)</t>
  </si>
  <si>
    <t>TRIMMER</t>
  </si>
  <si>
    <t>ST-4-TA-10K (103)</t>
  </si>
  <si>
    <t>ST50N</t>
  </si>
  <si>
    <t>ST52K</t>
  </si>
  <si>
    <t>ST52P</t>
  </si>
  <si>
    <t>ST-52R</t>
  </si>
  <si>
    <t>ST-52T</t>
  </si>
  <si>
    <t>ST5M1268-001</t>
  </si>
  <si>
    <t>ST5M1344-SS4A</t>
  </si>
  <si>
    <t>ST5TW103</t>
  </si>
  <si>
    <t>ST-6-16</t>
  </si>
  <si>
    <t>SIGNAL TRANSFORMER</t>
  </si>
  <si>
    <t>ST-6-24</t>
  </si>
  <si>
    <t>ST62P01CM6</t>
  </si>
  <si>
    <t>ST68C554IJ68</t>
  </si>
  <si>
    <t>ST72D20-1</t>
  </si>
  <si>
    <t>ST72F321BAR9T6</t>
  </si>
  <si>
    <t>ST7543CFN</t>
  </si>
  <si>
    <t>ST755CD</t>
  </si>
  <si>
    <t>ST75C176CDR</t>
  </si>
  <si>
    <t>ST79D74-5</t>
  </si>
  <si>
    <t>ST8024CDR</t>
  </si>
  <si>
    <t>ST81D153-1040</t>
  </si>
  <si>
    <t>ST81D153-4050</t>
  </si>
  <si>
    <t>ST81D153-4053</t>
  </si>
  <si>
    <t>ST81D189-241524</t>
  </si>
  <si>
    <t>ST81D255SM0917</t>
  </si>
  <si>
    <t>ST82D59-11</t>
  </si>
  <si>
    <t>ST84C72CJ</t>
  </si>
  <si>
    <t>ST9160411AS</t>
  </si>
  <si>
    <t>ST9320421AS</t>
  </si>
  <si>
    <t>ST9320421ASG</t>
  </si>
  <si>
    <t>ST9320423AS</t>
  </si>
  <si>
    <t>ST936701FC</t>
  </si>
  <si>
    <t>ST973452SS</t>
  </si>
  <si>
    <t>ST980817SM</t>
  </si>
  <si>
    <t>STA-14A</t>
  </si>
  <si>
    <t>STA-2A-115V-50/60HZ</t>
  </si>
  <si>
    <t>LINX ELECTRONIC CO.</t>
  </si>
  <si>
    <t>STA-2D-220VDC</t>
  </si>
  <si>
    <t>STA403A</t>
  </si>
  <si>
    <t>STAC9200X3TAEB1XR</t>
  </si>
  <si>
    <t>STAKAP2</t>
  </si>
  <si>
    <t>HIRSCHMANN</t>
  </si>
  <si>
    <t>START450TR</t>
  </si>
  <si>
    <t>STARX032XXEAXF</t>
  </si>
  <si>
    <t>STASAP3N</t>
  </si>
  <si>
    <t>STB18NF25</t>
  </si>
  <si>
    <t>STB6000</t>
  </si>
  <si>
    <t>STC02SYAN</t>
  </si>
  <si>
    <t>STC-4140-2151</t>
  </si>
  <si>
    <t>STC5420</t>
  </si>
  <si>
    <t>STD10PF06T4</t>
  </si>
  <si>
    <t>STD12NF06LT4</t>
  </si>
  <si>
    <t>STD17NE03L</t>
  </si>
  <si>
    <t>STD25NF10T4</t>
  </si>
  <si>
    <t>STD30NF03LT4</t>
  </si>
  <si>
    <t>STD30PF03LT4</t>
  </si>
  <si>
    <t>STD3NK90ZT4</t>
  </si>
  <si>
    <t>STD5700HUE</t>
  </si>
  <si>
    <t>STD5NM50T4</t>
  </si>
  <si>
    <t>STDP4320-BA</t>
  </si>
  <si>
    <t>STDXTL-35.46895MHZ-3097.30j</t>
  </si>
  <si>
    <t>STF11NM60N</t>
  </si>
  <si>
    <t>STF3HNK90Z</t>
  </si>
  <si>
    <t>STF701-T7</t>
  </si>
  <si>
    <t>STG4159BJR</t>
  </si>
  <si>
    <t>STGD3HF60HDT4</t>
  </si>
  <si>
    <t>STGD7NB60ST4</t>
  </si>
  <si>
    <t>STGP6NC60HD</t>
  </si>
  <si>
    <t>STGP7NB60HD</t>
  </si>
  <si>
    <t>STGR-LPM-48</t>
  </si>
  <si>
    <t>STI-1209-02-N</t>
  </si>
  <si>
    <t>STI-3003</t>
  </si>
  <si>
    <t>STI3520LCV</t>
  </si>
  <si>
    <t>STI5517PWAL</t>
  </si>
  <si>
    <t>STI-ATAFL/256</t>
  </si>
  <si>
    <t>SIMPLETECH</t>
  </si>
  <si>
    <t>STK00-14-44S-540</t>
  </si>
  <si>
    <t>STK07-H18-85SW</t>
  </si>
  <si>
    <t>STLC7545</t>
  </si>
  <si>
    <t>STLC7545TQFP4Y</t>
  </si>
  <si>
    <t>STM-103-02-S-D-SM-LC-P-TR</t>
  </si>
  <si>
    <t>STM3232ECMR</t>
  </si>
  <si>
    <t>STM32F030CCT6</t>
  </si>
  <si>
    <t>STM32F051R8T6</t>
  </si>
  <si>
    <t>STM32F100R6T6B</t>
  </si>
  <si>
    <t>ST MICRO ELECTRONICS</t>
  </si>
  <si>
    <t>STM32F103RCY6TR</t>
  </si>
  <si>
    <t>STM32F103VET6</t>
  </si>
  <si>
    <t>STM32F105RCT6</t>
  </si>
  <si>
    <t>STM32F107VCT6</t>
  </si>
  <si>
    <t>STM32F217IGH6</t>
  </si>
  <si>
    <t>STM32F303RET6TR</t>
  </si>
  <si>
    <t>STM32F405RGT6</t>
  </si>
  <si>
    <t>STM32F407IGH6</t>
  </si>
  <si>
    <t>STM32F427IIH7</t>
  </si>
  <si>
    <t>STM32F427IIT6</t>
  </si>
  <si>
    <t>STM32F437IIH6</t>
  </si>
  <si>
    <t>STM32F767VGT6</t>
  </si>
  <si>
    <t>STM32F769AIY6TR</t>
  </si>
  <si>
    <t>STM32H735IGK6</t>
  </si>
  <si>
    <t>STM32L052T8Y6TR</t>
  </si>
  <si>
    <t>STM32W108HBU63TR</t>
  </si>
  <si>
    <t>STM5A115AC</t>
  </si>
  <si>
    <t>STM8AF5286UAY</t>
  </si>
  <si>
    <t>STMM-103-02-S-D-SM-LC-P-TR</t>
  </si>
  <si>
    <t>STMM10502SDSMPTR</t>
  </si>
  <si>
    <t>STMM-105-02-S-D-SM-P-TR</t>
  </si>
  <si>
    <t>STMM-110-02-G-D</t>
  </si>
  <si>
    <t>STMM-117-02-T-D</t>
  </si>
  <si>
    <t>STMM-117-02-T-D-SM-P-TR</t>
  </si>
  <si>
    <t>STMM-122-02-T-D-SM-K</t>
  </si>
  <si>
    <t>STMP3650XXBBEC3M</t>
  </si>
  <si>
    <t>STN3NF06</t>
  </si>
  <si>
    <t>STP12PF06</t>
  </si>
  <si>
    <t>STP50NE10</t>
  </si>
  <si>
    <t>STP5NK100Z</t>
  </si>
  <si>
    <t>STPS0560Z</t>
  </si>
  <si>
    <t>STPS1045B-TR</t>
  </si>
  <si>
    <t>STPS10L25D</t>
  </si>
  <si>
    <t>STPS10L60D</t>
  </si>
  <si>
    <t>STPS1H100U</t>
  </si>
  <si>
    <t>STPS1L60RL</t>
  </si>
  <si>
    <t>STPS20150CT</t>
  </si>
  <si>
    <t>STPS20200CT</t>
  </si>
  <si>
    <t>STPS2045CT</t>
  </si>
  <si>
    <t>STPS2L40UF</t>
  </si>
  <si>
    <t>ST Micro</t>
  </si>
  <si>
    <t>STPS3H100AF</t>
  </si>
  <si>
    <t>STR60253C08</t>
  </si>
  <si>
    <t>BOLT</t>
  </si>
  <si>
    <t>STR712FR0T6</t>
  </si>
  <si>
    <t>STRD3035</t>
  </si>
  <si>
    <t>Shanken Electric</t>
  </si>
  <si>
    <t>STRF6628</t>
  </si>
  <si>
    <t>STRPVC-WHITE</t>
  </si>
  <si>
    <t>STRS5141G</t>
  </si>
  <si>
    <t>STRY 142 D/NC</t>
  </si>
  <si>
    <t>STRY 142A1N12</t>
  </si>
  <si>
    <t>STRY 142C5N16</t>
  </si>
  <si>
    <t>STRY 142-D2N12</t>
  </si>
  <si>
    <t>STRY142 F2N4</t>
  </si>
  <si>
    <t>STRY142A3NC</t>
  </si>
  <si>
    <t>STRY142C3N16C1</t>
  </si>
  <si>
    <t>STRY142CN16</t>
  </si>
  <si>
    <t>STRY142-D2N12</t>
  </si>
  <si>
    <t>STRY142D2N12C-1</t>
  </si>
  <si>
    <t>STRY142D2N4</t>
  </si>
  <si>
    <t>STRY142D8N3</t>
  </si>
  <si>
    <t>STTA406RL</t>
  </si>
  <si>
    <t>STTA806D</t>
  </si>
  <si>
    <t>STTH10R04G-TR</t>
  </si>
  <si>
    <t>STTH112A</t>
  </si>
  <si>
    <t>STTH12R06D</t>
  </si>
  <si>
    <t>STTH1L06</t>
  </si>
  <si>
    <t>STTH1R06RL</t>
  </si>
  <si>
    <t>STTH2003CT</t>
  </si>
  <si>
    <t>STTH3002G-TR</t>
  </si>
  <si>
    <t>STTH3010WY</t>
  </si>
  <si>
    <t>STTH3R02RL</t>
  </si>
  <si>
    <t>STTH8L08FP-ST</t>
  </si>
  <si>
    <t>STV0900BE/TR</t>
  </si>
  <si>
    <t>STV9118</t>
  </si>
  <si>
    <t>STV9269/A0A</t>
  </si>
  <si>
    <t>STW25NM50N</t>
  </si>
  <si>
    <t>STW45NM60</t>
  </si>
  <si>
    <t>STW8Q14BE</t>
  </si>
  <si>
    <t>SEOUL</t>
  </si>
  <si>
    <t>STW8Q14C</t>
  </si>
  <si>
    <t>STW8Q14D-E3</t>
  </si>
  <si>
    <t>STWD100NYWY3</t>
  </si>
  <si>
    <t>STX-2500-3NTR</t>
  </si>
  <si>
    <t>STX83003</t>
  </si>
  <si>
    <t>STX93003</t>
  </si>
  <si>
    <t>SUD10P06-280L</t>
  </si>
  <si>
    <t>SUD23N06</t>
  </si>
  <si>
    <t>SUD40N06-25L</t>
  </si>
  <si>
    <t>SUD50N03-06AP-E3</t>
  </si>
  <si>
    <t>SUD50P06-15-GE3</t>
  </si>
  <si>
    <t>SUL2244ES</t>
  </si>
  <si>
    <t>SUM110N06-05L</t>
  </si>
  <si>
    <t>SUM110N06-3M9H-E3</t>
  </si>
  <si>
    <t>SUM110P06-07L-E3</t>
  </si>
  <si>
    <t>SUM40N15-38-E3</t>
  </si>
  <si>
    <t>SUM4ON15-3B-E3</t>
  </si>
  <si>
    <t>Sumitubeb2,3/64 X100</t>
  </si>
  <si>
    <t>SUP-J3G-E</t>
  </si>
  <si>
    <t>SURS8320T3G</t>
  </si>
  <si>
    <t>SV05AC104KAR</t>
  </si>
  <si>
    <t>SV05AC563KBA</t>
  </si>
  <si>
    <t>SV1C10000</t>
  </si>
  <si>
    <t>SV250 024</t>
  </si>
  <si>
    <t>SV65AC334MARTR1</t>
  </si>
  <si>
    <t>SVC276-TL-E</t>
  </si>
  <si>
    <t>SVM7962C0A</t>
  </si>
  <si>
    <t>SW003A5F91-SR</t>
  </si>
  <si>
    <t>SW003A5F91-SRZ</t>
  </si>
  <si>
    <t>SW1</t>
  </si>
  <si>
    <t>Alpha Wire</t>
  </si>
  <si>
    <t>SW2N60</t>
  </si>
  <si>
    <t>SAMWIN</t>
  </si>
  <si>
    <t>SW-335TR</t>
  </si>
  <si>
    <t>SW413717C5</t>
  </si>
  <si>
    <t>SW43 BK005</t>
  </si>
  <si>
    <t>SW616-8</t>
  </si>
  <si>
    <t>SWCSB7440PO1</t>
  </si>
  <si>
    <t>SWP300054-5</t>
  </si>
  <si>
    <t>SWS2003-A-8</t>
  </si>
  <si>
    <t>SX 49-0002</t>
  </si>
  <si>
    <t>SX05DN</t>
  </si>
  <si>
    <t>SX-2</t>
  </si>
  <si>
    <t>Net</t>
  </si>
  <si>
    <t>SX-2002</t>
  </si>
  <si>
    <t>SX2024</t>
  </si>
  <si>
    <t>SX-2036</t>
  </si>
  <si>
    <t>SX2038</t>
  </si>
  <si>
    <t>SX-2038-26.5VDC</t>
  </si>
  <si>
    <t>SX-2039</t>
  </si>
  <si>
    <t>SX2050</t>
  </si>
  <si>
    <t>SX-2204</t>
  </si>
  <si>
    <t>SX2212</t>
  </si>
  <si>
    <t>SX-2233</t>
  </si>
  <si>
    <t>SX-2269</t>
  </si>
  <si>
    <t>SX2274</t>
  </si>
  <si>
    <t>SX-2356</t>
  </si>
  <si>
    <t>SXBP-70+</t>
  </si>
  <si>
    <t>SXE15-48D05-3V3J</t>
  </si>
  <si>
    <t>SXE35VB152M12.5X40LL</t>
  </si>
  <si>
    <t>SXE50VB102M18X25</t>
  </si>
  <si>
    <t>SXN15-48S3V3</t>
  </si>
  <si>
    <t>SXW2-300</t>
  </si>
  <si>
    <t>GEO SEMI</t>
  </si>
  <si>
    <t>SY100E111LJC</t>
  </si>
  <si>
    <t>SY100E143JC</t>
  </si>
  <si>
    <t>SY100EL11VZC</t>
  </si>
  <si>
    <t>SY100EL91LZC</t>
  </si>
  <si>
    <t>SYNERGY</t>
  </si>
  <si>
    <t>SY100ELT22LZG-TR</t>
  </si>
  <si>
    <t>SY100ELT23LZCTR</t>
  </si>
  <si>
    <t>SY100ELT25ZC</t>
  </si>
  <si>
    <t>SY100S892AZC</t>
  </si>
  <si>
    <t>SY10E107JC</t>
  </si>
  <si>
    <t>SY125-220</t>
  </si>
  <si>
    <t>SY25-05</t>
  </si>
  <si>
    <t>SY2BP02-ACR-BI</t>
  </si>
  <si>
    <t>SY4S-02</t>
  </si>
  <si>
    <t>SY4S-05</t>
  </si>
  <si>
    <t>SY4S-51</t>
  </si>
  <si>
    <t>SY58017UMG</t>
  </si>
  <si>
    <t>SY58017umg</t>
  </si>
  <si>
    <t>mic</t>
  </si>
  <si>
    <t>SY58029UMG</t>
  </si>
  <si>
    <t>SY58031UMG</t>
  </si>
  <si>
    <t>SY58608UMG</t>
  </si>
  <si>
    <t>SY58611UMG</t>
  </si>
  <si>
    <t>SY58611UMGTR</t>
  </si>
  <si>
    <t>SY87701VZC</t>
  </si>
  <si>
    <t>SY88993AVKG</t>
  </si>
  <si>
    <t>SY89426JI</t>
  </si>
  <si>
    <t>SY89429VJC</t>
  </si>
  <si>
    <t>SY89430VZC</t>
  </si>
  <si>
    <t>SY89542U</t>
  </si>
  <si>
    <t>SY89833LMG</t>
  </si>
  <si>
    <t>SY89837UMG</t>
  </si>
  <si>
    <t>SY89837UMGTR</t>
  </si>
  <si>
    <t>SY89871UMG</t>
  </si>
  <si>
    <t>SY89871UMG-TR</t>
  </si>
  <si>
    <t>SY</t>
  </si>
  <si>
    <t>SY89871UMI</t>
  </si>
  <si>
    <t>SYL120V</t>
  </si>
  <si>
    <t>SYL1815</t>
  </si>
  <si>
    <t>SYM-001T-P0.6</t>
  </si>
  <si>
    <t>SYM-18H+</t>
  </si>
  <si>
    <t>SYM-353MH-1</t>
  </si>
  <si>
    <t>SYM-368MH-1</t>
  </si>
  <si>
    <t>SYM-931MH-1</t>
  </si>
  <si>
    <t>SYPS-2-252+</t>
  </si>
  <si>
    <t>SYY155-380</t>
  </si>
  <si>
    <t>SZ8660G1LF</t>
  </si>
  <si>
    <t>SZ8660G1-LF</t>
  </si>
  <si>
    <t>SZA-52S-60H-220</t>
  </si>
  <si>
    <t>SZC601-RB-20-17</t>
  </si>
  <si>
    <t>SZMMBZ27VALT1G</t>
  </si>
  <si>
    <t>SZMMBZ27VCLT3</t>
  </si>
  <si>
    <t>SZMMSZ4678T1G</t>
  </si>
  <si>
    <t>T 3277 000</t>
  </si>
  <si>
    <t>T002-1177</t>
  </si>
  <si>
    <t>T002-1195</t>
  </si>
  <si>
    <t>T002-1208</t>
  </si>
  <si>
    <t>T0AB12ZG-N</t>
  </si>
  <si>
    <t>OASISTEK</t>
  </si>
  <si>
    <t>T0F-3461BH-N</t>
  </si>
  <si>
    <t>T0S-3191AH-N</t>
  </si>
  <si>
    <t>T1,25A250V</t>
  </si>
  <si>
    <t>T1-0022L</t>
  </si>
  <si>
    <t>T1003</t>
  </si>
  <si>
    <t>T1008</t>
  </si>
  <si>
    <t>T1012T</t>
  </si>
  <si>
    <t>T101MH9AME</t>
  </si>
  <si>
    <t>T103MTDCQE</t>
  </si>
  <si>
    <t>T103SHZQE</t>
  </si>
  <si>
    <t>T106K16TRC</t>
  </si>
  <si>
    <t>T1094NL</t>
  </si>
  <si>
    <t>T10C180B</t>
  </si>
  <si>
    <t>T10C220B</t>
  </si>
  <si>
    <t>T10-E0005-1</t>
  </si>
  <si>
    <t>T10-E2-Y2-6VDC</t>
  </si>
  <si>
    <t>T10-E2-Y4-12VDC</t>
  </si>
  <si>
    <t>T10-E2-Y4-24VDC</t>
  </si>
  <si>
    <t>T10-E2-Y4-6VDC</t>
  </si>
  <si>
    <t>T10-E2-Y6-12VDC</t>
  </si>
  <si>
    <t>T10-E2-Y6-6VDC</t>
  </si>
  <si>
    <t>T10-E2-Z4-24DC</t>
  </si>
  <si>
    <t>T10-E2Z6-12V</t>
  </si>
  <si>
    <t>T10-E2-Z6-12VDC</t>
  </si>
  <si>
    <t>T10E2Z6-24V</t>
  </si>
  <si>
    <t>T10-E2-Z6-6VDC</t>
  </si>
  <si>
    <t>T-1107G</t>
  </si>
  <si>
    <t>RHOMBUS INDUSTRIES</t>
  </si>
  <si>
    <t>T110B156K020AS7200</t>
  </si>
  <si>
    <t>T110B226M015AS7200</t>
  </si>
  <si>
    <t>T110B275M100AS</t>
  </si>
  <si>
    <t>T110C106M035AS</t>
  </si>
  <si>
    <t>T110D476K035AS7200</t>
  </si>
  <si>
    <t>T111A165K015AS</t>
  </si>
  <si>
    <t>T11-2-30.0A-01-31A</t>
  </si>
  <si>
    <t>T115488</t>
  </si>
  <si>
    <t>T118SR-45</t>
  </si>
  <si>
    <t>T118SR-45.</t>
  </si>
  <si>
    <t>T1203</t>
  </si>
  <si>
    <t>T1250H-6T</t>
  </si>
  <si>
    <t>T12G</t>
  </si>
  <si>
    <t>TRANSITRON</t>
  </si>
  <si>
    <t>T12T-C</t>
  </si>
  <si>
    <t>T154 3C-3C</t>
  </si>
  <si>
    <t>T154 CCC-CCC</t>
  </si>
  <si>
    <t>T154/2C 48DC</t>
  </si>
  <si>
    <t>T154/4C-6DC</t>
  </si>
  <si>
    <t>T154-20-115</t>
  </si>
  <si>
    <t>T154-2C</t>
  </si>
  <si>
    <t>Allied Controls</t>
  </si>
  <si>
    <t>T154-2C-115</t>
  </si>
  <si>
    <t>T154-2C-115D</t>
  </si>
  <si>
    <t>T154-2C-115DC</t>
  </si>
  <si>
    <t>T154-2C-115VDC</t>
  </si>
  <si>
    <t>T154-2C-12</t>
  </si>
  <si>
    <t>T154-2C-12VDC</t>
  </si>
  <si>
    <t>T154-2C-24VDC</t>
  </si>
  <si>
    <t>ALLIED CONTROLS</t>
  </si>
  <si>
    <t>T154-2C-2C</t>
  </si>
  <si>
    <t>T154-2C-2C-12VDC</t>
  </si>
  <si>
    <t>T154-2C-48D</t>
  </si>
  <si>
    <t>T154-2C-48VDC</t>
  </si>
  <si>
    <t>T154-3C-12D</t>
  </si>
  <si>
    <t>T154-3C-3C</t>
  </si>
  <si>
    <t>T154-4C</t>
  </si>
  <si>
    <t>United Controls</t>
  </si>
  <si>
    <t>T154-4C-12 VDC</t>
  </si>
  <si>
    <t>T154-4C-12D</t>
  </si>
  <si>
    <t>T154-4C-12VDC</t>
  </si>
  <si>
    <t>T154-4C-24VDC</t>
  </si>
  <si>
    <t>T154-4C-6</t>
  </si>
  <si>
    <t>T154-4-CC</t>
  </si>
  <si>
    <t>T154-C</t>
  </si>
  <si>
    <t>T154-C6-C6</t>
  </si>
  <si>
    <t>T154-C-C</t>
  </si>
  <si>
    <t>T154-CC-48DC</t>
  </si>
  <si>
    <t>T154-CC-6VDC</t>
  </si>
  <si>
    <t>T154-CC-CC</t>
  </si>
  <si>
    <t>T-154-CC-CC-28</t>
  </si>
  <si>
    <t>ALLIED CONT</t>
  </si>
  <si>
    <t>T154-CCCC-5DC</t>
  </si>
  <si>
    <t>T154CCCC6DC</t>
  </si>
  <si>
    <t>T154-CC-CC-6DC</t>
  </si>
  <si>
    <t>T154CCCC-6DC</t>
  </si>
  <si>
    <t>T154-CCC-CCC</t>
  </si>
  <si>
    <t>T154C-G-12VDC</t>
  </si>
  <si>
    <t>T154-CG-CC-12VAC</t>
  </si>
  <si>
    <t>T154X-1159</t>
  </si>
  <si>
    <t>GOLD</t>
  </si>
  <si>
    <t>T154X-1245</t>
  </si>
  <si>
    <t>T154X-1260</t>
  </si>
  <si>
    <t>T154X-199</t>
  </si>
  <si>
    <t>T154X-212</t>
  </si>
  <si>
    <t>T154X-320</t>
  </si>
  <si>
    <t>T154X-368</t>
  </si>
  <si>
    <t>T154X-375</t>
  </si>
  <si>
    <t>T154X-375-24VDC</t>
  </si>
  <si>
    <t>T154X-392</t>
  </si>
  <si>
    <t>T154X-396</t>
  </si>
  <si>
    <t>T154X-440</t>
  </si>
  <si>
    <t>T154X-441</t>
  </si>
  <si>
    <t>T154X-519</t>
  </si>
  <si>
    <t>T154X-56</t>
  </si>
  <si>
    <t>T154X-562</t>
  </si>
  <si>
    <t>T154X-571</t>
  </si>
  <si>
    <t>T154X-583-24</t>
  </si>
  <si>
    <t>Alliance Semiconductor</t>
  </si>
  <si>
    <t>T154X-674</t>
  </si>
  <si>
    <t>Gould</t>
  </si>
  <si>
    <t>T-154X-69</t>
  </si>
  <si>
    <t>Alliance Controls, Inc.</t>
  </si>
  <si>
    <t>T154X7883</t>
  </si>
  <si>
    <t>T154X-945</t>
  </si>
  <si>
    <t>T15A-C-C</t>
  </si>
  <si>
    <t>T163-2C</t>
  </si>
  <si>
    <t>T163-2C-12VDC</t>
  </si>
  <si>
    <t>T163-2C-24</t>
  </si>
  <si>
    <t>T1632C2C</t>
  </si>
  <si>
    <t>T163-2C-2C</t>
  </si>
  <si>
    <t>TELEMECANIQUE</t>
  </si>
  <si>
    <t>T163-4C-115</t>
  </si>
  <si>
    <t>T163-4C-12</t>
  </si>
  <si>
    <t>T163-4C-24</t>
  </si>
  <si>
    <t>T163-8C-24VDC</t>
  </si>
  <si>
    <t>T163-AAA-AAA</t>
  </si>
  <si>
    <t>T163-C-C</t>
  </si>
  <si>
    <t>T163-CC-CC</t>
  </si>
  <si>
    <t>T163X-103</t>
  </si>
  <si>
    <t>T163X-103-14VDC</t>
  </si>
  <si>
    <t>T163X-143</t>
  </si>
  <si>
    <t>T163X-66</t>
  </si>
  <si>
    <t>T163X-80</t>
  </si>
  <si>
    <t>T163X-82</t>
  </si>
  <si>
    <t>T168-CCC-CCC</t>
  </si>
  <si>
    <t>T-18</t>
  </si>
  <si>
    <t>T1860000</t>
  </si>
  <si>
    <t>T1896-TDQ</t>
  </si>
  <si>
    <t>T1BPAL20L8-25CNT</t>
  </si>
  <si>
    <t>T1K-00001-461</t>
  </si>
  <si>
    <t>T1K-00002-461</t>
  </si>
  <si>
    <t>T1K-00030-461</t>
  </si>
  <si>
    <t>T1K-00030-467</t>
  </si>
  <si>
    <t>NCC</t>
  </si>
  <si>
    <t>T1K-00060-461</t>
  </si>
  <si>
    <t>T1K-00120-461</t>
  </si>
  <si>
    <t>ncc</t>
  </si>
  <si>
    <t>T1K-00180-461</t>
  </si>
  <si>
    <t>T1K-120-462</t>
  </si>
  <si>
    <t>T1K-2-461</t>
  </si>
  <si>
    <t>T1K-30-462</t>
  </si>
  <si>
    <t>NATIONAL CONTROLS CORPORA</t>
  </si>
  <si>
    <t>T1K-3600-461</t>
  </si>
  <si>
    <t>T1K-5-461</t>
  </si>
  <si>
    <t>T1M-02-T-SV-L-P</t>
  </si>
  <si>
    <t>T1P47</t>
  </si>
  <si>
    <t>T2 K-30-461</t>
  </si>
  <si>
    <t>T2014T</t>
  </si>
  <si>
    <t>T2035H-6I</t>
  </si>
  <si>
    <t>T2080NXN8TTB</t>
  </si>
  <si>
    <t>T212A684K050MS7200</t>
  </si>
  <si>
    <t>T212A684K075BS7200</t>
  </si>
  <si>
    <t>T212A684K075MS72007513</t>
  </si>
  <si>
    <t>T212A684K075MS72300</t>
  </si>
  <si>
    <t>T212B105K100MS7277</t>
  </si>
  <si>
    <t>T212B156K020BS7200</t>
  </si>
  <si>
    <t>T212B156K020DS</t>
  </si>
  <si>
    <t>T212B226K015MS</t>
  </si>
  <si>
    <t>T212B566K006BS7200</t>
  </si>
  <si>
    <t>T212C476K020RS</t>
  </si>
  <si>
    <t>T212C476K0537535</t>
  </si>
  <si>
    <t>T212D227K010SS80107719</t>
  </si>
  <si>
    <t>T212D476K035SS8368</t>
  </si>
  <si>
    <t>T226K10TRCF</t>
  </si>
  <si>
    <t>T-25112</t>
  </si>
  <si>
    <t>T255-C-C</t>
  </si>
  <si>
    <t>T255-CC-CC</t>
  </si>
  <si>
    <t>T265W0N01-M-1</t>
  </si>
  <si>
    <t>SCONN</t>
  </si>
  <si>
    <t>T266X-8</t>
  </si>
  <si>
    <t>T266X-9</t>
  </si>
  <si>
    <t>T266XC-C</t>
  </si>
  <si>
    <t>T26CX13</t>
  </si>
  <si>
    <t>T2K-00005-461</t>
  </si>
  <si>
    <t>T2K-00060-441</t>
  </si>
  <si>
    <t>T2K-30-441</t>
  </si>
  <si>
    <t>T2M-120-01-L-D-SM-WT</t>
  </si>
  <si>
    <t>T3001</t>
  </si>
  <si>
    <t>PULS</t>
  </si>
  <si>
    <t>T3001T</t>
  </si>
  <si>
    <t>T3012T</t>
  </si>
  <si>
    <t>T3020NLT</t>
  </si>
  <si>
    <t>T3080-002</t>
  </si>
  <si>
    <t>T30R9C2</t>
  </si>
  <si>
    <t>T3103</t>
  </si>
  <si>
    <t>Sinopower Semiconductor</t>
  </si>
  <si>
    <t>T3104000</t>
  </si>
  <si>
    <t>T3106000</t>
  </si>
  <si>
    <t>T314012-403</t>
  </si>
  <si>
    <t>T322A105K020AS</t>
  </si>
  <si>
    <t>T322C106K020AS</t>
  </si>
  <si>
    <t>T322C225K035AS720</t>
  </si>
  <si>
    <t>T322C475M035AS</t>
  </si>
  <si>
    <t>T322D226K020AS7200</t>
  </si>
  <si>
    <t>T322D685M035AS7200</t>
  </si>
  <si>
    <t>T3277000</t>
  </si>
  <si>
    <t>T3363100</t>
  </si>
  <si>
    <t>T3403-009</t>
  </si>
  <si>
    <t>T3-47T08-LD</t>
  </si>
  <si>
    <t>T3507-009</t>
  </si>
  <si>
    <t>T350A105K025AS</t>
  </si>
  <si>
    <t>T350A105K035AS</t>
  </si>
  <si>
    <t>T350A105M025</t>
  </si>
  <si>
    <t>T350A105M035AT</t>
  </si>
  <si>
    <t>T350A225K010AT</t>
  </si>
  <si>
    <t>T350B105K050AT</t>
  </si>
  <si>
    <t>T350E106K016AS7301</t>
  </si>
  <si>
    <t>T350G106K035AT</t>
  </si>
  <si>
    <t>T350H226K025AS</t>
  </si>
  <si>
    <t>T351A105K020AS7301</t>
  </si>
  <si>
    <t>T351-C-C 2/24V</t>
  </si>
  <si>
    <t>BARBER-COLMAN</t>
  </si>
  <si>
    <t>T351-C-C 24V</t>
  </si>
  <si>
    <t>T351-CC-CC 12VDC</t>
  </si>
  <si>
    <t>T351-CC-CC 2/12V</t>
  </si>
  <si>
    <t>T351X-41</t>
  </si>
  <si>
    <t>T353E395K035AS7301</t>
  </si>
  <si>
    <t>T353H686M010AS7301</t>
  </si>
  <si>
    <t>T353J476M016AS</t>
  </si>
  <si>
    <t>T356A105K035AS</t>
  </si>
  <si>
    <t>T356C225K035AS</t>
  </si>
  <si>
    <t>T356F226M016AS7301</t>
  </si>
  <si>
    <t>T3588CN</t>
  </si>
  <si>
    <t>T3589CN</t>
  </si>
  <si>
    <t>T3653-104</t>
  </si>
  <si>
    <t>T369B686K006AS</t>
  </si>
  <si>
    <t>T396K226M035AS7301</t>
  </si>
  <si>
    <t>T3K-00010-461</t>
  </si>
  <si>
    <t>T3K-00030-461</t>
  </si>
  <si>
    <t>T3K-00180-445</t>
  </si>
  <si>
    <t>T3K-180-445</t>
  </si>
  <si>
    <t>T3V3S5-7</t>
  </si>
  <si>
    <t>T3W1913-35PN</t>
  </si>
  <si>
    <t>T402525-202-11298</t>
  </si>
  <si>
    <t>TURNTIDE</t>
  </si>
  <si>
    <t>T410-700W</t>
  </si>
  <si>
    <t>T435-600H</t>
  </si>
  <si>
    <t>T435-600T</t>
  </si>
  <si>
    <t>T491A104K035AT</t>
  </si>
  <si>
    <t>T491A105K010AS</t>
  </si>
  <si>
    <t>T491A105K016AT</t>
  </si>
  <si>
    <t>T491A105K020AT</t>
  </si>
  <si>
    <t>T491A105M010AS</t>
  </si>
  <si>
    <t>T491A105M016AS</t>
  </si>
  <si>
    <t>T491A106K010AS</t>
  </si>
  <si>
    <t>T491A106K016AS</t>
  </si>
  <si>
    <t>T491A106K016AT7621</t>
  </si>
  <si>
    <t>T491A106M006AT</t>
  </si>
  <si>
    <t>T491A106M016AT</t>
  </si>
  <si>
    <t>T491A155K016AS</t>
  </si>
  <si>
    <t>T491A225K010AS</t>
  </si>
  <si>
    <t>T491A225K016AT</t>
  </si>
  <si>
    <t>T491A226K006AS</t>
  </si>
  <si>
    <t>T491A334K035AS</t>
  </si>
  <si>
    <t>T491A334K035AT</t>
  </si>
  <si>
    <t>T491A334M035AS</t>
  </si>
  <si>
    <t>T491A474M025AS</t>
  </si>
  <si>
    <t>T491A475K006AS</t>
  </si>
  <si>
    <t>T491A475K006AT</t>
  </si>
  <si>
    <t>T491A475K010AT</t>
  </si>
  <si>
    <t>T491A475K016AS</t>
  </si>
  <si>
    <t>T491A475K016AT</t>
  </si>
  <si>
    <t>T491A475M016AT</t>
  </si>
  <si>
    <t>T491A475M025AT</t>
  </si>
  <si>
    <t>T491A685K016AT</t>
  </si>
  <si>
    <t>T491B105K035AS</t>
  </si>
  <si>
    <t>T491B105K035AT</t>
  </si>
  <si>
    <t>T491B106K006AS</t>
  </si>
  <si>
    <t>T491B106K010AT</t>
  </si>
  <si>
    <t>T491B106K016AS</t>
  </si>
  <si>
    <t>T491B106K020AS</t>
  </si>
  <si>
    <t>T491B106K025AT</t>
  </si>
  <si>
    <t>T491B106M016AS</t>
  </si>
  <si>
    <t>T491B106M020AT</t>
  </si>
  <si>
    <t>T491B107M004AT</t>
  </si>
  <si>
    <t>T491B225K016AS</t>
  </si>
  <si>
    <t>T491B225K035AT</t>
  </si>
  <si>
    <t>T491B225M020AS</t>
  </si>
  <si>
    <t>T491B225M020AT</t>
  </si>
  <si>
    <t>T491B225M035AS</t>
  </si>
  <si>
    <t>T491B226K010AS</t>
  </si>
  <si>
    <t>T491B226K010AT</t>
  </si>
  <si>
    <t>T491B226M006AS</t>
  </si>
  <si>
    <t>T491B226M010AT</t>
  </si>
  <si>
    <t>T491B335K016AS</t>
  </si>
  <si>
    <t>T491B335K016AT</t>
  </si>
  <si>
    <t>T491B335M020AS</t>
  </si>
  <si>
    <t>T491B336K010AH</t>
  </si>
  <si>
    <t>T491B475K010AS</t>
  </si>
  <si>
    <t>T491B475K010AT</t>
  </si>
  <si>
    <t>T491B475K016AS</t>
  </si>
  <si>
    <t>T491B475K025AT</t>
  </si>
  <si>
    <t>T491B475M010AS</t>
  </si>
  <si>
    <t>T491B475M020AS</t>
  </si>
  <si>
    <t>T491B476K006AT</t>
  </si>
  <si>
    <t>T491B476K010AT</t>
  </si>
  <si>
    <t>T491B685K006AS</t>
  </si>
  <si>
    <t>T491B686K006AS</t>
  </si>
  <si>
    <t>T491C105K050AS</t>
  </si>
  <si>
    <t>T491C106K010AS</t>
  </si>
  <si>
    <t>T491C106K016AS</t>
  </si>
  <si>
    <t>T491C106K016AT</t>
  </si>
  <si>
    <t>T491C106K016AT7280</t>
  </si>
  <si>
    <t>T491C106K020AS</t>
  </si>
  <si>
    <t>T491C106K020AS7015</t>
  </si>
  <si>
    <t>T491C106K020AT</t>
  </si>
  <si>
    <t>T491C106K025AS</t>
  </si>
  <si>
    <t>T491C106K025AT</t>
  </si>
  <si>
    <t>T491C106K25AT4838</t>
  </si>
  <si>
    <t>T491C106M016</t>
  </si>
  <si>
    <t>T491C106M016AT</t>
  </si>
  <si>
    <t>T491C106M016ATAUTO</t>
  </si>
  <si>
    <t>T491C156K020AH</t>
  </si>
  <si>
    <t>T491C225K025AT</t>
  </si>
  <si>
    <t>T491C225K035AS</t>
  </si>
  <si>
    <t>T491C225K035AT</t>
  </si>
  <si>
    <t>T491C226K010AS</t>
  </si>
  <si>
    <t>T491C226K016AS</t>
  </si>
  <si>
    <t>T491C226K016AT</t>
  </si>
  <si>
    <t>T491C226K020AS</t>
  </si>
  <si>
    <t>T491C226M010AS</t>
  </si>
  <si>
    <t>T491C226M016AS7015</t>
  </si>
  <si>
    <t>T491C335K025AS</t>
  </si>
  <si>
    <t>T491C475K025AT</t>
  </si>
  <si>
    <t>T491C475M025AS</t>
  </si>
  <si>
    <t>T491C476K006AS</t>
  </si>
  <si>
    <t>T491C476K010AT</t>
  </si>
  <si>
    <t>T491C476K010AT/BKN</t>
  </si>
  <si>
    <t>T491C476K016ATAUTO</t>
  </si>
  <si>
    <t>T491C476K016ZT</t>
  </si>
  <si>
    <t>T491C476M010AS</t>
  </si>
  <si>
    <t>T491C476M010AS.</t>
  </si>
  <si>
    <t>T491C685K016AS</t>
  </si>
  <si>
    <t>T491C685K020AS</t>
  </si>
  <si>
    <t>T491C685K0925AS</t>
  </si>
  <si>
    <t>T491C685M025AS</t>
  </si>
  <si>
    <t>T491C686K006AS</t>
  </si>
  <si>
    <t>T491D106K025AS</t>
  </si>
  <si>
    <t>T491D106K025AT</t>
  </si>
  <si>
    <t>T491D106K035AS</t>
  </si>
  <si>
    <t>T491D106K035AT</t>
  </si>
  <si>
    <t>T491D106K050AT</t>
  </si>
  <si>
    <t>T491D106M035AS</t>
  </si>
  <si>
    <t>T491D106M035AT</t>
  </si>
  <si>
    <t>T491D107K004AS</t>
  </si>
  <si>
    <t>T491D107K006AS</t>
  </si>
  <si>
    <t>T491D107K010AT</t>
  </si>
  <si>
    <t>T491D107M010AS</t>
  </si>
  <si>
    <t>T491D107M010AS7280</t>
  </si>
  <si>
    <t>T491D107M016AS</t>
  </si>
  <si>
    <t>T491D156K025AT</t>
  </si>
  <si>
    <t>T491D157K016AT</t>
  </si>
  <si>
    <t>T491D225K050</t>
  </si>
  <si>
    <t>T491D225K050AS</t>
  </si>
  <si>
    <t>T491D226K016AS</t>
  </si>
  <si>
    <t>T491D226K020AS</t>
  </si>
  <si>
    <t>T491D226M025AT</t>
  </si>
  <si>
    <t>T491D336K016AS</t>
  </si>
  <si>
    <t>T491D336K020AS</t>
  </si>
  <si>
    <t>T491D336M016AS</t>
  </si>
  <si>
    <t>T491D336M020ASR053</t>
  </si>
  <si>
    <t>T491D475K035AS</t>
  </si>
  <si>
    <t>T491D475K050AS</t>
  </si>
  <si>
    <t>T491D475K050AT</t>
  </si>
  <si>
    <t>T491D475M035A</t>
  </si>
  <si>
    <t>T491D475M050AS</t>
  </si>
  <si>
    <t>T491D476K010AS</t>
  </si>
  <si>
    <t>T491D476K010AT</t>
  </si>
  <si>
    <t>T491D476K016AS</t>
  </si>
  <si>
    <t>T491D476K016AT</t>
  </si>
  <si>
    <t>T491D476K020AS</t>
  </si>
  <si>
    <t>T491D476M006AS</t>
  </si>
  <si>
    <t>T491D476M010AS</t>
  </si>
  <si>
    <t>T491D476M016AT</t>
  </si>
  <si>
    <t>T491D476M025AT</t>
  </si>
  <si>
    <t>T491D685K035AS</t>
  </si>
  <si>
    <t>T491D685K035AS.</t>
  </si>
  <si>
    <t>T491D686K006AS</t>
  </si>
  <si>
    <t>T491D686K010AS</t>
  </si>
  <si>
    <t>T491D686K016AS</t>
  </si>
  <si>
    <t>T491D686K020AT</t>
  </si>
  <si>
    <t>T491D686KO20AT</t>
  </si>
  <si>
    <t>T491D686M016AS</t>
  </si>
  <si>
    <t>T491E108M004AS</t>
  </si>
  <si>
    <t>T491X226K035AS</t>
  </si>
  <si>
    <t>T491X226M035AT</t>
  </si>
  <si>
    <t>T491X336K025AS</t>
  </si>
  <si>
    <t>T491X476K035AT</t>
  </si>
  <si>
    <t>T491X477K006AS</t>
  </si>
  <si>
    <t>T491X685K050AT</t>
  </si>
  <si>
    <t>T491X686K020AT</t>
  </si>
  <si>
    <t>T492C106K015MS</t>
  </si>
  <si>
    <t>T494A105K016AS</t>
  </si>
  <si>
    <t>T494A106M016AS</t>
  </si>
  <si>
    <t>T494A106M016AT</t>
  </si>
  <si>
    <t>T494A225K016AT</t>
  </si>
  <si>
    <t>T494A225M006AT</t>
  </si>
  <si>
    <t>T494A335K016AS</t>
  </si>
  <si>
    <t>T494B106K016AS</t>
  </si>
  <si>
    <t>T494B106M020AS</t>
  </si>
  <si>
    <t>T494B226K006AT</t>
  </si>
  <si>
    <t>T494B226K016AS</t>
  </si>
  <si>
    <t>T494B226M006AT</t>
  </si>
  <si>
    <t>T494B335M035AT</t>
  </si>
  <si>
    <t>T494B475K010AT</t>
  </si>
  <si>
    <t>T494B476M010AS</t>
  </si>
  <si>
    <t>T494C106M016AS</t>
  </si>
  <si>
    <t>T494C106M020AS</t>
  </si>
  <si>
    <t>T494C226M020AT</t>
  </si>
  <si>
    <t>T494C476K016AS</t>
  </si>
  <si>
    <t>T494C686K006AT</t>
  </si>
  <si>
    <t>T494D106M035ATE</t>
  </si>
  <si>
    <t>T494D107K010ZTE100</t>
  </si>
  <si>
    <t>T494D107K016AS</t>
  </si>
  <si>
    <t>T494D107K016AT</t>
  </si>
  <si>
    <t>T494D227M010AT</t>
  </si>
  <si>
    <t>T494D476K016AT</t>
  </si>
  <si>
    <t>T494T106K010AT</t>
  </si>
  <si>
    <t>T494V476K016AT</t>
  </si>
  <si>
    <t>T494X107K016AT</t>
  </si>
  <si>
    <t>T494X226K035AT</t>
  </si>
  <si>
    <t>T494X336K035AT</t>
  </si>
  <si>
    <t>T495A105K025ATE4K0</t>
  </si>
  <si>
    <t>T495C106K025AHE450</t>
  </si>
  <si>
    <t>T495C106K025ATE450</t>
  </si>
  <si>
    <t>T495C336K016ZTE300</t>
  </si>
  <si>
    <t>T495D106K035AS</t>
  </si>
  <si>
    <t>T495D106M035AS</t>
  </si>
  <si>
    <t>T495D157K016ATE100</t>
  </si>
  <si>
    <t>T495D226K035ASE300</t>
  </si>
  <si>
    <t>T495D226K035ATE300</t>
  </si>
  <si>
    <t>T495D227K006ATE100</t>
  </si>
  <si>
    <t>T495D336K025ATE090</t>
  </si>
  <si>
    <t>T495D475K050ATE300</t>
  </si>
  <si>
    <t>T495D476K016ZTE180</t>
  </si>
  <si>
    <t>T495D476K020ASE175</t>
  </si>
  <si>
    <t>T495D685K050ATE300</t>
  </si>
  <si>
    <t>T495D686K020ATE070</t>
  </si>
  <si>
    <t>T495E107K025ATE100</t>
  </si>
  <si>
    <t>T495X106K035AS</t>
  </si>
  <si>
    <t>T495X106K035ATE250</t>
  </si>
  <si>
    <t>T495X106K050ATE300</t>
  </si>
  <si>
    <t>T495X107K020ZTE150</t>
  </si>
  <si>
    <t>T495X107K025ATE150</t>
  </si>
  <si>
    <t>T495X226K035ZTE260</t>
  </si>
  <si>
    <t>T495X227K010ATE045</t>
  </si>
  <si>
    <t>T495X227K010ATE100</t>
  </si>
  <si>
    <t>T495X227M010AS</t>
  </si>
  <si>
    <t>T495X336M025AS</t>
  </si>
  <si>
    <t>T495X337K010ATE035</t>
  </si>
  <si>
    <t>T495X475K050AS</t>
  </si>
  <si>
    <t>T495X476K020AS</t>
  </si>
  <si>
    <t>T495X476K035ATE230</t>
  </si>
  <si>
    <t>T495X476K035ATE300</t>
  </si>
  <si>
    <t>T495X476M020AS</t>
  </si>
  <si>
    <t>T495X477M006AS</t>
  </si>
  <si>
    <t>T495X686K020AS</t>
  </si>
  <si>
    <t>T496C156M016AS</t>
  </si>
  <si>
    <t>T496C336M010ATE1K6</t>
  </si>
  <si>
    <t>T4BJB16-Q-T/R</t>
  </si>
  <si>
    <t>T510X337K010AS</t>
  </si>
  <si>
    <t>T510X477K006ATE030</t>
  </si>
  <si>
    <t>T-51639D084JU-FW-A-AB</t>
  </si>
  <si>
    <t>OPT</t>
  </si>
  <si>
    <t>T51639D084JU-FW-A-AB</t>
  </si>
  <si>
    <t>OPTREX</t>
  </si>
  <si>
    <t>T-51750AB</t>
  </si>
  <si>
    <t>DIPLAY</t>
  </si>
  <si>
    <t>T520A106M010ATE080</t>
  </si>
  <si>
    <t>T520A476M004ATE070</t>
  </si>
  <si>
    <t>T520B157M004ATE035</t>
  </si>
  <si>
    <t>T520B337M2R5ATE009</t>
  </si>
  <si>
    <t>T520B476M008ATE070</t>
  </si>
  <si>
    <t>T520B476M010ATE035</t>
  </si>
  <si>
    <t>T520D157M006ATE066Z147</t>
  </si>
  <si>
    <t>T520D227M006ATE009</t>
  </si>
  <si>
    <t>T520D227M010ATE025</t>
  </si>
  <si>
    <t>T520D337M006ASE015</t>
  </si>
  <si>
    <t>T520D337M006ATE009</t>
  </si>
  <si>
    <t>T520D337M006ATE018</t>
  </si>
  <si>
    <t>T520D337M006ATE025</t>
  </si>
  <si>
    <t>T520V107M006ATE007</t>
  </si>
  <si>
    <t>T520V157M006AS</t>
  </si>
  <si>
    <t>T520V227M2R5AHE012</t>
  </si>
  <si>
    <t>T520V337M006ASE025</t>
  </si>
  <si>
    <t>T520V337M2R5ATE025</t>
  </si>
  <si>
    <t>T520V337M2R5ATE040</t>
  </si>
  <si>
    <t>T520V477M2R5ATE018</t>
  </si>
  <si>
    <t>T520X337M010AS</t>
  </si>
  <si>
    <t>T520X337M010ATE025</t>
  </si>
  <si>
    <t>T521D107M016ATE050</t>
  </si>
  <si>
    <t>T521D107M025ATE040</t>
  </si>
  <si>
    <t>T521T336M016ATE04</t>
  </si>
  <si>
    <t>T521V107M016ATE050</t>
  </si>
  <si>
    <t>T521V156M035AHE125</t>
  </si>
  <si>
    <t>T521X476M035ATE030</t>
  </si>
  <si>
    <t>T530X157M016ATE015</t>
  </si>
  <si>
    <t>T530X158M003ATE008</t>
  </si>
  <si>
    <t>T530X337M010ASE010</t>
  </si>
  <si>
    <t>T545X337M016ATE025</t>
  </si>
  <si>
    <t>T54D3-1X2515</t>
  </si>
  <si>
    <t>T54X-1266</t>
  </si>
  <si>
    <t>T-5504-1MC2-DT</t>
  </si>
  <si>
    <t>T568A/B</t>
  </si>
  <si>
    <t>T-5A-C</t>
  </si>
  <si>
    <t>T5DS16M16CS-5U</t>
  </si>
  <si>
    <t>T-60</t>
  </si>
  <si>
    <t>T60030-2CR</t>
  </si>
  <si>
    <t>Bussman</t>
  </si>
  <si>
    <t>T6003NLT</t>
  </si>
  <si>
    <t>T6003T</t>
  </si>
  <si>
    <t>T60403-L4097-X29</t>
  </si>
  <si>
    <t>VAC</t>
  </si>
  <si>
    <t>T60S17D111-05</t>
  </si>
  <si>
    <t>POTTER &amp; BRUM</t>
  </si>
  <si>
    <t>T630600W</t>
  </si>
  <si>
    <t>T630-600W</t>
  </si>
  <si>
    <t>T630-600W-</t>
  </si>
  <si>
    <t>T630-600W.</t>
  </si>
  <si>
    <t>T63112</t>
  </si>
  <si>
    <t>T65111</t>
  </si>
  <si>
    <t>T68/C</t>
  </si>
  <si>
    <t>T6TU5XBG-0001</t>
  </si>
  <si>
    <t>T70460329K</t>
  </si>
  <si>
    <t>T70960082K</t>
  </si>
  <si>
    <t>T70960384K</t>
  </si>
  <si>
    <t>T70L5D</t>
  </si>
  <si>
    <t>T70L5D164-05</t>
  </si>
  <si>
    <t>t7-131a5</t>
  </si>
  <si>
    <t>switc</t>
  </si>
  <si>
    <t>T71L5D132-12</t>
  </si>
  <si>
    <t>T71L5D155-12</t>
  </si>
  <si>
    <t>T71U5D132-24</t>
  </si>
  <si>
    <t>T71U5D164-24</t>
  </si>
  <si>
    <t>T7213-EC</t>
  </si>
  <si>
    <t>T7250IQ100</t>
  </si>
  <si>
    <t>T73S1D15-12</t>
  </si>
  <si>
    <t>T73S5D14-24B</t>
  </si>
  <si>
    <t>T73S5D24-12</t>
  </si>
  <si>
    <t>T73YP104KT20</t>
  </si>
  <si>
    <t>T74LS00B1</t>
  </si>
  <si>
    <t>T74LS55B1</t>
  </si>
  <si>
    <t>T74S1D15-12</t>
  </si>
  <si>
    <t>T74S5D15-05</t>
  </si>
  <si>
    <t>T7536ML</t>
  </si>
  <si>
    <t>T75S5D112-24</t>
  </si>
  <si>
    <t>T7CS5D-12</t>
  </si>
  <si>
    <t>T7DU16</t>
  </si>
  <si>
    <t>T7DU4.0</t>
  </si>
  <si>
    <t>T7NS5D1-05</t>
  </si>
  <si>
    <t>T7S5S5D112-12</t>
  </si>
  <si>
    <t>T8019-TNQ-E-H-Z22</t>
  </si>
  <si>
    <t>T8105BAL3</t>
  </si>
  <si>
    <t>T8105BAL4</t>
  </si>
  <si>
    <t>T8113NLT</t>
  </si>
  <si>
    <t>T812110A100CUE</t>
  </si>
  <si>
    <t>T81C50211-24</t>
  </si>
  <si>
    <t>T81C5D211-24</t>
  </si>
  <si>
    <t>T81J5D211-05</t>
  </si>
  <si>
    <t>T81J5D211-12</t>
  </si>
  <si>
    <t>T81N5D312-12</t>
  </si>
  <si>
    <t>T81N5D312-24</t>
  </si>
  <si>
    <t>T82N11D113-05</t>
  </si>
  <si>
    <t>T82N11D114-24</t>
  </si>
  <si>
    <t>T83511D2212-12</t>
  </si>
  <si>
    <t>T835-600G</t>
  </si>
  <si>
    <t>T835T-6I</t>
  </si>
  <si>
    <t>T83S11D112-24DC</t>
  </si>
  <si>
    <t>T83S11D212-12</t>
  </si>
  <si>
    <t>T83S11D432-12</t>
  </si>
  <si>
    <t>PB - Potter &amp; Brumfield</t>
  </si>
  <si>
    <t>T83S11ID212-12</t>
  </si>
  <si>
    <t>T85C-CC-CC</t>
  </si>
  <si>
    <t>T85N11D114-12</t>
  </si>
  <si>
    <t>T8AS11D132-05</t>
  </si>
  <si>
    <t>T8IN5D312-12</t>
  </si>
  <si>
    <t>T90N1D12-12</t>
  </si>
  <si>
    <t>T90N2D12-12DC</t>
  </si>
  <si>
    <t>T90N5D12-24</t>
  </si>
  <si>
    <t>T90N5D12-24DC</t>
  </si>
  <si>
    <t>T90NTD1215</t>
  </si>
  <si>
    <t>T90R5D12-12</t>
  </si>
  <si>
    <t>T90R5D13-12</t>
  </si>
  <si>
    <t>T90S1D11-24</t>
  </si>
  <si>
    <t>T90S1D12-12</t>
  </si>
  <si>
    <t>T90S1D12-24</t>
  </si>
  <si>
    <t>T91129B</t>
  </si>
  <si>
    <t>T91129C</t>
  </si>
  <si>
    <t>T91P1D22-24</t>
  </si>
  <si>
    <t>T91P1D22-5</t>
  </si>
  <si>
    <t>T91R5D22-24-02</t>
  </si>
  <si>
    <t>T-91-S</t>
  </si>
  <si>
    <t>Linemaster Switch Corpora</t>
  </si>
  <si>
    <t>T91S1D22-12</t>
  </si>
  <si>
    <t>T91S1D22-12DC</t>
  </si>
  <si>
    <t>T91S1D22-24</t>
  </si>
  <si>
    <t>T91S1D32 12</t>
  </si>
  <si>
    <t>T91S1D32-12</t>
  </si>
  <si>
    <t>T91S5A22-120</t>
  </si>
  <si>
    <t>T92P11D12-12</t>
  </si>
  <si>
    <t>T92P7A22-120</t>
  </si>
  <si>
    <t>T92P7A22-208</t>
  </si>
  <si>
    <t>T92P7D22-24</t>
  </si>
  <si>
    <t>T92S11D22-12</t>
  </si>
  <si>
    <t>T92S7A22-24</t>
  </si>
  <si>
    <t>T92S7D12-12</t>
  </si>
  <si>
    <t>GOOD</t>
  </si>
  <si>
    <t>T92S7D22-24</t>
  </si>
  <si>
    <t>T93YA</t>
  </si>
  <si>
    <t>T93YA103KT20</t>
  </si>
  <si>
    <t>T93YA502KT20</t>
  </si>
  <si>
    <t>T9AS1D12-24</t>
  </si>
  <si>
    <t>TA006TCM226MBR</t>
  </si>
  <si>
    <t>TA006TCM336KBR</t>
  </si>
  <si>
    <t>TA006TCM475MAR</t>
  </si>
  <si>
    <t>TA010TCM107MDR</t>
  </si>
  <si>
    <t>TA016TCM105KAR</t>
  </si>
  <si>
    <t>TA016TCM686MDR</t>
  </si>
  <si>
    <t>TA016TCR107KDR</t>
  </si>
  <si>
    <t>TA035TCM105KBR</t>
  </si>
  <si>
    <t>TA035TCM475MCR</t>
  </si>
  <si>
    <t>TA3020</t>
  </si>
  <si>
    <t>TRIPATH</t>
  </si>
  <si>
    <t>TA303PA50R0J</t>
  </si>
  <si>
    <t>TA31090FN</t>
  </si>
  <si>
    <t>TA45-ABTBL050C0</t>
  </si>
  <si>
    <t>TA48M025F(T6L1,SNQ)</t>
  </si>
  <si>
    <t>TA4FX</t>
  </si>
  <si>
    <t>TA550C-31T</t>
  </si>
  <si>
    <t>TA550CPFB</t>
  </si>
  <si>
    <t>TA57</t>
  </si>
  <si>
    <t>TA6R3TCM106KAR</t>
  </si>
  <si>
    <t>TA7S20-60GI</t>
  </si>
  <si>
    <t>TA8205AH</t>
  </si>
  <si>
    <t>Toshiba</t>
  </si>
  <si>
    <t>TAB2ESDV-03</t>
  </si>
  <si>
    <t>TACL106M010XTA</t>
  </si>
  <si>
    <t>TACR476M004RTA</t>
  </si>
  <si>
    <t>TA-D24</t>
  </si>
  <si>
    <t>TAHCCCC24VDC</t>
  </si>
  <si>
    <t>TAI-000REVC</t>
  </si>
  <si>
    <t>TAI-101</t>
  </si>
  <si>
    <t>Trompeter Electronics Inc</t>
  </si>
  <si>
    <t>TAJA104K035R</t>
  </si>
  <si>
    <t>TAJA105K016R</t>
  </si>
  <si>
    <t>TAJA105K016RNJ</t>
  </si>
  <si>
    <t>TAJA105K020RNJ</t>
  </si>
  <si>
    <t>TAJA105K025R</t>
  </si>
  <si>
    <t>TAJA105K025RNJ</t>
  </si>
  <si>
    <t>TAJA105K035RNJ</t>
  </si>
  <si>
    <t>TAJA106K006R</t>
  </si>
  <si>
    <t>TAJA106K006RNJ</t>
  </si>
  <si>
    <t>TAJA106K010R</t>
  </si>
  <si>
    <t>TAJA106K010RNJ</t>
  </si>
  <si>
    <t>TAJA106K016RNJ</t>
  </si>
  <si>
    <t>TAJA106M010R</t>
  </si>
  <si>
    <t>TAJA224K035R</t>
  </si>
  <si>
    <t>TAJA225K016R</t>
  </si>
  <si>
    <t>TAJA225K020RNJ</t>
  </si>
  <si>
    <t>TAJA225K025R</t>
  </si>
  <si>
    <t>TAJA225M016RNJ</t>
  </si>
  <si>
    <t>TAJA226K006R</t>
  </si>
  <si>
    <t>TAJA226M010HNJ</t>
  </si>
  <si>
    <t>taja334k035r</t>
  </si>
  <si>
    <t>TAJA475K006R</t>
  </si>
  <si>
    <t>TAJA475K010R</t>
  </si>
  <si>
    <t>TAJA475K016R</t>
  </si>
  <si>
    <t>TAJA475K016RNJ</t>
  </si>
  <si>
    <t>TAJA475K020RNJ</t>
  </si>
  <si>
    <t>TAJA475M006RNJ</t>
  </si>
  <si>
    <t>TAJA475M016RNJ</t>
  </si>
  <si>
    <t>TAJA685K020RNJ</t>
  </si>
  <si>
    <t>TAJB105K035R</t>
  </si>
  <si>
    <t>TAJB105M035R</t>
  </si>
  <si>
    <t>TAJB106K006RNJ</t>
  </si>
  <si>
    <t>TAJB106K010R</t>
  </si>
  <si>
    <t>TAJB106K010RNJ</t>
  </si>
  <si>
    <t>TAJB106K016R</t>
  </si>
  <si>
    <t>TAJB106K020R</t>
  </si>
  <si>
    <t>TAJB106M0068NJ</t>
  </si>
  <si>
    <t>TAJB106M016R</t>
  </si>
  <si>
    <t>TAJB106M016RNJ</t>
  </si>
  <si>
    <t>TAJB106M01RNJ</t>
  </si>
  <si>
    <t>TAJB107M006R</t>
  </si>
  <si>
    <t>TAJB155K025R</t>
  </si>
  <si>
    <t>TAJB225K020R</t>
  </si>
  <si>
    <t>TAJB225M016RNJ</t>
  </si>
  <si>
    <t>TAJB225M020R</t>
  </si>
  <si>
    <t>TAJB226K006R</t>
  </si>
  <si>
    <t>TAJB226K010R</t>
  </si>
  <si>
    <t>TAJB226K020R</t>
  </si>
  <si>
    <t>TAJB226M016R</t>
  </si>
  <si>
    <t>TAJB335K016R</t>
  </si>
  <si>
    <t>TAJB336K006RNJ</t>
  </si>
  <si>
    <t>TAJB336M006RNJ</t>
  </si>
  <si>
    <t>TAJB475K016R</t>
  </si>
  <si>
    <t>TAJB475K016RNJ</t>
  </si>
  <si>
    <t>TAJB475K020R</t>
  </si>
  <si>
    <t>TAJB475K025RNJ</t>
  </si>
  <si>
    <t>TAJB475K035RNJ</t>
  </si>
  <si>
    <t>TAJB475M010RNJ</t>
  </si>
  <si>
    <t>TAJB475M016R</t>
  </si>
  <si>
    <t>TAJB475M025R</t>
  </si>
  <si>
    <t>TAJB475M106R</t>
  </si>
  <si>
    <t>Tantalum</t>
  </si>
  <si>
    <t>TAJB476K006R</t>
  </si>
  <si>
    <t>TAJB476K010R</t>
  </si>
  <si>
    <t>TAJB685K016R</t>
  </si>
  <si>
    <t>TAJC105K050R</t>
  </si>
  <si>
    <t>TAJC106K010R</t>
  </si>
  <si>
    <t>TAJC106K016R</t>
  </si>
  <si>
    <t>TAJC106K020R</t>
  </si>
  <si>
    <t>TAJC106K025R</t>
  </si>
  <si>
    <t>TAJC106K035R</t>
  </si>
  <si>
    <t>TAJC106M016R</t>
  </si>
  <si>
    <t>TAJC106M020RNJ</t>
  </si>
  <si>
    <t>TAJC106M025HJNJ</t>
  </si>
  <si>
    <t>Kyocera AVX</t>
  </si>
  <si>
    <t>TAJC106M025HNJ</t>
  </si>
  <si>
    <t>TAJC106M025RNJ</t>
  </si>
  <si>
    <t>TAJC106M035R</t>
  </si>
  <si>
    <t>TAJC107K025RNJ</t>
  </si>
  <si>
    <t>TAJC157K010R</t>
  </si>
  <si>
    <t>TAJC226K010R</t>
  </si>
  <si>
    <t>TAJC335M050R</t>
  </si>
  <si>
    <t>TAJC336K010R</t>
  </si>
  <si>
    <t>TAJC476K006R</t>
  </si>
  <si>
    <t>TAJC476M016R</t>
  </si>
  <si>
    <t>TAJC476M016RNJ</t>
  </si>
  <si>
    <t>TAJD106K035R</t>
  </si>
  <si>
    <t>TAJD106M016RNJ</t>
  </si>
  <si>
    <t>TAJD106M025RNJ</t>
  </si>
  <si>
    <t>TAJD107K006R</t>
  </si>
  <si>
    <t>TAJD107K0105</t>
  </si>
  <si>
    <t>TAJD107K010R</t>
  </si>
  <si>
    <t>TAJD107K010RNJ</t>
  </si>
  <si>
    <t>TAJD107K020R</t>
  </si>
  <si>
    <t>TAJD107K020RNJ</t>
  </si>
  <si>
    <t>TAJD107M010RNJ</t>
  </si>
  <si>
    <t>TAJD156K025RNJ</t>
  </si>
  <si>
    <t>TAJD156K035</t>
  </si>
  <si>
    <t>TAJD157K010R</t>
  </si>
  <si>
    <t>TAJD157K010RNJ</t>
  </si>
  <si>
    <t>TAJD226K016RNJ</t>
  </si>
  <si>
    <t>TAJD226K025R</t>
  </si>
  <si>
    <t>TAJD226M016R</t>
  </si>
  <si>
    <t>TAJD227K010R</t>
  </si>
  <si>
    <t>TAJD227K010RNJ</t>
  </si>
  <si>
    <t>TAJD227M010R</t>
  </si>
  <si>
    <t>TAJD22K016RNJ</t>
  </si>
  <si>
    <t>TAJD336K016R</t>
  </si>
  <si>
    <t>TAJD336K025R</t>
  </si>
  <si>
    <t>TAJD336M016R</t>
  </si>
  <si>
    <t>TAJD337K010RNJ</t>
  </si>
  <si>
    <t>TAJD475K050</t>
  </si>
  <si>
    <t>TAJD475K050R</t>
  </si>
  <si>
    <t>TAJD476K010RNJ</t>
  </si>
  <si>
    <t>TAJD476K016R</t>
  </si>
  <si>
    <t>TAJD476K016RNJ</t>
  </si>
  <si>
    <t>TAJD476M016R</t>
  </si>
  <si>
    <t>TAJD476M016RNJ</t>
  </si>
  <si>
    <t>TAJD686K016R</t>
  </si>
  <si>
    <t>TAJE106K050RNJ</t>
  </si>
  <si>
    <t>TAJE107K016R</t>
  </si>
  <si>
    <t>TAJE107M016RNJ</t>
  </si>
  <si>
    <t>TAJE107M025RNJ</t>
  </si>
  <si>
    <t>TAJE156K050RNJ</t>
  </si>
  <si>
    <t>TAJE1570M010RNJ</t>
  </si>
  <si>
    <t>TAJE157M010RNJ</t>
  </si>
  <si>
    <t>TAJE226M035R</t>
  </si>
  <si>
    <t>TAJE337M010RNJ</t>
  </si>
  <si>
    <t>TAJE476M035RNJ</t>
  </si>
  <si>
    <t>TAJE477M010R</t>
  </si>
  <si>
    <t>TAJE686K020R</t>
  </si>
  <si>
    <t>TAJE687M006R</t>
  </si>
  <si>
    <t>TAJR105K010R</t>
  </si>
  <si>
    <t>TAJR106K006RNJ</t>
  </si>
  <si>
    <t>TAJR475M010R</t>
  </si>
  <si>
    <t>TAJT105K020RNJ</t>
  </si>
  <si>
    <t>TAJT476K006R</t>
  </si>
  <si>
    <t>TAJV107M025RNJ</t>
  </si>
  <si>
    <t>TAMP-272LN+</t>
  </si>
  <si>
    <t>TAP106K016CCS-LF</t>
  </si>
  <si>
    <t>TAP226K025SCS</t>
  </si>
  <si>
    <t>TAP475K016SCS</t>
  </si>
  <si>
    <t>TAP475K050SCS</t>
  </si>
  <si>
    <t>TAP476K016SCS</t>
  </si>
  <si>
    <t>TAP600K1R0E</t>
  </si>
  <si>
    <t>TARA4-9K1311</t>
  </si>
  <si>
    <t>TAS1020B</t>
  </si>
  <si>
    <t>TAZF106K015CRSZ0000</t>
  </si>
  <si>
    <t>TAZF156K010CSSZ0800</t>
  </si>
  <si>
    <t>TAZH156K025CRSZ0800</t>
  </si>
  <si>
    <t>TAZH475K050CRSZ0800</t>
  </si>
  <si>
    <t>TAZH476J010CRSB0800</t>
  </si>
  <si>
    <t>TB0211A</t>
  </si>
  <si>
    <t>TAISAW TECHNOLOGY</t>
  </si>
  <si>
    <t>TB0720H-13-F</t>
  </si>
  <si>
    <t>TB11072</t>
  </si>
  <si>
    <t>TB1253CN</t>
  </si>
  <si>
    <t>TB201209U121</t>
  </si>
  <si>
    <t>TECSTAR TECHNOLOGY</t>
  </si>
  <si>
    <t>TB28F200BVB-80</t>
  </si>
  <si>
    <t>TB31202FN</t>
  </si>
  <si>
    <t>TB469777</t>
  </si>
  <si>
    <t>TBC639</t>
  </si>
  <si>
    <t>TBD-ST1</t>
  </si>
  <si>
    <t>WING</t>
  </si>
  <si>
    <t>TBE1H221MCT</t>
  </si>
  <si>
    <t>NEUMANN ELECTRONICS, INC.</t>
  </si>
  <si>
    <t>TBJB</t>
  </si>
  <si>
    <t>TBJE02</t>
  </si>
  <si>
    <t>TBL-P03P-A1</t>
  </si>
  <si>
    <t>TBP-154+</t>
  </si>
  <si>
    <t>TBP28L22N</t>
  </si>
  <si>
    <t>TBv 3000/20</t>
  </si>
  <si>
    <t>TC0-745JTC@33MHZ</t>
  </si>
  <si>
    <t>TC1030EQR</t>
  </si>
  <si>
    <t>TC-1-1B</t>
  </si>
  <si>
    <t>TC1-1T</t>
  </si>
  <si>
    <t>TC1-1TG2+</t>
  </si>
  <si>
    <t>TC1232EOA713</t>
  </si>
  <si>
    <t>TC140G27AY</t>
  </si>
  <si>
    <t>TC154-4C</t>
  </si>
  <si>
    <t>TC160G41AF</t>
  </si>
  <si>
    <t>TC160G41AFG</t>
  </si>
  <si>
    <t>TC200-NM</t>
  </si>
  <si>
    <t>Times MS</t>
  </si>
  <si>
    <t>TC200-NMH-X</t>
  </si>
  <si>
    <t>TC2-0-2-0</t>
  </si>
  <si>
    <t>TC2050-IDC-NL</t>
  </si>
  <si>
    <t>TAG-CONNECT</t>
  </si>
  <si>
    <t>TC2-1T</t>
  </si>
  <si>
    <t>TC223L-16F133FAB</t>
  </si>
  <si>
    <t>TC-240-NMC</t>
  </si>
  <si>
    <t>TC240-NMC</t>
  </si>
  <si>
    <t>TC240-NMH-D</t>
  </si>
  <si>
    <t>TC240-NMH-RA</t>
  </si>
  <si>
    <t>TC240NMH-RA</t>
  </si>
  <si>
    <t>Times</t>
  </si>
  <si>
    <t>TC-240-NMH-RA(A)</t>
  </si>
  <si>
    <t>TC-240-NMH-RA-D</t>
  </si>
  <si>
    <t>TC240-NMH-RA-D</t>
  </si>
  <si>
    <t>TC2418432XHAAXX</t>
  </si>
  <si>
    <t>PRECISION</t>
  </si>
  <si>
    <t>TC250-120T-RC-B-0.5</t>
  </si>
  <si>
    <t>TC321P1103</t>
  </si>
  <si>
    <t>TC3752N-221M</t>
  </si>
  <si>
    <t>MINGSTAR ELECTRONIC</t>
  </si>
  <si>
    <t>TC-400-NFC</t>
  </si>
  <si>
    <t>TC400-NFC</t>
  </si>
  <si>
    <t>TC400NM</t>
  </si>
  <si>
    <t>TMS</t>
  </si>
  <si>
    <t>TC400-NM</t>
  </si>
  <si>
    <t>TC-400-NMH-RA-D</t>
  </si>
  <si>
    <t>TC400-NMH-RA-D</t>
  </si>
  <si>
    <t>TC-400-TM</t>
  </si>
  <si>
    <t>TC400-TM</t>
  </si>
  <si>
    <t>TC-400TM-X</t>
  </si>
  <si>
    <t>TC400-TMX</t>
  </si>
  <si>
    <t>TC400-TM-X</t>
  </si>
  <si>
    <t>times</t>
  </si>
  <si>
    <t>TC4-1T</t>
  </si>
  <si>
    <t>TC4-1W-14+</t>
  </si>
  <si>
    <t>TC4-1WG2+</t>
  </si>
  <si>
    <t>TC4-25+</t>
  </si>
  <si>
    <t>TC4426</t>
  </si>
  <si>
    <t>TC511002AZ-70</t>
  </si>
  <si>
    <t>TC5116400CSJ-60</t>
  </si>
  <si>
    <t>TC514256AJ-10</t>
  </si>
  <si>
    <t>TC514900AJ70</t>
  </si>
  <si>
    <t>TOS</t>
  </si>
  <si>
    <t>TC524259BJ-10</t>
  </si>
  <si>
    <t>TC54256AF</t>
  </si>
  <si>
    <t>TC54VC2902ECB713</t>
  </si>
  <si>
    <t>TC54VC3002ECB713</t>
  </si>
  <si>
    <t>TC54VN4502ECB713</t>
  </si>
  <si>
    <t>TC551664AJ15</t>
  </si>
  <si>
    <t>TC551664BJ15</t>
  </si>
  <si>
    <t>TC551664BJ-15</t>
  </si>
  <si>
    <t>TC55257DFL-70L</t>
  </si>
  <si>
    <t>TC55329J-25</t>
  </si>
  <si>
    <t>TC5565APL-10</t>
  </si>
  <si>
    <t>TC5589P-15</t>
  </si>
  <si>
    <t>TC5589P-20</t>
  </si>
  <si>
    <t>TC55V1001AF-85</t>
  </si>
  <si>
    <t>TC55V1664BFTI-10</t>
  </si>
  <si>
    <t>TC55V400AFT-70</t>
  </si>
  <si>
    <t>TC55V8512FTI-12</t>
  </si>
  <si>
    <t>TC55V8512J-12</t>
  </si>
  <si>
    <t>TC55VZM208AFTI12</t>
  </si>
  <si>
    <t>TC55VZM208AFTI12LA</t>
  </si>
  <si>
    <t>TC58DVM92A1FTI0</t>
  </si>
  <si>
    <t>TC58FVB400FT-85</t>
  </si>
  <si>
    <t>TC58FVB800FT-85</t>
  </si>
  <si>
    <t>TC58FVT321FT-10</t>
  </si>
  <si>
    <t>TC58NVG3SOFTTA00</t>
  </si>
  <si>
    <t>TC58V64BFT</t>
  </si>
  <si>
    <t>TC59SM808BFT-75</t>
  </si>
  <si>
    <t>TC-6</t>
  </si>
  <si>
    <t>ARROW-HART &amp; HEGEMAN</t>
  </si>
  <si>
    <t>TC6/4/2-3E5</t>
  </si>
  <si>
    <t>TC6502P045VCTTR</t>
  </si>
  <si>
    <t>TC73X-203ECT-ND</t>
  </si>
  <si>
    <t>TC74A5-3.3VCTTR</t>
  </si>
  <si>
    <t>TC74ACT164FA</t>
  </si>
  <si>
    <t>TC74ACT245FW</t>
  </si>
  <si>
    <t>TC74HC03AP</t>
  </si>
  <si>
    <t>TC74HC139AP</t>
  </si>
  <si>
    <t>TC74HC240AF</t>
  </si>
  <si>
    <t>TC74HC374AFW</t>
  </si>
  <si>
    <t>TOSHIBA AMERICA ELECTRONI</t>
  </si>
  <si>
    <t>TC74HC4072AF</t>
  </si>
  <si>
    <t>TC74HCT04AF</t>
  </si>
  <si>
    <t>TC74LVX138FT</t>
  </si>
  <si>
    <t>TC74LVX273FT</t>
  </si>
  <si>
    <t>TC74LVX273FTEL</t>
  </si>
  <si>
    <t>TC74VHC03FT(EK2M)</t>
  </si>
  <si>
    <t>TC74VHC08FT</t>
  </si>
  <si>
    <t>TC74VHC165FT</t>
  </si>
  <si>
    <t>TC74VHC299FT</t>
  </si>
  <si>
    <t>TC74VHC540FT</t>
  </si>
  <si>
    <t>TC74VHC541FT-ELK(M)</t>
  </si>
  <si>
    <t>TC74VHCT240AFT(EL)</t>
  </si>
  <si>
    <t>TC7MH157FK</t>
  </si>
  <si>
    <t>TC7MH367FK</t>
  </si>
  <si>
    <t>TC7SH02FU</t>
  </si>
  <si>
    <t>TC7SL08FU</t>
  </si>
  <si>
    <t>TC7ST08F</t>
  </si>
  <si>
    <t>TC7W04FU</t>
  </si>
  <si>
    <t>TC7W14FU</t>
  </si>
  <si>
    <t>TC7WH02FU(TE12L)</t>
  </si>
  <si>
    <t>TC7WH08FK</t>
  </si>
  <si>
    <t>TC8-1</t>
  </si>
  <si>
    <t>TC8-1G2+</t>
  </si>
  <si>
    <t>TC8423F55311TC</t>
  </si>
  <si>
    <t>TC8831F</t>
  </si>
  <si>
    <t>TC88D-1-103E</t>
  </si>
  <si>
    <t>TC94A34FG-002</t>
  </si>
  <si>
    <t>TC94A70FG</t>
  </si>
  <si>
    <t>TCA1C105M8R</t>
  </si>
  <si>
    <t>TCA1C475M8R</t>
  </si>
  <si>
    <t>TCA9546APWR</t>
  </si>
  <si>
    <t>TCA9554PWR</t>
  </si>
  <si>
    <t>TCA9803DGKR</t>
  </si>
  <si>
    <t>TC-BIF0.4X10T-844</t>
  </si>
  <si>
    <t>3L COILS</t>
  </si>
  <si>
    <t>TCC-106A-RT</t>
  </si>
  <si>
    <t>TCCH-80+</t>
  </si>
  <si>
    <t>TCD223MTR</t>
  </si>
  <si>
    <t>FARADAY ELECT.</t>
  </si>
  <si>
    <t>TCD41E2A225M</t>
  </si>
  <si>
    <t>TCD-5CM</t>
  </si>
  <si>
    <t>CI/Tyco</t>
  </si>
  <si>
    <t>TCE08D010</t>
  </si>
  <si>
    <t>TCEBZ5E</t>
  </si>
  <si>
    <t>Sodeco</t>
  </si>
  <si>
    <t>TCET1102G</t>
  </si>
  <si>
    <t>TCET1103G</t>
  </si>
  <si>
    <t>TCFGB1A106M8R</t>
  </si>
  <si>
    <t>TCH1H8R2D-L515B</t>
  </si>
  <si>
    <t>HITANO</t>
  </si>
  <si>
    <t>TCH35P1R00JE</t>
  </si>
  <si>
    <t>TCJB226M016R0150</t>
  </si>
  <si>
    <t>TCJB227M006R0070</t>
  </si>
  <si>
    <t>TCJB227M006R0200</t>
  </si>
  <si>
    <t>TCJB476M010R0070</t>
  </si>
  <si>
    <t>TCK1C475BT</t>
  </si>
  <si>
    <t>TCK1E475CT</t>
  </si>
  <si>
    <t>TCKIC105AT</t>
  </si>
  <si>
    <t>TCKIV105AT</t>
  </si>
  <si>
    <t>TCKIV225CT</t>
  </si>
  <si>
    <t>TCLT1002</t>
  </si>
  <si>
    <t>TCM0806G-900-2P</t>
  </si>
  <si>
    <t>TCM0J476CT</t>
  </si>
  <si>
    <t>TCM1005G-900-2P-T200</t>
  </si>
  <si>
    <t>TCM10K16-C</t>
  </si>
  <si>
    <t>TCM1-63AX+</t>
  </si>
  <si>
    <t>TCM1C106BT</t>
  </si>
  <si>
    <t>TCM1M35-A</t>
  </si>
  <si>
    <t>TCM2-1T+</t>
  </si>
  <si>
    <t>TCM2916J</t>
  </si>
  <si>
    <t>TCM29C13N</t>
  </si>
  <si>
    <t>TCM3105NE</t>
  </si>
  <si>
    <t>TCM3105NL</t>
  </si>
  <si>
    <t>TCM4-6T</t>
  </si>
  <si>
    <t>TCM4R7K35-C</t>
  </si>
  <si>
    <t>TCM810MENB713</t>
  </si>
  <si>
    <t>TCM8401PNR</t>
  </si>
  <si>
    <t>TCMD10-T-02.00-01-R</t>
  </si>
  <si>
    <t>TCMT1106</t>
  </si>
  <si>
    <t>TCMT1107</t>
  </si>
  <si>
    <t>TCMT4100</t>
  </si>
  <si>
    <t>TCP-2-10+</t>
  </si>
  <si>
    <t>PWR SPLITTER</t>
  </si>
  <si>
    <t>TCR2U</t>
  </si>
  <si>
    <t>TCR2U 110A</t>
  </si>
  <si>
    <t>TC-RAB1-59</t>
  </si>
  <si>
    <t>TCS-05</t>
  </si>
  <si>
    <t>TCS475M16A708</t>
  </si>
  <si>
    <t>TCS5DA6D0</t>
  </si>
  <si>
    <t>TCSCN1C226KDAR</t>
  </si>
  <si>
    <t>TCSCN1D225KBAR</t>
  </si>
  <si>
    <t>TCSCN1E106KDAR</t>
  </si>
  <si>
    <t>TCSCN1V475KDAR</t>
  </si>
  <si>
    <t>TCSCS0J476KCAR</t>
  </si>
  <si>
    <t>TCSCS1D226KCAR</t>
  </si>
  <si>
    <t>TCSCS1V474MAAR</t>
  </si>
  <si>
    <t>TCSD-10-D-02.00-01-N</t>
  </si>
  <si>
    <t>TD 63C180-115A</t>
  </si>
  <si>
    <t>TD045-1</t>
  </si>
  <si>
    <t>TD045-1 R</t>
  </si>
  <si>
    <t>TD04RKME10VB100MF25</t>
  </si>
  <si>
    <t>TD09FPR</t>
  </si>
  <si>
    <t>TIACOM</t>
  </si>
  <si>
    <t>TD100A602</t>
  </si>
  <si>
    <t>TD-1023</t>
  </si>
  <si>
    <t>TD-1054</t>
  </si>
  <si>
    <t>TD-1148-5S</t>
  </si>
  <si>
    <t>TD-1150-180S</t>
  </si>
  <si>
    <t>TD-1150-4S</t>
  </si>
  <si>
    <t>TD-1150-70S</t>
  </si>
  <si>
    <t>TD-1151-170S</t>
  </si>
  <si>
    <t>TD-1151-45S</t>
  </si>
  <si>
    <t>TD-1160-30S</t>
  </si>
  <si>
    <t>TD-1161-100M</t>
  </si>
  <si>
    <t>TD-1194</t>
  </si>
  <si>
    <t>TD1210</t>
  </si>
  <si>
    <t>TD-1238</t>
  </si>
  <si>
    <t>TD-125-1S</t>
  </si>
  <si>
    <t>TD-126-350M</t>
  </si>
  <si>
    <t>TD12F-Y9D24</t>
  </si>
  <si>
    <t>TD-1301</t>
  </si>
  <si>
    <t>TD-1325-00</t>
  </si>
  <si>
    <t>TD-1327-01</t>
  </si>
  <si>
    <t>TD-1335-00</t>
  </si>
  <si>
    <t>TD-1370-6002</t>
  </si>
  <si>
    <t>TD-1377-00</t>
  </si>
  <si>
    <t>TD-1435-1602A</t>
  </si>
  <si>
    <t>TD-1435-3001</t>
  </si>
  <si>
    <t>TD-1436-1203</t>
  </si>
  <si>
    <t>TD-1436-2003</t>
  </si>
  <si>
    <t>TD-1439-00</t>
  </si>
  <si>
    <t>TD-1468-5000</t>
  </si>
  <si>
    <t>TD-1480-2000</t>
  </si>
  <si>
    <t>TD-1480-7001</t>
  </si>
  <si>
    <t>TD-1492-1000</t>
  </si>
  <si>
    <t>TD-1544-3003</t>
  </si>
  <si>
    <t>TD-1548-1501</t>
  </si>
  <si>
    <t>TD-1691-4001</t>
  </si>
  <si>
    <t>TD-173-3S</t>
  </si>
  <si>
    <t>TD-1767-5001</t>
  </si>
  <si>
    <t>TD-187-90S</t>
  </si>
  <si>
    <t>TD1A15HP</t>
  </si>
  <si>
    <t>TD2-30C-6002SX</t>
  </si>
  <si>
    <t>TD230C-6002SX</t>
  </si>
  <si>
    <t>DELAY LINE</t>
  </si>
  <si>
    <t>TD27C64-20</t>
  </si>
  <si>
    <t>TD350ETR</t>
  </si>
  <si>
    <t>TD4C12VD</t>
  </si>
  <si>
    <t>phillips advance control</t>
  </si>
  <si>
    <t>TD-601-400M</t>
  </si>
  <si>
    <t>TD62307F</t>
  </si>
  <si>
    <t>TD62C950RF</t>
  </si>
  <si>
    <t>TD63C180-115A</t>
  </si>
  <si>
    <t>TD683B</t>
  </si>
  <si>
    <t>TD-738A-3</t>
  </si>
  <si>
    <t>TD74BC244F</t>
  </si>
  <si>
    <t>TD-791</t>
  </si>
  <si>
    <t>TD7U2.4</t>
  </si>
  <si>
    <t>TD8038H</t>
  </si>
  <si>
    <t>Vantec</t>
  </si>
  <si>
    <t>TD-831</t>
  </si>
  <si>
    <t>TD-939-180S</t>
  </si>
  <si>
    <t>TDA 4321XS</t>
  </si>
  <si>
    <t>TDA02H0SK1</t>
  </si>
  <si>
    <t>TDA08H0SB1R</t>
  </si>
  <si>
    <t>TDA08H0SK1</t>
  </si>
  <si>
    <t>TDA1085CDP</t>
  </si>
  <si>
    <t>TDA15011H/N1CD0</t>
  </si>
  <si>
    <t>TDA1675A</t>
  </si>
  <si>
    <t>TDA16888G</t>
  </si>
  <si>
    <t>TDA2002</t>
  </si>
  <si>
    <t>TDA2030H</t>
  </si>
  <si>
    <t>TDA21472-PM004</t>
  </si>
  <si>
    <t>TDA2611A</t>
  </si>
  <si>
    <t>TDA4662</t>
  </si>
  <si>
    <t>TDA4687</t>
  </si>
  <si>
    <t>TDA5210</t>
  </si>
  <si>
    <t>TDA6107AJF/N1</t>
  </si>
  <si>
    <t>TDA7052</t>
  </si>
  <si>
    <t>TDA7297D13TR</t>
  </si>
  <si>
    <t>TDA7418TR</t>
  </si>
  <si>
    <t>TDA7454</t>
  </si>
  <si>
    <t>TDA7575B</t>
  </si>
  <si>
    <t>TDA8024T/C1</t>
  </si>
  <si>
    <t>TDA8172</t>
  </si>
  <si>
    <t>TDA8310A</t>
  </si>
  <si>
    <t>TDA8442/N3</t>
  </si>
  <si>
    <t>TDA8442N</t>
  </si>
  <si>
    <t>TDA8708AT</t>
  </si>
  <si>
    <t>TDA8922TH</t>
  </si>
  <si>
    <t>TDA8931T</t>
  </si>
  <si>
    <t>TDA8932T/N1</t>
  </si>
  <si>
    <t>TDA9302H</t>
  </si>
  <si>
    <t>TDA9370PS</t>
  </si>
  <si>
    <t>TDA9370PS/N3/A/1721</t>
  </si>
  <si>
    <t>TDA9370PS/N3/A/1721P1Y0H</t>
  </si>
  <si>
    <t>TDA9370PS/N3/A/1946</t>
  </si>
  <si>
    <t>TDA9851T/V1</t>
  </si>
  <si>
    <t>TDA9851TD-T</t>
  </si>
  <si>
    <t>TDBL12DD</t>
  </si>
  <si>
    <t>Solid State Advanced Cont</t>
  </si>
  <si>
    <t>TDC11-3A</t>
  </si>
  <si>
    <t>TDD-1379-1000S</t>
  </si>
  <si>
    <t>TDF2140S62</t>
  </si>
  <si>
    <t>TDFM1A-2450T-10AP</t>
  </si>
  <si>
    <t>TDG1024KS-C5E</t>
  </si>
  <si>
    <t>TDG1026-8C</t>
  </si>
  <si>
    <t>TDG1026KS-C5</t>
  </si>
  <si>
    <t>TDG1026KS-C5E</t>
  </si>
  <si>
    <t>TDG1026Ks-C5E</t>
  </si>
  <si>
    <t>Feedthru</t>
  </si>
  <si>
    <t>TDG1026KS-C6</t>
  </si>
  <si>
    <t>TDG1026KS-C6A</t>
  </si>
  <si>
    <t>TDG102KS-C5</t>
  </si>
  <si>
    <t>T-DG24P</t>
  </si>
  <si>
    <t>TDH-1609-8000</t>
  </si>
  <si>
    <t>TDH-1610-1202</t>
  </si>
  <si>
    <t>TDH-1746-2001</t>
  </si>
  <si>
    <t>TDH-1747-1402</t>
  </si>
  <si>
    <t>TDH-1757-5003</t>
  </si>
  <si>
    <t>TDH-1831-1002</t>
  </si>
  <si>
    <t>TDH-1852-1001</t>
  </si>
  <si>
    <t>TDH-1852-5001</t>
  </si>
  <si>
    <t>TDH-1874-5001</t>
  </si>
  <si>
    <t>TDH-1918-2003</t>
  </si>
  <si>
    <t>TDH-1953-1700</t>
  </si>
  <si>
    <t>TDH-6060-5001</t>
  </si>
  <si>
    <t>TDH-6070-3002</t>
  </si>
  <si>
    <t>TDH-8001-2001</t>
  </si>
  <si>
    <t>TDH-8003-2003</t>
  </si>
  <si>
    <t>TDH-8011-2500</t>
  </si>
  <si>
    <t>TDH-8051-1502</t>
  </si>
  <si>
    <t>TDH-8051-3502</t>
  </si>
  <si>
    <t>TDH-8071-1002</t>
  </si>
  <si>
    <t>TDH-8071-5000</t>
  </si>
  <si>
    <t>TDH80805003</t>
  </si>
  <si>
    <t>TDH-8119-5000</t>
  </si>
  <si>
    <t>TDH-8123-1000</t>
  </si>
  <si>
    <t>TDH-8123-1502</t>
  </si>
  <si>
    <t>TDH-8123-3002</t>
  </si>
  <si>
    <t>TDH-8123-5001</t>
  </si>
  <si>
    <t>TDH-8132-3303</t>
  </si>
  <si>
    <t>TDH-8132-4803</t>
  </si>
  <si>
    <t>TDH-8143-1001</t>
  </si>
  <si>
    <t>TDK212BJ475KG-L</t>
  </si>
  <si>
    <t>TDM120AL</t>
  </si>
  <si>
    <t>SSAC</t>
  </si>
  <si>
    <t>TDML 120AL</t>
  </si>
  <si>
    <t>TDO-62C30-115A</t>
  </si>
  <si>
    <t>TDR110-E50Y16</t>
  </si>
  <si>
    <t>TDR8P8C</t>
  </si>
  <si>
    <t>TDRPRO-5000</t>
  </si>
  <si>
    <t>TDRSOXP-24V</t>
  </si>
  <si>
    <t>TDS5593</t>
  </si>
  <si>
    <t>TDS8PC5</t>
  </si>
  <si>
    <t>RJ45</t>
  </si>
  <si>
    <t>TDS8PC6</t>
  </si>
  <si>
    <t>TDSL120ALD-120</t>
  </si>
  <si>
    <t>TDT-120-AKA-010</t>
  </si>
  <si>
    <t>TDUHC124B</t>
  </si>
  <si>
    <t>TRANSDIMENSION</t>
  </si>
  <si>
    <t>TE 11-10-A</t>
  </si>
  <si>
    <t>Klockner Moeller</t>
  </si>
  <si>
    <t>TE-1 6 3 0-2 6</t>
  </si>
  <si>
    <t>MAC8</t>
  </si>
  <si>
    <t>TE11-30-A</t>
  </si>
  <si>
    <t>Klöckner Moeller</t>
  </si>
  <si>
    <t>TE114949</t>
  </si>
  <si>
    <t>TE1-14949-AD-BJ77-E1-PLTO</t>
  </si>
  <si>
    <t>TE1-14949CJ20-2</t>
  </si>
  <si>
    <t>TE114949J3</t>
  </si>
  <si>
    <t>TROMPETER MFG</t>
  </si>
  <si>
    <t>TE-1306</t>
  </si>
  <si>
    <t>TE28F160C3BD70</t>
  </si>
  <si>
    <t>TE28F160C3TD90</t>
  </si>
  <si>
    <t>TE28F320B3TA110</t>
  </si>
  <si>
    <t>TE28F320B3TC90</t>
  </si>
  <si>
    <t>TE28F400B3T110</t>
  </si>
  <si>
    <t>TE28F640</t>
  </si>
  <si>
    <t>TE28F640J3C-115</t>
  </si>
  <si>
    <t>TE28F800B3T110</t>
  </si>
  <si>
    <t>TE3</t>
  </si>
  <si>
    <t>TE3M</t>
  </si>
  <si>
    <t>TE4949</t>
  </si>
  <si>
    <t>TEA1112AT</t>
  </si>
  <si>
    <t>TEA1533AT/N1</t>
  </si>
  <si>
    <t>TEA1601T/N5</t>
  </si>
  <si>
    <t>TEA1620P/N1</t>
  </si>
  <si>
    <t>TEA5757H/V1</t>
  </si>
  <si>
    <t>TEA7000HN/N1,518</t>
  </si>
  <si>
    <t>TEE210-0028-001</t>
  </si>
  <si>
    <t>TEFDO/2C/115</t>
  </si>
  <si>
    <t>TEH70P4R00JE</t>
  </si>
  <si>
    <t>TEI14949</t>
  </si>
  <si>
    <t>Trom</t>
  </si>
  <si>
    <t>TEI14949BN73TL</t>
  </si>
  <si>
    <t>TEI-14949RF121-4</t>
  </si>
  <si>
    <t>TEI-14999-PL-20-S</t>
  </si>
  <si>
    <t>TEL14949-P20-2</t>
  </si>
  <si>
    <t>TE-LVD-S/E-68M</t>
  </si>
  <si>
    <t>TEMSVD21A476K12R</t>
  </si>
  <si>
    <t>TEMT1020</t>
  </si>
  <si>
    <t>TEN 12-4812</t>
  </si>
  <si>
    <t>TRACO</t>
  </si>
  <si>
    <t>TEP-183</t>
  </si>
  <si>
    <t>TEPSLD1C476M12R</t>
  </si>
  <si>
    <t>TES 3-4812WI</t>
  </si>
  <si>
    <t>TEX120-12U-620W</t>
  </si>
  <si>
    <t>TRACOR</t>
  </si>
  <si>
    <t>TF006-17116A91</t>
  </si>
  <si>
    <t>TF154/CC 48DC</t>
  </si>
  <si>
    <t>TF154-2C</t>
  </si>
  <si>
    <t>TF154-2C-115A</t>
  </si>
  <si>
    <t>TF1542C-115A</t>
  </si>
  <si>
    <t>TF154-2C24VDC5AMP</t>
  </si>
  <si>
    <t>TF154-2C-2C</t>
  </si>
  <si>
    <t>TF154-2C-48</t>
  </si>
  <si>
    <t>TF154-3C-3C</t>
  </si>
  <si>
    <t>TF154-3C-3C 12VDC</t>
  </si>
  <si>
    <t>TF154-3C-3C-12VDC</t>
  </si>
  <si>
    <t>TF154-4C</t>
  </si>
  <si>
    <t>TF154-4C-24</t>
  </si>
  <si>
    <t>TF154-4C24VDC</t>
  </si>
  <si>
    <t>TF154-4C-6VDC</t>
  </si>
  <si>
    <t>TF154-6C-12</t>
  </si>
  <si>
    <t>TF1546C-12</t>
  </si>
  <si>
    <t>TF154-6C-120</t>
  </si>
  <si>
    <t>TF154-6C-12VDC</t>
  </si>
  <si>
    <t>TF154-C-C</t>
  </si>
  <si>
    <t>TF154-CCC CCC</t>
  </si>
  <si>
    <t>TF154-CC-CC</t>
  </si>
  <si>
    <t>TF154-CC-CC-12VDC</t>
  </si>
  <si>
    <t>TF154-CCC-CCC</t>
  </si>
  <si>
    <t>TF154-CG-48DC</t>
  </si>
  <si>
    <t>TF164-CCC-CCC</t>
  </si>
  <si>
    <t>TF255-CC-CC 115VAC</t>
  </si>
  <si>
    <t>TF2E-12V</t>
  </si>
  <si>
    <t>TF2E-5V</t>
  </si>
  <si>
    <t>TF2E-L2-5V</t>
  </si>
  <si>
    <t>TF2SA-6V</t>
  </si>
  <si>
    <t>TF2SA-L2-12V</t>
  </si>
  <si>
    <t>TF2SA-L-3V</t>
  </si>
  <si>
    <t>TF351-C-C 12V</t>
  </si>
  <si>
    <t>TF351-C-C2/12</t>
  </si>
  <si>
    <t>TF351-CC24DC</t>
  </si>
  <si>
    <t>TF351CC-24DC</t>
  </si>
  <si>
    <t>TF351-CC-CC 24V</t>
  </si>
  <si>
    <t>TF95T-24-08</t>
  </si>
  <si>
    <t>TFC-145-32-F-D</t>
  </si>
  <si>
    <t>TFCR0402-16W-E-1100BT</t>
  </si>
  <si>
    <t>TFCR0603-10W-C-1002DT</t>
  </si>
  <si>
    <t>TFCR0603-10W-C-3483DT</t>
  </si>
  <si>
    <t>TFDU4202-TR3</t>
  </si>
  <si>
    <t>TFHX-130A</t>
  </si>
  <si>
    <t>TFM-103-01-S-D-RE1-WT</t>
  </si>
  <si>
    <t>TFM-105-02-S-D-A-P-TR</t>
  </si>
  <si>
    <t>TFM-106-02-LDWT</t>
  </si>
  <si>
    <t>TFM-106-02-L-D-WT</t>
  </si>
  <si>
    <t>TFM-115-02-S-D-LC-P-TR</t>
  </si>
  <si>
    <t>TFM-120-02-S-D</t>
  </si>
  <si>
    <t>TFM-120-02-S-D-A</t>
  </si>
  <si>
    <t>TFM-120-02-S-D-SN2-P-TR</t>
  </si>
  <si>
    <t>TFM-120-22-S-D</t>
  </si>
  <si>
    <t>TFM-120-32-S-D-P-TR</t>
  </si>
  <si>
    <t>TFM-125-02-S-D</t>
  </si>
  <si>
    <t>TFM-125-22-S-D</t>
  </si>
  <si>
    <t>TFM-125-32-S-D-LC</t>
  </si>
  <si>
    <t>TFM-140-22-S-D-A-K-TR</t>
  </si>
  <si>
    <t>TFM140-22-S-D-P</t>
  </si>
  <si>
    <t>TFM-95</t>
  </si>
  <si>
    <t>MYNTAHL</t>
  </si>
  <si>
    <t>TFML-105-02-S-D-SN-P-TR</t>
  </si>
  <si>
    <t>TFML-105--2SDSN2</t>
  </si>
  <si>
    <t>TFML-115-01-S-D-RA</t>
  </si>
  <si>
    <t>TFML-125-02-S-D-SN-P-TR</t>
  </si>
  <si>
    <t>TFML-130-02-S-D-SN2</t>
  </si>
  <si>
    <t>TFML-130-02-S-D-SN-P-TR</t>
  </si>
  <si>
    <t>TFP 154-C-C</t>
  </si>
  <si>
    <t>TFP101APZP</t>
  </si>
  <si>
    <t>TFP154-CC-CC</t>
  </si>
  <si>
    <t>TFS140E</t>
  </si>
  <si>
    <t>TFS455A1</t>
  </si>
  <si>
    <t>TFSC100KJE</t>
  </si>
  <si>
    <t>TFT25022</t>
  </si>
  <si>
    <t>TG110-S050N2</t>
  </si>
  <si>
    <t>TG110-S050N2LF</t>
  </si>
  <si>
    <t>HALO</t>
  </si>
  <si>
    <t>TG110-S141N2</t>
  </si>
  <si>
    <t>TG110-S422NXTR</t>
  </si>
  <si>
    <t>TG110-S453NX</t>
  </si>
  <si>
    <t>TG156-C-C</t>
  </si>
  <si>
    <t>TG163-4C</t>
  </si>
  <si>
    <t>TG163-C-C</t>
  </si>
  <si>
    <t>TG16C554CJ</t>
  </si>
  <si>
    <t>TWIST</t>
  </si>
  <si>
    <t>TG183-CC-CC</t>
  </si>
  <si>
    <t>TG22-S012NLTR</t>
  </si>
  <si>
    <t>TG3</t>
  </si>
  <si>
    <t>TG3M</t>
  </si>
  <si>
    <t>TG41-2006N</t>
  </si>
  <si>
    <t>APOLLO ELECTRIC</t>
  </si>
  <si>
    <t>TG6</t>
  </si>
  <si>
    <t>TGA1328EPU</t>
  </si>
  <si>
    <t>TGHGCR0010FE</t>
  </si>
  <si>
    <t>TGSP-S024NX</t>
  </si>
  <si>
    <t>TGW12A0S0901SA105</t>
  </si>
  <si>
    <t>TH-1.6-4.0-M2</t>
  </si>
  <si>
    <t>MAG8</t>
  </si>
  <si>
    <t>TH1005</t>
  </si>
  <si>
    <t>TH100T5</t>
  </si>
  <si>
    <t>MINCO</t>
  </si>
  <si>
    <t>TH2027.2C</t>
  </si>
  <si>
    <t>THESYS</t>
  </si>
  <si>
    <t>TH-4P-P5</t>
  </si>
  <si>
    <t>TH58TEG6H2HBA4C</t>
  </si>
  <si>
    <t>TH58TEG9EDJBA89</t>
  </si>
  <si>
    <t>TH58TF0DFLBA8H</t>
  </si>
  <si>
    <t>TH58TFG9DDLBA8C</t>
  </si>
  <si>
    <t>TH58TFT0DFKBA8J</t>
  </si>
  <si>
    <t>TH58TFT0DFLBA8H</t>
  </si>
  <si>
    <t>TH58TFT0EFKBA8J</t>
  </si>
  <si>
    <t>TH58TFT1EFKBA8N</t>
  </si>
  <si>
    <t>TH58TFT1EFLBA8P</t>
  </si>
  <si>
    <t>TH7003</t>
  </si>
  <si>
    <t>TH7003-3</t>
  </si>
  <si>
    <t>TH7301.2C</t>
  </si>
  <si>
    <t>TH7301C</t>
  </si>
  <si>
    <t>THBT27011D</t>
  </si>
  <si>
    <t>THC63LVD104C</t>
  </si>
  <si>
    <t>THINE ELECTRONICS</t>
  </si>
  <si>
    <t>THC63LVD824</t>
  </si>
  <si>
    <t>THC63LVDF84B</t>
  </si>
  <si>
    <t>THCR60E1H106ZT</t>
  </si>
  <si>
    <t>THCS60E2A335ZT</t>
  </si>
  <si>
    <t>THD1A122MK10200CQ3</t>
  </si>
  <si>
    <t>TCE</t>
  </si>
  <si>
    <t>THD1V102MK12250CS5</t>
  </si>
  <si>
    <t>THGBMBG5D1KBAIT</t>
  </si>
  <si>
    <t>THGBMFG8C2LBAIL</t>
  </si>
  <si>
    <t>THGBX3G7D2KLF0C</t>
  </si>
  <si>
    <t>THGBX4T0T8KLD0E</t>
  </si>
  <si>
    <t>THGBX5G7D2LLDXG</t>
  </si>
  <si>
    <t>THGBX5G8D4LLDXG</t>
  </si>
  <si>
    <t>THGBX5G9T4LLDXC</t>
  </si>
  <si>
    <t>THGBX5T0T8LLDXF</t>
  </si>
  <si>
    <t>THGBX6T0T8LLDXF</t>
  </si>
  <si>
    <t>THGBX6T1TBLLDXI</t>
  </si>
  <si>
    <t>THH0J471MK06110RA3</t>
  </si>
  <si>
    <t>THJD226M025RJN</t>
  </si>
  <si>
    <t>THS3035503</t>
  </si>
  <si>
    <t>EVANS</t>
  </si>
  <si>
    <t>THS4031IDGN</t>
  </si>
  <si>
    <t>THS4221DGN</t>
  </si>
  <si>
    <t>THS7303PW</t>
  </si>
  <si>
    <t>THS7316DR</t>
  </si>
  <si>
    <t>THS8134BCPHP</t>
  </si>
  <si>
    <t>THW1V471ML10160RC3</t>
  </si>
  <si>
    <t>TAICON</t>
  </si>
  <si>
    <t>TI0-E2-Y4-6V-4DPDT</t>
  </si>
  <si>
    <t>TI3002501-12-1 A0A</t>
  </si>
  <si>
    <t>TI380C25PGE</t>
  </si>
  <si>
    <t>TI380C60APAH</t>
  </si>
  <si>
    <t>TI380C60CAPAH</t>
  </si>
  <si>
    <t>TI453215U700</t>
  </si>
  <si>
    <t>TIBAL16LB-25CN</t>
  </si>
  <si>
    <t>TIBPAL15L8-5CN</t>
  </si>
  <si>
    <t>TIBPAL16L8-15MJB</t>
  </si>
  <si>
    <t>TIBPAL16L8-25CFN</t>
  </si>
  <si>
    <t>TIBPAL16L8-25CN</t>
  </si>
  <si>
    <t>TIBPAL16L8-5CN</t>
  </si>
  <si>
    <t>TIBPAL16LB-25CN</t>
  </si>
  <si>
    <t>TIBPAL16R8-15CN</t>
  </si>
  <si>
    <t>TIBPAL16R8-25CN</t>
  </si>
  <si>
    <t>TIBPAL20L815CNL</t>
  </si>
  <si>
    <t>TIBPAL20L8-20MJTB</t>
  </si>
  <si>
    <t>TIBPAL22V10-7CNT</t>
  </si>
  <si>
    <t>TIBPAL22V10ACNT</t>
  </si>
  <si>
    <t>TIC1060</t>
  </si>
  <si>
    <t>TIL111M</t>
  </si>
  <si>
    <t>TILA50-1LBL-A</t>
  </si>
  <si>
    <t>TILC6L-1L-BL-A</t>
  </si>
  <si>
    <t>TIP102</t>
  </si>
  <si>
    <t>TIP115</t>
  </si>
  <si>
    <t>TIP122</t>
  </si>
  <si>
    <t>TIP122G</t>
  </si>
  <si>
    <t>TIP125</t>
  </si>
  <si>
    <t>TIP127</t>
  </si>
  <si>
    <t>TIP142</t>
  </si>
  <si>
    <t>TIP2955</t>
  </si>
  <si>
    <t>TIP30C</t>
  </si>
  <si>
    <t>TIP47</t>
  </si>
  <si>
    <t>TIPO-C4/3CO</t>
  </si>
  <si>
    <t>TIR1000PWR</t>
  </si>
  <si>
    <t>TIS TMS320C641BZTSA500</t>
  </si>
  <si>
    <t>TIS XTR115U</t>
  </si>
  <si>
    <t>TIS93</t>
  </si>
  <si>
    <t>TISP4350T3BJR-S</t>
  </si>
  <si>
    <t>TISP61089LDR-S</t>
  </si>
  <si>
    <t>TISP7380F3D</t>
  </si>
  <si>
    <t>TISP9110LDMR-S</t>
  </si>
  <si>
    <t>TJ11E-05-02</t>
  </si>
  <si>
    <t>TJ12A-02-01</t>
  </si>
  <si>
    <t>TJ12A-05-02</t>
  </si>
  <si>
    <t>TJ12A20-01</t>
  </si>
  <si>
    <t>TJ-416-V-T/R</t>
  </si>
  <si>
    <t>TJ5205SF5-3.3</t>
  </si>
  <si>
    <t>TJA1020T/N1</t>
  </si>
  <si>
    <t>TJA1040T/N1</t>
  </si>
  <si>
    <t>TJA1040T/N1,518</t>
  </si>
  <si>
    <t>TJA1051T/3</t>
  </si>
  <si>
    <t>TJA1051TK/3,118</t>
  </si>
  <si>
    <t>TJA1053T/N1</t>
  </si>
  <si>
    <t>TJA1054T/VM,512</t>
  </si>
  <si>
    <t>TK11233AMTL</t>
  </si>
  <si>
    <t>TK11236AMTL</t>
  </si>
  <si>
    <t>TK11250BMCL</t>
  </si>
  <si>
    <t>TK1-9V</t>
  </si>
  <si>
    <t>TKB1A221MAABNALS</t>
  </si>
  <si>
    <t>TKWK3</t>
  </si>
  <si>
    <t>TEPRO OF FLORIDA</t>
  </si>
  <si>
    <t>TL034AID</t>
  </si>
  <si>
    <t>TL034IN</t>
  </si>
  <si>
    <t>TL054AIDRE4</t>
  </si>
  <si>
    <t>TL062CPWR</t>
  </si>
  <si>
    <t>TL062IN</t>
  </si>
  <si>
    <t>TL064ACN</t>
  </si>
  <si>
    <t>TL064BCD</t>
  </si>
  <si>
    <t>TL064CN</t>
  </si>
  <si>
    <t>TL064IN</t>
  </si>
  <si>
    <t>TL072ACDE4</t>
  </si>
  <si>
    <t>TL072BCDTSC3</t>
  </si>
  <si>
    <t>TL072CD</t>
  </si>
  <si>
    <t>TL072MJG</t>
  </si>
  <si>
    <t>TL074CN</t>
  </si>
  <si>
    <t>TL074ID</t>
  </si>
  <si>
    <t>TL074IDR</t>
  </si>
  <si>
    <t>TL074M/BCAJC</t>
  </si>
  <si>
    <t>TL074MJB</t>
  </si>
  <si>
    <t>TIL</t>
  </si>
  <si>
    <t>TL082CDR</t>
  </si>
  <si>
    <t>TL082CM</t>
  </si>
  <si>
    <t>TL082IDR</t>
  </si>
  <si>
    <t>TL084CD</t>
  </si>
  <si>
    <t>TL084CDR</t>
  </si>
  <si>
    <t>TL1015AF160QG</t>
  </si>
  <si>
    <t>TL1100F160Q6JBLK</t>
  </si>
  <si>
    <t>TL1105DF160Q</t>
  </si>
  <si>
    <t>TL1105RF160R</t>
  </si>
  <si>
    <t>TL120A5T</t>
  </si>
  <si>
    <t>TL1431CDT</t>
  </si>
  <si>
    <t>TL145406DW</t>
  </si>
  <si>
    <t>TL16C450FN</t>
  </si>
  <si>
    <t>TL16C451FN</t>
  </si>
  <si>
    <t>TL16C550CFNR </t>
  </si>
  <si>
    <t>TL16C550CIFN</t>
  </si>
  <si>
    <t>TL16C550CPFBR</t>
  </si>
  <si>
    <t>TL16C550cptr</t>
  </si>
  <si>
    <t>TL16C550DIPFB</t>
  </si>
  <si>
    <t>TL16C554IFN</t>
  </si>
  <si>
    <t>TL16C750FN</t>
  </si>
  <si>
    <t>TL16C752BIPTRCT</t>
  </si>
  <si>
    <t>TL1963A-33DCQT</t>
  </si>
  <si>
    <t>TL26ECM602</t>
  </si>
  <si>
    <t>TL2843BQDRQ1</t>
  </si>
  <si>
    <t>TL3061ID</t>
  </si>
  <si>
    <t>TL323A3</t>
  </si>
  <si>
    <t>Kaut &amp; Bux</t>
  </si>
  <si>
    <t>TL3301PF160QG</t>
  </si>
  <si>
    <t>TL3695D</t>
  </si>
  <si>
    <t>TL3695DR</t>
  </si>
  <si>
    <t>TL3845P</t>
  </si>
  <si>
    <t>TL431ACDR</t>
  </si>
  <si>
    <t>TL431ACPSR</t>
  </si>
  <si>
    <t>TL431AI</t>
  </si>
  <si>
    <t>TL431AID</t>
  </si>
  <si>
    <t>TL431AIDBZR</t>
  </si>
  <si>
    <t>TL431AIDR</t>
  </si>
  <si>
    <t>TL431AIDR2</t>
  </si>
  <si>
    <t>TL431BIDBZT</t>
  </si>
  <si>
    <t>TL431BIDR</t>
  </si>
  <si>
    <t>TL431CDR</t>
  </si>
  <si>
    <t>TL431CLP</t>
  </si>
  <si>
    <t>TL431CLPREG</t>
  </si>
  <si>
    <t>TL431ID</t>
  </si>
  <si>
    <t>TL5209DR</t>
  </si>
  <si>
    <t>TL-5242/W</t>
  </si>
  <si>
    <t>TADIRAN BATTERIES</t>
  </si>
  <si>
    <t>TL-5902/P</t>
  </si>
  <si>
    <t>TL592B-8D</t>
  </si>
  <si>
    <t>TL-5934/P</t>
  </si>
  <si>
    <t>TL5934P</t>
  </si>
  <si>
    <t>TL594CN</t>
  </si>
  <si>
    <t>TL6110CF160QP</t>
  </si>
  <si>
    <t>TL6120CF</t>
  </si>
  <si>
    <t>TL74F32D</t>
  </si>
  <si>
    <t>TL750L05CDR</t>
  </si>
  <si>
    <t>TL751L12C</t>
  </si>
  <si>
    <t>TL760M33QKTTRQ1</t>
  </si>
  <si>
    <t>TL7702ACP</t>
  </si>
  <si>
    <t>TL7705ACD</t>
  </si>
  <si>
    <t>TL7705ACDR</t>
  </si>
  <si>
    <t>TL7705ACDR </t>
  </si>
  <si>
    <t>TL7705ACP</t>
  </si>
  <si>
    <t>TL7705BQD</t>
  </si>
  <si>
    <t>TL7712AIDR</t>
  </si>
  <si>
    <t>TL780-05CKC</t>
  </si>
  <si>
    <t>TL783C</t>
  </si>
  <si>
    <t>TLC1549CD</t>
  </si>
  <si>
    <t>TLC16C752C</t>
  </si>
  <si>
    <t>DEN</t>
  </si>
  <si>
    <t>TLC16C752CIPFB</t>
  </si>
  <si>
    <t>TLC2254IDR</t>
  </si>
  <si>
    <t>TLC2262CP</t>
  </si>
  <si>
    <t>TLC2272QPWRSV</t>
  </si>
  <si>
    <t>TLC2543CDW</t>
  </si>
  <si>
    <t>TLC2654C-14DR</t>
  </si>
  <si>
    <t>TLC272BID</t>
  </si>
  <si>
    <t>TLC272CD</t>
  </si>
  <si>
    <t>TLC272CP</t>
  </si>
  <si>
    <t>TLC27L7CD</t>
  </si>
  <si>
    <t>TLC320AC01CFN</t>
  </si>
  <si>
    <t>TLC3702CDR</t>
  </si>
  <si>
    <t>TLC374CDR</t>
  </si>
  <si>
    <t>TLC393QDRQ1</t>
  </si>
  <si>
    <t>TLC5510INSLE</t>
  </si>
  <si>
    <t>TLC555CDR</t>
  </si>
  <si>
    <t>TLC555ID</t>
  </si>
  <si>
    <t>TLC555IP</t>
  </si>
  <si>
    <t>TLC5733AI</t>
  </si>
  <si>
    <t>TLC5733AIPM</t>
  </si>
  <si>
    <t>TLC7135CN</t>
  </si>
  <si>
    <t>TLC7733IDR</t>
  </si>
  <si>
    <t>TLE-125-01-G-DV-A</t>
  </si>
  <si>
    <t>TLE2061MD</t>
  </si>
  <si>
    <t>TLE2062CP</t>
  </si>
  <si>
    <t>TLE2064CN</t>
  </si>
  <si>
    <t>TLE2071AIDR</t>
  </si>
  <si>
    <t>TLE2072ID</t>
  </si>
  <si>
    <t>TLE2142IP</t>
  </si>
  <si>
    <t>TLE2426CDG4</t>
  </si>
  <si>
    <t>TLE2426CDR</t>
  </si>
  <si>
    <t>TLE4275D</t>
  </si>
  <si>
    <t>TLE4275G</t>
  </si>
  <si>
    <t>TLE4917</t>
  </si>
  <si>
    <t>TLE4942-1C-HT</t>
  </si>
  <si>
    <t>TLE49644MXTSA1</t>
  </si>
  <si>
    <t>TLE6236G</t>
  </si>
  <si>
    <t>TLE6389GV</t>
  </si>
  <si>
    <t>TLHG6200-CS12Z</t>
  </si>
  <si>
    <t>TLJT226M016R1000</t>
  </si>
  <si>
    <t>TLK110PTR</t>
  </si>
  <si>
    <t>TLK1201A</t>
  </si>
  <si>
    <t>TLK1201AIRCP</t>
  </si>
  <si>
    <t>TLMB1100-GS08</t>
  </si>
  <si>
    <t>TLMG1100-GS08</t>
  </si>
  <si>
    <t>TLMG3100-GS08</t>
  </si>
  <si>
    <t>TLMG3100-GS18</t>
  </si>
  <si>
    <t>TLMS1100-GS08</t>
  </si>
  <si>
    <t>tlmy1100-gs08</t>
  </si>
  <si>
    <t>TLP148G(U,F)</t>
  </si>
  <si>
    <t>TLP181</t>
  </si>
  <si>
    <t>PHOTOCOUPLER</t>
  </si>
  <si>
    <t>TLP2181</t>
  </si>
  <si>
    <t>TLP2601F</t>
  </si>
  <si>
    <t>TLP3123(F)</t>
  </si>
  <si>
    <t>TLP504A</t>
  </si>
  <si>
    <t>TLP521BL</t>
  </si>
  <si>
    <t>TLP620</t>
  </si>
  <si>
    <t>TLP621</t>
  </si>
  <si>
    <t>TLP621D4-GRT</t>
  </si>
  <si>
    <t>TLP741J(TA-001F)</t>
  </si>
  <si>
    <t>TLP851</t>
  </si>
  <si>
    <t>TLR2HD8L00F</t>
  </si>
  <si>
    <t>TLR3AWDTE10L0F</t>
  </si>
  <si>
    <t>TLRE1100B (T11)</t>
  </si>
  <si>
    <t>TLV0831ID</t>
  </si>
  <si>
    <t>TLV0832ID</t>
  </si>
  <si>
    <t>TLV2211CDBVR</t>
  </si>
  <si>
    <t>TLV2211IDBVR</t>
  </si>
  <si>
    <t>TLV23721DGKR</t>
  </si>
  <si>
    <t>TLV2432CDRG4</t>
  </si>
  <si>
    <t>TLV2470IDBVT</t>
  </si>
  <si>
    <t>TLV2472AIDR</t>
  </si>
  <si>
    <t>TLV2474C</t>
  </si>
  <si>
    <t>TLV272IDR</t>
  </si>
  <si>
    <t>TLV27L1IDBVR</t>
  </si>
  <si>
    <t>TLV3011AIDCKT</t>
  </si>
  <si>
    <t>TLV320AIC14CDBT</t>
  </si>
  <si>
    <t>TLV320AIC3101IRHBR</t>
  </si>
  <si>
    <t>TLV3701IDBVT</t>
  </si>
  <si>
    <t>TLV37021IDGK</t>
  </si>
  <si>
    <t>TLV3702IDGK</t>
  </si>
  <si>
    <t>TLV431ACDBZR</t>
  </si>
  <si>
    <t>TLV431AIDBVR</t>
  </si>
  <si>
    <t>TLV431AIDBZR</t>
  </si>
  <si>
    <t>TLV431AQPKG3</t>
  </si>
  <si>
    <t>TLV5624CD</t>
  </si>
  <si>
    <t>TLV5636ID</t>
  </si>
  <si>
    <t>TLV62084DSGR</t>
  </si>
  <si>
    <t>TLV70025QDDCRQ1</t>
  </si>
  <si>
    <t>TLV70028DDCT</t>
  </si>
  <si>
    <t>TLV70033DCKT</t>
  </si>
  <si>
    <t>TLV70212DBVT</t>
  </si>
  <si>
    <t>TLV70218DBVR</t>
  </si>
  <si>
    <t>TLV70230DBVR</t>
  </si>
  <si>
    <t>TLV70230DBVT</t>
  </si>
  <si>
    <t>TLV70430DBVR</t>
  </si>
  <si>
    <t>TLV70450DBVR</t>
  </si>
  <si>
    <t>TLV76050DBZT</t>
  </si>
  <si>
    <t>TLV803SDBZR</t>
  </si>
  <si>
    <t>TLV9301IDBVR</t>
  </si>
  <si>
    <t>TLV990-40PFB</t>
  </si>
  <si>
    <t>TLVG4200</t>
  </si>
  <si>
    <t>TLVH4200</t>
  </si>
  <si>
    <t>TLYU1008A</t>
  </si>
  <si>
    <t>TM-10</t>
  </si>
  <si>
    <t>TM101JDHG30</t>
  </si>
  <si>
    <t>TIANMA</t>
  </si>
  <si>
    <t>TM1S6-C</t>
  </si>
  <si>
    <t>TM3</t>
  </si>
  <si>
    <t>TM-3</t>
  </si>
  <si>
    <t>TM3A</t>
  </si>
  <si>
    <t>TM410</t>
  </si>
  <si>
    <t>REGENT CONTROLS INC.</t>
  </si>
  <si>
    <t>TM44-S20X</t>
  </si>
  <si>
    <t>TM4C123AE6PMI</t>
  </si>
  <si>
    <t>TM5RJ-44(50)</t>
  </si>
  <si>
    <t>TMBAT49FILM</t>
  </si>
  <si>
    <t>TMBH-1385</t>
  </si>
  <si>
    <t>Precision Devices</t>
  </si>
  <si>
    <t>TMBYV10-40FILM</t>
  </si>
  <si>
    <t>TMC22190R0C</t>
  </si>
  <si>
    <t>TMC25-12</t>
  </si>
  <si>
    <t>TMCMC1C226KTR</t>
  </si>
  <si>
    <t>TMCSC1E475KTR</t>
  </si>
  <si>
    <t>TMDS251PAGR</t>
  </si>
  <si>
    <t>TM-E15S24-01</t>
  </si>
  <si>
    <t>TMFM66B1-B1S2</t>
  </si>
  <si>
    <t>TMFW58C0</t>
  </si>
  <si>
    <t>TMGK99BO-BF</t>
  </si>
  <si>
    <t>TMJ316BB7106MLHT</t>
  </si>
  <si>
    <t>TMK 107BJ105KA-T</t>
  </si>
  <si>
    <t>TMK105 B7103KV-F</t>
  </si>
  <si>
    <t>TMK105B7103KV-F</t>
  </si>
  <si>
    <t>TMK105B7104MVHF</t>
  </si>
  <si>
    <t>TMK105SD122JV</t>
  </si>
  <si>
    <t>TMK107B7105KA-T</t>
  </si>
  <si>
    <t>TMK212B7225KG-TR</t>
  </si>
  <si>
    <t>TMK212B7473KD-T</t>
  </si>
  <si>
    <t>TMK212BBJ106KG-T</t>
  </si>
  <si>
    <t>TMK212BJ475KG-T</t>
  </si>
  <si>
    <t>TMK316AB7106KLHT</t>
  </si>
  <si>
    <t>TMK316B7106KL</t>
  </si>
  <si>
    <t>TMK316B7106KL-TD</t>
  </si>
  <si>
    <t>TMK316B7225KL-T</t>
  </si>
  <si>
    <t>TMK316BBJ226ML-T</t>
  </si>
  <si>
    <t>TMK316BJ106KL-T</t>
  </si>
  <si>
    <t>TMK316BJ106KL-TD</t>
  </si>
  <si>
    <t>TMK316BJ106ML-T</t>
  </si>
  <si>
    <t>TMK316F105ZS-T</t>
  </si>
  <si>
    <t>TMK316F106ZL-T</t>
  </si>
  <si>
    <t>TMK316F475ZG-T</t>
  </si>
  <si>
    <t>TMK325B7225KH-T</t>
  </si>
  <si>
    <t>TMK325B7226MM-TR</t>
  </si>
  <si>
    <t>TMK325B7475KN-T</t>
  </si>
  <si>
    <t>TMK325BJ106MM-T</t>
  </si>
  <si>
    <t>TMKP88A1-F9S2</t>
  </si>
  <si>
    <t>TMM-0999M-461</t>
  </si>
  <si>
    <t>TMM-102-02-G-S</t>
  </si>
  <si>
    <t>TMM-102-03-G-D</t>
  </si>
  <si>
    <t>TMM-103-01-G-D-SM-003-P-TR</t>
  </si>
  <si>
    <t>TMM-103-02-G-S</t>
  </si>
  <si>
    <t>TMM-103-03-G-D</t>
  </si>
  <si>
    <t>TMM-104-01-G-S-SM-P</t>
  </si>
  <si>
    <t>TMM-104-01-S-D-RA</t>
  </si>
  <si>
    <t>TMM-104-01-S-S-SM</t>
  </si>
  <si>
    <t>TMM-104-03-G-D</t>
  </si>
  <si>
    <t>TMM-105-01-G-S-SM</t>
  </si>
  <si>
    <t>TMM-105-01-L-D-SM-M-TR</t>
  </si>
  <si>
    <t>TMM-105-01-S-D-SM-A</t>
  </si>
  <si>
    <t>TMM-107-01-G-D</t>
  </si>
  <si>
    <t>TMM-115-01-L-D</t>
  </si>
  <si>
    <t>TMM12001GD</t>
  </si>
  <si>
    <t>TMM-125-01-S-Q-RA</t>
  </si>
  <si>
    <t>TMMBAT43FILM</t>
  </si>
  <si>
    <t>TMMBAT48</t>
  </si>
  <si>
    <t>TMMH10305LDVA</t>
  </si>
  <si>
    <t>TMMH-105-01-F-DV-TR</t>
  </si>
  <si>
    <t>TMMH-130-01-L-DV-A</t>
  </si>
  <si>
    <t>TMMH-140-01-L-DV-A</t>
  </si>
  <si>
    <t>TMOV20RP510E</t>
  </si>
  <si>
    <t>TMOV20RP625E</t>
  </si>
  <si>
    <t>TMP01F</t>
  </si>
  <si>
    <t>TMP103EYFFR</t>
  </si>
  <si>
    <t>TMP103FYFFR</t>
  </si>
  <si>
    <t>TMP112AIDRLT</t>
  </si>
  <si>
    <t>TMP121AIDBVR</t>
  </si>
  <si>
    <t>TMP121AIDBVT</t>
  </si>
  <si>
    <t>TMP175AIDGKT</t>
  </si>
  <si>
    <t>TMP175AIDR</t>
  </si>
  <si>
    <t>TMP275AIDGKR</t>
  </si>
  <si>
    <t>TMP275AIDGKT</t>
  </si>
  <si>
    <t>TMP36F/549</t>
  </si>
  <si>
    <t>TMP36FSZ</t>
  </si>
  <si>
    <t>TMP36GRT-REEL7</t>
  </si>
  <si>
    <t>TMP37FSZ</t>
  </si>
  <si>
    <t>TMP411ADGKR</t>
  </si>
  <si>
    <t>TMP442ADCNR</t>
  </si>
  <si>
    <t>TMP47C634N-R401</t>
  </si>
  <si>
    <t>TMP8039AP</t>
  </si>
  <si>
    <t>TMP80C48AP-6</t>
  </si>
  <si>
    <t>TMP82C79P-2</t>
  </si>
  <si>
    <t>TMP93CS32F-1C00</t>
  </si>
  <si>
    <t>TMP93CW40DF</t>
  </si>
  <si>
    <t>TMP93PW32F</t>
  </si>
  <si>
    <t>TMP95C061BDFG</t>
  </si>
  <si>
    <t>TM-PL2-M-39</t>
  </si>
  <si>
    <t>TMPN3120FE3MGI</t>
  </si>
  <si>
    <t>TMPN3150B1AFG-I</t>
  </si>
  <si>
    <t>TMPSA05</t>
  </si>
  <si>
    <t>TMPSA56</t>
  </si>
  <si>
    <t>TMPT3904LT</t>
  </si>
  <si>
    <t>TMPZ84C015BF-10</t>
  </si>
  <si>
    <t>TMS-103-51-T-D</t>
  </si>
  <si>
    <t>TMS-115-51-T-D</t>
  </si>
  <si>
    <t>TMS-117-51-T-D</t>
  </si>
  <si>
    <t>TMS200DVC521GGU</t>
  </si>
  <si>
    <t>TMS2732A-25JL</t>
  </si>
  <si>
    <t>TMS27C128-15JL</t>
  </si>
  <si>
    <t>TMS27C128-1JL</t>
  </si>
  <si>
    <t>TMS27C128-20JL</t>
  </si>
  <si>
    <t>TMS27C128-2JL</t>
  </si>
  <si>
    <t>TMS27C256-15JE</t>
  </si>
  <si>
    <t>TMS27C256-2JL</t>
  </si>
  <si>
    <t>TMS27C512-20JL</t>
  </si>
  <si>
    <t>TMS27PC128-NL</t>
  </si>
  <si>
    <t>TMS27PC512-12FML</t>
  </si>
  <si>
    <t>TMS28F020-12C4FML</t>
  </si>
  <si>
    <t>TMS320C10FNL-25</t>
  </si>
  <si>
    <t>TMS320C203PZ</t>
  </si>
  <si>
    <t>TMS320C25FNL</t>
  </si>
  <si>
    <t>TMS320C25GBA</t>
  </si>
  <si>
    <t>TMS320C32PCM40</t>
  </si>
  <si>
    <t>TMS320C40GFL60</t>
  </si>
  <si>
    <t>TMS320C50PQ57</t>
  </si>
  <si>
    <t>TMS320C5420GGUA200</t>
  </si>
  <si>
    <t>TMS320C6201GGP167</t>
  </si>
  <si>
    <t>TMS320C6202BGNY250</t>
  </si>
  <si>
    <t>TMS320C6414GLZ</t>
  </si>
  <si>
    <t>TMS320C6415GLZ</t>
  </si>
  <si>
    <t>TMS320C6415TBCLZ7</t>
  </si>
  <si>
    <t>PROCESSORS &amp; CONTROLLERS</t>
  </si>
  <si>
    <t>TMS320C6418ZTSA500</t>
  </si>
  <si>
    <t>TMS320C6452ZUT9</t>
  </si>
  <si>
    <t>TMS320C6657CZH</t>
  </si>
  <si>
    <t>TMS320C6657GZHA</t>
  </si>
  <si>
    <t>TMS320C6701GJCA120</t>
  </si>
  <si>
    <t>TMS320C6711GFN</t>
  </si>
  <si>
    <t>TMS320C6713BGDP</t>
  </si>
  <si>
    <t>TMS320C6713GDP</t>
  </si>
  <si>
    <t>INSIGHT ELECTRO</t>
  </si>
  <si>
    <t>TMS320C6720BRFP200</t>
  </si>
  <si>
    <t>TMS320DA260AGGWA2</t>
  </si>
  <si>
    <t>TMS320DM357ZWT</t>
  </si>
  <si>
    <t>TMS320DM640AZDK4</t>
  </si>
  <si>
    <t>TMS320DM642GNZ</t>
  </si>
  <si>
    <t>TMS320DM6467CZUT7</t>
  </si>
  <si>
    <t>TMS320F280200DAS</t>
  </si>
  <si>
    <t>TMS320F28034PNQ</t>
  </si>
  <si>
    <t>TMS320F28035PNT</t>
  </si>
  <si>
    <t>TMS320F28069PNT</t>
  </si>
  <si>
    <t>TMS320F2808PZS</t>
  </si>
  <si>
    <t>TMS320F283770PTPT</t>
  </si>
  <si>
    <t>TMS320LC548PG-80</t>
  </si>
  <si>
    <t>TMS320LC56PZ80</t>
  </si>
  <si>
    <t>TMS320LF2406APZS</t>
  </si>
  <si>
    <t>TMS320P25FNL</t>
  </si>
  <si>
    <t>TMS320VC33PGEA120</t>
  </si>
  <si>
    <t>TMS320VC5402PGE-100</t>
  </si>
  <si>
    <t>TMS320VC5410AGGU</t>
  </si>
  <si>
    <t>TMS320VC5410PGE100</t>
  </si>
  <si>
    <t>TMS320VC5421GGU200</t>
  </si>
  <si>
    <t>TMS320VC549-100</t>
  </si>
  <si>
    <t>TMS320VC5502ZZZ200</t>
  </si>
  <si>
    <t>TMS320VC5510AGGWA2</t>
  </si>
  <si>
    <t>TMS370C742ANT</t>
  </si>
  <si>
    <t>TMS38054FNL</t>
  </si>
  <si>
    <t>TMS380C26PQL</t>
  </si>
  <si>
    <t>TMS380C60F5</t>
  </si>
  <si>
    <t>TMS4256-10NL</t>
  </si>
  <si>
    <t>TMS44C256-12N</t>
  </si>
  <si>
    <t>TMS4C1024-10N</t>
  </si>
  <si>
    <t>TMS4C1024-70SD</t>
  </si>
  <si>
    <t>TMT50124C</t>
  </si>
  <si>
    <t>TRAC</t>
  </si>
  <si>
    <t>TMT-50124C</t>
  </si>
  <si>
    <t>TMX M401</t>
  </si>
  <si>
    <t>TMX M402</t>
  </si>
  <si>
    <t>TMX320DM365AZCE</t>
  </si>
  <si>
    <t>TMX390S10TBBL</t>
  </si>
  <si>
    <t>TMXM402</t>
  </si>
  <si>
    <t>TN0106N3</t>
  </si>
  <si>
    <t>Sup</t>
  </si>
  <si>
    <t>TN2540-600G-TR</t>
  </si>
  <si>
    <t>TN2E</t>
  </si>
  <si>
    <t>TN2E-5V</t>
  </si>
  <si>
    <t>TN2E-L2-5V</t>
  </si>
  <si>
    <t>TN2E-L-5V</t>
  </si>
  <si>
    <t>TN2-L2-5V</t>
  </si>
  <si>
    <t>TN80C188EB-20</t>
  </si>
  <si>
    <t>TN80C31BH-1</t>
  </si>
  <si>
    <t>TN80L186EA13</t>
  </si>
  <si>
    <t>TN80L188EB13</t>
  </si>
  <si>
    <t>TN87C51FC24</t>
  </si>
  <si>
    <t>TN87C551FC24</t>
  </si>
  <si>
    <t>TNA1-4-50</t>
  </si>
  <si>
    <t>TNA-1-75</t>
  </si>
  <si>
    <t>TNBNRAC40007019</t>
  </si>
  <si>
    <t>TN-DAC-10G-SFP-01M</t>
  </si>
  <si>
    <t>TNETD4020GGT</t>
  </si>
  <si>
    <t>TNETD4100GJG</t>
  </si>
  <si>
    <t>TNETE211PN</t>
  </si>
  <si>
    <t>TNETX15VEPGE</t>
  </si>
  <si>
    <t>TNETX3150AGGP</t>
  </si>
  <si>
    <t>TNETX3270PGV</t>
  </si>
  <si>
    <t>TNG-1-130</t>
  </si>
  <si>
    <t>TNG1-1-78</t>
  </si>
  <si>
    <t>TNP12064871BT9</t>
  </si>
  <si>
    <t>RESI</t>
  </si>
  <si>
    <t>TNPW040230K9BEED</t>
  </si>
  <si>
    <t>TNPW060360K4BEEA</t>
  </si>
  <si>
    <t>TNPW080510K0BETA</t>
  </si>
  <si>
    <t>TNPW080510K0BETY</t>
  </si>
  <si>
    <t>TNPW080510K0BETYR2</t>
  </si>
  <si>
    <t>TNPW080510K2BETY</t>
  </si>
  <si>
    <t>TNPW080515K0BETY</t>
  </si>
  <si>
    <t>TNPW0805249KBETY</t>
  </si>
  <si>
    <t>TNPW080530R1BEEA</t>
  </si>
  <si>
    <t>TNPW080540K2BETYR2</t>
  </si>
  <si>
    <t>TNPW0805499RBEEA</t>
  </si>
  <si>
    <t>TNPW0805-5112BT9-RT1</t>
  </si>
  <si>
    <t>TNPW12061002BT9TR</t>
  </si>
  <si>
    <t>TNPW120613K0BETY</t>
  </si>
  <si>
    <t>TNPW1206150RBEEA</t>
  </si>
  <si>
    <t>TNPW1206240KBEEN</t>
  </si>
  <si>
    <t>TNPW12064K99BETA</t>
  </si>
  <si>
    <t>TNR/D-00311</t>
  </si>
  <si>
    <t>TNR-00211</t>
  </si>
  <si>
    <t>Syracuse Electric</t>
  </si>
  <si>
    <t>TNR00303-5V</t>
  </si>
  <si>
    <t>SYRACUSE ELECTRONICS CORP</t>
  </si>
  <si>
    <t>TNR00315</t>
  </si>
  <si>
    <t>TNR-117</t>
  </si>
  <si>
    <t>TNR117.150</t>
  </si>
  <si>
    <t>TNR-117150</t>
  </si>
  <si>
    <t>Syracuse Electronics</t>
  </si>
  <si>
    <t>TNY227PN</t>
  </si>
  <si>
    <t>TNY254P</t>
  </si>
  <si>
    <t>TOA-B10AZG-N</t>
  </si>
  <si>
    <t>TOD-5261BG-N</t>
  </si>
  <si>
    <t>TOF-2481FMG-N</t>
  </si>
  <si>
    <t>TOF-3461BH-N</t>
  </si>
  <si>
    <t>TOG-3191AH-N</t>
  </si>
  <si>
    <t>TOGG22</t>
  </si>
  <si>
    <t>TOLC-140-32-F-Q-A</t>
  </si>
  <si>
    <t>TOM-1057AMR-N</t>
  </si>
  <si>
    <t>TOM-1058BKGC-B</t>
  </si>
  <si>
    <t>TOP214YAI</t>
  </si>
  <si>
    <t>TOP271KG</t>
  </si>
  <si>
    <t>TORX147</t>
  </si>
  <si>
    <t>TORX147L</t>
  </si>
  <si>
    <t>TORX147LF,T</t>
  </si>
  <si>
    <t>TOS-3104BMRL-N</t>
  </si>
  <si>
    <t>TOS-4102EG</t>
  </si>
  <si>
    <t>TOS-5121BH-N</t>
  </si>
  <si>
    <t>TOT-3361BH-N</t>
  </si>
  <si>
    <t>TOT-4301EG-N</t>
  </si>
  <si>
    <t>TOT-4301FS-N</t>
  </si>
  <si>
    <t>TOT-5321BG-N</t>
  </si>
  <si>
    <t>TOT5321BG-N</t>
  </si>
  <si>
    <t>TOT-5361BG-N</t>
  </si>
  <si>
    <t>TOTX147L</t>
  </si>
  <si>
    <t>TP0610T-T1</t>
  </si>
  <si>
    <t>TP-104-01-03</t>
  </si>
  <si>
    <t>COMPONENTS CORPORATION</t>
  </si>
  <si>
    <t>TP1-100</t>
  </si>
  <si>
    <t>CTX</t>
  </si>
  <si>
    <t>TP154 6C</t>
  </si>
  <si>
    <t>TP154/2C/48DC</t>
  </si>
  <si>
    <t>TP154-2C-115</t>
  </si>
  <si>
    <t>TP154-4C-115</t>
  </si>
  <si>
    <t>TP154-4C-48</t>
  </si>
  <si>
    <t>TP-154-C-C</t>
  </si>
  <si>
    <t>TP154-C-C</t>
  </si>
  <si>
    <t>TP154-C-C-110/120VAC</t>
  </si>
  <si>
    <t>TP154-C-C48VDC</t>
  </si>
  <si>
    <t>TP154-CC-CC</t>
  </si>
  <si>
    <t>TP154-CC-CC-110/120</t>
  </si>
  <si>
    <t>TP163/6C</t>
  </si>
  <si>
    <t>TP3054WM</t>
  </si>
  <si>
    <t>TP3070V-XG</t>
  </si>
  <si>
    <t>TP3420AV307</t>
  </si>
  <si>
    <t>TP3420AV308-TR</t>
  </si>
  <si>
    <t>TP351-C-C-2 24V</t>
  </si>
  <si>
    <t>TP4X16-C-12VDC</t>
  </si>
  <si>
    <t>TP5KP51CA</t>
  </si>
  <si>
    <t>TP7-1461XC0-000</t>
  </si>
  <si>
    <t>tranzpak</t>
  </si>
  <si>
    <t>TP80C31BH1</t>
  </si>
  <si>
    <t>tp80c511</t>
  </si>
  <si>
    <t>intel</t>
  </si>
  <si>
    <t>TPA130</t>
  </si>
  <si>
    <t>TPA2011D1YFFR</t>
  </si>
  <si>
    <t>TPA2030D1YFFR</t>
  </si>
  <si>
    <t>TPA3</t>
  </si>
  <si>
    <t>TPA3112D1</t>
  </si>
  <si>
    <t>TPA4411MRTJT</t>
  </si>
  <si>
    <t>TPA6040A4RHBR</t>
  </si>
  <si>
    <t>TPA6041A4RHBR</t>
  </si>
  <si>
    <t>TPA6160A2YFFR</t>
  </si>
  <si>
    <t>TPA6211A1DGNR</t>
  </si>
  <si>
    <t>TPC1280GB-176I</t>
  </si>
  <si>
    <t>TPC8016-H</t>
  </si>
  <si>
    <t>TPCA8051-H(T2L1VMCT</t>
  </si>
  <si>
    <t>TPCR106M016A1800</t>
  </si>
  <si>
    <t>TPD12S016PWR</t>
  </si>
  <si>
    <t>TPD1E10B06DPYR</t>
  </si>
  <si>
    <t>TPD2E001DRYR</t>
  </si>
  <si>
    <t>TPD4S012DRYR</t>
  </si>
  <si>
    <t>TPD5S115YFFR</t>
  </si>
  <si>
    <t>TPF11CGRA0</t>
  </si>
  <si>
    <t>TPH-H8C0CA</t>
  </si>
  <si>
    <t>TPHO05L60/58</t>
  </si>
  <si>
    <t>ACCUSENSE</t>
  </si>
  <si>
    <t>DEGREE</t>
  </si>
  <si>
    <t>TPIC2701N</t>
  </si>
  <si>
    <t>Billet Electronics</t>
  </si>
  <si>
    <t>TPIC2810DR</t>
  </si>
  <si>
    <t>TPIC46L02DB</t>
  </si>
  <si>
    <t>TPL1183525-242Y-236N</t>
  </si>
  <si>
    <t>TPME477M010R0023</t>
  </si>
  <si>
    <t>TPME687M004R0023</t>
  </si>
  <si>
    <t>TPPM0115D</t>
  </si>
  <si>
    <t>TPS2011D</t>
  </si>
  <si>
    <t>TPS2041BDR</t>
  </si>
  <si>
    <t>TPS2042AD</t>
  </si>
  <si>
    <t>TPS2042BQDRCT</t>
  </si>
  <si>
    <t>TPS2043</t>
  </si>
  <si>
    <t>TPS2051BDBVR</t>
  </si>
  <si>
    <t>TPS2051BDGNR</t>
  </si>
  <si>
    <t>TPS2052BD</t>
  </si>
  <si>
    <t>TPS2053ADR</t>
  </si>
  <si>
    <t>TPS2201IDFR</t>
  </si>
  <si>
    <t>TPS2202IDFLE</t>
  </si>
  <si>
    <t>TPS2206IDFR</t>
  </si>
  <si>
    <t>TPS22121iDBR</t>
  </si>
  <si>
    <t>TPS2212IDBR</t>
  </si>
  <si>
    <t>TPS2223ADBR</t>
  </si>
  <si>
    <t>TPS2226ADB</t>
  </si>
  <si>
    <t>TPS2228PWP</t>
  </si>
  <si>
    <t>TPS22918DBVT</t>
  </si>
  <si>
    <t>TPS22924CYZPR</t>
  </si>
  <si>
    <t>TPS22960RSER</t>
  </si>
  <si>
    <t>TPS22965DSGR</t>
  </si>
  <si>
    <t>TPS23753APWR</t>
  </si>
  <si>
    <t>TPS2393APWR</t>
  </si>
  <si>
    <t>TPS2420RSAR</t>
  </si>
  <si>
    <t>TPS2557DRBR</t>
  </si>
  <si>
    <t>TPS2561DRCT</t>
  </si>
  <si>
    <t>TPS2598240NRGET</t>
  </si>
  <si>
    <t>TPS27081ADDCR</t>
  </si>
  <si>
    <t>TPS2811QPWRRB</t>
  </si>
  <si>
    <t>TPS3125G15DBVT</t>
  </si>
  <si>
    <t>TPS3125J12DBVT</t>
  </si>
  <si>
    <t>TPS3305-33D</t>
  </si>
  <si>
    <t>TPS3307-25DGNR</t>
  </si>
  <si>
    <t>TPS3700DDC</t>
  </si>
  <si>
    <t>TPS3705-33D</t>
  </si>
  <si>
    <t>TPS3802K33DCKR</t>
  </si>
  <si>
    <t>TPS3808G25DBVR</t>
  </si>
  <si>
    <t>TPS3808G25DBVT</t>
  </si>
  <si>
    <t>TPS3808G33DBV</t>
  </si>
  <si>
    <t>TPS3808G33DRV</t>
  </si>
  <si>
    <t>TPS3809J25DBVT</t>
  </si>
  <si>
    <t>TPS3825-33DBVR</t>
  </si>
  <si>
    <t>TPS3825-33DBVT</t>
  </si>
  <si>
    <t>TPS3838J25DBVT</t>
  </si>
  <si>
    <t>TPS3838K33DBVR</t>
  </si>
  <si>
    <t>TPS38471080DBVR</t>
  </si>
  <si>
    <t>TPS3847108DBV</t>
  </si>
  <si>
    <t>TPS3847108DBVT</t>
  </si>
  <si>
    <t>TPS3852H33DRB</t>
  </si>
  <si>
    <t>TPS-40</t>
  </si>
  <si>
    <t>TPS5103IDB</t>
  </si>
  <si>
    <t>TPS51100DGQR</t>
  </si>
  <si>
    <t>TPS51116RGET</t>
  </si>
  <si>
    <t>TPS51124RGET</t>
  </si>
  <si>
    <t>TPS51200DRCR</t>
  </si>
  <si>
    <t>TPS53659ARSBT</t>
  </si>
  <si>
    <t>TPS53915RVER</t>
  </si>
  <si>
    <t>TPS54040QDGQRQ1</t>
  </si>
  <si>
    <t>TPS5410D</t>
  </si>
  <si>
    <t>TPS</t>
  </si>
  <si>
    <t>TPS5420QDRQ1</t>
  </si>
  <si>
    <t>TPS54218QRTERQT</t>
  </si>
  <si>
    <t>TPS54226PWP</t>
  </si>
  <si>
    <t>TPS54231DR</t>
  </si>
  <si>
    <t>TPS54260DGQR</t>
  </si>
  <si>
    <t>TPS54283PWPR</t>
  </si>
  <si>
    <t>TPS54310</t>
  </si>
  <si>
    <t>TPS54332DDAR</t>
  </si>
  <si>
    <t>TPS54336ADDAR</t>
  </si>
  <si>
    <t>TPS54339DDAR</t>
  </si>
  <si>
    <t>TPS54350PWP</t>
  </si>
  <si>
    <t>TPS54495PWPG4</t>
  </si>
  <si>
    <t>TPS544C20RVFR</t>
  </si>
  <si>
    <t>TPS54521RHLR</t>
  </si>
  <si>
    <t>TPS54614PWP</t>
  </si>
  <si>
    <t>TPS54622RHLR</t>
  </si>
  <si>
    <t>TPS54910PWP</t>
  </si>
  <si>
    <t>TPS54J061RPGR</t>
  </si>
  <si>
    <t>TPS560200DBV</t>
  </si>
  <si>
    <t>TPS560200DBVR</t>
  </si>
  <si>
    <t>TPS560200DBVT</t>
  </si>
  <si>
    <t>TPS5618PWP</t>
  </si>
  <si>
    <t>TPS562201DDCR</t>
  </si>
  <si>
    <t>TPS562201DDCT</t>
  </si>
  <si>
    <t>TPS563305T</t>
  </si>
  <si>
    <t>TPS5633PWP</t>
  </si>
  <si>
    <t>TPS56637RPAR</t>
  </si>
  <si>
    <t>TPS568230RJER</t>
  </si>
  <si>
    <t>TPS60110PWP</t>
  </si>
  <si>
    <t>TPS60500DGSR</t>
  </si>
  <si>
    <t>TPS61073DDCR</t>
  </si>
  <si>
    <t>TPS61235PRWLT</t>
  </si>
  <si>
    <t>TPS62020DRCR</t>
  </si>
  <si>
    <t>TPS62050DGS</t>
  </si>
  <si>
    <t>TPS62052DGS</t>
  </si>
  <si>
    <t>TPS62110RSAR</t>
  </si>
  <si>
    <t>TPS62111RSAR</t>
  </si>
  <si>
    <t>TPS62111RSAT</t>
  </si>
  <si>
    <t>TPS62112RSAR</t>
  </si>
  <si>
    <t>TPS62112RSAT</t>
  </si>
  <si>
    <t>TPS62125DSGR</t>
  </si>
  <si>
    <t>TPS62130RGT</t>
  </si>
  <si>
    <t>TPS62130RGTR</t>
  </si>
  <si>
    <t>TPS62130RGTT</t>
  </si>
  <si>
    <t>TPS62140QRGTT</t>
  </si>
  <si>
    <t>TPS62140RGTT</t>
  </si>
  <si>
    <t>TPS62163DSGR</t>
  </si>
  <si>
    <t>TPS62173DSGT</t>
  </si>
  <si>
    <t>TPS62177DQCR</t>
  </si>
  <si>
    <t>TPS62200DBVR</t>
  </si>
  <si>
    <t>TPS622264DDC</t>
  </si>
  <si>
    <t>TPS62250DRVT</t>
  </si>
  <si>
    <t>TPS62303DRCR</t>
  </si>
  <si>
    <t>TPS62360YZHR</t>
  </si>
  <si>
    <t>TPS623800YFFR</t>
  </si>
  <si>
    <t>TPS62420DRCR</t>
  </si>
  <si>
    <t>TPS62651YFFR</t>
  </si>
  <si>
    <t>TPS65023RSBG4</t>
  </si>
  <si>
    <t>TPS65131RGER</t>
  </si>
  <si>
    <t>TPS65217CRSLR</t>
  </si>
  <si>
    <t>TPS65251-1RHAT</t>
  </si>
  <si>
    <t>TPS658649IZWSRO1</t>
  </si>
  <si>
    <t>TPS65910A3A1RSLR</t>
  </si>
  <si>
    <t>TPS68000DBTRG4</t>
  </si>
  <si>
    <t>TPS70302PWP</t>
  </si>
  <si>
    <t>TPS71533DCKR</t>
  </si>
  <si>
    <t>TPS71533QDCKRQ1</t>
  </si>
  <si>
    <t>TPS715A01DRBT</t>
  </si>
  <si>
    <t>TPS71701DCKR</t>
  </si>
  <si>
    <t>TPS71718DCKR</t>
  </si>
  <si>
    <t>TPS72325QDBVRQ1</t>
  </si>
  <si>
    <t>TPS7233QD</t>
  </si>
  <si>
    <t>TPS72525DCQ</t>
  </si>
  <si>
    <t>TPS72525DCQR</t>
  </si>
  <si>
    <t>TPS7252DCQR</t>
  </si>
  <si>
    <t>TPS73033DBVT</t>
  </si>
  <si>
    <t>TPS73101DBVT</t>
  </si>
  <si>
    <t>TPS73118DBVR</t>
  </si>
  <si>
    <t>TPS73125DBVT</t>
  </si>
  <si>
    <t>TPS73130DBVT</t>
  </si>
  <si>
    <t>TPS73150DBVT</t>
  </si>
  <si>
    <t>TPS73218DBVT</t>
  </si>
  <si>
    <t>TPS73225DBVT</t>
  </si>
  <si>
    <t>TPS73250DBVT</t>
  </si>
  <si>
    <t>TPS73250QDCQRQ1</t>
  </si>
  <si>
    <t>TPS73250QDCRQ1</t>
  </si>
  <si>
    <t>TPS73525DRBR</t>
  </si>
  <si>
    <t>TPS73601DBVR</t>
  </si>
  <si>
    <t>TPS73601DCQ</t>
  </si>
  <si>
    <t>TPS73601DCQR</t>
  </si>
  <si>
    <t>TPS73615DRBT</t>
  </si>
  <si>
    <t>TPS73625DCQ</t>
  </si>
  <si>
    <t>TPS73625DCQR</t>
  </si>
  <si>
    <t>TPS73630DBVT</t>
  </si>
  <si>
    <t>TPS73633DCQ</t>
  </si>
  <si>
    <t>TPS73633DCQR</t>
  </si>
  <si>
    <t>TPS73701DCQ</t>
  </si>
  <si>
    <t>TPS73718DCQR</t>
  </si>
  <si>
    <t>TPS73801DCQR</t>
  </si>
  <si>
    <t>TPS73HD301PWP</t>
  </si>
  <si>
    <t>TPS74201KTWT</t>
  </si>
  <si>
    <t>TPS74201RGWRG4</t>
  </si>
  <si>
    <t>TPS74401KTWT</t>
  </si>
  <si>
    <t>TPS74401RGWR</t>
  </si>
  <si>
    <t>TPS74601PBDRVT</t>
  </si>
  <si>
    <t>TPS74701DRCT</t>
  </si>
  <si>
    <t>TPS74801DRCR</t>
  </si>
  <si>
    <t>TPS75101QPWPR</t>
  </si>
  <si>
    <t>TPS75515</t>
  </si>
  <si>
    <t>TPS75515KTTT</t>
  </si>
  <si>
    <t>TPS75525KTT</t>
  </si>
  <si>
    <t>TPS75533KTTR</t>
  </si>
  <si>
    <t>TPS7553KTTR</t>
  </si>
  <si>
    <t>TPS75933KTT</t>
  </si>
  <si>
    <t>TPS76918DBVR</t>
  </si>
  <si>
    <t>TPS77101DGK</t>
  </si>
  <si>
    <t>TPS77201DGK</t>
  </si>
  <si>
    <t>TPS77316DGKR</t>
  </si>
  <si>
    <t>TPS77601PWP</t>
  </si>
  <si>
    <t>TPS78236DDCR</t>
  </si>
  <si>
    <t>TPS78633DCQR</t>
  </si>
  <si>
    <t>TPS79118DBVT</t>
  </si>
  <si>
    <t>TPS79133DBVR</t>
  </si>
  <si>
    <t>TPS79301DBVR</t>
  </si>
  <si>
    <t>TPS79330DBVR</t>
  </si>
  <si>
    <t>TPS79333DBVR</t>
  </si>
  <si>
    <t>TPS79501DCQ</t>
  </si>
  <si>
    <t>YTI</t>
  </si>
  <si>
    <t>TPS79518DCQR</t>
  </si>
  <si>
    <t>TPS79525DCQ</t>
  </si>
  <si>
    <t>TPS79533DCQR</t>
  </si>
  <si>
    <t>TPS79601KTTT</t>
  </si>
  <si>
    <t>TPS79625DCQR</t>
  </si>
  <si>
    <t>TPS79633QDCQRQ1</t>
  </si>
  <si>
    <t>TPS797285DCKR</t>
  </si>
  <si>
    <t>TPS79801QDGNRQ1</t>
  </si>
  <si>
    <t>TPS79833QDGNRQ1</t>
  </si>
  <si>
    <t>TPS79933DDCR</t>
  </si>
  <si>
    <t>TPS7A1633DRBT</t>
  </si>
  <si>
    <t>TPS7A3001DGNR</t>
  </si>
  <si>
    <t>TPS7A4700RGWR</t>
  </si>
  <si>
    <t>TPS7A8500RGRT</t>
  </si>
  <si>
    <t>TPS7A8901RTJT</t>
  </si>
  <si>
    <t>TPS82670SIPR</t>
  </si>
  <si>
    <t>TPS82673SIPR</t>
  </si>
  <si>
    <t>TPS9125PWR</t>
  </si>
  <si>
    <t>TPSA105K020R3000</t>
  </si>
  <si>
    <t>TPSA106K006R1500</t>
  </si>
  <si>
    <t>TPSA106K010R0900</t>
  </si>
  <si>
    <t>TPSA106K010R1800</t>
  </si>
  <si>
    <t>TPSA106M010R0900</t>
  </si>
  <si>
    <t>TPSA225K035R1500</t>
  </si>
  <si>
    <t>TPSA335K025R1000</t>
  </si>
  <si>
    <t>TPSA475K020R1800</t>
  </si>
  <si>
    <t>TPSA476K006R0800</t>
  </si>
  <si>
    <t>TPSB105K035R2000</t>
  </si>
  <si>
    <t>TPSB107M010R0400</t>
  </si>
  <si>
    <t>TPSB226K016R0600</t>
  </si>
  <si>
    <t>TPSB476M006R0250</t>
  </si>
  <si>
    <t>TPSB686K010R0600</t>
  </si>
  <si>
    <t>TPSC106K025R0500</t>
  </si>
  <si>
    <t>TPSC106M025R0500</t>
  </si>
  <si>
    <t>TPSC157K006T0100</t>
  </si>
  <si>
    <t>TPSC226K025R0275</t>
  </si>
  <si>
    <t>TPSC226M016R</t>
  </si>
  <si>
    <t>TPSC337K004R0100</t>
  </si>
  <si>
    <t>TPSC475K035R0600</t>
  </si>
  <si>
    <t>TPSD106M035R0300</t>
  </si>
  <si>
    <t>TPSD107K010R0065</t>
  </si>
  <si>
    <t>TPSD107K010R0100</t>
  </si>
  <si>
    <t>TPSD107K016R0100</t>
  </si>
  <si>
    <t>TPSD107M010R0050</t>
  </si>
  <si>
    <t>TPSD156K035R0300</t>
  </si>
  <si>
    <t>TPSD157M010R0100</t>
  </si>
  <si>
    <t>TPSD157M016R0150</t>
  </si>
  <si>
    <t>TPSD226K025R0100</t>
  </si>
  <si>
    <t>TPSD226M025R0200</t>
  </si>
  <si>
    <t>TPSD227K010R0050</t>
  </si>
  <si>
    <t>TPSD336K020R0200</t>
  </si>
  <si>
    <t>TPSD336K025R0300</t>
  </si>
  <si>
    <t>TPSD336K035R0300</t>
  </si>
  <si>
    <t>TPSD337K010R0050</t>
  </si>
  <si>
    <t>TPSD337M006R0100</t>
  </si>
  <si>
    <t>TPSD476K016R0150</t>
  </si>
  <si>
    <t>TPSD476K016R0200</t>
  </si>
  <si>
    <t>TPSD476K025R0150</t>
  </si>
  <si>
    <t>TPSD477M006R0100</t>
  </si>
  <si>
    <t>TPSD686M016R0150</t>
  </si>
  <si>
    <t>TPSE106K050R0500</t>
  </si>
  <si>
    <t>TPSE107K016R0125</t>
  </si>
  <si>
    <t>TPSE107K020R0150</t>
  </si>
  <si>
    <t>TPSE226K035R0300</t>
  </si>
  <si>
    <t>TPSE227K010R0100</t>
  </si>
  <si>
    <t>TPSE227M010R0100</t>
  </si>
  <si>
    <t>TPSE337K006R0100</t>
  </si>
  <si>
    <t>TPSE337K010R0050</t>
  </si>
  <si>
    <t>TPSE337M006R0100</t>
  </si>
  <si>
    <t>TPSE337M010R0060</t>
  </si>
  <si>
    <t>TPSE476K020R0150</t>
  </si>
  <si>
    <t>TPSE476K035R0200</t>
  </si>
  <si>
    <t>TPSE477K006R0045</t>
  </si>
  <si>
    <t>TPSE477M006R0050</t>
  </si>
  <si>
    <t>TPSE477M010R0060</t>
  </si>
  <si>
    <t>TPSE477M010R0100</t>
  </si>
  <si>
    <t>TPSM82821ASILR</t>
  </si>
  <si>
    <t>TPSM84205EAB</t>
  </si>
  <si>
    <t>TPSM84212EAB</t>
  </si>
  <si>
    <t>TPSMD12A</t>
  </si>
  <si>
    <t>TPSRA4M50B00-A0</t>
  </si>
  <si>
    <t>TPSV477K006R0055</t>
  </si>
  <si>
    <t>TPSW336K016R0250</t>
  </si>
  <si>
    <t>TPSX686K016R0150</t>
  </si>
  <si>
    <t>TPSY107K006R0100</t>
  </si>
  <si>
    <t>TPSY226K035R0200</t>
  </si>
  <si>
    <t>TPSY476K016R0250</t>
  </si>
  <si>
    <t>TPV695A</t>
  </si>
  <si>
    <t>TQ2-12V</t>
  </si>
  <si>
    <t>TQ2-24V</t>
  </si>
  <si>
    <t>TQ2-3V-ATQ201</t>
  </si>
  <si>
    <t>TQ2-5V</t>
  </si>
  <si>
    <t>TQ2E-12V</t>
  </si>
  <si>
    <t>TQ2E-3V</t>
  </si>
  <si>
    <t>TQ2E-5V</t>
  </si>
  <si>
    <t>TQ2E-9V</t>
  </si>
  <si>
    <t>TQ2E-L2-12V5V</t>
  </si>
  <si>
    <t>TQ2E-L2-5V</t>
  </si>
  <si>
    <t>TQ2E-L-3V</t>
  </si>
  <si>
    <t>TQ2SA-5V</t>
  </si>
  <si>
    <t>TQ2SA-5V-X</t>
  </si>
  <si>
    <t>TQ2SA-L2-5V</t>
  </si>
  <si>
    <t>TQ2SL-L2-5V</t>
  </si>
  <si>
    <t>TQ4C110VD-P3C</t>
  </si>
  <si>
    <t>Phillips-Advance Control</t>
  </si>
  <si>
    <t>TQ4E-5V</t>
  </si>
  <si>
    <t>TQ4E-6V</t>
  </si>
  <si>
    <t>TQ7046-1</t>
  </si>
  <si>
    <t>TQM716015</t>
  </si>
  <si>
    <t>TQM855L</t>
  </si>
  <si>
    <t>TQ</t>
  </si>
  <si>
    <t>TQP3M9018</t>
  </si>
  <si>
    <t>TQP3M9028</t>
  </si>
  <si>
    <t>TQP887051</t>
  </si>
  <si>
    <t>TQQ7303</t>
  </si>
  <si>
    <t>TR/3216CP-2A</t>
  </si>
  <si>
    <t>TR/3216CP-500MA</t>
  </si>
  <si>
    <t>TR/3216FF</t>
  </si>
  <si>
    <t>TR/3216FF250-R</t>
  </si>
  <si>
    <t>TR/3216FF-3A</t>
  </si>
  <si>
    <t>TR/3216FF3-R</t>
  </si>
  <si>
    <t>TR/SFT-10</t>
  </si>
  <si>
    <t>TR/SFT-4</t>
  </si>
  <si>
    <t>TR02400D16-48</t>
  </si>
  <si>
    <t>TR14D3C</t>
  </si>
  <si>
    <t>TR14I3B</t>
  </si>
  <si>
    <t>TR14I3C</t>
  </si>
  <si>
    <t>TR2/6125FA1A</t>
  </si>
  <si>
    <t>TR250-110U</t>
  </si>
  <si>
    <t>TR250-120T-R1-B-0.5-2</t>
  </si>
  <si>
    <t>TR250-145</t>
  </si>
  <si>
    <t>TR-3216FF10-R</t>
  </si>
  <si>
    <t>TR3B225K035C2000</t>
  </si>
  <si>
    <t>TR3B227M004C1100</t>
  </si>
  <si>
    <t>TR3B336K016C0700</t>
  </si>
  <si>
    <t>TR3B686K010C0600</t>
  </si>
  <si>
    <t>TR3B686K010C0750</t>
  </si>
  <si>
    <t>TR3D107K020C0080</t>
  </si>
  <si>
    <t>TR3E227K016C0150</t>
  </si>
  <si>
    <t>TR600-150</t>
  </si>
  <si>
    <t>TR600-150Q</t>
  </si>
  <si>
    <t>TR600-160</t>
  </si>
  <si>
    <t>TR600-160-R</t>
  </si>
  <si>
    <t>TR600-160-RA-B-0.5-0.130</t>
  </si>
  <si>
    <t>TRA6927M3PWN-001</t>
  </si>
  <si>
    <t>TRAC020D40</t>
  </si>
  <si>
    <t>TRAC020EUROSYSTEM</t>
  </si>
  <si>
    <t>TRAC SYSTEM</t>
  </si>
  <si>
    <t>TRD45CRBLK-3</t>
  </si>
  <si>
    <t>TRD695SCR-2</t>
  </si>
  <si>
    <t>TRD695SCR7</t>
  </si>
  <si>
    <t>TRD815CRBL-7</t>
  </si>
  <si>
    <t>TRD855DSZ-1</t>
  </si>
  <si>
    <t>TRD855DSZBLK-2</t>
  </si>
  <si>
    <t>TRD855SCR-1</t>
  </si>
  <si>
    <t>TRD855SCR-2</t>
  </si>
  <si>
    <t>TRD855SCR-3</t>
  </si>
  <si>
    <t>TRD855SCRRD25</t>
  </si>
  <si>
    <t>TRD855SIG-1</t>
  </si>
  <si>
    <t>TRD855SIG10</t>
  </si>
  <si>
    <t>TRD855SIG-10</t>
  </si>
  <si>
    <t>TRD855SR-10</t>
  </si>
  <si>
    <t>TRF3761-1817</t>
  </si>
  <si>
    <t>TRF600-150</t>
  </si>
  <si>
    <t>TRF94103AGSAR</t>
  </si>
  <si>
    <t>TRF9507DBQR</t>
  </si>
  <si>
    <t>TRG043S1T</t>
  </si>
  <si>
    <t>TOCOS</t>
  </si>
  <si>
    <t>TRJB</t>
  </si>
  <si>
    <t>TRJC475K025R</t>
  </si>
  <si>
    <t>TRK4OG</t>
  </si>
  <si>
    <t>SYNFLEX</t>
  </si>
  <si>
    <t>TRM120A2X10</t>
  </si>
  <si>
    <t>TRM120A2X1-120AC</t>
  </si>
  <si>
    <t>TRM120A2X300</t>
  </si>
  <si>
    <t>TRM120A2Y600</t>
  </si>
  <si>
    <t>TRM8915</t>
  </si>
  <si>
    <t>TRM-8915</t>
  </si>
  <si>
    <t>TRS3122ERGET</t>
  </si>
  <si>
    <t>TRS3232ECPW</t>
  </si>
  <si>
    <t>TRS3232EQPWRQ1</t>
  </si>
  <si>
    <t>TRS-50008P-75ND</t>
  </si>
  <si>
    <t>TRANSDUCERS USA</t>
  </si>
  <si>
    <t>TRS51A11S2</t>
  </si>
  <si>
    <t>TRS51B22.05</t>
  </si>
  <si>
    <t>TRSTE-8532A</t>
  </si>
  <si>
    <t>TRT3I014</t>
  </si>
  <si>
    <t>TRU050bdla24.7040/1.5440</t>
  </si>
  <si>
    <t>TRU050GACGA32.7680/16.3840</t>
  </si>
  <si>
    <t>TRU050GALGA24.5760/12.2880MHZ</t>
  </si>
  <si>
    <t>TRU050-GALGA-32M768000</t>
  </si>
  <si>
    <t>TRU050-GALGA-32M7680000</t>
  </si>
  <si>
    <t>TRU050GALGA36.8840/18.4320MHZ</t>
  </si>
  <si>
    <t>TRU050GBLG44.7380/11.1840MHZ</t>
  </si>
  <si>
    <t>TRU050GBLGA24.704-6.176</t>
  </si>
  <si>
    <t>TRU050GBLGA36864/9.2160</t>
  </si>
  <si>
    <t>TRU050-GBLGA44.736-11.184</t>
  </si>
  <si>
    <t>TRU050GDCFA-24.704/1.5440</t>
  </si>
  <si>
    <t>TRU050GDLCA24.704/1.5440</t>
  </si>
  <si>
    <t>TRU050GDLGA24.7040/1.5440MHZ</t>
  </si>
  <si>
    <t>TRU050-GDLGA-24.7040/1.5440MHZ</t>
  </si>
  <si>
    <t>TRU-5816</t>
  </si>
  <si>
    <t>TS-0.2OHM-2W-1%</t>
  </si>
  <si>
    <t>TS0P12238CZ1</t>
  </si>
  <si>
    <t>TS0P2236RF1</t>
  </si>
  <si>
    <t>TS0P34136SI1</t>
  </si>
  <si>
    <t>TS0P34836UH1B</t>
  </si>
  <si>
    <t>TS-10013</t>
  </si>
  <si>
    <t>TS-10020</t>
  </si>
  <si>
    <t>TS-10087</t>
  </si>
  <si>
    <t>TS100AU</t>
  </si>
  <si>
    <t>TS-10381</t>
  </si>
  <si>
    <t>TS-10398</t>
  </si>
  <si>
    <t>TS-11-A1-2-CQ-H</t>
  </si>
  <si>
    <t>TS11P-A1-2-Q-H-Z24</t>
  </si>
  <si>
    <t>TS1-26BA031</t>
  </si>
  <si>
    <t>TS141600</t>
  </si>
  <si>
    <t>TS154 0-C</t>
  </si>
  <si>
    <t>TS154/4C/6.2MADC</t>
  </si>
  <si>
    <t>TS154/4C-4C</t>
  </si>
  <si>
    <t>TS154-10A</t>
  </si>
  <si>
    <t>TS154-2A-5.8MA</t>
  </si>
  <si>
    <t>TS154-2C-12</t>
  </si>
  <si>
    <t>TS154-2C-24DC</t>
  </si>
  <si>
    <t>TS154-2C-5.8</t>
  </si>
  <si>
    <t>TS154-2C-5.8MADC</t>
  </si>
  <si>
    <t>TS154-2C-5.8-NADC</t>
  </si>
  <si>
    <t>TS154-6C-12VDC</t>
  </si>
  <si>
    <t>TS154-C-C</t>
  </si>
  <si>
    <t>TS154-C-C-3VDC</t>
  </si>
  <si>
    <t>TS154-CC-CC</t>
  </si>
  <si>
    <t>TS154L/2C/24VDC</t>
  </si>
  <si>
    <t>TS154L-2C-24VDC</t>
  </si>
  <si>
    <t>TS154X-1053</t>
  </si>
  <si>
    <t>TS15P06G</t>
  </si>
  <si>
    <t>TS15P06G C2</t>
  </si>
  <si>
    <t>TS163 2C-2C</t>
  </si>
  <si>
    <t>TS163/6C/12DC</t>
  </si>
  <si>
    <t>TS16312C-2C</t>
  </si>
  <si>
    <t>TS163-2C-12</t>
  </si>
  <si>
    <t>TS163-2C-2C</t>
  </si>
  <si>
    <t>TS163-3C-3C</t>
  </si>
  <si>
    <t>TS163-CCC-CCCC</t>
  </si>
  <si>
    <t>TS163-CCCC-CCCC</t>
  </si>
  <si>
    <t>TS170R1H475MSBEB0R</t>
  </si>
  <si>
    <t>TS18MDR72V6L5</t>
  </si>
  <si>
    <t>TRAN</t>
  </si>
  <si>
    <t>TS2421</t>
  </si>
  <si>
    <t>TS250-130-2</t>
  </si>
  <si>
    <t>TS250-130-RA-2</t>
  </si>
  <si>
    <t>TS256MDR72V6K</t>
  </si>
  <si>
    <t>TRANSCEND</t>
  </si>
  <si>
    <t>TS30011-M033QFNR</t>
  </si>
  <si>
    <t>TS3003ITD1033TTR-ND</t>
  </si>
  <si>
    <t>TS39204CM25RN</t>
  </si>
  <si>
    <t>TS39204CM525RN</t>
  </si>
  <si>
    <t>TS3A5018DBQR</t>
  </si>
  <si>
    <t>TS3L500AERHUR</t>
  </si>
  <si>
    <t>TS3USB31RSERG4</t>
  </si>
  <si>
    <t>TS462CPT</t>
  </si>
  <si>
    <t>TS-4743</t>
  </si>
  <si>
    <t>TS5070FN-XRL8</t>
  </si>
  <si>
    <t>TS555CN</t>
  </si>
  <si>
    <t>TS555IDT</t>
  </si>
  <si>
    <t>TS556CDT</t>
  </si>
  <si>
    <t>TS5A23157DGSR</t>
  </si>
  <si>
    <t>TS5A3357DCUR</t>
  </si>
  <si>
    <t>TS5A63157DCKR</t>
  </si>
  <si>
    <t>TS612ID</t>
  </si>
  <si>
    <t>TS613IDT</t>
  </si>
  <si>
    <t>TS63Y502KR10</t>
  </si>
  <si>
    <t>TS64MDR72V65FS</t>
  </si>
  <si>
    <t>TS64MDR72V6L5</t>
  </si>
  <si>
    <t>TS6-A</t>
  </si>
  <si>
    <t>TS80C188EB20</t>
  </si>
  <si>
    <t>TS81102GOVTP</t>
  </si>
  <si>
    <t>TS8121CLF</t>
  </si>
  <si>
    <t>LB</t>
  </si>
  <si>
    <t>TS912BIDT</t>
  </si>
  <si>
    <t>TS912IN</t>
  </si>
  <si>
    <t>TS922ID</t>
  </si>
  <si>
    <t>TS941LT</t>
  </si>
  <si>
    <t>TSA0-17070-00T2A</t>
  </si>
  <si>
    <t>CEN</t>
  </si>
  <si>
    <t>TSA5523M/C1</t>
  </si>
  <si>
    <t>TSA5523MC1</t>
  </si>
  <si>
    <t>TSAL6100</t>
  </si>
  <si>
    <t>TSB100010DS</t>
  </si>
  <si>
    <t>TSB12LV01APZ</t>
  </si>
  <si>
    <t>TSB12LV22</t>
  </si>
  <si>
    <t>TSB12LV26PZT</t>
  </si>
  <si>
    <t>TSB12LV32PZG4</t>
  </si>
  <si>
    <t>TSB14AA-LF5</t>
  </si>
  <si>
    <t>TSB14C01APMR</t>
  </si>
  <si>
    <t>TSB41AB1PHPG4</t>
  </si>
  <si>
    <t>TSB41LV06A</t>
  </si>
  <si>
    <t>TSB43DA42GHC</t>
  </si>
  <si>
    <t>TSC2007IPW</t>
  </si>
  <si>
    <t>TSC80251G2D-L16CE</t>
  </si>
  <si>
    <t>TSD 1A 250 V</t>
  </si>
  <si>
    <t>WALTER ELECTRIC</t>
  </si>
  <si>
    <t>TSD 1A 250V</t>
  </si>
  <si>
    <t>TSE1FR4604</t>
  </si>
  <si>
    <t>TSE1FR4626</t>
  </si>
  <si>
    <t>TSE-24-AFC-060</t>
  </si>
  <si>
    <t>DIVERSIFIED ELECTRONICS</t>
  </si>
  <si>
    <t>TSE8FR4908-1</t>
  </si>
  <si>
    <t>TSF-12-DFC-12H/5S</t>
  </si>
  <si>
    <t>tsfl1/3367</t>
  </si>
  <si>
    <t>TSG8514CFP16T/AT</t>
  </si>
  <si>
    <t>TSH-105-01-TM-DH-SL-TR</t>
  </si>
  <si>
    <t>TSH-11501TDHSLTR</t>
  </si>
  <si>
    <t>TSH-125-01-T-DH-SL-TR</t>
  </si>
  <si>
    <t>TSH-1285</t>
  </si>
  <si>
    <t>Precision Switching</t>
  </si>
  <si>
    <t>TSH-1343</t>
  </si>
  <si>
    <t>Precision Components</t>
  </si>
  <si>
    <t>TSH22ID</t>
  </si>
  <si>
    <t>TS-H492</t>
  </si>
  <si>
    <t>TSHA5503</t>
  </si>
  <si>
    <t>TSHB-2VL-H-Z24</t>
  </si>
  <si>
    <t>TSHSM-102-D-06-H-V-MTRPLF</t>
  </si>
  <si>
    <t>MAJOR LEAGUE ELECTRONICS</t>
  </si>
  <si>
    <t>TSI106G-66JB</t>
  </si>
  <si>
    <t>TSI350-66CQY</t>
  </si>
  <si>
    <t>TSL0808RA-150K2R1-PF</t>
  </si>
  <si>
    <t>TSL1112RA-151K1R1-PF</t>
  </si>
  <si>
    <t>TSL1112RA-152JR38-PF</t>
  </si>
  <si>
    <t>TSL1315RA-472JR37-PF</t>
  </si>
  <si>
    <t>TSL250-080-B-0.5-2</t>
  </si>
  <si>
    <t>TSM085P03CVRGG</t>
  </si>
  <si>
    <t>TSM-102-01-L-DV-TR</t>
  </si>
  <si>
    <t>TSM-102-01-S-DV</t>
  </si>
  <si>
    <t>TSM-1020ILSHTR</t>
  </si>
  <si>
    <t>TSM-103-01-L-DV-P</t>
  </si>
  <si>
    <t>TSM-103-01-T-DV-P-TR</t>
  </si>
  <si>
    <t>TSM-104-01-L-DV-P-TR</t>
  </si>
  <si>
    <t>TSM-105-01-L-DH-P-TR</t>
  </si>
  <si>
    <t>TSM-105-01-L-DH-TR</t>
  </si>
  <si>
    <t>TSM-105-01-S-DV</t>
  </si>
  <si>
    <t>TSM-105-01-S-DV-A-TR</t>
  </si>
  <si>
    <t>TSM-105-01-S-DV-P-TR</t>
  </si>
  <si>
    <t>TSM-105-01-T-DV-TR</t>
  </si>
  <si>
    <t>TSM-105-01-T-SV</t>
  </si>
  <si>
    <t>TSM-105-02-H-DV</t>
  </si>
  <si>
    <t>TSM-105-02-S-DV</t>
  </si>
  <si>
    <t>TSM1051CLT</t>
  </si>
  <si>
    <t>TSM-106-01-L-DV</t>
  </si>
  <si>
    <t>TSM-106-01-L-DV-P-TR</t>
  </si>
  <si>
    <t>TSM-106-01-L-SH</t>
  </si>
  <si>
    <t>TSM-106-01-T-SV</t>
  </si>
  <si>
    <t>TSM-106-04-L-DV</t>
  </si>
  <si>
    <t>TSM-107-01-L-DH-P-TR</t>
  </si>
  <si>
    <t>TSM-107-01-L-DV-P-TR</t>
  </si>
  <si>
    <t>TSM-107-01-S-DV</t>
  </si>
  <si>
    <t>TSM-107-01-T-DV</t>
  </si>
  <si>
    <t>TSM-108-01-S-DH-P-TR</t>
  </si>
  <si>
    <t>TSM-108-01-S-DV</t>
  </si>
  <si>
    <t>TSM-108-01-S-DV-A</t>
  </si>
  <si>
    <t>TSM-108-01-S-DV-P</t>
  </si>
  <si>
    <t>TSM-108-01-SM-DH-P</t>
  </si>
  <si>
    <t>TSM-108-02-SM-DV-A-P-TR</t>
  </si>
  <si>
    <t>TSM-109-02-L-DV</t>
  </si>
  <si>
    <t>TSM-110-01-L-DV-A-P-TR</t>
  </si>
  <si>
    <t>TSM-110-01-S-DV-TR</t>
  </si>
  <si>
    <t>TSM-110-01-TM-DV</t>
  </si>
  <si>
    <t>TSM-110-03-S-DV-P-TR</t>
  </si>
  <si>
    <t>TSM-111-01-L-DV</t>
  </si>
  <si>
    <t>TSM-112-01-S-SV</t>
  </si>
  <si>
    <t>TSM-120-01-F-DV-A</t>
  </si>
  <si>
    <t>TSM-120-01-T-SH-LC-P-TR</t>
  </si>
  <si>
    <t>TSM600-250F-RA-2</t>
  </si>
  <si>
    <t>TSMB-030509-160-CT</t>
  </si>
  <si>
    <t>TSMT-032010-160-CT</t>
  </si>
  <si>
    <t>TSOP34156SS1F</t>
  </si>
  <si>
    <t>TSOP34338SS1F</t>
  </si>
  <si>
    <t>TSOP34836YA1</t>
  </si>
  <si>
    <t>TSOP36240TT</t>
  </si>
  <si>
    <t>TSOP38538</t>
  </si>
  <si>
    <t>TSP108 CCC-CCC</t>
  </si>
  <si>
    <t>TSP154/2C/5.8</t>
  </si>
  <si>
    <t>TSP154/2C/5.8MA</t>
  </si>
  <si>
    <t>TSP154-C-C</t>
  </si>
  <si>
    <t>TSP163/2C/2C</t>
  </si>
  <si>
    <t>TSP163-2C-2C</t>
  </si>
  <si>
    <t>TSP163-CCC-CCC 24VDC</t>
  </si>
  <si>
    <t>TSPO.094-0-D-S</t>
  </si>
  <si>
    <t>TSPO5-0-200-S</t>
  </si>
  <si>
    <t>TSS-105-01-S-D</t>
  </si>
  <si>
    <t>TSS-117-04-L-D-RA</t>
  </si>
  <si>
    <t>TSS-130-04-S-D-LA</t>
  </si>
  <si>
    <t>TSS154-4C-4.1MADC</t>
  </si>
  <si>
    <t>TSS154-C-C</t>
  </si>
  <si>
    <t>TSS154-C-C-12VDC</t>
  </si>
  <si>
    <t>TSS163-CC-CC</t>
  </si>
  <si>
    <t>TSS16J41S</t>
  </si>
  <si>
    <t>TSS422</t>
  </si>
  <si>
    <t>TSSH-108-01-S-DH-P-TR</t>
  </si>
  <si>
    <t>TSSH-108-0-S-DH-P-TR</t>
  </si>
  <si>
    <t>TSSP4038SS1XB</t>
  </si>
  <si>
    <t>TST06RB02T</t>
  </si>
  <si>
    <t>TST-103-04-S-D-RA</t>
  </si>
  <si>
    <t>TST-105-04-S-D-RA</t>
  </si>
  <si>
    <t>TST-110-01-S-D</t>
  </si>
  <si>
    <t>TST-110-04-L-D-RA</t>
  </si>
  <si>
    <t>TST-120-01-S-D</t>
  </si>
  <si>
    <t>TSVA-1L</t>
  </si>
  <si>
    <t>HUAJIE</t>
  </si>
  <si>
    <t>TSW102-06-F-S</t>
  </si>
  <si>
    <t>SAWTEC</t>
  </si>
  <si>
    <t>TSW-102-06-T-S</t>
  </si>
  <si>
    <t>TSW-102-07-G-S</t>
  </si>
  <si>
    <t>TSW-102-24-F-S</t>
  </si>
  <si>
    <t>TSW-102-24-S-S</t>
  </si>
  <si>
    <t>TSW-103-08-S-D-RA</t>
  </si>
  <si>
    <t>TSW-103-14-S-S</t>
  </si>
  <si>
    <t>TSW-103-24-F-S</t>
  </si>
  <si>
    <t>TSW-103-24-L-S</t>
  </si>
  <si>
    <t>TSW-103-24-S-S</t>
  </si>
  <si>
    <t>TSW-104-05-T-T</t>
  </si>
  <si>
    <t>TSW-104-07-S-D</t>
  </si>
  <si>
    <t>TSW-105-08-S-D-RA</t>
  </si>
  <si>
    <t>TSW-105-14-T-D</t>
  </si>
  <si>
    <t>TSW-105-22-F-D-RA</t>
  </si>
  <si>
    <t>TSW-105-24-L-D</t>
  </si>
  <si>
    <t>TSW-106-07-G-D</t>
  </si>
  <si>
    <t>TSW-106-24-L-S</t>
  </si>
  <si>
    <t>TSW-107-14-T-T</t>
  </si>
  <si>
    <t>TSW-108-15-S-D</t>
  </si>
  <si>
    <t>TSW-108-23-S-D</t>
  </si>
  <si>
    <t>TSW-108-23-S-D-LL</t>
  </si>
  <si>
    <t>TSW-109-07-G-D</t>
  </si>
  <si>
    <t>TSW-109-14-S-S</t>
  </si>
  <si>
    <t>TSW-110-07-F-D</t>
  </si>
  <si>
    <t>TSW-110-08-G-D</t>
  </si>
  <si>
    <t>TSW-110-14-T-D</t>
  </si>
  <si>
    <t>TSW-111-07-G-D</t>
  </si>
  <si>
    <t>TSW-112-07-G-D</t>
  </si>
  <si>
    <t>TSW-114-08-S-D</t>
  </si>
  <si>
    <t>TSW-118-07-T-S</t>
  </si>
  <si>
    <t>TSW-120-14-G-D</t>
  </si>
  <si>
    <t>TSW-125-06-G-S</t>
  </si>
  <si>
    <t>TSW-150-06-T-S</t>
  </si>
  <si>
    <t>TSW-150-08-G-S</t>
  </si>
  <si>
    <t>TSW-150-08-G-S-RA</t>
  </si>
  <si>
    <t>TSW15014GS</t>
  </si>
  <si>
    <t>TSW-150-14-T-T</t>
  </si>
  <si>
    <t>TSW-150-25-S-S</t>
  </si>
  <si>
    <t>TSW-202-08-T-S-RA</t>
  </si>
  <si>
    <t>TSW-206-08-T-S-RA</t>
  </si>
  <si>
    <t>TSW-207-15-T-S</t>
  </si>
  <si>
    <t>TSW-215-08-T-S</t>
  </si>
  <si>
    <t>TSWC016223BAL</t>
  </si>
  <si>
    <t>TSX-3225 16.0000MF18X-AC3</t>
  </si>
  <si>
    <t>TSYN01622-3-BAL-DB</t>
  </si>
  <si>
    <t>AGERE SYSTEMS</t>
  </si>
  <si>
    <t>TT-11</t>
  </si>
  <si>
    <t>TT2.5-6-KK81</t>
  </si>
  <si>
    <t>TT6P5-1870P0</t>
  </si>
  <si>
    <t>TRANS-TECH</t>
  </si>
  <si>
    <t>TT6P5-1977 5P0</t>
  </si>
  <si>
    <t>TT7800001</t>
  </si>
  <si>
    <t>TT8050366-200</t>
  </si>
  <si>
    <t>TTC05104JSY504</t>
  </si>
  <si>
    <t>THIKING ELECTRONIC INDUST</t>
  </si>
  <si>
    <t>Ttdg1026ks-c6</t>
  </si>
  <si>
    <t>TTLDM-35M</t>
  </si>
  <si>
    <t>ENGINEERED COMPONENTS CO</t>
  </si>
  <si>
    <t>TTWB1010</t>
  </si>
  <si>
    <t>TTWB-2-ALD</t>
  </si>
  <si>
    <t>TTWB-4-B</t>
  </si>
  <si>
    <t>TU154-CC-CC 24VDC</t>
  </si>
  <si>
    <t>TU154-CCC-CCC</t>
  </si>
  <si>
    <t>TU1881T000</t>
  </si>
  <si>
    <t>TU351/2C/2-24DC</t>
  </si>
  <si>
    <t>ALLOY RELAY</t>
  </si>
  <si>
    <t>TUB4.1/2/7.2-3B1</t>
  </si>
  <si>
    <t>FERROXCUBE</t>
  </si>
  <si>
    <t>TUC-120-AKA-010</t>
  </si>
  <si>
    <t>TUF-1SM+</t>
  </si>
  <si>
    <t>TUSB1210BRHBT</t>
  </si>
  <si>
    <t>TUSB2036VF</t>
  </si>
  <si>
    <t>TUSB2036VFR</t>
  </si>
  <si>
    <t>TUSB2040APT</t>
  </si>
  <si>
    <t>TUSB2077APT</t>
  </si>
  <si>
    <t>TUSB3410VF</t>
  </si>
  <si>
    <t>TV06RF 17-26P-453</t>
  </si>
  <si>
    <t>TV06RQF2517S</t>
  </si>
  <si>
    <t>TV06RW-11-35P</t>
  </si>
  <si>
    <t>TV06RW-17-35</t>
  </si>
  <si>
    <t>TV06RW-17-35S</t>
  </si>
  <si>
    <t>TV06RW-17-6P</t>
  </si>
  <si>
    <t>TV06RW-19-35P</t>
  </si>
  <si>
    <t>TV06RW-21-75S</t>
  </si>
  <si>
    <t>TV06RW-25-19S</t>
  </si>
  <si>
    <t>TV06RW-25-26S</t>
  </si>
  <si>
    <t>TV06RW-9-98S</t>
  </si>
  <si>
    <t>TV0CRW-23-53$</t>
  </si>
  <si>
    <t>TV0SRW-19-35P</t>
  </si>
  <si>
    <t>TV154-2C-2C</t>
  </si>
  <si>
    <t>TVA0600N09W3F</t>
  </si>
  <si>
    <t>SMITH INTERCONNECT</t>
  </si>
  <si>
    <t>TVA-1308</t>
  </si>
  <si>
    <t>TVA270SA</t>
  </si>
  <si>
    <t>TVB090RSA-L</t>
  </si>
  <si>
    <t>TVB200S A</t>
  </si>
  <si>
    <t>TVB200SA</t>
  </si>
  <si>
    <t>TVB200SA.</t>
  </si>
  <si>
    <t>TVB270SA</t>
  </si>
  <si>
    <t>TVB270SC</t>
  </si>
  <si>
    <t>TVB280-050</t>
  </si>
  <si>
    <t>TVL1J100MK05110TC1</t>
  </si>
  <si>
    <t>TVP00RK-9-98P</t>
  </si>
  <si>
    <t>TVP00RK-9-98S</t>
  </si>
  <si>
    <t>TVP00RW23-54S</t>
  </si>
  <si>
    <t>TVP00RW-25-19P</t>
  </si>
  <si>
    <t>TVP00RW-25-20S</t>
  </si>
  <si>
    <t>TVP00RW-25-24P</t>
  </si>
  <si>
    <t>TVP00RW-25-24S</t>
  </si>
  <si>
    <t>TVP00RW-25-26P</t>
  </si>
  <si>
    <t>TVP00RW25-26P</t>
  </si>
  <si>
    <t>TVP3026-175PCE</t>
  </si>
  <si>
    <t>TVP5145PFPG4</t>
  </si>
  <si>
    <t>TVP5146PFP</t>
  </si>
  <si>
    <t>TVP5146PFPG4</t>
  </si>
  <si>
    <t>TVPS00RF13-35PB</t>
  </si>
  <si>
    <t>TVPS00RF15-19SA</t>
  </si>
  <si>
    <t>TVPS00RF-15-35S</t>
  </si>
  <si>
    <t>TVPS00RF15-35SA(453)</t>
  </si>
  <si>
    <t>TVPS00RK-11-35S</t>
  </si>
  <si>
    <t>TVPS00RK-11-98S</t>
  </si>
  <si>
    <t>TVPS00RK-9-98S</t>
  </si>
  <si>
    <t>TVPS02Y-9-98P</t>
  </si>
  <si>
    <t>TVR14681KMC4CKDY</t>
  </si>
  <si>
    <t>TVR20621KS</t>
  </si>
  <si>
    <t>TVS06RF13-98S</t>
  </si>
  <si>
    <t>TVS06RF13-98SD</t>
  </si>
  <si>
    <t>TVS06RF13-98SD(453)</t>
  </si>
  <si>
    <t>TVS06RF15-19SA</t>
  </si>
  <si>
    <t>TVS06RF17-26PA (453)</t>
  </si>
  <si>
    <t>TVS06RF17-6SB-453</t>
  </si>
  <si>
    <t>TVS06RF-17-6SCC(453)</t>
  </si>
  <si>
    <t>TVS06RF17-6SD-453</t>
  </si>
  <si>
    <t>TVS06RF-19-35SB(453)</t>
  </si>
  <si>
    <t>TVS06RF21-35PE-453</t>
  </si>
  <si>
    <t>TVS06RF-21-4</t>
  </si>
  <si>
    <t>TVS06RF21-41PC</t>
  </si>
  <si>
    <t>TVS06RF23-53PC-453</t>
  </si>
  <si>
    <t>TVS06RF-23-54P</t>
  </si>
  <si>
    <t>TVS06RF-25-26SN</t>
  </si>
  <si>
    <t>TVS-06-RK9-35S</t>
  </si>
  <si>
    <t>TVS07RF-11-35PA</t>
  </si>
  <si>
    <t>ALLIED AMPHENOL PRO</t>
  </si>
  <si>
    <t>TVS07RF-11-35PC</t>
  </si>
  <si>
    <t>TVS07RF13-35PB</t>
  </si>
  <si>
    <t>TVS07RF-13-35PC</t>
  </si>
  <si>
    <t>TVS07RF15-35SB</t>
  </si>
  <si>
    <t>TVS07RF17-26S</t>
  </si>
  <si>
    <t>TVS07RF17-26SA-453</t>
  </si>
  <si>
    <t>TVS07RF-17-35PA(453)</t>
  </si>
  <si>
    <t>TVS07RF19-35PB</t>
  </si>
  <si>
    <t>TVS07RF19-35SF-453</t>
  </si>
  <si>
    <t>TVS07RF21-41SB(453)</t>
  </si>
  <si>
    <t>TVS07RF-21-41SC(453)</t>
  </si>
  <si>
    <t>TVS07RF-23-35P</t>
  </si>
  <si>
    <t>ALLIED AMPHENOL PRODUCTS</t>
  </si>
  <si>
    <t>TVS07RF-23-35PB</t>
  </si>
  <si>
    <t>TVS07RF-23-35PC</t>
  </si>
  <si>
    <t>TVS07RF-25-3P5</t>
  </si>
  <si>
    <t>TVX1C221MAD</t>
  </si>
  <si>
    <t>TVX1H010MAA1LS</t>
  </si>
  <si>
    <t>TVX1V220MAA1LS</t>
  </si>
  <si>
    <t>TVX1V222MCD</t>
  </si>
  <si>
    <t>TVZ1C101MK05110TC1</t>
  </si>
  <si>
    <t>TW-05-06-L-D-425-090</t>
  </si>
  <si>
    <t>TW-05-09-T-D-250-100</t>
  </si>
  <si>
    <t>TW-08-06-L-D-425-090</t>
  </si>
  <si>
    <t>TW-16-12-S-D-669-276</t>
  </si>
  <si>
    <t>TW-18-04-L-D-300-100</t>
  </si>
  <si>
    <t>TW-18-04-L-D-300-100.</t>
  </si>
  <si>
    <t>TW-20-05-L-T-315-100</t>
  </si>
  <si>
    <t>TW2-5V</t>
  </si>
  <si>
    <t>TW2E-4V-H21</t>
  </si>
  <si>
    <t>TWAD128K025CBSZ0000</t>
  </si>
  <si>
    <t>TWL92210FGGVR</t>
  </si>
  <si>
    <t>TWL93025B1ZXNR</t>
  </si>
  <si>
    <t>TWM5J3K9E</t>
  </si>
  <si>
    <t>TX0441A</t>
  </si>
  <si>
    <t>TX1267QNLT</t>
  </si>
  <si>
    <t>TX1282T</t>
  </si>
  <si>
    <t>TX1471NL</t>
  </si>
  <si>
    <t>TX1806ND</t>
  </si>
  <si>
    <t>IERC</t>
  </si>
  <si>
    <t>TX-18SS</t>
  </si>
  <si>
    <t>TX2-12V</t>
  </si>
  <si>
    <t>TX2-5V</t>
  </si>
  <si>
    <t>TX2-L2-5V</t>
  </si>
  <si>
    <t>TX2SA-12V</t>
  </si>
  <si>
    <t>TX2SA-12V-X</t>
  </si>
  <si>
    <t>TX2SA-48V</t>
  </si>
  <si>
    <t>TX2SA-5V</t>
  </si>
  <si>
    <t>TX2SA-L2-5V</t>
  </si>
  <si>
    <t>TX2SA-L2-5V-Z</t>
  </si>
  <si>
    <t>TX406492934</t>
  </si>
  <si>
    <t>TXB0104D</t>
  </si>
  <si>
    <t>TXB0104PWR</t>
  </si>
  <si>
    <t>TXB0108PWR</t>
  </si>
  <si>
    <t>TXB0108RGYR</t>
  </si>
  <si>
    <t>TXC02020AIPL</t>
  </si>
  <si>
    <t>TRANSWITCH</t>
  </si>
  <si>
    <t>txc02020apl</t>
  </si>
  <si>
    <t>Trans</t>
  </si>
  <si>
    <t>TXC-02021-AIPL</t>
  </si>
  <si>
    <t>TXC-03401BIPL</t>
  </si>
  <si>
    <t>TRANS</t>
  </si>
  <si>
    <t>TXC03401-BIPL</t>
  </si>
  <si>
    <t>TXC-03401-BIPLB</t>
  </si>
  <si>
    <t>TXC03401-BIPLB</t>
  </si>
  <si>
    <t>TXC-05501-BCPQ</t>
  </si>
  <si>
    <t>TXC05601BCPQ</t>
  </si>
  <si>
    <t>TXC-05601-BCPQ</t>
  </si>
  <si>
    <t>TXC-06125-ACPL</t>
  </si>
  <si>
    <t>TRAN SWITCH</t>
  </si>
  <si>
    <t>TXC-06842AIOG</t>
  </si>
  <si>
    <t>TXC-20153GCMM</t>
  </si>
  <si>
    <t>Transwitch</t>
  </si>
  <si>
    <t>TXD2SA-2M-5V</t>
  </si>
  <si>
    <t>TXD2SA-5V-Z</t>
  </si>
  <si>
    <t>TXO225BTE-5</t>
  </si>
  <si>
    <t>TXR41AB90-2218AI</t>
  </si>
  <si>
    <t>TXS0101DCKR</t>
  </si>
  <si>
    <t>TXS0102DCCTT</t>
  </si>
  <si>
    <t>TXS0206YFPR</t>
  </si>
  <si>
    <t>TXS2SA-L2-3V-Z</t>
  </si>
  <si>
    <t>TY409</t>
  </si>
  <si>
    <t>TY72011AP2G</t>
  </si>
  <si>
    <t>TYC103308-2</t>
  </si>
  <si>
    <t>TYC390114-1</t>
  </si>
  <si>
    <t>TYP7114N</t>
  </si>
  <si>
    <t>types30awg</t>
  </si>
  <si>
    <t>TZ1596A</t>
  </si>
  <si>
    <t>TZA3017HWN1</t>
  </si>
  <si>
    <t>TZC3Z030A310R00</t>
  </si>
  <si>
    <t>TZM5242B-GS08</t>
  </si>
  <si>
    <t>TZM5252B-GS08</t>
  </si>
  <si>
    <t>TZMC12-GS08</t>
  </si>
  <si>
    <t>U.FL-R-SMT(01)</t>
  </si>
  <si>
    <t>U.FL-R-SMT-1(10)</t>
  </si>
  <si>
    <t>U0402FC05C-T710-2</t>
  </si>
  <si>
    <t>U0402FC08C-T/10-2</t>
  </si>
  <si>
    <t>U0402FC08C-T710-2</t>
  </si>
  <si>
    <t>U0404FC05C</t>
  </si>
  <si>
    <t>U0805C270JNT</t>
  </si>
  <si>
    <t>POE</t>
  </si>
  <si>
    <t>U0805C560JNT</t>
  </si>
  <si>
    <t>U0805C820JCT</t>
  </si>
  <si>
    <t>U0805F563MNT</t>
  </si>
  <si>
    <t>U0805F683MNT</t>
  </si>
  <si>
    <t>U0805F823MNT</t>
  </si>
  <si>
    <t>U0805R102KNT</t>
  </si>
  <si>
    <t>U0805R122KNT</t>
  </si>
  <si>
    <t>U0805R123KNT</t>
  </si>
  <si>
    <t>U0805R152KNT</t>
  </si>
  <si>
    <t>U0805R182KNT</t>
  </si>
  <si>
    <t>U0805R272KNT</t>
  </si>
  <si>
    <t>U0805R273KNT</t>
  </si>
  <si>
    <t>U0805R332KNT</t>
  </si>
  <si>
    <t>U0805R391KNT</t>
  </si>
  <si>
    <t>U0805R392KNT</t>
  </si>
  <si>
    <t>U0805R393KNT</t>
  </si>
  <si>
    <t>U0805R562KNT</t>
  </si>
  <si>
    <t>U0805R681KNT</t>
  </si>
  <si>
    <t>U0805R682KNT</t>
  </si>
  <si>
    <t>U0805R821KCT</t>
  </si>
  <si>
    <t>U0805R821KNT</t>
  </si>
  <si>
    <t>U0805R822KNT</t>
  </si>
  <si>
    <t>U10-101987-143</t>
  </si>
  <si>
    <t>U1145</t>
  </si>
  <si>
    <t>U11SY9AQE</t>
  </si>
  <si>
    <t>U11SYCQE</t>
  </si>
  <si>
    <t>U11SYZQE</t>
  </si>
  <si>
    <t>U13</t>
  </si>
  <si>
    <t>U145A1P18A-1</t>
  </si>
  <si>
    <t>U14A1G18S-2</t>
  </si>
  <si>
    <t>U-183/UG1</t>
  </si>
  <si>
    <t>U-187A/G</t>
  </si>
  <si>
    <t>U-228/U</t>
  </si>
  <si>
    <t>U26A1P18S4</t>
  </si>
  <si>
    <t>U-289/U</t>
  </si>
  <si>
    <t>U-291/U</t>
  </si>
  <si>
    <t>U-315/PSM-13</t>
  </si>
  <si>
    <t>U36-10-5S7-3014</t>
  </si>
  <si>
    <t>U36-10-5S9-3014</t>
  </si>
  <si>
    <t>U3853N</t>
  </si>
  <si>
    <t>UNITRODE</t>
  </si>
  <si>
    <t>U411</t>
  </si>
  <si>
    <t>U62256ADC</t>
  </si>
  <si>
    <t>ZMD</t>
  </si>
  <si>
    <t>U-77/U</t>
  </si>
  <si>
    <t>UA1458SC</t>
  </si>
  <si>
    <t>UA328</t>
  </si>
  <si>
    <t>UA733CN</t>
  </si>
  <si>
    <t>UA7810CKC</t>
  </si>
  <si>
    <t>UA7812CKCSE3</t>
  </si>
  <si>
    <t>UA78L05ACD</t>
  </si>
  <si>
    <t>UA78L05ACDR</t>
  </si>
  <si>
    <t>UA78L05CD</t>
  </si>
  <si>
    <t>UA78L15ACDR</t>
  </si>
  <si>
    <t>UA78M33CDCYR</t>
  </si>
  <si>
    <t>UA9627DMQB</t>
  </si>
  <si>
    <t>UA9627DMQB/C</t>
  </si>
  <si>
    <t>UAR2V-4K5V07</t>
  </si>
  <si>
    <t>UB005-17326A54</t>
  </si>
  <si>
    <t>UB11123-8D4-4F</t>
  </si>
  <si>
    <t>UB1112C-8FDE-4F</t>
  </si>
  <si>
    <t>UB1112C-K1</t>
  </si>
  <si>
    <t>UB16SKG035C-CC</t>
  </si>
  <si>
    <t>UB19-15B</t>
  </si>
  <si>
    <t>ALPHA NOVATECH</t>
  </si>
  <si>
    <t>UB2100002-01</t>
  </si>
  <si>
    <t>UBA2070TD</t>
  </si>
  <si>
    <t>UBA2070TD-T</t>
  </si>
  <si>
    <t>UBD-550-PF</t>
  </si>
  <si>
    <t>UBJ24</t>
  </si>
  <si>
    <t>UBJ95-6A</t>
  </si>
  <si>
    <t>UBP005</t>
  </si>
  <si>
    <t>ULTRALIFE</t>
  </si>
  <si>
    <t>UBS4B098AID</t>
  </si>
  <si>
    <t>UBT1C471MPT</t>
  </si>
  <si>
    <t>UBT1H221MPD**OJ-PROBE</t>
  </si>
  <si>
    <t>UBT1H330MPD**OJ-PROBE</t>
  </si>
  <si>
    <t>UBT1H471MHD1TO</t>
  </si>
  <si>
    <t>UBT1V471MHD</t>
  </si>
  <si>
    <t>UC1832J/883BC</t>
  </si>
  <si>
    <t>UC2-3NJ</t>
  </si>
  <si>
    <t>UC2842ADB</t>
  </si>
  <si>
    <t>UC2843AD8</t>
  </si>
  <si>
    <t>UC2843D</t>
  </si>
  <si>
    <t>UC2844AQD</t>
  </si>
  <si>
    <t>UC2845D</t>
  </si>
  <si>
    <t>UC2854ADW</t>
  </si>
  <si>
    <t>UC2854N</t>
  </si>
  <si>
    <t>UC29PQS208MYMD</t>
  </si>
  <si>
    <t>UC3524AN</t>
  </si>
  <si>
    <t>UC3526ADW</t>
  </si>
  <si>
    <t>UC3638DWG4</t>
  </si>
  <si>
    <t>UC3638N</t>
  </si>
  <si>
    <t>UC</t>
  </si>
  <si>
    <t>UC3717AN</t>
  </si>
  <si>
    <t>UC3823DW</t>
  </si>
  <si>
    <t>UC3825AN</t>
  </si>
  <si>
    <t>UC3825N</t>
  </si>
  <si>
    <t>UC3835N</t>
  </si>
  <si>
    <t>UC3842AD</t>
  </si>
  <si>
    <t>UC3842ADG</t>
  </si>
  <si>
    <t>UC3842ADX</t>
  </si>
  <si>
    <t>UC3842AN</t>
  </si>
  <si>
    <t>UC3843ADX</t>
  </si>
  <si>
    <t>UC3843BD1G</t>
  </si>
  <si>
    <t>UC3843D</t>
  </si>
  <si>
    <t>UC3844N</t>
  </si>
  <si>
    <t>UC3845BVD1R2G</t>
  </si>
  <si>
    <t>UC385TDKTTT-1</t>
  </si>
  <si>
    <t>UC3879N</t>
  </si>
  <si>
    <t>UC3886N</t>
  </si>
  <si>
    <t>UC3901DW</t>
  </si>
  <si>
    <t>UC3906DW</t>
  </si>
  <si>
    <t>UC3906N</t>
  </si>
  <si>
    <t>UC5170CQ</t>
  </si>
  <si>
    <t>UC5180CQ</t>
  </si>
  <si>
    <t>OCTAL LINE RECEIVER</t>
  </si>
  <si>
    <t>UC5603DP</t>
  </si>
  <si>
    <t>UC80234GQD</t>
  </si>
  <si>
    <t>UC80364</t>
  </si>
  <si>
    <t>UCB1400BE</t>
  </si>
  <si>
    <t>PGILLIPS</t>
  </si>
  <si>
    <t>UCBJR20A</t>
  </si>
  <si>
    <t>UCBJR220</t>
  </si>
  <si>
    <t>UCC24612-1DBVT</t>
  </si>
  <si>
    <t>UCC2580D-2</t>
  </si>
  <si>
    <t>UCC27423QDGNRQ1</t>
  </si>
  <si>
    <t>UCC27423QDRQ1</t>
  </si>
  <si>
    <t>UCC28070PWG4</t>
  </si>
  <si>
    <t>UCC2813</t>
  </si>
  <si>
    <t>CURRENT MODE PWM CONTROLL</t>
  </si>
  <si>
    <t>UCC28700QDBVRQ1</t>
  </si>
  <si>
    <t>UCC2895DW</t>
  </si>
  <si>
    <t>UCC2895DWTR</t>
  </si>
  <si>
    <t>UCC35705P</t>
  </si>
  <si>
    <t>UCC3570N</t>
  </si>
  <si>
    <t>UCC37324DGN</t>
  </si>
  <si>
    <t>UCC3806N</t>
  </si>
  <si>
    <t>UCC3813PW-4G4</t>
  </si>
  <si>
    <t>UCC383TDTR-3</t>
  </si>
  <si>
    <t>UCC3889N</t>
  </si>
  <si>
    <t>UCC3913DTR</t>
  </si>
  <si>
    <t>UCC5614PWPTR</t>
  </si>
  <si>
    <t>UCC5638AFQP</t>
  </si>
  <si>
    <t>UCC5638FQPR81530</t>
  </si>
  <si>
    <t>UCC5640PW-24</t>
  </si>
  <si>
    <t>UCCV2802D</t>
  </si>
  <si>
    <t>UCD1C220MCQ1GS</t>
  </si>
  <si>
    <t>UCD9081RHBR</t>
  </si>
  <si>
    <t>UCD9246RGCR</t>
  </si>
  <si>
    <t>UCLAMP0506P.TCT</t>
  </si>
  <si>
    <t>UCLAMP0506PTCT</t>
  </si>
  <si>
    <t>Semtech</t>
  </si>
  <si>
    <t>UCLAMP0506T.TCT</t>
  </si>
  <si>
    <t>UCLAMP3301P.TCT</t>
  </si>
  <si>
    <t>UCS1003-1-BP</t>
  </si>
  <si>
    <t>UCS1003-2-BP</t>
  </si>
  <si>
    <t>UCS1003-3-BP</t>
  </si>
  <si>
    <t>UD-6-12-002</t>
  </si>
  <si>
    <t>UD869894-T-9</t>
  </si>
  <si>
    <t>OCEAN MICROWAVE</t>
  </si>
  <si>
    <t>UDN2595A</t>
  </si>
  <si>
    <t>UDS-6-50N-302</t>
  </si>
  <si>
    <t>UDZ11B</t>
  </si>
  <si>
    <t>UDZ5V1B-7</t>
  </si>
  <si>
    <t>UDZSTE-1718B</t>
  </si>
  <si>
    <t>UDZSTE-1736B</t>
  </si>
  <si>
    <t>UDZTE-1711B</t>
  </si>
  <si>
    <t>UDZTE-173.9B</t>
  </si>
  <si>
    <t>UDZVTE-176.8B</t>
  </si>
  <si>
    <t>UE76-3GA20-2600T</t>
  </si>
  <si>
    <t>UE76-3GA20-3600T</t>
  </si>
  <si>
    <t>UEA1117-44126-4H</t>
  </si>
  <si>
    <t>UEI15-120-Q48N-C</t>
  </si>
  <si>
    <t>UES1106</t>
  </si>
  <si>
    <t>UF120</t>
  </si>
  <si>
    <t>Uf12A12</t>
  </si>
  <si>
    <t>UF12A12</t>
  </si>
  <si>
    <t>UF4004-13</t>
  </si>
  <si>
    <t>UF4004TR</t>
  </si>
  <si>
    <t>GS</t>
  </si>
  <si>
    <t>UF5402</t>
  </si>
  <si>
    <t>UFC4B04</t>
  </si>
  <si>
    <t>Lamda</t>
  </si>
  <si>
    <t>UFM12PL-TP</t>
  </si>
  <si>
    <t>MICRO COMMERCIAL CO.</t>
  </si>
  <si>
    <t>UG 1185 A/U</t>
  </si>
  <si>
    <t>UG 413/U</t>
  </si>
  <si>
    <t>UG 556 B/U</t>
  </si>
  <si>
    <t>UG 635/U</t>
  </si>
  <si>
    <t>UG 88-2</t>
  </si>
  <si>
    <t>CAMBRIDGE PRODUCTS CORPOR</t>
  </si>
  <si>
    <t>UG 941 B/U</t>
  </si>
  <si>
    <t>UG1006 B/U</t>
  </si>
  <si>
    <t>UG-1032/U</t>
  </si>
  <si>
    <t>UG1033</t>
  </si>
  <si>
    <t>UG-104/U</t>
  </si>
  <si>
    <t>UG1052/U</t>
  </si>
  <si>
    <t>UG1057</t>
  </si>
  <si>
    <t>UG1060A/U</t>
  </si>
  <si>
    <t>UG-1094/U</t>
  </si>
  <si>
    <t>UG-1094A/U</t>
  </si>
  <si>
    <t>UG1095A/U</t>
  </si>
  <si>
    <t>UG-1098/U</t>
  </si>
  <si>
    <t>UG-1185A/U</t>
  </si>
  <si>
    <t>UG-146/U</t>
  </si>
  <si>
    <t>UG1465/U</t>
  </si>
  <si>
    <t>UG1465U</t>
  </si>
  <si>
    <t>Phelps Dodge</t>
  </si>
  <si>
    <t>UG-1466/U</t>
  </si>
  <si>
    <t>UG-1619/U</t>
  </si>
  <si>
    <t>UG175/0</t>
  </si>
  <si>
    <t>UG-175/U</t>
  </si>
  <si>
    <t>UG-201/U</t>
  </si>
  <si>
    <t>UG-21 E/U</t>
  </si>
  <si>
    <t>Santron</t>
  </si>
  <si>
    <t>UG-21/EU</t>
  </si>
  <si>
    <t>UG-21D/U</t>
  </si>
  <si>
    <t>UG-21E/U</t>
  </si>
  <si>
    <t>UG-22 C/U</t>
  </si>
  <si>
    <t>UG22E/U</t>
  </si>
  <si>
    <t>UG-23E/U</t>
  </si>
  <si>
    <t>UG23F/U</t>
  </si>
  <si>
    <t>UG254A/U</t>
  </si>
  <si>
    <t>UG-254A/U</t>
  </si>
  <si>
    <t>UG-260B/U</t>
  </si>
  <si>
    <t>UG-260CU</t>
  </si>
  <si>
    <t>UG-260-CU</t>
  </si>
  <si>
    <t>UG-261/U</t>
  </si>
  <si>
    <t>UG-274A/U</t>
  </si>
  <si>
    <t>UG-274BU</t>
  </si>
  <si>
    <t>UG274DU</t>
  </si>
  <si>
    <t>UG27D/U</t>
  </si>
  <si>
    <t>UG28A/U</t>
  </si>
  <si>
    <t>GW SPACELABS</t>
  </si>
  <si>
    <t>UG-28A/U</t>
  </si>
  <si>
    <t>UG-290/U</t>
  </si>
  <si>
    <t>UG-29B/U</t>
  </si>
  <si>
    <t>Star</t>
  </si>
  <si>
    <t>UG30/U</t>
  </si>
  <si>
    <t>UG-30/U</t>
  </si>
  <si>
    <t>UG306/U</t>
  </si>
  <si>
    <t>UG30C/U</t>
  </si>
  <si>
    <t>UG30-U</t>
  </si>
  <si>
    <t>UG-414/U</t>
  </si>
  <si>
    <t>UG-492A/U</t>
  </si>
  <si>
    <t>UG-492AU</t>
  </si>
  <si>
    <t>UG-492C/U</t>
  </si>
  <si>
    <t>UG-492D/U</t>
  </si>
  <si>
    <t>UG536B/U</t>
  </si>
  <si>
    <t>UG-556B/U</t>
  </si>
  <si>
    <t>UG-566A/U</t>
  </si>
  <si>
    <t>UG-568/U</t>
  </si>
  <si>
    <t>UG-573B/U</t>
  </si>
  <si>
    <t>UG575/U</t>
  </si>
  <si>
    <t>UG57B/U</t>
  </si>
  <si>
    <t>UG-58A/U</t>
  </si>
  <si>
    <t>UG594A/U</t>
  </si>
  <si>
    <t>UG61A/U</t>
  </si>
  <si>
    <t>UG-625/U</t>
  </si>
  <si>
    <t>UG-625B/U</t>
  </si>
  <si>
    <t>UG-625BU</t>
  </si>
  <si>
    <t>UG-626B/U</t>
  </si>
  <si>
    <t>UG632/U</t>
  </si>
  <si>
    <t>UG-632/U</t>
  </si>
  <si>
    <t>UG-680B/U</t>
  </si>
  <si>
    <t>UG709A/U</t>
  </si>
  <si>
    <t>UG-83/U</t>
  </si>
  <si>
    <t>UG88.2</t>
  </si>
  <si>
    <t>RF PRODUCTS CORPORATION</t>
  </si>
  <si>
    <t>UG88C/U</t>
  </si>
  <si>
    <t>UG-88C/U</t>
  </si>
  <si>
    <t>UG-88D/U</t>
  </si>
  <si>
    <t>UG-89B/U</t>
  </si>
  <si>
    <t>UG8M43222KBG-6RC</t>
  </si>
  <si>
    <t>UNIGEN</t>
  </si>
  <si>
    <t>UG909/U</t>
  </si>
  <si>
    <t>Knüp</t>
  </si>
  <si>
    <t>UG909A/U</t>
  </si>
  <si>
    <t>UG909B/U</t>
  </si>
  <si>
    <t>UG910B/U</t>
  </si>
  <si>
    <t>UG-913A/U</t>
  </si>
  <si>
    <t>UG-914/U</t>
  </si>
  <si>
    <t>UG914U</t>
  </si>
  <si>
    <t>UG-941C/U</t>
  </si>
  <si>
    <t>UG-94A/U</t>
  </si>
  <si>
    <t>UG-959/U</t>
  </si>
  <si>
    <t>UG981/U</t>
  </si>
  <si>
    <t>UGO128D7488LM-DZWI</t>
  </si>
  <si>
    <t>UGP128T7588KY1-PLRC-1</t>
  </si>
  <si>
    <t>Unigen</t>
  </si>
  <si>
    <t>UHE0J821MPD1TD</t>
  </si>
  <si>
    <t>UHE-12/2500-Q12</t>
  </si>
  <si>
    <t>UHE-12/2500-Q48-Y</t>
  </si>
  <si>
    <t>UHE1A102MPD6</t>
  </si>
  <si>
    <t>UHE1E101MED1TD</t>
  </si>
  <si>
    <t>UHE1E102MHD3</t>
  </si>
  <si>
    <t>UI 30/16,5</t>
  </si>
  <si>
    <t>UJ0805U154MXAMT</t>
  </si>
  <si>
    <t>UKL1C220MDA1TA</t>
  </si>
  <si>
    <t>UL 1015/ MTW</t>
  </si>
  <si>
    <t>ULC0402FC05C-T7-2</t>
  </si>
  <si>
    <t>ULC0402FC08C-T73-2</t>
  </si>
  <si>
    <t>ULC0406FC05C-T7-2</t>
  </si>
  <si>
    <t>ULC0406FC12C-T7-2</t>
  </si>
  <si>
    <t>ULN2001AN</t>
  </si>
  <si>
    <t>ULN2003AFWG</t>
  </si>
  <si>
    <t>ULN2003AN</t>
  </si>
  <si>
    <t>ULN2003D1013TR</t>
  </si>
  <si>
    <t>ULN2065B</t>
  </si>
  <si>
    <t>ULN2074B</t>
  </si>
  <si>
    <t>ULN2803A</t>
  </si>
  <si>
    <t>RHST</t>
  </si>
  <si>
    <t>ULN2804A</t>
  </si>
  <si>
    <t>ULQ2003ADR</t>
  </si>
  <si>
    <t>UM3X1</t>
  </si>
  <si>
    <t>UM91214A</t>
  </si>
  <si>
    <t>UMC</t>
  </si>
  <si>
    <t>UMA0J101MDD1TP</t>
  </si>
  <si>
    <t>UMA11-TL</t>
  </si>
  <si>
    <t>UMA1A101MDD1TP</t>
  </si>
  <si>
    <t>UMA1C220MDA</t>
  </si>
  <si>
    <t>UMA1-TL</t>
  </si>
  <si>
    <t>UMA2-TL</t>
  </si>
  <si>
    <t>UMA6-N-TL</t>
  </si>
  <si>
    <t>UMA7-TL</t>
  </si>
  <si>
    <t>UMA8-TR</t>
  </si>
  <si>
    <t>UMA9-TL</t>
  </si>
  <si>
    <t>UMC2-TL</t>
  </si>
  <si>
    <t>UMG10-TL</t>
  </si>
  <si>
    <t>UMG5-TL</t>
  </si>
  <si>
    <t>UMG6-TL</t>
  </si>
  <si>
    <t>UMG6-TR</t>
  </si>
  <si>
    <t>UMG7-TR</t>
  </si>
  <si>
    <t>UMG9NTR</t>
  </si>
  <si>
    <t>UMG9-TL</t>
  </si>
  <si>
    <t>UMH10-TN</t>
  </si>
  <si>
    <t>UMI-34F1SL</t>
  </si>
  <si>
    <t>UMI-34MIKL</t>
  </si>
  <si>
    <t>UMK105CG220JV-F</t>
  </si>
  <si>
    <t>UMK105CG271JV-F</t>
  </si>
  <si>
    <t>UMK212 F474ZG-T</t>
  </si>
  <si>
    <t>UMK212BJ104KG-T</t>
  </si>
  <si>
    <t>UMK316ABJ475KD-T</t>
  </si>
  <si>
    <t>UMK316B7105KL-T</t>
  </si>
  <si>
    <t>UMK325B7475MM-T</t>
  </si>
  <si>
    <t>UMK325C7106MM-T</t>
  </si>
  <si>
    <t>UML1-TL</t>
  </si>
  <si>
    <t>UMN1-TL</t>
  </si>
  <si>
    <t>UMP1-TL</t>
  </si>
  <si>
    <t>UMS2-TL</t>
  </si>
  <si>
    <t>UMS300</t>
  </si>
  <si>
    <t>UMT2222A-T106</t>
  </si>
  <si>
    <t>UMT2-N-TR</t>
  </si>
  <si>
    <t>UMT3904-T106</t>
  </si>
  <si>
    <t>UMT3906-T106</t>
  </si>
  <si>
    <t>UMT3-TL</t>
  </si>
  <si>
    <t>UMT918-T106</t>
  </si>
  <si>
    <t>UMW5-N-TR</t>
  </si>
  <si>
    <t>UMW6-TR</t>
  </si>
  <si>
    <t>UMW7-TR</t>
  </si>
  <si>
    <t>UMX11TL</t>
  </si>
  <si>
    <t>UMX1NTN</t>
  </si>
  <si>
    <t>UMX-364-D16</t>
  </si>
  <si>
    <t>UMX6-TL</t>
  </si>
  <si>
    <t>UMY1-TR</t>
  </si>
  <si>
    <t>UMY4-TL</t>
  </si>
  <si>
    <t>UMZ1NTL</t>
  </si>
  <si>
    <t>UMZ-2027-R16-G</t>
  </si>
  <si>
    <t>UN144356508ABF510EC</t>
  </si>
  <si>
    <t>UN144356508ABF510K3</t>
  </si>
  <si>
    <t>UN324362/011</t>
  </si>
  <si>
    <t>UN324362-007</t>
  </si>
  <si>
    <t>UN324362-013</t>
  </si>
  <si>
    <t>UN331467-006</t>
  </si>
  <si>
    <t>UN334607</t>
  </si>
  <si>
    <t>UN345625-001</t>
  </si>
  <si>
    <t>UN379304-002</t>
  </si>
  <si>
    <t>UN3825BN</t>
  </si>
  <si>
    <t>UN383355</t>
  </si>
  <si>
    <t>UNR-3.3/8000-D5</t>
  </si>
  <si>
    <t>UNR-3.3/8-D5T</t>
  </si>
  <si>
    <t>UP0.4C-1R0-R</t>
  </si>
  <si>
    <t>UP2B-100-R</t>
  </si>
  <si>
    <t>UP4B-2R2</t>
  </si>
  <si>
    <t>UP4B-470</t>
  </si>
  <si>
    <t>UP7561PQKF</t>
  </si>
  <si>
    <t>UP7711U8</t>
  </si>
  <si>
    <t>UP9512PQGJ</t>
  </si>
  <si>
    <t>UPA602T-T2</t>
  </si>
  <si>
    <t>UPB1505GR-E1</t>
  </si>
  <si>
    <t>UPB-5/7-D24</t>
  </si>
  <si>
    <t>UPB581B</t>
  </si>
  <si>
    <t>UPC14305H</t>
  </si>
  <si>
    <t>UPC1676G-T1</t>
  </si>
  <si>
    <t>UPC2712T-E3</t>
  </si>
  <si>
    <t>UPC2714T-E3</t>
  </si>
  <si>
    <t>UPC2734GR-E1</t>
  </si>
  <si>
    <t>UPC2746TB-E3-A</t>
  </si>
  <si>
    <t>UPC2748TB-A</t>
  </si>
  <si>
    <t>UPC2756TB-A</t>
  </si>
  <si>
    <t>UPC2756TB-E3</t>
  </si>
  <si>
    <t>UPC2758TB-A</t>
  </si>
  <si>
    <t>UPC2763TB-E3-A</t>
  </si>
  <si>
    <t>UPC2771TB-E3</t>
  </si>
  <si>
    <t>UPC2771TB-E3-A</t>
  </si>
  <si>
    <t>UPC2798GR-E1</t>
  </si>
  <si>
    <t>UPC2A23R-4</t>
  </si>
  <si>
    <t>UPC324C</t>
  </si>
  <si>
    <t>UPC324G2-E2</t>
  </si>
  <si>
    <t>UPC3861P-4</t>
  </si>
  <si>
    <t>BURNOV</t>
  </si>
  <si>
    <t>UPC451G2(61)-E2</t>
  </si>
  <si>
    <t>UPCC-F23-304</t>
  </si>
  <si>
    <t>UPCC-M19B-DM40-50G</t>
  </si>
  <si>
    <t>UPD 43256 BCZ-70LL</t>
  </si>
  <si>
    <t>UPD166413T1F-SSA</t>
  </si>
  <si>
    <t>UPD27C512D-15</t>
  </si>
  <si>
    <t>UPD30121F1-168-GA1</t>
  </si>
  <si>
    <t>UPD30181GM-66-8ED</t>
  </si>
  <si>
    <t>UPD4220V-30</t>
  </si>
  <si>
    <t>UPD424260G5-60-7JF</t>
  </si>
  <si>
    <t>UPD424800G5-70-7JD</t>
  </si>
  <si>
    <t>UPD4265800-A60</t>
  </si>
  <si>
    <t>UPD431000ACZ-85L</t>
  </si>
  <si>
    <t>UPD43256BGU-70LL</t>
  </si>
  <si>
    <t>UPD44325362BF5E40FQ1A</t>
  </si>
  <si>
    <t>UPD44325364F5-E40-EQ2</t>
  </si>
  <si>
    <t>UPD485505G-25</t>
  </si>
  <si>
    <t>UPD63GS-542</t>
  </si>
  <si>
    <t>UPD63GS-543</t>
  </si>
  <si>
    <t>UPD65070L-042</t>
  </si>
  <si>
    <t>UPD65626GF-223-3BA</t>
  </si>
  <si>
    <t>UPD65802GD-102-LBD</t>
  </si>
  <si>
    <t>UPD65882GK-079-9EU</t>
  </si>
  <si>
    <t>UPD65907GL-012NMU</t>
  </si>
  <si>
    <t>UPD66565GD-Y03-8EU</t>
  </si>
  <si>
    <t>UPD703035BYGCJ108EU</t>
  </si>
  <si>
    <t>UPD70320GJ-8-5BG</t>
  </si>
  <si>
    <t>UPD70320GJ8V25</t>
  </si>
  <si>
    <t>UPD70F3079AYGC-8EU</t>
  </si>
  <si>
    <t>UPD70F3365GJA</t>
  </si>
  <si>
    <t>UPD70F3380M2GJA2-GAE-AX</t>
  </si>
  <si>
    <t>UPD71059C</t>
  </si>
  <si>
    <t>UPD72001GC</t>
  </si>
  <si>
    <t>UPD720101F1</t>
  </si>
  <si>
    <t>UPD720102F1-CA7-A</t>
  </si>
  <si>
    <t>RENN</t>
  </si>
  <si>
    <t>UPD7201AC</t>
  </si>
  <si>
    <t>UPD72070GF166</t>
  </si>
  <si>
    <t>UPD75104CW-296</t>
  </si>
  <si>
    <t>UPD780076GK-630-9ET</t>
  </si>
  <si>
    <t>UPD784224GC-164-8BT</t>
  </si>
  <si>
    <t>UPD784938AGF-178-3BA</t>
  </si>
  <si>
    <t>UPD78F0034BYGK-9ET</t>
  </si>
  <si>
    <t>UPD78F0078YGC-8BS-A</t>
  </si>
  <si>
    <t>UPD78F9116A5A4</t>
  </si>
  <si>
    <t>UPD8237AC-5</t>
  </si>
  <si>
    <t>UPD86314F2-621-WNB</t>
  </si>
  <si>
    <t>UPD98401GD</t>
  </si>
  <si>
    <t>UPF2A220MPH1TD</t>
  </si>
  <si>
    <t>UPG1-1-62-153-00</t>
  </si>
  <si>
    <t>UPG2250T5N-E2-A</t>
  </si>
  <si>
    <t>UPG2418T6X-E2</t>
  </si>
  <si>
    <t>UPG411-1REC2-3149-4</t>
  </si>
  <si>
    <t>UPGH411-1REC2-3149-2</t>
  </si>
  <si>
    <t>UPGH41-1REC2-829-3</t>
  </si>
  <si>
    <t>UPJ1A222MHH1TO</t>
  </si>
  <si>
    <t>UPJ1H010MDD</t>
  </si>
  <si>
    <t>UPJ1H101MPD6</t>
  </si>
  <si>
    <t>UPJ1J100MDH1TD</t>
  </si>
  <si>
    <t>UPJ2A220MPH1TD</t>
  </si>
  <si>
    <t>UPJ2A391MHH</t>
  </si>
  <si>
    <t>UPL112-29557-1</t>
  </si>
  <si>
    <t>UPL1-1336-34</t>
  </si>
  <si>
    <t>UPL1-1REC4-22578-1</t>
  </si>
  <si>
    <t>UPL1A471MPH6</t>
  </si>
  <si>
    <t>UPL1H680MPH</t>
  </si>
  <si>
    <t>UPL1V331MPH</t>
  </si>
  <si>
    <t>UPL21-1RS-2833-1</t>
  </si>
  <si>
    <t>UPL220-004</t>
  </si>
  <si>
    <t>UPL220-014</t>
  </si>
  <si>
    <t>UPL220-020</t>
  </si>
  <si>
    <t>UPL220-025</t>
  </si>
  <si>
    <t>EMERCON</t>
  </si>
  <si>
    <t>UPM1C222MHD6</t>
  </si>
  <si>
    <t>UPM1C471MPD6</t>
  </si>
  <si>
    <t>UPM1V221MPH6</t>
  </si>
  <si>
    <t>UPM1V681MHD6</t>
  </si>
  <si>
    <t>UPM2A331MHD6</t>
  </si>
  <si>
    <t>UPP-110HD</t>
  </si>
  <si>
    <t>UPR10E3/TR7</t>
  </si>
  <si>
    <t>UPR1C470MDH1TD</t>
  </si>
  <si>
    <t>UPR2A330MPH1TD</t>
  </si>
  <si>
    <t>UPR2C470MHD1AA</t>
  </si>
  <si>
    <t>UPRMA2A05B</t>
  </si>
  <si>
    <t>UPS-06-04.0-02-L-V</t>
  </si>
  <si>
    <t>UPS2A470MPH1TD</t>
  </si>
  <si>
    <t>UPS5817/TR13</t>
  </si>
  <si>
    <t>UPS840E3/TR13</t>
  </si>
  <si>
    <t>UPW1E221MPD</t>
  </si>
  <si>
    <t>UPW1H101MPD</t>
  </si>
  <si>
    <t>UPW1V331MPD</t>
  </si>
  <si>
    <t>UPW2C101MHD</t>
  </si>
  <si>
    <t>UR1336/AFISH-3</t>
  </si>
  <si>
    <t>UR40-10-19P-3001</t>
  </si>
  <si>
    <t>UR40-14-44PW-3001</t>
  </si>
  <si>
    <t>UR40-14-44PX-3001</t>
  </si>
  <si>
    <t>UR40-14-44SW-3001</t>
  </si>
  <si>
    <t>UR40-14-44SX-3001</t>
  </si>
  <si>
    <t>UR40-8-7S-3001</t>
  </si>
  <si>
    <t>UR46-10-19S-3001</t>
  </si>
  <si>
    <t>UR46-14-44PX-3001</t>
  </si>
  <si>
    <t>UR46-14-44S-3001</t>
  </si>
  <si>
    <t>UR46-14-44SW-3001</t>
  </si>
  <si>
    <t>UR46-8-7P-3001</t>
  </si>
  <si>
    <t>URD21R104KT</t>
  </si>
  <si>
    <t>URG-50FIK-BC</t>
  </si>
  <si>
    <t>URG-50MISL-W</t>
  </si>
  <si>
    <t>URS1C222MHD</t>
  </si>
  <si>
    <t>URS1V222MHA</t>
  </si>
  <si>
    <t>URW-12/1250-D24A</t>
  </si>
  <si>
    <t>US1B-13-F</t>
  </si>
  <si>
    <t>US1M-E3/61T</t>
  </si>
  <si>
    <t>US1V0040643DD7X3</t>
  </si>
  <si>
    <t>US26A2P18AS1</t>
  </si>
  <si>
    <t>US-887-333</t>
  </si>
  <si>
    <t>USCC</t>
  </si>
  <si>
    <t>USA0J330MDA1TP</t>
  </si>
  <si>
    <t>USB0405C</t>
  </si>
  <si>
    <t>USB1T20MTC</t>
  </si>
  <si>
    <t>USB2512-AEZG</t>
  </si>
  <si>
    <t>USB2513BI-AEZG</t>
  </si>
  <si>
    <t>USB2513I-AEZG</t>
  </si>
  <si>
    <t>USB2514</t>
  </si>
  <si>
    <t>USB2514BI-AEZG</t>
  </si>
  <si>
    <t>USB2517I-JZX</t>
  </si>
  <si>
    <t>USB2517JZX</t>
  </si>
  <si>
    <t>USB2517-JZX</t>
  </si>
  <si>
    <t>USB4000IP</t>
  </si>
  <si>
    <t>USB50412</t>
  </si>
  <si>
    <t>USB50415</t>
  </si>
  <si>
    <t>USBBFTV</t>
  </si>
  <si>
    <t>Amp/Soc</t>
  </si>
  <si>
    <t>USB-B-S-F-B-TH</t>
  </si>
  <si>
    <t>USBDF01W5</t>
  </si>
  <si>
    <t>USBFTV</t>
  </si>
  <si>
    <t>USBFTV21G</t>
  </si>
  <si>
    <t>USBFTV-30981</t>
  </si>
  <si>
    <t>USBLC6-2SC6</t>
  </si>
  <si>
    <t>USR1E220MDD1TE</t>
  </si>
  <si>
    <t>USS820TD-DB</t>
  </si>
  <si>
    <t>USXL-MA350MHZ to 1.2Ghz</t>
  </si>
  <si>
    <t>UT28729</t>
  </si>
  <si>
    <t>UMEC</t>
  </si>
  <si>
    <t>UTE108RS00BN000</t>
  </si>
  <si>
    <t>UTG02448S</t>
  </si>
  <si>
    <t>UTG61412PN</t>
  </si>
  <si>
    <t>UTO130896</t>
  </si>
  <si>
    <t>UNISTEEL</t>
  </si>
  <si>
    <t>UTO-545</t>
  </si>
  <si>
    <t>UUB1H100MCL1GS</t>
  </si>
  <si>
    <t>UUB1H470MNR1GS</t>
  </si>
  <si>
    <t>UUD1C101MCR1GS</t>
  </si>
  <si>
    <t>UUD1C151MCL1GS</t>
  </si>
  <si>
    <t>UUD1C221MCL1GS</t>
  </si>
  <si>
    <t>UUD1H220MCL1GS</t>
  </si>
  <si>
    <t>UUG1J331MNR1MS</t>
  </si>
  <si>
    <t>UUG1V102MNQ1MS</t>
  </si>
  <si>
    <t>UUH1H101MNR1MS</t>
  </si>
  <si>
    <t>UUJ1C102MNR1MS</t>
  </si>
  <si>
    <t>UUJ2A221MNL1MS</t>
  </si>
  <si>
    <t>UUJ2A221MNR1MS</t>
  </si>
  <si>
    <t>UUJ2A470MNL1MS</t>
  </si>
  <si>
    <t>UUJ2C330MNR1MS</t>
  </si>
  <si>
    <t>UUP1V4R7MCL1GS</t>
  </si>
  <si>
    <t>UUR1A471MNL1GS</t>
  </si>
  <si>
    <t>UUR1A471MNR1GS</t>
  </si>
  <si>
    <t>UUR1C471MNR1GS</t>
  </si>
  <si>
    <t>UUR1E101MBR1GS</t>
  </si>
  <si>
    <t>UUR1E331MNR1GS</t>
  </si>
  <si>
    <t>UUR1E470MCR1GS</t>
  </si>
  <si>
    <t>UUR1V330MCR1GS</t>
  </si>
  <si>
    <t>UUT1H100MCL1GS</t>
  </si>
  <si>
    <t>UUV1H010MFRIGS</t>
  </si>
  <si>
    <t>UUX1A221MNT1GS</t>
  </si>
  <si>
    <t>UUX1A471MNR1GS</t>
  </si>
  <si>
    <t>UUX1E101MNT1GS</t>
  </si>
  <si>
    <t>UUX1E221MNT1GS</t>
  </si>
  <si>
    <t>UUX1H470MNT1GS</t>
  </si>
  <si>
    <t>UUX1J470MNR1GS</t>
  </si>
  <si>
    <t>UUX2A330MNR1GS</t>
  </si>
  <si>
    <t>UV1336/AFGS-3</t>
  </si>
  <si>
    <t>UV28</t>
  </si>
  <si>
    <t>CALEX</t>
  </si>
  <si>
    <t>UVR1A222MPD</t>
  </si>
  <si>
    <t>UVR1E102MPD</t>
  </si>
  <si>
    <t>UVR1E332MHD</t>
  </si>
  <si>
    <t>UVX1A222MHA</t>
  </si>
  <si>
    <t>UVX1V330MDA1TD</t>
  </si>
  <si>
    <t>UVZ1E472MHH</t>
  </si>
  <si>
    <t>UVZ1V332MHD</t>
  </si>
  <si>
    <t>UWD1A221MCL1GS</t>
  </si>
  <si>
    <t>UWE-12/10-Q12PB-C</t>
  </si>
  <si>
    <t>UWF0J220MCR1GB</t>
  </si>
  <si>
    <t>UWF1E680MBR1GS</t>
  </si>
  <si>
    <t>UWJ0J151MCL1GB</t>
  </si>
  <si>
    <t>UWJ1E101MCL1GS</t>
  </si>
  <si>
    <t>UWJ1V470MCL1GS</t>
  </si>
  <si>
    <t>UWR-12/1250-D24A</t>
  </si>
  <si>
    <t>UWT0J101MCL1GB</t>
  </si>
  <si>
    <t>UWT1C101MCR1GB</t>
  </si>
  <si>
    <t>UWT1E101MCL1GS</t>
  </si>
  <si>
    <t>UWT1E330MCR1GB</t>
  </si>
  <si>
    <t>UWT1H010MCR1GB</t>
  </si>
  <si>
    <t>UWX1C100MCR1GB</t>
  </si>
  <si>
    <t>UWX1C470MCR1GB</t>
  </si>
  <si>
    <t>nichicon</t>
  </si>
  <si>
    <t>NICHCION</t>
  </si>
  <si>
    <t>UZS0J101MCR1GB</t>
  </si>
  <si>
    <t>V 200</t>
  </si>
  <si>
    <t>CROUSE-HINDS COMPANY</t>
  </si>
  <si>
    <t>V.92 PC CARD</t>
  </si>
  <si>
    <t>ZOOM</t>
  </si>
  <si>
    <t>V1.25-3</t>
  </si>
  <si>
    <t>V1.25-L3</t>
  </si>
  <si>
    <t>V112-RM</t>
  </si>
  <si>
    <t>OLYMPUS</t>
  </si>
  <si>
    <t>V14MLA0603H</t>
  </si>
  <si>
    <t>V1533A QNM1572</t>
  </si>
  <si>
    <t>V1533A311.04MHZ</t>
  </si>
  <si>
    <t>V18MLA0603H</t>
  </si>
  <si>
    <t>V1-MW1-MS</t>
  </si>
  <si>
    <t>V200</t>
  </si>
  <si>
    <t>V20E440P</t>
  </si>
  <si>
    <t>V210-D-104-AB</t>
  </si>
  <si>
    <t>v2110b</t>
  </si>
  <si>
    <t>V2222LL</t>
  </si>
  <si>
    <t>V2238</t>
  </si>
  <si>
    <t>V23012-A0105-A001</t>
  </si>
  <si>
    <t>V23040-A0004-B201</t>
  </si>
  <si>
    <t>V23079D1003B301</t>
  </si>
  <si>
    <t>V23079-D2001-B301</t>
  </si>
  <si>
    <t>V23154-D00717-B610</t>
  </si>
  <si>
    <t>V23535-A1210-A502</t>
  </si>
  <si>
    <t>V23806-A3-C3</t>
  </si>
  <si>
    <t>V23818-N15-L356</t>
  </si>
  <si>
    <t>V23826-K15-C353</t>
  </si>
  <si>
    <t>V24A3V3T264BL</t>
  </si>
  <si>
    <t>V24A3V3T264L</t>
  </si>
  <si>
    <t>V24A5T400BL</t>
  </si>
  <si>
    <t>V24B12T200BL</t>
  </si>
  <si>
    <t>V24C12T50</t>
  </si>
  <si>
    <t>V24C12T50B2-24V</t>
  </si>
  <si>
    <t>V24C24M100BL</t>
  </si>
  <si>
    <t>V24C28H100B3</t>
  </si>
  <si>
    <t>V24C5H50BN</t>
  </si>
  <si>
    <t>V250LA10</t>
  </si>
  <si>
    <t>varistor</t>
  </si>
  <si>
    <t>V250LA10A</t>
  </si>
  <si>
    <t>MOV AC</t>
  </si>
  <si>
    <t>V26MLA0805NH</t>
  </si>
  <si>
    <t>V26WDKA18SA</t>
  </si>
  <si>
    <t>V275LA20AP</t>
  </si>
  <si>
    <t>V275LA40AP</t>
  </si>
  <si>
    <t>V27ZA2P</t>
  </si>
  <si>
    <t>V28A12C200BL</t>
  </si>
  <si>
    <t>V3 -272-15A -250VAC</t>
  </si>
  <si>
    <t>V3.5MLA0603H</t>
  </si>
  <si>
    <t>V3.5MLA0805H</t>
  </si>
  <si>
    <t>V300B15T250BL</t>
  </si>
  <si>
    <t>V300B5C200AL</t>
  </si>
  <si>
    <t>V300C28C150BN</t>
  </si>
  <si>
    <t>V300LA40C</t>
  </si>
  <si>
    <t>V30145-J4683-Y22</t>
  </si>
  <si>
    <t>V30324-T3-E3</t>
  </si>
  <si>
    <t>V-31-1A3</t>
  </si>
  <si>
    <t>V3-13</t>
  </si>
  <si>
    <t>UMD. LAB. INC.</t>
  </si>
  <si>
    <t>V3-19</t>
  </si>
  <si>
    <t>UND. LAB. INC.</t>
  </si>
  <si>
    <t>V320LA20A</t>
  </si>
  <si>
    <t>V320LA20AP</t>
  </si>
  <si>
    <t>V320LT10P</t>
  </si>
  <si>
    <t>V320SM7</t>
  </si>
  <si>
    <t>V321DHB34</t>
  </si>
  <si>
    <t>V3-23</t>
  </si>
  <si>
    <t>V3-23-D8</t>
  </si>
  <si>
    <t>V32-INTFC3-F-DB</t>
  </si>
  <si>
    <t>V360ZS05</t>
  </si>
  <si>
    <t>VARISTORS</t>
  </si>
  <si>
    <t>V3-624</t>
  </si>
  <si>
    <t>V3-75-D8</t>
  </si>
  <si>
    <t>V385LA40BP</t>
  </si>
  <si>
    <t>V390CH8</t>
  </si>
  <si>
    <t>V3L-105-D8</t>
  </si>
  <si>
    <t>V3L-121-D8</t>
  </si>
  <si>
    <t>V3L-2-D8</t>
  </si>
  <si>
    <t>V3L-508-D8</t>
  </si>
  <si>
    <t>V3L593-D2</t>
  </si>
  <si>
    <t>V3L-5-D8</t>
  </si>
  <si>
    <t>V404J32S60</t>
  </si>
  <si>
    <t>Memory</t>
  </si>
  <si>
    <t>V421HB34</t>
  </si>
  <si>
    <t>V42311-Z60-A77-51</t>
  </si>
  <si>
    <t>V42311-Z60-A78-51</t>
  </si>
  <si>
    <t>V42311-Z61-B36</t>
  </si>
  <si>
    <t>V440MC02</t>
  </si>
  <si>
    <t>Z-COMMUNICATIONS</t>
  </si>
  <si>
    <t>V4-74</t>
  </si>
  <si>
    <t>V48A12C500BG3</t>
  </si>
  <si>
    <t>V48B28C250AL</t>
  </si>
  <si>
    <t>V48C3V3C75BL</t>
  </si>
  <si>
    <t>V48C3V3H75AL</t>
  </si>
  <si>
    <t>V5.5MLA0603H</t>
  </si>
  <si>
    <t>V50004-S 68-T220</t>
  </si>
  <si>
    <t>V50004-S281-T200</t>
  </si>
  <si>
    <t>V50010-E64-A1</t>
  </si>
  <si>
    <t>V53C16258HK35</t>
  </si>
  <si>
    <t>Mosel</t>
  </si>
  <si>
    <t>V53C261P10</t>
  </si>
  <si>
    <t>V53C404K60L</t>
  </si>
  <si>
    <t>VITELIC</t>
  </si>
  <si>
    <t>V-5610D</t>
  </si>
  <si>
    <t>V56ZA8P</t>
  </si>
  <si>
    <t>V57/23C1</t>
  </si>
  <si>
    <t>V582ME03</t>
  </si>
  <si>
    <t>V585ME40</t>
  </si>
  <si>
    <t>V608995</t>
  </si>
  <si>
    <t>DEDECLER DECOLLETAGE</t>
  </si>
  <si>
    <t>V62C51864L-70P</t>
  </si>
  <si>
    <t>V74F07N</t>
  </si>
  <si>
    <t>V7-7B17D8-201</t>
  </si>
  <si>
    <t>V7-S</t>
  </si>
  <si>
    <t>Reed Relay</t>
  </si>
  <si>
    <t>V80212MA08Q</t>
  </si>
  <si>
    <t>V890-1AX1-A1</t>
  </si>
  <si>
    <t>V8P10-M3/86A</t>
  </si>
  <si>
    <t>V8TTA016M</t>
  </si>
  <si>
    <t>V916732B24QBFW-E4</t>
  </si>
  <si>
    <t>SODIMM</t>
  </si>
  <si>
    <t>PROMOS</t>
  </si>
  <si>
    <t>V9MLA0603H</t>
  </si>
  <si>
    <t>V9MLA0805LH</t>
  </si>
  <si>
    <t>VA192B-36A1</t>
  </si>
  <si>
    <t>VAL H5007NL</t>
  </si>
  <si>
    <t>VAR115WDK18S</t>
  </si>
  <si>
    <t>VAT-12+</t>
  </si>
  <si>
    <t>VB16/1UE20-42</t>
  </si>
  <si>
    <t>VB20100S-E3/8W</t>
  </si>
  <si>
    <t>VB-5-MBU-5-IM2</t>
  </si>
  <si>
    <t>VB6-30-10</t>
  </si>
  <si>
    <t>VB8/IPA11-35</t>
  </si>
  <si>
    <t>VBC6-30-10</t>
  </si>
  <si>
    <t>VBR-5(6)</t>
  </si>
  <si>
    <t>CONN HOUSING</t>
  </si>
  <si>
    <t>VBR-5(6)-</t>
  </si>
  <si>
    <t>VBR-5(6).</t>
  </si>
  <si>
    <t>VBSD1-S5-S5-SIP</t>
  </si>
  <si>
    <t>VBT1080S-E3/8W</t>
  </si>
  <si>
    <t>VBT3080S-E3/8WG1TR-ND</t>
  </si>
  <si>
    <t>VBUS053AZ-HAF-GS08</t>
  </si>
  <si>
    <t>VC02340-1</t>
  </si>
  <si>
    <t>VC080505C150DP</t>
  </si>
  <si>
    <t>VC080514C300DP</t>
  </si>
  <si>
    <t>VC080526A580DP</t>
  </si>
  <si>
    <t>VC1002-AA</t>
  </si>
  <si>
    <t>VELIO</t>
  </si>
  <si>
    <t>VC120626D580D</t>
  </si>
  <si>
    <t>VC-3R0A25-0926</t>
  </si>
  <si>
    <t>VC45210-PBC80B1</t>
  </si>
  <si>
    <t>VIRATA</t>
  </si>
  <si>
    <t>VC-709-ECE-KAAN-50M00</t>
  </si>
  <si>
    <t>VC-709-ECW-KAAN-125M0000</t>
  </si>
  <si>
    <t>VCAN-DWCAN2</t>
  </si>
  <si>
    <t>VC</t>
  </si>
  <si>
    <t>VCAS06LC18X500TP</t>
  </si>
  <si>
    <t>VC-B15</t>
  </si>
  <si>
    <t>DART VACUUM</t>
  </si>
  <si>
    <t>VACUUM CUPS</t>
  </si>
  <si>
    <t>VCB1-A3C-3M68640000</t>
  </si>
  <si>
    <t>VCC1-B3B-50M0000000</t>
  </si>
  <si>
    <t>VCC1-B3D-50M000</t>
  </si>
  <si>
    <t>VCC1-C3C-20M480</t>
  </si>
  <si>
    <t>VCC1-F3B40M000</t>
  </si>
  <si>
    <t>VCC1-F3B66M000</t>
  </si>
  <si>
    <t>VCC6-QCD-312M500000</t>
  </si>
  <si>
    <t>VCD2-203-12M800</t>
  </si>
  <si>
    <t>VCD2-203-44M7360000</t>
  </si>
  <si>
    <t>vectron</t>
  </si>
  <si>
    <t>VCH 7382-1</t>
  </si>
  <si>
    <t>VCH INTERNATIONAL</t>
  </si>
  <si>
    <t>VCO190-1900TY</t>
  </si>
  <si>
    <t>VCS562R5GAT47</t>
  </si>
  <si>
    <t>VS</t>
  </si>
  <si>
    <t>VCX16244</t>
  </si>
  <si>
    <t>VDC1L000531M</t>
  </si>
  <si>
    <t>VDCTSU10001M-R</t>
  </si>
  <si>
    <t>VDRS07B035AGE</t>
  </si>
  <si>
    <t>VDRS10P060BSE</t>
  </si>
  <si>
    <t>VDSCLD63M8976000</t>
  </si>
  <si>
    <t>VE09M02750KDB</t>
  </si>
  <si>
    <t>VE16869</t>
  </si>
  <si>
    <t>VE-16V681MH10-R</t>
  </si>
  <si>
    <t>VE17P00251K</t>
  </si>
  <si>
    <t>VE17P00251KED</t>
  </si>
  <si>
    <t>VE2-16V101MF55-R</t>
  </si>
  <si>
    <t>VE2-35V100ME55-R</t>
  </si>
  <si>
    <t>VE-8186</t>
  </si>
  <si>
    <t>VE-911004B</t>
  </si>
  <si>
    <t>VEC5R4255QG-H</t>
  </si>
  <si>
    <t>VINA TECH</t>
  </si>
  <si>
    <t>VES-16V100MD55-R</t>
  </si>
  <si>
    <t>VES220M1E0605-TR0</t>
  </si>
  <si>
    <t>VF155B-2</t>
  </si>
  <si>
    <t>VAL</t>
  </si>
  <si>
    <t>VALP</t>
  </si>
  <si>
    <t>VALPEY</t>
  </si>
  <si>
    <t>VF315BH-1-P-50.000MHZ</t>
  </si>
  <si>
    <t>VF4-15F11</t>
  </si>
  <si>
    <t>Wehrle</t>
  </si>
  <si>
    <t>VF4-15F11-C01</t>
  </si>
  <si>
    <t>VF4-15F11-S01</t>
  </si>
  <si>
    <t>VF4-1F11-S01</t>
  </si>
  <si>
    <t>VF4-81F11</t>
  </si>
  <si>
    <t>vf540b55.000MHZ</t>
  </si>
  <si>
    <t>VALPE</t>
  </si>
  <si>
    <t>VF540B-55.000MHZ</t>
  </si>
  <si>
    <t>VF540BH-1-16.00MHZ</t>
  </si>
  <si>
    <t>VALPEY FISHER CORP</t>
  </si>
  <si>
    <t>VF540BH-1-20.000MHZ</t>
  </si>
  <si>
    <t>VF540BH-1-25.000MHZ</t>
  </si>
  <si>
    <t>VF540BHL-1/12.288MHZ</t>
  </si>
  <si>
    <t>VF540BHL-1-12.288MHZ</t>
  </si>
  <si>
    <t>VF540BHL-1-16.000MHZ</t>
  </si>
  <si>
    <t>VF561H38.88MHZ</t>
  </si>
  <si>
    <t>VALPEY-FISHER</t>
  </si>
  <si>
    <t>VF708-T-1-20.000MHZ</t>
  </si>
  <si>
    <t>VF70BT-1.25.000MHZ</t>
  </si>
  <si>
    <t>VF70BT-1-16.667MHZ</t>
  </si>
  <si>
    <t>VF70B-T1-20MHZ</t>
  </si>
  <si>
    <t>VF70B-T-1-33.000MHZ</t>
  </si>
  <si>
    <t>VF70B-T1-37.056,HZ</t>
  </si>
  <si>
    <t>VF70BT-1-37.056MHZ</t>
  </si>
  <si>
    <t>VF70BT-1-49.1520MHZ</t>
  </si>
  <si>
    <t>Valpe</t>
  </si>
  <si>
    <t>VF70BT-149.152MHZ</t>
  </si>
  <si>
    <t>VF70B-T2-25.000MHZ</t>
  </si>
  <si>
    <t>VF70-T/48.000MHZG33H</t>
  </si>
  <si>
    <t>VF70-T48.00MHz</t>
  </si>
  <si>
    <t>VPI</t>
  </si>
  <si>
    <t>VF940-1-100G</t>
  </si>
  <si>
    <t>VFA-11F11-S01</t>
  </si>
  <si>
    <t>VFC110AP</t>
  </si>
  <si>
    <t>VFCNS00149</t>
  </si>
  <si>
    <t>VFPFM113003-B</t>
  </si>
  <si>
    <t>VFSMC-3-12.000</t>
  </si>
  <si>
    <t>VFT594LCNT-200</t>
  </si>
  <si>
    <t>VFT5NRT-666.51429M</t>
  </si>
  <si>
    <t>VG95302-30BCBA</t>
  </si>
  <si>
    <t>VH/AV8</t>
  </si>
  <si>
    <t>VH1011MF-A035</t>
  </si>
  <si>
    <t>VH22/JAN8</t>
  </si>
  <si>
    <t>VH31 / 15CH6</t>
  </si>
  <si>
    <t>VH31/15CH6</t>
  </si>
  <si>
    <t>VH31/15-CH6</t>
  </si>
  <si>
    <t>VIKING</t>
  </si>
  <si>
    <t>VH36/1ANS</t>
  </si>
  <si>
    <t>Viking Connectors</t>
  </si>
  <si>
    <t>VHC2R3506QG</t>
  </si>
  <si>
    <t>VHR-5N</t>
  </si>
  <si>
    <t>VHR-6N</t>
  </si>
  <si>
    <t>VHR-9N</t>
  </si>
  <si>
    <t>FURUNO ELECTRIC</t>
  </si>
  <si>
    <t>VI-211-IW</t>
  </si>
  <si>
    <t>VI-231-CV</t>
  </si>
  <si>
    <t>VI-231-CY</t>
  </si>
  <si>
    <t>VI-271-CW</t>
  </si>
  <si>
    <t>VI-272-CW</t>
  </si>
  <si>
    <t>VI4DU286428EBKK2</t>
  </si>
  <si>
    <t>VI8BU166436DTD-MD</t>
  </si>
  <si>
    <t>VI8GU323236DTE-SE</t>
  </si>
  <si>
    <t>VI-910747</t>
  </si>
  <si>
    <t>VI-AIM-I1</t>
  </si>
  <si>
    <t>VIBVS-15MQ040NPBF</t>
  </si>
  <si>
    <t>VIC068A-NC</t>
  </si>
  <si>
    <t>VI-CMUL-1M</t>
  </si>
  <si>
    <t>VI-HAM-CM</t>
  </si>
  <si>
    <t>VI-J00-MZ</t>
  </si>
  <si>
    <t>VI-J10-IX</t>
  </si>
  <si>
    <t>VI-J21-CZ</t>
  </si>
  <si>
    <t>VI-J21-IY</t>
  </si>
  <si>
    <t>VI-J24-IY</t>
  </si>
  <si>
    <t>VI-J30-EX</t>
  </si>
  <si>
    <t>VI-J32-EY</t>
  </si>
  <si>
    <t>VI-J60-CX</t>
  </si>
  <si>
    <t>VI-J70-CZ</t>
  </si>
  <si>
    <t>VI-J71-CY</t>
  </si>
  <si>
    <t>VI-LUO-1X</t>
  </si>
  <si>
    <t>VI-MUL-EQ</t>
  </si>
  <si>
    <t>Vicor</t>
  </si>
  <si>
    <t>VI-MWO-MS</t>
  </si>
  <si>
    <t>VI-MWY-MS</t>
  </si>
  <si>
    <t>VIPER16HN</t>
  </si>
  <si>
    <t>VIPER16LDTR</t>
  </si>
  <si>
    <t>VIPER27HN</t>
  </si>
  <si>
    <t>vitvj1808x123jxbt</t>
  </si>
  <si>
    <t>vitrom</t>
  </si>
  <si>
    <t>VJ0402A120FXACW1BC</t>
  </si>
  <si>
    <t>VJ0402A560JXA</t>
  </si>
  <si>
    <t>VJ0402A5R6DXACW1BC</t>
  </si>
  <si>
    <t>VJ0402Y103KXJAC31</t>
  </si>
  <si>
    <t>VJ0402Y151KXBAT54</t>
  </si>
  <si>
    <t>VJ0402Y471KXAMT</t>
  </si>
  <si>
    <t>VJ0603A100JXAMT</t>
  </si>
  <si>
    <t>VJ0603A1R8DXA</t>
  </si>
  <si>
    <t>VJ0603A330JFAAC</t>
  </si>
  <si>
    <t>VJ0603A330JFAAT</t>
  </si>
  <si>
    <t>VJ0603A560JXAMC</t>
  </si>
  <si>
    <t>VISHAY VITRAMON</t>
  </si>
  <si>
    <t>VJ0603V105MXQPW1BC</t>
  </si>
  <si>
    <t>VJ0603Y101KXACW1BC</t>
  </si>
  <si>
    <t>VJ0603Y102JXXCW1BC</t>
  </si>
  <si>
    <t>VJ0603Y102KXAMT</t>
  </si>
  <si>
    <t>VJ0603Y104KXJAT</t>
  </si>
  <si>
    <t>VJ0603Y104KXJCW1BC</t>
  </si>
  <si>
    <t>VJ0603Y104KXJMT</t>
  </si>
  <si>
    <t>VJ0603Y104KXXAT</t>
  </si>
  <si>
    <t>VJ0603Y152JXAAC</t>
  </si>
  <si>
    <t>VJ0603Y272KXAMT</t>
  </si>
  <si>
    <t>VJ0603Y333KXXAC</t>
  </si>
  <si>
    <t>VJ0603Y473KXXAT</t>
  </si>
  <si>
    <t>VJ08054103JXAT</t>
  </si>
  <si>
    <t>VJ0805A102FXAMT</t>
  </si>
  <si>
    <t>VJ0805A150JXBMT</t>
  </si>
  <si>
    <t>VJ0805A151JXBMT</t>
  </si>
  <si>
    <t>VJ0805A1R0CXAMT</t>
  </si>
  <si>
    <t>VJ0805A221JXBMT</t>
  </si>
  <si>
    <t>VJ0805A222JXACW1B</t>
  </si>
  <si>
    <t>VJ0805A222JXACW1BC</t>
  </si>
  <si>
    <t>VJ0805A470FXAAT</t>
  </si>
  <si>
    <t>VJ0805A680JXBMT</t>
  </si>
  <si>
    <t>VJ0805A822GXJTW1BC</t>
  </si>
  <si>
    <t>VJ0805V225MXJTW1BC</t>
  </si>
  <si>
    <t>VJ0805Y104KXAMR</t>
  </si>
  <si>
    <t>VJ0805Y104KXATW1BC</t>
  </si>
  <si>
    <t>VJ0805Y104KXXAT</t>
  </si>
  <si>
    <t>VJ0805Y104KXXMT</t>
  </si>
  <si>
    <t>VJ0805Y104MXAMT</t>
  </si>
  <si>
    <t>VJ0805Y122KXAMT</t>
  </si>
  <si>
    <t>VJ0805Y223KXBMT</t>
  </si>
  <si>
    <t>VJ0805Y332KXAMT</t>
  </si>
  <si>
    <t>VJ0805Y823KXXMT</t>
  </si>
  <si>
    <t>VJ1206A100JXBMT</t>
  </si>
  <si>
    <t>VJ1206A151JXAAT</t>
  </si>
  <si>
    <t>VJ1206A200GLAMT</t>
  </si>
  <si>
    <t>VJ1206A200GXAMT</t>
  </si>
  <si>
    <t>VJ1206A220JXBMT</t>
  </si>
  <si>
    <t>VJ1206A330JXBMT</t>
  </si>
  <si>
    <t>VJ1206A332JLAMT</t>
  </si>
  <si>
    <t>VJ1206A471KXCMT</t>
  </si>
  <si>
    <t>VJ1206A821JXBMT</t>
  </si>
  <si>
    <t>VJ1206U224MXAMT</t>
  </si>
  <si>
    <t>VJ1206U474MXXMT</t>
  </si>
  <si>
    <t>VJ1206Y103KXAAT</t>
  </si>
  <si>
    <t>VJ1206Y103KXCAT</t>
  </si>
  <si>
    <t>VJ1206Y103KXEAC</t>
  </si>
  <si>
    <t>VJ1206Y104KXAMT</t>
  </si>
  <si>
    <t>VJ1206Y104KXBBM31</t>
  </si>
  <si>
    <t>VJ1206Y223KXBAT</t>
  </si>
  <si>
    <t>VJ1206Y224KXAMT</t>
  </si>
  <si>
    <t>VJ1206Y224KXXAT</t>
  </si>
  <si>
    <t>VJ1206Y224KXXMT</t>
  </si>
  <si>
    <t>VJ1206Y472KXACW1BC</t>
  </si>
  <si>
    <t>VJ1206Y474KXXMT</t>
  </si>
  <si>
    <t>VJ1206Y683KXAMT</t>
  </si>
  <si>
    <t>VJ12106Y333JXAMT</t>
  </si>
  <si>
    <t>VJ1210U105MXXMT</t>
  </si>
  <si>
    <t>VJ1210Y104KXAAT</t>
  </si>
  <si>
    <t>VJ1210Y104MXCMT</t>
  </si>
  <si>
    <t>VJ1210Y184JFA</t>
  </si>
  <si>
    <t>VJ1210Y224KXBAT</t>
  </si>
  <si>
    <t>VJ1210Y333JXAMT</t>
  </si>
  <si>
    <t>VJ1210Y333KXE/CM</t>
  </si>
  <si>
    <t>VJ1210Y474KXBAT</t>
  </si>
  <si>
    <t>VJ1210Y474KXXAT</t>
  </si>
  <si>
    <t>VJ1210Y474MXXMT</t>
  </si>
  <si>
    <t>VJ1808X123JXBAT</t>
  </si>
  <si>
    <t>VJ1808X123JXBTA</t>
  </si>
  <si>
    <t>VJ1808X333JXBAT</t>
  </si>
  <si>
    <t>VJ1812A221KXEMT</t>
  </si>
  <si>
    <t>VJ1812A472JXAAT</t>
  </si>
  <si>
    <t>VJ1812A472JXEAT</t>
  </si>
  <si>
    <t>Vitramon</t>
  </si>
  <si>
    <t>VJ1812Y104KXEAT</t>
  </si>
  <si>
    <t>VJ1812Y104KXEAT5Z</t>
  </si>
  <si>
    <t>VJ1812Y105KXXMT</t>
  </si>
  <si>
    <t>VJ1812Y334KXCMT</t>
  </si>
  <si>
    <t>VJ1812Y474KXAMT</t>
  </si>
  <si>
    <t>VJ1812Y474KXBMT</t>
  </si>
  <si>
    <t>VJ1812Y684KXBMT</t>
  </si>
  <si>
    <t>VJ1812Y824KXBAT</t>
  </si>
  <si>
    <t>VJ1812Y824MXBAT</t>
  </si>
  <si>
    <t>VJ1825Y105MXBAT</t>
  </si>
  <si>
    <t>VJ1825Y155MXBAT</t>
  </si>
  <si>
    <t>VJ2220Y224KXCAT</t>
  </si>
  <si>
    <t>VJ2225Y154KXEAT</t>
  </si>
  <si>
    <t>VJ2225Y155KXBAT</t>
  </si>
  <si>
    <t>VJ9067Y103KXGMT</t>
  </si>
  <si>
    <t>VKS00C2X600</t>
  </si>
  <si>
    <t>ICM</t>
  </si>
  <si>
    <t>VL383L5621E-A2S</t>
  </si>
  <si>
    <t>VIRT</t>
  </si>
  <si>
    <t>VL47B5263Z-R8S-HS</t>
  </si>
  <si>
    <t>VER</t>
  </si>
  <si>
    <t>VLB101CAV0PA/1</t>
  </si>
  <si>
    <t>VLBR7028LT-R10L</t>
  </si>
  <si>
    <t>VLC6045T-4R7M</t>
  </si>
  <si>
    <t>VLCF4020T-4R7N1R2</t>
  </si>
  <si>
    <t>VLCF4028T-330MR61-2</t>
  </si>
  <si>
    <t>VLCF5020T-2R2N2R6-3</t>
  </si>
  <si>
    <t>VLF10045T-220M2R8</t>
  </si>
  <si>
    <t>VLF-1200+</t>
  </si>
  <si>
    <t>VLF3010AT-4R7MR70</t>
  </si>
  <si>
    <t>VLF3012AT-2R2M1R0</t>
  </si>
  <si>
    <t>VLF3012AT-4R7MR74</t>
  </si>
  <si>
    <t>VLF302515MT-150M-CA</t>
  </si>
  <si>
    <t>VLF4014ST-1R0N2R3</t>
  </si>
  <si>
    <t>VLF4014ST-4R7M1R4</t>
  </si>
  <si>
    <t>VLMV3100-GS08</t>
  </si>
  <si>
    <t>VLP8040-4R7M</t>
  </si>
  <si>
    <t>VLR170</t>
  </si>
  <si>
    <t>VLR170UF</t>
  </si>
  <si>
    <t>VLS201610CX-2R2M-1</t>
  </si>
  <si>
    <t>VLS201610ET-100M</t>
  </si>
  <si>
    <t>VLS252012T-4R7MR81</t>
  </si>
  <si>
    <t>VLS3010CX-101M-1</t>
  </si>
  <si>
    <t>VLS3012CX-4R7M-1</t>
  </si>
  <si>
    <t>VLS3015T-1R0N2R0</t>
  </si>
  <si>
    <t>VLS5045EX-221M</t>
  </si>
  <si>
    <t>VLS5045EX-4R7M</t>
  </si>
  <si>
    <t>VLU0508-YH090088</t>
  </si>
  <si>
    <t>VM383L5626E-A2M</t>
  </si>
  <si>
    <t>VM911M</t>
  </si>
  <si>
    <t>VM-A26SC</t>
  </si>
  <si>
    <t>KDI</t>
  </si>
  <si>
    <t>VMOB40158-363G-P08C01-00-0</t>
  </si>
  <si>
    <t>VANSONIC</t>
  </si>
  <si>
    <t>CONDENSER MICROPHONE</t>
  </si>
  <si>
    <t>VMS2453102</t>
  </si>
  <si>
    <t>VN0610LL</t>
  </si>
  <si>
    <t>VN1310N3</t>
  </si>
  <si>
    <t>VN16B</t>
  </si>
  <si>
    <t>VN2010L</t>
  </si>
  <si>
    <t>VN2222LL</t>
  </si>
  <si>
    <t>VOL617A-4X001T</t>
  </si>
  <si>
    <t>VOLTREX ECC-8</t>
  </si>
  <si>
    <t>VORTEX2</t>
  </si>
  <si>
    <t>VOS-1160-1</t>
  </si>
  <si>
    <t>VOS-2255-1</t>
  </si>
  <si>
    <t>VP05797A2</t>
  </si>
  <si>
    <t>VP06410-2</t>
  </si>
  <si>
    <t>VP101-3BADP</t>
  </si>
  <si>
    <t>VP1013BAHP</t>
  </si>
  <si>
    <t>VP101-3MAHP</t>
  </si>
  <si>
    <t>VP1058FCGDPAS</t>
  </si>
  <si>
    <t>VP16626</t>
  </si>
  <si>
    <t>VP211ACGMP1S</t>
  </si>
  <si>
    <t>VP216ACGHP1S</t>
  </si>
  <si>
    <t>VP2611PRGH1R</t>
  </si>
  <si>
    <t>VP2612PR</t>
  </si>
  <si>
    <t>VP2615FPRGH1R</t>
  </si>
  <si>
    <t>VP2615PRGH1R</t>
  </si>
  <si>
    <t>VP2-CAB-12V</t>
  </si>
  <si>
    <t>VP310</t>
  </si>
  <si>
    <t>VP4TCCBB-26LL</t>
  </si>
  <si>
    <t>VP5-0155-R</t>
  </si>
  <si>
    <t>VP520PRGHIR</t>
  </si>
  <si>
    <t>VP8708GCDPAS</t>
  </si>
  <si>
    <t>VP9/2BG1</t>
  </si>
  <si>
    <t>VP9/2CE1</t>
  </si>
  <si>
    <t>VPB22W8M6200A1/AA</t>
  </si>
  <si>
    <t>VPC1-B1B-40M000</t>
  </si>
  <si>
    <t>VPG1084286</t>
  </si>
  <si>
    <t>VPH2-0083-R</t>
  </si>
  <si>
    <t>VPP1101AEVG</t>
  </si>
  <si>
    <t>VPP24-210</t>
  </si>
  <si>
    <t>VPP36-1560</t>
  </si>
  <si>
    <t>VQ7254J</t>
  </si>
  <si>
    <t>VR14A</t>
  </si>
  <si>
    <t>VR2420-1-0</t>
  </si>
  <si>
    <t>VR25000001203JA500</t>
  </si>
  <si>
    <t>VR25000002204JA500</t>
  </si>
  <si>
    <t>VR25000002205JA100</t>
  </si>
  <si>
    <t>VR25000006803JA500</t>
  </si>
  <si>
    <t>VR2C675D-11</t>
  </si>
  <si>
    <t>Harting</t>
  </si>
  <si>
    <t>VR3652F027</t>
  </si>
  <si>
    <t>VR4/2AB17</t>
  </si>
  <si>
    <t>VR5/4RS14</t>
  </si>
  <si>
    <t>VRE3050JS</t>
  </si>
  <si>
    <t>APEX</t>
  </si>
  <si>
    <t>VRXC-90G1A0H</t>
  </si>
  <si>
    <t>VS-08-SD-F-BK</t>
  </si>
  <si>
    <t>VS-10BQ100TRPBF</t>
  </si>
  <si>
    <t>VS-10MQ040NTRPBF</t>
  </si>
  <si>
    <t>VS-15MQ040NPBF</t>
  </si>
  <si>
    <t>VS-1N3210</t>
  </si>
  <si>
    <t>VS24TCU-E-24DC</t>
  </si>
  <si>
    <t>VS26WDK12SA</t>
  </si>
  <si>
    <t>VS26WDK18A</t>
  </si>
  <si>
    <t>VS-295</t>
  </si>
  <si>
    <t>VS-30BQ060-M3</t>
  </si>
  <si>
    <t>VS-32CTQ030STRLPBF</t>
  </si>
  <si>
    <t>VS-338</t>
  </si>
  <si>
    <t>VS-363</t>
  </si>
  <si>
    <t>VS4/16C7</t>
  </si>
  <si>
    <t>VS-452</t>
  </si>
  <si>
    <t>VS-501</t>
  </si>
  <si>
    <t>VS-50WQ06FN-M3</t>
  </si>
  <si>
    <t>VS-522</t>
  </si>
  <si>
    <t>VS-548</t>
  </si>
  <si>
    <t>VS-556</t>
  </si>
  <si>
    <t>VS-8EWF02STRPBF</t>
  </si>
  <si>
    <t>VSC7125QU</t>
  </si>
  <si>
    <t>VITESSE SEMICONDUCTOR COR</t>
  </si>
  <si>
    <t>VSC7145RU</t>
  </si>
  <si>
    <t>VITESSE</t>
  </si>
  <si>
    <t>VSC7145RU-30</t>
  </si>
  <si>
    <t>VSC7380VU</t>
  </si>
  <si>
    <t>VSC7940RP</t>
  </si>
  <si>
    <t>VSC8164QR</t>
  </si>
  <si>
    <t>VSC8169QR</t>
  </si>
  <si>
    <t>VSFB18PI128G-100</t>
  </si>
  <si>
    <t>VITRIUM</t>
  </si>
  <si>
    <t>VSFBM6CI060G-150</t>
  </si>
  <si>
    <t>STARFLY</t>
  </si>
  <si>
    <t>VS-HFA30TA60CPBF</t>
  </si>
  <si>
    <t>VS-KBPC106</t>
  </si>
  <si>
    <t>VSOR1603100JTF</t>
  </si>
  <si>
    <t>VSP20-R</t>
  </si>
  <si>
    <t>FERRAZ SHAWMUT</t>
  </si>
  <si>
    <t>VSP20-V</t>
  </si>
  <si>
    <t>VS-SD553C45S50L</t>
  </si>
  <si>
    <t>VSSR2401102JTF</t>
  </si>
  <si>
    <t>VSSR2401102JUF</t>
  </si>
  <si>
    <t>VSSR2403472JTF</t>
  </si>
  <si>
    <t>VST1152856</t>
  </si>
  <si>
    <t>VT-800-EFE-106B-10M0000000</t>
  </si>
  <si>
    <t>VT82C42V</t>
  </si>
  <si>
    <t>VIA TECHNOLOGIES</t>
  </si>
  <si>
    <t>VTI916-51.840MHZ</t>
  </si>
  <si>
    <t>VTP170</t>
  </si>
  <si>
    <t>VTP175L</t>
  </si>
  <si>
    <t>VTP200G</t>
  </si>
  <si>
    <t>VV-034</t>
  </si>
  <si>
    <t>VWS430016191</t>
  </si>
  <si>
    <t>MEXEL SERVICIOS</t>
  </si>
  <si>
    <t>VX-3E0H-50.0000MHZ</t>
  </si>
  <si>
    <t>JVC</t>
  </si>
  <si>
    <t>VX6854CAQ05I/1</t>
  </si>
  <si>
    <t>VXP0184</t>
  </si>
  <si>
    <t>ROLLER UNIT</t>
  </si>
  <si>
    <t>VXP0279</t>
  </si>
  <si>
    <t>PULLEY</t>
  </si>
  <si>
    <t>VXR0060</t>
  </si>
  <si>
    <t>REEL TABLE</t>
  </si>
  <si>
    <t>VXZ0065</t>
  </si>
  <si>
    <t>VY1102M35Y5UG63V0</t>
  </si>
  <si>
    <t>VY1152M33Y5VQ63V0</t>
  </si>
  <si>
    <t>VY1152M41Y5UQ63V0</t>
  </si>
  <si>
    <t>VY1222M43Y5UC63V0</t>
  </si>
  <si>
    <t>VY2103MY2300X1440</t>
  </si>
  <si>
    <t>VZ07D680KBS</t>
  </si>
  <si>
    <t>VZ20D391KBS</t>
  </si>
  <si>
    <t>WORLD PRODUCTS INC</t>
  </si>
  <si>
    <t>W 8749</t>
  </si>
  <si>
    <t>W.FL2-R-SMT-1(80)</t>
  </si>
  <si>
    <t>W01G-E4/51</t>
  </si>
  <si>
    <t>W024D3-112</t>
  </si>
  <si>
    <t>THE HART MFG. CO.</t>
  </si>
  <si>
    <t>W048D1-238</t>
  </si>
  <si>
    <t>W06G</t>
  </si>
  <si>
    <t>W0805R-2K43BI</t>
  </si>
  <si>
    <t>W101EPX-6</t>
  </si>
  <si>
    <t>W101MIP-4</t>
  </si>
  <si>
    <t>W101MPCX 7</t>
  </si>
  <si>
    <t>W101PCX11</t>
  </si>
  <si>
    <t>Magnercraft</t>
  </si>
  <si>
    <t>W101PCX-6</t>
  </si>
  <si>
    <t>W101VMPCX-3</t>
  </si>
  <si>
    <t>W101WB6R</t>
  </si>
  <si>
    <t>W102HVX-3</t>
  </si>
  <si>
    <t>W102MX1</t>
  </si>
  <si>
    <t>W102P3-66</t>
  </si>
  <si>
    <t>W102RMPCX-2</t>
  </si>
  <si>
    <t>W102X-3</t>
  </si>
  <si>
    <t>W103MPCX-3</t>
  </si>
  <si>
    <t>Magnacraft Elec. Co.</t>
  </si>
  <si>
    <t>W103MPCX35</t>
  </si>
  <si>
    <t>W103MPCX-4</t>
  </si>
  <si>
    <t>Magnetcraft Electric Co.</t>
  </si>
  <si>
    <t>W103MPCX-5</t>
  </si>
  <si>
    <t>W1046R</t>
  </si>
  <si>
    <t>W104MPCK5</t>
  </si>
  <si>
    <t>W104MPCX2</t>
  </si>
  <si>
    <t>W104MPCX-6</t>
  </si>
  <si>
    <t>W104PCX-4</t>
  </si>
  <si>
    <t>W107DIP-5</t>
  </si>
  <si>
    <t>W1135</t>
  </si>
  <si>
    <t>W115A1-002</t>
  </si>
  <si>
    <t>Oak Industries Inc.</t>
  </si>
  <si>
    <t>W115D3-137</t>
  </si>
  <si>
    <t>W118DIP3</t>
  </si>
  <si>
    <t>MAG</t>
  </si>
  <si>
    <t>W118DIP-3</t>
  </si>
  <si>
    <t>W1206R-30K1BI</t>
  </si>
  <si>
    <t>W12X-11</t>
  </si>
  <si>
    <t>W12X12</t>
  </si>
  <si>
    <t>W131IMPX-1B</t>
  </si>
  <si>
    <t>W131M PCX5</t>
  </si>
  <si>
    <t>W131MPCX5</t>
  </si>
  <si>
    <t>W131MPCX-9</t>
  </si>
  <si>
    <t>W131PCX-8</t>
  </si>
  <si>
    <t>W133MPCX-63</t>
  </si>
  <si>
    <t>W134MIP-1</t>
  </si>
  <si>
    <t>W1385</t>
  </si>
  <si>
    <t>W138ACQX-4</t>
  </si>
  <si>
    <t>Magneticraft</t>
  </si>
  <si>
    <t>W1503SRC/F</t>
  </si>
  <si>
    <t>W163-05GC</t>
  </si>
  <si>
    <t>W16-7-59C</t>
  </si>
  <si>
    <t>W171DIP-1</t>
  </si>
  <si>
    <t>W171DIP-17</t>
  </si>
  <si>
    <t>W171DIP-21</t>
  </si>
  <si>
    <t>W171DIP-25</t>
  </si>
  <si>
    <t>W171DIP-5</t>
  </si>
  <si>
    <t>W172DIP-290</t>
  </si>
  <si>
    <t>W172DIP-3</t>
  </si>
  <si>
    <t>W1826</t>
  </si>
  <si>
    <t>W199ADX-3</t>
  </si>
  <si>
    <t>W199ADX-4</t>
  </si>
  <si>
    <t>Magnetrol Electric Co.</t>
  </si>
  <si>
    <t>W199AX-10</t>
  </si>
  <si>
    <t>W199AX-3-SPDT-24VAC</t>
  </si>
  <si>
    <t>W199AX-4</t>
  </si>
  <si>
    <t>MAGNECRAFT ELECT CO</t>
  </si>
  <si>
    <t>W199AX-8</t>
  </si>
  <si>
    <t>W199AX-9</t>
  </si>
  <si>
    <t>W199DEX-3</t>
  </si>
  <si>
    <t>W199DX-1</t>
  </si>
  <si>
    <t>W199DX-3</t>
  </si>
  <si>
    <t>W199DX-4</t>
  </si>
  <si>
    <t>W199DYX-2</t>
  </si>
  <si>
    <t>W199X</t>
  </si>
  <si>
    <t>Magnetek Controls</t>
  </si>
  <si>
    <t>W199X-13</t>
  </si>
  <si>
    <t>W199X-3</t>
  </si>
  <si>
    <t>W199X-6</t>
  </si>
  <si>
    <t>W199X-8</t>
  </si>
  <si>
    <t>W20162-2</t>
  </si>
  <si>
    <t>W20199-020</t>
  </si>
  <si>
    <t>W20238B</t>
  </si>
  <si>
    <t>W20261</t>
  </si>
  <si>
    <t>W20B0C-P07MCC0-52GP</t>
  </si>
  <si>
    <t>W21-12RGI</t>
  </si>
  <si>
    <t>W21-12RJI</t>
  </si>
  <si>
    <t>W211ACPSOX-18</t>
  </si>
  <si>
    <t>W211ACPSOX-5</t>
  </si>
  <si>
    <t>W211ACPSOX-60</t>
  </si>
  <si>
    <t>W211ACPSOX-61</t>
  </si>
  <si>
    <t>W211ACPSOX-8</t>
  </si>
  <si>
    <t>W211ACPSRX-5</t>
  </si>
  <si>
    <t>W211ACPSRX-61</t>
  </si>
  <si>
    <t>W211ACPSRX-7</t>
  </si>
  <si>
    <t>W211CPSOX-1</t>
  </si>
  <si>
    <t>W211CPSOX-3</t>
  </si>
  <si>
    <t>W211CX-2</t>
  </si>
  <si>
    <t>W21ACPX-2</t>
  </si>
  <si>
    <t>W220A3-049</t>
  </si>
  <si>
    <t>W226R-7-12A1</t>
  </si>
  <si>
    <t>W23-X1A1G-10</t>
  </si>
  <si>
    <t>W23-X1A1G-25</t>
  </si>
  <si>
    <t>W23-X1A1G-30</t>
  </si>
  <si>
    <t>W250 ACPX-14</t>
  </si>
  <si>
    <t>W2500PX-11</t>
  </si>
  <si>
    <t>W250ACPX-10</t>
  </si>
  <si>
    <t>W250ACPX-13</t>
  </si>
  <si>
    <t>W250ACPX-14</t>
  </si>
  <si>
    <t>W250ACPX-9</t>
  </si>
  <si>
    <t>W250ACPY-9</t>
  </si>
  <si>
    <t>W250ACSX-14</t>
  </si>
  <si>
    <t>W250CPX-6</t>
  </si>
  <si>
    <t>W250CPX-7</t>
  </si>
  <si>
    <t>W25CCPX-6</t>
  </si>
  <si>
    <t>W25P16VSSIG</t>
  </si>
  <si>
    <t>W25Q16JVSNIQ</t>
  </si>
  <si>
    <t>WINDBOND</t>
  </si>
  <si>
    <t>W25Q64FVSSIG</t>
  </si>
  <si>
    <t>W25Q80DVSSIG</t>
  </si>
  <si>
    <t>W25X16VSIG</t>
  </si>
  <si>
    <t>W25X20AVSNIG</t>
  </si>
  <si>
    <t>W25X40CLSNIG</t>
  </si>
  <si>
    <t>W25X40CLSNIGTR</t>
  </si>
  <si>
    <t>W25X40CLUXIG</t>
  </si>
  <si>
    <t>W267-018193S-6503</t>
  </si>
  <si>
    <t>Chom</t>
  </si>
  <si>
    <t>W26MB40A</t>
  </si>
  <si>
    <t>Vec</t>
  </si>
  <si>
    <t>W27P2</t>
  </si>
  <si>
    <t>V-Tron</t>
  </si>
  <si>
    <t>W28X-Q1A-10</t>
  </si>
  <si>
    <t>W28-XQ1A-7</t>
  </si>
  <si>
    <t>W28XT1A-12</t>
  </si>
  <si>
    <t>W28-XT1A-15</t>
  </si>
  <si>
    <t>W29C020CP90B</t>
  </si>
  <si>
    <t>W29GL128CH9T</t>
  </si>
  <si>
    <t>W2F15C1028AT1F</t>
  </si>
  <si>
    <t>W2S130-AA03-44</t>
  </si>
  <si>
    <t>W31HSX-179</t>
  </si>
  <si>
    <t>W31X2M1G-3</t>
  </si>
  <si>
    <t>W32A18.24ISN000</t>
  </si>
  <si>
    <t>W336CQSOX-1</t>
  </si>
  <si>
    <t>W33S2N1Q-15</t>
  </si>
  <si>
    <t>W388 CQSOX-2</t>
  </si>
  <si>
    <t>Magnetcraft ELEC. CO</t>
  </si>
  <si>
    <t>W388AC</t>
  </si>
  <si>
    <t>MAGNECRAFT ELEC.</t>
  </si>
  <si>
    <t>W388ACPSOX-1</t>
  </si>
  <si>
    <t>myn</t>
  </si>
  <si>
    <t>W388ACPX-13</t>
  </si>
  <si>
    <t>W388ACPX-15</t>
  </si>
  <si>
    <t>W388ACPX-3</t>
  </si>
  <si>
    <t>W388ACPX4</t>
  </si>
  <si>
    <t>W388ACPX-8</t>
  </si>
  <si>
    <t>Magnesent Electric Co</t>
  </si>
  <si>
    <t>W388ACPX-9</t>
  </si>
  <si>
    <t>W388ACPX-95</t>
  </si>
  <si>
    <t>W388ACQSOX-2</t>
  </si>
  <si>
    <t>W388ACQX-10</t>
  </si>
  <si>
    <t>W388ACQX-15</t>
  </si>
  <si>
    <t>W388ACQX4</t>
  </si>
  <si>
    <t>W388ACQX-4</t>
  </si>
  <si>
    <t>W388ACQX-5</t>
  </si>
  <si>
    <t>W388ACQX-8</t>
  </si>
  <si>
    <t>W388ACQX-9</t>
  </si>
  <si>
    <t>W388AJCPX-9</t>
  </si>
  <si>
    <t>W388AJCXPX-9</t>
  </si>
  <si>
    <t>W388ANCPX-3</t>
  </si>
  <si>
    <t>W388AX-14</t>
  </si>
  <si>
    <t>W388CPX-11</t>
  </si>
  <si>
    <t>W388CPX-2</t>
  </si>
  <si>
    <t>W388CPX-50</t>
  </si>
  <si>
    <t>W388CPX7</t>
  </si>
  <si>
    <t>W388CPX-7</t>
  </si>
  <si>
    <t>W388CQX-186</t>
  </si>
  <si>
    <t>W388CQX-2</t>
  </si>
  <si>
    <t>W388CQX-5</t>
  </si>
  <si>
    <t>W388CX-11</t>
  </si>
  <si>
    <t>W388JCPX-3</t>
  </si>
  <si>
    <t>W388SSCQX-1</t>
  </si>
  <si>
    <t>W388VACKX-24</t>
  </si>
  <si>
    <t>W388X-3</t>
  </si>
  <si>
    <t>W389ACPX-11</t>
  </si>
  <si>
    <t>W389ACX-10</t>
  </si>
  <si>
    <t>W389ACX-15</t>
  </si>
  <si>
    <t>W389ACXUD1N-4</t>
  </si>
  <si>
    <t>W389ACXUDIN14</t>
  </si>
  <si>
    <t>W389ACXUDIN4</t>
  </si>
  <si>
    <t>W389XCX-13</t>
  </si>
  <si>
    <t>W3B2S,1/2 inch</t>
  </si>
  <si>
    <t>W3B2S,24x8</t>
  </si>
  <si>
    <t>W3F11A4708AT1A</t>
  </si>
  <si>
    <t>W3F15C1028AT1A</t>
  </si>
  <si>
    <t>W46HPX-18</t>
  </si>
  <si>
    <t>W48C101-01HTR</t>
  </si>
  <si>
    <t>W48C54A-59G</t>
  </si>
  <si>
    <t>W49RE1C1VG12DC-500</t>
  </si>
  <si>
    <t>W53ID</t>
  </si>
  <si>
    <t>W53SRD/H</t>
  </si>
  <si>
    <t>W53SYD</t>
  </si>
  <si>
    <t>W54TPCX-3</t>
  </si>
  <si>
    <t>W57-XB7A10-15</t>
  </si>
  <si>
    <t>W58-X1085-20</t>
  </si>
  <si>
    <t>W58-XB1A4A-15</t>
  </si>
  <si>
    <t>W58-XC4C12A-15</t>
  </si>
  <si>
    <t>Circuit</t>
  </si>
  <si>
    <t>W58-XC4C12A-20</t>
  </si>
  <si>
    <t>W6110DSX-1</t>
  </si>
  <si>
    <t>W6125DSX-1</t>
  </si>
  <si>
    <t>W6210ASX-1</t>
  </si>
  <si>
    <t>W6210DSX-1</t>
  </si>
  <si>
    <t>W6210DTX-1</t>
  </si>
  <si>
    <t>W6225ASX-1</t>
  </si>
  <si>
    <t>Magnetcraft Electric Co</t>
  </si>
  <si>
    <t>W6225DSX-1</t>
  </si>
  <si>
    <t>W6240DSX-1</t>
  </si>
  <si>
    <t>W63PCX-5</t>
  </si>
  <si>
    <t>W63TPCX</t>
  </si>
  <si>
    <t>W63TPCX-3</t>
  </si>
  <si>
    <t>W64FPCX-2</t>
  </si>
  <si>
    <t>W64PCX-2</t>
  </si>
  <si>
    <t>W64TPCX-2</t>
  </si>
  <si>
    <t>MagnaCraft</t>
  </si>
  <si>
    <t>Magnetcraft ELEC. CO.</t>
  </si>
  <si>
    <t>ASR</t>
  </si>
  <si>
    <t>MGNECRAFT ELEC. CO.</t>
  </si>
  <si>
    <t>W64TPCX-4</t>
  </si>
  <si>
    <t>W65ERPCX-4</t>
  </si>
  <si>
    <t>W67A2Q6-0-1</t>
  </si>
  <si>
    <t>W67CSX-1</t>
  </si>
  <si>
    <t>W67CSX-2</t>
  </si>
  <si>
    <t>W67CSX-3</t>
  </si>
  <si>
    <t>W67CSX-6</t>
  </si>
  <si>
    <t>W67CSX7</t>
  </si>
  <si>
    <t>W67CSX-7</t>
  </si>
  <si>
    <t>W67HSX-179</t>
  </si>
  <si>
    <t>W67HSX-183</t>
  </si>
  <si>
    <t>W67PCPX-2</t>
  </si>
  <si>
    <t>W67PCX2</t>
  </si>
  <si>
    <t>W67Pcx-2</t>
  </si>
  <si>
    <t>W67PCX-2</t>
  </si>
  <si>
    <t>W67PCX-3</t>
  </si>
  <si>
    <t>W67RCSX-13</t>
  </si>
  <si>
    <t>W67RCSX-18</t>
  </si>
  <si>
    <t>Magnetek Electric Co.</t>
  </si>
  <si>
    <t>W67RCSX-2</t>
  </si>
  <si>
    <t>W67RCSX-3</t>
  </si>
  <si>
    <t>W67RCSX6</t>
  </si>
  <si>
    <t>W67RCSX-8</t>
  </si>
  <si>
    <t>W67RCSX-9</t>
  </si>
  <si>
    <t>W67RCX3</t>
  </si>
  <si>
    <t>W67RPCX-2</t>
  </si>
  <si>
    <t>W67RPCX3</t>
  </si>
  <si>
    <t>W67RPCX-3</t>
  </si>
  <si>
    <t>W67RPCX-8</t>
  </si>
  <si>
    <t>W67SCSX-7</t>
  </si>
  <si>
    <t>W67SXX-14</t>
  </si>
  <si>
    <t>W67TCSX-18</t>
  </si>
  <si>
    <t>W67TCSX-8</t>
  </si>
  <si>
    <t>MAGNECRAFT ELEC CO.</t>
  </si>
  <si>
    <t>W67TRCSX-12</t>
  </si>
  <si>
    <t>W67TRCSX-18</t>
  </si>
  <si>
    <t>W67TRCSX-6</t>
  </si>
  <si>
    <t>W67TRCSX-8</t>
  </si>
  <si>
    <t>W67-X2Q10-1</t>
  </si>
  <si>
    <t>W67X2Q1-2-5</t>
  </si>
  <si>
    <t>W67-X2Q52-5</t>
  </si>
  <si>
    <t>W680SAD15SY-1</t>
  </si>
  <si>
    <t>W681511S</t>
  </si>
  <si>
    <t>W68-X2Q12-5</t>
  </si>
  <si>
    <t>W68X2Q1310</t>
  </si>
  <si>
    <t>W69-A2Q12-10</t>
  </si>
  <si>
    <t>W69-X2Q012-20</t>
  </si>
  <si>
    <t>W69-X2Q1-2-20</t>
  </si>
  <si>
    <t>W69X2Q1-2-20</t>
  </si>
  <si>
    <t>W7083VGD/H</t>
  </si>
  <si>
    <t>W7113SGC</t>
  </si>
  <si>
    <t>W7113WYC</t>
  </si>
  <si>
    <t>W7524SEC/H</t>
  </si>
  <si>
    <t>W76URCPCX-17</t>
  </si>
  <si>
    <t>W77CSX-3</t>
  </si>
  <si>
    <t>W78ACSX-2</t>
  </si>
  <si>
    <t>W78ARCSX-11</t>
  </si>
  <si>
    <t>W78ARCSX-9</t>
  </si>
  <si>
    <t>W78ARCXUDIN-5</t>
  </si>
  <si>
    <t>W78ARPCX-2</t>
  </si>
  <si>
    <t>W78CSX-3</t>
  </si>
  <si>
    <t>W78CSX-6</t>
  </si>
  <si>
    <t>W78E516BP-40</t>
  </si>
  <si>
    <t>W78E52BF-40</t>
  </si>
  <si>
    <t>W78E58BP-24</t>
  </si>
  <si>
    <t>W78RCSX-28</t>
  </si>
  <si>
    <t>W78RCSX-7</t>
  </si>
  <si>
    <t>W78RCSX-8</t>
  </si>
  <si>
    <t>W78RPCX-2</t>
  </si>
  <si>
    <t>Magnacraft Electric Chica</t>
  </si>
  <si>
    <t>W78URC3CK-33</t>
  </si>
  <si>
    <t>W7PCX-5</t>
  </si>
  <si>
    <t>W813GD</t>
  </si>
  <si>
    <t>W813ID</t>
  </si>
  <si>
    <t>W81511/53FE02P1</t>
  </si>
  <si>
    <t>W82018-244SN000</t>
  </si>
  <si>
    <t>W82A18.244SN000RJ650</t>
  </si>
  <si>
    <t>W83627EHG</t>
  </si>
  <si>
    <t>W83627F-AW</t>
  </si>
  <si>
    <t>W83687THF</t>
  </si>
  <si>
    <t>W83723-34B16</t>
  </si>
  <si>
    <t>W83ALX-7</t>
  </si>
  <si>
    <t>W8425</t>
  </si>
  <si>
    <t>W87CSX-3</t>
  </si>
  <si>
    <t>W886CPX-13</t>
  </si>
  <si>
    <t>W88ACPX-11</t>
  </si>
  <si>
    <t>W88ACPX-4</t>
  </si>
  <si>
    <t>W88ACPX-5</t>
  </si>
  <si>
    <t>W88ACPX-7</t>
  </si>
  <si>
    <t>W88ACPX-8</t>
  </si>
  <si>
    <t>W88ADX-2</t>
  </si>
  <si>
    <t>Magnecraft Elect. Co</t>
  </si>
  <si>
    <t>W88ADX-46</t>
  </si>
  <si>
    <t>Magencraft</t>
  </si>
  <si>
    <t>W88ALCPX-11</t>
  </si>
  <si>
    <t>Magcraft Electric Co.</t>
  </si>
  <si>
    <t>W88ALCPX-12</t>
  </si>
  <si>
    <t>W88ALX-4</t>
  </si>
  <si>
    <t>W88ALX-7</t>
  </si>
  <si>
    <t>W88ANCPX-2</t>
  </si>
  <si>
    <t>W88ANCPX-2 120VAC</t>
  </si>
  <si>
    <t>W88ANCPX-3</t>
  </si>
  <si>
    <t>W88AX-12</t>
  </si>
  <si>
    <t>W88AX-7</t>
  </si>
  <si>
    <t>W88CPX-11</t>
  </si>
  <si>
    <t>W88CPX12</t>
  </si>
  <si>
    <t>W88CPX-12</t>
  </si>
  <si>
    <t>Magnetcraft Elect. Co.</t>
  </si>
  <si>
    <t>W88CPX-14</t>
  </si>
  <si>
    <t>W88CPX230-48DC</t>
  </si>
  <si>
    <t>W88CPX-5</t>
  </si>
  <si>
    <t>W88CPX-6</t>
  </si>
  <si>
    <t>W88CPX-7</t>
  </si>
  <si>
    <t>W88DX-3</t>
  </si>
  <si>
    <t>W88HPX-34</t>
  </si>
  <si>
    <t>W88HPX-35</t>
  </si>
  <si>
    <t>W88KDX-4</t>
  </si>
  <si>
    <t>W88LX-3</t>
  </si>
  <si>
    <t>W88UKDX-2</t>
  </si>
  <si>
    <t>Magnetcraft electric co.</t>
  </si>
  <si>
    <t>W88UKDX-3</t>
  </si>
  <si>
    <t>W88X-17</t>
  </si>
  <si>
    <t>W88X-9</t>
  </si>
  <si>
    <t>W8S</t>
  </si>
  <si>
    <t>W914ID</t>
  </si>
  <si>
    <t>W91A11-2-20</t>
  </si>
  <si>
    <t>W91D11-2-10</t>
  </si>
  <si>
    <t>W91DI-2-10</t>
  </si>
  <si>
    <t>W91DI6-0-20</t>
  </si>
  <si>
    <t>W91X11-10-5</t>
  </si>
  <si>
    <t>W91-X112-15</t>
  </si>
  <si>
    <t>W91-X112-25</t>
  </si>
  <si>
    <t>W91X11-2-50</t>
  </si>
  <si>
    <t>W91-X152-10</t>
  </si>
  <si>
    <t>W91X15-3-20</t>
  </si>
  <si>
    <t>W92A11-0-7</t>
  </si>
  <si>
    <t>RIB - Potter &amp; Brumfield</t>
  </si>
  <si>
    <t>W92-X112-15</t>
  </si>
  <si>
    <t>W92X11-2-15</t>
  </si>
  <si>
    <t>W92-X112-40</t>
  </si>
  <si>
    <t>W92X11-2-7</t>
  </si>
  <si>
    <t>W934CB/GD</t>
  </si>
  <si>
    <t>W934GD</t>
  </si>
  <si>
    <t>W93-X112-15</t>
  </si>
  <si>
    <t>W93X11-2-15</t>
  </si>
  <si>
    <t>W971GG6KB-25</t>
  </si>
  <si>
    <t>W97ACPX-3</t>
  </si>
  <si>
    <t>W97ACSK-3</t>
  </si>
  <si>
    <t>W97ACSX-3</t>
  </si>
  <si>
    <t>Maneerraft</t>
  </si>
  <si>
    <t>W99 DX-3</t>
  </si>
  <si>
    <t>W99ADBX-2</t>
  </si>
  <si>
    <t>Magnecraft Elect. Co.</t>
  </si>
  <si>
    <t>W99X-7</t>
  </si>
  <si>
    <t>W99X-7-24VDC</t>
  </si>
  <si>
    <t>WA 50128</t>
  </si>
  <si>
    <t>WA06X102JTL</t>
  </si>
  <si>
    <t>WA06X680JTL</t>
  </si>
  <si>
    <t>WA460154</t>
  </si>
  <si>
    <t>WAB100</t>
  </si>
  <si>
    <t>WAS-9</t>
  </si>
  <si>
    <t>WONPRO</t>
  </si>
  <si>
    <t>WB2A14C108SN085</t>
  </si>
  <si>
    <t>WB2E12C088SN002</t>
  </si>
  <si>
    <t>WBC8-1LC</t>
  </si>
  <si>
    <t>WBTAV20PD9J</t>
  </si>
  <si>
    <t>WC1596</t>
  </si>
  <si>
    <t>WC1604A-STBLWNC06</t>
  </si>
  <si>
    <t>WC2110ACPSRX-7</t>
  </si>
  <si>
    <t>Controlux</t>
  </si>
  <si>
    <t>WC5880ACPX-19</t>
  </si>
  <si>
    <t>WC5916/42-1</t>
  </si>
  <si>
    <t>WC596/42-1</t>
  </si>
  <si>
    <t>WC9900ADX-3</t>
  </si>
  <si>
    <t>WCP3X-1</t>
  </si>
  <si>
    <t>WCP3X-2</t>
  </si>
  <si>
    <t>WCR 1206 16R 2%</t>
  </si>
  <si>
    <t>WD0909-PIT6AB5</t>
  </si>
  <si>
    <t>JDS</t>
  </si>
  <si>
    <t>WD11P8</t>
  </si>
  <si>
    <t>WD11P8X</t>
  </si>
  <si>
    <t>WD1510T-NTJ8BG3</t>
  </si>
  <si>
    <t>WD1515Y+1A11CFP1.5</t>
  </si>
  <si>
    <t>WD1516CL-NTN1</t>
  </si>
  <si>
    <t>WD1540B2-CM4</t>
  </si>
  <si>
    <t>WD2512APN20-07</t>
  </si>
  <si>
    <t>WD2F144WBJR400-DT</t>
  </si>
  <si>
    <t>WD-35427-85</t>
  </si>
  <si>
    <t>OAKTON</t>
  </si>
  <si>
    <t>HANDS FREE KIT</t>
  </si>
  <si>
    <t>handsfree</t>
  </si>
  <si>
    <t>handfree</t>
  </si>
  <si>
    <t>WD35427-85</t>
  </si>
  <si>
    <t>WD3M148UQ-6</t>
  </si>
  <si>
    <t>WE 345B</t>
  </si>
  <si>
    <t>WEL555537-178RFI</t>
  </si>
  <si>
    <t>WELWRM0207C-3ROFI</t>
  </si>
  <si>
    <t>TT Electronics</t>
  </si>
  <si>
    <t>WF04T1821BTL</t>
  </si>
  <si>
    <t>WF06K18R2DTL</t>
  </si>
  <si>
    <t>WF1814/56-D520</t>
  </si>
  <si>
    <t>WF1J337M12020BB200</t>
  </si>
  <si>
    <t>SAMWHA</t>
  </si>
  <si>
    <t>WFL-2LPHF-04TA2C-AMT34R</t>
  </si>
  <si>
    <t>WFP6815-TC1B</t>
  </si>
  <si>
    <t>WG62PR11SY</t>
  </si>
  <si>
    <t>WG82567LM</t>
  </si>
  <si>
    <t>WGI210ATSLJXR</t>
  </si>
  <si>
    <t>WGI218LM SLJK3A</t>
  </si>
  <si>
    <t>WGI218LMSLJK3A</t>
  </si>
  <si>
    <t>WGI218V</t>
  </si>
  <si>
    <t>WH148-1A-2</t>
  </si>
  <si>
    <t>WH35GK4P-X1</t>
  </si>
  <si>
    <t>WH7D-1</t>
  </si>
  <si>
    <t>WHACPLK4P-1</t>
  </si>
  <si>
    <t>WHAP-2-2C-1200</t>
  </si>
  <si>
    <t>WHBD-1</t>
  </si>
  <si>
    <t>WI-7033</t>
  </si>
  <si>
    <t>WIN737FBC200B1</t>
  </si>
  <si>
    <t>WINTEGRA</t>
  </si>
  <si>
    <t>WIN737FBC-200B1</t>
  </si>
  <si>
    <t>WIPING PAPER ROLLS</t>
  </si>
  <si>
    <t>WJ35PLP6P-1</t>
  </si>
  <si>
    <t>WJLXT971ALE.A4-857343</t>
  </si>
  <si>
    <t>CORTINA</t>
  </si>
  <si>
    <t>WJLXT971EA4</t>
  </si>
  <si>
    <t>WJPBU2-01D-12VDC</t>
  </si>
  <si>
    <t>WJPBU2-D1D</t>
  </si>
  <si>
    <t>WJS-6D-2.8MA</t>
  </si>
  <si>
    <t>WJSC-6D-45MA</t>
  </si>
  <si>
    <t>WJSN-6D-2.8MA</t>
  </si>
  <si>
    <t>WJSN-6D-6.3MADC</t>
  </si>
  <si>
    <t>WJSU6D9-0MADC</t>
  </si>
  <si>
    <t>WJSW-6D-4.5MA</t>
  </si>
  <si>
    <t>WJSW-6D-45MADC</t>
  </si>
  <si>
    <t>WJSW-6D-9.0MADC</t>
  </si>
  <si>
    <t>WJSX-189</t>
  </si>
  <si>
    <t>WJSX-193</t>
  </si>
  <si>
    <t>WJSX-255</t>
  </si>
  <si>
    <t>WJSX-281</t>
  </si>
  <si>
    <t>WJSX-331</t>
  </si>
  <si>
    <t>WK-5-32S</t>
  </si>
  <si>
    <t>WK-59A-2</t>
  </si>
  <si>
    <t>WK-6-21C-3/8</t>
  </si>
  <si>
    <t>WK6-21C-5/16</t>
  </si>
  <si>
    <t>WK-6-32SL</t>
  </si>
  <si>
    <t>WK-A7-32S</t>
  </si>
  <si>
    <t>WKBAV019-B31H</t>
  </si>
  <si>
    <t>WKJ0-6D-115VDC</t>
  </si>
  <si>
    <t>WKJ-6D-6VDC</t>
  </si>
  <si>
    <t>WKJN6D-26.5DC</t>
  </si>
  <si>
    <t>WKJU6D115VDC</t>
  </si>
  <si>
    <t>WKJX-107</t>
  </si>
  <si>
    <t>WKJX200</t>
  </si>
  <si>
    <t>WKJX-346</t>
  </si>
  <si>
    <t>WKJX-354</t>
  </si>
  <si>
    <t>WKJX-389</t>
  </si>
  <si>
    <t>WKJX-406</t>
  </si>
  <si>
    <t>WKJX420</t>
  </si>
  <si>
    <t>WKJX-44</t>
  </si>
  <si>
    <t>WKJX-493A</t>
  </si>
  <si>
    <t>WKJX-494</t>
  </si>
  <si>
    <t>WKJX-561</t>
  </si>
  <si>
    <t>WKJX-579</t>
  </si>
  <si>
    <t>WK-M2-23C</t>
  </si>
  <si>
    <t>WKO221MCPCF0K</t>
  </si>
  <si>
    <t>WKSM027-1651</t>
  </si>
  <si>
    <t>WKSM029-4501</t>
  </si>
  <si>
    <t>WKTFH001-001</t>
  </si>
  <si>
    <t>WKUBI017-001</t>
  </si>
  <si>
    <t>WKYPU-6D-12V</t>
  </si>
  <si>
    <t>WKYX-178</t>
  </si>
  <si>
    <t>WKYX-3</t>
  </si>
  <si>
    <t>WL1271BYFVR</t>
  </si>
  <si>
    <t>WL1287CYFVR</t>
  </si>
  <si>
    <t>WL280-2H4331</t>
  </si>
  <si>
    <t>SICK</t>
  </si>
  <si>
    <t>WM100A-120A</t>
  </si>
  <si>
    <t>WM23SCA2-9AU</t>
  </si>
  <si>
    <t>WM23SCA29-BV</t>
  </si>
  <si>
    <t>WM23SCA29JM</t>
  </si>
  <si>
    <t>WM23SCA29KM</t>
  </si>
  <si>
    <t>WM30A-120A</t>
  </si>
  <si>
    <t>WM35A-120A</t>
  </si>
  <si>
    <t>WM35AA-120A</t>
  </si>
  <si>
    <t>WM35AAA-120A</t>
  </si>
  <si>
    <t>WM35AAA-120AC</t>
  </si>
  <si>
    <t>WM35AAA-24D</t>
  </si>
  <si>
    <t>WM60AA-24D</t>
  </si>
  <si>
    <t>WM60AAA-120A</t>
  </si>
  <si>
    <t>WM7662DKR-ND</t>
  </si>
  <si>
    <t>WM8940GEFL/V</t>
  </si>
  <si>
    <t>WOLFSON MICRO</t>
  </si>
  <si>
    <t>WM900IGEFL/R</t>
  </si>
  <si>
    <t>WM9712LGEFL/V</t>
  </si>
  <si>
    <t>WML-517-292-RD</t>
  </si>
  <si>
    <t>WMLX-111</t>
  </si>
  <si>
    <t>WMS72010M</t>
  </si>
  <si>
    <t>WP-1123B</t>
  </si>
  <si>
    <t>Western American Specialt</t>
  </si>
  <si>
    <t>WP115WGYW</t>
  </si>
  <si>
    <t>WP2-140-142500-2-001</t>
  </si>
  <si>
    <t>WAVESPLITTER TECHNOLOGIES</t>
  </si>
  <si>
    <t>WAVEPUMP</t>
  </si>
  <si>
    <t>WP26V</t>
  </si>
  <si>
    <t>WP3VEGW</t>
  </si>
  <si>
    <t>WP50051L11</t>
  </si>
  <si>
    <t>WP7104ALUP/2SURDK-0L</t>
  </si>
  <si>
    <t>WP710A10YD</t>
  </si>
  <si>
    <t>WP-90006L70</t>
  </si>
  <si>
    <t>WP-9008/7L2</t>
  </si>
  <si>
    <t>WP90102 L1A</t>
  </si>
  <si>
    <t>WP-90102L1A</t>
  </si>
  <si>
    <t>WP-90610-L2</t>
  </si>
  <si>
    <t>WABASH</t>
  </si>
  <si>
    <t>WP90760-L2</t>
  </si>
  <si>
    <t>TECHNITROL</t>
  </si>
  <si>
    <t>WP-90913-L1</t>
  </si>
  <si>
    <t>WP90958-L4</t>
  </si>
  <si>
    <t>WP91190</t>
  </si>
  <si>
    <t>WP91190L1A</t>
  </si>
  <si>
    <t>WP-91190L1A</t>
  </si>
  <si>
    <t>WP-91465L11L</t>
  </si>
  <si>
    <t>WP91465-L12M</t>
  </si>
  <si>
    <t>WP91471L3</t>
  </si>
  <si>
    <t>WP-91471LE</t>
  </si>
  <si>
    <t>WP914CK</t>
  </si>
  <si>
    <t>KING BRIGHT</t>
  </si>
  <si>
    <t>WP91657L3B</t>
  </si>
  <si>
    <t>WP92927L2A</t>
  </si>
  <si>
    <t>WPDB25S-KIT</t>
  </si>
  <si>
    <t>WPM2341-3/TR</t>
  </si>
  <si>
    <t>WPSC-1</t>
  </si>
  <si>
    <t>WPSD15S</t>
  </si>
  <si>
    <t>WR02X1403FAL</t>
  </si>
  <si>
    <t>WR02X39R0FAL</t>
  </si>
  <si>
    <t>WR0410-100105Y-L3.5</t>
  </si>
  <si>
    <t>WR04X15R4FTR</t>
  </si>
  <si>
    <t>WR04X1R5JTL</t>
  </si>
  <si>
    <t>WR04X2433FTL</t>
  </si>
  <si>
    <t>WR04X473 JTL</t>
  </si>
  <si>
    <t>WR04X80R6FTL</t>
  </si>
  <si>
    <t>WR06X000 PTL</t>
  </si>
  <si>
    <t>WR06X1002FTL</t>
  </si>
  <si>
    <t>WR06X1003FTL</t>
  </si>
  <si>
    <t>WR06X1004FTL</t>
  </si>
  <si>
    <t>WR06X104JTL</t>
  </si>
  <si>
    <t>WR06X10R0FTL</t>
  </si>
  <si>
    <t>WR06X1182FTL</t>
  </si>
  <si>
    <t>WR06X1210FTL</t>
  </si>
  <si>
    <t>WR06X1211FTL</t>
  </si>
  <si>
    <t>WR06X122JTL</t>
  </si>
  <si>
    <t>WR06X1432FTL</t>
  </si>
  <si>
    <t>WR06X1503FTL</t>
  </si>
  <si>
    <t>WINCAP INDUSTRI</t>
  </si>
  <si>
    <t>WR06X152JTL</t>
  </si>
  <si>
    <t>WR06X1623FTL</t>
  </si>
  <si>
    <t>WR06X202JTL</t>
  </si>
  <si>
    <t>WR06X221JTL</t>
  </si>
  <si>
    <t>WR06X224JTL</t>
  </si>
  <si>
    <t>WR06X2432FTL</t>
  </si>
  <si>
    <t>WR06X2491FTL</t>
  </si>
  <si>
    <t>WR06X2551FTL</t>
  </si>
  <si>
    <t>WR06X2611FTL</t>
  </si>
  <si>
    <t>WR06X3092FTL</t>
  </si>
  <si>
    <t>WR06X331JTL</t>
  </si>
  <si>
    <t>WR06X332JTL</t>
  </si>
  <si>
    <t>WR06X36R5FTL</t>
  </si>
  <si>
    <t>WR06X3740FTL</t>
  </si>
  <si>
    <t>WR06X40R2FTL</t>
  </si>
  <si>
    <t>WR06X45R3FTL</t>
  </si>
  <si>
    <t>WR06X470JTL</t>
  </si>
  <si>
    <t>WR06X470JTL.</t>
  </si>
  <si>
    <t>WR06X474JTL</t>
  </si>
  <si>
    <t>WR06X4751FTL</t>
  </si>
  <si>
    <t>WR06X560JTL</t>
  </si>
  <si>
    <t>WR06X5763FTL</t>
  </si>
  <si>
    <t>WR06X5900FTL</t>
  </si>
  <si>
    <t>WR06X623JTL</t>
  </si>
  <si>
    <t>WR06X6343FTL</t>
  </si>
  <si>
    <t>WR06X752JTL</t>
  </si>
  <si>
    <t>WR06X9090FTL</t>
  </si>
  <si>
    <t>WR06X913JTL</t>
  </si>
  <si>
    <t>WR08X000 PTL</t>
  </si>
  <si>
    <t>WR08X000PTL</t>
  </si>
  <si>
    <t>WR08X1R0JTL</t>
  </si>
  <si>
    <t>WR12X000PTL</t>
  </si>
  <si>
    <t>WR25W8R20FTL</t>
  </si>
  <si>
    <t>WR25X103JTL</t>
  </si>
  <si>
    <t>WR25X680JTL</t>
  </si>
  <si>
    <t>WR35PLP6B-98</t>
  </si>
  <si>
    <t>WR403</t>
  </si>
  <si>
    <t>WR-40P-VF60-1</t>
  </si>
  <si>
    <t>Wrap-12-427</t>
  </si>
  <si>
    <t>Brady</t>
  </si>
  <si>
    <t>WRG80PR9SY-1</t>
  </si>
  <si>
    <t>WRM0204C-10RFI</t>
  </si>
  <si>
    <t>WRM0204C-1K5FI</t>
  </si>
  <si>
    <t>WRM0207C_47RFT2</t>
  </si>
  <si>
    <t>WRM0207C-3R0FI</t>
  </si>
  <si>
    <t>WRM0207C-47RFI</t>
  </si>
  <si>
    <t>WRM0207C-47RFI2</t>
  </si>
  <si>
    <t>WRM0207C-47RFT2</t>
  </si>
  <si>
    <t>WRM0207C–47RFT2</t>
  </si>
  <si>
    <t>WRTAV10PD7J</t>
  </si>
  <si>
    <t>WRTB14PD9J</t>
  </si>
  <si>
    <t>Atbrm</t>
  </si>
  <si>
    <t>WRTBT100SAR11SY</t>
  </si>
  <si>
    <t>WRTBT60SAR9J</t>
  </si>
  <si>
    <t>WS00088P03JV500</t>
  </si>
  <si>
    <t>WS22Y22C000</t>
  </si>
  <si>
    <t>WS22Y22C030</t>
  </si>
  <si>
    <t>WSC00011K600JEB</t>
  </si>
  <si>
    <t>WSC00011R000FTA</t>
  </si>
  <si>
    <t>WSC0001226R0FEB</t>
  </si>
  <si>
    <t>WSC00012R200FBA</t>
  </si>
  <si>
    <t>WSC0001453R0FTA</t>
  </si>
  <si>
    <t>WSC0001R2200FBA</t>
  </si>
  <si>
    <t>WSC0002909R0FTA</t>
  </si>
  <si>
    <t>WSC-1/2 .1 5% R86</t>
  </si>
  <si>
    <t>wsc12491%b4e</t>
  </si>
  <si>
    <t>WSC2515150R0FEA</t>
  </si>
  <si>
    <t>WSC25151R000FEA</t>
  </si>
  <si>
    <t>WSC2515270R0FEB</t>
  </si>
  <si>
    <t>WSC2515270R0JEA</t>
  </si>
  <si>
    <t>WSC25152R000FEA</t>
  </si>
  <si>
    <t>WSC2515453R0FEA</t>
  </si>
  <si>
    <t>WSC2515R2000FTA</t>
  </si>
  <si>
    <t>WSC2515R8600FTA</t>
  </si>
  <si>
    <t>WSC452710R00FTA</t>
  </si>
  <si>
    <t>WSC452720R00FEA</t>
  </si>
  <si>
    <t>WSC45272R200FBA</t>
  </si>
  <si>
    <t>WSC452797.71%R86</t>
  </si>
  <si>
    <t>WS-G5483-NON</t>
  </si>
  <si>
    <t>WS-G5486-NON</t>
  </si>
  <si>
    <t>WSL0805R0100FEA</t>
  </si>
  <si>
    <t>WSL0805R0200F</t>
  </si>
  <si>
    <t>WSL0805R0500FEA18</t>
  </si>
  <si>
    <t>WSL0805R2000DTG</t>
  </si>
  <si>
    <t>WSL1206R0150FEA</t>
  </si>
  <si>
    <t>WSL1206R0200FEA</t>
  </si>
  <si>
    <t>WSL1206R0300FEA</t>
  </si>
  <si>
    <t>WSL1206R0400FEA18</t>
  </si>
  <si>
    <t>WSL-1206-R05-1R86</t>
  </si>
  <si>
    <t>WSL1206R0680FEA</t>
  </si>
  <si>
    <t>WSL1206R0750FEA</t>
  </si>
  <si>
    <t>WSL2010R0100FEA</t>
  </si>
  <si>
    <t>WSL2010R0250FTA</t>
  </si>
  <si>
    <t>WSL2010R033F</t>
  </si>
  <si>
    <t>WSL2010R0400FTA</t>
  </si>
  <si>
    <t>WSL2010R0500FEB</t>
  </si>
  <si>
    <t>WSL2010R0560FEA</t>
  </si>
  <si>
    <t>WSL2010R0600FEA</t>
  </si>
  <si>
    <t>WSL2010R0600FEA.</t>
  </si>
  <si>
    <t>WSL2010R0700FEA</t>
  </si>
  <si>
    <t>WSL2010R1000FEB</t>
  </si>
  <si>
    <t>WSL2010R1100FEA</t>
  </si>
  <si>
    <t>WSL2010R2000FEA</t>
  </si>
  <si>
    <t>WSL2512</t>
  </si>
  <si>
    <t>WSL-2512</t>
  </si>
  <si>
    <t>WSL2512-0.005-1%R79</t>
  </si>
  <si>
    <t>WSL-2512-0.1-1%-R86</t>
  </si>
  <si>
    <t>WSL25122L000FEA</t>
  </si>
  <si>
    <t>WSL25122L000FEB</t>
  </si>
  <si>
    <t>WSL25123L000FEA</t>
  </si>
  <si>
    <t>WSL25124L000FEA</t>
  </si>
  <si>
    <t>WSL25125L000FEA18</t>
  </si>
  <si>
    <t>WSL2512R0100FEA</t>
  </si>
  <si>
    <t>WSL2512R0100FTB</t>
  </si>
  <si>
    <t>WSL2512R0120FTA</t>
  </si>
  <si>
    <t>WSL2512R0200FEA</t>
  </si>
  <si>
    <t>WSL2512R020FR</t>
  </si>
  <si>
    <t>WSL2512R0220FEB</t>
  </si>
  <si>
    <t>WSL2512R0220FTB</t>
  </si>
  <si>
    <t>WSL2512R0250FEA</t>
  </si>
  <si>
    <t>WSL2512R0300DTA</t>
  </si>
  <si>
    <t>WSL2512R0300FTB</t>
  </si>
  <si>
    <t>WSL2512R1000FEB</t>
  </si>
  <si>
    <t>WSL2512R1300FEA</t>
  </si>
  <si>
    <t>WSL2512R1500FTB</t>
  </si>
  <si>
    <t>WSL2512R1800FTA</t>
  </si>
  <si>
    <t>WSL2512R2000FEA</t>
  </si>
  <si>
    <t>WSL2512R2000FEB</t>
  </si>
  <si>
    <t>WSL2512R2200FTA</t>
  </si>
  <si>
    <t>WSL2512R3000FTB</t>
  </si>
  <si>
    <t>WSL2512R3300FEA</t>
  </si>
  <si>
    <t>WSL2512R4990FEA</t>
  </si>
  <si>
    <t>WSL2816R0100FEA</t>
  </si>
  <si>
    <t>WSL36373L000FEB</t>
  </si>
  <si>
    <t>WSL39211L000FEA</t>
  </si>
  <si>
    <t>WSL39211L000FEB</t>
  </si>
  <si>
    <t>WSL40261L000FEB</t>
  </si>
  <si>
    <t>WSL4026L3000FEB</t>
  </si>
  <si>
    <t>WSLP1206R0100FEA</t>
  </si>
  <si>
    <t>WSLP1206R015OFEA</t>
  </si>
  <si>
    <t>WSLP1206R0200FER</t>
  </si>
  <si>
    <t>SDAL</t>
  </si>
  <si>
    <t>WSLP1206R0300FEA</t>
  </si>
  <si>
    <t>WSLP2512L7500FEA</t>
  </si>
  <si>
    <t>WSP0132M00GNF00</t>
  </si>
  <si>
    <t>WSR-2R0051%R86</t>
  </si>
  <si>
    <t>WSR2R1000FTA</t>
  </si>
  <si>
    <t>WSR3R0300FTB</t>
  </si>
  <si>
    <t>WSR3R2000FEA</t>
  </si>
  <si>
    <t>WSRPG0603-R68M-L</t>
  </si>
  <si>
    <t>WSS0038P08JN501</t>
  </si>
  <si>
    <t>WSS0088S00JN000</t>
  </si>
  <si>
    <t>WSS008P0BJN501</t>
  </si>
  <si>
    <t>WSS008S08JN040</t>
  </si>
  <si>
    <t>WSS01212ES00GN000</t>
  </si>
  <si>
    <t>WSS0132P00BV500</t>
  </si>
  <si>
    <t>WSS0132P03BN500</t>
  </si>
  <si>
    <t>WSS0244M40BV020</t>
  </si>
  <si>
    <t>WSS0244P00BN500</t>
  </si>
  <si>
    <t>WSS0244POOBW000</t>
  </si>
  <si>
    <t>WSS0244S08BV001</t>
  </si>
  <si>
    <t>WSS024HS08BN001</t>
  </si>
  <si>
    <t>WSSM088P00JV500</t>
  </si>
  <si>
    <t>WSSM088P03JV500</t>
  </si>
  <si>
    <t>WSSMO88P03JV500</t>
  </si>
  <si>
    <t>WT126M1D1AB</t>
  </si>
  <si>
    <t>WT12S</t>
  </si>
  <si>
    <t>WT-18X</t>
  </si>
  <si>
    <t>WT61P4 827 J375F</t>
  </si>
  <si>
    <t>WELTREND</t>
  </si>
  <si>
    <t>WT6SED9-444-4</t>
  </si>
  <si>
    <t>WTA14SACJ</t>
  </si>
  <si>
    <t>WTA14SECJTA</t>
  </si>
  <si>
    <t>WTA20SECJ</t>
  </si>
  <si>
    <t>WTA30PCJTB</t>
  </si>
  <si>
    <t>WTA30SECJTB</t>
  </si>
  <si>
    <t>WTA44HN</t>
  </si>
  <si>
    <t>WTA44SACSY-16</t>
  </si>
  <si>
    <t>WTA56PF3J</t>
  </si>
  <si>
    <t>WTAV20PD9SYL628</t>
  </si>
  <si>
    <t>WTAX10SECJTA</t>
  </si>
  <si>
    <t>WTAX14SECJTB</t>
  </si>
  <si>
    <t>WTAX20SACJYL-6</t>
  </si>
  <si>
    <t>AIRBOW</t>
  </si>
  <si>
    <t>WTAX20SECJTL</t>
  </si>
  <si>
    <t>WTAX30SACJTA</t>
  </si>
  <si>
    <t>WTAX40H</t>
  </si>
  <si>
    <t>WTAX44SACSYL</t>
  </si>
  <si>
    <t>WTAX44SED15JTB</t>
  </si>
  <si>
    <t>WTAX4SACSYL</t>
  </si>
  <si>
    <t>WTAX56SECJT</t>
  </si>
  <si>
    <t>WTAX60SECSYL</t>
  </si>
  <si>
    <t>WTB100SAD11SY-6</t>
  </si>
  <si>
    <t>WTB10PD9J-B60</t>
  </si>
  <si>
    <t>WTB10SED9SY342</t>
  </si>
  <si>
    <t>WTB14SAC SY-17</t>
  </si>
  <si>
    <t>WTB20-6PCSYFF413</t>
  </si>
  <si>
    <t>WTB20PR7SY342</t>
  </si>
  <si>
    <t>WTB20SED9SY-MM</t>
  </si>
  <si>
    <t>WTB24PR7J342</t>
  </si>
  <si>
    <t>WTB24PR7SY342</t>
  </si>
  <si>
    <t>WTB24SED11SY</t>
  </si>
  <si>
    <t>WTB26SACSY</t>
  </si>
  <si>
    <t>WTB26SED11SY</t>
  </si>
  <si>
    <t>WTB30PR7SY342</t>
  </si>
  <si>
    <t>WTB30PR9J</t>
  </si>
  <si>
    <t>WTB30SACSY</t>
  </si>
  <si>
    <t>WTB30SACSY-1</t>
  </si>
  <si>
    <t>WTB30SED9SY342</t>
  </si>
  <si>
    <t>WTB36PR7SY342-1</t>
  </si>
  <si>
    <t>WTB36PR9SY</t>
  </si>
  <si>
    <t>AirBorn</t>
  </si>
  <si>
    <t>WTB40PR7J</t>
  </si>
  <si>
    <t>WTB40SECSY-2</t>
  </si>
  <si>
    <t>WTB44FR7SY342-1</t>
  </si>
  <si>
    <t>WTB44PR9SY</t>
  </si>
  <si>
    <t>WTB44PR9SY-11</t>
  </si>
  <si>
    <t>WTB44PR9SY-16</t>
  </si>
  <si>
    <t>WTB44PR9SY-17</t>
  </si>
  <si>
    <t>WTB44PR9SY548</t>
  </si>
  <si>
    <t>WTB44SACSY-16</t>
  </si>
  <si>
    <t>WTB44SAD11SY-17</t>
  </si>
  <si>
    <t>WTB44SED1SY-16</t>
  </si>
  <si>
    <t>WTB44SED1Y##-6</t>
  </si>
  <si>
    <t>WTB44SED9SY</t>
  </si>
  <si>
    <t>WTB44SED9SY-1</t>
  </si>
  <si>
    <t>WTB54PR7SY656-4</t>
  </si>
  <si>
    <t>WTB54SED11SY1</t>
  </si>
  <si>
    <t>WTB568ED11SY-1</t>
  </si>
  <si>
    <t>WTB56PR9J</t>
  </si>
  <si>
    <t>WTB56S6CSY-1</t>
  </si>
  <si>
    <t>WTB56SED11SY</t>
  </si>
  <si>
    <t>WTB60PR7JFF515-44</t>
  </si>
  <si>
    <t>WTB60SACSY-1</t>
  </si>
  <si>
    <t>WTB60SAD9SY</t>
  </si>
  <si>
    <t>WTB70PCJ413-65</t>
  </si>
  <si>
    <t>WTB70PCSY413-65</t>
  </si>
  <si>
    <t>WTB70PR9SY548</t>
  </si>
  <si>
    <t>WTB70SAP-B44</t>
  </si>
  <si>
    <t>WTB70SEC9Y-6</t>
  </si>
  <si>
    <t>WTB70SECSY778-6</t>
  </si>
  <si>
    <t>WTB70SED11SY342-7</t>
  </si>
  <si>
    <t>WTB72SECSY</t>
  </si>
  <si>
    <t>WTB7V70PD11</t>
  </si>
  <si>
    <t>WTB90SAW40SY-6</t>
  </si>
  <si>
    <t>WTBTOSED11SY342-D</t>
  </si>
  <si>
    <t>WTBV44PD9J</t>
  </si>
  <si>
    <t>Alborn</t>
  </si>
  <si>
    <t>WTBV56PD9J</t>
  </si>
  <si>
    <t>WTDXA20PJT</t>
  </si>
  <si>
    <t>WTDXA30SJTB</t>
  </si>
  <si>
    <t>WTDXA50SAJTL</t>
  </si>
  <si>
    <t>WTDXA70SJT</t>
  </si>
  <si>
    <t>WTSB50PW40J84432S</t>
  </si>
  <si>
    <t>SMP</t>
  </si>
  <si>
    <t>WU022D1</t>
  </si>
  <si>
    <t>DAK Industries Inc.</t>
  </si>
  <si>
    <t>WU024D2-281</t>
  </si>
  <si>
    <t>OAK ELECTRO/NETICS CORP.</t>
  </si>
  <si>
    <t>WU024D3-647</t>
  </si>
  <si>
    <t>OAK Industries Inc.</t>
  </si>
  <si>
    <t>WU100D3-286</t>
  </si>
  <si>
    <t>WUD24D3</t>
  </si>
  <si>
    <t>HART-ADVANCE RELAY DIVISI</t>
  </si>
  <si>
    <t>WUO12A3-190</t>
  </si>
  <si>
    <t>WUO12D2-253</t>
  </si>
  <si>
    <t>WUO224D2-281</t>
  </si>
  <si>
    <t>WW25MR003FTL</t>
  </si>
  <si>
    <t>WYNRC55-178RFI</t>
  </si>
  <si>
    <t>WYO472MCMCF0KR</t>
  </si>
  <si>
    <t>WZ-RS8</t>
  </si>
  <si>
    <t>X0202MN5BA4</t>
  </si>
  <si>
    <t>X0202MN-5BA4</t>
  </si>
  <si>
    <t>X0402DE</t>
  </si>
  <si>
    <t>X10530</t>
  </si>
  <si>
    <t>X1420</t>
  </si>
  <si>
    <t>X24C02S8I</t>
  </si>
  <si>
    <t>XICOR</t>
  </si>
  <si>
    <t>X24C02S8IT1</t>
  </si>
  <si>
    <t>X24C04</t>
  </si>
  <si>
    <t>X24C04S</t>
  </si>
  <si>
    <t>X25043SIT1</t>
  </si>
  <si>
    <t>Xicor</t>
  </si>
  <si>
    <t>X25160S</t>
  </si>
  <si>
    <t>X25650S8-2.5T1</t>
  </si>
  <si>
    <t>X28256P-25</t>
  </si>
  <si>
    <t>X2864AD-45</t>
  </si>
  <si>
    <t>X28HC64J-12</t>
  </si>
  <si>
    <t>X2A SMT 0X6GHZ</t>
  </si>
  <si>
    <t>X33337</t>
  </si>
  <si>
    <t>X344-10K</t>
  </si>
  <si>
    <t>X364767</t>
  </si>
  <si>
    <t>126P</t>
  </si>
  <si>
    <t>X-3668-045-0</t>
  </si>
  <si>
    <t>X-3676-031-4</t>
  </si>
  <si>
    <t>ARM ASSY</t>
  </si>
  <si>
    <t>X-3676-049-0</t>
  </si>
  <si>
    <t>X44H690</t>
  </si>
  <si>
    <t>X45000034-001</t>
  </si>
  <si>
    <t>X484287/0050</t>
  </si>
  <si>
    <t>X4N-023</t>
  </si>
  <si>
    <t>X5163S8</t>
  </si>
  <si>
    <t>X5323S8IZ-4.5A</t>
  </si>
  <si>
    <t>X637.5-10-250</t>
  </si>
  <si>
    <t>X6557-R6</t>
  </si>
  <si>
    <t>X68257SIT1</t>
  </si>
  <si>
    <t>X7R0402HTTP102K</t>
  </si>
  <si>
    <t>X7R0402HTTP471K</t>
  </si>
  <si>
    <t>X905402-9T-35PN-6</t>
  </si>
  <si>
    <t>X9103P</t>
  </si>
  <si>
    <t>X9409WB24I-2.7T1</t>
  </si>
  <si>
    <t>X9C102S</t>
  </si>
  <si>
    <t>X9C103SI-ND</t>
  </si>
  <si>
    <t>X-A1N-023</t>
  </si>
  <si>
    <t>XA2412400</t>
  </si>
  <si>
    <t>XA7Z020-1CLG400Q</t>
  </si>
  <si>
    <t>X-A9A-018</t>
  </si>
  <si>
    <t>XAC50PF2006</t>
  </si>
  <si>
    <t>XAC66PF2A016-1016-95</t>
  </si>
  <si>
    <t>XAC66SF2C016-1016-95</t>
  </si>
  <si>
    <t>XAC75PM2A006</t>
  </si>
  <si>
    <t>XAL1010-102MEB</t>
  </si>
  <si>
    <t>XAL35V10-RC</t>
  </si>
  <si>
    <t>XAL4020-102MEC</t>
  </si>
  <si>
    <t>XAL4020-401MEB</t>
  </si>
  <si>
    <t>XAL4030-472MEC</t>
  </si>
  <si>
    <t>XAL4040-103MEC</t>
  </si>
  <si>
    <t>XAL430-472MEC</t>
  </si>
  <si>
    <t>XAL6030-222MEC</t>
  </si>
  <si>
    <t>XAL6060-472MEC</t>
  </si>
  <si>
    <t>XAL7030-102MEC</t>
  </si>
  <si>
    <t>XAL7030-272MEB</t>
  </si>
  <si>
    <t>XAL7030-601MEC</t>
  </si>
  <si>
    <t>XAL7070-161MEC</t>
  </si>
  <si>
    <t>XAP17-1-62-252</t>
  </si>
  <si>
    <t>XAT024576FC1H-30</t>
  </si>
  <si>
    <t>XAT025000FI1H-30</t>
  </si>
  <si>
    <t>XAT025000FI1H-3O</t>
  </si>
  <si>
    <t>XAT025000FI1H-3OADH</t>
  </si>
  <si>
    <t>XBP24BZ7WIT-004</t>
  </si>
  <si>
    <t>DIGI INTERNATIONAL</t>
  </si>
  <si>
    <t>XC04655</t>
  </si>
  <si>
    <t>XIL</t>
  </si>
  <si>
    <t>XC14LC5488FNR2</t>
  </si>
  <si>
    <t>XC1702LPC44C</t>
  </si>
  <si>
    <t>XC1702L-PC44I</t>
  </si>
  <si>
    <t>XC17128</t>
  </si>
  <si>
    <t>XC17128EJC20C</t>
  </si>
  <si>
    <t>XC17256EJC</t>
  </si>
  <si>
    <t>XC1765D-DD8M</t>
  </si>
  <si>
    <t>Xil</t>
  </si>
  <si>
    <t>XC1765D-PD8C</t>
  </si>
  <si>
    <t>XC18V01SI</t>
  </si>
  <si>
    <t>XC18V01VQ44AEN</t>
  </si>
  <si>
    <t>XC18V01VQ44C</t>
  </si>
  <si>
    <t>XC18V02VQ44BRT</t>
  </si>
  <si>
    <t>XIILINX</t>
  </si>
  <si>
    <t>XC18V02-VQ44C</t>
  </si>
  <si>
    <t>XC18V04VQ44BRT</t>
  </si>
  <si>
    <t>XC18V04VQ44C</t>
  </si>
  <si>
    <t>XC2064-70PC68C</t>
  </si>
  <si>
    <t>XC22128-7CP132I</t>
  </si>
  <si>
    <t>XC2500E-03SR</t>
  </si>
  <si>
    <t>XINGER II</t>
  </si>
  <si>
    <t>XC2C128-7VQG100C</t>
  </si>
  <si>
    <t>XC2C128VQG100-7C</t>
  </si>
  <si>
    <t>XC2C256-7VQG100I</t>
  </si>
  <si>
    <t>XC2C256-7VQG100IPROG</t>
  </si>
  <si>
    <t>XC2C384-7FT256C</t>
  </si>
  <si>
    <t>XC2C512-10FTG256C</t>
  </si>
  <si>
    <t>XC2C512-FG324A</t>
  </si>
  <si>
    <t>XC2C512FGG324BMS</t>
  </si>
  <si>
    <t>XC2C64A-7VQG441</t>
  </si>
  <si>
    <t>XC2S100-5PQ208C</t>
  </si>
  <si>
    <t>XC2S100-5TQG144I</t>
  </si>
  <si>
    <t>XC2S150-5FG256C</t>
  </si>
  <si>
    <t>XC2S150-5FG456C</t>
  </si>
  <si>
    <t>XC2S150-5FG456I</t>
  </si>
  <si>
    <t>XC2S150-6PQG208C</t>
  </si>
  <si>
    <t>XC2S150E-6FT256C</t>
  </si>
  <si>
    <t>XC2S200-5PQ208C</t>
  </si>
  <si>
    <t>XC2S200E-7FG456C</t>
  </si>
  <si>
    <t>XC2S300E-6FT256C</t>
  </si>
  <si>
    <t>XC2S50-5TQ144C</t>
  </si>
  <si>
    <t>XC2V1000-4FG256C-0765</t>
  </si>
  <si>
    <t>XC2V1000-4FG256CES</t>
  </si>
  <si>
    <t>XC2V1000-4FG256I</t>
  </si>
  <si>
    <t>XC2V1000-4FG456C</t>
  </si>
  <si>
    <t>XC2V1000-FG456AFT</t>
  </si>
  <si>
    <t>XC2V1500-4FFG896C</t>
  </si>
  <si>
    <t>XC2V1500-4FG676C</t>
  </si>
  <si>
    <t>XC2V3000-4FG676I</t>
  </si>
  <si>
    <t>XC2V4000-4BF957C</t>
  </si>
  <si>
    <t>XC2V4000-5FF1152C</t>
  </si>
  <si>
    <t>XC2V500-4FG456C</t>
  </si>
  <si>
    <t>XC2V500-4FG456I</t>
  </si>
  <si>
    <t>XC2VP100</t>
  </si>
  <si>
    <t>XC2VP100-5FF1696C</t>
  </si>
  <si>
    <t>XC2VP20-5FF896C</t>
  </si>
  <si>
    <t>XC2VP20-5FFG896C</t>
  </si>
  <si>
    <t>XC2VP2-6FF672I</t>
  </si>
  <si>
    <t>XC2VP30-5FF896C</t>
  </si>
  <si>
    <t>XC2VP30-5FGG676C</t>
  </si>
  <si>
    <t>XC2VP40-5FF1152C</t>
  </si>
  <si>
    <t>XC2VP40-5FRF1152C</t>
  </si>
  <si>
    <t>XC2VP40-7FG676C</t>
  </si>
  <si>
    <t>XC2VP4-6FF672I</t>
  </si>
  <si>
    <t>XC2VP7-5FFG672C</t>
  </si>
  <si>
    <t>XC2VP7-6FG456C</t>
  </si>
  <si>
    <t>XC3020APC68BKJ</t>
  </si>
  <si>
    <t>XC3030A-7PC68C</t>
  </si>
  <si>
    <t>XC3042</t>
  </si>
  <si>
    <t>XC3042A50PC84</t>
  </si>
  <si>
    <t>XC3042A-50PC84C</t>
  </si>
  <si>
    <t>XC3042A-7PC84C</t>
  </si>
  <si>
    <t>XC3042A-7PQ100C</t>
  </si>
  <si>
    <t>XC3042A-7TQ144C</t>
  </si>
  <si>
    <t>XC3042L-8VQ100I</t>
  </si>
  <si>
    <t>XC3090-125PC84C</t>
  </si>
  <si>
    <t>XC3090-125PQ160C</t>
  </si>
  <si>
    <t>XC3190A-3PC84C</t>
  </si>
  <si>
    <t>XC3500M-035-R</t>
  </si>
  <si>
    <t>ANAREN/XINGER</t>
  </si>
  <si>
    <t>XC3500M-03S</t>
  </si>
  <si>
    <t>XC3S1000-4FG676C</t>
  </si>
  <si>
    <t>XC3S1000-4FGG676C</t>
  </si>
  <si>
    <t>XC3S1000-4FT256I</t>
  </si>
  <si>
    <t>XC3S100E-5TQG144C</t>
  </si>
  <si>
    <t>XC3S1200E-4FG400I</t>
  </si>
  <si>
    <t>XC3S1400A-FT256A</t>
  </si>
  <si>
    <t>XC3S1500-4FG456C</t>
  </si>
  <si>
    <t>XC3S1500-4FG676C</t>
  </si>
  <si>
    <t>XC3S1500-4FG676I</t>
  </si>
  <si>
    <t>XC3S2000-4FG900C</t>
  </si>
  <si>
    <t>XC3S2000-5FG676C</t>
  </si>
  <si>
    <t>XC3S2000FG676BGQ0509</t>
  </si>
  <si>
    <t>XC3S200-4FTG256C</t>
  </si>
  <si>
    <t>XC3S200-4PQ208C</t>
  </si>
  <si>
    <t>XC3S200-4VQ100C</t>
  </si>
  <si>
    <t>XC3S200A-4FTG256C</t>
  </si>
  <si>
    <t>XC3S200A-4VQG100C</t>
  </si>
  <si>
    <t>XC3S200AN-4FTG256I</t>
  </si>
  <si>
    <t>XC3S250E-4FTG256C</t>
  </si>
  <si>
    <t>XILINX INC</t>
  </si>
  <si>
    <t>XC3S4000-4FGG676C</t>
  </si>
  <si>
    <t>XC3S4000-4FGG900C</t>
  </si>
  <si>
    <t>XC3S400-4FT256CES</t>
  </si>
  <si>
    <t>XC3S400-4FT256I</t>
  </si>
  <si>
    <t>XC3S400-4FTG256C</t>
  </si>
  <si>
    <t>XC3S5000-4FGG676I</t>
  </si>
  <si>
    <t>XC3S500E-5FTG256C</t>
  </si>
  <si>
    <t>XC3S50A-4FTG256C</t>
  </si>
  <si>
    <t>XC3S50A-5TQ144C</t>
  </si>
  <si>
    <t>XC3S700AN-4FG484C</t>
  </si>
  <si>
    <t>XC3S700AN-4FGG484C</t>
  </si>
  <si>
    <t>XC4002A-6PQ100C</t>
  </si>
  <si>
    <t>XC4003E-4PQ100C</t>
  </si>
  <si>
    <t>XC4005-6PG156I</t>
  </si>
  <si>
    <t>XC4005A-5PQ160C</t>
  </si>
  <si>
    <t>XC4005E-3PQ160C</t>
  </si>
  <si>
    <t>xc4005xlpq160</t>
  </si>
  <si>
    <t>Xilinx</t>
  </si>
  <si>
    <t>XC4005XLPQ160-1I</t>
  </si>
  <si>
    <t>XC4008-5PG191i</t>
  </si>
  <si>
    <t>Xilnx</t>
  </si>
  <si>
    <t>XC4008-6PG191I</t>
  </si>
  <si>
    <t>XILNX</t>
  </si>
  <si>
    <t>XC4008E3PQ208C</t>
  </si>
  <si>
    <t>XC4008PG191I</t>
  </si>
  <si>
    <t>XC4010-5PG191</t>
  </si>
  <si>
    <t>XC4010-5PG191C</t>
  </si>
  <si>
    <t>XC4010-6-PG191B</t>
  </si>
  <si>
    <t>XC4010-6PG191I</t>
  </si>
  <si>
    <t>XC4010E-4PQ160C</t>
  </si>
  <si>
    <t>XC4010XL1PQ208C</t>
  </si>
  <si>
    <t>XC4013-6PG223I</t>
  </si>
  <si>
    <t>XC4013E-2PQ208C</t>
  </si>
  <si>
    <t>XC4013E-2PQ240C</t>
  </si>
  <si>
    <t>XC4013E-3BG225I</t>
  </si>
  <si>
    <t>XC4013E-4HQ240I</t>
  </si>
  <si>
    <t>XC4013PG2231I</t>
  </si>
  <si>
    <t>XC4013XL</t>
  </si>
  <si>
    <t>XC40205EHQ244I</t>
  </si>
  <si>
    <t>XC402098</t>
  </si>
  <si>
    <t>XC4020XL-1BG256C</t>
  </si>
  <si>
    <t>XC4020XLA-09BG256C</t>
  </si>
  <si>
    <t>XC4025E-4HQ240I</t>
  </si>
  <si>
    <t>XC4025EHQ240</t>
  </si>
  <si>
    <t>xilinx</t>
  </si>
  <si>
    <t>XC4028EX3HQ304I</t>
  </si>
  <si>
    <t>XC4028XLA-09BG352C</t>
  </si>
  <si>
    <t>XC4028XLA-09HQ208C</t>
  </si>
  <si>
    <t>XC4028XLT-HQ240C</t>
  </si>
  <si>
    <t>XC4036XL-09BG352C</t>
  </si>
  <si>
    <t>XC4036XLA</t>
  </si>
  <si>
    <t>XC4036XLA-09BG352I</t>
  </si>
  <si>
    <t>XC4044XLA-09BG352I</t>
  </si>
  <si>
    <t>XC4062XL-09BG432C</t>
  </si>
  <si>
    <t>XC4062XLA-09HQ208C</t>
  </si>
  <si>
    <t>XC4062XLA-09HQ304C</t>
  </si>
  <si>
    <t>XC4085XLA-09BG432C</t>
  </si>
  <si>
    <t>XC4085XLA-09BGG352C</t>
  </si>
  <si>
    <t>XC4085XLA-09HQ304C</t>
  </si>
  <si>
    <t>XC4413-PQ208C</t>
  </si>
  <si>
    <t>XC4413-PQ208I6071</t>
  </si>
  <si>
    <t>XC4436XL-PQ160I6225</t>
  </si>
  <si>
    <t>XC4VFX100-11FF1517C</t>
  </si>
  <si>
    <t>XC4VFX20-10FF672CES2</t>
  </si>
  <si>
    <t>XC4VFX60-10FF1152CES1</t>
  </si>
  <si>
    <t>XC4VLX100-10FF1513C</t>
  </si>
  <si>
    <t>XC4VLX25-10FF668CES</t>
  </si>
  <si>
    <t>XC4VLX25-11FF668C</t>
  </si>
  <si>
    <t>XC4VLX25-11FFG668C</t>
  </si>
  <si>
    <t>XC4VLX40-10FF1148C</t>
  </si>
  <si>
    <t>XC4VLX40-10FFG1148C</t>
  </si>
  <si>
    <t>XC4VLX60-10FF668I</t>
  </si>
  <si>
    <t>XC4VSX35-10FF668I</t>
  </si>
  <si>
    <t>XC5215-6PQ160C</t>
  </si>
  <si>
    <t>XC528720CDW</t>
  </si>
  <si>
    <t>XC536394</t>
  </si>
  <si>
    <t>XC56156FE60</t>
  </si>
  <si>
    <t>XC5VLX110-3FF1153C</t>
  </si>
  <si>
    <t>XC5VLX110T-1FF1136I</t>
  </si>
  <si>
    <t>XC5VLX155T-2FFG1136C</t>
  </si>
  <si>
    <t>XC5VLX220-1FFG1760C</t>
  </si>
  <si>
    <t>XC5VLX30T-1FFG665C</t>
  </si>
  <si>
    <t>XC5VLX50-1FFG676C</t>
  </si>
  <si>
    <t>XC5VLX85T-2FFG1136C</t>
  </si>
  <si>
    <t>XC5VSX50T-1FFG665I</t>
  </si>
  <si>
    <t>XC61FN3112MR</t>
  </si>
  <si>
    <t>TOREX</t>
  </si>
  <si>
    <t>XC6204B202MRN</t>
  </si>
  <si>
    <t>XC6215B182MR-G</t>
  </si>
  <si>
    <t>XC6216D652FR</t>
  </si>
  <si>
    <t>XC6221A302MR</t>
  </si>
  <si>
    <t>XC-626-0006-001</t>
  </si>
  <si>
    <t>XC68330FC16</t>
  </si>
  <si>
    <t>XC68360RC25B</t>
  </si>
  <si>
    <t>XC68834PB</t>
  </si>
  <si>
    <t>XC68852FT</t>
  </si>
  <si>
    <t>XC68EN360FE33C</t>
  </si>
  <si>
    <t>XC68HC711D3FS</t>
  </si>
  <si>
    <t>XC68LC060RC66</t>
  </si>
  <si>
    <t>XC6SLX25CSG324-2C</t>
  </si>
  <si>
    <t>XC6SLX75-3FGG484C</t>
  </si>
  <si>
    <t>XC6SLX75T-3FGG484C</t>
  </si>
  <si>
    <t>XC6VLX240T-1FFG1759C</t>
  </si>
  <si>
    <t>XC6VLX240T-2FFG1759C</t>
  </si>
  <si>
    <t>XC6VLX550T-2FFG1759C</t>
  </si>
  <si>
    <t>XC6VLX760-1FFG1760C</t>
  </si>
  <si>
    <t>XC7336-15PC44C</t>
  </si>
  <si>
    <t>XC7336-PC44ACK</t>
  </si>
  <si>
    <t>XC7354-15PC</t>
  </si>
  <si>
    <t>XC7354-15PC68C</t>
  </si>
  <si>
    <t>XC7455BRX1000WFR</t>
  </si>
  <si>
    <t>XC7A100T-3CSG324E</t>
  </si>
  <si>
    <t>XC7K325T-2FBG676C</t>
  </si>
  <si>
    <t>XC7K410T-1FFG900C</t>
  </si>
  <si>
    <t>XC7VX485T-2FFG1157C</t>
  </si>
  <si>
    <t>XC7VX485T-2FFG1157I</t>
  </si>
  <si>
    <t>XC7Z100-1FFG900I</t>
  </si>
  <si>
    <t>XC7Z100-2FFG900I</t>
  </si>
  <si>
    <t>XC95108-15PQ100C</t>
  </si>
  <si>
    <t>XC95108-7PQ160C</t>
  </si>
  <si>
    <t>XC95144-15PQ160C</t>
  </si>
  <si>
    <t>XC95144XL-10TQ1001</t>
  </si>
  <si>
    <t>XC95144XL-10TQ100C</t>
  </si>
  <si>
    <t>XC95144XL-10TQ144I</t>
  </si>
  <si>
    <t>XC95144XL-7TQ144C</t>
  </si>
  <si>
    <t>XC95144XLTQ144B</t>
  </si>
  <si>
    <t>XC95144XLTQ144BMN</t>
  </si>
  <si>
    <t>XC95144XLTQ144C</t>
  </si>
  <si>
    <t>XC95144XV-5CS144C</t>
  </si>
  <si>
    <t>XC95216-15PQG160C</t>
  </si>
  <si>
    <t>XC9536-10VQ44C</t>
  </si>
  <si>
    <t>XC95365PC44C</t>
  </si>
  <si>
    <t>XC9536-5VQ44C</t>
  </si>
  <si>
    <t>xc9536-5vq44c</t>
  </si>
  <si>
    <t>XILI</t>
  </si>
  <si>
    <t>XC9536-7PC44C</t>
  </si>
  <si>
    <t>XC9536-7VQ44C</t>
  </si>
  <si>
    <t>XC9536XL-10VQG44C</t>
  </si>
  <si>
    <t>XC9536XL-5VQ44C</t>
  </si>
  <si>
    <t>XC9536XL-7VQG44I</t>
  </si>
  <si>
    <t>XC953XL-10CS481</t>
  </si>
  <si>
    <t>XC9572-10PQ100C</t>
  </si>
  <si>
    <t>XC9572-7PQ100C</t>
  </si>
  <si>
    <t>XC9572XL-10TQ100C</t>
  </si>
  <si>
    <t>XC9572XL-10VQG44I</t>
  </si>
  <si>
    <t>XC9572XL-5TQ100</t>
  </si>
  <si>
    <t>XC9572XL-5VQ44C</t>
  </si>
  <si>
    <t>XC9572XL-7VQ44I</t>
  </si>
  <si>
    <t>XC9572XV-7CS48I</t>
  </si>
  <si>
    <t>XCE02X7-6FF1704C</t>
  </si>
  <si>
    <t>XCF02SV020C</t>
  </si>
  <si>
    <t>XCF02SVO20C</t>
  </si>
  <si>
    <t>XCF04SVO20C</t>
  </si>
  <si>
    <t>XCF08PV048C</t>
  </si>
  <si>
    <t>XCF08PV048CES</t>
  </si>
  <si>
    <t>XCF08PVOG48C</t>
  </si>
  <si>
    <t>XCF16PVO48CES</t>
  </si>
  <si>
    <t>XCJ9536IXL-5VQ44C</t>
  </si>
  <si>
    <t>XCKU095-2FFVB1760E</t>
  </si>
  <si>
    <t>XCP1595AMNR2G</t>
  </si>
  <si>
    <t>XCR3064XL-10VQ44I</t>
  </si>
  <si>
    <t>XCR3256XL-7CSG280C</t>
  </si>
  <si>
    <t>XCR3512XL-12FT256C</t>
  </si>
  <si>
    <t>XCS05-4VQ100C</t>
  </si>
  <si>
    <t>XCS10XL-4CS144C0708</t>
  </si>
  <si>
    <t>XCS2-04VQ100C</t>
  </si>
  <si>
    <t>XCS20XL</t>
  </si>
  <si>
    <t>XCS20XL-4PQ208C</t>
  </si>
  <si>
    <t>XCS20XL-PQ208I</t>
  </si>
  <si>
    <t>XCS30</t>
  </si>
  <si>
    <t>XCS30-3BG256C</t>
  </si>
  <si>
    <t>XCS30-4PQ208C</t>
  </si>
  <si>
    <t>XCS34000-4FGG676I</t>
  </si>
  <si>
    <t>XCS3OXL-5TQ144C</t>
  </si>
  <si>
    <t>XCS4000-4GG6761</t>
  </si>
  <si>
    <t>XCS40XL-4BG256I</t>
  </si>
  <si>
    <t>XCS40XL-4CS280C</t>
  </si>
  <si>
    <t>XCS6311GC150</t>
  </si>
  <si>
    <t>XCV1000-4BG560C</t>
  </si>
  <si>
    <t>XCV1000-4BG560C0786</t>
  </si>
  <si>
    <t>XCV1000E-6BG560C</t>
  </si>
  <si>
    <t>XCV1000E-6FG900I</t>
  </si>
  <si>
    <t>XCV100E-6PQ240C</t>
  </si>
  <si>
    <t>XCV200E-8FG256C</t>
  </si>
  <si>
    <t>XCV300-5BG432C</t>
  </si>
  <si>
    <t>XCV300E-6BG352I</t>
  </si>
  <si>
    <t>XCV300E-6FG456C</t>
  </si>
  <si>
    <t>XCV400-4BG560I</t>
  </si>
  <si>
    <t>XCV400-4FG676C</t>
  </si>
  <si>
    <t>XCV400E-6BG432C</t>
  </si>
  <si>
    <t>XCV400E-7BG432C</t>
  </si>
  <si>
    <t>XCV504FG256C</t>
  </si>
  <si>
    <t>XCV600-4BG560C</t>
  </si>
  <si>
    <t>XCV6004BG560I</t>
  </si>
  <si>
    <t>XCV600-4BG560I</t>
  </si>
  <si>
    <t>XCV600E-FG676C</t>
  </si>
  <si>
    <t>XD010-14S-D4F</t>
  </si>
  <si>
    <t>SIRENZA MICRODEVICES</t>
  </si>
  <si>
    <t>X-D1N</t>
  </si>
  <si>
    <t>X-D1N-018MC</t>
  </si>
  <si>
    <t>X-D2C</t>
  </si>
  <si>
    <t>X-D2N-019</t>
  </si>
  <si>
    <t>X-D4A-011</t>
  </si>
  <si>
    <t>X-D4L-015</t>
  </si>
  <si>
    <t>X-D4N-023</t>
  </si>
  <si>
    <t>X-E4C-012</t>
  </si>
  <si>
    <t>XF0106S1</t>
  </si>
  <si>
    <t>XF2H-1015-1</t>
  </si>
  <si>
    <t>XF5306-CMC7</t>
  </si>
  <si>
    <t>XFHCL11MB-R70M</t>
  </si>
  <si>
    <t>XFHDCMC-01</t>
  </si>
  <si>
    <t>XFL4020-102MEC</t>
  </si>
  <si>
    <t>XFL4020-152MEC</t>
  </si>
  <si>
    <t>XFN336100.0000001</t>
  </si>
  <si>
    <t>XFN336100.000000I</t>
  </si>
  <si>
    <t>XFN336156.2500001</t>
  </si>
  <si>
    <t>XFP336125.0000001</t>
  </si>
  <si>
    <t>XFTPRH104-470M</t>
  </si>
  <si>
    <t>XFMRS INC.</t>
  </si>
  <si>
    <t>XFWBT1-1</t>
  </si>
  <si>
    <t>XFWI453232-221K</t>
  </si>
  <si>
    <t>X-G2A</t>
  </si>
  <si>
    <t>XG5032HAN 100.000000M-CJDNB</t>
  </si>
  <si>
    <t>XH311HGIV07E</t>
  </si>
  <si>
    <t>XH414H-IV01E</t>
  </si>
  <si>
    <t>XHP-2</t>
  </si>
  <si>
    <t>X-J2B-107</t>
  </si>
  <si>
    <t>X-J2N-032</t>
  </si>
  <si>
    <t>X-J9A-010</t>
  </si>
  <si>
    <t>XLA-3-14N</t>
  </si>
  <si>
    <t>XLC6G20LS-140</t>
  </si>
  <si>
    <t>XLCB11WD</t>
  </si>
  <si>
    <t>SUN LED</t>
  </si>
  <si>
    <t>XLCBD30W</t>
  </si>
  <si>
    <t>XLH335002.000000E1</t>
  </si>
  <si>
    <t>Renesas</t>
  </si>
  <si>
    <t>XLH335002.000000I</t>
  </si>
  <si>
    <t>XLR-3-11C</t>
  </si>
  <si>
    <t>XLR-3-12C</t>
  </si>
  <si>
    <t>XLR3-13N</t>
  </si>
  <si>
    <t>XLR-4-11C</t>
  </si>
  <si>
    <t>XLR-4-12SC</t>
  </si>
  <si>
    <t>XLSG32W</t>
  </si>
  <si>
    <t>XM0860SR-DL0801</t>
  </si>
  <si>
    <t>XM28C020I-20</t>
  </si>
  <si>
    <t>XIC</t>
  </si>
  <si>
    <t>XMRA104-18000</t>
  </si>
  <si>
    <t>XMRA104-2B000</t>
  </si>
  <si>
    <t>XMRA14SBC113M1100-TY34</t>
  </si>
  <si>
    <t>XMRA20SF2000</t>
  </si>
  <si>
    <t>XMRA66-2D000</t>
  </si>
  <si>
    <t>XMRA75S33C1406</t>
  </si>
  <si>
    <t>XMRE14$C1406</t>
  </si>
  <si>
    <t>XMRE18-0010</t>
  </si>
  <si>
    <t>XMRE18SF2000</t>
  </si>
  <si>
    <t>XMRE20S-F2000</t>
  </si>
  <si>
    <t>XMRE50-1B000</t>
  </si>
  <si>
    <t>XMRE50-2B000</t>
  </si>
  <si>
    <t>LITTON INDUSTRIES</t>
  </si>
  <si>
    <t>XMSS313G6PA-115</t>
  </si>
  <si>
    <t>XO-1444806-02</t>
  </si>
  <si>
    <t>XO-43B-10.000MHZ</t>
  </si>
  <si>
    <t>XP0621400L</t>
  </si>
  <si>
    <t>XP0650100L</t>
  </si>
  <si>
    <t>XPC750PRX300LE</t>
  </si>
  <si>
    <t>XPC823EZT75B2</t>
  </si>
  <si>
    <t>XPC8260ZU166A</t>
  </si>
  <si>
    <t>XPC8260ZUIFBB2</t>
  </si>
  <si>
    <t>XPC8260ZUIFBC</t>
  </si>
  <si>
    <t>XPC855TZP50D3</t>
  </si>
  <si>
    <t>XPC860DCZP25A</t>
  </si>
  <si>
    <t>XPC860DCZP40A3</t>
  </si>
  <si>
    <t>XPC860ENCZP50D4</t>
  </si>
  <si>
    <t>XPC860ENZP50C1</t>
  </si>
  <si>
    <t>XPC860ENZP66C1</t>
  </si>
  <si>
    <t>XPC860PZP50D4</t>
  </si>
  <si>
    <t>XPC860PZP80D4</t>
  </si>
  <si>
    <t>XPC860SRZP66C1</t>
  </si>
  <si>
    <t>XPEBRD-L1-R20-P4-C-08</t>
  </si>
  <si>
    <t>XPGDRY-L1-H37-F2-F-04</t>
  </si>
  <si>
    <t>XPIF-300BB4C</t>
  </si>
  <si>
    <t>XPL2010-102MLC</t>
  </si>
  <si>
    <t>COLI</t>
  </si>
  <si>
    <t>XQ18V04VQ44N</t>
  </si>
  <si>
    <t>XR084PH</t>
  </si>
  <si>
    <t>XR1001D</t>
  </si>
  <si>
    <t>XR1010CP</t>
  </si>
  <si>
    <t>XR1489AP</t>
  </si>
  <si>
    <t>XR16C2850CM</t>
  </si>
  <si>
    <t>XR16L788IQ</t>
  </si>
  <si>
    <t>XR16L788IQ-F</t>
  </si>
  <si>
    <t>XR16V794IV-F</t>
  </si>
  <si>
    <t>XR16V798IQ-F</t>
  </si>
  <si>
    <t>XR2120CP</t>
  </si>
  <si>
    <t>XR215CN</t>
  </si>
  <si>
    <t>MONOLITHIC PHASE LOCKED L</t>
  </si>
  <si>
    <t>XR215D</t>
  </si>
  <si>
    <t>XR2202CP</t>
  </si>
  <si>
    <t>XR2203CP</t>
  </si>
  <si>
    <t>XR28V3821L32-F</t>
  </si>
  <si>
    <t>XR</t>
  </si>
  <si>
    <t>XR4.6</t>
  </si>
  <si>
    <t>UBIQUITI</t>
  </si>
  <si>
    <t>XR5532P</t>
  </si>
  <si>
    <t>XR5534AM</t>
  </si>
  <si>
    <t>XR555CP</t>
  </si>
  <si>
    <t>XR82C684CJ/44-F</t>
  </si>
  <si>
    <t>XR88C681CJTR</t>
  </si>
  <si>
    <t>XR88C681CP/40</t>
  </si>
  <si>
    <t>XRF20120R</t>
  </si>
  <si>
    <t>XRJB-S-0-88-0-G7-001</t>
  </si>
  <si>
    <t>XRJDB-S-04-8-8-A50</t>
  </si>
  <si>
    <t>XMULTIPLE</t>
  </si>
  <si>
    <t>XRJD-S-22-8-8-1-DN3-P2</t>
  </si>
  <si>
    <t>XRJH-24D-0-H33-070-BRU</t>
  </si>
  <si>
    <t>CHINA</t>
  </si>
  <si>
    <t>XRT3588CP</t>
  </si>
  <si>
    <t>XRT3591AIP</t>
  </si>
  <si>
    <t>XRT3591BID-TR</t>
  </si>
  <si>
    <t>XRT5675D</t>
  </si>
  <si>
    <t>XRT5683</t>
  </si>
  <si>
    <t>XRT6164AID</t>
  </si>
  <si>
    <t>XRT7250IQ100</t>
  </si>
  <si>
    <t>XRT72L53IB</t>
  </si>
  <si>
    <t>XRT75L03IV</t>
  </si>
  <si>
    <t>XRT75L03IV-F</t>
  </si>
  <si>
    <t>XRT83SL38IU</t>
  </si>
  <si>
    <t>XSA025000DI1HA-OHU</t>
  </si>
  <si>
    <t>XSA18S2000</t>
  </si>
  <si>
    <t>XSFP-SW-4GB</t>
  </si>
  <si>
    <t>XSN74AHC1G125DBVR</t>
  </si>
  <si>
    <t>XSP56001RC20</t>
  </si>
  <si>
    <t>XSREC26OSNSS0000</t>
  </si>
  <si>
    <t>LITTON PREC. PROD.</t>
  </si>
  <si>
    <t>XSRM20PNSS2000</t>
  </si>
  <si>
    <t>XSRM20SNSS1000</t>
  </si>
  <si>
    <t>XSRM26PF2B000</t>
  </si>
  <si>
    <t>XSRM75SBC113FNSS</t>
  </si>
  <si>
    <t>XT9S20ANA3M6864</t>
  </si>
  <si>
    <t>XTAL32.768KHZ12.5PF</t>
  </si>
  <si>
    <t>XTL023100B-50-15</t>
  </si>
  <si>
    <t>SQC</t>
  </si>
  <si>
    <t>XUN536100.000000I</t>
  </si>
  <si>
    <t>XUN536156.2500001</t>
  </si>
  <si>
    <t>XV-8000CB</t>
  </si>
  <si>
    <t>SEIKO EPSON CORP</t>
  </si>
  <si>
    <t>XXXXXXXEEVHA2A330P</t>
  </si>
  <si>
    <t>XXXXXXXXC4020XL-1BG256C</t>
  </si>
  <si>
    <t>XYW04028012BS</t>
  </si>
  <si>
    <t>YS Tech</t>
  </si>
  <si>
    <t>XYW0428012BS</t>
  </si>
  <si>
    <t>XTREM</t>
  </si>
  <si>
    <t>XZ1003-QT-0G0T</t>
  </si>
  <si>
    <t>XZBBA67W</t>
  </si>
  <si>
    <t>SUNLED</t>
  </si>
  <si>
    <t>XZBBA67W.</t>
  </si>
  <si>
    <t>Y100AA2C203NQ</t>
  </si>
  <si>
    <t>KEYLOCK SWITCH</t>
  </si>
  <si>
    <t>Y16311K00000B9R</t>
  </si>
  <si>
    <t>Y1B1A1-2C-2C</t>
  </si>
  <si>
    <t>Y1B1A1-3C-3C</t>
  </si>
  <si>
    <t>Y1B1A1-3C-3C 12VDC</t>
  </si>
  <si>
    <t>Y2010DN</t>
  </si>
  <si>
    <t>Y2011U2V203NQ</t>
  </si>
  <si>
    <t>Y2A8A1-2C-2C</t>
  </si>
  <si>
    <t>Y33R21135FP</t>
  </si>
  <si>
    <t>Y4C3N100K500LT</t>
  </si>
  <si>
    <t>Y92A48B</t>
  </si>
  <si>
    <t>BOX</t>
  </si>
  <si>
    <t>Y96C252Q1FPLFS</t>
  </si>
  <si>
    <t>Y-A1N-016</t>
  </si>
  <si>
    <t>YA-2RL54T</t>
  </si>
  <si>
    <t>YAS529-PZE2</t>
  </si>
  <si>
    <t>YAMAHA CORPORATION</t>
  </si>
  <si>
    <t>MAGNETIC FIELD SENSOR</t>
  </si>
  <si>
    <t>YB-26W</t>
  </si>
  <si>
    <t>YC124-FR-071ML</t>
  </si>
  <si>
    <t>YC124-FR-072KL</t>
  </si>
  <si>
    <t>YC124-JR-0710KL</t>
  </si>
  <si>
    <t>YC124-JR-0722RL</t>
  </si>
  <si>
    <t>YC124-JR-0733RL</t>
  </si>
  <si>
    <t>YC124-JR-0747KL</t>
  </si>
  <si>
    <t>YC124-JR-0751RL</t>
  </si>
  <si>
    <t>YC124-JR-0756RL</t>
  </si>
  <si>
    <t>YC158TJR-071KL</t>
  </si>
  <si>
    <t>YC164-FR-071KL</t>
  </si>
  <si>
    <t>YC164-FR-072KL</t>
  </si>
  <si>
    <t>YC164-JR-070RL</t>
  </si>
  <si>
    <t>YC164-JR-07100R</t>
  </si>
  <si>
    <t>YC164-JR-07100RL</t>
  </si>
  <si>
    <t>YC164-JR-0710KL</t>
  </si>
  <si>
    <t>YC164-JR-071K</t>
  </si>
  <si>
    <t>YC164-JR-07330RL</t>
  </si>
  <si>
    <t>YC164-JR-07470RL</t>
  </si>
  <si>
    <t>YC164-JR-074K7L</t>
  </si>
  <si>
    <t>YC248-JR-0768RL</t>
  </si>
  <si>
    <t>YC-A1A-002</t>
  </si>
  <si>
    <t>YC-A1N-017</t>
  </si>
  <si>
    <t>YC-G2N</t>
  </si>
  <si>
    <t>YCL-711</t>
  </si>
  <si>
    <t>YCL</t>
  </si>
  <si>
    <t>YCL-A1A-011</t>
  </si>
  <si>
    <t>YCL-D1A-011</t>
  </si>
  <si>
    <t>Y-D2A-014</t>
  </si>
  <si>
    <t>Y-D2A-019</t>
  </si>
  <si>
    <t>Y-D2A-020</t>
  </si>
  <si>
    <t>Y-D2N-023</t>
  </si>
  <si>
    <t>YD-8U10-FD-LM</t>
  </si>
  <si>
    <t>YE DATA</t>
  </si>
  <si>
    <t>YDTS20W25-20PNV001</t>
  </si>
  <si>
    <t>YHE10</t>
  </si>
  <si>
    <t>YL-A1A-011</t>
  </si>
  <si>
    <t>YL-A1A-018</t>
  </si>
  <si>
    <t>YL-A1A-019</t>
  </si>
  <si>
    <t>YL-A1N-013</t>
  </si>
  <si>
    <t>YL-D2A-013</t>
  </si>
  <si>
    <t>YLP-02V</t>
  </si>
  <si>
    <t>YM2413</t>
  </si>
  <si>
    <t>AUDIO SYNTHESIZER</t>
  </si>
  <si>
    <t>YPN006-025H</t>
  </si>
  <si>
    <t>YR1B64K9CC</t>
  </si>
  <si>
    <t>YT1035540FP</t>
  </si>
  <si>
    <t>yt1054760fp-lfg</t>
  </si>
  <si>
    <t>YTQ-125-01-L-Q</t>
  </si>
  <si>
    <t>YTS-119-01-L-6</t>
  </si>
  <si>
    <t>YW07025012BS</t>
  </si>
  <si>
    <t>YS TECH</t>
  </si>
  <si>
    <t>YW80C196NU50</t>
  </si>
  <si>
    <t>YZ-2R-A2</t>
  </si>
  <si>
    <t>Z0-11-CNA</t>
  </si>
  <si>
    <t>KLOCKNER MOELLER</t>
  </si>
  <si>
    <t>Z0220100ZC0</t>
  </si>
  <si>
    <t>ZILOG</t>
  </si>
  <si>
    <t>Z0803004CMB</t>
  </si>
  <si>
    <t>Z0803008VSC</t>
  </si>
  <si>
    <t>Z0803604CMB</t>
  </si>
  <si>
    <t>Z0803606PSC</t>
  </si>
  <si>
    <t>Z0803606VSC</t>
  </si>
  <si>
    <t>Z0803806PSCZ</t>
  </si>
  <si>
    <t>Z0840004PSC</t>
  </si>
  <si>
    <t>Z0840008PSC</t>
  </si>
  <si>
    <t>Z0842004PSC</t>
  </si>
  <si>
    <t>Z0843006PSC</t>
  </si>
  <si>
    <t>Z0844004PSC</t>
  </si>
  <si>
    <t>Z0853004PSC</t>
  </si>
  <si>
    <t>Zilog</t>
  </si>
  <si>
    <t>Z0861112PSC</t>
  </si>
  <si>
    <t>Z0868112PSC</t>
  </si>
  <si>
    <t>Z16C3220VSC</t>
  </si>
  <si>
    <t>Z1D13Y101M470KAT2A</t>
  </si>
  <si>
    <t>Z23000Z3410Z01</t>
  </si>
  <si>
    <t>Z25-T52</t>
  </si>
  <si>
    <t>Z29-10000231</t>
  </si>
  <si>
    <t>Z2C601-RB-20-17</t>
  </si>
  <si>
    <t>Z320</t>
  </si>
  <si>
    <t>Kuhnke</t>
  </si>
  <si>
    <t>Z332</t>
  </si>
  <si>
    <t>Z346</t>
  </si>
  <si>
    <t>Z3-5</t>
  </si>
  <si>
    <t>ERING</t>
  </si>
  <si>
    <t>Z353</t>
  </si>
  <si>
    <t>Z358</t>
  </si>
  <si>
    <t>Z361</t>
  </si>
  <si>
    <t>Z362</t>
  </si>
  <si>
    <t>Z364</t>
  </si>
  <si>
    <t>Z8023010VSC</t>
  </si>
  <si>
    <t>Z8038200ZC0</t>
  </si>
  <si>
    <t>Z8086000</t>
  </si>
  <si>
    <t>EFC</t>
  </si>
  <si>
    <t>Z80C3008PSC</t>
  </si>
  <si>
    <t>Z80C3008VSGZ-SCC</t>
  </si>
  <si>
    <t>Z8400AB1</t>
  </si>
  <si>
    <t>Z8400BPS</t>
  </si>
  <si>
    <t>Z8420AB1</t>
  </si>
  <si>
    <t>Z8470B1</t>
  </si>
  <si>
    <t>Z84C0010PEC</t>
  </si>
  <si>
    <t>Z84C3006PEC</t>
  </si>
  <si>
    <t>Z84C4006PEC</t>
  </si>
  <si>
    <t>Z84C4206PEC</t>
  </si>
  <si>
    <t>Z84C4406VEC</t>
  </si>
  <si>
    <t>Z8523008VSC</t>
  </si>
  <si>
    <t>Z8523010VSC</t>
  </si>
  <si>
    <t>Z8523016VEC</t>
  </si>
  <si>
    <t>Z8523016VSG</t>
  </si>
  <si>
    <t>Z864400ZDP</t>
  </si>
  <si>
    <t>Z86E0408SSC</t>
  </si>
  <si>
    <t>Z86E3400ZDP</t>
  </si>
  <si>
    <t>Z86E3400ZDV</t>
  </si>
  <si>
    <t>Z8939120VSC</t>
  </si>
  <si>
    <t>Z8F0422SJ020SG</t>
  </si>
  <si>
    <t>Z8PE002PZ010EC</t>
  </si>
  <si>
    <t>Z8PE003PZ010SC</t>
  </si>
  <si>
    <t>Z-A1A</t>
  </si>
  <si>
    <t>Z-A9A-011</t>
  </si>
  <si>
    <t>ZB2-BE 102</t>
  </si>
  <si>
    <t>ZB2-BE101</t>
  </si>
  <si>
    <t>Z-B9N-044</t>
  </si>
  <si>
    <t>ZBD949</t>
  </si>
  <si>
    <t>ZBSC-413+</t>
  </si>
  <si>
    <t>ZBYS5101-2PT</t>
  </si>
  <si>
    <t>ZC0204BKD07400R</t>
  </si>
  <si>
    <t>ZC822</t>
  </si>
  <si>
    <t>ZC823</t>
  </si>
  <si>
    <t>ZC825</t>
  </si>
  <si>
    <t>ZC829ATA</t>
  </si>
  <si>
    <t>ZC829BTA</t>
  </si>
  <si>
    <t>ZC830BTA</t>
  </si>
  <si>
    <t>ZC831</t>
  </si>
  <si>
    <t>ZC832ATA</t>
  </si>
  <si>
    <t>ZC834ATA</t>
  </si>
  <si>
    <t>ZC835BTA</t>
  </si>
  <si>
    <t>ZC931TA</t>
  </si>
  <si>
    <t>ZC932TA</t>
  </si>
  <si>
    <t>ZC933TA</t>
  </si>
  <si>
    <t>ZC934TA</t>
  </si>
  <si>
    <t>ZC-B9X-012</t>
  </si>
  <si>
    <t>ZDA15S</t>
  </si>
  <si>
    <t>ZDB25S</t>
  </si>
  <si>
    <t>ZDC A111</t>
  </si>
  <si>
    <t>ZDM4306N</t>
  </si>
  <si>
    <t>ZDS1001</t>
  </si>
  <si>
    <t>ZDS1002</t>
  </si>
  <si>
    <t>ZDT1048TA</t>
  </si>
  <si>
    <t>ZDT1049</t>
  </si>
  <si>
    <t>ZDT1053</t>
  </si>
  <si>
    <t>ZDT649TA</t>
  </si>
  <si>
    <t>ZDT6718TA</t>
  </si>
  <si>
    <t>ZDT690TA</t>
  </si>
  <si>
    <t>ZDT705</t>
  </si>
  <si>
    <t>ZDX2F</t>
  </si>
  <si>
    <t>ZEDAL15-S-BA-30</t>
  </si>
  <si>
    <t>ZFBT-4R2GW-FT+</t>
  </si>
  <si>
    <t>ZFSC-4-1</t>
  </si>
  <si>
    <t>ZH431C005</t>
  </si>
  <si>
    <t>ZH431C02</t>
  </si>
  <si>
    <t>ZHCS1000TA</t>
  </si>
  <si>
    <t>ZHCS400TA</t>
  </si>
  <si>
    <t>ZHCS500</t>
  </si>
  <si>
    <t>ZHCS500TA</t>
  </si>
  <si>
    <t>ZHR-10</t>
  </si>
  <si>
    <t>ZHR-3</t>
  </si>
  <si>
    <t>ZHR-9</t>
  </si>
  <si>
    <t>ZHT831N801TA</t>
  </si>
  <si>
    <t>ZHX1010MV115THTR</t>
  </si>
  <si>
    <t>ZI6C3220VSC</t>
  </si>
  <si>
    <t>ZJY51R5-M4PA-01</t>
  </si>
  <si>
    <t>ZKU045024</t>
  </si>
  <si>
    <t>ZKU045024-24V</t>
  </si>
  <si>
    <t>ZKU065024</t>
  </si>
  <si>
    <t>ZL30102</t>
  </si>
  <si>
    <t>ZL30105</t>
  </si>
  <si>
    <t>ZL50074GAC</t>
  </si>
  <si>
    <t>ZL50232QCC</t>
  </si>
  <si>
    <t>ZL50408</t>
  </si>
  <si>
    <t>ZL50410GDC</t>
  </si>
  <si>
    <t>ZLD0485</t>
  </si>
  <si>
    <t>ZLDO1117G25TA</t>
  </si>
  <si>
    <t>ZLLS350TA</t>
  </si>
  <si>
    <t>ZLR16300S2816</t>
  </si>
  <si>
    <t>ZLR16300S2816G</t>
  </si>
  <si>
    <t>ZLR16300S2816GR5634TR</t>
  </si>
  <si>
    <t>ZLR16300S2816GR5635TR</t>
  </si>
  <si>
    <t>ZLR644H2864GR564MT</t>
  </si>
  <si>
    <t>ZM-16-24-P</t>
  </si>
  <si>
    <t>ZM4733A-13</t>
  </si>
  <si>
    <t>ZM4733A-GS08</t>
  </si>
  <si>
    <t>ZM4733A-GS18</t>
  </si>
  <si>
    <t>ZM4734A-GS08</t>
  </si>
  <si>
    <t>ZM4742A13</t>
  </si>
  <si>
    <t>Didoes</t>
  </si>
  <si>
    <t>ZM4747A13</t>
  </si>
  <si>
    <t>ZM4747A-13</t>
  </si>
  <si>
    <t>ZMC20</t>
  </si>
  <si>
    <t>ZMCJF7T13R</t>
  </si>
  <si>
    <t>ZMM10</t>
  </si>
  <si>
    <t>ZMM10SB00014D2</t>
  </si>
  <si>
    <t>ZMM5.1</t>
  </si>
  <si>
    <t>ZMM5231B-7</t>
  </si>
  <si>
    <t>ZMM5235B SB00014 D2</t>
  </si>
  <si>
    <t>ZMM5239B-7</t>
  </si>
  <si>
    <t>ZMM5248B-7</t>
  </si>
  <si>
    <t>ZMM5257B-7</t>
  </si>
  <si>
    <t>ZMM55B13</t>
  </si>
  <si>
    <t>ZMM55-B13 T/R</t>
  </si>
  <si>
    <t>ZMM7V5HCASG</t>
  </si>
  <si>
    <t>ZMS54TA</t>
  </si>
  <si>
    <t>ZMSC-4-2br+</t>
  </si>
  <si>
    <t>ZMV829ATA</t>
  </si>
  <si>
    <t>ZMV830BTA</t>
  </si>
  <si>
    <t>ZMV831ATA</t>
  </si>
  <si>
    <t>ZMV835BTA</t>
  </si>
  <si>
    <t>ZMV932TA</t>
  </si>
  <si>
    <t>ZMV934TA</t>
  </si>
  <si>
    <t>ZMY20</t>
  </si>
  <si>
    <t>ZN1036E</t>
  </si>
  <si>
    <t>ZN409CE</t>
  </si>
  <si>
    <t>ZN425E-8</t>
  </si>
  <si>
    <t>ZN429E-8</t>
  </si>
  <si>
    <t>ZN429J-8</t>
  </si>
  <si>
    <t>ZN438J</t>
  </si>
  <si>
    <t>ZN450E</t>
  </si>
  <si>
    <t>ZN451E</t>
  </si>
  <si>
    <t>ZN454CJ</t>
  </si>
  <si>
    <t>ZN454E</t>
  </si>
  <si>
    <t>ZN455CDC</t>
  </si>
  <si>
    <t>ANILOG DIGITAL CONVERTER</t>
  </si>
  <si>
    <t>ZN458</t>
  </si>
  <si>
    <t>ZN458A</t>
  </si>
  <si>
    <t>ZN460BSCM</t>
  </si>
  <si>
    <t>ZN470AE</t>
  </si>
  <si>
    <t>ZN472E-3</t>
  </si>
  <si>
    <t>ZN475E</t>
  </si>
  <si>
    <t>ZN476E</t>
  </si>
  <si>
    <t>ZN478E</t>
  </si>
  <si>
    <t>ZN503AJ</t>
  </si>
  <si>
    <t>ZN508E-8</t>
  </si>
  <si>
    <t>ZN535J</t>
  </si>
  <si>
    <t>ZN559J</t>
  </si>
  <si>
    <t>ZNA234E</t>
  </si>
  <si>
    <t>ZNA234J</t>
  </si>
  <si>
    <t>ZNBG3000Q16</t>
  </si>
  <si>
    <t>ZNREF040C2</t>
  </si>
  <si>
    <t>ZPB 31BL9R0B</t>
  </si>
  <si>
    <t>ZPD5.1</t>
  </si>
  <si>
    <t>ITT Industries</t>
  </si>
  <si>
    <t>ZPD51</t>
  </si>
  <si>
    <t>ZPS749</t>
  </si>
  <si>
    <t>ZR12DTA</t>
  </si>
  <si>
    <t>ZR2431F02TA</t>
  </si>
  <si>
    <t>ZR285Y02</t>
  </si>
  <si>
    <t>ZR36480BGCF</t>
  </si>
  <si>
    <t>ZORAN</t>
  </si>
  <si>
    <t>ZR38600PQC</t>
  </si>
  <si>
    <t>ZR404005F25</t>
  </si>
  <si>
    <t>ZR40401F25TA</t>
  </si>
  <si>
    <t>ZR40401F50</t>
  </si>
  <si>
    <t>ZR40432</t>
  </si>
  <si>
    <t>ZR431F01TA</t>
  </si>
  <si>
    <t>ZR431FTA</t>
  </si>
  <si>
    <t>ZR78L028C</t>
  </si>
  <si>
    <t>ZR78L033GTA</t>
  </si>
  <si>
    <t>ZR78L08C</t>
  </si>
  <si>
    <t>ZRA124F01TA</t>
  </si>
  <si>
    <t>ZRA125A02</t>
  </si>
  <si>
    <t>ZRA125F02TA</t>
  </si>
  <si>
    <t>ZRA250Y03</t>
  </si>
  <si>
    <t>ZRA400A03</t>
  </si>
  <si>
    <t>ZRA400F01</t>
  </si>
  <si>
    <t>ZRB500R02</t>
  </si>
  <si>
    <t>ZRC250F02</t>
  </si>
  <si>
    <t>ZSAT600GTA</t>
  </si>
  <si>
    <t>ZSCT1555D8</t>
  </si>
  <si>
    <t>ZSCT155N8</t>
  </si>
  <si>
    <t>ZSH330GTA</t>
  </si>
  <si>
    <t>ZSH330N8</t>
  </si>
  <si>
    <t>ZSM300GTA</t>
  </si>
  <si>
    <t>ZSM380C</t>
  </si>
  <si>
    <t>ZSP4422ALCN</t>
  </si>
  <si>
    <t>ZYWYN</t>
  </si>
  <si>
    <t>ZSR1000C</t>
  </si>
  <si>
    <t>ZSR330N8TA</t>
  </si>
  <si>
    <t>ZSR500GTA</t>
  </si>
  <si>
    <t>ZSR520N8TA</t>
  </si>
  <si>
    <t>ZSR900C</t>
  </si>
  <si>
    <t>ZSS-112-01-G-P-503</t>
  </si>
  <si>
    <t>ZSS-115-09-G-D-1340</t>
  </si>
  <si>
    <t>ZST-105-06-S-D-770</t>
  </si>
  <si>
    <t>ZT270524</t>
  </si>
  <si>
    <t>ZT280024</t>
  </si>
  <si>
    <t>ZT280524</t>
  </si>
  <si>
    <t>ZT570006</t>
  </si>
  <si>
    <t>ZT570012</t>
  </si>
  <si>
    <t>ZT570512</t>
  </si>
  <si>
    <t>ZT580024</t>
  </si>
  <si>
    <t>ZT580730</t>
  </si>
  <si>
    <t>ZT7102W</t>
  </si>
  <si>
    <t>ZT98-04-007</t>
  </si>
  <si>
    <t>ZIPPERTUBING CO</t>
  </si>
  <si>
    <t>ZTB800J</t>
  </si>
  <si>
    <t>ZTL431AQFTA</t>
  </si>
  <si>
    <t>ZTR512080</t>
  </si>
  <si>
    <t>HEAT</t>
  </si>
  <si>
    <t>ZTT-7.37</t>
  </si>
  <si>
    <t>ZTT8.00MGW</t>
  </si>
  <si>
    <t>ECM ELECTRONICS LIMITED</t>
  </si>
  <si>
    <t>ZTX1047A</t>
  </si>
  <si>
    <t>ZTX107BL</t>
  </si>
  <si>
    <t>ZTX415</t>
  </si>
  <si>
    <t>ZTX450</t>
  </si>
  <si>
    <t>ZTX451</t>
  </si>
  <si>
    <t>ZTX542</t>
  </si>
  <si>
    <t>ZTX549A</t>
  </si>
  <si>
    <t>ZTX550</t>
  </si>
  <si>
    <t>ZTX558</t>
  </si>
  <si>
    <t>ZTX601STZ</t>
  </si>
  <si>
    <t>ZTX618</t>
  </si>
  <si>
    <t>ZTX650L</t>
  </si>
  <si>
    <t>ZTX651</t>
  </si>
  <si>
    <t>ZTX652</t>
  </si>
  <si>
    <t>ZTX657S</t>
  </si>
  <si>
    <t>ZTX657ST0A</t>
  </si>
  <si>
    <t>ZTX658</t>
  </si>
  <si>
    <t>ZTX688B</t>
  </si>
  <si>
    <t>ZTX689B</t>
  </si>
  <si>
    <t>ZTX689BST0A</t>
  </si>
  <si>
    <t>ZTX689BSTOA</t>
  </si>
  <si>
    <t>ZTX749</t>
  </si>
  <si>
    <t>ZTX749STOA</t>
  </si>
  <si>
    <t>ZTX751</t>
  </si>
  <si>
    <t>ZTX752</t>
  </si>
  <si>
    <t>ZTX753STZ</t>
  </si>
  <si>
    <t>ZTX757</t>
  </si>
  <si>
    <t>ZTX758</t>
  </si>
  <si>
    <t>ZTX788BSTZ</t>
  </si>
  <si>
    <t>ZTX796A</t>
  </si>
  <si>
    <t>ZTX851</t>
  </si>
  <si>
    <t>ZTX851L</t>
  </si>
  <si>
    <t>ZTX851S</t>
  </si>
  <si>
    <t>ZTX857ST0A</t>
  </si>
  <si>
    <t>ZTX869</t>
  </si>
  <si>
    <t>ZUMT2369ATA</t>
  </si>
  <si>
    <t>ZUMT491TA</t>
  </si>
  <si>
    <t>ZUMT850CTA</t>
  </si>
  <si>
    <t>ZUMTQ31ATA</t>
  </si>
  <si>
    <t>ZUMTS17TA</t>
  </si>
  <si>
    <t>ZVL14M20T</t>
  </si>
  <si>
    <t>ZVN0545P</t>
  </si>
  <si>
    <t>ZVN2106G</t>
  </si>
  <si>
    <t>ZVN2106GTA</t>
  </si>
  <si>
    <t>ZVN3310A</t>
  </si>
  <si>
    <t>ZVN3310FTA</t>
  </si>
  <si>
    <t>ZVN3320A</t>
  </si>
  <si>
    <t>ZVN4106TA</t>
  </si>
  <si>
    <t>ZVN4206A</t>
  </si>
  <si>
    <t>ZVN4206A(ST0A)</t>
  </si>
  <si>
    <t>ZVN4206ASTOA</t>
  </si>
  <si>
    <t>ZVN4206GA</t>
  </si>
  <si>
    <t>ZVN4206GTA</t>
  </si>
  <si>
    <t>ZVN4306A</t>
  </si>
  <si>
    <t>ZVN4424ZTA</t>
  </si>
  <si>
    <t>ZVNL120AM1TA</t>
  </si>
  <si>
    <t>ZVNL120ASTZ</t>
  </si>
  <si>
    <t>ZVNL120GTA</t>
  </si>
  <si>
    <t>ZVP0540A</t>
  </si>
  <si>
    <t>ZVP0545GTA</t>
  </si>
  <si>
    <t>ZVP2106GTA</t>
  </si>
  <si>
    <t>ZVP2110A</t>
  </si>
  <si>
    <t>ZVP2120GTA</t>
  </si>
  <si>
    <t>ZVP3306A</t>
  </si>
  <si>
    <t>ZVP3310FTA</t>
  </si>
  <si>
    <t>ZVP4424ZTA</t>
  </si>
  <si>
    <t>ZW W5SG</t>
  </si>
  <si>
    <t>ZW-12-11-G-T-460-170</t>
  </si>
  <si>
    <t>ZX62D-B-5P8</t>
  </si>
  <si>
    <t>ZX62D-B-5P8(30)</t>
  </si>
  <si>
    <t>Z-X9N-049</t>
  </si>
  <si>
    <t>ZXBM5210-S-13</t>
  </si>
  <si>
    <t>ZXCT1009FTA</t>
  </si>
  <si>
    <t>ZXF4583N16TA</t>
  </si>
  <si>
    <t>ZXGD3004E6TA</t>
  </si>
  <si>
    <t>ZXM61N02FTA</t>
  </si>
  <si>
    <t>ZXM61N03FTA</t>
  </si>
  <si>
    <t>ZXM61P02FTA</t>
  </si>
  <si>
    <t>ZXM61P03FTA</t>
  </si>
  <si>
    <t>ZXM62PO2</t>
  </si>
  <si>
    <t>ZXMN10A07FTA</t>
  </si>
  <si>
    <t>ZXMN2A01FTA</t>
  </si>
  <si>
    <t>ZXMN3A14FTA</t>
  </si>
  <si>
    <t>ZXMP3A16GTA</t>
  </si>
  <si>
    <t>ZXMP6A13GTA</t>
  </si>
  <si>
    <t>ZXP3A16GTA</t>
  </si>
  <si>
    <t>ZXRE125FFTA</t>
  </si>
  <si>
    <t>ZXT13P40DE6TA</t>
  </si>
  <si>
    <t>ZZB-AC-15-10-5P</t>
  </si>
  <si>
    <t>ZZL-A-1712-3P-H20</t>
  </si>
  <si>
    <t>ZZM-CB-1024-675SN</t>
  </si>
  <si>
    <t>ZZWR-1716-24PD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</si>
</sst>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75429"/>
  <sheetViews>
    <sheetView tabSelected="1" workbookViewId="0">
      <selection activeCell="B3" sqref="B3"/>
    </sheetView>
  </sheetViews>
  <sheetFormatPr defaultRowHeight="15"/>
  <cols>
    <col min="2" max="2" width="37.28515625" bestFit="1" customWidth="1"/>
    <col min="3" max="3" width="31.28515625" bestFit="1" customWidth="1"/>
    <col min="4" max="4" width="8.7109375" bestFit="1" customWidth="1"/>
    <col min="5" max="5" width="30.5703125" bestFit="1" customWidth="1"/>
  </cols>
  <sheetData>
    <row r="1" spans="1:5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2" spans="1:5">
      <c r="A2">
        <v>1</v>
      </c>
      <c r="B2" t="s">
        <v>5</v>
      </c>
      <c r="C2" t="s">
        <v>6</v>
      </c>
      <c r="D2">
        <v>33</v>
      </c>
      <c r="E2" t="s">
        <v>7</v>
      </c>
    </row>
    <row r="3" spans="1:5">
      <c r="A3">
        <f>A2+1</f>
        <v>2</v>
      </c>
      <c r="B3" t="s">
        <v>8</v>
      </c>
      <c r="C3" t="s">
        <v>9</v>
      </c>
      <c r="D3">
        <v>197</v>
      </c>
      <c r="E3" t="s">
        <v>10</v>
      </c>
    </row>
    <row r="4" spans="1:5">
      <c r="A4">
        <f t="shared" ref="A4:A67" si="0">A3+1</f>
        <v>3</v>
      </c>
      <c r="B4" t="s">
        <v>11</v>
      </c>
      <c r="C4" t="s">
        <v>12</v>
      </c>
      <c r="D4">
        <v>4000</v>
      </c>
      <c r="E4" t="s">
        <v>13</v>
      </c>
    </row>
    <row r="5" spans="1:5">
      <c r="A5">
        <f t="shared" si="0"/>
        <v>4</v>
      </c>
      <c r="B5" t="s">
        <v>14</v>
      </c>
      <c r="C5" t="s">
        <v>15</v>
      </c>
      <c r="D5">
        <v>250</v>
      </c>
      <c r="E5" t="s">
        <v>16</v>
      </c>
    </row>
    <row r="6" spans="1:5">
      <c r="A6">
        <f t="shared" si="0"/>
        <v>5</v>
      </c>
      <c r="B6" t="s">
        <v>17</v>
      </c>
      <c r="C6" t="s">
        <v>18</v>
      </c>
      <c r="D6">
        <v>27</v>
      </c>
      <c r="E6" t="s">
        <v>19</v>
      </c>
    </row>
    <row r="7" spans="1:5">
      <c r="A7">
        <f t="shared" si="0"/>
        <v>6</v>
      </c>
      <c r="B7" t="s">
        <v>20</v>
      </c>
      <c r="C7" t="s">
        <v>21</v>
      </c>
      <c r="D7">
        <v>26</v>
      </c>
      <c r="E7" t="s">
        <v>10</v>
      </c>
    </row>
    <row r="8" spans="1:5">
      <c r="A8">
        <f t="shared" si="0"/>
        <v>7</v>
      </c>
      <c r="B8" t="s">
        <v>22</v>
      </c>
      <c r="C8" t="s">
        <v>23</v>
      </c>
      <c r="D8">
        <v>2</v>
      </c>
      <c r="E8" t="s">
        <v>7</v>
      </c>
    </row>
    <row r="9" spans="1:5">
      <c r="A9">
        <f t="shared" si="0"/>
        <v>8</v>
      </c>
      <c r="B9" t="s">
        <v>24</v>
      </c>
      <c r="C9" t="s">
        <v>25</v>
      </c>
      <c r="D9">
        <v>50</v>
      </c>
      <c r="E9" t="s">
        <v>19</v>
      </c>
    </row>
    <row r="10" spans="1:5">
      <c r="A10">
        <f t="shared" si="0"/>
        <v>9</v>
      </c>
      <c r="B10" t="s">
        <v>26</v>
      </c>
      <c r="C10" t="s">
        <v>9</v>
      </c>
      <c r="D10">
        <v>325</v>
      </c>
      <c r="E10" t="s">
        <v>27</v>
      </c>
    </row>
    <row r="11" spans="1:5">
      <c r="A11">
        <f t="shared" si="0"/>
        <v>10</v>
      </c>
      <c r="B11" t="s">
        <v>28</v>
      </c>
      <c r="C11" t="s">
        <v>29</v>
      </c>
      <c r="D11">
        <v>540</v>
      </c>
      <c r="E11" t="s">
        <v>10</v>
      </c>
    </row>
    <row r="12" spans="1:5">
      <c r="A12">
        <f t="shared" si="0"/>
        <v>11</v>
      </c>
      <c r="B12" t="s">
        <v>30</v>
      </c>
      <c r="C12" t="s">
        <v>31</v>
      </c>
      <c r="D12">
        <v>1123</v>
      </c>
      <c r="E12" t="s">
        <v>10</v>
      </c>
    </row>
    <row r="13" spans="1:5">
      <c r="A13">
        <f t="shared" si="0"/>
        <v>12</v>
      </c>
      <c r="B13" t="s">
        <v>32</v>
      </c>
      <c r="C13" t="s">
        <v>33</v>
      </c>
      <c r="D13">
        <v>2900</v>
      </c>
      <c r="E13" t="s">
        <v>34</v>
      </c>
    </row>
    <row r="14" spans="1:5">
      <c r="A14">
        <f t="shared" si="0"/>
        <v>13</v>
      </c>
      <c r="B14" t="s">
        <v>35</v>
      </c>
      <c r="C14" t="s">
        <v>36</v>
      </c>
      <c r="D14">
        <v>13</v>
      </c>
      <c r="E14" t="s">
        <v>7</v>
      </c>
    </row>
    <row r="15" spans="1:5">
      <c r="A15">
        <f t="shared" si="0"/>
        <v>14</v>
      </c>
      <c r="B15" t="s">
        <v>37</v>
      </c>
      <c r="C15" t="s">
        <v>38</v>
      </c>
      <c r="D15">
        <v>68731</v>
      </c>
      <c r="E15" t="s">
        <v>13</v>
      </c>
    </row>
    <row r="16" spans="1:5">
      <c r="A16">
        <f t="shared" si="0"/>
        <v>15</v>
      </c>
      <c r="B16" t="s">
        <v>39</v>
      </c>
      <c r="C16" t="s">
        <v>40</v>
      </c>
      <c r="D16">
        <v>180</v>
      </c>
      <c r="E16" t="s">
        <v>7</v>
      </c>
    </row>
    <row r="17" spans="1:5">
      <c r="A17">
        <f t="shared" si="0"/>
        <v>16</v>
      </c>
      <c r="B17" t="s">
        <v>41</v>
      </c>
      <c r="C17" t="s">
        <v>42</v>
      </c>
      <c r="D17">
        <v>3556</v>
      </c>
      <c r="E17" t="s">
        <v>13</v>
      </c>
    </row>
    <row r="18" spans="1:5">
      <c r="A18">
        <f t="shared" si="0"/>
        <v>17</v>
      </c>
      <c r="B18" t="s">
        <v>43</v>
      </c>
      <c r="C18" t="s">
        <v>38</v>
      </c>
      <c r="D18">
        <v>11658</v>
      </c>
      <c r="E18" t="s">
        <v>13</v>
      </c>
    </row>
    <row r="19" spans="1:5">
      <c r="A19">
        <f t="shared" si="0"/>
        <v>18</v>
      </c>
      <c r="B19" t="s">
        <v>44</v>
      </c>
      <c r="C19" t="s">
        <v>38</v>
      </c>
      <c r="D19">
        <v>4000</v>
      </c>
      <c r="E19" t="s">
        <v>13</v>
      </c>
    </row>
    <row r="20" spans="1:5">
      <c r="A20">
        <f t="shared" si="0"/>
        <v>19</v>
      </c>
      <c r="B20" t="s">
        <v>45</v>
      </c>
      <c r="C20" t="s">
        <v>46</v>
      </c>
      <c r="D20">
        <v>2459</v>
      </c>
      <c r="E20" t="s">
        <v>34</v>
      </c>
    </row>
    <row r="21" spans="1:5">
      <c r="A21">
        <f t="shared" si="0"/>
        <v>20</v>
      </c>
      <c r="B21" t="s">
        <v>47</v>
      </c>
      <c r="C21" t="s">
        <v>48</v>
      </c>
      <c r="D21">
        <v>30000</v>
      </c>
      <c r="E21" t="s">
        <v>13</v>
      </c>
    </row>
    <row r="22" spans="1:5">
      <c r="A22">
        <f t="shared" si="0"/>
        <v>21</v>
      </c>
      <c r="B22" t="s">
        <v>49</v>
      </c>
      <c r="C22" t="s">
        <v>50</v>
      </c>
      <c r="D22">
        <v>11</v>
      </c>
      <c r="E22" t="s">
        <v>13</v>
      </c>
    </row>
    <row r="23" spans="1:5">
      <c r="A23">
        <f t="shared" si="0"/>
        <v>22</v>
      </c>
      <c r="B23" t="s">
        <v>51</v>
      </c>
      <c r="C23" t="s">
        <v>12</v>
      </c>
      <c r="D23">
        <v>9500</v>
      </c>
      <c r="E23" t="s">
        <v>34</v>
      </c>
    </row>
    <row r="24" spans="1:5">
      <c r="A24">
        <f t="shared" si="0"/>
        <v>23</v>
      </c>
      <c r="B24" t="s">
        <v>52</v>
      </c>
      <c r="C24" t="s">
        <v>38</v>
      </c>
      <c r="D24">
        <v>273</v>
      </c>
      <c r="E24" t="s">
        <v>13</v>
      </c>
    </row>
    <row r="25" spans="1:5">
      <c r="A25">
        <f t="shared" si="0"/>
        <v>24</v>
      </c>
      <c r="B25" t="s">
        <v>53</v>
      </c>
      <c r="C25" t="s">
        <v>54</v>
      </c>
      <c r="D25">
        <v>213</v>
      </c>
      <c r="E25" t="s">
        <v>55</v>
      </c>
    </row>
    <row r="26" spans="1:5">
      <c r="A26">
        <f t="shared" si="0"/>
        <v>25</v>
      </c>
      <c r="B26" t="s">
        <v>56</v>
      </c>
      <c r="C26" t="s">
        <v>57</v>
      </c>
      <c r="D26">
        <v>507</v>
      </c>
      <c r="E26" t="s">
        <v>58</v>
      </c>
    </row>
    <row r="27" spans="1:5">
      <c r="A27">
        <f t="shared" si="0"/>
        <v>26</v>
      </c>
      <c r="B27" t="s">
        <v>59</v>
      </c>
      <c r="C27" t="s">
        <v>57</v>
      </c>
      <c r="D27">
        <v>37</v>
      </c>
      <c r="E27" t="s">
        <v>7</v>
      </c>
    </row>
    <row r="28" spans="1:5">
      <c r="A28">
        <f t="shared" si="0"/>
        <v>27</v>
      </c>
      <c r="B28" t="s">
        <v>60</v>
      </c>
      <c r="C28" t="s">
        <v>18</v>
      </c>
      <c r="D28">
        <v>38</v>
      </c>
      <c r="E28" t="s">
        <v>55</v>
      </c>
    </row>
    <row r="29" spans="1:5">
      <c r="A29">
        <f t="shared" si="0"/>
        <v>28</v>
      </c>
      <c r="B29" t="s">
        <v>61</v>
      </c>
      <c r="C29" t="s">
        <v>62</v>
      </c>
      <c r="D29">
        <v>1840</v>
      </c>
      <c r="E29" t="s">
        <v>7</v>
      </c>
    </row>
    <row r="30" spans="1:5">
      <c r="A30">
        <f t="shared" si="0"/>
        <v>29</v>
      </c>
      <c r="B30" t="s">
        <v>63</v>
      </c>
      <c r="C30" t="s">
        <v>38</v>
      </c>
      <c r="D30">
        <v>4</v>
      </c>
      <c r="E30" t="s">
        <v>64</v>
      </c>
    </row>
    <row r="31" spans="1:5">
      <c r="A31">
        <f t="shared" si="0"/>
        <v>30</v>
      </c>
      <c r="B31" t="s">
        <v>65</v>
      </c>
      <c r="C31" t="s">
        <v>33</v>
      </c>
      <c r="D31">
        <v>7232</v>
      </c>
      <c r="E31" t="s">
        <v>34</v>
      </c>
    </row>
    <row r="32" spans="1:5">
      <c r="A32">
        <f t="shared" si="0"/>
        <v>31</v>
      </c>
      <c r="B32" t="s">
        <v>66</v>
      </c>
      <c r="C32" t="s">
        <v>67</v>
      </c>
      <c r="D32">
        <v>5000</v>
      </c>
      <c r="E32" t="s">
        <v>68</v>
      </c>
    </row>
    <row r="33" spans="1:5">
      <c r="A33">
        <f t="shared" si="0"/>
        <v>32</v>
      </c>
      <c r="B33" t="s">
        <v>69</v>
      </c>
      <c r="C33" t="s">
        <v>70</v>
      </c>
      <c r="D33">
        <v>5</v>
      </c>
      <c r="E33" t="s">
        <v>71</v>
      </c>
    </row>
    <row r="34" spans="1:5">
      <c r="A34">
        <f t="shared" si="0"/>
        <v>33</v>
      </c>
      <c r="B34" t="s">
        <v>72</v>
      </c>
      <c r="C34" t="s">
        <v>46</v>
      </c>
      <c r="D34">
        <v>40000</v>
      </c>
      <c r="E34" t="s">
        <v>34</v>
      </c>
    </row>
    <row r="35" spans="1:5">
      <c r="A35">
        <f t="shared" si="0"/>
        <v>34</v>
      </c>
      <c r="B35" t="s">
        <v>73</v>
      </c>
      <c r="C35" t="s">
        <v>46</v>
      </c>
      <c r="D35">
        <v>5000</v>
      </c>
      <c r="E35" t="s">
        <v>34</v>
      </c>
    </row>
    <row r="36" spans="1:5">
      <c r="A36">
        <f t="shared" si="0"/>
        <v>35</v>
      </c>
      <c r="B36" t="s">
        <v>74</v>
      </c>
      <c r="C36" t="s">
        <v>75</v>
      </c>
      <c r="D36">
        <v>94</v>
      </c>
      <c r="E36" t="s">
        <v>34</v>
      </c>
    </row>
    <row r="37" spans="1:5">
      <c r="A37">
        <f t="shared" si="0"/>
        <v>36</v>
      </c>
      <c r="B37" t="s">
        <v>76</v>
      </c>
      <c r="C37" t="s">
        <v>77</v>
      </c>
      <c r="D37">
        <v>51000</v>
      </c>
      <c r="E37" t="s">
        <v>34</v>
      </c>
    </row>
    <row r="38" spans="1:5">
      <c r="A38">
        <f t="shared" si="0"/>
        <v>37</v>
      </c>
      <c r="B38" t="s">
        <v>78</v>
      </c>
      <c r="C38" t="s">
        <v>12</v>
      </c>
      <c r="D38">
        <v>2000</v>
      </c>
      <c r="E38" t="s">
        <v>13</v>
      </c>
    </row>
    <row r="39" spans="1:5">
      <c r="A39">
        <f t="shared" si="0"/>
        <v>38</v>
      </c>
      <c r="B39" t="s">
        <v>79</v>
      </c>
      <c r="C39" t="s">
        <v>12</v>
      </c>
      <c r="D39">
        <v>1000</v>
      </c>
      <c r="E39" t="s">
        <v>13</v>
      </c>
    </row>
    <row r="40" spans="1:5">
      <c r="A40">
        <f t="shared" si="0"/>
        <v>39</v>
      </c>
      <c r="B40" t="s">
        <v>80</v>
      </c>
      <c r="C40" t="s">
        <v>81</v>
      </c>
      <c r="D40">
        <v>1000</v>
      </c>
      <c r="E40" t="s">
        <v>13</v>
      </c>
    </row>
    <row r="41" spans="1:5">
      <c r="A41">
        <f t="shared" si="0"/>
        <v>40</v>
      </c>
      <c r="B41" t="s">
        <v>82</v>
      </c>
      <c r="C41" t="s">
        <v>83</v>
      </c>
      <c r="D41">
        <v>9</v>
      </c>
      <c r="E41" t="s">
        <v>13</v>
      </c>
    </row>
    <row r="42" spans="1:5">
      <c r="A42">
        <f t="shared" si="0"/>
        <v>41</v>
      </c>
      <c r="B42" t="s">
        <v>84</v>
      </c>
      <c r="C42" t="s">
        <v>85</v>
      </c>
      <c r="D42">
        <v>20</v>
      </c>
      <c r="E42" t="s">
        <v>7</v>
      </c>
    </row>
    <row r="43" spans="1:5">
      <c r="A43">
        <f t="shared" si="0"/>
        <v>42</v>
      </c>
      <c r="B43" t="s">
        <v>86</v>
      </c>
      <c r="C43" t="s">
        <v>87</v>
      </c>
      <c r="D43">
        <v>7</v>
      </c>
      <c r="E43" t="s">
        <v>7</v>
      </c>
    </row>
    <row r="44" spans="1:5">
      <c r="A44">
        <f t="shared" si="0"/>
        <v>43</v>
      </c>
      <c r="B44" t="s">
        <v>88</v>
      </c>
      <c r="C44" t="s">
        <v>89</v>
      </c>
      <c r="D44">
        <v>2000</v>
      </c>
      <c r="E44" t="s">
        <v>90</v>
      </c>
    </row>
    <row r="45" spans="1:5">
      <c r="A45">
        <f t="shared" si="0"/>
        <v>44</v>
      </c>
      <c r="B45" t="s">
        <v>91</v>
      </c>
      <c r="C45" t="s">
        <v>9</v>
      </c>
      <c r="D45">
        <v>25</v>
      </c>
      <c r="E45" t="s">
        <v>10</v>
      </c>
    </row>
    <row r="46" spans="1:5">
      <c r="A46">
        <f t="shared" si="0"/>
        <v>45</v>
      </c>
      <c r="B46" t="s">
        <v>92</v>
      </c>
      <c r="C46" t="s">
        <v>93</v>
      </c>
      <c r="D46">
        <v>180</v>
      </c>
      <c r="E46" t="s">
        <v>94</v>
      </c>
    </row>
    <row r="47" spans="1:5">
      <c r="A47">
        <f t="shared" si="0"/>
        <v>46</v>
      </c>
      <c r="B47" t="s">
        <v>95</v>
      </c>
      <c r="C47" t="s">
        <v>96</v>
      </c>
      <c r="D47">
        <v>191</v>
      </c>
      <c r="E47" t="s">
        <v>97</v>
      </c>
    </row>
    <row r="48" spans="1:5">
      <c r="A48">
        <f t="shared" si="0"/>
        <v>47</v>
      </c>
      <c r="B48" t="s">
        <v>98</v>
      </c>
      <c r="C48" t="s">
        <v>99</v>
      </c>
      <c r="D48">
        <v>11</v>
      </c>
      <c r="E48" t="s">
        <v>10</v>
      </c>
    </row>
    <row r="49" spans="1:5">
      <c r="A49">
        <f t="shared" si="0"/>
        <v>48</v>
      </c>
      <c r="B49" t="s">
        <v>100</v>
      </c>
      <c r="C49" t="s">
        <v>101</v>
      </c>
      <c r="D49">
        <v>2</v>
      </c>
      <c r="E49" t="s">
        <v>58</v>
      </c>
    </row>
    <row r="50" spans="1:5">
      <c r="A50">
        <f t="shared" si="0"/>
        <v>49</v>
      </c>
      <c r="B50" t="s">
        <v>102</v>
      </c>
      <c r="C50" t="s">
        <v>103</v>
      </c>
      <c r="D50">
        <v>100</v>
      </c>
    </row>
    <row r="51" spans="1:5">
      <c r="A51">
        <f t="shared" si="0"/>
        <v>50</v>
      </c>
      <c r="B51" t="s">
        <v>104</v>
      </c>
      <c r="C51" t="s">
        <v>25</v>
      </c>
      <c r="D51">
        <v>400</v>
      </c>
      <c r="E51" t="s">
        <v>10</v>
      </c>
    </row>
    <row r="52" spans="1:5">
      <c r="A52">
        <f t="shared" si="0"/>
        <v>51</v>
      </c>
      <c r="B52" t="s">
        <v>105</v>
      </c>
      <c r="D52">
        <v>10</v>
      </c>
    </row>
    <row r="53" spans="1:5">
      <c r="A53">
        <f t="shared" si="0"/>
        <v>52</v>
      </c>
      <c r="B53" t="s">
        <v>106</v>
      </c>
      <c r="C53" t="s">
        <v>107</v>
      </c>
      <c r="D53">
        <v>240</v>
      </c>
      <c r="E53" t="s">
        <v>7</v>
      </c>
    </row>
    <row r="54" spans="1:5">
      <c r="A54">
        <f t="shared" si="0"/>
        <v>53</v>
      </c>
      <c r="B54" t="s">
        <v>108</v>
      </c>
      <c r="C54" t="s">
        <v>107</v>
      </c>
      <c r="D54">
        <v>396</v>
      </c>
      <c r="E54" t="s">
        <v>7</v>
      </c>
    </row>
    <row r="55" spans="1:5">
      <c r="A55">
        <f t="shared" si="0"/>
        <v>54</v>
      </c>
      <c r="B55" t="s">
        <v>109</v>
      </c>
      <c r="C55" t="s">
        <v>110</v>
      </c>
      <c r="D55">
        <v>480</v>
      </c>
      <c r="E55" t="s">
        <v>7</v>
      </c>
    </row>
    <row r="56" spans="1:5">
      <c r="A56">
        <f t="shared" si="0"/>
        <v>55</v>
      </c>
      <c r="B56" t="s">
        <v>111</v>
      </c>
      <c r="D56">
        <v>16</v>
      </c>
    </row>
    <row r="57" spans="1:5">
      <c r="A57">
        <f t="shared" si="0"/>
        <v>56</v>
      </c>
      <c r="B57" t="s">
        <v>112</v>
      </c>
      <c r="C57" t="s">
        <v>113</v>
      </c>
      <c r="D57">
        <v>933</v>
      </c>
      <c r="E57" t="s">
        <v>114</v>
      </c>
    </row>
    <row r="58" spans="1:5">
      <c r="A58">
        <f t="shared" si="0"/>
        <v>57</v>
      </c>
      <c r="B58" t="s">
        <v>115</v>
      </c>
      <c r="D58">
        <v>16</v>
      </c>
    </row>
    <row r="59" spans="1:5">
      <c r="A59">
        <f t="shared" si="0"/>
        <v>58</v>
      </c>
      <c r="B59" t="s">
        <v>116</v>
      </c>
      <c r="C59" t="s">
        <v>117</v>
      </c>
      <c r="D59">
        <v>900</v>
      </c>
    </row>
    <row r="60" spans="1:5">
      <c r="A60">
        <f t="shared" si="0"/>
        <v>59</v>
      </c>
      <c r="B60" t="s">
        <v>118</v>
      </c>
      <c r="C60" t="s">
        <v>9</v>
      </c>
      <c r="D60">
        <v>2500</v>
      </c>
      <c r="E60" t="s">
        <v>10</v>
      </c>
    </row>
    <row r="61" spans="1:5">
      <c r="A61">
        <f t="shared" si="0"/>
        <v>60</v>
      </c>
      <c r="B61" t="s">
        <v>119</v>
      </c>
      <c r="C61" t="s">
        <v>9</v>
      </c>
      <c r="D61">
        <v>2500</v>
      </c>
      <c r="E61" t="s">
        <v>10</v>
      </c>
    </row>
    <row r="62" spans="1:5">
      <c r="A62">
        <f t="shared" si="0"/>
        <v>61</v>
      </c>
      <c r="B62" t="s">
        <v>120</v>
      </c>
      <c r="C62" t="s">
        <v>9</v>
      </c>
      <c r="D62">
        <v>5600</v>
      </c>
      <c r="E62" t="s">
        <v>121</v>
      </c>
    </row>
    <row r="63" spans="1:5">
      <c r="A63">
        <f t="shared" si="0"/>
        <v>62</v>
      </c>
      <c r="B63" t="s">
        <v>122</v>
      </c>
      <c r="D63">
        <v>1</v>
      </c>
    </row>
    <row r="64" spans="1:5">
      <c r="A64">
        <f t="shared" si="0"/>
        <v>63</v>
      </c>
      <c r="B64" t="s">
        <v>123</v>
      </c>
      <c r="D64">
        <v>2</v>
      </c>
    </row>
    <row r="65" spans="1:5">
      <c r="A65">
        <f t="shared" si="0"/>
        <v>64</v>
      </c>
      <c r="B65" t="s">
        <v>123</v>
      </c>
      <c r="D65">
        <v>1</v>
      </c>
    </row>
    <row r="66" spans="1:5">
      <c r="A66">
        <f t="shared" si="0"/>
        <v>65</v>
      </c>
      <c r="B66" t="s">
        <v>124</v>
      </c>
      <c r="D66">
        <v>4</v>
      </c>
    </row>
    <row r="67" spans="1:5">
      <c r="A67">
        <f t="shared" si="0"/>
        <v>66</v>
      </c>
      <c r="B67" t="s">
        <v>125</v>
      </c>
      <c r="D67">
        <v>1</v>
      </c>
    </row>
    <row r="68" spans="1:5">
      <c r="A68">
        <f t="shared" ref="A68:A131" si="1">A67+1</f>
        <v>67</v>
      </c>
      <c r="B68" t="s">
        <v>126</v>
      </c>
      <c r="D68">
        <v>3</v>
      </c>
    </row>
    <row r="69" spans="1:5">
      <c r="A69">
        <f t="shared" si="1"/>
        <v>68</v>
      </c>
      <c r="B69" t="s">
        <v>127</v>
      </c>
      <c r="C69" t="s">
        <v>117</v>
      </c>
      <c r="D69">
        <v>27</v>
      </c>
    </row>
    <row r="70" spans="1:5">
      <c r="A70">
        <f t="shared" si="1"/>
        <v>69</v>
      </c>
      <c r="B70" t="s">
        <v>128</v>
      </c>
      <c r="D70">
        <v>1</v>
      </c>
    </row>
    <row r="71" spans="1:5">
      <c r="A71">
        <f t="shared" si="1"/>
        <v>70</v>
      </c>
      <c r="B71" t="s">
        <v>129</v>
      </c>
      <c r="C71" t="s">
        <v>130</v>
      </c>
      <c r="D71">
        <v>1</v>
      </c>
    </row>
    <row r="72" spans="1:5">
      <c r="A72">
        <f t="shared" si="1"/>
        <v>71</v>
      </c>
      <c r="B72" t="s">
        <v>131</v>
      </c>
      <c r="D72">
        <v>4</v>
      </c>
    </row>
    <row r="73" spans="1:5">
      <c r="A73">
        <f t="shared" si="1"/>
        <v>72</v>
      </c>
      <c r="B73" t="s">
        <v>132</v>
      </c>
      <c r="C73" t="s">
        <v>133</v>
      </c>
      <c r="D73">
        <v>375</v>
      </c>
      <c r="E73" t="s">
        <v>134</v>
      </c>
    </row>
    <row r="74" spans="1:5">
      <c r="A74">
        <f t="shared" si="1"/>
        <v>73</v>
      </c>
      <c r="B74" t="s">
        <v>135</v>
      </c>
      <c r="C74" t="s">
        <v>136</v>
      </c>
      <c r="D74">
        <v>90</v>
      </c>
      <c r="E74" t="s">
        <v>7</v>
      </c>
    </row>
    <row r="75" spans="1:5">
      <c r="A75">
        <f t="shared" si="1"/>
        <v>74</v>
      </c>
      <c r="B75" t="s">
        <v>137</v>
      </c>
      <c r="C75" t="s">
        <v>138</v>
      </c>
      <c r="D75">
        <v>25</v>
      </c>
      <c r="E75" t="s">
        <v>7</v>
      </c>
    </row>
    <row r="76" spans="1:5">
      <c r="A76">
        <f t="shared" si="1"/>
        <v>75</v>
      </c>
      <c r="B76" t="s">
        <v>139</v>
      </c>
      <c r="C76" t="s">
        <v>25</v>
      </c>
      <c r="D76">
        <v>75</v>
      </c>
      <c r="E76" t="s">
        <v>140</v>
      </c>
    </row>
    <row r="77" spans="1:5">
      <c r="A77">
        <f t="shared" si="1"/>
        <v>76</v>
      </c>
      <c r="B77" t="s">
        <v>141</v>
      </c>
      <c r="D77">
        <v>1</v>
      </c>
    </row>
    <row r="78" spans="1:5">
      <c r="A78">
        <f t="shared" si="1"/>
        <v>77</v>
      </c>
      <c r="B78" t="s">
        <v>142</v>
      </c>
      <c r="C78" t="s">
        <v>9</v>
      </c>
      <c r="D78">
        <v>198</v>
      </c>
      <c r="E78" t="s">
        <v>10</v>
      </c>
    </row>
    <row r="79" spans="1:5">
      <c r="A79">
        <f t="shared" si="1"/>
        <v>78</v>
      </c>
      <c r="B79" t="s">
        <v>143</v>
      </c>
      <c r="C79" t="s">
        <v>9</v>
      </c>
      <c r="D79">
        <v>2426</v>
      </c>
      <c r="E79" t="s">
        <v>144</v>
      </c>
    </row>
    <row r="80" spans="1:5">
      <c r="A80">
        <f t="shared" si="1"/>
        <v>79</v>
      </c>
      <c r="B80" t="s">
        <v>145</v>
      </c>
      <c r="C80" t="s">
        <v>9</v>
      </c>
      <c r="D80">
        <v>543</v>
      </c>
      <c r="E80" t="s">
        <v>10</v>
      </c>
    </row>
    <row r="81" spans="1:5">
      <c r="A81">
        <f t="shared" si="1"/>
        <v>80</v>
      </c>
      <c r="B81" t="s">
        <v>146</v>
      </c>
      <c r="C81" t="s">
        <v>147</v>
      </c>
      <c r="D81">
        <v>200</v>
      </c>
      <c r="E81" t="s">
        <v>27</v>
      </c>
    </row>
    <row r="82" spans="1:5">
      <c r="A82">
        <f t="shared" si="1"/>
        <v>81</v>
      </c>
      <c r="B82" t="s">
        <v>148</v>
      </c>
      <c r="C82" t="s">
        <v>149</v>
      </c>
      <c r="D82">
        <v>3000</v>
      </c>
    </row>
    <row r="83" spans="1:5">
      <c r="A83">
        <f t="shared" si="1"/>
        <v>82</v>
      </c>
      <c r="B83" t="s">
        <v>150</v>
      </c>
      <c r="C83" t="s">
        <v>149</v>
      </c>
      <c r="D83">
        <v>500</v>
      </c>
    </row>
    <row r="84" spans="1:5">
      <c r="A84">
        <f t="shared" si="1"/>
        <v>83</v>
      </c>
      <c r="B84" t="s">
        <v>150</v>
      </c>
      <c r="C84" t="s">
        <v>151</v>
      </c>
      <c r="D84">
        <v>500</v>
      </c>
    </row>
    <row r="85" spans="1:5">
      <c r="A85">
        <f t="shared" si="1"/>
        <v>84</v>
      </c>
      <c r="B85" t="s">
        <v>150</v>
      </c>
      <c r="C85" t="s">
        <v>149</v>
      </c>
      <c r="D85">
        <v>500</v>
      </c>
    </row>
    <row r="86" spans="1:5">
      <c r="A86">
        <f t="shared" si="1"/>
        <v>85</v>
      </c>
      <c r="B86" t="s">
        <v>150</v>
      </c>
      <c r="C86" t="s">
        <v>151</v>
      </c>
      <c r="D86">
        <v>500</v>
      </c>
    </row>
    <row r="87" spans="1:5">
      <c r="A87">
        <f t="shared" si="1"/>
        <v>86</v>
      </c>
      <c r="B87" t="s">
        <v>150</v>
      </c>
      <c r="C87" t="s">
        <v>149</v>
      </c>
      <c r="D87">
        <v>500</v>
      </c>
    </row>
    <row r="88" spans="1:5">
      <c r="A88">
        <f t="shared" si="1"/>
        <v>87</v>
      </c>
      <c r="B88" t="s">
        <v>150</v>
      </c>
      <c r="C88" t="s">
        <v>9</v>
      </c>
      <c r="D88">
        <v>1146</v>
      </c>
      <c r="E88" t="s">
        <v>144</v>
      </c>
    </row>
    <row r="89" spans="1:5">
      <c r="A89">
        <f t="shared" si="1"/>
        <v>88</v>
      </c>
      <c r="B89" t="s">
        <v>152</v>
      </c>
      <c r="C89" t="s">
        <v>9</v>
      </c>
      <c r="D89">
        <v>60</v>
      </c>
      <c r="E89" t="s">
        <v>10</v>
      </c>
    </row>
    <row r="90" spans="1:5">
      <c r="A90">
        <f t="shared" si="1"/>
        <v>89</v>
      </c>
      <c r="B90" t="s">
        <v>153</v>
      </c>
      <c r="D90">
        <v>3</v>
      </c>
    </row>
    <row r="91" spans="1:5">
      <c r="A91">
        <f t="shared" si="1"/>
        <v>90</v>
      </c>
      <c r="B91" t="s">
        <v>154</v>
      </c>
      <c r="C91" t="s">
        <v>25</v>
      </c>
      <c r="D91">
        <v>1</v>
      </c>
      <c r="E91" t="s">
        <v>155</v>
      </c>
    </row>
    <row r="92" spans="1:5">
      <c r="A92">
        <f t="shared" si="1"/>
        <v>91</v>
      </c>
      <c r="B92" t="s">
        <v>156</v>
      </c>
      <c r="C92" t="s">
        <v>157</v>
      </c>
      <c r="D92">
        <v>70</v>
      </c>
      <c r="E92" t="s">
        <v>114</v>
      </c>
    </row>
    <row r="93" spans="1:5">
      <c r="A93">
        <f t="shared" si="1"/>
        <v>92</v>
      </c>
      <c r="B93" t="s">
        <v>158</v>
      </c>
      <c r="C93" t="s">
        <v>157</v>
      </c>
      <c r="D93">
        <v>47</v>
      </c>
      <c r="E93" t="s">
        <v>159</v>
      </c>
    </row>
    <row r="94" spans="1:5">
      <c r="A94">
        <f t="shared" si="1"/>
        <v>93</v>
      </c>
      <c r="B94" t="s">
        <v>160</v>
      </c>
      <c r="C94" t="s">
        <v>157</v>
      </c>
      <c r="D94">
        <v>5</v>
      </c>
      <c r="E94" t="s">
        <v>10</v>
      </c>
    </row>
    <row r="95" spans="1:5">
      <c r="A95">
        <f t="shared" si="1"/>
        <v>94</v>
      </c>
      <c r="B95" t="s">
        <v>161</v>
      </c>
      <c r="C95" t="s">
        <v>157</v>
      </c>
      <c r="D95">
        <v>20</v>
      </c>
      <c r="E95" t="s">
        <v>159</v>
      </c>
    </row>
    <row r="96" spans="1:5">
      <c r="A96">
        <f t="shared" si="1"/>
        <v>95</v>
      </c>
      <c r="B96" t="s">
        <v>162</v>
      </c>
      <c r="C96" t="s">
        <v>163</v>
      </c>
      <c r="D96">
        <v>1446</v>
      </c>
    </row>
    <row r="97" spans="1:5">
      <c r="A97">
        <f t="shared" si="1"/>
        <v>96</v>
      </c>
      <c r="B97" t="s">
        <v>164</v>
      </c>
      <c r="C97" t="s">
        <v>157</v>
      </c>
      <c r="D97">
        <v>2150</v>
      </c>
      <c r="E97" t="s">
        <v>114</v>
      </c>
    </row>
    <row r="98" spans="1:5">
      <c r="A98">
        <f t="shared" si="1"/>
        <v>97</v>
      </c>
      <c r="B98" t="s">
        <v>165</v>
      </c>
      <c r="C98" t="s">
        <v>157</v>
      </c>
      <c r="D98">
        <v>481</v>
      </c>
      <c r="E98" t="s">
        <v>114</v>
      </c>
    </row>
    <row r="99" spans="1:5">
      <c r="A99">
        <f t="shared" si="1"/>
        <v>98</v>
      </c>
      <c r="B99" t="s">
        <v>166</v>
      </c>
      <c r="C99" t="s">
        <v>157</v>
      </c>
      <c r="D99">
        <v>350</v>
      </c>
      <c r="E99" t="s">
        <v>167</v>
      </c>
    </row>
    <row r="100" spans="1:5">
      <c r="A100">
        <f t="shared" si="1"/>
        <v>99</v>
      </c>
      <c r="B100" t="s">
        <v>168</v>
      </c>
      <c r="C100" t="s">
        <v>99</v>
      </c>
      <c r="D100">
        <v>140</v>
      </c>
      <c r="E100" t="s">
        <v>10</v>
      </c>
    </row>
    <row r="101" spans="1:5">
      <c r="A101">
        <f t="shared" si="1"/>
        <v>100</v>
      </c>
      <c r="B101" t="s">
        <v>169</v>
      </c>
      <c r="C101" t="s">
        <v>151</v>
      </c>
      <c r="D101">
        <v>4000</v>
      </c>
    </row>
    <row r="102" spans="1:5">
      <c r="A102">
        <f t="shared" si="1"/>
        <v>101</v>
      </c>
      <c r="B102" t="s">
        <v>170</v>
      </c>
      <c r="C102" t="s">
        <v>9</v>
      </c>
      <c r="D102">
        <v>8000</v>
      </c>
    </row>
    <row r="103" spans="1:5">
      <c r="A103">
        <f t="shared" si="1"/>
        <v>102</v>
      </c>
      <c r="B103" t="s">
        <v>171</v>
      </c>
      <c r="C103" t="s">
        <v>9</v>
      </c>
      <c r="D103">
        <v>2316</v>
      </c>
      <c r="E103" t="s">
        <v>172</v>
      </c>
    </row>
    <row r="104" spans="1:5">
      <c r="A104">
        <f t="shared" si="1"/>
        <v>103</v>
      </c>
      <c r="B104" t="s">
        <v>173</v>
      </c>
      <c r="C104" t="s">
        <v>149</v>
      </c>
      <c r="D104">
        <v>4000</v>
      </c>
    </row>
    <row r="105" spans="1:5">
      <c r="A105">
        <f t="shared" si="1"/>
        <v>104</v>
      </c>
      <c r="B105" t="s">
        <v>173</v>
      </c>
      <c r="C105" t="s">
        <v>149</v>
      </c>
      <c r="D105">
        <v>4000</v>
      </c>
    </row>
    <row r="106" spans="1:5">
      <c r="A106">
        <f t="shared" si="1"/>
        <v>105</v>
      </c>
      <c r="B106" t="s">
        <v>173</v>
      </c>
      <c r="C106" t="s">
        <v>149</v>
      </c>
      <c r="D106">
        <v>4000</v>
      </c>
    </row>
    <row r="107" spans="1:5">
      <c r="A107">
        <f t="shared" si="1"/>
        <v>106</v>
      </c>
      <c r="B107" t="s">
        <v>173</v>
      </c>
      <c r="C107" t="s">
        <v>149</v>
      </c>
      <c r="D107">
        <v>4000</v>
      </c>
    </row>
    <row r="108" spans="1:5">
      <c r="A108">
        <f t="shared" si="1"/>
        <v>107</v>
      </c>
      <c r="B108" t="s">
        <v>174</v>
      </c>
      <c r="C108" t="s">
        <v>9</v>
      </c>
      <c r="D108">
        <v>3988</v>
      </c>
      <c r="E108" t="s">
        <v>175</v>
      </c>
    </row>
    <row r="109" spans="1:5">
      <c r="A109">
        <f t="shared" si="1"/>
        <v>108</v>
      </c>
      <c r="B109" t="s">
        <v>176</v>
      </c>
      <c r="C109" t="s">
        <v>9</v>
      </c>
      <c r="D109">
        <v>272</v>
      </c>
      <c r="E109" t="s">
        <v>10</v>
      </c>
    </row>
    <row r="110" spans="1:5">
      <c r="A110">
        <f t="shared" si="1"/>
        <v>109</v>
      </c>
      <c r="B110" t="s">
        <v>177</v>
      </c>
      <c r="C110" t="s">
        <v>9</v>
      </c>
      <c r="D110">
        <v>105</v>
      </c>
      <c r="E110" t="s">
        <v>10</v>
      </c>
    </row>
    <row r="111" spans="1:5">
      <c r="A111">
        <f t="shared" si="1"/>
        <v>110</v>
      </c>
      <c r="B111" t="s">
        <v>178</v>
      </c>
      <c r="C111" t="s">
        <v>9</v>
      </c>
      <c r="D111">
        <v>393</v>
      </c>
      <c r="E111" t="s">
        <v>10</v>
      </c>
    </row>
    <row r="112" spans="1:5">
      <c r="A112">
        <f t="shared" si="1"/>
        <v>111</v>
      </c>
      <c r="B112" t="s">
        <v>179</v>
      </c>
      <c r="C112" t="s">
        <v>9</v>
      </c>
      <c r="D112">
        <v>446</v>
      </c>
      <c r="E112" t="s">
        <v>10</v>
      </c>
    </row>
    <row r="113" spans="1:5">
      <c r="A113">
        <f t="shared" si="1"/>
        <v>112</v>
      </c>
      <c r="B113" t="s">
        <v>180</v>
      </c>
      <c r="C113" t="s">
        <v>181</v>
      </c>
      <c r="D113">
        <v>1283</v>
      </c>
      <c r="E113" t="s">
        <v>58</v>
      </c>
    </row>
    <row r="114" spans="1:5">
      <c r="A114">
        <f t="shared" si="1"/>
        <v>113</v>
      </c>
      <c r="B114" t="s">
        <v>182</v>
      </c>
      <c r="C114" t="s">
        <v>99</v>
      </c>
      <c r="D114">
        <v>180</v>
      </c>
    </row>
    <row r="115" spans="1:5">
      <c r="A115">
        <f t="shared" si="1"/>
        <v>114</v>
      </c>
      <c r="B115" t="s">
        <v>183</v>
      </c>
      <c r="D115">
        <v>110</v>
      </c>
    </row>
    <row r="116" spans="1:5">
      <c r="A116">
        <f t="shared" si="1"/>
        <v>115</v>
      </c>
      <c r="B116" t="s">
        <v>184</v>
      </c>
      <c r="C116" t="s">
        <v>185</v>
      </c>
      <c r="D116">
        <v>50</v>
      </c>
      <c r="E116" t="s">
        <v>186</v>
      </c>
    </row>
    <row r="117" spans="1:5">
      <c r="A117">
        <f t="shared" si="1"/>
        <v>116</v>
      </c>
      <c r="B117" t="s">
        <v>187</v>
      </c>
      <c r="D117">
        <v>6</v>
      </c>
    </row>
    <row r="118" spans="1:5">
      <c r="A118">
        <f t="shared" si="1"/>
        <v>117</v>
      </c>
      <c r="B118" t="s">
        <v>188</v>
      </c>
      <c r="C118" t="s">
        <v>12</v>
      </c>
      <c r="D118">
        <v>1598</v>
      </c>
      <c r="E118" t="s">
        <v>10</v>
      </c>
    </row>
    <row r="119" spans="1:5">
      <c r="A119">
        <f t="shared" si="1"/>
        <v>118</v>
      </c>
      <c r="B119" t="s">
        <v>189</v>
      </c>
      <c r="C119" t="s">
        <v>190</v>
      </c>
      <c r="D119">
        <v>9000</v>
      </c>
      <c r="E119" t="s">
        <v>10</v>
      </c>
    </row>
    <row r="120" spans="1:5">
      <c r="A120">
        <f t="shared" si="1"/>
        <v>119</v>
      </c>
      <c r="B120" t="s">
        <v>191</v>
      </c>
      <c r="C120" t="s">
        <v>21</v>
      </c>
      <c r="D120">
        <v>100</v>
      </c>
      <c r="E120" t="s">
        <v>10</v>
      </c>
    </row>
    <row r="121" spans="1:5">
      <c r="A121">
        <f t="shared" si="1"/>
        <v>120</v>
      </c>
      <c r="B121" t="s">
        <v>192</v>
      </c>
      <c r="C121" t="s">
        <v>193</v>
      </c>
      <c r="D121">
        <v>2</v>
      </c>
    </row>
    <row r="122" spans="1:5">
      <c r="A122">
        <f t="shared" si="1"/>
        <v>121</v>
      </c>
      <c r="B122" t="s">
        <v>194</v>
      </c>
      <c r="C122" t="s">
        <v>193</v>
      </c>
      <c r="D122">
        <v>10</v>
      </c>
    </row>
    <row r="123" spans="1:5">
      <c r="A123">
        <f t="shared" si="1"/>
        <v>122</v>
      </c>
      <c r="B123" t="s">
        <v>195</v>
      </c>
      <c r="C123" t="s">
        <v>196</v>
      </c>
      <c r="D123">
        <v>1</v>
      </c>
    </row>
    <row r="124" spans="1:5">
      <c r="A124">
        <f t="shared" si="1"/>
        <v>123</v>
      </c>
      <c r="B124" t="s">
        <v>197</v>
      </c>
      <c r="C124" t="s">
        <v>99</v>
      </c>
      <c r="D124">
        <v>10</v>
      </c>
      <c r="E124" t="s">
        <v>10</v>
      </c>
    </row>
    <row r="125" spans="1:5">
      <c r="A125">
        <f t="shared" si="1"/>
        <v>124</v>
      </c>
      <c r="B125" t="s">
        <v>198</v>
      </c>
      <c r="D125">
        <v>19</v>
      </c>
    </row>
    <row r="126" spans="1:5">
      <c r="A126">
        <f t="shared" si="1"/>
        <v>125</v>
      </c>
      <c r="B126" t="s">
        <v>199</v>
      </c>
      <c r="D126">
        <v>48</v>
      </c>
    </row>
    <row r="127" spans="1:5">
      <c r="A127">
        <f t="shared" si="1"/>
        <v>126</v>
      </c>
      <c r="B127" t="s">
        <v>200</v>
      </c>
      <c r="C127" t="s">
        <v>193</v>
      </c>
      <c r="D127">
        <v>4</v>
      </c>
    </row>
    <row r="128" spans="1:5">
      <c r="A128">
        <f t="shared" si="1"/>
        <v>127</v>
      </c>
      <c r="B128" t="s">
        <v>201</v>
      </c>
      <c r="C128" t="s">
        <v>196</v>
      </c>
      <c r="D128">
        <v>4</v>
      </c>
    </row>
    <row r="129" spans="1:5">
      <c r="A129">
        <f t="shared" si="1"/>
        <v>128</v>
      </c>
      <c r="B129" t="s">
        <v>202</v>
      </c>
      <c r="C129" t="s">
        <v>196</v>
      </c>
      <c r="D129">
        <v>1</v>
      </c>
    </row>
    <row r="130" spans="1:5">
      <c r="A130">
        <f t="shared" si="1"/>
        <v>129</v>
      </c>
      <c r="B130" t="s">
        <v>202</v>
      </c>
      <c r="D130">
        <v>1</v>
      </c>
    </row>
    <row r="131" spans="1:5">
      <c r="A131">
        <f t="shared" si="1"/>
        <v>130</v>
      </c>
      <c r="B131" t="s">
        <v>203</v>
      </c>
      <c r="C131" t="s">
        <v>12</v>
      </c>
      <c r="D131">
        <v>8</v>
      </c>
    </row>
    <row r="132" spans="1:5">
      <c r="A132">
        <f t="shared" ref="A132:A195" si="2">A131+1</f>
        <v>131</v>
      </c>
      <c r="B132" t="s">
        <v>204</v>
      </c>
      <c r="C132" t="s">
        <v>193</v>
      </c>
      <c r="D132">
        <v>1</v>
      </c>
    </row>
    <row r="133" spans="1:5">
      <c r="A133">
        <f t="shared" si="2"/>
        <v>132</v>
      </c>
      <c r="B133" t="s">
        <v>205</v>
      </c>
      <c r="C133" t="s">
        <v>196</v>
      </c>
      <c r="D133">
        <v>1</v>
      </c>
    </row>
    <row r="134" spans="1:5">
      <c r="A134">
        <f t="shared" si="2"/>
        <v>133</v>
      </c>
      <c r="B134" t="s">
        <v>206</v>
      </c>
      <c r="C134" t="s">
        <v>193</v>
      </c>
      <c r="D134">
        <v>1</v>
      </c>
    </row>
    <row r="135" spans="1:5">
      <c r="A135">
        <f t="shared" si="2"/>
        <v>134</v>
      </c>
      <c r="B135" t="s">
        <v>206</v>
      </c>
      <c r="C135" t="s">
        <v>193</v>
      </c>
      <c r="D135">
        <v>1</v>
      </c>
    </row>
    <row r="136" spans="1:5">
      <c r="A136">
        <f t="shared" si="2"/>
        <v>135</v>
      </c>
      <c r="B136" t="s">
        <v>207</v>
      </c>
      <c r="C136" t="s">
        <v>193</v>
      </c>
      <c r="D136">
        <v>2</v>
      </c>
    </row>
    <row r="137" spans="1:5">
      <c r="A137">
        <f t="shared" si="2"/>
        <v>136</v>
      </c>
      <c r="B137" t="s">
        <v>208</v>
      </c>
      <c r="C137" t="s">
        <v>21</v>
      </c>
      <c r="D137">
        <v>43</v>
      </c>
      <c r="E137" t="s">
        <v>10</v>
      </c>
    </row>
    <row r="138" spans="1:5">
      <c r="A138">
        <f t="shared" si="2"/>
        <v>137</v>
      </c>
      <c r="B138" t="s">
        <v>209</v>
      </c>
      <c r="C138" t="s">
        <v>190</v>
      </c>
      <c r="D138">
        <v>1000</v>
      </c>
      <c r="E138" t="s">
        <v>10</v>
      </c>
    </row>
    <row r="139" spans="1:5">
      <c r="A139">
        <f t="shared" si="2"/>
        <v>138</v>
      </c>
      <c r="B139" t="s">
        <v>209</v>
      </c>
      <c r="C139" t="s">
        <v>190</v>
      </c>
      <c r="D139">
        <v>2000</v>
      </c>
      <c r="E139" t="s">
        <v>210</v>
      </c>
    </row>
    <row r="140" spans="1:5">
      <c r="A140">
        <f t="shared" si="2"/>
        <v>139</v>
      </c>
      <c r="B140" t="s">
        <v>211</v>
      </c>
      <c r="C140" t="s">
        <v>196</v>
      </c>
      <c r="D140">
        <v>300</v>
      </c>
      <c r="E140" t="s">
        <v>10</v>
      </c>
    </row>
    <row r="141" spans="1:5">
      <c r="A141">
        <f t="shared" si="2"/>
        <v>140</v>
      </c>
      <c r="B141" t="s">
        <v>212</v>
      </c>
      <c r="C141" t="s">
        <v>196</v>
      </c>
      <c r="D141">
        <v>125</v>
      </c>
      <c r="E141" t="s">
        <v>10</v>
      </c>
    </row>
    <row r="142" spans="1:5">
      <c r="A142">
        <f t="shared" si="2"/>
        <v>141</v>
      </c>
      <c r="B142" t="s">
        <v>213</v>
      </c>
      <c r="C142" t="s">
        <v>196</v>
      </c>
      <c r="D142">
        <v>1400</v>
      </c>
      <c r="E142" t="s">
        <v>10</v>
      </c>
    </row>
    <row r="143" spans="1:5">
      <c r="A143">
        <f t="shared" si="2"/>
        <v>142</v>
      </c>
      <c r="B143" t="s">
        <v>214</v>
      </c>
      <c r="C143" t="s">
        <v>215</v>
      </c>
      <c r="D143">
        <v>1000</v>
      </c>
      <c r="E143" t="s">
        <v>10</v>
      </c>
    </row>
    <row r="144" spans="1:5">
      <c r="A144">
        <f t="shared" si="2"/>
        <v>143</v>
      </c>
      <c r="B144" t="s">
        <v>216</v>
      </c>
      <c r="D144">
        <v>9</v>
      </c>
    </row>
    <row r="145" spans="1:5">
      <c r="A145">
        <f t="shared" si="2"/>
        <v>144</v>
      </c>
      <c r="B145" t="s">
        <v>217</v>
      </c>
      <c r="C145" t="s">
        <v>196</v>
      </c>
      <c r="D145">
        <v>501</v>
      </c>
      <c r="E145" t="s">
        <v>10</v>
      </c>
    </row>
    <row r="146" spans="1:5">
      <c r="A146">
        <f t="shared" si="2"/>
        <v>145</v>
      </c>
      <c r="B146" t="s">
        <v>218</v>
      </c>
      <c r="C146" t="s">
        <v>12</v>
      </c>
      <c r="D146">
        <v>1145</v>
      </c>
      <c r="E146" t="s">
        <v>10</v>
      </c>
    </row>
    <row r="147" spans="1:5">
      <c r="A147">
        <f t="shared" si="2"/>
        <v>146</v>
      </c>
      <c r="B147" t="s">
        <v>219</v>
      </c>
      <c r="D147">
        <v>1</v>
      </c>
    </row>
    <row r="148" spans="1:5">
      <c r="A148">
        <f t="shared" si="2"/>
        <v>147</v>
      </c>
      <c r="B148" t="s">
        <v>220</v>
      </c>
      <c r="C148" t="s">
        <v>221</v>
      </c>
      <c r="D148">
        <v>200</v>
      </c>
      <c r="E148" t="s">
        <v>222</v>
      </c>
    </row>
    <row r="149" spans="1:5">
      <c r="A149">
        <f t="shared" si="2"/>
        <v>148</v>
      </c>
      <c r="B149" t="s">
        <v>223</v>
      </c>
      <c r="D149">
        <v>1</v>
      </c>
    </row>
    <row r="150" spans="1:5">
      <c r="A150">
        <f t="shared" si="2"/>
        <v>149</v>
      </c>
      <c r="B150" t="s">
        <v>224</v>
      </c>
      <c r="C150" t="s">
        <v>225</v>
      </c>
      <c r="D150">
        <v>6</v>
      </c>
    </row>
    <row r="151" spans="1:5">
      <c r="A151">
        <f t="shared" si="2"/>
        <v>150</v>
      </c>
      <c r="B151" t="s">
        <v>226</v>
      </c>
      <c r="C151" t="s">
        <v>227</v>
      </c>
      <c r="D151">
        <v>27</v>
      </c>
      <c r="E151" t="s">
        <v>7</v>
      </c>
    </row>
    <row r="152" spans="1:5">
      <c r="A152">
        <f t="shared" si="2"/>
        <v>151</v>
      </c>
      <c r="B152" t="s">
        <v>228</v>
      </c>
      <c r="C152" t="s">
        <v>229</v>
      </c>
      <c r="D152">
        <v>11</v>
      </c>
      <c r="E152" t="s">
        <v>10</v>
      </c>
    </row>
    <row r="153" spans="1:5">
      <c r="A153">
        <f t="shared" si="2"/>
        <v>152</v>
      </c>
      <c r="B153" t="s">
        <v>230</v>
      </c>
      <c r="D153">
        <v>1</v>
      </c>
    </row>
    <row r="154" spans="1:5">
      <c r="A154">
        <f t="shared" si="2"/>
        <v>153</v>
      </c>
      <c r="B154" t="s">
        <v>231</v>
      </c>
      <c r="C154" t="s">
        <v>232</v>
      </c>
      <c r="D154">
        <v>17</v>
      </c>
      <c r="E154" t="s">
        <v>58</v>
      </c>
    </row>
    <row r="155" spans="1:5">
      <c r="A155">
        <f t="shared" si="2"/>
        <v>154</v>
      </c>
      <c r="B155" t="s">
        <v>233</v>
      </c>
      <c r="D155">
        <v>6</v>
      </c>
    </row>
    <row r="156" spans="1:5">
      <c r="A156">
        <f t="shared" si="2"/>
        <v>155</v>
      </c>
      <c r="B156" t="s">
        <v>234</v>
      </c>
      <c r="D156">
        <v>13</v>
      </c>
    </row>
    <row r="157" spans="1:5">
      <c r="A157">
        <f t="shared" si="2"/>
        <v>156</v>
      </c>
      <c r="B157" t="s">
        <v>235</v>
      </c>
      <c r="C157" t="s">
        <v>236</v>
      </c>
      <c r="D157">
        <v>2</v>
      </c>
    </row>
    <row r="158" spans="1:5">
      <c r="A158">
        <f t="shared" si="2"/>
        <v>157</v>
      </c>
      <c r="B158" t="s">
        <v>237</v>
      </c>
      <c r="C158" t="s">
        <v>238</v>
      </c>
      <c r="D158">
        <v>5000</v>
      </c>
      <c r="E158" t="s">
        <v>239</v>
      </c>
    </row>
    <row r="159" spans="1:5">
      <c r="A159">
        <f t="shared" si="2"/>
        <v>158</v>
      </c>
      <c r="B159" t="s">
        <v>240</v>
      </c>
      <c r="C159" t="s">
        <v>241</v>
      </c>
      <c r="D159">
        <v>1</v>
      </c>
    </row>
    <row r="160" spans="1:5">
      <c r="A160">
        <f t="shared" si="2"/>
        <v>159</v>
      </c>
      <c r="B160" t="s">
        <v>242</v>
      </c>
      <c r="C160" t="s">
        <v>99</v>
      </c>
      <c r="D160">
        <v>65000</v>
      </c>
      <c r="E160" t="s">
        <v>10</v>
      </c>
    </row>
    <row r="161" spans="1:5">
      <c r="A161">
        <f t="shared" si="2"/>
        <v>160</v>
      </c>
      <c r="B161" t="s">
        <v>243</v>
      </c>
      <c r="D161">
        <v>18</v>
      </c>
    </row>
    <row r="162" spans="1:5">
      <c r="A162">
        <f t="shared" si="2"/>
        <v>161</v>
      </c>
      <c r="B162" t="s">
        <v>244</v>
      </c>
      <c r="D162">
        <v>1</v>
      </c>
    </row>
    <row r="163" spans="1:5">
      <c r="A163">
        <f t="shared" si="2"/>
        <v>162</v>
      </c>
      <c r="B163" t="s">
        <v>245</v>
      </c>
      <c r="C163" t="s">
        <v>246</v>
      </c>
      <c r="D163">
        <v>1</v>
      </c>
    </row>
    <row r="164" spans="1:5">
      <c r="A164">
        <f t="shared" si="2"/>
        <v>163</v>
      </c>
      <c r="B164" t="s">
        <v>247</v>
      </c>
      <c r="C164" t="s">
        <v>21</v>
      </c>
      <c r="D164">
        <v>200</v>
      </c>
      <c r="E164" t="s">
        <v>10</v>
      </c>
    </row>
    <row r="165" spans="1:5">
      <c r="A165">
        <f t="shared" si="2"/>
        <v>164</v>
      </c>
      <c r="B165" t="s">
        <v>248</v>
      </c>
      <c r="C165" t="s">
        <v>249</v>
      </c>
      <c r="D165">
        <v>500</v>
      </c>
      <c r="E165" t="s">
        <v>250</v>
      </c>
    </row>
    <row r="166" spans="1:5">
      <c r="A166">
        <f t="shared" si="2"/>
        <v>165</v>
      </c>
      <c r="B166" t="s">
        <v>251</v>
      </c>
      <c r="C166" t="s">
        <v>252</v>
      </c>
      <c r="D166">
        <v>7</v>
      </c>
      <c r="E166" t="s">
        <v>253</v>
      </c>
    </row>
    <row r="167" spans="1:5">
      <c r="A167">
        <f t="shared" si="2"/>
        <v>166</v>
      </c>
      <c r="B167" t="s">
        <v>254</v>
      </c>
      <c r="C167" t="s">
        <v>252</v>
      </c>
      <c r="D167">
        <v>32</v>
      </c>
      <c r="E167" t="s">
        <v>255</v>
      </c>
    </row>
    <row r="168" spans="1:5">
      <c r="A168">
        <f t="shared" si="2"/>
        <v>167</v>
      </c>
      <c r="B168" t="s">
        <v>256</v>
      </c>
      <c r="C168" t="s">
        <v>257</v>
      </c>
      <c r="D168">
        <v>1490</v>
      </c>
      <c r="E168" t="s">
        <v>114</v>
      </c>
    </row>
    <row r="169" spans="1:5">
      <c r="A169">
        <f t="shared" si="2"/>
        <v>168</v>
      </c>
      <c r="B169" t="s">
        <v>258</v>
      </c>
      <c r="C169" t="s">
        <v>238</v>
      </c>
      <c r="D169">
        <v>109</v>
      </c>
      <c r="E169" t="s">
        <v>114</v>
      </c>
    </row>
    <row r="170" spans="1:5">
      <c r="A170">
        <f t="shared" si="2"/>
        <v>169</v>
      </c>
      <c r="B170" t="s">
        <v>259</v>
      </c>
      <c r="C170" t="s">
        <v>260</v>
      </c>
      <c r="D170">
        <v>14</v>
      </c>
      <c r="E170" t="s">
        <v>114</v>
      </c>
    </row>
    <row r="171" spans="1:5">
      <c r="A171">
        <f t="shared" si="2"/>
        <v>170</v>
      </c>
      <c r="B171" t="s">
        <v>261</v>
      </c>
      <c r="C171" t="s">
        <v>257</v>
      </c>
      <c r="D171">
        <v>1479</v>
      </c>
      <c r="E171" t="s">
        <v>114</v>
      </c>
    </row>
    <row r="172" spans="1:5">
      <c r="A172">
        <f t="shared" si="2"/>
        <v>171</v>
      </c>
      <c r="B172" t="s">
        <v>262</v>
      </c>
      <c r="C172" t="s">
        <v>238</v>
      </c>
      <c r="D172">
        <v>995</v>
      </c>
      <c r="E172" t="s">
        <v>159</v>
      </c>
    </row>
    <row r="173" spans="1:5">
      <c r="A173">
        <f t="shared" si="2"/>
        <v>172</v>
      </c>
      <c r="B173" t="s">
        <v>263</v>
      </c>
      <c r="C173" t="s">
        <v>264</v>
      </c>
      <c r="D173">
        <v>500</v>
      </c>
      <c r="E173" t="s">
        <v>265</v>
      </c>
    </row>
    <row r="174" spans="1:5">
      <c r="A174">
        <f t="shared" si="2"/>
        <v>173</v>
      </c>
      <c r="B174" t="s">
        <v>266</v>
      </c>
      <c r="C174" t="s">
        <v>267</v>
      </c>
      <c r="D174">
        <v>1</v>
      </c>
    </row>
    <row r="175" spans="1:5">
      <c r="A175">
        <f t="shared" si="2"/>
        <v>174</v>
      </c>
      <c r="B175" t="s">
        <v>268</v>
      </c>
      <c r="C175" t="s">
        <v>9</v>
      </c>
      <c r="D175">
        <v>615</v>
      </c>
      <c r="E175" t="s">
        <v>269</v>
      </c>
    </row>
    <row r="176" spans="1:5">
      <c r="A176">
        <f t="shared" si="2"/>
        <v>175</v>
      </c>
      <c r="B176" t="s">
        <v>270</v>
      </c>
      <c r="C176" t="s">
        <v>229</v>
      </c>
      <c r="D176">
        <v>429</v>
      </c>
      <c r="E176" t="s">
        <v>271</v>
      </c>
    </row>
    <row r="177" spans="1:5">
      <c r="A177">
        <f t="shared" si="2"/>
        <v>176</v>
      </c>
      <c r="B177" t="s">
        <v>272</v>
      </c>
      <c r="D177">
        <v>20</v>
      </c>
    </row>
    <row r="178" spans="1:5">
      <c r="A178">
        <f t="shared" si="2"/>
        <v>177</v>
      </c>
      <c r="B178" t="s">
        <v>273</v>
      </c>
      <c r="D178">
        <v>16</v>
      </c>
    </row>
    <row r="179" spans="1:5">
      <c r="A179">
        <f t="shared" si="2"/>
        <v>178</v>
      </c>
      <c r="B179" t="s">
        <v>274</v>
      </c>
      <c r="C179" t="s">
        <v>275</v>
      </c>
      <c r="D179">
        <v>100</v>
      </c>
    </row>
    <row r="180" spans="1:5">
      <c r="A180">
        <f t="shared" si="2"/>
        <v>179</v>
      </c>
      <c r="B180" t="s">
        <v>276</v>
      </c>
      <c r="C180" t="s">
        <v>277</v>
      </c>
      <c r="D180">
        <v>16</v>
      </c>
    </row>
    <row r="181" spans="1:5">
      <c r="A181">
        <f t="shared" si="2"/>
        <v>180</v>
      </c>
      <c r="B181" t="s">
        <v>276</v>
      </c>
      <c r="C181" t="s">
        <v>277</v>
      </c>
      <c r="D181">
        <v>22</v>
      </c>
    </row>
    <row r="182" spans="1:5">
      <c r="A182">
        <f t="shared" si="2"/>
        <v>181</v>
      </c>
      <c r="B182" t="s">
        <v>276</v>
      </c>
      <c r="C182" t="s">
        <v>277</v>
      </c>
      <c r="D182">
        <v>31</v>
      </c>
    </row>
    <row r="183" spans="1:5">
      <c r="A183">
        <f t="shared" si="2"/>
        <v>182</v>
      </c>
      <c r="B183" t="s">
        <v>278</v>
      </c>
      <c r="C183" t="s">
        <v>75</v>
      </c>
      <c r="D183">
        <v>715</v>
      </c>
      <c r="E183" t="s">
        <v>279</v>
      </c>
    </row>
    <row r="184" spans="1:5">
      <c r="A184">
        <f t="shared" si="2"/>
        <v>183</v>
      </c>
      <c r="B184" t="s">
        <v>280</v>
      </c>
      <c r="D184">
        <v>11</v>
      </c>
    </row>
    <row r="185" spans="1:5">
      <c r="A185">
        <f t="shared" si="2"/>
        <v>184</v>
      </c>
      <c r="B185" t="s">
        <v>281</v>
      </c>
      <c r="D185">
        <v>10</v>
      </c>
    </row>
    <row r="186" spans="1:5">
      <c r="A186">
        <f t="shared" si="2"/>
        <v>185</v>
      </c>
      <c r="B186" t="s">
        <v>282</v>
      </c>
      <c r="C186" t="s">
        <v>283</v>
      </c>
      <c r="D186">
        <v>150000</v>
      </c>
      <c r="E186" t="s">
        <v>34</v>
      </c>
    </row>
    <row r="187" spans="1:5">
      <c r="A187">
        <f t="shared" si="2"/>
        <v>186</v>
      </c>
      <c r="B187" t="s">
        <v>284</v>
      </c>
      <c r="C187" t="s">
        <v>190</v>
      </c>
      <c r="D187">
        <v>15000</v>
      </c>
      <c r="E187" t="s">
        <v>13</v>
      </c>
    </row>
    <row r="188" spans="1:5">
      <c r="A188">
        <f t="shared" si="2"/>
        <v>187</v>
      </c>
      <c r="B188" t="s">
        <v>284</v>
      </c>
      <c r="C188" t="s">
        <v>190</v>
      </c>
      <c r="D188">
        <v>15000</v>
      </c>
      <c r="E188" t="s">
        <v>13</v>
      </c>
    </row>
    <row r="189" spans="1:5">
      <c r="A189">
        <f t="shared" si="2"/>
        <v>188</v>
      </c>
      <c r="B189" t="s">
        <v>285</v>
      </c>
      <c r="D189">
        <v>1</v>
      </c>
    </row>
    <row r="190" spans="1:5">
      <c r="A190">
        <f t="shared" si="2"/>
        <v>189</v>
      </c>
      <c r="B190" t="s">
        <v>286</v>
      </c>
      <c r="D190">
        <v>1</v>
      </c>
    </row>
    <row r="191" spans="1:5">
      <c r="A191">
        <f t="shared" si="2"/>
        <v>190</v>
      </c>
      <c r="B191" t="s">
        <v>287</v>
      </c>
      <c r="C191" t="s">
        <v>229</v>
      </c>
      <c r="D191">
        <v>38</v>
      </c>
      <c r="E191" t="s">
        <v>10</v>
      </c>
    </row>
    <row r="192" spans="1:5">
      <c r="A192">
        <f t="shared" si="2"/>
        <v>191</v>
      </c>
      <c r="B192" t="s">
        <v>288</v>
      </c>
      <c r="C192" t="s">
        <v>149</v>
      </c>
      <c r="D192">
        <v>300</v>
      </c>
    </row>
    <row r="193" spans="1:5">
      <c r="A193">
        <f t="shared" si="2"/>
        <v>192</v>
      </c>
      <c r="B193" t="s">
        <v>289</v>
      </c>
      <c r="C193" t="s">
        <v>25</v>
      </c>
      <c r="D193">
        <v>59</v>
      </c>
      <c r="E193" t="s">
        <v>121</v>
      </c>
    </row>
    <row r="194" spans="1:5">
      <c r="A194">
        <f t="shared" si="2"/>
        <v>193</v>
      </c>
      <c r="B194" t="s">
        <v>290</v>
      </c>
      <c r="C194" t="s">
        <v>9</v>
      </c>
      <c r="D194">
        <v>310</v>
      </c>
      <c r="E194" t="s">
        <v>291</v>
      </c>
    </row>
    <row r="195" spans="1:5">
      <c r="A195">
        <f t="shared" si="2"/>
        <v>194</v>
      </c>
      <c r="B195" t="s">
        <v>292</v>
      </c>
      <c r="C195" t="s">
        <v>9</v>
      </c>
      <c r="D195">
        <v>58</v>
      </c>
      <c r="E195" t="s">
        <v>293</v>
      </c>
    </row>
    <row r="196" spans="1:5">
      <c r="A196">
        <f t="shared" ref="A196:A259" si="3">A195+1</f>
        <v>195</v>
      </c>
      <c r="B196" t="s">
        <v>294</v>
      </c>
      <c r="C196" t="s">
        <v>9</v>
      </c>
      <c r="D196">
        <v>4</v>
      </c>
      <c r="E196" t="s">
        <v>121</v>
      </c>
    </row>
    <row r="197" spans="1:5">
      <c r="A197">
        <f t="shared" si="3"/>
        <v>196</v>
      </c>
      <c r="B197" t="s">
        <v>295</v>
      </c>
      <c r="C197" t="s">
        <v>296</v>
      </c>
      <c r="D197">
        <v>1</v>
      </c>
    </row>
    <row r="198" spans="1:5">
      <c r="A198">
        <f t="shared" si="3"/>
        <v>197</v>
      </c>
      <c r="B198" t="s">
        <v>297</v>
      </c>
      <c r="C198" t="s">
        <v>298</v>
      </c>
      <c r="D198">
        <v>25</v>
      </c>
    </row>
    <row r="199" spans="1:5">
      <c r="A199">
        <f t="shared" si="3"/>
        <v>198</v>
      </c>
      <c r="B199" t="s">
        <v>299</v>
      </c>
      <c r="C199" t="s">
        <v>300</v>
      </c>
      <c r="D199">
        <v>2</v>
      </c>
    </row>
    <row r="200" spans="1:5">
      <c r="A200">
        <f t="shared" si="3"/>
        <v>199</v>
      </c>
      <c r="B200" t="s">
        <v>301</v>
      </c>
      <c r="C200" t="s">
        <v>302</v>
      </c>
      <c r="D200">
        <v>13</v>
      </c>
    </row>
    <row r="201" spans="1:5">
      <c r="A201">
        <f t="shared" si="3"/>
        <v>200</v>
      </c>
      <c r="B201" t="s">
        <v>301</v>
      </c>
      <c r="C201" t="s">
        <v>303</v>
      </c>
      <c r="D201">
        <v>1</v>
      </c>
    </row>
    <row r="202" spans="1:5">
      <c r="A202">
        <f t="shared" si="3"/>
        <v>201</v>
      </c>
      <c r="B202" t="s">
        <v>304</v>
      </c>
      <c r="C202" t="s">
        <v>305</v>
      </c>
      <c r="D202">
        <v>1</v>
      </c>
    </row>
    <row r="203" spans="1:5">
      <c r="A203">
        <f t="shared" si="3"/>
        <v>202</v>
      </c>
      <c r="B203" t="s">
        <v>306</v>
      </c>
      <c r="C203" t="s">
        <v>257</v>
      </c>
      <c r="D203">
        <v>1000</v>
      </c>
      <c r="E203" t="s">
        <v>114</v>
      </c>
    </row>
    <row r="204" spans="1:5">
      <c r="A204">
        <f t="shared" si="3"/>
        <v>203</v>
      </c>
      <c r="B204" t="s">
        <v>306</v>
      </c>
      <c r="C204" t="s">
        <v>257</v>
      </c>
      <c r="D204">
        <v>1000</v>
      </c>
      <c r="E204" t="s">
        <v>114</v>
      </c>
    </row>
    <row r="205" spans="1:5">
      <c r="A205">
        <f t="shared" si="3"/>
        <v>204</v>
      </c>
      <c r="B205" t="s">
        <v>307</v>
      </c>
      <c r="C205" t="s">
        <v>257</v>
      </c>
      <c r="D205">
        <v>50</v>
      </c>
      <c r="E205" t="s">
        <v>114</v>
      </c>
    </row>
    <row r="206" spans="1:5">
      <c r="A206">
        <f t="shared" si="3"/>
        <v>205</v>
      </c>
      <c r="B206" t="s">
        <v>307</v>
      </c>
      <c r="C206" t="s">
        <v>257</v>
      </c>
      <c r="D206">
        <v>6</v>
      </c>
      <c r="E206" t="s">
        <v>114</v>
      </c>
    </row>
    <row r="207" spans="1:5">
      <c r="A207">
        <f t="shared" si="3"/>
        <v>206</v>
      </c>
      <c r="B207" t="s">
        <v>308</v>
      </c>
      <c r="C207" t="s">
        <v>238</v>
      </c>
      <c r="D207">
        <v>3000</v>
      </c>
      <c r="E207" t="s">
        <v>114</v>
      </c>
    </row>
    <row r="208" spans="1:5">
      <c r="A208">
        <f t="shared" si="3"/>
        <v>207</v>
      </c>
      <c r="B208" t="s">
        <v>309</v>
      </c>
      <c r="C208" t="s">
        <v>257</v>
      </c>
      <c r="D208">
        <v>1000</v>
      </c>
      <c r="E208" t="s">
        <v>114</v>
      </c>
    </row>
    <row r="209" spans="1:5">
      <c r="A209">
        <f t="shared" si="3"/>
        <v>208</v>
      </c>
      <c r="B209" t="s">
        <v>310</v>
      </c>
      <c r="C209" t="s">
        <v>257</v>
      </c>
      <c r="D209">
        <v>1995</v>
      </c>
      <c r="E209" t="s">
        <v>114</v>
      </c>
    </row>
    <row r="210" spans="1:5">
      <c r="A210">
        <f t="shared" si="3"/>
        <v>209</v>
      </c>
      <c r="B210" t="s">
        <v>311</v>
      </c>
      <c r="C210" t="s">
        <v>238</v>
      </c>
      <c r="D210">
        <v>2000</v>
      </c>
      <c r="E210" t="s">
        <v>114</v>
      </c>
    </row>
    <row r="211" spans="1:5">
      <c r="A211">
        <f t="shared" si="3"/>
        <v>210</v>
      </c>
      <c r="B211" t="s">
        <v>312</v>
      </c>
      <c r="C211" t="s">
        <v>238</v>
      </c>
      <c r="D211">
        <v>4987</v>
      </c>
      <c r="E211" t="s">
        <v>114</v>
      </c>
    </row>
    <row r="212" spans="1:5">
      <c r="A212">
        <f t="shared" si="3"/>
        <v>211</v>
      </c>
      <c r="B212" t="s">
        <v>313</v>
      </c>
      <c r="C212" t="s">
        <v>238</v>
      </c>
      <c r="D212">
        <v>4000</v>
      </c>
      <c r="E212" t="s">
        <v>114</v>
      </c>
    </row>
    <row r="213" spans="1:5">
      <c r="A213">
        <f t="shared" si="3"/>
        <v>212</v>
      </c>
      <c r="B213" t="s">
        <v>314</v>
      </c>
      <c r="C213" t="s">
        <v>315</v>
      </c>
      <c r="D213">
        <v>7</v>
      </c>
      <c r="E213" t="s">
        <v>316</v>
      </c>
    </row>
    <row r="214" spans="1:5">
      <c r="A214">
        <f t="shared" si="3"/>
        <v>213</v>
      </c>
      <c r="B214" t="s">
        <v>317</v>
      </c>
      <c r="C214" t="s">
        <v>257</v>
      </c>
      <c r="D214">
        <v>1000</v>
      </c>
      <c r="E214" t="s">
        <v>114</v>
      </c>
    </row>
    <row r="215" spans="1:5">
      <c r="A215">
        <f t="shared" si="3"/>
        <v>214</v>
      </c>
      <c r="B215" t="s">
        <v>318</v>
      </c>
      <c r="C215" t="s">
        <v>238</v>
      </c>
      <c r="D215">
        <v>200</v>
      </c>
      <c r="E215" t="s">
        <v>114</v>
      </c>
    </row>
    <row r="216" spans="1:5">
      <c r="A216">
        <f t="shared" si="3"/>
        <v>215</v>
      </c>
      <c r="B216" t="s">
        <v>319</v>
      </c>
      <c r="C216" t="s">
        <v>238</v>
      </c>
      <c r="D216">
        <v>5000</v>
      </c>
      <c r="E216" t="s">
        <v>114</v>
      </c>
    </row>
    <row r="217" spans="1:5">
      <c r="A217">
        <f t="shared" si="3"/>
        <v>216</v>
      </c>
      <c r="B217" t="s">
        <v>319</v>
      </c>
      <c r="C217" t="s">
        <v>238</v>
      </c>
      <c r="D217">
        <v>500</v>
      </c>
      <c r="E217" t="s">
        <v>114</v>
      </c>
    </row>
    <row r="218" spans="1:5">
      <c r="A218">
        <f t="shared" si="3"/>
        <v>217</v>
      </c>
      <c r="B218" t="s">
        <v>320</v>
      </c>
      <c r="C218" t="s">
        <v>238</v>
      </c>
      <c r="D218">
        <v>5000</v>
      </c>
      <c r="E218" t="s">
        <v>114</v>
      </c>
    </row>
    <row r="219" spans="1:5">
      <c r="A219">
        <f t="shared" si="3"/>
        <v>218</v>
      </c>
      <c r="B219" t="s">
        <v>321</v>
      </c>
      <c r="C219" t="s">
        <v>257</v>
      </c>
      <c r="D219">
        <v>760</v>
      </c>
      <c r="E219" t="s">
        <v>114</v>
      </c>
    </row>
    <row r="220" spans="1:5">
      <c r="A220">
        <f t="shared" si="3"/>
        <v>219</v>
      </c>
      <c r="B220" t="s">
        <v>322</v>
      </c>
      <c r="C220" t="s">
        <v>238</v>
      </c>
      <c r="D220">
        <v>7800</v>
      </c>
      <c r="E220" t="s">
        <v>114</v>
      </c>
    </row>
    <row r="221" spans="1:5">
      <c r="A221">
        <f t="shared" si="3"/>
        <v>220</v>
      </c>
      <c r="B221" t="s">
        <v>323</v>
      </c>
      <c r="C221" t="s">
        <v>238</v>
      </c>
      <c r="D221">
        <v>490</v>
      </c>
      <c r="E221" t="s">
        <v>114</v>
      </c>
    </row>
    <row r="222" spans="1:5">
      <c r="A222">
        <f t="shared" si="3"/>
        <v>221</v>
      </c>
      <c r="B222" t="s">
        <v>324</v>
      </c>
      <c r="C222" t="s">
        <v>238</v>
      </c>
      <c r="D222">
        <v>390</v>
      </c>
      <c r="E222" t="s">
        <v>114</v>
      </c>
    </row>
    <row r="223" spans="1:5">
      <c r="A223">
        <f t="shared" si="3"/>
        <v>222</v>
      </c>
      <c r="B223" t="s">
        <v>324</v>
      </c>
      <c r="C223" t="s">
        <v>238</v>
      </c>
      <c r="D223">
        <v>4990</v>
      </c>
      <c r="E223" t="s">
        <v>114</v>
      </c>
    </row>
    <row r="224" spans="1:5">
      <c r="A224">
        <f t="shared" si="3"/>
        <v>223</v>
      </c>
      <c r="B224" t="s">
        <v>324</v>
      </c>
      <c r="C224" t="s">
        <v>238</v>
      </c>
      <c r="D224">
        <v>5600</v>
      </c>
      <c r="E224" t="s">
        <v>114</v>
      </c>
    </row>
    <row r="225" spans="1:5">
      <c r="A225">
        <f t="shared" si="3"/>
        <v>224</v>
      </c>
      <c r="B225" t="s">
        <v>325</v>
      </c>
      <c r="C225" t="s">
        <v>147</v>
      </c>
      <c r="D225">
        <v>3920</v>
      </c>
      <c r="E225" t="s">
        <v>7</v>
      </c>
    </row>
    <row r="226" spans="1:5">
      <c r="A226">
        <f t="shared" si="3"/>
        <v>225</v>
      </c>
      <c r="B226" t="s">
        <v>326</v>
      </c>
      <c r="C226" t="s">
        <v>327</v>
      </c>
      <c r="D226">
        <v>32</v>
      </c>
    </row>
    <row r="227" spans="1:5">
      <c r="A227">
        <f t="shared" si="3"/>
        <v>226</v>
      </c>
      <c r="B227" t="s">
        <v>328</v>
      </c>
      <c r="C227" t="s">
        <v>238</v>
      </c>
      <c r="D227">
        <v>500</v>
      </c>
      <c r="E227" t="s">
        <v>114</v>
      </c>
    </row>
    <row r="228" spans="1:5">
      <c r="A228">
        <f t="shared" si="3"/>
        <v>227</v>
      </c>
      <c r="B228" t="s">
        <v>329</v>
      </c>
      <c r="C228" t="s">
        <v>330</v>
      </c>
      <c r="D228">
        <v>2</v>
      </c>
    </row>
    <row r="229" spans="1:5">
      <c r="A229">
        <f t="shared" si="3"/>
        <v>228</v>
      </c>
      <c r="B229" t="s">
        <v>331</v>
      </c>
      <c r="C229" t="s">
        <v>238</v>
      </c>
      <c r="D229">
        <v>1000</v>
      </c>
      <c r="E229" t="s">
        <v>114</v>
      </c>
    </row>
    <row r="230" spans="1:5">
      <c r="A230">
        <f t="shared" si="3"/>
        <v>229</v>
      </c>
      <c r="B230" t="s">
        <v>332</v>
      </c>
      <c r="C230" t="s">
        <v>333</v>
      </c>
      <c r="D230">
        <v>1</v>
      </c>
    </row>
    <row r="231" spans="1:5">
      <c r="A231">
        <f t="shared" si="3"/>
        <v>230</v>
      </c>
      <c r="B231" t="s">
        <v>334</v>
      </c>
      <c r="C231" t="s">
        <v>335</v>
      </c>
      <c r="D231">
        <v>1</v>
      </c>
    </row>
    <row r="232" spans="1:5">
      <c r="A232">
        <f t="shared" si="3"/>
        <v>231</v>
      </c>
      <c r="B232" t="s">
        <v>336</v>
      </c>
      <c r="C232" t="s">
        <v>333</v>
      </c>
      <c r="D232">
        <v>1</v>
      </c>
    </row>
    <row r="233" spans="1:5">
      <c r="A233">
        <f t="shared" si="3"/>
        <v>232</v>
      </c>
      <c r="B233" t="s">
        <v>337</v>
      </c>
      <c r="C233" t="s">
        <v>257</v>
      </c>
      <c r="D233">
        <v>48000</v>
      </c>
      <c r="E233" t="s">
        <v>114</v>
      </c>
    </row>
    <row r="234" spans="1:5">
      <c r="A234">
        <f t="shared" si="3"/>
        <v>233</v>
      </c>
      <c r="B234" t="s">
        <v>338</v>
      </c>
      <c r="C234" t="s">
        <v>339</v>
      </c>
      <c r="D234">
        <v>594</v>
      </c>
    </row>
    <row r="235" spans="1:5">
      <c r="A235">
        <f t="shared" si="3"/>
        <v>234</v>
      </c>
      <c r="B235" t="s">
        <v>340</v>
      </c>
      <c r="C235" t="s">
        <v>341</v>
      </c>
      <c r="D235">
        <v>2</v>
      </c>
      <c r="E235" t="s">
        <v>55</v>
      </c>
    </row>
    <row r="236" spans="1:5">
      <c r="A236">
        <f t="shared" si="3"/>
        <v>235</v>
      </c>
      <c r="B236" t="s">
        <v>342</v>
      </c>
      <c r="D236">
        <v>2</v>
      </c>
    </row>
    <row r="237" spans="1:5">
      <c r="A237">
        <f t="shared" si="3"/>
        <v>236</v>
      </c>
      <c r="B237" t="s">
        <v>343</v>
      </c>
      <c r="C237" t="s">
        <v>257</v>
      </c>
      <c r="D237">
        <v>100</v>
      </c>
      <c r="E237" t="s">
        <v>114</v>
      </c>
    </row>
    <row r="238" spans="1:5">
      <c r="A238">
        <f t="shared" si="3"/>
        <v>237</v>
      </c>
      <c r="B238" t="s">
        <v>344</v>
      </c>
      <c r="C238" t="s">
        <v>257</v>
      </c>
      <c r="D238">
        <v>1055</v>
      </c>
      <c r="E238" t="s">
        <v>114</v>
      </c>
    </row>
    <row r="239" spans="1:5">
      <c r="A239">
        <f t="shared" si="3"/>
        <v>238</v>
      </c>
      <c r="B239" t="s">
        <v>345</v>
      </c>
      <c r="C239" t="s">
        <v>296</v>
      </c>
      <c r="D239">
        <v>1</v>
      </c>
    </row>
    <row r="240" spans="1:5">
      <c r="A240">
        <f t="shared" si="3"/>
        <v>239</v>
      </c>
      <c r="B240" t="s">
        <v>346</v>
      </c>
      <c r="C240" t="s">
        <v>347</v>
      </c>
      <c r="D240">
        <v>218</v>
      </c>
      <c r="E240" t="s">
        <v>348</v>
      </c>
    </row>
    <row r="241" spans="1:5">
      <c r="A241">
        <f t="shared" si="3"/>
        <v>240</v>
      </c>
      <c r="B241" t="s">
        <v>349</v>
      </c>
      <c r="C241" t="s">
        <v>238</v>
      </c>
      <c r="D241">
        <v>78</v>
      </c>
      <c r="E241" t="s">
        <v>114</v>
      </c>
    </row>
    <row r="242" spans="1:5">
      <c r="A242">
        <f t="shared" si="3"/>
        <v>241</v>
      </c>
      <c r="B242" t="s">
        <v>350</v>
      </c>
      <c r="C242" t="s">
        <v>238</v>
      </c>
      <c r="D242">
        <v>340</v>
      </c>
      <c r="E242" t="s">
        <v>114</v>
      </c>
    </row>
    <row r="243" spans="1:5">
      <c r="A243">
        <f t="shared" si="3"/>
        <v>242</v>
      </c>
      <c r="B243" t="s">
        <v>351</v>
      </c>
      <c r="C243" t="s">
        <v>257</v>
      </c>
      <c r="D243">
        <v>330</v>
      </c>
      <c r="E243" t="s">
        <v>114</v>
      </c>
    </row>
    <row r="244" spans="1:5">
      <c r="A244">
        <f t="shared" si="3"/>
        <v>243</v>
      </c>
      <c r="B244" t="s">
        <v>351</v>
      </c>
      <c r="C244" t="s">
        <v>238</v>
      </c>
      <c r="D244">
        <v>1000</v>
      </c>
      <c r="E244" t="s">
        <v>114</v>
      </c>
    </row>
    <row r="245" spans="1:5">
      <c r="A245">
        <f t="shared" si="3"/>
        <v>244</v>
      </c>
      <c r="B245" t="s">
        <v>352</v>
      </c>
      <c r="C245" t="s">
        <v>238</v>
      </c>
      <c r="D245">
        <v>21</v>
      </c>
      <c r="E245" t="s">
        <v>114</v>
      </c>
    </row>
    <row r="246" spans="1:5">
      <c r="A246">
        <f t="shared" si="3"/>
        <v>245</v>
      </c>
      <c r="B246" t="s">
        <v>353</v>
      </c>
      <c r="C246" t="s">
        <v>257</v>
      </c>
      <c r="D246">
        <v>3881</v>
      </c>
      <c r="E246" t="s">
        <v>114</v>
      </c>
    </row>
    <row r="247" spans="1:5">
      <c r="A247">
        <f t="shared" si="3"/>
        <v>246</v>
      </c>
      <c r="B247" t="s">
        <v>354</v>
      </c>
      <c r="C247" t="s">
        <v>238</v>
      </c>
      <c r="D247">
        <v>1800</v>
      </c>
      <c r="E247" t="s">
        <v>114</v>
      </c>
    </row>
    <row r="248" spans="1:5">
      <c r="A248">
        <f t="shared" si="3"/>
        <v>247</v>
      </c>
      <c r="B248" t="s">
        <v>355</v>
      </c>
      <c r="C248" t="s">
        <v>238</v>
      </c>
      <c r="D248">
        <v>12000</v>
      </c>
      <c r="E248" t="s">
        <v>114</v>
      </c>
    </row>
    <row r="249" spans="1:5">
      <c r="A249">
        <f t="shared" si="3"/>
        <v>248</v>
      </c>
      <c r="B249" t="s">
        <v>356</v>
      </c>
      <c r="C249" t="s">
        <v>130</v>
      </c>
      <c r="D249">
        <v>5</v>
      </c>
    </row>
    <row r="250" spans="1:5">
      <c r="A250">
        <f t="shared" si="3"/>
        <v>249</v>
      </c>
      <c r="B250" t="s">
        <v>357</v>
      </c>
      <c r="C250" t="s">
        <v>257</v>
      </c>
      <c r="D250">
        <v>5600</v>
      </c>
      <c r="E250" t="s">
        <v>114</v>
      </c>
    </row>
    <row r="251" spans="1:5">
      <c r="A251">
        <f t="shared" si="3"/>
        <v>250</v>
      </c>
      <c r="B251" t="s">
        <v>358</v>
      </c>
      <c r="C251" t="s">
        <v>359</v>
      </c>
      <c r="D251">
        <v>4</v>
      </c>
    </row>
    <row r="252" spans="1:5">
      <c r="A252">
        <f t="shared" si="3"/>
        <v>251</v>
      </c>
      <c r="B252" t="s">
        <v>360</v>
      </c>
      <c r="C252" t="s">
        <v>229</v>
      </c>
      <c r="D252">
        <v>7</v>
      </c>
      <c r="E252" t="s">
        <v>271</v>
      </c>
    </row>
    <row r="253" spans="1:5">
      <c r="A253">
        <f t="shared" si="3"/>
        <v>252</v>
      </c>
      <c r="B253" t="s">
        <v>361</v>
      </c>
      <c r="C253" t="s">
        <v>229</v>
      </c>
      <c r="D253">
        <v>69</v>
      </c>
      <c r="E253" t="s">
        <v>271</v>
      </c>
    </row>
    <row r="254" spans="1:5">
      <c r="A254">
        <f t="shared" si="3"/>
        <v>253</v>
      </c>
      <c r="B254" t="s">
        <v>362</v>
      </c>
      <c r="C254" t="s">
        <v>257</v>
      </c>
      <c r="D254">
        <v>6000</v>
      </c>
      <c r="E254" t="s">
        <v>114</v>
      </c>
    </row>
    <row r="255" spans="1:5">
      <c r="A255">
        <f t="shared" si="3"/>
        <v>254</v>
      </c>
      <c r="B255" t="s">
        <v>363</v>
      </c>
      <c r="C255" t="s">
        <v>238</v>
      </c>
      <c r="D255">
        <v>2000</v>
      </c>
      <c r="E255" t="s">
        <v>114</v>
      </c>
    </row>
    <row r="256" spans="1:5">
      <c r="A256">
        <f t="shared" si="3"/>
        <v>255</v>
      </c>
      <c r="B256" t="s">
        <v>363</v>
      </c>
      <c r="C256" t="s">
        <v>257</v>
      </c>
      <c r="D256">
        <v>20000</v>
      </c>
      <c r="E256" t="s">
        <v>114</v>
      </c>
    </row>
    <row r="257" spans="1:5">
      <c r="A257">
        <f t="shared" si="3"/>
        <v>256</v>
      </c>
      <c r="B257" t="s">
        <v>363</v>
      </c>
      <c r="C257" t="s">
        <v>238</v>
      </c>
      <c r="D257">
        <v>8000</v>
      </c>
      <c r="E257" t="s">
        <v>114</v>
      </c>
    </row>
    <row r="258" spans="1:5">
      <c r="A258">
        <f t="shared" si="3"/>
        <v>257</v>
      </c>
      <c r="B258" t="s">
        <v>364</v>
      </c>
      <c r="D258">
        <v>10</v>
      </c>
    </row>
    <row r="259" spans="1:5">
      <c r="A259">
        <f t="shared" si="3"/>
        <v>258</v>
      </c>
      <c r="B259" t="s">
        <v>365</v>
      </c>
      <c r="D259">
        <v>10</v>
      </c>
    </row>
    <row r="260" spans="1:5">
      <c r="A260">
        <f t="shared" ref="A260:A323" si="4">A259+1</f>
        <v>259</v>
      </c>
      <c r="B260" t="s">
        <v>366</v>
      </c>
      <c r="D260">
        <v>25</v>
      </c>
    </row>
    <row r="261" spans="1:5">
      <c r="A261">
        <f t="shared" si="4"/>
        <v>260</v>
      </c>
      <c r="B261" t="s">
        <v>367</v>
      </c>
      <c r="C261" t="s">
        <v>229</v>
      </c>
      <c r="D261">
        <v>300</v>
      </c>
      <c r="E261" t="s">
        <v>10</v>
      </c>
    </row>
    <row r="262" spans="1:5">
      <c r="A262">
        <f t="shared" si="4"/>
        <v>261</v>
      </c>
      <c r="B262" t="s">
        <v>368</v>
      </c>
      <c r="C262" t="s">
        <v>238</v>
      </c>
      <c r="D262">
        <v>1500</v>
      </c>
      <c r="E262" t="s">
        <v>114</v>
      </c>
    </row>
    <row r="263" spans="1:5">
      <c r="A263">
        <f t="shared" si="4"/>
        <v>262</v>
      </c>
      <c r="B263" t="s">
        <v>369</v>
      </c>
      <c r="C263" t="s">
        <v>238</v>
      </c>
      <c r="D263">
        <v>3600</v>
      </c>
      <c r="E263" t="s">
        <v>114</v>
      </c>
    </row>
    <row r="264" spans="1:5">
      <c r="A264">
        <f t="shared" si="4"/>
        <v>263</v>
      </c>
      <c r="B264" t="s">
        <v>370</v>
      </c>
      <c r="C264" t="s">
        <v>9</v>
      </c>
      <c r="D264">
        <v>2</v>
      </c>
    </row>
    <row r="265" spans="1:5">
      <c r="A265">
        <f t="shared" si="4"/>
        <v>264</v>
      </c>
      <c r="B265" t="s">
        <v>371</v>
      </c>
      <c r="C265" t="s">
        <v>372</v>
      </c>
      <c r="D265">
        <v>1</v>
      </c>
    </row>
    <row r="266" spans="1:5">
      <c r="A266">
        <f t="shared" si="4"/>
        <v>265</v>
      </c>
      <c r="B266" t="s">
        <v>371</v>
      </c>
      <c r="C266" t="s">
        <v>372</v>
      </c>
      <c r="D266">
        <v>48</v>
      </c>
    </row>
    <row r="267" spans="1:5">
      <c r="A267">
        <f t="shared" si="4"/>
        <v>266</v>
      </c>
      <c r="B267" t="s">
        <v>373</v>
      </c>
      <c r="C267" t="s">
        <v>374</v>
      </c>
      <c r="D267">
        <v>50</v>
      </c>
      <c r="E267" t="s">
        <v>10</v>
      </c>
    </row>
    <row r="268" spans="1:5">
      <c r="A268">
        <f t="shared" si="4"/>
        <v>267</v>
      </c>
      <c r="B268" t="s">
        <v>375</v>
      </c>
      <c r="C268" t="s">
        <v>147</v>
      </c>
      <c r="D268">
        <v>560</v>
      </c>
      <c r="E268" t="s">
        <v>10</v>
      </c>
    </row>
    <row r="269" spans="1:5">
      <c r="A269">
        <f t="shared" si="4"/>
        <v>268</v>
      </c>
      <c r="B269" t="s">
        <v>376</v>
      </c>
      <c r="C269" t="s">
        <v>9</v>
      </c>
      <c r="D269">
        <v>9</v>
      </c>
    </row>
    <row r="270" spans="1:5">
      <c r="A270">
        <f t="shared" si="4"/>
        <v>269</v>
      </c>
      <c r="B270" t="s">
        <v>377</v>
      </c>
      <c r="C270" t="s">
        <v>378</v>
      </c>
      <c r="D270">
        <v>25</v>
      </c>
      <c r="E270" t="s">
        <v>379</v>
      </c>
    </row>
    <row r="271" spans="1:5">
      <c r="A271">
        <f t="shared" si="4"/>
        <v>270</v>
      </c>
      <c r="B271" t="s">
        <v>377</v>
      </c>
      <c r="C271" t="s">
        <v>378</v>
      </c>
      <c r="D271">
        <v>64</v>
      </c>
      <c r="E271" t="s">
        <v>380</v>
      </c>
    </row>
    <row r="272" spans="1:5">
      <c r="A272">
        <f t="shared" si="4"/>
        <v>271</v>
      </c>
      <c r="B272" t="s">
        <v>377</v>
      </c>
      <c r="C272" t="s">
        <v>378</v>
      </c>
      <c r="D272">
        <v>100</v>
      </c>
      <c r="E272" t="s">
        <v>121</v>
      </c>
    </row>
    <row r="273" spans="1:5">
      <c r="A273">
        <f t="shared" si="4"/>
        <v>272</v>
      </c>
      <c r="B273" t="s">
        <v>381</v>
      </c>
      <c r="C273" t="s">
        <v>378</v>
      </c>
      <c r="D273">
        <v>100</v>
      </c>
      <c r="E273" t="s">
        <v>382</v>
      </c>
    </row>
    <row r="274" spans="1:5">
      <c r="A274">
        <f t="shared" si="4"/>
        <v>273</v>
      </c>
      <c r="B274" t="s">
        <v>381</v>
      </c>
      <c r="C274" t="s">
        <v>302</v>
      </c>
      <c r="D274">
        <v>25</v>
      </c>
    </row>
    <row r="275" spans="1:5">
      <c r="A275">
        <f t="shared" si="4"/>
        <v>274</v>
      </c>
      <c r="B275" t="s">
        <v>383</v>
      </c>
      <c r="C275" t="s">
        <v>296</v>
      </c>
      <c r="D275">
        <v>65</v>
      </c>
      <c r="E275" t="s">
        <v>382</v>
      </c>
    </row>
    <row r="276" spans="1:5">
      <c r="A276">
        <f t="shared" si="4"/>
        <v>275</v>
      </c>
      <c r="B276" t="s">
        <v>384</v>
      </c>
      <c r="C276" t="s">
        <v>378</v>
      </c>
      <c r="D276">
        <v>65</v>
      </c>
      <c r="E276" t="s">
        <v>382</v>
      </c>
    </row>
    <row r="277" spans="1:5">
      <c r="A277">
        <f t="shared" si="4"/>
        <v>276</v>
      </c>
      <c r="B277" t="s">
        <v>384</v>
      </c>
      <c r="C277" t="s">
        <v>302</v>
      </c>
      <c r="D277">
        <v>3</v>
      </c>
    </row>
    <row r="278" spans="1:5">
      <c r="A278">
        <f t="shared" si="4"/>
        <v>277</v>
      </c>
      <c r="B278" t="s">
        <v>385</v>
      </c>
      <c r="C278" t="s">
        <v>296</v>
      </c>
      <c r="D278">
        <v>2656</v>
      </c>
      <c r="E278" t="s">
        <v>121</v>
      </c>
    </row>
    <row r="279" spans="1:5">
      <c r="A279">
        <f t="shared" si="4"/>
        <v>278</v>
      </c>
      <c r="B279" t="s">
        <v>386</v>
      </c>
      <c r="C279" t="s">
        <v>302</v>
      </c>
      <c r="D279">
        <v>5310</v>
      </c>
    </row>
    <row r="280" spans="1:5">
      <c r="A280">
        <f t="shared" si="4"/>
        <v>279</v>
      </c>
      <c r="B280" t="s">
        <v>386</v>
      </c>
      <c r="C280" t="s">
        <v>378</v>
      </c>
      <c r="D280">
        <v>106</v>
      </c>
      <c r="E280" t="s">
        <v>121</v>
      </c>
    </row>
    <row r="281" spans="1:5">
      <c r="A281">
        <f t="shared" si="4"/>
        <v>280</v>
      </c>
      <c r="B281" t="s">
        <v>387</v>
      </c>
      <c r="C281" t="s">
        <v>302</v>
      </c>
      <c r="D281">
        <v>84</v>
      </c>
    </row>
    <row r="282" spans="1:5">
      <c r="A282">
        <f t="shared" si="4"/>
        <v>281</v>
      </c>
      <c r="B282" t="s">
        <v>387</v>
      </c>
      <c r="C282" t="s">
        <v>302</v>
      </c>
      <c r="D282">
        <v>2200</v>
      </c>
    </row>
    <row r="283" spans="1:5">
      <c r="A283">
        <f t="shared" si="4"/>
        <v>282</v>
      </c>
      <c r="B283" t="s">
        <v>388</v>
      </c>
      <c r="C283" t="s">
        <v>298</v>
      </c>
      <c r="D283">
        <v>33</v>
      </c>
      <c r="E283" t="s">
        <v>10</v>
      </c>
    </row>
    <row r="284" spans="1:5">
      <c r="A284">
        <f t="shared" si="4"/>
        <v>283</v>
      </c>
      <c r="B284" t="s">
        <v>389</v>
      </c>
      <c r="C284" t="s">
        <v>378</v>
      </c>
      <c r="D284">
        <v>12</v>
      </c>
      <c r="E284" t="s">
        <v>382</v>
      </c>
    </row>
    <row r="285" spans="1:5">
      <c r="A285">
        <f t="shared" si="4"/>
        <v>284</v>
      </c>
      <c r="B285" t="s">
        <v>390</v>
      </c>
      <c r="C285" t="s">
        <v>378</v>
      </c>
      <c r="D285">
        <v>137</v>
      </c>
      <c r="E285" t="s">
        <v>382</v>
      </c>
    </row>
    <row r="286" spans="1:5">
      <c r="A286">
        <f t="shared" si="4"/>
        <v>285</v>
      </c>
      <c r="B286" t="s">
        <v>391</v>
      </c>
      <c r="D286">
        <v>1</v>
      </c>
    </row>
    <row r="287" spans="1:5">
      <c r="A287">
        <f t="shared" si="4"/>
        <v>286</v>
      </c>
      <c r="B287" t="s">
        <v>392</v>
      </c>
      <c r="C287" t="s">
        <v>302</v>
      </c>
      <c r="D287">
        <v>5</v>
      </c>
    </row>
    <row r="288" spans="1:5">
      <c r="A288">
        <f t="shared" si="4"/>
        <v>287</v>
      </c>
      <c r="B288" t="s">
        <v>393</v>
      </c>
      <c r="C288" t="s">
        <v>147</v>
      </c>
      <c r="D288">
        <v>39</v>
      </c>
      <c r="E288" t="s">
        <v>10</v>
      </c>
    </row>
    <row r="289" spans="1:5">
      <c r="A289">
        <f t="shared" si="4"/>
        <v>288</v>
      </c>
      <c r="B289" t="s">
        <v>394</v>
      </c>
      <c r="C289" t="s">
        <v>395</v>
      </c>
      <c r="D289">
        <v>18</v>
      </c>
    </row>
    <row r="290" spans="1:5">
      <c r="A290">
        <f t="shared" si="4"/>
        <v>289</v>
      </c>
      <c r="B290" t="s">
        <v>396</v>
      </c>
      <c r="C290" t="s">
        <v>9</v>
      </c>
      <c r="D290">
        <v>4</v>
      </c>
      <c r="E290" t="s">
        <v>10</v>
      </c>
    </row>
    <row r="291" spans="1:5">
      <c r="A291">
        <f t="shared" si="4"/>
        <v>290</v>
      </c>
      <c r="B291" t="s">
        <v>397</v>
      </c>
      <c r="C291" t="s">
        <v>398</v>
      </c>
      <c r="D291">
        <v>8</v>
      </c>
    </row>
    <row r="292" spans="1:5">
      <c r="A292">
        <f t="shared" si="4"/>
        <v>291</v>
      </c>
      <c r="B292" t="s">
        <v>399</v>
      </c>
      <c r="C292" t="s">
        <v>25</v>
      </c>
      <c r="D292">
        <v>4</v>
      </c>
      <c r="E292" t="s">
        <v>10</v>
      </c>
    </row>
    <row r="293" spans="1:5">
      <c r="A293">
        <f t="shared" si="4"/>
        <v>292</v>
      </c>
      <c r="B293" t="s">
        <v>400</v>
      </c>
      <c r="C293" t="s">
        <v>9</v>
      </c>
      <c r="D293">
        <v>146</v>
      </c>
      <c r="E293" t="s">
        <v>10</v>
      </c>
    </row>
    <row r="294" spans="1:5">
      <c r="A294">
        <f t="shared" si="4"/>
        <v>293</v>
      </c>
      <c r="B294" t="s">
        <v>401</v>
      </c>
      <c r="C294" t="s">
        <v>67</v>
      </c>
      <c r="D294">
        <v>2</v>
      </c>
      <c r="E294" t="s">
        <v>13</v>
      </c>
    </row>
    <row r="295" spans="1:5">
      <c r="A295">
        <f t="shared" si="4"/>
        <v>294</v>
      </c>
      <c r="B295" t="s">
        <v>402</v>
      </c>
      <c r="C295" t="s">
        <v>9</v>
      </c>
      <c r="D295">
        <v>9</v>
      </c>
    </row>
    <row r="296" spans="1:5">
      <c r="A296">
        <f t="shared" si="4"/>
        <v>295</v>
      </c>
      <c r="B296" t="s">
        <v>403</v>
      </c>
      <c r="D296">
        <v>20</v>
      </c>
    </row>
    <row r="297" spans="1:5">
      <c r="A297">
        <f t="shared" si="4"/>
        <v>296</v>
      </c>
      <c r="B297" t="s">
        <v>404</v>
      </c>
      <c r="C297" t="s">
        <v>405</v>
      </c>
      <c r="D297">
        <v>100</v>
      </c>
      <c r="E297" t="s">
        <v>380</v>
      </c>
    </row>
    <row r="298" spans="1:5">
      <c r="A298">
        <f t="shared" si="4"/>
        <v>297</v>
      </c>
      <c r="B298" t="s">
        <v>406</v>
      </c>
      <c r="C298" t="s">
        <v>9</v>
      </c>
      <c r="D298">
        <v>4</v>
      </c>
    </row>
    <row r="299" spans="1:5">
      <c r="A299">
        <f t="shared" si="4"/>
        <v>298</v>
      </c>
      <c r="B299" t="s">
        <v>407</v>
      </c>
      <c r="C299" t="s">
        <v>408</v>
      </c>
      <c r="D299">
        <v>154</v>
      </c>
      <c r="E299" t="s">
        <v>16</v>
      </c>
    </row>
    <row r="300" spans="1:5">
      <c r="A300">
        <f t="shared" si="4"/>
        <v>299</v>
      </c>
      <c r="B300" t="s">
        <v>409</v>
      </c>
      <c r="C300" t="s">
        <v>378</v>
      </c>
      <c r="D300">
        <v>5</v>
      </c>
      <c r="E300" t="s">
        <v>121</v>
      </c>
    </row>
    <row r="301" spans="1:5">
      <c r="A301">
        <f t="shared" si="4"/>
        <v>300</v>
      </c>
      <c r="B301" t="s">
        <v>410</v>
      </c>
      <c r="C301" t="s">
        <v>303</v>
      </c>
      <c r="D301">
        <v>27</v>
      </c>
    </row>
    <row r="302" spans="1:5">
      <c r="A302">
        <f t="shared" si="4"/>
        <v>301</v>
      </c>
      <c r="B302" t="s">
        <v>411</v>
      </c>
      <c r="C302" t="s">
        <v>302</v>
      </c>
      <c r="D302">
        <v>27</v>
      </c>
    </row>
    <row r="303" spans="1:5">
      <c r="A303">
        <f t="shared" si="4"/>
        <v>302</v>
      </c>
      <c r="B303" t="s">
        <v>412</v>
      </c>
      <c r="C303" t="s">
        <v>413</v>
      </c>
      <c r="D303">
        <v>20</v>
      </c>
    </row>
    <row r="304" spans="1:5">
      <c r="A304">
        <f t="shared" si="4"/>
        <v>303</v>
      </c>
      <c r="B304" t="s">
        <v>414</v>
      </c>
      <c r="C304" t="s">
        <v>415</v>
      </c>
      <c r="D304">
        <v>500</v>
      </c>
    </row>
    <row r="305" spans="1:5">
      <c r="A305">
        <f t="shared" si="4"/>
        <v>304</v>
      </c>
      <c r="B305" t="s">
        <v>416</v>
      </c>
      <c r="C305" t="s">
        <v>9</v>
      </c>
      <c r="D305">
        <v>500</v>
      </c>
    </row>
    <row r="306" spans="1:5">
      <c r="A306">
        <f t="shared" si="4"/>
        <v>305</v>
      </c>
      <c r="B306" t="s">
        <v>417</v>
      </c>
      <c r="C306" t="s">
        <v>298</v>
      </c>
      <c r="D306">
        <v>73</v>
      </c>
    </row>
    <row r="307" spans="1:5">
      <c r="A307">
        <f t="shared" si="4"/>
        <v>306</v>
      </c>
      <c r="B307" t="s">
        <v>417</v>
      </c>
      <c r="D307">
        <v>113</v>
      </c>
    </row>
    <row r="308" spans="1:5">
      <c r="A308">
        <f t="shared" si="4"/>
        <v>307</v>
      </c>
      <c r="B308" t="s">
        <v>418</v>
      </c>
      <c r="C308" t="s">
        <v>257</v>
      </c>
      <c r="D308">
        <v>15</v>
      </c>
      <c r="E308" t="s">
        <v>114</v>
      </c>
    </row>
    <row r="309" spans="1:5">
      <c r="A309">
        <f t="shared" si="4"/>
        <v>308</v>
      </c>
      <c r="B309" t="s">
        <v>418</v>
      </c>
      <c r="C309" t="s">
        <v>257</v>
      </c>
      <c r="D309">
        <v>4</v>
      </c>
      <c r="E309" t="s">
        <v>114</v>
      </c>
    </row>
    <row r="310" spans="1:5">
      <c r="A310">
        <f t="shared" si="4"/>
        <v>309</v>
      </c>
      <c r="B310" t="s">
        <v>418</v>
      </c>
      <c r="C310" t="s">
        <v>257</v>
      </c>
      <c r="D310">
        <v>20</v>
      </c>
      <c r="E310" t="s">
        <v>114</v>
      </c>
    </row>
    <row r="311" spans="1:5">
      <c r="A311">
        <f t="shared" si="4"/>
        <v>310</v>
      </c>
      <c r="B311" t="s">
        <v>419</v>
      </c>
      <c r="C311" t="s">
        <v>420</v>
      </c>
      <c r="D311">
        <v>68</v>
      </c>
    </row>
    <row r="312" spans="1:5">
      <c r="A312">
        <f t="shared" si="4"/>
        <v>311</v>
      </c>
      <c r="B312" t="s">
        <v>421</v>
      </c>
      <c r="C312" t="s">
        <v>225</v>
      </c>
      <c r="D312">
        <v>5</v>
      </c>
    </row>
    <row r="313" spans="1:5">
      <c r="A313">
        <f t="shared" si="4"/>
        <v>312</v>
      </c>
      <c r="B313" t="s">
        <v>422</v>
      </c>
      <c r="C313" t="s">
        <v>238</v>
      </c>
      <c r="D313">
        <v>990</v>
      </c>
      <c r="E313" t="s">
        <v>114</v>
      </c>
    </row>
    <row r="314" spans="1:5">
      <c r="A314">
        <f t="shared" si="4"/>
        <v>313</v>
      </c>
      <c r="B314" t="s">
        <v>423</v>
      </c>
      <c r="C314" t="s">
        <v>238</v>
      </c>
      <c r="D314">
        <v>1000</v>
      </c>
      <c r="E314" t="s">
        <v>114</v>
      </c>
    </row>
    <row r="315" spans="1:5">
      <c r="A315">
        <f t="shared" si="4"/>
        <v>314</v>
      </c>
      <c r="B315" t="s">
        <v>424</v>
      </c>
      <c r="C315" t="s">
        <v>327</v>
      </c>
      <c r="D315">
        <v>8</v>
      </c>
    </row>
    <row r="316" spans="1:5">
      <c r="A316">
        <f t="shared" si="4"/>
        <v>315</v>
      </c>
      <c r="B316" t="s">
        <v>425</v>
      </c>
      <c r="C316" t="s">
        <v>426</v>
      </c>
      <c r="D316">
        <v>100</v>
      </c>
    </row>
    <row r="317" spans="1:5">
      <c r="A317">
        <f t="shared" si="4"/>
        <v>316</v>
      </c>
      <c r="B317" t="s">
        <v>425</v>
      </c>
      <c r="C317" t="s">
        <v>257</v>
      </c>
      <c r="D317">
        <v>93</v>
      </c>
      <c r="E317" t="s">
        <v>114</v>
      </c>
    </row>
    <row r="318" spans="1:5">
      <c r="A318">
        <f t="shared" si="4"/>
        <v>317</v>
      </c>
      <c r="B318" t="s">
        <v>427</v>
      </c>
      <c r="C318" t="s">
        <v>298</v>
      </c>
      <c r="D318">
        <v>4</v>
      </c>
    </row>
    <row r="319" spans="1:5">
      <c r="A319">
        <f t="shared" si="4"/>
        <v>318</v>
      </c>
      <c r="B319" t="s">
        <v>428</v>
      </c>
      <c r="C319" t="s">
        <v>300</v>
      </c>
      <c r="D319">
        <v>10</v>
      </c>
      <c r="E319" t="s">
        <v>10</v>
      </c>
    </row>
    <row r="320" spans="1:5">
      <c r="A320">
        <f t="shared" si="4"/>
        <v>319</v>
      </c>
      <c r="B320" t="s">
        <v>429</v>
      </c>
      <c r="D320">
        <v>1</v>
      </c>
    </row>
    <row r="321" spans="1:5">
      <c r="A321">
        <f t="shared" si="4"/>
        <v>320</v>
      </c>
      <c r="B321" t="s">
        <v>429</v>
      </c>
      <c r="C321" t="s">
        <v>300</v>
      </c>
      <c r="D321">
        <v>11</v>
      </c>
      <c r="E321" t="s">
        <v>253</v>
      </c>
    </row>
    <row r="322" spans="1:5">
      <c r="A322">
        <f t="shared" si="4"/>
        <v>321</v>
      </c>
      <c r="B322" t="s">
        <v>429</v>
      </c>
      <c r="C322" t="s">
        <v>300</v>
      </c>
      <c r="D322">
        <v>10</v>
      </c>
      <c r="E322" t="s">
        <v>10</v>
      </c>
    </row>
    <row r="323" spans="1:5">
      <c r="A323">
        <f t="shared" si="4"/>
        <v>322</v>
      </c>
      <c r="B323" t="s">
        <v>430</v>
      </c>
      <c r="C323" t="s">
        <v>431</v>
      </c>
      <c r="D323">
        <v>500</v>
      </c>
      <c r="E323" t="s">
        <v>269</v>
      </c>
    </row>
    <row r="324" spans="1:5">
      <c r="A324">
        <f t="shared" ref="A324:A387" si="5">A323+1</f>
        <v>323</v>
      </c>
      <c r="B324" t="s">
        <v>432</v>
      </c>
      <c r="C324" t="s">
        <v>300</v>
      </c>
      <c r="D324">
        <v>9</v>
      </c>
      <c r="E324" t="s">
        <v>10</v>
      </c>
    </row>
    <row r="325" spans="1:5">
      <c r="A325">
        <f t="shared" si="5"/>
        <v>324</v>
      </c>
      <c r="B325" t="s">
        <v>433</v>
      </c>
      <c r="C325" t="s">
        <v>238</v>
      </c>
      <c r="D325">
        <v>200</v>
      </c>
      <c r="E325" t="s">
        <v>114</v>
      </c>
    </row>
    <row r="326" spans="1:5">
      <c r="A326">
        <f t="shared" si="5"/>
        <v>325</v>
      </c>
      <c r="B326" t="s">
        <v>434</v>
      </c>
      <c r="C326" t="s">
        <v>378</v>
      </c>
      <c r="D326">
        <v>3</v>
      </c>
      <c r="E326" t="s">
        <v>293</v>
      </c>
    </row>
    <row r="327" spans="1:5">
      <c r="A327">
        <f t="shared" si="5"/>
        <v>326</v>
      </c>
      <c r="B327" t="s">
        <v>435</v>
      </c>
      <c r="C327" t="s">
        <v>378</v>
      </c>
      <c r="D327">
        <v>226</v>
      </c>
      <c r="E327" t="s">
        <v>293</v>
      </c>
    </row>
    <row r="328" spans="1:5">
      <c r="A328">
        <f t="shared" si="5"/>
        <v>327</v>
      </c>
      <c r="B328" t="s">
        <v>436</v>
      </c>
      <c r="C328" t="s">
        <v>437</v>
      </c>
      <c r="D328">
        <v>14</v>
      </c>
    </row>
    <row r="329" spans="1:5">
      <c r="A329">
        <f t="shared" si="5"/>
        <v>328</v>
      </c>
      <c r="B329" t="s">
        <v>438</v>
      </c>
      <c r="C329" t="s">
        <v>439</v>
      </c>
      <c r="D329">
        <v>2</v>
      </c>
    </row>
    <row r="330" spans="1:5">
      <c r="A330">
        <f t="shared" si="5"/>
        <v>329</v>
      </c>
      <c r="B330" t="s">
        <v>440</v>
      </c>
      <c r="C330" t="s">
        <v>441</v>
      </c>
      <c r="D330">
        <v>1</v>
      </c>
    </row>
    <row r="331" spans="1:5">
      <c r="A331">
        <f t="shared" si="5"/>
        <v>330</v>
      </c>
      <c r="B331" t="s">
        <v>442</v>
      </c>
      <c r="C331" t="s">
        <v>238</v>
      </c>
      <c r="D331">
        <v>500</v>
      </c>
      <c r="E331" t="s">
        <v>114</v>
      </c>
    </row>
    <row r="332" spans="1:5">
      <c r="A332">
        <f t="shared" si="5"/>
        <v>331</v>
      </c>
      <c r="B332" t="s">
        <v>443</v>
      </c>
      <c r="C332" t="s">
        <v>257</v>
      </c>
      <c r="D332">
        <v>900</v>
      </c>
      <c r="E332" t="s">
        <v>114</v>
      </c>
    </row>
    <row r="333" spans="1:5">
      <c r="A333">
        <f t="shared" si="5"/>
        <v>332</v>
      </c>
      <c r="B333" t="s">
        <v>444</v>
      </c>
      <c r="C333" t="s">
        <v>445</v>
      </c>
      <c r="D333">
        <v>2</v>
      </c>
    </row>
    <row r="334" spans="1:5">
      <c r="A334">
        <f t="shared" si="5"/>
        <v>333</v>
      </c>
      <c r="B334" t="s">
        <v>446</v>
      </c>
      <c r="C334" t="s">
        <v>447</v>
      </c>
      <c r="D334">
        <v>5</v>
      </c>
      <c r="E334" t="s">
        <v>13</v>
      </c>
    </row>
    <row r="335" spans="1:5">
      <c r="A335">
        <f t="shared" si="5"/>
        <v>334</v>
      </c>
      <c r="B335" t="s">
        <v>448</v>
      </c>
      <c r="C335" t="s">
        <v>449</v>
      </c>
      <c r="D335">
        <v>301</v>
      </c>
    </row>
    <row r="336" spans="1:5">
      <c r="A336">
        <f t="shared" si="5"/>
        <v>335</v>
      </c>
      <c r="B336" t="s">
        <v>450</v>
      </c>
      <c r="C336" t="s">
        <v>257</v>
      </c>
      <c r="D336">
        <v>302</v>
      </c>
      <c r="E336" t="s">
        <v>114</v>
      </c>
    </row>
    <row r="337" spans="1:5">
      <c r="A337">
        <f t="shared" si="5"/>
        <v>336</v>
      </c>
      <c r="B337" t="s">
        <v>451</v>
      </c>
      <c r="C337" t="s">
        <v>452</v>
      </c>
      <c r="D337">
        <v>1</v>
      </c>
    </row>
    <row r="338" spans="1:5">
      <c r="A338">
        <f t="shared" si="5"/>
        <v>337</v>
      </c>
      <c r="B338" t="s">
        <v>453</v>
      </c>
      <c r="C338" t="s">
        <v>454</v>
      </c>
      <c r="D338">
        <v>172</v>
      </c>
      <c r="E338" t="s">
        <v>7</v>
      </c>
    </row>
    <row r="339" spans="1:5">
      <c r="A339">
        <f t="shared" si="5"/>
        <v>338</v>
      </c>
      <c r="B339" t="s">
        <v>453</v>
      </c>
      <c r="C339" t="s">
        <v>454</v>
      </c>
      <c r="D339">
        <v>1266</v>
      </c>
      <c r="E339" t="s">
        <v>7</v>
      </c>
    </row>
    <row r="340" spans="1:5">
      <c r="A340">
        <f t="shared" si="5"/>
        <v>339</v>
      </c>
      <c r="B340" t="s">
        <v>453</v>
      </c>
      <c r="C340" t="s">
        <v>454</v>
      </c>
      <c r="D340">
        <v>144</v>
      </c>
      <c r="E340" t="s">
        <v>7</v>
      </c>
    </row>
    <row r="341" spans="1:5">
      <c r="A341">
        <f t="shared" si="5"/>
        <v>340</v>
      </c>
      <c r="B341" t="s">
        <v>453</v>
      </c>
      <c r="C341" t="s">
        <v>454</v>
      </c>
      <c r="D341">
        <v>301</v>
      </c>
      <c r="E341" t="s">
        <v>7</v>
      </c>
    </row>
    <row r="342" spans="1:5">
      <c r="A342">
        <f t="shared" si="5"/>
        <v>341</v>
      </c>
      <c r="B342" t="s">
        <v>455</v>
      </c>
      <c r="C342" t="s">
        <v>431</v>
      </c>
      <c r="D342">
        <v>60</v>
      </c>
      <c r="E342" t="s">
        <v>10</v>
      </c>
    </row>
    <row r="343" spans="1:5">
      <c r="A343">
        <f t="shared" si="5"/>
        <v>342</v>
      </c>
      <c r="B343" t="s">
        <v>456</v>
      </c>
      <c r="C343" t="s">
        <v>431</v>
      </c>
      <c r="D343">
        <v>20</v>
      </c>
      <c r="E343" t="s">
        <v>10</v>
      </c>
    </row>
    <row r="344" spans="1:5">
      <c r="A344">
        <f t="shared" si="5"/>
        <v>343</v>
      </c>
      <c r="B344" t="s">
        <v>457</v>
      </c>
      <c r="C344" t="s">
        <v>238</v>
      </c>
      <c r="D344">
        <v>28</v>
      </c>
      <c r="E344" t="s">
        <v>114</v>
      </c>
    </row>
    <row r="345" spans="1:5">
      <c r="A345">
        <f t="shared" si="5"/>
        <v>344</v>
      </c>
      <c r="B345" t="s">
        <v>458</v>
      </c>
      <c r="C345" t="s">
        <v>257</v>
      </c>
      <c r="D345">
        <v>200</v>
      </c>
      <c r="E345" t="s">
        <v>159</v>
      </c>
    </row>
    <row r="346" spans="1:5">
      <c r="A346">
        <f t="shared" si="5"/>
        <v>345</v>
      </c>
      <c r="B346" t="s">
        <v>459</v>
      </c>
      <c r="D346">
        <v>2</v>
      </c>
    </row>
    <row r="347" spans="1:5">
      <c r="A347">
        <f t="shared" si="5"/>
        <v>346</v>
      </c>
      <c r="B347" t="s">
        <v>460</v>
      </c>
      <c r="D347">
        <v>1</v>
      </c>
    </row>
    <row r="348" spans="1:5">
      <c r="A348">
        <f t="shared" si="5"/>
        <v>347</v>
      </c>
      <c r="B348" t="s">
        <v>461</v>
      </c>
      <c r="C348" t="s">
        <v>9</v>
      </c>
      <c r="D348">
        <v>22000</v>
      </c>
    </row>
    <row r="349" spans="1:5">
      <c r="A349">
        <f t="shared" si="5"/>
        <v>348</v>
      </c>
      <c r="B349" t="s">
        <v>462</v>
      </c>
      <c r="C349" t="s">
        <v>149</v>
      </c>
      <c r="D349">
        <v>22000</v>
      </c>
    </row>
    <row r="350" spans="1:5">
      <c r="A350">
        <f t="shared" si="5"/>
        <v>349</v>
      </c>
      <c r="B350" t="s">
        <v>463</v>
      </c>
      <c r="C350" t="s">
        <v>9</v>
      </c>
      <c r="D350">
        <v>599</v>
      </c>
      <c r="E350" t="s">
        <v>10</v>
      </c>
    </row>
    <row r="351" spans="1:5">
      <c r="A351">
        <f t="shared" si="5"/>
        <v>350</v>
      </c>
      <c r="B351" t="s">
        <v>464</v>
      </c>
      <c r="C351" t="s">
        <v>229</v>
      </c>
      <c r="D351">
        <v>4</v>
      </c>
      <c r="E351" t="s">
        <v>10</v>
      </c>
    </row>
    <row r="352" spans="1:5">
      <c r="A352">
        <f t="shared" si="5"/>
        <v>351</v>
      </c>
      <c r="B352" t="s">
        <v>465</v>
      </c>
      <c r="C352" t="s">
        <v>466</v>
      </c>
      <c r="D352">
        <v>15</v>
      </c>
    </row>
    <row r="353" spans="1:5">
      <c r="A353">
        <f t="shared" si="5"/>
        <v>352</v>
      </c>
      <c r="B353" t="s">
        <v>467</v>
      </c>
      <c r="C353" t="s">
        <v>466</v>
      </c>
      <c r="D353">
        <v>7</v>
      </c>
    </row>
    <row r="354" spans="1:5">
      <c r="A354">
        <f t="shared" si="5"/>
        <v>353</v>
      </c>
      <c r="B354" t="s">
        <v>468</v>
      </c>
      <c r="C354" t="s">
        <v>466</v>
      </c>
      <c r="D354">
        <v>11</v>
      </c>
    </row>
    <row r="355" spans="1:5">
      <c r="A355">
        <f t="shared" si="5"/>
        <v>354</v>
      </c>
      <c r="B355" t="s">
        <v>469</v>
      </c>
      <c r="C355" t="s">
        <v>466</v>
      </c>
      <c r="D355">
        <v>6</v>
      </c>
    </row>
    <row r="356" spans="1:5">
      <c r="A356">
        <f t="shared" si="5"/>
        <v>355</v>
      </c>
      <c r="B356" t="s">
        <v>470</v>
      </c>
      <c r="C356" t="s">
        <v>466</v>
      </c>
      <c r="D356">
        <v>5</v>
      </c>
    </row>
    <row r="357" spans="1:5">
      <c r="A357">
        <f t="shared" si="5"/>
        <v>356</v>
      </c>
      <c r="B357" t="s">
        <v>471</v>
      </c>
      <c r="C357" t="s">
        <v>431</v>
      </c>
      <c r="D357">
        <v>100</v>
      </c>
      <c r="E357" t="s">
        <v>10</v>
      </c>
    </row>
    <row r="358" spans="1:5">
      <c r="A358">
        <f t="shared" si="5"/>
        <v>357</v>
      </c>
      <c r="B358" t="s">
        <v>472</v>
      </c>
      <c r="C358" t="s">
        <v>473</v>
      </c>
      <c r="D358">
        <v>1</v>
      </c>
      <c r="E358" t="s">
        <v>474</v>
      </c>
    </row>
    <row r="359" spans="1:5">
      <c r="A359">
        <f t="shared" si="5"/>
        <v>358</v>
      </c>
      <c r="B359" t="s">
        <v>475</v>
      </c>
      <c r="C359" t="s">
        <v>229</v>
      </c>
      <c r="D359">
        <v>950</v>
      </c>
      <c r="E359" t="s">
        <v>10</v>
      </c>
    </row>
    <row r="360" spans="1:5">
      <c r="A360">
        <f t="shared" si="5"/>
        <v>359</v>
      </c>
      <c r="B360" t="s">
        <v>476</v>
      </c>
      <c r="C360" t="s">
        <v>25</v>
      </c>
      <c r="D360">
        <v>54</v>
      </c>
      <c r="E360" t="s">
        <v>34</v>
      </c>
    </row>
    <row r="361" spans="1:5">
      <c r="A361">
        <f t="shared" si="5"/>
        <v>360</v>
      </c>
      <c r="B361" t="s">
        <v>477</v>
      </c>
      <c r="C361" t="s">
        <v>29</v>
      </c>
      <c r="D361">
        <v>28</v>
      </c>
      <c r="E361" t="s">
        <v>478</v>
      </c>
    </row>
    <row r="362" spans="1:5">
      <c r="A362">
        <f t="shared" si="5"/>
        <v>361</v>
      </c>
      <c r="B362" t="s">
        <v>479</v>
      </c>
      <c r="C362" t="s">
        <v>302</v>
      </c>
      <c r="D362">
        <v>5</v>
      </c>
    </row>
    <row r="363" spans="1:5">
      <c r="A363">
        <f t="shared" si="5"/>
        <v>362</v>
      </c>
      <c r="B363" t="s">
        <v>480</v>
      </c>
      <c r="C363" t="s">
        <v>302</v>
      </c>
      <c r="D363">
        <v>5</v>
      </c>
    </row>
    <row r="364" spans="1:5">
      <c r="A364">
        <f t="shared" si="5"/>
        <v>363</v>
      </c>
      <c r="B364" t="s">
        <v>481</v>
      </c>
      <c r="C364" t="s">
        <v>482</v>
      </c>
      <c r="D364">
        <v>1</v>
      </c>
    </row>
    <row r="365" spans="1:5">
      <c r="A365">
        <f t="shared" si="5"/>
        <v>364</v>
      </c>
      <c r="B365" t="s">
        <v>483</v>
      </c>
      <c r="D365">
        <v>10</v>
      </c>
    </row>
    <row r="366" spans="1:5">
      <c r="A366">
        <f t="shared" si="5"/>
        <v>365</v>
      </c>
      <c r="B366" t="s">
        <v>484</v>
      </c>
      <c r="C366" t="s">
        <v>9</v>
      </c>
      <c r="D366">
        <v>1000</v>
      </c>
      <c r="E366" t="s">
        <v>10</v>
      </c>
    </row>
    <row r="367" spans="1:5">
      <c r="A367">
        <f t="shared" si="5"/>
        <v>366</v>
      </c>
      <c r="B367" t="s">
        <v>485</v>
      </c>
      <c r="C367" t="s">
        <v>486</v>
      </c>
      <c r="D367">
        <v>3</v>
      </c>
    </row>
    <row r="368" spans="1:5">
      <c r="A368">
        <f t="shared" si="5"/>
        <v>367</v>
      </c>
      <c r="B368" t="s">
        <v>487</v>
      </c>
      <c r="D368">
        <v>495</v>
      </c>
    </row>
    <row r="369" spans="1:5">
      <c r="A369">
        <f t="shared" si="5"/>
        <v>368</v>
      </c>
      <c r="B369" t="s">
        <v>488</v>
      </c>
      <c r="C369" t="s">
        <v>9</v>
      </c>
      <c r="D369">
        <v>40</v>
      </c>
      <c r="E369" t="s">
        <v>10</v>
      </c>
    </row>
    <row r="370" spans="1:5">
      <c r="A370">
        <f t="shared" si="5"/>
        <v>369</v>
      </c>
      <c r="B370" t="s">
        <v>489</v>
      </c>
      <c r="C370" t="s">
        <v>9</v>
      </c>
      <c r="D370">
        <v>20</v>
      </c>
      <c r="E370" t="s">
        <v>271</v>
      </c>
    </row>
    <row r="371" spans="1:5">
      <c r="A371">
        <f t="shared" si="5"/>
        <v>370</v>
      </c>
      <c r="B371" t="s">
        <v>490</v>
      </c>
      <c r="C371" t="s">
        <v>9</v>
      </c>
      <c r="D371">
        <v>24</v>
      </c>
      <c r="E371" t="s">
        <v>10</v>
      </c>
    </row>
    <row r="372" spans="1:5">
      <c r="A372">
        <f t="shared" si="5"/>
        <v>371</v>
      </c>
      <c r="B372" t="s">
        <v>491</v>
      </c>
      <c r="C372" t="s">
        <v>374</v>
      </c>
      <c r="D372">
        <v>584</v>
      </c>
      <c r="E372" t="s">
        <v>10</v>
      </c>
    </row>
    <row r="373" spans="1:5">
      <c r="A373">
        <f t="shared" si="5"/>
        <v>372</v>
      </c>
      <c r="B373" t="s">
        <v>492</v>
      </c>
      <c r="C373" t="s">
        <v>12</v>
      </c>
      <c r="D373">
        <v>30000</v>
      </c>
      <c r="E373" t="s">
        <v>13</v>
      </c>
    </row>
    <row r="374" spans="1:5">
      <c r="A374">
        <f t="shared" si="5"/>
        <v>373</v>
      </c>
      <c r="B374" t="s">
        <v>493</v>
      </c>
      <c r="C374" t="s">
        <v>12</v>
      </c>
      <c r="D374">
        <v>7410</v>
      </c>
      <c r="E374" t="s">
        <v>13</v>
      </c>
    </row>
    <row r="375" spans="1:5">
      <c r="A375">
        <f t="shared" si="5"/>
        <v>374</v>
      </c>
      <c r="B375" t="s">
        <v>494</v>
      </c>
      <c r="C375" t="s">
        <v>12</v>
      </c>
      <c r="D375">
        <v>5666</v>
      </c>
    </row>
    <row r="376" spans="1:5">
      <c r="A376">
        <f t="shared" si="5"/>
        <v>375</v>
      </c>
      <c r="B376" t="s">
        <v>495</v>
      </c>
      <c r="C376" t="s">
        <v>12</v>
      </c>
      <c r="D376">
        <v>3508</v>
      </c>
      <c r="E376" t="s">
        <v>496</v>
      </c>
    </row>
    <row r="377" spans="1:5">
      <c r="A377">
        <f t="shared" si="5"/>
        <v>376</v>
      </c>
      <c r="B377" t="s">
        <v>497</v>
      </c>
      <c r="C377" t="s">
        <v>12</v>
      </c>
      <c r="D377">
        <v>8256</v>
      </c>
      <c r="E377" t="s">
        <v>496</v>
      </c>
    </row>
    <row r="378" spans="1:5">
      <c r="A378">
        <f t="shared" si="5"/>
        <v>377</v>
      </c>
      <c r="B378" t="s">
        <v>498</v>
      </c>
      <c r="C378" t="s">
        <v>12</v>
      </c>
      <c r="D378">
        <v>18500</v>
      </c>
    </row>
    <row r="379" spans="1:5">
      <c r="A379">
        <f t="shared" si="5"/>
        <v>378</v>
      </c>
      <c r="B379" t="s">
        <v>499</v>
      </c>
      <c r="C379" t="s">
        <v>190</v>
      </c>
      <c r="D379">
        <v>9149</v>
      </c>
      <c r="E379" t="s">
        <v>496</v>
      </c>
    </row>
    <row r="380" spans="1:5">
      <c r="A380">
        <f t="shared" si="5"/>
        <v>379</v>
      </c>
      <c r="B380" t="s">
        <v>500</v>
      </c>
      <c r="C380" t="s">
        <v>12</v>
      </c>
      <c r="D380">
        <v>9149</v>
      </c>
    </row>
    <row r="381" spans="1:5">
      <c r="A381">
        <f t="shared" si="5"/>
        <v>380</v>
      </c>
      <c r="B381" t="s">
        <v>501</v>
      </c>
      <c r="C381" t="s">
        <v>12</v>
      </c>
      <c r="D381">
        <v>624</v>
      </c>
      <c r="E381" t="s">
        <v>13</v>
      </c>
    </row>
    <row r="382" spans="1:5">
      <c r="A382">
        <f t="shared" si="5"/>
        <v>381</v>
      </c>
      <c r="B382" t="s">
        <v>502</v>
      </c>
      <c r="C382" t="s">
        <v>12</v>
      </c>
      <c r="D382">
        <v>7486</v>
      </c>
      <c r="E382" t="s">
        <v>13</v>
      </c>
    </row>
    <row r="383" spans="1:5">
      <c r="A383">
        <f t="shared" si="5"/>
        <v>382</v>
      </c>
      <c r="B383" t="s">
        <v>503</v>
      </c>
      <c r="C383" t="s">
        <v>12</v>
      </c>
      <c r="D383">
        <v>4778</v>
      </c>
      <c r="E383" t="s">
        <v>34</v>
      </c>
    </row>
    <row r="384" spans="1:5">
      <c r="A384">
        <f t="shared" si="5"/>
        <v>383</v>
      </c>
      <c r="B384" t="s">
        <v>504</v>
      </c>
      <c r="C384" t="s">
        <v>12</v>
      </c>
      <c r="D384">
        <v>7956</v>
      </c>
      <c r="E384" t="s">
        <v>13</v>
      </c>
    </row>
    <row r="385" spans="1:5">
      <c r="A385">
        <f t="shared" si="5"/>
        <v>384</v>
      </c>
      <c r="B385" t="s">
        <v>505</v>
      </c>
      <c r="C385" t="s">
        <v>147</v>
      </c>
      <c r="D385">
        <v>2900</v>
      </c>
      <c r="E385" t="s">
        <v>13</v>
      </c>
    </row>
    <row r="386" spans="1:5">
      <c r="A386">
        <f t="shared" si="5"/>
        <v>385</v>
      </c>
      <c r="B386" t="s">
        <v>506</v>
      </c>
      <c r="C386" t="s">
        <v>12</v>
      </c>
      <c r="D386">
        <v>2936</v>
      </c>
      <c r="E386" t="s">
        <v>13</v>
      </c>
    </row>
    <row r="387" spans="1:5">
      <c r="A387">
        <f t="shared" si="5"/>
        <v>386</v>
      </c>
      <c r="B387" t="s">
        <v>507</v>
      </c>
      <c r="C387" t="s">
        <v>12</v>
      </c>
      <c r="D387">
        <v>2000</v>
      </c>
      <c r="E387" t="s">
        <v>13</v>
      </c>
    </row>
    <row r="388" spans="1:5">
      <c r="A388">
        <f t="shared" ref="A388:A451" si="6">A387+1</f>
        <v>387</v>
      </c>
      <c r="B388" t="s">
        <v>508</v>
      </c>
      <c r="C388" t="s">
        <v>12</v>
      </c>
      <c r="D388">
        <v>15310</v>
      </c>
      <c r="E388" t="s">
        <v>13</v>
      </c>
    </row>
    <row r="389" spans="1:5">
      <c r="A389">
        <f t="shared" si="6"/>
        <v>388</v>
      </c>
      <c r="B389" t="s">
        <v>509</v>
      </c>
      <c r="C389" t="s">
        <v>12</v>
      </c>
      <c r="D389">
        <v>5000</v>
      </c>
      <c r="E389" t="s">
        <v>510</v>
      </c>
    </row>
    <row r="390" spans="1:5">
      <c r="A390">
        <f t="shared" si="6"/>
        <v>389</v>
      </c>
      <c r="B390" t="s">
        <v>511</v>
      </c>
      <c r="C390" t="s">
        <v>12</v>
      </c>
      <c r="D390">
        <v>33</v>
      </c>
      <c r="E390" t="s">
        <v>13</v>
      </c>
    </row>
    <row r="391" spans="1:5">
      <c r="A391">
        <f t="shared" si="6"/>
        <v>390</v>
      </c>
      <c r="B391" t="s">
        <v>512</v>
      </c>
      <c r="C391" t="s">
        <v>190</v>
      </c>
      <c r="D391">
        <v>10000</v>
      </c>
      <c r="E391" t="s">
        <v>13</v>
      </c>
    </row>
    <row r="392" spans="1:5">
      <c r="A392">
        <f t="shared" si="6"/>
        <v>391</v>
      </c>
      <c r="B392" t="s">
        <v>513</v>
      </c>
      <c r="C392" t="s">
        <v>12</v>
      </c>
      <c r="D392">
        <v>1000</v>
      </c>
      <c r="E392" t="s">
        <v>13</v>
      </c>
    </row>
    <row r="393" spans="1:5">
      <c r="A393">
        <f t="shared" si="6"/>
        <v>392</v>
      </c>
      <c r="B393" t="s">
        <v>513</v>
      </c>
      <c r="C393" t="s">
        <v>12</v>
      </c>
      <c r="D393">
        <v>10000</v>
      </c>
      <c r="E393" t="s">
        <v>13</v>
      </c>
    </row>
    <row r="394" spans="1:5">
      <c r="A394">
        <f t="shared" si="6"/>
        <v>393</v>
      </c>
      <c r="B394" t="s">
        <v>513</v>
      </c>
      <c r="C394" t="s">
        <v>12</v>
      </c>
      <c r="D394">
        <v>10000</v>
      </c>
      <c r="E394" t="s">
        <v>13</v>
      </c>
    </row>
    <row r="395" spans="1:5">
      <c r="A395">
        <f t="shared" si="6"/>
        <v>394</v>
      </c>
      <c r="B395" t="s">
        <v>514</v>
      </c>
      <c r="C395" t="s">
        <v>12</v>
      </c>
      <c r="D395">
        <v>5000</v>
      </c>
      <c r="E395" t="s">
        <v>13</v>
      </c>
    </row>
    <row r="396" spans="1:5">
      <c r="A396">
        <f t="shared" si="6"/>
        <v>395</v>
      </c>
      <c r="B396" t="s">
        <v>515</v>
      </c>
      <c r="C396" t="s">
        <v>12</v>
      </c>
      <c r="D396">
        <v>50</v>
      </c>
      <c r="E396" t="s">
        <v>34</v>
      </c>
    </row>
    <row r="397" spans="1:5">
      <c r="A397">
        <f t="shared" si="6"/>
        <v>396</v>
      </c>
      <c r="B397" t="s">
        <v>516</v>
      </c>
      <c r="C397" t="s">
        <v>190</v>
      </c>
      <c r="D397">
        <v>9915</v>
      </c>
      <c r="E397" t="s">
        <v>496</v>
      </c>
    </row>
    <row r="398" spans="1:5">
      <c r="A398">
        <f t="shared" si="6"/>
        <v>397</v>
      </c>
      <c r="B398" t="s">
        <v>517</v>
      </c>
      <c r="C398" t="s">
        <v>12</v>
      </c>
      <c r="D398">
        <v>8892</v>
      </c>
      <c r="E398" t="s">
        <v>13</v>
      </c>
    </row>
    <row r="399" spans="1:5">
      <c r="A399">
        <f t="shared" si="6"/>
        <v>398</v>
      </c>
      <c r="B399" t="s">
        <v>517</v>
      </c>
      <c r="C399" t="s">
        <v>12</v>
      </c>
      <c r="D399">
        <v>10000</v>
      </c>
    </row>
    <row r="400" spans="1:5">
      <c r="A400">
        <f t="shared" si="6"/>
        <v>399</v>
      </c>
      <c r="B400" t="s">
        <v>518</v>
      </c>
      <c r="C400" t="s">
        <v>190</v>
      </c>
      <c r="D400">
        <v>4548</v>
      </c>
      <c r="E400" t="s">
        <v>496</v>
      </c>
    </row>
    <row r="401" spans="1:5">
      <c r="A401">
        <f t="shared" si="6"/>
        <v>400</v>
      </c>
      <c r="B401" t="s">
        <v>519</v>
      </c>
      <c r="C401" t="s">
        <v>12</v>
      </c>
      <c r="D401">
        <v>100</v>
      </c>
      <c r="E401" t="s">
        <v>496</v>
      </c>
    </row>
    <row r="402" spans="1:5">
      <c r="A402">
        <f t="shared" si="6"/>
        <v>401</v>
      </c>
      <c r="B402" t="s">
        <v>520</v>
      </c>
      <c r="C402" t="s">
        <v>12</v>
      </c>
      <c r="D402">
        <v>6695</v>
      </c>
    </row>
    <row r="403" spans="1:5">
      <c r="A403">
        <f t="shared" si="6"/>
        <v>402</v>
      </c>
      <c r="B403" t="s">
        <v>521</v>
      </c>
      <c r="C403" t="s">
        <v>522</v>
      </c>
      <c r="D403">
        <v>9799</v>
      </c>
      <c r="E403" t="s">
        <v>496</v>
      </c>
    </row>
    <row r="404" spans="1:5">
      <c r="A404">
        <f t="shared" si="6"/>
        <v>403</v>
      </c>
      <c r="B404" t="s">
        <v>523</v>
      </c>
      <c r="C404" t="s">
        <v>12</v>
      </c>
      <c r="D404">
        <v>9184</v>
      </c>
      <c r="E404" t="s">
        <v>13</v>
      </c>
    </row>
    <row r="405" spans="1:5">
      <c r="A405">
        <f t="shared" si="6"/>
        <v>404</v>
      </c>
      <c r="B405" t="s">
        <v>524</v>
      </c>
      <c r="C405" t="s">
        <v>12</v>
      </c>
      <c r="D405">
        <v>9850</v>
      </c>
      <c r="E405" t="s">
        <v>13</v>
      </c>
    </row>
    <row r="406" spans="1:5">
      <c r="A406">
        <f t="shared" si="6"/>
        <v>405</v>
      </c>
      <c r="B406" t="s">
        <v>525</v>
      </c>
      <c r="C406" t="s">
        <v>12</v>
      </c>
      <c r="D406">
        <v>11500</v>
      </c>
      <c r="E406" t="s">
        <v>13</v>
      </c>
    </row>
    <row r="407" spans="1:5">
      <c r="A407">
        <f t="shared" si="6"/>
        <v>406</v>
      </c>
      <c r="B407" t="s">
        <v>526</v>
      </c>
      <c r="C407" t="s">
        <v>12</v>
      </c>
      <c r="D407">
        <v>9150</v>
      </c>
      <c r="E407" t="s">
        <v>496</v>
      </c>
    </row>
    <row r="408" spans="1:5">
      <c r="A408">
        <f t="shared" si="6"/>
        <v>407</v>
      </c>
      <c r="B408" t="s">
        <v>527</v>
      </c>
      <c r="C408" t="s">
        <v>528</v>
      </c>
      <c r="D408">
        <v>134</v>
      </c>
      <c r="E408" t="s">
        <v>529</v>
      </c>
    </row>
    <row r="409" spans="1:5">
      <c r="A409">
        <f t="shared" si="6"/>
        <v>408</v>
      </c>
      <c r="B409" t="s">
        <v>530</v>
      </c>
      <c r="C409" t="s">
        <v>283</v>
      </c>
      <c r="D409">
        <v>7784</v>
      </c>
      <c r="E409" t="s">
        <v>13</v>
      </c>
    </row>
    <row r="410" spans="1:5">
      <c r="A410">
        <f t="shared" si="6"/>
        <v>409</v>
      </c>
      <c r="B410" t="s">
        <v>531</v>
      </c>
      <c r="C410" t="s">
        <v>283</v>
      </c>
      <c r="D410">
        <v>3850</v>
      </c>
      <c r="E410" t="s">
        <v>13</v>
      </c>
    </row>
    <row r="411" spans="1:5">
      <c r="A411">
        <f t="shared" si="6"/>
        <v>410</v>
      </c>
      <c r="B411" t="s">
        <v>532</v>
      </c>
      <c r="C411" t="s">
        <v>283</v>
      </c>
      <c r="D411">
        <v>7842</v>
      </c>
      <c r="E411" t="s">
        <v>13</v>
      </c>
    </row>
    <row r="412" spans="1:5">
      <c r="A412">
        <f t="shared" si="6"/>
        <v>411</v>
      </c>
      <c r="B412" t="s">
        <v>533</v>
      </c>
      <c r="C412" t="s">
        <v>528</v>
      </c>
      <c r="D412">
        <v>2000</v>
      </c>
      <c r="E412" t="s">
        <v>16</v>
      </c>
    </row>
    <row r="413" spans="1:5">
      <c r="A413">
        <f t="shared" si="6"/>
        <v>412</v>
      </c>
      <c r="B413" t="s">
        <v>534</v>
      </c>
      <c r="C413" t="s">
        <v>528</v>
      </c>
      <c r="D413">
        <v>4000</v>
      </c>
      <c r="E413" t="s">
        <v>16</v>
      </c>
    </row>
    <row r="414" spans="1:5">
      <c r="A414">
        <f t="shared" si="6"/>
        <v>413</v>
      </c>
      <c r="B414" t="s">
        <v>535</v>
      </c>
      <c r="C414" t="s">
        <v>528</v>
      </c>
      <c r="D414">
        <v>2000</v>
      </c>
      <c r="E414" t="s">
        <v>16</v>
      </c>
    </row>
    <row r="415" spans="1:5">
      <c r="A415">
        <f t="shared" si="6"/>
        <v>414</v>
      </c>
      <c r="B415" t="s">
        <v>536</v>
      </c>
      <c r="C415" t="s">
        <v>528</v>
      </c>
      <c r="D415">
        <v>1770</v>
      </c>
      <c r="E415" t="s">
        <v>16</v>
      </c>
    </row>
    <row r="416" spans="1:5">
      <c r="A416">
        <f t="shared" si="6"/>
        <v>415</v>
      </c>
      <c r="B416" t="s">
        <v>537</v>
      </c>
      <c r="C416" t="s">
        <v>12</v>
      </c>
      <c r="D416">
        <v>9150</v>
      </c>
    </row>
    <row r="417" spans="1:5">
      <c r="A417">
        <f t="shared" si="6"/>
        <v>416</v>
      </c>
      <c r="B417" t="s">
        <v>538</v>
      </c>
      <c r="C417" t="s">
        <v>539</v>
      </c>
      <c r="D417">
        <v>2164</v>
      </c>
      <c r="E417" t="s">
        <v>13</v>
      </c>
    </row>
    <row r="418" spans="1:5">
      <c r="A418">
        <f t="shared" si="6"/>
        <v>417</v>
      </c>
      <c r="B418" t="s">
        <v>540</v>
      </c>
      <c r="C418" t="s">
        <v>283</v>
      </c>
      <c r="D418">
        <v>9739</v>
      </c>
      <c r="E418" t="s">
        <v>13</v>
      </c>
    </row>
    <row r="419" spans="1:5">
      <c r="A419">
        <f t="shared" si="6"/>
        <v>418</v>
      </c>
      <c r="B419" t="s">
        <v>540</v>
      </c>
      <c r="C419" t="s">
        <v>283</v>
      </c>
      <c r="D419">
        <v>80</v>
      </c>
      <c r="E419" t="s">
        <v>13</v>
      </c>
    </row>
    <row r="420" spans="1:5">
      <c r="A420">
        <f t="shared" si="6"/>
        <v>419</v>
      </c>
      <c r="B420" t="s">
        <v>541</v>
      </c>
      <c r="C420" t="s">
        <v>12</v>
      </c>
      <c r="D420">
        <v>3714</v>
      </c>
      <c r="E420" t="s">
        <v>496</v>
      </c>
    </row>
    <row r="421" spans="1:5">
      <c r="A421">
        <f t="shared" si="6"/>
        <v>420</v>
      </c>
      <c r="B421" t="s">
        <v>542</v>
      </c>
      <c r="C421" t="s">
        <v>12</v>
      </c>
      <c r="D421">
        <v>5257</v>
      </c>
      <c r="E421" t="s">
        <v>13</v>
      </c>
    </row>
    <row r="422" spans="1:5">
      <c r="A422">
        <f t="shared" si="6"/>
        <v>421</v>
      </c>
      <c r="B422" t="s">
        <v>543</v>
      </c>
      <c r="C422" t="s">
        <v>12</v>
      </c>
      <c r="D422">
        <v>11094</v>
      </c>
      <c r="E422" t="s">
        <v>13</v>
      </c>
    </row>
    <row r="423" spans="1:5">
      <c r="A423">
        <f t="shared" si="6"/>
        <v>422</v>
      </c>
      <c r="B423" t="s">
        <v>544</v>
      </c>
      <c r="C423" t="s">
        <v>12</v>
      </c>
      <c r="D423">
        <v>14002</v>
      </c>
      <c r="E423" t="s">
        <v>13</v>
      </c>
    </row>
    <row r="424" spans="1:5">
      <c r="A424">
        <f t="shared" si="6"/>
        <v>423</v>
      </c>
      <c r="B424" t="s">
        <v>545</v>
      </c>
      <c r="C424" t="s">
        <v>12</v>
      </c>
      <c r="D424">
        <v>5500</v>
      </c>
      <c r="E424" t="s">
        <v>13</v>
      </c>
    </row>
    <row r="425" spans="1:5">
      <c r="A425">
        <f t="shared" si="6"/>
        <v>424</v>
      </c>
      <c r="B425" t="s">
        <v>545</v>
      </c>
      <c r="C425" t="s">
        <v>12</v>
      </c>
      <c r="D425">
        <v>9700</v>
      </c>
      <c r="E425" t="s">
        <v>13</v>
      </c>
    </row>
    <row r="426" spans="1:5">
      <c r="A426">
        <f t="shared" si="6"/>
        <v>425</v>
      </c>
      <c r="B426" t="s">
        <v>545</v>
      </c>
      <c r="C426" t="s">
        <v>12</v>
      </c>
      <c r="D426">
        <v>10000</v>
      </c>
      <c r="E426" t="s">
        <v>13</v>
      </c>
    </row>
    <row r="427" spans="1:5">
      <c r="A427">
        <f t="shared" si="6"/>
        <v>426</v>
      </c>
      <c r="B427" t="s">
        <v>545</v>
      </c>
      <c r="C427" t="s">
        <v>12</v>
      </c>
      <c r="D427">
        <v>5000</v>
      </c>
      <c r="E427" t="s">
        <v>13</v>
      </c>
    </row>
    <row r="428" spans="1:5">
      <c r="A428">
        <f t="shared" si="6"/>
        <v>427</v>
      </c>
      <c r="B428" t="s">
        <v>545</v>
      </c>
      <c r="C428" t="s">
        <v>12</v>
      </c>
      <c r="D428">
        <v>4980</v>
      </c>
      <c r="E428" t="s">
        <v>13</v>
      </c>
    </row>
    <row r="429" spans="1:5">
      <c r="A429">
        <f t="shared" si="6"/>
        <v>428</v>
      </c>
      <c r="B429" t="s">
        <v>545</v>
      </c>
      <c r="C429" t="s">
        <v>12</v>
      </c>
      <c r="D429">
        <v>30000</v>
      </c>
    </row>
    <row r="430" spans="1:5">
      <c r="A430">
        <f t="shared" si="6"/>
        <v>429</v>
      </c>
      <c r="B430" t="s">
        <v>546</v>
      </c>
      <c r="C430" t="s">
        <v>12</v>
      </c>
      <c r="D430">
        <v>9538</v>
      </c>
      <c r="E430" t="s">
        <v>13</v>
      </c>
    </row>
    <row r="431" spans="1:5">
      <c r="A431">
        <f t="shared" si="6"/>
        <v>430</v>
      </c>
      <c r="B431" t="s">
        <v>547</v>
      </c>
      <c r="C431" t="s">
        <v>12</v>
      </c>
      <c r="D431">
        <v>10000</v>
      </c>
      <c r="E431" t="s">
        <v>13</v>
      </c>
    </row>
    <row r="432" spans="1:5">
      <c r="A432">
        <f t="shared" si="6"/>
        <v>431</v>
      </c>
      <c r="B432" t="s">
        <v>548</v>
      </c>
      <c r="C432" t="s">
        <v>12</v>
      </c>
      <c r="D432">
        <v>10000</v>
      </c>
      <c r="E432" t="s">
        <v>13</v>
      </c>
    </row>
    <row r="433" spans="1:5">
      <c r="A433">
        <f t="shared" si="6"/>
        <v>432</v>
      </c>
      <c r="B433" t="s">
        <v>549</v>
      </c>
      <c r="C433" t="s">
        <v>12</v>
      </c>
      <c r="D433">
        <v>7900</v>
      </c>
      <c r="E433" t="s">
        <v>13</v>
      </c>
    </row>
    <row r="434" spans="1:5">
      <c r="A434">
        <f t="shared" si="6"/>
        <v>433</v>
      </c>
      <c r="B434" t="s">
        <v>550</v>
      </c>
      <c r="C434" t="s">
        <v>12</v>
      </c>
      <c r="D434">
        <v>5700</v>
      </c>
      <c r="E434" t="s">
        <v>13</v>
      </c>
    </row>
    <row r="435" spans="1:5">
      <c r="A435">
        <f t="shared" si="6"/>
        <v>434</v>
      </c>
      <c r="B435" t="s">
        <v>550</v>
      </c>
      <c r="C435" t="s">
        <v>12</v>
      </c>
      <c r="D435">
        <v>5064</v>
      </c>
      <c r="E435" t="s">
        <v>13</v>
      </c>
    </row>
    <row r="436" spans="1:5">
      <c r="A436">
        <f t="shared" si="6"/>
        <v>435</v>
      </c>
      <c r="B436" t="s">
        <v>551</v>
      </c>
      <c r="C436" t="s">
        <v>12</v>
      </c>
      <c r="D436">
        <v>44665</v>
      </c>
      <c r="E436" t="s">
        <v>13</v>
      </c>
    </row>
    <row r="437" spans="1:5">
      <c r="A437">
        <f t="shared" si="6"/>
        <v>436</v>
      </c>
      <c r="B437" t="s">
        <v>552</v>
      </c>
      <c r="C437" t="s">
        <v>12</v>
      </c>
      <c r="D437">
        <v>228</v>
      </c>
    </row>
    <row r="438" spans="1:5">
      <c r="A438">
        <f t="shared" si="6"/>
        <v>437</v>
      </c>
      <c r="B438" t="s">
        <v>552</v>
      </c>
      <c r="C438" t="s">
        <v>12</v>
      </c>
      <c r="D438">
        <v>9694</v>
      </c>
      <c r="E438" t="s">
        <v>13</v>
      </c>
    </row>
    <row r="439" spans="1:5">
      <c r="A439">
        <f t="shared" si="6"/>
        <v>438</v>
      </c>
      <c r="B439" t="s">
        <v>553</v>
      </c>
      <c r="C439" t="s">
        <v>12</v>
      </c>
      <c r="D439">
        <v>1125</v>
      </c>
      <c r="E439" t="s">
        <v>13</v>
      </c>
    </row>
    <row r="440" spans="1:5">
      <c r="A440">
        <f t="shared" si="6"/>
        <v>439</v>
      </c>
      <c r="B440" t="s">
        <v>554</v>
      </c>
      <c r="C440" t="s">
        <v>25</v>
      </c>
      <c r="D440">
        <v>286</v>
      </c>
      <c r="E440" t="s">
        <v>10</v>
      </c>
    </row>
    <row r="441" spans="1:5">
      <c r="A441">
        <f t="shared" si="6"/>
        <v>440</v>
      </c>
      <c r="B441" t="s">
        <v>555</v>
      </c>
      <c r="C441" t="s">
        <v>229</v>
      </c>
      <c r="D441">
        <v>81</v>
      </c>
      <c r="E441" t="s">
        <v>271</v>
      </c>
    </row>
    <row r="442" spans="1:5">
      <c r="A442">
        <f t="shared" si="6"/>
        <v>441</v>
      </c>
      <c r="B442" t="s">
        <v>556</v>
      </c>
      <c r="C442" t="s">
        <v>557</v>
      </c>
      <c r="D442">
        <v>449668</v>
      </c>
      <c r="E442" t="s">
        <v>10</v>
      </c>
    </row>
    <row r="443" spans="1:5">
      <c r="A443">
        <f t="shared" si="6"/>
        <v>442</v>
      </c>
      <c r="B443" t="s">
        <v>558</v>
      </c>
      <c r="D443">
        <v>1</v>
      </c>
    </row>
    <row r="444" spans="1:5">
      <c r="A444">
        <f t="shared" si="6"/>
        <v>443</v>
      </c>
      <c r="B444" t="s">
        <v>559</v>
      </c>
      <c r="C444" t="s">
        <v>12</v>
      </c>
      <c r="D444">
        <v>5200</v>
      </c>
      <c r="E444" t="s">
        <v>13</v>
      </c>
    </row>
    <row r="445" spans="1:5">
      <c r="A445">
        <f t="shared" si="6"/>
        <v>444</v>
      </c>
      <c r="B445" t="s">
        <v>560</v>
      </c>
      <c r="C445" t="s">
        <v>561</v>
      </c>
      <c r="D445">
        <v>1</v>
      </c>
    </row>
    <row r="446" spans="1:5">
      <c r="A446">
        <f t="shared" si="6"/>
        <v>445</v>
      </c>
      <c r="B446" t="s">
        <v>562</v>
      </c>
      <c r="C446" t="s">
        <v>563</v>
      </c>
      <c r="D446">
        <v>1</v>
      </c>
    </row>
    <row r="447" spans="1:5">
      <c r="A447">
        <f t="shared" si="6"/>
        <v>446</v>
      </c>
      <c r="B447" t="s">
        <v>564</v>
      </c>
      <c r="C447" t="s">
        <v>257</v>
      </c>
      <c r="D447">
        <v>3000</v>
      </c>
      <c r="E447" t="s">
        <v>114</v>
      </c>
    </row>
    <row r="448" spans="1:5">
      <c r="A448">
        <f t="shared" si="6"/>
        <v>447</v>
      </c>
      <c r="B448" t="s">
        <v>565</v>
      </c>
      <c r="C448" t="s">
        <v>238</v>
      </c>
      <c r="D448">
        <v>1167</v>
      </c>
      <c r="E448" t="s">
        <v>114</v>
      </c>
    </row>
    <row r="449" spans="1:5">
      <c r="A449">
        <f t="shared" si="6"/>
        <v>448</v>
      </c>
      <c r="B449" t="s">
        <v>566</v>
      </c>
      <c r="C449" t="s">
        <v>9</v>
      </c>
      <c r="D449">
        <v>100</v>
      </c>
      <c r="E449" t="s">
        <v>10</v>
      </c>
    </row>
    <row r="450" spans="1:5">
      <c r="A450">
        <f t="shared" si="6"/>
        <v>449</v>
      </c>
      <c r="B450" t="s">
        <v>567</v>
      </c>
      <c r="C450" t="s">
        <v>9</v>
      </c>
      <c r="D450">
        <v>70</v>
      </c>
      <c r="E450" t="s">
        <v>10</v>
      </c>
    </row>
    <row r="451" spans="1:5">
      <c r="A451">
        <f t="shared" si="6"/>
        <v>450</v>
      </c>
      <c r="B451" t="s">
        <v>568</v>
      </c>
      <c r="C451" t="s">
        <v>9</v>
      </c>
      <c r="D451">
        <v>98</v>
      </c>
      <c r="E451" t="s">
        <v>569</v>
      </c>
    </row>
    <row r="452" spans="1:5">
      <c r="A452">
        <f t="shared" ref="A452:A515" si="7">A451+1</f>
        <v>451</v>
      </c>
      <c r="B452" t="s">
        <v>570</v>
      </c>
      <c r="C452" t="s">
        <v>12</v>
      </c>
      <c r="D452">
        <v>4786</v>
      </c>
      <c r="E452" t="s">
        <v>34</v>
      </c>
    </row>
    <row r="453" spans="1:5">
      <c r="A453">
        <f t="shared" si="7"/>
        <v>452</v>
      </c>
      <c r="B453" t="s">
        <v>571</v>
      </c>
      <c r="C453" t="s">
        <v>572</v>
      </c>
      <c r="D453">
        <v>1000</v>
      </c>
      <c r="E453" t="s">
        <v>10</v>
      </c>
    </row>
    <row r="454" spans="1:5">
      <c r="A454">
        <f t="shared" si="7"/>
        <v>453</v>
      </c>
      <c r="B454" t="s">
        <v>573</v>
      </c>
      <c r="C454" t="s">
        <v>260</v>
      </c>
      <c r="D454">
        <v>25</v>
      </c>
      <c r="E454" t="s">
        <v>114</v>
      </c>
    </row>
    <row r="455" spans="1:5">
      <c r="A455">
        <f t="shared" si="7"/>
        <v>454</v>
      </c>
      <c r="B455" t="s">
        <v>574</v>
      </c>
      <c r="C455" t="s">
        <v>9</v>
      </c>
      <c r="D455">
        <v>783</v>
      </c>
      <c r="E455" t="s">
        <v>10</v>
      </c>
    </row>
    <row r="456" spans="1:5">
      <c r="A456">
        <f t="shared" si="7"/>
        <v>455</v>
      </c>
      <c r="B456" t="s">
        <v>575</v>
      </c>
      <c r="C456" t="s">
        <v>9</v>
      </c>
      <c r="D456">
        <v>14</v>
      </c>
      <c r="E456" t="s">
        <v>569</v>
      </c>
    </row>
    <row r="457" spans="1:5">
      <c r="A457">
        <f t="shared" si="7"/>
        <v>456</v>
      </c>
      <c r="B457" t="s">
        <v>575</v>
      </c>
      <c r="C457" t="s">
        <v>9</v>
      </c>
      <c r="D457">
        <v>30</v>
      </c>
      <c r="E457" t="s">
        <v>569</v>
      </c>
    </row>
    <row r="458" spans="1:5">
      <c r="A458">
        <f t="shared" si="7"/>
        <v>457</v>
      </c>
      <c r="B458" t="s">
        <v>576</v>
      </c>
      <c r="C458" t="s">
        <v>9</v>
      </c>
      <c r="D458">
        <v>294</v>
      </c>
      <c r="E458" t="s">
        <v>569</v>
      </c>
    </row>
    <row r="459" spans="1:5">
      <c r="A459">
        <f t="shared" si="7"/>
        <v>458</v>
      </c>
      <c r="B459" t="s">
        <v>577</v>
      </c>
      <c r="C459" t="s">
        <v>9</v>
      </c>
      <c r="D459">
        <v>56</v>
      </c>
      <c r="E459" t="s">
        <v>10</v>
      </c>
    </row>
    <row r="460" spans="1:5">
      <c r="A460">
        <f t="shared" si="7"/>
        <v>459</v>
      </c>
      <c r="B460" t="s">
        <v>578</v>
      </c>
      <c r="C460" t="s">
        <v>9</v>
      </c>
      <c r="D460">
        <v>52</v>
      </c>
      <c r="E460" t="s">
        <v>10</v>
      </c>
    </row>
    <row r="461" spans="1:5">
      <c r="A461">
        <f t="shared" si="7"/>
        <v>460</v>
      </c>
      <c r="B461" t="s">
        <v>579</v>
      </c>
      <c r="C461" t="s">
        <v>580</v>
      </c>
      <c r="D461">
        <v>2</v>
      </c>
      <c r="E461" t="s">
        <v>581</v>
      </c>
    </row>
    <row r="462" spans="1:5">
      <c r="A462">
        <f t="shared" si="7"/>
        <v>461</v>
      </c>
      <c r="B462" t="s">
        <v>582</v>
      </c>
      <c r="C462" t="s">
        <v>300</v>
      </c>
      <c r="D462">
        <v>12430</v>
      </c>
      <c r="E462" t="s">
        <v>10</v>
      </c>
    </row>
    <row r="463" spans="1:5">
      <c r="A463">
        <f t="shared" si="7"/>
        <v>462</v>
      </c>
      <c r="B463" t="s">
        <v>583</v>
      </c>
      <c r="C463" t="s">
        <v>257</v>
      </c>
      <c r="D463">
        <v>46500</v>
      </c>
      <c r="E463" t="s">
        <v>114</v>
      </c>
    </row>
    <row r="464" spans="1:5">
      <c r="A464">
        <f t="shared" si="7"/>
        <v>463</v>
      </c>
      <c r="B464" t="s">
        <v>584</v>
      </c>
      <c r="C464" t="s">
        <v>257</v>
      </c>
      <c r="D464">
        <v>34</v>
      </c>
      <c r="E464" t="s">
        <v>114</v>
      </c>
    </row>
    <row r="465" spans="1:5">
      <c r="A465">
        <f t="shared" si="7"/>
        <v>464</v>
      </c>
      <c r="B465" t="s">
        <v>585</v>
      </c>
      <c r="C465" t="s">
        <v>586</v>
      </c>
      <c r="D465">
        <v>48</v>
      </c>
      <c r="E465" t="s">
        <v>587</v>
      </c>
    </row>
    <row r="466" spans="1:5">
      <c r="A466">
        <f t="shared" si="7"/>
        <v>465</v>
      </c>
      <c r="B466" t="s">
        <v>588</v>
      </c>
      <c r="C466" t="s">
        <v>586</v>
      </c>
      <c r="D466">
        <v>29</v>
      </c>
      <c r="E466" t="s">
        <v>587</v>
      </c>
    </row>
    <row r="467" spans="1:5">
      <c r="A467">
        <f t="shared" si="7"/>
        <v>466</v>
      </c>
      <c r="B467" t="s">
        <v>589</v>
      </c>
      <c r="C467" t="s">
        <v>9</v>
      </c>
      <c r="D467">
        <v>462</v>
      </c>
      <c r="E467" t="s">
        <v>10</v>
      </c>
    </row>
    <row r="468" spans="1:5">
      <c r="A468">
        <f t="shared" si="7"/>
        <v>467</v>
      </c>
      <c r="B468" t="s">
        <v>590</v>
      </c>
      <c r="C468" t="s">
        <v>9</v>
      </c>
      <c r="D468">
        <v>30</v>
      </c>
      <c r="E468" t="s">
        <v>10</v>
      </c>
    </row>
    <row r="469" spans="1:5">
      <c r="A469">
        <f t="shared" si="7"/>
        <v>468</v>
      </c>
      <c r="B469" t="s">
        <v>590</v>
      </c>
      <c r="C469" t="s">
        <v>9</v>
      </c>
      <c r="D469">
        <v>672</v>
      </c>
      <c r="E469" t="s">
        <v>10</v>
      </c>
    </row>
    <row r="470" spans="1:5">
      <c r="A470">
        <f t="shared" si="7"/>
        <v>469</v>
      </c>
      <c r="B470" t="s">
        <v>591</v>
      </c>
      <c r="C470" t="s">
        <v>9</v>
      </c>
      <c r="D470">
        <v>5</v>
      </c>
    </row>
    <row r="471" spans="1:5">
      <c r="A471">
        <f t="shared" si="7"/>
        <v>470</v>
      </c>
      <c r="B471" t="s">
        <v>592</v>
      </c>
      <c r="C471" t="s">
        <v>593</v>
      </c>
      <c r="D471">
        <v>5400</v>
      </c>
      <c r="E471" t="s">
        <v>7</v>
      </c>
    </row>
    <row r="472" spans="1:5">
      <c r="A472">
        <f t="shared" si="7"/>
        <v>471</v>
      </c>
      <c r="B472" t="s">
        <v>594</v>
      </c>
      <c r="C472" t="s">
        <v>257</v>
      </c>
      <c r="D472">
        <v>500</v>
      </c>
      <c r="E472" t="s">
        <v>114</v>
      </c>
    </row>
    <row r="473" spans="1:5">
      <c r="A473">
        <f t="shared" si="7"/>
        <v>472</v>
      </c>
      <c r="B473" t="s">
        <v>595</v>
      </c>
      <c r="C473" t="s">
        <v>257</v>
      </c>
      <c r="D473">
        <v>309</v>
      </c>
      <c r="E473" t="s">
        <v>114</v>
      </c>
    </row>
    <row r="474" spans="1:5">
      <c r="A474">
        <f t="shared" si="7"/>
        <v>473</v>
      </c>
      <c r="B474" t="s">
        <v>596</v>
      </c>
      <c r="C474" t="s">
        <v>528</v>
      </c>
      <c r="D474">
        <v>360</v>
      </c>
    </row>
    <row r="475" spans="1:5">
      <c r="A475">
        <f t="shared" si="7"/>
        <v>474</v>
      </c>
      <c r="B475" t="s">
        <v>597</v>
      </c>
      <c r="C475" t="s">
        <v>302</v>
      </c>
      <c r="D475">
        <v>1</v>
      </c>
    </row>
    <row r="476" spans="1:5">
      <c r="A476">
        <f t="shared" si="7"/>
        <v>475</v>
      </c>
      <c r="B476" t="s">
        <v>598</v>
      </c>
      <c r="C476" t="s">
        <v>257</v>
      </c>
      <c r="D476">
        <v>24</v>
      </c>
      <c r="E476" t="s">
        <v>114</v>
      </c>
    </row>
    <row r="477" spans="1:5">
      <c r="A477">
        <f t="shared" si="7"/>
        <v>476</v>
      </c>
      <c r="B477" t="s">
        <v>598</v>
      </c>
      <c r="C477" t="s">
        <v>257</v>
      </c>
      <c r="D477">
        <v>906</v>
      </c>
      <c r="E477" t="s">
        <v>114</v>
      </c>
    </row>
    <row r="478" spans="1:5">
      <c r="A478">
        <f t="shared" si="7"/>
        <v>477</v>
      </c>
      <c r="B478" t="s">
        <v>598</v>
      </c>
      <c r="C478" t="s">
        <v>257</v>
      </c>
      <c r="D478">
        <v>3000</v>
      </c>
      <c r="E478" t="s">
        <v>114</v>
      </c>
    </row>
    <row r="479" spans="1:5">
      <c r="A479">
        <f t="shared" si="7"/>
        <v>478</v>
      </c>
      <c r="B479" t="s">
        <v>599</v>
      </c>
      <c r="C479" t="s">
        <v>238</v>
      </c>
      <c r="D479">
        <v>931</v>
      </c>
      <c r="E479" t="s">
        <v>114</v>
      </c>
    </row>
    <row r="480" spans="1:5">
      <c r="A480">
        <f t="shared" si="7"/>
        <v>479</v>
      </c>
      <c r="B480" t="s">
        <v>600</v>
      </c>
      <c r="C480" t="s">
        <v>257</v>
      </c>
      <c r="D480">
        <v>1000</v>
      </c>
      <c r="E480" t="s">
        <v>601</v>
      </c>
    </row>
    <row r="481" spans="1:5">
      <c r="A481">
        <f t="shared" si="7"/>
        <v>480</v>
      </c>
      <c r="B481" t="s">
        <v>602</v>
      </c>
      <c r="C481" t="s">
        <v>257</v>
      </c>
      <c r="D481">
        <v>644</v>
      </c>
      <c r="E481" t="s">
        <v>7</v>
      </c>
    </row>
    <row r="482" spans="1:5">
      <c r="A482">
        <f t="shared" si="7"/>
        <v>481</v>
      </c>
      <c r="B482" t="s">
        <v>603</v>
      </c>
      <c r="C482" t="s">
        <v>257</v>
      </c>
      <c r="D482">
        <v>371</v>
      </c>
      <c r="E482" t="s">
        <v>114</v>
      </c>
    </row>
    <row r="483" spans="1:5">
      <c r="A483">
        <f t="shared" si="7"/>
        <v>482</v>
      </c>
      <c r="B483" t="s">
        <v>604</v>
      </c>
      <c r="C483" t="s">
        <v>257</v>
      </c>
      <c r="D483">
        <v>1000</v>
      </c>
      <c r="E483" t="s">
        <v>114</v>
      </c>
    </row>
    <row r="484" spans="1:5">
      <c r="A484">
        <f t="shared" si="7"/>
        <v>483</v>
      </c>
      <c r="B484" t="s">
        <v>605</v>
      </c>
      <c r="C484" t="s">
        <v>257</v>
      </c>
      <c r="D484">
        <v>1000</v>
      </c>
      <c r="E484" t="s">
        <v>114</v>
      </c>
    </row>
    <row r="485" spans="1:5">
      <c r="A485">
        <f t="shared" si="7"/>
        <v>484</v>
      </c>
      <c r="B485" t="s">
        <v>606</v>
      </c>
      <c r="C485" t="s">
        <v>257</v>
      </c>
      <c r="D485">
        <v>250</v>
      </c>
      <c r="E485" t="s">
        <v>114</v>
      </c>
    </row>
    <row r="486" spans="1:5">
      <c r="A486">
        <f t="shared" si="7"/>
        <v>485</v>
      </c>
      <c r="B486" t="s">
        <v>607</v>
      </c>
      <c r="C486" t="s">
        <v>257</v>
      </c>
      <c r="D486">
        <v>487</v>
      </c>
      <c r="E486" t="s">
        <v>114</v>
      </c>
    </row>
    <row r="487" spans="1:5">
      <c r="A487">
        <f t="shared" si="7"/>
        <v>486</v>
      </c>
      <c r="B487" t="s">
        <v>607</v>
      </c>
      <c r="C487" t="s">
        <v>257</v>
      </c>
      <c r="D487">
        <v>1000</v>
      </c>
      <c r="E487" t="s">
        <v>114</v>
      </c>
    </row>
    <row r="488" spans="1:5">
      <c r="A488">
        <f t="shared" si="7"/>
        <v>487</v>
      </c>
      <c r="B488" t="s">
        <v>607</v>
      </c>
      <c r="C488" t="s">
        <v>257</v>
      </c>
      <c r="D488">
        <v>597</v>
      </c>
      <c r="E488" t="s">
        <v>114</v>
      </c>
    </row>
    <row r="489" spans="1:5">
      <c r="A489">
        <f t="shared" si="7"/>
        <v>488</v>
      </c>
      <c r="B489" t="s">
        <v>608</v>
      </c>
      <c r="C489" t="s">
        <v>609</v>
      </c>
      <c r="D489">
        <v>597</v>
      </c>
    </row>
    <row r="490" spans="1:5">
      <c r="A490">
        <f t="shared" si="7"/>
        <v>489</v>
      </c>
      <c r="B490" t="s">
        <v>610</v>
      </c>
      <c r="C490" t="s">
        <v>257</v>
      </c>
      <c r="D490">
        <v>1252</v>
      </c>
      <c r="E490" t="s">
        <v>114</v>
      </c>
    </row>
    <row r="491" spans="1:5">
      <c r="A491">
        <f t="shared" si="7"/>
        <v>490</v>
      </c>
      <c r="B491" t="s">
        <v>610</v>
      </c>
      <c r="C491" t="s">
        <v>257</v>
      </c>
      <c r="D491">
        <v>1000</v>
      </c>
      <c r="E491" t="s">
        <v>114</v>
      </c>
    </row>
    <row r="492" spans="1:5">
      <c r="A492">
        <f t="shared" si="7"/>
        <v>491</v>
      </c>
      <c r="B492" t="s">
        <v>611</v>
      </c>
      <c r="C492" t="s">
        <v>257</v>
      </c>
      <c r="D492">
        <v>2645</v>
      </c>
      <c r="E492" t="s">
        <v>114</v>
      </c>
    </row>
    <row r="493" spans="1:5">
      <c r="A493">
        <f t="shared" si="7"/>
        <v>492</v>
      </c>
      <c r="B493" t="s">
        <v>612</v>
      </c>
      <c r="C493" t="s">
        <v>257</v>
      </c>
      <c r="D493">
        <v>731</v>
      </c>
      <c r="E493" t="s">
        <v>114</v>
      </c>
    </row>
    <row r="494" spans="1:5">
      <c r="A494">
        <f t="shared" si="7"/>
        <v>493</v>
      </c>
      <c r="B494" t="s">
        <v>613</v>
      </c>
      <c r="C494" t="s">
        <v>257</v>
      </c>
      <c r="D494">
        <v>540</v>
      </c>
      <c r="E494" t="s">
        <v>114</v>
      </c>
    </row>
    <row r="495" spans="1:5">
      <c r="A495">
        <f t="shared" si="7"/>
        <v>494</v>
      </c>
      <c r="B495" t="s">
        <v>614</v>
      </c>
      <c r="C495" t="s">
        <v>238</v>
      </c>
      <c r="D495">
        <v>34</v>
      </c>
      <c r="E495" t="s">
        <v>7</v>
      </c>
    </row>
    <row r="496" spans="1:5">
      <c r="A496">
        <f t="shared" si="7"/>
        <v>495</v>
      </c>
      <c r="B496" t="s">
        <v>615</v>
      </c>
      <c r="C496" t="s">
        <v>257</v>
      </c>
      <c r="D496">
        <v>720</v>
      </c>
      <c r="E496" t="s">
        <v>114</v>
      </c>
    </row>
    <row r="497" spans="1:5">
      <c r="A497">
        <f t="shared" si="7"/>
        <v>496</v>
      </c>
      <c r="B497" t="s">
        <v>616</v>
      </c>
      <c r="C497" t="s">
        <v>257</v>
      </c>
      <c r="D497">
        <v>485</v>
      </c>
      <c r="E497" t="s">
        <v>114</v>
      </c>
    </row>
    <row r="498" spans="1:5">
      <c r="A498">
        <f t="shared" si="7"/>
        <v>497</v>
      </c>
      <c r="B498" t="s">
        <v>617</v>
      </c>
      <c r="C498" t="s">
        <v>257</v>
      </c>
      <c r="D498">
        <v>485</v>
      </c>
      <c r="E498" t="s">
        <v>114</v>
      </c>
    </row>
    <row r="499" spans="1:5">
      <c r="A499">
        <f t="shared" si="7"/>
        <v>498</v>
      </c>
      <c r="B499" t="s">
        <v>618</v>
      </c>
      <c r="C499" t="s">
        <v>257</v>
      </c>
      <c r="D499">
        <v>3</v>
      </c>
      <c r="E499" t="s">
        <v>601</v>
      </c>
    </row>
    <row r="500" spans="1:5">
      <c r="A500">
        <f t="shared" si="7"/>
        <v>499</v>
      </c>
      <c r="B500" t="s">
        <v>619</v>
      </c>
      <c r="C500" t="s">
        <v>257</v>
      </c>
      <c r="D500">
        <v>1500</v>
      </c>
      <c r="E500" t="s">
        <v>114</v>
      </c>
    </row>
    <row r="501" spans="1:5">
      <c r="A501">
        <f t="shared" si="7"/>
        <v>500</v>
      </c>
      <c r="B501" t="s">
        <v>619</v>
      </c>
      <c r="C501" t="s">
        <v>257</v>
      </c>
      <c r="D501">
        <v>694</v>
      </c>
      <c r="E501" t="s">
        <v>114</v>
      </c>
    </row>
    <row r="502" spans="1:5">
      <c r="A502">
        <f t="shared" si="7"/>
        <v>501</v>
      </c>
      <c r="B502" t="s">
        <v>620</v>
      </c>
      <c r="C502" t="s">
        <v>257</v>
      </c>
      <c r="D502">
        <v>500</v>
      </c>
      <c r="E502" t="s">
        <v>114</v>
      </c>
    </row>
    <row r="503" spans="1:5">
      <c r="A503">
        <f t="shared" si="7"/>
        <v>502</v>
      </c>
      <c r="B503" t="s">
        <v>621</v>
      </c>
      <c r="C503" t="s">
        <v>622</v>
      </c>
      <c r="D503">
        <v>1478</v>
      </c>
      <c r="E503" t="s">
        <v>114</v>
      </c>
    </row>
    <row r="504" spans="1:5">
      <c r="A504">
        <f t="shared" si="7"/>
        <v>503</v>
      </c>
      <c r="B504" t="s">
        <v>623</v>
      </c>
      <c r="C504" t="s">
        <v>257</v>
      </c>
      <c r="D504">
        <v>500</v>
      </c>
      <c r="E504" t="s">
        <v>114</v>
      </c>
    </row>
    <row r="505" spans="1:5">
      <c r="A505">
        <f t="shared" si="7"/>
        <v>504</v>
      </c>
      <c r="B505" t="s">
        <v>624</v>
      </c>
      <c r="C505" t="s">
        <v>257</v>
      </c>
      <c r="D505">
        <v>208</v>
      </c>
      <c r="E505" t="s">
        <v>114</v>
      </c>
    </row>
    <row r="506" spans="1:5">
      <c r="A506">
        <f t="shared" si="7"/>
        <v>505</v>
      </c>
      <c r="B506" t="s">
        <v>625</v>
      </c>
      <c r="C506" t="s">
        <v>257</v>
      </c>
      <c r="D506">
        <v>1000</v>
      </c>
      <c r="E506" t="s">
        <v>114</v>
      </c>
    </row>
    <row r="507" spans="1:5">
      <c r="A507">
        <f t="shared" si="7"/>
        <v>506</v>
      </c>
      <c r="B507" t="s">
        <v>625</v>
      </c>
      <c r="C507" t="s">
        <v>238</v>
      </c>
      <c r="D507">
        <v>189</v>
      </c>
      <c r="E507" t="s">
        <v>114</v>
      </c>
    </row>
    <row r="508" spans="1:5">
      <c r="A508">
        <f t="shared" si="7"/>
        <v>507</v>
      </c>
      <c r="B508" t="s">
        <v>626</v>
      </c>
      <c r="C508" t="s">
        <v>9</v>
      </c>
      <c r="D508">
        <v>31</v>
      </c>
      <c r="E508" t="s">
        <v>10</v>
      </c>
    </row>
    <row r="509" spans="1:5">
      <c r="A509">
        <f t="shared" si="7"/>
        <v>508</v>
      </c>
      <c r="B509" t="s">
        <v>627</v>
      </c>
      <c r="C509" t="s">
        <v>557</v>
      </c>
      <c r="D509">
        <v>38</v>
      </c>
      <c r="E509" t="s">
        <v>121</v>
      </c>
    </row>
    <row r="510" spans="1:5">
      <c r="A510">
        <f t="shared" si="7"/>
        <v>509</v>
      </c>
      <c r="B510" t="s">
        <v>628</v>
      </c>
      <c r="C510" t="s">
        <v>21</v>
      </c>
      <c r="D510">
        <v>6</v>
      </c>
      <c r="E510" t="s">
        <v>121</v>
      </c>
    </row>
    <row r="511" spans="1:5">
      <c r="A511">
        <f t="shared" si="7"/>
        <v>510</v>
      </c>
      <c r="B511" t="s">
        <v>629</v>
      </c>
      <c r="C511" t="s">
        <v>190</v>
      </c>
      <c r="D511">
        <v>248</v>
      </c>
      <c r="E511" t="s">
        <v>10</v>
      </c>
    </row>
    <row r="512" spans="1:5">
      <c r="A512">
        <f t="shared" si="7"/>
        <v>511</v>
      </c>
      <c r="B512" t="s">
        <v>630</v>
      </c>
      <c r="C512" t="s">
        <v>190</v>
      </c>
      <c r="D512">
        <v>2000</v>
      </c>
      <c r="E512" t="s">
        <v>10</v>
      </c>
    </row>
    <row r="513" spans="1:5">
      <c r="A513">
        <f t="shared" si="7"/>
        <v>512</v>
      </c>
      <c r="B513" t="s">
        <v>631</v>
      </c>
      <c r="C513" t="s">
        <v>12</v>
      </c>
      <c r="D513">
        <v>5500</v>
      </c>
      <c r="E513" t="s">
        <v>10</v>
      </c>
    </row>
    <row r="514" spans="1:5">
      <c r="A514">
        <f t="shared" si="7"/>
        <v>513</v>
      </c>
      <c r="B514" t="s">
        <v>632</v>
      </c>
      <c r="C514" t="s">
        <v>190</v>
      </c>
      <c r="D514">
        <v>1214</v>
      </c>
      <c r="E514" t="s">
        <v>10</v>
      </c>
    </row>
    <row r="515" spans="1:5">
      <c r="A515">
        <f t="shared" si="7"/>
        <v>514</v>
      </c>
      <c r="B515" t="s">
        <v>633</v>
      </c>
      <c r="C515" t="s">
        <v>229</v>
      </c>
      <c r="D515">
        <v>500</v>
      </c>
      <c r="E515" t="s">
        <v>10</v>
      </c>
    </row>
    <row r="516" spans="1:5">
      <c r="A516">
        <f t="shared" ref="A516:A579" si="8">A515+1</f>
        <v>515</v>
      </c>
      <c r="B516" t="s">
        <v>634</v>
      </c>
      <c r="C516" t="s">
        <v>635</v>
      </c>
      <c r="D516">
        <v>6</v>
      </c>
      <c r="E516" t="s">
        <v>636</v>
      </c>
    </row>
    <row r="517" spans="1:5">
      <c r="A517">
        <f t="shared" si="8"/>
        <v>516</v>
      </c>
      <c r="B517" t="s">
        <v>637</v>
      </c>
      <c r="C517" t="s">
        <v>257</v>
      </c>
      <c r="D517">
        <v>55000</v>
      </c>
      <c r="E517" t="s">
        <v>114</v>
      </c>
    </row>
    <row r="518" spans="1:5">
      <c r="A518">
        <f t="shared" si="8"/>
        <v>517</v>
      </c>
      <c r="B518" t="s">
        <v>638</v>
      </c>
      <c r="C518" t="s">
        <v>257</v>
      </c>
      <c r="D518">
        <v>2992</v>
      </c>
      <c r="E518" t="s">
        <v>114</v>
      </c>
    </row>
    <row r="519" spans="1:5">
      <c r="A519">
        <f t="shared" si="8"/>
        <v>518</v>
      </c>
      <c r="B519" t="s">
        <v>639</v>
      </c>
      <c r="D519">
        <v>5000</v>
      </c>
    </row>
    <row r="520" spans="1:5">
      <c r="A520">
        <f t="shared" si="8"/>
        <v>519</v>
      </c>
      <c r="B520" t="s">
        <v>640</v>
      </c>
      <c r="C520" t="s">
        <v>238</v>
      </c>
      <c r="D520">
        <v>4000</v>
      </c>
      <c r="E520" t="s">
        <v>114</v>
      </c>
    </row>
    <row r="521" spans="1:5">
      <c r="A521">
        <f t="shared" si="8"/>
        <v>520</v>
      </c>
      <c r="B521" t="s">
        <v>641</v>
      </c>
      <c r="C521" t="s">
        <v>238</v>
      </c>
      <c r="D521">
        <v>524</v>
      </c>
      <c r="E521" t="s">
        <v>114</v>
      </c>
    </row>
    <row r="522" spans="1:5">
      <c r="A522">
        <f t="shared" si="8"/>
        <v>521</v>
      </c>
      <c r="B522" t="s">
        <v>642</v>
      </c>
      <c r="C522" t="s">
        <v>257</v>
      </c>
      <c r="D522">
        <v>1000</v>
      </c>
      <c r="E522" t="s">
        <v>114</v>
      </c>
    </row>
    <row r="523" spans="1:5">
      <c r="A523">
        <f t="shared" si="8"/>
        <v>522</v>
      </c>
      <c r="B523" t="s">
        <v>643</v>
      </c>
      <c r="C523" t="s">
        <v>257</v>
      </c>
      <c r="D523">
        <v>11550</v>
      </c>
      <c r="E523" t="s">
        <v>114</v>
      </c>
    </row>
    <row r="524" spans="1:5">
      <c r="A524">
        <f t="shared" si="8"/>
        <v>523</v>
      </c>
      <c r="B524" t="s">
        <v>644</v>
      </c>
      <c r="C524" t="s">
        <v>9</v>
      </c>
      <c r="D524">
        <v>5</v>
      </c>
      <c r="E524" t="s">
        <v>10</v>
      </c>
    </row>
    <row r="525" spans="1:5">
      <c r="A525">
        <f t="shared" si="8"/>
        <v>524</v>
      </c>
      <c r="B525" t="s">
        <v>645</v>
      </c>
      <c r="C525" t="s">
        <v>229</v>
      </c>
      <c r="D525">
        <v>5</v>
      </c>
      <c r="E525" t="s">
        <v>271</v>
      </c>
    </row>
    <row r="526" spans="1:5">
      <c r="A526">
        <f t="shared" si="8"/>
        <v>525</v>
      </c>
      <c r="B526" t="s">
        <v>646</v>
      </c>
      <c r="C526" t="s">
        <v>9</v>
      </c>
      <c r="D526">
        <v>10641</v>
      </c>
      <c r="E526" t="s">
        <v>10</v>
      </c>
    </row>
    <row r="527" spans="1:5">
      <c r="A527">
        <f t="shared" si="8"/>
        <v>526</v>
      </c>
      <c r="B527" t="s">
        <v>647</v>
      </c>
      <c r="C527" t="s">
        <v>9</v>
      </c>
      <c r="D527">
        <v>1461</v>
      </c>
      <c r="E527" t="s">
        <v>10</v>
      </c>
    </row>
    <row r="528" spans="1:5">
      <c r="A528">
        <f t="shared" si="8"/>
        <v>527</v>
      </c>
      <c r="B528" t="s">
        <v>648</v>
      </c>
      <c r="D528">
        <v>1</v>
      </c>
    </row>
    <row r="529" spans="1:5">
      <c r="A529">
        <f t="shared" si="8"/>
        <v>528</v>
      </c>
      <c r="B529" t="s">
        <v>649</v>
      </c>
      <c r="D529">
        <v>1</v>
      </c>
    </row>
    <row r="530" spans="1:5">
      <c r="A530">
        <f t="shared" si="8"/>
        <v>529</v>
      </c>
      <c r="B530" t="s">
        <v>650</v>
      </c>
      <c r="D530">
        <v>1</v>
      </c>
    </row>
    <row r="531" spans="1:5">
      <c r="A531">
        <f t="shared" si="8"/>
        <v>530</v>
      </c>
      <c r="B531" t="s">
        <v>651</v>
      </c>
      <c r="D531">
        <v>1</v>
      </c>
    </row>
    <row r="532" spans="1:5">
      <c r="A532">
        <f t="shared" si="8"/>
        <v>531</v>
      </c>
      <c r="B532" t="s">
        <v>652</v>
      </c>
      <c r="C532" t="s">
        <v>238</v>
      </c>
      <c r="D532">
        <v>740</v>
      </c>
      <c r="E532" t="s">
        <v>114</v>
      </c>
    </row>
    <row r="533" spans="1:5">
      <c r="A533">
        <f t="shared" si="8"/>
        <v>532</v>
      </c>
      <c r="B533" t="s">
        <v>653</v>
      </c>
      <c r="D533">
        <v>1</v>
      </c>
    </row>
    <row r="534" spans="1:5">
      <c r="A534">
        <f t="shared" si="8"/>
        <v>533</v>
      </c>
      <c r="B534" t="s">
        <v>654</v>
      </c>
      <c r="C534" t="s">
        <v>374</v>
      </c>
      <c r="D534">
        <v>57</v>
      </c>
      <c r="E534" t="s">
        <v>10</v>
      </c>
    </row>
    <row r="535" spans="1:5">
      <c r="A535">
        <f t="shared" si="8"/>
        <v>534</v>
      </c>
      <c r="B535" t="s">
        <v>655</v>
      </c>
      <c r="C535" t="s">
        <v>25</v>
      </c>
      <c r="D535">
        <v>100</v>
      </c>
      <c r="E535" t="s">
        <v>10</v>
      </c>
    </row>
    <row r="536" spans="1:5">
      <c r="A536">
        <f t="shared" si="8"/>
        <v>535</v>
      </c>
      <c r="B536" t="s">
        <v>656</v>
      </c>
      <c r="C536" t="s">
        <v>374</v>
      </c>
      <c r="D536">
        <v>500</v>
      </c>
      <c r="E536" t="s">
        <v>10</v>
      </c>
    </row>
    <row r="537" spans="1:5">
      <c r="A537">
        <f t="shared" si="8"/>
        <v>536</v>
      </c>
      <c r="B537" t="s">
        <v>657</v>
      </c>
      <c r="C537" t="s">
        <v>374</v>
      </c>
      <c r="D537">
        <v>146</v>
      </c>
      <c r="E537" t="s">
        <v>10</v>
      </c>
    </row>
    <row r="538" spans="1:5">
      <c r="A538">
        <f t="shared" si="8"/>
        <v>537</v>
      </c>
      <c r="B538" t="s">
        <v>658</v>
      </c>
      <c r="C538" t="s">
        <v>659</v>
      </c>
      <c r="D538">
        <v>1</v>
      </c>
    </row>
    <row r="539" spans="1:5">
      <c r="A539">
        <f t="shared" si="8"/>
        <v>538</v>
      </c>
      <c r="B539" t="s">
        <v>660</v>
      </c>
      <c r="C539" t="s">
        <v>147</v>
      </c>
      <c r="D539">
        <v>2</v>
      </c>
      <c r="E539" t="s">
        <v>661</v>
      </c>
    </row>
    <row r="540" spans="1:5">
      <c r="A540">
        <f t="shared" si="8"/>
        <v>539</v>
      </c>
      <c r="B540" t="s">
        <v>662</v>
      </c>
      <c r="C540" t="s">
        <v>48</v>
      </c>
      <c r="D540">
        <v>4000</v>
      </c>
      <c r="E540" t="s">
        <v>663</v>
      </c>
    </row>
    <row r="541" spans="1:5">
      <c r="A541">
        <f t="shared" si="8"/>
        <v>540</v>
      </c>
      <c r="B541" t="s">
        <v>664</v>
      </c>
      <c r="C541" t="s">
        <v>257</v>
      </c>
      <c r="D541">
        <v>2990</v>
      </c>
      <c r="E541" t="s">
        <v>601</v>
      </c>
    </row>
    <row r="542" spans="1:5">
      <c r="A542">
        <f t="shared" si="8"/>
        <v>541</v>
      </c>
      <c r="B542" t="s">
        <v>665</v>
      </c>
      <c r="C542" t="s">
        <v>9</v>
      </c>
      <c r="D542">
        <v>10000</v>
      </c>
      <c r="E542" t="s">
        <v>269</v>
      </c>
    </row>
    <row r="543" spans="1:5">
      <c r="A543">
        <f t="shared" si="8"/>
        <v>542</v>
      </c>
      <c r="B543" t="s">
        <v>666</v>
      </c>
      <c r="C543" t="s">
        <v>12</v>
      </c>
      <c r="D543">
        <v>1158</v>
      </c>
      <c r="E543" t="s">
        <v>13</v>
      </c>
    </row>
    <row r="544" spans="1:5">
      <c r="A544">
        <f t="shared" si="8"/>
        <v>543</v>
      </c>
      <c r="B544" t="s">
        <v>667</v>
      </c>
      <c r="C544" t="s">
        <v>296</v>
      </c>
      <c r="D544">
        <v>150</v>
      </c>
      <c r="E544" t="s">
        <v>10</v>
      </c>
    </row>
    <row r="545" spans="1:5">
      <c r="A545">
        <f t="shared" si="8"/>
        <v>544</v>
      </c>
      <c r="B545" t="s">
        <v>668</v>
      </c>
      <c r="C545" t="s">
        <v>298</v>
      </c>
      <c r="D545">
        <v>150</v>
      </c>
      <c r="E545" t="s">
        <v>10</v>
      </c>
    </row>
    <row r="546" spans="1:5">
      <c r="A546">
        <f t="shared" si="8"/>
        <v>545</v>
      </c>
      <c r="B546" t="s">
        <v>669</v>
      </c>
      <c r="C546" t="s">
        <v>408</v>
      </c>
      <c r="D546">
        <v>80</v>
      </c>
      <c r="E546" t="s">
        <v>16</v>
      </c>
    </row>
    <row r="547" spans="1:5">
      <c r="A547">
        <f t="shared" si="8"/>
        <v>546</v>
      </c>
      <c r="B547" t="s">
        <v>669</v>
      </c>
      <c r="C547" t="s">
        <v>408</v>
      </c>
      <c r="D547">
        <v>200</v>
      </c>
      <c r="E547" t="s">
        <v>16</v>
      </c>
    </row>
    <row r="548" spans="1:5">
      <c r="A548">
        <f t="shared" si="8"/>
        <v>547</v>
      </c>
      <c r="B548" t="s">
        <v>670</v>
      </c>
      <c r="D548">
        <v>5</v>
      </c>
    </row>
    <row r="549" spans="1:5">
      <c r="A549">
        <f t="shared" si="8"/>
        <v>548</v>
      </c>
      <c r="B549" t="s">
        <v>671</v>
      </c>
      <c r="C549" t="s">
        <v>31</v>
      </c>
      <c r="D549">
        <v>100</v>
      </c>
      <c r="E549" t="s">
        <v>10</v>
      </c>
    </row>
    <row r="550" spans="1:5">
      <c r="A550">
        <f t="shared" si="8"/>
        <v>549</v>
      </c>
      <c r="B550" t="s">
        <v>672</v>
      </c>
      <c r="C550" t="s">
        <v>9</v>
      </c>
      <c r="D550">
        <v>75</v>
      </c>
      <c r="E550" t="s">
        <v>10</v>
      </c>
    </row>
    <row r="551" spans="1:5">
      <c r="A551">
        <f t="shared" si="8"/>
        <v>550</v>
      </c>
      <c r="B551" t="s">
        <v>673</v>
      </c>
      <c r="C551" t="s">
        <v>298</v>
      </c>
      <c r="D551">
        <v>60</v>
      </c>
    </row>
    <row r="552" spans="1:5">
      <c r="A552">
        <f t="shared" si="8"/>
        <v>551</v>
      </c>
      <c r="B552" t="s">
        <v>674</v>
      </c>
      <c r="C552" t="s">
        <v>298</v>
      </c>
      <c r="D552">
        <v>1</v>
      </c>
    </row>
    <row r="553" spans="1:5">
      <c r="A553">
        <f t="shared" si="8"/>
        <v>552</v>
      </c>
      <c r="B553" t="s">
        <v>675</v>
      </c>
      <c r="C553" t="s">
        <v>676</v>
      </c>
      <c r="D553">
        <v>6</v>
      </c>
    </row>
    <row r="554" spans="1:5">
      <c r="A554">
        <f t="shared" si="8"/>
        <v>553</v>
      </c>
      <c r="B554" t="s">
        <v>677</v>
      </c>
      <c r="C554" t="s">
        <v>9</v>
      </c>
      <c r="D554">
        <v>1328</v>
      </c>
      <c r="E554" t="s">
        <v>10</v>
      </c>
    </row>
    <row r="555" spans="1:5">
      <c r="A555">
        <f t="shared" si="8"/>
        <v>554</v>
      </c>
      <c r="B555" t="s">
        <v>678</v>
      </c>
      <c r="C555" t="s">
        <v>679</v>
      </c>
      <c r="D555">
        <v>773</v>
      </c>
    </row>
    <row r="556" spans="1:5">
      <c r="A556">
        <f t="shared" si="8"/>
        <v>555</v>
      </c>
      <c r="B556" t="s">
        <v>680</v>
      </c>
      <c r="D556">
        <v>1</v>
      </c>
    </row>
    <row r="557" spans="1:5">
      <c r="A557">
        <f t="shared" si="8"/>
        <v>556</v>
      </c>
      <c r="B557" t="s">
        <v>681</v>
      </c>
      <c r="C557" t="s">
        <v>257</v>
      </c>
      <c r="D557">
        <v>132</v>
      </c>
      <c r="E557" t="s">
        <v>601</v>
      </c>
    </row>
    <row r="558" spans="1:5">
      <c r="A558">
        <f t="shared" si="8"/>
        <v>557</v>
      </c>
      <c r="B558" t="s">
        <v>682</v>
      </c>
      <c r="C558" t="s">
        <v>9</v>
      </c>
      <c r="D558">
        <v>1000</v>
      </c>
      <c r="E558" t="s">
        <v>10</v>
      </c>
    </row>
    <row r="559" spans="1:5">
      <c r="A559">
        <f t="shared" si="8"/>
        <v>558</v>
      </c>
      <c r="B559" t="s">
        <v>683</v>
      </c>
      <c r="C559" t="s">
        <v>684</v>
      </c>
      <c r="D559">
        <v>5</v>
      </c>
    </row>
    <row r="560" spans="1:5">
      <c r="A560">
        <f t="shared" si="8"/>
        <v>559</v>
      </c>
      <c r="B560" t="s">
        <v>685</v>
      </c>
      <c r="C560" t="s">
        <v>9</v>
      </c>
      <c r="D560">
        <v>249</v>
      </c>
      <c r="E560" t="s">
        <v>10</v>
      </c>
    </row>
    <row r="561" spans="1:5">
      <c r="A561">
        <f t="shared" si="8"/>
        <v>560</v>
      </c>
      <c r="B561" t="s">
        <v>686</v>
      </c>
      <c r="C561" t="s">
        <v>9</v>
      </c>
      <c r="D561">
        <v>7</v>
      </c>
      <c r="E561" t="s">
        <v>10</v>
      </c>
    </row>
    <row r="562" spans="1:5">
      <c r="A562">
        <f t="shared" si="8"/>
        <v>561</v>
      </c>
      <c r="B562" t="s">
        <v>687</v>
      </c>
      <c r="C562" t="s">
        <v>9</v>
      </c>
      <c r="D562">
        <v>1272</v>
      </c>
      <c r="E562" t="s">
        <v>10</v>
      </c>
    </row>
    <row r="563" spans="1:5">
      <c r="A563">
        <f t="shared" si="8"/>
        <v>562</v>
      </c>
      <c r="B563" t="s">
        <v>688</v>
      </c>
      <c r="C563" t="s">
        <v>9</v>
      </c>
      <c r="D563">
        <v>595</v>
      </c>
      <c r="E563" t="s">
        <v>10</v>
      </c>
    </row>
    <row r="564" spans="1:5">
      <c r="A564">
        <f t="shared" si="8"/>
        <v>563</v>
      </c>
      <c r="B564" t="s">
        <v>689</v>
      </c>
      <c r="D564">
        <v>46</v>
      </c>
    </row>
    <row r="565" spans="1:5">
      <c r="A565">
        <f t="shared" si="8"/>
        <v>564</v>
      </c>
      <c r="B565" t="s">
        <v>690</v>
      </c>
      <c r="C565" t="s">
        <v>441</v>
      </c>
      <c r="D565">
        <v>4</v>
      </c>
    </row>
    <row r="566" spans="1:5">
      <c r="A566">
        <f t="shared" si="8"/>
        <v>565</v>
      </c>
      <c r="B566" t="s">
        <v>691</v>
      </c>
      <c r="D566">
        <v>205</v>
      </c>
    </row>
    <row r="567" spans="1:5">
      <c r="A567">
        <f t="shared" si="8"/>
        <v>566</v>
      </c>
      <c r="B567" t="s">
        <v>692</v>
      </c>
      <c r="C567" t="s">
        <v>439</v>
      </c>
      <c r="D567">
        <v>195</v>
      </c>
    </row>
    <row r="568" spans="1:5">
      <c r="A568">
        <f t="shared" si="8"/>
        <v>567</v>
      </c>
      <c r="B568" t="s">
        <v>693</v>
      </c>
      <c r="C568" t="s">
        <v>694</v>
      </c>
      <c r="D568">
        <v>74</v>
      </c>
    </row>
    <row r="569" spans="1:5">
      <c r="A569">
        <f t="shared" si="8"/>
        <v>568</v>
      </c>
      <c r="B569" t="s">
        <v>695</v>
      </c>
      <c r="C569" t="s">
        <v>9</v>
      </c>
      <c r="D569">
        <v>1000</v>
      </c>
      <c r="E569" t="s">
        <v>10</v>
      </c>
    </row>
    <row r="570" spans="1:5">
      <c r="A570">
        <f t="shared" si="8"/>
        <v>569</v>
      </c>
      <c r="B570" t="s">
        <v>696</v>
      </c>
      <c r="C570" t="s">
        <v>9</v>
      </c>
      <c r="D570">
        <v>1000</v>
      </c>
      <c r="E570" t="s">
        <v>569</v>
      </c>
    </row>
    <row r="571" spans="1:5">
      <c r="A571">
        <f t="shared" si="8"/>
        <v>570</v>
      </c>
      <c r="B571" t="s">
        <v>697</v>
      </c>
      <c r="C571" t="s">
        <v>9</v>
      </c>
      <c r="D571">
        <v>731</v>
      </c>
      <c r="E571" t="s">
        <v>10</v>
      </c>
    </row>
    <row r="572" spans="1:5">
      <c r="A572">
        <f t="shared" si="8"/>
        <v>571</v>
      </c>
      <c r="B572" t="s">
        <v>698</v>
      </c>
      <c r="C572" t="s">
        <v>9</v>
      </c>
      <c r="D572">
        <v>1000</v>
      </c>
      <c r="E572" t="s">
        <v>10</v>
      </c>
    </row>
    <row r="573" spans="1:5">
      <c r="A573">
        <f t="shared" si="8"/>
        <v>572</v>
      </c>
      <c r="B573" t="s">
        <v>699</v>
      </c>
      <c r="D573">
        <v>10</v>
      </c>
    </row>
    <row r="574" spans="1:5">
      <c r="A574">
        <f t="shared" si="8"/>
        <v>573</v>
      </c>
      <c r="B574" t="s">
        <v>700</v>
      </c>
      <c r="C574" t="s">
        <v>9</v>
      </c>
      <c r="D574">
        <v>767</v>
      </c>
      <c r="E574" t="s">
        <v>569</v>
      </c>
    </row>
    <row r="575" spans="1:5">
      <c r="A575">
        <f t="shared" si="8"/>
        <v>574</v>
      </c>
      <c r="B575" t="s">
        <v>701</v>
      </c>
      <c r="C575" t="s">
        <v>9</v>
      </c>
      <c r="D575">
        <v>313</v>
      </c>
      <c r="E575" t="s">
        <v>10</v>
      </c>
    </row>
    <row r="576" spans="1:5">
      <c r="A576">
        <f t="shared" si="8"/>
        <v>575</v>
      </c>
      <c r="B576" t="s">
        <v>702</v>
      </c>
      <c r="C576" t="s">
        <v>9</v>
      </c>
      <c r="D576">
        <v>1500</v>
      </c>
      <c r="E576" t="s">
        <v>10</v>
      </c>
    </row>
    <row r="577" spans="1:5">
      <c r="A577">
        <f t="shared" si="8"/>
        <v>576</v>
      </c>
      <c r="B577" t="s">
        <v>703</v>
      </c>
      <c r="C577" t="s">
        <v>694</v>
      </c>
      <c r="D577">
        <v>74</v>
      </c>
    </row>
    <row r="578" spans="1:5">
      <c r="A578">
        <f t="shared" si="8"/>
        <v>577</v>
      </c>
      <c r="B578" t="s">
        <v>704</v>
      </c>
      <c r="D578">
        <v>6</v>
      </c>
    </row>
    <row r="579" spans="1:5">
      <c r="A579">
        <f t="shared" si="8"/>
        <v>578</v>
      </c>
      <c r="B579" t="s">
        <v>705</v>
      </c>
      <c r="C579" t="s">
        <v>9</v>
      </c>
      <c r="D579">
        <v>411</v>
      </c>
      <c r="E579" t="s">
        <v>569</v>
      </c>
    </row>
    <row r="580" spans="1:5">
      <c r="A580">
        <f t="shared" ref="A580:A643" si="9">A579+1</f>
        <v>579</v>
      </c>
      <c r="B580" t="s">
        <v>706</v>
      </c>
      <c r="D580">
        <v>36</v>
      </c>
    </row>
    <row r="581" spans="1:5">
      <c r="A581">
        <f t="shared" si="9"/>
        <v>580</v>
      </c>
      <c r="B581" t="s">
        <v>707</v>
      </c>
      <c r="C581" t="s">
        <v>708</v>
      </c>
      <c r="D581">
        <v>82</v>
      </c>
    </row>
    <row r="582" spans="1:5">
      <c r="A582">
        <f t="shared" si="9"/>
        <v>581</v>
      </c>
      <c r="B582" t="s">
        <v>709</v>
      </c>
      <c r="C582" t="s">
        <v>9</v>
      </c>
      <c r="D582">
        <v>9529</v>
      </c>
      <c r="E582" t="s">
        <v>10</v>
      </c>
    </row>
    <row r="583" spans="1:5">
      <c r="A583">
        <f t="shared" si="9"/>
        <v>582</v>
      </c>
      <c r="B583" t="s">
        <v>710</v>
      </c>
      <c r="C583" t="s">
        <v>711</v>
      </c>
      <c r="D583">
        <v>5</v>
      </c>
    </row>
    <row r="584" spans="1:5">
      <c r="A584">
        <f t="shared" si="9"/>
        <v>583</v>
      </c>
      <c r="B584" t="s">
        <v>712</v>
      </c>
      <c r="C584" t="s">
        <v>302</v>
      </c>
      <c r="D584">
        <v>115</v>
      </c>
    </row>
    <row r="585" spans="1:5">
      <c r="A585">
        <f t="shared" si="9"/>
        <v>584</v>
      </c>
      <c r="B585" t="s">
        <v>712</v>
      </c>
      <c r="C585" t="s">
        <v>302</v>
      </c>
      <c r="D585">
        <v>14</v>
      </c>
    </row>
    <row r="586" spans="1:5">
      <c r="A586">
        <f t="shared" si="9"/>
        <v>585</v>
      </c>
      <c r="B586" t="s">
        <v>713</v>
      </c>
      <c r="C586" t="s">
        <v>302</v>
      </c>
      <c r="D586">
        <v>15</v>
      </c>
    </row>
    <row r="587" spans="1:5">
      <c r="A587">
        <f t="shared" si="9"/>
        <v>586</v>
      </c>
      <c r="B587" t="s">
        <v>714</v>
      </c>
      <c r="C587" t="s">
        <v>715</v>
      </c>
      <c r="D587">
        <v>46</v>
      </c>
    </row>
    <row r="588" spans="1:5">
      <c r="A588">
        <f t="shared" si="9"/>
        <v>587</v>
      </c>
      <c r="B588" t="s">
        <v>716</v>
      </c>
      <c r="C588" t="s">
        <v>302</v>
      </c>
      <c r="D588">
        <v>16</v>
      </c>
    </row>
    <row r="589" spans="1:5">
      <c r="A589">
        <f t="shared" si="9"/>
        <v>588</v>
      </c>
      <c r="B589" t="s">
        <v>717</v>
      </c>
      <c r="C589" t="s">
        <v>302</v>
      </c>
      <c r="D589">
        <v>1</v>
      </c>
    </row>
    <row r="590" spans="1:5">
      <c r="A590">
        <f t="shared" si="9"/>
        <v>589</v>
      </c>
      <c r="B590" t="s">
        <v>718</v>
      </c>
      <c r="C590" t="s">
        <v>715</v>
      </c>
      <c r="D590">
        <v>1</v>
      </c>
    </row>
    <row r="591" spans="1:5">
      <c r="A591">
        <f t="shared" si="9"/>
        <v>590</v>
      </c>
      <c r="B591" t="s">
        <v>719</v>
      </c>
      <c r="C591" t="s">
        <v>715</v>
      </c>
      <c r="D591">
        <v>1</v>
      </c>
    </row>
    <row r="592" spans="1:5">
      <c r="A592">
        <f t="shared" si="9"/>
        <v>591</v>
      </c>
      <c r="B592" t="s">
        <v>720</v>
      </c>
      <c r="D592">
        <v>300</v>
      </c>
    </row>
    <row r="593" spans="1:5">
      <c r="A593">
        <f t="shared" si="9"/>
        <v>592</v>
      </c>
      <c r="B593" t="s">
        <v>721</v>
      </c>
      <c r="D593">
        <v>2</v>
      </c>
    </row>
    <row r="594" spans="1:5">
      <c r="A594">
        <f t="shared" si="9"/>
        <v>593</v>
      </c>
      <c r="B594" t="s">
        <v>722</v>
      </c>
      <c r="D594">
        <v>16</v>
      </c>
    </row>
    <row r="595" spans="1:5">
      <c r="A595">
        <f t="shared" si="9"/>
        <v>594</v>
      </c>
      <c r="B595" t="s">
        <v>723</v>
      </c>
      <c r="D595">
        <v>92</v>
      </c>
    </row>
    <row r="596" spans="1:5">
      <c r="A596">
        <f t="shared" si="9"/>
        <v>595</v>
      </c>
      <c r="B596" t="s">
        <v>723</v>
      </c>
      <c r="C596" t="s">
        <v>724</v>
      </c>
      <c r="D596">
        <v>1</v>
      </c>
    </row>
    <row r="597" spans="1:5">
      <c r="A597">
        <f t="shared" si="9"/>
        <v>596</v>
      </c>
      <c r="B597" t="s">
        <v>723</v>
      </c>
      <c r="D597">
        <v>7</v>
      </c>
    </row>
    <row r="598" spans="1:5">
      <c r="A598">
        <f t="shared" si="9"/>
        <v>597</v>
      </c>
      <c r="B598" t="s">
        <v>725</v>
      </c>
      <c r="D598">
        <v>41</v>
      </c>
    </row>
    <row r="599" spans="1:5">
      <c r="A599">
        <f t="shared" si="9"/>
        <v>598</v>
      </c>
      <c r="B599" t="s">
        <v>726</v>
      </c>
      <c r="C599" t="s">
        <v>727</v>
      </c>
      <c r="D599">
        <v>10</v>
      </c>
    </row>
    <row r="600" spans="1:5">
      <c r="A600">
        <f t="shared" si="9"/>
        <v>599</v>
      </c>
      <c r="B600" t="s">
        <v>728</v>
      </c>
      <c r="C600" t="s">
        <v>374</v>
      </c>
      <c r="D600">
        <v>48000</v>
      </c>
      <c r="E600" t="s">
        <v>10</v>
      </c>
    </row>
    <row r="601" spans="1:5">
      <c r="A601">
        <f t="shared" si="9"/>
        <v>600</v>
      </c>
      <c r="B601" t="s">
        <v>729</v>
      </c>
      <c r="C601" t="s">
        <v>374</v>
      </c>
      <c r="D601">
        <v>595</v>
      </c>
      <c r="E601" t="s">
        <v>7</v>
      </c>
    </row>
    <row r="602" spans="1:5">
      <c r="A602">
        <f t="shared" si="9"/>
        <v>601</v>
      </c>
      <c r="B602" t="s">
        <v>730</v>
      </c>
      <c r="C602" t="s">
        <v>374</v>
      </c>
      <c r="D602">
        <v>49</v>
      </c>
      <c r="E602" t="s">
        <v>10</v>
      </c>
    </row>
    <row r="603" spans="1:5">
      <c r="A603">
        <f t="shared" si="9"/>
        <v>602</v>
      </c>
      <c r="B603" t="s">
        <v>731</v>
      </c>
      <c r="C603" t="s">
        <v>732</v>
      </c>
      <c r="D603">
        <v>617</v>
      </c>
      <c r="E603" t="s">
        <v>10</v>
      </c>
    </row>
    <row r="604" spans="1:5">
      <c r="A604">
        <f t="shared" si="9"/>
        <v>603</v>
      </c>
      <c r="B604" t="s">
        <v>733</v>
      </c>
      <c r="C604" t="s">
        <v>734</v>
      </c>
      <c r="D604">
        <v>20000</v>
      </c>
      <c r="E604" t="s">
        <v>34</v>
      </c>
    </row>
    <row r="605" spans="1:5">
      <c r="A605">
        <f t="shared" si="9"/>
        <v>604</v>
      </c>
      <c r="B605" t="s">
        <v>735</v>
      </c>
      <c r="C605" t="s">
        <v>12</v>
      </c>
      <c r="D605">
        <v>3852</v>
      </c>
      <c r="E605" t="s">
        <v>496</v>
      </c>
    </row>
    <row r="606" spans="1:5">
      <c r="A606">
        <f t="shared" si="9"/>
        <v>605</v>
      </c>
      <c r="B606" t="s">
        <v>736</v>
      </c>
      <c r="C606" t="s">
        <v>12</v>
      </c>
      <c r="D606">
        <v>749</v>
      </c>
      <c r="E606" t="s">
        <v>496</v>
      </c>
    </row>
    <row r="607" spans="1:5">
      <c r="A607">
        <f t="shared" si="9"/>
        <v>606</v>
      </c>
      <c r="B607" t="s">
        <v>737</v>
      </c>
      <c r="C607" t="s">
        <v>12</v>
      </c>
      <c r="D607">
        <v>4000</v>
      </c>
      <c r="E607" t="s">
        <v>13</v>
      </c>
    </row>
    <row r="608" spans="1:5">
      <c r="A608">
        <f t="shared" si="9"/>
        <v>607</v>
      </c>
      <c r="B608" t="s">
        <v>738</v>
      </c>
      <c r="C608" t="s">
        <v>12</v>
      </c>
      <c r="D608">
        <v>3679</v>
      </c>
      <c r="E608" t="s">
        <v>13</v>
      </c>
    </row>
    <row r="609" spans="1:5">
      <c r="A609">
        <f t="shared" si="9"/>
        <v>608</v>
      </c>
      <c r="B609" t="s">
        <v>739</v>
      </c>
      <c r="C609" t="s">
        <v>12</v>
      </c>
      <c r="D609">
        <v>3767</v>
      </c>
      <c r="E609" t="s">
        <v>13</v>
      </c>
    </row>
    <row r="610" spans="1:5">
      <c r="A610">
        <f t="shared" si="9"/>
        <v>609</v>
      </c>
      <c r="B610" t="s">
        <v>740</v>
      </c>
      <c r="C610" t="s">
        <v>12</v>
      </c>
      <c r="D610">
        <v>3087</v>
      </c>
      <c r="E610" t="s">
        <v>34</v>
      </c>
    </row>
    <row r="611" spans="1:5">
      <c r="A611">
        <f t="shared" si="9"/>
        <v>610</v>
      </c>
      <c r="B611" t="s">
        <v>740</v>
      </c>
      <c r="C611" t="s">
        <v>12</v>
      </c>
      <c r="D611">
        <v>4045</v>
      </c>
      <c r="E611" t="s">
        <v>13</v>
      </c>
    </row>
    <row r="612" spans="1:5">
      <c r="A612">
        <f t="shared" si="9"/>
        <v>611</v>
      </c>
      <c r="B612" t="s">
        <v>741</v>
      </c>
      <c r="C612" t="s">
        <v>12</v>
      </c>
      <c r="D612">
        <v>4000</v>
      </c>
      <c r="E612" t="s">
        <v>13</v>
      </c>
    </row>
    <row r="613" spans="1:5">
      <c r="A613">
        <f t="shared" si="9"/>
        <v>612</v>
      </c>
      <c r="B613" t="s">
        <v>741</v>
      </c>
      <c r="C613" t="s">
        <v>190</v>
      </c>
      <c r="D613">
        <v>225</v>
      </c>
      <c r="E613" t="s">
        <v>496</v>
      </c>
    </row>
    <row r="614" spans="1:5">
      <c r="A614">
        <f t="shared" si="9"/>
        <v>613</v>
      </c>
      <c r="B614" t="s">
        <v>742</v>
      </c>
      <c r="C614" t="s">
        <v>12</v>
      </c>
      <c r="D614">
        <v>1500</v>
      </c>
    </row>
    <row r="615" spans="1:5">
      <c r="A615">
        <f t="shared" si="9"/>
        <v>614</v>
      </c>
      <c r="B615" t="s">
        <v>743</v>
      </c>
      <c r="C615" t="s">
        <v>12</v>
      </c>
      <c r="D615">
        <v>100</v>
      </c>
      <c r="E615" t="s">
        <v>13</v>
      </c>
    </row>
    <row r="616" spans="1:5">
      <c r="A616">
        <f t="shared" si="9"/>
        <v>615</v>
      </c>
      <c r="B616" t="s">
        <v>744</v>
      </c>
      <c r="C616" t="s">
        <v>12</v>
      </c>
      <c r="D616">
        <v>4000</v>
      </c>
      <c r="E616" t="s">
        <v>13</v>
      </c>
    </row>
    <row r="617" spans="1:5">
      <c r="A617">
        <f t="shared" si="9"/>
        <v>616</v>
      </c>
      <c r="B617" t="s">
        <v>744</v>
      </c>
      <c r="C617" t="s">
        <v>12</v>
      </c>
      <c r="D617">
        <v>48000</v>
      </c>
      <c r="E617" t="s">
        <v>13</v>
      </c>
    </row>
    <row r="618" spans="1:5">
      <c r="A618">
        <f t="shared" si="9"/>
        <v>617</v>
      </c>
      <c r="B618" t="s">
        <v>745</v>
      </c>
      <c r="C618" t="s">
        <v>12</v>
      </c>
      <c r="D618">
        <v>4000</v>
      </c>
      <c r="E618" t="s">
        <v>13</v>
      </c>
    </row>
    <row r="619" spans="1:5">
      <c r="A619">
        <f t="shared" si="9"/>
        <v>618</v>
      </c>
      <c r="B619" t="s">
        <v>746</v>
      </c>
      <c r="C619" t="s">
        <v>12</v>
      </c>
      <c r="D619">
        <v>4812</v>
      </c>
      <c r="E619" t="s">
        <v>13</v>
      </c>
    </row>
    <row r="620" spans="1:5">
      <c r="A620">
        <f t="shared" si="9"/>
        <v>619</v>
      </c>
      <c r="B620" t="s">
        <v>747</v>
      </c>
      <c r="C620" t="s">
        <v>12</v>
      </c>
      <c r="D620">
        <v>227</v>
      </c>
      <c r="E620" t="s">
        <v>496</v>
      </c>
    </row>
    <row r="621" spans="1:5">
      <c r="A621">
        <f t="shared" si="9"/>
        <v>620</v>
      </c>
      <c r="B621" t="s">
        <v>748</v>
      </c>
      <c r="C621" t="s">
        <v>12</v>
      </c>
      <c r="D621">
        <v>5352</v>
      </c>
      <c r="E621" t="s">
        <v>13</v>
      </c>
    </row>
    <row r="622" spans="1:5">
      <c r="A622">
        <f t="shared" si="9"/>
        <v>621</v>
      </c>
      <c r="B622" t="s">
        <v>749</v>
      </c>
      <c r="C622" t="s">
        <v>12</v>
      </c>
      <c r="D622">
        <v>12000</v>
      </c>
      <c r="E622" t="s">
        <v>13</v>
      </c>
    </row>
    <row r="623" spans="1:5">
      <c r="A623">
        <f t="shared" si="9"/>
        <v>622</v>
      </c>
      <c r="B623" t="s">
        <v>750</v>
      </c>
      <c r="C623" t="s">
        <v>33</v>
      </c>
      <c r="D623">
        <v>2700</v>
      </c>
      <c r="E623" t="s">
        <v>13</v>
      </c>
    </row>
    <row r="624" spans="1:5">
      <c r="A624">
        <f t="shared" si="9"/>
        <v>623</v>
      </c>
      <c r="B624" t="s">
        <v>750</v>
      </c>
      <c r="C624" t="s">
        <v>751</v>
      </c>
      <c r="D624">
        <v>1000</v>
      </c>
    </row>
    <row r="625" spans="1:5">
      <c r="A625">
        <f t="shared" si="9"/>
        <v>624</v>
      </c>
      <c r="B625" t="s">
        <v>752</v>
      </c>
      <c r="C625" t="s">
        <v>33</v>
      </c>
      <c r="D625">
        <v>4000</v>
      </c>
      <c r="E625" t="s">
        <v>13</v>
      </c>
    </row>
    <row r="626" spans="1:5">
      <c r="A626">
        <f t="shared" si="9"/>
        <v>625</v>
      </c>
      <c r="B626" t="s">
        <v>753</v>
      </c>
      <c r="C626" t="s">
        <v>12</v>
      </c>
      <c r="D626">
        <v>3300</v>
      </c>
      <c r="E626" t="s">
        <v>13</v>
      </c>
    </row>
    <row r="627" spans="1:5">
      <c r="A627">
        <f t="shared" si="9"/>
        <v>626</v>
      </c>
      <c r="B627" t="s">
        <v>754</v>
      </c>
      <c r="C627" t="s">
        <v>12</v>
      </c>
      <c r="D627">
        <v>3874</v>
      </c>
    </row>
    <row r="628" spans="1:5">
      <c r="A628">
        <f t="shared" si="9"/>
        <v>627</v>
      </c>
      <c r="B628" t="s">
        <v>755</v>
      </c>
      <c r="C628" t="s">
        <v>12</v>
      </c>
      <c r="D628">
        <v>4350</v>
      </c>
      <c r="E628" t="s">
        <v>13</v>
      </c>
    </row>
    <row r="629" spans="1:5">
      <c r="A629">
        <f t="shared" si="9"/>
        <v>628</v>
      </c>
      <c r="B629" t="s">
        <v>755</v>
      </c>
      <c r="C629" t="s">
        <v>12</v>
      </c>
      <c r="D629">
        <v>3757</v>
      </c>
      <c r="E629" t="s">
        <v>13</v>
      </c>
    </row>
    <row r="630" spans="1:5">
      <c r="A630">
        <f t="shared" si="9"/>
        <v>629</v>
      </c>
      <c r="B630" t="s">
        <v>756</v>
      </c>
      <c r="C630" t="s">
        <v>12</v>
      </c>
      <c r="D630">
        <v>4000</v>
      </c>
      <c r="E630" t="s">
        <v>13</v>
      </c>
    </row>
    <row r="631" spans="1:5">
      <c r="A631">
        <f t="shared" si="9"/>
        <v>630</v>
      </c>
      <c r="B631" t="s">
        <v>757</v>
      </c>
      <c r="C631" t="s">
        <v>12</v>
      </c>
      <c r="D631">
        <v>3942</v>
      </c>
      <c r="E631" t="s">
        <v>13</v>
      </c>
    </row>
    <row r="632" spans="1:5">
      <c r="A632">
        <f t="shared" si="9"/>
        <v>631</v>
      </c>
      <c r="B632" t="s">
        <v>758</v>
      </c>
      <c r="C632" t="s">
        <v>12</v>
      </c>
      <c r="D632">
        <v>200</v>
      </c>
      <c r="E632" t="s">
        <v>13</v>
      </c>
    </row>
    <row r="633" spans="1:5">
      <c r="A633">
        <f t="shared" si="9"/>
        <v>632</v>
      </c>
      <c r="B633" t="s">
        <v>758</v>
      </c>
      <c r="C633" t="s">
        <v>12</v>
      </c>
      <c r="D633">
        <v>53</v>
      </c>
      <c r="E633" t="s">
        <v>13</v>
      </c>
    </row>
    <row r="634" spans="1:5">
      <c r="A634">
        <f t="shared" si="9"/>
        <v>633</v>
      </c>
      <c r="B634" t="s">
        <v>759</v>
      </c>
      <c r="C634" t="s">
        <v>12</v>
      </c>
      <c r="D634">
        <v>886</v>
      </c>
      <c r="E634" t="s">
        <v>13</v>
      </c>
    </row>
    <row r="635" spans="1:5">
      <c r="A635">
        <f t="shared" si="9"/>
        <v>634</v>
      </c>
      <c r="B635" t="s">
        <v>760</v>
      </c>
      <c r="C635" t="s">
        <v>12</v>
      </c>
      <c r="D635">
        <v>4000</v>
      </c>
      <c r="E635" t="s">
        <v>13</v>
      </c>
    </row>
    <row r="636" spans="1:5">
      <c r="A636">
        <f t="shared" si="9"/>
        <v>635</v>
      </c>
      <c r="B636" t="s">
        <v>760</v>
      </c>
      <c r="C636" t="s">
        <v>12</v>
      </c>
      <c r="D636">
        <v>968</v>
      </c>
      <c r="E636" t="s">
        <v>13</v>
      </c>
    </row>
    <row r="637" spans="1:5">
      <c r="A637">
        <f t="shared" si="9"/>
        <v>636</v>
      </c>
      <c r="B637" t="s">
        <v>761</v>
      </c>
      <c r="C637" t="s">
        <v>12</v>
      </c>
      <c r="D637">
        <v>2400</v>
      </c>
      <c r="E637" t="s">
        <v>13</v>
      </c>
    </row>
    <row r="638" spans="1:5">
      <c r="A638">
        <f t="shared" si="9"/>
        <v>637</v>
      </c>
      <c r="B638" t="s">
        <v>762</v>
      </c>
      <c r="C638" t="s">
        <v>12</v>
      </c>
      <c r="D638">
        <v>1100</v>
      </c>
      <c r="E638" t="s">
        <v>13</v>
      </c>
    </row>
    <row r="639" spans="1:5">
      <c r="A639">
        <f t="shared" si="9"/>
        <v>638</v>
      </c>
      <c r="B639" t="s">
        <v>763</v>
      </c>
      <c r="C639" t="s">
        <v>12</v>
      </c>
      <c r="D639">
        <v>3009</v>
      </c>
      <c r="E639" t="s">
        <v>13</v>
      </c>
    </row>
    <row r="640" spans="1:5">
      <c r="A640">
        <f t="shared" si="9"/>
        <v>639</v>
      </c>
      <c r="B640" t="s">
        <v>764</v>
      </c>
      <c r="C640" t="s">
        <v>12</v>
      </c>
      <c r="D640">
        <v>3950</v>
      </c>
      <c r="E640" t="s">
        <v>13</v>
      </c>
    </row>
    <row r="641" spans="1:5">
      <c r="A641">
        <f t="shared" si="9"/>
        <v>640</v>
      </c>
      <c r="B641" t="s">
        <v>764</v>
      </c>
      <c r="C641" t="s">
        <v>765</v>
      </c>
      <c r="D641">
        <v>135</v>
      </c>
      <c r="E641" t="s">
        <v>496</v>
      </c>
    </row>
    <row r="642" spans="1:5">
      <c r="A642">
        <f t="shared" si="9"/>
        <v>641</v>
      </c>
      <c r="B642" t="s">
        <v>766</v>
      </c>
      <c r="C642" t="s">
        <v>12</v>
      </c>
      <c r="D642">
        <v>135</v>
      </c>
    </row>
    <row r="643" spans="1:5">
      <c r="A643">
        <f t="shared" si="9"/>
        <v>642</v>
      </c>
      <c r="B643" t="s">
        <v>767</v>
      </c>
      <c r="C643" t="s">
        <v>12</v>
      </c>
      <c r="D643">
        <v>42</v>
      </c>
      <c r="E643" t="s">
        <v>13</v>
      </c>
    </row>
    <row r="644" spans="1:5">
      <c r="A644">
        <f t="shared" ref="A644:A707" si="10">A643+1</f>
        <v>643</v>
      </c>
      <c r="B644" t="s">
        <v>768</v>
      </c>
      <c r="C644" t="s">
        <v>12</v>
      </c>
      <c r="D644">
        <v>1600</v>
      </c>
      <c r="E644" t="s">
        <v>13</v>
      </c>
    </row>
    <row r="645" spans="1:5">
      <c r="A645">
        <f t="shared" si="10"/>
        <v>644</v>
      </c>
      <c r="B645" t="s">
        <v>769</v>
      </c>
      <c r="C645" t="s">
        <v>12</v>
      </c>
      <c r="D645">
        <v>3400</v>
      </c>
      <c r="E645" t="s">
        <v>13</v>
      </c>
    </row>
    <row r="646" spans="1:5">
      <c r="A646">
        <f t="shared" si="10"/>
        <v>645</v>
      </c>
      <c r="B646" t="s">
        <v>770</v>
      </c>
      <c r="C646" t="s">
        <v>12</v>
      </c>
      <c r="D646">
        <v>1700</v>
      </c>
      <c r="E646" t="s">
        <v>13</v>
      </c>
    </row>
    <row r="647" spans="1:5">
      <c r="A647">
        <f t="shared" si="10"/>
        <v>646</v>
      </c>
      <c r="B647" t="s">
        <v>771</v>
      </c>
      <c r="C647" t="s">
        <v>12</v>
      </c>
      <c r="D647">
        <v>3356</v>
      </c>
      <c r="E647" t="s">
        <v>13</v>
      </c>
    </row>
    <row r="648" spans="1:5">
      <c r="A648">
        <f t="shared" si="10"/>
        <v>647</v>
      </c>
      <c r="B648" t="s">
        <v>772</v>
      </c>
      <c r="C648" t="s">
        <v>12</v>
      </c>
      <c r="D648">
        <v>2450</v>
      </c>
      <c r="E648" t="s">
        <v>13</v>
      </c>
    </row>
    <row r="649" spans="1:5">
      <c r="A649">
        <f t="shared" si="10"/>
        <v>648</v>
      </c>
      <c r="B649" t="s">
        <v>773</v>
      </c>
      <c r="C649" t="s">
        <v>12</v>
      </c>
      <c r="D649">
        <v>5999</v>
      </c>
      <c r="E649" t="s">
        <v>496</v>
      </c>
    </row>
    <row r="650" spans="1:5">
      <c r="A650">
        <f t="shared" si="10"/>
        <v>649</v>
      </c>
      <c r="B650" t="s">
        <v>774</v>
      </c>
      <c r="C650" t="s">
        <v>12</v>
      </c>
      <c r="D650">
        <v>13449</v>
      </c>
      <c r="E650" t="s">
        <v>13</v>
      </c>
    </row>
    <row r="651" spans="1:5">
      <c r="A651">
        <f t="shared" si="10"/>
        <v>650</v>
      </c>
      <c r="B651" t="s">
        <v>775</v>
      </c>
      <c r="C651" t="s">
        <v>12</v>
      </c>
      <c r="D651">
        <v>3600</v>
      </c>
      <c r="E651" t="s">
        <v>13</v>
      </c>
    </row>
    <row r="652" spans="1:5">
      <c r="A652">
        <f t="shared" si="10"/>
        <v>651</v>
      </c>
      <c r="B652" t="s">
        <v>775</v>
      </c>
      <c r="C652" t="s">
        <v>12</v>
      </c>
      <c r="D652">
        <v>1500</v>
      </c>
      <c r="E652" t="s">
        <v>13</v>
      </c>
    </row>
    <row r="653" spans="1:5">
      <c r="A653">
        <f t="shared" si="10"/>
        <v>652</v>
      </c>
      <c r="B653" t="s">
        <v>775</v>
      </c>
      <c r="C653" t="s">
        <v>12</v>
      </c>
      <c r="D653">
        <v>3490</v>
      </c>
      <c r="E653" t="s">
        <v>13</v>
      </c>
    </row>
    <row r="654" spans="1:5">
      <c r="A654">
        <f t="shared" si="10"/>
        <v>653</v>
      </c>
      <c r="B654" t="s">
        <v>775</v>
      </c>
      <c r="C654" t="s">
        <v>12</v>
      </c>
      <c r="D654">
        <v>3350</v>
      </c>
      <c r="E654" t="s">
        <v>13</v>
      </c>
    </row>
    <row r="655" spans="1:5">
      <c r="A655">
        <f t="shared" si="10"/>
        <v>654</v>
      </c>
      <c r="B655" t="s">
        <v>775</v>
      </c>
      <c r="C655" t="s">
        <v>12</v>
      </c>
      <c r="D655">
        <v>3032</v>
      </c>
      <c r="E655" t="s">
        <v>13</v>
      </c>
    </row>
    <row r="656" spans="1:5">
      <c r="A656">
        <f t="shared" si="10"/>
        <v>655</v>
      </c>
      <c r="B656" t="s">
        <v>775</v>
      </c>
      <c r="C656" t="s">
        <v>12</v>
      </c>
      <c r="D656">
        <v>2202</v>
      </c>
      <c r="E656" t="s">
        <v>13</v>
      </c>
    </row>
    <row r="657" spans="1:5">
      <c r="A657">
        <f t="shared" si="10"/>
        <v>656</v>
      </c>
      <c r="B657" t="s">
        <v>776</v>
      </c>
      <c r="C657" t="s">
        <v>12</v>
      </c>
      <c r="D657">
        <v>3805</v>
      </c>
    </row>
    <row r="658" spans="1:5">
      <c r="A658">
        <f t="shared" si="10"/>
        <v>657</v>
      </c>
      <c r="B658" t="s">
        <v>777</v>
      </c>
      <c r="C658" t="s">
        <v>12</v>
      </c>
      <c r="D658">
        <v>2798</v>
      </c>
      <c r="E658" t="s">
        <v>13</v>
      </c>
    </row>
    <row r="659" spans="1:5">
      <c r="A659">
        <f t="shared" si="10"/>
        <v>658</v>
      </c>
      <c r="B659" t="s">
        <v>778</v>
      </c>
      <c r="C659" t="s">
        <v>12</v>
      </c>
      <c r="D659">
        <v>1100</v>
      </c>
      <c r="E659" t="s">
        <v>13</v>
      </c>
    </row>
    <row r="660" spans="1:5">
      <c r="A660">
        <f t="shared" si="10"/>
        <v>659</v>
      </c>
      <c r="B660" t="s">
        <v>779</v>
      </c>
      <c r="C660" t="s">
        <v>12</v>
      </c>
      <c r="D660">
        <v>2800</v>
      </c>
      <c r="E660" t="s">
        <v>13</v>
      </c>
    </row>
    <row r="661" spans="1:5">
      <c r="A661">
        <f t="shared" si="10"/>
        <v>660</v>
      </c>
      <c r="B661" t="s">
        <v>780</v>
      </c>
      <c r="C661" t="s">
        <v>12</v>
      </c>
      <c r="D661">
        <v>2857</v>
      </c>
      <c r="E661" t="s">
        <v>13</v>
      </c>
    </row>
    <row r="662" spans="1:5">
      <c r="A662">
        <f t="shared" si="10"/>
        <v>661</v>
      </c>
      <c r="B662" t="s">
        <v>781</v>
      </c>
      <c r="C662" t="s">
        <v>12</v>
      </c>
      <c r="D662">
        <v>3400</v>
      </c>
      <c r="E662" t="s">
        <v>13</v>
      </c>
    </row>
    <row r="663" spans="1:5">
      <c r="A663">
        <f t="shared" si="10"/>
        <v>662</v>
      </c>
      <c r="B663" t="s">
        <v>782</v>
      </c>
      <c r="C663" t="s">
        <v>12</v>
      </c>
      <c r="D663">
        <v>1570</v>
      </c>
      <c r="E663" t="s">
        <v>13</v>
      </c>
    </row>
    <row r="664" spans="1:5">
      <c r="A664">
        <f t="shared" si="10"/>
        <v>663</v>
      </c>
      <c r="B664" t="s">
        <v>783</v>
      </c>
      <c r="C664" t="s">
        <v>190</v>
      </c>
      <c r="D664">
        <v>4000</v>
      </c>
      <c r="E664" t="s">
        <v>13</v>
      </c>
    </row>
    <row r="665" spans="1:5">
      <c r="A665">
        <f t="shared" si="10"/>
        <v>664</v>
      </c>
      <c r="B665" t="s">
        <v>783</v>
      </c>
      <c r="C665" t="s">
        <v>12</v>
      </c>
      <c r="D665">
        <v>1500</v>
      </c>
      <c r="E665" t="s">
        <v>13</v>
      </c>
    </row>
    <row r="666" spans="1:5">
      <c r="A666">
        <f t="shared" si="10"/>
        <v>665</v>
      </c>
      <c r="B666" t="s">
        <v>784</v>
      </c>
      <c r="C666" t="s">
        <v>12</v>
      </c>
      <c r="D666">
        <v>3603</v>
      </c>
      <c r="E666" t="s">
        <v>13</v>
      </c>
    </row>
    <row r="667" spans="1:5">
      <c r="A667">
        <f t="shared" si="10"/>
        <v>666</v>
      </c>
      <c r="B667" t="s">
        <v>785</v>
      </c>
      <c r="C667" t="s">
        <v>190</v>
      </c>
      <c r="D667">
        <v>4000</v>
      </c>
      <c r="E667" t="s">
        <v>13</v>
      </c>
    </row>
    <row r="668" spans="1:5">
      <c r="A668">
        <f t="shared" si="10"/>
        <v>667</v>
      </c>
      <c r="B668" t="s">
        <v>785</v>
      </c>
      <c r="C668" t="s">
        <v>12</v>
      </c>
      <c r="D668">
        <v>4000</v>
      </c>
      <c r="E668" t="s">
        <v>13</v>
      </c>
    </row>
    <row r="669" spans="1:5">
      <c r="A669">
        <f t="shared" si="10"/>
        <v>668</v>
      </c>
      <c r="B669" t="s">
        <v>786</v>
      </c>
      <c r="C669" t="s">
        <v>12</v>
      </c>
      <c r="D669">
        <v>1200</v>
      </c>
      <c r="E669" t="s">
        <v>13</v>
      </c>
    </row>
    <row r="670" spans="1:5">
      <c r="A670">
        <f t="shared" si="10"/>
        <v>669</v>
      </c>
      <c r="B670" t="s">
        <v>786</v>
      </c>
      <c r="C670" t="s">
        <v>12</v>
      </c>
      <c r="D670">
        <v>3945</v>
      </c>
      <c r="E670" t="s">
        <v>496</v>
      </c>
    </row>
    <row r="671" spans="1:5">
      <c r="A671">
        <f t="shared" si="10"/>
        <v>670</v>
      </c>
      <c r="B671" t="s">
        <v>786</v>
      </c>
      <c r="C671" t="s">
        <v>12</v>
      </c>
      <c r="D671">
        <v>3910</v>
      </c>
      <c r="E671" t="s">
        <v>496</v>
      </c>
    </row>
    <row r="672" spans="1:5">
      <c r="A672">
        <f t="shared" si="10"/>
        <v>671</v>
      </c>
      <c r="B672" t="s">
        <v>787</v>
      </c>
      <c r="C672" t="s">
        <v>12</v>
      </c>
      <c r="D672">
        <v>6701</v>
      </c>
      <c r="E672" t="s">
        <v>13</v>
      </c>
    </row>
    <row r="673" spans="1:5">
      <c r="A673">
        <f t="shared" si="10"/>
        <v>672</v>
      </c>
      <c r="B673" t="s">
        <v>787</v>
      </c>
      <c r="C673" t="s">
        <v>12</v>
      </c>
      <c r="D673">
        <v>1256</v>
      </c>
      <c r="E673" t="s">
        <v>13</v>
      </c>
    </row>
    <row r="674" spans="1:5">
      <c r="A674">
        <f t="shared" si="10"/>
        <v>673</v>
      </c>
      <c r="B674" t="s">
        <v>788</v>
      </c>
      <c r="C674" t="s">
        <v>12</v>
      </c>
      <c r="D674">
        <v>160</v>
      </c>
      <c r="E674" t="s">
        <v>13</v>
      </c>
    </row>
    <row r="675" spans="1:5">
      <c r="A675">
        <f t="shared" si="10"/>
        <v>674</v>
      </c>
      <c r="B675" t="s">
        <v>789</v>
      </c>
      <c r="C675" t="s">
        <v>12</v>
      </c>
      <c r="D675">
        <v>569</v>
      </c>
      <c r="E675" t="s">
        <v>13</v>
      </c>
    </row>
    <row r="676" spans="1:5">
      <c r="A676">
        <f t="shared" si="10"/>
        <v>675</v>
      </c>
      <c r="B676" t="s">
        <v>790</v>
      </c>
      <c r="C676" t="s">
        <v>12</v>
      </c>
      <c r="D676">
        <v>333</v>
      </c>
      <c r="E676" t="s">
        <v>13</v>
      </c>
    </row>
    <row r="677" spans="1:5">
      <c r="A677">
        <f t="shared" si="10"/>
        <v>676</v>
      </c>
      <c r="B677" t="s">
        <v>791</v>
      </c>
      <c r="C677" t="s">
        <v>12</v>
      </c>
      <c r="D677">
        <v>2500</v>
      </c>
      <c r="E677" t="s">
        <v>13</v>
      </c>
    </row>
    <row r="678" spans="1:5">
      <c r="A678">
        <f t="shared" si="10"/>
        <v>677</v>
      </c>
      <c r="B678" t="s">
        <v>791</v>
      </c>
      <c r="C678" t="s">
        <v>12</v>
      </c>
      <c r="D678">
        <v>2927</v>
      </c>
    </row>
    <row r="679" spans="1:5">
      <c r="A679">
        <f t="shared" si="10"/>
        <v>678</v>
      </c>
      <c r="B679" t="s">
        <v>792</v>
      </c>
      <c r="C679" t="s">
        <v>12</v>
      </c>
      <c r="D679">
        <v>3900</v>
      </c>
      <c r="E679" t="s">
        <v>13</v>
      </c>
    </row>
    <row r="680" spans="1:5">
      <c r="A680">
        <f t="shared" si="10"/>
        <v>679</v>
      </c>
      <c r="B680" t="s">
        <v>792</v>
      </c>
      <c r="C680" t="s">
        <v>12</v>
      </c>
      <c r="D680">
        <v>94</v>
      </c>
      <c r="E680" t="s">
        <v>13</v>
      </c>
    </row>
    <row r="681" spans="1:5">
      <c r="A681">
        <f t="shared" si="10"/>
        <v>680</v>
      </c>
      <c r="B681" t="s">
        <v>792</v>
      </c>
      <c r="C681" t="s">
        <v>12</v>
      </c>
      <c r="D681">
        <v>3874</v>
      </c>
      <c r="E681" t="s">
        <v>13</v>
      </c>
    </row>
    <row r="682" spans="1:5">
      <c r="A682">
        <f t="shared" si="10"/>
        <v>681</v>
      </c>
      <c r="B682" t="s">
        <v>793</v>
      </c>
      <c r="C682" t="s">
        <v>12</v>
      </c>
      <c r="D682">
        <v>3800</v>
      </c>
      <c r="E682" t="s">
        <v>13</v>
      </c>
    </row>
    <row r="683" spans="1:5">
      <c r="A683">
        <f t="shared" si="10"/>
        <v>682</v>
      </c>
      <c r="B683" t="s">
        <v>793</v>
      </c>
      <c r="C683" t="s">
        <v>12</v>
      </c>
      <c r="D683">
        <v>2000</v>
      </c>
      <c r="E683" t="s">
        <v>13</v>
      </c>
    </row>
    <row r="684" spans="1:5">
      <c r="A684">
        <f t="shared" si="10"/>
        <v>683</v>
      </c>
      <c r="B684" t="s">
        <v>793</v>
      </c>
      <c r="C684" t="s">
        <v>12</v>
      </c>
      <c r="D684">
        <v>3957</v>
      </c>
      <c r="E684" t="s">
        <v>13</v>
      </c>
    </row>
    <row r="685" spans="1:5">
      <c r="A685">
        <f t="shared" si="10"/>
        <v>684</v>
      </c>
      <c r="B685" t="s">
        <v>793</v>
      </c>
      <c r="C685" t="s">
        <v>794</v>
      </c>
      <c r="D685">
        <v>2000</v>
      </c>
    </row>
    <row r="686" spans="1:5">
      <c r="A686">
        <f t="shared" si="10"/>
        <v>685</v>
      </c>
      <c r="B686" t="s">
        <v>793</v>
      </c>
      <c r="C686" t="s">
        <v>12</v>
      </c>
      <c r="D686">
        <v>3800</v>
      </c>
    </row>
    <row r="687" spans="1:5">
      <c r="A687">
        <f t="shared" si="10"/>
        <v>686</v>
      </c>
      <c r="B687" t="s">
        <v>795</v>
      </c>
      <c r="C687" t="s">
        <v>12</v>
      </c>
      <c r="D687">
        <v>2595</v>
      </c>
      <c r="E687" t="s">
        <v>13</v>
      </c>
    </row>
    <row r="688" spans="1:5">
      <c r="A688">
        <f t="shared" si="10"/>
        <v>687</v>
      </c>
      <c r="B688" t="s">
        <v>795</v>
      </c>
      <c r="C688" t="s">
        <v>12</v>
      </c>
      <c r="D688">
        <v>2361</v>
      </c>
      <c r="E688" t="s">
        <v>13</v>
      </c>
    </row>
    <row r="689" spans="1:5">
      <c r="A689">
        <f t="shared" si="10"/>
        <v>688</v>
      </c>
      <c r="B689" t="s">
        <v>795</v>
      </c>
      <c r="C689" t="s">
        <v>12</v>
      </c>
      <c r="D689">
        <v>4000</v>
      </c>
      <c r="E689" t="s">
        <v>13</v>
      </c>
    </row>
    <row r="690" spans="1:5">
      <c r="A690">
        <f t="shared" si="10"/>
        <v>689</v>
      </c>
      <c r="B690" t="s">
        <v>796</v>
      </c>
      <c r="C690" t="s">
        <v>12</v>
      </c>
      <c r="D690">
        <v>2800</v>
      </c>
      <c r="E690" t="s">
        <v>13</v>
      </c>
    </row>
    <row r="691" spans="1:5">
      <c r="A691">
        <f t="shared" si="10"/>
        <v>690</v>
      </c>
      <c r="B691" t="s">
        <v>796</v>
      </c>
      <c r="C691" t="s">
        <v>12</v>
      </c>
      <c r="D691">
        <v>3950</v>
      </c>
      <c r="E691" t="s">
        <v>13</v>
      </c>
    </row>
    <row r="692" spans="1:5">
      <c r="A692">
        <f t="shared" si="10"/>
        <v>691</v>
      </c>
      <c r="B692" t="s">
        <v>796</v>
      </c>
      <c r="C692" t="s">
        <v>797</v>
      </c>
      <c r="D692">
        <v>250</v>
      </c>
    </row>
    <row r="693" spans="1:5">
      <c r="A693">
        <f t="shared" si="10"/>
        <v>692</v>
      </c>
      <c r="B693" t="s">
        <v>798</v>
      </c>
      <c r="C693" t="s">
        <v>12</v>
      </c>
      <c r="D693">
        <v>3886</v>
      </c>
      <c r="E693" t="s">
        <v>13</v>
      </c>
    </row>
    <row r="694" spans="1:5">
      <c r="A694">
        <f t="shared" si="10"/>
        <v>693</v>
      </c>
      <c r="B694" t="s">
        <v>798</v>
      </c>
      <c r="C694" t="s">
        <v>12</v>
      </c>
      <c r="D694">
        <v>3232</v>
      </c>
      <c r="E694" t="s">
        <v>34</v>
      </c>
    </row>
    <row r="695" spans="1:5">
      <c r="A695">
        <f t="shared" si="10"/>
        <v>694</v>
      </c>
      <c r="B695" t="s">
        <v>799</v>
      </c>
      <c r="C695" t="s">
        <v>12</v>
      </c>
      <c r="D695">
        <v>2400</v>
      </c>
      <c r="E695" t="s">
        <v>13</v>
      </c>
    </row>
    <row r="696" spans="1:5">
      <c r="A696">
        <f t="shared" si="10"/>
        <v>695</v>
      </c>
      <c r="B696" t="s">
        <v>800</v>
      </c>
      <c r="C696" t="s">
        <v>12</v>
      </c>
      <c r="D696">
        <v>3974</v>
      </c>
      <c r="E696" t="s">
        <v>13</v>
      </c>
    </row>
    <row r="697" spans="1:5">
      <c r="A697">
        <f t="shared" si="10"/>
        <v>696</v>
      </c>
      <c r="B697" t="s">
        <v>800</v>
      </c>
      <c r="C697" t="s">
        <v>12</v>
      </c>
      <c r="D697">
        <v>3263</v>
      </c>
      <c r="E697" t="s">
        <v>13</v>
      </c>
    </row>
    <row r="698" spans="1:5">
      <c r="A698">
        <f t="shared" si="10"/>
        <v>697</v>
      </c>
      <c r="B698" t="s">
        <v>800</v>
      </c>
      <c r="C698" t="s">
        <v>12</v>
      </c>
      <c r="D698">
        <v>4000</v>
      </c>
      <c r="E698" t="s">
        <v>13</v>
      </c>
    </row>
    <row r="699" spans="1:5">
      <c r="A699">
        <f t="shared" si="10"/>
        <v>698</v>
      </c>
      <c r="B699" t="s">
        <v>800</v>
      </c>
      <c r="C699" t="s">
        <v>12</v>
      </c>
      <c r="D699">
        <v>940</v>
      </c>
      <c r="E699" t="s">
        <v>13</v>
      </c>
    </row>
    <row r="700" spans="1:5">
      <c r="A700">
        <f t="shared" si="10"/>
        <v>699</v>
      </c>
      <c r="B700" t="s">
        <v>801</v>
      </c>
      <c r="C700" t="s">
        <v>12</v>
      </c>
      <c r="D700">
        <v>2800</v>
      </c>
      <c r="E700" t="s">
        <v>13</v>
      </c>
    </row>
    <row r="701" spans="1:5">
      <c r="A701">
        <f t="shared" si="10"/>
        <v>700</v>
      </c>
      <c r="B701" t="s">
        <v>801</v>
      </c>
      <c r="C701" t="s">
        <v>12</v>
      </c>
      <c r="D701">
        <v>4000</v>
      </c>
      <c r="E701" t="s">
        <v>13</v>
      </c>
    </row>
    <row r="702" spans="1:5">
      <c r="A702">
        <f t="shared" si="10"/>
        <v>701</v>
      </c>
      <c r="B702" t="s">
        <v>801</v>
      </c>
      <c r="C702" t="s">
        <v>12</v>
      </c>
      <c r="D702">
        <v>3468</v>
      </c>
      <c r="E702" t="s">
        <v>13</v>
      </c>
    </row>
    <row r="703" spans="1:5">
      <c r="A703">
        <f t="shared" si="10"/>
        <v>702</v>
      </c>
      <c r="B703" t="s">
        <v>802</v>
      </c>
      <c r="C703" t="s">
        <v>803</v>
      </c>
      <c r="D703">
        <v>352</v>
      </c>
    </row>
    <row r="704" spans="1:5">
      <c r="A704">
        <f t="shared" si="10"/>
        <v>703</v>
      </c>
      <c r="B704" t="s">
        <v>804</v>
      </c>
      <c r="C704" t="s">
        <v>12</v>
      </c>
      <c r="D704">
        <v>598</v>
      </c>
      <c r="E704" t="s">
        <v>13</v>
      </c>
    </row>
    <row r="705" spans="1:5">
      <c r="A705">
        <f t="shared" si="10"/>
        <v>704</v>
      </c>
      <c r="B705" t="s">
        <v>805</v>
      </c>
      <c r="C705" t="s">
        <v>12</v>
      </c>
      <c r="D705">
        <v>4000</v>
      </c>
      <c r="E705" t="s">
        <v>13</v>
      </c>
    </row>
    <row r="706" spans="1:5">
      <c r="A706">
        <f t="shared" si="10"/>
        <v>705</v>
      </c>
      <c r="B706" t="s">
        <v>806</v>
      </c>
      <c r="C706" t="s">
        <v>12</v>
      </c>
      <c r="D706">
        <v>1970</v>
      </c>
      <c r="E706" t="s">
        <v>13</v>
      </c>
    </row>
    <row r="707" spans="1:5">
      <c r="A707">
        <f t="shared" si="10"/>
        <v>706</v>
      </c>
      <c r="B707" t="s">
        <v>807</v>
      </c>
      <c r="C707" t="s">
        <v>12</v>
      </c>
      <c r="D707">
        <v>3232</v>
      </c>
      <c r="E707" t="s">
        <v>13</v>
      </c>
    </row>
    <row r="708" spans="1:5">
      <c r="A708">
        <f t="shared" ref="A708:A771" si="11">A707+1</f>
        <v>707</v>
      </c>
      <c r="B708" t="s">
        <v>808</v>
      </c>
      <c r="C708" t="s">
        <v>12</v>
      </c>
      <c r="D708">
        <v>500</v>
      </c>
    </row>
    <row r="709" spans="1:5">
      <c r="A709">
        <f t="shared" si="11"/>
        <v>708</v>
      </c>
      <c r="B709" t="s">
        <v>809</v>
      </c>
      <c r="C709" t="s">
        <v>12</v>
      </c>
      <c r="D709">
        <v>2448</v>
      </c>
      <c r="E709" t="s">
        <v>13</v>
      </c>
    </row>
    <row r="710" spans="1:5">
      <c r="A710">
        <f t="shared" si="11"/>
        <v>709</v>
      </c>
      <c r="B710" t="s">
        <v>810</v>
      </c>
      <c r="C710" t="s">
        <v>12</v>
      </c>
      <c r="D710">
        <v>1223</v>
      </c>
      <c r="E710" t="s">
        <v>13</v>
      </c>
    </row>
    <row r="711" spans="1:5">
      <c r="A711">
        <f t="shared" si="11"/>
        <v>710</v>
      </c>
      <c r="B711" t="s">
        <v>811</v>
      </c>
      <c r="C711" t="s">
        <v>12</v>
      </c>
      <c r="D711">
        <v>977</v>
      </c>
      <c r="E711" t="s">
        <v>13</v>
      </c>
    </row>
    <row r="712" spans="1:5">
      <c r="A712">
        <f t="shared" si="11"/>
        <v>711</v>
      </c>
      <c r="B712" t="s">
        <v>812</v>
      </c>
      <c r="C712" t="s">
        <v>12</v>
      </c>
      <c r="D712">
        <v>397</v>
      </c>
      <c r="E712" t="s">
        <v>13</v>
      </c>
    </row>
    <row r="713" spans="1:5">
      <c r="A713">
        <f t="shared" si="11"/>
        <v>712</v>
      </c>
      <c r="B713" t="s">
        <v>813</v>
      </c>
      <c r="C713" t="s">
        <v>12</v>
      </c>
      <c r="D713">
        <v>3889</v>
      </c>
      <c r="E713" t="s">
        <v>13</v>
      </c>
    </row>
    <row r="714" spans="1:5">
      <c r="A714">
        <f t="shared" si="11"/>
        <v>713</v>
      </c>
      <c r="B714" t="s">
        <v>813</v>
      </c>
      <c r="C714" t="s">
        <v>12</v>
      </c>
      <c r="D714">
        <v>4000</v>
      </c>
      <c r="E714" t="s">
        <v>13</v>
      </c>
    </row>
    <row r="715" spans="1:5">
      <c r="A715">
        <f t="shared" si="11"/>
        <v>714</v>
      </c>
      <c r="B715" t="s">
        <v>814</v>
      </c>
      <c r="C715" t="s">
        <v>12</v>
      </c>
      <c r="D715">
        <v>2022</v>
      </c>
      <c r="E715" t="s">
        <v>496</v>
      </c>
    </row>
    <row r="716" spans="1:5">
      <c r="A716">
        <f t="shared" si="11"/>
        <v>715</v>
      </c>
      <c r="B716" t="s">
        <v>815</v>
      </c>
      <c r="C716" t="s">
        <v>12</v>
      </c>
      <c r="D716">
        <v>680</v>
      </c>
      <c r="E716" t="s">
        <v>13</v>
      </c>
    </row>
    <row r="717" spans="1:5">
      <c r="A717">
        <f t="shared" si="11"/>
        <v>716</v>
      </c>
      <c r="B717" t="s">
        <v>816</v>
      </c>
      <c r="C717" t="s">
        <v>12</v>
      </c>
      <c r="D717">
        <v>2718</v>
      </c>
      <c r="E717" t="s">
        <v>13</v>
      </c>
    </row>
    <row r="718" spans="1:5">
      <c r="A718">
        <f t="shared" si="11"/>
        <v>717</v>
      </c>
      <c r="B718" t="s">
        <v>817</v>
      </c>
      <c r="C718" t="s">
        <v>12</v>
      </c>
      <c r="D718">
        <v>2532</v>
      </c>
      <c r="E718" t="s">
        <v>13</v>
      </c>
    </row>
    <row r="719" spans="1:5">
      <c r="A719">
        <f t="shared" si="11"/>
        <v>718</v>
      </c>
      <c r="B719" t="s">
        <v>818</v>
      </c>
      <c r="C719" t="s">
        <v>12</v>
      </c>
      <c r="D719">
        <v>3612</v>
      </c>
      <c r="E719" t="s">
        <v>13</v>
      </c>
    </row>
    <row r="720" spans="1:5">
      <c r="A720">
        <f t="shared" si="11"/>
        <v>719</v>
      </c>
      <c r="B720" t="s">
        <v>819</v>
      </c>
      <c r="C720" t="s">
        <v>12</v>
      </c>
      <c r="D720">
        <v>3000</v>
      </c>
      <c r="E720" t="s">
        <v>13</v>
      </c>
    </row>
    <row r="721" spans="1:5">
      <c r="A721">
        <f t="shared" si="11"/>
        <v>720</v>
      </c>
      <c r="B721" t="s">
        <v>819</v>
      </c>
      <c r="C721" t="s">
        <v>12</v>
      </c>
      <c r="D721">
        <v>3235</v>
      </c>
      <c r="E721" t="s">
        <v>13</v>
      </c>
    </row>
    <row r="722" spans="1:5">
      <c r="A722">
        <f t="shared" si="11"/>
        <v>721</v>
      </c>
      <c r="B722" t="s">
        <v>819</v>
      </c>
      <c r="C722" t="s">
        <v>12</v>
      </c>
      <c r="D722">
        <v>16000</v>
      </c>
    </row>
    <row r="723" spans="1:5">
      <c r="A723">
        <f t="shared" si="11"/>
        <v>722</v>
      </c>
      <c r="B723" t="s">
        <v>820</v>
      </c>
      <c r="C723" t="s">
        <v>12</v>
      </c>
      <c r="D723">
        <v>4000</v>
      </c>
      <c r="E723" t="s">
        <v>13</v>
      </c>
    </row>
    <row r="724" spans="1:5">
      <c r="A724">
        <f t="shared" si="11"/>
        <v>723</v>
      </c>
      <c r="B724" t="s">
        <v>820</v>
      </c>
      <c r="C724" t="s">
        <v>12</v>
      </c>
      <c r="D724">
        <v>4000</v>
      </c>
      <c r="E724" t="s">
        <v>13</v>
      </c>
    </row>
    <row r="725" spans="1:5">
      <c r="A725">
        <f t="shared" si="11"/>
        <v>724</v>
      </c>
      <c r="B725" t="s">
        <v>820</v>
      </c>
      <c r="C725" t="s">
        <v>12</v>
      </c>
      <c r="D725">
        <v>1870</v>
      </c>
      <c r="E725" t="s">
        <v>13</v>
      </c>
    </row>
    <row r="726" spans="1:5">
      <c r="A726">
        <f t="shared" si="11"/>
        <v>725</v>
      </c>
      <c r="B726" t="s">
        <v>820</v>
      </c>
      <c r="C726" t="s">
        <v>12</v>
      </c>
      <c r="D726">
        <v>215</v>
      </c>
      <c r="E726" t="s">
        <v>13</v>
      </c>
    </row>
    <row r="727" spans="1:5">
      <c r="A727">
        <f t="shared" si="11"/>
        <v>726</v>
      </c>
      <c r="B727" t="s">
        <v>821</v>
      </c>
      <c r="C727" t="s">
        <v>12</v>
      </c>
      <c r="D727">
        <v>3788</v>
      </c>
      <c r="E727" t="s">
        <v>13</v>
      </c>
    </row>
    <row r="728" spans="1:5">
      <c r="A728">
        <f t="shared" si="11"/>
        <v>727</v>
      </c>
      <c r="B728" t="s">
        <v>821</v>
      </c>
      <c r="C728" t="s">
        <v>12</v>
      </c>
      <c r="D728">
        <v>700</v>
      </c>
      <c r="E728" t="s">
        <v>13</v>
      </c>
    </row>
    <row r="729" spans="1:5">
      <c r="A729">
        <f t="shared" si="11"/>
        <v>728</v>
      </c>
      <c r="B729" t="s">
        <v>821</v>
      </c>
      <c r="C729" t="s">
        <v>12</v>
      </c>
      <c r="D729">
        <v>3430</v>
      </c>
      <c r="E729" t="s">
        <v>13</v>
      </c>
    </row>
    <row r="730" spans="1:5">
      <c r="A730">
        <f t="shared" si="11"/>
        <v>729</v>
      </c>
      <c r="B730" t="s">
        <v>822</v>
      </c>
      <c r="C730" t="s">
        <v>12</v>
      </c>
      <c r="D730">
        <v>4000</v>
      </c>
    </row>
    <row r="731" spans="1:5">
      <c r="A731">
        <f t="shared" si="11"/>
        <v>730</v>
      </c>
      <c r="B731" t="s">
        <v>823</v>
      </c>
      <c r="C731" t="s">
        <v>12</v>
      </c>
      <c r="D731">
        <v>4000</v>
      </c>
      <c r="E731" t="s">
        <v>496</v>
      </c>
    </row>
    <row r="732" spans="1:5">
      <c r="A732">
        <f t="shared" si="11"/>
        <v>731</v>
      </c>
      <c r="B732" t="s">
        <v>824</v>
      </c>
      <c r="C732" t="s">
        <v>12</v>
      </c>
      <c r="D732">
        <v>4000</v>
      </c>
      <c r="E732" t="s">
        <v>13</v>
      </c>
    </row>
    <row r="733" spans="1:5">
      <c r="A733">
        <f t="shared" si="11"/>
        <v>732</v>
      </c>
      <c r="B733" t="s">
        <v>825</v>
      </c>
      <c r="C733" t="s">
        <v>12</v>
      </c>
      <c r="D733">
        <v>1921</v>
      </c>
      <c r="E733" t="s">
        <v>13</v>
      </c>
    </row>
    <row r="734" spans="1:5">
      <c r="A734">
        <f t="shared" si="11"/>
        <v>733</v>
      </c>
      <c r="B734" t="s">
        <v>826</v>
      </c>
      <c r="C734" t="s">
        <v>12</v>
      </c>
      <c r="D734">
        <v>3156</v>
      </c>
      <c r="E734" t="s">
        <v>13</v>
      </c>
    </row>
    <row r="735" spans="1:5">
      <c r="A735">
        <f t="shared" si="11"/>
        <v>734</v>
      </c>
      <c r="B735" t="s">
        <v>827</v>
      </c>
      <c r="C735" t="s">
        <v>12</v>
      </c>
      <c r="D735">
        <v>3880</v>
      </c>
    </row>
    <row r="736" spans="1:5">
      <c r="A736">
        <f t="shared" si="11"/>
        <v>735</v>
      </c>
      <c r="B736" t="s">
        <v>828</v>
      </c>
      <c r="C736" t="s">
        <v>12</v>
      </c>
      <c r="D736">
        <v>900</v>
      </c>
      <c r="E736" t="s">
        <v>13</v>
      </c>
    </row>
    <row r="737" spans="1:5">
      <c r="A737">
        <f t="shared" si="11"/>
        <v>736</v>
      </c>
      <c r="B737" t="s">
        <v>829</v>
      </c>
      <c r="C737" t="s">
        <v>797</v>
      </c>
      <c r="D737">
        <v>24000</v>
      </c>
    </row>
    <row r="738" spans="1:5">
      <c r="A738">
        <f t="shared" si="11"/>
        <v>737</v>
      </c>
      <c r="B738" t="s">
        <v>830</v>
      </c>
      <c r="C738" t="s">
        <v>12</v>
      </c>
      <c r="D738">
        <v>2410</v>
      </c>
    </row>
    <row r="739" spans="1:5">
      <c r="A739">
        <f t="shared" si="11"/>
        <v>738</v>
      </c>
      <c r="B739" t="s">
        <v>831</v>
      </c>
      <c r="C739" t="s">
        <v>12</v>
      </c>
      <c r="D739">
        <v>11637</v>
      </c>
      <c r="E739" t="s">
        <v>13</v>
      </c>
    </row>
    <row r="740" spans="1:5">
      <c r="A740">
        <f t="shared" si="11"/>
        <v>739</v>
      </c>
      <c r="B740" t="s">
        <v>831</v>
      </c>
      <c r="C740" t="s">
        <v>12</v>
      </c>
      <c r="D740">
        <v>3754</v>
      </c>
      <c r="E740" t="s">
        <v>13</v>
      </c>
    </row>
    <row r="741" spans="1:5">
      <c r="A741">
        <f t="shared" si="11"/>
        <v>740</v>
      </c>
      <c r="B741" t="s">
        <v>832</v>
      </c>
      <c r="C741" t="s">
        <v>12</v>
      </c>
      <c r="D741">
        <v>4000</v>
      </c>
    </row>
    <row r="742" spans="1:5">
      <c r="A742">
        <f t="shared" si="11"/>
        <v>741</v>
      </c>
      <c r="B742" t="s">
        <v>833</v>
      </c>
      <c r="C742" t="s">
        <v>12</v>
      </c>
      <c r="D742">
        <v>6729</v>
      </c>
      <c r="E742" t="s">
        <v>13</v>
      </c>
    </row>
    <row r="743" spans="1:5">
      <c r="A743">
        <f t="shared" si="11"/>
        <v>742</v>
      </c>
      <c r="B743" t="s">
        <v>834</v>
      </c>
      <c r="C743" t="s">
        <v>12</v>
      </c>
      <c r="D743">
        <v>5137</v>
      </c>
      <c r="E743" t="s">
        <v>13</v>
      </c>
    </row>
    <row r="744" spans="1:5">
      <c r="A744">
        <f t="shared" si="11"/>
        <v>743</v>
      </c>
      <c r="B744" t="s">
        <v>835</v>
      </c>
      <c r="C744" t="s">
        <v>12</v>
      </c>
      <c r="D744">
        <v>3000</v>
      </c>
      <c r="E744" t="s">
        <v>13</v>
      </c>
    </row>
    <row r="745" spans="1:5">
      <c r="A745">
        <f t="shared" si="11"/>
        <v>744</v>
      </c>
      <c r="B745" t="s">
        <v>836</v>
      </c>
      <c r="C745" t="s">
        <v>12</v>
      </c>
      <c r="D745">
        <v>349</v>
      </c>
      <c r="E745" t="s">
        <v>7</v>
      </c>
    </row>
    <row r="746" spans="1:5">
      <c r="A746">
        <f t="shared" si="11"/>
        <v>745</v>
      </c>
      <c r="B746" t="s">
        <v>837</v>
      </c>
      <c r="C746" t="s">
        <v>12</v>
      </c>
      <c r="D746">
        <v>1070</v>
      </c>
      <c r="E746" t="s">
        <v>13</v>
      </c>
    </row>
    <row r="747" spans="1:5">
      <c r="A747">
        <f t="shared" si="11"/>
        <v>746</v>
      </c>
      <c r="B747" t="s">
        <v>838</v>
      </c>
      <c r="C747" t="s">
        <v>12</v>
      </c>
      <c r="D747">
        <v>2955</v>
      </c>
      <c r="E747" t="s">
        <v>13</v>
      </c>
    </row>
    <row r="748" spans="1:5">
      <c r="A748">
        <f t="shared" si="11"/>
        <v>747</v>
      </c>
      <c r="B748" t="s">
        <v>839</v>
      </c>
      <c r="C748" t="s">
        <v>12</v>
      </c>
      <c r="D748">
        <v>2225</v>
      </c>
      <c r="E748" t="s">
        <v>13</v>
      </c>
    </row>
    <row r="749" spans="1:5">
      <c r="A749">
        <f t="shared" si="11"/>
        <v>748</v>
      </c>
      <c r="B749" t="s">
        <v>840</v>
      </c>
      <c r="C749" t="s">
        <v>12</v>
      </c>
      <c r="D749">
        <v>281</v>
      </c>
      <c r="E749" t="s">
        <v>13</v>
      </c>
    </row>
    <row r="750" spans="1:5">
      <c r="A750">
        <f t="shared" si="11"/>
        <v>749</v>
      </c>
      <c r="B750" t="s">
        <v>841</v>
      </c>
      <c r="C750" t="s">
        <v>12</v>
      </c>
      <c r="D750">
        <v>2212</v>
      </c>
      <c r="E750" t="s">
        <v>13</v>
      </c>
    </row>
    <row r="751" spans="1:5">
      <c r="A751">
        <f t="shared" si="11"/>
        <v>750</v>
      </c>
      <c r="B751" t="s">
        <v>842</v>
      </c>
      <c r="C751" t="s">
        <v>12</v>
      </c>
      <c r="D751">
        <v>2375</v>
      </c>
      <c r="E751" t="s">
        <v>13</v>
      </c>
    </row>
    <row r="752" spans="1:5">
      <c r="A752">
        <f t="shared" si="11"/>
        <v>751</v>
      </c>
      <c r="B752" t="s">
        <v>843</v>
      </c>
      <c r="C752" t="s">
        <v>12</v>
      </c>
      <c r="D752">
        <v>2914</v>
      </c>
      <c r="E752" t="s">
        <v>13</v>
      </c>
    </row>
    <row r="753" spans="1:5">
      <c r="A753">
        <f t="shared" si="11"/>
        <v>752</v>
      </c>
      <c r="B753" t="s">
        <v>843</v>
      </c>
      <c r="C753" t="s">
        <v>12</v>
      </c>
      <c r="D753">
        <v>9000</v>
      </c>
      <c r="E753" t="s">
        <v>13</v>
      </c>
    </row>
    <row r="754" spans="1:5">
      <c r="A754">
        <f t="shared" si="11"/>
        <v>753</v>
      </c>
      <c r="B754" t="s">
        <v>844</v>
      </c>
      <c r="C754" t="s">
        <v>12</v>
      </c>
      <c r="D754">
        <v>740</v>
      </c>
      <c r="E754" t="s">
        <v>13</v>
      </c>
    </row>
    <row r="755" spans="1:5">
      <c r="A755">
        <f t="shared" si="11"/>
        <v>754</v>
      </c>
      <c r="B755" t="s">
        <v>845</v>
      </c>
      <c r="C755" t="s">
        <v>12</v>
      </c>
      <c r="D755">
        <v>2099</v>
      </c>
      <c r="E755" t="s">
        <v>13</v>
      </c>
    </row>
    <row r="756" spans="1:5">
      <c r="A756">
        <f t="shared" si="11"/>
        <v>755</v>
      </c>
      <c r="B756" t="s">
        <v>846</v>
      </c>
      <c r="C756" t="s">
        <v>12</v>
      </c>
      <c r="D756">
        <v>2080</v>
      </c>
      <c r="E756" t="s">
        <v>13</v>
      </c>
    </row>
    <row r="757" spans="1:5">
      <c r="A757">
        <f t="shared" si="11"/>
        <v>756</v>
      </c>
      <c r="B757" t="s">
        <v>847</v>
      </c>
      <c r="C757" t="s">
        <v>12</v>
      </c>
      <c r="D757">
        <v>644</v>
      </c>
      <c r="E757" t="s">
        <v>13</v>
      </c>
    </row>
    <row r="758" spans="1:5">
      <c r="A758">
        <f t="shared" si="11"/>
        <v>757</v>
      </c>
      <c r="B758" t="s">
        <v>848</v>
      </c>
      <c r="C758" t="s">
        <v>12</v>
      </c>
      <c r="D758">
        <v>3000</v>
      </c>
      <c r="E758" t="s">
        <v>13</v>
      </c>
    </row>
    <row r="759" spans="1:5">
      <c r="A759">
        <f t="shared" si="11"/>
        <v>758</v>
      </c>
      <c r="B759" t="s">
        <v>849</v>
      </c>
      <c r="C759" t="s">
        <v>12</v>
      </c>
      <c r="D759">
        <v>210</v>
      </c>
      <c r="E759" t="s">
        <v>13</v>
      </c>
    </row>
    <row r="760" spans="1:5">
      <c r="A760">
        <f t="shared" si="11"/>
        <v>759</v>
      </c>
      <c r="B760" t="s">
        <v>850</v>
      </c>
      <c r="C760" t="s">
        <v>12</v>
      </c>
      <c r="D760">
        <v>2773</v>
      </c>
      <c r="E760" t="s">
        <v>13</v>
      </c>
    </row>
    <row r="761" spans="1:5">
      <c r="A761">
        <f t="shared" si="11"/>
        <v>760</v>
      </c>
      <c r="B761" t="s">
        <v>850</v>
      </c>
      <c r="C761" t="s">
        <v>12</v>
      </c>
      <c r="D761">
        <v>1442</v>
      </c>
      <c r="E761" t="s">
        <v>13</v>
      </c>
    </row>
    <row r="762" spans="1:5">
      <c r="A762">
        <f t="shared" si="11"/>
        <v>761</v>
      </c>
      <c r="B762" t="s">
        <v>851</v>
      </c>
      <c r="C762" t="s">
        <v>12</v>
      </c>
      <c r="D762">
        <v>3000</v>
      </c>
      <c r="E762" t="s">
        <v>13</v>
      </c>
    </row>
    <row r="763" spans="1:5">
      <c r="A763">
        <f t="shared" si="11"/>
        <v>762</v>
      </c>
      <c r="B763" t="s">
        <v>852</v>
      </c>
      <c r="C763" t="s">
        <v>794</v>
      </c>
      <c r="D763">
        <v>30</v>
      </c>
    </row>
    <row r="764" spans="1:5">
      <c r="A764">
        <f t="shared" si="11"/>
        <v>763</v>
      </c>
      <c r="B764" t="s">
        <v>853</v>
      </c>
      <c r="C764" t="s">
        <v>12</v>
      </c>
      <c r="D764">
        <v>3939</v>
      </c>
      <c r="E764" t="s">
        <v>13</v>
      </c>
    </row>
    <row r="765" spans="1:5">
      <c r="A765">
        <f t="shared" si="11"/>
        <v>764</v>
      </c>
      <c r="B765" t="s">
        <v>854</v>
      </c>
      <c r="C765" t="s">
        <v>12</v>
      </c>
      <c r="D765">
        <v>711</v>
      </c>
      <c r="E765" t="s">
        <v>13</v>
      </c>
    </row>
    <row r="766" spans="1:5">
      <c r="A766">
        <f t="shared" si="11"/>
        <v>765</v>
      </c>
      <c r="B766" t="s">
        <v>855</v>
      </c>
      <c r="C766" t="s">
        <v>12</v>
      </c>
      <c r="D766">
        <v>1262</v>
      </c>
      <c r="E766" t="s">
        <v>13</v>
      </c>
    </row>
    <row r="767" spans="1:5">
      <c r="A767">
        <f t="shared" si="11"/>
        <v>766</v>
      </c>
      <c r="B767" t="s">
        <v>855</v>
      </c>
      <c r="C767" t="s">
        <v>12</v>
      </c>
      <c r="D767">
        <v>3019</v>
      </c>
      <c r="E767" t="s">
        <v>13</v>
      </c>
    </row>
    <row r="768" spans="1:5">
      <c r="A768">
        <f t="shared" si="11"/>
        <v>767</v>
      </c>
      <c r="B768" t="s">
        <v>856</v>
      </c>
      <c r="C768" t="s">
        <v>12</v>
      </c>
      <c r="D768">
        <v>3830</v>
      </c>
      <c r="E768" t="s">
        <v>13</v>
      </c>
    </row>
    <row r="769" spans="1:5">
      <c r="A769">
        <f t="shared" si="11"/>
        <v>768</v>
      </c>
      <c r="B769" t="s">
        <v>856</v>
      </c>
      <c r="C769" t="s">
        <v>12</v>
      </c>
      <c r="D769">
        <v>3400</v>
      </c>
      <c r="E769" t="s">
        <v>7</v>
      </c>
    </row>
    <row r="770" spans="1:5">
      <c r="A770">
        <f t="shared" si="11"/>
        <v>769</v>
      </c>
      <c r="B770" t="s">
        <v>857</v>
      </c>
      <c r="C770" t="s">
        <v>12</v>
      </c>
      <c r="D770">
        <v>4</v>
      </c>
      <c r="E770" t="s">
        <v>13</v>
      </c>
    </row>
    <row r="771" spans="1:5">
      <c r="A771">
        <f t="shared" si="11"/>
        <v>770</v>
      </c>
      <c r="B771" t="s">
        <v>858</v>
      </c>
      <c r="C771" t="s">
        <v>12</v>
      </c>
      <c r="D771">
        <v>3851</v>
      </c>
      <c r="E771" t="s">
        <v>496</v>
      </c>
    </row>
    <row r="772" spans="1:5">
      <c r="A772">
        <f t="shared" ref="A772:A835" si="12">A771+1</f>
        <v>771</v>
      </c>
      <c r="B772" t="s">
        <v>859</v>
      </c>
      <c r="C772" t="s">
        <v>528</v>
      </c>
      <c r="D772">
        <v>1840</v>
      </c>
      <c r="E772" t="s">
        <v>7</v>
      </c>
    </row>
    <row r="773" spans="1:5">
      <c r="A773">
        <f t="shared" si="12"/>
        <v>772</v>
      </c>
      <c r="B773" t="s">
        <v>860</v>
      </c>
      <c r="C773" t="s">
        <v>861</v>
      </c>
      <c r="D773">
        <v>2555</v>
      </c>
      <c r="E773" t="s">
        <v>16</v>
      </c>
    </row>
    <row r="774" spans="1:5">
      <c r="A774">
        <f t="shared" si="12"/>
        <v>773</v>
      </c>
      <c r="B774" t="s">
        <v>862</v>
      </c>
      <c r="C774" t="s">
        <v>861</v>
      </c>
      <c r="D774">
        <v>3835</v>
      </c>
      <c r="E774" t="s">
        <v>16</v>
      </c>
    </row>
    <row r="775" spans="1:5">
      <c r="A775">
        <f t="shared" si="12"/>
        <v>774</v>
      </c>
      <c r="B775" t="s">
        <v>863</v>
      </c>
      <c r="C775" t="s">
        <v>283</v>
      </c>
      <c r="D775">
        <v>8000</v>
      </c>
      <c r="E775" t="s">
        <v>13</v>
      </c>
    </row>
    <row r="776" spans="1:5">
      <c r="A776">
        <f t="shared" si="12"/>
        <v>775</v>
      </c>
      <c r="B776" t="s">
        <v>863</v>
      </c>
      <c r="C776" t="s">
        <v>283</v>
      </c>
      <c r="D776">
        <v>4575</v>
      </c>
      <c r="E776" t="s">
        <v>13</v>
      </c>
    </row>
    <row r="777" spans="1:5">
      <c r="A777">
        <f t="shared" si="12"/>
        <v>776</v>
      </c>
      <c r="B777" t="s">
        <v>863</v>
      </c>
      <c r="C777" t="s">
        <v>283</v>
      </c>
      <c r="D777">
        <v>8000</v>
      </c>
      <c r="E777" t="s">
        <v>13</v>
      </c>
    </row>
    <row r="778" spans="1:5">
      <c r="A778">
        <f t="shared" si="12"/>
        <v>777</v>
      </c>
      <c r="B778" t="s">
        <v>863</v>
      </c>
      <c r="C778" t="s">
        <v>283</v>
      </c>
      <c r="D778">
        <v>8000</v>
      </c>
      <c r="E778" t="s">
        <v>13</v>
      </c>
    </row>
    <row r="779" spans="1:5">
      <c r="A779">
        <f t="shared" si="12"/>
        <v>778</v>
      </c>
      <c r="B779" t="s">
        <v>863</v>
      </c>
      <c r="C779" t="s">
        <v>283</v>
      </c>
      <c r="D779">
        <v>4000</v>
      </c>
      <c r="E779" t="s">
        <v>13</v>
      </c>
    </row>
    <row r="780" spans="1:5">
      <c r="A780">
        <f t="shared" si="12"/>
        <v>779</v>
      </c>
      <c r="B780" t="s">
        <v>864</v>
      </c>
      <c r="C780" t="s">
        <v>283</v>
      </c>
      <c r="D780">
        <v>9131</v>
      </c>
      <c r="E780" t="s">
        <v>13</v>
      </c>
    </row>
    <row r="781" spans="1:5">
      <c r="A781">
        <f t="shared" si="12"/>
        <v>780</v>
      </c>
      <c r="B781" t="s">
        <v>865</v>
      </c>
      <c r="C781" t="s">
        <v>283</v>
      </c>
      <c r="D781">
        <v>4000</v>
      </c>
      <c r="E781" t="s">
        <v>13</v>
      </c>
    </row>
    <row r="782" spans="1:5">
      <c r="A782">
        <f t="shared" si="12"/>
        <v>781</v>
      </c>
      <c r="B782" t="s">
        <v>866</v>
      </c>
      <c r="C782" t="s">
        <v>38</v>
      </c>
      <c r="D782">
        <v>30000</v>
      </c>
      <c r="E782" t="s">
        <v>13</v>
      </c>
    </row>
    <row r="783" spans="1:5">
      <c r="A783">
        <f t="shared" si="12"/>
        <v>782</v>
      </c>
      <c r="B783" t="s">
        <v>867</v>
      </c>
      <c r="C783" t="s">
        <v>33</v>
      </c>
      <c r="D783">
        <v>2800</v>
      </c>
      <c r="E783" t="s">
        <v>13</v>
      </c>
    </row>
    <row r="784" spans="1:5">
      <c r="A784">
        <f t="shared" si="12"/>
        <v>783</v>
      </c>
      <c r="B784" t="s">
        <v>868</v>
      </c>
      <c r="C784" t="s">
        <v>869</v>
      </c>
      <c r="D784">
        <v>4000</v>
      </c>
      <c r="E784" t="s">
        <v>13</v>
      </c>
    </row>
    <row r="785" spans="1:5">
      <c r="A785">
        <f t="shared" si="12"/>
        <v>784</v>
      </c>
      <c r="B785" t="s">
        <v>870</v>
      </c>
      <c r="C785" t="s">
        <v>869</v>
      </c>
      <c r="D785">
        <v>3600</v>
      </c>
      <c r="E785" t="s">
        <v>13</v>
      </c>
    </row>
    <row r="786" spans="1:5">
      <c r="A786">
        <f t="shared" si="12"/>
        <v>785</v>
      </c>
      <c r="B786" t="s">
        <v>871</v>
      </c>
      <c r="C786" t="s">
        <v>33</v>
      </c>
      <c r="D786">
        <v>3800</v>
      </c>
      <c r="E786" t="s">
        <v>13</v>
      </c>
    </row>
    <row r="787" spans="1:5">
      <c r="A787">
        <f t="shared" si="12"/>
        <v>786</v>
      </c>
      <c r="B787" t="s">
        <v>872</v>
      </c>
      <c r="C787" t="s">
        <v>33</v>
      </c>
      <c r="D787">
        <v>3934</v>
      </c>
      <c r="E787" t="s">
        <v>13</v>
      </c>
    </row>
    <row r="788" spans="1:5">
      <c r="A788">
        <f t="shared" si="12"/>
        <v>787</v>
      </c>
      <c r="B788" t="s">
        <v>873</v>
      </c>
      <c r="C788" t="s">
        <v>528</v>
      </c>
      <c r="D788">
        <v>3820</v>
      </c>
      <c r="E788" t="s">
        <v>16</v>
      </c>
    </row>
    <row r="789" spans="1:5">
      <c r="A789">
        <f t="shared" si="12"/>
        <v>788</v>
      </c>
      <c r="B789" t="s">
        <v>874</v>
      </c>
      <c r="C789" t="s">
        <v>528</v>
      </c>
      <c r="D789">
        <v>1963</v>
      </c>
      <c r="E789" t="s">
        <v>16</v>
      </c>
    </row>
    <row r="790" spans="1:5">
      <c r="A790">
        <f t="shared" si="12"/>
        <v>789</v>
      </c>
      <c r="B790" t="s">
        <v>875</v>
      </c>
      <c r="C790" t="s">
        <v>528</v>
      </c>
      <c r="D790">
        <v>2000</v>
      </c>
      <c r="E790" t="s">
        <v>16</v>
      </c>
    </row>
    <row r="791" spans="1:5">
      <c r="A791">
        <f t="shared" si="12"/>
        <v>790</v>
      </c>
      <c r="B791" t="s">
        <v>876</v>
      </c>
      <c r="C791" t="s">
        <v>528</v>
      </c>
      <c r="D791">
        <v>2000</v>
      </c>
      <c r="E791" t="s">
        <v>16</v>
      </c>
    </row>
    <row r="792" spans="1:5">
      <c r="A792">
        <f t="shared" si="12"/>
        <v>791</v>
      </c>
      <c r="B792" t="s">
        <v>877</v>
      </c>
      <c r="C792" t="s">
        <v>528</v>
      </c>
      <c r="D792">
        <v>242</v>
      </c>
      <c r="E792" t="s">
        <v>16</v>
      </c>
    </row>
    <row r="793" spans="1:5">
      <c r="A793">
        <f t="shared" si="12"/>
        <v>792</v>
      </c>
      <c r="B793" t="s">
        <v>878</v>
      </c>
      <c r="C793" t="s">
        <v>528</v>
      </c>
      <c r="D793">
        <v>2880</v>
      </c>
      <c r="E793" t="s">
        <v>16</v>
      </c>
    </row>
    <row r="794" spans="1:5">
      <c r="A794">
        <f t="shared" si="12"/>
        <v>793</v>
      </c>
      <c r="B794" t="s">
        <v>879</v>
      </c>
      <c r="C794" t="s">
        <v>880</v>
      </c>
      <c r="D794">
        <v>60000</v>
      </c>
      <c r="E794" t="s">
        <v>16</v>
      </c>
    </row>
    <row r="795" spans="1:5">
      <c r="A795">
        <f t="shared" si="12"/>
        <v>794</v>
      </c>
      <c r="B795" t="s">
        <v>881</v>
      </c>
      <c r="C795" t="s">
        <v>528</v>
      </c>
      <c r="D795">
        <v>2303</v>
      </c>
      <c r="E795" t="s">
        <v>16</v>
      </c>
    </row>
    <row r="796" spans="1:5">
      <c r="A796">
        <f t="shared" si="12"/>
        <v>795</v>
      </c>
      <c r="B796" t="s">
        <v>882</v>
      </c>
      <c r="C796" t="s">
        <v>528</v>
      </c>
      <c r="D796">
        <v>928</v>
      </c>
      <c r="E796" t="s">
        <v>16</v>
      </c>
    </row>
    <row r="797" spans="1:5">
      <c r="A797">
        <f t="shared" si="12"/>
        <v>796</v>
      </c>
      <c r="B797" t="s">
        <v>883</v>
      </c>
      <c r="C797" t="s">
        <v>528</v>
      </c>
      <c r="D797">
        <v>1346</v>
      </c>
      <c r="E797" t="s">
        <v>16</v>
      </c>
    </row>
    <row r="798" spans="1:5">
      <c r="A798">
        <f t="shared" si="12"/>
        <v>797</v>
      </c>
      <c r="B798" t="s">
        <v>884</v>
      </c>
      <c r="C798" t="s">
        <v>528</v>
      </c>
      <c r="D798">
        <v>1581</v>
      </c>
      <c r="E798" t="s">
        <v>16</v>
      </c>
    </row>
    <row r="799" spans="1:5">
      <c r="A799">
        <f t="shared" si="12"/>
        <v>798</v>
      </c>
      <c r="B799" t="s">
        <v>885</v>
      </c>
      <c r="C799" t="s">
        <v>528</v>
      </c>
      <c r="D799">
        <v>1191</v>
      </c>
      <c r="E799" t="s">
        <v>16</v>
      </c>
    </row>
    <row r="800" spans="1:5">
      <c r="A800">
        <f t="shared" si="12"/>
        <v>799</v>
      </c>
      <c r="B800" t="s">
        <v>886</v>
      </c>
      <c r="C800" t="s">
        <v>528</v>
      </c>
      <c r="D800">
        <v>3115</v>
      </c>
      <c r="E800" t="s">
        <v>16</v>
      </c>
    </row>
    <row r="801" spans="1:5">
      <c r="A801">
        <f t="shared" si="12"/>
        <v>800</v>
      </c>
      <c r="B801" t="s">
        <v>887</v>
      </c>
      <c r="C801" t="s">
        <v>528</v>
      </c>
      <c r="D801">
        <v>768</v>
      </c>
      <c r="E801" t="s">
        <v>16</v>
      </c>
    </row>
    <row r="802" spans="1:5">
      <c r="A802">
        <f t="shared" si="12"/>
        <v>801</v>
      </c>
      <c r="B802" t="s">
        <v>888</v>
      </c>
      <c r="C802" t="s">
        <v>528</v>
      </c>
      <c r="D802">
        <v>1400</v>
      </c>
      <c r="E802" t="s">
        <v>16</v>
      </c>
    </row>
    <row r="803" spans="1:5">
      <c r="A803">
        <f t="shared" si="12"/>
        <v>802</v>
      </c>
      <c r="B803" t="s">
        <v>889</v>
      </c>
      <c r="C803" t="s">
        <v>528</v>
      </c>
      <c r="D803">
        <v>1976</v>
      </c>
      <c r="E803" t="s">
        <v>34</v>
      </c>
    </row>
    <row r="804" spans="1:5">
      <c r="A804">
        <f t="shared" si="12"/>
        <v>803</v>
      </c>
      <c r="B804" t="s">
        <v>890</v>
      </c>
      <c r="C804" t="s">
        <v>528</v>
      </c>
      <c r="D804">
        <v>3497</v>
      </c>
      <c r="E804" t="s">
        <v>16</v>
      </c>
    </row>
    <row r="805" spans="1:5">
      <c r="A805">
        <f t="shared" si="12"/>
        <v>804</v>
      </c>
      <c r="B805" t="s">
        <v>891</v>
      </c>
      <c r="C805" t="s">
        <v>528</v>
      </c>
      <c r="D805">
        <v>600</v>
      </c>
      <c r="E805" t="s">
        <v>16</v>
      </c>
    </row>
    <row r="806" spans="1:5">
      <c r="A806">
        <f t="shared" si="12"/>
        <v>805</v>
      </c>
      <c r="B806" t="s">
        <v>892</v>
      </c>
      <c r="C806" t="s">
        <v>528</v>
      </c>
      <c r="D806">
        <v>400</v>
      </c>
      <c r="E806" t="s">
        <v>16</v>
      </c>
    </row>
    <row r="807" spans="1:5">
      <c r="A807">
        <f t="shared" si="12"/>
        <v>806</v>
      </c>
      <c r="B807" t="s">
        <v>893</v>
      </c>
      <c r="C807" t="s">
        <v>528</v>
      </c>
      <c r="D807">
        <v>3200</v>
      </c>
      <c r="E807" t="s">
        <v>16</v>
      </c>
    </row>
    <row r="808" spans="1:5">
      <c r="A808">
        <f t="shared" si="12"/>
        <v>807</v>
      </c>
      <c r="B808" t="s">
        <v>894</v>
      </c>
      <c r="C808" t="s">
        <v>528</v>
      </c>
      <c r="D808">
        <v>1680</v>
      </c>
      <c r="E808" t="s">
        <v>7</v>
      </c>
    </row>
    <row r="809" spans="1:5">
      <c r="A809">
        <f t="shared" si="12"/>
        <v>808</v>
      </c>
      <c r="B809" t="s">
        <v>895</v>
      </c>
      <c r="C809" t="s">
        <v>528</v>
      </c>
      <c r="D809">
        <v>1200</v>
      </c>
      <c r="E809" t="s">
        <v>16</v>
      </c>
    </row>
    <row r="810" spans="1:5">
      <c r="A810">
        <f t="shared" si="12"/>
        <v>809</v>
      </c>
      <c r="B810" t="s">
        <v>896</v>
      </c>
      <c r="C810" t="s">
        <v>528</v>
      </c>
      <c r="D810">
        <v>1091</v>
      </c>
      <c r="E810" t="s">
        <v>16</v>
      </c>
    </row>
    <row r="811" spans="1:5">
      <c r="A811">
        <f t="shared" si="12"/>
        <v>810</v>
      </c>
      <c r="B811" t="s">
        <v>897</v>
      </c>
      <c r="C811" t="s">
        <v>528</v>
      </c>
      <c r="D811">
        <v>1600</v>
      </c>
      <c r="E811" t="s">
        <v>7</v>
      </c>
    </row>
    <row r="812" spans="1:5">
      <c r="A812">
        <f t="shared" si="12"/>
        <v>811</v>
      </c>
      <c r="B812" t="s">
        <v>898</v>
      </c>
      <c r="C812" t="s">
        <v>528</v>
      </c>
      <c r="D812">
        <v>3595</v>
      </c>
      <c r="E812" t="s">
        <v>16</v>
      </c>
    </row>
    <row r="813" spans="1:5">
      <c r="A813">
        <f t="shared" si="12"/>
        <v>812</v>
      </c>
      <c r="B813" t="s">
        <v>899</v>
      </c>
      <c r="C813" t="s">
        <v>315</v>
      </c>
      <c r="D813">
        <v>3221</v>
      </c>
      <c r="E813" t="s">
        <v>900</v>
      </c>
    </row>
    <row r="814" spans="1:5">
      <c r="A814">
        <f t="shared" si="12"/>
        <v>813</v>
      </c>
      <c r="B814" t="s">
        <v>901</v>
      </c>
      <c r="C814" t="s">
        <v>528</v>
      </c>
      <c r="D814">
        <v>3879</v>
      </c>
      <c r="E814" t="s">
        <v>16</v>
      </c>
    </row>
    <row r="815" spans="1:5">
      <c r="A815">
        <f t="shared" si="12"/>
        <v>814</v>
      </c>
      <c r="B815" t="s">
        <v>902</v>
      </c>
      <c r="C815" t="s">
        <v>528</v>
      </c>
      <c r="D815">
        <v>471</v>
      </c>
      <c r="E815" t="s">
        <v>16</v>
      </c>
    </row>
    <row r="816" spans="1:5">
      <c r="A816">
        <f t="shared" si="12"/>
        <v>815</v>
      </c>
      <c r="B816" t="s">
        <v>903</v>
      </c>
      <c r="C816" t="s">
        <v>528</v>
      </c>
      <c r="D816">
        <v>1670</v>
      </c>
      <c r="E816" t="s">
        <v>16</v>
      </c>
    </row>
    <row r="817" spans="1:5">
      <c r="A817">
        <f t="shared" si="12"/>
        <v>816</v>
      </c>
      <c r="B817" t="s">
        <v>904</v>
      </c>
      <c r="C817" t="s">
        <v>528</v>
      </c>
      <c r="D817">
        <v>13679</v>
      </c>
      <c r="E817" t="s">
        <v>16</v>
      </c>
    </row>
    <row r="818" spans="1:5">
      <c r="A818">
        <f t="shared" si="12"/>
        <v>817</v>
      </c>
      <c r="B818" t="s">
        <v>905</v>
      </c>
      <c r="C818" t="s">
        <v>528</v>
      </c>
      <c r="D818">
        <v>2000</v>
      </c>
      <c r="E818" t="s">
        <v>16</v>
      </c>
    </row>
    <row r="819" spans="1:5">
      <c r="A819">
        <f t="shared" si="12"/>
        <v>818</v>
      </c>
      <c r="B819" t="s">
        <v>906</v>
      </c>
      <c r="C819" t="s">
        <v>528</v>
      </c>
      <c r="D819">
        <v>1663</v>
      </c>
      <c r="E819" t="s">
        <v>16</v>
      </c>
    </row>
    <row r="820" spans="1:5">
      <c r="A820">
        <f t="shared" si="12"/>
        <v>819</v>
      </c>
      <c r="B820" t="s">
        <v>907</v>
      </c>
      <c r="C820" t="s">
        <v>528</v>
      </c>
      <c r="D820">
        <v>14215</v>
      </c>
      <c r="E820" t="s">
        <v>16</v>
      </c>
    </row>
    <row r="821" spans="1:5">
      <c r="A821">
        <f t="shared" si="12"/>
        <v>820</v>
      </c>
      <c r="B821" t="s">
        <v>908</v>
      </c>
      <c r="C821" t="s">
        <v>283</v>
      </c>
      <c r="D821">
        <v>39450</v>
      </c>
      <c r="E821" t="s">
        <v>13</v>
      </c>
    </row>
    <row r="822" spans="1:5">
      <c r="A822">
        <f t="shared" si="12"/>
        <v>821</v>
      </c>
      <c r="B822" t="s">
        <v>909</v>
      </c>
      <c r="C822" t="s">
        <v>283</v>
      </c>
      <c r="D822">
        <v>4000</v>
      </c>
      <c r="E822" t="s">
        <v>34</v>
      </c>
    </row>
    <row r="823" spans="1:5">
      <c r="A823">
        <f t="shared" si="12"/>
        <v>822</v>
      </c>
      <c r="B823" t="s">
        <v>909</v>
      </c>
      <c r="C823" t="s">
        <v>283</v>
      </c>
      <c r="D823">
        <v>30000</v>
      </c>
      <c r="E823" t="s">
        <v>13</v>
      </c>
    </row>
    <row r="824" spans="1:5">
      <c r="A824">
        <f t="shared" si="12"/>
        <v>823</v>
      </c>
      <c r="B824" t="s">
        <v>909</v>
      </c>
      <c r="C824" t="s">
        <v>283</v>
      </c>
      <c r="D824">
        <v>296751</v>
      </c>
      <c r="E824" t="s">
        <v>13</v>
      </c>
    </row>
    <row r="825" spans="1:5">
      <c r="A825">
        <f t="shared" si="12"/>
        <v>824</v>
      </c>
      <c r="B825" t="s">
        <v>910</v>
      </c>
      <c r="C825" t="s">
        <v>283</v>
      </c>
      <c r="D825">
        <v>76862</v>
      </c>
      <c r="E825" t="s">
        <v>13</v>
      </c>
    </row>
    <row r="826" spans="1:5">
      <c r="A826">
        <f t="shared" si="12"/>
        <v>825</v>
      </c>
      <c r="B826" t="s">
        <v>911</v>
      </c>
      <c r="C826" t="s">
        <v>283</v>
      </c>
      <c r="D826">
        <v>12000</v>
      </c>
      <c r="E826" t="s">
        <v>13</v>
      </c>
    </row>
    <row r="827" spans="1:5">
      <c r="A827">
        <f t="shared" si="12"/>
        <v>826</v>
      </c>
      <c r="B827" t="s">
        <v>912</v>
      </c>
      <c r="C827" t="s">
        <v>283</v>
      </c>
      <c r="D827">
        <v>44000</v>
      </c>
      <c r="E827" t="s">
        <v>13</v>
      </c>
    </row>
    <row r="828" spans="1:5">
      <c r="A828">
        <f t="shared" si="12"/>
        <v>827</v>
      </c>
      <c r="B828" t="s">
        <v>913</v>
      </c>
      <c r="C828" t="s">
        <v>283</v>
      </c>
      <c r="D828">
        <v>207272</v>
      </c>
      <c r="E828" t="s">
        <v>13</v>
      </c>
    </row>
    <row r="829" spans="1:5">
      <c r="A829">
        <f t="shared" si="12"/>
        <v>828</v>
      </c>
      <c r="B829" t="s">
        <v>914</v>
      </c>
      <c r="C829" t="s">
        <v>283</v>
      </c>
      <c r="D829">
        <v>3723</v>
      </c>
      <c r="E829" t="s">
        <v>13</v>
      </c>
    </row>
    <row r="830" spans="1:5">
      <c r="A830">
        <f t="shared" si="12"/>
        <v>829</v>
      </c>
      <c r="B830" t="s">
        <v>914</v>
      </c>
      <c r="C830" t="s">
        <v>283</v>
      </c>
      <c r="D830">
        <v>3723</v>
      </c>
      <c r="E830" t="s">
        <v>13</v>
      </c>
    </row>
    <row r="831" spans="1:5">
      <c r="A831">
        <f t="shared" si="12"/>
        <v>830</v>
      </c>
      <c r="B831" t="s">
        <v>915</v>
      </c>
      <c r="C831" t="s">
        <v>283</v>
      </c>
      <c r="D831">
        <v>24775</v>
      </c>
      <c r="E831" t="s">
        <v>34</v>
      </c>
    </row>
    <row r="832" spans="1:5">
      <c r="A832">
        <f t="shared" si="12"/>
        <v>831</v>
      </c>
      <c r="B832" t="s">
        <v>916</v>
      </c>
      <c r="C832" t="s">
        <v>283</v>
      </c>
      <c r="D832">
        <v>20000</v>
      </c>
      <c r="E832" t="s">
        <v>13</v>
      </c>
    </row>
    <row r="833" spans="1:5">
      <c r="A833">
        <f t="shared" si="12"/>
        <v>832</v>
      </c>
      <c r="B833" t="s">
        <v>917</v>
      </c>
      <c r="C833" t="s">
        <v>918</v>
      </c>
      <c r="D833">
        <v>4000</v>
      </c>
      <c r="E833" t="s">
        <v>114</v>
      </c>
    </row>
    <row r="834" spans="1:5">
      <c r="A834">
        <f t="shared" si="12"/>
        <v>833</v>
      </c>
      <c r="B834" t="s">
        <v>917</v>
      </c>
      <c r="C834" t="s">
        <v>29</v>
      </c>
      <c r="D834">
        <v>156000</v>
      </c>
      <c r="E834" t="s">
        <v>919</v>
      </c>
    </row>
    <row r="835" spans="1:5">
      <c r="A835">
        <f t="shared" si="12"/>
        <v>834</v>
      </c>
      <c r="B835" t="s">
        <v>917</v>
      </c>
      <c r="C835" t="s">
        <v>29</v>
      </c>
      <c r="D835">
        <v>8000</v>
      </c>
      <c r="E835" t="s">
        <v>34</v>
      </c>
    </row>
    <row r="836" spans="1:5">
      <c r="A836">
        <f t="shared" ref="A836:A899" si="13">A835+1</f>
        <v>835</v>
      </c>
      <c r="B836" t="s">
        <v>917</v>
      </c>
      <c r="C836" t="s">
        <v>29</v>
      </c>
      <c r="D836">
        <v>20000</v>
      </c>
      <c r="E836" t="s">
        <v>114</v>
      </c>
    </row>
    <row r="837" spans="1:5">
      <c r="A837">
        <f t="shared" si="13"/>
        <v>836</v>
      </c>
      <c r="B837" t="s">
        <v>917</v>
      </c>
      <c r="C837" t="s">
        <v>29</v>
      </c>
      <c r="D837">
        <v>20000</v>
      </c>
      <c r="E837" t="s">
        <v>34</v>
      </c>
    </row>
    <row r="838" spans="1:5">
      <c r="A838">
        <f t="shared" si="13"/>
        <v>837</v>
      </c>
      <c r="B838" t="s">
        <v>917</v>
      </c>
      <c r="C838" t="s">
        <v>29</v>
      </c>
      <c r="D838">
        <v>20000</v>
      </c>
      <c r="E838" t="s">
        <v>13</v>
      </c>
    </row>
    <row r="839" spans="1:5">
      <c r="A839">
        <f t="shared" si="13"/>
        <v>838</v>
      </c>
      <c r="B839" t="s">
        <v>917</v>
      </c>
      <c r="C839" t="s">
        <v>918</v>
      </c>
      <c r="D839">
        <v>8000</v>
      </c>
      <c r="E839" t="s">
        <v>114</v>
      </c>
    </row>
    <row r="840" spans="1:5">
      <c r="A840">
        <f t="shared" si="13"/>
        <v>839</v>
      </c>
      <c r="B840" t="s">
        <v>917</v>
      </c>
      <c r="C840" t="s">
        <v>29</v>
      </c>
      <c r="D840">
        <v>20000</v>
      </c>
      <c r="E840" t="s">
        <v>114</v>
      </c>
    </row>
    <row r="841" spans="1:5">
      <c r="A841">
        <f t="shared" si="13"/>
        <v>840</v>
      </c>
      <c r="B841" t="s">
        <v>920</v>
      </c>
      <c r="C841" t="s">
        <v>734</v>
      </c>
      <c r="D841">
        <v>5000</v>
      </c>
      <c r="E841" t="s">
        <v>34</v>
      </c>
    </row>
    <row r="842" spans="1:5">
      <c r="A842">
        <f t="shared" si="13"/>
        <v>841</v>
      </c>
      <c r="B842" t="s">
        <v>921</v>
      </c>
      <c r="C842" t="s">
        <v>734</v>
      </c>
      <c r="D842">
        <v>3401</v>
      </c>
      <c r="E842" t="s">
        <v>34</v>
      </c>
    </row>
    <row r="843" spans="1:5">
      <c r="A843">
        <f t="shared" si="13"/>
        <v>842</v>
      </c>
      <c r="B843" t="s">
        <v>922</v>
      </c>
      <c r="C843" t="s">
        <v>12</v>
      </c>
      <c r="D843">
        <v>9497</v>
      </c>
      <c r="E843" t="s">
        <v>13</v>
      </c>
    </row>
    <row r="844" spans="1:5">
      <c r="A844">
        <f t="shared" si="13"/>
        <v>843</v>
      </c>
      <c r="B844" t="s">
        <v>923</v>
      </c>
      <c r="C844" t="s">
        <v>924</v>
      </c>
      <c r="D844">
        <v>40</v>
      </c>
    </row>
    <row r="845" spans="1:5">
      <c r="A845">
        <f t="shared" si="13"/>
        <v>844</v>
      </c>
      <c r="B845" t="s">
        <v>925</v>
      </c>
      <c r="C845" t="s">
        <v>12</v>
      </c>
      <c r="D845">
        <v>3759</v>
      </c>
      <c r="E845" t="s">
        <v>13</v>
      </c>
    </row>
    <row r="846" spans="1:5">
      <c r="A846">
        <f t="shared" si="13"/>
        <v>845</v>
      </c>
      <c r="B846" t="s">
        <v>926</v>
      </c>
      <c r="C846" t="s">
        <v>12</v>
      </c>
      <c r="D846">
        <v>3799</v>
      </c>
      <c r="E846" t="s">
        <v>13</v>
      </c>
    </row>
    <row r="847" spans="1:5">
      <c r="A847">
        <f t="shared" si="13"/>
        <v>846</v>
      </c>
      <c r="B847" t="s">
        <v>926</v>
      </c>
      <c r="C847" t="s">
        <v>12</v>
      </c>
      <c r="D847">
        <v>4000</v>
      </c>
      <c r="E847" t="s">
        <v>13</v>
      </c>
    </row>
    <row r="848" spans="1:5">
      <c r="A848">
        <f t="shared" si="13"/>
        <v>847</v>
      </c>
      <c r="B848" t="s">
        <v>926</v>
      </c>
      <c r="C848" t="s">
        <v>12</v>
      </c>
      <c r="D848">
        <v>2460</v>
      </c>
      <c r="E848" t="s">
        <v>13</v>
      </c>
    </row>
    <row r="849" spans="1:5">
      <c r="A849">
        <f t="shared" si="13"/>
        <v>848</v>
      </c>
      <c r="B849" t="s">
        <v>926</v>
      </c>
      <c r="C849" t="s">
        <v>12</v>
      </c>
      <c r="D849">
        <v>3000</v>
      </c>
    </row>
    <row r="850" spans="1:5">
      <c r="A850">
        <f t="shared" si="13"/>
        <v>849</v>
      </c>
      <c r="B850" t="s">
        <v>926</v>
      </c>
      <c r="C850" t="s">
        <v>12</v>
      </c>
      <c r="D850">
        <v>3126</v>
      </c>
    </row>
    <row r="851" spans="1:5">
      <c r="A851">
        <f t="shared" si="13"/>
        <v>850</v>
      </c>
      <c r="B851" t="s">
        <v>926</v>
      </c>
      <c r="C851" t="s">
        <v>12</v>
      </c>
      <c r="D851">
        <v>4000</v>
      </c>
    </row>
    <row r="852" spans="1:5">
      <c r="A852">
        <f t="shared" si="13"/>
        <v>851</v>
      </c>
      <c r="B852" t="s">
        <v>927</v>
      </c>
      <c r="C852" t="s">
        <v>12</v>
      </c>
      <c r="D852">
        <v>1600</v>
      </c>
      <c r="E852" t="s">
        <v>13</v>
      </c>
    </row>
    <row r="853" spans="1:5">
      <c r="A853">
        <f t="shared" si="13"/>
        <v>852</v>
      </c>
      <c r="B853" t="s">
        <v>928</v>
      </c>
      <c r="C853" t="s">
        <v>12</v>
      </c>
      <c r="D853">
        <v>350</v>
      </c>
      <c r="E853" t="s">
        <v>13</v>
      </c>
    </row>
    <row r="854" spans="1:5">
      <c r="A854">
        <f t="shared" si="13"/>
        <v>853</v>
      </c>
      <c r="B854" t="s">
        <v>928</v>
      </c>
      <c r="C854" t="s">
        <v>12</v>
      </c>
      <c r="D854">
        <v>4000</v>
      </c>
    </row>
    <row r="855" spans="1:5">
      <c r="A855">
        <f t="shared" si="13"/>
        <v>854</v>
      </c>
      <c r="B855" t="s">
        <v>929</v>
      </c>
      <c r="C855" t="s">
        <v>12</v>
      </c>
      <c r="D855">
        <v>13921</v>
      </c>
      <c r="E855" t="s">
        <v>13</v>
      </c>
    </row>
    <row r="856" spans="1:5">
      <c r="A856">
        <f t="shared" si="13"/>
        <v>855</v>
      </c>
      <c r="B856" t="s">
        <v>930</v>
      </c>
      <c r="C856" t="s">
        <v>12</v>
      </c>
      <c r="D856">
        <v>3826</v>
      </c>
      <c r="E856" t="s">
        <v>13</v>
      </c>
    </row>
    <row r="857" spans="1:5">
      <c r="A857">
        <f t="shared" si="13"/>
        <v>856</v>
      </c>
      <c r="B857" t="s">
        <v>931</v>
      </c>
      <c r="C857" t="s">
        <v>12</v>
      </c>
      <c r="D857">
        <v>4000</v>
      </c>
      <c r="E857" t="s">
        <v>13</v>
      </c>
    </row>
    <row r="858" spans="1:5">
      <c r="A858">
        <f t="shared" si="13"/>
        <v>857</v>
      </c>
      <c r="B858" t="s">
        <v>931</v>
      </c>
      <c r="C858" t="s">
        <v>12</v>
      </c>
      <c r="D858">
        <v>980</v>
      </c>
      <c r="E858" t="s">
        <v>13</v>
      </c>
    </row>
    <row r="859" spans="1:5">
      <c r="A859">
        <f t="shared" si="13"/>
        <v>858</v>
      </c>
      <c r="B859" t="s">
        <v>931</v>
      </c>
      <c r="C859" t="s">
        <v>12</v>
      </c>
      <c r="D859">
        <v>913</v>
      </c>
      <c r="E859" t="s">
        <v>13</v>
      </c>
    </row>
    <row r="860" spans="1:5">
      <c r="A860">
        <f t="shared" si="13"/>
        <v>859</v>
      </c>
      <c r="B860" t="s">
        <v>932</v>
      </c>
      <c r="C860" t="s">
        <v>794</v>
      </c>
      <c r="D860">
        <v>3900</v>
      </c>
    </row>
    <row r="861" spans="1:5">
      <c r="A861">
        <f t="shared" si="13"/>
        <v>860</v>
      </c>
      <c r="B861" t="s">
        <v>933</v>
      </c>
      <c r="C861" t="s">
        <v>12</v>
      </c>
      <c r="D861">
        <v>3944</v>
      </c>
      <c r="E861" t="s">
        <v>496</v>
      </c>
    </row>
    <row r="862" spans="1:5">
      <c r="A862">
        <f t="shared" si="13"/>
        <v>861</v>
      </c>
      <c r="B862" t="s">
        <v>934</v>
      </c>
      <c r="C862" t="s">
        <v>12</v>
      </c>
      <c r="D862">
        <v>4000</v>
      </c>
      <c r="E862" t="s">
        <v>13</v>
      </c>
    </row>
    <row r="863" spans="1:5">
      <c r="A863">
        <f t="shared" si="13"/>
        <v>862</v>
      </c>
      <c r="B863" t="s">
        <v>935</v>
      </c>
      <c r="C863" t="s">
        <v>12</v>
      </c>
      <c r="D863">
        <v>665</v>
      </c>
      <c r="E863" t="s">
        <v>13</v>
      </c>
    </row>
    <row r="864" spans="1:5">
      <c r="A864">
        <f t="shared" si="13"/>
        <v>863</v>
      </c>
      <c r="B864" t="s">
        <v>936</v>
      </c>
      <c r="C864" t="s">
        <v>190</v>
      </c>
      <c r="D864">
        <v>1788</v>
      </c>
      <c r="E864" t="s">
        <v>13</v>
      </c>
    </row>
    <row r="865" spans="1:5">
      <c r="A865">
        <f t="shared" si="13"/>
        <v>864</v>
      </c>
      <c r="B865" t="s">
        <v>936</v>
      </c>
      <c r="C865" t="s">
        <v>190</v>
      </c>
      <c r="D865">
        <v>1570</v>
      </c>
      <c r="E865" t="s">
        <v>13</v>
      </c>
    </row>
    <row r="866" spans="1:5">
      <c r="A866">
        <f t="shared" si="13"/>
        <v>865</v>
      </c>
      <c r="B866" t="s">
        <v>937</v>
      </c>
      <c r="C866" t="s">
        <v>12</v>
      </c>
      <c r="D866">
        <v>200000</v>
      </c>
      <c r="E866" t="s">
        <v>13</v>
      </c>
    </row>
    <row r="867" spans="1:5">
      <c r="A867">
        <f t="shared" si="13"/>
        <v>866</v>
      </c>
      <c r="B867" t="s">
        <v>937</v>
      </c>
      <c r="C867" t="s">
        <v>12</v>
      </c>
      <c r="D867">
        <v>400000</v>
      </c>
      <c r="E867" t="s">
        <v>13</v>
      </c>
    </row>
    <row r="868" spans="1:5">
      <c r="A868">
        <f t="shared" si="13"/>
        <v>867</v>
      </c>
      <c r="B868" t="s">
        <v>937</v>
      </c>
      <c r="C868" t="s">
        <v>12</v>
      </c>
      <c r="D868">
        <v>400000</v>
      </c>
      <c r="E868" t="s">
        <v>13</v>
      </c>
    </row>
    <row r="869" spans="1:5">
      <c r="A869">
        <f t="shared" si="13"/>
        <v>868</v>
      </c>
      <c r="B869" t="s">
        <v>938</v>
      </c>
      <c r="C869" t="s">
        <v>12</v>
      </c>
      <c r="D869">
        <v>7836</v>
      </c>
      <c r="E869" t="s">
        <v>13</v>
      </c>
    </row>
    <row r="870" spans="1:5">
      <c r="A870">
        <f t="shared" si="13"/>
        <v>869</v>
      </c>
      <c r="B870" t="s">
        <v>939</v>
      </c>
      <c r="C870" t="s">
        <v>12</v>
      </c>
      <c r="D870">
        <v>206</v>
      </c>
      <c r="E870" t="s">
        <v>13</v>
      </c>
    </row>
    <row r="871" spans="1:5">
      <c r="A871">
        <f t="shared" si="13"/>
        <v>870</v>
      </c>
      <c r="B871" t="s">
        <v>939</v>
      </c>
      <c r="C871" t="s">
        <v>12</v>
      </c>
      <c r="D871">
        <v>3765</v>
      </c>
      <c r="E871" t="s">
        <v>13</v>
      </c>
    </row>
    <row r="872" spans="1:5">
      <c r="A872">
        <f t="shared" si="13"/>
        <v>871</v>
      </c>
      <c r="B872" t="s">
        <v>940</v>
      </c>
      <c r="C872" t="s">
        <v>12</v>
      </c>
      <c r="D872">
        <v>3830</v>
      </c>
      <c r="E872" t="s">
        <v>496</v>
      </c>
    </row>
    <row r="873" spans="1:5">
      <c r="A873">
        <f t="shared" si="13"/>
        <v>872</v>
      </c>
      <c r="B873" t="s">
        <v>941</v>
      </c>
      <c r="C873" t="s">
        <v>942</v>
      </c>
      <c r="D873">
        <v>1200</v>
      </c>
      <c r="E873" t="s">
        <v>34</v>
      </c>
    </row>
    <row r="874" spans="1:5">
      <c r="A874">
        <f t="shared" si="13"/>
        <v>873</v>
      </c>
      <c r="B874" t="s">
        <v>943</v>
      </c>
      <c r="C874" t="s">
        <v>944</v>
      </c>
      <c r="D874">
        <v>7</v>
      </c>
    </row>
    <row r="875" spans="1:5">
      <c r="A875">
        <f t="shared" si="13"/>
        <v>874</v>
      </c>
      <c r="B875" t="s">
        <v>945</v>
      </c>
      <c r="C875" t="s">
        <v>946</v>
      </c>
      <c r="D875">
        <v>7</v>
      </c>
    </row>
    <row r="876" spans="1:5">
      <c r="A876">
        <f t="shared" si="13"/>
        <v>875</v>
      </c>
      <c r="B876" t="s">
        <v>947</v>
      </c>
      <c r="C876" t="s">
        <v>948</v>
      </c>
      <c r="D876">
        <v>6</v>
      </c>
    </row>
    <row r="877" spans="1:5">
      <c r="A877">
        <f t="shared" si="13"/>
        <v>876</v>
      </c>
      <c r="B877" t="s">
        <v>947</v>
      </c>
      <c r="C877" t="s">
        <v>948</v>
      </c>
      <c r="D877">
        <v>65</v>
      </c>
    </row>
    <row r="878" spans="1:5">
      <c r="A878">
        <f t="shared" si="13"/>
        <v>877</v>
      </c>
      <c r="B878" t="s">
        <v>949</v>
      </c>
      <c r="C878" t="s">
        <v>238</v>
      </c>
      <c r="D878">
        <v>12000</v>
      </c>
      <c r="E878" t="s">
        <v>114</v>
      </c>
    </row>
    <row r="879" spans="1:5">
      <c r="A879">
        <f t="shared" si="13"/>
        <v>878</v>
      </c>
      <c r="B879" t="s">
        <v>950</v>
      </c>
      <c r="C879" t="s">
        <v>238</v>
      </c>
      <c r="D879">
        <v>3000</v>
      </c>
      <c r="E879" t="s">
        <v>114</v>
      </c>
    </row>
    <row r="880" spans="1:5">
      <c r="A880">
        <f t="shared" si="13"/>
        <v>879</v>
      </c>
      <c r="B880" t="s">
        <v>950</v>
      </c>
      <c r="C880" t="s">
        <v>238</v>
      </c>
      <c r="D880">
        <v>6000</v>
      </c>
      <c r="E880" t="s">
        <v>114</v>
      </c>
    </row>
    <row r="881" spans="1:5">
      <c r="A881">
        <f t="shared" si="13"/>
        <v>880</v>
      </c>
      <c r="B881" t="s">
        <v>950</v>
      </c>
      <c r="C881" t="s">
        <v>238</v>
      </c>
      <c r="D881">
        <v>1000</v>
      </c>
      <c r="E881" t="s">
        <v>114</v>
      </c>
    </row>
    <row r="882" spans="1:5">
      <c r="A882">
        <f t="shared" si="13"/>
        <v>881</v>
      </c>
      <c r="B882" t="s">
        <v>951</v>
      </c>
      <c r="C882" t="s">
        <v>130</v>
      </c>
      <c r="D882">
        <v>400</v>
      </c>
      <c r="E882" t="s">
        <v>114</v>
      </c>
    </row>
    <row r="883" spans="1:5">
      <c r="A883">
        <f t="shared" si="13"/>
        <v>882</v>
      </c>
      <c r="B883" t="s">
        <v>951</v>
      </c>
      <c r="C883" t="s">
        <v>130</v>
      </c>
      <c r="D883">
        <v>2000</v>
      </c>
      <c r="E883" t="s">
        <v>114</v>
      </c>
    </row>
    <row r="884" spans="1:5">
      <c r="A884">
        <f t="shared" si="13"/>
        <v>883</v>
      </c>
      <c r="B884" t="s">
        <v>951</v>
      </c>
      <c r="C884" t="s">
        <v>238</v>
      </c>
      <c r="D884">
        <v>2000</v>
      </c>
      <c r="E884" t="s">
        <v>114</v>
      </c>
    </row>
    <row r="885" spans="1:5">
      <c r="A885">
        <f t="shared" si="13"/>
        <v>884</v>
      </c>
      <c r="B885" t="s">
        <v>952</v>
      </c>
      <c r="C885" t="s">
        <v>238</v>
      </c>
      <c r="D885">
        <v>440</v>
      </c>
      <c r="E885" t="s">
        <v>114</v>
      </c>
    </row>
    <row r="886" spans="1:5">
      <c r="A886">
        <f t="shared" si="13"/>
        <v>885</v>
      </c>
      <c r="B886" t="s">
        <v>952</v>
      </c>
      <c r="C886" t="s">
        <v>130</v>
      </c>
      <c r="D886">
        <v>4500</v>
      </c>
      <c r="E886" t="s">
        <v>114</v>
      </c>
    </row>
    <row r="887" spans="1:5">
      <c r="A887">
        <f t="shared" si="13"/>
        <v>886</v>
      </c>
      <c r="B887" t="s">
        <v>952</v>
      </c>
      <c r="C887" t="s">
        <v>238</v>
      </c>
      <c r="D887">
        <v>4000</v>
      </c>
      <c r="E887" t="s">
        <v>114</v>
      </c>
    </row>
    <row r="888" spans="1:5">
      <c r="A888">
        <f t="shared" si="13"/>
        <v>887</v>
      </c>
      <c r="B888" t="s">
        <v>953</v>
      </c>
      <c r="C888" t="s">
        <v>238</v>
      </c>
      <c r="D888">
        <v>980</v>
      </c>
      <c r="E888" t="s">
        <v>114</v>
      </c>
    </row>
    <row r="889" spans="1:5">
      <c r="A889">
        <f t="shared" si="13"/>
        <v>888</v>
      </c>
      <c r="B889" t="s">
        <v>954</v>
      </c>
      <c r="C889" t="s">
        <v>238</v>
      </c>
      <c r="D889">
        <v>990</v>
      </c>
      <c r="E889" t="s">
        <v>114</v>
      </c>
    </row>
    <row r="890" spans="1:5">
      <c r="A890">
        <f t="shared" si="13"/>
        <v>889</v>
      </c>
      <c r="B890" t="s">
        <v>954</v>
      </c>
      <c r="C890" t="s">
        <v>238</v>
      </c>
      <c r="D890">
        <v>2995</v>
      </c>
      <c r="E890" t="s">
        <v>114</v>
      </c>
    </row>
    <row r="891" spans="1:5">
      <c r="A891">
        <f t="shared" si="13"/>
        <v>890</v>
      </c>
      <c r="B891" t="s">
        <v>955</v>
      </c>
      <c r="C891" t="s">
        <v>956</v>
      </c>
      <c r="D891">
        <v>2</v>
      </c>
    </row>
    <row r="892" spans="1:5">
      <c r="A892">
        <f t="shared" si="13"/>
        <v>891</v>
      </c>
      <c r="B892" t="s">
        <v>957</v>
      </c>
      <c r="C892" t="s">
        <v>958</v>
      </c>
      <c r="D892">
        <v>1</v>
      </c>
    </row>
    <row r="893" spans="1:5">
      <c r="A893">
        <f t="shared" si="13"/>
        <v>892</v>
      </c>
      <c r="B893" t="s">
        <v>959</v>
      </c>
      <c r="D893">
        <v>2</v>
      </c>
    </row>
    <row r="894" spans="1:5">
      <c r="A894">
        <f t="shared" si="13"/>
        <v>893</v>
      </c>
      <c r="B894" t="s">
        <v>960</v>
      </c>
      <c r="C894" t="s">
        <v>961</v>
      </c>
      <c r="D894">
        <v>5</v>
      </c>
    </row>
    <row r="895" spans="1:5">
      <c r="A895">
        <f t="shared" si="13"/>
        <v>894</v>
      </c>
      <c r="B895" t="s">
        <v>962</v>
      </c>
      <c r="D895">
        <v>550</v>
      </c>
    </row>
    <row r="896" spans="1:5">
      <c r="A896">
        <f t="shared" si="13"/>
        <v>895</v>
      </c>
      <c r="B896" t="s">
        <v>963</v>
      </c>
      <c r="D896">
        <v>2</v>
      </c>
    </row>
    <row r="897" spans="1:5">
      <c r="A897">
        <f t="shared" si="13"/>
        <v>896</v>
      </c>
      <c r="B897" t="s">
        <v>964</v>
      </c>
      <c r="C897" t="s">
        <v>130</v>
      </c>
      <c r="D897">
        <v>4</v>
      </c>
    </row>
    <row r="898" spans="1:5">
      <c r="A898">
        <f t="shared" si="13"/>
        <v>897</v>
      </c>
      <c r="B898" t="s">
        <v>965</v>
      </c>
      <c r="C898" t="s">
        <v>572</v>
      </c>
      <c r="D898">
        <v>4</v>
      </c>
      <c r="E898" t="s">
        <v>10</v>
      </c>
    </row>
    <row r="899" spans="1:5">
      <c r="A899">
        <f t="shared" si="13"/>
        <v>898</v>
      </c>
      <c r="B899" t="s">
        <v>966</v>
      </c>
      <c r="C899" t="s">
        <v>572</v>
      </c>
      <c r="D899">
        <v>53</v>
      </c>
    </row>
    <row r="900" spans="1:5">
      <c r="A900">
        <f t="shared" ref="A900:A963" si="14">A899+1</f>
        <v>899</v>
      </c>
      <c r="B900" t="s">
        <v>967</v>
      </c>
      <c r="C900" t="s">
        <v>572</v>
      </c>
      <c r="D900">
        <v>32</v>
      </c>
    </row>
    <row r="901" spans="1:5">
      <c r="A901">
        <f t="shared" si="14"/>
        <v>900</v>
      </c>
      <c r="B901" t="s">
        <v>968</v>
      </c>
      <c r="C901" t="s">
        <v>572</v>
      </c>
      <c r="D901">
        <v>45</v>
      </c>
      <c r="E901" t="s">
        <v>10</v>
      </c>
    </row>
    <row r="902" spans="1:5">
      <c r="A902">
        <f t="shared" si="14"/>
        <v>901</v>
      </c>
      <c r="B902" t="s">
        <v>969</v>
      </c>
      <c r="C902" t="s">
        <v>572</v>
      </c>
      <c r="D902">
        <v>18</v>
      </c>
    </row>
    <row r="903" spans="1:5">
      <c r="A903">
        <f t="shared" si="14"/>
        <v>902</v>
      </c>
      <c r="B903" t="s">
        <v>970</v>
      </c>
      <c r="D903">
        <v>3</v>
      </c>
    </row>
    <row r="904" spans="1:5">
      <c r="A904">
        <f t="shared" si="14"/>
        <v>903</v>
      </c>
      <c r="B904" t="s">
        <v>971</v>
      </c>
      <c r="C904" t="s">
        <v>972</v>
      </c>
      <c r="D904">
        <v>10</v>
      </c>
    </row>
    <row r="905" spans="1:5">
      <c r="A905">
        <f t="shared" si="14"/>
        <v>904</v>
      </c>
      <c r="B905" t="s">
        <v>973</v>
      </c>
      <c r="D905">
        <v>2</v>
      </c>
    </row>
    <row r="906" spans="1:5">
      <c r="A906">
        <f t="shared" si="14"/>
        <v>905</v>
      </c>
      <c r="B906" t="s">
        <v>974</v>
      </c>
      <c r="D906">
        <v>1</v>
      </c>
    </row>
    <row r="907" spans="1:5">
      <c r="A907">
        <f t="shared" si="14"/>
        <v>906</v>
      </c>
      <c r="B907" t="s">
        <v>975</v>
      </c>
      <c r="C907" t="s">
        <v>976</v>
      </c>
      <c r="D907">
        <v>3</v>
      </c>
    </row>
    <row r="908" spans="1:5">
      <c r="A908">
        <f t="shared" si="14"/>
        <v>907</v>
      </c>
      <c r="B908" t="s">
        <v>977</v>
      </c>
      <c r="C908" t="s">
        <v>978</v>
      </c>
      <c r="D908">
        <v>1</v>
      </c>
    </row>
    <row r="909" spans="1:5">
      <c r="A909">
        <f t="shared" si="14"/>
        <v>908</v>
      </c>
      <c r="B909" t="s">
        <v>979</v>
      </c>
      <c r="C909" t="s">
        <v>980</v>
      </c>
      <c r="D909">
        <v>9000</v>
      </c>
      <c r="E909" t="s">
        <v>114</v>
      </c>
    </row>
    <row r="910" spans="1:5">
      <c r="A910">
        <f t="shared" si="14"/>
        <v>909</v>
      </c>
      <c r="B910" t="s">
        <v>981</v>
      </c>
      <c r="C910" t="s">
        <v>9</v>
      </c>
      <c r="D910">
        <v>200</v>
      </c>
      <c r="E910" t="s">
        <v>10</v>
      </c>
    </row>
    <row r="911" spans="1:5">
      <c r="A911">
        <f t="shared" si="14"/>
        <v>910</v>
      </c>
      <c r="B911" t="s">
        <v>982</v>
      </c>
      <c r="C911" t="s">
        <v>980</v>
      </c>
      <c r="D911">
        <v>1670</v>
      </c>
      <c r="E911" t="s">
        <v>114</v>
      </c>
    </row>
    <row r="912" spans="1:5">
      <c r="A912">
        <f t="shared" si="14"/>
        <v>911</v>
      </c>
      <c r="B912" t="s">
        <v>983</v>
      </c>
      <c r="C912" t="s">
        <v>9</v>
      </c>
      <c r="D912">
        <v>332</v>
      </c>
      <c r="E912" t="s">
        <v>10</v>
      </c>
    </row>
    <row r="913" spans="1:5">
      <c r="A913">
        <f t="shared" si="14"/>
        <v>912</v>
      </c>
      <c r="B913" t="s">
        <v>984</v>
      </c>
      <c r="C913" t="s">
        <v>980</v>
      </c>
      <c r="D913">
        <v>42</v>
      </c>
      <c r="E913" t="s">
        <v>114</v>
      </c>
    </row>
    <row r="914" spans="1:5">
      <c r="A914">
        <f t="shared" si="14"/>
        <v>913</v>
      </c>
      <c r="B914" t="s">
        <v>985</v>
      </c>
      <c r="C914" t="s">
        <v>986</v>
      </c>
      <c r="D914">
        <v>250</v>
      </c>
    </row>
    <row r="915" spans="1:5">
      <c r="A915">
        <f t="shared" si="14"/>
        <v>914</v>
      </c>
      <c r="B915" t="s">
        <v>987</v>
      </c>
      <c r="C915" t="s">
        <v>374</v>
      </c>
      <c r="D915">
        <v>270</v>
      </c>
      <c r="E915" t="s">
        <v>10</v>
      </c>
    </row>
    <row r="916" spans="1:5">
      <c r="A916">
        <f t="shared" si="14"/>
        <v>915</v>
      </c>
      <c r="B916" t="s">
        <v>988</v>
      </c>
      <c r="D916">
        <v>32</v>
      </c>
    </row>
    <row r="917" spans="1:5">
      <c r="A917">
        <f t="shared" si="14"/>
        <v>916</v>
      </c>
      <c r="B917" t="s">
        <v>989</v>
      </c>
      <c r="C917" t="s">
        <v>990</v>
      </c>
      <c r="D917">
        <v>20</v>
      </c>
      <c r="E917" t="s">
        <v>10</v>
      </c>
    </row>
    <row r="918" spans="1:5">
      <c r="A918">
        <f t="shared" si="14"/>
        <v>917</v>
      </c>
      <c r="B918" t="s">
        <v>991</v>
      </c>
      <c r="C918" t="s">
        <v>992</v>
      </c>
      <c r="D918">
        <v>85</v>
      </c>
    </row>
    <row r="919" spans="1:5">
      <c r="A919">
        <f t="shared" si="14"/>
        <v>918</v>
      </c>
      <c r="B919" t="s">
        <v>993</v>
      </c>
      <c r="C919" t="s">
        <v>994</v>
      </c>
      <c r="D919">
        <v>8</v>
      </c>
    </row>
    <row r="920" spans="1:5">
      <c r="A920">
        <f t="shared" si="14"/>
        <v>919</v>
      </c>
      <c r="B920" t="s">
        <v>995</v>
      </c>
      <c r="D920">
        <v>4</v>
      </c>
    </row>
    <row r="921" spans="1:5">
      <c r="A921">
        <f t="shared" si="14"/>
        <v>920</v>
      </c>
      <c r="B921" t="s">
        <v>996</v>
      </c>
      <c r="D921">
        <v>3</v>
      </c>
    </row>
    <row r="922" spans="1:5">
      <c r="A922">
        <f t="shared" si="14"/>
        <v>921</v>
      </c>
      <c r="B922" t="s">
        <v>997</v>
      </c>
      <c r="C922" t="s">
        <v>9</v>
      </c>
      <c r="D922">
        <v>354</v>
      </c>
      <c r="E922" t="s">
        <v>10</v>
      </c>
    </row>
    <row r="923" spans="1:5">
      <c r="A923">
        <f t="shared" si="14"/>
        <v>922</v>
      </c>
      <c r="B923" t="s">
        <v>998</v>
      </c>
      <c r="C923" t="s">
        <v>9</v>
      </c>
      <c r="D923">
        <v>21</v>
      </c>
      <c r="E923" t="s">
        <v>10</v>
      </c>
    </row>
    <row r="924" spans="1:5">
      <c r="A924">
        <f t="shared" si="14"/>
        <v>923</v>
      </c>
      <c r="B924" t="s">
        <v>999</v>
      </c>
      <c r="C924" t="s">
        <v>42</v>
      </c>
      <c r="D924">
        <v>15</v>
      </c>
      <c r="E924" t="s">
        <v>10</v>
      </c>
    </row>
    <row r="925" spans="1:5">
      <c r="A925">
        <f t="shared" si="14"/>
        <v>924</v>
      </c>
      <c r="B925" t="s">
        <v>1000</v>
      </c>
      <c r="C925" t="s">
        <v>9</v>
      </c>
      <c r="D925">
        <v>72</v>
      </c>
      <c r="E925" t="s">
        <v>10</v>
      </c>
    </row>
    <row r="926" spans="1:5">
      <c r="A926">
        <f t="shared" si="14"/>
        <v>925</v>
      </c>
      <c r="B926" t="s">
        <v>1001</v>
      </c>
      <c r="C926" t="s">
        <v>9</v>
      </c>
      <c r="D926">
        <v>8</v>
      </c>
      <c r="E926" t="s">
        <v>10</v>
      </c>
    </row>
    <row r="927" spans="1:5">
      <c r="A927">
        <f t="shared" si="14"/>
        <v>926</v>
      </c>
      <c r="B927" t="s">
        <v>1002</v>
      </c>
      <c r="D927">
        <v>1</v>
      </c>
    </row>
    <row r="928" spans="1:5">
      <c r="A928">
        <f t="shared" si="14"/>
        <v>927</v>
      </c>
      <c r="B928" t="s">
        <v>1003</v>
      </c>
      <c r="C928" t="s">
        <v>9</v>
      </c>
      <c r="D928">
        <v>36</v>
      </c>
      <c r="E928" t="s">
        <v>10</v>
      </c>
    </row>
    <row r="929" spans="1:5">
      <c r="A929">
        <f t="shared" si="14"/>
        <v>928</v>
      </c>
      <c r="B929" t="s">
        <v>1004</v>
      </c>
      <c r="D929">
        <v>5</v>
      </c>
    </row>
    <row r="930" spans="1:5">
      <c r="A930">
        <f t="shared" si="14"/>
        <v>929</v>
      </c>
      <c r="B930" t="s">
        <v>1005</v>
      </c>
      <c r="C930" t="s">
        <v>1006</v>
      </c>
      <c r="D930">
        <v>96</v>
      </c>
    </row>
    <row r="931" spans="1:5">
      <c r="A931">
        <f t="shared" si="14"/>
        <v>930</v>
      </c>
      <c r="B931" t="s">
        <v>1007</v>
      </c>
      <c r="C931" t="s">
        <v>9</v>
      </c>
      <c r="D931">
        <v>19</v>
      </c>
      <c r="E931" t="s">
        <v>10</v>
      </c>
    </row>
    <row r="932" spans="1:5">
      <c r="A932">
        <f t="shared" si="14"/>
        <v>931</v>
      </c>
      <c r="B932" t="s">
        <v>1008</v>
      </c>
      <c r="C932" t="s">
        <v>151</v>
      </c>
      <c r="D932">
        <v>105</v>
      </c>
    </row>
    <row r="933" spans="1:5">
      <c r="A933">
        <f t="shared" si="14"/>
        <v>932</v>
      </c>
      <c r="B933" t="s">
        <v>1008</v>
      </c>
      <c r="C933" t="s">
        <v>151</v>
      </c>
      <c r="D933">
        <v>105</v>
      </c>
    </row>
    <row r="934" spans="1:5">
      <c r="A934">
        <f t="shared" si="14"/>
        <v>933</v>
      </c>
      <c r="B934" t="s">
        <v>1009</v>
      </c>
      <c r="C934" t="s">
        <v>9</v>
      </c>
      <c r="D934">
        <v>24</v>
      </c>
      <c r="E934" t="s">
        <v>10</v>
      </c>
    </row>
    <row r="935" spans="1:5">
      <c r="A935">
        <f t="shared" si="14"/>
        <v>934</v>
      </c>
      <c r="B935" t="s">
        <v>1010</v>
      </c>
      <c r="C935" t="s">
        <v>1011</v>
      </c>
      <c r="D935">
        <v>30</v>
      </c>
    </row>
    <row r="936" spans="1:5">
      <c r="A936">
        <f t="shared" si="14"/>
        <v>935</v>
      </c>
      <c r="B936" t="s">
        <v>1012</v>
      </c>
      <c r="C936" t="s">
        <v>9</v>
      </c>
      <c r="D936">
        <v>35</v>
      </c>
      <c r="E936" t="s">
        <v>10</v>
      </c>
    </row>
    <row r="937" spans="1:5">
      <c r="A937">
        <f t="shared" si="14"/>
        <v>936</v>
      </c>
      <c r="B937" t="s">
        <v>1013</v>
      </c>
      <c r="C937" t="s">
        <v>99</v>
      </c>
      <c r="D937">
        <v>1</v>
      </c>
    </row>
    <row r="938" spans="1:5">
      <c r="A938">
        <f t="shared" si="14"/>
        <v>937</v>
      </c>
      <c r="B938" t="s">
        <v>1014</v>
      </c>
      <c r="C938" t="s">
        <v>9</v>
      </c>
      <c r="D938">
        <v>42</v>
      </c>
      <c r="E938" t="s">
        <v>10</v>
      </c>
    </row>
    <row r="939" spans="1:5">
      <c r="A939">
        <f t="shared" si="14"/>
        <v>938</v>
      </c>
      <c r="B939" t="s">
        <v>1015</v>
      </c>
      <c r="C939" t="s">
        <v>1016</v>
      </c>
      <c r="D939">
        <v>10</v>
      </c>
      <c r="E939" t="s">
        <v>1017</v>
      </c>
    </row>
    <row r="940" spans="1:5">
      <c r="A940">
        <f t="shared" si="14"/>
        <v>939</v>
      </c>
      <c r="B940" t="s">
        <v>1018</v>
      </c>
      <c r="C940" t="s">
        <v>9</v>
      </c>
      <c r="D940">
        <v>8</v>
      </c>
      <c r="E940" t="s">
        <v>10</v>
      </c>
    </row>
    <row r="941" spans="1:5">
      <c r="A941">
        <f t="shared" si="14"/>
        <v>940</v>
      </c>
      <c r="B941" t="s">
        <v>1019</v>
      </c>
      <c r="C941" t="s">
        <v>9</v>
      </c>
      <c r="D941">
        <v>353</v>
      </c>
      <c r="E941" t="s">
        <v>10</v>
      </c>
    </row>
    <row r="942" spans="1:5">
      <c r="A942">
        <f t="shared" si="14"/>
        <v>941</v>
      </c>
      <c r="B942" t="s">
        <v>1020</v>
      </c>
      <c r="C942" t="s">
        <v>9</v>
      </c>
      <c r="D942">
        <v>123</v>
      </c>
      <c r="E942" t="s">
        <v>10</v>
      </c>
    </row>
    <row r="943" spans="1:5">
      <c r="A943">
        <f t="shared" si="14"/>
        <v>942</v>
      </c>
      <c r="B943" t="s">
        <v>1021</v>
      </c>
      <c r="D943">
        <v>1</v>
      </c>
    </row>
    <row r="944" spans="1:5">
      <c r="A944">
        <f t="shared" si="14"/>
        <v>943</v>
      </c>
      <c r="B944" t="s">
        <v>1022</v>
      </c>
      <c r="C944" t="s">
        <v>1023</v>
      </c>
      <c r="D944">
        <v>1543</v>
      </c>
      <c r="E944" t="s">
        <v>7</v>
      </c>
    </row>
    <row r="945" spans="1:5">
      <c r="A945">
        <f t="shared" si="14"/>
        <v>944</v>
      </c>
      <c r="B945" t="s">
        <v>1024</v>
      </c>
      <c r="C945" t="s">
        <v>374</v>
      </c>
      <c r="D945">
        <v>4800</v>
      </c>
      <c r="E945" t="s">
        <v>10</v>
      </c>
    </row>
    <row r="946" spans="1:5">
      <c r="A946">
        <f t="shared" si="14"/>
        <v>945</v>
      </c>
      <c r="B946" t="s">
        <v>1025</v>
      </c>
      <c r="C946" t="s">
        <v>374</v>
      </c>
      <c r="D946">
        <v>425</v>
      </c>
      <c r="E946" t="s">
        <v>10</v>
      </c>
    </row>
    <row r="947" spans="1:5">
      <c r="A947">
        <f t="shared" si="14"/>
        <v>946</v>
      </c>
      <c r="B947" t="s">
        <v>1026</v>
      </c>
      <c r="C947" t="s">
        <v>190</v>
      </c>
      <c r="D947">
        <v>4000</v>
      </c>
      <c r="E947" t="s">
        <v>10</v>
      </c>
    </row>
    <row r="948" spans="1:5">
      <c r="A948">
        <f t="shared" si="14"/>
        <v>947</v>
      </c>
      <c r="B948" t="s">
        <v>1026</v>
      </c>
      <c r="C948" t="s">
        <v>190</v>
      </c>
      <c r="D948">
        <v>8000</v>
      </c>
      <c r="E948" t="s">
        <v>10</v>
      </c>
    </row>
    <row r="949" spans="1:5">
      <c r="A949">
        <f t="shared" si="14"/>
        <v>948</v>
      </c>
      <c r="B949" t="s">
        <v>1027</v>
      </c>
      <c r="C949" t="s">
        <v>1028</v>
      </c>
      <c r="D949">
        <v>85</v>
      </c>
      <c r="E949" t="s">
        <v>10</v>
      </c>
    </row>
    <row r="950" spans="1:5">
      <c r="A950">
        <f t="shared" si="14"/>
        <v>949</v>
      </c>
      <c r="B950" t="s">
        <v>1029</v>
      </c>
      <c r="C950" t="s">
        <v>1030</v>
      </c>
      <c r="D950">
        <v>1000</v>
      </c>
      <c r="E950" t="s">
        <v>7</v>
      </c>
    </row>
    <row r="951" spans="1:5">
      <c r="A951">
        <f t="shared" si="14"/>
        <v>950</v>
      </c>
      <c r="B951" t="s">
        <v>1031</v>
      </c>
      <c r="C951" t="s">
        <v>1032</v>
      </c>
      <c r="D951">
        <v>2334</v>
      </c>
    </row>
    <row r="952" spans="1:5">
      <c r="A952">
        <f t="shared" si="14"/>
        <v>951</v>
      </c>
      <c r="B952" t="s">
        <v>1033</v>
      </c>
      <c r="C952" t="s">
        <v>12</v>
      </c>
      <c r="D952">
        <v>2977</v>
      </c>
      <c r="E952" t="s">
        <v>496</v>
      </c>
    </row>
    <row r="953" spans="1:5">
      <c r="A953">
        <f t="shared" si="14"/>
        <v>952</v>
      </c>
      <c r="B953" t="s">
        <v>1034</v>
      </c>
      <c r="C953" t="s">
        <v>12</v>
      </c>
      <c r="D953">
        <v>3795</v>
      </c>
    </row>
    <row r="954" spans="1:5">
      <c r="A954">
        <f t="shared" si="14"/>
        <v>953</v>
      </c>
      <c r="B954" t="s">
        <v>1035</v>
      </c>
      <c r="C954" t="s">
        <v>12</v>
      </c>
      <c r="D954">
        <v>2700</v>
      </c>
      <c r="E954" t="s">
        <v>13</v>
      </c>
    </row>
    <row r="955" spans="1:5">
      <c r="A955">
        <f t="shared" si="14"/>
        <v>954</v>
      </c>
      <c r="B955" t="s">
        <v>1036</v>
      </c>
      <c r="C955" t="s">
        <v>12</v>
      </c>
      <c r="D955">
        <v>3828</v>
      </c>
      <c r="E955" t="s">
        <v>13</v>
      </c>
    </row>
    <row r="956" spans="1:5">
      <c r="A956">
        <f t="shared" si="14"/>
        <v>955</v>
      </c>
      <c r="B956" t="s">
        <v>1037</v>
      </c>
      <c r="C956" t="s">
        <v>12</v>
      </c>
      <c r="D956">
        <v>4000</v>
      </c>
    </row>
    <row r="957" spans="1:5">
      <c r="A957">
        <f t="shared" si="14"/>
        <v>956</v>
      </c>
      <c r="B957" t="s">
        <v>1038</v>
      </c>
      <c r="C957" t="s">
        <v>12</v>
      </c>
      <c r="D957">
        <v>3839</v>
      </c>
      <c r="E957" t="s">
        <v>13</v>
      </c>
    </row>
    <row r="958" spans="1:5">
      <c r="A958">
        <f t="shared" si="14"/>
        <v>957</v>
      </c>
      <c r="B958" t="s">
        <v>1038</v>
      </c>
      <c r="C958" t="s">
        <v>12</v>
      </c>
      <c r="D958">
        <v>4000</v>
      </c>
    </row>
    <row r="959" spans="1:5">
      <c r="A959">
        <f t="shared" si="14"/>
        <v>958</v>
      </c>
      <c r="B959" t="s">
        <v>1038</v>
      </c>
      <c r="C959" t="s">
        <v>12</v>
      </c>
      <c r="D959">
        <v>1000</v>
      </c>
    </row>
    <row r="960" spans="1:5">
      <c r="A960">
        <f t="shared" si="14"/>
        <v>959</v>
      </c>
      <c r="B960" t="s">
        <v>1039</v>
      </c>
      <c r="C960" t="s">
        <v>12</v>
      </c>
      <c r="D960">
        <v>4000</v>
      </c>
      <c r="E960" t="s">
        <v>13</v>
      </c>
    </row>
    <row r="961" spans="1:5">
      <c r="A961">
        <f t="shared" si="14"/>
        <v>960</v>
      </c>
      <c r="B961" t="s">
        <v>1040</v>
      </c>
      <c r="C961" t="s">
        <v>12</v>
      </c>
      <c r="D961">
        <v>8096</v>
      </c>
      <c r="E961" t="s">
        <v>13</v>
      </c>
    </row>
    <row r="962" spans="1:5">
      <c r="A962">
        <f t="shared" si="14"/>
        <v>961</v>
      </c>
      <c r="B962" t="s">
        <v>1041</v>
      </c>
      <c r="C962" t="s">
        <v>12</v>
      </c>
      <c r="D962">
        <v>2027</v>
      </c>
      <c r="E962" t="s">
        <v>13</v>
      </c>
    </row>
    <row r="963" spans="1:5">
      <c r="A963">
        <f t="shared" si="14"/>
        <v>962</v>
      </c>
      <c r="B963" t="s">
        <v>1041</v>
      </c>
      <c r="C963" t="s">
        <v>12</v>
      </c>
      <c r="D963">
        <v>1338</v>
      </c>
      <c r="E963" t="s">
        <v>496</v>
      </c>
    </row>
    <row r="964" spans="1:5">
      <c r="A964">
        <f t="shared" ref="A964:A1027" si="15">A963+1</f>
        <v>963</v>
      </c>
      <c r="B964" t="s">
        <v>1041</v>
      </c>
      <c r="C964" t="s">
        <v>12</v>
      </c>
      <c r="D964">
        <v>8000</v>
      </c>
    </row>
    <row r="965" spans="1:5">
      <c r="A965">
        <f t="shared" si="15"/>
        <v>964</v>
      </c>
      <c r="B965" t="s">
        <v>1042</v>
      </c>
      <c r="C965" t="s">
        <v>12</v>
      </c>
      <c r="D965">
        <v>2890</v>
      </c>
      <c r="E965" t="s">
        <v>34</v>
      </c>
    </row>
    <row r="966" spans="1:5">
      <c r="A966">
        <f t="shared" si="15"/>
        <v>965</v>
      </c>
      <c r="B966" t="s">
        <v>1042</v>
      </c>
      <c r="C966" t="s">
        <v>12</v>
      </c>
      <c r="D966">
        <v>4000</v>
      </c>
      <c r="E966" t="s">
        <v>13</v>
      </c>
    </row>
    <row r="967" spans="1:5">
      <c r="A967">
        <f t="shared" si="15"/>
        <v>966</v>
      </c>
      <c r="B967" t="s">
        <v>1043</v>
      </c>
      <c r="C967" t="s">
        <v>12</v>
      </c>
      <c r="D967">
        <v>1371</v>
      </c>
      <c r="E967" t="s">
        <v>496</v>
      </c>
    </row>
    <row r="968" spans="1:5">
      <c r="A968">
        <f t="shared" si="15"/>
        <v>967</v>
      </c>
      <c r="B968" t="s">
        <v>1044</v>
      </c>
      <c r="C968" t="s">
        <v>12</v>
      </c>
      <c r="D968">
        <v>1970</v>
      </c>
    </row>
    <row r="969" spans="1:5">
      <c r="A969">
        <f t="shared" si="15"/>
        <v>968</v>
      </c>
      <c r="B969" t="s">
        <v>1045</v>
      </c>
      <c r="C969" t="s">
        <v>12</v>
      </c>
      <c r="D969">
        <v>3724</v>
      </c>
      <c r="E969" t="s">
        <v>13</v>
      </c>
    </row>
    <row r="970" spans="1:5">
      <c r="A970">
        <f t="shared" si="15"/>
        <v>969</v>
      </c>
      <c r="B970" t="s">
        <v>1046</v>
      </c>
      <c r="C970" t="s">
        <v>12</v>
      </c>
      <c r="D970">
        <v>1500</v>
      </c>
      <c r="E970" t="s">
        <v>13</v>
      </c>
    </row>
    <row r="971" spans="1:5">
      <c r="A971">
        <f t="shared" si="15"/>
        <v>970</v>
      </c>
      <c r="B971" t="s">
        <v>1047</v>
      </c>
      <c r="C971" t="s">
        <v>12</v>
      </c>
      <c r="D971">
        <v>4000</v>
      </c>
      <c r="E971" t="s">
        <v>13</v>
      </c>
    </row>
    <row r="972" spans="1:5">
      <c r="A972">
        <f t="shared" si="15"/>
        <v>971</v>
      </c>
      <c r="B972" t="s">
        <v>1048</v>
      </c>
      <c r="C972" t="s">
        <v>12</v>
      </c>
      <c r="D972">
        <v>3893</v>
      </c>
      <c r="E972" t="s">
        <v>13</v>
      </c>
    </row>
    <row r="973" spans="1:5">
      <c r="A973">
        <f t="shared" si="15"/>
        <v>972</v>
      </c>
      <c r="B973" t="s">
        <v>1049</v>
      </c>
      <c r="C973" t="s">
        <v>12</v>
      </c>
      <c r="D973">
        <v>2750</v>
      </c>
      <c r="E973" t="s">
        <v>13</v>
      </c>
    </row>
    <row r="974" spans="1:5">
      <c r="A974">
        <f t="shared" si="15"/>
        <v>973</v>
      </c>
      <c r="B974" t="s">
        <v>1050</v>
      </c>
      <c r="C974" t="s">
        <v>12</v>
      </c>
      <c r="D974">
        <v>4000</v>
      </c>
      <c r="E974" t="s">
        <v>13</v>
      </c>
    </row>
    <row r="975" spans="1:5">
      <c r="A975">
        <f t="shared" si="15"/>
        <v>974</v>
      </c>
      <c r="B975" t="s">
        <v>1051</v>
      </c>
      <c r="C975" t="s">
        <v>12</v>
      </c>
      <c r="D975">
        <v>150</v>
      </c>
      <c r="E975" t="s">
        <v>13</v>
      </c>
    </row>
    <row r="976" spans="1:5">
      <c r="A976">
        <f t="shared" si="15"/>
        <v>975</v>
      </c>
      <c r="B976" t="s">
        <v>1052</v>
      </c>
      <c r="C976" t="s">
        <v>12</v>
      </c>
      <c r="D976">
        <v>479</v>
      </c>
      <c r="E976" t="s">
        <v>496</v>
      </c>
    </row>
    <row r="977" spans="1:5">
      <c r="A977">
        <f t="shared" si="15"/>
        <v>976</v>
      </c>
      <c r="B977" t="s">
        <v>1052</v>
      </c>
      <c r="C977" t="s">
        <v>12</v>
      </c>
      <c r="D977">
        <v>4000</v>
      </c>
      <c r="E977" t="s">
        <v>496</v>
      </c>
    </row>
    <row r="978" spans="1:5">
      <c r="A978">
        <f t="shared" si="15"/>
        <v>977</v>
      </c>
      <c r="B978" t="s">
        <v>1052</v>
      </c>
      <c r="C978" t="s">
        <v>12</v>
      </c>
      <c r="D978">
        <v>1759</v>
      </c>
      <c r="E978" t="s">
        <v>496</v>
      </c>
    </row>
    <row r="979" spans="1:5">
      <c r="A979">
        <f t="shared" si="15"/>
        <v>978</v>
      </c>
      <c r="B979" t="s">
        <v>1053</v>
      </c>
      <c r="C979" t="s">
        <v>12</v>
      </c>
      <c r="D979">
        <v>2302</v>
      </c>
      <c r="E979" t="s">
        <v>13</v>
      </c>
    </row>
    <row r="980" spans="1:5">
      <c r="A980">
        <f t="shared" si="15"/>
        <v>979</v>
      </c>
      <c r="B980" t="s">
        <v>1053</v>
      </c>
      <c r="C980" t="s">
        <v>12</v>
      </c>
      <c r="D980">
        <v>2900</v>
      </c>
      <c r="E980" t="s">
        <v>13</v>
      </c>
    </row>
    <row r="981" spans="1:5">
      <c r="A981">
        <f t="shared" si="15"/>
        <v>980</v>
      </c>
      <c r="B981" t="s">
        <v>1053</v>
      </c>
      <c r="C981" t="s">
        <v>12</v>
      </c>
      <c r="D981">
        <v>4000</v>
      </c>
      <c r="E981" t="s">
        <v>13</v>
      </c>
    </row>
    <row r="982" spans="1:5">
      <c r="A982">
        <f t="shared" si="15"/>
        <v>981</v>
      </c>
      <c r="B982" t="s">
        <v>1053</v>
      </c>
      <c r="C982" t="s">
        <v>12</v>
      </c>
      <c r="D982">
        <v>2609</v>
      </c>
      <c r="E982" t="s">
        <v>13</v>
      </c>
    </row>
    <row r="983" spans="1:5">
      <c r="A983">
        <f t="shared" si="15"/>
        <v>982</v>
      </c>
      <c r="B983" t="s">
        <v>1053</v>
      </c>
      <c r="C983" t="s">
        <v>12</v>
      </c>
      <c r="D983">
        <v>1945</v>
      </c>
      <c r="E983" t="s">
        <v>13</v>
      </c>
    </row>
    <row r="984" spans="1:5">
      <c r="A984">
        <f t="shared" si="15"/>
        <v>983</v>
      </c>
      <c r="B984" t="s">
        <v>1054</v>
      </c>
      <c r="C984" t="s">
        <v>12</v>
      </c>
      <c r="D984">
        <v>4000</v>
      </c>
      <c r="E984" t="s">
        <v>13</v>
      </c>
    </row>
    <row r="985" spans="1:5">
      <c r="A985">
        <f t="shared" si="15"/>
        <v>984</v>
      </c>
      <c r="B985" t="s">
        <v>1054</v>
      </c>
      <c r="C985" t="s">
        <v>12</v>
      </c>
      <c r="D985">
        <v>3331</v>
      </c>
      <c r="E985" t="s">
        <v>13</v>
      </c>
    </row>
    <row r="986" spans="1:5">
      <c r="A986">
        <f t="shared" si="15"/>
        <v>985</v>
      </c>
      <c r="B986" t="s">
        <v>1055</v>
      </c>
      <c r="C986" t="s">
        <v>12</v>
      </c>
      <c r="D986">
        <v>2000</v>
      </c>
      <c r="E986" t="s">
        <v>13</v>
      </c>
    </row>
    <row r="987" spans="1:5">
      <c r="A987">
        <f t="shared" si="15"/>
        <v>986</v>
      </c>
      <c r="B987" t="s">
        <v>1056</v>
      </c>
      <c r="C987" t="s">
        <v>12</v>
      </c>
      <c r="D987">
        <v>5719</v>
      </c>
      <c r="E987" t="s">
        <v>13</v>
      </c>
    </row>
    <row r="988" spans="1:5">
      <c r="A988">
        <f t="shared" si="15"/>
        <v>987</v>
      </c>
      <c r="B988" t="s">
        <v>1056</v>
      </c>
      <c r="C988" t="s">
        <v>12</v>
      </c>
      <c r="D988">
        <v>2000</v>
      </c>
      <c r="E988" t="s">
        <v>13</v>
      </c>
    </row>
    <row r="989" spans="1:5">
      <c r="A989">
        <f t="shared" si="15"/>
        <v>988</v>
      </c>
      <c r="B989" t="s">
        <v>1056</v>
      </c>
      <c r="C989" t="s">
        <v>12</v>
      </c>
      <c r="D989">
        <v>6000</v>
      </c>
      <c r="E989" t="s">
        <v>13</v>
      </c>
    </row>
    <row r="990" spans="1:5">
      <c r="A990">
        <f t="shared" si="15"/>
        <v>989</v>
      </c>
      <c r="B990" t="s">
        <v>1057</v>
      </c>
      <c r="C990" t="s">
        <v>42</v>
      </c>
      <c r="D990">
        <v>4000</v>
      </c>
    </row>
    <row r="991" spans="1:5">
      <c r="A991">
        <f t="shared" si="15"/>
        <v>990</v>
      </c>
      <c r="B991" t="s">
        <v>1058</v>
      </c>
      <c r="C991" t="s">
        <v>12</v>
      </c>
      <c r="D991">
        <v>3530</v>
      </c>
      <c r="E991" t="s">
        <v>13</v>
      </c>
    </row>
    <row r="992" spans="1:5">
      <c r="A992">
        <f t="shared" si="15"/>
        <v>991</v>
      </c>
      <c r="B992" t="s">
        <v>1059</v>
      </c>
      <c r="C992" t="s">
        <v>12</v>
      </c>
      <c r="D992">
        <v>3718</v>
      </c>
      <c r="E992" t="s">
        <v>13</v>
      </c>
    </row>
    <row r="993" spans="1:5">
      <c r="A993">
        <f t="shared" si="15"/>
        <v>992</v>
      </c>
      <c r="B993" t="s">
        <v>1060</v>
      </c>
      <c r="C993" t="s">
        <v>12</v>
      </c>
      <c r="D993">
        <v>674</v>
      </c>
      <c r="E993" t="s">
        <v>496</v>
      </c>
    </row>
    <row r="994" spans="1:5">
      <c r="A994">
        <f t="shared" si="15"/>
        <v>993</v>
      </c>
      <c r="B994" t="s">
        <v>1061</v>
      </c>
      <c r="C994" t="s">
        <v>12</v>
      </c>
      <c r="D994">
        <v>1469</v>
      </c>
      <c r="E994" t="s">
        <v>496</v>
      </c>
    </row>
    <row r="995" spans="1:5">
      <c r="A995">
        <f t="shared" si="15"/>
        <v>994</v>
      </c>
      <c r="B995" t="s">
        <v>1062</v>
      </c>
      <c r="C995" t="s">
        <v>12</v>
      </c>
      <c r="D995">
        <v>1020</v>
      </c>
      <c r="E995" t="s">
        <v>13</v>
      </c>
    </row>
    <row r="996" spans="1:5">
      <c r="A996">
        <f t="shared" si="15"/>
        <v>995</v>
      </c>
      <c r="B996" t="s">
        <v>1063</v>
      </c>
      <c r="C996" t="s">
        <v>12</v>
      </c>
      <c r="D996">
        <v>1700</v>
      </c>
      <c r="E996" t="s">
        <v>13</v>
      </c>
    </row>
    <row r="997" spans="1:5">
      <c r="A997">
        <f t="shared" si="15"/>
        <v>996</v>
      </c>
      <c r="B997" t="s">
        <v>1064</v>
      </c>
      <c r="C997" t="s">
        <v>12</v>
      </c>
      <c r="D997">
        <v>102</v>
      </c>
      <c r="E997" t="s">
        <v>13</v>
      </c>
    </row>
    <row r="998" spans="1:5">
      <c r="A998">
        <f t="shared" si="15"/>
        <v>997</v>
      </c>
      <c r="B998" t="s">
        <v>1065</v>
      </c>
      <c r="C998" t="s">
        <v>12</v>
      </c>
      <c r="D998">
        <v>3000</v>
      </c>
      <c r="E998" t="s">
        <v>13</v>
      </c>
    </row>
    <row r="999" spans="1:5">
      <c r="A999">
        <f t="shared" si="15"/>
        <v>998</v>
      </c>
      <c r="B999" t="s">
        <v>1065</v>
      </c>
      <c r="C999" t="s">
        <v>12</v>
      </c>
      <c r="D999">
        <v>1792</v>
      </c>
      <c r="E999" t="s">
        <v>13</v>
      </c>
    </row>
    <row r="1000" spans="1:5">
      <c r="A1000">
        <f t="shared" si="15"/>
        <v>999</v>
      </c>
      <c r="B1000" t="s">
        <v>1066</v>
      </c>
      <c r="C1000" t="s">
        <v>12</v>
      </c>
      <c r="D1000">
        <v>20300</v>
      </c>
      <c r="E1000" t="s">
        <v>13</v>
      </c>
    </row>
    <row r="1001" spans="1:5">
      <c r="A1001">
        <f t="shared" si="15"/>
        <v>1000</v>
      </c>
      <c r="B1001" t="s">
        <v>1067</v>
      </c>
      <c r="C1001" t="s">
        <v>12</v>
      </c>
      <c r="D1001">
        <v>2953</v>
      </c>
      <c r="E1001" t="s">
        <v>13</v>
      </c>
    </row>
    <row r="1002" spans="1:5">
      <c r="A1002">
        <f t="shared" si="15"/>
        <v>1001</v>
      </c>
      <c r="B1002" t="s">
        <v>1067</v>
      </c>
      <c r="C1002" t="s">
        <v>12</v>
      </c>
      <c r="D1002">
        <v>3000</v>
      </c>
      <c r="E1002" t="s">
        <v>13</v>
      </c>
    </row>
    <row r="1003" spans="1:5">
      <c r="A1003">
        <f t="shared" si="15"/>
        <v>1002</v>
      </c>
      <c r="B1003" t="s">
        <v>1068</v>
      </c>
      <c r="C1003" t="s">
        <v>12</v>
      </c>
      <c r="D1003">
        <v>566</v>
      </c>
      <c r="E1003" t="s">
        <v>13</v>
      </c>
    </row>
    <row r="1004" spans="1:5">
      <c r="A1004">
        <f t="shared" si="15"/>
        <v>1003</v>
      </c>
      <c r="B1004" t="s">
        <v>1068</v>
      </c>
      <c r="C1004" t="s">
        <v>12</v>
      </c>
      <c r="D1004">
        <v>2349</v>
      </c>
      <c r="E1004" t="s">
        <v>13</v>
      </c>
    </row>
    <row r="1005" spans="1:5">
      <c r="A1005">
        <f t="shared" si="15"/>
        <v>1004</v>
      </c>
      <c r="B1005" t="s">
        <v>1069</v>
      </c>
      <c r="C1005" t="s">
        <v>12</v>
      </c>
      <c r="D1005">
        <v>428</v>
      </c>
      <c r="E1005" t="s">
        <v>13</v>
      </c>
    </row>
    <row r="1006" spans="1:5">
      <c r="A1006">
        <f t="shared" si="15"/>
        <v>1005</v>
      </c>
      <c r="B1006" t="s">
        <v>1069</v>
      </c>
      <c r="C1006" t="s">
        <v>12</v>
      </c>
      <c r="D1006">
        <v>817</v>
      </c>
      <c r="E1006" t="s">
        <v>13</v>
      </c>
    </row>
    <row r="1007" spans="1:5">
      <c r="A1007">
        <f t="shared" si="15"/>
        <v>1006</v>
      </c>
      <c r="B1007" t="s">
        <v>1070</v>
      </c>
      <c r="C1007" t="s">
        <v>12</v>
      </c>
      <c r="D1007">
        <v>200</v>
      </c>
      <c r="E1007" t="s">
        <v>13</v>
      </c>
    </row>
    <row r="1008" spans="1:5">
      <c r="A1008">
        <f t="shared" si="15"/>
        <v>1007</v>
      </c>
      <c r="B1008" t="s">
        <v>1071</v>
      </c>
      <c r="C1008" t="s">
        <v>12</v>
      </c>
      <c r="D1008">
        <v>3000</v>
      </c>
      <c r="E1008" t="s">
        <v>13</v>
      </c>
    </row>
    <row r="1009" spans="1:5">
      <c r="A1009">
        <f t="shared" si="15"/>
        <v>1008</v>
      </c>
      <c r="B1009" t="s">
        <v>1072</v>
      </c>
      <c r="C1009" t="s">
        <v>12</v>
      </c>
      <c r="D1009">
        <v>3000</v>
      </c>
      <c r="E1009" t="s">
        <v>13</v>
      </c>
    </row>
    <row r="1010" spans="1:5">
      <c r="A1010">
        <f t="shared" si="15"/>
        <v>1009</v>
      </c>
      <c r="B1010" t="s">
        <v>1073</v>
      </c>
      <c r="C1010" t="s">
        <v>12</v>
      </c>
      <c r="D1010">
        <v>2000</v>
      </c>
      <c r="E1010" t="s">
        <v>13</v>
      </c>
    </row>
    <row r="1011" spans="1:5">
      <c r="A1011">
        <f t="shared" si="15"/>
        <v>1010</v>
      </c>
      <c r="B1011" t="s">
        <v>1074</v>
      </c>
      <c r="C1011" t="s">
        <v>12</v>
      </c>
      <c r="D1011">
        <v>1772</v>
      </c>
      <c r="E1011" t="s">
        <v>13</v>
      </c>
    </row>
    <row r="1012" spans="1:5">
      <c r="A1012">
        <f t="shared" si="15"/>
        <v>1011</v>
      </c>
      <c r="B1012" t="s">
        <v>1075</v>
      </c>
      <c r="C1012" t="s">
        <v>12</v>
      </c>
      <c r="D1012">
        <v>2000</v>
      </c>
      <c r="E1012" t="s">
        <v>13</v>
      </c>
    </row>
    <row r="1013" spans="1:5">
      <c r="A1013">
        <f t="shared" si="15"/>
        <v>1012</v>
      </c>
      <c r="B1013" t="s">
        <v>1076</v>
      </c>
      <c r="C1013" t="s">
        <v>12</v>
      </c>
      <c r="D1013">
        <v>1893</v>
      </c>
      <c r="E1013" t="s">
        <v>13</v>
      </c>
    </row>
    <row r="1014" spans="1:5">
      <c r="A1014">
        <f t="shared" si="15"/>
        <v>1013</v>
      </c>
      <c r="B1014" t="s">
        <v>1077</v>
      </c>
      <c r="C1014" t="s">
        <v>12</v>
      </c>
      <c r="D1014">
        <v>771</v>
      </c>
      <c r="E1014" t="s">
        <v>496</v>
      </c>
    </row>
    <row r="1015" spans="1:5">
      <c r="A1015">
        <f t="shared" si="15"/>
        <v>1014</v>
      </c>
      <c r="B1015" t="s">
        <v>1078</v>
      </c>
      <c r="C1015" t="s">
        <v>12</v>
      </c>
      <c r="D1015">
        <v>3392</v>
      </c>
      <c r="E1015" t="s">
        <v>13</v>
      </c>
    </row>
    <row r="1016" spans="1:5">
      <c r="A1016">
        <f t="shared" si="15"/>
        <v>1015</v>
      </c>
      <c r="B1016" t="s">
        <v>1079</v>
      </c>
      <c r="C1016" t="s">
        <v>12</v>
      </c>
      <c r="D1016">
        <v>36000</v>
      </c>
      <c r="E1016" t="s">
        <v>13</v>
      </c>
    </row>
    <row r="1017" spans="1:5">
      <c r="A1017">
        <f t="shared" si="15"/>
        <v>1016</v>
      </c>
      <c r="B1017" t="s">
        <v>1080</v>
      </c>
      <c r="C1017" t="s">
        <v>12</v>
      </c>
      <c r="D1017">
        <v>3548</v>
      </c>
      <c r="E1017" t="s">
        <v>13</v>
      </c>
    </row>
    <row r="1018" spans="1:5">
      <c r="A1018">
        <f t="shared" si="15"/>
        <v>1017</v>
      </c>
      <c r="B1018" t="s">
        <v>1080</v>
      </c>
      <c r="C1018" t="s">
        <v>12</v>
      </c>
      <c r="D1018">
        <v>162</v>
      </c>
    </row>
    <row r="1019" spans="1:5">
      <c r="A1019">
        <f t="shared" si="15"/>
        <v>1018</v>
      </c>
      <c r="B1019" t="s">
        <v>1080</v>
      </c>
      <c r="C1019" t="s">
        <v>42</v>
      </c>
      <c r="D1019">
        <v>220</v>
      </c>
      <c r="E1019" t="s">
        <v>496</v>
      </c>
    </row>
    <row r="1020" spans="1:5">
      <c r="A1020">
        <f t="shared" si="15"/>
        <v>1019</v>
      </c>
      <c r="B1020" t="s">
        <v>1080</v>
      </c>
      <c r="C1020" t="s">
        <v>12</v>
      </c>
      <c r="D1020">
        <v>1500</v>
      </c>
    </row>
    <row r="1021" spans="1:5">
      <c r="A1021">
        <f t="shared" si="15"/>
        <v>1020</v>
      </c>
      <c r="B1021" t="s">
        <v>1081</v>
      </c>
      <c r="C1021" t="s">
        <v>12</v>
      </c>
      <c r="D1021">
        <v>785</v>
      </c>
      <c r="E1021" t="s">
        <v>13</v>
      </c>
    </row>
    <row r="1022" spans="1:5">
      <c r="A1022">
        <f t="shared" si="15"/>
        <v>1021</v>
      </c>
      <c r="B1022" t="s">
        <v>1082</v>
      </c>
      <c r="C1022" t="s">
        <v>12</v>
      </c>
      <c r="D1022">
        <v>2934</v>
      </c>
      <c r="E1022" t="s">
        <v>13</v>
      </c>
    </row>
    <row r="1023" spans="1:5">
      <c r="A1023">
        <f t="shared" si="15"/>
        <v>1022</v>
      </c>
      <c r="B1023" t="s">
        <v>1082</v>
      </c>
      <c r="C1023" t="s">
        <v>12</v>
      </c>
      <c r="D1023">
        <v>3988</v>
      </c>
      <c r="E1023" t="s">
        <v>13</v>
      </c>
    </row>
    <row r="1024" spans="1:5">
      <c r="A1024">
        <f t="shared" si="15"/>
        <v>1023</v>
      </c>
      <c r="B1024" t="s">
        <v>1083</v>
      </c>
      <c r="C1024" t="s">
        <v>12</v>
      </c>
      <c r="D1024">
        <v>1955</v>
      </c>
      <c r="E1024" t="s">
        <v>13</v>
      </c>
    </row>
    <row r="1025" spans="1:5">
      <c r="A1025">
        <f t="shared" si="15"/>
        <v>1024</v>
      </c>
      <c r="B1025" t="s">
        <v>1084</v>
      </c>
      <c r="C1025" t="s">
        <v>12</v>
      </c>
      <c r="D1025">
        <v>3000</v>
      </c>
    </row>
    <row r="1026" spans="1:5">
      <c r="A1026">
        <f t="shared" si="15"/>
        <v>1025</v>
      </c>
      <c r="B1026" t="s">
        <v>1085</v>
      </c>
      <c r="C1026" t="s">
        <v>12</v>
      </c>
      <c r="D1026">
        <v>2000</v>
      </c>
    </row>
    <row r="1027" spans="1:5">
      <c r="A1027">
        <f t="shared" si="15"/>
        <v>1026</v>
      </c>
      <c r="B1027" t="s">
        <v>1086</v>
      </c>
      <c r="C1027" t="s">
        <v>12</v>
      </c>
      <c r="D1027">
        <v>3619</v>
      </c>
      <c r="E1027" t="s">
        <v>13</v>
      </c>
    </row>
    <row r="1028" spans="1:5">
      <c r="A1028">
        <f t="shared" ref="A1028:A1091" si="16">A1027+1</f>
        <v>1027</v>
      </c>
      <c r="B1028" t="s">
        <v>1087</v>
      </c>
      <c r="C1028" t="s">
        <v>12</v>
      </c>
      <c r="D1028">
        <v>4295</v>
      </c>
      <c r="E1028" t="s">
        <v>13</v>
      </c>
    </row>
    <row r="1029" spans="1:5">
      <c r="A1029">
        <f t="shared" si="16"/>
        <v>1028</v>
      </c>
      <c r="B1029" t="s">
        <v>1088</v>
      </c>
      <c r="C1029" t="s">
        <v>12</v>
      </c>
      <c r="D1029">
        <v>497</v>
      </c>
      <c r="E1029" t="s">
        <v>13</v>
      </c>
    </row>
    <row r="1030" spans="1:5">
      <c r="A1030">
        <f t="shared" si="16"/>
        <v>1029</v>
      </c>
      <c r="B1030" t="s">
        <v>1089</v>
      </c>
      <c r="C1030" t="s">
        <v>12</v>
      </c>
      <c r="D1030">
        <v>18000</v>
      </c>
      <c r="E1030" t="s">
        <v>13</v>
      </c>
    </row>
    <row r="1031" spans="1:5">
      <c r="A1031">
        <f t="shared" si="16"/>
        <v>1030</v>
      </c>
      <c r="B1031" t="s">
        <v>1089</v>
      </c>
      <c r="C1031" t="s">
        <v>12</v>
      </c>
      <c r="D1031">
        <v>4000</v>
      </c>
      <c r="E1031" t="s">
        <v>13</v>
      </c>
    </row>
    <row r="1032" spans="1:5">
      <c r="A1032">
        <f t="shared" si="16"/>
        <v>1031</v>
      </c>
      <c r="B1032" t="s">
        <v>1090</v>
      </c>
      <c r="C1032" t="s">
        <v>12</v>
      </c>
      <c r="D1032">
        <v>2234</v>
      </c>
      <c r="E1032" t="s">
        <v>13</v>
      </c>
    </row>
    <row r="1033" spans="1:5">
      <c r="A1033">
        <f t="shared" si="16"/>
        <v>1032</v>
      </c>
      <c r="B1033" t="s">
        <v>1091</v>
      </c>
      <c r="C1033" t="s">
        <v>190</v>
      </c>
      <c r="D1033">
        <v>1431</v>
      </c>
      <c r="E1033" t="s">
        <v>496</v>
      </c>
    </row>
    <row r="1034" spans="1:5">
      <c r="A1034">
        <f t="shared" si="16"/>
        <v>1033</v>
      </c>
      <c r="B1034" t="s">
        <v>1091</v>
      </c>
      <c r="C1034" t="s">
        <v>12</v>
      </c>
      <c r="D1034">
        <v>1610</v>
      </c>
      <c r="E1034" t="s">
        <v>13</v>
      </c>
    </row>
    <row r="1035" spans="1:5">
      <c r="A1035">
        <f t="shared" si="16"/>
        <v>1034</v>
      </c>
      <c r="B1035" t="s">
        <v>1091</v>
      </c>
      <c r="C1035" t="s">
        <v>12</v>
      </c>
      <c r="D1035">
        <v>900</v>
      </c>
      <c r="E1035" t="s">
        <v>13</v>
      </c>
    </row>
    <row r="1036" spans="1:5">
      <c r="A1036">
        <f t="shared" si="16"/>
        <v>1035</v>
      </c>
      <c r="B1036" t="s">
        <v>1092</v>
      </c>
      <c r="C1036" t="s">
        <v>12</v>
      </c>
      <c r="D1036">
        <v>1998</v>
      </c>
    </row>
    <row r="1037" spans="1:5">
      <c r="A1037">
        <f t="shared" si="16"/>
        <v>1036</v>
      </c>
      <c r="B1037" t="s">
        <v>1093</v>
      </c>
      <c r="C1037" t="s">
        <v>1094</v>
      </c>
      <c r="D1037">
        <v>2997</v>
      </c>
    </row>
    <row r="1038" spans="1:5">
      <c r="A1038">
        <f t="shared" si="16"/>
        <v>1037</v>
      </c>
      <c r="B1038" t="s">
        <v>1095</v>
      </c>
      <c r="C1038" t="s">
        <v>25</v>
      </c>
      <c r="D1038">
        <v>98</v>
      </c>
      <c r="E1038" t="s">
        <v>496</v>
      </c>
    </row>
    <row r="1039" spans="1:5">
      <c r="A1039">
        <f t="shared" si="16"/>
        <v>1038</v>
      </c>
      <c r="B1039" t="s">
        <v>1095</v>
      </c>
      <c r="C1039" t="s">
        <v>12</v>
      </c>
      <c r="D1039">
        <v>2291</v>
      </c>
      <c r="E1039" t="s">
        <v>13</v>
      </c>
    </row>
    <row r="1040" spans="1:5">
      <c r="A1040">
        <f t="shared" si="16"/>
        <v>1039</v>
      </c>
      <c r="B1040" t="s">
        <v>1096</v>
      </c>
      <c r="C1040" t="s">
        <v>12</v>
      </c>
      <c r="D1040">
        <v>3000</v>
      </c>
      <c r="E1040" t="s">
        <v>13</v>
      </c>
    </row>
    <row r="1041" spans="1:5">
      <c r="A1041">
        <f t="shared" si="16"/>
        <v>1040</v>
      </c>
      <c r="B1041" t="s">
        <v>1097</v>
      </c>
      <c r="C1041" t="s">
        <v>12</v>
      </c>
      <c r="D1041">
        <v>3000</v>
      </c>
      <c r="E1041" t="s">
        <v>13</v>
      </c>
    </row>
    <row r="1042" spans="1:5">
      <c r="A1042">
        <f t="shared" si="16"/>
        <v>1041</v>
      </c>
      <c r="B1042" t="s">
        <v>1098</v>
      </c>
      <c r="C1042" t="s">
        <v>12</v>
      </c>
      <c r="D1042">
        <v>3632</v>
      </c>
      <c r="E1042" t="s">
        <v>13</v>
      </c>
    </row>
    <row r="1043" spans="1:5">
      <c r="A1043">
        <f t="shared" si="16"/>
        <v>1042</v>
      </c>
      <c r="B1043" t="s">
        <v>1099</v>
      </c>
      <c r="C1043" t="s">
        <v>12</v>
      </c>
      <c r="D1043">
        <v>750</v>
      </c>
      <c r="E1043" t="s">
        <v>13</v>
      </c>
    </row>
    <row r="1044" spans="1:5">
      <c r="A1044">
        <f t="shared" si="16"/>
        <v>1043</v>
      </c>
      <c r="B1044" t="s">
        <v>1100</v>
      </c>
      <c r="C1044" t="s">
        <v>12</v>
      </c>
      <c r="D1044">
        <v>2963</v>
      </c>
      <c r="E1044" t="s">
        <v>13</v>
      </c>
    </row>
    <row r="1045" spans="1:5">
      <c r="A1045">
        <f t="shared" si="16"/>
        <v>1044</v>
      </c>
      <c r="B1045" t="s">
        <v>1100</v>
      </c>
      <c r="C1045" t="s">
        <v>12</v>
      </c>
      <c r="D1045">
        <v>4000</v>
      </c>
      <c r="E1045" t="s">
        <v>496</v>
      </c>
    </row>
    <row r="1046" spans="1:5">
      <c r="A1046">
        <f t="shared" si="16"/>
        <v>1045</v>
      </c>
      <c r="B1046" t="s">
        <v>1100</v>
      </c>
      <c r="C1046" t="s">
        <v>12</v>
      </c>
      <c r="D1046">
        <v>2295</v>
      </c>
      <c r="E1046" t="s">
        <v>496</v>
      </c>
    </row>
    <row r="1047" spans="1:5">
      <c r="A1047">
        <f t="shared" si="16"/>
        <v>1046</v>
      </c>
      <c r="B1047" t="s">
        <v>1100</v>
      </c>
      <c r="C1047" t="s">
        <v>12</v>
      </c>
      <c r="D1047">
        <v>12000</v>
      </c>
      <c r="E1047" t="s">
        <v>496</v>
      </c>
    </row>
    <row r="1048" spans="1:5">
      <c r="A1048">
        <f t="shared" si="16"/>
        <v>1047</v>
      </c>
      <c r="B1048" t="s">
        <v>1101</v>
      </c>
      <c r="C1048" t="s">
        <v>12</v>
      </c>
      <c r="D1048">
        <v>3936</v>
      </c>
      <c r="E1048" t="s">
        <v>496</v>
      </c>
    </row>
    <row r="1049" spans="1:5">
      <c r="A1049">
        <f t="shared" si="16"/>
        <v>1048</v>
      </c>
      <c r="B1049" t="s">
        <v>1102</v>
      </c>
      <c r="C1049" t="s">
        <v>12</v>
      </c>
      <c r="D1049">
        <v>1000</v>
      </c>
      <c r="E1049" t="s">
        <v>13</v>
      </c>
    </row>
    <row r="1050" spans="1:5">
      <c r="A1050">
        <f t="shared" si="16"/>
        <v>1049</v>
      </c>
      <c r="B1050" t="s">
        <v>1103</v>
      </c>
      <c r="C1050" t="s">
        <v>12</v>
      </c>
      <c r="D1050">
        <v>3983</v>
      </c>
      <c r="E1050" t="s">
        <v>496</v>
      </c>
    </row>
    <row r="1051" spans="1:5">
      <c r="A1051">
        <f t="shared" si="16"/>
        <v>1050</v>
      </c>
      <c r="B1051" t="s">
        <v>1104</v>
      </c>
      <c r="C1051" t="s">
        <v>12</v>
      </c>
      <c r="D1051">
        <v>1999</v>
      </c>
      <c r="E1051" t="s">
        <v>13</v>
      </c>
    </row>
    <row r="1052" spans="1:5">
      <c r="A1052">
        <f t="shared" si="16"/>
        <v>1051</v>
      </c>
      <c r="B1052" t="s">
        <v>1105</v>
      </c>
      <c r="C1052" t="s">
        <v>12</v>
      </c>
      <c r="D1052">
        <v>4000</v>
      </c>
      <c r="E1052" t="s">
        <v>13</v>
      </c>
    </row>
    <row r="1053" spans="1:5">
      <c r="A1053">
        <f t="shared" si="16"/>
        <v>1052</v>
      </c>
      <c r="B1053" t="s">
        <v>1105</v>
      </c>
      <c r="C1053" t="s">
        <v>12</v>
      </c>
      <c r="D1053">
        <v>2000</v>
      </c>
      <c r="E1053" t="s">
        <v>13</v>
      </c>
    </row>
    <row r="1054" spans="1:5">
      <c r="A1054">
        <f t="shared" si="16"/>
        <v>1053</v>
      </c>
      <c r="B1054" t="s">
        <v>1106</v>
      </c>
      <c r="C1054" t="s">
        <v>12</v>
      </c>
      <c r="D1054">
        <v>3731</v>
      </c>
      <c r="E1054" t="s">
        <v>34</v>
      </c>
    </row>
    <row r="1055" spans="1:5">
      <c r="A1055">
        <f t="shared" si="16"/>
        <v>1054</v>
      </c>
      <c r="B1055" t="s">
        <v>1107</v>
      </c>
      <c r="C1055" t="s">
        <v>12</v>
      </c>
      <c r="D1055">
        <v>3750</v>
      </c>
      <c r="E1055" t="s">
        <v>13</v>
      </c>
    </row>
    <row r="1056" spans="1:5">
      <c r="A1056">
        <f t="shared" si="16"/>
        <v>1055</v>
      </c>
      <c r="B1056" t="s">
        <v>1108</v>
      </c>
      <c r="C1056" t="s">
        <v>12</v>
      </c>
      <c r="D1056">
        <v>3965</v>
      </c>
      <c r="E1056" t="s">
        <v>496</v>
      </c>
    </row>
    <row r="1057" spans="1:5">
      <c r="A1057">
        <f t="shared" si="16"/>
        <v>1056</v>
      </c>
      <c r="B1057" t="s">
        <v>1109</v>
      </c>
      <c r="C1057" t="s">
        <v>12</v>
      </c>
      <c r="D1057">
        <v>8430</v>
      </c>
      <c r="E1057" t="s">
        <v>13</v>
      </c>
    </row>
    <row r="1058" spans="1:5">
      <c r="A1058">
        <f t="shared" si="16"/>
        <v>1057</v>
      </c>
      <c r="B1058" t="s">
        <v>1109</v>
      </c>
      <c r="C1058" t="s">
        <v>12</v>
      </c>
      <c r="D1058">
        <v>3524</v>
      </c>
    </row>
    <row r="1059" spans="1:5">
      <c r="A1059">
        <f t="shared" si="16"/>
        <v>1058</v>
      </c>
      <c r="B1059" t="s">
        <v>1110</v>
      </c>
      <c r="C1059" t="s">
        <v>12</v>
      </c>
      <c r="D1059">
        <v>700</v>
      </c>
      <c r="E1059" t="s">
        <v>13</v>
      </c>
    </row>
    <row r="1060" spans="1:5">
      <c r="A1060">
        <f t="shared" si="16"/>
        <v>1059</v>
      </c>
      <c r="B1060" t="s">
        <v>1110</v>
      </c>
      <c r="C1060" t="s">
        <v>12</v>
      </c>
      <c r="D1060">
        <v>1000</v>
      </c>
      <c r="E1060" t="s">
        <v>13</v>
      </c>
    </row>
    <row r="1061" spans="1:5">
      <c r="A1061">
        <f t="shared" si="16"/>
        <v>1060</v>
      </c>
      <c r="B1061" t="s">
        <v>1111</v>
      </c>
      <c r="C1061" t="s">
        <v>12</v>
      </c>
      <c r="D1061">
        <v>3500</v>
      </c>
      <c r="E1061" t="s">
        <v>13</v>
      </c>
    </row>
    <row r="1062" spans="1:5">
      <c r="A1062">
        <f t="shared" si="16"/>
        <v>1061</v>
      </c>
      <c r="B1062" t="s">
        <v>1112</v>
      </c>
      <c r="C1062" t="s">
        <v>794</v>
      </c>
      <c r="D1062">
        <v>500</v>
      </c>
    </row>
    <row r="1063" spans="1:5">
      <c r="A1063">
        <f t="shared" si="16"/>
        <v>1062</v>
      </c>
      <c r="B1063" t="s">
        <v>1113</v>
      </c>
      <c r="C1063" t="s">
        <v>12</v>
      </c>
      <c r="D1063">
        <v>3000</v>
      </c>
      <c r="E1063" t="s">
        <v>13</v>
      </c>
    </row>
    <row r="1064" spans="1:5">
      <c r="A1064">
        <f t="shared" si="16"/>
        <v>1063</v>
      </c>
      <c r="B1064" t="s">
        <v>1114</v>
      </c>
      <c r="C1064" t="s">
        <v>12</v>
      </c>
      <c r="D1064">
        <v>3954</v>
      </c>
      <c r="E1064" t="s">
        <v>496</v>
      </c>
    </row>
    <row r="1065" spans="1:5">
      <c r="A1065">
        <f t="shared" si="16"/>
        <v>1064</v>
      </c>
      <c r="B1065" t="s">
        <v>1115</v>
      </c>
      <c r="C1065" t="s">
        <v>12</v>
      </c>
      <c r="D1065">
        <v>3500</v>
      </c>
      <c r="E1065" t="s">
        <v>13</v>
      </c>
    </row>
    <row r="1066" spans="1:5">
      <c r="A1066">
        <f t="shared" si="16"/>
        <v>1065</v>
      </c>
      <c r="B1066" t="s">
        <v>1116</v>
      </c>
      <c r="C1066" t="s">
        <v>12</v>
      </c>
      <c r="D1066">
        <v>3867</v>
      </c>
      <c r="E1066" t="s">
        <v>496</v>
      </c>
    </row>
    <row r="1067" spans="1:5">
      <c r="A1067">
        <f t="shared" si="16"/>
        <v>1066</v>
      </c>
      <c r="B1067" t="s">
        <v>1117</v>
      </c>
      <c r="C1067" t="s">
        <v>12</v>
      </c>
      <c r="D1067">
        <v>3987</v>
      </c>
      <c r="E1067" t="s">
        <v>496</v>
      </c>
    </row>
    <row r="1068" spans="1:5">
      <c r="A1068">
        <f t="shared" si="16"/>
        <v>1067</v>
      </c>
      <c r="B1068" t="s">
        <v>1117</v>
      </c>
      <c r="C1068" t="s">
        <v>12</v>
      </c>
      <c r="D1068">
        <v>740</v>
      </c>
      <c r="E1068" t="s">
        <v>496</v>
      </c>
    </row>
    <row r="1069" spans="1:5">
      <c r="A1069">
        <f t="shared" si="16"/>
        <v>1068</v>
      </c>
      <c r="B1069" t="s">
        <v>1118</v>
      </c>
      <c r="C1069" t="s">
        <v>12</v>
      </c>
      <c r="D1069">
        <v>3799</v>
      </c>
      <c r="E1069" t="s">
        <v>496</v>
      </c>
    </row>
    <row r="1070" spans="1:5">
      <c r="A1070">
        <f t="shared" si="16"/>
        <v>1069</v>
      </c>
      <c r="B1070" t="s">
        <v>1119</v>
      </c>
      <c r="C1070" t="s">
        <v>803</v>
      </c>
      <c r="D1070">
        <v>500</v>
      </c>
    </row>
    <row r="1071" spans="1:5">
      <c r="A1071">
        <f t="shared" si="16"/>
        <v>1070</v>
      </c>
      <c r="B1071" t="s">
        <v>1120</v>
      </c>
      <c r="C1071" t="s">
        <v>794</v>
      </c>
      <c r="D1071">
        <v>4000</v>
      </c>
    </row>
    <row r="1072" spans="1:5">
      <c r="A1072">
        <f t="shared" si="16"/>
        <v>1071</v>
      </c>
      <c r="B1072" t="s">
        <v>1121</v>
      </c>
      <c r="C1072" t="s">
        <v>12</v>
      </c>
      <c r="D1072">
        <v>10000</v>
      </c>
      <c r="E1072" t="s">
        <v>13</v>
      </c>
    </row>
    <row r="1073" spans="1:5">
      <c r="A1073">
        <f t="shared" si="16"/>
        <v>1072</v>
      </c>
      <c r="B1073" t="s">
        <v>1122</v>
      </c>
      <c r="C1073" t="s">
        <v>12</v>
      </c>
      <c r="D1073">
        <v>4000</v>
      </c>
      <c r="E1073" t="s">
        <v>13</v>
      </c>
    </row>
    <row r="1074" spans="1:5">
      <c r="A1074">
        <f t="shared" si="16"/>
        <v>1073</v>
      </c>
      <c r="B1074" t="s">
        <v>1123</v>
      </c>
      <c r="C1074" t="s">
        <v>12</v>
      </c>
      <c r="D1074">
        <v>1974</v>
      </c>
      <c r="E1074" t="s">
        <v>13</v>
      </c>
    </row>
    <row r="1075" spans="1:5">
      <c r="A1075">
        <f t="shared" si="16"/>
        <v>1074</v>
      </c>
      <c r="B1075" t="s">
        <v>1124</v>
      </c>
      <c r="C1075" t="s">
        <v>12</v>
      </c>
      <c r="D1075">
        <v>1990</v>
      </c>
    </row>
    <row r="1076" spans="1:5">
      <c r="A1076">
        <f t="shared" si="16"/>
        <v>1075</v>
      </c>
      <c r="B1076" t="s">
        <v>1125</v>
      </c>
      <c r="C1076" t="s">
        <v>12</v>
      </c>
      <c r="D1076">
        <v>2244</v>
      </c>
      <c r="E1076" t="s">
        <v>496</v>
      </c>
    </row>
    <row r="1077" spans="1:5">
      <c r="A1077">
        <f t="shared" si="16"/>
        <v>1076</v>
      </c>
      <c r="B1077" t="s">
        <v>1126</v>
      </c>
      <c r="C1077" t="s">
        <v>12</v>
      </c>
      <c r="D1077">
        <v>1407</v>
      </c>
      <c r="E1077" t="s">
        <v>496</v>
      </c>
    </row>
    <row r="1078" spans="1:5">
      <c r="A1078">
        <f t="shared" si="16"/>
        <v>1077</v>
      </c>
      <c r="B1078" t="s">
        <v>1127</v>
      </c>
      <c r="C1078" t="s">
        <v>12</v>
      </c>
      <c r="D1078">
        <v>4000</v>
      </c>
      <c r="E1078" t="s">
        <v>13</v>
      </c>
    </row>
    <row r="1079" spans="1:5">
      <c r="A1079">
        <f t="shared" si="16"/>
        <v>1078</v>
      </c>
      <c r="B1079" t="s">
        <v>1128</v>
      </c>
      <c r="C1079" t="s">
        <v>12</v>
      </c>
      <c r="D1079">
        <v>3834</v>
      </c>
      <c r="E1079" t="s">
        <v>13</v>
      </c>
    </row>
    <row r="1080" spans="1:5">
      <c r="A1080">
        <f t="shared" si="16"/>
        <v>1079</v>
      </c>
      <c r="B1080" t="s">
        <v>11</v>
      </c>
      <c r="C1080" t="s">
        <v>12</v>
      </c>
      <c r="D1080">
        <v>4000</v>
      </c>
      <c r="E1080" t="s">
        <v>34</v>
      </c>
    </row>
    <row r="1081" spans="1:5">
      <c r="A1081">
        <f t="shared" si="16"/>
        <v>1080</v>
      </c>
      <c r="B1081" t="s">
        <v>1129</v>
      </c>
      <c r="C1081" t="s">
        <v>12</v>
      </c>
      <c r="D1081">
        <v>59</v>
      </c>
      <c r="E1081" t="s">
        <v>496</v>
      </c>
    </row>
    <row r="1082" spans="1:5">
      <c r="A1082">
        <f t="shared" si="16"/>
        <v>1081</v>
      </c>
      <c r="B1082" t="s">
        <v>1130</v>
      </c>
      <c r="C1082" t="s">
        <v>12</v>
      </c>
      <c r="D1082">
        <v>12000</v>
      </c>
    </row>
    <row r="1083" spans="1:5">
      <c r="A1083">
        <f t="shared" si="16"/>
        <v>1082</v>
      </c>
      <c r="B1083" t="s">
        <v>1131</v>
      </c>
      <c r="C1083" t="s">
        <v>12</v>
      </c>
      <c r="D1083">
        <v>4000</v>
      </c>
    </row>
    <row r="1084" spans="1:5">
      <c r="A1084">
        <f t="shared" si="16"/>
        <v>1083</v>
      </c>
      <c r="B1084" t="s">
        <v>1131</v>
      </c>
      <c r="C1084" t="s">
        <v>12</v>
      </c>
      <c r="D1084">
        <v>3278</v>
      </c>
      <c r="E1084" t="s">
        <v>13</v>
      </c>
    </row>
    <row r="1085" spans="1:5">
      <c r="A1085">
        <f t="shared" si="16"/>
        <v>1084</v>
      </c>
      <c r="B1085" t="s">
        <v>1131</v>
      </c>
      <c r="C1085" t="s">
        <v>12</v>
      </c>
      <c r="D1085">
        <v>5151</v>
      </c>
      <c r="E1085" t="s">
        <v>13</v>
      </c>
    </row>
    <row r="1086" spans="1:5">
      <c r="A1086">
        <f t="shared" si="16"/>
        <v>1085</v>
      </c>
      <c r="B1086" t="s">
        <v>1131</v>
      </c>
      <c r="C1086" t="s">
        <v>12</v>
      </c>
      <c r="D1086">
        <v>2100</v>
      </c>
      <c r="E1086" t="s">
        <v>13</v>
      </c>
    </row>
    <row r="1087" spans="1:5">
      <c r="A1087">
        <f t="shared" si="16"/>
        <v>1086</v>
      </c>
      <c r="B1087" t="s">
        <v>1131</v>
      </c>
      <c r="C1087" t="s">
        <v>12</v>
      </c>
      <c r="D1087">
        <v>3692</v>
      </c>
      <c r="E1087" t="s">
        <v>13</v>
      </c>
    </row>
    <row r="1088" spans="1:5">
      <c r="A1088">
        <f t="shared" si="16"/>
        <v>1087</v>
      </c>
      <c r="B1088" t="s">
        <v>1131</v>
      </c>
      <c r="C1088" t="s">
        <v>12</v>
      </c>
      <c r="D1088">
        <v>1213</v>
      </c>
      <c r="E1088" t="s">
        <v>13</v>
      </c>
    </row>
    <row r="1089" spans="1:5">
      <c r="A1089">
        <f t="shared" si="16"/>
        <v>1088</v>
      </c>
      <c r="B1089" t="s">
        <v>1131</v>
      </c>
      <c r="C1089" t="s">
        <v>12</v>
      </c>
      <c r="D1089">
        <v>16000</v>
      </c>
      <c r="E1089" t="s">
        <v>13</v>
      </c>
    </row>
    <row r="1090" spans="1:5">
      <c r="A1090">
        <f t="shared" si="16"/>
        <v>1089</v>
      </c>
      <c r="B1090" t="s">
        <v>1131</v>
      </c>
      <c r="C1090" t="s">
        <v>12</v>
      </c>
      <c r="D1090">
        <v>5789</v>
      </c>
      <c r="E1090" t="s">
        <v>13</v>
      </c>
    </row>
    <row r="1091" spans="1:5">
      <c r="A1091">
        <f t="shared" si="16"/>
        <v>1090</v>
      </c>
      <c r="B1091" t="s">
        <v>1131</v>
      </c>
      <c r="C1091" t="s">
        <v>12</v>
      </c>
      <c r="D1091">
        <v>3974</v>
      </c>
      <c r="E1091" t="s">
        <v>34</v>
      </c>
    </row>
    <row r="1092" spans="1:5">
      <c r="A1092">
        <f t="shared" ref="A1092:A1155" si="17">A1091+1</f>
        <v>1091</v>
      </c>
      <c r="B1092" t="s">
        <v>1132</v>
      </c>
      <c r="C1092" t="s">
        <v>12</v>
      </c>
      <c r="D1092">
        <v>2000</v>
      </c>
      <c r="E1092" t="s">
        <v>13</v>
      </c>
    </row>
    <row r="1093" spans="1:5">
      <c r="A1093">
        <f t="shared" si="17"/>
        <v>1092</v>
      </c>
      <c r="B1093" t="s">
        <v>1133</v>
      </c>
      <c r="C1093" t="s">
        <v>12</v>
      </c>
      <c r="D1093">
        <v>4000</v>
      </c>
      <c r="E1093" t="s">
        <v>13</v>
      </c>
    </row>
    <row r="1094" spans="1:5">
      <c r="A1094">
        <f t="shared" si="17"/>
        <v>1093</v>
      </c>
      <c r="B1094" t="s">
        <v>1134</v>
      </c>
      <c r="C1094" t="s">
        <v>797</v>
      </c>
      <c r="D1094">
        <v>8000</v>
      </c>
    </row>
    <row r="1095" spans="1:5">
      <c r="A1095">
        <f t="shared" si="17"/>
        <v>1094</v>
      </c>
      <c r="B1095" t="s">
        <v>1135</v>
      </c>
      <c r="C1095" t="s">
        <v>12</v>
      </c>
      <c r="D1095">
        <v>300</v>
      </c>
    </row>
    <row r="1096" spans="1:5">
      <c r="A1096">
        <f t="shared" si="17"/>
        <v>1095</v>
      </c>
      <c r="B1096" t="s">
        <v>1135</v>
      </c>
      <c r="C1096" t="s">
        <v>190</v>
      </c>
      <c r="D1096">
        <v>3271</v>
      </c>
      <c r="E1096" t="s">
        <v>13</v>
      </c>
    </row>
    <row r="1097" spans="1:5">
      <c r="A1097">
        <f t="shared" si="17"/>
        <v>1096</v>
      </c>
      <c r="B1097" t="s">
        <v>1135</v>
      </c>
      <c r="C1097" t="s">
        <v>12</v>
      </c>
      <c r="D1097">
        <v>3600</v>
      </c>
      <c r="E1097" t="s">
        <v>13</v>
      </c>
    </row>
    <row r="1098" spans="1:5">
      <c r="A1098">
        <f t="shared" si="17"/>
        <v>1097</v>
      </c>
      <c r="B1098" t="s">
        <v>1135</v>
      </c>
      <c r="C1098" t="s">
        <v>12</v>
      </c>
      <c r="D1098">
        <v>900</v>
      </c>
      <c r="E1098" t="s">
        <v>13</v>
      </c>
    </row>
    <row r="1099" spans="1:5">
      <c r="A1099">
        <f t="shared" si="17"/>
        <v>1098</v>
      </c>
      <c r="B1099" t="s">
        <v>1135</v>
      </c>
      <c r="C1099" t="s">
        <v>12</v>
      </c>
      <c r="D1099">
        <v>4000</v>
      </c>
      <c r="E1099" t="s">
        <v>13</v>
      </c>
    </row>
    <row r="1100" spans="1:5">
      <c r="A1100">
        <f t="shared" si="17"/>
        <v>1099</v>
      </c>
      <c r="B1100" t="s">
        <v>1135</v>
      </c>
      <c r="C1100" t="s">
        <v>12</v>
      </c>
      <c r="D1100">
        <v>1095</v>
      </c>
      <c r="E1100" t="s">
        <v>13</v>
      </c>
    </row>
    <row r="1101" spans="1:5">
      <c r="A1101">
        <f t="shared" si="17"/>
        <v>1100</v>
      </c>
      <c r="B1101" t="s">
        <v>1135</v>
      </c>
      <c r="C1101" t="s">
        <v>12</v>
      </c>
      <c r="D1101">
        <v>478</v>
      </c>
      <c r="E1101" t="s">
        <v>13</v>
      </c>
    </row>
    <row r="1102" spans="1:5">
      <c r="A1102">
        <f t="shared" si="17"/>
        <v>1101</v>
      </c>
      <c r="B1102" t="s">
        <v>1135</v>
      </c>
      <c r="C1102" t="s">
        <v>12</v>
      </c>
      <c r="D1102">
        <v>1038</v>
      </c>
      <c r="E1102" t="s">
        <v>13</v>
      </c>
    </row>
    <row r="1103" spans="1:5">
      <c r="A1103">
        <f t="shared" si="17"/>
        <v>1102</v>
      </c>
      <c r="B1103" t="s">
        <v>1135</v>
      </c>
      <c r="C1103" t="s">
        <v>12</v>
      </c>
      <c r="D1103">
        <v>3783</v>
      </c>
      <c r="E1103" t="s">
        <v>13</v>
      </c>
    </row>
    <row r="1104" spans="1:5">
      <c r="A1104">
        <f t="shared" si="17"/>
        <v>1103</v>
      </c>
      <c r="B1104" t="s">
        <v>1135</v>
      </c>
      <c r="C1104" t="s">
        <v>12</v>
      </c>
      <c r="D1104">
        <v>1292</v>
      </c>
      <c r="E1104" t="s">
        <v>13</v>
      </c>
    </row>
    <row r="1105" spans="1:5">
      <c r="A1105">
        <f t="shared" si="17"/>
        <v>1104</v>
      </c>
      <c r="B1105" t="s">
        <v>1135</v>
      </c>
      <c r="C1105" t="s">
        <v>12</v>
      </c>
      <c r="D1105">
        <v>790</v>
      </c>
      <c r="E1105" t="s">
        <v>496</v>
      </c>
    </row>
    <row r="1106" spans="1:5">
      <c r="A1106">
        <f t="shared" si="17"/>
        <v>1105</v>
      </c>
      <c r="B1106" t="s">
        <v>1136</v>
      </c>
      <c r="C1106" t="s">
        <v>12</v>
      </c>
      <c r="D1106">
        <v>1685</v>
      </c>
      <c r="E1106" t="s">
        <v>13</v>
      </c>
    </row>
    <row r="1107" spans="1:5">
      <c r="A1107">
        <f t="shared" si="17"/>
        <v>1106</v>
      </c>
      <c r="B1107" t="s">
        <v>1137</v>
      </c>
      <c r="C1107" t="s">
        <v>12</v>
      </c>
      <c r="D1107">
        <v>858</v>
      </c>
      <c r="E1107" t="s">
        <v>13</v>
      </c>
    </row>
    <row r="1108" spans="1:5">
      <c r="A1108">
        <f t="shared" si="17"/>
        <v>1107</v>
      </c>
      <c r="B1108" t="s">
        <v>1138</v>
      </c>
      <c r="C1108" t="s">
        <v>12</v>
      </c>
      <c r="D1108">
        <v>475</v>
      </c>
      <c r="E1108" t="s">
        <v>13</v>
      </c>
    </row>
    <row r="1109" spans="1:5">
      <c r="A1109">
        <f t="shared" si="17"/>
        <v>1108</v>
      </c>
      <c r="B1109" t="s">
        <v>1138</v>
      </c>
      <c r="C1109" t="s">
        <v>12</v>
      </c>
      <c r="D1109">
        <v>374</v>
      </c>
      <c r="E1109" t="s">
        <v>13</v>
      </c>
    </row>
    <row r="1110" spans="1:5">
      <c r="A1110">
        <f t="shared" si="17"/>
        <v>1109</v>
      </c>
      <c r="B1110" t="s">
        <v>1138</v>
      </c>
      <c r="C1110" t="s">
        <v>12</v>
      </c>
      <c r="D1110">
        <v>1442</v>
      </c>
      <c r="E1110" t="s">
        <v>13</v>
      </c>
    </row>
    <row r="1111" spans="1:5">
      <c r="A1111">
        <f t="shared" si="17"/>
        <v>1110</v>
      </c>
      <c r="B1111" t="s">
        <v>1138</v>
      </c>
      <c r="C1111" t="s">
        <v>12</v>
      </c>
      <c r="D1111">
        <v>4000</v>
      </c>
      <c r="E1111" t="s">
        <v>13</v>
      </c>
    </row>
    <row r="1112" spans="1:5">
      <c r="A1112">
        <f t="shared" si="17"/>
        <v>1111</v>
      </c>
      <c r="B1112" t="s">
        <v>1138</v>
      </c>
      <c r="C1112" t="s">
        <v>12</v>
      </c>
      <c r="D1112">
        <v>1104</v>
      </c>
      <c r="E1112" t="s">
        <v>13</v>
      </c>
    </row>
    <row r="1113" spans="1:5">
      <c r="A1113">
        <f t="shared" si="17"/>
        <v>1112</v>
      </c>
      <c r="B1113" t="s">
        <v>1138</v>
      </c>
      <c r="C1113" t="s">
        <v>12</v>
      </c>
      <c r="D1113">
        <v>4000</v>
      </c>
      <c r="E1113" t="s">
        <v>13</v>
      </c>
    </row>
    <row r="1114" spans="1:5">
      <c r="A1114">
        <f t="shared" si="17"/>
        <v>1113</v>
      </c>
      <c r="B1114" t="s">
        <v>1139</v>
      </c>
      <c r="C1114" t="s">
        <v>190</v>
      </c>
      <c r="D1114">
        <v>2798</v>
      </c>
      <c r="E1114" t="s">
        <v>496</v>
      </c>
    </row>
    <row r="1115" spans="1:5">
      <c r="A1115">
        <f t="shared" si="17"/>
        <v>1114</v>
      </c>
      <c r="B1115" t="s">
        <v>1140</v>
      </c>
      <c r="C1115" t="s">
        <v>12</v>
      </c>
      <c r="D1115">
        <v>915</v>
      </c>
      <c r="E1115" t="s">
        <v>496</v>
      </c>
    </row>
    <row r="1116" spans="1:5">
      <c r="A1116">
        <f t="shared" si="17"/>
        <v>1115</v>
      </c>
      <c r="B1116" t="s">
        <v>1141</v>
      </c>
      <c r="C1116" t="s">
        <v>12</v>
      </c>
      <c r="D1116">
        <v>4000</v>
      </c>
      <c r="E1116" t="s">
        <v>13</v>
      </c>
    </row>
    <row r="1117" spans="1:5">
      <c r="A1117">
        <f t="shared" si="17"/>
        <v>1116</v>
      </c>
      <c r="B1117" t="s">
        <v>1142</v>
      </c>
      <c r="C1117" t="s">
        <v>12</v>
      </c>
      <c r="D1117">
        <v>4000</v>
      </c>
      <c r="E1117" t="s">
        <v>13</v>
      </c>
    </row>
    <row r="1118" spans="1:5">
      <c r="A1118">
        <f t="shared" si="17"/>
        <v>1117</v>
      </c>
      <c r="B1118" t="s">
        <v>1143</v>
      </c>
      <c r="C1118" t="s">
        <v>12</v>
      </c>
      <c r="D1118">
        <v>3950</v>
      </c>
      <c r="E1118" t="s">
        <v>13</v>
      </c>
    </row>
    <row r="1119" spans="1:5">
      <c r="A1119">
        <f t="shared" si="17"/>
        <v>1118</v>
      </c>
      <c r="B1119" t="s">
        <v>1143</v>
      </c>
      <c r="C1119" t="s">
        <v>12</v>
      </c>
      <c r="D1119">
        <v>3839</v>
      </c>
      <c r="E1119" t="s">
        <v>496</v>
      </c>
    </row>
    <row r="1120" spans="1:5">
      <c r="A1120">
        <f t="shared" si="17"/>
        <v>1119</v>
      </c>
      <c r="B1120" t="s">
        <v>1144</v>
      </c>
      <c r="C1120" t="s">
        <v>12</v>
      </c>
      <c r="D1120">
        <v>8000</v>
      </c>
      <c r="E1120" t="s">
        <v>13</v>
      </c>
    </row>
    <row r="1121" spans="1:5">
      <c r="A1121">
        <f t="shared" si="17"/>
        <v>1120</v>
      </c>
      <c r="B1121" t="s">
        <v>1145</v>
      </c>
      <c r="C1121" t="s">
        <v>12</v>
      </c>
      <c r="D1121">
        <v>3909</v>
      </c>
      <c r="E1121" t="s">
        <v>496</v>
      </c>
    </row>
    <row r="1122" spans="1:5">
      <c r="A1122">
        <f t="shared" si="17"/>
        <v>1121</v>
      </c>
      <c r="B1122" t="s">
        <v>1146</v>
      </c>
      <c r="C1122" t="s">
        <v>12</v>
      </c>
      <c r="D1122">
        <v>3062</v>
      </c>
      <c r="E1122" t="s">
        <v>13</v>
      </c>
    </row>
    <row r="1123" spans="1:5">
      <c r="A1123">
        <f t="shared" si="17"/>
        <v>1122</v>
      </c>
      <c r="B1123" t="s">
        <v>1146</v>
      </c>
      <c r="C1123" t="s">
        <v>12</v>
      </c>
      <c r="D1123">
        <v>923</v>
      </c>
      <c r="E1123" t="s">
        <v>13</v>
      </c>
    </row>
    <row r="1124" spans="1:5">
      <c r="A1124">
        <f t="shared" si="17"/>
        <v>1123</v>
      </c>
      <c r="B1124" t="s">
        <v>1147</v>
      </c>
      <c r="C1124" t="s">
        <v>12</v>
      </c>
      <c r="D1124">
        <v>1100</v>
      </c>
      <c r="E1124" t="s">
        <v>13</v>
      </c>
    </row>
    <row r="1125" spans="1:5">
      <c r="A1125">
        <f t="shared" si="17"/>
        <v>1124</v>
      </c>
      <c r="B1125" t="s">
        <v>1147</v>
      </c>
      <c r="C1125" t="s">
        <v>12</v>
      </c>
      <c r="D1125">
        <v>4000</v>
      </c>
      <c r="E1125" t="s">
        <v>496</v>
      </c>
    </row>
    <row r="1126" spans="1:5">
      <c r="A1126">
        <f t="shared" si="17"/>
        <v>1125</v>
      </c>
      <c r="B1126" t="s">
        <v>1147</v>
      </c>
      <c r="C1126" t="s">
        <v>12</v>
      </c>
      <c r="D1126">
        <v>5315</v>
      </c>
      <c r="E1126" t="s">
        <v>496</v>
      </c>
    </row>
    <row r="1127" spans="1:5">
      <c r="A1127">
        <f t="shared" si="17"/>
        <v>1126</v>
      </c>
      <c r="B1127" t="s">
        <v>1148</v>
      </c>
      <c r="C1127" t="s">
        <v>12</v>
      </c>
      <c r="D1127">
        <v>2000</v>
      </c>
      <c r="E1127" t="s">
        <v>13</v>
      </c>
    </row>
    <row r="1128" spans="1:5">
      <c r="A1128">
        <f t="shared" si="17"/>
        <v>1127</v>
      </c>
      <c r="B1128" t="s">
        <v>1149</v>
      </c>
      <c r="C1128" t="s">
        <v>12</v>
      </c>
      <c r="D1128">
        <v>3656</v>
      </c>
      <c r="E1128" t="s">
        <v>13</v>
      </c>
    </row>
    <row r="1129" spans="1:5">
      <c r="A1129">
        <f t="shared" si="17"/>
        <v>1128</v>
      </c>
      <c r="B1129" t="s">
        <v>1150</v>
      </c>
      <c r="C1129" t="s">
        <v>12</v>
      </c>
      <c r="D1129">
        <v>4000</v>
      </c>
    </row>
    <row r="1130" spans="1:5">
      <c r="A1130">
        <f t="shared" si="17"/>
        <v>1129</v>
      </c>
      <c r="B1130" t="s">
        <v>1151</v>
      </c>
      <c r="C1130" t="s">
        <v>12</v>
      </c>
      <c r="D1130">
        <v>1500</v>
      </c>
      <c r="E1130" t="s">
        <v>13</v>
      </c>
    </row>
    <row r="1131" spans="1:5">
      <c r="A1131">
        <f t="shared" si="17"/>
        <v>1130</v>
      </c>
      <c r="B1131" t="s">
        <v>1152</v>
      </c>
      <c r="C1131" t="s">
        <v>12</v>
      </c>
      <c r="D1131">
        <v>3792</v>
      </c>
      <c r="E1131" t="s">
        <v>13</v>
      </c>
    </row>
    <row r="1132" spans="1:5">
      <c r="A1132">
        <f t="shared" si="17"/>
        <v>1131</v>
      </c>
      <c r="B1132" t="s">
        <v>1153</v>
      </c>
      <c r="C1132" t="s">
        <v>12</v>
      </c>
      <c r="D1132">
        <v>3737</v>
      </c>
      <c r="E1132" t="s">
        <v>13</v>
      </c>
    </row>
    <row r="1133" spans="1:5">
      <c r="A1133">
        <f t="shared" si="17"/>
        <v>1132</v>
      </c>
      <c r="B1133" t="s">
        <v>1154</v>
      </c>
      <c r="D1133">
        <v>500</v>
      </c>
    </row>
    <row r="1134" spans="1:5">
      <c r="A1134">
        <f t="shared" si="17"/>
        <v>1133</v>
      </c>
      <c r="B1134" t="s">
        <v>1155</v>
      </c>
      <c r="C1134" t="s">
        <v>12</v>
      </c>
      <c r="D1134">
        <v>4000</v>
      </c>
      <c r="E1134" t="s">
        <v>13</v>
      </c>
    </row>
    <row r="1135" spans="1:5">
      <c r="A1135">
        <f t="shared" si="17"/>
        <v>1134</v>
      </c>
      <c r="B1135" t="s">
        <v>1156</v>
      </c>
      <c r="C1135" t="s">
        <v>12</v>
      </c>
      <c r="D1135">
        <v>3280</v>
      </c>
      <c r="E1135" t="s">
        <v>496</v>
      </c>
    </row>
    <row r="1136" spans="1:5">
      <c r="A1136">
        <f t="shared" si="17"/>
        <v>1135</v>
      </c>
      <c r="B1136" t="s">
        <v>1157</v>
      </c>
      <c r="C1136" t="s">
        <v>12</v>
      </c>
      <c r="D1136">
        <v>4000</v>
      </c>
      <c r="E1136" t="s">
        <v>496</v>
      </c>
    </row>
    <row r="1137" spans="1:5">
      <c r="A1137">
        <f t="shared" si="17"/>
        <v>1136</v>
      </c>
      <c r="B1137" t="s">
        <v>1158</v>
      </c>
      <c r="C1137" t="s">
        <v>12</v>
      </c>
      <c r="D1137">
        <v>3992</v>
      </c>
      <c r="E1137" t="s">
        <v>34</v>
      </c>
    </row>
    <row r="1138" spans="1:5">
      <c r="A1138">
        <f t="shared" si="17"/>
        <v>1137</v>
      </c>
      <c r="B1138" t="s">
        <v>1159</v>
      </c>
      <c r="C1138" t="s">
        <v>12</v>
      </c>
      <c r="D1138">
        <v>3941</v>
      </c>
      <c r="E1138" t="s">
        <v>13</v>
      </c>
    </row>
    <row r="1139" spans="1:5">
      <c r="A1139">
        <f t="shared" si="17"/>
        <v>1138</v>
      </c>
      <c r="B1139" t="s">
        <v>1160</v>
      </c>
      <c r="C1139" t="s">
        <v>12</v>
      </c>
      <c r="D1139">
        <v>3000</v>
      </c>
      <c r="E1139" t="s">
        <v>13</v>
      </c>
    </row>
    <row r="1140" spans="1:5">
      <c r="A1140">
        <f t="shared" si="17"/>
        <v>1139</v>
      </c>
      <c r="B1140" t="s">
        <v>1160</v>
      </c>
      <c r="C1140" t="s">
        <v>12</v>
      </c>
      <c r="D1140">
        <v>3000</v>
      </c>
    </row>
    <row r="1141" spans="1:5">
      <c r="A1141">
        <f t="shared" si="17"/>
        <v>1140</v>
      </c>
      <c r="B1141" t="s">
        <v>1161</v>
      </c>
      <c r="C1141" t="s">
        <v>12</v>
      </c>
      <c r="D1141">
        <v>3955</v>
      </c>
      <c r="E1141" t="s">
        <v>496</v>
      </c>
    </row>
    <row r="1142" spans="1:5">
      <c r="A1142">
        <f t="shared" si="17"/>
        <v>1141</v>
      </c>
      <c r="B1142" t="s">
        <v>1162</v>
      </c>
      <c r="C1142" t="s">
        <v>12</v>
      </c>
      <c r="D1142">
        <v>3500</v>
      </c>
    </row>
    <row r="1143" spans="1:5">
      <c r="A1143">
        <f t="shared" si="17"/>
        <v>1142</v>
      </c>
      <c r="B1143" t="s">
        <v>1163</v>
      </c>
      <c r="C1143" t="s">
        <v>12</v>
      </c>
      <c r="D1143">
        <v>2587</v>
      </c>
      <c r="E1143" t="s">
        <v>496</v>
      </c>
    </row>
    <row r="1144" spans="1:5">
      <c r="A1144">
        <f t="shared" si="17"/>
        <v>1143</v>
      </c>
      <c r="B1144" t="s">
        <v>1164</v>
      </c>
      <c r="C1144" t="s">
        <v>12</v>
      </c>
      <c r="D1144">
        <v>800</v>
      </c>
      <c r="E1144" t="s">
        <v>13</v>
      </c>
    </row>
    <row r="1145" spans="1:5">
      <c r="A1145">
        <f t="shared" si="17"/>
        <v>1144</v>
      </c>
      <c r="B1145" t="s">
        <v>1165</v>
      </c>
      <c r="C1145" t="s">
        <v>12</v>
      </c>
      <c r="D1145">
        <v>400</v>
      </c>
      <c r="E1145" t="s">
        <v>13</v>
      </c>
    </row>
    <row r="1146" spans="1:5">
      <c r="A1146">
        <f t="shared" si="17"/>
        <v>1145</v>
      </c>
      <c r="B1146" t="s">
        <v>1165</v>
      </c>
      <c r="C1146" t="s">
        <v>12</v>
      </c>
      <c r="D1146">
        <v>400</v>
      </c>
      <c r="E1146" t="s">
        <v>13</v>
      </c>
    </row>
    <row r="1147" spans="1:5">
      <c r="A1147">
        <f t="shared" si="17"/>
        <v>1146</v>
      </c>
      <c r="B1147" t="s">
        <v>1166</v>
      </c>
      <c r="C1147" t="s">
        <v>12</v>
      </c>
      <c r="D1147">
        <v>12000</v>
      </c>
      <c r="E1147" t="s">
        <v>13</v>
      </c>
    </row>
    <row r="1148" spans="1:5">
      <c r="A1148">
        <f t="shared" si="17"/>
        <v>1147</v>
      </c>
      <c r="B1148" t="s">
        <v>1167</v>
      </c>
      <c r="C1148" t="s">
        <v>190</v>
      </c>
      <c r="D1148">
        <v>997</v>
      </c>
      <c r="E1148" t="s">
        <v>496</v>
      </c>
    </row>
    <row r="1149" spans="1:5">
      <c r="A1149">
        <f t="shared" si="17"/>
        <v>1148</v>
      </c>
      <c r="B1149" t="s">
        <v>1168</v>
      </c>
      <c r="C1149" t="s">
        <v>12</v>
      </c>
      <c r="D1149">
        <v>1055</v>
      </c>
      <c r="E1149" t="s">
        <v>13</v>
      </c>
    </row>
    <row r="1150" spans="1:5">
      <c r="A1150">
        <f t="shared" si="17"/>
        <v>1149</v>
      </c>
      <c r="B1150" t="s">
        <v>1169</v>
      </c>
      <c r="C1150" t="s">
        <v>12</v>
      </c>
      <c r="D1150">
        <v>412</v>
      </c>
      <c r="E1150" t="s">
        <v>34</v>
      </c>
    </row>
    <row r="1151" spans="1:5">
      <c r="A1151">
        <f t="shared" si="17"/>
        <v>1150</v>
      </c>
      <c r="B1151" t="s">
        <v>1170</v>
      </c>
      <c r="C1151" t="s">
        <v>12</v>
      </c>
      <c r="D1151">
        <v>961</v>
      </c>
      <c r="E1151" t="s">
        <v>13</v>
      </c>
    </row>
    <row r="1152" spans="1:5">
      <c r="A1152">
        <f t="shared" si="17"/>
        <v>1151</v>
      </c>
      <c r="B1152" t="s">
        <v>1171</v>
      </c>
      <c r="C1152" t="s">
        <v>12</v>
      </c>
      <c r="D1152">
        <v>3000</v>
      </c>
      <c r="E1152" t="s">
        <v>13</v>
      </c>
    </row>
    <row r="1153" spans="1:5">
      <c r="A1153">
        <f t="shared" si="17"/>
        <v>1152</v>
      </c>
      <c r="B1153" t="s">
        <v>1172</v>
      </c>
      <c r="C1153" t="s">
        <v>12</v>
      </c>
      <c r="D1153">
        <v>3000</v>
      </c>
      <c r="E1153" t="s">
        <v>13</v>
      </c>
    </row>
    <row r="1154" spans="1:5">
      <c r="A1154">
        <f t="shared" si="17"/>
        <v>1153</v>
      </c>
      <c r="B1154" t="s">
        <v>1173</v>
      </c>
      <c r="C1154" t="s">
        <v>12</v>
      </c>
      <c r="D1154">
        <v>378</v>
      </c>
      <c r="E1154" t="s">
        <v>13</v>
      </c>
    </row>
    <row r="1155" spans="1:5">
      <c r="A1155">
        <f t="shared" si="17"/>
        <v>1154</v>
      </c>
      <c r="B1155" t="s">
        <v>1174</v>
      </c>
      <c r="C1155" t="s">
        <v>12</v>
      </c>
      <c r="D1155">
        <v>3000</v>
      </c>
      <c r="E1155" t="s">
        <v>13</v>
      </c>
    </row>
    <row r="1156" spans="1:5">
      <c r="A1156">
        <f t="shared" ref="A1156:A1219" si="18">A1155+1</f>
        <v>1155</v>
      </c>
      <c r="B1156" t="s">
        <v>1175</v>
      </c>
      <c r="C1156" t="s">
        <v>12</v>
      </c>
      <c r="D1156">
        <v>3000</v>
      </c>
      <c r="E1156" t="s">
        <v>13</v>
      </c>
    </row>
    <row r="1157" spans="1:5">
      <c r="A1157">
        <f t="shared" si="18"/>
        <v>1156</v>
      </c>
      <c r="B1157" t="s">
        <v>1176</v>
      </c>
      <c r="C1157" t="s">
        <v>12</v>
      </c>
      <c r="D1157">
        <v>4000</v>
      </c>
      <c r="E1157" t="s">
        <v>13</v>
      </c>
    </row>
    <row r="1158" spans="1:5">
      <c r="A1158">
        <f t="shared" si="18"/>
        <v>1157</v>
      </c>
      <c r="B1158" t="s">
        <v>1177</v>
      </c>
      <c r="C1158" t="s">
        <v>190</v>
      </c>
      <c r="D1158">
        <v>2794</v>
      </c>
      <c r="E1158" t="s">
        <v>13</v>
      </c>
    </row>
    <row r="1159" spans="1:5">
      <c r="A1159">
        <f t="shared" si="18"/>
        <v>1158</v>
      </c>
      <c r="B1159" t="s">
        <v>1178</v>
      </c>
      <c r="C1159" t="s">
        <v>12</v>
      </c>
      <c r="D1159">
        <v>6000</v>
      </c>
      <c r="E1159" t="s">
        <v>13</v>
      </c>
    </row>
    <row r="1160" spans="1:5">
      <c r="A1160">
        <f t="shared" si="18"/>
        <v>1159</v>
      </c>
      <c r="B1160" t="s">
        <v>1179</v>
      </c>
      <c r="C1160" t="s">
        <v>75</v>
      </c>
      <c r="D1160">
        <v>8017</v>
      </c>
      <c r="E1160" t="s">
        <v>13</v>
      </c>
    </row>
    <row r="1161" spans="1:5">
      <c r="A1161">
        <f t="shared" si="18"/>
        <v>1160</v>
      </c>
      <c r="B1161" t="s">
        <v>1180</v>
      </c>
      <c r="C1161" t="s">
        <v>12</v>
      </c>
      <c r="D1161">
        <v>603</v>
      </c>
    </row>
    <row r="1162" spans="1:5">
      <c r="A1162">
        <f t="shared" si="18"/>
        <v>1161</v>
      </c>
      <c r="B1162" t="s">
        <v>1181</v>
      </c>
      <c r="C1162" t="s">
        <v>1182</v>
      </c>
      <c r="D1162">
        <v>2400</v>
      </c>
      <c r="E1162" t="s">
        <v>13</v>
      </c>
    </row>
    <row r="1163" spans="1:5">
      <c r="A1163">
        <f t="shared" si="18"/>
        <v>1162</v>
      </c>
      <c r="B1163" t="s">
        <v>1183</v>
      </c>
      <c r="C1163" t="s">
        <v>869</v>
      </c>
      <c r="D1163">
        <v>3596</v>
      </c>
      <c r="E1163" t="s">
        <v>13</v>
      </c>
    </row>
    <row r="1164" spans="1:5">
      <c r="A1164">
        <f t="shared" si="18"/>
        <v>1163</v>
      </c>
      <c r="B1164" t="s">
        <v>1184</v>
      </c>
      <c r="C1164" t="s">
        <v>1185</v>
      </c>
      <c r="D1164">
        <v>2400</v>
      </c>
      <c r="E1164" t="s">
        <v>496</v>
      </c>
    </row>
    <row r="1165" spans="1:5">
      <c r="A1165">
        <f t="shared" si="18"/>
        <v>1164</v>
      </c>
      <c r="B1165" t="s">
        <v>1186</v>
      </c>
      <c r="C1165" t="s">
        <v>1182</v>
      </c>
      <c r="D1165">
        <v>2500</v>
      </c>
      <c r="E1165" t="s">
        <v>13</v>
      </c>
    </row>
    <row r="1166" spans="1:5">
      <c r="A1166">
        <f t="shared" si="18"/>
        <v>1165</v>
      </c>
      <c r="B1166" t="s">
        <v>1187</v>
      </c>
      <c r="C1166" t="s">
        <v>869</v>
      </c>
      <c r="D1166">
        <v>2000</v>
      </c>
      <c r="E1166" t="s">
        <v>13</v>
      </c>
    </row>
    <row r="1167" spans="1:5">
      <c r="A1167">
        <f t="shared" si="18"/>
        <v>1166</v>
      </c>
      <c r="B1167" t="s">
        <v>1188</v>
      </c>
      <c r="C1167" t="s">
        <v>528</v>
      </c>
      <c r="D1167">
        <v>792</v>
      </c>
      <c r="E1167" t="s">
        <v>16</v>
      </c>
    </row>
    <row r="1168" spans="1:5">
      <c r="A1168">
        <f t="shared" si="18"/>
        <v>1167</v>
      </c>
      <c r="B1168" t="s">
        <v>1189</v>
      </c>
      <c r="C1168" t="s">
        <v>528</v>
      </c>
      <c r="D1168">
        <v>1109</v>
      </c>
      <c r="E1168" t="s">
        <v>16</v>
      </c>
    </row>
    <row r="1169" spans="1:5">
      <c r="A1169">
        <f t="shared" si="18"/>
        <v>1168</v>
      </c>
      <c r="B1169" t="s">
        <v>1190</v>
      </c>
      <c r="C1169" t="s">
        <v>528</v>
      </c>
      <c r="D1169">
        <v>4000</v>
      </c>
      <c r="E1169" t="s">
        <v>16</v>
      </c>
    </row>
    <row r="1170" spans="1:5">
      <c r="A1170">
        <f t="shared" si="18"/>
        <v>1169</v>
      </c>
      <c r="B1170" t="s">
        <v>1191</v>
      </c>
      <c r="C1170" t="s">
        <v>528</v>
      </c>
      <c r="D1170">
        <v>276</v>
      </c>
      <c r="E1170" t="s">
        <v>16</v>
      </c>
    </row>
    <row r="1171" spans="1:5">
      <c r="A1171">
        <f t="shared" si="18"/>
        <v>1170</v>
      </c>
      <c r="B1171" t="s">
        <v>1192</v>
      </c>
      <c r="C1171" t="s">
        <v>528</v>
      </c>
      <c r="D1171">
        <v>2000</v>
      </c>
      <c r="E1171" t="s">
        <v>16</v>
      </c>
    </row>
    <row r="1172" spans="1:5">
      <c r="A1172">
        <f t="shared" si="18"/>
        <v>1171</v>
      </c>
      <c r="B1172" t="s">
        <v>1193</v>
      </c>
      <c r="C1172" t="s">
        <v>528</v>
      </c>
      <c r="D1172">
        <v>1075</v>
      </c>
      <c r="E1172" t="s">
        <v>16</v>
      </c>
    </row>
    <row r="1173" spans="1:5">
      <c r="A1173">
        <f t="shared" si="18"/>
        <v>1172</v>
      </c>
      <c r="B1173" t="s">
        <v>1194</v>
      </c>
      <c r="C1173" t="s">
        <v>528</v>
      </c>
      <c r="D1173">
        <v>3300</v>
      </c>
      <c r="E1173" t="s">
        <v>16</v>
      </c>
    </row>
    <row r="1174" spans="1:5">
      <c r="A1174">
        <f t="shared" si="18"/>
        <v>1173</v>
      </c>
      <c r="B1174" t="s">
        <v>1194</v>
      </c>
      <c r="C1174" t="s">
        <v>528</v>
      </c>
      <c r="D1174">
        <v>1800</v>
      </c>
      <c r="E1174" t="s">
        <v>16</v>
      </c>
    </row>
    <row r="1175" spans="1:5">
      <c r="A1175">
        <f t="shared" si="18"/>
        <v>1174</v>
      </c>
      <c r="B1175" t="s">
        <v>1194</v>
      </c>
      <c r="C1175" t="s">
        <v>528</v>
      </c>
      <c r="D1175">
        <v>2000</v>
      </c>
      <c r="E1175" t="s">
        <v>16</v>
      </c>
    </row>
    <row r="1176" spans="1:5">
      <c r="A1176">
        <f t="shared" si="18"/>
        <v>1175</v>
      </c>
      <c r="B1176" t="s">
        <v>1195</v>
      </c>
      <c r="C1176" t="s">
        <v>528</v>
      </c>
      <c r="D1176">
        <v>1929</v>
      </c>
      <c r="E1176" t="s">
        <v>16</v>
      </c>
    </row>
    <row r="1177" spans="1:5">
      <c r="A1177">
        <f t="shared" si="18"/>
        <v>1176</v>
      </c>
      <c r="B1177" t="s">
        <v>1195</v>
      </c>
      <c r="C1177" t="s">
        <v>528</v>
      </c>
      <c r="D1177">
        <v>1950</v>
      </c>
      <c r="E1177" t="s">
        <v>16</v>
      </c>
    </row>
    <row r="1178" spans="1:5">
      <c r="A1178">
        <f t="shared" si="18"/>
        <v>1177</v>
      </c>
      <c r="B1178" t="s">
        <v>1196</v>
      </c>
      <c r="C1178" t="s">
        <v>528</v>
      </c>
      <c r="D1178">
        <v>106</v>
      </c>
      <c r="E1178" t="s">
        <v>16</v>
      </c>
    </row>
    <row r="1179" spans="1:5">
      <c r="A1179">
        <f t="shared" si="18"/>
        <v>1178</v>
      </c>
      <c r="B1179" t="s">
        <v>1197</v>
      </c>
      <c r="C1179" t="s">
        <v>528</v>
      </c>
      <c r="D1179">
        <v>1700</v>
      </c>
      <c r="E1179" t="s">
        <v>16</v>
      </c>
    </row>
    <row r="1180" spans="1:5">
      <c r="A1180">
        <f t="shared" si="18"/>
        <v>1179</v>
      </c>
      <c r="B1180" t="s">
        <v>1198</v>
      </c>
      <c r="C1180" t="s">
        <v>528</v>
      </c>
      <c r="D1180">
        <v>3000</v>
      </c>
      <c r="E1180" t="s">
        <v>16</v>
      </c>
    </row>
    <row r="1181" spans="1:5">
      <c r="A1181">
        <f t="shared" si="18"/>
        <v>1180</v>
      </c>
      <c r="B1181" t="s">
        <v>1199</v>
      </c>
      <c r="C1181" t="s">
        <v>528</v>
      </c>
      <c r="D1181">
        <v>2715</v>
      </c>
      <c r="E1181" t="s">
        <v>16</v>
      </c>
    </row>
    <row r="1182" spans="1:5">
      <c r="A1182">
        <f t="shared" si="18"/>
        <v>1181</v>
      </c>
      <c r="B1182" t="s">
        <v>1200</v>
      </c>
      <c r="C1182" t="s">
        <v>528</v>
      </c>
      <c r="D1182">
        <v>2000</v>
      </c>
      <c r="E1182" t="s">
        <v>16</v>
      </c>
    </row>
    <row r="1183" spans="1:5">
      <c r="A1183">
        <f t="shared" si="18"/>
        <v>1182</v>
      </c>
      <c r="B1183" t="s">
        <v>1201</v>
      </c>
      <c r="C1183" t="s">
        <v>528</v>
      </c>
      <c r="D1183">
        <v>1970</v>
      </c>
      <c r="E1183" t="s">
        <v>16</v>
      </c>
    </row>
    <row r="1184" spans="1:5">
      <c r="A1184">
        <f t="shared" si="18"/>
        <v>1183</v>
      </c>
      <c r="B1184" t="s">
        <v>1202</v>
      </c>
      <c r="C1184" t="s">
        <v>528</v>
      </c>
      <c r="D1184">
        <v>4900</v>
      </c>
      <c r="E1184" t="s">
        <v>16</v>
      </c>
    </row>
    <row r="1185" spans="1:5">
      <c r="A1185">
        <f t="shared" si="18"/>
        <v>1184</v>
      </c>
      <c r="B1185" t="s">
        <v>1202</v>
      </c>
      <c r="C1185" t="s">
        <v>528</v>
      </c>
      <c r="D1185">
        <v>932</v>
      </c>
      <c r="E1185" t="s">
        <v>16</v>
      </c>
    </row>
    <row r="1186" spans="1:5">
      <c r="A1186">
        <f t="shared" si="18"/>
        <v>1185</v>
      </c>
      <c r="B1186" t="s">
        <v>1203</v>
      </c>
      <c r="C1186" t="s">
        <v>528</v>
      </c>
      <c r="D1186">
        <v>619</v>
      </c>
      <c r="E1186" t="s">
        <v>16</v>
      </c>
    </row>
    <row r="1187" spans="1:5">
      <c r="A1187">
        <f t="shared" si="18"/>
        <v>1186</v>
      </c>
      <c r="B1187" t="s">
        <v>1204</v>
      </c>
      <c r="C1187" t="s">
        <v>528</v>
      </c>
      <c r="D1187">
        <v>2000</v>
      </c>
      <c r="E1187" t="s">
        <v>16</v>
      </c>
    </row>
    <row r="1188" spans="1:5">
      <c r="A1188">
        <f t="shared" si="18"/>
        <v>1187</v>
      </c>
      <c r="B1188" t="s">
        <v>1205</v>
      </c>
      <c r="C1188" t="s">
        <v>528</v>
      </c>
      <c r="D1188">
        <v>1777</v>
      </c>
      <c r="E1188" t="s">
        <v>16</v>
      </c>
    </row>
    <row r="1189" spans="1:5">
      <c r="A1189">
        <f t="shared" si="18"/>
        <v>1188</v>
      </c>
      <c r="B1189" t="s">
        <v>1206</v>
      </c>
      <c r="C1189" t="s">
        <v>528</v>
      </c>
      <c r="D1189">
        <v>110</v>
      </c>
      <c r="E1189" t="s">
        <v>16</v>
      </c>
    </row>
    <row r="1190" spans="1:5">
      <c r="A1190">
        <f t="shared" si="18"/>
        <v>1189</v>
      </c>
      <c r="B1190" t="s">
        <v>1207</v>
      </c>
      <c r="C1190" t="s">
        <v>528</v>
      </c>
      <c r="D1190">
        <v>108</v>
      </c>
      <c r="E1190" t="s">
        <v>16</v>
      </c>
    </row>
    <row r="1191" spans="1:5">
      <c r="A1191">
        <f t="shared" si="18"/>
        <v>1190</v>
      </c>
      <c r="B1191" t="s">
        <v>1208</v>
      </c>
      <c r="C1191" t="s">
        <v>528</v>
      </c>
      <c r="D1191">
        <v>3246</v>
      </c>
      <c r="E1191" t="s">
        <v>16</v>
      </c>
    </row>
    <row r="1192" spans="1:5">
      <c r="A1192">
        <f t="shared" si="18"/>
        <v>1191</v>
      </c>
      <c r="B1192" t="s">
        <v>1209</v>
      </c>
      <c r="C1192" t="s">
        <v>528</v>
      </c>
      <c r="D1192">
        <v>403</v>
      </c>
      <c r="E1192" t="s">
        <v>16</v>
      </c>
    </row>
    <row r="1193" spans="1:5">
      <c r="A1193">
        <f t="shared" si="18"/>
        <v>1192</v>
      </c>
      <c r="B1193" t="s">
        <v>1210</v>
      </c>
      <c r="C1193" t="s">
        <v>528</v>
      </c>
      <c r="D1193">
        <v>166</v>
      </c>
      <c r="E1193" t="s">
        <v>16</v>
      </c>
    </row>
    <row r="1194" spans="1:5">
      <c r="A1194">
        <f t="shared" si="18"/>
        <v>1193</v>
      </c>
      <c r="B1194" t="s">
        <v>1211</v>
      </c>
      <c r="C1194" t="s">
        <v>528</v>
      </c>
      <c r="D1194">
        <v>4000</v>
      </c>
      <c r="E1194" t="s">
        <v>16</v>
      </c>
    </row>
    <row r="1195" spans="1:5">
      <c r="A1195">
        <f t="shared" si="18"/>
        <v>1194</v>
      </c>
      <c r="B1195" t="s">
        <v>1212</v>
      </c>
      <c r="C1195" t="s">
        <v>528</v>
      </c>
      <c r="D1195">
        <v>432</v>
      </c>
      <c r="E1195" t="s">
        <v>16</v>
      </c>
    </row>
    <row r="1196" spans="1:5">
      <c r="A1196">
        <f t="shared" si="18"/>
        <v>1195</v>
      </c>
      <c r="B1196" t="s">
        <v>1213</v>
      </c>
      <c r="C1196" t="s">
        <v>528</v>
      </c>
      <c r="D1196">
        <v>1906</v>
      </c>
      <c r="E1196" t="s">
        <v>7</v>
      </c>
    </row>
    <row r="1197" spans="1:5">
      <c r="A1197">
        <f t="shared" si="18"/>
        <v>1196</v>
      </c>
      <c r="B1197" t="s">
        <v>1213</v>
      </c>
      <c r="C1197" t="s">
        <v>528</v>
      </c>
      <c r="D1197">
        <v>2000</v>
      </c>
      <c r="E1197" t="s">
        <v>16</v>
      </c>
    </row>
    <row r="1198" spans="1:5">
      <c r="A1198">
        <f t="shared" si="18"/>
        <v>1197</v>
      </c>
      <c r="B1198" t="s">
        <v>1213</v>
      </c>
      <c r="C1198" t="s">
        <v>528</v>
      </c>
      <c r="D1198">
        <v>1698</v>
      </c>
      <c r="E1198" t="s">
        <v>16</v>
      </c>
    </row>
    <row r="1199" spans="1:5">
      <c r="A1199">
        <f t="shared" si="18"/>
        <v>1198</v>
      </c>
      <c r="B1199" t="s">
        <v>1214</v>
      </c>
      <c r="C1199" t="s">
        <v>528</v>
      </c>
      <c r="D1199">
        <v>1700</v>
      </c>
      <c r="E1199" t="s">
        <v>16</v>
      </c>
    </row>
    <row r="1200" spans="1:5">
      <c r="A1200">
        <f t="shared" si="18"/>
        <v>1199</v>
      </c>
      <c r="B1200" t="s">
        <v>1215</v>
      </c>
      <c r="C1200" t="s">
        <v>528</v>
      </c>
      <c r="D1200">
        <v>1999</v>
      </c>
      <c r="E1200" t="s">
        <v>16</v>
      </c>
    </row>
    <row r="1201" spans="1:5">
      <c r="A1201">
        <f t="shared" si="18"/>
        <v>1200</v>
      </c>
      <c r="B1201" t="s">
        <v>1216</v>
      </c>
      <c r="C1201" t="s">
        <v>528</v>
      </c>
      <c r="D1201">
        <v>1096</v>
      </c>
      <c r="E1201" t="s">
        <v>16</v>
      </c>
    </row>
    <row r="1202" spans="1:5">
      <c r="A1202">
        <f t="shared" si="18"/>
        <v>1201</v>
      </c>
      <c r="B1202" t="s">
        <v>1217</v>
      </c>
      <c r="C1202" t="s">
        <v>528</v>
      </c>
      <c r="D1202">
        <v>4000</v>
      </c>
      <c r="E1202" t="s">
        <v>16</v>
      </c>
    </row>
    <row r="1203" spans="1:5">
      <c r="A1203">
        <f t="shared" si="18"/>
        <v>1202</v>
      </c>
      <c r="B1203" t="s">
        <v>1218</v>
      </c>
      <c r="C1203" t="s">
        <v>528</v>
      </c>
      <c r="D1203">
        <v>1545</v>
      </c>
      <c r="E1203" t="s">
        <v>16</v>
      </c>
    </row>
    <row r="1204" spans="1:5">
      <c r="A1204">
        <f t="shared" si="18"/>
        <v>1203</v>
      </c>
      <c r="B1204" t="s">
        <v>1219</v>
      </c>
      <c r="C1204" t="s">
        <v>528</v>
      </c>
      <c r="D1204">
        <v>1925</v>
      </c>
      <c r="E1204" t="s">
        <v>16</v>
      </c>
    </row>
    <row r="1205" spans="1:5">
      <c r="A1205">
        <f t="shared" si="18"/>
        <v>1204</v>
      </c>
      <c r="B1205" t="s">
        <v>1220</v>
      </c>
      <c r="C1205" t="s">
        <v>528</v>
      </c>
      <c r="D1205">
        <v>54</v>
      </c>
      <c r="E1205" t="s">
        <v>16</v>
      </c>
    </row>
    <row r="1206" spans="1:5">
      <c r="A1206">
        <f t="shared" si="18"/>
        <v>1205</v>
      </c>
      <c r="B1206" t="s">
        <v>1220</v>
      </c>
      <c r="C1206" t="s">
        <v>528</v>
      </c>
      <c r="D1206">
        <v>2000</v>
      </c>
      <c r="E1206" t="s">
        <v>16</v>
      </c>
    </row>
    <row r="1207" spans="1:5">
      <c r="A1207">
        <f t="shared" si="18"/>
        <v>1206</v>
      </c>
      <c r="B1207" t="s">
        <v>1221</v>
      </c>
      <c r="C1207" t="s">
        <v>528</v>
      </c>
      <c r="D1207">
        <v>2000</v>
      </c>
      <c r="E1207" t="s">
        <v>16</v>
      </c>
    </row>
    <row r="1208" spans="1:5">
      <c r="A1208">
        <f t="shared" si="18"/>
        <v>1207</v>
      </c>
      <c r="B1208" t="s">
        <v>1222</v>
      </c>
      <c r="C1208" t="s">
        <v>528</v>
      </c>
      <c r="D1208">
        <v>227</v>
      </c>
      <c r="E1208" t="s">
        <v>16</v>
      </c>
    </row>
    <row r="1209" spans="1:5">
      <c r="A1209">
        <f t="shared" si="18"/>
        <v>1208</v>
      </c>
      <c r="B1209" t="s">
        <v>1223</v>
      </c>
      <c r="C1209" t="s">
        <v>528</v>
      </c>
      <c r="D1209">
        <v>1800</v>
      </c>
      <c r="E1209" t="s">
        <v>7</v>
      </c>
    </row>
    <row r="1210" spans="1:5">
      <c r="A1210">
        <f t="shared" si="18"/>
        <v>1209</v>
      </c>
      <c r="B1210" t="s">
        <v>1224</v>
      </c>
      <c r="C1210" t="s">
        <v>528</v>
      </c>
      <c r="D1210">
        <v>216</v>
      </c>
      <c r="E1210" t="s">
        <v>16</v>
      </c>
    </row>
    <row r="1211" spans="1:5">
      <c r="A1211">
        <f t="shared" si="18"/>
        <v>1210</v>
      </c>
      <c r="B1211" t="s">
        <v>1224</v>
      </c>
      <c r="C1211" t="s">
        <v>528</v>
      </c>
      <c r="D1211">
        <v>1525</v>
      </c>
      <c r="E1211" t="s">
        <v>16</v>
      </c>
    </row>
    <row r="1212" spans="1:5">
      <c r="A1212">
        <f t="shared" si="18"/>
        <v>1211</v>
      </c>
      <c r="B1212" t="s">
        <v>1224</v>
      </c>
      <c r="C1212" t="s">
        <v>528</v>
      </c>
      <c r="D1212">
        <v>438</v>
      </c>
      <c r="E1212" t="s">
        <v>16</v>
      </c>
    </row>
    <row r="1213" spans="1:5">
      <c r="A1213">
        <f t="shared" si="18"/>
        <v>1212</v>
      </c>
      <c r="B1213" t="s">
        <v>1224</v>
      </c>
      <c r="C1213" t="s">
        <v>528</v>
      </c>
      <c r="D1213">
        <v>47</v>
      </c>
      <c r="E1213" t="s">
        <v>16</v>
      </c>
    </row>
    <row r="1214" spans="1:5">
      <c r="A1214">
        <f t="shared" si="18"/>
        <v>1213</v>
      </c>
      <c r="B1214" t="s">
        <v>1225</v>
      </c>
      <c r="C1214" t="s">
        <v>528</v>
      </c>
      <c r="D1214">
        <v>380</v>
      </c>
      <c r="E1214" t="s">
        <v>16</v>
      </c>
    </row>
    <row r="1215" spans="1:5">
      <c r="A1215">
        <f t="shared" si="18"/>
        <v>1214</v>
      </c>
      <c r="B1215" t="s">
        <v>1226</v>
      </c>
      <c r="C1215" t="s">
        <v>283</v>
      </c>
      <c r="D1215">
        <v>4000</v>
      </c>
      <c r="E1215" t="s">
        <v>13</v>
      </c>
    </row>
    <row r="1216" spans="1:5">
      <c r="A1216">
        <f t="shared" si="18"/>
        <v>1215</v>
      </c>
      <c r="B1216" t="s">
        <v>1227</v>
      </c>
      <c r="C1216" t="s">
        <v>528</v>
      </c>
      <c r="D1216">
        <v>100</v>
      </c>
      <c r="E1216" t="s">
        <v>16</v>
      </c>
    </row>
    <row r="1217" spans="1:5">
      <c r="A1217">
        <f t="shared" si="18"/>
        <v>1216</v>
      </c>
      <c r="B1217" t="s">
        <v>1228</v>
      </c>
      <c r="C1217" t="s">
        <v>528</v>
      </c>
      <c r="D1217">
        <v>2000</v>
      </c>
      <c r="E1217" t="s">
        <v>16</v>
      </c>
    </row>
    <row r="1218" spans="1:5">
      <c r="A1218">
        <f t="shared" si="18"/>
        <v>1217</v>
      </c>
      <c r="B1218" t="s">
        <v>1229</v>
      </c>
      <c r="C1218" t="s">
        <v>528</v>
      </c>
      <c r="D1218">
        <v>620</v>
      </c>
      <c r="E1218" t="s">
        <v>16</v>
      </c>
    </row>
    <row r="1219" spans="1:5">
      <c r="A1219">
        <f t="shared" si="18"/>
        <v>1218</v>
      </c>
      <c r="B1219" t="s">
        <v>1230</v>
      </c>
      <c r="C1219" t="s">
        <v>528</v>
      </c>
      <c r="D1219">
        <v>2000</v>
      </c>
      <c r="E1219" t="s">
        <v>16</v>
      </c>
    </row>
    <row r="1220" spans="1:5">
      <c r="A1220">
        <f t="shared" ref="A1220:A1283" si="19">A1219+1</f>
        <v>1219</v>
      </c>
      <c r="B1220" t="s">
        <v>1230</v>
      </c>
      <c r="C1220" t="s">
        <v>528</v>
      </c>
      <c r="D1220">
        <v>1380</v>
      </c>
      <c r="E1220" t="s">
        <v>16</v>
      </c>
    </row>
    <row r="1221" spans="1:5">
      <c r="A1221">
        <f t="shared" si="19"/>
        <v>1220</v>
      </c>
      <c r="B1221" t="s">
        <v>1231</v>
      </c>
      <c r="C1221" t="s">
        <v>528</v>
      </c>
      <c r="D1221">
        <v>2000</v>
      </c>
      <c r="E1221" t="s">
        <v>16</v>
      </c>
    </row>
    <row r="1222" spans="1:5">
      <c r="A1222">
        <f t="shared" si="19"/>
        <v>1221</v>
      </c>
      <c r="B1222" t="s">
        <v>1232</v>
      </c>
      <c r="C1222" t="s">
        <v>528</v>
      </c>
      <c r="D1222">
        <v>1886</v>
      </c>
      <c r="E1222" t="s">
        <v>16</v>
      </c>
    </row>
    <row r="1223" spans="1:5">
      <c r="A1223">
        <f t="shared" si="19"/>
        <v>1222</v>
      </c>
      <c r="B1223" t="s">
        <v>1233</v>
      </c>
      <c r="C1223" t="s">
        <v>528</v>
      </c>
      <c r="D1223">
        <v>2000</v>
      </c>
      <c r="E1223" t="s">
        <v>16</v>
      </c>
    </row>
    <row r="1224" spans="1:5">
      <c r="A1224">
        <f t="shared" si="19"/>
        <v>1223</v>
      </c>
      <c r="B1224" t="s">
        <v>1233</v>
      </c>
      <c r="C1224" t="s">
        <v>528</v>
      </c>
      <c r="D1224">
        <v>2000</v>
      </c>
      <c r="E1224" t="s">
        <v>16</v>
      </c>
    </row>
    <row r="1225" spans="1:5">
      <c r="A1225">
        <f t="shared" si="19"/>
        <v>1224</v>
      </c>
      <c r="B1225" t="s">
        <v>1234</v>
      </c>
      <c r="C1225" t="s">
        <v>1235</v>
      </c>
      <c r="D1225">
        <v>3000</v>
      </c>
      <c r="E1225" t="s">
        <v>34</v>
      </c>
    </row>
    <row r="1226" spans="1:5">
      <c r="A1226">
        <f t="shared" si="19"/>
        <v>1225</v>
      </c>
      <c r="B1226" t="s">
        <v>1234</v>
      </c>
      <c r="C1226" t="s">
        <v>1235</v>
      </c>
      <c r="D1226">
        <v>3000</v>
      </c>
      <c r="E1226" t="s">
        <v>13</v>
      </c>
    </row>
    <row r="1227" spans="1:5">
      <c r="A1227">
        <f t="shared" si="19"/>
        <v>1226</v>
      </c>
      <c r="B1227" t="s">
        <v>1236</v>
      </c>
      <c r="C1227" t="s">
        <v>1237</v>
      </c>
      <c r="D1227">
        <v>30</v>
      </c>
    </row>
    <row r="1228" spans="1:5">
      <c r="A1228">
        <f t="shared" si="19"/>
        <v>1227</v>
      </c>
      <c r="B1228" t="s">
        <v>1238</v>
      </c>
      <c r="C1228" t="s">
        <v>1239</v>
      </c>
      <c r="D1228">
        <v>6000</v>
      </c>
      <c r="E1228" t="s">
        <v>34</v>
      </c>
    </row>
    <row r="1229" spans="1:5">
      <c r="A1229">
        <f t="shared" si="19"/>
        <v>1228</v>
      </c>
      <c r="B1229" t="s">
        <v>1240</v>
      </c>
      <c r="C1229" t="s">
        <v>528</v>
      </c>
      <c r="D1229">
        <v>4000</v>
      </c>
      <c r="E1229" t="s">
        <v>16</v>
      </c>
    </row>
    <row r="1230" spans="1:5">
      <c r="A1230">
        <f t="shared" si="19"/>
        <v>1229</v>
      </c>
      <c r="B1230" t="s">
        <v>1240</v>
      </c>
      <c r="C1230" t="s">
        <v>528</v>
      </c>
      <c r="D1230">
        <v>2000</v>
      </c>
      <c r="E1230" t="s">
        <v>16</v>
      </c>
    </row>
    <row r="1231" spans="1:5">
      <c r="A1231">
        <f t="shared" si="19"/>
        <v>1230</v>
      </c>
      <c r="B1231" t="s">
        <v>1241</v>
      </c>
      <c r="C1231" t="s">
        <v>528</v>
      </c>
      <c r="D1231">
        <v>2000</v>
      </c>
      <c r="E1231" t="s">
        <v>16</v>
      </c>
    </row>
    <row r="1232" spans="1:5">
      <c r="A1232">
        <f t="shared" si="19"/>
        <v>1231</v>
      </c>
      <c r="B1232" t="s">
        <v>1242</v>
      </c>
      <c r="C1232" t="s">
        <v>528</v>
      </c>
      <c r="D1232">
        <v>1654</v>
      </c>
      <c r="E1232" t="s">
        <v>16</v>
      </c>
    </row>
    <row r="1233" spans="1:5">
      <c r="A1233">
        <f t="shared" si="19"/>
        <v>1232</v>
      </c>
      <c r="B1233" t="s">
        <v>1243</v>
      </c>
      <c r="C1233" t="s">
        <v>528</v>
      </c>
      <c r="D1233">
        <v>1654</v>
      </c>
      <c r="E1233" t="s">
        <v>16</v>
      </c>
    </row>
    <row r="1234" spans="1:5">
      <c r="A1234">
        <f t="shared" si="19"/>
        <v>1233</v>
      </c>
      <c r="B1234" t="s">
        <v>1244</v>
      </c>
      <c r="C1234" t="s">
        <v>1245</v>
      </c>
      <c r="D1234">
        <v>1932</v>
      </c>
      <c r="E1234" t="s">
        <v>16</v>
      </c>
    </row>
    <row r="1235" spans="1:5">
      <c r="A1235">
        <f t="shared" si="19"/>
        <v>1234</v>
      </c>
      <c r="B1235" t="s">
        <v>1246</v>
      </c>
      <c r="C1235" t="s">
        <v>1247</v>
      </c>
      <c r="D1235">
        <v>1065</v>
      </c>
    </row>
    <row r="1236" spans="1:5">
      <c r="A1236">
        <f t="shared" si="19"/>
        <v>1235</v>
      </c>
      <c r="B1236" t="s">
        <v>1248</v>
      </c>
      <c r="C1236" t="s">
        <v>283</v>
      </c>
      <c r="D1236">
        <v>3000</v>
      </c>
      <c r="E1236" t="s">
        <v>13</v>
      </c>
    </row>
    <row r="1237" spans="1:5">
      <c r="A1237">
        <f t="shared" si="19"/>
        <v>1236</v>
      </c>
      <c r="B1237" t="s">
        <v>1249</v>
      </c>
      <c r="C1237" t="s">
        <v>528</v>
      </c>
      <c r="D1237">
        <v>30</v>
      </c>
      <c r="E1237" t="s">
        <v>16</v>
      </c>
    </row>
    <row r="1238" spans="1:5">
      <c r="A1238">
        <f t="shared" si="19"/>
        <v>1237</v>
      </c>
      <c r="B1238" t="s">
        <v>1249</v>
      </c>
      <c r="C1238" t="s">
        <v>528</v>
      </c>
      <c r="D1238">
        <v>660</v>
      </c>
      <c r="E1238" t="s">
        <v>16</v>
      </c>
    </row>
    <row r="1239" spans="1:5">
      <c r="A1239">
        <f t="shared" si="19"/>
        <v>1238</v>
      </c>
      <c r="B1239" t="s">
        <v>1250</v>
      </c>
      <c r="C1239" t="s">
        <v>283</v>
      </c>
      <c r="D1239">
        <v>48000</v>
      </c>
      <c r="E1239" t="s">
        <v>13</v>
      </c>
    </row>
    <row r="1240" spans="1:5">
      <c r="A1240">
        <f t="shared" si="19"/>
        <v>1239</v>
      </c>
      <c r="B1240" t="s">
        <v>1251</v>
      </c>
      <c r="C1240" t="s">
        <v>40</v>
      </c>
      <c r="D1240">
        <v>2620</v>
      </c>
      <c r="E1240" t="s">
        <v>13</v>
      </c>
    </row>
    <row r="1241" spans="1:5">
      <c r="A1241">
        <f t="shared" si="19"/>
        <v>1240</v>
      </c>
      <c r="B1241" t="s">
        <v>1252</v>
      </c>
      <c r="C1241" t="s">
        <v>12</v>
      </c>
      <c r="D1241">
        <v>20000</v>
      </c>
      <c r="E1241" t="s">
        <v>496</v>
      </c>
    </row>
    <row r="1242" spans="1:5">
      <c r="A1242">
        <f t="shared" si="19"/>
        <v>1241</v>
      </c>
      <c r="B1242" t="s">
        <v>1253</v>
      </c>
      <c r="C1242" t="s">
        <v>803</v>
      </c>
      <c r="D1242">
        <v>100</v>
      </c>
    </row>
    <row r="1243" spans="1:5">
      <c r="A1243">
        <f t="shared" si="19"/>
        <v>1242</v>
      </c>
      <c r="B1243" t="s">
        <v>1254</v>
      </c>
      <c r="C1243" t="s">
        <v>12</v>
      </c>
      <c r="D1243">
        <v>2668</v>
      </c>
    </row>
    <row r="1244" spans="1:5">
      <c r="A1244">
        <f t="shared" si="19"/>
        <v>1243</v>
      </c>
      <c r="B1244" t="s">
        <v>1255</v>
      </c>
      <c r="C1244" t="s">
        <v>190</v>
      </c>
      <c r="D1244">
        <v>1800</v>
      </c>
      <c r="E1244" t="s">
        <v>496</v>
      </c>
    </row>
    <row r="1245" spans="1:5">
      <c r="A1245">
        <f t="shared" si="19"/>
        <v>1244</v>
      </c>
      <c r="B1245" t="s">
        <v>1255</v>
      </c>
      <c r="C1245" t="s">
        <v>12</v>
      </c>
      <c r="D1245">
        <v>4000</v>
      </c>
      <c r="E1245" t="s">
        <v>13</v>
      </c>
    </row>
    <row r="1246" spans="1:5">
      <c r="A1246">
        <f t="shared" si="19"/>
        <v>1245</v>
      </c>
      <c r="B1246" t="s">
        <v>1255</v>
      </c>
      <c r="C1246" t="s">
        <v>12</v>
      </c>
      <c r="D1246">
        <v>1545</v>
      </c>
      <c r="E1246" t="s">
        <v>13</v>
      </c>
    </row>
    <row r="1247" spans="1:5">
      <c r="A1247">
        <f t="shared" si="19"/>
        <v>1246</v>
      </c>
      <c r="B1247" t="s">
        <v>1256</v>
      </c>
      <c r="C1247" t="s">
        <v>12</v>
      </c>
      <c r="D1247">
        <v>3835</v>
      </c>
      <c r="E1247" t="s">
        <v>510</v>
      </c>
    </row>
    <row r="1248" spans="1:5">
      <c r="A1248">
        <f t="shared" si="19"/>
        <v>1247</v>
      </c>
      <c r="B1248" t="s">
        <v>1257</v>
      </c>
      <c r="C1248" t="s">
        <v>12</v>
      </c>
      <c r="D1248">
        <v>18000</v>
      </c>
      <c r="E1248" t="s">
        <v>13</v>
      </c>
    </row>
    <row r="1249" spans="1:5">
      <c r="A1249">
        <f t="shared" si="19"/>
        <v>1248</v>
      </c>
      <c r="B1249" t="s">
        <v>1258</v>
      </c>
      <c r="C1249" t="s">
        <v>12</v>
      </c>
      <c r="D1249">
        <v>312</v>
      </c>
      <c r="E1249" t="s">
        <v>13</v>
      </c>
    </row>
    <row r="1250" spans="1:5">
      <c r="A1250">
        <f t="shared" si="19"/>
        <v>1249</v>
      </c>
      <c r="B1250" t="s">
        <v>1259</v>
      </c>
      <c r="C1250" t="s">
        <v>12</v>
      </c>
      <c r="D1250">
        <v>13753</v>
      </c>
      <c r="E1250" t="s">
        <v>13</v>
      </c>
    </row>
    <row r="1251" spans="1:5">
      <c r="A1251">
        <f t="shared" si="19"/>
        <v>1250</v>
      </c>
      <c r="B1251" t="s">
        <v>1260</v>
      </c>
      <c r="C1251" t="s">
        <v>12</v>
      </c>
      <c r="D1251">
        <v>770</v>
      </c>
      <c r="E1251" t="s">
        <v>13</v>
      </c>
    </row>
    <row r="1252" spans="1:5">
      <c r="A1252">
        <f t="shared" si="19"/>
        <v>1251</v>
      </c>
      <c r="B1252" t="s">
        <v>1261</v>
      </c>
      <c r="C1252" t="s">
        <v>12</v>
      </c>
      <c r="D1252">
        <v>1214</v>
      </c>
      <c r="E1252" t="s">
        <v>13</v>
      </c>
    </row>
    <row r="1253" spans="1:5">
      <c r="A1253">
        <f t="shared" si="19"/>
        <v>1252</v>
      </c>
      <c r="B1253" t="s">
        <v>1262</v>
      </c>
      <c r="C1253" t="s">
        <v>1263</v>
      </c>
      <c r="D1253">
        <v>3102</v>
      </c>
      <c r="E1253" t="s">
        <v>13</v>
      </c>
    </row>
    <row r="1254" spans="1:5">
      <c r="A1254">
        <f t="shared" si="19"/>
        <v>1253</v>
      </c>
      <c r="B1254" t="s">
        <v>1264</v>
      </c>
      <c r="C1254" t="s">
        <v>12</v>
      </c>
      <c r="D1254">
        <v>2130</v>
      </c>
      <c r="E1254" t="s">
        <v>13</v>
      </c>
    </row>
    <row r="1255" spans="1:5">
      <c r="A1255">
        <f t="shared" si="19"/>
        <v>1254</v>
      </c>
      <c r="B1255" t="s">
        <v>1264</v>
      </c>
      <c r="C1255" t="s">
        <v>12</v>
      </c>
      <c r="D1255">
        <v>3000</v>
      </c>
      <c r="E1255" t="s">
        <v>13</v>
      </c>
    </row>
    <row r="1256" spans="1:5">
      <c r="A1256">
        <f t="shared" si="19"/>
        <v>1255</v>
      </c>
      <c r="B1256" t="s">
        <v>1264</v>
      </c>
      <c r="C1256" t="s">
        <v>12</v>
      </c>
      <c r="D1256">
        <v>500</v>
      </c>
    </row>
    <row r="1257" spans="1:5">
      <c r="A1257">
        <f t="shared" si="19"/>
        <v>1256</v>
      </c>
      <c r="B1257" t="s">
        <v>1264</v>
      </c>
      <c r="C1257" t="s">
        <v>12</v>
      </c>
      <c r="D1257">
        <v>2000</v>
      </c>
    </row>
    <row r="1258" spans="1:5">
      <c r="A1258">
        <f t="shared" si="19"/>
        <v>1257</v>
      </c>
      <c r="B1258" t="s">
        <v>1265</v>
      </c>
      <c r="C1258" t="s">
        <v>12</v>
      </c>
      <c r="D1258">
        <v>8010</v>
      </c>
      <c r="E1258" t="s">
        <v>13</v>
      </c>
    </row>
    <row r="1259" spans="1:5">
      <c r="A1259">
        <f t="shared" si="19"/>
        <v>1258</v>
      </c>
      <c r="B1259" t="s">
        <v>1265</v>
      </c>
      <c r="C1259" t="s">
        <v>12</v>
      </c>
      <c r="D1259">
        <v>11905</v>
      </c>
      <c r="E1259" t="s">
        <v>13</v>
      </c>
    </row>
    <row r="1260" spans="1:5">
      <c r="A1260">
        <f t="shared" si="19"/>
        <v>1259</v>
      </c>
      <c r="B1260" t="s">
        <v>1266</v>
      </c>
      <c r="C1260" t="s">
        <v>190</v>
      </c>
      <c r="D1260">
        <v>231</v>
      </c>
      <c r="E1260" t="s">
        <v>13</v>
      </c>
    </row>
    <row r="1261" spans="1:5">
      <c r="A1261">
        <f t="shared" si="19"/>
        <v>1260</v>
      </c>
      <c r="B1261" t="s">
        <v>1267</v>
      </c>
      <c r="C1261" t="s">
        <v>12</v>
      </c>
      <c r="D1261">
        <v>2325</v>
      </c>
      <c r="E1261" t="s">
        <v>13</v>
      </c>
    </row>
    <row r="1262" spans="1:5">
      <c r="A1262">
        <f t="shared" si="19"/>
        <v>1261</v>
      </c>
      <c r="B1262" t="s">
        <v>1268</v>
      </c>
      <c r="C1262" t="s">
        <v>12</v>
      </c>
      <c r="D1262">
        <v>3691</v>
      </c>
      <c r="E1262" t="s">
        <v>13</v>
      </c>
    </row>
    <row r="1263" spans="1:5">
      <c r="A1263">
        <f t="shared" si="19"/>
        <v>1262</v>
      </c>
      <c r="B1263" t="s">
        <v>1269</v>
      </c>
      <c r="C1263" t="s">
        <v>1270</v>
      </c>
      <c r="D1263">
        <v>5</v>
      </c>
      <c r="E1263" t="s">
        <v>7</v>
      </c>
    </row>
    <row r="1264" spans="1:5">
      <c r="A1264">
        <f t="shared" si="19"/>
        <v>1263</v>
      </c>
      <c r="B1264" t="s">
        <v>1271</v>
      </c>
      <c r="C1264" t="s">
        <v>1272</v>
      </c>
      <c r="D1264">
        <v>142</v>
      </c>
    </row>
    <row r="1265" spans="1:5">
      <c r="A1265">
        <f t="shared" si="19"/>
        <v>1264</v>
      </c>
      <c r="B1265" t="s">
        <v>1271</v>
      </c>
      <c r="C1265" t="s">
        <v>1272</v>
      </c>
      <c r="D1265">
        <v>28</v>
      </c>
    </row>
    <row r="1266" spans="1:5">
      <c r="A1266">
        <f t="shared" si="19"/>
        <v>1265</v>
      </c>
      <c r="B1266" t="s">
        <v>1271</v>
      </c>
      <c r="C1266" t="s">
        <v>1272</v>
      </c>
      <c r="D1266">
        <v>100</v>
      </c>
      <c r="E1266" t="s">
        <v>1273</v>
      </c>
    </row>
    <row r="1267" spans="1:5">
      <c r="A1267">
        <f t="shared" si="19"/>
        <v>1266</v>
      </c>
      <c r="B1267" t="s">
        <v>1274</v>
      </c>
      <c r="C1267" t="s">
        <v>980</v>
      </c>
      <c r="D1267">
        <v>60</v>
      </c>
      <c r="E1267" t="s">
        <v>10</v>
      </c>
    </row>
    <row r="1268" spans="1:5">
      <c r="A1268">
        <f t="shared" si="19"/>
        <v>1267</v>
      </c>
      <c r="B1268" t="s">
        <v>1275</v>
      </c>
      <c r="C1268" t="s">
        <v>980</v>
      </c>
      <c r="D1268">
        <v>449</v>
      </c>
      <c r="E1268" t="s">
        <v>10</v>
      </c>
    </row>
    <row r="1269" spans="1:5">
      <c r="A1269">
        <f t="shared" si="19"/>
        <v>1268</v>
      </c>
      <c r="B1269" t="s">
        <v>1276</v>
      </c>
      <c r="C1269" t="s">
        <v>300</v>
      </c>
      <c r="D1269">
        <v>150</v>
      </c>
      <c r="E1269" t="s">
        <v>10</v>
      </c>
    </row>
    <row r="1270" spans="1:5">
      <c r="A1270">
        <f t="shared" si="19"/>
        <v>1269</v>
      </c>
      <c r="B1270" t="s">
        <v>1277</v>
      </c>
      <c r="C1270" t="s">
        <v>1278</v>
      </c>
      <c r="D1270">
        <v>2</v>
      </c>
    </row>
    <row r="1271" spans="1:5">
      <c r="A1271">
        <f t="shared" si="19"/>
        <v>1270</v>
      </c>
      <c r="B1271" t="s">
        <v>1279</v>
      </c>
      <c r="C1271" t="s">
        <v>300</v>
      </c>
      <c r="D1271">
        <v>13</v>
      </c>
      <c r="E1271" t="s">
        <v>10</v>
      </c>
    </row>
    <row r="1272" spans="1:5">
      <c r="A1272">
        <f t="shared" si="19"/>
        <v>1271</v>
      </c>
      <c r="B1272" t="s">
        <v>1280</v>
      </c>
      <c r="C1272" t="s">
        <v>300</v>
      </c>
      <c r="D1272">
        <v>8</v>
      </c>
      <c r="E1272" t="s">
        <v>10</v>
      </c>
    </row>
    <row r="1273" spans="1:5">
      <c r="A1273">
        <f t="shared" si="19"/>
        <v>1272</v>
      </c>
      <c r="B1273" t="s">
        <v>1281</v>
      </c>
      <c r="C1273" t="s">
        <v>12</v>
      </c>
      <c r="D1273">
        <v>4000</v>
      </c>
    </row>
    <row r="1274" spans="1:5">
      <c r="A1274">
        <f t="shared" si="19"/>
        <v>1273</v>
      </c>
      <c r="B1274" t="s">
        <v>1282</v>
      </c>
      <c r="C1274" t="s">
        <v>9</v>
      </c>
      <c r="D1274">
        <v>9211</v>
      </c>
      <c r="E1274" t="s">
        <v>293</v>
      </c>
    </row>
    <row r="1275" spans="1:5">
      <c r="A1275">
        <f t="shared" si="19"/>
        <v>1274</v>
      </c>
      <c r="B1275" t="s">
        <v>1283</v>
      </c>
      <c r="C1275" t="s">
        <v>9</v>
      </c>
      <c r="D1275">
        <v>3223</v>
      </c>
      <c r="E1275" t="s">
        <v>175</v>
      </c>
    </row>
    <row r="1276" spans="1:5">
      <c r="A1276">
        <f t="shared" si="19"/>
        <v>1275</v>
      </c>
      <c r="B1276" t="s">
        <v>1284</v>
      </c>
      <c r="C1276" t="s">
        <v>9</v>
      </c>
      <c r="D1276">
        <v>5000</v>
      </c>
      <c r="E1276" t="s">
        <v>10</v>
      </c>
    </row>
    <row r="1277" spans="1:5">
      <c r="A1277">
        <f t="shared" si="19"/>
        <v>1276</v>
      </c>
      <c r="B1277" t="s">
        <v>1285</v>
      </c>
      <c r="C1277" t="s">
        <v>9</v>
      </c>
      <c r="D1277">
        <v>500</v>
      </c>
      <c r="E1277" t="s">
        <v>140</v>
      </c>
    </row>
    <row r="1278" spans="1:5">
      <c r="A1278">
        <f t="shared" si="19"/>
        <v>1277</v>
      </c>
      <c r="B1278" t="s">
        <v>1286</v>
      </c>
      <c r="C1278" t="s">
        <v>708</v>
      </c>
      <c r="D1278">
        <v>450</v>
      </c>
    </row>
    <row r="1279" spans="1:5">
      <c r="A1279">
        <f t="shared" si="19"/>
        <v>1278</v>
      </c>
      <c r="B1279" t="s">
        <v>1287</v>
      </c>
      <c r="C1279" t="s">
        <v>1288</v>
      </c>
      <c r="D1279">
        <v>2</v>
      </c>
      <c r="E1279" t="s">
        <v>1289</v>
      </c>
    </row>
    <row r="1280" spans="1:5">
      <c r="A1280">
        <f t="shared" si="19"/>
        <v>1279</v>
      </c>
      <c r="B1280" t="s">
        <v>1290</v>
      </c>
      <c r="C1280" t="s">
        <v>12</v>
      </c>
      <c r="D1280">
        <v>790</v>
      </c>
    </row>
    <row r="1281" spans="1:5">
      <c r="A1281">
        <f t="shared" si="19"/>
        <v>1280</v>
      </c>
      <c r="B1281" t="s">
        <v>1291</v>
      </c>
      <c r="C1281" t="s">
        <v>9</v>
      </c>
      <c r="D1281">
        <v>265</v>
      </c>
      <c r="E1281" t="s">
        <v>10</v>
      </c>
    </row>
    <row r="1282" spans="1:5">
      <c r="A1282">
        <f t="shared" si="19"/>
        <v>1281</v>
      </c>
      <c r="B1282" t="s">
        <v>1292</v>
      </c>
      <c r="C1282" t="s">
        <v>9</v>
      </c>
      <c r="D1282">
        <v>9</v>
      </c>
      <c r="E1282" t="s">
        <v>269</v>
      </c>
    </row>
    <row r="1283" spans="1:5">
      <c r="A1283">
        <f t="shared" si="19"/>
        <v>1282</v>
      </c>
      <c r="B1283" t="s">
        <v>1293</v>
      </c>
      <c r="C1283" t="s">
        <v>9</v>
      </c>
      <c r="D1283">
        <v>52</v>
      </c>
      <c r="E1283" t="s">
        <v>172</v>
      </c>
    </row>
    <row r="1284" spans="1:5">
      <c r="A1284">
        <f t="shared" ref="A1284:A1347" si="20">A1283+1</f>
        <v>1283</v>
      </c>
      <c r="B1284" t="s">
        <v>1294</v>
      </c>
      <c r="C1284" t="s">
        <v>1295</v>
      </c>
      <c r="D1284">
        <v>2</v>
      </c>
    </row>
    <row r="1285" spans="1:5">
      <c r="A1285">
        <f t="shared" si="20"/>
        <v>1284</v>
      </c>
      <c r="B1285" t="s">
        <v>1296</v>
      </c>
      <c r="C1285" t="s">
        <v>441</v>
      </c>
      <c r="D1285">
        <v>1</v>
      </c>
    </row>
    <row r="1286" spans="1:5">
      <c r="A1286">
        <f t="shared" si="20"/>
        <v>1285</v>
      </c>
      <c r="B1286" t="s">
        <v>1297</v>
      </c>
      <c r="C1286" t="s">
        <v>12</v>
      </c>
      <c r="D1286">
        <v>75</v>
      </c>
      <c r="E1286" t="s">
        <v>10</v>
      </c>
    </row>
    <row r="1287" spans="1:5">
      <c r="A1287">
        <f t="shared" si="20"/>
        <v>1286</v>
      </c>
      <c r="B1287" t="s">
        <v>1298</v>
      </c>
      <c r="C1287" t="s">
        <v>980</v>
      </c>
      <c r="D1287">
        <v>105</v>
      </c>
      <c r="E1287" t="s">
        <v>10</v>
      </c>
    </row>
    <row r="1288" spans="1:5">
      <c r="A1288">
        <f t="shared" si="20"/>
        <v>1287</v>
      </c>
      <c r="B1288" t="s">
        <v>1299</v>
      </c>
      <c r="C1288" t="s">
        <v>9</v>
      </c>
      <c r="D1288">
        <v>6000</v>
      </c>
      <c r="E1288" t="s">
        <v>10</v>
      </c>
    </row>
    <row r="1289" spans="1:5">
      <c r="A1289">
        <f t="shared" si="20"/>
        <v>1288</v>
      </c>
      <c r="B1289" t="s">
        <v>1300</v>
      </c>
      <c r="C1289" t="s">
        <v>9</v>
      </c>
      <c r="D1289">
        <v>7000</v>
      </c>
      <c r="E1289" t="s">
        <v>10</v>
      </c>
    </row>
    <row r="1290" spans="1:5">
      <c r="A1290">
        <f t="shared" si="20"/>
        <v>1289</v>
      </c>
      <c r="B1290" t="s">
        <v>1301</v>
      </c>
      <c r="C1290" t="s">
        <v>9</v>
      </c>
      <c r="D1290">
        <v>34</v>
      </c>
      <c r="E1290" t="s">
        <v>569</v>
      </c>
    </row>
    <row r="1291" spans="1:5">
      <c r="A1291">
        <f t="shared" si="20"/>
        <v>1290</v>
      </c>
      <c r="B1291" t="s">
        <v>1302</v>
      </c>
      <c r="C1291" t="s">
        <v>9</v>
      </c>
      <c r="D1291">
        <v>838</v>
      </c>
      <c r="E1291" t="s">
        <v>10</v>
      </c>
    </row>
    <row r="1292" spans="1:5">
      <c r="A1292">
        <f t="shared" si="20"/>
        <v>1291</v>
      </c>
      <c r="B1292" t="s">
        <v>1303</v>
      </c>
      <c r="C1292" t="s">
        <v>9</v>
      </c>
      <c r="D1292">
        <v>30</v>
      </c>
      <c r="E1292" t="s">
        <v>10</v>
      </c>
    </row>
    <row r="1293" spans="1:5">
      <c r="A1293">
        <f t="shared" si="20"/>
        <v>1292</v>
      </c>
      <c r="B1293" t="s">
        <v>1304</v>
      </c>
      <c r="C1293" t="s">
        <v>9</v>
      </c>
      <c r="D1293">
        <v>197</v>
      </c>
      <c r="E1293" t="s">
        <v>1305</v>
      </c>
    </row>
    <row r="1294" spans="1:5">
      <c r="A1294">
        <f t="shared" si="20"/>
        <v>1293</v>
      </c>
      <c r="B1294" t="s">
        <v>1306</v>
      </c>
      <c r="C1294" t="s">
        <v>9</v>
      </c>
      <c r="D1294">
        <v>7200</v>
      </c>
      <c r="E1294" t="s">
        <v>10</v>
      </c>
    </row>
    <row r="1295" spans="1:5">
      <c r="A1295">
        <f t="shared" si="20"/>
        <v>1294</v>
      </c>
      <c r="B1295" t="s">
        <v>1307</v>
      </c>
      <c r="C1295" t="s">
        <v>257</v>
      </c>
      <c r="D1295">
        <v>104</v>
      </c>
      <c r="E1295" t="s">
        <v>7</v>
      </c>
    </row>
    <row r="1296" spans="1:5">
      <c r="A1296">
        <f t="shared" si="20"/>
        <v>1295</v>
      </c>
      <c r="B1296" t="s">
        <v>1308</v>
      </c>
      <c r="C1296" t="s">
        <v>1309</v>
      </c>
      <c r="D1296">
        <v>7000</v>
      </c>
      <c r="E1296" t="s">
        <v>10</v>
      </c>
    </row>
    <row r="1297" spans="1:5">
      <c r="A1297">
        <f t="shared" si="20"/>
        <v>1296</v>
      </c>
      <c r="B1297" t="s">
        <v>1310</v>
      </c>
      <c r="C1297" t="s">
        <v>1311</v>
      </c>
      <c r="D1297">
        <v>25</v>
      </c>
      <c r="E1297" t="s">
        <v>1312</v>
      </c>
    </row>
    <row r="1298" spans="1:5">
      <c r="A1298">
        <f t="shared" si="20"/>
        <v>1297</v>
      </c>
      <c r="B1298" t="s">
        <v>1313</v>
      </c>
      <c r="C1298" t="s">
        <v>1314</v>
      </c>
      <c r="D1298">
        <v>87</v>
      </c>
      <c r="E1298" t="s">
        <v>68</v>
      </c>
    </row>
    <row r="1299" spans="1:5">
      <c r="A1299">
        <f t="shared" si="20"/>
        <v>1298</v>
      </c>
      <c r="B1299" t="s">
        <v>1315</v>
      </c>
      <c r="C1299" t="s">
        <v>980</v>
      </c>
      <c r="D1299">
        <v>540</v>
      </c>
      <c r="E1299" t="s">
        <v>10</v>
      </c>
    </row>
    <row r="1300" spans="1:5">
      <c r="A1300">
        <f t="shared" si="20"/>
        <v>1299</v>
      </c>
      <c r="B1300" t="s">
        <v>1316</v>
      </c>
      <c r="C1300" t="s">
        <v>1317</v>
      </c>
      <c r="D1300">
        <v>25</v>
      </c>
      <c r="E1300" t="s">
        <v>10</v>
      </c>
    </row>
    <row r="1301" spans="1:5">
      <c r="A1301">
        <f t="shared" si="20"/>
        <v>1300</v>
      </c>
      <c r="B1301" t="s">
        <v>1318</v>
      </c>
      <c r="D1301">
        <v>5</v>
      </c>
    </row>
    <row r="1302" spans="1:5">
      <c r="A1302">
        <f t="shared" si="20"/>
        <v>1301</v>
      </c>
      <c r="B1302" t="s">
        <v>1319</v>
      </c>
      <c r="C1302" t="s">
        <v>9</v>
      </c>
      <c r="D1302">
        <v>2238</v>
      </c>
      <c r="E1302" t="s">
        <v>10</v>
      </c>
    </row>
    <row r="1303" spans="1:5">
      <c r="A1303">
        <f t="shared" si="20"/>
        <v>1302</v>
      </c>
      <c r="B1303" t="s">
        <v>1320</v>
      </c>
      <c r="C1303" t="s">
        <v>12</v>
      </c>
      <c r="D1303">
        <v>3218</v>
      </c>
      <c r="E1303" t="s">
        <v>13</v>
      </c>
    </row>
    <row r="1304" spans="1:5">
      <c r="A1304">
        <f t="shared" si="20"/>
        <v>1303</v>
      </c>
      <c r="B1304" t="s">
        <v>1321</v>
      </c>
      <c r="C1304" t="s">
        <v>9</v>
      </c>
      <c r="D1304">
        <v>70</v>
      </c>
      <c r="E1304" t="s">
        <v>10</v>
      </c>
    </row>
    <row r="1305" spans="1:5">
      <c r="A1305">
        <f t="shared" si="20"/>
        <v>1304</v>
      </c>
      <c r="B1305" t="s">
        <v>1322</v>
      </c>
      <c r="C1305" t="s">
        <v>528</v>
      </c>
      <c r="D1305">
        <v>1000</v>
      </c>
      <c r="E1305" t="s">
        <v>16</v>
      </c>
    </row>
    <row r="1306" spans="1:5">
      <c r="A1306">
        <f t="shared" si="20"/>
        <v>1305</v>
      </c>
      <c r="B1306" t="s">
        <v>1323</v>
      </c>
      <c r="C1306" t="s">
        <v>528</v>
      </c>
      <c r="D1306">
        <v>1500</v>
      </c>
      <c r="E1306" t="s">
        <v>16</v>
      </c>
    </row>
    <row r="1307" spans="1:5">
      <c r="A1307">
        <f t="shared" si="20"/>
        <v>1306</v>
      </c>
      <c r="B1307" t="s">
        <v>1323</v>
      </c>
      <c r="C1307" t="s">
        <v>528</v>
      </c>
      <c r="D1307">
        <v>7500</v>
      </c>
      <c r="E1307" t="s">
        <v>16</v>
      </c>
    </row>
    <row r="1308" spans="1:5">
      <c r="A1308">
        <f t="shared" si="20"/>
        <v>1307</v>
      </c>
      <c r="B1308" t="s">
        <v>1323</v>
      </c>
      <c r="C1308" t="s">
        <v>528</v>
      </c>
      <c r="D1308">
        <v>5000</v>
      </c>
      <c r="E1308" t="s">
        <v>16</v>
      </c>
    </row>
    <row r="1309" spans="1:5">
      <c r="A1309">
        <f t="shared" si="20"/>
        <v>1308</v>
      </c>
      <c r="B1309" t="s">
        <v>1324</v>
      </c>
      <c r="C1309" t="s">
        <v>9</v>
      </c>
      <c r="D1309">
        <v>2760</v>
      </c>
      <c r="E1309" t="s">
        <v>10</v>
      </c>
    </row>
    <row r="1310" spans="1:5">
      <c r="A1310">
        <f t="shared" si="20"/>
        <v>1309</v>
      </c>
      <c r="B1310" t="s">
        <v>1325</v>
      </c>
      <c r="C1310" t="s">
        <v>9</v>
      </c>
      <c r="D1310">
        <v>4141</v>
      </c>
      <c r="E1310" t="s">
        <v>144</v>
      </c>
    </row>
    <row r="1311" spans="1:5">
      <c r="A1311">
        <f t="shared" si="20"/>
        <v>1310</v>
      </c>
      <c r="B1311" t="s">
        <v>1326</v>
      </c>
      <c r="C1311" t="s">
        <v>9</v>
      </c>
      <c r="D1311">
        <v>109</v>
      </c>
      <c r="E1311" t="s">
        <v>10</v>
      </c>
    </row>
    <row r="1312" spans="1:5">
      <c r="A1312">
        <f t="shared" si="20"/>
        <v>1311</v>
      </c>
      <c r="B1312" t="s">
        <v>1327</v>
      </c>
      <c r="C1312" t="s">
        <v>1328</v>
      </c>
      <c r="D1312">
        <v>4</v>
      </c>
    </row>
    <row r="1313" spans="1:5">
      <c r="A1313">
        <f t="shared" si="20"/>
        <v>1312</v>
      </c>
      <c r="B1313" t="s">
        <v>1329</v>
      </c>
      <c r="C1313" t="s">
        <v>1330</v>
      </c>
      <c r="D1313">
        <v>5</v>
      </c>
      <c r="E1313" t="s">
        <v>382</v>
      </c>
    </row>
    <row r="1314" spans="1:5">
      <c r="A1314">
        <f t="shared" si="20"/>
        <v>1313</v>
      </c>
      <c r="B1314" t="s">
        <v>1331</v>
      </c>
      <c r="C1314" t="s">
        <v>1330</v>
      </c>
      <c r="D1314">
        <v>8</v>
      </c>
      <c r="E1314" t="s">
        <v>10</v>
      </c>
    </row>
    <row r="1315" spans="1:5">
      <c r="A1315">
        <f t="shared" si="20"/>
        <v>1314</v>
      </c>
      <c r="B1315" t="s">
        <v>1332</v>
      </c>
      <c r="C1315" t="s">
        <v>149</v>
      </c>
      <c r="D1315">
        <v>180</v>
      </c>
    </row>
    <row r="1316" spans="1:5">
      <c r="A1316">
        <f t="shared" si="20"/>
        <v>1315</v>
      </c>
      <c r="B1316" t="s">
        <v>1333</v>
      </c>
      <c r="C1316" t="s">
        <v>1330</v>
      </c>
      <c r="D1316">
        <v>484</v>
      </c>
      <c r="E1316" t="s">
        <v>10</v>
      </c>
    </row>
    <row r="1317" spans="1:5">
      <c r="A1317">
        <f t="shared" si="20"/>
        <v>1316</v>
      </c>
      <c r="B1317" t="s">
        <v>1334</v>
      </c>
      <c r="C1317" t="s">
        <v>1335</v>
      </c>
      <c r="D1317">
        <v>6</v>
      </c>
    </row>
    <row r="1318" spans="1:5">
      <c r="A1318">
        <f t="shared" si="20"/>
        <v>1317</v>
      </c>
      <c r="B1318" t="s">
        <v>1336</v>
      </c>
      <c r="C1318" t="s">
        <v>1337</v>
      </c>
      <c r="D1318">
        <v>46</v>
      </c>
      <c r="E1318" t="s">
        <v>7</v>
      </c>
    </row>
    <row r="1319" spans="1:5">
      <c r="A1319">
        <f t="shared" si="20"/>
        <v>1318</v>
      </c>
      <c r="B1319" t="s">
        <v>1338</v>
      </c>
      <c r="C1319" t="s">
        <v>1339</v>
      </c>
      <c r="D1319">
        <v>1</v>
      </c>
    </row>
    <row r="1320" spans="1:5">
      <c r="A1320">
        <f t="shared" si="20"/>
        <v>1319</v>
      </c>
      <c r="B1320" t="s">
        <v>1340</v>
      </c>
      <c r="C1320" t="s">
        <v>1341</v>
      </c>
      <c r="D1320">
        <v>1</v>
      </c>
    </row>
    <row r="1321" spans="1:5">
      <c r="A1321">
        <f t="shared" si="20"/>
        <v>1320</v>
      </c>
      <c r="B1321" t="s">
        <v>1342</v>
      </c>
      <c r="C1321" t="s">
        <v>1343</v>
      </c>
      <c r="D1321">
        <v>1</v>
      </c>
    </row>
    <row r="1322" spans="1:5">
      <c r="A1322">
        <f t="shared" si="20"/>
        <v>1321</v>
      </c>
      <c r="B1322" t="s">
        <v>1344</v>
      </c>
      <c r="C1322" t="s">
        <v>1345</v>
      </c>
      <c r="D1322">
        <v>8</v>
      </c>
    </row>
    <row r="1323" spans="1:5">
      <c r="A1323">
        <f t="shared" si="20"/>
        <v>1322</v>
      </c>
      <c r="B1323" t="s">
        <v>1346</v>
      </c>
      <c r="C1323" t="s">
        <v>1347</v>
      </c>
      <c r="D1323">
        <v>4</v>
      </c>
    </row>
    <row r="1324" spans="1:5">
      <c r="A1324">
        <f t="shared" si="20"/>
        <v>1323</v>
      </c>
      <c r="B1324" t="s">
        <v>1348</v>
      </c>
      <c r="C1324" t="s">
        <v>1347</v>
      </c>
      <c r="D1324">
        <v>2</v>
      </c>
    </row>
    <row r="1325" spans="1:5">
      <c r="A1325">
        <f t="shared" si="20"/>
        <v>1324</v>
      </c>
      <c r="B1325" t="s">
        <v>1349</v>
      </c>
      <c r="C1325" t="s">
        <v>1347</v>
      </c>
      <c r="D1325">
        <v>1</v>
      </c>
    </row>
    <row r="1326" spans="1:5">
      <c r="A1326">
        <f t="shared" si="20"/>
        <v>1325</v>
      </c>
      <c r="B1326" t="s">
        <v>1350</v>
      </c>
      <c r="C1326" t="s">
        <v>1339</v>
      </c>
      <c r="D1326">
        <v>7</v>
      </c>
    </row>
    <row r="1327" spans="1:5">
      <c r="A1327">
        <f t="shared" si="20"/>
        <v>1326</v>
      </c>
      <c r="B1327" t="s">
        <v>1351</v>
      </c>
      <c r="C1327" t="s">
        <v>25</v>
      </c>
      <c r="D1327">
        <v>3</v>
      </c>
      <c r="E1327" t="s">
        <v>1017</v>
      </c>
    </row>
    <row r="1328" spans="1:5">
      <c r="A1328">
        <f t="shared" si="20"/>
        <v>1327</v>
      </c>
      <c r="B1328" t="s">
        <v>1352</v>
      </c>
      <c r="C1328" t="s">
        <v>1353</v>
      </c>
      <c r="D1328">
        <v>14</v>
      </c>
      <c r="E1328" t="s">
        <v>1354</v>
      </c>
    </row>
    <row r="1329" spans="1:5">
      <c r="A1329">
        <f t="shared" si="20"/>
        <v>1328</v>
      </c>
      <c r="B1329" t="s">
        <v>1355</v>
      </c>
      <c r="C1329" t="s">
        <v>1356</v>
      </c>
      <c r="D1329">
        <v>324</v>
      </c>
      <c r="E1329" t="s">
        <v>10</v>
      </c>
    </row>
    <row r="1330" spans="1:5">
      <c r="A1330">
        <f t="shared" si="20"/>
        <v>1329</v>
      </c>
      <c r="B1330" t="s">
        <v>1357</v>
      </c>
      <c r="D1330">
        <v>1</v>
      </c>
    </row>
    <row r="1331" spans="1:5">
      <c r="A1331">
        <f t="shared" si="20"/>
        <v>1330</v>
      </c>
      <c r="B1331" t="s">
        <v>1358</v>
      </c>
      <c r="D1331">
        <v>1</v>
      </c>
    </row>
    <row r="1332" spans="1:5">
      <c r="A1332">
        <f t="shared" si="20"/>
        <v>1331</v>
      </c>
      <c r="B1332" t="s">
        <v>1359</v>
      </c>
      <c r="C1332" t="s">
        <v>1360</v>
      </c>
      <c r="D1332">
        <v>30</v>
      </c>
    </row>
    <row r="1333" spans="1:5">
      <c r="A1333">
        <f t="shared" si="20"/>
        <v>1332</v>
      </c>
      <c r="B1333" t="s">
        <v>1361</v>
      </c>
      <c r="C1333" t="s">
        <v>1360</v>
      </c>
      <c r="D1333">
        <v>122</v>
      </c>
    </row>
    <row r="1334" spans="1:5">
      <c r="A1334">
        <f t="shared" si="20"/>
        <v>1333</v>
      </c>
      <c r="B1334" t="s">
        <v>1362</v>
      </c>
      <c r="C1334" t="s">
        <v>1295</v>
      </c>
      <c r="D1334">
        <v>1</v>
      </c>
    </row>
    <row r="1335" spans="1:5">
      <c r="A1335">
        <f t="shared" si="20"/>
        <v>1334</v>
      </c>
      <c r="B1335" t="s">
        <v>1363</v>
      </c>
      <c r="C1335" t="s">
        <v>9</v>
      </c>
      <c r="D1335">
        <v>580</v>
      </c>
      <c r="E1335" t="s">
        <v>10</v>
      </c>
    </row>
    <row r="1336" spans="1:5">
      <c r="A1336">
        <f t="shared" si="20"/>
        <v>1335</v>
      </c>
      <c r="B1336" t="s">
        <v>1364</v>
      </c>
      <c r="C1336" t="s">
        <v>9</v>
      </c>
      <c r="D1336">
        <v>645</v>
      </c>
      <c r="E1336" t="s">
        <v>10</v>
      </c>
    </row>
    <row r="1337" spans="1:5">
      <c r="A1337">
        <f t="shared" si="20"/>
        <v>1336</v>
      </c>
      <c r="B1337" t="s">
        <v>1365</v>
      </c>
      <c r="C1337" t="s">
        <v>9</v>
      </c>
      <c r="D1337">
        <v>38</v>
      </c>
      <c r="E1337" t="s">
        <v>10</v>
      </c>
    </row>
    <row r="1338" spans="1:5">
      <c r="A1338">
        <f t="shared" si="20"/>
        <v>1337</v>
      </c>
      <c r="B1338" t="s">
        <v>1366</v>
      </c>
      <c r="C1338" t="s">
        <v>9</v>
      </c>
      <c r="D1338">
        <v>99</v>
      </c>
      <c r="E1338" t="s">
        <v>10</v>
      </c>
    </row>
    <row r="1339" spans="1:5">
      <c r="A1339">
        <f t="shared" si="20"/>
        <v>1338</v>
      </c>
      <c r="B1339" t="s">
        <v>1367</v>
      </c>
      <c r="C1339" t="s">
        <v>9</v>
      </c>
      <c r="D1339">
        <v>5</v>
      </c>
      <c r="E1339" t="s">
        <v>10</v>
      </c>
    </row>
    <row r="1340" spans="1:5">
      <c r="A1340">
        <f t="shared" si="20"/>
        <v>1339</v>
      </c>
      <c r="B1340" t="s">
        <v>1368</v>
      </c>
      <c r="C1340" t="s">
        <v>149</v>
      </c>
      <c r="D1340">
        <v>1</v>
      </c>
    </row>
    <row r="1341" spans="1:5">
      <c r="A1341">
        <f t="shared" si="20"/>
        <v>1340</v>
      </c>
      <c r="B1341" t="s">
        <v>1369</v>
      </c>
      <c r="C1341" t="s">
        <v>1370</v>
      </c>
      <c r="D1341">
        <v>80</v>
      </c>
    </row>
    <row r="1342" spans="1:5">
      <c r="A1342">
        <f t="shared" si="20"/>
        <v>1341</v>
      </c>
      <c r="B1342" t="s">
        <v>1369</v>
      </c>
      <c r="C1342" t="s">
        <v>1371</v>
      </c>
      <c r="D1342">
        <v>95</v>
      </c>
    </row>
    <row r="1343" spans="1:5">
      <c r="A1343">
        <f t="shared" si="20"/>
        <v>1342</v>
      </c>
      <c r="B1343" t="s">
        <v>1372</v>
      </c>
      <c r="C1343" t="s">
        <v>305</v>
      </c>
      <c r="D1343">
        <v>1</v>
      </c>
    </row>
    <row r="1344" spans="1:5">
      <c r="A1344">
        <f t="shared" si="20"/>
        <v>1343</v>
      </c>
      <c r="B1344" t="s">
        <v>1373</v>
      </c>
      <c r="C1344" t="s">
        <v>305</v>
      </c>
      <c r="D1344">
        <v>1</v>
      </c>
    </row>
    <row r="1345" spans="1:5">
      <c r="A1345">
        <f t="shared" si="20"/>
        <v>1344</v>
      </c>
      <c r="B1345" t="s">
        <v>1374</v>
      </c>
      <c r="C1345" t="s">
        <v>9</v>
      </c>
      <c r="D1345">
        <v>2500</v>
      </c>
    </row>
    <row r="1346" spans="1:5">
      <c r="A1346">
        <f t="shared" si="20"/>
        <v>1345</v>
      </c>
      <c r="B1346" t="s">
        <v>1375</v>
      </c>
      <c r="C1346" t="s">
        <v>1272</v>
      </c>
      <c r="D1346">
        <v>100</v>
      </c>
      <c r="E1346" t="s">
        <v>1376</v>
      </c>
    </row>
    <row r="1347" spans="1:5">
      <c r="A1347">
        <f t="shared" si="20"/>
        <v>1346</v>
      </c>
      <c r="B1347" t="s">
        <v>1377</v>
      </c>
      <c r="D1347">
        <v>17</v>
      </c>
    </row>
    <row r="1348" spans="1:5">
      <c r="A1348">
        <f t="shared" ref="A1348:A1411" si="21">A1347+1</f>
        <v>1347</v>
      </c>
      <c r="B1348" t="s">
        <v>1378</v>
      </c>
      <c r="C1348" t="s">
        <v>1379</v>
      </c>
      <c r="D1348">
        <v>28</v>
      </c>
      <c r="E1348" t="s">
        <v>10</v>
      </c>
    </row>
    <row r="1349" spans="1:5">
      <c r="A1349">
        <f t="shared" si="21"/>
        <v>1348</v>
      </c>
      <c r="B1349" t="s">
        <v>1380</v>
      </c>
      <c r="C1349" t="s">
        <v>1381</v>
      </c>
      <c r="D1349">
        <v>3</v>
      </c>
      <c r="E1349" t="s">
        <v>58</v>
      </c>
    </row>
    <row r="1350" spans="1:5">
      <c r="A1350">
        <f t="shared" si="21"/>
        <v>1349</v>
      </c>
      <c r="B1350" t="s">
        <v>1382</v>
      </c>
      <c r="C1350" t="s">
        <v>1381</v>
      </c>
      <c r="D1350">
        <v>8</v>
      </c>
      <c r="E1350" t="s">
        <v>58</v>
      </c>
    </row>
    <row r="1351" spans="1:5">
      <c r="A1351">
        <f t="shared" si="21"/>
        <v>1350</v>
      </c>
      <c r="B1351" t="s">
        <v>1383</v>
      </c>
      <c r="C1351" t="s">
        <v>1384</v>
      </c>
      <c r="D1351">
        <v>9</v>
      </c>
    </row>
    <row r="1352" spans="1:5">
      <c r="A1352">
        <f t="shared" si="21"/>
        <v>1351</v>
      </c>
      <c r="B1352" t="s">
        <v>1385</v>
      </c>
      <c r="C1352" t="s">
        <v>1381</v>
      </c>
      <c r="D1352">
        <v>6</v>
      </c>
    </row>
    <row r="1353" spans="1:5">
      <c r="A1353">
        <f t="shared" si="21"/>
        <v>1352</v>
      </c>
      <c r="B1353" t="s">
        <v>1386</v>
      </c>
      <c r="C1353" t="s">
        <v>374</v>
      </c>
      <c r="D1353">
        <v>766</v>
      </c>
      <c r="E1353" t="s">
        <v>10</v>
      </c>
    </row>
    <row r="1354" spans="1:5">
      <c r="A1354">
        <f t="shared" si="21"/>
        <v>1353</v>
      </c>
      <c r="B1354" t="s">
        <v>1387</v>
      </c>
      <c r="C1354" t="s">
        <v>1388</v>
      </c>
      <c r="D1354">
        <v>84</v>
      </c>
    </row>
    <row r="1355" spans="1:5">
      <c r="A1355">
        <f t="shared" si="21"/>
        <v>1354</v>
      </c>
      <c r="B1355" t="s">
        <v>1389</v>
      </c>
      <c r="D1355">
        <v>43950</v>
      </c>
    </row>
    <row r="1356" spans="1:5">
      <c r="A1356">
        <f t="shared" si="21"/>
        <v>1355</v>
      </c>
      <c r="B1356" t="s">
        <v>1390</v>
      </c>
      <c r="C1356" t="s">
        <v>1391</v>
      </c>
      <c r="D1356">
        <v>1</v>
      </c>
    </row>
    <row r="1357" spans="1:5">
      <c r="A1357">
        <f t="shared" si="21"/>
        <v>1356</v>
      </c>
      <c r="B1357" t="s">
        <v>1392</v>
      </c>
      <c r="C1357" t="s">
        <v>257</v>
      </c>
      <c r="D1357">
        <v>920</v>
      </c>
      <c r="E1357" t="s">
        <v>114</v>
      </c>
    </row>
    <row r="1358" spans="1:5">
      <c r="A1358">
        <f t="shared" si="21"/>
        <v>1357</v>
      </c>
      <c r="B1358" t="s">
        <v>1393</v>
      </c>
      <c r="C1358" t="s">
        <v>57</v>
      </c>
      <c r="D1358">
        <v>1</v>
      </c>
      <c r="E1358" t="s">
        <v>34</v>
      </c>
    </row>
    <row r="1359" spans="1:5">
      <c r="A1359">
        <f t="shared" si="21"/>
        <v>1358</v>
      </c>
      <c r="B1359" t="s">
        <v>1394</v>
      </c>
      <c r="C1359" t="s">
        <v>1395</v>
      </c>
      <c r="D1359">
        <v>889</v>
      </c>
      <c r="E1359" t="s">
        <v>10</v>
      </c>
    </row>
    <row r="1360" spans="1:5">
      <c r="A1360">
        <f t="shared" si="21"/>
        <v>1359</v>
      </c>
      <c r="B1360" t="s">
        <v>1396</v>
      </c>
      <c r="C1360" t="s">
        <v>1395</v>
      </c>
      <c r="D1360">
        <v>464</v>
      </c>
      <c r="E1360" t="s">
        <v>1397</v>
      </c>
    </row>
    <row r="1361" spans="1:5">
      <c r="A1361">
        <f t="shared" si="21"/>
        <v>1360</v>
      </c>
      <c r="B1361" t="s">
        <v>1398</v>
      </c>
      <c r="C1361" t="s">
        <v>1395</v>
      </c>
      <c r="D1361">
        <v>1026</v>
      </c>
      <c r="E1361" t="s">
        <v>1399</v>
      </c>
    </row>
    <row r="1362" spans="1:5">
      <c r="A1362">
        <f t="shared" si="21"/>
        <v>1361</v>
      </c>
      <c r="B1362" t="s">
        <v>1400</v>
      </c>
      <c r="C1362" t="s">
        <v>36</v>
      </c>
      <c r="D1362">
        <v>160</v>
      </c>
      <c r="E1362" t="s">
        <v>1401</v>
      </c>
    </row>
    <row r="1363" spans="1:5">
      <c r="A1363">
        <f t="shared" si="21"/>
        <v>1362</v>
      </c>
      <c r="B1363" t="s">
        <v>1402</v>
      </c>
      <c r="C1363" t="s">
        <v>1023</v>
      </c>
      <c r="D1363">
        <v>20</v>
      </c>
      <c r="E1363" t="s">
        <v>7</v>
      </c>
    </row>
    <row r="1364" spans="1:5">
      <c r="A1364">
        <f t="shared" si="21"/>
        <v>1363</v>
      </c>
      <c r="B1364" t="s">
        <v>1403</v>
      </c>
      <c r="C1364" t="s">
        <v>1404</v>
      </c>
      <c r="D1364">
        <v>1</v>
      </c>
      <c r="E1364" t="s">
        <v>1405</v>
      </c>
    </row>
    <row r="1365" spans="1:5">
      <c r="A1365">
        <f t="shared" si="21"/>
        <v>1364</v>
      </c>
      <c r="B1365" t="s">
        <v>1406</v>
      </c>
      <c r="C1365" t="s">
        <v>1407</v>
      </c>
      <c r="D1365">
        <v>6</v>
      </c>
    </row>
    <row r="1366" spans="1:5">
      <c r="A1366">
        <f t="shared" si="21"/>
        <v>1365</v>
      </c>
      <c r="B1366" t="s">
        <v>1408</v>
      </c>
      <c r="C1366" t="s">
        <v>1409</v>
      </c>
      <c r="D1366">
        <v>55</v>
      </c>
    </row>
    <row r="1367" spans="1:5">
      <c r="A1367">
        <f t="shared" si="21"/>
        <v>1366</v>
      </c>
      <c r="B1367" t="s">
        <v>1410</v>
      </c>
      <c r="C1367" t="s">
        <v>1411</v>
      </c>
      <c r="D1367">
        <v>70</v>
      </c>
    </row>
    <row r="1368" spans="1:5">
      <c r="A1368">
        <f t="shared" si="21"/>
        <v>1367</v>
      </c>
      <c r="B1368" t="s">
        <v>1412</v>
      </c>
      <c r="C1368" t="s">
        <v>1411</v>
      </c>
      <c r="D1368">
        <v>130</v>
      </c>
    </row>
    <row r="1369" spans="1:5">
      <c r="A1369">
        <f t="shared" si="21"/>
        <v>1368</v>
      </c>
      <c r="B1369" t="s">
        <v>1413</v>
      </c>
      <c r="D1369">
        <v>17</v>
      </c>
    </row>
    <row r="1370" spans="1:5">
      <c r="A1370">
        <f t="shared" si="21"/>
        <v>1369</v>
      </c>
      <c r="B1370" t="s">
        <v>1414</v>
      </c>
      <c r="C1370" t="s">
        <v>980</v>
      </c>
      <c r="D1370">
        <v>74</v>
      </c>
      <c r="E1370" t="s">
        <v>1415</v>
      </c>
    </row>
    <row r="1371" spans="1:5">
      <c r="A1371">
        <f t="shared" si="21"/>
        <v>1370</v>
      </c>
      <c r="B1371" t="s">
        <v>1416</v>
      </c>
      <c r="C1371" t="s">
        <v>1417</v>
      </c>
      <c r="D1371">
        <v>2782</v>
      </c>
      <c r="E1371" t="s">
        <v>114</v>
      </c>
    </row>
    <row r="1372" spans="1:5">
      <c r="A1372">
        <f t="shared" si="21"/>
        <v>1371</v>
      </c>
      <c r="B1372" t="s">
        <v>1418</v>
      </c>
      <c r="C1372" t="s">
        <v>103</v>
      </c>
      <c r="D1372">
        <v>9</v>
      </c>
      <c r="E1372" t="s">
        <v>10</v>
      </c>
    </row>
    <row r="1373" spans="1:5">
      <c r="A1373">
        <f t="shared" si="21"/>
        <v>1372</v>
      </c>
      <c r="B1373" t="s">
        <v>1419</v>
      </c>
      <c r="C1373" t="s">
        <v>33</v>
      </c>
      <c r="D1373">
        <v>1000</v>
      </c>
      <c r="E1373" t="s">
        <v>34</v>
      </c>
    </row>
    <row r="1374" spans="1:5">
      <c r="A1374">
        <f t="shared" si="21"/>
        <v>1373</v>
      </c>
      <c r="B1374" t="s">
        <v>1420</v>
      </c>
      <c r="C1374" t="s">
        <v>25</v>
      </c>
      <c r="D1374">
        <v>134</v>
      </c>
      <c r="E1374" t="s">
        <v>34</v>
      </c>
    </row>
    <row r="1375" spans="1:5">
      <c r="A1375">
        <f t="shared" si="21"/>
        <v>1374</v>
      </c>
      <c r="B1375" t="s">
        <v>1420</v>
      </c>
      <c r="C1375" t="s">
        <v>1421</v>
      </c>
      <c r="D1375">
        <v>2</v>
      </c>
    </row>
    <row r="1376" spans="1:5">
      <c r="A1376">
        <f t="shared" si="21"/>
        <v>1375</v>
      </c>
      <c r="B1376" t="s">
        <v>1422</v>
      </c>
      <c r="C1376" t="s">
        <v>1423</v>
      </c>
      <c r="D1376">
        <v>750</v>
      </c>
      <c r="E1376" t="s">
        <v>58</v>
      </c>
    </row>
    <row r="1377" spans="1:5">
      <c r="A1377">
        <f t="shared" si="21"/>
        <v>1376</v>
      </c>
      <c r="B1377" t="s">
        <v>1424</v>
      </c>
      <c r="C1377" t="s">
        <v>75</v>
      </c>
      <c r="D1377">
        <v>1888</v>
      </c>
      <c r="E1377" t="s">
        <v>68</v>
      </c>
    </row>
    <row r="1378" spans="1:5">
      <c r="A1378">
        <f t="shared" si="21"/>
        <v>1377</v>
      </c>
      <c r="B1378" t="s">
        <v>1425</v>
      </c>
      <c r="C1378" t="s">
        <v>57</v>
      </c>
      <c r="D1378">
        <v>1500</v>
      </c>
      <c r="E1378" t="s">
        <v>900</v>
      </c>
    </row>
    <row r="1379" spans="1:5">
      <c r="A1379">
        <f t="shared" si="21"/>
        <v>1378</v>
      </c>
      <c r="B1379" t="s">
        <v>1426</v>
      </c>
      <c r="C1379" t="s">
        <v>1427</v>
      </c>
      <c r="D1379">
        <v>14</v>
      </c>
      <c r="E1379" t="s">
        <v>7</v>
      </c>
    </row>
    <row r="1380" spans="1:5">
      <c r="A1380">
        <f t="shared" si="21"/>
        <v>1379</v>
      </c>
      <c r="B1380" t="s">
        <v>1428</v>
      </c>
      <c r="C1380" t="s">
        <v>1429</v>
      </c>
      <c r="D1380">
        <v>7200</v>
      </c>
      <c r="E1380" t="s">
        <v>1405</v>
      </c>
    </row>
    <row r="1381" spans="1:5">
      <c r="A1381">
        <f t="shared" si="21"/>
        <v>1380</v>
      </c>
      <c r="B1381" t="s">
        <v>1430</v>
      </c>
      <c r="C1381" t="s">
        <v>1314</v>
      </c>
      <c r="D1381">
        <v>8</v>
      </c>
      <c r="E1381" t="s">
        <v>68</v>
      </c>
    </row>
    <row r="1382" spans="1:5">
      <c r="A1382">
        <f t="shared" si="21"/>
        <v>1381</v>
      </c>
      <c r="B1382" t="s">
        <v>1431</v>
      </c>
      <c r="C1382" t="s">
        <v>1432</v>
      </c>
      <c r="D1382">
        <v>1200</v>
      </c>
    </row>
    <row r="1383" spans="1:5">
      <c r="A1383">
        <f t="shared" si="21"/>
        <v>1382</v>
      </c>
      <c r="B1383" t="s">
        <v>1433</v>
      </c>
      <c r="C1383" t="s">
        <v>1429</v>
      </c>
      <c r="D1383">
        <v>5715</v>
      </c>
      <c r="E1383" t="s">
        <v>68</v>
      </c>
    </row>
    <row r="1384" spans="1:5">
      <c r="A1384">
        <f t="shared" si="21"/>
        <v>1383</v>
      </c>
      <c r="B1384" t="s">
        <v>1434</v>
      </c>
      <c r="C1384" t="s">
        <v>238</v>
      </c>
      <c r="D1384">
        <v>455</v>
      </c>
      <c r="E1384" t="s">
        <v>68</v>
      </c>
    </row>
    <row r="1385" spans="1:5">
      <c r="A1385">
        <f t="shared" si="21"/>
        <v>1384</v>
      </c>
      <c r="B1385" t="s">
        <v>1435</v>
      </c>
      <c r="C1385" t="s">
        <v>238</v>
      </c>
      <c r="D1385">
        <v>1026</v>
      </c>
      <c r="E1385" t="s">
        <v>68</v>
      </c>
    </row>
    <row r="1386" spans="1:5">
      <c r="A1386">
        <f t="shared" si="21"/>
        <v>1385</v>
      </c>
      <c r="B1386" t="s">
        <v>1435</v>
      </c>
      <c r="C1386" t="s">
        <v>1427</v>
      </c>
      <c r="D1386">
        <v>753</v>
      </c>
      <c r="E1386" t="s">
        <v>7</v>
      </c>
    </row>
    <row r="1387" spans="1:5">
      <c r="A1387">
        <f t="shared" si="21"/>
        <v>1386</v>
      </c>
      <c r="B1387" t="s">
        <v>1436</v>
      </c>
      <c r="C1387" t="s">
        <v>75</v>
      </c>
      <c r="D1387">
        <v>1000</v>
      </c>
      <c r="E1387" t="s">
        <v>68</v>
      </c>
    </row>
    <row r="1388" spans="1:5">
      <c r="A1388">
        <f t="shared" si="21"/>
        <v>1387</v>
      </c>
      <c r="B1388" t="s">
        <v>1437</v>
      </c>
      <c r="C1388" t="s">
        <v>57</v>
      </c>
      <c r="D1388">
        <v>115</v>
      </c>
      <c r="E1388" t="s">
        <v>900</v>
      </c>
    </row>
    <row r="1389" spans="1:5">
      <c r="A1389">
        <f t="shared" si="21"/>
        <v>1388</v>
      </c>
      <c r="B1389" t="s">
        <v>1438</v>
      </c>
      <c r="C1389" t="s">
        <v>257</v>
      </c>
      <c r="D1389">
        <v>2155</v>
      </c>
      <c r="E1389" t="s">
        <v>68</v>
      </c>
    </row>
    <row r="1390" spans="1:5">
      <c r="A1390">
        <f t="shared" si="21"/>
        <v>1389</v>
      </c>
      <c r="B1390" t="s">
        <v>1439</v>
      </c>
      <c r="C1390" t="s">
        <v>57</v>
      </c>
      <c r="D1390">
        <v>1884</v>
      </c>
      <c r="E1390" t="s">
        <v>68</v>
      </c>
    </row>
    <row r="1391" spans="1:5">
      <c r="A1391">
        <f t="shared" si="21"/>
        <v>1390</v>
      </c>
      <c r="B1391" t="s">
        <v>1440</v>
      </c>
      <c r="C1391" t="s">
        <v>57</v>
      </c>
      <c r="D1391">
        <v>1633</v>
      </c>
      <c r="E1391" t="s">
        <v>68</v>
      </c>
    </row>
    <row r="1392" spans="1:5">
      <c r="A1392">
        <f t="shared" si="21"/>
        <v>1391</v>
      </c>
      <c r="B1392" t="s">
        <v>1441</v>
      </c>
      <c r="C1392" t="s">
        <v>75</v>
      </c>
      <c r="D1392">
        <v>850</v>
      </c>
      <c r="E1392" t="s">
        <v>68</v>
      </c>
    </row>
    <row r="1393" spans="1:5">
      <c r="A1393">
        <f t="shared" si="21"/>
        <v>1392</v>
      </c>
      <c r="B1393" t="s">
        <v>1442</v>
      </c>
      <c r="C1393" t="s">
        <v>1443</v>
      </c>
      <c r="D1393">
        <v>50</v>
      </c>
    </row>
    <row r="1394" spans="1:5">
      <c r="A1394">
        <f t="shared" si="21"/>
        <v>1393</v>
      </c>
      <c r="B1394" t="s">
        <v>1444</v>
      </c>
      <c r="C1394" t="s">
        <v>1445</v>
      </c>
      <c r="D1394">
        <v>11</v>
      </c>
      <c r="E1394" t="s">
        <v>348</v>
      </c>
    </row>
    <row r="1395" spans="1:5">
      <c r="A1395">
        <f t="shared" si="21"/>
        <v>1394</v>
      </c>
      <c r="B1395" t="s">
        <v>1446</v>
      </c>
      <c r="C1395" t="s">
        <v>77</v>
      </c>
      <c r="D1395">
        <v>10000</v>
      </c>
      <c r="E1395" t="s">
        <v>34</v>
      </c>
    </row>
    <row r="1396" spans="1:5">
      <c r="A1396">
        <f t="shared" si="21"/>
        <v>1395</v>
      </c>
      <c r="B1396" t="s">
        <v>1447</v>
      </c>
      <c r="C1396" t="s">
        <v>1448</v>
      </c>
      <c r="D1396">
        <v>120</v>
      </c>
      <c r="E1396" t="s">
        <v>581</v>
      </c>
    </row>
    <row r="1397" spans="1:5">
      <c r="A1397">
        <f t="shared" si="21"/>
        <v>1396</v>
      </c>
      <c r="B1397" t="s">
        <v>1449</v>
      </c>
      <c r="C1397" t="s">
        <v>9</v>
      </c>
      <c r="D1397">
        <v>1019</v>
      </c>
    </row>
    <row r="1398" spans="1:5">
      <c r="A1398">
        <f t="shared" si="21"/>
        <v>1397</v>
      </c>
      <c r="B1398" t="s">
        <v>1450</v>
      </c>
      <c r="C1398" t="s">
        <v>99</v>
      </c>
      <c r="D1398">
        <v>70</v>
      </c>
    </row>
    <row r="1399" spans="1:5">
      <c r="A1399">
        <f t="shared" si="21"/>
        <v>1398</v>
      </c>
      <c r="B1399" t="s">
        <v>1451</v>
      </c>
      <c r="C1399" t="s">
        <v>1452</v>
      </c>
      <c r="D1399">
        <v>3000</v>
      </c>
      <c r="E1399" t="s">
        <v>7</v>
      </c>
    </row>
    <row r="1400" spans="1:5">
      <c r="A1400">
        <f t="shared" si="21"/>
        <v>1399</v>
      </c>
      <c r="B1400" t="s">
        <v>1453</v>
      </c>
      <c r="C1400" t="s">
        <v>1454</v>
      </c>
      <c r="D1400">
        <v>10</v>
      </c>
    </row>
    <row r="1401" spans="1:5">
      <c r="A1401">
        <f t="shared" si="21"/>
        <v>1400</v>
      </c>
      <c r="B1401" t="s">
        <v>1455</v>
      </c>
      <c r="D1401">
        <v>1</v>
      </c>
    </row>
    <row r="1402" spans="1:5">
      <c r="A1402">
        <f t="shared" si="21"/>
        <v>1401</v>
      </c>
      <c r="B1402" t="s">
        <v>1456</v>
      </c>
      <c r="D1402">
        <v>1</v>
      </c>
    </row>
    <row r="1403" spans="1:5">
      <c r="A1403">
        <f t="shared" si="21"/>
        <v>1402</v>
      </c>
      <c r="B1403" t="s">
        <v>1457</v>
      </c>
      <c r="D1403">
        <v>1</v>
      </c>
    </row>
    <row r="1404" spans="1:5">
      <c r="A1404">
        <f t="shared" si="21"/>
        <v>1403</v>
      </c>
      <c r="B1404" t="s">
        <v>1458</v>
      </c>
      <c r="D1404">
        <v>1</v>
      </c>
    </row>
    <row r="1405" spans="1:5">
      <c r="A1405">
        <f t="shared" si="21"/>
        <v>1404</v>
      </c>
      <c r="B1405" t="s">
        <v>1459</v>
      </c>
      <c r="D1405">
        <v>7</v>
      </c>
    </row>
    <row r="1406" spans="1:5">
      <c r="A1406">
        <f t="shared" si="21"/>
        <v>1405</v>
      </c>
      <c r="B1406" t="s">
        <v>1460</v>
      </c>
      <c r="C1406" t="s">
        <v>1461</v>
      </c>
      <c r="D1406">
        <v>1</v>
      </c>
    </row>
    <row r="1407" spans="1:5">
      <c r="A1407">
        <f t="shared" si="21"/>
        <v>1406</v>
      </c>
      <c r="B1407" t="s">
        <v>1462</v>
      </c>
      <c r="C1407" t="s">
        <v>117</v>
      </c>
      <c r="D1407">
        <v>3</v>
      </c>
    </row>
    <row r="1408" spans="1:5">
      <c r="A1408">
        <f t="shared" si="21"/>
        <v>1407</v>
      </c>
      <c r="B1408" t="s">
        <v>1463</v>
      </c>
      <c r="D1408">
        <v>13</v>
      </c>
    </row>
    <row r="1409" spans="1:5">
      <c r="A1409">
        <f t="shared" si="21"/>
        <v>1408</v>
      </c>
      <c r="B1409" t="s">
        <v>1464</v>
      </c>
      <c r="C1409" t="s">
        <v>1465</v>
      </c>
      <c r="D1409">
        <v>2</v>
      </c>
    </row>
    <row r="1410" spans="1:5">
      <c r="A1410">
        <f t="shared" si="21"/>
        <v>1409</v>
      </c>
      <c r="B1410" t="s">
        <v>1466</v>
      </c>
      <c r="C1410" t="s">
        <v>1467</v>
      </c>
      <c r="D1410">
        <v>353</v>
      </c>
      <c r="E1410" t="s">
        <v>7</v>
      </c>
    </row>
    <row r="1411" spans="1:5">
      <c r="A1411">
        <f t="shared" si="21"/>
        <v>1410</v>
      </c>
      <c r="B1411" t="s">
        <v>1466</v>
      </c>
      <c r="C1411" t="s">
        <v>1467</v>
      </c>
      <c r="D1411">
        <v>95</v>
      </c>
      <c r="E1411" t="s">
        <v>7</v>
      </c>
    </row>
    <row r="1412" spans="1:5">
      <c r="A1412">
        <f t="shared" ref="A1412:A1475" si="22">A1411+1</f>
        <v>1411</v>
      </c>
      <c r="B1412" t="s">
        <v>1468</v>
      </c>
      <c r="C1412" t="s">
        <v>257</v>
      </c>
      <c r="D1412">
        <v>400</v>
      </c>
      <c r="E1412" t="s">
        <v>159</v>
      </c>
    </row>
    <row r="1413" spans="1:5">
      <c r="A1413">
        <f t="shared" si="22"/>
        <v>1412</v>
      </c>
      <c r="B1413" t="s">
        <v>1469</v>
      </c>
      <c r="C1413" t="s">
        <v>1470</v>
      </c>
      <c r="D1413">
        <v>1</v>
      </c>
    </row>
    <row r="1414" spans="1:5">
      <c r="A1414">
        <f t="shared" si="22"/>
        <v>1413</v>
      </c>
      <c r="B1414" t="s">
        <v>1471</v>
      </c>
      <c r="C1414" t="s">
        <v>1472</v>
      </c>
      <c r="D1414">
        <v>6</v>
      </c>
      <c r="E1414" t="s">
        <v>10</v>
      </c>
    </row>
    <row r="1415" spans="1:5">
      <c r="A1415">
        <f t="shared" si="22"/>
        <v>1414</v>
      </c>
      <c r="B1415" t="s">
        <v>1473</v>
      </c>
      <c r="C1415" t="s">
        <v>1474</v>
      </c>
      <c r="D1415">
        <v>6</v>
      </c>
    </row>
    <row r="1416" spans="1:5">
      <c r="A1416">
        <f t="shared" si="22"/>
        <v>1415</v>
      </c>
      <c r="B1416" t="s">
        <v>1475</v>
      </c>
      <c r="C1416" t="s">
        <v>1476</v>
      </c>
      <c r="D1416">
        <v>65</v>
      </c>
      <c r="E1416" t="s">
        <v>134</v>
      </c>
    </row>
    <row r="1417" spans="1:5">
      <c r="A1417">
        <f t="shared" si="22"/>
        <v>1416</v>
      </c>
      <c r="B1417" t="s">
        <v>1477</v>
      </c>
      <c r="C1417" t="s">
        <v>1478</v>
      </c>
      <c r="D1417">
        <v>4</v>
      </c>
    </row>
    <row r="1418" spans="1:5">
      <c r="A1418">
        <f t="shared" si="22"/>
        <v>1417</v>
      </c>
      <c r="B1418" t="s">
        <v>1479</v>
      </c>
      <c r="C1418" t="s">
        <v>1478</v>
      </c>
      <c r="D1418">
        <v>9</v>
      </c>
    </row>
    <row r="1419" spans="1:5">
      <c r="A1419">
        <f t="shared" si="22"/>
        <v>1418</v>
      </c>
      <c r="B1419" t="s">
        <v>1480</v>
      </c>
      <c r="C1419" t="s">
        <v>1478</v>
      </c>
      <c r="D1419">
        <v>58</v>
      </c>
    </row>
    <row r="1420" spans="1:5">
      <c r="A1420">
        <f t="shared" si="22"/>
        <v>1419</v>
      </c>
      <c r="B1420" t="s">
        <v>1480</v>
      </c>
      <c r="C1420" t="s">
        <v>1478</v>
      </c>
      <c r="D1420">
        <v>13</v>
      </c>
    </row>
    <row r="1421" spans="1:5">
      <c r="A1421">
        <f t="shared" si="22"/>
        <v>1420</v>
      </c>
      <c r="B1421" t="s">
        <v>1481</v>
      </c>
      <c r="C1421" t="s">
        <v>1478</v>
      </c>
      <c r="D1421">
        <v>9</v>
      </c>
    </row>
    <row r="1422" spans="1:5">
      <c r="A1422">
        <f t="shared" si="22"/>
        <v>1421</v>
      </c>
      <c r="B1422" t="s">
        <v>1481</v>
      </c>
      <c r="C1422" t="s">
        <v>1478</v>
      </c>
      <c r="D1422">
        <v>64</v>
      </c>
    </row>
    <row r="1423" spans="1:5">
      <c r="A1423">
        <f t="shared" si="22"/>
        <v>1422</v>
      </c>
      <c r="B1423" t="s">
        <v>1482</v>
      </c>
      <c r="C1423" t="s">
        <v>1483</v>
      </c>
      <c r="D1423">
        <v>6</v>
      </c>
      <c r="E1423" t="s">
        <v>13</v>
      </c>
    </row>
    <row r="1424" spans="1:5">
      <c r="A1424">
        <f t="shared" si="22"/>
        <v>1423</v>
      </c>
      <c r="B1424" t="s">
        <v>1484</v>
      </c>
      <c r="C1424" t="s">
        <v>1485</v>
      </c>
      <c r="D1424">
        <v>90</v>
      </c>
      <c r="E1424" t="s">
        <v>1486</v>
      </c>
    </row>
    <row r="1425" spans="1:5">
      <c r="A1425">
        <f t="shared" si="22"/>
        <v>1424</v>
      </c>
      <c r="B1425" t="s">
        <v>1487</v>
      </c>
      <c r="C1425" t="s">
        <v>1488</v>
      </c>
      <c r="D1425">
        <v>3251</v>
      </c>
      <c r="E1425" t="s">
        <v>34</v>
      </c>
    </row>
    <row r="1426" spans="1:5">
      <c r="A1426">
        <f t="shared" si="22"/>
        <v>1425</v>
      </c>
      <c r="B1426" t="s">
        <v>1489</v>
      </c>
      <c r="C1426" t="s">
        <v>9</v>
      </c>
      <c r="D1426">
        <v>8</v>
      </c>
      <c r="E1426" t="s">
        <v>10</v>
      </c>
    </row>
    <row r="1427" spans="1:5">
      <c r="A1427">
        <f t="shared" si="22"/>
        <v>1426</v>
      </c>
      <c r="B1427" t="s">
        <v>1490</v>
      </c>
      <c r="C1427" t="s">
        <v>9</v>
      </c>
      <c r="D1427">
        <v>40</v>
      </c>
      <c r="E1427" t="s">
        <v>10</v>
      </c>
    </row>
    <row r="1428" spans="1:5">
      <c r="A1428">
        <f t="shared" si="22"/>
        <v>1427</v>
      </c>
      <c r="B1428" t="s">
        <v>1491</v>
      </c>
      <c r="D1428">
        <v>1</v>
      </c>
    </row>
    <row r="1429" spans="1:5">
      <c r="A1429">
        <f t="shared" si="22"/>
        <v>1428</v>
      </c>
      <c r="B1429" t="s">
        <v>1492</v>
      </c>
      <c r="C1429" t="s">
        <v>21</v>
      </c>
      <c r="D1429">
        <v>70</v>
      </c>
      <c r="E1429" t="s">
        <v>10</v>
      </c>
    </row>
    <row r="1430" spans="1:5">
      <c r="A1430">
        <f t="shared" si="22"/>
        <v>1429</v>
      </c>
      <c r="B1430" t="s">
        <v>1493</v>
      </c>
      <c r="C1430" t="s">
        <v>1494</v>
      </c>
      <c r="D1430">
        <v>21</v>
      </c>
    </row>
    <row r="1431" spans="1:5">
      <c r="A1431">
        <f t="shared" si="22"/>
        <v>1430</v>
      </c>
      <c r="B1431" t="s">
        <v>1495</v>
      </c>
      <c r="D1431">
        <v>4</v>
      </c>
    </row>
    <row r="1432" spans="1:5">
      <c r="A1432">
        <f t="shared" si="22"/>
        <v>1431</v>
      </c>
      <c r="B1432" t="s">
        <v>1496</v>
      </c>
      <c r="C1432" t="s">
        <v>300</v>
      </c>
      <c r="D1432">
        <v>505</v>
      </c>
      <c r="E1432" t="s">
        <v>10</v>
      </c>
    </row>
    <row r="1433" spans="1:5">
      <c r="A1433">
        <f t="shared" si="22"/>
        <v>1432</v>
      </c>
      <c r="B1433" t="s">
        <v>1497</v>
      </c>
      <c r="C1433" t="s">
        <v>300</v>
      </c>
      <c r="D1433">
        <v>222</v>
      </c>
      <c r="E1433" t="s">
        <v>10</v>
      </c>
    </row>
    <row r="1434" spans="1:5">
      <c r="A1434">
        <f t="shared" si="22"/>
        <v>1433</v>
      </c>
      <c r="B1434" t="s">
        <v>1498</v>
      </c>
      <c r="C1434" t="s">
        <v>1499</v>
      </c>
      <c r="D1434">
        <v>575</v>
      </c>
      <c r="E1434" t="s">
        <v>10</v>
      </c>
    </row>
    <row r="1435" spans="1:5">
      <c r="A1435">
        <f t="shared" si="22"/>
        <v>1434</v>
      </c>
      <c r="B1435" t="s">
        <v>1500</v>
      </c>
      <c r="C1435" t="s">
        <v>1499</v>
      </c>
      <c r="D1435">
        <v>222</v>
      </c>
      <c r="E1435" t="s">
        <v>10</v>
      </c>
    </row>
    <row r="1436" spans="1:5">
      <c r="A1436">
        <f t="shared" si="22"/>
        <v>1435</v>
      </c>
      <c r="B1436" t="s">
        <v>1501</v>
      </c>
      <c r="C1436" t="s">
        <v>1499</v>
      </c>
      <c r="D1436">
        <v>395</v>
      </c>
      <c r="E1436" t="s">
        <v>1502</v>
      </c>
    </row>
    <row r="1437" spans="1:5">
      <c r="A1437">
        <f t="shared" si="22"/>
        <v>1436</v>
      </c>
      <c r="B1437" t="s">
        <v>1503</v>
      </c>
      <c r="C1437" t="s">
        <v>1499</v>
      </c>
      <c r="D1437">
        <v>1396</v>
      </c>
    </row>
    <row r="1438" spans="1:5">
      <c r="A1438">
        <f t="shared" si="22"/>
        <v>1437</v>
      </c>
      <c r="B1438" t="s">
        <v>1504</v>
      </c>
      <c r="C1438" t="s">
        <v>1505</v>
      </c>
      <c r="D1438">
        <v>11</v>
      </c>
      <c r="E1438" t="s">
        <v>7</v>
      </c>
    </row>
    <row r="1439" spans="1:5">
      <c r="A1439">
        <f t="shared" si="22"/>
        <v>1438</v>
      </c>
      <c r="B1439" t="s">
        <v>1504</v>
      </c>
      <c r="C1439" t="s">
        <v>1506</v>
      </c>
      <c r="D1439">
        <v>13</v>
      </c>
    </row>
    <row r="1440" spans="1:5">
      <c r="A1440">
        <f t="shared" si="22"/>
        <v>1439</v>
      </c>
      <c r="B1440" t="s">
        <v>1507</v>
      </c>
      <c r="C1440" t="s">
        <v>1508</v>
      </c>
      <c r="D1440">
        <v>8</v>
      </c>
    </row>
    <row r="1441" spans="1:5">
      <c r="A1441">
        <f t="shared" si="22"/>
        <v>1440</v>
      </c>
      <c r="B1441" t="s">
        <v>1509</v>
      </c>
      <c r="C1441" t="s">
        <v>1023</v>
      </c>
      <c r="D1441">
        <v>11</v>
      </c>
      <c r="E1441" t="s">
        <v>7</v>
      </c>
    </row>
    <row r="1442" spans="1:5">
      <c r="A1442">
        <f t="shared" si="22"/>
        <v>1441</v>
      </c>
      <c r="B1442" t="s">
        <v>1510</v>
      </c>
      <c r="C1442" t="s">
        <v>1511</v>
      </c>
      <c r="D1442">
        <v>10</v>
      </c>
    </row>
    <row r="1443" spans="1:5">
      <c r="A1443">
        <f t="shared" si="22"/>
        <v>1442</v>
      </c>
      <c r="B1443" t="s">
        <v>1510</v>
      </c>
      <c r="C1443" t="s">
        <v>1512</v>
      </c>
      <c r="D1443">
        <v>16</v>
      </c>
    </row>
    <row r="1444" spans="1:5">
      <c r="A1444">
        <f t="shared" si="22"/>
        <v>1443</v>
      </c>
      <c r="B1444" t="s">
        <v>1510</v>
      </c>
      <c r="C1444" t="s">
        <v>1505</v>
      </c>
      <c r="D1444">
        <v>1</v>
      </c>
      <c r="E1444" t="s">
        <v>7</v>
      </c>
    </row>
    <row r="1445" spans="1:5">
      <c r="A1445">
        <f t="shared" si="22"/>
        <v>1444</v>
      </c>
      <c r="B1445" t="s">
        <v>1513</v>
      </c>
      <c r="C1445" t="s">
        <v>1485</v>
      </c>
      <c r="D1445">
        <v>1094</v>
      </c>
      <c r="E1445" t="s">
        <v>7</v>
      </c>
    </row>
    <row r="1446" spans="1:5">
      <c r="A1446">
        <f t="shared" si="22"/>
        <v>1445</v>
      </c>
      <c r="B1446" t="s">
        <v>1514</v>
      </c>
      <c r="C1446" t="s">
        <v>1505</v>
      </c>
      <c r="D1446">
        <v>268</v>
      </c>
      <c r="E1446" t="s">
        <v>1515</v>
      </c>
    </row>
    <row r="1447" spans="1:5">
      <c r="A1447">
        <f t="shared" si="22"/>
        <v>1446</v>
      </c>
      <c r="B1447" t="s">
        <v>1516</v>
      </c>
      <c r="C1447" t="s">
        <v>1508</v>
      </c>
      <c r="D1447">
        <v>12</v>
      </c>
    </row>
    <row r="1448" spans="1:5">
      <c r="A1448">
        <f t="shared" si="22"/>
        <v>1447</v>
      </c>
      <c r="B1448" t="s">
        <v>1517</v>
      </c>
      <c r="C1448" t="s">
        <v>1505</v>
      </c>
      <c r="D1448">
        <v>39</v>
      </c>
    </row>
    <row r="1449" spans="1:5">
      <c r="A1449">
        <f t="shared" si="22"/>
        <v>1448</v>
      </c>
      <c r="B1449" t="s">
        <v>1517</v>
      </c>
      <c r="C1449" t="s">
        <v>1505</v>
      </c>
      <c r="D1449">
        <v>1</v>
      </c>
      <c r="E1449" t="s">
        <v>1515</v>
      </c>
    </row>
    <row r="1450" spans="1:5">
      <c r="A1450">
        <f t="shared" si="22"/>
        <v>1449</v>
      </c>
      <c r="B1450" t="s">
        <v>1518</v>
      </c>
      <c r="C1450" t="s">
        <v>1505</v>
      </c>
      <c r="D1450">
        <v>6</v>
      </c>
      <c r="E1450" t="s">
        <v>1515</v>
      </c>
    </row>
    <row r="1451" spans="1:5">
      <c r="A1451">
        <f t="shared" si="22"/>
        <v>1450</v>
      </c>
      <c r="B1451" t="s">
        <v>1519</v>
      </c>
      <c r="C1451" t="s">
        <v>1520</v>
      </c>
      <c r="D1451">
        <v>3</v>
      </c>
    </row>
    <row r="1452" spans="1:5">
      <c r="A1452">
        <f t="shared" si="22"/>
        <v>1451</v>
      </c>
      <c r="B1452" t="s">
        <v>1521</v>
      </c>
      <c r="C1452" t="s">
        <v>1505</v>
      </c>
      <c r="D1452">
        <v>382</v>
      </c>
      <c r="E1452" t="s">
        <v>1515</v>
      </c>
    </row>
    <row r="1453" spans="1:5">
      <c r="A1453">
        <f t="shared" si="22"/>
        <v>1452</v>
      </c>
      <c r="B1453" t="s">
        <v>1522</v>
      </c>
      <c r="C1453" t="s">
        <v>300</v>
      </c>
      <c r="D1453">
        <v>308</v>
      </c>
      <c r="E1453" t="s">
        <v>10</v>
      </c>
    </row>
    <row r="1454" spans="1:5">
      <c r="A1454">
        <f t="shared" si="22"/>
        <v>1453</v>
      </c>
      <c r="B1454" t="s">
        <v>1523</v>
      </c>
      <c r="C1454" t="s">
        <v>300</v>
      </c>
      <c r="D1454">
        <v>225</v>
      </c>
      <c r="E1454" t="s">
        <v>10</v>
      </c>
    </row>
    <row r="1455" spans="1:5">
      <c r="A1455">
        <f t="shared" si="22"/>
        <v>1454</v>
      </c>
      <c r="B1455" t="s">
        <v>1523</v>
      </c>
      <c r="C1455" t="s">
        <v>1499</v>
      </c>
      <c r="D1455">
        <v>52</v>
      </c>
      <c r="E1455" t="s">
        <v>10</v>
      </c>
    </row>
    <row r="1456" spans="1:5">
      <c r="A1456">
        <f t="shared" si="22"/>
        <v>1455</v>
      </c>
      <c r="B1456" t="s">
        <v>1524</v>
      </c>
      <c r="C1456" t="s">
        <v>1499</v>
      </c>
      <c r="D1456">
        <v>84</v>
      </c>
      <c r="E1456" t="s">
        <v>10</v>
      </c>
    </row>
    <row r="1457" spans="1:5">
      <c r="A1457">
        <f t="shared" si="22"/>
        <v>1456</v>
      </c>
      <c r="B1457" t="s">
        <v>1524</v>
      </c>
      <c r="C1457" t="s">
        <v>1499</v>
      </c>
      <c r="D1457">
        <v>218</v>
      </c>
      <c r="E1457" t="s">
        <v>10</v>
      </c>
    </row>
    <row r="1458" spans="1:5">
      <c r="A1458">
        <f t="shared" si="22"/>
        <v>1457</v>
      </c>
      <c r="B1458" t="s">
        <v>1525</v>
      </c>
      <c r="C1458" t="s">
        <v>1499</v>
      </c>
      <c r="D1458">
        <v>132</v>
      </c>
      <c r="E1458" t="s">
        <v>10</v>
      </c>
    </row>
    <row r="1459" spans="1:5">
      <c r="A1459">
        <f t="shared" si="22"/>
        <v>1458</v>
      </c>
      <c r="B1459" t="s">
        <v>1526</v>
      </c>
      <c r="C1459" t="s">
        <v>300</v>
      </c>
      <c r="D1459">
        <v>13</v>
      </c>
      <c r="E1459" t="s">
        <v>1527</v>
      </c>
    </row>
    <row r="1460" spans="1:5">
      <c r="A1460">
        <f t="shared" si="22"/>
        <v>1459</v>
      </c>
      <c r="B1460" t="s">
        <v>1528</v>
      </c>
      <c r="C1460" t="s">
        <v>1485</v>
      </c>
      <c r="D1460">
        <v>100</v>
      </c>
      <c r="E1460" t="s">
        <v>1515</v>
      </c>
    </row>
    <row r="1461" spans="1:5">
      <c r="A1461">
        <f t="shared" si="22"/>
        <v>1460</v>
      </c>
      <c r="B1461" t="s">
        <v>1529</v>
      </c>
      <c r="C1461" t="s">
        <v>1530</v>
      </c>
      <c r="D1461">
        <v>26</v>
      </c>
    </row>
    <row r="1462" spans="1:5">
      <c r="A1462">
        <f t="shared" si="22"/>
        <v>1461</v>
      </c>
      <c r="B1462" t="s">
        <v>1531</v>
      </c>
      <c r="C1462" t="s">
        <v>1532</v>
      </c>
      <c r="D1462">
        <v>8</v>
      </c>
    </row>
    <row r="1463" spans="1:5">
      <c r="A1463">
        <f t="shared" si="22"/>
        <v>1462</v>
      </c>
      <c r="B1463" t="s">
        <v>1533</v>
      </c>
      <c r="C1463" t="s">
        <v>1499</v>
      </c>
      <c r="D1463">
        <v>299</v>
      </c>
      <c r="E1463" t="s">
        <v>10</v>
      </c>
    </row>
    <row r="1464" spans="1:5">
      <c r="A1464">
        <f t="shared" si="22"/>
        <v>1463</v>
      </c>
      <c r="B1464" t="s">
        <v>1534</v>
      </c>
      <c r="C1464" t="s">
        <v>1535</v>
      </c>
      <c r="D1464">
        <v>25</v>
      </c>
    </row>
    <row r="1465" spans="1:5">
      <c r="A1465">
        <f t="shared" si="22"/>
        <v>1464</v>
      </c>
      <c r="B1465" t="s">
        <v>1536</v>
      </c>
      <c r="C1465" t="s">
        <v>1537</v>
      </c>
      <c r="D1465">
        <v>16</v>
      </c>
    </row>
    <row r="1466" spans="1:5">
      <c r="A1466">
        <f t="shared" si="22"/>
        <v>1465</v>
      </c>
      <c r="B1466" t="s">
        <v>1536</v>
      </c>
      <c r="C1466" t="s">
        <v>1537</v>
      </c>
      <c r="D1466">
        <v>60</v>
      </c>
    </row>
    <row r="1467" spans="1:5">
      <c r="A1467">
        <f t="shared" si="22"/>
        <v>1466</v>
      </c>
      <c r="B1467" t="s">
        <v>1536</v>
      </c>
      <c r="C1467" t="s">
        <v>1537</v>
      </c>
      <c r="D1467">
        <v>60</v>
      </c>
    </row>
    <row r="1468" spans="1:5">
      <c r="A1468">
        <f t="shared" si="22"/>
        <v>1467</v>
      </c>
      <c r="B1468" t="s">
        <v>1538</v>
      </c>
      <c r="C1468" t="s">
        <v>1537</v>
      </c>
      <c r="D1468">
        <v>4</v>
      </c>
    </row>
    <row r="1469" spans="1:5">
      <c r="A1469">
        <f t="shared" si="22"/>
        <v>1468</v>
      </c>
      <c r="B1469" t="s">
        <v>1539</v>
      </c>
      <c r="C1469" t="s">
        <v>1499</v>
      </c>
      <c r="D1469">
        <v>300</v>
      </c>
      <c r="E1469" t="s">
        <v>10</v>
      </c>
    </row>
    <row r="1470" spans="1:5">
      <c r="A1470">
        <f t="shared" si="22"/>
        <v>1469</v>
      </c>
      <c r="B1470" t="s">
        <v>1539</v>
      </c>
      <c r="C1470" t="s">
        <v>1499</v>
      </c>
      <c r="D1470">
        <v>95</v>
      </c>
      <c r="E1470" t="s">
        <v>10</v>
      </c>
    </row>
    <row r="1471" spans="1:5">
      <c r="A1471">
        <f t="shared" si="22"/>
        <v>1470</v>
      </c>
      <c r="B1471" t="s">
        <v>1539</v>
      </c>
      <c r="C1471" t="s">
        <v>1499</v>
      </c>
      <c r="D1471">
        <v>100</v>
      </c>
      <c r="E1471" t="s">
        <v>10</v>
      </c>
    </row>
    <row r="1472" spans="1:5">
      <c r="A1472">
        <f t="shared" si="22"/>
        <v>1471</v>
      </c>
      <c r="B1472" t="s">
        <v>1540</v>
      </c>
      <c r="C1472" t="s">
        <v>1541</v>
      </c>
      <c r="D1472">
        <v>62</v>
      </c>
      <c r="E1472" t="s">
        <v>10</v>
      </c>
    </row>
    <row r="1473" spans="1:5">
      <c r="A1473">
        <f t="shared" si="22"/>
        <v>1472</v>
      </c>
      <c r="B1473" t="s">
        <v>1542</v>
      </c>
      <c r="C1473" t="s">
        <v>1499</v>
      </c>
      <c r="D1473">
        <v>6518</v>
      </c>
      <c r="E1473" t="s">
        <v>10</v>
      </c>
    </row>
    <row r="1474" spans="1:5">
      <c r="A1474">
        <f t="shared" si="22"/>
        <v>1473</v>
      </c>
      <c r="B1474" t="s">
        <v>1542</v>
      </c>
      <c r="C1474" t="s">
        <v>1499</v>
      </c>
      <c r="D1474">
        <v>2070</v>
      </c>
      <c r="E1474" t="s">
        <v>10</v>
      </c>
    </row>
    <row r="1475" spans="1:5">
      <c r="A1475">
        <f t="shared" si="22"/>
        <v>1474</v>
      </c>
      <c r="B1475" t="s">
        <v>1543</v>
      </c>
      <c r="C1475" t="s">
        <v>300</v>
      </c>
      <c r="D1475">
        <v>3198</v>
      </c>
      <c r="E1475" t="s">
        <v>10</v>
      </c>
    </row>
    <row r="1476" spans="1:5">
      <c r="A1476">
        <f t="shared" ref="A1476:A1539" si="23">A1475+1</f>
        <v>1475</v>
      </c>
      <c r="B1476" t="s">
        <v>1544</v>
      </c>
      <c r="C1476" t="s">
        <v>1499</v>
      </c>
      <c r="D1476">
        <v>3302</v>
      </c>
      <c r="E1476" t="s">
        <v>10</v>
      </c>
    </row>
    <row r="1477" spans="1:5">
      <c r="A1477">
        <f t="shared" si="23"/>
        <v>1476</v>
      </c>
      <c r="B1477" t="s">
        <v>1545</v>
      </c>
      <c r="C1477" t="s">
        <v>1546</v>
      </c>
      <c r="D1477">
        <v>4950</v>
      </c>
      <c r="E1477" t="s">
        <v>10</v>
      </c>
    </row>
    <row r="1478" spans="1:5">
      <c r="A1478">
        <f t="shared" si="23"/>
        <v>1477</v>
      </c>
      <c r="B1478" t="s">
        <v>1547</v>
      </c>
      <c r="C1478" t="s">
        <v>1548</v>
      </c>
      <c r="D1478">
        <v>2</v>
      </c>
      <c r="E1478" t="s">
        <v>661</v>
      </c>
    </row>
    <row r="1479" spans="1:5">
      <c r="A1479">
        <f t="shared" si="23"/>
        <v>1478</v>
      </c>
      <c r="B1479" t="s">
        <v>1549</v>
      </c>
      <c r="C1479" t="s">
        <v>300</v>
      </c>
      <c r="D1479">
        <v>36</v>
      </c>
      <c r="E1479" t="s">
        <v>10</v>
      </c>
    </row>
    <row r="1480" spans="1:5">
      <c r="A1480">
        <f t="shared" si="23"/>
        <v>1479</v>
      </c>
      <c r="B1480" t="s">
        <v>1550</v>
      </c>
      <c r="C1480" t="s">
        <v>21</v>
      </c>
      <c r="D1480">
        <v>6</v>
      </c>
      <c r="E1480" t="s">
        <v>10</v>
      </c>
    </row>
    <row r="1481" spans="1:5">
      <c r="A1481">
        <f t="shared" si="23"/>
        <v>1480</v>
      </c>
      <c r="B1481" t="s">
        <v>1551</v>
      </c>
      <c r="C1481" t="s">
        <v>1499</v>
      </c>
      <c r="D1481">
        <v>1915</v>
      </c>
      <c r="E1481" t="s">
        <v>10</v>
      </c>
    </row>
    <row r="1482" spans="1:5">
      <c r="A1482">
        <f t="shared" si="23"/>
        <v>1481</v>
      </c>
      <c r="B1482" t="s">
        <v>1552</v>
      </c>
      <c r="C1482" t="s">
        <v>1553</v>
      </c>
      <c r="D1482">
        <v>395</v>
      </c>
    </row>
    <row r="1483" spans="1:5">
      <c r="A1483">
        <f t="shared" si="23"/>
        <v>1482</v>
      </c>
      <c r="B1483" t="s">
        <v>1554</v>
      </c>
      <c r="C1483" t="s">
        <v>1555</v>
      </c>
      <c r="D1483">
        <v>1</v>
      </c>
    </row>
    <row r="1484" spans="1:5">
      <c r="A1484">
        <f t="shared" si="23"/>
        <v>1483</v>
      </c>
      <c r="B1484" t="s">
        <v>1556</v>
      </c>
      <c r="C1484" t="s">
        <v>1557</v>
      </c>
      <c r="D1484">
        <v>1</v>
      </c>
      <c r="E1484" t="s">
        <v>10</v>
      </c>
    </row>
    <row r="1485" spans="1:5">
      <c r="A1485">
        <f t="shared" si="23"/>
        <v>1484</v>
      </c>
      <c r="B1485" t="s">
        <v>1558</v>
      </c>
      <c r="C1485" t="s">
        <v>1559</v>
      </c>
      <c r="D1485">
        <v>6</v>
      </c>
    </row>
    <row r="1486" spans="1:5">
      <c r="A1486">
        <f t="shared" si="23"/>
        <v>1485</v>
      </c>
      <c r="B1486" t="s">
        <v>1560</v>
      </c>
      <c r="C1486" t="s">
        <v>300</v>
      </c>
      <c r="D1486">
        <v>161</v>
      </c>
      <c r="E1486" t="s">
        <v>10</v>
      </c>
    </row>
    <row r="1487" spans="1:5">
      <c r="A1487">
        <f t="shared" si="23"/>
        <v>1486</v>
      </c>
      <c r="B1487" t="s">
        <v>1560</v>
      </c>
      <c r="C1487" t="s">
        <v>300</v>
      </c>
      <c r="D1487">
        <v>43</v>
      </c>
      <c r="E1487" t="s">
        <v>10</v>
      </c>
    </row>
    <row r="1488" spans="1:5">
      <c r="A1488">
        <f t="shared" si="23"/>
        <v>1487</v>
      </c>
      <c r="B1488" t="s">
        <v>1561</v>
      </c>
      <c r="D1488">
        <v>12</v>
      </c>
    </row>
    <row r="1489" spans="1:5">
      <c r="A1489">
        <f t="shared" si="23"/>
        <v>1488</v>
      </c>
      <c r="B1489" t="s">
        <v>1562</v>
      </c>
      <c r="C1489" t="s">
        <v>1563</v>
      </c>
      <c r="D1489">
        <v>1934</v>
      </c>
      <c r="E1489" t="s">
        <v>10</v>
      </c>
    </row>
    <row r="1490" spans="1:5">
      <c r="A1490">
        <f t="shared" si="23"/>
        <v>1489</v>
      </c>
      <c r="B1490" t="s">
        <v>1564</v>
      </c>
      <c r="C1490" t="s">
        <v>1370</v>
      </c>
      <c r="D1490">
        <v>144</v>
      </c>
    </row>
    <row r="1491" spans="1:5">
      <c r="A1491">
        <f t="shared" si="23"/>
        <v>1490</v>
      </c>
      <c r="B1491" t="s">
        <v>1565</v>
      </c>
      <c r="C1491" t="s">
        <v>1499</v>
      </c>
      <c r="D1491">
        <v>5</v>
      </c>
      <c r="E1491" t="s">
        <v>10</v>
      </c>
    </row>
    <row r="1492" spans="1:5">
      <c r="A1492">
        <f t="shared" si="23"/>
        <v>1491</v>
      </c>
      <c r="B1492" t="s">
        <v>1566</v>
      </c>
      <c r="C1492" t="s">
        <v>413</v>
      </c>
      <c r="D1492">
        <v>190</v>
      </c>
    </row>
    <row r="1493" spans="1:5">
      <c r="A1493">
        <f t="shared" si="23"/>
        <v>1492</v>
      </c>
      <c r="B1493" t="s">
        <v>1567</v>
      </c>
      <c r="C1493" t="s">
        <v>528</v>
      </c>
      <c r="D1493">
        <v>1958</v>
      </c>
      <c r="E1493" t="s">
        <v>16</v>
      </c>
    </row>
    <row r="1494" spans="1:5">
      <c r="A1494">
        <f t="shared" si="23"/>
        <v>1493</v>
      </c>
      <c r="B1494" t="s">
        <v>1568</v>
      </c>
      <c r="C1494" t="s">
        <v>528</v>
      </c>
      <c r="D1494">
        <v>1990</v>
      </c>
      <c r="E1494" t="s">
        <v>16</v>
      </c>
    </row>
    <row r="1495" spans="1:5">
      <c r="A1495">
        <f t="shared" si="23"/>
        <v>1494</v>
      </c>
      <c r="B1495" t="s">
        <v>1568</v>
      </c>
      <c r="C1495" t="s">
        <v>528</v>
      </c>
      <c r="D1495">
        <v>997</v>
      </c>
      <c r="E1495" t="s">
        <v>16</v>
      </c>
    </row>
    <row r="1496" spans="1:5">
      <c r="A1496">
        <f t="shared" si="23"/>
        <v>1495</v>
      </c>
      <c r="B1496" t="s">
        <v>1569</v>
      </c>
      <c r="C1496" t="s">
        <v>528</v>
      </c>
      <c r="D1496">
        <v>1720</v>
      </c>
      <c r="E1496" t="s">
        <v>16</v>
      </c>
    </row>
    <row r="1497" spans="1:5">
      <c r="A1497">
        <f t="shared" si="23"/>
        <v>1496</v>
      </c>
      <c r="B1497" t="s">
        <v>1570</v>
      </c>
      <c r="C1497" t="s">
        <v>528</v>
      </c>
      <c r="D1497">
        <v>1500</v>
      </c>
      <c r="E1497" t="s">
        <v>16</v>
      </c>
    </row>
    <row r="1498" spans="1:5">
      <c r="A1498">
        <f t="shared" si="23"/>
        <v>1497</v>
      </c>
      <c r="B1498" t="s">
        <v>1571</v>
      </c>
      <c r="C1498" t="s">
        <v>528</v>
      </c>
      <c r="D1498">
        <v>765</v>
      </c>
      <c r="E1498" t="s">
        <v>16</v>
      </c>
    </row>
    <row r="1499" spans="1:5">
      <c r="A1499">
        <f t="shared" si="23"/>
        <v>1498</v>
      </c>
      <c r="B1499" t="s">
        <v>1572</v>
      </c>
      <c r="C1499" t="s">
        <v>528</v>
      </c>
      <c r="D1499">
        <v>2000</v>
      </c>
      <c r="E1499" t="s">
        <v>16</v>
      </c>
    </row>
    <row r="1500" spans="1:5">
      <c r="A1500">
        <f t="shared" si="23"/>
        <v>1499</v>
      </c>
      <c r="B1500" t="s">
        <v>1573</v>
      </c>
      <c r="C1500" t="s">
        <v>528</v>
      </c>
      <c r="D1500">
        <v>1000</v>
      </c>
      <c r="E1500" t="s">
        <v>16</v>
      </c>
    </row>
    <row r="1501" spans="1:5">
      <c r="A1501">
        <f t="shared" si="23"/>
        <v>1500</v>
      </c>
      <c r="B1501" t="s">
        <v>1574</v>
      </c>
      <c r="C1501" t="s">
        <v>528</v>
      </c>
      <c r="D1501">
        <v>1373</v>
      </c>
      <c r="E1501" t="s">
        <v>16</v>
      </c>
    </row>
    <row r="1502" spans="1:5">
      <c r="A1502">
        <f t="shared" si="23"/>
        <v>1501</v>
      </c>
      <c r="B1502" t="s">
        <v>1575</v>
      </c>
      <c r="C1502" t="s">
        <v>528</v>
      </c>
      <c r="D1502">
        <v>1915</v>
      </c>
      <c r="E1502" t="s">
        <v>16</v>
      </c>
    </row>
    <row r="1503" spans="1:5">
      <c r="A1503">
        <f t="shared" si="23"/>
        <v>1502</v>
      </c>
      <c r="B1503" t="s">
        <v>1576</v>
      </c>
      <c r="C1503" t="s">
        <v>528</v>
      </c>
      <c r="D1503">
        <v>1920</v>
      </c>
      <c r="E1503" t="s">
        <v>16</v>
      </c>
    </row>
    <row r="1504" spans="1:5">
      <c r="A1504">
        <f t="shared" si="23"/>
        <v>1503</v>
      </c>
      <c r="B1504" t="s">
        <v>1576</v>
      </c>
      <c r="C1504" t="s">
        <v>528</v>
      </c>
      <c r="D1504">
        <v>1630</v>
      </c>
      <c r="E1504" t="s">
        <v>16</v>
      </c>
    </row>
    <row r="1505" spans="1:5">
      <c r="A1505">
        <f t="shared" si="23"/>
        <v>1504</v>
      </c>
      <c r="B1505" t="s">
        <v>1577</v>
      </c>
      <c r="C1505" t="s">
        <v>528</v>
      </c>
      <c r="D1505">
        <v>53</v>
      </c>
      <c r="E1505" t="s">
        <v>16</v>
      </c>
    </row>
    <row r="1506" spans="1:5">
      <c r="A1506">
        <f t="shared" si="23"/>
        <v>1505</v>
      </c>
      <c r="B1506" t="s">
        <v>1578</v>
      </c>
      <c r="C1506" t="s">
        <v>528</v>
      </c>
      <c r="D1506">
        <v>1900</v>
      </c>
      <c r="E1506" t="s">
        <v>16</v>
      </c>
    </row>
    <row r="1507" spans="1:5">
      <c r="A1507">
        <f t="shared" si="23"/>
        <v>1506</v>
      </c>
      <c r="B1507" t="s">
        <v>1578</v>
      </c>
      <c r="C1507" t="s">
        <v>528</v>
      </c>
      <c r="D1507">
        <v>2000</v>
      </c>
      <c r="E1507" t="s">
        <v>16</v>
      </c>
    </row>
    <row r="1508" spans="1:5">
      <c r="A1508">
        <f t="shared" si="23"/>
        <v>1507</v>
      </c>
      <c r="B1508" t="s">
        <v>1579</v>
      </c>
      <c r="C1508" t="s">
        <v>528</v>
      </c>
      <c r="D1508">
        <v>1800</v>
      </c>
      <c r="E1508" t="s">
        <v>16</v>
      </c>
    </row>
    <row r="1509" spans="1:5">
      <c r="A1509">
        <f t="shared" si="23"/>
        <v>1508</v>
      </c>
      <c r="B1509" t="s">
        <v>1580</v>
      </c>
      <c r="C1509" t="s">
        <v>528</v>
      </c>
      <c r="D1509">
        <v>475</v>
      </c>
      <c r="E1509" t="s">
        <v>16</v>
      </c>
    </row>
    <row r="1510" spans="1:5">
      <c r="A1510">
        <f t="shared" si="23"/>
        <v>1509</v>
      </c>
      <c r="B1510" t="s">
        <v>1581</v>
      </c>
      <c r="C1510" t="s">
        <v>528</v>
      </c>
      <c r="D1510">
        <v>1965</v>
      </c>
      <c r="E1510" t="s">
        <v>16</v>
      </c>
    </row>
    <row r="1511" spans="1:5">
      <c r="A1511">
        <f t="shared" si="23"/>
        <v>1510</v>
      </c>
      <c r="B1511" t="s">
        <v>1582</v>
      </c>
      <c r="C1511" t="s">
        <v>528</v>
      </c>
      <c r="D1511">
        <v>2000</v>
      </c>
      <c r="E1511" t="s">
        <v>13</v>
      </c>
    </row>
    <row r="1512" spans="1:5">
      <c r="A1512">
        <f t="shared" si="23"/>
        <v>1511</v>
      </c>
      <c r="B1512" t="s">
        <v>1583</v>
      </c>
      <c r="C1512" t="s">
        <v>528</v>
      </c>
      <c r="D1512">
        <v>351</v>
      </c>
      <c r="E1512" t="s">
        <v>16</v>
      </c>
    </row>
    <row r="1513" spans="1:5">
      <c r="A1513">
        <f t="shared" si="23"/>
        <v>1512</v>
      </c>
      <c r="B1513" t="s">
        <v>1583</v>
      </c>
      <c r="C1513" t="s">
        <v>528</v>
      </c>
      <c r="D1513">
        <v>1100</v>
      </c>
      <c r="E1513" t="s">
        <v>16</v>
      </c>
    </row>
    <row r="1514" spans="1:5">
      <c r="A1514">
        <f t="shared" si="23"/>
        <v>1513</v>
      </c>
      <c r="B1514" t="s">
        <v>1584</v>
      </c>
      <c r="C1514" t="s">
        <v>528</v>
      </c>
      <c r="D1514">
        <v>1986</v>
      </c>
      <c r="E1514" t="s">
        <v>16</v>
      </c>
    </row>
    <row r="1515" spans="1:5">
      <c r="A1515">
        <f t="shared" si="23"/>
        <v>1514</v>
      </c>
      <c r="B1515" t="s">
        <v>1584</v>
      </c>
      <c r="C1515" t="s">
        <v>528</v>
      </c>
      <c r="D1515">
        <v>1070</v>
      </c>
      <c r="E1515" t="s">
        <v>16</v>
      </c>
    </row>
    <row r="1516" spans="1:5">
      <c r="A1516">
        <f t="shared" si="23"/>
        <v>1515</v>
      </c>
      <c r="B1516" t="s">
        <v>1585</v>
      </c>
      <c r="C1516" t="s">
        <v>528</v>
      </c>
      <c r="D1516">
        <v>283</v>
      </c>
      <c r="E1516" t="s">
        <v>16</v>
      </c>
    </row>
    <row r="1517" spans="1:5">
      <c r="A1517">
        <f t="shared" si="23"/>
        <v>1516</v>
      </c>
      <c r="B1517" t="s">
        <v>1586</v>
      </c>
      <c r="C1517" t="s">
        <v>528</v>
      </c>
      <c r="D1517">
        <v>1298</v>
      </c>
      <c r="E1517" t="s">
        <v>16</v>
      </c>
    </row>
    <row r="1518" spans="1:5">
      <c r="A1518">
        <f t="shared" si="23"/>
        <v>1517</v>
      </c>
      <c r="B1518" t="s">
        <v>1587</v>
      </c>
      <c r="C1518" t="s">
        <v>528</v>
      </c>
      <c r="D1518">
        <v>1583</v>
      </c>
      <c r="E1518" t="s">
        <v>16</v>
      </c>
    </row>
    <row r="1519" spans="1:5">
      <c r="A1519">
        <f t="shared" si="23"/>
        <v>1518</v>
      </c>
      <c r="B1519" t="s">
        <v>1588</v>
      </c>
      <c r="C1519" t="s">
        <v>528</v>
      </c>
      <c r="D1519">
        <v>2800</v>
      </c>
      <c r="E1519" t="s">
        <v>16</v>
      </c>
    </row>
    <row r="1520" spans="1:5">
      <c r="A1520">
        <f t="shared" si="23"/>
        <v>1519</v>
      </c>
      <c r="B1520" t="s">
        <v>1589</v>
      </c>
      <c r="C1520" t="s">
        <v>528</v>
      </c>
      <c r="D1520">
        <v>1915</v>
      </c>
      <c r="E1520" t="s">
        <v>16</v>
      </c>
    </row>
    <row r="1521" spans="1:5">
      <c r="A1521">
        <f t="shared" si="23"/>
        <v>1520</v>
      </c>
      <c r="B1521" t="s">
        <v>1590</v>
      </c>
      <c r="C1521" t="s">
        <v>528</v>
      </c>
      <c r="D1521">
        <v>1980</v>
      </c>
      <c r="E1521" t="s">
        <v>16</v>
      </c>
    </row>
    <row r="1522" spans="1:5">
      <c r="A1522">
        <f t="shared" si="23"/>
        <v>1521</v>
      </c>
      <c r="B1522" t="s">
        <v>1591</v>
      </c>
      <c r="C1522" t="s">
        <v>528</v>
      </c>
      <c r="D1522">
        <v>605</v>
      </c>
      <c r="E1522" t="s">
        <v>16</v>
      </c>
    </row>
    <row r="1523" spans="1:5">
      <c r="A1523">
        <f t="shared" si="23"/>
        <v>1522</v>
      </c>
      <c r="B1523" t="s">
        <v>1592</v>
      </c>
      <c r="C1523" t="s">
        <v>528</v>
      </c>
      <c r="D1523">
        <v>1835</v>
      </c>
      <c r="E1523" t="s">
        <v>16</v>
      </c>
    </row>
    <row r="1524" spans="1:5">
      <c r="A1524">
        <f t="shared" si="23"/>
        <v>1523</v>
      </c>
      <c r="B1524" t="s">
        <v>1593</v>
      </c>
      <c r="C1524" t="s">
        <v>528</v>
      </c>
      <c r="D1524">
        <v>1890</v>
      </c>
      <c r="E1524" t="s">
        <v>16</v>
      </c>
    </row>
    <row r="1525" spans="1:5">
      <c r="A1525">
        <f t="shared" si="23"/>
        <v>1524</v>
      </c>
      <c r="B1525" t="s">
        <v>1594</v>
      </c>
      <c r="C1525" t="s">
        <v>528</v>
      </c>
      <c r="D1525">
        <v>1980</v>
      </c>
      <c r="E1525" t="s">
        <v>16</v>
      </c>
    </row>
    <row r="1526" spans="1:5">
      <c r="A1526">
        <f t="shared" si="23"/>
        <v>1525</v>
      </c>
      <c r="B1526" t="s">
        <v>1595</v>
      </c>
      <c r="C1526" t="s">
        <v>528</v>
      </c>
      <c r="D1526">
        <v>1912</v>
      </c>
      <c r="E1526" t="s">
        <v>16</v>
      </c>
    </row>
    <row r="1527" spans="1:5">
      <c r="A1527">
        <f t="shared" si="23"/>
        <v>1526</v>
      </c>
      <c r="B1527" t="s">
        <v>1596</v>
      </c>
      <c r="C1527" t="s">
        <v>528</v>
      </c>
      <c r="D1527">
        <v>2000</v>
      </c>
      <c r="E1527" t="s">
        <v>16</v>
      </c>
    </row>
    <row r="1528" spans="1:5">
      <c r="A1528">
        <f t="shared" si="23"/>
        <v>1527</v>
      </c>
      <c r="B1528" t="s">
        <v>1596</v>
      </c>
      <c r="C1528" t="s">
        <v>528</v>
      </c>
      <c r="D1528">
        <v>1720</v>
      </c>
      <c r="E1528" t="s">
        <v>16</v>
      </c>
    </row>
    <row r="1529" spans="1:5">
      <c r="A1529">
        <f t="shared" si="23"/>
        <v>1528</v>
      </c>
      <c r="B1529" t="s">
        <v>1597</v>
      </c>
      <c r="C1529" t="s">
        <v>528</v>
      </c>
      <c r="D1529">
        <v>2000</v>
      </c>
      <c r="E1529" t="s">
        <v>16</v>
      </c>
    </row>
    <row r="1530" spans="1:5">
      <c r="A1530">
        <f t="shared" si="23"/>
        <v>1529</v>
      </c>
      <c r="B1530" t="s">
        <v>1598</v>
      </c>
      <c r="C1530" t="s">
        <v>528</v>
      </c>
      <c r="D1530">
        <v>2000</v>
      </c>
      <c r="E1530" t="s">
        <v>16</v>
      </c>
    </row>
    <row r="1531" spans="1:5">
      <c r="A1531">
        <f t="shared" si="23"/>
        <v>1530</v>
      </c>
      <c r="B1531" t="s">
        <v>1599</v>
      </c>
      <c r="C1531" t="s">
        <v>528</v>
      </c>
      <c r="D1531">
        <v>1494</v>
      </c>
      <c r="E1531" t="s">
        <v>16</v>
      </c>
    </row>
    <row r="1532" spans="1:5">
      <c r="A1532">
        <f t="shared" si="23"/>
        <v>1531</v>
      </c>
      <c r="B1532" t="s">
        <v>1600</v>
      </c>
      <c r="C1532" t="s">
        <v>528</v>
      </c>
      <c r="D1532">
        <v>2000</v>
      </c>
      <c r="E1532" t="s">
        <v>16</v>
      </c>
    </row>
    <row r="1533" spans="1:5">
      <c r="A1533">
        <f t="shared" si="23"/>
        <v>1532</v>
      </c>
      <c r="B1533" t="s">
        <v>1601</v>
      </c>
      <c r="C1533" t="s">
        <v>528</v>
      </c>
      <c r="D1533">
        <v>63793</v>
      </c>
      <c r="E1533" t="s">
        <v>16</v>
      </c>
    </row>
    <row r="1534" spans="1:5">
      <c r="A1534">
        <f t="shared" si="23"/>
        <v>1533</v>
      </c>
      <c r="B1534" t="s">
        <v>1602</v>
      </c>
      <c r="C1534" t="s">
        <v>528</v>
      </c>
      <c r="D1534">
        <v>62000</v>
      </c>
      <c r="E1534" t="s">
        <v>16</v>
      </c>
    </row>
    <row r="1535" spans="1:5">
      <c r="A1535">
        <f t="shared" si="23"/>
        <v>1534</v>
      </c>
      <c r="B1535" t="s">
        <v>1603</v>
      </c>
      <c r="C1535" t="s">
        <v>528</v>
      </c>
      <c r="D1535">
        <v>1976</v>
      </c>
      <c r="E1535" t="s">
        <v>16</v>
      </c>
    </row>
    <row r="1536" spans="1:5">
      <c r="A1536">
        <f t="shared" si="23"/>
        <v>1535</v>
      </c>
      <c r="B1536" t="s">
        <v>1604</v>
      </c>
      <c r="C1536" t="s">
        <v>528</v>
      </c>
      <c r="D1536">
        <v>4000</v>
      </c>
      <c r="E1536" t="s">
        <v>16</v>
      </c>
    </row>
    <row r="1537" spans="1:5">
      <c r="A1537">
        <f t="shared" si="23"/>
        <v>1536</v>
      </c>
      <c r="B1537" t="s">
        <v>1605</v>
      </c>
      <c r="C1537" t="s">
        <v>528</v>
      </c>
      <c r="D1537">
        <v>2000</v>
      </c>
      <c r="E1537" t="s">
        <v>16</v>
      </c>
    </row>
    <row r="1538" spans="1:5">
      <c r="A1538">
        <f t="shared" si="23"/>
        <v>1537</v>
      </c>
      <c r="B1538" t="s">
        <v>1605</v>
      </c>
      <c r="C1538" t="s">
        <v>528</v>
      </c>
      <c r="D1538">
        <v>2000</v>
      </c>
      <c r="E1538" t="s">
        <v>16</v>
      </c>
    </row>
    <row r="1539" spans="1:5">
      <c r="A1539">
        <f t="shared" si="23"/>
        <v>1538</v>
      </c>
      <c r="B1539" t="s">
        <v>1606</v>
      </c>
      <c r="C1539" t="s">
        <v>528</v>
      </c>
      <c r="D1539">
        <v>2000</v>
      </c>
      <c r="E1539" t="s">
        <v>16</v>
      </c>
    </row>
    <row r="1540" spans="1:5">
      <c r="A1540">
        <f t="shared" ref="A1540:A1603" si="24">A1539+1</f>
        <v>1539</v>
      </c>
      <c r="B1540" t="s">
        <v>1607</v>
      </c>
      <c r="C1540" t="s">
        <v>528</v>
      </c>
      <c r="D1540">
        <v>2000</v>
      </c>
      <c r="E1540" t="s">
        <v>16</v>
      </c>
    </row>
    <row r="1541" spans="1:5">
      <c r="A1541">
        <f t="shared" si="24"/>
        <v>1540</v>
      </c>
      <c r="B1541" t="s">
        <v>1608</v>
      </c>
      <c r="C1541" t="s">
        <v>528</v>
      </c>
      <c r="D1541">
        <v>977</v>
      </c>
      <c r="E1541" t="s">
        <v>16</v>
      </c>
    </row>
    <row r="1542" spans="1:5">
      <c r="A1542">
        <f t="shared" si="24"/>
        <v>1541</v>
      </c>
      <c r="B1542" t="s">
        <v>1608</v>
      </c>
      <c r="C1542" t="s">
        <v>528</v>
      </c>
      <c r="D1542">
        <v>574</v>
      </c>
      <c r="E1542" t="s">
        <v>16</v>
      </c>
    </row>
    <row r="1543" spans="1:5">
      <c r="A1543">
        <f t="shared" si="24"/>
        <v>1542</v>
      </c>
      <c r="B1543" t="s">
        <v>1608</v>
      </c>
      <c r="C1543" t="s">
        <v>528</v>
      </c>
      <c r="D1543">
        <v>632</v>
      </c>
      <c r="E1543" t="s">
        <v>16</v>
      </c>
    </row>
    <row r="1544" spans="1:5">
      <c r="A1544">
        <f t="shared" si="24"/>
        <v>1543</v>
      </c>
      <c r="B1544" t="s">
        <v>1608</v>
      </c>
      <c r="C1544" t="s">
        <v>528</v>
      </c>
      <c r="D1544">
        <v>2000</v>
      </c>
      <c r="E1544" t="s">
        <v>16</v>
      </c>
    </row>
    <row r="1545" spans="1:5">
      <c r="A1545">
        <f t="shared" si="24"/>
        <v>1544</v>
      </c>
      <c r="B1545" t="s">
        <v>1609</v>
      </c>
      <c r="C1545" t="s">
        <v>528</v>
      </c>
      <c r="D1545">
        <v>1113</v>
      </c>
      <c r="E1545" t="s">
        <v>16</v>
      </c>
    </row>
    <row r="1546" spans="1:5">
      <c r="A1546">
        <f t="shared" si="24"/>
        <v>1545</v>
      </c>
      <c r="B1546" t="s">
        <v>1610</v>
      </c>
      <c r="C1546" t="s">
        <v>528</v>
      </c>
      <c r="D1546">
        <v>98</v>
      </c>
      <c r="E1546" t="s">
        <v>16</v>
      </c>
    </row>
    <row r="1547" spans="1:5">
      <c r="A1547">
        <f t="shared" si="24"/>
        <v>1546</v>
      </c>
      <c r="B1547" t="s">
        <v>1611</v>
      </c>
      <c r="C1547" t="s">
        <v>528</v>
      </c>
      <c r="D1547">
        <v>1872</v>
      </c>
      <c r="E1547" t="s">
        <v>16</v>
      </c>
    </row>
    <row r="1548" spans="1:5">
      <c r="A1548">
        <f t="shared" si="24"/>
        <v>1547</v>
      </c>
      <c r="B1548" t="s">
        <v>1612</v>
      </c>
      <c r="C1548" t="s">
        <v>528</v>
      </c>
      <c r="D1548">
        <v>1681</v>
      </c>
      <c r="E1548" t="s">
        <v>16</v>
      </c>
    </row>
    <row r="1549" spans="1:5">
      <c r="A1549">
        <f t="shared" si="24"/>
        <v>1548</v>
      </c>
      <c r="B1549" t="s">
        <v>1613</v>
      </c>
      <c r="C1549" t="s">
        <v>528</v>
      </c>
      <c r="D1549">
        <v>853</v>
      </c>
      <c r="E1549" t="s">
        <v>16</v>
      </c>
    </row>
    <row r="1550" spans="1:5">
      <c r="A1550">
        <f t="shared" si="24"/>
        <v>1549</v>
      </c>
      <c r="B1550" t="s">
        <v>1614</v>
      </c>
      <c r="C1550" t="s">
        <v>528</v>
      </c>
      <c r="D1550">
        <v>2213</v>
      </c>
      <c r="E1550" t="s">
        <v>16</v>
      </c>
    </row>
    <row r="1551" spans="1:5">
      <c r="A1551">
        <f t="shared" si="24"/>
        <v>1550</v>
      </c>
      <c r="B1551" t="s">
        <v>1615</v>
      </c>
      <c r="C1551" t="s">
        <v>528</v>
      </c>
      <c r="D1551">
        <v>1226</v>
      </c>
      <c r="E1551" t="s">
        <v>16</v>
      </c>
    </row>
    <row r="1552" spans="1:5">
      <c r="A1552">
        <f t="shared" si="24"/>
        <v>1551</v>
      </c>
      <c r="B1552" t="s">
        <v>1615</v>
      </c>
      <c r="C1552" t="s">
        <v>528</v>
      </c>
      <c r="D1552">
        <v>364</v>
      </c>
      <c r="E1552" t="s">
        <v>16</v>
      </c>
    </row>
    <row r="1553" spans="1:5">
      <c r="A1553">
        <f t="shared" si="24"/>
        <v>1552</v>
      </c>
      <c r="B1553" t="s">
        <v>1616</v>
      </c>
      <c r="C1553" t="s">
        <v>528</v>
      </c>
      <c r="D1553">
        <v>6750</v>
      </c>
      <c r="E1553" t="s">
        <v>16</v>
      </c>
    </row>
    <row r="1554" spans="1:5">
      <c r="A1554">
        <f t="shared" si="24"/>
        <v>1553</v>
      </c>
      <c r="B1554" t="s">
        <v>1617</v>
      </c>
      <c r="C1554" t="s">
        <v>528</v>
      </c>
      <c r="D1554">
        <v>90</v>
      </c>
      <c r="E1554" t="s">
        <v>16</v>
      </c>
    </row>
    <row r="1555" spans="1:5">
      <c r="A1555">
        <f t="shared" si="24"/>
        <v>1554</v>
      </c>
      <c r="B1555" t="s">
        <v>1618</v>
      </c>
      <c r="C1555" t="s">
        <v>528</v>
      </c>
      <c r="D1555">
        <v>684</v>
      </c>
      <c r="E1555" t="s">
        <v>16</v>
      </c>
    </row>
    <row r="1556" spans="1:5">
      <c r="A1556">
        <f t="shared" si="24"/>
        <v>1555</v>
      </c>
      <c r="B1556" t="s">
        <v>1619</v>
      </c>
      <c r="C1556" t="s">
        <v>1620</v>
      </c>
      <c r="D1556">
        <v>1951</v>
      </c>
      <c r="E1556" t="s">
        <v>16</v>
      </c>
    </row>
    <row r="1557" spans="1:5">
      <c r="A1557">
        <f t="shared" si="24"/>
        <v>1556</v>
      </c>
      <c r="B1557" t="s">
        <v>1621</v>
      </c>
      <c r="C1557" t="s">
        <v>1622</v>
      </c>
      <c r="D1557">
        <v>7</v>
      </c>
    </row>
    <row r="1558" spans="1:5">
      <c r="A1558">
        <f t="shared" si="24"/>
        <v>1557</v>
      </c>
      <c r="B1558" t="s">
        <v>1623</v>
      </c>
      <c r="C1558" t="s">
        <v>1499</v>
      </c>
      <c r="D1558">
        <v>1800</v>
      </c>
      <c r="E1558" t="s">
        <v>10</v>
      </c>
    </row>
    <row r="1559" spans="1:5">
      <c r="A1559">
        <f t="shared" si="24"/>
        <v>1558</v>
      </c>
      <c r="B1559" t="s">
        <v>1624</v>
      </c>
      <c r="C1559" t="s">
        <v>1625</v>
      </c>
      <c r="D1559">
        <v>25</v>
      </c>
    </row>
    <row r="1560" spans="1:5">
      <c r="A1560">
        <f t="shared" si="24"/>
        <v>1559</v>
      </c>
      <c r="B1560" t="s">
        <v>1626</v>
      </c>
      <c r="C1560" t="s">
        <v>1620</v>
      </c>
      <c r="D1560">
        <v>405</v>
      </c>
      <c r="E1560" t="s">
        <v>34</v>
      </c>
    </row>
    <row r="1561" spans="1:5">
      <c r="A1561">
        <f t="shared" si="24"/>
        <v>1560</v>
      </c>
      <c r="B1561" t="s">
        <v>1627</v>
      </c>
      <c r="C1561" t="s">
        <v>1628</v>
      </c>
      <c r="D1561">
        <v>392</v>
      </c>
      <c r="E1561" t="s">
        <v>13</v>
      </c>
    </row>
    <row r="1562" spans="1:5">
      <c r="A1562">
        <f t="shared" si="24"/>
        <v>1561</v>
      </c>
      <c r="B1562" t="s">
        <v>1629</v>
      </c>
      <c r="C1562" t="s">
        <v>1620</v>
      </c>
      <c r="D1562">
        <v>1740</v>
      </c>
      <c r="E1562" t="s">
        <v>13</v>
      </c>
    </row>
    <row r="1563" spans="1:5">
      <c r="A1563">
        <f t="shared" si="24"/>
        <v>1562</v>
      </c>
      <c r="B1563" t="s">
        <v>1630</v>
      </c>
      <c r="C1563" t="s">
        <v>1620</v>
      </c>
      <c r="D1563">
        <v>12000</v>
      </c>
      <c r="E1563" t="s">
        <v>13</v>
      </c>
    </row>
    <row r="1564" spans="1:5">
      <c r="A1564">
        <f t="shared" si="24"/>
        <v>1563</v>
      </c>
      <c r="B1564" t="s">
        <v>1630</v>
      </c>
      <c r="C1564" t="s">
        <v>1620</v>
      </c>
      <c r="D1564">
        <v>10000</v>
      </c>
      <c r="E1564" t="s">
        <v>13</v>
      </c>
    </row>
    <row r="1565" spans="1:5">
      <c r="A1565">
        <f t="shared" si="24"/>
        <v>1564</v>
      </c>
      <c r="B1565" t="s">
        <v>1631</v>
      </c>
      <c r="C1565" t="s">
        <v>1620</v>
      </c>
      <c r="D1565">
        <v>19000</v>
      </c>
      <c r="E1565" t="s">
        <v>13</v>
      </c>
    </row>
    <row r="1566" spans="1:5">
      <c r="A1566">
        <f t="shared" si="24"/>
        <v>1565</v>
      </c>
      <c r="B1566" t="s">
        <v>1632</v>
      </c>
      <c r="C1566" t="s">
        <v>1620</v>
      </c>
      <c r="D1566">
        <v>140</v>
      </c>
      <c r="E1566" t="s">
        <v>13</v>
      </c>
    </row>
    <row r="1567" spans="1:5">
      <c r="A1567">
        <f t="shared" si="24"/>
        <v>1566</v>
      </c>
      <c r="B1567" t="s">
        <v>1633</v>
      </c>
      <c r="C1567" t="s">
        <v>1620</v>
      </c>
      <c r="D1567">
        <v>1582</v>
      </c>
      <c r="E1567" t="s">
        <v>13</v>
      </c>
    </row>
    <row r="1568" spans="1:5">
      <c r="A1568">
        <f t="shared" si="24"/>
        <v>1567</v>
      </c>
      <c r="B1568" t="s">
        <v>1634</v>
      </c>
      <c r="C1568" t="s">
        <v>1620</v>
      </c>
      <c r="D1568">
        <v>1815</v>
      </c>
      <c r="E1568" t="s">
        <v>13</v>
      </c>
    </row>
    <row r="1569" spans="1:5">
      <c r="A1569">
        <f t="shared" si="24"/>
        <v>1568</v>
      </c>
      <c r="B1569" t="s">
        <v>1635</v>
      </c>
      <c r="C1569" t="s">
        <v>1620</v>
      </c>
      <c r="D1569">
        <v>260</v>
      </c>
      <c r="E1569" t="s">
        <v>13</v>
      </c>
    </row>
    <row r="1570" spans="1:5">
      <c r="A1570">
        <f t="shared" si="24"/>
        <v>1569</v>
      </c>
      <c r="B1570" t="s">
        <v>1636</v>
      </c>
      <c r="C1570" t="s">
        <v>1620</v>
      </c>
      <c r="D1570">
        <v>393</v>
      </c>
      <c r="E1570" t="s">
        <v>13</v>
      </c>
    </row>
    <row r="1571" spans="1:5">
      <c r="A1571">
        <f t="shared" si="24"/>
        <v>1570</v>
      </c>
      <c r="B1571" t="s">
        <v>1637</v>
      </c>
      <c r="C1571" t="s">
        <v>1620</v>
      </c>
      <c r="D1571">
        <v>54</v>
      </c>
      <c r="E1571" t="s">
        <v>13</v>
      </c>
    </row>
    <row r="1572" spans="1:5">
      <c r="A1572">
        <f t="shared" si="24"/>
        <v>1571</v>
      </c>
      <c r="B1572" t="s">
        <v>1638</v>
      </c>
      <c r="C1572" t="s">
        <v>1620</v>
      </c>
      <c r="D1572">
        <v>420</v>
      </c>
      <c r="E1572" t="s">
        <v>13</v>
      </c>
    </row>
    <row r="1573" spans="1:5">
      <c r="A1573">
        <f t="shared" si="24"/>
        <v>1572</v>
      </c>
      <c r="B1573" t="s">
        <v>1639</v>
      </c>
      <c r="C1573" t="s">
        <v>1620</v>
      </c>
      <c r="D1573">
        <v>1927</v>
      </c>
      <c r="E1573" t="s">
        <v>13</v>
      </c>
    </row>
    <row r="1574" spans="1:5">
      <c r="A1574">
        <f t="shared" si="24"/>
        <v>1573</v>
      </c>
      <c r="B1574" t="s">
        <v>1640</v>
      </c>
      <c r="C1574" t="s">
        <v>1620</v>
      </c>
      <c r="D1574">
        <v>500</v>
      </c>
      <c r="E1574" t="s">
        <v>13</v>
      </c>
    </row>
    <row r="1575" spans="1:5">
      <c r="A1575">
        <f t="shared" si="24"/>
        <v>1574</v>
      </c>
      <c r="B1575" t="s">
        <v>1641</v>
      </c>
      <c r="C1575" t="s">
        <v>1620</v>
      </c>
      <c r="D1575">
        <v>440</v>
      </c>
      <c r="E1575" t="s">
        <v>13</v>
      </c>
    </row>
    <row r="1576" spans="1:5">
      <c r="A1576">
        <f t="shared" si="24"/>
        <v>1575</v>
      </c>
      <c r="B1576" t="s">
        <v>1642</v>
      </c>
      <c r="C1576" t="s">
        <v>1620</v>
      </c>
      <c r="D1576">
        <v>50</v>
      </c>
      <c r="E1576" t="s">
        <v>13</v>
      </c>
    </row>
    <row r="1577" spans="1:5">
      <c r="A1577">
        <f t="shared" si="24"/>
        <v>1576</v>
      </c>
      <c r="B1577" t="s">
        <v>1643</v>
      </c>
      <c r="C1577" t="s">
        <v>1620</v>
      </c>
      <c r="D1577">
        <v>38</v>
      </c>
      <c r="E1577" t="s">
        <v>13</v>
      </c>
    </row>
    <row r="1578" spans="1:5">
      <c r="A1578">
        <f t="shared" si="24"/>
        <v>1577</v>
      </c>
      <c r="B1578" t="s">
        <v>1644</v>
      </c>
      <c r="C1578" t="s">
        <v>528</v>
      </c>
      <c r="D1578">
        <v>2027</v>
      </c>
      <c r="E1578" t="s">
        <v>16</v>
      </c>
    </row>
    <row r="1579" spans="1:5">
      <c r="A1579">
        <f t="shared" si="24"/>
        <v>1578</v>
      </c>
      <c r="B1579" t="s">
        <v>1645</v>
      </c>
      <c r="D1579">
        <v>2</v>
      </c>
    </row>
    <row r="1580" spans="1:5">
      <c r="A1580">
        <f t="shared" si="24"/>
        <v>1579</v>
      </c>
      <c r="B1580" t="s">
        <v>1646</v>
      </c>
      <c r="C1580" t="s">
        <v>1465</v>
      </c>
      <c r="D1580">
        <v>2</v>
      </c>
    </row>
    <row r="1581" spans="1:5">
      <c r="A1581">
        <f t="shared" si="24"/>
        <v>1580</v>
      </c>
      <c r="B1581" t="s">
        <v>1647</v>
      </c>
      <c r="C1581" t="s">
        <v>1648</v>
      </c>
      <c r="D1581">
        <v>1</v>
      </c>
      <c r="E1581" t="s">
        <v>58</v>
      </c>
    </row>
    <row r="1582" spans="1:5">
      <c r="A1582">
        <f t="shared" si="24"/>
        <v>1581</v>
      </c>
      <c r="B1582" t="s">
        <v>1649</v>
      </c>
      <c r="C1582" t="s">
        <v>1650</v>
      </c>
      <c r="D1582">
        <v>5</v>
      </c>
      <c r="E1582" t="s">
        <v>155</v>
      </c>
    </row>
    <row r="1583" spans="1:5">
      <c r="A1583">
        <f t="shared" si="24"/>
        <v>1582</v>
      </c>
      <c r="B1583" t="s">
        <v>1651</v>
      </c>
      <c r="D1583">
        <v>1</v>
      </c>
    </row>
    <row r="1584" spans="1:5">
      <c r="A1584">
        <f t="shared" si="24"/>
        <v>1583</v>
      </c>
      <c r="B1584" t="s">
        <v>1652</v>
      </c>
      <c r="C1584" t="s">
        <v>1653</v>
      </c>
      <c r="D1584">
        <v>47</v>
      </c>
    </row>
    <row r="1585" spans="1:5">
      <c r="A1585">
        <f t="shared" si="24"/>
        <v>1584</v>
      </c>
      <c r="B1585" t="s">
        <v>1654</v>
      </c>
      <c r="C1585" t="s">
        <v>300</v>
      </c>
      <c r="D1585">
        <v>1</v>
      </c>
      <c r="E1585" t="s">
        <v>10</v>
      </c>
    </row>
    <row r="1586" spans="1:5">
      <c r="A1586">
        <f t="shared" si="24"/>
        <v>1585</v>
      </c>
      <c r="B1586" t="s">
        <v>1655</v>
      </c>
      <c r="C1586" t="s">
        <v>557</v>
      </c>
      <c r="D1586">
        <v>1</v>
      </c>
    </row>
    <row r="1587" spans="1:5">
      <c r="A1587">
        <f t="shared" si="24"/>
        <v>1586</v>
      </c>
      <c r="B1587" t="s">
        <v>1656</v>
      </c>
      <c r="C1587" t="s">
        <v>1657</v>
      </c>
      <c r="D1587">
        <v>2000</v>
      </c>
      <c r="E1587" t="s">
        <v>13</v>
      </c>
    </row>
    <row r="1588" spans="1:5">
      <c r="A1588">
        <f t="shared" si="24"/>
        <v>1587</v>
      </c>
      <c r="B1588" t="s">
        <v>1658</v>
      </c>
      <c r="C1588" t="s">
        <v>1625</v>
      </c>
      <c r="D1588">
        <v>785</v>
      </c>
    </row>
    <row r="1589" spans="1:5">
      <c r="A1589">
        <f t="shared" si="24"/>
        <v>1588</v>
      </c>
      <c r="B1589" t="s">
        <v>1659</v>
      </c>
      <c r="C1589" t="s">
        <v>300</v>
      </c>
      <c r="D1589">
        <v>584</v>
      </c>
      <c r="E1589" t="s">
        <v>1502</v>
      </c>
    </row>
    <row r="1590" spans="1:5">
      <c r="A1590">
        <f t="shared" si="24"/>
        <v>1589</v>
      </c>
      <c r="B1590" t="s">
        <v>1660</v>
      </c>
      <c r="C1590" t="s">
        <v>302</v>
      </c>
      <c r="D1590">
        <v>900</v>
      </c>
    </row>
    <row r="1591" spans="1:5">
      <c r="A1591">
        <f t="shared" si="24"/>
        <v>1590</v>
      </c>
      <c r="B1591" t="s">
        <v>1661</v>
      </c>
      <c r="C1591" t="s">
        <v>42</v>
      </c>
      <c r="D1591">
        <v>300</v>
      </c>
    </row>
    <row r="1592" spans="1:5">
      <c r="A1592">
        <f t="shared" si="24"/>
        <v>1591</v>
      </c>
      <c r="B1592" t="s">
        <v>1662</v>
      </c>
      <c r="C1592" t="s">
        <v>727</v>
      </c>
      <c r="D1592">
        <v>1</v>
      </c>
    </row>
    <row r="1593" spans="1:5">
      <c r="A1593">
        <f t="shared" si="24"/>
        <v>1592</v>
      </c>
      <c r="B1593" t="s">
        <v>1663</v>
      </c>
      <c r="C1593" t="s">
        <v>727</v>
      </c>
      <c r="D1593">
        <v>5</v>
      </c>
    </row>
    <row r="1594" spans="1:5">
      <c r="A1594">
        <f t="shared" si="24"/>
        <v>1593</v>
      </c>
      <c r="B1594" t="s">
        <v>1664</v>
      </c>
      <c r="C1594" t="s">
        <v>727</v>
      </c>
      <c r="D1594">
        <v>1</v>
      </c>
    </row>
    <row r="1595" spans="1:5">
      <c r="A1595">
        <f t="shared" si="24"/>
        <v>1594</v>
      </c>
      <c r="B1595" t="s">
        <v>1665</v>
      </c>
      <c r="C1595" t="s">
        <v>1499</v>
      </c>
      <c r="D1595">
        <v>2418</v>
      </c>
      <c r="E1595" t="s">
        <v>10</v>
      </c>
    </row>
    <row r="1596" spans="1:5">
      <c r="A1596">
        <f t="shared" si="24"/>
        <v>1595</v>
      </c>
      <c r="B1596" t="s">
        <v>1666</v>
      </c>
      <c r="C1596" t="s">
        <v>1667</v>
      </c>
      <c r="D1596">
        <v>1</v>
      </c>
    </row>
    <row r="1597" spans="1:5">
      <c r="A1597">
        <f t="shared" si="24"/>
        <v>1596</v>
      </c>
      <c r="B1597" t="s">
        <v>1668</v>
      </c>
      <c r="C1597" t="s">
        <v>1499</v>
      </c>
      <c r="D1597">
        <v>10558</v>
      </c>
      <c r="E1597" t="s">
        <v>1669</v>
      </c>
    </row>
    <row r="1598" spans="1:5">
      <c r="A1598">
        <f t="shared" si="24"/>
        <v>1597</v>
      </c>
      <c r="B1598" t="s">
        <v>1668</v>
      </c>
      <c r="C1598" t="s">
        <v>1499</v>
      </c>
      <c r="D1598">
        <v>8000</v>
      </c>
      <c r="E1598" t="s">
        <v>1669</v>
      </c>
    </row>
    <row r="1599" spans="1:5">
      <c r="A1599">
        <f t="shared" si="24"/>
        <v>1598</v>
      </c>
      <c r="B1599" t="s">
        <v>1668</v>
      </c>
      <c r="C1599" t="s">
        <v>1499</v>
      </c>
      <c r="D1599">
        <v>21000</v>
      </c>
      <c r="E1599" t="s">
        <v>1669</v>
      </c>
    </row>
    <row r="1600" spans="1:5">
      <c r="A1600">
        <f t="shared" si="24"/>
        <v>1599</v>
      </c>
      <c r="B1600" t="s">
        <v>1670</v>
      </c>
      <c r="C1600" t="s">
        <v>1499</v>
      </c>
      <c r="D1600">
        <v>12000</v>
      </c>
      <c r="E1600" t="s">
        <v>1671</v>
      </c>
    </row>
    <row r="1601" spans="1:4">
      <c r="A1601">
        <f t="shared" si="24"/>
        <v>1600</v>
      </c>
      <c r="B1601" t="s">
        <v>1672</v>
      </c>
      <c r="C1601" t="s">
        <v>727</v>
      </c>
      <c r="D1601">
        <v>1</v>
      </c>
    </row>
    <row r="1602" spans="1:4">
      <c r="A1602">
        <f t="shared" si="24"/>
        <v>1601</v>
      </c>
      <c r="B1602" t="s">
        <v>1673</v>
      </c>
      <c r="C1602" t="s">
        <v>413</v>
      </c>
      <c r="D1602">
        <v>2</v>
      </c>
    </row>
    <row r="1603" spans="1:4">
      <c r="A1603">
        <f t="shared" si="24"/>
        <v>1602</v>
      </c>
      <c r="B1603" t="s">
        <v>1674</v>
      </c>
      <c r="D1603">
        <v>1</v>
      </c>
    </row>
    <row r="1604" spans="1:4">
      <c r="A1604">
        <f t="shared" ref="A1604:A1667" si="25">A1603+1</f>
        <v>1603</v>
      </c>
      <c r="B1604" t="s">
        <v>1675</v>
      </c>
      <c r="C1604" t="s">
        <v>727</v>
      </c>
      <c r="D1604">
        <v>2</v>
      </c>
    </row>
    <row r="1605" spans="1:4">
      <c r="A1605">
        <f t="shared" si="25"/>
        <v>1604</v>
      </c>
      <c r="B1605" t="s">
        <v>1675</v>
      </c>
      <c r="C1605" t="s">
        <v>727</v>
      </c>
      <c r="D1605">
        <v>1</v>
      </c>
    </row>
    <row r="1606" spans="1:4">
      <c r="A1606">
        <f t="shared" si="25"/>
        <v>1605</v>
      </c>
      <c r="B1606" t="s">
        <v>1676</v>
      </c>
      <c r="C1606" t="s">
        <v>727</v>
      </c>
      <c r="D1606">
        <v>1</v>
      </c>
    </row>
    <row r="1607" spans="1:4">
      <c r="A1607">
        <f t="shared" si="25"/>
        <v>1606</v>
      </c>
      <c r="B1607" t="s">
        <v>1677</v>
      </c>
      <c r="C1607" t="s">
        <v>727</v>
      </c>
      <c r="D1607">
        <v>1</v>
      </c>
    </row>
    <row r="1608" spans="1:4">
      <c r="A1608">
        <f t="shared" si="25"/>
        <v>1607</v>
      </c>
      <c r="B1608" t="s">
        <v>1678</v>
      </c>
      <c r="C1608" t="s">
        <v>727</v>
      </c>
      <c r="D1608">
        <v>2</v>
      </c>
    </row>
    <row r="1609" spans="1:4">
      <c r="A1609">
        <f t="shared" si="25"/>
        <v>1608</v>
      </c>
      <c r="B1609" t="s">
        <v>1679</v>
      </c>
      <c r="D1609">
        <v>1</v>
      </c>
    </row>
    <row r="1610" spans="1:4">
      <c r="A1610">
        <f t="shared" si="25"/>
        <v>1609</v>
      </c>
      <c r="B1610" t="s">
        <v>1680</v>
      </c>
      <c r="C1610" t="s">
        <v>727</v>
      </c>
      <c r="D1610">
        <v>1</v>
      </c>
    </row>
    <row r="1611" spans="1:4">
      <c r="A1611">
        <f t="shared" si="25"/>
        <v>1610</v>
      </c>
      <c r="B1611" t="s">
        <v>1680</v>
      </c>
      <c r="C1611" t="s">
        <v>727</v>
      </c>
      <c r="D1611">
        <v>30</v>
      </c>
    </row>
    <row r="1612" spans="1:4">
      <c r="A1612">
        <f t="shared" si="25"/>
        <v>1611</v>
      </c>
      <c r="B1612" t="s">
        <v>1681</v>
      </c>
      <c r="C1612" t="s">
        <v>727</v>
      </c>
      <c r="D1612">
        <v>1</v>
      </c>
    </row>
    <row r="1613" spans="1:4">
      <c r="A1613">
        <f t="shared" si="25"/>
        <v>1612</v>
      </c>
      <c r="B1613" t="s">
        <v>1682</v>
      </c>
      <c r="D1613">
        <v>96</v>
      </c>
    </row>
    <row r="1614" spans="1:4">
      <c r="A1614">
        <f t="shared" si="25"/>
        <v>1613</v>
      </c>
      <c r="B1614" t="s">
        <v>1683</v>
      </c>
      <c r="D1614">
        <v>5</v>
      </c>
    </row>
    <row r="1615" spans="1:4">
      <c r="A1615">
        <f t="shared" si="25"/>
        <v>1614</v>
      </c>
      <c r="B1615" t="s">
        <v>1684</v>
      </c>
      <c r="C1615" t="s">
        <v>727</v>
      </c>
      <c r="D1615">
        <v>1</v>
      </c>
    </row>
    <row r="1616" spans="1:4">
      <c r="A1616">
        <f t="shared" si="25"/>
        <v>1615</v>
      </c>
      <c r="B1616" t="s">
        <v>1685</v>
      </c>
      <c r="C1616" t="s">
        <v>1686</v>
      </c>
      <c r="D1616">
        <v>20</v>
      </c>
    </row>
    <row r="1617" spans="1:5">
      <c r="A1617">
        <f t="shared" si="25"/>
        <v>1616</v>
      </c>
      <c r="B1617" t="s">
        <v>1687</v>
      </c>
      <c r="C1617" t="s">
        <v>1688</v>
      </c>
      <c r="D1617">
        <v>28</v>
      </c>
    </row>
    <row r="1618" spans="1:5">
      <c r="A1618">
        <f t="shared" si="25"/>
        <v>1617</v>
      </c>
      <c r="B1618" t="s">
        <v>1689</v>
      </c>
      <c r="C1618" t="s">
        <v>1690</v>
      </c>
      <c r="D1618">
        <v>1</v>
      </c>
      <c r="E1618" t="s">
        <v>155</v>
      </c>
    </row>
    <row r="1619" spans="1:5">
      <c r="A1619">
        <f t="shared" si="25"/>
        <v>1618</v>
      </c>
      <c r="B1619" t="s">
        <v>1691</v>
      </c>
      <c r="C1619" t="s">
        <v>1692</v>
      </c>
      <c r="D1619">
        <v>2</v>
      </c>
      <c r="E1619" t="s">
        <v>1693</v>
      </c>
    </row>
    <row r="1620" spans="1:5">
      <c r="A1620">
        <f t="shared" si="25"/>
        <v>1619</v>
      </c>
      <c r="B1620" t="s">
        <v>1694</v>
      </c>
      <c r="C1620" t="s">
        <v>727</v>
      </c>
      <c r="D1620">
        <v>5</v>
      </c>
    </row>
    <row r="1621" spans="1:5">
      <c r="A1621">
        <f t="shared" si="25"/>
        <v>1620</v>
      </c>
      <c r="B1621" t="s">
        <v>1695</v>
      </c>
      <c r="C1621" t="s">
        <v>727</v>
      </c>
      <c r="D1621">
        <v>9</v>
      </c>
    </row>
    <row r="1622" spans="1:5">
      <c r="A1622">
        <f t="shared" si="25"/>
        <v>1621</v>
      </c>
      <c r="B1622" t="s">
        <v>1696</v>
      </c>
      <c r="D1622">
        <v>26</v>
      </c>
    </row>
    <row r="1623" spans="1:5">
      <c r="A1623">
        <f t="shared" si="25"/>
        <v>1622</v>
      </c>
      <c r="B1623" t="s">
        <v>1697</v>
      </c>
      <c r="C1623" t="s">
        <v>727</v>
      </c>
      <c r="D1623">
        <v>3</v>
      </c>
    </row>
    <row r="1624" spans="1:5">
      <c r="A1624">
        <f t="shared" si="25"/>
        <v>1623</v>
      </c>
      <c r="B1624" t="s">
        <v>1698</v>
      </c>
      <c r="C1624" t="s">
        <v>413</v>
      </c>
      <c r="D1624">
        <v>44</v>
      </c>
    </row>
    <row r="1625" spans="1:5">
      <c r="A1625">
        <f t="shared" si="25"/>
        <v>1624</v>
      </c>
      <c r="B1625" t="s">
        <v>1699</v>
      </c>
      <c r="C1625" t="s">
        <v>1690</v>
      </c>
      <c r="D1625">
        <v>3</v>
      </c>
      <c r="E1625" t="s">
        <v>155</v>
      </c>
    </row>
    <row r="1626" spans="1:5">
      <c r="A1626">
        <f t="shared" si="25"/>
        <v>1625</v>
      </c>
      <c r="B1626" t="s">
        <v>1700</v>
      </c>
      <c r="C1626" t="s">
        <v>1701</v>
      </c>
      <c r="D1626">
        <v>11</v>
      </c>
      <c r="E1626" t="s">
        <v>10</v>
      </c>
    </row>
    <row r="1627" spans="1:5">
      <c r="A1627">
        <f t="shared" si="25"/>
        <v>1626</v>
      </c>
      <c r="B1627" t="s">
        <v>1702</v>
      </c>
      <c r="D1627">
        <v>2</v>
      </c>
    </row>
    <row r="1628" spans="1:5">
      <c r="A1628">
        <f t="shared" si="25"/>
        <v>1627</v>
      </c>
      <c r="B1628" t="s">
        <v>1703</v>
      </c>
      <c r="C1628" t="s">
        <v>300</v>
      </c>
      <c r="D1628">
        <v>179</v>
      </c>
      <c r="E1628" t="s">
        <v>10</v>
      </c>
    </row>
    <row r="1629" spans="1:5">
      <c r="A1629">
        <f t="shared" si="25"/>
        <v>1628</v>
      </c>
      <c r="B1629" t="s">
        <v>1704</v>
      </c>
      <c r="C1629" t="s">
        <v>300</v>
      </c>
      <c r="D1629">
        <v>950</v>
      </c>
      <c r="E1629" t="s">
        <v>10</v>
      </c>
    </row>
    <row r="1630" spans="1:5">
      <c r="A1630">
        <f t="shared" si="25"/>
        <v>1629</v>
      </c>
      <c r="B1630" t="s">
        <v>1704</v>
      </c>
      <c r="C1630" t="s">
        <v>300</v>
      </c>
      <c r="D1630">
        <v>425</v>
      </c>
      <c r="E1630" t="s">
        <v>10</v>
      </c>
    </row>
    <row r="1631" spans="1:5">
      <c r="A1631">
        <f t="shared" si="25"/>
        <v>1630</v>
      </c>
      <c r="B1631" t="s">
        <v>1705</v>
      </c>
      <c r="C1631" t="s">
        <v>1499</v>
      </c>
      <c r="D1631">
        <v>2</v>
      </c>
      <c r="E1631" t="s">
        <v>10</v>
      </c>
    </row>
    <row r="1632" spans="1:5">
      <c r="A1632">
        <f t="shared" si="25"/>
        <v>1631</v>
      </c>
      <c r="B1632" t="s">
        <v>1706</v>
      </c>
      <c r="C1632" t="s">
        <v>1707</v>
      </c>
      <c r="D1632">
        <v>18</v>
      </c>
    </row>
    <row r="1633" spans="1:5">
      <c r="A1633">
        <f t="shared" si="25"/>
        <v>1632</v>
      </c>
      <c r="B1633" t="s">
        <v>1708</v>
      </c>
      <c r="C1633" t="s">
        <v>1499</v>
      </c>
      <c r="D1633">
        <v>4</v>
      </c>
      <c r="E1633" t="s">
        <v>10</v>
      </c>
    </row>
    <row r="1634" spans="1:5">
      <c r="A1634">
        <f t="shared" si="25"/>
        <v>1633</v>
      </c>
      <c r="B1634" t="s">
        <v>1709</v>
      </c>
      <c r="C1634" t="s">
        <v>300</v>
      </c>
      <c r="D1634">
        <v>73</v>
      </c>
      <c r="E1634" t="s">
        <v>10</v>
      </c>
    </row>
    <row r="1635" spans="1:5">
      <c r="A1635">
        <f t="shared" si="25"/>
        <v>1634</v>
      </c>
      <c r="B1635" t="s">
        <v>1710</v>
      </c>
      <c r="C1635" t="s">
        <v>25</v>
      </c>
      <c r="D1635">
        <v>30</v>
      </c>
      <c r="E1635" t="s">
        <v>10</v>
      </c>
    </row>
    <row r="1636" spans="1:5">
      <c r="A1636">
        <f t="shared" si="25"/>
        <v>1635</v>
      </c>
      <c r="B1636" t="s">
        <v>1711</v>
      </c>
      <c r="C1636" t="s">
        <v>300</v>
      </c>
      <c r="D1636">
        <v>20</v>
      </c>
      <c r="E1636" t="s">
        <v>10</v>
      </c>
    </row>
    <row r="1637" spans="1:5">
      <c r="A1637">
        <f t="shared" si="25"/>
        <v>1636</v>
      </c>
      <c r="B1637" t="s">
        <v>1712</v>
      </c>
      <c r="C1637" t="s">
        <v>1713</v>
      </c>
      <c r="D1637">
        <v>385</v>
      </c>
    </row>
    <row r="1638" spans="1:5">
      <c r="A1638">
        <f t="shared" si="25"/>
        <v>1637</v>
      </c>
      <c r="B1638" t="s">
        <v>1714</v>
      </c>
      <c r="D1638">
        <v>91</v>
      </c>
    </row>
    <row r="1639" spans="1:5">
      <c r="A1639">
        <f t="shared" si="25"/>
        <v>1638</v>
      </c>
      <c r="B1639" t="s">
        <v>1715</v>
      </c>
      <c r="C1639" t="s">
        <v>727</v>
      </c>
      <c r="D1639">
        <v>5</v>
      </c>
    </row>
    <row r="1640" spans="1:5">
      <c r="A1640">
        <f t="shared" si="25"/>
        <v>1639</v>
      </c>
      <c r="B1640" t="s">
        <v>1716</v>
      </c>
      <c r="D1640">
        <v>1</v>
      </c>
    </row>
    <row r="1641" spans="1:5">
      <c r="A1641">
        <f t="shared" si="25"/>
        <v>1640</v>
      </c>
      <c r="B1641" t="s">
        <v>1717</v>
      </c>
      <c r="C1641" t="s">
        <v>1718</v>
      </c>
      <c r="D1641">
        <v>115</v>
      </c>
    </row>
    <row r="1642" spans="1:5">
      <c r="A1642">
        <f t="shared" si="25"/>
        <v>1641</v>
      </c>
      <c r="B1642" t="s">
        <v>1719</v>
      </c>
      <c r="C1642" t="s">
        <v>1690</v>
      </c>
      <c r="D1642">
        <v>1</v>
      </c>
      <c r="E1642" t="s">
        <v>155</v>
      </c>
    </row>
    <row r="1643" spans="1:5">
      <c r="A1643">
        <f t="shared" si="25"/>
        <v>1642</v>
      </c>
      <c r="B1643" t="s">
        <v>1720</v>
      </c>
      <c r="C1643" t="s">
        <v>300</v>
      </c>
      <c r="D1643">
        <v>88</v>
      </c>
      <c r="E1643" t="s">
        <v>10</v>
      </c>
    </row>
    <row r="1644" spans="1:5">
      <c r="A1644">
        <f t="shared" si="25"/>
        <v>1643</v>
      </c>
      <c r="B1644" t="s">
        <v>1721</v>
      </c>
      <c r="C1644" t="s">
        <v>300</v>
      </c>
      <c r="D1644">
        <v>60</v>
      </c>
      <c r="E1644" t="s">
        <v>10</v>
      </c>
    </row>
    <row r="1645" spans="1:5">
      <c r="A1645">
        <f t="shared" si="25"/>
        <v>1644</v>
      </c>
      <c r="B1645" t="s">
        <v>1722</v>
      </c>
      <c r="C1645" t="s">
        <v>1272</v>
      </c>
      <c r="D1645">
        <v>110</v>
      </c>
    </row>
    <row r="1646" spans="1:5">
      <c r="A1646">
        <f t="shared" si="25"/>
        <v>1645</v>
      </c>
      <c r="B1646" t="s">
        <v>1723</v>
      </c>
      <c r="C1646" t="s">
        <v>300</v>
      </c>
      <c r="D1646">
        <v>140</v>
      </c>
      <c r="E1646" t="s">
        <v>10</v>
      </c>
    </row>
    <row r="1647" spans="1:5">
      <c r="A1647">
        <f t="shared" si="25"/>
        <v>1646</v>
      </c>
      <c r="B1647" t="s">
        <v>1724</v>
      </c>
      <c r="C1647" t="s">
        <v>31</v>
      </c>
      <c r="D1647">
        <v>300</v>
      </c>
      <c r="E1647" t="s">
        <v>10</v>
      </c>
    </row>
    <row r="1648" spans="1:5">
      <c r="A1648">
        <f t="shared" si="25"/>
        <v>1647</v>
      </c>
      <c r="B1648" t="s">
        <v>1725</v>
      </c>
      <c r="C1648" t="s">
        <v>1726</v>
      </c>
      <c r="D1648">
        <v>9</v>
      </c>
    </row>
    <row r="1649" spans="1:5">
      <c r="A1649">
        <f t="shared" si="25"/>
        <v>1648</v>
      </c>
      <c r="B1649" t="s">
        <v>1727</v>
      </c>
      <c r="C1649" t="s">
        <v>1728</v>
      </c>
      <c r="D1649">
        <v>8000</v>
      </c>
    </row>
    <row r="1650" spans="1:5">
      <c r="A1650">
        <f t="shared" si="25"/>
        <v>1649</v>
      </c>
      <c r="B1650" t="s">
        <v>1729</v>
      </c>
      <c r="C1650" t="s">
        <v>300</v>
      </c>
      <c r="D1650">
        <v>150</v>
      </c>
      <c r="E1650" t="s">
        <v>10</v>
      </c>
    </row>
    <row r="1651" spans="1:5">
      <c r="A1651">
        <f t="shared" si="25"/>
        <v>1650</v>
      </c>
      <c r="B1651" t="s">
        <v>1730</v>
      </c>
      <c r="C1651" t="s">
        <v>1731</v>
      </c>
      <c r="D1651">
        <v>2</v>
      </c>
    </row>
    <row r="1652" spans="1:5">
      <c r="A1652">
        <f t="shared" si="25"/>
        <v>1651</v>
      </c>
      <c r="B1652" t="s">
        <v>1732</v>
      </c>
      <c r="D1652">
        <v>99</v>
      </c>
    </row>
    <row r="1653" spans="1:5">
      <c r="A1653">
        <f t="shared" si="25"/>
        <v>1652</v>
      </c>
      <c r="B1653" t="s">
        <v>1733</v>
      </c>
      <c r="C1653" t="s">
        <v>880</v>
      </c>
      <c r="D1653">
        <v>1</v>
      </c>
      <c r="E1653" t="s">
        <v>1734</v>
      </c>
    </row>
    <row r="1654" spans="1:5">
      <c r="A1654">
        <f t="shared" si="25"/>
        <v>1653</v>
      </c>
      <c r="B1654" t="s">
        <v>1735</v>
      </c>
      <c r="C1654" t="s">
        <v>25</v>
      </c>
      <c r="D1654">
        <v>2</v>
      </c>
      <c r="E1654" t="s">
        <v>34</v>
      </c>
    </row>
    <row r="1655" spans="1:5">
      <c r="A1655">
        <f t="shared" si="25"/>
        <v>1654</v>
      </c>
      <c r="B1655" t="s">
        <v>1736</v>
      </c>
      <c r="D1655">
        <v>1</v>
      </c>
    </row>
    <row r="1656" spans="1:5">
      <c r="A1656">
        <f t="shared" si="25"/>
        <v>1655</v>
      </c>
      <c r="B1656" t="s">
        <v>1737</v>
      </c>
      <c r="C1656" t="s">
        <v>130</v>
      </c>
      <c r="D1656">
        <v>3</v>
      </c>
    </row>
    <row r="1657" spans="1:5">
      <c r="A1657">
        <f t="shared" si="25"/>
        <v>1656</v>
      </c>
      <c r="B1657" t="s">
        <v>1738</v>
      </c>
      <c r="C1657" t="s">
        <v>300</v>
      </c>
      <c r="D1657">
        <v>52</v>
      </c>
      <c r="E1657" t="s">
        <v>10</v>
      </c>
    </row>
    <row r="1658" spans="1:5">
      <c r="A1658">
        <f t="shared" si="25"/>
        <v>1657</v>
      </c>
      <c r="B1658" t="s">
        <v>1739</v>
      </c>
      <c r="C1658" t="s">
        <v>1740</v>
      </c>
      <c r="D1658">
        <v>1</v>
      </c>
    </row>
    <row r="1659" spans="1:5">
      <c r="A1659">
        <f t="shared" si="25"/>
        <v>1658</v>
      </c>
      <c r="B1659" t="s">
        <v>1741</v>
      </c>
      <c r="C1659" t="s">
        <v>727</v>
      </c>
      <c r="D1659">
        <v>1</v>
      </c>
    </row>
    <row r="1660" spans="1:5">
      <c r="A1660">
        <f t="shared" si="25"/>
        <v>1659</v>
      </c>
      <c r="B1660" t="s">
        <v>1742</v>
      </c>
      <c r="C1660" t="s">
        <v>727</v>
      </c>
      <c r="D1660">
        <v>2</v>
      </c>
    </row>
    <row r="1661" spans="1:5">
      <c r="A1661">
        <f t="shared" si="25"/>
        <v>1660</v>
      </c>
      <c r="B1661" t="s">
        <v>1743</v>
      </c>
      <c r="C1661" t="s">
        <v>727</v>
      </c>
      <c r="D1661">
        <v>4</v>
      </c>
    </row>
    <row r="1662" spans="1:5">
      <c r="A1662">
        <f t="shared" si="25"/>
        <v>1661</v>
      </c>
      <c r="B1662" t="s">
        <v>1744</v>
      </c>
      <c r="C1662" t="s">
        <v>727</v>
      </c>
      <c r="D1662">
        <v>3</v>
      </c>
    </row>
    <row r="1663" spans="1:5">
      <c r="A1663">
        <f t="shared" si="25"/>
        <v>1662</v>
      </c>
      <c r="B1663" t="s">
        <v>1745</v>
      </c>
      <c r="C1663" t="s">
        <v>727</v>
      </c>
      <c r="D1663">
        <v>4</v>
      </c>
    </row>
    <row r="1664" spans="1:5">
      <c r="A1664">
        <f t="shared" si="25"/>
        <v>1663</v>
      </c>
      <c r="B1664" t="s">
        <v>1746</v>
      </c>
      <c r="C1664" t="s">
        <v>1625</v>
      </c>
      <c r="D1664">
        <v>1</v>
      </c>
    </row>
    <row r="1665" spans="1:5">
      <c r="A1665">
        <f t="shared" si="25"/>
        <v>1664</v>
      </c>
      <c r="B1665" t="s">
        <v>1747</v>
      </c>
      <c r="C1665" t="s">
        <v>12</v>
      </c>
      <c r="D1665">
        <v>2000</v>
      </c>
    </row>
    <row r="1666" spans="1:5">
      <c r="A1666">
        <f t="shared" si="25"/>
        <v>1665</v>
      </c>
      <c r="B1666" t="s">
        <v>1748</v>
      </c>
      <c r="C1666" t="s">
        <v>1749</v>
      </c>
      <c r="D1666">
        <v>2</v>
      </c>
    </row>
    <row r="1667" spans="1:5">
      <c r="A1667">
        <f t="shared" si="25"/>
        <v>1666</v>
      </c>
      <c r="B1667" t="s">
        <v>1750</v>
      </c>
      <c r="C1667" t="s">
        <v>130</v>
      </c>
      <c r="D1667">
        <v>1</v>
      </c>
    </row>
    <row r="1668" spans="1:5">
      <c r="A1668">
        <f t="shared" ref="A1668:A1731" si="26">A1667+1</f>
        <v>1667</v>
      </c>
      <c r="B1668" t="s">
        <v>1751</v>
      </c>
      <c r="C1668" t="s">
        <v>1752</v>
      </c>
      <c r="D1668">
        <v>8</v>
      </c>
    </row>
    <row r="1669" spans="1:5">
      <c r="A1669">
        <f t="shared" si="26"/>
        <v>1668</v>
      </c>
      <c r="B1669" t="s">
        <v>1753</v>
      </c>
      <c r="C1669" t="s">
        <v>1311</v>
      </c>
      <c r="D1669">
        <v>10000</v>
      </c>
      <c r="E1669" t="s">
        <v>13</v>
      </c>
    </row>
    <row r="1670" spans="1:5">
      <c r="A1670">
        <f t="shared" si="26"/>
        <v>1669</v>
      </c>
      <c r="B1670" t="s">
        <v>1754</v>
      </c>
      <c r="C1670" t="s">
        <v>1755</v>
      </c>
      <c r="D1670">
        <v>1980</v>
      </c>
      <c r="E1670" t="s">
        <v>13</v>
      </c>
    </row>
    <row r="1671" spans="1:5">
      <c r="A1671">
        <f t="shared" si="26"/>
        <v>1670</v>
      </c>
      <c r="B1671" t="s">
        <v>1756</v>
      </c>
      <c r="C1671" t="s">
        <v>1755</v>
      </c>
      <c r="D1671">
        <v>4000</v>
      </c>
      <c r="E1671" t="s">
        <v>13</v>
      </c>
    </row>
    <row r="1672" spans="1:5">
      <c r="A1672">
        <f t="shared" si="26"/>
        <v>1671</v>
      </c>
      <c r="B1672" t="s">
        <v>1756</v>
      </c>
      <c r="C1672" t="s">
        <v>1755</v>
      </c>
      <c r="D1672">
        <v>1000</v>
      </c>
      <c r="E1672" t="s">
        <v>13</v>
      </c>
    </row>
    <row r="1673" spans="1:5">
      <c r="A1673">
        <f t="shared" si="26"/>
        <v>1672</v>
      </c>
      <c r="B1673" t="s">
        <v>1757</v>
      </c>
      <c r="C1673" t="s">
        <v>1755</v>
      </c>
      <c r="D1673">
        <v>500</v>
      </c>
      <c r="E1673" t="s">
        <v>13</v>
      </c>
    </row>
    <row r="1674" spans="1:5">
      <c r="A1674">
        <f t="shared" si="26"/>
        <v>1673</v>
      </c>
      <c r="B1674" t="s">
        <v>1758</v>
      </c>
      <c r="D1674">
        <v>1</v>
      </c>
    </row>
    <row r="1675" spans="1:5">
      <c r="A1675">
        <f t="shared" si="26"/>
        <v>1674</v>
      </c>
      <c r="B1675" t="s">
        <v>1759</v>
      </c>
      <c r="C1675" t="s">
        <v>12</v>
      </c>
      <c r="D1675">
        <v>100</v>
      </c>
    </row>
    <row r="1676" spans="1:5">
      <c r="A1676">
        <f t="shared" si="26"/>
        <v>1675</v>
      </c>
      <c r="B1676" t="s">
        <v>1760</v>
      </c>
      <c r="D1676">
        <v>609</v>
      </c>
    </row>
    <row r="1677" spans="1:5">
      <c r="A1677">
        <f t="shared" si="26"/>
        <v>1676</v>
      </c>
      <c r="B1677" t="s">
        <v>1761</v>
      </c>
      <c r="D1677">
        <v>108</v>
      </c>
    </row>
    <row r="1678" spans="1:5">
      <c r="A1678">
        <f t="shared" si="26"/>
        <v>1677</v>
      </c>
      <c r="B1678" t="s">
        <v>1762</v>
      </c>
      <c r="C1678" t="s">
        <v>1763</v>
      </c>
      <c r="D1678">
        <v>141</v>
      </c>
    </row>
    <row r="1679" spans="1:5">
      <c r="A1679">
        <f t="shared" si="26"/>
        <v>1678</v>
      </c>
      <c r="B1679" t="s">
        <v>1764</v>
      </c>
      <c r="C1679" t="s">
        <v>1765</v>
      </c>
      <c r="D1679">
        <v>4</v>
      </c>
    </row>
    <row r="1680" spans="1:5">
      <c r="A1680">
        <f t="shared" si="26"/>
        <v>1679</v>
      </c>
      <c r="B1680" t="s">
        <v>1766</v>
      </c>
      <c r="C1680" t="s">
        <v>727</v>
      </c>
      <c r="D1680">
        <v>1</v>
      </c>
    </row>
    <row r="1681" spans="1:5">
      <c r="A1681">
        <f t="shared" si="26"/>
        <v>1680</v>
      </c>
      <c r="B1681" t="s">
        <v>1767</v>
      </c>
      <c r="C1681" t="s">
        <v>727</v>
      </c>
      <c r="D1681">
        <v>3</v>
      </c>
    </row>
    <row r="1682" spans="1:5">
      <c r="A1682">
        <f t="shared" si="26"/>
        <v>1681</v>
      </c>
      <c r="B1682" t="s">
        <v>1768</v>
      </c>
      <c r="C1682" t="s">
        <v>727</v>
      </c>
      <c r="D1682">
        <v>2</v>
      </c>
    </row>
    <row r="1683" spans="1:5">
      <c r="A1683">
        <f t="shared" si="26"/>
        <v>1682</v>
      </c>
      <c r="B1683" t="s">
        <v>1769</v>
      </c>
      <c r="C1683" t="s">
        <v>727</v>
      </c>
      <c r="D1683">
        <v>1</v>
      </c>
    </row>
    <row r="1684" spans="1:5">
      <c r="A1684">
        <f t="shared" si="26"/>
        <v>1683</v>
      </c>
      <c r="B1684" t="s">
        <v>1770</v>
      </c>
      <c r="C1684" t="s">
        <v>31</v>
      </c>
      <c r="D1684">
        <v>50</v>
      </c>
      <c r="E1684" t="s">
        <v>10</v>
      </c>
    </row>
    <row r="1685" spans="1:5">
      <c r="A1685">
        <f t="shared" si="26"/>
        <v>1684</v>
      </c>
      <c r="B1685" t="s">
        <v>1771</v>
      </c>
      <c r="C1685" t="s">
        <v>31</v>
      </c>
      <c r="D1685">
        <v>56</v>
      </c>
      <c r="E1685" t="s">
        <v>10</v>
      </c>
    </row>
    <row r="1686" spans="1:5">
      <c r="A1686">
        <f t="shared" si="26"/>
        <v>1685</v>
      </c>
      <c r="B1686" t="s">
        <v>1772</v>
      </c>
      <c r="D1686">
        <v>1</v>
      </c>
    </row>
    <row r="1687" spans="1:5">
      <c r="A1687">
        <f t="shared" si="26"/>
        <v>1686</v>
      </c>
      <c r="B1687" t="s">
        <v>1773</v>
      </c>
      <c r="D1687">
        <v>1</v>
      </c>
    </row>
    <row r="1688" spans="1:5">
      <c r="A1688">
        <f t="shared" si="26"/>
        <v>1687</v>
      </c>
      <c r="B1688" t="s">
        <v>1774</v>
      </c>
      <c r="D1688">
        <v>1</v>
      </c>
    </row>
    <row r="1689" spans="1:5">
      <c r="A1689">
        <f t="shared" si="26"/>
        <v>1688</v>
      </c>
      <c r="B1689" t="s">
        <v>1775</v>
      </c>
      <c r="C1689" t="s">
        <v>727</v>
      </c>
      <c r="D1689">
        <v>1</v>
      </c>
    </row>
    <row r="1690" spans="1:5">
      <c r="A1690">
        <f t="shared" si="26"/>
        <v>1689</v>
      </c>
      <c r="B1690" t="s">
        <v>1776</v>
      </c>
      <c r="C1690" t="s">
        <v>727</v>
      </c>
      <c r="D1690">
        <v>1</v>
      </c>
    </row>
    <row r="1691" spans="1:5">
      <c r="A1691">
        <f t="shared" si="26"/>
        <v>1690</v>
      </c>
      <c r="B1691" t="s">
        <v>1777</v>
      </c>
      <c r="C1691" t="s">
        <v>1778</v>
      </c>
      <c r="D1691">
        <v>8</v>
      </c>
      <c r="E1691" t="s">
        <v>271</v>
      </c>
    </row>
    <row r="1692" spans="1:5">
      <c r="A1692">
        <f t="shared" si="26"/>
        <v>1691</v>
      </c>
      <c r="B1692" t="s">
        <v>1779</v>
      </c>
      <c r="C1692" t="s">
        <v>21</v>
      </c>
      <c r="D1692">
        <v>65</v>
      </c>
      <c r="E1692" t="s">
        <v>10</v>
      </c>
    </row>
    <row r="1693" spans="1:5">
      <c r="A1693">
        <f t="shared" si="26"/>
        <v>1692</v>
      </c>
      <c r="B1693" t="s">
        <v>1780</v>
      </c>
      <c r="C1693" t="s">
        <v>99</v>
      </c>
      <c r="D1693">
        <v>180</v>
      </c>
      <c r="E1693" t="s">
        <v>10</v>
      </c>
    </row>
    <row r="1694" spans="1:5">
      <c r="A1694">
        <f t="shared" si="26"/>
        <v>1693</v>
      </c>
      <c r="B1694" t="s">
        <v>1781</v>
      </c>
      <c r="C1694" t="s">
        <v>147</v>
      </c>
      <c r="D1694">
        <v>1</v>
      </c>
      <c r="E1694" t="s">
        <v>13</v>
      </c>
    </row>
    <row r="1695" spans="1:5">
      <c r="A1695">
        <f t="shared" si="26"/>
        <v>1694</v>
      </c>
      <c r="B1695" t="s">
        <v>1782</v>
      </c>
      <c r="C1695" t="s">
        <v>1783</v>
      </c>
      <c r="D1695">
        <v>449</v>
      </c>
    </row>
    <row r="1696" spans="1:5">
      <c r="A1696">
        <f t="shared" si="26"/>
        <v>1695</v>
      </c>
      <c r="B1696" t="s">
        <v>1784</v>
      </c>
      <c r="C1696" t="s">
        <v>99</v>
      </c>
      <c r="D1696">
        <v>56</v>
      </c>
    </row>
    <row r="1697" spans="1:5">
      <c r="A1697">
        <f t="shared" si="26"/>
        <v>1696</v>
      </c>
      <c r="B1697" t="s">
        <v>1785</v>
      </c>
      <c r="C1697" t="s">
        <v>347</v>
      </c>
      <c r="D1697">
        <v>1622</v>
      </c>
      <c r="E1697" t="s">
        <v>1786</v>
      </c>
    </row>
    <row r="1698" spans="1:5">
      <c r="A1698">
        <f t="shared" si="26"/>
        <v>1697</v>
      </c>
      <c r="B1698" t="s">
        <v>1787</v>
      </c>
      <c r="C1698" t="s">
        <v>232</v>
      </c>
      <c r="D1698">
        <v>124</v>
      </c>
      <c r="E1698" t="s">
        <v>1788</v>
      </c>
    </row>
    <row r="1699" spans="1:5">
      <c r="A1699">
        <f t="shared" si="26"/>
        <v>1698</v>
      </c>
      <c r="B1699" t="s">
        <v>1789</v>
      </c>
      <c r="C1699" t="s">
        <v>232</v>
      </c>
      <c r="D1699">
        <v>148</v>
      </c>
      <c r="E1699" t="s">
        <v>10</v>
      </c>
    </row>
    <row r="1700" spans="1:5">
      <c r="A1700">
        <f t="shared" si="26"/>
        <v>1699</v>
      </c>
      <c r="B1700" t="s">
        <v>1790</v>
      </c>
      <c r="C1700" t="s">
        <v>99</v>
      </c>
      <c r="D1700">
        <v>10</v>
      </c>
      <c r="E1700" t="s">
        <v>10</v>
      </c>
    </row>
    <row r="1701" spans="1:5">
      <c r="A1701">
        <f t="shared" si="26"/>
        <v>1700</v>
      </c>
      <c r="B1701" t="s">
        <v>1791</v>
      </c>
      <c r="D1701">
        <v>1</v>
      </c>
    </row>
    <row r="1702" spans="1:5">
      <c r="A1702">
        <f t="shared" si="26"/>
        <v>1701</v>
      </c>
      <c r="B1702" t="s">
        <v>1792</v>
      </c>
      <c r="C1702" t="s">
        <v>1793</v>
      </c>
      <c r="D1702">
        <v>30</v>
      </c>
      <c r="E1702" t="s">
        <v>1788</v>
      </c>
    </row>
    <row r="1703" spans="1:5">
      <c r="A1703">
        <f t="shared" si="26"/>
        <v>1702</v>
      </c>
      <c r="B1703" t="s">
        <v>1794</v>
      </c>
      <c r="C1703" t="s">
        <v>1793</v>
      </c>
      <c r="D1703">
        <v>873</v>
      </c>
      <c r="E1703" t="s">
        <v>10</v>
      </c>
    </row>
    <row r="1704" spans="1:5">
      <c r="A1704">
        <f t="shared" si="26"/>
        <v>1703</v>
      </c>
      <c r="B1704" t="s">
        <v>1795</v>
      </c>
      <c r="C1704" t="s">
        <v>31</v>
      </c>
      <c r="D1704">
        <v>46</v>
      </c>
      <c r="E1704" t="s">
        <v>10</v>
      </c>
    </row>
    <row r="1705" spans="1:5">
      <c r="A1705">
        <f t="shared" si="26"/>
        <v>1704</v>
      </c>
      <c r="B1705" t="s">
        <v>1796</v>
      </c>
      <c r="C1705" t="s">
        <v>727</v>
      </c>
      <c r="D1705">
        <v>4</v>
      </c>
    </row>
    <row r="1706" spans="1:5">
      <c r="A1706">
        <f t="shared" si="26"/>
        <v>1705</v>
      </c>
      <c r="B1706" t="s">
        <v>1797</v>
      </c>
      <c r="C1706" t="s">
        <v>727</v>
      </c>
      <c r="D1706">
        <v>2</v>
      </c>
    </row>
    <row r="1707" spans="1:5">
      <c r="A1707">
        <f t="shared" si="26"/>
        <v>1706</v>
      </c>
      <c r="B1707" t="s">
        <v>1798</v>
      </c>
      <c r="C1707" t="s">
        <v>99</v>
      </c>
      <c r="D1707">
        <v>26</v>
      </c>
      <c r="E1707" t="s">
        <v>10</v>
      </c>
    </row>
    <row r="1708" spans="1:5">
      <c r="A1708">
        <f t="shared" si="26"/>
        <v>1707</v>
      </c>
      <c r="B1708" t="s">
        <v>1799</v>
      </c>
      <c r="C1708" t="s">
        <v>232</v>
      </c>
      <c r="D1708">
        <v>126</v>
      </c>
      <c r="E1708" t="s">
        <v>1788</v>
      </c>
    </row>
    <row r="1709" spans="1:5">
      <c r="A1709">
        <f t="shared" si="26"/>
        <v>1708</v>
      </c>
      <c r="B1709" t="s">
        <v>1800</v>
      </c>
      <c r="C1709" t="s">
        <v>21</v>
      </c>
      <c r="D1709">
        <v>57</v>
      </c>
      <c r="E1709" t="s">
        <v>10</v>
      </c>
    </row>
    <row r="1710" spans="1:5">
      <c r="A1710">
        <f t="shared" si="26"/>
        <v>1709</v>
      </c>
      <c r="B1710" t="s">
        <v>1801</v>
      </c>
      <c r="C1710" t="s">
        <v>1802</v>
      </c>
      <c r="D1710">
        <v>28</v>
      </c>
      <c r="E1710" t="s">
        <v>7</v>
      </c>
    </row>
    <row r="1711" spans="1:5">
      <c r="A1711">
        <f t="shared" si="26"/>
        <v>1710</v>
      </c>
      <c r="B1711" t="s">
        <v>1803</v>
      </c>
      <c r="C1711" t="s">
        <v>727</v>
      </c>
      <c r="D1711">
        <v>1</v>
      </c>
    </row>
    <row r="1712" spans="1:5">
      <c r="A1712">
        <f t="shared" si="26"/>
        <v>1711</v>
      </c>
      <c r="B1712" t="s">
        <v>1804</v>
      </c>
      <c r="C1712" t="s">
        <v>727</v>
      </c>
      <c r="D1712">
        <v>4</v>
      </c>
    </row>
    <row r="1713" spans="1:5">
      <c r="A1713">
        <f t="shared" si="26"/>
        <v>1712</v>
      </c>
      <c r="B1713" t="s">
        <v>1805</v>
      </c>
      <c r="D1713">
        <v>5</v>
      </c>
    </row>
    <row r="1714" spans="1:5">
      <c r="A1714">
        <f t="shared" si="26"/>
        <v>1713</v>
      </c>
      <c r="B1714" t="s">
        <v>1806</v>
      </c>
      <c r="D1714">
        <v>36</v>
      </c>
    </row>
    <row r="1715" spans="1:5">
      <c r="A1715">
        <f t="shared" si="26"/>
        <v>1714</v>
      </c>
      <c r="B1715" t="s">
        <v>1807</v>
      </c>
      <c r="C1715" t="s">
        <v>1667</v>
      </c>
      <c r="D1715">
        <v>12</v>
      </c>
    </row>
    <row r="1716" spans="1:5">
      <c r="A1716">
        <f t="shared" si="26"/>
        <v>1715</v>
      </c>
      <c r="B1716" t="s">
        <v>1808</v>
      </c>
      <c r="C1716" t="s">
        <v>727</v>
      </c>
      <c r="D1716">
        <v>85</v>
      </c>
    </row>
    <row r="1717" spans="1:5">
      <c r="A1717">
        <f t="shared" si="26"/>
        <v>1716</v>
      </c>
      <c r="B1717" t="s">
        <v>1809</v>
      </c>
      <c r="D1717">
        <v>20</v>
      </c>
    </row>
    <row r="1718" spans="1:5">
      <c r="A1718">
        <f t="shared" si="26"/>
        <v>1717</v>
      </c>
      <c r="B1718" t="s">
        <v>1810</v>
      </c>
      <c r="D1718">
        <v>20</v>
      </c>
    </row>
    <row r="1719" spans="1:5">
      <c r="A1719">
        <f t="shared" si="26"/>
        <v>1718</v>
      </c>
      <c r="B1719" t="s">
        <v>1811</v>
      </c>
      <c r="C1719" t="s">
        <v>727</v>
      </c>
      <c r="D1719">
        <v>1</v>
      </c>
    </row>
    <row r="1720" spans="1:5">
      <c r="A1720">
        <f t="shared" si="26"/>
        <v>1719</v>
      </c>
      <c r="B1720" t="s">
        <v>1812</v>
      </c>
      <c r="D1720">
        <v>1</v>
      </c>
    </row>
    <row r="1721" spans="1:5">
      <c r="A1721">
        <f t="shared" si="26"/>
        <v>1720</v>
      </c>
      <c r="B1721" t="s">
        <v>1813</v>
      </c>
      <c r="D1721">
        <v>2</v>
      </c>
    </row>
    <row r="1722" spans="1:5">
      <c r="A1722">
        <f t="shared" si="26"/>
        <v>1721</v>
      </c>
      <c r="B1722" t="s">
        <v>1814</v>
      </c>
      <c r="D1722">
        <v>1</v>
      </c>
    </row>
    <row r="1723" spans="1:5">
      <c r="A1723">
        <f t="shared" si="26"/>
        <v>1722</v>
      </c>
      <c r="B1723" t="s">
        <v>1815</v>
      </c>
      <c r="C1723" t="s">
        <v>727</v>
      </c>
      <c r="D1723">
        <v>9</v>
      </c>
    </row>
    <row r="1724" spans="1:5">
      <c r="A1724">
        <f t="shared" si="26"/>
        <v>1723</v>
      </c>
      <c r="B1724" t="s">
        <v>1815</v>
      </c>
      <c r="C1724" t="s">
        <v>300</v>
      </c>
      <c r="D1724">
        <v>14</v>
      </c>
      <c r="E1724" t="s">
        <v>10</v>
      </c>
    </row>
    <row r="1725" spans="1:5">
      <c r="A1725">
        <f t="shared" si="26"/>
        <v>1724</v>
      </c>
      <c r="B1725" t="s">
        <v>1815</v>
      </c>
      <c r="C1725" t="s">
        <v>727</v>
      </c>
      <c r="D1725">
        <v>6</v>
      </c>
    </row>
    <row r="1726" spans="1:5">
      <c r="A1726">
        <f t="shared" si="26"/>
        <v>1725</v>
      </c>
      <c r="B1726" t="s">
        <v>1816</v>
      </c>
      <c r="D1726">
        <v>2</v>
      </c>
    </row>
    <row r="1727" spans="1:5">
      <c r="A1727">
        <f t="shared" si="26"/>
        <v>1726</v>
      </c>
      <c r="B1727" t="s">
        <v>1816</v>
      </c>
      <c r="D1727">
        <v>1</v>
      </c>
    </row>
    <row r="1728" spans="1:5">
      <c r="A1728">
        <f t="shared" si="26"/>
        <v>1727</v>
      </c>
      <c r="B1728" t="s">
        <v>1816</v>
      </c>
      <c r="C1728" t="s">
        <v>727</v>
      </c>
      <c r="D1728">
        <v>173</v>
      </c>
    </row>
    <row r="1729" spans="1:5">
      <c r="A1729">
        <f t="shared" si="26"/>
        <v>1728</v>
      </c>
      <c r="B1729" t="s">
        <v>1817</v>
      </c>
      <c r="C1729" t="s">
        <v>727</v>
      </c>
      <c r="D1729">
        <v>7</v>
      </c>
    </row>
    <row r="1730" spans="1:5">
      <c r="A1730">
        <f t="shared" si="26"/>
        <v>1729</v>
      </c>
      <c r="B1730" t="s">
        <v>1818</v>
      </c>
      <c r="C1730" t="s">
        <v>147</v>
      </c>
      <c r="D1730">
        <v>32</v>
      </c>
      <c r="E1730" t="s">
        <v>293</v>
      </c>
    </row>
    <row r="1731" spans="1:5">
      <c r="A1731">
        <f t="shared" si="26"/>
        <v>1730</v>
      </c>
      <c r="B1731" t="s">
        <v>1819</v>
      </c>
      <c r="C1731" t="s">
        <v>21</v>
      </c>
      <c r="D1731">
        <v>223</v>
      </c>
      <c r="E1731" t="s">
        <v>293</v>
      </c>
    </row>
    <row r="1732" spans="1:5">
      <c r="A1732">
        <f t="shared" ref="A1732:A1795" si="27">A1731+1</f>
        <v>1731</v>
      </c>
      <c r="B1732" t="s">
        <v>1820</v>
      </c>
      <c r="C1732" t="s">
        <v>1821</v>
      </c>
      <c r="D1732">
        <v>1</v>
      </c>
    </row>
    <row r="1733" spans="1:5">
      <c r="A1733">
        <f t="shared" si="27"/>
        <v>1732</v>
      </c>
      <c r="B1733" t="s">
        <v>1822</v>
      </c>
      <c r="D1733">
        <v>11</v>
      </c>
    </row>
    <row r="1734" spans="1:5">
      <c r="A1734">
        <f t="shared" si="27"/>
        <v>1733</v>
      </c>
      <c r="B1734" t="s">
        <v>1822</v>
      </c>
      <c r="D1734">
        <v>9</v>
      </c>
    </row>
    <row r="1735" spans="1:5">
      <c r="A1735">
        <f t="shared" si="27"/>
        <v>1734</v>
      </c>
      <c r="B1735" t="s">
        <v>1823</v>
      </c>
      <c r="D1735">
        <v>1</v>
      </c>
    </row>
    <row r="1736" spans="1:5">
      <c r="A1736">
        <f t="shared" si="27"/>
        <v>1735</v>
      </c>
      <c r="B1736" t="s">
        <v>1824</v>
      </c>
      <c r="D1736">
        <v>3</v>
      </c>
    </row>
    <row r="1737" spans="1:5">
      <c r="A1737">
        <f t="shared" si="27"/>
        <v>1736</v>
      </c>
      <c r="B1737" t="s">
        <v>1825</v>
      </c>
      <c r="D1737">
        <v>1</v>
      </c>
    </row>
    <row r="1738" spans="1:5">
      <c r="A1738">
        <f t="shared" si="27"/>
        <v>1737</v>
      </c>
      <c r="B1738" t="s">
        <v>1826</v>
      </c>
      <c r="D1738">
        <v>2</v>
      </c>
    </row>
    <row r="1739" spans="1:5">
      <c r="A1739">
        <f t="shared" si="27"/>
        <v>1738</v>
      </c>
      <c r="B1739" t="s">
        <v>1826</v>
      </c>
      <c r="D1739">
        <v>1</v>
      </c>
    </row>
    <row r="1740" spans="1:5">
      <c r="A1740">
        <f t="shared" si="27"/>
        <v>1739</v>
      </c>
      <c r="B1740" t="s">
        <v>1827</v>
      </c>
      <c r="D1740">
        <v>25</v>
      </c>
    </row>
    <row r="1741" spans="1:5">
      <c r="A1741">
        <f t="shared" si="27"/>
        <v>1740</v>
      </c>
      <c r="B1741" t="s">
        <v>1828</v>
      </c>
      <c r="C1741" t="s">
        <v>21</v>
      </c>
      <c r="D1741">
        <v>172</v>
      </c>
      <c r="E1741" t="s">
        <v>10</v>
      </c>
    </row>
    <row r="1742" spans="1:5">
      <c r="A1742">
        <f t="shared" si="27"/>
        <v>1741</v>
      </c>
      <c r="B1742" t="s">
        <v>1829</v>
      </c>
      <c r="C1742" t="s">
        <v>29</v>
      </c>
      <c r="D1742">
        <v>72</v>
      </c>
      <c r="E1742" t="s">
        <v>569</v>
      </c>
    </row>
    <row r="1743" spans="1:5">
      <c r="A1743">
        <f t="shared" si="27"/>
        <v>1742</v>
      </c>
      <c r="B1743" t="s">
        <v>1830</v>
      </c>
      <c r="C1743" t="s">
        <v>727</v>
      </c>
      <c r="D1743">
        <v>1</v>
      </c>
    </row>
    <row r="1744" spans="1:5">
      <c r="A1744">
        <f t="shared" si="27"/>
        <v>1743</v>
      </c>
      <c r="B1744" t="s">
        <v>1831</v>
      </c>
      <c r="D1744">
        <v>1</v>
      </c>
    </row>
    <row r="1745" spans="1:5">
      <c r="A1745">
        <f t="shared" si="27"/>
        <v>1744</v>
      </c>
      <c r="B1745" t="s">
        <v>1832</v>
      </c>
      <c r="C1745" t="s">
        <v>727</v>
      </c>
      <c r="D1745">
        <v>1</v>
      </c>
    </row>
    <row r="1746" spans="1:5">
      <c r="A1746">
        <f t="shared" si="27"/>
        <v>1745</v>
      </c>
      <c r="B1746" t="s">
        <v>1833</v>
      </c>
      <c r="C1746" t="s">
        <v>300</v>
      </c>
      <c r="D1746">
        <v>56</v>
      </c>
      <c r="E1746" t="s">
        <v>10</v>
      </c>
    </row>
    <row r="1747" spans="1:5">
      <c r="A1747">
        <f t="shared" si="27"/>
        <v>1746</v>
      </c>
      <c r="B1747" t="s">
        <v>1834</v>
      </c>
      <c r="C1747" t="s">
        <v>1835</v>
      </c>
      <c r="D1747">
        <v>2</v>
      </c>
    </row>
    <row r="1748" spans="1:5">
      <c r="A1748">
        <f t="shared" si="27"/>
        <v>1747</v>
      </c>
      <c r="B1748" t="s">
        <v>1836</v>
      </c>
      <c r="C1748" t="s">
        <v>1837</v>
      </c>
      <c r="D1748">
        <v>1</v>
      </c>
    </row>
    <row r="1749" spans="1:5">
      <c r="A1749">
        <f t="shared" si="27"/>
        <v>1748</v>
      </c>
      <c r="B1749" t="s">
        <v>1838</v>
      </c>
      <c r="D1749">
        <v>1</v>
      </c>
    </row>
    <row r="1750" spans="1:5">
      <c r="A1750">
        <f t="shared" si="27"/>
        <v>1749</v>
      </c>
      <c r="B1750" t="s">
        <v>1839</v>
      </c>
      <c r="C1750" t="s">
        <v>1821</v>
      </c>
      <c r="D1750">
        <v>3</v>
      </c>
    </row>
    <row r="1751" spans="1:5">
      <c r="A1751">
        <f t="shared" si="27"/>
        <v>1750</v>
      </c>
      <c r="B1751" t="s">
        <v>1840</v>
      </c>
      <c r="C1751" t="s">
        <v>21</v>
      </c>
      <c r="D1751">
        <v>10000</v>
      </c>
      <c r="E1751" t="s">
        <v>10</v>
      </c>
    </row>
    <row r="1752" spans="1:5">
      <c r="A1752">
        <f t="shared" si="27"/>
        <v>1751</v>
      </c>
      <c r="B1752" t="s">
        <v>1841</v>
      </c>
      <c r="C1752" t="s">
        <v>29</v>
      </c>
      <c r="D1752">
        <v>10</v>
      </c>
      <c r="E1752" t="s">
        <v>10</v>
      </c>
    </row>
    <row r="1753" spans="1:5">
      <c r="A1753">
        <f t="shared" si="27"/>
        <v>1752</v>
      </c>
      <c r="B1753" t="s">
        <v>1842</v>
      </c>
      <c r="C1753" t="s">
        <v>21</v>
      </c>
      <c r="D1753">
        <v>4050</v>
      </c>
      <c r="E1753" t="s">
        <v>10</v>
      </c>
    </row>
    <row r="1754" spans="1:5">
      <c r="A1754">
        <f t="shared" si="27"/>
        <v>1753</v>
      </c>
      <c r="B1754" t="s">
        <v>1843</v>
      </c>
      <c r="C1754" t="s">
        <v>1461</v>
      </c>
      <c r="D1754">
        <v>1</v>
      </c>
    </row>
    <row r="1755" spans="1:5">
      <c r="A1755">
        <f t="shared" si="27"/>
        <v>1754</v>
      </c>
      <c r="B1755" t="s">
        <v>1844</v>
      </c>
      <c r="C1755" t="s">
        <v>1845</v>
      </c>
      <c r="D1755">
        <v>2</v>
      </c>
    </row>
    <row r="1756" spans="1:5">
      <c r="A1756">
        <f t="shared" si="27"/>
        <v>1755</v>
      </c>
      <c r="B1756" t="s">
        <v>1844</v>
      </c>
      <c r="C1756" t="s">
        <v>1845</v>
      </c>
      <c r="D1756">
        <v>2</v>
      </c>
    </row>
    <row r="1757" spans="1:5">
      <c r="A1757">
        <f t="shared" si="27"/>
        <v>1756</v>
      </c>
      <c r="B1757" t="s">
        <v>1846</v>
      </c>
      <c r="C1757" t="s">
        <v>1755</v>
      </c>
      <c r="D1757">
        <v>10000</v>
      </c>
      <c r="E1757" t="s">
        <v>13</v>
      </c>
    </row>
    <row r="1758" spans="1:5">
      <c r="A1758">
        <f t="shared" si="27"/>
        <v>1757</v>
      </c>
      <c r="B1758" t="s">
        <v>1846</v>
      </c>
      <c r="C1758" t="s">
        <v>1755</v>
      </c>
      <c r="D1758">
        <v>12000</v>
      </c>
      <c r="E1758" t="s">
        <v>34</v>
      </c>
    </row>
    <row r="1759" spans="1:5">
      <c r="A1759">
        <f t="shared" si="27"/>
        <v>1758</v>
      </c>
      <c r="B1759" t="s">
        <v>1847</v>
      </c>
      <c r="C1759" t="s">
        <v>1755</v>
      </c>
      <c r="D1759">
        <v>20000</v>
      </c>
      <c r="E1759" t="s">
        <v>13</v>
      </c>
    </row>
    <row r="1760" spans="1:5">
      <c r="A1760">
        <f t="shared" si="27"/>
        <v>1759</v>
      </c>
      <c r="B1760" t="s">
        <v>1848</v>
      </c>
      <c r="C1760" t="s">
        <v>1849</v>
      </c>
      <c r="D1760">
        <v>13</v>
      </c>
    </row>
    <row r="1761" spans="1:5">
      <c r="A1761">
        <f t="shared" si="27"/>
        <v>1760</v>
      </c>
      <c r="B1761" t="s">
        <v>1850</v>
      </c>
      <c r="C1761" t="s">
        <v>727</v>
      </c>
      <c r="D1761">
        <v>3</v>
      </c>
    </row>
    <row r="1762" spans="1:5">
      <c r="A1762">
        <f t="shared" si="27"/>
        <v>1761</v>
      </c>
      <c r="B1762" t="s">
        <v>1851</v>
      </c>
      <c r="C1762" t="s">
        <v>1740</v>
      </c>
      <c r="D1762">
        <v>5</v>
      </c>
    </row>
    <row r="1763" spans="1:5">
      <c r="A1763">
        <f t="shared" si="27"/>
        <v>1762</v>
      </c>
      <c r="B1763" t="s">
        <v>1852</v>
      </c>
      <c r="C1763" t="s">
        <v>1853</v>
      </c>
      <c r="D1763">
        <v>2</v>
      </c>
    </row>
    <row r="1764" spans="1:5">
      <c r="A1764">
        <f t="shared" si="27"/>
        <v>1763</v>
      </c>
      <c r="B1764" t="s">
        <v>1854</v>
      </c>
      <c r="C1764" t="s">
        <v>1853</v>
      </c>
      <c r="D1764">
        <v>3</v>
      </c>
    </row>
    <row r="1765" spans="1:5">
      <c r="A1765">
        <f t="shared" si="27"/>
        <v>1764</v>
      </c>
      <c r="B1765" t="s">
        <v>1854</v>
      </c>
      <c r="C1765" t="s">
        <v>1855</v>
      </c>
      <c r="D1765">
        <v>2</v>
      </c>
    </row>
    <row r="1766" spans="1:5">
      <c r="A1766">
        <f t="shared" si="27"/>
        <v>1765</v>
      </c>
      <c r="B1766" t="s">
        <v>1856</v>
      </c>
      <c r="C1766" t="s">
        <v>1855</v>
      </c>
      <c r="D1766">
        <v>6</v>
      </c>
    </row>
    <row r="1767" spans="1:5">
      <c r="A1767">
        <f t="shared" si="27"/>
        <v>1766</v>
      </c>
      <c r="B1767" t="s">
        <v>1857</v>
      </c>
      <c r="D1767">
        <v>13</v>
      </c>
    </row>
    <row r="1768" spans="1:5">
      <c r="A1768">
        <f t="shared" si="27"/>
        <v>1767</v>
      </c>
      <c r="B1768" t="s">
        <v>1858</v>
      </c>
      <c r="D1768">
        <v>1</v>
      </c>
    </row>
    <row r="1769" spans="1:5">
      <c r="A1769">
        <f t="shared" si="27"/>
        <v>1768</v>
      </c>
      <c r="B1769" t="s">
        <v>1859</v>
      </c>
      <c r="C1769" t="s">
        <v>727</v>
      </c>
      <c r="D1769">
        <v>1</v>
      </c>
    </row>
    <row r="1770" spans="1:5">
      <c r="A1770">
        <f t="shared" si="27"/>
        <v>1769</v>
      </c>
      <c r="B1770" t="s">
        <v>1860</v>
      </c>
      <c r="D1770">
        <v>17</v>
      </c>
    </row>
    <row r="1771" spans="1:5">
      <c r="A1771">
        <f t="shared" si="27"/>
        <v>1770</v>
      </c>
      <c r="B1771" t="s">
        <v>1861</v>
      </c>
      <c r="C1771" t="s">
        <v>29</v>
      </c>
      <c r="D1771">
        <v>136</v>
      </c>
      <c r="E1771" t="s">
        <v>10</v>
      </c>
    </row>
    <row r="1772" spans="1:5">
      <c r="A1772">
        <f t="shared" si="27"/>
        <v>1771</v>
      </c>
      <c r="B1772" t="s">
        <v>1862</v>
      </c>
      <c r="C1772" t="s">
        <v>1863</v>
      </c>
      <c r="D1772">
        <v>190</v>
      </c>
    </row>
    <row r="1773" spans="1:5">
      <c r="A1773">
        <f t="shared" si="27"/>
        <v>1772</v>
      </c>
      <c r="B1773" t="s">
        <v>1862</v>
      </c>
      <c r="C1773" t="s">
        <v>99</v>
      </c>
      <c r="D1773">
        <v>2</v>
      </c>
    </row>
    <row r="1774" spans="1:5">
      <c r="A1774">
        <f t="shared" si="27"/>
        <v>1773</v>
      </c>
      <c r="B1774" t="s">
        <v>1862</v>
      </c>
      <c r="C1774" t="s">
        <v>29</v>
      </c>
      <c r="D1774">
        <v>240</v>
      </c>
    </row>
    <row r="1775" spans="1:5">
      <c r="A1775">
        <f t="shared" si="27"/>
        <v>1774</v>
      </c>
      <c r="B1775" t="s">
        <v>1864</v>
      </c>
      <c r="C1775" t="s">
        <v>29</v>
      </c>
      <c r="D1775">
        <v>101</v>
      </c>
    </row>
    <row r="1776" spans="1:5">
      <c r="A1776">
        <f t="shared" si="27"/>
        <v>1775</v>
      </c>
      <c r="B1776" t="s">
        <v>1865</v>
      </c>
      <c r="C1776" t="s">
        <v>99</v>
      </c>
      <c r="D1776">
        <v>134</v>
      </c>
      <c r="E1776" t="s">
        <v>10</v>
      </c>
    </row>
    <row r="1777" spans="1:5">
      <c r="A1777">
        <f t="shared" si="27"/>
        <v>1776</v>
      </c>
      <c r="B1777" t="s">
        <v>1866</v>
      </c>
      <c r="C1777" t="s">
        <v>992</v>
      </c>
      <c r="D1777">
        <v>20</v>
      </c>
    </row>
    <row r="1778" spans="1:5">
      <c r="A1778">
        <f t="shared" si="27"/>
        <v>1777</v>
      </c>
      <c r="B1778" t="s">
        <v>1867</v>
      </c>
      <c r="C1778" t="s">
        <v>99</v>
      </c>
      <c r="D1778">
        <v>5</v>
      </c>
    </row>
    <row r="1779" spans="1:5">
      <c r="A1779">
        <f t="shared" si="27"/>
        <v>1778</v>
      </c>
      <c r="B1779" t="s">
        <v>1868</v>
      </c>
      <c r="C1779" t="s">
        <v>99</v>
      </c>
      <c r="D1779">
        <v>180</v>
      </c>
    </row>
    <row r="1780" spans="1:5">
      <c r="A1780">
        <f t="shared" si="27"/>
        <v>1779</v>
      </c>
      <c r="B1780" t="s">
        <v>1869</v>
      </c>
      <c r="D1780">
        <v>2</v>
      </c>
    </row>
    <row r="1781" spans="1:5">
      <c r="A1781">
        <f t="shared" si="27"/>
        <v>1780</v>
      </c>
      <c r="B1781" t="s">
        <v>1870</v>
      </c>
      <c r="C1781" t="s">
        <v>29</v>
      </c>
      <c r="D1781">
        <v>107200</v>
      </c>
      <c r="E1781" t="s">
        <v>1305</v>
      </c>
    </row>
    <row r="1782" spans="1:5">
      <c r="A1782">
        <f t="shared" si="27"/>
        <v>1781</v>
      </c>
      <c r="B1782" t="s">
        <v>1871</v>
      </c>
      <c r="D1782">
        <v>3</v>
      </c>
    </row>
    <row r="1783" spans="1:5">
      <c r="A1783">
        <f t="shared" si="27"/>
        <v>1782</v>
      </c>
      <c r="B1783" t="s">
        <v>1872</v>
      </c>
      <c r="C1783" t="s">
        <v>1821</v>
      </c>
      <c r="D1783">
        <v>3</v>
      </c>
    </row>
    <row r="1784" spans="1:5">
      <c r="A1784">
        <f t="shared" si="27"/>
        <v>1783</v>
      </c>
      <c r="B1784" t="s">
        <v>1872</v>
      </c>
      <c r="D1784">
        <v>6</v>
      </c>
    </row>
    <row r="1785" spans="1:5">
      <c r="A1785">
        <f t="shared" si="27"/>
        <v>1784</v>
      </c>
      <c r="B1785" t="s">
        <v>1873</v>
      </c>
      <c r="C1785" t="s">
        <v>21</v>
      </c>
      <c r="D1785">
        <v>13</v>
      </c>
      <c r="E1785" t="s">
        <v>10</v>
      </c>
    </row>
    <row r="1786" spans="1:5">
      <c r="A1786">
        <f t="shared" si="27"/>
        <v>1785</v>
      </c>
      <c r="B1786" t="s">
        <v>1874</v>
      </c>
      <c r="C1786" t="s">
        <v>21</v>
      </c>
      <c r="D1786">
        <v>30</v>
      </c>
      <c r="E1786" t="s">
        <v>10</v>
      </c>
    </row>
    <row r="1787" spans="1:5">
      <c r="A1787">
        <f t="shared" si="27"/>
        <v>1786</v>
      </c>
      <c r="B1787" t="s">
        <v>1874</v>
      </c>
      <c r="C1787" t="s">
        <v>21</v>
      </c>
      <c r="D1787">
        <v>1400</v>
      </c>
      <c r="E1787" t="s">
        <v>10</v>
      </c>
    </row>
    <row r="1788" spans="1:5">
      <c r="A1788">
        <f t="shared" si="27"/>
        <v>1787</v>
      </c>
      <c r="B1788" t="s">
        <v>1874</v>
      </c>
      <c r="C1788" t="s">
        <v>21</v>
      </c>
      <c r="D1788">
        <v>429</v>
      </c>
      <c r="E1788" t="s">
        <v>10</v>
      </c>
    </row>
    <row r="1789" spans="1:5">
      <c r="A1789">
        <f t="shared" si="27"/>
        <v>1788</v>
      </c>
      <c r="B1789" t="s">
        <v>1875</v>
      </c>
      <c r="C1789" t="s">
        <v>1876</v>
      </c>
      <c r="D1789">
        <v>525</v>
      </c>
      <c r="E1789" t="s">
        <v>10</v>
      </c>
    </row>
    <row r="1790" spans="1:5">
      <c r="A1790">
        <f t="shared" si="27"/>
        <v>1789</v>
      </c>
      <c r="B1790" t="s">
        <v>1877</v>
      </c>
      <c r="C1790" t="s">
        <v>99</v>
      </c>
      <c r="D1790">
        <v>91</v>
      </c>
      <c r="E1790" t="s">
        <v>10</v>
      </c>
    </row>
    <row r="1791" spans="1:5">
      <c r="A1791">
        <f t="shared" si="27"/>
        <v>1790</v>
      </c>
      <c r="B1791" t="s">
        <v>1877</v>
      </c>
      <c r="C1791" t="s">
        <v>21</v>
      </c>
      <c r="D1791">
        <v>114</v>
      </c>
      <c r="E1791" t="s">
        <v>10</v>
      </c>
    </row>
    <row r="1792" spans="1:5">
      <c r="A1792">
        <f t="shared" si="27"/>
        <v>1791</v>
      </c>
      <c r="B1792" t="s">
        <v>1878</v>
      </c>
      <c r="C1792" t="s">
        <v>21</v>
      </c>
      <c r="D1792">
        <v>33</v>
      </c>
      <c r="E1792" t="s">
        <v>10</v>
      </c>
    </row>
    <row r="1793" spans="1:5">
      <c r="A1793">
        <f t="shared" si="27"/>
        <v>1792</v>
      </c>
      <c r="B1793" t="s">
        <v>1878</v>
      </c>
      <c r="C1793" t="s">
        <v>1879</v>
      </c>
      <c r="D1793">
        <v>210</v>
      </c>
    </row>
    <row r="1794" spans="1:5">
      <c r="A1794">
        <f t="shared" si="27"/>
        <v>1793</v>
      </c>
      <c r="B1794" t="s">
        <v>1880</v>
      </c>
      <c r="C1794" t="s">
        <v>21</v>
      </c>
      <c r="D1794">
        <v>1</v>
      </c>
      <c r="E1794" t="s">
        <v>1881</v>
      </c>
    </row>
    <row r="1795" spans="1:5">
      <c r="A1795">
        <f t="shared" si="27"/>
        <v>1794</v>
      </c>
      <c r="B1795" t="s">
        <v>1882</v>
      </c>
      <c r="C1795" t="s">
        <v>21</v>
      </c>
      <c r="D1795">
        <v>1004</v>
      </c>
      <c r="E1795" t="s">
        <v>27</v>
      </c>
    </row>
    <row r="1796" spans="1:5">
      <c r="A1796">
        <f t="shared" ref="A1796:A1859" si="28">A1795+1</f>
        <v>1795</v>
      </c>
      <c r="B1796" t="s">
        <v>1883</v>
      </c>
      <c r="C1796" t="s">
        <v>99</v>
      </c>
      <c r="D1796">
        <v>92</v>
      </c>
      <c r="E1796" t="s">
        <v>10</v>
      </c>
    </row>
    <row r="1797" spans="1:5">
      <c r="A1797">
        <f t="shared" si="28"/>
        <v>1796</v>
      </c>
      <c r="B1797" t="s">
        <v>1884</v>
      </c>
      <c r="C1797" t="s">
        <v>1395</v>
      </c>
      <c r="D1797">
        <v>4500</v>
      </c>
      <c r="E1797" t="s">
        <v>27</v>
      </c>
    </row>
    <row r="1798" spans="1:5">
      <c r="A1798">
        <f t="shared" si="28"/>
        <v>1797</v>
      </c>
      <c r="B1798" t="s">
        <v>1885</v>
      </c>
      <c r="C1798" t="s">
        <v>1886</v>
      </c>
      <c r="D1798">
        <v>5</v>
      </c>
    </row>
    <row r="1799" spans="1:5">
      <c r="A1799">
        <f t="shared" si="28"/>
        <v>1798</v>
      </c>
      <c r="B1799" t="s">
        <v>1887</v>
      </c>
      <c r="C1799" t="s">
        <v>1888</v>
      </c>
      <c r="D1799">
        <v>7</v>
      </c>
    </row>
    <row r="1800" spans="1:5">
      <c r="A1800">
        <f t="shared" si="28"/>
        <v>1799</v>
      </c>
      <c r="B1800" t="s">
        <v>1889</v>
      </c>
      <c r="C1800" t="s">
        <v>727</v>
      </c>
      <c r="D1800">
        <v>3</v>
      </c>
    </row>
    <row r="1801" spans="1:5">
      <c r="A1801">
        <f t="shared" si="28"/>
        <v>1800</v>
      </c>
      <c r="B1801" t="s">
        <v>1890</v>
      </c>
      <c r="C1801" t="s">
        <v>31</v>
      </c>
      <c r="D1801">
        <v>50</v>
      </c>
      <c r="E1801" t="s">
        <v>10</v>
      </c>
    </row>
    <row r="1802" spans="1:5">
      <c r="A1802">
        <f t="shared" si="28"/>
        <v>1801</v>
      </c>
      <c r="B1802" t="s">
        <v>1891</v>
      </c>
      <c r="C1802" t="s">
        <v>300</v>
      </c>
      <c r="D1802">
        <v>3</v>
      </c>
      <c r="E1802" t="s">
        <v>1892</v>
      </c>
    </row>
    <row r="1803" spans="1:5">
      <c r="A1803">
        <f t="shared" si="28"/>
        <v>1802</v>
      </c>
      <c r="B1803" t="s">
        <v>1893</v>
      </c>
      <c r="D1803">
        <v>1</v>
      </c>
    </row>
    <row r="1804" spans="1:5">
      <c r="A1804">
        <f t="shared" si="28"/>
        <v>1803</v>
      </c>
      <c r="B1804" t="s">
        <v>1894</v>
      </c>
      <c r="C1804" t="s">
        <v>1895</v>
      </c>
      <c r="D1804">
        <v>1</v>
      </c>
    </row>
    <row r="1805" spans="1:5">
      <c r="A1805">
        <f t="shared" si="28"/>
        <v>1804</v>
      </c>
      <c r="B1805" t="s">
        <v>1894</v>
      </c>
      <c r="D1805">
        <v>1</v>
      </c>
    </row>
    <row r="1806" spans="1:5">
      <c r="A1806">
        <f t="shared" si="28"/>
        <v>1805</v>
      </c>
      <c r="B1806" t="s">
        <v>1896</v>
      </c>
      <c r="D1806">
        <v>10</v>
      </c>
    </row>
    <row r="1807" spans="1:5">
      <c r="A1807">
        <f t="shared" si="28"/>
        <v>1806</v>
      </c>
      <c r="B1807" t="s">
        <v>1897</v>
      </c>
      <c r="C1807" t="s">
        <v>1625</v>
      </c>
      <c r="D1807">
        <v>6</v>
      </c>
    </row>
    <row r="1808" spans="1:5">
      <c r="A1808">
        <f t="shared" si="28"/>
        <v>1807</v>
      </c>
      <c r="B1808" t="s">
        <v>1898</v>
      </c>
      <c r="C1808" t="s">
        <v>727</v>
      </c>
      <c r="D1808">
        <v>150</v>
      </c>
    </row>
    <row r="1809" spans="1:5">
      <c r="A1809">
        <f t="shared" si="28"/>
        <v>1808</v>
      </c>
      <c r="B1809" t="s">
        <v>1898</v>
      </c>
      <c r="C1809" t="s">
        <v>727</v>
      </c>
      <c r="D1809">
        <v>99</v>
      </c>
    </row>
    <row r="1810" spans="1:5">
      <c r="A1810">
        <f t="shared" si="28"/>
        <v>1809</v>
      </c>
      <c r="B1810" t="s">
        <v>1899</v>
      </c>
      <c r="C1810" t="s">
        <v>1900</v>
      </c>
      <c r="D1810">
        <v>1</v>
      </c>
    </row>
    <row r="1811" spans="1:5">
      <c r="A1811">
        <f t="shared" si="28"/>
        <v>1810</v>
      </c>
      <c r="B1811" t="s">
        <v>1901</v>
      </c>
      <c r="C1811" t="s">
        <v>99</v>
      </c>
      <c r="D1811">
        <v>168</v>
      </c>
      <c r="E1811" t="s">
        <v>10</v>
      </c>
    </row>
    <row r="1812" spans="1:5">
      <c r="A1812">
        <f t="shared" si="28"/>
        <v>1811</v>
      </c>
      <c r="B1812" t="s">
        <v>1902</v>
      </c>
      <c r="C1812" t="s">
        <v>21</v>
      </c>
      <c r="D1812">
        <v>80</v>
      </c>
      <c r="E1812" t="s">
        <v>10</v>
      </c>
    </row>
    <row r="1813" spans="1:5">
      <c r="A1813">
        <f t="shared" si="28"/>
        <v>1812</v>
      </c>
      <c r="B1813" t="s">
        <v>1903</v>
      </c>
      <c r="C1813" t="s">
        <v>99</v>
      </c>
      <c r="D1813">
        <v>149</v>
      </c>
    </row>
    <row r="1814" spans="1:5">
      <c r="A1814">
        <f t="shared" si="28"/>
        <v>1813</v>
      </c>
      <c r="B1814" t="s">
        <v>1904</v>
      </c>
      <c r="C1814" t="s">
        <v>727</v>
      </c>
      <c r="D1814">
        <v>1</v>
      </c>
    </row>
    <row r="1815" spans="1:5">
      <c r="A1815">
        <f t="shared" si="28"/>
        <v>1814</v>
      </c>
      <c r="B1815" t="s">
        <v>1905</v>
      </c>
      <c r="C1815" t="s">
        <v>99</v>
      </c>
      <c r="D1815">
        <v>104</v>
      </c>
      <c r="E1815" t="s">
        <v>10</v>
      </c>
    </row>
    <row r="1816" spans="1:5">
      <c r="A1816">
        <f t="shared" si="28"/>
        <v>1815</v>
      </c>
      <c r="B1816" t="s">
        <v>1906</v>
      </c>
      <c r="C1816" t="s">
        <v>99</v>
      </c>
      <c r="D1816">
        <v>3</v>
      </c>
      <c r="E1816" t="s">
        <v>10</v>
      </c>
    </row>
    <row r="1817" spans="1:5">
      <c r="A1817">
        <f t="shared" si="28"/>
        <v>1816</v>
      </c>
      <c r="B1817" t="s">
        <v>1907</v>
      </c>
      <c r="C1817" t="s">
        <v>99</v>
      </c>
      <c r="D1817">
        <v>3568</v>
      </c>
      <c r="E1817" t="s">
        <v>10</v>
      </c>
    </row>
    <row r="1818" spans="1:5">
      <c r="A1818">
        <f t="shared" si="28"/>
        <v>1817</v>
      </c>
      <c r="B1818" t="s">
        <v>1908</v>
      </c>
      <c r="C1818" t="s">
        <v>21</v>
      </c>
      <c r="D1818">
        <v>22</v>
      </c>
      <c r="E1818" t="s">
        <v>10</v>
      </c>
    </row>
    <row r="1819" spans="1:5">
      <c r="A1819">
        <f t="shared" si="28"/>
        <v>1818</v>
      </c>
      <c r="B1819" t="s">
        <v>1909</v>
      </c>
      <c r="C1819" t="s">
        <v>21</v>
      </c>
      <c r="D1819">
        <v>10</v>
      </c>
      <c r="E1819" t="s">
        <v>10</v>
      </c>
    </row>
    <row r="1820" spans="1:5">
      <c r="A1820">
        <f t="shared" si="28"/>
        <v>1819</v>
      </c>
      <c r="B1820" t="s">
        <v>1910</v>
      </c>
      <c r="C1820" t="s">
        <v>1802</v>
      </c>
      <c r="D1820">
        <v>1</v>
      </c>
      <c r="E1820" t="s">
        <v>1911</v>
      </c>
    </row>
    <row r="1821" spans="1:5">
      <c r="A1821">
        <f t="shared" si="28"/>
        <v>1820</v>
      </c>
      <c r="B1821" t="s">
        <v>1912</v>
      </c>
      <c r="C1821" t="s">
        <v>1913</v>
      </c>
      <c r="D1821">
        <v>1</v>
      </c>
    </row>
    <row r="1822" spans="1:5">
      <c r="A1822">
        <f t="shared" si="28"/>
        <v>1821</v>
      </c>
      <c r="B1822" t="s">
        <v>1914</v>
      </c>
      <c r="C1822" t="s">
        <v>1465</v>
      </c>
      <c r="D1822">
        <v>1</v>
      </c>
    </row>
    <row r="1823" spans="1:5">
      <c r="A1823">
        <f t="shared" si="28"/>
        <v>1822</v>
      </c>
      <c r="B1823" t="s">
        <v>1915</v>
      </c>
      <c r="C1823" t="s">
        <v>1465</v>
      </c>
      <c r="D1823">
        <v>1</v>
      </c>
    </row>
    <row r="1824" spans="1:5">
      <c r="A1824">
        <f t="shared" si="28"/>
        <v>1823</v>
      </c>
      <c r="B1824" t="s">
        <v>1916</v>
      </c>
      <c r="C1824" t="s">
        <v>1465</v>
      </c>
      <c r="D1824">
        <v>7</v>
      </c>
    </row>
    <row r="1825" spans="1:5">
      <c r="A1825">
        <f t="shared" si="28"/>
        <v>1824</v>
      </c>
      <c r="B1825" t="s">
        <v>1916</v>
      </c>
      <c r="C1825" t="s">
        <v>1465</v>
      </c>
      <c r="D1825">
        <v>3</v>
      </c>
    </row>
    <row r="1826" spans="1:5">
      <c r="A1826">
        <f t="shared" si="28"/>
        <v>1825</v>
      </c>
      <c r="B1826" t="s">
        <v>1917</v>
      </c>
      <c r="C1826" t="s">
        <v>1461</v>
      </c>
      <c r="D1826">
        <v>32</v>
      </c>
    </row>
    <row r="1827" spans="1:5">
      <c r="A1827">
        <f t="shared" si="28"/>
        <v>1826</v>
      </c>
      <c r="B1827" t="s">
        <v>1918</v>
      </c>
      <c r="C1827" t="s">
        <v>1919</v>
      </c>
      <c r="D1827">
        <v>2</v>
      </c>
    </row>
    <row r="1828" spans="1:5">
      <c r="A1828">
        <f t="shared" si="28"/>
        <v>1827</v>
      </c>
      <c r="B1828" t="s">
        <v>1920</v>
      </c>
      <c r="C1828" t="s">
        <v>1921</v>
      </c>
      <c r="D1828">
        <v>7</v>
      </c>
    </row>
    <row r="1829" spans="1:5">
      <c r="A1829">
        <f t="shared" si="28"/>
        <v>1828</v>
      </c>
      <c r="B1829" t="s">
        <v>1922</v>
      </c>
      <c r="C1829" t="s">
        <v>300</v>
      </c>
      <c r="D1829">
        <v>1</v>
      </c>
      <c r="E1829" t="s">
        <v>10</v>
      </c>
    </row>
    <row r="1830" spans="1:5">
      <c r="A1830">
        <f t="shared" si="28"/>
        <v>1829</v>
      </c>
      <c r="B1830" t="s">
        <v>1923</v>
      </c>
      <c r="C1830" t="s">
        <v>1924</v>
      </c>
      <c r="D1830">
        <v>20</v>
      </c>
    </row>
    <row r="1831" spans="1:5">
      <c r="A1831">
        <f t="shared" si="28"/>
        <v>1830</v>
      </c>
      <c r="B1831" t="s">
        <v>1925</v>
      </c>
      <c r="C1831" t="s">
        <v>130</v>
      </c>
      <c r="D1831">
        <v>8</v>
      </c>
    </row>
    <row r="1832" spans="1:5">
      <c r="A1832">
        <f t="shared" si="28"/>
        <v>1831</v>
      </c>
      <c r="B1832" t="s">
        <v>1926</v>
      </c>
      <c r="C1832" t="s">
        <v>21</v>
      </c>
      <c r="D1832">
        <v>408</v>
      </c>
      <c r="E1832" t="s">
        <v>10</v>
      </c>
    </row>
    <row r="1833" spans="1:5">
      <c r="A1833">
        <f t="shared" si="28"/>
        <v>1832</v>
      </c>
      <c r="B1833" t="s">
        <v>1927</v>
      </c>
      <c r="C1833" t="s">
        <v>99</v>
      </c>
      <c r="D1833">
        <v>10</v>
      </c>
      <c r="E1833" t="s">
        <v>10</v>
      </c>
    </row>
    <row r="1834" spans="1:5">
      <c r="A1834">
        <f t="shared" si="28"/>
        <v>1833</v>
      </c>
      <c r="B1834" t="s">
        <v>1928</v>
      </c>
      <c r="C1834" t="s">
        <v>572</v>
      </c>
      <c r="D1834">
        <v>60</v>
      </c>
    </row>
    <row r="1835" spans="1:5">
      <c r="A1835">
        <f t="shared" si="28"/>
        <v>1834</v>
      </c>
      <c r="B1835" t="s">
        <v>1929</v>
      </c>
      <c r="C1835" t="s">
        <v>1855</v>
      </c>
      <c r="D1835">
        <v>20</v>
      </c>
    </row>
    <row r="1836" spans="1:5">
      <c r="A1836">
        <f t="shared" si="28"/>
        <v>1835</v>
      </c>
      <c r="B1836" t="s">
        <v>1929</v>
      </c>
      <c r="D1836">
        <v>6</v>
      </c>
    </row>
    <row r="1837" spans="1:5">
      <c r="A1837">
        <f t="shared" si="28"/>
        <v>1836</v>
      </c>
      <c r="B1837" t="s">
        <v>1930</v>
      </c>
      <c r="C1837" t="s">
        <v>727</v>
      </c>
      <c r="D1837">
        <v>120</v>
      </c>
    </row>
    <row r="1838" spans="1:5">
      <c r="A1838">
        <f t="shared" si="28"/>
        <v>1837</v>
      </c>
      <c r="B1838" t="s">
        <v>1931</v>
      </c>
      <c r="C1838" t="s">
        <v>727</v>
      </c>
      <c r="D1838">
        <v>51</v>
      </c>
    </row>
    <row r="1839" spans="1:5">
      <c r="A1839">
        <f t="shared" si="28"/>
        <v>1838</v>
      </c>
      <c r="B1839" t="s">
        <v>1932</v>
      </c>
      <c r="C1839" t="s">
        <v>29</v>
      </c>
      <c r="D1839">
        <v>2241</v>
      </c>
      <c r="E1839" t="s">
        <v>10</v>
      </c>
    </row>
    <row r="1840" spans="1:5">
      <c r="A1840">
        <f t="shared" si="28"/>
        <v>1839</v>
      </c>
      <c r="B1840" t="s">
        <v>1933</v>
      </c>
      <c r="C1840" t="s">
        <v>9</v>
      </c>
      <c r="D1840">
        <v>3000</v>
      </c>
      <c r="E1840" t="s">
        <v>10</v>
      </c>
    </row>
    <row r="1841" spans="1:5">
      <c r="A1841">
        <f t="shared" si="28"/>
        <v>1840</v>
      </c>
      <c r="B1841" t="s">
        <v>1934</v>
      </c>
      <c r="C1841" t="s">
        <v>21</v>
      </c>
      <c r="D1841">
        <v>39</v>
      </c>
      <c r="E1841" t="s">
        <v>10</v>
      </c>
    </row>
    <row r="1842" spans="1:5">
      <c r="A1842">
        <f t="shared" si="28"/>
        <v>1841</v>
      </c>
      <c r="B1842" t="s">
        <v>1935</v>
      </c>
      <c r="C1842" t="s">
        <v>21</v>
      </c>
      <c r="D1842">
        <v>12</v>
      </c>
      <c r="E1842" t="s">
        <v>10</v>
      </c>
    </row>
    <row r="1843" spans="1:5">
      <c r="A1843">
        <f t="shared" si="28"/>
        <v>1842</v>
      </c>
      <c r="B1843" t="s">
        <v>1936</v>
      </c>
      <c r="C1843" t="s">
        <v>1937</v>
      </c>
      <c r="D1843">
        <v>9995</v>
      </c>
      <c r="E1843" t="s">
        <v>10</v>
      </c>
    </row>
    <row r="1844" spans="1:5">
      <c r="A1844">
        <f t="shared" si="28"/>
        <v>1843</v>
      </c>
      <c r="B1844" t="s">
        <v>1938</v>
      </c>
      <c r="C1844" t="s">
        <v>727</v>
      </c>
      <c r="D1844">
        <v>4</v>
      </c>
    </row>
    <row r="1845" spans="1:5">
      <c r="A1845">
        <f t="shared" si="28"/>
        <v>1844</v>
      </c>
      <c r="B1845" t="s">
        <v>1939</v>
      </c>
      <c r="D1845">
        <v>3</v>
      </c>
    </row>
    <row r="1846" spans="1:5">
      <c r="A1846">
        <f t="shared" si="28"/>
        <v>1845</v>
      </c>
      <c r="B1846" t="s">
        <v>1940</v>
      </c>
      <c r="C1846" t="s">
        <v>1941</v>
      </c>
      <c r="D1846">
        <v>750</v>
      </c>
      <c r="E1846" t="s">
        <v>7</v>
      </c>
    </row>
    <row r="1847" spans="1:5">
      <c r="A1847">
        <f t="shared" si="28"/>
        <v>1846</v>
      </c>
      <c r="B1847" t="s">
        <v>1942</v>
      </c>
      <c r="D1847">
        <v>2</v>
      </c>
    </row>
    <row r="1848" spans="1:5">
      <c r="A1848">
        <f t="shared" si="28"/>
        <v>1847</v>
      </c>
      <c r="B1848" t="s">
        <v>1943</v>
      </c>
      <c r="C1848" t="s">
        <v>1900</v>
      </c>
      <c r="D1848">
        <v>1</v>
      </c>
    </row>
    <row r="1849" spans="1:5">
      <c r="A1849">
        <f t="shared" si="28"/>
        <v>1848</v>
      </c>
      <c r="B1849" t="s">
        <v>1944</v>
      </c>
      <c r="C1849" t="s">
        <v>130</v>
      </c>
      <c r="D1849">
        <v>3</v>
      </c>
    </row>
    <row r="1850" spans="1:5">
      <c r="A1850">
        <f t="shared" si="28"/>
        <v>1849</v>
      </c>
      <c r="B1850" t="s">
        <v>1945</v>
      </c>
      <c r="C1850" t="s">
        <v>572</v>
      </c>
      <c r="D1850">
        <v>158</v>
      </c>
      <c r="E1850" t="s">
        <v>10</v>
      </c>
    </row>
    <row r="1851" spans="1:5">
      <c r="A1851">
        <f t="shared" si="28"/>
        <v>1850</v>
      </c>
      <c r="B1851" t="s">
        <v>1946</v>
      </c>
      <c r="C1851" t="s">
        <v>29</v>
      </c>
      <c r="D1851">
        <v>2997</v>
      </c>
      <c r="E1851" t="s">
        <v>10</v>
      </c>
    </row>
    <row r="1852" spans="1:5">
      <c r="A1852">
        <f t="shared" si="28"/>
        <v>1851</v>
      </c>
      <c r="B1852" t="s">
        <v>1947</v>
      </c>
      <c r="C1852" t="s">
        <v>99</v>
      </c>
      <c r="D1852">
        <v>2800</v>
      </c>
    </row>
    <row r="1853" spans="1:5">
      <c r="A1853">
        <f t="shared" si="28"/>
        <v>1852</v>
      </c>
      <c r="B1853" t="s">
        <v>1948</v>
      </c>
      <c r="C1853" t="s">
        <v>29</v>
      </c>
      <c r="D1853">
        <v>10000</v>
      </c>
      <c r="E1853" t="s">
        <v>10</v>
      </c>
    </row>
    <row r="1854" spans="1:5">
      <c r="A1854">
        <f t="shared" si="28"/>
        <v>1853</v>
      </c>
      <c r="B1854" t="s">
        <v>1949</v>
      </c>
      <c r="C1854" t="s">
        <v>21</v>
      </c>
      <c r="D1854">
        <v>164</v>
      </c>
      <c r="E1854" t="s">
        <v>10</v>
      </c>
    </row>
    <row r="1855" spans="1:5">
      <c r="A1855">
        <f t="shared" si="28"/>
        <v>1854</v>
      </c>
      <c r="B1855" t="s">
        <v>1950</v>
      </c>
      <c r="C1855" t="s">
        <v>21</v>
      </c>
      <c r="D1855">
        <v>47</v>
      </c>
      <c r="E1855" t="s">
        <v>10</v>
      </c>
    </row>
    <row r="1856" spans="1:5">
      <c r="A1856">
        <f t="shared" si="28"/>
        <v>1855</v>
      </c>
      <c r="B1856" t="s">
        <v>1951</v>
      </c>
      <c r="C1856" t="s">
        <v>29</v>
      </c>
      <c r="D1856">
        <v>5000</v>
      </c>
      <c r="E1856" t="s">
        <v>10</v>
      </c>
    </row>
    <row r="1857" spans="1:5">
      <c r="A1857">
        <f t="shared" si="28"/>
        <v>1856</v>
      </c>
      <c r="B1857" t="s">
        <v>1951</v>
      </c>
      <c r="C1857" t="s">
        <v>29</v>
      </c>
      <c r="D1857">
        <v>5000</v>
      </c>
      <c r="E1857" t="s">
        <v>10</v>
      </c>
    </row>
    <row r="1858" spans="1:5">
      <c r="A1858">
        <f t="shared" si="28"/>
        <v>1857</v>
      </c>
      <c r="B1858" t="s">
        <v>1952</v>
      </c>
      <c r="C1858" t="s">
        <v>21</v>
      </c>
      <c r="D1858">
        <v>285</v>
      </c>
      <c r="E1858" t="s">
        <v>293</v>
      </c>
    </row>
    <row r="1859" spans="1:5">
      <c r="A1859">
        <f t="shared" si="28"/>
        <v>1858</v>
      </c>
      <c r="B1859" t="s">
        <v>1953</v>
      </c>
      <c r="C1859" t="s">
        <v>572</v>
      </c>
      <c r="D1859">
        <v>12</v>
      </c>
      <c r="E1859" t="s">
        <v>10</v>
      </c>
    </row>
    <row r="1860" spans="1:5">
      <c r="A1860">
        <f t="shared" ref="A1860:A1923" si="29">A1859+1</f>
        <v>1859</v>
      </c>
      <c r="B1860" t="s">
        <v>1954</v>
      </c>
      <c r="C1860" t="s">
        <v>25</v>
      </c>
      <c r="D1860">
        <v>13</v>
      </c>
      <c r="E1860" t="s">
        <v>1017</v>
      </c>
    </row>
    <row r="1861" spans="1:5">
      <c r="A1861">
        <f t="shared" si="29"/>
        <v>1860</v>
      </c>
      <c r="B1861" t="s">
        <v>1955</v>
      </c>
      <c r="C1861" t="s">
        <v>29</v>
      </c>
      <c r="D1861">
        <v>112</v>
      </c>
      <c r="E1861" t="s">
        <v>10</v>
      </c>
    </row>
    <row r="1862" spans="1:5">
      <c r="A1862">
        <f t="shared" si="29"/>
        <v>1861</v>
      </c>
      <c r="B1862" t="s">
        <v>1956</v>
      </c>
      <c r="C1862" t="s">
        <v>727</v>
      </c>
      <c r="D1862">
        <v>7</v>
      </c>
    </row>
    <row r="1863" spans="1:5">
      <c r="A1863">
        <f t="shared" si="29"/>
        <v>1862</v>
      </c>
      <c r="B1863" t="s">
        <v>1957</v>
      </c>
      <c r="C1863" t="s">
        <v>727</v>
      </c>
      <c r="D1863">
        <v>4</v>
      </c>
    </row>
    <row r="1864" spans="1:5">
      <c r="A1864">
        <f t="shared" si="29"/>
        <v>1863</v>
      </c>
      <c r="B1864" t="s">
        <v>1958</v>
      </c>
      <c r="C1864" t="s">
        <v>727</v>
      </c>
      <c r="D1864">
        <v>3</v>
      </c>
    </row>
    <row r="1865" spans="1:5">
      <c r="A1865">
        <f t="shared" si="29"/>
        <v>1864</v>
      </c>
      <c r="B1865" t="s">
        <v>1959</v>
      </c>
      <c r="C1865" t="s">
        <v>21</v>
      </c>
      <c r="D1865">
        <v>1122</v>
      </c>
      <c r="E1865" t="s">
        <v>10</v>
      </c>
    </row>
    <row r="1866" spans="1:5">
      <c r="A1866">
        <f t="shared" si="29"/>
        <v>1865</v>
      </c>
      <c r="B1866" t="s">
        <v>1959</v>
      </c>
      <c r="C1866" t="s">
        <v>21</v>
      </c>
      <c r="D1866">
        <v>512</v>
      </c>
      <c r="E1866" t="s">
        <v>10</v>
      </c>
    </row>
    <row r="1867" spans="1:5">
      <c r="A1867">
        <f t="shared" si="29"/>
        <v>1866</v>
      </c>
      <c r="B1867" t="s">
        <v>1960</v>
      </c>
      <c r="C1867" t="s">
        <v>21</v>
      </c>
      <c r="D1867">
        <v>120</v>
      </c>
      <c r="E1867" t="s">
        <v>10</v>
      </c>
    </row>
    <row r="1868" spans="1:5">
      <c r="A1868">
        <f t="shared" si="29"/>
        <v>1867</v>
      </c>
      <c r="B1868" t="s">
        <v>1961</v>
      </c>
      <c r="C1868" t="s">
        <v>99</v>
      </c>
      <c r="D1868">
        <v>57</v>
      </c>
      <c r="E1868" t="s">
        <v>10</v>
      </c>
    </row>
    <row r="1869" spans="1:5">
      <c r="A1869">
        <f t="shared" si="29"/>
        <v>1868</v>
      </c>
      <c r="B1869" t="s">
        <v>1962</v>
      </c>
      <c r="C1869" t="s">
        <v>1247</v>
      </c>
      <c r="D1869">
        <v>1202</v>
      </c>
      <c r="E1869" t="s">
        <v>1963</v>
      </c>
    </row>
    <row r="1870" spans="1:5">
      <c r="A1870">
        <f t="shared" si="29"/>
        <v>1869</v>
      </c>
      <c r="B1870" t="s">
        <v>1964</v>
      </c>
      <c r="D1870">
        <v>1</v>
      </c>
    </row>
    <row r="1871" spans="1:5">
      <c r="A1871">
        <f t="shared" si="29"/>
        <v>1870</v>
      </c>
      <c r="B1871" t="s">
        <v>1965</v>
      </c>
      <c r="D1871">
        <v>1</v>
      </c>
    </row>
    <row r="1872" spans="1:5">
      <c r="A1872">
        <f t="shared" si="29"/>
        <v>1871</v>
      </c>
      <c r="B1872" t="s">
        <v>1966</v>
      </c>
      <c r="C1872" t="s">
        <v>1967</v>
      </c>
      <c r="D1872">
        <v>10</v>
      </c>
    </row>
    <row r="1873" spans="1:5">
      <c r="A1873">
        <f t="shared" si="29"/>
        <v>1872</v>
      </c>
      <c r="B1873" t="s">
        <v>1968</v>
      </c>
      <c r="C1873" t="s">
        <v>1967</v>
      </c>
      <c r="D1873">
        <v>9</v>
      </c>
    </row>
    <row r="1874" spans="1:5">
      <c r="A1874">
        <f t="shared" si="29"/>
        <v>1873</v>
      </c>
      <c r="B1874" t="s">
        <v>1969</v>
      </c>
      <c r="C1874" t="s">
        <v>1967</v>
      </c>
      <c r="D1874">
        <v>14</v>
      </c>
    </row>
    <row r="1875" spans="1:5">
      <c r="A1875">
        <f t="shared" si="29"/>
        <v>1874</v>
      </c>
      <c r="B1875" t="s">
        <v>1970</v>
      </c>
      <c r="C1875" t="s">
        <v>727</v>
      </c>
      <c r="D1875">
        <v>5</v>
      </c>
    </row>
    <row r="1876" spans="1:5">
      <c r="A1876">
        <f t="shared" si="29"/>
        <v>1875</v>
      </c>
      <c r="B1876" t="s">
        <v>1971</v>
      </c>
      <c r="C1876" t="s">
        <v>727</v>
      </c>
      <c r="D1876">
        <v>1</v>
      </c>
    </row>
    <row r="1877" spans="1:5">
      <c r="A1877">
        <f t="shared" si="29"/>
        <v>1876</v>
      </c>
      <c r="B1877" t="s">
        <v>1972</v>
      </c>
      <c r="C1877" t="s">
        <v>1973</v>
      </c>
      <c r="D1877">
        <v>2</v>
      </c>
    </row>
    <row r="1878" spans="1:5">
      <c r="A1878">
        <f t="shared" si="29"/>
        <v>1877</v>
      </c>
      <c r="B1878" t="s">
        <v>1974</v>
      </c>
      <c r="D1878">
        <v>16</v>
      </c>
    </row>
    <row r="1879" spans="1:5">
      <c r="A1879">
        <f t="shared" si="29"/>
        <v>1878</v>
      </c>
      <c r="B1879" t="s">
        <v>1975</v>
      </c>
      <c r="C1879" t="s">
        <v>1976</v>
      </c>
      <c r="D1879">
        <v>15</v>
      </c>
    </row>
    <row r="1880" spans="1:5">
      <c r="A1880">
        <f t="shared" si="29"/>
        <v>1879</v>
      </c>
      <c r="B1880" t="s">
        <v>1977</v>
      </c>
      <c r="C1880" t="s">
        <v>1978</v>
      </c>
      <c r="D1880">
        <v>150</v>
      </c>
    </row>
    <row r="1881" spans="1:5">
      <c r="A1881">
        <f t="shared" si="29"/>
        <v>1880</v>
      </c>
      <c r="B1881" t="s">
        <v>1979</v>
      </c>
      <c r="C1881" t="s">
        <v>1980</v>
      </c>
      <c r="D1881">
        <v>100</v>
      </c>
    </row>
    <row r="1882" spans="1:5">
      <c r="A1882">
        <f t="shared" si="29"/>
        <v>1881</v>
      </c>
      <c r="B1882" t="s">
        <v>1981</v>
      </c>
      <c r="C1882" t="s">
        <v>1982</v>
      </c>
      <c r="D1882">
        <v>3</v>
      </c>
    </row>
    <row r="1883" spans="1:5">
      <c r="A1883">
        <f t="shared" si="29"/>
        <v>1882</v>
      </c>
      <c r="B1883" t="s">
        <v>1983</v>
      </c>
      <c r="D1883">
        <v>5</v>
      </c>
    </row>
    <row r="1884" spans="1:5">
      <c r="A1884">
        <f t="shared" si="29"/>
        <v>1883</v>
      </c>
      <c r="B1884" t="s">
        <v>1984</v>
      </c>
      <c r="C1884" t="s">
        <v>9</v>
      </c>
      <c r="D1884">
        <v>1400</v>
      </c>
      <c r="E1884" t="s">
        <v>10</v>
      </c>
    </row>
    <row r="1885" spans="1:5">
      <c r="A1885">
        <f t="shared" si="29"/>
        <v>1884</v>
      </c>
      <c r="B1885" t="s">
        <v>1985</v>
      </c>
      <c r="C1885" t="s">
        <v>9</v>
      </c>
      <c r="D1885">
        <v>18427</v>
      </c>
      <c r="E1885" t="s">
        <v>10</v>
      </c>
    </row>
    <row r="1886" spans="1:5">
      <c r="A1886">
        <f t="shared" si="29"/>
        <v>1885</v>
      </c>
      <c r="B1886" t="s">
        <v>1986</v>
      </c>
      <c r="C1886" t="s">
        <v>18</v>
      </c>
      <c r="D1886">
        <v>1</v>
      </c>
      <c r="E1886" t="s">
        <v>7</v>
      </c>
    </row>
    <row r="1887" spans="1:5">
      <c r="A1887">
        <f t="shared" si="29"/>
        <v>1886</v>
      </c>
      <c r="B1887" t="s">
        <v>1987</v>
      </c>
      <c r="C1887" t="s">
        <v>9</v>
      </c>
      <c r="D1887">
        <v>374</v>
      </c>
      <c r="E1887" t="s">
        <v>269</v>
      </c>
    </row>
    <row r="1888" spans="1:5">
      <c r="A1888">
        <f t="shared" si="29"/>
        <v>1887</v>
      </c>
      <c r="B1888" t="s">
        <v>1988</v>
      </c>
      <c r="C1888" t="s">
        <v>9</v>
      </c>
      <c r="D1888">
        <v>416</v>
      </c>
      <c r="E1888" t="s">
        <v>10</v>
      </c>
    </row>
    <row r="1889" spans="1:5">
      <c r="A1889">
        <f t="shared" si="29"/>
        <v>1888</v>
      </c>
      <c r="B1889" t="s">
        <v>1989</v>
      </c>
      <c r="C1889" t="s">
        <v>9</v>
      </c>
      <c r="D1889">
        <v>6215</v>
      </c>
      <c r="E1889" t="s">
        <v>10</v>
      </c>
    </row>
    <row r="1890" spans="1:5">
      <c r="A1890">
        <f t="shared" si="29"/>
        <v>1889</v>
      </c>
      <c r="B1890" t="s">
        <v>1990</v>
      </c>
      <c r="C1890" t="s">
        <v>9</v>
      </c>
      <c r="D1890">
        <v>798</v>
      </c>
      <c r="E1890" t="s">
        <v>10</v>
      </c>
    </row>
    <row r="1891" spans="1:5">
      <c r="A1891">
        <f t="shared" si="29"/>
        <v>1890</v>
      </c>
      <c r="B1891" t="s">
        <v>1991</v>
      </c>
      <c r="C1891" t="s">
        <v>9</v>
      </c>
      <c r="D1891">
        <v>20250</v>
      </c>
      <c r="E1891" t="s">
        <v>10</v>
      </c>
    </row>
    <row r="1892" spans="1:5">
      <c r="A1892">
        <f t="shared" si="29"/>
        <v>1891</v>
      </c>
      <c r="B1892" t="s">
        <v>1992</v>
      </c>
      <c r="C1892" t="s">
        <v>9</v>
      </c>
      <c r="D1892">
        <v>7711</v>
      </c>
      <c r="E1892" t="s">
        <v>1993</v>
      </c>
    </row>
    <row r="1893" spans="1:5">
      <c r="A1893">
        <f t="shared" si="29"/>
        <v>1892</v>
      </c>
      <c r="B1893" t="s">
        <v>1994</v>
      </c>
      <c r="C1893" t="s">
        <v>9</v>
      </c>
      <c r="D1893">
        <v>4500</v>
      </c>
      <c r="E1893" t="s">
        <v>1397</v>
      </c>
    </row>
    <row r="1894" spans="1:5">
      <c r="A1894">
        <f t="shared" si="29"/>
        <v>1893</v>
      </c>
      <c r="B1894" t="s">
        <v>1995</v>
      </c>
      <c r="C1894" t="s">
        <v>9</v>
      </c>
      <c r="D1894">
        <v>1667</v>
      </c>
      <c r="E1894" t="s">
        <v>10</v>
      </c>
    </row>
    <row r="1895" spans="1:5">
      <c r="A1895">
        <f t="shared" si="29"/>
        <v>1894</v>
      </c>
      <c r="B1895" t="s">
        <v>1996</v>
      </c>
      <c r="D1895">
        <v>1</v>
      </c>
    </row>
    <row r="1896" spans="1:5">
      <c r="A1896">
        <f t="shared" si="29"/>
        <v>1895</v>
      </c>
      <c r="B1896" t="s">
        <v>1997</v>
      </c>
      <c r="C1896" t="s">
        <v>21</v>
      </c>
      <c r="D1896">
        <v>20</v>
      </c>
      <c r="E1896" t="s">
        <v>10</v>
      </c>
    </row>
    <row r="1897" spans="1:5">
      <c r="A1897">
        <f t="shared" si="29"/>
        <v>1896</v>
      </c>
      <c r="B1897" t="s">
        <v>1997</v>
      </c>
      <c r="C1897" t="s">
        <v>21</v>
      </c>
      <c r="D1897">
        <v>30</v>
      </c>
      <c r="E1897" t="s">
        <v>1998</v>
      </c>
    </row>
    <row r="1898" spans="1:5">
      <c r="A1898">
        <f t="shared" si="29"/>
        <v>1897</v>
      </c>
      <c r="B1898" t="s">
        <v>1999</v>
      </c>
      <c r="C1898" t="s">
        <v>29</v>
      </c>
      <c r="D1898">
        <v>10</v>
      </c>
      <c r="E1898" t="s">
        <v>10</v>
      </c>
    </row>
    <row r="1899" spans="1:5">
      <c r="A1899">
        <f t="shared" si="29"/>
        <v>1898</v>
      </c>
      <c r="B1899" t="s">
        <v>2000</v>
      </c>
      <c r="C1899" t="s">
        <v>2001</v>
      </c>
      <c r="D1899">
        <v>31</v>
      </c>
      <c r="E1899" t="s">
        <v>10</v>
      </c>
    </row>
    <row r="1900" spans="1:5">
      <c r="A1900">
        <f t="shared" si="29"/>
        <v>1899</v>
      </c>
      <c r="B1900" t="s">
        <v>2000</v>
      </c>
      <c r="C1900" t="s">
        <v>29</v>
      </c>
      <c r="D1900">
        <v>114</v>
      </c>
      <c r="E1900" t="s">
        <v>10</v>
      </c>
    </row>
    <row r="1901" spans="1:5">
      <c r="A1901">
        <f t="shared" si="29"/>
        <v>1900</v>
      </c>
      <c r="B1901" t="s">
        <v>2002</v>
      </c>
      <c r="C1901" t="s">
        <v>21</v>
      </c>
      <c r="D1901">
        <v>50</v>
      </c>
      <c r="E1901" t="s">
        <v>10</v>
      </c>
    </row>
    <row r="1902" spans="1:5">
      <c r="A1902">
        <f t="shared" si="29"/>
        <v>1901</v>
      </c>
      <c r="B1902" t="s">
        <v>2002</v>
      </c>
      <c r="C1902" t="s">
        <v>21</v>
      </c>
      <c r="D1902">
        <v>6</v>
      </c>
      <c r="E1902" t="s">
        <v>10</v>
      </c>
    </row>
    <row r="1903" spans="1:5">
      <c r="A1903">
        <f t="shared" si="29"/>
        <v>1902</v>
      </c>
      <c r="B1903" t="s">
        <v>2003</v>
      </c>
      <c r="C1903" t="s">
        <v>29</v>
      </c>
      <c r="D1903">
        <v>1</v>
      </c>
      <c r="E1903" t="s">
        <v>10</v>
      </c>
    </row>
    <row r="1904" spans="1:5">
      <c r="A1904">
        <f t="shared" si="29"/>
        <v>1903</v>
      </c>
      <c r="B1904" t="s">
        <v>2003</v>
      </c>
      <c r="C1904" t="s">
        <v>29</v>
      </c>
      <c r="D1904">
        <v>70</v>
      </c>
      <c r="E1904" t="s">
        <v>10</v>
      </c>
    </row>
    <row r="1905" spans="1:5">
      <c r="A1905">
        <f t="shared" si="29"/>
        <v>1904</v>
      </c>
      <c r="B1905" t="s">
        <v>2004</v>
      </c>
      <c r="C1905" t="s">
        <v>21</v>
      </c>
      <c r="D1905">
        <v>54</v>
      </c>
      <c r="E1905" t="s">
        <v>10</v>
      </c>
    </row>
    <row r="1906" spans="1:5">
      <c r="A1906">
        <f t="shared" si="29"/>
        <v>1905</v>
      </c>
      <c r="B1906" t="s">
        <v>2005</v>
      </c>
      <c r="C1906" t="s">
        <v>2006</v>
      </c>
      <c r="D1906">
        <v>3</v>
      </c>
      <c r="E1906" t="s">
        <v>255</v>
      </c>
    </row>
    <row r="1907" spans="1:5">
      <c r="A1907">
        <f t="shared" si="29"/>
        <v>1906</v>
      </c>
      <c r="B1907" t="s">
        <v>2007</v>
      </c>
      <c r="C1907" t="s">
        <v>9</v>
      </c>
      <c r="D1907">
        <v>1111</v>
      </c>
      <c r="E1907" t="s">
        <v>10</v>
      </c>
    </row>
    <row r="1908" spans="1:5">
      <c r="A1908">
        <f t="shared" si="29"/>
        <v>1907</v>
      </c>
      <c r="B1908" t="s">
        <v>2008</v>
      </c>
      <c r="C1908" t="s">
        <v>2009</v>
      </c>
      <c r="D1908">
        <v>1</v>
      </c>
    </row>
    <row r="1909" spans="1:5">
      <c r="A1909">
        <f t="shared" si="29"/>
        <v>1908</v>
      </c>
      <c r="B1909" t="s">
        <v>2010</v>
      </c>
      <c r="C1909" t="s">
        <v>2011</v>
      </c>
      <c r="D1909">
        <v>3</v>
      </c>
    </row>
    <row r="1910" spans="1:5">
      <c r="A1910">
        <f t="shared" si="29"/>
        <v>1909</v>
      </c>
      <c r="B1910" t="s">
        <v>2012</v>
      </c>
      <c r="C1910" t="s">
        <v>2013</v>
      </c>
      <c r="D1910">
        <v>9</v>
      </c>
    </row>
    <row r="1911" spans="1:5">
      <c r="A1911">
        <f t="shared" si="29"/>
        <v>1910</v>
      </c>
      <c r="B1911" t="s">
        <v>2014</v>
      </c>
      <c r="C1911" t="s">
        <v>29</v>
      </c>
      <c r="D1911">
        <v>32</v>
      </c>
      <c r="E1911" t="s">
        <v>10</v>
      </c>
    </row>
    <row r="1912" spans="1:5">
      <c r="A1912">
        <f t="shared" si="29"/>
        <v>1911</v>
      </c>
      <c r="B1912" t="s">
        <v>2015</v>
      </c>
      <c r="C1912" t="s">
        <v>21</v>
      </c>
      <c r="D1912">
        <v>1</v>
      </c>
      <c r="E1912" t="s">
        <v>10</v>
      </c>
    </row>
    <row r="1913" spans="1:5">
      <c r="A1913">
        <f t="shared" si="29"/>
        <v>1912</v>
      </c>
      <c r="B1913" t="s">
        <v>2016</v>
      </c>
      <c r="C1913" t="s">
        <v>9</v>
      </c>
      <c r="D1913">
        <v>57200</v>
      </c>
      <c r="E1913" t="s">
        <v>147</v>
      </c>
    </row>
    <row r="1914" spans="1:5">
      <c r="A1914">
        <f t="shared" si="29"/>
        <v>1913</v>
      </c>
      <c r="B1914" t="s">
        <v>2017</v>
      </c>
      <c r="C1914" t="s">
        <v>9</v>
      </c>
      <c r="D1914">
        <v>15</v>
      </c>
      <c r="E1914" t="s">
        <v>10</v>
      </c>
    </row>
    <row r="1915" spans="1:5">
      <c r="A1915">
        <f t="shared" si="29"/>
        <v>1914</v>
      </c>
      <c r="B1915" t="s">
        <v>2017</v>
      </c>
      <c r="C1915" t="s">
        <v>9</v>
      </c>
      <c r="D1915">
        <v>40</v>
      </c>
      <c r="E1915" t="s">
        <v>10</v>
      </c>
    </row>
    <row r="1916" spans="1:5">
      <c r="A1916">
        <f t="shared" si="29"/>
        <v>1915</v>
      </c>
      <c r="B1916" t="s">
        <v>2018</v>
      </c>
      <c r="C1916" t="s">
        <v>9</v>
      </c>
      <c r="D1916">
        <v>59427</v>
      </c>
      <c r="E1916" t="s">
        <v>10</v>
      </c>
    </row>
    <row r="1917" spans="1:5">
      <c r="A1917">
        <f t="shared" si="29"/>
        <v>1916</v>
      </c>
      <c r="B1917" t="s">
        <v>2019</v>
      </c>
      <c r="C1917" t="s">
        <v>2020</v>
      </c>
      <c r="D1917">
        <v>1</v>
      </c>
    </row>
    <row r="1918" spans="1:5">
      <c r="A1918">
        <f t="shared" si="29"/>
        <v>1917</v>
      </c>
      <c r="B1918" t="s">
        <v>2021</v>
      </c>
      <c r="C1918" t="s">
        <v>9</v>
      </c>
      <c r="D1918">
        <v>3178</v>
      </c>
      <c r="E1918" t="s">
        <v>10</v>
      </c>
    </row>
    <row r="1919" spans="1:5">
      <c r="A1919">
        <f t="shared" si="29"/>
        <v>1918</v>
      </c>
      <c r="B1919" t="s">
        <v>2022</v>
      </c>
      <c r="C1919" t="s">
        <v>21</v>
      </c>
      <c r="D1919">
        <v>102</v>
      </c>
      <c r="E1919" t="s">
        <v>10</v>
      </c>
    </row>
    <row r="1920" spans="1:5">
      <c r="A1920">
        <f t="shared" si="29"/>
        <v>1919</v>
      </c>
      <c r="B1920" t="s">
        <v>2023</v>
      </c>
      <c r="C1920" t="s">
        <v>21</v>
      </c>
      <c r="D1920">
        <v>14</v>
      </c>
      <c r="E1920" t="s">
        <v>10</v>
      </c>
    </row>
    <row r="1921" spans="1:5">
      <c r="A1921">
        <f t="shared" si="29"/>
        <v>1920</v>
      </c>
      <c r="B1921" t="s">
        <v>2024</v>
      </c>
      <c r="C1921" t="s">
        <v>21</v>
      </c>
      <c r="D1921">
        <v>75</v>
      </c>
      <c r="E1921" t="s">
        <v>10</v>
      </c>
    </row>
    <row r="1922" spans="1:5">
      <c r="A1922">
        <f t="shared" si="29"/>
        <v>1921</v>
      </c>
      <c r="B1922" t="s">
        <v>2025</v>
      </c>
      <c r="C1922" t="s">
        <v>9</v>
      </c>
      <c r="D1922">
        <v>18700</v>
      </c>
      <c r="E1922" t="s">
        <v>175</v>
      </c>
    </row>
    <row r="1923" spans="1:5">
      <c r="A1923">
        <f t="shared" si="29"/>
        <v>1922</v>
      </c>
      <c r="B1923" t="s">
        <v>2025</v>
      </c>
      <c r="C1923" t="s">
        <v>9</v>
      </c>
      <c r="D1923">
        <v>1100</v>
      </c>
      <c r="E1923" t="s">
        <v>175</v>
      </c>
    </row>
    <row r="1924" spans="1:5">
      <c r="A1924">
        <f t="shared" ref="A1924:A1987" si="30">A1923+1</f>
        <v>1923</v>
      </c>
      <c r="B1924" t="s">
        <v>2026</v>
      </c>
      <c r="C1924" t="s">
        <v>9</v>
      </c>
      <c r="D1924">
        <v>20</v>
      </c>
      <c r="E1924" t="s">
        <v>2027</v>
      </c>
    </row>
    <row r="1925" spans="1:5">
      <c r="A1925">
        <f t="shared" si="30"/>
        <v>1924</v>
      </c>
      <c r="B1925" t="s">
        <v>2026</v>
      </c>
      <c r="C1925" t="s">
        <v>21</v>
      </c>
      <c r="D1925">
        <v>10</v>
      </c>
      <c r="E1925" t="s">
        <v>2027</v>
      </c>
    </row>
    <row r="1926" spans="1:5">
      <c r="A1926">
        <f t="shared" si="30"/>
        <v>1925</v>
      </c>
      <c r="B1926" t="s">
        <v>2028</v>
      </c>
      <c r="D1926">
        <v>1</v>
      </c>
    </row>
    <row r="1927" spans="1:5">
      <c r="A1927">
        <f t="shared" si="30"/>
        <v>1926</v>
      </c>
      <c r="B1927" t="s">
        <v>2029</v>
      </c>
      <c r="C1927" t="s">
        <v>2030</v>
      </c>
      <c r="D1927">
        <v>492</v>
      </c>
    </row>
    <row r="1928" spans="1:5">
      <c r="A1928">
        <f t="shared" si="30"/>
        <v>1927</v>
      </c>
      <c r="B1928" t="s">
        <v>2031</v>
      </c>
      <c r="C1928" t="s">
        <v>2032</v>
      </c>
      <c r="D1928">
        <v>308</v>
      </c>
      <c r="E1928" t="s">
        <v>7</v>
      </c>
    </row>
    <row r="1929" spans="1:5">
      <c r="A1929">
        <f t="shared" si="30"/>
        <v>1928</v>
      </c>
      <c r="B1929" t="s">
        <v>2033</v>
      </c>
      <c r="C1929" t="s">
        <v>1941</v>
      </c>
      <c r="D1929">
        <v>23</v>
      </c>
      <c r="E1929" t="s">
        <v>7</v>
      </c>
    </row>
    <row r="1930" spans="1:5">
      <c r="A1930">
        <f t="shared" si="30"/>
        <v>1929</v>
      </c>
      <c r="B1930" t="s">
        <v>2034</v>
      </c>
      <c r="C1930" t="s">
        <v>21</v>
      </c>
      <c r="D1930">
        <v>7</v>
      </c>
      <c r="E1930" t="s">
        <v>10</v>
      </c>
    </row>
    <row r="1931" spans="1:5">
      <c r="A1931">
        <f t="shared" si="30"/>
        <v>1930</v>
      </c>
      <c r="B1931" t="s">
        <v>2035</v>
      </c>
      <c r="C1931" t="s">
        <v>21</v>
      </c>
      <c r="D1931">
        <v>14</v>
      </c>
      <c r="E1931" t="s">
        <v>10</v>
      </c>
    </row>
    <row r="1932" spans="1:5">
      <c r="A1932">
        <f t="shared" si="30"/>
        <v>1931</v>
      </c>
      <c r="B1932" t="s">
        <v>2036</v>
      </c>
      <c r="C1932" t="s">
        <v>2037</v>
      </c>
      <c r="D1932">
        <v>2</v>
      </c>
    </row>
    <row r="1933" spans="1:5">
      <c r="A1933">
        <f t="shared" si="30"/>
        <v>1932</v>
      </c>
      <c r="B1933" t="s">
        <v>2036</v>
      </c>
      <c r="C1933" t="s">
        <v>2038</v>
      </c>
      <c r="D1933">
        <v>1</v>
      </c>
    </row>
    <row r="1934" spans="1:5">
      <c r="A1934">
        <f t="shared" si="30"/>
        <v>1933</v>
      </c>
      <c r="B1934" t="s">
        <v>2039</v>
      </c>
      <c r="D1934">
        <v>3</v>
      </c>
    </row>
    <row r="1935" spans="1:5">
      <c r="A1935">
        <f t="shared" si="30"/>
        <v>1934</v>
      </c>
      <c r="B1935" t="s">
        <v>2039</v>
      </c>
      <c r="C1935" t="s">
        <v>2040</v>
      </c>
      <c r="D1935">
        <v>2</v>
      </c>
    </row>
    <row r="1936" spans="1:5">
      <c r="A1936">
        <f t="shared" si="30"/>
        <v>1935</v>
      </c>
      <c r="B1936" t="s">
        <v>2041</v>
      </c>
      <c r="C1936" t="s">
        <v>2042</v>
      </c>
      <c r="D1936">
        <v>1</v>
      </c>
    </row>
    <row r="1937" spans="1:5">
      <c r="A1937">
        <f t="shared" si="30"/>
        <v>1936</v>
      </c>
      <c r="B1937" t="s">
        <v>2043</v>
      </c>
      <c r="C1937" t="s">
        <v>2044</v>
      </c>
      <c r="D1937">
        <v>1</v>
      </c>
      <c r="E1937" t="s">
        <v>10</v>
      </c>
    </row>
    <row r="1938" spans="1:5">
      <c r="A1938">
        <f t="shared" si="30"/>
        <v>1937</v>
      </c>
      <c r="B1938" t="s">
        <v>2045</v>
      </c>
      <c r="C1938" t="s">
        <v>2038</v>
      </c>
      <c r="D1938">
        <v>1</v>
      </c>
    </row>
    <row r="1939" spans="1:5">
      <c r="A1939">
        <f t="shared" si="30"/>
        <v>1938</v>
      </c>
      <c r="B1939" t="s">
        <v>2046</v>
      </c>
      <c r="C1939" t="s">
        <v>147</v>
      </c>
      <c r="D1939">
        <v>13227</v>
      </c>
      <c r="E1939" t="s">
        <v>10</v>
      </c>
    </row>
    <row r="1940" spans="1:5">
      <c r="A1940">
        <f t="shared" si="30"/>
        <v>1939</v>
      </c>
      <c r="B1940" t="s">
        <v>2047</v>
      </c>
      <c r="C1940" t="s">
        <v>18</v>
      </c>
      <c r="D1940">
        <v>10</v>
      </c>
      <c r="E1940" t="s">
        <v>7</v>
      </c>
    </row>
    <row r="1941" spans="1:5">
      <c r="A1941">
        <f t="shared" si="30"/>
        <v>1940</v>
      </c>
      <c r="B1941" t="s">
        <v>2048</v>
      </c>
      <c r="C1941" t="s">
        <v>2001</v>
      </c>
      <c r="D1941">
        <v>8892</v>
      </c>
      <c r="E1941" t="s">
        <v>2049</v>
      </c>
    </row>
    <row r="1942" spans="1:5">
      <c r="A1942">
        <f t="shared" si="30"/>
        <v>1941</v>
      </c>
      <c r="B1942" t="s">
        <v>2050</v>
      </c>
      <c r="C1942" t="s">
        <v>9</v>
      </c>
      <c r="D1942">
        <v>3900</v>
      </c>
      <c r="E1942" t="s">
        <v>10</v>
      </c>
    </row>
    <row r="1943" spans="1:5">
      <c r="A1943">
        <f t="shared" si="30"/>
        <v>1942</v>
      </c>
      <c r="B1943" t="s">
        <v>2051</v>
      </c>
      <c r="C1943" t="s">
        <v>9</v>
      </c>
      <c r="D1943">
        <v>80</v>
      </c>
    </row>
    <row r="1944" spans="1:5">
      <c r="A1944">
        <f t="shared" si="30"/>
        <v>1943</v>
      </c>
      <c r="B1944" t="s">
        <v>2052</v>
      </c>
      <c r="C1944" t="s">
        <v>149</v>
      </c>
      <c r="D1944">
        <v>42</v>
      </c>
    </row>
    <row r="1945" spans="1:5">
      <c r="A1945">
        <f t="shared" si="30"/>
        <v>1944</v>
      </c>
      <c r="B1945" t="s">
        <v>2053</v>
      </c>
      <c r="C1945" t="s">
        <v>9</v>
      </c>
      <c r="D1945">
        <v>224</v>
      </c>
      <c r="E1945" t="s">
        <v>10</v>
      </c>
    </row>
    <row r="1946" spans="1:5">
      <c r="A1946">
        <f t="shared" si="30"/>
        <v>1945</v>
      </c>
      <c r="B1946" t="s">
        <v>2054</v>
      </c>
      <c r="C1946" t="s">
        <v>149</v>
      </c>
      <c r="D1946">
        <v>415</v>
      </c>
    </row>
    <row r="1947" spans="1:5">
      <c r="A1947">
        <f t="shared" si="30"/>
        <v>1946</v>
      </c>
      <c r="B1947" t="s">
        <v>2055</v>
      </c>
      <c r="C1947" t="s">
        <v>9</v>
      </c>
      <c r="D1947">
        <v>500</v>
      </c>
      <c r="E1947" t="s">
        <v>10</v>
      </c>
    </row>
    <row r="1948" spans="1:5">
      <c r="A1948">
        <f t="shared" si="30"/>
        <v>1947</v>
      </c>
      <c r="B1948" t="s">
        <v>2056</v>
      </c>
      <c r="C1948" t="s">
        <v>2001</v>
      </c>
      <c r="D1948">
        <v>20</v>
      </c>
      <c r="E1948" t="s">
        <v>10</v>
      </c>
    </row>
    <row r="1949" spans="1:5">
      <c r="A1949">
        <f t="shared" si="30"/>
        <v>1948</v>
      </c>
      <c r="B1949" t="s">
        <v>2057</v>
      </c>
      <c r="C1949" t="s">
        <v>21</v>
      </c>
      <c r="D1949">
        <v>16</v>
      </c>
      <c r="E1949" t="s">
        <v>10</v>
      </c>
    </row>
    <row r="1950" spans="1:5">
      <c r="A1950">
        <f t="shared" si="30"/>
        <v>1949</v>
      </c>
      <c r="B1950" t="s">
        <v>2058</v>
      </c>
      <c r="C1950" t="s">
        <v>229</v>
      </c>
      <c r="D1950">
        <v>17</v>
      </c>
      <c r="E1950" t="s">
        <v>10</v>
      </c>
    </row>
    <row r="1951" spans="1:5">
      <c r="A1951">
        <f t="shared" si="30"/>
        <v>1950</v>
      </c>
      <c r="B1951" t="s">
        <v>2059</v>
      </c>
      <c r="C1951" t="s">
        <v>1821</v>
      </c>
      <c r="D1951">
        <v>1</v>
      </c>
    </row>
    <row r="1952" spans="1:5">
      <c r="A1952">
        <f t="shared" si="30"/>
        <v>1951</v>
      </c>
      <c r="B1952" t="s">
        <v>2060</v>
      </c>
      <c r="C1952" t="s">
        <v>1821</v>
      </c>
      <c r="D1952">
        <v>1</v>
      </c>
    </row>
    <row r="1953" spans="1:5">
      <c r="A1953">
        <f t="shared" si="30"/>
        <v>1952</v>
      </c>
      <c r="B1953" t="s">
        <v>2061</v>
      </c>
      <c r="C1953" t="s">
        <v>2032</v>
      </c>
      <c r="D1953">
        <v>30</v>
      </c>
      <c r="E1953" t="s">
        <v>7</v>
      </c>
    </row>
    <row r="1954" spans="1:5">
      <c r="A1954">
        <f t="shared" si="30"/>
        <v>1953</v>
      </c>
      <c r="B1954" t="s">
        <v>2062</v>
      </c>
      <c r="C1954" t="s">
        <v>2032</v>
      </c>
      <c r="D1954">
        <v>77</v>
      </c>
      <c r="E1954" t="s">
        <v>7</v>
      </c>
    </row>
    <row r="1955" spans="1:5">
      <c r="A1955">
        <f t="shared" si="30"/>
        <v>1954</v>
      </c>
      <c r="B1955" t="s">
        <v>2062</v>
      </c>
      <c r="C1955" t="s">
        <v>1941</v>
      </c>
      <c r="D1955">
        <v>165</v>
      </c>
      <c r="E1955" t="s">
        <v>7</v>
      </c>
    </row>
    <row r="1956" spans="1:5">
      <c r="A1956">
        <f t="shared" si="30"/>
        <v>1955</v>
      </c>
      <c r="B1956" t="s">
        <v>2063</v>
      </c>
      <c r="C1956" t="s">
        <v>2038</v>
      </c>
      <c r="D1956">
        <v>1</v>
      </c>
    </row>
    <row r="1957" spans="1:5">
      <c r="A1957">
        <f t="shared" si="30"/>
        <v>1956</v>
      </c>
      <c r="B1957" t="s">
        <v>2064</v>
      </c>
      <c r="C1957" t="s">
        <v>21</v>
      </c>
      <c r="D1957">
        <v>427</v>
      </c>
      <c r="E1957" t="s">
        <v>10</v>
      </c>
    </row>
    <row r="1958" spans="1:5">
      <c r="A1958">
        <f t="shared" si="30"/>
        <v>1957</v>
      </c>
      <c r="B1958" t="s">
        <v>2065</v>
      </c>
      <c r="D1958">
        <v>1</v>
      </c>
    </row>
    <row r="1959" spans="1:5">
      <c r="A1959">
        <f t="shared" si="30"/>
        <v>1958</v>
      </c>
      <c r="B1959" t="s">
        <v>2066</v>
      </c>
      <c r="C1959" t="s">
        <v>2067</v>
      </c>
      <c r="D1959">
        <v>12</v>
      </c>
    </row>
    <row r="1960" spans="1:5">
      <c r="A1960">
        <f t="shared" si="30"/>
        <v>1959</v>
      </c>
      <c r="B1960" t="s">
        <v>2068</v>
      </c>
      <c r="C1960" t="s">
        <v>1821</v>
      </c>
      <c r="D1960">
        <v>1</v>
      </c>
    </row>
    <row r="1961" spans="1:5">
      <c r="A1961">
        <f t="shared" si="30"/>
        <v>1960</v>
      </c>
      <c r="B1961" t="s">
        <v>2069</v>
      </c>
      <c r="D1961">
        <v>20</v>
      </c>
    </row>
    <row r="1962" spans="1:5">
      <c r="A1962">
        <f t="shared" si="30"/>
        <v>1961</v>
      </c>
      <c r="B1962" t="s">
        <v>2070</v>
      </c>
      <c r="D1962">
        <v>1</v>
      </c>
    </row>
    <row r="1963" spans="1:5">
      <c r="A1963">
        <f t="shared" si="30"/>
        <v>1962</v>
      </c>
      <c r="B1963" t="s">
        <v>2071</v>
      </c>
      <c r="D1963">
        <v>7</v>
      </c>
    </row>
    <row r="1964" spans="1:5">
      <c r="A1964">
        <f t="shared" si="30"/>
        <v>1963</v>
      </c>
      <c r="B1964" t="s">
        <v>2072</v>
      </c>
      <c r="D1964">
        <v>7</v>
      </c>
    </row>
    <row r="1965" spans="1:5">
      <c r="A1965">
        <f t="shared" si="30"/>
        <v>1964</v>
      </c>
      <c r="B1965" t="s">
        <v>2073</v>
      </c>
      <c r="C1965" t="s">
        <v>157</v>
      </c>
      <c r="D1965">
        <v>795</v>
      </c>
      <c r="E1965" t="s">
        <v>10</v>
      </c>
    </row>
    <row r="1966" spans="1:5">
      <c r="A1966">
        <f t="shared" si="30"/>
        <v>1965</v>
      </c>
      <c r="B1966" t="s">
        <v>2073</v>
      </c>
      <c r="C1966" t="s">
        <v>190</v>
      </c>
      <c r="D1966">
        <v>400</v>
      </c>
      <c r="E1966" t="s">
        <v>10</v>
      </c>
    </row>
    <row r="1967" spans="1:5">
      <c r="A1967">
        <f t="shared" si="30"/>
        <v>1966</v>
      </c>
      <c r="B1967" t="s">
        <v>2074</v>
      </c>
      <c r="C1967" t="s">
        <v>190</v>
      </c>
      <c r="D1967">
        <v>800</v>
      </c>
      <c r="E1967" t="s">
        <v>10</v>
      </c>
    </row>
    <row r="1968" spans="1:5">
      <c r="A1968">
        <f t="shared" si="30"/>
        <v>1967</v>
      </c>
      <c r="B1968" t="s">
        <v>2075</v>
      </c>
      <c r="C1968" t="s">
        <v>2076</v>
      </c>
      <c r="D1968">
        <v>284</v>
      </c>
      <c r="E1968" t="s">
        <v>1734</v>
      </c>
    </row>
    <row r="1969" spans="1:5">
      <c r="A1969">
        <f t="shared" si="30"/>
        <v>1968</v>
      </c>
      <c r="B1969" t="s">
        <v>2077</v>
      </c>
      <c r="C1969" t="s">
        <v>29</v>
      </c>
      <c r="D1969">
        <v>19</v>
      </c>
      <c r="E1969" t="s">
        <v>58</v>
      </c>
    </row>
    <row r="1970" spans="1:5">
      <c r="A1970">
        <f t="shared" si="30"/>
        <v>1969</v>
      </c>
      <c r="B1970" t="s">
        <v>2078</v>
      </c>
      <c r="C1970" t="s">
        <v>300</v>
      </c>
      <c r="D1970">
        <v>21</v>
      </c>
      <c r="E1970" t="s">
        <v>10</v>
      </c>
    </row>
    <row r="1971" spans="1:5">
      <c r="A1971">
        <f t="shared" si="30"/>
        <v>1970</v>
      </c>
      <c r="B1971" t="s">
        <v>2078</v>
      </c>
      <c r="C1971" t="s">
        <v>300</v>
      </c>
      <c r="D1971">
        <v>15</v>
      </c>
      <c r="E1971" t="s">
        <v>10</v>
      </c>
    </row>
    <row r="1972" spans="1:5">
      <c r="A1972">
        <f t="shared" si="30"/>
        <v>1971</v>
      </c>
      <c r="B1972" t="s">
        <v>2078</v>
      </c>
      <c r="C1972" t="s">
        <v>300</v>
      </c>
      <c r="D1972">
        <v>1</v>
      </c>
      <c r="E1972" t="s">
        <v>10</v>
      </c>
    </row>
    <row r="1973" spans="1:5">
      <c r="A1973">
        <f t="shared" si="30"/>
        <v>1972</v>
      </c>
      <c r="B1973" t="s">
        <v>2079</v>
      </c>
      <c r="C1973" t="s">
        <v>300</v>
      </c>
      <c r="D1973">
        <v>800</v>
      </c>
      <c r="E1973" t="s">
        <v>121</v>
      </c>
    </row>
    <row r="1974" spans="1:5">
      <c r="A1974">
        <f t="shared" si="30"/>
        <v>1973</v>
      </c>
      <c r="B1974" t="s">
        <v>2080</v>
      </c>
      <c r="C1974" t="s">
        <v>300</v>
      </c>
      <c r="D1974">
        <v>58</v>
      </c>
      <c r="E1974" t="s">
        <v>10</v>
      </c>
    </row>
    <row r="1975" spans="1:5">
      <c r="A1975">
        <f t="shared" si="30"/>
        <v>1974</v>
      </c>
      <c r="B1975" t="s">
        <v>2081</v>
      </c>
      <c r="C1975" t="s">
        <v>300</v>
      </c>
      <c r="D1975">
        <v>7</v>
      </c>
      <c r="E1975" t="s">
        <v>382</v>
      </c>
    </row>
    <row r="1976" spans="1:5">
      <c r="A1976">
        <f t="shared" si="30"/>
        <v>1975</v>
      </c>
      <c r="B1976" t="s">
        <v>2082</v>
      </c>
      <c r="C1976" t="s">
        <v>300</v>
      </c>
      <c r="D1976">
        <v>4</v>
      </c>
      <c r="E1976" t="s">
        <v>382</v>
      </c>
    </row>
    <row r="1977" spans="1:5">
      <c r="A1977">
        <f t="shared" si="30"/>
        <v>1976</v>
      </c>
      <c r="B1977" t="s">
        <v>2083</v>
      </c>
      <c r="C1977" t="s">
        <v>2038</v>
      </c>
      <c r="D1977">
        <v>1</v>
      </c>
    </row>
    <row r="1978" spans="1:5">
      <c r="A1978">
        <f t="shared" si="30"/>
        <v>1977</v>
      </c>
      <c r="B1978" t="s">
        <v>2084</v>
      </c>
      <c r="D1978">
        <v>2</v>
      </c>
    </row>
    <row r="1979" spans="1:5">
      <c r="A1979">
        <f t="shared" si="30"/>
        <v>1978</v>
      </c>
      <c r="B1979" t="s">
        <v>2085</v>
      </c>
      <c r="C1979" t="s">
        <v>2086</v>
      </c>
      <c r="D1979">
        <v>1</v>
      </c>
    </row>
    <row r="1980" spans="1:5">
      <c r="A1980">
        <f t="shared" si="30"/>
        <v>1979</v>
      </c>
      <c r="B1980" t="s">
        <v>2087</v>
      </c>
      <c r="C1980" t="s">
        <v>2038</v>
      </c>
      <c r="D1980">
        <v>1</v>
      </c>
    </row>
    <row r="1981" spans="1:5">
      <c r="A1981">
        <f t="shared" si="30"/>
        <v>1980</v>
      </c>
      <c r="B1981" t="s">
        <v>2088</v>
      </c>
      <c r="D1981">
        <v>1</v>
      </c>
    </row>
    <row r="1982" spans="1:5">
      <c r="A1982">
        <f t="shared" si="30"/>
        <v>1981</v>
      </c>
      <c r="B1982" t="s">
        <v>2089</v>
      </c>
      <c r="D1982">
        <v>6</v>
      </c>
    </row>
    <row r="1983" spans="1:5">
      <c r="A1983">
        <f t="shared" si="30"/>
        <v>1982</v>
      </c>
      <c r="B1983" t="s">
        <v>2090</v>
      </c>
      <c r="C1983" t="s">
        <v>2091</v>
      </c>
      <c r="D1983">
        <v>50</v>
      </c>
      <c r="E1983" t="s">
        <v>13</v>
      </c>
    </row>
    <row r="1984" spans="1:5">
      <c r="A1984">
        <f t="shared" si="30"/>
        <v>1983</v>
      </c>
      <c r="B1984" t="s">
        <v>2092</v>
      </c>
      <c r="D1984">
        <v>1</v>
      </c>
    </row>
    <row r="1985" spans="1:5">
      <c r="A1985">
        <f t="shared" si="30"/>
        <v>1984</v>
      </c>
      <c r="B1985" t="s">
        <v>2093</v>
      </c>
      <c r="C1985" t="s">
        <v>2094</v>
      </c>
      <c r="D1985">
        <v>3</v>
      </c>
    </row>
    <row r="1986" spans="1:5">
      <c r="A1986">
        <f t="shared" si="30"/>
        <v>1985</v>
      </c>
      <c r="B1986" t="s">
        <v>2095</v>
      </c>
      <c r="D1986">
        <v>1</v>
      </c>
    </row>
    <row r="1987" spans="1:5">
      <c r="A1987">
        <f t="shared" si="30"/>
        <v>1986</v>
      </c>
      <c r="B1987" t="s">
        <v>2096</v>
      </c>
      <c r="C1987" t="s">
        <v>99</v>
      </c>
      <c r="D1987">
        <v>125</v>
      </c>
      <c r="E1987" t="s">
        <v>10</v>
      </c>
    </row>
    <row r="1988" spans="1:5">
      <c r="A1988">
        <f t="shared" ref="A1988:A2051" si="31">A1987+1</f>
        <v>1987</v>
      </c>
      <c r="B1988" t="s">
        <v>2097</v>
      </c>
      <c r="C1988" t="s">
        <v>727</v>
      </c>
      <c r="D1988">
        <v>54</v>
      </c>
    </row>
    <row r="1989" spans="1:5">
      <c r="A1989">
        <f t="shared" si="31"/>
        <v>1988</v>
      </c>
      <c r="B1989" t="s">
        <v>2098</v>
      </c>
      <c r="C1989" t="s">
        <v>1941</v>
      </c>
      <c r="D1989">
        <v>1500</v>
      </c>
      <c r="E1989" t="s">
        <v>7</v>
      </c>
    </row>
    <row r="1990" spans="1:5">
      <c r="A1990">
        <f t="shared" si="31"/>
        <v>1989</v>
      </c>
      <c r="B1990" t="s">
        <v>2098</v>
      </c>
      <c r="C1990" t="s">
        <v>1941</v>
      </c>
      <c r="D1990">
        <v>250</v>
      </c>
      <c r="E1990" t="s">
        <v>7</v>
      </c>
    </row>
    <row r="1991" spans="1:5">
      <c r="A1991">
        <f t="shared" si="31"/>
        <v>1990</v>
      </c>
      <c r="B1991" t="s">
        <v>2099</v>
      </c>
      <c r="C1991" t="s">
        <v>21</v>
      </c>
      <c r="D1991">
        <v>200</v>
      </c>
      <c r="E1991" t="s">
        <v>10</v>
      </c>
    </row>
    <row r="1992" spans="1:5">
      <c r="A1992">
        <f t="shared" si="31"/>
        <v>1991</v>
      </c>
      <c r="B1992" t="s">
        <v>2100</v>
      </c>
      <c r="C1992" t="s">
        <v>21</v>
      </c>
      <c r="D1992">
        <v>35</v>
      </c>
      <c r="E1992" t="s">
        <v>10</v>
      </c>
    </row>
    <row r="1993" spans="1:5">
      <c r="A1993">
        <f t="shared" si="31"/>
        <v>1992</v>
      </c>
      <c r="B1993" t="s">
        <v>2100</v>
      </c>
      <c r="C1993" t="s">
        <v>29</v>
      </c>
      <c r="D1993">
        <v>75</v>
      </c>
      <c r="E1993" t="s">
        <v>2101</v>
      </c>
    </row>
    <row r="1994" spans="1:5">
      <c r="A1994">
        <f t="shared" si="31"/>
        <v>1993</v>
      </c>
      <c r="B1994" t="s">
        <v>2102</v>
      </c>
      <c r="C1994" t="s">
        <v>9</v>
      </c>
      <c r="D1994">
        <v>100</v>
      </c>
      <c r="E1994" t="s">
        <v>10</v>
      </c>
    </row>
    <row r="1995" spans="1:5">
      <c r="A1995">
        <f t="shared" si="31"/>
        <v>1994</v>
      </c>
      <c r="B1995" t="s">
        <v>2103</v>
      </c>
      <c r="C1995" t="s">
        <v>9</v>
      </c>
      <c r="D1995">
        <v>40</v>
      </c>
      <c r="E1995" t="s">
        <v>10</v>
      </c>
    </row>
    <row r="1996" spans="1:5">
      <c r="A1996">
        <f t="shared" si="31"/>
        <v>1995</v>
      </c>
      <c r="B1996" t="s">
        <v>2104</v>
      </c>
      <c r="C1996" t="s">
        <v>9</v>
      </c>
      <c r="D1996">
        <v>100</v>
      </c>
      <c r="E1996" t="s">
        <v>10</v>
      </c>
    </row>
    <row r="1997" spans="1:5">
      <c r="A1997">
        <f t="shared" si="31"/>
        <v>1996</v>
      </c>
      <c r="B1997" t="s">
        <v>2105</v>
      </c>
      <c r="C1997" t="s">
        <v>9</v>
      </c>
      <c r="D1997">
        <v>18</v>
      </c>
      <c r="E1997" t="s">
        <v>10</v>
      </c>
    </row>
    <row r="1998" spans="1:5">
      <c r="A1998">
        <f t="shared" si="31"/>
        <v>1997</v>
      </c>
      <c r="B1998" t="s">
        <v>2106</v>
      </c>
      <c r="C1998" t="s">
        <v>2107</v>
      </c>
      <c r="D1998">
        <v>117</v>
      </c>
      <c r="E1998" t="s">
        <v>919</v>
      </c>
    </row>
    <row r="1999" spans="1:5">
      <c r="A1999">
        <f t="shared" si="31"/>
        <v>1998</v>
      </c>
      <c r="B1999" t="s">
        <v>2106</v>
      </c>
      <c r="C1999" t="s">
        <v>2107</v>
      </c>
      <c r="D1999">
        <v>32</v>
      </c>
      <c r="E1999" t="s">
        <v>919</v>
      </c>
    </row>
    <row r="2000" spans="1:5">
      <c r="A2000">
        <f t="shared" si="31"/>
        <v>1999</v>
      </c>
      <c r="B2000" t="s">
        <v>2106</v>
      </c>
      <c r="C2000" t="s">
        <v>2107</v>
      </c>
      <c r="D2000">
        <v>20</v>
      </c>
      <c r="E2000" t="s">
        <v>919</v>
      </c>
    </row>
    <row r="2001" spans="1:5">
      <c r="A2001">
        <f t="shared" si="31"/>
        <v>2000</v>
      </c>
      <c r="B2001" t="s">
        <v>2106</v>
      </c>
      <c r="C2001" t="s">
        <v>2107</v>
      </c>
      <c r="D2001">
        <v>22</v>
      </c>
      <c r="E2001" t="s">
        <v>919</v>
      </c>
    </row>
    <row r="2002" spans="1:5">
      <c r="A2002">
        <f t="shared" si="31"/>
        <v>2001</v>
      </c>
      <c r="B2002" t="s">
        <v>2106</v>
      </c>
      <c r="C2002" t="s">
        <v>2107</v>
      </c>
      <c r="D2002">
        <v>200</v>
      </c>
      <c r="E2002" t="s">
        <v>919</v>
      </c>
    </row>
    <row r="2003" spans="1:5">
      <c r="A2003">
        <f t="shared" si="31"/>
        <v>2002</v>
      </c>
      <c r="B2003" t="s">
        <v>2106</v>
      </c>
      <c r="C2003" t="s">
        <v>2107</v>
      </c>
      <c r="D2003">
        <v>800</v>
      </c>
      <c r="E2003" t="s">
        <v>919</v>
      </c>
    </row>
    <row r="2004" spans="1:5">
      <c r="A2004">
        <f t="shared" si="31"/>
        <v>2003</v>
      </c>
      <c r="B2004" t="s">
        <v>2108</v>
      </c>
      <c r="C2004" t="s">
        <v>2109</v>
      </c>
      <c r="D2004">
        <v>3</v>
      </c>
    </row>
    <row r="2005" spans="1:5">
      <c r="A2005">
        <f t="shared" si="31"/>
        <v>2004</v>
      </c>
      <c r="B2005" t="s">
        <v>2110</v>
      </c>
      <c r="D2005">
        <v>1</v>
      </c>
    </row>
    <row r="2006" spans="1:5">
      <c r="A2006">
        <f t="shared" si="31"/>
        <v>2005</v>
      </c>
      <c r="B2006" t="s">
        <v>2111</v>
      </c>
      <c r="C2006" t="s">
        <v>9</v>
      </c>
      <c r="D2006">
        <v>3000</v>
      </c>
      <c r="E2006" t="s">
        <v>10</v>
      </c>
    </row>
    <row r="2007" spans="1:5">
      <c r="A2007">
        <f t="shared" si="31"/>
        <v>2006</v>
      </c>
      <c r="B2007" t="s">
        <v>2112</v>
      </c>
      <c r="C2007" t="s">
        <v>21</v>
      </c>
      <c r="D2007">
        <v>14</v>
      </c>
      <c r="E2007" t="s">
        <v>10</v>
      </c>
    </row>
    <row r="2008" spans="1:5">
      <c r="A2008">
        <f t="shared" si="31"/>
        <v>2007</v>
      </c>
      <c r="B2008" t="s">
        <v>2113</v>
      </c>
      <c r="C2008" t="s">
        <v>300</v>
      </c>
      <c r="D2008">
        <v>4732</v>
      </c>
      <c r="E2008" t="s">
        <v>10</v>
      </c>
    </row>
    <row r="2009" spans="1:5">
      <c r="A2009">
        <f t="shared" si="31"/>
        <v>2008</v>
      </c>
      <c r="B2009" t="s">
        <v>2114</v>
      </c>
      <c r="C2009" t="s">
        <v>29</v>
      </c>
      <c r="D2009">
        <v>42500</v>
      </c>
      <c r="E2009" t="s">
        <v>10</v>
      </c>
    </row>
    <row r="2010" spans="1:5">
      <c r="A2010">
        <f t="shared" si="31"/>
        <v>2009</v>
      </c>
      <c r="B2010" t="s">
        <v>2115</v>
      </c>
      <c r="C2010" t="s">
        <v>29</v>
      </c>
      <c r="D2010">
        <v>17959</v>
      </c>
      <c r="E2010" t="s">
        <v>10</v>
      </c>
    </row>
    <row r="2011" spans="1:5">
      <c r="A2011">
        <f t="shared" si="31"/>
        <v>2010</v>
      </c>
      <c r="B2011" t="s">
        <v>2116</v>
      </c>
      <c r="D2011">
        <v>10</v>
      </c>
    </row>
    <row r="2012" spans="1:5">
      <c r="A2012">
        <f t="shared" si="31"/>
        <v>2011</v>
      </c>
      <c r="B2012" t="s">
        <v>2117</v>
      </c>
      <c r="C2012" t="s">
        <v>2118</v>
      </c>
      <c r="D2012">
        <v>20</v>
      </c>
      <c r="E2012" t="s">
        <v>58</v>
      </c>
    </row>
    <row r="2013" spans="1:5">
      <c r="A2013">
        <f t="shared" si="31"/>
        <v>2012</v>
      </c>
      <c r="B2013" t="s">
        <v>2119</v>
      </c>
      <c r="C2013" t="s">
        <v>727</v>
      </c>
      <c r="D2013">
        <v>23</v>
      </c>
    </row>
    <row r="2014" spans="1:5">
      <c r="A2014">
        <f t="shared" si="31"/>
        <v>2013</v>
      </c>
      <c r="B2014" t="s">
        <v>2120</v>
      </c>
      <c r="D2014">
        <v>2</v>
      </c>
    </row>
    <row r="2015" spans="1:5">
      <c r="A2015">
        <f t="shared" si="31"/>
        <v>2014</v>
      </c>
      <c r="B2015" t="s">
        <v>2121</v>
      </c>
      <c r="C2015" t="s">
        <v>727</v>
      </c>
      <c r="D2015">
        <v>61</v>
      </c>
    </row>
    <row r="2016" spans="1:5">
      <c r="A2016">
        <f t="shared" si="31"/>
        <v>2015</v>
      </c>
      <c r="B2016" t="s">
        <v>2122</v>
      </c>
      <c r="C2016" t="s">
        <v>727</v>
      </c>
      <c r="D2016">
        <v>195</v>
      </c>
    </row>
    <row r="2017" spans="1:5">
      <c r="A2017">
        <f t="shared" si="31"/>
        <v>2016</v>
      </c>
      <c r="B2017" t="s">
        <v>2123</v>
      </c>
      <c r="C2017" t="s">
        <v>2124</v>
      </c>
      <c r="D2017">
        <v>350</v>
      </c>
      <c r="E2017" t="s">
        <v>10</v>
      </c>
    </row>
    <row r="2018" spans="1:5">
      <c r="A2018">
        <f t="shared" si="31"/>
        <v>2017</v>
      </c>
      <c r="B2018" t="s">
        <v>2125</v>
      </c>
      <c r="C2018" t="s">
        <v>727</v>
      </c>
      <c r="D2018">
        <v>1</v>
      </c>
    </row>
    <row r="2019" spans="1:5">
      <c r="A2019">
        <f t="shared" si="31"/>
        <v>2018</v>
      </c>
      <c r="B2019" t="s">
        <v>2126</v>
      </c>
      <c r="D2019">
        <v>1</v>
      </c>
    </row>
    <row r="2020" spans="1:5">
      <c r="A2020">
        <f t="shared" si="31"/>
        <v>2019</v>
      </c>
      <c r="B2020" t="s">
        <v>2127</v>
      </c>
      <c r="C2020" t="s">
        <v>300</v>
      </c>
      <c r="D2020">
        <v>1</v>
      </c>
    </row>
    <row r="2021" spans="1:5">
      <c r="A2021">
        <f t="shared" si="31"/>
        <v>2020</v>
      </c>
      <c r="B2021" t="s">
        <v>2128</v>
      </c>
      <c r="D2021">
        <v>1</v>
      </c>
    </row>
    <row r="2022" spans="1:5">
      <c r="A2022">
        <f t="shared" si="31"/>
        <v>2021</v>
      </c>
      <c r="B2022" t="s">
        <v>2129</v>
      </c>
      <c r="C2022" t="s">
        <v>2130</v>
      </c>
      <c r="D2022">
        <v>1</v>
      </c>
    </row>
    <row r="2023" spans="1:5">
      <c r="A2023">
        <f t="shared" si="31"/>
        <v>2022</v>
      </c>
      <c r="B2023" t="s">
        <v>2131</v>
      </c>
      <c r="C2023" t="s">
        <v>2132</v>
      </c>
      <c r="D2023">
        <v>24</v>
      </c>
    </row>
    <row r="2024" spans="1:5">
      <c r="A2024">
        <f t="shared" si="31"/>
        <v>2023</v>
      </c>
      <c r="B2024" t="s">
        <v>2133</v>
      </c>
      <c r="C2024" t="s">
        <v>2134</v>
      </c>
      <c r="D2024">
        <v>5400</v>
      </c>
    </row>
    <row r="2025" spans="1:5">
      <c r="A2025">
        <f t="shared" si="31"/>
        <v>2024</v>
      </c>
      <c r="B2025" t="s">
        <v>2135</v>
      </c>
      <c r="D2025">
        <v>1</v>
      </c>
    </row>
    <row r="2026" spans="1:5">
      <c r="A2026">
        <f t="shared" si="31"/>
        <v>2025</v>
      </c>
      <c r="B2026" t="s">
        <v>2136</v>
      </c>
      <c r="C2026" t="s">
        <v>2091</v>
      </c>
      <c r="D2026">
        <v>500</v>
      </c>
      <c r="E2026" t="s">
        <v>7</v>
      </c>
    </row>
    <row r="2027" spans="1:5">
      <c r="A2027">
        <f t="shared" si="31"/>
        <v>2026</v>
      </c>
      <c r="B2027" t="s">
        <v>2137</v>
      </c>
      <c r="C2027" t="s">
        <v>2138</v>
      </c>
      <c r="D2027">
        <v>6</v>
      </c>
    </row>
    <row r="2028" spans="1:5">
      <c r="A2028">
        <f t="shared" si="31"/>
        <v>2027</v>
      </c>
      <c r="B2028" t="s">
        <v>2139</v>
      </c>
      <c r="C2028" t="s">
        <v>1339</v>
      </c>
      <c r="D2028">
        <v>534</v>
      </c>
    </row>
    <row r="2029" spans="1:5">
      <c r="A2029">
        <f t="shared" si="31"/>
        <v>2028</v>
      </c>
      <c r="B2029" t="s">
        <v>2140</v>
      </c>
      <c r="C2029" t="s">
        <v>2141</v>
      </c>
      <c r="D2029">
        <v>10</v>
      </c>
      <c r="E2029" t="s">
        <v>10</v>
      </c>
    </row>
    <row r="2030" spans="1:5">
      <c r="A2030">
        <f t="shared" si="31"/>
        <v>2029</v>
      </c>
      <c r="B2030" t="s">
        <v>2142</v>
      </c>
      <c r="C2030" t="s">
        <v>2143</v>
      </c>
      <c r="D2030">
        <v>900</v>
      </c>
      <c r="E2030" t="s">
        <v>7</v>
      </c>
    </row>
    <row r="2031" spans="1:5">
      <c r="A2031">
        <f t="shared" si="31"/>
        <v>2030</v>
      </c>
      <c r="B2031" t="s">
        <v>2144</v>
      </c>
      <c r="C2031" t="s">
        <v>2145</v>
      </c>
      <c r="D2031">
        <v>123</v>
      </c>
      <c r="E2031" t="s">
        <v>253</v>
      </c>
    </row>
    <row r="2032" spans="1:5">
      <c r="A2032">
        <f t="shared" si="31"/>
        <v>2031</v>
      </c>
      <c r="B2032" t="s">
        <v>2146</v>
      </c>
      <c r="C2032" t="s">
        <v>2107</v>
      </c>
      <c r="D2032">
        <v>4250</v>
      </c>
      <c r="E2032" t="s">
        <v>10</v>
      </c>
    </row>
    <row r="2033" spans="1:5">
      <c r="A2033">
        <f t="shared" si="31"/>
        <v>2032</v>
      </c>
      <c r="B2033" t="s">
        <v>2147</v>
      </c>
      <c r="C2033" t="s">
        <v>300</v>
      </c>
      <c r="D2033">
        <v>198</v>
      </c>
      <c r="E2033" t="s">
        <v>10</v>
      </c>
    </row>
    <row r="2034" spans="1:5">
      <c r="A2034">
        <f t="shared" si="31"/>
        <v>2033</v>
      </c>
      <c r="B2034" t="s">
        <v>2148</v>
      </c>
      <c r="C2034" t="s">
        <v>130</v>
      </c>
      <c r="D2034">
        <v>127</v>
      </c>
    </row>
    <row r="2035" spans="1:5">
      <c r="A2035">
        <f t="shared" si="31"/>
        <v>2034</v>
      </c>
      <c r="B2035" t="s">
        <v>2149</v>
      </c>
      <c r="C2035" t="s">
        <v>2150</v>
      </c>
      <c r="D2035">
        <v>25</v>
      </c>
    </row>
    <row r="2036" spans="1:5">
      <c r="A2036">
        <f t="shared" si="31"/>
        <v>2035</v>
      </c>
      <c r="B2036" t="s">
        <v>2151</v>
      </c>
      <c r="C2036" t="s">
        <v>2152</v>
      </c>
      <c r="D2036">
        <v>15</v>
      </c>
    </row>
    <row r="2037" spans="1:5">
      <c r="A2037">
        <f t="shared" si="31"/>
        <v>2036</v>
      </c>
      <c r="B2037" t="s">
        <v>2153</v>
      </c>
      <c r="C2037" t="s">
        <v>300</v>
      </c>
      <c r="D2037">
        <v>4</v>
      </c>
    </row>
    <row r="2038" spans="1:5">
      <c r="A2038">
        <f t="shared" si="31"/>
        <v>2037</v>
      </c>
      <c r="B2038" t="s">
        <v>2154</v>
      </c>
      <c r="C2038" t="s">
        <v>300</v>
      </c>
      <c r="D2038">
        <v>100</v>
      </c>
      <c r="E2038" t="s">
        <v>10</v>
      </c>
    </row>
    <row r="2039" spans="1:5">
      <c r="A2039">
        <f t="shared" si="31"/>
        <v>2038</v>
      </c>
      <c r="B2039" t="s">
        <v>2154</v>
      </c>
      <c r="C2039" t="s">
        <v>300</v>
      </c>
      <c r="D2039">
        <v>4</v>
      </c>
      <c r="E2039" t="s">
        <v>10</v>
      </c>
    </row>
    <row r="2040" spans="1:5">
      <c r="A2040">
        <f t="shared" si="31"/>
        <v>2039</v>
      </c>
      <c r="B2040" t="s">
        <v>2154</v>
      </c>
      <c r="C2040" t="s">
        <v>300</v>
      </c>
      <c r="D2040">
        <v>100</v>
      </c>
      <c r="E2040" t="s">
        <v>10</v>
      </c>
    </row>
    <row r="2041" spans="1:5">
      <c r="A2041">
        <f t="shared" si="31"/>
        <v>2040</v>
      </c>
      <c r="B2041" t="s">
        <v>2154</v>
      </c>
      <c r="C2041" t="s">
        <v>300</v>
      </c>
      <c r="D2041">
        <v>99</v>
      </c>
      <c r="E2041" t="s">
        <v>10</v>
      </c>
    </row>
    <row r="2042" spans="1:5">
      <c r="A2042">
        <f t="shared" si="31"/>
        <v>2041</v>
      </c>
      <c r="B2042" t="s">
        <v>2155</v>
      </c>
      <c r="C2042" t="s">
        <v>300</v>
      </c>
      <c r="D2042">
        <v>200</v>
      </c>
      <c r="E2042" t="s">
        <v>10</v>
      </c>
    </row>
    <row r="2043" spans="1:5">
      <c r="A2043">
        <f t="shared" si="31"/>
        <v>2042</v>
      </c>
      <c r="B2043" t="s">
        <v>2155</v>
      </c>
      <c r="C2043" t="s">
        <v>300</v>
      </c>
      <c r="D2043">
        <v>49</v>
      </c>
      <c r="E2043" t="s">
        <v>10</v>
      </c>
    </row>
    <row r="2044" spans="1:5">
      <c r="A2044">
        <f t="shared" si="31"/>
        <v>2043</v>
      </c>
      <c r="B2044" t="s">
        <v>2156</v>
      </c>
      <c r="D2044">
        <v>1</v>
      </c>
    </row>
    <row r="2045" spans="1:5">
      <c r="A2045">
        <f t="shared" si="31"/>
        <v>2044</v>
      </c>
      <c r="B2045" t="s">
        <v>2157</v>
      </c>
      <c r="D2045">
        <v>13</v>
      </c>
    </row>
    <row r="2046" spans="1:5">
      <c r="A2046">
        <f t="shared" si="31"/>
        <v>2045</v>
      </c>
      <c r="B2046" t="s">
        <v>2158</v>
      </c>
      <c r="D2046">
        <v>1</v>
      </c>
    </row>
    <row r="2047" spans="1:5">
      <c r="A2047">
        <f t="shared" si="31"/>
        <v>2046</v>
      </c>
      <c r="B2047" t="s">
        <v>2159</v>
      </c>
      <c r="C2047" t="s">
        <v>196</v>
      </c>
      <c r="D2047">
        <v>300</v>
      </c>
      <c r="E2047" t="s">
        <v>10</v>
      </c>
    </row>
    <row r="2048" spans="1:5">
      <c r="A2048">
        <f t="shared" si="31"/>
        <v>2047</v>
      </c>
      <c r="B2048" t="s">
        <v>2160</v>
      </c>
      <c r="C2048" t="s">
        <v>12</v>
      </c>
      <c r="D2048">
        <v>33</v>
      </c>
      <c r="E2048" t="s">
        <v>10</v>
      </c>
    </row>
    <row r="2049" spans="1:5">
      <c r="A2049">
        <f t="shared" si="31"/>
        <v>2048</v>
      </c>
      <c r="B2049" t="s">
        <v>2161</v>
      </c>
      <c r="D2049">
        <v>96</v>
      </c>
    </row>
    <row r="2050" spans="1:5">
      <c r="A2050">
        <f t="shared" si="31"/>
        <v>2049</v>
      </c>
      <c r="B2050" t="s">
        <v>2162</v>
      </c>
      <c r="D2050">
        <v>2</v>
      </c>
    </row>
    <row r="2051" spans="1:5">
      <c r="A2051">
        <f t="shared" si="31"/>
        <v>2050</v>
      </c>
      <c r="B2051" t="s">
        <v>2163</v>
      </c>
      <c r="C2051" t="s">
        <v>9</v>
      </c>
      <c r="D2051">
        <v>154</v>
      </c>
      <c r="E2051" t="s">
        <v>10</v>
      </c>
    </row>
    <row r="2052" spans="1:5">
      <c r="A2052">
        <f t="shared" ref="A2052:A2115" si="32">A2051+1</f>
        <v>2051</v>
      </c>
      <c r="B2052" t="s">
        <v>2164</v>
      </c>
      <c r="C2052" t="s">
        <v>9</v>
      </c>
      <c r="D2052">
        <v>20</v>
      </c>
      <c r="E2052" t="s">
        <v>10</v>
      </c>
    </row>
    <row r="2053" spans="1:5">
      <c r="A2053">
        <f t="shared" si="32"/>
        <v>2052</v>
      </c>
      <c r="B2053" t="s">
        <v>2165</v>
      </c>
      <c r="C2053" t="s">
        <v>9</v>
      </c>
      <c r="D2053">
        <v>324</v>
      </c>
      <c r="E2053" t="s">
        <v>10</v>
      </c>
    </row>
    <row r="2054" spans="1:5">
      <c r="A2054">
        <f t="shared" si="32"/>
        <v>2053</v>
      </c>
      <c r="B2054" t="s">
        <v>2166</v>
      </c>
      <c r="C2054" t="s">
        <v>2091</v>
      </c>
      <c r="D2054">
        <v>355</v>
      </c>
      <c r="E2054" t="s">
        <v>13</v>
      </c>
    </row>
    <row r="2055" spans="1:5">
      <c r="A2055">
        <f t="shared" si="32"/>
        <v>2054</v>
      </c>
      <c r="B2055" t="s">
        <v>2167</v>
      </c>
      <c r="C2055" t="s">
        <v>2168</v>
      </c>
      <c r="D2055">
        <v>1</v>
      </c>
    </row>
    <row r="2056" spans="1:5">
      <c r="A2056">
        <f t="shared" si="32"/>
        <v>2055</v>
      </c>
      <c r="B2056" t="s">
        <v>2169</v>
      </c>
      <c r="C2056" t="s">
        <v>2170</v>
      </c>
      <c r="D2056">
        <v>1</v>
      </c>
      <c r="E2056" t="s">
        <v>1347</v>
      </c>
    </row>
    <row r="2057" spans="1:5">
      <c r="A2057">
        <f t="shared" si="32"/>
        <v>2056</v>
      </c>
      <c r="B2057" t="s">
        <v>2171</v>
      </c>
      <c r="C2057" t="s">
        <v>948</v>
      </c>
      <c r="D2057">
        <v>51</v>
      </c>
    </row>
    <row r="2058" spans="1:5">
      <c r="A2058">
        <f t="shared" si="32"/>
        <v>2057</v>
      </c>
      <c r="B2058" t="s">
        <v>2172</v>
      </c>
      <c r="D2058">
        <v>10</v>
      </c>
    </row>
    <row r="2059" spans="1:5">
      <c r="A2059">
        <f t="shared" si="32"/>
        <v>2058</v>
      </c>
      <c r="B2059" t="s">
        <v>2173</v>
      </c>
      <c r="C2059" t="s">
        <v>1625</v>
      </c>
      <c r="D2059">
        <v>7</v>
      </c>
    </row>
    <row r="2060" spans="1:5">
      <c r="A2060">
        <f t="shared" si="32"/>
        <v>2059</v>
      </c>
      <c r="B2060" t="s">
        <v>2174</v>
      </c>
      <c r="D2060">
        <v>3</v>
      </c>
    </row>
    <row r="2061" spans="1:5">
      <c r="A2061">
        <f t="shared" si="32"/>
        <v>2060</v>
      </c>
      <c r="B2061" t="s">
        <v>2175</v>
      </c>
      <c r="C2061" t="s">
        <v>2176</v>
      </c>
      <c r="D2061">
        <v>8</v>
      </c>
    </row>
    <row r="2062" spans="1:5">
      <c r="A2062">
        <f t="shared" si="32"/>
        <v>2061</v>
      </c>
      <c r="B2062" t="s">
        <v>2177</v>
      </c>
      <c r="D2062">
        <v>3</v>
      </c>
    </row>
    <row r="2063" spans="1:5">
      <c r="A2063">
        <f t="shared" si="32"/>
        <v>2062</v>
      </c>
      <c r="B2063" t="s">
        <v>2178</v>
      </c>
      <c r="C2063" t="s">
        <v>2179</v>
      </c>
      <c r="D2063">
        <v>3436</v>
      </c>
      <c r="E2063" t="s">
        <v>58</v>
      </c>
    </row>
    <row r="2064" spans="1:5">
      <c r="A2064">
        <f t="shared" si="32"/>
        <v>2063</v>
      </c>
      <c r="B2064" t="s">
        <v>2178</v>
      </c>
      <c r="C2064" t="s">
        <v>2179</v>
      </c>
      <c r="D2064">
        <v>28000</v>
      </c>
      <c r="E2064" t="s">
        <v>7</v>
      </c>
    </row>
    <row r="2065" spans="1:5">
      <c r="A2065">
        <f t="shared" si="32"/>
        <v>2064</v>
      </c>
      <c r="B2065" t="s">
        <v>2180</v>
      </c>
      <c r="C2065" t="s">
        <v>2179</v>
      </c>
      <c r="D2065">
        <v>952</v>
      </c>
      <c r="E2065" t="s">
        <v>7</v>
      </c>
    </row>
    <row r="2066" spans="1:5">
      <c r="A2066">
        <f t="shared" si="32"/>
        <v>2065</v>
      </c>
      <c r="B2066" t="s">
        <v>2181</v>
      </c>
      <c r="C2066" t="s">
        <v>2182</v>
      </c>
      <c r="D2066">
        <v>39</v>
      </c>
      <c r="E2066" t="s">
        <v>2183</v>
      </c>
    </row>
    <row r="2067" spans="1:5">
      <c r="A2067">
        <f t="shared" si="32"/>
        <v>2066</v>
      </c>
      <c r="B2067" t="s">
        <v>2184</v>
      </c>
      <c r="C2067" t="s">
        <v>75</v>
      </c>
      <c r="D2067">
        <v>6</v>
      </c>
      <c r="E2067" t="s">
        <v>2185</v>
      </c>
    </row>
    <row r="2068" spans="1:5">
      <c r="A2068">
        <f t="shared" si="32"/>
        <v>2067</v>
      </c>
      <c r="B2068" t="s">
        <v>2186</v>
      </c>
      <c r="C2068" t="s">
        <v>572</v>
      </c>
      <c r="D2068">
        <v>48</v>
      </c>
      <c r="E2068" t="s">
        <v>10</v>
      </c>
    </row>
    <row r="2069" spans="1:5">
      <c r="A2069">
        <f t="shared" si="32"/>
        <v>2068</v>
      </c>
      <c r="B2069" t="s">
        <v>2187</v>
      </c>
      <c r="C2069" t="s">
        <v>2188</v>
      </c>
      <c r="D2069">
        <v>7</v>
      </c>
    </row>
    <row r="2070" spans="1:5">
      <c r="A2070">
        <f t="shared" si="32"/>
        <v>2069</v>
      </c>
      <c r="B2070" t="s">
        <v>2189</v>
      </c>
      <c r="C2070" t="s">
        <v>2190</v>
      </c>
      <c r="D2070">
        <v>349</v>
      </c>
      <c r="E2070" t="s">
        <v>1354</v>
      </c>
    </row>
    <row r="2071" spans="1:5">
      <c r="A2071">
        <f t="shared" si="32"/>
        <v>2070</v>
      </c>
      <c r="B2071" t="s">
        <v>2189</v>
      </c>
      <c r="C2071" t="s">
        <v>2190</v>
      </c>
      <c r="D2071">
        <v>140</v>
      </c>
      <c r="E2071" t="s">
        <v>1354</v>
      </c>
    </row>
    <row r="2072" spans="1:5">
      <c r="A2072">
        <f t="shared" si="32"/>
        <v>2071</v>
      </c>
      <c r="B2072" t="s">
        <v>2191</v>
      </c>
      <c r="C2072" t="s">
        <v>2192</v>
      </c>
      <c r="D2072">
        <v>8</v>
      </c>
    </row>
    <row r="2073" spans="1:5">
      <c r="A2073">
        <f t="shared" si="32"/>
        <v>2072</v>
      </c>
      <c r="B2073" t="s">
        <v>2193</v>
      </c>
      <c r="C2073" t="s">
        <v>593</v>
      </c>
      <c r="D2073">
        <v>5</v>
      </c>
    </row>
    <row r="2074" spans="1:5">
      <c r="A2074">
        <f t="shared" si="32"/>
        <v>2073</v>
      </c>
      <c r="B2074" t="s">
        <v>2194</v>
      </c>
      <c r="D2074">
        <v>2</v>
      </c>
    </row>
    <row r="2075" spans="1:5">
      <c r="A2075">
        <f t="shared" si="32"/>
        <v>2074</v>
      </c>
      <c r="B2075" t="s">
        <v>2195</v>
      </c>
      <c r="D2075">
        <v>1</v>
      </c>
    </row>
    <row r="2076" spans="1:5">
      <c r="A2076">
        <f t="shared" si="32"/>
        <v>2075</v>
      </c>
      <c r="B2076" t="s">
        <v>2196</v>
      </c>
      <c r="D2076">
        <v>1</v>
      </c>
    </row>
    <row r="2077" spans="1:5">
      <c r="A2077">
        <f t="shared" si="32"/>
        <v>2076</v>
      </c>
      <c r="B2077" t="s">
        <v>2197</v>
      </c>
      <c r="C2077" t="s">
        <v>2198</v>
      </c>
      <c r="D2077">
        <v>28</v>
      </c>
    </row>
    <row r="2078" spans="1:5">
      <c r="A2078">
        <f t="shared" si="32"/>
        <v>2077</v>
      </c>
      <c r="B2078" t="s">
        <v>2199</v>
      </c>
      <c r="D2078">
        <v>1</v>
      </c>
    </row>
    <row r="2079" spans="1:5">
      <c r="A2079">
        <f t="shared" si="32"/>
        <v>2078</v>
      </c>
      <c r="B2079" t="s">
        <v>2200</v>
      </c>
      <c r="C2079" t="s">
        <v>75</v>
      </c>
      <c r="D2079">
        <v>900</v>
      </c>
      <c r="E2079" t="s">
        <v>68</v>
      </c>
    </row>
    <row r="2080" spans="1:5">
      <c r="A2080">
        <f t="shared" si="32"/>
        <v>2079</v>
      </c>
      <c r="B2080" t="s">
        <v>2201</v>
      </c>
      <c r="C2080" t="s">
        <v>2138</v>
      </c>
      <c r="D2080">
        <v>2</v>
      </c>
    </row>
    <row r="2081" spans="1:5">
      <c r="A2081">
        <f t="shared" si="32"/>
        <v>2080</v>
      </c>
      <c r="B2081" t="s">
        <v>2202</v>
      </c>
      <c r="C2081" t="s">
        <v>2138</v>
      </c>
      <c r="D2081">
        <v>1</v>
      </c>
    </row>
    <row r="2082" spans="1:5">
      <c r="A2082">
        <f t="shared" si="32"/>
        <v>2081</v>
      </c>
      <c r="B2082" t="s">
        <v>2203</v>
      </c>
      <c r="C2082" t="s">
        <v>2204</v>
      </c>
      <c r="D2082">
        <v>49</v>
      </c>
    </row>
    <row r="2083" spans="1:5">
      <c r="A2083">
        <f t="shared" si="32"/>
        <v>2082</v>
      </c>
      <c r="B2083" t="s">
        <v>2205</v>
      </c>
      <c r="C2083" t="s">
        <v>75</v>
      </c>
      <c r="D2083">
        <v>14</v>
      </c>
      <c r="E2083" t="s">
        <v>68</v>
      </c>
    </row>
    <row r="2084" spans="1:5">
      <c r="A2084">
        <f t="shared" si="32"/>
        <v>2083</v>
      </c>
      <c r="B2084" t="s">
        <v>2206</v>
      </c>
      <c r="D2084">
        <v>12</v>
      </c>
    </row>
    <row r="2085" spans="1:5">
      <c r="A2085">
        <f t="shared" si="32"/>
        <v>2084</v>
      </c>
      <c r="B2085" t="s">
        <v>2207</v>
      </c>
      <c r="D2085">
        <v>4</v>
      </c>
    </row>
    <row r="2086" spans="1:5">
      <c r="A2086">
        <f t="shared" si="32"/>
        <v>2085</v>
      </c>
      <c r="B2086" t="s">
        <v>2207</v>
      </c>
      <c r="D2086">
        <v>2</v>
      </c>
    </row>
    <row r="2087" spans="1:5">
      <c r="A2087">
        <f t="shared" si="32"/>
        <v>2086</v>
      </c>
      <c r="B2087" t="s">
        <v>2207</v>
      </c>
      <c r="C2087" t="s">
        <v>2138</v>
      </c>
      <c r="D2087">
        <v>3</v>
      </c>
    </row>
    <row r="2088" spans="1:5">
      <c r="A2088">
        <f t="shared" si="32"/>
        <v>2087</v>
      </c>
      <c r="B2088" t="s">
        <v>2208</v>
      </c>
      <c r="C2088" t="s">
        <v>2209</v>
      </c>
      <c r="D2088">
        <v>3</v>
      </c>
    </row>
    <row r="2089" spans="1:5">
      <c r="A2089">
        <f t="shared" si="32"/>
        <v>2088</v>
      </c>
      <c r="B2089" t="s">
        <v>2210</v>
      </c>
      <c r="C2089" t="s">
        <v>25</v>
      </c>
      <c r="D2089">
        <v>1</v>
      </c>
      <c r="E2089" t="s">
        <v>58</v>
      </c>
    </row>
    <row r="2090" spans="1:5">
      <c r="A2090">
        <f t="shared" si="32"/>
        <v>2089</v>
      </c>
      <c r="B2090" t="s">
        <v>2211</v>
      </c>
      <c r="C2090" t="s">
        <v>2212</v>
      </c>
      <c r="D2090">
        <v>1</v>
      </c>
      <c r="E2090" t="s">
        <v>94</v>
      </c>
    </row>
    <row r="2091" spans="1:5">
      <c r="A2091">
        <f t="shared" si="32"/>
        <v>2090</v>
      </c>
      <c r="B2091" t="s">
        <v>2213</v>
      </c>
      <c r="D2091">
        <v>12</v>
      </c>
    </row>
    <row r="2092" spans="1:5">
      <c r="A2092">
        <f t="shared" si="32"/>
        <v>2091</v>
      </c>
      <c r="B2092" t="s">
        <v>2214</v>
      </c>
      <c r="C2092" t="s">
        <v>2138</v>
      </c>
      <c r="D2092">
        <v>27</v>
      </c>
    </row>
    <row r="2093" spans="1:5">
      <c r="A2093">
        <f t="shared" si="32"/>
        <v>2092</v>
      </c>
      <c r="B2093" t="s">
        <v>2215</v>
      </c>
      <c r="C2093" t="s">
        <v>2216</v>
      </c>
      <c r="D2093">
        <v>20</v>
      </c>
    </row>
    <row r="2094" spans="1:5">
      <c r="A2094">
        <f t="shared" si="32"/>
        <v>2093</v>
      </c>
      <c r="B2094" t="s">
        <v>2215</v>
      </c>
      <c r="C2094" t="s">
        <v>2217</v>
      </c>
      <c r="D2094">
        <v>30</v>
      </c>
    </row>
    <row r="2095" spans="1:5">
      <c r="A2095">
        <f t="shared" si="32"/>
        <v>2094</v>
      </c>
      <c r="B2095" t="s">
        <v>2218</v>
      </c>
      <c r="C2095" t="s">
        <v>2219</v>
      </c>
      <c r="D2095">
        <v>58</v>
      </c>
      <c r="E2095" t="s">
        <v>2220</v>
      </c>
    </row>
    <row r="2096" spans="1:5">
      <c r="A2096">
        <f t="shared" si="32"/>
        <v>2095</v>
      </c>
      <c r="B2096" t="s">
        <v>2221</v>
      </c>
      <c r="C2096" t="s">
        <v>374</v>
      </c>
      <c r="D2096">
        <v>750</v>
      </c>
      <c r="E2096" t="s">
        <v>10</v>
      </c>
    </row>
    <row r="2097" spans="1:5">
      <c r="A2097">
        <f t="shared" si="32"/>
        <v>2096</v>
      </c>
      <c r="B2097" t="s">
        <v>2222</v>
      </c>
      <c r="C2097" t="s">
        <v>2223</v>
      </c>
      <c r="D2097">
        <v>14</v>
      </c>
      <c r="E2097" t="s">
        <v>10</v>
      </c>
    </row>
    <row r="2098" spans="1:5">
      <c r="A2098">
        <f t="shared" si="32"/>
        <v>2097</v>
      </c>
      <c r="B2098" t="s">
        <v>2224</v>
      </c>
      <c r="C2098" t="s">
        <v>510</v>
      </c>
      <c r="D2098">
        <v>84</v>
      </c>
    </row>
    <row r="2099" spans="1:5">
      <c r="A2099">
        <f t="shared" si="32"/>
        <v>2098</v>
      </c>
      <c r="B2099" t="s">
        <v>2225</v>
      </c>
      <c r="C2099" t="s">
        <v>2226</v>
      </c>
      <c r="D2099">
        <v>2</v>
      </c>
    </row>
    <row r="2100" spans="1:5">
      <c r="A2100">
        <f t="shared" si="32"/>
        <v>2099</v>
      </c>
      <c r="B2100" t="s">
        <v>2227</v>
      </c>
      <c r="D2100">
        <v>7</v>
      </c>
    </row>
    <row r="2101" spans="1:5">
      <c r="A2101">
        <f t="shared" si="32"/>
        <v>2100</v>
      </c>
      <c r="B2101" t="s">
        <v>2228</v>
      </c>
      <c r="C2101" t="s">
        <v>2138</v>
      </c>
      <c r="D2101">
        <v>3</v>
      </c>
    </row>
    <row r="2102" spans="1:5">
      <c r="A2102">
        <f t="shared" si="32"/>
        <v>2101</v>
      </c>
      <c r="B2102" t="s">
        <v>2229</v>
      </c>
      <c r="D2102">
        <v>15</v>
      </c>
    </row>
    <row r="2103" spans="1:5">
      <c r="A2103">
        <f t="shared" si="32"/>
        <v>2102</v>
      </c>
      <c r="B2103" t="s">
        <v>2230</v>
      </c>
      <c r="D2103">
        <v>25</v>
      </c>
    </row>
    <row r="2104" spans="1:5">
      <c r="A2104">
        <f t="shared" si="32"/>
        <v>2103</v>
      </c>
      <c r="B2104" t="s">
        <v>2231</v>
      </c>
      <c r="C2104" t="s">
        <v>2138</v>
      </c>
      <c r="D2104">
        <v>2</v>
      </c>
    </row>
    <row r="2105" spans="1:5">
      <c r="A2105">
        <f t="shared" si="32"/>
        <v>2104</v>
      </c>
      <c r="B2105" t="s">
        <v>2232</v>
      </c>
      <c r="D2105">
        <v>3</v>
      </c>
    </row>
    <row r="2106" spans="1:5">
      <c r="A2106">
        <f t="shared" si="32"/>
        <v>2105</v>
      </c>
      <c r="B2106" t="s">
        <v>2232</v>
      </c>
      <c r="C2106" t="s">
        <v>2233</v>
      </c>
      <c r="D2106">
        <v>1</v>
      </c>
    </row>
    <row r="2107" spans="1:5">
      <c r="A2107">
        <f t="shared" si="32"/>
        <v>2106</v>
      </c>
      <c r="B2107" t="s">
        <v>2234</v>
      </c>
      <c r="C2107" t="s">
        <v>2235</v>
      </c>
      <c r="D2107">
        <v>27</v>
      </c>
      <c r="E2107" t="s">
        <v>1017</v>
      </c>
    </row>
    <row r="2108" spans="1:5">
      <c r="A2108">
        <f t="shared" si="32"/>
        <v>2107</v>
      </c>
      <c r="B2108" t="s">
        <v>2234</v>
      </c>
      <c r="C2108" t="s">
        <v>2235</v>
      </c>
      <c r="D2108">
        <v>42</v>
      </c>
      <c r="E2108" t="s">
        <v>1017</v>
      </c>
    </row>
    <row r="2109" spans="1:5">
      <c r="A2109">
        <f t="shared" si="32"/>
        <v>2108</v>
      </c>
      <c r="B2109" t="s">
        <v>2236</v>
      </c>
      <c r="C2109" t="s">
        <v>374</v>
      </c>
      <c r="D2109">
        <v>10</v>
      </c>
      <c r="E2109" t="s">
        <v>10</v>
      </c>
    </row>
    <row r="2110" spans="1:5">
      <c r="A2110">
        <f t="shared" si="32"/>
        <v>2109</v>
      </c>
      <c r="B2110" t="s">
        <v>2237</v>
      </c>
      <c r="C2110" t="s">
        <v>2204</v>
      </c>
      <c r="D2110">
        <v>6</v>
      </c>
      <c r="E2110" t="s">
        <v>7</v>
      </c>
    </row>
    <row r="2111" spans="1:5">
      <c r="A2111">
        <f t="shared" si="32"/>
        <v>2110</v>
      </c>
      <c r="B2111" t="s">
        <v>2238</v>
      </c>
      <c r="C2111" t="s">
        <v>2239</v>
      </c>
      <c r="D2111">
        <v>11</v>
      </c>
      <c r="E2111" t="s">
        <v>2240</v>
      </c>
    </row>
    <row r="2112" spans="1:5">
      <c r="A2112">
        <f t="shared" si="32"/>
        <v>2111</v>
      </c>
      <c r="B2112" t="s">
        <v>2241</v>
      </c>
      <c r="C2112" t="s">
        <v>2204</v>
      </c>
      <c r="D2112">
        <v>16</v>
      </c>
      <c r="E2112" t="s">
        <v>7</v>
      </c>
    </row>
    <row r="2113" spans="1:5">
      <c r="A2113">
        <f t="shared" si="32"/>
        <v>2112</v>
      </c>
      <c r="B2113" t="s">
        <v>2242</v>
      </c>
      <c r="D2113">
        <v>3</v>
      </c>
    </row>
    <row r="2114" spans="1:5">
      <c r="A2114">
        <f t="shared" si="32"/>
        <v>2113</v>
      </c>
      <c r="B2114" t="s">
        <v>2243</v>
      </c>
      <c r="C2114" t="s">
        <v>593</v>
      </c>
      <c r="D2114">
        <v>50</v>
      </c>
      <c r="E2114" t="s">
        <v>13</v>
      </c>
    </row>
    <row r="2115" spans="1:5">
      <c r="A2115">
        <f t="shared" si="32"/>
        <v>2114</v>
      </c>
      <c r="B2115" t="s">
        <v>2244</v>
      </c>
      <c r="D2115">
        <v>9</v>
      </c>
    </row>
    <row r="2116" spans="1:5">
      <c r="A2116">
        <f t="shared" ref="A2116:A2179" si="33">A2115+1</f>
        <v>2115</v>
      </c>
      <c r="B2116" t="s">
        <v>2245</v>
      </c>
      <c r="C2116" t="s">
        <v>593</v>
      </c>
      <c r="D2116">
        <v>90</v>
      </c>
      <c r="E2116" t="s">
        <v>13</v>
      </c>
    </row>
    <row r="2117" spans="1:5">
      <c r="A2117">
        <f t="shared" si="33"/>
        <v>2116</v>
      </c>
      <c r="B2117" t="s">
        <v>2245</v>
      </c>
      <c r="C2117" t="s">
        <v>593</v>
      </c>
      <c r="D2117">
        <v>364</v>
      </c>
      <c r="E2117" t="s">
        <v>13</v>
      </c>
    </row>
    <row r="2118" spans="1:5">
      <c r="A2118">
        <f t="shared" si="33"/>
        <v>2117</v>
      </c>
      <c r="B2118" t="s">
        <v>2246</v>
      </c>
      <c r="C2118" t="s">
        <v>593</v>
      </c>
      <c r="D2118">
        <v>65</v>
      </c>
      <c r="E2118" t="s">
        <v>13</v>
      </c>
    </row>
    <row r="2119" spans="1:5">
      <c r="A2119">
        <f t="shared" si="33"/>
        <v>2118</v>
      </c>
      <c r="B2119" t="s">
        <v>2247</v>
      </c>
      <c r="C2119" t="s">
        <v>2248</v>
      </c>
      <c r="D2119">
        <v>325</v>
      </c>
      <c r="E2119" t="s">
        <v>13</v>
      </c>
    </row>
    <row r="2120" spans="1:5">
      <c r="A2120">
        <f t="shared" si="33"/>
        <v>2119</v>
      </c>
      <c r="B2120" t="s">
        <v>2249</v>
      </c>
      <c r="C2120" t="s">
        <v>75</v>
      </c>
      <c r="D2120">
        <v>4000</v>
      </c>
      <c r="E2120" t="s">
        <v>496</v>
      </c>
    </row>
    <row r="2121" spans="1:5">
      <c r="A2121">
        <f t="shared" si="33"/>
        <v>2120</v>
      </c>
      <c r="B2121" t="s">
        <v>2250</v>
      </c>
      <c r="C2121" t="s">
        <v>593</v>
      </c>
      <c r="D2121">
        <v>2400</v>
      </c>
      <c r="E2121" t="s">
        <v>13</v>
      </c>
    </row>
    <row r="2122" spans="1:5">
      <c r="A2122">
        <f t="shared" si="33"/>
        <v>2121</v>
      </c>
      <c r="B2122" t="s">
        <v>2251</v>
      </c>
      <c r="C2122" t="s">
        <v>25</v>
      </c>
      <c r="D2122">
        <v>2000</v>
      </c>
      <c r="E2122" t="s">
        <v>13</v>
      </c>
    </row>
    <row r="2123" spans="1:5">
      <c r="A2123">
        <f t="shared" si="33"/>
        <v>2122</v>
      </c>
      <c r="B2123" t="s">
        <v>2251</v>
      </c>
      <c r="C2123" t="s">
        <v>593</v>
      </c>
      <c r="D2123">
        <v>83</v>
      </c>
      <c r="E2123" t="s">
        <v>13</v>
      </c>
    </row>
    <row r="2124" spans="1:5">
      <c r="A2124">
        <f t="shared" si="33"/>
        <v>2123</v>
      </c>
      <c r="B2124" t="s">
        <v>2252</v>
      </c>
      <c r="C2124" t="s">
        <v>2253</v>
      </c>
      <c r="D2124">
        <v>2</v>
      </c>
      <c r="E2124" t="s">
        <v>2254</v>
      </c>
    </row>
    <row r="2125" spans="1:5">
      <c r="A2125">
        <f t="shared" si="33"/>
        <v>2124</v>
      </c>
      <c r="B2125" t="s">
        <v>2255</v>
      </c>
      <c r="C2125" t="s">
        <v>2256</v>
      </c>
      <c r="D2125">
        <v>9</v>
      </c>
    </row>
    <row r="2126" spans="1:5">
      <c r="A2126">
        <f t="shared" si="33"/>
        <v>2125</v>
      </c>
      <c r="B2126" t="s">
        <v>2257</v>
      </c>
      <c r="C2126" t="s">
        <v>2258</v>
      </c>
      <c r="D2126">
        <v>11</v>
      </c>
      <c r="E2126" t="s">
        <v>253</v>
      </c>
    </row>
    <row r="2127" spans="1:5">
      <c r="A2127">
        <f t="shared" si="33"/>
        <v>2126</v>
      </c>
      <c r="B2127" t="s">
        <v>2259</v>
      </c>
      <c r="C2127" t="s">
        <v>2260</v>
      </c>
      <c r="D2127">
        <v>2</v>
      </c>
      <c r="E2127" t="s">
        <v>1347</v>
      </c>
    </row>
    <row r="2128" spans="1:5">
      <c r="A2128">
        <f t="shared" si="33"/>
        <v>2127</v>
      </c>
      <c r="B2128" t="s">
        <v>2261</v>
      </c>
      <c r="C2128" t="s">
        <v>2258</v>
      </c>
      <c r="D2128">
        <v>26</v>
      </c>
      <c r="E2128" t="s">
        <v>10</v>
      </c>
    </row>
    <row r="2129" spans="1:5">
      <c r="A2129">
        <f t="shared" si="33"/>
        <v>2128</v>
      </c>
      <c r="B2129" t="s">
        <v>2262</v>
      </c>
      <c r="C2129" t="s">
        <v>2263</v>
      </c>
      <c r="D2129">
        <v>4000</v>
      </c>
      <c r="E2129" t="s">
        <v>167</v>
      </c>
    </row>
    <row r="2130" spans="1:5">
      <c r="A2130">
        <f t="shared" si="33"/>
        <v>2129</v>
      </c>
      <c r="B2130" t="s">
        <v>2264</v>
      </c>
      <c r="C2130" t="s">
        <v>99</v>
      </c>
      <c r="D2130">
        <v>6</v>
      </c>
      <c r="E2130" t="s">
        <v>10</v>
      </c>
    </row>
    <row r="2131" spans="1:5">
      <c r="A2131">
        <f t="shared" si="33"/>
        <v>2130</v>
      </c>
      <c r="B2131" t="s">
        <v>2265</v>
      </c>
      <c r="C2131" t="s">
        <v>2266</v>
      </c>
      <c r="D2131">
        <v>7654</v>
      </c>
      <c r="E2131" t="s">
        <v>34</v>
      </c>
    </row>
    <row r="2132" spans="1:5">
      <c r="A2132">
        <f t="shared" si="33"/>
        <v>2131</v>
      </c>
      <c r="B2132" t="s">
        <v>2267</v>
      </c>
      <c r="D2132">
        <v>6</v>
      </c>
    </row>
    <row r="2133" spans="1:5">
      <c r="A2133">
        <f t="shared" si="33"/>
        <v>2132</v>
      </c>
      <c r="B2133" t="s">
        <v>2268</v>
      </c>
      <c r="C2133" t="s">
        <v>2269</v>
      </c>
      <c r="D2133">
        <v>13</v>
      </c>
      <c r="E2133" t="s">
        <v>155</v>
      </c>
    </row>
    <row r="2134" spans="1:5">
      <c r="A2134">
        <f t="shared" si="33"/>
        <v>2133</v>
      </c>
      <c r="B2134" t="s">
        <v>2270</v>
      </c>
      <c r="C2134" t="s">
        <v>2107</v>
      </c>
      <c r="D2134">
        <v>809</v>
      </c>
      <c r="E2134" t="s">
        <v>2271</v>
      </c>
    </row>
    <row r="2135" spans="1:5">
      <c r="A2135">
        <f t="shared" si="33"/>
        <v>2134</v>
      </c>
      <c r="B2135" t="s">
        <v>2272</v>
      </c>
      <c r="C2135" t="s">
        <v>431</v>
      </c>
      <c r="D2135">
        <v>34</v>
      </c>
      <c r="E2135" t="s">
        <v>10</v>
      </c>
    </row>
    <row r="2136" spans="1:5">
      <c r="A2136">
        <f t="shared" si="33"/>
        <v>2135</v>
      </c>
      <c r="B2136" t="s">
        <v>2273</v>
      </c>
      <c r="C2136" t="s">
        <v>2269</v>
      </c>
      <c r="D2136">
        <v>17</v>
      </c>
      <c r="E2136" t="s">
        <v>2274</v>
      </c>
    </row>
    <row r="2137" spans="1:5">
      <c r="A2137">
        <f t="shared" si="33"/>
        <v>2136</v>
      </c>
      <c r="B2137" t="s">
        <v>2275</v>
      </c>
      <c r="C2137" t="s">
        <v>2269</v>
      </c>
      <c r="D2137">
        <v>10</v>
      </c>
      <c r="E2137" t="s">
        <v>2274</v>
      </c>
    </row>
    <row r="2138" spans="1:5">
      <c r="A2138">
        <f t="shared" si="33"/>
        <v>2137</v>
      </c>
      <c r="B2138" t="s">
        <v>2276</v>
      </c>
      <c r="C2138" t="s">
        <v>99</v>
      </c>
      <c r="D2138">
        <v>100</v>
      </c>
      <c r="E2138" t="s">
        <v>144</v>
      </c>
    </row>
    <row r="2139" spans="1:5">
      <c r="A2139">
        <f t="shared" si="33"/>
        <v>2138</v>
      </c>
      <c r="B2139" t="s">
        <v>2276</v>
      </c>
      <c r="C2139" t="s">
        <v>99</v>
      </c>
      <c r="D2139">
        <v>49</v>
      </c>
      <c r="E2139" t="s">
        <v>10</v>
      </c>
    </row>
    <row r="2140" spans="1:5">
      <c r="A2140">
        <f t="shared" si="33"/>
        <v>2139</v>
      </c>
      <c r="B2140" t="s">
        <v>2277</v>
      </c>
      <c r="C2140" t="s">
        <v>21</v>
      </c>
      <c r="D2140">
        <v>60</v>
      </c>
      <c r="E2140" t="s">
        <v>10</v>
      </c>
    </row>
    <row r="2141" spans="1:5">
      <c r="A2141">
        <f t="shared" si="33"/>
        <v>2140</v>
      </c>
      <c r="B2141" t="s">
        <v>2278</v>
      </c>
      <c r="C2141" t="s">
        <v>99</v>
      </c>
      <c r="D2141">
        <v>50</v>
      </c>
      <c r="E2141" t="s">
        <v>10</v>
      </c>
    </row>
    <row r="2142" spans="1:5">
      <c r="A2142">
        <f t="shared" si="33"/>
        <v>2141</v>
      </c>
      <c r="B2142" t="s">
        <v>2279</v>
      </c>
      <c r="D2142">
        <v>15</v>
      </c>
    </row>
    <row r="2143" spans="1:5">
      <c r="A2143">
        <f t="shared" si="33"/>
        <v>2142</v>
      </c>
      <c r="B2143" t="s">
        <v>2280</v>
      </c>
      <c r="C2143" t="s">
        <v>99</v>
      </c>
      <c r="D2143">
        <v>253</v>
      </c>
    </row>
    <row r="2144" spans="1:5">
      <c r="A2144">
        <f t="shared" si="33"/>
        <v>2143</v>
      </c>
      <c r="B2144" t="s">
        <v>2281</v>
      </c>
      <c r="D2144">
        <v>2</v>
      </c>
    </row>
    <row r="2145" spans="1:5">
      <c r="A2145">
        <f t="shared" si="33"/>
        <v>2144</v>
      </c>
      <c r="B2145" t="s">
        <v>2282</v>
      </c>
      <c r="C2145" t="s">
        <v>1337</v>
      </c>
      <c r="D2145">
        <v>1</v>
      </c>
    </row>
    <row r="2146" spans="1:5">
      <c r="A2146">
        <f t="shared" si="33"/>
        <v>2145</v>
      </c>
      <c r="B2146" t="s">
        <v>2283</v>
      </c>
      <c r="C2146" t="s">
        <v>29</v>
      </c>
      <c r="D2146">
        <v>35</v>
      </c>
    </row>
    <row r="2147" spans="1:5">
      <c r="A2147">
        <f t="shared" si="33"/>
        <v>2146</v>
      </c>
      <c r="B2147" t="s">
        <v>2283</v>
      </c>
      <c r="C2147" t="s">
        <v>29</v>
      </c>
      <c r="D2147">
        <v>35</v>
      </c>
    </row>
    <row r="2148" spans="1:5">
      <c r="A2148">
        <f t="shared" si="33"/>
        <v>2147</v>
      </c>
      <c r="B2148" t="s">
        <v>2284</v>
      </c>
      <c r="C2148" t="s">
        <v>29</v>
      </c>
      <c r="D2148">
        <v>13</v>
      </c>
      <c r="E2148" t="s">
        <v>10</v>
      </c>
    </row>
    <row r="2149" spans="1:5">
      <c r="A2149">
        <f t="shared" si="33"/>
        <v>2148</v>
      </c>
      <c r="B2149" t="s">
        <v>2285</v>
      </c>
      <c r="C2149" t="s">
        <v>99</v>
      </c>
      <c r="D2149">
        <v>151</v>
      </c>
      <c r="E2149" t="s">
        <v>10</v>
      </c>
    </row>
    <row r="2150" spans="1:5">
      <c r="A2150">
        <f t="shared" si="33"/>
        <v>2149</v>
      </c>
      <c r="B2150" t="s">
        <v>2286</v>
      </c>
      <c r="C2150" t="s">
        <v>29</v>
      </c>
      <c r="D2150">
        <v>195</v>
      </c>
      <c r="E2150" t="s">
        <v>10</v>
      </c>
    </row>
    <row r="2151" spans="1:5">
      <c r="A2151">
        <f t="shared" si="33"/>
        <v>2150</v>
      </c>
      <c r="B2151" t="s">
        <v>2287</v>
      </c>
      <c r="C2151" t="s">
        <v>2288</v>
      </c>
      <c r="D2151">
        <v>12</v>
      </c>
    </row>
    <row r="2152" spans="1:5">
      <c r="A2152">
        <f t="shared" si="33"/>
        <v>2151</v>
      </c>
      <c r="B2152" t="s">
        <v>2289</v>
      </c>
      <c r="C2152" t="s">
        <v>99</v>
      </c>
      <c r="D2152">
        <v>270</v>
      </c>
      <c r="E2152" t="s">
        <v>10</v>
      </c>
    </row>
    <row r="2153" spans="1:5">
      <c r="A2153">
        <f t="shared" si="33"/>
        <v>2152</v>
      </c>
      <c r="B2153" t="s">
        <v>2290</v>
      </c>
      <c r="C2153" t="s">
        <v>21</v>
      </c>
      <c r="D2153">
        <v>557</v>
      </c>
      <c r="E2153" t="s">
        <v>10</v>
      </c>
    </row>
    <row r="2154" spans="1:5">
      <c r="A2154">
        <f t="shared" si="33"/>
        <v>2153</v>
      </c>
      <c r="B2154" t="s">
        <v>2291</v>
      </c>
      <c r="C2154" t="s">
        <v>21</v>
      </c>
      <c r="D2154">
        <v>25</v>
      </c>
      <c r="E2154" t="s">
        <v>10</v>
      </c>
    </row>
    <row r="2155" spans="1:5">
      <c r="A2155">
        <f t="shared" si="33"/>
        <v>2154</v>
      </c>
      <c r="B2155" t="s">
        <v>2292</v>
      </c>
      <c r="C2155" t="s">
        <v>29</v>
      </c>
      <c r="D2155">
        <v>3</v>
      </c>
      <c r="E2155" t="s">
        <v>10</v>
      </c>
    </row>
    <row r="2156" spans="1:5">
      <c r="A2156">
        <f t="shared" si="33"/>
        <v>2155</v>
      </c>
      <c r="B2156" t="s">
        <v>2293</v>
      </c>
      <c r="C2156" t="s">
        <v>21</v>
      </c>
      <c r="D2156">
        <v>15000</v>
      </c>
      <c r="E2156" t="s">
        <v>10</v>
      </c>
    </row>
    <row r="2157" spans="1:5">
      <c r="A2157">
        <f t="shared" si="33"/>
        <v>2156</v>
      </c>
      <c r="B2157" t="s">
        <v>2294</v>
      </c>
      <c r="C2157" t="s">
        <v>21</v>
      </c>
      <c r="D2157">
        <v>4300</v>
      </c>
      <c r="E2157" t="s">
        <v>10</v>
      </c>
    </row>
    <row r="2158" spans="1:5">
      <c r="A2158">
        <f t="shared" si="33"/>
        <v>2157</v>
      </c>
      <c r="B2158" t="s">
        <v>2295</v>
      </c>
      <c r="C2158" t="s">
        <v>2296</v>
      </c>
      <c r="D2158">
        <v>1</v>
      </c>
    </row>
    <row r="2159" spans="1:5">
      <c r="A2159">
        <f t="shared" si="33"/>
        <v>2158</v>
      </c>
      <c r="B2159" t="s">
        <v>2297</v>
      </c>
      <c r="C2159" t="s">
        <v>2298</v>
      </c>
      <c r="D2159">
        <v>9</v>
      </c>
    </row>
    <row r="2160" spans="1:5">
      <c r="A2160">
        <f t="shared" si="33"/>
        <v>2159</v>
      </c>
      <c r="B2160" t="s">
        <v>2299</v>
      </c>
      <c r="C2160" t="s">
        <v>2300</v>
      </c>
      <c r="D2160">
        <v>1</v>
      </c>
    </row>
    <row r="2161" spans="1:5">
      <c r="A2161">
        <f t="shared" si="33"/>
        <v>2160</v>
      </c>
      <c r="B2161" t="s">
        <v>2301</v>
      </c>
      <c r="C2161" t="s">
        <v>300</v>
      </c>
      <c r="D2161">
        <v>3700</v>
      </c>
      <c r="E2161" t="s">
        <v>10</v>
      </c>
    </row>
    <row r="2162" spans="1:5">
      <c r="A2162">
        <f t="shared" si="33"/>
        <v>2161</v>
      </c>
      <c r="B2162" t="s">
        <v>2302</v>
      </c>
      <c r="C2162" t="s">
        <v>2303</v>
      </c>
      <c r="D2162">
        <v>1</v>
      </c>
    </row>
    <row r="2163" spans="1:5">
      <c r="A2163">
        <f t="shared" si="33"/>
        <v>2162</v>
      </c>
      <c r="B2163" t="s">
        <v>2304</v>
      </c>
      <c r="C2163" t="s">
        <v>2032</v>
      </c>
      <c r="D2163">
        <v>480</v>
      </c>
      <c r="E2163" t="s">
        <v>7</v>
      </c>
    </row>
    <row r="2164" spans="1:5">
      <c r="A2164">
        <f t="shared" si="33"/>
        <v>2163</v>
      </c>
      <c r="B2164" t="s">
        <v>2305</v>
      </c>
      <c r="C2164" t="s">
        <v>2306</v>
      </c>
      <c r="D2164">
        <v>1</v>
      </c>
    </row>
    <row r="2165" spans="1:5">
      <c r="A2165">
        <f t="shared" si="33"/>
        <v>2164</v>
      </c>
      <c r="B2165" t="s">
        <v>2307</v>
      </c>
      <c r="C2165" t="s">
        <v>1548</v>
      </c>
      <c r="D2165">
        <v>640</v>
      </c>
      <c r="E2165" t="s">
        <v>10</v>
      </c>
    </row>
    <row r="2166" spans="1:5">
      <c r="A2166">
        <f t="shared" si="33"/>
        <v>2165</v>
      </c>
      <c r="B2166" t="s">
        <v>2307</v>
      </c>
      <c r="C2166" t="s">
        <v>2308</v>
      </c>
      <c r="D2166">
        <v>728</v>
      </c>
      <c r="E2166" t="s">
        <v>10</v>
      </c>
    </row>
    <row r="2167" spans="1:5">
      <c r="A2167">
        <f t="shared" si="33"/>
        <v>2166</v>
      </c>
      <c r="B2167" t="s">
        <v>2309</v>
      </c>
      <c r="C2167" t="s">
        <v>431</v>
      </c>
      <c r="D2167">
        <v>30</v>
      </c>
      <c r="E2167" t="s">
        <v>10</v>
      </c>
    </row>
    <row r="2168" spans="1:5">
      <c r="A2168">
        <f t="shared" si="33"/>
        <v>2167</v>
      </c>
      <c r="B2168" t="s">
        <v>2310</v>
      </c>
      <c r="C2168" t="s">
        <v>431</v>
      </c>
      <c r="D2168">
        <v>45</v>
      </c>
      <c r="E2168" t="s">
        <v>10</v>
      </c>
    </row>
    <row r="2169" spans="1:5">
      <c r="A2169">
        <f t="shared" si="33"/>
        <v>2168</v>
      </c>
      <c r="B2169" t="s">
        <v>2311</v>
      </c>
      <c r="C2169" t="s">
        <v>431</v>
      </c>
      <c r="D2169">
        <v>15</v>
      </c>
      <c r="E2169" t="s">
        <v>10</v>
      </c>
    </row>
    <row r="2170" spans="1:5">
      <c r="A2170">
        <f t="shared" si="33"/>
        <v>2169</v>
      </c>
      <c r="B2170" t="s">
        <v>2311</v>
      </c>
      <c r="C2170" t="s">
        <v>431</v>
      </c>
      <c r="D2170">
        <v>10</v>
      </c>
      <c r="E2170" t="s">
        <v>10</v>
      </c>
    </row>
    <row r="2171" spans="1:5">
      <c r="A2171">
        <f t="shared" si="33"/>
        <v>2170</v>
      </c>
      <c r="B2171" t="s">
        <v>2312</v>
      </c>
      <c r="C2171" t="s">
        <v>431</v>
      </c>
      <c r="D2171">
        <v>100</v>
      </c>
      <c r="E2171" t="s">
        <v>10</v>
      </c>
    </row>
    <row r="2172" spans="1:5">
      <c r="A2172">
        <f t="shared" si="33"/>
        <v>2171</v>
      </c>
      <c r="B2172" t="s">
        <v>2313</v>
      </c>
      <c r="C2172" t="s">
        <v>431</v>
      </c>
      <c r="D2172">
        <v>22</v>
      </c>
      <c r="E2172" t="s">
        <v>10</v>
      </c>
    </row>
    <row r="2173" spans="1:5">
      <c r="A2173">
        <f t="shared" si="33"/>
        <v>2172</v>
      </c>
      <c r="B2173" t="s">
        <v>2314</v>
      </c>
      <c r="C2173" t="s">
        <v>431</v>
      </c>
      <c r="D2173">
        <v>11</v>
      </c>
      <c r="E2173" t="s">
        <v>10</v>
      </c>
    </row>
    <row r="2174" spans="1:5">
      <c r="A2174">
        <f t="shared" si="33"/>
        <v>2173</v>
      </c>
      <c r="B2174" t="s">
        <v>2314</v>
      </c>
      <c r="C2174" t="s">
        <v>431</v>
      </c>
      <c r="D2174">
        <v>296</v>
      </c>
      <c r="E2174" t="s">
        <v>10</v>
      </c>
    </row>
    <row r="2175" spans="1:5">
      <c r="A2175">
        <f t="shared" si="33"/>
        <v>2174</v>
      </c>
      <c r="B2175" t="s">
        <v>2315</v>
      </c>
      <c r="C2175" t="s">
        <v>431</v>
      </c>
      <c r="D2175">
        <v>1200</v>
      </c>
      <c r="E2175" t="s">
        <v>10</v>
      </c>
    </row>
    <row r="2176" spans="1:5">
      <c r="A2176">
        <f t="shared" si="33"/>
        <v>2175</v>
      </c>
      <c r="B2176" t="s">
        <v>2316</v>
      </c>
      <c r="C2176" t="s">
        <v>2317</v>
      </c>
      <c r="D2176">
        <v>4</v>
      </c>
      <c r="E2176" t="s">
        <v>2318</v>
      </c>
    </row>
    <row r="2177" spans="1:5">
      <c r="A2177">
        <f t="shared" si="33"/>
        <v>2176</v>
      </c>
      <c r="B2177" t="s">
        <v>2319</v>
      </c>
      <c r="C2177" t="s">
        <v>431</v>
      </c>
      <c r="D2177">
        <v>400</v>
      </c>
      <c r="E2177" t="s">
        <v>175</v>
      </c>
    </row>
    <row r="2178" spans="1:5">
      <c r="A2178">
        <f t="shared" si="33"/>
        <v>2177</v>
      </c>
      <c r="B2178" t="s">
        <v>2320</v>
      </c>
      <c r="C2178" t="s">
        <v>431</v>
      </c>
      <c r="D2178">
        <v>1</v>
      </c>
      <c r="E2178" t="s">
        <v>10</v>
      </c>
    </row>
    <row r="2179" spans="1:5">
      <c r="A2179">
        <f t="shared" si="33"/>
        <v>2178</v>
      </c>
      <c r="B2179" t="s">
        <v>2320</v>
      </c>
      <c r="C2179" t="s">
        <v>431</v>
      </c>
      <c r="D2179">
        <v>217</v>
      </c>
      <c r="E2179" t="s">
        <v>10</v>
      </c>
    </row>
    <row r="2180" spans="1:5">
      <c r="A2180">
        <f t="shared" ref="A2180:A2243" si="34">A2179+1</f>
        <v>2179</v>
      </c>
      <c r="B2180" t="s">
        <v>2321</v>
      </c>
      <c r="C2180" t="s">
        <v>431</v>
      </c>
      <c r="D2180">
        <v>1530</v>
      </c>
      <c r="E2180" t="s">
        <v>10</v>
      </c>
    </row>
    <row r="2181" spans="1:5">
      <c r="A2181">
        <f t="shared" si="34"/>
        <v>2180</v>
      </c>
      <c r="B2181" t="s">
        <v>2322</v>
      </c>
      <c r="C2181" t="s">
        <v>431</v>
      </c>
      <c r="D2181">
        <v>22</v>
      </c>
      <c r="E2181" t="s">
        <v>10</v>
      </c>
    </row>
    <row r="2182" spans="1:5">
      <c r="A2182">
        <f t="shared" si="34"/>
        <v>2181</v>
      </c>
      <c r="B2182" t="s">
        <v>2323</v>
      </c>
      <c r="D2182">
        <v>1</v>
      </c>
    </row>
    <row r="2183" spans="1:5">
      <c r="A2183">
        <f t="shared" si="34"/>
        <v>2182</v>
      </c>
      <c r="B2183" t="s">
        <v>2324</v>
      </c>
      <c r="C2183" t="s">
        <v>25</v>
      </c>
      <c r="D2183">
        <v>2</v>
      </c>
      <c r="E2183" t="s">
        <v>34</v>
      </c>
    </row>
    <row r="2184" spans="1:5">
      <c r="A2184">
        <f t="shared" si="34"/>
        <v>2183</v>
      </c>
      <c r="B2184" t="s">
        <v>2325</v>
      </c>
      <c r="C2184" t="s">
        <v>2326</v>
      </c>
      <c r="D2184">
        <v>4</v>
      </c>
    </row>
    <row r="2185" spans="1:5">
      <c r="A2185">
        <f t="shared" si="34"/>
        <v>2184</v>
      </c>
      <c r="B2185" t="s">
        <v>2327</v>
      </c>
      <c r="C2185" t="s">
        <v>2328</v>
      </c>
      <c r="D2185">
        <v>75</v>
      </c>
    </row>
    <row r="2186" spans="1:5">
      <c r="A2186">
        <f t="shared" si="34"/>
        <v>2185</v>
      </c>
      <c r="B2186" t="s">
        <v>2329</v>
      </c>
      <c r="C2186" t="s">
        <v>2330</v>
      </c>
      <c r="D2186">
        <v>2</v>
      </c>
    </row>
    <row r="2187" spans="1:5">
      <c r="A2187">
        <f t="shared" si="34"/>
        <v>2186</v>
      </c>
      <c r="B2187" t="s">
        <v>2329</v>
      </c>
      <c r="C2187" t="s">
        <v>2331</v>
      </c>
      <c r="D2187">
        <v>1</v>
      </c>
    </row>
    <row r="2188" spans="1:5">
      <c r="A2188">
        <f t="shared" si="34"/>
        <v>2187</v>
      </c>
      <c r="B2188" t="s">
        <v>2329</v>
      </c>
      <c r="C2188" t="s">
        <v>2332</v>
      </c>
      <c r="D2188">
        <v>9</v>
      </c>
    </row>
    <row r="2189" spans="1:5">
      <c r="A2189">
        <f t="shared" si="34"/>
        <v>2188</v>
      </c>
      <c r="B2189" t="s">
        <v>2333</v>
      </c>
      <c r="C2189" t="s">
        <v>2334</v>
      </c>
      <c r="D2189">
        <v>9</v>
      </c>
    </row>
    <row r="2190" spans="1:5">
      <c r="A2190">
        <f t="shared" si="34"/>
        <v>2189</v>
      </c>
      <c r="B2190" t="s">
        <v>2335</v>
      </c>
      <c r="C2190" t="s">
        <v>29</v>
      </c>
      <c r="D2190">
        <v>6</v>
      </c>
      <c r="E2190" t="s">
        <v>2336</v>
      </c>
    </row>
    <row r="2191" spans="1:5">
      <c r="A2191">
        <f t="shared" si="34"/>
        <v>2190</v>
      </c>
      <c r="B2191" t="s">
        <v>2337</v>
      </c>
      <c r="C2191" t="s">
        <v>29</v>
      </c>
      <c r="D2191">
        <v>7</v>
      </c>
      <c r="E2191" t="s">
        <v>10</v>
      </c>
    </row>
    <row r="2192" spans="1:5">
      <c r="A2192">
        <f t="shared" si="34"/>
        <v>2191</v>
      </c>
      <c r="B2192" t="s">
        <v>2338</v>
      </c>
      <c r="C2192" t="s">
        <v>1863</v>
      </c>
      <c r="D2192">
        <v>50</v>
      </c>
    </row>
    <row r="2193" spans="1:5">
      <c r="A2193">
        <f t="shared" si="34"/>
        <v>2192</v>
      </c>
      <c r="B2193" t="s">
        <v>2338</v>
      </c>
      <c r="C2193" t="s">
        <v>29</v>
      </c>
      <c r="D2193">
        <v>97</v>
      </c>
    </row>
    <row r="2194" spans="1:5">
      <c r="A2194">
        <f t="shared" si="34"/>
        <v>2193</v>
      </c>
      <c r="B2194" t="s">
        <v>2339</v>
      </c>
      <c r="C2194" t="s">
        <v>99</v>
      </c>
      <c r="D2194">
        <v>350</v>
      </c>
      <c r="E2194" t="s">
        <v>10</v>
      </c>
    </row>
    <row r="2195" spans="1:5">
      <c r="A2195">
        <f t="shared" si="34"/>
        <v>2194</v>
      </c>
      <c r="B2195" t="s">
        <v>2340</v>
      </c>
      <c r="C2195" t="s">
        <v>21</v>
      </c>
      <c r="D2195">
        <v>18000</v>
      </c>
      <c r="E2195" t="s">
        <v>10</v>
      </c>
    </row>
    <row r="2196" spans="1:5">
      <c r="A2196">
        <f t="shared" si="34"/>
        <v>2195</v>
      </c>
      <c r="B2196" t="s">
        <v>2341</v>
      </c>
      <c r="C2196" t="s">
        <v>21</v>
      </c>
      <c r="D2196">
        <v>24000</v>
      </c>
      <c r="E2196" t="s">
        <v>10</v>
      </c>
    </row>
    <row r="2197" spans="1:5">
      <c r="A2197">
        <f t="shared" si="34"/>
        <v>2196</v>
      </c>
      <c r="B2197" t="s">
        <v>2342</v>
      </c>
      <c r="C2197" t="s">
        <v>21</v>
      </c>
      <c r="D2197">
        <v>31200</v>
      </c>
      <c r="E2197" t="s">
        <v>10</v>
      </c>
    </row>
    <row r="2198" spans="1:5">
      <c r="A2198">
        <f t="shared" si="34"/>
        <v>2197</v>
      </c>
      <c r="B2198" t="s">
        <v>2343</v>
      </c>
      <c r="C2198" t="s">
        <v>21</v>
      </c>
      <c r="D2198">
        <v>33600</v>
      </c>
      <c r="E2198" t="s">
        <v>10</v>
      </c>
    </row>
    <row r="2199" spans="1:5">
      <c r="A2199">
        <f t="shared" si="34"/>
        <v>2198</v>
      </c>
      <c r="B2199" t="s">
        <v>2344</v>
      </c>
      <c r="C2199" t="s">
        <v>2345</v>
      </c>
      <c r="D2199">
        <v>23</v>
      </c>
    </row>
    <row r="2200" spans="1:5">
      <c r="A2200">
        <f t="shared" si="34"/>
        <v>2199</v>
      </c>
      <c r="B2200" t="s">
        <v>2346</v>
      </c>
      <c r="D2200">
        <v>1</v>
      </c>
    </row>
    <row r="2201" spans="1:5">
      <c r="A2201">
        <f t="shared" si="34"/>
        <v>2200</v>
      </c>
      <c r="B2201" t="s">
        <v>2347</v>
      </c>
      <c r="D2201">
        <v>23</v>
      </c>
    </row>
    <row r="2202" spans="1:5">
      <c r="A2202">
        <f t="shared" si="34"/>
        <v>2201</v>
      </c>
      <c r="B2202" t="s">
        <v>2348</v>
      </c>
      <c r="C2202" t="s">
        <v>2349</v>
      </c>
      <c r="D2202">
        <v>1</v>
      </c>
    </row>
    <row r="2203" spans="1:5">
      <c r="A2203">
        <f t="shared" si="34"/>
        <v>2202</v>
      </c>
      <c r="B2203" t="s">
        <v>2350</v>
      </c>
      <c r="C2203" t="s">
        <v>2351</v>
      </c>
      <c r="D2203">
        <v>1</v>
      </c>
    </row>
    <row r="2204" spans="1:5">
      <c r="A2204">
        <f t="shared" si="34"/>
        <v>2203</v>
      </c>
      <c r="B2204" t="s">
        <v>2352</v>
      </c>
      <c r="C2204" t="s">
        <v>2353</v>
      </c>
      <c r="D2204">
        <v>1</v>
      </c>
    </row>
    <row r="2205" spans="1:5">
      <c r="A2205">
        <f t="shared" si="34"/>
        <v>2204</v>
      </c>
      <c r="B2205" t="s">
        <v>2354</v>
      </c>
      <c r="C2205" t="s">
        <v>2355</v>
      </c>
      <c r="D2205">
        <v>398</v>
      </c>
      <c r="E2205" t="s">
        <v>13</v>
      </c>
    </row>
    <row r="2206" spans="1:5">
      <c r="A2206">
        <f t="shared" si="34"/>
        <v>2205</v>
      </c>
      <c r="B2206" t="s">
        <v>2356</v>
      </c>
      <c r="C2206" t="s">
        <v>2357</v>
      </c>
      <c r="D2206">
        <v>21</v>
      </c>
      <c r="E2206" t="s">
        <v>186</v>
      </c>
    </row>
    <row r="2207" spans="1:5">
      <c r="A2207">
        <f t="shared" si="34"/>
        <v>2206</v>
      </c>
      <c r="B2207" t="s">
        <v>2358</v>
      </c>
      <c r="C2207" t="s">
        <v>21</v>
      </c>
      <c r="D2207">
        <v>4</v>
      </c>
      <c r="E2207" t="s">
        <v>10</v>
      </c>
    </row>
    <row r="2208" spans="1:5">
      <c r="A2208">
        <f t="shared" si="34"/>
        <v>2207</v>
      </c>
      <c r="B2208" t="s">
        <v>2359</v>
      </c>
      <c r="C2208" t="s">
        <v>99</v>
      </c>
      <c r="D2208">
        <v>4</v>
      </c>
      <c r="E2208" t="s">
        <v>10</v>
      </c>
    </row>
    <row r="2209" spans="1:5">
      <c r="A2209">
        <f t="shared" si="34"/>
        <v>2208</v>
      </c>
      <c r="B2209" t="s">
        <v>2360</v>
      </c>
      <c r="D2209">
        <v>250</v>
      </c>
    </row>
    <row r="2210" spans="1:5">
      <c r="A2210">
        <f t="shared" si="34"/>
        <v>2209</v>
      </c>
      <c r="B2210" t="s">
        <v>2361</v>
      </c>
      <c r="C2210" t="s">
        <v>21</v>
      </c>
      <c r="D2210">
        <v>208</v>
      </c>
      <c r="E2210" t="s">
        <v>10</v>
      </c>
    </row>
    <row r="2211" spans="1:5">
      <c r="A2211">
        <f t="shared" si="34"/>
        <v>2210</v>
      </c>
      <c r="B2211" t="s">
        <v>2362</v>
      </c>
      <c r="C2211" t="s">
        <v>9</v>
      </c>
      <c r="D2211">
        <v>1116</v>
      </c>
      <c r="E2211" t="s">
        <v>1397</v>
      </c>
    </row>
    <row r="2212" spans="1:5">
      <c r="A2212">
        <f t="shared" si="34"/>
        <v>2211</v>
      </c>
      <c r="B2212" t="s">
        <v>2363</v>
      </c>
      <c r="C2212" t="s">
        <v>2364</v>
      </c>
      <c r="D2212">
        <v>71</v>
      </c>
    </row>
    <row r="2213" spans="1:5">
      <c r="A2213">
        <f t="shared" si="34"/>
        <v>2212</v>
      </c>
      <c r="B2213" t="s">
        <v>2365</v>
      </c>
      <c r="D2213">
        <v>6</v>
      </c>
    </row>
    <row r="2214" spans="1:5">
      <c r="A2214">
        <f t="shared" si="34"/>
        <v>2213</v>
      </c>
      <c r="B2214" t="s">
        <v>2365</v>
      </c>
      <c r="D2214">
        <v>43</v>
      </c>
    </row>
    <row r="2215" spans="1:5">
      <c r="A2215">
        <f t="shared" si="34"/>
        <v>2214</v>
      </c>
      <c r="B2215" t="s">
        <v>2366</v>
      </c>
      <c r="D2215">
        <v>66</v>
      </c>
    </row>
    <row r="2216" spans="1:5">
      <c r="A2216">
        <f t="shared" si="34"/>
        <v>2215</v>
      </c>
      <c r="B2216" t="s">
        <v>2367</v>
      </c>
      <c r="D2216">
        <v>303</v>
      </c>
    </row>
    <row r="2217" spans="1:5">
      <c r="A2217">
        <f t="shared" si="34"/>
        <v>2216</v>
      </c>
      <c r="B2217" t="s">
        <v>2368</v>
      </c>
      <c r="C2217" t="s">
        <v>1982</v>
      </c>
      <c r="D2217">
        <v>68</v>
      </c>
    </row>
    <row r="2218" spans="1:5">
      <c r="A2218">
        <f t="shared" si="34"/>
        <v>2217</v>
      </c>
      <c r="B2218" t="s">
        <v>2369</v>
      </c>
      <c r="D2218">
        <v>593</v>
      </c>
    </row>
    <row r="2219" spans="1:5">
      <c r="A2219">
        <f t="shared" si="34"/>
        <v>2218</v>
      </c>
      <c r="B2219" t="s">
        <v>2370</v>
      </c>
      <c r="C2219" t="s">
        <v>296</v>
      </c>
      <c r="D2219">
        <v>397</v>
      </c>
      <c r="E2219" t="s">
        <v>10</v>
      </c>
    </row>
    <row r="2220" spans="1:5">
      <c r="A2220">
        <f t="shared" si="34"/>
        <v>2219</v>
      </c>
      <c r="B2220" t="s">
        <v>2371</v>
      </c>
      <c r="C2220" t="s">
        <v>296</v>
      </c>
      <c r="D2220">
        <v>280</v>
      </c>
      <c r="E2220" t="s">
        <v>10</v>
      </c>
    </row>
    <row r="2221" spans="1:5">
      <c r="A2221">
        <f t="shared" si="34"/>
        <v>2220</v>
      </c>
      <c r="B2221" t="s">
        <v>2372</v>
      </c>
      <c r="C2221" t="s">
        <v>2373</v>
      </c>
      <c r="D2221">
        <v>2</v>
      </c>
    </row>
    <row r="2222" spans="1:5">
      <c r="A2222">
        <f t="shared" si="34"/>
        <v>2221</v>
      </c>
      <c r="B2222" t="s">
        <v>2374</v>
      </c>
      <c r="C2222" t="s">
        <v>2375</v>
      </c>
      <c r="D2222">
        <v>370</v>
      </c>
      <c r="E2222" t="s">
        <v>1734</v>
      </c>
    </row>
    <row r="2223" spans="1:5">
      <c r="A2223">
        <f t="shared" si="34"/>
        <v>2222</v>
      </c>
      <c r="B2223" t="s">
        <v>2376</v>
      </c>
      <c r="C2223" t="s">
        <v>2377</v>
      </c>
      <c r="D2223">
        <v>20</v>
      </c>
      <c r="E2223" t="s">
        <v>2378</v>
      </c>
    </row>
    <row r="2224" spans="1:5">
      <c r="A2224">
        <f t="shared" si="34"/>
        <v>2223</v>
      </c>
      <c r="B2224" t="s">
        <v>2379</v>
      </c>
      <c r="C2224" t="s">
        <v>948</v>
      </c>
      <c r="D2224">
        <v>1</v>
      </c>
    </row>
    <row r="2225" spans="1:5">
      <c r="A2225">
        <f t="shared" si="34"/>
        <v>2224</v>
      </c>
      <c r="B2225" t="s">
        <v>2380</v>
      </c>
      <c r="C2225" t="s">
        <v>232</v>
      </c>
      <c r="D2225">
        <v>80</v>
      </c>
      <c r="E2225" t="s">
        <v>1788</v>
      </c>
    </row>
    <row r="2226" spans="1:5">
      <c r="A2226">
        <f t="shared" si="34"/>
        <v>2225</v>
      </c>
      <c r="B2226" t="s">
        <v>2381</v>
      </c>
      <c r="C2226" t="s">
        <v>232</v>
      </c>
      <c r="D2226">
        <v>10</v>
      </c>
      <c r="E2226" t="s">
        <v>1788</v>
      </c>
    </row>
    <row r="2227" spans="1:5">
      <c r="A2227">
        <f t="shared" si="34"/>
        <v>2226</v>
      </c>
      <c r="B2227" t="s">
        <v>2382</v>
      </c>
      <c r="C2227" t="s">
        <v>2383</v>
      </c>
      <c r="D2227">
        <v>1374</v>
      </c>
      <c r="E2227" t="s">
        <v>10</v>
      </c>
    </row>
    <row r="2228" spans="1:5">
      <c r="A2228">
        <f t="shared" si="34"/>
        <v>2227</v>
      </c>
      <c r="B2228" t="s">
        <v>2384</v>
      </c>
      <c r="C2228" t="s">
        <v>2385</v>
      </c>
      <c r="D2228">
        <v>200</v>
      </c>
      <c r="E2228" t="s">
        <v>1399</v>
      </c>
    </row>
    <row r="2229" spans="1:5">
      <c r="A2229">
        <f t="shared" si="34"/>
        <v>2228</v>
      </c>
      <c r="B2229" t="s">
        <v>2386</v>
      </c>
      <c r="C2229" t="s">
        <v>1793</v>
      </c>
      <c r="D2229">
        <v>126</v>
      </c>
      <c r="E2229" t="s">
        <v>2387</v>
      </c>
    </row>
    <row r="2230" spans="1:5">
      <c r="A2230">
        <f t="shared" si="34"/>
        <v>2229</v>
      </c>
      <c r="B2230" t="s">
        <v>2388</v>
      </c>
      <c r="D2230">
        <v>5</v>
      </c>
    </row>
    <row r="2231" spans="1:5">
      <c r="A2231">
        <f t="shared" si="34"/>
        <v>2230</v>
      </c>
      <c r="B2231" t="s">
        <v>2389</v>
      </c>
      <c r="C2231" t="s">
        <v>2390</v>
      </c>
      <c r="D2231">
        <v>1</v>
      </c>
    </row>
    <row r="2232" spans="1:5">
      <c r="A2232">
        <f t="shared" si="34"/>
        <v>2231</v>
      </c>
      <c r="B2232" t="s">
        <v>2391</v>
      </c>
      <c r="C2232" t="s">
        <v>1835</v>
      </c>
      <c r="D2232">
        <v>1</v>
      </c>
    </row>
    <row r="2233" spans="1:5">
      <c r="A2233">
        <f t="shared" si="34"/>
        <v>2232</v>
      </c>
      <c r="B2233" t="s">
        <v>2392</v>
      </c>
      <c r="C2233" t="s">
        <v>99</v>
      </c>
      <c r="D2233">
        <v>265</v>
      </c>
      <c r="E2233" t="s">
        <v>10</v>
      </c>
    </row>
    <row r="2234" spans="1:5">
      <c r="A2234">
        <f t="shared" si="34"/>
        <v>2233</v>
      </c>
      <c r="B2234" t="s">
        <v>2393</v>
      </c>
      <c r="D2234">
        <v>1</v>
      </c>
    </row>
    <row r="2235" spans="1:5">
      <c r="A2235">
        <f t="shared" si="34"/>
        <v>2234</v>
      </c>
      <c r="B2235" t="s">
        <v>2394</v>
      </c>
      <c r="D2235">
        <v>26</v>
      </c>
    </row>
    <row r="2236" spans="1:5">
      <c r="A2236">
        <f t="shared" si="34"/>
        <v>2235</v>
      </c>
      <c r="B2236" t="s">
        <v>2395</v>
      </c>
      <c r="C2236" t="s">
        <v>300</v>
      </c>
      <c r="D2236">
        <v>418</v>
      </c>
      <c r="E2236" t="s">
        <v>7</v>
      </c>
    </row>
    <row r="2237" spans="1:5">
      <c r="A2237">
        <f t="shared" si="34"/>
        <v>2236</v>
      </c>
      <c r="B2237" t="s">
        <v>2396</v>
      </c>
      <c r="C2237" t="s">
        <v>25</v>
      </c>
      <c r="D2237">
        <v>92</v>
      </c>
      <c r="E2237" t="s">
        <v>1399</v>
      </c>
    </row>
    <row r="2238" spans="1:5">
      <c r="A2238">
        <f t="shared" si="34"/>
        <v>2237</v>
      </c>
      <c r="B2238" t="s">
        <v>2397</v>
      </c>
      <c r="D2238">
        <v>1</v>
      </c>
    </row>
    <row r="2239" spans="1:5">
      <c r="A2239">
        <f t="shared" si="34"/>
        <v>2238</v>
      </c>
      <c r="B2239" t="s">
        <v>2398</v>
      </c>
      <c r="D2239">
        <v>4</v>
      </c>
    </row>
    <row r="2240" spans="1:5">
      <c r="A2240">
        <f t="shared" si="34"/>
        <v>2239</v>
      </c>
      <c r="B2240" t="s">
        <v>2399</v>
      </c>
      <c r="C2240" t="s">
        <v>1752</v>
      </c>
      <c r="D2240">
        <v>6</v>
      </c>
    </row>
    <row r="2241" spans="1:5">
      <c r="A2241">
        <f t="shared" si="34"/>
        <v>2240</v>
      </c>
      <c r="B2241" t="s">
        <v>2400</v>
      </c>
      <c r="C2241" t="s">
        <v>2401</v>
      </c>
      <c r="D2241">
        <v>1</v>
      </c>
    </row>
    <row r="2242" spans="1:5">
      <c r="A2242">
        <f t="shared" si="34"/>
        <v>2241</v>
      </c>
      <c r="B2242" t="s">
        <v>2402</v>
      </c>
      <c r="C2242" t="s">
        <v>2403</v>
      </c>
      <c r="D2242">
        <v>2</v>
      </c>
    </row>
    <row r="2243" spans="1:5">
      <c r="A2243">
        <f t="shared" si="34"/>
        <v>2242</v>
      </c>
      <c r="B2243" t="s">
        <v>2404</v>
      </c>
      <c r="C2243" t="s">
        <v>2405</v>
      </c>
      <c r="D2243">
        <v>90</v>
      </c>
      <c r="E2243" t="s">
        <v>10</v>
      </c>
    </row>
    <row r="2244" spans="1:5">
      <c r="A2244">
        <f t="shared" ref="A2244:A2307" si="35">A2243+1</f>
        <v>2243</v>
      </c>
      <c r="B2244" t="s">
        <v>2406</v>
      </c>
      <c r="C2244" t="s">
        <v>15</v>
      </c>
      <c r="D2244">
        <v>35</v>
      </c>
      <c r="E2244" t="s">
        <v>2407</v>
      </c>
    </row>
    <row r="2245" spans="1:5">
      <c r="A2245">
        <f t="shared" si="35"/>
        <v>2244</v>
      </c>
      <c r="B2245" t="s">
        <v>2408</v>
      </c>
      <c r="C2245" t="s">
        <v>70</v>
      </c>
      <c r="D2245">
        <v>10</v>
      </c>
      <c r="E2245" t="s">
        <v>7</v>
      </c>
    </row>
    <row r="2246" spans="1:5">
      <c r="A2246">
        <f t="shared" si="35"/>
        <v>2245</v>
      </c>
      <c r="B2246" t="s">
        <v>2409</v>
      </c>
      <c r="C2246" t="s">
        <v>2410</v>
      </c>
      <c r="D2246">
        <v>3</v>
      </c>
    </row>
    <row r="2247" spans="1:5">
      <c r="A2247">
        <f t="shared" si="35"/>
        <v>2246</v>
      </c>
      <c r="B2247" t="s">
        <v>2411</v>
      </c>
      <c r="C2247" t="s">
        <v>9</v>
      </c>
      <c r="D2247">
        <v>35</v>
      </c>
    </row>
    <row r="2248" spans="1:5">
      <c r="A2248">
        <f t="shared" si="35"/>
        <v>2247</v>
      </c>
      <c r="B2248" t="s">
        <v>2412</v>
      </c>
      <c r="C2248" t="s">
        <v>21</v>
      </c>
      <c r="D2248">
        <v>1610</v>
      </c>
      <c r="E2248" t="s">
        <v>10</v>
      </c>
    </row>
    <row r="2249" spans="1:5">
      <c r="A2249">
        <f t="shared" si="35"/>
        <v>2248</v>
      </c>
      <c r="B2249" t="s">
        <v>2413</v>
      </c>
      <c r="C2249" t="s">
        <v>2414</v>
      </c>
      <c r="D2249">
        <v>7</v>
      </c>
    </row>
    <row r="2250" spans="1:5">
      <c r="A2250">
        <f t="shared" si="35"/>
        <v>2249</v>
      </c>
      <c r="B2250" t="s">
        <v>2415</v>
      </c>
      <c r="C2250" t="s">
        <v>25</v>
      </c>
      <c r="D2250">
        <v>1</v>
      </c>
      <c r="E2250" t="s">
        <v>2416</v>
      </c>
    </row>
    <row r="2251" spans="1:5">
      <c r="A2251">
        <f t="shared" si="35"/>
        <v>2250</v>
      </c>
      <c r="B2251" t="s">
        <v>2417</v>
      </c>
      <c r="C2251" t="s">
        <v>29</v>
      </c>
      <c r="D2251">
        <v>25</v>
      </c>
      <c r="E2251" t="s">
        <v>2418</v>
      </c>
    </row>
    <row r="2252" spans="1:5">
      <c r="A2252">
        <f t="shared" si="35"/>
        <v>2251</v>
      </c>
      <c r="B2252" t="s">
        <v>2419</v>
      </c>
      <c r="C2252" t="s">
        <v>21</v>
      </c>
      <c r="D2252">
        <v>1180</v>
      </c>
      <c r="E2252" t="s">
        <v>2418</v>
      </c>
    </row>
    <row r="2253" spans="1:5">
      <c r="A2253">
        <f t="shared" si="35"/>
        <v>2252</v>
      </c>
      <c r="B2253" t="s">
        <v>2420</v>
      </c>
      <c r="C2253" t="s">
        <v>2421</v>
      </c>
      <c r="D2253">
        <v>2</v>
      </c>
    </row>
    <row r="2254" spans="1:5">
      <c r="A2254">
        <f t="shared" si="35"/>
        <v>2253</v>
      </c>
      <c r="B2254" t="s">
        <v>2422</v>
      </c>
      <c r="C2254" t="s">
        <v>2423</v>
      </c>
      <c r="D2254">
        <v>1</v>
      </c>
      <c r="E2254" t="s">
        <v>155</v>
      </c>
    </row>
    <row r="2255" spans="1:5">
      <c r="A2255">
        <f t="shared" si="35"/>
        <v>2254</v>
      </c>
      <c r="B2255" t="s">
        <v>2424</v>
      </c>
      <c r="C2255" t="s">
        <v>2425</v>
      </c>
      <c r="D2255">
        <v>400</v>
      </c>
      <c r="E2255" t="s">
        <v>2426</v>
      </c>
    </row>
    <row r="2256" spans="1:5">
      <c r="A2256">
        <f t="shared" si="35"/>
        <v>2255</v>
      </c>
      <c r="B2256" t="s">
        <v>2427</v>
      </c>
      <c r="C2256" t="s">
        <v>2425</v>
      </c>
      <c r="D2256">
        <v>400</v>
      </c>
      <c r="E2256" t="s">
        <v>2426</v>
      </c>
    </row>
    <row r="2257" spans="1:5">
      <c r="A2257">
        <f t="shared" si="35"/>
        <v>2256</v>
      </c>
      <c r="B2257" t="s">
        <v>2428</v>
      </c>
      <c r="C2257" t="s">
        <v>2425</v>
      </c>
      <c r="D2257">
        <v>400</v>
      </c>
      <c r="E2257" t="s">
        <v>2426</v>
      </c>
    </row>
    <row r="2258" spans="1:5">
      <c r="A2258">
        <f t="shared" si="35"/>
        <v>2257</v>
      </c>
      <c r="B2258" t="s">
        <v>2429</v>
      </c>
      <c r="C2258" t="s">
        <v>1395</v>
      </c>
      <c r="D2258">
        <v>10</v>
      </c>
      <c r="E2258" t="s">
        <v>2220</v>
      </c>
    </row>
    <row r="2259" spans="1:5">
      <c r="A2259">
        <f t="shared" si="35"/>
        <v>2258</v>
      </c>
      <c r="B2259" t="s">
        <v>2430</v>
      </c>
      <c r="C2259" t="s">
        <v>25</v>
      </c>
      <c r="D2259">
        <v>3</v>
      </c>
      <c r="E2259" t="s">
        <v>2220</v>
      </c>
    </row>
    <row r="2260" spans="1:5">
      <c r="A2260">
        <f t="shared" si="35"/>
        <v>2259</v>
      </c>
      <c r="B2260" t="s">
        <v>2431</v>
      </c>
      <c r="C2260" t="s">
        <v>29</v>
      </c>
      <c r="D2260">
        <v>138</v>
      </c>
      <c r="E2260" t="s">
        <v>10</v>
      </c>
    </row>
    <row r="2261" spans="1:5">
      <c r="A2261">
        <f t="shared" si="35"/>
        <v>2260</v>
      </c>
      <c r="B2261" t="s">
        <v>2432</v>
      </c>
      <c r="D2261">
        <v>1</v>
      </c>
    </row>
    <row r="2262" spans="1:5">
      <c r="A2262">
        <f t="shared" si="35"/>
        <v>2261</v>
      </c>
      <c r="B2262" t="s">
        <v>2433</v>
      </c>
      <c r="C2262" t="s">
        <v>302</v>
      </c>
      <c r="D2262">
        <v>18</v>
      </c>
    </row>
    <row r="2263" spans="1:5">
      <c r="A2263">
        <f t="shared" si="35"/>
        <v>2262</v>
      </c>
      <c r="B2263" t="s">
        <v>2434</v>
      </c>
      <c r="C2263" t="s">
        <v>2435</v>
      </c>
      <c r="D2263">
        <v>8</v>
      </c>
      <c r="E2263" t="s">
        <v>2027</v>
      </c>
    </row>
    <row r="2264" spans="1:5">
      <c r="A2264">
        <f t="shared" si="35"/>
        <v>2263</v>
      </c>
      <c r="B2264" t="s">
        <v>2436</v>
      </c>
      <c r="C2264" t="s">
        <v>99</v>
      </c>
      <c r="D2264">
        <v>1840</v>
      </c>
      <c r="E2264" t="s">
        <v>10</v>
      </c>
    </row>
    <row r="2265" spans="1:5">
      <c r="A2265">
        <f t="shared" si="35"/>
        <v>2264</v>
      </c>
      <c r="B2265" t="s">
        <v>2436</v>
      </c>
      <c r="C2265" t="s">
        <v>99</v>
      </c>
      <c r="D2265">
        <v>772</v>
      </c>
      <c r="E2265" t="s">
        <v>10</v>
      </c>
    </row>
    <row r="2266" spans="1:5">
      <c r="A2266">
        <f t="shared" si="35"/>
        <v>2265</v>
      </c>
      <c r="B2266" t="s">
        <v>2436</v>
      </c>
      <c r="C2266" t="s">
        <v>1337</v>
      </c>
      <c r="D2266">
        <v>920</v>
      </c>
      <c r="E2266" t="s">
        <v>10</v>
      </c>
    </row>
    <row r="2267" spans="1:5">
      <c r="A2267">
        <f t="shared" si="35"/>
        <v>2266</v>
      </c>
      <c r="B2267" t="s">
        <v>2437</v>
      </c>
      <c r="C2267" t="s">
        <v>99</v>
      </c>
      <c r="D2267">
        <v>10</v>
      </c>
    </row>
    <row r="2268" spans="1:5">
      <c r="A2268">
        <f t="shared" si="35"/>
        <v>2267</v>
      </c>
      <c r="B2268" t="s">
        <v>2438</v>
      </c>
      <c r="C2268" t="s">
        <v>2439</v>
      </c>
      <c r="D2268">
        <v>95</v>
      </c>
    </row>
    <row r="2269" spans="1:5">
      <c r="A2269">
        <f t="shared" si="35"/>
        <v>2268</v>
      </c>
      <c r="B2269" t="s">
        <v>2438</v>
      </c>
      <c r="C2269" t="s">
        <v>2439</v>
      </c>
      <c r="D2269">
        <v>95</v>
      </c>
    </row>
    <row r="2270" spans="1:5">
      <c r="A2270">
        <f t="shared" si="35"/>
        <v>2269</v>
      </c>
      <c r="B2270" t="s">
        <v>2438</v>
      </c>
      <c r="C2270" t="s">
        <v>2439</v>
      </c>
      <c r="D2270">
        <v>95</v>
      </c>
    </row>
    <row r="2271" spans="1:5">
      <c r="A2271">
        <f t="shared" si="35"/>
        <v>2270</v>
      </c>
      <c r="B2271" t="s">
        <v>2438</v>
      </c>
      <c r="C2271" t="s">
        <v>2439</v>
      </c>
      <c r="D2271">
        <v>95</v>
      </c>
    </row>
    <row r="2272" spans="1:5">
      <c r="A2272">
        <f t="shared" si="35"/>
        <v>2271</v>
      </c>
      <c r="B2272" t="s">
        <v>2438</v>
      </c>
      <c r="C2272" t="s">
        <v>2439</v>
      </c>
      <c r="D2272">
        <v>95</v>
      </c>
    </row>
    <row r="2273" spans="1:5">
      <c r="A2273">
        <f t="shared" si="35"/>
        <v>2272</v>
      </c>
      <c r="B2273" t="s">
        <v>2438</v>
      </c>
      <c r="C2273" t="s">
        <v>2439</v>
      </c>
      <c r="D2273">
        <v>95</v>
      </c>
    </row>
    <row r="2274" spans="1:5">
      <c r="A2274">
        <f t="shared" si="35"/>
        <v>2273</v>
      </c>
      <c r="B2274" t="s">
        <v>2440</v>
      </c>
      <c r="C2274" t="s">
        <v>1625</v>
      </c>
      <c r="D2274">
        <v>15</v>
      </c>
    </row>
    <row r="2275" spans="1:5">
      <c r="A2275">
        <f t="shared" si="35"/>
        <v>2274</v>
      </c>
      <c r="B2275" t="s">
        <v>2441</v>
      </c>
      <c r="C2275" t="s">
        <v>2435</v>
      </c>
      <c r="D2275">
        <v>4</v>
      </c>
      <c r="E2275" t="s">
        <v>919</v>
      </c>
    </row>
    <row r="2276" spans="1:5">
      <c r="A2276">
        <f t="shared" si="35"/>
        <v>2275</v>
      </c>
      <c r="B2276" t="s">
        <v>2442</v>
      </c>
      <c r="C2276" t="s">
        <v>572</v>
      </c>
      <c r="D2276">
        <v>23</v>
      </c>
    </row>
    <row r="2277" spans="1:5">
      <c r="A2277">
        <f t="shared" si="35"/>
        <v>2276</v>
      </c>
      <c r="B2277" t="s">
        <v>2443</v>
      </c>
      <c r="C2277" t="s">
        <v>29</v>
      </c>
      <c r="D2277">
        <v>700</v>
      </c>
      <c r="E2277" t="s">
        <v>10</v>
      </c>
    </row>
    <row r="2278" spans="1:5">
      <c r="A2278">
        <f t="shared" si="35"/>
        <v>2277</v>
      </c>
      <c r="B2278" t="s">
        <v>2444</v>
      </c>
      <c r="C2278" t="s">
        <v>21</v>
      </c>
      <c r="D2278">
        <v>14</v>
      </c>
      <c r="E2278" t="s">
        <v>10</v>
      </c>
    </row>
    <row r="2279" spans="1:5">
      <c r="A2279">
        <f t="shared" si="35"/>
        <v>2278</v>
      </c>
      <c r="B2279" t="s">
        <v>2445</v>
      </c>
      <c r="C2279" t="s">
        <v>992</v>
      </c>
      <c r="D2279">
        <v>15</v>
      </c>
    </row>
    <row r="2280" spans="1:5">
      <c r="A2280">
        <f t="shared" si="35"/>
        <v>2279</v>
      </c>
      <c r="B2280" t="s">
        <v>2446</v>
      </c>
      <c r="C2280" t="s">
        <v>2447</v>
      </c>
      <c r="D2280">
        <v>3</v>
      </c>
    </row>
    <row r="2281" spans="1:5">
      <c r="A2281">
        <f t="shared" si="35"/>
        <v>2280</v>
      </c>
      <c r="B2281" t="s">
        <v>2448</v>
      </c>
      <c r="D2281">
        <v>30</v>
      </c>
    </row>
    <row r="2282" spans="1:5">
      <c r="A2282">
        <f t="shared" si="35"/>
        <v>2281</v>
      </c>
      <c r="B2282" t="s">
        <v>2449</v>
      </c>
      <c r="C2282" t="s">
        <v>572</v>
      </c>
      <c r="D2282">
        <v>25</v>
      </c>
    </row>
    <row r="2283" spans="1:5">
      <c r="A2283">
        <f t="shared" si="35"/>
        <v>2282</v>
      </c>
      <c r="B2283" t="s">
        <v>2450</v>
      </c>
      <c r="C2283" t="s">
        <v>572</v>
      </c>
      <c r="D2283">
        <v>52</v>
      </c>
    </row>
    <row r="2284" spans="1:5">
      <c r="A2284">
        <f t="shared" si="35"/>
        <v>2283</v>
      </c>
      <c r="B2284" t="s">
        <v>2451</v>
      </c>
      <c r="C2284" t="s">
        <v>2452</v>
      </c>
      <c r="D2284">
        <v>23</v>
      </c>
    </row>
    <row r="2285" spans="1:5">
      <c r="A2285">
        <f t="shared" si="35"/>
        <v>2284</v>
      </c>
      <c r="B2285" t="s">
        <v>2453</v>
      </c>
      <c r="C2285" t="s">
        <v>2452</v>
      </c>
      <c r="D2285">
        <v>6</v>
      </c>
    </row>
    <row r="2286" spans="1:5">
      <c r="A2286">
        <f t="shared" si="35"/>
        <v>2285</v>
      </c>
      <c r="B2286" t="s">
        <v>2454</v>
      </c>
      <c r="C2286" t="s">
        <v>2452</v>
      </c>
      <c r="D2286">
        <v>2</v>
      </c>
    </row>
    <row r="2287" spans="1:5">
      <c r="A2287">
        <f t="shared" si="35"/>
        <v>2286</v>
      </c>
      <c r="B2287" t="s">
        <v>2454</v>
      </c>
      <c r="C2287" t="s">
        <v>2452</v>
      </c>
      <c r="D2287">
        <v>2</v>
      </c>
    </row>
    <row r="2288" spans="1:5">
      <c r="A2288">
        <f t="shared" si="35"/>
        <v>2287</v>
      </c>
      <c r="B2288" t="s">
        <v>2455</v>
      </c>
      <c r="C2288" t="s">
        <v>2452</v>
      </c>
      <c r="D2288">
        <v>6</v>
      </c>
    </row>
    <row r="2289" spans="1:5">
      <c r="A2289">
        <f t="shared" si="35"/>
        <v>2288</v>
      </c>
      <c r="B2289" t="s">
        <v>2456</v>
      </c>
      <c r="C2289" t="s">
        <v>2457</v>
      </c>
      <c r="D2289">
        <v>104</v>
      </c>
    </row>
    <row r="2290" spans="1:5">
      <c r="A2290">
        <f t="shared" si="35"/>
        <v>2289</v>
      </c>
      <c r="B2290" t="s">
        <v>2458</v>
      </c>
      <c r="C2290" t="s">
        <v>29</v>
      </c>
      <c r="D2290">
        <v>41</v>
      </c>
    </row>
    <row r="2291" spans="1:5">
      <c r="A2291">
        <f t="shared" si="35"/>
        <v>2290</v>
      </c>
      <c r="B2291" t="s">
        <v>2459</v>
      </c>
      <c r="D2291">
        <v>2</v>
      </c>
    </row>
    <row r="2292" spans="1:5">
      <c r="A2292">
        <f t="shared" si="35"/>
        <v>2291</v>
      </c>
      <c r="B2292" t="s">
        <v>2460</v>
      </c>
      <c r="C2292" t="s">
        <v>2414</v>
      </c>
      <c r="D2292">
        <v>1</v>
      </c>
    </row>
    <row r="2293" spans="1:5">
      <c r="A2293">
        <f t="shared" si="35"/>
        <v>2292</v>
      </c>
      <c r="B2293" t="s">
        <v>2461</v>
      </c>
      <c r="C2293" t="s">
        <v>99</v>
      </c>
      <c r="D2293">
        <v>1</v>
      </c>
      <c r="E2293" t="s">
        <v>175</v>
      </c>
    </row>
    <row r="2294" spans="1:5">
      <c r="A2294">
        <f t="shared" si="35"/>
        <v>2293</v>
      </c>
      <c r="B2294" t="s">
        <v>2462</v>
      </c>
      <c r="C2294" t="s">
        <v>2423</v>
      </c>
      <c r="D2294">
        <v>1000</v>
      </c>
      <c r="E2294" t="s">
        <v>10</v>
      </c>
    </row>
    <row r="2295" spans="1:5">
      <c r="A2295">
        <f t="shared" si="35"/>
        <v>2294</v>
      </c>
      <c r="B2295" t="s">
        <v>2463</v>
      </c>
      <c r="D2295">
        <v>1</v>
      </c>
    </row>
    <row r="2296" spans="1:5">
      <c r="A2296">
        <f t="shared" si="35"/>
        <v>2295</v>
      </c>
      <c r="B2296" t="s">
        <v>2464</v>
      </c>
      <c r="C2296" t="s">
        <v>431</v>
      </c>
      <c r="D2296">
        <v>16</v>
      </c>
      <c r="E2296" t="s">
        <v>10</v>
      </c>
    </row>
    <row r="2297" spans="1:5">
      <c r="A2297">
        <f t="shared" si="35"/>
        <v>2296</v>
      </c>
      <c r="B2297" t="s">
        <v>2465</v>
      </c>
      <c r="C2297" t="s">
        <v>21</v>
      </c>
      <c r="D2297">
        <v>36</v>
      </c>
      <c r="E2297" t="s">
        <v>10</v>
      </c>
    </row>
    <row r="2298" spans="1:5">
      <c r="A2298">
        <f t="shared" si="35"/>
        <v>2297</v>
      </c>
      <c r="B2298" t="s">
        <v>2466</v>
      </c>
      <c r="C2298" t="s">
        <v>2467</v>
      </c>
      <c r="D2298">
        <v>264</v>
      </c>
    </row>
    <row r="2299" spans="1:5">
      <c r="A2299">
        <f t="shared" si="35"/>
        <v>2298</v>
      </c>
      <c r="B2299" t="s">
        <v>2468</v>
      </c>
      <c r="C2299" t="s">
        <v>431</v>
      </c>
      <c r="D2299">
        <v>823</v>
      </c>
      <c r="E2299" t="s">
        <v>175</v>
      </c>
    </row>
    <row r="2300" spans="1:5">
      <c r="A2300">
        <f t="shared" si="35"/>
        <v>2299</v>
      </c>
      <c r="B2300" t="s">
        <v>2469</v>
      </c>
      <c r="C2300" t="s">
        <v>431</v>
      </c>
      <c r="D2300">
        <v>5</v>
      </c>
      <c r="E2300" t="s">
        <v>2318</v>
      </c>
    </row>
    <row r="2301" spans="1:5">
      <c r="A2301">
        <f t="shared" si="35"/>
        <v>2300</v>
      </c>
      <c r="B2301" t="s">
        <v>2470</v>
      </c>
      <c r="C2301" t="s">
        <v>2471</v>
      </c>
      <c r="D2301">
        <v>1</v>
      </c>
    </row>
    <row r="2302" spans="1:5">
      <c r="A2302">
        <f t="shared" si="35"/>
        <v>2301</v>
      </c>
      <c r="B2302" t="s">
        <v>2472</v>
      </c>
      <c r="C2302" t="s">
        <v>2473</v>
      </c>
      <c r="D2302">
        <v>3235</v>
      </c>
      <c r="E2302" t="s">
        <v>10</v>
      </c>
    </row>
    <row r="2303" spans="1:5">
      <c r="A2303">
        <f t="shared" si="35"/>
        <v>2302</v>
      </c>
      <c r="B2303" t="s">
        <v>2474</v>
      </c>
      <c r="C2303" t="s">
        <v>2475</v>
      </c>
      <c r="D2303">
        <v>36</v>
      </c>
    </row>
    <row r="2304" spans="1:5">
      <c r="A2304">
        <f t="shared" si="35"/>
        <v>2303</v>
      </c>
      <c r="B2304" t="s">
        <v>2474</v>
      </c>
      <c r="C2304" t="s">
        <v>1973</v>
      </c>
      <c r="D2304">
        <v>1</v>
      </c>
    </row>
    <row r="2305" spans="1:4">
      <c r="A2305">
        <f t="shared" si="35"/>
        <v>2304</v>
      </c>
      <c r="B2305" t="s">
        <v>2476</v>
      </c>
      <c r="C2305" t="s">
        <v>1973</v>
      </c>
      <c r="D2305">
        <v>1</v>
      </c>
    </row>
    <row r="2306" spans="1:4">
      <c r="A2306">
        <f t="shared" si="35"/>
        <v>2305</v>
      </c>
      <c r="B2306" t="s">
        <v>2477</v>
      </c>
      <c r="C2306" t="s">
        <v>2478</v>
      </c>
      <c r="D2306">
        <v>1</v>
      </c>
    </row>
    <row r="2307" spans="1:4">
      <c r="A2307">
        <f t="shared" si="35"/>
        <v>2306</v>
      </c>
      <c r="B2307" t="s">
        <v>2477</v>
      </c>
      <c r="C2307" t="s">
        <v>1973</v>
      </c>
      <c r="D2307">
        <v>11</v>
      </c>
    </row>
    <row r="2308" spans="1:4">
      <c r="A2308">
        <f t="shared" ref="A2308:A2371" si="36">A2307+1</f>
        <v>2307</v>
      </c>
      <c r="B2308" t="s">
        <v>2477</v>
      </c>
      <c r="C2308" t="s">
        <v>1973</v>
      </c>
      <c r="D2308">
        <v>2</v>
      </c>
    </row>
    <row r="2309" spans="1:4">
      <c r="A2309">
        <f t="shared" si="36"/>
        <v>2308</v>
      </c>
      <c r="B2309" t="s">
        <v>2479</v>
      </c>
      <c r="C2309" t="s">
        <v>1973</v>
      </c>
      <c r="D2309">
        <v>7</v>
      </c>
    </row>
    <row r="2310" spans="1:4">
      <c r="A2310">
        <f t="shared" si="36"/>
        <v>2309</v>
      </c>
      <c r="B2310" t="s">
        <v>2480</v>
      </c>
      <c r="C2310" t="s">
        <v>1973</v>
      </c>
      <c r="D2310">
        <v>5</v>
      </c>
    </row>
    <row r="2311" spans="1:4">
      <c r="A2311">
        <f t="shared" si="36"/>
        <v>2310</v>
      </c>
      <c r="B2311" t="s">
        <v>2481</v>
      </c>
      <c r="C2311" t="s">
        <v>1973</v>
      </c>
      <c r="D2311">
        <v>1</v>
      </c>
    </row>
    <row r="2312" spans="1:4">
      <c r="A2312">
        <f t="shared" si="36"/>
        <v>2311</v>
      </c>
      <c r="B2312" t="s">
        <v>2482</v>
      </c>
      <c r="C2312" t="s">
        <v>1973</v>
      </c>
      <c r="D2312">
        <v>3</v>
      </c>
    </row>
    <row r="2313" spans="1:4">
      <c r="A2313">
        <f t="shared" si="36"/>
        <v>2312</v>
      </c>
      <c r="B2313" t="s">
        <v>2483</v>
      </c>
      <c r="C2313" t="s">
        <v>1973</v>
      </c>
      <c r="D2313">
        <v>1</v>
      </c>
    </row>
    <row r="2314" spans="1:4">
      <c r="A2314">
        <f t="shared" si="36"/>
        <v>2313</v>
      </c>
      <c r="B2314" t="s">
        <v>2484</v>
      </c>
      <c r="C2314" t="s">
        <v>1973</v>
      </c>
      <c r="D2314">
        <v>1</v>
      </c>
    </row>
    <row r="2315" spans="1:4">
      <c r="A2315">
        <f t="shared" si="36"/>
        <v>2314</v>
      </c>
      <c r="B2315" t="s">
        <v>2485</v>
      </c>
      <c r="C2315" t="s">
        <v>1973</v>
      </c>
      <c r="D2315">
        <v>3</v>
      </c>
    </row>
    <row r="2316" spans="1:4">
      <c r="A2316">
        <f t="shared" si="36"/>
        <v>2315</v>
      </c>
      <c r="B2316" t="s">
        <v>2486</v>
      </c>
      <c r="C2316" t="s">
        <v>2487</v>
      </c>
      <c r="D2316">
        <v>1</v>
      </c>
    </row>
    <row r="2317" spans="1:4">
      <c r="A2317">
        <f t="shared" si="36"/>
        <v>2316</v>
      </c>
      <c r="B2317" t="s">
        <v>2488</v>
      </c>
      <c r="C2317" t="s">
        <v>1973</v>
      </c>
      <c r="D2317">
        <v>100</v>
      </c>
    </row>
    <row r="2318" spans="1:4">
      <c r="A2318">
        <f t="shared" si="36"/>
        <v>2317</v>
      </c>
      <c r="B2318" t="s">
        <v>2489</v>
      </c>
      <c r="C2318" t="s">
        <v>1973</v>
      </c>
      <c r="D2318">
        <v>7</v>
      </c>
    </row>
    <row r="2319" spans="1:4">
      <c r="A2319">
        <f t="shared" si="36"/>
        <v>2318</v>
      </c>
      <c r="B2319" t="s">
        <v>2489</v>
      </c>
      <c r="C2319" t="s">
        <v>1973</v>
      </c>
      <c r="D2319">
        <v>160</v>
      </c>
    </row>
    <row r="2320" spans="1:4">
      <c r="A2320">
        <f t="shared" si="36"/>
        <v>2319</v>
      </c>
      <c r="B2320" t="s">
        <v>2490</v>
      </c>
      <c r="C2320" t="s">
        <v>1973</v>
      </c>
      <c r="D2320">
        <v>37</v>
      </c>
    </row>
    <row r="2321" spans="1:4">
      <c r="A2321">
        <f t="shared" si="36"/>
        <v>2320</v>
      </c>
      <c r="B2321" t="s">
        <v>2490</v>
      </c>
      <c r="C2321" t="s">
        <v>1973</v>
      </c>
      <c r="D2321">
        <v>3</v>
      </c>
    </row>
    <row r="2322" spans="1:4">
      <c r="A2322">
        <f t="shared" si="36"/>
        <v>2321</v>
      </c>
      <c r="B2322" t="s">
        <v>2490</v>
      </c>
      <c r="C2322" t="s">
        <v>1973</v>
      </c>
      <c r="D2322">
        <v>1</v>
      </c>
    </row>
    <row r="2323" spans="1:4">
      <c r="A2323">
        <f t="shared" si="36"/>
        <v>2322</v>
      </c>
      <c r="B2323" t="s">
        <v>2491</v>
      </c>
      <c r="D2323">
        <v>1</v>
      </c>
    </row>
    <row r="2324" spans="1:4">
      <c r="A2324">
        <f t="shared" si="36"/>
        <v>2323</v>
      </c>
      <c r="B2324" t="s">
        <v>2492</v>
      </c>
      <c r="C2324" t="s">
        <v>1973</v>
      </c>
      <c r="D2324">
        <v>7</v>
      </c>
    </row>
    <row r="2325" spans="1:4">
      <c r="A2325">
        <f t="shared" si="36"/>
        <v>2324</v>
      </c>
      <c r="B2325" t="s">
        <v>2493</v>
      </c>
      <c r="C2325" t="s">
        <v>1973</v>
      </c>
      <c r="D2325">
        <v>3</v>
      </c>
    </row>
    <row r="2326" spans="1:4">
      <c r="A2326">
        <f t="shared" si="36"/>
        <v>2325</v>
      </c>
      <c r="B2326" t="s">
        <v>2494</v>
      </c>
      <c r="C2326" t="s">
        <v>2495</v>
      </c>
      <c r="D2326">
        <v>1</v>
      </c>
    </row>
    <row r="2327" spans="1:4">
      <c r="A2327">
        <f t="shared" si="36"/>
        <v>2326</v>
      </c>
      <c r="B2327" t="s">
        <v>2496</v>
      </c>
      <c r="C2327" t="s">
        <v>1973</v>
      </c>
      <c r="D2327">
        <v>1</v>
      </c>
    </row>
    <row r="2328" spans="1:4">
      <c r="A2328">
        <f t="shared" si="36"/>
        <v>2327</v>
      </c>
      <c r="B2328" t="s">
        <v>2496</v>
      </c>
      <c r="C2328" t="s">
        <v>1973</v>
      </c>
      <c r="D2328">
        <v>15</v>
      </c>
    </row>
    <row r="2329" spans="1:4">
      <c r="A2329">
        <f t="shared" si="36"/>
        <v>2328</v>
      </c>
      <c r="B2329" t="s">
        <v>2497</v>
      </c>
      <c r="C2329" t="s">
        <v>1973</v>
      </c>
      <c r="D2329">
        <v>80</v>
      </c>
    </row>
    <row r="2330" spans="1:4">
      <c r="A2330">
        <f t="shared" si="36"/>
        <v>2329</v>
      </c>
      <c r="B2330" t="s">
        <v>2497</v>
      </c>
      <c r="C2330" t="s">
        <v>1973</v>
      </c>
      <c r="D2330">
        <v>100</v>
      </c>
    </row>
    <row r="2331" spans="1:4">
      <c r="A2331">
        <f t="shared" si="36"/>
        <v>2330</v>
      </c>
      <c r="B2331" t="s">
        <v>2497</v>
      </c>
      <c r="C2331" t="s">
        <v>1973</v>
      </c>
      <c r="D2331">
        <v>100</v>
      </c>
    </row>
    <row r="2332" spans="1:4">
      <c r="A2332">
        <f t="shared" si="36"/>
        <v>2331</v>
      </c>
      <c r="B2332" t="s">
        <v>2498</v>
      </c>
      <c r="C2332" t="s">
        <v>1973</v>
      </c>
      <c r="D2332">
        <v>1</v>
      </c>
    </row>
    <row r="2333" spans="1:4">
      <c r="A2333">
        <f t="shared" si="36"/>
        <v>2332</v>
      </c>
      <c r="B2333" t="s">
        <v>2498</v>
      </c>
      <c r="C2333" t="s">
        <v>1973</v>
      </c>
      <c r="D2333">
        <v>5</v>
      </c>
    </row>
    <row r="2334" spans="1:4">
      <c r="A2334">
        <f t="shared" si="36"/>
        <v>2333</v>
      </c>
      <c r="B2334" t="s">
        <v>2499</v>
      </c>
      <c r="C2334" t="s">
        <v>1973</v>
      </c>
      <c r="D2334">
        <v>3</v>
      </c>
    </row>
    <row r="2335" spans="1:4">
      <c r="A2335">
        <f t="shared" si="36"/>
        <v>2334</v>
      </c>
      <c r="B2335" t="s">
        <v>2499</v>
      </c>
      <c r="C2335" t="s">
        <v>1973</v>
      </c>
      <c r="D2335">
        <v>48</v>
      </c>
    </row>
    <row r="2336" spans="1:4">
      <c r="A2336">
        <f t="shared" si="36"/>
        <v>2335</v>
      </c>
      <c r="B2336" t="s">
        <v>2500</v>
      </c>
      <c r="C2336" t="s">
        <v>1973</v>
      </c>
      <c r="D2336">
        <v>3</v>
      </c>
    </row>
    <row r="2337" spans="1:5">
      <c r="A2337">
        <f t="shared" si="36"/>
        <v>2336</v>
      </c>
      <c r="B2337" t="s">
        <v>2501</v>
      </c>
      <c r="C2337" t="s">
        <v>1973</v>
      </c>
      <c r="D2337">
        <v>4</v>
      </c>
    </row>
    <row r="2338" spans="1:5">
      <c r="A2338">
        <f t="shared" si="36"/>
        <v>2337</v>
      </c>
      <c r="B2338" t="s">
        <v>2502</v>
      </c>
      <c r="C2338" t="s">
        <v>21</v>
      </c>
      <c r="D2338">
        <v>3561</v>
      </c>
      <c r="E2338" t="s">
        <v>34</v>
      </c>
    </row>
    <row r="2339" spans="1:5">
      <c r="A2339">
        <f t="shared" si="36"/>
        <v>2338</v>
      </c>
      <c r="B2339" t="s">
        <v>2503</v>
      </c>
      <c r="D2339">
        <v>4</v>
      </c>
    </row>
    <row r="2340" spans="1:5">
      <c r="A2340">
        <f t="shared" si="36"/>
        <v>2339</v>
      </c>
      <c r="B2340" t="s">
        <v>2504</v>
      </c>
      <c r="D2340">
        <v>2</v>
      </c>
    </row>
    <row r="2341" spans="1:5">
      <c r="A2341">
        <f t="shared" si="36"/>
        <v>2340</v>
      </c>
      <c r="B2341" t="s">
        <v>2505</v>
      </c>
      <c r="D2341">
        <v>4</v>
      </c>
    </row>
    <row r="2342" spans="1:5">
      <c r="A2342">
        <f t="shared" si="36"/>
        <v>2341</v>
      </c>
      <c r="B2342" t="s">
        <v>2505</v>
      </c>
      <c r="D2342">
        <v>6</v>
      </c>
    </row>
    <row r="2343" spans="1:5">
      <c r="A2343">
        <f t="shared" si="36"/>
        <v>2342</v>
      </c>
      <c r="B2343" t="s">
        <v>2506</v>
      </c>
      <c r="C2343" t="s">
        <v>21</v>
      </c>
      <c r="D2343">
        <v>10</v>
      </c>
      <c r="E2343" t="s">
        <v>10</v>
      </c>
    </row>
    <row r="2344" spans="1:5">
      <c r="A2344">
        <f t="shared" si="36"/>
        <v>2343</v>
      </c>
      <c r="B2344" t="s">
        <v>2507</v>
      </c>
      <c r="C2344" t="s">
        <v>978</v>
      </c>
      <c r="D2344">
        <v>2</v>
      </c>
    </row>
    <row r="2345" spans="1:5">
      <c r="A2345">
        <f t="shared" si="36"/>
        <v>2344</v>
      </c>
      <c r="B2345" t="s">
        <v>2508</v>
      </c>
      <c r="C2345" t="s">
        <v>29</v>
      </c>
      <c r="D2345">
        <v>188</v>
      </c>
      <c r="E2345" t="s">
        <v>10</v>
      </c>
    </row>
    <row r="2346" spans="1:5">
      <c r="A2346">
        <f t="shared" si="36"/>
        <v>2345</v>
      </c>
      <c r="B2346" t="s">
        <v>2509</v>
      </c>
      <c r="C2346" t="s">
        <v>2510</v>
      </c>
      <c r="D2346">
        <v>13</v>
      </c>
    </row>
    <row r="2347" spans="1:5">
      <c r="A2347">
        <f t="shared" si="36"/>
        <v>2346</v>
      </c>
      <c r="B2347" t="s">
        <v>2511</v>
      </c>
      <c r="C2347" t="s">
        <v>2512</v>
      </c>
      <c r="D2347">
        <v>44</v>
      </c>
      <c r="E2347" t="s">
        <v>10</v>
      </c>
    </row>
    <row r="2348" spans="1:5">
      <c r="A2348">
        <f t="shared" si="36"/>
        <v>2347</v>
      </c>
      <c r="B2348" t="s">
        <v>2513</v>
      </c>
      <c r="C2348" t="s">
        <v>2439</v>
      </c>
      <c r="D2348">
        <v>4</v>
      </c>
    </row>
    <row r="2349" spans="1:5">
      <c r="A2349">
        <f t="shared" si="36"/>
        <v>2348</v>
      </c>
      <c r="B2349" t="s">
        <v>2514</v>
      </c>
      <c r="C2349" t="s">
        <v>431</v>
      </c>
      <c r="D2349">
        <v>500</v>
      </c>
      <c r="E2349" t="s">
        <v>175</v>
      </c>
    </row>
    <row r="2350" spans="1:5">
      <c r="A2350">
        <f t="shared" si="36"/>
        <v>2349</v>
      </c>
      <c r="B2350" t="s">
        <v>2515</v>
      </c>
      <c r="C2350" t="s">
        <v>2452</v>
      </c>
      <c r="D2350">
        <v>2</v>
      </c>
    </row>
    <row r="2351" spans="1:5">
      <c r="A2351">
        <f t="shared" si="36"/>
        <v>2350</v>
      </c>
      <c r="B2351" t="s">
        <v>2516</v>
      </c>
      <c r="C2351" t="s">
        <v>2452</v>
      </c>
      <c r="D2351">
        <v>2</v>
      </c>
    </row>
    <row r="2352" spans="1:5">
      <c r="A2352">
        <f t="shared" si="36"/>
        <v>2351</v>
      </c>
      <c r="B2352" t="s">
        <v>2517</v>
      </c>
      <c r="C2352" t="s">
        <v>21</v>
      </c>
      <c r="D2352">
        <v>240</v>
      </c>
      <c r="E2352" t="s">
        <v>255</v>
      </c>
    </row>
    <row r="2353" spans="1:5">
      <c r="A2353">
        <f t="shared" si="36"/>
        <v>2352</v>
      </c>
      <c r="B2353" t="s">
        <v>2518</v>
      </c>
      <c r="C2353" t="s">
        <v>2519</v>
      </c>
      <c r="D2353">
        <v>6</v>
      </c>
      <c r="E2353" t="s">
        <v>2520</v>
      </c>
    </row>
    <row r="2354" spans="1:5">
      <c r="A2354">
        <f t="shared" si="36"/>
        <v>2353</v>
      </c>
      <c r="B2354" t="s">
        <v>2521</v>
      </c>
      <c r="C2354" t="s">
        <v>2522</v>
      </c>
      <c r="D2354">
        <v>6</v>
      </c>
    </row>
    <row r="2355" spans="1:5">
      <c r="A2355">
        <f t="shared" si="36"/>
        <v>2354</v>
      </c>
      <c r="B2355" t="s">
        <v>2523</v>
      </c>
      <c r="D2355">
        <v>3</v>
      </c>
    </row>
    <row r="2356" spans="1:5">
      <c r="A2356">
        <f t="shared" si="36"/>
        <v>2355</v>
      </c>
      <c r="B2356" t="s">
        <v>2524</v>
      </c>
      <c r="C2356" t="s">
        <v>21</v>
      </c>
      <c r="D2356">
        <v>2000</v>
      </c>
      <c r="E2356" t="s">
        <v>144</v>
      </c>
    </row>
    <row r="2357" spans="1:5">
      <c r="A2357">
        <f t="shared" si="36"/>
        <v>2356</v>
      </c>
      <c r="B2357" t="s">
        <v>2525</v>
      </c>
      <c r="C2357" t="s">
        <v>2526</v>
      </c>
      <c r="D2357">
        <v>315</v>
      </c>
      <c r="E2357" t="s">
        <v>155</v>
      </c>
    </row>
    <row r="2358" spans="1:5">
      <c r="A2358">
        <f t="shared" si="36"/>
        <v>2357</v>
      </c>
      <c r="B2358" t="s">
        <v>2527</v>
      </c>
      <c r="C2358" t="s">
        <v>21</v>
      </c>
      <c r="D2358">
        <v>18200</v>
      </c>
      <c r="E2358" t="s">
        <v>269</v>
      </c>
    </row>
    <row r="2359" spans="1:5">
      <c r="A2359">
        <f t="shared" si="36"/>
        <v>2358</v>
      </c>
      <c r="B2359" t="s">
        <v>2528</v>
      </c>
      <c r="C2359" t="s">
        <v>1395</v>
      </c>
      <c r="D2359">
        <v>20</v>
      </c>
      <c r="E2359" t="s">
        <v>10</v>
      </c>
    </row>
    <row r="2360" spans="1:5">
      <c r="A2360">
        <f t="shared" si="36"/>
        <v>2359</v>
      </c>
      <c r="B2360" t="s">
        <v>2529</v>
      </c>
      <c r="C2360" t="s">
        <v>21</v>
      </c>
      <c r="D2360">
        <v>300</v>
      </c>
      <c r="E2360" t="s">
        <v>269</v>
      </c>
    </row>
    <row r="2361" spans="1:5">
      <c r="A2361">
        <f t="shared" si="36"/>
        <v>2360</v>
      </c>
      <c r="B2361" t="s">
        <v>2530</v>
      </c>
      <c r="C2361" t="s">
        <v>2531</v>
      </c>
      <c r="D2361">
        <v>30</v>
      </c>
      <c r="E2361" t="s">
        <v>10</v>
      </c>
    </row>
    <row r="2362" spans="1:5">
      <c r="A2362">
        <f t="shared" si="36"/>
        <v>2361</v>
      </c>
      <c r="B2362" t="s">
        <v>2532</v>
      </c>
      <c r="C2362" t="s">
        <v>2533</v>
      </c>
      <c r="D2362">
        <v>95</v>
      </c>
    </row>
    <row r="2363" spans="1:5">
      <c r="A2363">
        <f t="shared" si="36"/>
        <v>2362</v>
      </c>
      <c r="B2363" t="s">
        <v>2532</v>
      </c>
      <c r="C2363" t="s">
        <v>2533</v>
      </c>
      <c r="D2363">
        <v>5</v>
      </c>
    </row>
    <row r="2364" spans="1:5">
      <c r="A2364">
        <f t="shared" si="36"/>
        <v>2363</v>
      </c>
      <c r="B2364" t="s">
        <v>2534</v>
      </c>
      <c r="C2364" t="s">
        <v>29</v>
      </c>
      <c r="D2364">
        <v>5</v>
      </c>
    </row>
    <row r="2365" spans="1:5">
      <c r="A2365">
        <f t="shared" si="36"/>
        <v>2364</v>
      </c>
      <c r="B2365" t="s">
        <v>2535</v>
      </c>
      <c r="C2365" t="s">
        <v>29</v>
      </c>
      <c r="D2365">
        <v>3</v>
      </c>
    </row>
    <row r="2366" spans="1:5">
      <c r="A2366">
        <f t="shared" si="36"/>
        <v>2365</v>
      </c>
      <c r="B2366" t="s">
        <v>2536</v>
      </c>
      <c r="C2366" t="s">
        <v>99</v>
      </c>
      <c r="D2366">
        <v>632</v>
      </c>
      <c r="E2366" t="s">
        <v>10</v>
      </c>
    </row>
    <row r="2367" spans="1:5">
      <c r="A2367">
        <f t="shared" si="36"/>
        <v>2366</v>
      </c>
      <c r="B2367" t="s">
        <v>2537</v>
      </c>
      <c r="C2367" t="s">
        <v>29</v>
      </c>
      <c r="D2367">
        <v>10</v>
      </c>
      <c r="E2367" t="s">
        <v>10</v>
      </c>
    </row>
    <row r="2368" spans="1:5">
      <c r="A2368">
        <f t="shared" si="36"/>
        <v>2367</v>
      </c>
      <c r="B2368" t="s">
        <v>2538</v>
      </c>
      <c r="C2368" t="s">
        <v>300</v>
      </c>
      <c r="D2368">
        <v>20</v>
      </c>
      <c r="E2368" t="s">
        <v>10</v>
      </c>
    </row>
    <row r="2369" spans="1:5">
      <c r="A2369">
        <f t="shared" si="36"/>
        <v>2368</v>
      </c>
      <c r="B2369" t="s">
        <v>2539</v>
      </c>
      <c r="C2369" t="s">
        <v>2118</v>
      </c>
      <c r="D2369">
        <v>10</v>
      </c>
      <c r="E2369" t="s">
        <v>114</v>
      </c>
    </row>
    <row r="2370" spans="1:5">
      <c r="A2370">
        <f t="shared" si="36"/>
        <v>2369</v>
      </c>
      <c r="B2370" t="s">
        <v>2540</v>
      </c>
      <c r="C2370" t="s">
        <v>1778</v>
      </c>
      <c r="D2370">
        <v>6</v>
      </c>
      <c r="E2370" t="s">
        <v>10</v>
      </c>
    </row>
    <row r="2371" spans="1:5">
      <c r="A2371">
        <f t="shared" si="36"/>
        <v>2370</v>
      </c>
      <c r="B2371" t="s">
        <v>2541</v>
      </c>
      <c r="C2371" t="s">
        <v>972</v>
      </c>
      <c r="D2371">
        <v>19</v>
      </c>
    </row>
    <row r="2372" spans="1:5">
      <c r="A2372">
        <f t="shared" ref="A2372:A2435" si="37">A2371+1</f>
        <v>2371</v>
      </c>
      <c r="B2372" t="s">
        <v>2542</v>
      </c>
      <c r="D2372">
        <v>1</v>
      </c>
    </row>
    <row r="2373" spans="1:5">
      <c r="A2373">
        <f t="shared" si="37"/>
        <v>2372</v>
      </c>
      <c r="B2373" t="s">
        <v>2543</v>
      </c>
      <c r="D2373">
        <v>37</v>
      </c>
    </row>
    <row r="2374" spans="1:5">
      <c r="A2374">
        <f t="shared" si="37"/>
        <v>2373</v>
      </c>
      <c r="B2374" t="s">
        <v>2544</v>
      </c>
      <c r="C2374" t="s">
        <v>21</v>
      </c>
      <c r="D2374">
        <v>64</v>
      </c>
      <c r="E2374" t="s">
        <v>10</v>
      </c>
    </row>
    <row r="2375" spans="1:5">
      <c r="A2375">
        <f t="shared" si="37"/>
        <v>2374</v>
      </c>
      <c r="B2375" t="s">
        <v>2545</v>
      </c>
      <c r="C2375" t="s">
        <v>2546</v>
      </c>
      <c r="D2375">
        <v>15</v>
      </c>
      <c r="E2375" t="s">
        <v>134</v>
      </c>
    </row>
    <row r="2376" spans="1:5">
      <c r="A2376">
        <f t="shared" si="37"/>
        <v>2375</v>
      </c>
      <c r="B2376" t="s">
        <v>2547</v>
      </c>
      <c r="C2376" t="s">
        <v>2548</v>
      </c>
      <c r="D2376">
        <v>900</v>
      </c>
    </row>
    <row r="2377" spans="1:5">
      <c r="A2377">
        <f t="shared" si="37"/>
        <v>2376</v>
      </c>
      <c r="B2377" t="s">
        <v>2549</v>
      </c>
      <c r="C2377" t="s">
        <v>2548</v>
      </c>
      <c r="D2377">
        <v>2000</v>
      </c>
    </row>
    <row r="2378" spans="1:5">
      <c r="A2378">
        <f t="shared" si="37"/>
        <v>2377</v>
      </c>
      <c r="B2378" t="s">
        <v>2550</v>
      </c>
      <c r="C2378" t="s">
        <v>29</v>
      </c>
      <c r="D2378">
        <v>12</v>
      </c>
      <c r="E2378" t="s">
        <v>10</v>
      </c>
    </row>
    <row r="2379" spans="1:5">
      <c r="A2379">
        <f t="shared" si="37"/>
        <v>2378</v>
      </c>
      <c r="B2379" t="s">
        <v>2550</v>
      </c>
      <c r="C2379" t="s">
        <v>21</v>
      </c>
      <c r="D2379">
        <v>120</v>
      </c>
      <c r="E2379" t="s">
        <v>10</v>
      </c>
    </row>
    <row r="2380" spans="1:5">
      <c r="A2380">
        <f t="shared" si="37"/>
        <v>2379</v>
      </c>
      <c r="B2380" t="s">
        <v>2551</v>
      </c>
      <c r="C2380" t="s">
        <v>21</v>
      </c>
      <c r="D2380">
        <v>2721</v>
      </c>
      <c r="E2380" t="s">
        <v>34</v>
      </c>
    </row>
    <row r="2381" spans="1:5">
      <c r="A2381">
        <f t="shared" si="37"/>
        <v>2380</v>
      </c>
      <c r="B2381" t="s">
        <v>2552</v>
      </c>
      <c r="C2381" t="s">
        <v>1900</v>
      </c>
      <c r="D2381">
        <v>7</v>
      </c>
    </row>
    <row r="2382" spans="1:5">
      <c r="A2382">
        <f t="shared" si="37"/>
        <v>2381</v>
      </c>
      <c r="B2382" t="s">
        <v>2553</v>
      </c>
      <c r="C2382" t="s">
        <v>25</v>
      </c>
      <c r="D2382">
        <v>4</v>
      </c>
      <c r="E2382" t="s">
        <v>13</v>
      </c>
    </row>
    <row r="2383" spans="1:5">
      <c r="A2383">
        <f t="shared" si="37"/>
        <v>2382</v>
      </c>
      <c r="B2383" t="s">
        <v>2554</v>
      </c>
      <c r="C2383" t="s">
        <v>2248</v>
      </c>
      <c r="D2383">
        <v>2</v>
      </c>
      <c r="E2383" t="s">
        <v>13</v>
      </c>
    </row>
    <row r="2384" spans="1:5">
      <c r="A2384">
        <f t="shared" si="37"/>
        <v>2383</v>
      </c>
      <c r="B2384" t="s">
        <v>2555</v>
      </c>
      <c r="C2384" t="s">
        <v>25</v>
      </c>
      <c r="D2384">
        <v>2</v>
      </c>
      <c r="E2384" t="s">
        <v>13</v>
      </c>
    </row>
    <row r="2385" spans="1:5">
      <c r="A2385">
        <f t="shared" si="37"/>
        <v>2384</v>
      </c>
      <c r="B2385" t="s">
        <v>2556</v>
      </c>
      <c r="C2385" t="s">
        <v>21</v>
      </c>
      <c r="D2385">
        <v>49</v>
      </c>
      <c r="E2385" t="s">
        <v>10</v>
      </c>
    </row>
    <row r="2386" spans="1:5">
      <c r="A2386">
        <f t="shared" si="37"/>
        <v>2385</v>
      </c>
      <c r="B2386" t="s">
        <v>2557</v>
      </c>
      <c r="D2386">
        <v>1</v>
      </c>
    </row>
    <row r="2387" spans="1:5">
      <c r="A2387">
        <f t="shared" si="37"/>
        <v>2386</v>
      </c>
      <c r="B2387" t="s">
        <v>2558</v>
      </c>
      <c r="D2387">
        <v>3</v>
      </c>
    </row>
    <row r="2388" spans="1:5">
      <c r="A2388">
        <f t="shared" si="37"/>
        <v>2387</v>
      </c>
      <c r="B2388" t="s">
        <v>2559</v>
      </c>
      <c r="D2388">
        <v>1</v>
      </c>
    </row>
    <row r="2389" spans="1:5">
      <c r="A2389">
        <f t="shared" si="37"/>
        <v>2388</v>
      </c>
      <c r="B2389" t="s">
        <v>2560</v>
      </c>
      <c r="C2389" t="s">
        <v>2561</v>
      </c>
      <c r="D2389">
        <v>19</v>
      </c>
      <c r="E2389" t="s">
        <v>7</v>
      </c>
    </row>
    <row r="2390" spans="1:5">
      <c r="A2390">
        <f t="shared" si="37"/>
        <v>2389</v>
      </c>
      <c r="B2390" t="s">
        <v>2562</v>
      </c>
      <c r="C2390" t="s">
        <v>2563</v>
      </c>
      <c r="D2390">
        <v>1</v>
      </c>
    </row>
    <row r="2391" spans="1:5">
      <c r="A2391">
        <f t="shared" si="37"/>
        <v>2390</v>
      </c>
      <c r="B2391" t="s">
        <v>2564</v>
      </c>
      <c r="C2391" t="s">
        <v>2565</v>
      </c>
      <c r="D2391">
        <v>2</v>
      </c>
      <c r="E2391" t="s">
        <v>10</v>
      </c>
    </row>
    <row r="2392" spans="1:5">
      <c r="A2392">
        <f t="shared" si="37"/>
        <v>2391</v>
      </c>
      <c r="B2392" t="s">
        <v>2566</v>
      </c>
      <c r="C2392" t="s">
        <v>2567</v>
      </c>
      <c r="D2392">
        <v>1</v>
      </c>
      <c r="E2392" t="s">
        <v>2568</v>
      </c>
    </row>
    <row r="2393" spans="1:5">
      <c r="A2393">
        <f t="shared" si="37"/>
        <v>2392</v>
      </c>
      <c r="B2393" t="s">
        <v>2569</v>
      </c>
      <c r="D2393">
        <v>1</v>
      </c>
    </row>
    <row r="2394" spans="1:5">
      <c r="A2394">
        <f t="shared" si="37"/>
        <v>2393</v>
      </c>
      <c r="B2394" t="s">
        <v>2570</v>
      </c>
      <c r="C2394" t="s">
        <v>2571</v>
      </c>
      <c r="D2394">
        <v>7</v>
      </c>
    </row>
    <row r="2395" spans="1:5">
      <c r="A2395">
        <f t="shared" si="37"/>
        <v>2394</v>
      </c>
      <c r="B2395" t="s">
        <v>2572</v>
      </c>
      <c r="D2395">
        <v>1</v>
      </c>
    </row>
    <row r="2396" spans="1:5">
      <c r="A2396">
        <f t="shared" si="37"/>
        <v>2395</v>
      </c>
      <c r="B2396" t="s">
        <v>2573</v>
      </c>
      <c r="C2396" t="s">
        <v>2574</v>
      </c>
      <c r="D2396">
        <v>1</v>
      </c>
    </row>
    <row r="2397" spans="1:5">
      <c r="A2397">
        <f t="shared" si="37"/>
        <v>2396</v>
      </c>
      <c r="B2397" t="s">
        <v>2575</v>
      </c>
      <c r="D2397">
        <v>1</v>
      </c>
    </row>
    <row r="2398" spans="1:5">
      <c r="A2398">
        <f t="shared" si="37"/>
        <v>2397</v>
      </c>
      <c r="B2398" t="s">
        <v>2576</v>
      </c>
      <c r="C2398" t="s">
        <v>2577</v>
      </c>
      <c r="D2398">
        <v>42</v>
      </c>
    </row>
    <row r="2399" spans="1:5">
      <c r="A2399">
        <f t="shared" si="37"/>
        <v>2398</v>
      </c>
      <c r="B2399" t="s">
        <v>2578</v>
      </c>
      <c r="D2399">
        <v>2</v>
      </c>
    </row>
    <row r="2400" spans="1:5">
      <c r="A2400">
        <f t="shared" si="37"/>
        <v>2399</v>
      </c>
      <c r="B2400" t="s">
        <v>2579</v>
      </c>
      <c r="C2400" t="s">
        <v>2580</v>
      </c>
      <c r="D2400">
        <v>5</v>
      </c>
    </row>
    <row r="2401" spans="1:4">
      <c r="A2401">
        <f t="shared" si="37"/>
        <v>2400</v>
      </c>
      <c r="B2401" t="s">
        <v>2581</v>
      </c>
      <c r="D2401">
        <v>2</v>
      </c>
    </row>
    <row r="2402" spans="1:4">
      <c r="A2402">
        <f t="shared" si="37"/>
        <v>2401</v>
      </c>
      <c r="B2402" t="s">
        <v>2582</v>
      </c>
      <c r="C2402" t="s">
        <v>2256</v>
      </c>
      <c r="D2402">
        <v>3</v>
      </c>
    </row>
    <row r="2403" spans="1:4">
      <c r="A2403">
        <f t="shared" si="37"/>
        <v>2402</v>
      </c>
      <c r="B2403" t="s">
        <v>2583</v>
      </c>
      <c r="C2403" t="s">
        <v>1461</v>
      </c>
      <c r="D2403">
        <v>39</v>
      </c>
    </row>
    <row r="2404" spans="1:4">
      <c r="A2404">
        <f t="shared" si="37"/>
        <v>2403</v>
      </c>
      <c r="B2404" t="s">
        <v>2584</v>
      </c>
      <c r="C2404" t="s">
        <v>2585</v>
      </c>
      <c r="D2404">
        <v>2</v>
      </c>
    </row>
    <row r="2405" spans="1:4">
      <c r="A2405">
        <f t="shared" si="37"/>
        <v>2404</v>
      </c>
      <c r="B2405" t="s">
        <v>2586</v>
      </c>
      <c r="C2405" t="s">
        <v>2587</v>
      </c>
      <c r="D2405">
        <v>1</v>
      </c>
    </row>
    <row r="2406" spans="1:4">
      <c r="A2406">
        <f t="shared" si="37"/>
        <v>2405</v>
      </c>
      <c r="B2406" t="s">
        <v>2588</v>
      </c>
      <c r="D2406">
        <v>1</v>
      </c>
    </row>
    <row r="2407" spans="1:4">
      <c r="A2407">
        <f t="shared" si="37"/>
        <v>2406</v>
      </c>
      <c r="B2407" t="s">
        <v>2589</v>
      </c>
      <c r="D2407">
        <v>12</v>
      </c>
    </row>
    <row r="2408" spans="1:4">
      <c r="A2408">
        <f t="shared" si="37"/>
        <v>2407</v>
      </c>
      <c r="B2408" t="s">
        <v>2589</v>
      </c>
      <c r="C2408" t="s">
        <v>1982</v>
      </c>
      <c r="D2408">
        <v>20</v>
      </c>
    </row>
    <row r="2409" spans="1:4">
      <c r="A2409">
        <f t="shared" si="37"/>
        <v>2408</v>
      </c>
      <c r="B2409" t="s">
        <v>2589</v>
      </c>
      <c r="C2409" t="s">
        <v>1982</v>
      </c>
      <c r="D2409">
        <v>3</v>
      </c>
    </row>
    <row r="2410" spans="1:4">
      <c r="A2410">
        <f t="shared" si="37"/>
        <v>2409</v>
      </c>
      <c r="B2410" t="s">
        <v>2590</v>
      </c>
      <c r="D2410">
        <v>6</v>
      </c>
    </row>
    <row r="2411" spans="1:4">
      <c r="A2411">
        <f t="shared" si="37"/>
        <v>2410</v>
      </c>
      <c r="B2411" t="s">
        <v>2591</v>
      </c>
      <c r="C2411" t="s">
        <v>2592</v>
      </c>
      <c r="D2411">
        <v>1</v>
      </c>
    </row>
    <row r="2412" spans="1:4">
      <c r="A2412">
        <f t="shared" si="37"/>
        <v>2411</v>
      </c>
      <c r="B2412" t="s">
        <v>2593</v>
      </c>
      <c r="C2412" t="s">
        <v>2487</v>
      </c>
      <c r="D2412">
        <v>1</v>
      </c>
    </row>
    <row r="2413" spans="1:4">
      <c r="A2413">
        <f t="shared" si="37"/>
        <v>2412</v>
      </c>
      <c r="B2413" t="s">
        <v>2594</v>
      </c>
      <c r="C2413" t="s">
        <v>1982</v>
      </c>
      <c r="D2413">
        <v>33</v>
      </c>
    </row>
    <row r="2414" spans="1:4">
      <c r="A2414">
        <f t="shared" si="37"/>
        <v>2413</v>
      </c>
      <c r="B2414" t="s">
        <v>2595</v>
      </c>
      <c r="C2414" t="s">
        <v>1982</v>
      </c>
      <c r="D2414">
        <v>1</v>
      </c>
    </row>
    <row r="2415" spans="1:4">
      <c r="A2415">
        <f t="shared" si="37"/>
        <v>2414</v>
      </c>
      <c r="B2415" t="s">
        <v>2596</v>
      </c>
      <c r="D2415">
        <v>54</v>
      </c>
    </row>
    <row r="2416" spans="1:4">
      <c r="A2416">
        <f t="shared" si="37"/>
        <v>2415</v>
      </c>
      <c r="B2416" t="s">
        <v>2597</v>
      </c>
      <c r="C2416" t="s">
        <v>2598</v>
      </c>
      <c r="D2416">
        <v>67</v>
      </c>
    </row>
    <row r="2417" spans="1:5">
      <c r="A2417">
        <f t="shared" si="37"/>
        <v>2416</v>
      </c>
      <c r="B2417" t="s">
        <v>2599</v>
      </c>
      <c r="D2417">
        <v>2</v>
      </c>
    </row>
    <row r="2418" spans="1:5">
      <c r="A2418">
        <f t="shared" si="37"/>
        <v>2417</v>
      </c>
      <c r="B2418" t="s">
        <v>2600</v>
      </c>
      <c r="D2418">
        <v>27</v>
      </c>
    </row>
    <row r="2419" spans="1:5">
      <c r="A2419">
        <f t="shared" si="37"/>
        <v>2418</v>
      </c>
      <c r="B2419" t="s">
        <v>2601</v>
      </c>
      <c r="C2419" t="s">
        <v>2602</v>
      </c>
      <c r="D2419">
        <v>2</v>
      </c>
    </row>
    <row r="2420" spans="1:5">
      <c r="A2420">
        <f t="shared" si="37"/>
        <v>2419</v>
      </c>
      <c r="B2420" t="s">
        <v>2603</v>
      </c>
      <c r="C2420" t="s">
        <v>2604</v>
      </c>
      <c r="D2420">
        <v>5</v>
      </c>
      <c r="E2420" t="s">
        <v>10</v>
      </c>
    </row>
    <row r="2421" spans="1:5">
      <c r="A2421">
        <f t="shared" si="37"/>
        <v>2420</v>
      </c>
      <c r="B2421" t="s">
        <v>2605</v>
      </c>
      <c r="C2421" t="s">
        <v>9</v>
      </c>
      <c r="D2421">
        <v>2</v>
      </c>
    </row>
    <row r="2422" spans="1:5">
      <c r="A2422">
        <f t="shared" si="37"/>
        <v>2421</v>
      </c>
      <c r="B2422" t="s">
        <v>2606</v>
      </c>
      <c r="C2422" t="s">
        <v>2308</v>
      </c>
      <c r="D2422">
        <v>5</v>
      </c>
      <c r="E2422" t="s">
        <v>271</v>
      </c>
    </row>
    <row r="2423" spans="1:5">
      <c r="A2423">
        <f t="shared" si="37"/>
        <v>2422</v>
      </c>
      <c r="B2423" t="s">
        <v>2607</v>
      </c>
      <c r="C2423" t="s">
        <v>528</v>
      </c>
      <c r="D2423">
        <v>6315</v>
      </c>
      <c r="E2423" t="s">
        <v>16</v>
      </c>
    </row>
    <row r="2424" spans="1:5">
      <c r="A2424">
        <f t="shared" si="37"/>
        <v>2423</v>
      </c>
      <c r="B2424" t="s">
        <v>2608</v>
      </c>
      <c r="C2424" t="s">
        <v>2609</v>
      </c>
      <c r="D2424">
        <v>1400</v>
      </c>
      <c r="E2424" t="s">
        <v>1405</v>
      </c>
    </row>
    <row r="2425" spans="1:5">
      <c r="A2425">
        <f t="shared" si="37"/>
        <v>2424</v>
      </c>
      <c r="B2425" t="s">
        <v>2608</v>
      </c>
      <c r="C2425" t="s">
        <v>2609</v>
      </c>
      <c r="D2425">
        <v>1400</v>
      </c>
      <c r="E2425" t="s">
        <v>10</v>
      </c>
    </row>
    <row r="2426" spans="1:5">
      <c r="A2426">
        <f t="shared" si="37"/>
        <v>2425</v>
      </c>
      <c r="B2426" t="s">
        <v>2610</v>
      </c>
      <c r="C2426" t="s">
        <v>2604</v>
      </c>
      <c r="D2426">
        <v>500</v>
      </c>
      <c r="E2426" t="s">
        <v>269</v>
      </c>
    </row>
    <row r="2427" spans="1:5">
      <c r="A2427">
        <f t="shared" si="37"/>
        <v>2426</v>
      </c>
      <c r="B2427" t="s">
        <v>2611</v>
      </c>
      <c r="C2427" t="s">
        <v>296</v>
      </c>
      <c r="D2427">
        <v>9819</v>
      </c>
      <c r="E2427" t="s">
        <v>10</v>
      </c>
    </row>
    <row r="2428" spans="1:5">
      <c r="A2428">
        <f t="shared" si="37"/>
        <v>2427</v>
      </c>
      <c r="B2428" t="s">
        <v>2611</v>
      </c>
      <c r="C2428" t="s">
        <v>296</v>
      </c>
      <c r="D2428">
        <v>11884</v>
      </c>
      <c r="E2428" t="s">
        <v>10</v>
      </c>
    </row>
    <row r="2429" spans="1:5">
      <c r="A2429">
        <f t="shared" si="37"/>
        <v>2428</v>
      </c>
      <c r="B2429" t="s">
        <v>2611</v>
      </c>
      <c r="C2429" t="s">
        <v>298</v>
      </c>
      <c r="D2429">
        <v>41379</v>
      </c>
      <c r="E2429" t="s">
        <v>2612</v>
      </c>
    </row>
    <row r="2430" spans="1:5">
      <c r="A2430">
        <f t="shared" si="37"/>
        <v>2429</v>
      </c>
      <c r="B2430" t="s">
        <v>2613</v>
      </c>
      <c r="C2430" t="s">
        <v>296</v>
      </c>
      <c r="D2430">
        <v>20310</v>
      </c>
      <c r="E2430" t="s">
        <v>10</v>
      </c>
    </row>
    <row r="2431" spans="1:5">
      <c r="A2431">
        <f t="shared" si="37"/>
        <v>2430</v>
      </c>
      <c r="B2431" t="s">
        <v>2614</v>
      </c>
      <c r="C2431" t="s">
        <v>2615</v>
      </c>
      <c r="D2431">
        <v>300</v>
      </c>
      <c r="E2431" t="s">
        <v>10</v>
      </c>
    </row>
    <row r="2432" spans="1:5">
      <c r="A2432">
        <f t="shared" si="37"/>
        <v>2431</v>
      </c>
      <c r="B2432" t="s">
        <v>2616</v>
      </c>
      <c r="C2432" t="s">
        <v>99</v>
      </c>
      <c r="D2432">
        <v>2</v>
      </c>
    </row>
    <row r="2433" spans="1:5">
      <c r="A2433">
        <f t="shared" si="37"/>
        <v>2432</v>
      </c>
      <c r="B2433" t="s">
        <v>2617</v>
      </c>
      <c r="C2433" t="s">
        <v>2618</v>
      </c>
      <c r="D2433">
        <v>59</v>
      </c>
      <c r="E2433" t="s">
        <v>10</v>
      </c>
    </row>
    <row r="2434" spans="1:5">
      <c r="A2434">
        <f t="shared" si="37"/>
        <v>2433</v>
      </c>
      <c r="B2434" t="s">
        <v>2619</v>
      </c>
      <c r="D2434">
        <v>4</v>
      </c>
    </row>
    <row r="2435" spans="1:5">
      <c r="A2435">
        <f t="shared" si="37"/>
        <v>2434</v>
      </c>
      <c r="B2435" t="s">
        <v>2620</v>
      </c>
      <c r="C2435" t="s">
        <v>2604</v>
      </c>
      <c r="D2435">
        <v>500</v>
      </c>
      <c r="E2435" t="s">
        <v>10</v>
      </c>
    </row>
    <row r="2436" spans="1:5">
      <c r="A2436">
        <f t="shared" ref="A2436:A2499" si="38">A2435+1</f>
        <v>2435</v>
      </c>
      <c r="B2436" t="s">
        <v>2621</v>
      </c>
      <c r="C2436" t="s">
        <v>2604</v>
      </c>
      <c r="D2436">
        <v>1000</v>
      </c>
      <c r="E2436" t="s">
        <v>2622</v>
      </c>
    </row>
    <row r="2437" spans="1:5">
      <c r="A2437">
        <f t="shared" si="38"/>
        <v>2436</v>
      </c>
      <c r="B2437" t="s">
        <v>2623</v>
      </c>
      <c r="C2437" t="s">
        <v>2604</v>
      </c>
      <c r="D2437">
        <v>2200</v>
      </c>
      <c r="E2437" t="s">
        <v>10</v>
      </c>
    </row>
    <row r="2438" spans="1:5">
      <c r="A2438">
        <f t="shared" si="38"/>
        <v>2437</v>
      </c>
      <c r="B2438" t="s">
        <v>2624</v>
      </c>
      <c r="C2438" t="s">
        <v>2604</v>
      </c>
      <c r="D2438">
        <v>450</v>
      </c>
      <c r="E2438" t="s">
        <v>10</v>
      </c>
    </row>
    <row r="2439" spans="1:5">
      <c r="A2439">
        <f t="shared" si="38"/>
        <v>2438</v>
      </c>
      <c r="B2439" t="s">
        <v>2625</v>
      </c>
      <c r="C2439" t="s">
        <v>21</v>
      </c>
      <c r="D2439">
        <v>13600</v>
      </c>
      <c r="E2439" t="s">
        <v>10</v>
      </c>
    </row>
    <row r="2440" spans="1:5">
      <c r="A2440">
        <f t="shared" si="38"/>
        <v>2439</v>
      </c>
      <c r="B2440" t="s">
        <v>2626</v>
      </c>
      <c r="C2440" t="s">
        <v>31</v>
      </c>
      <c r="D2440">
        <v>18</v>
      </c>
      <c r="E2440" t="s">
        <v>2627</v>
      </c>
    </row>
    <row r="2441" spans="1:5">
      <c r="A2441">
        <f t="shared" si="38"/>
        <v>2440</v>
      </c>
      <c r="B2441" t="s">
        <v>2628</v>
      </c>
      <c r="C2441" t="s">
        <v>794</v>
      </c>
      <c r="D2441">
        <v>3000</v>
      </c>
    </row>
    <row r="2442" spans="1:5">
      <c r="A2442">
        <f t="shared" si="38"/>
        <v>2441</v>
      </c>
      <c r="B2442" t="s">
        <v>2629</v>
      </c>
      <c r="C2442" t="s">
        <v>190</v>
      </c>
      <c r="D2442">
        <v>3700</v>
      </c>
      <c r="E2442" t="s">
        <v>13</v>
      </c>
    </row>
    <row r="2443" spans="1:5">
      <c r="A2443">
        <f t="shared" si="38"/>
        <v>2442</v>
      </c>
      <c r="B2443" t="s">
        <v>2630</v>
      </c>
      <c r="C2443" t="s">
        <v>12</v>
      </c>
      <c r="D2443">
        <v>3280</v>
      </c>
      <c r="E2443" t="s">
        <v>13</v>
      </c>
    </row>
    <row r="2444" spans="1:5">
      <c r="A2444">
        <f t="shared" si="38"/>
        <v>2443</v>
      </c>
      <c r="B2444" t="s">
        <v>2631</v>
      </c>
      <c r="C2444" t="s">
        <v>12</v>
      </c>
      <c r="D2444">
        <v>3194</v>
      </c>
      <c r="E2444" t="s">
        <v>13</v>
      </c>
    </row>
    <row r="2445" spans="1:5">
      <c r="A2445">
        <f t="shared" si="38"/>
        <v>2444</v>
      </c>
      <c r="B2445" t="s">
        <v>2632</v>
      </c>
      <c r="C2445" t="s">
        <v>12</v>
      </c>
      <c r="D2445">
        <v>716</v>
      </c>
      <c r="E2445" t="s">
        <v>13</v>
      </c>
    </row>
    <row r="2446" spans="1:5">
      <c r="A2446">
        <f t="shared" si="38"/>
        <v>2445</v>
      </c>
      <c r="B2446" t="s">
        <v>2633</v>
      </c>
      <c r="C2446" t="s">
        <v>12</v>
      </c>
      <c r="D2446">
        <v>124</v>
      </c>
      <c r="E2446" t="s">
        <v>13</v>
      </c>
    </row>
    <row r="2447" spans="1:5">
      <c r="A2447">
        <f t="shared" si="38"/>
        <v>2446</v>
      </c>
      <c r="B2447" t="s">
        <v>2634</v>
      </c>
      <c r="C2447" t="s">
        <v>12</v>
      </c>
      <c r="D2447">
        <v>2764</v>
      </c>
      <c r="E2447" t="s">
        <v>496</v>
      </c>
    </row>
    <row r="2448" spans="1:5">
      <c r="A2448">
        <f t="shared" si="38"/>
        <v>2447</v>
      </c>
      <c r="B2448" t="s">
        <v>2634</v>
      </c>
      <c r="C2448" t="s">
        <v>12</v>
      </c>
      <c r="D2448">
        <v>1000</v>
      </c>
    </row>
    <row r="2449" spans="1:5">
      <c r="A2449">
        <f t="shared" si="38"/>
        <v>2448</v>
      </c>
      <c r="B2449" t="s">
        <v>2635</v>
      </c>
      <c r="C2449" t="s">
        <v>12</v>
      </c>
      <c r="D2449">
        <v>3847</v>
      </c>
      <c r="E2449" t="s">
        <v>13</v>
      </c>
    </row>
    <row r="2450" spans="1:5">
      <c r="A2450">
        <f t="shared" si="38"/>
        <v>2449</v>
      </c>
      <c r="B2450" t="s">
        <v>2635</v>
      </c>
      <c r="C2450" t="s">
        <v>12</v>
      </c>
      <c r="D2450">
        <v>3876</v>
      </c>
      <c r="E2450" t="s">
        <v>13</v>
      </c>
    </row>
    <row r="2451" spans="1:5">
      <c r="A2451">
        <f t="shared" si="38"/>
        <v>2450</v>
      </c>
      <c r="B2451" t="s">
        <v>2636</v>
      </c>
      <c r="C2451" t="s">
        <v>12</v>
      </c>
      <c r="D2451">
        <v>700</v>
      </c>
      <c r="E2451" t="s">
        <v>13</v>
      </c>
    </row>
    <row r="2452" spans="1:5">
      <c r="A2452">
        <f t="shared" si="38"/>
        <v>2451</v>
      </c>
      <c r="B2452" t="s">
        <v>2637</v>
      </c>
      <c r="C2452" t="s">
        <v>12</v>
      </c>
      <c r="D2452">
        <v>3500</v>
      </c>
      <c r="E2452" t="s">
        <v>13</v>
      </c>
    </row>
    <row r="2453" spans="1:5">
      <c r="A2453">
        <f t="shared" si="38"/>
        <v>2452</v>
      </c>
      <c r="B2453" t="s">
        <v>2638</v>
      </c>
      <c r="C2453" t="s">
        <v>12</v>
      </c>
      <c r="D2453">
        <v>2000</v>
      </c>
    </row>
    <row r="2454" spans="1:5">
      <c r="A2454">
        <f t="shared" si="38"/>
        <v>2453</v>
      </c>
      <c r="B2454" t="s">
        <v>2639</v>
      </c>
      <c r="C2454" t="s">
        <v>12</v>
      </c>
      <c r="D2454">
        <v>3667</v>
      </c>
      <c r="E2454" t="s">
        <v>496</v>
      </c>
    </row>
    <row r="2455" spans="1:5">
      <c r="A2455">
        <f t="shared" si="38"/>
        <v>2454</v>
      </c>
      <c r="B2455" t="s">
        <v>2640</v>
      </c>
      <c r="C2455" t="s">
        <v>12</v>
      </c>
      <c r="D2455">
        <v>500</v>
      </c>
    </row>
    <row r="2456" spans="1:5">
      <c r="A2456">
        <f t="shared" si="38"/>
        <v>2455</v>
      </c>
      <c r="B2456" t="s">
        <v>2641</v>
      </c>
      <c r="C2456" t="s">
        <v>12</v>
      </c>
      <c r="D2456">
        <v>2400</v>
      </c>
      <c r="E2456" t="s">
        <v>13</v>
      </c>
    </row>
    <row r="2457" spans="1:5">
      <c r="A2457">
        <f t="shared" si="38"/>
        <v>2456</v>
      </c>
      <c r="B2457" t="s">
        <v>2642</v>
      </c>
      <c r="C2457" t="s">
        <v>12</v>
      </c>
      <c r="D2457">
        <v>3900</v>
      </c>
      <c r="E2457" t="s">
        <v>13</v>
      </c>
    </row>
    <row r="2458" spans="1:5">
      <c r="A2458">
        <f t="shared" si="38"/>
        <v>2457</v>
      </c>
      <c r="B2458" t="s">
        <v>2643</v>
      </c>
      <c r="C2458" t="s">
        <v>12</v>
      </c>
      <c r="D2458">
        <v>1500</v>
      </c>
      <c r="E2458" t="s">
        <v>13</v>
      </c>
    </row>
    <row r="2459" spans="1:5">
      <c r="A2459">
        <f t="shared" si="38"/>
        <v>2458</v>
      </c>
      <c r="B2459" t="s">
        <v>2644</v>
      </c>
      <c r="C2459" t="s">
        <v>12</v>
      </c>
      <c r="D2459">
        <v>4000</v>
      </c>
      <c r="E2459" t="s">
        <v>13</v>
      </c>
    </row>
    <row r="2460" spans="1:5">
      <c r="A2460">
        <f t="shared" si="38"/>
        <v>2459</v>
      </c>
      <c r="B2460" t="s">
        <v>2644</v>
      </c>
      <c r="C2460" t="s">
        <v>12</v>
      </c>
      <c r="D2460">
        <v>1712</v>
      </c>
      <c r="E2460" t="s">
        <v>13</v>
      </c>
    </row>
    <row r="2461" spans="1:5">
      <c r="A2461">
        <f t="shared" si="38"/>
        <v>2460</v>
      </c>
      <c r="B2461" t="s">
        <v>2645</v>
      </c>
      <c r="C2461" t="s">
        <v>12</v>
      </c>
      <c r="D2461">
        <v>30000</v>
      </c>
    </row>
    <row r="2462" spans="1:5">
      <c r="A2462">
        <f t="shared" si="38"/>
        <v>2461</v>
      </c>
      <c r="B2462" t="s">
        <v>2645</v>
      </c>
      <c r="C2462" t="s">
        <v>797</v>
      </c>
      <c r="D2462">
        <v>58000</v>
      </c>
    </row>
    <row r="2463" spans="1:5">
      <c r="A2463">
        <f t="shared" si="38"/>
        <v>2462</v>
      </c>
      <c r="B2463" t="s">
        <v>2646</v>
      </c>
      <c r="C2463" t="s">
        <v>12</v>
      </c>
      <c r="D2463">
        <v>2000</v>
      </c>
      <c r="E2463" t="s">
        <v>13</v>
      </c>
    </row>
    <row r="2464" spans="1:5">
      <c r="A2464">
        <f t="shared" si="38"/>
        <v>2463</v>
      </c>
      <c r="B2464" t="s">
        <v>2647</v>
      </c>
      <c r="C2464" t="s">
        <v>12</v>
      </c>
      <c r="D2464">
        <v>3400</v>
      </c>
      <c r="E2464" t="s">
        <v>13</v>
      </c>
    </row>
    <row r="2465" spans="1:5">
      <c r="A2465">
        <f t="shared" si="38"/>
        <v>2464</v>
      </c>
      <c r="B2465" t="s">
        <v>2648</v>
      </c>
      <c r="C2465" t="s">
        <v>12</v>
      </c>
      <c r="D2465">
        <v>94</v>
      </c>
      <c r="E2465" t="s">
        <v>13</v>
      </c>
    </row>
    <row r="2466" spans="1:5">
      <c r="A2466">
        <f t="shared" si="38"/>
        <v>2465</v>
      </c>
      <c r="B2466" t="s">
        <v>2649</v>
      </c>
      <c r="C2466" t="s">
        <v>12</v>
      </c>
      <c r="D2466">
        <v>3000</v>
      </c>
    </row>
    <row r="2467" spans="1:5">
      <c r="A2467">
        <f t="shared" si="38"/>
        <v>2466</v>
      </c>
      <c r="B2467" t="s">
        <v>2650</v>
      </c>
      <c r="C2467" t="s">
        <v>12</v>
      </c>
      <c r="D2467">
        <v>3800</v>
      </c>
      <c r="E2467" t="s">
        <v>13</v>
      </c>
    </row>
    <row r="2468" spans="1:5">
      <c r="A2468">
        <f t="shared" si="38"/>
        <v>2467</v>
      </c>
      <c r="B2468" t="s">
        <v>2651</v>
      </c>
      <c r="C2468" t="s">
        <v>2652</v>
      </c>
      <c r="D2468">
        <v>2</v>
      </c>
    </row>
    <row r="2469" spans="1:5">
      <c r="A2469">
        <f t="shared" si="38"/>
        <v>2468</v>
      </c>
      <c r="B2469" t="s">
        <v>2653</v>
      </c>
      <c r="C2469" t="s">
        <v>12</v>
      </c>
      <c r="D2469">
        <v>2688</v>
      </c>
      <c r="E2469" t="s">
        <v>496</v>
      </c>
    </row>
    <row r="2470" spans="1:5">
      <c r="A2470">
        <f t="shared" si="38"/>
        <v>2469</v>
      </c>
      <c r="B2470" t="s">
        <v>2654</v>
      </c>
      <c r="C2470" t="s">
        <v>25</v>
      </c>
      <c r="D2470">
        <v>185</v>
      </c>
      <c r="E2470" t="s">
        <v>496</v>
      </c>
    </row>
    <row r="2471" spans="1:5">
      <c r="A2471">
        <f t="shared" si="38"/>
        <v>2470</v>
      </c>
      <c r="B2471" t="s">
        <v>2654</v>
      </c>
      <c r="C2471" t="s">
        <v>12</v>
      </c>
      <c r="D2471">
        <v>2000</v>
      </c>
    </row>
    <row r="2472" spans="1:5">
      <c r="A2472">
        <f t="shared" si="38"/>
        <v>2471</v>
      </c>
      <c r="B2472" t="s">
        <v>2655</v>
      </c>
      <c r="C2472" t="s">
        <v>12</v>
      </c>
      <c r="D2472">
        <v>2550</v>
      </c>
      <c r="E2472" t="s">
        <v>496</v>
      </c>
    </row>
    <row r="2473" spans="1:5">
      <c r="A2473">
        <f t="shared" si="38"/>
        <v>2472</v>
      </c>
      <c r="B2473" t="s">
        <v>2656</v>
      </c>
      <c r="C2473" t="s">
        <v>1185</v>
      </c>
      <c r="D2473">
        <v>300</v>
      </c>
    </row>
    <row r="2474" spans="1:5">
      <c r="A2474">
        <f t="shared" si="38"/>
        <v>2473</v>
      </c>
      <c r="B2474" t="s">
        <v>2657</v>
      </c>
      <c r="C2474" t="s">
        <v>12</v>
      </c>
      <c r="D2474">
        <v>2984</v>
      </c>
    </row>
    <row r="2475" spans="1:5">
      <c r="A2475">
        <f t="shared" si="38"/>
        <v>2474</v>
      </c>
      <c r="B2475" t="s">
        <v>2658</v>
      </c>
      <c r="C2475" t="s">
        <v>12</v>
      </c>
      <c r="D2475">
        <v>1107</v>
      </c>
      <c r="E2475" t="s">
        <v>496</v>
      </c>
    </row>
    <row r="2476" spans="1:5">
      <c r="A2476">
        <f t="shared" si="38"/>
        <v>2475</v>
      </c>
      <c r="B2476" t="s">
        <v>2658</v>
      </c>
      <c r="C2476" t="s">
        <v>12</v>
      </c>
      <c r="D2476">
        <v>1108</v>
      </c>
      <c r="E2476" t="s">
        <v>13</v>
      </c>
    </row>
    <row r="2477" spans="1:5">
      <c r="A2477">
        <f t="shared" si="38"/>
        <v>2476</v>
      </c>
      <c r="B2477" t="s">
        <v>2658</v>
      </c>
      <c r="C2477" t="s">
        <v>12</v>
      </c>
      <c r="D2477">
        <v>970</v>
      </c>
      <c r="E2477" t="s">
        <v>13</v>
      </c>
    </row>
    <row r="2478" spans="1:5">
      <c r="A2478">
        <f t="shared" si="38"/>
        <v>2477</v>
      </c>
      <c r="B2478" t="s">
        <v>2658</v>
      </c>
      <c r="C2478" t="s">
        <v>12</v>
      </c>
      <c r="D2478">
        <v>2500</v>
      </c>
      <c r="E2478" t="s">
        <v>13</v>
      </c>
    </row>
    <row r="2479" spans="1:5">
      <c r="A2479">
        <f t="shared" si="38"/>
        <v>2478</v>
      </c>
      <c r="B2479" t="s">
        <v>2658</v>
      </c>
      <c r="C2479" t="s">
        <v>190</v>
      </c>
      <c r="D2479">
        <v>1078</v>
      </c>
      <c r="E2479" t="s">
        <v>13</v>
      </c>
    </row>
    <row r="2480" spans="1:5">
      <c r="A2480">
        <f t="shared" si="38"/>
        <v>2479</v>
      </c>
      <c r="B2480" t="s">
        <v>2658</v>
      </c>
      <c r="C2480" t="s">
        <v>12</v>
      </c>
      <c r="D2480">
        <v>1192</v>
      </c>
      <c r="E2480" t="s">
        <v>13</v>
      </c>
    </row>
    <row r="2481" spans="1:5">
      <c r="A2481">
        <f t="shared" si="38"/>
        <v>2480</v>
      </c>
      <c r="B2481" t="s">
        <v>2658</v>
      </c>
      <c r="C2481" t="s">
        <v>12</v>
      </c>
      <c r="D2481">
        <v>500</v>
      </c>
    </row>
    <row r="2482" spans="1:5">
      <c r="A2482">
        <f t="shared" si="38"/>
        <v>2481</v>
      </c>
      <c r="B2482" t="s">
        <v>2659</v>
      </c>
      <c r="C2482" t="s">
        <v>190</v>
      </c>
      <c r="D2482">
        <v>1709</v>
      </c>
      <c r="E2482" t="s">
        <v>13</v>
      </c>
    </row>
    <row r="2483" spans="1:5">
      <c r="A2483">
        <f t="shared" si="38"/>
        <v>2482</v>
      </c>
      <c r="B2483" t="s">
        <v>2660</v>
      </c>
      <c r="C2483" t="s">
        <v>12</v>
      </c>
      <c r="D2483">
        <v>1862</v>
      </c>
      <c r="E2483" t="s">
        <v>13</v>
      </c>
    </row>
    <row r="2484" spans="1:5">
      <c r="A2484">
        <f t="shared" si="38"/>
        <v>2483</v>
      </c>
      <c r="B2484" t="s">
        <v>2661</v>
      </c>
      <c r="C2484" t="s">
        <v>12</v>
      </c>
      <c r="D2484">
        <v>400</v>
      </c>
      <c r="E2484" t="s">
        <v>13</v>
      </c>
    </row>
    <row r="2485" spans="1:5">
      <c r="A2485">
        <f t="shared" si="38"/>
        <v>2484</v>
      </c>
      <c r="B2485" t="s">
        <v>2662</v>
      </c>
      <c r="C2485" t="s">
        <v>190</v>
      </c>
      <c r="D2485">
        <v>300</v>
      </c>
    </row>
    <row r="2486" spans="1:5">
      <c r="A2486">
        <f t="shared" si="38"/>
        <v>2485</v>
      </c>
      <c r="B2486" t="s">
        <v>2663</v>
      </c>
      <c r="C2486" t="s">
        <v>12</v>
      </c>
      <c r="D2486">
        <v>2171</v>
      </c>
      <c r="E2486" t="s">
        <v>13</v>
      </c>
    </row>
    <row r="2487" spans="1:5">
      <c r="A2487">
        <f t="shared" si="38"/>
        <v>2486</v>
      </c>
      <c r="B2487" t="s">
        <v>2664</v>
      </c>
      <c r="C2487" t="s">
        <v>12</v>
      </c>
      <c r="D2487">
        <v>3958</v>
      </c>
      <c r="E2487" t="s">
        <v>13</v>
      </c>
    </row>
    <row r="2488" spans="1:5">
      <c r="A2488">
        <f t="shared" si="38"/>
        <v>2487</v>
      </c>
      <c r="B2488" t="s">
        <v>2664</v>
      </c>
      <c r="C2488" t="s">
        <v>12</v>
      </c>
      <c r="D2488">
        <v>500</v>
      </c>
    </row>
    <row r="2489" spans="1:5">
      <c r="A2489">
        <f t="shared" si="38"/>
        <v>2488</v>
      </c>
      <c r="B2489" t="s">
        <v>2664</v>
      </c>
      <c r="C2489" t="s">
        <v>12</v>
      </c>
      <c r="D2489">
        <v>100</v>
      </c>
    </row>
    <row r="2490" spans="1:5">
      <c r="A2490">
        <f t="shared" si="38"/>
        <v>2489</v>
      </c>
      <c r="B2490" t="s">
        <v>2665</v>
      </c>
      <c r="C2490" t="s">
        <v>1309</v>
      </c>
      <c r="D2490">
        <v>20</v>
      </c>
      <c r="E2490" t="s">
        <v>10</v>
      </c>
    </row>
    <row r="2491" spans="1:5">
      <c r="A2491">
        <f t="shared" si="38"/>
        <v>2490</v>
      </c>
      <c r="B2491" t="s">
        <v>2666</v>
      </c>
      <c r="C2491" t="s">
        <v>1309</v>
      </c>
      <c r="D2491">
        <v>10535</v>
      </c>
      <c r="E2491" t="s">
        <v>10</v>
      </c>
    </row>
    <row r="2492" spans="1:5">
      <c r="A2492">
        <f t="shared" si="38"/>
        <v>2491</v>
      </c>
      <c r="B2492" t="s">
        <v>2667</v>
      </c>
      <c r="C2492" t="s">
        <v>12</v>
      </c>
      <c r="D2492">
        <v>3722</v>
      </c>
      <c r="E2492" t="s">
        <v>13</v>
      </c>
    </row>
    <row r="2493" spans="1:5">
      <c r="A2493">
        <f t="shared" si="38"/>
        <v>2492</v>
      </c>
      <c r="B2493" t="s">
        <v>2668</v>
      </c>
      <c r="C2493" t="s">
        <v>797</v>
      </c>
      <c r="D2493">
        <v>2500</v>
      </c>
    </row>
    <row r="2494" spans="1:5">
      <c r="A2494">
        <f t="shared" si="38"/>
        <v>2493</v>
      </c>
      <c r="B2494" t="s">
        <v>2669</v>
      </c>
      <c r="C2494" t="s">
        <v>12</v>
      </c>
      <c r="D2494">
        <v>200</v>
      </c>
    </row>
    <row r="2495" spans="1:5">
      <c r="A2495">
        <f t="shared" si="38"/>
        <v>2494</v>
      </c>
      <c r="B2495" t="s">
        <v>2670</v>
      </c>
      <c r="C2495" t="s">
        <v>12</v>
      </c>
      <c r="D2495">
        <v>96</v>
      </c>
      <c r="E2495" t="s">
        <v>7</v>
      </c>
    </row>
    <row r="2496" spans="1:5">
      <c r="A2496">
        <f t="shared" si="38"/>
        <v>2495</v>
      </c>
      <c r="B2496" t="s">
        <v>2671</v>
      </c>
      <c r="C2496" t="s">
        <v>46</v>
      </c>
      <c r="D2496">
        <v>1208</v>
      </c>
      <c r="E2496" t="s">
        <v>13</v>
      </c>
    </row>
    <row r="2497" spans="1:5">
      <c r="A2497">
        <f t="shared" si="38"/>
        <v>2496</v>
      </c>
      <c r="B2497" t="s">
        <v>2672</v>
      </c>
      <c r="C2497" t="s">
        <v>12</v>
      </c>
      <c r="D2497">
        <v>9733</v>
      </c>
      <c r="E2497" t="s">
        <v>13</v>
      </c>
    </row>
    <row r="2498" spans="1:5">
      <c r="A2498">
        <f t="shared" si="38"/>
        <v>2497</v>
      </c>
      <c r="B2498" t="s">
        <v>2673</v>
      </c>
      <c r="C2498" t="s">
        <v>12</v>
      </c>
      <c r="D2498">
        <v>800</v>
      </c>
      <c r="E2498" t="s">
        <v>13</v>
      </c>
    </row>
    <row r="2499" spans="1:5">
      <c r="A2499">
        <f t="shared" si="38"/>
        <v>2498</v>
      </c>
      <c r="B2499" t="s">
        <v>2674</v>
      </c>
      <c r="C2499" t="s">
        <v>12</v>
      </c>
      <c r="D2499">
        <v>1945</v>
      </c>
      <c r="E2499" t="s">
        <v>13</v>
      </c>
    </row>
    <row r="2500" spans="1:5">
      <c r="A2500">
        <f t="shared" ref="A2500:A2563" si="39">A2499+1</f>
        <v>2499</v>
      </c>
      <c r="B2500" t="s">
        <v>2675</v>
      </c>
      <c r="C2500" t="s">
        <v>42</v>
      </c>
      <c r="D2500">
        <v>300</v>
      </c>
      <c r="E2500" t="s">
        <v>13</v>
      </c>
    </row>
    <row r="2501" spans="1:5">
      <c r="A2501">
        <f t="shared" si="39"/>
        <v>2500</v>
      </c>
      <c r="B2501" t="s">
        <v>2676</v>
      </c>
      <c r="C2501" t="s">
        <v>12</v>
      </c>
      <c r="D2501">
        <v>900</v>
      </c>
      <c r="E2501" t="s">
        <v>13</v>
      </c>
    </row>
    <row r="2502" spans="1:5">
      <c r="A2502">
        <f t="shared" si="39"/>
        <v>2501</v>
      </c>
      <c r="B2502" t="s">
        <v>2676</v>
      </c>
      <c r="C2502" t="s">
        <v>12</v>
      </c>
      <c r="D2502">
        <v>479</v>
      </c>
      <c r="E2502" t="s">
        <v>13</v>
      </c>
    </row>
    <row r="2503" spans="1:5">
      <c r="A2503">
        <f t="shared" si="39"/>
        <v>2502</v>
      </c>
      <c r="B2503" t="s">
        <v>2677</v>
      </c>
      <c r="C2503" t="s">
        <v>12</v>
      </c>
      <c r="D2503">
        <v>3717</v>
      </c>
      <c r="E2503" t="s">
        <v>13</v>
      </c>
    </row>
    <row r="2504" spans="1:5">
      <c r="A2504">
        <f t="shared" si="39"/>
        <v>2503</v>
      </c>
      <c r="B2504" t="s">
        <v>2678</v>
      </c>
      <c r="C2504" t="s">
        <v>12</v>
      </c>
      <c r="D2504">
        <v>4000</v>
      </c>
      <c r="E2504" t="s">
        <v>13</v>
      </c>
    </row>
    <row r="2505" spans="1:5">
      <c r="A2505">
        <f t="shared" si="39"/>
        <v>2504</v>
      </c>
      <c r="B2505" t="s">
        <v>2679</v>
      </c>
      <c r="C2505" t="s">
        <v>12</v>
      </c>
      <c r="D2505">
        <v>3200</v>
      </c>
      <c r="E2505" t="s">
        <v>13</v>
      </c>
    </row>
    <row r="2506" spans="1:5">
      <c r="A2506">
        <f t="shared" si="39"/>
        <v>2505</v>
      </c>
      <c r="B2506" t="s">
        <v>2679</v>
      </c>
      <c r="C2506" t="s">
        <v>12</v>
      </c>
      <c r="D2506">
        <v>2600</v>
      </c>
      <c r="E2506" t="s">
        <v>13</v>
      </c>
    </row>
    <row r="2507" spans="1:5">
      <c r="A2507">
        <f t="shared" si="39"/>
        <v>2506</v>
      </c>
      <c r="B2507" t="s">
        <v>2680</v>
      </c>
      <c r="C2507" t="s">
        <v>12</v>
      </c>
      <c r="D2507">
        <v>3557</v>
      </c>
      <c r="E2507" t="s">
        <v>13</v>
      </c>
    </row>
    <row r="2508" spans="1:5">
      <c r="A2508">
        <f t="shared" si="39"/>
        <v>2507</v>
      </c>
      <c r="B2508" t="s">
        <v>2680</v>
      </c>
      <c r="C2508" t="s">
        <v>794</v>
      </c>
      <c r="D2508">
        <v>500</v>
      </c>
    </row>
    <row r="2509" spans="1:5">
      <c r="A2509">
        <f t="shared" si="39"/>
        <v>2508</v>
      </c>
      <c r="B2509" t="s">
        <v>2681</v>
      </c>
      <c r="C2509" t="s">
        <v>12</v>
      </c>
      <c r="D2509">
        <v>2645</v>
      </c>
      <c r="E2509" t="s">
        <v>13</v>
      </c>
    </row>
    <row r="2510" spans="1:5">
      <c r="A2510">
        <f t="shared" si="39"/>
        <v>2509</v>
      </c>
      <c r="B2510" t="s">
        <v>2682</v>
      </c>
      <c r="C2510" t="s">
        <v>12</v>
      </c>
      <c r="D2510">
        <v>4000</v>
      </c>
      <c r="E2510" t="s">
        <v>13</v>
      </c>
    </row>
    <row r="2511" spans="1:5">
      <c r="A2511">
        <f t="shared" si="39"/>
        <v>2510</v>
      </c>
      <c r="B2511" t="s">
        <v>2682</v>
      </c>
      <c r="C2511" t="s">
        <v>12</v>
      </c>
      <c r="D2511">
        <v>5771</v>
      </c>
      <c r="E2511" t="s">
        <v>13</v>
      </c>
    </row>
    <row r="2512" spans="1:5">
      <c r="A2512">
        <f t="shared" si="39"/>
        <v>2511</v>
      </c>
      <c r="B2512" t="s">
        <v>2683</v>
      </c>
      <c r="C2512" t="s">
        <v>12</v>
      </c>
      <c r="D2512">
        <v>3871</v>
      </c>
      <c r="E2512" t="s">
        <v>7</v>
      </c>
    </row>
    <row r="2513" spans="1:5">
      <c r="A2513">
        <f t="shared" si="39"/>
        <v>2512</v>
      </c>
      <c r="B2513" t="s">
        <v>2683</v>
      </c>
      <c r="C2513" t="s">
        <v>12</v>
      </c>
      <c r="D2513">
        <v>1762</v>
      </c>
      <c r="E2513" t="s">
        <v>13</v>
      </c>
    </row>
    <row r="2514" spans="1:5">
      <c r="A2514">
        <f t="shared" si="39"/>
        <v>2513</v>
      </c>
      <c r="B2514" t="s">
        <v>2684</v>
      </c>
      <c r="C2514" t="s">
        <v>12</v>
      </c>
      <c r="D2514">
        <v>2070</v>
      </c>
      <c r="E2514" t="s">
        <v>13</v>
      </c>
    </row>
    <row r="2515" spans="1:5">
      <c r="A2515">
        <f t="shared" si="39"/>
        <v>2514</v>
      </c>
      <c r="B2515" t="s">
        <v>2684</v>
      </c>
      <c r="C2515" t="s">
        <v>12</v>
      </c>
      <c r="D2515">
        <v>12000</v>
      </c>
      <c r="E2515" t="s">
        <v>13</v>
      </c>
    </row>
    <row r="2516" spans="1:5">
      <c r="A2516">
        <f t="shared" si="39"/>
        <v>2515</v>
      </c>
      <c r="B2516" t="s">
        <v>2684</v>
      </c>
      <c r="C2516" t="s">
        <v>12</v>
      </c>
      <c r="D2516">
        <v>1924</v>
      </c>
      <c r="E2516" t="s">
        <v>13</v>
      </c>
    </row>
    <row r="2517" spans="1:5">
      <c r="A2517">
        <f t="shared" si="39"/>
        <v>2516</v>
      </c>
      <c r="B2517" t="s">
        <v>2684</v>
      </c>
      <c r="C2517" t="s">
        <v>12</v>
      </c>
      <c r="D2517">
        <v>3069</v>
      </c>
      <c r="E2517" t="s">
        <v>13</v>
      </c>
    </row>
    <row r="2518" spans="1:5">
      <c r="A2518">
        <f t="shared" si="39"/>
        <v>2517</v>
      </c>
      <c r="B2518" t="s">
        <v>2684</v>
      </c>
      <c r="C2518" t="s">
        <v>190</v>
      </c>
      <c r="D2518">
        <v>395</v>
      </c>
      <c r="E2518" t="s">
        <v>496</v>
      </c>
    </row>
    <row r="2519" spans="1:5">
      <c r="A2519">
        <f t="shared" si="39"/>
        <v>2518</v>
      </c>
      <c r="B2519" t="s">
        <v>2684</v>
      </c>
      <c r="C2519" t="s">
        <v>12</v>
      </c>
      <c r="D2519">
        <v>2000</v>
      </c>
    </row>
    <row r="2520" spans="1:5">
      <c r="A2520">
        <f t="shared" si="39"/>
        <v>2519</v>
      </c>
      <c r="B2520" t="s">
        <v>2685</v>
      </c>
      <c r="C2520" t="s">
        <v>12</v>
      </c>
      <c r="D2520">
        <v>20000</v>
      </c>
      <c r="E2520" t="s">
        <v>13</v>
      </c>
    </row>
    <row r="2521" spans="1:5">
      <c r="A2521">
        <f t="shared" si="39"/>
        <v>2520</v>
      </c>
      <c r="B2521" t="s">
        <v>2686</v>
      </c>
      <c r="C2521" t="s">
        <v>12</v>
      </c>
      <c r="D2521">
        <v>3886</v>
      </c>
    </row>
    <row r="2522" spans="1:5">
      <c r="A2522">
        <f t="shared" si="39"/>
        <v>2521</v>
      </c>
      <c r="B2522" t="s">
        <v>2687</v>
      </c>
      <c r="C2522" t="s">
        <v>12</v>
      </c>
      <c r="D2522">
        <v>1528</v>
      </c>
      <c r="E2522" t="s">
        <v>13</v>
      </c>
    </row>
    <row r="2523" spans="1:5">
      <c r="A2523">
        <f t="shared" si="39"/>
        <v>2522</v>
      </c>
      <c r="B2523" t="s">
        <v>2688</v>
      </c>
      <c r="C2523" t="s">
        <v>12</v>
      </c>
      <c r="D2523">
        <v>1725</v>
      </c>
      <c r="E2523" t="s">
        <v>13</v>
      </c>
    </row>
    <row r="2524" spans="1:5">
      <c r="A2524">
        <f t="shared" si="39"/>
        <v>2523</v>
      </c>
      <c r="B2524" t="s">
        <v>2689</v>
      </c>
      <c r="C2524" t="s">
        <v>12</v>
      </c>
      <c r="D2524">
        <v>1000</v>
      </c>
    </row>
    <row r="2525" spans="1:5">
      <c r="A2525">
        <f t="shared" si="39"/>
        <v>2524</v>
      </c>
      <c r="B2525" t="s">
        <v>2689</v>
      </c>
      <c r="C2525" t="s">
        <v>12</v>
      </c>
      <c r="D2525">
        <v>2500</v>
      </c>
    </row>
    <row r="2526" spans="1:5">
      <c r="A2526">
        <f t="shared" si="39"/>
        <v>2525</v>
      </c>
      <c r="B2526" t="s">
        <v>2690</v>
      </c>
      <c r="C2526" t="s">
        <v>12</v>
      </c>
      <c r="D2526">
        <v>4000</v>
      </c>
    </row>
    <row r="2527" spans="1:5">
      <c r="A2527">
        <f t="shared" si="39"/>
        <v>2526</v>
      </c>
      <c r="B2527" t="s">
        <v>2691</v>
      </c>
      <c r="C2527" t="s">
        <v>12</v>
      </c>
      <c r="D2527">
        <v>150</v>
      </c>
      <c r="E2527" t="s">
        <v>13</v>
      </c>
    </row>
    <row r="2528" spans="1:5">
      <c r="A2528">
        <f t="shared" si="39"/>
        <v>2527</v>
      </c>
      <c r="B2528" t="s">
        <v>2692</v>
      </c>
      <c r="C2528" t="s">
        <v>12</v>
      </c>
      <c r="D2528">
        <v>3984</v>
      </c>
      <c r="E2528" t="s">
        <v>13</v>
      </c>
    </row>
    <row r="2529" spans="1:5">
      <c r="A2529">
        <f t="shared" si="39"/>
        <v>2528</v>
      </c>
      <c r="B2529" t="s">
        <v>2693</v>
      </c>
      <c r="C2529" t="s">
        <v>12</v>
      </c>
      <c r="D2529">
        <v>200</v>
      </c>
    </row>
    <row r="2530" spans="1:5">
      <c r="A2530">
        <f t="shared" si="39"/>
        <v>2529</v>
      </c>
      <c r="B2530" t="s">
        <v>2694</v>
      </c>
      <c r="C2530" t="s">
        <v>12</v>
      </c>
      <c r="D2530">
        <v>1026</v>
      </c>
      <c r="E2530" t="s">
        <v>13</v>
      </c>
    </row>
    <row r="2531" spans="1:5">
      <c r="A2531">
        <f t="shared" si="39"/>
        <v>2530</v>
      </c>
      <c r="B2531" t="s">
        <v>2695</v>
      </c>
      <c r="C2531" t="s">
        <v>12</v>
      </c>
      <c r="D2531">
        <v>4000</v>
      </c>
      <c r="E2531" t="s">
        <v>496</v>
      </c>
    </row>
    <row r="2532" spans="1:5">
      <c r="A2532">
        <f t="shared" si="39"/>
        <v>2531</v>
      </c>
      <c r="B2532" t="s">
        <v>2695</v>
      </c>
      <c r="C2532" t="s">
        <v>12</v>
      </c>
      <c r="D2532">
        <v>1139</v>
      </c>
      <c r="E2532" t="s">
        <v>13</v>
      </c>
    </row>
    <row r="2533" spans="1:5">
      <c r="A2533">
        <f t="shared" si="39"/>
        <v>2532</v>
      </c>
      <c r="B2533" t="s">
        <v>2695</v>
      </c>
      <c r="C2533" t="s">
        <v>12</v>
      </c>
      <c r="D2533">
        <v>275</v>
      </c>
      <c r="E2533" t="s">
        <v>13</v>
      </c>
    </row>
    <row r="2534" spans="1:5">
      <c r="A2534">
        <f t="shared" si="39"/>
        <v>2533</v>
      </c>
      <c r="B2534" t="s">
        <v>2695</v>
      </c>
      <c r="C2534" t="s">
        <v>12</v>
      </c>
      <c r="D2534">
        <v>1260</v>
      </c>
      <c r="E2534" t="s">
        <v>13</v>
      </c>
    </row>
    <row r="2535" spans="1:5">
      <c r="A2535">
        <f t="shared" si="39"/>
        <v>2534</v>
      </c>
      <c r="B2535" t="s">
        <v>2695</v>
      </c>
      <c r="C2535" t="s">
        <v>794</v>
      </c>
      <c r="D2535">
        <v>1000</v>
      </c>
    </row>
    <row r="2536" spans="1:5">
      <c r="A2536">
        <f t="shared" si="39"/>
        <v>2535</v>
      </c>
      <c r="B2536" t="s">
        <v>2696</v>
      </c>
      <c r="C2536" t="s">
        <v>12</v>
      </c>
      <c r="D2536">
        <v>111</v>
      </c>
      <c r="E2536" t="s">
        <v>13</v>
      </c>
    </row>
    <row r="2537" spans="1:5">
      <c r="A2537">
        <f t="shared" si="39"/>
        <v>2536</v>
      </c>
      <c r="B2537" t="s">
        <v>2697</v>
      </c>
      <c r="C2537" t="s">
        <v>12</v>
      </c>
      <c r="D2537">
        <v>12000</v>
      </c>
      <c r="E2537" t="s">
        <v>13</v>
      </c>
    </row>
    <row r="2538" spans="1:5">
      <c r="A2538">
        <f t="shared" si="39"/>
        <v>2537</v>
      </c>
      <c r="B2538" t="s">
        <v>2698</v>
      </c>
      <c r="C2538" t="s">
        <v>12</v>
      </c>
      <c r="D2538">
        <v>1730</v>
      </c>
      <c r="E2538" t="s">
        <v>13</v>
      </c>
    </row>
    <row r="2539" spans="1:5">
      <c r="A2539">
        <f t="shared" si="39"/>
        <v>2538</v>
      </c>
      <c r="B2539" t="s">
        <v>2699</v>
      </c>
      <c r="C2539" t="s">
        <v>12</v>
      </c>
      <c r="D2539">
        <v>1000</v>
      </c>
      <c r="E2539" t="s">
        <v>13</v>
      </c>
    </row>
    <row r="2540" spans="1:5">
      <c r="A2540">
        <f t="shared" si="39"/>
        <v>2539</v>
      </c>
      <c r="B2540" t="s">
        <v>2700</v>
      </c>
      <c r="C2540" t="s">
        <v>12</v>
      </c>
      <c r="D2540">
        <v>1500</v>
      </c>
    </row>
    <row r="2541" spans="1:5">
      <c r="A2541">
        <f t="shared" si="39"/>
        <v>2540</v>
      </c>
      <c r="B2541" t="s">
        <v>2701</v>
      </c>
      <c r="C2541" t="s">
        <v>12</v>
      </c>
      <c r="D2541">
        <v>4000</v>
      </c>
    </row>
    <row r="2542" spans="1:5">
      <c r="A2542">
        <f t="shared" si="39"/>
        <v>2541</v>
      </c>
      <c r="B2542" t="s">
        <v>2702</v>
      </c>
      <c r="C2542" t="s">
        <v>12</v>
      </c>
      <c r="D2542">
        <v>210</v>
      </c>
      <c r="E2542" t="s">
        <v>13</v>
      </c>
    </row>
    <row r="2543" spans="1:5">
      <c r="A2543">
        <f t="shared" si="39"/>
        <v>2542</v>
      </c>
      <c r="B2543" t="s">
        <v>2703</v>
      </c>
      <c r="C2543" t="s">
        <v>12</v>
      </c>
      <c r="D2543">
        <v>1800</v>
      </c>
    </row>
    <row r="2544" spans="1:5">
      <c r="A2544">
        <f t="shared" si="39"/>
        <v>2543</v>
      </c>
      <c r="B2544" t="s">
        <v>2704</v>
      </c>
      <c r="C2544" t="s">
        <v>2604</v>
      </c>
      <c r="D2544">
        <v>276</v>
      </c>
      <c r="E2544" t="s">
        <v>10</v>
      </c>
    </row>
    <row r="2545" spans="1:5">
      <c r="A2545">
        <f t="shared" si="39"/>
        <v>2544</v>
      </c>
      <c r="B2545" t="s">
        <v>2705</v>
      </c>
      <c r="C2545" t="s">
        <v>12</v>
      </c>
      <c r="D2545">
        <v>43</v>
      </c>
      <c r="E2545" t="s">
        <v>13</v>
      </c>
    </row>
    <row r="2546" spans="1:5">
      <c r="A2546">
        <f t="shared" si="39"/>
        <v>2545</v>
      </c>
      <c r="B2546" t="s">
        <v>2706</v>
      </c>
      <c r="C2546" t="s">
        <v>12</v>
      </c>
      <c r="D2546">
        <v>2835</v>
      </c>
      <c r="E2546" t="s">
        <v>13</v>
      </c>
    </row>
    <row r="2547" spans="1:5">
      <c r="A2547">
        <f t="shared" si="39"/>
        <v>2546</v>
      </c>
      <c r="B2547" t="s">
        <v>2707</v>
      </c>
      <c r="C2547" t="s">
        <v>2708</v>
      </c>
      <c r="D2547">
        <v>4000</v>
      </c>
    </row>
    <row r="2548" spans="1:5">
      <c r="A2548">
        <f t="shared" si="39"/>
        <v>2547</v>
      </c>
      <c r="B2548" t="s">
        <v>2709</v>
      </c>
      <c r="C2548" t="s">
        <v>12</v>
      </c>
      <c r="D2548">
        <v>4000</v>
      </c>
      <c r="E2548" t="s">
        <v>13</v>
      </c>
    </row>
    <row r="2549" spans="1:5">
      <c r="A2549">
        <f t="shared" si="39"/>
        <v>2548</v>
      </c>
      <c r="B2549" t="s">
        <v>2710</v>
      </c>
      <c r="C2549" t="s">
        <v>12</v>
      </c>
      <c r="D2549">
        <v>3660</v>
      </c>
      <c r="E2549" t="s">
        <v>13</v>
      </c>
    </row>
    <row r="2550" spans="1:5">
      <c r="A2550">
        <f t="shared" si="39"/>
        <v>2549</v>
      </c>
      <c r="B2550" t="s">
        <v>2711</v>
      </c>
      <c r="C2550" t="s">
        <v>1263</v>
      </c>
      <c r="D2550">
        <v>1000</v>
      </c>
      <c r="E2550" t="s">
        <v>13</v>
      </c>
    </row>
    <row r="2551" spans="1:5">
      <c r="A2551">
        <f t="shared" si="39"/>
        <v>2550</v>
      </c>
      <c r="B2551" t="s">
        <v>2712</v>
      </c>
      <c r="C2551" t="s">
        <v>283</v>
      </c>
      <c r="D2551">
        <v>4000</v>
      </c>
      <c r="E2551" t="s">
        <v>13</v>
      </c>
    </row>
    <row r="2552" spans="1:5">
      <c r="A2552">
        <f t="shared" si="39"/>
        <v>2551</v>
      </c>
      <c r="B2552" t="s">
        <v>2713</v>
      </c>
      <c r="C2552" t="s">
        <v>283</v>
      </c>
      <c r="D2552">
        <v>1658</v>
      </c>
      <c r="E2552" t="s">
        <v>13</v>
      </c>
    </row>
    <row r="2553" spans="1:5">
      <c r="A2553">
        <f t="shared" si="39"/>
        <v>2552</v>
      </c>
      <c r="B2553" t="s">
        <v>2714</v>
      </c>
      <c r="C2553" t="s">
        <v>510</v>
      </c>
      <c r="D2553">
        <v>3444</v>
      </c>
    </row>
    <row r="2554" spans="1:5">
      <c r="A2554">
        <f t="shared" si="39"/>
        <v>2553</v>
      </c>
      <c r="B2554" t="s">
        <v>2715</v>
      </c>
      <c r="C2554" t="s">
        <v>12</v>
      </c>
      <c r="D2554">
        <v>2323</v>
      </c>
      <c r="E2554" t="s">
        <v>13</v>
      </c>
    </row>
    <row r="2555" spans="1:5">
      <c r="A2555">
        <f t="shared" si="39"/>
        <v>2554</v>
      </c>
      <c r="B2555" t="s">
        <v>2716</v>
      </c>
      <c r="C2555" t="s">
        <v>2708</v>
      </c>
      <c r="D2555">
        <v>1000</v>
      </c>
    </row>
    <row r="2556" spans="1:5">
      <c r="A2556">
        <f t="shared" si="39"/>
        <v>2555</v>
      </c>
      <c r="B2556" t="s">
        <v>2717</v>
      </c>
      <c r="C2556" t="s">
        <v>751</v>
      </c>
      <c r="D2556">
        <v>89</v>
      </c>
    </row>
    <row r="2557" spans="1:5">
      <c r="A2557">
        <f t="shared" si="39"/>
        <v>2556</v>
      </c>
      <c r="B2557" t="s">
        <v>2718</v>
      </c>
      <c r="C2557" t="s">
        <v>25</v>
      </c>
      <c r="D2557">
        <v>155</v>
      </c>
      <c r="E2557" t="s">
        <v>496</v>
      </c>
    </row>
    <row r="2558" spans="1:5">
      <c r="A2558">
        <f t="shared" si="39"/>
        <v>2557</v>
      </c>
      <c r="B2558" t="s">
        <v>2719</v>
      </c>
      <c r="C2558" t="s">
        <v>528</v>
      </c>
      <c r="D2558">
        <v>3659</v>
      </c>
      <c r="E2558" t="s">
        <v>16</v>
      </c>
    </row>
    <row r="2559" spans="1:5">
      <c r="A2559">
        <f t="shared" si="39"/>
        <v>2558</v>
      </c>
      <c r="B2559" t="s">
        <v>2720</v>
      </c>
      <c r="C2559" t="s">
        <v>528</v>
      </c>
      <c r="D2559">
        <v>1499</v>
      </c>
      <c r="E2559" t="s">
        <v>16</v>
      </c>
    </row>
    <row r="2560" spans="1:5">
      <c r="A2560">
        <f t="shared" si="39"/>
        <v>2559</v>
      </c>
      <c r="B2560" t="s">
        <v>2721</v>
      </c>
      <c r="C2560" t="s">
        <v>528</v>
      </c>
      <c r="D2560">
        <v>1700</v>
      </c>
      <c r="E2560" t="s">
        <v>16</v>
      </c>
    </row>
    <row r="2561" spans="1:5">
      <c r="A2561">
        <f t="shared" si="39"/>
        <v>2560</v>
      </c>
      <c r="B2561" t="s">
        <v>2722</v>
      </c>
      <c r="C2561" t="s">
        <v>528</v>
      </c>
      <c r="D2561">
        <v>1980</v>
      </c>
      <c r="E2561" t="s">
        <v>16</v>
      </c>
    </row>
    <row r="2562" spans="1:5">
      <c r="A2562">
        <f t="shared" si="39"/>
        <v>2561</v>
      </c>
      <c r="B2562" t="s">
        <v>2723</v>
      </c>
      <c r="C2562" t="s">
        <v>528</v>
      </c>
      <c r="D2562">
        <v>1858</v>
      </c>
      <c r="E2562" t="s">
        <v>16</v>
      </c>
    </row>
    <row r="2563" spans="1:5">
      <c r="A2563">
        <f t="shared" si="39"/>
        <v>2562</v>
      </c>
      <c r="B2563" t="s">
        <v>2724</v>
      </c>
      <c r="C2563" t="s">
        <v>528</v>
      </c>
      <c r="D2563">
        <v>1961</v>
      </c>
      <c r="E2563" t="s">
        <v>16</v>
      </c>
    </row>
    <row r="2564" spans="1:5">
      <c r="A2564">
        <f t="shared" ref="A2564:A2627" si="40">A2563+1</f>
        <v>2563</v>
      </c>
      <c r="B2564" t="s">
        <v>2725</v>
      </c>
      <c r="C2564" t="s">
        <v>528</v>
      </c>
      <c r="D2564">
        <v>1945</v>
      </c>
      <c r="E2564" t="s">
        <v>16</v>
      </c>
    </row>
    <row r="2565" spans="1:5">
      <c r="A2565">
        <f t="shared" si="40"/>
        <v>2564</v>
      </c>
      <c r="B2565" t="s">
        <v>2726</v>
      </c>
      <c r="C2565" t="s">
        <v>528</v>
      </c>
      <c r="D2565">
        <v>2000</v>
      </c>
      <c r="E2565" t="s">
        <v>16</v>
      </c>
    </row>
    <row r="2566" spans="1:5">
      <c r="A2566">
        <f t="shared" si="40"/>
        <v>2565</v>
      </c>
      <c r="B2566" t="s">
        <v>2727</v>
      </c>
      <c r="C2566" t="s">
        <v>283</v>
      </c>
      <c r="D2566">
        <v>2785</v>
      </c>
      <c r="E2566" t="s">
        <v>13</v>
      </c>
    </row>
    <row r="2567" spans="1:5">
      <c r="A2567">
        <f t="shared" si="40"/>
        <v>2566</v>
      </c>
      <c r="B2567" t="s">
        <v>2728</v>
      </c>
      <c r="C2567" t="s">
        <v>1235</v>
      </c>
      <c r="D2567">
        <v>16119</v>
      </c>
      <c r="E2567" t="s">
        <v>496</v>
      </c>
    </row>
    <row r="2568" spans="1:5">
      <c r="A2568">
        <f t="shared" si="40"/>
        <v>2567</v>
      </c>
      <c r="B2568" t="s">
        <v>2729</v>
      </c>
      <c r="C2568" t="s">
        <v>1235</v>
      </c>
      <c r="D2568">
        <v>2500</v>
      </c>
      <c r="E2568" t="s">
        <v>13</v>
      </c>
    </row>
    <row r="2569" spans="1:5">
      <c r="A2569">
        <f t="shared" si="40"/>
        <v>2568</v>
      </c>
      <c r="B2569" t="s">
        <v>2730</v>
      </c>
      <c r="C2569" t="s">
        <v>257</v>
      </c>
      <c r="D2569">
        <v>3000</v>
      </c>
      <c r="E2569" t="s">
        <v>114</v>
      </c>
    </row>
    <row r="2570" spans="1:5">
      <c r="A2570">
        <f t="shared" si="40"/>
        <v>2569</v>
      </c>
      <c r="B2570" t="s">
        <v>2731</v>
      </c>
      <c r="C2570" t="s">
        <v>1237</v>
      </c>
      <c r="D2570">
        <v>2464</v>
      </c>
      <c r="E2570" t="s">
        <v>114</v>
      </c>
    </row>
    <row r="2571" spans="1:5">
      <c r="A2571">
        <f t="shared" si="40"/>
        <v>2570</v>
      </c>
      <c r="B2571" t="s">
        <v>2732</v>
      </c>
      <c r="C2571" t="s">
        <v>257</v>
      </c>
      <c r="D2571">
        <v>1760</v>
      </c>
      <c r="E2571" t="s">
        <v>114</v>
      </c>
    </row>
    <row r="2572" spans="1:5">
      <c r="A2572">
        <f t="shared" si="40"/>
        <v>2571</v>
      </c>
      <c r="B2572" t="s">
        <v>2733</v>
      </c>
      <c r="C2572" t="s">
        <v>257</v>
      </c>
      <c r="D2572">
        <v>2000</v>
      </c>
      <c r="E2572" t="s">
        <v>114</v>
      </c>
    </row>
    <row r="2573" spans="1:5">
      <c r="A2573">
        <f t="shared" si="40"/>
        <v>2572</v>
      </c>
      <c r="B2573" t="s">
        <v>2734</v>
      </c>
      <c r="C2573" t="s">
        <v>257</v>
      </c>
      <c r="D2573">
        <v>450</v>
      </c>
      <c r="E2573" t="s">
        <v>919</v>
      </c>
    </row>
    <row r="2574" spans="1:5">
      <c r="A2574">
        <f t="shared" si="40"/>
        <v>2573</v>
      </c>
      <c r="B2574" t="s">
        <v>2735</v>
      </c>
      <c r="C2574" t="s">
        <v>1263</v>
      </c>
      <c r="D2574">
        <v>400</v>
      </c>
      <c r="E2574" t="s">
        <v>7</v>
      </c>
    </row>
    <row r="2575" spans="1:5">
      <c r="A2575">
        <f t="shared" si="40"/>
        <v>2574</v>
      </c>
      <c r="B2575" t="s">
        <v>2736</v>
      </c>
      <c r="C2575" t="s">
        <v>1263</v>
      </c>
      <c r="D2575">
        <v>865</v>
      </c>
      <c r="E2575" t="s">
        <v>13</v>
      </c>
    </row>
    <row r="2576" spans="1:5">
      <c r="A2576">
        <f t="shared" si="40"/>
        <v>2575</v>
      </c>
      <c r="B2576" t="s">
        <v>2737</v>
      </c>
      <c r="C2576" t="s">
        <v>2738</v>
      </c>
      <c r="D2576">
        <v>2850</v>
      </c>
      <c r="E2576" t="s">
        <v>13</v>
      </c>
    </row>
    <row r="2577" spans="1:5">
      <c r="A2577">
        <f t="shared" si="40"/>
        <v>2576</v>
      </c>
      <c r="B2577" t="s">
        <v>2739</v>
      </c>
      <c r="C2577" t="s">
        <v>12</v>
      </c>
      <c r="D2577">
        <v>2000</v>
      </c>
      <c r="E2577" t="s">
        <v>13</v>
      </c>
    </row>
    <row r="2578" spans="1:5">
      <c r="A2578">
        <f t="shared" si="40"/>
        <v>2577</v>
      </c>
      <c r="B2578" t="s">
        <v>2740</v>
      </c>
      <c r="C2578" t="s">
        <v>12</v>
      </c>
      <c r="D2578">
        <v>3802</v>
      </c>
      <c r="E2578" t="s">
        <v>13</v>
      </c>
    </row>
    <row r="2579" spans="1:5">
      <c r="A2579">
        <f t="shared" si="40"/>
        <v>2578</v>
      </c>
      <c r="B2579" t="s">
        <v>2741</v>
      </c>
      <c r="C2579" t="s">
        <v>12</v>
      </c>
      <c r="D2579">
        <v>2000</v>
      </c>
      <c r="E2579" t="s">
        <v>13</v>
      </c>
    </row>
    <row r="2580" spans="1:5">
      <c r="A2580">
        <f t="shared" si="40"/>
        <v>2579</v>
      </c>
      <c r="B2580" t="s">
        <v>2741</v>
      </c>
      <c r="C2580" t="s">
        <v>12</v>
      </c>
      <c r="D2580">
        <v>1600</v>
      </c>
      <c r="E2580" t="s">
        <v>13</v>
      </c>
    </row>
    <row r="2581" spans="1:5">
      <c r="A2581">
        <f t="shared" si="40"/>
        <v>2580</v>
      </c>
      <c r="B2581" t="s">
        <v>2741</v>
      </c>
      <c r="C2581" t="s">
        <v>12</v>
      </c>
      <c r="D2581">
        <v>3000</v>
      </c>
      <c r="E2581" t="s">
        <v>13</v>
      </c>
    </row>
    <row r="2582" spans="1:5">
      <c r="A2582">
        <f t="shared" si="40"/>
        <v>2581</v>
      </c>
      <c r="B2582" t="s">
        <v>2741</v>
      </c>
      <c r="C2582" t="s">
        <v>12</v>
      </c>
      <c r="D2582">
        <v>1000</v>
      </c>
      <c r="E2582" t="s">
        <v>13</v>
      </c>
    </row>
    <row r="2583" spans="1:5">
      <c r="A2583">
        <f t="shared" si="40"/>
        <v>2582</v>
      </c>
      <c r="B2583" t="s">
        <v>2742</v>
      </c>
      <c r="C2583" t="s">
        <v>190</v>
      </c>
      <c r="D2583">
        <v>2344</v>
      </c>
      <c r="E2583" t="s">
        <v>13</v>
      </c>
    </row>
    <row r="2584" spans="1:5">
      <c r="A2584">
        <f t="shared" si="40"/>
        <v>2583</v>
      </c>
      <c r="B2584" t="s">
        <v>2743</v>
      </c>
      <c r="C2584" t="s">
        <v>12</v>
      </c>
      <c r="D2584">
        <v>2000</v>
      </c>
      <c r="E2584" t="s">
        <v>13</v>
      </c>
    </row>
    <row r="2585" spans="1:5">
      <c r="A2585">
        <f t="shared" si="40"/>
        <v>2584</v>
      </c>
      <c r="B2585" t="s">
        <v>2744</v>
      </c>
      <c r="C2585" t="s">
        <v>12</v>
      </c>
      <c r="D2585">
        <v>554</v>
      </c>
      <c r="E2585" t="s">
        <v>13</v>
      </c>
    </row>
    <row r="2586" spans="1:5">
      <c r="A2586">
        <f t="shared" si="40"/>
        <v>2585</v>
      </c>
      <c r="B2586" t="s">
        <v>2744</v>
      </c>
      <c r="C2586" t="s">
        <v>12</v>
      </c>
      <c r="D2586">
        <v>135</v>
      </c>
      <c r="E2586" t="s">
        <v>13</v>
      </c>
    </row>
    <row r="2587" spans="1:5">
      <c r="A2587">
        <f t="shared" si="40"/>
        <v>2586</v>
      </c>
      <c r="B2587" t="s">
        <v>2744</v>
      </c>
      <c r="C2587" t="s">
        <v>12</v>
      </c>
      <c r="D2587">
        <v>1716</v>
      </c>
      <c r="E2587" t="s">
        <v>13</v>
      </c>
    </row>
    <row r="2588" spans="1:5">
      <c r="A2588">
        <f t="shared" si="40"/>
        <v>2587</v>
      </c>
      <c r="B2588" t="s">
        <v>2745</v>
      </c>
      <c r="C2588" t="s">
        <v>190</v>
      </c>
      <c r="D2588">
        <v>2500</v>
      </c>
      <c r="E2588" t="s">
        <v>13</v>
      </c>
    </row>
    <row r="2589" spans="1:5">
      <c r="A2589">
        <f t="shared" si="40"/>
        <v>2588</v>
      </c>
      <c r="B2589" t="s">
        <v>2746</v>
      </c>
      <c r="C2589" t="s">
        <v>12</v>
      </c>
      <c r="D2589">
        <v>4845</v>
      </c>
      <c r="E2589" t="s">
        <v>13</v>
      </c>
    </row>
    <row r="2590" spans="1:5">
      <c r="A2590">
        <f t="shared" si="40"/>
        <v>2589</v>
      </c>
      <c r="B2590" t="s">
        <v>2747</v>
      </c>
      <c r="C2590" t="s">
        <v>190</v>
      </c>
      <c r="D2590">
        <v>2803</v>
      </c>
      <c r="E2590" t="s">
        <v>13</v>
      </c>
    </row>
    <row r="2591" spans="1:5">
      <c r="A2591">
        <f t="shared" si="40"/>
        <v>2590</v>
      </c>
      <c r="B2591" t="s">
        <v>2748</v>
      </c>
      <c r="C2591" t="s">
        <v>12</v>
      </c>
      <c r="D2591">
        <v>1140</v>
      </c>
      <c r="E2591" t="s">
        <v>34</v>
      </c>
    </row>
    <row r="2592" spans="1:5">
      <c r="A2592">
        <f t="shared" si="40"/>
        <v>2591</v>
      </c>
      <c r="B2592" t="s">
        <v>2749</v>
      </c>
      <c r="C2592" t="s">
        <v>12</v>
      </c>
      <c r="D2592">
        <v>727</v>
      </c>
      <c r="E2592" t="s">
        <v>13</v>
      </c>
    </row>
    <row r="2593" spans="1:5">
      <c r="A2593">
        <f t="shared" si="40"/>
        <v>2592</v>
      </c>
      <c r="B2593" t="s">
        <v>2750</v>
      </c>
      <c r="C2593" t="s">
        <v>12</v>
      </c>
      <c r="D2593">
        <v>5000</v>
      </c>
      <c r="E2593" t="s">
        <v>13</v>
      </c>
    </row>
    <row r="2594" spans="1:5">
      <c r="A2594">
        <f t="shared" si="40"/>
        <v>2593</v>
      </c>
      <c r="B2594" t="s">
        <v>2751</v>
      </c>
      <c r="C2594" t="s">
        <v>2752</v>
      </c>
      <c r="D2594">
        <v>220</v>
      </c>
    </row>
    <row r="2595" spans="1:5">
      <c r="A2595">
        <f t="shared" si="40"/>
        <v>2594</v>
      </c>
      <c r="B2595" t="s">
        <v>2753</v>
      </c>
      <c r="D2595">
        <v>12</v>
      </c>
    </row>
    <row r="2596" spans="1:5">
      <c r="A2596">
        <f t="shared" si="40"/>
        <v>2595</v>
      </c>
      <c r="B2596" t="s">
        <v>2754</v>
      </c>
      <c r="C2596" t="s">
        <v>2604</v>
      </c>
      <c r="D2596">
        <v>9</v>
      </c>
      <c r="E2596" t="s">
        <v>10</v>
      </c>
    </row>
    <row r="2597" spans="1:5">
      <c r="A2597">
        <f t="shared" si="40"/>
        <v>2596</v>
      </c>
      <c r="B2597" t="s">
        <v>2755</v>
      </c>
      <c r="C2597" t="s">
        <v>2756</v>
      </c>
      <c r="D2597">
        <v>14500</v>
      </c>
      <c r="E2597" t="s">
        <v>2757</v>
      </c>
    </row>
    <row r="2598" spans="1:5">
      <c r="A2598">
        <f t="shared" si="40"/>
        <v>2597</v>
      </c>
      <c r="B2598" t="s">
        <v>2758</v>
      </c>
      <c r="D2598">
        <v>8</v>
      </c>
    </row>
    <row r="2599" spans="1:5">
      <c r="A2599">
        <f t="shared" si="40"/>
        <v>2598</v>
      </c>
      <c r="B2599" t="s">
        <v>2759</v>
      </c>
      <c r="C2599" t="s">
        <v>2760</v>
      </c>
      <c r="D2599">
        <v>1</v>
      </c>
    </row>
    <row r="2600" spans="1:5">
      <c r="A2600">
        <f t="shared" si="40"/>
        <v>2599</v>
      </c>
      <c r="B2600" t="s">
        <v>2761</v>
      </c>
      <c r="C2600" t="s">
        <v>2762</v>
      </c>
      <c r="D2600">
        <v>1</v>
      </c>
    </row>
    <row r="2601" spans="1:5">
      <c r="A2601">
        <f t="shared" si="40"/>
        <v>2600</v>
      </c>
      <c r="B2601" t="s">
        <v>2763</v>
      </c>
      <c r="C2601" t="s">
        <v>2764</v>
      </c>
      <c r="D2601">
        <v>2</v>
      </c>
    </row>
    <row r="2602" spans="1:5">
      <c r="A2602">
        <f t="shared" si="40"/>
        <v>2601</v>
      </c>
      <c r="B2602" t="s">
        <v>2765</v>
      </c>
      <c r="C2602" t="s">
        <v>2766</v>
      </c>
      <c r="D2602">
        <v>2</v>
      </c>
    </row>
    <row r="2603" spans="1:5">
      <c r="A2603">
        <f t="shared" si="40"/>
        <v>2602</v>
      </c>
      <c r="B2603" t="s">
        <v>2767</v>
      </c>
      <c r="C2603" t="s">
        <v>2768</v>
      </c>
      <c r="D2603">
        <v>11</v>
      </c>
    </row>
    <row r="2604" spans="1:5">
      <c r="A2604">
        <f t="shared" si="40"/>
        <v>2603</v>
      </c>
      <c r="B2604" t="s">
        <v>2769</v>
      </c>
      <c r="C2604" t="s">
        <v>1461</v>
      </c>
      <c r="D2604">
        <v>33</v>
      </c>
    </row>
    <row r="2605" spans="1:5">
      <c r="A2605">
        <f t="shared" si="40"/>
        <v>2604</v>
      </c>
      <c r="B2605" t="s">
        <v>2770</v>
      </c>
      <c r="C2605" t="s">
        <v>2771</v>
      </c>
      <c r="D2605">
        <v>14</v>
      </c>
    </row>
    <row r="2606" spans="1:5">
      <c r="A2606">
        <f t="shared" si="40"/>
        <v>2605</v>
      </c>
      <c r="B2606" t="s">
        <v>2772</v>
      </c>
      <c r="C2606" t="s">
        <v>2773</v>
      </c>
      <c r="D2606">
        <v>324</v>
      </c>
      <c r="E2606" t="s">
        <v>529</v>
      </c>
    </row>
    <row r="2607" spans="1:5">
      <c r="A2607">
        <f t="shared" si="40"/>
        <v>2606</v>
      </c>
      <c r="B2607" t="s">
        <v>2774</v>
      </c>
      <c r="C2607" t="s">
        <v>12</v>
      </c>
      <c r="D2607">
        <v>4000</v>
      </c>
    </row>
    <row r="2608" spans="1:5">
      <c r="A2608">
        <f t="shared" si="40"/>
        <v>2607</v>
      </c>
      <c r="B2608" t="s">
        <v>2775</v>
      </c>
      <c r="C2608" t="s">
        <v>12</v>
      </c>
      <c r="D2608">
        <v>1000</v>
      </c>
      <c r="E2608" t="s">
        <v>13</v>
      </c>
    </row>
    <row r="2609" spans="1:5">
      <c r="A2609">
        <f t="shared" si="40"/>
        <v>2608</v>
      </c>
      <c r="B2609" t="s">
        <v>2775</v>
      </c>
      <c r="C2609" t="s">
        <v>12</v>
      </c>
      <c r="D2609">
        <v>126</v>
      </c>
      <c r="E2609" t="s">
        <v>13</v>
      </c>
    </row>
    <row r="2610" spans="1:5">
      <c r="A2610">
        <f t="shared" si="40"/>
        <v>2609</v>
      </c>
      <c r="B2610" t="s">
        <v>2776</v>
      </c>
      <c r="C2610" t="s">
        <v>794</v>
      </c>
      <c r="D2610">
        <v>1989</v>
      </c>
      <c r="E2610" t="s">
        <v>13</v>
      </c>
    </row>
    <row r="2611" spans="1:5">
      <c r="A2611">
        <f t="shared" si="40"/>
        <v>2610</v>
      </c>
      <c r="B2611" t="s">
        <v>2777</v>
      </c>
      <c r="C2611" t="s">
        <v>12</v>
      </c>
      <c r="D2611">
        <v>1464</v>
      </c>
      <c r="E2611" t="s">
        <v>13</v>
      </c>
    </row>
    <row r="2612" spans="1:5">
      <c r="A2612">
        <f t="shared" si="40"/>
        <v>2611</v>
      </c>
      <c r="B2612" t="s">
        <v>2778</v>
      </c>
      <c r="C2612" t="s">
        <v>12</v>
      </c>
      <c r="D2612">
        <v>2000</v>
      </c>
      <c r="E2612" t="s">
        <v>13</v>
      </c>
    </row>
    <row r="2613" spans="1:5">
      <c r="A2613">
        <f t="shared" si="40"/>
        <v>2612</v>
      </c>
      <c r="B2613" t="s">
        <v>2778</v>
      </c>
      <c r="C2613" t="s">
        <v>12</v>
      </c>
      <c r="D2613">
        <v>4000</v>
      </c>
      <c r="E2613" t="s">
        <v>13</v>
      </c>
    </row>
    <row r="2614" spans="1:5">
      <c r="A2614">
        <f t="shared" si="40"/>
        <v>2613</v>
      </c>
      <c r="B2614" t="s">
        <v>2779</v>
      </c>
      <c r="C2614" t="s">
        <v>12</v>
      </c>
      <c r="D2614">
        <v>6000</v>
      </c>
      <c r="E2614" t="s">
        <v>13</v>
      </c>
    </row>
    <row r="2615" spans="1:5">
      <c r="A2615">
        <f t="shared" si="40"/>
        <v>2614</v>
      </c>
      <c r="B2615" t="s">
        <v>2780</v>
      </c>
      <c r="C2615" t="s">
        <v>12</v>
      </c>
      <c r="D2615">
        <v>14</v>
      </c>
      <c r="E2615" t="s">
        <v>13</v>
      </c>
    </row>
    <row r="2616" spans="1:5">
      <c r="A2616">
        <f t="shared" si="40"/>
        <v>2615</v>
      </c>
      <c r="B2616" t="s">
        <v>2781</v>
      </c>
      <c r="C2616" t="s">
        <v>2782</v>
      </c>
      <c r="D2616">
        <v>54</v>
      </c>
    </row>
    <row r="2617" spans="1:5">
      <c r="A2617">
        <f t="shared" si="40"/>
        <v>2616</v>
      </c>
      <c r="B2617" t="s">
        <v>2783</v>
      </c>
      <c r="C2617" t="s">
        <v>12</v>
      </c>
      <c r="D2617">
        <v>999</v>
      </c>
      <c r="E2617" t="s">
        <v>13</v>
      </c>
    </row>
    <row r="2618" spans="1:5">
      <c r="A2618">
        <f t="shared" si="40"/>
        <v>2617</v>
      </c>
      <c r="B2618" t="s">
        <v>2784</v>
      </c>
      <c r="C2618" t="s">
        <v>2773</v>
      </c>
      <c r="D2618">
        <v>426</v>
      </c>
      <c r="E2618" t="s">
        <v>529</v>
      </c>
    </row>
    <row r="2619" spans="1:5">
      <c r="A2619">
        <f t="shared" si="40"/>
        <v>2618</v>
      </c>
      <c r="B2619" t="s">
        <v>2785</v>
      </c>
      <c r="C2619" t="s">
        <v>12</v>
      </c>
      <c r="D2619">
        <v>400</v>
      </c>
      <c r="E2619" t="s">
        <v>13</v>
      </c>
    </row>
    <row r="2620" spans="1:5">
      <c r="A2620">
        <f t="shared" si="40"/>
        <v>2619</v>
      </c>
      <c r="B2620" t="s">
        <v>2786</v>
      </c>
      <c r="C2620" t="s">
        <v>12</v>
      </c>
      <c r="D2620">
        <v>30000</v>
      </c>
      <c r="E2620" t="s">
        <v>13</v>
      </c>
    </row>
    <row r="2621" spans="1:5">
      <c r="A2621">
        <f t="shared" si="40"/>
        <v>2620</v>
      </c>
      <c r="B2621" t="s">
        <v>2787</v>
      </c>
      <c r="C2621" t="s">
        <v>12</v>
      </c>
      <c r="D2621">
        <v>364</v>
      </c>
    </row>
    <row r="2622" spans="1:5">
      <c r="A2622">
        <f t="shared" si="40"/>
        <v>2621</v>
      </c>
      <c r="B2622" t="s">
        <v>2788</v>
      </c>
      <c r="C2622" t="s">
        <v>12</v>
      </c>
      <c r="D2622">
        <v>1153</v>
      </c>
      <c r="E2622" t="s">
        <v>496</v>
      </c>
    </row>
    <row r="2623" spans="1:5">
      <c r="A2623">
        <f t="shared" si="40"/>
        <v>2622</v>
      </c>
      <c r="B2623" t="s">
        <v>2788</v>
      </c>
      <c r="C2623" t="s">
        <v>12</v>
      </c>
      <c r="D2623">
        <v>1268</v>
      </c>
      <c r="E2623" t="s">
        <v>496</v>
      </c>
    </row>
    <row r="2624" spans="1:5">
      <c r="A2624">
        <f t="shared" si="40"/>
        <v>2623</v>
      </c>
      <c r="B2624" t="s">
        <v>2788</v>
      </c>
      <c r="C2624" t="s">
        <v>12</v>
      </c>
      <c r="D2624">
        <v>1391</v>
      </c>
      <c r="E2624" t="s">
        <v>13</v>
      </c>
    </row>
    <row r="2625" spans="1:5">
      <c r="A2625">
        <f t="shared" si="40"/>
        <v>2624</v>
      </c>
      <c r="B2625" t="s">
        <v>2788</v>
      </c>
      <c r="C2625" t="s">
        <v>12</v>
      </c>
      <c r="D2625">
        <v>172</v>
      </c>
      <c r="E2625" t="s">
        <v>13</v>
      </c>
    </row>
    <row r="2626" spans="1:5">
      <c r="A2626">
        <f t="shared" si="40"/>
        <v>2625</v>
      </c>
      <c r="B2626" t="s">
        <v>2789</v>
      </c>
      <c r="C2626" t="s">
        <v>190</v>
      </c>
      <c r="D2626">
        <v>1765</v>
      </c>
      <c r="E2626" t="s">
        <v>13</v>
      </c>
    </row>
    <row r="2627" spans="1:5">
      <c r="A2627">
        <f t="shared" si="40"/>
        <v>2626</v>
      </c>
      <c r="B2627" t="s">
        <v>2790</v>
      </c>
      <c r="C2627" t="s">
        <v>12</v>
      </c>
      <c r="D2627">
        <v>5860</v>
      </c>
      <c r="E2627" t="s">
        <v>13</v>
      </c>
    </row>
    <row r="2628" spans="1:5">
      <c r="A2628">
        <f t="shared" ref="A2628:A2691" si="41">A2627+1</f>
        <v>2627</v>
      </c>
      <c r="B2628" t="s">
        <v>2791</v>
      </c>
      <c r="C2628" t="s">
        <v>190</v>
      </c>
      <c r="D2628">
        <v>666</v>
      </c>
      <c r="E2628" t="s">
        <v>13</v>
      </c>
    </row>
    <row r="2629" spans="1:5">
      <c r="A2629">
        <f t="shared" si="41"/>
        <v>2628</v>
      </c>
      <c r="B2629" t="s">
        <v>2792</v>
      </c>
      <c r="C2629" t="s">
        <v>2773</v>
      </c>
      <c r="D2629">
        <v>1500</v>
      </c>
      <c r="E2629" t="s">
        <v>16</v>
      </c>
    </row>
    <row r="2630" spans="1:5">
      <c r="A2630">
        <f t="shared" si="41"/>
        <v>2629</v>
      </c>
      <c r="B2630" t="s">
        <v>2793</v>
      </c>
      <c r="C2630" t="s">
        <v>12</v>
      </c>
      <c r="D2630">
        <v>500</v>
      </c>
    </row>
    <row r="2631" spans="1:5">
      <c r="A2631">
        <f t="shared" si="41"/>
        <v>2630</v>
      </c>
      <c r="B2631" t="s">
        <v>2794</v>
      </c>
      <c r="C2631" t="s">
        <v>12</v>
      </c>
      <c r="D2631">
        <v>1244</v>
      </c>
      <c r="E2631" t="s">
        <v>34</v>
      </c>
    </row>
    <row r="2632" spans="1:5">
      <c r="A2632">
        <f t="shared" si="41"/>
        <v>2631</v>
      </c>
      <c r="B2632" t="s">
        <v>2795</v>
      </c>
      <c r="C2632" t="s">
        <v>12</v>
      </c>
      <c r="D2632">
        <v>2257</v>
      </c>
      <c r="E2632" t="s">
        <v>13</v>
      </c>
    </row>
    <row r="2633" spans="1:5">
      <c r="A2633">
        <f t="shared" si="41"/>
        <v>2632</v>
      </c>
      <c r="B2633" t="s">
        <v>2796</v>
      </c>
      <c r="C2633" t="s">
        <v>12</v>
      </c>
      <c r="D2633">
        <v>1000</v>
      </c>
      <c r="E2633" t="s">
        <v>13</v>
      </c>
    </row>
    <row r="2634" spans="1:5">
      <c r="A2634">
        <f t="shared" si="41"/>
        <v>2633</v>
      </c>
      <c r="B2634" t="s">
        <v>2796</v>
      </c>
      <c r="C2634" t="s">
        <v>12</v>
      </c>
      <c r="D2634">
        <v>8623</v>
      </c>
      <c r="E2634" t="s">
        <v>13</v>
      </c>
    </row>
    <row r="2635" spans="1:5">
      <c r="A2635">
        <f t="shared" si="41"/>
        <v>2634</v>
      </c>
      <c r="B2635" t="s">
        <v>2797</v>
      </c>
      <c r="C2635" t="s">
        <v>12</v>
      </c>
      <c r="D2635">
        <v>4000</v>
      </c>
      <c r="E2635" t="s">
        <v>13</v>
      </c>
    </row>
    <row r="2636" spans="1:5">
      <c r="A2636">
        <f t="shared" si="41"/>
        <v>2635</v>
      </c>
      <c r="B2636" t="s">
        <v>2798</v>
      </c>
      <c r="C2636" t="s">
        <v>12</v>
      </c>
      <c r="D2636">
        <v>500</v>
      </c>
    </row>
    <row r="2637" spans="1:5">
      <c r="A2637">
        <f t="shared" si="41"/>
        <v>2636</v>
      </c>
      <c r="B2637" t="s">
        <v>2799</v>
      </c>
      <c r="C2637" t="s">
        <v>12</v>
      </c>
      <c r="D2637">
        <v>2000</v>
      </c>
      <c r="E2637" t="s">
        <v>13</v>
      </c>
    </row>
    <row r="2638" spans="1:5">
      <c r="A2638">
        <f t="shared" si="41"/>
        <v>2637</v>
      </c>
      <c r="B2638" t="s">
        <v>2800</v>
      </c>
      <c r="C2638" t="s">
        <v>12</v>
      </c>
      <c r="D2638">
        <v>744</v>
      </c>
      <c r="E2638" t="s">
        <v>496</v>
      </c>
    </row>
    <row r="2639" spans="1:5">
      <c r="A2639">
        <f t="shared" si="41"/>
        <v>2638</v>
      </c>
      <c r="B2639" t="s">
        <v>2801</v>
      </c>
      <c r="C2639" t="s">
        <v>12</v>
      </c>
      <c r="D2639">
        <v>1000</v>
      </c>
      <c r="E2639" t="s">
        <v>13</v>
      </c>
    </row>
    <row r="2640" spans="1:5">
      <c r="A2640">
        <f t="shared" si="41"/>
        <v>2639</v>
      </c>
      <c r="B2640" t="s">
        <v>2802</v>
      </c>
      <c r="C2640" t="s">
        <v>190</v>
      </c>
      <c r="D2640">
        <v>483</v>
      </c>
      <c r="E2640" t="s">
        <v>496</v>
      </c>
    </row>
    <row r="2641" spans="1:5">
      <c r="A2641">
        <f t="shared" si="41"/>
        <v>2640</v>
      </c>
      <c r="B2641" t="s">
        <v>2802</v>
      </c>
      <c r="C2641" t="s">
        <v>190</v>
      </c>
      <c r="D2641">
        <v>327</v>
      </c>
      <c r="E2641" t="s">
        <v>496</v>
      </c>
    </row>
    <row r="2642" spans="1:5">
      <c r="A2642">
        <f t="shared" si="41"/>
        <v>2641</v>
      </c>
      <c r="B2642" t="s">
        <v>2803</v>
      </c>
      <c r="C2642" t="s">
        <v>12</v>
      </c>
      <c r="D2642">
        <v>1691</v>
      </c>
      <c r="E2642" t="s">
        <v>13</v>
      </c>
    </row>
    <row r="2643" spans="1:5">
      <c r="A2643">
        <f t="shared" si="41"/>
        <v>2642</v>
      </c>
      <c r="B2643" t="s">
        <v>2804</v>
      </c>
      <c r="C2643" t="s">
        <v>283</v>
      </c>
      <c r="D2643">
        <v>2990</v>
      </c>
      <c r="E2643" t="s">
        <v>13</v>
      </c>
    </row>
    <row r="2644" spans="1:5">
      <c r="A2644">
        <f t="shared" si="41"/>
        <v>2643</v>
      </c>
      <c r="B2644" t="s">
        <v>2805</v>
      </c>
      <c r="C2644" t="s">
        <v>12</v>
      </c>
      <c r="D2644">
        <v>3176</v>
      </c>
    </row>
    <row r="2645" spans="1:5">
      <c r="A2645">
        <f t="shared" si="41"/>
        <v>2644</v>
      </c>
      <c r="B2645" t="s">
        <v>2806</v>
      </c>
      <c r="C2645" t="s">
        <v>2807</v>
      </c>
      <c r="D2645">
        <v>2500</v>
      </c>
    </row>
    <row r="2646" spans="1:5">
      <c r="A2646">
        <f t="shared" si="41"/>
        <v>2645</v>
      </c>
      <c r="B2646" t="s">
        <v>2808</v>
      </c>
      <c r="C2646" t="s">
        <v>12</v>
      </c>
      <c r="D2646">
        <v>1580</v>
      </c>
      <c r="E2646" t="s">
        <v>13</v>
      </c>
    </row>
    <row r="2647" spans="1:5">
      <c r="A2647">
        <f t="shared" si="41"/>
        <v>2646</v>
      </c>
      <c r="B2647" t="s">
        <v>2808</v>
      </c>
      <c r="C2647" t="s">
        <v>12</v>
      </c>
      <c r="D2647">
        <v>2000</v>
      </c>
      <c r="E2647" t="s">
        <v>13</v>
      </c>
    </row>
    <row r="2648" spans="1:5">
      <c r="A2648">
        <f t="shared" si="41"/>
        <v>2647</v>
      </c>
      <c r="B2648" t="s">
        <v>2809</v>
      </c>
      <c r="C2648" t="s">
        <v>42</v>
      </c>
      <c r="D2648">
        <v>2310</v>
      </c>
      <c r="E2648" t="s">
        <v>13</v>
      </c>
    </row>
    <row r="2649" spans="1:5">
      <c r="A2649">
        <f t="shared" si="41"/>
        <v>2648</v>
      </c>
      <c r="B2649" t="s">
        <v>2810</v>
      </c>
      <c r="C2649" t="s">
        <v>1263</v>
      </c>
      <c r="D2649">
        <v>395</v>
      </c>
      <c r="E2649" t="s">
        <v>7</v>
      </c>
    </row>
    <row r="2650" spans="1:5">
      <c r="A2650">
        <f t="shared" si="41"/>
        <v>2649</v>
      </c>
      <c r="B2650" t="s">
        <v>2811</v>
      </c>
      <c r="C2650" t="s">
        <v>539</v>
      </c>
      <c r="D2650">
        <v>3713</v>
      </c>
      <c r="E2650" t="s">
        <v>13</v>
      </c>
    </row>
    <row r="2651" spans="1:5">
      <c r="A2651">
        <f t="shared" si="41"/>
        <v>2650</v>
      </c>
      <c r="B2651" t="s">
        <v>2812</v>
      </c>
      <c r="C2651" t="s">
        <v>283</v>
      </c>
      <c r="D2651">
        <v>54000</v>
      </c>
      <c r="E2651" t="s">
        <v>13</v>
      </c>
    </row>
    <row r="2652" spans="1:5">
      <c r="A2652">
        <f t="shared" si="41"/>
        <v>2651</v>
      </c>
      <c r="B2652" t="s">
        <v>2813</v>
      </c>
      <c r="C2652" t="s">
        <v>12</v>
      </c>
      <c r="D2652">
        <v>5363</v>
      </c>
      <c r="E2652" t="s">
        <v>13</v>
      </c>
    </row>
    <row r="2653" spans="1:5">
      <c r="A2653">
        <f t="shared" si="41"/>
        <v>2652</v>
      </c>
      <c r="B2653" t="s">
        <v>2814</v>
      </c>
      <c r="C2653" t="s">
        <v>12</v>
      </c>
      <c r="D2653">
        <v>24000</v>
      </c>
      <c r="E2653" t="s">
        <v>13</v>
      </c>
    </row>
    <row r="2654" spans="1:5">
      <c r="A2654">
        <f t="shared" si="41"/>
        <v>2653</v>
      </c>
      <c r="B2654" t="s">
        <v>2815</v>
      </c>
      <c r="C2654" t="s">
        <v>12</v>
      </c>
      <c r="D2654">
        <v>1000</v>
      </c>
      <c r="E2654" t="s">
        <v>13</v>
      </c>
    </row>
    <row r="2655" spans="1:5">
      <c r="A2655">
        <f t="shared" si="41"/>
        <v>2654</v>
      </c>
      <c r="B2655" t="s">
        <v>2816</v>
      </c>
      <c r="C2655" t="s">
        <v>12</v>
      </c>
      <c r="D2655">
        <v>1272</v>
      </c>
      <c r="E2655" t="s">
        <v>13</v>
      </c>
    </row>
    <row r="2656" spans="1:5">
      <c r="A2656">
        <f t="shared" si="41"/>
        <v>2655</v>
      </c>
      <c r="B2656" t="s">
        <v>2817</v>
      </c>
      <c r="C2656" t="s">
        <v>12</v>
      </c>
      <c r="D2656">
        <v>336</v>
      </c>
      <c r="E2656" t="s">
        <v>13</v>
      </c>
    </row>
    <row r="2657" spans="1:5">
      <c r="A2657">
        <f t="shared" si="41"/>
        <v>2656</v>
      </c>
      <c r="B2657" t="s">
        <v>2818</v>
      </c>
      <c r="C2657" t="s">
        <v>2819</v>
      </c>
      <c r="D2657">
        <v>2</v>
      </c>
    </row>
    <row r="2658" spans="1:5">
      <c r="A2658">
        <f t="shared" si="41"/>
        <v>2657</v>
      </c>
      <c r="B2658" t="s">
        <v>2820</v>
      </c>
      <c r="C2658" t="s">
        <v>2821</v>
      </c>
      <c r="D2658">
        <v>500</v>
      </c>
      <c r="E2658" t="s">
        <v>155</v>
      </c>
    </row>
    <row r="2659" spans="1:5">
      <c r="A2659">
        <f t="shared" si="41"/>
        <v>2658</v>
      </c>
      <c r="B2659" t="s">
        <v>2822</v>
      </c>
      <c r="C2659" t="s">
        <v>1713</v>
      </c>
      <c r="D2659">
        <v>250</v>
      </c>
      <c r="E2659" t="s">
        <v>16</v>
      </c>
    </row>
    <row r="2660" spans="1:5">
      <c r="A2660">
        <f t="shared" si="41"/>
        <v>2659</v>
      </c>
      <c r="B2660" t="s">
        <v>2823</v>
      </c>
      <c r="C2660" t="s">
        <v>1309</v>
      </c>
      <c r="D2660">
        <v>2000</v>
      </c>
    </row>
    <row r="2661" spans="1:5">
      <c r="A2661">
        <f t="shared" si="41"/>
        <v>2660</v>
      </c>
      <c r="B2661" t="s">
        <v>2824</v>
      </c>
      <c r="C2661" t="s">
        <v>2604</v>
      </c>
      <c r="D2661">
        <v>720</v>
      </c>
      <c r="E2661" t="s">
        <v>10</v>
      </c>
    </row>
    <row r="2662" spans="1:5">
      <c r="A2662">
        <f t="shared" si="41"/>
        <v>2661</v>
      </c>
      <c r="B2662" t="s">
        <v>2825</v>
      </c>
      <c r="C2662" t="s">
        <v>2826</v>
      </c>
      <c r="D2662">
        <v>340</v>
      </c>
    </row>
    <row r="2663" spans="1:5">
      <c r="A2663">
        <f t="shared" si="41"/>
        <v>2662</v>
      </c>
      <c r="B2663" t="s">
        <v>2827</v>
      </c>
      <c r="C2663" t="s">
        <v>2526</v>
      </c>
      <c r="D2663">
        <v>500</v>
      </c>
      <c r="E2663" t="s">
        <v>155</v>
      </c>
    </row>
    <row r="2664" spans="1:5">
      <c r="A2664">
        <f t="shared" si="41"/>
        <v>2663</v>
      </c>
      <c r="B2664" t="s">
        <v>2828</v>
      </c>
      <c r="C2664" t="s">
        <v>25</v>
      </c>
      <c r="D2664">
        <v>14</v>
      </c>
      <c r="E2664" t="s">
        <v>58</v>
      </c>
    </row>
    <row r="2665" spans="1:5">
      <c r="A2665">
        <f t="shared" si="41"/>
        <v>2664</v>
      </c>
      <c r="B2665" t="s">
        <v>2828</v>
      </c>
      <c r="C2665" t="s">
        <v>25</v>
      </c>
      <c r="D2665">
        <v>2</v>
      </c>
      <c r="E2665" t="s">
        <v>58</v>
      </c>
    </row>
    <row r="2666" spans="1:5">
      <c r="A2666">
        <f t="shared" si="41"/>
        <v>2665</v>
      </c>
      <c r="B2666" t="s">
        <v>2828</v>
      </c>
      <c r="C2666" t="s">
        <v>2829</v>
      </c>
      <c r="D2666">
        <v>7</v>
      </c>
      <c r="E2666" t="s">
        <v>58</v>
      </c>
    </row>
    <row r="2667" spans="1:5">
      <c r="A2667">
        <f t="shared" si="41"/>
        <v>2666</v>
      </c>
      <c r="B2667" t="s">
        <v>2830</v>
      </c>
      <c r="C2667" t="s">
        <v>2831</v>
      </c>
      <c r="D2667">
        <v>7</v>
      </c>
    </row>
    <row r="2668" spans="1:5">
      <c r="A2668">
        <f t="shared" si="41"/>
        <v>2667</v>
      </c>
      <c r="B2668" t="s">
        <v>2832</v>
      </c>
      <c r="C2668" t="s">
        <v>2604</v>
      </c>
      <c r="D2668">
        <v>3000</v>
      </c>
      <c r="E2668" t="s">
        <v>10</v>
      </c>
    </row>
    <row r="2669" spans="1:5">
      <c r="A2669">
        <f t="shared" si="41"/>
        <v>2668</v>
      </c>
      <c r="B2669" t="s">
        <v>2833</v>
      </c>
      <c r="C2669" t="s">
        <v>2013</v>
      </c>
      <c r="D2669">
        <v>90</v>
      </c>
    </row>
    <row r="2670" spans="1:5">
      <c r="A2670">
        <f t="shared" si="41"/>
        <v>2669</v>
      </c>
      <c r="B2670" t="s">
        <v>2834</v>
      </c>
      <c r="C2670" t="s">
        <v>2829</v>
      </c>
      <c r="D2670">
        <v>201</v>
      </c>
      <c r="E2670" t="s">
        <v>58</v>
      </c>
    </row>
    <row r="2671" spans="1:5">
      <c r="A2671">
        <f t="shared" si="41"/>
        <v>2670</v>
      </c>
      <c r="B2671" t="s">
        <v>2835</v>
      </c>
      <c r="C2671" t="s">
        <v>99</v>
      </c>
      <c r="D2671">
        <v>200</v>
      </c>
      <c r="E2671" t="s">
        <v>10</v>
      </c>
    </row>
    <row r="2672" spans="1:5">
      <c r="A2672">
        <f t="shared" si="41"/>
        <v>2671</v>
      </c>
      <c r="B2672" t="s">
        <v>2836</v>
      </c>
      <c r="C2672" t="s">
        <v>715</v>
      </c>
      <c r="D2672">
        <v>1500</v>
      </c>
    </row>
    <row r="2673" spans="1:5">
      <c r="A2673">
        <f t="shared" si="41"/>
        <v>2672</v>
      </c>
      <c r="B2673" t="s">
        <v>2836</v>
      </c>
      <c r="C2673" t="s">
        <v>715</v>
      </c>
      <c r="D2673">
        <v>1500</v>
      </c>
    </row>
    <row r="2674" spans="1:5">
      <c r="A2674">
        <f t="shared" si="41"/>
        <v>2673</v>
      </c>
      <c r="B2674" t="s">
        <v>2836</v>
      </c>
      <c r="C2674" t="s">
        <v>303</v>
      </c>
      <c r="D2674">
        <v>1400</v>
      </c>
    </row>
    <row r="2675" spans="1:5">
      <c r="A2675">
        <f t="shared" si="41"/>
        <v>2674</v>
      </c>
      <c r="B2675" t="s">
        <v>2836</v>
      </c>
      <c r="C2675" t="s">
        <v>715</v>
      </c>
      <c r="D2675">
        <v>1500</v>
      </c>
    </row>
    <row r="2676" spans="1:5">
      <c r="A2676">
        <f t="shared" si="41"/>
        <v>2675</v>
      </c>
      <c r="B2676" t="s">
        <v>2836</v>
      </c>
      <c r="C2676" t="s">
        <v>715</v>
      </c>
      <c r="D2676">
        <v>1467</v>
      </c>
    </row>
    <row r="2677" spans="1:5">
      <c r="A2677">
        <f t="shared" si="41"/>
        <v>2676</v>
      </c>
      <c r="B2677" t="s">
        <v>2836</v>
      </c>
      <c r="C2677" t="s">
        <v>715</v>
      </c>
      <c r="D2677">
        <v>1500</v>
      </c>
    </row>
    <row r="2678" spans="1:5">
      <c r="A2678">
        <f t="shared" si="41"/>
        <v>2677</v>
      </c>
      <c r="B2678" t="s">
        <v>2837</v>
      </c>
      <c r="C2678" t="s">
        <v>21</v>
      </c>
      <c r="D2678">
        <v>3875</v>
      </c>
      <c r="E2678" t="s">
        <v>34</v>
      </c>
    </row>
    <row r="2679" spans="1:5">
      <c r="A2679">
        <f t="shared" si="41"/>
        <v>2678</v>
      </c>
      <c r="B2679" t="s">
        <v>2838</v>
      </c>
      <c r="C2679" t="s">
        <v>21</v>
      </c>
      <c r="D2679">
        <v>8000</v>
      </c>
      <c r="E2679" t="s">
        <v>34</v>
      </c>
    </row>
    <row r="2680" spans="1:5">
      <c r="A2680">
        <f t="shared" si="41"/>
        <v>2679</v>
      </c>
      <c r="B2680" t="s">
        <v>2839</v>
      </c>
      <c r="D2680">
        <v>53</v>
      </c>
    </row>
    <row r="2681" spans="1:5">
      <c r="A2681">
        <f t="shared" si="41"/>
        <v>2680</v>
      </c>
      <c r="B2681" t="s">
        <v>2840</v>
      </c>
      <c r="C2681" t="s">
        <v>2604</v>
      </c>
      <c r="D2681">
        <v>100</v>
      </c>
      <c r="E2681" t="s">
        <v>10</v>
      </c>
    </row>
    <row r="2682" spans="1:5">
      <c r="A2682">
        <f t="shared" si="41"/>
        <v>2681</v>
      </c>
      <c r="B2682" t="s">
        <v>2841</v>
      </c>
      <c r="C2682" t="s">
        <v>2526</v>
      </c>
      <c r="D2682">
        <v>500</v>
      </c>
      <c r="E2682" t="s">
        <v>155</v>
      </c>
    </row>
    <row r="2683" spans="1:5">
      <c r="A2683">
        <f t="shared" si="41"/>
        <v>2682</v>
      </c>
      <c r="B2683" t="s">
        <v>2842</v>
      </c>
      <c r="D2683">
        <v>1</v>
      </c>
    </row>
    <row r="2684" spans="1:5">
      <c r="A2684">
        <f t="shared" si="41"/>
        <v>2683</v>
      </c>
      <c r="B2684" t="s">
        <v>2843</v>
      </c>
      <c r="C2684" t="s">
        <v>2844</v>
      </c>
      <c r="D2684">
        <v>6000</v>
      </c>
      <c r="E2684" t="s">
        <v>271</v>
      </c>
    </row>
    <row r="2685" spans="1:5">
      <c r="A2685">
        <f t="shared" si="41"/>
        <v>2684</v>
      </c>
      <c r="B2685" t="s">
        <v>2845</v>
      </c>
      <c r="C2685" t="s">
        <v>2846</v>
      </c>
      <c r="D2685">
        <v>9</v>
      </c>
      <c r="E2685" t="s">
        <v>10</v>
      </c>
    </row>
    <row r="2686" spans="1:5">
      <c r="A2686">
        <f t="shared" si="41"/>
        <v>2685</v>
      </c>
      <c r="B2686" t="s">
        <v>2847</v>
      </c>
      <c r="C2686" t="s">
        <v>2844</v>
      </c>
      <c r="D2686">
        <v>200</v>
      </c>
      <c r="E2686" t="s">
        <v>10</v>
      </c>
    </row>
    <row r="2687" spans="1:5">
      <c r="A2687">
        <f t="shared" si="41"/>
        <v>2686</v>
      </c>
      <c r="B2687" t="s">
        <v>2848</v>
      </c>
      <c r="C2687" t="s">
        <v>2849</v>
      </c>
      <c r="D2687">
        <v>1</v>
      </c>
      <c r="E2687" t="s">
        <v>2850</v>
      </c>
    </row>
    <row r="2688" spans="1:5">
      <c r="A2688">
        <f t="shared" si="41"/>
        <v>2687</v>
      </c>
      <c r="B2688" t="s">
        <v>2851</v>
      </c>
      <c r="C2688" t="s">
        <v>2852</v>
      </c>
      <c r="D2688">
        <v>1</v>
      </c>
      <c r="E2688" t="s">
        <v>2853</v>
      </c>
    </row>
    <row r="2689" spans="1:5">
      <c r="A2689">
        <f t="shared" si="41"/>
        <v>2688</v>
      </c>
      <c r="B2689" t="s">
        <v>2854</v>
      </c>
      <c r="C2689" t="s">
        <v>1835</v>
      </c>
      <c r="D2689">
        <v>21</v>
      </c>
    </row>
    <row r="2690" spans="1:5">
      <c r="A2690">
        <f t="shared" si="41"/>
        <v>2689</v>
      </c>
      <c r="B2690" t="s">
        <v>2854</v>
      </c>
      <c r="C2690" t="s">
        <v>1835</v>
      </c>
      <c r="D2690">
        <v>26</v>
      </c>
    </row>
    <row r="2691" spans="1:5">
      <c r="A2691">
        <f t="shared" si="41"/>
        <v>2690</v>
      </c>
      <c r="B2691" t="s">
        <v>2854</v>
      </c>
      <c r="C2691" t="s">
        <v>1835</v>
      </c>
      <c r="D2691">
        <v>10</v>
      </c>
    </row>
    <row r="2692" spans="1:5">
      <c r="A2692">
        <f t="shared" ref="A2692:A2755" si="42">A2691+1</f>
        <v>2691</v>
      </c>
      <c r="B2692" t="s">
        <v>2855</v>
      </c>
      <c r="C2692" t="s">
        <v>2856</v>
      </c>
      <c r="D2692">
        <v>80</v>
      </c>
    </row>
    <row r="2693" spans="1:5">
      <c r="A2693">
        <f t="shared" si="42"/>
        <v>2692</v>
      </c>
      <c r="B2693" t="s">
        <v>2855</v>
      </c>
      <c r="C2693" t="s">
        <v>2856</v>
      </c>
      <c r="D2693">
        <v>80</v>
      </c>
    </row>
    <row r="2694" spans="1:5">
      <c r="A2694">
        <f t="shared" si="42"/>
        <v>2693</v>
      </c>
      <c r="B2694" t="s">
        <v>2857</v>
      </c>
      <c r="C2694" t="s">
        <v>2858</v>
      </c>
      <c r="D2694">
        <v>1</v>
      </c>
    </row>
    <row r="2695" spans="1:5">
      <c r="A2695">
        <f t="shared" si="42"/>
        <v>2694</v>
      </c>
      <c r="B2695" t="s">
        <v>2859</v>
      </c>
      <c r="C2695" t="s">
        <v>2860</v>
      </c>
      <c r="D2695">
        <v>3544</v>
      </c>
      <c r="E2695" t="s">
        <v>167</v>
      </c>
    </row>
    <row r="2696" spans="1:5">
      <c r="A2696">
        <f t="shared" si="42"/>
        <v>2695</v>
      </c>
      <c r="B2696" t="s">
        <v>2861</v>
      </c>
      <c r="D2696">
        <v>46</v>
      </c>
    </row>
    <row r="2697" spans="1:5">
      <c r="A2697">
        <f t="shared" si="42"/>
        <v>2696</v>
      </c>
      <c r="B2697" t="s">
        <v>2862</v>
      </c>
      <c r="C2697" t="s">
        <v>99</v>
      </c>
      <c r="D2697">
        <v>62</v>
      </c>
      <c r="E2697" t="s">
        <v>10</v>
      </c>
    </row>
    <row r="2698" spans="1:5">
      <c r="A2698">
        <f t="shared" si="42"/>
        <v>2697</v>
      </c>
      <c r="B2698" t="s">
        <v>2862</v>
      </c>
      <c r="D2698">
        <v>2</v>
      </c>
    </row>
    <row r="2699" spans="1:5">
      <c r="A2699">
        <f t="shared" si="42"/>
        <v>2698</v>
      </c>
      <c r="B2699" t="s">
        <v>2863</v>
      </c>
      <c r="D2699">
        <v>2</v>
      </c>
    </row>
    <row r="2700" spans="1:5">
      <c r="A2700">
        <f t="shared" si="42"/>
        <v>2699</v>
      </c>
      <c r="B2700" t="s">
        <v>2864</v>
      </c>
      <c r="D2700">
        <v>4</v>
      </c>
    </row>
    <row r="2701" spans="1:5">
      <c r="A2701">
        <f t="shared" si="42"/>
        <v>2700</v>
      </c>
      <c r="B2701" t="s">
        <v>2865</v>
      </c>
      <c r="C2701" t="s">
        <v>2179</v>
      </c>
      <c r="D2701">
        <v>8000</v>
      </c>
      <c r="E2701" t="s">
        <v>7</v>
      </c>
    </row>
    <row r="2702" spans="1:5">
      <c r="A2702">
        <f t="shared" si="42"/>
        <v>2701</v>
      </c>
      <c r="B2702" t="s">
        <v>2865</v>
      </c>
      <c r="C2702" t="s">
        <v>2179</v>
      </c>
      <c r="D2702">
        <v>6000</v>
      </c>
      <c r="E2702" t="s">
        <v>16</v>
      </c>
    </row>
    <row r="2703" spans="1:5">
      <c r="A2703">
        <f t="shared" si="42"/>
        <v>2702</v>
      </c>
      <c r="B2703" t="s">
        <v>2866</v>
      </c>
      <c r="C2703" t="s">
        <v>1713</v>
      </c>
      <c r="D2703">
        <v>24000</v>
      </c>
      <c r="E2703" t="s">
        <v>16</v>
      </c>
    </row>
    <row r="2704" spans="1:5">
      <c r="A2704">
        <f t="shared" si="42"/>
        <v>2703</v>
      </c>
      <c r="B2704" t="s">
        <v>2867</v>
      </c>
      <c r="D2704">
        <v>1</v>
      </c>
    </row>
    <row r="2705" spans="1:5">
      <c r="A2705">
        <f t="shared" si="42"/>
        <v>2704</v>
      </c>
      <c r="B2705" t="s">
        <v>2868</v>
      </c>
      <c r="C2705" t="s">
        <v>31</v>
      </c>
      <c r="D2705">
        <v>2</v>
      </c>
    </row>
    <row r="2706" spans="1:5">
      <c r="A2706">
        <f t="shared" si="42"/>
        <v>2705</v>
      </c>
      <c r="B2706" t="s">
        <v>2869</v>
      </c>
      <c r="C2706" t="s">
        <v>305</v>
      </c>
      <c r="D2706">
        <v>125</v>
      </c>
    </row>
    <row r="2707" spans="1:5">
      <c r="A2707">
        <f t="shared" si="42"/>
        <v>2706</v>
      </c>
      <c r="B2707" t="s">
        <v>2870</v>
      </c>
      <c r="C2707" t="s">
        <v>2871</v>
      </c>
      <c r="D2707">
        <v>1</v>
      </c>
    </row>
    <row r="2708" spans="1:5">
      <c r="A2708">
        <f t="shared" si="42"/>
        <v>2707</v>
      </c>
      <c r="B2708" t="s">
        <v>2872</v>
      </c>
      <c r="C2708" t="s">
        <v>1713</v>
      </c>
      <c r="D2708">
        <v>28000</v>
      </c>
      <c r="E2708" t="s">
        <v>16</v>
      </c>
    </row>
    <row r="2709" spans="1:5">
      <c r="A2709">
        <f t="shared" si="42"/>
        <v>2708</v>
      </c>
      <c r="B2709" t="s">
        <v>2873</v>
      </c>
      <c r="C2709" t="s">
        <v>2874</v>
      </c>
      <c r="D2709">
        <v>33</v>
      </c>
    </row>
    <row r="2710" spans="1:5">
      <c r="A2710">
        <f t="shared" si="42"/>
        <v>2709</v>
      </c>
      <c r="B2710" t="s">
        <v>2875</v>
      </c>
      <c r="C2710" t="s">
        <v>2831</v>
      </c>
      <c r="D2710">
        <v>8</v>
      </c>
    </row>
    <row r="2711" spans="1:5">
      <c r="A2711">
        <f t="shared" si="42"/>
        <v>2710</v>
      </c>
      <c r="B2711" t="s">
        <v>2876</v>
      </c>
      <c r="C2711" t="s">
        <v>572</v>
      </c>
      <c r="D2711">
        <v>42</v>
      </c>
      <c r="E2711" t="s">
        <v>10</v>
      </c>
    </row>
    <row r="2712" spans="1:5">
      <c r="A2712">
        <f t="shared" si="42"/>
        <v>2711</v>
      </c>
      <c r="B2712" t="s">
        <v>2877</v>
      </c>
      <c r="C2712" t="s">
        <v>572</v>
      </c>
      <c r="D2712">
        <v>60</v>
      </c>
    </row>
    <row r="2713" spans="1:5">
      <c r="A2713">
        <f t="shared" si="42"/>
        <v>2712</v>
      </c>
      <c r="B2713" t="s">
        <v>2878</v>
      </c>
      <c r="C2713" t="s">
        <v>572</v>
      </c>
      <c r="D2713">
        <v>114</v>
      </c>
      <c r="E2713" t="s">
        <v>10</v>
      </c>
    </row>
    <row r="2714" spans="1:5">
      <c r="A2714">
        <f t="shared" si="42"/>
        <v>2713</v>
      </c>
      <c r="B2714" t="s">
        <v>2879</v>
      </c>
      <c r="C2714" t="s">
        <v>2880</v>
      </c>
      <c r="D2714">
        <v>10</v>
      </c>
      <c r="E2714" t="s">
        <v>10</v>
      </c>
    </row>
    <row r="2715" spans="1:5">
      <c r="A2715">
        <f t="shared" si="42"/>
        <v>2714</v>
      </c>
      <c r="B2715" t="s">
        <v>2881</v>
      </c>
      <c r="C2715" t="s">
        <v>25</v>
      </c>
      <c r="D2715">
        <v>202</v>
      </c>
      <c r="E2715" t="s">
        <v>2882</v>
      </c>
    </row>
    <row r="2716" spans="1:5">
      <c r="A2716">
        <f t="shared" si="42"/>
        <v>2715</v>
      </c>
      <c r="B2716" t="s">
        <v>2883</v>
      </c>
      <c r="C2716" t="s">
        <v>2884</v>
      </c>
      <c r="D2716">
        <v>5</v>
      </c>
    </row>
    <row r="2717" spans="1:5">
      <c r="A2717">
        <f t="shared" si="42"/>
        <v>2716</v>
      </c>
      <c r="B2717" t="s">
        <v>2885</v>
      </c>
      <c r="C2717" t="s">
        <v>2886</v>
      </c>
      <c r="D2717">
        <v>7</v>
      </c>
    </row>
    <row r="2718" spans="1:5">
      <c r="A2718">
        <f t="shared" si="42"/>
        <v>2717</v>
      </c>
      <c r="B2718" t="s">
        <v>2887</v>
      </c>
      <c r="C2718" t="s">
        <v>2888</v>
      </c>
      <c r="D2718">
        <v>3</v>
      </c>
    </row>
    <row r="2719" spans="1:5">
      <c r="A2719">
        <f t="shared" si="42"/>
        <v>2718</v>
      </c>
      <c r="B2719" t="s">
        <v>2889</v>
      </c>
      <c r="C2719" t="s">
        <v>2890</v>
      </c>
      <c r="D2719">
        <v>20000</v>
      </c>
      <c r="E2719" t="s">
        <v>10</v>
      </c>
    </row>
    <row r="2720" spans="1:5">
      <c r="A2720">
        <f t="shared" si="42"/>
        <v>2719</v>
      </c>
      <c r="B2720" t="s">
        <v>2891</v>
      </c>
      <c r="C2720" t="s">
        <v>2890</v>
      </c>
      <c r="D2720">
        <v>6000</v>
      </c>
      <c r="E2720" t="s">
        <v>10</v>
      </c>
    </row>
    <row r="2721" spans="1:5">
      <c r="A2721">
        <f t="shared" si="42"/>
        <v>2720</v>
      </c>
      <c r="B2721" t="s">
        <v>2892</v>
      </c>
      <c r="D2721">
        <v>11</v>
      </c>
    </row>
    <row r="2722" spans="1:5">
      <c r="A2722">
        <f t="shared" si="42"/>
        <v>2721</v>
      </c>
      <c r="B2722" t="s">
        <v>2893</v>
      </c>
      <c r="D2722">
        <v>1</v>
      </c>
    </row>
    <row r="2723" spans="1:5">
      <c r="A2723">
        <f t="shared" si="42"/>
        <v>2722</v>
      </c>
      <c r="B2723" t="s">
        <v>2894</v>
      </c>
      <c r="D2723">
        <v>1000</v>
      </c>
    </row>
    <row r="2724" spans="1:5">
      <c r="A2724">
        <f t="shared" si="42"/>
        <v>2723</v>
      </c>
      <c r="B2724" t="s">
        <v>2895</v>
      </c>
      <c r="C2724" t="s">
        <v>2896</v>
      </c>
      <c r="D2724">
        <v>4683</v>
      </c>
      <c r="E2724" t="s">
        <v>68</v>
      </c>
    </row>
    <row r="2725" spans="1:5">
      <c r="A2725">
        <f t="shared" si="42"/>
        <v>2724</v>
      </c>
      <c r="B2725" t="s">
        <v>2897</v>
      </c>
      <c r="C2725" t="s">
        <v>229</v>
      </c>
      <c r="D2725">
        <v>18</v>
      </c>
      <c r="E2725" t="s">
        <v>10</v>
      </c>
    </row>
    <row r="2726" spans="1:5">
      <c r="A2726">
        <f t="shared" si="42"/>
        <v>2725</v>
      </c>
      <c r="B2726" t="s">
        <v>2898</v>
      </c>
      <c r="C2726" t="s">
        <v>2899</v>
      </c>
      <c r="D2726">
        <v>86</v>
      </c>
      <c r="E2726" t="s">
        <v>13</v>
      </c>
    </row>
    <row r="2727" spans="1:5">
      <c r="A2727">
        <f t="shared" si="42"/>
        <v>2726</v>
      </c>
      <c r="B2727" t="s">
        <v>2900</v>
      </c>
      <c r="C2727" t="s">
        <v>1740</v>
      </c>
      <c r="D2727">
        <v>3</v>
      </c>
    </row>
    <row r="2728" spans="1:5">
      <c r="A2728">
        <f t="shared" si="42"/>
        <v>2727</v>
      </c>
      <c r="B2728" t="s">
        <v>2901</v>
      </c>
      <c r="C2728" t="s">
        <v>229</v>
      </c>
      <c r="D2728">
        <v>8</v>
      </c>
      <c r="E2728" t="s">
        <v>10</v>
      </c>
    </row>
    <row r="2729" spans="1:5">
      <c r="A2729">
        <f t="shared" si="42"/>
        <v>2728</v>
      </c>
      <c r="B2729" t="s">
        <v>2902</v>
      </c>
      <c r="D2729">
        <v>55</v>
      </c>
    </row>
    <row r="2730" spans="1:5">
      <c r="A2730">
        <f t="shared" si="42"/>
        <v>2729</v>
      </c>
      <c r="B2730" t="s">
        <v>2903</v>
      </c>
      <c r="C2730" t="s">
        <v>1740</v>
      </c>
      <c r="D2730">
        <v>109</v>
      </c>
    </row>
    <row r="2731" spans="1:5">
      <c r="A2731">
        <f t="shared" si="42"/>
        <v>2730</v>
      </c>
      <c r="B2731" t="s">
        <v>2904</v>
      </c>
      <c r="C2731" t="s">
        <v>1740</v>
      </c>
      <c r="D2731">
        <v>159</v>
      </c>
    </row>
    <row r="2732" spans="1:5">
      <c r="A2732">
        <f t="shared" si="42"/>
        <v>2731</v>
      </c>
      <c r="B2732" t="s">
        <v>2905</v>
      </c>
      <c r="C2732" t="s">
        <v>1740</v>
      </c>
      <c r="D2732">
        <v>24</v>
      </c>
    </row>
    <row r="2733" spans="1:5">
      <c r="A2733">
        <f t="shared" si="42"/>
        <v>2732</v>
      </c>
      <c r="B2733" t="s">
        <v>2906</v>
      </c>
      <c r="D2733">
        <v>5</v>
      </c>
    </row>
    <row r="2734" spans="1:5">
      <c r="A2734">
        <f t="shared" si="42"/>
        <v>2733</v>
      </c>
      <c r="B2734" t="s">
        <v>2907</v>
      </c>
      <c r="C2734" t="s">
        <v>1740</v>
      </c>
      <c r="D2734">
        <v>5</v>
      </c>
    </row>
    <row r="2735" spans="1:5">
      <c r="A2735">
        <f t="shared" si="42"/>
        <v>2734</v>
      </c>
      <c r="B2735" t="s">
        <v>2908</v>
      </c>
      <c r="D2735">
        <v>19</v>
      </c>
    </row>
    <row r="2736" spans="1:5">
      <c r="A2736">
        <f t="shared" si="42"/>
        <v>2735</v>
      </c>
      <c r="B2736" t="s">
        <v>2909</v>
      </c>
      <c r="C2736" t="s">
        <v>732</v>
      </c>
      <c r="D2736">
        <v>2340</v>
      </c>
      <c r="E2736" t="s">
        <v>10</v>
      </c>
    </row>
    <row r="2737" spans="1:5">
      <c r="A2737">
        <f t="shared" si="42"/>
        <v>2736</v>
      </c>
      <c r="B2737" t="s">
        <v>2910</v>
      </c>
      <c r="D2737">
        <v>1</v>
      </c>
    </row>
    <row r="2738" spans="1:5">
      <c r="A2738">
        <f t="shared" si="42"/>
        <v>2737</v>
      </c>
      <c r="B2738" t="s">
        <v>2911</v>
      </c>
      <c r="C2738" t="s">
        <v>21</v>
      </c>
      <c r="D2738">
        <v>840</v>
      </c>
      <c r="E2738" t="s">
        <v>10</v>
      </c>
    </row>
    <row r="2739" spans="1:5">
      <c r="A2739">
        <f t="shared" si="42"/>
        <v>2738</v>
      </c>
      <c r="B2739" t="s">
        <v>2912</v>
      </c>
      <c r="C2739" t="s">
        <v>2913</v>
      </c>
      <c r="D2739">
        <v>100</v>
      </c>
    </row>
    <row r="2740" spans="1:5">
      <c r="A2740">
        <f t="shared" si="42"/>
        <v>2739</v>
      </c>
      <c r="B2740" t="s">
        <v>2914</v>
      </c>
      <c r="C2740" t="s">
        <v>2915</v>
      </c>
      <c r="D2740">
        <v>9</v>
      </c>
    </row>
    <row r="2741" spans="1:5">
      <c r="A2741">
        <f t="shared" si="42"/>
        <v>2740</v>
      </c>
      <c r="B2741" t="s">
        <v>2916</v>
      </c>
      <c r="C2741" t="s">
        <v>1011</v>
      </c>
      <c r="D2741">
        <v>1</v>
      </c>
    </row>
    <row r="2742" spans="1:5">
      <c r="A2742">
        <f t="shared" si="42"/>
        <v>2741</v>
      </c>
      <c r="B2742" t="s">
        <v>2917</v>
      </c>
      <c r="D2742">
        <v>2</v>
      </c>
    </row>
    <row r="2743" spans="1:5">
      <c r="A2743">
        <f t="shared" si="42"/>
        <v>2742</v>
      </c>
      <c r="B2743" t="s">
        <v>2918</v>
      </c>
      <c r="C2743" t="s">
        <v>557</v>
      </c>
      <c r="D2743">
        <v>3</v>
      </c>
    </row>
    <row r="2744" spans="1:5">
      <c r="A2744">
        <f t="shared" si="42"/>
        <v>2743</v>
      </c>
      <c r="B2744" t="s">
        <v>2919</v>
      </c>
      <c r="C2744" t="s">
        <v>2920</v>
      </c>
      <c r="D2744">
        <v>40</v>
      </c>
    </row>
    <row r="2745" spans="1:5">
      <c r="A2745">
        <f t="shared" si="42"/>
        <v>2744</v>
      </c>
      <c r="B2745" t="s">
        <v>2921</v>
      </c>
      <c r="C2745" t="s">
        <v>2452</v>
      </c>
      <c r="D2745">
        <v>42</v>
      </c>
    </row>
    <row r="2746" spans="1:5">
      <c r="A2746">
        <f t="shared" si="42"/>
        <v>2745</v>
      </c>
      <c r="B2746" t="s">
        <v>2922</v>
      </c>
      <c r="C2746" t="s">
        <v>2923</v>
      </c>
      <c r="D2746">
        <v>1000</v>
      </c>
      <c r="E2746" t="s">
        <v>10</v>
      </c>
    </row>
    <row r="2747" spans="1:5">
      <c r="A2747">
        <f t="shared" si="42"/>
        <v>2746</v>
      </c>
      <c r="B2747" t="s">
        <v>2922</v>
      </c>
      <c r="C2747" t="s">
        <v>374</v>
      </c>
      <c r="D2747">
        <v>3000</v>
      </c>
      <c r="E2747" t="s">
        <v>10</v>
      </c>
    </row>
    <row r="2748" spans="1:5">
      <c r="A2748">
        <f t="shared" si="42"/>
        <v>2747</v>
      </c>
      <c r="B2748" t="s">
        <v>2924</v>
      </c>
      <c r="C2748" t="s">
        <v>1973</v>
      </c>
      <c r="D2748">
        <v>6</v>
      </c>
    </row>
    <row r="2749" spans="1:5">
      <c r="A2749">
        <f t="shared" si="42"/>
        <v>2748</v>
      </c>
      <c r="B2749" t="s">
        <v>2925</v>
      </c>
      <c r="C2749" t="s">
        <v>1973</v>
      </c>
      <c r="D2749">
        <v>26</v>
      </c>
    </row>
    <row r="2750" spans="1:5">
      <c r="A2750">
        <f t="shared" si="42"/>
        <v>2749</v>
      </c>
      <c r="B2750" t="s">
        <v>2926</v>
      </c>
      <c r="C2750" t="s">
        <v>1973</v>
      </c>
      <c r="D2750">
        <v>1</v>
      </c>
    </row>
    <row r="2751" spans="1:5">
      <c r="A2751">
        <f t="shared" si="42"/>
        <v>2750</v>
      </c>
      <c r="B2751" t="s">
        <v>2927</v>
      </c>
      <c r="C2751" t="s">
        <v>1973</v>
      </c>
      <c r="D2751">
        <v>2</v>
      </c>
    </row>
    <row r="2752" spans="1:5">
      <c r="A2752">
        <f t="shared" si="42"/>
        <v>2751</v>
      </c>
      <c r="B2752" t="s">
        <v>2928</v>
      </c>
      <c r="D2752">
        <v>8</v>
      </c>
    </row>
    <row r="2753" spans="1:5">
      <c r="A2753">
        <f t="shared" si="42"/>
        <v>2752</v>
      </c>
      <c r="B2753" t="s">
        <v>2929</v>
      </c>
      <c r="D2753">
        <v>20</v>
      </c>
    </row>
    <row r="2754" spans="1:5">
      <c r="A2754">
        <f t="shared" si="42"/>
        <v>2753</v>
      </c>
      <c r="B2754" t="s">
        <v>2930</v>
      </c>
      <c r="C2754" t="s">
        <v>2487</v>
      </c>
      <c r="D2754">
        <v>1</v>
      </c>
    </row>
    <row r="2755" spans="1:5">
      <c r="A2755">
        <f t="shared" si="42"/>
        <v>2754</v>
      </c>
      <c r="B2755" t="s">
        <v>2931</v>
      </c>
      <c r="C2755" t="s">
        <v>1973</v>
      </c>
      <c r="D2755">
        <v>2</v>
      </c>
    </row>
    <row r="2756" spans="1:5">
      <c r="A2756">
        <f t="shared" ref="A2756:A2819" si="43">A2755+1</f>
        <v>2755</v>
      </c>
      <c r="B2756" t="s">
        <v>2932</v>
      </c>
      <c r="C2756" t="s">
        <v>2933</v>
      </c>
      <c r="D2756">
        <v>5</v>
      </c>
    </row>
    <row r="2757" spans="1:5">
      <c r="A2757">
        <f t="shared" si="43"/>
        <v>2756</v>
      </c>
      <c r="B2757" t="s">
        <v>2934</v>
      </c>
      <c r="C2757" t="s">
        <v>2935</v>
      </c>
      <c r="D2757">
        <v>7</v>
      </c>
    </row>
    <row r="2758" spans="1:5">
      <c r="A2758">
        <f t="shared" si="43"/>
        <v>2757</v>
      </c>
      <c r="B2758" t="s">
        <v>2936</v>
      </c>
      <c r="C2758" t="s">
        <v>2937</v>
      </c>
      <c r="D2758">
        <v>17</v>
      </c>
    </row>
    <row r="2759" spans="1:5">
      <c r="A2759">
        <f t="shared" si="43"/>
        <v>2758</v>
      </c>
      <c r="B2759" t="s">
        <v>2938</v>
      </c>
      <c r="D2759">
        <v>1</v>
      </c>
    </row>
    <row r="2760" spans="1:5">
      <c r="A2760">
        <f t="shared" si="43"/>
        <v>2759</v>
      </c>
      <c r="B2760" t="s">
        <v>2939</v>
      </c>
      <c r="D2760">
        <v>3</v>
      </c>
    </row>
    <row r="2761" spans="1:5">
      <c r="A2761">
        <f t="shared" si="43"/>
        <v>2760</v>
      </c>
      <c r="B2761" t="s">
        <v>2939</v>
      </c>
      <c r="C2761" t="s">
        <v>2940</v>
      </c>
      <c r="D2761">
        <v>1</v>
      </c>
      <c r="E2761" t="s">
        <v>58</v>
      </c>
    </row>
    <row r="2762" spans="1:5">
      <c r="A2762">
        <f t="shared" si="43"/>
        <v>2761</v>
      </c>
      <c r="B2762" t="s">
        <v>2941</v>
      </c>
      <c r="D2762">
        <v>1</v>
      </c>
    </row>
    <row r="2763" spans="1:5">
      <c r="A2763">
        <f t="shared" si="43"/>
        <v>2762</v>
      </c>
      <c r="B2763" t="s">
        <v>2942</v>
      </c>
      <c r="C2763" t="s">
        <v>9</v>
      </c>
      <c r="D2763">
        <v>4</v>
      </c>
      <c r="E2763" t="s">
        <v>155</v>
      </c>
    </row>
    <row r="2764" spans="1:5">
      <c r="A2764">
        <f t="shared" si="43"/>
        <v>2763</v>
      </c>
      <c r="B2764" t="s">
        <v>2943</v>
      </c>
      <c r="D2764">
        <v>24</v>
      </c>
    </row>
    <row r="2765" spans="1:5">
      <c r="A2765">
        <f t="shared" si="43"/>
        <v>2764</v>
      </c>
      <c r="B2765" t="s">
        <v>2944</v>
      </c>
      <c r="C2765" t="s">
        <v>9</v>
      </c>
      <c r="D2765">
        <v>1</v>
      </c>
    </row>
    <row r="2766" spans="1:5">
      <c r="A2766">
        <f t="shared" si="43"/>
        <v>2765</v>
      </c>
      <c r="B2766" t="s">
        <v>2945</v>
      </c>
      <c r="C2766" t="s">
        <v>2946</v>
      </c>
      <c r="D2766">
        <v>2307</v>
      </c>
      <c r="E2766" t="s">
        <v>2101</v>
      </c>
    </row>
    <row r="2767" spans="1:5">
      <c r="A2767">
        <f t="shared" si="43"/>
        <v>2766</v>
      </c>
      <c r="B2767" t="s">
        <v>2947</v>
      </c>
      <c r="C2767" t="s">
        <v>99</v>
      </c>
      <c r="D2767">
        <v>2083</v>
      </c>
      <c r="E2767" t="s">
        <v>10</v>
      </c>
    </row>
    <row r="2768" spans="1:5">
      <c r="A2768">
        <f t="shared" si="43"/>
        <v>2767</v>
      </c>
      <c r="B2768" t="s">
        <v>2948</v>
      </c>
      <c r="C2768" t="s">
        <v>2949</v>
      </c>
      <c r="D2768">
        <v>3</v>
      </c>
    </row>
    <row r="2769" spans="1:4">
      <c r="A2769">
        <f t="shared" si="43"/>
        <v>2768</v>
      </c>
      <c r="B2769" t="s">
        <v>2950</v>
      </c>
      <c r="D2769">
        <v>30</v>
      </c>
    </row>
    <row r="2770" spans="1:4">
      <c r="A2770">
        <f t="shared" si="43"/>
        <v>2769</v>
      </c>
      <c r="B2770" t="s">
        <v>2951</v>
      </c>
      <c r="C2770" t="s">
        <v>296</v>
      </c>
      <c r="D2770">
        <v>5</v>
      </c>
    </row>
    <row r="2771" spans="1:4">
      <c r="A2771">
        <f t="shared" si="43"/>
        <v>2770</v>
      </c>
      <c r="B2771" t="s">
        <v>2951</v>
      </c>
      <c r="C2771" t="s">
        <v>296</v>
      </c>
      <c r="D2771">
        <v>14</v>
      </c>
    </row>
    <row r="2772" spans="1:4">
      <c r="A2772">
        <f t="shared" si="43"/>
        <v>2771</v>
      </c>
      <c r="B2772" t="s">
        <v>2952</v>
      </c>
      <c r="C2772" t="s">
        <v>31</v>
      </c>
      <c r="D2772">
        <v>3</v>
      </c>
    </row>
    <row r="2773" spans="1:4">
      <c r="A2773">
        <f t="shared" si="43"/>
        <v>2772</v>
      </c>
      <c r="B2773" t="s">
        <v>2953</v>
      </c>
      <c r="D2773">
        <v>1</v>
      </c>
    </row>
    <row r="2774" spans="1:4">
      <c r="A2774">
        <f t="shared" si="43"/>
        <v>2773</v>
      </c>
      <c r="B2774" t="s">
        <v>2953</v>
      </c>
      <c r="D2774">
        <v>1</v>
      </c>
    </row>
    <row r="2775" spans="1:4">
      <c r="A2775">
        <f t="shared" si="43"/>
        <v>2774</v>
      </c>
      <c r="B2775" t="s">
        <v>2953</v>
      </c>
      <c r="D2775">
        <v>1</v>
      </c>
    </row>
    <row r="2776" spans="1:4">
      <c r="A2776">
        <f t="shared" si="43"/>
        <v>2775</v>
      </c>
      <c r="B2776" t="s">
        <v>2954</v>
      </c>
      <c r="D2776">
        <v>1</v>
      </c>
    </row>
    <row r="2777" spans="1:4">
      <c r="A2777">
        <f t="shared" si="43"/>
        <v>2776</v>
      </c>
      <c r="B2777" t="s">
        <v>2955</v>
      </c>
      <c r="C2777" t="s">
        <v>1821</v>
      </c>
      <c r="D2777">
        <v>23</v>
      </c>
    </row>
    <row r="2778" spans="1:4">
      <c r="A2778">
        <f t="shared" si="43"/>
        <v>2777</v>
      </c>
      <c r="B2778" t="s">
        <v>2956</v>
      </c>
      <c r="C2778" t="s">
        <v>2957</v>
      </c>
      <c r="D2778">
        <v>7</v>
      </c>
    </row>
    <row r="2779" spans="1:4">
      <c r="A2779">
        <f t="shared" si="43"/>
        <v>2778</v>
      </c>
      <c r="B2779" t="s">
        <v>2958</v>
      </c>
      <c r="D2779">
        <v>2</v>
      </c>
    </row>
    <row r="2780" spans="1:4">
      <c r="A2780">
        <f t="shared" si="43"/>
        <v>2779</v>
      </c>
      <c r="B2780" t="s">
        <v>2959</v>
      </c>
      <c r="D2780">
        <v>2</v>
      </c>
    </row>
    <row r="2781" spans="1:4">
      <c r="A2781">
        <f t="shared" si="43"/>
        <v>2780</v>
      </c>
      <c r="B2781" t="s">
        <v>2960</v>
      </c>
      <c r="C2781" t="s">
        <v>2961</v>
      </c>
      <c r="D2781">
        <v>148</v>
      </c>
    </row>
    <row r="2782" spans="1:4">
      <c r="A2782">
        <f t="shared" si="43"/>
        <v>2781</v>
      </c>
      <c r="B2782" t="s">
        <v>2962</v>
      </c>
      <c r="D2782">
        <v>1</v>
      </c>
    </row>
    <row r="2783" spans="1:4">
      <c r="A2783">
        <f t="shared" si="43"/>
        <v>2782</v>
      </c>
      <c r="B2783" t="s">
        <v>2963</v>
      </c>
      <c r="C2783" t="s">
        <v>2964</v>
      </c>
      <c r="D2783">
        <v>15</v>
      </c>
    </row>
    <row r="2784" spans="1:4">
      <c r="A2784">
        <f t="shared" si="43"/>
        <v>2783</v>
      </c>
      <c r="B2784" t="s">
        <v>2965</v>
      </c>
      <c r="D2784">
        <v>23</v>
      </c>
    </row>
    <row r="2785" spans="1:5">
      <c r="A2785">
        <f t="shared" si="43"/>
        <v>2784</v>
      </c>
      <c r="B2785" t="s">
        <v>2966</v>
      </c>
      <c r="C2785" t="s">
        <v>29</v>
      </c>
      <c r="D2785">
        <v>25</v>
      </c>
      <c r="E2785" t="s">
        <v>10</v>
      </c>
    </row>
    <row r="2786" spans="1:5">
      <c r="A2786">
        <f t="shared" si="43"/>
        <v>2785</v>
      </c>
      <c r="B2786" t="s">
        <v>2967</v>
      </c>
      <c r="C2786" t="s">
        <v>2968</v>
      </c>
      <c r="D2786">
        <v>86</v>
      </c>
      <c r="E2786" t="s">
        <v>10</v>
      </c>
    </row>
    <row r="2787" spans="1:5">
      <c r="A2787">
        <f t="shared" si="43"/>
        <v>2786</v>
      </c>
      <c r="B2787" t="s">
        <v>2969</v>
      </c>
      <c r="D2787">
        <v>42</v>
      </c>
    </row>
    <row r="2788" spans="1:5">
      <c r="A2788">
        <f t="shared" si="43"/>
        <v>2787</v>
      </c>
      <c r="B2788" t="s">
        <v>2970</v>
      </c>
      <c r="C2788" t="s">
        <v>2971</v>
      </c>
      <c r="D2788">
        <v>2267</v>
      </c>
      <c r="E2788" t="s">
        <v>10</v>
      </c>
    </row>
    <row r="2789" spans="1:5">
      <c r="A2789">
        <f t="shared" si="43"/>
        <v>2788</v>
      </c>
      <c r="B2789" t="s">
        <v>2972</v>
      </c>
      <c r="C2789" t="s">
        <v>2782</v>
      </c>
      <c r="D2789">
        <v>1</v>
      </c>
    </row>
    <row r="2790" spans="1:5">
      <c r="A2790">
        <f t="shared" si="43"/>
        <v>2789</v>
      </c>
      <c r="B2790" t="s">
        <v>2972</v>
      </c>
      <c r="C2790" t="s">
        <v>2782</v>
      </c>
      <c r="D2790">
        <v>5</v>
      </c>
    </row>
    <row r="2791" spans="1:5">
      <c r="A2791">
        <f t="shared" si="43"/>
        <v>2790</v>
      </c>
      <c r="B2791" t="s">
        <v>2973</v>
      </c>
      <c r="C2791" t="s">
        <v>2782</v>
      </c>
      <c r="D2791">
        <v>4</v>
      </c>
    </row>
    <row r="2792" spans="1:5">
      <c r="A2792">
        <f t="shared" si="43"/>
        <v>2791</v>
      </c>
      <c r="B2792" t="s">
        <v>2974</v>
      </c>
      <c r="C2792" t="s">
        <v>2006</v>
      </c>
      <c r="D2792">
        <v>2</v>
      </c>
      <c r="E2792" t="s">
        <v>10</v>
      </c>
    </row>
    <row r="2793" spans="1:5">
      <c r="A2793">
        <f t="shared" si="43"/>
        <v>2792</v>
      </c>
      <c r="B2793" t="s">
        <v>2975</v>
      </c>
      <c r="C2793" t="s">
        <v>21</v>
      </c>
      <c r="D2793">
        <v>33</v>
      </c>
      <c r="E2793" t="s">
        <v>569</v>
      </c>
    </row>
    <row r="2794" spans="1:5">
      <c r="A2794">
        <f t="shared" si="43"/>
        <v>2793</v>
      </c>
      <c r="B2794" t="s">
        <v>2976</v>
      </c>
      <c r="C2794" t="s">
        <v>25</v>
      </c>
      <c r="D2794">
        <v>19</v>
      </c>
      <c r="E2794" t="s">
        <v>13</v>
      </c>
    </row>
    <row r="2795" spans="1:5">
      <c r="A2795">
        <f t="shared" si="43"/>
        <v>2794</v>
      </c>
      <c r="B2795" t="s">
        <v>2977</v>
      </c>
      <c r="C2795" t="s">
        <v>2978</v>
      </c>
      <c r="D2795">
        <v>27</v>
      </c>
      <c r="E2795" t="s">
        <v>10</v>
      </c>
    </row>
    <row r="2796" spans="1:5">
      <c r="A2796">
        <f t="shared" si="43"/>
        <v>2795</v>
      </c>
      <c r="B2796" t="s">
        <v>2979</v>
      </c>
      <c r="D2796">
        <v>3</v>
      </c>
    </row>
    <row r="2797" spans="1:5">
      <c r="A2797">
        <f t="shared" si="43"/>
        <v>2796</v>
      </c>
      <c r="B2797" t="s">
        <v>2980</v>
      </c>
      <c r="C2797" t="s">
        <v>300</v>
      </c>
      <c r="D2797">
        <v>2</v>
      </c>
      <c r="E2797" t="s">
        <v>10</v>
      </c>
    </row>
    <row r="2798" spans="1:5">
      <c r="A2798">
        <f t="shared" si="43"/>
        <v>2797</v>
      </c>
      <c r="B2798" t="s">
        <v>2981</v>
      </c>
      <c r="C2798" t="s">
        <v>300</v>
      </c>
      <c r="D2798">
        <v>47</v>
      </c>
      <c r="E2798" t="s">
        <v>10</v>
      </c>
    </row>
    <row r="2799" spans="1:5">
      <c r="A2799">
        <f t="shared" si="43"/>
        <v>2798</v>
      </c>
      <c r="B2799" t="s">
        <v>2982</v>
      </c>
      <c r="C2799" t="s">
        <v>300</v>
      </c>
      <c r="D2799">
        <v>17</v>
      </c>
      <c r="E2799" t="s">
        <v>255</v>
      </c>
    </row>
    <row r="2800" spans="1:5">
      <c r="A2800">
        <f t="shared" si="43"/>
        <v>2799</v>
      </c>
      <c r="B2800" t="s">
        <v>2983</v>
      </c>
      <c r="C2800" t="s">
        <v>300</v>
      </c>
      <c r="D2800">
        <v>1</v>
      </c>
      <c r="E2800" t="s">
        <v>10</v>
      </c>
    </row>
    <row r="2801" spans="1:5">
      <c r="A2801">
        <f t="shared" si="43"/>
        <v>2800</v>
      </c>
      <c r="B2801" t="s">
        <v>2983</v>
      </c>
      <c r="C2801" t="s">
        <v>300</v>
      </c>
      <c r="D2801">
        <v>51</v>
      </c>
      <c r="E2801" t="s">
        <v>10</v>
      </c>
    </row>
    <row r="2802" spans="1:5">
      <c r="A2802">
        <f t="shared" si="43"/>
        <v>2801</v>
      </c>
      <c r="B2802" t="s">
        <v>2984</v>
      </c>
      <c r="C2802" t="s">
        <v>300</v>
      </c>
      <c r="D2802">
        <v>56</v>
      </c>
      <c r="E2802" t="s">
        <v>10</v>
      </c>
    </row>
    <row r="2803" spans="1:5">
      <c r="A2803">
        <f t="shared" si="43"/>
        <v>2802</v>
      </c>
      <c r="B2803" t="s">
        <v>2985</v>
      </c>
      <c r="C2803" t="s">
        <v>300</v>
      </c>
      <c r="D2803">
        <v>44</v>
      </c>
      <c r="E2803" t="s">
        <v>10</v>
      </c>
    </row>
    <row r="2804" spans="1:5">
      <c r="A2804">
        <f t="shared" si="43"/>
        <v>2803</v>
      </c>
      <c r="B2804" t="s">
        <v>2986</v>
      </c>
      <c r="D2804">
        <v>1</v>
      </c>
    </row>
    <row r="2805" spans="1:5">
      <c r="A2805">
        <f t="shared" si="43"/>
        <v>2804</v>
      </c>
      <c r="B2805" t="s">
        <v>2987</v>
      </c>
      <c r="C2805" t="s">
        <v>528</v>
      </c>
      <c r="D2805">
        <v>33</v>
      </c>
    </row>
    <row r="2806" spans="1:5">
      <c r="A2806">
        <f t="shared" si="43"/>
        <v>2805</v>
      </c>
      <c r="B2806" t="s">
        <v>2988</v>
      </c>
      <c r="C2806" t="s">
        <v>1740</v>
      </c>
      <c r="D2806">
        <v>1</v>
      </c>
    </row>
    <row r="2807" spans="1:5">
      <c r="A2807">
        <f t="shared" si="43"/>
        <v>2806</v>
      </c>
      <c r="B2807" t="s">
        <v>2989</v>
      </c>
      <c r="C2807" t="s">
        <v>528</v>
      </c>
      <c r="D2807">
        <v>20</v>
      </c>
    </row>
    <row r="2808" spans="1:5">
      <c r="A2808">
        <f t="shared" si="43"/>
        <v>2807</v>
      </c>
      <c r="B2808" t="s">
        <v>2990</v>
      </c>
      <c r="C2808" t="s">
        <v>300</v>
      </c>
      <c r="D2808">
        <v>17</v>
      </c>
      <c r="E2808" t="s">
        <v>10</v>
      </c>
    </row>
    <row r="2809" spans="1:5">
      <c r="A2809">
        <f t="shared" si="43"/>
        <v>2808</v>
      </c>
      <c r="B2809" t="s">
        <v>2991</v>
      </c>
      <c r="C2809" t="s">
        <v>300</v>
      </c>
      <c r="D2809">
        <v>15</v>
      </c>
      <c r="E2809" t="s">
        <v>10</v>
      </c>
    </row>
    <row r="2810" spans="1:5">
      <c r="A2810">
        <f t="shared" si="43"/>
        <v>2809</v>
      </c>
      <c r="B2810" t="s">
        <v>2992</v>
      </c>
      <c r="C2810" t="s">
        <v>300</v>
      </c>
      <c r="D2810">
        <v>120</v>
      </c>
    </row>
    <row r="2811" spans="1:5">
      <c r="A2811">
        <f t="shared" si="43"/>
        <v>2810</v>
      </c>
      <c r="B2811" t="s">
        <v>2993</v>
      </c>
      <c r="C2811" t="s">
        <v>300</v>
      </c>
      <c r="D2811">
        <v>20</v>
      </c>
      <c r="E2811" t="s">
        <v>10</v>
      </c>
    </row>
    <row r="2812" spans="1:5">
      <c r="A2812">
        <f t="shared" si="43"/>
        <v>2811</v>
      </c>
      <c r="B2812" t="s">
        <v>2994</v>
      </c>
      <c r="C2812" t="s">
        <v>300</v>
      </c>
      <c r="D2812">
        <v>14</v>
      </c>
      <c r="E2812" t="s">
        <v>10</v>
      </c>
    </row>
    <row r="2813" spans="1:5">
      <c r="A2813">
        <f t="shared" si="43"/>
        <v>2812</v>
      </c>
      <c r="B2813" t="s">
        <v>2994</v>
      </c>
      <c r="C2813" t="s">
        <v>300</v>
      </c>
      <c r="D2813">
        <v>36</v>
      </c>
      <c r="E2813" t="s">
        <v>10</v>
      </c>
    </row>
    <row r="2814" spans="1:5">
      <c r="A2814">
        <f t="shared" si="43"/>
        <v>2813</v>
      </c>
      <c r="B2814" t="s">
        <v>2995</v>
      </c>
      <c r="C2814" t="s">
        <v>300</v>
      </c>
      <c r="D2814">
        <v>34</v>
      </c>
      <c r="E2814" t="s">
        <v>380</v>
      </c>
    </row>
    <row r="2815" spans="1:5">
      <c r="A2815">
        <f t="shared" si="43"/>
        <v>2814</v>
      </c>
      <c r="B2815" t="s">
        <v>2995</v>
      </c>
      <c r="C2815" t="s">
        <v>300</v>
      </c>
      <c r="D2815">
        <v>5</v>
      </c>
      <c r="E2815" t="s">
        <v>10</v>
      </c>
    </row>
    <row r="2816" spans="1:5">
      <c r="A2816">
        <f t="shared" si="43"/>
        <v>2815</v>
      </c>
      <c r="B2816" t="s">
        <v>2996</v>
      </c>
      <c r="D2816">
        <v>7</v>
      </c>
    </row>
    <row r="2817" spans="1:5">
      <c r="A2817">
        <f t="shared" si="43"/>
        <v>2816</v>
      </c>
      <c r="B2817" t="s">
        <v>2997</v>
      </c>
      <c r="C2817" t="s">
        <v>300</v>
      </c>
      <c r="D2817">
        <v>3</v>
      </c>
      <c r="E2817" t="s">
        <v>2998</v>
      </c>
    </row>
    <row r="2818" spans="1:5">
      <c r="A2818">
        <f t="shared" si="43"/>
        <v>2817</v>
      </c>
      <c r="B2818" t="s">
        <v>2999</v>
      </c>
      <c r="C2818" t="s">
        <v>3000</v>
      </c>
      <c r="D2818">
        <v>68</v>
      </c>
      <c r="E2818" t="s">
        <v>13</v>
      </c>
    </row>
    <row r="2819" spans="1:5">
      <c r="A2819">
        <f t="shared" si="43"/>
        <v>2818</v>
      </c>
      <c r="B2819" t="s">
        <v>3001</v>
      </c>
      <c r="C2819" t="s">
        <v>21</v>
      </c>
      <c r="D2819">
        <v>1500</v>
      </c>
      <c r="E2819" t="s">
        <v>10</v>
      </c>
    </row>
    <row r="2820" spans="1:5">
      <c r="A2820">
        <f t="shared" ref="A2820:A2883" si="44">A2819+1</f>
        <v>2819</v>
      </c>
      <c r="B2820" t="s">
        <v>3001</v>
      </c>
      <c r="C2820" t="s">
        <v>21</v>
      </c>
      <c r="D2820">
        <v>1500</v>
      </c>
      <c r="E2820" t="s">
        <v>10</v>
      </c>
    </row>
    <row r="2821" spans="1:5">
      <c r="A2821">
        <f t="shared" si="44"/>
        <v>2820</v>
      </c>
      <c r="B2821" t="s">
        <v>3002</v>
      </c>
      <c r="C2821" t="s">
        <v>3003</v>
      </c>
      <c r="D2821">
        <v>19</v>
      </c>
    </row>
    <row r="2822" spans="1:5">
      <c r="A2822">
        <f t="shared" si="44"/>
        <v>2821</v>
      </c>
      <c r="B2822" t="s">
        <v>3004</v>
      </c>
      <c r="C2822" t="s">
        <v>3005</v>
      </c>
      <c r="D2822">
        <v>6</v>
      </c>
      <c r="E2822" t="s">
        <v>3006</v>
      </c>
    </row>
    <row r="2823" spans="1:5">
      <c r="A2823">
        <f t="shared" si="44"/>
        <v>2822</v>
      </c>
      <c r="B2823" t="s">
        <v>3007</v>
      </c>
      <c r="C2823" t="s">
        <v>21</v>
      </c>
      <c r="D2823">
        <v>1512</v>
      </c>
      <c r="E2823" t="s">
        <v>10</v>
      </c>
    </row>
    <row r="2824" spans="1:5">
      <c r="A2824">
        <f t="shared" si="44"/>
        <v>2823</v>
      </c>
      <c r="B2824" t="s">
        <v>3008</v>
      </c>
      <c r="C2824" t="s">
        <v>3009</v>
      </c>
      <c r="D2824">
        <v>10</v>
      </c>
    </row>
    <row r="2825" spans="1:5">
      <c r="A2825">
        <f t="shared" si="44"/>
        <v>2824</v>
      </c>
      <c r="B2825" t="s">
        <v>3010</v>
      </c>
      <c r="C2825" t="s">
        <v>68</v>
      </c>
      <c r="D2825">
        <v>4</v>
      </c>
    </row>
    <row r="2826" spans="1:5">
      <c r="A2826">
        <f t="shared" si="44"/>
        <v>2825</v>
      </c>
      <c r="B2826" t="s">
        <v>3011</v>
      </c>
      <c r="C2826" t="s">
        <v>3012</v>
      </c>
      <c r="D2826">
        <v>4</v>
      </c>
    </row>
    <row r="2827" spans="1:5">
      <c r="A2827">
        <f t="shared" si="44"/>
        <v>2826</v>
      </c>
      <c r="B2827" t="s">
        <v>3013</v>
      </c>
      <c r="C2827" t="s">
        <v>167</v>
      </c>
      <c r="D2827">
        <v>17</v>
      </c>
    </row>
    <row r="2828" spans="1:5">
      <c r="A2828">
        <f t="shared" si="44"/>
        <v>2827</v>
      </c>
      <c r="B2828" t="s">
        <v>3014</v>
      </c>
      <c r="C2828" t="s">
        <v>99</v>
      </c>
      <c r="D2828">
        <v>35</v>
      </c>
    </row>
    <row r="2829" spans="1:5">
      <c r="A2829">
        <f t="shared" si="44"/>
        <v>2828</v>
      </c>
      <c r="B2829" t="s">
        <v>3015</v>
      </c>
      <c r="C2829" t="s">
        <v>2452</v>
      </c>
      <c r="D2829">
        <v>10</v>
      </c>
    </row>
    <row r="2830" spans="1:5">
      <c r="A2830">
        <f t="shared" si="44"/>
        <v>2829</v>
      </c>
      <c r="B2830" t="s">
        <v>3016</v>
      </c>
      <c r="C2830" t="s">
        <v>2452</v>
      </c>
      <c r="D2830">
        <v>15</v>
      </c>
    </row>
    <row r="2831" spans="1:5">
      <c r="A2831">
        <f t="shared" si="44"/>
        <v>2830</v>
      </c>
      <c r="B2831" t="s">
        <v>3017</v>
      </c>
      <c r="C2831" t="s">
        <v>3018</v>
      </c>
      <c r="D2831">
        <v>100</v>
      </c>
    </row>
    <row r="2832" spans="1:5">
      <c r="A2832">
        <f t="shared" si="44"/>
        <v>2831</v>
      </c>
      <c r="B2832" t="s">
        <v>3017</v>
      </c>
      <c r="C2832" t="s">
        <v>99</v>
      </c>
      <c r="D2832">
        <v>10</v>
      </c>
      <c r="E2832" t="s">
        <v>3019</v>
      </c>
    </row>
    <row r="2833" spans="1:5">
      <c r="A2833">
        <f t="shared" si="44"/>
        <v>2832</v>
      </c>
      <c r="B2833" t="s">
        <v>3017</v>
      </c>
      <c r="C2833" t="s">
        <v>3018</v>
      </c>
      <c r="D2833">
        <v>26</v>
      </c>
    </row>
    <row r="2834" spans="1:5">
      <c r="A2834">
        <f t="shared" si="44"/>
        <v>2833</v>
      </c>
      <c r="B2834" t="s">
        <v>3020</v>
      </c>
      <c r="D2834">
        <v>1</v>
      </c>
    </row>
    <row r="2835" spans="1:5">
      <c r="A2835">
        <f t="shared" si="44"/>
        <v>2834</v>
      </c>
      <c r="B2835" t="s">
        <v>3021</v>
      </c>
      <c r="D2835">
        <v>13</v>
      </c>
    </row>
    <row r="2836" spans="1:5">
      <c r="A2836">
        <f t="shared" si="44"/>
        <v>2835</v>
      </c>
      <c r="B2836" t="s">
        <v>3022</v>
      </c>
      <c r="D2836">
        <v>6</v>
      </c>
    </row>
    <row r="2837" spans="1:5">
      <c r="A2837">
        <f t="shared" si="44"/>
        <v>2836</v>
      </c>
      <c r="B2837" t="s">
        <v>3023</v>
      </c>
      <c r="C2837" t="s">
        <v>300</v>
      </c>
      <c r="D2837">
        <v>48</v>
      </c>
    </row>
    <row r="2838" spans="1:5">
      <c r="A2838">
        <f t="shared" si="44"/>
        <v>2837</v>
      </c>
      <c r="B2838" t="s">
        <v>3023</v>
      </c>
      <c r="C2838" t="s">
        <v>300</v>
      </c>
      <c r="D2838">
        <v>110</v>
      </c>
    </row>
    <row r="2839" spans="1:5">
      <c r="A2839">
        <f t="shared" si="44"/>
        <v>2838</v>
      </c>
      <c r="B2839" t="s">
        <v>3024</v>
      </c>
      <c r="D2839">
        <v>5</v>
      </c>
    </row>
    <row r="2840" spans="1:5">
      <c r="A2840">
        <f t="shared" si="44"/>
        <v>2839</v>
      </c>
      <c r="B2840" t="s">
        <v>3025</v>
      </c>
      <c r="C2840" t="s">
        <v>99</v>
      </c>
      <c r="D2840">
        <v>1</v>
      </c>
    </row>
    <row r="2841" spans="1:5">
      <c r="A2841">
        <f t="shared" si="44"/>
        <v>2840</v>
      </c>
      <c r="B2841" t="s">
        <v>3026</v>
      </c>
      <c r="C2841" t="s">
        <v>2773</v>
      </c>
      <c r="D2841">
        <v>4770</v>
      </c>
      <c r="E2841" t="s">
        <v>16</v>
      </c>
    </row>
    <row r="2842" spans="1:5">
      <c r="A2842">
        <f t="shared" si="44"/>
        <v>2841</v>
      </c>
      <c r="B2842" t="s">
        <v>3027</v>
      </c>
      <c r="C2842" t="s">
        <v>1941</v>
      </c>
      <c r="D2842">
        <v>13</v>
      </c>
      <c r="E2842" t="s">
        <v>3028</v>
      </c>
    </row>
    <row r="2843" spans="1:5">
      <c r="A2843">
        <f t="shared" si="44"/>
        <v>2842</v>
      </c>
      <c r="B2843" t="s">
        <v>3029</v>
      </c>
      <c r="C2843" t="s">
        <v>2978</v>
      </c>
      <c r="D2843">
        <v>400</v>
      </c>
      <c r="E2843" t="s">
        <v>10</v>
      </c>
    </row>
    <row r="2844" spans="1:5">
      <c r="A2844">
        <f t="shared" si="44"/>
        <v>2843</v>
      </c>
      <c r="B2844" t="s">
        <v>3030</v>
      </c>
      <c r="C2844" t="s">
        <v>2978</v>
      </c>
      <c r="D2844">
        <v>35</v>
      </c>
      <c r="E2844" t="s">
        <v>293</v>
      </c>
    </row>
    <row r="2845" spans="1:5">
      <c r="A2845">
        <f t="shared" si="44"/>
        <v>2844</v>
      </c>
      <c r="B2845" t="s">
        <v>3030</v>
      </c>
      <c r="C2845" t="s">
        <v>2978</v>
      </c>
      <c r="D2845">
        <v>200</v>
      </c>
      <c r="E2845" t="s">
        <v>382</v>
      </c>
    </row>
    <row r="2846" spans="1:5">
      <c r="A2846">
        <f t="shared" si="44"/>
        <v>2845</v>
      </c>
      <c r="B2846" t="s">
        <v>3031</v>
      </c>
      <c r="D2846">
        <v>1</v>
      </c>
    </row>
    <row r="2847" spans="1:5">
      <c r="A2847">
        <f t="shared" si="44"/>
        <v>2846</v>
      </c>
      <c r="B2847" t="s">
        <v>3032</v>
      </c>
      <c r="C2847" t="s">
        <v>29</v>
      </c>
      <c r="D2847">
        <v>6121</v>
      </c>
    </row>
    <row r="2848" spans="1:5">
      <c r="A2848">
        <f t="shared" si="44"/>
        <v>2847</v>
      </c>
      <c r="B2848" t="s">
        <v>3033</v>
      </c>
      <c r="C2848" t="s">
        <v>1740</v>
      </c>
      <c r="D2848">
        <v>322</v>
      </c>
    </row>
    <row r="2849" spans="1:5">
      <c r="A2849">
        <f t="shared" si="44"/>
        <v>2848</v>
      </c>
      <c r="B2849" t="s">
        <v>3034</v>
      </c>
      <c r="D2849">
        <v>1</v>
      </c>
    </row>
    <row r="2850" spans="1:5">
      <c r="A2850">
        <f t="shared" si="44"/>
        <v>2849</v>
      </c>
      <c r="B2850" t="s">
        <v>3035</v>
      </c>
      <c r="D2850">
        <v>1</v>
      </c>
    </row>
    <row r="2851" spans="1:5">
      <c r="A2851">
        <f t="shared" si="44"/>
        <v>2850</v>
      </c>
      <c r="B2851" t="s">
        <v>3036</v>
      </c>
      <c r="C2851" t="s">
        <v>2006</v>
      </c>
      <c r="D2851">
        <v>68</v>
      </c>
      <c r="E2851" t="s">
        <v>10</v>
      </c>
    </row>
    <row r="2852" spans="1:5">
      <c r="A2852">
        <f t="shared" si="44"/>
        <v>2851</v>
      </c>
      <c r="B2852" t="s">
        <v>3037</v>
      </c>
      <c r="C2852" t="s">
        <v>2044</v>
      </c>
      <c r="D2852">
        <v>100</v>
      </c>
      <c r="E2852" t="s">
        <v>10</v>
      </c>
    </row>
    <row r="2853" spans="1:5">
      <c r="A2853">
        <f t="shared" si="44"/>
        <v>2852</v>
      </c>
      <c r="B2853" t="s">
        <v>3038</v>
      </c>
      <c r="C2853" t="s">
        <v>2968</v>
      </c>
      <c r="D2853">
        <v>57</v>
      </c>
      <c r="E2853" t="s">
        <v>10</v>
      </c>
    </row>
    <row r="2854" spans="1:5">
      <c r="A2854">
        <f t="shared" si="44"/>
        <v>2853</v>
      </c>
      <c r="B2854" t="s">
        <v>3039</v>
      </c>
      <c r="C2854" t="s">
        <v>2006</v>
      </c>
      <c r="D2854">
        <v>940</v>
      </c>
      <c r="E2854" t="s">
        <v>1993</v>
      </c>
    </row>
    <row r="2855" spans="1:5">
      <c r="A2855">
        <f t="shared" si="44"/>
        <v>2854</v>
      </c>
      <c r="B2855" t="s">
        <v>3040</v>
      </c>
      <c r="C2855" t="s">
        <v>572</v>
      </c>
      <c r="D2855">
        <v>69</v>
      </c>
      <c r="E2855" t="s">
        <v>10</v>
      </c>
    </row>
    <row r="2856" spans="1:5">
      <c r="A2856">
        <f t="shared" si="44"/>
        <v>2855</v>
      </c>
      <c r="B2856" t="s">
        <v>3041</v>
      </c>
      <c r="D2856">
        <v>34</v>
      </c>
    </row>
    <row r="2857" spans="1:5">
      <c r="A2857">
        <f t="shared" si="44"/>
        <v>2856</v>
      </c>
      <c r="B2857" t="s">
        <v>3041</v>
      </c>
      <c r="D2857">
        <v>33</v>
      </c>
    </row>
    <row r="2858" spans="1:5">
      <c r="A2858">
        <f t="shared" si="44"/>
        <v>2857</v>
      </c>
      <c r="B2858" t="s">
        <v>3042</v>
      </c>
      <c r="C2858" t="s">
        <v>2961</v>
      </c>
      <c r="D2858">
        <v>120</v>
      </c>
    </row>
    <row r="2859" spans="1:5">
      <c r="A2859">
        <f t="shared" si="44"/>
        <v>2858</v>
      </c>
      <c r="B2859" t="s">
        <v>3042</v>
      </c>
      <c r="C2859" t="s">
        <v>3043</v>
      </c>
      <c r="D2859">
        <v>75</v>
      </c>
    </row>
    <row r="2860" spans="1:5">
      <c r="A2860">
        <f t="shared" si="44"/>
        <v>2859</v>
      </c>
      <c r="B2860" t="s">
        <v>3044</v>
      </c>
      <c r="C2860" t="s">
        <v>3045</v>
      </c>
      <c r="D2860">
        <v>14</v>
      </c>
    </row>
    <row r="2861" spans="1:5">
      <c r="A2861">
        <f t="shared" si="44"/>
        <v>2860</v>
      </c>
      <c r="B2861" t="s">
        <v>3046</v>
      </c>
      <c r="C2861" t="s">
        <v>2978</v>
      </c>
      <c r="D2861">
        <v>2</v>
      </c>
      <c r="E2861" t="s">
        <v>172</v>
      </c>
    </row>
    <row r="2862" spans="1:5">
      <c r="A2862">
        <f t="shared" si="44"/>
        <v>2861</v>
      </c>
      <c r="B2862" t="s">
        <v>3046</v>
      </c>
      <c r="C2862" t="s">
        <v>3047</v>
      </c>
      <c r="D2862">
        <v>1</v>
      </c>
    </row>
    <row r="2863" spans="1:5">
      <c r="A2863">
        <f t="shared" si="44"/>
        <v>2862</v>
      </c>
      <c r="B2863" t="s">
        <v>3046</v>
      </c>
      <c r="C2863" t="s">
        <v>3048</v>
      </c>
      <c r="D2863">
        <v>1</v>
      </c>
    </row>
    <row r="2864" spans="1:5">
      <c r="A2864">
        <f t="shared" si="44"/>
        <v>2863</v>
      </c>
      <c r="B2864" t="s">
        <v>3049</v>
      </c>
      <c r="C2864" t="s">
        <v>2452</v>
      </c>
      <c r="D2864">
        <v>19</v>
      </c>
    </row>
    <row r="2865" spans="1:5">
      <c r="A2865">
        <f t="shared" si="44"/>
        <v>2864</v>
      </c>
      <c r="B2865" t="s">
        <v>3050</v>
      </c>
      <c r="C2865" t="s">
        <v>3051</v>
      </c>
      <c r="D2865">
        <v>14</v>
      </c>
    </row>
    <row r="2866" spans="1:5">
      <c r="A2866">
        <f t="shared" si="44"/>
        <v>2865</v>
      </c>
      <c r="B2866" t="s">
        <v>3052</v>
      </c>
      <c r="C2866" t="s">
        <v>572</v>
      </c>
      <c r="D2866">
        <v>88</v>
      </c>
      <c r="E2866" t="s">
        <v>10</v>
      </c>
    </row>
    <row r="2867" spans="1:5">
      <c r="A2867">
        <f t="shared" si="44"/>
        <v>2866</v>
      </c>
      <c r="B2867" t="s">
        <v>3053</v>
      </c>
      <c r="C2867" t="s">
        <v>2452</v>
      </c>
      <c r="D2867">
        <v>4</v>
      </c>
    </row>
    <row r="2868" spans="1:5">
      <c r="A2868">
        <f t="shared" si="44"/>
        <v>2867</v>
      </c>
      <c r="B2868" t="s">
        <v>3054</v>
      </c>
      <c r="D2868">
        <v>1</v>
      </c>
    </row>
    <row r="2869" spans="1:5">
      <c r="A2869">
        <f t="shared" si="44"/>
        <v>2868</v>
      </c>
      <c r="B2869" t="s">
        <v>3055</v>
      </c>
      <c r="D2869">
        <v>1</v>
      </c>
    </row>
    <row r="2870" spans="1:5">
      <c r="A2870">
        <f t="shared" si="44"/>
        <v>2869</v>
      </c>
      <c r="B2870" t="s">
        <v>3056</v>
      </c>
      <c r="C2870" t="s">
        <v>2604</v>
      </c>
      <c r="D2870">
        <v>2500</v>
      </c>
      <c r="E2870" t="s">
        <v>10</v>
      </c>
    </row>
    <row r="2871" spans="1:5">
      <c r="A2871">
        <f t="shared" si="44"/>
        <v>2870</v>
      </c>
      <c r="B2871" t="s">
        <v>3057</v>
      </c>
      <c r="C2871" t="s">
        <v>3058</v>
      </c>
      <c r="D2871">
        <v>4</v>
      </c>
      <c r="E2871" t="s">
        <v>155</v>
      </c>
    </row>
    <row r="2872" spans="1:5">
      <c r="A2872">
        <f t="shared" si="44"/>
        <v>2871</v>
      </c>
      <c r="B2872" t="s">
        <v>3059</v>
      </c>
      <c r="C2872" t="s">
        <v>99</v>
      </c>
      <c r="D2872">
        <v>32</v>
      </c>
      <c r="E2872" t="s">
        <v>569</v>
      </c>
    </row>
    <row r="2873" spans="1:5">
      <c r="A2873">
        <f t="shared" si="44"/>
        <v>2872</v>
      </c>
      <c r="B2873" t="s">
        <v>3060</v>
      </c>
      <c r="C2873" t="s">
        <v>880</v>
      </c>
      <c r="D2873">
        <v>140</v>
      </c>
      <c r="E2873" t="s">
        <v>10</v>
      </c>
    </row>
    <row r="2874" spans="1:5">
      <c r="A2874">
        <f t="shared" si="44"/>
        <v>2873</v>
      </c>
      <c r="B2874" t="s">
        <v>3060</v>
      </c>
      <c r="C2874" t="s">
        <v>880</v>
      </c>
      <c r="D2874">
        <v>5</v>
      </c>
      <c r="E2874" t="s">
        <v>10</v>
      </c>
    </row>
    <row r="2875" spans="1:5">
      <c r="A2875">
        <f t="shared" si="44"/>
        <v>2874</v>
      </c>
      <c r="B2875" t="s">
        <v>3060</v>
      </c>
      <c r="C2875" t="s">
        <v>880</v>
      </c>
      <c r="D2875">
        <v>8</v>
      </c>
      <c r="E2875" t="s">
        <v>10</v>
      </c>
    </row>
    <row r="2876" spans="1:5">
      <c r="A2876">
        <f t="shared" si="44"/>
        <v>2875</v>
      </c>
      <c r="B2876" t="s">
        <v>3061</v>
      </c>
      <c r="C2876" t="s">
        <v>3062</v>
      </c>
      <c r="D2876">
        <v>1</v>
      </c>
    </row>
    <row r="2877" spans="1:5">
      <c r="A2877">
        <f t="shared" si="44"/>
        <v>2876</v>
      </c>
      <c r="B2877" t="s">
        <v>3061</v>
      </c>
      <c r="C2877" t="s">
        <v>277</v>
      </c>
      <c r="D2877">
        <v>2</v>
      </c>
    </row>
    <row r="2878" spans="1:5">
      <c r="A2878">
        <f t="shared" si="44"/>
        <v>2877</v>
      </c>
      <c r="B2878" t="s">
        <v>3061</v>
      </c>
      <c r="C2878" t="s">
        <v>3062</v>
      </c>
      <c r="D2878">
        <v>2</v>
      </c>
    </row>
    <row r="2879" spans="1:5">
      <c r="A2879">
        <f t="shared" si="44"/>
        <v>2878</v>
      </c>
      <c r="B2879" t="s">
        <v>3061</v>
      </c>
      <c r="C2879" t="s">
        <v>3062</v>
      </c>
      <c r="D2879">
        <v>4</v>
      </c>
    </row>
    <row r="2880" spans="1:5">
      <c r="A2880">
        <f t="shared" si="44"/>
        <v>2879</v>
      </c>
      <c r="B2880" t="s">
        <v>3061</v>
      </c>
      <c r="C2880" t="s">
        <v>3062</v>
      </c>
      <c r="D2880">
        <v>1</v>
      </c>
    </row>
    <row r="2881" spans="1:5">
      <c r="A2881">
        <f t="shared" si="44"/>
        <v>2880</v>
      </c>
      <c r="B2881" t="s">
        <v>3061</v>
      </c>
      <c r="C2881" t="s">
        <v>3062</v>
      </c>
      <c r="D2881">
        <v>2</v>
      </c>
    </row>
    <row r="2882" spans="1:5">
      <c r="A2882">
        <f t="shared" si="44"/>
        <v>2881</v>
      </c>
      <c r="B2882" t="s">
        <v>3063</v>
      </c>
      <c r="C2882" t="s">
        <v>3062</v>
      </c>
      <c r="D2882">
        <v>23</v>
      </c>
      <c r="E2882" t="s">
        <v>7</v>
      </c>
    </row>
    <row r="2883" spans="1:5">
      <c r="A2883">
        <f t="shared" si="44"/>
        <v>2882</v>
      </c>
      <c r="B2883" t="s">
        <v>3064</v>
      </c>
      <c r="C2883" t="s">
        <v>3062</v>
      </c>
      <c r="D2883">
        <v>3</v>
      </c>
    </row>
    <row r="2884" spans="1:5">
      <c r="A2884">
        <f t="shared" ref="A2884:A2947" si="45">A2883+1</f>
        <v>2883</v>
      </c>
      <c r="B2884" t="s">
        <v>3065</v>
      </c>
      <c r="C2884" t="s">
        <v>29</v>
      </c>
      <c r="D2884">
        <v>63</v>
      </c>
      <c r="E2884" t="s">
        <v>10</v>
      </c>
    </row>
    <row r="2885" spans="1:5">
      <c r="A2885">
        <f t="shared" si="45"/>
        <v>2884</v>
      </c>
      <c r="B2885" t="s">
        <v>3066</v>
      </c>
      <c r="C2885" t="s">
        <v>21</v>
      </c>
      <c r="D2885">
        <v>882</v>
      </c>
      <c r="E2885" t="s">
        <v>10</v>
      </c>
    </row>
    <row r="2886" spans="1:5">
      <c r="A2886">
        <f t="shared" si="45"/>
        <v>2885</v>
      </c>
      <c r="B2886" t="s">
        <v>3067</v>
      </c>
      <c r="C2886" t="s">
        <v>956</v>
      </c>
      <c r="D2886">
        <v>9000</v>
      </c>
    </row>
    <row r="2887" spans="1:5">
      <c r="A2887">
        <f t="shared" si="45"/>
        <v>2886</v>
      </c>
      <c r="B2887" t="s">
        <v>3068</v>
      </c>
      <c r="C2887" t="s">
        <v>3069</v>
      </c>
      <c r="D2887">
        <v>1</v>
      </c>
    </row>
    <row r="2888" spans="1:5">
      <c r="A2888">
        <f t="shared" si="45"/>
        <v>2887</v>
      </c>
      <c r="B2888" t="s">
        <v>3070</v>
      </c>
      <c r="C2888" t="s">
        <v>3071</v>
      </c>
      <c r="D2888">
        <v>11</v>
      </c>
    </row>
    <row r="2889" spans="1:5">
      <c r="A2889">
        <f t="shared" si="45"/>
        <v>2888</v>
      </c>
      <c r="B2889" t="s">
        <v>3072</v>
      </c>
      <c r="C2889" t="s">
        <v>99</v>
      </c>
      <c r="D2889">
        <v>335</v>
      </c>
      <c r="E2889" t="s">
        <v>3073</v>
      </c>
    </row>
    <row r="2890" spans="1:5">
      <c r="A2890">
        <f t="shared" si="45"/>
        <v>2889</v>
      </c>
      <c r="B2890" t="s">
        <v>3074</v>
      </c>
      <c r="C2890" t="s">
        <v>21</v>
      </c>
      <c r="D2890">
        <v>275</v>
      </c>
      <c r="E2890" t="s">
        <v>3075</v>
      </c>
    </row>
    <row r="2891" spans="1:5">
      <c r="A2891">
        <f t="shared" si="45"/>
        <v>2890</v>
      </c>
      <c r="B2891" t="s">
        <v>3076</v>
      </c>
      <c r="C2891" t="s">
        <v>21</v>
      </c>
      <c r="D2891">
        <v>116</v>
      </c>
      <c r="E2891" t="s">
        <v>10</v>
      </c>
    </row>
    <row r="2892" spans="1:5">
      <c r="A2892">
        <f t="shared" si="45"/>
        <v>2891</v>
      </c>
      <c r="B2892" t="s">
        <v>3077</v>
      </c>
      <c r="C2892" t="s">
        <v>29</v>
      </c>
      <c r="D2892">
        <v>52</v>
      </c>
      <c r="E2892" t="s">
        <v>10</v>
      </c>
    </row>
    <row r="2893" spans="1:5">
      <c r="A2893">
        <f t="shared" si="45"/>
        <v>2892</v>
      </c>
      <c r="B2893" t="s">
        <v>3078</v>
      </c>
      <c r="C2893" t="s">
        <v>29</v>
      </c>
      <c r="D2893">
        <v>4</v>
      </c>
      <c r="E2893" t="s">
        <v>10</v>
      </c>
    </row>
    <row r="2894" spans="1:5">
      <c r="A2894">
        <f t="shared" si="45"/>
        <v>2893</v>
      </c>
      <c r="B2894" t="s">
        <v>3079</v>
      </c>
      <c r="C2894" t="s">
        <v>557</v>
      </c>
      <c r="D2894">
        <v>1</v>
      </c>
    </row>
    <row r="2895" spans="1:5">
      <c r="A2895">
        <f t="shared" si="45"/>
        <v>2894</v>
      </c>
      <c r="B2895" t="s">
        <v>3080</v>
      </c>
      <c r="C2895" t="s">
        <v>2452</v>
      </c>
      <c r="D2895">
        <v>22</v>
      </c>
    </row>
    <row r="2896" spans="1:5">
      <c r="A2896">
        <f t="shared" si="45"/>
        <v>2895</v>
      </c>
      <c r="B2896" t="s">
        <v>3081</v>
      </c>
      <c r="C2896" t="s">
        <v>2452</v>
      </c>
      <c r="D2896">
        <v>38</v>
      </c>
    </row>
    <row r="2897" spans="1:5">
      <c r="A2897">
        <f t="shared" si="45"/>
        <v>2896</v>
      </c>
      <c r="B2897" t="s">
        <v>3082</v>
      </c>
      <c r="D2897">
        <v>1</v>
      </c>
    </row>
    <row r="2898" spans="1:5">
      <c r="A2898">
        <f t="shared" si="45"/>
        <v>2897</v>
      </c>
      <c r="B2898" t="s">
        <v>3083</v>
      </c>
      <c r="C2898" t="s">
        <v>2510</v>
      </c>
      <c r="D2898">
        <v>59</v>
      </c>
    </row>
    <row r="2899" spans="1:5">
      <c r="A2899">
        <f t="shared" si="45"/>
        <v>2898</v>
      </c>
      <c r="B2899" t="s">
        <v>3084</v>
      </c>
      <c r="C2899" t="s">
        <v>21</v>
      </c>
      <c r="D2899">
        <v>400</v>
      </c>
      <c r="E2899" t="s">
        <v>10</v>
      </c>
    </row>
    <row r="2900" spans="1:5">
      <c r="A2900">
        <f t="shared" si="45"/>
        <v>2899</v>
      </c>
      <c r="B2900" t="s">
        <v>3085</v>
      </c>
      <c r="C2900" t="s">
        <v>21</v>
      </c>
      <c r="D2900">
        <v>400</v>
      </c>
      <c r="E2900" t="s">
        <v>10</v>
      </c>
    </row>
    <row r="2901" spans="1:5">
      <c r="A2901">
        <f t="shared" si="45"/>
        <v>2900</v>
      </c>
      <c r="B2901" t="s">
        <v>3085</v>
      </c>
      <c r="C2901" t="s">
        <v>21</v>
      </c>
      <c r="D2901">
        <v>154</v>
      </c>
      <c r="E2901" t="s">
        <v>10</v>
      </c>
    </row>
    <row r="2902" spans="1:5">
      <c r="A2902">
        <f t="shared" si="45"/>
        <v>2901</v>
      </c>
      <c r="B2902" t="s">
        <v>3085</v>
      </c>
      <c r="C2902" t="s">
        <v>29</v>
      </c>
      <c r="D2902">
        <v>100</v>
      </c>
      <c r="E2902" t="s">
        <v>10</v>
      </c>
    </row>
    <row r="2903" spans="1:5">
      <c r="A2903">
        <f t="shared" si="45"/>
        <v>2902</v>
      </c>
      <c r="B2903" t="s">
        <v>3085</v>
      </c>
      <c r="C2903" t="s">
        <v>21</v>
      </c>
      <c r="D2903">
        <v>100</v>
      </c>
      <c r="E2903" t="s">
        <v>10</v>
      </c>
    </row>
    <row r="2904" spans="1:5">
      <c r="A2904">
        <f t="shared" si="45"/>
        <v>2903</v>
      </c>
      <c r="B2904" t="s">
        <v>3086</v>
      </c>
      <c r="C2904" t="s">
        <v>29</v>
      </c>
      <c r="D2904">
        <v>650</v>
      </c>
      <c r="E2904" t="s">
        <v>10</v>
      </c>
    </row>
    <row r="2905" spans="1:5">
      <c r="A2905">
        <f t="shared" si="45"/>
        <v>2904</v>
      </c>
      <c r="B2905" t="s">
        <v>3087</v>
      </c>
      <c r="C2905" t="s">
        <v>21</v>
      </c>
      <c r="D2905">
        <v>3140</v>
      </c>
      <c r="E2905" t="s">
        <v>10</v>
      </c>
    </row>
    <row r="2906" spans="1:5">
      <c r="A2906">
        <f t="shared" si="45"/>
        <v>2905</v>
      </c>
      <c r="B2906" t="s">
        <v>3088</v>
      </c>
      <c r="C2906" t="s">
        <v>3089</v>
      </c>
      <c r="D2906">
        <v>2</v>
      </c>
    </row>
    <row r="2907" spans="1:5">
      <c r="A2907">
        <f t="shared" si="45"/>
        <v>2906</v>
      </c>
      <c r="B2907" t="s">
        <v>3090</v>
      </c>
      <c r="D2907">
        <v>6</v>
      </c>
    </row>
    <row r="2908" spans="1:5">
      <c r="A2908">
        <f t="shared" si="45"/>
        <v>2907</v>
      </c>
      <c r="B2908" t="s">
        <v>3091</v>
      </c>
      <c r="C2908" t="s">
        <v>3092</v>
      </c>
      <c r="D2908">
        <v>16</v>
      </c>
    </row>
    <row r="2909" spans="1:5">
      <c r="A2909">
        <f t="shared" si="45"/>
        <v>2908</v>
      </c>
      <c r="B2909" t="s">
        <v>3093</v>
      </c>
      <c r="C2909" t="s">
        <v>3094</v>
      </c>
      <c r="D2909">
        <v>2</v>
      </c>
    </row>
    <row r="2910" spans="1:5">
      <c r="A2910">
        <f t="shared" si="45"/>
        <v>2909</v>
      </c>
      <c r="B2910" t="s">
        <v>3095</v>
      </c>
      <c r="C2910" t="s">
        <v>99</v>
      </c>
      <c r="D2910">
        <v>20</v>
      </c>
      <c r="E2910" t="s">
        <v>10</v>
      </c>
    </row>
    <row r="2911" spans="1:5">
      <c r="A2911">
        <f t="shared" si="45"/>
        <v>2910</v>
      </c>
      <c r="B2911" t="s">
        <v>3096</v>
      </c>
      <c r="C2911" t="s">
        <v>2860</v>
      </c>
      <c r="D2911">
        <v>1500</v>
      </c>
      <c r="E2911" t="s">
        <v>167</v>
      </c>
    </row>
    <row r="2912" spans="1:5">
      <c r="A2912">
        <f t="shared" si="45"/>
        <v>2911</v>
      </c>
      <c r="B2912" t="s">
        <v>3097</v>
      </c>
      <c r="C2912" t="s">
        <v>2044</v>
      </c>
      <c r="D2912">
        <v>10</v>
      </c>
      <c r="E2912" t="s">
        <v>10</v>
      </c>
    </row>
    <row r="2913" spans="1:5">
      <c r="A2913">
        <f t="shared" si="45"/>
        <v>2912</v>
      </c>
      <c r="B2913" t="s">
        <v>3098</v>
      </c>
      <c r="C2913" t="s">
        <v>25</v>
      </c>
      <c r="D2913">
        <v>13</v>
      </c>
      <c r="E2913" t="s">
        <v>155</v>
      </c>
    </row>
    <row r="2914" spans="1:5">
      <c r="A2914">
        <f t="shared" si="45"/>
        <v>2913</v>
      </c>
      <c r="B2914" t="s">
        <v>3099</v>
      </c>
      <c r="D2914">
        <v>11</v>
      </c>
    </row>
    <row r="2915" spans="1:5">
      <c r="A2915">
        <f t="shared" si="45"/>
        <v>2914</v>
      </c>
      <c r="B2915" t="s">
        <v>3100</v>
      </c>
      <c r="C2915" t="s">
        <v>29</v>
      </c>
      <c r="D2915">
        <v>76</v>
      </c>
      <c r="E2915" t="s">
        <v>10</v>
      </c>
    </row>
    <row r="2916" spans="1:5">
      <c r="A2916">
        <f t="shared" si="45"/>
        <v>2915</v>
      </c>
      <c r="B2916" t="s">
        <v>3101</v>
      </c>
      <c r="C2916" t="s">
        <v>21</v>
      </c>
      <c r="D2916">
        <v>17</v>
      </c>
      <c r="E2916" t="s">
        <v>10</v>
      </c>
    </row>
    <row r="2917" spans="1:5">
      <c r="A2917">
        <f t="shared" si="45"/>
        <v>2916</v>
      </c>
      <c r="B2917" t="s">
        <v>3102</v>
      </c>
      <c r="C2917" t="s">
        <v>21</v>
      </c>
      <c r="D2917">
        <v>5</v>
      </c>
      <c r="E2917" t="s">
        <v>10</v>
      </c>
    </row>
    <row r="2918" spans="1:5">
      <c r="A2918">
        <f t="shared" si="45"/>
        <v>2917</v>
      </c>
      <c r="B2918" t="s">
        <v>3103</v>
      </c>
      <c r="C2918" t="s">
        <v>2571</v>
      </c>
      <c r="D2918">
        <v>8</v>
      </c>
    </row>
    <row r="2919" spans="1:5">
      <c r="A2919">
        <f t="shared" si="45"/>
        <v>2918</v>
      </c>
      <c r="B2919" t="s">
        <v>3104</v>
      </c>
      <c r="C2919" t="s">
        <v>992</v>
      </c>
      <c r="D2919">
        <v>315</v>
      </c>
    </row>
    <row r="2920" spans="1:5">
      <c r="A2920">
        <f t="shared" si="45"/>
        <v>2919</v>
      </c>
      <c r="B2920" t="s">
        <v>3105</v>
      </c>
      <c r="C2920" t="s">
        <v>29</v>
      </c>
      <c r="D2920">
        <v>50</v>
      </c>
      <c r="E2920" t="s">
        <v>3106</v>
      </c>
    </row>
    <row r="2921" spans="1:5">
      <c r="A2921">
        <f t="shared" si="45"/>
        <v>2920</v>
      </c>
      <c r="B2921" t="s">
        <v>3107</v>
      </c>
      <c r="C2921" t="s">
        <v>29</v>
      </c>
      <c r="D2921">
        <v>8000</v>
      </c>
      <c r="E2921" t="s">
        <v>10</v>
      </c>
    </row>
    <row r="2922" spans="1:5">
      <c r="A2922">
        <f t="shared" si="45"/>
        <v>2921</v>
      </c>
      <c r="B2922" t="s">
        <v>3108</v>
      </c>
      <c r="C2922" t="s">
        <v>2782</v>
      </c>
      <c r="D2922">
        <v>300</v>
      </c>
    </row>
    <row r="2923" spans="1:5">
      <c r="A2923">
        <f t="shared" si="45"/>
        <v>2922</v>
      </c>
      <c r="B2923" t="s">
        <v>3108</v>
      </c>
      <c r="C2923" t="s">
        <v>2782</v>
      </c>
      <c r="D2923">
        <v>48</v>
      </c>
    </row>
    <row r="2924" spans="1:5">
      <c r="A2924">
        <f t="shared" si="45"/>
        <v>2923</v>
      </c>
      <c r="B2924" t="s">
        <v>3109</v>
      </c>
      <c r="C2924" t="s">
        <v>2782</v>
      </c>
      <c r="D2924">
        <v>323</v>
      </c>
    </row>
    <row r="2925" spans="1:5">
      <c r="A2925">
        <f t="shared" si="45"/>
        <v>2924</v>
      </c>
      <c r="B2925" t="s">
        <v>3110</v>
      </c>
      <c r="C2925" t="s">
        <v>2571</v>
      </c>
      <c r="D2925">
        <v>11</v>
      </c>
    </row>
    <row r="2926" spans="1:5">
      <c r="A2926">
        <f t="shared" si="45"/>
        <v>2925</v>
      </c>
      <c r="B2926" t="s">
        <v>3111</v>
      </c>
      <c r="C2926" t="s">
        <v>2826</v>
      </c>
      <c r="D2926">
        <v>7200</v>
      </c>
    </row>
    <row r="2927" spans="1:5">
      <c r="A2927">
        <f t="shared" si="45"/>
        <v>2926</v>
      </c>
      <c r="B2927" t="s">
        <v>3111</v>
      </c>
      <c r="C2927" t="s">
        <v>2826</v>
      </c>
      <c r="D2927">
        <v>7200</v>
      </c>
    </row>
    <row r="2928" spans="1:5">
      <c r="A2928">
        <f t="shared" si="45"/>
        <v>2927</v>
      </c>
      <c r="B2928" t="s">
        <v>3112</v>
      </c>
      <c r="C2928" t="s">
        <v>3113</v>
      </c>
      <c r="D2928">
        <v>2</v>
      </c>
    </row>
    <row r="2929" spans="1:4">
      <c r="A2929">
        <f t="shared" si="45"/>
        <v>2928</v>
      </c>
      <c r="B2929" t="s">
        <v>3114</v>
      </c>
      <c r="D2929">
        <v>2</v>
      </c>
    </row>
    <row r="2930" spans="1:4">
      <c r="A2930">
        <f t="shared" si="45"/>
        <v>2929</v>
      </c>
      <c r="B2930" t="s">
        <v>3115</v>
      </c>
      <c r="C2930" t="s">
        <v>3116</v>
      </c>
      <c r="D2930">
        <v>1</v>
      </c>
    </row>
    <row r="2931" spans="1:4">
      <c r="A2931">
        <f t="shared" si="45"/>
        <v>2930</v>
      </c>
      <c r="B2931" t="s">
        <v>3117</v>
      </c>
      <c r="D2931">
        <v>1</v>
      </c>
    </row>
    <row r="2932" spans="1:4">
      <c r="A2932">
        <f t="shared" si="45"/>
        <v>2931</v>
      </c>
      <c r="B2932" t="s">
        <v>3118</v>
      </c>
      <c r="C2932" t="s">
        <v>1982</v>
      </c>
      <c r="D2932">
        <v>12</v>
      </c>
    </row>
    <row r="2933" spans="1:4">
      <c r="A2933">
        <f t="shared" si="45"/>
        <v>2932</v>
      </c>
      <c r="B2933" t="s">
        <v>3119</v>
      </c>
      <c r="C2933" t="s">
        <v>1982</v>
      </c>
      <c r="D2933">
        <v>1</v>
      </c>
    </row>
    <row r="2934" spans="1:4">
      <c r="A2934">
        <f t="shared" si="45"/>
        <v>2933</v>
      </c>
      <c r="B2934" t="s">
        <v>3120</v>
      </c>
      <c r="C2934" t="s">
        <v>1982</v>
      </c>
      <c r="D2934">
        <v>2</v>
      </c>
    </row>
    <row r="2935" spans="1:4">
      <c r="A2935">
        <f t="shared" si="45"/>
        <v>2934</v>
      </c>
      <c r="B2935" t="s">
        <v>3120</v>
      </c>
      <c r="D2935">
        <v>1</v>
      </c>
    </row>
    <row r="2936" spans="1:4">
      <c r="A2936">
        <f t="shared" si="45"/>
        <v>2935</v>
      </c>
      <c r="B2936" t="s">
        <v>3121</v>
      </c>
      <c r="D2936">
        <v>5</v>
      </c>
    </row>
    <row r="2937" spans="1:4">
      <c r="A2937">
        <f t="shared" si="45"/>
        <v>2936</v>
      </c>
      <c r="B2937" t="s">
        <v>3122</v>
      </c>
      <c r="D2937">
        <v>2</v>
      </c>
    </row>
    <row r="2938" spans="1:4">
      <c r="A2938">
        <f t="shared" si="45"/>
        <v>2937</v>
      </c>
      <c r="B2938" t="s">
        <v>3123</v>
      </c>
      <c r="C2938" t="s">
        <v>1982</v>
      </c>
      <c r="D2938">
        <v>1</v>
      </c>
    </row>
    <row r="2939" spans="1:4">
      <c r="A2939">
        <f t="shared" si="45"/>
        <v>2938</v>
      </c>
      <c r="B2939" t="s">
        <v>3124</v>
      </c>
      <c r="C2939" t="s">
        <v>3125</v>
      </c>
      <c r="D2939">
        <v>10</v>
      </c>
    </row>
    <row r="2940" spans="1:4">
      <c r="A2940">
        <f t="shared" si="45"/>
        <v>2939</v>
      </c>
      <c r="B2940" t="s">
        <v>3126</v>
      </c>
      <c r="C2940" t="s">
        <v>3127</v>
      </c>
      <c r="D2940">
        <v>8</v>
      </c>
    </row>
    <row r="2941" spans="1:4">
      <c r="A2941">
        <f t="shared" si="45"/>
        <v>2940</v>
      </c>
      <c r="B2941" t="s">
        <v>3128</v>
      </c>
      <c r="C2941" t="s">
        <v>2592</v>
      </c>
      <c r="D2941">
        <v>89</v>
      </c>
    </row>
    <row r="2942" spans="1:4">
      <c r="A2942">
        <f t="shared" si="45"/>
        <v>2941</v>
      </c>
      <c r="B2942" t="s">
        <v>3129</v>
      </c>
      <c r="C2942" t="s">
        <v>3130</v>
      </c>
      <c r="D2942">
        <v>2</v>
      </c>
    </row>
    <row r="2943" spans="1:4">
      <c r="A2943">
        <f t="shared" si="45"/>
        <v>2942</v>
      </c>
      <c r="B2943" t="s">
        <v>3131</v>
      </c>
      <c r="C2943" t="s">
        <v>3132</v>
      </c>
      <c r="D2943">
        <v>2</v>
      </c>
    </row>
    <row r="2944" spans="1:4">
      <c r="A2944">
        <f t="shared" si="45"/>
        <v>2943</v>
      </c>
      <c r="B2944" t="s">
        <v>3133</v>
      </c>
      <c r="C2944" t="s">
        <v>3134</v>
      </c>
      <c r="D2944">
        <v>1</v>
      </c>
    </row>
    <row r="2945" spans="1:5">
      <c r="A2945">
        <f t="shared" si="45"/>
        <v>2944</v>
      </c>
      <c r="B2945" t="s">
        <v>3133</v>
      </c>
      <c r="C2945" t="s">
        <v>3134</v>
      </c>
      <c r="D2945">
        <v>10</v>
      </c>
    </row>
    <row r="2946" spans="1:5">
      <c r="A2946">
        <f t="shared" si="45"/>
        <v>2945</v>
      </c>
      <c r="B2946" t="s">
        <v>3135</v>
      </c>
      <c r="C2946" t="s">
        <v>3136</v>
      </c>
      <c r="D2946">
        <v>125</v>
      </c>
    </row>
    <row r="2947" spans="1:5">
      <c r="A2947">
        <f t="shared" si="45"/>
        <v>2946</v>
      </c>
      <c r="B2947" t="s">
        <v>3137</v>
      </c>
      <c r="C2947" t="s">
        <v>3136</v>
      </c>
      <c r="D2947">
        <v>19</v>
      </c>
    </row>
    <row r="2948" spans="1:5">
      <c r="A2948">
        <f t="shared" ref="A2948:A3011" si="46">A2947+1</f>
        <v>2947</v>
      </c>
      <c r="B2948" t="s">
        <v>3138</v>
      </c>
      <c r="C2948" t="s">
        <v>2920</v>
      </c>
      <c r="D2948">
        <v>16</v>
      </c>
    </row>
    <row r="2949" spans="1:5">
      <c r="A2949">
        <f t="shared" si="46"/>
        <v>2948</v>
      </c>
      <c r="B2949" t="s">
        <v>3139</v>
      </c>
      <c r="C2949" t="s">
        <v>130</v>
      </c>
      <c r="D2949">
        <v>29</v>
      </c>
    </row>
    <row r="2950" spans="1:5">
      <c r="A2950">
        <f t="shared" si="46"/>
        <v>2949</v>
      </c>
      <c r="B2950" t="s">
        <v>3140</v>
      </c>
      <c r="C2950" t="s">
        <v>765</v>
      </c>
      <c r="D2950">
        <v>100</v>
      </c>
      <c r="E2950" t="s">
        <v>13</v>
      </c>
    </row>
    <row r="2951" spans="1:5">
      <c r="A2951">
        <f t="shared" si="46"/>
        <v>2950</v>
      </c>
      <c r="B2951" t="s">
        <v>3141</v>
      </c>
      <c r="C2951" t="s">
        <v>3142</v>
      </c>
      <c r="D2951">
        <v>1</v>
      </c>
    </row>
    <row r="2952" spans="1:5">
      <c r="A2952">
        <f t="shared" si="46"/>
        <v>2951</v>
      </c>
      <c r="B2952" t="s">
        <v>3143</v>
      </c>
      <c r="C2952" t="s">
        <v>2375</v>
      </c>
      <c r="D2952">
        <v>500</v>
      </c>
    </row>
    <row r="2953" spans="1:5">
      <c r="A2953">
        <f t="shared" si="46"/>
        <v>2952</v>
      </c>
      <c r="B2953" t="s">
        <v>3144</v>
      </c>
      <c r="C2953" t="s">
        <v>3145</v>
      </c>
      <c r="D2953">
        <v>867</v>
      </c>
      <c r="E2953" t="s">
        <v>1734</v>
      </c>
    </row>
    <row r="2954" spans="1:5">
      <c r="A2954">
        <f t="shared" si="46"/>
        <v>2953</v>
      </c>
      <c r="B2954" t="s">
        <v>3146</v>
      </c>
      <c r="C2954" t="s">
        <v>3145</v>
      </c>
      <c r="D2954">
        <v>916</v>
      </c>
      <c r="E2954" t="s">
        <v>1734</v>
      </c>
    </row>
    <row r="2955" spans="1:5">
      <c r="A2955">
        <f t="shared" si="46"/>
        <v>2954</v>
      </c>
      <c r="B2955" t="s">
        <v>3147</v>
      </c>
      <c r="C2955" t="s">
        <v>2771</v>
      </c>
      <c r="D2955">
        <v>4461</v>
      </c>
      <c r="E2955" t="s">
        <v>13</v>
      </c>
    </row>
    <row r="2956" spans="1:5">
      <c r="A2956">
        <f t="shared" si="46"/>
        <v>2955</v>
      </c>
      <c r="B2956" t="s">
        <v>3148</v>
      </c>
      <c r="C2956" t="s">
        <v>29</v>
      </c>
      <c r="D2956">
        <v>78</v>
      </c>
      <c r="E2956" t="s">
        <v>10</v>
      </c>
    </row>
    <row r="2957" spans="1:5">
      <c r="A2957">
        <f t="shared" si="46"/>
        <v>2956</v>
      </c>
      <c r="B2957" t="s">
        <v>3149</v>
      </c>
      <c r="C2957" t="s">
        <v>29</v>
      </c>
      <c r="D2957">
        <v>211</v>
      </c>
      <c r="E2957" t="s">
        <v>10</v>
      </c>
    </row>
    <row r="2958" spans="1:5">
      <c r="A2958">
        <f t="shared" si="46"/>
        <v>2957</v>
      </c>
      <c r="B2958" t="s">
        <v>3150</v>
      </c>
      <c r="C2958" t="s">
        <v>21</v>
      </c>
      <c r="D2958">
        <v>200</v>
      </c>
      <c r="E2958" t="s">
        <v>10</v>
      </c>
    </row>
    <row r="2959" spans="1:5">
      <c r="A2959">
        <f t="shared" si="46"/>
        <v>2958</v>
      </c>
      <c r="B2959" t="s">
        <v>3151</v>
      </c>
      <c r="C2959" t="s">
        <v>29</v>
      </c>
      <c r="D2959">
        <v>500</v>
      </c>
      <c r="E2959" t="s">
        <v>10</v>
      </c>
    </row>
    <row r="2960" spans="1:5">
      <c r="A2960">
        <f t="shared" si="46"/>
        <v>2959</v>
      </c>
      <c r="B2960" t="s">
        <v>3151</v>
      </c>
      <c r="C2960" t="s">
        <v>29</v>
      </c>
      <c r="D2960">
        <v>100</v>
      </c>
      <c r="E2960" t="s">
        <v>10</v>
      </c>
    </row>
    <row r="2961" spans="1:5">
      <c r="A2961">
        <f t="shared" si="46"/>
        <v>2960</v>
      </c>
      <c r="B2961" t="s">
        <v>3152</v>
      </c>
      <c r="C2961" t="s">
        <v>3153</v>
      </c>
      <c r="D2961">
        <v>2</v>
      </c>
    </row>
    <row r="2962" spans="1:5">
      <c r="A2962">
        <f t="shared" si="46"/>
        <v>2961</v>
      </c>
      <c r="B2962" t="s">
        <v>3154</v>
      </c>
      <c r="C2962" t="s">
        <v>2771</v>
      </c>
      <c r="D2962">
        <v>685</v>
      </c>
      <c r="E2962" t="s">
        <v>7</v>
      </c>
    </row>
    <row r="2963" spans="1:5">
      <c r="A2963">
        <f t="shared" si="46"/>
        <v>2962</v>
      </c>
      <c r="B2963" t="s">
        <v>3155</v>
      </c>
      <c r="C2963" t="s">
        <v>2771</v>
      </c>
      <c r="D2963">
        <v>5267</v>
      </c>
      <c r="E2963" t="s">
        <v>13</v>
      </c>
    </row>
    <row r="2964" spans="1:5">
      <c r="A2964">
        <f t="shared" si="46"/>
        <v>2963</v>
      </c>
      <c r="B2964" t="s">
        <v>3156</v>
      </c>
      <c r="C2964" t="s">
        <v>3157</v>
      </c>
      <c r="D2964">
        <v>36</v>
      </c>
    </row>
    <row r="2965" spans="1:5">
      <c r="A2965">
        <f t="shared" si="46"/>
        <v>2964</v>
      </c>
      <c r="B2965" t="s">
        <v>3158</v>
      </c>
      <c r="C2965" t="s">
        <v>3157</v>
      </c>
      <c r="D2965">
        <v>12</v>
      </c>
    </row>
    <row r="2966" spans="1:5">
      <c r="A2966">
        <f t="shared" si="46"/>
        <v>2965</v>
      </c>
      <c r="B2966" t="s">
        <v>3159</v>
      </c>
      <c r="C2966" t="s">
        <v>3160</v>
      </c>
      <c r="D2966">
        <v>17</v>
      </c>
    </row>
    <row r="2967" spans="1:5">
      <c r="A2967">
        <f t="shared" si="46"/>
        <v>2966</v>
      </c>
      <c r="B2967" t="s">
        <v>3161</v>
      </c>
      <c r="C2967" t="s">
        <v>29</v>
      </c>
      <c r="D2967">
        <v>9</v>
      </c>
    </row>
    <row r="2968" spans="1:5">
      <c r="A2968">
        <f t="shared" si="46"/>
        <v>2967</v>
      </c>
      <c r="B2968" t="s">
        <v>3161</v>
      </c>
      <c r="C2968" t="s">
        <v>29</v>
      </c>
      <c r="D2968">
        <v>2</v>
      </c>
      <c r="E2968" t="s">
        <v>10</v>
      </c>
    </row>
    <row r="2969" spans="1:5">
      <c r="A2969">
        <f t="shared" si="46"/>
        <v>2968</v>
      </c>
      <c r="B2969" t="s">
        <v>3162</v>
      </c>
      <c r="C2969" t="s">
        <v>29</v>
      </c>
      <c r="D2969">
        <v>6</v>
      </c>
    </row>
    <row r="2970" spans="1:5">
      <c r="A2970">
        <f t="shared" si="46"/>
        <v>2969</v>
      </c>
      <c r="B2970" t="s">
        <v>3163</v>
      </c>
      <c r="C2970" t="s">
        <v>29</v>
      </c>
      <c r="D2970">
        <v>2</v>
      </c>
    </row>
    <row r="2971" spans="1:5">
      <c r="A2971">
        <f t="shared" si="46"/>
        <v>2970</v>
      </c>
      <c r="B2971" t="s">
        <v>3164</v>
      </c>
      <c r="C2971" t="s">
        <v>2439</v>
      </c>
      <c r="D2971">
        <v>13</v>
      </c>
    </row>
    <row r="2972" spans="1:5">
      <c r="A2972">
        <f t="shared" si="46"/>
        <v>2971</v>
      </c>
      <c r="B2972" t="s">
        <v>3165</v>
      </c>
      <c r="C2972" t="s">
        <v>1713</v>
      </c>
      <c r="D2972">
        <v>82</v>
      </c>
      <c r="E2972" t="s">
        <v>16</v>
      </c>
    </row>
    <row r="2973" spans="1:5">
      <c r="A2973">
        <f t="shared" si="46"/>
        <v>2972</v>
      </c>
      <c r="B2973" t="s">
        <v>3166</v>
      </c>
      <c r="C2973" t="s">
        <v>1278</v>
      </c>
      <c r="D2973">
        <v>11</v>
      </c>
    </row>
    <row r="2974" spans="1:5">
      <c r="A2974">
        <f t="shared" si="46"/>
        <v>2973</v>
      </c>
      <c r="B2974" t="s">
        <v>3166</v>
      </c>
      <c r="C2974" t="s">
        <v>1278</v>
      </c>
      <c r="D2974">
        <v>6</v>
      </c>
    </row>
    <row r="2975" spans="1:5">
      <c r="A2975">
        <f t="shared" si="46"/>
        <v>2974</v>
      </c>
      <c r="B2975" t="s">
        <v>3167</v>
      </c>
      <c r="C2975" t="s">
        <v>441</v>
      </c>
      <c r="D2975">
        <v>17</v>
      </c>
    </row>
    <row r="2976" spans="1:5">
      <c r="A2976">
        <f t="shared" si="46"/>
        <v>2975</v>
      </c>
      <c r="B2976" t="s">
        <v>3168</v>
      </c>
      <c r="C2976" t="s">
        <v>441</v>
      </c>
      <c r="D2976">
        <v>126</v>
      </c>
    </row>
    <row r="2977" spans="1:5">
      <c r="A2977">
        <f t="shared" si="46"/>
        <v>2976</v>
      </c>
      <c r="B2977" t="s">
        <v>3169</v>
      </c>
      <c r="C2977" t="s">
        <v>3170</v>
      </c>
      <c r="D2977">
        <v>3700</v>
      </c>
      <c r="E2977" t="s">
        <v>269</v>
      </c>
    </row>
    <row r="2978" spans="1:5">
      <c r="A2978">
        <f t="shared" si="46"/>
        <v>2977</v>
      </c>
      <c r="B2978" t="s">
        <v>3171</v>
      </c>
      <c r="C2978" t="s">
        <v>3170</v>
      </c>
      <c r="D2978">
        <v>1290</v>
      </c>
      <c r="E2978" t="s">
        <v>269</v>
      </c>
    </row>
    <row r="2979" spans="1:5">
      <c r="A2979">
        <f t="shared" si="46"/>
        <v>2978</v>
      </c>
      <c r="B2979" t="s">
        <v>3172</v>
      </c>
      <c r="C2979" t="s">
        <v>99</v>
      </c>
      <c r="D2979">
        <v>1</v>
      </c>
    </row>
    <row r="2980" spans="1:5">
      <c r="A2980">
        <f t="shared" si="46"/>
        <v>2979</v>
      </c>
      <c r="B2980" t="s">
        <v>3173</v>
      </c>
      <c r="C2980" t="s">
        <v>18</v>
      </c>
      <c r="D2980">
        <v>47</v>
      </c>
      <c r="E2980" t="s">
        <v>7</v>
      </c>
    </row>
    <row r="2981" spans="1:5">
      <c r="A2981">
        <f t="shared" si="46"/>
        <v>2980</v>
      </c>
      <c r="B2981" t="s">
        <v>3174</v>
      </c>
      <c r="C2981" t="s">
        <v>130</v>
      </c>
      <c r="D2981">
        <v>8</v>
      </c>
    </row>
    <row r="2982" spans="1:5">
      <c r="A2982">
        <f t="shared" si="46"/>
        <v>2981</v>
      </c>
      <c r="B2982" t="s">
        <v>3175</v>
      </c>
      <c r="C2982" t="s">
        <v>3176</v>
      </c>
      <c r="D2982">
        <v>1185</v>
      </c>
    </row>
    <row r="2983" spans="1:5">
      <c r="A2983">
        <f t="shared" si="46"/>
        <v>2982</v>
      </c>
      <c r="B2983" t="s">
        <v>3177</v>
      </c>
      <c r="C2983" t="s">
        <v>3178</v>
      </c>
      <c r="D2983">
        <v>22</v>
      </c>
    </row>
    <row r="2984" spans="1:5">
      <c r="A2984">
        <f t="shared" si="46"/>
        <v>2983</v>
      </c>
      <c r="B2984" t="s">
        <v>3179</v>
      </c>
      <c r="C2984" t="s">
        <v>2968</v>
      </c>
      <c r="D2984">
        <v>160</v>
      </c>
      <c r="E2984" t="s">
        <v>10</v>
      </c>
    </row>
    <row r="2985" spans="1:5">
      <c r="A2985">
        <f t="shared" si="46"/>
        <v>2984</v>
      </c>
      <c r="B2985" t="s">
        <v>3180</v>
      </c>
      <c r="C2985" t="s">
        <v>3181</v>
      </c>
      <c r="D2985">
        <v>245</v>
      </c>
    </row>
    <row r="2986" spans="1:5">
      <c r="A2986">
        <f t="shared" si="46"/>
        <v>2985</v>
      </c>
      <c r="B2986" t="s">
        <v>3182</v>
      </c>
      <c r="C2986" t="s">
        <v>3183</v>
      </c>
      <c r="D2986">
        <v>10</v>
      </c>
      <c r="E2986" t="s">
        <v>10</v>
      </c>
    </row>
    <row r="2987" spans="1:5">
      <c r="A2987">
        <f t="shared" si="46"/>
        <v>2986</v>
      </c>
      <c r="B2987" t="s">
        <v>3184</v>
      </c>
      <c r="C2987" t="s">
        <v>2968</v>
      </c>
      <c r="D2987">
        <v>1</v>
      </c>
      <c r="E2987" t="s">
        <v>10</v>
      </c>
    </row>
    <row r="2988" spans="1:5">
      <c r="A2988">
        <f t="shared" si="46"/>
        <v>2987</v>
      </c>
      <c r="B2988" t="s">
        <v>3185</v>
      </c>
      <c r="C2988" t="s">
        <v>21</v>
      </c>
      <c r="D2988">
        <v>65</v>
      </c>
      <c r="E2988" t="s">
        <v>10</v>
      </c>
    </row>
    <row r="2989" spans="1:5">
      <c r="A2989">
        <f t="shared" si="46"/>
        <v>2988</v>
      </c>
      <c r="B2989" t="s">
        <v>3186</v>
      </c>
      <c r="C2989" t="s">
        <v>2044</v>
      </c>
      <c r="D2989">
        <v>35</v>
      </c>
      <c r="E2989" t="s">
        <v>10</v>
      </c>
    </row>
    <row r="2990" spans="1:5">
      <c r="A2990">
        <f t="shared" si="46"/>
        <v>2989</v>
      </c>
      <c r="B2990" t="s">
        <v>3187</v>
      </c>
      <c r="C2990" t="s">
        <v>3188</v>
      </c>
      <c r="D2990">
        <v>28</v>
      </c>
    </row>
    <row r="2991" spans="1:5">
      <c r="A2991">
        <f t="shared" si="46"/>
        <v>2990</v>
      </c>
      <c r="B2991" t="s">
        <v>3189</v>
      </c>
      <c r="C2991" t="s">
        <v>2968</v>
      </c>
      <c r="D2991">
        <v>8</v>
      </c>
      <c r="E2991" t="s">
        <v>10</v>
      </c>
    </row>
    <row r="2992" spans="1:5">
      <c r="A2992">
        <f t="shared" si="46"/>
        <v>2991</v>
      </c>
      <c r="B2992" t="s">
        <v>3190</v>
      </c>
      <c r="C2992" t="s">
        <v>2006</v>
      </c>
      <c r="D2992">
        <v>50</v>
      </c>
      <c r="E2992" t="s">
        <v>10</v>
      </c>
    </row>
    <row r="2993" spans="1:5">
      <c r="A2993">
        <f t="shared" si="46"/>
        <v>2992</v>
      </c>
      <c r="B2993" t="s">
        <v>3191</v>
      </c>
      <c r="D2993">
        <v>20</v>
      </c>
    </row>
    <row r="2994" spans="1:5">
      <c r="A2994">
        <f t="shared" si="46"/>
        <v>2993</v>
      </c>
      <c r="B2994" t="s">
        <v>3191</v>
      </c>
      <c r="C2994" t="s">
        <v>3192</v>
      </c>
      <c r="D2994">
        <v>240</v>
      </c>
      <c r="E2994" t="s">
        <v>10</v>
      </c>
    </row>
    <row r="2995" spans="1:5">
      <c r="A2995">
        <f t="shared" si="46"/>
        <v>2994</v>
      </c>
      <c r="B2995" t="s">
        <v>3193</v>
      </c>
      <c r="C2995" t="s">
        <v>2006</v>
      </c>
      <c r="D2995">
        <v>40</v>
      </c>
      <c r="E2995" t="s">
        <v>10</v>
      </c>
    </row>
    <row r="2996" spans="1:5">
      <c r="A2996">
        <f t="shared" si="46"/>
        <v>2995</v>
      </c>
      <c r="B2996" t="s">
        <v>3194</v>
      </c>
      <c r="C2996" t="s">
        <v>2006</v>
      </c>
      <c r="D2996">
        <v>80</v>
      </c>
      <c r="E2996" t="s">
        <v>10</v>
      </c>
    </row>
    <row r="2997" spans="1:5">
      <c r="A2997">
        <f t="shared" si="46"/>
        <v>2996</v>
      </c>
      <c r="B2997" t="s">
        <v>3195</v>
      </c>
      <c r="C2997" t="s">
        <v>2044</v>
      </c>
      <c r="D2997">
        <v>1407</v>
      </c>
      <c r="E2997" t="s">
        <v>3196</v>
      </c>
    </row>
    <row r="2998" spans="1:5">
      <c r="A2998">
        <f t="shared" si="46"/>
        <v>2997</v>
      </c>
      <c r="B2998" t="s">
        <v>3197</v>
      </c>
      <c r="C2998" t="s">
        <v>3198</v>
      </c>
      <c r="D2998">
        <v>2025</v>
      </c>
      <c r="E2998" t="s">
        <v>10</v>
      </c>
    </row>
    <row r="2999" spans="1:5">
      <c r="A2999">
        <f t="shared" si="46"/>
        <v>2998</v>
      </c>
      <c r="B2999" t="s">
        <v>3199</v>
      </c>
      <c r="C2999" t="s">
        <v>528</v>
      </c>
      <c r="D2999">
        <v>200</v>
      </c>
      <c r="E2999" t="s">
        <v>16</v>
      </c>
    </row>
    <row r="3000" spans="1:5">
      <c r="A3000">
        <f t="shared" si="46"/>
        <v>2999</v>
      </c>
      <c r="B3000" t="s">
        <v>3200</v>
      </c>
      <c r="C3000" t="s">
        <v>3201</v>
      </c>
      <c r="D3000">
        <v>3</v>
      </c>
    </row>
    <row r="3001" spans="1:5">
      <c r="A3001">
        <f t="shared" si="46"/>
        <v>3000</v>
      </c>
      <c r="B3001" t="s">
        <v>3202</v>
      </c>
      <c r="C3001" t="s">
        <v>300</v>
      </c>
      <c r="D3001">
        <v>23</v>
      </c>
      <c r="E3001" t="s">
        <v>253</v>
      </c>
    </row>
    <row r="3002" spans="1:5">
      <c r="A3002">
        <f t="shared" si="46"/>
        <v>3001</v>
      </c>
      <c r="B3002" t="s">
        <v>3203</v>
      </c>
      <c r="C3002" t="s">
        <v>3204</v>
      </c>
      <c r="D3002">
        <v>9500</v>
      </c>
    </row>
    <row r="3003" spans="1:5">
      <c r="A3003">
        <f t="shared" si="46"/>
        <v>3002</v>
      </c>
      <c r="B3003" t="s">
        <v>3205</v>
      </c>
      <c r="C3003" t="s">
        <v>3204</v>
      </c>
      <c r="D3003">
        <v>400</v>
      </c>
    </row>
    <row r="3004" spans="1:5">
      <c r="A3004">
        <f t="shared" si="46"/>
        <v>3003</v>
      </c>
      <c r="B3004" t="s">
        <v>3205</v>
      </c>
      <c r="C3004" t="s">
        <v>3204</v>
      </c>
      <c r="D3004">
        <v>100</v>
      </c>
    </row>
    <row r="3005" spans="1:5">
      <c r="A3005">
        <f t="shared" si="46"/>
        <v>3004</v>
      </c>
      <c r="B3005" t="s">
        <v>3206</v>
      </c>
      <c r="D3005">
        <v>1</v>
      </c>
    </row>
    <row r="3006" spans="1:5">
      <c r="A3006">
        <f t="shared" si="46"/>
        <v>3005</v>
      </c>
      <c r="B3006" t="s">
        <v>3207</v>
      </c>
      <c r="C3006" t="s">
        <v>3208</v>
      </c>
      <c r="D3006">
        <v>545</v>
      </c>
      <c r="E3006" t="s">
        <v>10</v>
      </c>
    </row>
    <row r="3007" spans="1:5">
      <c r="A3007">
        <f t="shared" si="46"/>
        <v>3006</v>
      </c>
      <c r="B3007" t="s">
        <v>3209</v>
      </c>
      <c r="D3007">
        <v>575</v>
      </c>
    </row>
    <row r="3008" spans="1:5">
      <c r="A3008">
        <f t="shared" si="46"/>
        <v>3007</v>
      </c>
      <c r="B3008" t="s">
        <v>3210</v>
      </c>
      <c r="D3008">
        <v>3</v>
      </c>
    </row>
    <row r="3009" spans="1:5">
      <c r="A3009">
        <f t="shared" si="46"/>
        <v>3008</v>
      </c>
      <c r="B3009" t="s">
        <v>3211</v>
      </c>
      <c r="C3009" t="s">
        <v>3212</v>
      </c>
      <c r="D3009">
        <v>28</v>
      </c>
    </row>
    <row r="3010" spans="1:5">
      <c r="A3010">
        <f t="shared" si="46"/>
        <v>3009</v>
      </c>
      <c r="B3010" t="s">
        <v>3213</v>
      </c>
      <c r="C3010" t="s">
        <v>147</v>
      </c>
      <c r="D3010">
        <v>76</v>
      </c>
      <c r="E3010" t="s">
        <v>155</v>
      </c>
    </row>
    <row r="3011" spans="1:5">
      <c r="A3011">
        <f t="shared" si="46"/>
        <v>3010</v>
      </c>
      <c r="B3011" t="s">
        <v>3214</v>
      </c>
      <c r="C3011" t="s">
        <v>3215</v>
      </c>
      <c r="D3011">
        <v>6</v>
      </c>
    </row>
    <row r="3012" spans="1:5">
      <c r="A3012">
        <f t="shared" ref="A3012:A3075" si="47">A3011+1</f>
        <v>3011</v>
      </c>
      <c r="B3012" t="s">
        <v>3216</v>
      </c>
      <c r="C3012" t="s">
        <v>2107</v>
      </c>
      <c r="D3012">
        <v>180</v>
      </c>
      <c r="E3012" t="s">
        <v>7</v>
      </c>
    </row>
    <row r="3013" spans="1:5">
      <c r="A3013">
        <f t="shared" si="47"/>
        <v>3012</v>
      </c>
      <c r="B3013" t="s">
        <v>3217</v>
      </c>
      <c r="C3013" t="s">
        <v>21</v>
      </c>
      <c r="D3013">
        <v>41</v>
      </c>
      <c r="E3013" t="s">
        <v>10</v>
      </c>
    </row>
    <row r="3014" spans="1:5">
      <c r="A3014">
        <f t="shared" si="47"/>
        <v>3013</v>
      </c>
      <c r="B3014" t="s">
        <v>3218</v>
      </c>
      <c r="C3014" t="s">
        <v>29</v>
      </c>
      <c r="D3014">
        <v>240</v>
      </c>
      <c r="E3014" t="s">
        <v>1993</v>
      </c>
    </row>
    <row r="3015" spans="1:5">
      <c r="A3015">
        <f t="shared" si="47"/>
        <v>3014</v>
      </c>
      <c r="B3015" t="s">
        <v>3219</v>
      </c>
      <c r="C3015" t="s">
        <v>21</v>
      </c>
      <c r="D3015">
        <v>71</v>
      </c>
      <c r="E3015" t="s">
        <v>10</v>
      </c>
    </row>
    <row r="3016" spans="1:5">
      <c r="A3016">
        <f t="shared" si="47"/>
        <v>3015</v>
      </c>
      <c r="B3016" t="s">
        <v>3219</v>
      </c>
      <c r="C3016" t="s">
        <v>21</v>
      </c>
      <c r="D3016">
        <v>197</v>
      </c>
      <c r="E3016" t="s">
        <v>10</v>
      </c>
    </row>
    <row r="3017" spans="1:5">
      <c r="A3017">
        <f t="shared" si="47"/>
        <v>3016</v>
      </c>
      <c r="B3017" t="s">
        <v>3220</v>
      </c>
      <c r="C3017" t="s">
        <v>21</v>
      </c>
      <c r="D3017">
        <v>59</v>
      </c>
      <c r="E3017" t="s">
        <v>271</v>
      </c>
    </row>
    <row r="3018" spans="1:5">
      <c r="A3018">
        <f t="shared" si="47"/>
        <v>3017</v>
      </c>
      <c r="B3018" t="s">
        <v>3221</v>
      </c>
      <c r="C3018" t="s">
        <v>3222</v>
      </c>
      <c r="D3018">
        <v>4</v>
      </c>
    </row>
    <row r="3019" spans="1:5">
      <c r="A3019">
        <f t="shared" si="47"/>
        <v>3018</v>
      </c>
      <c r="B3019" t="s">
        <v>3223</v>
      </c>
      <c r="C3019" t="s">
        <v>3224</v>
      </c>
      <c r="D3019">
        <v>1051</v>
      </c>
      <c r="E3019" t="s">
        <v>1347</v>
      </c>
    </row>
    <row r="3020" spans="1:5">
      <c r="A3020">
        <f t="shared" si="47"/>
        <v>3019</v>
      </c>
      <c r="B3020" t="s">
        <v>3225</v>
      </c>
      <c r="C3020" t="s">
        <v>3224</v>
      </c>
      <c r="D3020">
        <v>412</v>
      </c>
      <c r="E3020" t="s">
        <v>1347</v>
      </c>
    </row>
    <row r="3021" spans="1:5">
      <c r="A3021">
        <f t="shared" si="47"/>
        <v>3020</v>
      </c>
      <c r="B3021" t="s">
        <v>3226</v>
      </c>
      <c r="C3021" t="s">
        <v>3224</v>
      </c>
      <c r="D3021">
        <v>201</v>
      </c>
      <c r="E3021" t="s">
        <v>1347</v>
      </c>
    </row>
    <row r="3022" spans="1:5">
      <c r="A3022">
        <f t="shared" si="47"/>
        <v>3021</v>
      </c>
      <c r="B3022" t="s">
        <v>3227</v>
      </c>
      <c r="C3022" t="s">
        <v>3224</v>
      </c>
      <c r="D3022">
        <v>205</v>
      </c>
      <c r="E3022" t="s">
        <v>1347</v>
      </c>
    </row>
    <row r="3023" spans="1:5">
      <c r="A3023">
        <f t="shared" si="47"/>
        <v>3022</v>
      </c>
      <c r="B3023" t="s">
        <v>3228</v>
      </c>
      <c r="C3023" t="s">
        <v>29</v>
      </c>
      <c r="D3023">
        <v>14000</v>
      </c>
      <c r="E3023" t="s">
        <v>10</v>
      </c>
    </row>
    <row r="3024" spans="1:5">
      <c r="A3024">
        <f t="shared" si="47"/>
        <v>3023</v>
      </c>
      <c r="B3024" t="s">
        <v>3229</v>
      </c>
      <c r="C3024" t="s">
        <v>29</v>
      </c>
      <c r="D3024">
        <v>4000</v>
      </c>
      <c r="E3024" t="s">
        <v>10</v>
      </c>
    </row>
    <row r="3025" spans="1:5">
      <c r="A3025">
        <f t="shared" si="47"/>
        <v>3024</v>
      </c>
      <c r="B3025" t="s">
        <v>3230</v>
      </c>
      <c r="C3025" t="s">
        <v>21</v>
      </c>
      <c r="D3025">
        <v>21</v>
      </c>
      <c r="E3025" t="s">
        <v>10</v>
      </c>
    </row>
    <row r="3026" spans="1:5">
      <c r="A3026">
        <f t="shared" si="47"/>
        <v>3025</v>
      </c>
      <c r="B3026" t="s">
        <v>3231</v>
      </c>
      <c r="C3026" t="s">
        <v>21</v>
      </c>
      <c r="D3026">
        <v>1325</v>
      </c>
      <c r="E3026" t="s">
        <v>10</v>
      </c>
    </row>
    <row r="3027" spans="1:5">
      <c r="A3027">
        <f t="shared" si="47"/>
        <v>3026</v>
      </c>
      <c r="B3027" t="s">
        <v>3231</v>
      </c>
      <c r="C3027" t="s">
        <v>21</v>
      </c>
      <c r="D3027">
        <v>1314</v>
      </c>
      <c r="E3027" t="s">
        <v>10</v>
      </c>
    </row>
    <row r="3028" spans="1:5">
      <c r="A3028">
        <f t="shared" si="47"/>
        <v>3027</v>
      </c>
      <c r="B3028" t="s">
        <v>3232</v>
      </c>
      <c r="C3028" t="s">
        <v>99</v>
      </c>
      <c r="D3028">
        <v>1590</v>
      </c>
      <c r="E3028" t="s">
        <v>10</v>
      </c>
    </row>
    <row r="3029" spans="1:5">
      <c r="A3029">
        <f t="shared" si="47"/>
        <v>3028</v>
      </c>
      <c r="B3029" t="s">
        <v>3233</v>
      </c>
      <c r="C3029" t="s">
        <v>21</v>
      </c>
      <c r="D3029">
        <v>200</v>
      </c>
      <c r="E3029" t="s">
        <v>27</v>
      </c>
    </row>
    <row r="3030" spans="1:5">
      <c r="A3030">
        <f t="shared" si="47"/>
        <v>3029</v>
      </c>
      <c r="B3030" t="s">
        <v>3234</v>
      </c>
      <c r="C3030" t="s">
        <v>21</v>
      </c>
      <c r="D3030">
        <v>2000</v>
      </c>
      <c r="E3030" t="s">
        <v>10</v>
      </c>
    </row>
    <row r="3031" spans="1:5">
      <c r="A3031">
        <f t="shared" si="47"/>
        <v>3030</v>
      </c>
      <c r="B3031" t="s">
        <v>3235</v>
      </c>
      <c r="C3031" t="s">
        <v>99</v>
      </c>
      <c r="D3031">
        <v>20</v>
      </c>
      <c r="E3031" t="s">
        <v>10</v>
      </c>
    </row>
    <row r="3032" spans="1:5">
      <c r="A3032">
        <f t="shared" si="47"/>
        <v>3031</v>
      </c>
      <c r="B3032" t="s">
        <v>3236</v>
      </c>
      <c r="C3032" t="s">
        <v>2888</v>
      </c>
      <c r="D3032">
        <v>2</v>
      </c>
    </row>
    <row r="3033" spans="1:5">
      <c r="A3033">
        <f t="shared" si="47"/>
        <v>3032</v>
      </c>
      <c r="B3033" t="s">
        <v>3237</v>
      </c>
      <c r="C3033" t="s">
        <v>2888</v>
      </c>
      <c r="D3033">
        <v>2</v>
      </c>
    </row>
    <row r="3034" spans="1:5">
      <c r="A3034">
        <f t="shared" si="47"/>
        <v>3033</v>
      </c>
      <c r="B3034" t="s">
        <v>3238</v>
      </c>
      <c r="C3034" t="s">
        <v>29</v>
      </c>
      <c r="D3034">
        <v>74</v>
      </c>
      <c r="E3034" t="s">
        <v>10</v>
      </c>
    </row>
    <row r="3035" spans="1:5">
      <c r="A3035">
        <f t="shared" si="47"/>
        <v>3034</v>
      </c>
      <c r="B3035" t="s">
        <v>3239</v>
      </c>
      <c r="C3035" t="s">
        <v>99</v>
      </c>
      <c r="D3035">
        <v>389</v>
      </c>
    </row>
    <row r="3036" spans="1:5">
      <c r="A3036">
        <f t="shared" si="47"/>
        <v>3035</v>
      </c>
      <c r="B3036" t="s">
        <v>3240</v>
      </c>
      <c r="C3036" t="s">
        <v>29</v>
      </c>
      <c r="D3036">
        <v>630</v>
      </c>
      <c r="E3036" t="s">
        <v>10</v>
      </c>
    </row>
    <row r="3037" spans="1:5">
      <c r="A3037">
        <f t="shared" si="47"/>
        <v>3036</v>
      </c>
      <c r="B3037" t="s">
        <v>3240</v>
      </c>
      <c r="C3037" t="s">
        <v>29</v>
      </c>
      <c r="D3037">
        <v>108</v>
      </c>
      <c r="E3037" t="s">
        <v>10</v>
      </c>
    </row>
    <row r="3038" spans="1:5">
      <c r="A3038">
        <f t="shared" si="47"/>
        <v>3037</v>
      </c>
      <c r="B3038" t="s">
        <v>3241</v>
      </c>
      <c r="C3038" t="s">
        <v>3242</v>
      </c>
      <c r="D3038">
        <v>2</v>
      </c>
      <c r="E3038" t="s">
        <v>3243</v>
      </c>
    </row>
    <row r="3039" spans="1:5">
      <c r="A3039">
        <f t="shared" si="47"/>
        <v>3038</v>
      </c>
      <c r="B3039" t="s">
        <v>3241</v>
      </c>
      <c r="C3039" t="s">
        <v>3242</v>
      </c>
      <c r="D3039">
        <v>1</v>
      </c>
      <c r="E3039" t="s">
        <v>3243</v>
      </c>
    </row>
    <row r="3040" spans="1:5">
      <c r="A3040">
        <f t="shared" si="47"/>
        <v>3039</v>
      </c>
      <c r="B3040" t="s">
        <v>3244</v>
      </c>
      <c r="C3040" t="s">
        <v>3245</v>
      </c>
      <c r="D3040">
        <v>9</v>
      </c>
    </row>
    <row r="3041" spans="1:5">
      <c r="A3041">
        <f t="shared" si="47"/>
        <v>3040</v>
      </c>
      <c r="B3041" t="s">
        <v>3246</v>
      </c>
      <c r="C3041" t="s">
        <v>9</v>
      </c>
      <c r="D3041">
        <v>975</v>
      </c>
      <c r="E3041" t="s">
        <v>10</v>
      </c>
    </row>
    <row r="3042" spans="1:5">
      <c r="A3042">
        <f t="shared" si="47"/>
        <v>3041</v>
      </c>
      <c r="B3042" t="s">
        <v>3247</v>
      </c>
      <c r="C3042" t="s">
        <v>2317</v>
      </c>
      <c r="D3042">
        <v>15</v>
      </c>
      <c r="E3042" t="s">
        <v>27</v>
      </c>
    </row>
    <row r="3043" spans="1:5">
      <c r="A3043">
        <f t="shared" si="47"/>
        <v>3042</v>
      </c>
      <c r="B3043" t="s">
        <v>3248</v>
      </c>
      <c r="C3043" t="s">
        <v>29</v>
      </c>
      <c r="D3043">
        <v>4</v>
      </c>
      <c r="E3043" t="s">
        <v>3249</v>
      </c>
    </row>
    <row r="3044" spans="1:5">
      <c r="A3044">
        <f t="shared" si="47"/>
        <v>3043</v>
      </c>
      <c r="B3044" t="s">
        <v>3250</v>
      </c>
      <c r="C3044" t="s">
        <v>21</v>
      </c>
      <c r="D3044">
        <v>50</v>
      </c>
      <c r="E3044" t="s">
        <v>10</v>
      </c>
    </row>
    <row r="3045" spans="1:5">
      <c r="A3045">
        <f t="shared" si="47"/>
        <v>3044</v>
      </c>
      <c r="B3045" t="s">
        <v>3250</v>
      </c>
      <c r="C3045" t="s">
        <v>21</v>
      </c>
      <c r="D3045">
        <v>16</v>
      </c>
      <c r="E3045" t="s">
        <v>10</v>
      </c>
    </row>
    <row r="3046" spans="1:5">
      <c r="A3046">
        <f t="shared" si="47"/>
        <v>3045</v>
      </c>
      <c r="B3046" t="s">
        <v>3251</v>
      </c>
      <c r="D3046">
        <v>1</v>
      </c>
    </row>
    <row r="3047" spans="1:5">
      <c r="A3047">
        <f t="shared" si="47"/>
        <v>3046</v>
      </c>
      <c r="B3047" t="s">
        <v>3252</v>
      </c>
      <c r="C3047" t="s">
        <v>21</v>
      </c>
      <c r="D3047">
        <v>73</v>
      </c>
      <c r="E3047" t="s">
        <v>27</v>
      </c>
    </row>
    <row r="3048" spans="1:5">
      <c r="A3048">
        <f t="shared" si="47"/>
        <v>3047</v>
      </c>
      <c r="B3048" t="s">
        <v>3252</v>
      </c>
      <c r="C3048" t="s">
        <v>21</v>
      </c>
      <c r="D3048">
        <v>73</v>
      </c>
      <c r="E3048" t="s">
        <v>10</v>
      </c>
    </row>
    <row r="3049" spans="1:5">
      <c r="A3049">
        <f t="shared" si="47"/>
        <v>3048</v>
      </c>
      <c r="B3049" t="s">
        <v>3252</v>
      </c>
      <c r="C3049" t="s">
        <v>21</v>
      </c>
      <c r="D3049">
        <v>73</v>
      </c>
      <c r="E3049" t="s">
        <v>10</v>
      </c>
    </row>
    <row r="3050" spans="1:5">
      <c r="A3050">
        <f t="shared" si="47"/>
        <v>3049</v>
      </c>
      <c r="B3050" t="s">
        <v>3252</v>
      </c>
      <c r="C3050" t="s">
        <v>99</v>
      </c>
      <c r="D3050">
        <v>60</v>
      </c>
      <c r="E3050" t="s">
        <v>10</v>
      </c>
    </row>
    <row r="3051" spans="1:5">
      <c r="A3051">
        <f t="shared" si="47"/>
        <v>3050</v>
      </c>
      <c r="B3051" t="s">
        <v>3253</v>
      </c>
      <c r="C3051" t="s">
        <v>29</v>
      </c>
      <c r="D3051">
        <v>2000</v>
      </c>
      <c r="E3051" t="s">
        <v>10</v>
      </c>
    </row>
    <row r="3052" spans="1:5">
      <c r="A3052">
        <f t="shared" si="47"/>
        <v>3051</v>
      </c>
      <c r="B3052" t="s">
        <v>3254</v>
      </c>
      <c r="C3052" t="s">
        <v>99</v>
      </c>
      <c r="D3052">
        <v>14</v>
      </c>
      <c r="E3052" t="s">
        <v>10</v>
      </c>
    </row>
    <row r="3053" spans="1:5">
      <c r="A3053">
        <f t="shared" si="47"/>
        <v>3052</v>
      </c>
      <c r="B3053" t="s">
        <v>3255</v>
      </c>
      <c r="C3053" t="s">
        <v>3256</v>
      </c>
      <c r="D3053">
        <v>73</v>
      </c>
    </row>
    <row r="3054" spans="1:5">
      <c r="A3054">
        <f t="shared" si="47"/>
        <v>3053</v>
      </c>
      <c r="B3054" t="s">
        <v>3257</v>
      </c>
      <c r="C3054" t="s">
        <v>919</v>
      </c>
      <c r="D3054">
        <v>3</v>
      </c>
    </row>
    <row r="3055" spans="1:5">
      <c r="A3055">
        <f t="shared" si="47"/>
        <v>3054</v>
      </c>
      <c r="B3055" t="s">
        <v>3257</v>
      </c>
      <c r="C3055" t="s">
        <v>919</v>
      </c>
      <c r="D3055">
        <v>1</v>
      </c>
    </row>
    <row r="3056" spans="1:5">
      <c r="A3056">
        <f t="shared" si="47"/>
        <v>3055</v>
      </c>
      <c r="B3056" t="s">
        <v>3257</v>
      </c>
      <c r="C3056" t="s">
        <v>2978</v>
      </c>
      <c r="D3056">
        <v>1</v>
      </c>
    </row>
    <row r="3057" spans="1:5">
      <c r="A3057">
        <f t="shared" si="47"/>
        <v>3056</v>
      </c>
      <c r="B3057" t="s">
        <v>3258</v>
      </c>
      <c r="C3057" t="s">
        <v>29</v>
      </c>
      <c r="D3057">
        <v>20</v>
      </c>
      <c r="E3057" t="s">
        <v>10</v>
      </c>
    </row>
    <row r="3058" spans="1:5">
      <c r="A3058">
        <f t="shared" si="47"/>
        <v>3057</v>
      </c>
      <c r="B3058" t="s">
        <v>3258</v>
      </c>
      <c r="C3058" t="s">
        <v>21</v>
      </c>
      <c r="D3058">
        <v>1</v>
      </c>
      <c r="E3058" t="s">
        <v>10</v>
      </c>
    </row>
    <row r="3059" spans="1:5">
      <c r="A3059">
        <f t="shared" si="47"/>
        <v>3058</v>
      </c>
      <c r="B3059" t="s">
        <v>3259</v>
      </c>
      <c r="C3059" t="s">
        <v>29</v>
      </c>
      <c r="D3059">
        <v>20</v>
      </c>
      <c r="E3059" t="s">
        <v>10</v>
      </c>
    </row>
    <row r="3060" spans="1:5">
      <c r="A3060">
        <f t="shared" si="47"/>
        <v>3059</v>
      </c>
      <c r="B3060" t="s">
        <v>3260</v>
      </c>
      <c r="C3060" t="s">
        <v>29</v>
      </c>
      <c r="D3060">
        <v>10</v>
      </c>
      <c r="E3060" t="s">
        <v>10</v>
      </c>
    </row>
    <row r="3061" spans="1:5">
      <c r="A3061">
        <f t="shared" si="47"/>
        <v>3060</v>
      </c>
      <c r="B3061" t="s">
        <v>3261</v>
      </c>
      <c r="C3061" t="s">
        <v>1941</v>
      </c>
      <c r="D3061">
        <v>400</v>
      </c>
      <c r="E3061" t="s">
        <v>7</v>
      </c>
    </row>
    <row r="3062" spans="1:5">
      <c r="A3062">
        <f t="shared" si="47"/>
        <v>3061</v>
      </c>
      <c r="B3062" t="s">
        <v>3262</v>
      </c>
      <c r="C3062" t="s">
        <v>2888</v>
      </c>
      <c r="D3062">
        <v>22</v>
      </c>
    </row>
    <row r="3063" spans="1:5">
      <c r="A3063">
        <f t="shared" si="47"/>
        <v>3062</v>
      </c>
      <c r="B3063" t="s">
        <v>3263</v>
      </c>
      <c r="C3063" t="s">
        <v>21</v>
      </c>
      <c r="D3063">
        <v>798</v>
      </c>
      <c r="E3063" t="s">
        <v>10</v>
      </c>
    </row>
    <row r="3064" spans="1:5">
      <c r="A3064">
        <f t="shared" si="47"/>
        <v>3063</v>
      </c>
      <c r="B3064" t="s">
        <v>3263</v>
      </c>
      <c r="C3064" t="s">
        <v>21</v>
      </c>
      <c r="D3064">
        <v>7200</v>
      </c>
      <c r="E3064" t="s">
        <v>3264</v>
      </c>
    </row>
    <row r="3065" spans="1:5">
      <c r="A3065">
        <f t="shared" si="47"/>
        <v>3064</v>
      </c>
      <c r="B3065" t="s">
        <v>3265</v>
      </c>
      <c r="C3065" t="s">
        <v>3142</v>
      </c>
      <c r="D3065">
        <v>54</v>
      </c>
    </row>
    <row r="3066" spans="1:5">
      <c r="A3066">
        <f t="shared" si="47"/>
        <v>3065</v>
      </c>
      <c r="B3066" t="s">
        <v>3266</v>
      </c>
      <c r="C3066" t="s">
        <v>2978</v>
      </c>
      <c r="D3066">
        <v>47</v>
      </c>
      <c r="E3066" t="s">
        <v>569</v>
      </c>
    </row>
    <row r="3067" spans="1:5">
      <c r="A3067">
        <f t="shared" si="47"/>
        <v>3066</v>
      </c>
      <c r="B3067" t="s">
        <v>3267</v>
      </c>
      <c r="C3067" t="s">
        <v>2771</v>
      </c>
      <c r="D3067">
        <v>5000</v>
      </c>
      <c r="E3067" t="s">
        <v>13</v>
      </c>
    </row>
    <row r="3068" spans="1:5">
      <c r="A3068">
        <f t="shared" si="47"/>
        <v>3067</v>
      </c>
      <c r="B3068" t="s">
        <v>3268</v>
      </c>
      <c r="C3068" t="s">
        <v>29</v>
      </c>
      <c r="D3068">
        <v>243</v>
      </c>
      <c r="E3068" t="s">
        <v>10</v>
      </c>
    </row>
    <row r="3069" spans="1:5">
      <c r="A3069">
        <f t="shared" si="47"/>
        <v>3068</v>
      </c>
      <c r="B3069" t="s">
        <v>3269</v>
      </c>
      <c r="C3069" t="s">
        <v>21</v>
      </c>
      <c r="D3069">
        <v>35</v>
      </c>
      <c r="E3069" t="s">
        <v>10</v>
      </c>
    </row>
    <row r="3070" spans="1:5">
      <c r="A3070">
        <f t="shared" si="47"/>
        <v>3069</v>
      </c>
      <c r="B3070" t="s">
        <v>3269</v>
      </c>
      <c r="C3070" t="s">
        <v>99</v>
      </c>
      <c r="D3070">
        <v>5</v>
      </c>
      <c r="E3070" t="s">
        <v>10</v>
      </c>
    </row>
    <row r="3071" spans="1:5">
      <c r="A3071">
        <f t="shared" si="47"/>
        <v>3070</v>
      </c>
      <c r="B3071" t="s">
        <v>3270</v>
      </c>
      <c r="C3071" t="s">
        <v>29</v>
      </c>
      <c r="D3071">
        <v>189</v>
      </c>
      <c r="E3071" t="s">
        <v>10</v>
      </c>
    </row>
    <row r="3072" spans="1:5">
      <c r="A3072">
        <f t="shared" si="47"/>
        <v>3071</v>
      </c>
      <c r="B3072" t="s">
        <v>3271</v>
      </c>
      <c r="C3072" t="s">
        <v>21</v>
      </c>
      <c r="D3072">
        <v>84</v>
      </c>
      <c r="E3072" t="s">
        <v>10</v>
      </c>
    </row>
    <row r="3073" spans="1:5">
      <c r="A3073">
        <f t="shared" si="47"/>
        <v>3072</v>
      </c>
      <c r="B3073" t="s">
        <v>3271</v>
      </c>
      <c r="C3073" t="s">
        <v>2771</v>
      </c>
      <c r="D3073">
        <v>72</v>
      </c>
      <c r="E3073" t="s">
        <v>10</v>
      </c>
    </row>
    <row r="3074" spans="1:5">
      <c r="A3074">
        <f t="shared" si="47"/>
        <v>3073</v>
      </c>
      <c r="B3074" t="s">
        <v>3272</v>
      </c>
      <c r="C3074" t="s">
        <v>21</v>
      </c>
      <c r="D3074">
        <v>164</v>
      </c>
      <c r="E3074" t="s">
        <v>10</v>
      </c>
    </row>
    <row r="3075" spans="1:5">
      <c r="A3075">
        <f t="shared" si="47"/>
        <v>3074</v>
      </c>
      <c r="B3075" t="s">
        <v>3273</v>
      </c>
      <c r="C3075" t="s">
        <v>99</v>
      </c>
      <c r="D3075">
        <v>212</v>
      </c>
      <c r="E3075" t="s">
        <v>10</v>
      </c>
    </row>
    <row r="3076" spans="1:5">
      <c r="A3076">
        <f t="shared" ref="A3076:A3139" si="48">A3075+1</f>
        <v>3075</v>
      </c>
      <c r="B3076" t="s">
        <v>3274</v>
      </c>
      <c r="C3076" t="s">
        <v>99</v>
      </c>
      <c r="D3076">
        <v>548</v>
      </c>
      <c r="E3076" t="s">
        <v>2426</v>
      </c>
    </row>
    <row r="3077" spans="1:5">
      <c r="A3077">
        <f t="shared" si="48"/>
        <v>3076</v>
      </c>
      <c r="B3077" t="s">
        <v>3275</v>
      </c>
      <c r="C3077" t="s">
        <v>99</v>
      </c>
      <c r="D3077">
        <v>1500</v>
      </c>
      <c r="E3077" t="s">
        <v>10</v>
      </c>
    </row>
    <row r="3078" spans="1:5">
      <c r="A3078">
        <f t="shared" si="48"/>
        <v>3077</v>
      </c>
      <c r="B3078" t="s">
        <v>3276</v>
      </c>
      <c r="C3078" t="s">
        <v>21</v>
      </c>
      <c r="D3078">
        <v>49</v>
      </c>
      <c r="E3078" t="s">
        <v>10</v>
      </c>
    </row>
    <row r="3079" spans="1:5">
      <c r="A3079">
        <f t="shared" si="48"/>
        <v>3078</v>
      </c>
      <c r="B3079" t="s">
        <v>3277</v>
      </c>
      <c r="C3079" t="s">
        <v>21</v>
      </c>
      <c r="D3079">
        <v>51</v>
      </c>
      <c r="E3079" t="s">
        <v>10</v>
      </c>
    </row>
    <row r="3080" spans="1:5">
      <c r="A3080">
        <f t="shared" si="48"/>
        <v>3079</v>
      </c>
      <c r="B3080" t="s">
        <v>3278</v>
      </c>
      <c r="C3080" t="s">
        <v>99</v>
      </c>
      <c r="D3080">
        <v>403</v>
      </c>
      <c r="E3080" t="s">
        <v>10</v>
      </c>
    </row>
    <row r="3081" spans="1:5">
      <c r="A3081">
        <f t="shared" si="48"/>
        <v>3080</v>
      </c>
      <c r="B3081" t="s">
        <v>3279</v>
      </c>
      <c r="C3081" t="s">
        <v>99</v>
      </c>
      <c r="D3081">
        <v>290</v>
      </c>
      <c r="E3081" t="s">
        <v>10</v>
      </c>
    </row>
    <row r="3082" spans="1:5">
      <c r="A3082">
        <f t="shared" si="48"/>
        <v>3081</v>
      </c>
      <c r="B3082" t="s">
        <v>3279</v>
      </c>
      <c r="C3082" t="s">
        <v>9</v>
      </c>
      <c r="D3082">
        <v>10</v>
      </c>
      <c r="E3082" t="s">
        <v>10</v>
      </c>
    </row>
    <row r="3083" spans="1:5">
      <c r="A3083">
        <f t="shared" si="48"/>
        <v>3082</v>
      </c>
      <c r="B3083" t="s">
        <v>3280</v>
      </c>
      <c r="C3083" t="s">
        <v>99</v>
      </c>
      <c r="D3083">
        <v>13</v>
      </c>
    </row>
    <row r="3084" spans="1:5">
      <c r="A3084">
        <f t="shared" si="48"/>
        <v>3083</v>
      </c>
      <c r="B3084" t="s">
        <v>3281</v>
      </c>
      <c r="C3084" t="s">
        <v>21</v>
      </c>
      <c r="D3084">
        <v>494</v>
      </c>
      <c r="E3084" t="s">
        <v>10</v>
      </c>
    </row>
    <row r="3085" spans="1:5">
      <c r="A3085">
        <f t="shared" si="48"/>
        <v>3084</v>
      </c>
      <c r="B3085" t="s">
        <v>3282</v>
      </c>
      <c r="C3085" t="s">
        <v>1740</v>
      </c>
      <c r="D3085">
        <v>935</v>
      </c>
    </row>
    <row r="3086" spans="1:5">
      <c r="A3086">
        <f t="shared" si="48"/>
        <v>3085</v>
      </c>
      <c r="B3086" t="s">
        <v>3283</v>
      </c>
      <c r="C3086" t="s">
        <v>29</v>
      </c>
      <c r="D3086">
        <v>100</v>
      </c>
      <c r="E3086" t="s">
        <v>10</v>
      </c>
    </row>
    <row r="3087" spans="1:5">
      <c r="A3087">
        <f t="shared" si="48"/>
        <v>3086</v>
      </c>
      <c r="B3087" t="s">
        <v>3284</v>
      </c>
      <c r="C3087" t="s">
        <v>99</v>
      </c>
      <c r="D3087">
        <v>130</v>
      </c>
      <c r="E3087" t="s">
        <v>10</v>
      </c>
    </row>
    <row r="3088" spans="1:5">
      <c r="A3088">
        <f t="shared" si="48"/>
        <v>3087</v>
      </c>
      <c r="B3088" t="s">
        <v>3285</v>
      </c>
      <c r="D3088">
        <v>5</v>
      </c>
    </row>
    <row r="3089" spans="1:5">
      <c r="A3089">
        <f t="shared" si="48"/>
        <v>3088</v>
      </c>
      <c r="B3089" t="s">
        <v>3286</v>
      </c>
      <c r="C3089" t="s">
        <v>2013</v>
      </c>
      <c r="D3089">
        <v>15</v>
      </c>
    </row>
    <row r="3090" spans="1:5">
      <c r="A3090">
        <f t="shared" si="48"/>
        <v>3089</v>
      </c>
      <c r="B3090" t="s">
        <v>3287</v>
      </c>
      <c r="C3090" t="s">
        <v>229</v>
      </c>
      <c r="D3090">
        <v>3</v>
      </c>
      <c r="E3090" t="s">
        <v>10</v>
      </c>
    </row>
    <row r="3091" spans="1:5">
      <c r="A3091">
        <f t="shared" si="48"/>
        <v>3090</v>
      </c>
      <c r="B3091" t="s">
        <v>3288</v>
      </c>
      <c r="C3091" t="s">
        <v>3289</v>
      </c>
      <c r="D3091">
        <v>8</v>
      </c>
    </row>
    <row r="3092" spans="1:5">
      <c r="A3092">
        <f t="shared" si="48"/>
        <v>3091</v>
      </c>
      <c r="B3092" t="s">
        <v>3290</v>
      </c>
      <c r="C3092" t="s">
        <v>99</v>
      </c>
      <c r="D3092">
        <v>135</v>
      </c>
    </row>
    <row r="3093" spans="1:5">
      <c r="A3093">
        <f t="shared" si="48"/>
        <v>3092</v>
      </c>
      <c r="B3093" t="s">
        <v>3291</v>
      </c>
      <c r="C3093" t="s">
        <v>29</v>
      </c>
      <c r="D3093">
        <v>192</v>
      </c>
      <c r="E3093" t="s">
        <v>10</v>
      </c>
    </row>
    <row r="3094" spans="1:5">
      <c r="A3094">
        <f t="shared" si="48"/>
        <v>3093</v>
      </c>
      <c r="B3094" t="s">
        <v>3292</v>
      </c>
      <c r="C3094" t="s">
        <v>99</v>
      </c>
      <c r="D3094">
        <v>1</v>
      </c>
      <c r="E3094" t="s">
        <v>10</v>
      </c>
    </row>
    <row r="3095" spans="1:5">
      <c r="A3095">
        <f t="shared" si="48"/>
        <v>3094</v>
      </c>
      <c r="B3095" t="s">
        <v>3293</v>
      </c>
      <c r="C3095" t="s">
        <v>3294</v>
      </c>
      <c r="D3095">
        <v>1070</v>
      </c>
    </row>
    <row r="3096" spans="1:5">
      <c r="A3096">
        <f t="shared" si="48"/>
        <v>3095</v>
      </c>
      <c r="B3096" t="s">
        <v>3295</v>
      </c>
      <c r="C3096" t="s">
        <v>3296</v>
      </c>
      <c r="D3096">
        <v>1</v>
      </c>
      <c r="E3096" t="s">
        <v>1347</v>
      </c>
    </row>
    <row r="3097" spans="1:5">
      <c r="A3097">
        <f t="shared" si="48"/>
        <v>3096</v>
      </c>
      <c r="B3097" t="s">
        <v>3297</v>
      </c>
      <c r="C3097" t="s">
        <v>3298</v>
      </c>
      <c r="D3097">
        <v>1</v>
      </c>
      <c r="E3097" t="s">
        <v>1347</v>
      </c>
    </row>
    <row r="3098" spans="1:5">
      <c r="A3098">
        <f t="shared" si="48"/>
        <v>3097</v>
      </c>
      <c r="B3098" t="s">
        <v>3299</v>
      </c>
      <c r="C3098" t="s">
        <v>42</v>
      </c>
      <c r="D3098">
        <v>5502</v>
      </c>
      <c r="E3098" t="s">
        <v>13</v>
      </c>
    </row>
    <row r="3099" spans="1:5">
      <c r="A3099">
        <f t="shared" si="48"/>
        <v>3098</v>
      </c>
      <c r="B3099" t="s">
        <v>3300</v>
      </c>
      <c r="C3099" t="s">
        <v>3301</v>
      </c>
      <c r="D3099">
        <v>1</v>
      </c>
    </row>
    <row r="3100" spans="1:5">
      <c r="A3100">
        <f t="shared" si="48"/>
        <v>3099</v>
      </c>
      <c r="B3100" t="s">
        <v>3302</v>
      </c>
      <c r="C3100" t="s">
        <v>2580</v>
      </c>
      <c r="D3100">
        <v>21</v>
      </c>
    </row>
    <row r="3101" spans="1:5">
      <c r="A3101">
        <f t="shared" si="48"/>
        <v>3100</v>
      </c>
      <c r="B3101" t="s">
        <v>3303</v>
      </c>
      <c r="C3101" t="s">
        <v>3304</v>
      </c>
      <c r="D3101">
        <v>186</v>
      </c>
    </row>
    <row r="3102" spans="1:5">
      <c r="A3102">
        <f t="shared" si="48"/>
        <v>3101</v>
      </c>
      <c r="B3102" t="s">
        <v>3305</v>
      </c>
      <c r="C3102" t="s">
        <v>1409</v>
      </c>
      <c r="D3102">
        <v>2</v>
      </c>
    </row>
    <row r="3103" spans="1:5">
      <c r="A3103">
        <f t="shared" si="48"/>
        <v>3102</v>
      </c>
      <c r="B3103" t="s">
        <v>3306</v>
      </c>
      <c r="C3103" t="s">
        <v>528</v>
      </c>
      <c r="D3103">
        <v>720</v>
      </c>
      <c r="E3103" t="s">
        <v>16</v>
      </c>
    </row>
    <row r="3104" spans="1:5">
      <c r="A3104">
        <f t="shared" si="48"/>
        <v>3103</v>
      </c>
      <c r="B3104" t="s">
        <v>3306</v>
      </c>
      <c r="C3104" t="s">
        <v>528</v>
      </c>
      <c r="D3104">
        <v>800</v>
      </c>
      <c r="E3104" t="s">
        <v>16</v>
      </c>
    </row>
    <row r="3105" spans="1:5">
      <c r="A3105">
        <f t="shared" si="48"/>
        <v>3104</v>
      </c>
      <c r="B3105" t="s">
        <v>3307</v>
      </c>
      <c r="C3105" t="s">
        <v>528</v>
      </c>
      <c r="D3105">
        <v>200</v>
      </c>
      <c r="E3105" t="s">
        <v>16</v>
      </c>
    </row>
    <row r="3106" spans="1:5">
      <c r="A3106">
        <f t="shared" si="48"/>
        <v>3105</v>
      </c>
      <c r="B3106" t="s">
        <v>3308</v>
      </c>
      <c r="C3106" t="s">
        <v>528</v>
      </c>
      <c r="D3106">
        <v>158</v>
      </c>
      <c r="E3106" t="s">
        <v>16</v>
      </c>
    </row>
    <row r="3107" spans="1:5">
      <c r="A3107">
        <f t="shared" si="48"/>
        <v>3106</v>
      </c>
      <c r="B3107" t="s">
        <v>3309</v>
      </c>
      <c r="C3107" t="s">
        <v>315</v>
      </c>
      <c r="D3107">
        <v>7</v>
      </c>
      <c r="E3107" t="s">
        <v>1786</v>
      </c>
    </row>
    <row r="3108" spans="1:5">
      <c r="A3108">
        <f t="shared" si="48"/>
        <v>3107</v>
      </c>
      <c r="B3108" t="s">
        <v>3310</v>
      </c>
      <c r="C3108" t="s">
        <v>31</v>
      </c>
      <c r="D3108">
        <v>2</v>
      </c>
      <c r="E3108" t="s">
        <v>10</v>
      </c>
    </row>
    <row r="3109" spans="1:5">
      <c r="A3109">
        <f t="shared" si="48"/>
        <v>3108</v>
      </c>
      <c r="B3109" t="s">
        <v>3311</v>
      </c>
      <c r="C3109" t="s">
        <v>99</v>
      </c>
      <c r="D3109">
        <v>90</v>
      </c>
      <c r="E3109" t="s">
        <v>2101</v>
      </c>
    </row>
    <row r="3110" spans="1:5">
      <c r="A3110">
        <f t="shared" si="48"/>
        <v>3109</v>
      </c>
      <c r="B3110" t="s">
        <v>3312</v>
      </c>
      <c r="C3110" t="s">
        <v>9</v>
      </c>
      <c r="D3110">
        <v>300</v>
      </c>
    </row>
    <row r="3111" spans="1:5">
      <c r="A3111">
        <f t="shared" si="48"/>
        <v>3110</v>
      </c>
      <c r="B3111" t="s">
        <v>3313</v>
      </c>
      <c r="C3111" t="s">
        <v>9</v>
      </c>
      <c r="D3111">
        <v>20</v>
      </c>
    </row>
    <row r="3112" spans="1:5">
      <c r="A3112">
        <f t="shared" si="48"/>
        <v>3111</v>
      </c>
      <c r="B3112" t="s">
        <v>3314</v>
      </c>
      <c r="C3112" t="s">
        <v>3315</v>
      </c>
      <c r="D3112">
        <v>8000</v>
      </c>
      <c r="E3112" t="s">
        <v>13</v>
      </c>
    </row>
    <row r="3113" spans="1:5">
      <c r="A3113">
        <f t="shared" si="48"/>
        <v>3112</v>
      </c>
      <c r="B3113" t="s">
        <v>3316</v>
      </c>
      <c r="C3113" t="s">
        <v>3315</v>
      </c>
      <c r="D3113">
        <v>8000</v>
      </c>
      <c r="E3113" t="s">
        <v>13</v>
      </c>
    </row>
    <row r="3114" spans="1:5">
      <c r="A3114">
        <f t="shared" si="48"/>
        <v>3113</v>
      </c>
      <c r="B3114" t="s">
        <v>3317</v>
      </c>
      <c r="C3114" t="s">
        <v>302</v>
      </c>
      <c r="D3114">
        <v>23</v>
      </c>
    </row>
    <row r="3115" spans="1:5">
      <c r="A3115">
        <f t="shared" si="48"/>
        <v>3114</v>
      </c>
      <c r="B3115" t="s">
        <v>3318</v>
      </c>
      <c r="C3115" t="s">
        <v>2522</v>
      </c>
      <c r="D3115">
        <v>1</v>
      </c>
    </row>
    <row r="3116" spans="1:5">
      <c r="A3116">
        <f t="shared" si="48"/>
        <v>3115</v>
      </c>
      <c r="B3116" t="s">
        <v>3319</v>
      </c>
      <c r="C3116" t="s">
        <v>2349</v>
      </c>
      <c r="D3116">
        <v>1</v>
      </c>
    </row>
    <row r="3117" spans="1:5">
      <c r="A3117">
        <f t="shared" si="48"/>
        <v>3116</v>
      </c>
      <c r="B3117" t="s">
        <v>3320</v>
      </c>
      <c r="C3117" t="s">
        <v>2652</v>
      </c>
      <c r="D3117">
        <v>1</v>
      </c>
    </row>
    <row r="3118" spans="1:5">
      <c r="A3118">
        <f t="shared" si="48"/>
        <v>3117</v>
      </c>
      <c r="B3118" t="s">
        <v>3321</v>
      </c>
      <c r="C3118" t="s">
        <v>1314</v>
      </c>
      <c r="D3118">
        <v>50</v>
      </c>
      <c r="E3118" t="s">
        <v>13</v>
      </c>
    </row>
    <row r="3119" spans="1:5">
      <c r="A3119">
        <f t="shared" si="48"/>
        <v>3118</v>
      </c>
      <c r="B3119" t="s">
        <v>3322</v>
      </c>
      <c r="C3119" t="s">
        <v>3294</v>
      </c>
      <c r="D3119">
        <v>686</v>
      </c>
    </row>
    <row r="3120" spans="1:5">
      <c r="A3120">
        <f t="shared" si="48"/>
        <v>3119</v>
      </c>
      <c r="B3120" t="s">
        <v>3323</v>
      </c>
      <c r="C3120" t="s">
        <v>3324</v>
      </c>
      <c r="D3120">
        <v>700</v>
      </c>
    </row>
    <row r="3121" spans="1:5">
      <c r="A3121">
        <f t="shared" si="48"/>
        <v>3120</v>
      </c>
      <c r="B3121" t="s">
        <v>3325</v>
      </c>
      <c r="C3121" t="s">
        <v>2574</v>
      </c>
      <c r="D3121">
        <v>2</v>
      </c>
    </row>
    <row r="3122" spans="1:5">
      <c r="A3122">
        <f t="shared" si="48"/>
        <v>3121</v>
      </c>
      <c r="B3122" t="s">
        <v>3325</v>
      </c>
      <c r="C3122" t="s">
        <v>1461</v>
      </c>
      <c r="D3122">
        <v>12</v>
      </c>
    </row>
    <row r="3123" spans="1:5">
      <c r="A3123">
        <f t="shared" si="48"/>
        <v>3122</v>
      </c>
      <c r="B3123" t="s">
        <v>3326</v>
      </c>
      <c r="C3123" t="s">
        <v>3327</v>
      </c>
      <c r="D3123">
        <v>4</v>
      </c>
      <c r="E3123" t="s">
        <v>3328</v>
      </c>
    </row>
    <row r="3124" spans="1:5">
      <c r="A3124">
        <f t="shared" si="48"/>
        <v>3123</v>
      </c>
      <c r="B3124" t="s">
        <v>3329</v>
      </c>
      <c r="C3124" t="s">
        <v>21</v>
      </c>
      <c r="D3124">
        <v>2</v>
      </c>
      <c r="E3124" t="s">
        <v>10</v>
      </c>
    </row>
    <row r="3125" spans="1:5">
      <c r="A3125">
        <f t="shared" si="48"/>
        <v>3124</v>
      </c>
      <c r="B3125" t="s">
        <v>3330</v>
      </c>
      <c r="C3125" t="s">
        <v>21</v>
      </c>
      <c r="D3125">
        <v>1076</v>
      </c>
      <c r="E3125" t="s">
        <v>10</v>
      </c>
    </row>
    <row r="3126" spans="1:5">
      <c r="A3126">
        <f t="shared" si="48"/>
        <v>3125</v>
      </c>
      <c r="B3126" t="s">
        <v>3331</v>
      </c>
      <c r="C3126" t="s">
        <v>3332</v>
      </c>
      <c r="D3126">
        <v>36</v>
      </c>
      <c r="E3126" t="s">
        <v>7</v>
      </c>
    </row>
    <row r="3127" spans="1:5">
      <c r="A3127">
        <f t="shared" si="48"/>
        <v>3126</v>
      </c>
      <c r="B3127" t="s">
        <v>3333</v>
      </c>
      <c r="C3127" t="s">
        <v>3334</v>
      </c>
      <c r="D3127">
        <v>3</v>
      </c>
    </row>
    <row r="3128" spans="1:5">
      <c r="A3128">
        <f t="shared" si="48"/>
        <v>3127</v>
      </c>
      <c r="B3128" t="s">
        <v>3335</v>
      </c>
      <c r="C3128" t="s">
        <v>21</v>
      </c>
      <c r="D3128">
        <v>1596</v>
      </c>
      <c r="E3128" t="s">
        <v>1669</v>
      </c>
    </row>
    <row r="3129" spans="1:5">
      <c r="A3129">
        <f t="shared" si="48"/>
        <v>3128</v>
      </c>
      <c r="B3129" t="s">
        <v>3336</v>
      </c>
      <c r="C3129" t="s">
        <v>3337</v>
      </c>
      <c r="D3129">
        <v>330</v>
      </c>
      <c r="E3129" t="s">
        <v>255</v>
      </c>
    </row>
    <row r="3130" spans="1:5">
      <c r="A3130">
        <f t="shared" si="48"/>
        <v>3129</v>
      </c>
      <c r="B3130" t="s">
        <v>3338</v>
      </c>
      <c r="C3130" t="s">
        <v>1263</v>
      </c>
      <c r="D3130">
        <v>1478</v>
      </c>
      <c r="E3130" t="s">
        <v>34</v>
      </c>
    </row>
    <row r="3131" spans="1:5">
      <c r="A3131">
        <f t="shared" si="48"/>
        <v>3130</v>
      </c>
      <c r="B3131" t="s">
        <v>3338</v>
      </c>
      <c r="C3131" t="s">
        <v>1263</v>
      </c>
      <c r="D3131">
        <v>1000</v>
      </c>
      <c r="E3131" t="s">
        <v>13</v>
      </c>
    </row>
    <row r="3132" spans="1:5">
      <c r="A3132">
        <f t="shared" si="48"/>
        <v>3131</v>
      </c>
      <c r="B3132" t="s">
        <v>3338</v>
      </c>
      <c r="C3132" t="s">
        <v>1263</v>
      </c>
      <c r="D3132">
        <v>1000</v>
      </c>
      <c r="E3132" t="s">
        <v>13</v>
      </c>
    </row>
    <row r="3133" spans="1:5">
      <c r="A3133">
        <f t="shared" si="48"/>
        <v>3132</v>
      </c>
      <c r="B3133" t="s">
        <v>3339</v>
      </c>
      <c r="C3133" t="s">
        <v>1263</v>
      </c>
      <c r="D3133">
        <v>1000</v>
      </c>
      <c r="E3133" t="s">
        <v>13</v>
      </c>
    </row>
    <row r="3134" spans="1:5">
      <c r="A3134">
        <f t="shared" si="48"/>
        <v>3133</v>
      </c>
      <c r="B3134" t="s">
        <v>3339</v>
      </c>
      <c r="C3134" t="s">
        <v>1263</v>
      </c>
      <c r="D3134">
        <v>483</v>
      </c>
      <c r="E3134" t="s">
        <v>13</v>
      </c>
    </row>
    <row r="3135" spans="1:5">
      <c r="A3135">
        <f t="shared" si="48"/>
        <v>3134</v>
      </c>
      <c r="B3135" t="s">
        <v>3340</v>
      </c>
      <c r="C3135" t="s">
        <v>1263</v>
      </c>
      <c r="D3135">
        <v>1000</v>
      </c>
      <c r="E3135" t="s">
        <v>13</v>
      </c>
    </row>
    <row r="3136" spans="1:5">
      <c r="A3136">
        <f t="shared" si="48"/>
        <v>3135</v>
      </c>
      <c r="B3136" t="s">
        <v>3340</v>
      </c>
      <c r="C3136" t="s">
        <v>1263</v>
      </c>
      <c r="D3136">
        <v>1000</v>
      </c>
      <c r="E3136" t="s">
        <v>13</v>
      </c>
    </row>
    <row r="3137" spans="1:5">
      <c r="A3137">
        <f t="shared" si="48"/>
        <v>3136</v>
      </c>
      <c r="B3137" t="s">
        <v>3340</v>
      </c>
      <c r="C3137" t="s">
        <v>1263</v>
      </c>
      <c r="D3137">
        <v>2000</v>
      </c>
      <c r="E3137" t="s">
        <v>13</v>
      </c>
    </row>
    <row r="3138" spans="1:5">
      <c r="A3138">
        <f t="shared" si="48"/>
        <v>3137</v>
      </c>
      <c r="B3138" t="s">
        <v>3340</v>
      </c>
      <c r="C3138" t="s">
        <v>1263</v>
      </c>
      <c r="D3138">
        <v>200</v>
      </c>
      <c r="E3138" t="s">
        <v>13</v>
      </c>
    </row>
    <row r="3139" spans="1:5">
      <c r="A3139">
        <f t="shared" si="48"/>
        <v>3138</v>
      </c>
      <c r="B3139" t="s">
        <v>3340</v>
      </c>
      <c r="C3139" t="s">
        <v>1263</v>
      </c>
      <c r="D3139">
        <v>500</v>
      </c>
      <c r="E3139" t="s">
        <v>13</v>
      </c>
    </row>
    <row r="3140" spans="1:5">
      <c r="A3140">
        <f t="shared" ref="A3140:A3203" si="49">A3139+1</f>
        <v>3139</v>
      </c>
      <c r="B3140" t="s">
        <v>3341</v>
      </c>
      <c r="C3140" t="s">
        <v>1263</v>
      </c>
      <c r="D3140">
        <v>500</v>
      </c>
      <c r="E3140" t="s">
        <v>13</v>
      </c>
    </row>
    <row r="3141" spans="1:5">
      <c r="A3141">
        <f t="shared" si="49"/>
        <v>3140</v>
      </c>
      <c r="B3141" t="s">
        <v>3342</v>
      </c>
      <c r="D3141">
        <v>11</v>
      </c>
    </row>
    <row r="3142" spans="1:5">
      <c r="A3142">
        <f t="shared" si="49"/>
        <v>3141</v>
      </c>
      <c r="B3142" t="s">
        <v>3343</v>
      </c>
      <c r="C3142" t="s">
        <v>298</v>
      </c>
      <c r="D3142">
        <v>1</v>
      </c>
    </row>
    <row r="3143" spans="1:5">
      <c r="A3143">
        <f t="shared" si="49"/>
        <v>3142</v>
      </c>
      <c r="B3143" t="s">
        <v>3344</v>
      </c>
      <c r="C3143" t="s">
        <v>3345</v>
      </c>
      <c r="D3143">
        <v>18</v>
      </c>
      <c r="E3143" t="s">
        <v>3346</v>
      </c>
    </row>
    <row r="3144" spans="1:5">
      <c r="A3144">
        <f t="shared" si="49"/>
        <v>3143</v>
      </c>
      <c r="B3144" t="s">
        <v>3347</v>
      </c>
      <c r="C3144" t="s">
        <v>29</v>
      </c>
      <c r="D3144">
        <v>545</v>
      </c>
      <c r="E3144" t="s">
        <v>10</v>
      </c>
    </row>
    <row r="3145" spans="1:5">
      <c r="A3145">
        <f t="shared" si="49"/>
        <v>3144</v>
      </c>
      <c r="B3145" t="s">
        <v>3348</v>
      </c>
      <c r="C3145" t="s">
        <v>2860</v>
      </c>
      <c r="D3145">
        <v>869</v>
      </c>
      <c r="E3145" t="s">
        <v>167</v>
      </c>
    </row>
    <row r="3146" spans="1:5">
      <c r="A3146">
        <f t="shared" si="49"/>
        <v>3145</v>
      </c>
      <c r="B3146" t="s">
        <v>3349</v>
      </c>
      <c r="C3146" t="s">
        <v>9</v>
      </c>
      <c r="D3146">
        <v>74</v>
      </c>
    </row>
    <row r="3147" spans="1:5">
      <c r="A3147">
        <f t="shared" si="49"/>
        <v>3146</v>
      </c>
      <c r="B3147" t="s">
        <v>3350</v>
      </c>
      <c r="C3147" t="s">
        <v>9</v>
      </c>
      <c r="D3147">
        <v>1</v>
      </c>
      <c r="E3147" t="s">
        <v>10</v>
      </c>
    </row>
    <row r="3148" spans="1:5">
      <c r="A3148">
        <f t="shared" si="49"/>
        <v>3147</v>
      </c>
      <c r="B3148" t="s">
        <v>3351</v>
      </c>
      <c r="C3148" t="s">
        <v>147</v>
      </c>
      <c r="D3148">
        <v>15</v>
      </c>
      <c r="E3148" t="s">
        <v>10</v>
      </c>
    </row>
    <row r="3149" spans="1:5">
      <c r="A3149">
        <f t="shared" si="49"/>
        <v>3148</v>
      </c>
      <c r="B3149" t="s">
        <v>3351</v>
      </c>
      <c r="C3149" t="s">
        <v>3352</v>
      </c>
      <c r="D3149">
        <v>9</v>
      </c>
    </row>
    <row r="3150" spans="1:5">
      <c r="A3150">
        <f t="shared" si="49"/>
        <v>3149</v>
      </c>
      <c r="B3150" t="s">
        <v>3353</v>
      </c>
      <c r="C3150" t="s">
        <v>9</v>
      </c>
      <c r="D3150">
        <v>75</v>
      </c>
    </row>
    <row r="3151" spans="1:5">
      <c r="A3151">
        <f t="shared" si="49"/>
        <v>3150</v>
      </c>
      <c r="B3151" t="s">
        <v>3354</v>
      </c>
      <c r="C3151" t="s">
        <v>99</v>
      </c>
      <c r="D3151">
        <v>4</v>
      </c>
    </row>
    <row r="3152" spans="1:5">
      <c r="A3152">
        <f t="shared" si="49"/>
        <v>3151</v>
      </c>
      <c r="B3152" t="s">
        <v>3355</v>
      </c>
      <c r="C3152" t="s">
        <v>9</v>
      </c>
      <c r="D3152">
        <v>10</v>
      </c>
      <c r="E3152" t="s">
        <v>10</v>
      </c>
    </row>
    <row r="3153" spans="1:5">
      <c r="A3153">
        <f t="shared" si="49"/>
        <v>3152</v>
      </c>
      <c r="B3153" t="s">
        <v>3356</v>
      </c>
      <c r="C3153" t="s">
        <v>9</v>
      </c>
      <c r="D3153">
        <v>9</v>
      </c>
    </row>
    <row r="3154" spans="1:5">
      <c r="A3154">
        <f t="shared" si="49"/>
        <v>3153</v>
      </c>
      <c r="B3154" t="s">
        <v>3356</v>
      </c>
      <c r="C3154" t="s">
        <v>9</v>
      </c>
      <c r="D3154">
        <v>37</v>
      </c>
      <c r="E3154" t="s">
        <v>10</v>
      </c>
    </row>
    <row r="3155" spans="1:5">
      <c r="A3155">
        <f t="shared" si="49"/>
        <v>3154</v>
      </c>
      <c r="B3155" t="s">
        <v>3356</v>
      </c>
      <c r="C3155" t="s">
        <v>9</v>
      </c>
      <c r="D3155">
        <v>30</v>
      </c>
      <c r="E3155" t="s">
        <v>10</v>
      </c>
    </row>
    <row r="3156" spans="1:5">
      <c r="A3156">
        <f t="shared" si="49"/>
        <v>3155</v>
      </c>
      <c r="B3156" t="s">
        <v>3357</v>
      </c>
      <c r="C3156" t="s">
        <v>9</v>
      </c>
      <c r="D3156">
        <v>30</v>
      </c>
      <c r="E3156" t="s">
        <v>10</v>
      </c>
    </row>
    <row r="3157" spans="1:5">
      <c r="A3157">
        <f t="shared" si="49"/>
        <v>3156</v>
      </c>
      <c r="B3157" t="s">
        <v>3357</v>
      </c>
      <c r="C3157" t="s">
        <v>9</v>
      </c>
      <c r="D3157">
        <v>96</v>
      </c>
      <c r="E3157" t="s">
        <v>10</v>
      </c>
    </row>
    <row r="3158" spans="1:5">
      <c r="A3158">
        <f t="shared" si="49"/>
        <v>3157</v>
      </c>
      <c r="B3158" t="s">
        <v>3358</v>
      </c>
      <c r="C3158" t="s">
        <v>9</v>
      </c>
      <c r="D3158">
        <v>85</v>
      </c>
      <c r="E3158" t="s">
        <v>144</v>
      </c>
    </row>
    <row r="3159" spans="1:5">
      <c r="A3159">
        <f t="shared" si="49"/>
        <v>3158</v>
      </c>
      <c r="B3159" t="s">
        <v>3359</v>
      </c>
      <c r="C3159" t="s">
        <v>9</v>
      </c>
      <c r="D3159">
        <v>43</v>
      </c>
      <c r="E3159" t="s">
        <v>10</v>
      </c>
    </row>
    <row r="3160" spans="1:5">
      <c r="A3160">
        <f t="shared" si="49"/>
        <v>3159</v>
      </c>
      <c r="B3160" t="s">
        <v>3360</v>
      </c>
      <c r="C3160" t="s">
        <v>9</v>
      </c>
      <c r="D3160">
        <v>440</v>
      </c>
      <c r="E3160" t="s">
        <v>10</v>
      </c>
    </row>
    <row r="3161" spans="1:5">
      <c r="A3161">
        <f t="shared" si="49"/>
        <v>3160</v>
      </c>
      <c r="B3161" t="s">
        <v>3361</v>
      </c>
      <c r="C3161" t="s">
        <v>9</v>
      </c>
      <c r="D3161">
        <v>200</v>
      </c>
      <c r="E3161" t="s">
        <v>10</v>
      </c>
    </row>
    <row r="3162" spans="1:5">
      <c r="A3162">
        <f t="shared" si="49"/>
        <v>3161</v>
      </c>
      <c r="B3162" t="s">
        <v>3362</v>
      </c>
      <c r="C3162" t="s">
        <v>3363</v>
      </c>
      <c r="D3162">
        <v>2609</v>
      </c>
    </row>
    <row r="3163" spans="1:5">
      <c r="A3163">
        <f t="shared" si="49"/>
        <v>3162</v>
      </c>
      <c r="B3163" t="s">
        <v>3364</v>
      </c>
      <c r="C3163" t="s">
        <v>2132</v>
      </c>
      <c r="D3163">
        <v>2</v>
      </c>
    </row>
    <row r="3164" spans="1:5">
      <c r="A3164">
        <f t="shared" si="49"/>
        <v>3163</v>
      </c>
      <c r="B3164" t="s">
        <v>3365</v>
      </c>
      <c r="C3164" t="s">
        <v>3366</v>
      </c>
      <c r="D3164">
        <v>26</v>
      </c>
      <c r="E3164" t="s">
        <v>7</v>
      </c>
    </row>
    <row r="3165" spans="1:5">
      <c r="A3165">
        <f t="shared" si="49"/>
        <v>3164</v>
      </c>
      <c r="B3165" t="s">
        <v>3367</v>
      </c>
      <c r="C3165" t="s">
        <v>1339</v>
      </c>
      <c r="D3165">
        <v>30</v>
      </c>
    </row>
    <row r="3166" spans="1:5">
      <c r="A3166">
        <f t="shared" si="49"/>
        <v>3165</v>
      </c>
      <c r="B3166" t="s">
        <v>3368</v>
      </c>
      <c r="C3166" t="s">
        <v>25</v>
      </c>
      <c r="D3166">
        <v>3</v>
      </c>
      <c r="E3166" t="s">
        <v>7</v>
      </c>
    </row>
    <row r="3167" spans="1:5">
      <c r="A3167">
        <f t="shared" si="49"/>
        <v>3166</v>
      </c>
      <c r="B3167" t="s">
        <v>3369</v>
      </c>
      <c r="C3167" t="s">
        <v>9</v>
      </c>
      <c r="D3167">
        <v>100</v>
      </c>
      <c r="E3167" t="s">
        <v>10</v>
      </c>
    </row>
    <row r="3168" spans="1:5">
      <c r="A3168">
        <f t="shared" si="49"/>
        <v>3167</v>
      </c>
      <c r="B3168" t="s">
        <v>3370</v>
      </c>
      <c r="C3168" t="s">
        <v>9</v>
      </c>
      <c r="D3168">
        <v>500</v>
      </c>
      <c r="E3168" t="s">
        <v>10</v>
      </c>
    </row>
    <row r="3169" spans="1:5">
      <c r="A3169">
        <f t="shared" si="49"/>
        <v>3168</v>
      </c>
      <c r="B3169" t="s">
        <v>3370</v>
      </c>
      <c r="C3169" t="s">
        <v>3371</v>
      </c>
      <c r="D3169">
        <v>51</v>
      </c>
    </row>
    <row r="3170" spans="1:5">
      <c r="A3170">
        <f t="shared" si="49"/>
        <v>3169</v>
      </c>
      <c r="B3170" t="s">
        <v>3370</v>
      </c>
      <c r="C3170" t="s">
        <v>9</v>
      </c>
      <c r="D3170">
        <v>6</v>
      </c>
    </row>
    <row r="3171" spans="1:5">
      <c r="A3171">
        <f t="shared" si="49"/>
        <v>3170</v>
      </c>
      <c r="B3171" t="s">
        <v>3372</v>
      </c>
      <c r="C3171" t="s">
        <v>3373</v>
      </c>
      <c r="D3171">
        <v>46</v>
      </c>
      <c r="E3171" t="s">
        <v>10</v>
      </c>
    </row>
    <row r="3172" spans="1:5">
      <c r="A3172">
        <f t="shared" si="49"/>
        <v>3171</v>
      </c>
      <c r="B3172" t="s">
        <v>3374</v>
      </c>
      <c r="C3172" t="s">
        <v>3373</v>
      </c>
      <c r="D3172">
        <v>29</v>
      </c>
      <c r="E3172" t="s">
        <v>10</v>
      </c>
    </row>
    <row r="3173" spans="1:5">
      <c r="A3173">
        <f t="shared" si="49"/>
        <v>3172</v>
      </c>
      <c r="B3173" t="s">
        <v>3375</v>
      </c>
      <c r="C3173" t="s">
        <v>238</v>
      </c>
      <c r="D3173">
        <v>2</v>
      </c>
      <c r="E3173" t="s">
        <v>10</v>
      </c>
    </row>
    <row r="3174" spans="1:5">
      <c r="A3174">
        <f t="shared" si="49"/>
        <v>3173</v>
      </c>
      <c r="B3174" t="s">
        <v>3376</v>
      </c>
      <c r="C3174" t="s">
        <v>3377</v>
      </c>
      <c r="D3174">
        <v>10</v>
      </c>
    </row>
    <row r="3175" spans="1:5">
      <c r="A3175">
        <f t="shared" si="49"/>
        <v>3174</v>
      </c>
      <c r="B3175" t="s">
        <v>3378</v>
      </c>
      <c r="C3175" t="s">
        <v>2604</v>
      </c>
      <c r="D3175">
        <v>500</v>
      </c>
      <c r="E3175" t="s">
        <v>10</v>
      </c>
    </row>
    <row r="3176" spans="1:5">
      <c r="A3176">
        <f t="shared" si="49"/>
        <v>3175</v>
      </c>
      <c r="B3176" t="s">
        <v>3379</v>
      </c>
      <c r="C3176" t="s">
        <v>3380</v>
      </c>
      <c r="D3176">
        <v>1150</v>
      </c>
      <c r="E3176" t="s">
        <v>10</v>
      </c>
    </row>
    <row r="3177" spans="1:5">
      <c r="A3177">
        <f t="shared" si="49"/>
        <v>3176</v>
      </c>
      <c r="B3177" t="s">
        <v>3381</v>
      </c>
      <c r="C3177" t="s">
        <v>1309</v>
      </c>
      <c r="D3177">
        <v>2000</v>
      </c>
    </row>
    <row r="3178" spans="1:5">
      <c r="A3178">
        <f t="shared" si="49"/>
        <v>3177</v>
      </c>
      <c r="B3178" t="s">
        <v>3382</v>
      </c>
      <c r="C3178" t="s">
        <v>29</v>
      </c>
      <c r="D3178">
        <v>20</v>
      </c>
      <c r="E3178" t="s">
        <v>269</v>
      </c>
    </row>
    <row r="3179" spans="1:5">
      <c r="A3179">
        <f t="shared" si="49"/>
        <v>3178</v>
      </c>
      <c r="B3179" t="s">
        <v>3383</v>
      </c>
      <c r="C3179" t="s">
        <v>29</v>
      </c>
      <c r="D3179">
        <v>250</v>
      </c>
    </row>
    <row r="3180" spans="1:5">
      <c r="A3180">
        <f t="shared" si="49"/>
        <v>3179</v>
      </c>
      <c r="B3180" t="s">
        <v>3384</v>
      </c>
      <c r="C3180" t="s">
        <v>29</v>
      </c>
      <c r="D3180">
        <v>5</v>
      </c>
      <c r="E3180" t="s">
        <v>10</v>
      </c>
    </row>
    <row r="3181" spans="1:5">
      <c r="A3181">
        <f t="shared" si="49"/>
        <v>3180</v>
      </c>
      <c r="B3181" t="s">
        <v>3384</v>
      </c>
      <c r="C3181" t="s">
        <v>21</v>
      </c>
      <c r="D3181">
        <v>4</v>
      </c>
      <c r="E3181" t="s">
        <v>10</v>
      </c>
    </row>
    <row r="3182" spans="1:5">
      <c r="A3182">
        <f t="shared" si="49"/>
        <v>3181</v>
      </c>
      <c r="B3182" t="s">
        <v>3385</v>
      </c>
      <c r="C3182" t="s">
        <v>2604</v>
      </c>
      <c r="D3182">
        <v>6000</v>
      </c>
      <c r="E3182" t="s">
        <v>10</v>
      </c>
    </row>
    <row r="3183" spans="1:5">
      <c r="A3183">
        <f t="shared" si="49"/>
        <v>3182</v>
      </c>
      <c r="B3183" t="s">
        <v>3386</v>
      </c>
      <c r="C3183" t="s">
        <v>1309</v>
      </c>
      <c r="D3183">
        <v>12000</v>
      </c>
      <c r="E3183" t="s">
        <v>10</v>
      </c>
    </row>
    <row r="3184" spans="1:5">
      <c r="A3184">
        <f t="shared" si="49"/>
        <v>3183</v>
      </c>
      <c r="B3184" t="s">
        <v>3387</v>
      </c>
      <c r="C3184" t="s">
        <v>1309</v>
      </c>
      <c r="D3184">
        <v>4500</v>
      </c>
    </row>
    <row r="3185" spans="1:5">
      <c r="A3185">
        <f t="shared" si="49"/>
        <v>3184</v>
      </c>
      <c r="B3185" t="s">
        <v>3388</v>
      </c>
      <c r="C3185" t="s">
        <v>2604</v>
      </c>
      <c r="D3185">
        <v>5</v>
      </c>
      <c r="E3185" t="s">
        <v>10</v>
      </c>
    </row>
    <row r="3186" spans="1:5">
      <c r="A3186">
        <f t="shared" si="49"/>
        <v>3185</v>
      </c>
      <c r="B3186" t="s">
        <v>3389</v>
      </c>
      <c r="C3186" t="s">
        <v>99</v>
      </c>
      <c r="D3186">
        <v>17</v>
      </c>
      <c r="E3186" t="s">
        <v>10</v>
      </c>
    </row>
    <row r="3187" spans="1:5">
      <c r="A3187">
        <f t="shared" si="49"/>
        <v>3186</v>
      </c>
      <c r="B3187" t="s">
        <v>3390</v>
      </c>
      <c r="C3187" t="s">
        <v>1309</v>
      </c>
      <c r="D3187">
        <v>1000</v>
      </c>
    </row>
    <row r="3188" spans="1:5">
      <c r="A3188">
        <f t="shared" si="49"/>
        <v>3187</v>
      </c>
      <c r="B3188" t="s">
        <v>3391</v>
      </c>
      <c r="C3188" t="s">
        <v>3392</v>
      </c>
      <c r="D3188">
        <v>12</v>
      </c>
    </row>
    <row r="3189" spans="1:5">
      <c r="A3189">
        <f t="shared" si="49"/>
        <v>3188</v>
      </c>
      <c r="B3189" t="s">
        <v>3393</v>
      </c>
      <c r="C3189" t="s">
        <v>21</v>
      </c>
      <c r="D3189">
        <v>500</v>
      </c>
      <c r="E3189" t="s">
        <v>10</v>
      </c>
    </row>
    <row r="3190" spans="1:5">
      <c r="A3190">
        <f t="shared" si="49"/>
        <v>3189</v>
      </c>
      <c r="B3190" t="s">
        <v>3394</v>
      </c>
      <c r="C3190" t="s">
        <v>99</v>
      </c>
      <c r="D3190">
        <v>28</v>
      </c>
      <c r="E3190" t="s">
        <v>10</v>
      </c>
    </row>
    <row r="3191" spans="1:5">
      <c r="A3191">
        <f t="shared" si="49"/>
        <v>3190</v>
      </c>
      <c r="B3191" t="s">
        <v>3395</v>
      </c>
      <c r="C3191" t="s">
        <v>3396</v>
      </c>
      <c r="D3191">
        <v>6</v>
      </c>
    </row>
    <row r="3192" spans="1:5">
      <c r="A3192">
        <f t="shared" si="49"/>
        <v>3191</v>
      </c>
      <c r="B3192" t="s">
        <v>3397</v>
      </c>
      <c r="C3192" t="s">
        <v>9</v>
      </c>
      <c r="D3192">
        <v>1000</v>
      </c>
      <c r="E3192" t="s">
        <v>10</v>
      </c>
    </row>
    <row r="3193" spans="1:5">
      <c r="A3193">
        <f t="shared" si="49"/>
        <v>3192</v>
      </c>
      <c r="B3193" t="s">
        <v>3397</v>
      </c>
      <c r="C3193" t="s">
        <v>9</v>
      </c>
      <c r="D3193">
        <v>6743</v>
      </c>
      <c r="E3193" t="s">
        <v>10</v>
      </c>
    </row>
    <row r="3194" spans="1:5">
      <c r="A3194">
        <f t="shared" si="49"/>
        <v>3193</v>
      </c>
      <c r="B3194" t="s">
        <v>3398</v>
      </c>
      <c r="C3194" t="s">
        <v>1309</v>
      </c>
      <c r="D3194">
        <v>4500</v>
      </c>
    </row>
    <row r="3195" spans="1:5">
      <c r="A3195">
        <f t="shared" si="49"/>
        <v>3194</v>
      </c>
      <c r="B3195" t="s">
        <v>3399</v>
      </c>
      <c r="C3195" t="s">
        <v>2604</v>
      </c>
      <c r="D3195">
        <v>100</v>
      </c>
      <c r="E3195" t="s">
        <v>10</v>
      </c>
    </row>
    <row r="3196" spans="1:5">
      <c r="A3196">
        <f t="shared" si="49"/>
        <v>3195</v>
      </c>
      <c r="B3196" t="s">
        <v>3400</v>
      </c>
      <c r="C3196" t="s">
        <v>2604</v>
      </c>
      <c r="D3196">
        <v>350</v>
      </c>
      <c r="E3196" t="s">
        <v>10</v>
      </c>
    </row>
    <row r="3197" spans="1:5">
      <c r="A3197">
        <f t="shared" si="49"/>
        <v>3196</v>
      </c>
      <c r="B3197" t="s">
        <v>3401</v>
      </c>
      <c r="C3197" t="s">
        <v>1309</v>
      </c>
      <c r="D3197">
        <v>3400</v>
      </c>
    </row>
    <row r="3198" spans="1:5">
      <c r="A3198">
        <f t="shared" si="49"/>
        <v>3197</v>
      </c>
      <c r="B3198" t="s">
        <v>3402</v>
      </c>
      <c r="C3198" t="s">
        <v>2604</v>
      </c>
      <c r="D3198">
        <v>5000</v>
      </c>
      <c r="E3198" t="s">
        <v>10</v>
      </c>
    </row>
    <row r="3199" spans="1:5">
      <c r="A3199">
        <f t="shared" si="49"/>
        <v>3198</v>
      </c>
      <c r="B3199" t="s">
        <v>3403</v>
      </c>
      <c r="C3199" t="s">
        <v>3404</v>
      </c>
      <c r="D3199">
        <v>10</v>
      </c>
    </row>
    <row r="3200" spans="1:5">
      <c r="A3200">
        <f t="shared" si="49"/>
        <v>3199</v>
      </c>
      <c r="B3200" t="s">
        <v>3403</v>
      </c>
      <c r="D3200">
        <v>1</v>
      </c>
    </row>
    <row r="3201" spans="1:5">
      <c r="A3201">
        <f t="shared" si="49"/>
        <v>3200</v>
      </c>
      <c r="B3201" t="s">
        <v>3405</v>
      </c>
      <c r="D3201">
        <v>310</v>
      </c>
      <c r="E3201" t="s">
        <v>10</v>
      </c>
    </row>
    <row r="3202" spans="1:5">
      <c r="A3202">
        <f t="shared" si="49"/>
        <v>3201</v>
      </c>
      <c r="B3202" t="s">
        <v>3406</v>
      </c>
      <c r="C3202" t="s">
        <v>2604</v>
      </c>
      <c r="D3202">
        <v>230</v>
      </c>
      <c r="E3202" t="s">
        <v>10</v>
      </c>
    </row>
    <row r="3203" spans="1:5">
      <c r="A3203">
        <f t="shared" si="49"/>
        <v>3202</v>
      </c>
      <c r="B3203" t="s">
        <v>3407</v>
      </c>
      <c r="C3203" t="s">
        <v>2604</v>
      </c>
      <c r="D3203">
        <v>3000</v>
      </c>
      <c r="E3203" t="s">
        <v>10</v>
      </c>
    </row>
    <row r="3204" spans="1:5">
      <c r="A3204">
        <f t="shared" ref="A3204:A3267" si="50">A3203+1</f>
        <v>3203</v>
      </c>
      <c r="B3204" t="s">
        <v>3408</v>
      </c>
      <c r="C3204" t="s">
        <v>29</v>
      </c>
      <c r="D3204">
        <v>50</v>
      </c>
      <c r="E3204" t="s">
        <v>10</v>
      </c>
    </row>
    <row r="3205" spans="1:5">
      <c r="A3205">
        <f t="shared" si="50"/>
        <v>3204</v>
      </c>
      <c r="B3205" t="s">
        <v>3408</v>
      </c>
      <c r="C3205" t="s">
        <v>9</v>
      </c>
      <c r="D3205">
        <v>100</v>
      </c>
    </row>
    <row r="3206" spans="1:5">
      <c r="A3206">
        <f t="shared" si="50"/>
        <v>3205</v>
      </c>
      <c r="B3206" t="s">
        <v>3409</v>
      </c>
      <c r="C3206" t="s">
        <v>9</v>
      </c>
      <c r="D3206">
        <v>12</v>
      </c>
      <c r="E3206" t="s">
        <v>10</v>
      </c>
    </row>
    <row r="3207" spans="1:5">
      <c r="A3207">
        <f t="shared" si="50"/>
        <v>3206</v>
      </c>
      <c r="B3207" t="s">
        <v>3410</v>
      </c>
      <c r="C3207" t="s">
        <v>3411</v>
      </c>
      <c r="D3207">
        <v>1500</v>
      </c>
    </row>
    <row r="3208" spans="1:5">
      <c r="A3208">
        <f t="shared" si="50"/>
        <v>3207</v>
      </c>
      <c r="B3208" t="s">
        <v>3412</v>
      </c>
      <c r="C3208" t="s">
        <v>1309</v>
      </c>
      <c r="D3208">
        <v>150</v>
      </c>
    </row>
    <row r="3209" spans="1:5">
      <c r="A3209">
        <f t="shared" si="50"/>
        <v>3208</v>
      </c>
      <c r="B3209" t="s">
        <v>3413</v>
      </c>
      <c r="C3209" t="s">
        <v>2604</v>
      </c>
      <c r="D3209">
        <v>1000</v>
      </c>
      <c r="E3209" t="s">
        <v>10</v>
      </c>
    </row>
    <row r="3210" spans="1:5">
      <c r="A3210">
        <f t="shared" si="50"/>
        <v>3209</v>
      </c>
      <c r="B3210" t="s">
        <v>3414</v>
      </c>
      <c r="C3210" t="s">
        <v>3415</v>
      </c>
      <c r="D3210">
        <v>24</v>
      </c>
      <c r="E3210" t="s">
        <v>348</v>
      </c>
    </row>
    <row r="3211" spans="1:5">
      <c r="A3211">
        <f t="shared" si="50"/>
        <v>3210</v>
      </c>
      <c r="B3211" t="s">
        <v>3416</v>
      </c>
      <c r="C3211" t="s">
        <v>21</v>
      </c>
      <c r="D3211">
        <v>12</v>
      </c>
      <c r="E3211" t="s">
        <v>2336</v>
      </c>
    </row>
    <row r="3212" spans="1:5">
      <c r="A3212">
        <f t="shared" si="50"/>
        <v>3211</v>
      </c>
      <c r="B3212" t="s">
        <v>3417</v>
      </c>
      <c r="C3212" t="s">
        <v>3418</v>
      </c>
      <c r="D3212">
        <v>2000</v>
      </c>
      <c r="E3212" t="s">
        <v>3419</v>
      </c>
    </row>
    <row r="3213" spans="1:5">
      <c r="A3213">
        <f t="shared" si="50"/>
        <v>3212</v>
      </c>
      <c r="B3213" t="s">
        <v>3420</v>
      </c>
      <c r="D3213">
        <v>3</v>
      </c>
    </row>
    <row r="3214" spans="1:5">
      <c r="A3214">
        <f t="shared" si="50"/>
        <v>3213</v>
      </c>
      <c r="B3214" t="s">
        <v>3421</v>
      </c>
      <c r="D3214">
        <v>6</v>
      </c>
    </row>
    <row r="3215" spans="1:5">
      <c r="A3215">
        <f t="shared" si="50"/>
        <v>3214</v>
      </c>
      <c r="B3215" t="s">
        <v>3422</v>
      </c>
      <c r="C3215" t="s">
        <v>3071</v>
      </c>
      <c r="D3215">
        <v>30</v>
      </c>
    </row>
    <row r="3216" spans="1:5">
      <c r="A3216">
        <f t="shared" si="50"/>
        <v>3215</v>
      </c>
      <c r="B3216" t="s">
        <v>3423</v>
      </c>
      <c r="C3216" t="s">
        <v>3424</v>
      </c>
      <c r="D3216">
        <v>7</v>
      </c>
    </row>
    <row r="3217" spans="1:5">
      <c r="A3217">
        <f t="shared" si="50"/>
        <v>3216</v>
      </c>
      <c r="B3217" t="s">
        <v>3423</v>
      </c>
      <c r="C3217" t="s">
        <v>3425</v>
      </c>
      <c r="D3217">
        <v>2</v>
      </c>
    </row>
    <row r="3218" spans="1:5">
      <c r="A3218">
        <f t="shared" si="50"/>
        <v>3217</v>
      </c>
      <c r="B3218" t="s">
        <v>3426</v>
      </c>
      <c r="C3218" t="s">
        <v>3071</v>
      </c>
      <c r="D3218">
        <v>51</v>
      </c>
    </row>
    <row r="3219" spans="1:5">
      <c r="A3219">
        <f t="shared" si="50"/>
        <v>3218</v>
      </c>
      <c r="B3219" t="s">
        <v>3427</v>
      </c>
      <c r="C3219" t="s">
        <v>3428</v>
      </c>
      <c r="D3219">
        <v>3</v>
      </c>
    </row>
    <row r="3220" spans="1:5">
      <c r="A3220">
        <f t="shared" si="50"/>
        <v>3219</v>
      </c>
      <c r="B3220" t="s">
        <v>3429</v>
      </c>
      <c r="C3220" t="s">
        <v>557</v>
      </c>
      <c r="D3220">
        <v>1</v>
      </c>
    </row>
    <row r="3221" spans="1:5">
      <c r="A3221">
        <f t="shared" si="50"/>
        <v>3220</v>
      </c>
      <c r="B3221" t="s">
        <v>3430</v>
      </c>
      <c r="C3221" t="s">
        <v>2355</v>
      </c>
      <c r="D3221">
        <v>500</v>
      </c>
      <c r="E3221" t="s">
        <v>10</v>
      </c>
    </row>
    <row r="3222" spans="1:5">
      <c r="A3222">
        <f t="shared" si="50"/>
        <v>3221</v>
      </c>
      <c r="B3222" t="s">
        <v>3430</v>
      </c>
      <c r="C3222" t="s">
        <v>2355</v>
      </c>
      <c r="D3222">
        <v>25</v>
      </c>
      <c r="E3222" t="s">
        <v>239</v>
      </c>
    </row>
    <row r="3223" spans="1:5">
      <c r="A3223">
        <f t="shared" si="50"/>
        <v>3222</v>
      </c>
      <c r="B3223" t="s">
        <v>3431</v>
      </c>
      <c r="C3223" t="s">
        <v>3432</v>
      </c>
      <c r="D3223">
        <v>400</v>
      </c>
    </row>
    <row r="3224" spans="1:5">
      <c r="A3224">
        <f t="shared" si="50"/>
        <v>3223</v>
      </c>
      <c r="B3224" t="s">
        <v>3431</v>
      </c>
      <c r="D3224">
        <v>31</v>
      </c>
    </row>
    <row r="3225" spans="1:5">
      <c r="A3225">
        <f t="shared" si="50"/>
        <v>3224</v>
      </c>
      <c r="B3225" t="s">
        <v>3433</v>
      </c>
      <c r="C3225" t="s">
        <v>3434</v>
      </c>
      <c r="D3225">
        <v>2</v>
      </c>
    </row>
    <row r="3226" spans="1:5">
      <c r="A3226">
        <f t="shared" si="50"/>
        <v>3225</v>
      </c>
      <c r="B3226" t="s">
        <v>3435</v>
      </c>
      <c r="C3226" t="s">
        <v>3436</v>
      </c>
      <c r="D3226">
        <v>400</v>
      </c>
      <c r="E3226" t="s">
        <v>155</v>
      </c>
    </row>
    <row r="3227" spans="1:5">
      <c r="A3227">
        <f t="shared" si="50"/>
        <v>3226</v>
      </c>
      <c r="B3227" t="s">
        <v>3437</v>
      </c>
      <c r="D3227">
        <v>2</v>
      </c>
    </row>
    <row r="3228" spans="1:5">
      <c r="A3228">
        <f t="shared" si="50"/>
        <v>3227</v>
      </c>
      <c r="B3228" t="s">
        <v>3438</v>
      </c>
      <c r="C3228" t="s">
        <v>3439</v>
      </c>
      <c r="D3228">
        <v>198</v>
      </c>
    </row>
    <row r="3229" spans="1:5">
      <c r="A3229">
        <f t="shared" si="50"/>
        <v>3228</v>
      </c>
      <c r="B3229" t="s">
        <v>3440</v>
      </c>
      <c r="D3229">
        <v>1</v>
      </c>
    </row>
    <row r="3230" spans="1:5">
      <c r="A3230">
        <f t="shared" si="50"/>
        <v>3229</v>
      </c>
      <c r="B3230" t="s">
        <v>3441</v>
      </c>
      <c r="D3230">
        <v>2</v>
      </c>
    </row>
    <row r="3231" spans="1:5">
      <c r="A3231">
        <f t="shared" si="50"/>
        <v>3230</v>
      </c>
      <c r="B3231" t="s">
        <v>3442</v>
      </c>
      <c r="D3231">
        <v>2</v>
      </c>
    </row>
    <row r="3232" spans="1:5">
      <c r="A3232">
        <f t="shared" si="50"/>
        <v>3231</v>
      </c>
      <c r="B3232" t="s">
        <v>3443</v>
      </c>
      <c r="D3232">
        <v>16</v>
      </c>
    </row>
    <row r="3233" spans="1:5">
      <c r="A3233">
        <f t="shared" si="50"/>
        <v>3232</v>
      </c>
      <c r="B3233" t="s">
        <v>3444</v>
      </c>
      <c r="C3233" t="s">
        <v>21</v>
      </c>
      <c r="D3233">
        <v>2923</v>
      </c>
      <c r="E3233" t="s">
        <v>10</v>
      </c>
    </row>
    <row r="3234" spans="1:5">
      <c r="A3234">
        <f t="shared" si="50"/>
        <v>3233</v>
      </c>
      <c r="B3234" t="s">
        <v>3445</v>
      </c>
      <c r="C3234" t="s">
        <v>21</v>
      </c>
      <c r="D3234">
        <v>10000</v>
      </c>
      <c r="E3234" t="s">
        <v>175</v>
      </c>
    </row>
    <row r="3235" spans="1:5">
      <c r="A3235">
        <f t="shared" si="50"/>
        <v>3234</v>
      </c>
      <c r="B3235" t="s">
        <v>3446</v>
      </c>
      <c r="C3235" t="s">
        <v>1693</v>
      </c>
      <c r="D3235">
        <v>3</v>
      </c>
    </row>
    <row r="3236" spans="1:5">
      <c r="A3236">
        <f t="shared" si="50"/>
        <v>3235</v>
      </c>
      <c r="B3236" t="s">
        <v>3447</v>
      </c>
      <c r="C3236" t="s">
        <v>2355</v>
      </c>
      <c r="D3236">
        <v>1040</v>
      </c>
      <c r="E3236" t="s">
        <v>3448</v>
      </c>
    </row>
    <row r="3237" spans="1:5">
      <c r="A3237">
        <f t="shared" si="50"/>
        <v>3236</v>
      </c>
      <c r="B3237" t="s">
        <v>3449</v>
      </c>
      <c r="C3237" t="s">
        <v>99</v>
      </c>
      <c r="D3237">
        <v>900</v>
      </c>
      <c r="E3237" t="s">
        <v>1347</v>
      </c>
    </row>
    <row r="3238" spans="1:5">
      <c r="A3238">
        <f t="shared" si="50"/>
        <v>3237</v>
      </c>
      <c r="B3238" t="s">
        <v>3449</v>
      </c>
      <c r="C3238" t="s">
        <v>99</v>
      </c>
      <c r="D3238">
        <v>1100</v>
      </c>
      <c r="E3238" t="s">
        <v>155</v>
      </c>
    </row>
    <row r="3239" spans="1:5">
      <c r="A3239">
        <f t="shared" si="50"/>
        <v>3238</v>
      </c>
      <c r="B3239" t="s">
        <v>3450</v>
      </c>
      <c r="C3239" t="s">
        <v>99</v>
      </c>
      <c r="D3239">
        <v>250</v>
      </c>
      <c r="E3239" t="s">
        <v>10</v>
      </c>
    </row>
    <row r="3240" spans="1:5">
      <c r="A3240">
        <f t="shared" si="50"/>
        <v>3239</v>
      </c>
      <c r="B3240" t="s">
        <v>3451</v>
      </c>
      <c r="C3240" t="s">
        <v>147</v>
      </c>
      <c r="D3240">
        <v>447</v>
      </c>
      <c r="E3240" t="s">
        <v>58</v>
      </c>
    </row>
    <row r="3241" spans="1:5">
      <c r="A3241">
        <f t="shared" si="50"/>
        <v>3240</v>
      </c>
      <c r="B3241" t="s">
        <v>3452</v>
      </c>
      <c r="C3241" t="s">
        <v>3453</v>
      </c>
      <c r="D3241">
        <v>2</v>
      </c>
    </row>
    <row r="3242" spans="1:5">
      <c r="A3242">
        <f t="shared" si="50"/>
        <v>3241</v>
      </c>
      <c r="B3242" t="s">
        <v>3454</v>
      </c>
      <c r="C3242" t="s">
        <v>3455</v>
      </c>
      <c r="D3242">
        <v>1</v>
      </c>
    </row>
    <row r="3243" spans="1:5">
      <c r="A3243">
        <f t="shared" si="50"/>
        <v>3242</v>
      </c>
      <c r="B3243" t="s">
        <v>3456</v>
      </c>
      <c r="D3243">
        <v>1</v>
      </c>
    </row>
    <row r="3244" spans="1:5">
      <c r="A3244">
        <f t="shared" si="50"/>
        <v>3243</v>
      </c>
      <c r="B3244" t="s">
        <v>3457</v>
      </c>
      <c r="C3244" t="s">
        <v>3071</v>
      </c>
      <c r="D3244">
        <v>2</v>
      </c>
    </row>
    <row r="3245" spans="1:5">
      <c r="A3245">
        <f t="shared" si="50"/>
        <v>3244</v>
      </c>
      <c r="B3245" t="s">
        <v>3458</v>
      </c>
      <c r="C3245" t="s">
        <v>3071</v>
      </c>
      <c r="D3245">
        <v>51</v>
      </c>
    </row>
    <row r="3246" spans="1:5">
      <c r="A3246">
        <f t="shared" si="50"/>
        <v>3245</v>
      </c>
      <c r="B3246" t="s">
        <v>3458</v>
      </c>
      <c r="C3246" t="s">
        <v>3459</v>
      </c>
      <c r="D3246">
        <v>3</v>
      </c>
    </row>
    <row r="3247" spans="1:5">
      <c r="A3247">
        <f t="shared" si="50"/>
        <v>3246</v>
      </c>
      <c r="B3247" t="s">
        <v>3458</v>
      </c>
      <c r="D3247">
        <v>19</v>
      </c>
    </row>
    <row r="3248" spans="1:5">
      <c r="A3248">
        <f t="shared" si="50"/>
        <v>3247</v>
      </c>
      <c r="B3248" t="s">
        <v>3460</v>
      </c>
      <c r="C3248" t="s">
        <v>3425</v>
      </c>
      <c r="D3248">
        <v>4</v>
      </c>
    </row>
    <row r="3249" spans="1:5">
      <c r="A3249">
        <f t="shared" si="50"/>
        <v>3248</v>
      </c>
      <c r="B3249" t="s">
        <v>3460</v>
      </c>
      <c r="C3249" t="s">
        <v>3461</v>
      </c>
      <c r="D3249">
        <v>4</v>
      </c>
    </row>
    <row r="3250" spans="1:5">
      <c r="A3250">
        <f t="shared" si="50"/>
        <v>3249</v>
      </c>
      <c r="B3250" t="s">
        <v>3460</v>
      </c>
      <c r="C3250" t="s">
        <v>3071</v>
      </c>
      <c r="D3250">
        <v>64</v>
      </c>
    </row>
    <row r="3251" spans="1:5">
      <c r="A3251">
        <f t="shared" si="50"/>
        <v>3250</v>
      </c>
      <c r="B3251" t="s">
        <v>3462</v>
      </c>
      <c r="C3251" t="s">
        <v>3434</v>
      </c>
      <c r="D3251">
        <v>3</v>
      </c>
      <c r="E3251" t="s">
        <v>2418</v>
      </c>
    </row>
    <row r="3252" spans="1:5">
      <c r="A3252">
        <f t="shared" si="50"/>
        <v>3251</v>
      </c>
      <c r="B3252" t="s">
        <v>3463</v>
      </c>
      <c r="C3252" t="s">
        <v>3071</v>
      </c>
      <c r="D3252">
        <v>190</v>
      </c>
    </row>
    <row r="3253" spans="1:5">
      <c r="A3253">
        <f t="shared" si="50"/>
        <v>3252</v>
      </c>
      <c r="B3253" t="s">
        <v>3464</v>
      </c>
      <c r="D3253">
        <v>1</v>
      </c>
    </row>
    <row r="3254" spans="1:5">
      <c r="A3254">
        <f t="shared" si="50"/>
        <v>3253</v>
      </c>
      <c r="B3254" t="s">
        <v>3465</v>
      </c>
      <c r="C3254" t="s">
        <v>3466</v>
      </c>
      <c r="D3254">
        <v>1</v>
      </c>
    </row>
    <row r="3255" spans="1:5">
      <c r="A3255">
        <f t="shared" si="50"/>
        <v>3254</v>
      </c>
      <c r="B3255" t="s">
        <v>3465</v>
      </c>
      <c r="C3255" t="s">
        <v>3466</v>
      </c>
      <c r="D3255">
        <v>10</v>
      </c>
    </row>
    <row r="3256" spans="1:5">
      <c r="A3256">
        <f t="shared" si="50"/>
        <v>3255</v>
      </c>
      <c r="B3256" t="s">
        <v>3467</v>
      </c>
      <c r="C3256" t="s">
        <v>3468</v>
      </c>
      <c r="D3256">
        <v>18</v>
      </c>
    </row>
    <row r="3257" spans="1:5">
      <c r="A3257">
        <f t="shared" si="50"/>
        <v>3256</v>
      </c>
      <c r="B3257" t="s">
        <v>3467</v>
      </c>
      <c r="C3257" t="s">
        <v>3434</v>
      </c>
      <c r="D3257">
        <v>1</v>
      </c>
    </row>
    <row r="3258" spans="1:5">
      <c r="A3258">
        <f t="shared" si="50"/>
        <v>3257</v>
      </c>
      <c r="B3258" t="s">
        <v>3469</v>
      </c>
      <c r="C3258" t="s">
        <v>3470</v>
      </c>
      <c r="D3258">
        <v>22</v>
      </c>
    </row>
    <row r="3259" spans="1:5">
      <c r="A3259">
        <f t="shared" si="50"/>
        <v>3258</v>
      </c>
      <c r="B3259" t="s">
        <v>3469</v>
      </c>
      <c r="C3259" t="s">
        <v>3071</v>
      </c>
      <c r="D3259">
        <v>1</v>
      </c>
    </row>
    <row r="3260" spans="1:5">
      <c r="A3260">
        <f t="shared" si="50"/>
        <v>3259</v>
      </c>
      <c r="B3260" t="s">
        <v>3469</v>
      </c>
      <c r="C3260" t="s">
        <v>3071</v>
      </c>
      <c r="D3260">
        <v>55</v>
      </c>
    </row>
    <row r="3261" spans="1:5">
      <c r="A3261">
        <f t="shared" si="50"/>
        <v>3260</v>
      </c>
      <c r="B3261" t="s">
        <v>3471</v>
      </c>
      <c r="C3261" t="s">
        <v>3470</v>
      </c>
      <c r="D3261">
        <v>1</v>
      </c>
    </row>
    <row r="3262" spans="1:5">
      <c r="A3262">
        <f t="shared" si="50"/>
        <v>3261</v>
      </c>
      <c r="B3262" t="s">
        <v>3471</v>
      </c>
      <c r="C3262" t="s">
        <v>3470</v>
      </c>
      <c r="D3262">
        <v>3</v>
      </c>
    </row>
    <row r="3263" spans="1:5">
      <c r="A3263">
        <f t="shared" si="50"/>
        <v>3262</v>
      </c>
      <c r="B3263" t="s">
        <v>3472</v>
      </c>
      <c r="C3263" t="s">
        <v>3466</v>
      </c>
      <c r="D3263">
        <v>1</v>
      </c>
    </row>
    <row r="3264" spans="1:5">
      <c r="A3264">
        <f t="shared" si="50"/>
        <v>3263</v>
      </c>
      <c r="B3264" t="s">
        <v>3473</v>
      </c>
      <c r="D3264">
        <v>1</v>
      </c>
    </row>
    <row r="3265" spans="1:5">
      <c r="A3265">
        <f t="shared" si="50"/>
        <v>3264</v>
      </c>
      <c r="B3265" t="s">
        <v>3474</v>
      </c>
      <c r="C3265" t="s">
        <v>3470</v>
      </c>
      <c r="D3265">
        <v>3</v>
      </c>
    </row>
    <row r="3266" spans="1:5">
      <c r="A3266">
        <f t="shared" si="50"/>
        <v>3265</v>
      </c>
      <c r="B3266" t="s">
        <v>3475</v>
      </c>
      <c r="C3266" t="s">
        <v>3071</v>
      </c>
      <c r="D3266">
        <v>39</v>
      </c>
    </row>
    <row r="3267" spans="1:5">
      <c r="A3267">
        <f t="shared" si="50"/>
        <v>3266</v>
      </c>
      <c r="B3267" t="s">
        <v>3476</v>
      </c>
      <c r="C3267" t="s">
        <v>2439</v>
      </c>
      <c r="D3267">
        <v>80</v>
      </c>
    </row>
    <row r="3268" spans="1:5">
      <c r="A3268">
        <f t="shared" ref="A3268:A3331" si="51">A3267+1</f>
        <v>3267</v>
      </c>
      <c r="B3268" t="s">
        <v>3477</v>
      </c>
      <c r="C3268" t="s">
        <v>3459</v>
      </c>
      <c r="D3268">
        <v>3</v>
      </c>
    </row>
    <row r="3269" spans="1:5">
      <c r="A3269">
        <f t="shared" si="51"/>
        <v>3268</v>
      </c>
      <c r="B3269" t="s">
        <v>3478</v>
      </c>
      <c r="C3269" t="s">
        <v>300</v>
      </c>
      <c r="D3269">
        <v>1</v>
      </c>
    </row>
    <row r="3270" spans="1:5">
      <c r="A3270">
        <f t="shared" si="51"/>
        <v>3269</v>
      </c>
      <c r="B3270" t="s">
        <v>3478</v>
      </c>
      <c r="C3270" t="s">
        <v>300</v>
      </c>
      <c r="D3270">
        <v>47</v>
      </c>
    </row>
    <row r="3271" spans="1:5">
      <c r="A3271">
        <f t="shared" si="51"/>
        <v>3270</v>
      </c>
      <c r="B3271" t="s">
        <v>3478</v>
      </c>
      <c r="C3271" t="s">
        <v>300</v>
      </c>
      <c r="D3271">
        <v>4</v>
      </c>
      <c r="E3271" t="s">
        <v>10</v>
      </c>
    </row>
    <row r="3272" spans="1:5">
      <c r="A3272">
        <f t="shared" si="51"/>
        <v>3271</v>
      </c>
      <c r="B3272" t="s">
        <v>3479</v>
      </c>
      <c r="C3272" t="s">
        <v>300</v>
      </c>
      <c r="D3272">
        <v>86</v>
      </c>
      <c r="E3272" t="s">
        <v>10</v>
      </c>
    </row>
    <row r="3273" spans="1:5">
      <c r="A3273">
        <f t="shared" si="51"/>
        <v>3272</v>
      </c>
      <c r="B3273" t="s">
        <v>3480</v>
      </c>
      <c r="C3273" t="s">
        <v>3071</v>
      </c>
      <c r="D3273">
        <v>7</v>
      </c>
    </row>
    <row r="3274" spans="1:5">
      <c r="A3274">
        <f t="shared" si="51"/>
        <v>3273</v>
      </c>
      <c r="B3274" t="s">
        <v>3480</v>
      </c>
      <c r="D3274">
        <v>1</v>
      </c>
    </row>
    <row r="3275" spans="1:5">
      <c r="A3275">
        <f t="shared" si="51"/>
        <v>3274</v>
      </c>
      <c r="B3275" t="s">
        <v>3480</v>
      </c>
      <c r="D3275">
        <v>7</v>
      </c>
    </row>
    <row r="3276" spans="1:5">
      <c r="A3276">
        <f t="shared" si="51"/>
        <v>3275</v>
      </c>
      <c r="B3276" t="s">
        <v>3481</v>
      </c>
      <c r="C3276" t="s">
        <v>3482</v>
      </c>
      <c r="D3276">
        <v>55</v>
      </c>
    </row>
    <row r="3277" spans="1:5">
      <c r="A3277">
        <f t="shared" si="51"/>
        <v>3276</v>
      </c>
      <c r="B3277" t="s">
        <v>3483</v>
      </c>
      <c r="D3277">
        <v>1</v>
      </c>
    </row>
    <row r="3278" spans="1:5">
      <c r="A3278">
        <f t="shared" si="51"/>
        <v>3277</v>
      </c>
      <c r="B3278" t="s">
        <v>3483</v>
      </c>
      <c r="C3278" t="s">
        <v>3484</v>
      </c>
      <c r="D3278">
        <v>9</v>
      </c>
    </row>
    <row r="3279" spans="1:5">
      <c r="A3279">
        <f t="shared" si="51"/>
        <v>3278</v>
      </c>
      <c r="B3279" t="s">
        <v>3485</v>
      </c>
      <c r="D3279">
        <v>6</v>
      </c>
    </row>
    <row r="3280" spans="1:5">
      <c r="A3280">
        <f t="shared" si="51"/>
        <v>3279</v>
      </c>
      <c r="B3280" t="s">
        <v>3486</v>
      </c>
      <c r="C3280" t="s">
        <v>3487</v>
      </c>
      <c r="D3280">
        <v>60</v>
      </c>
    </row>
    <row r="3281" spans="1:5">
      <c r="A3281">
        <f t="shared" si="51"/>
        <v>3280</v>
      </c>
      <c r="B3281" t="s">
        <v>3488</v>
      </c>
      <c r="D3281">
        <v>1</v>
      </c>
    </row>
    <row r="3282" spans="1:5">
      <c r="A3282">
        <f t="shared" si="51"/>
        <v>3281</v>
      </c>
      <c r="B3282" t="s">
        <v>3489</v>
      </c>
      <c r="C3282" t="s">
        <v>2519</v>
      </c>
      <c r="D3282">
        <v>885</v>
      </c>
      <c r="E3282" t="s">
        <v>121</v>
      </c>
    </row>
    <row r="3283" spans="1:5">
      <c r="A3283">
        <f t="shared" si="51"/>
        <v>3282</v>
      </c>
      <c r="B3283" t="s">
        <v>3490</v>
      </c>
      <c r="D3283">
        <v>10</v>
      </c>
    </row>
    <row r="3284" spans="1:5">
      <c r="A3284">
        <f t="shared" si="51"/>
        <v>3283</v>
      </c>
      <c r="B3284" t="s">
        <v>3491</v>
      </c>
      <c r="C3284" t="s">
        <v>21</v>
      </c>
      <c r="D3284">
        <v>2000</v>
      </c>
      <c r="E3284" t="s">
        <v>10</v>
      </c>
    </row>
    <row r="3285" spans="1:5">
      <c r="A3285">
        <f t="shared" si="51"/>
        <v>3284</v>
      </c>
      <c r="B3285" t="s">
        <v>3492</v>
      </c>
      <c r="C3285" t="s">
        <v>21</v>
      </c>
      <c r="D3285">
        <v>485</v>
      </c>
      <c r="E3285" t="s">
        <v>10</v>
      </c>
    </row>
    <row r="3286" spans="1:5">
      <c r="A3286">
        <f t="shared" si="51"/>
        <v>3285</v>
      </c>
      <c r="B3286" t="s">
        <v>3493</v>
      </c>
      <c r="C3286" t="s">
        <v>9</v>
      </c>
      <c r="D3286">
        <v>394</v>
      </c>
      <c r="E3286" t="s">
        <v>10</v>
      </c>
    </row>
    <row r="3287" spans="1:5">
      <c r="A3287">
        <f t="shared" si="51"/>
        <v>3286</v>
      </c>
      <c r="B3287" t="s">
        <v>3494</v>
      </c>
      <c r="C3287" t="s">
        <v>557</v>
      </c>
      <c r="D3287">
        <v>1</v>
      </c>
    </row>
    <row r="3288" spans="1:5">
      <c r="A3288">
        <f t="shared" si="51"/>
        <v>3287</v>
      </c>
      <c r="B3288" t="s">
        <v>3495</v>
      </c>
      <c r="C3288" t="s">
        <v>557</v>
      </c>
      <c r="D3288">
        <v>2</v>
      </c>
    </row>
    <row r="3289" spans="1:5">
      <c r="A3289">
        <f t="shared" si="51"/>
        <v>3288</v>
      </c>
      <c r="B3289" t="s">
        <v>3496</v>
      </c>
      <c r="C3289" t="s">
        <v>99</v>
      </c>
      <c r="D3289">
        <v>4</v>
      </c>
    </row>
    <row r="3290" spans="1:5">
      <c r="A3290">
        <f t="shared" si="51"/>
        <v>3289</v>
      </c>
      <c r="B3290" t="s">
        <v>3497</v>
      </c>
      <c r="C3290" t="s">
        <v>9</v>
      </c>
      <c r="D3290">
        <v>744</v>
      </c>
      <c r="E3290" t="s">
        <v>10</v>
      </c>
    </row>
    <row r="3291" spans="1:5">
      <c r="A3291">
        <f t="shared" si="51"/>
        <v>3290</v>
      </c>
      <c r="B3291" t="s">
        <v>3498</v>
      </c>
      <c r="C3291" t="s">
        <v>9</v>
      </c>
      <c r="D3291">
        <v>100</v>
      </c>
      <c r="E3291" t="s">
        <v>10</v>
      </c>
    </row>
    <row r="3292" spans="1:5">
      <c r="A3292">
        <f t="shared" si="51"/>
        <v>3291</v>
      </c>
      <c r="B3292" t="s">
        <v>3499</v>
      </c>
      <c r="C3292" t="s">
        <v>9</v>
      </c>
      <c r="D3292">
        <v>517</v>
      </c>
      <c r="E3292" t="s">
        <v>10</v>
      </c>
    </row>
    <row r="3293" spans="1:5">
      <c r="A3293">
        <f t="shared" si="51"/>
        <v>3292</v>
      </c>
      <c r="B3293" t="s">
        <v>3500</v>
      </c>
      <c r="C3293" t="s">
        <v>9</v>
      </c>
      <c r="D3293">
        <v>5</v>
      </c>
      <c r="E3293" t="s">
        <v>27</v>
      </c>
    </row>
    <row r="3294" spans="1:5">
      <c r="A3294">
        <f t="shared" si="51"/>
        <v>3293</v>
      </c>
      <c r="B3294" t="s">
        <v>3501</v>
      </c>
      <c r="C3294" t="s">
        <v>3071</v>
      </c>
      <c r="D3294">
        <v>91</v>
      </c>
    </row>
    <row r="3295" spans="1:5">
      <c r="A3295">
        <f t="shared" si="51"/>
        <v>3294</v>
      </c>
      <c r="B3295" t="s">
        <v>3502</v>
      </c>
      <c r="C3295" t="s">
        <v>3453</v>
      </c>
      <c r="D3295">
        <v>109</v>
      </c>
    </row>
    <row r="3296" spans="1:5">
      <c r="A3296">
        <f t="shared" si="51"/>
        <v>3295</v>
      </c>
      <c r="B3296" t="s">
        <v>3503</v>
      </c>
      <c r="C3296" t="s">
        <v>3504</v>
      </c>
      <c r="D3296">
        <v>1</v>
      </c>
    </row>
    <row r="3297" spans="1:5">
      <c r="A3297">
        <f t="shared" si="51"/>
        <v>3296</v>
      </c>
      <c r="B3297" t="s">
        <v>3505</v>
      </c>
      <c r="D3297">
        <v>10</v>
      </c>
    </row>
    <row r="3298" spans="1:5">
      <c r="A3298">
        <f t="shared" si="51"/>
        <v>3297</v>
      </c>
      <c r="B3298" t="s">
        <v>3506</v>
      </c>
      <c r="D3298">
        <v>10</v>
      </c>
    </row>
    <row r="3299" spans="1:5">
      <c r="A3299">
        <f t="shared" si="51"/>
        <v>3298</v>
      </c>
      <c r="B3299" t="s">
        <v>3507</v>
      </c>
      <c r="C3299" t="s">
        <v>9</v>
      </c>
      <c r="D3299">
        <v>73</v>
      </c>
      <c r="E3299" t="s">
        <v>10</v>
      </c>
    </row>
    <row r="3300" spans="1:5">
      <c r="A3300">
        <f t="shared" si="51"/>
        <v>3299</v>
      </c>
      <c r="B3300" t="s">
        <v>3508</v>
      </c>
      <c r="C3300" t="s">
        <v>9</v>
      </c>
      <c r="D3300">
        <v>50</v>
      </c>
      <c r="E3300" t="s">
        <v>10</v>
      </c>
    </row>
    <row r="3301" spans="1:5">
      <c r="A3301">
        <f t="shared" si="51"/>
        <v>3300</v>
      </c>
      <c r="B3301" t="s">
        <v>3509</v>
      </c>
      <c r="C3301" t="s">
        <v>3071</v>
      </c>
      <c r="D3301">
        <v>74</v>
      </c>
    </row>
    <row r="3302" spans="1:5">
      <c r="A3302">
        <f t="shared" si="51"/>
        <v>3301</v>
      </c>
      <c r="B3302" t="s">
        <v>3510</v>
      </c>
      <c r="C3302" t="s">
        <v>229</v>
      </c>
      <c r="D3302">
        <v>584</v>
      </c>
      <c r="E3302" t="s">
        <v>569</v>
      </c>
    </row>
    <row r="3303" spans="1:5">
      <c r="A3303">
        <f t="shared" si="51"/>
        <v>3302</v>
      </c>
      <c r="B3303" t="s">
        <v>3511</v>
      </c>
      <c r="C3303" t="s">
        <v>3512</v>
      </c>
      <c r="D3303">
        <v>20</v>
      </c>
    </row>
    <row r="3304" spans="1:5">
      <c r="A3304">
        <f t="shared" si="51"/>
        <v>3303</v>
      </c>
      <c r="B3304" t="s">
        <v>3513</v>
      </c>
      <c r="C3304" t="s">
        <v>1982</v>
      </c>
      <c r="D3304">
        <v>3</v>
      </c>
    </row>
    <row r="3305" spans="1:5">
      <c r="A3305">
        <f t="shared" si="51"/>
        <v>3304</v>
      </c>
      <c r="B3305" t="s">
        <v>3514</v>
      </c>
      <c r="D3305">
        <v>1</v>
      </c>
    </row>
    <row r="3306" spans="1:5">
      <c r="A3306">
        <f t="shared" si="51"/>
        <v>3305</v>
      </c>
      <c r="B3306" t="s">
        <v>3515</v>
      </c>
      <c r="C3306" t="s">
        <v>3516</v>
      </c>
      <c r="D3306">
        <v>170</v>
      </c>
    </row>
    <row r="3307" spans="1:5">
      <c r="A3307">
        <f t="shared" si="51"/>
        <v>3306</v>
      </c>
      <c r="B3307" t="s">
        <v>3517</v>
      </c>
      <c r="C3307" t="s">
        <v>420</v>
      </c>
      <c r="D3307">
        <v>843</v>
      </c>
      <c r="E3307" t="s">
        <v>68</v>
      </c>
    </row>
    <row r="3308" spans="1:5">
      <c r="A3308">
        <f t="shared" si="51"/>
        <v>3307</v>
      </c>
      <c r="B3308" t="s">
        <v>3518</v>
      </c>
      <c r="C3308" t="s">
        <v>3519</v>
      </c>
      <c r="D3308">
        <v>20</v>
      </c>
    </row>
    <row r="3309" spans="1:5">
      <c r="A3309">
        <f t="shared" si="51"/>
        <v>3308</v>
      </c>
      <c r="B3309" t="s">
        <v>3520</v>
      </c>
      <c r="C3309" t="s">
        <v>3521</v>
      </c>
      <c r="D3309">
        <v>100</v>
      </c>
      <c r="E3309" t="s">
        <v>68</v>
      </c>
    </row>
    <row r="3310" spans="1:5">
      <c r="A3310">
        <f t="shared" si="51"/>
        <v>3309</v>
      </c>
      <c r="B3310" t="s">
        <v>3522</v>
      </c>
      <c r="C3310" t="s">
        <v>408</v>
      </c>
      <c r="D3310">
        <v>70</v>
      </c>
      <c r="E3310" t="s">
        <v>34</v>
      </c>
    </row>
    <row r="3311" spans="1:5">
      <c r="A3311">
        <f t="shared" si="51"/>
        <v>3310</v>
      </c>
      <c r="B3311" t="s">
        <v>3523</v>
      </c>
      <c r="C3311" t="s">
        <v>75</v>
      </c>
      <c r="D3311">
        <v>36</v>
      </c>
      <c r="E3311" t="s">
        <v>7</v>
      </c>
    </row>
    <row r="3312" spans="1:5">
      <c r="A3312">
        <f t="shared" si="51"/>
        <v>3311</v>
      </c>
      <c r="B3312" t="s">
        <v>3523</v>
      </c>
      <c r="C3312" t="s">
        <v>75</v>
      </c>
      <c r="D3312">
        <v>110</v>
      </c>
      <c r="E3312" t="s">
        <v>68</v>
      </c>
    </row>
    <row r="3313" spans="1:5">
      <c r="A3313">
        <f t="shared" si="51"/>
        <v>3312</v>
      </c>
      <c r="B3313" t="s">
        <v>3524</v>
      </c>
      <c r="C3313" t="s">
        <v>1982</v>
      </c>
      <c r="D3313">
        <v>7</v>
      </c>
    </row>
    <row r="3314" spans="1:5">
      <c r="A3314">
        <f t="shared" si="51"/>
        <v>3313</v>
      </c>
      <c r="B3314" t="s">
        <v>3525</v>
      </c>
      <c r="C3314" t="s">
        <v>3526</v>
      </c>
      <c r="D3314">
        <v>10</v>
      </c>
    </row>
    <row r="3315" spans="1:5">
      <c r="A3315">
        <f t="shared" si="51"/>
        <v>3314</v>
      </c>
      <c r="B3315" t="s">
        <v>3527</v>
      </c>
      <c r="C3315" t="s">
        <v>3528</v>
      </c>
      <c r="D3315">
        <v>21</v>
      </c>
      <c r="E3315" t="s">
        <v>3196</v>
      </c>
    </row>
    <row r="3316" spans="1:5">
      <c r="A3316">
        <f t="shared" si="51"/>
        <v>3315</v>
      </c>
      <c r="B3316" t="s">
        <v>3529</v>
      </c>
      <c r="C3316" t="s">
        <v>3304</v>
      </c>
      <c r="D3316">
        <v>97</v>
      </c>
    </row>
    <row r="3317" spans="1:5">
      <c r="A3317">
        <f t="shared" si="51"/>
        <v>3316</v>
      </c>
      <c r="B3317" t="s">
        <v>3530</v>
      </c>
      <c r="D3317">
        <v>5</v>
      </c>
    </row>
    <row r="3318" spans="1:5">
      <c r="A3318">
        <f t="shared" si="51"/>
        <v>3317</v>
      </c>
      <c r="B3318" t="s">
        <v>3531</v>
      </c>
      <c r="C3318" t="s">
        <v>3532</v>
      </c>
      <c r="D3318">
        <v>47</v>
      </c>
    </row>
    <row r="3319" spans="1:5">
      <c r="A3319">
        <f t="shared" si="51"/>
        <v>3318</v>
      </c>
      <c r="B3319" t="s">
        <v>3533</v>
      </c>
      <c r="C3319" t="s">
        <v>2846</v>
      </c>
      <c r="D3319">
        <v>78</v>
      </c>
      <c r="E3319" t="s">
        <v>10</v>
      </c>
    </row>
    <row r="3320" spans="1:5">
      <c r="A3320">
        <f t="shared" si="51"/>
        <v>3319</v>
      </c>
      <c r="B3320" t="s">
        <v>3533</v>
      </c>
      <c r="C3320" t="s">
        <v>765</v>
      </c>
      <c r="D3320">
        <v>11</v>
      </c>
      <c r="E3320" t="s">
        <v>510</v>
      </c>
    </row>
    <row r="3321" spans="1:5">
      <c r="A3321">
        <f t="shared" si="51"/>
        <v>3320</v>
      </c>
      <c r="B3321" t="s">
        <v>3534</v>
      </c>
      <c r="C3321" t="s">
        <v>3304</v>
      </c>
      <c r="D3321">
        <v>303</v>
      </c>
    </row>
    <row r="3322" spans="1:5">
      <c r="A3322">
        <f t="shared" si="51"/>
        <v>3321</v>
      </c>
      <c r="B3322" t="s">
        <v>3535</v>
      </c>
      <c r="C3322" t="s">
        <v>3536</v>
      </c>
      <c r="D3322">
        <v>32</v>
      </c>
    </row>
    <row r="3323" spans="1:5">
      <c r="A3323">
        <f t="shared" si="51"/>
        <v>3322</v>
      </c>
      <c r="B3323" t="s">
        <v>3537</v>
      </c>
      <c r="C3323" t="s">
        <v>333</v>
      </c>
      <c r="D3323">
        <v>14</v>
      </c>
    </row>
    <row r="3324" spans="1:5">
      <c r="A3324">
        <f t="shared" si="51"/>
        <v>3323</v>
      </c>
      <c r="B3324" t="s">
        <v>3537</v>
      </c>
      <c r="C3324" t="s">
        <v>333</v>
      </c>
      <c r="D3324">
        <v>2</v>
      </c>
    </row>
    <row r="3325" spans="1:5">
      <c r="A3325">
        <f t="shared" si="51"/>
        <v>3324</v>
      </c>
      <c r="B3325" t="s">
        <v>3537</v>
      </c>
      <c r="C3325" t="s">
        <v>333</v>
      </c>
      <c r="D3325">
        <v>1</v>
      </c>
    </row>
    <row r="3326" spans="1:5">
      <c r="A3326">
        <f t="shared" si="51"/>
        <v>3325</v>
      </c>
      <c r="B3326" t="s">
        <v>3538</v>
      </c>
      <c r="C3326" t="s">
        <v>333</v>
      </c>
      <c r="D3326">
        <v>3</v>
      </c>
    </row>
    <row r="3327" spans="1:5">
      <c r="A3327">
        <f t="shared" si="51"/>
        <v>3326</v>
      </c>
      <c r="B3327" t="s">
        <v>3538</v>
      </c>
      <c r="C3327" t="s">
        <v>333</v>
      </c>
      <c r="D3327">
        <v>34</v>
      </c>
    </row>
    <row r="3328" spans="1:5">
      <c r="A3328">
        <f t="shared" si="51"/>
        <v>3327</v>
      </c>
      <c r="B3328" t="s">
        <v>3539</v>
      </c>
      <c r="C3328" t="s">
        <v>1734</v>
      </c>
      <c r="D3328">
        <v>67</v>
      </c>
    </row>
    <row r="3329" spans="1:5">
      <c r="A3329">
        <f t="shared" si="51"/>
        <v>3328</v>
      </c>
      <c r="B3329" t="s">
        <v>3540</v>
      </c>
      <c r="D3329">
        <v>23</v>
      </c>
    </row>
    <row r="3330" spans="1:5">
      <c r="A3330">
        <f t="shared" si="51"/>
        <v>3329</v>
      </c>
      <c r="B3330" t="s">
        <v>3541</v>
      </c>
      <c r="C3330" t="s">
        <v>3304</v>
      </c>
      <c r="D3330">
        <v>197</v>
      </c>
    </row>
    <row r="3331" spans="1:5">
      <c r="A3331">
        <f t="shared" si="51"/>
        <v>3330</v>
      </c>
      <c r="B3331" t="s">
        <v>3542</v>
      </c>
      <c r="D3331">
        <v>15</v>
      </c>
    </row>
    <row r="3332" spans="1:5">
      <c r="A3332">
        <f t="shared" ref="A3332:A3395" si="52">A3331+1</f>
        <v>3331</v>
      </c>
      <c r="B3332" t="s">
        <v>3543</v>
      </c>
      <c r="C3332" t="s">
        <v>3544</v>
      </c>
      <c r="D3332">
        <v>120</v>
      </c>
    </row>
    <row r="3333" spans="1:5">
      <c r="A3333">
        <f t="shared" si="52"/>
        <v>3332</v>
      </c>
      <c r="B3333" t="s">
        <v>3545</v>
      </c>
      <c r="C3333" t="s">
        <v>3546</v>
      </c>
      <c r="D3333">
        <v>4</v>
      </c>
    </row>
    <row r="3334" spans="1:5">
      <c r="A3334">
        <f t="shared" si="52"/>
        <v>3333</v>
      </c>
      <c r="B3334" t="s">
        <v>3547</v>
      </c>
      <c r="D3334">
        <v>129</v>
      </c>
    </row>
    <row r="3335" spans="1:5">
      <c r="A3335">
        <f t="shared" si="52"/>
        <v>3334</v>
      </c>
      <c r="B3335" t="s">
        <v>3547</v>
      </c>
      <c r="C3335" t="s">
        <v>3548</v>
      </c>
      <c r="D3335">
        <v>1</v>
      </c>
    </row>
    <row r="3336" spans="1:5">
      <c r="A3336">
        <f t="shared" si="52"/>
        <v>3335</v>
      </c>
      <c r="B3336" t="s">
        <v>3547</v>
      </c>
      <c r="C3336" t="s">
        <v>3549</v>
      </c>
      <c r="D3336">
        <v>136</v>
      </c>
    </row>
    <row r="3337" spans="1:5">
      <c r="A3337">
        <f t="shared" si="52"/>
        <v>3336</v>
      </c>
      <c r="B3337" t="s">
        <v>3550</v>
      </c>
      <c r="D3337">
        <v>96</v>
      </c>
    </row>
    <row r="3338" spans="1:5">
      <c r="A3338">
        <f t="shared" si="52"/>
        <v>3337</v>
      </c>
      <c r="B3338" t="s">
        <v>3551</v>
      </c>
      <c r="C3338" t="s">
        <v>3071</v>
      </c>
      <c r="D3338">
        <v>41</v>
      </c>
    </row>
    <row r="3339" spans="1:5">
      <c r="A3339">
        <f t="shared" si="52"/>
        <v>3338</v>
      </c>
      <c r="B3339" t="s">
        <v>3552</v>
      </c>
      <c r="D3339">
        <v>6</v>
      </c>
    </row>
    <row r="3340" spans="1:5">
      <c r="A3340">
        <f t="shared" si="52"/>
        <v>3339</v>
      </c>
      <c r="B3340" t="s">
        <v>3553</v>
      </c>
      <c r="C3340" t="s">
        <v>9</v>
      </c>
      <c r="D3340">
        <v>8</v>
      </c>
    </row>
    <row r="3341" spans="1:5">
      <c r="A3341">
        <f t="shared" si="52"/>
        <v>3340</v>
      </c>
      <c r="B3341" t="s">
        <v>3553</v>
      </c>
      <c r="C3341" t="s">
        <v>9</v>
      </c>
      <c r="D3341">
        <v>18</v>
      </c>
    </row>
    <row r="3342" spans="1:5">
      <c r="A3342">
        <f t="shared" si="52"/>
        <v>3341</v>
      </c>
      <c r="B3342" t="s">
        <v>3554</v>
      </c>
      <c r="C3342" t="s">
        <v>151</v>
      </c>
      <c r="D3342">
        <v>20000</v>
      </c>
    </row>
    <row r="3343" spans="1:5">
      <c r="A3343">
        <f t="shared" si="52"/>
        <v>3342</v>
      </c>
      <c r="B3343" t="s">
        <v>3555</v>
      </c>
      <c r="C3343" t="s">
        <v>9</v>
      </c>
      <c r="D3343">
        <v>5000</v>
      </c>
      <c r="E3343" t="s">
        <v>10</v>
      </c>
    </row>
    <row r="3344" spans="1:5">
      <c r="A3344">
        <f t="shared" si="52"/>
        <v>3343</v>
      </c>
      <c r="B3344" t="s">
        <v>3555</v>
      </c>
      <c r="C3344" t="s">
        <v>9</v>
      </c>
      <c r="D3344">
        <v>20000</v>
      </c>
      <c r="E3344" t="s">
        <v>10</v>
      </c>
    </row>
    <row r="3345" spans="1:5">
      <c r="A3345">
        <f t="shared" si="52"/>
        <v>3344</v>
      </c>
      <c r="B3345" t="s">
        <v>3556</v>
      </c>
      <c r="C3345" t="s">
        <v>3557</v>
      </c>
      <c r="D3345">
        <v>279</v>
      </c>
    </row>
    <row r="3346" spans="1:5">
      <c r="A3346">
        <f t="shared" si="52"/>
        <v>3345</v>
      </c>
      <c r="B3346" t="s">
        <v>3558</v>
      </c>
      <c r="C3346" t="s">
        <v>9</v>
      </c>
      <c r="D3346">
        <v>110</v>
      </c>
      <c r="E3346" t="s">
        <v>269</v>
      </c>
    </row>
    <row r="3347" spans="1:5">
      <c r="A3347">
        <f t="shared" si="52"/>
        <v>3346</v>
      </c>
      <c r="B3347" t="s">
        <v>3559</v>
      </c>
      <c r="C3347" t="s">
        <v>172</v>
      </c>
      <c r="D3347">
        <v>68</v>
      </c>
    </row>
    <row r="3348" spans="1:5">
      <c r="A3348">
        <f t="shared" si="52"/>
        <v>3347</v>
      </c>
      <c r="B3348" t="s">
        <v>3560</v>
      </c>
      <c r="C3348" t="s">
        <v>151</v>
      </c>
      <c r="D3348">
        <v>240</v>
      </c>
    </row>
    <row r="3349" spans="1:5">
      <c r="A3349">
        <f t="shared" si="52"/>
        <v>3348</v>
      </c>
      <c r="B3349" t="s">
        <v>3561</v>
      </c>
      <c r="C3349" t="s">
        <v>9</v>
      </c>
      <c r="D3349">
        <v>12000</v>
      </c>
      <c r="E3349" t="s">
        <v>10</v>
      </c>
    </row>
    <row r="3350" spans="1:5">
      <c r="A3350">
        <f t="shared" si="52"/>
        <v>3349</v>
      </c>
      <c r="B3350" t="s">
        <v>3562</v>
      </c>
      <c r="C3350" t="s">
        <v>9</v>
      </c>
      <c r="D3350">
        <v>74</v>
      </c>
      <c r="E3350" t="s">
        <v>382</v>
      </c>
    </row>
    <row r="3351" spans="1:5">
      <c r="A3351">
        <f t="shared" si="52"/>
        <v>3350</v>
      </c>
      <c r="B3351" t="s">
        <v>3563</v>
      </c>
      <c r="C3351" t="s">
        <v>3564</v>
      </c>
      <c r="D3351">
        <v>2</v>
      </c>
    </row>
    <row r="3352" spans="1:5">
      <c r="A3352">
        <f t="shared" si="52"/>
        <v>3351</v>
      </c>
      <c r="B3352" t="s">
        <v>3565</v>
      </c>
      <c r="C3352" t="s">
        <v>9</v>
      </c>
      <c r="D3352">
        <v>27</v>
      </c>
      <c r="E3352" t="s">
        <v>140</v>
      </c>
    </row>
    <row r="3353" spans="1:5">
      <c r="A3353">
        <f t="shared" si="52"/>
        <v>3352</v>
      </c>
      <c r="B3353" t="s">
        <v>3566</v>
      </c>
      <c r="C3353" t="s">
        <v>140</v>
      </c>
      <c r="D3353">
        <v>191</v>
      </c>
    </row>
    <row r="3354" spans="1:5">
      <c r="A3354">
        <f t="shared" si="52"/>
        <v>3353</v>
      </c>
      <c r="B3354" t="s">
        <v>3567</v>
      </c>
      <c r="C3354" t="s">
        <v>9</v>
      </c>
      <c r="D3354">
        <v>167</v>
      </c>
      <c r="E3354" t="s">
        <v>175</v>
      </c>
    </row>
    <row r="3355" spans="1:5">
      <c r="A3355">
        <f t="shared" si="52"/>
        <v>3354</v>
      </c>
      <c r="B3355" t="s">
        <v>3568</v>
      </c>
      <c r="C3355" t="s">
        <v>3569</v>
      </c>
      <c r="D3355">
        <v>42</v>
      </c>
    </row>
    <row r="3356" spans="1:5">
      <c r="A3356">
        <f t="shared" si="52"/>
        <v>3355</v>
      </c>
      <c r="B3356" t="s">
        <v>3570</v>
      </c>
      <c r="C3356" t="s">
        <v>3571</v>
      </c>
      <c r="D3356">
        <v>100</v>
      </c>
    </row>
    <row r="3357" spans="1:5">
      <c r="A3357">
        <f t="shared" si="52"/>
        <v>3356</v>
      </c>
      <c r="B3357" t="s">
        <v>3570</v>
      </c>
      <c r="D3357">
        <v>7</v>
      </c>
    </row>
    <row r="3358" spans="1:5">
      <c r="A3358">
        <f t="shared" si="52"/>
        <v>3357</v>
      </c>
      <c r="B3358" t="s">
        <v>3572</v>
      </c>
      <c r="C3358" t="s">
        <v>147</v>
      </c>
      <c r="D3358">
        <v>1000</v>
      </c>
      <c r="E3358" t="s">
        <v>13</v>
      </c>
    </row>
    <row r="3359" spans="1:5">
      <c r="A3359">
        <f t="shared" si="52"/>
        <v>3358</v>
      </c>
      <c r="B3359" t="s">
        <v>3573</v>
      </c>
      <c r="C3359" t="s">
        <v>447</v>
      </c>
      <c r="D3359">
        <v>1058</v>
      </c>
      <c r="E3359" t="s">
        <v>13</v>
      </c>
    </row>
    <row r="3360" spans="1:5">
      <c r="A3360">
        <f t="shared" si="52"/>
        <v>3359</v>
      </c>
      <c r="B3360" t="s">
        <v>3574</v>
      </c>
      <c r="C3360" t="s">
        <v>528</v>
      </c>
      <c r="D3360">
        <v>2000</v>
      </c>
      <c r="E3360" t="s">
        <v>16</v>
      </c>
    </row>
    <row r="3361" spans="1:5">
      <c r="A3361">
        <f t="shared" si="52"/>
        <v>3360</v>
      </c>
      <c r="B3361" t="s">
        <v>3575</v>
      </c>
      <c r="C3361" t="s">
        <v>3576</v>
      </c>
      <c r="D3361">
        <v>11</v>
      </c>
      <c r="E3361" t="s">
        <v>1354</v>
      </c>
    </row>
    <row r="3362" spans="1:5">
      <c r="A3362">
        <f t="shared" si="52"/>
        <v>3361</v>
      </c>
      <c r="B3362" t="s">
        <v>3577</v>
      </c>
      <c r="C3362" t="s">
        <v>229</v>
      </c>
      <c r="D3362">
        <v>31</v>
      </c>
      <c r="E3362" t="s">
        <v>10</v>
      </c>
    </row>
    <row r="3363" spans="1:5">
      <c r="A3363">
        <f t="shared" si="52"/>
        <v>3362</v>
      </c>
      <c r="B3363" t="s">
        <v>3578</v>
      </c>
      <c r="C3363" t="s">
        <v>3579</v>
      </c>
      <c r="D3363">
        <v>1000</v>
      </c>
      <c r="E3363" t="s">
        <v>13</v>
      </c>
    </row>
    <row r="3364" spans="1:5">
      <c r="A3364">
        <f t="shared" si="52"/>
        <v>3363</v>
      </c>
      <c r="B3364" t="s">
        <v>3580</v>
      </c>
      <c r="D3364">
        <v>15</v>
      </c>
    </row>
    <row r="3365" spans="1:5">
      <c r="A3365">
        <f t="shared" si="52"/>
        <v>3364</v>
      </c>
      <c r="B3365" t="s">
        <v>3581</v>
      </c>
      <c r="D3365">
        <v>45</v>
      </c>
    </row>
    <row r="3366" spans="1:5">
      <c r="A3366">
        <f t="shared" si="52"/>
        <v>3365</v>
      </c>
      <c r="B3366" t="s">
        <v>3582</v>
      </c>
      <c r="C3366" t="s">
        <v>3071</v>
      </c>
      <c r="D3366">
        <v>29</v>
      </c>
    </row>
    <row r="3367" spans="1:5">
      <c r="A3367">
        <f t="shared" si="52"/>
        <v>3366</v>
      </c>
      <c r="B3367" t="s">
        <v>3583</v>
      </c>
      <c r="C3367" t="s">
        <v>3453</v>
      </c>
      <c r="D3367">
        <v>30</v>
      </c>
    </row>
    <row r="3368" spans="1:5">
      <c r="A3368">
        <f t="shared" si="52"/>
        <v>3367</v>
      </c>
      <c r="B3368" t="s">
        <v>3584</v>
      </c>
      <c r="C3368" t="s">
        <v>29</v>
      </c>
      <c r="D3368">
        <v>10</v>
      </c>
      <c r="E3368" t="s">
        <v>10</v>
      </c>
    </row>
    <row r="3369" spans="1:5">
      <c r="A3369">
        <f t="shared" si="52"/>
        <v>3368</v>
      </c>
      <c r="B3369" t="s">
        <v>3585</v>
      </c>
      <c r="C3369" t="s">
        <v>229</v>
      </c>
      <c r="D3369">
        <v>33</v>
      </c>
      <c r="E3369" t="s">
        <v>271</v>
      </c>
    </row>
    <row r="3370" spans="1:5">
      <c r="A3370">
        <f t="shared" si="52"/>
        <v>3369</v>
      </c>
      <c r="B3370" t="s">
        <v>3586</v>
      </c>
      <c r="C3370" t="s">
        <v>3587</v>
      </c>
      <c r="D3370">
        <v>36</v>
      </c>
      <c r="E3370" t="s">
        <v>3588</v>
      </c>
    </row>
    <row r="3371" spans="1:5">
      <c r="A3371">
        <f t="shared" si="52"/>
        <v>3370</v>
      </c>
      <c r="B3371" t="s">
        <v>3589</v>
      </c>
      <c r="C3371" t="s">
        <v>3590</v>
      </c>
      <c r="D3371">
        <v>4</v>
      </c>
    </row>
    <row r="3372" spans="1:5">
      <c r="A3372">
        <f t="shared" si="52"/>
        <v>3371</v>
      </c>
      <c r="B3372" t="s">
        <v>3591</v>
      </c>
      <c r="C3372" t="s">
        <v>29</v>
      </c>
      <c r="D3372">
        <v>13</v>
      </c>
      <c r="E3372" t="s">
        <v>2418</v>
      </c>
    </row>
    <row r="3373" spans="1:5">
      <c r="A3373">
        <f t="shared" si="52"/>
        <v>3372</v>
      </c>
      <c r="B3373" t="s">
        <v>3592</v>
      </c>
      <c r="C3373" t="s">
        <v>3593</v>
      </c>
      <c r="D3373">
        <v>96</v>
      </c>
      <c r="E3373" t="s">
        <v>7</v>
      </c>
    </row>
    <row r="3374" spans="1:5">
      <c r="A3374">
        <f t="shared" si="52"/>
        <v>3373</v>
      </c>
      <c r="B3374" t="s">
        <v>3594</v>
      </c>
      <c r="C3374" t="s">
        <v>1941</v>
      </c>
      <c r="D3374">
        <v>2160</v>
      </c>
      <c r="E3374" t="s">
        <v>7</v>
      </c>
    </row>
    <row r="3375" spans="1:5">
      <c r="A3375">
        <f t="shared" si="52"/>
        <v>3374</v>
      </c>
      <c r="B3375" t="s">
        <v>3595</v>
      </c>
      <c r="C3375" t="s">
        <v>2846</v>
      </c>
      <c r="D3375">
        <v>45</v>
      </c>
      <c r="E3375" t="s">
        <v>10</v>
      </c>
    </row>
    <row r="3376" spans="1:5">
      <c r="A3376">
        <f t="shared" si="52"/>
        <v>3375</v>
      </c>
      <c r="B3376" t="s">
        <v>3596</v>
      </c>
      <c r="D3376">
        <v>3</v>
      </c>
    </row>
    <row r="3377" spans="1:5">
      <c r="A3377">
        <f t="shared" si="52"/>
        <v>3376</v>
      </c>
      <c r="B3377" t="s">
        <v>3597</v>
      </c>
      <c r="D3377">
        <v>4</v>
      </c>
    </row>
    <row r="3378" spans="1:5">
      <c r="A3378">
        <f t="shared" si="52"/>
        <v>3377</v>
      </c>
      <c r="B3378" t="s">
        <v>3598</v>
      </c>
      <c r="C3378" t="s">
        <v>3089</v>
      </c>
      <c r="D3378">
        <v>8</v>
      </c>
    </row>
    <row r="3379" spans="1:5">
      <c r="A3379">
        <f t="shared" si="52"/>
        <v>3378</v>
      </c>
      <c r="B3379" t="s">
        <v>3599</v>
      </c>
      <c r="C3379" t="s">
        <v>3600</v>
      </c>
      <c r="D3379">
        <v>600</v>
      </c>
      <c r="E3379" t="s">
        <v>167</v>
      </c>
    </row>
    <row r="3380" spans="1:5">
      <c r="A3380">
        <f t="shared" si="52"/>
        <v>3379</v>
      </c>
      <c r="B3380" t="s">
        <v>3601</v>
      </c>
      <c r="C3380" t="s">
        <v>415</v>
      </c>
      <c r="D3380">
        <v>1</v>
      </c>
    </row>
    <row r="3381" spans="1:5">
      <c r="A3381">
        <f t="shared" si="52"/>
        <v>3380</v>
      </c>
      <c r="B3381" t="s">
        <v>3602</v>
      </c>
      <c r="C3381" t="s">
        <v>29</v>
      </c>
      <c r="D3381">
        <v>4322</v>
      </c>
      <c r="E3381" t="s">
        <v>34</v>
      </c>
    </row>
    <row r="3382" spans="1:5">
      <c r="A3382">
        <f t="shared" si="52"/>
        <v>3381</v>
      </c>
      <c r="B3382" t="s">
        <v>3603</v>
      </c>
      <c r="C3382" t="s">
        <v>29</v>
      </c>
      <c r="D3382">
        <v>25000</v>
      </c>
      <c r="E3382" t="s">
        <v>34</v>
      </c>
    </row>
    <row r="3383" spans="1:5">
      <c r="A3383">
        <f t="shared" si="52"/>
        <v>3382</v>
      </c>
      <c r="B3383" t="s">
        <v>3604</v>
      </c>
      <c r="C3383" t="s">
        <v>21</v>
      </c>
      <c r="D3383">
        <v>88980</v>
      </c>
      <c r="E3383" t="s">
        <v>34</v>
      </c>
    </row>
    <row r="3384" spans="1:5">
      <c r="A3384">
        <f t="shared" si="52"/>
        <v>3383</v>
      </c>
      <c r="B3384" t="s">
        <v>3605</v>
      </c>
      <c r="C3384" t="s">
        <v>21</v>
      </c>
      <c r="D3384">
        <v>25</v>
      </c>
      <c r="E3384" t="s">
        <v>10</v>
      </c>
    </row>
    <row r="3385" spans="1:5">
      <c r="A3385">
        <f t="shared" si="52"/>
        <v>3384</v>
      </c>
      <c r="B3385" t="s">
        <v>3606</v>
      </c>
      <c r="C3385" t="s">
        <v>3607</v>
      </c>
      <c r="D3385">
        <v>125</v>
      </c>
    </row>
    <row r="3386" spans="1:5">
      <c r="A3386">
        <f t="shared" si="52"/>
        <v>3385</v>
      </c>
      <c r="B3386" t="s">
        <v>3608</v>
      </c>
      <c r="C3386" t="s">
        <v>3609</v>
      </c>
      <c r="D3386">
        <v>1</v>
      </c>
      <c r="E3386" t="s">
        <v>10</v>
      </c>
    </row>
    <row r="3387" spans="1:5">
      <c r="A3387">
        <f t="shared" si="52"/>
        <v>3386</v>
      </c>
      <c r="B3387" t="s">
        <v>3610</v>
      </c>
      <c r="C3387" t="s">
        <v>3611</v>
      </c>
      <c r="D3387">
        <v>14</v>
      </c>
      <c r="E3387" t="s">
        <v>380</v>
      </c>
    </row>
    <row r="3388" spans="1:5">
      <c r="A3388">
        <f t="shared" si="52"/>
        <v>3387</v>
      </c>
      <c r="B3388" t="s">
        <v>3612</v>
      </c>
      <c r="C3388" t="s">
        <v>3092</v>
      </c>
      <c r="D3388">
        <v>1</v>
      </c>
    </row>
    <row r="3389" spans="1:5">
      <c r="A3389">
        <f t="shared" si="52"/>
        <v>3388</v>
      </c>
      <c r="B3389" t="s">
        <v>3613</v>
      </c>
      <c r="C3389" t="s">
        <v>3614</v>
      </c>
      <c r="D3389">
        <v>397</v>
      </c>
      <c r="E3389" t="s">
        <v>10</v>
      </c>
    </row>
    <row r="3390" spans="1:5">
      <c r="A3390">
        <f t="shared" si="52"/>
        <v>3389</v>
      </c>
      <c r="B3390" t="s">
        <v>3615</v>
      </c>
      <c r="C3390" t="s">
        <v>3614</v>
      </c>
      <c r="D3390">
        <v>223</v>
      </c>
      <c r="E3390" t="s">
        <v>10</v>
      </c>
    </row>
    <row r="3391" spans="1:5">
      <c r="A3391">
        <f t="shared" si="52"/>
        <v>3390</v>
      </c>
      <c r="B3391" t="s">
        <v>3616</v>
      </c>
      <c r="C3391" t="s">
        <v>2846</v>
      </c>
      <c r="D3391">
        <v>47</v>
      </c>
      <c r="E3391" t="s">
        <v>10</v>
      </c>
    </row>
    <row r="3392" spans="1:5">
      <c r="A3392">
        <f t="shared" si="52"/>
        <v>3391</v>
      </c>
      <c r="B3392" t="s">
        <v>3617</v>
      </c>
      <c r="C3392" t="s">
        <v>1740</v>
      </c>
      <c r="D3392">
        <v>24</v>
      </c>
    </row>
    <row r="3393" spans="1:5">
      <c r="A3393">
        <f t="shared" si="52"/>
        <v>3392</v>
      </c>
      <c r="B3393" t="s">
        <v>3618</v>
      </c>
      <c r="C3393" t="s">
        <v>1740</v>
      </c>
      <c r="D3393">
        <v>21</v>
      </c>
    </row>
    <row r="3394" spans="1:5">
      <c r="A3394">
        <f t="shared" si="52"/>
        <v>3393</v>
      </c>
      <c r="B3394" t="s">
        <v>3619</v>
      </c>
      <c r="C3394" t="s">
        <v>1913</v>
      </c>
      <c r="D3394">
        <v>8</v>
      </c>
    </row>
    <row r="3395" spans="1:5">
      <c r="A3395">
        <f t="shared" si="52"/>
        <v>3394</v>
      </c>
      <c r="B3395" t="s">
        <v>3620</v>
      </c>
      <c r="D3395">
        <v>4</v>
      </c>
    </row>
    <row r="3396" spans="1:5">
      <c r="A3396">
        <f t="shared" ref="A3396:A3459" si="53">A3395+1</f>
        <v>3395</v>
      </c>
      <c r="B3396" t="s">
        <v>3620</v>
      </c>
      <c r="D3396">
        <v>1</v>
      </c>
    </row>
    <row r="3397" spans="1:5">
      <c r="A3397">
        <f t="shared" si="53"/>
        <v>3396</v>
      </c>
      <c r="B3397" t="s">
        <v>3620</v>
      </c>
      <c r="D3397">
        <v>3</v>
      </c>
    </row>
    <row r="3398" spans="1:5">
      <c r="A3398">
        <f t="shared" si="53"/>
        <v>3397</v>
      </c>
      <c r="B3398" t="s">
        <v>3620</v>
      </c>
      <c r="D3398">
        <v>2</v>
      </c>
    </row>
    <row r="3399" spans="1:5">
      <c r="A3399">
        <f t="shared" si="53"/>
        <v>3398</v>
      </c>
      <c r="B3399" t="s">
        <v>3620</v>
      </c>
      <c r="D3399">
        <v>1</v>
      </c>
    </row>
    <row r="3400" spans="1:5">
      <c r="A3400">
        <f t="shared" si="53"/>
        <v>3399</v>
      </c>
      <c r="B3400" t="s">
        <v>3621</v>
      </c>
      <c r="C3400" t="s">
        <v>3622</v>
      </c>
      <c r="D3400">
        <v>9784</v>
      </c>
      <c r="E3400" t="s">
        <v>1017</v>
      </c>
    </row>
    <row r="3401" spans="1:5">
      <c r="A3401">
        <f t="shared" si="53"/>
        <v>3400</v>
      </c>
      <c r="B3401" t="s">
        <v>3623</v>
      </c>
      <c r="C3401" t="s">
        <v>3624</v>
      </c>
      <c r="D3401">
        <v>127</v>
      </c>
      <c r="E3401" t="s">
        <v>19</v>
      </c>
    </row>
    <row r="3402" spans="1:5">
      <c r="A3402">
        <f t="shared" si="53"/>
        <v>3401</v>
      </c>
      <c r="B3402" t="s">
        <v>3625</v>
      </c>
      <c r="C3402" t="s">
        <v>3624</v>
      </c>
      <c r="D3402">
        <v>99</v>
      </c>
      <c r="E3402" t="s">
        <v>19</v>
      </c>
    </row>
    <row r="3403" spans="1:5">
      <c r="A3403">
        <f t="shared" si="53"/>
        <v>3402</v>
      </c>
      <c r="B3403" t="s">
        <v>3626</v>
      </c>
      <c r="C3403" t="s">
        <v>3627</v>
      </c>
      <c r="D3403">
        <v>18</v>
      </c>
    </row>
    <row r="3404" spans="1:5">
      <c r="A3404">
        <f t="shared" si="53"/>
        <v>3403</v>
      </c>
      <c r="B3404" t="s">
        <v>3628</v>
      </c>
      <c r="C3404" t="s">
        <v>3629</v>
      </c>
      <c r="D3404">
        <v>660</v>
      </c>
      <c r="E3404" t="s">
        <v>10</v>
      </c>
    </row>
    <row r="3405" spans="1:5">
      <c r="A3405">
        <f t="shared" si="53"/>
        <v>3404</v>
      </c>
      <c r="B3405" t="s">
        <v>3630</v>
      </c>
      <c r="C3405" t="s">
        <v>3629</v>
      </c>
      <c r="D3405">
        <v>40</v>
      </c>
      <c r="E3405" t="s">
        <v>10</v>
      </c>
    </row>
    <row r="3406" spans="1:5">
      <c r="A3406">
        <f t="shared" si="53"/>
        <v>3405</v>
      </c>
      <c r="B3406" t="s">
        <v>3631</v>
      </c>
      <c r="C3406" t="s">
        <v>2846</v>
      </c>
      <c r="D3406">
        <v>25</v>
      </c>
      <c r="E3406" t="s">
        <v>10</v>
      </c>
    </row>
    <row r="3407" spans="1:5">
      <c r="A3407">
        <f t="shared" si="53"/>
        <v>3406</v>
      </c>
      <c r="B3407" t="s">
        <v>3632</v>
      </c>
      <c r="C3407" t="s">
        <v>99</v>
      </c>
      <c r="D3407">
        <v>503</v>
      </c>
    </row>
    <row r="3408" spans="1:5">
      <c r="A3408">
        <f t="shared" si="53"/>
        <v>3407</v>
      </c>
      <c r="B3408" t="s">
        <v>3633</v>
      </c>
      <c r="C3408" t="s">
        <v>3624</v>
      </c>
      <c r="D3408">
        <v>17</v>
      </c>
      <c r="E3408" t="s">
        <v>19</v>
      </c>
    </row>
    <row r="3409" spans="1:5">
      <c r="A3409">
        <f t="shared" si="53"/>
        <v>3408</v>
      </c>
      <c r="B3409" t="s">
        <v>3634</v>
      </c>
      <c r="D3409">
        <v>31</v>
      </c>
    </row>
    <row r="3410" spans="1:5">
      <c r="A3410">
        <f t="shared" si="53"/>
        <v>3409</v>
      </c>
      <c r="B3410" t="s">
        <v>3635</v>
      </c>
      <c r="C3410" t="s">
        <v>21</v>
      </c>
      <c r="D3410">
        <v>20</v>
      </c>
      <c r="E3410" t="s">
        <v>10</v>
      </c>
    </row>
    <row r="3411" spans="1:5">
      <c r="A3411">
        <f t="shared" si="53"/>
        <v>3410</v>
      </c>
      <c r="B3411" t="s">
        <v>3636</v>
      </c>
      <c r="C3411" t="s">
        <v>147</v>
      </c>
      <c r="D3411">
        <v>211</v>
      </c>
      <c r="E3411" t="s">
        <v>10</v>
      </c>
    </row>
    <row r="3412" spans="1:5">
      <c r="A3412">
        <f t="shared" si="53"/>
        <v>3411</v>
      </c>
      <c r="B3412" t="s">
        <v>3637</v>
      </c>
      <c r="C3412" t="s">
        <v>21</v>
      </c>
      <c r="D3412">
        <v>266</v>
      </c>
      <c r="E3412" t="s">
        <v>10</v>
      </c>
    </row>
    <row r="3413" spans="1:5">
      <c r="A3413">
        <f t="shared" si="53"/>
        <v>3412</v>
      </c>
      <c r="B3413" t="s">
        <v>3638</v>
      </c>
      <c r="C3413" t="s">
        <v>21</v>
      </c>
      <c r="D3413">
        <v>492</v>
      </c>
      <c r="E3413" t="s">
        <v>10</v>
      </c>
    </row>
    <row r="3414" spans="1:5">
      <c r="A3414">
        <f t="shared" si="53"/>
        <v>3413</v>
      </c>
      <c r="B3414" t="s">
        <v>3639</v>
      </c>
      <c r="C3414" t="s">
        <v>21</v>
      </c>
      <c r="D3414">
        <v>20</v>
      </c>
      <c r="E3414" t="s">
        <v>10</v>
      </c>
    </row>
    <row r="3415" spans="1:5">
      <c r="A3415">
        <f t="shared" si="53"/>
        <v>3414</v>
      </c>
      <c r="B3415" t="s">
        <v>3640</v>
      </c>
      <c r="C3415" t="s">
        <v>2773</v>
      </c>
      <c r="D3415">
        <v>132</v>
      </c>
    </row>
    <row r="3416" spans="1:5">
      <c r="A3416">
        <f t="shared" si="53"/>
        <v>3415</v>
      </c>
      <c r="B3416" t="s">
        <v>3640</v>
      </c>
      <c r="C3416" t="s">
        <v>3641</v>
      </c>
      <c r="D3416">
        <v>2</v>
      </c>
    </row>
    <row r="3417" spans="1:5">
      <c r="A3417">
        <f t="shared" si="53"/>
        <v>3416</v>
      </c>
      <c r="B3417" t="s">
        <v>3642</v>
      </c>
      <c r="C3417" t="s">
        <v>3453</v>
      </c>
      <c r="D3417">
        <v>2</v>
      </c>
    </row>
    <row r="3418" spans="1:5">
      <c r="A3418">
        <f t="shared" si="53"/>
        <v>3417</v>
      </c>
      <c r="B3418" t="s">
        <v>3643</v>
      </c>
      <c r="C3418" t="s">
        <v>21</v>
      </c>
      <c r="D3418">
        <v>2</v>
      </c>
      <c r="E3418" t="s">
        <v>382</v>
      </c>
    </row>
    <row r="3419" spans="1:5">
      <c r="A3419">
        <f t="shared" si="53"/>
        <v>3418</v>
      </c>
      <c r="B3419" t="s">
        <v>3644</v>
      </c>
      <c r="C3419" t="s">
        <v>676</v>
      </c>
      <c r="D3419">
        <v>46</v>
      </c>
    </row>
    <row r="3420" spans="1:5">
      <c r="A3420">
        <f t="shared" si="53"/>
        <v>3419</v>
      </c>
      <c r="B3420" t="s">
        <v>3645</v>
      </c>
      <c r="C3420" t="s">
        <v>21</v>
      </c>
      <c r="D3420">
        <v>26</v>
      </c>
      <c r="E3420" t="s">
        <v>3646</v>
      </c>
    </row>
    <row r="3421" spans="1:5">
      <c r="A3421">
        <f t="shared" si="53"/>
        <v>3420</v>
      </c>
      <c r="B3421" t="s">
        <v>3645</v>
      </c>
      <c r="C3421" t="s">
        <v>21</v>
      </c>
      <c r="D3421">
        <v>4</v>
      </c>
      <c r="E3421" t="s">
        <v>27</v>
      </c>
    </row>
    <row r="3422" spans="1:5">
      <c r="A3422">
        <f t="shared" si="53"/>
        <v>3421</v>
      </c>
      <c r="B3422" t="s">
        <v>3647</v>
      </c>
      <c r="D3422">
        <v>348</v>
      </c>
    </row>
    <row r="3423" spans="1:5">
      <c r="A3423">
        <f t="shared" si="53"/>
        <v>3422</v>
      </c>
      <c r="B3423" t="s">
        <v>3648</v>
      </c>
      <c r="C3423" t="s">
        <v>99</v>
      </c>
      <c r="D3423">
        <v>20</v>
      </c>
      <c r="E3423" t="s">
        <v>10</v>
      </c>
    </row>
    <row r="3424" spans="1:5">
      <c r="A3424">
        <f t="shared" si="53"/>
        <v>3423</v>
      </c>
      <c r="B3424" t="s">
        <v>3649</v>
      </c>
      <c r="C3424" t="s">
        <v>21</v>
      </c>
      <c r="D3424">
        <v>360</v>
      </c>
      <c r="E3424" t="s">
        <v>10</v>
      </c>
    </row>
    <row r="3425" spans="1:5">
      <c r="A3425">
        <f t="shared" si="53"/>
        <v>3424</v>
      </c>
      <c r="B3425" t="s">
        <v>3650</v>
      </c>
      <c r="C3425" t="s">
        <v>18</v>
      </c>
      <c r="D3425">
        <v>16</v>
      </c>
      <c r="E3425" t="s">
        <v>97</v>
      </c>
    </row>
    <row r="3426" spans="1:5">
      <c r="A3426">
        <f t="shared" si="53"/>
        <v>3425</v>
      </c>
      <c r="B3426" t="s">
        <v>3650</v>
      </c>
      <c r="C3426" t="s">
        <v>18</v>
      </c>
      <c r="D3426">
        <v>15</v>
      </c>
      <c r="E3426" t="s">
        <v>97</v>
      </c>
    </row>
    <row r="3427" spans="1:5">
      <c r="A3427">
        <f t="shared" si="53"/>
        <v>3426</v>
      </c>
      <c r="B3427" t="s">
        <v>3650</v>
      </c>
      <c r="C3427" t="s">
        <v>18</v>
      </c>
      <c r="D3427">
        <v>7</v>
      </c>
      <c r="E3427" t="s">
        <v>97</v>
      </c>
    </row>
    <row r="3428" spans="1:5">
      <c r="A3428">
        <f t="shared" si="53"/>
        <v>3427</v>
      </c>
      <c r="B3428" t="s">
        <v>3651</v>
      </c>
      <c r="C3428" t="s">
        <v>2107</v>
      </c>
      <c r="D3428">
        <v>500</v>
      </c>
      <c r="E3428" t="s">
        <v>10</v>
      </c>
    </row>
    <row r="3429" spans="1:5">
      <c r="A3429">
        <f t="shared" si="53"/>
        <v>3428</v>
      </c>
      <c r="B3429" t="s">
        <v>3652</v>
      </c>
      <c r="C3429" t="s">
        <v>29</v>
      </c>
      <c r="D3429">
        <v>3645</v>
      </c>
      <c r="E3429" t="s">
        <v>10</v>
      </c>
    </row>
    <row r="3430" spans="1:5">
      <c r="A3430">
        <f t="shared" si="53"/>
        <v>3429</v>
      </c>
      <c r="B3430" t="s">
        <v>3653</v>
      </c>
      <c r="C3430" t="s">
        <v>229</v>
      </c>
      <c r="D3430">
        <v>87</v>
      </c>
      <c r="E3430" t="s">
        <v>10</v>
      </c>
    </row>
    <row r="3431" spans="1:5">
      <c r="A3431">
        <f t="shared" si="53"/>
        <v>3430</v>
      </c>
      <c r="B3431" t="s">
        <v>3654</v>
      </c>
      <c r="D3431">
        <v>1</v>
      </c>
    </row>
    <row r="3432" spans="1:5">
      <c r="A3432">
        <f t="shared" si="53"/>
        <v>3431</v>
      </c>
      <c r="B3432" t="s">
        <v>3655</v>
      </c>
      <c r="D3432">
        <v>8</v>
      </c>
    </row>
    <row r="3433" spans="1:5">
      <c r="A3433">
        <f t="shared" si="53"/>
        <v>3432</v>
      </c>
      <c r="B3433" t="s">
        <v>3655</v>
      </c>
      <c r="C3433" t="s">
        <v>300</v>
      </c>
      <c r="D3433">
        <v>8</v>
      </c>
    </row>
    <row r="3434" spans="1:5">
      <c r="A3434">
        <f t="shared" si="53"/>
        <v>3433</v>
      </c>
      <c r="B3434" t="s">
        <v>3656</v>
      </c>
      <c r="D3434">
        <v>7</v>
      </c>
    </row>
    <row r="3435" spans="1:5">
      <c r="A3435">
        <f t="shared" si="53"/>
        <v>3434</v>
      </c>
      <c r="B3435" t="s">
        <v>3656</v>
      </c>
      <c r="C3435" t="s">
        <v>3657</v>
      </c>
      <c r="D3435">
        <v>6</v>
      </c>
    </row>
    <row r="3436" spans="1:5">
      <c r="A3436">
        <f t="shared" si="53"/>
        <v>3435</v>
      </c>
      <c r="B3436" t="s">
        <v>3658</v>
      </c>
      <c r="D3436">
        <v>1</v>
      </c>
    </row>
    <row r="3437" spans="1:5">
      <c r="A3437">
        <f t="shared" si="53"/>
        <v>3436</v>
      </c>
      <c r="B3437" t="s">
        <v>3659</v>
      </c>
      <c r="C3437" t="s">
        <v>2038</v>
      </c>
      <c r="D3437">
        <v>1</v>
      </c>
    </row>
    <row r="3438" spans="1:5">
      <c r="A3438">
        <f t="shared" si="53"/>
        <v>3437</v>
      </c>
      <c r="B3438" t="s">
        <v>3660</v>
      </c>
      <c r="C3438" t="s">
        <v>2782</v>
      </c>
      <c r="D3438">
        <v>223</v>
      </c>
    </row>
    <row r="3439" spans="1:5">
      <c r="A3439">
        <f t="shared" si="53"/>
        <v>3438</v>
      </c>
      <c r="B3439" t="s">
        <v>3661</v>
      </c>
      <c r="C3439" t="s">
        <v>3662</v>
      </c>
      <c r="D3439">
        <v>600</v>
      </c>
    </row>
    <row r="3440" spans="1:5">
      <c r="A3440">
        <f t="shared" si="53"/>
        <v>3439</v>
      </c>
      <c r="B3440" t="s">
        <v>3663</v>
      </c>
      <c r="C3440" t="s">
        <v>3664</v>
      </c>
      <c r="D3440">
        <v>2</v>
      </c>
    </row>
    <row r="3441" spans="1:5">
      <c r="A3441">
        <f t="shared" si="53"/>
        <v>3440</v>
      </c>
      <c r="B3441" t="s">
        <v>3665</v>
      </c>
      <c r="C3441" t="s">
        <v>21</v>
      </c>
      <c r="D3441">
        <v>7000</v>
      </c>
      <c r="E3441" t="s">
        <v>10</v>
      </c>
    </row>
    <row r="3442" spans="1:5">
      <c r="A3442">
        <f t="shared" si="53"/>
        <v>3441</v>
      </c>
      <c r="B3442" t="s">
        <v>3666</v>
      </c>
      <c r="C3442" t="s">
        <v>21</v>
      </c>
      <c r="D3442">
        <v>38</v>
      </c>
      <c r="E3442" t="s">
        <v>10</v>
      </c>
    </row>
    <row r="3443" spans="1:5">
      <c r="A3443">
        <f t="shared" si="53"/>
        <v>3442</v>
      </c>
      <c r="B3443" t="s">
        <v>3667</v>
      </c>
      <c r="C3443" t="s">
        <v>21</v>
      </c>
      <c r="D3443">
        <v>27</v>
      </c>
      <c r="E3443" t="s">
        <v>10</v>
      </c>
    </row>
    <row r="3444" spans="1:5">
      <c r="A3444">
        <f t="shared" si="53"/>
        <v>3443</v>
      </c>
      <c r="B3444" t="s">
        <v>3668</v>
      </c>
      <c r="C3444" t="s">
        <v>21</v>
      </c>
      <c r="D3444">
        <v>13</v>
      </c>
      <c r="E3444" t="s">
        <v>10</v>
      </c>
    </row>
    <row r="3445" spans="1:5">
      <c r="A3445">
        <f t="shared" si="53"/>
        <v>3444</v>
      </c>
      <c r="B3445" t="s">
        <v>3668</v>
      </c>
      <c r="C3445" t="s">
        <v>21</v>
      </c>
      <c r="D3445">
        <v>40</v>
      </c>
      <c r="E3445" t="s">
        <v>10</v>
      </c>
    </row>
    <row r="3446" spans="1:5">
      <c r="A3446">
        <f t="shared" si="53"/>
        <v>3445</v>
      </c>
      <c r="B3446" t="s">
        <v>3669</v>
      </c>
      <c r="C3446" t="s">
        <v>99</v>
      </c>
      <c r="D3446">
        <v>248</v>
      </c>
      <c r="E3446" t="s">
        <v>10</v>
      </c>
    </row>
    <row r="3447" spans="1:5">
      <c r="A3447">
        <f t="shared" si="53"/>
        <v>3446</v>
      </c>
      <c r="B3447" t="s">
        <v>3670</v>
      </c>
      <c r="C3447" t="s">
        <v>21</v>
      </c>
      <c r="D3447">
        <v>60</v>
      </c>
      <c r="E3447" t="s">
        <v>10</v>
      </c>
    </row>
    <row r="3448" spans="1:5">
      <c r="A3448">
        <f t="shared" si="53"/>
        <v>3447</v>
      </c>
      <c r="B3448" t="s">
        <v>3671</v>
      </c>
      <c r="C3448" t="s">
        <v>29</v>
      </c>
      <c r="D3448">
        <v>6</v>
      </c>
      <c r="E3448" t="s">
        <v>10</v>
      </c>
    </row>
    <row r="3449" spans="1:5">
      <c r="A3449">
        <f t="shared" si="53"/>
        <v>3448</v>
      </c>
      <c r="B3449" t="s">
        <v>3672</v>
      </c>
      <c r="C3449" t="s">
        <v>29</v>
      </c>
      <c r="D3449">
        <v>100</v>
      </c>
      <c r="E3449" t="s">
        <v>10</v>
      </c>
    </row>
    <row r="3450" spans="1:5">
      <c r="A3450">
        <f t="shared" si="53"/>
        <v>3449</v>
      </c>
      <c r="B3450" t="s">
        <v>3673</v>
      </c>
      <c r="C3450" t="s">
        <v>222</v>
      </c>
      <c r="D3450">
        <v>387</v>
      </c>
    </row>
    <row r="3451" spans="1:5">
      <c r="A3451">
        <f t="shared" si="53"/>
        <v>3450</v>
      </c>
      <c r="B3451" t="s">
        <v>3674</v>
      </c>
      <c r="C3451" t="s">
        <v>222</v>
      </c>
      <c r="D3451">
        <v>148</v>
      </c>
    </row>
    <row r="3452" spans="1:5">
      <c r="A3452">
        <f t="shared" si="53"/>
        <v>3451</v>
      </c>
      <c r="B3452" t="s">
        <v>3675</v>
      </c>
      <c r="C3452" t="s">
        <v>239</v>
      </c>
      <c r="D3452">
        <v>232</v>
      </c>
    </row>
    <row r="3453" spans="1:5">
      <c r="A3453">
        <f t="shared" si="53"/>
        <v>3452</v>
      </c>
      <c r="B3453" t="s">
        <v>3676</v>
      </c>
      <c r="C3453" t="s">
        <v>3677</v>
      </c>
      <c r="D3453">
        <v>31</v>
      </c>
      <c r="E3453" t="s">
        <v>3678</v>
      </c>
    </row>
    <row r="3454" spans="1:5">
      <c r="A3454">
        <f t="shared" si="53"/>
        <v>3453</v>
      </c>
      <c r="B3454" t="s">
        <v>3679</v>
      </c>
      <c r="C3454" t="s">
        <v>2038</v>
      </c>
      <c r="D3454">
        <v>10</v>
      </c>
    </row>
    <row r="3455" spans="1:5">
      <c r="A3455">
        <f t="shared" si="53"/>
        <v>3454</v>
      </c>
      <c r="B3455" t="s">
        <v>3680</v>
      </c>
      <c r="C3455" t="s">
        <v>2317</v>
      </c>
      <c r="D3455">
        <v>10</v>
      </c>
      <c r="E3455" t="s">
        <v>27</v>
      </c>
    </row>
    <row r="3456" spans="1:5">
      <c r="A3456">
        <f t="shared" si="53"/>
        <v>3455</v>
      </c>
      <c r="B3456" t="s">
        <v>3681</v>
      </c>
      <c r="C3456" t="s">
        <v>25</v>
      </c>
      <c r="D3456">
        <v>605</v>
      </c>
      <c r="E3456" t="s">
        <v>7</v>
      </c>
    </row>
    <row r="3457" spans="1:5">
      <c r="A3457">
        <f t="shared" si="53"/>
        <v>3456</v>
      </c>
      <c r="B3457" t="s">
        <v>3682</v>
      </c>
      <c r="C3457" t="s">
        <v>99</v>
      </c>
      <c r="D3457">
        <v>11</v>
      </c>
      <c r="E3457" t="s">
        <v>380</v>
      </c>
    </row>
    <row r="3458" spans="1:5">
      <c r="A3458">
        <f t="shared" si="53"/>
        <v>3457</v>
      </c>
      <c r="B3458" t="s">
        <v>3683</v>
      </c>
      <c r="C3458" t="s">
        <v>264</v>
      </c>
      <c r="D3458">
        <v>100</v>
      </c>
      <c r="E3458" t="s">
        <v>1734</v>
      </c>
    </row>
    <row r="3459" spans="1:5">
      <c r="A3459">
        <f t="shared" si="53"/>
        <v>3458</v>
      </c>
      <c r="B3459" t="s">
        <v>3684</v>
      </c>
      <c r="C3459" t="s">
        <v>1011</v>
      </c>
      <c r="D3459">
        <v>1</v>
      </c>
    </row>
    <row r="3460" spans="1:5">
      <c r="A3460">
        <f t="shared" ref="A3460:A3523" si="54">A3459+1</f>
        <v>3459</v>
      </c>
      <c r="B3460" t="s">
        <v>3685</v>
      </c>
      <c r="C3460" t="s">
        <v>3018</v>
      </c>
      <c r="D3460">
        <v>1</v>
      </c>
    </row>
    <row r="3461" spans="1:5">
      <c r="A3461">
        <f t="shared" si="54"/>
        <v>3460</v>
      </c>
      <c r="B3461" t="s">
        <v>3686</v>
      </c>
      <c r="D3461">
        <v>30</v>
      </c>
    </row>
    <row r="3462" spans="1:5">
      <c r="A3462">
        <f t="shared" si="54"/>
        <v>3461</v>
      </c>
      <c r="B3462" t="s">
        <v>3687</v>
      </c>
      <c r="C3462" t="s">
        <v>21</v>
      </c>
      <c r="D3462">
        <v>1000</v>
      </c>
      <c r="E3462" t="s">
        <v>382</v>
      </c>
    </row>
    <row r="3463" spans="1:5">
      <c r="A3463">
        <f t="shared" si="54"/>
        <v>3462</v>
      </c>
      <c r="B3463" t="s">
        <v>3687</v>
      </c>
      <c r="C3463" t="s">
        <v>21</v>
      </c>
      <c r="D3463">
        <v>4279</v>
      </c>
      <c r="E3463" t="s">
        <v>382</v>
      </c>
    </row>
    <row r="3464" spans="1:5">
      <c r="A3464">
        <f t="shared" si="54"/>
        <v>3463</v>
      </c>
      <c r="B3464" t="s">
        <v>3688</v>
      </c>
      <c r="D3464">
        <v>7</v>
      </c>
    </row>
    <row r="3465" spans="1:5">
      <c r="A3465">
        <f t="shared" si="54"/>
        <v>3464</v>
      </c>
      <c r="B3465" t="s">
        <v>3688</v>
      </c>
      <c r="D3465">
        <v>25</v>
      </c>
    </row>
    <row r="3466" spans="1:5">
      <c r="A3466">
        <f t="shared" si="54"/>
        <v>3465</v>
      </c>
      <c r="B3466" t="s">
        <v>3689</v>
      </c>
      <c r="C3466" t="s">
        <v>3690</v>
      </c>
      <c r="D3466">
        <v>5</v>
      </c>
    </row>
    <row r="3467" spans="1:5">
      <c r="A3467">
        <f t="shared" si="54"/>
        <v>3466</v>
      </c>
      <c r="B3467" t="s">
        <v>3691</v>
      </c>
      <c r="C3467" t="s">
        <v>2038</v>
      </c>
      <c r="D3467">
        <v>2</v>
      </c>
    </row>
    <row r="3468" spans="1:5">
      <c r="A3468">
        <f t="shared" si="54"/>
        <v>3467</v>
      </c>
      <c r="B3468" t="s">
        <v>3692</v>
      </c>
      <c r="D3468">
        <v>4</v>
      </c>
    </row>
    <row r="3469" spans="1:5">
      <c r="A3469">
        <f t="shared" si="54"/>
        <v>3468</v>
      </c>
      <c r="B3469" t="s">
        <v>3693</v>
      </c>
      <c r="D3469">
        <v>1</v>
      </c>
    </row>
    <row r="3470" spans="1:5">
      <c r="A3470">
        <f t="shared" si="54"/>
        <v>3469</v>
      </c>
      <c r="B3470" t="s">
        <v>3694</v>
      </c>
      <c r="C3470" t="s">
        <v>3304</v>
      </c>
      <c r="D3470">
        <v>89</v>
      </c>
    </row>
    <row r="3471" spans="1:5">
      <c r="A3471">
        <f t="shared" si="54"/>
        <v>3470</v>
      </c>
      <c r="B3471" t="s">
        <v>3695</v>
      </c>
      <c r="C3471" t="s">
        <v>3000</v>
      </c>
      <c r="D3471">
        <v>90</v>
      </c>
      <c r="E3471" t="s">
        <v>7</v>
      </c>
    </row>
    <row r="3472" spans="1:5">
      <c r="A3472">
        <f t="shared" si="54"/>
        <v>3471</v>
      </c>
      <c r="B3472" t="s">
        <v>3696</v>
      </c>
      <c r="C3472" t="s">
        <v>3697</v>
      </c>
      <c r="D3472">
        <v>2</v>
      </c>
    </row>
    <row r="3473" spans="1:5">
      <c r="A3473">
        <f t="shared" si="54"/>
        <v>3472</v>
      </c>
      <c r="B3473" t="s">
        <v>3698</v>
      </c>
      <c r="C3473" t="s">
        <v>196</v>
      </c>
      <c r="D3473">
        <v>475</v>
      </c>
      <c r="E3473" t="s">
        <v>569</v>
      </c>
    </row>
    <row r="3474" spans="1:5">
      <c r="A3474">
        <f t="shared" si="54"/>
        <v>3473</v>
      </c>
      <c r="B3474" t="s">
        <v>3699</v>
      </c>
      <c r="C3474" t="s">
        <v>2587</v>
      </c>
      <c r="D3474">
        <v>1</v>
      </c>
    </row>
    <row r="3475" spans="1:5">
      <c r="A3475">
        <f t="shared" si="54"/>
        <v>3474</v>
      </c>
      <c r="B3475" t="s">
        <v>3700</v>
      </c>
      <c r="C3475" t="s">
        <v>3701</v>
      </c>
      <c r="D3475">
        <v>8000</v>
      </c>
      <c r="E3475" t="s">
        <v>114</v>
      </c>
    </row>
    <row r="3476" spans="1:5">
      <c r="A3476">
        <f t="shared" si="54"/>
        <v>3475</v>
      </c>
      <c r="B3476" t="s">
        <v>3702</v>
      </c>
      <c r="C3476" t="s">
        <v>1272</v>
      </c>
      <c r="D3476">
        <v>5</v>
      </c>
    </row>
    <row r="3477" spans="1:5">
      <c r="A3477">
        <f t="shared" si="54"/>
        <v>3476</v>
      </c>
      <c r="B3477" t="s">
        <v>3703</v>
      </c>
      <c r="C3477" t="s">
        <v>3704</v>
      </c>
      <c r="D3477">
        <v>1</v>
      </c>
    </row>
    <row r="3478" spans="1:5">
      <c r="A3478">
        <f t="shared" si="54"/>
        <v>3477</v>
      </c>
      <c r="B3478" t="s">
        <v>3705</v>
      </c>
      <c r="C3478" t="s">
        <v>29</v>
      </c>
      <c r="D3478">
        <v>2</v>
      </c>
    </row>
    <row r="3479" spans="1:5">
      <c r="A3479">
        <f t="shared" si="54"/>
        <v>3478</v>
      </c>
      <c r="B3479" t="s">
        <v>3706</v>
      </c>
      <c r="C3479" t="s">
        <v>29</v>
      </c>
      <c r="D3479">
        <v>2500</v>
      </c>
      <c r="E3479" t="s">
        <v>68</v>
      </c>
    </row>
    <row r="3480" spans="1:5">
      <c r="A3480">
        <f t="shared" si="54"/>
        <v>3479</v>
      </c>
      <c r="B3480" t="s">
        <v>3707</v>
      </c>
      <c r="C3480" t="s">
        <v>25</v>
      </c>
      <c r="D3480">
        <v>100</v>
      </c>
      <c r="E3480" t="s">
        <v>1399</v>
      </c>
    </row>
    <row r="3481" spans="1:5">
      <c r="A3481">
        <f t="shared" si="54"/>
        <v>3480</v>
      </c>
      <c r="B3481" t="s">
        <v>3707</v>
      </c>
      <c r="C3481" t="s">
        <v>25</v>
      </c>
      <c r="D3481">
        <v>12</v>
      </c>
      <c r="E3481" t="s">
        <v>1399</v>
      </c>
    </row>
    <row r="3482" spans="1:5">
      <c r="A3482">
        <f t="shared" si="54"/>
        <v>3481</v>
      </c>
      <c r="B3482" t="s">
        <v>3707</v>
      </c>
      <c r="C3482" t="s">
        <v>25</v>
      </c>
      <c r="D3482">
        <v>10</v>
      </c>
      <c r="E3482" t="s">
        <v>1399</v>
      </c>
    </row>
    <row r="3483" spans="1:5">
      <c r="A3483">
        <f t="shared" si="54"/>
        <v>3482</v>
      </c>
      <c r="B3483" t="s">
        <v>3708</v>
      </c>
      <c r="C3483" t="s">
        <v>2846</v>
      </c>
      <c r="D3483">
        <v>40</v>
      </c>
      <c r="E3483" t="s">
        <v>10</v>
      </c>
    </row>
    <row r="3484" spans="1:5">
      <c r="A3484">
        <f t="shared" si="54"/>
        <v>3483</v>
      </c>
      <c r="B3484" t="s">
        <v>3709</v>
      </c>
      <c r="C3484" t="s">
        <v>3710</v>
      </c>
      <c r="D3484">
        <v>761</v>
      </c>
      <c r="E3484" t="s">
        <v>13</v>
      </c>
    </row>
    <row r="3485" spans="1:5">
      <c r="A3485">
        <f t="shared" si="54"/>
        <v>3484</v>
      </c>
      <c r="B3485" t="s">
        <v>3711</v>
      </c>
      <c r="C3485" t="s">
        <v>2782</v>
      </c>
      <c r="D3485">
        <v>9</v>
      </c>
    </row>
    <row r="3486" spans="1:5">
      <c r="A3486">
        <f t="shared" si="54"/>
        <v>3485</v>
      </c>
      <c r="B3486" t="s">
        <v>3712</v>
      </c>
      <c r="C3486" t="s">
        <v>2571</v>
      </c>
      <c r="D3486">
        <v>1</v>
      </c>
    </row>
    <row r="3487" spans="1:5">
      <c r="A3487">
        <f t="shared" si="54"/>
        <v>3486</v>
      </c>
      <c r="B3487" t="s">
        <v>3713</v>
      </c>
      <c r="C3487" t="s">
        <v>3296</v>
      </c>
      <c r="D3487">
        <v>1</v>
      </c>
      <c r="E3487" t="s">
        <v>155</v>
      </c>
    </row>
    <row r="3488" spans="1:5">
      <c r="A3488">
        <f t="shared" si="54"/>
        <v>3487</v>
      </c>
      <c r="B3488" t="s">
        <v>3714</v>
      </c>
      <c r="C3488" t="s">
        <v>1535</v>
      </c>
      <c r="D3488">
        <v>1</v>
      </c>
    </row>
    <row r="3489" spans="1:5">
      <c r="A3489">
        <f t="shared" si="54"/>
        <v>3488</v>
      </c>
      <c r="B3489" t="s">
        <v>3715</v>
      </c>
      <c r="C3489" t="s">
        <v>2571</v>
      </c>
      <c r="D3489">
        <v>8</v>
      </c>
    </row>
    <row r="3490" spans="1:5">
      <c r="A3490">
        <f t="shared" si="54"/>
        <v>3489</v>
      </c>
      <c r="B3490" t="s">
        <v>3716</v>
      </c>
      <c r="C3490" t="s">
        <v>25</v>
      </c>
      <c r="D3490">
        <v>1000</v>
      </c>
      <c r="E3490" t="s">
        <v>3717</v>
      </c>
    </row>
    <row r="3491" spans="1:5">
      <c r="A3491">
        <f t="shared" si="54"/>
        <v>3490</v>
      </c>
      <c r="B3491" t="s">
        <v>3718</v>
      </c>
      <c r="C3491" t="s">
        <v>3719</v>
      </c>
      <c r="D3491">
        <v>1000</v>
      </c>
    </row>
    <row r="3492" spans="1:5">
      <c r="A3492">
        <f t="shared" si="54"/>
        <v>3491</v>
      </c>
      <c r="B3492" t="s">
        <v>3720</v>
      </c>
      <c r="C3492" t="s">
        <v>3719</v>
      </c>
      <c r="D3492">
        <v>990</v>
      </c>
      <c r="E3492" t="s">
        <v>3717</v>
      </c>
    </row>
    <row r="3493" spans="1:5">
      <c r="A3493">
        <f t="shared" si="54"/>
        <v>3492</v>
      </c>
      <c r="B3493" t="s">
        <v>3721</v>
      </c>
      <c r="C3493" t="s">
        <v>3722</v>
      </c>
      <c r="D3493">
        <v>20</v>
      </c>
      <c r="E3493" t="s">
        <v>7</v>
      </c>
    </row>
    <row r="3494" spans="1:5">
      <c r="A3494">
        <f t="shared" si="54"/>
        <v>3493</v>
      </c>
      <c r="B3494" t="s">
        <v>3723</v>
      </c>
      <c r="C3494" t="s">
        <v>3419</v>
      </c>
      <c r="D3494">
        <v>1</v>
      </c>
    </row>
    <row r="3495" spans="1:5">
      <c r="A3495">
        <f t="shared" si="54"/>
        <v>3494</v>
      </c>
      <c r="B3495" t="s">
        <v>3724</v>
      </c>
      <c r="C3495" t="s">
        <v>3629</v>
      </c>
      <c r="D3495">
        <v>1</v>
      </c>
      <c r="E3495" t="s">
        <v>10</v>
      </c>
    </row>
    <row r="3496" spans="1:5">
      <c r="A3496">
        <f t="shared" si="54"/>
        <v>3495</v>
      </c>
      <c r="B3496" t="s">
        <v>3725</v>
      </c>
      <c r="C3496" t="s">
        <v>257</v>
      </c>
      <c r="D3496">
        <v>2025</v>
      </c>
      <c r="E3496" t="s">
        <v>34</v>
      </c>
    </row>
    <row r="3497" spans="1:5">
      <c r="A3497">
        <f t="shared" si="54"/>
        <v>3496</v>
      </c>
      <c r="B3497" t="s">
        <v>3726</v>
      </c>
      <c r="C3497" t="s">
        <v>2179</v>
      </c>
      <c r="D3497">
        <v>50</v>
      </c>
      <c r="E3497" t="s">
        <v>2407</v>
      </c>
    </row>
    <row r="3498" spans="1:5">
      <c r="A3498">
        <f t="shared" si="54"/>
        <v>3497</v>
      </c>
      <c r="B3498" t="s">
        <v>3727</v>
      </c>
      <c r="C3498" t="s">
        <v>2899</v>
      </c>
      <c r="D3498">
        <v>39590</v>
      </c>
      <c r="E3498" t="s">
        <v>13</v>
      </c>
    </row>
    <row r="3499" spans="1:5">
      <c r="A3499">
        <f t="shared" si="54"/>
        <v>3498</v>
      </c>
      <c r="B3499" t="s">
        <v>3728</v>
      </c>
      <c r="C3499" t="s">
        <v>2899</v>
      </c>
      <c r="D3499">
        <v>6000</v>
      </c>
      <c r="E3499" t="s">
        <v>13</v>
      </c>
    </row>
    <row r="3500" spans="1:5">
      <c r="A3500">
        <f t="shared" si="54"/>
        <v>3499</v>
      </c>
      <c r="B3500" t="s">
        <v>3729</v>
      </c>
      <c r="C3500" t="s">
        <v>1657</v>
      </c>
      <c r="D3500">
        <v>17440</v>
      </c>
      <c r="E3500" t="s">
        <v>13</v>
      </c>
    </row>
    <row r="3501" spans="1:5">
      <c r="A3501">
        <f t="shared" si="54"/>
        <v>3500</v>
      </c>
      <c r="B3501" t="s">
        <v>3730</v>
      </c>
      <c r="C3501" t="s">
        <v>1657</v>
      </c>
      <c r="D3501">
        <v>46</v>
      </c>
      <c r="E3501" t="s">
        <v>13</v>
      </c>
    </row>
    <row r="3502" spans="1:5">
      <c r="A3502">
        <f t="shared" si="54"/>
        <v>3501</v>
      </c>
      <c r="B3502" t="s">
        <v>3731</v>
      </c>
      <c r="C3502" t="s">
        <v>593</v>
      </c>
      <c r="D3502">
        <v>200</v>
      </c>
      <c r="E3502" t="s">
        <v>13</v>
      </c>
    </row>
    <row r="3503" spans="1:5">
      <c r="A3503">
        <f t="shared" si="54"/>
        <v>3502</v>
      </c>
      <c r="B3503" t="s">
        <v>3732</v>
      </c>
      <c r="C3503" t="s">
        <v>3719</v>
      </c>
      <c r="D3503">
        <v>2000</v>
      </c>
      <c r="E3503" t="s">
        <v>3717</v>
      </c>
    </row>
    <row r="3504" spans="1:5">
      <c r="A3504">
        <f t="shared" si="54"/>
        <v>3503</v>
      </c>
      <c r="B3504" t="s">
        <v>3733</v>
      </c>
      <c r="C3504" t="s">
        <v>3719</v>
      </c>
      <c r="D3504">
        <v>977</v>
      </c>
      <c r="E3504" t="s">
        <v>3717</v>
      </c>
    </row>
    <row r="3505" spans="1:5">
      <c r="A3505">
        <f t="shared" si="54"/>
        <v>3504</v>
      </c>
      <c r="B3505" t="s">
        <v>3733</v>
      </c>
      <c r="C3505" t="s">
        <v>3719</v>
      </c>
      <c r="D3505">
        <v>1950</v>
      </c>
      <c r="E3505" t="s">
        <v>3717</v>
      </c>
    </row>
    <row r="3506" spans="1:5">
      <c r="A3506">
        <f t="shared" si="54"/>
        <v>3505</v>
      </c>
      <c r="B3506" t="s">
        <v>3733</v>
      </c>
      <c r="C3506" t="s">
        <v>3719</v>
      </c>
      <c r="D3506">
        <v>6000</v>
      </c>
      <c r="E3506" t="s">
        <v>3717</v>
      </c>
    </row>
    <row r="3507" spans="1:5">
      <c r="A3507">
        <f t="shared" si="54"/>
        <v>3506</v>
      </c>
      <c r="B3507" t="s">
        <v>3734</v>
      </c>
      <c r="C3507" t="s">
        <v>130</v>
      </c>
      <c r="D3507">
        <v>1000</v>
      </c>
      <c r="E3507" t="s">
        <v>3717</v>
      </c>
    </row>
    <row r="3508" spans="1:5">
      <c r="A3508">
        <f t="shared" si="54"/>
        <v>3507</v>
      </c>
      <c r="B3508" t="s">
        <v>3735</v>
      </c>
      <c r="C3508" t="s">
        <v>3719</v>
      </c>
      <c r="D3508">
        <v>1000</v>
      </c>
      <c r="E3508" t="s">
        <v>3717</v>
      </c>
    </row>
    <row r="3509" spans="1:5">
      <c r="A3509">
        <f t="shared" si="54"/>
        <v>3508</v>
      </c>
      <c r="B3509" t="s">
        <v>3736</v>
      </c>
      <c r="C3509" t="s">
        <v>2899</v>
      </c>
      <c r="D3509">
        <v>1469</v>
      </c>
      <c r="E3509" t="s">
        <v>13</v>
      </c>
    </row>
    <row r="3510" spans="1:5">
      <c r="A3510">
        <f t="shared" si="54"/>
        <v>3509</v>
      </c>
      <c r="B3510" t="s">
        <v>3737</v>
      </c>
      <c r="C3510" t="s">
        <v>147</v>
      </c>
      <c r="D3510">
        <v>711</v>
      </c>
      <c r="E3510" t="s">
        <v>13</v>
      </c>
    </row>
    <row r="3511" spans="1:5">
      <c r="A3511">
        <f t="shared" si="54"/>
        <v>3510</v>
      </c>
      <c r="B3511" t="s">
        <v>3738</v>
      </c>
      <c r="C3511" t="s">
        <v>3739</v>
      </c>
      <c r="D3511">
        <v>10</v>
      </c>
      <c r="E3511" t="s">
        <v>3346</v>
      </c>
    </row>
    <row r="3512" spans="1:5">
      <c r="A3512">
        <f t="shared" si="54"/>
        <v>3511</v>
      </c>
      <c r="B3512" t="s">
        <v>3740</v>
      </c>
      <c r="C3512" t="s">
        <v>1657</v>
      </c>
      <c r="D3512">
        <v>5500</v>
      </c>
      <c r="E3512" t="s">
        <v>13</v>
      </c>
    </row>
    <row r="3513" spans="1:5">
      <c r="A3513">
        <f t="shared" si="54"/>
        <v>3512</v>
      </c>
      <c r="B3513" t="s">
        <v>3740</v>
      </c>
      <c r="C3513" t="s">
        <v>1657</v>
      </c>
      <c r="D3513">
        <v>3500</v>
      </c>
      <c r="E3513" t="s">
        <v>13</v>
      </c>
    </row>
    <row r="3514" spans="1:5">
      <c r="A3514">
        <f t="shared" si="54"/>
        <v>3513</v>
      </c>
      <c r="B3514" t="s">
        <v>3741</v>
      </c>
      <c r="C3514" t="s">
        <v>1657</v>
      </c>
      <c r="D3514">
        <v>2000</v>
      </c>
      <c r="E3514" t="s">
        <v>13</v>
      </c>
    </row>
    <row r="3515" spans="1:5">
      <c r="A3515">
        <f t="shared" si="54"/>
        <v>3514</v>
      </c>
      <c r="B3515" t="s">
        <v>3741</v>
      </c>
      <c r="C3515" t="s">
        <v>1657</v>
      </c>
      <c r="D3515">
        <v>2500</v>
      </c>
      <c r="E3515" t="s">
        <v>510</v>
      </c>
    </row>
    <row r="3516" spans="1:5">
      <c r="A3516">
        <f t="shared" si="54"/>
        <v>3515</v>
      </c>
      <c r="B3516" t="s">
        <v>3741</v>
      </c>
      <c r="C3516" t="s">
        <v>147</v>
      </c>
      <c r="D3516">
        <v>2000</v>
      </c>
      <c r="E3516" t="s">
        <v>13</v>
      </c>
    </row>
    <row r="3517" spans="1:5">
      <c r="A3517">
        <f t="shared" si="54"/>
        <v>3516</v>
      </c>
      <c r="B3517" t="s">
        <v>3742</v>
      </c>
      <c r="C3517" t="s">
        <v>1657</v>
      </c>
      <c r="D3517">
        <v>19000</v>
      </c>
      <c r="E3517" t="s">
        <v>13</v>
      </c>
    </row>
    <row r="3518" spans="1:5">
      <c r="A3518">
        <f t="shared" si="54"/>
        <v>3517</v>
      </c>
      <c r="B3518" t="s">
        <v>3742</v>
      </c>
      <c r="C3518" t="s">
        <v>1657</v>
      </c>
      <c r="D3518">
        <v>5000</v>
      </c>
      <c r="E3518" t="s">
        <v>13</v>
      </c>
    </row>
    <row r="3519" spans="1:5">
      <c r="A3519">
        <f t="shared" si="54"/>
        <v>3518</v>
      </c>
      <c r="B3519" t="s">
        <v>3742</v>
      </c>
      <c r="C3519" t="s">
        <v>1657</v>
      </c>
      <c r="D3519">
        <v>5000</v>
      </c>
      <c r="E3519" t="s">
        <v>13</v>
      </c>
    </row>
    <row r="3520" spans="1:5">
      <c r="A3520">
        <f t="shared" si="54"/>
        <v>3519</v>
      </c>
      <c r="B3520" t="s">
        <v>3743</v>
      </c>
      <c r="C3520" t="s">
        <v>3744</v>
      </c>
      <c r="D3520">
        <v>588</v>
      </c>
      <c r="E3520" t="s">
        <v>7</v>
      </c>
    </row>
    <row r="3521" spans="1:5">
      <c r="A3521">
        <f t="shared" si="54"/>
        <v>3520</v>
      </c>
      <c r="B3521" t="s">
        <v>3745</v>
      </c>
      <c r="C3521" t="s">
        <v>3746</v>
      </c>
      <c r="D3521">
        <v>2000</v>
      </c>
    </row>
    <row r="3522" spans="1:5">
      <c r="A3522">
        <f t="shared" si="54"/>
        <v>3521</v>
      </c>
      <c r="B3522" t="s">
        <v>3745</v>
      </c>
      <c r="C3522" t="s">
        <v>3746</v>
      </c>
      <c r="D3522">
        <v>2000</v>
      </c>
    </row>
    <row r="3523" spans="1:5">
      <c r="A3523">
        <f t="shared" si="54"/>
        <v>3522</v>
      </c>
      <c r="B3523" t="s">
        <v>3745</v>
      </c>
      <c r="C3523" t="s">
        <v>3746</v>
      </c>
      <c r="D3523">
        <v>2000</v>
      </c>
    </row>
    <row r="3524" spans="1:5">
      <c r="A3524">
        <f t="shared" ref="A3524:A3587" si="55">A3523+1</f>
        <v>3523</v>
      </c>
      <c r="B3524" t="s">
        <v>3745</v>
      </c>
      <c r="C3524" t="s">
        <v>3746</v>
      </c>
      <c r="D3524">
        <v>2000</v>
      </c>
    </row>
    <row r="3525" spans="1:5">
      <c r="A3525">
        <f t="shared" si="55"/>
        <v>3524</v>
      </c>
      <c r="B3525" t="s">
        <v>3745</v>
      </c>
      <c r="C3525" t="s">
        <v>3746</v>
      </c>
      <c r="D3525">
        <v>2000</v>
      </c>
    </row>
    <row r="3526" spans="1:5">
      <c r="A3526">
        <f t="shared" si="55"/>
        <v>3525</v>
      </c>
      <c r="B3526" t="s">
        <v>3747</v>
      </c>
      <c r="C3526" t="s">
        <v>31</v>
      </c>
      <c r="D3526">
        <v>100</v>
      </c>
      <c r="E3526" t="s">
        <v>1347</v>
      </c>
    </row>
    <row r="3527" spans="1:5">
      <c r="A3527">
        <f t="shared" si="55"/>
        <v>3526</v>
      </c>
      <c r="B3527" t="s">
        <v>3748</v>
      </c>
      <c r="C3527" t="s">
        <v>31</v>
      </c>
      <c r="D3527">
        <v>100</v>
      </c>
      <c r="E3527" t="s">
        <v>1347</v>
      </c>
    </row>
    <row r="3528" spans="1:5">
      <c r="A3528">
        <f t="shared" si="55"/>
        <v>3527</v>
      </c>
      <c r="B3528" t="s">
        <v>3749</v>
      </c>
      <c r="C3528" t="s">
        <v>3750</v>
      </c>
      <c r="D3528">
        <v>1</v>
      </c>
      <c r="E3528" t="s">
        <v>3751</v>
      </c>
    </row>
    <row r="3529" spans="1:5">
      <c r="A3529">
        <f t="shared" si="55"/>
        <v>3528</v>
      </c>
      <c r="B3529" t="s">
        <v>3752</v>
      </c>
      <c r="C3529" t="s">
        <v>2533</v>
      </c>
      <c r="D3529">
        <v>3500</v>
      </c>
    </row>
    <row r="3530" spans="1:5">
      <c r="A3530">
        <f t="shared" si="55"/>
        <v>3529</v>
      </c>
      <c r="B3530" t="s">
        <v>3752</v>
      </c>
      <c r="C3530" t="s">
        <v>3411</v>
      </c>
      <c r="D3530">
        <v>36000</v>
      </c>
    </row>
    <row r="3531" spans="1:5">
      <c r="A3531">
        <f t="shared" si="55"/>
        <v>3530</v>
      </c>
      <c r="B3531" t="s">
        <v>3752</v>
      </c>
      <c r="C3531" t="s">
        <v>21</v>
      </c>
      <c r="D3531">
        <v>18000</v>
      </c>
    </row>
    <row r="3532" spans="1:5">
      <c r="A3532">
        <f t="shared" si="55"/>
        <v>3531</v>
      </c>
      <c r="B3532" t="s">
        <v>3753</v>
      </c>
      <c r="C3532" t="s">
        <v>99</v>
      </c>
      <c r="D3532">
        <v>70</v>
      </c>
    </row>
    <row r="3533" spans="1:5">
      <c r="A3533">
        <f t="shared" si="55"/>
        <v>3532</v>
      </c>
      <c r="B3533" t="s">
        <v>3754</v>
      </c>
      <c r="C3533" t="s">
        <v>21</v>
      </c>
      <c r="D3533">
        <v>20</v>
      </c>
      <c r="E3533" t="s">
        <v>10</v>
      </c>
    </row>
    <row r="3534" spans="1:5">
      <c r="A3534">
        <f t="shared" si="55"/>
        <v>3533</v>
      </c>
      <c r="B3534" t="s">
        <v>3755</v>
      </c>
      <c r="C3534" t="s">
        <v>3756</v>
      </c>
      <c r="D3534">
        <v>16</v>
      </c>
    </row>
    <row r="3535" spans="1:5">
      <c r="A3535">
        <f t="shared" si="55"/>
        <v>3534</v>
      </c>
      <c r="B3535" t="s">
        <v>3757</v>
      </c>
      <c r="C3535" t="s">
        <v>3758</v>
      </c>
      <c r="D3535">
        <v>3</v>
      </c>
    </row>
    <row r="3536" spans="1:5">
      <c r="A3536">
        <f t="shared" si="55"/>
        <v>3535</v>
      </c>
      <c r="B3536" t="s">
        <v>3759</v>
      </c>
      <c r="C3536" t="s">
        <v>21</v>
      </c>
      <c r="D3536">
        <v>2000</v>
      </c>
      <c r="E3536" t="s">
        <v>10</v>
      </c>
    </row>
    <row r="3537" spans="1:5">
      <c r="A3537">
        <f t="shared" si="55"/>
        <v>3536</v>
      </c>
      <c r="B3537" t="s">
        <v>3760</v>
      </c>
      <c r="C3537" t="s">
        <v>29</v>
      </c>
      <c r="D3537">
        <v>117</v>
      </c>
      <c r="E3537" t="s">
        <v>3761</v>
      </c>
    </row>
    <row r="3538" spans="1:5">
      <c r="A3538">
        <f t="shared" si="55"/>
        <v>3537</v>
      </c>
      <c r="B3538" t="s">
        <v>3762</v>
      </c>
      <c r="C3538" t="s">
        <v>9</v>
      </c>
      <c r="D3538">
        <v>214</v>
      </c>
      <c r="E3538" t="s">
        <v>10</v>
      </c>
    </row>
    <row r="3539" spans="1:5">
      <c r="A3539">
        <f t="shared" si="55"/>
        <v>3538</v>
      </c>
      <c r="B3539" t="s">
        <v>3762</v>
      </c>
      <c r="C3539" t="s">
        <v>9</v>
      </c>
      <c r="D3539">
        <v>27</v>
      </c>
      <c r="E3539" t="s">
        <v>10</v>
      </c>
    </row>
    <row r="3540" spans="1:5">
      <c r="A3540">
        <f t="shared" si="55"/>
        <v>3539</v>
      </c>
      <c r="B3540" t="s">
        <v>3762</v>
      </c>
      <c r="C3540" t="s">
        <v>9</v>
      </c>
      <c r="D3540">
        <v>140</v>
      </c>
      <c r="E3540" t="s">
        <v>10</v>
      </c>
    </row>
    <row r="3541" spans="1:5">
      <c r="A3541">
        <f t="shared" si="55"/>
        <v>3540</v>
      </c>
      <c r="B3541" t="s">
        <v>3762</v>
      </c>
      <c r="C3541" t="s">
        <v>9</v>
      </c>
      <c r="D3541">
        <v>340</v>
      </c>
      <c r="E3541" t="s">
        <v>10</v>
      </c>
    </row>
    <row r="3542" spans="1:5">
      <c r="A3542">
        <f t="shared" si="55"/>
        <v>3541</v>
      </c>
      <c r="B3542" t="s">
        <v>3763</v>
      </c>
      <c r="C3542" t="s">
        <v>2308</v>
      </c>
      <c r="D3542">
        <v>24</v>
      </c>
      <c r="E3542" t="s">
        <v>7</v>
      </c>
    </row>
    <row r="3543" spans="1:5">
      <c r="A3543">
        <f t="shared" si="55"/>
        <v>3542</v>
      </c>
      <c r="B3543" t="s">
        <v>3764</v>
      </c>
      <c r="C3543" t="s">
        <v>3765</v>
      </c>
      <c r="D3543">
        <v>2</v>
      </c>
    </row>
    <row r="3544" spans="1:5">
      <c r="A3544">
        <f t="shared" si="55"/>
        <v>3543</v>
      </c>
      <c r="B3544" t="s">
        <v>3766</v>
      </c>
      <c r="C3544" t="s">
        <v>9</v>
      </c>
      <c r="D3544">
        <v>30</v>
      </c>
      <c r="E3544" t="s">
        <v>10</v>
      </c>
    </row>
    <row r="3545" spans="1:5">
      <c r="A3545">
        <f t="shared" si="55"/>
        <v>3544</v>
      </c>
      <c r="B3545" t="s">
        <v>3767</v>
      </c>
      <c r="C3545" t="s">
        <v>2308</v>
      </c>
      <c r="D3545">
        <v>90</v>
      </c>
      <c r="E3545" t="s">
        <v>10</v>
      </c>
    </row>
    <row r="3546" spans="1:5">
      <c r="A3546">
        <f t="shared" si="55"/>
        <v>3545</v>
      </c>
      <c r="B3546" t="s">
        <v>3768</v>
      </c>
      <c r="C3546" t="s">
        <v>2308</v>
      </c>
      <c r="D3546">
        <v>876</v>
      </c>
      <c r="E3546" t="s">
        <v>271</v>
      </c>
    </row>
    <row r="3547" spans="1:5">
      <c r="A3547">
        <f t="shared" si="55"/>
        <v>3546</v>
      </c>
      <c r="B3547" t="s">
        <v>3769</v>
      </c>
      <c r="C3547" t="s">
        <v>557</v>
      </c>
      <c r="D3547">
        <v>5</v>
      </c>
    </row>
    <row r="3548" spans="1:5">
      <c r="A3548">
        <f t="shared" si="55"/>
        <v>3547</v>
      </c>
      <c r="B3548" t="s">
        <v>3770</v>
      </c>
      <c r="D3548">
        <v>3000</v>
      </c>
    </row>
    <row r="3549" spans="1:5">
      <c r="A3549">
        <f t="shared" si="55"/>
        <v>3548</v>
      </c>
      <c r="B3549" t="s">
        <v>3771</v>
      </c>
      <c r="C3549" t="s">
        <v>9</v>
      </c>
      <c r="D3549">
        <v>140</v>
      </c>
      <c r="E3549" t="s">
        <v>10</v>
      </c>
    </row>
    <row r="3550" spans="1:5">
      <c r="A3550">
        <f t="shared" si="55"/>
        <v>3549</v>
      </c>
      <c r="B3550" t="s">
        <v>3772</v>
      </c>
      <c r="C3550" t="s">
        <v>2846</v>
      </c>
      <c r="D3550">
        <v>100</v>
      </c>
      <c r="E3550" t="s">
        <v>10</v>
      </c>
    </row>
    <row r="3551" spans="1:5">
      <c r="A3551">
        <f t="shared" si="55"/>
        <v>3550</v>
      </c>
      <c r="B3551" t="s">
        <v>3773</v>
      </c>
      <c r="C3551" t="s">
        <v>3774</v>
      </c>
      <c r="D3551">
        <v>11</v>
      </c>
      <c r="E3551" t="s">
        <v>10</v>
      </c>
    </row>
    <row r="3552" spans="1:5">
      <c r="A3552">
        <f t="shared" si="55"/>
        <v>3551</v>
      </c>
      <c r="B3552" t="s">
        <v>3775</v>
      </c>
      <c r="C3552" t="s">
        <v>1740</v>
      </c>
      <c r="D3552">
        <v>42</v>
      </c>
    </row>
    <row r="3553" spans="1:5">
      <c r="A3553">
        <f t="shared" si="55"/>
        <v>3552</v>
      </c>
      <c r="B3553" t="s">
        <v>3776</v>
      </c>
      <c r="C3553" t="s">
        <v>1740</v>
      </c>
      <c r="D3553">
        <v>16</v>
      </c>
    </row>
    <row r="3554" spans="1:5">
      <c r="A3554">
        <f t="shared" si="55"/>
        <v>3553</v>
      </c>
      <c r="B3554" t="s">
        <v>3777</v>
      </c>
      <c r="C3554" t="s">
        <v>3774</v>
      </c>
      <c r="D3554">
        <v>1</v>
      </c>
      <c r="E3554" t="s">
        <v>10</v>
      </c>
    </row>
    <row r="3555" spans="1:5">
      <c r="A3555">
        <f t="shared" si="55"/>
        <v>3554</v>
      </c>
      <c r="B3555" t="s">
        <v>3778</v>
      </c>
      <c r="C3555" t="s">
        <v>3774</v>
      </c>
      <c r="D3555">
        <v>1</v>
      </c>
      <c r="E3555" t="s">
        <v>10</v>
      </c>
    </row>
    <row r="3556" spans="1:5">
      <c r="A3556">
        <f t="shared" si="55"/>
        <v>3555</v>
      </c>
      <c r="B3556" t="s">
        <v>3779</v>
      </c>
      <c r="C3556" t="s">
        <v>528</v>
      </c>
      <c r="D3556">
        <v>66</v>
      </c>
      <c r="E3556" t="s">
        <v>7</v>
      </c>
    </row>
    <row r="3557" spans="1:5">
      <c r="A3557">
        <f t="shared" si="55"/>
        <v>3556</v>
      </c>
      <c r="B3557" t="s">
        <v>3780</v>
      </c>
      <c r="D3557">
        <v>4</v>
      </c>
    </row>
    <row r="3558" spans="1:5">
      <c r="A3558">
        <f t="shared" si="55"/>
        <v>3557</v>
      </c>
      <c r="B3558" t="s">
        <v>3781</v>
      </c>
      <c r="C3558" t="s">
        <v>3782</v>
      </c>
      <c r="D3558">
        <v>100</v>
      </c>
    </row>
    <row r="3559" spans="1:5">
      <c r="A3559">
        <f t="shared" si="55"/>
        <v>3558</v>
      </c>
      <c r="B3559" t="s">
        <v>3783</v>
      </c>
      <c r="C3559" t="s">
        <v>3784</v>
      </c>
      <c r="D3559">
        <v>2</v>
      </c>
    </row>
    <row r="3560" spans="1:5">
      <c r="A3560">
        <f t="shared" si="55"/>
        <v>3559</v>
      </c>
      <c r="B3560" t="s">
        <v>3785</v>
      </c>
      <c r="C3560" t="s">
        <v>298</v>
      </c>
      <c r="D3560">
        <v>1</v>
      </c>
    </row>
    <row r="3561" spans="1:5">
      <c r="A3561">
        <f t="shared" si="55"/>
        <v>3560</v>
      </c>
      <c r="B3561" t="s">
        <v>3786</v>
      </c>
      <c r="C3561" t="s">
        <v>2308</v>
      </c>
      <c r="D3561">
        <v>50</v>
      </c>
      <c r="E3561" t="s">
        <v>10</v>
      </c>
    </row>
    <row r="3562" spans="1:5">
      <c r="A3562">
        <f t="shared" si="55"/>
        <v>3561</v>
      </c>
      <c r="B3562" t="s">
        <v>3787</v>
      </c>
      <c r="C3562" t="s">
        <v>2308</v>
      </c>
      <c r="D3562">
        <v>15</v>
      </c>
      <c r="E3562" t="s">
        <v>269</v>
      </c>
    </row>
    <row r="3563" spans="1:5">
      <c r="A3563">
        <f t="shared" si="55"/>
        <v>3562</v>
      </c>
      <c r="B3563" t="s">
        <v>3788</v>
      </c>
      <c r="D3563">
        <v>1</v>
      </c>
    </row>
    <row r="3564" spans="1:5">
      <c r="A3564">
        <f t="shared" si="55"/>
        <v>3563</v>
      </c>
      <c r="B3564" t="s">
        <v>3789</v>
      </c>
      <c r="C3564" t="s">
        <v>9</v>
      </c>
      <c r="D3564">
        <v>36</v>
      </c>
      <c r="E3564" t="s">
        <v>10</v>
      </c>
    </row>
    <row r="3565" spans="1:5">
      <c r="A3565">
        <f t="shared" si="55"/>
        <v>3564</v>
      </c>
      <c r="B3565" t="s">
        <v>3790</v>
      </c>
      <c r="C3565" t="s">
        <v>1740</v>
      </c>
      <c r="D3565">
        <v>10</v>
      </c>
    </row>
    <row r="3566" spans="1:5">
      <c r="A3566">
        <f t="shared" si="55"/>
        <v>3565</v>
      </c>
      <c r="B3566" t="s">
        <v>3791</v>
      </c>
      <c r="D3566">
        <v>47</v>
      </c>
    </row>
    <row r="3567" spans="1:5">
      <c r="A3567">
        <f t="shared" si="55"/>
        <v>3566</v>
      </c>
      <c r="B3567" t="s">
        <v>3792</v>
      </c>
      <c r="C3567" t="s">
        <v>9</v>
      </c>
      <c r="D3567">
        <v>32</v>
      </c>
      <c r="E3567" t="s">
        <v>10</v>
      </c>
    </row>
    <row r="3568" spans="1:5">
      <c r="A3568">
        <f t="shared" si="55"/>
        <v>3567</v>
      </c>
      <c r="B3568" t="s">
        <v>3793</v>
      </c>
      <c r="C3568" t="s">
        <v>21</v>
      </c>
      <c r="D3568">
        <v>3600</v>
      </c>
      <c r="E3568" t="s">
        <v>10</v>
      </c>
    </row>
    <row r="3569" spans="1:5">
      <c r="A3569">
        <f t="shared" si="55"/>
        <v>3568</v>
      </c>
      <c r="B3569" t="s">
        <v>3794</v>
      </c>
      <c r="C3569" t="s">
        <v>413</v>
      </c>
      <c r="D3569">
        <v>50</v>
      </c>
    </row>
    <row r="3570" spans="1:5">
      <c r="A3570">
        <f t="shared" si="55"/>
        <v>3569</v>
      </c>
      <c r="B3570" t="s">
        <v>3795</v>
      </c>
      <c r="D3570">
        <v>15</v>
      </c>
    </row>
    <row r="3571" spans="1:5">
      <c r="A3571">
        <f t="shared" si="55"/>
        <v>3570</v>
      </c>
      <c r="B3571" t="s">
        <v>3796</v>
      </c>
      <c r="C3571" t="s">
        <v>300</v>
      </c>
      <c r="D3571">
        <v>79</v>
      </c>
    </row>
    <row r="3572" spans="1:5">
      <c r="A3572">
        <f t="shared" si="55"/>
        <v>3571</v>
      </c>
      <c r="B3572" t="s">
        <v>3797</v>
      </c>
      <c r="C3572" t="s">
        <v>29</v>
      </c>
      <c r="D3572">
        <v>429</v>
      </c>
      <c r="E3572" t="s">
        <v>10</v>
      </c>
    </row>
    <row r="3573" spans="1:5">
      <c r="A3573">
        <f t="shared" si="55"/>
        <v>3572</v>
      </c>
      <c r="B3573" t="s">
        <v>3798</v>
      </c>
      <c r="C3573" t="s">
        <v>1845</v>
      </c>
      <c r="D3573">
        <v>242</v>
      </c>
    </row>
    <row r="3574" spans="1:5">
      <c r="A3574">
        <f t="shared" si="55"/>
        <v>3573</v>
      </c>
      <c r="B3574" t="s">
        <v>3798</v>
      </c>
      <c r="C3574" t="s">
        <v>1845</v>
      </c>
      <c r="D3574">
        <v>500</v>
      </c>
    </row>
    <row r="3575" spans="1:5">
      <c r="A3575">
        <f t="shared" si="55"/>
        <v>3574</v>
      </c>
      <c r="B3575" t="s">
        <v>3799</v>
      </c>
      <c r="C3575" t="s">
        <v>3774</v>
      </c>
      <c r="D3575">
        <v>108</v>
      </c>
    </row>
    <row r="3576" spans="1:5">
      <c r="A3576">
        <f t="shared" si="55"/>
        <v>3575</v>
      </c>
      <c r="B3576" t="s">
        <v>3800</v>
      </c>
      <c r="C3576" t="s">
        <v>3774</v>
      </c>
      <c r="D3576">
        <v>25</v>
      </c>
      <c r="E3576" t="s">
        <v>10</v>
      </c>
    </row>
    <row r="3577" spans="1:5">
      <c r="A3577">
        <f t="shared" si="55"/>
        <v>3576</v>
      </c>
      <c r="B3577" t="s">
        <v>3801</v>
      </c>
      <c r="C3577" t="s">
        <v>3802</v>
      </c>
      <c r="D3577">
        <v>43</v>
      </c>
    </row>
    <row r="3578" spans="1:5">
      <c r="A3578">
        <f t="shared" si="55"/>
        <v>3577</v>
      </c>
      <c r="B3578" t="s">
        <v>3803</v>
      </c>
      <c r="C3578" t="s">
        <v>300</v>
      </c>
      <c r="D3578">
        <v>2</v>
      </c>
    </row>
    <row r="3579" spans="1:5">
      <c r="A3579">
        <f t="shared" si="55"/>
        <v>3578</v>
      </c>
      <c r="B3579" t="s">
        <v>3804</v>
      </c>
      <c r="C3579" t="s">
        <v>1740</v>
      </c>
      <c r="D3579">
        <v>15</v>
      </c>
    </row>
    <row r="3580" spans="1:5">
      <c r="A3580">
        <f t="shared" si="55"/>
        <v>3579</v>
      </c>
      <c r="B3580" t="s">
        <v>3805</v>
      </c>
      <c r="C3580" t="s">
        <v>413</v>
      </c>
      <c r="D3580">
        <v>98</v>
      </c>
    </row>
    <row r="3581" spans="1:5">
      <c r="A3581">
        <f t="shared" si="55"/>
        <v>3580</v>
      </c>
      <c r="B3581" t="s">
        <v>3806</v>
      </c>
      <c r="C3581" t="s">
        <v>9</v>
      </c>
      <c r="D3581">
        <v>565</v>
      </c>
      <c r="E3581" t="s">
        <v>10</v>
      </c>
    </row>
    <row r="3582" spans="1:5">
      <c r="A3582">
        <f t="shared" si="55"/>
        <v>3581</v>
      </c>
      <c r="B3582" t="s">
        <v>3807</v>
      </c>
      <c r="C3582" t="s">
        <v>3808</v>
      </c>
      <c r="D3582">
        <v>130</v>
      </c>
    </row>
    <row r="3583" spans="1:5">
      <c r="A3583">
        <f t="shared" si="55"/>
        <v>3582</v>
      </c>
      <c r="B3583" t="s">
        <v>3809</v>
      </c>
      <c r="C3583" t="s">
        <v>1740</v>
      </c>
      <c r="D3583">
        <v>1</v>
      </c>
    </row>
    <row r="3584" spans="1:5">
      <c r="A3584">
        <f t="shared" si="55"/>
        <v>3583</v>
      </c>
      <c r="B3584" t="s">
        <v>3810</v>
      </c>
      <c r="C3584" t="s">
        <v>9</v>
      </c>
      <c r="D3584">
        <v>100</v>
      </c>
      <c r="E3584" t="s">
        <v>144</v>
      </c>
    </row>
    <row r="3585" spans="1:5">
      <c r="A3585">
        <f t="shared" si="55"/>
        <v>3584</v>
      </c>
      <c r="B3585" t="s">
        <v>3811</v>
      </c>
      <c r="C3585" t="s">
        <v>1740</v>
      </c>
      <c r="D3585">
        <v>1</v>
      </c>
    </row>
    <row r="3586" spans="1:5">
      <c r="A3586">
        <f t="shared" si="55"/>
        <v>3585</v>
      </c>
      <c r="B3586" t="s">
        <v>3812</v>
      </c>
      <c r="C3586" t="s">
        <v>3813</v>
      </c>
      <c r="D3586">
        <v>3</v>
      </c>
    </row>
    <row r="3587" spans="1:5">
      <c r="A3587">
        <f t="shared" si="55"/>
        <v>3586</v>
      </c>
      <c r="B3587" t="s">
        <v>3812</v>
      </c>
      <c r="C3587" t="s">
        <v>1863</v>
      </c>
      <c r="D3587">
        <v>2100</v>
      </c>
    </row>
    <row r="3588" spans="1:5">
      <c r="A3588">
        <f t="shared" ref="A3588:A3651" si="56">A3587+1</f>
        <v>3587</v>
      </c>
      <c r="B3588" t="s">
        <v>3814</v>
      </c>
      <c r="C3588" t="s">
        <v>3813</v>
      </c>
      <c r="D3588">
        <v>3</v>
      </c>
    </row>
    <row r="3589" spans="1:5">
      <c r="A3589">
        <f t="shared" si="56"/>
        <v>3588</v>
      </c>
      <c r="B3589" t="s">
        <v>3815</v>
      </c>
      <c r="C3589" t="s">
        <v>21</v>
      </c>
      <c r="D3589">
        <v>25</v>
      </c>
      <c r="E3589" t="s">
        <v>10</v>
      </c>
    </row>
    <row r="3590" spans="1:5">
      <c r="A3590">
        <f t="shared" si="56"/>
        <v>3589</v>
      </c>
      <c r="B3590" t="s">
        <v>3816</v>
      </c>
      <c r="C3590" t="s">
        <v>21</v>
      </c>
      <c r="D3590">
        <v>25</v>
      </c>
      <c r="E3590" t="s">
        <v>10</v>
      </c>
    </row>
    <row r="3591" spans="1:5">
      <c r="A3591">
        <f t="shared" si="56"/>
        <v>3590</v>
      </c>
      <c r="B3591" t="s">
        <v>3817</v>
      </c>
      <c r="C3591" t="s">
        <v>21</v>
      </c>
      <c r="D3591">
        <v>108</v>
      </c>
      <c r="E3591" t="s">
        <v>10</v>
      </c>
    </row>
    <row r="3592" spans="1:5">
      <c r="A3592">
        <f t="shared" si="56"/>
        <v>3591</v>
      </c>
      <c r="B3592" t="s">
        <v>3818</v>
      </c>
      <c r="C3592" t="s">
        <v>2860</v>
      </c>
      <c r="D3592">
        <v>6000</v>
      </c>
      <c r="E3592" t="s">
        <v>167</v>
      </c>
    </row>
    <row r="3593" spans="1:5">
      <c r="A3593">
        <f t="shared" si="56"/>
        <v>3592</v>
      </c>
      <c r="B3593" t="s">
        <v>3819</v>
      </c>
      <c r="C3593" t="s">
        <v>300</v>
      </c>
      <c r="D3593">
        <v>2</v>
      </c>
      <c r="E3593" t="s">
        <v>10</v>
      </c>
    </row>
    <row r="3594" spans="1:5">
      <c r="A3594">
        <f t="shared" si="56"/>
        <v>3593</v>
      </c>
      <c r="B3594" t="s">
        <v>3820</v>
      </c>
      <c r="C3594" t="s">
        <v>9</v>
      </c>
      <c r="D3594">
        <v>47</v>
      </c>
      <c r="E3594" t="s">
        <v>10</v>
      </c>
    </row>
    <row r="3595" spans="1:5">
      <c r="A3595">
        <f t="shared" si="56"/>
        <v>3594</v>
      </c>
      <c r="B3595" t="s">
        <v>3821</v>
      </c>
      <c r="D3595">
        <v>31</v>
      </c>
    </row>
    <row r="3596" spans="1:5">
      <c r="A3596">
        <f t="shared" si="56"/>
        <v>3595</v>
      </c>
      <c r="B3596" t="s">
        <v>3822</v>
      </c>
      <c r="C3596" t="s">
        <v>9</v>
      </c>
      <c r="D3596">
        <v>11</v>
      </c>
      <c r="E3596" t="s">
        <v>7</v>
      </c>
    </row>
    <row r="3597" spans="1:5">
      <c r="A3597">
        <f t="shared" si="56"/>
        <v>3596</v>
      </c>
      <c r="B3597" t="s">
        <v>3823</v>
      </c>
      <c r="D3597">
        <v>31</v>
      </c>
    </row>
    <row r="3598" spans="1:5">
      <c r="A3598">
        <f t="shared" si="56"/>
        <v>3597</v>
      </c>
      <c r="B3598" t="s">
        <v>3823</v>
      </c>
      <c r="D3598">
        <v>126</v>
      </c>
    </row>
    <row r="3599" spans="1:5">
      <c r="A3599">
        <f t="shared" si="56"/>
        <v>3598</v>
      </c>
      <c r="B3599" t="s">
        <v>3824</v>
      </c>
      <c r="C3599" t="s">
        <v>85</v>
      </c>
      <c r="D3599">
        <v>92</v>
      </c>
      <c r="E3599" t="s">
        <v>7</v>
      </c>
    </row>
    <row r="3600" spans="1:5">
      <c r="A3600">
        <f t="shared" si="56"/>
        <v>3599</v>
      </c>
      <c r="B3600" t="s">
        <v>3825</v>
      </c>
      <c r="C3600" t="s">
        <v>2308</v>
      </c>
      <c r="D3600">
        <v>200</v>
      </c>
      <c r="E3600" t="s">
        <v>10</v>
      </c>
    </row>
    <row r="3601" spans="1:5">
      <c r="A3601">
        <f t="shared" si="56"/>
        <v>3600</v>
      </c>
      <c r="B3601" t="s">
        <v>3826</v>
      </c>
      <c r="C3601" t="s">
        <v>1461</v>
      </c>
      <c r="D3601">
        <v>440</v>
      </c>
    </row>
    <row r="3602" spans="1:5">
      <c r="A3602">
        <f t="shared" si="56"/>
        <v>3601</v>
      </c>
      <c r="B3602" t="s">
        <v>3827</v>
      </c>
      <c r="C3602" t="s">
        <v>3828</v>
      </c>
      <c r="D3602">
        <v>370</v>
      </c>
    </row>
    <row r="3603" spans="1:5">
      <c r="A3603">
        <f t="shared" si="56"/>
        <v>3602</v>
      </c>
      <c r="B3603" t="s">
        <v>3829</v>
      </c>
      <c r="C3603" t="s">
        <v>1461</v>
      </c>
      <c r="D3603">
        <v>60</v>
      </c>
    </row>
    <row r="3604" spans="1:5">
      <c r="A3604">
        <f t="shared" si="56"/>
        <v>3603</v>
      </c>
      <c r="B3604" t="s">
        <v>3830</v>
      </c>
      <c r="C3604" t="s">
        <v>3774</v>
      </c>
      <c r="D3604">
        <v>26</v>
      </c>
      <c r="E3604" t="s">
        <v>10</v>
      </c>
    </row>
    <row r="3605" spans="1:5">
      <c r="A3605">
        <f t="shared" si="56"/>
        <v>3604</v>
      </c>
      <c r="B3605" t="s">
        <v>3831</v>
      </c>
      <c r="C3605" t="s">
        <v>2452</v>
      </c>
      <c r="D3605">
        <v>1</v>
      </c>
    </row>
    <row r="3606" spans="1:5">
      <c r="A3606">
        <f t="shared" si="56"/>
        <v>3605</v>
      </c>
      <c r="B3606" t="s">
        <v>3831</v>
      </c>
      <c r="C3606" t="s">
        <v>2452</v>
      </c>
      <c r="D3606">
        <v>1</v>
      </c>
    </row>
    <row r="3607" spans="1:5">
      <c r="A3607">
        <f t="shared" si="56"/>
        <v>3606</v>
      </c>
      <c r="B3607" t="s">
        <v>3832</v>
      </c>
      <c r="C3607" t="s">
        <v>3833</v>
      </c>
      <c r="D3607">
        <v>96</v>
      </c>
    </row>
    <row r="3608" spans="1:5">
      <c r="A3608">
        <f t="shared" si="56"/>
        <v>3607</v>
      </c>
      <c r="B3608" t="s">
        <v>3834</v>
      </c>
      <c r="C3608" t="s">
        <v>3833</v>
      </c>
      <c r="D3608">
        <v>29</v>
      </c>
    </row>
    <row r="3609" spans="1:5">
      <c r="A3609">
        <f t="shared" si="56"/>
        <v>3608</v>
      </c>
      <c r="B3609" t="s">
        <v>3835</v>
      </c>
      <c r="C3609" t="s">
        <v>3784</v>
      </c>
      <c r="D3609">
        <v>10</v>
      </c>
    </row>
    <row r="3610" spans="1:5">
      <c r="A3610">
        <f t="shared" si="56"/>
        <v>3609</v>
      </c>
      <c r="B3610" t="s">
        <v>3836</v>
      </c>
      <c r="D3610">
        <v>1</v>
      </c>
    </row>
    <row r="3611" spans="1:5">
      <c r="A3611">
        <f t="shared" si="56"/>
        <v>3610</v>
      </c>
      <c r="B3611" t="s">
        <v>3837</v>
      </c>
      <c r="C3611" t="s">
        <v>1740</v>
      </c>
      <c r="D3611">
        <v>4</v>
      </c>
    </row>
    <row r="3612" spans="1:5">
      <c r="A3612">
        <f t="shared" si="56"/>
        <v>3611</v>
      </c>
      <c r="B3612" t="s">
        <v>3837</v>
      </c>
      <c r="C3612" t="s">
        <v>300</v>
      </c>
      <c r="D3612">
        <v>1</v>
      </c>
    </row>
    <row r="3613" spans="1:5">
      <c r="A3613">
        <f t="shared" si="56"/>
        <v>3612</v>
      </c>
      <c r="B3613" t="s">
        <v>3838</v>
      </c>
      <c r="C3613" t="s">
        <v>1740</v>
      </c>
      <c r="D3613">
        <v>3</v>
      </c>
    </row>
    <row r="3614" spans="1:5">
      <c r="A3614">
        <f t="shared" si="56"/>
        <v>3613</v>
      </c>
      <c r="B3614" t="s">
        <v>3838</v>
      </c>
      <c r="C3614" t="s">
        <v>1740</v>
      </c>
      <c r="D3614">
        <v>22</v>
      </c>
    </row>
    <row r="3615" spans="1:5">
      <c r="A3615">
        <f t="shared" si="56"/>
        <v>3614</v>
      </c>
      <c r="B3615" t="s">
        <v>3839</v>
      </c>
      <c r="D3615">
        <v>2</v>
      </c>
    </row>
    <row r="3616" spans="1:5">
      <c r="A3616">
        <f t="shared" si="56"/>
        <v>3615</v>
      </c>
      <c r="B3616" t="s">
        <v>3840</v>
      </c>
      <c r="C3616" t="s">
        <v>99</v>
      </c>
      <c r="D3616">
        <v>12</v>
      </c>
    </row>
    <row r="3617" spans="1:5">
      <c r="A3617">
        <f t="shared" si="56"/>
        <v>3616</v>
      </c>
      <c r="B3617" t="s">
        <v>3841</v>
      </c>
      <c r="C3617" t="s">
        <v>21</v>
      </c>
      <c r="D3617">
        <v>68</v>
      </c>
      <c r="E3617" t="s">
        <v>10</v>
      </c>
    </row>
    <row r="3618" spans="1:5">
      <c r="A3618">
        <f t="shared" si="56"/>
        <v>3617</v>
      </c>
      <c r="B3618" t="s">
        <v>3842</v>
      </c>
      <c r="D3618">
        <v>1</v>
      </c>
    </row>
    <row r="3619" spans="1:5">
      <c r="A3619">
        <f t="shared" si="56"/>
        <v>3618</v>
      </c>
      <c r="B3619" t="s">
        <v>3843</v>
      </c>
      <c r="C3619" t="s">
        <v>3784</v>
      </c>
      <c r="D3619">
        <v>4</v>
      </c>
    </row>
    <row r="3620" spans="1:5">
      <c r="A3620">
        <f t="shared" si="56"/>
        <v>3619</v>
      </c>
      <c r="B3620" t="s">
        <v>3844</v>
      </c>
      <c r="C3620" t="s">
        <v>21</v>
      </c>
      <c r="D3620">
        <v>3000</v>
      </c>
      <c r="E3620" t="s">
        <v>10</v>
      </c>
    </row>
    <row r="3621" spans="1:5">
      <c r="A3621">
        <f t="shared" si="56"/>
        <v>3620</v>
      </c>
      <c r="B3621" t="s">
        <v>3845</v>
      </c>
      <c r="C3621" t="s">
        <v>9</v>
      </c>
      <c r="D3621">
        <v>20</v>
      </c>
      <c r="E3621" t="s">
        <v>10</v>
      </c>
    </row>
    <row r="3622" spans="1:5">
      <c r="A3622">
        <f t="shared" si="56"/>
        <v>3621</v>
      </c>
      <c r="B3622" t="s">
        <v>3846</v>
      </c>
      <c r="C3622" t="s">
        <v>21</v>
      </c>
      <c r="D3622">
        <v>32</v>
      </c>
      <c r="E3622" t="s">
        <v>10</v>
      </c>
    </row>
    <row r="3623" spans="1:5">
      <c r="A3623">
        <f t="shared" si="56"/>
        <v>3622</v>
      </c>
      <c r="B3623" t="s">
        <v>3847</v>
      </c>
      <c r="C3623" t="s">
        <v>29</v>
      </c>
      <c r="D3623">
        <v>61</v>
      </c>
      <c r="E3623" t="s">
        <v>10</v>
      </c>
    </row>
    <row r="3624" spans="1:5">
      <c r="A3624">
        <f t="shared" si="56"/>
        <v>3623</v>
      </c>
      <c r="B3624" t="s">
        <v>3848</v>
      </c>
      <c r="C3624" t="s">
        <v>21</v>
      </c>
      <c r="D3624">
        <v>4000</v>
      </c>
      <c r="E3624" t="s">
        <v>10</v>
      </c>
    </row>
    <row r="3625" spans="1:5">
      <c r="A3625">
        <f t="shared" si="56"/>
        <v>3624</v>
      </c>
      <c r="B3625" t="s">
        <v>3848</v>
      </c>
      <c r="C3625" t="s">
        <v>21</v>
      </c>
      <c r="D3625">
        <v>1000</v>
      </c>
      <c r="E3625" t="s">
        <v>10</v>
      </c>
    </row>
    <row r="3626" spans="1:5">
      <c r="A3626">
        <f t="shared" si="56"/>
        <v>3625</v>
      </c>
      <c r="B3626" t="s">
        <v>3849</v>
      </c>
      <c r="C3626" t="s">
        <v>99</v>
      </c>
      <c r="D3626">
        <v>643</v>
      </c>
      <c r="E3626" t="s">
        <v>10</v>
      </c>
    </row>
    <row r="3627" spans="1:5">
      <c r="A3627">
        <f t="shared" si="56"/>
        <v>3626</v>
      </c>
      <c r="B3627" t="s">
        <v>3850</v>
      </c>
      <c r="C3627" t="s">
        <v>21</v>
      </c>
      <c r="D3627">
        <v>25</v>
      </c>
      <c r="E3627" t="s">
        <v>10</v>
      </c>
    </row>
    <row r="3628" spans="1:5">
      <c r="A3628">
        <f t="shared" si="56"/>
        <v>3627</v>
      </c>
      <c r="B3628" t="s">
        <v>3851</v>
      </c>
      <c r="C3628" t="s">
        <v>21</v>
      </c>
      <c r="D3628">
        <v>19</v>
      </c>
      <c r="E3628" t="s">
        <v>3852</v>
      </c>
    </row>
    <row r="3629" spans="1:5">
      <c r="A3629">
        <f t="shared" si="56"/>
        <v>3628</v>
      </c>
      <c r="B3629" t="s">
        <v>3853</v>
      </c>
      <c r="C3629" t="s">
        <v>21</v>
      </c>
      <c r="D3629">
        <v>70</v>
      </c>
      <c r="E3629" t="s">
        <v>10</v>
      </c>
    </row>
    <row r="3630" spans="1:5">
      <c r="A3630">
        <f t="shared" si="56"/>
        <v>3629</v>
      </c>
      <c r="B3630" t="s">
        <v>3854</v>
      </c>
      <c r="C3630" t="s">
        <v>21</v>
      </c>
      <c r="D3630">
        <v>30</v>
      </c>
      <c r="E3630" t="s">
        <v>10</v>
      </c>
    </row>
    <row r="3631" spans="1:5">
      <c r="A3631">
        <f t="shared" si="56"/>
        <v>3630</v>
      </c>
      <c r="B3631" t="s">
        <v>3855</v>
      </c>
      <c r="C3631" t="s">
        <v>99</v>
      </c>
      <c r="D3631">
        <v>5537</v>
      </c>
      <c r="E3631" t="s">
        <v>10</v>
      </c>
    </row>
    <row r="3632" spans="1:5">
      <c r="A3632">
        <f t="shared" si="56"/>
        <v>3631</v>
      </c>
      <c r="B3632" t="s">
        <v>3856</v>
      </c>
      <c r="C3632" t="s">
        <v>99</v>
      </c>
      <c r="D3632">
        <v>3725</v>
      </c>
      <c r="E3632" t="s">
        <v>10</v>
      </c>
    </row>
    <row r="3633" spans="1:5">
      <c r="A3633">
        <f t="shared" si="56"/>
        <v>3632</v>
      </c>
      <c r="B3633" t="s">
        <v>3857</v>
      </c>
      <c r="C3633" t="s">
        <v>29</v>
      </c>
      <c r="D3633">
        <v>9300</v>
      </c>
      <c r="E3633" t="s">
        <v>10</v>
      </c>
    </row>
    <row r="3634" spans="1:5">
      <c r="A3634">
        <f t="shared" si="56"/>
        <v>3633</v>
      </c>
      <c r="B3634" t="s">
        <v>3857</v>
      </c>
      <c r="C3634" t="s">
        <v>29</v>
      </c>
      <c r="D3634">
        <v>2250</v>
      </c>
      <c r="E3634" t="s">
        <v>10</v>
      </c>
    </row>
    <row r="3635" spans="1:5">
      <c r="A3635">
        <f t="shared" si="56"/>
        <v>3634</v>
      </c>
      <c r="B3635" t="s">
        <v>3858</v>
      </c>
      <c r="C3635" t="s">
        <v>3859</v>
      </c>
      <c r="D3635">
        <v>20</v>
      </c>
      <c r="E3635" t="s">
        <v>7</v>
      </c>
    </row>
    <row r="3636" spans="1:5">
      <c r="A3636">
        <f t="shared" si="56"/>
        <v>3635</v>
      </c>
      <c r="B3636" t="s">
        <v>3860</v>
      </c>
      <c r="C3636" t="s">
        <v>3569</v>
      </c>
      <c r="D3636">
        <v>9</v>
      </c>
    </row>
    <row r="3637" spans="1:5">
      <c r="A3637">
        <f t="shared" si="56"/>
        <v>3636</v>
      </c>
      <c r="B3637" t="s">
        <v>3860</v>
      </c>
      <c r="C3637" t="s">
        <v>3569</v>
      </c>
      <c r="D3637">
        <v>80</v>
      </c>
    </row>
    <row r="3638" spans="1:5">
      <c r="A3638">
        <f t="shared" si="56"/>
        <v>3637</v>
      </c>
      <c r="B3638" t="s">
        <v>3860</v>
      </c>
      <c r="C3638" t="s">
        <v>3569</v>
      </c>
      <c r="D3638">
        <v>220</v>
      </c>
    </row>
    <row r="3639" spans="1:5">
      <c r="A3639">
        <f t="shared" si="56"/>
        <v>3638</v>
      </c>
      <c r="B3639" t="s">
        <v>3861</v>
      </c>
      <c r="C3639" t="s">
        <v>99</v>
      </c>
      <c r="D3639">
        <v>735</v>
      </c>
      <c r="E3639" t="s">
        <v>10</v>
      </c>
    </row>
    <row r="3640" spans="1:5">
      <c r="A3640">
        <f t="shared" si="56"/>
        <v>3639</v>
      </c>
      <c r="B3640" t="s">
        <v>3862</v>
      </c>
      <c r="C3640" t="s">
        <v>99</v>
      </c>
      <c r="D3640">
        <v>8</v>
      </c>
      <c r="E3640" t="s">
        <v>10</v>
      </c>
    </row>
    <row r="3641" spans="1:5">
      <c r="A3641">
        <f t="shared" si="56"/>
        <v>3640</v>
      </c>
      <c r="B3641" t="s">
        <v>3863</v>
      </c>
      <c r="C3641" t="s">
        <v>21</v>
      </c>
      <c r="D3641">
        <v>9</v>
      </c>
      <c r="E3641" t="s">
        <v>10</v>
      </c>
    </row>
    <row r="3642" spans="1:5">
      <c r="A3642">
        <f t="shared" si="56"/>
        <v>3641</v>
      </c>
      <c r="B3642" t="s">
        <v>3864</v>
      </c>
      <c r="C3642" t="s">
        <v>99</v>
      </c>
      <c r="D3642">
        <v>100</v>
      </c>
      <c r="E3642" t="s">
        <v>10</v>
      </c>
    </row>
    <row r="3643" spans="1:5">
      <c r="A3643">
        <f t="shared" si="56"/>
        <v>3642</v>
      </c>
      <c r="B3643" t="s">
        <v>3865</v>
      </c>
      <c r="C3643" t="s">
        <v>3866</v>
      </c>
      <c r="D3643">
        <v>70</v>
      </c>
      <c r="E3643" t="s">
        <v>10</v>
      </c>
    </row>
    <row r="3644" spans="1:5">
      <c r="A3644">
        <f t="shared" si="56"/>
        <v>3643</v>
      </c>
      <c r="B3644" t="s">
        <v>3867</v>
      </c>
      <c r="C3644" t="s">
        <v>99</v>
      </c>
      <c r="D3644">
        <v>479</v>
      </c>
      <c r="E3644" t="s">
        <v>10</v>
      </c>
    </row>
    <row r="3645" spans="1:5">
      <c r="A3645">
        <f t="shared" si="56"/>
        <v>3644</v>
      </c>
      <c r="B3645" t="s">
        <v>3868</v>
      </c>
      <c r="C3645" t="s">
        <v>29</v>
      </c>
      <c r="D3645">
        <v>2600</v>
      </c>
      <c r="E3645" t="s">
        <v>269</v>
      </c>
    </row>
    <row r="3646" spans="1:5">
      <c r="A3646">
        <f t="shared" si="56"/>
        <v>3645</v>
      </c>
      <c r="B3646" t="s">
        <v>3869</v>
      </c>
      <c r="C3646" t="s">
        <v>29</v>
      </c>
      <c r="D3646">
        <v>336</v>
      </c>
      <c r="E3646" t="s">
        <v>10</v>
      </c>
    </row>
    <row r="3647" spans="1:5">
      <c r="A3647">
        <f t="shared" si="56"/>
        <v>3646</v>
      </c>
      <c r="B3647" t="s">
        <v>3870</v>
      </c>
      <c r="C3647" t="s">
        <v>2308</v>
      </c>
      <c r="D3647">
        <v>7</v>
      </c>
      <c r="E3647" t="s">
        <v>269</v>
      </c>
    </row>
    <row r="3648" spans="1:5">
      <c r="A3648">
        <f t="shared" si="56"/>
        <v>3647</v>
      </c>
      <c r="B3648" t="s">
        <v>3871</v>
      </c>
      <c r="C3648" t="s">
        <v>2308</v>
      </c>
      <c r="D3648">
        <v>36</v>
      </c>
      <c r="E3648" t="s">
        <v>269</v>
      </c>
    </row>
    <row r="3649" spans="1:5">
      <c r="A3649">
        <f t="shared" si="56"/>
        <v>3648</v>
      </c>
      <c r="B3649" t="s">
        <v>3872</v>
      </c>
      <c r="C3649" t="s">
        <v>2308</v>
      </c>
      <c r="D3649">
        <v>300</v>
      </c>
      <c r="E3649" t="s">
        <v>271</v>
      </c>
    </row>
    <row r="3650" spans="1:5">
      <c r="A3650">
        <f t="shared" si="56"/>
        <v>3649</v>
      </c>
      <c r="B3650" t="s">
        <v>3873</v>
      </c>
      <c r="C3650" t="s">
        <v>2308</v>
      </c>
      <c r="D3650">
        <v>40</v>
      </c>
      <c r="E3650" t="s">
        <v>10</v>
      </c>
    </row>
    <row r="3651" spans="1:5">
      <c r="A3651">
        <f t="shared" si="56"/>
        <v>3650</v>
      </c>
      <c r="B3651" t="s">
        <v>3874</v>
      </c>
      <c r="C3651" t="s">
        <v>2308</v>
      </c>
      <c r="D3651">
        <v>11</v>
      </c>
      <c r="E3651" t="s">
        <v>271</v>
      </c>
    </row>
    <row r="3652" spans="1:5">
      <c r="A3652">
        <f t="shared" ref="A3652:A3715" si="57">A3651+1</f>
        <v>3651</v>
      </c>
      <c r="B3652" t="s">
        <v>3875</v>
      </c>
      <c r="C3652" t="s">
        <v>2308</v>
      </c>
      <c r="D3652">
        <v>4</v>
      </c>
      <c r="E3652" t="s">
        <v>10</v>
      </c>
    </row>
    <row r="3653" spans="1:5">
      <c r="A3653">
        <f t="shared" si="57"/>
        <v>3652</v>
      </c>
      <c r="B3653" t="s">
        <v>3876</v>
      </c>
      <c r="C3653" t="s">
        <v>21</v>
      </c>
      <c r="D3653">
        <v>975</v>
      </c>
      <c r="E3653" t="s">
        <v>10</v>
      </c>
    </row>
    <row r="3654" spans="1:5">
      <c r="A3654">
        <f t="shared" si="57"/>
        <v>3653</v>
      </c>
      <c r="B3654" t="s">
        <v>3877</v>
      </c>
      <c r="C3654" t="s">
        <v>21</v>
      </c>
      <c r="D3654">
        <v>3908</v>
      </c>
      <c r="E3654" t="s">
        <v>10</v>
      </c>
    </row>
    <row r="3655" spans="1:5">
      <c r="A3655">
        <f t="shared" si="57"/>
        <v>3654</v>
      </c>
      <c r="B3655" t="s">
        <v>3878</v>
      </c>
      <c r="C3655" t="s">
        <v>147</v>
      </c>
      <c r="D3655">
        <v>680</v>
      </c>
      <c r="E3655" t="s">
        <v>10</v>
      </c>
    </row>
    <row r="3656" spans="1:5">
      <c r="A3656">
        <f t="shared" si="57"/>
        <v>3655</v>
      </c>
      <c r="B3656" t="s">
        <v>3879</v>
      </c>
      <c r="C3656" t="s">
        <v>21</v>
      </c>
      <c r="D3656">
        <v>1460</v>
      </c>
      <c r="E3656" t="s">
        <v>10</v>
      </c>
    </row>
    <row r="3657" spans="1:5">
      <c r="A3657">
        <f t="shared" si="57"/>
        <v>3656</v>
      </c>
      <c r="B3657" t="s">
        <v>3880</v>
      </c>
      <c r="C3657" t="s">
        <v>99</v>
      </c>
      <c r="D3657">
        <v>3950</v>
      </c>
      <c r="E3657" t="s">
        <v>10</v>
      </c>
    </row>
    <row r="3658" spans="1:5">
      <c r="A3658">
        <f t="shared" si="57"/>
        <v>3657</v>
      </c>
      <c r="B3658" t="s">
        <v>3881</v>
      </c>
      <c r="C3658" t="s">
        <v>21</v>
      </c>
      <c r="D3658">
        <v>250</v>
      </c>
      <c r="E3658" t="s">
        <v>10</v>
      </c>
    </row>
    <row r="3659" spans="1:5">
      <c r="A3659">
        <f t="shared" si="57"/>
        <v>3658</v>
      </c>
      <c r="B3659" t="s">
        <v>3882</v>
      </c>
      <c r="C3659" t="s">
        <v>21</v>
      </c>
      <c r="D3659">
        <v>660</v>
      </c>
      <c r="E3659" t="s">
        <v>10</v>
      </c>
    </row>
    <row r="3660" spans="1:5">
      <c r="A3660">
        <f t="shared" si="57"/>
        <v>3659</v>
      </c>
      <c r="B3660" t="s">
        <v>3883</v>
      </c>
      <c r="C3660" t="s">
        <v>2533</v>
      </c>
      <c r="D3660">
        <v>2</v>
      </c>
    </row>
    <row r="3661" spans="1:5">
      <c r="A3661">
        <f t="shared" si="57"/>
        <v>3660</v>
      </c>
      <c r="B3661" t="s">
        <v>3884</v>
      </c>
      <c r="C3661" t="s">
        <v>29</v>
      </c>
      <c r="D3661">
        <v>1</v>
      </c>
    </row>
    <row r="3662" spans="1:5">
      <c r="A3662">
        <f t="shared" si="57"/>
        <v>3661</v>
      </c>
      <c r="B3662" t="s">
        <v>3885</v>
      </c>
      <c r="C3662" t="s">
        <v>2439</v>
      </c>
      <c r="D3662">
        <v>2</v>
      </c>
    </row>
    <row r="3663" spans="1:5">
      <c r="A3663">
        <f t="shared" si="57"/>
        <v>3662</v>
      </c>
      <c r="B3663" t="s">
        <v>3886</v>
      </c>
      <c r="C3663" t="s">
        <v>29</v>
      </c>
      <c r="D3663">
        <v>290</v>
      </c>
      <c r="E3663" t="s">
        <v>10</v>
      </c>
    </row>
    <row r="3664" spans="1:5">
      <c r="A3664">
        <f t="shared" si="57"/>
        <v>3663</v>
      </c>
      <c r="B3664" t="s">
        <v>3887</v>
      </c>
      <c r="C3664" t="s">
        <v>29</v>
      </c>
      <c r="D3664">
        <v>5</v>
      </c>
      <c r="E3664" t="s">
        <v>10</v>
      </c>
    </row>
    <row r="3665" spans="1:5">
      <c r="A3665">
        <f t="shared" si="57"/>
        <v>3664</v>
      </c>
      <c r="B3665" t="s">
        <v>3888</v>
      </c>
      <c r="C3665" t="s">
        <v>3889</v>
      </c>
      <c r="D3665">
        <v>5</v>
      </c>
    </row>
    <row r="3666" spans="1:5">
      <c r="A3666">
        <f t="shared" si="57"/>
        <v>3665</v>
      </c>
      <c r="B3666" t="s">
        <v>3890</v>
      </c>
      <c r="C3666" t="s">
        <v>3891</v>
      </c>
      <c r="D3666">
        <v>8946</v>
      </c>
      <c r="E3666" t="s">
        <v>10</v>
      </c>
    </row>
    <row r="3667" spans="1:5">
      <c r="A3667">
        <f t="shared" si="57"/>
        <v>3666</v>
      </c>
      <c r="B3667" t="s">
        <v>3892</v>
      </c>
      <c r="C3667" t="s">
        <v>3893</v>
      </c>
      <c r="D3667">
        <v>220</v>
      </c>
      <c r="E3667" t="s">
        <v>7</v>
      </c>
    </row>
    <row r="3668" spans="1:5">
      <c r="A3668">
        <f t="shared" si="57"/>
        <v>3667</v>
      </c>
      <c r="B3668" t="s">
        <v>3894</v>
      </c>
      <c r="C3668" t="s">
        <v>2308</v>
      </c>
      <c r="D3668">
        <v>26</v>
      </c>
      <c r="E3668" t="s">
        <v>10</v>
      </c>
    </row>
    <row r="3669" spans="1:5">
      <c r="A3669">
        <f t="shared" si="57"/>
        <v>3668</v>
      </c>
      <c r="B3669" t="s">
        <v>3895</v>
      </c>
      <c r="C3669" t="s">
        <v>3896</v>
      </c>
      <c r="D3669">
        <v>1</v>
      </c>
    </row>
    <row r="3670" spans="1:5">
      <c r="A3670">
        <f t="shared" si="57"/>
        <v>3669</v>
      </c>
      <c r="B3670" t="s">
        <v>3897</v>
      </c>
      <c r="C3670" t="s">
        <v>29</v>
      </c>
      <c r="D3670">
        <v>72</v>
      </c>
      <c r="E3670" t="s">
        <v>10</v>
      </c>
    </row>
    <row r="3671" spans="1:5">
      <c r="A3671">
        <f t="shared" si="57"/>
        <v>3670</v>
      </c>
      <c r="B3671" t="s">
        <v>3898</v>
      </c>
      <c r="C3671" t="s">
        <v>29</v>
      </c>
      <c r="D3671">
        <v>187</v>
      </c>
      <c r="E3671" t="s">
        <v>10</v>
      </c>
    </row>
    <row r="3672" spans="1:5">
      <c r="A3672">
        <f t="shared" si="57"/>
        <v>3671</v>
      </c>
      <c r="B3672" t="s">
        <v>3899</v>
      </c>
      <c r="C3672" t="s">
        <v>3774</v>
      </c>
      <c r="D3672">
        <v>8</v>
      </c>
      <c r="E3672" t="s">
        <v>10</v>
      </c>
    </row>
    <row r="3673" spans="1:5">
      <c r="A3673">
        <f t="shared" si="57"/>
        <v>3672</v>
      </c>
      <c r="B3673" t="s">
        <v>3900</v>
      </c>
      <c r="C3673" t="s">
        <v>29</v>
      </c>
      <c r="D3673">
        <v>2</v>
      </c>
      <c r="E3673" t="s">
        <v>10</v>
      </c>
    </row>
    <row r="3674" spans="1:5">
      <c r="A3674">
        <f t="shared" si="57"/>
        <v>3673</v>
      </c>
      <c r="B3674" t="s">
        <v>3901</v>
      </c>
      <c r="C3674" t="s">
        <v>21</v>
      </c>
      <c r="D3674">
        <v>490</v>
      </c>
      <c r="E3674" t="s">
        <v>10</v>
      </c>
    </row>
    <row r="3675" spans="1:5">
      <c r="A3675">
        <f t="shared" si="57"/>
        <v>3674</v>
      </c>
      <c r="B3675" t="s">
        <v>3902</v>
      </c>
      <c r="C3675" t="s">
        <v>21</v>
      </c>
      <c r="D3675">
        <v>1200</v>
      </c>
      <c r="E3675" t="s">
        <v>10</v>
      </c>
    </row>
    <row r="3676" spans="1:5">
      <c r="A3676">
        <f t="shared" si="57"/>
        <v>3675</v>
      </c>
      <c r="B3676" t="s">
        <v>3903</v>
      </c>
      <c r="C3676" t="s">
        <v>21</v>
      </c>
      <c r="D3676">
        <v>53</v>
      </c>
      <c r="E3676" t="s">
        <v>293</v>
      </c>
    </row>
    <row r="3677" spans="1:5">
      <c r="A3677">
        <f t="shared" si="57"/>
        <v>3676</v>
      </c>
      <c r="B3677" t="s">
        <v>3904</v>
      </c>
      <c r="D3677">
        <v>18</v>
      </c>
    </row>
    <row r="3678" spans="1:5">
      <c r="A3678">
        <f t="shared" si="57"/>
        <v>3677</v>
      </c>
      <c r="B3678" t="s">
        <v>3905</v>
      </c>
      <c r="C3678" t="s">
        <v>415</v>
      </c>
      <c r="D3678">
        <v>1</v>
      </c>
    </row>
    <row r="3679" spans="1:5">
      <c r="A3679">
        <f t="shared" si="57"/>
        <v>3678</v>
      </c>
      <c r="B3679" t="s">
        <v>3906</v>
      </c>
      <c r="C3679" t="s">
        <v>12</v>
      </c>
      <c r="D3679">
        <v>100</v>
      </c>
      <c r="E3679" t="s">
        <v>10</v>
      </c>
    </row>
    <row r="3680" spans="1:5">
      <c r="A3680">
        <f t="shared" si="57"/>
        <v>3679</v>
      </c>
      <c r="B3680" t="s">
        <v>3906</v>
      </c>
      <c r="C3680" t="s">
        <v>196</v>
      </c>
      <c r="D3680">
        <v>300</v>
      </c>
      <c r="E3680" t="s">
        <v>10</v>
      </c>
    </row>
    <row r="3681" spans="1:5">
      <c r="A3681">
        <f t="shared" si="57"/>
        <v>3680</v>
      </c>
      <c r="B3681" t="s">
        <v>3907</v>
      </c>
      <c r="C3681" t="s">
        <v>3908</v>
      </c>
      <c r="D3681">
        <v>190</v>
      </c>
    </row>
    <row r="3682" spans="1:5">
      <c r="A3682">
        <f t="shared" si="57"/>
        <v>3681</v>
      </c>
      <c r="B3682" t="s">
        <v>3909</v>
      </c>
      <c r="C3682" t="s">
        <v>29</v>
      </c>
      <c r="D3682">
        <v>1700</v>
      </c>
      <c r="E3682" t="s">
        <v>10</v>
      </c>
    </row>
    <row r="3683" spans="1:5">
      <c r="A3683">
        <f t="shared" si="57"/>
        <v>3682</v>
      </c>
      <c r="B3683" t="s">
        <v>3910</v>
      </c>
      <c r="C3683" t="s">
        <v>29</v>
      </c>
      <c r="D3683">
        <v>447</v>
      </c>
      <c r="E3683" t="s">
        <v>10</v>
      </c>
    </row>
    <row r="3684" spans="1:5">
      <c r="A3684">
        <f t="shared" si="57"/>
        <v>3683</v>
      </c>
      <c r="B3684" t="s">
        <v>3911</v>
      </c>
      <c r="C3684" t="s">
        <v>1272</v>
      </c>
      <c r="D3684">
        <v>1</v>
      </c>
    </row>
    <row r="3685" spans="1:5">
      <c r="A3685">
        <f t="shared" si="57"/>
        <v>3684</v>
      </c>
      <c r="B3685" t="s">
        <v>3912</v>
      </c>
      <c r="C3685" t="s">
        <v>3866</v>
      </c>
      <c r="D3685">
        <v>186</v>
      </c>
      <c r="E3685" t="s">
        <v>10</v>
      </c>
    </row>
    <row r="3686" spans="1:5">
      <c r="A3686">
        <f t="shared" si="57"/>
        <v>3685</v>
      </c>
      <c r="B3686" t="s">
        <v>3913</v>
      </c>
      <c r="C3686" t="s">
        <v>1740</v>
      </c>
      <c r="D3686">
        <v>2</v>
      </c>
    </row>
    <row r="3687" spans="1:5">
      <c r="A3687">
        <f t="shared" si="57"/>
        <v>3686</v>
      </c>
      <c r="B3687" t="s">
        <v>3914</v>
      </c>
      <c r="C3687" t="s">
        <v>1740</v>
      </c>
      <c r="D3687">
        <v>60</v>
      </c>
    </row>
    <row r="3688" spans="1:5">
      <c r="A3688">
        <f t="shared" si="57"/>
        <v>3687</v>
      </c>
      <c r="B3688" t="s">
        <v>3915</v>
      </c>
      <c r="C3688" t="s">
        <v>986</v>
      </c>
      <c r="D3688">
        <v>10000</v>
      </c>
      <c r="E3688" t="s">
        <v>3243</v>
      </c>
    </row>
    <row r="3689" spans="1:5">
      <c r="A3689">
        <f t="shared" si="57"/>
        <v>3688</v>
      </c>
      <c r="B3689" t="s">
        <v>3916</v>
      </c>
      <c r="C3689" t="s">
        <v>21</v>
      </c>
      <c r="D3689">
        <v>2500</v>
      </c>
      <c r="E3689" t="s">
        <v>140</v>
      </c>
    </row>
    <row r="3690" spans="1:5">
      <c r="A3690">
        <f t="shared" si="57"/>
        <v>3689</v>
      </c>
      <c r="B3690" t="s">
        <v>3917</v>
      </c>
      <c r="C3690" t="s">
        <v>21</v>
      </c>
      <c r="D3690">
        <v>8000</v>
      </c>
      <c r="E3690" t="s">
        <v>10</v>
      </c>
    </row>
    <row r="3691" spans="1:5">
      <c r="A3691">
        <f t="shared" si="57"/>
        <v>3690</v>
      </c>
      <c r="B3691" t="s">
        <v>3918</v>
      </c>
      <c r="C3691" t="s">
        <v>21</v>
      </c>
      <c r="D3691">
        <v>6000</v>
      </c>
      <c r="E3691" t="s">
        <v>10</v>
      </c>
    </row>
    <row r="3692" spans="1:5">
      <c r="A3692">
        <f t="shared" si="57"/>
        <v>3691</v>
      </c>
      <c r="B3692" t="s">
        <v>3919</v>
      </c>
      <c r="D3692">
        <v>1</v>
      </c>
    </row>
    <row r="3693" spans="1:5">
      <c r="A3693">
        <f t="shared" si="57"/>
        <v>3692</v>
      </c>
      <c r="B3693" t="s">
        <v>3920</v>
      </c>
      <c r="D3693">
        <v>2</v>
      </c>
    </row>
    <row r="3694" spans="1:5">
      <c r="A3694">
        <f t="shared" si="57"/>
        <v>3693</v>
      </c>
      <c r="B3694" t="s">
        <v>3921</v>
      </c>
      <c r="D3694">
        <v>16</v>
      </c>
    </row>
    <row r="3695" spans="1:5">
      <c r="A3695">
        <f t="shared" si="57"/>
        <v>3694</v>
      </c>
      <c r="B3695" t="s">
        <v>3921</v>
      </c>
      <c r="D3695">
        <v>4</v>
      </c>
    </row>
    <row r="3696" spans="1:5">
      <c r="A3696">
        <f t="shared" si="57"/>
        <v>3695</v>
      </c>
      <c r="B3696" t="s">
        <v>3922</v>
      </c>
      <c r="D3696">
        <v>1</v>
      </c>
    </row>
    <row r="3697" spans="1:5">
      <c r="A3697">
        <f t="shared" si="57"/>
        <v>3696</v>
      </c>
      <c r="B3697" t="s">
        <v>3923</v>
      </c>
      <c r="C3697" t="s">
        <v>3924</v>
      </c>
      <c r="D3697">
        <v>3</v>
      </c>
    </row>
    <row r="3698" spans="1:5">
      <c r="A3698">
        <f t="shared" si="57"/>
        <v>3697</v>
      </c>
      <c r="B3698" t="s">
        <v>3923</v>
      </c>
      <c r="C3698" t="s">
        <v>1982</v>
      </c>
      <c r="D3698">
        <v>3</v>
      </c>
    </row>
    <row r="3699" spans="1:5">
      <c r="A3699">
        <f t="shared" si="57"/>
        <v>3698</v>
      </c>
      <c r="B3699" t="s">
        <v>3925</v>
      </c>
      <c r="C3699" t="s">
        <v>1982</v>
      </c>
      <c r="D3699">
        <v>6</v>
      </c>
    </row>
    <row r="3700" spans="1:5">
      <c r="A3700">
        <f t="shared" si="57"/>
        <v>3699</v>
      </c>
      <c r="B3700" t="s">
        <v>3926</v>
      </c>
      <c r="D3700">
        <v>1</v>
      </c>
    </row>
    <row r="3701" spans="1:5">
      <c r="A3701">
        <f t="shared" si="57"/>
        <v>3700</v>
      </c>
      <c r="B3701" t="s">
        <v>3927</v>
      </c>
      <c r="C3701" t="s">
        <v>300</v>
      </c>
      <c r="D3701">
        <v>25</v>
      </c>
      <c r="E3701" t="s">
        <v>10</v>
      </c>
    </row>
    <row r="3702" spans="1:5">
      <c r="A3702">
        <f t="shared" si="57"/>
        <v>3701</v>
      </c>
      <c r="B3702" t="s">
        <v>3928</v>
      </c>
      <c r="D3702">
        <v>40</v>
      </c>
    </row>
    <row r="3703" spans="1:5">
      <c r="A3703">
        <f t="shared" si="57"/>
        <v>3702</v>
      </c>
      <c r="B3703" t="s">
        <v>3929</v>
      </c>
      <c r="C3703" t="s">
        <v>300</v>
      </c>
      <c r="D3703">
        <v>920</v>
      </c>
      <c r="E3703" t="s">
        <v>10</v>
      </c>
    </row>
    <row r="3704" spans="1:5">
      <c r="A3704">
        <f t="shared" si="57"/>
        <v>3703</v>
      </c>
      <c r="B3704" t="s">
        <v>3930</v>
      </c>
      <c r="C3704" t="s">
        <v>1740</v>
      </c>
      <c r="D3704">
        <v>1</v>
      </c>
    </row>
    <row r="3705" spans="1:5">
      <c r="A3705">
        <f t="shared" si="57"/>
        <v>3704</v>
      </c>
      <c r="B3705" t="s">
        <v>3931</v>
      </c>
      <c r="C3705" t="s">
        <v>300</v>
      </c>
      <c r="D3705">
        <v>35</v>
      </c>
      <c r="E3705" t="s">
        <v>10</v>
      </c>
    </row>
    <row r="3706" spans="1:5">
      <c r="A3706">
        <f t="shared" si="57"/>
        <v>3705</v>
      </c>
      <c r="B3706" t="s">
        <v>3932</v>
      </c>
      <c r="C3706" t="s">
        <v>374</v>
      </c>
      <c r="D3706">
        <v>1000</v>
      </c>
      <c r="E3706" t="s">
        <v>10</v>
      </c>
    </row>
    <row r="3707" spans="1:5">
      <c r="A3707">
        <f t="shared" si="57"/>
        <v>3706</v>
      </c>
      <c r="B3707" t="s">
        <v>3933</v>
      </c>
      <c r="C3707" t="s">
        <v>300</v>
      </c>
      <c r="D3707">
        <v>100</v>
      </c>
      <c r="E3707" t="s">
        <v>10</v>
      </c>
    </row>
    <row r="3708" spans="1:5">
      <c r="A3708">
        <f t="shared" si="57"/>
        <v>3707</v>
      </c>
      <c r="B3708" t="s">
        <v>3934</v>
      </c>
      <c r="C3708" t="s">
        <v>300</v>
      </c>
      <c r="D3708">
        <v>100</v>
      </c>
    </row>
    <row r="3709" spans="1:5">
      <c r="A3709">
        <f t="shared" si="57"/>
        <v>3708</v>
      </c>
      <c r="B3709" t="s">
        <v>3935</v>
      </c>
      <c r="C3709" t="s">
        <v>300</v>
      </c>
      <c r="D3709">
        <v>74</v>
      </c>
      <c r="E3709" t="s">
        <v>382</v>
      </c>
    </row>
    <row r="3710" spans="1:5">
      <c r="A3710">
        <f t="shared" si="57"/>
        <v>3709</v>
      </c>
      <c r="B3710" t="s">
        <v>3936</v>
      </c>
      <c r="C3710" t="s">
        <v>3750</v>
      </c>
      <c r="D3710">
        <v>40</v>
      </c>
      <c r="E3710" t="s">
        <v>10</v>
      </c>
    </row>
    <row r="3711" spans="1:5">
      <c r="A3711">
        <f t="shared" si="57"/>
        <v>3710</v>
      </c>
      <c r="B3711" t="s">
        <v>3937</v>
      </c>
      <c r="C3711" t="s">
        <v>3774</v>
      </c>
      <c r="D3711">
        <v>80</v>
      </c>
      <c r="E3711" t="s">
        <v>10</v>
      </c>
    </row>
    <row r="3712" spans="1:5">
      <c r="A3712">
        <f t="shared" si="57"/>
        <v>3711</v>
      </c>
      <c r="B3712" t="s">
        <v>3938</v>
      </c>
      <c r="C3712" t="s">
        <v>976</v>
      </c>
      <c r="D3712">
        <v>2</v>
      </c>
    </row>
    <row r="3713" spans="1:5">
      <c r="A3713">
        <f t="shared" si="57"/>
        <v>3712</v>
      </c>
      <c r="B3713" t="s">
        <v>3939</v>
      </c>
      <c r="C3713" t="s">
        <v>3940</v>
      </c>
      <c r="D3713">
        <v>13</v>
      </c>
    </row>
    <row r="3714" spans="1:5">
      <c r="A3714">
        <f t="shared" si="57"/>
        <v>3713</v>
      </c>
      <c r="B3714" t="s">
        <v>3941</v>
      </c>
      <c r="C3714" t="s">
        <v>3774</v>
      </c>
      <c r="D3714">
        <v>14</v>
      </c>
      <c r="E3714" t="s">
        <v>10</v>
      </c>
    </row>
    <row r="3715" spans="1:5">
      <c r="A3715">
        <f t="shared" si="57"/>
        <v>3714</v>
      </c>
      <c r="B3715" t="s">
        <v>3942</v>
      </c>
      <c r="D3715">
        <v>50</v>
      </c>
    </row>
    <row r="3716" spans="1:5">
      <c r="A3716">
        <f t="shared" ref="A3716:A3779" si="58">A3715+1</f>
        <v>3715</v>
      </c>
      <c r="B3716" t="s">
        <v>3943</v>
      </c>
      <c r="C3716" t="s">
        <v>3944</v>
      </c>
      <c r="D3716">
        <v>4</v>
      </c>
      <c r="E3716" t="s">
        <v>58</v>
      </c>
    </row>
    <row r="3717" spans="1:5">
      <c r="A3717">
        <f t="shared" si="58"/>
        <v>3716</v>
      </c>
      <c r="B3717" t="s">
        <v>3945</v>
      </c>
      <c r="C3717" t="s">
        <v>3774</v>
      </c>
      <c r="D3717">
        <v>475</v>
      </c>
      <c r="E3717" t="s">
        <v>121</v>
      </c>
    </row>
    <row r="3718" spans="1:5">
      <c r="A3718">
        <f t="shared" si="58"/>
        <v>3717</v>
      </c>
      <c r="B3718" t="s">
        <v>3946</v>
      </c>
      <c r="C3718" t="s">
        <v>130</v>
      </c>
      <c r="D3718">
        <v>1</v>
      </c>
    </row>
    <row r="3719" spans="1:5">
      <c r="A3719">
        <f t="shared" si="58"/>
        <v>3718</v>
      </c>
      <c r="B3719" t="s">
        <v>3947</v>
      </c>
      <c r="C3719" t="s">
        <v>3948</v>
      </c>
      <c r="D3719">
        <v>2000</v>
      </c>
      <c r="E3719" t="s">
        <v>2416</v>
      </c>
    </row>
    <row r="3720" spans="1:5">
      <c r="A3720">
        <f t="shared" si="58"/>
        <v>3719</v>
      </c>
      <c r="B3720" t="s">
        <v>3949</v>
      </c>
      <c r="D3720">
        <v>4</v>
      </c>
    </row>
    <row r="3721" spans="1:5">
      <c r="A3721">
        <f t="shared" si="58"/>
        <v>3720</v>
      </c>
      <c r="B3721" t="s">
        <v>3950</v>
      </c>
      <c r="D3721">
        <v>5</v>
      </c>
    </row>
    <row r="3722" spans="1:5">
      <c r="A3722">
        <f t="shared" si="58"/>
        <v>3721</v>
      </c>
      <c r="B3722" t="s">
        <v>3951</v>
      </c>
      <c r="C3722" t="s">
        <v>3952</v>
      </c>
      <c r="D3722">
        <v>21</v>
      </c>
    </row>
    <row r="3723" spans="1:5">
      <c r="A3723">
        <f t="shared" si="58"/>
        <v>3722</v>
      </c>
      <c r="B3723" t="s">
        <v>3953</v>
      </c>
      <c r="C3723" t="s">
        <v>3954</v>
      </c>
      <c r="D3723">
        <v>2801</v>
      </c>
      <c r="E3723" t="s">
        <v>13</v>
      </c>
    </row>
    <row r="3724" spans="1:5">
      <c r="A3724">
        <f t="shared" si="58"/>
        <v>3723</v>
      </c>
      <c r="B3724" t="s">
        <v>3955</v>
      </c>
      <c r="C3724" t="s">
        <v>3956</v>
      </c>
      <c r="D3724">
        <v>12</v>
      </c>
    </row>
    <row r="3725" spans="1:5">
      <c r="A3725">
        <f t="shared" si="58"/>
        <v>3724</v>
      </c>
      <c r="B3725" t="s">
        <v>3957</v>
      </c>
      <c r="C3725" t="s">
        <v>12</v>
      </c>
      <c r="D3725">
        <v>73</v>
      </c>
    </row>
    <row r="3726" spans="1:5">
      <c r="A3726">
        <f t="shared" si="58"/>
        <v>3725</v>
      </c>
      <c r="B3726" t="s">
        <v>3958</v>
      </c>
      <c r="C3726" t="s">
        <v>557</v>
      </c>
      <c r="D3726">
        <v>1</v>
      </c>
    </row>
    <row r="3727" spans="1:5">
      <c r="A3727">
        <f t="shared" si="58"/>
        <v>3726</v>
      </c>
      <c r="B3727" t="s">
        <v>3959</v>
      </c>
      <c r="C3727" t="s">
        <v>12</v>
      </c>
      <c r="D3727">
        <v>1271</v>
      </c>
      <c r="E3727" t="s">
        <v>13</v>
      </c>
    </row>
    <row r="3728" spans="1:5">
      <c r="A3728">
        <f t="shared" si="58"/>
        <v>3727</v>
      </c>
      <c r="B3728" t="s">
        <v>3960</v>
      </c>
      <c r="C3728" t="s">
        <v>1263</v>
      </c>
      <c r="D3728">
        <v>1840</v>
      </c>
    </row>
    <row r="3729" spans="1:5">
      <c r="A3729">
        <f t="shared" si="58"/>
        <v>3728</v>
      </c>
      <c r="B3729" t="s">
        <v>3961</v>
      </c>
      <c r="C3729" t="s">
        <v>3962</v>
      </c>
      <c r="D3729">
        <v>109</v>
      </c>
    </row>
    <row r="3730" spans="1:5">
      <c r="A3730">
        <f t="shared" si="58"/>
        <v>3729</v>
      </c>
      <c r="B3730" t="s">
        <v>3963</v>
      </c>
      <c r="C3730" t="s">
        <v>12</v>
      </c>
      <c r="D3730">
        <v>1000</v>
      </c>
      <c r="E3730" t="s">
        <v>13</v>
      </c>
    </row>
    <row r="3731" spans="1:5">
      <c r="A3731">
        <f t="shared" si="58"/>
        <v>3730</v>
      </c>
      <c r="B3731" t="s">
        <v>3964</v>
      </c>
      <c r="C3731" t="s">
        <v>12</v>
      </c>
      <c r="D3731">
        <v>2000</v>
      </c>
      <c r="E3731" t="s">
        <v>13</v>
      </c>
    </row>
    <row r="3732" spans="1:5">
      <c r="A3732">
        <f t="shared" si="58"/>
        <v>3731</v>
      </c>
      <c r="B3732" t="s">
        <v>3965</v>
      </c>
      <c r="C3732" t="s">
        <v>1235</v>
      </c>
      <c r="D3732">
        <v>1500</v>
      </c>
      <c r="E3732" t="s">
        <v>13</v>
      </c>
    </row>
    <row r="3733" spans="1:5">
      <c r="A3733">
        <f t="shared" si="58"/>
        <v>3732</v>
      </c>
      <c r="B3733" t="s">
        <v>3966</v>
      </c>
      <c r="C3733" t="s">
        <v>3967</v>
      </c>
      <c r="D3733">
        <v>20</v>
      </c>
      <c r="E3733" t="s">
        <v>10</v>
      </c>
    </row>
    <row r="3734" spans="1:5">
      <c r="A3734">
        <f t="shared" si="58"/>
        <v>3733</v>
      </c>
      <c r="B3734" t="s">
        <v>3968</v>
      </c>
      <c r="C3734" t="s">
        <v>3969</v>
      </c>
      <c r="D3734">
        <v>2</v>
      </c>
    </row>
    <row r="3735" spans="1:5">
      <c r="A3735">
        <f t="shared" si="58"/>
        <v>3734</v>
      </c>
      <c r="B3735" t="s">
        <v>3970</v>
      </c>
      <c r="C3735" t="s">
        <v>408</v>
      </c>
      <c r="D3735">
        <v>325</v>
      </c>
      <c r="E3735" t="s">
        <v>16</v>
      </c>
    </row>
    <row r="3736" spans="1:5">
      <c r="A3736">
        <f t="shared" si="58"/>
        <v>3735</v>
      </c>
      <c r="B3736" t="s">
        <v>3971</v>
      </c>
      <c r="C3736" t="s">
        <v>3972</v>
      </c>
      <c r="D3736">
        <v>20</v>
      </c>
    </row>
    <row r="3737" spans="1:5">
      <c r="A3737">
        <f t="shared" si="58"/>
        <v>3736</v>
      </c>
      <c r="B3737" t="s">
        <v>3973</v>
      </c>
      <c r="C3737" t="s">
        <v>333</v>
      </c>
      <c r="D3737">
        <v>2</v>
      </c>
    </row>
    <row r="3738" spans="1:5">
      <c r="A3738">
        <f t="shared" si="58"/>
        <v>3737</v>
      </c>
      <c r="B3738" t="s">
        <v>3974</v>
      </c>
      <c r="C3738" t="s">
        <v>3975</v>
      </c>
      <c r="D3738">
        <v>2</v>
      </c>
    </row>
    <row r="3739" spans="1:5">
      <c r="A3739">
        <f t="shared" si="58"/>
        <v>3738</v>
      </c>
      <c r="B3739" t="s">
        <v>3976</v>
      </c>
      <c r="C3739" t="s">
        <v>3425</v>
      </c>
      <c r="D3739">
        <v>201</v>
      </c>
    </row>
    <row r="3740" spans="1:5">
      <c r="A3740">
        <f t="shared" si="58"/>
        <v>3739</v>
      </c>
      <c r="B3740" t="s">
        <v>3977</v>
      </c>
      <c r="C3740" t="s">
        <v>3978</v>
      </c>
      <c r="D3740">
        <v>200</v>
      </c>
      <c r="E3740" t="s">
        <v>114</v>
      </c>
    </row>
    <row r="3741" spans="1:5">
      <c r="A3741">
        <f t="shared" si="58"/>
        <v>3740</v>
      </c>
      <c r="B3741" t="s">
        <v>3979</v>
      </c>
      <c r="C3741" t="s">
        <v>3978</v>
      </c>
      <c r="D3741">
        <v>400</v>
      </c>
      <c r="E3741" t="s">
        <v>114</v>
      </c>
    </row>
    <row r="3742" spans="1:5">
      <c r="A3742">
        <f t="shared" si="58"/>
        <v>3741</v>
      </c>
      <c r="B3742" t="s">
        <v>3979</v>
      </c>
      <c r="C3742" t="s">
        <v>3978</v>
      </c>
      <c r="D3742">
        <v>2200</v>
      </c>
      <c r="E3742" t="s">
        <v>114</v>
      </c>
    </row>
    <row r="3743" spans="1:5">
      <c r="A3743">
        <f t="shared" si="58"/>
        <v>3742</v>
      </c>
      <c r="B3743" t="s">
        <v>3980</v>
      </c>
      <c r="C3743" t="s">
        <v>803</v>
      </c>
      <c r="D3743">
        <v>160</v>
      </c>
    </row>
    <row r="3744" spans="1:5">
      <c r="A3744">
        <f t="shared" si="58"/>
        <v>3743</v>
      </c>
      <c r="B3744" t="s">
        <v>3981</v>
      </c>
      <c r="C3744" t="s">
        <v>12</v>
      </c>
      <c r="D3744">
        <v>542</v>
      </c>
    </row>
    <row r="3745" spans="1:5">
      <c r="A3745">
        <f t="shared" si="58"/>
        <v>3744</v>
      </c>
      <c r="B3745" t="s">
        <v>3981</v>
      </c>
      <c r="C3745" t="s">
        <v>12</v>
      </c>
      <c r="D3745">
        <v>204</v>
      </c>
      <c r="E3745" t="s">
        <v>13</v>
      </c>
    </row>
    <row r="3746" spans="1:5">
      <c r="A3746">
        <f t="shared" si="58"/>
        <v>3745</v>
      </c>
      <c r="B3746" t="s">
        <v>3981</v>
      </c>
      <c r="C3746" t="s">
        <v>12</v>
      </c>
      <c r="D3746">
        <v>90</v>
      </c>
      <c r="E3746" t="s">
        <v>13</v>
      </c>
    </row>
    <row r="3747" spans="1:5">
      <c r="A3747">
        <f t="shared" si="58"/>
        <v>3746</v>
      </c>
      <c r="B3747" t="s">
        <v>3982</v>
      </c>
      <c r="C3747" t="s">
        <v>12</v>
      </c>
      <c r="D3747">
        <v>350</v>
      </c>
      <c r="E3747" t="s">
        <v>13</v>
      </c>
    </row>
    <row r="3748" spans="1:5">
      <c r="A3748">
        <f t="shared" si="58"/>
        <v>3747</v>
      </c>
      <c r="B3748" t="s">
        <v>3983</v>
      </c>
      <c r="C3748" t="s">
        <v>12</v>
      </c>
      <c r="D3748">
        <v>1500</v>
      </c>
      <c r="E3748" t="s">
        <v>7</v>
      </c>
    </row>
    <row r="3749" spans="1:5">
      <c r="A3749">
        <f t="shared" si="58"/>
        <v>3748</v>
      </c>
      <c r="B3749" t="s">
        <v>3984</v>
      </c>
      <c r="C3749" t="s">
        <v>12</v>
      </c>
      <c r="D3749">
        <v>1000</v>
      </c>
      <c r="E3749" t="s">
        <v>13</v>
      </c>
    </row>
    <row r="3750" spans="1:5">
      <c r="A3750">
        <f t="shared" si="58"/>
        <v>3749</v>
      </c>
      <c r="B3750" t="s">
        <v>3985</v>
      </c>
      <c r="C3750" t="s">
        <v>12</v>
      </c>
      <c r="D3750">
        <v>1009</v>
      </c>
      <c r="E3750" t="s">
        <v>13</v>
      </c>
    </row>
    <row r="3751" spans="1:5">
      <c r="A3751">
        <f t="shared" si="58"/>
        <v>3750</v>
      </c>
      <c r="B3751" t="s">
        <v>3986</v>
      </c>
      <c r="C3751" t="s">
        <v>12</v>
      </c>
      <c r="D3751">
        <v>16000</v>
      </c>
      <c r="E3751" t="s">
        <v>13</v>
      </c>
    </row>
    <row r="3752" spans="1:5">
      <c r="A3752">
        <f t="shared" si="58"/>
        <v>3751</v>
      </c>
      <c r="B3752" t="s">
        <v>3986</v>
      </c>
      <c r="C3752" t="s">
        <v>12</v>
      </c>
      <c r="D3752">
        <v>2000</v>
      </c>
      <c r="E3752" t="s">
        <v>13</v>
      </c>
    </row>
    <row r="3753" spans="1:5">
      <c r="A3753">
        <f t="shared" si="58"/>
        <v>3752</v>
      </c>
      <c r="B3753" t="s">
        <v>3986</v>
      </c>
      <c r="C3753" t="s">
        <v>12</v>
      </c>
      <c r="D3753">
        <v>2865</v>
      </c>
      <c r="E3753" t="s">
        <v>13</v>
      </c>
    </row>
    <row r="3754" spans="1:5">
      <c r="A3754">
        <f t="shared" si="58"/>
        <v>3753</v>
      </c>
      <c r="B3754" t="s">
        <v>3986</v>
      </c>
      <c r="C3754" t="s">
        <v>12</v>
      </c>
      <c r="D3754">
        <v>955</v>
      </c>
      <c r="E3754" t="s">
        <v>13</v>
      </c>
    </row>
    <row r="3755" spans="1:5">
      <c r="A3755">
        <f t="shared" si="58"/>
        <v>3754</v>
      </c>
      <c r="B3755" t="s">
        <v>3987</v>
      </c>
      <c r="C3755" t="s">
        <v>33</v>
      </c>
      <c r="D3755">
        <v>1000</v>
      </c>
      <c r="E3755" t="s">
        <v>13</v>
      </c>
    </row>
    <row r="3756" spans="1:5">
      <c r="A3756">
        <f t="shared" si="58"/>
        <v>3755</v>
      </c>
      <c r="B3756" t="s">
        <v>3988</v>
      </c>
      <c r="C3756" t="s">
        <v>869</v>
      </c>
      <c r="D3756">
        <v>374</v>
      </c>
      <c r="E3756" t="s">
        <v>1405</v>
      </c>
    </row>
    <row r="3757" spans="1:5">
      <c r="A3757">
        <f t="shared" si="58"/>
        <v>3756</v>
      </c>
      <c r="B3757" t="s">
        <v>3989</v>
      </c>
      <c r="C3757" t="s">
        <v>869</v>
      </c>
      <c r="D3757">
        <v>1500</v>
      </c>
      <c r="E3757" t="s">
        <v>13</v>
      </c>
    </row>
    <row r="3758" spans="1:5">
      <c r="A3758">
        <f t="shared" si="58"/>
        <v>3757</v>
      </c>
      <c r="B3758" t="s">
        <v>3989</v>
      </c>
      <c r="C3758" t="s">
        <v>869</v>
      </c>
      <c r="D3758">
        <v>1500</v>
      </c>
      <c r="E3758" t="s">
        <v>13</v>
      </c>
    </row>
    <row r="3759" spans="1:5">
      <c r="A3759">
        <f t="shared" si="58"/>
        <v>3758</v>
      </c>
      <c r="B3759" t="s">
        <v>3989</v>
      </c>
      <c r="C3759" t="s">
        <v>869</v>
      </c>
      <c r="D3759">
        <v>9000</v>
      </c>
      <c r="E3759" t="s">
        <v>13</v>
      </c>
    </row>
    <row r="3760" spans="1:5">
      <c r="A3760">
        <f t="shared" si="58"/>
        <v>3759</v>
      </c>
      <c r="B3760" t="s">
        <v>3990</v>
      </c>
      <c r="C3760" t="s">
        <v>869</v>
      </c>
      <c r="D3760">
        <v>1500</v>
      </c>
      <c r="E3760" t="s">
        <v>34</v>
      </c>
    </row>
    <row r="3761" spans="1:5">
      <c r="A3761">
        <f t="shared" si="58"/>
        <v>3760</v>
      </c>
      <c r="B3761" t="s">
        <v>3991</v>
      </c>
      <c r="C3761" t="s">
        <v>3992</v>
      </c>
      <c r="D3761">
        <v>1500</v>
      </c>
      <c r="E3761" t="s">
        <v>13</v>
      </c>
    </row>
    <row r="3762" spans="1:5">
      <c r="A3762">
        <f t="shared" si="58"/>
        <v>3761</v>
      </c>
      <c r="B3762" t="s">
        <v>3993</v>
      </c>
      <c r="C3762" t="s">
        <v>12</v>
      </c>
      <c r="D3762">
        <v>313</v>
      </c>
      <c r="E3762" t="s">
        <v>13</v>
      </c>
    </row>
    <row r="3763" spans="1:5">
      <c r="A3763">
        <f t="shared" si="58"/>
        <v>3762</v>
      </c>
      <c r="B3763" t="s">
        <v>3994</v>
      </c>
      <c r="C3763" t="s">
        <v>190</v>
      </c>
      <c r="D3763">
        <v>463</v>
      </c>
      <c r="E3763" t="s">
        <v>13</v>
      </c>
    </row>
    <row r="3764" spans="1:5">
      <c r="A3764">
        <f t="shared" si="58"/>
        <v>3763</v>
      </c>
      <c r="B3764" t="s">
        <v>3994</v>
      </c>
      <c r="C3764" t="s">
        <v>12</v>
      </c>
      <c r="D3764">
        <v>425</v>
      </c>
      <c r="E3764" t="s">
        <v>13</v>
      </c>
    </row>
    <row r="3765" spans="1:5">
      <c r="A3765">
        <f t="shared" si="58"/>
        <v>3764</v>
      </c>
      <c r="B3765" t="s">
        <v>3995</v>
      </c>
      <c r="C3765" t="s">
        <v>12</v>
      </c>
      <c r="D3765">
        <v>1000</v>
      </c>
      <c r="E3765" t="s">
        <v>13</v>
      </c>
    </row>
    <row r="3766" spans="1:5">
      <c r="A3766">
        <f t="shared" si="58"/>
        <v>3765</v>
      </c>
      <c r="B3766" t="s">
        <v>3996</v>
      </c>
      <c r="C3766" t="s">
        <v>12</v>
      </c>
      <c r="D3766">
        <v>1000</v>
      </c>
      <c r="E3766" t="s">
        <v>13</v>
      </c>
    </row>
    <row r="3767" spans="1:5">
      <c r="A3767">
        <f t="shared" si="58"/>
        <v>3766</v>
      </c>
      <c r="B3767" t="s">
        <v>3997</v>
      </c>
      <c r="C3767" t="s">
        <v>12</v>
      </c>
      <c r="D3767">
        <v>600</v>
      </c>
      <c r="E3767" t="s">
        <v>34</v>
      </c>
    </row>
    <row r="3768" spans="1:5">
      <c r="A3768">
        <f t="shared" si="58"/>
        <v>3767</v>
      </c>
      <c r="B3768" t="s">
        <v>3998</v>
      </c>
      <c r="C3768" t="s">
        <v>12</v>
      </c>
      <c r="D3768">
        <v>3525</v>
      </c>
      <c r="E3768" t="s">
        <v>13</v>
      </c>
    </row>
    <row r="3769" spans="1:5">
      <c r="A3769">
        <f t="shared" si="58"/>
        <v>3768</v>
      </c>
      <c r="B3769" t="s">
        <v>3999</v>
      </c>
      <c r="C3769" t="s">
        <v>12</v>
      </c>
      <c r="D3769">
        <v>46</v>
      </c>
    </row>
    <row r="3770" spans="1:5">
      <c r="A3770">
        <f t="shared" si="58"/>
        <v>3769</v>
      </c>
      <c r="B3770" t="s">
        <v>4000</v>
      </c>
      <c r="C3770" t="s">
        <v>12</v>
      </c>
      <c r="D3770">
        <v>1000</v>
      </c>
      <c r="E3770" t="s">
        <v>13</v>
      </c>
    </row>
    <row r="3771" spans="1:5">
      <c r="A3771">
        <f t="shared" si="58"/>
        <v>3770</v>
      </c>
      <c r="B3771" t="s">
        <v>4001</v>
      </c>
      <c r="C3771" t="s">
        <v>12</v>
      </c>
      <c r="D3771">
        <v>8000</v>
      </c>
      <c r="E3771" t="s">
        <v>13</v>
      </c>
    </row>
    <row r="3772" spans="1:5">
      <c r="A3772">
        <f t="shared" si="58"/>
        <v>3771</v>
      </c>
      <c r="B3772" t="s">
        <v>4001</v>
      </c>
      <c r="C3772" t="s">
        <v>12</v>
      </c>
      <c r="D3772">
        <v>5000</v>
      </c>
      <c r="E3772" t="s">
        <v>13</v>
      </c>
    </row>
    <row r="3773" spans="1:5">
      <c r="A3773">
        <f t="shared" si="58"/>
        <v>3772</v>
      </c>
      <c r="B3773" t="s">
        <v>4001</v>
      </c>
      <c r="C3773" t="s">
        <v>12</v>
      </c>
      <c r="D3773">
        <v>1000</v>
      </c>
      <c r="E3773" t="s">
        <v>13</v>
      </c>
    </row>
    <row r="3774" spans="1:5">
      <c r="A3774">
        <f t="shared" si="58"/>
        <v>3773</v>
      </c>
      <c r="B3774" t="s">
        <v>4002</v>
      </c>
      <c r="C3774" t="s">
        <v>12</v>
      </c>
      <c r="D3774">
        <v>90</v>
      </c>
    </row>
    <row r="3775" spans="1:5">
      <c r="A3775">
        <f t="shared" si="58"/>
        <v>3774</v>
      </c>
      <c r="B3775" t="s">
        <v>4003</v>
      </c>
      <c r="C3775" t="s">
        <v>190</v>
      </c>
      <c r="D3775">
        <v>1977</v>
      </c>
      <c r="E3775" t="s">
        <v>496</v>
      </c>
    </row>
    <row r="3776" spans="1:5">
      <c r="A3776">
        <f t="shared" si="58"/>
        <v>3775</v>
      </c>
      <c r="B3776" t="s">
        <v>4003</v>
      </c>
      <c r="C3776" t="s">
        <v>12</v>
      </c>
      <c r="D3776">
        <v>90</v>
      </c>
      <c r="E3776" t="s">
        <v>496</v>
      </c>
    </row>
    <row r="3777" spans="1:5">
      <c r="A3777">
        <f t="shared" si="58"/>
        <v>3776</v>
      </c>
      <c r="B3777" t="s">
        <v>4004</v>
      </c>
      <c r="C3777" t="s">
        <v>12</v>
      </c>
      <c r="D3777">
        <v>400</v>
      </c>
    </row>
    <row r="3778" spans="1:5">
      <c r="A3778">
        <f t="shared" si="58"/>
        <v>3777</v>
      </c>
      <c r="B3778" t="s">
        <v>4005</v>
      </c>
      <c r="C3778" t="s">
        <v>12</v>
      </c>
      <c r="D3778">
        <v>1000</v>
      </c>
      <c r="E3778" t="s">
        <v>13</v>
      </c>
    </row>
    <row r="3779" spans="1:5">
      <c r="A3779">
        <f t="shared" si="58"/>
        <v>3778</v>
      </c>
      <c r="B3779" t="s">
        <v>4006</v>
      </c>
      <c r="C3779" t="s">
        <v>12</v>
      </c>
      <c r="D3779">
        <v>177</v>
      </c>
      <c r="E3779" t="s">
        <v>13</v>
      </c>
    </row>
    <row r="3780" spans="1:5">
      <c r="A3780">
        <f t="shared" ref="A3780:A3843" si="59">A3779+1</f>
        <v>3779</v>
      </c>
      <c r="B3780" t="s">
        <v>4007</v>
      </c>
      <c r="C3780" t="s">
        <v>12</v>
      </c>
      <c r="D3780">
        <v>6000</v>
      </c>
      <c r="E3780" t="s">
        <v>13</v>
      </c>
    </row>
    <row r="3781" spans="1:5">
      <c r="A3781">
        <f t="shared" si="59"/>
        <v>3780</v>
      </c>
      <c r="B3781" t="s">
        <v>4007</v>
      </c>
      <c r="C3781" t="s">
        <v>12</v>
      </c>
      <c r="D3781">
        <v>1000</v>
      </c>
      <c r="E3781" t="s">
        <v>13</v>
      </c>
    </row>
    <row r="3782" spans="1:5">
      <c r="A3782">
        <f t="shared" si="59"/>
        <v>3781</v>
      </c>
      <c r="B3782" t="s">
        <v>4008</v>
      </c>
      <c r="C3782" t="s">
        <v>12</v>
      </c>
      <c r="D3782">
        <v>276</v>
      </c>
      <c r="E3782" t="s">
        <v>13</v>
      </c>
    </row>
    <row r="3783" spans="1:5">
      <c r="A3783">
        <f t="shared" si="59"/>
        <v>3782</v>
      </c>
      <c r="B3783" t="s">
        <v>4009</v>
      </c>
      <c r="C3783" t="s">
        <v>283</v>
      </c>
      <c r="D3783">
        <v>2000</v>
      </c>
      <c r="E3783" t="s">
        <v>7</v>
      </c>
    </row>
    <row r="3784" spans="1:5">
      <c r="A3784">
        <f t="shared" si="59"/>
        <v>3783</v>
      </c>
      <c r="B3784" t="s">
        <v>4010</v>
      </c>
      <c r="C3784" t="s">
        <v>1263</v>
      </c>
      <c r="D3784">
        <v>936</v>
      </c>
      <c r="E3784" t="s">
        <v>13</v>
      </c>
    </row>
    <row r="3785" spans="1:5">
      <c r="A3785">
        <f t="shared" si="59"/>
        <v>3784</v>
      </c>
      <c r="B3785" t="s">
        <v>4010</v>
      </c>
      <c r="C3785" t="s">
        <v>1263</v>
      </c>
      <c r="D3785">
        <v>3000</v>
      </c>
      <c r="E3785" t="s">
        <v>13</v>
      </c>
    </row>
    <row r="3786" spans="1:5">
      <c r="A3786">
        <f t="shared" si="59"/>
        <v>3785</v>
      </c>
      <c r="B3786" t="s">
        <v>4011</v>
      </c>
      <c r="C3786" t="s">
        <v>12</v>
      </c>
      <c r="D3786">
        <v>15000</v>
      </c>
      <c r="E3786" t="s">
        <v>13</v>
      </c>
    </row>
    <row r="3787" spans="1:5">
      <c r="A3787">
        <f t="shared" si="59"/>
        <v>3786</v>
      </c>
      <c r="B3787" t="s">
        <v>4011</v>
      </c>
      <c r="C3787" t="s">
        <v>12</v>
      </c>
      <c r="D3787">
        <v>1000</v>
      </c>
      <c r="E3787" t="s">
        <v>13</v>
      </c>
    </row>
    <row r="3788" spans="1:5">
      <c r="A3788">
        <f t="shared" si="59"/>
        <v>3787</v>
      </c>
      <c r="B3788" t="s">
        <v>4012</v>
      </c>
      <c r="C3788" t="s">
        <v>528</v>
      </c>
      <c r="D3788">
        <v>600</v>
      </c>
      <c r="E3788" t="s">
        <v>16</v>
      </c>
    </row>
    <row r="3789" spans="1:5">
      <c r="A3789">
        <f t="shared" si="59"/>
        <v>3788</v>
      </c>
      <c r="B3789" t="s">
        <v>4012</v>
      </c>
      <c r="C3789" t="s">
        <v>147</v>
      </c>
      <c r="D3789">
        <v>1800</v>
      </c>
      <c r="E3789" t="s">
        <v>16</v>
      </c>
    </row>
    <row r="3790" spans="1:5">
      <c r="A3790">
        <f t="shared" si="59"/>
        <v>3789</v>
      </c>
      <c r="B3790" t="s">
        <v>4013</v>
      </c>
      <c r="C3790" t="s">
        <v>528</v>
      </c>
      <c r="D3790">
        <v>338</v>
      </c>
      <c r="E3790" t="s">
        <v>16</v>
      </c>
    </row>
    <row r="3791" spans="1:5">
      <c r="A3791">
        <f t="shared" si="59"/>
        <v>3790</v>
      </c>
      <c r="B3791" t="s">
        <v>4014</v>
      </c>
      <c r="C3791" t="s">
        <v>528</v>
      </c>
      <c r="D3791">
        <v>600</v>
      </c>
      <c r="E3791" t="s">
        <v>16</v>
      </c>
    </row>
    <row r="3792" spans="1:5">
      <c r="A3792">
        <f t="shared" si="59"/>
        <v>3791</v>
      </c>
      <c r="B3792" t="s">
        <v>4015</v>
      </c>
      <c r="C3792" t="s">
        <v>528</v>
      </c>
      <c r="D3792">
        <v>242</v>
      </c>
      <c r="E3792" t="s">
        <v>16</v>
      </c>
    </row>
    <row r="3793" spans="1:5">
      <c r="A3793">
        <f t="shared" si="59"/>
        <v>3792</v>
      </c>
      <c r="B3793" t="s">
        <v>4016</v>
      </c>
      <c r="C3793" t="s">
        <v>528</v>
      </c>
      <c r="D3793">
        <v>600</v>
      </c>
      <c r="E3793" t="s">
        <v>16</v>
      </c>
    </row>
    <row r="3794" spans="1:5">
      <c r="A3794">
        <f t="shared" si="59"/>
        <v>3793</v>
      </c>
      <c r="B3794" t="s">
        <v>4017</v>
      </c>
      <c r="C3794" t="s">
        <v>12</v>
      </c>
      <c r="D3794">
        <v>5706</v>
      </c>
      <c r="E3794" t="s">
        <v>7</v>
      </c>
    </row>
    <row r="3795" spans="1:5">
      <c r="A3795">
        <f t="shared" si="59"/>
        <v>3794</v>
      </c>
      <c r="B3795" t="s">
        <v>4018</v>
      </c>
      <c r="C3795" t="s">
        <v>528</v>
      </c>
      <c r="D3795">
        <v>172</v>
      </c>
      <c r="E3795" t="s">
        <v>16</v>
      </c>
    </row>
    <row r="3796" spans="1:5">
      <c r="A3796">
        <f t="shared" si="59"/>
        <v>3795</v>
      </c>
      <c r="B3796" t="s">
        <v>4019</v>
      </c>
      <c r="C3796" t="s">
        <v>1476</v>
      </c>
      <c r="D3796">
        <v>1422</v>
      </c>
      <c r="E3796" t="s">
        <v>16</v>
      </c>
    </row>
    <row r="3797" spans="1:5">
      <c r="A3797">
        <f t="shared" si="59"/>
        <v>3796</v>
      </c>
      <c r="B3797" t="s">
        <v>4019</v>
      </c>
      <c r="C3797" t="s">
        <v>528</v>
      </c>
      <c r="D3797">
        <v>1200</v>
      </c>
      <c r="E3797" t="s">
        <v>16</v>
      </c>
    </row>
    <row r="3798" spans="1:5">
      <c r="A3798">
        <f t="shared" si="59"/>
        <v>3797</v>
      </c>
      <c r="B3798" t="s">
        <v>4020</v>
      </c>
      <c r="C3798" t="s">
        <v>528</v>
      </c>
      <c r="D3798">
        <v>600</v>
      </c>
      <c r="E3798" t="s">
        <v>16</v>
      </c>
    </row>
    <row r="3799" spans="1:5">
      <c r="A3799">
        <f t="shared" si="59"/>
        <v>3798</v>
      </c>
      <c r="B3799" t="s">
        <v>4021</v>
      </c>
      <c r="C3799" t="s">
        <v>12</v>
      </c>
      <c r="D3799">
        <v>922</v>
      </c>
      <c r="E3799" t="s">
        <v>13</v>
      </c>
    </row>
    <row r="3800" spans="1:5">
      <c r="A3800">
        <f t="shared" si="59"/>
        <v>3799</v>
      </c>
      <c r="B3800" t="s">
        <v>4021</v>
      </c>
      <c r="C3800" t="s">
        <v>12</v>
      </c>
      <c r="D3800">
        <v>434</v>
      </c>
      <c r="E3800" t="s">
        <v>13</v>
      </c>
    </row>
    <row r="3801" spans="1:5">
      <c r="A3801">
        <f t="shared" si="59"/>
        <v>3800</v>
      </c>
      <c r="B3801" t="s">
        <v>4022</v>
      </c>
      <c r="C3801" t="s">
        <v>2899</v>
      </c>
      <c r="D3801">
        <v>56</v>
      </c>
      <c r="E3801" t="s">
        <v>496</v>
      </c>
    </row>
    <row r="3802" spans="1:5">
      <c r="A3802">
        <f t="shared" si="59"/>
        <v>3801</v>
      </c>
      <c r="B3802" t="s">
        <v>4023</v>
      </c>
      <c r="C3802" t="s">
        <v>12</v>
      </c>
      <c r="D3802">
        <v>957</v>
      </c>
      <c r="E3802" t="s">
        <v>13</v>
      </c>
    </row>
    <row r="3803" spans="1:5">
      <c r="A3803">
        <f t="shared" si="59"/>
        <v>3802</v>
      </c>
      <c r="B3803" t="s">
        <v>4024</v>
      </c>
      <c r="C3803" t="s">
        <v>1235</v>
      </c>
      <c r="D3803">
        <v>2000</v>
      </c>
      <c r="E3803" t="s">
        <v>13</v>
      </c>
    </row>
    <row r="3804" spans="1:5">
      <c r="A3804">
        <f t="shared" si="59"/>
        <v>3803</v>
      </c>
      <c r="B3804" t="s">
        <v>4025</v>
      </c>
      <c r="C3804" t="s">
        <v>1235</v>
      </c>
      <c r="D3804">
        <v>1000</v>
      </c>
      <c r="E3804" t="s">
        <v>13</v>
      </c>
    </row>
    <row r="3805" spans="1:5">
      <c r="A3805">
        <f t="shared" si="59"/>
        <v>3804</v>
      </c>
      <c r="B3805" t="s">
        <v>4026</v>
      </c>
      <c r="C3805" t="s">
        <v>1239</v>
      </c>
      <c r="D3805">
        <v>4000</v>
      </c>
      <c r="E3805" t="s">
        <v>496</v>
      </c>
    </row>
    <row r="3806" spans="1:5">
      <c r="A3806">
        <f t="shared" si="59"/>
        <v>3805</v>
      </c>
      <c r="B3806" t="s">
        <v>4026</v>
      </c>
      <c r="C3806" t="s">
        <v>1235</v>
      </c>
      <c r="D3806">
        <v>12000</v>
      </c>
      <c r="E3806" t="s">
        <v>496</v>
      </c>
    </row>
    <row r="3807" spans="1:5">
      <c r="A3807">
        <f t="shared" si="59"/>
        <v>3806</v>
      </c>
      <c r="B3807" t="s">
        <v>4027</v>
      </c>
      <c r="C3807" t="s">
        <v>257</v>
      </c>
      <c r="D3807">
        <v>1018</v>
      </c>
      <c r="E3807" t="s">
        <v>34</v>
      </c>
    </row>
    <row r="3808" spans="1:5">
      <c r="A3808">
        <f t="shared" si="59"/>
        <v>3807</v>
      </c>
      <c r="B3808" t="s">
        <v>4027</v>
      </c>
      <c r="C3808" t="s">
        <v>257</v>
      </c>
      <c r="D3808">
        <v>628</v>
      </c>
      <c r="E3808" t="s">
        <v>34</v>
      </c>
    </row>
    <row r="3809" spans="1:5">
      <c r="A3809">
        <f t="shared" si="59"/>
        <v>3808</v>
      </c>
      <c r="B3809" t="s">
        <v>4028</v>
      </c>
      <c r="C3809" t="s">
        <v>528</v>
      </c>
      <c r="D3809">
        <v>574</v>
      </c>
      <c r="E3809" t="s">
        <v>587</v>
      </c>
    </row>
    <row r="3810" spans="1:5">
      <c r="A3810">
        <f t="shared" si="59"/>
        <v>3809</v>
      </c>
      <c r="B3810" t="s">
        <v>4029</v>
      </c>
      <c r="C3810" t="s">
        <v>528</v>
      </c>
      <c r="D3810">
        <v>199</v>
      </c>
      <c r="E3810" t="s">
        <v>16</v>
      </c>
    </row>
    <row r="3811" spans="1:5">
      <c r="A3811">
        <f t="shared" si="59"/>
        <v>3810</v>
      </c>
      <c r="B3811" t="s">
        <v>4030</v>
      </c>
      <c r="C3811" t="s">
        <v>528</v>
      </c>
      <c r="D3811">
        <v>195</v>
      </c>
      <c r="E3811" t="s">
        <v>16</v>
      </c>
    </row>
    <row r="3812" spans="1:5">
      <c r="A3812">
        <f t="shared" si="59"/>
        <v>3811</v>
      </c>
      <c r="B3812" t="s">
        <v>4031</v>
      </c>
      <c r="C3812" t="s">
        <v>528</v>
      </c>
      <c r="D3812">
        <v>34</v>
      </c>
      <c r="E3812" t="s">
        <v>16</v>
      </c>
    </row>
    <row r="3813" spans="1:5">
      <c r="A3813">
        <f t="shared" si="59"/>
        <v>3812</v>
      </c>
      <c r="B3813" t="s">
        <v>4031</v>
      </c>
      <c r="C3813" t="s">
        <v>528</v>
      </c>
      <c r="D3813">
        <v>800</v>
      </c>
      <c r="E3813" t="s">
        <v>16</v>
      </c>
    </row>
    <row r="3814" spans="1:5">
      <c r="A3814">
        <f t="shared" si="59"/>
        <v>3813</v>
      </c>
      <c r="B3814" t="s">
        <v>4031</v>
      </c>
      <c r="C3814" t="s">
        <v>528</v>
      </c>
      <c r="D3814">
        <v>600</v>
      </c>
      <c r="E3814" t="s">
        <v>16</v>
      </c>
    </row>
    <row r="3815" spans="1:5">
      <c r="A3815">
        <f t="shared" si="59"/>
        <v>3814</v>
      </c>
      <c r="B3815" t="s">
        <v>4032</v>
      </c>
      <c r="C3815" t="s">
        <v>528</v>
      </c>
      <c r="D3815">
        <v>3000</v>
      </c>
      <c r="E3815" t="s">
        <v>16</v>
      </c>
    </row>
    <row r="3816" spans="1:5">
      <c r="A3816">
        <f t="shared" si="59"/>
        <v>3815</v>
      </c>
      <c r="B3816" t="s">
        <v>4033</v>
      </c>
      <c r="C3816" t="s">
        <v>12</v>
      </c>
      <c r="D3816">
        <v>8000</v>
      </c>
      <c r="E3816" t="s">
        <v>13</v>
      </c>
    </row>
    <row r="3817" spans="1:5">
      <c r="A3817">
        <f t="shared" si="59"/>
        <v>3816</v>
      </c>
      <c r="B3817" t="s">
        <v>4034</v>
      </c>
      <c r="C3817" t="s">
        <v>528</v>
      </c>
      <c r="D3817">
        <v>75</v>
      </c>
      <c r="E3817" t="s">
        <v>16</v>
      </c>
    </row>
    <row r="3818" spans="1:5">
      <c r="A3818">
        <f t="shared" si="59"/>
        <v>3817</v>
      </c>
      <c r="B3818" t="s">
        <v>4035</v>
      </c>
      <c r="C3818" t="s">
        <v>528</v>
      </c>
      <c r="D3818">
        <v>450</v>
      </c>
      <c r="E3818" t="s">
        <v>13</v>
      </c>
    </row>
    <row r="3819" spans="1:5">
      <c r="A3819">
        <f t="shared" si="59"/>
        <v>3818</v>
      </c>
      <c r="B3819" t="s">
        <v>4035</v>
      </c>
      <c r="C3819" t="s">
        <v>528</v>
      </c>
      <c r="D3819">
        <v>132</v>
      </c>
      <c r="E3819" t="s">
        <v>16</v>
      </c>
    </row>
    <row r="3820" spans="1:5">
      <c r="A3820">
        <f t="shared" si="59"/>
        <v>3819</v>
      </c>
      <c r="B3820" t="s">
        <v>4036</v>
      </c>
      <c r="C3820" t="s">
        <v>528</v>
      </c>
      <c r="D3820">
        <v>55</v>
      </c>
      <c r="E3820" t="s">
        <v>4037</v>
      </c>
    </row>
    <row r="3821" spans="1:5">
      <c r="A3821">
        <f t="shared" si="59"/>
        <v>3820</v>
      </c>
      <c r="B3821" t="s">
        <v>4038</v>
      </c>
      <c r="C3821" t="s">
        <v>528</v>
      </c>
      <c r="D3821">
        <v>1000</v>
      </c>
      <c r="E3821" t="s">
        <v>16</v>
      </c>
    </row>
    <row r="3822" spans="1:5">
      <c r="A3822">
        <f t="shared" si="59"/>
        <v>3821</v>
      </c>
      <c r="B3822" t="s">
        <v>4039</v>
      </c>
      <c r="C3822" t="s">
        <v>528</v>
      </c>
      <c r="D3822">
        <v>512</v>
      </c>
      <c r="E3822" t="s">
        <v>16</v>
      </c>
    </row>
    <row r="3823" spans="1:5">
      <c r="A3823">
        <f t="shared" si="59"/>
        <v>3822</v>
      </c>
      <c r="B3823" t="s">
        <v>4040</v>
      </c>
      <c r="C3823" t="s">
        <v>528</v>
      </c>
      <c r="D3823">
        <v>219</v>
      </c>
      <c r="E3823" t="s">
        <v>16</v>
      </c>
    </row>
    <row r="3824" spans="1:5">
      <c r="A3824">
        <f t="shared" si="59"/>
        <v>3823</v>
      </c>
      <c r="B3824" t="s">
        <v>4041</v>
      </c>
      <c r="C3824" t="s">
        <v>528</v>
      </c>
      <c r="D3824">
        <v>305</v>
      </c>
      <c r="E3824" t="s">
        <v>16</v>
      </c>
    </row>
    <row r="3825" spans="1:5">
      <c r="A3825">
        <f t="shared" si="59"/>
        <v>3824</v>
      </c>
      <c r="B3825" t="s">
        <v>4041</v>
      </c>
      <c r="C3825" t="s">
        <v>528</v>
      </c>
      <c r="D3825">
        <v>500</v>
      </c>
      <c r="E3825" t="s">
        <v>7</v>
      </c>
    </row>
    <row r="3826" spans="1:5">
      <c r="A3826">
        <f t="shared" si="59"/>
        <v>3825</v>
      </c>
      <c r="B3826" t="s">
        <v>4042</v>
      </c>
      <c r="C3826" t="s">
        <v>528</v>
      </c>
      <c r="D3826">
        <v>394</v>
      </c>
      <c r="E3826" t="s">
        <v>16</v>
      </c>
    </row>
    <row r="3827" spans="1:5">
      <c r="A3827">
        <f t="shared" si="59"/>
        <v>3826</v>
      </c>
      <c r="B3827" t="s">
        <v>4043</v>
      </c>
      <c r="C3827" t="s">
        <v>528</v>
      </c>
      <c r="D3827">
        <v>488</v>
      </c>
      <c r="E3827" t="s">
        <v>16</v>
      </c>
    </row>
    <row r="3828" spans="1:5">
      <c r="A3828">
        <f t="shared" si="59"/>
        <v>3827</v>
      </c>
      <c r="B3828" t="s">
        <v>4043</v>
      </c>
      <c r="C3828" t="s">
        <v>528</v>
      </c>
      <c r="D3828">
        <v>308</v>
      </c>
      <c r="E3828" t="s">
        <v>16</v>
      </c>
    </row>
    <row r="3829" spans="1:5">
      <c r="A3829">
        <f t="shared" si="59"/>
        <v>3828</v>
      </c>
      <c r="B3829" t="s">
        <v>4044</v>
      </c>
      <c r="C3829" t="s">
        <v>12</v>
      </c>
      <c r="D3829">
        <v>276</v>
      </c>
      <c r="E3829" t="s">
        <v>13</v>
      </c>
    </row>
    <row r="3830" spans="1:5">
      <c r="A3830">
        <f t="shared" si="59"/>
        <v>3829</v>
      </c>
      <c r="B3830" t="s">
        <v>4045</v>
      </c>
      <c r="C3830" t="s">
        <v>12</v>
      </c>
      <c r="D3830">
        <v>475</v>
      </c>
      <c r="E3830" t="s">
        <v>13</v>
      </c>
    </row>
    <row r="3831" spans="1:5">
      <c r="A3831">
        <f t="shared" si="59"/>
        <v>3830</v>
      </c>
      <c r="B3831" t="s">
        <v>4046</v>
      </c>
      <c r="C3831" t="s">
        <v>4047</v>
      </c>
      <c r="D3831">
        <v>1000</v>
      </c>
      <c r="E3831" t="s">
        <v>13</v>
      </c>
    </row>
    <row r="3832" spans="1:5">
      <c r="A3832">
        <f t="shared" si="59"/>
        <v>3831</v>
      </c>
      <c r="B3832" t="s">
        <v>4048</v>
      </c>
      <c r="C3832" t="s">
        <v>3908</v>
      </c>
      <c r="D3832">
        <v>10</v>
      </c>
    </row>
    <row r="3833" spans="1:5">
      <c r="A3833">
        <f t="shared" si="59"/>
        <v>3832</v>
      </c>
      <c r="B3833" t="s">
        <v>4049</v>
      </c>
      <c r="C3833" t="s">
        <v>2212</v>
      </c>
      <c r="D3833">
        <v>546</v>
      </c>
      <c r="E3833" t="s">
        <v>4050</v>
      </c>
    </row>
    <row r="3834" spans="1:5">
      <c r="A3834">
        <f t="shared" si="59"/>
        <v>3833</v>
      </c>
      <c r="B3834" t="s">
        <v>4051</v>
      </c>
      <c r="C3834" t="s">
        <v>3089</v>
      </c>
      <c r="D3834">
        <v>1</v>
      </c>
    </row>
    <row r="3835" spans="1:5">
      <c r="A3835">
        <f t="shared" si="59"/>
        <v>3834</v>
      </c>
      <c r="B3835" t="s">
        <v>4052</v>
      </c>
      <c r="D3835">
        <v>1</v>
      </c>
    </row>
    <row r="3836" spans="1:5">
      <c r="A3836">
        <f t="shared" si="59"/>
        <v>3835</v>
      </c>
      <c r="B3836" t="s">
        <v>4053</v>
      </c>
      <c r="C3836" t="s">
        <v>2401</v>
      </c>
      <c r="D3836">
        <v>1</v>
      </c>
    </row>
    <row r="3837" spans="1:5">
      <c r="A3837">
        <f t="shared" si="59"/>
        <v>3836</v>
      </c>
      <c r="B3837" t="s">
        <v>4054</v>
      </c>
      <c r="C3837" t="s">
        <v>151</v>
      </c>
      <c r="D3837">
        <v>11</v>
      </c>
    </row>
    <row r="3838" spans="1:5">
      <c r="A3838">
        <f t="shared" si="59"/>
        <v>3837</v>
      </c>
      <c r="B3838" t="s">
        <v>4055</v>
      </c>
      <c r="C3838" t="s">
        <v>151</v>
      </c>
      <c r="D3838">
        <v>13</v>
      </c>
    </row>
    <row r="3839" spans="1:5">
      <c r="A3839">
        <f t="shared" si="59"/>
        <v>3838</v>
      </c>
      <c r="B3839" t="s">
        <v>4056</v>
      </c>
      <c r="C3839" t="s">
        <v>151</v>
      </c>
      <c r="D3839">
        <v>99</v>
      </c>
    </row>
    <row r="3840" spans="1:5">
      <c r="A3840">
        <f t="shared" si="59"/>
        <v>3839</v>
      </c>
      <c r="B3840" t="s">
        <v>4057</v>
      </c>
      <c r="C3840" t="s">
        <v>151</v>
      </c>
      <c r="D3840">
        <v>60</v>
      </c>
    </row>
    <row r="3841" spans="1:5">
      <c r="A3841">
        <f t="shared" si="59"/>
        <v>3840</v>
      </c>
      <c r="B3841" t="s">
        <v>4058</v>
      </c>
      <c r="D3841">
        <v>10</v>
      </c>
    </row>
    <row r="3842" spans="1:5">
      <c r="A3842">
        <f t="shared" si="59"/>
        <v>3841</v>
      </c>
      <c r="B3842" t="s">
        <v>4059</v>
      </c>
      <c r="C3842" t="s">
        <v>333</v>
      </c>
      <c r="D3842">
        <v>1</v>
      </c>
    </row>
    <row r="3843" spans="1:5">
      <c r="A3843">
        <f t="shared" si="59"/>
        <v>3842</v>
      </c>
      <c r="B3843" t="s">
        <v>4059</v>
      </c>
      <c r="C3843" t="s">
        <v>4060</v>
      </c>
      <c r="D3843">
        <v>1</v>
      </c>
    </row>
    <row r="3844" spans="1:5">
      <c r="A3844">
        <f t="shared" ref="A3844:A3907" si="60">A3843+1</f>
        <v>3843</v>
      </c>
      <c r="B3844" t="s">
        <v>4059</v>
      </c>
      <c r="C3844" t="s">
        <v>3153</v>
      </c>
      <c r="D3844">
        <v>13</v>
      </c>
    </row>
    <row r="3845" spans="1:5">
      <c r="A3845">
        <f t="shared" si="60"/>
        <v>3844</v>
      </c>
      <c r="B3845" t="s">
        <v>4061</v>
      </c>
      <c r="C3845" t="s">
        <v>21</v>
      </c>
      <c r="D3845">
        <v>15</v>
      </c>
      <c r="E3845" t="s">
        <v>58</v>
      </c>
    </row>
    <row r="3846" spans="1:5">
      <c r="A3846">
        <f t="shared" si="60"/>
        <v>3845</v>
      </c>
      <c r="B3846" t="s">
        <v>4062</v>
      </c>
      <c r="C3846" t="s">
        <v>29</v>
      </c>
      <c r="D3846">
        <v>3600</v>
      </c>
      <c r="E3846" t="s">
        <v>58</v>
      </c>
    </row>
    <row r="3847" spans="1:5">
      <c r="A3847">
        <f t="shared" si="60"/>
        <v>3846</v>
      </c>
      <c r="B3847" t="s">
        <v>4063</v>
      </c>
      <c r="C3847" t="s">
        <v>803</v>
      </c>
      <c r="D3847">
        <v>1000</v>
      </c>
    </row>
    <row r="3848" spans="1:5">
      <c r="A3848">
        <f t="shared" si="60"/>
        <v>3847</v>
      </c>
      <c r="B3848" t="s">
        <v>4064</v>
      </c>
      <c r="C3848" t="s">
        <v>4065</v>
      </c>
      <c r="D3848">
        <v>33</v>
      </c>
    </row>
    <row r="3849" spans="1:5">
      <c r="A3849">
        <f t="shared" si="60"/>
        <v>3848</v>
      </c>
      <c r="B3849" t="s">
        <v>4064</v>
      </c>
      <c r="C3849" t="s">
        <v>803</v>
      </c>
      <c r="D3849">
        <v>2657</v>
      </c>
    </row>
    <row r="3850" spans="1:5">
      <c r="A3850">
        <f t="shared" si="60"/>
        <v>3849</v>
      </c>
      <c r="B3850" t="s">
        <v>4066</v>
      </c>
      <c r="C3850" t="s">
        <v>12</v>
      </c>
      <c r="D3850">
        <v>819</v>
      </c>
      <c r="E3850" t="s">
        <v>13</v>
      </c>
    </row>
    <row r="3851" spans="1:5">
      <c r="A3851">
        <f t="shared" si="60"/>
        <v>3850</v>
      </c>
      <c r="B3851" t="s">
        <v>4067</v>
      </c>
      <c r="C3851" t="s">
        <v>12</v>
      </c>
      <c r="D3851">
        <v>919</v>
      </c>
      <c r="E3851" t="s">
        <v>13</v>
      </c>
    </row>
    <row r="3852" spans="1:5">
      <c r="A3852">
        <f t="shared" si="60"/>
        <v>3851</v>
      </c>
      <c r="B3852" t="s">
        <v>4067</v>
      </c>
      <c r="C3852" t="s">
        <v>12</v>
      </c>
      <c r="D3852">
        <v>1404</v>
      </c>
      <c r="E3852" t="s">
        <v>13</v>
      </c>
    </row>
    <row r="3853" spans="1:5">
      <c r="A3853">
        <f t="shared" si="60"/>
        <v>3852</v>
      </c>
      <c r="B3853" t="s">
        <v>4068</v>
      </c>
      <c r="C3853" t="s">
        <v>12</v>
      </c>
      <c r="D3853">
        <v>855</v>
      </c>
      <c r="E3853" t="s">
        <v>13</v>
      </c>
    </row>
    <row r="3854" spans="1:5">
      <c r="A3854">
        <f t="shared" si="60"/>
        <v>3853</v>
      </c>
      <c r="B3854" t="s">
        <v>4069</v>
      </c>
      <c r="C3854" t="s">
        <v>29</v>
      </c>
      <c r="D3854">
        <v>50</v>
      </c>
      <c r="E3854" t="s">
        <v>10</v>
      </c>
    </row>
    <row r="3855" spans="1:5">
      <c r="A3855">
        <f t="shared" si="60"/>
        <v>3854</v>
      </c>
      <c r="B3855" t="s">
        <v>4070</v>
      </c>
      <c r="C3855" t="s">
        <v>21</v>
      </c>
      <c r="D3855">
        <v>15</v>
      </c>
      <c r="E3855" t="s">
        <v>10</v>
      </c>
    </row>
    <row r="3856" spans="1:5">
      <c r="A3856">
        <f t="shared" si="60"/>
        <v>3855</v>
      </c>
      <c r="B3856" t="s">
        <v>4071</v>
      </c>
      <c r="C3856" t="s">
        <v>4072</v>
      </c>
      <c r="D3856">
        <v>10</v>
      </c>
    </row>
    <row r="3857" spans="1:5">
      <c r="A3857">
        <f t="shared" si="60"/>
        <v>3856</v>
      </c>
      <c r="B3857" t="s">
        <v>4073</v>
      </c>
      <c r="C3857" t="s">
        <v>3611</v>
      </c>
      <c r="D3857">
        <v>40</v>
      </c>
      <c r="E3857" t="s">
        <v>10</v>
      </c>
    </row>
    <row r="3858" spans="1:5">
      <c r="A3858">
        <f t="shared" si="60"/>
        <v>3857</v>
      </c>
      <c r="B3858" t="s">
        <v>4074</v>
      </c>
      <c r="D3858">
        <v>1</v>
      </c>
    </row>
    <row r="3859" spans="1:5">
      <c r="A3859">
        <f t="shared" si="60"/>
        <v>3858</v>
      </c>
      <c r="B3859" t="s">
        <v>4075</v>
      </c>
      <c r="C3859" t="s">
        <v>4076</v>
      </c>
      <c r="D3859">
        <v>2800</v>
      </c>
      <c r="E3859" t="s">
        <v>13</v>
      </c>
    </row>
    <row r="3860" spans="1:5">
      <c r="A3860">
        <f t="shared" si="60"/>
        <v>3859</v>
      </c>
      <c r="B3860" t="s">
        <v>4077</v>
      </c>
      <c r="C3860" t="s">
        <v>4078</v>
      </c>
      <c r="D3860">
        <v>5000</v>
      </c>
      <c r="E3860" t="s">
        <v>16</v>
      </c>
    </row>
    <row r="3861" spans="1:5">
      <c r="A3861">
        <f t="shared" si="60"/>
        <v>3860</v>
      </c>
      <c r="B3861" t="s">
        <v>4079</v>
      </c>
      <c r="C3861" t="s">
        <v>4078</v>
      </c>
      <c r="D3861">
        <v>2200</v>
      </c>
      <c r="E3861" t="s">
        <v>16</v>
      </c>
    </row>
    <row r="3862" spans="1:5">
      <c r="A3862">
        <f t="shared" si="60"/>
        <v>3861</v>
      </c>
      <c r="B3862" t="s">
        <v>4079</v>
      </c>
      <c r="C3862" t="s">
        <v>4078</v>
      </c>
      <c r="D3862">
        <v>6000</v>
      </c>
      <c r="E3862" t="s">
        <v>16</v>
      </c>
    </row>
    <row r="3863" spans="1:5">
      <c r="A3863">
        <f t="shared" si="60"/>
        <v>3862</v>
      </c>
      <c r="B3863" t="s">
        <v>4079</v>
      </c>
      <c r="C3863" t="s">
        <v>4078</v>
      </c>
      <c r="D3863">
        <v>10000</v>
      </c>
      <c r="E3863" t="s">
        <v>16</v>
      </c>
    </row>
    <row r="3864" spans="1:5">
      <c r="A3864">
        <f t="shared" si="60"/>
        <v>3863</v>
      </c>
      <c r="B3864" t="s">
        <v>4079</v>
      </c>
      <c r="C3864" t="s">
        <v>4078</v>
      </c>
      <c r="D3864">
        <v>7000</v>
      </c>
      <c r="E3864" t="s">
        <v>16</v>
      </c>
    </row>
    <row r="3865" spans="1:5">
      <c r="A3865">
        <f t="shared" si="60"/>
        <v>3864</v>
      </c>
      <c r="B3865" t="s">
        <v>4080</v>
      </c>
      <c r="C3865" t="s">
        <v>2308</v>
      </c>
      <c r="D3865">
        <v>24</v>
      </c>
      <c r="E3865" t="s">
        <v>10</v>
      </c>
    </row>
    <row r="3866" spans="1:5">
      <c r="A3866">
        <f t="shared" si="60"/>
        <v>3865</v>
      </c>
      <c r="B3866" t="s">
        <v>4081</v>
      </c>
      <c r="C3866" t="s">
        <v>2308</v>
      </c>
      <c r="D3866">
        <v>15</v>
      </c>
      <c r="E3866" t="s">
        <v>10</v>
      </c>
    </row>
    <row r="3867" spans="1:5">
      <c r="A3867">
        <f t="shared" si="60"/>
        <v>3866</v>
      </c>
      <c r="B3867" t="s">
        <v>4081</v>
      </c>
      <c r="C3867" t="s">
        <v>2308</v>
      </c>
      <c r="D3867">
        <v>500</v>
      </c>
      <c r="E3867" t="s">
        <v>271</v>
      </c>
    </row>
    <row r="3868" spans="1:5">
      <c r="A3868">
        <f t="shared" si="60"/>
        <v>3867</v>
      </c>
      <c r="B3868" t="s">
        <v>4082</v>
      </c>
      <c r="C3868" t="s">
        <v>29</v>
      </c>
      <c r="D3868">
        <v>400</v>
      </c>
      <c r="E3868" t="s">
        <v>10</v>
      </c>
    </row>
    <row r="3869" spans="1:5">
      <c r="A3869">
        <f t="shared" si="60"/>
        <v>3868</v>
      </c>
      <c r="B3869" t="s">
        <v>4083</v>
      </c>
      <c r="C3869" t="s">
        <v>4084</v>
      </c>
      <c r="D3869">
        <v>20</v>
      </c>
      <c r="E3869" t="s">
        <v>10</v>
      </c>
    </row>
    <row r="3870" spans="1:5">
      <c r="A3870">
        <f t="shared" si="60"/>
        <v>3869</v>
      </c>
      <c r="B3870" t="s">
        <v>4085</v>
      </c>
      <c r="C3870" t="s">
        <v>4084</v>
      </c>
      <c r="D3870">
        <v>6</v>
      </c>
      <c r="E3870" t="s">
        <v>10</v>
      </c>
    </row>
    <row r="3871" spans="1:5">
      <c r="A3871">
        <f t="shared" si="60"/>
        <v>3870</v>
      </c>
      <c r="B3871" t="s">
        <v>4085</v>
      </c>
      <c r="C3871" t="s">
        <v>4084</v>
      </c>
      <c r="D3871">
        <v>16</v>
      </c>
      <c r="E3871" t="s">
        <v>10</v>
      </c>
    </row>
    <row r="3872" spans="1:5">
      <c r="A3872">
        <f t="shared" si="60"/>
        <v>3871</v>
      </c>
      <c r="B3872" t="s">
        <v>4086</v>
      </c>
      <c r="C3872" t="s">
        <v>4078</v>
      </c>
      <c r="D3872">
        <v>4356</v>
      </c>
      <c r="E3872" t="s">
        <v>13</v>
      </c>
    </row>
    <row r="3873" spans="1:5">
      <c r="A3873">
        <f t="shared" si="60"/>
        <v>3872</v>
      </c>
      <c r="B3873" t="s">
        <v>4087</v>
      </c>
      <c r="C3873" t="s">
        <v>1337</v>
      </c>
      <c r="D3873">
        <v>867</v>
      </c>
      <c r="E3873" t="s">
        <v>10</v>
      </c>
    </row>
    <row r="3874" spans="1:5">
      <c r="A3874">
        <f t="shared" si="60"/>
        <v>3873</v>
      </c>
      <c r="B3874" t="s">
        <v>4088</v>
      </c>
      <c r="C3874" t="s">
        <v>4078</v>
      </c>
      <c r="D3874">
        <v>1089</v>
      </c>
      <c r="E3874" t="s">
        <v>16</v>
      </c>
    </row>
    <row r="3875" spans="1:5">
      <c r="A3875">
        <f t="shared" si="60"/>
        <v>3874</v>
      </c>
      <c r="B3875" t="s">
        <v>4088</v>
      </c>
      <c r="C3875" t="s">
        <v>4078</v>
      </c>
      <c r="D3875">
        <v>968</v>
      </c>
      <c r="E3875" t="s">
        <v>16</v>
      </c>
    </row>
    <row r="3876" spans="1:5">
      <c r="A3876">
        <f t="shared" si="60"/>
        <v>3875</v>
      </c>
      <c r="B3876" t="s">
        <v>4088</v>
      </c>
      <c r="C3876" t="s">
        <v>4078</v>
      </c>
      <c r="D3876">
        <v>3025</v>
      </c>
      <c r="E3876" t="s">
        <v>16</v>
      </c>
    </row>
    <row r="3877" spans="1:5">
      <c r="A3877">
        <f t="shared" si="60"/>
        <v>3876</v>
      </c>
      <c r="B3877" t="s">
        <v>4089</v>
      </c>
      <c r="C3877" t="s">
        <v>2308</v>
      </c>
      <c r="D3877">
        <v>24</v>
      </c>
      <c r="E3877" t="s">
        <v>97</v>
      </c>
    </row>
    <row r="3878" spans="1:5">
      <c r="A3878">
        <f t="shared" si="60"/>
        <v>3877</v>
      </c>
      <c r="B3878" t="s">
        <v>4090</v>
      </c>
      <c r="C3878" t="s">
        <v>147</v>
      </c>
      <c r="D3878">
        <v>70</v>
      </c>
      <c r="E3878" t="s">
        <v>10</v>
      </c>
    </row>
    <row r="3879" spans="1:5">
      <c r="A3879">
        <f t="shared" si="60"/>
        <v>3878</v>
      </c>
      <c r="B3879" t="s">
        <v>4091</v>
      </c>
      <c r="C3879" t="s">
        <v>99</v>
      </c>
      <c r="D3879">
        <v>10</v>
      </c>
      <c r="E3879" t="s">
        <v>10</v>
      </c>
    </row>
    <row r="3880" spans="1:5">
      <c r="A3880">
        <f t="shared" si="60"/>
        <v>3879</v>
      </c>
      <c r="B3880" t="s">
        <v>4092</v>
      </c>
      <c r="C3880" t="s">
        <v>29</v>
      </c>
      <c r="D3880">
        <v>16000</v>
      </c>
      <c r="E3880" t="s">
        <v>10</v>
      </c>
    </row>
    <row r="3881" spans="1:5">
      <c r="A3881">
        <f t="shared" si="60"/>
        <v>3880</v>
      </c>
      <c r="B3881" t="s">
        <v>4093</v>
      </c>
      <c r="D3881">
        <v>14</v>
      </c>
    </row>
    <row r="3882" spans="1:5">
      <c r="A3882">
        <f t="shared" si="60"/>
        <v>3881</v>
      </c>
      <c r="B3882" t="s">
        <v>4094</v>
      </c>
      <c r="D3882">
        <v>2</v>
      </c>
    </row>
    <row r="3883" spans="1:5">
      <c r="A3883">
        <f t="shared" si="60"/>
        <v>3882</v>
      </c>
      <c r="B3883" t="s">
        <v>4095</v>
      </c>
      <c r="C3883" t="s">
        <v>229</v>
      </c>
      <c r="D3883">
        <v>15</v>
      </c>
      <c r="E3883" t="s">
        <v>34</v>
      </c>
    </row>
    <row r="3884" spans="1:5">
      <c r="A3884">
        <f t="shared" si="60"/>
        <v>3883</v>
      </c>
      <c r="B3884" t="s">
        <v>4096</v>
      </c>
      <c r="C3884" t="s">
        <v>130</v>
      </c>
      <c r="D3884">
        <v>3</v>
      </c>
    </row>
    <row r="3885" spans="1:5">
      <c r="A3885">
        <f t="shared" si="60"/>
        <v>3884</v>
      </c>
      <c r="B3885" t="s">
        <v>4097</v>
      </c>
      <c r="C3885" t="s">
        <v>1913</v>
      </c>
      <c r="D3885">
        <v>12</v>
      </c>
    </row>
    <row r="3886" spans="1:5">
      <c r="A3886">
        <f t="shared" si="60"/>
        <v>3885</v>
      </c>
      <c r="B3886" t="s">
        <v>4098</v>
      </c>
      <c r="C3886" t="s">
        <v>2308</v>
      </c>
      <c r="D3886">
        <v>2459</v>
      </c>
      <c r="E3886" t="s">
        <v>271</v>
      </c>
    </row>
    <row r="3887" spans="1:5">
      <c r="A3887">
        <f t="shared" si="60"/>
        <v>3886</v>
      </c>
      <c r="B3887" t="s">
        <v>4099</v>
      </c>
      <c r="C3887" t="s">
        <v>221</v>
      </c>
      <c r="D3887">
        <v>58</v>
      </c>
      <c r="E3887" t="s">
        <v>587</v>
      </c>
    </row>
    <row r="3888" spans="1:5">
      <c r="A3888">
        <f t="shared" si="60"/>
        <v>3887</v>
      </c>
      <c r="B3888" t="s">
        <v>4100</v>
      </c>
      <c r="C3888" t="s">
        <v>29</v>
      </c>
      <c r="D3888">
        <v>330</v>
      </c>
      <c r="E3888" t="s">
        <v>10</v>
      </c>
    </row>
    <row r="3889" spans="1:5">
      <c r="A3889">
        <f t="shared" si="60"/>
        <v>3888</v>
      </c>
      <c r="B3889" t="s">
        <v>4101</v>
      </c>
      <c r="C3889" t="s">
        <v>99</v>
      </c>
      <c r="D3889">
        <v>100</v>
      </c>
      <c r="E3889" t="s">
        <v>3448</v>
      </c>
    </row>
    <row r="3890" spans="1:5">
      <c r="A3890">
        <f t="shared" si="60"/>
        <v>3889</v>
      </c>
      <c r="B3890" t="s">
        <v>4101</v>
      </c>
      <c r="C3890" t="s">
        <v>2533</v>
      </c>
      <c r="D3890">
        <v>115</v>
      </c>
    </row>
    <row r="3891" spans="1:5">
      <c r="A3891">
        <f t="shared" si="60"/>
        <v>3890</v>
      </c>
      <c r="B3891" t="s">
        <v>4102</v>
      </c>
      <c r="C3891" t="s">
        <v>3071</v>
      </c>
      <c r="D3891">
        <v>11</v>
      </c>
    </row>
    <row r="3892" spans="1:5">
      <c r="A3892">
        <f t="shared" si="60"/>
        <v>3891</v>
      </c>
      <c r="B3892" t="s">
        <v>4103</v>
      </c>
      <c r="C3892" t="s">
        <v>3071</v>
      </c>
      <c r="D3892">
        <v>224</v>
      </c>
    </row>
    <row r="3893" spans="1:5">
      <c r="A3893">
        <f t="shared" si="60"/>
        <v>3892</v>
      </c>
      <c r="B3893" t="s">
        <v>4103</v>
      </c>
      <c r="C3893" t="s">
        <v>3071</v>
      </c>
      <c r="D3893">
        <v>126</v>
      </c>
    </row>
    <row r="3894" spans="1:5">
      <c r="A3894">
        <f t="shared" si="60"/>
        <v>3893</v>
      </c>
      <c r="B3894" t="s">
        <v>4104</v>
      </c>
      <c r="C3894" t="s">
        <v>29</v>
      </c>
      <c r="D3894">
        <v>1200</v>
      </c>
      <c r="E3894" t="s">
        <v>10</v>
      </c>
    </row>
    <row r="3895" spans="1:5">
      <c r="A3895">
        <f t="shared" si="60"/>
        <v>3894</v>
      </c>
      <c r="B3895" t="s">
        <v>4105</v>
      </c>
      <c r="C3895" t="s">
        <v>99</v>
      </c>
      <c r="D3895">
        <v>30</v>
      </c>
      <c r="E3895" t="s">
        <v>10</v>
      </c>
    </row>
    <row r="3896" spans="1:5">
      <c r="A3896">
        <f t="shared" si="60"/>
        <v>3895</v>
      </c>
      <c r="B3896" t="s">
        <v>4106</v>
      </c>
      <c r="C3896" t="s">
        <v>1740</v>
      </c>
      <c r="D3896">
        <v>8</v>
      </c>
    </row>
    <row r="3897" spans="1:5">
      <c r="A3897">
        <f t="shared" si="60"/>
        <v>3896</v>
      </c>
      <c r="B3897" t="s">
        <v>4107</v>
      </c>
      <c r="C3897" t="s">
        <v>99</v>
      </c>
      <c r="D3897">
        <v>83</v>
      </c>
      <c r="E3897" t="s">
        <v>10</v>
      </c>
    </row>
    <row r="3898" spans="1:5">
      <c r="A3898">
        <f t="shared" si="60"/>
        <v>3897</v>
      </c>
      <c r="B3898" t="s">
        <v>4108</v>
      </c>
      <c r="C3898" t="s">
        <v>3071</v>
      </c>
      <c r="D3898">
        <v>23</v>
      </c>
    </row>
    <row r="3899" spans="1:5">
      <c r="A3899">
        <f t="shared" si="60"/>
        <v>3898</v>
      </c>
      <c r="B3899" t="s">
        <v>4108</v>
      </c>
      <c r="C3899" t="s">
        <v>4109</v>
      </c>
      <c r="D3899">
        <v>108</v>
      </c>
    </row>
    <row r="3900" spans="1:5">
      <c r="A3900">
        <f t="shared" si="60"/>
        <v>3899</v>
      </c>
      <c r="B3900" t="s">
        <v>4108</v>
      </c>
      <c r="C3900" t="s">
        <v>3071</v>
      </c>
      <c r="D3900">
        <v>125</v>
      </c>
    </row>
    <row r="3901" spans="1:5">
      <c r="A3901">
        <f t="shared" si="60"/>
        <v>3900</v>
      </c>
      <c r="B3901" t="s">
        <v>4108</v>
      </c>
      <c r="C3901" t="s">
        <v>3071</v>
      </c>
      <c r="D3901">
        <v>75</v>
      </c>
    </row>
    <row r="3902" spans="1:5">
      <c r="A3902">
        <f t="shared" si="60"/>
        <v>3901</v>
      </c>
      <c r="B3902" t="s">
        <v>4108</v>
      </c>
      <c r="C3902" t="s">
        <v>3071</v>
      </c>
      <c r="D3902">
        <v>320</v>
      </c>
    </row>
    <row r="3903" spans="1:5">
      <c r="A3903">
        <f t="shared" si="60"/>
        <v>3902</v>
      </c>
      <c r="B3903" t="s">
        <v>4108</v>
      </c>
      <c r="C3903" t="s">
        <v>3434</v>
      </c>
      <c r="D3903">
        <v>1</v>
      </c>
    </row>
    <row r="3904" spans="1:5">
      <c r="A3904">
        <f t="shared" si="60"/>
        <v>3903</v>
      </c>
      <c r="B3904" t="s">
        <v>4108</v>
      </c>
      <c r="C3904" t="s">
        <v>3434</v>
      </c>
      <c r="D3904">
        <v>3</v>
      </c>
    </row>
    <row r="3905" spans="1:5">
      <c r="A3905">
        <f t="shared" si="60"/>
        <v>3904</v>
      </c>
      <c r="B3905" t="s">
        <v>4110</v>
      </c>
      <c r="C3905" t="s">
        <v>21</v>
      </c>
      <c r="D3905">
        <v>34625</v>
      </c>
      <c r="E3905" t="s">
        <v>34</v>
      </c>
    </row>
    <row r="3906" spans="1:5">
      <c r="A3906">
        <f t="shared" si="60"/>
        <v>3905</v>
      </c>
      <c r="B3906" t="s">
        <v>4111</v>
      </c>
      <c r="C3906" t="s">
        <v>21</v>
      </c>
      <c r="D3906">
        <v>88</v>
      </c>
      <c r="E3906" t="s">
        <v>2850</v>
      </c>
    </row>
    <row r="3907" spans="1:5">
      <c r="A3907">
        <f t="shared" si="60"/>
        <v>3906</v>
      </c>
      <c r="B3907" t="s">
        <v>4112</v>
      </c>
      <c r="C3907" t="s">
        <v>99</v>
      </c>
      <c r="D3907">
        <v>9</v>
      </c>
      <c r="E3907" t="s">
        <v>10</v>
      </c>
    </row>
    <row r="3908" spans="1:5">
      <c r="A3908">
        <f t="shared" ref="A3908:A3971" si="61">A3907+1</f>
        <v>3907</v>
      </c>
      <c r="B3908" t="s">
        <v>4113</v>
      </c>
      <c r="D3908">
        <v>81</v>
      </c>
    </row>
    <row r="3909" spans="1:5">
      <c r="A3909">
        <f t="shared" si="61"/>
        <v>3908</v>
      </c>
      <c r="B3909" t="s">
        <v>4113</v>
      </c>
      <c r="C3909" t="s">
        <v>3071</v>
      </c>
      <c r="D3909">
        <v>51</v>
      </c>
    </row>
    <row r="3910" spans="1:5">
      <c r="A3910">
        <f t="shared" si="61"/>
        <v>3909</v>
      </c>
      <c r="B3910" t="s">
        <v>4113</v>
      </c>
      <c r="C3910" t="s">
        <v>3071</v>
      </c>
      <c r="D3910">
        <v>176</v>
      </c>
    </row>
    <row r="3911" spans="1:5">
      <c r="A3911">
        <f t="shared" si="61"/>
        <v>3910</v>
      </c>
      <c r="B3911" t="s">
        <v>4113</v>
      </c>
      <c r="C3911" t="s">
        <v>3071</v>
      </c>
      <c r="D3911">
        <v>100</v>
      </c>
    </row>
    <row r="3912" spans="1:5">
      <c r="A3912">
        <f t="shared" si="61"/>
        <v>3911</v>
      </c>
      <c r="B3912" t="s">
        <v>4113</v>
      </c>
      <c r="C3912" t="s">
        <v>4114</v>
      </c>
      <c r="D3912">
        <v>126</v>
      </c>
    </row>
    <row r="3913" spans="1:5">
      <c r="A3913">
        <f t="shared" si="61"/>
        <v>3912</v>
      </c>
      <c r="B3913" t="s">
        <v>4113</v>
      </c>
      <c r="C3913" t="s">
        <v>3071</v>
      </c>
      <c r="D3913">
        <v>224</v>
      </c>
    </row>
    <row r="3914" spans="1:5">
      <c r="A3914">
        <f t="shared" si="61"/>
        <v>3913</v>
      </c>
      <c r="B3914" t="s">
        <v>4113</v>
      </c>
      <c r="C3914" t="s">
        <v>3071</v>
      </c>
      <c r="D3914">
        <v>155</v>
      </c>
    </row>
    <row r="3915" spans="1:5">
      <c r="A3915">
        <f t="shared" si="61"/>
        <v>3914</v>
      </c>
      <c r="B3915" t="s">
        <v>4115</v>
      </c>
      <c r="D3915">
        <v>224</v>
      </c>
    </row>
    <row r="3916" spans="1:5">
      <c r="A3916">
        <f t="shared" si="61"/>
        <v>3915</v>
      </c>
      <c r="B3916" t="s">
        <v>4116</v>
      </c>
      <c r="D3916">
        <v>1</v>
      </c>
    </row>
    <row r="3917" spans="1:5">
      <c r="A3917">
        <f t="shared" si="61"/>
        <v>3916</v>
      </c>
      <c r="B3917" t="s">
        <v>4117</v>
      </c>
      <c r="C3917" t="s">
        <v>29</v>
      </c>
      <c r="D3917">
        <v>10</v>
      </c>
      <c r="E3917" t="s">
        <v>10</v>
      </c>
    </row>
    <row r="3918" spans="1:5">
      <c r="A3918">
        <f t="shared" si="61"/>
        <v>3917</v>
      </c>
      <c r="B3918" t="s">
        <v>4117</v>
      </c>
      <c r="C3918" t="s">
        <v>29</v>
      </c>
      <c r="D3918">
        <v>4</v>
      </c>
      <c r="E3918" t="s">
        <v>10</v>
      </c>
    </row>
    <row r="3919" spans="1:5">
      <c r="A3919">
        <f t="shared" si="61"/>
        <v>3918</v>
      </c>
      <c r="B3919" t="s">
        <v>4118</v>
      </c>
      <c r="C3919" t="s">
        <v>21</v>
      </c>
      <c r="D3919">
        <v>486</v>
      </c>
      <c r="E3919" t="s">
        <v>10</v>
      </c>
    </row>
    <row r="3920" spans="1:5">
      <c r="A3920">
        <f t="shared" si="61"/>
        <v>3919</v>
      </c>
      <c r="B3920" t="s">
        <v>4119</v>
      </c>
      <c r="C3920" t="s">
        <v>3071</v>
      </c>
      <c r="D3920">
        <v>59</v>
      </c>
    </row>
    <row r="3921" spans="1:5">
      <c r="A3921">
        <f t="shared" si="61"/>
        <v>3920</v>
      </c>
      <c r="B3921" t="s">
        <v>4120</v>
      </c>
      <c r="C3921" t="s">
        <v>3774</v>
      </c>
      <c r="D3921">
        <v>117</v>
      </c>
      <c r="E3921" t="s">
        <v>10</v>
      </c>
    </row>
    <row r="3922" spans="1:5">
      <c r="A3922">
        <f t="shared" si="61"/>
        <v>3921</v>
      </c>
      <c r="B3922" t="s">
        <v>4121</v>
      </c>
      <c r="C3922" t="s">
        <v>2308</v>
      </c>
      <c r="D3922">
        <v>36</v>
      </c>
      <c r="E3922" t="s">
        <v>10</v>
      </c>
    </row>
    <row r="3923" spans="1:5">
      <c r="A3923">
        <f t="shared" si="61"/>
        <v>3922</v>
      </c>
      <c r="B3923" t="s">
        <v>4122</v>
      </c>
      <c r="D3923">
        <v>2</v>
      </c>
    </row>
    <row r="3924" spans="1:5">
      <c r="A3924">
        <f t="shared" si="61"/>
        <v>3923</v>
      </c>
      <c r="B3924" t="s">
        <v>4123</v>
      </c>
      <c r="C3924" t="s">
        <v>2571</v>
      </c>
      <c r="D3924">
        <v>1</v>
      </c>
    </row>
    <row r="3925" spans="1:5">
      <c r="A3925">
        <f t="shared" si="61"/>
        <v>3924</v>
      </c>
      <c r="B3925" t="s">
        <v>4124</v>
      </c>
      <c r="C3925" t="s">
        <v>1391</v>
      </c>
      <c r="D3925">
        <v>1</v>
      </c>
    </row>
    <row r="3926" spans="1:5">
      <c r="A3926">
        <f t="shared" si="61"/>
        <v>3925</v>
      </c>
      <c r="B3926" t="s">
        <v>4124</v>
      </c>
      <c r="C3926" t="s">
        <v>1391</v>
      </c>
      <c r="D3926">
        <v>1</v>
      </c>
    </row>
    <row r="3927" spans="1:5">
      <c r="A3927">
        <f t="shared" si="61"/>
        <v>3926</v>
      </c>
      <c r="B3927" t="s">
        <v>4125</v>
      </c>
      <c r="C3927" t="s">
        <v>3298</v>
      </c>
      <c r="D3927">
        <v>5000</v>
      </c>
      <c r="E3927" t="s">
        <v>155</v>
      </c>
    </row>
    <row r="3928" spans="1:5">
      <c r="A3928">
        <f t="shared" si="61"/>
        <v>3927</v>
      </c>
      <c r="B3928" t="s">
        <v>4126</v>
      </c>
      <c r="C3928" t="s">
        <v>246</v>
      </c>
      <c r="D3928">
        <v>1</v>
      </c>
    </row>
    <row r="3929" spans="1:5">
      <c r="A3929">
        <f t="shared" si="61"/>
        <v>3928</v>
      </c>
      <c r="B3929" t="s">
        <v>4127</v>
      </c>
      <c r="D3929">
        <v>55</v>
      </c>
    </row>
    <row r="3930" spans="1:5">
      <c r="A3930">
        <f t="shared" si="61"/>
        <v>3929</v>
      </c>
      <c r="B3930" t="s">
        <v>4128</v>
      </c>
      <c r="C3930" t="s">
        <v>77</v>
      </c>
      <c r="D3930">
        <v>5000</v>
      </c>
      <c r="E3930" t="s">
        <v>34</v>
      </c>
    </row>
    <row r="3931" spans="1:5">
      <c r="A3931">
        <f t="shared" si="61"/>
        <v>3930</v>
      </c>
      <c r="B3931" t="s">
        <v>4128</v>
      </c>
      <c r="C3931" t="s">
        <v>77</v>
      </c>
      <c r="D3931">
        <v>5000</v>
      </c>
      <c r="E3931" t="s">
        <v>34</v>
      </c>
    </row>
    <row r="3932" spans="1:5">
      <c r="A3932">
        <f t="shared" si="61"/>
        <v>3931</v>
      </c>
      <c r="B3932" t="s">
        <v>4129</v>
      </c>
      <c r="D3932">
        <v>10</v>
      </c>
    </row>
    <row r="3933" spans="1:5">
      <c r="A3933">
        <f t="shared" si="61"/>
        <v>3932</v>
      </c>
      <c r="B3933" t="s">
        <v>4130</v>
      </c>
      <c r="C3933" t="s">
        <v>413</v>
      </c>
      <c r="D3933">
        <v>16</v>
      </c>
    </row>
    <row r="3934" spans="1:5">
      <c r="A3934">
        <f t="shared" si="61"/>
        <v>3933</v>
      </c>
      <c r="B3934" t="s">
        <v>4131</v>
      </c>
      <c r="D3934">
        <v>1</v>
      </c>
    </row>
    <row r="3935" spans="1:5">
      <c r="A3935">
        <f t="shared" si="61"/>
        <v>3934</v>
      </c>
      <c r="B3935" t="s">
        <v>4131</v>
      </c>
      <c r="D3935">
        <v>1</v>
      </c>
    </row>
    <row r="3936" spans="1:5">
      <c r="A3936">
        <f t="shared" si="61"/>
        <v>3935</v>
      </c>
      <c r="B3936" t="s">
        <v>4132</v>
      </c>
      <c r="D3936">
        <v>13</v>
      </c>
    </row>
    <row r="3937" spans="1:5">
      <c r="A3937">
        <f t="shared" si="61"/>
        <v>3936</v>
      </c>
      <c r="B3937" t="s">
        <v>4133</v>
      </c>
      <c r="C3937" t="s">
        <v>9</v>
      </c>
      <c r="D3937">
        <v>90</v>
      </c>
      <c r="E3937" t="s">
        <v>10</v>
      </c>
    </row>
    <row r="3938" spans="1:5">
      <c r="A3938">
        <f t="shared" si="61"/>
        <v>3937</v>
      </c>
      <c r="B3938" t="s">
        <v>4134</v>
      </c>
      <c r="C3938" t="s">
        <v>9</v>
      </c>
      <c r="D3938">
        <v>1000</v>
      </c>
      <c r="E3938" t="s">
        <v>10</v>
      </c>
    </row>
    <row r="3939" spans="1:5">
      <c r="A3939">
        <f t="shared" si="61"/>
        <v>3938</v>
      </c>
      <c r="B3939" t="s">
        <v>4135</v>
      </c>
      <c r="C3939" t="s">
        <v>9</v>
      </c>
      <c r="D3939">
        <v>69</v>
      </c>
      <c r="E3939" t="s">
        <v>269</v>
      </c>
    </row>
    <row r="3940" spans="1:5">
      <c r="A3940">
        <f t="shared" si="61"/>
        <v>3939</v>
      </c>
      <c r="B3940" t="s">
        <v>4136</v>
      </c>
      <c r="D3940">
        <v>3</v>
      </c>
    </row>
    <row r="3941" spans="1:5">
      <c r="A3941">
        <f t="shared" si="61"/>
        <v>3940</v>
      </c>
      <c r="B3941" t="s">
        <v>4137</v>
      </c>
      <c r="D3941">
        <v>1</v>
      </c>
    </row>
    <row r="3942" spans="1:5">
      <c r="A3942">
        <f t="shared" si="61"/>
        <v>3941</v>
      </c>
      <c r="B3942" t="s">
        <v>4138</v>
      </c>
      <c r="C3942" t="s">
        <v>9</v>
      </c>
      <c r="D3942">
        <v>92</v>
      </c>
      <c r="E3942" t="s">
        <v>1993</v>
      </c>
    </row>
    <row r="3943" spans="1:5">
      <c r="A3943">
        <f t="shared" si="61"/>
        <v>3942</v>
      </c>
      <c r="B3943" t="s">
        <v>4139</v>
      </c>
      <c r="C3943" t="s">
        <v>9</v>
      </c>
      <c r="D3943">
        <v>111</v>
      </c>
      <c r="E3943" t="s">
        <v>269</v>
      </c>
    </row>
    <row r="3944" spans="1:5">
      <c r="A3944">
        <f t="shared" si="61"/>
        <v>3943</v>
      </c>
      <c r="B3944" t="s">
        <v>4139</v>
      </c>
      <c r="C3944" t="s">
        <v>25</v>
      </c>
      <c r="D3944">
        <v>672</v>
      </c>
      <c r="E3944" t="s">
        <v>4140</v>
      </c>
    </row>
    <row r="3945" spans="1:5">
      <c r="A3945">
        <f t="shared" si="61"/>
        <v>3944</v>
      </c>
      <c r="B3945" t="s">
        <v>4139</v>
      </c>
      <c r="C3945" t="s">
        <v>4141</v>
      </c>
      <c r="D3945">
        <v>682</v>
      </c>
    </row>
    <row r="3946" spans="1:5">
      <c r="A3946">
        <f t="shared" si="61"/>
        <v>3945</v>
      </c>
      <c r="B3946" t="s">
        <v>4142</v>
      </c>
      <c r="C3946" t="s">
        <v>4141</v>
      </c>
      <c r="D3946">
        <v>550</v>
      </c>
    </row>
    <row r="3947" spans="1:5">
      <c r="A3947">
        <f t="shared" si="61"/>
        <v>3946</v>
      </c>
      <c r="B3947" t="s">
        <v>4142</v>
      </c>
      <c r="C3947" t="s">
        <v>9</v>
      </c>
      <c r="D3947">
        <v>90</v>
      </c>
      <c r="E3947" t="s">
        <v>10</v>
      </c>
    </row>
    <row r="3948" spans="1:5">
      <c r="A3948">
        <f t="shared" si="61"/>
        <v>3947</v>
      </c>
      <c r="B3948" t="s">
        <v>4143</v>
      </c>
      <c r="D3948">
        <v>2</v>
      </c>
    </row>
    <row r="3949" spans="1:5">
      <c r="A3949">
        <f t="shared" si="61"/>
        <v>3948</v>
      </c>
      <c r="B3949" t="s">
        <v>4144</v>
      </c>
      <c r="D3949">
        <v>2</v>
      </c>
    </row>
    <row r="3950" spans="1:5">
      <c r="A3950">
        <f t="shared" si="61"/>
        <v>3949</v>
      </c>
      <c r="B3950" t="s">
        <v>4145</v>
      </c>
      <c r="D3950">
        <v>12</v>
      </c>
    </row>
    <row r="3951" spans="1:5">
      <c r="A3951">
        <f t="shared" si="61"/>
        <v>3950</v>
      </c>
      <c r="B3951" t="s">
        <v>4146</v>
      </c>
      <c r="D3951">
        <v>1</v>
      </c>
    </row>
    <row r="3952" spans="1:5">
      <c r="A3952">
        <f t="shared" si="61"/>
        <v>3951</v>
      </c>
      <c r="B3952" t="s">
        <v>4147</v>
      </c>
      <c r="C3952" t="s">
        <v>948</v>
      </c>
      <c r="D3952">
        <v>7</v>
      </c>
    </row>
    <row r="3953" spans="1:5">
      <c r="A3953">
        <f t="shared" si="61"/>
        <v>3952</v>
      </c>
      <c r="B3953" t="s">
        <v>4148</v>
      </c>
      <c r="C3953" t="s">
        <v>3434</v>
      </c>
      <c r="D3953">
        <v>23</v>
      </c>
    </row>
    <row r="3954" spans="1:5">
      <c r="A3954">
        <f t="shared" si="61"/>
        <v>3953</v>
      </c>
      <c r="B3954" t="s">
        <v>4149</v>
      </c>
      <c r="C3954" t="s">
        <v>3470</v>
      </c>
      <c r="D3954">
        <v>1</v>
      </c>
    </row>
    <row r="3955" spans="1:5">
      <c r="A3955">
        <f t="shared" si="61"/>
        <v>3954</v>
      </c>
      <c r="B3955" t="s">
        <v>4149</v>
      </c>
      <c r="C3955" t="s">
        <v>3071</v>
      </c>
      <c r="D3955">
        <v>5</v>
      </c>
    </row>
    <row r="3956" spans="1:5">
      <c r="A3956">
        <f t="shared" si="61"/>
        <v>3955</v>
      </c>
      <c r="B3956" t="s">
        <v>4150</v>
      </c>
      <c r="D3956">
        <v>2</v>
      </c>
    </row>
    <row r="3957" spans="1:5">
      <c r="A3957">
        <f t="shared" si="61"/>
        <v>3956</v>
      </c>
      <c r="B3957" t="s">
        <v>4151</v>
      </c>
      <c r="D3957">
        <v>1</v>
      </c>
    </row>
    <row r="3958" spans="1:5">
      <c r="A3958">
        <f t="shared" si="61"/>
        <v>3957</v>
      </c>
      <c r="B3958" t="s">
        <v>4152</v>
      </c>
      <c r="C3958" t="s">
        <v>4153</v>
      </c>
      <c r="D3958">
        <v>20</v>
      </c>
      <c r="E3958" t="s">
        <v>1354</v>
      </c>
    </row>
    <row r="3959" spans="1:5">
      <c r="A3959">
        <f t="shared" si="61"/>
        <v>3958</v>
      </c>
      <c r="B3959" t="s">
        <v>4154</v>
      </c>
      <c r="C3959" t="s">
        <v>4153</v>
      </c>
      <c r="D3959">
        <v>18</v>
      </c>
      <c r="E3959" t="s">
        <v>1354</v>
      </c>
    </row>
    <row r="3960" spans="1:5">
      <c r="A3960">
        <f t="shared" si="61"/>
        <v>3959</v>
      </c>
      <c r="B3960" t="s">
        <v>4155</v>
      </c>
      <c r="C3960" t="s">
        <v>21</v>
      </c>
      <c r="D3960">
        <v>70</v>
      </c>
      <c r="E3960" t="s">
        <v>10</v>
      </c>
    </row>
    <row r="3961" spans="1:5">
      <c r="A3961">
        <f t="shared" si="61"/>
        <v>3960</v>
      </c>
      <c r="B3961" t="s">
        <v>4156</v>
      </c>
      <c r="D3961">
        <v>2</v>
      </c>
    </row>
    <row r="3962" spans="1:5">
      <c r="A3962">
        <f t="shared" si="61"/>
        <v>3961</v>
      </c>
      <c r="B3962" t="s">
        <v>4157</v>
      </c>
      <c r="D3962">
        <v>4</v>
      </c>
    </row>
    <row r="3963" spans="1:5">
      <c r="A3963">
        <f t="shared" si="61"/>
        <v>3962</v>
      </c>
      <c r="B3963" t="s">
        <v>4158</v>
      </c>
      <c r="D3963">
        <v>1</v>
      </c>
    </row>
    <row r="3964" spans="1:5">
      <c r="A3964">
        <f t="shared" si="61"/>
        <v>3963</v>
      </c>
      <c r="B3964" t="s">
        <v>4158</v>
      </c>
      <c r="D3964">
        <v>6</v>
      </c>
    </row>
    <row r="3965" spans="1:5">
      <c r="A3965">
        <f t="shared" si="61"/>
        <v>3964</v>
      </c>
      <c r="B3965" t="s">
        <v>4159</v>
      </c>
      <c r="D3965">
        <v>1</v>
      </c>
    </row>
    <row r="3966" spans="1:5">
      <c r="A3966">
        <f t="shared" si="61"/>
        <v>3965</v>
      </c>
      <c r="B3966" t="s">
        <v>4159</v>
      </c>
      <c r="D3966">
        <v>1</v>
      </c>
    </row>
    <row r="3967" spans="1:5">
      <c r="A3967">
        <f t="shared" si="61"/>
        <v>3966</v>
      </c>
      <c r="B3967" t="s">
        <v>4159</v>
      </c>
      <c r="D3967">
        <v>1</v>
      </c>
    </row>
    <row r="3968" spans="1:5">
      <c r="A3968">
        <f t="shared" si="61"/>
        <v>3967</v>
      </c>
      <c r="B3968" t="s">
        <v>4159</v>
      </c>
      <c r="D3968">
        <v>1</v>
      </c>
    </row>
    <row r="3969" spans="1:4">
      <c r="A3969">
        <f t="shared" si="61"/>
        <v>3968</v>
      </c>
      <c r="B3969" t="s">
        <v>4160</v>
      </c>
      <c r="D3969">
        <v>1</v>
      </c>
    </row>
    <row r="3970" spans="1:4">
      <c r="A3970">
        <f t="shared" si="61"/>
        <v>3969</v>
      </c>
      <c r="B3970" t="s">
        <v>4160</v>
      </c>
      <c r="D3970">
        <v>1</v>
      </c>
    </row>
    <row r="3971" spans="1:4">
      <c r="A3971">
        <f t="shared" si="61"/>
        <v>3970</v>
      </c>
      <c r="B3971" t="s">
        <v>4160</v>
      </c>
      <c r="D3971">
        <v>1</v>
      </c>
    </row>
    <row r="3972" spans="1:4">
      <c r="A3972">
        <f t="shared" ref="A3972:A4035" si="62">A3971+1</f>
        <v>3971</v>
      </c>
      <c r="B3972" t="s">
        <v>4161</v>
      </c>
      <c r="D3972">
        <v>2</v>
      </c>
    </row>
    <row r="3973" spans="1:4">
      <c r="A3973">
        <f t="shared" si="62"/>
        <v>3972</v>
      </c>
      <c r="B3973" t="s">
        <v>4162</v>
      </c>
      <c r="D3973">
        <v>3</v>
      </c>
    </row>
    <row r="3974" spans="1:4">
      <c r="A3974">
        <f t="shared" si="62"/>
        <v>3973</v>
      </c>
      <c r="B3974" t="s">
        <v>4163</v>
      </c>
      <c r="C3974" t="s">
        <v>4164</v>
      </c>
      <c r="D3974">
        <v>2</v>
      </c>
    </row>
    <row r="3975" spans="1:4">
      <c r="A3975">
        <f t="shared" si="62"/>
        <v>3974</v>
      </c>
      <c r="B3975" t="s">
        <v>4165</v>
      </c>
      <c r="D3975">
        <v>10</v>
      </c>
    </row>
    <row r="3976" spans="1:4">
      <c r="A3976">
        <f t="shared" si="62"/>
        <v>3975</v>
      </c>
      <c r="B3976" t="s">
        <v>4166</v>
      </c>
      <c r="D3976">
        <v>13</v>
      </c>
    </row>
    <row r="3977" spans="1:4">
      <c r="A3977">
        <f t="shared" si="62"/>
        <v>3976</v>
      </c>
      <c r="B3977" t="s">
        <v>4167</v>
      </c>
      <c r="D3977">
        <v>1</v>
      </c>
    </row>
    <row r="3978" spans="1:4">
      <c r="A3978">
        <f t="shared" si="62"/>
        <v>3977</v>
      </c>
      <c r="B3978" t="s">
        <v>4168</v>
      </c>
      <c r="D3978">
        <v>2</v>
      </c>
    </row>
    <row r="3979" spans="1:4">
      <c r="A3979">
        <f t="shared" si="62"/>
        <v>3978</v>
      </c>
      <c r="B3979" t="s">
        <v>4169</v>
      </c>
      <c r="C3979" t="s">
        <v>4164</v>
      </c>
      <c r="D3979">
        <v>3</v>
      </c>
    </row>
    <row r="3980" spans="1:4">
      <c r="A3980">
        <f t="shared" si="62"/>
        <v>3979</v>
      </c>
      <c r="B3980" t="s">
        <v>4170</v>
      </c>
      <c r="D3980">
        <v>3</v>
      </c>
    </row>
    <row r="3981" spans="1:4">
      <c r="A3981">
        <f t="shared" si="62"/>
        <v>3980</v>
      </c>
      <c r="B3981" t="s">
        <v>4171</v>
      </c>
      <c r="D3981">
        <v>1</v>
      </c>
    </row>
    <row r="3982" spans="1:4">
      <c r="A3982">
        <f t="shared" si="62"/>
        <v>3981</v>
      </c>
      <c r="B3982" t="s">
        <v>4172</v>
      </c>
      <c r="C3982" t="s">
        <v>4173</v>
      </c>
      <c r="D3982">
        <v>1</v>
      </c>
    </row>
    <row r="3983" spans="1:4">
      <c r="A3983">
        <f t="shared" si="62"/>
        <v>3982</v>
      </c>
      <c r="B3983" t="s">
        <v>4174</v>
      </c>
      <c r="D3983">
        <v>7</v>
      </c>
    </row>
    <row r="3984" spans="1:4">
      <c r="A3984">
        <f t="shared" si="62"/>
        <v>3983</v>
      </c>
      <c r="B3984" t="s">
        <v>4175</v>
      </c>
      <c r="D3984">
        <v>13</v>
      </c>
    </row>
    <row r="3985" spans="1:5">
      <c r="A3985">
        <f t="shared" si="62"/>
        <v>3984</v>
      </c>
      <c r="B3985" t="s">
        <v>4176</v>
      </c>
      <c r="D3985">
        <v>3</v>
      </c>
    </row>
    <row r="3986" spans="1:5">
      <c r="A3986">
        <f t="shared" si="62"/>
        <v>3985</v>
      </c>
      <c r="B3986" t="s">
        <v>4177</v>
      </c>
      <c r="D3986">
        <v>3</v>
      </c>
    </row>
    <row r="3987" spans="1:5">
      <c r="A3987">
        <f t="shared" si="62"/>
        <v>3986</v>
      </c>
      <c r="B3987" t="s">
        <v>4178</v>
      </c>
      <c r="D3987">
        <v>1</v>
      </c>
    </row>
    <row r="3988" spans="1:5">
      <c r="A3988">
        <f t="shared" si="62"/>
        <v>3987</v>
      </c>
      <c r="B3988" t="s">
        <v>4179</v>
      </c>
      <c r="C3988" t="s">
        <v>9</v>
      </c>
      <c r="D3988">
        <v>130</v>
      </c>
      <c r="E3988" t="s">
        <v>10</v>
      </c>
    </row>
    <row r="3989" spans="1:5">
      <c r="A3989">
        <f t="shared" si="62"/>
        <v>3988</v>
      </c>
      <c r="B3989" t="s">
        <v>4179</v>
      </c>
      <c r="C3989" t="s">
        <v>9</v>
      </c>
      <c r="D3989">
        <v>150</v>
      </c>
      <c r="E3989" t="s">
        <v>10</v>
      </c>
    </row>
    <row r="3990" spans="1:5">
      <c r="A3990">
        <f t="shared" si="62"/>
        <v>3989</v>
      </c>
      <c r="B3990" t="s">
        <v>4180</v>
      </c>
      <c r="C3990" t="s">
        <v>9</v>
      </c>
      <c r="D3990">
        <v>1900</v>
      </c>
    </row>
    <row r="3991" spans="1:5">
      <c r="A3991">
        <f t="shared" si="62"/>
        <v>3990</v>
      </c>
      <c r="B3991" t="s">
        <v>4181</v>
      </c>
      <c r="C3991" t="s">
        <v>4182</v>
      </c>
      <c r="D3991">
        <v>81</v>
      </c>
    </row>
    <row r="3992" spans="1:5">
      <c r="A3992">
        <f t="shared" si="62"/>
        <v>3991</v>
      </c>
      <c r="B3992" t="s">
        <v>4183</v>
      </c>
      <c r="C3992" t="s">
        <v>149</v>
      </c>
      <c r="D3992">
        <v>31</v>
      </c>
    </row>
    <row r="3993" spans="1:5">
      <c r="A3993">
        <f t="shared" si="62"/>
        <v>3992</v>
      </c>
      <c r="B3993" t="s">
        <v>4184</v>
      </c>
      <c r="C3993" t="s">
        <v>9</v>
      </c>
      <c r="D3993">
        <v>300</v>
      </c>
    </row>
    <row r="3994" spans="1:5">
      <c r="A3994">
        <f t="shared" si="62"/>
        <v>3993</v>
      </c>
      <c r="B3994" t="s">
        <v>4185</v>
      </c>
      <c r="C3994" t="s">
        <v>2308</v>
      </c>
      <c r="D3994">
        <v>150</v>
      </c>
      <c r="E3994" t="s">
        <v>10</v>
      </c>
    </row>
    <row r="3995" spans="1:5">
      <c r="A3995">
        <f t="shared" si="62"/>
        <v>3994</v>
      </c>
      <c r="B3995" t="s">
        <v>4186</v>
      </c>
      <c r="C3995" t="s">
        <v>9</v>
      </c>
      <c r="D3995">
        <v>246</v>
      </c>
      <c r="E3995" t="s">
        <v>269</v>
      </c>
    </row>
    <row r="3996" spans="1:5">
      <c r="A3996">
        <f t="shared" si="62"/>
        <v>3995</v>
      </c>
      <c r="B3996" t="s">
        <v>4187</v>
      </c>
      <c r="C3996" t="s">
        <v>9</v>
      </c>
      <c r="D3996">
        <v>50</v>
      </c>
      <c r="E3996" t="s">
        <v>10</v>
      </c>
    </row>
    <row r="3997" spans="1:5">
      <c r="A3997">
        <f t="shared" si="62"/>
        <v>3996</v>
      </c>
      <c r="B3997" t="s">
        <v>4188</v>
      </c>
      <c r="C3997" t="s">
        <v>9</v>
      </c>
      <c r="D3997">
        <v>100</v>
      </c>
      <c r="E3997" t="s">
        <v>10</v>
      </c>
    </row>
    <row r="3998" spans="1:5">
      <c r="A3998">
        <f t="shared" si="62"/>
        <v>3997</v>
      </c>
      <c r="B3998" t="s">
        <v>4189</v>
      </c>
      <c r="C3998" t="s">
        <v>9</v>
      </c>
      <c r="D3998">
        <v>500</v>
      </c>
      <c r="E3998" t="s">
        <v>10</v>
      </c>
    </row>
    <row r="3999" spans="1:5">
      <c r="A3999">
        <f t="shared" si="62"/>
        <v>3998</v>
      </c>
      <c r="B3999" t="s">
        <v>4190</v>
      </c>
      <c r="C3999" t="s">
        <v>4191</v>
      </c>
      <c r="D3999">
        <v>103</v>
      </c>
    </row>
    <row r="4000" spans="1:5">
      <c r="A4000">
        <f t="shared" si="62"/>
        <v>3999</v>
      </c>
      <c r="B4000" t="s">
        <v>4192</v>
      </c>
      <c r="C4000" t="s">
        <v>9</v>
      </c>
      <c r="D4000">
        <v>1511</v>
      </c>
      <c r="E4000" t="s">
        <v>269</v>
      </c>
    </row>
    <row r="4001" spans="1:5">
      <c r="A4001">
        <f t="shared" si="62"/>
        <v>4000</v>
      </c>
      <c r="B4001" t="s">
        <v>4193</v>
      </c>
      <c r="C4001" t="s">
        <v>9</v>
      </c>
      <c r="D4001">
        <v>494</v>
      </c>
    </row>
    <row r="4002" spans="1:5">
      <c r="A4002">
        <f t="shared" si="62"/>
        <v>4001</v>
      </c>
      <c r="B4002" t="s">
        <v>4194</v>
      </c>
      <c r="C4002" t="s">
        <v>300</v>
      </c>
      <c r="D4002">
        <v>808</v>
      </c>
      <c r="E4002" t="s">
        <v>155</v>
      </c>
    </row>
    <row r="4003" spans="1:5">
      <c r="A4003">
        <f t="shared" si="62"/>
        <v>4002</v>
      </c>
      <c r="B4003" t="s">
        <v>4195</v>
      </c>
      <c r="C4003" t="s">
        <v>4196</v>
      </c>
      <c r="D4003">
        <v>100</v>
      </c>
    </row>
    <row r="4004" spans="1:5">
      <c r="A4004">
        <f t="shared" si="62"/>
        <v>4003</v>
      </c>
      <c r="B4004" t="s">
        <v>4197</v>
      </c>
      <c r="D4004">
        <v>1</v>
      </c>
    </row>
    <row r="4005" spans="1:5">
      <c r="A4005">
        <f t="shared" si="62"/>
        <v>4004</v>
      </c>
      <c r="B4005" t="s">
        <v>4198</v>
      </c>
      <c r="C4005" t="s">
        <v>4199</v>
      </c>
      <c r="D4005">
        <v>18</v>
      </c>
    </row>
    <row r="4006" spans="1:5">
      <c r="A4006">
        <f t="shared" si="62"/>
        <v>4005</v>
      </c>
      <c r="B4006" t="s">
        <v>4198</v>
      </c>
      <c r="C4006" t="s">
        <v>4200</v>
      </c>
      <c r="D4006">
        <v>6</v>
      </c>
    </row>
    <row r="4007" spans="1:5">
      <c r="A4007">
        <f t="shared" si="62"/>
        <v>4006</v>
      </c>
      <c r="B4007" t="s">
        <v>4201</v>
      </c>
      <c r="C4007" t="s">
        <v>4199</v>
      </c>
      <c r="D4007">
        <v>1</v>
      </c>
    </row>
    <row r="4008" spans="1:5">
      <c r="A4008">
        <f t="shared" si="62"/>
        <v>4007</v>
      </c>
      <c r="B4008" t="s">
        <v>4201</v>
      </c>
      <c r="C4008" t="s">
        <v>4200</v>
      </c>
      <c r="D4008">
        <v>40</v>
      </c>
    </row>
    <row r="4009" spans="1:5">
      <c r="A4009">
        <f t="shared" si="62"/>
        <v>4008</v>
      </c>
      <c r="B4009" t="s">
        <v>4202</v>
      </c>
      <c r="C4009" t="s">
        <v>4199</v>
      </c>
      <c r="D4009">
        <v>11</v>
      </c>
    </row>
    <row r="4010" spans="1:5">
      <c r="A4010">
        <f t="shared" si="62"/>
        <v>4009</v>
      </c>
      <c r="B4010" t="s">
        <v>4202</v>
      </c>
      <c r="C4010" t="s">
        <v>4200</v>
      </c>
      <c r="D4010">
        <v>8</v>
      </c>
    </row>
    <row r="4011" spans="1:5">
      <c r="A4011">
        <f t="shared" si="62"/>
        <v>4010</v>
      </c>
      <c r="B4011" t="s">
        <v>4203</v>
      </c>
      <c r="C4011" t="s">
        <v>2577</v>
      </c>
      <c r="D4011">
        <v>80</v>
      </c>
    </row>
    <row r="4012" spans="1:5">
      <c r="A4012">
        <f t="shared" si="62"/>
        <v>4011</v>
      </c>
      <c r="B4012" t="s">
        <v>4204</v>
      </c>
      <c r="C4012" t="s">
        <v>4205</v>
      </c>
      <c r="D4012">
        <v>2</v>
      </c>
      <c r="E4012" t="s">
        <v>4206</v>
      </c>
    </row>
    <row r="4013" spans="1:5">
      <c r="A4013">
        <f t="shared" si="62"/>
        <v>4012</v>
      </c>
      <c r="B4013" t="s">
        <v>4207</v>
      </c>
      <c r="D4013">
        <v>1</v>
      </c>
    </row>
    <row r="4014" spans="1:5">
      <c r="A4014">
        <f t="shared" si="62"/>
        <v>4013</v>
      </c>
      <c r="B4014" t="s">
        <v>4208</v>
      </c>
      <c r="D4014">
        <v>8</v>
      </c>
    </row>
    <row r="4015" spans="1:5">
      <c r="A4015">
        <f t="shared" si="62"/>
        <v>4014</v>
      </c>
      <c r="B4015" t="s">
        <v>4209</v>
      </c>
      <c r="C4015" t="s">
        <v>1532</v>
      </c>
      <c r="D4015">
        <v>1</v>
      </c>
    </row>
    <row r="4016" spans="1:5">
      <c r="A4016">
        <f t="shared" si="62"/>
        <v>4015</v>
      </c>
      <c r="B4016" t="s">
        <v>4210</v>
      </c>
      <c r="C4016" t="s">
        <v>9</v>
      </c>
      <c r="D4016">
        <v>25</v>
      </c>
      <c r="E4016" t="s">
        <v>10</v>
      </c>
    </row>
    <row r="4017" spans="1:5">
      <c r="A4017">
        <f t="shared" si="62"/>
        <v>4016</v>
      </c>
      <c r="B4017" t="s">
        <v>4211</v>
      </c>
      <c r="C4017" t="s">
        <v>4212</v>
      </c>
      <c r="D4017">
        <v>10</v>
      </c>
    </row>
    <row r="4018" spans="1:5">
      <c r="A4018">
        <f t="shared" si="62"/>
        <v>4017</v>
      </c>
      <c r="B4018" t="s">
        <v>4213</v>
      </c>
      <c r="C4018" t="s">
        <v>4214</v>
      </c>
      <c r="D4018">
        <v>200</v>
      </c>
    </row>
    <row r="4019" spans="1:5">
      <c r="A4019">
        <f t="shared" si="62"/>
        <v>4018</v>
      </c>
      <c r="B4019" t="s">
        <v>4215</v>
      </c>
      <c r="C4019" t="s">
        <v>29</v>
      </c>
      <c r="D4019">
        <v>50</v>
      </c>
      <c r="E4019" t="s">
        <v>10</v>
      </c>
    </row>
    <row r="4020" spans="1:5">
      <c r="A4020">
        <f t="shared" si="62"/>
        <v>4019</v>
      </c>
      <c r="B4020" t="s">
        <v>4216</v>
      </c>
      <c r="D4020">
        <v>2</v>
      </c>
    </row>
    <row r="4021" spans="1:5">
      <c r="A4021">
        <f t="shared" si="62"/>
        <v>4020</v>
      </c>
      <c r="B4021" t="s">
        <v>4217</v>
      </c>
      <c r="C4021" t="s">
        <v>4218</v>
      </c>
      <c r="D4021">
        <v>7</v>
      </c>
    </row>
    <row r="4022" spans="1:5">
      <c r="A4022">
        <f t="shared" si="62"/>
        <v>4021</v>
      </c>
      <c r="B4022" t="s">
        <v>4217</v>
      </c>
      <c r="C4022" t="s">
        <v>4218</v>
      </c>
      <c r="D4022">
        <v>7</v>
      </c>
    </row>
    <row r="4023" spans="1:5">
      <c r="A4023">
        <f t="shared" si="62"/>
        <v>4022</v>
      </c>
      <c r="B4023" t="s">
        <v>4219</v>
      </c>
      <c r="C4023" t="s">
        <v>103</v>
      </c>
      <c r="D4023">
        <v>49</v>
      </c>
      <c r="E4023" t="s">
        <v>10</v>
      </c>
    </row>
    <row r="4024" spans="1:5">
      <c r="A4024">
        <f t="shared" si="62"/>
        <v>4023</v>
      </c>
      <c r="B4024" t="s">
        <v>4220</v>
      </c>
      <c r="C4024" t="s">
        <v>103</v>
      </c>
      <c r="D4024">
        <v>60</v>
      </c>
      <c r="E4024" t="s">
        <v>10</v>
      </c>
    </row>
    <row r="4025" spans="1:5">
      <c r="A4025">
        <f t="shared" si="62"/>
        <v>4024</v>
      </c>
      <c r="B4025" t="s">
        <v>4221</v>
      </c>
      <c r="C4025" t="s">
        <v>103</v>
      </c>
      <c r="D4025">
        <v>60</v>
      </c>
      <c r="E4025" t="s">
        <v>10</v>
      </c>
    </row>
    <row r="4026" spans="1:5">
      <c r="A4026">
        <f t="shared" si="62"/>
        <v>4025</v>
      </c>
      <c r="B4026" t="s">
        <v>4222</v>
      </c>
      <c r="C4026" t="s">
        <v>103</v>
      </c>
      <c r="D4026">
        <v>47</v>
      </c>
      <c r="E4026" t="s">
        <v>10</v>
      </c>
    </row>
    <row r="4027" spans="1:5">
      <c r="A4027">
        <f t="shared" si="62"/>
        <v>4026</v>
      </c>
      <c r="B4027" t="s">
        <v>4223</v>
      </c>
      <c r="C4027" t="s">
        <v>103</v>
      </c>
      <c r="D4027">
        <v>50</v>
      </c>
      <c r="E4027" t="s">
        <v>269</v>
      </c>
    </row>
    <row r="4028" spans="1:5">
      <c r="A4028">
        <f t="shared" si="62"/>
        <v>4027</v>
      </c>
      <c r="B4028" t="s">
        <v>4224</v>
      </c>
      <c r="C4028" t="s">
        <v>21</v>
      </c>
      <c r="D4028">
        <v>250000</v>
      </c>
      <c r="E4028" t="s">
        <v>269</v>
      </c>
    </row>
    <row r="4029" spans="1:5">
      <c r="A4029">
        <f t="shared" si="62"/>
        <v>4028</v>
      </c>
      <c r="B4029" t="s">
        <v>4225</v>
      </c>
      <c r="C4029" t="s">
        <v>4226</v>
      </c>
      <c r="D4029">
        <v>1</v>
      </c>
    </row>
    <row r="4030" spans="1:5">
      <c r="A4030">
        <f t="shared" si="62"/>
        <v>4029</v>
      </c>
      <c r="B4030" t="s">
        <v>4227</v>
      </c>
      <c r="C4030" t="s">
        <v>298</v>
      </c>
      <c r="D4030">
        <v>190</v>
      </c>
      <c r="E4030" t="s">
        <v>10</v>
      </c>
    </row>
    <row r="4031" spans="1:5">
      <c r="A4031">
        <f t="shared" si="62"/>
        <v>4030</v>
      </c>
      <c r="B4031" t="s">
        <v>4227</v>
      </c>
      <c r="C4031" t="s">
        <v>298</v>
      </c>
      <c r="D4031">
        <v>90</v>
      </c>
      <c r="E4031" t="s">
        <v>10</v>
      </c>
    </row>
    <row r="4032" spans="1:5">
      <c r="A4032">
        <f t="shared" si="62"/>
        <v>4031</v>
      </c>
      <c r="B4032" t="s">
        <v>4228</v>
      </c>
      <c r="D4032">
        <v>1</v>
      </c>
    </row>
    <row r="4033" spans="1:5">
      <c r="A4033">
        <f t="shared" si="62"/>
        <v>4032</v>
      </c>
      <c r="B4033" t="s">
        <v>4229</v>
      </c>
      <c r="C4033" t="s">
        <v>4230</v>
      </c>
      <c r="D4033">
        <v>100</v>
      </c>
    </row>
    <row r="4034" spans="1:5">
      <c r="A4034">
        <f t="shared" si="62"/>
        <v>4033</v>
      </c>
      <c r="B4034" t="s">
        <v>4231</v>
      </c>
      <c r="C4034" t="s">
        <v>4232</v>
      </c>
      <c r="D4034">
        <v>100</v>
      </c>
    </row>
    <row r="4035" spans="1:5">
      <c r="A4035">
        <f t="shared" si="62"/>
        <v>4034</v>
      </c>
      <c r="B4035" t="s">
        <v>4233</v>
      </c>
      <c r="C4035" t="s">
        <v>298</v>
      </c>
      <c r="D4035">
        <v>2940</v>
      </c>
      <c r="E4035" t="s">
        <v>380</v>
      </c>
    </row>
    <row r="4036" spans="1:5">
      <c r="A4036">
        <f t="shared" ref="A4036:A4099" si="63">A4035+1</f>
        <v>4035</v>
      </c>
      <c r="B4036" t="s">
        <v>4234</v>
      </c>
      <c r="C4036" t="s">
        <v>298</v>
      </c>
      <c r="D4036">
        <v>10</v>
      </c>
      <c r="E4036" t="s">
        <v>10</v>
      </c>
    </row>
    <row r="4037" spans="1:5">
      <c r="A4037">
        <f t="shared" si="63"/>
        <v>4036</v>
      </c>
      <c r="B4037" t="s">
        <v>4234</v>
      </c>
      <c r="C4037" t="s">
        <v>298</v>
      </c>
      <c r="D4037">
        <v>150</v>
      </c>
      <c r="E4037" t="s">
        <v>10</v>
      </c>
    </row>
    <row r="4038" spans="1:5">
      <c r="A4038">
        <f t="shared" si="63"/>
        <v>4037</v>
      </c>
      <c r="B4038" t="s">
        <v>4235</v>
      </c>
      <c r="C4038" t="s">
        <v>2580</v>
      </c>
      <c r="D4038">
        <v>58</v>
      </c>
    </row>
    <row r="4039" spans="1:5">
      <c r="A4039">
        <f t="shared" si="63"/>
        <v>4038</v>
      </c>
      <c r="B4039" t="s">
        <v>4236</v>
      </c>
      <c r="C4039" t="s">
        <v>29</v>
      </c>
      <c r="D4039">
        <v>8882</v>
      </c>
      <c r="E4039" t="s">
        <v>10</v>
      </c>
    </row>
    <row r="4040" spans="1:5">
      <c r="A4040">
        <f t="shared" si="63"/>
        <v>4039</v>
      </c>
      <c r="B4040" t="s">
        <v>4237</v>
      </c>
      <c r="C4040" t="s">
        <v>2308</v>
      </c>
      <c r="D4040">
        <v>212</v>
      </c>
      <c r="E4040" t="s">
        <v>271</v>
      </c>
    </row>
    <row r="4041" spans="1:5">
      <c r="A4041">
        <f t="shared" si="63"/>
        <v>4040</v>
      </c>
      <c r="B4041" t="s">
        <v>4238</v>
      </c>
      <c r="C4041" t="s">
        <v>2580</v>
      </c>
      <c r="D4041">
        <v>363</v>
      </c>
    </row>
    <row r="4042" spans="1:5">
      <c r="A4042">
        <f t="shared" si="63"/>
        <v>4041</v>
      </c>
      <c r="B4042" t="s">
        <v>4238</v>
      </c>
      <c r="C4042" t="s">
        <v>2580</v>
      </c>
      <c r="D4042">
        <v>39</v>
      </c>
    </row>
    <row r="4043" spans="1:5">
      <c r="A4043">
        <f t="shared" si="63"/>
        <v>4042</v>
      </c>
      <c r="B4043" t="s">
        <v>4239</v>
      </c>
      <c r="C4043" t="s">
        <v>2580</v>
      </c>
      <c r="D4043">
        <v>2</v>
      </c>
    </row>
    <row r="4044" spans="1:5">
      <c r="A4044">
        <f t="shared" si="63"/>
        <v>4043</v>
      </c>
      <c r="B4044" t="s">
        <v>4240</v>
      </c>
      <c r="C4044" t="s">
        <v>454</v>
      </c>
      <c r="D4044">
        <v>2400</v>
      </c>
      <c r="E4044" t="s">
        <v>7</v>
      </c>
    </row>
    <row r="4045" spans="1:5">
      <c r="A4045">
        <f t="shared" si="63"/>
        <v>4044</v>
      </c>
      <c r="B4045" t="s">
        <v>4241</v>
      </c>
      <c r="C4045" t="s">
        <v>29</v>
      </c>
      <c r="D4045">
        <v>1582</v>
      </c>
      <c r="E4045" t="s">
        <v>10</v>
      </c>
    </row>
    <row r="4046" spans="1:5">
      <c r="A4046">
        <f t="shared" si="63"/>
        <v>4045</v>
      </c>
      <c r="B4046" t="s">
        <v>4242</v>
      </c>
      <c r="C4046" t="s">
        <v>3978</v>
      </c>
      <c r="D4046">
        <v>800</v>
      </c>
      <c r="E4046" t="s">
        <v>114</v>
      </c>
    </row>
    <row r="4047" spans="1:5">
      <c r="A4047">
        <f t="shared" si="63"/>
        <v>4046</v>
      </c>
      <c r="B4047" t="s">
        <v>4243</v>
      </c>
      <c r="C4047" t="s">
        <v>9</v>
      </c>
      <c r="D4047">
        <v>2260</v>
      </c>
      <c r="E4047" t="s">
        <v>10</v>
      </c>
    </row>
    <row r="4048" spans="1:5">
      <c r="A4048">
        <f t="shared" si="63"/>
        <v>4047</v>
      </c>
      <c r="B4048" t="s">
        <v>4244</v>
      </c>
      <c r="C4048" t="s">
        <v>2580</v>
      </c>
      <c r="D4048">
        <v>53</v>
      </c>
    </row>
    <row r="4049" spans="1:5">
      <c r="A4049">
        <f t="shared" si="63"/>
        <v>4048</v>
      </c>
      <c r="B4049" t="s">
        <v>4245</v>
      </c>
      <c r="D4049">
        <v>5</v>
      </c>
    </row>
    <row r="4050" spans="1:5">
      <c r="A4050">
        <f t="shared" si="63"/>
        <v>4049</v>
      </c>
      <c r="B4050" t="s">
        <v>4246</v>
      </c>
      <c r="C4050" t="s">
        <v>9</v>
      </c>
      <c r="D4050">
        <v>96</v>
      </c>
      <c r="E4050" t="s">
        <v>10</v>
      </c>
    </row>
    <row r="4051" spans="1:5">
      <c r="A4051">
        <f t="shared" si="63"/>
        <v>4050</v>
      </c>
      <c r="B4051" t="s">
        <v>4247</v>
      </c>
      <c r="C4051" t="s">
        <v>2773</v>
      </c>
      <c r="D4051">
        <v>1000</v>
      </c>
    </row>
    <row r="4052" spans="1:5">
      <c r="A4052">
        <f t="shared" si="63"/>
        <v>4051</v>
      </c>
      <c r="B4052" t="s">
        <v>4248</v>
      </c>
      <c r="C4052" t="s">
        <v>454</v>
      </c>
      <c r="D4052">
        <v>756</v>
      </c>
      <c r="E4052" t="s">
        <v>58</v>
      </c>
    </row>
    <row r="4053" spans="1:5">
      <c r="A4053">
        <f t="shared" si="63"/>
        <v>4052</v>
      </c>
      <c r="B4053" t="s">
        <v>4249</v>
      </c>
      <c r="C4053" t="s">
        <v>454</v>
      </c>
      <c r="D4053">
        <v>2400</v>
      </c>
      <c r="E4053" t="s">
        <v>7</v>
      </c>
    </row>
    <row r="4054" spans="1:5">
      <c r="A4054">
        <f t="shared" si="63"/>
        <v>4053</v>
      </c>
      <c r="B4054" t="s">
        <v>4250</v>
      </c>
      <c r="C4054" t="s">
        <v>75</v>
      </c>
      <c r="D4054">
        <v>95</v>
      </c>
      <c r="E4054" t="s">
        <v>13</v>
      </c>
    </row>
    <row r="4055" spans="1:5">
      <c r="A4055">
        <f t="shared" si="63"/>
        <v>4054</v>
      </c>
      <c r="B4055" t="s">
        <v>4250</v>
      </c>
      <c r="C4055" t="s">
        <v>75</v>
      </c>
      <c r="D4055">
        <v>300</v>
      </c>
      <c r="E4055" t="s">
        <v>13</v>
      </c>
    </row>
    <row r="4056" spans="1:5">
      <c r="A4056">
        <f t="shared" si="63"/>
        <v>4055</v>
      </c>
      <c r="B4056" t="s">
        <v>4251</v>
      </c>
      <c r="C4056" t="s">
        <v>75</v>
      </c>
      <c r="D4056">
        <v>32</v>
      </c>
      <c r="E4056" t="s">
        <v>13</v>
      </c>
    </row>
    <row r="4057" spans="1:5">
      <c r="A4057">
        <f t="shared" si="63"/>
        <v>4056</v>
      </c>
      <c r="B4057" t="s">
        <v>4252</v>
      </c>
      <c r="C4057" t="s">
        <v>2580</v>
      </c>
      <c r="D4057">
        <v>42</v>
      </c>
    </row>
    <row r="4058" spans="1:5">
      <c r="A4058">
        <f t="shared" si="63"/>
        <v>4057</v>
      </c>
      <c r="B4058" t="s">
        <v>4252</v>
      </c>
      <c r="C4058" t="s">
        <v>2580</v>
      </c>
      <c r="D4058">
        <v>522</v>
      </c>
    </row>
    <row r="4059" spans="1:5">
      <c r="A4059">
        <f t="shared" si="63"/>
        <v>4058</v>
      </c>
      <c r="B4059" t="s">
        <v>4253</v>
      </c>
      <c r="C4059" t="s">
        <v>4254</v>
      </c>
      <c r="D4059">
        <v>1</v>
      </c>
    </row>
    <row r="4060" spans="1:5">
      <c r="A4060">
        <f t="shared" si="63"/>
        <v>4059</v>
      </c>
      <c r="B4060" t="s">
        <v>4255</v>
      </c>
      <c r="C4060" t="s">
        <v>3978</v>
      </c>
      <c r="D4060">
        <v>3000</v>
      </c>
      <c r="E4060" t="s">
        <v>114</v>
      </c>
    </row>
    <row r="4061" spans="1:5">
      <c r="A4061">
        <f t="shared" si="63"/>
        <v>4060</v>
      </c>
      <c r="B4061" t="s">
        <v>4256</v>
      </c>
      <c r="C4061" t="s">
        <v>2248</v>
      </c>
      <c r="D4061">
        <v>1400</v>
      </c>
      <c r="E4061" t="s">
        <v>13</v>
      </c>
    </row>
    <row r="4062" spans="1:5">
      <c r="A4062">
        <f t="shared" si="63"/>
        <v>4061</v>
      </c>
      <c r="B4062" t="s">
        <v>4257</v>
      </c>
      <c r="C4062" t="s">
        <v>75</v>
      </c>
      <c r="D4062">
        <v>476</v>
      </c>
      <c r="E4062" t="s">
        <v>13</v>
      </c>
    </row>
    <row r="4063" spans="1:5">
      <c r="A4063">
        <f t="shared" si="63"/>
        <v>4062</v>
      </c>
      <c r="B4063" t="s">
        <v>4258</v>
      </c>
      <c r="C4063" t="s">
        <v>4259</v>
      </c>
      <c r="D4063">
        <v>1200</v>
      </c>
      <c r="E4063" t="s">
        <v>13</v>
      </c>
    </row>
    <row r="4064" spans="1:5">
      <c r="A4064">
        <f t="shared" si="63"/>
        <v>4063</v>
      </c>
      <c r="B4064" t="s">
        <v>4260</v>
      </c>
      <c r="C4064" t="s">
        <v>21</v>
      </c>
      <c r="D4064">
        <v>111</v>
      </c>
      <c r="E4064" t="s">
        <v>10</v>
      </c>
    </row>
    <row r="4065" spans="1:5">
      <c r="A4065">
        <f t="shared" si="63"/>
        <v>4064</v>
      </c>
      <c r="B4065" t="s">
        <v>4261</v>
      </c>
      <c r="C4065" t="s">
        <v>29</v>
      </c>
      <c r="D4065">
        <v>5919</v>
      </c>
      <c r="E4065" t="s">
        <v>10</v>
      </c>
    </row>
    <row r="4066" spans="1:5">
      <c r="A4066">
        <f t="shared" si="63"/>
        <v>4065</v>
      </c>
      <c r="B4066" t="s">
        <v>4262</v>
      </c>
      <c r="C4066" t="s">
        <v>21</v>
      </c>
      <c r="D4066">
        <v>100</v>
      </c>
      <c r="E4066" t="s">
        <v>10</v>
      </c>
    </row>
    <row r="4067" spans="1:5">
      <c r="A4067">
        <f t="shared" si="63"/>
        <v>4066</v>
      </c>
      <c r="B4067" t="s">
        <v>4263</v>
      </c>
      <c r="C4067" t="s">
        <v>21</v>
      </c>
      <c r="D4067">
        <v>8100</v>
      </c>
      <c r="E4067" t="s">
        <v>919</v>
      </c>
    </row>
    <row r="4068" spans="1:5">
      <c r="A4068">
        <f t="shared" si="63"/>
        <v>4067</v>
      </c>
      <c r="B4068" t="s">
        <v>4264</v>
      </c>
      <c r="C4068" t="s">
        <v>2577</v>
      </c>
      <c r="D4068">
        <v>1</v>
      </c>
    </row>
    <row r="4069" spans="1:5">
      <c r="A4069">
        <f t="shared" si="63"/>
        <v>4068</v>
      </c>
      <c r="B4069" t="s">
        <v>4265</v>
      </c>
      <c r="C4069" t="s">
        <v>9</v>
      </c>
      <c r="D4069">
        <v>31597</v>
      </c>
      <c r="E4069" t="s">
        <v>269</v>
      </c>
    </row>
    <row r="4070" spans="1:5">
      <c r="A4070">
        <f t="shared" si="63"/>
        <v>4069</v>
      </c>
      <c r="B4070" t="s">
        <v>4266</v>
      </c>
      <c r="C4070" t="s">
        <v>4267</v>
      </c>
      <c r="D4070">
        <v>40</v>
      </c>
    </row>
    <row r="4071" spans="1:5">
      <c r="A4071">
        <f t="shared" si="63"/>
        <v>4070</v>
      </c>
      <c r="B4071" t="s">
        <v>4268</v>
      </c>
      <c r="D4071">
        <v>7</v>
      </c>
    </row>
    <row r="4072" spans="1:5">
      <c r="A4072">
        <f t="shared" si="63"/>
        <v>4071</v>
      </c>
      <c r="B4072" t="s">
        <v>4269</v>
      </c>
      <c r="C4072" t="s">
        <v>3978</v>
      </c>
      <c r="D4072">
        <v>900</v>
      </c>
      <c r="E4072" t="s">
        <v>114</v>
      </c>
    </row>
    <row r="4073" spans="1:5">
      <c r="A4073">
        <f t="shared" si="63"/>
        <v>4072</v>
      </c>
      <c r="B4073" t="s">
        <v>4270</v>
      </c>
      <c r="C4073" t="s">
        <v>229</v>
      </c>
      <c r="D4073">
        <v>71</v>
      </c>
      <c r="E4073" t="s">
        <v>10</v>
      </c>
    </row>
    <row r="4074" spans="1:5">
      <c r="A4074">
        <f t="shared" si="63"/>
        <v>4073</v>
      </c>
      <c r="B4074" t="s">
        <v>4271</v>
      </c>
      <c r="C4074" t="s">
        <v>229</v>
      </c>
      <c r="D4074">
        <v>41</v>
      </c>
      <c r="E4074" t="s">
        <v>13</v>
      </c>
    </row>
    <row r="4075" spans="1:5">
      <c r="A4075">
        <f t="shared" si="63"/>
        <v>4074</v>
      </c>
      <c r="B4075" t="s">
        <v>4272</v>
      </c>
      <c r="C4075" t="s">
        <v>405</v>
      </c>
      <c r="D4075">
        <v>34</v>
      </c>
      <c r="E4075" t="s">
        <v>4273</v>
      </c>
    </row>
    <row r="4076" spans="1:5">
      <c r="A4076">
        <f t="shared" si="63"/>
        <v>4075</v>
      </c>
      <c r="B4076" t="s">
        <v>4274</v>
      </c>
      <c r="C4076" t="s">
        <v>29</v>
      </c>
      <c r="D4076">
        <v>1600</v>
      </c>
      <c r="E4076" t="s">
        <v>10</v>
      </c>
    </row>
    <row r="4077" spans="1:5">
      <c r="A4077">
        <f t="shared" si="63"/>
        <v>4076</v>
      </c>
      <c r="B4077" t="s">
        <v>4275</v>
      </c>
      <c r="C4077" t="s">
        <v>1461</v>
      </c>
      <c r="D4077">
        <v>1</v>
      </c>
    </row>
    <row r="4078" spans="1:5">
      <c r="A4078">
        <f t="shared" si="63"/>
        <v>4077</v>
      </c>
      <c r="B4078" t="s">
        <v>4276</v>
      </c>
      <c r="C4078" t="s">
        <v>2248</v>
      </c>
      <c r="D4078">
        <v>519</v>
      </c>
      <c r="E4078" t="s">
        <v>13</v>
      </c>
    </row>
    <row r="4079" spans="1:5">
      <c r="A4079">
        <f t="shared" si="63"/>
        <v>4078</v>
      </c>
      <c r="B4079" t="s">
        <v>4277</v>
      </c>
      <c r="C4079" t="s">
        <v>3324</v>
      </c>
      <c r="D4079">
        <v>1200</v>
      </c>
    </row>
    <row r="4080" spans="1:5">
      <c r="A4080">
        <f t="shared" si="63"/>
        <v>4079</v>
      </c>
      <c r="B4080" t="s">
        <v>4278</v>
      </c>
      <c r="C4080" t="s">
        <v>75</v>
      </c>
      <c r="D4080">
        <v>2</v>
      </c>
      <c r="E4080" t="s">
        <v>13</v>
      </c>
    </row>
    <row r="4081" spans="1:5">
      <c r="A4081">
        <f t="shared" si="63"/>
        <v>4080</v>
      </c>
      <c r="B4081" t="s">
        <v>4279</v>
      </c>
      <c r="C4081" t="s">
        <v>75</v>
      </c>
      <c r="D4081">
        <v>1000</v>
      </c>
      <c r="E4081" t="s">
        <v>13</v>
      </c>
    </row>
    <row r="4082" spans="1:5">
      <c r="A4082">
        <f t="shared" si="63"/>
        <v>4081</v>
      </c>
      <c r="B4082" t="s">
        <v>4280</v>
      </c>
      <c r="C4082" t="s">
        <v>75</v>
      </c>
      <c r="D4082">
        <v>20</v>
      </c>
    </row>
    <row r="4083" spans="1:5">
      <c r="A4083">
        <f t="shared" si="63"/>
        <v>4082</v>
      </c>
      <c r="B4083" t="s">
        <v>4281</v>
      </c>
      <c r="C4083" t="s">
        <v>2248</v>
      </c>
      <c r="D4083">
        <v>1300</v>
      </c>
      <c r="E4083" t="s">
        <v>13</v>
      </c>
    </row>
    <row r="4084" spans="1:5">
      <c r="A4084">
        <f t="shared" si="63"/>
        <v>4083</v>
      </c>
      <c r="B4084" t="s">
        <v>4281</v>
      </c>
      <c r="C4084" t="s">
        <v>2248</v>
      </c>
      <c r="D4084">
        <v>2600</v>
      </c>
      <c r="E4084" t="s">
        <v>13</v>
      </c>
    </row>
    <row r="4085" spans="1:5">
      <c r="A4085">
        <f t="shared" si="63"/>
        <v>4084</v>
      </c>
      <c r="B4085" t="s">
        <v>4282</v>
      </c>
      <c r="C4085" t="s">
        <v>1461</v>
      </c>
      <c r="D4085">
        <v>50</v>
      </c>
    </row>
    <row r="4086" spans="1:5">
      <c r="A4086">
        <f t="shared" si="63"/>
        <v>4085</v>
      </c>
      <c r="B4086" t="s">
        <v>4282</v>
      </c>
      <c r="C4086" t="s">
        <v>1461</v>
      </c>
      <c r="D4086">
        <v>30</v>
      </c>
    </row>
    <row r="4087" spans="1:5">
      <c r="A4087">
        <f t="shared" si="63"/>
        <v>4086</v>
      </c>
      <c r="B4087" t="s">
        <v>4282</v>
      </c>
      <c r="C4087" t="s">
        <v>4283</v>
      </c>
      <c r="D4087">
        <v>37</v>
      </c>
    </row>
    <row r="4088" spans="1:5">
      <c r="A4088">
        <f t="shared" si="63"/>
        <v>4087</v>
      </c>
      <c r="B4088" t="s">
        <v>4284</v>
      </c>
      <c r="C4088" t="s">
        <v>4285</v>
      </c>
      <c r="D4088">
        <v>17</v>
      </c>
    </row>
    <row r="4089" spans="1:5">
      <c r="A4089">
        <f t="shared" si="63"/>
        <v>4088</v>
      </c>
      <c r="B4089" t="s">
        <v>4286</v>
      </c>
      <c r="C4089" t="s">
        <v>4287</v>
      </c>
      <c r="D4089">
        <v>3</v>
      </c>
    </row>
    <row r="4090" spans="1:5">
      <c r="A4090">
        <f t="shared" si="63"/>
        <v>4089</v>
      </c>
      <c r="B4090" t="s">
        <v>4288</v>
      </c>
      <c r="C4090" t="s">
        <v>4283</v>
      </c>
      <c r="D4090">
        <v>1</v>
      </c>
    </row>
    <row r="4091" spans="1:5">
      <c r="A4091">
        <f t="shared" si="63"/>
        <v>4090</v>
      </c>
      <c r="B4091" t="s">
        <v>4289</v>
      </c>
      <c r="C4091" t="s">
        <v>4290</v>
      </c>
      <c r="D4091">
        <v>712</v>
      </c>
      <c r="E4091" t="s">
        <v>7</v>
      </c>
    </row>
    <row r="4092" spans="1:5">
      <c r="A4092">
        <f t="shared" si="63"/>
        <v>4091</v>
      </c>
      <c r="B4092" t="s">
        <v>4291</v>
      </c>
      <c r="C4092" t="s">
        <v>70</v>
      </c>
      <c r="D4092">
        <v>1093</v>
      </c>
      <c r="E4092" t="s">
        <v>7</v>
      </c>
    </row>
    <row r="4093" spans="1:5">
      <c r="A4093">
        <f t="shared" si="63"/>
        <v>4092</v>
      </c>
      <c r="B4093" t="s">
        <v>4291</v>
      </c>
      <c r="C4093" t="s">
        <v>70</v>
      </c>
      <c r="D4093">
        <v>2000</v>
      </c>
      <c r="E4093" t="s">
        <v>7</v>
      </c>
    </row>
    <row r="4094" spans="1:5">
      <c r="A4094">
        <f t="shared" si="63"/>
        <v>4093</v>
      </c>
      <c r="B4094" t="s">
        <v>4292</v>
      </c>
      <c r="C4094" t="s">
        <v>4290</v>
      </c>
      <c r="D4094">
        <v>966</v>
      </c>
      <c r="E4094" t="s">
        <v>71</v>
      </c>
    </row>
    <row r="4095" spans="1:5">
      <c r="A4095">
        <f t="shared" si="63"/>
        <v>4094</v>
      </c>
      <c r="B4095" t="s">
        <v>4293</v>
      </c>
      <c r="C4095" t="s">
        <v>70</v>
      </c>
      <c r="D4095">
        <v>30</v>
      </c>
      <c r="E4095" t="s">
        <v>71</v>
      </c>
    </row>
    <row r="4096" spans="1:5">
      <c r="A4096">
        <f t="shared" si="63"/>
        <v>4095</v>
      </c>
      <c r="B4096" t="s">
        <v>4294</v>
      </c>
      <c r="C4096" t="s">
        <v>70</v>
      </c>
      <c r="D4096">
        <v>20</v>
      </c>
      <c r="E4096" t="s">
        <v>4295</v>
      </c>
    </row>
    <row r="4097" spans="1:5">
      <c r="A4097">
        <f t="shared" si="63"/>
        <v>4096</v>
      </c>
      <c r="B4097" t="s">
        <v>4296</v>
      </c>
      <c r="C4097" t="s">
        <v>70</v>
      </c>
      <c r="D4097">
        <v>16</v>
      </c>
      <c r="E4097" t="s">
        <v>4295</v>
      </c>
    </row>
    <row r="4098" spans="1:5">
      <c r="A4098">
        <f t="shared" si="63"/>
        <v>4097</v>
      </c>
      <c r="B4098" t="s">
        <v>4297</v>
      </c>
      <c r="D4098">
        <v>70</v>
      </c>
    </row>
    <row r="4099" spans="1:5">
      <c r="A4099">
        <f t="shared" si="63"/>
        <v>4098</v>
      </c>
      <c r="B4099" t="s">
        <v>4298</v>
      </c>
      <c r="C4099" t="s">
        <v>4299</v>
      </c>
      <c r="D4099">
        <v>3</v>
      </c>
    </row>
    <row r="4100" spans="1:5">
      <c r="A4100">
        <f t="shared" ref="A4100:A4163" si="64">A4099+1</f>
        <v>4099</v>
      </c>
      <c r="B4100" t="s">
        <v>4300</v>
      </c>
      <c r="C4100" t="s">
        <v>2764</v>
      </c>
      <c r="D4100">
        <v>1</v>
      </c>
    </row>
    <row r="4101" spans="1:5">
      <c r="A4101">
        <f t="shared" si="64"/>
        <v>4100</v>
      </c>
      <c r="B4101" t="s">
        <v>4301</v>
      </c>
      <c r="C4101" t="s">
        <v>2030</v>
      </c>
      <c r="D4101">
        <v>100</v>
      </c>
    </row>
    <row r="4102" spans="1:5">
      <c r="A4102">
        <f t="shared" si="64"/>
        <v>4101</v>
      </c>
      <c r="B4102" t="s">
        <v>4302</v>
      </c>
      <c r="C4102" t="s">
        <v>4303</v>
      </c>
      <c r="D4102">
        <v>100</v>
      </c>
    </row>
    <row r="4103" spans="1:5">
      <c r="A4103">
        <f t="shared" si="64"/>
        <v>4102</v>
      </c>
      <c r="B4103" t="s">
        <v>4304</v>
      </c>
      <c r="C4103" t="s">
        <v>3153</v>
      </c>
      <c r="D4103">
        <v>30</v>
      </c>
    </row>
    <row r="4104" spans="1:5">
      <c r="A4104">
        <f t="shared" si="64"/>
        <v>4103</v>
      </c>
      <c r="B4104" t="s">
        <v>4304</v>
      </c>
      <c r="C4104" t="s">
        <v>3153</v>
      </c>
      <c r="D4104">
        <v>4</v>
      </c>
    </row>
    <row r="4105" spans="1:5">
      <c r="A4105">
        <f t="shared" si="64"/>
        <v>4104</v>
      </c>
      <c r="B4105" t="s">
        <v>4304</v>
      </c>
      <c r="C4105" t="s">
        <v>333</v>
      </c>
      <c r="D4105">
        <v>2</v>
      </c>
    </row>
    <row r="4106" spans="1:5">
      <c r="A4106">
        <f t="shared" si="64"/>
        <v>4105</v>
      </c>
      <c r="B4106" t="s">
        <v>4304</v>
      </c>
      <c r="C4106" t="s">
        <v>333</v>
      </c>
      <c r="D4106">
        <v>15</v>
      </c>
    </row>
    <row r="4107" spans="1:5">
      <c r="A4107">
        <f t="shared" si="64"/>
        <v>4106</v>
      </c>
      <c r="B4107" t="s">
        <v>4305</v>
      </c>
      <c r="C4107" t="s">
        <v>75</v>
      </c>
      <c r="D4107">
        <v>769</v>
      </c>
    </row>
    <row r="4108" spans="1:5">
      <c r="A4108">
        <f t="shared" si="64"/>
        <v>4107</v>
      </c>
      <c r="B4108" t="s">
        <v>4306</v>
      </c>
      <c r="C4108" t="s">
        <v>75</v>
      </c>
      <c r="D4108">
        <v>18</v>
      </c>
    </row>
    <row r="4109" spans="1:5">
      <c r="A4109">
        <f t="shared" si="64"/>
        <v>4108</v>
      </c>
      <c r="B4109" t="s">
        <v>4307</v>
      </c>
      <c r="D4109">
        <v>160</v>
      </c>
    </row>
    <row r="4110" spans="1:5">
      <c r="A4110">
        <f t="shared" si="64"/>
        <v>4109</v>
      </c>
      <c r="B4110" t="s">
        <v>4308</v>
      </c>
      <c r="C4110" t="s">
        <v>4309</v>
      </c>
      <c r="D4110">
        <v>164</v>
      </c>
    </row>
    <row r="4111" spans="1:5">
      <c r="A4111">
        <f t="shared" si="64"/>
        <v>4110</v>
      </c>
      <c r="B4111" t="s">
        <v>4310</v>
      </c>
      <c r="C4111" t="s">
        <v>4311</v>
      </c>
      <c r="D4111">
        <v>10</v>
      </c>
    </row>
    <row r="4112" spans="1:5">
      <c r="A4112">
        <f t="shared" si="64"/>
        <v>4111</v>
      </c>
      <c r="B4112" t="s">
        <v>4310</v>
      </c>
      <c r="C4112" t="s">
        <v>4311</v>
      </c>
      <c r="D4112">
        <v>45</v>
      </c>
    </row>
    <row r="4113" spans="1:5">
      <c r="A4113">
        <f t="shared" si="64"/>
        <v>4112</v>
      </c>
      <c r="B4113" t="s">
        <v>4312</v>
      </c>
      <c r="C4113" t="s">
        <v>70</v>
      </c>
      <c r="D4113">
        <v>19</v>
      </c>
      <c r="E4113" t="s">
        <v>4295</v>
      </c>
    </row>
    <row r="4114" spans="1:5">
      <c r="A4114">
        <f t="shared" si="64"/>
        <v>4113</v>
      </c>
      <c r="B4114" t="s">
        <v>4313</v>
      </c>
      <c r="D4114">
        <v>42</v>
      </c>
    </row>
    <row r="4115" spans="1:5">
      <c r="A4115">
        <f t="shared" si="64"/>
        <v>4114</v>
      </c>
      <c r="B4115" t="s">
        <v>4314</v>
      </c>
      <c r="C4115" t="s">
        <v>3332</v>
      </c>
      <c r="D4115">
        <v>112</v>
      </c>
      <c r="E4115" t="s">
        <v>10</v>
      </c>
    </row>
    <row r="4116" spans="1:5">
      <c r="A4116">
        <f t="shared" si="64"/>
        <v>4115</v>
      </c>
      <c r="B4116" t="s">
        <v>4315</v>
      </c>
      <c r="C4116" t="s">
        <v>190</v>
      </c>
      <c r="D4116">
        <v>24000</v>
      </c>
      <c r="E4116" t="s">
        <v>4316</v>
      </c>
    </row>
    <row r="4117" spans="1:5">
      <c r="A4117">
        <f t="shared" si="64"/>
        <v>4116</v>
      </c>
      <c r="B4117" t="s">
        <v>4315</v>
      </c>
      <c r="C4117" t="s">
        <v>190</v>
      </c>
      <c r="D4117">
        <v>41500</v>
      </c>
      <c r="E4117" t="s">
        <v>4316</v>
      </c>
    </row>
    <row r="4118" spans="1:5">
      <c r="A4118">
        <f t="shared" si="64"/>
        <v>4117</v>
      </c>
      <c r="B4118" t="s">
        <v>4317</v>
      </c>
      <c r="D4118">
        <v>30</v>
      </c>
    </row>
    <row r="4119" spans="1:5">
      <c r="A4119">
        <f t="shared" si="64"/>
        <v>4118</v>
      </c>
      <c r="B4119" t="s">
        <v>4318</v>
      </c>
      <c r="D4119">
        <v>1</v>
      </c>
    </row>
    <row r="4120" spans="1:5">
      <c r="A4120">
        <f t="shared" si="64"/>
        <v>4119</v>
      </c>
      <c r="B4120" t="s">
        <v>4319</v>
      </c>
      <c r="C4120" t="s">
        <v>4320</v>
      </c>
      <c r="D4120">
        <v>140</v>
      </c>
      <c r="E4120" t="s">
        <v>4321</v>
      </c>
    </row>
    <row r="4121" spans="1:5">
      <c r="A4121">
        <f t="shared" si="64"/>
        <v>4120</v>
      </c>
      <c r="B4121" t="s">
        <v>4322</v>
      </c>
      <c r="C4121" t="s">
        <v>3924</v>
      </c>
      <c r="D4121">
        <v>2</v>
      </c>
      <c r="E4121" t="s">
        <v>58</v>
      </c>
    </row>
    <row r="4122" spans="1:5">
      <c r="A4122">
        <f t="shared" si="64"/>
        <v>4121</v>
      </c>
      <c r="B4122" t="s">
        <v>4323</v>
      </c>
      <c r="C4122" t="s">
        <v>2592</v>
      </c>
      <c r="D4122">
        <v>1</v>
      </c>
    </row>
    <row r="4123" spans="1:5">
      <c r="A4123">
        <f t="shared" si="64"/>
        <v>4122</v>
      </c>
      <c r="B4123" t="s">
        <v>4324</v>
      </c>
      <c r="C4123" t="s">
        <v>4290</v>
      </c>
      <c r="D4123">
        <v>97</v>
      </c>
      <c r="E4123" t="s">
        <v>7</v>
      </c>
    </row>
    <row r="4124" spans="1:5">
      <c r="A4124">
        <f t="shared" si="64"/>
        <v>4123</v>
      </c>
      <c r="B4124" t="s">
        <v>4324</v>
      </c>
      <c r="C4124" t="s">
        <v>4290</v>
      </c>
      <c r="D4124">
        <v>751</v>
      </c>
      <c r="E4124" t="s">
        <v>7</v>
      </c>
    </row>
    <row r="4125" spans="1:5">
      <c r="A4125">
        <f t="shared" si="64"/>
        <v>4124</v>
      </c>
      <c r="B4125" t="s">
        <v>4325</v>
      </c>
      <c r="C4125" t="s">
        <v>976</v>
      </c>
      <c r="D4125">
        <v>3</v>
      </c>
    </row>
    <row r="4126" spans="1:5">
      <c r="A4126">
        <f t="shared" si="64"/>
        <v>4125</v>
      </c>
      <c r="B4126" t="s">
        <v>4326</v>
      </c>
      <c r="C4126" t="s">
        <v>4327</v>
      </c>
      <c r="D4126">
        <v>26</v>
      </c>
      <c r="E4126" t="s">
        <v>1669</v>
      </c>
    </row>
    <row r="4127" spans="1:5">
      <c r="A4127">
        <f t="shared" si="64"/>
        <v>4126</v>
      </c>
      <c r="B4127" t="s">
        <v>4328</v>
      </c>
      <c r="C4127" t="s">
        <v>2226</v>
      </c>
      <c r="D4127">
        <v>1</v>
      </c>
    </row>
    <row r="4128" spans="1:5">
      <c r="A4128">
        <f t="shared" si="64"/>
        <v>4127</v>
      </c>
      <c r="B4128" t="s">
        <v>4329</v>
      </c>
      <c r="D4128">
        <v>8</v>
      </c>
    </row>
    <row r="4129" spans="1:5">
      <c r="A4129">
        <f t="shared" si="64"/>
        <v>4128</v>
      </c>
      <c r="B4129" t="s">
        <v>4330</v>
      </c>
      <c r="C4129" t="s">
        <v>75</v>
      </c>
      <c r="D4129">
        <v>20</v>
      </c>
      <c r="E4129" t="s">
        <v>10</v>
      </c>
    </row>
    <row r="4130" spans="1:5">
      <c r="A4130">
        <f t="shared" si="64"/>
        <v>4129</v>
      </c>
      <c r="B4130" t="s">
        <v>4331</v>
      </c>
      <c r="C4130" t="s">
        <v>75</v>
      </c>
      <c r="D4130">
        <v>817</v>
      </c>
      <c r="E4130" t="s">
        <v>16</v>
      </c>
    </row>
    <row r="4131" spans="1:5">
      <c r="A4131">
        <f t="shared" si="64"/>
        <v>4130</v>
      </c>
      <c r="B4131" t="s">
        <v>4332</v>
      </c>
      <c r="C4131" t="s">
        <v>1973</v>
      </c>
      <c r="D4131">
        <v>6</v>
      </c>
    </row>
    <row r="4132" spans="1:5">
      <c r="A4132">
        <f t="shared" si="64"/>
        <v>4131</v>
      </c>
      <c r="B4132" t="s">
        <v>4333</v>
      </c>
      <c r="C4132" t="s">
        <v>4334</v>
      </c>
      <c r="D4132">
        <v>1</v>
      </c>
    </row>
    <row r="4133" spans="1:5">
      <c r="A4133">
        <f t="shared" si="64"/>
        <v>4132</v>
      </c>
      <c r="B4133" t="s">
        <v>4335</v>
      </c>
      <c r="D4133">
        <v>3</v>
      </c>
    </row>
    <row r="4134" spans="1:5">
      <c r="A4134">
        <f t="shared" si="64"/>
        <v>4133</v>
      </c>
      <c r="B4134" t="s">
        <v>4336</v>
      </c>
      <c r="C4134" t="s">
        <v>2235</v>
      </c>
      <c r="D4134">
        <v>27</v>
      </c>
      <c r="E4134" t="s">
        <v>1017</v>
      </c>
    </row>
    <row r="4135" spans="1:5">
      <c r="A4135">
        <f t="shared" si="64"/>
        <v>4134</v>
      </c>
      <c r="B4135" t="s">
        <v>4336</v>
      </c>
      <c r="C4135" t="s">
        <v>4337</v>
      </c>
      <c r="D4135">
        <v>85</v>
      </c>
    </row>
    <row r="4136" spans="1:5">
      <c r="A4136">
        <f t="shared" si="64"/>
        <v>4135</v>
      </c>
      <c r="B4136" t="s">
        <v>4338</v>
      </c>
      <c r="C4136" t="s">
        <v>4339</v>
      </c>
      <c r="D4136">
        <v>500</v>
      </c>
      <c r="E4136" t="s">
        <v>4340</v>
      </c>
    </row>
    <row r="4137" spans="1:5">
      <c r="A4137">
        <f t="shared" si="64"/>
        <v>4136</v>
      </c>
      <c r="B4137" t="s">
        <v>4338</v>
      </c>
      <c r="C4137" t="s">
        <v>25</v>
      </c>
      <c r="D4137">
        <v>500</v>
      </c>
      <c r="E4137" t="s">
        <v>10</v>
      </c>
    </row>
    <row r="4138" spans="1:5">
      <c r="A4138">
        <f t="shared" si="64"/>
        <v>4137</v>
      </c>
      <c r="B4138" t="s">
        <v>4341</v>
      </c>
      <c r="C4138" t="s">
        <v>70</v>
      </c>
      <c r="D4138">
        <v>13</v>
      </c>
      <c r="E4138" t="s">
        <v>4342</v>
      </c>
    </row>
    <row r="4139" spans="1:5">
      <c r="A4139">
        <f t="shared" si="64"/>
        <v>4138</v>
      </c>
      <c r="B4139" t="s">
        <v>4343</v>
      </c>
      <c r="C4139" t="s">
        <v>25</v>
      </c>
      <c r="D4139">
        <v>200</v>
      </c>
      <c r="E4139" t="s">
        <v>34</v>
      </c>
    </row>
    <row r="4140" spans="1:5">
      <c r="A4140">
        <f t="shared" si="64"/>
        <v>4139</v>
      </c>
      <c r="B4140" t="s">
        <v>4344</v>
      </c>
      <c r="C4140" t="s">
        <v>4345</v>
      </c>
      <c r="D4140">
        <v>230</v>
      </c>
    </row>
    <row r="4141" spans="1:5">
      <c r="A4141">
        <f t="shared" si="64"/>
        <v>4140</v>
      </c>
      <c r="B4141" t="s">
        <v>4346</v>
      </c>
      <c r="C4141" t="s">
        <v>4347</v>
      </c>
      <c r="D4141">
        <v>1</v>
      </c>
    </row>
    <row r="4142" spans="1:5">
      <c r="A4142">
        <f t="shared" si="64"/>
        <v>4141</v>
      </c>
      <c r="B4142" t="s">
        <v>4348</v>
      </c>
      <c r="D4142">
        <v>3</v>
      </c>
    </row>
    <row r="4143" spans="1:5">
      <c r="A4143">
        <f t="shared" si="64"/>
        <v>4142</v>
      </c>
      <c r="B4143" t="s">
        <v>4349</v>
      </c>
      <c r="C4143" t="s">
        <v>4350</v>
      </c>
      <c r="D4143">
        <v>20</v>
      </c>
    </row>
    <row r="4144" spans="1:5">
      <c r="A4144">
        <f t="shared" si="64"/>
        <v>4143</v>
      </c>
      <c r="B4144" t="s">
        <v>4351</v>
      </c>
      <c r="C4144" t="s">
        <v>25</v>
      </c>
      <c r="D4144">
        <v>26</v>
      </c>
      <c r="E4144" t="s">
        <v>68</v>
      </c>
    </row>
    <row r="4145" spans="1:5">
      <c r="A4145">
        <f t="shared" si="64"/>
        <v>4144</v>
      </c>
      <c r="B4145" t="s">
        <v>4352</v>
      </c>
      <c r="C4145" t="s">
        <v>18</v>
      </c>
      <c r="D4145">
        <v>70</v>
      </c>
      <c r="E4145" t="s">
        <v>4353</v>
      </c>
    </row>
    <row r="4146" spans="1:5">
      <c r="A4146">
        <f t="shared" si="64"/>
        <v>4145</v>
      </c>
      <c r="B4146" t="s">
        <v>4354</v>
      </c>
      <c r="C4146" t="s">
        <v>4355</v>
      </c>
      <c r="D4146">
        <v>5000</v>
      </c>
      <c r="E4146" t="s">
        <v>68</v>
      </c>
    </row>
    <row r="4147" spans="1:5">
      <c r="A4147">
        <f t="shared" si="64"/>
        <v>4146</v>
      </c>
      <c r="B4147" t="s">
        <v>4356</v>
      </c>
      <c r="C4147" t="s">
        <v>3521</v>
      </c>
      <c r="D4147">
        <v>12</v>
      </c>
      <c r="E4147" t="s">
        <v>68</v>
      </c>
    </row>
    <row r="4148" spans="1:5">
      <c r="A4148">
        <f t="shared" si="64"/>
        <v>4147</v>
      </c>
      <c r="B4148" t="s">
        <v>4356</v>
      </c>
      <c r="C4148" t="s">
        <v>3521</v>
      </c>
      <c r="D4148">
        <v>35</v>
      </c>
      <c r="E4148" t="s">
        <v>4357</v>
      </c>
    </row>
    <row r="4149" spans="1:5">
      <c r="A4149">
        <f t="shared" si="64"/>
        <v>4148</v>
      </c>
      <c r="B4149" t="s">
        <v>4358</v>
      </c>
      <c r="C4149" t="s">
        <v>4359</v>
      </c>
      <c r="D4149">
        <v>153</v>
      </c>
      <c r="E4149" t="s">
        <v>68</v>
      </c>
    </row>
    <row r="4150" spans="1:5">
      <c r="A4150">
        <f t="shared" si="64"/>
        <v>4149</v>
      </c>
      <c r="B4150" t="s">
        <v>4360</v>
      </c>
      <c r="C4150" t="s">
        <v>4355</v>
      </c>
      <c r="D4150">
        <v>2500</v>
      </c>
      <c r="E4150" t="s">
        <v>68</v>
      </c>
    </row>
    <row r="4151" spans="1:5">
      <c r="A4151">
        <f t="shared" si="64"/>
        <v>4150</v>
      </c>
      <c r="B4151" t="s">
        <v>4361</v>
      </c>
      <c r="C4151" t="s">
        <v>4355</v>
      </c>
      <c r="D4151">
        <v>29000</v>
      </c>
      <c r="E4151" t="s">
        <v>68</v>
      </c>
    </row>
    <row r="4152" spans="1:5">
      <c r="A4152">
        <f t="shared" si="64"/>
        <v>4151</v>
      </c>
      <c r="B4152" t="s">
        <v>4362</v>
      </c>
      <c r="C4152" t="s">
        <v>4355</v>
      </c>
      <c r="D4152">
        <v>2500</v>
      </c>
      <c r="E4152" t="s">
        <v>68</v>
      </c>
    </row>
    <row r="4153" spans="1:5">
      <c r="A4153">
        <f t="shared" si="64"/>
        <v>4152</v>
      </c>
      <c r="B4153" t="s">
        <v>4363</v>
      </c>
      <c r="C4153" t="s">
        <v>25</v>
      </c>
      <c r="D4153">
        <v>190</v>
      </c>
      <c r="E4153" t="s">
        <v>68</v>
      </c>
    </row>
    <row r="4154" spans="1:5">
      <c r="A4154">
        <f t="shared" si="64"/>
        <v>4153</v>
      </c>
      <c r="B4154" t="s">
        <v>4363</v>
      </c>
      <c r="C4154" t="s">
        <v>4359</v>
      </c>
      <c r="D4154">
        <v>65</v>
      </c>
      <c r="E4154" t="s">
        <v>68</v>
      </c>
    </row>
    <row r="4155" spans="1:5">
      <c r="A4155">
        <f t="shared" si="64"/>
        <v>4154</v>
      </c>
      <c r="B4155" t="s">
        <v>4364</v>
      </c>
      <c r="C4155" t="s">
        <v>4355</v>
      </c>
      <c r="D4155">
        <v>7000</v>
      </c>
      <c r="E4155" t="s">
        <v>68</v>
      </c>
    </row>
    <row r="4156" spans="1:5">
      <c r="A4156">
        <f t="shared" si="64"/>
        <v>4155</v>
      </c>
      <c r="B4156" t="s">
        <v>4365</v>
      </c>
      <c r="C4156" t="s">
        <v>4355</v>
      </c>
      <c r="D4156">
        <v>2300</v>
      </c>
      <c r="E4156" t="s">
        <v>68</v>
      </c>
    </row>
    <row r="4157" spans="1:5">
      <c r="A4157">
        <f t="shared" si="64"/>
        <v>4156</v>
      </c>
      <c r="B4157" t="s">
        <v>4366</v>
      </c>
      <c r="C4157" t="s">
        <v>2896</v>
      </c>
      <c r="D4157">
        <v>11500</v>
      </c>
      <c r="E4157" t="s">
        <v>68</v>
      </c>
    </row>
    <row r="4158" spans="1:5">
      <c r="A4158">
        <f t="shared" si="64"/>
        <v>4157</v>
      </c>
      <c r="B4158" t="s">
        <v>4367</v>
      </c>
      <c r="C4158" t="s">
        <v>1505</v>
      </c>
      <c r="D4158">
        <v>4300</v>
      </c>
      <c r="E4158" t="s">
        <v>68</v>
      </c>
    </row>
    <row r="4159" spans="1:5">
      <c r="A4159">
        <f t="shared" si="64"/>
        <v>4158</v>
      </c>
      <c r="B4159" t="s">
        <v>4367</v>
      </c>
      <c r="C4159" t="s">
        <v>4368</v>
      </c>
      <c r="D4159">
        <v>600</v>
      </c>
      <c r="E4159" t="s">
        <v>68</v>
      </c>
    </row>
    <row r="4160" spans="1:5">
      <c r="A4160">
        <f t="shared" si="64"/>
        <v>4159</v>
      </c>
      <c r="B4160" t="s">
        <v>4369</v>
      </c>
      <c r="C4160" t="s">
        <v>4355</v>
      </c>
      <c r="D4160">
        <v>2000</v>
      </c>
      <c r="E4160" t="s">
        <v>68</v>
      </c>
    </row>
    <row r="4161" spans="1:5">
      <c r="A4161">
        <f t="shared" si="64"/>
        <v>4160</v>
      </c>
      <c r="B4161" t="s">
        <v>4370</v>
      </c>
      <c r="C4161" t="s">
        <v>4355</v>
      </c>
      <c r="D4161">
        <v>2500</v>
      </c>
      <c r="E4161" t="s">
        <v>68</v>
      </c>
    </row>
    <row r="4162" spans="1:5">
      <c r="A4162">
        <f t="shared" si="64"/>
        <v>4161</v>
      </c>
      <c r="B4162" t="s">
        <v>4371</v>
      </c>
      <c r="C4162" t="s">
        <v>4355</v>
      </c>
      <c r="D4162">
        <v>2500</v>
      </c>
      <c r="E4162" t="s">
        <v>68</v>
      </c>
    </row>
    <row r="4163" spans="1:5">
      <c r="A4163">
        <f t="shared" si="64"/>
        <v>4162</v>
      </c>
      <c r="B4163" t="s">
        <v>4372</v>
      </c>
      <c r="C4163" t="s">
        <v>4373</v>
      </c>
      <c r="D4163">
        <v>500</v>
      </c>
    </row>
    <row r="4164" spans="1:5">
      <c r="A4164">
        <f t="shared" ref="A4164:A4227" si="65">A4163+1</f>
        <v>4163</v>
      </c>
      <c r="B4164" t="s">
        <v>4372</v>
      </c>
      <c r="C4164" t="s">
        <v>4374</v>
      </c>
      <c r="D4164">
        <v>60000</v>
      </c>
      <c r="E4164" t="s">
        <v>68</v>
      </c>
    </row>
    <row r="4165" spans="1:5">
      <c r="A4165">
        <f t="shared" si="65"/>
        <v>4164</v>
      </c>
      <c r="B4165" t="s">
        <v>4375</v>
      </c>
      <c r="C4165" t="s">
        <v>75</v>
      </c>
      <c r="D4165">
        <v>5500</v>
      </c>
      <c r="E4165" t="s">
        <v>68</v>
      </c>
    </row>
    <row r="4166" spans="1:5">
      <c r="A4166">
        <f t="shared" si="65"/>
        <v>4165</v>
      </c>
      <c r="B4166" t="s">
        <v>4376</v>
      </c>
      <c r="C4166" t="s">
        <v>4355</v>
      </c>
      <c r="D4166">
        <v>2500</v>
      </c>
      <c r="E4166" t="s">
        <v>68</v>
      </c>
    </row>
    <row r="4167" spans="1:5">
      <c r="A4167">
        <f t="shared" si="65"/>
        <v>4166</v>
      </c>
      <c r="B4167" t="s">
        <v>4377</v>
      </c>
      <c r="C4167" t="s">
        <v>4355</v>
      </c>
      <c r="D4167">
        <v>2500</v>
      </c>
      <c r="E4167" t="s">
        <v>68</v>
      </c>
    </row>
    <row r="4168" spans="1:5">
      <c r="A4168">
        <f t="shared" si="65"/>
        <v>4167</v>
      </c>
      <c r="B4168" t="s">
        <v>4378</v>
      </c>
      <c r="C4168" t="s">
        <v>4379</v>
      </c>
      <c r="D4168">
        <v>5000</v>
      </c>
      <c r="E4168" t="s">
        <v>68</v>
      </c>
    </row>
    <row r="4169" spans="1:5">
      <c r="A4169">
        <f t="shared" si="65"/>
        <v>4168</v>
      </c>
      <c r="B4169" t="s">
        <v>4380</v>
      </c>
      <c r="C4169" t="s">
        <v>4374</v>
      </c>
      <c r="D4169">
        <v>588</v>
      </c>
      <c r="E4169" t="s">
        <v>68</v>
      </c>
    </row>
    <row r="4170" spans="1:5">
      <c r="A4170">
        <f t="shared" si="65"/>
        <v>4169</v>
      </c>
      <c r="B4170" t="s">
        <v>4381</v>
      </c>
      <c r="C4170" t="s">
        <v>75</v>
      </c>
      <c r="D4170">
        <v>400</v>
      </c>
      <c r="E4170" t="s">
        <v>68</v>
      </c>
    </row>
    <row r="4171" spans="1:5">
      <c r="A4171">
        <f t="shared" si="65"/>
        <v>4170</v>
      </c>
      <c r="B4171" t="s">
        <v>4382</v>
      </c>
      <c r="C4171" t="s">
        <v>1505</v>
      </c>
      <c r="D4171">
        <v>88</v>
      </c>
      <c r="E4171" t="s">
        <v>4383</v>
      </c>
    </row>
    <row r="4172" spans="1:5">
      <c r="A4172">
        <f t="shared" si="65"/>
        <v>4171</v>
      </c>
      <c r="B4172" t="s">
        <v>4384</v>
      </c>
      <c r="C4172" t="s">
        <v>4385</v>
      </c>
      <c r="D4172">
        <v>65000</v>
      </c>
      <c r="E4172" t="s">
        <v>1405</v>
      </c>
    </row>
    <row r="4173" spans="1:5">
      <c r="A4173">
        <f t="shared" si="65"/>
        <v>4172</v>
      </c>
      <c r="B4173" t="s">
        <v>4386</v>
      </c>
      <c r="C4173" t="s">
        <v>2896</v>
      </c>
      <c r="D4173">
        <v>30000</v>
      </c>
      <c r="E4173" t="s">
        <v>68</v>
      </c>
    </row>
    <row r="4174" spans="1:5">
      <c r="A4174">
        <f t="shared" si="65"/>
        <v>4173</v>
      </c>
      <c r="B4174" t="s">
        <v>4386</v>
      </c>
      <c r="C4174" t="s">
        <v>2896</v>
      </c>
      <c r="D4174">
        <v>87000</v>
      </c>
      <c r="E4174" t="s">
        <v>68</v>
      </c>
    </row>
    <row r="4175" spans="1:5">
      <c r="A4175">
        <f t="shared" si="65"/>
        <v>4174</v>
      </c>
      <c r="B4175" t="s">
        <v>4387</v>
      </c>
      <c r="C4175" t="s">
        <v>2896</v>
      </c>
      <c r="D4175">
        <v>198000</v>
      </c>
      <c r="E4175" t="s">
        <v>68</v>
      </c>
    </row>
    <row r="4176" spans="1:5">
      <c r="A4176">
        <f t="shared" si="65"/>
        <v>4175</v>
      </c>
      <c r="B4176" t="s">
        <v>4387</v>
      </c>
      <c r="C4176" t="s">
        <v>2896</v>
      </c>
      <c r="D4176">
        <v>30000</v>
      </c>
      <c r="E4176" t="s">
        <v>34</v>
      </c>
    </row>
    <row r="4177" spans="1:5">
      <c r="A4177">
        <f t="shared" si="65"/>
        <v>4176</v>
      </c>
      <c r="B4177" t="s">
        <v>4387</v>
      </c>
      <c r="C4177" t="s">
        <v>2896</v>
      </c>
      <c r="D4177">
        <v>12000</v>
      </c>
      <c r="E4177" t="s">
        <v>68</v>
      </c>
    </row>
    <row r="4178" spans="1:5">
      <c r="A4178">
        <f t="shared" si="65"/>
        <v>4177</v>
      </c>
      <c r="B4178" t="s">
        <v>4388</v>
      </c>
      <c r="C4178" t="s">
        <v>2896</v>
      </c>
      <c r="D4178">
        <v>10000</v>
      </c>
      <c r="E4178" t="s">
        <v>68</v>
      </c>
    </row>
    <row r="4179" spans="1:5">
      <c r="A4179">
        <f t="shared" si="65"/>
        <v>4178</v>
      </c>
      <c r="B4179" t="s">
        <v>4388</v>
      </c>
      <c r="C4179" t="s">
        <v>2896</v>
      </c>
      <c r="D4179">
        <v>20000</v>
      </c>
      <c r="E4179" t="s">
        <v>68</v>
      </c>
    </row>
    <row r="4180" spans="1:5">
      <c r="A4180">
        <f t="shared" si="65"/>
        <v>4179</v>
      </c>
      <c r="B4180" t="s">
        <v>4389</v>
      </c>
      <c r="C4180" t="s">
        <v>1505</v>
      </c>
      <c r="D4180">
        <v>1500</v>
      </c>
      <c r="E4180" t="s">
        <v>68</v>
      </c>
    </row>
    <row r="4181" spans="1:5">
      <c r="A4181">
        <f t="shared" si="65"/>
        <v>4180</v>
      </c>
      <c r="B4181" t="s">
        <v>4389</v>
      </c>
      <c r="C4181" t="s">
        <v>1505</v>
      </c>
      <c r="D4181">
        <v>5200</v>
      </c>
      <c r="E4181" t="s">
        <v>68</v>
      </c>
    </row>
    <row r="4182" spans="1:5">
      <c r="A4182">
        <f t="shared" si="65"/>
        <v>4181</v>
      </c>
      <c r="B4182" t="s">
        <v>4389</v>
      </c>
      <c r="C4182" t="s">
        <v>57</v>
      </c>
      <c r="D4182">
        <v>12000</v>
      </c>
      <c r="E4182" t="s">
        <v>68</v>
      </c>
    </row>
    <row r="4183" spans="1:5">
      <c r="A4183">
        <f t="shared" si="65"/>
        <v>4182</v>
      </c>
      <c r="B4183" t="s">
        <v>4390</v>
      </c>
      <c r="C4183" t="s">
        <v>1505</v>
      </c>
      <c r="D4183">
        <v>8500</v>
      </c>
      <c r="E4183" t="s">
        <v>68</v>
      </c>
    </row>
    <row r="4184" spans="1:5">
      <c r="A4184">
        <f t="shared" si="65"/>
        <v>4183</v>
      </c>
      <c r="B4184" t="s">
        <v>4391</v>
      </c>
      <c r="C4184" t="s">
        <v>4355</v>
      </c>
      <c r="D4184">
        <v>15000</v>
      </c>
      <c r="E4184" t="s">
        <v>68</v>
      </c>
    </row>
    <row r="4185" spans="1:5">
      <c r="A4185">
        <f t="shared" si="65"/>
        <v>4184</v>
      </c>
      <c r="B4185" t="s">
        <v>4392</v>
      </c>
      <c r="C4185" t="s">
        <v>4355</v>
      </c>
      <c r="D4185">
        <v>2500</v>
      </c>
      <c r="E4185" t="s">
        <v>68</v>
      </c>
    </row>
    <row r="4186" spans="1:5">
      <c r="A4186">
        <f t="shared" si="65"/>
        <v>4185</v>
      </c>
      <c r="B4186" t="s">
        <v>4393</v>
      </c>
      <c r="C4186" t="s">
        <v>75</v>
      </c>
      <c r="D4186">
        <v>4628</v>
      </c>
      <c r="E4186" t="s">
        <v>68</v>
      </c>
    </row>
    <row r="4187" spans="1:5">
      <c r="A4187">
        <f t="shared" si="65"/>
        <v>4186</v>
      </c>
      <c r="B4187" t="s">
        <v>4393</v>
      </c>
      <c r="C4187" t="s">
        <v>75</v>
      </c>
      <c r="D4187">
        <v>10000</v>
      </c>
      <c r="E4187" t="s">
        <v>68</v>
      </c>
    </row>
    <row r="4188" spans="1:5">
      <c r="A4188">
        <f t="shared" si="65"/>
        <v>4187</v>
      </c>
      <c r="B4188" t="s">
        <v>4393</v>
      </c>
      <c r="C4188" t="s">
        <v>75</v>
      </c>
      <c r="D4188">
        <v>2297</v>
      </c>
      <c r="E4188" t="s">
        <v>68</v>
      </c>
    </row>
    <row r="4189" spans="1:5">
      <c r="A4189">
        <f t="shared" si="65"/>
        <v>4188</v>
      </c>
      <c r="B4189" t="s">
        <v>4393</v>
      </c>
      <c r="C4189" t="s">
        <v>75</v>
      </c>
      <c r="D4189">
        <v>25252</v>
      </c>
      <c r="E4189" t="s">
        <v>68</v>
      </c>
    </row>
    <row r="4190" spans="1:5">
      <c r="A4190">
        <f t="shared" si="65"/>
        <v>4189</v>
      </c>
      <c r="B4190" t="s">
        <v>4394</v>
      </c>
      <c r="C4190" t="s">
        <v>1505</v>
      </c>
      <c r="D4190">
        <v>10000</v>
      </c>
      <c r="E4190" t="s">
        <v>68</v>
      </c>
    </row>
    <row r="4191" spans="1:5">
      <c r="A4191">
        <f t="shared" si="65"/>
        <v>4190</v>
      </c>
      <c r="B4191" t="s">
        <v>4394</v>
      </c>
      <c r="C4191" t="s">
        <v>1505</v>
      </c>
      <c r="D4191">
        <v>5646</v>
      </c>
      <c r="E4191" t="s">
        <v>68</v>
      </c>
    </row>
    <row r="4192" spans="1:5">
      <c r="A4192">
        <f t="shared" si="65"/>
        <v>4191</v>
      </c>
      <c r="B4192" t="s">
        <v>4395</v>
      </c>
      <c r="C4192" t="s">
        <v>2896</v>
      </c>
      <c r="D4192">
        <v>2955</v>
      </c>
      <c r="E4192" t="s">
        <v>68</v>
      </c>
    </row>
    <row r="4193" spans="1:5">
      <c r="A4193">
        <f t="shared" si="65"/>
        <v>4192</v>
      </c>
      <c r="B4193" t="s">
        <v>4396</v>
      </c>
      <c r="C4193" t="s">
        <v>2896</v>
      </c>
      <c r="D4193">
        <v>2159</v>
      </c>
      <c r="E4193" t="s">
        <v>68</v>
      </c>
    </row>
    <row r="4194" spans="1:5">
      <c r="A4194">
        <f t="shared" si="65"/>
        <v>4193</v>
      </c>
      <c r="B4194" t="s">
        <v>4396</v>
      </c>
      <c r="C4194" t="s">
        <v>2896</v>
      </c>
      <c r="D4194">
        <v>2956</v>
      </c>
      <c r="E4194" t="s">
        <v>68</v>
      </c>
    </row>
    <row r="4195" spans="1:5">
      <c r="A4195">
        <f t="shared" si="65"/>
        <v>4194</v>
      </c>
      <c r="B4195" t="s">
        <v>4396</v>
      </c>
      <c r="C4195" t="s">
        <v>2896</v>
      </c>
      <c r="D4195">
        <v>2022</v>
      </c>
      <c r="E4195" t="s">
        <v>58</v>
      </c>
    </row>
    <row r="4196" spans="1:5">
      <c r="A4196">
        <f t="shared" si="65"/>
        <v>4195</v>
      </c>
      <c r="B4196" t="s">
        <v>4396</v>
      </c>
      <c r="C4196" t="s">
        <v>2896</v>
      </c>
      <c r="D4196">
        <v>2879</v>
      </c>
      <c r="E4196" t="s">
        <v>1405</v>
      </c>
    </row>
    <row r="4197" spans="1:5">
      <c r="A4197">
        <f t="shared" si="65"/>
        <v>4196</v>
      </c>
      <c r="B4197" t="s">
        <v>4396</v>
      </c>
      <c r="C4197" t="s">
        <v>2896</v>
      </c>
      <c r="D4197">
        <v>2761</v>
      </c>
      <c r="E4197" t="s">
        <v>68</v>
      </c>
    </row>
    <row r="4198" spans="1:5">
      <c r="A4198">
        <f t="shared" si="65"/>
        <v>4197</v>
      </c>
      <c r="B4198" t="s">
        <v>4396</v>
      </c>
      <c r="C4198" t="s">
        <v>4397</v>
      </c>
      <c r="D4198">
        <v>2000</v>
      </c>
    </row>
    <row r="4199" spans="1:5">
      <c r="A4199">
        <f t="shared" si="65"/>
        <v>4198</v>
      </c>
      <c r="B4199" t="s">
        <v>4396</v>
      </c>
      <c r="C4199" t="s">
        <v>4398</v>
      </c>
      <c r="D4199">
        <v>3000</v>
      </c>
    </row>
    <row r="4200" spans="1:5">
      <c r="A4200">
        <f t="shared" si="65"/>
        <v>4199</v>
      </c>
      <c r="B4200" t="s">
        <v>4399</v>
      </c>
      <c r="C4200" t="s">
        <v>4400</v>
      </c>
      <c r="D4200">
        <v>1252</v>
      </c>
    </row>
    <row r="4201" spans="1:5">
      <c r="A4201">
        <f t="shared" si="65"/>
        <v>4200</v>
      </c>
      <c r="B4201" t="s">
        <v>4401</v>
      </c>
      <c r="C4201" t="s">
        <v>4397</v>
      </c>
      <c r="D4201">
        <v>366</v>
      </c>
      <c r="E4201" t="s">
        <v>68</v>
      </c>
    </row>
    <row r="4202" spans="1:5">
      <c r="A4202">
        <f t="shared" si="65"/>
        <v>4201</v>
      </c>
      <c r="B4202" t="s">
        <v>4402</v>
      </c>
      <c r="C4202" t="s">
        <v>75</v>
      </c>
      <c r="D4202">
        <v>4776</v>
      </c>
      <c r="E4202" t="s">
        <v>68</v>
      </c>
    </row>
    <row r="4203" spans="1:5">
      <c r="A4203">
        <f t="shared" si="65"/>
        <v>4202</v>
      </c>
      <c r="B4203" t="s">
        <v>4403</v>
      </c>
      <c r="C4203" t="s">
        <v>1505</v>
      </c>
      <c r="D4203">
        <v>2300</v>
      </c>
      <c r="E4203" t="s">
        <v>68</v>
      </c>
    </row>
    <row r="4204" spans="1:5">
      <c r="A4204">
        <f t="shared" si="65"/>
        <v>4203</v>
      </c>
      <c r="B4204" t="s">
        <v>4404</v>
      </c>
      <c r="C4204" t="s">
        <v>4397</v>
      </c>
      <c r="D4204">
        <v>3000</v>
      </c>
    </row>
    <row r="4205" spans="1:5">
      <c r="A4205">
        <f t="shared" si="65"/>
        <v>4204</v>
      </c>
      <c r="B4205" t="s">
        <v>4405</v>
      </c>
      <c r="C4205" t="s">
        <v>4379</v>
      </c>
      <c r="D4205">
        <v>2964</v>
      </c>
      <c r="E4205" t="s">
        <v>68</v>
      </c>
    </row>
    <row r="4206" spans="1:5">
      <c r="A4206">
        <f t="shared" si="65"/>
        <v>4205</v>
      </c>
      <c r="B4206" t="s">
        <v>4406</v>
      </c>
      <c r="C4206" t="s">
        <v>4407</v>
      </c>
      <c r="D4206">
        <v>9000</v>
      </c>
      <c r="E4206" t="s">
        <v>4383</v>
      </c>
    </row>
    <row r="4207" spans="1:5">
      <c r="A4207">
        <f t="shared" si="65"/>
        <v>4206</v>
      </c>
      <c r="B4207" t="s">
        <v>4408</v>
      </c>
      <c r="C4207" t="s">
        <v>4355</v>
      </c>
      <c r="D4207">
        <v>5000</v>
      </c>
      <c r="E4207" t="s">
        <v>68</v>
      </c>
    </row>
    <row r="4208" spans="1:5">
      <c r="A4208">
        <f t="shared" si="65"/>
        <v>4207</v>
      </c>
      <c r="B4208" t="s">
        <v>4409</v>
      </c>
      <c r="C4208" t="s">
        <v>1505</v>
      </c>
      <c r="D4208">
        <v>3253</v>
      </c>
      <c r="E4208" t="s">
        <v>4383</v>
      </c>
    </row>
    <row r="4209" spans="1:5">
      <c r="A4209">
        <f t="shared" si="65"/>
        <v>4208</v>
      </c>
      <c r="B4209" t="s">
        <v>4410</v>
      </c>
      <c r="C4209" t="s">
        <v>4359</v>
      </c>
      <c r="D4209">
        <v>6</v>
      </c>
      <c r="E4209" t="s">
        <v>4357</v>
      </c>
    </row>
    <row r="4210" spans="1:5">
      <c r="A4210">
        <f t="shared" si="65"/>
        <v>4209</v>
      </c>
      <c r="B4210" t="s">
        <v>4411</v>
      </c>
      <c r="C4210" t="s">
        <v>4412</v>
      </c>
      <c r="D4210">
        <v>100</v>
      </c>
    </row>
    <row r="4211" spans="1:5">
      <c r="A4211">
        <f t="shared" si="65"/>
        <v>4210</v>
      </c>
      <c r="B4211" t="s">
        <v>4413</v>
      </c>
      <c r="C4211" t="s">
        <v>4359</v>
      </c>
      <c r="D4211">
        <v>500</v>
      </c>
      <c r="E4211" t="s">
        <v>68</v>
      </c>
    </row>
    <row r="4212" spans="1:5">
      <c r="A4212">
        <f t="shared" si="65"/>
        <v>4211</v>
      </c>
      <c r="B4212" t="s">
        <v>4414</v>
      </c>
      <c r="C4212" t="s">
        <v>4415</v>
      </c>
      <c r="D4212">
        <v>82</v>
      </c>
      <c r="E4212" t="s">
        <v>68</v>
      </c>
    </row>
    <row r="4213" spans="1:5">
      <c r="A4213">
        <f t="shared" si="65"/>
        <v>4212</v>
      </c>
      <c r="B4213" t="s">
        <v>4416</v>
      </c>
      <c r="C4213" t="s">
        <v>4412</v>
      </c>
      <c r="D4213">
        <v>200</v>
      </c>
    </row>
    <row r="4214" spans="1:5">
      <c r="A4214">
        <f t="shared" si="65"/>
        <v>4213</v>
      </c>
      <c r="B4214" t="s">
        <v>4417</v>
      </c>
      <c r="C4214" t="s">
        <v>2896</v>
      </c>
      <c r="D4214">
        <v>140</v>
      </c>
      <c r="E4214" t="s">
        <v>4357</v>
      </c>
    </row>
    <row r="4215" spans="1:5">
      <c r="A4215">
        <f t="shared" si="65"/>
        <v>4214</v>
      </c>
      <c r="B4215" t="s">
        <v>4418</v>
      </c>
      <c r="C4215" t="s">
        <v>2896</v>
      </c>
      <c r="D4215">
        <v>954</v>
      </c>
      <c r="E4215" t="s">
        <v>68</v>
      </c>
    </row>
    <row r="4216" spans="1:5">
      <c r="A4216">
        <f t="shared" si="65"/>
        <v>4215</v>
      </c>
      <c r="B4216" t="s">
        <v>4418</v>
      </c>
      <c r="C4216" t="s">
        <v>2896</v>
      </c>
      <c r="D4216">
        <v>8922</v>
      </c>
      <c r="E4216" t="s">
        <v>68</v>
      </c>
    </row>
    <row r="4217" spans="1:5">
      <c r="A4217">
        <f t="shared" si="65"/>
        <v>4216</v>
      </c>
      <c r="B4217" t="s">
        <v>4419</v>
      </c>
      <c r="C4217" t="s">
        <v>2896</v>
      </c>
      <c r="D4217">
        <v>7226</v>
      </c>
      <c r="E4217" t="s">
        <v>68</v>
      </c>
    </row>
    <row r="4218" spans="1:5">
      <c r="A4218">
        <f t="shared" si="65"/>
        <v>4217</v>
      </c>
      <c r="B4218" t="s">
        <v>4419</v>
      </c>
      <c r="C4218" t="s">
        <v>2896</v>
      </c>
      <c r="D4218">
        <v>357</v>
      </c>
      <c r="E4218" t="s">
        <v>68</v>
      </c>
    </row>
    <row r="4219" spans="1:5">
      <c r="A4219">
        <f t="shared" si="65"/>
        <v>4218</v>
      </c>
      <c r="B4219" t="s">
        <v>4419</v>
      </c>
      <c r="C4219" t="s">
        <v>2896</v>
      </c>
      <c r="D4219">
        <v>21000</v>
      </c>
      <c r="E4219" t="s">
        <v>68</v>
      </c>
    </row>
    <row r="4220" spans="1:5">
      <c r="A4220">
        <f t="shared" si="65"/>
        <v>4219</v>
      </c>
      <c r="B4220" t="s">
        <v>4420</v>
      </c>
      <c r="C4220" t="s">
        <v>2896</v>
      </c>
      <c r="D4220">
        <v>1277</v>
      </c>
      <c r="E4220" t="s">
        <v>68</v>
      </c>
    </row>
    <row r="4221" spans="1:5">
      <c r="A4221">
        <f t="shared" si="65"/>
        <v>4220</v>
      </c>
      <c r="B4221" t="s">
        <v>4421</v>
      </c>
      <c r="C4221" t="s">
        <v>4400</v>
      </c>
      <c r="D4221">
        <v>1000</v>
      </c>
    </row>
    <row r="4222" spans="1:5">
      <c r="A4222">
        <f t="shared" si="65"/>
        <v>4221</v>
      </c>
      <c r="B4222" t="s">
        <v>4421</v>
      </c>
      <c r="C4222" t="s">
        <v>4400</v>
      </c>
      <c r="D4222">
        <v>1000</v>
      </c>
    </row>
    <row r="4223" spans="1:5">
      <c r="A4223">
        <f t="shared" si="65"/>
        <v>4222</v>
      </c>
      <c r="B4223" t="s">
        <v>4422</v>
      </c>
      <c r="C4223" t="s">
        <v>4359</v>
      </c>
      <c r="D4223">
        <v>2</v>
      </c>
      <c r="E4223" t="s">
        <v>68</v>
      </c>
    </row>
    <row r="4224" spans="1:5">
      <c r="A4224">
        <f t="shared" si="65"/>
        <v>4223</v>
      </c>
      <c r="B4224" t="s">
        <v>4423</v>
      </c>
      <c r="C4224" t="s">
        <v>4359</v>
      </c>
      <c r="D4224">
        <v>400</v>
      </c>
      <c r="E4224" t="s">
        <v>68</v>
      </c>
    </row>
    <row r="4225" spans="1:5">
      <c r="A4225">
        <f t="shared" si="65"/>
        <v>4224</v>
      </c>
      <c r="B4225" t="s">
        <v>4424</v>
      </c>
      <c r="C4225" t="s">
        <v>4359</v>
      </c>
      <c r="D4225">
        <v>1</v>
      </c>
      <c r="E4225" t="s">
        <v>68</v>
      </c>
    </row>
    <row r="4226" spans="1:5">
      <c r="A4226">
        <f t="shared" si="65"/>
        <v>4225</v>
      </c>
      <c r="B4226" t="s">
        <v>4425</v>
      </c>
      <c r="C4226" t="s">
        <v>4426</v>
      </c>
      <c r="D4226">
        <v>17500</v>
      </c>
      <c r="E4226" t="s">
        <v>68</v>
      </c>
    </row>
    <row r="4227" spans="1:5">
      <c r="A4227">
        <f t="shared" si="65"/>
        <v>4226</v>
      </c>
      <c r="B4227" t="s">
        <v>4427</v>
      </c>
      <c r="C4227" t="s">
        <v>130</v>
      </c>
      <c r="D4227">
        <v>1000</v>
      </c>
      <c r="E4227" t="s">
        <v>4353</v>
      </c>
    </row>
    <row r="4228" spans="1:5">
      <c r="A4228">
        <f t="shared" ref="A4228:A4291" si="66">A4227+1</f>
        <v>4227</v>
      </c>
      <c r="B4228" t="s">
        <v>4428</v>
      </c>
      <c r="C4228" t="s">
        <v>4429</v>
      </c>
      <c r="D4228">
        <v>32500</v>
      </c>
      <c r="E4228" t="s">
        <v>4353</v>
      </c>
    </row>
    <row r="4229" spans="1:5">
      <c r="A4229">
        <f t="shared" si="66"/>
        <v>4228</v>
      </c>
      <c r="B4229" t="s">
        <v>4430</v>
      </c>
      <c r="C4229" t="s">
        <v>4429</v>
      </c>
      <c r="D4229">
        <v>12500</v>
      </c>
      <c r="E4229" t="s">
        <v>4353</v>
      </c>
    </row>
    <row r="4230" spans="1:5">
      <c r="A4230">
        <f t="shared" si="66"/>
        <v>4229</v>
      </c>
      <c r="B4230" t="s">
        <v>4431</v>
      </c>
      <c r="C4230" t="s">
        <v>18</v>
      </c>
      <c r="D4230">
        <v>1850</v>
      </c>
      <c r="E4230" t="s">
        <v>68</v>
      </c>
    </row>
    <row r="4231" spans="1:5">
      <c r="A4231">
        <f t="shared" si="66"/>
        <v>4230</v>
      </c>
      <c r="B4231" t="s">
        <v>4432</v>
      </c>
      <c r="C4231" t="s">
        <v>4412</v>
      </c>
      <c r="D4231">
        <v>30</v>
      </c>
    </row>
    <row r="4232" spans="1:5">
      <c r="A4232">
        <f t="shared" si="66"/>
        <v>4231</v>
      </c>
      <c r="B4232" t="s">
        <v>4433</v>
      </c>
      <c r="C4232" t="s">
        <v>4434</v>
      </c>
      <c r="D4232">
        <v>6</v>
      </c>
    </row>
    <row r="4233" spans="1:5">
      <c r="A4233">
        <f t="shared" si="66"/>
        <v>4232</v>
      </c>
      <c r="B4233" t="s">
        <v>4435</v>
      </c>
      <c r="C4233" t="s">
        <v>4436</v>
      </c>
      <c r="D4233">
        <v>77</v>
      </c>
    </row>
    <row r="4234" spans="1:5">
      <c r="A4234">
        <f t="shared" si="66"/>
        <v>4233</v>
      </c>
      <c r="B4234" t="s">
        <v>4437</v>
      </c>
      <c r="C4234" t="s">
        <v>75</v>
      </c>
      <c r="D4234">
        <v>1000</v>
      </c>
      <c r="E4234" t="s">
        <v>68</v>
      </c>
    </row>
    <row r="4235" spans="1:5">
      <c r="A4235">
        <f t="shared" si="66"/>
        <v>4234</v>
      </c>
      <c r="B4235" t="s">
        <v>4438</v>
      </c>
      <c r="C4235" t="s">
        <v>4429</v>
      </c>
      <c r="D4235">
        <v>5000</v>
      </c>
      <c r="E4235" t="s">
        <v>4353</v>
      </c>
    </row>
    <row r="4236" spans="1:5">
      <c r="A4236">
        <f t="shared" si="66"/>
        <v>4235</v>
      </c>
      <c r="B4236" t="s">
        <v>4438</v>
      </c>
      <c r="C4236" t="s">
        <v>4429</v>
      </c>
      <c r="D4236">
        <v>45000</v>
      </c>
      <c r="E4236" t="s">
        <v>4353</v>
      </c>
    </row>
    <row r="4237" spans="1:5">
      <c r="A4237">
        <f t="shared" si="66"/>
        <v>4236</v>
      </c>
      <c r="B4237" t="s">
        <v>4439</v>
      </c>
      <c r="C4237" t="s">
        <v>1505</v>
      </c>
      <c r="D4237">
        <v>5875</v>
      </c>
      <c r="E4237" t="s">
        <v>68</v>
      </c>
    </row>
    <row r="4238" spans="1:5">
      <c r="A4238">
        <f t="shared" si="66"/>
        <v>4237</v>
      </c>
      <c r="B4238" t="s">
        <v>4440</v>
      </c>
      <c r="C4238" t="s">
        <v>2896</v>
      </c>
      <c r="D4238">
        <v>200</v>
      </c>
      <c r="E4238" t="s">
        <v>68</v>
      </c>
    </row>
    <row r="4239" spans="1:5">
      <c r="A4239">
        <f t="shared" si="66"/>
        <v>4238</v>
      </c>
      <c r="B4239" t="s">
        <v>4440</v>
      </c>
      <c r="C4239" t="s">
        <v>75</v>
      </c>
      <c r="D4239">
        <v>1914</v>
      </c>
      <c r="E4239" t="s">
        <v>68</v>
      </c>
    </row>
    <row r="4240" spans="1:5">
      <c r="A4240">
        <f t="shared" si="66"/>
        <v>4239</v>
      </c>
      <c r="B4240" t="s">
        <v>4441</v>
      </c>
      <c r="C4240" t="s">
        <v>57</v>
      </c>
      <c r="D4240">
        <v>19</v>
      </c>
      <c r="E4240" t="s">
        <v>68</v>
      </c>
    </row>
    <row r="4241" spans="1:5">
      <c r="A4241">
        <f t="shared" si="66"/>
        <v>4240</v>
      </c>
      <c r="B4241" t="s">
        <v>4442</v>
      </c>
      <c r="C4241" t="s">
        <v>4426</v>
      </c>
      <c r="D4241">
        <v>6668</v>
      </c>
      <c r="E4241" t="s">
        <v>68</v>
      </c>
    </row>
    <row r="4242" spans="1:5">
      <c r="A4242">
        <f t="shared" si="66"/>
        <v>4241</v>
      </c>
      <c r="B4242" t="s">
        <v>4443</v>
      </c>
      <c r="C4242" t="s">
        <v>4429</v>
      </c>
      <c r="D4242">
        <v>20000</v>
      </c>
      <c r="E4242" t="s">
        <v>4353</v>
      </c>
    </row>
    <row r="4243" spans="1:5">
      <c r="A4243">
        <f t="shared" si="66"/>
        <v>4242</v>
      </c>
      <c r="B4243" t="s">
        <v>4444</v>
      </c>
      <c r="C4243" t="s">
        <v>4445</v>
      </c>
      <c r="D4243">
        <v>1</v>
      </c>
      <c r="E4243" t="s">
        <v>1405</v>
      </c>
    </row>
    <row r="4244" spans="1:5">
      <c r="A4244">
        <f t="shared" si="66"/>
        <v>4243</v>
      </c>
      <c r="B4244" t="s">
        <v>4446</v>
      </c>
      <c r="C4244" t="s">
        <v>4426</v>
      </c>
      <c r="D4244">
        <v>3933</v>
      </c>
      <c r="E4244" t="s">
        <v>68</v>
      </c>
    </row>
    <row r="4245" spans="1:5">
      <c r="A4245">
        <f t="shared" si="66"/>
        <v>4244</v>
      </c>
      <c r="B4245" t="s">
        <v>4447</v>
      </c>
      <c r="C4245" t="s">
        <v>4429</v>
      </c>
      <c r="D4245">
        <v>20000</v>
      </c>
      <c r="E4245" t="s">
        <v>4353</v>
      </c>
    </row>
    <row r="4246" spans="1:5">
      <c r="A4246">
        <f t="shared" si="66"/>
        <v>4245</v>
      </c>
      <c r="B4246" t="s">
        <v>4448</v>
      </c>
      <c r="C4246" t="s">
        <v>4426</v>
      </c>
      <c r="D4246">
        <v>2500</v>
      </c>
      <c r="E4246" t="s">
        <v>68</v>
      </c>
    </row>
    <row r="4247" spans="1:5">
      <c r="A4247">
        <f t="shared" si="66"/>
        <v>4246</v>
      </c>
      <c r="B4247" t="s">
        <v>4449</v>
      </c>
      <c r="C4247" t="s">
        <v>4429</v>
      </c>
      <c r="D4247">
        <v>10000</v>
      </c>
      <c r="E4247" t="s">
        <v>4353</v>
      </c>
    </row>
    <row r="4248" spans="1:5">
      <c r="A4248">
        <f t="shared" si="66"/>
        <v>4247</v>
      </c>
      <c r="B4248" t="s">
        <v>4450</v>
      </c>
      <c r="C4248" t="s">
        <v>4429</v>
      </c>
      <c r="D4248">
        <v>2500</v>
      </c>
      <c r="E4248" t="s">
        <v>4353</v>
      </c>
    </row>
    <row r="4249" spans="1:5">
      <c r="A4249">
        <f t="shared" si="66"/>
        <v>4248</v>
      </c>
      <c r="B4249" t="s">
        <v>4451</v>
      </c>
      <c r="C4249" t="s">
        <v>75</v>
      </c>
      <c r="D4249">
        <v>5000</v>
      </c>
      <c r="E4249" t="s">
        <v>68</v>
      </c>
    </row>
    <row r="4250" spans="1:5">
      <c r="A4250">
        <f t="shared" si="66"/>
        <v>4249</v>
      </c>
      <c r="B4250" t="s">
        <v>4452</v>
      </c>
      <c r="C4250" t="s">
        <v>25</v>
      </c>
      <c r="D4250">
        <v>525</v>
      </c>
      <c r="E4250" t="s">
        <v>68</v>
      </c>
    </row>
    <row r="4251" spans="1:5">
      <c r="A4251">
        <f t="shared" si="66"/>
        <v>4250</v>
      </c>
      <c r="B4251" t="s">
        <v>4453</v>
      </c>
      <c r="C4251" t="s">
        <v>4454</v>
      </c>
      <c r="D4251">
        <v>4606</v>
      </c>
    </row>
    <row r="4252" spans="1:5">
      <c r="A4252">
        <f t="shared" si="66"/>
        <v>4251</v>
      </c>
      <c r="B4252" t="s">
        <v>4455</v>
      </c>
      <c r="C4252" t="s">
        <v>4355</v>
      </c>
      <c r="D4252">
        <v>4000</v>
      </c>
      <c r="E4252" t="s">
        <v>68</v>
      </c>
    </row>
    <row r="4253" spans="1:5">
      <c r="A4253">
        <f t="shared" si="66"/>
        <v>4252</v>
      </c>
      <c r="B4253" t="s">
        <v>4456</v>
      </c>
      <c r="C4253" t="s">
        <v>4398</v>
      </c>
      <c r="D4253">
        <v>300</v>
      </c>
    </row>
    <row r="4254" spans="1:5">
      <c r="A4254">
        <f t="shared" si="66"/>
        <v>4253</v>
      </c>
      <c r="B4254" t="s">
        <v>4456</v>
      </c>
      <c r="C4254" t="s">
        <v>57</v>
      </c>
      <c r="D4254">
        <v>500</v>
      </c>
      <c r="E4254" t="s">
        <v>68</v>
      </c>
    </row>
    <row r="4255" spans="1:5">
      <c r="A4255">
        <f t="shared" si="66"/>
        <v>4254</v>
      </c>
      <c r="B4255" t="s">
        <v>4456</v>
      </c>
      <c r="C4255" t="s">
        <v>57</v>
      </c>
      <c r="D4255">
        <v>2000</v>
      </c>
      <c r="E4255" t="s">
        <v>68</v>
      </c>
    </row>
    <row r="4256" spans="1:5">
      <c r="A4256">
        <f t="shared" si="66"/>
        <v>4255</v>
      </c>
      <c r="B4256" t="s">
        <v>4457</v>
      </c>
      <c r="C4256" t="s">
        <v>4355</v>
      </c>
      <c r="D4256">
        <v>11000</v>
      </c>
      <c r="E4256" t="s">
        <v>4353</v>
      </c>
    </row>
    <row r="4257" spans="1:5">
      <c r="A4257">
        <f t="shared" si="66"/>
        <v>4256</v>
      </c>
      <c r="B4257" t="s">
        <v>4458</v>
      </c>
      <c r="C4257" t="s">
        <v>57</v>
      </c>
      <c r="D4257">
        <v>4389</v>
      </c>
      <c r="E4257" t="s">
        <v>4353</v>
      </c>
    </row>
    <row r="4258" spans="1:5">
      <c r="A4258">
        <f t="shared" si="66"/>
        <v>4257</v>
      </c>
      <c r="B4258" t="s">
        <v>4459</v>
      </c>
      <c r="C4258" t="s">
        <v>4460</v>
      </c>
      <c r="D4258">
        <v>5000</v>
      </c>
    </row>
    <row r="4259" spans="1:5">
      <c r="A4259">
        <f t="shared" si="66"/>
        <v>4258</v>
      </c>
      <c r="B4259" t="s">
        <v>4461</v>
      </c>
      <c r="C4259" t="s">
        <v>1505</v>
      </c>
      <c r="D4259">
        <v>1500</v>
      </c>
      <c r="E4259" t="s">
        <v>68</v>
      </c>
    </row>
    <row r="4260" spans="1:5">
      <c r="A4260">
        <f t="shared" si="66"/>
        <v>4259</v>
      </c>
      <c r="B4260" t="s">
        <v>4461</v>
      </c>
      <c r="C4260" t="s">
        <v>4359</v>
      </c>
      <c r="D4260">
        <v>904</v>
      </c>
      <c r="E4260" t="s">
        <v>10</v>
      </c>
    </row>
    <row r="4261" spans="1:5">
      <c r="A4261">
        <f t="shared" si="66"/>
        <v>4260</v>
      </c>
      <c r="B4261" t="s">
        <v>4462</v>
      </c>
      <c r="C4261" t="s">
        <v>4355</v>
      </c>
      <c r="D4261">
        <v>5000</v>
      </c>
      <c r="E4261" t="s">
        <v>68</v>
      </c>
    </row>
    <row r="4262" spans="1:5">
      <c r="A4262">
        <f t="shared" si="66"/>
        <v>4261</v>
      </c>
      <c r="B4262" t="s">
        <v>4463</v>
      </c>
      <c r="C4262" t="s">
        <v>4355</v>
      </c>
      <c r="D4262">
        <v>9400</v>
      </c>
      <c r="E4262" t="s">
        <v>4353</v>
      </c>
    </row>
    <row r="4263" spans="1:5">
      <c r="A4263">
        <f t="shared" si="66"/>
        <v>4262</v>
      </c>
      <c r="B4263" t="s">
        <v>4464</v>
      </c>
      <c r="C4263" t="s">
        <v>4355</v>
      </c>
      <c r="D4263">
        <v>2500</v>
      </c>
      <c r="E4263" t="s">
        <v>68</v>
      </c>
    </row>
    <row r="4264" spans="1:5">
      <c r="A4264">
        <f t="shared" si="66"/>
        <v>4263</v>
      </c>
      <c r="B4264" t="s">
        <v>4465</v>
      </c>
      <c r="C4264" t="s">
        <v>4355</v>
      </c>
      <c r="D4264">
        <v>4000</v>
      </c>
      <c r="E4264" t="s">
        <v>4353</v>
      </c>
    </row>
    <row r="4265" spans="1:5">
      <c r="A4265">
        <f t="shared" si="66"/>
        <v>4264</v>
      </c>
      <c r="B4265" t="s">
        <v>4466</v>
      </c>
      <c r="C4265" t="s">
        <v>75</v>
      </c>
      <c r="D4265">
        <v>100</v>
      </c>
      <c r="E4265" t="s">
        <v>68</v>
      </c>
    </row>
    <row r="4266" spans="1:5">
      <c r="A4266">
        <f t="shared" si="66"/>
        <v>4265</v>
      </c>
      <c r="B4266" t="s">
        <v>4467</v>
      </c>
      <c r="C4266" t="s">
        <v>25</v>
      </c>
      <c r="D4266">
        <v>188</v>
      </c>
      <c r="E4266" t="s">
        <v>68</v>
      </c>
    </row>
    <row r="4267" spans="1:5">
      <c r="A4267">
        <f t="shared" si="66"/>
        <v>4266</v>
      </c>
      <c r="B4267" t="s">
        <v>4468</v>
      </c>
      <c r="C4267" t="s">
        <v>18</v>
      </c>
      <c r="D4267">
        <v>3000</v>
      </c>
      <c r="E4267" t="s">
        <v>68</v>
      </c>
    </row>
    <row r="4268" spans="1:5">
      <c r="A4268">
        <f t="shared" si="66"/>
        <v>4267</v>
      </c>
      <c r="B4268" t="s">
        <v>4469</v>
      </c>
      <c r="C4268" t="s">
        <v>4470</v>
      </c>
      <c r="D4268">
        <v>200</v>
      </c>
    </row>
    <row r="4269" spans="1:5">
      <c r="A4269">
        <f t="shared" si="66"/>
        <v>4268</v>
      </c>
      <c r="B4269" t="s">
        <v>4471</v>
      </c>
      <c r="C4269" t="s">
        <v>4355</v>
      </c>
      <c r="D4269">
        <v>2000</v>
      </c>
      <c r="E4269" t="s">
        <v>68</v>
      </c>
    </row>
    <row r="4270" spans="1:5">
      <c r="A4270">
        <f t="shared" si="66"/>
        <v>4269</v>
      </c>
      <c r="B4270" t="s">
        <v>4472</v>
      </c>
      <c r="C4270" t="s">
        <v>4355</v>
      </c>
      <c r="D4270">
        <v>5000</v>
      </c>
      <c r="E4270" t="s">
        <v>68</v>
      </c>
    </row>
    <row r="4271" spans="1:5">
      <c r="A4271">
        <f t="shared" si="66"/>
        <v>4270</v>
      </c>
      <c r="B4271" t="s">
        <v>4473</v>
      </c>
      <c r="C4271" t="s">
        <v>18</v>
      </c>
      <c r="D4271">
        <v>1960</v>
      </c>
      <c r="E4271" t="s">
        <v>68</v>
      </c>
    </row>
    <row r="4272" spans="1:5">
      <c r="A4272">
        <f t="shared" si="66"/>
        <v>4271</v>
      </c>
      <c r="B4272" t="s">
        <v>4474</v>
      </c>
      <c r="C4272" t="s">
        <v>1505</v>
      </c>
      <c r="D4272">
        <v>15000</v>
      </c>
      <c r="E4272" t="s">
        <v>68</v>
      </c>
    </row>
    <row r="4273" spans="1:5">
      <c r="A4273">
        <f t="shared" si="66"/>
        <v>4272</v>
      </c>
      <c r="B4273" t="s">
        <v>4475</v>
      </c>
      <c r="C4273" t="s">
        <v>4429</v>
      </c>
      <c r="D4273">
        <v>6250</v>
      </c>
      <c r="E4273" t="s">
        <v>68</v>
      </c>
    </row>
    <row r="4274" spans="1:5">
      <c r="A4274">
        <f t="shared" si="66"/>
        <v>4273</v>
      </c>
      <c r="B4274" t="s">
        <v>4476</v>
      </c>
      <c r="C4274" t="s">
        <v>4429</v>
      </c>
      <c r="D4274">
        <v>6250</v>
      </c>
      <c r="E4274" t="s">
        <v>68</v>
      </c>
    </row>
    <row r="4275" spans="1:5">
      <c r="A4275">
        <f t="shared" si="66"/>
        <v>4274</v>
      </c>
      <c r="B4275" t="s">
        <v>4476</v>
      </c>
      <c r="C4275" t="s">
        <v>4429</v>
      </c>
      <c r="D4275">
        <v>1150</v>
      </c>
      <c r="E4275" t="s">
        <v>68</v>
      </c>
    </row>
    <row r="4276" spans="1:5">
      <c r="A4276">
        <f t="shared" si="66"/>
        <v>4275</v>
      </c>
      <c r="B4276" t="s">
        <v>4477</v>
      </c>
      <c r="C4276" t="s">
        <v>4429</v>
      </c>
      <c r="D4276">
        <v>6250</v>
      </c>
      <c r="E4276" t="s">
        <v>68</v>
      </c>
    </row>
    <row r="4277" spans="1:5">
      <c r="A4277">
        <f t="shared" si="66"/>
        <v>4276</v>
      </c>
      <c r="B4277" t="s">
        <v>4478</v>
      </c>
      <c r="C4277" t="s">
        <v>4429</v>
      </c>
      <c r="D4277">
        <v>465</v>
      </c>
      <c r="E4277" t="s">
        <v>68</v>
      </c>
    </row>
    <row r="4278" spans="1:5">
      <c r="A4278">
        <f t="shared" si="66"/>
        <v>4277</v>
      </c>
      <c r="B4278" t="s">
        <v>4479</v>
      </c>
      <c r="C4278" t="s">
        <v>4480</v>
      </c>
      <c r="D4278">
        <v>18</v>
      </c>
    </row>
    <row r="4279" spans="1:5">
      <c r="A4279">
        <f t="shared" si="66"/>
        <v>4278</v>
      </c>
      <c r="B4279" t="s">
        <v>4481</v>
      </c>
      <c r="C4279" t="s">
        <v>18</v>
      </c>
      <c r="D4279">
        <v>2344</v>
      </c>
      <c r="E4279" t="s">
        <v>68</v>
      </c>
    </row>
    <row r="4280" spans="1:5">
      <c r="A4280">
        <f t="shared" si="66"/>
        <v>4279</v>
      </c>
      <c r="B4280" t="s">
        <v>4482</v>
      </c>
      <c r="C4280" t="s">
        <v>4480</v>
      </c>
      <c r="D4280">
        <v>72</v>
      </c>
    </row>
    <row r="4281" spans="1:5">
      <c r="A4281">
        <f t="shared" si="66"/>
        <v>4280</v>
      </c>
      <c r="B4281" t="s">
        <v>4483</v>
      </c>
      <c r="C4281" t="s">
        <v>57</v>
      </c>
      <c r="D4281">
        <v>12000</v>
      </c>
      <c r="E4281" t="s">
        <v>68</v>
      </c>
    </row>
    <row r="4282" spans="1:5">
      <c r="A4282">
        <f t="shared" si="66"/>
        <v>4281</v>
      </c>
      <c r="B4282" t="s">
        <v>4484</v>
      </c>
      <c r="C4282" t="s">
        <v>4480</v>
      </c>
      <c r="D4282">
        <v>50</v>
      </c>
    </row>
    <row r="4283" spans="1:5">
      <c r="A4283">
        <f t="shared" si="66"/>
        <v>4282</v>
      </c>
      <c r="B4283" t="s">
        <v>4485</v>
      </c>
      <c r="C4283" t="s">
        <v>18</v>
      </c>
      <c r="D4283">
        <v>320</v>
      </c>
      <c r="E4283" t="s">
        <v>19</v>
      </c>
    </row>
    <row r="4284" spans="1:5">
      <c r="A4284">
        <f t="shared" si="66"/>
        <v>4283</v>
      </c>
      <c r="B4284" t="s">
        <v>4486</v>
      </c>
      <c r="C4284" t="s">
        <v>57</v>
      </c>
      <c r="D4284">
        <v>500</v>
      </c>
      <c r="E4284" t="s">
        <v>68</v>
      </c>
    </row>
    <row r="4285" spans="1:5">
      <c r="A4285">
        <f t="shared" si="66"/>
        <v>4284</v>
      </c>
      <c r="B4285" t="s">
        <v>4487</v>
      </c>
      <c r="C4285" t="s">
        <v>57</v>
      </c>
      <c r="D4285">
        <v>560</v>
      </c>
      <c r="E4285" t="s">
        <v>68</v>
      </c>
    </row>
    <row r="4286" spans="1:5">
      <c r="A4286">
        <f t="shared" si="66"/>
        <v>4285</v>
      </c>
      <c r="B4286" t="s">
        <v>4488</v>
      </c>
      <c r="C4286" t="s">
        <v>75</v>
      </c>
      <c r="D4286">
        <v>1436</v>
      </c>
      <c r="E4286" t="s">
        <v>4357</v>
      </c>
    </row>
    <row r="4287" spans="1:5">
      <c r="A4287">
        <f t="shared" si="66"/>
        <v>4286</v>
      </c>
      <c r="B4287" t="s">
        <v>4488</v>
      </c>
      <c r="C4287" t="s">
        <v>75</v>
      </c>
      <c r="D4287">
        <v>1167</v>
      </c>
      <c r="E4287" t="s">
        <v>4357</v>
      </c>
    </row>
    <row r="4288" spans="1:5">
      <c r="A4288">
        <f t="shared" si="66"/>
        <v>4287</v>
      </c>
      <c r="B4288" t="s">
        <v>4488</v>
      </c>
      <c r="C4288" t="s">
        <v>75</v>
      </c>
      <c r="D4288">
        <v>3485</v>
      </c>
      <c r="E4288" t="s">
        <v>4357</v>
      </c>
    </row>
    <row r="4289" spans="1:5">
      <c r="A4289">
        <f t="shared" si="66"/>
        <v>4288</v>
      </c>
      <c r="B4289" t="s">
        <v>4489</v>
      </c>
      <c r="C4289" t="s">
        <v>2896</v>
      </c>
      <c r="D4289">
        <v>64900</v>
      </c>
      <c r="E4289" t="s">
        <v>68</v>
      </c>
    </row>
    <row r="4290" spans="1:5">
      <c r="A4290">
        <f t="shared" si="66"/>
        <v>4289</v>
      </c>
      <c r="B4290" t="s">
        <v>4490</v>
      </c>
      <c r="C4290" t="s">
        <v>1395</v>
      </c>
      <c r="D4290">
        <v>3</v>
      </c>
      <c r="E4290" t="s">
        <v>7</v>
      </c>
    </row>
    <row r="4291" spans="1:5">
      <c r="A4291">
        <f t="shared" si="66"/>
        <v>4290</v>
      </c>
      <c r="B4291" t="s">
        <v>4491</v>
      </c>
      <c r="C4291" t="s">
        <v>4407</v>
      </c>
      <c r="D4291">
        <v>277</v>
      </c>
      <c r="E4291" t="s">
        <v>68</v>
      </c>
    </row>
    <row r="4292" spans="1:5">
      <c r="A4292">
        <f t="shared" ref="A4292:A4355" si="67">A4291+1</f>
        <v>4291</v>
      </c>
      <c r="B4292" t="s">
        <v>4492</v>
      </c>
      <c r="C4292" t="s">
        <v>4385</v>
      </c>
      <c r="D4292">
        <v>16628</v>
      </c>
      <c r="E4292" t="s">
        <v>68</v>
      </c>
    </row>
    <row r="4293" spans="1:5">
      <c r="A4293">
        <f t="shared" si="67"/>
        <v>4292</v>
      </c>
      <c r="B4293" t="s">
        <v>4493</v>
      </c>
      <c r="C4293" t="s">
        <v>75</v>
      </c>
      <c r="D4293">
        <v>9000</v>
      </c>
      <c r="E4293" t="s">
        <v>1405</v>
      </c>
    </row>
    <row r="4294" spans="1:5">
      <c r="A4294">
        <f t="shared" si="67"/>
        <v>4293</v>
      </c>
      <c r="B4294" t="s">
        <v>4493</v>
      </c>
      <c r="C4294" t="s">
        <v>4368</v>
      </c>
      <c r="D4294">
        <v>600</v>
      </c>
      <c r="E4294" t="s">
        <v>68</v>
      </c>
    </row>
    <row r="4295" spans="1:5">
      <c r="A4295">
        <f t="shared" si="67"/>
        <v>4294</v>
      </c>
      <c r="B4295" t="s">
        <v>4494</v>
      </c>
      <c r="C4295" t="s">
        <v>4359</v>
      </c>
      <c r="D4295">
        <v>7500</v>
      </c>
      <c r="E4295" t="s">
        <v>19</v>
      </c>
    </row>
    <row r="4296" spans="1:5">
      <c r="A4296">
        <f t="shared" si="67"/>
        <v>4295</v>
      </c>
      <c r="B4296" t="s">
        <v>4495</v>
      </c>
      <c r="C4296" t="s">
        <v>57</v>
      </c>
      <c r="D4296">
        <v>999</v>
      </c>
      <c r="E4296" t="s">
        <v>68</v>
      </c>
    </row>
    <row r="4297" spans="1:5">
      <c r="A4297">
        <f t="shared" si="67"/>
        <v>4296</v>
      </c>
      <c r="B4297" t="s">
        <v>4496</v>
      </c>
      <c r="C4297" t="s">
        <v>4497</v>
      </c>
      <c r="D4297">
        <v>44</v>
      </c>
      <c r="E4297" t="s">
        <v>68</v>
      </c>
    </row>
    <row r="4298" spans="1:5">
      <c r="A4298">
        <f t="shared" si="67"/>
        <v>4297</v>
      </c>
      <c r="B4298" t="s">
        <v>4498</v>
      </c>
      <c r="C4298" t="s">
        <v>4359</v>
      </c>
      <c r="D4298">
        <v>150</v>
      </c>
      <c r="E4298" t="s">
        <v>68</v>
      </c>
    </row>
    <row r="4299" spans="1:5">
      <c r="A4299">
        <f t="shared" si="67"/>
        <v>4298</v>
      </c>
      <c r="B4299" t="s">
        <v>4499</v>
      </c>
      <c r="C4299" t="s">
        <v>4359</v>
      </c>
      <c r="D4299">
        <v>300</v>
      </c>
      <c r="E4299" t="s">
        <v>68</v>
      </c>
    </row>
    <row r="4300" spans="1:5">
      <c r="A4300">
        <f t="shared" si="67"/>
        <v>4299</v>
      </c>
      <c r="B4300" t="s">
        <v>4499</v>
      </c>
      <c r="C4300" t="s">
        <v>4359</v>
      </c>
      <c r="D4300">
        <v>98</v>
      </c>
      <c r="E4300" t="s">
        <v>68</v>
      </c>
    </row>
    <row r="4301" spans="1:5">
      <c r="A4301">
        <f t="shared" si="67"/>
        <v>4300</v>
      </c>
      <c r="B4301" t="s">
        <v>4499</v>
      </c>
      <c r="C4301" t="s">
        <v>4359</v>
      </c>
      <c r="D4301">
        <v>23</v>
      </c>
      <c r="E4301" t="s">
        <v>68</v>
      </c>
    </row>
    <row r="4302" spans="1:5">
      <c r="A4302">
        <f t="shared" si="67"/>
        <v>4301</v>
      </c>
      <c r="B4302" t="s">
        <v>4499</v>
      </c>
      <c r="C4302" t="s">
        <v>4359</v>
      </c>
      <c r="D4302">
        <v>47</v>
      </c>
      <c r="E4302" t="s">
        <v>68</v>
      </c>
    </row>
    <row r="4303" spans="1:5">
      <c r="A4303">
        <f t="shared" si="67"/>
        <v>4302</v>
      </c>
      <c r="B4303" t="s">
        <v>4500</v>
      </c>
      <c r="C4303" t="s">
        <v>75</v>
      </c>
      <c r="D4303">
        <v>2000</v>
      </c>
      <c r="E4303" t="s">
        <v>68</v>
      </c>
    </row>
    <row r="4304" spans="1:5">
      <c r="A4304">
        <f t="shared" si="67"/>
        <v>4303</v>
      </c>
      <c r="B4304" t="s">
        <v>4500</v>
      </c>
      <c r="C4304" t="s">
        <v>4368</v>
      </c>
      <c r="D4304">
        <v>495</v>
      </c>
      <c r="E4304" t="s">
        <v>68</v>
      </c>
    </row>
    <row r="4305" spans="1:5">
      <c r="A4305">
        <f t="shared" si="67"/>
        <v>4304</v>
      </c>
      <c r="B4305" t="s">
        <v>4501</v>
      </c>
      <c r="C4305" t="s">
        <v>1314</v>
      </c>
      <c r="D4305">
        <v>1000</v>
      </c>
      <c r="E4305" t="s">
        <v>68</v>
      </c>
    </row>
    <row r="4306" spans="1:5">
      <c r="A4306">
        <f t="shared" si="67"/>
        <v>4305</v>
      </c>
      <c r="B4306" t="s">
        <v>4502</v>
      </c>
      <c r="C4306" t="s">
        <v>4359</v>
      </c>
      <c r="D4306">
        <v>457</v>
      </c>
      <c r="E4306" t="s">
        <v>68</v>
      </c>
    </row>
    <row r="4307" spans="1:5">
      <c r="A4307">
        <f t="shared" si="67"/>
        <v>4306</v>
      </c>
      <c r="B4307" t="s">
        <v>4503</v>
      </c>
      <c r="C4307" t="s">
        <v>4359</v>
      </c>
      <c r="D4307">
        <v>169</v>
      </c>
      <c r="E4307" t="s">
        <v>68</v>
      </c>
    </row>
    <row r="4308" spans="1:5">
      <c r="A4308">
        <f t="shared" si="67"/>
        <v>4307</v>
      </c>
      <c r="B4308" t="s">
        <v>4503</v>
      </c>
      <c r="C4308" t="s">
        <v>4359</v>
      </c>
      <c r="D4308">
        <v>300</v>
      </c>
      <c r="E4308" t="s">
        <v>68</v>
      </c>
    </row>
    <row r="4309" spans="1:5">
      <c r="A4309">
        <f t="shared" si="67"/>
        <v>4308</v>
      </c>
      <c r="B4309" t="s">
        <v>4504</v>
      </c>
      <c r="C4309" t="s">
        <v>4368</v>
      </c>
      <c r="D4309">
        <v>500</v>
      </c>
      <c r="E4309" t="s">
        <v>68</v>
      </c>
    </row>
    <row r="4310" spans="1:5">
      <c r="A4310">
        <f t="shared" si="67"/>
        <v>4309</v>
      </c>
      <c r="B4310" t="s">
        <v>4505</v>
      </c>
      <c r="C4310" t="s">
        <v>4359</v>
      </c>
      <c r="D4310">
        <v>64</v>
      </c>
      <c r="E4310" t="s">
        <v>4383</v>
      </c>
    </row>
    <row r="4311" spans="1:5">
      <c r="A4311">
        <f t="shared" si="67"/>
        <v>4310</v>
      </c>
      <c r="B4311" t="s">
        <v>4506</v>
      </c>
      <c r="C4311" t="s">
        <v>1395</v>
      </c>
      <c r="D4311">
        <v>3</v>
      </c>
      <c r="E4311" t="s">
        <v>68</v>
      </c>
    </row>
    <row r="4312" spans="1:5">
      <c r="A4312">
        <f t="shared" si="67"/>
        <v>4311</v>
      </c>
      <c r="B4312" t="s">
        <v>4507</v>
      </c>
      <c r="C4312" t="s">
        <v>4359</v>
      </c>
      <c r="D4312">
        <v>145</v>
      </c>
      <c r="E4312" t="s">
        <v>68</v>
      </c>
    </row>
    <row r="4313" spans="1:5">
      <c r="A4313">
        <f t="shared" si="67"/>
        <v>4312</v>
      </c>
      <c r="B4313" t="s">
        <v>4508</v>
      </c>
      <c r="C4313" t="s">
        <v>4509</v>
      </c>
      <c r="D4313">
        <v>713</v>
      </c>
    </row>
    <row r="4314" spans="1:5">
      <c r="A4314">
        <f t="shared" si="67"/>
        <v>4313</v>
      </c>
      <c r="B4314" t="s">
        <v>4510</v>
      </c>
      <c r="C4314" t="s">
        <v>2896</v>
      </c>
      <c r="D4314">
        <v>4200</v>
      </c>
      <c r="E4314" t="s">
        <v>68</v>
      </c>
    </row>
    <row r="4315" spans="1:5">
      <c r="A4315">
        <f t="shared" si="67"/>
        <v>4314</v>
      </c>
      <c r="B4315" t="s">
        <v>4511</v>
      </c>
      <c r="C4315" t="s">
        <v>57</v>
      </c>
      <c r="D4315">
        <v>5000</v>
      </c>
      <c r="E4315" t="s">
        <v>4383</v>
      </c>
    </row>
    <row r="4316" spans="1:5">
      <c r="A4316">
        <f t="shared" si="67"/>
        <v>4315</v>
      </c>
      <c r="B4316" t="s">
        <v>4512</v>
      </c>
      <c r="C4316" t="s">
        <v>2896</v>
      </c>
      <c r="D4316">
        <v>1484</v>
      </c>
      <c r="E4316" t="s">
        <v>4383</v>
      </c>
    </row>
    <row r="4317" spans="1:5">
      <c r="A4317">
        <f t="shared" si="67"/>
        <v>4316</v>
      </c>
      <c r="B4317" t="s">
        <v>4513</v>
      </c>
      <c r="C4317" t="s">
        <v>89</v>
      </c>
      <c r="D4317">
        <v>2460</v>
      </c>
      <c r="E4317" t="s">
        <v>68</v>
      </c>
    </row>
    <row r="4318" spans="1:5">
      <c r="A4318">
        <f t="shared" si="67"/>
        <v>4317</v>
      </c>
      <c r="B4318" t="s">
        <v>4514</v>
      </c>
      <c r="C4318" t="s">
        <v>89</v>
      </c>
      <c r="D4318">
        <v>32</v>
      </c>
      <c r="E4318" t="s">
        <v>7</v>
      </c>
    </row>
    <row r="4319" spans="1:5">
      <c r="A4319">
        <f t="shared" si="67"/>
        <v>4318</v>
      </c>
      <c r="B4319" t="s">
        <v>4515</v>
      </c>
      <c r="C4319" t="s">
        <v>2896</v>
      </c>
      <c r="D4319">
        <v>4840</v>
      </c>
      <c r="E4319" t="s">
        <v>68</v>
      </c>
    </row>
    <row r="4320" spans="1:5">
      <c r="A4320">
        <f t="shared" si="67"/>
        <v>4319</v>
      </c>
      <c r="B4320" t="s">
        <v>4516</v>
      </c>
      <c r="C4320" t="s">
        <v>4374</v>
      </c>
      <c r="D4320">
        <v>80000</v>
      </c>
      <c r="E4320" t="s">
        <v>13</v>
      </c>
    </row>
    <row r="4321" spans="1:5">
      <c r="A4321">
        <f t="shared" si="67"/>
        <v>4320</v>
      </c>
      <c r="B4321" t="s">
        <v>4517</v>
      </c>
      <c r="C4321" t="s">
        <v>1429</v>
      </c>
      <c r="D4321">
        <v>1900</v>
      </c>
      <c r="E4321" t="s">
        <v>68</v>
      </c>
    </row>
    <row r="4322" spans="1:5">
      <c r="A4322">
        <f t="shared" si="67"/>
        <v>4321</v>
      </c>
      <c r="B4322" t="s">
        <v>4518</v>
      </c>
      <c r="C4322" t="s">
        <v>57</v>
      </c>
      <c r="D4322">
        <v>2094</v>
      </c>
      <c r="E4322" t="s">
        <v>68</v>
      </c>
    </row>
    <row r="4323" spans="1:5">
      <c r="A4323">
        <f t="shared" si="67"/>
        <v>4322</v>
      </c>
      <c r="B4323" t="s">
        <v>4519</v>
      </c>
      <c r="C4323" t="s">
        <v>4520</v>
      </c>
      <c r="D4323">
        <v>1</v>
      </c>
    </row>
    <row r="4324" spans="1:5">
      <c r="A4324">
        <f t="shared" si="67"/>
        <v>4323</v>
      </c>
      <c r="B4324" t="s">
        <v>4521</v>
      </c>
      <c r="C4324" t="s">
        <v>57</v>
      </c>
      <c r="D4324">
        <v>50</v>
      </c>
      <c r="E4324" t="s">
        <v>68</v>
      </c>
    </row>
    <row r="4325" spans="1:5">
      <c r="A4325">
        <f t="shared" si="67"/>
        <v>4324</v>
      </c>
      <c r="B4325" t="s">
        <v>4522</v>
      </c>
      <c r="C4325" t="s">
        <v>3521</v>
      </c>
      <c r="D4325">
        <v>250</v>
      </c>
    </row>
    <row r="4326" spans="1:5">
      <c r="A4326">
        <f t="shared" si="67"/>
        <v>4325</v>
      </c>
      <c r="B4326" t="s">
        <v>4523</v>
      </c>
      <c r="C4326" t="s">
        <v>4412</v>
      </c>
      <c r="D4326">
        <v>60</v>
      </c>
    </row>
    <row r="4327" spans="1:5">
      <c r="A4327">
        <f t="shared" si="67"/>
        <v>4326</v>
      </c>
      <c r="B4327" t="s">
        <v>4524</v>
      </c>
      <c r="C4327" t="s">
        <v>4359</v>
      </c>
      <c r="D4327">
        <v>9</v>
      </c>
      <c r="E4327" t="s">
        <v>68</v>
      </c>
    </row>
    <row r="4328" spans="1:5">
      <c r="A4328">
        <f t="shared" si="67"/>
        <v>4327</v>
      </c>
      <c r="B4328" t="s">
        <v>4525</v>
      </c>
      <c r="C4328" t="s">
        <v>4359</v>
      </c>
      <c r="D4328">
        <v>149</v>
      </c>
      <c r="E4328" t="s">
        <v>68</v>
      </c>
    </row>
    <row r="4329" spans="1:5">
      <c r="A4329">
        <f t="shared" si="67"/>
        <v>4328</v>
      </c>
      <c r="B4329" t="s">
        <v>4526</v>
      </c>
      <c r="C4329" t="s">
        <v>4527</v>
      </c>
      <c r="D4329">
        <v>247</v>
      </c>
      <c r="E4329" t="s">
        <v>4353</v>
      </c>
    </row>
    <row r="4330" spans="1:5">
      <c r="A4330">
        <f t="shared" si="67"/>
        <v>4329</v>
      </c>
      <c r="B4330" t="s">
        <v>4528</v>
      </c>
      <c r="C4330" t="s">
        <v>57</v>
      </c>
      <c r="D4330">
        <v>500</v>
      </c>
      <c r="E4330" t="s">
        <v>68</v>
      </c>
    </row>
    <row r="4331" spans="1:5">
      <c r="A4331">
        <f t="shared" si="67"/>
        <v>4330</v>
      </c>
      <c r="B4331" t="s">
        <v>4529</v>
      </c>
      <c r="C4331" t="s">
        <v>1505</v>
      </c>
      <c r="D4331">
        <v>343</v>
      </c>
      <c r="E4331" t="s">
        <v>4353</v>
      </c>
    </row>
    <row r="4332" spans="1:5">
      <c r="A4332">
        <f t="shared" si="67"/>
        <v>4331</v>
      </c>
      <c r="B4332" t="s">
        <v>4530</v>
      </c>
      <c r="C4332" t="s">
        <v>4355</v>
      </c>
      <c r="D4332">
        <v>1200</v>
      </c>
      <c r="E4332" t="s">
        <v>4353</v>
      </c>
    </row>
    <row r="4333" spans="1:5">
      <c r="A4333">
        <f t="shared" si="67"/>
        <v>4332</v>
      </c>
      <c r="B4333" t="s">
        <v>4531</v>
      </c>
      <c r="C4333" t="s">
        <v>4355</v>
      </c>
      <c r="D4333">
        <v>12000</v>
      </c>
      <c r="E4333" t="s">
        <v>68</v>
      </c>
    </row>
    <row r="4334" spans="1:5">
      <c r="A4334">
        <f t="shared" si="67"/>
        <v>4333</v>
      </c>
      <c r="B4334" t="s">
        <v>4532</v>
      </c>
      <c r="C4334" t="s">
        <v>4355</v>
      </c>
      <c r="D4334">
        <v>80000</v>
      </c>
      <c r="E4334" t="s">
        <v>68</v>
      </c>
    </row>
    <row r="4335" spans="1:5">
      <c r="A4335">
        <f t="shared" si="67"/>
        <v>4334</v>
      </c>
      <c r="B4335" t="s">
        <v>4533</v>
      </c>
      <c r="C4335" t="s">
        <v>4359</v>
      </c>
      <c r="D4335">
        <v>5</v>
      </c>
      <c r="E4335" t="s">
        <v>68</v>
      </c>
    </row>
    <row r="4336" spans="1:5">
      <c r="A4336">
        <f t="shared" si="67"/>
        <v>4335</v>
      </c>
      <c r="B4336" t="s">
        <v>4534</v>
      </c>
      <c r="C4336" t="s">
        <v>1505</v>
      </c>
      <c r="D4336">
        <v>1995</v>
      </c>
      <c r="E4336" t="s">
        <v>1405</v>
      </c>
    </row>
    <row r="4337" spans="1:5">
      <c r="A4337">
        <f t="shared" si="67"/>
        <v>4336</v>
      </c>
      <c r="B4337" t="s">
        <v>4535</v>
      </c>
      <c r="C4337" t="s">
        <v>1505</v>
      </c>
      <c r="D4337">
        <v>25</v>
      </c>
      <c r="E4337" t="s">
        <v>68</v>
      </c>
    </row>
    <row r="4338" spans="1:5">
      <c r="A4338">
        <f t="shared" si="67"/>
        <v>4337</v>
      </c>
      <c r="B4338" t="s">
        <v>4536</v>
      </c>
      <c r="C4338" t="s">
        <v>18</v>
      </c>
      <c r="D4338">
        <v>2</v>
      </c>
      <c r="E4338" t="s">
        <v>68</v>
      </c>
    </row>
    <row r="4339" spans="1:5">
      <c r="A4339">
        <f t="shared" si="67"/>
        <v>4338</v>
      </c>
      <c r="B4339" t="s">
        <v>4537</v>
      </c>
      <c r="C4339" t="s">
        <v>4355</v>
      </c>
      <c r="D4339">
        <v>2000</v>
      </c>
      <c r="E4339" t="s">
        <v>68</v>
      </c>
    </row>
    <row r="4340" spans="1:5">
      <c r="A4340">
        <f t="shared" si="67"/>
        <v>4339</v>
      </c>
      <c r="B4340" t="s">
        <v>4538</v>
      </c>
      <c r="C4340" t="s">
        <v>4359</v>
      </c>
      <c r="D4340">
        <v>215</v>
      </c>
      <c r="E4340" t="s">
        <v>68</v>
      </c>
    </row>
    <row r="4341" spans="1:5">
      <c r="A4341">
        <f t="shared" si="67"/>
        <v>4340</v>
      </c>
      <c r="B4341" t="s">
        <v>4539</v>
      </c>
      <c r="C4341" t="s">
        <v>25</v>
      </c>
      <c r="D4341">
        <v>5</v>
      </c>
      <c r="E4341" t="s">
        <v>34</v>
      </c>
    </row>
    <row r="4342" spans="1:5">
      <c r="A4342">
        <f t="shared" si="67"/>
        <v>4341</v>
      </c>
      <c r="B4342" t="s">
        <v>4540</v>
      </c>
      <c r="C4342" t="s">
        <v>4398</v>
      </c>
      <c r="D4342">
        <v>1000</v>
      </c>
    </row>
    <row r="4343" spans="1:5">
      <c r="A4343">
        <f t="shared" si="67"/>
        <v>4342</v>
      </c>
      <c r="B4343" t="s">
        <v>4541</v>
      </c>
      <c r="C4343" t="s">
        <v>4542</v>
      </c>
      <c r="D4343">
        <v>1</v>
      </c>
    </row>
    <row r="4344" spans="1:5">
      <c r="A4344">
        <f t="shared" si="67"/>
        <v>4343</v>
      </c>
      <c r="B4344" t="s">
        <v>4543</v>
      </c>
      <c r="C4344" t="s">
        <v>1982</v>
      </c>
      <c r="D4344">
        <v>95</v>
      </c>
    </row>
    <row r="4345" spans="1:5">
      <c r="A4345">
        <f t="shared" si="67"/>
        <v>4344</v>
      </c>
      <c r="B4345" t="s">
        <v>4544</v>
      </c>
      <c r="C4345" t="s">
        <v>87</v>
      </c>
      <c r="D4345">
        <v>17</v>
      </c>
      <c r="E4345" t="s">
        <v>4545</v>
      </c>
    </row>
    <row r="4346" spans="1:5">
      <c r="A4346">
        <f t="shared" si="67"/>
        <v>4345</v>
      </c>
      <c r="B4346" t="s">
        <v>4546</v>
      </c>
      <c r="C4346" t="s">
        <v>70</v>
      </c>
      <c r="D4346">
        <v>1998</v>
      </c>
      <c r="E4346" t="s">
        <v>7</v>
      </c>
    </row>
    <row r="4347" spans="1:5">
      <c r="A4347">
        <f t="shared" si="67"/>
        <v>4346</v>
      </c>
      <c r="B4347" t="s">
        <v>4546</v>
      </c>
      <c r="C4347" t="s">
        <v>70</v>
      </c>
      <c r="D4347">
        <v>4000</v>
      </c>
      <c r="E4347" t="s">
        <v>7</v>
      </c>
    </row>
    <row r="4348" spans="1:5">
      <c r="A4348">
        <f t="shared" si="67"/>
        <v>4347</v>
      </c>
      <c r="B4348" t="s">
        <v>4547</v>
      </c>
      <c r="C4348" t="s">
        <v>70</v>
      </c>
      <c r="D4348">
        <v>639</v>
      </c>
      <c r="E4348" t="s">
        <v>4295</v>
      </c>
    </row>
    <row r="4349" spans="1:5">
      <c r="A4349">
        <f t="shared" si="67"/>
        <v>4348</v>
      </c>
      <c r="B4349" t="s">
        <v>4548</v>
      </c>
      <c r="C4349" t="s">
        <v>1982</v>
      </c>
      <c r="D4349">
        <v>1</v>
      </c>
    </row>
    <row r="4350" spans="1:5">
      <c r="A4350">
        <f t="shared" si="67"/>
        <v>4349</v>
      </c>
      <c r="B4350" t="s">
        <v>4549</v>
      </c>
      <c r="D4350">
        <v>4</v>
      </c>
    </row>
    <row r="4351" spans="1:5">
      <c r="A4351">
        <f t="shared" si="67"/>
        <v>4350</v>
      </c>
      <c r="B4351" t="s">
        <v>4550</v>
      </c>
      <c r="D4351">
        <v>1</v>
      </c>
    </row>
    <row r="4352" spans="1:5">
      <c r="A4352">
        <f t="shared" si="67"/>
        <v>4351</v>
      </c>
      <c r="B4352" t="s">
        <v>4551</v>
      </c>
      <c r="C4352" t="s">
        <v>2592</v>
      </c>
      <c r="D4352">
        <v>1</v>
      </c>
    </row>
    <row r="4353" spans="1:5">
      <c r="A4353">
        <f t="shared" si="67"/>
        <v>4352</v>
      </c>
      <c r="B4353" t="s">
        <v>4552</v>
      </c>
      <c r="C4353" t="s">
        <v>4553</v>
      </c>
      <c r="D4353">
        <v>1</v>
      </c>
      <c r="E4353" t="s">
        <v>19</v>
      </c>
    </row>
    <row r="4354" spans="1:5">
      <c r="A4354">
        <f t="shared" si="67"/>
        <v>4353</v>
      </c>
      <c r="B4354" t="s">
        <v>4554</v>
      </c>
      <c r="C4354" t="s">
        <v>4555</v>
      </c>
      <c r="D4354">
        <v>98</v>
      </c>
    </row>
    <row r="4355" spans="1:5">
      <c r="A4355">
        <f t="shared" si="67"/>
        <v>4354</v>
      </c>
      <c r="B4355" t="s">
        <v>4556</v>
      </c>
      <c r="C4355" t="s">
        <v>4557</v>
      </c>
      <c r="D4355">
        <v>5</v>
      </c>
    </row>
    <row r="4356" spans="1:5">
      <c r="A4356">
        <f t="shared" ref="A4356:A4419" si="68">A4355+1</f>
        <v>4355</v>
      </c>
      <c r="B4356" t="s">
        <v>4558</v>
      </c>
      <c r="C4356" t="s">
        <v>4559</v>
      </c>
      <c r="D4356">
        <v>2712</v>
      </c>
      <c r="E4356" t="s">
        <v>68</v>
      </c>
    </row>
    <row r="4357" spans="1:5">
      <c r="A4357">
        <f t="shared" si="68"/>
        <v>4356</v>
      </c>
      <c r="B4357" t="s">
        <v>4558</v>
      </c>
      <c r="C4357" t="s">
        <v>4559</v>
      </c>
      <c r="D4357">
        <v>3000</v>
      </c>
      <c r="E4357" t="s">
        <v>68</v>
      </c>
    </row>
    <row r="4358" spans="1:5">
      <c r="A4358">
        <f t="shared" si="68"/>
        <v>4357</v>
      </c>
      <c r="B4358" t="s">
        <v>4560</v>
      </c>
      <c r="D4358">
        <v>24</v>
      </c>
    </row>
    <row r="4359" spans="1:5">
      <c r="A4359">
        <f t="shared" si="68"/>
        <v>4358</v>
      </c>
      <c r="B4359" t="s">
        <v>4561</v>
      </c>
      <c r="C4359" t="s">
        <v>374</v>
      </c>
      <c r="D4359">
        <v>1000</v>
      </c>
      <c r="E4359" t="s">
        <v>269</v>
      </c>
    </row>
    <row r="4360" spans="1:5">
      <c r="A4360">
        <f t="shared" si="68"/>
        <v>4359</v>
      </c>
      <c r="B4360" t="s">
        <v>4562</v>
      </c>
      <c r="C4360" t="s">
        <v>1982</v>
      </c>
      <c r="D4360">
        <v>8</v>
      </c>
    </row>
    <row r="4361" spans="1:5">
      <c r="A4361">
        <f t="shared" si="68"/>
        <v>4360</v>
      </c>
      <c r="B4361" t="s">
        <v>4563</v>
      </c>
      <c r="D4361">
        <v>1</v>
      </c>
    </row>
    <row r="4362" spans="1:5">
      <c r="A4362">
        <f t="shared" si="68"/>
        <v>4361</v>
      </c>
      <c r="B4362" t="s">
        <v>4564</v>
      </c>
      <c r="C4362" t="s">
        <v>1982</v>
      </c>
      <c r="D4362">
        <v>163</v>
      </c>
    </row>
    <row r="4363" spans="1:5">
      <c r="A4363">
        <f t="shared" si="68"/>
        <v>4362</v>
      </c>
      <c r="B4363" t="s">
        <v>4565</v>
      </c>
      <c r="C4363" t="s">
        <v>18</v>
      </c>
      <c r="D4363">
        <v>5000</v>
      </c>
      <c r="E4363" t="s">
        <v>7</v>
      </c>
    </row>
    <row r="4364" spans="1:5">
      <c r="A4364">
        <f t="shared" si="68"/>
        <v>4363</v>
      </c>
      <c r="B4364" t="s">
        <v>4566</v>
      </c>
      <c r="C4364" t="s">
        <v>57</v>
      </c>
      <c r="D4364">
        <v>4987</v>
      </c>
      <c r="E4364" t="s">
        <v>68</v>
      </c>
    </row>
    <row r="4365" spans="1:5">
      <c r="A4365">
        <f t="shared" si="68"/>
        <v>4364</v>
      </c>
      <c r="B4365" t="s">
        <v>4567</v>
      </c>
      <c r="C4365" t="s">
        <v>57</v>
      </c>
      <c r="D4365">
        <v>52</v>
      </c>
      <c r="E4365" t="s">
        <v>4353</v>
      </c>
    </row>
    <row r="4366" spans="1:5">
      <c r="A4366">
        <f t="shared" si="68"/>
        <v>4365</v>
      </c>
      <c r="B4366" t="s">
        <v>4568</v>
      </c>
      <c r="C4366" t="s">
        <v>4569</v>
      </c>
      <c r="D4366">
        <v>372</v>
      </c>
    </row>
    <row r="4367" spans="1:5">
      <c r="A4367">
        <f t="shared" si="68"/>
        <v>4366</v>
      </c>
      <c r="B4367" t="s">
        <v>4568</v>
      </c>
      <c r="C4367" t="s">
        <v>57</v>
      </c>
      <c r="D4367">
        <v>5000</v>
      </c>
    </row>
    <row r="4368" spans="1:5">
      <c r="A4368">
        <f t="shared" si="68"/>
        <v>4367</v>
      </c>
      <c r="B4368" t="s">
        <v>4568</v>
      </c>
      <c r="C4368" t="s">
        <v>4569</v>
      </c>
      <c r="D4368">
        <v>38</v>
      </c>
    </row>
    <row r="4369" spans="1:5">
      <c r="A4369">
        <f t="shared" si="68"/>
        <v>4368</v>
      </c>
      <c r="B4369" t="s">
        <v>4570</v>
      </c>
      <c r="C4369" t="s">
        <v>57</v>
      </c>
      <c r="D4369">
        <v>26000</v>
      </c>
      <c r="E4369" t="s">
        <v>68</v>
      </c>
    </row>
    <row r="4370" spans="1:5">
      <c r="A4370">
        <f t="shared" si="68"/>
        <v>4369</v>
      </c>
      <c r="B4370" t="s">
        <v>4570</v>
      </c>
      <c r="C4370" t="s">
        <v>57</v>
      </c>
      <c r="D4370">
        <v>1000</v>
      </c>
      <c r="E4370" t="s">
        <v>68</v>
      </c>
    </row>
    <row r="4371" spans="1:5">
      <c r="A4371">
        <f t="shared" si="68"/>
        <v>4370</v>
      </c>
      <c r="B4371" t="s">
        <v>4571</v>
      </c>
      <c r="C4371" t="s">
        <v>57</v>
      </c>
      <c r="D4371">
        <v>182</v>
      </c>
      <c r="E4371" t="s">
        <v>68</v>
      </c>
    </row>
    <row r="4372" spans="1:5">
      <c r="A4372">
        <f t="shared" si="68"/>
        <v>4371</v>
      </c>
      <c r="B4372" t="s">
        <v>4571</v>
      </c>
      <c r="C4372" t="s">
        <v>57</v>
      </c>
      <c r="D4372">
        <v>21</v>
      </c>
      <c r="E4372" t="s">
        <v>4353</v>
      </c>
    </row>
    <row r="4373" spans="1:5">
      <c r="A4373">
        <f t="shared" si="68"/>
        <v>4372</v>
      </c>
      <c r="B4373" t="s">
        <v>4571</v>
      </c>
      <c r="C4373" t="s">
        <v>4572</v>
      </c>
      <c r="D4373">
        <v>90</v>
      </c>
      <c r="E4373" t="s">
        <v>4353</v>
      </c>
    </row>
    <row r="4374" spans="1:5">
      <c r="A4374">
        <f t="shared" si="68"/>
        <v>4373</v>
      </c>
      <c r="B4374" t="s">
        <v>4571</v>
      </c>
      <c r="C4374" t="s">
        <v>57</v>
      </c>
      <c r="D4374">
        <v>995</v>
      </c>
      <c r="E4374" t="s">
        <v>68</v>
      </c>
    </row>
    <row r="4375" spans="1:5">
      <c r="A4375">
        <f t="shared" si="68"/>
        <v>4374</v>
      </c>
      <c r="B4375" t="s">
        <v>4573</v>
      </c>
      <c r="C4375" t="s">
        <v>57</v>
      </c>
      <c r="D4375">
        <v>3515</v>
      </c>
      <c r="E4375" t="s">
        <v>68</v>
      </c>
    </row>
    <row r="4376" spans="1:5">
      <c r="A4376">
        <f t="shared" si="68"/>
        <v>4375</v>
      </c>
      <c r="B4376" t="s">
        <v>4573</v>
      </c>
      <c r="C4376" t="s">
        <v>57</v>
      </c>
      <c r="D4376">
        <v>5000</v>
      </c>
      <c r="E4376" t="s">
        <v>68</v>
      </c>
    </row>
    <row r="4377" spans="1:5">
      <c r="A4377">
        <f t="shared" si="68"/>
        <v>4376</v>
      </c>
      <c r="B4377" t="s">
        <v>4574</v>
      </c>
      <c r="C4377" t="s">
        <v>18</v>
      </c>
      <c r="D4377">
        <v>1502</v>
      </c>
      <c r="E4377" t="s">
        <v>68</v>
      </c>
    </row>
    <row r="4378" spans="1:5">
      <c r="A4378">
        <f t="shared" si="68"/>
        <v>4377</v>
      </c>
      <c r="B4378" t="s">
        <v>4575</v>
      </c>
      <c r="C4378" t="s">
        <v>4576</v>
      </c>
      <c r="D4378">
        <v>2300</v>
      </c>
    </row>
    <row r="4379" spans="1:5">
      <c r="A4379">
        <f t="shared" si="68"/>
        <v>4378</v>
      </c>
      <c r="B4379" t="s">
        <v>4577</v>
      </c>
      <c r="C4379" t="s">
        <v>57</v>
      </c>
      <c r="D4379">
        <v>2410</v>
      </c>
      <c r="E4379" t="s">
        <v>68</v>
      </c>
    </row>
    <row r="4380" spans="1:5">
      <c r="A4380">
        <f t="shared" si="68"/>
        <v>4379</v>
      </c>
      <c r="B4380" t="s">
        <v>4578</v>
      </c>
      <c r="C4380" t="s">
        <v>57</v>
      </c>
      <c r="D4380">
        <v>1565</v>
      </c>
      <c r="E4380" t="s">
        <v>68</v>
      </c>
    </row>
    <row r="4381" spans="1:5">
      <c r="A4381">
        <f t="shared" si="68"/>
        <v>4380</v>
      </c>
      <c r="B4381" t="s">
        <v>4579</v>
      </c>
      <c r="C4381" t="s">
        <v>57</v>
      </c>
      <c r="D4381">
        <v>250</v>
      </c>
      <c r="E4381" t="s">
        <v>68</v>
      </c>
    </row>
    <row r="4382" spans="1:5">
      <c r="A4382">
        <f t="shared" si="68"/>
        <v>4381</v>
      </c>
      <c r="B4382" t="s">
        <v>4580</v>
      </c>
      <c r="C4382" t="s">
        <v>57</v>
      </c>
      <c r="D4382">
        <v>1822</v>
      </c>
      <c r="E4382" t="s">
        <v>4353</v>
      </c>
    </row>
    <row r="4383" spans="1:5">
      <c r="A4383">
        <f t="shared" si="68"/>
        <v>4382</v>
      </c>
      <c r="B4383" t="s">
        <v>4581</v>
      </c>
      <c r="C4383" t="s">
        <v>57</v>
      </c>
      <c r="D4383">
        <v>888</v>
      </c>
      <c r="E4383" t="s">
        <v>4353</v>
      </c>
    </row>
    <row r="4384" spans="1:5">
      <c r="A4384">
        <f t="shared" si="68"/>
        <v>4383</v>
      </c>
      <c r="B4384" t="s">
        <v>4581</v>
      </c>
      <c r="C4384" t="s">
        <v>57</v>
      </c>
      <c r="D4384">
        <v>81</v>
      </c>
      <c r="E4384" t="s">
        <v>4353</v>
      </c>
    </row>
    <row r="4385" spans="1:5">
      <c r="A4385">
        <f t="shared" si="68"/>
        <v>4384</v>
      </c>
      <c r="B4385" t="s">
        <v>4582</v>
      </c>
      <c r="C4385" t="s">
        <v>57</v>
      </c>
      <c r="D4385">
        <v>400</v>
      </c>
      <c r="E4385" t="s">
        <v>4353</v>
      </c>
    </row>
    <row r="4386" spans="1:5">
      <c r="A4386">
        <f t="shared" si="68"/>
        <v>4385</v>
      </c>
      <c r="B4386" t="s">
        <v>4583</v>
      </c>
      <c r="C4386" t="s">
        <v>4460</v>
      </c>
      <c r="D4386">
        <v>4000</v>
      </c>
    </row>
    <row r="4387" spans="1:5">
      <c r="A4387">
        <f t="shared" si="68"/>
        <v>4386</v>
      </c>
      <c r="B4387" t="s">
        <v>4584</v>
      </c>
      <c r="C4387" t="s">
        <v>57</v>
      </c>
      <c r="D4387">
        <v>1777</v>
      </c>
      <c r="E4387" t="s">
        <v>7</v>
      </c>
    </row>
    <row r="4388" spans="1:5">
      <c r="A4388">
        <f t="shared" si="68"/>
        <v>4387</v>
      </c>
      <c r="B4388" t="s">
        <v>4585</v>
      </c>
      <c r="C4388" t="s">
        <v>4569</v>
      </c>
      <c r="D4388">
        <v>120</v>
      </c>
    </row>
    <row r="4389" spans="1:5">
      <c r="A4389">
        <f t="shared" si="68"/>
        <v>4388</v>
      </c>
      <c r="B4389" t="s">
        <v>4586</v>
      </c>
      <c r="C4389" t="s">
        <v>25</v>
      </c>
      <c r="D4389">
        <v>2293</v>
      </c>
      <c r="E4389" t="s">
        <v>4353</v>
      </c>
    </row>
    <row r="4390" spans="1:5">
      <c r="A4390">
        <f t="shared" si="68"/>
        <v>4389</v>
      </c>
      <c r="B4390" t="s">
        <v>4586</v>
      </c>
      <c r="C4390" t="s">
        <v>4587</v>
      </c>
      <c r="D4390">
        <v>2293</v>
      </c>
    </row>
    <row r="4391" spans="1:5">
      <c r="A4391">
        <f t="shared" si="68"/>
        <v>4390</v>
      </c>
      <c r="B4391" t="s">
        <v>4586</v>
      </c>
      <c r="C4391" t="s">
        <v>3482</v>
      </c>
      <c r="D4391">
        <v>207</v>
      </c>
    </row>
    <row r="4392" spans="1:5">
      <c r="A4392">
        <f t="shared" si="68"/>
        <v>4391</v>
      </c>
      <c r="B4392" t="s">
        <v>4588</v>
      </c>
      <c r="C4392" t="s">
        <v>4589</v>
      </c>
      <c r="D4392">
        <v>100</v>
      </c>
    </row>
    <row r="4393" spans="1:5">
      <c r="A4393">
        <f t="shared" si="68"/>
        <v>4392</v>
      </c>
      <c r="B4393" t="s">
        <v>4590</v>
      </c>
      <c r="C4393" t="s">
        <v>57</v>
      </c>
      <c r="D4393">
        <v>2403</v>
      </c>
      <c r="E4393" t="s">
        <v>68</v>
      </c>
    </row>
    <row r="4394" spans="1:5">
      <c r="A4394">
        <f t="shared" si="68"/>
        <v>4393</v>
      </c>
      <c r="B4394" t="s">
        <v>4591</v>
      </c>
      <c r="C4394" t="s">
        <v>57</v>
      </c>
      <c r="D4394">
        <v>1142</v>
      </c>
      <c r="E4394" t="s">
        <v>7</v>
      </c>
    </row>
    <row r="4395" spans="1:5">
      <c r="A4395">
        <f t="shared" si="68"/>
        <v>4394</v>
      </c>
      <c r="B4395" t="s">
        <v>4591</v>
      </c>
      <c r="C4395" t="s">
        <v>57</v>
      </c>
      <c r="D4395">
        <v>17500</v>
      </c>
      <c r="E4395" t="s">
        <v>68</v>
      </c>
    </row>
    <row r="4396" spans="1:5">
      <c r="A4396">
        <f t="shared" si="68"/>
        <v>4395</v>
      </c>
      <c r="B4396" t="s">
        <v>4591</v>
      </c>
      <c r="C4396" t="s">
        <v>57</v>
      </c>
      <c r="D4396">
        <v>9449</v>
      </c>
      <c r="E4396" t="s">
        <v>68</v>
      </c>
    </row>
    <row r="4397" spans="1:5">
      <c r="A4397">
        <f t="shared" si="68"/>
        <v>4396</v>
      </c>
      <c r="B4397" t="s">
        <v>4592</v>
      </c>
      <c r="C4397" t="s">
        <v>57</v>
      </c>
      <c r="D4397">
        <v>1360</v>
      </c>
      <c r="E4397" t="s">
        <v>68</v>
      </c>
    </row>
    <row r="4398" spans="1:5">
      <c r="A4398">
        <f t="shared" si="68"/>
        <v>4397</v>
      </c>
      <c r="B4398" t="s">
        <v>4593</v>
      </c>
      <c r="C4398" t="s">
        <v>57</v>
      </c>
      <c r="D4398">
        <v>2480</v>
      </c>
      <c r="E4398" t="s">
        <v>68</v>
      </c>
    </row>
    <row r="4399" spans="1:5">
      <c r="A4399">
        <f t="shared" si="68"/>
        <v>4398</v>
      </c>
      <c r="B4399" t="s">
        <v>4594</v>
      </c>
      <c r="C4399" t="s">
        <v>57</v>
      </c>
      <c r="D4399">
        <v>1200</v>
      </c>
      <c r="E4399" t="s">
        <v>68</v>
      </c>
    </row>
    <row r="4400" spans="1:5">
      <c r="A4400">
        <f t="shared" si="68"/>
        <v>4399</v>
      </c>
      <c r="B4400" t="s">
        <v>4595</v>
      </c>
      <c r="C4400" t="s">
        <v>57</v>
      </c>
      <c r="D4400">
        <v>2500</v>
      </c>
      <c r="E4400" t="s">
        <v>68</v>
      </c>
    </row>
    <row r="4401" spans="1:5">
      <c r="A4401">
        <f t="shared" si="68"/>
        <v>4400</v>
      </c>
      <c r="B4401" t="s">
        <v>4595</v>
      </c>
      <c r="C4401" t="s">
        <v>57</v>
      </c>
      <c r="D4401">
        <v>2210</v>
      </c>
      <c r="E4401" t="s">
        <v>68</v>
      </c>
    </row>
    <row r="4402" spans="1:5">
      <c r="A4402">
        <f t="shared" si="68"/>
        <v>4401</v>
      </c>
      <c r="B4402" t="s">
        <v>4596</v>
      </c>
      <c r="C4402" t="s">
        <v>4460</v>
      </c>
      <c r="D4402">
        <v>40</v>
      </c>
    </row>
    <row r="4403" spans="1:5">
      <c r="A4403">
        <f t="shared" si="68"/>
        <v>4402</v>
      </c>
      <c r="B4403" t="s">
        <v>4597</v>
      </c>
      <c r="C4403" t="s">
        <v>57</v>
      </c>
      <c r="D4403">
        <v>2400</v>
      </c>
      <c r="E4403" t="s">
        <v>68</v>
      </c>
    </row>
    <row r="4404" spans="1:5">
      <c r="A4404">
        <f t="shared" si="68"/>
        <v>4403</v>
      </c>
      <c r="B4404" t="s">
        <v>4598</v>
      </c>
      <c r="C4404" t="s">
        <v>57</v>
      </c>
      <c r="D4404">
        <v>1000</v>
      </c>
      <c r="E4404" t="s">
        <v>68</v>
      </c>
    </row>
    <row r="4405" spans="1:5">
      <c r="A4405">
        <f t="shared" si="68"/>
        <v>4404</v>
      </c>
      <c r="B4405" t="s">
        <v>4599</v>
      </c>
      <c r="C4405" t="s">
        <v>4600</v>
      </c>
      <c r="D4405">
        <v>46</v>
      </c>
      <c r="E4405" t="s">
        <v>68</v>
      </c>
    </row>
    <row r="4406" spans="1:5">
      <c r="A4406">
        <f t="shared" si="68"/>
        <v>4405</v>
      </c>
      <c r="B4406" t="s">
        <v>4599</v>
      </c>
      <c r="C4406" t="s">
        <v>57</v>
      </c>
      <c r="D4406">
        <v>2207</v>
      </c>
      <c r="E4406" t="s">
        <v>68</v>
      </c>
    </row>
    <row r="4407" spans="1:5">
      <c r="A4407">
        <f t="shared" si="68"/>
        <v>4406</v>
      </c>
      <c r="B4407" t="s">
        <v>4601</v>
      </c>
      <c r="C4407" t="s">
        <v>4569</v>
      </c>
      <c r="D4407">
        <v>240</v>
      </c>
    </row>
    <row r="4408" spans="1:5">
      <c r="A4408">
        <f t="shared" si="68"/>
        <v>4407</v>
      </c>
      <c r="B4408" t="s">
        <v>4602</v>
      </c>
      <c r="C4408" t="s">
        <v>4603</v>
      </c>
      <c r="D4408">
        <v>12</v>
      </c>
    </row>
    <row r="4409" spans="1:5">
      <c r="A4409">
        <f t="shared" si="68"/>
        <v>4408</v>
      </c>
      <c r="B4409" t="s">
        <v>4604</v>
      </c>
      <c r="C4409" t="s">
        <v>260</v>
      </c>
      <c r="D4409">
        <v>1200</v>
      </c>
      <c r="E4409" t="s">
        <v>68</v>
      </c>
    </row>
    <row r="4410" spans="1:5">
      <c r="A4410">
        <f t="shared" si="68"/>
        <v>4409</v>
      </c>
      <c r="B4410" t="s">
        <v>4605</v>
      </c>
      <c r="C4410" t="s">
        <v>57</v>
      </c>
      <c r="D4410">
        <v>1564</v>
      </c>
      <c r="E4410" t="s">
        <v>68</v>
      </c>
    </row>
    <row r="4411" spans="1:5">
      <c r="A4411">
        <f t="shared" si="68"/>
        <v>4410</v>
      </c>
      <c r="B4411" t="s">
        <v>4606</v>
      </c>
      <c r="C4411" t="s">
        <v>57</v>
      </c>
      <c r="D4411">
        <v>4000</v>
      </c>
      <c r="E4411" t="s">
        <v>68</v>
      </c>
    </row>
    <row r="4412" spans="1:5">
      <c r="A4412">
        <f t="shared" si="68"/>
        <v>4411</v>
      </c>
      <c r="B4412" t="s">
        <v>4607</v>
      </c>
      <c r="C4412" t="s">
        <v>57</v>
      </c>
      <c r="D4412">
        <v>1899</v>
      </c>
      <c r="E4412" t="s">
        <v>68</v>
      </c>
    </row>
    <row r="4413" spans="1:5">
      <c r="A4413">
        <f t="shared" si="68"/>
        <v>4412</v>
      </c>
      <c r="B4413" t="s">
        <v>4608</v>
      </c>
      <c r="C4413" t="s">
        <v>4609</v>
      </c>
      <c r="D4413">
        <v>838</v>
      </c>
      <c r="E4413" t="s">
        <v>7</v>
      </c>
    </row>
    <row r="4414" spans="1:5">
      <c r="A4414">
        <f t="shared" si="68"/>
        <v>4413</v>
      </c>
      <c r="B4414" t="s">
        <v>4610</v>
      </c>
      <c r="C4414" t="s">
        <v>4611</v>
      </c>
      <c r="D4414">
        <v>50</v>
      </c>
    </row>
    <row r="4415" spans="1:5">
      <c r="A4415">
        <f t="shared" si="68"/>
        <v>4414</v>
      </c>
      <c r="B4415" t="s">
        <v>4612</v>
      </c>
      <c r="C4415" t="s">
        <v>4569</v>
      </c>
      <c r="D4415">
        <v>963</v>
      </c>
    </row>
    <row r="4416" spans="1:5">
      <c r="A4416">
        <f t="shared" si="68"/>
        <v>4415</v>
      </c>
      <c r="B4416" t="s">
        <v>4613</v>
      </c>
      <c r="C4416" t="s">
        <v>57</v>
      </c>
      <c r="D4416">
        <v>2500</v>
      </c>
      <c r="E4416" t="s">
        <v>68</v>
      </c>
    </row>
    <row r="4417" spans="1:5">
      <c r="A4417">
        <f t="shared" si="68"/>
        <v>4416</v>
      </c>
      <c r="B4417" t="s">
        <v>4614</v>
      </c>
      <c r="C4417" t="s">
        <v>4355</v>
      </c>
      <c r="D4417">
        <v>3500</v>
      </c>
      <c r="E4417" t="s">
        <v>7</v>
      </c>
    </row>
    <row r="4418" spans="1:5">
      <c r="A4418">
        <f t="shared" si="68"/>
        <v>4417</v>
      </c>
      <c r="B4418" t="s">
        <v>4615</v>
      </c>
      <c r="C4418" t="s">
        <v>4355</v>
      </c>
      <c r="D4418">
        <v>1229</v>
      </c>
      <c r="E4418" t="s">
        <v>68</v>
      </c>
    </row>
    <row r="4419" spans="1:5">
      <c r="A4419">
        <f t="shared" si="68"/>
        <v>4418</v>
      </c>
      <c r="B4419" t="s">
        <v>4616</v>
      </c>
      <c r="C4419" t="s">
        <v>4617</v>
      </c>
      <c r="D4419">
        <v>6000</v>
      </c>
      <c r="E4419" t="s">
        <v>68</v>
      </c>
    </row>
    <row r="4420" spans="1:5">
      <c r="A4420">
        <f t="shared" ref="A4420:A4483" si="69">A4419+1</f>
        <v>4419</v>
      </c>
      <c r="B4420" t="s">
        <v>4618</v>
      </c>
      <c r="C4420" t="s">
        <v>4355</v>
      </c>
      <c r="D4420">
        <v>3000</v>
      </c>
      <c r="E4420" t="s">
        <v>19</v>
      </c>
    </row>
    <row r="4421" spans="1:5">
      <c r="A4421">
        <f t="shared" si="69"/>
        <v>4420</v>
      </c>
      <c r="B4421" t="s">
        <v>4619</v>
      </c>
      <c r="C4421" t="s">
        <v>4355</v>
      </c>
      <c r="D4421">
        <v>3000</v>
      </c>
      <c r="E4421" t="s">
        <v>68</v>
      </c>
    </row>
    <row r="4422" spans="1:5">
      <c r="A4422">
        <f t="shared" si="69"/>
        <v>4421</v>
      </c>
      <c r="B4422" t="s">
        <v>4620</v>
      </c>
      <c r="C4422" t="s">
        <v>4355</v>
      </c>
      <c r="D4422">
        <v>2739</v>
      </c>
    </row>
    <row r="4423" spans="1:5">
      <c r="A4423">
        <f t="shared" si="69"/>
        <v>4422</v>
      </c>
      <c r="B4423" t="s">
        <v>4620</v>
      </c>
      <c r="C4423" t="s">
        <v>4355</v>
      </c>
      <c r="D4423">
        <v>2461</v>
      </c>
      <c r="E4423" t="s">
        <v>68</v>
      </c>
    </row>
    <row r="4424" spans="1:5">
      <c r="A4424">
        <f t="shared" si="69"/>
        <v>4423</v>
      </c>
      <c r="B4424" t="s">
        <v>4620</v>
      </c>
      <c r="C4424" t="s">
        <v>4355</v>
      </c>
      <c r="D4424">
        <v>2889</v>
      </c>
      <c r="E4424" t="s">
        <v>68</v>
      </c>
    </row>
    <row r="4425" spans="1:5">
      <c r="A4425">
        <f t="shared" si="69"/>
        <v>4424</v>
      </c>
      <c r="B4425" t="s">
        <v>4620</v>
      </c>
      <c r="C4425" t="s">
        <v>4355</v>
      </c>
      <c r="D4425">
        <v>8429</v>
      </c>
      <c r="E4425" t="s">
        <v>68</v>
      </c>
    </row>
    <row r="4426" spans="1:5">
      <c r="A4426">
        <f t="shared" si="69"/>
        <v>4425</v>
      </c>
      <c r="B4426" t="s">
        <v>4621</v>
      </c>
      <c r="C4426" t="s">
        <v>4355</v>
      </c>
      <c r="D4426">
        <v>5700</v>
      </c>
      <c r="E4426" t="s">
        <v>68</v>
      </c>
    </row>
    <row r="4427" spans="1:5">
      <c r="A4427">
        <f t="shared" si="69"/>
        <v>4426</v>
      </c>
      <c r="B4427" t="s">
        <v>4622</v>
      </c>
      <c r="C4427" t="s">
        <v>4355</v>
      </c>
      <c r="D4427">
        <v>9000</v>
      </c>
      <c r="E4427" t="s">
        <v>68</v>
      </c>
    </row>
    <row r="4428" spans="1:5">
      <c r="A4428">
        <f t="shared" si="69"/>
        <v>4427</v>
      </c>
      <c r="B4428" t="s">
        <v>4623</v>
      </c>
      <c r="C4428" t="s">
        <v>4355</v>
      </c>
      <c r="D4428">
        <v>25343</v>
      </c>
      <c r="E4428" t="s">
        <v>68</v>
      </c>
    </row>
    <row r="4429" spans="1:5">
      <c r="A4429">
        <f t="shared" si="69"/>
        <v>4428</v>
      </c>
      <c r="B4429" t="s">
        <v>4624</v>
      </c>
      <c r="C4429" t="s">
        <v>4617</v>
      </c>
      <c r="D4429">
        <v>1158</v>
      </c>
      <c r="E4429" t="s">
        <v>68</v>
      </c>
    </row>
    <row r="4430" spans="1:5">
      <c r="A4430">
        <f t="shared" si="69"/>
        <v>4429</v>
      </c>
      <c r="B4430" t="s">
        <v>4625</v>
      </c>
      <c r="C4430" t="s">
        <v>4617</v>
      </c>
      <c r="D4430">
        <v>32000</v>
      </c>
      <c r="E4430" t="s">
        <v>68</v>
      </c>
    </row>
    <row r="4431" spans="1:5">
      <c r="A4431">
        <f t="shared" si="69"/>
        <v>4430</v>
      </c>
      <c r="B4431" t="s">
        <v>4626</v>
      </c>
      <c r="C4431" t="s">
        <v>4627</v>
      </c>
      <c r="D4431">
        <v>2</v>
      </c>
      <c r="E4431" t="s">
        <v>2418</v>
      </c>
    </row>
    <row r="4432" spans="1:5">
      <c r="A4432">
        <f t="shared" si="69"/>
        <v>4431</v>
      </c>
      <c r="B4432" t="s">
        <v>4628</v>
      </c>
      <c r="C4432" t="s">
        <v>4629</v>
      </c>
      <c r="D4432">
        <v>11</v>
      </c>
      <c r="E4432" t="s">
        <v>7</v>
      </c>
    </row>
    <row r="4433" spans="1:5">
      <c r="A4433">
        <f t="shared" si="69"/>
        <v>4432</v>
      </c>
      <c r="B4433" t="s">
        <v>4630</v>
      </c>
      <c r="C4433" t="s">
        <v>4631</v>
      </c>
      <c r="D4433">
        <v>1582</v>
      </c>
      <c r="E4433" t="s">
        <v>2418</v>
      </c>
    </row>
    <row r="4434" spans="1:5">
      <c r="A4434">
        <f t="shared" si="69"/>
        <v>4433</v>
      </c>
      <c r="B4434" t="s">
        <v>4632</v>
      </c>
      <c r="C4434" t="s">
        <v>25</v>
      </c>
      <c r="D4434">
        <v>2937</v>
      </c>
      <c r="E4434" t="s">
        <v>68</v>
      </c>
    </row>
    <row r="4435" spans="1:5">
      <c r="A4435">
        <f t="shared" si="69"/>
        <v>4434</v>
      </c>
      <c r="B4435" t="s">
        <v>4633</v>
      </c>
      <c r="C4435" t="s">
        <v>1982</v>
      </c>
      <c r="D4435">
        <v>1</v>
      </c>
    </row>
    <row r="4436" spans="1:5">
      <c r="A4436">
        <f t="shared" si="69"/>
        <v>4435</v>
      </c>
      <c r="B4436" t="s">
        <v>4634</v>
      </c>
      <c r="D4436">
        <v>2</v>
      </c>
    </row>
    <row r="4437" spans="1:5">
      <c r="A4437">
        <f t="shared" si="69"/>
        <v>4436</v>
      </c>
      <c r="B4437" t="s">
        <v>4635</v>
      </c>
      <c r="D4437">
        <v>1</v>
      </c>
    </row>
    <row r="4438" spans="1:5">
      <c r="A4438">
        <f t="shared" si="69"/>
        <v>4437</v>
      </c>
      <c r="B4438" t="s">
        <v>4636</v>
      </c>
      <c r="C4438" t="s">
        <v>1982</v>
      </c>
      <c r="D4438">
        <v>5</v>
      </c>
    </row>
    <row r="4439" spans="1:5">
      <c r="A4439">
        <f t="shared" si="69"/>
        <v>4438</v>
      </c>
      <c r="B4439" t="s">
        <v>4637</v>
      </c>
      <c r="C4439" t="s">
        <v>1982</v>
      </c>
      <c r="D4439">
        <v>1</v>
      </c>
    </row>
    <row r="4440" spans="1:5">
      <c r="A4440">
        <f t="shared" si="69"/>
        <v>4439</v>
      </c>
      <c r="B4440" t="s">
        <v>4637</v>
      </c>
      <c r="C4440" t="s">
        <v>1982</v>
      </c>
      <c r="D4440">
        <v>8</v>
      </c>
    </row>
    <row r="4441" spans="1:5">
      <c r="A4441">
        <f t="shared" si="69"/>
        <v>4440</v>
      </c>
      <c r="B4441" t="s">
        <v>4638</v>
      </c>
      <c r="D4441">
        <v>7</v>
      </c>
    </row>
    <row r="4442" spans="1:5">
      <c r="A4442">
        <f t="shared" si="69"/>
        <v>4441</v>
      </c>
      <c r="B4442" t="s">
        <v>4639</v>
      </c>
      <c r="C4442" t="s">
        <v>4542</v>
      </c>
      <c r="D4442">
        <v>24</v>
      </c>
    </row>
    <row r="4443" spans="1:5">
      <c r="A4443">
        <f t="shared" si="69"/>
        <v>4442</v>
      </c>
      <c r="B4443" t="s">
        <v>4640</v>
      </c>
      <c r="C4443" t="s">
        <v>4542</v>
      </c>
      <c r="D4443">
        <v>3</v>
      </c>
    </row>
    <row r="4444" spans="1:5">
      <c r="A4444">
        <f t="shared" si="69"/>
        <v>4443</v>
      </c>
      <c r="B4444" t="s">
        <v>4641</v>
      </c>
      <c r="D4444">
        <v>8</v>
      </c>
    </row>
    <row r="4445" spans="1:5">
      <c r="A4445">
        <f t="shared" si="69"/>
        <v>4444</v>
      </c>
      <c r="B4445" t="s">
        <v>4642</v>
      </c>
      <c r="C4445" t="s">
        <v>4643</v>
      </c>
      <c r="D4445">
        <v>18</v>
      </c>
    </row>
    <row r="4446" spans="1:5">
      <c r="A4446">
        <f t="shared" si="69"/>
        <v>4445</v>
      </c>
      <c r="B4446" t="s">
        <v>4644</v>
      </c>
      <c r="C4446" t="s">
        <v>4645</v>
      </c>
      <c r="D4446">
        <v>100</v>
      </c>
    </row>
    <row r="4447" spans="1:5">
      <c r="A4447">
        <f t="shared" si="69"/>
        <v>4446</v>
      </c>
      <c r="B4447" t="s">
        <v>4646</v>
      </c>
      <c r="C4447" t="s">
        <v>4290</v>
      </c>
      <c r="D4447">
        <v>251</v>
      </c>
      <c r="E4447" t="s">
        <v>7</v>
      </c>
    </row>
    <row r="4448" spans="1:5">
      <c r="A4448">
        <f t="shared" si="69"/>
        <v>4447</v>
      </c>
      <c r="B4448" t="s">
        <v>4647</v>
      </c>
      <c r="C4448" t="s">
        <v>4290</v>
      </c>
      <c r="D4448">
        <v>237</v>
      </c>
      <c r="E4448" t="s">
        <v>71</v>
      </c>
    </row>
    <row r="4449" spans="1:5">
      <c r="A4449">
        <f t="shared" si="69"/>
        <v>4448</v>
      </c>
      <c r="B4449" t="s">
        <v>4648</v>
      </c>
      <c r="C4449" t="s">
        <v>4290</v>
      </c>
      <c r="D4449">
        <v>183</v>
      </c>
      <c r="E4449" t="s">
        <v>7</v>
      </c>
    </row>
    <row r="4450" spans="1:5">
      <c r="A4450">
        <f t="shared" si="69"/>
        <v>4449</v>
      </c>
      <c r="B4450" t="s">
        <v>4649</v>
      </c>
      <c r="C4450" t="s">
        <v>70</v>
      </c>
      <c r="D4450">
        <v>3961</v>
      </c>
      <c r="E4450" t="s">
        <v>7</v>
      </c>
    </row>
    <row r="4451" spans="1:5">
      <c r="A4451">
        <f t="shared" si="69"/>
        <v>4450</v>
      </c>
      <c r="B4451" t="s">
        <v>4649</v>
      </c>
      <c r="C4451" t="s">
        <v>70</v>
      </c>
      <c r="D4451">
        <v>2554</v>
      </c>
      <c r="E4451" t="s">
        <v>7</v>
      </c>
    </row>
    <row r="4452" spans="1:5">
      <c r="A4452">
        <f t="shared" si="69"/>
        <v>4451</v>
      </c>
      <c r="B4452" t="s">
        <v>4650</v>
      </c>
      <c r="C4452" t="s">
        <v>70</v>
      </c>
      <c r="D4452">
        <v>34</v>
      </c>
      <c r="E4452" t="s">
        <v>4295</v>
      </c>
    </row>
    <row r="4453" spans="1:5">
      <c r="A4453">
        <f t="shared" si="69"/>
        <v>4452</v>
      </c>
      <c r="B4453" t="s">
        <v>4651</v>
      </c>
      <c r="C4453" t="s">
        <v>70</v>
      </c>
      <c r="D4453">
        <v>1598</v>
      </c>
      <c r="E4453" t="s">
        <v>7</v>
      </c>
    </row>
    <row r="4454" spans="1:5">
      <c r="A4454">
        <f t="shared" si="69"/>
        <v>4453</v>
      </c>
      <c r="B4454" t="s">
        <v>4652</v>
      </c>
      <c r="C4454" t="s">
        <v>70</v>
      </c>
      <c r="D4454">
        <v>147</v>
      </c>
      <c r="E4454" t="s">
        <v>7</v>
      </c>
    </row>
    <row r="4455" spans="1:5">
      <c r="A4455">
        <f t="shared" si="69"/>
        <v>4454</v>
      </c>
      <c r="B4455" t="s">
        <v>4653</v>
      </c>
      <c r="C4455" t="s">
        <v>70</v>
      </c>
      <c r="D4455">
        <v>1659</v>
      </c>
      <c r="E4455" t="s">
        <v>7</v>
      </c>
    </row>
    <row r="4456" spans="1:5">
      <c r="A4456">
        <f t="shared" si="69"/>
        <v>4455</v>
      </c>
      <c r="B4456" t="s">
        <v>4653</v>
      </c>
      <c r="C4456" t="s">
        <v>70</v>
      </c>
      <c r="D4456">
        <v>906</v>
      </c>
      <c r="E4456" t="s">
        <v>7</v>
      </c>
    </row>
    <row r="4457" spans="1:5">
      <c r="A4457">
        <f t="shared" si="69"/>
        <v>4456</v>
      </c>
      <c r="B4457" t="s">
        <v>4653</v>
      </c>
      <c r="C4457" t="s">
        <v>4290</v>
      </c>
      <c r="D4457">
        <v>313</v>
      </c>
      <c r="E4457" t="s">
        <v>13</v>
      </c>
    </row>
    <row r="4458" spans="1:5">
      <c r="A4458">
        <f t="shared" si="69"/>
        <v>4457</v>
      </c>
      <c r="B4458" t="s">
        <v>4654</v>
      </c>
      <c r="C4458" t="s">
        <v>4655</v>
      </c>
      <c r="D4458">
        <v>4</v>
      </c>
    </row>
    <row r="4459" spans="1:5">
      <c r="A4459">
        <f t="shared" si="69"/>
        <v>4458</v>
      </c>
      <c r="B4459" t="s">
        <v>4656</v>
      </c>
      <c r="C4459" t="s">
        <v>1752</v>
      </c>
      <c r="D4459">
        <v>11</v>
      </c>
    </row>
    <row r="4460" spans="1:5">
      <c r="A4460">
        <f t="shared" si="69"/>
        <v>4459</v>
      </c>
      <c r="B4460" t="s">
        <v>4657</v>
      </c>
      <c r="C4460" t="s">
        <v>4658</v>
      </c>
      <c r="D4460">
        <v>19</v>
      </c>
    </row>
    <row r="4461" spans="1:5">
      <c r="A4461">
        <f t="shared" si="69"/>
        <v>4460</v>
      </c>
      <c r="B4461" t="s">
        <v>4659</v>
      </c>
      <c r="D4461">
        <v>2</v>
      </c>
    </row>
    <row r="4462" spans="1:5">
      <c r="A4462">
        <f t="shared" si="69"/>
        <v>4461</v>
      </c>
      <c r="B4462" t="s">
        <v>4660</v>
      </c>
      <c r="C4462" t="s">
        <v>4661</v>
      </c>
      <c r="D4462">
        <v>1</v>
      </c>
    </row>
    <row r="4463" spans="1:5">
      <c r="A4463">
        <f t="shared" si="69"/>
        <v>4462</v>
      </c>
      <c r="B4463" t="s">
        <v>4662</v>
      </c>
      <c r="D4463">
        <v>6</v>
      </c>
    </row>
    <row r="4464" spans="1:5">
      <c r="A4464">
        <f t="shared" si="69"/>
        <v>4463</v>
      </c>
      <c r="B4464" t="s">
        <v>4663</v>
      </c>
      <c r="C4464" t="s">
        <v>4629</v>
      </c>
      <c r="D4464">
        <v>1</v>
      </c>
      <c r="E4464" t="s">
        <v>4664</v>
      </c>
    </row>
    <row r="4465" spans="1:5">
      <c r="A4465">
        <f t="shared" si="69"/>
        <v>4464</v>
      </c>
      <c r="B4465" t="s">
        <v>4665</v>
      </c>
      <c r="C4465" t="s">
        <v>4666</v>
      </c>
      <c r="D4465">
        <v>10</v>
      </c>
      <c r="E4465" t="s">
        <v>7</v>
      </c>
    </row>
    <row r="4466" spans="1:5">
      <c r="A4466">
        <f t="shared" si="69"/>
        <v>4465</v>
      </c>
      <c r="B4466" t="s">
        <v>4667</v>
      </c>
      <c r="C4466" t="s">
        <v>4668</v>
      </c>
      <c r="D4466">
        <v>3946</v>
      </c>
      <c r="E4466" t="s">
        <v>172</v>
      </c>
    </row>
    <row r="4467" spans="1:5">
      <c r="A4467">
        <f t="shared" si="69"/>
        <v>4466</v>
      </c>
      <c r="B4467" t="s">
        <v>4669</v>
      </c>
      <c r="C4467" t="s">
        <v>151</v>
      </c>
      <c r="D4467">
        <v>135</v>
      </c>
    </row>
    <row r="4468" spans="1:5">
      <c r="A4468">
        <f t="shared" si="69"/>
        <v>4467</v>
      </c>
      <c r="B4468" t="s">
        <v>4670</v>
      </c>
      <c r="C4468" t="s">
        <v>4671</v>
      </c>
      <c r="D4468">
        <v>191</v>
      </c>
    </row>
    <row r="4469" spans="1:5">
      <c r="A4469">
        <f t="shared" si="69"/>
        <v>4468</v>
      </c>
      <c r="B4469" t="s">
        <v>4672</v>
      </c>
      <c r="C4469" t="s">
        <v>151</v>
      </c>
      <c r="D4469">
        <v>140</v>
      </c>
    </row>
    <row r="4470" spans="1:5">
      <c r="A4470">
        <f t="shared" si="69"/>
        <v>4469</v>
      </c>
      <c r="B4470" t="s">
        <v>4673</v>
      </c>
      <c r="C4470" t="s">
        <v>99</v>
      </c>
      <c r="D4470">
        <v>1</v>
      </c>
    </row>
    <row r="4471" spans="1:5">
      <c r="A4471">
        <f t="shared" si="69"/>
        <v>4470</v>
      </c>
      <c r="B4471" t="s">
        <v>4674</v>
      </c>
      <c r="D4471">
        <v>2</v>
      </c>
    </row>
    <row r="4472" spans="1:5">
      <c r="A4472">
        <f t="shared" si="69"/>
        <v>4471</v>
      </c>
      <c r="B4472" t="s">
        <v>4675</v>
      </c>
      <c r="C4472" t="s">
        <v>4676</v>
      </c>
      <c r="D4472">
        <v>500</v>
      </c>
    </row>
    <row r="4473" spans="1:5">
      <c r="A4473">
        <f t="shared" si="69"/>
        <v>4472</v>
      </c>
      <c r="B4473" t="s">
        <v>4677</v>
      </c>
      <c r="C4473" t="s">
        <v>4678</v>
      </c>
      <c r="D4473">
        <v>200</v>
      </c>
      <c r="E4473" t="s">
        <v>58</v>
      </c>
    </row>
    <row r="4474" spans="1:5">
      <c r="A4474">
        <f t="shared" si="69"/>
        <v>4473</v>
      </c>
      <c r="B4474" t="s">
        <v>4679</v>
      </c>
      <c r="C4474" t="s">
        <v>2038</v>
      </c>
      <c r="D4474">
        <v>100</v>
      </c>
    </row>
    <row r="4475" spans="1:5">
      <c r="A4475">
        <f t="shared" si="69"/>
        <v>4474</v>
      </c>
      <c r="B4475" t="s">
        <v>4680</v>
      </c>
      <c r="C4475" t="s">
        <v>2571</v>
      </c>
      <c r="D4475">
        <v>2</v>
      </c>
    </row>
    <row r="4476" spans="1:5">
      <c r="A4476">
        <f t="shared" si="69"/>
        <v>4475</v>
      </c>
      <c r="B4476" t="s">
        <v>4681</v>
      </c>
      <c r="C4476" t="s">
        <v>2933</v>
      </c>
      <c r="D4476">
        <v>1</v>
      </c>
    </row>
    <row r="4477" spans="1:5">
      <c r="A4477">
        <f t="shared" si="69"/>
        <v>4476</v>
      </c>
      <c r="B4477" t="s">
        <v>4682</v>
      </c>
      <c r="C4477" t="s">
        <v>4683</v>
      </c>
      <c r="D4477">
        <v>5</v>
      </c>
    </row>
    <row r="4478" spans="1:5">
      <c r="A4478">
        <f t="shared" si="69"/>
        <v>4477</v>
      </c>
      <c r="B4478" t="s">
        <v>4684</v>
      </c>
      <c r="C4478" t="s">
        <v>4685</v>
      </c>
      <c r="D4478">
        <v>1</v>
      </c>
    </row>
    <row r="4479" spans="1:5">
      <c r="A4479">
        <f t="shared" si="69"/>
        <v>4478</v>
      </c>
      <c r="B4479" t="s">
        <v>4686</v>
      </c>
      <c r="D4479">
        <v>73</v>
      </c>
    </row>
    <row r="4480" spans="1:5">
      <c r="A4480">
        <f t="shared" si="69"/>
        <v>4479</v>
      </c>
      <c r="B4480" t="s">
        <v>4687</v>
      </c>
      <c r="D4480">
        <v>4</v>
      </c>
    </row>
    <row r="4481" spans="1:5">
      <c r="A4481">
        <f t="shared" si="69"/>
        <v>4480</v>
      </c>
      <c r="B4481" t="s">
        <v>4688</v>
      </c>
      <c r="C4481" t="s">
        <v>4689</v>
      </c>
      <c r="D4481">
        <v>82</v>
      </c>
    </row>
    <row r="4482" spans="1:5">
      <c r="A4482">
        <f t="shared" si="69"/>
        <v>4481</v>
      </c>
      <c r="B4482" t="s">
        <v>4690</v>
      </c>
      <c r="D4482">
        <v>23</v>
      </c>
    </row>
    <row r="4483" spans="1:5">
      <c r="A4483">
        <f t="shared" si="69"/>
        <v>4482</v>
      </c>
      <c r="B4483" t="s">
        <v>4691</v>
      </c>
      <c r="C4483" t="s">
        <v>4692</v>
      </c>
      <c r="D4483">
        <v>246</v>
      </c>
    </row>
    <row r="4484" spans="1:5">
      <c r="A4484">
        <f t="shared" ref="A4484:A4547" si="70">A4483+1</f>
        <v>4483</v>
      </c>
      <c r="B4484" t="s">
        <v>4693</v>
      </c>
      <c r="C4484" t="s">
        <v>31</v>
      </c>
      <c r="D4484">
        <v>12</v>
      </c>
    </row>
    <row r="4485" spans="1:5">
      <c r="A4485">
        <f t="shared" si="70"/>
        <v>4484</v>
      </c>
      <c r="B4485" t="s">
        <v>4694</v>
      </c>
      <c r="C4485" t="s">
        <v>147</v>
      </c>
      <c r="D4485">
        <v>95</v>
      </c>
      <c r="E4485" t="s">
        <v>271</v>
      </c>
    </row>
    <row r="4486" spans="1:5">
      <c r="A4486">
        <f t="shared" si="70"/>
        <v>4485</v>
      </c>
      <c r="B4486" t="s">
        <v>4695</v>
      </c>
      <c r="C4486" t="s">
        <v>2118</v>
      </c>
      <c r="D4486">
        <v>1</v>
      </c>
      <c r="E4486" t="s">
        <v>4696</v>
      </c>
    </row>
    <row r="4487" spans="1:5">
      <c r="A4487">
        <f t="shared" si="70"/>
        <v>4486</v>
      </c>
      <c r="B4487" t="s">
        <v>4697</v>
      </c>
      <c r="C4487" t="s">
        <v>4698</v>
      </c>
      <c r="D4487">
        <v>9</v>
      </c>
      <c r="E4487" t="s">
        <v>4699</v>
      </c>
    </row>
    <row r="4488" spans="1:5">
      <c r="A4488">
        <f t="shared" si="70"/>
        <v>4487</v>
      </c>
      <c r="B4488" t="s">
        <v>4697</v>
      </c>
      <c r="C4488" t="s">
        <v>4698</v>
      </c>
      <c r="D4488">
        <v>1</v>
      </c>
      <c r="E4488" t="s">
        <v>2336</v>
      </c>
    </row>
    <row r="4489" spans="1:5">
      <c r="A4489">
        <f t="shared" si="70"/>
        <v>4488</v>
      </c>
      <c r="B4489" t="s">
        <v>4700</v>
      </c>
      <c r="C4489" t="s">
        <v>4698</v>
      </c>
      <c r="D4489">
        <v>40</v>
      </c>
    </row>
    <row r="4490" spans="1:5">
      <c r="A4490">
        <f t="shared" si="70"/>
        <v>4489</v>
      </c>
      <c r="B4490" t="s">
        <v>4700</v>
      </c>
      <c r="C4490" t="s">
        <v>4698</v>
      </c>
      <c r="D4490">
        <v>9</v>
      </c>
      <c r="E4490" t="s">
        <v>4699</v>
      </c>
    </row>
    <row r="4491" spans="1:5">
      <c r="A4491">
        <f t="shared" si="70"/>
        <v>4490</v>
      </c>
      <c r="B4491" t="s">
        <v>4701</v>
      </c>
      <c r="C4491" t="s">
        <v>4698</v>
      </c>
      <c r="D4491">
        <v>40</v>
      </c>
    </row>
    <row r="4492" spans="1:5">
      <c r="A4492">
        <f t="shared" si="70"/>
        <v>4491</v>
      </c>
      <c r="B4492" t="s">
        <v>4701</v>
      </c>
      <c r="C4492" t="s">
        <v>4698</v>
      </c>
      <c r="D4492">
        <v>10</v>
      </c>
      <c r="E4492" t="s">
        <v>4699</v>
      </c>
    </row>
    <row r="4493" spans="1:5">
      <c r="A4493">
        <f t="shared" si="70"/>
        <v>4492</v>
      </c>
      <c r="B4493" t="s">
        <v>4702</v>
      </c>
      <c r="C4493" t="s">
        <v>4698</v>
      </c>
      <c r="D4493">
        <v>9</v>
      </c>
      <c r="E4493" t="s">
        <v>4699</v>
      </c>
    </row>
    <row r="4494" spans="1:5">
      <c r="A4494">
        <f t="shared" si="70"/>
        <v>4493</v>
      </c>
      <c r="B4494" t="s">
        <v>4702</v>
      </c>
      <c r="C4494" t="s">
        <v>4703</v>
      </c>
      <c r="D4494">
        <v>1</v>
      </c>
    </row>
    <row r="4495" spans="1:5">
      <c r="A4495">
        <f t="shared" si="70"/>
        <v>4494</v>
      </c>
      <c r="B4495" t="s">
        <v>4704</v>
      </c>
      <c r="D4495">
        <v>9</v>
      </c>
    </row>
    <row r="4496" spans="1:5">
      <c r="A4496">
        <f t="shared" si="70"/>
        <v>4495</v>
      </c>
      <c r="B4496" t="s">
        <v>4705</v>
      </c>
      <c r="C4496" t="s">
        <v>9</v>
      </c>
      <c r="D4496">
        <v>3</v>
      </c>
      <c r="E4496" t="s">
        <v>10</v>
      </c>
    </row>
    <row r="4497" spans="1:5">
      <c r="A4497">
        <f t="shared" si="70"/>
        <v>4496</v>
      </c>
      <c r="B4497" t="s">
        <v>4705</v>
      </c>
      <c r="C4497" t="s">
        <v>732</v>
      </c>
      <c r="D4497">
        <v>1601</v>
      </c>
      <c r="E4497" t="s">
        <v>10</v>
      </c>
    </row>
    <row r="4498" spans="1:5">
      <c r="A4498">
        <f t="shared" si="70"/>
        <v>4497</v>
      </c>
      <c r="B4498" t="s">
        <v>4706</v>
      </c>
      <c r="C4498" t="s">
        <v>2961</v>
      </c>
      <c r="D4498">
        <v>1</v>
      </c>
    </row>
    <row r="4499" spans="1:5">
      <c r="A4499">
        <f t="shared" si="70"/>
        <v>4498</v>
      </c>
      <c r="B4499" t="s">
        <v>4707</v>
      </c>
      <c r="C4499" t="s">
        <v>4708</v>
      </c>
      <c r="D4499">
        <v>1</v>
      </c>
    </row>
    <row r="4500" spans="1:5">
      <c r="A4500">
        <f t="shared" si="70"/>
        <v>4499</v>
      </c>
      <c r="B4500" t="s">
        <v>4707</v>
      </c>
      <c r="C4500" t="s">
        <v>4709</v>
      </c>
      <c r="D4500">
        <v>24</v>
      </c>
    </row>
    <row r="4501" spans="1:5">
      <c r="A4501">
        <f t="shared" si="70"/>
        <v>4500</v>
      </c>
      <c r="B4501" t="s">
        <v>4710</v>
      </c>
      <c r="C4501" t="s">
        <v>4711</v>
      </c>
      <c r="D4501">
        <v>1</v>
      </c>
    </row>
    <row r="4502" spans="1:5">
      <c r="A4502">
        <f t="shared" si="70"/>
        <v>4501</v>
      </c>
      <c r="B4502" t="s">
        <v>4712</v>
      </c>
      <c r="C4502" t="s">
        <v>4713</v>
      </c>
      <c r="D4502">
        <v>114</v>
      </c>
      <c r="E4502" t="s">
        <v>10</v>
      </c>
    </row>
    <row r="4503" spans="1:5">
      <c r="A4503">
        <f t="shared" si="70"/>
        <v>4502</v>
      </c>
      <c r="B4503" t="s">
        <v>4714</v>
      </c>
      <c r="C4503" t="s">
        <v>99</v>
      </c>
      <c r="D4503">
        <v>9</v>
      </c>
    </row>
    <row r="4504" spans="1:5">
      <c r="A4504">
        <f t="shared" si="70"/>
        <v>4503</v>
      </c>
      <c r="B4504" t="s">
        <v>4715</v>
      </c>
      <c r="D4504">
        <v>12</v>
      </c>
    </row>
    <row r="4505" spans="1:5">
      <c r="A4505">
        <f t="shared" si="70"/>
        <v>4504</v>
      </c>
      <c r="B4505" t="s">
        <v>4716</v>
      </c>
      <c r="C4505" t="s">
        <v>413</v>
      </c>
      <c r="D4505">
        <v>1</v>
      </c>
    </row>
    <row r="4506" spans="1:5">
      <c r="A4506">
        <f t="shared" si="70"/>
        <v>4505</v>
      </c>
      <c r="B4506" t="s">
        <v>4717</v>
      </c>
      <c r="C4506" t="s">
        <v>1900</v>
      </c>
      <c r="D4506">
        <v>2</v>
      </c>
    </row>
    <row r="4507" spans="1:5">
      <c r="A4507">
        <f t="shared" si="70"/>
        <v>4506</v>
      </c>
      <c r="B4507" t="s">
        <v>4717</v>
      </c>
      <c r="D4507">
        <v>1</v>
      </c>
    </row>
    <row r="4508" spans="1:5">
      <c r="A4508">
        <f t="shared" si="70"/>
        <v>4507</v>
      </c>
      <c r="B4508" t="s">
        <v>4718</v>
      </c>
      <c r="C4508" t="s">
        <v>1900</v>
      </c>
      <c r="D4508">
        <v>12</v>
      </c>
    </row>
    <row r="4509" spans="1:5">
      <c r="A4509">
        <f t="shared" si="70"/>
        <v>4508</v>
      </c>
      <c r="B4509" t="s">
        <v>4719</v>
      </c>
      <c r="C4509" t="s">
        <v>4720</v>
      </c>
      <c r="D4509">
        <v>1</v>
      </c>
    </row>
    <row r="4510" spans="1:5">
      <c r="A4510">
        <f t="shared" si="70"/>
        <v>4509</v>
      </c>
      <c r="B4510" t="s">
        <v>4721</v>
      </c>
      <c r="C4510" t="s">
        <v>215</v>
      </c>
      <c r="D4510">
        <v>8</v>
      </c>
      <c r="E4510" t="s">
        <v>1399</v>
      </c>
    </row>
    <row r="4511" spans="1:5">
      <c r="A4511">
        <f t="shared" si="70"/>
        <v>4510</v>
      </c>
      <c r="B4511" t="s">
        <v>4722</v>
      </c>
      <c r="C4511" t="s">
        <v>99</v>
      </c>
      <c r="D4511">
        <v>1</v>
      </c>
    </row>
    <row r="4512" spans="1:5">
      <c r="A4512">
        <f t="shared" si="70"/>
        <v>4511</v>
      </c>
      <c r="B4512" t="s">
        <v>4723</v>
      </c>
      <c r="D4512">
        <v>1</v>
      </c>
    </row>
    <row r="4513" spans="1:5">
      <c r="A4513">
        <f t="shared" si="70"/>
        <v>4512</v>
      </c>
      <c r="B4513" t="s">
        <v>4724</v>
      </c>
      <c r="C4513" t="s">
        <v>1900</v>
      </c>
      <c r="D4513">
        <v>22</v>
      </c>
    </row>
    <row r="4514" spans="1:5">
      <c r="A4514">
        <f t="shared" si="70"/>
        <v>4513</v>
      </c>
      <c r="B4514" t="s">
        <v>4725</v>
      </c>
      <c r="D4514">
        <v>2</v>
      </c>
    </row>
    <row r="4515" spans="1:5">
      <c r="A4515">
        <f t="shared" si="70"/>
        <v>4514</v>
      </c>
      <c r="B4515" t="s">
        <v>4726</v>
      </c>
      <c r="D4515">
        <v>4</v>
      </c>
    </row>
    <row r="4516" spans="1:5">
      <c r="A4516">
        <f t="shared" si="70"/>
        <v>4515</v>
      </c>
      <c r="B4516" t="s">
        <v>4727</v>
      </c>
      <c r="C4516" t="s">
        <v>1900</v>
      </c>
      <c r="D4516">
        <v>160</v>
      </c>
    </row>
    <row r="4517" spans="1:5">
      <c r="A4517">
        <f t="shared" si="70"/>
        <v>4516</v>
      </c>
      <c r="B4517" t="s">
        <v>4728</v>
      </c>
      <c r="D4517">
        <v>1</v>
      </c>
    </row>
    <row r="4518" spans="1:5">
      <c r="A4518">
        <f t="shared" si="70"/>
        <v>4517</v>
      </c>
      <c r="B4518" t="s">
        <v>4729</v>
      </c>
      <c r="C4518" t="s">
        <v>2143</v>
      </c>
      <c r="D4518">
        <v>5</v>
      </c>
    </row>
    <row r="4519" spans="1:5">
      <c r="A4519">
        <f t="shared" si="70"/>
        <v>4518</v>
      </c>
      <c r="B4519" t="s">
        <v>4730</v>
      </c>
      <c r="C4519" t="s">
        <v>4685</v>
      </c>
      <c r="D4519">
        <v>1</v>
      </c>
    </row>
    <row r="4520" spans="1:5">
      <c r="A4520">
        <f t="shared" si="70"/>
        <v>4519</v>
      </c>
      <c r="B4520" t="s">
        <v>4731</v>
      </c>
      <c r="C4520" t="s">
        <v>4685</v>
      </c>
      <c r="D4520">
        <v>1</v>
      </c>
    </row>
    <row r="4521" spans="1:5">
      <c r="A4521">
        <f t="shared" si="70"/>
        <v>4520</v>
      </c>
      <c r="B4521" t="s">
        <v>4732</v>
      </c>
      <c r="D4521">
        <v>27</v>
      </c>
    </row>
    <row r="4522" spans="1:5">
      <c r="A4522">
        <f t="shared" si="70"/>
        <v>4521</v>
      </c>
      <c r="B4522" t="s">
        <v>4732</v>
      </c>
      <c r="D4522">
        <v>46</v>
      </c>
    </row>
    <row r="4523" spans="1:5">
      <c r="A4523">
        <f t="shared" si="70"/>
        <v>4522</v>
      </c>
      <c r="B4523" t="s">
        <v>4732</v>
      </c>
      <c r="C4523" t="s">
        <v>1900</v>
      </c>
      <c r="D4523">
        <v>161</v>
      </c>
    </row>
    <row r="4524" spans="1:5">
      <c r="A4524">
        <f t="shared" si="70"/>
        <v>4523</v>
      </c>
      <c r="B4524" t="s">
        <v>4732</v>
      </c>
      <c r="C4524" t="s">
        <v>1900</v>
      </c>
      <c r="D4524">
        <v>125</v>
      </c>
    </row>
    <row r="4525" spans="1:5">
      <c r="A4525">
        <f t="shared" si="70"/>
        <v>4524</v>
      </c>
      <c r="B4525" t="s">
        <v>4733</v>
      </c>
      <c r="C4525" t="s">
        <v>1900</v>
      </c>
      <c r="D4525">
        <v>95</v>
      </c>
    </row>
    <row r="4526" spans="1:5">
      <c r="A4526">
        <f t="shared" si="70"/>
        <v>4525</v>
      </c>
      <c r="B4526" t="s">
        <v>4734</v>
      </c>
      <c r="C4526" t="s">
        <v>1653</v>
      </c>
      <c r="D4526">
        <v>23</v>
      </c>
    </row>
    <row r="4527" spans="1:5">
      <c r="A4527">
        <f t="shared" si="70"/>
        <v>4526</v>
      </c>
      <c r="B4527" t="s">
        <v>4735</v>
      </c>
      <c r="C4527" t="s">
        <v>1900</v>
      </c>
      <c r="D4527">
        <v>19</v>
      </c>
    </row>
    <row r="4528" spans="1:5">
      <c r="A4528">
        <f t="shared" si="70"/>
        <v>4527</v>
      </c>
      <c r="B4528" t="s">
        <v>4736</v>
      </c>
      <c r="C4528" t="s">
        <v>21</v>
      </c>
      <c r="D4528">
        <v>66</v>
      </c>
      <c r="E4528" t="s">
        <v>10</v>
      </c>
    </row>
    <row r="4529" spans="1:5">
      <c r="A4529">
        <f t="shared" si="70"/>
        <v>4528</v>
      </c>
      <c r="B4529" t="s">
        <v>4737</v>
      </c>
      <c r="C4529" t="s">
        <v>4738</v>
      </c>
      <c r="D4529">
        <v>10</v>
      </c>
    </row>
    <row r="4530" spans="1:5">
      <c r="A4530">
        <f t="shared" si="70"/>
        <v>4529</v>
      </c>
      <c r="B4530" t="s">
        <v>4739</v>
      </c>
      <c r="C4530" t="s">
        <v>1740</v>
      </c>
      <c r="D4530">
        <v>1</v>
      </c>
    </row>
    <row r="4531" spans="1:5">
      <c r="A4531">
        <f t="shared" si="70"/>
        <v>4530</v>
      </c>
      <c r="B4531" t="s">
        <v>4740</v>
      </c>
      <c r="C4531" t="s">
        <v>29</v>
      </c>
      <c r="D4531">
        <v>7200</v>
      </c>
      <c r="E4531" t="s">
        <v>10</v>
      </c>
    </row>
    <row r="4532" spans="1:5">
      <c r="A4532">
        <f t="shared" si="70"/>
        <v>4531</v>
      </c>
      <c r="B4532" t="s">
        <v>4741</v>
      </c>
      <c r="C4532" t="s">
        <v>4742</v>
      </c>
      <c r="D4532">
        <v>1</v>
      </c>
      <c r="E4532" t="s">
        <v>155</v>
      </c>
    </row>
    <row r="4533" spans="1:5">
      <c r="A4533">
        <f t="shared" si="70"/>
        <v>4532</v>
      </c>
      <c r="B4533" t="s">
        <v>4743</v>
      </c>
      <c r="C4533" t="s">
        <v>1541</v>
      </c>
      <c r="D4533">
        <v>2</v>
      </c>
      <c r="E4533" t="s">
        <v>10</v>
      </c>
    </row>
    <row r="4534" spans="1:5">
      <c r="A4534">
        <f t="shared" si="70"/>
        <v>4533</v>
      </c>
      <c r="B4534" t="s">
        <v>4744</v>
      </c>
      <c r="C4534" t="s">
        <v>1339</v>
      </c>
      <c r="D4534">
        <v>1</v>
      </c>
    </row>
    <row r="4535" spans="1:5">
      <c r="A4535">
        <f t="shared" si="70"/>
        <v>4534</v>
      </c>
      <c r="B4535" t="s">
        <v>4745</v>
      </c>
      <c r="C4535" t="s">
        <v>1620</v>
      </c>
      <c r="D4535">
        <v>400</v>
      </c>
      <c r="E4535" t="s">
        <v>13</v>
      </c>
    </row>
    <row r="4536" spans="1:5">
      <c r="A4536">
        <f t="shared" si="70"/>
        <v>4535</v>
      </c>
      <c r="B4536" t="s">
        <v>4746</v>
      </c>
      <c r="C4536" t="s">
        <v>4747</v>
      </c>
      <c r="D4536">
        <v>300</v>
      </c>
    </row>
    <row r="4537" spans="1:5">
      <c r="A4537">
        <f t="shared" si="70"/>
        <v>4536</v>
      </c>
      <c r="B4537" t="s">
        <v>4748</v>
      </c>
      <c r="C4537" t="s">
        <v>1620</v>
      </c>
      <c r="D4537">
        <v>418</v>
      </c>
      <c r="E4537" t="s">
        <v>13</v>
      </c>
    </row>
    <row r="4538" spans="1:5">
      <c r="A4538">
        <f t="shared" si="70"/>
        <v>4537</v>
      </c>
      <c r="B4538" t="s">
        <v>4749</v>
      </c>
      <c r="C4538" t="s">
        <v>4750</v>
      </c>
      <c r="D4538">
        <v>2328</v>
      </c>
      <c r="E4538" t="s">
        <v>34</v>
      </c>
    </row>
    <row r="4539" spans="1:5">
      <c r="A4539">
        <f t="shared" si="70"/>
        <v>4538</v>
      </c>
      <c r="B4539" t="s">
        <v>4751</v>
      </c>
      <c r="C4539" t="s">
        <v>4752</v>
      </c>
      <c r="D4539">
        <v>5</v>
      </c>
    </row>
    <row r="4540" spans="1:5">
      <c r="A4540">
        <f t="shared" si="70"/>
        <v>4539</v>
      </c>
      <c r="B4540" t="s">
        <v>4753</v>
      </c>
      <c r="C4540" t="s">
        <v>4752</v>
      </c>
      <c r="D4540">
        <v>6</v>
      </c>
    </row>
    <row r="4541" spans="1:5">
      <c r="A4541">
        <f t="shared" si="70"/>
        <v>4540</v>
      </c>
      <c r="B4541" t="s">
        <v>4754</v>
      </c>
      <c r="C4541" t="s">
        <v>4752</v>
      </c>
      <c r="D4541">
        <v>2</v>
      </c>
    </row>
    <row r="4542" spans="1:5">
      <c r="A4542">
        <f t="shared" si="70"/>
        <v>4541</v>
      </c>
      <c r="B4542" t="s">
        <v>4755</v>
      </c>
      <c r="C4542" t="s">
        <v>1973</v>
      </c>
      <c r="D4542">
        <v>2</v>
      </c>
    </row>
    <row r="4543" spans="1:5">
      <c r="A4543">
        <f t="shared" si="70"/>
        <v>4542</v>
      </c>
      <c r="B4543" t="s">
        <v>4756</v>
      </c>
      <c r="C4543" t="s">
        <v>4757</v>
      </c>
      <c r="D4543">
        <v>201</v>
      </c>
      <c r="E4543" t="s">
        <v>34</v>
      </c>
    </row>
    <row r="4544" spans="1:5">
      <c r="A4544">
        <f t="shared" si="70"/>
        <v>4543</v>
      </c>
      <c r="B4544" t="s">
        <v>4758</v>
      </c>
      <c r="C4544" t="s">
        <v>4759</v>
      </c>
      <c r="D4544">
        <v>5625</v>
      </c>
      <c r="E4544" t="s">
        <v>34</v>
      </c>
    </row>
    <row r="4545" spans="1:5">
      <c r="A4545">
        <f t="shared" si="70"/>
        <v>4544</v>
      </c>
      <c r="B4545" t="s">
        <v>4760</v>
      </c>
      <c r="C4545" t="s">
        <v>4759</v>
      </c>
      <c r="D4545">
        <v>663</v>
      </c>
      <c r="E4545" t="s">
        <v>34</v>
      </c>
    </row>
    <row r="4546" spans="1:5">
      <c r="A4546">
        <f t="shared" si="70"/>
        <v>4545</v>
      </c>
      <c r="B4546" t="s">
        <v>4761</v>
      </c>
      <c r="C4546" t="s">
        <v>4762</v>
      </c>
      <c r="D4546">
        <v>5000</v>
      </c>
      <c r="E4546" t="s">
        <v>2220</v>
      </c>
    </row>
    <row r="4547" spans="1:5">
      <c r="A4547">
        <f t="shared" si="70"/>
        <v>4546</v>
      </c>
      <c r="B4547" t="s">
        <v>4763</v>
      </c>
      <c r="C4547" t="s">
        <v>4759</v>
      </c>
      <c r="D4547">
        <v>837</v>
      </c>
      <c r="E4547" t="s">
        <v>34</v>
      </c>
    </row>
    <row r="4548" spans="1:5">
      <c r="A4548">
        <f t="shared" ref="A4548:A4611" si="71">A4547+1</f>
        <v>4547</v>
      </c>
      <c r="B4548" t="s">
        <v>4764</v>
      </c>
      <c r="C4548" t="s">
        <v>147</v>
      </c>
      <c r="D4548">
        <v>3563</v>
      </c>
      <c r="E4548" t="s">
        <v>34</v>
      </c>
    </row>
    <row r="4549" spans="1:5">
      <c r="A4549">
        <f t="shared" si="71"/>
        <v>4548</v>
      </c>
      <c r="B4549" t="s">
        <v>4765</v>
      </c>
      <c r="C4549" t="s">
        <v>4766</v>
      </c>
      <c r="D4549">
        <v>2</v>
      </c>
    </row>
    <row r="4550" spans="1:5">
      <c r="A4550">
        <f t="shared" si="71"/>
        <v>4549</v>
      </c>
      <c r="B4550" t="s">
        <v>4767</v>
      </c>
      <c r="C4550" t="s">
        <v>2038</v>
      </c>
      <c r="D4550">
        <v>4</v>
      </c>
    </row>
    <row r="4551" spans="1:5">
      <c r="A4551">
        <f t="shared" si="71"/>
        <v>4550</v>
      </c>
      <c r="B4551" t="s">
        <v>4768</v>
      </c>
      <c r="C4551" t="s">
        <v>2038</v>
      </c>
      <c r="D4551">
        <v>1</v>
      </c>
    </row>
    <row r="4552" spans="1:5">
      <c r="A4552">
        <f t="shared" si="71"/>
        <v>4551</v>
      </c>
      <c r="B4552" t="s">
        <v>4769</v>
      </c>
      <c r="C4552" t="s">
        <v>2038</v>
      </c>
      <c r="D4552">
        <v>5</v>
      </c>
    </row>
    <row r="4553" spans="1:5">
      <c r="A4553">
        <f t="shared" si="71"/>
        <v>4552</v>
      </c>
      <c r="B4553" t="s">
        <v>4770</v>
      </c>
      <c r="C4553" t="s">
        <v>1900</v>
      </c>
      <c r="D4553">
        <v>1</v>
      </c>
    </row>
    <row r="4554" spans="1:5">
      <c r="A4554">
        <f t="shared" si="71"/>
        <v>4553</v>
      </c>
      <c r="B4554" t="s">
        <v>4771</v>
      </c>
      <c r="C4554" t="s">
        <v>2038</v>
      </c>
      <c r="D4554">
        <v>6</v>
      </c>
    </row>
    <row r="4555" spans="1:5">
      <c r="A4555">
        <f t="shared" si="71"/>
        <v>4554</v>
      </c>
      <c r="B4555" t="s">
        <v>4772</v>
      </c>
      <c r="C4555" t="s">
        <v>99</v>
      </c>
      <c r="D4555">
        <v>42</v>
      </c>
    </row>
    <row r="4556" spans="1:5">
      <c r="A4556">
        <f t="shared" si="71"/>
        <v>4555</v>
      </c>
      <c r="B4556" t="s">
        <v>4773</v>
      </c>
      <c r="C4556" t="s">
        <v>2038</v>
      </c>
      <c r="D4556">
        <v>1</v>
      </c>
    </row>
    <row r="4557" spans="1:5">
      <c r="A4557">
        <f t="shared" si="71"/>
        <v>4556</v>
      </c>
      <c r="B4557" t="s">
        <v>4774</v>
      </c>
      <c r="C4557" t="s">
        <v>4775</v>
      </c>
      <c r="D4557">
        <v>2</v>
      </c>
    </row>
    <row r="4558" spans="1:5">
      <c r="A4558">
        <f t="shared" si="71"/>
        <v>4557</v>
      </c>
      <c r="B4558" t="s">
        <v>4776</v>
      </c>
      <c r="C4558" t="s">
        <v>2038</v>
      </c>
      <c r="D4558">
        <v>9</v>
      </c>
    </row>
    <row r="4559" spans="1:5">
      <c r="A4559">
        <f t="shared" si="71"/>
        <v>4558</v>
      </c>
      <c r="B4559" t="s">
        <v>4776</v>
      </c>
      <c r="C4559" t="s">
        <v>2038</v>
      </c>
      <c r="D4559">
        <v>2</v>
      </c>
    </row>
    <row r="4560" spans="1:5">
      <c r="A4560">
        <f t="shared" si="71"/>
        <v>4559</v>
      </c>
      <c r="B4560" t="s">
        <v>4776</v>
      </c>
      <c r="C4560" t="s">
        <v>1900</v>
      </c>
      <c r="D4560">
        <v>1</v>
      </c>
    </row>
    <row r="4561" spans="1:5">
      <c r="A4561">
        <f t="shared" si="71"/>
        <v>4560</v>
      </c>
      <c r="B4561" t="s">
        <v>4776</v>
      </c>
      <c r="C4561" t="s">
        <v>1900</v>
      </c>
      <c r="D4561">
        <v>1</v>
      </c>
    </row>
    <row r="4562" spans="1:5">
      <c r="A4562">
        <f t="shared" si="71"/>
        <v>4561</v>
      </c>
      <c r="B4562" t="s">
        <v>4777</v>
      </c>
      <c r="C4562" t="s">
        <v>2038</v>
      </c>
      <c r="D4562">
        <v>1</v>
      </c>
    </row>
    <row r="4563" spans="1:5">
      <c r="A4563">
        <f t="shared" si="71"/>
        <v>4562</v>
      </c>
      <c r="B4563" t="s">
        <v>4777</v>
      </c>
      <c r="C4563" t="s">
        <v>2038</v>
      </c>
      <c r="D4563">
        <v>35</v>
      </c>
    </row>
    <row r="4564" spans="1:5">
      <c r="A4564">
        <f t="shared" si="71"/>
        <v>4563</v>
      </c>
      <c r="B4564" t="s">
        <v>4777</v>
      </c>
      <c r="C4564" t="s">
        <v>4778</v>
      </c>
      <c r="D4564">
        <v>100</v>
      </c>
    </row>
    <row r="4565" spans="1:5">
      <c r="A4565">
        <f t="shared" si="71"/>
        <v>4564</v>
      </c>
      <c r="B4565" t="s">
        <v>4777</v>
      </c>
      <c r="C4565" t="s">
        <v>1900</v>
      </c>
      <c r="D4565">
        <v>114</v>
      </c>
    </row>
    <row r="4566" spans="1:5">
      <c r="A4566">
        <f t="shared" si="71"/>
        <v>4565</v>
      </c>
      <c r="B4566" t="s">
        <v>4777</v>
      </c>
      <c r="C4566" t="s">
        <v>1900</v>
      </c>
      <c r="D4566">
        <v>98</v>
      </c>
    </row>
    <row r="4567" spans="1:5">
      <c r="A4567">
        <f t="shared" si="71"/>
        <v>4566</v>
      </c>
      <c r="B4567" t="s">
        <v>4777</v>
      </c>
      <c r="C4567" t="s">
        <v>1900</v>
      </c>
      <c r="D4567">
        <v>297</v>
      </c>
    </row>
    <row r="4568" spans="1:5">
      <c r="A4568">
        <f t="shared" si="71"/>
        <v>4567</v>
      </c>
      <c r="B4568" t="s">
        <v>4777</v>
      </c>
      <c r="C4568" t="s">
        <v>1900</v>
      </c>
      <c r="D4568">
        <v>100</v>
      </c>
    </row>
    <row r="4569" spans="1:5">
      <c r="A4569">
        <f t="shared" si="71"/>
        <v>4568</v>
      </c>
      <c r="B4569" t="s">
        <v>4777</v>
      </c>
      <c r="C4569" t="s">
        <v>1900</v>
      </c>
      <c r="D4569">
        <v>200</v>
      </c>
    </row>
    <row r="4570" spans="1:5">
      <c r="A4570">
        <f t="shared" si="71"/>
        <v>4569</v>
      </c>
      <c r="B4570" t="s">
        <v>4777</v>
      </c>
      <c r="C4570" t="s">
        <v>1900</v>
      </c>
      <c r="D4570">
        <v>97</v>
      </c>
    </row>
    <row r="4571" spans="1:5">
      <c r="A4571">
        <f t="shared" si="71"/>
        <v>4570</v>
      </c>
      <c r="B4571" t="s">
        <v>4779</v>
      </c>
      <c r="C4571" t="s">
        <v>2038</v>
      </c>
      <c r="D4571">
        <v>5</v>
      </c>
    </row>
    <row r="4572" spans="1:5">
      <c r="A4572">
        <f t="shared" si="71"/>
        <v>4571</v>
      </c>
      <c r="B4572" t="s">
        <v>4780</v>
      </c>
      <c r="C4572" t="s">
        <v>2038</v>
      </c>
      <c r="D4572">
        <v>10</v>
      </c>
    </row>
    <row r="4573" spans="1:5">
      <c r="A4573">
        <f t="shared" si="71"/>
        <v>4572</v>
      </c>
      <c r="B4573" t="s">
        <v>4781</v>
      </c>
      <c r="C4573" t="s">
        <v>2038</v>
      </c>
      <c r="D4573">
        <v>1</v>
      </c>
    </row>
    <row r="4574" spans="1:5">
      <c r="A4574">
        <f t="shared" si="71"/>
        <v>4573</v>
      </c>
      <c r="B4574" t="s">
        <v>4782</v>
      </c>
      <c r="C4574" t="s">
        <v>2038</v>
      </c>
      <c r="D4574">
        <v>2</v>
      </c>
    </row>
    <row r="4575" spans="1:5">
      <c r="A4575">
        <f t="shared" si="71"/>
        <v>4574</v>
      </c>
      <c r="B4575" t="s">
        <v>4783</v>
      </c>
      <c r="C4575" t="s">
        <v>25</v>
      </c>
      <c r="D4575">
        <v>2140</v>
      </c>
      <c r="E4575" t="s">
        <v>10</v>
      </c>
    </row>
    <row r="4576" spans="1:5">
      <c r="A4576">
        <f t="shared" si="71"/>
        <v>4575</v>
      </c>
      <c r="B4576" t="s">
        <v>4784</v>
      </c>
      <c r="C4576" t="s">
        <v>2038</v>
      </c>
      <c r="D4576">
        <v>13</v>
      </c>
    </row>
    <row r="4577" spans="1:4">
      <c r="A4577">
        <f t="shared" si="71"/>
        <v>4576</v>
      </c>
      <c r="B4577" t="s">
        <v>4785</v>
      </c>
      <c r="D4577">
        <v>9</v>
      </c>
    </row>
    <row r="4578" spans="1:4">
      <c r="A4578">
        <f t="shared" si="71"/>
        <v>4577</v>
      </c>
      <c r="B4578" t="s">
        <v>4786</v>
      </c>
      <c r="D4578">
        <v>31</v>
      </c>
    </row>
    <row r="4579" spans="1:4">
      <c r="A4579">
        <f t="shared" si="71"/>
        <v>4578</v>
      </c>
      <c r="B4579" t="s">
        <v>4787</v>
      </c>
      <c r="C4579" t="s">
        <v>2038</v>
      </c>
      <c r="D4579">
        <v>19</v>
      </c>
    </row>
    <row r="4580" spans="1:4">
      <c r="A4580">
        <f t="shared" si="71"/>
        <v>4579</v>
      </c>
      <c r="B4580" t="s">
        <v>4788</v>
      </c>
      <c r="C4580" t="s">
        <v>2038</v>
      </c>
      <c r="D4580">
        <v>7</v>
      </c>
    </row>
    <row r="4581" spans="1:4">
      <c r="A4581">
        <f t="shared" si="71"/>
        <v>4580</v>
      </c>
      <c r="B4581" t="s">
        <v>4788</v>
      </c>
      <c r="C4581" t="s">
        <v>2038</v>
      </c>
      <c r="D4581">
        <v>1</v>
      </c>
    </row>
    <row r="4582" spans="1:4">
      <c r="A4582">
        <f t="shared" si="71"/>
        <v>4581</v>
      </c>
      <c r="B4582" t="s">
        <v>4789</v>
      </c>
      <c r="D4582">
        <v>75</v>
      </c>
    </row>
    <row r="4583" spans="1:4">
      <c r="A4583">
        <f t="shared" si="71"/>
        <v>4582</v>
      </c>
      <c r="B4583" t="s">
        <v>4789</v>
      </c>
      <c r="D4583">
        <v>58</v>
      </c>
    </row>
    <row r="4584" spans="1:4">
      <c r="A4584">
        <f t="shared" si="71"/>
        <v>4583</v>
      </c>
      <c r="B4584" t="s">
        <v>4790</v>
      </c>
      <c r="C4584" t="s">
        <v>2038</v>
      </c>
      <c r="D4584">
        <v>11</v>
      </c>
    </row>
    <row r="4585" spans="1:4">
      <c r="A4585">
        <f t="shared" si="71"/>
        <v>4584</v>
      </c>
      <c r="B4585" t="s">
        <v>4791</v>
      </c>
      <c r="D4585">
        <v>7</v>
      </c>
    </row>
    <row r="4586" spans="1:4">
      <c r="A4586">
        <f t="shared" si="71"/>
        <v>4585</v>
      </c>
      <c r="B4586" t="s">
        <v>4791</v>
      </c>
      <c r="C4586" t="s">
        <v>2038</v>
      </c>
      <c r="D4586">
        <v>2</v>
      </c>
    </row>
    <row r="4587" spans="1:4">
      <c r="A4587">
        <f t="shared" si="71"/>
        <v>4586</v>
      </c>
      <c r="B4587" t="s">
        <v>4791</v>
      </c>
      <c r="C4587" t="s">
        <v>2038</v>
      </c>
      <c r="D4587">
        <v>27</v>
      </c>
    </row>
    <row r="4588" spans="1:4">
      <c r="A4588">
        <f t="shared" si="71"/>
        <v>4587</v>
      </c>
      <c r="B4588" t="s">
        <v>4791</v>
      </c>
      <c r="C4588" t="s">
        <v>2038</v>
      </c>
      <c r="D4588">
        <v>7</v>
      </c>
    </row>
    <row r="4589" spans="1:4">
      <c r="A4589">
        <f t="shared" si="71"/>
        <v>4588</v>
      </c>
      <c r="B4589" t="s">
        <v>4791</v>
      </c>
      <c r="C4589" t="s">
        <v>2038</v>
      </c>
      <c r="D4589">
        <v>1</v>
      </c>
    </row>
    <row r="4590" spans="1:4">
      <c r="A4590">
        <f t="shared" si="71"/>
        <v>4589</v>
      </c>
      <c r="B4590" t="s">
        <v>4791</v>
      </c>
      <c r="D4590">
        <v>1</v>
      </c>
    </row>
    <row r="4591" spans="1:4">
      <c r="A4591">
        <f t="shared" si="71"/>
        <v>4590</v>
      </c>
      <c r="B4591" t="s">
        <v>4791</v>
      </c>
      <c r="C4591" t="s">
        <v>2038</v>
      </c>
      <c r="D4591">
        <v>1</v>
      </c>
    </row>
    <row r="4592" spans="1:4">
      <c r="A4592">
        <f t="shared" si="71"/>
        <v>4591</v>
      </c>
      <c r="B4592" t="s">
        <v>4791</v>
      </c>
      <c r="C4592" t="s">
        <v>1900</v>
      </c>
      <c r="D4592">
        <v>100</v>
      </c>
    </row>
    <row r="4593" spans="1:4">
      <c r="A4593">
        <f t="shared" si="71"/>
        <v>4592</v>
      </c>
      <c r="B4593" t="s">
        <v>4791</v>
      </c>
      <c r="C4593" t="s">
        <v>1900</v>
      </c>
      <c r="D4593">
        <v>84</v>
      </c>
    </row>
    <row r="4594" spans="1:4">
      <c r="A4594">
        <f t="shared" si="71"/>
        <v>4593</v>
      </c>
      <c r="B4594" t="s">
        <v>4791</v>
      </c>
      <c r="C4594" t="s">
        <v>4792</v>
      </c>
      <c r="D4594">
        <v>102</v>
      </c>
    </row>
    <row r="4595" spans="1:4">
      <c r="A4595">
        <f t="shared" si="71"/>
        <v>4594</v>
      </c>
      <c r="B4595" t="s">
        <v>4791</v>
      </c>
      <c r="C4595" t="s">
        <v>1900</v>
      </c>
      <c r="D4595">
        <v>196</v>
      </c>
    </row>
    <row r="4596" spans="1:4">
      <c r="A4596">
        <f t="shared" si="71"/>
        <v>4595</v>
      </c>
      <c r="B4596" t="s">
        <v>4791</v>
      </c>
      <c r="C4596" t="s">
        <v>1900</v>
      </c>
      <c r="D4596">
        <v>105</v>
      </c>
    </row>
    <row r="4597" spans="1:4">
      <c r="A4597">
        <f t="shared" si="71"/>
        <v>4596</v>
      </c>
      <c r="B4597" t="s">
        <v>4791</v>
      </c>
      <c r="C4597" t="s">
        <v>1900</v>
      </c>
      <c r="D4597">
        <v>63</v>
      </c>
    </row>
    <row r="4598" spans="1:4">
      <c r="A4598">
        <f t="shared" si="71"/>
        <v>4597</v>
      </c>
      <c r="B4598" t="s">
        <v>4791</v>
      </c>
      <c r="D4598">
        <v>180</v>
      </c>
    </row>
    <row r="4599" spans="1:4">
      <c r="A4599">
        <f t="shared" si="71"/>
        <v>4598</v>
      </c>
      <c r="B4599" t="s">
        <v>4791</v>
      </c>
      <c r="C4599" t="s">
        <v>4793</v>
      </c>
      <c r="D4599">
        <v>91</v>
      </c>
    </row>
    <row r="4600" spans="1:4">
      <c r="A4600">
        <f t="shared" si="71"/>
        <v>4599</v>
      </c>
      <c r="B4600" t="s">
        <v>4794</v>
      </c>
      <c r="C4600" t="s">
        <v>2038</v>
      </c>
      <c r="D4600">
        <v>1</v>
      </c>
    </row>
    <row r="4601" spans="1:4">
      <c r="A4601">
        <f t="shared" si="71"/>
        <v>4600</v>
      </c>
      <c r="B4601" t="s">
        <v>4795</v>
      </c>
      <c r="C4601" t="s">
        <v>2038</v>
      </c>
      <c r="D4601">
        <v>1</v>
      </c>
    </row>
    <row r="4602" spans="1:4">
      <c r="A4602">
        <f t="shared" si="71"/>
        <v>4601</v>
      </c>
      <c r="B4602" t="s">
        <v>4796</v>
      </c>
      <c r="C4602" t="s">
        <v>2038</v>
      </c>
      <c r="D4602">
        <v>1</v>
      </c>
    </row>
    <row r="4603" spans="1:4">
      <c r="A4603">
        <f t="shared" si="71"/>
        <v>4602</v>
      </c>
      <c r="B4603" t="s">
        <v>4796</v>
      </c>
      <c r="C4603" t="s">
        <v>2038</v>
      </c>
      <c r="D4603">
        <v>1</v>
      </c>
    </row>
    <row r="4604" spans="1:4">
      <c r="A4604">
        <f t="shared" si="71"/>
        <v>4603</v>
      </c>
      <c r="B4604" t="s">
        <v>4796</v>
      </c>
      <c r="C4604" t="s">
        <v>1900</v>
      </c>
      <c r="D4604">
        <v>109</v>
      </c>
    </row>
    <row r="4605" spans="1:4">
      <c r="A4605">
        <f t="shared" si="71"/>
        <v>4604</v>
      </c>
      <c r="B4605" t="s">
        <v>4797</v>
      </c>
      <c r="C4605" t="s">
        <v>2038</v>
      </c>
      <c r="D4605">
        <v>1</v>
      </c>
    </row>
    <row r="4606" spans="1:4">
      <c r="A4606">
        <f t="shared" si="71"/>
        <v>4605</v>
      </c>
      <c r="B4606" t="s">
        <v>4798</v>
      </c>
      <c r="C4606" t="s">
        <v>2038</v>
      </c>
      <c r="D4606">
        <v>15</v>
      </c>
    </row>
    <row r="4607" spans="1:4">
      <c r="A4607">
        <f t="shared" si="71"/>
        <v>4606</v>
      </c>
      <c r="B4607" t="s">
        <v>4799</v>
      </c>
      <c r="C4607" t="s">
        <v>1900</v>
      </c>
      <c r="D4607">
        <v>1</v>
      </c>
    </row>
    <row r="4608" spans="1:4">
      <c r="A4608">
        <f t="shared" si="71"/>
        <v>4607</v>
      </c>
      <c r="B4608" t="s">
        <v>4800</v>
      </c>
      <c r="C4608" t="s">
        <v>2038</v>
      </c>
      <c r="D4608">
        <v>6</v>
      </c>
    </row>
    <row r="4609" spans="1:5">
      <c r="A4609">
        <f t="shared" si="71"/>
        <v>4608</v>
      </c>
      <c r="B4609" t="s">
        <v>4801</v>
      </c>
      <c r="D4609">
        <v>1</v>
      </c>
    </row>
    <row r="4610" spans="1:5">
      <c r="A4610">
        <f t="shared" si="71"/>
        <v>4609</v>
      </c>
      <c r="B4610" t="s">
        <v>4801</v>
      </c>
      <c r="C4610" t="s">
        <v>2038</v>
      </c>
      <c r="D4610">
        <v>2</v>
      </c>
    </row>
    <row r="4611" spans="1:5">
      <c r="A4611">
        <f t="shared" si="71"/>
        <v>4610</v>
      </c>
      <c r="B4611" t="s">
        <v>4802</v>
      </c>
      <c r="C4611" t="s">
        <v>1557</v>
      </c>
      <c r="D4611">
        <v>7</v>
      </c>
    </row>
    <row r="4612" spans="1:5">
      <c r="A4612">
        <f t="shared" ref="A4612:A4675" si="72">A4611+1</f>
        <v>4611</v>
      </c>
      <c r="B4612" t="s">
        <v>4803</v>
      </c>
      <c r="C4612" t="s">
        <v>4804</v>
      </c>
      <c r="D4612">
        <v>9</v>
      </c>
    </row>
    <row r="4613" spans="1:5">
      <c r="A4613">
        <f t="shared" si="72"/>
        <v>4612</v>
      </c>
      <c r="B4613" t="s">
        <v>4805</v>
      </c>
      <c r="C4613" t="s">
        <v>2038</v>
      </c>
      <c r="D4613">
        <v>5</v>
      </c>
    </row>
    <row r="4614" spans="1:5">
      <c r="A4614">
        <f t="shared" si="72"/>
        <v>4613</v>
      </c>
      <c r="B4614" t="s">
        <v>4806</v>
      </c>
      <c r="C4614" t="s">
        <v>99</v>
      </c>
      <c r="D4614">
        <v>10</v>
      </c>
    </row>
    <row r="4615" spans="1:5">
      <c r="A4615">
        <f t="shared" si="72"/>
        <v>4614</v>
      </c>
      <c r="B4615" t="s">
        <v>4807</v>
      </c>
      <c r="C4615" t="s">
        <v>2038</v>
      </c>
      <c r="D4615">
        <v>1</v>
      </c>
    </row>
    <row r="4616" spans="1:5">
      <c r="A4616">
        <f t="shared" si="72"/>
        <v>4615</v>
      </c>
      <c r="B4616" t="s">
        <v>4808</v>
      </c>
      <c r="C4616" t="s">
        <v>4809</v>
      </c>
      <c r="D4616">
        <v>3</v>
      </c>
    </row>
    <row r="4617" spans="1:5">
      <c r="A4617">
        <f t="shared" si="72"/>
        <v>4616</v>
      </c>
      <c r="B4617" t="s">
        <v>4810</v>
      </c>
      <c r="C4617" t="s">
        <v>2037</v>
      </c>
      <c r="D4617">
        <v>2</v>
      </c>
    </row>
    <row r="4618" spans="1:5">
      <c r="A4618">
        <f t="shared" si="72"/>
        <v>4617</v>
      </c>
      <c r="B4618" t="s">
        <v>4811</v>
      </c>
      <c r="C4618" t="s">
        <v>4812</v>
      </c>
      <c r="D4618">
        <v>1</v>
      </c>
    </row>
    <row r="4619" spans="1:5">
      <c r="A4619">
        <f t="shared" si="72"/>
        <v>4618</v>
      </c>
      <c r="B4619" t="s">
        <v>4813</v>
      </c>
      <c r="C4619" t="s">
        <v>31</v>
      </c>
      <c r="D4619">
        <v>45</v>
      </c>
      <c r="E4619" t="s">
        <v>10</v>
      </c>
    </row>
    <row r="4620" spans="1:5">
      <c r="A4620">
        <f t="shared" si="72"/>
        <v>4619</v>
      </c>
      <c r="B4620" t="s">
        <v>4814</v>
      </c>
      <c r="C4620" t="s">
        <v>21</v>
      </c>
      <c r="D4620">
        <v>256</v>
      </c>
      <c r="E4620" t="s">
        <v>10</v>
      </c>
    </row>
    <row r="4621" spans="1:5">
      <c r="A4621">
        <f t="shared" si="72"/>
        <v>4620</v>
      </c>
      <c r="B4621" t="s">
        <v>4815</v>
      </c>
      <c r="C4621" t="s">
        <v>4816</v>
      </c>
      <c r="D4621">
        <v>1</v>
      </c>
    </row>
    <row r="4622" spans="1:5">
      <c r="A4622">
        <f t="shared" si="72"/>
        <v>4621</v>
      </c>
      <c r="B4622" t="s">
        <v>4815</v>
      </c>
      <c r="C4622" t="s">
        <v>2038</v>
      </c>
      <c r="D4622">
        <v>1</v>
      </c>
    </row>
    <row r="4623" spans="1:5">
      <c r="A4623">
        <f t="shared" si="72"/>
        <v>4622</v>
      </c>
      <c r="B4623" t="s">
        <v>4815</v>
      </c>
      <c r="C4623" t="s">
        <v>2038</v>
      </c>
      <c r="D4623">
        <v>1</v>
      </c>
    </row>
    <row r="4624" spans="1:5">
      <c r="A4624">
        <f t="shared" si="72"/>
        <v>4623</v>
      </c>
      <c r="B4624" t="s">
        <v>4817</v>
      </c>
      <c r="C4624" t="s">
        <v>99</v>
      </c>
      <c r="D4624">
        <v>50</v>
      </c>
    </row>
    <row r="4625" spans="1:5">
      <c r="A4625">
        <f t="shared" si="72"/>
        <v>4624</v>
      </c>
      <c r="B4625" t="s">
        <v>4818</v>
      </c>
      <c r="C4625" t="s">
        <v>4819</v>
      </c>
      <c r="D4625">
        <v>2</v>
      </c>
    </row>
    <row r="4626" spans="1:5">
      <c r="A4626">
        <f t="shared" si="72"/>
        <v>4625</v>
      </c>
      <c r="B4626" t="s">
        <v>4820</v>
      </c>
      <c r="C4626" t="s">
        <v>4821</v>
      </c>
      <c r="D4626">
        <v>250</v>
      </c>
    </row>
    <row r="4627" spans="1:5">
      <c r="A4627">
        <f t="shared" si="72"/>
        <v>4626</v>
      </c>
      <c r="B4627" t="s">
        <v>4822</v>
      </c>
      <c r="C4627" t="s">
        <v>4823</v>
      </c>
      <c r="D4627">
        <v>6</v>
      </c>
    </row>
    <row r="4628" spans="1:5">
      <c r="A4628">
        <f t="shared" si="72"/>
        <v>4627</v>
      </c>
      <c r="B4628" t="s">
        <v>4824</v>
      </c>
      <c r="C4628" t="s">
        <v>3761</v>
      </c>
      <c r="D4628">
        <v>17</v>
      </c>
    </row>
    <row r="4629" spans="1:5">
      <c r="A4629">
        <f t="shared" si="72"/>
        <v>4628</v>
      </c>
      <c r="B4629" t="s">
        <v>4824</v>
      </c>
      <c r="C4629" t="s">
        <v>4825</v>
      </c>
      <c r="D4629">
        <v>2</v>
      </c>
    </row>
    <row r="4630" spans="1:5">
      <c r="A4630">
        <f t="shared" si="72"/>
        <v>4629</v>
      </c>
      <c r="B4630" t="s">
        <v>4824</v>
      </c>
      <c r="C4630" t="s">
        <v>4826</v>
      </c>
      <c r="D4630">
        <v>32</v>
      </c>
    </row>
    <row r="4631" spans="1:5">
      <c r="A4631">
        <f t="shared" si="72"/>
        <v>4630</v>
      </c>
      <c r="B4631" t="s">
        <v>4827</v>
      </c>
      <c r="C4631" t="s">
        <v>1740</v>
      </c>
      <c r="D4631">
        <v>1</v>
      </c>
    </row>
    <row r="4632" spans="1:5">
      <c r="A4632">
        <f t="shared" si="72"/>
        <v>4631</v>
      </c>
      <c r="B4632" t="s">
        <v>4828</v>
      </c>
      <c r="C4632" t="s">
        <v>4819</v>
      </c>
      <c r="D4632">
        <v>1</v>
      </c>
    </row>
    <row r="4633" spans="1:5">
      <c r="A4633">
        <f t="shared" si="72"/>
        <v>4632</v>
      </c>
      <c r="B4633" t="s">
        <v>4829</v>
      </c>
      <c r="C4633" t="s">
        <v>4819</v>
      </c>
      <c r="D4633">
        <v>2</v>
      </c>
    </row>
    <row r="4634" spans="1:5">
      <c r="A4634">
        <f t="shared" si="72"/>
        <v>4633</v>
      </c>
      <c r="B4634" t="s">
        <v>4830</v>
      </c>
      <c r="C4634" t="s">
        <v>2038</v>
      </c>
      <c r="D4634">
        <v>1</v>
      </c>
    </row>
    <row r="4635" spans="1:5">
      <c r="A4635">
        <f t="shared" si="72"/>
        <v>4634</v>
      </c>
      <c r="B4635" t="s">
        <v>4831</v>
      </c>
      <c r="C4635" t="s">
        <v>1653</v>
      </c>
      <c r="D4635">
        <v>4</v>
      </c>
    </row>
    <row r="4636" spans="1:5">
      <c r="A4636">
        <f t="shared" si="72"/>
        <v>4635</v>
      </c>
      <c r="B4636" t="s">
        <v>4832</v>
      </c>
      <c r="C4636" t="s">
        <v>257</v>
      </c>
      <c r="D4636">
        <v>246</v>
      </c>
      <c r="E4636" t="s">
        <v>1415</v>
      </c>
    </row>
    <row r="4637" spans="1:5">
      <c r="A4637">
        <f t="shared" si="72"/>
        <v>4636</v>
      </c>
      <c r="B4637" t="s">
        <v>4833</v>
      </c>
      <c r="C4637" t="s">
        <v>25</v>
      </c>
      <c r="D4637">
        <v>12000</v>
      </c>
      <c r="E4637" t="s">
        <v>114</v>
      </c>
    </row>
    <row r="4638" spans="1:5">
      <c r="A4638">
        <f t="shared" si="72"/>
        <v>4637</v>
      </c>
      <c r="B4638" t="s">
        <v>4834</v>
      </c>
      <c r="D4638">
        <v>2</v>
      </c>
    </row>
    <row r="4639" spans="1:5">
      <c r="A4639">
        <f t="shared" si="72"/>
        <v>4638</v>
      </c>
      <c r="B4639" t="s">
        <v>4835</v>
      </c>
      <c r="C4639" t="s">
        <v>2038</v>
      </c>
      <c r="D4639">
        <v>1</v>
      </c>
    </row>
    <row r="4640" spans="1:5">
      <c r="A4640">
        <f t="shared" si="72"/>
        <v>4639</v>
      </c>
      <c r="B4640" t="s">
        <v>4835</v>
      </c>
      <c r="C4640" t="s">
        <v>2038</v>
      </c>
      <c r="D4640">
        <v>3</v>
      </c>
    </row>
    <row r="4641" spans="1:5">
      <c r="A4641">
        <f t="shared" si="72"/>
        <v>4640</v>
      </c>
      <c r="B4641" t="s">
        <v>4836</v>
      </c>
      <c r="C4641" t="s">
        <v>4837</v>
      </c>
      <c r="D4641">
        <v>1</v>
      </c>
    </row>
    <row r="4642" spans="1:5">
      <c r="A4642">
        <f t="shared" si="72"/>
        <v>4641</v>
      </c>
      <c r="B4642" t="s">
        <v>4838</v>
      </c>
      <c r="C4642" t="s">
        <v>4839</v>
      </c>
      <c r="D4642">
        <v>3</v>
      </c>
    </row>
    <row r="4643" spans="1:5">
      <c r="A4643">
        <f t="shared" si="72"/>
        <v>4642</v>
      </c>
      <c r="B4643" t="s">
        <v>4840</v>
      </c>
      <c r="C4643" t="s">
        <v>4841</v>
      </c>
      <c r="D4643">
        <v>2887</v>
      </c>
      <c r="E4643" t="s">
        <v>7</v>
      </c>
    </row>
    <row r="4644" spans="1:5">
      <c r="A4644">
        <f t="shared" si="72"/>
        <v>4643</v>
      </c>
      <c r="B4644" t="s">
        <v>4842</v>
      </c>
      <c r="C4644" t="s">
        <v>4841</v>
      </c>
      <c r="D4644">
        <v>1468</v>
      </c>
      <c r="E4644" t="s">
        <v>7</v>
      </c>
    </row>
    <row r="4645" spans="1:5">
      <c r="A4645">
        <f t="shared" si="72"/>
        <v>4644</v>
      </c>
      <c r="B4645" t="s">
        <v>4843</v>
      </c>
      <c r="C4645" t="s">
        <v>1311</v>
      </c>
      <c r="D4645">
        <v>12000</v>
      </c>
      <c r="E4645" t="s">
        <v>510</v>
      </c>
    </row>
    <row r="4646" spans="1:5">
      <c r="A4646">
        <f t="shared" si="72"/>
        <v>4645</v>
      </c>
      <c r="B4646" t="s">
        <v>4844</v>
      </c>
      <c r="C4646" t="s">
        <v>4757</v>
      </c>
      <c r="D4646">
        <v>8701</v>
      </c>
      <c r="E4646" t="s">
        <v>7</v>
      </c>
    </row>
    <row r="4647" spans="1:5">
      <c r="A4647">
        <f t="shared" si="72"/>
        <v>4646</v>
      </c>
      <c r="B4647" t="s">
        <v>4845</v>
      </c>
      <c r="C4647" t="s">
        <v>4846</v>
      </c>
      <c r="D4647">
        <v>6</v>
      </c>
    </row>
    <row r="4648" spans="1:5">
      <c r="A4648">
        <f t="shared" si="72"/>
        <v>4647</v>
      </c>
      <c r="B4648" t="s">
        <v>4847</v>
      </c>
      <c r="C4648" t="s">
        <v>4848</v>
      </c>
      <c r="D4648">
        <v>1</v>
      </c>
    </row>
    <row r="4649" spans="1:5">
      <c r="A4649">
        <f t="shared" si="72"/>
        <v>4648</v>
      </c>
      <c r="B4649" t="s">
        <v>4849</v>
      </c>
      <c r="D4649">
        <v>24</v>
      </c>
    </row>
    <row r="4650" spans="1:5">
      <c r="A4650">
        <f t="shared" si="72"/>
        <v>4649</v>
      </c>
      <c r="B4650" t="s">
        <v>4850</v>
      </c>
      <c r="C4650" t="s">
        <v>4851</v>
      </c>
      <c r="D4650">
        <v>28</v>
      </c>
      <c r="E4650" t="s">
        <v>1399</v>
      </c>
    </row>
    <row r="4651" spans="1:5">
      <c r="A4651">
        <f t="shared" si="72"/>
        <v>4650</v>
      </c>
      <c r="B4651" t="s">
        <v>4852</v>
      </c>
      <c r="C4651" t="s">
        <v>99</v>
      </c>
      <c r="D4651">
        <v>1</v>
      </c>
    </row>
    <row r="4652" spans="1:5">
      <c r="A4652">
        <f t="shared" si="72"/>
        <v>4651</v>
      </c>
      <c r="B4652" t="s">
        <v>4853</v>
      </c>
      <c r="C4652" t="s">
        <v>99</v>
      </c>
      <c r="D4652">
        <v>1</v>
      </c>
    </row>
    <row r="4653" spans="1:5">
      <c r="A4653">
        <f t="shared" si="72"/>
        <v>4652</v>
      </c>
      <c r="B4653" t="s">
        <v>4854</v>
      </c>
      <c r="D4653">
        <v>4</v>
      </c>
    </row>
    <row r="4654" spans="1:5">
      <c r="A4654">
        <f t="shared" si="72"/>
        <v>4653</v>
      </c>
      <c r="B4654" t="s">
        <v>4855</v>
      </c>
      <c r="C4654" t="s">
        <v>413</v>
      </c>
      <c r="D4654">
        <v>1</v>
      </c>
    </row>
    <row r="4655" spans="1:5">
      <c r="A4655">
        <f t="shared" si="72"/>
        <v>4654</v>
      </c>
      <c r="B4655" t="s">
        <v>4856</v>
      </c>
      <c r="C4655" t="s">
        <v>1900</v>
      </c>
      <c r="D4655">
        <v>10</v>
      </c>
    </row>
    <row r="4656" spans="1:5">
      <c r="A4656">
        <f t="shared" si="72"/>
        <v>4655</v>
      </c>
      <c r="B4656" t="s">
        <v>4857</v>
      </c>
      <c r="C4656" t="s">
        <v>2038</v>
      </c>
      <c r="D4656">
        <v>1</v>
      </c>
    </row>
    <row r="4657" spans="1:4">
      <c r="A4657">
        <f t="shared" si="72"/>
        <v>4656</v>
      </c>
      <c r="B4657" t="s">
        <v>4857</v>
      </c>
      <c r="C4657" t="s">
        <v>2038</v>
      </c>
      <c r="D4657">
        <v>15</v>
      </c>
    </row>
    <row r="4658" spans="1:4">
      <c r="A4658">
        <f t="shared" si="72"/>
        <v>4657</v>
      </c>
      <c r="B4658" t="s">
        <v>4857</v>
      </c>
      <c r="C4658" t="s">
        <v>4858</v>
      </c>
      <c r="D4658">
        <v>8</v>
      </c>
    </row>
    <row r="4659" spans="1:4">
      <c r="A4659">
        <f t="shared" si="72"/>
        <v>4658</v>
      </c>
      <c r="B4659" t="s">
        <v>4857</v>
      </c>
      <c r="C4659" t="s">
        <v>1900</v>
      </c>
      <c r="D4659">
        <v>2</v>
      </c>
    </row>
    <row r="4660" spans="1:4">
      <c r="A4660">
        <f t="shared" si="72"/>
        <v>4659</v>
      </c>
      <c r="B4660" t="s">
        <v>4859</v>
      </c>
      <c r="C4660" t="s">
        <v>2038</v>
      </c>
      <c r="D4660">
        <v>1</v>
      </c>
    </row>
    <row r="4661" spans="1:4">
      <c r="A4661">
        <f t="shared" si="72"/>
        <v>4660</v>
      </c>
      <c r="B4661" t="s">
        <v>4859</v>
      </c>
      <c r="C4661" t="s">
        <v>1900</v>
      </c>
      <c r="D4661">
        <v>1</v>
      </c>
    </row>
    <row r="4662" spans="1:4">
      <c r="A4662">
        <f t="shared" si="72"/>
        <v>4661</v>
      </c>
      <c r="B4662" t="s">
        <v>4859</v>
      </c>
      <c r="C4662" t="s">
        <v>1900</v>
      </c>
      <c r="D4662">
        <v>4</v>
      </c>
    </row>
    <row r="4663" spans="1:4">
      <c r="A4663">
        <f t="shared" si="72"/>
        <v>4662</v>
      </c>
      <c r="B4663" t="s">
        <v>4860</v>
      </c>
      <c r="C4663" t="s">
        <v>1900</v>
      </c>
      <c r="D4663">
        <v>1</v>
      </c>
    </row>
    <row r="4664" spans="1:4">
      <c r="A4664">
        <f t="shared" si="72"/>
        <v>4663</v>
      </c>
      <c r="B4664" t="s">
        <v>4861</v>
      </c>
      <c r="C4664" t="s">
        <v>2038</v>
      </c>
      <c r="D4664">
        <v>1</v>
      </c>
    </row>
    <row r="4665" spans="1:4">
      <c r="A4665">
        <f t="shared" si="72"/>
        <v>4664</v>
      </c>
      <c r="B4665" t="s">
        <v>4861</v>
      </c>
      <c r="C4665" t="s">
        <v>2038</v>
      </c>
      <c r="D4665">
        <v>1</v>
      </c>
    </row>
    <row r="4666" spans="1:4">
      <c r="A4666">
        <f t="shared" si="72"/>
        <v>4665</v>
      </c>
      <c r="B4666" t="s">
        <v>4861</v>
      </c>
      <c r="C4666" t="s">
        <v>2038</v>
      </c>
      <c r="D4666">
        <v>1</v>
      </c>
    </row>
    <row r="4667" spans="1:4">
      <c r="A4667">
        <f t="shared" si="72"/>
        <v>4666</v>
      </c>
      <c r="B4667" t="s">
        <v>4862</v>
      </c>
      <c r="C4667" t="s">
        <v>2038</v>
      </c>
      <c r="D4667">
        <v>2</v>
      </c>
    </row>
    <row r="4668" spans="1:4">
      <c r="A4668">
        <f t="shared" si="72"/>
        <v>4667</v>
      </c>
      <c r="B4668" t="s">
        <v>4862</v>
      </c>
      <c r="C4668" t="s">
        <v>2038</v>
      </c>
      <c r="D4668">
        <v>1</v>
      </c>
    </row>
    <row r="4669" spans="1:4">
      <c r="A4669">
        <f t="shared" si="72"/>
        <v>4668</v>
      </c>
      <c r="B4669" t="s">
        <v>4862</v>
      </c>
      <c r="C4669" t="s">
        <v>1900</v>
      </c>
      <c r="D4669">
        <v>6</v>
      </c>
    </row>
    <row r="4670" spans="1:4">
      <c r="A4670">
        <f t="shared" si="72"/>
        <v>4669</v>
      </c>
      <c r="B4670" t="s">
        <v>4862</v>
      </c>
      <c r="C4670" t="s">
        <v>1900</v>
      </c>
      <c r="D4670">
        <v>5</v>
      </c>
    </row>
    <row r="4671" spans="1:4">
      <c r="A4671">
        <f t="shared" si="72"/>
        <v>4670</v>
      </c>
      <c r="B4671" t="s">
        <v>4863</v>
      </c>
      <c r="C4671" t="s">
        <v>2038</v>
      </c>
      <c r="D4671">
        <v>1</v>
      </c>
    </row>
    <row r="4672" spans="1:4">
      <c r="A4672">
        <f t="shared" si="72"/>
        <v>4671</v>
      </c>
      <c r="B4672" t="s">
        <v>4864</v>
      </c>
      <c r="C4672" t="s">
        <v>2038</v>
      </c>
      <c r="D4672">
        <v>1</v>
      </c>
    </row>
    <row r="4673" spans="1:4">
      <c r="A4673">
        <f t="shared" si="72"/>
        <v>4672</v>
      </c>
      <c r="B4673" t="s">
        <v>4864</v>
      </c>
      <c r="C4673" t="s">
        <v>2038</v>
      </c>
      <c r="D4673">
        <v>3</v>
      </c>
    </row>
    <row r="4674" spans="1:4">
      <c r="A4674">
        <f t="shared" si="72"/>
        <v>4673</v>
      </c>
      <c r="B4674" t="s">
        <v>4864</v>
      </c>
      <c r="C4674" t="s">
        <v>2038</v>
      </c>
      <c r="D4674">
        <v>1</v>
      </c>
    </row>
    <row r="4675" spans="1:4">
      <c r="A4675">
        <f t="shared" si="72"/>
        <v>4674</v>
      </c>
      <c r="B4675" t="s">
        <v>4864</v>
      </c>
      <c r="C4675" t="s">
        <v>2038</v>
      </c>
      <c r="D4675">
        <v>1</v>
      </c>
    </row>
    <row r="4676" spans="1:4">
      <c r="A4676">
        <f t="shared" ref="A4676:A4739" si="73">A4675+1</f>
        <v>4675</v>
      </c>
      <c r="B4676" t="s">
        <v>4864</v>
      </c>
      <c r="D4676">
        <v>33</v>
      </c>
    </row>
    <row r="4677" spans="1:4">
      <c r="A4677">
        <f t="shared" si="73"/>
        <v>4676</v>
      </c>
      <c r="B4677" t="s">
        <v>4864</v>
      </c>
      <c r="D4677">
        <v>17</v>
      </c>
    </row>
    <row r="4678" spans="1:4">
      <c r="A4678">
        <f t="shared" si="73"/>
        <v>4677</v>
      </c>
      <c r="B4678" t="s">
        <v>4864</v>
      </c>
      <c r="C4678" t="s">
        <v>1900</v>
      </c>
      <c r="D4678">
        <v>26</v>
      </c>
    </row>
    <row r="4679" spans="1:4">
      <c r="A4679">
        <f t="shared" si="73"/>
        <v>4678</v>
      </c>
      <c r="B4679" t="s">
        <v>4865</v>
      </c>
      <c r="C4679" t="s">
        <v>2038</v>
      </c>
      <c r="D4679">
        <v>2</v>
      </c>
    </row>
    <row r="4680" spans="1:4">
      <c r="A4680">
        <f t="shared" si="73"/>
        <v>4679</v>
      </c>
      <c r="B4680" t="s">
        <v>4865</v>
      </c>
      <c r="C4680" t="s">
        <v>2038</v>
      </c>
      <c r="D4680">
        <v>1</v>
      </c>
    </row>
    <row r="4681" spans="1:4">
      <c r="A4681">
        <f t="shared" si="73"/>
        <v>4680</v>
      </c>
      <c r="B4681" t="s">
        <v>4865</v>
      </c>
      <c r="C4681" t="s">
        <v>2038</v>
      </c>
      <c r="D4681">
        <v>2</v>
      </c>
    </row>
    <row r="4682" spans="1:4">
      <c r="A4682">
        <f t="shared" si="73"/>
        <v>4681</v>
      </c>
      <c r="B4682" t="s">
        <v>4865</v>
      </c>
      <c r="C4682" t="s">
        <v>2038</v>
      </c>
      <c r="D4682">
        <v>4</v>
      </c>
    </row>
    <row r="4683" spans="1:4">
      <c r="A4683">
        <f t="shared" si="73"/>
        <v>4682</v>
      </c>
      <c r="B4683" t="s">
        <v>4865</v>
      </c>
      <c r="D4683">
        <v>1</v>
      </c>
    </row>
    <row r="4684" spans="1:4">
      <c r="A4684">
        <f t="shared" si="73"/>
        <v>4683</v>
      </c>
      <c r="B4684" t="s">
        <v>4865</v>
      </c>
      <c r="C4684" t="s">
        <v>2038</v>
      </c>
      <c r="D4684">
        <v>1</v>
      </c>
    </row>
    <row r="4685" spans="1:4">
      <c r="A4685">
        <f t="shared" si="73"/>
        <v>4684</v>
      </c>
      <c r="B4685" t="s">
        <v>4865</v>
      </c>
      <c r="C4685" t="s">
        <v>1653</v>
      </c>
      <c r="D4685">
        <v>2</v>
      </c>
    </row>
    <row r="4686" spans="1:4">
      <c r="A4686">
        <f t="shared" si="73"/>
        <v>4685</v>
      </c>
      <c r="B4686" t="s">
        <v>4865</v>
      </c>
      <c r="D4686">
        <v>1</v>
      </c>
    </row>
    <row r="4687" spans="1:4">
      <c r="A4687">
        <f t="shared" si="73"/>
        <v>4686</v>
      </c>
      <c r="B4687" t="s">
        <v>4865</v>
      </c>
      <c r="C4687" t="s">
        <v>1653</v>
      </c>
      <c r="D4687">
        <v>20</v>
      </c>
    </row>
    <row r="4688" spans="1:4">
      <c r="A4688">
        <f t="shared" si="73"/>
        <v>4687</v>
      </c>
      <c r="B4688" t="s">
        <v>4865</v>
      </c>
      <c r="C4688" t="s">
        <v>1653</v>
      </c>
      <c r="D4688">
        <v>12</v>
      </c>
    </row>
    <row r="4689" spans="1:4">
      <c r="A4689">
        <f t="shared" si="73"/>
        <v>4688</v>
      </c>
      <c r="B4689" t="s">
        <v>4866</v>
      </c>
      <c r="C4689" t="s">
        <v>2038</v>
      </c>
      <c r="D4689">
        <v>2</v>
      </c>
    </row>
    <row r="4690" spans="1:4">
      <c r="A4690">
        <f t="shared" si="73"/>
        <v>4689</v>
      </c>
      <c r="B4690" t="s">
        <v>4866</v>
      </c>
      <c r="C4690" t="s">
        <v>2038</v>
      </c>
      <c r="D4690">
        <v>1</v>
      </c>
    </row>
    <row r="4691" spans="1:4">
      <c r="A4691">
        <f t="shared" si="73"/>
        <v>4690</v>
      </c>
      <c r="B4691" t="s">
        <v>4866</v>
      </c>
      <c r="D4691">
        <v>2</v>
      </c>
    </row>
    <row r="4692" spans="1:4">
      <c r="A4692">
        <f t="shared" si="73"/>
        <v>4691</v>
      </c>
      <c r="B4692" t="s">
        <v>4866</v>
      </c>
      <c r="C4692" t="s">
        <v>2038</v>
      </c>
      <c r="D4692">
        <v>1</v>
      </c>
    </row>
    <row r="4693" spans="1:4">
      <c r="A4693">
        <f t="shared" si="73"/>
        <v>4692</v>
      </c>
      <c r="B4693" t="s">
        <v>4866</v>
      </c>
      <c r="C4693" t="s">
        <v>4867</v>
      </c>
      <c r="D4693">
        <v>1</v>
      </c>
    </row>
    <row r="4694" spans="1:4">
      <c r="A4694">
        <f t="shared" si="73"/>
        <v>4693</v>
      </c>
      <c r="B4694" t="s">
        <v>4866</v>
      </c>
      <c r="C4694" t="s">
        <v>2038</v>
      </c>
      <c r="D4694">
        <v>14</v>
      </c>
    </row>
    <row r="4695" spans="1:4">
      <c r="A4695">
        <f t="shared" si="73"/>
        <v>4694</v>
      </c>
      <c r="B4695" t="s">
        <v>4868</v>
      </c>
      <c r="C4695" t="s">
        <v>1653</v>
      </c>
      <c r="D4695">
        <v>8</v>
      </c>
    </row>
    <row r="4696" spans="1:4">
      <c r="A4696">
        <f t="shared" si="73"/>
        <v>4695</v>
      </c>
      <c r="B4696" t="s">
        <v>4869</v>
      </c>
      <c r="C4696" t="s">
        <v>2038</v>
      </c>
      <c r="D4696">
        <v>14</v>
      </c>
    </row>
    <row r="4697" spans="1:4">
      <c r="A4697">
        <f t="shared" si="73"/>
        <v>4696</v>
      </c>
      <c r="B4697" t="s">
        <v>4870</v>
      </c>
      <c r="C4697" t="s">
        <v>2038</v>
      </c>
      <c r="D4697">
        <v>2</v>
      </c>
    </row>
    <row r="4698" spans="1:4">
      <c r="A4698">
        <f t="shared" si="73"/>
        <v>4697</v>
      </c>
      <c r="B4698" t="s">
        <v>4870</v>
      </c>
      <c r="C4698" t="s">
        <v>2038</v>
      </c>
      <c r="D4698">
        <v>1</v>
      </c>
    </row>
    <row r="4699" spans="1:4">
      <c r="A4699">
        <f t="shared" si="73"/>
        <v>4698</v>
      </c>
      <c r="B4699" t="s">
        <v>4871</v>
      </c>
      <c r="C4699" t="s">
        <v>2038</v>
      </c>
      <c r="D4699">
        <v>1</v>
      </c>
    </row>
    <row r="4700" spans="1:4">
      <c r="A4700">
        <f t="shared" si="73"/>
        <v>4699</v>
      </c>
      <c r="B4700" t="s">
        <v>4872</v>
      </c>
      <c r="C4700" t="s">
        <v>2038</v>
      </c>
      <c r="D4700">
        <v>1</v>
      </c>
    </row>
    <row r="4701" spans="1:4">
      <c r="A4701">
        <f t="shared" si="73"/>
        <v>4700</v>
      </c>
      <c r="B4701" t="s">
        <v>4872</v>
      </c>
      <c r="C4701" t="s">
        <v>2038</v>
      </c>
      <c r="D4701">
        <v>1</v>
      </c>
    </row>
    <row r="4702" spans="1:4">
      <c r="A4702">
        <f t="shared" si="73"/>
        <v>4701</v>
      </c>
      <c r="B4702" t="s">
        <v>4872</v>
      </c>
      <c r="C4702" t="s">
        <v>1653</v>
      </c>
      <c r="D4702">
        <v>1</v>
      </c>
    </row>
    <row r="4703" spans="1:4">
      <c r="A4703">
        <f t="shared" si="73"/>
        <v>4702</v>
      </c>
      <c r="B4703" t="s">
        <v>4873</v>
      </c>
      <c r="C4703" t="s">
        <v>2038</v>
      </c>
      <c r="D4703">
        <v>1</v>
      </c>
    </row>
    <row r="4704" spans="1:4">
      <c r="A4704">
        <f t="shared" si="73"/>
        <v>4703</v>
      </c>
      <c r="B4704" t="s">
        <v>4874</v>
      </c>
      <c r="C4704" t="s">
        <v>2038</v>
      </c>
      <c r="D4704">
        <v>1</v>
      </c>
    </row>
    <row r="4705" spans="1:4">
      <c r="A4705">
        <f t="shared" si="73"/>
        <v>4704</v>
      </c>
      <c r="B4705" t="s">
        <v>4875</v>
      </c>
      <c r="C4705" t="s">
        <v>2038</v>
      </c>
      <c r="D4705">
        <v>2</v>
      </c>
    </row>
    <row r="4706" spans="1:4">
      <c r="A4706">
        <f t="shared" si="73"/>
        <v>4705</v>
      </c>
      <c r="B4706" t="s">
        <v>4876</v>
      </c>
      <c r="C4706" t="s">
        <v>2038</v>
      </c>
      <c r="D4706">
        <v>1</v>
      </c>
    </row>
    <row r="4707" spans="1:4">
      <c r="A4707">
        <f t="shared" si="73"/>
        <v>4706</v>
      </c>
      <c r="B4707" t="s">
        <v>4876</v>
      </c>
      <c r="C4707" t="s">
        <v>1900</v>
      </c>
      <c r="D4707">
        <v>13</v>
      </c>
    </row>
    <row r="4708" spans="1:4">
      <c r="A4708">
        <f t="shared" si="73"/>
        <v>4707</v>
      </c>
      <c r="B4708" t="s">
        <v>4877</v>
      </c>
      <c r="C4708" t="s">
        <v>2038</v>
      </c>
      <c r="D4708">
        <v>2</v>
      </c>
    </row>
    <row r="4709" spans="1:4">
      <c r="A4709">
        <f t="shared" si="73"/>
        <v>4708</v>
      </c>
      <c r="B4709" t="s">
        <v>4878</v>
      </c>
      <c r="C4709" t="s">
        <v>2038</v>
      </c>
      <c r="D4709">
        <v>2</v>
      </c>
    </row>
    <row r="4710" spans="1:4">
      <c r="A4710">
        <f t="shared" si="73"/>
        <v>4709</v>
      </c>
      <c r="B4710" t="s">
        <v>4879</v>
      </c>
      <c r="D4710">
        <v>50</v>
      </c>
    </row>
    <row r="4711" spans="1:4">
      <c r="A4711">
        <f t="shared" si="73"/>
        <v>4710</v>
      </c>
      <c r="B4711" t="s">
        <v>4880</v>
      </c>
      <c r="C4711" t="s">
        <v>2038</v>
      </c>
      <c r="D4711">
        <v>2</v>
      </c>
    </row>
    <row r="4712" spans="1:4">
      <c r="A4712">
        <f t="shared" si="73"/>
        <v>4711</v>
      </c>
      <c r="B4712" t="s">
        <v>4881</v>
      </c>
      <c r="C4712" t="s">
        <v>1900</v>
      </c>
      <c r="D4712">
        <v>36</v>
      </c>
    </row>
    <row r="4713" spans="1:4">
      <c r="A4713">
        <f t="shared" si="73"/>
        <v>4712</v>
      </c>
      <c r="B4713" t="s">
        <v>4881</v>
      </c>
      <c r="C4713" t="s">
        <v>1900</v>
      </c>
      <c r="D4713">
        <v>44</v>
      </c>
    </row>
    <row r="4714" spans="1:4">
      <c r="A4714">
        <f t="shared" si="73"/>
        <v>4713</v>
      </c>
      <c r="B4714" t="s">
        <v>4881</v>
      </c>
      <c r="C4714" t="s">
        <v>4882</v>
      </c>
      <c r="D4714">
        <v>36</v>
      </c>
    </row>
    <row r="4715" spans="1:4">
      <c r="A4715">
        <f t="shared" si="73"/>
        <v>4714</v>
      </c>
      <c r="B4715" t="s">
        <v>4881</v>
      </c>
      <c r="C4715" t="s">
        <v>4792</v>
      </c>
      <c r="D4715">
        <v>44</v>
      </c>
    </row>
    <row r="4716" spans="1:4">
      <c r="A4716">
        <f t="shared" si="73"/>
        <v>4715</v>
      </c>
      <c r="B4716" t="s">
        <v>4881</v>
      </c>
      <c r="C4716" t="s">
        <v>1900</v>
      </c>
      <c r="D4716">
        <v>36</v>
      </c>
    </row>
    <row r="4717" spans="1:4">
      <c r="A4717">
        <f t="shared" si="73"/>
        <v>4716</v>
      </c>
      <c r="B4717" t="s">
        <v>4881</v>
      </c>
      <c r="C4717" t="s">
        <v>1900</v>
      </c>
      <c r="D4717">
        <v>36</v>
      </c>
    </row>
    <row r="4718" spans="1:4">
      <c r="A4718">
        <f t="shared" si="73"/>
        <v>4717</v>
      </c>
      <c r="B4718" t="s">
        <v>4881</v>
      </c>
      <c r="C4718" t="s">
        <v>1900</v>
      </c>
      <c r="D4718">
        <v>36</v>
      </c>
    </row>
    <row r="4719" spans="1:4">
      <c r="A4719">
        <f t="shared" si="73"/>
        <v>4718</v>
      </c>
      <c r="B4719" t="s">
        <v>4881</v>
      </c>
      <c r="C4719" t="s">
        <v>1900</v>
      </c>
      <c r="D4719">
        <v>36</v>
      </c>
    </row>
    <row r="4720" spans="1:4">
      <c r="A4720">
        <f t="shared" si="73"/>
        <v>4719</v>
      </c>
      <c r="B4720" t="s">
        <v>4881</v>
      </c>
      <c r="C4720" t="s">
        <v>1900</v>
      </c>
      <c r="D4720">
        <v>36</v>
      </c>
    </row>
    <row r="4721" spans="1:4">
      <c r="A4721">
        <f t="shared" si="73"/>
        <v>4720</v>
      </c>
      <c r="B4721" t="s">
        <v>4881</v>
      </c>
      <c r="C4721" t="s">
        <v>1900</v>
      </c>
      <c r="D4721">
        <v>36</v>
      </c>
    </row>
    <row r="4722" spans="1:4">
      <c r="A4722">
        <f t="shared" si="73"/>
        <v>4721</v>
      </c>
      <c r="B4722" t="s">
        <v>4881</v>
      </c>
      <c r="C4722" t="s">
        <v>1900</v>
      </c>
      <c r="D4722">
        <v>44</v>
      </c>
    </row>
    <row r="4723" spans="1:4">
      <c r="A4723">
        <f t="shared" si="73"/>
        <v>4722</v>
      </c>
      <c r="B4723" t="s">
        <v>4881</v>
      </c>
      <c r="C4723" t="s">
        <v>2038</v>
      </c>
      <c r="D4723">
        <v>1</v>
      </c>
    </row>
    <row r="4724" spans="1:4">
      <c r="A4724">
        <f t="shared" si="73"/>
        <v>4723</v>
      </c>
      <c r="B4724" t="s">
        <v>4881</v>
      </c>
      <c r="C4724" t="s">
        <v>1900</v>
      </c>
      <c r="D4724">
        <v>44</v>
      </c>
    </row>
    <row r="4725" spans="1:4">
      <c r="A4725">
        <f t="shared" si="73"/>
        <v>4724</v>
      </c>
      <c r="B4725" t="s">
        <v>4883</v>
      </c>
      <c r="C4725" t="s">
        <v>2038</v>
      </c>
      <c r="D4725">
        <v>6</v>
      </c>
    </row>
    <row r="4726" spans="1:4">
      <c r="A4726">
        <f t="shared" si="73"/>
        <v>4725</v>
      </c>
      <c r="B4726" t="s">
        <v>4883</v>
      </c>
      <c r="C4726" t="s">
        <v>4792</v>
      </c>
      <c r="D4726">
        <v>20</v>
      </c>
    </row>
    <row r="4727" spans="1:4">
      <c r="A4727">
        <f t="shared" si="73"/>
        <v>4726</v>
      </c>
      <c r="B4727" t="s">
        <v>4883</v>
      </c>
      <c r="C4727" t="s">
        <v>1900</v>
      </c>
      <c r="D4727">
        <v>32</v>
      </c>
    </row>
    <row r="4728" spans="1:4">
      <c r="A4728">
        <f t="shared" si="73"/>
        <v>4727</v>
      </c>
      <c r="B4728" t="s">
        <v>4883</v>
      </c>
      <c r="C4728" t="s">
        <v>4792</v>
      </c>
      <c r="D4728">
        <v>32</v>
      </c>
    </row>
    <row r="4729" spans="1:4">
      <c r="A4729">
        <f t="shared" si="73"/>
        <v>4728</v>
      </c>
      <c r="B4729" t="s">
        <v>4883</v>
      </c>
      <c r="C4729" t="s">
        <v>4884</v>
      </c>
      <c r="D4729">
        <v>21</v>
      </c>
    </row>
    <row r="4730" spans="1:4">
      <c r="A4730">
        <f t="shared" si="73"/>
        <v>4729</v>
      </c>
      <c r="B4730" t="s">
        <v>4885</v>
      </c>
      <c r="C4730" t="s">
        <v>4792</v>
      </c>
      <c r="D4730">
        <v>37</v>
      </c>
    </row>
    <row r="4731" spans="1:4">
      <c r="A4731">
        <f t="shared" si="73"/>
        <v>4730</v>
      </c>
      <c r="B4731" t="s">
        <v>4885</v>
      </c>
      <c r="C4731" t="s">
        <v>2038</v>
      </c>
      <c r="D4731">
        <v>1</v>
      </c>
    </row>
    <row r="4732" spans="1:4">
      <c r="A4732">
        <f t="shared" si="73"/>
        <v>4731</v>
      </c>
      <c r="B4732" t="s">
        <v>4885</v>
      </c>
      <c r="C4732" t="s">
        <v>1900</v>
      </c>
      <c r="D4732">
        <v>30</v>
      </c>
    </row>
    <row r="4733" spans="1:4">
      <c r="A4733">
        <f t="shared" si="73"/>
        <v>4732</v>
      </c>
      <c r="B4733" t="s">
        <v>4885</v>
      </c>
      <c r="C4733" t="s">
        <v>1900</v>
      </c>
      <c r="D4733">
        <v>44</v>
      </c>
    </row>
    <row r="4734" spans="1:4">
      <c r="A4734">
        <f t="shared" si="73"/>
        <v>4733</v>
      </c>
      <c r="B4734" t="s">
        <v>4885</v>
      </c>
      <c r="C4734" t="s">
        <v>1900</v>
      </c>
      <c r="D4734">
        <v>10</v>
      </c>
    </row>
    <row r="4735" spans="1:4">
      <c r="A4735">
        <f t="shared" si="73"/>
        <v>4734</v>
      </c>
      <c r="B4735" t="s">
        <v>4886</v>
      </c>
      <c r="C4735" t="s">
        <v>4792</v>
      </c>
      <c r="D4735">
        <v>6</v>
      </c>
    </row>
    <row r="4736" spans="1:4">
      <c r="A4736">
        <f t="shared" si="73"/>
        <v>4735</v>
      </c>
      <c r="B4736" t="s">
        <v>4886</v>
      </c>
      <c r="C4736" t="s">
        <v>2038</v>
      </c>
      <c r="D4736">
        <v>16</v>
      </c>
    </row>
    <row r="4737" spans="1:5">
      <c r="A4737">
        <f t="shared" si="73"/>
        <v>4736</v>
      </c>
      <c r="B4737" t="s">
        <v>4886</v>
      </c>
      <c r="C4737" t="s">
        <v>2038</v>
      </c>
      <c r="D4737">
        <v>1</v>
      </c>
    </row>
    <row r="4738" spans="1:5">
      <c r="A4738">
        <f t="shared" si="73"/>
        <v>4737</v>
      </c>
      <c r="B4738" t="s">
        <v>4886</v>
      </c>
      <c r="C4738" t="s">
        <v>2038</v>
      </c>
      <c r="D4738">
        <v>2</v>
      </c>
    </row>
    <row r="4739" spans="1:5">
      <c r="A4739">
        <f t="shared" si="73"/>
        <v>4738</v>
      </c>
      <c r="B4739" t="s">
        <v>4886</v>
      </c>
      <c r="C4739" t="s">
        <v>2038</v>
      </c>
      <c r="D4739">
        <v>1</v>
      </c>
    </row>
    <row r="4740" spans="1:5">
      <c r="A4740">
        <f t="shared" ref="A4740:A4803" si="74">A4739+1</f>
        <v>4739</v>
      </c>
      <c r="B4740" t="s">
        <v>4886</v>
      </c>
      <c r="C4740" t="s">
        <v>1900</v>
      </c>
      <c r="D4740">
        <v>7</v>
      </c>
    </row>
    <row r="4741" spans="1:5">
      <c r="A4741">
        <f t="shared" si="74"/>
        <v>4740</v>
      </c>
      <c r="B4741" t="s">
        <v>4887</v>
      </c>
      <c r="C4741" t="s">
        <v>2038</v>
      </c>
      <c r="D4741">
        <v>1</v>
      </c>
    </row>
    <row r="4742" spans="1:5">
      <c r="A4742">
        <f t="shared" si="74"/>
        <v>4741</v>
      </c>
      <c r="B4742" t="s">
        <v>4887</v>
      </c>
      <c r="C4742" t="s">
        <v>2038</v>
      </c>
      <c r="D4742">
        <v>1</v>
      </c>
    </row>
    <row r="4743" spans="1:5">
      <c r="A4743">
        <f t="shared" si="74"/>
        <v>4742</v>
      </c>
      <c r="B4743" t="s">
        <v>4888</v>
      </c>
      <c r="C4743" t="s">
        <v>2038</v>
      </c>
      <c r="D4743">
        <v>10</v>
      </c>
    </row>
    <row r="4744" spans="1:5">
      <c r="A4744">
        <f t="shared" si="74"/>
        <v>4743</v>
      </c>
      <c r="B4744" t="s">
        <v>4889</v>
      </c>
      <c r="C4744" t="s">
        <v>4821</v>
      </c>
      <c r="D4744">
        <v>90</v>
      </c>
    </row>
    <row r="4745" spans="1:5">
      <c r="A4745">
        <f t="shared" si="74"/>
        <v>4744</v>
      </c>
      <c r="B4745" t="s">
        <v>4890</v>
      </c>
      <c r="C4745" t="s">
        <v>4891</v>
      </c>
      <c r="D4745">
        <v>1</v>
      </c>
    </row>
    <row r="4746" spans="1:5">
      <c r="A4746">
        <f t="shared" si="74"/>
        <v>4745</v>
      </c>
      <c r="B4746" t="s">
        <v>4892</v>
      </c>
      <c r="C4746" t="s">
        <v>4893</v>
      </c>
      <c r="D4746">
        <v>1859</v>
      </c>
      <c r="E4746" t="s">
        <v>2418</v>
      </c>
    </row>
    <row r="4747" spans="1:5">
      <c r="A4747">
        <f t="shared" si="74"/>
        <v>4746</v>
      </c>
      <c r="B4747" t="s">
        <v>4894</v>
      </c>
      <c r="D4747">
        <v>9</v>
      </c>
    </row>
    <row r="4748" spans="1:5">
      <c r="A4748">
        <f t="shared" si="74"/>
        <v>4747</v>
      </c>
      <c r="B4748" t="s">
        <v>4895</v>
      </c>
      <c r="C4748" t="s">
        <v>1755</v>
      </c>
      <c r="D4748">
        <v>3000</v>
      </c>
      <c r="E4748" t="s">
        <v>13</v>
      </c>
    </row>
    <row r="4749" spans="1:5">
      <c r="A4749">
        <f t="shared" si="74"/>
        <v>4748</v>
      </c>
      <c r="B4749" t="s">
        <v>4895</v>
      </c>
      <c r="C4749" t="s">
        <v>1755</v>
      </c>
      <c r="D4749">
        <v>1977</v>
      </c>
      <c r="E4749" t="s">
        <v>13</v>
      </c>
    </row>
    <row r="4750" spans="1:5">
      <c r="A4750">
        <f t="shared" si="74"/>
        <v>4749</v>
      </c>
      <c r="B4750" t="s">
        <v>4895</v>
      </c>
      <c r="C4750" t="s">
        <v>1755</v>
      </c>
      <c r="D4750">
        <v>1435</v>
      </c>
      <c r="E4750" t="s">
        <v>13</v>
      </c>
    </row>
    <row r="4751" spans="1:5">
      <c r="A4751">
        <f t="shared" si="74"/>
        <v>4750</v>
      </c>
      <c r="B4751" t="s">
        <v>4896</v>
      </c>
      <c r="C4751" t="s">
        <v>1755</v>
      </c>
      <c r="D4751">
        <v>2366</v>
      </c>
      <c r="E4751" t="s">
        <v>13</v>
      </c>
    </row>
    <row r="4752" spans="1:5">
      <c r="A4752">
        <f t="shared" si="74"/>
        <v>4751</v>
      </c>
      <c r="B4752" t="s">
        <v>4897</v>
      </c>
      <c r="C4752" t="s">
        <v>1755</v>
      </c>
      <c r="D4752">
        <v>74</v>
      </c>
      <c r="E4752" t="s">
        <v>13</v>
      </c>
    </row>
    <row r="4753" spans="1:5">
      <c r="A4753">
        <f t="shared" si="74"/>
        <v>4752</v>
      </c>
      <c r="B4753" t="s">
        <v>4898</v>
      </c>
      <c r="C4753" t="s">
        <v>1755</v>
      </c>
      <c r="D4753">
        <v>2597</v>
      </c>
      <c r="E4753" t="s">
        <v>13</v>
      </c>
    </row>
    <row r="4754" spans="1:5">
      <c r="A4754">
        <f t="shared" si="74"/>
        <v>4753</v>
      </c>
      <c r="B4754" t="s">
        <v>4898</v>
      </c>
      <c r="C4754" t="s">
        <v>1755</v>
      </c>
      <c r="D4754">
        <v>1461</v>
      </c>
      <c r="E4754" t="s">
        <v>13</v>
      </c>
    </row>
    <row r="4755" spans="1:5">
      <c r="A4755">
        <f t="shared" si="74"/>
        <v>4754</v>
      </c>
      <c r="B4755" t="s">
        <v>4899</v>
      </c>
      <c r="C4755" t="s">
        <v>1755</v>
      </c>
      <c r="D4755">
        <v>2880</v>
      </c>
      <c r="E4755" t="s">
        <v>13</v>
      </c>
    </row>
    <row r="4756" spans="1:5">
      <c r="A4756">
        <f t="shared" si="74"/>
        <v>4755</v>
      </c>
      <c r="B4756" t="s">
        <v>4900</v>
      </c>
      <c r="C4756" t="s">
        <v>1740</v>
      </c>
      <c r="D4756">
        <v>1</v>
      </c>
    </row>
    <row r="4757" spans="1:5">
      <c r="A4757">
        <f t="shared" si="74"/>
        <v>4756</v>
      </c>
      <c r="B4757" t="s">
        <v>4900</v>
      </c>
      <c r="C4757" t="s">
        <v>300</v>
      </c>
      <c r="D4757">
        <v>1</v>
      </c>
      <c r="E4757" t="s">
        <v>3196</v>
      </c>
    </row>
    <row r="4758" spans="1:5">
      <c r="A4758">
        <f t="shared" si="74"/>
        <v>4757</v>
      </c>
      <c r="B4758" t="s">
        <v>4900</v>
      </c>
      <c r="C4758" t="s">
        <v>4901</v>
      </c>
      <c r="D4758">
        <v>80</v>
      </c>
    </row>
    <row r="4759" spans="1:5">
      <c r="A4759">
        <f t="shared" si="74"/>
        <v>4758</v>
      </c>
      <c r="B4759" t="s">
        <v>4900</v>
      </c>
      <c r="C4759" t="s">
        <v>1740</v>
      </c>
      <c r="D4759">
        <v>6</v>
      </c>
    </row>
    <row r="4760" spans="1:5">
      <c r="A4760">
        <f t="shared" si="74"/>
        <v>4759</v>
      </c>
      <c r="B4760" t="s">
        <v>4902</v>
      </c>
      <c r="D4760">
        <v>1</v>
      </c>
    </row>
    <row r="4761" spans="1:5">
      <c r="A4761">
        <f t="shared" si="74"/>
        <v>4760</v>
      </c>
      <c r="B4761" t="s">
        <v>4902</v>
      </c>
      <c r="D4761">
        <v>1</v>
      </c>
    </row>
    <row r="4762" spans="1:5">
      <c r="A4762">
        <f t="shared" si="74"/>
        <v>4761</v>
      </c>
      <c r="B4762" t="s">
        <v>4903</v>
      </c>
      <c r="D4762">
        <v>1</v>
      </c>
    </row>
    <row r="4763" spans="1:5">
      <c r="A4763">
        <f t="shared" si="74"/>
        <v>4762</v>
      </c>
      <c r="B4763" t="s">
        <v>4904</v>
      </c>
      <c r="C4763" t="s">
        <v>3690</v>
      </c>
      <c r="D4763">
        <v>2</v>
      </c>
    </row>
    <row r="4764" spans="1:5">
      <c r="A4764">
        <f t="shared" si="74"/>
        <v>4763</v>
      </c>
      <c r="B4764" t="s">
        <v>4904</v>
      </c>
      <c r="D4764">
        <v>1</v>
      </c>
    </row>
    <row r="4765" spans="1:5">
      <c r="A4765">
        <f t="shared" si="74"/>
        <v>4764</v>
      </c>
      <c r="B4765" t="s">
        <v>4904</v>
      </c>
      <c r="D4765">
        <v>1</v>
      </c>
    </row>
    <row r="4766" spans="1:5">
      <c r="A4766">
        <f t="shared" si="74"/>
        <v>4765</v>
      </c>
      <c r="B4766" t="s">
        <v>4904</v>
      </c>
      <c r="C4766" t="s">
        <v>2038</v>
      </c>
      <c r="D4766">
        <v>4</v>
      </c>
    </row>
    <row r="4767" spans="1:5">
      <c r="A4767">
        <f t="shared" si="74"/>
        <v>4766</v>
      </c>
      <c r="B4767" t="s">
        <v>4905</v>
      </c>
      <c r="D4767">
        <v>3</v>
      </c>
    </row>
    <row r="4768" spans="1:5">
      <c r="A4768">
        <f t="shared" si="74"/>
        <v>4767</v>
      </c>
      <c r="B4768" t="s">
        <v>4906</v>
      </c>
      <c r="D4768">
        <v>1</v>
      </c>
    </row>
    <row r="4769" spans="1:4">
      <c r="A4769">
        <f t="shared" si="74"/>
        <v>4768</v>
      </c>
      <c r="B4769" t="s">
        <v>4906</v>
      </c>
      <c r="D4769">
        <v>1</v>
      </c>
    </row>
    <row r="4770" spans="1:4">
      <c r="A4770">
        <f t="shared" si="74"/>
        <v>4769</v>
      </c>
      <c r="B4770" t="s">
        <v>4907</v>
      </c>
      <c r="D4770">
        <v>2</v>
      </c>
    </row>
    <row r="4771" spans="1:4">
      <c r="A4771">
        <f t="shared" si="74"/>
        <v>4770</v>
      </c>
      <c r="B4771" t="s">
        <v>4907</v>
      </c>
      <c r="C4771" t="s">
        <v>2038</v>
      </c>
      <c r="D4771">
        <v>3</v>
      </c>
    </row>
    <row r="4772" spans="1:4">
      <c r="A4772">
        <f t="shared" si="74"/>
        <v>4771</v>
      </c>
      <c r="B4772" t="s">
        <v>4908</v>
      </c>
      <c r="C4772" t="s">
        <v>2038</v>
      </c>
      <c r="D4772">
        <v>1</v>
      </c>
    </row>
    <row r="4773" spans="1:4">
      <c r="A4773">
        <f t="shared" si="74"/>
        <v>4772</v>
      </c>
      <c r="B4773" t="s">
        <v>4909</v>
      </c>
      <c r="C4773" t="s">
        <v>3690</v>
      </c>
      <c r="D4773">
        <v>1</v>
      </c>
    </row>
    <row r="4774" spans="1:4">
      <c r="A4774">
        <f t="shared" si="74"/>
        <v>4773</v>
      </c>
      <c r="B4774" t="s">
        <v>4910</v>
      </c>
      <c r="C4774" t="s">
        <v>2038</v>
      </c>
      <c r="D4774">
        <v>1</v>
      </c>
    </row>
    <row r="4775" spans="1:4">
      <c r="A4775">
        <f t="shared" si="74"/>
        <v>4774</v>
      </c>
      <c r="B4775" t="s">
        <v>4910</v>
      </c>
      <c r="C4775" t="s">
        <v>1900</v>
      </c>
      <c r="D4775">
        <v>4</v>
      </c>
    </row>
    <row r="4776" spans="1:4">
      <c r="A4776">
        <f t="shared" si="74"/>
        <v>4775</v>
      </c>
      <c r="B4776" t="s">
        <v>4911</v>
      </c>
      <c r="C4776" t="s">
        <v>3690</v>
      </c>
      <c r="D4776">
        <v>1</v>
      </c>
    </row>
    <row r="4777" spans="1:4">
      <c r="A4777">
        <f t="shared" si="74"/>
        <v>4776</v>
      </c>
      <c r="B4777" t="s">
        <v>4912</v>
      </c>
      <c r="C4777" t="s">
        <v>1399</v>
      </c>
      <c r="D4777">
        <v>94</v>
      </c>
    </row>
    <row r="4778" spans="1:4">
      <c r="A4778">
        <f t="shared" si="74"/>
        <v>4777</v>
      </c>
      <c r="B4778" t="s">
        <v>4913</v>
      </c>
      <c r="C4778" t="s">
        <v>1399</v>
      </c>
      <c r="D4778">
        <v>82</v>
      </c>
    </row>
    <row r="4779" spans="1:4">
      <c r="A4779">
        <f t="shared" si="74"/>
        <v>4778</v>
      </c>
      <c r="B4779" t="s">
        <v>4914</v>
      </c>
      <c r="C4779" t="s">
        <v>2038</v>
      </c>
      <c r="D4779">
        <v>1</v>
      </c>
    </row>
    <row r="4780" spans="1:4">
      <c r="A4780">
        <f t="shared" si="74"/>
        <v>4779</v>
      </c>
      <c r="B4780" t="s">
        <v>4915</v>
      </c>
      <c r="C4780" t="s">
        <v>1900</v>
      </c>
      <c r="D4780">
        <v>98</v>
      </c>
    </row>
    <row r="4781" spans="1:4">
      <c r="A4781">
        <f t="shared" si="74"/>
        <v>4780</v>
      </c>
      <c r="B4781" t="s">
        <v>4915</v>
      </c>
      <c r="C4781" t="s">
        <v>1900</v>
      </c>
      <c r="D4781">
        <v>34</v>
      </c>
    </row>
    <row r="4782" spans="1:4">
      <c r="A4782">
        <f t="shared" si="74"/>
        <v>4781</v>
      </c>
      <c r="B4782" t="s">
        <v>4916</v>
      </c>
      <c r="D4782">
        <v>2</v>
      </c>
    </row>
    <row r="4783" spans="1:4">
      <c r="A4783">
        <f t="shared" si="74"/>
        <v>4782</v>
      </c>
      <c r="B4783" t="s">
        <v>4916</v>
      </c>
      <c r="D4783">
        <v>1</v>
      </c>
    </row>
    <row r="4784" spans="1:4">
      <c r="A4784">
        <f t="shared" si="74"/>
        <v>4783</v>
      </c>
      <c r="B4784" t="s">
        <v>4916</v>
      </c>
      <c r="C4784" t="s">
        <v>2038</v>
      </c>
      <c r="D4784">
        <v>1</v>
      </c>
    </row>
    <row r="4785" spans="1:4">
      <c r="A4785">
        <f t="shared" si="74"/>
        <v>4784</v>
      </c>
      <c r="B4785" t="s">
        <v>4916</v>
      </c>
      <c r="C4785" t="s">
        <v>2038</v>
      </c>
      <c r="D4785">
        <v>6</v>
      </c>
    </row>
    <row r="4786" spans="1:4">
      <c r="A4786">
        <f t="shared" si="74"/>
        <v>4785</v>
      </c>
      <c r="B4786" t="s">
        <v>4917</v>
      </c>
      <c r="D4786">
        <v>5</v>
      </c>
    </row>
    <row r="4787" spans="1:4">
      <c r="A4787">
        <f t="shared" si="74"/>
        <v>4786</v>
      </c>
      <c r="B4787" t="s">
        <v>4918</v>
      </c>
      <c r="D4787">
        <v>1</v>
      </c>
    </row>
    <row r="4788" spans="1:4">
      <c r="A4788">
        <f t="shared" si="74"/>
        <v>4787</v>
      </c>
      <c r="B4788" t="s">
        <v>4919</v>
      </c>
      <c r="D4788">
        <v>2</v>
      </c>
    </row>
    <row r="4789" spans="1:4">
      <c r="A4789">
        <f t="shared" si="74"/>
        <v>4788</v>
      </c>
      <c r="B4789" t="s">
        <v>4919</v>
      </c>
      <c r="C4789" t="s">
        <v>1900</v>
      </c>
      <c r="D4789">
        <v>146</v>
      </c>
    </row>
    <row r="4790" spans="1:4">
      <c r="A4790">
        <f t="shared" si="74"/>
        <v>4789</v>
      </c>
      <c r="B4790" t="s">
        <v>4920</v>
      </c>
      <c r="C4790" t="s">
        <v>1900</v>
      </c>
      <c r="D4790">
        <v>1</v>
      </c>
    </row>
    <row r="4791" spans="1:4">
      <c r="A4791">
        <f t="shared" si="74"/>
        <v>4790</v>
      </c>
      <c r="B4791" t="s">
        <v>4920</v>
      </c>
      <c r="C4791" t="s">
        <v>4921</v>
      </c>
      <c r="D4791">
        <v>19</v>
      </c>
    </row>
    <row r="4792" spans="1:4">
      <c r="A4792">
        <f t="shared" si="74"/>
        <v>4791</v>
      </c>
      <c r="B4792" t="s">
        <v>4922</v>
      </c>
      <c r="C4792" t="s">
        <v>1900</v>
      </c>
      <c r="D4792">
        <v>4</v>
      </c>
    </row>
    <row r="4793" spans="1:4">
      <c r="A4793">
        <f t="shared" si="74"/>
        <v>4792</v>
      </c>
      <c r="B4793" t="s">
        <v>4923</v>
      </c>
      <c r="C4793" t="s">
        <v>4924</v>
      </c>
      <c r="D4793">
        <v>25</v>
      </c>
    </row>
    <row r="4794" spans="1:4">
      <c r="A4794">
        <f t="shared" si="74"/>
        <v>4793</v>
      </c>
      <c r="B4794" t="s">
        <v>4925</v>
      </c>
      <c r="C4794" t="s">
        <v>1557</v>
      </c>
      <c r="D4794">
        <v>3</v>
      </c>
    </row>
    <row r="4795" spans="1:4">
      <c r="A4795">
        <f t="shared" si="74"/>
        <v>4794</v>
      </c>
      <c r="B4795" t="s">
        <v>4926</v>
      </c>
      <c r="C4795" t="s">
        <v>4927</v>
      </c>
      <c r="D4795">
        <v>74</v>
      </c>
    </row>
    <row r="4796" spans="1:4">
      <c r="A4796">
        <f t="shared" si="74"/>
        <v>4795</v>
      </c>
      <c r="B4796" t="s">
        <v>4928</v>
      </c>
      <c r="C4796" t="s">
        <v>2038</v>
      </c>
      <c r="D4796">
        <v>1</v>
      </c>
    </row>
    <row r="4797" spans="1:4">
      <c r="A4797">
        <f t="shared" si="74"/>
        <v>4796</v>
      </c>
      <c r="B4797" t="s">
        <v>4929</v>
      </c>
      <c r="D4797">
        <v>5</v>
      </c>
    </row>
    <row r="4798" spans="1:4">
      <c r="A4798">
        <f t="shared" si="74"/>
        <v>4797</v>
      </c>
      <c r="B4798" t="s">
        <v>4930</v>
      </c>
      <c r="C4798" t="s">
        <v>4931</v>
      </c>
      <c r="D4798">
        <v>1</v>
      </c>
    </row>
    <row r="4799" spans="1:4">
      <c r="A4799">
        <f t="shared" si="74"/>
        <v>4798</v>
      </c>
      <c r="B4799" t="s">
        <v>4932</v>
      </c>
      <c r="C4799" t="s">
        <v>2038</v>
      </c>
      <c r="D4799">
        <v>1</v>
      </c>
    </row>
    <row r="4800" spans="1:4">
      <c r="A4800">
        <f t="shared" si="74"/>
        <v>4799</v>
      </c>
      <c r="B4800" t="s">
        <v>4933</v>
      </c>
      <c r="C4800" t="s">
        <v>2038</v>
      </c>
      <c r="D4800">
        <v>1</v>
      </c>
    </row>
    <row r="4801" spans="1:5">
      <c r="A4801">
        <f t="shared" si="74"/>
        <v>4800</v>
      </c>
      <c r="B4801" t="s">
        <v>4933</v>
      </c>
      <c r="D4801">
        <v>2</v>
      </c>
    </row>
    <row r="4802" spans="1:5">
      <c r="A4802">
        <f t="shared" si="74"/>
        <v>4801</v>
      </c>
      <c r="B4802" t="s">
        <v>4934</v>
      </c>
      <c r="C4802" t="s">
        <v>9</v>
      </c>
      <c r="D4802">
        <v>169</v>
      </c>
      <c r="E4802" t="s">
        <v>10</v>
      </c>
    </row>
    <row r="4803" spans="1:5">
      <c r="A4803">
        <f t="shared" si="74"/>
        <v>4802</v>
      </c>
      <c r="B4803" t="s">
        <v>4935</v>
      </c>
      <c r="C4803" t="s">
        <v>4936</v>
      </c>
      <c r="D4803">
        <v>96</v>
      </c>
    </row>
    <row r="4804" spans="1:5">
      <c r="A4804">
        <f t="shared" ref="A4804:A4867" si="75">A4803+1</f>
        <v>4803</v>
      </c>
      <c r="B4804" t="s">
        <v>4937</v>
      </c>
      <c r="C4804" t="s">
        <v>3690</v>
      </c>
      <c r="D4804">
        <v>4</v>
      </c>
    </row>
    <row r="4805" spans="1:5">
      <c r="A4805">
        <f t="shared" si="75"/>
        <v>4804</v>
      </c>
      <c r="B4805" t="s">
        <v>4938</v>
      </c>
      <c r="C4805" t="s">
        <v>572</v>
      </c>
      <c r="D4805">
        <v>47</v>
      </c>
      <c r="E4805" t="s">
        <v>10</v>
      </c>
    </row>
    <row r="4806" spans="1:5">
      <c r="A4806">
        <f t="shared" si="75"/>
        <v>4805</v>
      </c>
      <c r="B4806" t="s">
        <v>4939</v>
      </c>
      <c r="C4806" t="s">
        <v>4708</v>
      </c>
      <c r="D4806">
        <v>9</v>
      </c>
    </row>
    <row r="4807" spans="1:5">
      <c r="A4807">
        <f t="shared" si="75"/>
        <v>4806</v>
      </c>
      <c r="B4807" t="s">
        <v>4940</v>
      </c>
      <c r="C4807" t="s">
        <v>15</v>
      </c>
      <c r="D4807">
        <v>2500</v>
      </c>
      <c r="E4807" t="s">
        <v>4941</v>
      </c>
    </row>
    <row r="4808" spans="1:5">
      <c r="A4808">
        <f t="shared" si="75"/>
        <v>4807</v>
      </c>
      <c r="B4808" t="s">
        <v>4942</v>
      </c>
      <c r="D4808">
        <v>1</v>
      </c>
    </row>
    <row r="4809" spans="1:5">
      <c r="A4809">
        <f t="shared" si="75"/>
        <v>4808</v>
      </c>
      <c r="B4809" t="s">
        <v>4943</v>
      </c>
      <c r="C4809" t="s">
        <v>15</v>
      </c>
      <c r="D4809">
        <v>228</v>
      </c>
      <c r="E4809" t="s">
        <v>4944</v>
      </c>
    </row>
    <row r="4810" spans="1:5">
      <c r="A4810">
        <f t="shared" si="75"/>
        <v>4809</v>
      </c>
      <c r="B4810" t="s">
        <v>4945</v>
      </c>
      <c r="C4810" t="s">
        <v>1278</v>
      </c>
      <c r="D4810">
        <v>80</v>
      </c>
    </row>
    <row r="4811" spans="1:5">
      <c r="A4811">
        <f t="shared" si="75"/>
        <v>4810</v>
      </c>
      <c r="B4811" t="s">
        <v>4946</v>
      </c>
      <c r="C4811" t="s">
        <v>4947</v>
      </c>
      <c r="D4811">
        <v>1</v>
      </c>
    </row>
    <row r="4812" spans="1:5">
      <c r="A4812">
        <f t="shared" si="75"/>
        <v>4811</v>
      </c>
      <c r="B4812" t="s">
        <v>4948</v>
      </c>
      <c r="C4812" t="s">
        <v>4927</v>
      </c>
      <c r="D4812">
        <v>8</v>
      </c>
    </row>
    <row r="4813" spans="1:5">
      <c r="A4813">
        <f t="shared" si="75"/>
        <v>4812</v>
      </c>
      <c r="B4813" t="s">
        <v>4949</v>
      </c>
      <c r="C4813" t="s">
        <v>2038</v>
      </c>
      <c r="D4813">
        <v>6</v>
      </c>
    </row>
    <row r="4814" spans="1:5">
      <c r="A4814">
        <f t="shared" si="75"/>
        <v>4813</v>
      </c>
      <c r="B4814" t="s">
        <v>4949</v>
      </c>
      <c r="C4814" t="s">
        <v>2038</v>
      </c>
      <c r="D4814">
        <v>2</v>
      </c>
    </row>
    <row r="4815" spans="1:5">
      <c r="A4815">
        <f t="shared" si="75"/>
        <v>4814</v>
      </c>
      <c r="B4815" t="s">
        <v>4950</v>
      </c>
      <c r="C4815" t="s">
        <v>15</v>
      </c>
      <c r="D4815">
        <v>2000</v>
      </c>
      <c r="E4815" t="s">
        <v>601</v>
      </c>
    </row>
    <row r="4816" spans="1:5">
      <c r="A4816">
        <f t="shared" si="75"/>
        <v>4815</v>
      </c>
      <c r="B4816" t="s">
        <v>4950</v>
      </c>
      <c r="C4816" t="s">
        <v>15</v>
      </c>
      <c r="D4816">
        <v>600</v>
      </c>
      <c r="E4816" t="s">
        <v>601</v>
      </c>
    </row>
    <row r="4817" spans="1:5">
      <c r="A4817">
        <f t="shared" si="75"/>
        <v>4816</v>
      </c>
      <c r="B4817" t="s">
        <v>4951</v>
      </c>
      <c r="D4817">
        <v>2</v>
      </c>
    </row>
    <row r="4818" spans="1:5">
      <c r="A4818">
        <f t="shared" si="75"/>
        <v>4817</v>
      </c>
      <c r="B4818" t="s">
        <v>4952</v>
      </c>
      <c r="C4818" t="s">
        <v>2038</v>
      </c>
      <c r="D4818">
        <v>1</v>
      </c>
    </row>
    <row r="4819" spans="1:5">
      <c r="A4819">
        <f t="shared" si="75"/>
        <v>4818</v>
      </c>
      <c r="B4819" t="s">
        <v>4953</v>
      </c>
      <c r="C4819" t="s">
        <v>302</v>
      </c>
      <c r="D4819">
        <v>12</v>
      </c>
    </row>
    <row r="4820" spans="1:5">
      <c r="A4820">
        <f t="shared" si="75"/>
        <v>4819</v>
      </c>
      <c r="B4820" t="s">
        <v>4953</v>
      </c>
      <c r="C4820" t="s">
        <v>302</v>
      </c>
      <c r="D4820">
        <v>1</v>
      </c>
    </row>
    <row r="4821" spans="1:5">
      <c r="A4821">
        <f t="shared" si="75"/>
        <v>4820</v>
      </c>
      <c r="B4821" t="s">
        <v>4954</v>
      </c>
      <c r="C4821" t="s">
        <v>29</v>
      </c>
      <c r="D4821">
        <v>596</v>
      </c>
      <c r="E4821" t="s">
        <v>10</v>
      </c>
    </row>
    <row r="4822" spans="1:5">
      <c r="A4822">
        <f t="shared" si="75"/>
        <v>4821</v>
      </c>
      <c r="B4822" t="s">
        <v>4954</v>
      </c>
      <c r="C4822" t="s">
        <v>29</v>
      </c>
      <c r="D4822">
        <v>1400</v>
      </c>
      <c r="E4822" t="s">
        <v>10</v>
      </c>
    </row>
    <row r="4823" spans="1:5">
      <c r="A4823">
        <f t="shared" si="75"/>
        <v>4822</v>
      </c>
      <c r="B4823" t="s">
        <v>4955</v>
      </c>
      <c r="C4823" t="s">
        <v>1740</v>
      </c>
      <c r="D4823">
        <v>14</v>
      </c>
    </row>
    <row r="4824" spans="1:5">
      <c r="A4824">
        <f t="shared" si="75"/>
        <v>4823</v>
      </c>
      <c r="B4824" t="s">
        <v>4956</v>
      </c>
      <c r="C4824" t="s">
        <v>992</v>
      </c>
      <c r="D4824">
        <v>1100</v>
      </c>
    </row>
    <row r="4825" spans="1:5">
      <c r="A4825">
        <f t="shared" si="75"/>
        <v>4824</v>
      </c>
      <c r="B4825" t="s">
        <v>4957</v>
      </c>
      <c r="C4825" t="s">
        <v>2618</v>
      </c>
      <c r="D4825">
        <v>4</v>
      </c>
      <c r="E4825" t="s">
        <v>10</v>
      </c>
    </row>
    <row r="4826" spans="1:5">
      <c r="A4826">
        <f t="shared" si="75"/>
        <v>4825</v>
      </c>
      <c r="B4826" t="s">
        <v>4958</v>
      </c>
      <c r="C4826" t="s">
        <v>21</v>
      </c>
      <c r="D4826">
        <v>20</v>
      </c>
      <c r="E4826" t="s">
        <v>10</v>
      </c>
    </row>
    <row r="4827" spans="1:5">
      <c r="A4827">
        <f t="shared" si="75"/>
        <v>4826</v>
      </c>
      <c r="B4827" t="s">
        <v>4959</v>
      </c>
      <c r="C4827" t="s">
        <v>21</v>
      </c>
      <c r="D4827">
        <v>16</v>
      </c>
      <c r="E4827" t="s">
        <v>10</v>
      </c>
    </row>
    <row r="4828" spans="1:5">
      <c r="A4828">
        <f t="shared" si="75"/>
        <v>4827</v>
      </c>
      <c r="B4828" t="s">
        <v>4960</v>
      </c>
      <c r="C4828" t="s">
        <v>21</v>
      </c>
      <c r="D4828">
        <v>1</v>
      </c>
      <c r="E4828" t="s">
        <v>10</v>
      </c>
    </row>
    <row r="4829" spans="1:5">
      <c r="A4829">
        <f t="shared" si="75"/>
        <v>4828</v>
      </c>
      <c r="B4829" t="s">
        <v>4961</v>
      </c>
      <c r="C4829" t="s">
        <v>99</v>
      </c>
      <c r="D4829">
        <v>2</v>
      </c>
    </row>
    <row r="4830" spans="1:5">
      <c r="A4830">
        <f t="shared" si="75"/>
        <v>4829</v>
      </c>
      <c r="B4830" t="s">
        <v>4961</v>
      </c>
      <c r="C4830" t="s">
        <v>99</v>
      </c>
      <c r="D4830">
        <v>1</v>
      </c>
    </row>
    <row r="4831" spans="1:5">
      <c r="A4831">
        <f t="shared" si="75"/>
        <v>4830</v>
      </c>
      <c r="B4831" t="s">
        <v>4962</v>
      </c>
      <c r="D4831">
        <v>3</v>
      </c>
    </row>
    <row r="4832" spans="1:5">
      <c r="A4832">
        <f t="shared" si="75"/>
        <v>4831</v>
      </c>
      <c r="B4832" t="s">
        <v>4963</v>
      </c>
      <c r="C4832" t="s">
        <v>4964</v>
      </c>
      <c r="D4832">
        <v>20</v>
      </c>
    </row>
    <row r="4833" spans="1:5">
      <c r="A4833">
        <f t="shared" si="75"/>
        <v>4832</v>
      </c>
      <c r="B4833" t="s">
        <v>4965</v>
      </c>
      <c r="C4833" t="s">
        <v>99</v>
      </c>
      <c r="D4833">
        <v>208</v>
      </c>
    </row>
    <row r="4834" spans="1:5">
      <c r="A4834">
        <f t="shared" si="75"/>
        <v>4833</v>
      </c>
      <c r="B4834" t="s">
        <v>4966</v>
      </c>
      <c r="C4834" t="s">
        <v>4967</v>
      </c>
      <c r="D4834">
        <v>1</v>
      </c>
    </row>
    <row r="4835" spans="1:5">
      <c r="A4835">
        <f t="shared" si="75"/>
        <v>4834</v>
      </c>
      <c r="B4835" t="s">
        <v>4968</v>
      </c>
      <c r="D4835">
        <v>97</v>
      </c>
    </row>
    <row r="4836" spans="1:5">
      <c r="A4836">
        <f t="shared" si="75"/>
        <v>4835</v>
      </c>
      <c r="B4836" t="s">
        <v>4969</v>
      </c>
      <c r="D4836">
        <v>288</v>
      </c>
    </row>
    <row r="4837" spans="1:5">
      <c r="A4837">
        <f t="shared" si="75"/>
        <v>4836</v>
      </c>
      <c r="B4837" t="s">
        <v>4970</v>
      </c>
      <c r="C4837" t="s">
        <v>2587</v>
      </c>
      <c r="D4837">
        <v>2</v>
      </c>
    </row>
    <row r="4838" spans="1:5">
      <c r="A4838">
        <f t="shared" si="75"/>
        <v>4837</v>
      </c>
      <c r="B4838" t="s">
        <v>4971</v>
      </c>
      <c r="C4838" t="s">
        <v>4757</v>
      </c>
      <c r="D4838">
        <v>2025</v>
      </c>
      <c r="E4838" t="s">
        <v>348</v>
      </c>
    </row>
    <row r="4839" spans="1:5">
      <c r="A4839">
        <f t="shared" si="75"/>
        <v>4838</v>
      </c>
      <c r="B4839" t="s">
        <v>4972</v>
      </c>
      <c r="C4839" t="s">
        <v>190</v>
      </c>
      <c r="D4839">
        <v>391</v>
      </c>
      <c r="E4839" t="s">
        <v>10</v>
      </c>
    </row>
    <row r="4840" spans="1:5">
      <c r="A4840">
        <f t="shared" si="75"/>
        <v>4839</v>
      </c>
      <c r="B4840" t="s">
        <v>4973</v>
      </c>
      <c r="D4840">
        <v>3</v>
      </c>
    </row>
    <row r="4841" spans="1:5">
      <c r="A4841">
        <f t="shared" si="75"/>
        <v>4840</v>
      </c>
      <c r="B4841" t="s">
        <v>4974</v>
      </c>
      <c r="D4841">
        <v>1</v>
      </c>
    </row>
    <row r="4842" spans="1:5">
      <c r="A4842">
        <f t="shared" si="75"/>
        <v>4841</v>
      </c>
      <c r="B4842" t="s">
        <v>4975</v>
      </c>
      <c r="C4842" t="s">
        <v>25</v>
      </c>
      <c r="D4842">
        <v>1</v>
      </c>
      <c r="E4842" t="s">
        <v>10</v>
      </c>
    </row>
    <row r="4843" spans="1:5">
      <c r="A4843">
        <f t="shared" si="75"/>
        <v>4842</v>
      </c>
      <c r="B4843" t="s">
        <v>4975</v>
      </c>
      <c r="C4843" t="s">
        <v>2533</v>
      </c>
      <c r="D4843">
        <v>5</v>
      </c>
    </row>
    <row r="4844" spans="1:5">
      <c r="A4844">
        <f t="shared" si="75"/>
        <v>4843</v>
      </c>
      <c r="B4844" t="s">
        <v>4975</v>
      </c>
      <c r="C4844" t="s">
        <v>2533</v>
      </c>
      <c r="D4844">
        <v>5</v>
      </c>
    </row>
    <row r="4845" spans="1:5">
      <c r="A4845">
        <f t="shared" si="75"/>
        <v>4844</v>
      </c>
      <c r="B4845" t="s">
        <v>4975</v>
      </c>
      <c r="C4845" t="s">
        <v>99</v>
      </c>
      <c r="D4845">
        <v>4</v>
      </c>
    </row>
    <row r="4846" spans="1:5">
      <c r="A4846">
        <f t="shared" si="75"/>
        <v>4845</v>
      </c>
      <c r="B4846" t="s">
        <v>4976</v>
      </c>
      <c r="C4846" t="s">
        <v>4977</v>
      </c>
      <c r="D4846">
        <v>52</v>
      </c>
    </row>
    <row r="4847" spans="1:5">
      <c r="A4847">
        <f t="shared" si="75"/>
        <v>4846</v>
      </c>
      <c r="B4847" t="s">
        <v>4978</v>
      </c>
      <c r="C4847" t="s">
        <v>99</v>
      </c>
      <c r="D4847">
        <v>52</v>
      </c>
      <c r="E4847" t="s">
        <v>10</v>
      </c>
    </row>
    <row r="4848" spans="1:5">
      <c r="A4848">
        <f t="shared" si="75"/>
        <v>4847</v>
      </c>
      <c r="B4848" t="s">
        <v>4978</v>
      </c>
      <c r="C4848" t="s">
        <v>992</v>
      </c>
      <c r="D4848">
        <v>40</v>
      </c>
    </row>
    <row r="4849" spans="1:5">
      <c r="A4849">
        <f t="shared" si="75"/>
        <v>4848</v>
      </c>
      <c r="B4849" t="s">
        <v>4978</v>
      </c>
      <c r="C4849" t="s">
        <v>99</v>
      </c>
      <c r="D4849">
        <v>3</v>
      </c>
    </row>
    <row r="4850" spans="1:5">
      <c r="A4850">
        <f t="shared" si="75"/>
        <v>4849</v>
      </c>
      <c r="B4850" t="s">
        <v>4978</v>
      </c>
      <c r="C4850" t="s">
        <v>99</v>
      </c>
      <c r="D4850">
        <v>1</v>
      </c>
    </row>
    <row r="4851" spans="1:5">
      <c r="A4851">
        <f t="shared" si="75"/>
        <v>4850</v>
      </c>
      <c r="B4851" t="s">
        <v>4978</v>
      </c>
      <c r="C4851" t="s">
        <v>99</v>
      </c>
      <c r="D4851">
        <v>4</v>
      </c>
    </row>
    <row r="4852" spans="1:5">
      <c r="A4852">
        <f t="shared" si="75"/>
        <v>4851</v>
      </c>
      <c r="B4852" t="s">
        <v>4978</v>
      </c>
      <c r="C4852" t="s">
        <v>4979</v>
      </c>
      <c r="D4852">
        <v>40</v>
      </c>
    </row>
    <row r="4853" spans="1:5">
      <c r="A4853">
        <f t="shared" si="75"/>
        <v>4852</v>
      </c>
      <c r="B4853" t="s">
        <v>4978</v>
      </c>
      <c r="C4853" t="s">
        <v>99</v>
      </c>
      <c r="D4853">
        <v>27</v>
      </c>
      <c r="E4853" t="s">
        <v>10</v>
      </c>
    </row>
    <row r="4854" spans="1:5">
      <c r="A4854">
        <f t="shared" si="75"/>
        <v>4853</v>
      </c>
      <c r="B4854" t="s">
        <v>4978</v>
      </c>
      <c r="C4854" t="s">
        <v>99</v>
      </c>
      <c r="D4854">
        <v>50</v>
      </c>
      <c r="E4854" t="s">
        <v>10</v>
      </c>
    </row>
    <row r="4855" spans="1:5">
      <c r="A4855">
        <f t="shared" si="75"/>
        <v>4854</v>
      </c>
      <c r="B4855" t="s">
        <v>4978</v>
      </c>
      <c r="C4855" t="s">
        <v>99</v>
      </c>
      <c r="D4855">
        <v>147</v>
      </c>
    </row>
    <row r="4856" spans="1:5">
      <c r="A4856">
        <f t="shared" si="75"/>
        <v>4855</v>
      </c>
      <c r="B4856" t="s">
        <v>4978</v>
      </c>
      <c r="C4856" t="s">
        <v>99</v>
      </c>
      <c r="D4856">
        <v>4</v>
      </c>
    </row>
    <row r="4857" spans="1:5">
      <c r="A4857">
        <f t="shared" si="75"/>
        <v>4856</v>
      </c>
      <c r="B4857" t="s">
        <v>4978</v>
      </c>
      <c r="C4857" t="s">
        <v>1863</v>
      </c>
      <c r="D4857">
        <v>1</v>
      </c>
    </row>
    <row r="4858" spans="1:5">
      <c r="A4858">
        <f t="shared" si="75"/>
        <v>4857</v>
      </c>
      <c r="B4858" t="s">
        <v>4978</v>
      </c>
      <c r="C4858" t="s">
        <v>2328</v>
      </c>
      <c r="D4858">
        <v>89</v>
      </c>
    </row>
    <row r="4859" spans="1:5">
      <c r="A4859">
        <f t="shared" si="75"/>
        <v>4858</v>
      </c>
      <c r="B4859" t="s">
        <v>4978</v>
      </c>
      <c r="C4859" t="s">
        <v>151</v>
      </c>
      <c r="D4859">
        <v>1</v>
      </c>
    </row>
    <row r="4860" spans="1:5">
      <c r="A4860">
        <f t="shared" si="75"/>
        <v>4859</v>
      </c>
      <c r="B4860" t="s">
        <v>4978</v>
      </c>
      <c r="C4860" t="s">
        <v>765</v>
      </c>
      <c r="D4860">
        <v>120</v>
      </c>
      <c r="E4860" t="s">
        <v>10</v>
      </c>
    </row>
    <row r="4861" spans="1:5">
      <c r="A4861">
        <f t="shared" si="75"/>
        <v>4860</v>
      </c>
      <c r="B4861" t="s">
        <v>4978</v>
      </c>
      <c r="C4861" t="s">
        <v>29</v>
      </c>
      <c r="D4861">
        <v>74</v>
      </c>
      <c r="E4861" t="s">
        <v>10</v>
      </c>
    </row>
    <row r="4862" spans="1:5">
      <c r="A4862">
        <f t="shared" si="75"/>
        <v>4861</v>
      </c>
      <c r="B4862" t="s">
        <v>4980</v>
      </c>
      <c r="C4862" t="s">
        <v>21</v>
      </c>
      <c r="D4862">
        <v>95</v>
      </c>
      <c r="E4862" t="s">
        <v>10</v>
      </c>
    </row>
    <row r="4863" spans="1:5">
      <c r="A4863">
        <f t="shared" si="75"/>
        <v>4862</v>
      </c>
      <c r="B4863" t="s">
        <v>4981</v>
      </c>
      <c r="C4863" t="s">
        <v>21</v>
      </c>
      <c r="D4863">
        <v>130</v>
      </c>
      <c r="E4863" t="s">
        <v>2426</v>
      </c>
    </row>
    <row r="4864" spans="1:5">
      <c r="A4864">
        <f t="shared" si="75"/>
        <v>4863</v>
      </c>
      <c r="B4864" t="s">
        <v>4981</v>
      </c>
      <c r="C4864" t="s">
        <v>1278</v>
      </c>
      <c r="D4864">
        <v>6</v>
      </c>
    </row>
    <row r="4865" spans="1:5">
      <c r="A4865">
        <f t="shared" si="75"/>
        <v>4864</v>
      </c>
      <c r="B4865" t="s">
        <v>4981</v>
      </c>
      <c r="C4865" t="s">
        <v>1863</v>
      </c>
      <c r="D4865">
        <v>3</v>
      </c>
    </row>
    <row r="4866" spans="1:5">
      <c r="A4866">
        <f t="shared" si="75"/>
        <v>4865</v>
      </c>
      <c r="B4866" t="s">
        <v>4981</v>
      </c>
      <c r="C4866" t="s">
        <v>29</v>
      </c>
      <c r="D4866">
        <v>171</v>
      </c>
    </row>
    <row r="4867" spans="1:5">
      <c r="A4867">
        <f t="shared" si="75"/>
        <v>4866</v>
      </c>
      <c r="B4867" t="s">
        <v>4981</v>
      </c>
      <c r="C4867" t="s">
        <v>99</v>
      </c>
      <c r="D4867">
        <v>1</v>
      </c>
    </row>
    <row r="4868" spans="1:5">
      <c r="A4868">
        <f t="shared" ref="A4868:A4931" si="76">A4867+1</f>
        <v>4867</v>
      </c>
      <c r="B4868" t="s">
        <v>4982</v>
      </c>
      <c r="C4868" t="s">
        <v>4983</v>
      </c>
      <c r="D4868">
        <v>1</v>
      </c>
    </row>
    <row r="4869" spans="1:5">
      <c r="A4869">
        <f t="shared" si="76"/>
        <v>4868</v>
      </c>
      <c r="B4869" t="s">
        <v>4982</v>
      </c>
      <c r="C4869" t="s">
        <v>99</v>
      </c>
      <c r="D4869">
        <v>2</v>
      </c>
    </row>
    <row r="4870" spans="1:5">
      <c r="A4870">
        <f t="shared" si="76"/>
        <v>4869</v>
      </c>
      <c r="B4870" t="s">
        <v>4982</v>
      </c>
      <c r="C4870" t="s">
        <v>99</v>
      </c>
      <c r="D4870">
        <v>10</v>
      </c>
    </row>
    <row r="4871" spans="1:5">
      <c r="A4871">
        <f t="shared" si="76"/>
        <v>4870</v>
      </c>
      <c r="B4871" t="s">
        <v>4982</v>
      </c>
      <c r="C4871" t="s">
        <v>21</v>
      </c>
      <c r="D4871">
        <v>275</v>
      </c>
      <c r="E4871" t="s">
        <v>10</v>
      </c>
    </row>
    <row r="4872" spans="1:5">
      <c r="A4872">
        <f t="shared" si="76"/>
        <v>4871</v>
      </c>
      <c r="B4872" t="s">
        <v>4984</v>
      </c>
      <c r="C4872" t="s">
        <v>4985</v>
      </c>
      <c r="D4872">
        <v>7</v>
      </c>
    </row>
    <row r="4873" spans="1:5">
      <c r="A4873">
        <f t="shared" si="76"/>
        <v>4872</v>
      </c>
      <c r="B4873" t="s">
        <v>4984</v>
      </c>
      <c r="C4873" t="s">
        <v>29</v>
      </c>
      <c r="D4873">
        <v>1</v>
      </c>
    </row>
    <row r="4874" spans="1:5">
      <c r="A4874">
        <f t="shared" si="76"/>
        <v>4873</v>
      </c>
      <c r="B4874" t="s">
        <v>4986</v>
      </c>
      <c r="C4874" t="s">
        <v>99</v>
      </c>
      <c r="D4874">
        <v>2</v>
      </c>
    </row>
    <row r="4875" spans="1:5">
      <c r="A4875">
        <f t="shared" si="76"/>
        <v>4874</v>
      </c>
      <c r="B4875" t="s">
        <v>4986</v>
      </c>
      <c r="C4875" t="s">
        <v>25</v>
      </c>
      <c r="D4875">
        <v>35</v>
      </c>
      <c r="E4875" t="s">
        <v>10</v>
      </c>
    </row>
    <row r="4876" spans="1:5">
      <c r="A4876">
        <f t="shared" si="76"/>
        <v>4875</v>
      </c>
      <c r="B4876" t="s">
        <v>4986</v>
      </c>
      <c r="C4876" t="s">
        <v>99</v>
      </c>
      <c r="D4876">
        <v>56</v>
      </c>
    </row>
    <row r="4877" spans="1:5">
      <c r="A4877">
        <f t="shared" si="76"/>
        <v>4876</v>
      </c>
      <c r="B4877" t="s">
        <v>4986</v>
      </c>
      <c r="C4877" t="s">
        <v>21</v>
      </c>
      <c r="D4877">
        <v>46</v>
      </c>
      <c r="E4877" t="s">
        <v>10</v>
      </c>
    </row>
    <row r="4878" spans="1:5">
      <c r="A4878">
        <f t="shared" si="76"/>
        <v>4877</v>
      </c>
      <c r="B4878" t="s">
        <v>4987</v>
      </c>
      <c r="C4878" t="s">
        <v>21</v>
      </c>
      <c r="D4878">
        <v>25</v>
      </c>
      <c r="E4878" t="s">
        <v>2426</v>
      </c>
    </row>
    <row r="4879" spans="1:5">
      <c r="A4879">
        <f t="shared" si="76"/>
        <v>4878</v>
      </c>
      <c r="B4879" t="s">
        <v>4987</v>
      </c>
      <c r="C4879" t="s">
        <v>21</v>
      </c>
      <c r="D4879">
        <v>234</v>
      </c>
      <c r="E4879" t="s">
        <v>10</v>
      </c>
    </row>
    <row r="4880" spans="1:5">
      <c r="A4880">
        <f t="shared" si="76"/>
        <v>4879</v>
      </c>
      <c r="B4880" t="s">
        <v>4988</v>
      </c>
      <c r="C4880" t="s">
        <v>21</v>
      </c>
      <c r="D4880">
        <v>69</v>
      </c>
      <c r="E4880" t="s">
        <v>10</v>
      </c>
    </row>
    <row r="4881" spans="1:4">
      <c r="A4881">
        <f t="shared" si="76"/>
        <v>4880</v>
      </c>
      <c r="B4881" t="s">
        <v>4989</v>
      </c>
      <c r="C4881" t="s">
        <v>1740</v>
      </c>
      <c r="D4881">
        <v>32</v>
      </c>
    </row>
    <row r="4882" spans="1:4">
      <c r="A4882">
        <f t="shared" si="76"/>
        <v>4881</v>
      </c>
      <c r="B4882" t="s">
        <v>4989</v>
      </c>
      <c r="C4882" t="s">
        <v>99</v>
      </c>
      <c r="D4882">
        <v>1</v>
      </c>
    </row>
    <row r="4883" spans="1:4">
      <c r="A4883">
        <f t="shared" si="76"/>
        <v>4882</v>
      </c>
      <c r="B4883" t="s">
        <v>4989</v>
      </c>
      <c r="C4883" t="s">
        <v>99</v>
      </c>
      <c r="D4883">
        <v>16</v>
      </c>
    </row>
    <row r="4884" spans="1:4">
      <c r="A4884">
        <f t="shared" si="76"/>
        <v>4883</v>
      </c>
      <c r="B4884" t="s">
        <v>4990</v>
      </c>
      <c r="C4884" t="s">
        <v>99</v>
      </c>
      <c r="D4884">
        <v>7</v>
      </c>
    </row>
    <row r="4885" spans="1:4">
      <c r="A4885">
        <f t="shared" si="76"/>
        <v>4884</v>
      </c>
      <c r="B4885" t="s">
        <v>4990</v>
      </c>
      <c r="C4885" t="s">
        <v>99</v>
      </c>
      <c r="D4885">
        <v>72</v>
      </c>
    </row>
    <row r="4886" spans="1:4">
      <c r="A4886">
        <f t="shared" si="76"/>
        <v>4885</v>
      </c>
      <c r="B4886" t="s">
        <v>4990</v>
      </c>
      <c r="C4886" t="s">
        <v>99</v>
      </c>
      <c r="D4886">
        <v>49</v>
      </c>
    </row>
    <row r="4887" spans="1:4">
      <c r="A4887">
        <f t="shared" si="76"/>
        <v>4886</v>
      </c>
      <c r="B4887" t="s">
        <v>4991</v>
      </c>
      <c r="C4887" t="s">
        <v>2533</v>
      </c>
      <c r="D4887">
        <v>83</v>
      </c>
    </row>
    <row r="4888" spans="1:4">
      <c r="A4888">
        <f t="shared" si="76"/>
        <v>4887</v>
      </c>
      <c r="B4888" t="s">
        <v>4991</v>
      </c>
      <c r="C4888" t="s">
        <v>3380</v>
      </c>
      <c r="D4888">
        <v>43</v>
      </c>
    </row>
    <row r="4889" spans="1:4">
      <c r="A4889">
        <f t="shared" si="76"/>
        <v>4888</v>
      </c>
      <c r="B4889" t="s">
        <v>4991</v>
      </c>
      <c r="D4889">
        <v>52</v>
      </c>
    </row>
    <row r="4890" spans="1:4">
      <c r="A4890">
        <f t="shared" si="76"/>
        <v>4889</v>
      </c>
      <c r="B4890" t="s">
        <v>4991</v>
      </c>
      <c r="D4890">
        <v>5</v>
      </c>
    </row>
    <row r="4891" spans="1:4">
      <c r="A4891">
        <f t="shared" si="76"/>
        <v>4890</v>
      </c>
      <c r="B4891" t="s">
        <v>4992</v>
      </c>
      <c r="C4891" t="s">
        <v>99</v>
      </c>
      <c r="D4891">
        <v>1</v>
      </c>
    </row>
    <row r="4892" spans="1:4">
      <c r="A4892">
        <f t="shared" si="76"/>
        <v>4891</v>
      </c>
      <c r="B4892" t="s">
        <v>4993</v>
      </c>
      <c r="C4892" t="s">
        <v>99</v>
      </c>
      <c r="D4892">
        <v>6</v>
      </c>
    </row>
    <row r="4893" spans="1:4">
      <c r="A4893">
        <f t="shared" si="76"/>
        <v>4892</v>
      </c>
      <c r="B4893" t="s">
        <v>4994</v>
      </c>
      <c r="C4893" t="s">
        <v>4685</v>
      </c>
      <c r="D4893">
        <v>4</v>
      </c>
    </row>
    <row r="4894" spans="1:4">
      <c r="A4894">
        <f t="shared" si="76"/>
        <v>4893</v>
      </c>
      <c r="B4894" t="s">
        <v>4995</v>
      </c>
      <c r="C4894" t="s">
        <v>1740</v>
      </c>
      <c r="D4894">
        <v>10</v>
      </c>
    </row>
    <row r="4895" spans="1:4">
      <c r="A4895">
        <f t="shared" si="76"/>
        <v>4894</v>
      </c>
      <c r="B4895" t="s">
        <v>4996</v>
      </c>
      <c r="C4895" t="s">
        <v>4685</v>
      </c>
      <c r="D4895">
        <v>9</v>
      </c>
    </row>
    <row r="4896" spans="1:4">
      <c r="A4896">
        <f t="shared" si="76"/>
        <v>4895</v>
      </c>
      <c r="B4896" t="s">
        <v>4997</v>
      </c>
      <c r="C4896" t="s">
        <v>4998</v>
      </c>
      <c r="D4896">
        <v>100</v>
      </c>
    </row>
    <row r="4897" spans="1:5">
      <c r="A4897">
        <f t="shared" si="76"/>
        <v>4896</v>
      </c>
      <c r="B4897" t="s">
        <v>4999</v>
      </c>
      <c r="D4897">
        <v>1</v>
      </c>
    </row>
    <row r="4898" spans="1:5">
      <c r="A4898">
        <f t="shared" si="76"/>
        <v>4897</v>
      </c>
      <c r="B4898" t="s">
        <v>5000</v>
      </c>
      <c r="C4898" t="s">
        <v>1740</v>
      </c>
      <c r="D4898">
        <v>5</v>
      </c>
    </row>
    <row r="4899" spans="1:5">
      <c r="A4899">
        <f t="shared" si="76"/>
        <v>4898</v>
      </c>
      <c r="B4899" t="s">
        <v>5001</v>
      </c>
      <c r="D4899">
        <v>1</v>
      </c>
    </row>
    <row r="4900" spans="1:5">
      <c r="A4900">
        <f t="shared" si="76"/>
        <v>4899</v>
      </c>
      <c r="B4900" t="s">
        <v>5002</v>
      </c>
      <c r="C4900" t="s">
        <v>5003</v>
      </c>
      <c r="D4900">
        <v>218</v>
      </c>
    </row>
    <row r="4901" spans="1:5">
      <c r="A4901">
        <f t="shared" si="76"/>
        <v>4900</v>
      </c>
      <c r="B4901" t="s">
        <v>5004</v>
      </c>
      <c r="C4901" t="s">
        <v>2038</v>
      </c>
      <c r="D4901">
        <v>1</v>
      </c>
    </row>
    <row r="4902" spans="1:5">
      <c r="A4902">
        <f t="shared" si="76"/>
        <v>4901</v>
      </c>
      <c r="B4902" t="s">
        <v>5004</v>
      </c>
      <c r="C4902" t="s">
        <v>2038</v>
      </c>
      <c r="D4902">
        <v>1</v>
      </c>
    </row>
    <row r="4903" spans="1:5">
      <c r="A4903">
        <f t="shared" si="76"/>
        <v>4902</v>
      </c>
      <c r="B4903" t="s">
        <v>5005</v>
      </c>
      <c r="C4903" t="s">
        <v>5006</v>
      </c>
      <c r="D4903">
        <v>853</v>
      </c>
    </row>
    <row r="4904" spans="1:5">
      <c r="A4904">
        <f t="shared" si="76"/>
        <v>4903</v>
      </c>
      <c r="B4904" t="s">
        <v>5007</v>
      </c>
      <c r="C4904" t="s">
        <v>2038</v>
      </c>
      <c r="D4904">
        <v>1</v>
      </c>
    </row>
    <row r="4905" spans="1:5">
      <c r="A4905">
        <f t="shared" si="76"/>
        <v>4904</v>
      </c>
      <c r="B4905" t="s">
        <v>5008</v>
      </c>
      <c r="C4905" t="s">
        <v>2038</v>
      </c>
      <c r="D4905">
        <v>1</v>
      </c>
    </row>
    <row r="4906" spans="1:5">
      <c r="A4906">
        <f t="shared" si="76"/>
        <v>4905</v>
      </c>
      <c r="B4906" t="s">
        <v>5009</v>
      </c>
      <c r="C4906" t="s">
        <v>2038</v>
      </c>
      <c r="D4906">
        <v>1</v>
      </c>
    </row>
    <row r="4907" spans="1:5">
      <c r="A4907">
        <f t="shared" si="76"/>
        <v>4906</v>
      </c>
      <c r="B4907" t="s">
        <v>5010</v>
      </c>
      <c r="C4907" t="s">
        <v>2038</v>
      </c>
      <c r="D4907">
        <v>2</v>
      </c>
    </row>
    <row r="4908" spans="1:5">
      <c r="A4908">
        <f t="shared" si="76"/>
        <v>4907</v>
      </c>
      <c r="B4908" t="s">
        <v>5011</v>
      </c>
      <c r="C4908" t="s">
        <v>2038</v>
      </c>
      <c r="D4908">
        <v>4</v>
      </c>
    </row>
    <row r="4909" spans="1:5">
      <c r="A4909">
        <f t="shared" si="76"/>
        <v>4908</v>
      </c>
      <c r="B4909" t="s">
        <v>5012</v>
      </c>
      <c r="C4909" t="s">
        <v>1900</v>
      </c>
      <c r="D4909">
        <v>39</v>
      </c>
    </row>
    <row r="4910" spans="1:5">
      <c r="A4910">
        <f t="shared" si="76"/>
        <v>4909</v>
      </c>
      <c r="B4910" t="s">
        <v>5013</v>
      </c>
      <c r="C4910" t="s">
        <v>2038</v>
      </c>
      <c r="D4910">
        <v>1</v>
      </c>
    </row>
    <row r="4911" spans="1:5">
      <c r="A4911">
        <f t="shared" si="76"/>
        <v>4910</v>
      </c>
      <c r="B4911" t="s">
        <v>5014</v>
      </c>
      <c r="C4911" t="s">
        <v>5015</v>
      </c>
      <c r="D4911">
        <v>238</v>
      </c>
      <c r="E4911" t="s">
        <v>2216</v>
      </c>
    </row>
    <row r="4912" spans="1:5">
      <c r="A4912">
        <f t="shared" si="76"/>
        <v>4911</v>
      </c>
      <c r="B4912" t="s">
        <v>5016</v>
      </c>
      <c r="D4912">
        <v>1</v>
      </c>
    </row>
    <row r="4913" spans="1:5">
      <c r="A4913">
        <f t="shared" si="76"/>
        <v>4912</v>
      </c>
      <c r="B4913" t="s">
        <v>5016</v>
      </c>
      <c r="D4913">
        <v>1</v>
      </c>
    </row>
    <row r="4914" spans="1:5">
      <c r="A4914">
        <f t="shared" si="76"/>
        <v>4913</v>
      </c>
      <c r="B4914" t="s">
        <v>5017</v>
      </c>
      <c r="C4914" t="s">
        <v>99</v>
      </c>
      <c r="D4914">
        <v>20</v>
      </c>
    </row>
    <row r="4915" spans="1:5">
      <c r="A4915">
        <f t="shared" si="76"/>
        <v>4914</v>
      </c>
      <c r="B4915" t="s">
        <v>5018</v>
      </c>
      <c r="D4915">
        <v>1</v>
      </c>
    </row>
    <row r="4916" spans="1:5">
      <c r="A4916">
        <f t="shared" si="76"/>
        <v>4915</v>
      </c>
      <c r="B4916" t="s">
        <v>5019</v>
      </c>
      <c r="D4916">
        <v>1</v>
      </c>
    </row>
    <row r="4917" spans="1:5">
      <c r="A4917">
        <f t="shared" si="76"/>
        <v>4916</v>
      </c>
      <c r="B4917" t="s">
        <v>5020</v>
      </c>
      <c r="C4917" t="s">
        <v>2533</v>
      </c>
      <c r="D4917">
        <v>1</v>
      </c>
    </row>
    <row r="4918" spans="1:5">
      <c r="A4918">
        <f t="shared" si="76"/>
        <v>4917</v>
      </c>
      <c r="B4918" t="s">
        <v>5021</v>
      </c>
      <c r="C4918" t="s">
        <v>99</v>
      </c>
      <c r="D4918">
        <v>12</v>
      </c>
    </row>
    <row r="4919" spans="1:5">
      <c r="A4919">
        <f t="shared" si="76"/>
        <v>4918</v>
      </c>
      <c r="B4919" t="s">
        <v>5022</v>
      </c>
      <c r="C4919" t="s">
        <v>21</v>
      </c>
      <c r="D4919">
        <v>72</v>
      </c>
      <c r="E4919" t="s">
        <v>10</v>
      </c>
    </row>
    <row r="4920" spans="1:5">
      <c r="A4920">
        <f t="shared" si="76"/>
        <v>4919</v>
      </c>
      <c r="B4920" t="s">
        <v>5023</v>
      </c>
      <c r="C4920" t="s">
        <v>130</v>
      </c>
      <c r="D4920">
        <v>1</v>
      </c>
    </row>
    <row r="4921" spans="1:5">
      <c r="A4921">
        <f t="shared" si="76"/>
        <v>4920</v>
      </c>
      <c r="B4921" t="s">
        <v>5024</v>
      </c>
      <c r="C4921" t="s">
        <v>99</v>
      </c>
      <c r="D4921">
        <v>50</v>
      </c>
    </row>
    <row r="4922" spans="1:5">
      <c r="A4922">
        <f t="shared" si="76"/>
        <v>4921</v>
      </c>
      <c r="B4922" t="s">
        <v>5024</v>
      </c>
      <c r="C4922" t="s">
        <v>99</v>
      </c>
      <c r="D4922">
        <v>95</v>
      </c>
      <c r="E4922" t="s">
        <v>2220</v>
      </c>
    </row>
    <row r="4923" spans="1:5">
      <c r="A4923">
        <f t="shared" si="76"/>
        <v>4922</v>
      </c>
      <c r="B4923" t="s">
        <v>5024</v>
      </c>
      <c r="C4923" t="s">
        <v>99</v>
      </c>
      <c r="D4923">
        <v>2550</v>
      </c>
      <c r="E4923" t="s">
        <v>10</v>
      </c>
    </row>
    <row r="4924" spans="1:5">
      <c r="A4924">
        <f t="shared" si="76"/>
        <v>4923</v>
      </c>
      <c r="B4924" t="s">
        <v>5025</v>
      </c>
      <c r="C4924" t="s">
        <v>99</v>
      </c>
      <c r="D4924">
        <v>36</v>
      </c>
    </row>
    <row r="4925" spans="1:5">
      <c r="A4925">
        <f t="shared" si="76"/>
        <v>4924</v>
      </c>
      <c r="B4925" t="s">
        <v>5025</v>
      </c>
      <c r="C4925" t="s">
        <v>2533</v>
      </c>
      <c r="D4925">
        <v>111</v>
      </c>
    </row>
    <row r="4926" spans="1:5">
      <c r="A4926">
        <f t="shared" si="76"/>
        <v>4925</v>
      </c>
      <c r="B4926" t="s">
        <v>5026</v>
      </c>
      <c r="C4926" t="s">
        <v>99</v>
      </c>
      <c r="D4926">
        <v>24</v>
      </c>
    </row>
    <row r="4927" spans="1:5">
      <c r="A4927">
        <f t="shared" si="76"/>
        <v>4926</v>
      </c>
      <c r="B4927" t="s">
        <v>5026</v>
      </c>
      <c r="C4927" t="s">
        <v>99</v>
      </c>
      <c r="D4927">
        <v>2</v>
      </c>
      <c r="E4927" t="s">
        <v>2220</v>
      </c>
    </row>
    <row r="4928" spans="1:5">
      <c r="A4928">
        <f t="shared" si="76"/>
        <v>4927</v>
      </c>
      <c r="B4928" t="s">
        <v>5027</v>
      </c>
      <c r="C4928" t="s">
        <v>2038</v>
      </c>
      <c r="D4928">
        <v>1</v>
      </c>
    </row>
    <row r="4929" spans="1:5">
      <c r="A4929">
        <f t="shared" si="76"/>
        <v>4928</v>
      </c>
      <c r="B4929" t="s">
        <v>5028</v>
      </c>
      <c r="D4929">
        <v>3</v>
      </c>
    </row>
    <row r="4930" spans="1:5">
      <c r="A4930">
        <f t="shared" si="76"/>
        <v>4929</v>
      </c>
      <c r="B4930" t="s">
        <v>5029</v>
      </c>
      <c r="C4930" t="s">
        <v>1740</v>
      </c>
      <c r="D4930">
        <v>15</v>
      </c>
    </row>
    <row r="4931" spans="1:5">
      <c r="A4931">
        <f t="shared" si="76"/>
        <v>4930</v>
      </c>
      <c r="B4931" t="s">
        <v>5030</v>
      </c>
      <c r="C4931" t="s">
        <v>99</v>
      </c>
      <c r="D4931">
        <v>3</v>
      </c>
    </row>
    <row r="4932" spans="1:5">
      <c r="A4932">
        <f t="shared" ref="A4932:A4995" si="77">A4931+1</f>
        <v>4931</v>
      </c>
      <c r="B4932" t="s">
        <v>5031</v>
      </c>
      <c r="C4932" t="s">
        <v>25</v>
      </c>
      <c r="D4932">
        <v>14</v>
      </c>
      <c r="E4932" t="s">
        <v>2216</v>
      </c>
    </row>
    <row r="4933" spans="1:5">
      <c r="A4933">
        <f t="shared" si="77"/>
        <v>4932</v>
      </c>
      <c r="B4933" t="s">
        <v>5032</v>
      </c>
      <c r="C4933" t="s">
        <v>21</v>
      </c>
      <c r="D4933">
        <v>40</v>
      </c>
      <c r="E4933" t="s">
        <v>2220</v>
      </c>
    </row>
    <row r="4934" spans="1:5">
      <c r="A4934">
        <f t="shared" si="77"/>
        <v>4933</v>
      </c>
      <c r="B4934" t="s">
        <v>5033</v>
      </c>
      <c r="C4934" t="s">
        <v>5034</v>
      </c>
      <c r="D4934">
        <v>1</v>
      </c>
    </row>
    <row r="4935" spans="1:5">
      <c r="A4935">
        <f t="shared" si="77"/>
        <v>4934</v>
      </c>
      <c r="B4935" t="s">
        <v>5033</v>
      </c>
      <c r="C4935" t="s">
        <v>3018</v>
      </c>
      <c r="D4935">
        <v>17</v>
      </c>
    </row>
    <row r="4936" spans="1:5">
      <c r="A4936">
        <f t="shared" si="77"/>
        <v>4935</v>
      </c>
      <c r="B4936" t="s">
        <v>5033</v>
      </c>
      <c r="C4936" t="s">
        <v>99</v>
      </c>
      <c r="D4936">
        <v>104</v>
      </c>
    </row>
    <row r="4937" spans="1:5">
      <c r="A4937">
        <f t="shared" si="77"/>
        <v>4936</v>
      </c>
      <c r="B4937" t="s">
        <v>5035</v>
      </c>
      <c r="C4937" t="s">
        <v>5036</v>
      </c>
      <c r="D4937">
        <v>176</v>
      </c>
    </row>
    <row r="4938" spans="1:5">
      <c r="A4938">
        <f t="shared" si="77"/>
        <v>4937</v>
      </c>
      <c r="B4938" t="s">
        <v>5037</v>
      </c>
      <c r="C4938" t="s">
        <v>2038</v>
      </c>
      <c r="D4938">
        <v>2</v>
      </c>
    </row>
    <row r="4939" spans="1:5">
      <c r="A4939">
        <f t="shared" si="77"/>
        <v>4938</v>
      </c>
      <c r="B4939" t="s">
        <v>5038</v>
      </c>
      <c r="C4939" t="s">
        <v>221</v>
      </c>
      <c r="D4939">
        <v>2884</v>
      </c>
      <c r="E4939" t="s">
        <v>5039</v>
      </c>
    </row>
    <row r="4940" spans="1:5">
      <c r="A4940">
        <f t="shared" si="77"/>
        <v>4939</v>
      </c>
      <c r="B4940" t="s">
        <v>5040</v>
      </c>
      <c r="C4940" t="s">
        <v>215</v>
      </c>
      <c r="D4940">
        <v>19738</v>
      </c>
      <c r="E4940" t="s">
        <v>271</v>
      </c>
    </row>
    <row r="4941" spans="1:5">
      <c r="A4941">
        <f t="shared" si="77"/>
        <v>4940</v>
      </c>
      <c r="B4941" t="s">
        <v>5041</v>
      </c>
      <c r="C4941" t="s">
        <v>99</v>
      </c>
      <c r="D4941">
        <v>11</v>
      </c>
    </row>
    <row r="4942" spans="1:5">
      <c r="A4942">
        <f t="shared" si="77"/>
        <v>4941</v>
      </c>
      <c r="B4942" t="s">
        <v>5041</v>
      </c>
      <c r="C4942" t="s">
        <v>99</v>
      </c>
      <c r="D4942">
        <v>7</v>
      </c>
      <c r="E4942" t="s">
        <v>10</v>
      </c>
    </row>
    <row r="4943" spans="1:5">
      <c r="A4943">
        <f t="shared" si="77"/>
        <v>4942</v>
      </c>
      <c r="B4943" t="s">
        <v>5041</v>
      </c>
      <c r="C4943" t="s">
        <v>5042</v>
      </c>
      <c r="D4943">
        <v>8</v>
      </c>
    </row>
    <row r="4944" spans="1:5">
      <c r="A4944">
        <f t="shared" si="77"/>
        <v>4943</v>
      </c>
      <c r="B4944" t="s">
        <v>5043</v>
      </c>
      <c r="C4944" t="s">
        <v>2038</v>
      </c>
      <c r="D4944">
        <v>1</v>
      </c>
    </row>
    <row r="4945" spans="1:4">
      <c r="A4945">
        <f t="shared" si="77"/>
        <v>4944</v>
      </c>
      <c r="B4945" t="s">
        <v>5043</v>
      </c>
      <c r="D4945">
        <v>1</v>
      </c>
    </row>
    <row r="4946" spans="1:4">
      <c r="A4946">
        <f t="shared" si="77"/>
        <v>4945</v>
      </c>
      <c r="B4946" t="s">
        <v>5044</v>
      </c>
      <c r="C4946" t="s">
        <v>2038</v>
      </c>
      <c r="D4946">
        <v>1</v>
      </c>
    </row>
    <row r="4947" spans="1:4">
      <c r="A4947">
        <f t="shared" si="77"/>
        <v>4946</v>
      </c>
      <c r="B4947" t="s">
        <v>5045</v>
      </c>
      <c r="D4947">
        <v>1</v>
      </c>
    </row>
    <row r="4948" spans="1:4">
      <c r="A4948">
        <f t="shared" si="77"/>
        <v>4947</v>
      </c>
      <c r="B4948" t="s">
        <v>5046</v>
      </c>
      <c r="D4948">
        <v>1</v>
      </c>
    </row>
    <row r="4949" spans="1:4">
      <c r="A4949">
        <f t="shared" si="77"/>
        <v>4948</v>
      </c>
      <c r="B4949" t="s">
        <v>5046</v>
      </c>
      <c r="D4949">
        <v>3</v>
      </c>
    </row>
    <row r="4950" spans="1:4">
      <c r="A4950">
        <f t="shared" si="77"/>
        <v>4949</v>
      </c>
      <c r="B4950" t="s">
        <v>5047</v>
      </c>
      <c r="D4950">
        <v>1</v>
      </c>
    </row>
    <row r="4951" spans="1:4">
      <c r="A4951">
        <f t="shared" si="77"/>
        <v>4950</v>
      </c>
      <c r="B4951" t="s">
        <v>5047</v>
      </c>
      <c r="C4951" t="s">
        <v>2038</v>
      </c>
      <c r="D4951">
        <v>1</v>
      </c>
    </row>
    <row r="4952" spans="1:4">
      <c r="A4952">
        <f t="shared" si="77"/>
        <v>4951</v>
      </c>
      <c r="B4952" t="s">
        <v>5048</v>
      </c>
      <c r="C4952" t="s">
        <v>2038</v>
      </c>
      <c r="D4952">
        <v>1</v>
      </c>
    </row>
    <row r="4953" spans="1:4">
      <c r="A4953">
        <f t="shared" si="77"/>
        <v>4952</v>
      </c>
      <c r="B4953" t="s">
        <v>5049</v>
      </c>
      <c r="C4953" t="s">
        <v>3690</v>
      </c>
      <c r="D4953">
        <v>3</v>
      </c>
    </row>
    <row r="4954" spans="1:4">
      <c r="A4954">
        <f t="shared" si="77"/>
        <v>4953</v>
      </c>
      <c r="B4954" t="s">
        <v>5049</v>
      </c>
      <c r="D4954">
        <v>1</v>
      </c>
    </row>
    <row r="4955" spans="1:4">
      <c r="A4955">
        <f t="shared" si="77"/>
        <v>4954</v>
      </c>
      <c r="B4955" t="s">
        <v>5050</v>
      </c>
      <c r="D4955">
        <v>1</v>
      </c>
    </row>
    <row r="4956" spans="1:4">
      <c r="A4956">
        <f t="shared" si="77"/>
        <v>4955</v>
      </c>
      <c r="B4956" t="s">
        <v>5050</v>
      </c>
      <c r="D4956">
        <v>1</v>
      </c>
    </row>
    <row r="4957" spans="1:4">
      <c r="A4957">
        <f t="shared" si="77"/>
        <v>4956</v>
      </c>
      <c r="B4957" t="s">
        <v>5051</v>
      </c>
      <c r="C4957" t="s">
        <v>5052</v>
      </c>
      <c r="D4957">
        <v>1</v>
      </c>
    </row>
    <row r="4958" spans="1:4">
      <c r="A4958">
        <f t="shared" si="77"/>
        <v>4957</v>
      </c>
      <c r="B4958" t="s">
        <v>5053</v>
      </c>
      <c r="C4958" t="s">
        <v>2038</v>
      </c>
      <c r="D4958">
        <v>1</v>
      </c>
    </row>
    <row r="4959" spans="1:4">
      <c r="A4959">
        <f t="shared" si="77"/>
        <v>4958</v>
      </c>
      <c r="B4959" t="s">
        <v>5054</v>
      </c>
      <c r="D4959">
        <v>1</v>
      </c>
    </row>
    <row r="4960" spans="1:4">
      <c r="A4960">
        <f t="shared" si="77"/>
        <v>4959</v>
      </c>
      <c r="B4960" t="s">
        <v>5055</v>
      </c>
      <c r="D4960">
        <v>13</v>
      </c>
    </row>
    <row r="4961" spans="1:5">
      <c r="A4961">
        <f t="shared" si="77"/>
        <v>4960</v>
      </c>
      <c r="B4961" t="s">
        <v>5056</v>
      </c>
      <c r="C4961" t="s">
        <v>5057</v>
      </c>
      <c r="D4961">
        <v>54</v>
      </c>
    </row>
    <row r="4962" spans="1:5">
      <c r="A4962">
        <f t="shared" si="77"/>
        <v>4961</v>
      </c>
      <c r="B4962" t="s">
        <v>5058</v>
      </c>
      <c r="C4962" t="s">
        <v>992</v>
      </c>
      <c r="D4962">
        <v>200</v>
      </c>
    </row>
    <row r="4963" spans="1:5">
      <c r="A4963">
        <f t="shared" si="77"/>
        <v>4962</v>
      </c>
      <c r="B4963" t="s">
        <v>5059</v>
      </c>
      <c r="C4963" t="s">
        <v>29</v>
      </c>
      <c r="D4963">
        <v>24</v>
      </c>
      <c r="E4963" t="s">
        <v>10</v>
      </c>
    </row>
    <row r="4964" spans="1:5">
      <c r="A4964">
        <f t="shared" si="77"/>
        <v>4963</v>
      </c>
      <c r="B4964" t="s">
        <v>5060</v>
      </c>
      <c r="C4964" t="s">
        <v>5061</v>
      </c>
      <c r="D4964">
        <v>23</v>
      </c>
    </row>
    <row r="4965" spans="1:5">
      <c r="A4965">
        <f t="shared" si="77"/>
        <v>4964</v>
      </c>
      <c r="B4965" t="s">
        <v>5062</v>
      </c>
      <c r="C4965" t="s">
        <v>99</v>
      </c>
      <c r="D4965">
        <v>55</v>
      </c>
    </row>
    <row r="4966" spans="1:5">
      <c r="A4966">
        <f t="shared" si="77"/>
        <v>4965</v>
      </c>
      <c r="B4966" t="s">
        <v>5063</v>
      </c>
      <c r="C4966" t="s">
        <v>99</v>
      </c>
      <c r="D4966">
        <v>260</v>
      </c>
      <c r="E4966" t="s">
        <v>1892</v>
      </c>
    </row>
    <row r="4967" spans="1:5">
      <c r="A4967">
        <f t="shared" si="77"/>
        <v>4966</v>
      </c>
      <c r="B4967" t="s">
        <v>5063</v>
      </c>
      <c r="C4967" t="s">
        <v>99</v>
      </c>
      <c r="D4967">
        <v>416</v>
      </c>
      <c r="E4967" t="s">
        <v>5064</v>
      </c>
    </row>
    <row r="4968" spans="1:5">
      <c r="A4968">
        <f t="shared" si="77"/>
        <v>4967</v>
      </c>
      <c r="B4968" t="s">
        <v>5065</v>
      </c>
      <c r="C4968" t="s">
        <v>5066</v>
      </c>
      <c r="D4968">
        <v>6</v>
      </c>
    </row>
    <row r="4969" spans="1:5">
      <c r="A4969">
        <f t="shared" si="77"/>
        <v>4968</v>
      </c>
      <c r="B4969" t="s">
        <v>5065</v>
      </c>
      <c r="C4969" t="s">
        <v>1863</v>
      </c>
      <c r="D4969">
        <v>23</v>
      </c>
    </row>
    <row r="4970" spans="1:5">
      <c r="A4970">
        <f t="shared" si="77"/>
        <v>4969</v>
      </c>
      <c r="B4970" t="s">
        <v>5067</v>
      </c>
      <c r="C4970" t="s">
        <v>21</v>
      </c>
      <c r="D4970">
        <v>5765</v>
      </c>
      <c r="E4970" t="s">
        <v>10</v>
      </c>
    </row>
    <row r="4971" spans="1:5">
      <c r="A4971">
        <f t="shared" si="77"/>
        <v>4970</v>
      </c>
      <c r="B4971" t="s">
        <v>5068</v>
      </c>
      <c r="C4971" t="s">
        <v>3690</v>
      </c>
      <c r="D4971">
        <v>2</v>
      </c>
    </row>
    <row r="4972" spans="1:5">
      <c r="A4972">
        <f t="shared" si="77"/>
        <v>4971</v>
      </c>
      <c r="B4972" t="s">
        <v>5068</v>
      </c>
      <c r="D4972">
        <v>1</v>
      </c>
    </row>
    <row r="4973" spans="1:5">
      <c r="A4973">
        <f t="shared" si="77"/>
        <v>4972</v>
      </c>
      <c r="B4973" t="s">
        <v>5069</v>
      </c>
      <c r="C4973" t="s">
        <v>5070</v>
      </c>
      <c r="D4973">
        <v>1</v>
      </c>
    </row>
    <row r="4974" spans="1:5">
      <c r="A4974">
        <f t="shared" si="77"/>
        <v>4973</v>
      </c>
      <c r="B4974" t="s">
        <v>5071</v>
      </c>
      <c r="C4974" t="s">
        <v>2533</v>
      </c>
      <c r="D4974">
        <v>96</v>
      </c>
    </row>
    <row r="4975" spans="1:5">
      <c r="A4975">
        <f t="shared" si="77"/>
        <v>4974</v>
      </c>
      <c r="B4975" t="s">
        <v>5072</v>
      </c>
      <c r="C4975" t="s">
        <v>99</v>
      </c>
      <c r="D4975">
        <v>25</v>
      </c>
    </row>
    <row r="4976" spans="1:5">
      <c r="A4976">
        <f t="shared" si="77"/>
        <v>4975</v>
      </c>
      <c r="B4976" t="s">
        <v>5073</v>
      </c>
      <c r="C4976" t="s">
        <v>1740</v>
      </c>
      <c r="D4976">
        <v>21</v>
      </c>
    </row>
    <row r="4977" spans="1:5">
      <c r="A4977">
        <f t="shared" si="77"/>
        <v>4976</v>
      </c>
      <c r="B4977" t="s">
        <v>5074</v>
      </c>
      <c r="C4977" t="s">
        <v>5075</v>
      </c>
      <c r="D4977">
        <v>15</v>
      </c>
      <c r="E4977" t="s">
        <v>10</v>
      </c>
    </row>
    <row r="4978" spans="1:5">
      <c r="A4978">
        <f t="shared" si="77"/>
        <v>4977</v>
      </c>
      <c r="B4978" t="s">
        <v>5076</v>
      </c>
      <c r="C4978" t="s">
        <v>25</v>
      </c>
      <c r="D4978">
        <v>10</v>
      </c>
      <c r="E4978" t="s">
        <v>2216</v>
      </c>
    </row>
    <row r="4979" spans="1:5">
      <c r="A4979">
        <f t="shared" si="77"/>
        <v>4978</v>
      </c>
      <c r="B4979" t="s">
        <v>5077</v>
      </c>
      <c r="C4979" t="s">
        <v>454</v>
      </c>
      <c r="D4979">
        <v>8</v>
      </c>
    </row>
    <row r="4980" spans="1:5">
      <c r="A4980">
        <f t="shared" si="77"/>
        <v>4979</v>
      </c>
      <c r="B4980" t="s">
        <v>5078</v>
      </c>
      <c r="D4980">
        <v>30</v>
      </c>
    </row>
    <row r="4981" spans="1:5">
      <c r="A4981">
        <f t="shared" si="77"/>
        <v>4980</v>
      </c>
      <c r="B4981" t="s">
        <v>5079</v>
      </c>
      <c r="C4981" t="s">
        <v>5080</v>
      </c>
      <c r="D4981">
        <v>7</v>
      </c>
    </row>
    <row r="4982" spans="1:5">
      <c r="A4982">
        <f t="shared" si="77"/>
        <v>4981</v>
      </c>
      <c r="B4982" t="s">
        <v>5081</v>
      </c>
      <c r="C4982" t="s">
        <v>1740</v>
      </c>
      <c r="D4982">
        <v>4</v>
      </c>
    </row>
    <row r="4983" spans="1:5">
      <c r="A4983">
        <f t="shared" si="77"/>
        <v>4982</v>
      </c>
      <c r="B4983" t="s">
        <v>5082</v>
      </c>
      <c r="C4983" t="s">
        <v>2038</v>
      </c>
      <c r="D4983">
        <v>3</v>
      </c>
    </row>
    <row r="4984" spans="1:5">
      <c r="A4984">
        <f t="shared" si="77"/>
        <v>4983</v>
      </c>
      <c r="B4984" t="s">
        <v>5083</v>
      </c>
      <c r="C4984" t="s">
        <v>3690</v>
      </c>
      <c r="D4984">
        <v>3</v>
      </c>
    </row>
    <row r="4985" spans="1:5">
      <c r="A4985">
        <f t="shared" si="77"/>
        <v>4984</v>
      </c>
      <c r="B4985" t="s">
        <v>5084</v>
      </c>
      <c r="C4985" t="s">
        <v>2038</v>
      </c>
      <c r="D4985">
        <v>4</v>
      </c>
    </row>
    <row r="4986" spans="1:5">
      <c r="A4986">
        <f t="shared" si="77"/>
        <v>4985</v>
      </c>
      <c r="B4986" t="s">
        <v>5084</v>
      </c>
      <c r="C4986" t="s">
        <v>2038</v>
      </c>
      <c r="D4986">
        <v>1</v>
      </c>
    </row>
    <row r="4987" spans="1:5">
      <c r="A4987">
        <f t="shared" si="77"/>
        <v>4986</v>
      </c>
      <c r="B4987" t="s">
        <v>5085</v>
      </c>
      <c r="C4987" t="s">
        <v>2038</v>
      </c>
      <c r="D4987">
        <v>2</v>
      </c>
    </row>
    <row r="4988" spans="1:5">
      <c r="A4988">
        <f t="shared" si="77"/>
        <v>4987</v>
      </c>
      <c r="B4988" t="s">
        <v>5086</v>
      </c>
      <c r="C4988" t="s">
        <v>1900</v>
      </c>
      <c r="D4988">
        <v>112</v>
      </c>
    </row>
    <row r="4989" spans="1:5">
      <c r="A4989">
        <f t="shared" si="77"/>
        <v>4988</v>
      </c>
      <c r="B4989" t="s">
        <v>5087</v>
      </c>
      <c r="C4989" t="s">
        <v>454</v>
      </c>
      <c r="D4989">
        <v>53</v>
      </c>
      <c r="E4989" t="s">
        <v>58</v>
      </c>
    </row>
    <row r="4990" spans="1:5">
      <c r="A4990">
        <f t="shared" si="77"/>
        <v>4989</v>
      </c>
      <c r="B4990" t="s">
        <v>5088</v>
      </c>
      <c r="D4990">
        <v>3</v>
      </c>
    </row>
    <row r="4991" spans="1:5">
      <c r="A4991">
        <f t="shared" si="77"/>
        <v>4990</v>
      </c>
      <c r="B4991" t="s">
        <v>5088</v>
      </c>
      <c r="C4991" t="s">
        <v>5089</v>
      </c>
      <c r="D4991">
        <v>2</v>
      </c>
    </row>
    <row r="4992" spans="1:5">
      <c r="A4992">
        <f t="shared" si="77"/>
        <v>4991</v>
      </c>
      <c r="B4992" t="s">
        <v>5090</v>
      </c>
      <c r="C4992" t="s">
        <v>1900</v>
      </c>
      <c r="D4992">
        <v>65</v>
      </c>
    </row>
    <row r="4993" spans="1:5">
      <c r="A4993">
        <f t="shared" si="77"/>
        <v>4992</v>
      </c>
      <c r="B4993" t="s">
        <v>5090</v>
      </c>
      <c r="C4993" t="s">
        <v>5091</v>
      </c>
      <c r="D4993">
        <v>96</v>
      </c>
    </row>
    <row r="4994" spans="1:5">
      <c r="A4994">
        <f t="shared" si="77"/>
        <v>4993</v>
      </c>
      <c r="B4994" t="s">
        <v>5092</v>
      </c>
      <c r="C4994" t="s">
        <v>21</v>
      </c>
      <c r="D4994">
        <v>810</v>
      </c>
      <c r="E4994" t="s">
        <v>2220</v>
      </c>
    </row>
    <row r="4995" spans="1:5">
      <c r="A4995">
        <f t="shared" si="77"/>
        <v>4994</v>
      </c>
      <c r="B4995" t="s">
        <v>5093</v>
      </c>
      <c r="C4995" t="s">
        <v>2038</v>
      </c>
      <c r="D4995">
        <v>1</v>
      </c>
    </row>
    <row r="4996" spans="1:5">
      <c r="A4996">
        <f t="shared" ref="A4996:A5059" si="78">A4995+1</f>
        <v>4995</v>
      </c>
      <c r="B4996" t="s">
        <v>5094</v>
      </c>
      <c r="D4996">
        <v>1</v>
      </c>
    </row>
    <row r="4997" spans="1:5">
      <c r="A4997">
        <f t="shared" si="78"/>
        <v>4996</v>
      </c>
      <c r="B4997" t="s">
        <v>5095</v>
      </c>
      <c r="D4997">
        <v>1</v>
      </c>
    </row>
    <row r="4998" spans="1:5">
      <c r="A4998">
        <f t="shared" si="78"/>
        <v>4997</v>
      </c>
      <c r="B4998" t="s">
        <v>5096</v>
      </c>
      <c r="D4998">
        <v>1</v>
      </c>
    </row>
    <row r="4999" spans="1:5">
      <c r="A4999">
        <f t="shared" si="78"/>
        <v>4998</v>
      </c>
      <c r="B4999" t="s">
        <v>5097</v>
      </c>
      <c r="C4999" t="s">
        <v>2038</v>
      </c>
      <c r="D4999">
        <v>1</v>
      </c>
    </row>
    <row r="5000" spans="1:5">
      <c r="A5000">
        <f t="shared" si="78"/>
        <v>4999</v>
      </c>
      <c r="B5000" t="s">
        <v>5098</v>
      </c>
      <c r="C5000" t="s">
        <v>2519</v>
      </c>
      <c r="D5000">
        <v>12</v>
      </c>
      <c r="E5000" t="s">
        <v>2220</v>
      </c>
    </row>
    <row r="5001" spans="1:5">
      <c r="A5001">
        <f t="shared" si="78"/>
        <v>5000</v>
      </c>
      <c r="B5001" t="s">
        <v>5099</v>
      </c>
      <c r="C5001" t="s">
        <v>1557</v>
      </c>
      <c r="D5001">
        <v>1</v>
      </c>
    </row>
    <row r="5002" spans="1:5">
      <c r="A5002">
        <f t="shared" si="78"/>
        <v>5001</v>
      </c>
      <c r="B5002" t="s">
        <v>5100</v>
      </c>
      <c r="D5002">
        <v>42</v>
      </c>
    </row>
    <row r="5003" spans="1:5">
      <c r="A5003">
        <f t="shared" si="78"/>
        <v>5002</v>
      </c>
      <c r="B5003" t="s">
        <v>5101</v>
      </c>
      <c r="C5003" t="s">
        <v>99</v>
      </c>
      <c r="D5003">
        <v>2</v>
      </c>
    </row>
    <row r="5004" spans="1:5">
      <c r="A5004">
        <f t="shared" si="78"/>
        <v>5003</v>
      </c>
      <c r="B5004" t="s">
        <v>5102</v>
      </c>
      <c r="C5004" t="s">
        <v>99</v>
      </c>
      <c r="D5004">
        <v>24</v>
      </c>
    </row>
    <row r="5005" spans="1:5">
      <c r="A5005">
        <f t="shared" si="78"/>
        <v>5004</v>
      </c>
      <c r="B5005" t="s">
        <v>5103</v>
      </c>
      <c r="C5005" t="s">
        <v>99</v>
      </c>
      <c r="D5005">
        <v>75</v>
      </c>
    </row>
    <row r="5006" spans="1:5">
      <c r="A5006">
        <f t="shared" si="78"/>
        <v>5005</v>
      </c>
      <c r="B5006" t="s">
        <v>5104</v>
      </c>
      <c r="C5006" t="s">
        <v>99</v>
      </c>
      <c r="D5006">
        <v>120</v>
      </c>
    </row>
    <row r="5007" spans="1:5">
      <c r="A5007">
        <f t="shared" si="78"/>
        <v>5006</v>
      </c>
      <c r="B5007" t="s">
        <v>5105</v>
      </c>
      <c r="C5007" t="s">
        <v>99</v>
      </c>
      <c r="D5007">
        <v>35</v>
      </c>
    </row>
    <row r="5008" spans="1:5">
      <c r="A5008">
        <f t="shared" si="78"/>
        <v>5007</v>
      </c>
      <c r="B5008" t="s">
        <v>5106</v>
      </c>
      <c r="C5008" t="s">
        <v>29</v>
      </c>
      <c r="D5008">
        <v>1</v>
      </c>
      <c r="E5008" t="s">
        <v>10</v>
      </c>
    </row>
    <row r="5009" spans="1:5">
      <c r="A5009">
        <f t="shared" si="78"/>
        <v>5008</v>
      </c>
      <c r="B5009" t="s">
        <v>5106</v>
      </c>
      <c r="C5009" t="s">
        <v>1863</v>
      </c>
      <c r="D5009">
        <v>2</v>
      </c>
    </row>
    <row r="5010" spans="1:5">
      <c r="A5010">
        <f t="shared" si="78"/>
        <v>5009</v>
      </c>
      <c r="B5010" t="s">
        <v>5106</v>
      </c>
      <c r="C5010" t="s">
        <v>5107</v>
      </c>
      <c r="D5010">
        <v>10</v>
      </c>
    </row>
    <row r="5011" spans="1:5">
      <c r="A5011">
        <f t="shared" si="78"/>
        <v>5010</v>
      </c>
      <c r="B5011" t="s">
        <v>5108</v>
      </c>
      <c r="C5011" t="s">
        <v>4983</v>
      </c>
      <c r="D5011">
        <v>16</v>
      </c>
    </row>
    <row r="5012" spans="1:5">
      <c r="A5012">
        <f t="shared" si="78"/>
        <v>5011</v>
      </c>
      <c r="B5012" t="s">
        <v>5108</v>
      </c>
      <c r="C5012" t="s">
        <v>151</v>
      </c>
      <c r="D5012">
        <v>95</v>
      </c>
    </row>
    <row r="5013" spans="1:5">
      <c r="A5013">
        <f t="shared" si="78"/>
        <v>5012</v>
      </c>
      <c r="B5013" t="s">
        <v>5108</v>
      </c>
      <c r="C5013" t="s">
        <v>9</v>
      </c>
      <c r="D5013">
        <v>4</v>
      </c>
    </row>
    <row r="5014" spans="1:5">
      <c r="A5014">
        <f t="shared" si="78"/>
        <v>5013</v>
      </c>
      <c r="B5014" t="s">
        <v>5108</v>
      </c>
      <c r="C5014" t="s">
        <v>99</v>
      </c>
      <c r="D5014">
        <v>5</v>
      </c>
      <c r="E5014" t="s">
        <v>10</v>
      </c>
    </row>
    <row r="5015" spans="1:5">
      <c r="A5015">
        <f t="shared" si="78"/>
        <v>5014</v>
      </c>
      <c r="B5015" t="s">
        <v>5108</v>
      </c>
      <c r="C5015" t="s">
        <v>99</v>
      </c>
      <c r="D5015">
        <v>2</v>
      </c>
      <c r="E5015" t="s">
        <v>3751</v>
      </c>
    </row>
    <row r="5016" spans="1:5">
      <c r="A5016">
        <f t="shared" si="78"/>
        <v>5015</v>
      </c>
      <c r="B5016" t="s">
        <v>5108</v>
      </c>
      <c r="C5016" t="s">
        <v>99</v>
      </c>
      <c r="D5016">
        <v>49</v>
      </c>
      <c r="E5016" t="s">
        <v>10</v>
      </c>
    </row>
    <row r="5017" spans="1:5">
      <c r="A5017">
        <f t="shared" si="78"/>
        <v>5016</v>
      </c>
      <c r="B5017" t="s">
        <v>5108</v>
      </c>
      <c r="C5017" t="s">
        <v>99</v>
      </c>
      <c r="D5017">
        <v>32</v>
      </c>
    </row>
    <row r="5018" spans="1:5">
      <c r="A5018">
        <f t="shared" si="78"/>
        <v>5017</v>
      </c>
      <c r="B5018" t="s">
        <v>5109</v>
      </c>
      <c r="D5018">
        <v>1</v>
      </c>
    </row>
    <row r="5019" spans="1:5">
      <c r="A5019">
        <f t="shared" si="78"/>
        <v>5018</v>
      </c>
      <c r="B5019" t="s">
        <v>5110</v>
      </c>
      <c r="D5019">
        <v>1</v>
      </c>
    </row>
    <row r="5020" spans="1:5">
      <c r="A5020">
        <f t="shared" si="78"/>
        <v>5019</v>
      </c>
      <c r="B5020" t="s">
        <v>5111</v>
      </c>
      <c r="D5020">
        <v>1</v>
      </c>
    </row>
    <row r="5021" spans="1:5">
      <c r="A5021">
        <f t="shared" si="78"/>
        <v>5020</v>
      </c>
      <c r="B5021" t="s">
        <v>5111</v>
      </c>
      <c r="D5021">
        <v>1</v>
      </c>
    </row>
    <row r="5022" spans="1:5">
      <c r="A5022">
        <f t="shared" si="78"/>
        <v>5021</v>
      </c>
      <c r="B5022" t="s">
        <v>5112</v>
      </c>
      <c r="C5022" t="s">
        <v>5113</v>
      </c>
      <c r="D5022">
        <v>168</v>
      </c>
      <c r="E5022" t="s">
        <v>114</v>
      </c>
    </row>
    <row r="5023" spans="1:5">
      <c r="A5023">
        <f t="shared" si="78"/>
        <v>5022</v>
      </c>
      <c r="B5023" t="s">
        <v>5114</v>
      </c>
      <c r="C5023" t="s">
        <v>99</v>
      </c>
      <c r="D5023">
        <v>6</v>
      </c>
    </row>
    <row r="5024" spans="1:5">
      <c r="A5024">
        <f t="shared" si="78"/>
        <v>5023</v>
      </c>
      <c r="B5024" t="s">
        <v>5115</v>
      </c>
      <c r="D5024">
        <v>1</v>
      </c>
    </row>
    <row r="5025" spans="1:5">
      <c r="A5025">
        <f t="shared" si="78"/>
        <v>5024</v>
      </c>
      <c r="B5025" t="s">
        <v>5116</v>
      </c>
      <c r="C5025" t="s">
        <v>99</v>
      </c>
      <c r="D5025">
        <v>21</v>
      </c>
      <c r="E5025" t="s">
        <v>10</v>
      </c>
    </row>
    <row r="5026" spans="1:5">
      <c r="A5026">
        <f t="shared" si="78"/>
        <v>5025</v>
      </c>
      <c r="B5026" t="s">
        <v>5117</v>
      </c>
      <c r="D5026">
        <v>1</v>
      </c>
    </row>
    <row r="5027" spans="1:5">
      <c r="A5027">
        <f t="shared" si="78"/>
        <v>5026</v>
      </c>
      <c r="B5027" t="s">
        <v>5118</v>
      </c>
      <c r="D5027">
        <v>17</v>
      </c>
    </row>
    <row r="5028" spans="1:5">
      <c r="A5028">
        <f t="shared" si="78"/>
        <v>5027</v>
      </c>
      <c r="B5028" t="s">
        <v>5119</v>
      </c>
      <c r="C5028" t="s">
        <v>4708</v>
      </c>
      <c r="D5028">
        <v>2</v>
      </c>
    </row>
    <row r="5029" spans="1:5">
      <c r="A5029">
        <f t="shared" si="78"/>
        <v>5028</v>
      </c>
      <c r="B5029" t="s">
        <v>5120</v>
      </c>
      <c r="C5029" t="s">
        <v>4685</v>
      </c>
      <c r="D5029">
        <v>75</v>
      </c>
    </row>
    <row r="5030" spans="1:5">
      <c r="A5030">
        <f t="shared" si="78"/>
        <v>5029</v>
      </c>
      <c r="B5030" t="s">
        <v>5121</v>
      </c>
      <c r="C5030" t="s">
        <v>1900</v>
      </c>
      <c r="D5030">
        <v>97</v>
      </c>
    </row>
    <row r="5031" spans="1:5">
      <c r="A5031">
        <f t="shared" si="78"/>
        <v>5030</v>
      </c>
      <c r="B5031" t="s">
        <v>5122</v>
      </c>
      <c r="C5031" t="s">
        <v>2038</v>
      </c>
      <c r="D5031">
        <v>15</v>
      </c>
    </row>
    <row r="5032" spans="1:5">
      <c r="A5032">
        <f t="shared" si="78"/>
        <v>5031</v>
      </c>
      <c r="B5032" t="s">
        <v>5123</v>
      </c>
      <c r="C5032" t="s">
        <v>2038</v>
      </c>
      <c r="D5032">
        <v>6</v>
      </c>
    </row>
    <row r="5033" spans="1:5">
      <c r="A5033">
        <f t="shared" si="78"/>
        <v>5032</v>
      </c>
      <c r="B5033" t="s">
        <v>5123</v>
      </c>
      <c r="C5033" t="s">
        <v>2038</v>
      </c>
      <c r="D5033">
        <v>12</v>
      </c>
    </row>
    <row r="5034" spans="1:5">
      <c r="A5034">
        <f t="shared" si="78"/>
        <v>5033</v>
      </c>
      <c r="B5034" t="s">
        <v>5124</v>
      </c>
      <c r="D5034">
        <v>1</v>
      </c>
    </row>
    <row r="5035" spans="1:5">
      <c r="A5035">
        <f t="shared" si="78"/>
        <v>5034</v>
      </c>
      <c r="B5035" t="s">
        <v>5125</v>
      </c>
      <c r="C5035" t="s">
        <v>4685</v>
      </c>
      <c r="D5035">
        <v>6</v>
      </c>
    </row>
    <row r="5036" spans="1:5">
      <c r="A5036">
        <f t="shared" si="78"/>
        <v>5035</v>
      </c>
      <c r="B5036" t="s">
        <v>5126</v>
      </c>
      <c r="C5036" t="s">
        <v>1557</v>
      </c>
      <c r="D5036">
        <v>2</v>
      </c>
    </row>
    <row r="5037" spans="1:5">
      <c r="A5037">
        <f t="shared" si="78"/>
        <v>5036</v>
      </c>
      <c r="B5037" t="s">
        <v>5127</v>
      </c>
      <c r="C5037" t="s">
        <v>2143</v>
      </c>
      <c r="D5037">
        <v>146</v>
      </c>
      <c r="E5037" t="s">
        <v>5128</v>
      </c>
    </row>
    <row r="5038" spans="1:5">
      <c r="A5038">
        <f t="shared" si="78"/>
        <v>5037</v>
      </c>
      <c r="B5038" t="s">
        <v>5129</v>
      </c>
      <c r="C5038" t="s">
        <v>2143</v>
      </c>
      <c r="D5038">
        <v>300</v>
      </c>
      <c r="E5038" t="s">
        <v>10</v>
      </c>
    </row>
    <row r="5039" spans="1:5">
      <c r="A5039">
        <f t="shared" si="78"/>
        <v>5038</v>
      </c>
      <c r="B5039" t="s">
        <v>5130</v>
      </c>
      <c r="D5039">
        <v>1</v>
      </c>
    </row>
    <row r="5040" spans="1:5">
      <c r="A5040">
        <f t="shared" si="78"/>
        <v>5039</v>
      </c>
      <c r="B5040" t="s">
        <v>5131</v>
      </c>
      <c r="C5040" t="s">
        <v>4685</v>
      </c>
      <c r="D5040">
        <v>2</v>
      </c>
    </row>
    <row r="5041" spans="1:5">
      <c r="A5041">
        <f t="shared" si="78"/>
        <v>5040</v>
      </c>
      <c r="B5041" t="s">
        <v>5132</v>
      </c>
      <c r="C5041" t="s">
        <v>2038</v>
      </c>
      <c r="D5041">
        <v>8</v>
      </c>
    </row>
    <row r="5042" spans="1:5">
      <c r="A5042">
        <f t="shared" si="78"/>
        <v>5041</v>
      </c>
      <c r="B5042" t="s">
        <v>5133</v>
      </c>
      <c r="C5042" t="s">
        <v>193</v>
      </c>
      <c r="D5042">
        <v>40</v>
      </c>
    </row>
    <row r="5043" spans="1:5">
      <c r="A5043">
        <f t="shared" si="78"/>
        <v>5042</v>
      </c>
      <c r="B5043" t="s">
        <v>5134</v>
      </c>
      <c r="C5043" t="s">
        <v>3018</v>
      </c>
      <c r="D5043">
        <v>2</v>
      </c>
    </row>
    <row r="5044" spans="1:5">
      <c r="A5044">
        <f t="shared" si="78"/>
        <v>5043</v>
      </c>
      <c r="B5044" t="s">
        <v>5135</v>
      </c>
      <c r="D5044">
        <v>5</v>
      </c>
    </row>
    <row r="5045" spans="1:5">
      <c r="A5045">
        <f t="shared" si="78"/>
        <v>5044</v>
      </c>
      <c r="B5045" t="s">
        <v>5136</v>
      </c>
      <c r="C5045" t="s">
        <v>2038</v>
      </c>
      <c r="D5045">
        <v>1</v>
      </c>
    </row>
    <row r="5046" spans="1:5">
      <c r="A5046">
        <f t="shared" si="78"/>
        <v>5045</v>
      </c>
      <c r="B5046" t="s">
        <v>5137</v>
      </c>
      <c r="C5046" t="s">
        <v>5138</v>
      </c>
      <c r="D5046">
        <v>5</v>
      </c>
    </row>
    <row r="5047" spans="1:5">
      <c r="A5047">
        <f t="shared" si="78"/>
        <v>5046</v>
      </c>
      <c r="B5047" t="s">
        <v>5139</v>
      </c>
      <c r="C5047" t="s">
        <v>99</v>
      </c>
      <c r="D5047">
        <v>2</v>
      </c>
    </row>
    <row r="5048" spans="1:5">
      <c r="A5048">
        <f t="shared" si="78"/>
        <v>5047</v>
      </c>
      <c r="B5048" t="s">
        <v>5140</v>
      </c>
      <c r="C5048" t="s">
        <v>5141</v>
      </c>
      <c r="D5048">
        <v>7</v>
      </c>
    </row>
    <row r="5049" spans="1:5">
      <c r="A5049">
        <f t="shared" si="78"/>
        <v>5048</v>
      </c>
      <c r="B5049" t="s">
        <v>5142</v>
      </c>
      <c r="D5049">
        <v>1</v>
      </c>
    </row>
    <row r="5050" spans="1:5">
      <c r="A5050">
        <f t="shared" si="78"/>
        <v>5049</v>
      </c>
      <c r="B5050" t="s">
        <v>5143</v>
      </c>
      <c r="C5050" t="s">
        <v>99</v>
      </c>
      <c r="D5050">
        <v>107</v>
      </c>
      <c r="E5050" t="s">
        <v>10</v>
      </c>
    </row>
    <row r="5051" spans="1:5">
      <c r="A5051">
        <f t="shared" si="78"/>
        <v>5050</v>
      </c>
      <c r="B5051" t="s">
        <v>5144</v>
      </c>
      <c r="C5051" t="s">
        <v>99</v>
      </c>
      <c r="D5051">
        <v>5</v>
      </c>
      <c r="E5051" t="s">
        <v>10</v>
      </c>
    </row>
    <row r="5052" spans="1:5">
      <c r="A5052">
        <f t="shared" si="78"/>
        <v>5051</v>
      </c>
      <c r="B5052" t="s">
        <v>5145</v>
      </c>
      <c r="C5052" t="s">
        <v>1740</v>
      </c>
      <c r="D5052">
        <v>7</v>
      </c>
    </row>
    <row r="5053" spans="1:5">
      <c r="A5053">
        <f t="shared" si="78"/>
        <v>5052</v>
      </c>
      <c r="B5053" t="s">
        <v>5146</v>
      </c>
      <c r="C5053" t="s">
        <v>99</v>
      </c>
      <c r="D5053">
        <v>1</v>
      </c>
    </row>
    <row r="5054" spans="1:5">
      <c r="A5054">
        <f t="shared" si="78"/>
        <v>5053</v>
      </c>
      <c r="B5054" t="s">
        <v>5147</v>
      </c>
      <c r="C5054" t="s">
        <v>454</v>
      </c>
      <c r="D5054">
        <v>25</v>
      </c>
      <c r="E5054" t="s">
        <v>58</v>
      </c>
    </row>
    <row r="5055" spans="1:5">
      <c r="A5055">
        <f t="shared" si="78"/>
        <v>5054</v>
      </c>
      <c r="B5055" t="s">
        <v>5148</v>
      </c>
      <c r="C5055" t="s">
        <v>1900</v>
      </c>
      <c r="D5055">
        <v>3</v>
      </c>
    </row>
    <row r="5056" spans="1:5">
      <c r="A5056">
        <f t="shared" si="78"/>
        <v>5055</v>
      </c>
      <c r="B5056" t="s">
        <v>5149</v>
      </c>
      <c r="C5056" t="s">
        <v>1900</v>
      </c>
      <c r="D5056">
        <v>1</v>
      </c>
    </row>
    <row r="5057" spans="1:5">
      <c r="A5057">
        <f t="shared" si="78"/>
        <v>5056</v>
      </c>
      <c r="B5057" t="s">
        <v>5150</v>
      </c>
      <c r="C5057" t="s">
        <v>5151</v>
      </c>
      <c r="D5057">
        <v>11</v>
      </c>
    </row>
    <row r="5058" spans="1:5">
      <c r="A5058">
        <f t="shared" si="78"/>
        <v>5057</v>
      </c>
      <c r="B5058" t="s">
        <v>5152</v>
      </c>
      <c r="C5058" t="s">
        <v>1900</v>
      </c>
      <c r="D5058">
        <v>2</v>
      </c>
    </row>
    <row r="5059" spans="1:5">
      <c r="A5059">
        <f t="shared" si="78"/>
        <v>5058</v>
      </c>
      <c r="B5059" t="s">
        <v>5153</v>
      </c>
      <c r="C5059" t="s">
        <v>454</v>
      </c>
      <c r="D5059">
        <v>72</v>
      </c>
      <c r="E5059" t="s">
        <v>58</v>
      </c>
    </row>
    <row r="5060" spans="1:5">
      <c r="A5060">
        <f t="shared" ref="A5060:A5123" si="79">A5059+1</f>
        <v>5059</v>
      </c>
      <c r="B5060" t="s">
        <v>5154</v>
      </c>
      <c r="C5060" t="s">
        <v>12</v>
      </c>
      <c r="D5060">
        <v>984</v>
      </c>
      <c r="E5060" t="s">
        <v>10</v>
      </c>
    </row>
    <row r="5061" spans="1:5">
      <c r="A5061">
        <f t="shared" si="79"/>
        <v>5060</v>
      </c>
      <c r="B5061" t="s">
        <v>5155</v>
      </c>
      <c r="C5061" t="s">
        <v>4792</v>
      </c>
      <c r="D5061">
        <v>96</v>
      </c>
    </row>
    <row r="5062" spans="1:5">
      <c r="A5062">
        <f t="shared" si="79"/>
        <v>5061</v>
      </c>
      <c r="B5062" t="s">
        <v>5155</v>
      </c>
      <c r="C5062" t="s">
        <v>1900</v>
      </c>
      <c r="D5062">
        <v>95</v>
      </c>
    </row>
    <row r="5063" spans="1:5">
      <c r="A5063">
        <f t="shared" si="79"/>
        <v>5062</v>
      </c>
      <c r="B5063" t="s">
        <v>5155</v>
      </c>
      <c r="C5063" t="s">
        <v>1900</v>
      </c>
      <c r="D5063">
        <v>96</v>
      </c>
    </row>
    <row r="5064" spans="1:5">
      <c r="A5064">
        <f t="shared" si="79"/>
        <v>5063</v>
      </c>
      <c r="B5064" t="s">
        <v>5155</v>
      </c>
      <c r="C5064" t="s">
        <v>1900</v>
      </c>
      <c r="D5064">
        <v>95</v>
      </c>
    </row>
    <row r="5065" spans="1:5">
      <c r="A5065">
        <f t="shared" si="79"/>
        <v>5064</v>
      </c>
      <c r="B5065" t="s">
        <v>5155</v>
      </c>
      <c r="C5065" t="s">
        <v>1900</v>
      </c>
      <c r="D5065">
        <v>95</v>
      </c>
    </row>
    <row r="5066" spans="1:5">
      <c r="A5066">
        <f t="shared" si="79"/>
        <v>5065</v>
      </c>
      <c r="B5066" t="s">
        <v>5155</v>
      </c>
      <c r="C5066" t="s">
        <v>1900</v>
      </c>
      <c r="D5066">
        <v>96</v>
      </c>
    </row>
    <row r="5067" spans="1:5">
      <c r="A5067">
        <f t="shared" si="79"/>
        <v>5066</v>
      </c>
      <c r="B5067" t="s">
        <v>5155</v>
      </c>
      <c r="C5067" t="s">
        <v>5156</v>
      </c>
      <c r="D5067">
        <v>95</v>
      </c>
    </row>
    <row r="5068" spans="1:5">
      <c r="A5068">
        <f t="shared" si="79"/>
        <v>5067</v>
      </c>
      <c r="B5068" t="s">
        <v>5155</v>
      </c>
      <c r="C5068" t="s">
        <v>4792</v>
      </c>
      <c r="D5068">
        <v>96</v>
      </c>
    </row>
    <row r="5069" spans="1:5">
      <c r="A5069">
        <f t="shared" si="79"/>
        <v>5068</v>
      </c>
      <c r="B5069" t="s">
        <v>5155</v>
      </c>
      <c r="C5069" t="s">
        <v>5157</v>
      </c>
      <c r="D5069">
        <v>100</v>
      </c>
    </row>
    <row r="5070" spans="1:5">
      <c r="A5070">
        <f t="shared" si="79"/>
        <v>5069</v>
      </c>
      <c r="B5070" t="s">
        <v>5155</v>
      </c>
      <c r="C5070" t="s">
        <v>4792</v>
      </c>
      <c r="D5070">
        <v>96</v>
      </c>
    </row>
    <row r="5071" spans="1:5">
      <c r="A5071">
        <f t="shared" si="79"/>
        <v>5070</v>
      </c>
      <c r="B5071" t="s">
        <v>5155</v>
      </c>
      <c r="C5071" t="s">
        <v>4792</v>
      </c>
      <c r="D5071">
        <v>95</v>
      </c>
    </row>
    <row r="5072" spans="1:5">
      <c r="A5072">
        <f t="shared" si="79"/>
        <v>5071</v>
      </c>
      <c r="B5072" t="s">
        <v>5155</v>
      </c>
      <c r="C5072" t="s">
        <v>1900</v>
      </c>
      <c r="D5072">
        <v>100</v>
      </c>
    </row>
    <row r="5073" spans="1:4">
      <c r="A5073">
        <f t="shared" si="79"/>
        <v>5072</v>
      </c>
      <c r="B5073" t="s">
        <v>5155</v>
      </c>
      <c r="C5073" t="s">
        <v>5151</v>
      </c>
      <c r="D5073">
        <v>100</v>
      </c>
    </row>
    <row r="5074" spans="1:4">
      <c r="A5074">
        <f t="shared" si="79"/>
        <v>5073</v>
      </c>
      <c r="B5074" t="s">
        <v>5155</v>
      </c>
      <c r="C5074" t="s">
        <v>4792</v>
      </c>
      <c r="D5074">
        <v>96</v>
      </c>
    </row>
    <row r="5075" spans="1:4">
      <c r="A5075">
        <f t="shared" si="79"/>
        <v>5074</v>
      </c>
      <c r="B5075" t="s">
        <v>5155</v>
      </c>
      <c r="C5075" t="s">
        <v>1900</v>
      </c>
      <c r="D5075">
        <v>96</v>
      </c>
    </row>
    <row r="5076" spans="1:4">
      <c r="A5076">
        <f t="shared" si="79"/>
        <v>5075</v>
      </c>
      <c r="B5076" t="s">
        <v>5155</v>
      </c>
      <c r="C5076" t="s">
        <v>1900</v>
      </c>
      <c r="D5076">
        <v>95</v>
      </c>
    </row>
    <row r="5077" spans="1:4">
      <c r="A5077">
        <f t="shared" si="79"/>
        <v>5076</v>
      </c>
      <c r="B5077" t="s">
        <v>5155</v>
      </c>
      <c r="C5077" t="s">
        <v>4792</v>
      </c>
      <c r="D5077">
        <v>96</v>
      </c>
    </row>
    <row r="5078" spans="1:4">
      <c r="A5078">
        <f t="shared" si="79"/>
        <v>5077</v>
      </c>
      <c r="B5078" t="s">
        <v>5155</v>
      </c>
      <c r="C5078" t="s">
        <v>1900</v>
      </c>
      <c r="D5078">
        <v>100</v>
      </c>
    </row>
    <row r="5079" spans="1:4">
      <c r="A5079">
        <f t="shared" si="79"/>
        <v>5078</v>
      </c>
      <c r="B5079" t="s">
        <v>5155</v>
      </c>
      <c r="C5079" t="s">
        <v>4792</v>
      </c>
      <c r="D5079">
        <v>95</v>
      </c>
    </row>
    <row r="5080" spans="1:4">
      <c r="A5080">
        <f t="shared" si="79"/>
        <v>5079</v>
      </c>
      <c r="B5080" t="s">
        <v>5155</v>
      </c>
      <c r="C5080" t="s">
        <v>4792</v>
      </c>
      <c r="D5080">
        <v>100</v>
      </c>
    </row>
    <row r="5081" spans="1:4">
      <c r="A5081">
        <f t="shared" si="79"/>
        <v>5080</v>
      </c>
      <c r="B5081" t="s">
        <v>5155</v>
      </c>
      <c r="C5081" t="s">
        <v>1900</v>
      </c>
      <c r="D5081">
        <v>100</v>
      </c>
    </row>
    <row r="5082" spans="1:4">
      <c r="A5082">
        <f t="shared" si="79"/>
        <v>5081</v>
      </c>
      <c r="B5082" t="s">
        <v>5155</v>
      </c>
      <c r="C5082" t="s">
        <v>4882</v>
      </c>
      <c r="D5082">
        <v>100</v>
      </c>
    </row>
    <row r="5083" spans="1:4">
      <c r="A5083">
        <f t="shared" si="79"/>
        <v>5082</v>
      </c>
      <c r="B5083" t="s">
        <v>5158</v>
      </c>
      <c r="D5083">
        <v>1</v>
      </c>
    </row>
    <row r="5084" spans="1:4">
      <c r="A5084">
        <f t="shared" si="79"/>
        <v>5083</v>
      </c>
      <c r="B5084" t="s">
        <v>5159</v>
      </c>
      <c r="C5084" t="s">
        <v>5160</v>
      </c>
      <c r="D5084">
        <v>3</v>
      </c>
    </row>
    <row r="5085" spans="1:4">
      <c r="A5085">
        <f t="shared" si="79"/>
        <v>5084</v>
      </c>
      <c r="B5085" t="s">
        <v>5161</v>
      </c>
      <c r="C5085" t="s">
        <v>1913</v>
      </c>
      <c r="D5085">
        <v>15</v>
      </c>
    </row>
    <row r="5086" spans="1:4">
      <c r="A5086">
        <f t="shared" si="79"/>
        <v>5085</v>
      </c>
      <c r="B5086" t="s">
        <v>5162</v>
      </c>
      <c r="C5086" t="s">
        <v>1982</v>
      </c>
      <c r="D5086">
        <v>1</v>
      </c>
    </row>
    <row r="5087" spans="1:4">
      <c r="A5087">
        <f t="shared" si="79"/>
        <v>5086</v>
      </c>
      <c r="B5087" t="s">
        <v>5162</v>
      </c>
      <c r="C5087" t="s">
        <v>1982</v>
      </c>
      <c r="D5087">
        <v>1</v>
      </c>
    </row>
    <row r="5088" spans="1:4">
      <c r="A5088">
        <f t="shared" si="79"/>
        <v>5087</v>
      </c>
      <c r="B5088" t="s">
        <v>5162</v>
      </c>
      <c r="C5088" t="s">
        <v>1982</v>
      </c>
      <c r="D5088">
        <v>1</v>
      </c>
    </row>
    <row r="5089" spans="1:5">
      <c r="A5089">
        <f t="shared" si="79"/>
        <v>5088</v>
      </c>
      <c r="B5089" t="s">
        <v>5163</v>
      </c>
      <c r="C5089" t="s">
        <v>2519</v>
      </c>
      <c r="D5089">
        <v>30</v>
      </c>
      <c r="E5089" t="s">
        <v>5164</v>
      </c>
    </row>
    <row r="5090" spans="1:5">
      <c r="A5090">
        <f t="shared" si="79"/>
        <v>5089</v>
      </c>
      <c r="B5090" t="s">
        <v>5165</v>
      </c>
      <c r="C5090" t="s">
        <v>75</v>
      </c>
      <c r="D5090">
        <v>100</v>
      </c>
      <c r="E5090" t="s">
        <v>7</v>
      </c>
    </row>
    <row r="5091" spans="1:5">
      <c r="A5091">
        <f t="shared" si="79"/>
        <v>5090</v>
      </c>
      <c r="B5091" t="s">
        <v>5166</v>
      </c>
      <c r="C5091" t="s">
        <v>3296</v>
      </c>
      <c r="D5091">
        <v>1</v>
      </c>
      <c r="E5091" t="s">
        <v>1347</v>
      </c>
    </row>
    <row r="5092" spans="1:5">
      <c r="A5092">
        <f t="shared" si="79"/>
        <v>5091</v>
      </c>
      <c r="B5092" t="s">
        <v>5167</v>
      </c>
      <c r="C5092" t="s">
        <v>5168</v>
      </c>
      <c r="D5092">
        <v>2</v>
      </c>
      <c r="E5092" t="s">
        <v>34</v>
      </c>
    </row>
    <row r="5093" spans="1:5">
      <c r="A5093">
        <f t="shared" si="79"/>
        <v>5092</v>
      </c>
      <c r="B5093" t="s">
        <v>5169</v>
      </c>
      <c r="D5093">
        <v>2</v>
      </c>
    </row>
    <row r="5094" spans="1:5">
      <c r="A5094">
        <f t="shared" si="79"/>
        <v>5093</v>
      </c>
      <c r="B5094" t="s">
        <v>5170</v>
      </c>
      <c r="C5094" t="s">
        <v>25</v>
      </c>
      <c r="D5094">
        <v>37</v>
      </c>
      <c r="E5094" t="s">
        <v>1486</v>
      </c>
    </row>
    <row r="5095" spans="1:5">
      <c r="A5095">
        <f t="shared" si="79"/>
        <v>5094</v>
      </c>
      <c r="B5095" t="s">
        <v>5171</v>
      </c>
      <c r="C5095" t="s">
        <v>395</v>
      </c>
      <c r="D5095">
        <v>624</v>
      </c>
    </row>
    <row r="5096" spans="1:5">
      <c r="A5096">
        <f t="shared" si="79"/>
        <v>5095</v>
      </c>
      <c r="B5096" t="s">
        <v>5172</v>
      </c>
      <c r="C5096" t="s">
        <v>18</v>
      </c>
      <c r="D5096">
        <v>3961</v>
      </c>
      <c r="E5096" t="s">
        <v>7</v>
      </c>
    </row>
    <row r="5097" spans="1:5">
      <c r="A5097">
        <f t="shared" si="79"/>
        <v>5096</v>
      </c>
      <c r="B5097" t="s">
        <v>5173</v>
      </c>
      <c r="C5097" t="s">
        <v>374</v>
      </c>
      <c r="D5097">
        <v>1309</v>
      </c>
      <c r="E5097" t="s">
        <v>10</v>
      </c>
    </row>
    <row r="5098" spans="1:5">
      <c r="A5098">
        <f t="shared" si="79"/>
        <v>5097</v>
      </c>
      <c r="B5098" t="s">
        <v>5174</v>
      </c>
      <c r="D5098">
        <v>50</v>
      </c>
    </row>
    <row r="5099" spans="1:5">
      <c r="A5099">
        <f t="shared" si="79"/>
        <v>5098</v>
      </c>
      <c r="B5099" t="s">
        <v>5175</v>
      </c>
      <c r="C5099" t="s">
        <v>2899</v>
      </c>
      <c r="D5099">
        <v>1000</v>
      </c>
      <c r="E5099" t="s">
        <v>13</v>
      </c>
    </row>
    <row r="5100" spans="1:5">
      <c r="A5100">
        <f t="shared" si="79"/>
        <v>5099</v>
      </c>
      <c r="B5100" t="s">
        <v>5175</v>
      </c>
      <c r="C5100" t="s">
        <v>2899</v>
      </c>
      <c r="D5100">
        <v>496</v>
      </c>
      <c r="E5100" t="s">
        <v>13</v>
      </c>
    </row>
    <row r="5101" spans="1:5">
      <c r="A5101">
        <f t="shared" si="79"/>
        <v>5100</v>
      </c>
      <c r="B5101" t="s">
        <v>5176</v>
      </c>
      <c r="C5101" t="s">
        <v>3739</v>
      </c>
      <c r="D5101">
        <v>10</v>
      </c>
      <c r="E5101" t="s">
        <v>3346</v>
      </c>
    </row>
    <row r="5102" spans="1:5">
      <c r="A5102">
        <f t="shared" si="79"/>
        <v>5101</v>
      </c>
      <c r="B5102" t="s">
        <v>5177</v>
      </c>
      <c r="D5102">
        <v>4</v>
      </c>
    </row>
    <row r="5103" spans="1:5">
      <c r="A5103">
        <f t="shared" si="79"/>
        <v>5102</v>
      </c>
      <c r="B5103" t="s">
        <v>5178</v>
      </c>
      <c r="D5103">
        <v>6</v>
      </c>
    </row>
    <row r="5104" spans="1:5">
      <c r="A5104">
        <f t="shared" si="79"/>
        <v>5103</v>
      </c>
      <c r="B5104" t="s">
        <v>5179</v>
      </c>
      <c r="D5104">
        <v>98</v>
      </c>
    </row>
    <row r="5105" spans="1:5">
      <c r="A5105">
        <f t="shared" si="79"/>
        <v>5104</v>
      </c>
      <c r="B5105" t="s">
        <v>5180</v>
      </c>
      <c r="C5105" t="s">
        <v>5181</v>
      </c>
      <c r="D5105">
        <v>67</v>
      </c>
    </row>
    <row r="5106" spans="1:5">
      <c r="A5106">
        <f t="shared" si="79"/>
        <v>5105</v>
      </c>
      <c r="B5106" t="s">
        <v>5182</v>
      </c>
      <c r="D5106">
        <v>3</v>
      </c>
    </row>
    <row r="5107" spans="1:5">
      <c r="A5107">
        <f t="shared" si="79"/>
        <v>5106</v>
      </c>
      <c r="B5107" t="s">
        <v>5183</v>
      </c>
      <c r="C5107" t="s">
        <v>5184</v>
      </c>
      <c r="D5107">
        <v>1</v>
      </c>
    </row>
    <row r="5108" spans="1:5">
      <c r="A5108">
        <f t="shared" si="79"/>
        <v>5107</v>
      </c>
      <c r="B5108" t="s">
        <v>5185</v>
      </c>
      <c r="D5108">
        <v>1</v>
      </c>
    </row>
    <row r="5109" spans="1:5">
      <c r="A5109">
        <f t="shared" si="79"/>
        <v>5108</v>
      </c>
      <c r="B5109" t="s">
        <v>5186</v>
      </c>
      <c r="C5109" t="s">
        <v>5187</v>
      </c>
      <c r="D5109">
        <v>110</v>
      </c>
    </row>
    <row r="5110" spans="1:5">
      <c r="A5110">
        <f t="shared" si="79"/>
        <v>5109</v>
      </c>
      <c r="B5110" t="s">
        <v>5188</v>
      </c>
      <c r="D5110">
        <v>3</v>
      </c>
    </row>
    <row r="5111" spans="1:5">
      <c r="A5111">
        <f t="shared" si="79"/>
        <v>5110</v>
      </c>
      <c r="B5111" t="s">
        <v>5189</v>
      </c>
      <c r="D5111">
        <v>3</v>
      </c>
    </row>
    <row r="5112" spans="1:5">
      <c r="A5112">
        <f t="shared" si="79"/>
        <v>5111</v>
      </c>
      <c r="B5112" t="s">
        <v>5190</v>
      </c>
      <c r="C5112" t="s">
        <v>149</v>
      </c>
      <c r="D5112">
        <v>9000</v>
      </c>
    </row>
    <row r="5113" spans="1:5">
      <c r="A5113">
        <f t="shared" si="79"/>
        <v>5112</v>
      </c>
      <c r="B5113" t="s">
        <v>5191</v>
      </c>
      <c r="C5113" t="s">
        <v>151</v>
      </c>
      <c r="D5113">
        <v>600</v>
      </c>
    </row>
    <row r="5114" spans="1:5">
      <c r="A5114">
        <f t="shared" si="79"/>
        <v>5113</v>
      </c>
      <c r="B5114" t="s">
        <v>5192</v>
      </c>
      <c r="C5114" t="s">
        <v>3434</v>
      </c>
      <c r="D5114">
        <v>180</v>
      </c>
    </row>
    <row r="5115" spans="1:5">
      <c r="A5115">
        <f t="shared" si="79"/>
        <v>5114</v>
      </c>
      <c r="B5115" t="s">
        <v>5193</v>
      </c>
      <c r="C5115" t="s">
        <v>25</v>
      </c>
      <c r="D5115">
        <v>48</v>
      </c>
      <c r="E5115" t="s">
        <v>2216</v>
      </c>
    </row>
    <row r="5116" spans="1:5">
      <c r="A5116">
        <f t="shared" si="79"/>
        <v>5115</v>
      </c>
      <c r="B5116" t="s">
        <v>5193</v>
      </c>
      <c r="C5116" t="s">
        <v>2385</v>
      </c>
      <c r="D5116">
        <v>154</v>
      </c>
      <c r="E5116" t="s">
        <v>2216</v>
      </c>
    </row>
    <row r="5117" spans="1:5">
      <c r="A5117">
        <f t="shared" si="79"/>
        <v>5116</v>
      </c>
      <c r="B5117" t="s">
        <v>5194</v>
      </c>
      <c r="C5117" t="s">
        <v>2385</v>
      </c>
      <c r="D5117">
        <v>742</v>
      </c>
      <c r="E5117" t="s">
        <v>2216</v>
      </c>
    </row>
    <row r="5118" spans="1:5">
      <c r="A5118">
        <f t="shared" si="79"/>
        <v>5117</v>
      </c>
      <c r="B5118" t="s">
        <v>5194</v>
      </c>
      <c r="C5118" t="s">
        <v>25</v>
      </c>
      <c r="D5118">
        <v>15</v>
      </c>
      <c r="E5118" t="s">
        <v>2216</v>
      </c>
    </row>
    <row r="5119" spans="1:5">
      <c r="A5119">
        <f t="shared" si="79"/>
        <v>5118</v>
      </c>
      <c r="B5119" t="s">
        <v>5195</v>
      </c>
      <c r="C5119" t="s">
        <v>25</v>
      </c>
      <c r="D5119">
        <v>10</v>
      </c>
      <c r="E5119" t="s">
        <v>2216</v>
      </c>
    </row>
    <row r="5120" spans="1:5">
      <c r="A5120">
        <f t="shared" si="79"/>
        <v>5119</v>
      </c>
      <c r="B5120" t="s">
        <v>5196</v>
      </c>
      <c r="C5120" t="s">
        <v>5197</v>
      </c>
      <c r="D5120">
        <v>1</v>
      </c>
      <c r="E5120" t="s">
        <v>155</v>
      </c>
    </row>
    <row r="5121" spans="1:5">
      <c r="A5121">
        <f t="shared" si="79"/>
        <v>5120</v>
      </c>
      <c r="B5121" t="s">
        <v>5198</v>
      </c>
      <c r="C5121" t="s">
        <v>25</v>
      </c>
      <c r="D5121">
        <v>78</v>
      </c>
      <c r="E5121" t="s">
        <v>2216</v>
      </c>
    </row>
    <row r="5122" spans="1:5">
      <c r="A5122">
        <f t="shared" si="79"/>
        <v>5121</v>
      </c>
      <c r="B5122" t="s">
        <v>5199</v>
      </c>
      <c r="C5122" t="s">
        <v>15</v>
      </c>
      <c r="D5122">
        <v>45</v>
      </c>
      <c r="E5122" t="s">
        <v>16</v>
      </c>
    </row>
    <row r="5123" spans="1:5">
      <c r="A5123">
        <f t="shared" si="79"/>
        <v>5122</v>
      </c>
      <c r="B5123" t="s">
        <v>5200</v>
      </c>
      <c r="C5123" t="s">
        <v>99</v>
      </c>
      <c r="D5123">
        <v>20</v>
      </c>
    </row>
    <row r="5124" spans="1:5">
      <c r="A5124">
        <f t="shared" ref="A5124:A5187" si="80">A5123+1</f>
        <v>5123</v>
      </c>
      <c r="B5124" t="s">
        <v>5201</v>
      </c>
      <c r="C5124" t="s">
        <v>99</v>
      </c>
      <c r="D5124">
        <v>87</v>
      </c>
      <c r="E5124" t="s">
        <v>10</v>
      </c>
    </row>
    <row r="5125" spans="1:5">
      <c r="A5125">
        <f t="shared" si="80"/>
        <v>5124</v>
      </c>
      <c r="B5125" t="s">
        <v>5202</v>
      </c>
      <c r="C5125" t="s">
        <v>21</v>
      </c>
      <c r="D5125">
        <v>42</v>
      </c>
      <c r="E5125" t="s">
        <v>10</v>
      </c>
    </row>
    <row r="5126" spans="1:5">
      <c r="A5126">
        <f t="shared" si="80"/>
        <v>5125</v>
      </c>
      <c r="B5126" t="s">
        <v>5203</v>
      </c>
      <c r="C5126" t="s">
        <v>300</v>
      </c>
      <c r="D5126">
        <v>8</v>
      </c>
      <c r="E5126" t="s">
        <v>10</v>
      </c>
    </row>
    <row r="5127" spans="1:5">
      <c r="A5127">
        <f t="shared" si="80"/>
        <v>5126</v>
      </c>
      <c r="B5127" t="s">
        <v>5203</v>
      </c>
      <c r="C5127" t="s">
        <v>300</v>
      </c>
      <c r="D5127">
        <v>8</v>
      </c>
      <c r="E5127" t="s">
        <v>10</v>
      </c>
    </row>
    <row r="5128" spans="1:5">
      <c r="A5128">
        <f t="shared" si="80"/>
        <v>5127</v>
      </c>
      <c r="B5128" t="s">
        <v>5204</v>
      </c>
      <c r="C5128" t="s">
        <v>300</v>
      </c>
      <c r="D5128">
        <v>1</v>
      </c>
      <c r="E5128" t="s">
        <v>380</v>
      </c>
    </row>
    <row r="5129" spans="1:5">
      <c r="A5129">
        <f t="shared" si="80"/>
        <v>5128</v>
      </c>
      <c r="B5129" t="s">
        <v>5205</v>
      </c>
      <c r="C5129" t="s">
        <v>300</v>
      </c>
      <c r="D5129">
        <v>1</v>
      </c>
      <c r="E5129" t="s">
        <v>10</v>
      </c>
    </row>
    <row r="5130" spans="1:5">
      <c r="A5130">
        <f t="shared" si="80"/>
        <v>5129</v>
      </c>
      <c r="B5130" t="s">
        <v>5205</v>
      </c>
      <c r="C5130" t="s">
        <v>1278</v>
      </c>
      <c r="D5130">
        <v>1</v>
      </c>
    </row>
    <row r="5131" spans="1:5">
      <c r="A5131">
        <f t="shared" si="80"/>
        <v>5130</v>
      </c>
      <c r="B5131" t="s">
        <v>5205</v>
      </c>
      <c r="C5131" t="s">
        <v>1278</v>
      </c>
      <c r="D5131">
        <v>2</v>
      </c>
    </row>
    <row r="5132" spans="1:5">
      <c r="A5132">
        <f t="shared" si="80"/>
        <v>5131</v>
      </c>
      <c r="B5132" t="s">
        <v>5205</v>
      </c>
      <c r="C5132" t="s">
        <v>5206</v>
      </c>
      <c r="D5132">
        <v>4</v>
      </c>
    </row>
    <row r="5133" spans="1:5">
      <c r="A5133">
        <f t="shared" si="80"/>
        <v>5132</v>
      </c>
      <c r="B5133" t="s">
        <v>5207</v>
      </c>
      <c r="C5133" t="s">
        <v>9</v>
      </c>
      <c r="D5133">
        <v>13</v>
      </c>
    </row>
    <row r="5134" spans="1:5">
      <c r="A5134">
        <f t="shared" si="80"/>
        <v>5133</v>
      </c>
      <c r="B5134" t="s">
        <v>5208</v>
      </c>
      <c r="C5134" t="s">
        <v>9</v>
      </c>
      <c r="D5134">
        <v>910</v>
      </c>
      <c r="E5134" t="s">
        <v>10</v>
      </c>
    </row>
    <row r="5135" spans="1:5">
      <c r="A5135">
        <f t="shared" si="80"/>
        <v>5134</v>
      </c>
      <c r="B5135" t="s">
        <v>5209</v>
      </c>
      <c r="C5135" t="s">
        <v>1690</v>
      </c>
      <c r="D5135">
        <v>1</v>
      </c>
      <c r="E5135" t="s">
        <v>155</v>
      </c>
    </row>
    <row r="5136" spans="1:5">
      <c r="A5136">
        <f t="shared" si="80"/>
        <v>5135</v>
      </c>
      <c r="B5136" t="s">
        <v>5210</v>
      </c>
      <c r="C5136" t="s">
        <v>25</v>
      </c>
      <c r="D5136">
        <v>115</v>
      </c>
      <c r="E5136" t="s">
        <v>2216</v>
      </c>
    </row>
    <row r="5137" spans="1:5">
      <c r="A5137">
        <f t="shared" si="80"/>
        <v>5136</v>
      </c>
      <c r="B5137" t="s">
        <v>5211</v>
      </c>
      <c r="C5137" t="s">
        <v>5212</v>
      </c>
      <c r="D5137">
        <v>22</v>
      </c>
      <c r="E5137" t="s">
        <v>5213</v>
      </c>
    </row>
    <row r="5138" spans="1:5">
      <c r="A5138">
        <f t="shared" si="80"/>
        <v>5137</v>
      </c>
      <c r="B5138" t="s">
        <v>5214</v>
      </c>
      <c r="C5138" t="s">
        <v>1690</v>
      </c>
      <c r="D5138">
        <v>14</v>
      </c>
      <c r="E5138" t="s">
        <v>155</v>
      </c>
    </row>
    <row r="5139" spans="1:5">
      <c r="A5139">
        <f t="shared" si="80"/>
        <v>5138</v>
      </c>
      <c r="B5139" t="s">
        <v>5215</v>
      </c>
      <c r="C5139" t="s">
        <v>25</v>
      </c>
      <c r="D5139">
        <v>499</v>
      </c>
      <c r="E5139" t="s">
        <v>1734</v>
      </c>
    </row>
    <row r="5140" spans="1:5">
      <c r="A5140">
        <f t="shared" si="80"/>
        <v>5139</v>
      </c>
      <c r="B5140" t="s">
        <v>5216</v>
      </c>
      <c r="C5140" t="s">
        <v>1620</v>
      </c>
      <c r="D5140">
        <v>1122</v>
      </c>
      <c r="E5140" t="s">
        <v>7</v>
      </c>
    </row>
    <row r="5141" spans="1:5">
      <c r="A5141">
        <f t="shared" si="80"/>
        <v>5140</v>
      </c>
      <c r="B5141" t="s">
        <v>5217</v>
      </c>
      <c r="C5141" t="s">
        <v>1690</v>
      </c>
      <c r="D5141">
        <v>3</v>
      </c>
      <c r="E5141" t="s">
        <v>155</v>
      </c>
    </row>
    <row r="5142" spans="1:5">
      <c r="A5142">
        <f t="shared" si="80"/>
        <v>5141</v>
      </c>
      <c r="B5142" t="s">
        <v>5218</v>
      </c>
      <c r="C5142" t="s">
        <v>2038</v>
      </c>
      <c r="D5142">
        <v>1</v>
      </c>
    </row>
    <row r="5143" spans="1:5">
      <c r="A5143">
        <f t="shared" si="80"/>
        <v>5142</v>
      </c>
      <c r="B5143" t="s">
        <v>5219</v>
      </c>
      <c r="C5143" t="s">
        <v>3690</v>
      </c>
      <c r="D5143">
        <v>1</v>
      </c>
    </row>
    <row r="5144" spans="1:5">
      <c r="A5144">
        <f t="shared" si="80"/>
        <v>5143</v>
      </c>
      <c r="B5144" t="s">
        <v>5220</v>
      </c>
      <c r="C5144" t="s">
        <v>5221</v>
      </c>
      <c r="D5144">
        <v>49</v>
      </c>
      <c r="E5144" t="s">
        <v>19</v>
      </c>
    </row>
    <row r="5145" spans="1:5">
      <c r="A5145">
        <f t="shared" si="80"/>
        <v>5144</v>
      </c>
      <c r="B5145" t="s">
        <v>5222</v>
      </c>
      <c r="C5145" t="s">
        <v>4931</v>
      </c>
      <c r="D5145">
        <v>23</v>
      </c>
    </row>
    <row r="5146" spans="1:5">
      <c r="A5146">
        <f t="shared" si="80"/>
        <v>5145</v>
      </c>
      <c r="B5146" t="s">
        <v>5223</v>
      </c>
      <c r="C5146" t="s">
        <v>5224</v>
      </c>
      <c r="D5146">
        <v>2</v>
      </c>
    </row>
    <row r="5147" spans="1:5">
      <c r="A5147">
        <f t="shared" si="80"/>
        <v>5146</v>
      </c>
      <c r="B5147" t="s">
        <v>5225</v>
      </c>
      <c r="C5147" t="s">
        <v>5226</v>
      </c>
      <c r="D5147">
        <v>4</v>
      </c>
    </row>
    <row r="5148" spans="1:5">
      <c r="A5148">
        <f t="shared" si="80"/>
        <v>5147</v>
      </c>
      <c r="B5148" t="s">
        <v>5225</v>
      </c>
      <c r="D5148">
        <v>7</v>
      </c>
    </row>
    <row r="5149" spans="1:5">
      <c r="A5149">
        <f t="shared" si="80"/>
        <v>5148</v>
      </c>
      <c r="B5149" t="s">
        <v>5227</v>
      </c>
      <c r="D5149">
        <v>1</v>
      </c>
    </row>
    <row r="5150" spans="1:5">
      <c r="A5150">
        <f t="shared" si="80"/>
        <v>5149</v>
      </c>
      <c r="B5150" t="s">
        <v>5228</v>
      </c>
      <c r="C5150" t="s">
        <v>5229</v>
      </c>
      <c r="D5150">
        <v>16</v>
      </c>
    </row>
    <row r="5151" spans="1:5">
      <c r="A5151">
        <f t="shared" si="80"/>
        <v>5150</v>
      </c>
      <c r="B5151" t="s">
        <v>5230</v>
      </c>
      <c r="D5151">
        <v>1</v>
      </c>
    </row>
    <row r="5152" spans="1:5">
      <c r="A5152">
        <f t="shared" si="80"/>
        <v>5151</v>
      </c>
      <c r="B5152" t="s">
        <v>5231</v>
      </c>
      <c r="C5152" t="s">
        <v>99</v>
      </c>
      <c r="D5152">
        <v>35</v>
      </c>
      <c r="E5152" t="s">
        <v>10</v>
      </c>
    </row>
    <row r="5153" spans="1:5">
      <c r="A5153">
        <f t="shared" si="80"/>
        <v>5152</v>
      </c>
      <c r="B5153" t="s">
        <v>5232</v>
      </c>
      <c r="C5153" t="s">
        <v>21</v>
      </c>
      <c r="D5153">
        <v>25</v>
      </c>
      <c r="E5153" t="s">
        <v>10</v>
      </c>
    </row>
    <row r="5154" spans="1:5">
      <c r="A5154">
        <f t="shared" si="80"/>
        <v>5153</v>
      </c>
      <c r="B5154" t="s">
        <v>5233</v>
      </c>
      <c r="C5154" t="s">
        <v>5234</v>
      </c>
      <c r="D5154">
        <v>24</v>
      </c>
      <c r="E5154" t="s">
        <v>7</v>
      </c>
    </row>
    <row r="5155" spans="1:5">
      <c r="A5155">
        <f t="shared" si="80"/>
        <v>5154</v>
      </c>
      <c r="B5155" t="s">
        <v>5235</v>
      </c>
      <c r="C5155" t="s">
        <v>5236</v>
      </c>
      <c r="D5155">
        <v>3</v>
      </c>
    </row>
    <row r="5156" spans="1:5">
      <c r="A5156">
        <f t="shared" si="80"/>
        <v>5155</v>
      </c>
      <c r="B5156" t="s">
        <v>5237</v>
      </c>
      <c r="C5156" t="s">
        <v>5238</v>
      </c>
      <c r="D5156">
        <v>1</v>
      </c>
    </row>
    <row r="5157" spans="1:5">
      <c r="A5157">
        <f t="shared" si="80"/>
        <v>5156</v>
      </c>
      <c r="B5157" t="s">
        <v>5239</v>
      </c>
      <c r="C5157" t="s">
        <v>5240</v>
      </c>
      <c r="D5157">
        <v>2</v>
      </c>
    </row>
    <row r="5158" spans="1:5">
      <c r="A5158">
        <f t="shared" si="80"/>
        <v>5157</v>
      </c>
      <c r="B5158" t="s">
        <v>5241</v>
      </c>
      <c r="C5158" t="s">
        <v>5242</v>
      </c>
      <c r="D5158">
        <v>1</v>
      </c>
    </row>
    <row r="5159" spans="1:5">
      <c r="A5159">
        <f t="shared" si="80"/>
        <v>5158</v>
      </c>
      <c r="B5159" t="s">
        <v>5243</v>
      </c>
      <c r="C5159" t="s">
        <v>5240</v>
      </c>
      <c r="D5159">
        <v>2</v>
      </c>
    </row>
    <row r="5160" spans="1:5">
      <c r="A5160">
        <f t="shared" si="80"/>
        <v>5159</v>
      </c>
      <c r="B5160" t="s">
        <v>5244</v>
      </c>
      <c r="C5160" t="s">
        <v>5240</v>
      </c>
      <c r="D5160">
        <v>1</v>
      </c>
    </row>
    <row r="5161" spans="1:5">
      <c r="A5161">
        <f t="shared" si="80"/>
        <v>5160</v>
      </c>
      <c r="B5161" t="s">
        <v>5245</v>
      </c>
      <c r="C5161" t="s">
        <v>1288</v>
      </c>
      <c r="D5161">
        <v>168</v>
      </c>
      <c r="E5161" t="s">
        <v>7</v>
      </c>
    </row>
    <row r="5162" spans="1:5">
      <c r="A5162">
        <f t="shared" si="80"/>
        <v>5161</v>
      </c>
      <c r="B5162" t="s">
        <v>5245</v>
      </c>
      <c r="C5162" t="s">
        <v>5246</v>
      </c>
      <c r="D5162">
        <v>35</v>
      </c>
      <c r="E5162" t="s">
        <v>7</v>
      </c>
    </row>
    <row r="5163" spans="1:5">
      <c r="A5163">
        <f t="shared" si="80"/>
        <v>5162</v>
      </c>
      <c r="B5163" t="s">
        <v>5245</v>
      </c>
      <c r="C5163" t="s">
        <v>5246</v>
      </c>
      <c r="D5163">
        <v>89</v>
      </c>
      <c r="E5163" t="s">
        <v>7</v>
      </c>
    </row>
    <row r="5164" spans="1:5">
      <c r="A5164">
        <f t="shared" si="80"/>
        <v>5163</v>
      </c>
      <c r="B5164" t="s">
        <v>5245</v>
      </c>
      <c r="C5164" t="s">
        <v>5246</v>
      </c>
      <c r="D5164">
        <v>1110</v>
      </c>
      <c r="E5164" t="s">
        <v>7</v>
      </c>
    </row>
    <row r="5165" spans="1:5">
      <c r="A5165">
        <f t="shared" si="80"/>
        <v>5164</v>
      </c>
      <c r="B5165" t="s">
        <v>5247</v>
      </c>
      <c r="C5165" t="s">
        <v>4629</v>
      </c>
      <c r="D5165">
        <v>880</v>
      </c>
      <c r="E5165" t="s">
        <v>7</v>
      </c>
    </row>
    <row r="5166" spans="1:5">
      <c r="A5166">
        <f t="shared" si="80"/>
        <v>5165</v>
      </c>
      <c r="B5166" t="s">
        <v>5248</v>
      </c>
      <c r="C5166" t="s">
        <v>4629</v>
      </c>
      <c r="D5166">
        <v>162</v>
      </c>
      <c r="E5166" t="s">
        <v>7</v>
      </c>
    </row>
    <row r="5167" spans="1:5">
      <c r="A5167">
        <f t="shared" si="80"/>
        <v>5166</v>
      </c>
      <c r="B5167" t="s">
        <v>5249</v>
      </c>
      <c r="C5167" t="s">
        <v>4629</v>
      </c>
      <c r="D5167">
        <v>219</v>
      </c>
      <c r="E5167" t="s">
        <v>7</v>
      </c>
    </row>
    <row r="5168" spans="1:5">
      <c r="A5168">
        <f t="shared" si="80"/>
        <v>5167</v>
      </c>
      <c r="B5168" t="s">
        <v>5250</v>
      </c>
      <c r="C5168" t="s">
        <v>2782</v>
      </c>
      <c r="D5168">
        <v>26</v>
      </c>
    </row>
    <row r="5169" spans="1:5">
      <c r="A5169">
        <f t="shared" si="80"/>
        <v>5168</v>
      </c>
      <c r="B5169" t="s">
        <v>5250</v>
      </c>
      <c r="C5169" t="s">
        <v>2782</v>
      </c>
      <c r="D5169">
        <v>26</v>
      </c>
    </row>
    <row r="5170" spans="1:5">
      <c r="A5170">
        <f t="shared" si="80"/>
        <v>5169</v>
      </c>
      <c r="B5170" t="s">
        <v>5251</v>
      </c>
      <c r="D5170">
        <v>1</v>
      </c>
    </row>
    <row r="5171" spans="1:5">
      <c r="A5171">
        <f t="shared" si="80"/>
        <v>5170</v>
      </c>
      <c r="B5171" t="s">
        <v>5252</v>
      </c>
      <c r="D5171">
        <v>1</v>
      </c>
    </row>
    <row r="5172" spans="1:5">
      <c r="A5172">
        <f t="shared" si="80"/>
        <v>5171</v>
      </c>
      <c r="B5172" t="s">
        <v>5253</v>
      </c>
      <c r="C5172" t="s">
        <v>99</v>
      </c>
      <c r="D5172">
        <v>1</v>
      </c>
    </row>
    <row r="5173" spans="1:5">
      <c r="A5173">
        <f t="shared" si="80"/>
        <v>5172</v>
      </c>
      <c r="B5173" t="s">
        <v>5254</v>
      </c>
      <c r="C5173" t="s">
        <v>1863</v>
      </c>
      <c r="D5173">
        <v>100</v>
      </c>
    </row>
    <row r="5174" spans="1:5">
      <c r="A5174">
        <f t="shared" si="80"/>
        <v>5173</v>
      </c>
      <c r="B5174" t="s">
        <v>5255</v>
      </c>
      <c r="C5174" t="s">
        <v>4792</v>
      </c>
      <c r="D5174">
        <v>34</v>
      </c>
    </row>
    <row r="5175" spans="1:5">
      <c r="A5175">
        <f t="shared" si="80"/>
        <v>5174</v>
      </c>
      <c r="B5175" t="s">
        <v>5256</v>
      </c>
      <c r="C5175" t="s">
        <v>99</v>
      </c>
      <c r="D5175">
        <v>9</v>
      </c>
    </row>
    <row r="5176" spans="1:5">
      <c r="A5176">
        <f t="shared" si="80"/>
        <v>5175</v>
      </c>
      <c r="B5176" t="s">
        <v>5257</v>
      </c>
      <c r="C5176" t="s">
        <v>5258</v>
      </c>
      <c r="D5176">
        <v>2</v>
      </c>
    </row>
    <row r="5177" spans="1:5">
      <c r="A5177">
        <f t="shared" si="80"/>
        <v>5176</v>
      </c>
      <c r="B5177" t="s">
        <v>5259</v>
      </c>
      <c r="C5177" t="s">
        <v>15</v>
      </c>
      <c r="D5177">
        <v>140</v>
      </c>
      <c r="E5177" t="s">
        <v>529</v>
      </c>
    </row>
    <row r="5178" spans="1:5">
      <c r="A5178">
        <f t="shared" si="80"/>
        <v>5177</v>
      </c>
      <c r="B5178" t="s">
        <v>5260</v>
      </c>
      <c r="C5178" t="s">
        <v>99</v>
      </c>
      <c r="D5178">
        <v>48</v>
      </c>
      <c r="E5178" t="s">
        <v>10</v>
      </c>
    </row>
    <row r="5179" spans="1:5">
      <c r="A5179">
        <f t="shared" si="80"/>
        <v>5178</v>
      </c>
      <c r="B5179" t="s">
        <v>5261</v>
      </c>
      <c r="D5179">
        <v>85</v>
      </c>
    </row>
    <row r="5180" spans="1:5">
      <c r="A5180">
        <f t="shared" si="80"/>
        <v>5179</v>
      </c>
      <c r="B5180" t="s">
        <v>5262</v>
      </c>
      <c r="D5180">
        <v>60</v>
      </c>
    </row>
    <row r="5181" spans="1:5">
      <c r="A5181">
        <f t="shared" si="80"/>
        <v>5180</v>
      </c>
      <c r="B5181" t="s">
        <v>5263</v>
      </c>
      <c r="D5181">
        <v>8</v>
      </c>
    </row>
    <row r="5182" spans="1:5">
      <c r="A5182">
        <f t="shared" si="80"/>
        <v>5181</v>
      </c>
      <c r="B5182" t="s">
        <v>5264</v>
      </c>
      <c r="D5182">
        <v>6</v>
      </c>
    </row>
    <row r="5183" spans="1:5">
      <c r="A5183">
        <f t="shared" si="80"/>
        <v>5182</v>
      </c>
      <c r="B5183" t="s">
        <v>5265</v>
      </c>
      <c r="D5183">
        <v>2</v>
      </c>
    </row>
    <row r="5184" spans="1:5">
      <c r="A5184">
        <f t="shared" si="80"/>
        <v>5183</v>
      </c>
      <c r="B5184" t="s">
        <v>5266</v>
      </c>
      <c r="C5184" t="s">
        <v>1461</v>
      </c>
      <c r="D5184">
        <v>31</v>
      </c>
    </row>
    <row r="5185" spans="1:4">
      <c r="A5185">
        <f t="shared" si="80"/>
        <v>5184</v>
      </c>
      <c r="B5185" t="s">
        <v>5267</v>
      </c>
      <c r="D5185">
        <v>20</v>
      </c>
    </row>
    <row r="5186" spans="1:4">
      <c r="A5186">
        <f t="shared" si="80"/>
        <v>5185</v>
      </c>
      <c r="B5186" t="s">
        <v>5268</v>
      </c>
      <c r="C5186" t="s">
        <v>5269</v>
      </c>
      <c r="D5186">
        <v>1</v>
      </c>
    </row>
    <row r="5187" spans="1:4">
      <c r="A5187">
        <f t="shared" si="80"/>
        <v>5186</v>
      </c>
      <c r="B5187" t="s">
        <v>5270</v>
      </c>
      <c r="C5187" t="s">
        <v>1752</v>
      </c>
      <c r="D5187">
        <v>1</v>
      </c>
    </row>
    <row r="5188" spans="1:4">
      <c r="A5188">
        <f t="shared" ref="A5188:A5251" si="81">A5187+1</f>
        <v>5187</v>
      </c>
      <c r="B5188" t="s">
        <v>5271</v>
      </c>
      <c r="C5188" t="s">
        <v>2401</v>
      </c>
      <c r="D5188">
        <v>2</v>
      </c>
    </row>
    <row r="5189" spans="1:4">
      <c r="A5189">
        <f t="shared" si="81"/>
        <v>5188</v>
      </c>
      <c r="B5189" t="s">
        <v>5272</v>
      </c>
      <c r="C5189" t="s">
        <v>2401</v>
      </c>
      <c r="D5189">
        <v>6</v>
      </c>
    </row>
    <row r="5190" spans="1:4">
      <c r="A5190">
        <f t="shared" si="81"/>
        <v>5189</v>
      </c>
      <c r="B5190" t="s">
        <v>5273</v>
      </c>
      <c r="C5190" t="s">
        <v>2401</v>
      </c>
      <c r="D5190">
        <v>1</v>
      </c>
    </row>
    <row r="5191" spans="1:4">
      <c r="A5191">
        <f t="shared" si="81"/>
        <v>5190</v>
      </c>
      <c r="B5191" t="s">
        <v>5274</v>
      </c>
      <c r="C5191" t="s">
        <v>1752</v>
      </c>
      <c r="D5191">
        <v>16</v>
      </c>
    </row>
    <row r="5192" spans="1:4">
      <c r="A5192">
        <f t="shared" si="81"/>
        <v>5191</v>
      </c>
      <c r="B5192" t="s">
        <v>5275</v>
      </c>
      <c r="D5192">
        <v>275</v>
      </c>
    </row>
    <row r="5193" spans="1:4">
      <c r="A5193">
        <f t="shared" si="81"/>
        <v>5192</v>
      </c>
      <c r="B5193" t="s">
        <v>5276</v>
      </c>
      <c r="C5193" t="s">
        <v>5269</v>
      </c>
      <c r="D5193">
        <v>1</v>
      </c>
    </row>
    <row r="5194" spans="1:4">
      <c r="A5194">
        <f t="shared" si="81"/>
        <v>5193</v>
      </c>
      <c r="B5194" t="s">
        <v>5277</v>
      </c>
      <c r="D5194">
        <v>1</v>
      </c>
    </row>
    <row r="5195" spans="1:4">
      <c r="A5195">
        <f t="shared" si="81"/>
        <v>5194</v>
      </c>
      <c r="B5195" t="s">
        <v>5278</v>
      </c>
      <c r="C5195" t="s">
        <v>1752</v>
      </c>
      <c r="D5195">
        <v>1</v>
      </c>
    </row>
    <row r="5196" spans="1:4">
      <c r="A5196">
        <f t="shared" si="81"/>
        <v>5195</v>
      </c>
      <c r="B5196" t="s">
        <v>5278</v>
      </c>
      <c r="C5196" t="s">
        <v>1752</v>
      </c>
      <c r="D5196">
        <v>1</v>
      </c>
    </row>
    <row r="5197" spans="1:4">
      <c r="A5197">
        <f t="shared" si="81"/>
        <v>5196</v>
      </c>
      <c r="B5197" t="s">
        <v>5279</v>
      </c>
      <c r="C5197" t="s">
        <v>5280</v>
      </c>
      <c r="D5197">
        <v>1</v>
      </c>
    </row>
    <row r="5198" spans="1:4">
      <c r="A5198">
        <f t="shared" si="81"/>
        <v>5197</v>
      </c>
      <c r="B5198" t="s">
        <v>5281</v>
      </c>
      <c r="D5198">
        <v>1</v>
      </c>
    </row>
    <row r="5199" spans="1:4">
      <c r="A5199">
        <f t="shared" si="81"/>
        <v>5198</v>
      </c>
      <c r="B5199" t="s">
        <v>5282</v>
      </c>
      <c r="D5199">
        <v>1</v>
      </c>
    </row>
    <row r="5200" spans="1:4">
      <c r="A5200">
        <f t="shared" si="81"/>
        <v>5199</v>
      </c>
      <c r="B5200" t="s">
        <v>5283</v>
      </c>
      <c r="D5200">
        <v>3</v>
      </c>
    </row>
    <row r="5201" spans="1:5">
      <c r="A5201">
        <f t="shared" si="81"/>
        <v>5200</v>
      </c>
      <c r="B5201" t="s">
        <v>5284</v>
      </c>
      <c r="C5201" t="s">
        <v>1309</v>
      </c>
      <c r="D5201">
        <v>3000</v>
      </c>
      <c r="E5201" t="s">
        <v>269</v>
      </c>
    </row>
    <row r="5202" spans="1:5">
      <c r="A5202">
        <f t="shared" si="81"/>
        <v>5201</v>
      </c>
      <c r="B5202" t="s">
        <v>5285</v>
      </c>
      <c r="C5202" t="s">
        <v>1309</v>
      </c>
      <c r="D5202">
        <v>3600</v>
      </c>
    </row>
    <row r="5203" spans="1:5">
      <c r="A5203">
        <f t="shared" si="81"/>
        <v>5202</v>
      </c>
      <c r="B5203" t="s">
        <v>5286</v>
      </c>
      <c r="D5203">
        <v>10</v>
      </c>
    </row>
    <row r="5204" spans="1:5">
      <c r="A5204">
        <f t="shared" si="81"/>
        <v>5203</v>
      </c>
      <c r="B5204" t="s">
        <v>5287</v>
      </c>
      <c r="D5204">
        <v>1</v>
      </c>
    </row>
    <row r="5205" spans="1:5">
      <c r="A5205">
        <f t="shared" si="81"/>
        <v>5204</v>
      </c>
      <c r="B5205" t="s">
        <v>5288</v>
      </c>
      <c r="C5205" t="s">
        <v>1461</v>
      </c>
      <c r="D5205">
        <v>1</v>
      </c>
    </row>
    <row r="5206" spans="1:5">
      <c r="A5206">
        <f t="shared" si="81"/>
        <v>5205</v>
      </c>
      <c r="B5206" t="s">
        <v>5289</v>
      </c>
      <c r="C5206" t="s">
        <v>5290</v>
      </c>
      <c r="D5206">
        <v>2</v>
      </c>
    </row>
    <row r="5207" spans="1:5">
      <c r="A5207">
        <f t="shared" si="81"/>
        <v>5206</v>
      </c>
      <c r="B5207" t="s">
        <v>5291</v>
      </c>
      <c r="D5207">
        <v>5</v>
      </c>
    </row>
    <row r="5208" spans="1:5">
      <c r="A5208">
        <f t="shared" si="81"/>
        <v>5207</v>
      </c>
      <c r="B5208" t="s">
        <v>5292</v>
      </c>
      <c r="C5208" t="s">
        <v>5290</v>
      </c>
      <c r="D5208">
        <v>1</v>
      </c>
    </row>
    <row r="5209" spans="1:5">
      <c r="A5209">
        <f t="shared" si="81"/>
        <v>5208</v>
      </c>
      <c r="B5209" t="s">
        <v>5293</v>
      </c>
      <c r="D5209">
        <v>356</v>
      </c>
    </row>
    <row r="5210" spans="1:5">
      <c r="A5210">
        <f t="shared" si="81"/>
        <v>5209</v>
      </c>
      <c r="B5210" t="s">
        <v>5294</v>
      </c>
      <c r="C5210" t="s">
        <v>2401</v>
      </c>
      <c r="D5210">
        <v>1</v>
      </c>
    </row>
    <row r="5211" spans="1:5">
      <c r="A5211">
        <f t="shared" si="81"/>
        <v>5210</v>
      </c>
      <c r="B5211" t="s">
        <v>5295</v>
      </c>
      <c r="C5211" t="s">
        <v>21</v>
      </c>
      <c r="D5211">
        <v>1</v>
      </c>
      <c r="E5211" t="s">
        <v>121</v>
      </c>
    </row>
    <row r="5212" spans="1:5">
      <c r="A5212">
        <f t="shared" si="81"/>
        <v>5211</v>
      </c>
      <c r="B5212" t="s">
        <v>5296</v>
      </c>
      <c r="D5212">
        <v>1</v>
      </c>
    </row>
    <row r="5213" spans="1:5">
      <c r="A5213">
        <f t="shared" si="81"/>
        <v>5212</v>
      </c>
      <c r="B5213" t="s">
        <v>5296</v>
      </c>
      <c r="C5213" t="s">
        <v>1821</v>
      </c>
      <c r="D5213">
        <v>5</v>
      </c>
    </row>
    <row r="5214" spans="1:5">
      <c r="A5214">
        <f t="shared" si="81"/>
        <v>5213</v>
      </c>
      <c r="B5214" t="s">
        <v>5297</v>
      </c>
      <c r="C5214" t="s">
        <v>5036</v>
      </c>
      <c r="D5214">
        <v>110</v>
      </c>
    </row>
    <row r="5215" spans="1:5">
      <c r="A5215">
        <f t="shared" si="81"/>
        <v>5214</v>
      </c>
      <c r="B5215" t="s">
        <v>5298</v>
      </c>
      <c r="D5215">
        <v>1</v>
      </c>
    </row>
    <row r="5216" spans="1:5">
      <c r="A5216">
        <f t="shared" si="81"/>
        <v>5215</v>
      </c>
      <c r="B5216" t="s">
        <v>5299</v>
      </c>
      <c r="D5216">
        <v>100</v>
      </c>
    </row>
    <row r="5217" spans="1:5">
      <c r="A5217">
        <f t="shared" si="81"/>
        <v>5216</v>
      </c>
      <c r="B5217" t="s">
        <v>5300</v>
      </c>
      <c r="C5217" t="s">
        <v>5242</v>
      </c>
      <c r="D5217">
        <v>1</v>
      </c>
    </row>
    <row r="5218" spans="1:5">
      <c r="A5218">
        <f t="shared" si="81"/>
        <v>5217</v>
      </c>
      <c r="B5218" t="s">
        <v>5301</v>
      </c>
      <c r="C5218" t="s">
        <v>5240</v>
      </c>
      <c r="D5218">
        <v>1</v>
      </c>
    </row>
    <row r="5219" spans="1:5">
      <c r="A5219">
        <f t="shared" si="81"/>
        <v>5218</v>
      </c>
      <c r="B5219" t="s">
        <v>5302</v>
      </c>
      <c r="C5219" t="s">
        <v>99</v>
      </c>
      <c r="D5219">
        <v>15</v>
      </c>
    </row>
    <row r="5220" spans="1:5">
      <c r="A5220">
        <f t="shared" si="81"/>
        <v>5219</v>
      </c>
      <c r="B5220" t="s">
        <v>5302</v>
      </c>
      <c r="D5220">
        <v>8</v>
      </c>
    </row>
    <row r="5221" spans="1:5">
      <c r="A5221">
        <f t="shared" si="81"/>
        <v>5220</v>
      </c>
      <c r="B5221" t="s">
        <v>5303</v>
      </c>
      <c r="C5221" t="s">
        <v>1740</v>
      </c>
      <c r="D5221">
        <v>1</v>
      </c>
    </row>
    <row r="5222" spans="1:5">
      <c r="A5222">
        <f t="shared" si="81"/>
        <v>5221</v>
      </c>
      <c r="B5222" t="s">
        <v>5304</v>
      </c>
      <c r="C5222" t="s">
        <v>5305</v>
      </c>
      <c r="D5222">
        <v>2</v>
      </c>
    </row>
    <row r="5223" spans="1:5">
      <c r="A5223">
        <f t="shared" si="81"/>
        <v>5222</v>
      </c>
      <c r="B5223" t="s">
        <v>5306</v>
      </c>
      <c r="C5223" t="s">
        <v>5307</v>
      </c>
      <c r="D5223">
        <v>3</v>
      </c>
    </row>
    <row r="5224" spans="1:5">
      <c r="A5224">
        <f t="shared" si="81"/>
        <v>5223</v>
      </c>
      <c r="B5224" t="s">
        <v>5308</v>
      </c>
      <c r="C5224" t="s">
        <v>99</v>
      </c>
      <c r="D5224">
        <v>61</v>
      </c>
      <c r="E5224" t="s">
        <v>10</v>
      </c>
    </row>
    <row r="5225" spans="1:5">
      <c r="A5225">
        <f t="shared" si="81"/>
        <v>5224</v>
      </c>
      <c r="B5225" t="s">
        <v>5309</v>
      </c>
      <c r="C5225" t="s">
        <v>4629</v>
      </c>
      <c r="D5225">
        <v>413</v>
      </c>
      <c r="E5225" t="s">
        <v>7</v>
      </c>
    </row>
    <row r="5226" spans="1:5">
      <c r="A5226">
        <f t="shared" si="81"/>
        <v>5225</v>
      </c>
      <c r="B5226" t="s">
        <v>5309</v>
      </c>
      <c r="C5226" t="s">
        <v>4629</v>
      </c>
      <c r="D5226">
        <v>329</v>
      </c>
      <c r="E5226" t="s">
        <v>7</v>
      </c>
    </row>
    <row r="5227" spans="1:5">
      <c r="A5227">
        <f t="shared" si="81"/>
        <v>5226</v>
      </c>
      <c r="B5227" t="s">
        <v>5310</v>
      </c>
      <c r="C5227" t="s">
        <v>5311</v>
      </c>
      <c r="D5227">
        <v>1</v>
      </c>
    </row>
    <row r="5228" spans="1:5">
      <c r="A5228">
        <f t="shared" si="81"/>
        <v>5227</v>
      </c>
      <c r="B5228" t="s">
        <v>5312</v>
      </c>
      <c r="C5228" t="s">
        <v>4629</v>
      </c>
      <c r="D5228">
        <v>436</v>
      </c>
      <c r="E5228" t="s">
        <v>7</v>
      </c>
    </row>
    <row r="5229" spans="1:5">
      <c r="A5229">
        <f t="shared" si="81"/>
        <v>5228</v>
      </c>
      <c r="B5229" t="s">
        <v>5313</v>
      </c>
      <c r="C5229" t="s">
        <v>4629</v>
      </c>
      <c r="D5229">
        <v>120</v>
      </c>
      <c r="E5229" t="s">
        <v>7</v>
      </c>
    </row>
    <row r="5230" spans="1:5">
      <c r="A5230">
        <f t="shared" si="81"/>
        <v>5229</v>
      </c>
      <c r="B5230" t="s">
        <v>5314</v>
      </c>
      <c r="D5230">
        <v>1</v>
      </c>
    </row>
    <row r="5231" spans="1:5">
      <c r="A5231">
        <f t="shared" si="81"/>
        <v>5230</v>
      </c>
      <c r="B5231" t="s">
        <v>5315</v>
      </c>
      <c r="C5231" t="s">
        <v>21</v>
      </c>
      <c r="D5231">
        <v>1200</v>
      </c>
      <c r="E5231" t="s">
        <v>10</v>
      </c>
    </row>
    <row r="5232" spans="1:5">
      <c r="A5232">
        <f t="shared" si="81"/>
        <v>5231</v>
      </c>
      <c r="B5232" t="s">
        <v>5316</v>
      </c>
      <c r="C5232" t="s">
        <v>99</v>
      </c>
      <c r="D5232">
        <v>360</v>
      </c>
      <c r="E5232" t="s">
        <v>10</v>
      </c>
    </row>
    <row r="5233" spans="1:5">
      <c r="A5233">
        <f t="shared" si="81"/>
        <v>5232</v>
      </c>
      <c r="B5233" t="s">
        <v>5317</v>
      </c>
      <c r="D5233">
        <v>1</v>
      </c>
    </row>
    <row r="5234" spans="1:5">
      <c r="A5234">
        <f t="shared" si="81"/>
        <v>5233</v>
      </c>
      <c r="B5234" t="s">
        <v>5318</v>
      </c>
      <c r="D5234">
        <v>3</v>
      </c>
    </row>
    <row r="5235" spans="1:5">
      <c r="A5235">
        <f t="shared" si="81"/>
        <v>5234</v>
      </c>
      <c r="B5235" t="s">
        <v>5319</v>
      </c>
      <c r="D5235">
        <v>1</v>
      </c>
    </row>
    <row r="5236" spans="1:5">
      <c r="A5236">
        <f t="shared" si="81"/>
        <v>5235</v>
      </c>
      <c r="B5236" t="s">
        <v>5320</v>
      </c>
      <c r="D5236">
        <v>6</v>
      </c>
    </row>
    <row r="5237" spans="1:5">
      <c r="A5237">
        <f t="shared" si="81"/>
        <v>5236</v>
      </c>
      <c r="B5237" t="s">
        <v>5320</v>
      </c>
      <c r="D5237">
        <v>3</v>
      </c>
    </row>
    <row r="5238" spans="1:5">
      <c r="A5238">
        <f t="shared" si="81"/>
        <v>5237</v>
      </c>
      <c r="B5238" t="s">
        <v>5321</v>
      </c>
      <c r="C5238" t="s">
        <v>5290</v>
      </c>
      <c r="D5238">
        <v>4</v>
      </c>
    </row>
    <row r="5239" spans="1:5">
      <c r="A5239">
        <f t="shared" si="81"/>
        <v>5238</v>
      </c>
      <c r="B5239" t="s">
        <v>5321</v>
      </c>
      <c r="C5239" t="s">
        <v>5290</v>
      </c>
      <c r="D5239">
        <v>1</v>
      </c>
    </row>
    <row r="5240" spans="1:5">
      <c r="A5240">
        <f t="shared" si="81"/>
        <v>5239</v>
      </c>
      <c r="B5240" t="s">
        <v>5322</v>
      </c>
      <c r="D5240">
        <v>2</v>
      </c>
    </row>
    <row r="5241" spans="1:5">
      <c r="A5241">
        <f t="shared" si="81"/>
        <v>5240</v>
      </c>
      <c r="B5241" t="s">
        <v>5322</v>
      </c>
      <c r="C5241" t="s">
        <v>5290</v>
      </c>
      <c r="D5241">
        <v>10</v>
      </c>
    </row>
    <row r="5242" spans="1:5">
      <c r="A5242">
        <f t="shared" si="81"/>
        <v>5241</v>
      </c>
      <c r="B5242" t="s">
        <v>5322</v>
      </c>
      <c r="C5242" t="s">
        <v>5323</v>
      </c>
      <c r="D5242">
        <v>31</v>
      </c>
    </row>
    <row r="5243" spans="1:5">
      <c r="A5243">
        <f t="shared" si="81"/>
        <v>5242</v>
      </c>
      <c r="B5243" t="s">
        <v>5324</v>
      </c>
      <c r="D5243">
        <v>30</v>
      </c>
    </row>
    <row r="5244" spans="1:5">
      <c r="A5244">
        <f t="shared" si="81"/>
        <v>5243</v>
      </c>
      <c r="B5244" t="s">
        <v>5325</v>
      </c>
      <c r="D5244">
        <v>3</v>
      </c>
    </row>
    <row r="5245" spans="1:5">
      <c r="A5245">
        <f t="shared" si="81"/>
        <v>5244</v>
      </c>
      <c r="B5245" t="s">
        <v>5325</v>
      </c>
      <c r="D5245">
        <v>2</v>
      </c>
    </row>
    <row r="5246" spans="1:5">
      <c r="A5246">
        <f t="shared" si="81"/>
        <v>5245</v>
      </c>
      <c r="B5246" t="s">
        <v>5326</v>
      </c>
      <c r="C5246" t="s">
        <v>5327</v>
      </c>
      <c r="D5246">
        <v>48</v>
      </c>
      <c r="E5246" t="s">
        <v>175</v>
      </c>
    </row>
    <row r="5247" spans="1:5">
      <c r="A5247">
        <f t="shared" si="81"/>
        <v>5246</v>
      </c>
      <c r="B5247" t="s">
        <v>5328</v>
      </c>
      <c r="D5247">
        <v>4</v>
      </c>
    </row>
    <row r="5248" spans="1:5">
      <c r="A5248">
        <f t="shared" si="81"/>
        <v>5247</v>
      </c>
      <c r="B5248" t="s">
        <v>5329</v>
      </c>
      <c r="C5248" t="s">
        <v>5330</v>
      </c>
      <c r="D5248">
        <v>2</v>
      </c>
    </row>
    <row r="5249" spans="1:5">
      <c r="A5249">
        <f t="shared" si="81"/>
        <v>5248</v>
      </c>
      <c r="B5249" t="s">
        <v>5331</v>
      </c>
      <c r="C5249" t="s">
        <v>1740</v>
      </c>
      <c r="D5249">
        <v>2</v>
      </c>
    </row>
    <row r="5250" spans="1:5">
      <c r="A5250">
        <f t="shared" si="81"/>
        <v>5249</v>
      </c>
      <c r="B5250" t="s">
        <v>5332</v>
      </c>
      <c r="C5250" t="s">
        <v>21</v>
      </c>
      <c r="D5250">
        <v>2880</v>
      </c>
      <c r="E5250" t="s">
        <v>175</v>
      </c>
    </row>
    <row r="5251" spans="1:5">
      <c r="A5251">
        <f t="shared" si="81"/>
        <v>5250</v>
      </c>
      <c r="B5251" t="s">
        <v>5333</v>
      </c>
      <c r="C5251" t="s">
        <v>21</v>
      </c>
      <c r="D5251">
        <v>2043</v>
      </c>
      <c r="E5251" t="s">
        <v>10</v>
      </c>
    </row>
    <row r="5252" spans="1:5">
      <c r="A5252">
        <f t="shared" ref="A5252:A5315" si="82">A5251+1</f>
        <v>5251</v>
      </c>
      <c r="B5252" t="s">
        <v>5333</v>
      </c>
      <c r="C5252" t="s">
        <v>21</v>
      </c>
      <c r="D5252">
        <v>68400</v>
      </c>
      <c r="E5252" t="s">
        <v>10</v>
      </c>
    </row>
    <row r="5253" spans="1:5">
      <c r="A5253">
        <f t="shared" si="82"/>
        <v>5252</v>
      </c>
      <c r="B5253" t="s">
        <v>5334</v>
      </c>
      <c r="C5253" t="s">
        <v>25</v>
      </c>
      <c r="D5253">
        <v>100</v>
      </c>
      <c r="E5253" t="s">
        <v>269</v>
      </c>
    </row>
    <row r="5254" spans="1:5">
      <c r="A5254">
        <f t="shared" si="82"/>
        <v>5253</v>
      </c>
      <c r="B5254" t="s">
        <v>5335</v>
      </c>
      <c r="C5254" t="s">
        <v>29</v>
      </c>
      <c r="D5254">
        <v>128</v>
      </c>
      <c r="E5254" t="s">
        <v>10</v>
      </c>
    </row>
    <row r="5255" spans="1:5">
      <c r="A5255">
        <f t="shared" si="82"/>
        <v>5254</v>
      </c>
      <c r="B5255" t="s">
        <v>5336</v>
      </c>
      <c r="C5255" t="s">
        <v>29</v>
      </c>
      <c r="D5255">
        <v>1053</v>
      </c>
      <c r="E5255" t="s">
        <v>10</v>
      </c>
    </row>
    <row r="5256" spans="1:5">
      <c r="A5256">
        <f t="shared" si="82"/>
        <v>5255</v>
      </c>
      <c r="B5256" t="s">
        <v>5337</v>
      </c>
      <c r="C5256" t="s">
        <v>21</v>
      </c>
      <c r="D5256">
        <v>21</v>
      </c>
      <c r="E5256" t="s">
        <v>2622</v>
      </c>
    </row>
    <row r="5257" spans="1:5">
      <c r="A5257">
        <f t="shared" si="82"/>
        <v>5256</v>
      </c>
      <c r="B5257" t="s">
        <v>5338</v>
      </c>
      <c r="C5257" t="s">
        <v>5323</v>
      </c>
      <c r="D5257">
        <v>1</v>
      </c>
    </row>
    <row r="5258" spans="1:5">
      <c r="A5258">
        <f t="shared" si="82"/>
        <v>5257</v>
      </c>
      <c r="B5258" t="s">
        <v>5339</v>
      </c>
      <c r="C5258" t="s">
        <v>5323</v>
      </c>
      <c r="D5258">
        <v>83</v>
      </c>
    </row>
    <row r="5259" spans="1:5">
      <c r="A5259">
        <f t="shared" si="82"/>
        <v>5258</v>
      </c>
      <c r="B5259" t="s">
        <v>5340</v>
      </c>
      <c r="C5259" t="s">
        <v>5341</v>
      </c>
      <c r="D5259">
        <v>110</v>
      </c>
    </row>
    <row r="5260" spans="1:5">
      <c r="A5260">
        <f t="shared" si="82"/>
        <v>5259</v>
      </c>
      <c r="B5260" t="s">
        <v>5342</v>
      </c>
      <c r="C5260" t="s">
        <v>18</v>
      </c>
      <c r="D5260">
        <v>17</v>
      </c>
      <c r="E5260" t="s">
        <v>5343</v>
      </c>
    </row>
    <row r="5261" spans="1:5">
      <c r="A5261">
        <f t="shared" si="82"/>
        <v>5260</v>
      </c>
      <c r="B5261" t="s">
        <v>5344</v>
      </c>
      <c r="D5261">
        <v>2</v>
      </c>
    </row>
    <row r="5262" spans="1:5">
      <c r="A5262">
        <f t="shared" si="82"/>
        <v>5261</v>
      </c>
      <c r="B5262" t="s">
        <v>5345</v>
      </c>
      <c r="D5262">
        <v>1</v>
      </c>
    </row>
    <row r="5263" spans="1:5">
      <c r="A5263">
        <f t="shared" si="82"/>
        <v>5262</v>
      </c>
      <c r="B5263" t="s">
        <v>5346</v>
      </c>
      <c r="C5263" t="s">
        <v>29</v>
      </c>
      <c r="D5263">
        <v>159</v>
      </c>
      <c r="E5263" t="s">
        <v>10</v>
      </c>
    </row>
    <row r="5264" spans="1:5">
      <c r="A5264">
        <f t="shared" si="82"/>
        <v>5263</v>
      </c>
      <c r="B5264" t="s">
        <v>5347</v>
      </c>
      <c r="C5264" t="s">
        <v>21</v>
      </c>
      <c r="D5264">
        <v>30</v>
      </c>
      <c r="E5264" t="s">
        <v>569</v>
      </c>
    </row>
    <row r="5265" spans="1:5">
      <c r="A5265">
        <f t="shared" si="82"/>
        <v>5264</v>
      </c>
      <c r="B5265" t="s">
        <v>5348</v>
      </c>
      <c r="C5265" t="s">
        <v>21</v>
      </c>
      <c r="D5265">
        <v>3965</v>
      </c>
      <c r="E5265" t="s">
        <v>569</v>
      </c>
    </row>
    <row r="5266" spans="1:5">
      <c r="A5266">
        <f t="shared" si="82"/>
        <v>5265</v>
      </c>
      <c r="B5266" t="s">
        <v>5349</v>
      </c>
      <c r="C5266" t="s">
        <v>1900</v>
      </c>
      <c r="D5266">
        <v>35</v>
      </c>
    </row>
    <row r="5267" spans="1:5">
      <c r="A5267">
        <f t="shared" si="82"/>
        <v>5266</v>
      </c>
      <c r="B5267" t="s">
        <v>5350</v>
      </c>
      <c r="C5267" t="s">
        <v>99</v>
      </c>
      <c r="D5267">
        <v>380</v>
      </c>
      <c r="E5267" t="s">
        <v>10</v>
      </c>
    </row>
    <row r="5268" spans="1:5">
      <c r="A5268">
        <f t="shared" si="82"/>
        <v>5267</v>
      </c>
      <c r="B5268" t="s">
        <v>5351</v>
      </c>
      <c r="C5268" t="s">
        <v>431</v>
      </c>
      <c r="D5268">
        <v>15</v>
      </c>
      <c r="E5268" t="s">
        <v>10</v>
      </c>
    </row>
    <row r="5269" spans="1:5">
      <c r="A5269">
        <f t="shared" si="82"/>
        <v>5268</v>
      </c>
      <c r="B5269" t="s">
        <v>5352</v>
      </c>
      <c r="C5269" t="s">
        <v>1461</v>
      </c>
      <c r="D5269">
        <v>1</v>
      </c>
    </row>
    <row r="5270" spans="1:5">
      <c r="A5270">
        <f t="shared" si="82"/>
        <v>5269</v>
      </c>
      <c r="B5270" t="s">
        <v>5352</v>
      </c>
      <c r="C5270" t="s">
        <v>1461</v>
      </c>
      <c r="D5270">
        <v>4</v>
      </c>
    </row>
    <row r="5271" spans="1:5">
      <c r="A5271">
        <f t="shared" si="82"/>
        <v>5270</v>
      </c>
      <c r="B5271" t="s">
        <v>5353</v>
      </c>
      <c r="C5271" t="s">
        <v>1461</v>
      </c>
      <c r="D5271">
        <v>9</v>
      </c>
    </row>
    <row r="5272" spans="1:5">
      <c r="A5272">
        <f t="shared" si="82"/>
        <v>5271</v>
      </c>
      <c r="B5272" t="s">
        <v>5354</v>
      </c>
      <c r="C5272" t="s">
        <v>5269</v>
      </c>
      <c r="D5272">
        <v>3</v>
      </c>
    </row>
    <row r="5273" spans="1:5">
      <c r="A5273">
        <f t="shared" si="82"/>
        <v>5272</v>
      </c>
      <c r="B5273" t="s">
        <v>5355</v>
      </c>
      <c r="C5273" t="s">
        <v>1752</v>
      </c>
      <c r="D5273">
        <v>1</v>
      </c>
    </row>
    <row r="5274" spans="1:5">
      <c r="A5274">
        <f t="shared" si="82"/>
        <v>5273</v>
      </c>
      <c r="B5274" t="s">
        <v>5356</v>
      </c>
      <c r="C5274" t="s">
        <v>5357</v>
      </c>
      <c r="D5274">
        <v>1</v>
      </c>
    </row>
    <row r="5275" spans="1:5">
      <c r="A5275">
        <f t="shared" si="82"/>
        <v>5274</v>
      </c>
      <c r="B5275" t="s">
        <v>5358</v>
      </c>
      <c r="D5275">
        <v>1</v>
      </c>
    </row>
    <row r="5276" spans="1:5">
      <c r="A5276">
        <f t="shared" si="82"/>
        <v>5275</v>
      </c>
      <c r="B5276" t="s">
        <v>5359</v>
      </c>
      <c r="C5276" t="s">
        <v>260</v>
      </c>
      <c r="D5276">
        <v>80</v>
      </c>
      <c r="E5276" t="s">
        <v>601</v>
      </c>
    </row>
    <row r="5277" spans="1:5">
      <c r="A5277">
        <f t="shared" si="82"/>
        <v>5276</v>
      </c>
      <c r="B5277" t="s">
        <v>5360</v>
      </c>
      <c r="C5277" t="s">
        <v>2439</v>
      </c>
      <c r="D5277">
        <v>2500</v>
      </c>
    </row>
    <row r="5278" spans="1:5">
      <c r="A5278">
        <f t="shared" si="82"/>
        <v>5277</v>
      </c>
      <c r="B5278" t="s">
        <v>5361</v>
      </c>
      <c r="C5278" t="s">
        <v>2038</v>
      </c>
      <c r="D5278">
        <v>1</v>
      </c>
    </row>
    <row r="5279" spans="1:5">
      <c r="A5279">
        <f t="shared" si="82"/>
        <v>5278</v>
      </c>
      <c r="B5279" t="s">
        <v>5362</v>
      </c>
      <c r="C5279" t="s">
        <v>238</v>
      </c>
      <c r="D5279">
        <v>1000</v>
      </c>
      <c r="E5279" t="s">
        <v>114</v>
      </c>
    </row>
    <row r="5280" spans="1:5">
      <c r="A5280">
        <f t="shared" si="82"/>
        <v>5279</v>
      </c>
      <c r="B5280" t="s">
        <v>5363</v>
      </c>
      <c r="C5280" t="s">
        <v>5364</v>
      </c>
      <c r="D5280">
        <v>1</v>
      </c>
      <c r="E5280" t="s">
        <v>4696</v>
      </c>
    </row>
    <row r="5281" spans="1:5">
      <c r="A5281">
        <f t="shared" si="82"/>
        <v>5280</v>
      </c>
      <c r="B5281" t="s">
        <v>5365</v>
      </c>
      <c r="C5281" t="s">
        <v>5366</v>
      </c>
      <c r="D5281">
        <v>75</v>
      </c>
      <c r="E5281" t="s">
        <v>7</v>
      </c>
    </row>
    <row r="5282" spans="1:5">
      <c r="A5282">
        <f t="shared" si="82"/>
        <v>5281</v>
      </c>
      <c r="B5282" t="s">
        <v>5367</v>
      </c>
      <c r="C5282" t="s">
        <v>5368</v>
      </c>
      <c r="D5282">
        <v>1</v>
      </c>
    </row>
    <row r="5283" spans="1:5">
      <c r="A5283">
        <f t="shared" si="82"/>
        <v>5282</v>
      </c>
      <c r="B5283" t="s">
        <v>5369</v>
      </c>
      <c r="C5283" t="s">
        <v>1752</v>
      </c>
      <c r="D5283">
        <v>52</v>
      </c>
    </row>
    <row r="5284" spans="1:5">
      <c r="A5284">
        <f t="shared" si="82"/>
        <v>5283</v>
      </c>
      <c r="B5284" t="s">
        <v>5370</v>
      </c>
      <c r="C5284" t="s">
        <v>5327</v>
      </c>
      <c r="D5284">
        <v>1296</v>
      </c>
      <c r="E5284" t="s">
        <v>10</v>
      </c>
    </row>
    <row r="5285" spans="1:5">
      <c r="A5285">
        <f t="shared" si="82"/>
        <v>5284</v>
      </c>
      <c r="B5285" t="s">
        <v>5371</v>
      </c>
      <c r="D5285">
        <v>2</v>
      </c>
    </row>
    <row r="5286" spans="1:5">
      <c r="A5286">
        <f t="shared" si="82"/>
        <v>5285</v>
      </c>
      <c r="B5286" t="s">
        <v>5372</v>
      </c>
      <c r="C5286" t="s">
        <v>5373</v>
      </c>
      <c r="D5286">
        <v>525</v>
      </c>
    </row>
    <row r="5287" spans="1:5">
      <c r="A5287">
        <f t="shared" si="82"/>
        <v>5286</v>
      </c>
      <c r="B5287" t="s">
        <v>5374</v>
      </c>
      <c r="D5287">
        <v>1</v>
      </c>
    </row>
    <row r="5288" spans="1:5">
      <c r="A5288">
        <f t="shared" si="82"/>
        <v>5287</v>
      </c>
      <c r="B5288" t="s">
        <v>5375</v>
      </c>
      <c r="C5288" t="s">
        <v>215</v>
      </c>
      <c r="D5288">
        <v>73</v>
      </c>
      <c r="E5288" t="s">
        <v>269</v>
      </c>
    </row>
    <row r="5289" spans="1:5">
      <c r="A5289">
        <f t="shared" si="82"/>
        <v>5288</v>
      </c>
      <c r="B5289" t="s">
        <v>5376</v>
      </c>
      <c r="C5289" t="s">
        <v>21</v>
      </c>
      <c r="D5289">
        <v>2</v>
      </c>
      <c r="E5289" t="s">
        <v>2418</v>
      </c>
    </row>
    <row r="5290" spans="1:5">
      <c r="A5290">
        <f t="shared" si="82"/>
        <v>5289</v>
      </c>
      <c r="B5290" t="s">
        <v>5377</v>
      </c>
      <c r="C5290" t="s">
        <v>130</v>
      </c>
      <c r="D5290">
        <v>1</v>
      </c>
    </row>
    <row r="5291" spans="1:5">
      <c r="A5291">
        <f t="shared" si="82"/>
        <v>5290</v>
      </c>
      <c r="B5291" t="s">
        <v>5378</v>
      </c>
      <c r="C5291" t="s">
        <v>29</v>
      </c>
      <c r="D5291">
        <v>359</v>
      </c>
      <c r="E5291" t="s">
        <v>16</v>
      </c>
    </row>
    <row r="5292" spans="1:5">
      <c r="A5292">
        <f t="shared" si="82"/>
        <v>5291</v>
      </c>
      <c r="B5292" t="s">
        <v>5379</v>
      </c>
      <c r="D5292">
        <v>2</v>
      </c>
    </row>
    <row r="5293" spans="1:5">
      <c r="A5293">
        <f t="shared" si="82"/>
        <v>5292</v>
      </c>
      <c r="B5293" t="s">
        <v>5380</v>
      </c>
      <c r="C5293" t="s">
        <v>5381</v>
      </c>
      <c r="D5293">
        <v>5</v>
      </c>
    </row>
    <row r="5294" spans="1:5">
      <c r="A5294">
        <f t="shared" si="82"/>
        <v>5293</v>
      </c>
      <c r="B5294" t="s">
        <v>5382</v>
      </c>
      <c r="C5294" t="s">
        <v>1337</v>
      </c>
      <c r="D5294">
        <v>277</v>
      </c>
      <c r="E5294" t="s">
        <v>10</v>
      </c>
    </row>
    <row r="5295" spans="1:5">
      <c r="A5295">
        <f t="shared" si="82"/>
        <v>5294</v>
      </c>
      <c r="B5295" t="s">
        <v>5383</v>
      </c>
      <c r="C5295" t="s">
        <v>238</v>
      </c>
      <c r="D5295">
        <v>800</v>
      </c>
      <c r="E5295" t="s">
        <v>114</v>
      </c>
    </row>
    <row r="5296" spans="1:5">
      <c r="A5296">
        <f t="shared" si="82"/>
        <v>5295</v>
      </c>
      <c r="B5296" t="s">
        <v>5384</v>
      </c>
      <c r="C5296" t="s">
        <v>21</v>
      </c>
      <c r="D5296">
        <v>256</v>
      </c>
      <c r="E5296" t="s">
        <v>2274</v>
      </c>
    </row>
    <row r="5297" spans="1:5">
      <c r="A5297">
        <f t="shared" si="82"/>
        <v>5296</v>
      </c>
      <c r="B5297" t="s">
        <v>5385</v>
      </c>
      <c r="D5297">
        <v>672</v>
      </c>
    </row>
    <row r="5298" spans="1:5">
      <c r="A5298">
        <f t="shared" si="82"/>
        <v>5297</v>
      </c>
      <c r="B5298" t="s">
        <v>5386</v>
      </c>
      <c r="C5298" t="s">
        <v>2439</v>
      </c>
      <c r="D5298">
        <v>4</v>
      </c>
    </row>
    <row r="5299" spans="1:5">
      <c r="A5299">
        <f t="shared" si="82"/>
        <v>5298</v>
      </c>
      <c r="B5299" t="s">
        <v>5387</v>
      </c>
      <c r="C5299" t="s">
        <v>29</v>
      </c>
      <c r="D5299">
        <v>800</v>
      </c>
      <c r="E5299" t="s">
        <v>10</v>
      </c>
    </row>
    <row r="5300" spans="1:5">
      <c r="A5300">
        <f t="shared" si="82"/>
        <v>5299</v>
      </c>
      <c r="B5300" t="s">
        <v>5387</v>
      </c>
      <c r="C5300" t="s">
        <v>29</v>
      </c>
      <c r="D5300">
        <v>200</v>
      </c>
      <c r="E5300" t="s">
        <v>10</v>
      </c>
    </row>
    <row r="5301" spans="1:5">
      <c r="A5301">
        <f t="shared" si="82"/>
        <v>5300</v>
      </c>
      <c r="B5301" t="s">
        <v>5388</v>
      </c>
      <c r="C5301" t="s">
        <v>99</v>
      </c>
      <c r="D5301">
        <v>60</v>
      </c>
      <c r="E5301" t="s">
        <v>1305</v>
      </c>
    </row>
    <row r="5302" spans="1:5">
      <c r="A5302">
        <f t="shared" si="82"/>
        <v>5301</v>
      </c>
      <c r="B5302" t="s">
        <v>5389</v>
      </c>
      <c r="C5302" t="s">
        <v>257</v>
      </c>
      <c r="D5302">
        <v>6</v>
      </c>
      <c r="E5302" t="s">
        <v>114</v>
      </c>
    </row>
    <row r="5303" spans="1:5">
      <c r="A5303">
        <f t="shared" si="82"/>
        <v>5302</v>
      </c>
      <c r="B5303" t="s">
        <v>5390</v>
      </c>
      <c r="C5303" t="s">
        <v>238</v>
      </c>
      <c r="D5303">
        <v>180</v>
      </c>
      <c r="E5303" t="s">
        <v>114</v>
      </c>
    </row>
    <row r="5304" spans="1:5">
      <c r="A5304">
        <f t="shared" si="82"/>
        <v>5303</v>
      </c>
      <c r="B5304" t="s">
        <v>5391</v>
      </c>
      <c r="C5304" t="s">
        <v>260</v>
      </c>
      <c r="D5304">
        <v>52</v>
      </c>
      <c r="E5304" t="s">
        <v>114</v>
      </c>
    </row>
    <row r="5305" spans="1:5">
      <c r="A5305">
        <f t="shared" si="82"/>
        <v>5304</v>
      </c>
      <c r="B5305" t="s">
        <v>5392</v>
      </c>
      <c r="C5305" t="s">
        <v>715</v>
      </c>
      <c r="D5305">
        <v>6</v>
      </c>
    </row>
    <row r="5306" spans="1:5">
      <c r="A5306">
        <f t="shared" si="82"/>
        <v>5305</v>
      </c>
      <c r="B5306" t="s">
        <v>5393</v>
      </c>
      <c r="C5306" t="s">
        <v>5394</v>
      </c>
      <c r="D5306">
        <v>22</v>
      </c>
    </row>
    <row r="5307" spans="1:5">
      <c r="A5307">
        <f t="shared" si="82"/>
        <v>5306</v>
      </c>
      <c r="B5307" t="s">
        <v>5395</v>
      </c>
      <c r="C5307" t="s">
        <v>29</v>
      </c>
      <c r="D5307">
        <v>2500</v>
      </c>
      <c r="E5307" t="s">
        <v>58</v>
      </c>
    </row>
    <row r="5308" spans="1:5">
      <c r="A5308">
        <f t="shared" si="82"/>
        <v>5307</v>
      </c>
      <c r="B5308" t="s">
        <v>5395</v>
      </c>
      <c r="C5308" t="s">
        <v>29</v>
      </c>
      <c r="D5308">
        <v>2000</v>
      </c>
      <c r="E5308" t="s">
        <v>58</v>
      </c>
    </row>
    <row r="5309" spans="1:5">
      <c r="A5309">
        <f t="shared" si="82"/>
        <v>5308</v>
      </c>
      <c r="B5309" t="s">
        <v>5395</v>
      </c>
      <c r="C5309" t="s">
        <v>29</v>
      </c>
      <c r="D5309">
        <v>1000</v>
      </c>
      <c r="E5309" t="s">
        <v>58</v>
      </c>
    </row>
    <row r="5310" spans="1:5">
      <c r="A5310">
        <f t="shared" si="82"/>
        <v>5309</v>
      </c>
      <c r="B5310" t="s">
        <v>5396</v>
      </c>
      <c r="C5310" t="s">
        <v>5394</v>
      </c>
      <c r="D5310">
        <v>4</v>
      </c>
    </row>
    <row r="5311" spans="1:5">
      <c r="A5311">
        <f t="shared" si="82"/>
        <v>5310</v>
      </c>
      <c r="B5311" t="s">
        <v>5397</v>
      </c>
      <c r="C5311" t="s">
        <v>21</v>
      </c>
      <c r="D5311">
        <v>1000</v>
      </c>
      <c r="E5311" t="s">
        <v>34</v>
      </c>
    </row>
    <row r="5312" spans="1:5">
      <c r="A5312">
        <f t="shared" si="82"/>
        <v>5311</v>
      </c>
      <c r="B5312" t="s">
        <v>5398</v>
      </c>
      <c r="D5312">
        <v>1</v>
      </c>
    </row>
    <row r="5313" spans="1:5">
      <c r="A5313">
        <f t="shared" si="82"/>
        <v>5312</v>
      </c>
      <c r="B5313" t="s">
        <v>5399</v>
      </c>
      <c r="D5313">
        <v>1</v>
      </c>
    </row>
    <row r="5314" spans="1:5">
      <c r="A5314">
        <f t="shared" si="82"/>
        <v>5313</v>
      </c>
      <c r="B5314" t="s">
        <v>5400</v>
      </c>
      <c r="C5314" t="s">
        <v>5401</v>
      </c>
      <c r="D5314">
        <v>550</v>
      </c>
      <c r="E5314" t="s">
        <v>1401</v>
      </c>
    </row>
    <row r="5315" spans="1:5">
      <c r="A5315">
        <f t="shared" si="82"/>
        <v>5314</v>
      </c>
      <c r="B5315" t="s">
        <v>5402</v>
      </c>
      <c r="C5315" t="s">
        <v>454</v>
      </c>
      <c r="D5315">
        <v>849</v>
      </c>
      <c r="E5315" t="s">
        <v>5403</v>
      </c>
    </row>
    <row r="5316" spans="1:5">
      <c r="A5316">
        <f t="shared" ref="A5316:A5379" si="83">A5315+1</f>
        <v>5315</v>
      </c>
      <c r="B5316" t="s">
        <v>5404</v>
      </c>
      <c r="C5316" t="s">
        <v>5405</v>
      </c>
      <c r="D5316">
        <v>10</v>
      </c>
    </row>
    <row r="5317" spans="1:5">
      <c r="A5317">
        <f t="shared" si="83"/>
        <v>5316</v>
      </c>
      <c r="B5317" t="s">
        <v>5406</v>
      </c>
      <c r="C5317" t="s">
        <v>454</v>
      </c>
      <c r="D5317">
        <v>156</v>
      </c>
      <c r="E5317" t="s">
        <v>58</v>
      </c>
    </row>
    <row r="5318" spans="1:5">
      <c r="A5318">
        <f t="shared" si="83"/>
        <v>5317</v>
      </c>
      <c r="B5318" t="s">
        <v>5407</v>
      </c>
      <c r="C5318" t="s">
        <v>454</v>
      </c>
      <c r="D5318">
        <v>855</v>
      </c>
      <c r="E5318" t="s">
        <v>5403</v>
      </c>
    </row>
    <row r="5319" spans="1:5">
      <c r="A5319">
        <f t="shared" si="83"/>
        <v>5318</v>
      </c>
      <c r="B5319" t="s">
        <v>5407</v>
      </c>
      <c r="C5319" t="s">
        <v>454</v>
      </c>
      <c r="D5319">
        <v>70</v>
      </c>
    </row>
    <row r="5320" spans="1:5">
      <c r="A5320">
        <f t="shared" si="83"/>
        <v>5319</v>
      </c>
      <c r="B5320" t="s">
        <v>5408</v>
      </c>
      <c r="C5320" t="s">
        <v>5409</v>
      </c>
      <c r="D5320">
        <v>61</v>
      </c>
    </row>
    <row r="5321" spans="1:5">
      <c r="A5321">
        <f t="shared" si="83"/>
        <v>5320</v>
      </c>
      <c r="B5321" t="s">
        <v>5408</v>
      </c>
      <c r="C5321" t="s">
        <v>454</v>
      </c>
      <c r="D5321">
        <v>37</v>
      </c>
      <c r="E5321" t="s">
        <v>5410</v>
      </c>
    </row>
    <row r="5322" spans="1:5">
      <c r="A5322">
        <f t="shared" si="83"/>
        <v>5321</v>
      </c>
      <c r="B5322" t="s">
        <v>5411</v>
      </c>
      <c r="C5322" t="s">
        <v>21</v>
      </c>
      <c r="D5322">
        <v>23</v>
      </c>
      <c r="E5322" t="s">
        <v>10</v>
      </c>
    </row>
    <row r="5323" spans="1:5">
      <c r="A5323">
        <f t="shared" si="83"/>
        <v>5322</v>
      </c>
      <c r="B5323" t="s">
        <v>5412</v>
      </c>
      <c r="C5323" t="s">
        <v>4661</v>
      </c>
      <c r="D5323">
        <v>4</v>
      </c>
    </row>
    <row r="5324" spans="1:5">
      <c r="A5324">
        <f t="shared" si="83"/>
        <v>5323</v>
      </c>
      <c r="B5324" t="s">
        <v>5413</v>
      </c>
      <c r="C5324" t="s">
        <v>5414</v>
      </c>
      <c r="D5324">
        <v>44</v>
      </c>
    </row>
    <row r="5325" spans="1:5">
      <c r="A5325">
        <f t="shared" si="83"/>
        <v>5324</v>
      </c>
      <c r="B5325" t="s">
        <v>5413</v>
      </c>
      <c r="C5325" t="s">
        <v>5415</v>
      </c>
      <c r="D5325">
        <v>44</v>
      </c>
    </row>
    <row r="5326" spans="1:5">
      <c r="A5326">
        <f t="shared" si="83"/>
        <v>5325</v>
      </c>
      <c r="B5326" t="s">
        <v>5416</v>
      </c>
      <c r="D5326">
        <v>1</v>
      </c>
    </row>
    <row r="5327" spans="1:5">
      <c r="A5327">
        <f t="shared" si="83"/>
        <v>5326</v>
      </c>
      <c r="B5327" t="s">
        <v>5417</v>
      </c>
      <c r="D5327">
        <v>2</v>
      </c>
    </row>
    <row r="5328" spans="1:5">
      <c r="A5328">
        <f t="shared" si="83"/>
        <v>5327</v>
      </c>
      <c r="B5328" t="s">
        <v>5418</v>
      </c>
      <c r="C5328" t="s">
        <v>5419</v>
      </c>
      <c r="D5328">
        <v>4</v>
      </c>
    </row>
    <row r="5329" spans="1:4">
      <c r="A5329">
        <f t="shared" si="83"/>
        <v>5328</v>
      </c>
      <c r="B5329" t="s">
        <v>5420</v>
      </c>
      <c r="C5329" t="s">
        <v>5421</v>
      </c>
      <c r="D5329">
        <v>72</v>
      </c>
    </row>
    <row r="5330" spans="1:4">
      <c r="A5330">
        <f t="shared" si="83"/>
        <v>5329</v>
      </c>
      <c r="B5330" t="s">
        <v>5422</v>
      </c>
      <c r="C5330" t="s">
        <v>5423</v>
      </c>
      <c r="D5330">
        <v>1</v>
      </c>
    </row>
    <row r="5331" spans="1:4">
      <c r="A5331">
        <f t="shared" si="83"/>
        <v>5330</v>
      </c>
      <c r="B5331" t="s">
        <v>5424</v>
      </c>
      <c r="C5331" t="s">
        <v>5425</v>
      </c>
      <c r="D5331">
        <v>6</v>
      </c>
    </row>
    <row r="5332" spans="1:4">
      <c r="A5332">
        <f t="shared" si="83"/>
        <v>5331</v>
      </c>
      <c r="B5332" t="s">
        <v>5426</v>
      </c>
      <c r="C5332" t="s">
        <v>5427</v>
      </c>
      <c r="D5332">
        <v>7</v>
      </c>
    </row>
    <row r="5333" spans="1:4">
      <c r="A5333">
        <f t="shared" si="83"/>
        <v>5332</v>
      </c>
      <c r="B5333" t="s">
        <v>5428</v>
      </c>
      <c r="D5333">
        <v>5</v>
      </c>
    </row>
    <row r="5334" spans="1:4">
      <c r="A5334">
        <f t="shared" si="83"/>
        <v>5333</v>
      </c>
      <c r="B5334" t="s">
        <v>5429</v>
      </c>
      <c r="C5334" t="s">
        <v>5423</v>
      </c>
      <c r="D5334">
        <v>6</v>
      </c>
    </row>
    <row r="5335" spans="1:4">
      <c r="A5335">
        <f t="shared" si="83"/>
        <v>5334</v>
      </c>
      <c r="B5335" t="s">
        <v>5430</v>
      </c>
      <c r="C5335" t="s">
        <v>5431</v>
      </c>
      <c r="D5335">
        <v>24</v>
      </c>
    </row>
    <row r="5336" spans="1:4">
      <c r="A5336">
        <f t="shared" si="83"/>
        <v>5335</v>
      </c>
      <c r="B5336" t="s">
        <v>5432</v>
      </c>
      <c r="D5336">
        <v>28</v>
      </c>
    </row>
    <row r="5337" spans="1:4">
      <c r="A5337">
        <f t="shared" si="83"/>
        <v>5336</v>
      </c>
      <c r="B5337" t="s">
        <v>5433</v>
      </c>
      <c r="C5337" t="s">
        <v>1752</v>
      </c>
      <c r="D5337">
        <v>100</v>
      </c>
    </row>
    <row r="5338" spans="1:4">
      <c r="A5338">
        <f t="shared" si="83"/>
        <v>5337</v>
      </c>
      <c r="B5338" t="s">
        <v>5433</v>
      </c>
      <c r="C5338" t="s">
        <v>1752</v>
      </c>
      <c r="D5338">
        <v>94</v>
      </c>
    </row>
    <row r="5339" spans="1:4">
      <c r="A5339">
        <f t="shared" si="83"/>
        <v>5338</v>
      </c>
      <c r="B5339" t="s">
        <v>5433</v>
      </c>
      <c r="C5339" t="s">
        <v>1752</v>
      </c>
      <c r="D5339">
        <v>54</v>
      </c>
    </row>
    <row r="5340" spans="1:4">
      <c r="A5340">
        <f t="shared" si="83"/>
        <v>5339</v>
      </c>
      <c r="B5340" t="s">
        <v>5433</v>
      </c>
      <c r="C5340" t="s">
        <v>1752</v>
      </c>
      <c r="D5340">
        <v>51</v>
      </c>
    </row>
    <row r="5341" spans="1:4">
      <c r="A5341">
        <f t="shared" si="83"/>
        <v>5340</v>
      </c>
      <c r="B5341" t="s">
        <v>5433</v>
      </c>
      <c r="C5341" t="s">
        <v>1752</v>
      </c>
      <c r="D5341">
        <v>54</v>
      </c>
    </row>
    <row r="5342" spans="1:4">
      <c r="A5342">
        <f t="shared" si="83"/>
        <v>5341</v>
      </c>
      <c r="B5342" t="s">
        <v>5434</v>
      </c>
      <c r="D5342">
        <v>1</v>
      </c>
    </row>
    <row r="5343" spans="1:4">
      <c r="A5343">
        <f t="shared" si="83"/>
        <v>5342</v>
      </c>
      <c r="B5343" t="s">
        <v>5435</v>
      </c>
      <c r="D5343">
        <v>15</v>
      </c>
    </row>
    <row r="5344" spans="1:4">
      <c r="A5344">
        <f t="shared" si="83"/>
        <v>5343</v>
      </c>
      <c r="B5344" t="s">
        <v>5436</v>
      </c>
      <c r="C5344" t="s">
        <v>5437</v>
      </c>
      <c r="D5344">
        <v>2</v>
      </c>
    </row>
    <row r="5345" spans="1:4">
      <c r="A5345">
        <f t="shared" si="83"/>
        <v>5344</v>
      </c>
      <c r="B5345" t="s">
        <v>5438</v>
      </c>
      <c r="C5345" t="s">
        <v>5419</v>
      </c>
      <c r="D5345">
        <v>1</v>
      </c>
    </row>
    <row r="5346" spans="1:4">
      <c r="A5346">
        <f t="shared" si="83"/>
        <v>5345</v>
      </c>
      <c r="B5346" t="s">
        <v>5439</v>
      </c>
      <c r="C5346" t="s">
        <v>1752</v>
      </c>
      <c r="D5346">
        <v>26</v>
      </c>
    </row>
    <row r="5347" spans="1:4">
      <c r="A5347">
        <f t="shared" si="83"/>
        <v>5346</v>
      </c>
      <c r="B5347" t="s">
        <v>5440</v>
      </c>
      <c r="C5347" t="s">
        <v>5419</v>
      </c>
      <c r="D5347">
        <v>6</v>
      </c>
    </row>
    <row r="5348" spans="1:4">
      <c r="A5348">
        <f t="shared" si="83"/>
        <v>5347</v>
      </c>
      <c r="B5348" t="s">
        <v>5440</v>
      </c>
      <c r="C5348" t="s">
        <v>2401</v>
      </c>
      <c r="D5348">
        <v>3</v>
      </c>
    </row>
    <row r="5349" spans="1:4">
      <c r="A5349">
        <f t="shared" si="83"/>
        <v>5348</v>
      </c>
      <c r="B5349" t="s">
        <v>5441</v>
      </c>
      <c r="C5349" t="s">
        <v>1752</v>
      </c>
      <c r="D5349">
        <v>34</v>
      </c>
    </row>
    <row r="5350" spans="1:4">
      <c r="A5350">
        <f t="shared" si="83"/>
        <v>5349</v>
      </c>
      <c r="B5350" t="s">
        <v>5442</v>
      </c>
      <c r="C5350" t="s">
        <v>1752</v>
      </c>
      <c r="D5350">
        <v>14</v>
      </c>
    </row>
    <row r="5351" spans="1:4">
      <c r="A5351">
        <f t="shared" si="83"/>
        <v>5350</v>
      </c>
      <c r="B5351" t="s">
        <v>5442</v>
      </c>
      <c r="D5351">
        <v>4</v>
      </c>
    </row>
    <row r="5352" spans="1:4">
      <c r="A5352">
        <f t="shared" si="83"/>
        <v>5351</v>
      </c>
      <c r="B5352" t="s">
        <v>5442</v>
      </c>
      <c r="C5352" t="s">
        <v>4661</v>
      </c>
      <c r="D5352">
        <v>20</v>
      </c>
    </row>
    <row r="5353" spans="1:4">
      <c r="A5353">
        <f t="shared" si="83"/>
        <v>5352</v>
      </c>
      <c r="B5353" t="s">
        <v>5443</v>
      </c>
      <c r="D5353">
        <v>3</v>
      </c>
    </row>
    <row r="5354" spans="1:4">
      <c r="A5354">
        <f t="shared" si="83"/>
        <v>5353</v>
      </c>
      <c r="B5354" t="s">
        <v>5444</v>
      </c>
      <c r="C5354" t="s">
        <v>5445</v>
      </c>
      <c r="D5354">
        <v>1</v>
      </c>
    </row>
    <row r="5355" spans="1:4">
      <c r="A5355">
        <f t="shared" si="83"/>
        <v>5354</v>
      </c>
      <c r="B5355" t="s">
        <v>5446</v>
      </c>
      <c r="C5355" t="s">
        <v>1752</v>
      </c>
      <c r="D5355">
        <v>11</v>
      </c>
    </row>
    <row r="5356" spans="1:4">
      <c r="A5356">
        <f t="shared" si="83"/>
        <v>5355</v>
      </c>
      <c r="B5356" t="s">
        <v>5447</v>
      </c>
      <c r="C5356" t="s">
        <v>4661</v>
      </c>
      <c r="D5356">
        <v>1</v>
      </c>
    </row>
    <row r="5357" spans="1:4">
      <c r="A5357">
        <f t="shared" si="83"/>
        <v>5356</v>
      </c>
      <c r="B5357" t="s">
        <v>5448</v>
      </c>
      <c r="D5357">
        <v>2</v>
      </c>
    </row>
    <row r="5358" spans="1:4">
      <c r="A5358">
        <f t="shared" si="83"/>
        <v>5357</v>
      </c>
      <c r="B5358" t="s">
        <v>5449</v>
      </c>
      <c r="C5358" t="s">
        <v>4661</v>
      </c>
      <c r="D5358">
        <v>1</v>
      </c>
    </row>
    <row r="5359" spans="1:4">
      <c r="A5359">
        <f t="shared" si="83"/>
        <v>5358</v>
      </c>
      <c r="B5359" t="s">
        <v>5450</v>
      </c>
      <c r="C5359" t="s">
        <v>1752</v>
      </c>
      <c r="D5359">
        <v>19</v>
      </c>
    </row>
    <row r="5360" spans="1:4">
      <c r="A5360">
        <f t="shared" si="83"/>
        <v>5359</v>
      </c>
      <c r="B5360" t="s">
        <v>5451</v>
      </c>
      <c r="D5360">
        <v>1</v>
      </c>
    </row>
    <row r="5361" spans="1:4">
      <c r="A5361">
        <f t="shared" si="83"/>
        <v>5360</v>
      </c>
      <c r="B5361" t="s">
        <v>5452</v>
      </c>
      <c r="C5361" t="s">
        <v>5269</v>
      </c>
      <c r="D5361">
        <v>2</v>
      </c>
    </row>
    <row r="5362" spans="1:4">
      <c r="A5362">
        <f t="shared" si="83"/>
        <v>5361</v>
      </c>
      <c r="B5362" t="s">
        <v>5453</v>
      </c>
      <c r="C5362" t="s">
        <v>2401</v>
      </c>
      <c r="D5362">
        <v>1</v>
      </c>
    </row>
    <row r="5363" spans="1:4">
      <c r="A5363">
        <f t="shared" si="83"/>
        <v>5362</v>
      </c>
      <c r="B5363" t="s">
        <v>5454</v>
      </c>
      <c r="C5363" t="s">
        <v>5455</v>
      </c>
      <c r="D5363">
        <v>6</v>
      </c>
    </row>
    <row r="5364" spans="1:4">
      <c r="A5364">
        <f t="shared" si="83"/>
        <v>5363</v>
      </c>
      <c r="B5364" t="s">
        <v>5456</v>
      </c>
      <c r="C5364" t="s">
        <v>1752</v>
      </c>
      <c r="D5364">
        <v>18</v>
      </c>
    </row>
    <row r="5365" spans="1:4">
      <c r="A5365">
        <f t="shared" si="83"/>
        <v>5364</v>
      </c>
      <c r="B5365" t="s">
        <v>5457</v>
      </c>
      <c r="C5365" t="s">
        <v>1752</v>
      </c>
      <c r="D5365">
        <v>24</v>
      </c>
    </row>
    <row r="5366" spans="1:4">
      <c r="A5366">
        <f t="shared" si="83"/>
        <v>5365</v>
      </c>
      <c r="B5366" t="s">
        <v>5458</v>
      </c>
      <c r="C5366" t="s">
        <v>5459</v>
      </c>
      <c r="D5366">
        <v>1</v>
      </c>
    </row>
    <row r="5367" spans="1:4">
      <c r="A5367">
        <f t="shared" si="83"/>
        <v>5366</v>
      </c>
      <c r="B5367" t="s">
        <v>5460</v>
      </c>
      <c r="D5367">
        <v>19</v>
      </c>
    </row>
    <row r="5368" spans="1:4">
      <c r="A5368">
        <f t="shared" si="83"/>
        <v>5367</v>
      </c>
      <c r="B5368" t="s">
        <v>5461</v>
      </c>
      <c r="D5368">
        <v>3</v>
      </c>
    </row>
    <row r="5369" spans="1:4">
      <c r="A5369">
        <f t="shared" si="83"/>
        <v>5368</v>
      </c>
      <c r="B5369" t="s">
        <v>5462</v>
      </c>
      <c r="C5369" t="s">
        <v>5269</v>
      </c>
      <c r="D5369">
        <v>14</v>
      </c>
    </row>
    <row r="5370" spans="1:4">
      <c r="A5370">
        <f t="shared" si="83"/>
        <v>5369</v>
      </c>
      <c r="B5370" t="s">
        <v>5463</v>
      </c>
      <c r="C5370" t="s">
        <v>5419</v>
      </c>
      <c r="D5370">
        <v>1</v>
      </c>
    </row>
    <row r="5371" spans="1:4">
      <c r="A5371">
        <f t="shared" si="83"/>
        <v>5370</v>
      </c>
      <c r="B5371" t="s">
        <v>5464</v>
      </c>
      <c r="C5371" t="s">
        <v>2401</v>
      </c>
      <c r="D5371">
        <v>1</v>
      </c>
    </row>
    <row r="5372" spans="1:4">
      <c r="A5372">
        <f t="shared" si="83"/>
        <v>5371</v>
      </c>
      <c r="B5372" t="s">
        <v>5465</v>
      </c>
      <c r="C5372" t="s">
        <v>4661</v>
      </c>
      <c r="D5372">
        <v>4</v>
      </c>
    </row>
    <row r="5373" spans="1:4">
      <c r="A5373">
        <f t="shared" si="83"/>
        <v>5372</v>
      </c>
      <c r="B5373" t="s">
        <v>5466</v>
      </c>
      <c r="D5373">
        <v>20</v>
      </c>
    </row>
    <row r="5374" spans="1:4">
      <c r="A5374">
        <f t="shared" si="83"/>
        <v>5373</v>
      </c>
      <c r="B5374" t="s">
        <v>5467</v>
      </c>
      <c r="D5374">
        <v>4</v>
      </c>
    </row>
    <row r="5375" spans="1:4">
      <c r="A5375">
        <f t="shared" si="83"/>
        <v>5374</v>
      </c>
      <c r="B5375" t="s">
        <v>5468</v>
      </c>
      <c r="C5375" t="s">
        <v>2401</v>
      </c>
      <c r="D5375">
        <v>4</v>
      </c>
    </row>
    <row r="5376" spans="1:4">
      <c r="A5376">
        <f t="shared" si="83"/>
        <v>5375</v>
      </c>
      <c r="B5376" t="s">
        <v>5469</v>
      </c>
      <c r="C5376" t="s">
        <v>2401</v>
      </c>
      <c r="D5376">
        <v>1</v>
      </c>
    </row>
    <row r="5377" spans="1:5">
      <c r="A5377">
        <f t="shared" si="83"/>
        <v>5376</v>
      </c>
      <c r="B5377" t="s">
        <v>5470</v>
      </c>
      <c r="C5377" t="s">
        <v>2401</v>
      </c>
      <c r="D5377">
        <v>1</v>
      </c>
    </row>
    <row r="5378" spans="1:5">
      <c r="A5378">
        <f t="shared" si="83"/>
        <v>5377</v>
      </c>
      <c r="B5378" t="s">
        <v>5471</v>
      </c>
      <c r="C5378" t="s">
        <v>2401</v>
      </c>
      <c r="D5378">
        <v>4</v>
      </c>
    </row>
    <row r="5379" spans="1:5">
      <c r="A5379">
        <f t="shared" si="83"/>
        <v>5378</v>
      </c>
      <c r="B5379" t="s">
        <v>5472</v>
      </c>
      <c r="C5379" t="s">
        <v>5269</v>
      </c>
      <c r="D5379">
        <v>2</v>
      </c>
    </row>
    <row r="5380" spans="1:5">
      <c r="A5380">
        <f t="shared" ref="A5380:A5443" si="84">A5379+1</f>
        <v>5379</v>
      </c>
      <c r="B5380" t="s">
        <v>5473</v>
      </c>
      <c r="C5380" t="s">
        <v>2401</v>
      </c>
      <c r="D5380">
        <v>3</v>
      </c>
    </row>
    <row r="5381" spans="1:5">
      <c r="A5381">
        <f t="shared" si="84"/>
        <v>5380</v>
      </c>
      <c r="B5381" t="s">
        <v>5474</v>
      </c>
      <c r="C5381" t="s">
        <v>5455</v>
      </c>
      <c r="D5381">
        <v>16</v>
      </c>
    </row>
    <row r="5382" spans="1:5">
      <c r="A5382">
        <f t="shared" si="84"/>
        <v>5381</v>
      </c>
      <c r="B5382" t="s">
        <v>5475</v>
      </c>
      <c r="C5382" t="s">
        <v>2401</v>
      </c>
      <c r="D5382">
        <v>3</v>
      </c>
    </row>
    <row r="5383" spans="1:5">
      <c r="A5383">
        <f t="shared" si="84"/>
        <v>5382</v>
      </c>
      <c r="B5383" t="s">
        <v>5476</v>
      </c>
      <c r="C5383" t="s">
        <v>1752</v>
      </c>
      <c r="D5383">
        <v>30</v>
      </c>
    </row>
    <row r="5384" spans="1:5">
      <c r="A5384">
        <f t="shared" si="84"/>
        <v>5383</v>
      </c>
      <c r="B5384" t="s">
        <v>5477</v>
      </c>
      <c r="C5384" t="s">
        <v>5478</v>
      </c>
      <c r="D5384">
        <v>13</v>
      </c>
    </row>
    <row r="5385" spans="1:5">
      <c r="A5385">
        <f t="shared" si="84"/>
        <v>5384</v>
      </c>
      <c r="B5385" t="s">
        <v>5479</v>
      </c>
      <c r="C5385" t="s">
        <v>1752</v>
      </c>
      <c r="D5385">
        <v>41</v>
      </c>
    </row>
    <row r="5386" spans="1:5">
      <c r="A5386">
        <f t="shared" si="84"/>
        <v>5385</v>
      </c>
      <c r="B5386" t="s">
        <v>5480</v>
      </c>
      <c r="C5386" t="s">
        <v>25</v>
      </c>
      <c r="D5386">
        <v>4141</v>
      </c>
      <c r="E5386" t="s">
        <v>16</v>
      </c>
    </row>
    <row r="5387" spans="1:5">
      <c r="A5387">
        <f t="shared" si="84"/>
        <v>5386</v>
      </c>
      <c r="B5387" t="s">
        <v>5481</v>
      </c>
      <c r="D5387">
        <v>124</v>
      </c>
    </row>
    <row r="5388" spans="1:5">
      <c r="A5388">
        <f t="shared" si="84"/>
        <v>5387</v>
      </c>
      <c r="B5388" t="s">
        <v>5482</v>
      </c>
      <c r="C5388" t="s">
        <v>1982</v>
      </c>
      <c r="D5388">
        <v>1</v>
      </c>
    </row>
    <row r="5389" spans="1:5">
      <c r="A5389">
        <f t="shared" si="84"/>
        <v>5388</v>
      </c>
      <c r="B5389" t="s">
        <v>5483</v>
      </c>
      <c r="C5389" t="s">
        <v>1982</v>
      </c>
      <c r="D5389">
        <v>1</v>
      </c>
    </row>
    <row r="5390" spans="1:5">
      <c r="A5390">
        <f t="shared" si="84"/>
        <v>5389</v>
      </c>
      <c r="B5390" t="s">
        <v>5484</v>
      </c>
      <c r="C5390" t="s">
        <v>1982</v>
      </c>
      <c r="D5390">
        <v>18</v>
      </c>
    </row>
    <row r="5391" spans="1:5">
      <c r="A5391">
        <f t="shared" si="84"/>
        <v>5390</v>
      </c>
      <c r="B5391" t="s">
        <v>5485</v>
      </c>
      <c r="C5391" t="s">
        <v>2592</v>
      </c>
      <c r="D5391">
        <v>2</v>
      </c>
    </row>
    <row r="5392" spans="1:5">
      <c r="A5392">
        <f t="shared" si="84"/>
        <v>5391</v>
      </c>
      <c r="B5392" t="s">
        <v>5486</v>
      </c>
      <c r="C5392" t="s">
        <v>1982</v>
      </c>
      <c r="D5392">
        <v>9</v>
      </c>
    </row>
    <row r="5393" spans="1:5">
      <c r="A5393">
        <f t="shared" si="84"/>
        <v>5392</v>
      </c>
      <c r="B5393" t="s">
        <v>5487</v>
      </c>
      <c r="D5393">
        <v>40</v>
      </c>
    </row>
    <row r="5394" spans="1:5">
      <c r="A5394">
        <f t="shared" si="84"/>
        <v>5393</v>
      </c>
      <c r="B5394" t="s">
        <v>5488</v>
      </c>
      <c r="D5394">
        <v>30</v>
      </c>
    </row>
    <row r="5395" spans="1:5">
      <c r="A5395">
        <f t="shared" si="84"/>
        <v>5394</v>
      </c>
      <c r="B5395" t="s">
        <v>5489</v>
      </c>
      <c r="C5395" t="s">
        <v>2592</v>
      </c>
      <c r="D5395">
        <v>7</v>
      </c>
    </row>
    <row r="5396" spans="1:5">
      <c r="A5396">
        <f t="shared" si="84"/>
        <v>5395</v>
      </c>
      <c r="B5396" t="s">
        <v>5490</v>
      </c>
      <c r="D5396">
        <v>5</v>
      </c>
    </row>
    <row r="5397" spans="1:5">
      <c r="A5397">
        <f t="shared" si="84"/>
        <v>5396</v>
      </c>
      <c r="B5397" t="s">
        <v>5491</v>
      </c>
      <c r="C5397" t="s">
        <v>149</v>
      </c>
      <c r="D5397">
        <v>100</v>
      </c>
    </row>
    <row r="5398" spans="1:5">
      <c r="A5398">
        <f t="shared" si="84"/>
        <v>5397</v>
      </c>
      <c r="B5398" t="s">
        <v>5492</v>
      </c>
      <c r="C5398" t="s">
        <v>9</v>
      </c>
      <c r="D5398">
        <v>5</v>
      </c>
    </row>
    <row r="5399" spans="1:5">
      <c r="A5399">
        <f t="shared" si="84"/>
        <v>5398</v>
      </c>
      <c r="B5399" t="s">
        <v>5493</v>
      </c>
      <c r="C5399" t="s">
        <v>5036</v>
      </c>
      <c r="D5399">
        <v>90</v>
      </c>
    </row>
    <row r="5400" spans="1:5">
      <c r="A5400">
        <f t="shared" si="84"/>
        <v>5399</v>
      </c>
      <c r="B5400" t="s">
        <v>5494</v>
      </c>
      <c r="C5400" t="s">
        <v>2571</v>
      </c>
      <c r="D5400">
        <v>3</v>
      </c>
    </row>
    <row r="5401" spans="1:5">
      <c r="A5401">
        <f t="shared" si="84"/>
        <v>5400</v>
      </c>
      <c r="B5401" t="s">
        <v>5495</v>
      </c>
      <c r="C5401" t="s">
        <v>5496</v>
      </c>
      <c r="D5401">
        <v>900</v>
      </c>
      <c r="E5401" t="s">
        <v>13</v>
      </c>
    </row>
    <row r="5402" spans="1:5">
      <c r="A5402">
        <f t="shared" si="84"/>
        <v>5401</v>
      </c>
      <c r="B5402" t="s">
        <v>5497</v>
      </c>
      <c r="C5402" t="s">
        <v>2571</v>
      </c>
      <c r="D5402">
        <v>1</v>
      </c>
    </row>
    <row r="5403" spans="1:5">
      <c r="A5403">
        <f t="shared" si="84"/>
        <v>5402</v>
      </c>
      <c r="B5403" t="s">
        <v>5498</v>
      </c>
      <c r="D5403">
        <v>710</v>
      </c>
    </row>
    <row r="5404" spans="1:5">
      <c r="A5404">
        <f t="shared" si="84"/>
        <v>5403</v>
      </c>
      <c r="B5404" t="s">
        <v>5499</v>
      </c>
      <c r="C5404" t="s">
        <v>9</v>
      </c>
      <c r="D5404">
        <v>200</v>
      </c>
    </row>
    <row r="5405" spans="1:5">
      <c r="A5405">
        <f t="shared" si="84"/>
        <v>5404</v>
      </c>
      <c r="B5405" t="s">
        <v>5500</v>
      </c>
      <c r="C5405" t="s">
        <v>2923</v>
      </c>
      <c r="D5405">
        <v>300</v>
      </c>
      <c r="E5405" t="s">
        <v>10</v>
      </c>
    </row>
    <row r="5406" spans="1:5">
      <c r="A5406">
        <f t="shared" si="84"/>
        <v>5405</v>
      </c>
      <c r="B5406" t="s">
        <v>5501</v>
      </c>
      <c r="C5406" t="s">
        <v>9</v>
      </c>
      <c r="D5406">
        <v>198</v>
      </c>
      <c r="E5406" t="s">
        <v>10</v>
      </c>
    </row>
    <row r="5407" spans="1:5">
      <c r="A5407">
        <f t="shared" si="84"/>
        <v>5406</v>
      </c>
      <c r="B5407" t="s">
        <v>5502</v>
      </c>
      <c r="C5407" t="s">
        <v>9</v>
      </c>
      <c r="D5407">
        <v>485</v>
      </c>
      <c r="E5407" t="s">
        <v>10</v>
      </c>
    </row>
    <row r="5408" spans="1:5">
      <c r="A5408">
        <f t="shared" si="84"/>
        <v>5407</v>
      </c>
      <c r="B5408" t="s">
        <v>5503</v>
      </c>
      <c r="C5408" t="s">
        <v>29</v>
      </c>
      <c r="D5408">
        <v>100</v>
      </c>
      <c r="E5408" t="s">
        <v>10</v>
      </c>
    </row>
    <row r="5409" spans="1:5">
      <c r="A5409">
        <f t="shared" si="84"/>
        <v>5408</v>
      </c>
      <c r="B5409" t="s">
        <v>5504</v>
      </c>
      <c r="C5409" t="s">
        <v>5505</v>
      </c>
      <c r="D5409">
        <v>10</v>
      </c>
    </row>
    <row r="5410" spans="1:5">
      <c r="A5410">
        <f t="shared" si="84"/>
        <v>5409</v>
      </c>
      <c r="B5410" t="s">
        <v>5506</v>
      </c>
      <c r="C5410" t="s">
        <v>15</v>
      </c>
      <c r="D5410">
        <v>2</v>
      </c>
      <c r="E5410" t="s">
        <v>16</v>
      </c>
    </row>
    <row r="5411" spans="1:5">
      <c r="A5411">
        <f t="shared" si="84"/>
        <v>5410</v>
      </c>
      <c r="B5411" t="s">
        <v>5507</v>
      </c>
      <c r="C5411" t="s">
        <v>21</v>
      </c>
      <c r="D5411">
        <v>9</v>
      </c>
      <c r="E5411" t="s">
        <v>10</v>
      </c>
    </row>
    <row r="5412" spans="1:5">
      <c r="A5412">
        <f t="shared" si="84"/>
        <v>5411</v>
      </c>
      <c r="B5412" t="s">
        <v>5508</v>
      </c>
      <c r="C5412" t="s">
        <v>9</v>
      </c>
      <c r="D5412">
        <v>884</v>
      </c>
      <c r="E5412" t="s">
        <v>10</v>
      </c>
    </row>
    <row r="5413" spans="1:5">
      <c r="A5413">
        <f t="shared" si="84"/>
        <v>5412</v>
      </c>
      <c r="B5413" t="s">
        <v>5509</v>
      </c>
      <c r="C5413" t="s">
        <v>9</v>
      </c>
      <c r="D5413">
        <v>28</v>
      </c>
    </row>
    <row r="5414" spans="1:5">
      <c r="A5414">
        <f t="shared" si="84"/>
        <v>5413</v>
      </c>
      <c r="B5414" t="s">
        <v>5510</v>
      </c>
      <c r="C5414" t="s">
        <v>9</v>
      </c>
      <c r="D5414">
        <v>165</v>
      </c>
      <c r="E5414" t="s">
        <v>10</v>
      </c>
    </row>
    <row r="5415" spans="1:5">
      <c r="A5415">
        <f t="shared" si="84"/>
        <v>5414</v>
      </c>
      <c r="B5415" t="s">
        <v>5511</v>
      </c>
      <c r="C5415" t="s">
        <v>9</v>
      </c>
      <c r="D5415">
        <v>8000</v>
      </c>
      <c r="E5415" t="s">
        <v>10</v>
      </c>
    </row>
    <row r="5416" spans="1:5">
      <c r="A5416">
        <f t="shared" si="84"/>
        <v>5415</v>
      </c>
      <c r="B5416" t="s">
        <v>5511</v>
      </c>
      <c r="C5416" t="s">
        <v>9</v>
      </c>
      <c r="D5416">
        <v>4000</v>
      </c>
      <c r="E5416" t="s">
        <v>10</v>
      </c>
    </row>
    <row r="5417" spans="1:5">
      <c r="A5417">
        <f t="shared" si="84"/>
        <v>5416</v>
      </c>
      <c r="B5417" t="s">
        <v>5512</v>
      </c>
      <c r="C5417" t="s">
        <v>9</v>
      </c>
      <c r="D5417">
        <v>12</v>
      </c>
      <c r="E5417" t="s">
        <v>10</v>
      </c>
    </row>
    <row r="5418" spans="1:5">
      <c r="A5418">
        <f t="shared" si="84"/>
        <v>5417</v>
      </c>
      <c r="B5418" t="s">
        <v>5513</v>
      </c>
      <c r="C5418" t="s">
        <v>9</v>
      </c>
      <c r="D5418">
        <v>2</v>
      </c>
      <c r="E5418" t="s">
        <v>10</v>
      </c>
    </row>
    <row r="5419" spans="1:5">
      <c r="A5419">
        <f t="shared" si="84"/>
        <v>5418</v>
      </c>
      <c r="B5419" t="s">
        <v>5514</v>
      </c>
      <c r="C5419" t="s">
        <v>9</v>
      </c>
      <c r="D5419">
        <v>345</v>
      </c>
      <c r="E5419" t="s">
        <v>10</v>
      </c>
    </row>
    <row r="5420" spans="1:5">
      <c r="A5420">
        <f t="shared" si="84"/>
        <v>5419</v>
      </c>
      <c r="B5420" t="s">
        <v>5514</v>
      </c>
      <c r="C5420" t="s">
        <v>9</v>
      </c>
      <c r="D5420">
        <v>263</v>
      </c>
      <c r="E5420" t="s">
        <v>10</v>
      </c>
    </row>
    <row r="5421" spans="1:5">
      <c r="A5421">
        <f t="shared" si="84"/>
        <v>5420</v>
      </c>
      <c r="B5421" t="s">
        <v>5514</v>
      </c>
      <c r="C5421" t="s">
        <v>9</v>
      </c>
      <c r="D5421">
        <v>10</v>
      </c>
      <c r="E5421" t="s">
        <v>144</v>
      </c>
    </row>
    <row r="5422" spans="1:5">
      <c r="A5422">
        <f t="shared" si="84"/>
        <v>5421</v>
      </c>
      <c r="B5422" t="s">
        <v>5514</v>
      </c>
      <c r="C5422" t="s">
        <v>9</v>
      </c>
      <c r="D5422">
        <v>20</v>
      </c>
      <c r="E5422" t="s">
        <v>144</v>
      </c>
    </row>
    <row r="5423" spans="1:5">
      <c r="A5423">
        <f t="shared" si="84"/>
        <v>5422</v>
      </c>
      <c r="B5423" t="s">
        <v>5515</v>
      </c>
      <c r="C5423" t="s">
        <v>9</v>
      </c>
      <c r="D5423">
        <v>78</v>
      </c>
      <c r="E5423" t="s">
        <v>144</v>
      </c>
    </row>
    <row r="5424" spans="1:5">
      <c r="A5424">
        <f t="shared" si="84"/>
        <v>5423</v>
      </c>
      <c r="B5424" t="s">
        <v>5515</v>
      </c>
      <c r="C5424" t="s">
        <v>9</v>
      </c>
      <c r="D5424">
        <v>170</v>
      </c>
      <c r="E5424" t="s">
        <v>10</v>
      </c>
    </row>
    <row r="5425" spans="1:5">
      <c r="A5425">
        <f t="shared" si="84"/>
        <v>5424</v>
      </c>
      <c r="B5425" t="s">
        <v>5516</v>
      </c>
      <c r="C5425" t="s">
        <v>9</v>
      </c>
      <c r="D5425">
        <v>24</v>
      </c>
    </row>
    <row r="5426" spans="1:5">
      <c r="A5426">
        <f t="shared" si="84"/>
        <v>5425</v>
      </c>
      <c r="B5426" t="s">
        <v>5517</v>
      </c>
      <c r="C5426" t="s">
        <v>9</v>
      </c>
      <c r="D5426">
        <v>4</v>
      </c>
      <c r="E5426" t="s">
        <v>10</v>
      </c>
    </row>
    <row r="5427" spans="1:5">
      <c r="A5427">
        <f t="shared" si="84"/>
        <v>5426</v>
      </c>
      <c r="B5427" t="s">
        <v>5517</v>
      </c>
      <c r="C5427" t="s">
        <v>9</v>
      </c>
      <c r="D5427">
        <v>4</v>
      </c>
      <c r="E5427" t="s">
        <v>10</v>
      </c>
    </row>
    <row r="5428" spans="1:5">
      <c r="A5428">
        <f t="shared" si="84"/>
        <v>5427</v>
      </c>
      <c r="B5428" t="s">
        <v>5518</v>
      </c>
      <c r="C5428" t="s">
        <v>9</v>
      </c>
      <c r="D5428">
        <v>5800</v>
      </c>
      <c r="E5428" t="s">
        <v>10</v>
      </c>
    </row>
    <row r="5429" spans="1:5">
      <c r="A5429">
        <f t="shared" si="84"/>
        <v>5428</v>
      </c>
      <c r="B5429" t="s">
        <v>5518</v>
      </c>
      <c r="C5429" t="s">
        <v>9</v>
      </c>
      <c r="D5429">
        <v>356</v>
      </c>
      <c r="E5429" t="s">
        <v>10</v>
      </c>
    </row>
    <row r="5430" spans="1:5">
      <c r="A5430">
        <f t="shared" si="84"/>
        <v>5429</v>
      </c>
      <c r="B5430" t="s">
        <v>5519</v>
      </c>
      <c r="C5430" t="s">
        <v>9</v>
      </c>
      <c r="D5430">
        <v>110</v>
      </c>
      <c r="E5430" t="s">
        <v>2426</v>
      </c>
    </row>
    <row r="5431" spans="1:5">
      <c r="A5431">
        <f t="shared" si="84"/>
        <v>5430</v>
      </c>
      <c r="B5431" t="s">
        <v>5520</v>
      </c>
      <c r="C5431" t="s">
        <v>9</v>
      </c>
      <c r="D5431">
        <v>1626</v>
      </c>
      <c r="E5431" t="s">
        <v>10</v>
      </c>
    </row>
    <row r="5432" spans="1:5">
      <c r="A5432">
        <f t="shared" si="84"/>
        <v>5431</v>
      </c>
      <c r="B5432" t="s">
        <v>5521</v>
      </c>
      <c r="C5432" t="s">
        <v>5522</v>
      </c>
      <c r="D5432">
        <v>95</v>
      </c>
      <c r="E5432" t="s">
        <v>7</v>
      </c>
    </row>
    <row r="5433" spans="1:5">
      <c r="A5433">
        <f t="shared" si="84"/>
        <v>5432</v>
      </c>
      <c r="B5433" t="s">
        <v>5523</v>
      </c>
      <c r="C5433" t="s">
        <v>5524</v>
      </c>
      <c r="D5433">
        <v>30</v>
      </c>
    </row>
    <row r="5434" spans="1:5">
      <c r="A5434">
        <f t="shared" si="84"/>
        <v>5433</v>
      </c>
      <c r="B5434" t="s">
        <v>5525</v>
      </c>
      <c r="C5434" t="s">
        <v>1379</v>
      </c>
      <c r="D5434">
        <v>50</v>
      </c>
      <c r="E5434" t="s">
        <v>10</v>
      </c>
    </row>
    <row r="5435" spans="1:5">
      <c r="A5435">
        <f t="shared" si="84"/>
        <v>5434</v>
      </c>
      <c r="B5435" t="s">
        <v>5526</v>
      </c>
      <c r="C5435" t="s">
        <v>5527</v>
      </c>
      <c r="D5435">
        <v>850</v>
      </c>
      <c r="E5435" t="s">
        <v>10</v>
      </c>
    </row>
    <row r="5436" spans="1:5">
      <c r="A5436">
        <f t="shared" si="84"/>
        <v>5435</v>
      </c>
      <c r="B5436" t="s">
        <v>5528</v>
      </c>
      <c r="C5436" t="s">
        <v>4757</v>
      </c>
      <c r="D5436">
        <v>45</v>
      </c>
      <c r="E5436" t="s">
        <v>7</v>
      </c>
    </row>
    <row r="5437" spans="1:5">
      <c r="A5437">
        <f t="shared" si="84"/>
        <v>5436</v>
      </c>
      <c r="B5437" t="s">
        <v>5529</v>
      </c>
      <c r="C5437" t="s">
        <v>5530</v>
      </c>
      <c r="D5437">
        <v>1</v>
      </c>
    </row>
    <row r="5438" spans="1:5">
      <c r="A5438">
        <f t="shared" si="84"/>
        <v>5437</v>
      </c>
      <c r="B5438" t="s">
        <v>5531</v>
      </c>
      <c r="C5438" t="s">
        <v>5532</v>
      </c>
      <c r="D5438">
        <v>1</v>
      </c>
    </row>
    <row r="5439" spans="1:5">
      <c r="A5439">
        <f t="shared" si="84"/>
        <v>5438</v>
      </c>
      <c r="B5439" t="s">
        <v>5533</v>
      </c>
      <c r="C5439" t="s">
        <v>5534</v>
      </c>
      <c r="D5439">
        <v>2</v>
      </c>
    </row>
    <row r="5440" spans="1:5">
      <c r="A5440">
        <f t="shared" si="84"/>
        <v>5439</v>
      </c>
      <c r="B5440" t="s">
        <v>5535</v>
      </c>
      <c r="C5440" t="s">
        <v>5536</v>
      </c>
      <c r="D5440">
        <v>1</v>
      </c>
    </row>
    <row r="5441" spans="1:5">
      <c r="A5441">
        <f t="shared" si="84"/>
        <v>5440</v>
      </c>
      <c r="B5441" t="s">
        <v>5537</v>
      </c>
      <c r="C5441" t="s">
        <v>9</v>
      </c>
      <c r="D5441">
        <v>106</v>
      </c>
      <c r="E5441" t="s">
        <v>10</v>
      </c>
    </row>
    <row r="5442" spans="1:5">
      <c r="A5442">
        <f t="shared" si="84"/>
        <v>5441</v>
      </c>
      <c r="B5442" t="s">
        <v>5538</v>
      </c>
      <c r="C5442" t="s">
        <v>9</v>
      </c>
      <c r="D5442">
        <v>75</v>
      </c>
      <c r="E5442" t="s">
        <v>10</v>
      </c>
    </row>
    <row r="5443" spans="1:5">
      <c r="A5443">
        <f t="shared" si="84"/>
        <v>5442</v>
      </c>
      <c r="B5443" t="s">
        <v>5539</v>
      </c>
      <c r="C5443" t="s">
        <v>5540</v>
      </c>
      <c r="D5443">
        <v>600</v>
      </c>
    </row>
    <row r="5444" spans="1:5">
      <c r="A5444">
        <f t="shared" ref="A5444:A5507" si="85">A5443+1</f>
        <v>5443</v>
      </c>
      <c r="B5444" t="s">
        <v>5541</v>
      </c>
      <c r="C5444" t="s">
        <v>5542</v>
      </c>
      <c r="D5444">
        <v>230</v>
      </c>
    </row>
    <row r="5445" spans="1:5">
      <c r="A5445">
        <f t="shared" si="85"/>
        <v>5444</v>
      </c>
      <c r="B5445" t="s">
        <v>5543</v>
      </c>
      <c r="D5445">
        <v>2</v>
      </c>
    </row>
    <row r="5446" spans="1:5">
      <c r="A5446">
        <f t="shared" si="85"/>
        <v>5445</v>
      </c>
      <c r="B5446" t="s">
        <v>5544</v>
      </c>
      <c r="C5446" t="s">
        <v>5545</v>
      </c>
      <c r="D5446">
        <v>3304</v>
      </c>
      <c r="E5446" t="s">
        <v>10</v>
      </c>
    </row>
    <row r="5447" spans="1:5">
      <c r="A5447">
        <f t="shared" si="85"/>
        <v>5446</v>
      </c>
      <c r="B5447" t="s">
        <v>5544</v>
      </c>
      <c r="C5447" t="s">
        <v>5545</v>
      </c>
      <c r="D5447">
        <v>4300</v>
      </c>
      <c r="E5447" t="s">
        <v>10</v>
      </c>
    </row>
    <row r="5448" spans="1:5">
      <c r="A5448">
        <f t="shared" si="85"/>
        <v>5447</v>
      </c>
      <c r="B5448" t="s">
        <v>5546</v>
      </c>
      <c r="C5448" t="s">
        <v>5545</v>
      </c>
      <c r="D5448">
        <v>4500</v>
      </c>
      <c r="E5448" t="s">
        <v>147</v>
      </c>
    </row>
    <row r="5449" spans="1:5">
      <c r="A5449">
        <f t="shared" si="85"/>
        <v>5448</v>
      </c>
      <c r="B5449" t="s">
        <v>5546</v>
      </c>
      <c r="C5449" t="s">
        <v>5545</v>
      </c>
      <c r="D5449">
        <v>3604</v>
      </c>
      <c r="E5449" t="s">
        <v>10</v>
      </c>
    </row>
    <row r="5450" spans="1:5">
      <c r="A5450">
        <f t="shared" si="85"/>
        <v>5449</v>
      </c>
      <c r="B5450" t="s">
        <v>5547</v>
      </c>
      <c r="C5450" t="s">
        <v>2038</v>
      </c>
      <c r="D5450">
        <v>1</v>
      </c>
    </row>
    <row r="5451" spans="1:5">
      <c r="A5451">
        <f t="shared" si="85"/>
        <v>5450</v>
      </c>
      <c r="B5451" t="s">
        <v>5548</v>
      </c>
      <c r="D5451">
        <v>1</v>
      </c>
    </row>
    <row r="5452" spans="1:5">
      <c r="A5452">
        <f t="shared" si="85"/>
        <v>5451</v>
      </c>
      <c r="B5452" t="s">
        <v>5549</v>
      </c>
      <c r="C5452" t="s">
        <v>2349</v>
      </c>
      <c r="D5452">
        <v>23</v>
      </c>
    </row>
    <row r="5453" spans="1:5">
      <c r="A5453">
        <f t="shared" si="85"/>
        <v>5452</v>
      </c>
      <c r="B5453" t="s">
        <v>5550</v>
      </c>
      <c r="C5453" t="s">
        <v>21</v>
      </c>
      <c r="D5453">
        <v>30</v>
      </c>
      <c r="E5453" t="s">
        <v>10</v>
      </c>
    </row>
    <row r="5454" spans="1:5">
      <c r="A5454">
        <f t="shared" si="85"/>
        <v>5453</v>
      </c>
      <c r="B5454" t="s">
        <v>5551</v>
      </c>
      <c r="C5454" t="s">
        <v>99</v>
      </c>
      <c r="D5454">
        <v>3</v>
      </c>
    </row>
    <row r="5455" spans="1:5">
      <c r="A5455">
        <f t="shared" si="85"/>
        <v>5454</v>
      </c>
      <c r="B5455" t="s">
        <v>5551</v>
      </c>
      <c r="C5455" t="s">
        <v>99</v>
      </c>
      <c r="D5455">
        <v>3</v>
      </c>
    </row>
    <row r="5456" spans="1:5">
      <c r="A5456">
        <f t="shared" si="85"/>
        <v>5455</v>
      </c>
      <c r="B5456" t="s">
        <v>5551</v>
      </c>
      <c r="C5456" t="s">
        <v>99</v>
      </c>
      <c r="D5456">
        <v>7</v>
      </c>
    </row>
    <row r="5457" spans="1:5">
      <c r="A5457">
        <f t="shared" si="85"/>
        <v>5456</v>
      </c>
      <c r="B5457" t="s">
        <v>5552</v>
      </c>
      <c r="C5457" t="s">
        <v>3298</v>
      </c>
      <c r="D5457">
        <v>5500</v>
      </c>
      <c r="E5457" t="s">
        <v>1347</v>
      </c>
    </row>
    <row r="5458" spans="1:5">
      <c r="A5458">
        <f t="shared" si="85"/>
        <v>5457</v>
      </c>
      <c r="B5458" t="s">
        <v>5553</v>
      </c>
      <c r="C5458" t="s">
        <v>5540</v>
      </c>
      <c r="D5458">
        <v>100</v>
      </c>
    </row>
    <row r="5459" spans="1:5">
      <c r="A5459">
        <f t="shared" si="85"/>
        <v>5458</v>
      </c>
      <c r="B5459" t="s">
        <v>5554</v>
      </c>
      <c r="C5459" t="s">
        <v>5269</v>
      </c>
      <c r="D5459">
        <v>1</v>
      </c>
    </row>
    <row r="5460" spans="1:5">
      <c r="A5460">
        <f t="shared" si="85"/>
        <v>5459</v>
      </c>
      <c r="B5460" t="s">
        <v>5555</v>
      </c>
      <c r="C5460" t="s">
        <v>2580</v>
      </c>
      <c r="D5460">
        <v>30</v>
      </c>
    </row>
    <row r="5461" spans="1:5">
      <c r="A5461">
        <f t="shared" si="85"/>
        <v>5460</v>
      </c>
      <c r="B5461" t="s">
        <v>5556</v>
      </c>
      <c r="C5461" t="s">
        <v>2602</v>
      </c>
      <c r="D5461">
        <v>59</v>
      </c>
    </row>
    <row r="5462" spans="1:5">
      <c r="A5462">
        <f t="shared" si="85"/>
        <v>5461</v>
      </c>
      <c r="B5462" t="s">
        <v>5557</v>
      </c>
      <c r="C5462" t="s">
        <v>5558</v>
      </c>
      <c r="D5462">
        <v>1</v>
      </c>
    </row>
    <row r="5463" spans="1:5">
      <c r="A5463">
        <f t="shared" si="85"/>
        <v>5462</v>
      </c>
      <c r="B5463" t="s">
        <v>5559</v>
      </c>
      <c r="C5463" t="s">
        <v>1314</v>
      </c>
      <c r="D5463">
        <v>225</v>
      </c>
      <c r="E5463" t="s">
        <v>13</v>
      </c>
    </row>
    <row r="5464" spans="1:5">
      <c r="A5464">
        <f t="shared" si="85"/>
        <v>5463</v>
      </c>
      <c r="B5464" t="s">
        <v>5560</v>
      </c>
      <c r="C5464" t="s">
        <v>12</v>
      </c>
      <c r="D5464">
        <v>1000</v>
      </c>
      <c r="E5464" t="s">
        <v>13</v>
      </c>
    </row>
    <row r="5465" spans="1:5">
      <c r="A5465">
        <f t="shared" si="85"/>
        <v>5464</v>
      </c>
      <c r="B5465" t="s">
        <v>5561</v>
      </c>
      <c r="D5465">
        <v>1</v>
      </c>
    </row>
    <row r="5466" spans="1:5">
      <c r="A5466">
        <f t="shared" si="85"/>
        <v>5465</v>
      </c>
      <c r="B5466" t="s">
        <v>5562</v>
      </c>
      <c r="C5466" t="s">
        <v>2038</v>
      </c>
      <c r="D5466">
        <v>6</v>
      </c>
    </row>
    <row r="5467" spans="1:5">
      <c r="A5467">
        <f t="shared" si="85"/>
        <v>5466</v>
      </c>
      <c r="B5467" t="s">
        <v>5563</v>
      </c>
      <c r="C5467" t="s">
        <v>5564</v>
      </c>
      <c r="D5467">
        <v>22</v>
      </c>
    </row>
    <row r="5468" spans="1:5">
      <c r="A5468">
        <f t="shared" si="85"/>
        <v>5467</v>
      </c>
      <c r="B5468" t="s">
        <v>5565</v>
      </c>
      <c r="C5468" t="s">
        <v>12</v>
      </c>
      <c r="D5468">
        <v>984</v>
      </c>
      <c r="E5468" t="s">
        <v>13</v>
      </c>
    </row>
    <row r="5469" spans="1:5">
      <c r="A5469">
        <f t="shared" si="85"/>
        <v>5468</v>
      </c>
      <c r="B5469" t="s">
        <v>5565</v>
      </c>
      <c r="C5469" t="s">
        <v>12</v>
      </c>
      <c r="D5469">
        <v>934</v>
      </c>
      <c r="E5469" t="s">
        <v>13</v>
      </c>
    </row>
    <row r="5470" spans="1:5">
      <c r="A5470">
        <f t="shared" si="85"/>
        <v>5469</v>
      </c>
      <c r="B5470" t="s">
        <v>5566</v>
      </c>
      <c r="C5470" t="s">
        <v>15</v>
      </c>
      <c r="D5470">
        <v>500</v>
      </c>
      <c r="E5470" t="s">
        <v>16</v>
      </c>
    </row>
    <row r="5471" spans="1:5">
      <c r="A5471">
        <f t="shared" si="85"/>
        <v>5470</v>
      </c>
      <c r="B5471" t="s">
        <v>5567</v>
      </c>
      <c r="C5471" t="s">
        <v>1235</v>
      </c>
      <c r="D5471">
        <v>1000</v>
      </c>
      <c r="E5471" t="s">
        <v>13</v>
      </c>
    </row>
    <row r="5472" spans="1:5">
      <c r="A5472">
        <f t="shared" si="85"/>
        <v>5471</v>
      </c>
      <c r="B5472" t="s">
        <v>5567</v>
      </c>
      <c r="C5472" t="s">
        <v>1235</v>
      </c>
      <c r="D5472">
        <v>1000</v>
      </c>
      <c r="E5472" t="s">
        <v>13</v>
      </c>
    </row>
    <row r="5473" spans="1:5">
      <c r="A5473">
        <f t="shared" si="85"/>
        <v>5472</v>
      </c>
      <c r="B5473" t="s">
        <v>5568</v>
      </c>
      <c r="D5473">
        <v>3</v>
      </c>
    </row>
    <row r="5474" spans="1:5">
      <c r="A5474">
        <f t="shared" si="85"/>
        <v>5473</v>
      </c>
      <c r="B5474" t="s">
        <v>5569</v>
      </c>
      <c r="C5474" t="s">
        <v>99</v>
      </c>
      <c r="D5474">
        <v>49</v>
      </c>
      <c r="E5474" t="s">
        <v>253</v>
      </c>
    </row>
    <row r="5475" spans="1:5">
      <c r="A5475">
        <f t="shared" si="85"/>
        <v>5474</v>
      </c>
      <c r="B5475" t="s">
        <v>5570</v>
      </c>
      <c r="C5475" t="s">
        <v>1740</v>
      </c>
      <c r="D5475">
        <v>4</v>
      </c>
    </row>
    <row r="5476" spans="1:5">
      <c r="A5476">
        <f t="shared" si="85"/>
        <v>5475</v>
      </c>
      <c r="B5476" t="s">
        <v>5571</v>
      </c>
      <c r="C5476" t="s">
        <v>5572</v>
      </c>
      <c r="D5476">
        <v>25</v>
      </c>
      <c r="E5476" t="s">
        <v>13</v>
      </c>
    </row>
    <row r="5477" spans="1:5">
      <c r="A5477">
        <f t="shared" si="85"/>
        <v>5476</v>
      </c>
      <c r="B5477" t="s">
        <v>5573</v>
      </c>
      <c r="C5477" t="s">
        <v>5574</v>
      </c>
      <c r="D5477">
        <v>1500</v>
      </c>
      <c r="E5477" t="s">
        <v>13</v>
      </c>
    </row>
    <row r="5478" spans="1:5">
      <c r="A5478">
        <f t="shared" si="85"/>
        <v>5477</v>
      </c>
      <c r="B5478" t="s">
        <v>5575</v>
      </c>
      <c r="C5478" t="s">
        <v>869</v>
      </c>
      <c r="D5478">
        <v>800</v>
      </c>
      <c r="E5478" t="s">
        <v>13</v>
      </c>
    </row>
    <row r="5479" spans="1:5">
      <c r="A5479">
        <f t="shared" si="85"/>
        <v>5478</v>
      </c>
      <c r="B5479" t="s">
        <v>5576</v>
      </c>
      <c r="C5479" t="s">
        <v>5572</v>
      </c>
      <c r="D5479">
        <v>300</v>
      </c>
      <c r="E5479" t="s">
        <v>13</v>
      </c>
    </row>
    <row r="5480" spans="1:5">
      <c r="A5480">
        <f t="shared" si="85"/>
        <v>5479</v>
      </c>
      <c r="B5480" t="s">
        <v>5577</v>
      </c>
      <c r="C5480" t="s">
        <v>5574</v>
      </c>
      <c r="D5480">
        <v>3000</v>
      </c>
      <c r="E5480" t="s">
        <v>13</v>
      </c>
    </row>
    <row r="5481" spans="1:5">
      <c r="A5481">
        <f t="shared" si="85"/>
        <v>5480</v>
      </c>
      <c r="B5481" t="s">
        <v>5577</v>
      </c>
      <c r="C5481" t="s">
        <v>5574</v>
      </c>
      <c r="D5481">
        <v>1000</v>
      </c>
      <c r="E5481" t="s">
        <v>13</v>
      </c>
    </row>
    <row r="5482" spans="1:5">
      <c r="A5482">
        <f t="shared" si="85"/>
        <v>5481</v>
      </c>
      <c r="B5482" t="s">
        <v>5578</v>
      </c>
      <c r="C5482" t="s">
        <v>5574</v>
      </c>
      <c r="D5482">
        <v>75</v>
      </c>
      <c r="E5482" t="s">
        <v>13</v>
      </c>
    </row>
    <row r="5483" spans="1:5">
      <c r="A5483">
        <f t="shared" si="85"/>
        <v>5482</v>
      </c>
      <c r="B5483" t="s">
        <v>5579</v>
      </c>
      <c r="C5483" t="s">
        <v>5572</v>
      </c>
      <c r="D5483">
        <v>255</v>
      </c>
      <c r="E5483" t="s">
        <v>13</v>
      </c>
    </row>
    <row r="5484" spans="1:5">
      <c r="A5484">
        <f t="shared" si="85"/>
        <v>5483</v>
      </c>
      <c r="B5484" t="s">
        <v>5580</v>
      </c>
      <c r="C5484" t="s">
        <v>5574</v>
      </c>
      <c r="D5484">
        <v>200</v>
      </c>
      <c r="E5484" t="s">
        <v>13</v>
      </c>
    </row>
    <row r="5485" spans="1:5">
      <c r="A5485">
        <f t="shared" si="85"/>
        <v>5484</v>
      </c>
      <c r="B5485" t="s">
        <v>5580</v>
      </c>
      <c r="C5485" t="s">
        <v>5574</v>
      </c>
      <c r="D5485">
        <v>200</v>
      </c>
      <c r="E5485" t="s">
        <v>13</v>
      </c>
    </row>
    <row r="5486" spans="1:5">
      <c r="A5486">
        <f t="shared" si="85"/>
        <v>5485</v>
      </c>
      <c r="B5486" t="s">
        <v>5580</v>
      </c>
      <c r="C5486" t="s">
        <v>5574</v>
      </c>
      <c r="D5486">
        <v>200</v>
      </c>
      <c r="E5486" t="s">
        <v>13</v>
      </c>
    </row>
    <row r="5487" spans="1:5">
      <c r="A5487">
        <f t="shared" si="85"/>
        <v>5486</v>
      </c>
      <c r="B5487" t="s">
        <v>5581</v>
      </c>
      <c r="C5487" t="s">
        <v>869</v>
      </c>
      <c r="D5487">
        <v>17000</v>
      </c>
      <c r="E5487" t="s">
        <v>13</v>
      </c>
    </row>
    <row r="5488" spans="1:5">
      <c r="A5488">
        <f t="shared" si="85"/>
        <v>5487</v>
      </c>
      <c r="B5488" t="s">
        <v>5582</v>
      </c>
      <c r="C5488" t="s">
        <v>5574</v>
      </c>
      <c r="D5488">
        <v>1000</v>
      </c>
      <c r="E5488" t="s">
        <v>13</v>
      </c>
    </row>
    <row r="5489" spans="1:5">
      <c r="A5489">
        <f t="shared" si="85"/>
        <v>5488</v>
      </c>
      <c r="B5489" t="s">
        <v>5582</v>
      </c>
      <c r="C5489" t="s">
        <v>75</v>
      </c>
      <c r="D5489">
        <v>60000</v>
      </c>
      <c r="E5489" t="s">
        <v>13</v>
      </c>
    </row>
    <row r="5490" spans="1:5">
      <c r="A5490">
        <f t="shared" si="85"/>
        <v>5489</v>
      </c>
      <c r="B5490" t="s">
        <v>5583</v>
      </c>
      <c r="C5490" t="s">
        <v>5574</v>
      </c>
      <c r="D5490">
        <v>44000</v>
      </c>
      <c r="E5490" t="s">
        <v>13</v>
      </c>
    </row>
    <row r="5491" spans="1:5">
      <c r="A5491">
        <f t="shared" si="85"/>
        <v>5490</v>
      </c>
      <c r="B5491" t="s">
        <v>5584</v>
      </c>
      <c r="C5491" t="s">
        <v>869</v>
      </c>
      <c r="D5491">
        <v>700</v>
      </c>
      <c r="E5491" t="s">
        <v>13</v>
      </c>
    </row>
    <row r="5492" spans="1:5">
      <c r="A5492">
        <f t="shared" si="85"/>
        <v>5491</v>
      </c>
      <c r="B5492" t="s">
        <v>5585</v>
      </c>
      <c r="C5492" t="s">
        <v>3018</v>
      </c>
      <c r="D5492">
        <v>10</v>
      </c>
    </row>
    <row r="5493" spans="1:5">
      <c r="A5493">
        <f t="shared" si="85"/>
        <v>5492</v>
      </c>
      <c r="B5493" t="s">
        <v>5586</v>
      </c>
      <c r="C5493" t="s">
        <v>869</v>
      </c>
      <c r="D5493">
        <v>200</v>
      </c>
      <c r="E5493" t="s">
        <v>13</v>
      </c>
    </row>
    <row r="5494" spans="1:5">
      <c r="A5494">
        <f t="shared" si="85"/>
        <v>5493</v>
      </c>
      <c r="B5494" t="s">
        <v>5587</v>
      </c>
      <c r="C5494" t="s">
        <v>5588</v>
      </c>
      <c r="D5494">
        <v>32</v>
      </c>
    </row>
    <row r="5495" spans="1:5">
      <c r="A5495">
        <f t="shared" si="85"/>
        <v>5494</v>
      </c>
      <c r="B5495" t="s">
        <v>5589</v>
      </c>
      <c r="C5495" t="s">
        <v>869</v>
      </c>
      <c r="D5495">
        <v>3000</v>
      </c>
      <c r="E5495" t="s">
        <v>13</v>
      </c>
    </row>
    <row r="5496" spans="1:5">
      <c r="A5496">
        <f t="shared" si="85"/>
        <v>5495</v>
      </c>
      <c r="B5496" t="s">
        <v>5589</v>
      </c>
      <c r="C5496" t="s">
        <v>5572</v>
      </c>
      <c r="D5496">
        <v>1000</v>
      </c>
      <c r="E5496" t="s">
        <v>13</v>
      </c>
    </row>
    <row r="5497" spans="1:5">
      <c r="A5497">
        <f t="shared" si="85"/>
        <v>5496</v>
      </c>
      <c r="B5497" t="s">
        <v>5590</v>
      </c>
      <c r="C5497" t="s">
        <v>869</v>
      </c>
      <c r="D5497">
        <v>750</v>
      </c>
      <c r="E5497" t="s">
        <v>13</v>
      </c>
    </row>
    <row r="5498" spans="1:5">
      <c r="A5498">
        <f t="shared" si="85"/>
        <v>5497</v>
      </c>
      <c r="B5498" t="s">
        <v>5591</v>
      </c>
      <c r="C5498" t="s">
        <v>75</v>
      </c>
      <c r="D5498">
        <v>56</v>
      </c>
      <c r="E5498" t="s">
        <v>13</v>
      </c>
    </row>
    <row r="5499" spans="1:5">
      <c r="A5499">
        <f t="shared" si="85"/>
        <v>5498</v>
      </c>
      <c r="B5499" t="s">
        <v>5592</v>
      </c>
      <c r="C5499" t="s">
        <v>869</v>
      </c>
      <c r="D5499">
        <v>100</v>
      </c>
      <c r="E5499" t="s">
        <v>13</v>
      </c>
    </row>
    <row r="5500" spans="1:5">
      <c r="A5500">
        <f t="shared" si="85"/>
        <v>5499</v>
      </c>
      <c r="B5500" t="s">
        <v>5593</v>
      </c>
      <c r="C5500" t="s">
        <v>5574</v>
      </c>
      <c r="D5500">
        <v>3000</v>
      </c>
      <c r="E5500" t="s">
        <v>13</v>
      </c>
    </row>
    <row r="5501" spans="1:5">
      <c r="A5501">
        <f t="shared" si="85"/>
        <v>5500</v>
      </c>
      <c r="B5501" t="s">
        <v>5594</v>
      </c>
      <c r="C5501" t="s">
        <v>3992</v>
      </c>
      <c r="D5501">
        <v>30000</v>
      </c>
      <c r="E5501" t="s">
        <v>13</v>
      </c>
    </row>
    <row r="5502" spans="1:5">
      <c r="A5502">
        <f t="shared" si="85"/>
        <v>5501</v>
      </c>
      <c r="B5502" t="s">
        <v>5595</v>
      </c>
      <c r="C5502" t="s">
        <v>5596</v>
      </c>
      <c r="D5502">
        <v>1</v>
      </c>
    </row>
    <row r="5503" spans="1:5">
      <c r="A5503">
        <f t="shared" si="85"/>
        <v>5502</v>
      </c>
      <c r="B5503" t="s">
        <v>5597</v>
      </c>
      <c r="C5503" t="s">
        <v>9</v>
      </c>
      <c r="D5503">
        <v>14</v>
      </c>
      <c r="E5503" t="s">
        <v>10</v>
      </c>
    </row>
    <row r="5504" spans="1:5">
      <c r="A5504">
        <f t="shared" si="85"/>
        <v>5503</v>
      </c>
      <c r="B5504" t="s">
        <v>5597</v>
      </c>
      <c r="C5504" t="s">
        <v>9</v>
      </c>
      <c r="D5504">
        <v>11622</v>
      </c>
      <c r="E5504" t="s">
        <v>10</v>
      </c>
    </row>
    <row r="5505" spans="1:5">
      <c r="A5505">
        <f t="shared" si="85"/>
        <v>5504</v>
      </c>
      <c r="B5505" t="s">
        <v>5598</v>
      </c>
      <c r="C5505" t="s">
        <v>9</v>
      </c>
      <c r="D5505">
        <v>5</v>
      </c>
      <c r="E5505" t="s">
        <v>10</v>
      </c>
    </row>
    <row r="5506" spans="1:5">
      <c r="A5506">
        <f t="shared" si="85"/>
        <v>5505</v>
      </c>
      <c r="B5506" t="s">
        <v>5599</v>
      </c>
      <c r="C5506" t="s">
        <v>215</v>
      </c>
      <c r="D5506">
        <v>48</v>
      </c>
      <c r="E5506" t="s">
        <v>10</v>
      </c>
    </row>
    <row r="5507" spans="1:5">
      <c r="A5507">
        <f t="shared" si="85"/>
        <v>5506</v>
      </c>
      <c r="B5507" t="s">
        <v>5600</v>
      </c>
      <c r="C5507" t="s">
        <v>1740</v>
      </c>
      <c r="D5507">
        <v>10</v>
      </c>
    </row>
    <row r="5508" spans="1:5">
      <c r="A5508">
        <f t="shared" ref="A5508:A5571" si="86">A5507+1</f>
        <v>5507</v>
      </c>
      <c r="B5508" t="s">
        <v>5601</v>
      </c>
      <c r="C5508" t="s">
        <v>880</v>
      </c>
      <c r="D5508">
        <v>25</v>
      </c>
      <c r="E5508" t="s">
        <v>2336</v>
      </c>
    </row>
    <row r="5509" spans="1:5">
      <c r="A5509">
        <f t="shared" si="86"/>
        <v>5508</v>
      </c>
      <c r="B5509" t="s">
        <v>5602</v>
      </c>
      <c r="C5509" t="s">
        <v>5603</v>
      </c>
      <c r="D5509">
        <v>5</v>
      </c>
    </row>
    <row r="5510" spans="1:5">
      <c r="A5510">
        <f t="shared" si="86"/>
        <v>5509</v>
      </c>
      <c r="B5510" t="s">
        <v>5602</v>
      </c>
      <c r="C5510" t="s">
        <v>4655</v>
      </c>
      <c r="D5510">
        <v>16</v>
      </c>
    </row>
    <row r="5511" spans="1:5">
      <c r="A5511">
        <f t="shared" si="86"/>
        <v>5510</v>
      </c>
      <c r="B5511" t="s">
        <v>5604</v>
      </c>
      <c r="C5511" t="s">
        <v>12</v>
      </c>
      <c r="D5511">
        <v>2000</v>
      </c>
      <c r="E5511" t="s">
        <v>496</v>
      </c>
    </row>
    <row r="5512" spans="1:5">
      <c r="A5512">
        <f t="shared" si="86"/>
        <v>5511</v>
      </c>
      <c r="B5512" t="s">
        <v>5604</v>
      </c>
      <c r="C5512" t="s">
        <v>12</v>
      </c>
      <c r="D5512">
        <v>866</v>
      </c>
      <c r="E5512" t="s">
        <v>496</v>
      </c>
    </row>
    <row r="5513" spans="1:5">
      <c r="A5513">
        <f t="shared" si="86"/>
        <v>5512</v>
      </c>
      <c r="B5513" t="s">
        <v>5605</v>
      </c>
      <c r="C5513" t="s">
        <v>12</v>
      </c>
      <c r="D5513">
        <v>108</v>
      </c>
      <c r="E5513" t="s">
        <v>496</v>
      </c>
    </row>
    <row r="5514" spans="1:5">
      <c r="A5514">
        <f t="shared" si="86"/>
        <v>5513</v>
      </c>
      <c r="B5514" t="s">
        <v>5606</v>
      </c>
      <c r="C5514" t="s">
        <v>12</v>
      </c>
      <c r="D5514">
        <v>1000</v>
      </c>
      <c r="E5514" t="s">
        <v>13</v>
      </c>
    </row>
    <row r="5515" spans="1:5">
      <c r="A5515">
        <f t="shared" si="86"/>
        <v>5514</v>
      </c>
      <c r="B5515" t="s">
        <v>5607</v>
      </c>
      <c r="C5515" t="s">
        <v>12</v>
      </c>
      <c r="D5515">
        <v>876</v>
      </c>
      <c r="E5515" t="s">
        <v>13</v>
      </c>
    </row>
    <row r="5516" spans="1:5">
      <c r="A5516">
        <f t="shared" si="86"/>
        <v>5515</v>
      </c>
      <c r="B5516" t="s">
        <v>5608</v>
      </c>
      <c r="C5516" t="s">
        <v>5609</v>
      </c>
      <c r="D5516">
        <v>1000</v>
      </c>
    </row>
    <row r="5517" spans="1:5">
      <c r="A5517">
        <f t="shared" si="86"/>
        <v>5516</v>
      </c>
      <c r="B5517" t="s">
        <v>5610</v>
      </c>
      <c r="C5517" t="s">
        <v>9</v>
      </c>
      <c r="D5517">
        <v>484</v>
      </c>
      <c r="E5517" t="s">
        <v>10</v>
      </c>
    </row>
    <row r="5518" spans="1:5">
      <c r="A5518">
        <f t="shared" si="86"/>
        <v>5517</v>
      </c>
      <c r="B5518" t="s">
        <v>5611</v>
      </c>
      <c r="C5518" t="s">
        <v>9</v>
      </c>
      <c r="D5518">
        <v>80</v>
      </c>
      <c r="E5518" t="s">
        <v>10</v>
      </c>
    </row>
    <row r="5519" spans="1:5">
      <c r="A5519">
        <f t="shared" si="86"/>
        <v>5518</v>
      </c>
      <c r="B5519" t="s">
        <v>5612</v>
      </c>
      <c r="C5519" t="s">
        <v>1740</v>
      </c>
      <c r="D5519">
        <v>5</v>
      </c>
    </row>
    <row r="5520" spans="1:5">
      <c r="A5520">
        <f t="shared" si="86"/>
        <v>5519</v>
      </c>
      <c r="B5520" t="s">
        <v>5613</v>
      </c>
      <c r="C5520" t="s">
        <v>9</v>
      </c>
      <c r="D5520">
        <v>3</v>
      </c>
      <c r="E5520" t="s">
        <v>10</v>
      </c>
    </row>
    <row r="5521" spans="1:5">
      <c r="A5521">
        <f t="shared" si="86"/>
        <v>5520</v>
      </c>
      <c r="B5521" t="s">
        <v>5614</v>
      </c>
      <c r="C5521" t="s">
        <v>29</v>
      </c>
      <c r="D5521">
        <v>2169</v>
      </c>
      <c r="E5521" t="s">
        <v>10</v>
      </c>
    </row>
    <row r="5522" spans="1:5">
      <c r="A5522">
        <f t="shared" si="86"/>
        <v>5521</v>
      </c>
      <c r="B5522" t="s">
        <v>5615</v>
      </c>
      <c r="C5522" t="s">
        <v>9</v>
      </c>
      <c r="D5522">
        <v>10</v>
      </c>
      <c r="E5522" t="s">
        <v>10</v>
      </c>
    </row>
    <row r="5523" spans="1:5">
      <c r="A5523">
        <f t="shared" si="86"/>
        <v>5522</v>
      </c>
      <c r="B5523" t="s">
        <v>5616</v>
      </c>
      <c r="C5523" t="s">
        <v>9</v>
      </c>
      <c r="D5523">
        <v>292</v>
      </c>
    </row>
    <row r="5524" spans="1:5">
      <c r="A5524">
        <f t="shared" si="86"/>
        <v>5523</v>
      </c>
      <c r="B5524" t="s">
        <v>5616</v>
      </c>
      <c r="C5524" t="s">
        <v>9</v>
      </c>
      <c r="D5524">
        <v>300</v>
      </c>
    </row>
    <row r="5525" spans="1:5">
      <c r="A5525">
        <f t="shared" si="86"/>
        <v>5524</v>
      </c>
      <c r="B5525" t="s">
        <v>5617</v>
      </c>
      <c r="C5525" t="s">
        <v>9</v>
      </c>
      <c r="D5525">
        <v>30</v>
      </c>
    </row>
    <row r="5526" spans="1:5">
      <c r="A5526">
        <f t="shared" si="86"/>
        <v>5525</v>
      </c>
      <c r="B5526" t="s">
        <v>5618</v>
      </c>
      <c r="C5526" t="s">
        <v>986</v>
      </c>
      <c r="D5526">
        <v>7</v>
      </c>
      <c r="E5526" t="s">
        <v>10</v>
      </c>
    </row>
    <row r="5527" spans="1:5">
      <c r="A5527">
        <f t="shared" si="86"/>
        <v>5526</v>
      </c>
      <c r="B5527" t="s">
        <v>5619</v>
      </c>
      <c r="C5527" t="s">
        <v>99</v>
      </c>
      <c r="D5527">
        <v>75</v>
      </c>
      <c r="E5527" t="s">
        <v>10</v>
      </c>
    </row>
    <row r="5528" spans="1:5">
      <c r="A5528">
        <f t="shared" si="86"/>
        <v>5527</v>
      </c>
      <c r="B5528" t="s">
        <v>5620</v>
      </c>
      <c r="D5528">
        <v>1</v>
      </c>
    </row>
    <row r="5529" spans="1:5">
      <c r="A5529">
        <f t="shared" si="86"/>
        <v>5528</v>
      </c>
      <c r="B5529" t="s">
        <v>5621</v>
      </c>
      <c r="C5529" t="s">
        <v>5622</v>
      </c>
      <c r="D5529">
        <v>12</v>
      </c>
      <c r="E5529" t="s">
        <v>1017</v>
      </c>
    </row>
    <row r="5530" spans="1:5">
      <c r="A5530">
        <f t="shared" si="86"/>
        <v>5529</v>
      </c>
      <c r="B5530" t="s">
        <v>5623</v>
      </c>
      <c r="D5530">
        <v>3</v>
      </c>
    </row>
    <row r="5531" spans="1:5">
      <c r="A5531">
        <f t="shared" si="86"/>
        <v>5530</v>
      </c>
      <c r="B5531" t="s">
        <v>5624</v>
      </c>
      <c r="D5531">
        <v>37</v>
      </c>
    </row>
    <row r="5532" spans="1:5">
      <c r="A5532">
        <f t="shared" si="86"/>
        <v>5531</v>
      </c>
      <c r="B5532" t="s">
        <v>5625</v>
      </c>
      <c r="D5532">
        <v>30</v>
      </c>
    </row>
    <row r="5533" spans="1:5">
      <c r="A5533">
        <f t="shared" si="86"/>
        <v>5532</v>
      </c>
      <c r="B5533" t="s">
        <v>5626</v>
      </c>
      <c r="C5533" t="s">
        <v>300</v>
      </c>
      <c r="D5533">
        <v>3</v>
      </c>
    </row>
    <row r="5534" spans="1:5">
      <c r="A5534">
        <f t="shared" si="86"/>
        <v>5533</v>
      </c>
      <c r="B5534" t="s">
        <v>5627</v>
      </c>
      <c r="C5534" t="s">
        <v>869</v>
      </c>
      <c r="D5534">
        <v>4000</v>
      </c>
      <c r="E5534" t="s">
        <v>13</v>
      </c>
    </row>
    <row r="5535" spans="1:5">
      <c r="A5535">
        <f t="shared" si="86"/>
        <v>5534</v>
      </c>
      <c r="B5535" t="s">
        <v>5628</v>
      </c>
      <c r="C5535" t="s">
        <v>3992</v>
      </c>
      <c r="D5535">
        <v>2975</v>
      </c>
      <c r="E5535" t="s">
        <v>13</v>
      </c>
    </row>
    <row r="5536" spans="1:5">
      <c r="A5536">
        <f t="shared" si="86"/>
        <v>5535</v>
      </c>
      <c r="B5536" t="s">
        <v>5629</v>
      </c>
      <c r="D5536">
        <v>3</v>
      </c>
    </row>
    <row r="5537" spans="1:5">
      <c r="A5537">
        <f t="shared" si="86"/>
        <v>5536</v>
      </c>
      <c r="B5537" t="s">
        <v>5630</v>
      </c>
      <c r="C5537" t="s">
        <v>29</v>
      </c>
      <c r="D5537">
        <v>12</v>
      </c>
      <c r="E5537" t="s">
        <v>5631</v>
      </c>
    </row>
    <row r="5538" spans="1:5">
      <c r="A5538">
        <f t="shared" si="86"/>
        <v>5537</v>
      </c>
      <c r="B5538" t="s">
        <v>5632</v>
      </c>
      <c r="C5538" t="s">
        <v>21</v>
      </c>
      <c r="D5538">
        <v>537</v>
      </c>
      <c r="E5538" t="s">
        <v>10</v>
      </c>
    </row>
    <row r="5539" spans="1:5">
      <c r="A5539">
        <f t="shared" si="86"/>
        <v>5538</v>
      </c>
      <c r="B5539" t="s">
        <v>5633</v>
      </c>
      <c r="D5539">
        <v>1</v>
      </c>
    </row>
    <row r="5540" spans="1:5">
      <c r="A5540">
        <f t="shared" si="86"/>
        <v>5539</v>
      </c>
      <c r="B5540" t="s">
        <v>5634</v>
      </c>
      <c r="C5540" t="s">
        <v>5635</v>
      </c>
      <c r="D5540">
        <v>3000</v>
      </c>
      <c r="E5540" t="s">
        <v>13</v>
      </c>
    </row>
    <row r="5541" spans="1:5">
      <c r="A5541">
        <f t="shared" si="86"/>
        <v>5540</v>
      </c>
      <c r="B5541" t="s">
        <v>5636</v>
      </c>
      <c r="C5541" t="s">
        <v>1973</v>
      </c>
      <c r="D5541">
        <v>2</v>
      </c>
    </row>
    <row r="5542" spans="1:5">
      <c r="A5542">
        <f t="shared" si="86"/>
        <v>5541</v>
      </c>
      <c r="B5542" t="s">
        <v>5637</v>
      </c>
      <c r="C5542" t="s">
        <v>5373</v>
      </c>
      <c r="D5542">
        <v>2000</v>
      </c>
    </row>
    <row r="5543" spans="1:5">
      <c r="A5543">
        <f t="shared" si="86"/>
        <v>5542</v>
      </c>
      <c r="B5543" t="s">
        <v>5638</v>
      </c>
      <c r="D5543">
        <v>1</v>
      </c>
    </row>
    <row r="5544" spans="1:5">
      <c r="A5544">
        <f t="shared" si="86"/>
        <v>5543</v>
      </c>
      <c r="B5544" t="s">
        <v>5639</v>
      </c>
      <c r="D5544">
        <v>2</v>
      </c>
    </row>
    <row r="5545" spans="1:5">
      <c r="A5545">
        <f t="shared" si="86"/>
        <v>5544</v>
      </c>
      <c r="B5545" t="s">
        <v>5640</v>
      </c>
      <c r="C5545" t="s">
        <v>2349</v>
      </c>
      <c r="D5545">
        <v>4</v>
      </c>
    </row>
    <row r="5546" spans="1:5">
      <c r="A5546">
        <f t="shared" si="86"/>
        <v>5545</v>
      </c>
      <c r="B5546" t="s">
        <v>5641</v>
      </c>
      <c r="C5546" t="s">
        <v>5642</v>
      </c>
      <c r="D5546">
        <v>5</v>
      </c>
    </row>
    <row r="5547" spans="1:5">
      <c r="A5547">
        <f t="shared" si="86"/>
        <v>5546</v>
      </c>
      <c r="B5547" t="s">
        <v>5643</v>
      </c>
      <c r="C5547" t="s">
        <v>9</v>
      </c>
      <c r="D5547">
        <v>225</v>
      </c>
      <c r="E5547" t="s">
        <v>10</v>
      </c>
    </row>
    <row r="5548" spans="1:5">
      <c r="A5548">
        <f t="shared" si="86"/>
        <v>5547</v>
      </c>
      <c r="B5548" t="s">
        <v>5644</v>
      </c>
      <c r="C5548" t="s">
        <v>5645</v>
      </c>
      <c r="D5548">
        <v>2</v>
      </c>
    </row>
    <row r="5549" spans="1:5">
      <c r="A5549">
        <f t="shared" si="86"/>
        <v>5548</v>
      </c>
      <c r="B5549" t="s">
        <v>5646</v>
      </c>
      <c r="C5549" t="s">
        <v>5647</v>
      </c>
      <c r="D5549">
        <v>3</v>
      </c>
      <c r="E5549" t="s">
        <v>155</v>
      </c>
    </row>
    <row r="5550" spans="1:5">
      <c r="A5550">
        <f t="shared" si="86"/>
        <v>5549</v>
      </c>
      <c r="B5550" t="s">
        <v>5648</v>
      </c>
      <c r="D5550">
        <v>3</v>
      </c>
    </row>
    <row r="5551" spans="1:5">
      <c r="A5551">
        <f t="shared" si="86"/>
        <v>5550</v>
      </c>
      <c r="B5551" t="s">
        <v>5649</v>
      </c>
      <c r="C5551" t="s">
        <v>99</v>
      </c>
      <c r="D5551">
        <v>16</v>
      </c>
    </row>
    <row r="5552" spans="1:5">
      <c r="A5552">
        <f t="shared" si="86"/>
        <v>5551</v>
      </c>
      <c r="B5552" t="s">
        <v>5650</v>
      </c>
      <c r="C5552" t="s">
        <v>5651</v>
      </c>
      <c r="D5552">
        <v>256</v>
      </c>
    </row>
    <row r="5553" spans="1:5">
      <c r="A5553">
        <f t="shared" si="86"/>
        <v>5552</v>
      </c>
      <c r="B5553" t="s">
        <v>5652</v>
      </c>
      <c r="C5553" t="s">
        <v>1740</v>
      </c>
      <c r="D5553">
        <v>1</v>
      </c>
    </row>
    <row r="5554" spans="1:5">
      <c r="A5554">
        <f t="shared" si="86"/>
        <v>5553</v>
      </c>
      <c r="B5554" t="s">
        <v>5653</v>
      </c>
      <c r="D5554">
        <v>2</v>
      </c>
    </row>
    <row r="5555" spans="1:5">
      <c r="A5555">
        <f t="shared" si="86"/>
        <v>5554</v>
      </c>
      <c r="B5555" t="s">
        <v>5654</v>
      </c>
      <c r="D5555">
        <v>1</v>
      </c>
    </row>
    <row r="5556" spans="1:5">
      <c r="A5556">
        <f t="shared" si="86"/>
        <v>5555</v>
      </c>
      <c r="B5556" t="s">
        <v>5655</v>
      </c>
      <c r="C5556" t="s">
        <v>99</v>
      </c>
      <c r="D5556">
        <v>13</v>
      </c>
    </row>
    <row r="5557" spans="1:5">
      <c r="A5557">
        <f t="shared" si="86"/>
        <v>5556</v>
      </c>
      <c r="B5557" t="s">
        <v>5656</v>
      </c>
      <c r="C5557" t="s">
        <v>21</v>
      </c>
      <c r="D5557">
        <v>4</v>
      </c>
      <c r="E5557" t="s">
        <v>10</v>
      </c>
    </row>
    <row r="5558" spans="1:5">
      <c r="A5558">
        <f t="shared" si="86"/>
        <v>5557</v>
      </c>
      <c r="B5558" t="s">
        <v>5657</v>
      </c>
      <c r="D5558">
        <v>6</v>
      </c>
    </row>
    <row r="5559" spans="1:5">
      <c r="A5559">
        <f t="shared" si="86"/>
        <v>5558</v>
      </c>
      <c r="B5559" t="s">
        <v>5658</v>
      </c>
      <c r="C5559" t="s">
        <v>5659</v>
      </c>
      <c r="D5559">
        <v>3</v>
      </c>
      <c r="E5559" t="s">
        <v>348</v>
      </c>
    </row>
    <row r="5560" spans="1:5">
      <c r="A5560">
        <f t="shared" si="86"/>
        <v>5559</v>
      </c>
      <c r="B5560" t="s">
        <v>5660</v>
      </c>
      <c r="C5560" t="s">
        <v>9</v>
      </c>
      <c r="D5560">
        <v>5</v>
      </c>
    </row>
    <row r="5561" spans="1:5">
      <c r="A5561">
        <f t="shared" si="86"/>
        <v>5560</v>
      </c>
      <c r="B5561" t="s">
        <v>5661</v>
      </c>
      <c r="C5561" t="s">
        <v>99</v>
      </c>
      <c r="D5561">
        <v>1</v>
      </c>
    </row>
    <row r="5562" spans="1:5">
      <c r="A5562">
        <f t="shared" si="86"/>
        <v>5561</v>
      </c>
      <c r="B5562" t="s">
        <v>5662</v>
      </c>
      <c r="C5562" t="s">
        <v>9</v>
      </c>
      <c r="D5562">
        <v>98</v>
      </c>
    </row>
    <row r="5563" spans="1:5">
      <c r="A5563">
        <f t="shared" si="86"/>
        <v>5562</v>
      </c>
      <c r="B5563" t="s">
        <v>5663</v>
      </c>
      <c r="C5563" t="s">
        <v>99</v>
      </c>
      <c r="D5563">
        <v>84</v>
      </c>
      <c r="E5563" t="s">
        <v>10</v>
      </c>
    </row>
    <row r="5564" spans="1:5">
      <c r="A5564">
        <f t="shared" si="86"/>
        <v>5563</v>
      </c>
      <c r="B5564" t="s">
        <v>5664</v>
      </c>
      <c r="D5564">
        <v>17</v>
      </c>
    </row>
    <row r="5565" spans="1:5">
      <c r="A5565">
        <f t="shared" si="86"/>
        <v>5564</v>
      </c>
      <c r="B5565" t="s">
        <v>5665</v>
      </c>
      <c r="D5565">
        <v>58</v>
      </c>
    </row>
    <row r="5566" spans="1:5">
      <c r="A5566">
        <f t="shared" si="86"/>
        <v>5565</v>
      </c>
      <c r="B5566" t="s">
        <v>5666</v>
      </c>
      <c r="C5566" t="s">
        <v>25</v>
      </c>
      <c r="D5566">
        <v>800</v>
      </c>
      <c r="E5566" t="s">
        <v>10</v>
      </c>
    </row>
    <row r="5567" spans="1:5">
      <c r="A5567">
        <f t="shared" si="86"/>
        <v>5566</v>
      </c>
      <c r="B5567" t="s">
        <v>5667</v>
      </c>
      <c r="C5567" t="s">
        <v>2580</v>
      </c>
      <c r="D5567">
        <v>11</v>
      </c>
    </row>
    <row r="5568" spans="1:5">
      <c r="A5568">
        <f t="shared" si="86"/>
        <v>5567</v>
      </c>
      <c r="B5568" t="s">
        <v>5668</v>
      </c>
      <c r="C5568" t="s">
        <v>29</v>
      </c>
      <c r="D5568">
        <v>86</v>
      </c>
      <c r="E5568" t="s">
        <v>5669</v>
      </c>
    </row>
    <row r="5569" spans="1:5">
      <c r="A5569">
        <f t="shared" si="86"/>
        <v>5568</v>
      </c>
      <c r="B5569" t="s">
        <v>5670</v>
      </c>
      <c r="C5569" t="s">
        <v>21</v>
      </c>
      <c r="D5569">
        <v>19</v>
      </c>
      <c r="E5569" t="s">
        <v>10</v>
      </c>
    </row>
    <row r="5570" spans="1:5">
      <c r="A5570">
        <f t="shared" si="86"/>
        <v>5569</v>
      </c>
      <c r="B5570" t="s">
        <v>5671</v>
      </c>
      <c r="D5570">
        <v>5</v>
      </c>
    </row>
    <row r="5571" spans="1:5">
      <c r="A5571">
        <f t="shared" si="86"/>
        <v>5570</v>
      </c>
      <c r="B5571" t="s">
        <v>5672</v>
      </c>
      <c r="C5571" t="s">
        <v>29</v>
      </c>
      <c r="D5571">
        <v>105</v>
      </c>
      <c r="E5571" t="s">
        <v>10</v>
      </c>
    </row>
    <row r="5572" spans="1:5">
      <c r="A5572">
        <f t="shared" ref="A5572:A5635" si="87">A5571+1</f>
        <v>5571</v>
      </c>
      <c r="B5572" t="s">
        <v>5673</v>
      </c>
      <c r="C5572" t="s">
        <v>1278</v>
      </c>
      <c r="D5572">
        <v>60</v>
      </c>
    </row>
    <row r="5573" spans="1:5">
      <c r="A5573">
        <f t="shared" si="87"/>
        <v>5572</v>
      </c>
      <c r="B5573" t="s">
        <v>5674</v>
      </c>
      <c r="C5573" t="s">
        <v>2038</v>
      </c>
      <c r="D5573">
        <v>300</v>
      </c>
      <c r="E5573" t="s">
        <v>2418</v>
      </c>
    </row>
    <row r="5574" spans="1:5">
      <c r="A5574">
        <f t="shared" si="87"/>
        <v>5573</v>
      </c>
      <c r="B5574" t="s">
        <v>5674</v>
      </c>
      <c r="C5574" t="s">
        <v>2038</v>
      </c>
      <c r="D5574">
        <v>590</v>
      </c>
      <c r="E5574" t="s">
        <v>2418</v>
      </c>
    </row>
    <row r="5575" spans="1:5">
      <c r="A5575">
        <f t="shared" si="87"/>
        <v>5574</v>
      </c>
      <c r="B5575" t="s">
        <v>5674</v>
      </c>
      <c r="C5575" t="s">
        <v>2038</v>
      </c>
      <c r="D5575">
        <v>100</v>
      </c>
      <c r="E5575" t="s">
        <v>2418</v>
      </c>
    </row>
    <row r="5576" spans="1:5">
      <c r="A5576">
        <f t="shared" si="87"/>
        <v>5575</v>
      </c>
      <c r="B5576" t="s">
        <v>5675</v>
      </c>
      <c r="C5576" t="s">
        <v>5676</v>
      </c>
      <c r="D5576">
        <v>1</v>
      </c>
    </row>
    <row r="5577" spans="1:5">
      <c r="A5577">
        <f t="shared" si="87"/>
        <v>5576</v>
      </c>
      <c r="B5577" t="s">
        <v>5677</v>
      </c>
      <c r="D5577">
        <v>89</v>
      </c>
    </row>
    <row r="5578" spans="1:5">
      <c r="A5578">
        <f t="shared" si="87"/>
        <v>5577</v>
      </c>
      <c r="B5578" t="s">
        <v>5678</v>
      </c>
      <c r="C5578" t="s">
        <v>5679</v>
      </c>
      <c r="D5578">
        <v>19</v>
      </c>
    </row>
    <row r="5579" spans="1:5">
      <c r="A5579">
        <f t="shared" si="87"/>
        <v>5578</v>
      </c>
      <c r="B5579" t="s">
        <v>5680</v>
      </c>
      <c r="C5579" t="s">
        <v>3089</v>
      </c>
      <c r="D5579">
        <v>500</v>
      </c>
    </row>
    <row r="5580" spans="1:5">
      <c r="A5580">
        <f t="shared" si="87"/>
        <v>5579</v>
      </c>
      <c r="B5580" t="s">
        <v>5681</v>
      </c>
      <c r="C5580" t="s">
        <v>130</v>
      </c>
      <c r="D5580">
        <v>5</v>
      </c>
    </row>
    <row r="5581" spans="1:5">
      <c r="A5581">
        <f t="shared" si="87"/>
        <v>5580</v>
      </c>
      <c r="B5581" t="s">
        <v>5682</v>
      </c>
      <c r="D5581">
        <v>50</v>
      </c>
    </row>
    <row r="5582" spans="1:5">
      <c r="A5582">
        <f t="shared" si="87"/>
        <v>5581</v>
      </c>
      <c r="B5582" t="s">
        <v>5683</v>
      </c>
      <c r="C5582" t="s">
        <v>21</v>
      </c>
      <c r="D5582">
        <v>388</v>
      </c>
      <c r="E5582" t="s">
        <v>5064</v>
      </c>
    </row>
    <row r="5583" spans="1:5">
      <c r="A5583">
        <f t="shared" si="87"/>
        <v>5582</v>
      </c>
      <c r="B5583" t="s">
        <v>5684</v>
      </c>
      <c r="C5583" t="s">
        <v>99</v>
      </c>
      <c r="D5583">
        <v>2</v>
      </c>
      <c r="E5583" t="s">
        <v>5685</v>
      </c>
    </row>
    <row r="5584" spans="1:5">
      <c r="A5584">
        <f t="shared" si="87"/>
        <v>5583</v>
      </c>
      <c r="B5584" t="s">
        <v>5686</v>
      </c>
      <c r="D5584">
        <v>27</v>
      </c>
    </row>
    <row r="5585" spans="1:5">
      <c r="A5585">
        <f t="shared" si="87"/>
        <v>5584</v>
      </c>
      <c r="B5585" t="s">
        <v>5686</v>
      </c>
      <c r="C5585" t="s">
        <v>4711</v>
      </c>
      <c r="D5585">
        <v>20</v>
      </c>
    </row>
    <row r="5586" spans="1:5">
      <c r="A5586">
        <f t="shared" si="87"/>
        <v>5585</v>
      </c>
      <c r="B5586" t="s">
        <v>5687</v>
      </c>
      <c r="C5586" t="s">
        <v>1461</v>
      </c>
      <c r="D5586">
        <v>31</v>
      </c>
    </row>
    <row r="5587" spans="1:5">
      <c r="A5587">
        <f t="shared" si="87"/>
        <v>5586</v>
      </c>
      <c r="B5587" t="s">
        <v>5688</v>
      </c>
      <c r="C5587" t="s">
        <v>3296</v>
      </c>
      <c r="D5587">
        <v>2</v>
      </c>
      <c r="E5587" t="s">
        <v>155</v>
      </c>
    </row>
    <row r="5588" spans="1:5">
      <c r="A5588">
        <f t="shared" si="87"/>
        <v>5587</v>
      </c>
      <c r="B5588" t="s">
        <v>5689</v>
      </c>
      <c r="C5588" t="s">
        <v>25</v>
      </c>
      <c r="D5588">
        <v>98</v>
      </c>
      <c r="E5588" t="s">
        <v>5064</v>
      </c>
    </row>
    <row r="5589" spans="1:5">
      <c r="A5589">
        <f t="shared" si="87"/>
        <v>5588</v>
      </c>
      <c r="B5589" t="s">
        <v>5690</v>
      </c>
      <c r="C5589" t="s">
        <v>1892</v>
      </c>
      <c r="D5589">
        <v>9</v>
      </c>
    </row>
    <row r="5590" spans="1:5">
      <c r="A5590">
        <f t="shared" si="87"/>
        <v>5589</v>
      </c>
      <c r="B5590" t="s">
        <v>5691</v>
      </c>
      <c r="C5590" t="s">
        <v>5692</v>
      </c>
      <c r="D5590">
        <v>15000</v>
      </c>
      <c r="E5590" t="s">
        <v>68</v>
      </c>
    </row>
    <row r="5591" spans="1:5">
      <c r="A5591">
        <f t="shared" si="87"/>
        <v>5590</v>
      </c>
      <c r="B5591" t="s">
        <v>5693</v>
      </c>
      <c r="C5591" t="s">
        <v>3296</v>
      </c>
      <c r="D5591">
        <v>1</v>
      </c>
      <c r="E5591" t="s">
        <v>1347</v>
      </c>
    </row>
    <row r="5592" spans="1:5">
      <c r="A5592">
        <f t="shared" si="87"/>
        <v>5591</v>
      </c>
      <c r="B5592" t="s">
        <v>5694</v>
      </c>
      <c r="D5592">
        <v>2</v>
      </c>
    </row>
    <row r="5593" spans="1:5">
      <c r="A5593">
        <f t="shared" si="87"/>
        <v>5592</v>
      </c>
      <c r="B5593" t="s">
        <v>5695</v>
      </c>
      <c r="C5593" t="s">
        <v>2580</v>
      </c>
      <c r="D5593">
        <v>3</v>
      </c>
    </row>
    <row r="5594" spans="1:5">
      <c r="A5594">
        <f t="shared" si="87"/>
        <v>5593</v>
      </c>
      <c r="B5594" t="s">
        <v>5696</v>
      </c>
      <c r="D5594">
        <v>2</v>
      </c>
    </row>
    <row r="5595" spans="1:5">
      <c r="A5595">
        <f t="shared" si="87"/>
        <v>5594</v>
      </c>
      <c r="B5595" t="s">
        <v>5697</v>
      </c>
      <c r="C5595" t="s">
        <v>4711</v>
      </c>
      <c r="D5595">
        <v>1</v>
      </c>
    </row>
    <row r="5596" spans="1:5">
      <c r="A5596">
        <f t="shared" si="87"/>
        <v>5595</v>
      </c>
      <c r="B5596" t="s">
        <v>5698</v>
      </c>
      <c r="D5596">
        <v>2</v>
      </c>
    </row>
    <row r="5597" spans="1:5">
      <c r="A5597">
        <f t="shared" si="87"/>
        <v>5596</v>
      </c>
      <c r="B5597" t="s">
        <v>5699</v>
      </c>
      <c r="C5597" t="s">
        <v>4711</v>
      </c>
      <c r="D5597">
        <v>1</v>
      </c>
    </row>
    <row r="5598" spans="1:5">
      <c r="A5598">
        <f t="shared" si="87"/>
        <v>5597</v>
      </c>
      <c r="B5598" t="s">
        <v>5700</v>
      </c>
      <c r="D5598">
        <v>16</v>
      </c>
    </row>
    <row r="5599" spans="1:5">
      <c r="A5599">
        <f t="shared" si="87"/>
        <v>5598</v>
      </c>
      <c r="B5599" t="s">
        <v>5700</v>
      </c>
      <c r="C5599" t="s">
        <v>4711</v>
      </c>
      <c r="D5599">
        <v>45</v>
      </c>
    </row>
    <row r="5600" spans="1:5">
      <c r="A5600">
        <f t="shared" si="87"/>
        <v>5599</v>
      </c>
      <c r="B5600" t="s">
        <v>5701</v>
      </c>
      <c r="C5600" t="s">
        <v>4711</v>
      </c>
      <c r="D5600">
        <v>1</v>
      </c>
    </row>
    <row r="5601" spans="1:5">
      <c r="A5601">
        <f t="shared" si="87"/>
        <v>5600</v>
      </c>
      <c r="B5601" t="s">
        <v>5702</v>
      </c>
      <c r="C5601" t="s">
        <v>5703</v>
      </c>
      <c r="D5601">
        <v>2</v>
      </c>
    </row>
    <row r="5602" spans="1:5">
      <c r="A5602">
        <f t="shared" si="87"/>
        <v>5601</v>
      </c>
      <c r="B5602" t="s">
        <v>5702</v>
      </c>
      <c r="D5602">
        <v>1</v>
      </c>
    </row>
    <row r="5603" spans="1:5">
      <c r="A5603">
        <f t="shared" si="87"/>
        <v>5602</v>
      </c>
      <c r="B5603" t="s">
        <v>5704</v>
      </c>
      <c r="C5603" t="s">
        <v>4711</v>
      </c>
      <c r="D5603">
        <v>16</v>
      </c>
    </row>
    <row r="5604" spans="1:5">
      <c r="A5604">
        <f t="shared" si="87"/>
        <v>5603</v>
      </c>
      <c r="B5604" t="s">
        <v>5704</v>
      </c>
      <c r="C5604" t="s">
        <v>4711</v>
      </c>
      <c r="D5604">
        <v>1</v>
      </c>
    </row>
    <row r="5605" spans="1:5">
      <c r="A5605">
        <f t="shared" si="87"/>
        <v>5604</v>
      </c>
      <c r="B5605" t="s">
        <v>5705</v>
      </c>
      <c r="C5605" t="s">
        <v>4711</v>
      </c>
      <c r="D5605">
        <v>2</v>
      </c>
    </row>
    <row r="5606" spans="1:5">
      <c r="A5606">
        <f t="shared" si="87"/>
        <v>5605</v>
      </c>
      <c r="B5606" t="s">
        <v>5706</v>
      </c>
      <c r="D5606">
        <v>1</v>
      </c>
    </row>
    <row r="5607" spans="1:5">
      <c r="A5607">
        <f t="shared" si="87"/>
        <v>5606</v>
      </c>
      <c r="B5607" t="s">
        <v>5707</v>
      </c>
      <c r="D5607">
        <v>1000</v>
      </c>
    </row>
    <row r="5608" spans="1:5">
      <c r="A5608">
        <f t="shared" si="87"/>
        <v>5607</v>
      </c>
      <c r="B5608" t="s">
        <v>5708</v>
      </c>
      <c r="C5608" t="s">
        <v>2580</v>
      </c>
      <c r="D5608">
        <v>2</v>
      </c>
    </row>
    <row r="5609" spans="1:5">
      <c r="A5609">
        <f t="shared" si="87"/>
        <v>5608</v>
      </c>
      <c r="B5609" t="s">
        <v>5709</v>
      </c>
      <c r="D5609">
        <v>2</v>
      </c>
    </row>
    <row r="5610" spans="1:5">
      <c r="A5610">
        <f t="shared" si="87"/>
        <v>5609</v>
      </c>
      <c r="B5610" t="s">
        <v>5710</v>
      </c>
      <c r="D5610">
        <v>4</v>
      </c>
    </row>
    <row r="5611" spans="1:5">
      <c r="A5611">
        <f t="shared" si="87"/>
        <v>5610</v>
      </c>
      <c r="B5611" t="s">
        <v>5711</v>
      </c>
      <c r="C5611" t="s">
        <v>5712</v>
      </c>
      <c r="D5611">
        <v>7</v>
      </c>
    </row>
    <row r="5612" spans="1:5">
      <c r="A5612">
        <f t="shared" si="87"/>
        <v>5611</v>
      </c>
      <c r="B5612" t="s">
        <v>5713</v>
      </c>
      <c r="C5612" t="s">
        <v>1461</v>
      </c>
      <c r="D5612">
        <v>22</v>
      </c>
    </row>
    <row r="5613" spans="1:5">
      <c r="A5613">
        <f t="shared" si="87"/>
        <v>5612</v>
      </c>
      <c r="B5613" t="s">
        <v>5713</v>
      </c>
      <c r="C5613" t="s">
        <v>1461</v>
      </c>
      <c r="D5613">
        <v>2</v>
      </c>
    </row>
    <row r="5614" spans="1:5">
      <c r="A5614">
        <f t="shared" si="87"/>
        <v>5613</v>
      </c>
      <c r="B5614" t="s">
        <v>5714</v>
      </c>
      <c r="C5614" t="s">
        <v>5715</v>
      </c>
      <c r="D5614">
        <v>74</v>
      </c>
    </row>
    <row r="5615" spans="1:5">
      <c r="A5615">
        <f t="shared" si="87"/>
        <v>5614</v>
      </c>
      <c r="B5615" t="s">
        <v>5716</v>
      </c>
      <c r="C5615" t="s">
        <v>3739</v>
      </c>
      <c r="D5615">
        <v>108</v>
      </c>
      <c r="E5615" t="s">
        <v>7</v>
      </c>
    </row>
    <row r="5616" spans="1:5">
      <c r="A5616">
        <f t="shared" si="87"/>
        <v>5615</v>
      </c>
      <c r="B5616" t="s">
        <v>5717</v>
      </c>
      <c r="D5616">
        <v>1</v>
      </c>
    </row>
    <row r="5617" spans="1:5">
      <c r="A5617">
        <f t="shared" si="87"/>
        <v>5616</v>
      </c>
      <c r="B5617" t="s">
        <v>5718</v>
      </c>
      <c r="C5617" t="s">
        <v>257</v>
      </c>
      <c r="D5617">
        <v>67</v>
      </c>
      <c r="E5617" t="s">
        <v>114</v>
      </c>
    </row>
    <row r="5618" spans="1:5">
      <c r="A5618">
        <f t="shared" si="87"/>
        <v>5617</v>
      </c>
      <c r="B5618" t="s">
        <v>5719</v>
      </c>
      <c r="C5618" t="s">
        <v>238</v>
      </c>
      <c r="D5618">
        <v>156</v>
      </c>
      <c r="E5618" t="s">
        <v>114</v>
      </c>
    </row>
    <row r="5619" spans="1:5">
      <c r="A5619">
        <f t="shared" si="87"/>
        <v>5618</v>
      </c>
      <c r="B5619" t="s">
        <v>5720</v>
      </c>
      <c r="C5619" t="s">
        <v>5184</v>
      </c>
      <c r="D5619">
        <v>1</v>
      </c>
    </row>
    <row r="5620" spans="1:5">
      <c r="A5620">
        <f t="shared" si="87"/>
        <v>5619</v>
      </c>
      <c r="B5620" t="s">
        <v>5721</v>
      </c>
      <c r="C5620" t="s">
        <v>5722</v>
      </c>
      <c r="D5620">
        <v>69</v>
      </c>
      <c r="E5620" t="s">
        <v>16</v>
      </c>
    </row>
    <row r="5621" spans="1:5">
      <c r="A5621">
        <f t="shared" si="87"/>
        <v>5620</v>
      </c>
      <c r="B5621" t="s">
        <v>5723</v>
      </c>
      <c r="C5621" t="s">
        <v>2627</v>
      </c>
      <c r="D5621">
        <v>1</v>
      </c>
    </row>
    <row r="5622" spans="1:5">
      <c r="A5622">
        <f t="shared" si="87"/>
        <v>5621</v>
      </c>
      <c r="B5622" t="s">
        <v>5724</v>
      </c>
      <c r="C5622" t="s">
        <v>5725</v>
      </c>
      <c r="D5622">
        <v>1</v>
      </c>
    </row>
    <row r="5623" spans="1:5">
      <c r="A5623">
        <f t="shared" si="87"/>
        <v>5622</v>
      </c>
      <c r="B5623" t="s">
        <v>5723</v>
      </c>
      <c r="C5623" t="s">
        <v>5726</v>
      </c>
      <c r="D5623">
        <v>9</v>
      </c>
      <c r="E5623" t="s">
        <v>2627</v>
      </c>
    </row>
    <row r="5624" spans="1:5">
      <c r="A5624">
        <f t="shared" si="87"/>
        <v>5623</v>
      </c>
      <c r="B5624" t="s">
        <v>5727</v>
      </c>
      <c r="C5624" t="s">
        <v>31</v>
      </c>
      <c r="D5624">
        <v>40</v>
      </c>
      <c r="E5624" t="s">
        <v>10</v>
      </c>
    </row>
    <row r="5625" spans="1:5">
      <c r="A5625">
        <f t="shared" si="87"/>
        <v>5624</v>
      </c>
      <c r="B5625" t="s">
        <v>5728</v>
      </c>
      <c r="C5625" t="s">
        <v>5184</v>
      </c>
      <c r="D5625">
        <v>1</v>
      </c>
    </row>
    <row r="5626" spans="1:5">
      <c r="A5626">
        <f t="shared" si="87"/>
        <v>5625</v>
      </c>
      <c r="B5626" t="s">
        <v>5729</v>
      </c>
      <c r="C5626" t="s">
        <v>5184</v>
      </c>
      <c r="D5626">
        <v>1</v>
      </c>
    </row>
    <row r="5627" spans="1:5">
      <c r="A5627">
        <f t="shared" si="87"/>
        <v>5626</v>
      </c>
      <c r="B5627" t="s">
        <v>5730</v>
      </c>
      <c r="C5627" t="s">
        <v>5394</v>
      </c>
      <c r="D5627">
        <v>118</v>
      </c>
      <c r="E5627" t="s">
        <v>7</v>
      </c>
    </row>
    <row r="5628" spans="1:5">
      <c r="A5628">
        <f t="shared" si="87"/>
        <v>5627</v>
      </c>
      <c r="B5628" t="s">
        <v>5731</v>
      </c>
      <c r="C5628" t="s">
        <v>5732</v>
      </c>
      <c r="D5628">
        <v>1</v>
      </c>
    </row>
    <row r="5629" spans="1:5">
      <c r="A5629">
        <f t="shared" si="87"/>
        <v>5628</v>
      </c>
      <c r="B5629" t="s">
        <v>5733</v>
      </c>
      <c r="C5629" t="s">
        <v>75</v>
      </c>
      <c r="D5629">
        <v>5000</v>
      </c>
      <c r="E5629" t="s">
        <v>34</v>
      </c>
    </row>
    <row r="5630" spans="1:5">
      <c r="A5630">
        <f t="shared" si="87"/>
        <v>5629</v>
      </c>
      <c r="B5630" t="s">
        <v>5734</v>
      </c>
      <c r="C5630" t="s">
        <v>1314</v>
      </c>
      <c r="D5630">
        <v>1000</v>
      </c>
      <c r="E5630" t="s">
        <v>68</v>
      </c>
    </row>
    <row r="5631" spans="1:5">
      <c r="A5631">
        <f t="shared" si="87"/>
        <v>5630</v>
      </c>
      <c r="B5631" t="s">
        <v>5735</v>
      </c>
      <c r="C5631" t="s">
        <v>2308</v>
      </c>
      <c r="D5631">
        <v>13000</v>
      </c>
      <c r="E5631" t="s">
        <v>34</v>
      </c>
    </row>
    <row r="5632" spans="1:5">
      <c r="A5632">
        <f t="shared" si="87"/>
        <v>5631</v>
      </c>
      <c r="B5632" t="s">
        <v>5735</v>
      </c>
      <c r="C5632" t="s">
        <v>2308</v>
      </c>
      <c r="D5632">
        <v>6000</v>
      </c>
      <c r="E5632" t="s">
        <v>34</v>
      </c>
    </row>
    <row r="5633" spans="1:5">
      <c r="A5633">
        <f t="shared" si="87"/>
        <v>5632</v>
      </c>
      <c r="B5633" t="s">
        <v>5735</v>
      </c>
      <c r="C5633" t="s">
        <v>2308</v>
      </c>
      <c r="D5633">
        <v>6000</v>
      </c>
      <c r="E5633" t="s">
        <v>34</v>
      </c>
    </row>
    <row r="5634" spans="1:5">
      <c r="A5634">
        <f t="shared" si="87"/>
        <v>5633</v>
      </c>
      <c r="B5634" t="s">
        <v>5736</v>
      </c>
      <c r="C5634" t="s">
        <v>2308</v>
      </c>
      <c r="D5634">
        <v>17109</v>
      </c>
      <c r="E5634" t="s">
        <v>34</v>
      </c>
    </row>
    <row r="5635" spans="1:5">
      <c r="A5635">
        <f t="shared" si="87"/>
        <v>5634</v>
      </c>
      <c r="B5635" t="s">
        <v>5737</v>
      </c>
      <c r="C5635" t="s">
        <v>75</v>
      </c>
      <c r="D5635">
        <v>2742</v>
      </c>
      <c r="E5635" t="s">
        <v>34</v>
      </c>
    </row>
    <row r="5636" spans="1:5">
      <c r="A5636">
        <f t="shared" ref="A5636:A5699" si="88">A5635+1</f>
        <v>5635</v>
      </c>
      <c r="B5636" t="s">
        <v>5738</v>
      </c>
      <c r="C5636" t="s">
        <v>2308</v>
      </c>
      <c r="D5636">
        <v>23232</v>
      </c>
      <c r="E5636" t="s">
        <v>34</v>
      </c>
    </row>
    <row r="5637" spans="1:5">
      <c r="A5637">
        <f t="shared" si="88"/>
        <v>5636</v>
      </c>
      <c r="B5637" t="s">
        <v>5739</v>
      </c>
      <c r="C5637" t="s">
        <v>2308</v>
      </c>
      <c r="D5637">
        <v>1621</v>
      </c>
      <c r="E5637" t="s">
        <v>34</v>
      </c>
    </row>
    <row r="5638" spans="1:5">
      <c r="A5638">
        <f t="shared" si="88"/>
        <v>5637</v>
      </c>
      <c r="B5638" t="s">
        <v>5739</v>
      </c>
      <c r="C5638" t="s">
        <v>2308</v>
      </c>
      <c r="D5638">
        <v>1000</v>
      </c>
      <c r="E5638" t="s">
        <v>34</v>
      </c>
    </row>
    <row r="5639" spans="1:5">
      <c r="A5639">
        <f t="shared" si="88"/>
        <v>5638</v>
      </c>
      <c r="B5639" t="s">
        <v>5740</v>
      </c>
      <c r="C5639" t="s">
        <v>1900</v>
      </c>
      <c r="D5639">
        <v>105</v>
      </c>
    </row>
    <row r="5640" spans="1:5">
      <c r="A5640">
        <f t="shared" si="88"/>
        <v>5639</v>
      </c>
      <c r="B5640" t="s">
        <v>5741</v>
      </c>
      <c r="C5640" t="s">
        <v>1370</v>
      </c>
      <c r="D5640">
        <v>250</v>
      </c>
    </row>
    <row r="5641" spans="1:5">
      <c r="A5641">
        <f t="shared" si="88"/>
        <v>5640</v>
      </c>
      <c r="B5641" t="s">
        <v>5741</v>
      </c>
      <c r="C5641" t="s">
        <v>5742</v>
      </c>
      <c r="D5641">
        <v>53</v>
      </c>
    </row>
    <row r="5642" spans="1:5">
      <c r="A5642">
        <f t="shared" si="88"/>
        <v>5641</v>
      </c>
      <c r="B5642" t="s">
        <v>5743</v>
      </c>
      <c r="C5642" t="s">
        <v>15</v>
      </c>
      <c r="D5642">
        <v>2</v>
      </c>
    </row>
    <row r="5643" spans="1:5">
      <c r="A5643">
        <f t="shared" si="88"/>
        <v>5642</v>
      </c>
      <c r="B5643" t="s">
        <v>5744</v>
      </c>
      <c r="D5643">
        <v>31</v>
      </c>
    </row>
    <row r="5644" spans="1:5">
      <c r="A5644">
        <f t="shared" si="88"/>
        <v>5643</v>
      </c>
      <c r="B5644" t="s">
        <v>5745</v>
      </c>
      <c r="D5644">
        <v>47</v>
      </c>
    </row>
    <row r="5645" spans="1:5">
      <c r="A5645">
        <f t="shared" si="88"/>
        <v>5644</v>
      </c>
      <c r="B5645" t="s">
        <v>5746</v>
      </c>
      <c r="D5645">
        <v>1</v>
      </c>
    </row>
    <row r="5646" spans="1:5">
      <c r="A5646">
        <f t="shared" si="88"/>
        <v>5645</v>
      </c>
      <c r="B5646" t="s">
        <v>5747</v>
      </c>
      <c r="C5646" t="s">
        <v>21</v>
      </c>
      <c r="D5646">
        <v>4500</v>
      </c>
      <c r="E5646" t="s">
        <v>10</v>
      </c>
    </row>
    <row r="5647" spans="1:5">
      <c r="A5647">
        <f t="shared" si="88"/>
        <v>5646</v>
      </c>
      <c r="B5647" t="s">
        <v>5748</v>
      </c>
      <c r="D5647">
        <v>11</v>
      </c>
    </row>
    <row r="5648" spans="1:5">
      <c r="A5648">
        <f t="shared" si="88"/>
        <v>5647</v>
      </c>
      <c r="B5648" t="s">
        <v>5749</v>
      </c>
      <c r="C5648" t="s">
        <v>75</v>
      </c>
      <c r="D5648">
        <v>500</v>
      </c>
      <c r="E5648" t="s">
        <v>34</v>
      </c>
    </row>
    <row r="5649" spans="1:5">
      <c r="A5649">
        <f t="shared" si="88"/>
        <v>5648</v>
      </c>
      <c r="B5649" t="s">
        <v>5750</v>
      </c>
      <c r="C5649" t="s">
        <v>5574</v>
      </c>
      <c r="D5649">
        <v>932</v>
      </c>
      <c r="E5649" t="s">
        <v>114</v>
      </c>
    </row>
    <row r="5650" spans="1:5">
      <c r="A5650">
        <f t="shared" si="88"/>
        <v>5649</v>
      </c>
      <c r="B5650" t="s">
        <v>5751</v>
      </c>
      <c r="C5650" t="s">
        <v>869</v>
      </c>
      <c r="D5650">
        <v>20000</v>
      </c>
      <c r="E5650" t="s">
        <v>34</v>
      </c>
    </row>
    <row r="5651" spans="1:5">
      <c r="A5651">
        <f t="shared" si="88"/>
        <v>5650</v>
      </c>
      <c r="B5651" t="s">
        <v>5752</v>
      </c>
      <c r="C5651" t="s">
        <v>2308</v>
      </c>
      <c r="D5651">
        <v>34792</v>
      </c>
      <c r="E5651" t="s">
        <v>34</v>
      </c>
    </row>
    <row r="5652" spans="1:5">
      <c r="A5652">
        <f t="shared" si="88"/>
        <v>5651</v>
      </c>
      <c r="B5652" t="s">
        <v>5752</v>
      </c>
      <c r="C5652" t="s">
        <v>2308</v>
      </c>
      <c r="D5652">
        <v>5000</v>
      </c>
      <c r="E5652" t="s">
        <v>34</v>
      </c>
    </row>
    <row r="5653" spans="1:5">
      <c r="A5653">
        <f t="shared" si="88"/>
        <v>5652</v>
      </c>
      <c r="B5653" t="s">
        <v>5753</v>
      </c>
      <c r="C5653" t="s">
        <v>2308</v>
      </c>
      <c r="D5653">
        <v>30000</v>
      </c>
      <c r="E5653" t="s">
        <v>34</v>
      </c>
    </row>
    <row r="5654" spans="1:5">
      <c r="A5654">
        <f t="shared" si="88"/>
        <v>5653</v>
      </c>
      <c r="B5654" t="s">
        <v>5753</v>
      </c>
      <c r="C5654" t="s">
        <v>2308</v>
      </c>
      <c r="D5654">
        <v>5000</v>
      </c>
      <c r="E5654" t="s">
        <v>34</v>
      </c>
    </row>
    <row r="5655" spans="1:5">
      <c r="A5655">
        <f t="shared" si="88"/>
        <v>5654</v>
      </c>
      <c r="B5655" t="s">
        <v>5754</v>
      </c>
      <c r="C5655" t="s">
        <v>75</v>
      </c>
      <c r="D5655">
        <v>5000</v>
      </c>
      <c r="E5655" t="s">
        <v>34</v>
      </c>
    </row>
    <row r="5656" spans="1:5">
      <c r="A5656">
        <f t="shared" si="88"/>
        <v>5655</v>
      </c>
      <c r="B5656" t="s">
        <v>5755</v>
      </c>
      <c r="C5656" t="s">
        <v>2308</v>
      </c>
      <c r="D5656">
        <v>10000</v>
      </c>
      <c r="E5656" t="s">
        <v>34</v>
      </c>
    </row>
    <row r="5657" spans="1:5">
      <c r="A5657">
        <f t="shared" si="88"/>
        <v>5656</v>
      </c>
      <c r="B5657" t="s">
        <v>5756</v>
      </c>
      <c r="C5657" t="s">
        <v>5505</v>
      </c>
      <c r="D5657">
        <v>9</v>
      </c>
    </row>
    <row r="5658" spans="1:5">
      <c r="A5658">
        <f t="shared" si="88"/>
        <v>5657</v>
      </c>
      <c r="B5658" t="s">
        <v>5757</v>
      </c>
      <c r="C5658" t="s">
        <v>5758</v>
      </c>
      <c r="D5658">
        <v>249</v>
      </c>
    </row>
    <row r="5659" spans="1:5">
      <c r="A5659">
        <f t="shared" si="88"/>
        <v>5658</v>
      </c>
      <c r="B5659" t="s">
        <v>5759</v>
      </c>
      <c r="C5659" t="s">
        <v>5574</v>
      </c>
      <c r="D5659">
        <v>10000</v>
      </c>
      <c r="E5659" t="s">
        <v>114</v>
      </c>
    </row>
    <row r="5660" spans="1:5">
      <c r="A5660">
        <f t="shared" si="88"/>
        <v>5659</v>
      </c>
      <c r="B5660" t="s">
        <v>5760</v>
      </c>
      <c r="C5660" t="s">
        <v>33</v>
      </c>
      <c r="D5660">
        <v>15000</v>
      </c>
      <c r="E5660" t="s">
        <v>34</v>
      </c>
    </row>
    <row r="5661" spans="1:5">
      <c r="A5661">
        <f t="shared" si="88"/>
        <v>5660</v>
      </c>
      <c r="B5661" t="s">
        <v>5760</v>
      </c>
      <c r="C5661" t="s">
        <v>33</v>
      </c>
      <c r="D5661">
        <v>15000</v>
      </c>
      <c r="E5661" t="s">
        <v>34</v>
      </c>
    </row>
    <row r="5662" spans="1:5">
      <c r="A5662">
        <f t="shared" si="88"/>
        <v>5661</v>
      </c>
      <c r="B5662" t="s">
        <v>5761</v>
      </c>
      <c r="C5662" t="s">
        <v>33</v>
      </c>
      <c r="D5662">
        <v>4500</v>
      </c>
      <c r="E5662" t="s">
        <v>34</v>
      </c>
    </row>
    <row r="5663" spans="1:5">
      <c r="A5663">
        <f t="shared" si="88"/>
        <v>5662</v>
      </c>
      <c r="B5663" t="s">
        <v>5762</v>
      </c>
      <c r="C5663" t="s">
        <v>33</v>
      </c>
      <c r="D5663">
        <v>1930</v>
      </c>
      <c r="E5663" t="s">
        <v>34</v>
      </c>
    </row>
    <row r="5664" spans="1:5">
      <c r="A5664">
        <f t="shared" si="88"/>
        <v>5663</v>
      </c>
      <c r="B5664" t="s">
        <v>5763</v>
      </c>
      <c r="C5664" t="s">
        <v>33</v>
      </c>
      <c r="D5664">
        <v>3020</v>
      </c>
      <c r="E5664" t="s">
        <v>34</v>
      </c>
    </row>
    <row r="5665" spans="1:5">
      <c r="A5665">
        <f t="shared" si="88"/>
        <v>5664</v>
      </c>
      <c r="B5665" t="s">
        <v>5764</v>
      </c>
      <c r="C5665" t="s">
        <v>33</v>
      </c>
      <c r="D5665">
        <v>3473</v>
      </c>
      <c r="E5665" t="s">
        <v>34</v>
      </c>
    </row>
    <row r="5666" spans="1:5">
      <c r="A5666">
        <f t="shared" si="88"/>
        <v>5665</v>
      </c>
      <c r="B5666" t="s">
        <v>5765</v>
      </c>
      <c r="C5666" t="s">
        <v>3992</v>
      </c>
      <c r="D5666">
        <v>912</v>
      </c>
      <c r="E5666" t="s">
        <v>34</v>
      </c>
    </row>
    <row r="5667" spans="1:5">
      <c r="A5667">
        <f t="shared" si="88"/>
        <v>5666</v>
      </c>
      <c r="B5667" t="s">
        <v>5766</v>
      </c>
      <c r="C5667" t="s">
        <v>3992</v>
      </c>
      <c r="D5667">
        <v>3681</v>
      </c>
      <c r="E5667" t="s">
        <v>34</v>
      </c>
    </row>
    <row r="5668" spans="1:5">
      <c r="A5668">
        <f t="shared" si="88"/>
        <v>5667</v>
      </c>
      <c r="B5668" t="s">
        <v>5767</v>
      </c>
      <c r="C5668" t="s">
        <v>5768</v>
      </c>
      <c r="D5668">
        <v>5000</v>
      </c>
    </row>
    <row r="5669" spans="1:5">
      <c r="A5669">
        <f t="shared" si="88"/>
        <v>5668</v>
      </c>
      <c r="B5669" t="s">
        <v>5769</v>
      </c>
      <c r="C5669" t="s">
        <v>33</v>
      </c>
      <c r="D5669">
        <v>2170</v>
      </c>
      <c r="E5669" t="s">
        <v>34</v>
      </c>
    </row>
    <row r="5670" spans="1:5">
      <c r="A5670">
        <f t="shared" si="88"/>
        <v>5669</v>
      </c>
      <c r="B5670" t="s">
        <v>5770</v>
      </c>
      <c r="C5670" t="s">
        <v>33</v>
      </c>
      <c r="D5670">
        <v>4133</v>
      </c>
      <c r="E5670" t="s">
        <v>34</v>
      </c>
    </row>
    <row r="5671" spans="1:5">
      <c r="A5671">
        <f t="shared" si="88"/>
        <v>5670</v>
      </c>
      <c r="B5671" t="s">
        <v>5771</v>
      </c>
      <c r="C5671" t="s">
        <v>33</v>
      </c>
      <c r="D5671">
        <v>1170</v>
      </c>
      <c r="E5671" t="s">
        <v>34</v>
      </c>
    </row>
    <row r="5672" spans="1:5">
      <c r="A5672">
        <f t="shared" si="88"/>
        <v>5671</v>
      </c>
      <c r="B5672" t="s">
        <v>5772</v>
      </c>
      <c r="C5672" t="s">
        <v>33</v>
      </c>
      <c r="D5672">
        <v>5600</v>
      </c>
      <c r="E5672" t="s">
        <v>34</v>
      </c>
    </row>
    <row r="5673" spans="1:5">
      <c r="A5673">
        <f t="shared" si="88"/>
        <v>5672</v>
      </c>
      <c r="B5673" t="s">
        <v>5773</v>
      </c>
      <c r="C5673" t="s">
        <v>21</v>
      </c>
      <c r="D5673">
        <v>5000</v>
      </c>
      <c r="E5673" t="s">
        <v>10</v>
      </c>
    </row>
    <row r="5674" spans="1:5">
      <c r="A5674">
        <f t="shared" si="88"/>
        <v>5673</v>
      </c>
      <c r="B5674" t="s">
        <v>5774</v>
      </c>
      <c r="C5674" t="s">
        <v>29</v>
      </c>
      <c r="D5674">
        <v>5200</v>
      </c>
      <c r="E5674" t="s">
        <v>271</v>
      </c>
    </row>
    <row r="5675" spans="1:5">
      <c r="A5675">
        <f t="shared" si="88"/>
        <v>5674</v>
      </c>
      <c r="B5675" t="s">
        <v>5775</v>
      </c>
      <c r="C5675" t="s">
        <v>1740</v>
      </c>
      <c r="D5675">
        <v>133</v>
      </c>
    </row>
    <row r="5676" spans="1:5">
      <c r="A5676">
        <f t="shared" si="88"/>
        <v>5675</v>
      </c>
      <c r="B5676" t="s">
        <v>5775</v>
      </c>
      <c r="D5676">
        <v>11</v>
      </c>
    </row>
    <row r="5677" spans="1:5">
      <c r="A5677">
        <f t="shared" si="88"/>
        <v>5676</v>
      </c>
      <c r="B5677" t="s">
        <v>5776</v>
      </c>
      <c r="C5677" t="s">
        <v>99</v>
      </c>
      <c r="D5677">
        <v>374</v>
      </c>
    </row>
    <row r="5678" spans="1:5">
      <c r="A5678">
        <f t="shared" si="88"/>
        <v>5677</v>
      </c>
      <c r="B5678" t="s">
        <v>5777</v>
      </c>
      <c r="C5678" t="s">
        <v>99</v>
      </c>
      <c r="D5678">
        <v>138</v>
      </c>
    </row>
    <row r="5679" spans="1:5">
      <c r="A5679">
        <f t="shared" si="88"/>
        <v>5678</v>
      </c>
      <c r="B5679" t="s">
        <v>5777</v>
      </c>
      <c r="C5679" t="s">
        <v>99</v>
      </c>
      <c r="D5679">
        <v>138</v>
      </c>
    </row>
    <row r="5680" spans="1:5">
      <c r="A5680">
        <f t="shared" si="88"/>
        <v>5679</v>
      </c>
      <c r="B5680" t="s">
        <v>5778</v>
      </c>
      <c r="C5680" t="s">
        <v>21</v>
      </c>
      <c r="D5680">
        <v>5000</v>
      </c>
      <c r="E5680" t="s">
        <v>10</v>
      </c>
    </row>
    <row r="5681" spans="1:5">
      <c r="A5681">
        <f t="shared" si="88"/>
        <v>5680</v>
      </c>
      <c r="B5681" t="s">
        <v>5779</v>
      </c>
      <c r="C5681" t="s">
        <v>99</v>
      </c>
      <c r="D5681">
        <v>4</v>
      </c>
    </row>
    <row r="5682" spans="1:5">
      <c r="A5682">
        <f t="shared" si="88"/>
        <v>5681</v>
      </c>
      <c r="B5682" t="s">
        <v>5780</v>
      </c>
      <c r="C5682" t="s">
        <v>5269</v>
      </c>
      <c r="D5682">
        <v>5</v>
      </c>
    </row>
    <row r="5683" spans="1:5">
      <c r="A5683">
        <f t="shared" si="88"/>
        <v>5682</v>
      </c>
      <c r="B5683" t="s">
        <v>5781</v>
      </c>
      <c r="C5683" t="s">
        <v>5782</v>
      </c>
      <c r="D5683">
        <v>21</v>
      </c>
    </row>
    <row r="5684" spans="1:5">
      <c r="A5684">
        <f t="shared" si="88"/>
        <v>5683</v>
      </c>
      <c r="B5684" t="s">
        <v>5783</v>
      </c>
      <c r="C5684" t="s">
        <v>99</v>
      </c>
      <c r="D5684">
        <v>20</v>
      </c>
    </row>
    <row r="5685" spans="1:5">
      <c r="A5685">
        <f t="shared" si="88"/>
        <v>5684</v>
      </c>
      <c r="B5685" t="s">
        <v>5784</v>
      </c>
      <c r="C5685" t="s">
        <v>5785</v>
      </c>
      <c r="D5685">
        <v>10</v>
      </c>
    </row>
    <row r="5686" spans="1:5">
      <c r="A5686">
        <f t="shared" si="88"/>
        <v>5685</v>
      </c>
      <c r="B5686" t="s">
        <v>5786</v>
      </c>
      <c r="C5686" t="s">
        <v>21</v>
      </c>
      <c r="D5686">
        <v>544</v>
      </c>
      <c r="E5686" t="s">
        <v>3019</v>
      </c>
    </row>
    <row r="5687" spans="1:5">
      <c r="A5687">
        <f t="shared" si="88"/>
        <v>5686</v>
      </c>
      <c r="B5687" t="s">
        <v>5787</v>
      </c>
      <c r="D5687">
        <v>58748</v>
      </c>
    </row>
    <row r="5688" spans="1:5">
      <c r="A5688">
        <f t="shared" si="88"/>
        <v>5687</v>
      </c>
      <c r="B5688" t="s">
        <v>5788</v>
      </c>
      <c r="C5688" t="s">
        <v>21</v>
      </c>
      <c r="D5688">
        <v>1500</v>
      </c>
      <c r="E5688" t="s">
        <v>10</v>
      </c>
    </row>
    <row r="5689" spans="1:5">
      <c r="A5689">
        <f t="shared" si="88"/>
        <v>5688</v>
      </c>
      <c r="B5689" t="s">
        <v>5789</v>
      </c>
      <c r="C5689" t="s">
        <v>5790</v>
      </c>
      <c r="D5689">
        <v>2</v>
      </c>
    </row>
    <row r="5690" spans="1:5">
      <c r="A5690">
        <f t="shared" si="88"/>
        <v>5689</v>
      </c>
      <c r="B5690" t="s">
        <v>5791</v>
      </c>
      <c r="D5690">
        <v>100</v>
      </c>
    </row>
    <row r="5691" spans="1:5">
      <c r="A5691">
        <f t="shared" si="88"/>
        <v>5690</v>
      </c>
      <c r="B5691" t="s">
        <v>5791</v>
      </c>
      <c r="D5691">
        <v>300</v>
      </c>
    </row>
    <row r="5692" spans="1:5">
      <c r="A5692">
        <f t="shared" si="88"/>
        <v>5691</v>
      </c>
      <c r="B5692" t="s">
        <v>5791</v>
      </c>
      <c r="D5692">
        <v>1200</v>
      </c>
    </row>
    <row r="5693" spans="1:5">
      <c r="A5693">
        <f t="shared" si="88"/>
        <v>5692</v>
      </c>
      <c r="B5693" t="s">
        <v>5791</v>
      </c>
      <c r="D5693">
        <v>300</v>
      </c>
    </row>
    <row r="5694" spans="1:5">
      <c r="A5694">
        <f t="shared" si="88"/>
        <v>5693</v>
      </c>
      <c r="B5694" t="s">
        <v>5791</v>
      </c>
      <c r="D5694">
        <v>300</v>
      </c>
    </row>
    <row r="5695" spans="1:5">
      <c r="A5695">
        <f t="shared" si="88"/>
        <v>5694</v>
      </c>
      <c r="B5695" t="s">
        <v>5791</v>
      </c>
      <c r="D5695">
        <v>42</v>
      </c>
    </row>
    <row r="5696" spans="1:5">
      <c r="A5696">
        <f t="shared" si="88"/>
        <v>5695</v>
      </c>
      <c r="B5696" t="s">
        <v>5792</v>
      </c>
      <c r="C5696" t="s">
        <v>31</v>
      </c>
      <c r="D5696">
        <v>600</v>
      </c>
    </row>
    <row r="5697" spans="1:5">
      <c r="A5697">
        <f t="shared" si="88"/>
        <v>5696</v>
      </c>
      <c r="B5697" t="s">
        <v>5793</v>
      </c>
      <c r="C5697" t="s">
        <v>21</v>
      </c>
      <c r="D5697">
        <v>4900</v>
      </c>
      <c r="E5697" t="s">
        <v>10</v>
      </c>
    </row>
    <row r="5698" spans="1:5">
      <c r="A5698">
        <f t="shared" si="88"/>
        <v>5697</v>
      </c>
      <c r="B5698" t="s">
        <v>5794</v>
      </c>
      <c r="C5698" t="s">
        <v>99</v>
      </c>
      <c r="D5698">
        <v>4000</v>
      </c>
      <c r="E5698" t="s">
        <v>10</v>
      </c>
    </row>
    <row r="5699" spans="1:5">
      <c r="A5699">
        <f t="shared" si="88"/>
        <v>5698</v>
      </c>
      <c r="B5699" t="s">
        <v>5795</v>
      </c>
      <c r="C5699" t="s">
        <v>21</v>
      </c>
      <c r="D5699">
        <v>4</v>
      </c>
      <c r="E5699" t="s">
        <v>269</v>
      </c>
    </row>
    <row r="5700" spans="1:5">
      <c r="A5700">
        <f t="shared" ref="A5700:A5763" si="89">A5699+1</f>
        <v>5699</v>
      </c>
      <c r="B5700" t="s">
        <v>5796</v>
      </c>
      <c r="C5700" t="s">
        <v>5797</v>
      </c>
      <c r="D5700">
        <v>2</v>
      </c>
    </row>
    <row r="5701" spans="1:5">
      <c r="A5701">
        <f t="shared" si="89"/>
        <v>5700</v>
      </c>
      <c r="B5701" t="s">
        <v>5798</v>
      </c>
      <c r="C5701" t="s">
        <v>5799</v>
      </c>
      <c r="D5701">
        <v>27</v>
      </c>
      <c r="E5701" t="s">
        <v>7</v>
      </c>
    </row>
    <row r="5702" spans="1:5">
      <c r="A5702">
        <f t="shared" si="89"/>
        <v>5701</v>
      </c>
      <c r="B5702" t="s">
        <v>5800</v>
      </c>
      <c r="C5702" t="s">
        <v>21</v>
      </c>
      <c r="D5702">
        <v>2000</v>
      </c>
      <c r="E5702" t="s">
        <v>10</v>
      </c>
    </row>
    <row r="5703" spans="1:5">
      <c r="A5703">
        <f t="shared" si="89"/>
        <v>5702</v>
      </c>
      <c r="B5703" t="s">
        <v>5801</v>
      </c>
      <c r="C5703" t="s">
        <v>5802</v>
      </c>
      <c r="D5703">
        <v>1</v>
      </c>
    </row>
    <row r="5704" spans="1:5">
      <c r="A5704">
        <f t="shared" si="89"/>
        <v>5703</v>
      </c>
      <c r="B5704" t="s">
        <v>5803</v>
      </c>
      <c r="C5704" t="s">
        <v>21</v>
      </c>
      <c r="D5704">
        <v>150</v>
      </c>
      <c r="E5704" t="s">
        <v>10</v>
      </c>
    </row>
    <row r="5705" spans="1:5">
      <c r="A5705">
        <f t="shared" si="89"/>
        <v>5704</v>
      </c>
      <c r="B5705" t="s">
        <v>5804</v>
      </c>
      <c r="C5705" t="s">
        <v>215</v>
      </c>
      <c r="D5705">
        <v>29</v>
      </c>
      <c r="E5705" t="s">
        <v>271</v>
      </c>
    </row>
    <row r="5706" spans="1:5">
      <c r="A5706">
        <f t="shared" si="89"/>
        <v>5705</v>
      </c>
      <c r="B5706" t="s">
        <v>5805</v>
      </c>
      <c r="C5706" t="s">
        <v>4661</v>
      </c>
      <c r="D5706">
        <v>2</v>
      </c>
    </row>
    <row r="5707" spans="1:5">
      <c r="A5707">
        <f t="shared" si="89"/>
        <v>5706</v>
      </c>
      <c r="B5707" t="s">
        <v>5806</v>
      </c>
      <c r="C5707" t="s">
        <v>2401</v>
      </c>
      <c r="D5707">
        <v>4</v>
      </c>
    </row>
    <row r="5708" spans="1:5">
      <c r="A5708">
        <f t="shared" si="89"/>
        <v>5707</v>
      </c>
      <c r="B5708" t="s">
        <v>5807</v>
      </c>
      <c r="C5708" t="s">
        <v>3415</v>
      </c>
      <c r="D5708">
        <v>10</v>
      </c>
    </row>
    <row r="5709" spans="1:5">
      <c r="A5709">
        <f t="shared" si="89"/>
        <v>5708</v>
      </c>
      <c r="B5709" t="s">
        <v>5807</v>
      </c>
      <c r="C5709" t="s">
        <v>3415</v>
      </c>
      <c r="D5709">
        <v>10</v>
      </c>
    </row>
    <row r="5710" spans="1:5">
      <c r="A5710">
        <f t="shared" si="89"/>
        <v>5709</v>
      </c>
      <c r="B5710" t="s">
        <v>5807</v>
      </c>
      <c r="C5710" t="s">
        <v>3415</v>
      </c>
      <c r="D5710">
        <v>30</v>
      </c>
      <c r="E5710" t="s">
        <v>5808</v>
      </c>
    </row>
    <row r="5711" spans="1:5">
      <c r="A5711">
        <f t="shared" si="89"/>
        <v>5710</v>
      </c>
      <c r="B5711" t="s">
        <v>5809</v>
      </c>
      <c r="C5711" t="s">
        <v>147</v>
      </c>
      <c r="D5711">
        <v>1821</v>
      </c>
      <c r="E5711" t="s">
        <v>7</v>
      </c>
    </row>
    <row r="5712" spans="1:5">
      <c r="A5712">
        <f t="shared" si="89"/>
        <v>5711</v>
      </c>
      <c r="B5712" t="s">
        <v>5810</v>
      </c>
      <c r="C5712" t="s">
        <v>5811</v>
      </c>
      <c r="D5712">
        <v>4</v>
      </c>
    </row>
    <row r="5713" spans="1:5">
      <c r="A5713">
        <f t="shared" si="89"/>
        <v>5712</v>
      </c>
      <c r="B5713" t="s">
        <v>5812</v>
      </c>
      <c r="C5713" t="s">
        <v>1835</v>
      </c>
      <c r="D5713">
        <v>40</v>
      </c>
    </row>
    <row r="5714" spans="1:5">
      <c r="A5714">
        <f t="shared" si="89"/>
        <v>5713</v>
      </c>
      <c r="B5714" t="s">
        <v>5813</v>
      </c>
      <c r="C5714" t="s">
        <v>1835</v>
      </c>
      <c r="D5714">
        <v>6</v>
      </c>
    </row>
    <row r="5715" spans="1:5">
      <c r="A5715">
        <f t="shared" si="89"/>
        <v>5714</v>
      </c>
      <c r="B5715" t="s">
        <v>5814</v>
      </c>
      <c r="C5715" t="s">
        <v>5815</v>
      </c>
      <c r="D5715">
        <v>3</v>
      </c>
    </row>
    <row r="5716" spans="1:5">
      <c r="A5716">
        <f t="shared" si="89"/>
        <v>5715</v>
      </c>
      <c r="B5716" t="s">
        <v>5816</v>
      </c>
      <c r="C5716" t="s">
        <v>1835</v>
      </c>
      <c r="D5716">
        <v>12</v>
      </c>
    </row>
    <row r="5717" spans="1:5">
      <c r="A5717">
        <f t="shared" si="89"/>
        <v>5716</v>
      </c>
      <c r="B5717" t="s">
        <v>5816</v>
      </c>
      <c r="C5717" t="s">
        <v>1835</v>
      </c>
      <c r="D5717">
        <v>4</v>
      </c>
    </row>
    <row r="5718" spans="1:5">
      <c r="A5718">
        <f t="shared" si="89"/>
        <v>5717</v>
      </c>
      <c r="B5718" t="s">
        <v>5817</v>
      </c>
      <c r="C5718" t="s">
        <v>2401</v>
      </c>
      <c r="D5718">
        <v>4</v>
      </c>
    </row>
    <row r="5719" spans="1:5">
      <c r="A5719">
        <f t="shared" si="89"/>
        <v>5718</v>
      </c>
      <c r="B5719" t="s">
        <v>5818</v>
      </c>
      <c r="C5719" t="s">
        <v>2401</v>
      </c>
      <c r="D5719">
        <v>5</v>
      </c>
    </row>
    <row r="5720" spans="1:5">
      <c r="A5720">
        <f t="shared" si="89"/>
        <v>5719</v>
      </c>
      <c r="B5720" t="s">
        <v>5819</v>
      </c>
      <c r="C5720" t="s">
        <v>257</v>
      </c>
      <c r="D5720">
        <v>200</v>
      </c>
      <c r="E5720" t="s">
        <v>114</v>
      </c>
    </row>
    <row r="5721" spans="1:5">
      <c r="A5721">
        <f t="shared" si="89"/>
        <v>5720</v>
      </c>
      <c r="B5721" t="s">
        <v>5820</v>
      </c>
      <c r="C5721" t="s">
        <v>5821</v>
      </c>
      <c r="D5721">
        <v>1</v>
      </c>
    </row>
    <row r="5722" spans="1:5">
      <c r="A5722">
        <f t="shared" si="89"/>
        <v>5721</v>
      </c>
      <c r="B5722" t="s">
        <v>5822</v>
      </c>
      <c r="D5722">
        <v>1</v>
      </c>
    </row>
    <row r="5723" spans="1:5">
      <c r="A5723">
        <f t="shared" si="89"/>
        <v>5722</v>
      </c>
      <c r="B5723" t="s">
        <v>5823</v>
      </c>
      <c r="D5723">
        <v>1</v>
      </c>
    </row>
    <row r="5724" spans="1:5">
      <c r="A5724">
        <f t="shared" si="89"/>
        <v>5723</v>
      </c>
      <c r="B5724" t="s">
        <v>5824</v>
      </c>
      <c r="C5724" t="s">
        <v>5825</v>
      </c>
      <c r="D5724">
        <v>25</v>
      </c>
    </row>
    <row r="5725" spans="1:5">
      <c r="A5725">
        <f t="shared" si="89"/>
        <v>5724</v>
      </c>
      <c r="B5725" t="s">
        <v>5826</v>
      </c>
      <c r="C5725" t="s">
        <v>130</v>
      </c>
      <c r="D5725">
        <v>3</v>
      </c>
    </row>
    <row r="5726" spans="1:5">
      <c r="A5726">
        <f t="shared" si="89"/>
        <v>5725</v>
      </c>
      <c r="B5726" t="s">
        <v>5827</v>
      </c>
      <c r="C5726" t="s">
        <v>5168</v>
      </c>
      <c r="D5726">
        <v>2</v>
      </c>
      <c r="E5726" t="s">
        <v>34</v>
      </c>
    </row>
    <row r="5727" spans="1:5">
      <c r="A5727">
        <f t="shared" si="89"/>
        <v>5726</v>
      </c>
      <c r="B5727" t="s">
        <v>5828</v>
      </c>
      <c r="C5727" t="s">
        <v>107</v>
      </c>
      <c r="D5727">
        <v>9</v>
      </c>
      <c r="E5727" t="s">
        <v>5829</v>
      </c>
    </row>
    <row r="5728" spans="1:5">
      <c r="A5728">
        <f t="shared" si="89"/>
        <v>5727</v>
      </c>
      <c r="B5728" t="s">
        <v>5830</v>
      </c>
      <c r="C5728" t="s">
        <v>5831</v>
      </c>
      <c r="D5728">
        <v>50</v>
      </c>
      <c r="E5728" t="s">
        <v>7</v>
      </c>
    </row>
    <row r="5729" spans="1:5">
      <c r="A5729">
        <f t="shared" si="89"/>
        <v>5728</v>
      </c>
      <c r="B5729" t="s">
        <v>5832</v>
      </c>
      <c r="C5729" t="s">
        <v>5833</v>
      </c>
      <c r="D5729">
        <v>2</v>
      </c>
      <c r="E5729" t="s">
        <v>269</v>
      </c>
    </row>
    <row r="5730" spans="1:5">
      <c r="A5730">
        <f t="shared" si="89"/>
        <v>5729</v>
      </c>
      <c r="B5730" t="s">
        <v>5834</v>
      </c>
      <c r="C5730" t="s">
        <v>5835</v>
      </c>
      <c r="D5730">
        <v>15</v>
      </c>
    </row>
    <row r="5731" spans="1:5">
      <c r="A5731">
        <f t="shared" si="89"/>
        <v>5730</v>
      </c>
      <c r="B5731" t="s">
        <v>5836</v>
      </c>
      <c r="C5731" t="s">
        <v>5837</v>
      </c>
      <c r="D5731">
        <v>1</v>
      </c>
    </row>
    <row r="5732" spans="1:5">
      <c r="A5732">
        <f t="shared" si="89"/>
        <v>5731</v>
      </c>
      <c r="B5732" t="s">
        <v>5838</v>
      </c>
      <c r="D5732">
        <v>1</v>
      </c>
    </row>
    <row r="5733" spans="1:5">
      <c r="A5733">
        <f t="shared" si="89"/>
        <v>5732</v>
      </c>
      <c r="B5733" t="s">
        <v>5839</v>
      </c>
      <c r="C5733" t="s">
        <v>333</v>
      </c>
      <c r="D5733">
        <v>12</v>
      </c>
    </row>
    <row r="5734" spans="1:5">
      <c r="A5734">
        <f t="shared" si="89"/>
        <v>5733</v>
      </c>
      <c r="B5734" t="s">
        <v>5840</v>
      </c>
      <c r="C5734" t="s">
        <v>3153</v>
      </c>
      <c r="D5734">
        <v>25</v>
      </c>
    </row>
    <row r="5735" spans="1:5">
      <c r="A5735">
        <f t="shared" si="89"/>
        <v>5734</v>
      </c>
      <c r="B5735" t="s">
        <v>5841</v>
      </c>
      <c r="C5735" t="s">
        <v>5842</v>
      </c>
      <c r="D5735">
        <v>3178</v>
      </c>
    </row>
    <row r="5736" spans="1:5">
      <c r="A5736">
        <f t="shared" si="89"/>
        <v>5735</v>
      </c>
      <c r="B5736" t="s">
        <v>5843</v>
      </c>
      <c r="C5736" t="s">
        <v>221</v>
      </c>
      <c r="D5736">
        <v>158</v>
      </c>
      <c r="E5736" t="s">
        <v>5844</v>
      </c>
    </row>
    <row r="5737" spans="1:5">
      <c r="A5737">
        <f t="shared" si="89"/>
        <v>5736</v>
      </c>
      <c r="B5737" t="s">
        <v>5845</v>
      </c>
      <c r="C5737" t="s">
        <v>31</v>
      </c>
      <c r="D5737">
        <v>3</v>
      </c>
    </row>
    <row r="5738" spans="1:5">
      <c r="A5738">
        <f t="shared" si="89"/>
        <v>5737</v>
      </c>
      <c r="B5738" t="s">
        <v>5846</v>
      </c>
      <c r="C5738" t="s">
        <v>5847</v>
      </c>
      <c r="D5738">
        <v>3</v>
      </c>
    </row>
    <row r="5739" spans="1:5">
      <c r="A5739">
        <f t="shared" si="89"/>
        <v>5738</v>
      </c>
      <c r="B5739" t="s">
        <v>5848</v>
      </c>
      <c r="C5739" t="s">
        <v>21</v>
      </c>
      <c r="D5739">
        <v>44</v>
      </c>
      <c r="E5739" t="s">
        <v>10</v>
      </c>
    </row>
    <row r="5740" spans="1:5">
      <c r="A5740">
        <f t="shared" si="89"/>
        <v>5739</v>
      </c>
      <c r="B5740" t="s">
        <v>5849</v>
      </c>
      <c r="D5740">
        <v>2</v>
      </c>
    </row>
    <row r="5741" spans="1:5">
      <c r="A5741">
        <f t="shared" si="89"/>
        <v>5740</v>
      </c>
      <c r="B5741" t="s">
        <v>5850</v>
      </c>
      <c r="D5741">
        <v>2</v>
      </c>
    </row>
    <row r="5742" spans="1:5">
      <c r="A5742">
        <f t="shared" si="89"/>
        <v>5741</v>
      </c>
      <c r="B5742" t="s">
        <v>5851</v>
      </c>
      <c r="C5742" t="s">
        <v>5852</v>
      </c>
      <c r="D5742">
        <v>2</v>
      </c>
    </row>
    <row r="5743" spans="1:5">
      <c r="A5743">
        <f t="shared" si="89"/>
        <v>5742</v>
      </c>
      <c r="B5743" t="s">
        <v>5853</v>
      </c>
      <c r="C5743" t="s">
        <v>2760</v>
      </c>
      <c r="D5743">
        <v>42</v>
      </c>
    </row>
    <row r="5744" spans="1:5">
      <c r="A5744">
        <f t="shared" si="89"/>
        <v>5743</v>
      </c>
      <c r="B5744" t="s">
        <v>5853</v>
      </c>
      <c r="C5744" t="s">
        <v>2760</v>
      </c>
      <c r="D5744">
        <v>22</v>
      </c>
    </row>
    <row r="5745" spans="1:5">
      <c r="A5745">
        <f t="shared" si="89"/>
        <v>5744</v>
      </c>
      <c r="B5745" t="s">
        <v>5854</v>
      </c>
      <c r="C5745" t="s">
        <v>5852</v>
      </c>
      <c r="D5745">
        <v>7</v>
      </c>
    </row>
    <row r="5746" spans="1:5">
      <c r="A5746">
        <f t="shared" si="89"/>
        <v>5745</v>
      </c>
      <c r="B5746" t="s">
        <v>5854</v>
      </c>
      <c r="C5746" t="s">
        <v>5852</v>
      </c>
      <c r="D5746">
        <v>1</v>
      </c>
    </row>
    <row r="5747" spans="1:5">
      <c r="A5747">
        <f t="shared" si="89"/>
        <v>5746</v>
      </c>
      <c r="B5747" t="s">
        <v>5855</v>
      </c>
      <c r="D5747">
        <v>3</v>
      </c>
    </row>
    <row r="5748" spans="1:5">
      <c r="A5748">
        <f t="shared" si="89"/>
        <v>5747</v>
      </c>
      <c r="B5748" t="s">
        <v>5856</v>
      </c>
      <c r="C5748" t="s">
        <v>5852</v>
      </c>
      <c r="D5748">
        <v>1</v>
      </c>
    </row>
    <row r="5749" spans="1:5">
      <c r="A5749">
        <f t="shared" si="89"/>
        <v>5748</v>
      </c>
      <c r="B5749" t="s">
        <v>5857</v>
      </c>
      <c r="C5749" t="s">
        <v>1535</v>
      </c>
      <c r="D5749">
        <v>4</v>
      </c>
    </row>
    <row r="5750" spans="1:5">
      <c r="A5750">
        <f t="shared" si="89"/>
        <v>5749</v>
      </c>
      <c r="B5750" t="s">
        <v>5858</v>
      </c>
      <c r="D5750">
        <v>2</v>
      </c>
    </row>
    <row r="5751" spans="1:5">
      <c r="A5751">
        <f t="shared" si="89"/>
        <v>5750</v>
      </c>
      <c r="B5751" t="s">
        <v>5859</v>
      </c>
      <c r="C5751" t="s">
        <v>5860</v>
      </c>
      <c r="D5751">
        <v>4</v>
      </c>
    </row>
    <row r="5752" spans="1:5">
      <c r="A5752">
        <f t="shared" si="89"/>
        <v>5751</v>
      </c>
      <c r="B5752" t="s">
        <v>5861</v>
      </c>
      <c r="C5752" t="s">
        <v>257</v>
      </c>
      <c r="D5752">
        <v>4000</v>
      </c>
      <c r="E5752" t="s">
        <v>114</v>
      </c>
    </row>
    <row r="5753" spans="1:5">
      <c r="A5753">
        <f t="shared" si="89"/>
        <v>5752</v>
      </c>
      <c r="B5753" t="s">
        <v>5861</v>
      </c>
      <c r="C5753" t="s">
        <v>257</v>
      </c>
      <c r="D5753">
        <v>3136</v>
      </c>
      <c r="E5753" t="s">
        <v>114</v>
      </c>
    </row>
    <row r="5754" spans="1:5">
      <c r="A5754">
        <f t="shared" si="89"/>
        <v>5753</v>
      </c>
      <c r="B5754" t="s">
        <v>5862</v>
      </c>
      <c r="C5754" t="s">
        <v>257</v>
      </c>
      <c r="D5754">
        <v>2000</v>
      </c>
      <c r="E5754" t="s">
        <v>114</v>
      </c>
    </row>
    <row r="5755" spans="1:5">
      <c r="A5755">
        <f t="shared" si="89"/>
        <v>5754</v>
      </c>
      <c r="B5755" t="s">
        <v>5863</v>
      </c>
      <c r="C5755" t="s">
        <v>5240</v>
      </c>
      <c r="D5755">
        <v>3</v>
      </c>
    </row>
    <row r="5756" spans="1:5">
      <c r="A5756">
        <f t="shared" si="89"/>
        <v>5755</v>
      </c>
      <c r="B5756" t="s">
        <v>5863</v>
      </c>
      <c r="C5756" t="s">
        <v>5240</v>
      </c>
      <c r="D5756">
        <v>1</v>
      </c>
    </row>
    <row r="5757" spans="1:5">
      <c r="A5757">
        <f t="shared" si="89"/>
        <v>5756</v>
      </c>
      <c r="B5757" t="s">
        <v>5863</v>
      </c>
      <c r="C5757" t="s">
        <v>5242</v>
      </c>
      <c r="D5757">
        <v>1</v>
      </c>
    </row>
    <row r="5758" spans="1:5">
      <c r="A5758">
        <f t="shared" si="89"/>
        <v>5757</v>
      </c>
      <c r="B5758" t="s">
        <v>5864</v>
      </c>
      <c r="C5758" t="s">
        <v>557</v>
      </c>
      <c r="D5758">
        <v>4600</v>
      </c>
      <c r="E5758" t="s">
        <v>10</v>
      </c>
    </row>
    <row r="5759" spans="1:5">
      <c r="A5759">
        <f t="shared" si="89"/>
        <v>5758</v>
      </c>
      <c r="B5759" t="s">
        <v>5865</v>
      </c>
      <c r="C5759" t="s">
        <v>5866</v>
      </c>
      <c r="D5759">
        <v>1</v>
      </c>
    </row>
    <row r="5760" spans="1:5">
      <c r="A5760">
        <f t="shared" si="89"/>
        <v>5759</v>
      </c>
      <c r="B5760" t="s">
        <v>5867</v>
      </c>
      <c r="C5760" t="s">
        <v>2526</v>
      </c>
      <c r="D5760">
        <v>500</v>
      </c>
      <c r="E5760" t="s">
        <v>155</v>
      </c>
    </row>
    <row r="5761" spans="1:5">
      <c r="A5761">
        <f t="shared" si="89"/>
        <v>5760</v>
      </c>
      <c r="B5761" t="s">
        <v>5868</v>
      </c>
      <c r="C5761" t="s">
        <v>5869</v>
      </c>
      <c r="D5761">
        <v>150</v>
      </c>
    </row>
    <row r="5762" spans="1:5">
      <c r="A5762">
        <f t="shared" si="89"/>
        <v>5761</v>
      </c>
      <c r="B5762" t="s">
        <v>5870</v>
      </c>
      <c r="C5762" t="s">
        <v>29</v>
      </c>
      <c r="D5762">
        <v>2000</v>
      </c>
      <c r="E5762" t="s">
        <v>10</v>
      </c>
    </row>
    <row r="5763" spans="1:5">
      <c r="A5763">
        <f t="shared" si="89"/>
        <v>5762</v>
      </c>
      <c r="B5763" t="s">
        <v>5871</v>
      </c>
      <c r="D5763">
        <v>1</v>
      </c>
    </row>
    <row r="5764" spans="1:5">
      <c r="A5764">
        <f t="shared" ref="A5764:A5827" si="90">A5763+1</f>
        <v>5763</v>
      </c>
      <c r="B5764" t="s">
        <v>5872</v>
      </c>
      <c r="C5764" t="s">
        <v>5873</v>
      </c>
      <c r="D5764">
        <v>100</v>
      </c>
      <c r="E5764" t="s">
        <v>1734</v>
      </c>
    </row>
    <row r="5765" spans="1:5">
      <c r="A5765">
        <f t="shared" si="90"/>
        <v>5764</v>
      </c>
      <c r="B5765" t="s">
        <v>5874</v>
      </c>
      <c r="D5765">
        <v>42</v>
      </c>
    </row>
    <row r="5766" spans="1:5">
      <c r="A5766">
        <f t="shared" si="90"/>
        <v>5765</v>
      </c>
      <c r="B5766" t="s">
        <v>5875</v>
      </c>
      <c r="C5766" t="s">
        <v>5876</v>
      </c>
      <c r="D5766">
        <v>1</v>
      </c>
    </row>
    <row r="5767" spans="1:5">
      <c r="A5767">
        <f t="shared" si="90"/>
        <v>5766</v>
      </c>
      <c r="B5767" t="s">
        <v>5877</v>
      </c>
      <c r="D5767">
        <v>340</v>
      </c>
    </row>
    <row r="5768" spans="1:5">
      <c r="A5768">
        <f t="shared" si="90"/>
        <v>5767</v>
      </c>
      <c r="B5768" t="s">
        <v>5878</v>
      </c>
      <c r="C5768" t="s">
        <v>2107</v>
      </c>
      <c r="D5768">
        <v>403</v>
      </c>
      <c r="E5768" t="s">
        <v>2220</v>
      </c>
    </row>
    <row r="5769" spans="1:5">
      <c r="A5769">
        <f t="shared" si="90"/>
        <v>5768</v>
      </c>
      <c r="B5769" t="s">
        <v>5879</v>
      </c>
      <c r="D5769">
        <v>1</v>
      </c>
    </row>
    <row r="5770" spans="1:5">
      <c r="A5770">
        <f t="shared" si="90"/>
        <v>5769</v>
      </c>
      <c r="B5770" t="s">
        <v>5880</v>
      </c>
      <c r="D5770">
        <v>6</v>
      </c>
    </row>
    <row r="5771" spans="1:5">
      <c r="A5771">
        <f t="shared" si="90"/>
        <v>5770</v>
      </c>
      <c r="B5771" t="s">
        <v>5881</v>
      </c>
      <c r="C5771" t="s">
        <v>29</v>
      </c>
      <c r="D5771">
        <v>2</v>
      </c>
    </row>
    <row r="5772" spans="1:5">
      <c r="A5772">
        <f t="shared" si="90"/>
        <v>5771</v>
      </c>
      <c r="B5772" t="s">
        <v>5882</v>
      </c>
      <c r="C5772" t="s">
        <v>2618</v>
      </c>
      <c r="D5772">
        <v>10490</v>
      </c>
      <c r="E5772" t="s">
        <v>10</v>
      </c>
    </row>
    <row r="5773" spans="1:5">
      <c r="A5773">
        <f t="shared" si="90"/>
        <v>5772</v>
      </c>
      <c r="B5773" t="s">
        <v>5882</v>
      </c>
      <c r="C5773" t="s">
        <v>2618</v>
      </c>
      <c r="D5773">
        <v>3000</v>
      </c>
      <c r="E5773" t="s">
        <v>10</v>
      </c>
    </row>
    <row r="5774" spans="1:5">
      <c r="A5774">
        <f t="shared" si="90"/>
        <v>5773</v>
      </c>
      <c r="B5774" t="s">
        <v>5882</v>
      </c>
      <c r="C5774" t="s">
        <v>2618</v>
      </c>
      <c r="D5774">
        <v>100</v>
      </c>
      <c r="E5774" t="s">
        <v>10</v>
      </c>
    </row>
    <row r="5775" spans="1:5">
      <c r="A5775">
        <f t="shared" si="90"/>
        <v>5774</v>
      </c>
      <c r="B5775" t="s">
        <v>5883</v>
      </c>
      <c r="C5775" t="s">
        <v>4821</v>
      </c>
      <c r="D5775">
        <v>7</v>
      </c>
    </row>
    <row r="5776" spans="1:5">
      <c r="A5776">
        <f t="shared" si="90"/>
        <v>5775</v>
      </c>
      <c r="B5776" t="s">
        <v>5884</v>
      </c>
      <c r="C5776" t="s">
        <v>9</v>
      </c>
      <c r="D5776">
        <v>838</v>
      </c>
      <c r="E5776" t="s">
        <v>10</v>
      </c>
    </row>
    <row r="5777" spans="1:5">
      <c r="A5777">
        <f t="shared" si="90"/>
        <v>5776</v>
      </c>
      <c r="B5777" t="s">
        <v>5885</v>
      </c>
      <c r="C5777" t="s">
        <v>9</v>
      </c>
      <c r="D5777">
        <v>290</v>
      </c>
      <c r="E5777" t="s">
        <v>10</v>
      </c>
    </row>
    <row r="5778" spans="1:5">
      <c r="A5778">
        <f t="shared" si="90"/>
        <v>5777</v>
      </c>
      <c r="B5778" t="s">
        <v>5885</v>
      </c>
      <c r="C5778" t="s">
        <v>5886</v>
      </c>
      <c r="D5778">
        <v>290</v>
      </c>
    </row>
    <row r="5779" spans="1:5">
      <c r="A5779">
        <f t="shared" si="90"/>
        <v>5778</v>
      </c>
      <c r="B5779" t="s">
        <v>5887</v>
      </c>
      <c r="C5779" t="s">
        <v>5609</v>
      </c>
      <c r="D5779">
        <v>44</v>
      </c>
    </row>
    <row r="5780" spans="1:5">
      <c r="A5780">
        <f t="shared" si="90"/>
        <v>5779</v>
      </c>
      <c r="B5780" t="s">
        <v>5887</v>
      </c>
      <c r="C5780" t="s">
        <v>572</v>
      </c>
      <c r="D5780">
        <v>502</v>
      </c>
      <c r="E5780" t="s">
        <v>10</v>
      </c>
    </row>
    <row r="5781" spans="1:5">
      <c r="A5781">
        <f t="shared" si="90"/>
        <v>5780</v>
      </c>
      <c r="B5781" t="s">
        <v>5887</v>
      </c>
      <c r="C5781" t="s">
        <v>5886</v>
      </c>
      <c r="D5781">
        <v>250</v>
      </c>
    </row>
    <row r="5782" spans="1:5">
      <c r="A5782">
        <f t="shared" si="90"/>
        <v>5781</v>
      </c>
      <c r="B5782" t="s">
        <v>5888</v>
      </c>
      <c r="C5782" t="s">
        <v>29</v>
      </c>
      <c r="D5782">
        <v>15621</v>
      </c>
      <c r="E5782" t="s">
        <v>10</v>
      </c>
    </row>
    <row r="5783" spans="1:5">
      <c r="A5783">
        <f t="shared" si="90"/>
        <v>5782</v>
      </c>
      <c r="B5783" t="s">
        <v>5889</v>
      </c>
      <c r="C5783" t="s">
        <v>9</v>
      </c>
      <c r="D5783">
        <v>1000</v>
      </c>
      <c r="E5783" t="s">
        <v>10</v>
      </c>
    </row>
    <row r="5784" spans="1:5">
      <c r="A5784">
        <f t="shared" si="90"/>
        <v>5783</v>
      </c>
      <c r="B5784" t="s">
        <v>5889</v>
      </c>
      <c r="C5784" t="s">
        <v>9</v>
      </c>
      <c r="D5784">
        <v>500</v>
      </c>
    </row>
    <row r="5785" spans="1:5">
      <c r="A5785">
        <f t="shared" si="90"/>
        <v>5784</v>
      </c>
      <c r="B5785" t="s">
        <v>5890</v>
      </c>
      <c r="C5785" t="s">
        <v>190</v>
      </c>
      <c r="D5785">
        <v>352</v>
      </c>
      <c r="E5785" t="s">
        <v>10</v>
      </c>
    </row>
    <row r="5786" spans="1:5">
      <c r="A5786">
        <f t="shared" si="90"/>
        <v>5785</v>
      </c>
      <c r="B5786" t="s">
        <v>5891</v>
      </c>
      <c r="D5786">
        <v>1</v>
      </c>
    </row>
    <row r="5787" spans="1:5">
      <c r="A5787">
        <f t="shared" si="90"/>
        <v>5786</v>
      </c>
      <c r="B5787" t="s">
        <v>5892</v>
      </c>
      <c r="C5787" t="s">
        <v>5893</v>
      </c>
      <c r="D5787">
        <v>2625</v>
      </c>
      <c r="E5787" t="s">
        <v>5894</v>
      </c>
    </row>
    <row r="5788" spans="1:5">
      <c r="A5788">
        <f t="shared" si="90"/>
        <v>5787</v>
      </c>
      <c r="B5788" t="s">
        <v>5895</v>
      </c>
      <c r="C5788" t="s">
        <v>1535</v>
      </c>
      <c r="D5788">
        <v>17</v>
      </c>
    </row>
    <row r="5789" spans="1:5">
      <c r="A5789">
        <f t="shared" si="90"/>
        <v>5788</v>
      </c>
      <c r="B5789" t="s">
        <v>5895</v>
      </c>
      <c r="C5789" t="s">
        <v>2571</v>
      </c>
      <c r="D5789">
        <v>3</v>
      </c>
    </row>
    <row r="5790" spans="1:5">
      <c r="A5790">
        <f t="shared" si="90"/>
        <v>5789</v>
      </c>
      <c r="B5790" t="s">
        <v>5895</v>
      </c>
      <c r="C5790" t="s">
        <v>2782</v>
      </c>
      <c r="D5790">
        <v>18</v>
      </c>
    </row>
    <row r="5791" spans="1:5">
      <c r="A5791">
        <f t="shared" si="90"/>
        <v>5790</v>
      </c>
      <c r="B5791" t="s">
        <v>5896</v>
      </c>
      <c r="D5791">
        <v>2</v>
      </c>
    </row>
    <row r="5792" spans="1:5">
      <c r="A5792">
        <f t="shared" si="90"/>
        <v>5791</v>
      </c>
      <c r="B5792" t="s">
        <v>5897</v>
      </c>
      <c r="C5792" t="s">
        <v>2401</v>
      </c>
      <c r="D5792">
        <v>2</v>
      </c>
    </row>
    <row r="5793" spans="1:5">
      <c r="A5793">
        <f t="shared" si="90"/>
        <v>5792</v>
      </c>
      <c r="B5793" t="s">
        <v>5898</v>
      </c>
      <c r="C5793" t="s">
        <v>246</v>
      </c>
      <c r="D5793">
        <v>2</v>
      </c>
    </row>
    <row r="5794" spans="1:5">
      <c r="A5794">
        <f t="shared" si="90"/>
        <v>5793</v>
      </c>
      <c r="B5794" t="s">
        <v>5899</v>
      </c>
      <c r="C5794" t="s">
        <v>2846</v>
      </c>
      <c r="D5794">
        <v>192</v>
      </c>
      <c r="E5794" t="s">
        <v>10</v>
      </c>
    </row>
    <row r="5795" spans="1:5">
      <c r="A5795">
        <f t="shared" si="90"/>
        <v>5794</v>
      </c>
      <c r="B5795" t="s">
        <v>5900</v>
      </c>
      <c r="C5795" t="s">
        <v>2846</v>
      </c>
      <c r="D5795">
        <v>922</v>
      </c>
      <c r="E5795" t="s">
        <v>10</v>
      </c>
    </row>
    <row r="5796" spans="1:5">
      <c r="A5796">
        <f t="shared" si="90"/>
        <v>5795</v>
      </c>
      <c r="B5796" t="s">
        <v>5901</v>
      </c>
      <c r="C5796" t="s">
        <v>2401</v>
      </c>
      <c r="D5796">
        <v>6</v>
      </c>
    </row>
    <row r="5797" spans="1:5">
      <c r="A5797">
        <f t="shared" si="90"/>
        <v>5796</v>
      </c>
      <c r="B5797" t="s">
        <v>5902</v>
      </c>
      <c r="C5797" t="s">
        <v>572</v>
      </c>
      <c r="D5797">
        <v>10</v>
      </c>
    </row>
    <row r="5798" spans="1:5">
      <c r="A5798">
        <f t="shared" si="90"/>
        <v>5797</v>
      </c>
      <c r="B5798" t="s">
        <v>5903</v>
      </c>
      <c r="C5798" t="s">
        <v>4655</v>
      </c>
      <c r="D5798">
        <v>1</v>
      </c>
    </row>
    <row r="5799" spans="1:5">
      <c r="A5799">
        <f t="shared" si="90"/>
        <v>5798</v>
      </c>
      <c r="B5799" t="s">
        <v>5904</v>
      </c>
      <c r="C5799" t="s">
        <v>99</v>
      </c>
      <c r="D5799">
        <v>85</v>
      </c>
      <c r="E5799" t="s">
        <v>10</v>
      </c>
    </row>
    <row r="5800" spans="1:5">
      <c r="A5800">
        <f t="shared" si="90"/>
        <v>5799</v>
      </c>
      <c r="B5800" t="s">
        <v>5905</v>
      </c>
      <c r="C5800" t="s">
        <v>99</v>
      </c>
      <c r="D5800">
        <v>17</v>
      </c>
      <c r="E5800" t="s">
        <v>10</v>
      </c>
    </row>
    <row r="5801" spans="1:5">
      <c r="A5801">
        <f t="shared" si="90"/>
        <v>5800</v>
      </c>
      <c r="B5801" t="s">
        <v>5906</v>
      </c>
      <c r="C5801" t="s">
        <v>2107</v>
      </c>
      <c r="D5801">
        <v>24</v>
      </c>
      <c r="E5801" t="s">
        <v>5907</v>
      </c>
    </row>
    <row r="5802" spans="1:5">
      <c r="A5802">
        <f t="shared" si="90"/>
        <v>5801</v>
      </c>
      <c r="B5802" t="s">
        <v>5908</v>
      </c>
      <c r="C5802" t="s">
        <v>302</v>
      </c>
      <c r="D5802">
        <v>1</v>
      </c>
    </row>
    <row r="5803" spans="1:5">
      <c r="A5803">
        <f t="shared" si="90"/>
        <v>5802</v>
      </c>
      <c r="B5803" t="s">
        <v>5909</v>
      </c>
      <c r="C5803" t="s">
        <v>302</v>
      </c>
      <c r="D5803">
        <v>200</v>
      </c>
    </row>
    <row r="5804" spans="1:5">
      <c r="A5804">
        <f t="shared" si="90"/>
        <v>5803</v>
      </c>
      <c r="B5804" t="s">
        <v>5910</v>
      </c>
      <c r="C5804" t="s">
        <v>296</v>
      </c>
      <c r="D5804">
        <v>97</v>
      </c>
      <c r="E5804" t="s">
        <v>7</v>
      </c>
    </row>
    <row r="5805" spans="1:5">
      <c r="A5805">
        <f t="shared" si="90"/>
        <v>5804</v>
      </c>
      <c r="B5805" t="s">
        <v>5911</v>
      </c>
      <c r="C5805" t="s">
        <v>303</v>
      </c>
      <c r="D5805">
        <v>1</v>
      </c>
    </row>
    <row r="5806" spans="1:5">
      <c r="A5806">
        <f t="shared" si="90"/>
        <v>5805</v>
      </c>
      <c r="B5806" t="s">
        <v>5911</v>
      </c>
      <c r="C5806" t="s">
        <v>303</v>
      </c>
      <c r="D5806">
        <v>10</v>
      </c>
    </row>
    <row r="5807" spans="1:5">
      <c r="A5807">
        <f t="shared" si="90"/>
        <v>5806</v>
      </c>
      <c r="B5807" t="s">
        <v>5912</v>
      </c>
      <c r="D5807">
        <v>7</v>
      </c>
    </row>
    <row r="5808" spans="1:5">
      <c r="A5808">
        <f t="shared" si="90"/>
        <v>5807</v>
      </c>
      <c r="B5808" t="s">
        <v>5913</v>
      </c>
      <c r="C5808" t="s">
        <v>5914</v>
      </c>
      <c r="D5808">
        <v>7</v>
      </c>
    </row>
    <row r="5809" spans="1:5">
      <c r="A5809">
        <f t="shared" si="90"/>
        <v>5808</v>
      </c>
      <c r="B5809" t="s">
        <v>5915</v>
      </c>
      <c r="C5809" t="s">
        <v>1272</v>
      </c>
      <c r="D5809">
        <v>5</v>
      </c>
    </row>
    <row r="5810" spans="1:5">
      <c r="A5810">
        <f t="shared" si="90"/>
        <v>5809</v>
      </c>
      <c r="B5810" t="s">
        <v>5916</v>
      </c>
      <c r="C5810" t="s">
        <v>1272</v>
      </c>
      <c r="D5810">
        <v>38</v>
      </c>
      <c r="E5810" t="s">
        <v>167</v>
      </c>
    </row>
    <row r="5811" spans="1:5">
      <c r="A5811">
        <f t="shared" si="90"/>
        <v>5810</v>
      </c>
      <c r="B5811" t="s">
        <v>5916</v>
      </c>
      <c r="C5811" t="s">
        <v>1272</v>
      </c>
      <c r="D5811">
        <v>10</v>
      </c>
      <c r="E5811" t="s">
        <v>167</v>
      </c>
    </row>
    <row r="5812" spans="1:5">
      <c r="A5812">
        <f t="shared" si="90"/>
        <v>5811</v>
      </c>
      <c r="B5812" t="s">
        <v>5917</v>
      </c>
      <c r="C5812" t="s">
        <v>3089</v>
      </c>
      <c r="D5812">
        <v>250</v>
      </c>
    </row>
    <row r="5813" spans="1:5">
      <c r="A5813">
        <f t="shared" si="90"/>
        <v>5812</v>
      </c>
      <c r="B5813" t="s">
        <v>5917</v>
      </c>
      <c r="C5813" t="s">
        <v>5918</v>
      </c>
      <c r="D5813">
        <v>56</v>
      </c>
    </row>
    <row r="5814" spans="1:5">
      <c r="A5814">
        <f t="shared" si="90"/>
        <v>5813</v>
      </c>
      <c r="B5814" t="s">
        <v>5917</v>
      </c>
      <c r="C5814" t="s">
        <v>1272</v>
      </c>
      <c r="D5814">
        <v>1</v>
      </c>
    </row>
    <row r="5815" spans="1:5">
      <c r="A5815">
        <f t="shared" si="90"/>
        <v>5814</v>
      </c>
      <c r="B5815" t="s">
        <v>5917</v>
      </c>
      <c r="C5815" t="s">
        <v>3089</v>
      </c>
      <c r="D5815">
        <v>1</v>
      </c>
    </row>
    <row r="5816" spans="1:5">
      <c r="A5816">
        <f t="shared" si="90"/>
        <v>5815</v>
      </c>
      <c r="B5816" t="s">
        <v>5917</v>
      </c>
      <c r="C5816" t="s">
        <v>1272</v>
      </c>
      <c r="D5816">
        <v>31</v>
      </c>
    </row>
    <row r="5817" spans="1:5">
      <c r="A5817">
        <f t="shared" si="90"/>
        <v>5816</v>
      </c>
      <c r="B5817" t="s">
        <v>5919</v>
      </c>
      <c r="C5817" t="s">
        <v>5920</v>
      </c>
      <c r="D5817">
        <v>10</v>
      </c>
    </row>
    <row r="5818" spans="1:5">
      <c r="A5818">
        <f t="shared" si="90"/>
        <v>5817</v>
      </c>
      <c r="B5818" t="s">
        <v>5921</v>
      </c>
      <c r="C5818" t="s">
        <v>5922</v>
      </c>
      <c r="D5818">
        <v>6171</v>
      </c>
      <c r="E5818" t="s">
        <v>5923</v>
      </c>
    </row>
    <row r="5819" spans="1:5">
      <c r="A5819">
        <f t="shared" si="90"/>
        <v>5818</v>
      </c>
      <c r="B5819" t="s">
        <v>5924</v>
      </c>
      <c r="C5819" t="s">
        <v>5922</v>
      </c>
      <c r="D5819">
        <v>2861</v>
      </c>
      <c r="E5819" t="s">
        <v>7</v>
      </c>
    </row>
    <row r="5820" spans="1:5">
      <c r="A5820">
        <f t="shared" si="90"/>
        <v>5819</v>
      </c>
      <c r="B5820" t="s">
        <v>5925</v>
      </c>
      <c r="C5820" t="s">
        <v>5926</v>
      </c>
      <c r="D5820">
        <v>1</v>
      </c>
    </row>
    <row r="5821" spans="1:5">
      <c r="A5821">
        <f t="shared" si="90"/>
        <v>5820</v>
      </c>
      <c r="B5821" t="s">
        <v>5927</v>
      </c>
      <c r="C5821" t="s">
        <v>5922</v>
      </c>
      <c r="D5821">
        <v>20</v>
      </c>
      <c r="E5821" t="s">
        <v>7</v>
      </c>
    </row>
    <row r="5822" spans="1:5">
      <c r="A5822">
        <f t="shared" si="90"/>
        <v>5821</v>
      </c>
      <c r="B5822" t="s">
        <v>5928</v>
      </c>
      <c r="D5822">
        <v>11</v>
      </c>
    </row>
    <row r="5823" spans="1:5">
      <c r="A5823">
        <f t="shared" si="90"/>
        <v>5822</v>
      </c>
      <c r="B5823" t="s">
        <v>5929</v>
      </c>
      <c r="C5823" t="s">
        <v>5930</v>
      </c>
      <c r="D5823">
        <v>5</v>
      </c>
    </row>
    <row r="5824" spans="1:5">
      <c r="A5824">
        <f t="shared" si="90"/>
        <v>5823</v>
      </c>
      <c r="B5824" t="s">
        <v>5931</v>
      </c>
      <c r="C5824" t="s">
        <v>5932</v>
      </c>
      <c r="D5824">
        <v>8</v>
      </c>
      <c r="E5824" t="s">
        <v>7</v>
      </c>
    </row>
    <row r="5825" spans="1:5">
      <c r="A5825">
        <f t="shared" si="90"/>
        <v>5824</v>
      </c>
      <c r="B5825" t="s">
        <v>5933</v>
      </c>
      <c r="C5825" t="s">
        <v>5934</v>
      </c>
      <c r="D5825">
        <v>1</v>
      </c>
    </row>
    <row r="5826" spans="1:5">
      <c r="A5826">
        <f t="shared" si="90"/>
        <v>5825</v>
      </c>
      <c r="B5826" t="s">
        <v>5935</v>
      </c>
      <c r="C5826" t="s">
        <v>5936</v>
      </c>
      <c r="D5826">
        <v>30</v>
      </c>
    </row>
    <row r="5827" spans="1:5">
      <c r="A5827">
        <f t="shared" si="90"/>
        <v>5826</v>
      </c>
      <c r="B5827" t="s">
        <v>5937</v>
      </c>
      <c r="C5827" t="s">
        <v>5922</v>
      </c>
      <c r="D5827">
        <v>6</v>
      </c>
      <c r="E5827" t="s">
        <v>7</v>
      </c>
    </row>
    <row r="5828" spans="1:5">
      <c r="A5828">
        <f t="shared" ref="A5828:A5891" si="91">A5827+1</f>
        <v>5827</v>
      </c>
      <c r="B5828" t="s">
        <v>5938</v>
      </c>
      <c r="C5828" t="s">
        <v>5939</v>
      </c>
      <c r="D5828">
        <v>1</v>
      </c>
    </row>
    <row r="5829" spans="1:5">
      <c r="A5829">
        <f t="shared" si="91"/>
        <v>5828</v>
      </c>
      <c r="B5829" t="s">
        <v>5940</v>
      </c>
      <c r="C5829" t="s">
        <v>5922</v>
      </c>
      <c r="D5829">
        <v>75</v>
      </c>
    </row>
    <row r="5830" spans="1:5">
      <c r="A5830">
        <f t="shared" si="91"/>
        <v>5829</v>
      </c>
      <c r="B5830" t="s">
        <v>5941</v>
      </c>
      <c r="C5830" t="s">
        <v>5922</v>
      </c>
      <c r="D5830">
        <v>100</v>
      </c>
      <c r="E5830" t="s">
        <v>7</v>
      </c>
    </row>
    <row r="5831" spans="1:5">
      <c r="A5831">
        <f t="shared" si="91"/>
        <v>5830</v>
      </c>
      <c r="B5831" t="s">
        <v>5942</v>
      </c>
      <c r="C5831" t="s">
        <v>5394</v>
      </c>
      <c r="D5831">
        <v>47</v>
      </c>
      <c r="E5831" t="s">
        <v>5943</v>
      </c>
    </row>
    <row r="5832" spans="1:5">
      <c r="A5832">
        <f t="shared" si="91"/>
        <v>5831</v>
      </c>
      <c r="B5832" t="s">
        <v>5942</v>
      </c>
      <c r="C5832" t="s">
        <v>5394</v>
      </c>
      <c r="D5832">
        <v>31</v>
      </c>
      <c r="E5832" t="s">
        <v>5943</v>
      </c>
    </row>
    <row r="5833" spans="1:5">
      <c r="A5833">
        <f t="shared" si="91"/>
        <v>5832</v>
      </c>
      <c r="B5833" t="s">
        <v>5944</v>
      </c>
      <c r="C5833" t="s">
        <v>5922</v>
      </c>
      <c r="D5833">
        <v>542</v>
      </c>
      <c r="E5833" t="s">
        <v>5943</v>
      </c>
    </row>
    <row r="5834" spans="1:5">
      <c r="A5834">
        <f t="shared" si="91"/>
        <v>5833</v>
      </c>
      <c r="B5834" t="s">
        <v>5945</v>
      </c>
      <c r="C5834" t="s">
        <v>5922</v>
      </c>
      <c r="D5834">
        <v>48</v>
      </c>
      <c r="E5834" t="s">
        <v>3346</v>
      </c>
    </row>
    <row r="5835" spans="1:5">
      <c r="A5835">
        <f t="shared" si="91"/>
        <v>5834</v>
      </c>
      <c r="B5835" t="s">
        <v>5946</v>
      </c>
      <c r="C5835" t="s">
        <v>5922</v>
      </c>
      <c r="D5835">
        <v>10</v>
      </c>
    </row>
    <row r="5836" spans="1:5">
      <c r="A5836">
        <f t="shared" si="91"/>
        <v>5835</v>
      </c>
      <c r="B5836" t="s">
        <v>5947</v>
      </c>
      <c r="C5836" t="s">
        <v>2592</v>
      </c>
      <c r="D5836">
        <v>370</v>
      </c>
      <c r="E5836" t="s">
        <v>5943</v>
      </c>
    </row>
    <row r="5837" spans="1:5">
      <c r="A5837">
        <f t="shared" si="91"/>
        <v>5836</v>
      </c>
      <c r="B5837" t="s">
        <v>5947</v>
      </c>
      <c r="C5837" t="s">
        <v>18</v>
      </c>
      <c r="D5837">
        <v>99</v>
      </c>
      <c r="E5837" t="s">
        <v>5943</v>
      </c>
    </row>
    <row r="5838" spans="1:5">
      <c r="A5838">
        <f t="shared" si="91"/>
        <v>5837</v>
      </c>
      <c r="B5838" t="s">
        <v>5948</v>
      </c>
      <c r="C5838" t="s">
        <v>5922</v>
      </c>
      <c r="D5838">
        <v>100</v>
      </c>
      <c r="E5838" t="s">
        <v>7</v>
      </c>
    </row>
    <row r="5839" spans="1:5">
      <c r="A5839">
        <f t="shared" si="91"/>
        <v>5838</v>
      </c>
      <c r="B5839" t="s">
        <v>5948</v>
      </c>
      <c r="C5839" t="s">
        <v>5922</v>
      </c>
      <c r="D5839">
        <v>97</v>
      </c>
      <c r="E5839" t="s">
        <v>7</v>
      </c>
    </row>
    <row r="5840" spans="1:5">
      <c r="A5840">
        <f t="shared" si="91"/>
        <v>5839</v>
      </c>
      <c r="B5840" t="s">
        <v>5949</v>
      </c>
      <c r="C5840" t="s">
        <v>5922</v>
      </c>
      <c r="D5840">
        <v>100</v>
      </c>
      <c r="E5840" t="s">
        <v>5943</v>
      </c>
    </row>
    <row r="5841" spans="1:5">
      <c r="A5841">
        <f t="shared" si="91"/>
        <v>5840</v>
      </c>
      <c r="B5841" t="s">
        <v>5950</v>
      </c>
      <c r="C5841" t="s">
        <v>5922</v>
      </c>
      <c r="D5841">
        <v>400</v>
      </c>
      <c r="E5841" t="s">
        <v>5943</v>
      </c>
    </row>
    <row r="5842" spans="1:5">
      <c r="A5842">
        <f t="shared" si="91"/>
        <v>5841</v>
      </c>
      <c r="B5842" t="s">
        <v>5951</v>
      </c>
      <c r="C5842" t="s">
        <v>5922</v>
      </c>
      <c r="D5842">
        <v>161</v>
      </c>
      <c r="E5842" t="s">
        <v>5943</v>
      </c>
    </row>
    <row r="5843" spans="1:5">
      <c r="A5843">
        <f t="shared" si="91"/>
        <v>5842</v>
      </c>
      <c r="B5843" t="s">
        <v>5952</v>
      </c>
      <c r="C5843" t="s">
        <v>5953</v>
      </c>
      <c r="D5843">
        <v>1</v>
      </c>
    </row>
    <row r="5844" spans="1:5">
      <c r="A5844">
        <f t="shared" si="91"/>
        <v>5843</v>
      </c>
      <c r="B5844" t="s">
        <v>5954</v>
      </c>
      <c r="C5844" t="s">
        <v>3924</v>
      </c>
      <c r="D5844">
        <v>10</v>
      </c>
      <c r="E5844" t="s">
        <v>5955</v>
      </c>
    </row>
    <row r="5845" spans="1:5">
      <c r="A5845">
        <f t="shared" si="91"/>
        <v>5844</v>
      </c>
      <c r="B5845" t="s">
        <v>5956</v>
      </c>
      <c r="C5845" t="s">
        <v>5957</v>
      </c>
      <c r="D5845">
        <v>1</v>
      </c>
      <c r="E5845" t="s">
        <v>5829</v>
      </c>
    </row>
    <row r="5846" spans="1:5">
      <c r="A5846">
        <f t="shared" si="91"/>
        <v>5845</v>
      </c>
      <c r="B5846" t="s">
        <v>5956</v>
      </c>
      <c r="C5846" t="s">
        <v>5957</v>
      </c>
      <c r="D5846">
        <v>40</v>
      </c>
      <c r="E5846" t="s">
        <v>64</v>
      </c>
    </row>
    <row r="5847" spans="1:5">
      <c r="A5847">
        <f t="shared" si="91"/>
        <v>5846</v>
      </c>
      <c r="B5847" t="s">
        <v>5958</v>
      </c>
      <c r="C5847" t="s">
        <v>296</v>
      </c>
      <c r="D5847">
        <v>73</v>
      </c>
    </row>
    <row r="5848" spans="1:5">
      <c r="A5848">
        <f t="shared" si="91"/>
        <v>5847</v>
      </c>
      <c r="B5848" t="s">
        <v>5959</v>
      </c>
      <c r="C5848" t="s">
        <v>5960</v>
      </c>
      <c r="D5848">
        <v>19</v>
      </c>
    </row>
    <row r="5849" spans="1:5">
      <c r="A5849">
        <f t="shared" si="91"/>
        <v>5848</v>
      </c>
      <c r="B5849" t="s">
        <v>5961</v>
      </c>
      <c r="C5849" t="s">
        <v>5962</v>
      </c>
      <c r="D5849">
        <v>48</v>
      </c>
      <c r="E5849" t="s">
        <v>7</v>
      </c>
    </row>
    <row r="5850" spans="1:5">
      <c r="A5850">
        <f t="shared" si="91"/>
        <v>5849</v>
      </c>
      <c r="B5850" t="s">
        <v>5961</v>
      </c>
      <c r="C5850" t="s">
        <v>5962</v>
      </c>
      <c r="D5850">
        <v>48</v>
      </c>
      <c r="E5850" t="s">
        <v>7</v>
      </c>
    </row>
    <row r="5851" spans="1:5">
      <c r="A5851">
        <f t="shared" si="91"/>
        <v>5850</v>
      </c>
      <c r="B5851" t="s">
        <v>5961</v>
      </c>
      <c r="C5851" t="s">
        <v>5962</v>
      </c>
      <c r="D5851">
        <v>350</v>
      </c>
      <c r="E5851" t="s">
        <v>7</v>
      </c>
    </row>
    <row r="5852" spans="1:5">
      <c r="A5852">
        <f t="shared" si="91"/>
        <v>5851</v>
      </c>
      <c r="B5852" t="s">
        <v>5963</v>
      </c>
      <c r="D5852">
        <v>24</v>
      </c>
    </row>
    <row r="5853" spans="1:5">
      <c r="A5853">
        <f t="shared" si="91"/>
        <v>5852</v>
      </c>
      <c r="B5853" t="s">
        <v>5964</v>
      </c>
      <c r="C5853" t="s">
        <v>5965</v>
      </c>
      <c r="D5853">
        <v>28</v>
      </c>
    </row>
    <row r="5854" spans="1:5">
      <c r="A5854">
        <f t="shared" si="91"/>
        <v>5853</v>
      </c>
      <c r="B5854" t="s">
        <v>5966</v>
      </c>
      <c r="C5854" t="s">
        <v>5967</v>
      </c>
      <c r="D5854">
        <v>50</v>
      </c>
      <c r="E5854" t="s">
        <v>253</v>
      </c>
    </row>
    <row r="5855" spans="1:5">
      <c r="A5855">
        <f t="shared" si="91"/>
        <v>5854</v>
      </c>
      <c r="B5855" t="s">
        <v>5968</v>
      </c>
      <c r="D5855">
        <v>6</v>
      </c>
    </row>
    <row r="5856" spans="1:5">
      <c r="A5856">
        <f t="shared" si="91"/>
        <v>5855</v>
      </c>
      <c r="B5856" t="s">
        <v>5969</v>
      </c>
      <c r="C5856" t="s">
        <v>5970</v>
      </c>
      <c r="D5856">
        <v>267</v>
      </c>
    </row>
    <row r="5857" spans="1:5">
      <c r="A5857">
        <f t="shared" si="91"/>
        <v>5856</v>
      </c>
      <c r="B5857" t="s">
        <v>5971</v>
      </c>
      <c r="D5857">
        <v>1</v>
      </c>
    </row>
    <row r="5858" spans="1:5">
      <c r="A5858">
        <f t="shared" si="91"/>
        <v>5857</v>
      </c>
      <c r="B5858" t="s">
        <v>5972</v>
      </c>
      <c r="C5858" t="s">
        <v>5973</v>
      </c>
      <c r="D5858">
        <v>26</v>
      </c>
    </row>
    <row r="5859" spans="1:5">
      <c r="A5859">
        <f t="shared" si="91"/>
        <v>5858</v>
      </c>
      <c r="B5859" t="s">
        <v>5974</v>
      </c>
      <c r="C5859" t="s">
        <v>2773</v>
      </c>
      <c r="D5859">
        <v>95</v>
      </c>
    </row>
    <row r="5860" spans="1:5">
      <c r="A5860">
        <f t="shared" si="91"/>
        <v>5859</v>
      </c>
      <c r="B5860" t="s">
        <v>5974</v>
      </c>
      <c r="C5860" t="s">
        <v>3641</v>
      </c>
      <c r="D5860">
        <v>14</v>
      </c>
    </row>
    <row r="5861" spans="1:5">
      <c r="A5861">
        <f t="shared" si="91"/>
        <v>5860</v>
      </c>
      <c r="B5861" t="s">
        <v>5974</v>
      </c>
      <c r="C5861" t="s">
        <v>5975</v>
      </c>
      <c r="D5861">
        <v>2</v>
      </c>
    </row>
    <row r="5862" spans="1:5">
      <c r="A5862">
        <f t="shared" si="91"/>
        <v>5861</v>
      </c>
      <c r="B5862" t="s">
        <v>5976</v>
      </c>
      <c r="D5862">
        <v>1</v>
      </c>
    </row>
    <row r="5863" spans="1:5">
      <c r="A5863">
        <f t="shared" si="91"/>
        <v>5862</v>
      </c>
      <c r="B5863" t="s">
        <v>5977</v>
      </c>
      <c r="C5863" t="s">
        <v>1755</v>
      </c>
      <c r="D5863">
        <v>28414</v>
      </c>
      <c r="E5863" t="s">
        <v>1017</v>
      </c>
    </row>
    <row r="5864" spans="1:5">
      <c r="A5864">
        <f t="shared" si="91"/>
        <v>5863</v>
      </c>
      <c r="B5864" t="s">
        <v>5978</v>
      </c>
      <c r="D5864">
        <v>2</v>
      </c>
    </row>
    <row r="5865" spans="1:5">
      <c r="A5865">
        <f t="shared" si="91"/>
        <v>5864</v>
      </c>
      <c r="B5865" t="s">
        <v>5979</v>
      </c>
      <c r="C5865" t="s">
        <v>732</v>
      </c>
      <c r="D5865">
        <v>3000</v>
      </c>
      <c r="E5865" t="s">
        <v>10</v>
      </c>
    </row>
    <row r="5866" spans="1:5">
      <c r="A5866">
        <f t="shared" si="91"/>
        <v>5865</v>
      </c>
      <c r="B5866" t="s">
        <v>5980</v>
      </c>
      <c r="D5866">
        <v>6</v>
      </c>
    </row>
    <row r="5867" spans="1:5">
      <c r="A5867">
        <f t="shared" si="91"/>
        <v>5866</v>
      </c>
      <c r="B5867" t="s">
        <v>5981</v>
      </c>
      <c r="C5867" t="s">
        <v>3188</v>
      </c>
      <c r="D5867">
        <v>91</v>
      </c>
    </row>
    <row r="5868" spans="1:5">
      <c r="A5868">
        <f t="shared" si="91"/>
        <v>5867</v>
      </c>
      <c r="B5868" t="s">
        <v>5982</v>
      </c>
      <c r="D5868">
        <v>13</v>
      </c>
    </row>
    <row r="5869" spans="1:5">
      <c r="A5869">
        <f t="shared" si="91"/>
        <v>5868</v>
      </c>
      <c r="B5869" t="s">
        <v>5982</v>
      </c>
      <c r="D5869">
        <v>2</v>
      </c>
    </row>
    <row r="5870" spans="1:5">
      <c r="A5870">
        <f t="shared" si="91"/>
        <v>5869</v>
      </c>
      <c r="B5870" t="s">
        <v>5983</v>
      </c>
      <c r="C5870" t="s">
        <v>5984</v>
      </c>
      <c r="D5870">
        <v>2</v>
      </c>
    </row>
    <row r="5871" spans="1:5">
      <c r="A5871">
        <f t="shared" si="91"/>
        <v>5870</v>
      </c>
      <c r="B5871" t="s">
        <v>5985</v>
      </c>
      <c r="C5871" t="s">
        <v>147</v>
      </c>
      <c r="D5871">
        <v>42</v>
      </c>
      <c r="E5871" t="s">
        <v>5808</v>
      </c>
    </row>
    <row r="5872" spans="1:5">
      <c r="A5872">
        <f t="shared" si="91"/>
        <v>5871</v>
      </c>
      <c r="B5872" t="s">
        <v>5986</v>
      </c>
      <c r="D5872">
        <v>26</v>
      </c>
    </row>
    <row r="5873" spans="1:4">
      <c r="A5873">
        <f t="shared" si="91"/>
        <v>5872</v>
      </c>
      <c r="B5873" t="s">
        <v>5986</v>
      </c>
      <c r="C5873" t="s">
        <v>3188</v>
      </c>
      <c r="D5873">
        <v>174</v>
      </c>
    </row>
    <row r="5874" spans="1:4">
      <c r="A5874">
        <f t="shared" si="91"/>
        <v>5873</v>
      </c>
      <c r="B5874" t="s">
        <v>5987</v>
      </c>
      <c r="D5874">
        <v>4</v>
      </c>
    </row>
    <row r="5875" spans="1:4">
      <c r="A5875">
        <f t="shared" si="91"/>
        <v>5874</v>
      </c>
      <c r="B5875" t="s">
        <v>5988</v>
      </c>
      <c r="D5875">
        <v>3</v>
      </c>
    </row>
    <row r="5876" spans="1:4">
      <c r="A5876">
        <f t="shared" si="91"/>
        <v>5875</v>
      </c>
      <c r="B5876" t="s">
        <v>5989</v>
      </c>
      <c r="C5876" t="s">
        <v>5990</v>
      </c>
      <c r="D5876">
        <v>1</v>
      </c>
    </row>
    <row r="5877" spans="1:4">
      <c r="A5877">
        <f t="shared" si="91"/>
        <v>5876</v>
      </c>
      <c r="B5877" t="s">
        <v>5991</v>
      </c>
      <c r="D5877">
        <v>1</v>
      </c>
    </row>
    <row r="5878" spans="1:4">
      <c r="A5878">
        <f t="shared" si="91"/>
        <v>5877</v>
      </c>
      <c r="B5878" t="s">
        <v>5992</v>
      </c>
      <c r="D5878">
        <v>51</v>
      </c>
    </row>
    <row r="5879" spans="1:4">
      <c r="A5879">
        <f t="shared" si="91"/>
        <v>5878</v>
      </c>
      <c r="B5879" t="s">
        <v>5993</v>
      </c>
      <c r="C5879" t="s">
        <v>1461</v>
      </c>
      <c r="D5879">
        <v>50</v>
      </c>
    </row>
    <row r="5880" spans="1:4">
      <c r="A5880">
        <f t="shared" si="91"/>
        <v>5879</v>
      </c>
      <c r="B5880" t="s">
        <v>5993</v>
      </c>
      <c r="C5880" t="s">
        <v>4283</v>
      </c>
      <c r="D5880">
        <v>50</v>
      </c>
    </row>
    <row r="5881" spans="1:4">
      <c r="A5881">
        <f t="shared" si="91"/>
        <v>5880</v>
      </c>
      <c r="B5881" t="s">
        <v>5994</v>
      </c>
      <c r="C5881" t="s">
        <v>5995</v>
      </c>
      <c r="D5881">
        <v>50</v>
      </c>
    </row>
    <row r="5882" spans="1:4">
      <c r="A5882">
        <f t="shared" si="91"/>
        <v>5881</v>
      </c>
      <c r="B5882" t="s">
        <v>5994</v>
      </c>
      <c r="C5882" t="s">
        <v>1461</v>
      </c>
      <c r="D5882">
        <v>50</v>
      </c>
    </row>
    <row r="5883" spans="1:4">
      <c r="A5883">
        <f t="shared" si="91"/>
        <v>5882</v>
      </c>
      <c r="B5883" t="s">
        <v>5994</v>
      </c>
      <c r="C5883" t="s">
        <v>1461</v>
      </c>
      <c r="D5883">
        <v>50</v>
      </c>
    </row>
    <row r="5884" spans="1:4">
      <c r="A5884">
        <f t="shared" si="91"/>
        <v>5883</v>
      </c>
      <c r="B5884" t="s">
        <v>5994</v>
      </c>
      <c r="C5884" t="s">
        <v>5996</v>
      </c>
      <c r="D5884">
        <v>50</v>
      </c>
    </row>
    <row r="5885" spans="1:4">
      <c r="A5885">
        <f t="shared" si="91"/>
        <v>5884</v>
      </c>
      <c r="B5885" t="s">
        <v>5994</v>
      </c>
      <c r="C5885" t="s">
        <v>5997</v>
      </c>
      <c r="D5885">
        <v>50</v>
      </c>
    </row>
    <row r="5886" spans="1:4">
      <c r="A5886">
        <f t="shared" si="91"/>
        <v>5885</v>
      </c>
      <c r="B5886" t="s">
        <v>5994</v>
      </c>
      <c r="C5886" t="s">
        <v>5995</v>
      </c>
      <c r="D5886">
        <v>91</v>
      </c>
    </row>
    <row r="5887" spans="1:4">
      <c r="A5887">
        <f t="shared" si="91"/>
        <v>5886</v>
      </c>
      <c r="B5887" t="s">
        <v>5994</v>
      </c>
      <c r="C5887" t="s">
        <v>5226</v>
      </c>
      <c r="D5887">
        <v>1</v>
      </c>
    </row>
    <row r="5888" spans="1:4">
      <c r="A5888">
        <f t="shared" si="91"/>
        <v>5887</v>
      </c>
      <c r="B5888" t="s">
        <v>5994</v>
      </c>
      <c r="C5888" t="s">
        <v>1461</v>
      </c>
      <c r="D5888">
        <v>50</v>
      </c>
    </row>
    <row r="5889" spans="1:5">
      <c r="A5889">
        <f t="shared" si="91"/>
        <v>5888</v>
      </c>
      <c r="B5889" t="s">
        <v>5994</v>
      </c>
      <c r="C5889" t="s">
        <v>1461</v>
      </c>
      <c r="D5889">
        <v>50</v>
      </c>
    </row>
    <row r="5890" spans="1:5">
      <c r="A5890">
        <f t="shared" si="91"/>
        <v>5889</v>
      </c>
      <c r="B5890" t="s">
        <v>5994</v>
      </c>
      <c r="C5890" t="s">
        <v>1461</v>
      </c>
      <c r="D5890">
        <v>50</v>
      </c>
    </row>
    <row r="5891" spans="1:5">
      <c r="A5891">
        <f t="shared" si="91"/>
        <v>5890</v>
      </c>
      <c r="B5891" t="s">
        <v>5998</v>
      </c>
      <c r="C5891" t="s">
        <v>1657</v>
      </c>
      <c r="D5891">
        <v>200</v>
      </c>
      <c r="E5891" t="s">
        <v>13</v>
      </c>
    </row>
    <row r="5892" spans="1:5">
      <c r="A5892">
        <f t="shared" ref="A5892:A5955" si="92">A5891+1</f>
        <v>5891</v>
      </c>
      <c r="B5892" t="s">
        <v>5998</v>
      </c>
      <c r="C5892" t="s">
        <v>1657</v>
      </c>
      <c r="D5892">
        <v>200</v>
      </c>
      <c r="E5892" t="s">
        <v>13</v>
      </c>
    </row>
    <row r="5893" spans="1:5">
      <c r="A5893">
        <f t="shared" si="92"/>
        <v>5892</v>
      </c>
      <c r="B5893" t="s">
        <v>5999</v>
      </c>
      <c r="C5893" t="s">
        <v>1657</v>
      </c>
      <c r="D5893">
        <v>300</v>
      </c>
      <c r="E5893" t="s">
        <v>13</v>
      </c>
    </row>
    <row r="5894" spans="1:5">
      <c r="A5894">
        <f t="shared" si="92"/>
        <v>5893</v>
      </c>
      <c r="B5894" t="s">
        <v>6000</v>
      </c>
      <c r="C5894" t="s">
        <v>1657</v>
      </c>
      <c r="D5894">
        <v>100</v>
      </c>
      <c r="E5894" t="s">
        <v>13</v>
      </c>
    </row>
    <row r="5895" spans="1:5">
      <c r="A5895">
        <f t="shared" si="92"/>
        <v>5894</v>
      </c>
      <c r="B5895" t="s">
        <v>6000</v>
      </c>
      <c r="C5895" t="s">
        <v>1657</v>
      </c>
      <c r="D5895">
        <v>100</v>
      </c>
      <c r="E5895" t="s">
        <v>13</v>
      </c>
    </row>
    <row r="5896" spans="1:5">
      <c r="A5896">
        <f t="shared" si="92"/>
        <v>5895</v>
      </c>
      <c r="B5896" t="s">
        <v>6000</v>
      </c>
      <c r="C5896" t="s">
        <v>1657</v>
      </c>
      <c r="D5896">
        <v>100</v>
      </c>
      <c r="E5896" t="s">
        <v>13</v>
      </c>
    </row>
    <row r="5897" spans="1:5">
      <c r="A5897">
        <f t="shared" si="92"/>
        <v>5896</v>
      </c>
      <c r="B5897" t="s">
        <v>6001</v>
      </c>
      <c r="C5897" t="s">
        <v>1973</v>
      </c>
      <c r="D5897">
        <v>2</v>
      </c>
    </row>
    <row r="5898" spans="1:5">
      <c r="A5898">
        <f t="shared" si="92"/>
        <v>5897</v>
      </c>
      <c r="B5898" t="s">
        <v>6002</v>
      </c>
      <c r="C5898" t="s">
        <v>6003</v>
      </c>
      <c r="D5898">
        <v>3950</v>
      </c>
    </row>
    <row r="5899" spans="1:5">
      <c r="A5899">
        <f t="shared" si="92"/>
        <v>5898</v>
      </c>
      <c r="B5899" t="s">
        <v>6004</v>
      </c>
      <c r="C5899" t="s">
        <v>1755</v>
      </c>
      <c r="D5899">
        <v>1366</v>
      </c>
      <c r="E5899" t="s">
        <v>13</v>
      </c>
    </row>
    <row r="5900" spans="1:5">
      <c r="A5900">
        <f t="shared" si="92"/>
        <v>5899</v>
      </c>
      <c r="B5900" t="s">
        <v>6005</v>
      </c>
      <c r="C5900" t="s">
        <v>6006</v>
      </c>
      <c r="D5900">
        <v>3</v>
      </c>
    </row>
    <row r="5901" spans="1:5">
      <c r="A5901">
        <f t="shared" si="92"/>
        <v>5900</v>
      </c>
      <c r="B5901" t="s">
        <v>6007</v>
      </c>
      <c r="C5901" t="s">
        <v>257</v>
      </c>
      <c r="D5901">
        <v>5</v>
      </c>
      <c r="E5901" t="s">
        <v>114</v>
      </c>
    </row>
    <row r="5902" spans="1:5">
      <c r="A5902">
        <f t="shared" si="92"/>
        <v>5901</v>
      </c>
      <c r="B5902" t="s">
        <v>6008</v>
      </c>
      <c r="C5902" t="s">
        <v>609</v>
      </c>
      <c r="D5902">
        <v>572</v>
      </c>
      <c r="E5902" t="s">
        <v>114</v>
      </c>
    </row>
    <row r="5903" spans="1:5">
      <c r="A5903">
        <f t="shared" si="92"/>
        <v>5902</v>
      </c>
      <c r="B5903" t="s">
        <v>6009</v>
      </c>
      <c r="C5903" t="s">
        <v>238</v>
      </c>
      <c r="D5903">
        <v>20</v>
      </c>
      <c r="E5903" t="s">
        <v>114</v>
      </c>
    </row>
    <row r="5904" spans="1:5">
      <c r="A5904">
        <f t="shared" si="92"/>
        <v>5903</v>
      </c>
      <c r="B5904" t="s">
        <v>6010</v>
      </c>
      <c r="C5904" t="s">
        <v>6011</v>
      </c>
      <c r="D5904">
        <v>60</v>
      </c>
    </row>
    <row r="5905" spans="1:5">
      <c r="A5905">
        <f t="shared" si="92"/>
        <v>5904</v>
      </c>
      <c r="B5905" t="s">
        <v>6012</v>
      </c>
      <c r="C5905" t="s">
        <v>6013</v>
      </c>
      <c r="D5905">
        <v>75</v>
      </c>
    </row>
    <row r="5906" spans="1:5">
      <c r="A5906">
        <f t="shared" si="92"/>
        <v>5905</v>
      </c>
      <c r="B5906" t="s">
        <v>6012</v>
      </c>
      <c r="C5906" t="s">
        <v>6013</v>
      </c>
      <c r="D5906">
        <v>144</v>
      </c>
    </row>
    <row r="5907" spans="1:5">
      <c r="A5907">
        <f t="shared" si="92"/>
        <v>5906</v>
      </c>
      <c r="B5907" t="s">
        <v>6012</v>
      </c>
      <c r="C5907" t="s">
        <v>6013</v>
      </c>
      <c r="D5907">
        <v>60</v>
      </c>
    </row>
    <row r="5908" spans="1:5">
      <c r="A5908">
        <f t="shared" si="92"/>
        <v>5907</v>
      </c>
      <c r="B5908" t="s">
        <v>6014</v>
      </c>
      <c r="C5908" t="s">
        <v>3188</v>
      </c>
      <c r="D5908">
        <v>141</v>
      </c>
    </row>
    <row r="5909" spans="1:5">
      <c r="A5909">
        <f t="shared" si="92"/>
        <v>5908</v>
      </c>
      <c r="B5909" t="s">
        <v>6015</v>
      </c>
      <c r="C5909" t="s">
        <v>2001</v>
      </c>
      <c r="D5909">
        <v>10</v>
      </c>
      <c r="E5909" t="s">
        <v>1911</v>
      </c>
    </row>
    <row r="5910" spans="1:5">
      <c r="A5910">
        <f t="shared" si="92"/>
        <v>5909</v>
      </c>
      <c r="B5910" t="s">
        <v>6016</v>
      </c>
      <c r="C5910" t="s">
        <v>31</v>
      </c>
      <c r="D5910">
        <v>8</v>
      </c>
      <c r="E5910" t="s">
        <v>10</v>
      </c>
    </row>
    <row r="5911" spans="1:5">
      <c r="A5911">
        <f t="shared" si="92"/>
        <v>5910</v>
      </c>
      <c r="B5911" t="s">
        <v>6017</v>
      </c>
      <c r="C5911" t="s">
        <v>31</v>
      </c>
      <c r="D5911">
        <v>5</v>
      </c>
      <c r="E5911" t="s">
        <v>27</v>
      </c>
    </row>
    <row r="5912" spans="1:5">
      <c r="A5912">
        <f t="shared" si="92"/>
        <v>5911</v>
      </c>
      <c r="B5912" t="s">
        <v>6018</v>
      </c>
      <c r="C5912" t="s">
        <v>31</v>
      </c>
      <c r="D5912">
        <v>12</v>
      </c>
      <c r="E5912" t="s">
        <v>10</v>
      </c>
    </row>
    <row r="5913" spans="1:5">
      <c r="A5913">
        <f t="shared" si="92"/>
        <v>5912</v>
      </c>
      <c r="B5913" t="s">
        <v>6019</v>
      </c>
      <c r="C5913" t="s">
        <v>6020</v>
      </c>
      <c r="D5913">
        <v>1</v>
      </c>
    </row>
    <row r="5914" spans="1:5">
      <c r="A5914">
        <f t="shared" si="92"/>
        <v>5913</v>
      </c>
      <c r="B5914" t="s">
        <v>6021</v>
      </c>
      <c r="C5914" t="s">
        <v>6006</v>
      </c>
      <c r="D5914">
        <v>1</v>
      </c>
    </row>
    <row r="5915" spans="1:5">
      <c r="A5915">
        <f t="shared" si="92"/>
        <v>5914</v>
      </c>
      <c r="B5915" t="s">
        <v>6022</v>
      </c>
      <c r="C5915" t="s">
        <v>2819</v>
      </c>
      <c r="D5915">
        <v>1</v>
      </c>
    </row>
    <row r="5916" spans="1:5">
      <c r="A5916">
        <f t="shared" si="92"/>
        <v>5915</v>
      </c>
      <c r="B5916" t="s">
        <v>6023</v>
      </c>
      <c r="D5916">
        <v>200</v>
      </c>
    </row>
    <row r="5917" spans="1:5">
      <c r="A5917">
        <f t="shared" si="92"/>
        <v>5916</v>
      </c>
      <c r="B5917" t="s">
        <v>6024</v>
      </c>
      <c r="D5917">
        <v>21</v>
      </c>
    </row>
    <row r="5918" spans="1:5">
      <c r="A5918">
        <f t="shared" si="92"/>
        <v>5917</v>
      </c>
      <c r="B5918" t="s">
        <v>6025</v>
      </c>
      <c r="C5918" t="s">
        <v>31</v>
      </c>
      <c r="D5918">
        <v>149</v>
      </c>
      <c r="E5918" t="s">
        <v>10</v>
      </c>
    </row>
    <row r="5919" spans="1:5">
      <c r="A5919">
        <f t="shared" si="92"/>
        <v>5918</v>
      </c>
      <c r="B5919" t="s">
        <v>6026</v>
      </c>
      <c r="C5919" t="s">
        <v>147</v>
      </c>
      <c r="D5919">
        <v>1</v>
      </c>
      <c r="E5919" t="s">
        <v>10</v>
      </c>
    </row>
    <row r="5920" spans="1:5">
      <c r="A5920">
        <f t="shared" si="92"/>
        <v>5919</v>
      </c>
      <c r="B5920" t="s">
        <v>6027</v>
      </c>
      <c r="C5920" t="s">
        <v>31</v>
      </c>
      <c r="D5920">
        <v>64</v>
      </c>
      <c r="E5920" t="s">
        <v>10</v>
      </c>
    </row>
    <row r="5921" spans="1:5">
      <c r="A5921">
        <f t="shared" si="92"/>
        <v>5920</v>
      </c>
      <c r="B5921" t="s">
        <v>6028</v>
      </c>
      <c r="D5921">
        <v>25</v>
      </c>
    </row>
    <row r="5922" spans="1:5">
      <c r="A5922">
        <f t="shared" si="92"/>
        <v>5921</v>
      </c>
      <c r="B5922" t="s">
        <v>6029</v>
      </c>
      <c r="C5922" t="s">
        <v>586</v>
      </c>
      <c r="D5922">
        <v>80</v>
      </c>
      <c r="E5922" t="s">
        <v>6030</v>
      </c>
    </row>
    <row r="5923" spans="1:5">
      <c r="A5923">
        <f t="shared" si="92"/>
        <v>5922</v>
      </c>
      <c r="B5923" t="s">
        <v>6031</v>
      </c>
      <c r="C5923" t="s">
        <v>1311</v>
      </c>
      <c r="D5923">
        <v>8000</v>
      </c>
      <c r="E5923" t="s">
        <v>13</v>
      </c>
    </row>
    <row r="5924" spans="1:5">
      <c r="A5924">
        <f t="shared" si="92"/>
        <v>5923</v>
      </c>
      <c r="B5924" t="s">
        <v>6032</v>
      </c>
      <c r="C5924" t="s">
        <v>1311</v>
      </c>
      <c r="D5924">
        <v>140</v>
      </c>
      <c r="E5924" t="s">
        <v>13</v>
      </c>
    </row>
    <row r="5925" spans="1:5">
      <c r="A5925">
        <f t="shared" si="92"/>
        <v>5924</v>
      </c>
      <c r="B5925" t="s">
        <v>6033</v>
      </c>
      <c r="C5925" t="s">
        <v>1311</v>
      </c>
      <c r="D5925">
        <v>4000</v>
      </c>
      <c r="E5925" t="s">
        <v>13</v>
      </c>
    </row>
    <row r="5926" spans="1:5">
      <c r="A5926">
        <f t="shared" si="92"/>
        <v>5925</v>
      </c>
      <c r="B5926" t="s">
        <v>6034</v>
      </c>
      <c r="C5926" t="s">
        <v>1311</v>
      </c>
      <c r="D5926">
        <v>140</v>
      </c>
      <c r="E5926" t="s">
        <v>13</v>
      </c>
    </row>
    <row r="5927" spans="1:5">
      <c r="A5927">
        <f t="shared" si="92"/>
        <v>5926</v>
      </c>
      <c r="B5927" t="s">
        <v>6035</v>
      </c>
      <c r="C5927" t="s">
        <v>1755</v>
      </c>
      <c r="D5927">
        <v>4000</v>
      </c>
      <c r="E5927" t="s">
        <v>13</v>
      </c>
    </row>
    <row r="5928" spans="1:5">
      <c r="A5928">
        <f t="shared" si="92"/>
        <v>5927</v>
      </c>
      <c r="B5928" t="s">
        <v>6036</v>
      </c>
      <c r="C5928" t="s">
        <v>1311</v>
      </c>
      <c r="D5928">
        <v>3127</v>
      </c>
      <c r="E5928" t="s">
        <v>13</v>
      </c>
    </row>
    <row r="5929" spans="1:5">
      <c r="A5929">
        <f t="shared" si="92"/>
        <v>5928</v>
      </c>
      <c r="B5929" t="s">
        <v>6037</v>
      </c>
      <c r="C5929" t="s">
        <v>1755</v>
      </c>
      <c r="D5929">
        <v>1000</v>
      </c>
      <c r="E5929" t="s">
        <v>13</v>
      </c>
    </row>
    <row r="5930" spans="1:5">
      <c r="A5930">
        <f t="shared" si="92"/>
        <v>5929</v>
      </c>
      <c r="B5930" t="s">
        <v>6038</v>
      </c>
      <c r="C5930" t="s">
        <v>1311</v>
      </c>
      <c r="D5930">
        <v>200</v>
      </c>
      <c r="E5930" t="s">
        <v>13</v>
      </c>
    </row>
    <row r="5931" spans="1:5">
      <c r="A5931">
        <f t="shared" si="92"/>
        <v>5930</v>
      </c>
      <c r="B5931" t="s">
        <v>6039</v>
      </c>
      <c r="C5931" t="s">
        <v>1755</v>
      </c>
      <c r="D5931">
        <v>8500</v>
      </c>
      <c r="E5931" t="s">
        <v>13</v>
      </c>
    </row>
    <row r="5932" spans="1:5">
      <c r="A5932">
        <f t="shared" si="92"/>
        <v>5931</v>
      </c>
      <c r="B5932" t="s">
        <v>6040</v>
      </c>
      <c r="C5932" t="s">
        <v>5990</v>
      </c>
      <c r="D5932">
        <v>1</v>
      </c>
    </row>
    <row r="5933" spans="1:5">
      <c r="A5933">
        <f t="shared" si="92"/>
        <v>5932</v>
      </c>
      <c r="B5933" t="s">
        <v>6041</v>
      </c>
      <c r="C5933" t="s">
        <v>21</v>
      </c>
      <c r="D5933">
        <v>1300</v>
      </c>
      <c r="E5933" t="s">
        <v>269</v>
      </c>
    </row>
    <row r="5934" spans="1:5">
      <c r="A5934">
        <f t="shared" si="92"/>
        <v>5933</v>
      </c>
      <c r="B5934" t="s">
        <v>6042</v>
      </c>
      <c r="C5934" t="s">
        <v>1728</v>
      </c>
      <c r="D5934">
        <v>4950</v>
      </c>
      <c r="E5934" t="s">
        <v>269</v>
      </c>
    </row>
    <row r="5935" spans="1:5">
      <c r="A5935">
        <f t="shared" si="92"/>
        <v>5934</v>
      </c>
      <c r="B5935" t="s">
        <v>6043</v>
      </c>
      <c r="C5935" t="s">
        <v>31</v>
      </c>
      <c r="D5935">
        <v>1</v>
      </c>
      <c r="E5935" t="s">
        <v>10</v>
      </c>
    </row>
    <row r="5936" spans="1:5">
      <c r="A5936">
        <f t="shared" si="92"/>
        <v>5935</v>
      </c>
      <c r="B5936" t="s">
        <v>6044</v>
      </c>
      <c r="C5936" t="s">
        <v>6045</v>
      </c>
      <c r="D5936">
        <v>2200</v>
      </c>
    </row>
    <row r="5937" spans="1:5">
      <c r="A5937">
        <f t="shared" si="92"/>
        <v>5936</v>
      </c>
      <c r="B5937" t="s">
        <v>6046</v>
      </c>
      <c r="C5937" t="s">
        <v>31</v>
      </c>
      <c r="D5937">
        <v>40</v>
      </c>
    </row>
    <row r="5938" spans="1:5">
      <c r="A5938">
        <f t="shared" si="92"/>
        <v>5937</v>
      </c>
      <c r="B5938" t="s">
        <v>6047</v>
      </c>
      <c r="D5938">
        <v>25</v>
      </c>
    </row>
    <row r="5939" spans="1:5">
      <c r="A5939">
        <f t="shared" si="92"/>
        <v>5938</v>
      </c>
      <c r="B5939" t="s">
        <v>6048</v>
      </c>
      <c r="D5939">
        <v>20</v>
      </c>
    </row>
    <row r="5940" spans="1:5">
      <c r="A5940">
        <f t="shared" si="92"/>
        <v>5939</v>
      </c>
      <c r="B5940" t="s">
        <v>6049</v>
      </c>
      <c r="D5940">
        <v>20</v>
      </c>
    </row>
    <row r="5941" spans="1:5">
      <c r="A5941">
        <f t="shared" si="92"/>
        <v>5940</v>
      </c>
      <c r="B5941" t="s">
        <v>6050</v>
      </c>
      <c r="D5941">
        <v>30</v>
      </c>
    </row>
    <row r="5942" spans="1:5">
      <c r="A5942">
        <f t="shared" si="92"/>
        <v>5941</v>
      </c>
      <c r="B5942" t="s">
        <v>6051</v>
      </c>
      <c r="C5942" t="s">
        <v>6052</v>
      </c>
      <c r="D5942">
        <v>64</v>
      </c>
    </row>
    <row r="5943" spans="1:5">
      <c r="A5943">
        <f t="shared" si="92"/>
        <v>5942</v>
      </c>
      <c r="B5943" t="s">
        <v>6053</v>
      </c>
      <c r="C5943" t="s">
        <v>3908</v>
      </c>
      <c r="D5943">
        <v>41</v>
      </c>
    </row>
    <row r="5944" spans="1:5">
      <c r="A5944">
        <f t="shared" si="92"/>
        <v>5943</v>
      </c>
      <c r="B5944" t="s">
        <v>6053</v>
      </c>
      <c r="C5944" t="s">
        <v>6054</v>
      </c>
      <c r="D5944">
        <v>1</v>
      </c>
    </row>
    <row r="5945" spans="1:5">
      <c r="A5945">
        <f t="shared" si="92"/>
        <v>5944</v>
      </c>
      <c r="B5945" t="s">
        <v>6055</v>
      </c>
      <c r="D5945">
        <v>1</v>
      </c>
    </row>
    <row r="5946" spans="1:5">
      <c r="A5946">
        <f t="shared" si="92"/>
        <v>5945</v>
      </c>
      <c r="B5946" t="s">
        <v>6056</v>
      </c>
      <c r="C5946" t="s">
        <v>215</v>
      </c>
      <c r="D5946">
        <v>10080</v>
      </c>
      <c r="E5946" t="s">
        <v>10</v>
      </c>
    </row>
    <row r="5947" spans="1:5">
      <c r="A5947">
        <f t="shared" si="92"/>
        <v>5946</v>
      </c>
      <c r="B5947" t="s">
        <v>6057</v>
      </c>
      <c r="C5947" t="s">
        <v>31</v>
      </c>
      <c r="D5947">
        <v>11</v>
      </c>
      <c r="E5947" t="s">
        <v>10</v>
      </c>
    </row>
    <row r="5948" spans="1:5">
      <c r="A5948">
        <f t="shared" si="92"/>
        <v>5947</v>
      </c>
      <c r="B5948" t="s">
        <v>6058</v>
      </c>
      <c r="C5948" t="s">
        <v>3188</v>
      </c>
      <c r="D5948">
        <v>46</v>
      </c>
    </row>
    <row r="5949" spans="1:5">
      <c r="A5949">
        <f t="shared" si="92"/>
        <v>5948</v>
      </c>
      <c r="B5949" t="s">
        <v>6059</v>
      </c>
      <c r="C5949" t="s">
        <v>6060</v>
      </c>
      <c r="D5949">
        <v>1</v>
      </c>
    </row>
    <row r="5950" spans="1:5">
      <c r="A5950">
        <f t="shared" si="92"/>
        <v>5949</v>
      </c>
      <c r="B5950" t="s">
        <v>6061</v>
      </c>
      <c r="D5950">
        <v>2</v>
      </c>
    </row>
    <row r="5951" spans="1:5">
      <c r="A5951">
        <f t="shared" si="92"/>
        <v>5950</v>
      </c>
      <c r="B5951" t="s">
        <v>6061</v>
      </c>
      <c r="D5951">
        <v>12</v>
      </c>
    </row>
    <row r="5952" spans="1:5">
      <c r="A5952">
        <f t="shared" si="92"/>
        <v>5951</v>
      </c>
      <c r="B5952" t="s">
        <v>6061</v>
      </c>
      <c r="C5952" t="s">
        <v>6062</v>
      </c>
      <c r="D5952">
        <v>28</v>
      </c>
    </row>
    <row r="5953" spans="1:5">
      <c r="A5953">
        <f t="shared" si="92"/>
        <v>5952</v>
      </c>
      <c r="B5953" t="s">
        <v>6063</v>
      </c>
      <c r="D5953">
        <v>25</v>
      </c>
    </row>
    <row r="5954" spans="1:5">
      <c r="A5954">
        <f t="shared" si="92"/>
        <v>5953</v>
      </c>
      <c r="B5954" t="s">
        <v>6064</v>
      </c>
      <c r="C5954" t="s">
        <v>6065</v>
      </c>
      <c r="D5954">
        <v>29</v>
      </c>
    </row>
    <row r="5955" spans="1:5">
      <c r="A5955">
        <f t="shared" si="92"/>
        <v>5954</v>
      </c>
      <c r="B5955" t="s">
        <v>6066</v>
      </c>
      <c r="C5955" t="s">
        <v>99</v>
      </c>
      <c r="D5955">
        <v>201</v>
      </c>
      <c r="E5955" t="s">
        <v>10</v>
      </c>
    </row>
    <row r="5956" spans="1:5">
      <c r="A5956">
        <f t="shared" ref="A5956:A6019" si="93">A5955+1</f>
        <v>5955</v>
      </c>
      <c r="B5956" t="s">
        <v>6067</v>
      </c>
      <c r="D5956">
        <v>1</v>
      </c>
    </row>
    <row r="5957" spans="1:5">
      <c r="A5957">
        <f t="shared" si="93"/>
        <v>5956</v>
      </c>
      <c r="B5957" t="s">
        <v>6068</v>
      </c>
      <c r="C5957" t="s">
        <v>4661</v>
      </c>
      <c r="D5957">
        <v>166</v>
      </c>
    </row>
    <row r="5958" spans="1:5">
      <c r="A5958">
        <f t="shared" si="93"/>
        <v>5957</v>
      </c>
      <c r="B5958" t="s">
        <v>6069</v>
      </c>
      <c r="C5958" t="s">
        <v>1752</v>
      </c>
      <c r="D5958">
        <v>1</v>
      </c>
    </row>
    <row r="5959" spans="1:5">
      <c r="A5959">
        <f t="shared" si="93"/>
        <v>5958</v>
      </c>
      <c r="B5959" t="s">
        <v>6070</v>
      </c>
      <c r="C5959" t="s">
        <v>5423</v>
      </c>
      <c r="D5959">
        <v>2</v>
      </c>
    </row>
    <row r="5960" spans="1:5">
      <c r="A5960">
        <f t="shared" si="93"/>
        <v>5959</v>
      </c>
      <c r="B5960" t="s">
        <v>6071</v>
      </c>
      <c r="C5960" t="s">
        <v>5423</v>
      </c>
      <c r="D5960">
        <v>3</v>
      </c>
    </row>
    <row r="5961" spans="1:5">
      <c r="A5961">
        <f t="shared" si="93"/>
        <v>5960</v>
      </c>
      <c r="B5961" t="s">
        <v>6072</v>
      </c>
      <c r="C5961" t="s">
        <v>2401</v>
      </c>
      <c r="D5961">
        <v>1</v>
      </c>
    </row>
    <row r="5962" spans="1:5">
      <c r="A5962">
        <f t="shared" si="93"/>
        <v>5961</v>
      </c>
      <c r="B5962" t="s">
        <v>6073</v>
      </c>
      <c r="C5962" t="s">
        <v>2401</v>
      </c>
      <c r="D5962">
        <v>1</v>
      </c>
    </row>
    <row r="5963" spans="1:5">
      <c r="A5963">
        <f t="shared" si="93"/>
        <v>5962</v>
      </c>
      <c r="B5963" t="s">
        <v>6074</v>
      </c>
      <c r="C5963" t="s">
        <v>6075</v>
      </c>
      <c r="D5963">
        <v>986</v>
      </c>
      <c r="E5963" t="s">
        <v>348</v>
      </c>
    </row>
    <row r="5964" spans="1:5">
      <c r="A5964">
        <f t="shared" si="93"/>
        <v>5963</v>
      </c>
      <c r="B5964" t="s">
        <v>6076</v>
      </c>
      <c r="C5964" t="s">
        <v>215</v>
      </c>
      <c r="D5964">
        <v>80</v>
      </c>
      <c r="E5964" t="s">
        <v>10</v>
      </c>
    </row>
    <row r="5965" spans="1:5">
      <c r="A5965">
        <f t="shared" si="93"/>
        <v>5964</v>
      </c>
      <c r="B5965" t="s">
        <v>6077</v>
      </c>
      <c r="C5965" t="s">
        <v>6078</v>
      </c>
      <c r="D5965">
        <v>180</v>
      </c>
    </row>
    <row r="5966" spans="1:5">
      <c r="A5966">
        <f t="shared" si="93"/>
        <v>5965</v>
      </c>
      <c r="B5966" t="s">
        <v>6079</v>
      </c>
      <c r="C5966" t="s">
        <v>6013</v>
      </c>
      <c r="D5966">
        <v>102</v>
      </c>
    </row>
    <row r="5967" spans="1:5">
      <c r="A5967">
        <f t="shared" si="93"/>
        <v>5966</v>
      </c>
      <c r="B5967" t="s">
        <v>6079</v>
      </c>
      <c r="C5967" t="s">
        <v>6013</v>
      </c>
      <c r="D5967">
        <v>40</v>
      </c>
    </row>
    <row r="5968" spans="1:5">
      <c r="A5968">
        <f t="shared" si="93"/>
        <v>5967</v>
      </c>
      <c r="B5968" t="s">
        <v>6079</v>
      </c>
      <c r="C5968" t="s">
        <v>6013</v>
      </c>
      <c r="D5968">
        <v>57</v>
      </c>
    </row>
    <row r="5969" spans="1:5">
      <c r="A5969">
        <f t="shared" si="93"/>
        <v>5968</v>
      </c>
      <c r="B5969" t="s">
        <v>6080</v>
      </c>
      <c r="C5969" t="s">
        <v>6081</v>
      </c>
      <c r="D5969">
        <v>1000</v>
      </c>
      <c r="E5969" t="s">
        <v>7</v>
      </c>
    </row>
    <row r="5970" spans="1:5">
      <c r="A5970">
        <f t="shared" si="93"/>
        <v>5969</v>
      </c>
      <c r="B5970" t="s">
        <v>6082</v>
      </c>
      <c r="C5970" t="s">
        <v>5066</v>
      </c>
      <c r="D5970">
        <v>144</v>
      </c>
    </row>
    <row r="5971" spans="1:5">
      <c r="A5971">
        <f t="shared" si="93"/>
        <v>5970</v>
      </c>
      <c r="B5971" t="s">
        <v>6083</v>
      </c>
      <c r="D5971">
        <v>116</v>
      </c>
    </row>
    <row r="5972" spans="1:5">
      <c r="A5972">
        <f t="shared" si="93"/>
        <v>5971</v>
      </c>
      <c r="B5972" t="s">
        <v>6084</v>
      </c>
      <c r="C5972" t="s">
        <v>6085</v>
      </c>
      <c r="D5972">
        <v>1</v>
      </c>
    </row>
    <row r="5973" spans="1:5">
      <c r="A5973">
        <f t="shared" si="93"/>
        <v>5972</v>
      </c>
      <c r="B5973" t="s">
        <v>6084</v>
      </c>
      <c r="C5973" t="s">
        <v>6085</v>
      </c>
      <c r="D5973">
        <v>225</v>
      </c>
    </row>
    <row r="5974" spans="1:5">
      <c r="A5974">
        <f t="shared" si="93"/>
        <v>5973</v>
      </c>
      <c r="B5974" t="s">
        <v>6086</v>
      </c>
      <c r="D5974">
        <v>5</v>
      </c>
    </row>
    <row r="5975" spans="1:5">
      <c r="A5975">
        <f t="shared" si="93"/>
        <v>5974</v>
      </c>
      <c r="B5975" t="s">
        <v>6087</v>
      </c>
      <c r="C5975" t="s">
        <v>2439</v>
      </c>
      <c r="D5975">
        <v>10</v>
      </c>
    </row>
    <row r="5976" spans="1:5">
      <c r="A5976">
        <f t="shared" si="93"/>
        <v>5975</v>
      </c>
      <c r="B5976" t="s">
        <v>6087</v>
      </c>
      <c r="C5976" t="s">
        <v>2439</v>
      </c>
      <c r="D5976">
        <v>104</v>
      </c>
    </row>
    <row r="5977" spans="1:5">
      <c r="A5977">
        <f t="shared" si="93"/>
        <v>5976</v>
      </c>
      <c r="B5977" t="s">
        <v>6088</v>
      </c>
      <c r="D5977">
        <v>5</v>
      </c>
    </row>
    <row r="5978" spans="1:5">
      <c r="A5978">
        <f t="shared" si="93"/>
        <v>5977</v>
      </c>
      <c r="B5978" t="s">
        <v>6089</v>
      </c>
      <c r="C5978" t="s">
        <v>1278</v>
      </c>
      <c r="D5978">
        <v>10</v>
      </c>
    </row>
    <row r="5979" spans="1:5">
      <c r="A5979">
        <f t="shared" si="93"/>
        <v>5978</v>
      </c>
      <c r="B5979" t="s">
        <v>6089</v>
      </c>
      <c r="C5979" t="s">
        <v>99</v>
      </c>
      <c r="D5979">
        <v>124</v>
      </c>
      <c r="E5979" t="s">
        <v>10</v>
      </c>
    </row>
    <row r="5980" spans="1:5">
      <c r="A5980">
        <f t="shared" si="93"/>
        <v>5979</v>
      </c>
      <c r="B5980" t="s">
        <v>6089</v>
      </c>
      <c r="C5980" t="s">
        <v>21</v>
      </c>
      <c r="D5980">
        <v>47</v>
      </c>
      <c r="E5980" t="s">
        <v>10</v>
      </c>
    </row>
    <row r="5981" spans="1:5">
      <c r="A5981">
        <f t="shared" si="93"/>
        <v>5980</v>
      </c>
      <c r="B5981" t="s">
        <v>6089</v>
      </c>
      <c r="C5981" t="s">
        <v>21</v>
      </c>
      <c r="D5981">
        <v>59</v>
      </c>
      <c r="E5981" t="s">
        <v>10</v>
      </c>
    </row>
    <row r="5982" spans="1:5">
      <c r="A5982">
        <f t="shared" si="93"/>
        <v>5981</v>
      </c>
      <c r="B5982" t="s">
        <v>6090</v>
      </c>
      <c r="D5982">
        <v>25</v>
      </c>
    </row>
    <row r="5983" spans="1:5">
      <c r="A5983">
        <f t="shared" si="93"/>
        <v>5982</v>
      </c>
      <c r="B5983" t="s">
        <v>6091</v>
      </c>
      <c r="C5983" t="s">
        <v>1900</v>
      </c>
      <c r="D5983">
        <v>90</v>
      </c>
    </row>
    <row r="5984" spans="1:5">
      <c r="A5984">
        <f t="shared" si="93"/>
        <v>5983</v>
      </c>
      <c r="B5984" t="s">
        <v>6092</v>
      </c>
      <c r="C5984" t="s">
        <v>6093</v>
      </c>
      <c r="D5984">
        <v>100</v>
      </c>
    </row>
    <row r="5985" spans="1:5">
      <c r="A5985">
        <f t="shared" si="93"/>
        <v>5984</v>
      </c>
      <c r="B5985" t="s">
        <v>6094</v>
      </c>
      <c r="C5985" t="s">
        <v>6095</v>
      </c>
      <c r="D5985">
        <v>1</v>
      </c>
    </row>
    <row r="5986" spans="1:5">
      <c r="A5986">
        <f t="shared" si="93"/>
        <v>5985</v>
      </c>
      <c r="B5986" t="s">
        <v>6096</v>
      </c>
      <c r="D5986">
        <v>32</v>
      </c>
    </row>
    <row r="5987" spans="1:5">
      <c r="A5987">
        <f t="shared" si="93"/>
        <v>5986</v>
      </c>
      <c r="B5987" t="s">
        <v>6097</v>
      </c>
      <c r="C5987" t="s">
        <v>6098</v>
      </c>
      <c r="D5987">
        <v>3</v>
      </c>
    </row>
    <row r="5988" spans="1:5">
      <c r="A5988">
        <f t="shared" si="93"/>
        <v>5987</v>
      </c>
      <c r="B5988" t="s">
        <v>6099</v>
      </c>
      <c r="C5988" t="s">
        <v>2819</v>
      </c>
      <c r="D5988">
        <v>40</v>
      </c>
    </row>
    <row r="5989" spans="1:5">
      <c r="A5989">
        <f t="shared" si="93"/>
        <v>5988</v>
      </c>
      <c r="B5989" t="s">
        <v>6100</v>
      </c>
      <c r="D5989">
        <v>2</v>
      </c>
    </row>
    <row r="5990" spans="1:5">
      <c r="A5990">
        <f t="shared" si="93"/>
        <v>5989</v>
      </c>
      <c r="B5990" t="s">
        <v>6101</v>
      </c>
      <c r="C5990" t="s">
        <v>296</v>
      </c>
      <c r="D5990">
        <v>1</v>
      </c>
    </row>
    <row r="5991" spans="1:5">
      <c r="A5991">
        <f t="shared" si="93"/>
        <v>5990</v>
      </c>
      <c r="B5991" t="s">
        <v>6102</v>
      </c>
      <c r="C5991" t="s">
        <v>6103</v>
      </c>
      <c r="D5991">
        <v>2</v>
      </c>
    </row>
    <row r="5992" spans="1:5">
      <c r="A5992">
        <f t="shared" si="93"/>
        <v>5991</v>
      </c>
      <c r="B5992" t="s">
        <v>6104</v>
      </c>
      <c r="C5992" t="s">
        <v>5922</v>
      </c>
      <c r="D5992">
        <v>221</v>
      </c>
      <c r="E5992" t="s">
        <v>7</v>
      </c>
    </row>
    <row r="5993" spans="1:5">
      <c r="A5993">
        <f t="shared" si="93"/>
        <v>5992</v>
      </c>
      <c r="B5993" t="s">
        <v>6105</v>
      </c>
      <c r="C5993" t="s">
        <v>5922</v>
      </c>
      <c r="D5993">
        <v>9900</v>
      </c>
      <c r="E5993" t="s">
        <v>3346</v>
      </c>
    </row>
    <row r="5994" spans="1:5">
      <c r="A5994">
        <f t="shared" si="93"/>
        <v>5993</v>
      </c>
      <c r="B5994" t="s">
        <v>6105</v>
      </c>
      <c r="C5994" t="s">
        <v>5922</v>
      </c>
      <c r="D5994">
        <v>3300</v>
      </c>
      <c r="E5994" t="s">
        <v>7</v>
      </c>
    </row>
    <row r="5995" spans="1:5">
      <c r="A5995">
        <f t="shared" si="93"/>
        <v>5994</v>
      </c>
      <c r="B5995" t="s">
        <v>6106</v>
      </c>
      <c r="C5995" t="s">
        <v>6107</v>
      </c>
      <c r="D5995">
        <v>292</v>
      </c>
      <c r="E5995" t="s">
        <v>7</v>
      </c>
    </row>
    <row r="5996" spans="1:5">
      <c r="A5996">
        <f t="shared" si="93"/>
        <v>5995</v>
      </c>
      <c r="B5996" t="s">
        <v>6108</v>
      </c>
      <c r="C5996" t="s">
        <v>6109</v>
      </c>
      <c r="D5996">
        <v>156</v>
      </c>
      <c r="E5996" t="s">
        <v>2216</v>
      </c>
    </row>
    <row r="5997" spans="1:5">
      <c r="A5997">
        <f t="shared" si="93"/>
        <v>5996</v>
      </c>
      <c r="B5997" t="s">
        <v>6110</v>
      </c>
      <c r="C5997" t="s">
        <v>25</v>
      </c>
      <c r="D5997">
        <v>500</v>
      </c>
      <c r="E5997" t="s">
        <v>7</v>
      </c>
    </row>
    <row r="5998" spans="1:5">
      <c r="A5998">
        <f t="shared" si="93"/>
        <v>5997</v>
      </c>
      <c r="B5998" t="s">
        <v>6111</v>
      </c>
      <c r="C5998" t="s">
        <v>6112</v>
      </c>
      <c r="D5998">
        <v>6</v>
      </c>
    </row>
    <row r="5999" spans="1:5">
      <c r="A5999">
        <f t="shared" si="93"/>
        <v>5998</v>
      </c>
      <c r="B5999" t="s">
        <v>6111</v>
      </c>
      <c r="C5999" t="s">
        <v>6113</v>
      </c>
      <c r="D5999">
        <v>150</v>
      </c>
      <c r="E5999" t="s">
        <v>68</v>
      </c>
    </row>
    <row r="6000" spans="1:5">
      <c r="A6000">
        <f t="shared" si="93"/>
        <v>5999</v>
      </c>
      <c r="B6000" t="s">
        <v>6114</v>
      </c>
      <c r="C6000" t="s">
        <v>6115</v>
      </c>
      <c r="D6000">
        <v>100</v>
      </c>
    </row>
    <row r="6001" spans="1:5">
      <c r="A6001">
        <f t="shared" si="93"/>
        <v>6000</v>
      </c>
      <c r="B6001" t="s">
        <v>6116</v>
      </c>
      <c r="C6001" t="s">
        <v>4711</v>
      </c>
      <c r="D6001">
        <v>86</v>
      </c>
    </row>
    <row r="6002" spans="1:5">
      <c r="A6002">
        <f t="shared" si="93"/>
        <v>6001</v>
      </c>
      <c r="B6002" t="s">
        <v>6117</v>
      </c>
      <c r="C6002" t="s">
        <v>1913</v>
      </c>
      <c r="D6002">
        <v>13</v>
      </c>
    </row>
    <row r="6003" spans="1:5">
      <c r="A6003">
        <f t="shared" si="93"/>
        <v>6002</v>
      </c>
      <c r="B6003" t="s">
        <v>6118</v>
      </c>
      <c r="C6003" t="s">
        <v>221</v>
      </c>
      <c r="D6003">
        <v>79</v>
      </c>
      <c r="E6003" t="s">
        <v>3075</v>
      </c>
    </row>
    <row r="6004" spans="1:5">
      <c r="A6004">
        <f t="shared" si="93"/>
        <v>6003</v>
      </c>
      <c r="B6004" t="s">
        <v>6118</v>
      </c>
      <c r="C6004" t="s">
        <v>5842</v>
      </c>
      <c r="D6004">
        <v>900</v>
      </c>
      <c r="E6004" t="s">
        <v>6119</v>
      </c>
    </row>
    <row r="6005" spans="1:5">
      <c r="A6005">
        <f t="shared" si="93"/>
        <v>6004</v>
      </c>
      <c r="B6005" t="s">
        <v>6118</v>
      </c>
      <c r="C6005" t="s">
        <v>221</v>
      </c>
      <c r="D6005">
        <v>727</v>
      </c>
      <c r="E6005" t="s">
        <v>6120</v>
      </c>
    </row>
    <row r="6006" spans="1:5">
      <c r="A6006">
        <f t="shared" si="93"/>
        <v>6005</v>
      </c>
      <c r="B6006" t="s">
        <v>6121</v>
      </c>
      <c r="C6006" t="s">
        <v>5168</v>
      </c>
      <c r="D6006">
        <v>200</v>
      </c>
      <c r="E6006" t="s">
        <v>68</v>
      </c>
    </row>
    <row r="6007" spans="1:5">
      <c r="A6007">
        <f t="shared" si="93"/>
        <v>6006</v>
      </c>
      <c r="B6007" t="s">
        <v>6122</v>
      </c>
      <c r="C6007" t="s">
        <v>5168</v>
      </c>
      <c r="D6007">
        <v>2</v>
      </c>
      <c r="E6007" t="s">
        <v>34</v>
      </c>
    </row>
    <row r="6008" spans="1:5">
      <c r="A6008">
        <f t="shared" si="93"/>
        <v>6007</v>
      </c>
      <c r="B6008" t="s">
        <v>6123</v>
      </c>
      <c r="C6008" t="s">
        <v>5922</v>
      </c>
      <c r="D6008">
        <v>57</v>
      </c>
      <c r="E6008" t="s">
        <v>3346</v>
      </c>
    </row>
    <row r="6009" spans="1:5">
      <c r="A6009">
        <f t="shared" si="93"/>
        <v>6008</v>
      </c>
      <c r="B6009" t="s">
        <v>6124</v>
      </c>
      <c r="C6009" t="s">
        <v>5922</v>
      </c>
      <c r="D6009">
        <v>7500</v>
      </c>
      <c r="E6009" t="s">
        <v>3346</v>
      </c>
    </row>
    <row r="6010" spans="1:5">
      <c r="A6010">
        <f t="shared" si="93"/>
        <v>6009</v>
      </c>
      <c r="B6010" t="s">
        <v>6125</v>
      </c>
      <c r="C6010" t="s">
        <v>6126</v>
      </c>
      <c r="D6010">
        <v>26</v>
      </c>
    </row>
    <row r="6011" spans="1:5">
      <c r="A6011">
        <f t="shared" si="93"/>
        <v>6010</v>
      </c>
      <c r="B6011" t="s">
        <v>6127</v>
      </c>
      <c r="C6011" t="s">
        <v>593</v>
      </c>
      <c r="D6011">
        <v>70</v>
      </c>
      <c r="E6011" t="s">
        <v>13</v>
      </c>
    </row>
    <row r="6012" spans="1:5">
      <c r="A6012">
        <f t="shared" si="93"/>
        <v>6011</v>
      </c>
      <c r="B6012" t="s">
        <v>6128</v>
      </c>
      <c r="C6012" t="s">
        <v>6129</v>
      </c>
      <c r="D6012">
        <v>9786</v>
      </c>
      <c r="E6012" t="s">
        <v>7</v>
      </c>
    </row>
    <row r="6013" spans="1:5">
      <c r="A6013">
        <f t="shared" si="93"/>
        <v>6012</v>
      </c>
      <c r="B6013" t="s">
        <v>6130</v>
      </c>
      <c r="C6013" t="s">
        <v>6129</v>
      </c>
      <c r="D6013">
        <v>858</v>
      </c>
      <c r="E6013" t="s">
        <v>222</v>
      </c>
    </row>
    <row r="6014" spans="1:5">
      <c r="A6014">
        <f t="shared" si="93"/>
        <v>6013</v>
      </c>
      <c r="B6014" t="s">
        <v>6131</v>
      </c>
      <c r="C6014" t="s">
        <v>6129</v>
      </c>
      <c r="D6014">
        <v>4773</v>
      </c>
      <c r="E6014" t="s">
        <v>7</v>
      </c>
    </row>
    <row r="6015" spans="1:5">
      <c r="A6015">
        <f t="shared" si="93"/>
        <v>6014</v>
      </c>
      <c r="B6015" t="s">
        <v>6132</v>
      </c>
      <c r="C6015" t="s">
        <v>6129</v>
      </c>
      <c r="D6015">
        <v>11920</v>
      </c>
      <c r="E6015" t="s">
        <v>7</v>
      </c>
    </row>
    <row r="6016" spans="1:5">
      <c r="A6016">
        <f t="shared" si="93"/>
        <v>6015</v>
      </c>
      <c r="B6016" t="s">
        <v>6132</v>
      </c>
      <c r="C6016" t="s">
        <v>6129</v>
      </c>
      <c r="D6016">
        <v>5000</v>
      </c>
      <c r="E6016" t="s">
        <v>7</v>
      </c>
    </row>
    <row r="6017" spans="1:5">
      <c r="A6017">
        <f t="shared" si="93"/>
        <v>6016</v>
      </c>
      <c r="B6017" t="s">
        <v>6133</v>
      </c>
      <c r="C6017" t="s">
        <v>6134</v>
      </c>
      <c r="D6017">
        <v>50</v>
      </c>
      <c r="E6017" t="s">
        <v>6135</v>
      </c>
    </row>
    <row r="6018" spans="1:5">
      <c r="A6018">
        <f t="shared" si="93"/>
        <v>6017</v>
      </c>
      <c r="B6018" t="s">
        <v>6136</v>
      </c>
      <c r="C6018" t="s">
        <v>593</v>
      </c>
      <c r="D6018">
        <v>86</v>
      </c>
    </row>
    <row r="6019" spans="1:5">
      <c r="A6019">
        <f t="shared" si="93"/>
        <v>6018</v>
      </c>
      <c r="B6019" t="s">
        <v>6137</v>
      </c>
      <c r="C6019" t="s">
        <v>2899</v>
      </c>
      <c r="D6019">
        <v>414</v>
      </c>
      <c r="E6019" t="s">
        <v>16</v>
      </c>
    </row>
    <row r="6020" spans="1:5">
      <c r="A6020">
        <f t="shared" ref="A6020:A6083" si="94">A6019+1</f>
        <v>6019</v>
      </c>
      <c r="B6020" t="s">
        <v>6138</v>
      </c>
      <c r="C6020" t="s">
        <v>1657</v>
      </c>
      <c r="D6020">
        <v>6000</v>
      </c>
      <c r="E6020" t="s">
        <v>13</v>
      </c>
    </row>
    <row r="6021" spans="1:5">
      <c r="A6021">
        <f t="shared" si="94"/>
        <v>6020</v>
      </c>
      <c r="B6021" t="s">
        <v>6138</v>
      </c>
      <c r="C6021" t="s">
        <v>1657</v>
      </c>
      <c r="D6021">
        <v>108795</v>
      </c>
      <c r="E6021" t="s">
        <v>13</v>
      </c>
    </row>
    <row r="6022" spans="1:5">
      <c r="A6022">
        <f t="shared" si="94"/>
        <v>6021</v>
      </c>
      <c r="B6022" t="s">
        <v>6138</v>
      </c>
      <c r="C6022" t="s">
        <v>1657</v>
      </c>
      <c r="D6022">
        <v>12000</v>
      </c>
      <c r="E6022" t="s">
        <v>13</v>
      </c>
    </row>
    <row r="6023" spans="1:5">
      <c r="A6023">
        <f t="shared" si="94"/>
        <v>6022</v>
      </c>
      <c r="B6023" t="s">
        <v>6138</v>
      </c>
      <c r="C6023" t="s">
        <v>1657</v>
      </c>
      <c r="D6023">
        <v>8000</v>
      </c>
      <c r="E6023" t="s">
        <v>13</v>
      </c>
    </row>
    <row r="6024" spans="1:5">
      <c r="A6024">
        <f t="shared" si="94"/>
        <v>6023</v>
      </c>
      <c r="B6024" t="s">
        <v>6138</v>
      </c>
      <c r="C6024" t="s">
        <v>1657</v>
      </c>
      <c r="D6024">
        <v>20000</v>
      </c>
      <c r="E6024" t="s">
        <v>13</v>
      </c>
    </row>
    <row r="6025" spans="1:5">
      <c r="A6025">
        <f t="shared" si="94"/>
        <v>6024</v>
      </c>
      <c r="B6025" t="s">
        <v>6138</v>
      </c>
      <c r="C6025" t="s">
        <v>1657</v>
      </c>
      <c r="D6025">
        <v>20000</v>
      </c>
      <c r="E6025" t="s">
        <v>13</v>
      </c>
    </row>
    <row r="6026" spans="1:5">
      <c r="A6026">
        <f t="shared" si="94"/>
        <v>6025</v>
      </c>
      <c r="B6026" t="s">
        <v>6139</v>
      </c>
      <c r="C6026" t="s">
        <v>1657</v>
      </c>
      <c r="D6026">
        <v>12000</v>
      </c>
      <c r="E6026" t="s">
        <v>7</v>
      </c>
    </row>
    <row r="6027" spans="1:5">
      <c r="A6027">
        <f t="shared" si="94"/>
        <v>6026</v>
      </c>
      <c r="B6027" t="s">
        <v>6140</v>
      </c>
      <c r="C6027" t="s">
        <v>1657</v>
      </c>
      <c r="D6027">
        <v>12000</v>
      </c>
      <c r="E6027" t="s">
        <v>13</v>
      </c>
    </row>
    <row r="6028" spans="1:5">
      <c r="A6028">
        <f t="shared" si="94"/>
        <v>6027</v>
      </c>
      <c r="B6028" t="s">
        <v>6141</v>
      </c>
      <c r="C6028" t="s">
        <v>1657</v>
      </c>
      <c r="D6028">
        <v>500</v>
      </c>
      <c r="E6028" t="s">
        <v>13</v>
      </c>
    </row>
    <row r="6029" spans="1:5">
      <c r="A6029">
        <f t="shared" si="94"/>
        <v>6028</v>
      </c>
      <c r="B6029" t="s">
        <v>6142</v>
      </c>
      <c r="C6029" t="s">
        <v>1657</v>
      </c>
      <c r="D6029">
        <v>500</v>
      </c>
      <c r="E6029" t="s">
        <v>13</v>
      </c>
    </row>
    <row r="6030" spans="1:5">
      <c r="A6030">
        <f t="shared" si="94"/>
        <v>6029</v>
      </c>
      <c r="B6030" t="s">
        <v>6143</v>
      </c>
      <c r="C6030" t="s">
        <v>5842</v>
      </c>
      <c r="D6030">
        <v>1350</v>
      </c>
      <c r="E6030" t="s">
        <v>34</v>
      </c>
    </row>
    <row r="6031" spans="1:5">
      <c r="A6031">
        <f t="shared" si="94"/>
        <v>6030</v>
      </c>
      <c r="B6031" t="s">
        <v>6144</v>
      </c>
      <c r="D6031">
        <v>1</v>
      </c>
    </row>
    <row r="6032" spans="1:5">
      <c r="A6032">
        <f t="shared" si="94"/>
        <v>6031</v>
      </c>
      <c r="B6032" t="s">
        <v>6145</v>
      </c>
      <c r="C6032" t="s">
        <v>1272</v>
      </c>
      <c r="D6032">
        <v>100</v>
      </c>
    </row>
    <row r="6033" spans="1:5">
      <c r="A6033">
        <f t="shared" si="94"/>
        <v>6032</v>
      </c>
      <c r="B6033" t="s">
        <v>6146</v>
      </c>
      <c r="C6033" t="s">
        <v>3089</v>
      </c>
      <c r="D6033">
        <v>46</v>
      </c>
    </row>
    <row r="6034" spans="1:5">
      <c r="A6034">
        <f t="shared" si="94"/>
        <v>6033</v>
      </c>
      <c r="B6034" t="s">
        <v>6147</v>
      </c>
      <c r="C6034" t="s">
        <v>6148</v>
      </c>
      <c r="D6034">
        <v>3</v>
      </c>
    </row>
    <row r="6035" spans="1:5">
      <c r="A6035">
        <f t="shared" si="94"/>
        <v>6034</v>
      </c>
      <c r="B6035" t="s">
        <v>6149</v>
      </c>
      <c r="C6035" t="s">
        <v>6150</v>
      </c>
      <c r="D6035">
        <v>1</v>
      </c>
    </row>
    <row r="6036" spans="1:5">
      <c r="A6036">
        <f t="shared" si="94"/>
        <v>6035</v>
      </c>
      <c r="B6036" t="s">
        <v>6151</v>
      </c>
      <c r="D6036">
        <v>8</v>
      </c>
    </row>
    <row r="6037" spans="1:5">
      <c r="A6037">
        <f t="shared" si="94"/>
        <v>6036</v>
      </c>
      <c r="B6037" t="s">
        <v>6152</v>
      </c>
      <c r="C6037" t="s">
        <v>2771</v>
      </c>
      <c r="D6037">
        <v>4479</v>
      </c>
      <c r="E6037" t="s">
        <v>34</v>
      </c>
    </row>
    <row r="6038" spans="1:5">
      <c r="A6038">
        <f t="shared" si="94"/>
        <v>6037</v>
      </c>
      <c r="B6038" t="s">
        <v>6153</v>
      </c>
      <c r="C6038" t="s">
        <v>6154</v>
      </c>
      <c r="D6038">
        <v>3</v>
      </c>
    </row>
    <row r="6039" spans="1:5">
      <c r="A6039">
        <f t="shared" si="94"/>
        <v>6038</v>
      </c>
      <c r="B6039" t="s">
        <v>6155</v>
      </c>
      <c r="C6039" t="s">
        <v>2771</v>
      </c>
      <c r="D6039">
        <v>5000</v>
      </c>
    </row>
    <row r="6040" spans="1:5">
      <c r="A6040">
        <f t="shared" si="94"/>
        <v>6039</v>
      </c>
      <c r="B6040" t="s">
        <v>6156</v>
      </c>
      <c r="C6040" t="s">
        <v>2771</v>
      </c>
      <c r="D6040">
        <v>5000</v>
      </c>
    </row>
    <row r="6041" spans="1:5">
      <c r="A6041">
        <f t="shared" si="94"/>
        <v>6040</v>
      </c>
      <c r="B6041" t="s">
        <v>6157</v>
      </c>
      <c r="C6041" t="s">
        <v>3145</v>
      </c>
      <c r="D6041">
        <v>500</v>
      </c>
    </row>
    <row r="6042" spans="1:5">
      <c r="A6042">
        <f t="shared" si="94"/>
        <v>6041</v>
      </c>
      <c r="B6042" t="s">
        <v>6157</v>
      </c>
      <c r="C6042" t="s">
        <v>3145</v>
      </c>
      <c r="D6042">
        <v>397</v>
      </c>
    </row>
    <row r="6043" spans="1:5">
      <c r="A6043">
        <f t="shared" si="94"/>
        <v>6042</v>
      </c>
      <c r="B6043" t="s">
        <v>6158</v>
      </c>
      <c r="D6043">
        <v>3</v>
      </c>
    </row>
    <row r="6044" spans="1:5">
      <c r="A6044">
        <f t="shared" si="94"/>
        <v>6043</v>
      </c>
      <c r="B6044" t="s">
        <v>6159</v>
      </c>
      <c r="C6044" t="s">
        <v>9</v>
      </c>
      <c r="D6044">
        <v>960</v>
      </c>
      <c r="E6044" t="s">
        <v>10</v>
      </c>
    </row>
    <row r="6045" spans="1:5">
      <c r="A6045">
        <f t="shared" si="94"/>
        <v>6044</v>
      </c>
      <c r="B6045" t="s">
        <v>6160</v>
      </c>
      <c r="C6045" t="s">
        <v>2771</v>
      </c>
      <c r="D6045">
        <v>5000</v>
      </c>
      <c r="E6045" t="s">
        <v>34</v>
      </c>
    </row>
    <row r="6046" spans="1:5">
      <c r="A6046">
        <f t="shared" si="94"/>
        <v>6045</v>
      </c>
      <c r="B6046" t="s">
        <v>6161</v>
      </c>
      <c r="C6046" t="s">
        <v>3264</v>
      </c>
      <c r="D6046">
        <v>4</v>
      </c>
    </row>
    <row r="6047" spans="1:5">
      <c r="A6047">
        <f t="shared" si="94"/>
        <v>6046</v>
      </c>
      <c r="B6047" t="s">
        <v>6161</v>
      </c>
      <c r="C6047" t="s">
        <v>253</v>
      </c>
      <c r="D6047">
        <v>3</v>
      </c>
    </row>
    <row r="6048" spans="1:5">
      <c r="A6048">
        <f t="shared" si="94"/>
        <v>6047</v>
      </c>
      <c r="B6048" t="s">
        <v>6162</v>
      </c>
      <c r="D6048">
        <v>40</v>
      </c>
    </row>
    <row r="6049" spans="1:5">
      <c r="A6049">
        <f t="shared" si="94"/>
        <v>6048</v>
      </c>
      <c r="B6049" t="s">
        <v>6163</v>
      </c>
      <c r="C6049" t="s">
        <v>1740</v>
      </c>
      <c r="D6049">
        <v>1</v>
      </c>
    </row>
    <row r="6050" spans="1:5">
      <c r="A6050">
        <f t="shared" si="94"/>
        <v>6049</v>
      </c>
      <c r="B6050" t="s">
        <v>6164</v>
      </c>
      <c r="C6050" t="s">
        <v>9</v>
      </c>
      <c r="D6050">
        <v>40</v>
      </c>
      <c r="E6050" t="s">
        <v>10</v>
      </c>
    </row>
    <row r="6051" spans="1:5">
      <c r="A6051">
        <f t="shared" si="94"/>
        <v>6050</v>
      </c>
      <c r="B6051" t="s">
        <v>6165</v>
      </c>
      <c r="D6051">
        <v>4</v>
      </c>
    </row>
    <row r="6052" spans="1:5">
      <c r="A6052">
        <f t="shared" si="94"/>
        <v>6051</v>
      </c>
      <c r="B6052" t="s">
        <v>6166</v>
      </c>
      <c r="C6052" t="s">
        <v>6013</v>
      </c>
      <c r="D6052">
        <v>8</v>
      </c>
    </row>
    <row r="6053" spans="1:5">
      <c r="A6053">
        <f t="shared" si="94"/>
        <v>6052</v>
      </c>
      <c r="B6053" t="s">
        <v>6167</v>
      </c>
      <c r="C6053" t="s">
        <v>2571</v>
      </c>
      <c r="D6053">
        <v>9</v>
      </c>
    </row>
    <row r="6054" spans="1:5">
      <c r="A6054">
        <f t="shared" si="94"/>
        <v>6053</v>
      </c>
      <c r="B6054" t="s">
        <v>6168</v>
      </c>
      <c r="C6054" t="s">
        <v>6169</v>
      </c>
      <c r="D6054">
        <v>60000</v>
      </c>
      <c r="E6054" t="s">
        <v>68</v>
      </c>
    </row>
    <row r="6055" spans="1:5">
      <c r="A6055">
        <f t="shared" si="94"/>
        <v>6054</v>
      </c>
      <c r="B6055" t="s">
        <v>6170</v>
      </c>
      <c r="C6055" t="s">
        <v>6171</v>
      </c>
      <c r="D6055">
        <v>1</v>
      </c>
    </row>
    <row r="6056" spans="1:5">
      <c r="A6056">
        <f t="shared" si="94"/>
        <v>6055</v>
      </c>
      <c r="B6056" t="s">
        <v>6172</v>
      </c>
      <c r="C6056" t="s">
        <v>2571</v>
      </c>
      <c r="D6056">
        <v>2</v>
      </c>
    </row>
    <row r="6057" spans="1:5">
      <c r="A6057">
        <f t="shared" si="94"/>
        <v>6056</v>
      </c>
      <c r="B6057" t="s">
        <v>6173</v>
      </c>
      <c r="C6057" t="s">
        <v>6174</v>
      </c>
      <c r="D6057">
        <v>33</v>
      </c>
    </row>
    <row r="6058" spans="1:5">
      <c r="A6058">
        <f t="shared" si="94"/>
        <v>6057</v>
      </c>
      <c r="B6058" t="s">
        <v>6175</v>
      </c>
      <c r="C6058" t="s">
        <v>6176</v>
      </c>
      <c r="D6058">
        <v>12</v>
      </c>
    </row>
    <row r="6059" spans="1:5">
      <c r="A6059">
        <f t="shared" si="94"/>
        <v>6058</v>
      </c>
      <c r="B6059" t="s">
        <v>6177</v>
      </c>
      <c r="C6059" t="s">
        <v>2179</v>
      </c>
      <c r="D6059">
        <v>10</v>
      </c>
    </row>
    <row r="6060" spans="1:5">
      <c r="A6060">
        <f t="shared" si="94"/>
        <v>6059</v>
      </c>
      <c r="B6060" t="s">
        <v>6178</v>
      </c>
      <c r="C6060" t="s">
        <v>2771</v>
      </c>
      <c r="D6060">
        <v>2400</v>
      </c>
      <c r="E6060" t="s">
        <v>34</v>
      </c>
    </row>
    <row r="6061" spans="1:5">
      <c r="A6061">
        <f t="shared" si="94"/>
        <v>6060</v>
      </c>
      <c r="B6061" t="s">
        <v>6179</v>
      </c>
      <c r="C6061" t="s">
        <v>2771</v>
      </c>
      <c r="D6061">
        <v>4362</v>
      </c>
      <c r="E6061" t="s">
        <v>34</v>
      </c>
    </row>
    <row r="6062" spans="1:5">
      <c r="A6062">
        <f t="shared" si="94"/>
        <v>6061</v>
      </c>
      <c r="B6062" t="s">
        <v>6180</v>
      </c>
      <c r="C6062" t="s">
        <v>586</v>
      </c>
      <c r="D6062">
        <v>96</v>
      </c>
      <c r="E6062" t="s">
        <v>587</v>
      </c>
    </row>
    <row r="6063" spans="1:5">
      <c r="A6063">
        <f t="shared" si="94"/>
        <v>6062</v>
      </c>
      <c r="B6063" t="s">
        <v>6181</v>
      </c>
      <c r="C6063" t="s">
        <v>6182</v>
      </c>
      <c r="D6063">
        <v>4</v>
      </c>
    </row>
    <row r="6064" spans="1:5">
      <c r="A6064">
        <f t="shared" si="94"/>
        <v>6063</v>
      </c>
      <c r="B6064" t="s">
        <v>6183</v>
      </c>
      <c r="D6064">
        <v>200</v>
      </c>
    </row>
    <row r="6065" spans="1:5">
      <c r="A6065">
        <f t="shared" si="94"/>
        <v>6064</v>
      </c>
      <c r="B6065" t="s">
        <v>6184</v>
      </c>
      <c r="C6065" t="s">
        <v>29</v>
      </c>
      <c r="D6065">
        <v>30</v>
      </c>
      <c r="E6065" t="s">
        <v>175</v>
      </c>
    </row>
    <row r="6066" spans="1:5">
      <c r="A6066">
        <f t="shared" si="94"/>
        <v>6065</v>
      </c>
      <c r="B6066" t="s">
        <v>6185</v>
      </c>
      <c r="C6066" t="s">
        <v>99</v>
      </c>
      <c r="D6066">
        <v>85</v>
      </c>
      <c r="E6066" t="s">
        <v>10</v>
      </c>
    </row>
    <row r="6067" spans="1:5">
      <c r="A6067">
        <f t="shared" si="94"/>
        <v>6066</v>
      </c>
      <c r="B6067" t="s">
        <v>6186</v>
      </c>
      <c r="C6067" t="s">
        <v>21</v>
      </c>
      <c r="D6067">
        <v>45</v>
      </c>
      <c r="E6067" t="s">
        <v>7</v>
      </c>
    </row>
    <row r="6068" spans="1:5">
      <c r="A6068">
        <f t="shared" si="94"/>
        <v>6067</v>
      </c>
      <c r="B6068" t="s">
        <v>6187</v>
      </c>
      <c r="D6068">
        <v>13</v>
      </c>
    </row>
    <row r="6069" spans="1:5">
      <c r="A6069">
        <f t="shared" si="94"/>
        <v>6068</v>
      </c>
      <c r="B6069" t="s">
        <v>6188</v>
      </c>
      <c r="C6069" t="s">
        <v>1740</v>
      </c>
      <c r="D6069">
        <v>1</v>
      </c>
    </row>
    <row r="6070" spans="1:5">
      <c r="A6070">
        <f t="shared" si="94"/>
        <v>6069</v>
      </c>
      <c r="B6070" t="s">
        <v>6189</v>
      </c>
      <c r="C6070" t="s">
        <v>99</v>
      </c>
      <c r="D6070">
        <v>7054</v>
      </c>
      <c r="E6070" t="s">
        <v>10</v>
      </c>
    </row>
    <row r="6071" spans="1:5">
      <c r="A6071">
        <f t="shared" si="94"/>
        <v>6070</v>
      </c>
      <c r="B6071" t="s">
        <v>6190</v>
      </c>
      <c r="C6071" t="s">
        <v>21</v>
      </c>
      <c r="D6071">
        <v>75</v>
      </c>
      <c r="E6071" t="s">
        <v>175</v>
      </c>
    </row>
    <row r="6072" spans="1:5">
      <c r="A6072">
        <f t="shared" si="94"/>
        <v>6071</v>
      </c>
      <c r="B6072" t="s">
        <v>6191</v>
      </c>
      <c r="C6072" t="s">
        <v>99</v>
      </c>
      <c r="D6072">
        <v>50</v>
      </c>
      <c r="E6072" t="s">
        <v>175</v>
      </c>
    </row>
    <row r="6073" spans="1:5">
      <c r="A6073">
        <f t="shared" si="94"/>
        <v>6072</v>
      </c>
      <c r="B6073" t="s">
        <v>6192</v>
      </c>
      <c r="C6073" t="s">
        <v>99</v>
      </c>
      <c r="D6073">
        <v>1550</v>
      </c>
      <c r="E6073" t="s">
        <v>7</v>
      </c>
    </row>
    <row r="6074" spans="1:5">
      <c r="A6074">
        <f t="shared" si="94"/>
        <v>6073</v>
      </c>
      <c r="B6074" t="s">
        <v>6193</v>
      </c>
      <c r="C6074" t="s">
        <v>21</v>
      </c>
      <c r="D6074">
        <v>1700</v>
      </c>
      <c r="E6074" t="s">
        <v>10</v>
      </c>
    </row>
    <row r="6075" spans="1:5">
      <c r="A6075">
        <f t="shared" si="94"/>
        <v>6074</v>
      </c>
      <c r="B6075" t="s">
        <v>6194</v>
      </c>
      <c r="C6075" t="s">
        <v>315</v>
      </c>
      <c r="D6075">
        <v>14</v>
      </c>
    </row>
    <row r="6076" spans="1:5">
      <c r="A6076">
        <f t="shared" si="94"/>
        <v>6075</v>
      </c>
      <c r="B6076" t="s">
        <v>6195</v>
      </c>
      <c r="D6076">
        <v>1</v>
      </c>
    </row>
    <row r="6077" spans="1:5">
      <c r="A6077">
        <f t="shared" si="94"/>
        <v>6076</v>
      </c>
      <c r="B6077" t="s">
        <v>6196</v>
      </c>
      <c r="C6077" t="s">
        <v>1740</v>
      </c>
      <c r="D6077">
        <v>1</v>
      </c>
    </row>
    <row r="6078" spans="1:5">
      <c r="A6078">
        <f t="shared" si="94"/>
        <v>6077</v>
      </c>
      <c r="B6078" t="s">
        <v>6197</v>
      </c>
      <c r="C6078" t="s">
        <v>6198</v>
      </c>
      <c r="D6078">
        <v>24</v>
      </c>
    </row>
    <row r="6079" spans="1:5">
      <c r="A6079">
        <f t="shared" si="94"/>
        <v>6078</v>
      </c>
      <c r="B6079" t="s">
        <v>6199</v>
      </c>
      <c r="C6079" t="s">
        <v>586</v>
      </c>
      <c r="D6079">
        <v>209</v>
      </c>
      <c r="E6079" t="s">
        <v>6030</v>
      </c>
    </row>
    <row r="6080" spans="1:5">
      <c r="A6080">
        <f t="shared" si="94"/>
        <v>6079</v>
      </c>
      <c r="B6080" t="s">
        <v>6200</v>
      </c>
      <c r="C6080" t="s">
        <v>21</v>
      </c>
      <c r="D6080">
        <v>167</v>
      </c>
      <c r="E6080" t="s">
        <v>10</v>
      </c>
    </row>
    <row r="6081" spans="1:5">
      <c r="A6081">
        <f t="shared" si="94"/>
        <v>6080</v>
      </c>
      <c r="B6081" t="s">
        <v>6201</v>
      </c>
      <c r="C6081" t="s">
        <v>21</v>
      </c>
      <c r="D6081">
        <v>103</v>
      </c>
      <c r="E6081" t="s">
        <v>10</v>
      </c>
    </row>
    <row r="6082" spans="1:5">
      <c r="A6082">
        <f t="shared" si="94"/>
        <v>6081</v>
      </c>
      <c r="B6082" t="s">
        <v>6202</v>
      </c>
      <c r="C6082" t="s">
        <v>21</v>
      </c>
      <c r="D6082">
        <v>188</v>
      </c>
      <c r="E6082" t="s">
        <v>10</v>
      </c>
    </row>
    <row r="6083" spans="1:5">
      <c r="A6083">
        <f t="shared" si="94"/>
        <v>6082</v>
      </c>
      <c r="B6083" t="s">
        <v>6203</v>
      </c>
      <c r="C6083" t="s">
        <v>21</v>
      </c>
      <c r="D6083">
        <v>121</v>
      </c>
      <c r="E6083" t="s">
        <v>147</v>
      </c>
    </row>
    <row r="6084" spans="1:5">
      <c r="A6084">
        <f t="shared" ref="A6084:A6147" si="95">A6083+1</f>
        <v>6083</v>
      </c>
      <c r="B6084" t="s">
        <v>6204</v>
      </c>
      <c r="C6084" t="s">
        <v>21</v>
      </c>
      <c r="D6084">
        <v>159</v>
      </c>
    </row>
    <row r="6085" spans="1:5">
      <c r="A6085">
        <f t="shared" si="95"/>
        <v>6084</v>
      </c>
      <c r="B6085" t="s">
        <v>6205</v>
      </c>
      <c r="C6085" t="s">
        <v>21</v>
      </c>
      <c r="D6085">
        <v>109</v>
      </c>
      <c r="E6085" t="s">
        <v>10</v>
      </c>
    </row>
    <row r="6086" spans="1:5">
      <c r="A6086">
        <f t="shared" si="95"/>
        <v>6085</v>
      </c>
      <c r="B6086" t="s">
        <v>6206</v>
      </c>
      <c r="C6086" t="s">
        <v>5645</v>
      </c>
      <c r="D6086">
        <v>2</v>
      </c>
    </row>
    <row r="6087" spans="1:5">
      <c r="A6087">
        <f t="shared" si="95"/>
        <v>6086</v>
      </c>
      <c r="B6087" t="s">
        <v>6207</v>
      </c>
      <c r="C6087" t="s">
        <v>99</v>
      </c>
      <c r="D6087">
        <v>46448</v>
      </c>
    </row>
    <row r="6088" spans="1:5">
      <c r="A6088">
        <f t="shared" si="95"/>
        <v>6087</v>
      </c>
      <c r="B6088" t="s">
        <v>6208</v>
      </c>
      <c r="C6088" t="s">
        <v>3018</v>
      </c>
      <c r="D6088">
        <v>45350</v>
      </c>
    </row>
    <row r="6089" spans="1:5">
      <c r="A6089">
        <f t="shared" si="95"/>
        <v>6088</v>
      </c>
      <c r="B6089" t="s">
        <v>6209</v>
      </c>
      <c r="D6089">
        <v>16</v>
      </c>
    </row>
    <row r="6090" spans="1:5">
      <c r="A6090">
        <f t="shared" si="95"/>
        <v>6089</v>
      </c>
      <c r="B6090" t="s">
        <v>6210</v>
      </c>
      <c r="D6090">
        <v>2</v>
      </c>
    </row>
    <row r="6091" spans="1:5">
      <c r="A6091">
        <f t="shared" si="95"/>
        <v>6090</v>
      </c>
      <c r="B6091" t="s">
        <v>6211</v>
      </c>
      <c r="C6091" t="s">
        <v>1728</v>
      </c>
      <c r="D6091">
        <v>5000</v>
      </c>
      <c r="E6091" t="s">
        <v>269</v>
      </c>
    </row>
    <row r="6092" spans="1:5">
      <c r="A6092">
        <f t="shared" si="95"/>
        <v>6091</v>
      </c>
      <c r="B6092" t="s">
        <v>6212</v>
      </c>
      <c r="C6092" t="s">
        <v>9</v>
      </c>
      <c r="D6092">
        <v>100</v>
      </c>
      <c r="E6092" t="s">
        <v>10</v>
      </c>
    </row>
    <row r="6093" spans="1:5">
      <c r="A6093">
        <f t="shared" si="95"/>
        <v>6092</v>
      </c>
      <c r="B6093" t="s">
        <v>6213</v>
      </c>
      <c r="C6093" t="s">
        <v>9</v>
      </c>
      <c r="D6093">
        <v>52</v>
      </c>
      <c r="E6093" t="s">
        <v>10</v>
      </c>
    </row>
    <row r="6094" spans="1:5">
      <c r="A6094">
        <f t="shared" si="95"/>
        <v>6093</v>
      </c>
      <c r="B6094" t="s">
        <v>6214</v>
      </c>
      <c r="C6094" t="s">
        <v>9</v>
      </c>
      <c r="D6094">
        <v>4400</v>
      </c>
      <c r="E6094" t="s">
        <v>10</v>
      </c>
    </row>
    <row r="6095" spans="1:5">
      <c r="A6095">
        <f t="shared" si="95"/>
        <v>6094</v>
      </c>
      <c r="B6095" t="s">
        <v>6215</v>
      </c>
      <c r="C6095" t="s">
        <v>9</v>
      </c>
      <c r="D6095">
        <v>4</v>
      </c>
      <c r="E6095" t="s">
        <v>27</v>
      </c>
    </row>
    <row r="6096" spans="1:5">
      <c r="A6096">
        <f t="shared" si="95"/>
        <v>6095</v>
      </c>
      <c r="B6096" t="s">
        <v>6216</v>
      </c>
      <c r="C6096" t="s">
        <v>9</v>
      </c>
      <c r="D6096">
        <v>23</v>
      </c>
      <c r="E6096" t="s">
        <v>10</v>
      </c>
    </row>
    <row r="6097" spans="1:5">
      <c r="A6097">
        <f t="shared" si="95"/>
        <v>6096</v>
      </c>
      <c r="B6097" t="s">
        <v>6217</v>
      </c>
      <c r="C6097" t="s">
        <v>9</v>
      </c>
      <c r="D6097">
        <v>299</v>
      </c>
      <c r="E6097" t="s">
        <v>10</v>
      </c>
    </row>
    <row r="6098" spans="1:5">
      <c r="A6098">
        <f t="shared" si="95"/>
        <v>6097</v>
      </c>
      <c r="B6098" t="s">
        <v>6217</v>
      </c>
      <c r="C6098" t="s">
        <v>9</v>
      </c>
      <c r="D6098">
        <v>150</v>
      </c>
      <c r="E6098" t="s">
        <v>10</v>
      </c>
    </row>
    <row r="6099" spans="1:5">
      <c r="A6099">
        <f t="shared" si="95"/>
        <v>6098</v>
      </c>
      <c r="B6099" t="s">
        <v>6218</v>
      </c>
      <c r="C6099" t="s">
        <v>6219</v>
      </c>
      <c r="D6099">
        <v>1</v>
      </c>
      <c r="E6099" t="s">
        <v>155</v>
      </c>
    </row>
    <row r="6100" spans="1:5">
      <c r="A6100">
        <f t="shared" si="95"/>
        <v>6099</v>
      </c>
      <c r="B6100" t="s">
        <v>6220</v>
      </c>
      <c r="C6100" t="s">
        <v>6219</v>
      </c>
      <c r="D6100">
        <v>1</v>
      </c>
      <c r="E6100" t="s">
        <v>155</v>
      </c>
    </row>
    <row r="6101" spans="1:5">
      <c r="A6101">
        <f t="shared" si="95"/>
        <v>6100</v>
      </c>
      <c r="B6101" t="s">
        <v>6221</v>
      </c>
      <c r="C6101" t="s">
        <v>6219</v>
      </c>
      <c r="D6101">
        <v>1</v>
      </c>
      <c r="E6101" t="s">
        <v>155</v>
      </c>
    </row>
    <row r="6102" spans="1:5">
      <c r="A6102">
        <f t="shared" si="95"/>
        <v>6101</v>
      </c>
      <c r="B6102" t="s">
        <v>6222</v>
      </c>
      <c r="C6102" t="s">
        <v>99</v>
      </c>
      <c r="D6102">
        <v>1</v>
      </c>
    </row>
    <row r="6103" spans="1:5">
      <c r="A6103">
        <f t="shared" si="95"/>
        <v>6102</v>
      </c>
      <c r="B6103" t="s">
        <v>6223</v>
      </c>
      <c r="C6103" t="s">
        <v>586</v>
      </c>
      <c r="D6103">
        <v>2148</v>
      </c>
      <c r="E6103" t="s">
        <v>587</v>
      </c>
    </row>
    <row r="6104" spans="1:5">
      <c r="A6104">
        <f t="shared" si="95"/>
        <v>6103</v>
      </c>
      <c r="B6104" t="s">
        <v>6224</v>
      </c>
      <c r="C6104" t="s">
        <v>586</v>
      </c>
      <c r="D6104">
        <v>900</v>
      </c>
      <c r="E6104" t="s">
        <v>6030</v>
      </c>
    </row>
    <row r="6105" spans="1:5">
      <c r="A6105">
        <f t="shared" si="95"/>
        <v>6104</v>
      </c>
      <c r="B6105" t="s">
        <v>6225</v>
      </c>
      <c r="D6105">
        <v>2</v>
      </c>
    </row>
    <row r="6106" spans="1:5">
      <c r="A6106">
        <f t="shared" si="95"/>
        <v>6105</v>
      </c>
      <c r="B6106" t="s">
        <v>6226</v>
      </c>
      <c r="C6106" t="s">
        <v>2038</v>
      </c>
      <c r="D6106">
        <v>1599</v>
      </c>
      <c r="E6106" t="s">
        <v>2418</v>
      </c>
    </row>
    <row r="6107" spans="1:5">
      <c r="A6107">
        <f t="shared" si="95"/>
        <v>6106</v>
      </c>
      <c r="B6107" t="s">
        <v>6227</v>
      </c>
      <c r="C6107" t="s">
        <v>2038</v>
      </c>
      <c r="D6107">
        <v>1</v>
      </c>
    </row>
    <row r="6108" spans="1:5">
      <c r="A6108">
        <f t="shared" si="95"/>
        <v>6107</v>
      </c>
      <c r="B6108" t="s">
        <v>6228</v>
      </c>
      <c r="C6108" t="s">
        <v>3215</v>
      </c>
      <c r="D6108">
        <v>74</v>
      </c>
    </row>
    <row r="6109" spans="1:5">
      <c r="A6109">
        <f t="shared" si="95"/>
        <v>6108</v>
      </c>
      <c r="B6109" t="s">
        <v>6229</v>
      </c>
      <c r="D6109">
        <v>1</v>
      </c>
    </row>
    <row r="6110" spans="1:5">
      <c r="A6110">
        <f t="shared" si="95"/>
        <v>6109</v>
      </c>
      <c r="B6110" t="s">
        <v>6230</v>
      </c>
      <c r="D6110">
        <v>1</v>
      </c>
    </row>
    <row r="6111" spans="1:5">
      <c r="A6111">
        <f t="shared" si="95"/>
        <v>6110</v>
      </c>
      <c r="B6111" t="s">
        <v>6231</v>
      </c>
      <c r="C6111" t="s">
        <v>6232</v>
      </c>
      <c r="D6111">
        <v>2</v>
      </c>
    </row>
    <row r="6112" spans="1:5">
      <c r="A6112">
        <f t="shared" si="95"/>
        <v>6111</v>
      </c>
      <c r="B6112" t="s">
        <v>6233</v>
      </c>
      <c r="C6112" t="s">
        <v>2487</v>
      </c>
      <c r="D6112">
        <v>1</v>
      </c>
    </row>
    <row r="6113" spans="1:5">
      <c r="A6113">
        <f t="shared" si="95"/>
        <v>6112</v>
      </c>
      <c r="B6113" t="s">
        <v>6234</v>
      </c>
      <c r="C6113" t="s">
        <v>1973</v>
      </c>
      <c r="D6113">
        <v>3</v>
      </c>
    </row>
    <row r="6114" spans="1:5">
      <c r="A6114">
        <f t="shared" si="95"/>
        <v>6113</v>
      </c>
      <c r="B6114" t="s">
        <v>6235</v>
      </c>
      <c r="C6114" t="s">
        <v>1973</v>
      </c>
      <c r="D6114">
        <v>15</v>
      </c>
    </row>
    <row r="6115" spans="1:5">
      <c r="A6115">
        <f t="shared" si="95"/>
        <v>6114</v>
      </c>
      <c r="B6115" t="s">
        <v>6236</v>
      </c>
      <c r="C6115" t="s">
        <v>2487</v>
      </c>
      <c r="D6115">
        <v>1</v>
      </c>
    </row>
    <row r="6116" spans="1:5">
      <c r="A6116">
        <f t="shared" si="95"/>
        <v>6115</v>
      </c>
      <c r="B6116" t="s">
        <v>6237</v>
      </c>
      <c r="C6116" t="s">
        <v>1973</v>
      </c>
      <c r="D6116">
        <v>36</v>
      </c>
    </row>
    <row r="6117" spans="1:5">
      <c r="A6117">
        <f t="shared" si="95"/>
        <v>6116</v>
      </c>
      <c r="B6117" t="s">
        <v>6238</v>
      </c>
      <c r="C6117" t="s">
        <v>2038</v>
      </c>
      <c r="D6117">
        <v>1</v>
      </c>
    </row>
    <row r="6118" spans="1:5">
      <c r="A6118">
        <f t="shared" si="95"/>
        <v>6117</v>
      </c>
      <c r="B6118" t="s">
        <v>6239</v>
      </c>
      <c r="C6118" t="s">
        <v>1913</v>
      </c>
      <c r="D6118">
        <v>4</v>
      </c>
    </row>
    <row r="6119" spans="1:5">
      <c r="A6119">
        <f t="shared" si="95"/>
        <v>6118</v>
      </c>
      <c r="B6119" t="s">
        <v>6240</v>
      </c>
      <c r="C6119" t="s">
        <v>4542</v>
      </c>
      <c r="D6119">
        <v>1</v>
      </c>
    </row>
    <row r="6120" spans="1:5">
      <c r="A6120">
        <f t="shared" si="95"/>
        <v>6119</v>
      </c>
      <c r="B6120" t="s">
        <v>6241</v>
      </c>
      <c r="C6120" t="s">
        <v>6242</v>
      </c>
      <c r="D6120">
        <v>1</v>
      </c>
    </row>
    <row r="6121" spans="1:5">
      <c r="A6121">
        <f t="shared" si="95"/>
        <v>6120</v>
      </c>
      <c r="B6121" t="s">
        <v>6243</v>
      </c>
      <c r="C6121" t="s">
        <v>1973</v>
      </c>
      <c r="D6121">
        <v>1</v>
      </c>
    </row>
    <row r="6122" spans="1:5">
      <c r="A6122">
        <f t="shared" si="95"/>
        <v>6121</v>
      </c>
      <c r="B6122" t="s">
        <v>6244</v>
      </c>
      <c r="C6122" t="s">
        <v>1973</v>
      </c>
      <c r="D6122">
        <v>1</v>
      </c>
    </row>
    <row r="6123" spans="1:5">
      <c r="A6123">
        <f t="shared" si="95"/>
        <v>6122</v>
      </c>
      <c r="B6123" t="s">
        <v>6245</v>
      </c>
      <c r="C6123" t="s">
        <v>1973</v>
      </c>
      <c r="D6123">
        <v>9</v>
      </c>
    </row>
    <row r="6124" spans="1:5">
      <c r="A6124">
        <f t="shared" si="95"/>
        <v>6123</v>
      </c>
      <c r="B6124" t="s">
        <v>6246</v>
      </c>
      <c r="C6124" t="s">
        <v>1973</v>
      </c>
      <c r="D6124">
        <v>1</v>
      </c>
    </row>
    <row r="6125" spans="1:5">
      <c r="A6125">
        <f t="shared" si="95"/>
        <v>6124</v>
      </c>
      <c r="B6125" t="s">
        <v>6247</v>
      </c>
      <c r="C6125" t="s">
        <v>6248</v>
      </c>
      <c r="D6125">
        <v>1000</v>
      </c>
      <c r="E6125" t="s">
        <v>3419</v>
      </c>
    </row>
    <row r="6126" spans="1:5">
      <c r="A6126">
        <f t="shared" si="95"/>
        <v>6125</v>
      </c>
      <c r="B6126" t="s">
        <v>6249</v>
      </c>
      <c r="C6126" t="s">
        <v>6250</v>
      </c>
      <c r="D6126">
        <v>3</v>
      </c>
    </row>
    <row r="6127" spans="1:5">
      <c r="A6127">
        <f t="shared" si="95"/>
        <v>6126</v>
      </c>
      <c r="B6127" t="s">
        <v>6251</v>
      </c>
      <c r="C6127" t="s">
        <v>1512</v>
      </c>
      <c r="D6127">
        <v>16</v>
      </c>
    </row>
    <row r="6128" spans="1:5">
      <c r="A6128">
        <f t="shared" si="95"/>
        <v>6127</v>
      </c>
      <c r="B6128" t="s">
        <v>6252</v>
      </c>
      <c r="C6128" t="s">
        <v>5715</v>
      </c>
      <c r="D6128">
        <v>52</v>
      </c>
    </row>
    <row r="6129" spans="1:5">
      <c r="A6129">
        <f t="shared" si="95"/>
        <v>6128</v>
      </c>
      <c r="B6129" t="s">
        <v>6253</v>
      </c>
      <c r="C6129" t="s">
        <v>3482</v>
      </c>
      <c r="D6129">
        <v>29</v>
      </c>
    </row>
    <row r="6130" spans="1:5">
      <c r="A6130">
        <f t="shared" si="95"/>
        <v>6129</v>
      </c>
      <c r="B6130" t="s">
        <v>6254</v>
      </c>
      <c r="C6130" t="s">
        <v>6255</v>
      </c>
      <c r="D6130">
        <v>91</v>
      </c>
      <c r="E6130" t="s">
        <v>6256</v>
      </c>
    </row>
    <row r="6131" spans="1:5">
      <c r="A6131">
        <f t="shared" si="95"/>
        <v>6130</v>
      </c>
      <c r="B6131" t="s">
        <v>6257</v>
      </c>
      <c r="C6131" t="s">
        <v>3482</v>
      </c>
      <c r="D6131">
        <v>33</v>
      </c>
    </row>
    <row r="6132" spans="1:5">
      <c r="A6132">
        <f t="shared" si="95"/>
        <v>6131</v>
      </c>
      <c r="B6132" t="s">
        <v>6258</v>
      </c>
      <c r="C6132" t="s">
        <v>6259</v>
      </c>
      <c r="D6132">
        <v>9</v>
      </c>
    </row>
    <row r="6133" spans="1:5">
      <c r="A6133">
        <f t="shared" si="95"/>
        <v>6132</v>
      </c>
      <c r="B6133" t="s">
        <v>6258</v>
      </c>
      <c r="C6133" t="s">
        <v>3294</v>
      </c>
      <c r="D6133">
        <v>40</v>
      </c>
    </row>
    <row r="6134" spans="1:5">
      <c r="A6134">
        <f t="shared" si="95"/>
        <v>6133</v>
      </c>
      <c r="B6134" t="s">
        <v>6258</v>
      </c>
      <c r="C6134" t="s">
        <v>3294</v>
      </c>
      <c r="D6134">
        <v>33</v>
      </c>
    </row>
    <row r="6135" spans="1:5">
      <c r="A6135">
        <f t="shared" si="95"/>
        <v>6134</v>
      </c>
      <c r="B6135" t="s">
        <v>6258</v>
      </c>
      <c r="C6135" t="s">
        <v>25</v>
      </c>
      <c r="D6135">
        <v>4</v>
      </c>
      <c r="E6135" t="s">
        <v>4383</v>
      </c>
    </row>
    <row r="6136" spans="1:5">
      <c r="A6136">
        <f t="shared" si="95"/>
        <v>6135</v>
      </c>
      <c r="B6136" t="s">
        <v>6258</v>
      </c>
      <c r="C6136" t="s">
        <v>3294</v>
      </c>
      <c r="D6136">
        <v>2</v>
      </c>
    </row>
    <row r="6137" spans="1:5">
      <c r="A6137">
        <f t="shared" si="95"/>
        <v>6136</v>
      </c>
      <c r="B6137" t="s">
        <v>6258</v>
      </c>
      <c r="C6137" t="s">
        <v>6260</v>
      </c>
      <c r="D6137">
        <v>1</v>
      </c>
    </row>
    <row r="6138" spans="1:5">
      <c r="A6138">
        <f t="shared" si="95"/>
        <v>6137</v>
      </c>
      <c r="B6138" t="s">
        <v>6261</v>
      </c>
      <c r="C6138" t="s">
        <v>1973</v>
      </c>
      <c r="D6138">
        <v>46</v>
      </c>
    </row>
    <row r="6139" spans="1:5">
      <c r="A6139">
        <f t="shared" si="95"/>
        <v>6138</v>
      </c>
      <c r="B6139" t="s">
        <v>6262</v>
      </c>
      <c r="C6139" t="s">
        <v>2487</v>
      </c>
      <c r="D6139">
        <v>1</v>
      </c>
    </row>
    <row r="6140" spans="1:5">
      <c r="A6140">
        <f t="shared" si="95"/>
        <v>6139</v>
      </c>
      <c r="B6140" t="s">
        <v>6262</v>
      </c>
      <c r="C6140" t="s">
        <v>1973</v>
      </c>
      <c r="D6140">
        <v>14</v>
      </c>
    </row>
    <row r="6141" spans="1:5">
      <c r="A6141">
        <f t="shared" si="95"/>
        <v>6140</v>
      </c>
      <c r="B6141" t="s">
        <v>6263</v>
      </c>
      <c r="C6141" t="s">
        <v>1973</v>
      </c>
      <c r="D6141">
        <v>4</v>
      </c>
    </row>
    <row r="6142" spans="1:5">
      <c r="A6142">
        <f t="shared" si="95"/>
        <v>6141</v>
      </c>
      <c r="B6142" t="s">
        <v>6264</v>
      </c>
      <c r="C6142" t="s">
        <v>2487</v>
      </c>
      <c r="D6142">
        <v>1</v>
      </c>
    </row>
    <row r="6143" spans="1:5">
      <c r="A6143">
        <f t="shared" si="95"/>
        <v>6142</v>
      </c>
      <c r="B6143" t="s">
        <v>6265</v>
      </c>
      <c r="C6143" t="s">
        <v>1973</v>
      </c>
      <c r="D6143">
        <v>3</v>
      </c>
    </row>
    <row r="6144" spans="1:5">
      <c r="A6144">
        <f t="shared" si="95"/>
        <v>6143</v>
      </c>
      <c r="B6144" t="s">
        <v>6266</v>
      </c>
      <c r="C6144" t="s">
        <v>2487</v>
      </c>
      <c r="D6144">
        <v>1</v>
      </c>
    </row>
    <row r="6145" spans="1:5">
      <c r="A6145">
        <f t="shared" si="95"/>
        <v>6144</v>
      </c>
      <c r="B6145" t="s">
        <v>6267</v>
      </c>
      <c r="C6145" t="s">
        <v>1973</v>
      </c>
      <c r="D6145">
        <v>15</v>
      </c>
    </row>
    <row r="6146" spans="1:5">
      <c r="A6146">
        <f t="shared" si="95"/>
        <v>6145</v>
      </c>
      <c r="B6146" t="s">
        <v>6268</v>
      </c>
      <c r="C6146" t="s">
        <v>1973</v>
      </c>
      <c r="D6146">
        <v>4</v>
      </c>
    </row>
    <row r="6147" spans="1:5">
      <c r="A6147">
        <f t="shared" si="95"/>
        <v>6146</v>
      </c>
      <c r="B6147" t="s">
        <v>6269</v>
      </c>
      <c r="C6147" t="s">
        <v>1973</v>
      </c>
      <c r="D6147">
        <v>14</v>
      </c>
    </row>
    <row r="6148" spans="1:5">
      <c r="A6148">
        <f t="shared" ref="A6148:A6211" si="96">A6147+1</f>
        <v>6147</v>
      </c>
      <c r="B6148" t="s">
        <v>6270</v>
      </c>
      <c r="C6148" t="s">
        <v>1973</v>
      </c>
      <c r="D6148">
        <v>23</v>
      </c>
    </row>
    <row r="6149" spans="1:5">
      <c r="A6149">
        <f t="shared" si="96"/>
        <v>6148</v>
      </c>
      <c r="B6149" t="s">
        <v>6271</v>
      </c>
      <c r="C6149" t="s">
        <v>1973</v>
      </c>
      <c r="D6149">
        <v>16</v>
      </c>
    </row>
    <row r="6150" spans="1:5">
      <c r="A6150">
        <f t="shared" si="96"/>
        <v>6149</v>
      </c>
      <c r="B6150" t="s">
        <v>6272</v>
      </c>
      <c r="C6150" t="s">
        <v>1973</v>
      </c>
      <c r="D6150">
        <v>23</v>
      </c>
    </row>
    <row r="6151" spans="1:5">
      <c r="A6151">
        <f t="shared" si="96"/>
        <v>6150</v>
      </c>
      <c r="B6151" t="s">
        <v>6273</v>
      </c>
      <c r="C6151" t="s">
        <v>1973</v>
      </c>
      <c r="D6151">
        <v>3</v>
      </c>
    </row>
    <row r="6152" spans="1:5">
      <c r="A6152">
        <f t="shared" si="96"/>
        <v>6151</v>
      </c>
      <c r="B6152" t="s">
        <v>6274</v>
      </c>
      <c r="C6152" t="s">
        <v>1913</v>
      </c>
      <c r="D6152">
        <v>1</v>
      </c>
    </row>
    <row r="6153" spans="1:5">
      <c r="A6153">
        <f t="shared" si="96"/>
        <v>6152</v>
      </c>
      <c r="B6153" t="s">
        <v>6275</v>
      </c>
      <c r="C6153" t="s">
        <v>2829</v>
      </c>
      <c r="D6153">
        <v>12</v>
      </c>
    </row>
    <row r="6154" spans="1:5">
      <c r="A6154">
        <f t="shared" si="96"/>
        <v>6153</v>
      </c>
      <c r="B6154" t="s">
        <v>6275</v>
      </c>
      <c r="C6154" t="s">
        <v>4199</v>
      </c>
      <c r="D6154">
        <v>4</v>
      </c>
    </row>
    <row r="6155" spans="1:5">
      <c r="A6155">
        <f t="shared" si="96"/>
        <v>6154</v>
      </c>
      <c r="B6155" t="s">
        <v>6275</v>
      </c>
      <c r="C6155" t="s">
        <v>25</v>
      </c>
      <c r="D6155">
        <v>3</v>
      </c>
      <c r="E6155" t="s">
        <v>6276</v>
      </c>
    </row>
    <row r="6156" spans="1:5">
      <c r="A6156">
        <f t="shared" si="96"/>
        <v>6155</v>
      </c>
      <c r="B6156" t="s">
        <v>6277</v>
      </c>
      <c r="C6156" t="s">
        <v>557</v>
      </c>
      <c r="D6156">
        <v>1</v>
      </c>
    </row>
    <row r="6157" spans="1:5">
      <c r="A6157">
        <f t="shared" si="96"/>
        <v>6156</v>
      </c>
      <c r="B6157" t="s">
        <v>6278</v>
      </c>
      <c r="C6157" t="s">
        <v>6279</v>
      </c>
      <c r="D6157">
        <v>3</v>
      </c>
    </row>
    <row r="6158" spans="1:5">
      <c r="A6158">
        <f t="shared" si="96"/>
        <v>6157</v>
      </c>
      <c r="B6158" t="s">
        <v>6280</v>
      </c>
      <c r="C6158" t="s">
        <v>557</v>
      </c>
      <c r="D6158">
        <v>1</v>
      </c>
    </row>
    <row r="6159" spans="1:5">
      <c r="A6159">
        <f t="shared" si="96"/>
        <v>6158</v>
      </c>
      <c r="B6159" t="s">
        <v>6281</v>
      </c>
      <c r="C6159" t="s">
        <v>557</v>
      </c>
      <c r="D6159">
        <v>4</v>
      </c>
    </row>
    <row r="6160" spans="1:5">
      <c r="A6160">
        <f t="shared" si="96"/>
        <v>6159</v>
      </c>
      <c r="B6160" t="s">
        <v>6282</v>
      </c>
      <c r="C6160" t="s">
        <v>557</v>
      </c>
      <c r="D6160">
        <v>9</v>
      </c>
    </row>
    <row r="6161" spans="1:5">
      <c r="A6161">
        <f t="shared" si="96"/>
        <v>6160</v>
      </c>
      <c r="B6161" t="s">
        <v>6283</v>
      </c>
      <c r="C6161" t="s">
        <v>6284</v>
      </c>
      <c r="D6161">
        <v>9</v>
      </c>
    </row>
    <row r="6162" spans="1:5">
      <c r="A6162">
        <f t="shared" si="96"/>
        <v>6161</v>
      </c>
      <c r="B6162" t="s">
        <v>6283</v>
      </c>
      <c r="C6162" t="s">
        <v>6284</v>
      </c>
      <c r="D6162">
        <v>2</v>
      </c>
    </row>
    <row r="6163" spans="1:5">
      <c r="A6163">
        <f t="shared" si="96"/>
        <v>6162</v>
      </c>
      <c r="B6163" t="s">
        <v>6285</v>
      </c>
      <c r="C6163" t="s">
        <v>557</v>
      </c>
      <c r="D6163">
        <v>17</v>
      </c>
    </row>
    <row r="6164" spans="1:5">
      <c r="A6164">
        <f t="shared" si="96"/>
        <v>6163</v>
      </c>
      <c r="B6164" t="s">
        <v>6286</v>
      </c>
      <c r="C6164" t="s">
        <v>557</v>
      </c>
      <c r="D6164">
        <v>37</v>
      </c>
    </row>
    <row r="6165" spans="1:5">
      <c r="A6165">
        <f t="shared" si="96"/>
        <v>6164</v>
      </c>
      <c r="B6165" t="s">
        <v>6287</v>
      </c>
      <c r="D6165">
        <v>1</v>
      </c>
    </row>
    <row r="6166" spans="1:5">
      <c r="A6166">
        <f t="shared" si="96"/>
        <v>6165</v>
      </c>
      <c r="B6166" t="s">
        <v>6288</v>
      </c>
      <c r="C6166" t="s">
        <v>557</v>
      </c>
      <c r="D6166">
        <v>2</v>
      </c>
    </row>
    <row r="6167" spans="1:5">
      <c r="A6167">
        <f t="shared" si="96"/>
        <v>6166</v>
      </c>
      <c r="B6167" t="s">
        <v>6289</v>
      </c>
      <c r="C6167" t="s">
        <v>6279</v>
      </c>
      <c r="D6167">
        <v>1</v>
      </c>
    </row>
    <row r="6168" spans="1:5">
      <c r="A6168">
        <f t="shared" si="96"/>
        <v>6167</v>
      </c>
      <c r="B6168" t="s">
        <v>6290</v>
      </c>
      <c r="C6168" t="s">
        <v>557</v>
      </c>
      <c r="D6168">
        <v>2</v>
      </c>
    </row>
    <row r="6169" spans="1:5">
      <c r="A6169">
        <f t="shared" si="96"/>
        <v>6168</v>
      </c>
      <c r="B6169" t="s">
        <v>6291</v>
      </c>
      <c r="C6169" t="s">
        <v>557</v>
      </c>
      <c r="D6169">
        <v>5</v>
      </c>
    </row>
    <row r="6170" spans="1:5">
      <c r="A6170">
        <f t="shared" si="96"/>
        <v>6169</v>
      </c>
      <c r="B6170" t="s">
        <v>6292</v>
      </c>
      <c r="C6170" t="s">
        <v>4655</v>
      </c>
      <c r="D6170">
        <v>1</v>
      </c>
    </row>
    <row r="6171" spans="1:5">
      <c r="A6171">
        <f t="shared" si="96"/>
        <v>6170</v>
      </c>
      <c r="B6171" t="s">
        <v>6293</v>
      </c>
      <c r="C6171" t="s">
        <v>6279</v>
      </c>
      <c r="D6171">
        <v>1</v>
      </c>
    </row>
    <row r="6172" spans="1:5">
      <c r="A6172">
        <f t="shared" si="96"/>
        <v>6171</v>
      </c>
      <c r="B6172" t="s">
        <v>6294</v>
      </c>
      <c r="C6172" t="s">
        <v>6279</v>
      </c>
      <c r="D6172">
        <v>2</v>
      </c>
    </row>
    <row r="6173" spans="1:5">
      <c r="A6173">
        <f t="shared" si="96"/>
        <v>6172</v>
      </c>
      <c r="B6173" t="s">
        <v>6294</v>
      </c>
      <c r="C6173" t="s">
        <v>557</v>
      </c>
      <c r="D6173">
        <v>22</v>
      </c>
    </row>
    <row r="6174" spans="1:5">
      <c r="A6174">
        <f t="shared" si="96"/>
        <v>6173</v>
      </c>
      <c r="B6174" t="s">
        <v>6295</v>
      </c>
      <c r="D6174">
        <v>1</v>
      </c>
    </row>
    <row r="6175" spans="1:5">
      <c r="A6175">
        <f t="shared" si="96"/>
        <v>6174</v>
      </c>
      <c r="B6175" t="s">
        <v>6296</v>
      </c>
      <c r="C6175" t="s">
        <v>2771</v>
      </c>
      <c r="D6175">
        <v>1650</v>
      </c>
      <c r="E6175" t="s">
        <v>34</v>
      </c>
    </row>
    <row r="6176" spans="1:5">
      <c r="A6176">
        <f t="shared" si="96"/>
        <v>6175</v>
      </c>
      <c r="B6176" t="s">
        <v>6297</v>
      </c>
      <c r="C6176" t="s">
        <v>2308</v>
      </c>
      <c r="D6176">
        <v>500</v>
      </c>
      <c r="E6176" t="s">
        <v>271</v>
      </c>
    </row>
    <row r="6177" spans="1:5">
      <c r="A6177">
        <f t="shared" si="96"/>
        <v>6176</v>
      </c>
      <c r="B6177" t="s">
        <v>6298</v>
      </c>
      <c r="C6177" t="s">
        <v>6299</v>
      </c>
      <c r="D6177">
        <v>1</v>
      </c>
    </row>
    <row r="6178" spans="1:5">
      <c r="A6178">
        <f t="shared" si="96"/>
        <v>6177</v>
      </c>
      <c r="B6178" t="s">
        <v>6298</v>
      </c>
      <c r="C6178" t="s">
        <v>5240</v>
      </c>
      <c r="D6178">
        <v>1</v>
      </c>
    </row>
    <row r="6179" spans="1:5">
      <c r="A6179">
        <f t="shared" si="96"/>
        <v>6178</v>
      </c>
      <c r="B6179" t="s">
        <v>6300</v>
      </c>
      <c r="D6179">
        <v>1</v>
      </c>
    </row>
    <row r="6180" spans="1:5">
      <c r="A6180">
        <f t="shared" si="96"/>
        <v>6179</v>
      </c>
      <c r="B6180" t="s">
        <v>6301</v>
      </c>
      <c r="C6180" t="s">
        <v>2771</v>
      </c>
      <c r="D6180">
        <v>200</v>
      </c>
      <c r="E6180" t="s">
        <v>34</v>
      </c>
    </row>
    <row r="6181" spans="1:5">
      <c r="A6181">
        <f t="shared" si="96"/>
        <v>6180</v>
      </c>
      <c r="B6181" t="s">
        <v>6302</v>
      </c>
      <c r="C6181" t="s">
        <v>2580</v>
      </c>
      <c r="D6181">
        <v>17</v>
      </c>
    </row>
    <row r="6182" spans="1:5">
      <c r="A6182">
        <f t="shared" si="96"/>
        <v>6181</v>
      </c>
      <c r="B6182" t="s">
        <v>6303</v>
      </c>
      <c r="C6182" t="s">
        <v>2771</v>
      </c>
      <c r="D6182">
        <v>4000</v>
      </c>
      <c r="E6182" t="s">
        <v>34</v>
      </c>
    </row>
    <row r="6183" spans="1:5">
      <c r="A6183">
        <f t="shared" si="96"/>
        <v>6182</v>
      </c>
      <c r="B6183" t="s">
        <v>6304</v>
      </c>
      <c r="C6183" t="s">
        <v>2771</v>
      </c>
      <c r="D6183">
        <v>30</v>
      </c>
      <c r="E6183" t="s">
        <v>34</v>
      </c>
    </row>
    <row r="6184" spans="1:5">
      <c r="A6184">
        <f t="shared" si="96"/>
        <v>6183</v>
      </c>
      <c r="B6184" t="s">
        <v>6304</v>
      </c>
      <c r="C6184" t="s">
        <v>2771</v>
      </c>
      <c r="D6184">
        <v>5000</v>
      </c>
      <c r="E6184" t="s">
        <v>34</v>
      </c>
    </row>
    <row r="6185" spans="1:5">
      <c r="A6185">
        <f t="shared" si="96"/>
        <v>6184</v>
      </c>
      <c r="B6185" t="s">
        <v>6305</v>
      </c>
      <c r="C6185" t="s">
        <v>2771</v>
      </c>
      <c r="D6185">
        <v>5000</v>
      </c>
      <c r="E6185" t="s">
        <v>34</v>
      </c>
    </row>
    <row r="6186" spans="1:5">
      <c r="A6186">
        <f t="shared" si="96"/>
        <v>6185</v>
      </c>
      <c r="B6186" t="s">
        <v>6306</v>
      </c>
      <c r="C6186" t="s">
        <v>6307</v>
      </c>
      <c r="D6186">
        <v>5</v>
      </c>
    </row>
    <row r="6187" spans="1:5">
      <c r="A6187">
        <f t="shared" si="96"/>
        <v>6186</v>
      </c>
      <c r="B6187" t="s">
        <v>6308</v>
      </c>
      <c r="C6187" t="s">
        <v>4655</v>
      </c>
      <c r="D6187">
        <v>7</v>
      </c>
    </row>
    <row r="6188" spans="1:5">
      <c r="A6188">
        <f t="shared" si="96"/>
        <v>6187</v>
      </c>
      <c r="B6188" t="s">
        <v>6308</v>
      </c>
      <c r="C6188" t="s">
        <v>4655</v>
      </c>
      <c r="D6188">
        <v>36</v>
      </c>
    </row>
    <row r="6189" spans="1:5">
      <c r="A6189">
        <f t="shared" si="96"/>
        <v>6188</v>
      </c>
      <c r="B6189" t="s">
        <v>6309</v>
      </c>
      <c r="C6189" t="s">
        <v>99</v>
      </c>
      <c r="D6189">
        <v>1</v>
      </c>
    </row>
    <row r="6190" spans="1:5">
      <c r="A6190">
        <f t="shared" si="96"/>
        <v>6189</v>
      </c>
      <c r="B6190" t="s">
        <v>6309</v>
      </c>
      <c r="C6190" t="s">
        <v>25</v>
      </c>
      <c r="D6190">
        <v>2</v>
      </c>
      <c r="E6190" t="s">
        <v>10</v>
      </c>
    </row>
    <row r="6191" spans="1:5">
      <c r="A6191">
        <f t="shared" si="96"/>
        <v>6190</v>
      </c>
      <c r="B6191" t="s">
        <v>6310</v>
      </c>
      <c r="C6191" t="s">
        <v>6311</v>
      </c>
      <c r="D6191">
        <v>6000</v>
      </c>
      <c r="E6191" t="s">
        <v>7</v>
      </c>
    </row>
    <row r="6192" spans="1:5">
      <c r="A6192">
        <f t="shared" si="96"/>
        <v>6191</v>
      </c>
      <c r="B6192" t="s">
        <v>6312</v>
      </c>
      <c r="C6192" t="s">
        <v>6313</v>
      </c>
      <c r="D6192">
        <v>2</v>
      </c>
      <c r="E6192" t="s">
        <v>13</v>
      </c>
    </row>
    <row r="6193" spans="1:5">
      <c r="A6193">
        <f t="shared" si="96"/>
        <v>6192</v>
      </c>
      <c r="B6193" t="s">
        <v>6314</v>
      </c>
      <c r="C6193" t="s">
        <v>992</v>
      </c>
      <c r="D6193">
        <v>15</v>
      </c>
    </row>
    <row r="6194" spans="1:5">
      <c r="A6194">
        <f t="shared" si="96"/>
        <v>6193</v>
      </c>
      <c r="B6194" t="s">
        <v>6314</v>
      </c>
      <c r="C6194" t="s">
        <v>1381</v>
      </c>
      <c r="D6194">
        <v>42</v>
      </c>
    </row>
    <row r="6195" spans="1:5">
      <c r="A6195">
        <f t="shared" si="96"/>
        <v>6194</v>
      </c>
      <c r="B6195" t="s">
        <v>6315</v>
      </c>
      <c r="C6195" t="s">
        <v>99</v>
      </c>
      <c r="D6195">
        <v>9</v>
      </c>
    </row>
    <row r="6196" spans="1:5">
      <c r="A6196">
        <f t="shared" si="96"/>
        <v>6195</v>
      </c>
      <c r="B6196" t="s">
        <v>6316</v>
      </c>
      <c r="D6196">
        <v>87</v>
      </c>
    </row>
    <row r="6197" spans="1:5">
      <c r="A6197">
        <f t="shared" si="96"/>
        <v>6196</v>
      </c>
      <c r="B6197" t="s">
        <v>6317</v>
      </c>
      <c r="C6197" t="s">
        <v>1752</v>
      </c>
      <c r="D6197">
        <v>74</v>
      </c>
    </row>
    <row r="6198" spans="1:5">
      <c r="A6198">
        <f t="shared" si="96"/>
        <v>6197</v>
      </c>
      <c r="B6198" t="s">
        <v>6318</v>
      </c>
      <c r="C6198" t="s">
        <v>586</v>
      </c>
      <c r="D6198">
        <v>4500</v>
      </c>
      <c r="E6198" t="s">
        <v>5844</v>
      </c>
    </row>
    <row r="6199" spans="1:5">
      <c r="A6199">
        <f t="shared" si="96"/>
        <v>6198</v>
      </c>
      <c r="B6199" t="s">
        <v>6318</v>
      </c>
      <c r="C6199" t="s">
        <v>586</v>
      </c>
      <c r="D6199">
        <v>9000</v>
      </c>
      <c r="E6199" t="s">
        <v>6120</v>
      </c>
    </row>
    <row r="6200" spans="1:5">
      <c r="A6200">
        <f t="shared" si="96"/>
        <v>6199</v>
      </c>
      <c r="B6200" t="s">
        <v>6318</v>
      </c>
      <c r="C6200" t="s">
        <v>586</v>
      </c>
      <c r="D6200">
        <v>550</v>
      </c>
      <c r="E6200" t="s">
        <v>34</v>
      </c>
    </row>
    <row r="6201" spans="1:5">
      <c r="A6201">
        <f t="shared" si="96"/>
        <v>6200</v>
      </c>
      <c r="B6201" t="s">
        <v>6319</v>
      </c>
      <c r="C6201" t="s">
        <v>586</v>
      </c>
      <c r="D6201">
        <v>499</v>
      </c>
      <c r="E6201" t="s">
        <v>7</v>
      </c>
    </row>
    <row r="6202" spans="1:5">
      <c r="A6202">
        <f t="shared" si="96"/>
        <v>6201</v>
      </c>
      <c r="B6202" t="s">
        <v>6320</v>
      </c>
      <c r="C6202" t="s">
        <v>586</v>
      </c>
      <c r="D6202">
        <v>1866</v>
      </c>
      <c r="E6202" t="s">
        <v>7</v>
      </c>
    </row>
    <row r="6203" spans="1:5">
      <c r="A6203">
        <f t="shared" si="96"/>
        <v>6202</v>
      </c>
      <c r="B6203" t="s">
        <v>6321</v>
      </c>
      <c r="C6203" t="s">
        <v>6322</v>
      </c>
      <c r="D6203">
        <v>645</v>
      </c>
      <c r="E6203" t="s">
        <v>5844</v>
      </c>
    </row>
    <row r="6204" spans="1:5">
      <c r="A6204">
        <f t="shared" si="96"/>
        <v>6203</v>
      </c>
      <c r="B6204" t="s">
        <v>6323</v>
      </c>
      <c r="C6204" t="s">
        <v>980</v>
      </c>
      <c r="D6204">
        <v>1200</v>
      </c>
      <c r="E6204" t="s">
        <v>134</v>
      </c>
    </row>
    <row r="6205" spans="1:5">
      <c r="A6205">
        <f t="shared" si="96"/>
        <v>6204</v>
      </c>
      <c r="B6205" t="s">
        <v>6323</v>
      </c>
      <c r="C6205" t="s">
        <v>980</v>
      </c>
      <c r="D6205">
        <v>320</v>
      </c>
      <c r="E6205" t="s">
        <v>134</v>
      </c>
    </row>
    <row r="6206" spans="1:5">
      <c r="A6206">
        <f t="shared" si="96"/>
        <v>6205</v>
      </c>
      <c r="B6206" t="s">
        <v>6324</v>
      </c>
      <c r="C6206" t="s">
        <v>6325</v>
      </c>
      <c r="D6206">
        <v>29</v>
      </c>
    </row>
    <row r="6207" spans="1:5">
      <c r="A6207">
        <f t="shared" si="96"/>
        <v>6206</v>
      </c>
      <c r="B6207" t="s">
        <v>6326</v>
      </c>
      <c r="C6207" t="s">
        <v>6327</v>
      </c>
      <c r="D6207">
        <v>8</v>
      </c>
    </row>
    <row r="6208" spans="1:5">
      <c r="A6208">
        <f t="shared" si="96"/>
        <v>6207</v>
      </c>
      <c r="B6208" t="s">
        <v>6328</v>
      </c>
      <c r="C6208" t="s">
        <v>29</v>
      </c>
      <c r="D6208">
        <v>9388</v>
      </c>
      <c r="E6208" t="s">
        <v>10</v>
      </c>
    </row>
    <row r="6209" spans="1:5">
      <c r="A6209">
        <f t="shared" si="96"/>
        <v>6208</v>
      </c>
      <c r="B6209" t="s">
        <v>6329</v>
      </c>
      <c r="C6209" t="s">
        <v>29</v>
      </c>
      <c r="D6209">
        <v>246</v>
      </c>
      <c r="E6209" t="s">
        <v>10</v>
      </c>
    </row>
    <row r="6210" spans="1:5">
      <c r="A6210">
        <f t="shared" si="96"/>
        <v>6209</v>
      </c>
      <c r="B6210" t="s">
        <v>6330</v>
      </c>
      <c r="D6210">
        <v>109</v>
      </c>
    </row>
    <row r="6211" spans="1:5">
      <c r="A6211">
        <f t="shared" si="96"/>
        <v>6210</v>
      </c>
      <c r="B6211" t="s">
        <v>6331</v>
      </c>
      <c r="C6211" t="s">
        <v>6332</v>
      </c>
      <c r="D6211">
        <v>1</v>
      </c>
      <c r="E6211" t="s">
        <v>155</v>
      </c>
    </row>
    <row r="6212" spans="1:5">
      <c r="A6212">
        <f t="shared" ref="A6212:A6275" si="97">A6211+1</f>
        <v>6211</v>
      </c>
      <c r="B6212" t="s">
        <v>6333</v>
      </c>
      <c r="D6212">
        <v>25</v>
      </c>
    </row>
    <row r="6213" spans="1:5">
      <c r="A6213">
        <f t="shared" si="97"/>
        <v>6212</v>
      </c>
      <c r="B6213" t="s">
        <v>6334</v>
      </c>
      <c r="D6213">
        <v>1</v>
      </c>
    </row>
    <row r="6214" spans="1:5">
      <c r="A6214">
        <f t="shared" si="97"/>
        <v>6213</v>
      </c>
      <c r="B6214" t="s">
        <v>6335</v>
      </c>
      <c r="C6214" t="s">
        <v>6336</v>
      </c>
      <c r="D6214">
        <v>105</v>
      </c>
    </row>
    <row r="6215" spans="1:5">
      <c r="A6215">
        <f t="shared" si="97"/>
        <v>6214</v>
      </c>
      <c r="B6215" t="s">
        <v>6335</v>
      </c>
      <c r="C6215" t="s">
        <v>1900</v>
      </c>
      <c r="D6215">
        <v>105</v>
      </c>
    </row>
    <row r="6216" spans="1:5">
      <c r="A6216">
        <f t="shared" si="97"/>
        <v>6215</v>
      </c>
      <c r="B6216" t="s">
        <v>6335</v>
      </c>
      <c r="C6216" t="s">
        <v>1900</v>
      </c>
      <c r="D6216">
        <v>105</v>
      </c>
    </row>
    <row r="6217" spans="1:5">
      <c r="A6217">
        <f t="shared" si="97"/>
        <v>6216</v>
      </c>
      <c r="B6217" t="s">
        <v>6337</v>
      </c>
      <c r="D6217">
        <v>1</v>
      </c>
    </row>
    <row r="6218" spans="1:5">
      <c r="A6218">
        <f t="shared" si="97"/>
        <v>6217</v>
      </c>
      <c r="B6218" t="s">
        <v>6337</v>
      </c>
      <c r="C6218" t="s">
        <v>4661</v>
      </c>
      <c r="D6218">
        <v>1</v>
      </c>
    </row>
    <row r="6219" spans="1:5">
      <c r="A6219">
        <f t="shared" si="97"/>
        <v>6218</v>
      </c>
      <c r="B6219" t="s">
        <v>6338</v>
      </c>
      <c r="C6219" t="s">
        <v>2038</v>
      </c>
      <c r="D6219">
        <v>25</v>
      </c>
    </row>
    <row r="6220" spans="1:5">
      <c r="A6220">
        <f t="shared" si="97"/>
        <v>6219</v>
      </c>
      <c r="B6220" t="s">
        <v>6339</v>
      </c>
      <c r="C6220" t="s">
        <v>6340</v>
      </c>
      <c r="D6220">
        <v>1</v>
      </c>
    </row>
    <row r="6221" spans="1:5">
      <c r="A6221">
        <f t="shared" si="97"/>
        <v>6220</v>
      </c>
      <c r="B6221" t="s">
        <v>6341</v>
      </c>
      <c r="C6221" t="s">
        <v>21</v>
      </c>
      <c r="D6221">
        <v>33</v>
      </c>
      <c r="E6221" t="s">
        <v>10</v>
      </c>
    </row>
    <row r="6222" spans="1:5">
      <c r="A6222">
        <f t="shared" si="97"/>
        <v>6221</v>
      </c>
      <c r="B6222" t="s">
        <v>6341</v>
      </c>
      <c r="C6222" t="s">
        <v>99</v>
      </c>
      <c r="D6222">
        <v>5</v>
      </c>
      <c r="E6222" t="s">
        <v>10</v>
      </c>
    </row>
    <row r="6223" spans="1:5">
      <c r="A6223">
        <f t="shared" si="97"/>
        <v>6222</v>
      </c>
      <c r="B6223" t="s">
        <v>6341</v>
      </c>
      <c r="C6223" t="s">
        <v>99</v>
      </c>
      <c r="D6223">
        <v>2</v>
      </c>
      <c r="E6223" t="s">
        <v>10</v>
      </c>
    </row>
    <row r="6224" spans="1:5">
      <c r="A6224">
        <f t="shared" si="97"/>
        <v>6223</v>
      </c>
      <c r="B6224" t="s">
        <v>6341</v>
      </c>
      <c r="C6224" t="s">
        <v>21</v>
      </c>
      <c r="D6224">
        <v>4</v>
      </c>
      <c r="E6224" t="s">
        <v>10</v>
      </c>
    </row>
    <row r="6225" spans="1:5">
      <c r="A6225">
        <f t="shared" si="97"/>
        <v>6224</v>
      </c>
      <c r="B6225" t="s">
        <v>6342</v>
      </c>
      <c r="C6225" t="s">
        <v>29</v>
      </c>
      <c r="D6225">
        <v>1</v>
      </c>
      <c r="E6225" t="s">
        <v>10</v>
      </c>
    </row>
    <row r="6226" spans="1:5">
      <c r="A6226">
        <f t="shared" si="97"/>
        <v>6225</v>
      </c>
      <c r="B6226" t="s">
        <v>6343</v>
      </c>
      <c r="D6226">
        <v>1</v>
      </c>
    </row>
    <row r="6227" spans="1:5">
      <c r="A6227">
        <f t="shared" si="97"/>
        <v>6226</v>
      </c>
      <c r="B6227" t="s">
        <v>6344</v>
      </c>
      <c r="C6227" t="s">
        <v>1752</v>
      </c>
      <c r="D6227">
        <v>94</v>
      </c>
    </row>
    <row r="6228" spans="1:5">
      <c r="A6228">
        <f t="shared" si="97"/>
        <v>6227</v>
      </c>
      <c r="B6228" t="s">
        <v>6345</v>
      </c>
      <c r="C6228" t="s">
        <v>4661</v>
      </c>
      <c r="D6228">
        <v>40</v>
      </c>
    </row>
    <row r="6229" spans="1:5">
      <c r="A6229">
        <f t="shared" si="97"/>
        <v>6228</v>
      </c>
      <c r="B6229" t="s">
        <v>6346</v>
      </c>
      <c r="C6229" t="s">
        <v>5437</v>
      </c>
      <c r="D6229">
        <v>2</v>
      </c>
    </row>
    <row r="6230" spans="1:5">
      <c r="A6230">
        <f t="shared" si="97"/>
        <v>6229</v>
      </c>
      <c r="B6230" t="s">
        <v>6347</v>
      </c>
      <c r="D6230">
        <v>114</v>
      </c>
    </row>
    <row r="6231" spans="1:5">
      <c r="A6231">
        <f t="shared" si="97"/>
        <v>6230</v>
      </c>
      <c r="B6231" t="s">
        <v>6348</v>
      </c>
      <c r="C6231" t="s">
        <v>1023</v>
      </c>
      <c r="D6231">
        <v>99</v>
      </c>
      <c r="E6231" t="s">
        <v>7</v>
      </c>
    </row>
    <row r="6232" spans="1:5">
      <c r="A6232">
        <f t="shared" si="97"/>
        <v>6231</v>
      </c>
      <c r="B6232" t="s">
        <v>6349</v>
      </c>
      <c r="C6232" t="s">
        <v>6322</v>
      </c>
      <c r="D6232">
        <v>413</v>
      </c>
      <c r="E6232" t="s">
        <v>6030</v>
      </c>
    </row>
    <row r="6233" spans="1:5">
      <c r="A6233">
        <f t="shared" si="97"/>
        <v>6232</v>
      </c>
      <c r="B6233" t="s">
        <v>6350</v>
      </c>
      <c r="C6233" t="s">
        <v>6351</v>
      </c>
      <c r="D6233">
        <v>27</v>
      </c>
      <c r="E6233" t="s">
        <v>1354</v>
      </c>
    </row>
    <row r="6234" spans="1:5">
      <c r="A6234">
        <f t="shared" si="97"/>
        <v>6233</v>
      </c>
      <c r="B6234" t="s">
        <v>6352</v>
      </c>
      <c r="D6234">
        <v>6</v>
      </c>
    </row>
    <row r="6235" spans="1:5">
      <c r="A6235">
        <f t="shared" si="97"/>
        <v>6234</v>
      </c>
      <c r="B6235" t="s">
        <v>6353</v>
      </c>
      <c r="D6235">
        <v>10</v>
      </c>
    </row>
    <row r="6236" spans="1:5">
      <c r="A6236">
        <f t="shared" si="97"/>
        <v>6235</v>
      </c>
      <c r="B6236" t="s">
        <v>6354</v>
      </c>
      <c r="C6236" t="s">
        <v>1625</v>
      </c>
      <c r="D6236">
        <v>21</v>
      </c>
    </row>
    <row r="6237" spans="1:5">
      <c r="A6237">
        <f t="shared" si="97"/>
        <v>6236</v>
      </c>
      <c r="B6237" t="s">
        <v>6355</v>
      </c>
      <c r="D6237">
        <v>7</v>
      </c>
    </row>
    <row r="6238" spans="1:5">
      <c r="A6238">
        <f t="shared" si="97"/>
        <v>6237</v>
      </c>
      <c r="B6238" t="s">
        <v>6356</v>
      </c>
      <c r="C6238" t="s">
        <v>6357</v>
      </c>
      <c r="D6238">
        <v>100</v>
      </c>
    </row>
    <row r="6239" spans="1:5">
      <c r="A6239">
        <f t="shared" si="97"/>
        <v>6238</v>
      </c>
      <c r="B6239" t="s">
        <v>6356</v>
      </c>
      <c r="C6239" t="s">
        <v>6357</v>
      </c>
      <c r="D6239">
        <v>200</v>
      </c>
    </row>
    <row r="6240" spans="1:5">
      <c r="A6240">
        <f t="shared" si="97"/>
        <v>6239</v>
      </c>
      <c r="B6240" t="s">
        <v>6356</v>
      </c>
      <c r="C6240" t="s">
        <v>6357</v>
      </c>
      <c r="D6240">
        <v>100</v>
      </c>
    </row>
    <row r="6241" spans="1:5">
      <c r="A6241">
        <f t="shared" si="97"/>
        <v>6240</v>
      </c>
      <c r="B6241" t="s">
        <v>6358</v>
      </c>
      <c r="C6241" t="s">
        <v>6359</v>
      </c>
      <c r="D6241">
        <v>10</v>
      </c>
    </row>
    <row r="6242" spans="1:5">
      <c r="A6242">
        <f t="shared" si="97"/>
        <v>6241</v>
      </c>
      <c r="B6242" t="s">
        <v>6360</v>
      </c>
      <c r="C6242" t="s">
        <v>6357</v>
      </c>
      <c r="D6242">
        <v>59</v>
      </c>
    </row>
    <row r="6243" spans="1:5">
      <c r="A6243">
        <f t="shared" si="97"/>
        <v>6242</v>
      </c>
      <c r="B6243" t="s">
        <v>6361</v>
      </c>
      <c r="C6243" t="s">
        <v>6357</v>
      </c>
      <c r="D6243">
        <v>200</v>
      </c>
    </row>
    <row r="6244" spans="1:5">
      <c r="A6244">
        <f t="shared" si="97"/>
        <v>6243</v>
      </c>
      <c r="B6244" t="s">
        <v>6362</v>
      </c>
      <c r="C6244" t="s">
        <v>4661</v>
      </c>
      <c r="D6244">
        <v>4</v>
      </c>
    </row>
    <row r="6245" spans="1:5">
      <c r="A6245">
        <f t="shared" si="97"/>
        <v>6244</v>
      </c>
      <c r="B6245" t="s">
        <v>6363</v>
      </c>
      <c r="C6245" t="s">
        <v>6364</v>
      </c>
      <c r="D6245">
        <v>3</v>
      </c>
    </row>
    <row r="6246" spans="1:5">
      <c r="A6246">
        <f t="shared" si="97"/>
        <v>6245</v>
      </c>
      <c r="B6246" t="s">
        <v>6365</v>
      </c>
      <c r="C6246" t="s">
        <v>6366</v>
      </c>
      <c r="D6246">
        <v>2</v>
      </c>
      <c r="E6246" t="s">
        <v>7</v>
      </c>
    </row>
    <row r="6247" spans="1:5">
      <c r="A6247">
        <f t="shared" si="97"/>
        <v>6246</v>
      </c>
      <c r="B6247" t="s">
        <v>6367</v>
      </c>
      <c r="D6247">
        <v>618</v>
      </c>
    </row>
    <row r="6248" spans="1:5">
      <c r="A6248">
        <f t="shared" si="97"/>
        <v>6247</v>
      </c>
      <c r="B6248" t="s">
        <v>6367</v>
      </c>
      <c r="C6248" t="s">
        <v>948</v>
      </c>
      <c r="D6248">
        <v>100</v>
      </c>
    </row>
    <row r="6249" spans="1:5">
      <c r="A6249">
        <f t="shared" si="97"/>
        <v>6248</v>
      </c>
      <c r="B6249" t="s">
        <v>6367</v>
      </c>
      <c r="C6249" t="s">
        <v>6368</v>
      </c>
      <c r="D6249">
        <v>100</v>
      </c>
    </row>
    <row r="6250" spans="1:5">
      <c r="A6250">
        <f t="shared" si="97"/>
        <v>6249</v>
      </c>
      <c r="B6250" t="s">
        <v>6367</v>
      </c>
      <c r="C6250" t="s">
        <v>948</v>
      </c>
      <c r="D6250">
        <v>100</v>
      </c>
    </row>
    <row r="6251" spans="1:5">
      <c r="A6251">
        <f t="shared" si="97"/>
        <v>6250</v>
      </c>
      <c r="B6251" t="s">
        <v>6367</v>
      </c>
      <c r="C6251" t="s">
        <v>948</v>
      </c>
      <c r="D6251">
        <v>100</v>
      </c>
    </row>
    <row r="6252" spans="1:5">
      <c r="A6252">
        <f t="shared" si="97"/>
        <v>6251</v>
      </c>
      <c r="B6252" t="s">
        <v>6369</v>
      </c>
      <c r="C6252" t="s">
        <v>948</v>
      </c>
      <c r="D6252">
        <v>745</v>
      </c>
    </row>
    <row r="6253" spans="1:5">
      <c r="A6253">
        <f t="shared" si="97"/>
        <v>6252</v>
      </c>
      <c r="B6253" t="s">
        <v>6370</v>
      </c>
      <c r="C6253" t="s">
        <v>948</v>
      </c>
      <c r="D6253">
        <v>350</v>
      </c>
    </row>
    <row r="6254" spans="1:5">
      <c r="A6254">
        <f t="shared" si="97"/>
        <v>6253</v>
      </c>
      <c r="B6254" t="s">
        <v>6370</v>
      </c>
      <c r="C6254" t="s">
        <v>948</v>
      </c>
      <c r="D6254">
        <v>400</v>
      </c>
    </row>
    <row r="6255" spans="1:5">
      <c r="A6255">
        <f t="shared" si="97"/>
        <v>6254</v>
      </c>
      <c r="B6255" t="s">
        <v>6371</v>
      </c>
      <c r="C6255" t="s">
        <v>948</v>
      </c>
      <c r="D6255">
        <v>18</v>
      </c>
    </row>
    <row r="6256" spans="1:5">
      <c r="A6256">
        <f t="shared" si="97"/>
        <v>6255</v>
      </c>
      <c r="B6256" t="s">
        <v>6371</v>
      </c>
      <c r="C6256" t="s">
        <v>948</v>
      </c>
      <c r="D6256">
        <v>1</v>
      </c>
    </row>
    <row r="6257" spans="1:5">
      <c r="A6257">
        <f t="shared" si="97"/>
        <v>6256</v>
      </c>
      <c r="B6257" t="s">
        <v>6372</v>
      </c>
      <c r="C6257" t="s">
        <v>5224</v>
      </c>
      <c r="D6257">
        <v>8</v>
      </c>
    </row>
    <row r="6258" spans="1:5">
      <c r="A6258">
        <f t="shared" si="97"/>
        <v>6257</v>
      </c>
      <c r="B6258" t="s">
        <v>6373</v>
      </c>
      <c r="D6258">
        <v>82</v>
      </c>
    </row>
    <row r="6259" spans="1:5">
      <c r="A6259">
        <f t="shared" si="97"/>
        <v>6258</v>
      </c>
      <c r="B6259" t="s">
        <v>6373</v>
      </c>
      <c r="C6259" t="s">
        <v>948</v>
      </c>
      <c r="D6259">
        <v>107</v>
      </c>
    </row>
    <row r="6260" spans="1:5">
      <c r="A6260">
        <f t="shared" si="97"/>
        <v>6259</v>
      </c>
      <c r="B6260" t="s">
        <v>6373</v>
      </c>
      <c r="C6260" t="s">
        <v>948</v>
      </c>
      <c r="D6260">
        <v>91</v>
      </c>
    </row>
    <row r="6261" spans="1:5">
      <c r="A6261">
        <f t="shared" si="97"/>
        <v>6260</v>
      </c>
      <c r="B6261" t="s">
        <v>6374</v>
      </c>
      <c r="C6261" t="s">
        <v>948</v>
      </c>
      <c r="D6261">
        <v>500</v>
      </c>
    </row>
    <row r="6262" spans="1:5">
      <c r="A6262">
        <f t="shared" si="97"/>
        <v>6261</v>
      </c>
      <c r="B6262" t="s">
        <v>6375</v>
      </c>
      <c r="D6262">
        <v>37</v>
      </c>
    </row>
    <row r="6263" spans="1:5">
      <c r="A6263">
        <f t="shared" si="97"/>
        <v>6262</v>
      </c>
      <c r="B6263" t="s">
        <v>6376</v>
      </c>
      <c r="D6263">
        <v>10</v>
      </c>
    </row>
    <row r="6264" spans="1:5">
      <c r="A6264">
        <f t="shared" si="97"/>
        <v>6263</v>
      </c>
      <c r="B6264" t="s">
        <v>6377</v>
      </c>
      <c r="C6264" t="s">
        <v>5224</v>
      </c>
      <c r="D6264">
        <v>1</v>
      </c>
    </row>
    <row r="6265" spans="1:5">
      <c r="A6265">
        <f t="shared" si="97"/>
        <v>6264</v>
      </c>
      <c r="B6265" t="s">
        <v>6378</v>
      </c>
      <c r="D6265">
        <v>1</v>
      </c>
    </row>
    <row r="6266" spans="1:5">
      <c r="A6266">
        <f t="shared" si="97"/>
        <v>6265</v>
      </c>
      <c r="B6266" t="s">
        <v>6378</v>
      </c>
      <c r="D6266">
        <v>250</v>
      </c>
    </row>
    <row r="6267" spans="1:5">
      <c r="A6267">
        <f t="shared" si="97"/>
        <v>6266</v>
      </c>
      <c r="B6267" t="s">
        <v>6378</v>
      </c>
      <c r="C6267" t="s">
        <v>948</v>
      </c>
      <c r="D6267">
        <v>440</v>
      </c>
    </row>
    <row r="6268" spans="1:5">
      <c r="A6268">
        <f t="shared" si="97"/>
        <v>6267</v>
      </c>
      <c r="B6268" t="s">
        <v>6378</v>
      </c>
      <c r="C6268" t="s">
        <v>948</v>
      </c>
      <c r="D6268">
        <v>358</v>
      </c>
    </row>
    <row r="6269" spans="1:5">
      <c r="A6269">
        <f t="shared" si="97"/>
        <v>6268</v>
      </c>
      <c r="B6269" t="s">
        <v>6379</v>
      </c>
      <c r="C6269" t="s">
        <v>948</v>
      </c>
      <c r="D6269">
        <v>2</v>
      </c>
    </row>
    <row r="6270" spans="1:5">
      <c r="A6270">
        <f t="shared" si="97"/>
        <v>6269</v>
      </c>
      <c r="B6270" t="s">
        <v>6380</v>
      </c>
      <c r="C6270" t="s">
        <v>6381</v>
      </c>
      <c r="D6270">
        <v>2</v>
      </c>
    </row>
    <row r="6271" spans="1:5">
      <c r="A6271">
        <f t="shared" si="97"/>
        <v>6270</v>
      </c>
      <c r="B6271" t="s">
        <v>6380</v>
      </c>
      <c r="C6271" t="s">
        <v>21</v>
      </c>
      <c r="D6271">
        <v>1</v>
      </c>
      <c r="E6271" t="s">
        <v>6382</v>
      </c>
    </row>
    <row r="6272" spans="1:5">
      <c r="A6272">
        <f t="shared" si="97"/>
        <v>6271</v>
      </c>
      <c r="B6272" t="s">
        <v>6383</v>
      </c>
      <c r="C6272" t="s">
        <v>6381</v>
      </c>
      <c r="D6272">
        <v>11</v>
      </c>
    </row>
    <row r="6273" spans="1:5">
      <c r="A6273">
        <f t="shared" si="97"/>
        <v>6272</v>
      </c>
      <c r="B6273" t="s">
        <v>6384</v>
      </c>
      <c r="D6273">
        <v>1</v>
      </c>
    </row>
    <row r="6274" spans="1:5">
      <c r="A6274">
        <f t="shared" si="97"/>
        <v>6273</v>
      </c>
      <c r="B6274" t="s">
        <v>6385</v>
      </c>
      <c r="C6274" t="s">
        <v>6386</v>
      </c>
      <c r="D6274">
        <v>1</v>
      </c>
    </row>
    <row r="6275" spans="1:5">
      <c r="A6275">
        <f t="shared" si="97"/>
        <v>6274</v>
      </c>
      <c r="B6275" t="s">
        <v>6387</v>
      </c>
      <c r="D6275">
        <v>12</v>
      </c>
    </row>
    <row r="6276" spans="1:5">
      <c r="A6276">
        <f t="shared" ref="A6276:A6339" si="98">A6275+1</f>
        <v>6275</v>
      </c>
      <c r="B6276" t="s">
        <v>6388</v>
      </c>
      <c r="D6276">
        <v>10</v>
      </c>
    </row>
    <row r="6277" spans="1:5">
      <c r="A6277">
        <f t="shared" si="98"/>
        <v>6276</v>
      </c>
      <c r="B6277" t="s">
        <v>6389</v>
      </c>
      <c r="C6277" t="s">
        <v>6006</v>
      </c>
      <c r="D6277">
        <v>5</v>
      </c>
    </row>
    <row r="6278" spans="1:5">
      <c r="A6278">
        <f t="shared" si="98"/>
        <v>6277</v>
      </c>
      <c r="B6278" t="s">
        <v>6390</v>
      </c>
      <c r="D6278">
        <v>45</v>
      </c>
    </row>
    <row r="6279" spans="1:5">
      <c r="A6279">
        <f t="shared" si="98"/>
        <v>6278</v>
      </c>
      <c r="B6279" t="s">
        <v>6391</v>
      </c>
      <c r="C6279" t="s">
        <v>99</v>
      </c>
      <c r="D6279">
        <v>755</v>
      </c>
    </row>
    <row r="6280" spans="1:5">
      <c r="A6280">
        <f t="shared" si="98"/>
        <v>6279</v>
      </c>
      <c r="B6280" t="s">
        <v>6392</v>
      </c>
      <c r="C6280" t="s">
        <v>2519</v>
      </c>
      <c r="D6280">
        <v>37</v>
      </c>
      <c r="E6280" t="s">
        <v>5164</v>
      </c>
    </row>
    <row r="6281" spans="1:5">
      <c r="A6281">
        <f t="shared" si="98"/>
        <v>6280</v>
      </c>
      <c r="B6281" t="s">
        <v>6393</v>
      </c>
      <c r="D6281">
        <v>1</v>
      </c>
    </row>
    <row r="6282" spans="1:5">
      <c r="A6282">
        <f t="shared" si="98"/>
        <v>6281</v>
      </c>
      <c r="B6282" t="s">
        <v>6394</v>
      </c>
      <c r="C6282" t="s">
        <v>99</v>
      </c>
      <c r="D6282">
        <v>194</v>
      </c>
      <c r="E6282" t="s">
        <v>10</v>
      </c>
    </row>
    <row r="6283" spans="1:5">
      <c r="A6283">
        <f t="shared" si="98"/>
        <v>6282</v>
      </c>
      <c r="B6283" t="s">
        <v>6395</v>
      </c>
      <c r="D6283">
        <v>5</v>
      </c>
    </row>
    <row r="6284" spans="1:5">
      <c r="A6284">
        <f t="shared" si="98"/>
        <v>6283</v>
      </c>
      <c r="B6284" t="s">
        <v>6396</v>
      </c>
      <c r="D6284">
        <v>35</v>
      </c>
    </row>
    <row r="6285" spans="1:5">
      <c r="A6285">
        <f t="shared" si="98"/>
        <v>6284</v>
      </c>
      <c r="B6285" t="s">
        <v>6397</v>
      </c>
      <c r="C6285" t="s">
        <v>6398</v>
      </c>
      <c r="D6285">
        <v>40</v>
      </c>
    </row>
    <row r="6286" spans="1:5">
      <c r="A6286">
        <f t="shared" si="98"/>
        <v>6285</v>
      </c>
      <c r="B6286" t="s">
        <v>6399</v>
      </c>
      <c r="D6286">
        <v>5</v>
      </c>
    </row>
    <row r="6287" spans="1:5">
      <c r="A6287">
        <f t="shared" si="98"/>
        <v>6286</v>
      </c>
      <c r="B6287" t="s">
        <v>6400</v>
      </c>
      <c r="C6287" t="s">
        <v>1752</v>
      </c>
      <c r="D6287">
        <v>206</v>
      </c>
    </row>
    <row r="6288" spans="1:5">
      <c r="A6288">
        <f t="shared" si="98"/>
        <v>6287</v>
      </c>
      <c r="B6288" t="s">
        <v>6401</v>
      </c>
      <c r="D6288">
        <v>1</v>
      </c>
    </row>
    <row r="6289" spans="1:5">
      <c r="A6289">
        <f t="shared" si="98"/>
        <v>6288</v>
      </c>
      <c r="B6289" t="s">
        <v>6402</v>
      </c>
      <c r="D6289">
        <v>2</v>
      </c>
    </row>
    <row r="6290" spans="1:5">
      <c r="A6290">
        <f t="shared" si="98"/>
        <v>6289</v>
      </c>
      <c r="B6290" t="s">
        <v>6403</v>
      </c>
      <c r="C6290" t="s">
        <v>6404</v>
      </c>
      <c r="D6290">
        <v>23</v>
      </c>
    </row>
    <row r="6291" spans="1:5">
      <c r="A6291">
        <f t="shared" si="98"/>
        <v>6290</v>
      </c>
      <c r="B6291" t="s">
        <v>6405</v>
      </c>
      <c r="C6291" t="s">
        <v>6406</v>
      </c>
      <c r="D6291">
        <v>1</v>
      </c>
    </row>
    <row r="6292" spans="1:5">
      <c r="A6292">
        <f t="shared" si="98"/>
        <v>6291</v>
      </c>
      <c r="B6292" t="s">
        <v>6407</v>
      </c>
      <c r="C6292" t="s">
        <v>2771</v>
      </c>
      <c r="D6292">
        <v>300</v>
      </c>
      <c r="E6292" t="s">
        <v>34</v>
      </c>
    </row>
    <row r="6293" spans="1:5">
      <c r="A6293">
        <f t="shared" si="98"/>
        <v>6292</v>
      </c>
      <c r="B6293" t="s">
        <v>6408</v>
      </c>
      <c r="C6293" t="s">
        <v>6006</v>
      </c>
      <c r="D6293">
        <v>350</v>
      </c>
      <c r="E6293" t="s">
        <v>10</v>
      </c>
    </row>
    <row r="6294" spans="1:5">
      <c r="A6294">
        <f t="shared" si="98"/>
        <v>6293</v>
      </c>
      <c r="B6294" t="s">
        <v>6409</v>
      </c>
      <c r="C6294" t="s">
        <v>6410</v>
      </c>
      <c r="D6294">
        <v>7</v>
      </c>
      <c r="E6294" t="s">
        <v>6411</v>
      </c>
    </row>
    <row r="6295" spans="1:5">
      <c r="A6295">
        <f t="shared" si="98"/>
        <v>6294</v>
      </c>
      <c r="B6295" t="s">
        <v>6409</v>
      </c>
      <c r="C6295" t="s">
        <v>6410</v>
      </c>
      <c r="D6295">
        <v>7</v>
      </c>
    </row>
    <row r="6296" spans="1:5">
      <c r="A6296">
        <f t="shared" si="98"/>
        <v>6295</v>
      </c>
      <c r="B6296" t="s">
        <v>6412</v>
      </c>
      <c r="C6296" t="s">
        <v>99</v>
      </c>
      <c r="D6296">
        <v>109</v>
      </c>
      <c r="E6296" t="s">
        <v>10</v>
      </c>
    </row>
    <row r="6297" spans="1:5">
      <c r="A6297">
        <f t="shared" si="98"/>
        <v>6296</v>
      </c>
      <c r="B6297" t="s">
        <v>6413</v>
      </c>
      <c r="C6297" t="s">
        <v>300</v>
      </c>
      <c r="D6297">
        <v>70</v>
      </c>
      <c r="E6297" t="s">
        <v>10</v>
      </c>
    </row>
    <row r="6298" spans="1:5">
      <c r="A6298">
        <f t="shared" si="98"/>
        <v>6297</v>
      </c>
      <c r="B6298" t="s">
        <v>6414</v>
      </c>
      <c r="C6298" t="s">
        <v>5091</v>
      </c>
      <c r="D6298">
        <v>105</v>
      </c>
    </row>
    <row r="6299" spans="1:5">
      <c r="A6299">
        <f t="shared" si="98"/>
        <v>6298</v>
      </c>
      <c r="B6299" t="s">
        <v>6414</v>
      </c>
      <c r="C6299" t="s">
        <v>1900</v>
      </c>
      <c r="D6299">
        <v>105</v>
      </c>
    </row>
    <row r="6300" spans="1:5">
      <c r="A6300">
        <f t="shared" si="98"/>
        <v>6299</v>
      </c>
      <c r="B6300" t="s">
        <v>6414</v>
      </c>
      <c r="C6300" t="s">
        <v>1900</v>
      </c>
      <c r="D6300">
        <v>105</v>
      </c>
    </row>
    <row r="6301" spans="1:5">
      <c r="A6301">
        <f t="shared" si="98"/>
        <v>6300</v>
      </c>
      <c r="B6301" t="s">
        <v>6414</v>
      </c>
      <c r="C6301" t="s">
        <v>1900</v>
      </c>
      <c r="D6301">
        <v>100</v>
      </c>
    </row>
    <row r="6302" spans="1:5">
      <c r="A6302">
        <f t="shared" si="98"/>
        <v>6301</v>
      </c>
      <c r="B6302" t="s">
        <v>6414</v>
      </c>
      <c r="C6302" t="s">
        <v>2038</v>
      </c>
      <c r="D6302">
        <v>1</v>
      </c>
    </row>
    <row r="6303" spans="1:5">
      <c r="A6303">
        <f t="shared" si="98"/>
        <v>6302</v>
      </c>
      <c r="B6303" t="s">
        <v>6415</v>
      </c>
      <c r="C6303" t="s">
        <v>1752</v>
      </c>
      <c r="D6303">
        <v>46</v>
      </c>
    </row>
    <row r="6304" spans="1:5">
      <c r="A6304">
        <f t="shared" si="98"/>
        <v>6303</v>
      </c>
      <c r="B6304" t="s">
        <v>6416</v>
      </c>
      <c r="C6304" t="s">
        <v>1752</v>
      </c>
      <c r="D6304">
        <v>55</v>
      </c>
    </row>
    <row r="6305" spans="1:5">
      <c r="A6305">
        <f t="shared" si="98"/>
        <v>6304</v>
      </c>
      <c r="B6305" t="s">
        <v>6417</v>
      </c>
      <c r="C6305" t="s">
        <v>1752</v>
      </c>
      <c r="D6305">
        <v>144</v>
      </c>
    </row>
    <row r="6306" spans="1:5">
      <c r="A6306">
        <f t="shared" si="98"/>
        <v>6305</v>
      </c>
      <c r="B6306" t="s">
        <v>6417</v>
      </c>
      <c r="C6306" t="s">
        <v>5269</v>
      </c>
      <c r="D6306">
        <v>7</v>
      </c>
    </row>
    <row r="6307" spans="1:5">
      <c r="A6307">
        <f t="shared" si="98"/>
        <v>6306</v>
      </c>
      <c r="B6307" t="s">
        <v>6418</v>
      </c>
      <c r="C6307" t="s">
        <v>5455</v>
      </c>
      <c r="D6307">
        <v>2</v>
      </c>
    </row>
    <row r="6308" spans="1:5">
      <c r="A6308">
        <f t="shared" si="98"/>
        <v>6307</v>
      </c>
      <c r="B6308" t="s">
        <v>6419</v>
      </c>
      <c r="C6308" t="s">
        <v>5423</v>
      </c>
      <c r="D6308">
        <v>4</v>
      </c>
    </row>
    <row r="6309" spans="1:5">
      <c r="A6309">
        <f t="shared" si="98"/>
        <v>6308</v>
      </c>
      <c r="B6309" t="s">
        <v>6420</v>
      </c>
      <c r="C6309" t="s">
        <v>5414</v>
      </c>
      <c r="D6309">
        <v>21</v>
      </c>
    </row>
    <row r="6310" spans="1:5">
      <c r="A6310">
        <f t="shared" si="98"/>
        <v>6309</v>
      </c>
      <c r="B6310" t="s">
        <v>6420</v>
      </c>
      <c r="C6310" t="s">
        <v>5414</v>
      </c>
      <c r="D6310">
        <v>10</v>
      </c>
    </row>
    <row r="6311" spans="1:5">
      <c r="A6311">
        <f t="shared" si="98"/>
        <v>6310</v>
      </c>
      <c r="B6311" t="s">
        <v>6420</v>
      </c>
      <c r="C6311" t="s">
        <v>5414</v>
      </c>
      <c r="D6311">
        <v>26</v>
      </c>
    </row>
    <row r="6312" spans="1:5">
      <c r="A6312">
        <f t="shared" si="98"/>
        <v>6311</v>
      </c>
      <c r="B6312" t="s">
        <v>6421</v>
      </c>
      <c r="D6312">
        <v>225</v>
      </c>
    </row>
    <row r="6313" spans="1:5">
      <c r="A6313">
        <f t="shared" si="98"/>
        <v>6312</v>
      </c>
      <c r="B6313" t="s">
        <v>6422</v>
      </c>
      <c r="C6313" t="s">
        <v>5269</v>
      </c>
      <c r="D6313">
        <v>1</v>
      </c>
    </row>
    <row r="6314" spans="1:5">
      <c r="A6314">
        <f t="shared" si="98"/>
        <v>6313</v>
      </c>
      <c r="B6314" t="s">
        <v>6423</v>
      </c>
      <c r="C6314" t="s">
        <v>1752</v>
      </c>
      <c r="D6314">
        <v>36</v>
      </c>
    </row>
    <row r="6315" spans="1:5">
      <c r="A6315">
        <f t="shared" si="98"/>
        <v>6314</v>
      </c>
      <c r="B6315" t="s">
        <v>6424</v>
      </c>
      <c r="C6315" t="s">
        <v>6425</v>
      </c>
      <c r="D6315">
        <v>800</v>
      </c>
      <c r="E6315" t="s">
        <v>10</v>
      </c>
    </row>
    <row r="6316" spans="1:5">
      <c r="A6316">
        <f t="shared" si="98"/>
        <v>6315</v>
      </c>
      <c r="B6316" t="s">
        <v>6426</v>
      </c>
      <c r="D6316">
        <v>250</v>
      </c>
    </row>
    <row r="6317" spans="1:5">
      <c r="A6317">
        <f t="shared" si="98"/>
        <v>6316</v>
      </c>
      <c r="B6317" t="s">
        <v>6427</v>
      </c>
      <c r="C6317" t="s">
        <v>29</v>
      </c>
      <c r="D6317">
        <v>300</v>
      </c>
      <c r="E6317" t="s">
        <v>10</v>
      </c>
    </row>
    <row r="6318" spans="1:5">
      <c r="A6318">
        <f t="shared" si="98"/>
        <v>6317</v>
      </c>
      <c r="B6318" t="s">
        <v>6428</v>
      </c>
      <c r="C6318" t="s">
        <v>6425</v>
      </c>
      <c r="D6318">
        <v>1550</v>
      </c>
      <c r="E6318" t="s">
        <v>10</v>
      </c>
    </row>
    <row r="6319" spans="1:5">
      <c r="A6319">
        <f t="shared" si="98"/>
        <v>6318</v>
      </c>
      <c r="B6319" t="s">
        <v>6429</v>
      </c>
      <c r="C6319" t="s">
        <v>29</v>
      </c>
      <c r="D6319">
        <v>1300</v>
      </c>
      <c r="E6319" t="s">
        <v>10</v>
      </c>
    </row>
    <row r="6320" spans="1:5">
      <c r="A6320">
        <f t="shared" si="98"/>
        <v>6319</v>
      </c>
      <c r="B6320" t="s">
        <v>6430</v>
      </c>
      <c r="C6320" t="s">
        <v>29</v>
      </c>
      <c r="D6320">
        <v>3600</v>
      </c>
      <c r="E6320" t="s">
        <v>10</v>
      </c>
    </row>
    <row r="6321" spans="1:5">
      <c r="A6321">
        <f t="shared" si="98"/>
        <v>6320</v>
      </c>
      <c r="B6321" t="s">
        <v>6430</v>
      </c>
      <c r="C6321" t="s">
        <v>29</v>
      </c>
      <c r="D6321">
        <v>16500</v>
      </c>
      <c r="E6321" t="s">
        <v>10</v>
      </c>
    </row>
    <row r="6322" spans="1:5">
      <c r="A6322">
        <f t="shared" si="98"/>
        <v>6321</v>
      </c>
      <c r="B6322" t="s">
        <v>6430</v>
      </c>
      <c r="C6322" t="s">
        <v>6425</v>
      </c>
      <c r="D6322">
        <v>300</v>
      </c>
      <c r="E6322" t="s">
        <v>10</v>
      </c>
    </row>
    <row r="6323" spans="1:5">
      <c r="A6323">
        <f t="shared" si="98"/>
        <v>6322</v>
      </c>
      <c r="B6323" t="s">
        <v>6431</v>
      </c>
      <c r="C6323" t="s">
        <v>21</v>
      </c>
      <c r="D6323">
        <v>1200</v>
      </c>
      <c r="E6323" t="s">
        <v>10</v>
      </c>
    </row>
    <row r="6324" spans="1:5">
      <c r="A6324">
        <f t="shared" si="98"/>
        <v>6323</v>
      </c>
      <c r="B6324" t="s">
        <v>6431</v>
      </c>
      <c r="C6324" t="s">
        <v>29</v>
      </c>
      <c r="D6324">
        <v>200</v>
      </c>
      <c r="E6324" t="s">
        <v>10</v>
      </c>
    </row>
    <row r="6325" spans="1:5">
      <c r="A6325">
        <f t="shared" si="98"/>
        <v>6324</v>
      </c>
      <c r="B6325" t="s">
        <v>6432</v>
      </c>
      <c r="C6325" t="s">
        <v>6425</v>
      </c>
      <c r="D6325">
        <v>1800</v>
      </c>
      <c r="E6325" t="s">
        <v>271</v>
      </c>
    </row>
    <row r="6326" spans="1:5">
      <c r="A6326">
        <f t="shared" si="98"/>
        <v>6325</v>
      </c>
      <c r="B6326" t="s">
        <v>6432</v>
      </c>
      <c r="C6326" t="s">
        <v>6425</v>
      </c>
      <c r="D6326">
        <v>1200</v>
      </c>
      <c r="E6326" t="s">
        <v>10</v>
      </c>
    </row>
    <row r="6327" spans="1:5">
      <c r="A6327">
        <f t="shared" si="98"/>
        <v>6326</v>
      </c>
      <c r="B6327" t="s">
        <v>6432</v>
      </c>
      <c r="C6327" t="s">
        <v>6425</v>
      </c>
      <c r="D6327">
        <v>507</v>
      </c>
      <c r="E6327" t="s">
        <v>10</v>
      </c>
    </row>
    <row r="6328" spans="1:5">
      <c r="A6328">
        <f t="shared" si="98"/>
        <v>6327</v>
      </c>
      <c r="B6328" t="s">
        <v>6433</v>
      </c>
      <c r="C6328" t="s">
        <v>29</v>
      </c>
      <c r="D6328">
        <v>2250</v>
      </c>
      <c r="E6328" t="s">
        <v>10</v>
      </c>
    </row>
    <row r="6329" spans="1:5">
      <c r="A6329">
        <f t="shared" si="98"/>
        <v>6328</v>
      </c>
      <c r="B6329" t="s">
        <v>6434</v>
      </c>
      <c r="C6329" t="s">
        <v>6435</v>
      </c>
      <c r="D6329">
        <v>2</v>
      </c>
    </row>
    <row r="6330" spans="1:5">
      <c r="A6330">
        <f t="shared" si="98"/>
        <v>6329</v>
      </c>
      <c r="B6330" t="s">
        <v>6436</v>
      </c>
      <c r="C6330" t="s">
        <v>29</v>
      </c>
      <c r="D6330">
        <v>50</v>
      </c>
      <c r="E6330" t="s">
        <v>10</v>
      </c>
    </row>
    <row r="6331" spans="1:5">
      <c r="A6331">
        <f t="shared" si="98"/>
        <v>6330</v>
      </c>
      <c r="B6331" t="s">
        <v>6437</v>
      </c>
      <c r="C6331" t="s">
        <v>6438</v>
      </c>
      <c r="D6331">
        <v>4</v>
      </c>
      <c r="E6331" t="s">
        <v>1401</v>
      </c>
    </row>
    <row r="6332" spans="1:5">
      <c r="A6332">
        <f t="shared" si="98"/>
        <v>6331</v>
      </c>
      <c r="B6332" t="s">
        <v>6437</v>
      </c>
      <c r="C6332" t="s">
        <v>36</v>
      </c>
      <c r="D6332">
        <v>4</v>
      </c>
      <c r="E6332" t="s">
        <v>1401</v>
      </c>
    </row>
    <row r="6333" spans="1:5">
      <c r="A6333">
        <f t="shared" si="98"/>
        <v>6332</v>
      </c>
      <c r="B6333" t="s">
        <v>6439</v>
      </c>
      <c r="C6333" t="s">
        <v>2401</v>
      </c>
      <c r="D6333">
        <v>3</v>
      </c>
    </row>
    <row r="6334" spans="1:5">
      <c r="A6334">
        <f t="shared" si="98"/>
        <v>6333</v>
      </c>
      <c r="B6334" t="s">
        <v>6440</v>
      </c>
      <c r="C6334" t="s">
        <v>1752</v>
      </c>
      <c r="D6334">
        <v>33</v>
      </c>
    </row>
    <row r="6335" spans="1:5">
      <c r="A6335">
        <f t="shared" si="98"/>
        <v>6334</v>
      </c>
      <c r="B6335" t="s">
        <v>6441</v>
      </c>
      <c r="C6335" t="s">
        <v>6442</v>
      </c>
      <c r="D6335">
        <v>2</v>
      </c>
    </row>
    <row r="6336" spans="1:5">
      <c r="A6336">
        <f t="shared" si="98"/>
        <v>6335</v>
      </c>
      <c r="B6336" t="s">
        <v>6443</v>
      </c>
      <c r="D6336">
        <v>12</v>
      </c>
    </row>
    <row r="6337" spans="1:5">
      <c r="A6337">
        <f t="shared" si="98"/>
        <v>6336</v>
      </c>
      <c r="B6337" t="s">
        <v>6444</v>
      </c>
      <c r="C6337" t="s">
        <v>5269</v>
      </c>
      <c r="D6337">
        <v>2</v>
      </c>
    </row>
    <row r="6338" spans="1:5">
      <c r="A6338">
        <f t="shared" si="98"/>
        <v>6337</v>
      </c>
      <c r="B6338" t="s">
        <v>6445</v>
      </c>
      <c r="C6338" t="s">
        <v>5269</v>
      </c>
      <c r="D6338">
        <v>1</v>
      </c>
    </row>
    <row r="6339" spans="1:5">
      <c r="A6339">
        <f t="shared" si="98"/>
        <v>6338</v>
      </c>
      <c r="B6339" t="s">
        <v>6446</v>
      </c>
      <c r="C6339" t="s">
        <v>5459</v>
      </c>
      <c r="D6339">
        <v>1</v>
      </c>
    </row>
    <row r="6340" spans="1:5">
      <c r="A6340">
        <f t="shared" ref="A6340:A6403" si="99">A6339+1</f>
        <v>6339</v>
      </c>
      <c r="B6340" t="s">
        <v>6447</v>
      </c>
      <c r="C6340" t="s">
        <v>6448</v>
      </c>
      <c r="D6340">
        <v>4</v>
      </c>
      <c r="E6340" t="s">
        <v>155</v>
      </c>
    </row>
    <row r="6341" spans="1:5">
      <c r="A6341">
        <f t="shared" si="99"/>
        <v>6340</v>
      </c>
      <c r="B6341" t="s">
        <v>6449</v>
      </c>
      <c r="C6341" t="s">
        <v>2771</v>
      </c>
      <c r="D6341">
        <v>50</v>
      </c>
      <c r="E6341" t="s">
        <v>34</v>
      </c>
    </row>
    <row r="6342" spans="1:5">
      <c r="A6342">
        <f t="shared" si="99"/>
        <v>6341</v>
      </c>
      <c r="B6342" t="s">
        <v>6450</v>
      </c>
      <c r="C6342" t="s">
        <v>246</v>
      </c>
      <c r="D6342">
        <v>8</v>
      </c>
    </row>
    <row r="6343" spans="1:5">
      <c r="A6343">
        <f t="shared" si="99"/>
        <v>6342</v>
      </c>
      <c r="B6343" t="s">
        <v>6451</v>
      </c>
      <c r="D6343">
        <v>25</v>
      </c>
    </row>
    <row r="6344" spans="1:5">
      <c r="A6344">
        <f t="shared" si="99"/>
        <v>6343</v>
      </c>
      <c r="B6344" t="s">
        <v>6452</v>
      </c>
      <c r="C6344" t="s">
        <v>6453</v>
      </c>
      <c r="D6344">
        <v>30</v>
      </c>
    </row>
    <row r="6345" spans="1:5">
      <c r="A6345">
        <f t="shared" si="99"/>
        <v>6344</v>
      </c>
      <c r="B6345" t="s">
        <v>6454</v>
      </c>
      <c r="C6345" t="s">
        <v>215</v>
      </c>
      <c r="D6345">
        <v>260</v>
      </c>
    </row>
    <row r="6346" spans="1:5">
      <c r="A6346">
        <f t="shared" si="99"/>
        <v>6345</v>
      </c>
      <c r="B6346" t="s">
        <v>6455</v>
      </c>
      <c r="D6346">
        <v>1</v>
      </c>
    </row>
    <row r="6347" spans="1:5">
      <c r="A6347">
        <f t="shared" si="99"/>
        <v>6346</v>
      </c>
      <c r="B6347" t="s">
        <v>6456</v>
      </c>
      <c r="D6347">
        <v>11</v>
      </c>
    </row>
    <row r="6348" spans="1:5">
      <c r="A6348">
        <f t="shared" si="99"/>
        <v>6347</v>
      </c>
      <c r="B6348" t="s">
        <v>6457</v>
      </c>
      <c r="C6348" t="s">
        <v>221</v>
      </c>
      <c r="D6348">
        <v>42</v>
      </c>
      <c r="E6348" t="s">
        <v>587</v>
      </c>
    </row>
    <row r="6349" spans="1:5">
      <c r="A6349">
        <f t="shared" si="99"/>
        <v>6348</v>
      </c>
      <c r="B6349" t="s">
        <v>6458</v>
      </c>
      <c r="C6349" t="s">
        <v>6459</v>
      </c>
      <c r="D6349">
        <v>112</v>
      </c>
      <c r="E6349" t="s">
        <v>587</v>
      </c>
    </row>
    <row r="6350" spans="1:5">
      <c r="A6350">
        <f t="shared" si="99"/>
        <v>6349</v>
      </c>
      <c r="B6350" t="s">
        <v>6460</v>
      </c>
      <c r="C6350" t="s">
        <v>5842</v>
      </c>
      <c r="D6350">
        <v>135</v>
      </c>
      <c r="E6350" t="s">
        <v>6120</v>
      </c>
    </row>
    <row r="6351" spans="1:5">
      <c r="A6351">
        <f t="shared" si="99"/>
        <v>6350</v>
      </c>
      <c r="B6351" t="s">
        <v>6460</v>
      </c>
      <c r="C6351" t="s">
        <v>5842</v>
      </c>
      <c r="D6351">
        <v>450</v>
      </c>
      <c r="E6351" t="s">
        <v>6120</v>
      </c>
    </row>
    <row r="6352" spans="1:5">
      <c r="A6352">
        <f t="shared" si="99"/>
        <v>6351</v>
      </c>
      <c r="B6352" t="s">
        <v>6461</v>
      </c>
      <c r="C6352" t="s">
        <v>5842</v>
      </c>
      <c r="D6352">
        <v>300</v>
      </c>
      <c r="E6352" t="s">
        <v>6120</v>
      </c>
    </row>
    <row r="6353" spans="1:5">
      <c r="A6353">
        <f t="shared" si="99"/>
        <v>6352</v>
      </c>
      <c r="B6353" t="s">
        <v>6462</v>
      </c>
      <c r="C6353" t="s">
        <v>221</v>
      </c>
      <c r="D6353">
        <v>132</v>
      </c>
      <c r="E6353" t="s">
        <v>587</v>
      </c>
    </row>
    <row r="6354" spans="1:5">
      <c r="A6354">
        <f t="shared" si="99"/>
        <v>6353</v>
      </c>
      <c r="B6354" t="s">
        <v>6463</v>
      </c>
      <c r="C6354" t="s">
        <v>6464</v>
      </c>
      <c r="D6354">
        <v>108</v>
      </c>
    </row>
    <row r="6355" spans="1:5">
      <c r="A6355">
        <f t="shared" si="99"/>
        <v>6354</v>
      </c>
      <c r="B6355" t="s">
        <v>6465</v>
      </c>
      <c r="C6355" t="s">
        <v>6466</v>
      </c>
      <c r="D6355">
        <v>77</v>
      </c>
    </row>
    <row r="6356" spans="1:5">
      <c r="A6356">
        <f t="shared" si="99"/>
        <v>6355</v>
      </c>
      <c r="B6356" t="s">
        <v>6467</v>
      </c>
      <c r="C6356" t="s">
        <v>6468</v>
      </c>
      <c r="D6356">
        <v>7</v>
      </c>
    </row>
    <row r="6357" spans="1:5">
      <c r="A6357">
        <f t="shared" si="99"/>
        <v>6356</v>
      </c>
      <c r="B6357" t="s">
        <v>6469</v>
      </c>
      <c r="C6357" t="s">
        <v>221</v>
      </c>
      <c r="D6357">
        <v>650</v>
      </c>
      <c r="E6357" t="s">
        <v>6030</v>
      </c>
    </row>
    <row r="6358" spans="1:5">
      <c r="A6358">
        <f t="shared" si="99"/>
        <v>6357</v>
      </c>
      <c r="B6358" t="s">
        <v>6470</v>
      </c>
      <c r="C6358" t="s">
        <v>6471</v>
      </c>
      <c r="D6358">
        <v>23</v>
      </c>
    </row>
    <row r="6359" spans="1:5">
      <c r="A6359">
        <f t="shared" si="99"/>
        <v>6358</v>
      </c>
      <c r="B6359" t="s">
        <v>6472</v>
      </c>
      <c r="C6359" t="s">
        <v>2571</v>
      </c>
      <c r="D6359">
        <v>9</v>
      </c>
    </row>
    <row r="6360" spans="1:5">
      <c r="A6360">
        <f t="shared" si="99"/>
        <v>6359</v>
      </c>
      <c r="B6360" t="s">
        <v>6473</v>
      </c>
      <c r="C6360" t="s">
        <v>2768</v>
      </c>
      <c r="D6360">
        <v>125</v>
      </c>
    </row>
    <row r="6361" spans="1:5">
      <c r="A6361">
        <f t="shared" si="99"/>
        <v>6360</v>
      </c>
      <c r="B6361" t="s">
        <v>6474</v>
      </c>
      <c r="C6361" t="s">
        <v>221</v>
      </c>
      <c r="D6361">
        <v>1500</v>
      </c>
      <c r="E6361" t="s">
        <v>5844</v>
      </c>
    </row>
    <row r="6362" spans="1:5">
      <c r="A6362">
        <f t="shared" si="99"/>
        <v>6361</v>
      </c>
      <c r="B6362" t="s">
        <v>6475</v>
      </c>
      <c r="C6362" t="s">
        <v>221</v>
      </c>
      <c r="D6362">
        <v>580</v>
      </c>
      <c r="E6362" t="s">
        <v>5844</v>
      </c>
    </row>
    <row r="6363" spans="1:5">
      <c r="A6363">
        <f t="shared" si="99"/>
        <v>6362</v>
      </c>
      <c r="B6363" t="s">
        <v>6476</v>
      </c>
      <c r="C6363" t="s">
        <v>4629</v>
      </c>
      <c r="D6363">
        <v>60</v>
      </c>
      <c r="E6363" t="s">
        <v>6477</v>
      </c>
    </row>
    <row r="6364" spans="1:5">
      <c r="A6364">
        <f t="shared" si="99"/>
        <v>6363</v>
      </c>
      <c r="B6364" t="s">
        <v>6478</v>
      </c>
      <c r="C6364" t="s">
        <v>1499</v>
      </c>
      <c r="D6364">
        <v>1</v>
      </c>
    </row>
    <row r="6365" spans="1:5">
      <c r="A6365">
        <f t="shared" si="99"/>
        <v>6364</v>
      </c>
      <c r="B6365" t="s">
        <v>6479</v>
      </c>
      <c r="C6365" t="s">
        <v>2782</v>
      </c>
      <c r="D6365">
        <v>42</v>
      </c>
    </row>
    <row r="6366" spans="1:5">
      <c r="A6366">
        <f t="shared" si="99"/>
        <v>6365</v>
      </c>
      <c r="B6366" t="s">
        <v>6480</v>
      </c>
      <c r="C6366" t="s">
        <v>221</v>
      </c>
      <c r="D6366">
        <v>70</v>
      </c>
      <c r="E6366" t="s">
        <v>587</v>
      </c>
    </row>
    <row r="6367" spans="1:5">
      <c r="A6367">
        <f t="shared" si="99"/>
        <v>6366</v>
      </c>
      <c r="B6367" t="s">
        <v>6481</v>
      </c>
      <c r="C6367" t="s">
        <v>221</v>
      </c>
      <c r="D6367">
        <v>89</v>
      </c>
      <c r="E6367" t="s">
        <v>587</v>
      </c>
    </row>
    <row r="6368" spans="1:5">
      <c r="A6368">
        <f t="shared" si="99"/>
        <v>6367</v>
      </c>
      <c r="B6368" t="s">
        <v>6482</v>
      </c>
      <c r="C6368" t="s">
        <v>6483</v>
      </c>
      <c r="D6368">
        <v>1</v>
      </c>
    </row>
    <row r="6369" spans="1:5">
      <c r="A6369">
        <f t="shared" si="99"/>
        <v>6368</v>
      </c>
      <c r="B6369" t="s">
        <v>6484</v>
      </c>
      <c r="D6369">
        <v>29</v>
      </c>
    </row>
    <row r="6370" spans="1:5">
      <c r="A6370">
        <f t="shared" si="99"/>
        <v>6369</v>
      </c>
      <c r="B6370" t="s">
        <v>6485</v>
      </c>
      <c r="D6370">
        <v>25</v>
      </c>
    </row>
    <row r="6371" spans="1:5">
      <c r="A6371">
        <f t="shared" si="99"/>
        <v>6370</v>
      </c>
      <c r="B6371" t="s">
        <v>6486</v>
      </c>
      <c r="C6371" t="s">
        <v>2308</v>
      </c>
      <c r="D6371">
        <v>25</v>
      </c>
      <c r="E6371" t="s">
        <v>10</v>
      </c>
    </row>
    <row r="6372" spans="1:5">
      <c r="A6372">
        <f t="shared" si="99"/>
        <v>6371</v>
      </c>
      <c r="B6372" t="s">
        <v>6487</v>
      </c>
      <c r="C6372" t="s">
        <v>6488</v>
      </c>
      <c r="D6372">
        <v>7</v>
      </c>
    </row>
    <row r="6373" spans="1:5">
      <c r="A6373">
        <f t="shared" si="99"/>
        <v>6372</v>
      </c>
      <c r="B6373" t="s">
        <v>6489</v>
      </c>
      <c r="D6373">
        <v>49</v>
      </c>
    </row>
    <row r="6374" spans="1:5">
      <c r="A6374">
        <f t="shared" si="99"/>
        <v>6373</v>
      </c>
      <c r="B6374" t="s">
        <v>6489</v>
      </c>
      <c r="D6374">
        <v>4</v>
      </c>
    </row>
    <row r="6375" spans="1:5">
      <c r="A6375">
        <f t="shared" si="99"/>
        <v>6374</v>
      </c>
      <c r="B6375" t="s">
        <v>6490</v>
      </c>
      <c r="C6375" t="s">
        <v>2771</v>
      </c>
      <c r="D6375">
        <v>200</v>
      </c>
      <c r="E6375" t="s">
        <v>34</v>
      </c>
    </row>
    <row r="6376" spans="1:5">
      <c r="A6376">
        <f t="shared" si="99"/>
        <v>6375</v>
      </c>
      <c r="B6376" t="s">
        <v>6491</v>
      </c>
      <c r="C6376" t="s">
        <v>2771</v>
      </c>
      <c r="D6376">
        <v>1000</v>
      </c>
      <c r="E6376" t="s">
        <v>34</v>
      </c>
    </row>
    <row r="6377" spans="1:5">
      <c r="A6377">
        <f t="shared" si="99"/>
        <v>6376</v>
      </c>
      <c r="B6377" t="s">
        <v>6491</v>
      </c>
      <c r="C6377" t="s">
        <v>2771</v>
      </c>
      <c r="D6377">
        <v>4000</v>
      </c>
      <c r="E6377" t="s">
        <v>34</v>
      </c>
    </row>
    <row r="6378" spans="1:5">
      <c r="A6378">
        <f t="shared" si="99"/>
        <v>6377</v>
      </c>
      <c r="B6378" t="s">
        <v>6492</v>
      </c>
      <c r="C6378" t="s">
        <v>2771</v>
      </c>
      <c r="D6378">
        <v>1800</v>
      </c>
      <c r="E6378" t="s">
        <v>34</v>
      </c>
    </row>
    <row r="6379" spans="1:5">
      <c r="A6379">
        <f t="shared" si="99"/>
        <v>6378</v>
      </c>
      <c r="B6379" t="s">
        <v>6493</v>
      </c>
      <c r="C6379" t="s">
        <v>4078</v>
      </c>
      <c r="D6379">
        <v>500</v>
      </c>
      <c r="E6379" t="s">
        <v>16</v>
      </c>
    </row>
    <row r="6380" spans="1:5">
      <c r="A6380">
        <f t="shared" si="99"/>
        <v>6379</v>
      </c>
      <c r="B6380" t="s">
        <v>6493</v>
      </c>
      <c r="C6380" t="s">
        <v>4078</v>
      </c>
      <c r="D6380">
        <v>500</v>
      </c>
      <c r="E6380" t="s">
        <v>16</v>
      </c>
    </row>
    <row r="6381" spans="1:5">
      <c r="A6381">
        <f t="shared" si="99"/>
        <v>6380</v>
      </c>
      <c r="B6381" t="s">
        <v>6494</v>
      </c>
      <c r="C6381" t="s">
        <v>4078</v>
      </c>
      <c r="D6381">
        <v>331</v>
      </c>
      <c r="E6381" t="s">
        <v>16</v>
      </c>
    </row>
    <row r="6382" spans="1:5">
      <c r="A6382">
        <f t="shared" si="99"/>
        <v>6381</v>
      </c>
      <c r="B6382" t="s">
        <v>6495</v>
      </c>
      <c r="C6382" t="s">
        <v>6357</v>
      </c>
      <c r="D6382">
        <v>40</v>
      </c>
    </row>
    <row r="6383" spans="1:5">
      <c r="A6383">
        <f t="shared" si="99"/>
        <v>6382</v>
      </c>
      <c r="B6383" t="s">
        <v>6496</v>
      </c>
      <c r="C6383" t="s">
        <v>257</v>
      </c>
      <c r="D6383">
        <v>66</v>
      </c>
      <c r="E6383" t="s">
        <v>114</v>
      </c>
    </row>
    <row r="6384" spans="1:5">
      <c r="A6384">
        <f t="shared" si="99"/>
        <v>6383</v>
      </c>
      <c r="B6384" t="s">
        <v>6497</v>
      </c>
      <c r="C6384" t="s">
        <v>2771</v>
      </c>
      <c r="D6384">
        <v>4227</v>
      </c>
      <c r="E6384" t="s">
        <v>34</v>
      </c>
    </row>
    <row r="6385" spans="1:5">
      <c r="A6385">
        <f t="shared" si="99"/>
        <v>6384</v>
      </c>
      <c r="B6385" t="s">
        <v>6498</v>
      </c>
      <c r="C6385" t="s">
        <v>6499</v>
      </c>
      <c r="D6385">
        <v>420</v>
      </c>
      <c r="E6385" t="s">
        <v>10</v>
      </c>
    </row>
    <row r="6386" spans="1:5">
      <c r="A6386">
        <f t="shared" si="99"/>
        <v>6385</v>
      </c>
      <c r="B6386" t="s">
        <v>6498</v>
      </c>
      <c r="C6386" t="s">
        <v>6499</v>
      </c>
      <c r="D6386">
        <v>300</v>
      </c>
      <c r="E6386" t="s">
        <v>10</v>
      </c>
    </row>
    <row r="6387" spans="1:5">
      <c r="A6387">
        <f t="shared" si="99"/>
        <v>6386</v>
      </c>
      <c r="B6387" t="s">
        <v>6498</v>
      </c>
      <c r="C6387" t="s">
        <v>6499</v>
      </c>
      <c r="D6387">
        <v>60</v>
      </c>
      <c r="E6387" t="s">
        <v>10</v>
      </c>
    </row>
    <row r="6388" spans="1:5">
      <c r="A6388">
        <f t="shared" si="99"/>
        <v>6387</v>
      </c>
      <c r="B6388" t="s">
        <v>6498</v>
      </c>
      <c r="C6388" t="s">
        <v>6499</v>
      </c>
      <c r="D6388">
        <v>45</v>
      </c>
      <c r="E6388" t="s">
        <v>10</v>
      </c>
    </row>
    <row r="6389" spans="1:5">
      <c r="A6389">
        <f t="shared" si="99"/>
        <v>6388</v>
      </c>
      <c r="B6389" t="s">
        <v>6498</v>
      </c>
      <c r="C6389" t="s">
        <v>6499</v>
      </c>
      <c r="D6389">
        <v>240</v>
      </c>
      <c r="E6389" t="s">
        <v>10</v>
      </c>
    </row>
    <row r="6390" spans="1:5">
      <c r="A6390">
        <f t="shared" si="99"/>
        <v>6389</v>
      </c>
      <c r="B6390" t="s">
        <v>6500</v>
      </c>
      <c r="C6390" t="s">
        <v>2771</v>
      </c>
      <c r="D6390">
        <v>4000</v>
      </c>
      <c r="E6390" t="s">
        <v>34</v>
      </c>
    </row>
    <row r="6391" spans="1:5">
      <c r="A6391">
        <f t="shared" si="99"/>
        <v>6390</v>
      </c>
      <c r="B6391" t="s">
        <v>6501</v>
      </c>
      <c r="C6391" t="s">
        <v>29</v>
      </c>
      <c r="D6391">
        <v>365</v>
      </c>
      <c r="E6391" t="s">
        <v>10</v>
      </c>
    </row>
    <row r="6392" spans="1:5">
      <c r="A6392">
        <f t="shared" si="99"/>
        <v>6391</v>
      </c>
      <c r="B6392" t="s">
        <v>6502</v>
      </c>
      <c r="C6392" t="s">
        <v>21</v>
      </c>
      <c r="D6392">
        <v>245</v>
      </c>
      <c r="E6392" t="s">
        <v>10</v>
      </c>
    </row>
    <row r="6393" spans="1:5">
      <c r="A6393">
        <f t="shared" si="99"/>
        <v>6392</v>
      </c>
      <c r="B6393" t="s">
        <v>6503</v>
      </c>
      <c r="C6393" t="s">
        <v>99</v>
      </c>
      <c r="D6393">
        <v>1373</v>
      </c>
      <c r="E6393" t="s">
        <v>7</v>
      </c>
    </row>
    <row r="6394" spans="1:5">
      <c r="A6394">
        <f t="shared" si="99"/>
        <v>6393</v>
      </c>
      <c r="B6394" t="s">
        <v>6504</v>
      </c>
      <c r="C6394" t="s">
        <v>2771</v>
      </c>
      <c r="D6394">
        <v>4593</v>
      </c>
      <c r="E6394" t="s">
        <v>34</v>
      </c>
    </row>
    <row r="6395" spans="1:5">
      <c r="A6395">
        <f t="shared" si="99"/>
        <v>6394</v>
      </c>
      <c r="B6395" t="s">
        <v>6505</v>
      </c>
      <c r="C6395" t="s">
        <v>5409</v>
      </c>
      <c r="D6395">
        <v>448</v>
      </c>
    </row>
    <row r="6396" spans="1:5">
      <c r="A6396">
        <f t="shared" si="99"/>
        <v>6395</v>
      </c>
      <c r="B6396" t="s">
        <v>6505</v>
      </c>
      <c r="C6396" t="s">
        <v>21</v>
      </c>
      <c r="D6396">
        <v>155</v>
      </c>
      <c r="E6396" t="s">
        <v>10</v>
      </c>
    </row>
    <row r="6397" spans="1:5">
      <c r="A6397">
        <f t="shared" si="99"/>
        <v>6396</v>
      </c>
      <c r="B6397" t="s">
        <v>6506</v>
      </c>
      <c r="C6397" t="s">
        <v>2771</v>
      </c>
      <c r="D6397">
        <v>2500</v>
      </c>
      <c r="E6397" t="s">
        <v>34</v>
      </c>
    </row>
    <row r="6398" spans="1:5">
      <c r="A6398">
        <f t="shared" si="99"/>
        <v>6397</v>
      </c>
      <c r="B6398" t="s">
        <v>6507</v>
      </c>
      <c r="C6398" t="s">
        <v>6508</v>
      </c>
      <c r="D6398">
        <v>458</v>
      </c>
    </row>
    <row r="6399" spans="1:5">
      <c r="A6399">
        <f t="shared" si="99"/>
        <v>6398</v>
      </c>
      <c r="B6399" t="s">
        <v>6509</v>
      </c>
      <c r="C6399" t="s">
        <v>6510</v>
      </c>
      <c r="D6399">
        <v>2</v>
      </c>
    </row>
    <row r="6400" spans="1:5">
      <c r="A6400">
        <f t="shared" si="99"/>
        <v>6399</v>
      </c>
      <c r="B6400" t="s">
        <v>6511</v>
      </c>
      <c r="C6400" t="s">
        <v>25</v>
      </c>
      <c r="D6400">
        <v>10</v>
      </c>
      <c r="E6400" t="s">
        <v>6512</v>
      </c>
    </row>
    <row r="6401" spans="1:5">
      <c r="A6401">
        <f t="shared" si="99"/>
        <v>6400</v>
      </c>
      <c r="B6401" t="s">
        <v>6513</v>
      </c>
      <c r="C6401" t="s">
        <v>6514</v>
      </c>
      <c r="D6401">
        <v>78</v>
      </c>
    </row>
    <row r="6402" spans="1:5">
      <c r="A6402">
        <f t="shared" si="99"/>
        <v>6401</v>
      </c>
      <c r="B6402" t="s">
        <v>6515</v>
      </c>
      <c r="C6402" t="s">
        <v>1370</v>
      </c>
      <c r="D6402">
        <v>2</v>
      </c>
    </row>
    <row r="6403" spans="1:5">
      <c r="A6403">
        <f t="shared" si="99"/>
        <v>6402</v>
      </c>
      <c r="B6403" t="s">
        <v>6516</v>
      </c>
      <c r="C6403" t="s">
        <v>6517</v>
      </c>
      <c r="D6403">
        <v>2</v>
      </c>
    </row>
    <row r="6404" spans="1:5">
      <c r="A6404">
        <f t="shared" ref="A6404:A6467" si="100">A6403+1</f>
        <v>6403</v>
      </c>
      <c r="B6404" t="s">
        <v>6516</v>
      </c>
      <c r="C6404" t="s">
        <v>6518</v>
      </c>
      <c r="D6404">
        <v>1</v>
      </c>
    </row>
    <row r="6405" spans="1:5">
      <c r="A6405">
        <f t="shared" si="100"/>
        <v>6404</v>
      </c>
      <c r="B6405" t="s">
        <v>6519</v>
      </c>
      <c r="C6405" t="s">
        <v>2771</v>
      </c>
      <c r="D6405">
        <v>4809</v>
      </c>
      <c r="E6405" t="s">
        <v>34</v>
      </c>
    </row>
    <row r="6406" spans="1:5">
      <c r="A6406">
        <f t="shared" si="100"/>
        <v>6405</v>
      </c>
      <c r="B6406" t="s">
        <v>6520</v>
      </c>
      <c r="C6406" t="s">
        <v>2771</v>
      </c>
      <c r="D6406">
        <v>1367</v>
      </c>
      <c r="E6406" t="s">
        <v>34</v>
      </c>
    </row>
    <row r="6407" spans="1:5">
      <c r="A6407">
        <f t="shared" si="100"/>
        <v>6406</v>
      </c>
      <c r="B6407" t="s">
        <v>6521</v>
      </c>
      <c r="D6407">
        <v>1</v>
      </c>
    </row>
    <row r="6408" spans="1:5">
      <c r="A6408">
        <f t="shared" si="100"/>
        <v>6407</v>
      </c>
      <c r="B6408" t="s">
        <v>6522</v>
      </c>
      <c r="C6408" t="s">
        <v>9</v>
      </c>
      <c r="D6408">
        <v>655</v>
      </c>
    </row>
    <row r="6409" spans="1:5">
      <c r="A6409">
        <f t="shared" si="100"/>
        <v>6408</v>
      </c>
      <c r="B6409" t="s">
        <v>6523</v>
      </c>
      <c r="C6409" t="s">
        <v>6524</v>
      </c>
      <c r="D6409">
        <v>500</v>
      </c>
      <c r="E6409" t="s">
        <v>34</v>
      </c>
    </row>
    <row r="6410" spans="1:5">
      <c r="A6410">
        <f t="shared" si="100"/>
        <v>6409</v>
      </c>
      <c r="B6410" t="s">
        <v>6525</v>
      </c>
      <c r="D6410">
        <v>1</v>
      </c>
    </row>
    <row r="6411" spans="1:5">
      <c r="A6411">
        <f t="shared" si="100"/>
        <v>6410</v>
      </c>
      <c r="B6411" t="s">
        <v>6526</v>
      </c>
      <c r="C6411" t="s">
        <v>6527</v>
      </c>
      <c r="D6411">
        <v>1947</v>
      </c>
    </row>
    <row r="6412" spans="1:5">
      <c r="A6412">
        <f t="shared" si="100"/>
        <v>6411</v>
      </c>
      <c r="B6412" t="s">
        <v>6528</v>
      </c>
      <c r="C6412" t="s">
        <v>75</v>
      </c>
      <c r="D6412">
        <v>1502</v>
      </c>
      <c r="E6412" t="s">
        <v>13</v>
      </c>
    </row>
    <row r="6413" spans="1:5">
      <c r="A6413">
        <f t="shared" si="100"/>
        <v>6412</v>
      </c>
      <c r="B6413" t="s">
        <v>6529</v>
      </c>
      <c r="C6413" t="s">
        <v>75</v>
      </c>
      <c r="D6413">
        <v>1000</v>
      </c>
      <c r="E6413" t="s">
        <v>13</v>
      </c>
    </row>
    <row r="6414" spans="1:5">
      <c r="A6414">
        <f t="shared" si="100"/>
        <v>6413</v>
      </c>
      <c r="B6414" t="s">
        <v>6529</v>
      </c>
      <c r="C6414" t="s">
        <v>75</v>
      </c>
      <c r="D6414">
        <v>1825</v>
      </c>
      <c r="E6414" t="s">
        <v>13</v>
      </c>
    </row>
    <row r="6415" spans="1:5">
      <c r="A6415">
        <f t="shared" si="100"/>
        <v>6414</v>
      </c>
      <c r="B6415" t="s">
        <v>6529</v>
      </c>
      <c r="C6415" t="s">
        <v>75</v>
      </c>
      <c r="D6415">
        <v>12000</v>
      </c>
      <c r="E6415" t="s">
        <v>13</v>
      </c>
    </row>
    <row r="6416" spans="1:5">
      <c r="A6416">
        <f t="shared" si="100"/>
        <v>6415</v>
      </c>
      <c r="B6416" t="s">
        <v>6530</v>
      </c>
      <c r="C6416" t="s">
        <v>75</v>
      </c>
      <c r="D6416">
        <v>100</v>
      </c>
      <c r="E6416" t="s">
        <v>13</v>
      </c>
    </row>
    <row r="6417" spans="1:5">
      <c r="A6417">
        <f t="shared" si="100"/>
        <v>6416</v>
      </c>
      <c r="B6417" t="s">
        <v>6530</v>
      </c>
      <c r="C6417" t="s">
        <v>75</v>
      </c>
      <c r="D6417">
        <v>10347</v>
      </c>
      <c r="E6417" t="s">
        <v>13</v>
      </c>
    </row>
    <row r="6418" spans="1:5">
      <c r="A6418">
        <f t="shared" si="100"/>
        <v>6417</v>
      </c>
      <c r="B6418" t="s">
        <v>6531</v>
      </c>
      <c r="C6418" t="s">
        <v>75</v>
      </c>
      <c r="D6418">
        <v>5874</v>
      </c>
      <c r="E6418" t="s">
        <v>13</v>
      </c>
    </row>
    <row r="6419" spans="1:5">
      <c r="A6419">
        <f t="shared" si="100"/>
        <v>6418</v>
      </c>
      <c r="B6419" t="s">
        <v>6532</v>
      </c>
      <c r="C6419" t="s">
        <v>75</v>
      </c>
      <c r="D6419">
        <v>441</v>
      </c>
      <c r="E6419" t="s">
        <v>13</v>
      </c>
    </row>
    <row r="6420" spans="1:5">
      <c r="A6420">
        <f t="shared" si="100"/>
        <v>6419</v>
      </c>
      <c r="B6420" t="s">
        <v>6533</v>
      </c>
      <c r="C6420" t="s">
        <v>75</v>
      </c>
      <c r="D6420">
        <v>2000</v>
      </c>
      <c r="E6420" t="s">
        <v>13</v>
      </c>
    </row>
    <row r="6421" spans="1:5">
      <c r="A6421">
        <f t="shared" si="100"/>
        <v>6420</v>
      </c>
      <c r="B6421" t="s">
        <v>6533</v>
      </c>
      <c r="C6421" t="s">
        <v>75</v>
      </c>
      <c r="D6421">
        <v>2304</v>
      </c>
      <c r="E6421" t="s">
        <v>13</v>
      </c>
    </row>
    <row r="6422" spans="1:5">
      <c r="A6422">
        <f t="shared" si="100"/>
        <v>6421</v>
      </c>
      <c r="B6422" t="s">
        <v>6533</v>
      </c>
      <c r="C6422" t="s">
        <v>75</v>
      </c>
      <c r="D6422">
        <v>1834</v>
      </c>
      <c r="E6422" t="s">
        <v>13</v>
      </c>
    </row>
    <row r="6423" spans="1:5">
      <c r="A6423">
        <f t="shared" si="100"/>
        <v>6422</v>
      </c>
      <c r="B6423" t="s">
        <v>6534</v>
      </c>
      <c r="C6423" t="s">
        <v>75</v>
      </c>
      <c r="D6423">
        <v>490</v>
      </c>
      <c r="E6423" t="s">
        <v>34</v>
      </c>
    </row>
    <row r="6424" spans="1:5">
      <c r="A6424">
        <f t="shared" si="100"/>
        <v>6423</v>
      </c>
      <c r="B6424" t="s">
        <v>6535</v>
      </c>
      <c r="C6424" t="s">
        <v>75</v>
      </c>
      <c r="D6424">
        <v>1000</v>
      </c>
      <c r="E6424" t="s">
        <v>13</v>
      </c>
    </row>
    <row r="6425" spans="1:5">
      <c r="A6425">
        <f t="shared" si="100"/>
        <v>6424</v>
      </c>
      <c r="B6425" t="s">
        <v>6536</v>
      </c>
      <c r="C6425" t="s">
        <v>75</v>
      </c>
      <c r="D6425">
        <v>7536</v>
      </c>
      <c r="E6425" t="s">
        <v>13</v>
      </c>
    </row>
    <row r="6426" spans="1:5">
      <c r="A6426">
        <f t="shared" si="100"/>
        <v>6425</v>
      </c>
      <c r="B6426" t="s">
        <v>6537</v>
      </c>
      <c r="C6426" t="s">
        <v>75</v>
      </c>
      <c r="D6426">
        <v>1400</v>
      </c>
      <c r="E6426" t="s">
        <v>13</v>
      </c>
    </row>
    <row r="6427" spans="1:5">
      <c r="A6427">
        <f t="shared" si="100"/>
        <v>6426</v>
      </c>
      <c r="B6427" t="s">
        <v>6537</v>
      </c>
      <c r="C6427" t="s">
        <v>75</v>
      </c>
      <c r="D6427">
        <v>531</v>
      </c>
      <c r="E6427" t="s">
        <v>34</v>
      </c>
    </row>
    <row r="6428" spans="1:5">
      <c r="A6428">
        <f t="shared" si="100"/>
        <v>6427</v>
      </c>
      <c r="B6428" t="s">
        <v>6537</v>
      </c>
      <c r="C6428" t="s">
        <v>75</v>
      </c>
      <c r="D6428">
        <v>81</v>
      </c>
      <c r="E6428" t="s">
        <v>13</v>
      </c>
    </row>
    <row r="6429" spans="1:5">
      <c r="A6429">
        <f t="shared" si="100"/>
        <v>6428</v>
      </c>
      <c r="B6429" t="s">
        <v>6537</v>
      </c>
      <c r="C6429" t="s">
        <v>75</v>
      </c>
      <c r="D6429">
        <v>100</v>
      </c>
      <c r="E6429" t="s">
        <v>13</v>
      </c>
    </row>
    <row r="6430" spans="1:5">
      <c r="A6430">
        <f t="shared" si="100"/>
        <v>6429</v>
      </c>
      <c r="B6430" t="s">
        <v>6538</v>
      </c>
      <c r="C6430" t="s">
        <v>75</v>
      </c>
      <c r="D6430">
        <v>300</v>
      </c>
      <c r="E6430" t="s">
        <v>13</v>
      </c>
    </row>
    <row r="6431" spans="1:5">
      <c r="A6431">
        <f t="shared" si="100"/>
        <v>6430</v>
      </c>
      <c r="B6431" t="s">
        <v>6539</v>
      </c>
      <c r="C6431" t="s">
        <v>75</v>
      </c>
      <c r="D6431">
        <v>367</v>
      </c>
      <c r="E6431" t="s">
        <v>13</v>
      </c>
    </row>
    <row r="6432" spans="1:5">
      <c r="A6432">
        <f t="shared" si="100"/>
        <v>6431</v>
      </c>
      <c r="B6432" t="s">
        <v>6539</v>
      </c>
      <c r="C6432" t="s">
        <v>75</v>
      </c>
      <c r="D6432">
        <v>500</v>
      </c>
    </row>
    <row r="6433" spans="1:5">
      <c r="A6433">
        <f t="shared" si="100"/>
        <v>6432</v>
      </c>
      <c r="B6433" t="s">
        <v>6540</v>
      </c>
      <c r="C6433" t="s">
        <v>2248</v>
      </c>
      <c r="D6433">
        <v>1600</v>
      </c>
      <c r="E6433" t="s">
        <v>13</v>
      </c>
    </row>
    <row r="6434" spans="1:5">
      <c r="A6434">
        <f t="shared" si="100"/>
        <v>6433</v>
      </c>
      <c r="B6434" t="s">
        <v>6540</v>
      </c>
      <c r="C6434" t="s">
        <v>75</v>
      </c>
      <c r="D6434">
        <v>258</v>
      </c>
      <c r="E6434" t="s">
        <v>13</v>
      </c>
    </row>
    <row r="6435" spans="1:5">
      <c r="A6435">
        <f t="shared" si="100"/>
        <v>6434</v>
      </c>
      <c r="B6435" t="s">
        <v>6540</v>
      </c>
      <c r="C6435" t="s">
        <v>6527</v>
      </c>
      <c r="D6435">
        <v>2000</v>
      </c>
    </row>
    <row r="6436" spans="1:5">
      <c r="A6436">
        <f t="shared" si="100"/>
        <v>6435</v>
      </c>
      <c r="B6436" t="s">
        <v>6541</v>
      </c>
      <c r="C6436" t="s">
        <v>75</v>
      </c>
      <c r="D6436">
        <v>1900</v>
      </c>
      <c r="E6436" t="s">
        <v>13</v>
      </c>
    </row>
    <row r="6437" spans="1:5">
      <c r="A6437">
        <f t="shared" si="100"/>
        <v>6436</v>
      </c>
      <c r="B6437" t="s">
        <v>6541</v>
      </c>
      <c r="C6437" t="s">
        <v>75</v>
      </c>
      <c r="D6437">
        <v>932</v>
      </c>
      <c r="E6437" t="s">
        <v>34</v>
      </c>
    </row>
    <row r="6438" spans="1:5">
      <c r="A6438">
        <f t="shared" si="100"/>
        <v>6437</v>
      </c>
      <c r="B6438" t="s">
        <v>6542</v>
      </c>
      <c r="C6438" t="s">
        <v>75</v>
      </c>
      <c r="D6438">
        <v>377</v>
      </c>
      <c r="E6438" t="s">
        <v>13</v>
      </c>
    </row>
    <row r="6439" spans="1:5">
      <c r="A6439">
        <f t="shared" si="100"/>
        <v>6438</v>
      </c>
      <c r="B6439" t="s">
        <v>6542</v>
      </c>
      <c r="C6439" t="s">
        <v>75</v>
      </c>
      <c r="D6439">
        <v>1000</v>
      </c>
      <c r="E6439" t="s">
        <v>510</v>
      </c>
    </row>
    <row r="6440" spans="1:5">
      <c r="A6440">
        <f t="shared" si="100"/>
        <v>6439</v>
      </c>
      <c r="B6440" t="s">
        <v>6542</v>
      </c>
      <c r="C6440" t="s">
        <v>75</v>
      </c>
      <c r="D6440">
        <v>500</v>
      </c>
      <c r="E6440" t="s">
        <v>510</v>
      </c>
    </row>
    <row r="6441" spans="1:5">
      <c r="A6441">
        <f t="shared" si="100"/>
        <v>6440</v>
      </c>
      <c r="B6441" t="s">
        <v>6542</v>
      </c>
      <c r="C6441" t="s">
        <v>75</v>
      </c>
      <c r="D6441">
        <v>4000</v>
      </c>
      <c r="E6441" t="s">
        <v>13</v>
      </c>
    </row>
    <row r="6442" spans="1:5">
      <c r="A6442">
        <f t="shared" si="100"/>
        <v>6441</v>
      </c>
      <c r="B6442" t="s">
        <v>6542</v>
      </c>
      <c r="C6442" t="s">
        <v>75</v>
      </c>
      <c r="D6442">
        <v>524</v>
      </c>
      <c r="E6442" t="s">
        <v>13</v>
      </c>
    </row>
    <row r="6443" spans="1:5">
      <c r="A6443">
        <f t="shared" si="100"/>
        <v>6442</v>
      </c>
      <c r="B6443" t="s">
        <v>6542</v>
      </c>
      <c r="C6443" t="s">
        <v>2248</v>
      </c>
      <c r="D6443">
        <v>1243</v>
      </c>
      <c r="E6443" t="s">
        <v>13</v>
      </c>
    </row>
    <row r="6444" spans="1:5">
      <c r="A6444">
        <f t="shared" si="100"/>
        <v>6443</v>
      </c>
      <c r="B6444" t="s">
        <v>6543</v>
      </c>
      <c r="C6444" t="s">
        <v>75</v>
      </c>
      <c r="D6444">
        <v>45</v>
      </c>
      <c r="E6444" t="s">
        <v>13</v>
      </c>
    </row>
    <row r="6445" spans="1:5">
      <c r="A6445">
        <f t="shared" si="100"/>
        <v>6444</v>
      </c>
      <c r="B6445" t="s">
        <v>6544</v>
      </c>
      <c r="C6445" t="s">
        <v>75</v>
      </c>
      <c r="D6445">
        <v>134</v>
      </c>
      <c r="E6445" t="s">
        <v>13</v>
      </c>
    </row>
    <row r="6446" spans="1:5">
      <c r="A6446">
        <f t="shared" si="100"/>
        <v>6445</v>
      </c>
      <c r="B6446" t="s">
        <v>6544</v>
      </c>
      <c r="C6446" t="s">
        <v>75</v>
      </c>
      <c r="D6446">
        <v>38</v>
      </c>
      <c r="E6446" t="s">
        <v>13</v>
      </c>
    </row>
    <row r="6447" spans="1:5">
      <c r="A6447">
        <f t="shared" si="100"/>
        <v>6446</v>
      </c>
      <c r="B6447" t="s">
        <v>6545</v>
      </c>
      <c r="C6447" t="s">
        <v>75</v>
      </c>
      <c r="D6447">
        <v>512</v>
      </c>
      <c r="E6447" t="s">
        <v>13</v>
      </c>
    </row>
    <row r="6448" spans="1:5">
      <c r="A6448">
        <f t="shared" si="100"/>
        <v>6447</v>
      </c>
      <c r="B6448" t="s">
        <v>6546</v>
      </c>
      <c r="C6448" t="s">
        <v>75</v>
      </c>
      <c r="D6448">
        <v>500</v>
      </c>
      <c r="E6448" t="s">
        <v>13</v>
      </c>
    </row>
    <row r="6449" spans="1:5">
      <c r="A6449">
        <f t="shared" si="100"/>
        <v>6448</v>
      </c>
      <c r="B6449" t="s">
        <v>6547</v>
      </c>
      <c r="C6449" t="s">
        <v>75</v>
      </c>
      <c r="D6449">
        <v>438</v>
      </c>
      <c r="E6449" t="s">
        <v>13</v>
      </c>
    </row>
    <row r="6450" spans="1:5">
      <c r="A6450">
        <f t="shared" si="100"/>
        <v>6449</v>
      </c>
      <c r="B6450" t="s">
        <v>6548</v>
      </c>
      <c r="C6450" t="s">
        <v>75</v>
      </c>
      <c r="D6450">
        <v>500</v>
      </c>
      <c r="E6450" t="s">
        <v>13</v>
      </c>
    </row>
    <row r="6451" spans="1:5">
      <c r="A6451">
        <f t="shared" si="100"/>
        <v>6450</v>
      </c>
      <c r="B6451" t="s">
        <v>6549</v>
      </c>
      <c r="C6451" t="s">
        <v>75</v>
      </c>
      <c r="D6451">
        <v>61</v>
      </c>
      <c r="E6451" t="s">
        <v>13</v>
      </c>
    </row>
    <row r="6452" spans="1:5">
      <c r="A6452">
        <f t="shared" si="100"/>
        <v>6451</v>
      </c>
      <c r="B6452" t="s">
        <v>6549</v>
      </c>
      <c r="C6452" t="s">
        <v>75</v>
      </c>
      <c r="D6452">
        <v>300</v>
      </c>
      <c r="E6452" t="s">
        <v>13</v>
      </c>
    </row>
    <row r="6453" spans="1:5">
      <c r="A6453">
        <f t="shared" si="100"/>
        <v>6452</v>
      </c>
      <c r="B6453" t="s">
        <v>6549</v>
      </c>
      <c r="C6453" t="s">
        <v>75</v>
      </c>
      <c r="D6453">
        <v>500</v>
      </c>
      <c r="E6453" t="s">
        <v>13</v>
      </c>
    </row>
    <row r="6454" spans="1:5">
      <c r="A6454">
        <f t="shared" si="100"/>
        <v>6453</v>
      </c>
      <c r="B6454" t="s">
        <v>6549</v>
      </c>
      <c r="C6454" t="s">
        <v>75</v>
      </c>
      <c r="D6454">
        <v>500</v>
      </c>
      <c r="E6454" t="s">
        <v>13</v>
      </c>
    </row>
    <row r="6455" spans="1:5">
      <c r="A6455">
        <f t="shared" si="100"/>
        <v>6454</v>
      </c>
      <c r="B6455" t="s">
        <v>6549</v>
      </c>
      <c r="C6455" t="s">
        <v>75</v>
      </c>
      <c r="D6455">
        <v>1460</v>
      </c>
      <c r="E6455" t="s">
        <v>13</v>
      </c>
    </row>
    <row r="6456" spans="1:5">
      <c r="A6456">
        <f t="shared" si="100"/>
        <v>6455</v>
      </c>
      <c r="B6456" t="s">
        <v>6550</v>
      </c>
      <c r="C6456" t="s">
        <v>75</v>
      </c>
      <c r="D6456">
        <v>292</v>
      </c>
      <c r="E6456" t="s">
        <v>13</v>
      </c>
    </row>
    <row r="6457" spans="1:5">
      <c r="A6457">
        <f t="shared" si="100"/>
        <v>6456</v>
      </c>
      <c r="B6457" t="s">
        <v>6551</v>
      </c>
      <c r="C6457" t="s">
        <v>75</v>
      </c>
      <c r="D6457">
        <v>500</v>
      </c>
      <c r="E6457" t="s">
        <v>13</v>
      </c>
    </row>
    <row r="6458" spans="1:5">
      <c r="A6458">
        <f t="shared" si="100"/>
        <v>6457</v>
      </c>
      <c r="B6458" t="s">
        <v>6552</v>
      </c>
      <c r="C6458" t="s">
        <v>38</v>
      </c>
      <c r="D6458">
        <v>400</v>
      </c>
      <c r="E6458" t="s">
        <v>13</v>
      </c>
    </row>
    <row r="6459" spans="1:5">
      <c r="A6459">
        <f t="shared" si="100"/>
        <v>6458</v>
      </c>
      <c r="B6459" t="s">
        <v>6553</v>
      </c>
      <c r="C6459" t="s">
        <v>75</v>
      </c>
      <c r="D6459">
        <v>400</v>
      </c>
      <c r="E6459" t="s">
        <v>13</v>
      </c>
    </row>
    <row r="6460" spans="1:5">
      <c r="A6460">
        <f t="shared" si="100"/>
        <v>6459</v>
      </c>
      <c r="B6460" t="s">
        <v>6554</v>
      </c>
      <c r="C6460" t="s">
        <v>75</v>
      </c>
      <c r="D6460">
        <v>1616</v>
      </c>
      <c r="E6460" t="s">
        <v>13</v>
      </c>
    </row>
    <row r="6461" spans="1:5">
      <c r="A6461">
        <f t="shared" si="100"/>
        <v>6460</v>
      </c>
      <c r="B6461" t="s">
        <v>6555</v>
      </c>
      <c r="C6461" t="s">
        <v>2248</v>
      </c>
      <c r="D6461">
        <v>350</v>
      </c>
      <c r="E6461" t="s">
        <v>13</v>
      </c>
    </row>
    <row r="6462" spans="1:5">
      <c r="A6462">
        <f t="shared" si="100"/>
        <v>6461</v>
      </c>
      <c r="B6462" t="s">
        <v>6556</v>
      </c>
      <c r="C6462" t="s">
        <v>75</v>
      </c>
      <c r="D6462">
        <v>500</v>
      </c>
      <c r="E6462" t="s">
        <v>13</v>
      </c>
    </row>
    <row r="6463" spans="1:5">
      <c r="A6463">
        <f t="shared" si="100"/>
        <v>6462</v>
      </c>
      <c r="B6463" t="s">
        <v>6557</v>
      </c>
      <c r="C6463" t="s">
        <v>75</v>
      </c>
      <c r="D6463">
        <v>500</v>
      </c>
      <c r="E6463" t="s">
        <v>13</v>
      </c>
    </row>
    <row r="6464" spans="1:5">
      <c r="A6464">
        <f t="shared" si="100"/>
        <v>6463</v>
      </c>
      <c r="B6464" t="s">
        <v>6558</v>
      </c>
      <c r="C6464" t="s">
        <v>75</v>
      </c>
      <c r="D6464">
        <v>63</v>
      </c>
      <c r="E6464" t="s">
        <v>13</v>
      </c>
    </row>
    <row r="6465" spans="1:5">
      <c r="A6465">
        <f t="shared" si="100"/>
        <v>6464</v>
      </c>
      <c r="B6465" t="s">
        <v>6559</v>
      </c>
      <c r="C6465" t="s">
        <v>75</v>
      </c>
      <c r="D6465">
        <v>500</v>
      </c>
      <c r="E6465" t="s">
        <v>13</v>
      </c>
    </row>
    <row r="6466" spans="1:5">
      <c r="A6466">
        <f t="shared" si="100"/>
        <v>6465</v>
      </c>
      <c r="B6466" t="s">
        <v>6559</v>
      </c>
      <c r="C6466" t="s">
        <v>75</v>
      </c>
      <c r="D6466">
        <v>500</v>
      </c>
      <c r="E6466" t="s">
        <v>13</v>
      </c>
    </row>
    <row r="6467" spans="1:5">
      <c r="A6467">
        <f t="shared" si="100"/>
        <v>6466</v>
      </c>
      <c r="B6467" t="s">
        <v>6560</v>
      </c>
      <c r="C6467" t="s">
        <v>2248</v>
      </c>
      <c r="D6467">
        <v>200</v>
      </c>
      <c r="E6467" t="s">
        <v>13</v>
      </c>
    </row>
    <row r="6468" spans="1:5">
      <c r="A6468">
        <f t="shared" ref="A6468:A6531" si="101">A6467+1</f>
        <v>6467</v>
      </c>
      <c r="B6468" t="s">
        <v>6561</v>
      </c>
      <c r="C6468" t="s">
        <v>75</v>
      </c>
      <c r="D6468">
        <v>56</v>
      </c>
    </row>
    <row r="6469" spans="1:5">
      <c r="A6469">
        <f t="shared" si="101"/>
        <v>6468</v>
      </c>
      <c r="B6469" t="s">
        <v>6562</v>
      </c>
      <c r="C6469" t="s">
        <v>75</v>
      </c>
      <c r="D6469">
        <v>25</v>
      </c>
      <c r="E6469" t="s">
        <v>4353</v>
      </c>
    </row>
    <row r="6470" spans="1:5">
      <c r="A6470">
        <f t="shared" si="101"/>
        <v>6469</v>
      </c>
      <c r="B6470" t="s">
        <v>6563</v>
      </c>
      <c r="C6470" t="s">
        <v>75</v>
      </c>
      <c r="D6470">
        <v>60000</v>
      </c>
      <c r="E6470" t="s">
        <v>13</v>
      </c>
    </row>
    <row r="6471" spans="1:5">
      <c r="A6471">
        <f t="shared" si="101"/>
        <v>6470</v>
      </c>
      <c r="B6471" t="s">
        <v>6564</v>
      </c>
      <c r="C6471" t="s">
        <v>75</v>
      </c>
      <c r="D6471">
        <v>141</v>
      </c>
      <c r="E6471" t="s">
        <v>13</v>
      </c>
    </row>
    <row r="6472" spans="1:5">
      <c r="A6472">
        <f t="shared" si="101"/>
        <v>6471</v>
      </c>
      <c r="B6472" t="s">
        <v>6564</v>
      </c>
      <c r="C6472" t="s">
        <v>75</v>
      </c>
      <c r="D6472">
        <v>155</v>
      </c>
      <c r="E6472" t="s">
        <v>13</v>
      </c>
    </row>
    <row r="6473" spans="1:5">
      <c r="A6473">
        <f t="shared" si="101"/>
        <v>6472</v>
      </c>
      <c r="B6473" t="s">
        <v>6565</v>
      </c>
      <c r="C6473" t="s">
        <v>75</v>
      </c>
      <c r="D6473">
        <v>10843</v>
      </c>
      <c r="E6473" t="s">
        <v>13</v>
      </c>
    </row>
    <row r="6474" spans="1:5">
      <c r="A6474">
        <f t="shared" si="101"/>
        <v>6473</v>
      </c>
      <c r="B6474" t="s">
        <v>6566</v>
      </c>
      <c r="C6474" t="s">
        <v>2248</v>
      </c>
      <c r="D6474">
        <v>2000</v>
      </c>
      <c r="E6474" t="s">
        <v>13</v>
      </c>
    </row>
    <row r="6475" spans="1:5">
      <c r="A6475">
        <f t="shared" si="101"/>
        <v>6474</v>
      </c>
      <c r="B6475" t="s">
        <v>6567</v>
      </c>
      <c r="C6475" t="s">
        <v>75</v>
      </c>
      <c r="D6475">
        <v>1000</v>
      </c>
    </row>
    <row r="6476" spans="1:5">
      <c r="A6476">
        <f t="shared" si="101"/>
        <v>6475</v>
      </c>
      <c r="B6476" t="s">
        <v>6568</v>
      </c>
      <c r="C6476" t="s">
        <v>75</v>
      </c>
      <c r="D6476">
        <v>3986</v>
      </c>
      <c r="E6476" t="s">
        <v>13</v>
      </c>
    </row>
    <row r="6477" spans="1:5">
      <c r="A6477">
        <f t="shared" si="101"/>
        <v>6476</v>
      </c>
      <c r="B6477" t="s">
        <v>6569</v>
      </c>
      <c r="C6477" t="s">
        <v>75</v>
      </c>
      <c r="D6477">
        <v>1259</v>
      </c>
      <c r="E6477" t="s">
        <v>34</v>
      </c>
    </row>
    <row r="6478" spans="1:5">
      <c r="A6478">
        <f t="shared" si="101"/>
        <v>6477</v>
      </c>
      <c r="B6478" t="s">
        <v>6570</v>
      </c>
      <c r="C6478" t="s">
        <v>75</v>
      </c>
      <c r="D6478">
        <v>1500</v>
      </c>
    </row>
    <row r="6479" spans="1:5">
      <c r="A6479">
        <f t="shared" si="101"/>
        <v>6478</v>
      </c>
      <c r="B6479" t="s">
        <v>6571</v>
      </c>
      <c r="C6479" t="s">
        <v>75</v>
      </c>
      <c r="D6479">
        <v>9500</v>
      </c>
      <c r="E6479" t="s">
        <v>13</v>
      </c>
    </row>
    <row r="6480" spans="1:5">
      <c r="A6480">
        <f t="shared" si="101"/>
        <v>6479</v>
      </c>
      <c r="B6480" t="s">
        <v>6572</v>
      </c>
      <c r="C6480" t="s">
        <v>75</v>
      </c>
      <c r="D6480">
        <v>250</v>
      </c>
      <c r="E6480" t="s">
        <v>13</v>
      </c>
    </row>
    <row r="6481" spans="1:5">
      <c r="A6481">
        <f t="shared" si="101"/>
        <v>6480</v>
      </c>
      <c r="B6481" t="s">
        <v>6573</v>
      </c>
      <c r="C6481" t="s">
        <v>75</v>
      </c>
      <c r="D6481">
        <v>1500</v>
      </c>
      <c r="E6481" t="s">
        <v>13</v>
      </c>
    </row>
    <row r="6482" spans="1:5">
      <c r="A6482">
        <f t="shared" si="101"/>
        <v>6481</v>
      </c>
      <c r="B6482" t="s">
        <v>6574</v>
      </c>
      <c r="C6482" t="s">
        <v>75</v>
      </c>
      <c r="D6482">
        <v>800</v>
      </c>
      <c r="E6482" t="s">
        <v>13</v>
      </c>
    </row>
    <row r="6483" spans="1:5">
      <c r="A6483">
        <f t="shared" si="101"/>
        <v>6482</v>
      </c>
      <c r="B6483" t="s">
        <v>6575</v>
      </c>
      <c r="C6483" t="s">
        <v>75</v>
      </c>
      <c r="D6483">
        <v>430</v>
      </c>
      <c r="E6483" t="s">
        <v>13</v>
      </c>
    </row>
    <row r="6484" spans="1:5">
      <c r="A6484">
        <f t="shared" si="101"/>
        <v>6483</v>
      </c>
      <c r="B6484" t="s">
        <v>6576</v>
      </c>
      <c r="C6484" t="s">
        <v>42</v>
      </c>
      <c r="D6484">
        <v>150</v>
      </c>
      <c r="E6484" t="s">
        <v>13</v>
      </c>
    </row>
    <row r="6485" spans="1:5">
      <c r="A6485">
        <f t="shared" si="101"/>
        <v>6484</v>
      </c>
      <c r="B6485" t="s">
        <v>6577</v>
      </c>
      <c r="C6485" t="s">
        <v>75</v>
      </c>
      <c r="D6485">
        <v>887</v>
      </c>
      <c r="E6485" t="s">
        <v>13</v>
      </c>
    </row>
    <row r="6486" spans="1:5">
      <c r="A6486">
        <f t="shared" si="101"/>
        <v>6485</v>
      </c>
      <c r="B6486" t="s">
        <v>6578</v>
      </c>
      <c r="C6486" t="s">
        <v>75</v>
      </c>
      <c r="D6486">
        <v>250</v>
      </c>
      <c r="E6486" t="s">
        <v>13</v>
      </c>
    </row>
    <row r="6487" spans="1:5">
      <c r="A6487">
        <f t="shared" si="101"/>
        <v>6486</v>
      </c>
      <c r="B6487" t="s">
        <v>6578</v>
      </c>
      <c r="C6487" t="s">
        <v>6579</v>
      </c>
      <c r="D6487">
        <v>4505</v>
      </c>
    </row>
    <row r="6488" spans="1:5">
      <c r="A6488">
        <f t="shared" si="101"/>
        <v>6487</v>
      </c>
      <c r="B6488" t="s">
        <v>6578</v>
      </c>
      <c r="C6488" t="s">
        <v>75</v>
      </c>
      <c r="D6488">
        <v>367</v>
      </c>
      <c r="E6488" t="s">
        <v>13</v>
      </c>
    </row>
    <row r="6489" spans="1:5">
      <c r="A6489">
        <f t="shared" si="101"/>
        <v>6488</v>
      </c>
      <c r="B6489" t="s">
        <v>6578</v>
      </c>
      <c r="C6489" t="s">
        <v>75</v>
      </c>
      <c r="D6489">
        <v>500</v>
      </c>
      <c r="E6489" t="s">
        <v>13</v>
      </c>
    </row>
    <row r="6490" spans="1:5">
      <c r="A6490">
        <f t="shared" si="101"/>
        <v>6489</v>
      </c>
      <c r="B6490" t="s">
        <v>6578</v>
      </c>
      <c r="C6490" t="s">
        <v>75</v>
      </c>
      <c r="D6490">
        <v>358</v>
      </c>
      <c r="E6490" t="s">
        <v>13</v>
      </c>
    </row>
    <row r="6491" spans="1:5">
      <c r="A6491">
        <f t="shared" si="101"/>
        <v>6490</v>
      </c>
      <c r="B6491" t="s">
        <v>6578</v>
      </c>
      <c r="C6491" t="s">
        <v>25</v>
      </c>
      <c r="D6491">
        <v>215</v>
      </c>
      <c r="E6491" t="s">
        <v>13</v>
      </c>
    </row>
    <row r="6492" spans="1:5">
      <c r="A6492">
        <f t="shared" si="101"/>
        <v>6491</v>
      </c>
      <c r="B6492" t="s">
        <v>6578</v>
      </c>
      <c r="C6492" t="s">
        <v>75</v>
      </c>
      <c r="D6492">
        <v>133</v>
      </c>
      <c r="E6492" t="s">
        <v>13</v>
      </c>
    </row>
    <row r="6493" spans="1:5">
      <c r="A6493">
        <f t="shared" si="101"/>
        <v>6492</v>
      </c>
      <c r="B6493" t="s">
        <v>6578</v>
      </c>
      <c r="C6493" t="s">
        <v>75</v>
      </c>
      <c r="D6493">
        <v>1500</v>
      </c>
      <c r="E6493" t="s">
        <v>13</v>
      </c>
    </row>
    <row r="6494" spans="1:5">
      <c r="A6494">
        <f t="shared" si="101"/>
        <v>6493</v>
      </c>
      <c r="B6494" t="s">
        <v>6578</v>
      </c>
      <c r="C6494" t="s">
        <v>75</v>
      </c>
      <c r="D6494">
        <v>1612</v>
      </c>
      <c r="E6494" t="s">
        <v>13</v>
      </c>
    </row>
    <row r="6495" spans="1:5">
      <c r="A6495">
        <f t="shared" si="101"/>
        <v>6494</v>
      </c>
      <c r="B6495" t="s">
        <v>6578</v>
      </c>
      <c r="C6495" t="s">
        <v>75</v>
      </c>
      <c r="D6495">
        <v>456</v>
      </c>
      <c r="E6495" t="s">
        <v>13</v>
      </c>
    </row>
    <row r="6496" spans="1:5">
      <c r="A6496">
        <f t="shared" si="101"/>
        <v>6495</v>
      </c>
      <c r="B6496" t="s">
        <v>6578</v>
      </c>
      <c r="C6496" t="s">
        <v>75</v>
      </c>
      <c r="D6496">
        <v>310</v>
      </c>
      <c r="E6496" t="s">
        <v>13</v>
      </c>
    </row>
    <row r="6497" spans="1:5">
      <c r="A6497">
        <f t="shared" si="101"/>
        <v>6496</v>
      </c>
      <c r="B6497" t="s">
        <v>6578</v>
      </c>
      <c r="C6497" t="s">
        <v>75</v>
      </c>
      <c r="D6497">
        <v>1500</v>
      </c>
      <c r="E6497" t="s">
        <v>13</v>
      </c>
    </row>
    <row r="6498" spans="1:5">
      <c r="A6498">
        <f t="shared" si="101"/>
        <v>6497</v>
      </c>
      <c r="B6498" t="s">
        <v>6580</v>
      </c>
      <c r="C6498" t="s">
        <v>75</v>
      </c>
      <c r="D6498">
        <v>375</v>
      </c>
      <c r="E6498" t="s">
        <v>13</v>
      </c>
    </row>
    <row r="6499" spans="1:5">
      <c r="A6499">
        <f t="shared" si="101"/>
        <v>6498</v>
      </c>
      <c r="B6499" t="s">
        <v>6581</v>
      </c>
      <c r="C6499" t="s">
        <v>75</v>
      </c>
      <c r="D6499">
        <v>865</v>
      </c>
      <c r="E6499" t="s">
        <v>13</v>
      </c>
    </row>
    <row r="6500" spans="1:5">
      <c r="A6500">
        <f t="shared" si="101"/>
        <v>6499</v>
      </c>
      <c r="B6500" t="s">
        <v>6582</v>
      </c>
      <c r="C6500" t="s">
        <v>75</v>
      </c>
      <c r="D6500">
        <v>2254</v>
      </c>
      <c r="E6500" t="s">
        <v>13</v>
      </c>
    </row>
    <row r="6501" spans="1:5">
      <c r="A6501">
        <f t="shared" si="101"/>
        <v>6500</v>
      </c>
      <c r="B6501" t="s">
        <v>6582</v>
      </c>
      <c r="C6501" t="s">
        <v>75</v>
      </c>
      <c r="D6501">
        <v>885</v>
      </c>
      <c r="E6501" t="s">
        <v>13</v>
      </c>
    </row>
    <row r="6502" spans="1:5">
      <c r="A6502">
        <f t="shared" si="101"/>
        <v>6501</v>
      </c>
      <c r="B6502" t="s">
        <v>6583</v>
      </c>
      <c r="C6502" t="s">
        <v>75</v>
      </c>
      <c r="D6502">
        <v>365</v>
      </c>
      <c r="E6502" t="s">
        <v>13</v>
      </c>
    </row>
    <row r="6503" spans="1:5">
      <c r="A6503">
        <f t="shared" si="101"/>
        <v>6502</v>
      </c>
      <c r="B6503" t="s">
        <v>6584</v>
      </c>
      <c r="C6503" t="s">
        <v>75</v>
      </c>
      <c r="D6503">
        <v>300</v>
      </c>
      <c r="E6503" t="s">
        <v>13</v>
      </c>
    </row>
    <row r="6504" spans="1:5">
      <c r="A6504">
        <f t="shared" si="101"/>
        <v>6503</v>
      </c>
      <c r="B6504" t="s">
        <v>6585</v>
      </c>
      <c r="C6504" t="s">
        <v>75</v>
      </c>
      <c r="D6504">
        <v>1785</v>
      </c>
      <c r="E6504" t="s">
        <v>13</v>
      </c>
    </row>
    <row r="6505" spans="1:5">
      <c r="A6505">
        <f t="shared" si="101"/>
        <v>6504</v>
      </c>
      <c r="B6505" t="s">
        <v>6586</v>
      </c>
      <c r="C6505" t="s">
        <v>75</v>
      </c>
      <c r="D6505">
        <v>1651</v>
      </c>
      <c r="E6505" t="s">
        <v>13</v>
      </c>
    </row>
    <row r="6506" spans="1:5">
      <c r="A6506">
        <f t="shared" si="101"/>
        <v>6505</v>
      </c>
      <c r="B6506" t="s">
        <v>6586</v>
      </c>
      <c r="C6506" t="s">
        <v>75</v>
      </c>
      <c r="D6506">
        <v>1828</v>
      </c>
      <c r="E6506" t="s">
        <v>13</v>
      </c>
    </row>
    <row r="6507" spans="1:5">
      <c r="A6507">
        <f t="shared" si="101"/>
        <v>6506</v>
      </c>
      <c r="B6507" t="s">
        <v>6587</v>
      </c>
      <c r="C6507" t="s">
        <v>75</v>
      </c>
      <c r="D6507">
        <v>266</v>
      </c>
      <c r="E6507" t="s">
        <v>13</v>
      </c>
    </row>
    <row r="6508" spans="1:5">
      <c r="A6508">
        <f t="shared" si="101"/>
        <v>6507</v>
      </c>
      <c r="B6508" t="s">
        <v>6588</v>
      </c>
      <c r="C6508" t="s">
        <v>75</v>
      </c>
      <c r="D6508">
        <v>1578</v>
      </c>
      <c r="E6508" t="s">
        <v>13</v>
      </c>
    </row>
    <row r="6509" spans="1:5">
      <c r="A6509">
        <f t="shared" si="101"/>
        <v>6508</v>
      </c>
      <c r="B6509" t="s">
        <v>6589</v>
      </c>
      <c r="C6509" t="s">
        <v>75</v>
      </c>
      <c r="D6509">
        <v>229</v>
      </c>
      <c r="E6509" t="s">
        <v>13</v>
      </c>
    </row>
    <row r="6510" spans="1:5">
      <c r="A6510">
        <f t="shared" si="101"/>
        <v>6509</v>
      </c>
      <c r="B6510" t="s">
        <v>6589</v>
      </c>
      <c r="C6510" t="s">
        <v>75</v>
      </c>
      <c r="D6510">
        <v>98</v>
      </c>
      <c r="E6510" t="s">
        <v>13</v>
      </c>
    </row>
    <row r="6511" spans="1:5">
      <c r="A6511">
        <f t="shared" si="101"/>
        <v>6510</v>
      </c>
      <c r="B6511" t="s">
        <v>6590</v>
      </c>
      <c r="C6511" t="s">
        <v>1314</v>
      </c>
      <c r="D6511">
        <v>982</v>
      </c>
      <c r="E6511" t="s">
        <v>13</v>
      </c>
    </row>
    <row r="6512" spans="1:5">
      <c r="A6512">
        <f t="shared" si="101"/>
        <v>6511</v>
      </c>
      <c r="B6512" t="s">
        <v>6591</v>
      </c>
      <c r="C6512" t="s">
        <v>75</v>
      </c>
      <c r="D6512">
        <v>202</v>
      </c>
      <c r="E6512" t="s">
        <v>13</v>
      </c>
    </row>
    <row r="6513" spans="1:5">
      <c r="A6513">
        <f t="shared" si="101"/>
        <v>6512</v>
      </c>
      <c r="B6513" t="s">
        <v>6591</v>
      </c>
      <c r="C6513" t="s">
        <v>75</v>
      </c>
      <c r="D6513">
        <v>229</v>
      </c>
      <c r="E6513" t="s">
        <v>13</v>
      </c>
    </row>
    <row r="6514" spans="1:5">
      <c r="A6514">
        <f t="shared" si="101"/>
        <v>6513</v>
      </c>
      <c r="B6514" t="s">
        <v>6591</v>
      </c>
      <c r="C6514" t="s">
        <v>75</v>
      </c>
      <c r="D6514">
        <v>868</v>
      </c>
      <c r="E6514" t="s">
        <v>13</v>
      </c>
    </row>
    <row r="6515" spans="1:5">
      <c r="A6515">
        <f t="shared" si="101"/>
        <v>6514</v>
      </c>
      <c r="B6515" t="s">
        <v>6592</v>
      </c>
      <c r="C6515" t="s">
        <v>1314</v>
      </c>
      <c r="D6515">
        <v>1997</v>
      </c>
      <c r="E6515" t="s">
        <v>13</v>
      </c>
    </row>
    <row r="6516" spans="1:5">
      <c r="A6516">
        <f t="shared" si="101"/>
        <v>6515</v>
      </c>
      <c r="B6516" t="s">
        <v>6593</v>
      </c>
      <c r="C6516" t="s">
        <v>75</v>
      </c>
      <c r="D6516">
        <v>1918</v>
      </c>
      <c r="E6516" t="s">
        <v>13</v>
      </c>
    </row>
    <row r="6517" spans="1:5">
      <c r="A6517">
        <f t="shared" si="101"/>
        <v>6516</v>
      </c>
      <c r="B6517" t="s">
        <v>6594</v>
      </c>
      <c r="C6517" t="s">
        <v>75</v>
      </c>
      <c r="D6517">
        <v>300</v>
      </c>
      <c r="E6517" t="s">
        <v>13</v>
      </c>
    </row>
    <row r="6518" spans="1:5">
      <c r="A6518">
        <f t="shared" si="101"/>
        <v>6517</v>
      </c>
      <c r="B6518" t="s">
        <v>6594</v>
      </c>
      <c r="C6518" t="s">
        <v>75</v>
      </c>
      <c r="D6518">
        <v>250</v>
      </c>
      <c r="E6518" t="s">
        <v>13</v>
      </c>
    </row>
    <row r="6519" spans="1:5">
      <c r="A6519">
        <f t="shared" si="101"/>
        <v>6518</v>
      </c>
      <c r="B6519" t="s">
        <v>6595</v>
      </c>
      <c r="C6519" t="s">
        <v>75</v>
      </c>
      <c r="D6519">
        <v>357</v>
      </c>
      <c r="E6519" t="s">
        <v>13</v>
      </c>
    </row>
    <row r="6520" spans="1:5">
      <c r="A6520">
        <f t="shared" si="101"/>
        <v>6519</v>
      </c>
      <c r="B6520" t="s">
        <v>6596</v>
      </c>
      <c r="C6520" t="s">
        <v>75</v>
      </c>
      <c r="D6520">
        <v>500</v>
      </c>
      <c r="E6520" t="s">
        <v>13</v>
      </c>
    </row>
    <row r="6521" spans="1:5">
      <c r="A6521">
        <f t="shared" si="101"/>
        <v>6520</v>
      </c>
      <c r="B6521" t="s">
        <v>6596</v>
      </c>
      <c r="C6521" t="s">
        <v>75</v>
      </c>
      <c r="D6521">
        <v>500</v>
      </c>
      <c r="E6521" t="s">
        <v>7</v>
      </c>
    </row>
    <row r="6522" spans="1:5">
      <c r="A6522">
        <f t="shared" si="101"/>
        <v>6521</v>
      </c>
      <c r="B6522" t="s">
        <v>6596</v>
      </c>
      <c r="C6522" t="s">
        <v>75</v>
      </c>
      <c r="D6522">
        <v>934</v>
      </c>
      <c r="E6522" t="s">
        <v>13</v>
      </c>
    </row>
    <row r="6523" spans="1:5">
      <c r="A6523">
        <f t="shared" si="101"/>
        <v>6522</v>
      </c>
      <c r="B6523" t="s">
        <v>6596</v>
      </c>
      <c r="C6523" t="s">
        <v>75</v>
      </c>
      <c r="D6523">
        <v>500</v>
      </c>
      <c r="E6523" t="s">
        <v>13</v>
      </c>
    </row>
    <row r="6524" spans="1:5">
      <c r="A6524">
        <f t="shared" si="101"/>
        <v>6523</v>
      </c>
      <c r="B6524" t="s">
        <v>6596</v>
      </c>
      <c r="C6524" t="s">
        <v>75</v>
      </c>
      <c r="D6524">
        <v>107</v>
      </c>
      <c r="E6524" t="s">
        <v>13</v>
      </c>
    </row>
    <row r="6525" spans="1:5">
      <c r="A6525">
        <f t="shared" si="101"/>
        <v>6524</v>
      </c>
      <c r="B6525" t="s">
        <v>6597</v>
      </c>
      <c r="C6525" t="s">
        <v>75</v>
      </c>
      <c r="D6525">
        <v>320</v>
      </c>
      <c r="E6525" t="s">
        <v>13</v>
      </c>
    </row>
    <row r="6526" spans="1:5">
      <c r="A6526">
        <f t="shared" si="101"/>
        <v>6525</v>
      </c>
      <c r="B6526" t="s">
        <v>6598</v>
      </c>
      <c r="C6526" t="s">
        <v>75</v>
      </c>
      <c r="D6526">
        <v>9000</v>
      </c>
      <c r="E6526" t="s">
        <v>13</v>
      </c>
    </row>
    <row r="6527" spans="1:5">
      <c r="A6527">
        <f t="shared" si="101"/>
        <v>6526</v>
      </c>
      <c r="B6527" t="s">
        <v>6599</v>
      </c>
      <c r="C6527" t="s">
        <v>75</v>
      </c>
      <c r="D6527">
        <v>14990</v>
      </c>
      <c r="E6527" t="s">
        <v>13</v>
      </c>
    </row>
    <row r="6528" spans="1:5">
      <c r="A6528">
        <f t="shared" si="101"/>
        <v>6527</v>
      </c>
      <c r="B6528" t="s">
        <v>6600</v>
      </c>
      <c r="C6528" t="s">
        <v>75</v>
      </c>
      <c r="D6528">
        <v>500</v>
      </c>
      <c r="E6528" t="s">
        <v>13</v>
      </c>
    </row>
    <row r="6529" spans="1:5">
      <c r="A6529">
        <f t="shared" si="101"/>
        <v>6528</v>
      </c>
      <c r="B6529" t="s">
        <v>6601</v>
      </c>
      <c r="C6529" t="s">
        <v>75</v>
      </c>
      <c r="D6529">
        <v>1363</v>
      </c>
      <c r="E6529" t="s">
        <v>13</v>
      </c>
    </row>
    <row r="6530" spans="1:5">
      <c r="A6530">
        <f t="shared" si="101"/>
        <v>6529</v>
      </c>
      <c r="B6530" t="s">
        <v>6602</v>
      </c>
      <c r="C6530" t="s">
        <v>75</v>
      </c>
      <c r="D6530">
        <v>22</v>
      </c>
      <c r="E6530" t="s">
        <v>13</v>
      </c>
    </row>
    <row r="6531" spans="1:5">
      <c r="A6531">
        <f t="shared" si="101"/>
        <v>6530</v>
      </c>
      <c r="B6531" t="s">
        <v>6603</v>
      </c>
      <c r="C6531" t="s">
        <v>75</v>
      </c>
      <c r="D6531">
        <v>230</v>
      </c>
      <c r="E6531" t="s">
        <v>13</v>
      </c>
    </row>
    <row r="6532" spans="1:5">
      <c r="A6532">
        <f t="shared" ref="A6532:A6595" si="102">A6531+1</f>
        <v>6531</v>
      </c>
      <c r="B6532" t="s">
        <v>6604</v>
      </c>
      <c r="C6532" t="s">
        <v>75</v>
      </c>
      <c r="D6532">
        <v>381</v>
      </c>
      <c r="E6532" t="s">
        <v>13</v>
      </c>
    </row>
    <row r="6533" spans="1:5">
      <c r="A6533">
        <f t="shared" si="102"/>
        <v>6532</v>
      </c>
      <c r="B6533" t="s">
        <v>6604</v>
      </c>
      <c r="C6533" t="s">
        <v>75</v>
      </c>
      <c r="D6533">
        <v>38</v>
      </c>
      <c r="E6533" t="s">
        <v>13</v>
      </c>
    </row>
    <row r="6534" spans="1:5">
      <c r="A6534">
        <f t="shared" si="102"/>
        <v>6533</v>
      </c>
      <c r="B6534" t="s">
        <v>6605</v>
      </c>
      <c r="C6534" t="s">
        <v>75</v>
      </c>
      <c r="D6534">
        <v>500</v>
      </c>
      <c r="E6534" t="s">
        <v>13</v>
      </c>
    </row>
    <row r="6535" spans="1:5">
      <c r="A6535">
        <f t="shared" si="102"/>
        <v>6534</v>
      </c>
      <c r="B6535" t="s">
        <v>6605</v>
      </c>
      <c r="C6535" t="s">
        <v>75</v>
      </c>
      <c r="D6535">
        <v>1000</v>
      </c>
      <c r="E6535" t="s">
        <v>1881</v>
      </c>
    </row>
    <row r="6536" spans="1:5">
      <c r="A6536">
        <f t="shared" si="102"/>
        <v>6535</v>
      </c>
      <c r="B6536" t="s">
        <v>6605</v>
      </c>
      <c r="C6536" t="s">
        <v>75</v>
      </c>
      <c r="D6536">
        <v>500</v>
      </c>
      <c r="E6536" t="s">
        <v>13</v>
      </c>
    </row>
    <row r="6537" spans="1:5">
      <c r="A6537">
        <f t="shared" si="102"/>
        <v>6536</v>
      </c>
      <c r="B6537" t="s">
        <v>6606</v>
      </c>
      <c r="C6537" t="s">
        <v>75</v>
      </c>
      <c r="D6537">
        <v>2000</v>
      </c>
      <c r="E6537" t="s">
        <v>13</v>
      </c>
    </row>
    <row r="6538" spans="1:5">
      <c r="A6538">
        <f t="shared" si="102"/>
        <v>6537</v>
      </c>
      <c r="B6538" t="s">
        <v>6607</v>
      </c>
      <c r="C6538" t="s">
        <v>75</v>
      </c>
      <c r="D6538">
        <v>21</v>
      </c>
      <c r="E6538" t="s">
        <v>13</v>
      </c>
    </row>
    <row r="6539" spans="1:5">
      <c r="A6539">
        <f t="shared" si="102"/>
        <v>6538</v>
      </c>
      <c r="B6539" t="s">
        <v>6608</v>
      </c>
      <c r="C6539" t="s">
        <v>1314</v>
      </c>
      <c r="D6539">
        <v>425</v>
      </c>
      <c r="E6539" t="s">
        <v>13</v>
      </c>
    </row>
    <row r="6540" spans="1:5">
      <c r="A6540">
        <f t="shared" si="102"/>
        <v>6539</v>
      </c>
      <c r="B6540" t="s">
        <v>6608</v>
      </c>
      <c r="C6540" t="s">
        <v>6609</v>
      </c>
      <c r="D6540">
        <v>917</v>
      </c>
      <c r="E6540" t="s">
        <v>13</v>
      </c>
    </row>
    <row r="6541" spans="1:5">
      <c r="A6541">
        <f t="shared" si="102"/>
        <v>6540</v>
      </c>
      <c r="B6541" t="s">
        <v>6610</v>
      </c>
      <c r="C6541" t="s">
        <v>75</v>
      </c>
      <c r="D6541">
        <v>11000</v>
      </c>
      <c r="E6541" t="s">
        <v>13</v>
      </c>
    </row>
    <row r="6542" spans="1:5">
      <c r="A6542">
        <f t="shared" si="102"/>
        <v>6541</v>
      </c>
      <c r="B6542" t="s">
        <v>6610</v>
      </c>
      <c r="C6542" t="s">
        <v>75</v>
      </c>
      <c r="D6542">
        <v>5500</v>
      </c>
      <c r="E6542" t="s">
        <v>13</v>
      </c>
    </row>
    <row r="6543" spans="1:5">
      <c r="A6543">
        <f t="shared" si="102"/>
        <v>6542</v>
      </c>
      <c r="B6543" t="s">
        <v>6611</v>
      </c>
      <c r="C6543" t="s">
        <v>5588</v>
      </c>
      <c r="D6543">
        <v>5800</v>
      </c>
    </row>
    <row r="6544" spans="1:5">
      <c r="A6544">
        <f t="shared" si="102"/>
        <v>6543</v>
      </c>
      <c r="B6544" t="s">
        <v>6612</v>
      </c>
      <c r="C6544" t="s">
        <v>75</v>
      </c>
      <c r="D6544">
        <v>3000</v>
      </c>
      <c r="E6544" t="s">
        <v>13</v>
      </c>
    </row>
    <row r="6545" spans="1:5">
      <c r="A6545">
        <f t="shared" si="102"/>
        <v>6544</v>
      </c>
      <c r="B6545" t="s">
        <v>6613</v>
      </c>
      <c r="C6545" t="s">
        <v>75</v>
      </c>
      <c r="D6545">
        <v>103</v>
      </c>
      <c r="E6545" t="s">
        <v>13</v>
      </c>
    </row>
    <row r="6546" spans="1:5">
      <c r="A6546">
        <f t="shared" si="102"/>
        <v>6545</v>
      </c>
      <c r="B6546" t="s">
        <v>6613</v>
      </c>
      <c r="C6546" t="s">
        <v>75</v>
      </c>
      <c r="D6546">
        <v>500</v>
      </c>
      <c r="E6546" t="s">
        <v>13</v>
      </c>
    </row>
    <row r="6547" spans="1:5">
      <c r="A6547">
        <f t="shared" si="102"/>
        <v>6546</v>
      </c>
      <c r="B6547" t="s">
        <v>6614</v>
      </c>
      <c r="C6547" t="s">
        <v>75</v>
      </c>
      <c r="D6547">
        <v>420</v>
      </c>
      <c r="E6547" t="s">
        <v>13</v>
      </c>
    </row>
    <row r="6548" spans="1:5">
      <c r="A6548">
        <f t="shared" si="102"/>
        <v>6547</v>
      </c>
      <c r="B6548" t="s">
        <v>6615</v>
      </c>
      <c r="C6548" t="s">
        <v>75</v>
      </c>
      <c r="D6548">
        <v>150</v>
      </c>
      <c r="E6548" t="s">
        <v>13</v>
      </c>
    </row>
    <row r="6549" spans="1:5">
      <c r="A6549">
        <f t="shared" si="102"/>
        <v>6548</v>
      </c>
      <c r="B6549" t="s">
        <v>6615</v>
      </c>
      <c r="C6549" t="s">
        <v>75</v>
      </c>
      <c r="D6549">
        <v>150</v>
      </c>
      <c r="E6549" t="s">
        <v>13</v>
      </c>
    </row>
    <row r="6550" spans="1:5">
      <c r="A6550">
        <f t="shared" si="102"/>
        <v>6549</v>
      </c>
      <c r="B6550" t="s">
        <v>6615</v>
      </c>
      <c r="C6550" t="s">
        <v>75</v>
      </c>
      <c r="D6550">
        <v>995</v>
      </c>
      <c r="E6550" t="s">
        <v>13</v>
      </c>
    </row>
    <row r="6551" spans="1:5">
      <c r="A6551">
        <f t="shared" si="102"/>
        <v>6550</v>
      </c>
      <c r="B6551" t="s">
        <v>6616</v>
      </c>
      <c r="C6551" t="s">
        <v>6617</v>
      </c>
      <c r="D6551">
        <v>525</v>
      </c>
    </row>
    <row r="6552" spans="1:5">
      <c r="A6552">
        <f t="shared" si="102"/>
        <v>6551</v>
      </c>
      <c r="B6552" t="s">
        <v>6618</v>
      </c>
      <c r="C6552" t="s">
        <v>2248</v>
      </c>
      <c r="D6552">
        <v>3410</v>
      </c>
    </row>
    <row r="6553" spans="1:5">
      <c r="A6553">
        <f t="shared" si="102"/>
        <v>6552</v>
      </c>
      <c r="B6553" t="s">
        <v>6619</v>
      </c>
      <c r="C6553" t="s">
        <v>75</v>
      </c>
      <c r="D6553">
        <v>1000</v>
      </c>
      <c r="E6553" t="s">
        <v>13</v>
      </c>
    </row>
    <row r="6554" spans="1:5">
      <c r="A6554">
        <f t="shared" si="102"/>
        <v>6553</v>
      </c>
      <c r="B6554" t="s">
        <v>6620</v>
      </c>
      <c r="C6554" t="s">
        <v>6621</v>
      </c>
      <c r="D6554">
        <v>31</v>
      </c>
    </row>
    <row r="6555" spans="1:5">
      <c r="A6555">
        <f t="shared" si="102"/>
        <v>6554</v>
      </c>
      <c r="B6555" t="s">
        <v>6622</v>
      </c>
      <c r="C6555" t="s">
        <v>586</v>
      </c>
      <c r="D6555">
        <v>218</v>
      </c>
      <c r="E6555" t="s">
        <v>1017</v>
      </c>
    </row>
    <row r="6556" spans="1:5">
      <c r="A6556">
        <f t="shared" si="102"/>
        <v>6555</v>
      </c>
      <c r="B6556" t="s">
        <v>6623</v>
      </c>
      <c r="C6556" t="s">
        <v>6624</v>
      </c>
      <c r="D6556">
        <v>1</v>
      </c>
    </row>
    <row r="6557" spans="1:5">
      <c r="A6557">
        <f t="shared" si="102"/>
        <v>6556</v>
      </c>
      <c r="B6557" t="s">
        <v>6625</v>
      </c>
      <c r="D6557">
        <v>49</v>
      </c>
    </row>
    <row r="6558" spans="1:5">
      <c r="A6558">
        <f t="shared" si="102"/>
        <v>6557</v>
      </c>
      <c r="B6558" t="s">
        <v>6626</v>
      </c>
      <c r="C6558" t="s">
        <v>5151</v>
      </c>
      <c r="D6558">
        <v>23</v>
      </c>
    </row>
    <row r="6559" spans="1:5">
      <c r="A6559">
        <f t="shared" si="102"/>
        <v>6558</v>
      </c>
      <c r="B6559" t="s">
        <v>6626</v>
      </c>
      <c r="D6559">
        <v>60</v>
      </c>
    </row>
    <row r="6560" spans="1:5">
      <c r="A6560">
        <f t="shared" si="102"/>
        <v>6559</v>
      </c>
      <c r="B6560" t="s">
        <v>6627</v>
      </c>
      <c r="C6560" t="s">
        <v>2604</v>
      </c>
      <c r="D6560">
        <v>500</v>
      </c>
      <c r="E6560" t="s">
        <v>269</v>
      </c>
    </row>
    <row r="6561" spans="1:5">
      <c r="A6561">
        <f t="shared" si="102"/>
        <v>6560</v>
      </c>
      <c r="B6561" t="s">
        <v>6628</v>
      </c>
      <c r="C6561" t="s">
        <v>21</v>
      </c>
      <c r="D6561">
        <v>671</v>
      </c>
      <c r="E6561" t="s">
        <v>3019</v>
      </c>
    </row>
    <row r="6562" spans="1:5">
      <c r="A6562">
        <f t="shared" si="102"/>
        <v>6561</v>
      </c>
      <c r="B6562" t="s">
        <v>6629</v>
      </c>
      <c r="C6562" t="s">
        <v>5373</v>
      </c>
      <c r="D6562">
        <v>10</v>
      </c>
    </row>
    <row r="6563" spans="1:5">
      <c r="A6563">
        <f t="shared" si="102"/>
        <v>6562</v>
      </c>
      <c r="B6563" t="s">
        <v>6630</v>
      </c>
      <c r="D6563">
        <v>100</v>
      </c>
    </row>
    <row r="6564" spans="1:5">
      <c r="A6564">
        <f t="shared" si="102"/>
        <v>6563</v>
      </c>
      <c r="B6564" t="s">
        <v>6631</v>
      </c>
      <c r="D6564">
        <v>54</v>
      </c>
    </row>
    <row r="6565" spans="1:5">
      <c r="A6565">
        <f t="shared" si="102"/>
        <v>6564</v>
      </c>
      <c r="B6565" t="s">
        <v>6632</v>
      </c>
      <c r="C6565" t="s">
        <v>1900</v>
      </c>
      <c r="D6565">
        <v>108</v>
      </c>
    </row>
    <row r="6566" spans="1:5">
      <c r="A6566">
        <f t="shared" si="102"/>
        <v>6565</v>
      </c>
      <c r="B6566" t="s">
        <v>6633</v>
      </c>
      <c r="C6566" t="s">
        <v>1900</v>
      </c>
      <c r="D6566">
        <v>96</v>
      </c>
    </row>
    <row r="6567" spans="1:5">
      <c r="A6567">
        <f t="shared" si="102"/>
        <v>6566</v>
      </c>
      <c r="B6567" t="s">
        <v>6633</v>
      </c>
      <c r="C6567" t="s">
        <v>1900</v>
      </c>
      <c r="D6567">
        <v>108</v>
      </c>
    </row>
    <row r="6568" spans="1:5">
      <c r="A6568">
        <f t="shared" si="102"/>
        <v>6567</v>
      </c>
      <c r="B6568" t="s">
        <v>6634</v>
      </c>
      <c r="C6568" t="s">
        <v>6635</v>
      </c>
      <c r="D6568">
        <v>1</v>
      </c>
    </row>
    <row r="6569" spans="1:5">
      <c r="A6569">
        <f t="shared" si="102"/>
        <v>6568</v>
      </c>
      <c r="B6569" t="s">
        <v>6636</v>
      </c>
      <c r="D6569">
        <v>2</v>
      </c>
    </row>
    <row r="6570" spans="1:5">
      <c r="A6570">
        <f t="shared" si="102"/>
        <v>6569</v>
      </c>
      <c r="B6570" t="s">
        <v>6637</v>
      </c>
      <c r="C6570" t="s">
        <v>75</v>
      </c>
      <c r="D6570">
        <v>3485</v>
      </c>
      <c r="E6570" t="s">
        <v>13</v>
      </c>
    </row>
    <row r="6571" spans="1:5">
      <c r="A6571">
        <f t="shared" si="102"/>
        <v>6570</v>
      </c>
      <c r="B6571" t="s">
        <v>6638</v>
      </c>
      <c r="C6571" t="s">
        <v>2526</v>
      </c>
      <c r="D6571">
        <v>8</v>
      </c>
      <c r="E6571" t="s">
        <v>1347</v>
      </c>
    </row>
    <row r="6572" spans="1:5">
      <c r="A6572">
        <f t="shared" si="102"/>
        <v>6571</v>
      </c>
      <c r="B6572" t="s">
        <v>6639</v>
      </c>
      <c r="C6572" t="s">
        <v>221</v>
      </c>
      <c r="D6572">
        <v>1585</v>
      </c>
      <c r="E6572" t="s">
        <v>6030</v>
      </c>
    </row>
    <row r="6573" spans="1:5">
      <c r="A6573">
        <f t="shared" si="102"/>
        <v>6572</v>
      </c>
      <c r="B6573" t="s">
        <v>6640</v>
      </c>
      <c r="C6573" t="s">
        <v>5842</v>
      </c>
      <c r="D6573">
        <v>592</v>
      </c>
      <c r="E6573" t="s">
        <v>6030</v>
      </c>
    </row>
    <row r="6574" spans="1:5">
      <c r="A6574">
        <f t="shared" si="102"/>
        <v>6573</v>
      </c>
      <c r="B6574" t="s">
        <v>6641</v>
      </c>
      <c r="C6574" t="s">
        <v>5842</v>
      </c>
      <c r="D6574">
        <v>1260</v>
      </c>
      <c r="E6574" t="s">
        <v>6642</v>
      </c>
    </row>
    <row r="6575" spans="1:5">
      <c r="A6575">
        <f t="shared" si="102"/>
        <v>6574</v>
      </c>
      <c r="B6575" t="s">
        <v>6643</v>
      </c>
      <c r="C6575" t="s">
        <v>5842</v>
      </c>
      <c r="D6575">
        <v>450</v>
      </c>
      <c r="E6575" t="s">
        <v>6644</v>
      </c>
    </row>
    <row r="6576" spans="1:5">
      <c r="A6576">
        <f t="shared" si="102"/>
        <v>6575</v>
      </c>
      <c r="B6576" t="s">
        <v>6645</v>
      </c>
      <c r="C6576" t="s">
        <v>6646</v>
      </c>
      <c r="D6576">
        <v>1</v>
      </c>
    </row>
    <row r="6577" spans="1:5">
      <c r="A6577">
        <f t="shared" si="102"/>
        <v>6576</v>
      </c>
      <c r="B6577" t="s">
        <v>6647</v>
      </c>
      <c r="C6577" t="s">
        <v>6624</v>
      </c>
      <c r="D6577">
        <v>1</v>
      </c>
    </row>
    <row r="6578" spans="1:5">
      <c r="A6578">
        <f t="shared" si="102"/>
        <v>6577</v>
      </c>
      <c r="B6578" t="s">
        <v>6648</v>
      </c>
      <c r="D6578">
        <v>2</v>
      </c>
    </row>
    <row r="6579" spans="1:5">
      <c r="A6579">
        <f t="shared" si="102"/>
        <v>6578</v>
      </c>
      <c r="B6579" t="s">
        <v>6649</v>
      </c>
      <c r="C6579" t="s">
        <v>4685</v>
      </c>
      <c r="D6579">
        <v>4</v>
      </c>
    </row>
    <row r="6580" spans="1:5">
      <c r="A6580">
        <f t="shared" si="102"/>
        <v>6579</v>
      </c>
      <c r="B6580" t="s">
        <v>6650</v>
      </c>
      <c r="C6580" t="s">
        <v>413</v>
      </c>
      <c r="D6580">
        <v>170</v>
      </c>
    </row>
    <row r="6581" spans="1:5">
      <c r="A6581">
        <f t="shared" si="102"/>
        <v>6580</v>
      </c>
      <c r="B6581" t="s">
        <v>6651</v>
      </c>
      <c r="C6581" t="s">
        <v>6006</v>
      </c>
      <c r="D6581">
        <v>1</v>
      </c>
    </row>
    <row r="6582" spans="1:5">
      <c r="A6582">
        <f t="shared" si="102"/>
        <v>6581</v>
      </c>
      <c r="B6582" t="s">
        <v>6652</v>
      </c>
      <c r="D6582">
        <v>36</v>
      </c>
    </row>
    <row r="6583" spans="1:5">
      <c r="A6583">
        <f t="shared" si="102"/>
        <v>6582</v>
      </c>
      <c r="B6583" t="s">
        <v>6653</v>
      </c>
      <c r="C6583" t="s">
        <v>300</v>
      </c>
      <c r="D6583">
        <v>216</v>
      </c>
    </row>
    <row r="6584" spans="1:5">
      <c r="A6584">
        <f t="shared" si="102"/>
        <v>6583</v>
      </c>
      <c r="B6584" t="s">
        <v>6654</v>
      </c>
      <c r="C6584" t="s">
        <v>130</v>
      </c>
      <c r="D6584">
        <v>4</v>
      </c>
    </row>
    <row r="6585" spans="1:5">
      <c r="A6585">
        <f t="shared" si="102"/>
        <v>6584</v>
      </c>
      <c r="B6585" t="s">
        <v>6655</v>
      </c>
      <c r="C6585" t="s">
        <v>130</v>
      </c>
      <c r="D6585">
        <v>100</v>
      </c>
      <c r="E6585" t="s">
        <v>58</v>
      </c>
    </row>
    <row r="6586" spans="1:5">
      <c r="A6586">
        <f t="shared" si="102"/>
        <v>6585</v>
      </c>
      <c r="B6586" t="s">
        <v>6655</v>
      </c>
      <c r="C6586" t="s">
        <v>5960</v>
      </c>
      <c r="D6586">
        <v>1</v>
      </c>
    </row>
    <row r="6587" spans="1:5">
      <c r="A6587">
        <f t="shared" si="102"/>
        <v>6586</v>
      </c>
      <c r="B6587" t="s">
        <v>6656</v>
      </c>
      <c r="D6587">
        <v>1</v>
      </c>
    </row>
    <row r="6588" spans="1:5">
      <c r="A6588">
        <f t="shared" si="102"/>
        <v>6587</v>
      </c>
      <c r="B6588" t="s">
        <v>6657</v>
      </c>
      <c r="C6588" t="s">
        <v>6658</v>
      </c>
      <c r="D6588">
        <v>1</v>
      </c>
    </row>
    <row r="6589" spans="1:5">
      <c r="A6589">
        <f t="shared" si="102"/>
        <v>6588</v>
      </c>
      <c r="B6589" t="s">
        <v>6657</v>
      </c>
      <c r="C6589" t="s">
        <v>6658</v>
      </c>
      <c r="D6589">
        <v>1</v>
      </c>
    </row>
    <row r="6590" spans="1:5">
      <c r="A6590">
        <f t="shared" si="102"/>
        <v>6589</v>
      </c>
      <c r="B6590" t="s">
        <v>6659</v>
      </c>
      <c r="C6590" t="s">
        <v>6658</v>
      </c>
      <c r="D6590">
        <v>5</v>
      </c>
    </row>
    <row r="6591" spans="1:5">
      <c r="A6591">
        <f t="shared" si="102"/>
        <v>6590</v>
      </c>
      <c r="B6591" t="s">
        <v>6660</v>
      </c>
      <c r="D6591">
        <v>18</v>
      </c>
    </row>
    <row r="6592" spans="1:5">
      <c r="A6592">
        <f t="shared" si="102"/>
        <v>6591</v>
      </c>
      <c r="B6592" t="s">
        <v>6661</v>
      </c>
      <c r="C6592" t="s">
        <v>4542</v>
      </c>
      <c r="D6592">
        <v>1</v>
      </c>
    </row>
    <row r="6593" spans="1:5">
      <c r="A6593">
        <f t="shared" si="102"/>
        <v>6592</v>
      </c>
      <c r="B6593" t="s">
        <v>6662</v>
      </c>
      <c r="C6593" t="s">
        <v>1982</v>
      </c>
      <c r="D6593">
        <v>57</v>
      </c>
    </row>
    <row r="6594" spans="1:5">
      <c r="A6594">
        <f t="shared" si="102"/>
        <v>6593</v>
      </c>
      <c r="B6594" t="s">
        <v>6663</v>
      </c>
      <c r="C6594" t="s">
        <v>557</v>
      </c>
      <c r="D6594">
        <v>1</v>
      </c>
    </row>
    <row r="6595" spans="1:5">
      <c r="A6595">
        <f t="shared" si="102"/>
        <v>6594</v>
      </c>
      <c r="B6595" t="s">
        <v>6664</v>
      </c>
      <c r="C6595" t="s">
        <v>6665</v>
      </c>
      <c r="D6595">
        <v>2520</v>
      </c>
      <c r="E6595" t="s">
        <v>10</v>
      </c>
    </row>
    <row r="6596" spans="1:5">
      <c r="A6596">
        <f t="shared" ref="A6596:A6659" si="103">A6595+1</f>
        <v>6595</v>
      </c>
      <c r="B6596" t="s">
        <v>6666</v>
      </c>
      <c r="D6596">
        <v>2</v>
      </c>
    </row>
    <row r="6597" spans="1:5">
      <c r="A6597">
        <f t="shared" si="103"/>
        <v>6596</v>
      </c>
      <c r="B6597" t="s">
        <v>6667</v>
      </c>
      <c r="C6597" t="s">
        <v>333</v>
      </c>
      <c r="D6597">
        <v>1</v>
      </c>
    </row>
    <row r="6598" spans="1:5">
      <c r="A6598">
        <f t="shared" si="103"/>
        <v>6597</v>
      </c>
      <c r="B6598" t="s">
        <v>6668</v>
      </c>
      <c r="C6598" t="s">
        <v>333</v>
      </c>
      <c r="D6598">
        <v>1</v>
      </c>
    </row>
    <row r="6599" spans="1:5">
      <c r="A6599">
        <f t="shared" si="103"/>
        <v>6598</v>
      </c>
      <c r="B6599" t="s">
        <v>6669</v>
      </c>
      <c r="C6599" t="s">
        <v>333</v>
      </c>
      <c r="D6599">
        <v>1</v>
      </c>
    </row>
    <row r="6600" spans="1:5">
      <c r="A6600">
        <f t="shared" si="103"/>
        <v>6599</v>
      </c>
      <c r="B6600" t="s">
        <v>6670</v>
      </c>
      <c r="C6600" t="s">
        <v>333</v>
      </c>
      <c r="D6600">
        <v>1</v>
      </c>
    </row>
    <row r="6601" spans="1:5">
      <c r="A6601">
        <f t="shared" si="103"/>
        <v>6600</v>
      </c>
      <c r="B6601" t="s">
        <v>6671</v>
      </c>
      <c r="C6601" t="s">
        <v>333</v>
      </c>
      <c r="D6601">
        <v>1</v>
      </c>
    </row>
    <row r="6602" spans="1:5">
      <c r="A6602">
        <f t="shared" si="103"/>
        <v>6601</v>
      </c>
      <c r="B6602" t="s">
        <v>6672</v>
      </c>
      <c r="C6602" t="s">
        <v>333</v>
      </c>
      <c r="D6602">
        <v>1</v>
      </c>
    </row>
    <row r="6603" spans="1:5">
      <c r="A6603">
        <f t="shared" si="103"/>
        <v>6602</v>
      </c>
      <c r="B6603" t="s">
        <v>6672</v>
      </c>
      <c r="C6603" t="s">
        <v>333</v>
      </c>
      <c r="D6603">
        <v>8</v>
      </c>
    </row>
    <row r="6604" spans="1:5">
      <c r="A6604">
        <f t="shared" si="103"/>
        <v>6603</v>
      </c>
      <c r="B6604" t="s">
        <v>6673</v>
      </c>
      <c r="C6604" t="s">
        <v>333</v>
      </c>
      <c r="D6604">
        <v>50</v>
      </c>
    </row>
    <row r="6605" spans="1:5">
      <c r="A6605">
        <f t="shared" si="103"/>
        <v>6604</v>
      </c>
      <c r="B6605" t="s">
        <v>6674</v>
      </c>
      <c r="C6605" t="s">
        <v>333</v>
      </c>
      <c r="D6605">
        <v>49</v>
      </c>
    </row>
    <row r="6606" spans="1:5">
      <c r="A6606">
        <f t="shared" si="103"/>
        <v>6605</v>
      </c>
      <c r="B6606" t="s">
        <v>6675</v>
      </c>
      <c r="C6606" t="s">
        <v>333</v>
      </c>
      <c r="D6606">
        <v>1</v>
      </c>
    </row>
    <row r="6607" spans="1:5">
      <c r="A6607">
        <f t="shared" si="103"/>
        <v>6606</v>
      </c>
      <c r="B6607" t="s">
        <v>6676</v>
      </c>
      <c r="C6607" t="s">
        <v>6677</v>
      </c>
      <c r="D6607">
        <v>1</v>
      </c>
    </row>
    <row r="6608" spans="1:5">
      <c r="A6608">
        <f t="shared" si="103"/>
        <v>6607</v>
      </c>
      <c r="B6608" t="s">
        <v>6678</v>
      </c>
      <c r="C6608" t="s">
        <v>3153</v>
      </c>
      <c r="D6608">
        <v>1</v>
      </c>
    </row>
    <row r="6609" spans="1:4">
      <c r="A6609">
        <f t="shared" si="103"/>
        <v>6608</v>
      </c>
      <c r="B6609" t="s">
        <v>6679</v>
      </c>
      <c r="C6609" t="s">
        <v>6680</v>
      </c>
      <c r="D6609">
        <v>1</v>
      </c>
    </row>
    <row r="6610" spans="1:4">
      <c r="A6610">
        <f t="shared" si="103"/>
        <v>6609</v>
      </c>
      <c r="B6610" t="s">
        <v>6681</v>
      </c>
      <c r="C6610" t="s">
        <v>333</v>
      </c>
      <c r="D6610">
        <v>4</v>
      </c>
    </row>
    <row r="6611" spans="1:4">
      <c r="A6611">
        <f t="shared" si="103"/>
        <v>6610</v>
      </c>
      <c r="B6611" t="s">
        <v>6681</v>
      </c>
      <c r="C6611" t="s">
        <v>333</v>
      </c>
      <c r="D6611">
        <v>1</v>
      </c>
    </row>
    <row r="6612" spans="1:4">
      <c r="A6612">
        <f t="shared" si="103"/>
        <v>6611</v>
      </c>
      <c r="B6612" t="s">
        <v>6681</v>
      </c>
      <c r="C6612" t="s">
        <v>333</v>
      </c>
      <c r="D6612">
        <v>1</v>
      </c>
    </row>
    <row r="6613" spans="1:4">
      <c r="A6613">
        <f t="shared" si="103"/>
        <v>6612</v>
      </c>
      <c r="B6613" t="s">
        <v>6682</v>
      </c>
      <c r="C6613" t="s">
        <v>333</v>
      </c>
      <c r="D6613">
        <v>1</v>
      </c>
    </row>
    <row r="6614" spans="1:4">
      <c r="A6614">
        <f t="shared" si="103"/>
        <v>6613</v>
      </c>
      <c r="B6614" t="s">
        <v>6683</v>
      </c>
      <c r="C6614" t="s">
        <v>333</v>
      </c>
      <c r="D6614">
        <v>72</v>
      </c>
    </row>
    <row r="6615" spans="1:4">
      <c r="A6615">
        <f t="shared" si="103"/>
        <v>6614</v>
      </c>
      <c r="B6615" t="s">
        <v>6684</v>
      </c>
      <c r="C6615" t="s">
        <v>333</v>
      </c>
      <c r="D6615">
        <v>80</v>
      </c>
    </row>
    <row r="6616" spans="1:4">
      <c r="A6616">
        <f t="shared" si="103"/>
        <v>6615</v>
      </c>
      <c r="B6616" t="s">
        <v>6685</v>
      </c>
      <c r="C6616" t="s">
        <v>333</v>
      </c>
      <c r="D6616">
        <v>1</v>
      </c>
    </row>
    <row r="6617" spans="1:4">
      <c r="A6617">
        <f t="shared" si="103"/>
        <v>6616</v>
      </c>
      <c r="B6617" t="s">
        <v>6686</v>
      </c>
      <c r="D6617">
        <v>12</v>
      </c>
    </row>
    <row r="6618" spans="1:4">
      <c r="A6618">
        <f t="shared" si="103"/>
        <v>6617</v>
      </c>
      <c r="B6618" t="s">
        <v>6687</v>
      </c>
      <c r="C6618" t="s">
        <v>333</v>
      </c>
      <c r="D6618">
        <v>1</v>
      </c>
    </row>
    <row r="6619" spans="1:4">
      <c r="A6619">
        <f t="shared" si="103"/>
        <v>6618</v>
      </c>
      <c r="B6619" t="s">
        <v>6688</v>
      </c>
      <c r="C6619" t="s">
        <v>3153</v>
      </c>
      <c r="D6619">
        <v>43</v>
      </c>
    </row>
    <row r="6620" spans="1:4">
      <c r="A6620">
        <f t="shared" si="103"/>
        <v>6619</v>
      </c>
      <c r="B6620" t="s">
        <v>6688</v>
      </c>
      <c r="C6620" t="s">
        <v>333</v>
      </c>
      <c r="D6620">
        <v>1</v>
      </c>
    </row>
    <row r="6621" spans="1:4">
      <c r="A6621">
        <f t="shared" si="103"/>
        <v>6620</v>
      </c>
      <c r="B6621" t="s">
        <v>6689</v>
      </c>
      <c r="C6621" t="s">
        <v>333</v>
      </c>
      <c r="D6621">
        <v>1</v>
      </c>
    </row>
    <row r="6622" spans="1:4">
      <c r="A6622">
        <f t="shared" si="103"/>
        <v>6621</v>
      </c>
      <c r="B6622" t="s">
        <v>6690</v>
      </c>
      <c r="C6622" t="s">
        <v>3153</v>
      </c>
      <c r="D6622">
        <v>64</v>
      </c>
    </row>
    <row r="6623" spans="1:4">
      <c r="A6623">
        <f t="shared" si="103"/>
        <v>6622</v>
      </c>
      <c r="B6623" t="s">
        <v>6691</v>
      </c>
      <c r="C6623" t="s">
        <v>3153</v>
      </c>
      <c r="D6623">
        <v>2</v>
      </c>
    </row>
    <row r="6624" spans="1:4">
      <c r="A6624">
        <f t="shared" si="103"/>
        <v>6623</v>
      </c>
      <c r="B6624" t="s">
        <v>6692</v>
      </c>
      <c r="C6624" t="s">
        <v>3153</v>
      </c>
      <c r="D6624">
        <v>1</v>
      </c>
    </row>
    <row r="6625" spans="1:4">
      <c r="A6625">
        <f t="shared" si="103"/>
        <v>6624</v>
      </c>
      <c r="B6625" t="s">
        <v>6693</v>
      </c>
      <c r="D6625">
        <v>1</v>
      </c>
    </row>
    <row r="6626" spans="1:4">
      <c r="A6626">
        <f t="shared" si="103"/>
        <v>6625</v>
      </c>
      <c r="B6626" t="s">
        <v>6694</v>
      </c>
      <c r="C6626" t="s">
        <v>333</v>
      </c>
      <c r="D6626">
        <v>1</v>
      </c>
    </row>
    <row r="6627" spans="1:4">
      <c r="A6627">
        <f t="shared" si="103"/>
        <v>6626</v>
      </c>
      <c r="B6627" t="s">
        <v>6695</v>
      </c>
      <c r="D6627">
        <v>15</v>
      </c>
    </row>
    <row r="6628" spans="1:4">
      <c r="A6628">
        <f t="shared" si="103"/>
        <v>6627</v>
      </c>
      <c r="B6628" t="s">
        <v>6696</v>
      </c>
      <c r="C6628" t="s">
        <v>333</v>
      </c>
      <c r="D6628">
        <v>52</v>
      </c>
    </row>
    <row r="6629" spans="1:4">
      <c r="A6629">
        <f t="shared" si="103"/>
        <v>6628</v>
      </c>
      <c r="B6629" t="s">
        <v>6697</v>
      </c>
      <c r="C6629" t="s">
        <v>3153</v>
      </c>
      <c r="D6629">
        <v>10</v>
      </c>
    </row>
    <row r="6630" spans="1:4">
      <c r="A6630">
        <f t="shared" si="103"/>
        <v>6629</v>
      </c>
      <c r="B6630" t="s">
        <v>6698</v>
      </c>
      <c r="C6630" t="s">
        <v>5647</v>
      </c>
      <c r="D6630">
        <v>1</v>
      </c>
    </row>
    <row r="6631" spans="1:4">
      <c r="A6631">
        <f t="shared" si="103"/>
        <v>6630</v>
      </c>
      <c r="B6631" t="s">
        <v>6699</v>
      </c>
      <c r="C6631" t="s">
        <v>333</v>
      </c>
      <c r="D6631">
        <v>1</v>
      </c>
    </row>
    <row r="6632" spans="1:4">
      <c r="A6632">
        <f t="shared" si="103"/>
        <v>6631</v>
      </c>
      <c r="B6632" t="s">
        <v>6700</v>
      </c>
      <c r="C6632" t="s">
        <v>3153</v>
      </c>
      <c r="D6632">
        <v>45</v>
      </c>
    </row>
    <row r="6633" spans="1:4">
      <c r="A6633">
        <f t="shared" si="103"/>
        <v>6632</v>
      </c>
      <c r="B6633" t="s">
        <v>6701</v>
      </c>
      <c r="C6633" t="s">
        <v>333</v>
      </c>
      <c r="D6633">
        <v>34</v>
      </c>
    </row>
    <row r="6634" spans="1:4">
      <c r="A6634">
        <f t="shared" si="103"/>
        <v>6633</v>
      </c>
      <c r="B6634" t="s">
        <v>6702</v>
      </c>
      <c r="C6634" t="s">
        <v>333</v>
      </c>
      <c r="D6634">
        <v>86</v>
      </c>
    </row>
    <row r="6635" spans="1:4">
      <c r="A6635">
        <f t="shared" si="103"/>
        <v>6634</v>
      </c>
      <c r="B6635" t="s">
        <v>6703</v>
      </c>
      <c r="C6635" t="s">
        <v>333</v>
      </c>
      <c r="D6635">
        <v>1</v>
      </c>
    </row>
    <row r="6636" spans="1:4">
      <c r="A6636">
        <f t="shared" si="103"/>
        <v>6635</v>
      </c>
      <c r="B6636" t="s">
        <v>6704</v>
      </c>
      <c r="C6636" t="s">
        <v>333</v>
      </c>
      <c r="D6636">
        <v>1</v>
      </c>
    </row>
    <row r="6637" spans="1:4">
      <c r="A6637">
        <f t="shared" si="103"/>
        <v>6636</v>
      </c>
      <c r="B6637" t="s">
        <v>6704</v>
      </c>
      <c r="C6637" t="s">
        <v>333</v>
      </c>
      <c r="D6637">
        <v>2</v>
      </c>
    </row>
    <row r="6638" spans="1:4">
      <c r="A6638">
        <f t="shared" si="103"/>
        <v>6637</v>
      </c>
      <c r="B6638" t="s">
        <v>6705</v>
      </c>
      <c r="C6638" t="s">
        <v>3153</v>
      </c>
      <c r="D6638">
        <v>149</v>
      </c>
    </row>
    <row r="6639" spans="1:4">
      <c r="A6639">
        <f t="shared" si="103"/>
        <v>6638</v>
      </c>
      <c r="B6639" t="s">
        <v>6706</v>
      </c>
      <c r="C6639" t="s">
        <v>3153</v>
      </c>
      <c r="D6639">
        <v>26</v>
      </c>
    </row>
    <row r="6640" spans="1:4">
      <c r="A6640">
        <f t="shared" si="103"/>
        <v>6639</v>
      </c>
      <c r="B6640" t="s">
        <v>6706</v>
      </c>
      <c r="C6640" t="s">
        <v>3153</v>
      </c>
      <c r="D6640">
        <v>57</v>
      </c>
    </row>
    <row r="6641" spans="1:5">
      <c r="A6641">
        <f t="shared" si="103"/>
        <v>6640</v>
      </c>
      <c r="B6641" t="s">
        <v>6707</v>
      </c>
      <c r="C6641" t="s">
        <v>333</v>
      </c>
      <c r="D6641">
        <v>2</v>
      </c>
    </row>
    <row r="6642" spans="1:5">
      <c r="A6642">
        <f t="shared" si="103"/>
        <v>6641</v>
      </c>
      <c r="B6642" t="s">
        <v>6708</v>
      </c>
      <c r="C6642" t="s">
        <v>333</v>
      </c>
      <c r="D6642">
        <v>1</v>
      </c>
    </row>
    <row r="6643" spans="1:5">
      <c r="A6643">
        <f t="shared" si="103"/>
        <v>6642</v>
      </c>
      <c r="B6643" t="s">
        <v>6709</v>
      </c>
      <c r="C6643" t="s">
        <v>333</v>
      </c>
      <c r="D6643">
        <v>1</v>
      </c>
    </row>
    <row r="6644" spans="1:5">
      <c r="A6644">
        <f t="shared" si="103"/>
        <v>6643</v>
      </c>
      <c r="B6644" t="s">
        <v>6710</v>
      </c>
      <c r="C6644" t="s">
        <v>6677</v>
      </c>
      <c r="D6644">
        <v>9</v>
      </c>
    </row>
    <row r="6645" spans="1:5">
      <c r="A6645">
        <f t="shared" si="103"/>
        <v>6644</v>
      </c>
      <c r="B6645" t="s">
        <v>6711</v>
      </c>
      <c r="C6645" t="s">
        <v>333</v>
      </c>
      <c r="D6645">
        <v>4</v>
      </c>
    </row>
    <row r="6646" spans="1:5">
      <c r="A6646">
        <f t="shared" si="103"/>
        <v>6645</v>
      </c>
      <c r="B6646" t="s">
        <v>6712</v>
      </c>
      <c r="C6646" t="s">
        <v>6713</v>
      </c>
      <c r="D6646">
        <v>30</v>
      </c>
    </row>
    <row r="6647" spans="1:5">
      <c r="A6647">
        <f t="shared" si="103"/>
        <v>6646</v>
      </c>
      <c r="B6647" t="s">
        <v>6714</v>
      </c>
      <c r="C6647" t="s">
        <v>333</v>
      </c>
      <c r="D6647">
        <v>1</v>
      </c>
    </row>
    <row r="6648" spans="1:5">
      <c r="A6648">
        <f t="shared" si="103"/>
        <v>6647</v>
      </c>
      <c r="B6648" t="s">
        <v>6715</v>
      </c>
      <c r="C6648" t="s">
        <v>333</v>
      </c>
      <c r="D6648">
        <v>1</v>
      </c>
    </row>
    <row r="6649" spans="1:5">
      <c r="A6649">
        <f t="shared" si="103"/>
        <v>6648</v>
      </c>
      <c r="B6649" t="s">
        <v>6715</v>
      </c>
      <c r="C6649" t="s">
        <v>333</v>
      </c>
      <c r="D6649">
        <v>1</v>
      </c>
    </row>
    <row r="6650" spans="1:5">
      <c r="A6650">
        <f t="shared" si="103"/>
        <v>6649</v>
      </c>
      <c r="B6650" t="s">
        <v>6716</v>
      </c>
      <c r="C6650" t="s">
        <v>3153</v>
      </c>
      <c r="D6650">
        <v>2</v>
      </c>
    </row>
    <row r="6651" spans="1:5">
      <c r="A6651">
        <f t="shared" si="103"/>
        <v>6650</v>
      </c>
      <c r="B6651" t="s">
        <v>6717</v>
      </c>
      <c r="C6651" t="s">
        <v>3153</v>
      </c>
      <c r="D6651">
        <v>1</v>
      </c>
    </row>
    <row r="6652" spans="1:5">
      <c r="A6652">
        <f t="shared" si="103"/>
        <v>6651</v>
      </c>
      <c r="B6652" t="s">
        <v>6718</v>
      </c>
      <c r="C6652" t="s">
        <v>333</v>
      </c>
      <c r="D6652">
        <v>1</v>
      </c>
    </row>
    <row r="6653" spans="1:5">
      <c r="A6653">
        <f t="shared" si="103"/>
        <v>6652</v>
      </c>
      <c r="B6653" t="s">
        <v>6719</v>
      </c>
      <c r="C6653" t="s">
        <v>333</v>
      </c>
      <c r="D6653">
        <v>2</v>
      </c>
    </row>
    <row r="6654" spans="1:5">
      <c r="A6654">
        <f t="shared" si="103"/>
        <v>6653</v>
      </c>
      <c r="B6654" t="s">
        <v>6720</v>
      </c>
      <c r="C6654" t="s">
        <v>3153</v>
      </c>
      <c r="D6654">
        <v>2</v>
      </c>
    </row>
    <row r="6655" spans="1:5">
      <c r="A6655">
        <f t="shared" si="103"/>
        <v>6654</v>
      </c>
      <c r="B6655" t="s">
        <v>6721</v>
      </c>
      <c r="C6655" t="s">
        <v>1023</v>
      </c>
      <c r="D6655">
        <v>1000</v>
      </c>
      <c r="E6655" t="s">
        <v>7</v>
      </c>
    </row>
    <row r="6656" spans="1:5">
      <c r="A6656">
        <f t="shared" si="103"/>
        <v>6655</v>
      </c>
      <c r="B6656" t="s">
        <v>6722</v>
      </c>
      <c r="C6656" t="s">
        <v>333</v>
      </c>
      <c r="D6656">
        <v>2</v>
      </c>
    </row>
    <row r="6657" spans="1:4">
      <c r="A6657">
        <f t="shared" si="103"/>
        <v>6656</v>
      </c>
      <c r="B6657" t="s">
        <v>6723</v>
      </c>
      <c r="C6657" t="s">
        <v>333</v>
      </c>
      <c r="D6657">
        <v>1</v>
      </c>
    </row>
    <row r="6658" spans="1:4">
      <c r="A6658">
        <f t="shared" si="103"/>
        <v>6657</v>
      </c>
      <c r="B6658" t="s">
        <v>6723</v>
      </c>
      <c r="C6658" t="s">
        <v>333</v>
      </c>
      <c r="D6658">
        <v>1</v>
      </c>
    </row>
    <row r="6659" spans="1:4">
      <c r="A6659">
        <f t="shared" si="103"/>
        <v>6658</v>
      </c>
      <c r="B6659" t="s">
        <v>6724</v>
      </c>
      <c r="C6659" t="s">
        <v>333</v>
      </c>
      <c r="D6659">
        <v>2</v>
      </c>
    </row>
    <row r="6660" spans="1:4">
      <c r="A6660">
        <f t="shared" ref="A6660:A6723" si="104">A6659+1</f>
        <v>6659</v>
      </c>
      <c r="B6660" t="s">
        <v>6725</v>
      </c>
      <c r="C6660" t="s">
        <v>6726</v>
      </c>
      <c r="D6660">
        <v>4</v>
      </c>
    </row>
    <row r="6661" spans="1:4">
      <c r="A6661">
        <f t="shared" si="104"/>
        <v>6660</v>
      </c>
      <c r="B6661" t="s">
        <v>6727</v>
      </c>
      <c r="C6661" t="s">
        <v>333</v>
      </c>
      <c r="D6661">
        <v>1</v>
      </c>
    </row>
    <row r="6662" spans="1:4">
      <c r="A6662">
        <f t="shared" si="104"/>
        <v>6661</v>
      </c>
      <c r="B6662" t="s">
        <v>6728</v>
      </c>
      <c r="C6662" t="s">
        <v>6729</v>
      </c>
      <c r="D6662">
        <v>3</v>
      </c>
    </row>
    <row r="6663" spans="1:4">
      <c r="A6663">
        <f t="shared" si="104"/>
        <v>6662</v>
      </c>
      <c r="B6663" t="s">
        <v>6730</v>
      </c>
      <c r="C6663" t="s">
        <v>3153</v>
      </c>
      <c r="D6663">
        <v>248</v>
      </c>
    </row>
    <row r="6664" spans="1:4">
      <c r="A6664">
        <f t="shared" si="104"/>
        <v>6663</v>
      </c>
      <c r="B6664" t="s">
        <v>6731</v>
      </c>
      <c r="C6664" t="s">
        <v>333</v>
      </c>
      <c r="D6664">
        <v>3</v>
      </c>
    </row>
    <row r="6665" spans="1:4">
      <c r="A6665">
        <f t="shared" si="104"/>
        <v>6664</v>
      </c>
      <c r="B6665" t="s">
        <v>6732</v>
      </c>
      <c r="C6665" t="s">
        <v>333</v>
      </c>
      <c r="D6665">
        <v>4</v>
      </c>
    </row>
    <row r="6666" spans="1:4">
      <c r="A6666">
        <f t="shared" si="104"/>
        <v>6665</v>
      </c>
      <c r="B6666" t="s">
        <v>6733</v>
      </c>
      <c r="C6666" t="s">
        <v>6734</v>
      </c>
      <c r="D6666">
        <v>65</v>
      </c>
    </row>
    <row r="6667" spans="1:4">
      <c r="A6667">
        <f t="shared" si="104"/>
        <v>6666</v>
      </c>
      <c r="B6667" t="s">
        <v>6735</v>
      </c>
      <c r="D6667">
        <v>1</v>
      </c>
    </row>
    <row r="6668" spans="1:4">
      <c r="A6668">
        <f t="shared" si="104"/>
        <v>6667</v>
      </c>
      <c r="B6668" t="s">
        <v>6735</v>
      </c>
      <c r="C6668" t="s">
        <v>333</v>
      </c>
      <c r="D6668">
        <v>10</v>
      </c>
    </row>
    <row r="6669" spans="1:4">
      <c r="A6669">
        <f t="shared" si="104"/>
        <v>6668</v>
      </c>
      <c r="B6669" t="s">
        <v>6736</v>
      </c>
      <c r="C6669" t="s">
        <v>3153</v>
      </c>
      <c r="D6669">
        <v>30</v>
      </c>
    </row>
    <row r="6670" spans="1:4">
      <c r="A6670">
        <f t="shared" si="104"/>
        <v>6669</v>
      </c>
      <c r="B6670" t="s">
        <v>6737</v>
      </c>
      <c r="C6670" t="s">
        <v>333</v>
      </c>
      <c r="D6670">
        <v>1</v>
      </c>
    </row>
    <row r="6671" spans="1:4">
      <c r="A6671">
        <f t="shared" si="104"/>
        <v>6670</v>
      </c>
      <c r="B6671" t="s">
        <v>6738</v>
      </c>
      <c r="C6671" t="s">
        <v>4655</v>
      </c>
      <c r="D6671">
        <v>2</v>
      </c>
    </row>
    <row r="6672" spans="1:4">
      <c r="A6672">
        <f t="shared" si="104"/>
        <v>6671</v>
      </c>
      <c r="B6672" t="s">
        <v>6739</v>
      </c>
      <c r="C6672" t="s">
        <v>6740</v>
      </c>
      <c r="D6672">
        <v>1</v>
      </c>
    </row>
    <row r="6673" spans="1:4">
      <c r="A6673">
        <f t="shared" si="104"/>
        <v>6672</v>
      </c>
      <c r="B6673" t="s">
        <v>6741</v>
      </c>
      <c r="D6673">
        <v>1</v>
      </c>
    </row>
    <row r="6674" spans="1:4">
      <c r="A6674">
        <f t="shared" si="104"/>
        <v>6673</v>
      </c>
      <c r="B6674" t="s">
        <v>6742</v>
      </c>
      <c r="D6674">
        <v>1</v>
      </c>
    </row>
    <row r="6675" spans="1:4">
      <c r="A6675">
        <f t="shared" si="104"/>
        <v>6674</v>
      </c>
      <c r="B6675" t="s">
        <v>6743</v>
      </c>
      <c r="C6675" t="s">
        <v>948</v>
      </c>
      <c r="D6675">
        <v>2</v>
      </c>
    </row>
    <row r="6676" spans="1:4">
      <c r="A6676">
        <f t="shared" si="104"/>
        <v>6675</v>
      </c>
      <c r="B6676" t="s">
        <v>6744</v>
      </c>
      <c r="D6676">
        <v>5</v>
      </c>
    </row>
    <row r="6677" spans="1:4">
      <c r="A6677">
        <f t="shared" si="104"/>
        <v>6676</v>
      </c>
      <c r="B6677" t="s">
        <v>6745</v>
      </c>
      <c r="C6677" t="s">
        <v>2452</v>
      </c>
      <c r="D6677">
        <v>12</v>
      </c>
    </row>
    <row r="6678" spans="1:4">
      <c r="A6678">
        <f t="shared" si="104"/>
        <v>6677</v>
      </c>
      <c r="B6678" t="s">
        <v>6746</v>
      </c>
      <c r="C6678" t="s">
        <v>2452</v>
      </c>
      <c r="D6678">
        <v>10</v>
      </c>
    </row>
    <row r="6679" spans="1:4">
      <c r="A6679">
        <f t="shared" si="104"/>
        <v>6678</v>
      </c>
      <c r="B6679" t="s">
        <v>6747</v>
      </c>
      <c r="C6679" t="s">
        <v>2452</v>
      </c>
      <c r="D6679">
        <v>50</v>
      </c>
    </row>
    <row r="6680" spans="1:4">
      <c r="A6680">
        <f t="shared" si="104"/>
        <v>6679</v>
      </c>
      <c r="B6680" t="s">
        <v>6747</v>
      </c>
      <c r="C6680" t="s">
        <v>2452</v>
      </c>
      <c r="D6680">
        <v>32</v>
      </c>
    </row>
    <row r="6681" spans="1:4">
      <c r="A6681">
        <f t="shared" si="104"/>
        <v>6680</v>
      </c>
      <c r="B6681" t="s">
        <v>6748</v>
      </c>
      <c r="C6681" t="s">
        <v>2452</v>
      </c>
      <c r="D6681">
        <v>17</v>
      </c>
    </row>
    <row r="6682" spans="1:4">
      <c r="A6682">
        <f t="shared" si="104"/>
        <v>6681</v>
      </c>
      <c r="B6682" t="s">
        <v>6749</v>
      </c>
      <c r="C6682" t="s">
        <v>4655</v>
      </c>
      <c r="D6682">
        <v>3</v>
      </c>
    </row>
    <row r="6683" spans="1:4">
      <c r="A6683">
        <f t="shared" si="104"/>
        <v>6682</v>
      </c>
      <c r="B6683" t="s">
        <v>6750</v>
      </c>
      <c r="C6683" t="s">
        <v>6751</v>
      </c>
      <c r="D6683">
        <v>1</v>
      </c>
    </row>
    <row r="6684" spans="1:4">
      <c r="A6684">
        <f t="shared" si="104"/>
        <v>6683</v>
      </c>
      <c r="B6684" t="s">
        <v>6752</v>
      </c>
      <c r="C6684" t="s">
        <v>2452</v>
      </c>
      <c r="D6684">
        <v>100</v>
      </c>
    </row>
    <row r="6685" spans="1:4">
      <c r="A6685">
        <f t="shared" si="104"/>
        <v>6684</v>
      </c>
      <c r="B6685" t="s">
        <v>6752</v>
      </c>
      <c r="C6685" t="s">
        <v>2452</v>
      </c>
      <c r="D6685">
        <v>100</v>
      </c>
    </row>
    <row r="6686" spans="1:4">
      <c r="A6686">
        <f t="shared" si="104"/>
        <v>6685</v>
      </c>
      <c r="B6686" t="s">
        <v>6753</v>
      </c>
      <c r="C6686" t="s">
        <v>2452</v>
      </c>
      <c r="D6686">
        <v>8</v>
      </c>
    </row>
    <row r="6687" spans="1:4">
      <c r="A6687">
        <f t="shared" si="104"/>
        <v>6686</v>
      </c>
      <c r="B6687" t="s">
        <v>6754</v>
      </c>
      <c r="C6687" t="s">
        <v>1913</v>
      </c>
      <c r="D6687">
        <v>4</v>
      </c>
    </row>
    <row r="6688" spans="1:4">
      <c r="A6688">
        <f t="shared" si="104"/>
        <v>6687</v>
      </c>
      <c r="B6688" t="s">
        <v>6754</v>
      </c>
      <c r="D6688">
        <v>1</v>
      </c>
    </row>
    <row r="6689" spans="1:5">
      <c r="A6689">
        <f t="shared" si="104"/>
        <v>6688</v>
      </c>
      <c r="B6689" t="s">
        <v>6755</v>
      </c>
      <c r="C6689" t="s">
        <v>70</v>
      </c>
      <c r="D6689">
        <v>15</v>
      </c>
      <c r="E6689" t="s">
        <v>4295</v>
      </c>
    </row>
    <row r="6690" spans="1:5">
      <c r="A6690">
        <f t="shared" si="104"/>
        <v>6689</v>
      </c>
      <c r="B6690" t="s">
        <v>6755</v>
      </c>
      <c r="C6690" t="s">
        <v>70</v>
      </c>
      <c r="D6690">
        <v>94</v>
      </c>
      <c r="E6690" t="s">
        <v>4295</v>
      </c>
    </row>
    <row r="6691" spans="1:5">
      <c r="A6691">
        <f t="shared" si="104"/>
        <v>6690</v>
      </c>
      <c r="B6691" t="s">
        <v>6756</v>
      </c>
      <c r="C6691" t="s">
        <v>1982</v>
      </c>
      <c r="D6691">
        <v>21</v>
      </c>
    </row>
    <row r="6692" spans="1:5">
      <c r="A6692">
        <f t="shared" si="104"/>
        <v>6691</v>
      </c>
      <c r="B6692" t="s">
        <v>6757</v>
      </c>
      <c r="C6692" t="s">
        <v>2209</v>
      </c>
      <c r="D6692">
        <v>5</v>
      </c>
    </row>
    <row r="6693" spans="1:5">
      <c r="A6693">
        <f t="shared" si="104"/>
        <v>6692</v>
      </c>
      <c r="B6693" t="s">
        <v>6758</v>
      </c>
      <c r="C6693" t="s">
        <v>1982</v>
      </c>
      <c r="D6693">
        <v>14</v>
      </c>
    </row>
    <row r="6694" spans="1:5">
      <c r="A6694">
        <f t="shared" si="104"/>
        <v>6693</v>
      </c>
      <c r="B6694" t="s">
        <v>6758</v>
      </c>
      <c r="C6694" t="s">
        <v>1982</v>
      </c>
      <c r="D6694">
        <v>14</v>
      </c>
    </row>
    <row r="6695" spans="1:5">
      <c r="A6695">
        <f t="shared" si="104"/>
        <v>6694</v>
      </c>
      <c r="B6695" t="s">
        <v>6759</v>
      </c>
      <c r="D6695">
        <v>69</v>
      </c>
    </row>
    <row r="6696" spans="1:5">
      <c r="A6696">
        <f t="shared" si="104"/>
        <v>6695</v>
      </c>
      <c r="B6696" t="s">
        <v>6760</v>
      </c>
      <c r="C6696" t="s">
        <v>1982</v>
      </c>
      <c r="D6696">
        <v>1</v>
      </c>
    </row>
    <row r="6697" spans="1:5">
      <c r="A6697">
        <f t="shared" si="104"/>
        <v>6696</v>
      </c>
      <c r="B6697" t="s">
        <v>6761</v>
      </c>
      <c r="C6697" t="s">
        <v>1982</v>
      </c>
      <c r="D6697">
        <v>10</v>
      </c>
    </row>
    <row r="6698" spans="1:5">
      <c r="A6698">
        <f t="shared" si="104"/>
        <v>6697</v>
      </c>
      <c r="B6698" t="s">
        <v>6761</v>
      </c>
      <c r="C6698" t="s">
        <v>1982</v>
      </c>
      <c r="D6698">
        <v>2</v>
      </c>
    </row>
    <row r="6699" spans="1:5">
      <c r="A6699">
        <f t="shared" si="104"/>
        <v>6698</v>
      </c>
      <c r="B6699" t="s">
        <v>6762</v>
      </c>
      <c r="C6699" t="s">
        <v>1982</v>
      </c>
      <c r="D6699">
        <v>4</v>
      </c>
    </row>
    <row r="6700" spans="1:5">
      <c r="A6700">
        <f t="shared" si="104"/>
        <v>6699</v>
      </c>
      <c r="B6700" t="s">
        <v>6762</v>
      </c>
      <c r="D6700">
        <v>9</v>
      </c>
    </row>
    <row r="6701" spans="1:5">
      <c r="A6701">
        <f t="shared" si="104"/>
        <v>6700</v>
      </c>
      <c r="B6701" t="s">
        <v>6763</v>
      </c>
      <c r="C6701" t="s">
        <v>15</v>
      </c>
      <c r="D6701">
        <v>42000</v>
      </c>
    </row>
    <row r="6702" spans="1:5">
      <c r="A6702">
        <f t="shared" si="104"/>
        <v>6701</v>
      </c>
      <c r="B6702" t="s">
        <v>6764</v>
      </c>
      <c r="C6702" t="s">
        <v>305</v>
      </c>
      <c r="D6702">
        <v>1</v>
      </c>
    </row>
    <row r="6703" spans="1:5">
      <c r="A6703">
        <f t="shared" si="104"/>
        <v>6702</v>
      </c>
      <c r="B6703" t="s">
        <v>6765</v>
      </c>
      <c r="C6703" t="s">
        <v>6766</v>
      </c>
      <c r="D6703">
        <v>250</v>
      </c>
      <c r="E6703" t="s">
        <v>6767</v>
      </c>
    </row>
    <row r="6704" spans="1:5">
      <c r="A6704">
        <f t="shared" si="104"/>
        <v>6703</v>
      </c>
      <c r="B6704" t="s">
        <v>6768</v>
      </c>
      <c r="C6704" t="s">
        <v>6769</v>
      </c>
      <c r="D6704">
        <v>6</v>
      </c>
    </row>
    <row r="6705" spans="1:5">
      <c r="A6705">
        <f t="shared" si="104"/>
        <v>6704</v>
      </c>
      <c r="B6705" t="s">
        <v>6770</v>
      </c>
      <c r="C6705" t="s">
        <v>296</v>
      </c>
      <c r="D6705">
        <v>1</v>
      </c>
    </row>
    <row r="6706" spans="1:5">
      <c r="A6706">
        <f t="shared" si="104"/>
        <v>6705</v>
      </c>
      <c r="B6706" t="s">
        <v>6771</v>
      </c>
      <c r="C6706" t="s">
        <v>296</v>
      </c>
      <c r="D6706">
        <v>7</v>
      </c>
      <c r="E6706" t="s">
        <v>10</v>
      </c>
    </row>
    <row r="6707" spans="1:5">
      <c r="A6707">
        <f t="shared" si="104"/>
        <v>6706</v>
      </c>
      <c r="B6707" t="s">
        <v>6772</v>
      </c>
      <c r="C6707" t="s">
        <v>302</v>
      </c>
      <c r="D6707">
        <v>2</v>
      </c>
    </row>
    <row r="6708" spans="1:5">
      <c r="A6708">
        <f t="shared" si="104"/>
        <v>6707</v>
      </c>
      <c r="B6708" t="s">
        <v>6772</v>
      </c>
      <c r="C6708" t="s">
        <v>302</v>
      </c>
      <c r="D6708">
        <v>1</v>
      </c>
    </row>
    <row r="6709" spans="1:5">
      <c r="A6709">
        <f t="shared" si="104"/>
        <v>6708</v>
      </c>
      <c r="B6709" t="s">
        <v>6773</v>
      </c>
      <c r="C6709" t="s">
        <v>302</v>
      </c>
      <c r="D6709">
        <v>1</v>
      </c>
    </row>
    <row r="6710" spans="1:5">
      <c r="A6710">
        <f t="shared" si="104"/>
        <v>6709</v>
      </c>
      <c r="B6710" t="s">
        <v>6774</v>
      </c>
      <c r="C6710" t="s">
        <v>302</v>
      </c>
      <c r="D6710">
        <v>1</v>
      </c>
    </row>
    <row r="6711" spans="1:5">
      <c r="A6711">
        <f t="shared" si="104"/>
        <v>6710</v>
      </c>
      <c r="B6711" t="s">
        <v>6775</v>
      </c>
      <c r="D6711">
        <v>1</v>
      </c>
    </row>
    <row r="6712" spans="1:5">
      <c r="A6712">
        <f t="shared" si="104"/>
        <v>6711</v>
      </c>
      <c r="B6712" t="s">
        <v>6776</v>
      </c>
      <c r="C6712" t="s">
        <v>6766</v>
      </c>
      <c r="D6712">
        <v>1644</v>
      </c>
      <c r="E6712" t="s">
        <v>10</v>
      </c>
    </row>
    <row r="6713" spans="1:5">
      <c r="A6713">
        <f t="shared" si="104"/>
        <v>6712</v>
      </c>
      <c r="B6713" t="s">
        <v>6777</v>
      </c>
      <c r="C6713" t="s">
        <v>6778</v>
      </c>
      <c r="D6713">
        <v>200</v>
      </c>
      <c r="E6713" t="s">
        <v>1993</v>
      </c>
    </row>
    <row r="6714" spans="1:5">
      <c r="A6714">
        <f t="shared" si="104"/>
        <v>6713</v>
      </c>
      <c r="B6714" t="s">
        <v>6777</v>
      </c>
      <c r="C6714" t="s">
        <v>6778</v>
      </c>
      <c r="D6714">
        <v>1400</v>
      </c>
      <c r="E6714" t="s">
        <v>10</v>
      </c>
    </row>
    <row r="6715" spans="1:5">
      <c r="A6715">
        <f t="shared" si="104"/>
        <v>6714</v>
      </c>
      <c r="B6715" t="s">
        <v>6777</v>
      </c>
      <c r="C6715" t="s">
        <v>6778</v>
      </c>
      <c r="D6715">
        <v>600</v>
      </c>
      <c r="E6715" t="s">
        <v>10</v>
      </c>
    </row>
    <row r="6716" spans="1:5">
      <c r="A6716">
        <f t="shared" si="104"/>
        <v>6715</v>
      </c>
      <c r="B6716" t="s">
        <v>6779</v>
      </c>
      <c r="C6716" t="s">
        <v>6778</v>
      </c>
      <c r="D6716">
        <v>80</v>
      </c>
      <c r="E6716" t="s">
        <v>10</v>
      </c>
    </row>
    <row r="6717" spans="1:5">
      <c r="A6717">
        <f t="shared" si="104"/>
        <v>6716</v>
      </c>
      <c r="B6717" t="s">
        <v>6780</v>
      </c>
      <c r="C6717" t="s">
        <v>6778</v>
      </c>
      <c r="D6717">
        <v>710</v>
      </c>
      <c r="E6717" t="s">
        <v>10</v>
      </c>
    </row>
    <row r="6718" spans="1:5">
      <c r="A6718">
        <f t="shared" si="104"/>
        <v>6717</v>
      </c>
      <c r="B6718" t="s">
        <v>6781</v>
      </c>
      <c r="C6718" t="s">
        <v>1337</v>
      </c>
      <c r="D6718">
        <v>350</v>
      </c>
      <c r="E6718" t="s">
        <v>10</v>
      </c>
    </row>
    <row r="6719" spans="1:5">
      <c r="A6719">
        <f t="shared" si="104"/>
        <v>6718</v>
      </c>
      <c r="B6719" t="s">
        <v>6782</v>
      </c>
      <c r="C6719" t="s">
        <v>2452</v>
      </c>
      <c r="D6719">
        <v>30</v>
      </c>
    </row>
    <row r="6720" spans="1:5">
      <c r="A6720">
        <f t="shared" si="104"/>
        <v>6719</v>
      </c>
      <c r="B6720" t="s">
        <v>6783</v>
      </c>
      <c r="C6720" t="s">
        <v>1982</v>
      </c>
      <c r="D6720">
        <v>30</v>
      </c>
    </row>
    <row r="6721" spans="1:4">
      <c r="A6721">
        <f t="shared" si="104"/>
        <v>6720</v>
      </c>
      <c r="B6721" t="s">
        <v>6784</v>
      </c>
      <c r="D6721">
        <v>3</v>
      </c>
    </row>
    <row r="6722" spans="1:4">
      <c r="A6722">
        <f t="shared" si="104"/>
        <v>6721</v>
      </c>
      <c r="B6722" t="s">
        <v>6785</v>
      </c>
      <c r="C6722" t="s">
        <v>15</v>
      </c>
      <c r="D6722">
        <v>31000</v>
      </c>
    </row>
    <row r="6723" spans="1:4">
      <c r="A6723">
        <f t="shared" si="104"/>
        <v>6722</v>
      </c>
      <c r="B6723" t="s">
        <v>6786</v>
      </c>
      <c r="C6723" t="s">
        <v>15</v>
      </c>
      <c r="D6723">
        <v>3000</v>
      </c>
    </row>
    <row r="6724" spans="1:4">
      <c r="A6724">
        <f t="shared" ref="A6724:A6787" si="105">A6723+1</f>
        <v>6723</v>
      </c>
      <c r="B6724" t="s">
        <v>6787</v>
      </c>
      <c r="C6724" t="s">
        <v>6788</v>
      </c>
      <c r="D6724">
        <v>5</v>
      </c>
    </row>
    <row r="6725" spans="1:4">
      <c r="A6725">
        <f t="shared" si="105"/>
        <v>6724</v>
      </c>
      <c r="B6725" t="s">
        <v>6789</v>
      </c>
      <c r="C6725" t="s">
        <v>6790</v>
      </c>
      <c r="D6725">
        <v>203</v>
      </c>
    </row>
    <row r="6726" spans="1:4">
      <c r="A6726">
        <f t="shared" si="105"/>
        <v>6725</v>
      </c>
      <c r="B6726" t="s">
        <v>6791</v>
      </c>
      <c r="C6726" t="s">
        <v>2306</v>
      </c>
      <c r="D6726">
        <v>1</v>
      </c>
    </row>
    <row r="6727" spans="1:4">
      <c r="A6727">
        <f t="shared" si="105"/>
        <v>6726</v>
      </c>
      <c r="B6727" t="s">
        <v>6792</v>
      </c>
      <c r="C6727" t="s">
        <v>333</v>
      </c>
      <c r="D6727">
        <v>1</v>
      </c>
    </row>
    <row r="6728" spans="1:4">
      <c r="A6728">
        <f t="shared" si="105"/>
        <v>6727</v>
      </c>
      <c r="B6728" t="s">
        <v>6793</v>
      </c>
      <c r="D6728">
        <v>4</v>
      </c>
    </row>
    <row r="6729" spans="1:4">
      <c r="A6729">
        <f t="shared" si="105"/>
        <v>6728</v>
      </c>
      <c r="B6729" t="s">
        <v>6794</v>
      </c>
      <c r="C6729" t="s">
        <v>333</v>
      </c>
      <c r="D6729">
        <v>1</v>
      </c>
    </row>
    <row r="6730" spans="1:4">
      <c r="A6730">
        <f t="shared" si="105"/>
        <v>6729</v>
      </c>
      <c r="B6730" t="s">
        <v>6795</v>
      </c>
      <c r="C6730" t="s">
        <v>3153</v>
      </c>
      <c r="D6730">
        <v>8</v>
      </c>
    </row>
    <row r="6731" spans="1:4">
      <c r="A6731">
        <f t="shared" si="105"/>
        <v>6730</v>
      </c>
      <c r="B6731" t="s">
        <v>6796</v>
      </c>
      <c r="C6731" t="s">
        <v>4345</v>
      </c>
      <c r="D6731">
        <v>150</v>
      </c>
    </row>
    <row r="6732" spans="1:4">
      <c r="A6732">
        <f t="shared" si="105"/>
        <v>6731</v>
      </c>
      <c r="B6732" t="s">
        <v>6797</v>
      </c>
      <c r="D6732">
        <v>1</v>
      </c>
    </row>
    <row r="6733" spans="1:4">
      <c r="A6733">
        <f t="shared" si="105"/>
        <v>6732</v>
      </c>
      <c r="B6733" t="s">
        <v>6798</v>
      </c>
      <c r="C6733" t="s">
        <v>4345</v>
      </c>
      <c r="D6733">
        <v>45</v>
      </c>
    </row>
    <row r="6734" spans="1:4">
      <c r="A6734">
        <f t="shared" si="105"/>
        <v>6733</v>
      </c>
      <c r="B6734" t="s">
        <v>6798</v>
      </c>
      <c r="C6734" t="s">
        <v>4345</v>
      </c>
      <c r="D6734">
        <v>1</v>
      </c>
    </row>
    <row r="6735" spans="1:4">
      <c r="A6735">
        <f t="shared" si="105"/>
        <v>6734</v>
      </c>
      <c r="B6735" t="s">
        <v>6799</v>
      </c>
      <c r="C6735" t="s">
        <v>4345</v>
      </c>
      <c r="D6735">
        <v>4</v>
      </c>
    </row>
    <row r="6736" spans="1:4">
      <c r="A6736">
        <f t="shared" si="105"/>
        <v>6735</v>
      </c>
      <c r="B6736" t="s">
        <v>6800</v>
      </c>
      <c r="D6736">
        <v>1</v>
      </c>
    </row>
    <row r="6737" spans="1:4">
      <c r="A6737">
        <f t="shared" si="105"/>
        <v>6736</v>
      </c>
      <c r="B6737" t="s">
        <v>6801</v>
      </c>
      <c r="C6737" t="s">
        <v>4345</v>
      </c>
      <c r="D6737">
        <v>12</v>
      </c>
    </row>
    <row r="6738" spans="1:4">
      <c r="A6738">
        <f t="shared" si="105"/>
        <v>6737</v>
      </c>
      <c r="B6738" t="s">
        <v>6802</v>
      </c>
      <c r="C6738" t="s">
        <v>333</v>
      </c>
      <c r="D6738">
        <v>4</v>
      </c>
    </row>
    <row r="6739" spans="1:4">
      <c r="A6739">
        <f t="shared" si="105"/>
        <v>6738</v>
      </c>
      <c r="B6739" t="s">
        <v>6803</v>
      </c>
      <c r="C6739" t="s">
        <v>333</v>
      </c>
      <c r="D6739">
        <v>2</v>
      </c>
    </row>
    <row r="6740" spans="1:4">
      <c r="A6740">
        <f t="shared" si="105"/>
        <v>6739</v>
      </c>
      <c r="B6740" t="s">
        <v>6804</v>
      </c>
      <c r="C6740" t="s">
        <v>333</v>
      </c>
      <c r="D6740">
        <v>1</v>
      </c>
    </row>
    <row r="6741" spans="1:4">
      <c r="A6741">
        <f t="shared" si="105"/>
        <v>6740</v>
      </c>
      <c r="B6741" t="s">
        <v>6805</v>
      </c>
      <c r="C6741" t="s">
        <v>333</v>
      </c>
      <c r="D6741">
        <v>1</v>
      </c>
    </row>
    <row r="6742" spans="1:4">
      <c r="A6742">
        <f t="shared" si="105"/>
        <v>6741</v>
      </c>
      <c r="B6742" t="s">
        <v>6806</v>
      </c>
      <c r="C6742" t="s">
        <v>333</v>
      </c>
      <c r="D6742">
        <v>2</v>
      </c>
    </row>
    <row r="6743" spans="1:4">
      <c r="A6743">
        <f t="shared" si="105"/>
        <v>6742</v>
      </c>
      <c r="B6743" t="s">
        <v>6807</v>
      </c>
      <c r="C6743" t="s">
        <v>333</v>
      </c>
      <c r="D6743">
        <v>1</v>
      </c>
    </row>
    <row r="6744" spans="1:4">
      <c r="A6744">
        <f t="shared" si="105"/>
        <v>6743</v>
      </c>
      <c r="B6744" t="s">
        <v>6808</v>
      </c>
      <c r="C6744" t="s">
        <v>333</v>
      </c>
      <c r="D6744">
        <v>20</v>
      </c>
    </row>
    <row r="6745" spans="1:4">
      <c r="A6745">
        <f t="shared" si="105"/>
        <v>6744</v>
      </c>
      <c r="B6745" t="s">
        <v>6809</v>
      </c>
      <c r="C6745" t="s">
        <v>3153</v>
      </c>
      <c r="D6745">
        <v>7</v>
      </c>
    </row>
    <row r="6746" spans="1:4">
      <c r="A6746">
        <f t="shared" si="105"/>
        <v>6745</v>
      </c>
      <c r="B6746" t="s">
        <v>6810</v>
      </c>
      <c r="C6746" t="s">
        <v>333</v>
      </c>
      <c r="D6746">
        <v>3</v>
      </c>
    </row>
    <row r="6747" spans="1:4">
      <c r="A6747">
        <f t="shared" si="105"/>
        <v>6746</v>
      </c>
      <c r="B6747" t="s">
        <v>6811</v>
      </c>
      <c r="C6747" t="s">
        <v>333</v>
      </c>
      <c r="D6747">
        <v>5</v>
      </c>
    </row>
    <row r="6748" spans="1:4">
      <c r="A6748">
        <f t="shared" si="105"/>
        <v>6747</v>
      </c>
      <c r="B6748" t="s">
        <v>6812</v>
      </c>
      <c r="C6748" t="s">
        <v>333</v>
      </c>
      <c r="D6748">
        <v>1</v>
      </c>
    </row>
    <row r="6749" spans="1:4">
      <c r="A6749">
        <f t="shared" si="105"/>
        <v>6748</v>
      </c>
      <c r="B6749" t="s">
        <v>6813</v>
      </c>
      <c r="C6749" t="s">
        <v>333</v>
      </c>
      <c r="D6749">
        <v>1</v>
      </c>
    </row>
    <row r="6750" spans="1:4">
      <c r="A6750">
        <f t="shared" si="105"/>
        <v>6749</v>
      </c>
      <c r="B6750" t="s">
        <v>6814</v>
      </c>
      <c r="C6750" t="s">
        <v>333</v>
      </c>
      <c r="D6750">
        <v>1</v>
      </c>
    </row>
    <row r="6751" spans="1:4">
      <c r="A6751">
        <f t="shared" si="105"/>
        <v>6750</v>
      </c>
      <c r="B6751" t="s">
        <v>6815</v>
      </c>
      <c r="C6751" t="s">
        <v>333</v>
      </c>
      <c r="D6751">
        <v>1</v>
      </c>
    </row>
    <row r="6752" spans="1:4">
      <c r="A6752">
        <f t="shared" si="105"/>
        <v>6751</v>
      </c>
      <c r="B6752" t="s">
        <v>6816</v>
      </c>
      <c r="C6752" t="s">
        <v>333</v>
      </c>
      <c r="D6752">
        <v>7</v>
      </c>
    </row>
    <row r="6753" spans="1:5">
      <c r="A6753">
        <f t="shared" si="105"/>
        <v>6752</v>
      </c>
      <c r="B6753" t="s">
        <v>6817</v>
      </c>
      <c r="C6753" t="s">
        <v>75</v>
      </c>
      <c r="D6753">
        <v>56</v>
      </c>
      <c r="E6753" t="s">
        <v>4357</v>
      </c>
    </row>
    <row r="6754" spans="1:5">
      <c r="A6754">
        <f t="shared" si="105"/>
        <v>6753</v>
      </c>
      <c r="B6754" t="s">
        <v>6818</v>
      </c>
      <c r="C6754" t="s">
        <v>333</v>
      </c>
      <c r="D6754">
        <v>4</v>
      </c>
    </row>
    <row r="6755" spans="1:5">
      <c r="A6755">
        <f t="shared" si="105"/>
        <v>6754</v>
      </c>
      <c r="B6755" t="s">
        <v>6819</v>
      </c>
      <c r="C6755" t="s">
        <v>333</v>
      </c>
      <c r="D6755">
        <v>5</v>
      </c>
    </row>
    <row r="6756" spans="1:5">
      <c r="A6756">
        <f t="shared" si="105"/>
        <v>6755</v>
      </c>
      <c r="B6756" t="s">
        <v>6820</v>
      </c>
      <c r="C6756" t="s">
        <v>333</v>
      </c>
      <c r="D6756">
        <v>18</v>
      </c>
    </row>
    <row r="6757" spans="1:5">
      <c r="A6757">
        <f t="shared" si="105"/>
        <v>6756</v>
      </c>
      <c r="B6757" t="s">
        <v>6821</v>
      </c>
      <c r="C6757" t="s">
        <v>6822</v>
      </c>
      <c r="D6757">
        <v>42</v>
      </c>
    </row>
    <row r="6758" spans="1:5">
      <c r="A6758">
        <f t="shared" si="105"/>
        <v>6757</v>
      </c>
      <c r="B6758" t="s">
        <v>6823</v>
      </c>
      <c r="D6758">
        <v>9</v>
      </c>
    </row>
    <row r="6759" spans="1:5">
      <c r="A6759">
        <f t="shared" si="105"/>
        <v>6758</v>
      </c>
      <c r="B6759" t="s">
        <v>6824</v>
      </c>
      <c r="C6759" t="s">
        <v>1982</v>
      </c>
      <c r="D6759">
        <v>1</v>
      </c>
    </row>
    <row r="6760" spans="1:5">
      <c r="A6760">
        <f t="shared" si="105"/>
        <v>6759</v>
      </c>
      <c r="B6760" t="s">
        <v>6825</v>
      </c>
      <c r="C6760" t="s">
        <v>4345</v>
      </c>
      <c r="D6760">
        <v>1</v>
      </c>
    </row>
    <row r="6761" spans="1:5">
      <c r="A6761">
        <f t="shared" si="105"/>
        <v>6760</v>
      </c>
      <c r="B6761" t="s">
        <v>6826</v>
      </c>
      <c r="C6761" t="s">
        <v>1982</v>
      </c>
      <c r="D6761">
        <v>1</v>
      </c>
    </row>
    <row r="6762" spans="1:5">
      <c r="A6762">
        <f t="shared" si="105"/>
        <v>6761</v>
      </c>
      <c r="B6762" t="s">
        <v>6827</v>
      </c>
      <c r="C6762" t="s">
        <v>6828</v>
      </c>
      <c r="D6762">
        <v>3000</v>
      </c>
      <c r="E6762" t="s">
        <v>7</v>
      </c>
    </row>
    <row r="6763" spans="1:5">
      <c r="A6763">
        <f t="shared" si="105"/>
        <v>6762</v>
      </c>
      <c r="B6763" t="s">
        <v>6829</v>
      </c>
      <c r="C6763" t="s">
        <v>1270</v>
      </c>
      <c r="D6763">
        <v>11</v>
      </c>
      <c r="E6763" t="s">
        <v>7</v>
      </c>
    </row>
    <row r="6764" spans="1:5">
      <c r="A6764">
        <f t="shared" si="105"/>
        <v>6763</v>
      </c>
      <c r="B6764" t="s">
        <v>6830</v>
      </c>
      <c r="C6764" t="s">
        <v>18</v>
      </c>
      <c r="D6764">
        <v>26</v>
      </c>
      <c r="E6764" t="s">
        <v>19</v>
      </c>
    </row>
    <row r="6765" spans="1:5">
      <c r="A6765">
        <f t="shared" si="105"/>
        <v>6764</v>
      </c>
      <c r="B6765" t="s">
        <v>6831</v>
      </c>
      <c r="C6765" t="s">
        <v>25</v>
      </c>
      <c r="D6765">
        <v>91</v>
      </c>
      <c r="E6765" t="s">
        <v>19</v>
      </c>
    </row>
    <row r="6766" spans="1:5">
      <c r="A6766">
        <f t="shared" si="105"/>
        <v>6765</v>
      </c>
      <c r="B6766" t="s">
        <v>6832</v>
      </c>
      <c r="C6766" t="s">
        <v>1429</v>
      </c>
      <c r="D6766">
        <v>265</v>
      </c>
      <c r="E6766" t="s">
        <v>68</v>
      </c>
    </row>
    <row r="6767" spans="1:5">
      <c r="A6767">
        <f t="shared" si="105"/>
        <v>6766</v>
      </c>
      <c r="B6767" t="s">
        <v>6832</v>
      </c>
      <c r="C6767" t="s">
        <v>6833</v>
      </c>
      <c r="D6767">
        <v>700</v>
      </c>
    </row>
    <row r="6768" spans="1:5">
      <c r="A6768">
        <f t="shared" si="105"/>
        <v>6767</v>
      </c>
      <c r="B6768" t="s">
        <v>6834</v>
      </c>
      <c r="C6768" t="s">
        <v>4359</v>
      </c>
      <c r="D6768">
        <v>1</v>
      </c>
      <c r="E6768" t="s">
        <v>19</v>
      </c>
    </row>
    <row r="6769" spans="1:5">
      <c r="A6769">
        <f t="shared" si="105"/>
        <v>6768</v>
      </c>
      <c r="B6769" t="s">
        <v>6835</v>
      </c>
      <c r="C6769" t="s">
        <v>130</v>
      </c>
      <c r="D6769">
        <v>32</v>
      </c>
      <c r="E6769" t="s">
        <v>4050</v>
      </c>
    </row>
    <row r="6770" spans="1:5">
      <c r="A6770">
        <f t="shared" si="105"/>
        <v>6769</v>
      </c>
      <c r="B6770" t="s">
        <v>6836</v>
      </c>
      <c r="C6770" t="s">
        <v>89</v>
      </c>
      <c r="D6770">
        <v>3000</v>
      </c>
      <c r="E6770" t="s">
        <v>19</v>
      </c>
    </row>
    <row r="6771" spans="1:5">
      <c r="A6771">
        <f t="shared" si="105"/>
        <v>6770</v>
      </c>
      <c r="B6771" t="s">
        <v>6837</v>
      </c>
      <c r="C6771" t="s">
        <v>4359</v>
      </c>
      <c r="D6771">
        <v>46</v>
      </c>
      <c r="E6771" t="s">
        <v>19</v>
      </c>
    </row>
    <row r="6772" spans="1:5">
      <c r="A6772">
        <f t="shared" si="105"/>
        <v>6771</v>
      </c>
      <c r="B6772" t="s">
        <v>6838</v>
      </c>
      <c r="C6772" t="s">
        <v>4542</v>
      </c>
      <c r="D6772">
        <v>1</v>
      </c>
    </row>
    <row r="6773" spans="1:5">
      <c r="A6773">
        <f t="shared" si="105"/>
        <v>6772</v>
      </c>
      <c r="B6773" t="s">
        <v>6839</v>
      </c>
      <c r="C6773" t="s">
        <v>4412</v>
      </c>
      <c r="D6773">
        <v>120</v>
      </c>
    </row>
    <row r="6774" spans="1:5">
      <c r="A6774">
        <f t="shared" si="105"/>
        <v>6773</v>
      </c>
      <c r="B6774" t="s">
        <v>6840</v>
      </c>
      <c r="C6774" t="s">
        <v>6841</v>
      </c>
      <c r="D6774">
        <v>25</v>
      </c>
      <c r="E6774" t="s">
        <v>19</v>
      </c>
    </row>
    <row r="6775" spans="1:5">
      <c r="A6775">
        <f t="shared" si="105"/>
        <v>6774</v>
      </c>
      <c r="B6775" t="s">
        <v>6842</v>
      </c>
      <c r="C6775" t="s">
        <v>25</v>
      </c>
      <c r="D6775">
        <v>909</v>
      </c>
      <c r="E6775" t="s">
        <v>19</v>
      </c>
    </row>
    <row r="6776" spans="1:5">
      <c r="A6776">
        <f t="shared" si="105"/>
        <v>6775</v>
      </c>
      <c r="B6776" t="s">
        <v>6843</v>
      </c>
      <c r="C6776" t="s">
        <v>6844</v>
      </c>
      <c r="D6776">
        <v>44</v>
      </c>
      <c r="E6776" t="s">
        <v>19</v>
      </c>
    </row>
    <row r="6777" spans="1:5">
      <c r="A6777">
        <f t="shared" si="105"/>
        <v>6776</v>
      </c>
      <c r="B6777" t="s">
        <v>6845</v>
      </c>
      <c r="C6777" t="s">
        <v>1505</v>
      </c>
      <c r="D6777">
        <v>2</v>
      </c>
      <c r="E6777" t="s">
        <v>19</v>
      </c>
    </row>
    <row r="6778" spans="1:5">
      <c r="A6778">
        <f t="shared" si="105"/>
        <v>6777</v>
      </c>
      <c r="B6778" t="s">
        <v>6846</v>
      </c>
      <c r="C6778" t="s">
        <v>6847</v>
      </c>
      <c r="D6778">
        <v>22</v>
      </c>
      <c r="E6778" t="s">
        <v>19</v>
      </c>
    </row>
    <row r="6779" spans="1:5">
      <c r="A6779">
        <f t="shared" si="105"/>
        <v>6778</v>
      </c>
      <c r="B6779" t="s">
        <v>6848</v>
      </c>
      <c r="C6779" t="s">
        <v>57</v>
      </c>
      <c r="D6779">
        <v>1</v>
      </c>
      <c r="E6779" t="s">
        <v>19</v>
      </c>
    </row>
    <row r="6780" spans="1:5">
      <c r="A6780">
        <f t="shared" si="105"/>
        <v>6779</v>
      </c>
      <c r="B6780" t="s">
        <v>6848</v>
      </c>
      <c r="C6780" t="s">
        <v>6849</v>
      </c>
      <c r="D6780">
        <v>258</v>
      </c>
      <c r="E6780" t="s">
        <v>19</v>
      </c>
    </row>
    <row r="6781" spans="1:5">
      <c r="A6781">
        <f t="shared" si="105"/>
        <v>6780</v>
      </c>
      <c r="B6781" t="s">
        <v>6850</v>
      </c>
      <c r="C6781" t="s">
        <v>4355</v>
      </c>
      <c r="D6781">
        <v>3000</v>
      </c>
      <c r="E6781" t="s">
        <v>19</v>
      </c>
    </row>
    <row r="6782" spans="1:5">
      <c r="A6782">
        <f t="shared" si="105"/>
        <v>6781</v>
      </c>
      <c r="B6782" t="s">
        <v>6851</v>
      </c>
      <c r="C6782" t="s">
        <v>1505</v>
      </c>
      <c r="D6782">
        <v>1800</v>
      </c>
      <c r="E6782" t="s">
        <v>19</v>
      </c>
    </row>
    <row r="6783" spans="1:5">
      <c r="A6783">
        <f t="shared" si="105"/>
        <v>6782</v>
      </c>
      <c r="B6783" t="s">
        <v>6852</v>
      </c>
      <c r="C6783" t="s">
        <v>57</v>
      </c>
      <c r="D6783">
        <v>1904</v>
      </c>
      <c r="E6783" t="s">
        <v>55</v>
      </c>
    </row>
    <row r="6784" spans="1:5">
      <c r="A6784">
        <f t="shared" si="105"/>
        <v>6783</v>
      </c>
      <c r="B6784" t="s">
        <v>6853</v>
      </c>
      <c r="C6784" t="s">
        <v>4355</v>
      </c>
      <c r="D6784">
        <v>45000</v>
      </c>
      <c r="E6784" t="s">
        <v>19</v>
      </c>
    </row>
    <row r="6785" spans="1:5">
      <c r="A6785">
        <f t="shared" si="105"/>
        <v>6784</v>
      </c>
      <c r="B6785" t="s">
        <v>6853</v>
      </c>
      <c r="C6785" t="s">
        <v>4355</v>
      </c>
      <c r="D6785">
        <v>24000</v>
      </c>
      <c r="E6785" t="s">
        <v>19</v>
      </c>
    </row>
    <row r="6786" spans="1:5">
      <c r="A6786">
        <f t="shared" si="105"/>
        <v>6785</v>
      </c>
      <c r="B6786" t="s">
        <v>6853</v>
      </c>
      <c r="C6786" t="s">
        <v>4355</v>
      </c>
      <c r="D6786">
        <v>750</v>
      </c>
      <c r="E6786" t="s">
        <v>19</v>
      </c>
    </row>
    <row r="6787" spans="1:5">
      <c r="A6787">
        <f t="shared" si="105"/>
        <v>6786</v>
      </c>
      <c r="B6787" t="s">
        <v>6853</v>
      </c>
      <c r="C6787" t="s">
        <v>1506</v>
      </c>
      <c r="D6787">
        <v>1574</v>
      </c>
    </row>
    <row r="6788" spans="1:5">
      <c r="A6788">
        <f t="shared" ref="A6788:A6851" si="106">A6787+1</f>
        <v>6787</v>
      </c>
      <c r="B6788" t="s">
        <v>6854</v>
      </c>
      <c r="C6788" t="s">
        <v>57</v>
      </c>
      <c r="D6788">
        <v>1000</v>
      </c>
      <c r="E6788" t="s">
        <v>19</v>
      </c>
    </row>
    <row r="6789" spans="1:5">
      <c r="A6789">
        <f t="shared" si="106"/>
        <v>6788</v>
      </c>
      <c r="B6789" t="s">
        <v>6855</v>
      </c>
      <c r="C6789" t="s">
        <v>57</v>
      </c>
      <c r="D6789">
        <v>2000</v>
      </c>
      <c r="E6789" t="s">
        <v>19</v>
      </c>
    </row>
    <row r="6790" spans="1:5">
      <c r="A6790">
        <f t="shared" si="106"/>
        <v>6789</v>
      </c>
      <c r="B6790" t="s">
        <v>6856</v>
      </c>
      <c r="C6790" t="s">
        <v>4355</v>
      </c>
      <c r="D6790">
        <v>6000</v>
      </c>
      <c r="E6790" t="s">
        <v>19</v>
      </c>
    </row>
    <row r="6791" spans="1:5">
      <c r="A6791">
        <f t="shared" si="106"/>
        <v>6790</v>
      </c>
      <c r="B6791" t="s">
        <v>6856</v>
      </c>
      <c r="C6791" t="s">
        <v>4355</v>
      </c>
      <c r="D6791">
        <v>12000</v>
      </c>
      <c r="E6791" t="s">
        <v>19</v>
      </c>
    </row>
    <row r="6792" spans="1:5">
      <c r="A6792">
        <f t="shared" si="106"/>
        <v>6791</v>
      </c>
      <c r="B6792" t="s">
        <v>6857</v>
      </c>
      <c r="C6792" t="s">
        <v>1505</v>
      </c>
      <c r="D6792">
        <v>1241</v>
      </c>
      <c r="E6792" t="s">
        <v>19</v>
      </c>
    </row>
    <row r="6793" spans="1:5">
      <c r="A6793">
        <f t="shared" si="106"/>
        <v>6792</v>
      </c>
      <c r="B6793" t="s">
        <v>6858</v>
      </c>
      <c r="C6793" t="s">
        <v>1982</v>
      </c>
      <c r="D6793">
        <v>2</v>
      </c>
    </row>
    <row r="6794" spans="1:5">
      <c r="A6794">
        <f t="shared" si="106"/>
        <v>6793</v>
      </c>
      <c r="B6794" t="s">
        <v>6858</v>
      </c>
      <c r="D6794">
        <v>1</v>
      </c>
    </row>
    <row r="6795" spans="1:5">
      <c r="A6795">
        <f t="shared" si="106"/>
        <v>6794</v>
      </c>
      <c r="B6795" t="s">
        <v>6859</v>
      </c>
      <c r="C6795" t="s">
        <v>4355</v>
      </c>
      <c r="D6795">
        <v>5000</v>
      </c>
      <c r="E6795" t="s">
        <v>19</v>
      </c>
    </row>
    <row r="6796" spans="1:5">
      <c r="A6796">
        <f t="shared" si="106"/>
        <v>6795</v>
      </c>
      <c r="B6796" t="s">
        <v>6860</v>
      </c>
      <c r="C6796" t="s">
        <v>1030</v>
      </c>
      <c r="D6796">
        <v>250</v>
      </c>
      <c r="E6796" t="s">
        <v>19</v>
      </c>
    </row>
    <row r="6797" spans="1:5">
      <c r="A6797">
        <f t="shared" si="106"/>
        <v>6796</v>
      </c>
      <c r="B6797" t="s">
        <v>6860</v>
      </c>
      <c r="C6797" t="s">
        <v>1505</v>
      </c>
      <c r="D6797">
        <v>1825</v>
      </c>
      <c r="E6797" t="s">
        <v>19</v>
      </c>
    </row>
    <row r="6798" spans="1:5">
      <c r="A6798">
        <f t="shared" si="106"/>
        <v>6797</v>
      </c>
      <c r="B6798" t="s">
        <v>6860</v>
      </c>
      <c r="C6798" t="s">
        <v>1485</v>
      </c>
      <c r="D6798">
        <v>4000</v>
      </c>
      <c r="E6798" t="s">
        <v>19</v>
      </c>
    </row>
    <row r="6799" spans="1:5">
      <c r="A6799">
        <f t="shared" si="106"/>
        <v>6798</v>
      </c>
      <c r="B6799" t="s">
        <v>6860</v>
      </c>
      <c r="C6799" t="s">
        <v>1506</v>
      </c>
      <c r="D6799">
        <v>211</v>
      </c>
    </row>
    <row r="6800" spans="1:5">
      <c r="A6800">
        <f t="shared" si="106"/>
        <v>6799</v>
      </c>
      <c r="B6800" t="s">
        <v>6861</v>
      </c>
      <c r="C6800" t="s">
        <v>6844</v>
      </c>
      <c r="D6800">
        <v>7</v>
      </c>
    </row>
    <row r="6801" spans="1:5">
      <c r="A6801">
        <f t="shared" si="106"/>
        <v>6800</v>
      </c>
      <c r="B6801" t="s">
        <v>6861</v>
      </c>
      <c r="C6801" t="s">
        <v>6862</v>
      </c>
      <c r="D6801">
        <v>60</v>
      </c>
    </row>
    <row r="6802" spans="1:5">
      <c r="A6802">
        <f t="shared" si="106"/>
        <v>6801</v>
      </c>
      <c r="B6802" t="s">
        <v>6863</v>
      </c>
      <c r="C6802" t="s">
        <v>4412</v>
      </c>
      <c r="D6802">
        <v>125</v>
      </c>
    </row>
    <row r="6803" spans="1:5">
      <c r="A6803">
        <f t="shared" si="106"/>
        <v>6802</v>
      </c>
      <c r="B6803" t="s">
        <v>6864</v>
      </c>
      <c r="C6803" t="s">
        <v>3482</v>
      </c>
      <c r="D6803">
        <v>3861</v>
      </c>
    </row>
    <row r="6804" spans="1:5">
      <c r="A6804">
        <f t="shared" si="106"/>
        <v>6803</v>
      </c>
      <c r="B6804" t="s">
        <v>6864</v>
      </c>
      <c r="C6804" t="s">
        <v>57</v>
      </c>
      <c r="D6804">
        <v>11719</v>
      </c>
      <c r="E6804" t="s">
        <v>19</v>
      </c>
    </row>
    <row r="6805" spans="1:5">
      <c r="A6805">
        <f t="shared" si="106"/>
        <v>6804</v>
      </c>
      <c r="B6805" t="s">
        <v>6864</v>
      </c>
      <c r="C6805" t="s">
        <v>4355</v>
      </c>
      <c r="D6805">
        <v>8000</v>
      </c>
      <c r="E6805" t="s">
        <v>19</v>
      </c>
    </row>
    <row r="6806" spans="1:5">
      <c r="A6806">
        <f t="shared" si="106"/>
        <v>6805</v>
      </c>
      <c r="B6806" t="s">
        <v>6865</v>
      </c>
      <c r="C6806" t="s">
        <v>57</v>
      </c>
      <c r="D6806">
        <v>494</v>
      </c>
      <c r="E6806" t="s">
        <v>19</v>
      </c>
    </row>
    <row r="6807" spans="1:5">
      <c r="A6807">
        <f t="shared" si="106"/>
        <v>6806</v>
      </c>
      <c r="B6807" t="s">
        <v>6866</v>
      </c>
      <c r="C6807" t="s">
        <v>57</v>
      </c>
      <c r="D6807">
        <v>6290</v>
      </c>
      <c r="E6807" t="s">
        <v>19</v>
      </c>
    </row>
    <row r="6808" spans="1:5">
      <c r="A6808">
        <f t="shared" si="106"/>
        <v>6807</v>
      </c>
      <c r="B6808" t="s">
        <v>6867</v>
      </c>
      <c r="C6808" t="s">
        <v>18</v>
      </c>
      <c r="D6808">
        <v>2446</v>
      </c>
      <c r="E6808" t="s">
        <v>19</v>
      </c>
    </row>
    <row r="6809" spans="1:5">
      <c r="A6809">
        <f t="shared" si="106"/>
        <v>6808</v>
      </c>
      <c r="B6809" t="s">
        <v>6867</v>
      </c>
      <c r="C6809" t="s">
        <v>25</v>
      </c>
      <c r="D6809">
        <v>200</v>
      </c>
      <c r="E6809" t="s">
        <v>19</v>
      </c>
    </row>
    <row r="6810" spans="1:5">
      <c r="A6810">
        <f t="shared" si="106"/>
        <v>6809</v>
      </c>
      <c r="B6810" t="s">
        <v>6868</v>
      </c>
      <c r="C6810" t="s">
        <v>4355</v>
      </c>
      <c r="D6810">
        <v>15000</v>
      </c>
      <c r="E6810" t="s">
        <v>19</v>
      </c>
    </row>
    <row r="6811" spans="1:5">
      <c r="A6811">
        <f t="shared" si="106"/>
        <v>6810</v>
      </c>
      <c r="B6811" t="s">
        <v>6868</v>
      </c>
      <c r="C6811" t="s">
        <v>4355</v>
      </c>
      <c r="D6811">
        <v>9000</v>
      </c>
      <c r="E6811" t="s">
        <v>19</v>
      </c>
    </row>
    <row r="6812" spans="1:5">
      <c r="A6812">
        <f t="shared" si="106"/>
        <v>6811</v>
      </c>
      <c r="B6812" t="s">
        <v>6869</v>
      </c>
      <c r="C6812" t="s">
        <v>6870</v>
      </c>
      <c r="D6812">
        <v>1</v>
      </c>
      <c r="E6812" t="s">
        <v>19</v>
      </c>
    </row>
    <row r="6813" spans="1:5">
      <c r="A6813">
        <f t="shared" si="106"/>
        <v>6812</v>
      </c>
      <c r="B6813" t="s">
        <v>6871</v>
      </c>
      <c r="C6813" t="s">
        <v>3482</v>
      </c>
      <c r="D6813">
        <v>350</v>
      </c>
    </row>
    <row r="6814" spans="1:5">
      <c r="A6814">
        <f t="shared" si="106"/>
        <v>6813</v>
      </c>
      <c r="B6814" t="s">
        <v>6872</v>
      </c>
      <c r="C6814" t="s">
        <v>4355</v>
      </c>
      <c r="D6814">
        <v>3000</v>
      </c>
      <c r="E6814" t="s">
        <v>19</v>
      </c>
    </row>
    <row r="6815" spans="1:5">
      <c r="A6815">
        <f t="shared" si="106"/>
        <v>6814</v>
      </c>
      <c r="B6815" t="s">
        <v>6872</v>
      </c>
      <c r="C6815" t="s">
        <v>4355</v>
      </c>
      <c r="D6815">
        <v>2466</v>
      </c>
      <c r="E6815" t="s">
        <v>19</v>
      </c>
    </row>
    <row r="6816" spans="1:5">
      <c r="A6816">
        <f t="shared" si="106"/>
        <v>6815</v>
      </c>
      <c r="B6816" t="s">
        <v>6873</v>
      </c>
      <c r="C6816" t="s">
        <v>4355</v>
      </c>
      <c r="D6816">
        <v>3000</v>
      </c>
      <c r="E6816" t="s">
        <v>68</v>
      </c>
    </row>
    <row r="6817" spans="1:5">
      <c r="A6817">
        <f t="shared" si="106"/>
        <v>6816</v>
      </c>
      <c r="B6817" t="s">
        <v>6874</v>
      </c>
      <c r="C6817" t="s">
        <v>4355</v>
      </c>
      <c r="D6817">
        <v>3000</v>
      </c>
      <c r="E6817" t="s">
        <v>19</v>
      </c>
    </row>
    <row r="6818" spans="1:5">
      <c r="A6818">
        <f t="shared" si="106"/>
        <v>6817</v>
      </c>
      <c r="B6818" t="s">
        <v>6875</v>
      </c>
      <c r="C6818" t="s">
        <v>6876</v>
      </c>
      <c r="D6818">
        <v>154</v>
      </c>
      <c r="E6818" t="s">
        <v>4050</v>
      </c>
    </row>
    <row r="6819" spans="1:5">
      <c r="A6819">
        <f t="shared" si="106"/>
        <v>6818</v>
      </c>
      <c r="B6819" t="s">
        <v>6877</v>
      </c>
      <c r="C6819" t="s">
        <v>4355</v>
      </c>
      <c r="D6819">
        <v>3000</v>
      </c>
      <c r="E6819" t="s">
        <v>19</v>
      </c>
    </row>
    <row r="6820" spans="1:5">
      <c r="A6820">
        <f t="shared" si="106"/>
        <v>6819</v>
      </c>
      <c r="B6820" t="s">
        <v>6878</v>
      </c>
      <c r="C6820" t="s">
        <v>57</v>
      </c>
      <c r="D6820">
        <v>8</v>
      </c>
      <c r="E6820" t="s">
        <v>19</v>
      </c>
    </row>
    <row r="6821" spans="1:5">
      <c r="A6821">
        <f t="shared" si="106"/>
        <v>6820</v>
      </c>
      <c r="B6821" t="s">
        <v>6879</v>
      </c>
      <c r="C6821" t="s">
        <v>6880</v>
      </c>
      <c r="D6821">
        <v>15</v>
      </c>
    </row>
    <row r="6822" spans="1:5">
      <c r="A6822">
        <f t="shared" si="106"/>
        <v>6821</v>
      </c>
      <c r="B6822" t="s">
        <v>6881</v>
      </c>
      <c r="C6822" t="s">
        <v>2248</v>
      </c>
      <c r="D6822">
        <v>3</v>
      </c>
      <c r="E6822" t="s">
        <v>19</v>
      </c>
    </row>
    <row r="6823" spans="1:5">
      <c r="A6823">
        <f t="shared" si="106"/>
        <v>6822</v>
      </c>
      <c r="B6823" t="s">
        <v>6882</v>
      </c>
      <c r="C6823" t="s">
        <v>4355</v>
      </c>
      <c r="D6823">
        <v>3000</v>
      </c>
      <c r="E6823" t="s">
        <v>68</v>
      </c>
    </row>
    <row r="6824" spans="1:5">
      <c r="A6824">
        <f t="shared" si="106"/>
        <v>6823</v>
      </c>
      <c r="B6824" t="s">
        <v>6883</v>
      </c>
      <c r="C6824" t="s">
        <v>6841</v>
      </c>
      <c r="D6824">
        <v>4</v>
      </c>
      <c r="E6824" t="s">
        <v>19</v>
      </c>
    </row>
    <row r="6825" spans="1:5">
      <c r="A6825">
        <f t="shared" si="106"/>
        <v>6824</v>
      </c>
      <c r="B6825" t="s">
        <v>6884</v>
      </c>
      <c r="C6825" t="s">
        <v>75</v>
      </c>
      <c r="D6825">
        <v>32</v>
      </c>
      <c r="E6825" t="s">
        <v>19</v>
      </c>
    </row>
    <row r="6826" spans="1:5">
      <c r="A6826">
        <f t="shared" si="106"/>
        <v>6825</v>
      </c>
      <c r="B6826" t="s">
        <v>6885</v>
      </c>
      <c r="C6826" t="s">
        <v>75</v>
      </c>
      <c r="D6826">
        <v>125</v>
      </c>
      <c r="E6826" t="s">
        <v>19</v>
      </c>
    </row>
    <row r="6827" spans="1:5">
      <c r="A6827">
        <f t="shared" si="106"/>
        <v>6826</v>
      </c>
      <c r="B6827" t="s">
        <v>6886</v>
      </c>
      <c r="C6827" t="s">
        <v>6887</v>
      </c>
      <c r="D6827">
        <v>25</v>
      </c>
    </row>
    <row r="6828" spans="1:5">
      <c r="A6828">
        <f t="shared" si="106"/>
        <v>6827</v>
      </c>
      <c r="B6828" t="s">
        <v>6888</v>
      </c>
      <c r="C6828" t="s">
        <v>4359</v>
      </c>
      <c r="D6828">
        <v>3</v>
      </c>
      <c r="E6828" t="s">
        <v>19</v>
      </c>
    </row>
    <row r="6829" spans="1:5">
      <c r="A6829">
        <f t="shared" si="106"/>
        <v>6828</v>
      </c>
      <c r="B6829" t="s">
        <v>6889</v>
      </c>
      <c r="C6829" t="s">
        <v>1508</v>
      </c>
      <c r="D6829">
        <v>24</v>
      </c>
    </row>
    <row r="6830" spans="1:5">
      <c r="A6830">
        <f t="shared" si="106"/>
        <v>6829</v>
      </c>
      <c r="B6830" t="s">
        <v>6890</v>
      </c>
      <c r="C6830" t="s">
        <v>2773</v>
      </c>
      <c r="D6830">
        <v>200</v>
      </c>
    </row>
    <row r="6831" spans="1:5">
      <c r="A6831">
        <f t="shared" si="106"/>
        <v>6830</v>
      </c>
      <c r="B6831" t="s">
        <v>6891</v>
      </c>
      <c r="C6831" t="s">
        <v>2773</v>
      </c>
      <c r="D6831">
        <v>898</v>
      </c>
      <c r="E6831" t="s">
        <v>19</v>
      </c>
    </row>
    <row r="6832" spans="1:5">
      <c r="A6832">
        <f t="shared" si="106"/>
        <v>6831</v>
      </c>
      <c r="B6832" t="s">
        <v>6892</v>
      </c>
      <c r="C6832" t="s">
        <v>4359</v>
      </c>
      <c r="D6832">
        <v>25</v>
      </c>
      <c r="E6832" t="s">
        <v>19</v>
      </c>
    </row>
    <row r="6833" spans="1:5">
      <c r="A6833">
        <f t="shared" si="106"/>
        <v>6832</v>
      </c>
      <c r="B6833" t="s">
        <v>6893</v>
      </c>
      <c r="C6833" t="s">
        <v>4359</v>
      </c>
      <c r="D6833">
        <v>4</v>
      </c>
      <c r="E6833" t="s">
        <v>19</v>
      </c>
    </row>
    <row r="6834" spans="1:5">
      <c r="A6834">
        <f t="shared" si="106"/>
        <v>6833</v>
      </c>
      <c r="B6834" t="s">
        <v>6894</v>
      </c>
      <c r="C6834" t="s">
        <v>6895</v>
      </c>
      <c r="D6834">
        <v>1000</v>
      </c>
    </row>
    <row r="6835" spans="1:5">
      <c r="A6835">
        <f t="shared" si="106"/>
        <v>6834</v>
      </c>
      <c r="B6835" t="s">
        <v>6896</v>
      </c>
      <c r="C6835" t="s">
        <v>18</v>
      </c>
      <c r="D6835">
        <v>50</v>
      </c>
      <c r="E6835" t="s">
        <v>19</v>
      </c>
    </row>
    <row r="6836" spans="1:5">
      <c r="A6836">
        <f t="shared" si="106"/>
        <v>6835</v>
      </c>
      <c r="B6836" t="s">
        <v>6897</v>
      </c>
      <c r="C6836" t="s">
        <v>6898</v>
      </c>
      <c r="D6836">
        <v>3</v>
      </c>
      <c r="E6836" t="s">
        <v>19</v>
      </c>
    </row>
    <row r="6837" spans="1:5">
      <c r="A6837">
        <f t="shared" si="106"/>
        <v>6836</v>
      </c>
      <c r="B6837" t="s">
        <v>6899</v>
      </c>
      <c r="C6837" t="s">
        <v>3521</v>
      </c>
      <c r="D6837">
        <v>5</v>
      </c>
      <c r="E6837" t="s">
        <v>19</v>
      </c>
    </row>
    <row r="6838" spans="1:5">
      <c r="A6838">
        <f t="shared" si="106"/>
        <v>6837</v>
      </c>
      <c r="B6838" t="s">
        <v>6899</v>
      </c>
      <c r="C6838" t="s">
        <v>3521</v>
      </c>
      <c r="D6838">
        <v>170</v>
      </c>
      <c r="E6838" t="s">
        <v>19</v>
      </c>
    </row>
    <row r="6839" spans="1:5">
      <c r="A6839">
        <f t="shared" si="106"/>
        <v>6838</v>
      </c>
      <c r="B6839" t="s">
        <v>6900</v>
      </c>
      <c r="C6839" t="s">
        <v>4355</v>
      </c>
      <c r="D6839">
        <v>7000</v>
      </c>
      <c r="E6839" t="s">
        <v>19</v>
      </c>
    </row>
    <row r="6840" spans="1:5">
      <c r="A6840">
        <f t="shared" si="106"/>
        <v>6839</v>
      </c>
      <c r="B6840" t="s">
        <v>6901</v>
      </c>
      <c r="C6840" t="s">
        <v>1030</v>
      </c>
      <c r="D6840">
        <v>1950</v>
      </c>
      <c r="E6840" t="s">
        <v>19</v>
      </c>
    </row>
    <row r="6841" spans="1:5">
      <c r="A6841">
        <f t="shared" si="106"/>
        <v>6840</v>
      </c>
      <c r="B6841" t="s">
        <v>6902</v>
      </c>
      <c r="C6841" t="s">
        <v>4350</v>
      </c>
      <c r="D6841">
        <v>9</v>
      </c>
      <c r="E6841" t="s">
        <v>19</v>
      </c>
    </row>
    <row r="6842" spans="1:5">
      <c r="A6842">
        <f t="shared" si="106"/>
        <v>6841</v>
      </c>
      <c r="B6842" t="s">
        <v>6903</v>
      </c>
      <c r="C6842" t="s">
        <v>6113</v>
      </c>
      <c r="D6842">
        <v>20</v>
      </c>
      <c r="E6842" t="s">
        <v>19</v>
      </c>
    </row>
    <row r="6843" spans="1:5">
      <c r="A6843">
        <f t="shared" si="106"/>
        <v>6842</v>
      </c>
      <c r="B6843" t="s">
        <v>6904</v>
      </c>
      <c r="C6843" t="s">
        <v>89</v>
      </c>
      <c r="D6843">
        <v>15</v>
      </c>
      <c r="E6843" t="s">
        <v>90</v>
      </c>
    </row>
    <row r="6844" spans="1:5">
      <c r="A6844">
        <f t="shared" si="106"/>
        <v>6843</v>
      </c>
      <c r="B6844" t="s">
        <v>6904</v>
      </c>
      <c r="C6844" t="s">
        <v>6905</v>
      </c>
      <c r="D6844">
        <v>900</v>
      </c>
      <c r="E6844" t="s">
        <v>7</v>
      </c>
    </row>
    <row r="6845" spans="1:5">
      <c r="A6845">
        <f t="shared" si="106"/>
        <v>6844</v>
      </c>
      <c r="B6845" t="s">
        <v>6904</v>
      </c>
      <c r="C6845" t="s">
        <v>57</v>
      </c>
      <c r="D6845">
        <v>5</v>
      </c>
      <c r="E6845" t="s">
        <v>19</v>
      </c>
    </row>
    <row r="6846" spans="1:5">
      <c r="A6846">
        <f t="shared" si="106"/>
        <v>6845</v>
      </c>
      <c r="B6846" t="s">
        <v>6904</v>
      </c>
      <c r="C6846" t="s">
        <v>1505</v>
      </c>
      <c r="D6846">
        <v>2000</v>
      </c>
      <c r="E6846" t="s">
        <v>90</v>
      </c>
    </row>
    <row r="6847" spans="1:5">
      <c r="A6847">
        <f t="shared" si="106"/>
        <v>6846</v>
      </c>
      <c r="B6847" t="s">
        <v>6906</v>
      </c>
      <c r="C6847" t="s">
        <v>1023</v>
      </c>
      <c r="D6847">
        <v>392</v>
      </c>
      <c r="E6847" t="s">
        <v>6907</v>
      </c>
    </row>
    <row r="6848" spans="1:5">
      <c r="A6848">
        <f t="shared" si="106"/>
        <v>6847</v>
      </c>
      <c r="B6848" t="s">
        <v>6908</v>
      </c>
      <c r="C6848" t="s">
        <v>1485</v>
      </c>
      <c r="D6848">
        <v>3250</v>
      </c>
      <c r="E6848" t="s">
        <v>90</v>
      </c>
    </row>
    <row r="6849" spans="1:5">
      <c r="A6849">
        <f t="shared" si="106"/>
        <v>6848</v>
      </c>
      <c r="B6849" t="s">
        <v>6908</v>
      </c>
      <c r="C6849" t="s">
        <v>1505</v>
      </c>
      <c r="D6849">
        <v>446</v>
      </c>
      <c r="E6849" t="s">
        <v>90</v>
      </c>
    </row>
    <row r="6850" spans="1:5">
      <c r="A6850">
        <f t="shared" si="106"/>
        <v>6849</v>
      </c>
      <c r="B6850" t="s">
        <v>6908</v>
      </c>
      <c r="C6850" t="s">
        <v>1505</v>
      </c>
      <c r="D6850">
        <v>600</v>
      </c>
    </row>
    <row r="6851" spans="1:5">
      <c r="A6851">
        <f t="shared" si="106"/>
        <v>6850</v>
      </c>
      <c r="B6851" t="s">
        <v>6908</v>
      </c>
      <c r="C6851" t="s">
        <v>1505</v>
      </c>
      <c r="D6851">
        <v>18000</v>
      </c>
      <c r="E6851" t="s">
        <v>19</v>
      </c>
    </row>
    <row r="6852" spans="1:5">
      <c r="A6852">
        <f t="shared" ref="A6852:A6915" si="107">A6851+1</f>
        <v>6851</v>
      </c>
      <c r="B6852" t="s">
        <v>6908</v>
      </c>
      <c r="C6852" t="s">
        <v>1506</v>
      </c>
      <c r="D6852">
        <v>48</v>
      </c>
    </row>
    <row r="6853" spans="1:5">
      <c r="A6853">
        <f t="shared" si="107"/>
        <v>6852</v>
      </c>
      <c r="B6853" t="s">
        <v>6909</v>
      </c>
      <c r="C6853" t="s">
        <v>4397</v>
      </c>
      <c r="D6853">
        <v>1207</v>
      </c>
    </row>
    <row r="6854" spans="1:5">
      <c r="A6854">
        <f t="shared" si="107"/>
        <v>6853</v>
      </c>
      <c r="B6854" t="s">
        <v>6909</v>
      </c>
      <c r="C6854" t="s">
        <v>6910</v>
      </c>
      <c r="D6854">
        <v>1000</v>
      </c>
    </row>
    <row r="6855" spans="1:5">
      <c r="A6855">
        <f t="shared" si="107"/>
        <v>6854</v>
      </c>
      <c r="B6855" t="s">
        <v>6911</v>
      </c>
      <c r="C6855" t="s">
        <v>4429</v>
      </c>
      <c r="D6855">
        <v>11250</v>
      </c>
      <c r="E6855" t="s">
        <v>90</v>
      </c>
    </row>
    <row r="6856" spans="1:5">
      <c r="A6856">
        <f t="shared" si="107"/>
        <v>6855</v>
      </c>
      <c r="B6856" t="s">
        <v>6912</v>
      </c>
      <c r="C6856" t="s">
        <v>2896</v>
      </c>
      <c r="D6856">
        <v>1207</v>
      </c>
      <c r="E6856" t="s">
        <v>90</v>
      </c>
    </row>
    <row r="6857" spans="1:5">
      <c r="A6857">
        <f t="shared" si="107"/>
        <v>6856</v>
      </c>
      <c r="B6857" t="s">
        <v>6913</v>
      </c>
      <c r="C6857" t="s">
        <v>75</v>
      </c>
      <c r="D6857">
        <v>190</v>
      </c>
      <c r="E6857" t="s">
        <v>19</v>
      </c>
    </row>
    <row r="6858" spans="1:5">
      <c r="A6858">
        <f t="shared" si="107"/>
        <v>6857</v>
      </c>
      <c r="B6858" t="s">
        <v>6914</v>
      </c>
      <c r="C6858" t="s">
        <v>75</v>
      </c>
      <c r="D6858">
        <v>2640</v>
      </c>
      <c r="E6858" t="s">
        <v>19</v>
      </c>
    </row>
    <row r="6859" spans="1:5">
      <c r="A6859">
        <f t="shared" si="107"/>
        <v>6858</v>
      </c>
      <c r="B6859" t="s">
        <v>6914</v>
      </c>
      <c r="C6859" t="s">
        <v>75</v>
      </c>
      <c r="D6859">
        <v>3000</v>
      </c>
      <c r="E6859" t="s">
        <v>90</v>
      </c>
    </row>
    <row r="6860" spans="1:5">
      <c r="A6860">
        <f t="shared" si="107"/>
        <v>6859</v>
      </c>
      <c r="B6860" t="s">
        <v>6915</v>
      </c>
      <c r="C6860" t="s">
        <v>75</v>
      </c>
      <c r="D6860">
        <v>2405</v>
      </c>
      <c r="E6860" t="s">
        <v>90</v>
      </c>
    </row>
    <row r="6861" spans="1:5">
      <c r="A6861">
        <f t="shared" si="107"/>
        <v>6860</v>
      </c>
      <c r="B6861" t="s">
        <v>6916</v>
      </c>
      <c r="C6861" t="s">
        <v>57</v>
      </c>
      <c r="D6861">
        <v>2937</v>
      </c>
      <c r="E6861" t="s">
        <v>90</v>
      </c>
    </row>
    <row r="6862" spans="1:5">
      <c r="A6862">
        <f t="shared" si="107"/>
        <v>6861</v>
      </c>
      <c r="B6862" t="s">
        <v>6917</v>
      </c>
      <c r="C6862" t="s">
        <v>57</v>
      </c>
      <c r="D6862">
        <v>2044</v>
      </c>
      <c r="E6862" t="s">
        <v>90</v>
      </c>
    </row>
    <row r="6863" spans="1:5">
      <c r="A6863">
        <f t="shared" si="107"/>
        <v>6862</v>
      </c>
      <c r="B6863" t="s">
        <v>6917</v>
      </c>
      <c r="C6863" t="s">
        <v>4569</v>
      </c>
      <c r="D6863">
        <v>500</v>
      </c>
    </row>
    <row r="6864" spans="1:5">
      <c r="A6864">
        <f t="shared" si="107"/>
        <v>6863</v>
      </c>
      <c r="B6864" t="s">
        <v>6917</v>
      </c>
      <c r="C6864" t="s">
        <v>57</v>
      </c>
      <c r="D6864">
        <v>3000</v>
      </c>
    </row>
    <row r="6865" spans="1:5">
      <c r="A6865">
        <f t="shared" si="107"/>
        <v>6864</v>
      </c>
      <c r="B6865" t="s">
        <v>6918</v>
      </c>
      <c r="C6865" t="s">
        <v>57</v>
      </c>
      <c r="D6865">
        <v>280</v>
      </c>
      <c r="E6865" t="s">
        <v>7</v>
      </c>
    </row>
    <row r="6866" spans="1:5">
      <c r="A6866">
        <f t="shared" si="107"/>
        <v>6865</v>
      </c>
      <c r="B6866" t="s">
        <v>6919</v>
      </c>
      <c r="C6866" t="s">
        <v>75</v>
      </c>
      <c r="D6866">
        <v>1995</v>
      </c>
      <c r="E6866" t="s">
        <v>90</v>
      </c>
    </row>
    <row r="6867" spans="1:5">
      <c r="A6867">
        <f t="shared" si="107"/>
        <v>6866</v>
      </c>
      <c r="B6867" t="s">
        <v>6920</v>
      </c>
      <c r="C6867" t="s">
        <v>89</v>
      </c>
      <c r="D6867">
        <v>9000</v>
      </c>
      <c r="E6867" t="s">
        <v>90</v>
      </c>
    </row>
    <row r="6868" spans="1:5">
      <c r="A6868">
        <f t="shared" si="107"/>
        <v>6867</v>
      </c>
      <c r="B6868" t="s">
        <v>6921</v>
      </c>
      <c r="C6868" t="s">
        <v>57</v>
      </c>
      <c r="D6868">
        <v>3000</v>
      </c>
      <c r="E6868" t="s">
        <v>90</v>
      </c>
    </row>
    <row r="6869" spans="1:5">
      <c r="A6869">
        <f t="shared" si="107"/>
        <v>6868</v>
      </c>
      <c r="B6869" t="s">
        <v>6922</v>
      </c>
      <c r="C6869" t="s">
        <v>1505</v>
      </c>
      <c r="D6869">
        <v>1000</v>
      </c>
      <c r="E6869" t="s">
        <v>19</v>
      </c>
    </row>
    <row r="6870" spans="1:5">
      <c r="A6870">
        <f t="shared" si="107"/>
        <v>6869</v>
      </c>
      <c r="B6870" t="s">
        <v>6923</v>
      </c>
      <c r="C6870" t="s">
        <v>1505</v>
      </c>
      <c r="D6870">
        <v>7400</v>
      </c>
      <c r="E6870" t="s">
        <v>7</v>
      </c>
    </row>
    <row r="6871" spans="1:5">
      <c r="A6871">
        <f t="shared" si="107"/>
        <v>6870</v>
      </c>
      <c r="B6871" t="s">
        <v>6924</v>
      </c>
      <c r="C6871" t="s">
        <v>1429</v>
      </c>
      <c r="D6871">
        <v>305</v>
      </c>
      <c r="E6871" t="s">
        <v>19</v>
      </c>
    </row>
    <row r="6872" spans="1:5">
      <c r="A6872">
        <f t="shared" si="107"/>
        <v>6871</v>
      </c>
      <c r="B6872" t="s">
        <v>6925</v>
      </c>
      <c r="C6872" t="s">
        <v>1429</v>
      </c>
      <c r="D6872">
        <v>100</v>
      </c>
      <c r="E6872" t="s">
        <v>19</v>
      </c>
    </row>
    <row r="6873" spans="1:5">
      <c r="A6873">
        <f t="shared" si="107"/>
        <v>6872</v>
      </c>
      <c r="B6873" t="s">
        <v>6926</v>
      </c>
      <c r="C6873" t="s">
        <v>15</v>
      </c>
      <c r="D6873">
        <v>44</v>
      </c>
      <c r="E6873" t="s">
        <v>34</v>
      </c>
    </row>
    <row r="6874" spans="1:5">
      <c r="A6874">
        <f t="shared" si="107"/>
        <v>6873</v>
      </c>
      <c r="B6874" t="s">
        <v>6927</v>
      </c>
      <c r="C6874" t="s">
        <v>6928</v>
      </c>
      <c r="D6874">
        <v>3</v>
      </c>
      <c r="E6874" t="s">
        <v>114</v>
      </c>
    </row>
    <row r="6875" spans="1:5">
      <c r="A6875">
        <f t="shared" si="107"/>
        <v>6874</v>
      </c>
      <c r="B6875" t="s">
        <v>6929</v>
      </c>
      <c r="C6875" t="s">
        <v>1982</v>
      </c>
      <c r="D6875">
        <v>2</v>
      </c>
    </row>
    <row r="6876" spans="1:5">
      <c r="A6876">
        <f t="shared" si="107"/>
        <v>6875</v>
      </c>
      <c r="B6876" t="s">
        <v>6930</v>
      </c>
      <c r="D6876">
        <v>2</v>
      </c>
    </row>
    <row r="6877" spans="1:5">
      <c r="A6877">
        <f t="shared" si="107"/>
        <v>6876</v>
      </c>
      <c r="B6877" t="s">
        <v>6931</v>
      </c>
      <c r="C6877" t="s">
        <v>6932</v>
      </c>
      <c r="D6877">
        <v>1</v>
      </c>
    </row>
    <row r="6878" spans="1:5">
      <c r="A6878">
        <f t="shared" si="107"/>
        <v>6877</v>
      </c>
      <c r="B6878" t="s">
        <v>6933</v>
      </c>
      <c r="C6878" t="s">
        <v>6934</v>
      </c>
      <c r="D6878">
        <v>3</v>
      </c>
    </row>
    <row r="6879" spans="1:5">
      <c r="A6879">
        <f t="shared" si="107"/>
        <v>6878</v>
      </c>
      <c r="B6879" t="s">
        <v>6935</v>
      </c>
      <c r="D6879">
        <v>5</v>
      </c>
    </row>
    <row r="6880" spans="1:5">
      <c r="A6880">
        <f t="shared" si="107"/>
        <v>6879</v>
      </c>
      <c r="B6880" t="s">
        <v>6936</v>
      </c>
      <c r="D6880">
        <v>11</v>
      </c>
    </row>
    <row r="6881" spans="1:5">
      <c r="A6881">
        <f t="shared" si="107"/>
        <v>6880</v>
      </c>
      <c r="B6881" t="s">
        <v>6937</v>
      </c>
      <c r="C6881" t="s">
        <v>6734</v>
      </c>
      <c r="D6881">
        <v>59</v>
      </c>
    </row>
    <row r="6882" spans="1:5">
      <c r="A6882">
        <f t="shared" si="107"/>
        <v>6881</v>
      </c>
      <c r="B6882" t="s">
        <v>6938</v>
      </c>
      <c r="C6882" t="s">
        <v>3153</v>
      </c>
      <c r="D6882">
        <v>1</v>
      </c>
    </row>
    <row r="6883" spans="1:5">
      <c r="A6883">
        <f t="shared" si="107"/>
        <v>6882</v>
      </c>
      <c r="B6883" t="s">
        <v>6939</v>
      </c>
      <c r="C6883" t="s">
        <v>6940</v>
      </c>
      <c r="D6883">
        <v>32</v>
      </c>
      <c r="E6883" t="s">
        <v>7</v>
      </c>
    </row>
    <row r="6884" spans="1:5">
      <c r="A6884">
        <f t="shared" si="107"/>
        <v>6883</v>
      </c>
      <c r="B6884" t="s">
        <v>6941</v>
      </c>
      <c r="C6884" t="s">
        <v>6940</v>
      </c>
      <c r="D6884">
        <v>11</v>
      </c>
      <c r="E6884" t="s">
        <v>7</v>
      </c>
    </row>
    <row r="6885" spans="1:5">
      <c r="A6885">
        <f t="shared" si="107"/>
        <v>6884</v>
      </c>
      <c r="B6885" t="s">
        <v>6941</v>
      </c>
      <c r="C6885" t="s">
        <v>6942</v>
      </c>
      <c r="D6885">
        <v>75</v>
      </c>
      <c r="E6885" t="s">
        <v>7</v>
      </c>
    </row>
    <row r="6886" spans="1:5">
      <c r="A6886">
        <f t="shared" si="107"/>
        <v>6885</v>
      </c>
      <c r="B6886" t="s">
        <v>6943</v>
      </c>
      <c r="D6886">
        <v>2</v>
      </c>
    </row>
    <row r="6887" spans="1:5">
      <c r="A6887">
        <f t="shared" si="107"/>
        <v>6886</v>
      </c>
      <c r="B6887" t="s">
        <v>6944</v>
      </c>
      <c r="C6887" t="s">
        <v>6945</v>
      </c>
      <c r="D6887">
        <v>1</v>
      </c>
    </row>
    <row r="6888" spans="1:5">
      <c r="A6888">
        <f t="shared" si="107"/>
        <v>6887</v>
      </c>
      <c r="B6888" t="s">
        <v>6946</v>
      </c>
      <c r="C6888" t="s">
        <v>4655</v>
      </c>
      <c r="D6888">
        <v>22</v>
      </c>
    </row>
    <row r="6889" spans="1:5">
      <c r="A6889">
        <f t="shared" si="107"/>
        <v>6888</v>
      </c>
      <c r="B6889" t="s">
        <v>6947</v>
      </c>
      <c r="C6889" t="s">
        <v>6948</v>
      </c>
      <c r="D6889">
        <v>1</v>
      </c>
    </row>
    <row r="6890" spans="1:5">
      <c r="A6890">
        <f t="shared" si="107"/>
        <v>6889</v>
      </c>
      <c r="B6890" t="s">
        <v>6949</v>
      </c>
      <c r="D6890">
        <v>2</v>
      </c>
    </row>
    <row r="6891" spans="1:5">
      <c r="A6891">
        <f t="shared" si="107"/>
        <v>6890</v>
      </c>
      <c r="B6891" t="s">
        <v>6950</v>
      </c>
      <c r="C6891" t="s">
        <v>2899</v>
      </c>
      <c r="D6891">
        <v>1369</v>
      </c>
      <c r="E6891" t="s">
        <v>13</v>
      </c>
    </row>
    <row r="6892" spans="1:5">
      <c r="A6892">
        <f t="shared" si="107"/>
        <v>6891</v>
      </c>
      <c r="B6892" t="s">
        <v>6951</v>
      </c>
      <c r="C6892" t="s">
        <v>2899</v>
      </c>
      <c r="D6892">
        <v>450</v>
      </c>
      <c r="E6892" t="s">
        <v>13</v>
      </c>
    </row>
    <row r="6893" spans="1:5">
      <c r="A6893">
        <f t="shared" si="107"/>
        <v>6892</v>
      </c>
      <c r="B6893" t="s">
        <v>6952</v>
      </c>
      <c r="C6893" t="s">
        <v>2899</v>
      </c>
      <c r="D6893">
        <v>16100</v>
      </c>
      <c r="E6893" t="s">
        <v>13</v>
      </c>
    </row>
    <row r="6894" spans="1:5">
      <c r="A6894">
        <f t="shared" si="107"/>
        <v>6893</v>
      </c>
      <c r="B6894" t="s">
        <v>6952</v>
      </c>
      <c r="C6894" t="s">
        <v>2899</v>
      </c>
      <c r="D6894">
        <v>150</v>
      </c>
      <c r="E6894" t="s">
        <v>7</v>
      </c>
    </row>
    <row r="6895" spans="1:5">
      <c r="A6895">
        <f t="shared" si="107"/>
        <v>6894</v>
      </c>
      <c r="B6895" t="s">
        <v>6952</v>
      </c>
      <c r="C6895" t="s">
        <v>2899</v>
      </c>
      <c r="D6895">
        <v>2802</v>
      </c>
      <c r="E6895" t="s">
        <v>34</v>
      </c>
    </row>
    <row r="6896" spans="1:5">
      <c r="A6896">
        <f t="shared" si="107"/>
        <v>6895</v>
      </c>
      <c r="B6896" t="s">
        <v>6953</v>
      </c>
      <c r="C6896" t="s">
        <v>2899</v>
      </c>
      <c r="D6896">
        <v>100</v>
      </c>
      <c r="E6896" t="s">
        <v>13</v>
      </c>
    </row>
    <row r="6897" spans="1:5">
      <c r="A6897">
        <f t="shared" si="107"/>
        <v>6896</v>
      </c>
      <c r="B6897" t="s">
        <v>6954</v>
      </c>
      <c r="C6897" t="s">
        <v>6948</v>
      </c>
      <c r="D6897">
        <v>10</v>
      </c>
    </row>
    <row r="6898" spans="1:5">
      <c r="A6898">
        <f t="shared" si="107"/>
        <v>6897</v>
      </c>
      <c r="B6898" t="s">
        <v>6955</v>
      </c>
      <c r="C6898" t="s">
        <v>6948</v>
      </c>
      <c r="D6898">
        <v>17</v>
      </c>
    </row>
    <row r="6899" spans="1:5">
      <c r="A6899">
        <f t="shared" si="107"/>
        <v>6898</v>
      </c>
      <c r="B6899" t="s">
        <v>6956</v>
      </c>
      <c r="C6899" t="s">
        <v>2899</v>
      </c>
      <c r="D6899">
        <v>199</v>
      </c>
      <c r="E6899" t="s">
        <v>19</v>
      </c>
    </row>
    <row r="6900" spans="1:5">
      <c r="A6900">
        <f t="shared" si="107"/>
        <v>6899</v>
      </c>
      <c r="B6900" t="s">
        <v>6957</v>
      </c>
      <c r="C6900" t="s">
        <v>4355</v>
      </c>
      <c r="D6900">
        <v>2500</v>
      </c>
      <c r="E6900" t="s">
        <v>19</v>
      </c>
    </row>
    <row r="6901" spans="1:5">
      <c r="A6901">
        <f t="shared" si="107"/>
        <v>6900</v>
      </c>
      <c r="B6901" t="s">
        <v>6958</v>
      </c>
      <c r="C6901" t="s">
        <v>4355</v>
      </c>
      <c r="D6901">
        <v>60000</v>
      </c>
      <c r="E6901" t="s">
        <v>19</v>
      </c>
    </row>
    <row r="6902" spans="1:5">
      <c r="A6902">
        <f t="shared" si="107"/>
        <v>6901</v>
      </c>
      <c r="B6902" t="s">
        <v>6959</v>
      </c>
      <c r="C6902" t="s">
        <v>2849</v>
      </c>
      <c r="D6902">
        <v>5000</v>
      </c>
    </row>
    <row r="6903" spans="1:5">
      <c r="A6903">
        <f t="shared" si="107"/>
        <v>6902</v>
      </c>
      <c r="B6903" t="s">
        <v>6960</v>
      </c>
      <c r="C6903" t="s">
        <v>4617</v>
      </c>
      <c r="D6903">
        <v>50</v>
      </c>
      <c r="E6903" t="s">
        <v>7</v>
      </c>
    </row>
    <row r="6904" spans="1:5">
      <c r="A6904">
        <f t="shared" si="107"/>
        <v>6903</v>
      </c>
      <c r="B6904" t="s">
        <v>6961</v>
      </c>
      <c r="C6904" t="s">
        <v>4355</v>
      </c>
      <c r="D6904">
        <v>92194</v>
      </c>
      <c r="E6904" t="s">
        <v>19</v>
      </c>
    </row>
    <row r="6905" spans="1:5">
      <c r="A6905">
        <f t="shared" si="107"/>
        <v>6904</v>
      </c>
      <c r="B6905" t="s">
        <v>6962</v>
      </c>
      <c r="C6905" t="s">
        <v>4355</v>
      </c>
      <c r="D6905">
        <v>3000</v>
      </c>
      <c r="E6905" t="s">
        <v>19</v>
      </c>
    </row>
    <row r="6906" spans="1:5">
      <c r="A6906">
        <f t="shared" si="107"/>
        <v>6905</v>
      </c>
      <c r="B6906" t="s">
        <v>6963</v>
      </c>
      <c r="C6906" t="s">
        <v>2849</v>
      </c>
      <c r="D6906">
        <v>2320</v>
      </c>
      <c r="E6906" t="s">
        <v>6964</v>
      </c>
    </row>
    <row r="6907" spans="1:5">
      <c r="A6907">
        <f t="shared" si="107"/>
        <v>6906</v>
      </c>
      <c r="B6907" t="s">
        <v>6965</v>
      </c>
      <c r="D6907">
        <v>1</v>
      </c>
    </row>
    <row r="6908" spans="1:5">
      <c r="A6908">
        <f t="shared" si="107"/>
        <v>6907</v>
      </c>
      <c r="B6908" t="s">
        <v>6966</v>
      </c>
      <c r="C6908" t="s">
        <v>4355</v>
      </c>
      <c r="D6908">
        <v>5000</v>
      </c>
      <c r="E6908" t="s">
        <v>19</v>
      </c>
    </row>
    <row r="6909" spans="1:5">
      <c r="A6909">
        <f t="shared" si="107"/>
        <v>6908</v>
      </c>
      <c r="B6909" t="s">
        <v>6967</v>
      </c>
      <c r="C6909" t="s">
        <v>2849</v>
      </c>
      <c r="D6909">
        <v>688</v>
      </c>
      <c r="E6909" t="s">
        <v>19</v>
      </c>
    </row>
    <row r="6910" spans="1:5">
      <c r="A6910">
        <f t="shared" si="107"/>
        <v>6909</v>
      </c>
      <c r="B6910" t="s">
        <v>6968</v>
      </c>
      <c r="C6910" t="s">
        <v>4355</v>
      </c>
      <c r="D6910">
        <v>9000</v>
      </c>
      <c r="E6910" t="s">
        <v>19</v>
      </c>
    </row>
    <row r="6911" spans="1:5">
      <c r="A6911">
        <f t="shared" si="107"/>
        <v>6910</v>
      </c>
      <c r="B6911" t="s">
        <v>6969</v>
      </c>
      <c r="C6911" t="s">
        <v>4355</v>
      </c>
      <c r="D6911">
        <v>2500</v>
      </c>
      <c r="E6911" t="s">
        <v>19</v>
      </c>
    </row>
    <row r="6912" spans="1:5">
      <c r="A6912">
        <f t="shared" si="107"/>
        <v>6911</v>
      </c>
      <c r="B6912" t="s">
        <v>6970</v>
      </c>
      <c r="C6912" t="s">
        <v>57</v>
      </c>
      <c r="D6912">
        <v>34</v>
      </c>
      <c r="E6912" t="s">
        <v>19</v>
      </c>
    </row>
    <row r="6913" spans="1:5">
      <c r="A6913">
        <f t="shared" si="107"/>
        <v>6912</v>
      </c>
      <c r="B6913" t="s">
        <v>6971</v>
      </c>
      <c r="C6913" t="s">
        <v>3436</v>
      </c>
      <c r="D6913">
        <v>375</v>
      </c>
      <c r="E6913" t="s">
        <v>19</v>
      </c>
    </row>
    <row r="6914" spans="1:5">
      <c r="A6914">
        <f t="shared" si="107"/>
        <v>6913</v>
      </c>
      <c r="B6914" t="s">
        <v>6972</v>
      </c>
      <c r="C6914" t="s">
        <v>4355</v>
      </c>
      <c r="D6914">
        <v>4000</v>
      </c>
      <c r="E6914" t="s">
        <v>19</v>
      </c>
    </row>
    <row r="6915" spans="1:5">
      <c r="A6915">
        <f t="shared" si="107"/>
        <v>6914</v>
      </c>
      <c r="B6915" t="s">
        <v>6973</v>
      </c>
      <c r="C6915" t="s">
        <v>4355</v>
      </c>
      <c r="D6915">
        <v>5000</v>
      </c>
      <c r="E6915" t="s">
        <v>19</v>
      </c>
    </row>
    <row r="6916" spans="1:5">
      <c r="A6916">
        <f t="shared" ref="A6916:A6979" si="108">A6915+1</f>
        <v>6915</v>
      </c>
      <c r="B6916" t="s">
        <v>6974</v>
      </c>
      <c r="C6916" t="s">
        <v>4355</v>
      </c>
      <c r="D6916">
        <v>4000</v>
      </c>
      <c r="E6916" t="s">
        <v>19</v>
      </c>
    </row>
    <row r="6917" spans="1:5">
      <c r="A6917">
        <f t="shared" si="108"/>
        <v>6916</v>
      </c>
      <c r="B6917" t="s">
        <v>6974</v>
      </c>
      <c r="C6917" t="s">
        <v>4355</v>
      </c>
      <c r="D6917">
        <v>3000</v>
      </c>
      <c r="E6917" t="s">
        <v>34</v>
      </c>
    </row>
    <row r="6918" spans="1:5">
      <c r="A6918">
        <f t="shared" si="108"/>
        <v>6917</v>
      </c>
      <c r="B6918" t="s">
        <v>6974</v>
      </c>
      <c r="C6918" t="s">
        <v>4355</v>
      </c>
      <c r="D6918">
        <v>12000</v>
      </c>
      <c r="E6918" t="s">
        <v>19</v>
      </c>
    </row>
    <row r="6919" spans="1:5">
      <c r="A6919">
        <f t="shared" si="108"/>
        <v>6918</v>
      </c>
      <c r="B6919" t="s">
        <v>6974</v>
      </c>
      <c r="C6919" t="s">
        <v>4355</v>
      </c>
      <c r="D6919">
        <v>6000</v>
      </c>
      <c r="E6919" t="s">
        <v>19</v>
      </c>
    </row>
    <row r="6920" spans="1:5">
      <c r="A6920">
        <f t="shared" si="108"/>
        <v>6919</v>
      </c>
      <c r="B6920" t="s">
        <v>6975</v>
      </c>
      <c r="C6920" t="s">
        <v>4355</v>
      </c>
      <c r="D6920">
        <v>252500</v>
      </c>
      <c r="E6920" t="s">
        <v>19</v>
      </c>
    </row>
    <row r="6921" spans="1:5">
      <c r="A6921">
        <f t="shared" si="108"/>
        <v>6920</v>
      </c>
      <c r="B6921" t="s">
        <v>6976</v>
      </c>
      <c r="C6921" t="s">
        <v>4355</v>
      </c>
      <c r="D6921">
        <v>20000</v>
      </c>
      <c r="E6921" t="s">
        <v>19</v>
      </c>
    </row>
    <row r="6922" spans="1:5">
      <c r="A6922">
        <f t="shared" si="108"/>
        <v>6921</v>
      </c>
      <c r="B6922" t="s">
        <v>6977</v>
      </c>
      <c r="C6922" t="s">
        <v>4355</v>
      </c>
      <c r="D6922">
        <v>20000</v>
      </c>
      <c r="E6922" t="s">
        <v>19</v>
      </c>
    </row>
    <row r="6923" spans="1:5">
      <c r="A6923">
        <f t="shared" si="108"/>
        <v>6922</v>
      </c>
      <c r="B6923" t="s">
        <v>6977</v>
      </c>
      <c r="C6923" t="s">
        <v>4355</v>
      </c>
      <c r="D6923">
        <v>20000</v>
      </c>
      <c r="E6923" t="s">
        <v>19</v>
      </c>
    </row>
    <row r="6924" spans="1:5">
      <c r="A6924">
        <f t="shared" si="108"/>
        <v>6923</v>
      </c>
      <c r="B6924" t="s">
        <v>6977</v>
      </c>
      <c r="C6924" t="s">
        <v>4355</v>
      </c>
      <c r="D6924">
        <v>20000</v>
      </c>
      <c r="E6924" t="s">
        <v>19</v>
      </c>
    </row>
    <row r="6925" spans="1:5">
      <c r="A6925">
        <f t="shared" si="108"/>
        <v>6924</v>
      </c>
      <c r="B6925" t="s">
        <v>6977</v>
      </c>
      <c r="C6925" t="s">
        <v>4355</v>
      </c>
      <c r="D6925">
        <v>20000</v>
      </c>
      <c r="E6925" t="s">
        <v>19</v>
      </c>
    </row>
    <row r="6926" spans="1:5">
      <c r="A6926">
        <f t="shared" si="108"/>
        <v>6925</v>
      </c>
      <c r="B6926" t="s">
        <v>6978</v>
      </c>
      <c r="C6926" t="s">
        <v>4355</v>
      </c>
      <c r="D6926">
        <v>2500</v>
      </c>
      <c r="E6926" t="s">
        <v>19</v>
      </c>
    </row>
    <row r="6927" spans="1:5">
      <c r="A6927">
        <f t="shared" si="108"/>
        <v>6926</v>
      </c>
      <c r="B6927" t="s">
        <v>6979</v>
      </c>
      <c r="C6927" t="s">
        <v>4355</v>
      </c>
      <c r="D6927">
        <v>5000</v>
      </c>
      <c r="E6927" t="s">
        <v>19</v>
      </c>
    </row>
    <row r="6928" spans="1:5">
      <c r="A6928">
        <f t="shared" si="108"/>
        <v>6927</v>
      </c>
      <c r="B6928" t="s">
        <v>6980</v>
      </c>
      <c r="C6928" t="s">
        <v>4355</v>
      </c>
      <c r="D6928">
        <v>886</v>
      </c>
      <c r="E6928" t="s">
        <v>19</v>
      </c>
    </row>
    <row r="6929" spans="1:5">
      <c r="A6929">
        <f t="shared" si="108"/>
        <v>6928</v>
      </c>
      <c r="B6929" t="s">
        <v>6980</v>
      </c>
      <c r="C6929" t="s">
        <v>4355</v>
      </c>
      <c r="D6929">
        <v>1011</v>
      </c>
      <c r="E6929" t="s">
        <v>19</v>
      </c>
    </row>
    <row r="6930" spans="1:5">
      <c r="A6930">
        <f t="shared" si="108"/>
        <v>6929</v>
      </c>
      <c r="B6930" t="s">
        <v>6981</v>
      </c>
      <c r="C6930" t="s">
        <v>4355</v>
      </c>
      <c r="D6930">
        <v>5000</v>
      </c>
      <c r="E6930" t="s">
        <v>19</v>
      </c>
    </row>
    <row r="6931" spans="1:5">
      <c r="A6931">
        <f t="shared" si="108"/>
        <v>6930</v>
      </c>
      <c r="B6931" t="s">
        <v>6982</v>
      </c>
      <c r="C6931" t="s">
        <v>4355</v>
      </c>
      <c r="D6931">
        <v>5000</v>
      </c>
      <c r="E6931" t="s">
        <v>19</v>
      </c>
    </row>
    <row r="6932" spans="1:5">
      <c r="A6932">
        <f t="shared" si="108"/>
        <v>6931</v>
      </c>
      <c r="B6932" t="s">
        <v>6982</v>
      </c>
      <c r="C6932" t="s">
        <v>4355</v>
      </c>
      <c r="D6932">
        <v>10000</v>
      </c>
      <c r="E6932" t="s">
        <v>19</v>
      </c>
    </row>
    <row r="6933" spans="1:5">
      <c r="A6933">
        <f t="shared" si="108"/>
        <v>6932</v>
      </c>
      <c r="B6933" t="s">
        <v>6983</v>
      </c>
      <c r="C6933" t="s">
        <v>4355</v>
      </c>
      <c r="D6933">
        <v>45000</v>
      </c>
      <c r="E6933" t="s">
        <v>19</v>
      </c>
    </row>
    <row r="6934" spans="1:5">
      <c r="A6934">
        <f t="shared" si="108"/>
        <v>6933</v>
      </c>
      <c r="B6934" t="s">
        <v>6984</v>
      </c>
      <c r="C6934" t="s">
        <v>4355</v>
      </c>
      <c r="D6934">
        <v>7500</v>
      </c>
      <c r="E6934" t="s">
        <v>19</v>
      </c>
    </row>
    <row r="6935" spans="1:5">
      <c r="A6935">
        <f t="shared" si="108"/>
        <v>6934</v>
      </c>
      <c r="B6935" t="s">
        <v>6985</v>
      </c>
      <c r="C6935" t="s">
        <v>4355</v>
      </c>
      <c r="D6935">
        <v>2000</v>
      </c>
      <c r="E6935" t="s">
        <v>19</v>
      </c>
    </row>
    <row r="6936" spans="1:5">
      <c r="A6936">
        <f t="shared" si="108"/>
        <v>6935</v>
      </c>
      <c r="B6936" t="s">
        <v>6985</v>
      </c>
      <c r="C6936" t="s">
        <v>4355</v>
      </c>
      <c r="D6936">
        <v>2000</v>
      </c>
      <c r="E6936" t="s">
        <v>19</v>
      </c>
    </row>
    <row r="6937" spans="1:5">
      <c r="A6937">
        <f t="shared" si="108"/>
        <v>6936</v>
      </c>
      <c r="B6937" t="s">
        <v>6986</v>
      </c>
      <c r="C6937" t="s">
        <v>4355</v>
      </c>
      <c r="D6937">
        <v>600</v>
      </c>
      <c r="E6937" t="s">
        <v>19</v>
      </c>
    </row>
    <row r="6938" spans="1:5">
      <c r="A6938">
        <f t="shared" si="108"/>
        <v>6937</v>
      </c>
      <c r="B6938" t="s">
        <v>6987</v>
      </c>
      <c r="C6938" t="s">
        <v>57</v>
      </c>
      <c r="D6938">
        <v>4000</v>
      </c>
      <c r="E6938" t="s">
        <v>19</v>
      </c>
    </row>
    <row r="6939" spans="1:5">
      <c r="A6939">
        <f t="shared" si="108"/>
        <v>6938</v>
      </c>
      <c r="B6939" t="s">
        <v>6987</v>
      </c>
      <c r="C6939" t="s">
        <v>593</v>
      </c>
      <c r="D6939">
        <v>2000</v>
      </c>
      <c r="E6939" t="s">
        <v>19</v>
      </c>
    </row>
    <row r="6940" spans="1:5">
      <c r="A6940">
        <f t="shared" si="108"/>
        <v>6939</v>
      </c>
      <c r="B6940" t="s">
        <v>6987</v>
      </c>
      <c r="C6940" t="s">
        <v>593</v>
      </c>
      <c r="D6940">
        <v>8000</v>
      </c>
      <c r="E6940" t="s">
        <v>19</v>
      </c>
    </row>
    <row r="6941" spans="1:5">
      <c r="A6941">
        <f t="shared" si="108"/>
        <v>6940</v>
      </c>
      <c r="B6941" t="s">
        <v>6988</v>
      </c>
      <c r="C6941" t="s">
        <v>593</v>
      </c>
      <c r="D6941">
        <v>2000</v>
      </c>
      <c r="E6941" t="s">
        <v>19</v>
      </c>
    </row>
    <row r="6942" spans="1:5">
      <c r="A6942">
        <f t="shared" si="108"/>
        <v>6941</v>
      </c>
      <c r="B6942" t="s">
        <v>6989</v>
      </c>
      <c r="C6942" t="s">
        <v>593</v>
      </c>
      <c r="D6942">
        <v>2000</v>
      </c>
      <c r="E6942" t="s">
        <v>19</v>
      </c>
    </row>
    <row r="6943" spans="1:5">
      <c r="A6943">
        <f t="shared" si="108"/>
        <v>6942</v>
      </c>
      <c r="B6943" t="s">
        <v>6990</v>
      </c>
      <c r="C6943" t="s">
        <v>4355</v>
      </c>
      <c r="D6943">
        <v>10000</v>
      </c>
      <c r="E6943" t="s">
        <v>19</v>
      </c>
    </row>
    <row r="6944" spans="1:5">
      <c r="A6944">
        <f t="shared" si="108"/>
        <v>6943</v>
      </c>
      <c r="B6944" t="s">
        <v>6990</v>
      </c>
      <c r="C6944" t="s">
        <v>4355</v>
      </c>
      <c r="D6944">
        <v>2500</v>
      </c>
      <c r="E6944" t="s">
        <v>19</v>
      </c>
    </row>
    <row r="6945" spans="1:5">
      <c r="A6945">
        <f t="shared" si="108"/>
        <v>6944</v>
      </c>
      <c r="B6945" t="s">
        <v>6991</v>
      </c>
      <c r="C6945" t="s">
        <v>4355</v>
      </c>
      <c r="D6945">
        <v>2000</v>
      </c>
      <c r="E6945" t="s">
        <v>19</v>
      </c>
    </row>
    <row r="6946" spans="1:5">
      <c r="A6946">
        <f t="shared" si="108"/>
        <v>6945</v>
      </c>
      <c r="B6946" t="s">
        <v>6992</v>
      </c>
      <c r="C6946" t="s">
        <v>4355</v>
      </c>
      <c r="D6946">
        <v>390</v>
      </c>
      <c r="E6946" t="s">
        <v>19</v>
      </c>
    </row>
    <row r="6947" spans="1:5">
      <c r="A6947">
        <f t="shared" si="108"/>
        <v>6946</v>
      </c>
      <c r="B6947" t="s">
        <v>6993</v>
      </c>
      <c r="C6947" t="s">
        <v>4355</v>
      </c>
      <c r="D6947">
        <v>2900</v>
      </c>
      <c r="E6947" t="s">
        <v>19</v>
      </c>
    </row>
    <row r="6948" spans="1:5">
      <c r="A6948">
        <f t="shared" si="108"/>
        <v>6947</v>
      </c>
      <c r="B6948" t="s">
        <v>6994</v>
      </c>
      <c r="C6948" t="s">
        <v>4355</v>
      </c>
      <c r="D6948">
        <v>4505</v>
      </c>
      <c r="E6948" t="s">
        <v>19</v>
      </c>
    </row>
    <row r="6949" spans="1:5">
      <c r="A6949">
        <f t="shared" si="108"/>
        <v>6948</v>
      </c>
      <c r="B6949" t="s">
        <v>6995</v>
      </c>
      <c r="C6949" t="s">
        <v>4355</v>
      </c>
      <c r="D6949">
        <v>3000</v>
      </c>
      <c r="E6949" t="s">
        <v>19</v>
      </c>
    </row>
    <row r="6950" spans="1:5">
      <c r="A6950">
        <f t="shared" si="108"/>
        <v>6949</v>
      </c>
      <c r="B6950" t="s">
        <v>6996</v>
      </c>
      <c r="C6950" t="s">
        <v>4617</v>
      </c>
      <c r="D6950">
        <v>350</v>
      </c>
      <c r="E6950" t="s">
        <v>19</v>
      </c>
    </row>
    <row r="6951" spans="1:5">
      <c r="A6951">
        <f t="shared" si="108"/>
        <v>6950</v>
      </c>
      <c r="B6951" t="s">
        <v>6997</v>
      </c>
      <c r="C6951" t="s">
        <v>130</v>
      </c>
      <c r="D6951">
        <v>490</v>
      </c>
      <c r="E6951" t="s">
        <v>7</v>
      </c>
    </row>
    <row r="6952" spans="1:5">
      <c r="A6952">
        <f t="shared" si="108"/>
        <v>6951</v>
      </c>
      <c r="B6952" t="s">
        <v>6998</v>
      </c>
      <c r="C6952" t="s">
        <v>4355</v>
      </c>
      <c r="D6952">
        <v>60648</v>
      </c>
      <c r="E6952" t="s">
        <v>19</v>
      </c>
    </row>
    <row r="6953" spans="1:5">
      <c r="A6953">
        <f t="shared" si="108"/>
        <v>6952</v>
      </c>
      <c r="B6953" t="s">
        <v>6999</v>
      </c>
      <c r="C6953" t="s">
        <v>4355</v>
      </c>
      <c r="D6953">
        <v>3000</v>
      </c>
      <c r="E6953" t="s">
        <v>19</v>
      </c>
    </row>
    <row r="6954" spans="1:5">
      <c r="A6954">
        <f t="shared" si="108"/>
        <v>6953</v>
      </c>
      <c r="B6954" t="s">
        <v>7000</v>
      </c>
      <c r="C6954" t="s">
        <v>2849</v>
      </c>
      <c r="D6954">
        <v>4930</v>
      </c>
      <c r="E6954" t="s">
        <v>19</v>
      </c>
    </row>
    <row r="6955" spans="1:5">
      <c r="A6955">
        <f t="shared" si="108"/>
        <v>6954</v>
      </c>
      <c r="B6955" t="s">
        <v>7001</v>
      </c>
      <c r="C6955" t="s">
        <v>4355</v>
      </c>
      <c r="D6955">
        <v>84000</v>
      </c>
      <c r="E6955" t="s">
        <v>19</v>
      </c>
    </row>
    <row r="6956" spans="1:5">
      <c r="A6956">
        <f t="shared" si="108"/>
        <v>6955</v>
      </c>
      <c r="B6956" t="s">
        <v>7001</v>
      </c>
      <c r="C6956" t="s">
        <v>4355</v>
      </c>
      <c r="D6956">
        <v>75000</v>
      </c>
      <c r="E6956" t="s">
        <v>19</v>
      </c>
    </row>
    <row r="6957" spans="1:5">
      <c r="A6957">
        <f t="shared" si="108"/>
        <v>6956</v>
      </c>
      <c r="B6957" t="s">
        <v>7001</v>
      </c>
      <c r="C6957" t="s">
        <v>4355</v>
      </c>
      <c r="D6957">
        <v>3000</v>
      </c>
      <c r="E6957" t="s">
        <v>19</v>
      </c>
    </row>
    <row r="6958" spans="1:5">
      <c r="A6958">
        <f t="shared" si="108"/>
        <v>6957</v>
      </c>
      <c r="B6958" t="s">
        <v>7002</v>
      </c>
      <c r="C6958" t="s">
        <v>4355</v>
      </c>
      <c r="D6958">
        <v>9000</v>
      </c>
      <c r="E6958" t="s">
        <v>19</v>
      </c>
    </row>
    <row r="6959" spans="1:5">
      <c r="A6959">
        <f t="shared" si="108"/>
        <v>6958</v>
      </c>
      <c r="B6959" t="s">
        <v>7003</v>
      </c>
      <c r="C6959" t="s">
        <v>4355</v>
      </c>
      <c r="D6959">
        <v>1500</v>
      </c>
      <c r="E6959" t="s">
        <v>19</v>
      </c>
    </row>
    <row r="6960" spans="1:5">
      <c r="A6960">
        <f t="shared" si="108"/>
        <v>6959</v>
      </c>
      <c r="B6960" t="s">
        <v>7004</v>
      </c>
      <c r="C6960" t="s">
        <v>7005</v>
      </c>
      <c r="D6960">
        <v>168</v>
      </c>
      <c r="E6960" t="s">
        <v>7</v>
      </c>
    </row>
    <row r="6961" spans="1:5">
      <c r="A6961">
        <f t="shared" si="108"/>
        <v>6960</v>
      </c>
      <c r="B6961" t="s">
        <v>7006</v>
      </c>
      <c r="C6961" t="s">
        <v>57</v>
      </c>
      <c r="D6961">
        <v>436</v>
      </c>
      <c r="E6961" t="s">
        <v>19</v>
      </c>
    </row>
    <row r="6962" spans="1:5">
      <c r="A6962">
        <f t="shared" si="108"/>
        <v>6961</v>
      </c>
      <c r="B6962" t="s">
        <v>7007</v>
      </c>
      <c r="C6962" t="s">
        <v>4355</v>
      </c>
      <c r="D6962">
        <v>3000</v>
      </c>
      <c r="E6962" t="s">
        <v>19</v>
      </c>
    </row>
    <row r="6963" spans="1:5">
      <c r="A6963">
        <f t="shared" si="108"/>
        <v>6962</v>
      </c>
      <c r="B6963" t="s">
        <v>7008</v>
      </c>
      <c r="C6963" t="s">
        <v>4355</v>
      </c>
      <c r="D6963">
        <v>2141</v>
      </c>
      <c r="E6963" t="s">
        <v>7</v>
      </c>
    </row>
    <row r="6964" spans="1:5">
      <c r="A6964">
        <f t="shared" si="108"/>
        <v>6963</v>
      </c>
      <c r="B6964" t="s">
        <v>7009</v>
      </c>
      <c r="C6964" t="s">
        <v>4617</v>
      </c>
      <c r="D6964">
        <v>24000</v>
      </c>
      <c r="E6964" t="s">
        <v>19</v>
      </c>
    </row>
    <row r="6965" spans="1:5">
      <c r="A6965">
        <f t="shared" si="108"/>
        <v>6964</v>
      </c>
      <c r="B6965" t="s">
        <v>7010</v>
      </c>
      <c r="C6965" t="s">
        <v>2849</v>
      </c>
      <c r="D6965">
        <v>2898</v>
      </c>
      <c r="E6965" t="s">
        <v>19</v>
      </c>
    </row>
    <row r="6966" spans="1:5">
      <c r="A6966">
        <f t="shared" si="108"/>
        <v>6965</v>
      </c>
      <c r="B6966" t="s">
        <v>7010</v>
      </c>
      <c r="C6966" t="s">
        <v>2849</v>
      </c>
      <c r="D6966">
        <v>2830</v>
      </c>
      <c r="E6966" t="s">
        <v>7</v>
      </c>
    </row>
    <row r="6967" spans="1:5">
      <c r="A6967">
        <f t="shared" si="108"/>
        <v>6966</v>
      </c>
      <c r="B6967" t="s">
        <v>7011</v>
      </c>
      <c r="C6967" t="s">
        <v>7012</v>
      </c>
      <c r="D6967">
        <v>3000</v>
      </c>
      <c r="E6967" t="s">
        <v>147</v>
      </c>
    </row>
    <row r="6968" spans="1:5">
      <c r="A6968">
        <f t="shared" si="108"/>
        <v>6967</v>
      </c>
      <c r="B6968" t="s">
        <v>7013</v>
      </c>
      <c r="C6968" t="s">
        <v>7012</v>
      </c>
      <c r="D6968">
        <v>150000</v>
      </c>
      <c r="E6968" t="s">
        <v>19</v>
      </c>
    </row>
    <row r="6969" spans="1:5">
      <c r="A6969">
        <f t="shared" si="108"/>
        <v>6968</v>
      </c>
      <c r="B6969" t="s">
        <v>7014</v>
      </c>
      <c r="C6969" t="s">
        <v>4617</v>
      </c>
      <c r="D6969">
        <v>60</v>
      </c>
      <c r="E6969" t="s">
        <v>19</v>
      </c>
    </row>
    <row r="6970" spans="1:5">
      <c r="A6970">
        <f t="shared" si="108"/>
        <v>6969</v>
      </c>
      <c r="B6970" t="s">
        <v>7014</v>
      </c>
      <c r="C6970" t="s">
        <v>4617</v>
      </c>
      <c r="D6970">
        <v>1500</v>
      </c>
      <c r="E6970" t="s">
        <v>19</v>
      </c>
    </row>
    <row r="6971" spans="1:5">
      <c r="A6971">
        <f t="shared" si="108"/>
        <v>6970</v>
      </c>
      <c r="B6971" t="s">
        <v>7015</v>
      </c>
      <c r="C6971" t="s">
        <v>7016</v>
      </c>
      <c r="D6971">
        <v>500</v>
      </c>
    </row>
    <row r="6972" spans="1:5">
      <c r="A6972">
        <f t="shared" si="108"/>
        <v>6971</v>
      </c>
      <c r="B6972" t="s">
        <v>7017</v>
      </c>
      <c r="C6972" t="s">
        <v>2849</v>
      </c>
      <c r="D6972">
        <v>2500</v>
      </c>
      <c r="E6972" t="s">
        <v>68</v>
      </c>
    </row>
    <row r="6973" spans="1:5">
      <c r="A6973">
        <f t="shared" si="108"/>
        <v>6972</v>
      </c>
      <c r="B6973" t="s">
        <v>7018</v>
      </c>
      <c r="C6973" t="s">
        <v>4355</v>
      </c>
      <c r="D6973">
        <v>2000</v>
      </c>
      <c r="E6973" t="s">
        <v>19</v>
      </c>
    </row>
    <row r="6974" spans="1:5">
      <c r="A6974">
        <f t="shared" si="108"/>
        <v>6973</v>
      </c>
      <c r="B6974" t="s">
        <v>7019</v>
      </c>
      <c r="C6974" t="s">
        <v>4355</v>
      </c>
      <c r="D6974">
        <v>1500</v>
      </c>
      <c r="E6974" t="s">
        <v>19</v>
      </c>
    </row>
    <row r="6975" spans="1:5">
      <c r="A6975">
        <f t="shared" si="108"/>
        <v>6974</v>
      </c>
      <c r="B6975" t="s">
        <v>7020</v>
      </c>
      <c r="C6975" t="s">
        <v>593</v>
      </c>
      <c r="D6975">
        <v>1000</v>
      </c>
      <c r="E6975" t="s">
        <v>7</v>
      </c>
    </row>
    <row r="6976" spans="1:5">
      <c r="A6976">
        <f t="shared" si="108"/>
        <v>6975</v>
      </c>
      <c r="B6976" t="s">
        <v>7021</v>
      </c>
      <c r="C6976" t="s">
        <v>4355</v>
      </c>
      <c r="D6976">
        <v>3400</v>
      </c>
      <c r="E6976" t="s">
        <v>19</v>
      </c>
    </row>
    <row r="6977" spans="1:5">
      <c r="A6977">
        <f t="shared" si="108"/>
        <v>6976</v>
      </c>
      <c r="B6977" t="s">
        <v>7022</v>
      </c>
      <c r="C6977" t="s">
        <v>4355</v>
      </c>
      <c r="D6977">
        <v>1000</v>
      </c>
      <c r="E6977" t="s">
        <v>19</v>
      </c>
    </row>
    <row r="6978" spans="1:5">
      <c r="A6978">
        <f t="shared" si="108"/>
        <v>6977</v>
      </c>
      <c r="B6978" t="s">
        <v>7022</v>
      </c>
      <c r="C6978" t="s">
        <v>4355</v>
      </c>
      <c r="D6978">
        <v>1000</v>
      </c>
      <c r="E6978" t="s">
        <v>19</v>
      </c>
    </row>
    <row r="6979" spans="1:5">
      <c r="A6979">
        <f t="shared" si="108"/>
        <v>6978</v>
      </c>
      <c r="B6979" t="s">
        <v>7023</v>
      </c>
      <c r="C6979" t="s">
        <v>4355</v>
      </c>
      <c r="D6979">
        <v>1000</v>
      </c>
      <c r="E6979" t="s">
        <v>19</v>
      </c>
    </row>
    <row r="6980" spans="1:5">
      <c r="A6980">
        <f t="shared" ref="A6980:A7043" si="109">A6979+1</f>
        <v>6979</v>
      </c>
      <c r="B6980" t="s">
        <v>7024</v>
      </c>
      <c r="C6980" t="s">
        <v>7025</v>
      </c>
      <c r="D6980">
        <v>13</v>
      </c>
      <c r="E6980" t="s">
        <v>1405</v>
      </c>
    </row>
    <row r="6981" spans="1:5">
      <c r="A6981">
        <f t="shared" si="109"/>
        <v>6980</v>
      </c>
      <c r="B6981" t="s">
        <v>7026</v>
      </c>
      <c r="C6981" t="s">
        <v>4355</v>
      </c>
      <c r="D6981">
        <v>12500</v>
      </c>
      <c r="E6981" t="s">
        <v>19</v>
      </c>
    </row>
    <row r="6982" spans="1:5">
      <c r="A6982">
        <f t="shared" si="109"/>
        <v>6981</v>
      </c>
      <c r="B6982" t="s">
        <v>7026</v>
      </c>
      <c r="C6982" t="s">
        <v>4355</v>
      </c>
      <c r="D6982">
        <v>2500</v>
      </c>
      <c r="E6982" t="s">
        <v>19</v>
      </c>
    </row>
    <row r="6983" spans="1:5">
      <c r="A6983">
        <f t="shared" si="109"/>
        <v>6982</v>
      </c>
      <c r="B6983" t="s">
        <v>7027</v>
      </c>
      <c r="C6983" t="s">
        <v>4355</v>
      </c>
      <c r="D6983">
        <v>10000</v>
      </c>
      <c r="E6983" t="s">
        <v>19</v>
      </c>
    </row>
    <row r="6984" spans="1:5">
      <c r="A6984">
        <f t="shared" si="109"/>
        <v>6983</v>
      </c>
      <c r="B6984" t="s">
        <v>7027</v>
      </c>
      <c r="C6984" t="s">
        <v>4355</v>
      </c>
      <c r="D6984">
        <v>2500</v>
      </c>
      <c r="E6984" t="s">
        <v>19</v>
      </c>
    </row>
    <row r="6985" spans="1:5">
      <c r="A6985">
        <f t="shared" si="109"/>
        <v>6984</v>
      </c>
      <c r="B6985" t="s">
        <v>7027</v>
      </c>
      <c r="C6985" t="s">
        <v>4355</v>
      </c>
      <c r="D6985">
        <v>60000</v>
      </c>
      <c r="E6985" t="s">
        <v>19</v>
      </c>
    </row>
    <row r="6986" spans="1:5">
      <c r="A6986">
        <f t="shared" si="109"/>
        <v>6985</v>
      </c>
      <c r="B6986" t="s">
        <v>7028</v>
      </c>
      <c r="C6986" t="s">
        <v>4355</v>
      </c>
      <c r="D6986">
        <v>3000</v>
      </c>
      <c r="E6986" t="s">
        <v>19</v>
      </c>
    </row>
    <row r="6987" spans="1:5">
      <c r="A6987">
        <f t="shared" si="109"/>
        <v>6986</v>
      </c>
      <c r="B6987" t="s">
        <v>7029</v>
      </c>
      <c r="C6987" t="s">
        <v>4355</v>
      </c>
      <c r="D6987">
        <v>1000</v>
      </c>
      <c r="E6987" t="s">
        <v>19</v>
      </c>
    </row>
    <row r="6988" spans="1:5">
      <c r="A6988">
        <f t="shared" si="109"/>
        <v>6987</v>
      </c>
      <c r="B6988" t="s">
        <v>7030</v>
      </c>
      <c r="C6988" t="s">
        <v>4355</v>
      </c>
      <c r="D6988">
        <v>843</v>
      </c>
      <c r="E6988" t="s">
        <v>19</v>
      </c>
    </row>
    <row r="6989" spans="1:5">
      <c r="A6989">
        <f t="shared" si="109"/>
        <v>6988</v>
      </c>
      <c r="B6989" t="s">
        <v>7031</v>
      </c>
      <c r="C6989" t="s">
        <v>4355</v>
      </c>
      <c r="D6989">
        <v>883</v>
      </c>
      <c r="E6989" t="s">
        <v>19</v>
      </c>
    </row>
    <row r="6990" spans="1:5">
      <c r="A6990">
        <f t="shared" si="109"/>
        <v>6989</v>
      </c>
      <c r="B6990" t="s">
        <v>7032</v>
      </c>
      <c r="C6990" t="s">
        <v>4355</v>
      </c>
      <c r="D6990">
        <v>1000</v>
      </c>
      <c r="E6990" t="s">
        <v>19</v>
      </c>
    </row>
    <row r="6991" spans="1:5">
      <c r="A6991">
        <f t="shared" si="109"/>
        <v>6990</v>
      </c>
      <c r="B6991" t="s">
        <v>7033</v>
      </c>
      <c r="C6991" t="s">
        <v>4355</v>
      </c>
      <c r="D6991">
        <v>862</v>
      </c>
      <c r="E6991" t="s">
        <v>19</v>
      </c>
    </row>
    <row r="6992" spans="1:5">
      <c r="A6992">
        <f t="shared" si="109"/>
        <v>6991</v>
      </c>
      <c r="B6992" t="s">
        <v>7034</v>
      </c>
      <c r="C6992" t="s">
        <v>4355</v>
      </c>
      <c r="D6992">
        <v>10000</v>
      </c>
      <c r="E6992" t="s">
        <v>19</v>
      </c>
    </row>
    <row r="6993" spans="1:5">
      <c r="A6993">
        <f t="shared" si="109"/>
        <v>6992</v>
      </c>
      <c r="B6993" t="s">
        <v>7035</v>
      </c>
      <c r="C6993" t="s">
        <v>4355</v>
      </c>
      <c r="D6993">
        <v>971</v>
      </c>
      <c r="E6993" t="s">
        <v>19</v>
      </c>
    </row>
    <row r="6994" spans="1:5">
      <c r="A6994">
        <f t="shared" si="109"/>
        <v>6993</v>
      </c>
      <c r="B6994" t="s">
        <v>7036</v>
      </c>
      <c r="C6994" t="s">
        <v>4355</v>
      </c>
      <c r="D6994">
        <v>12000</v>
      </c>
      <c r="E6994" t="s">
        <v>7037</v>
      </c>
    </row>
    <row r="6995" spans="1:5">
      <c r="A6995">
        <f t="shared" si="109"/>
        <v>6994</v>
      </c>
      <c r="B6995" t="s">
        <v>7038</v>
      </c>
      <c r="C6995" t="s">
        <v>4355</v>
      </c>
      <c r="D6995">
        <v>3000</v>
      </c>
      <c r="E6995" t="s">
        <v>19</v>
      </c>
    </row>
    <row r="6996" spans="1:5">
      <c r="A6996">
        <f t="shared" si="109"/>
        <v>6995</v>
      </c>
      <c r="B6996" t="s">
        <v>7038</v>
      </c>
      <c r="C6996" t="s">
        <v>4355</v>
      </c>
      <c r="D6996">
        <v>3000</v>
      </c>
      <c r="E6996" t="s">
        <v>19</v>
      </c>
    </row>
    <row r="6997" spans="1:5">
      <c r="A6997">
        <f t="shared" si="109"/>
        <v>6996</v>
      </c>
      <c r="B6997" t="s">
        <v>7039</v>
      </c>
      <c r="C6997" t="s">
        <v>4355</v>
      </c>
      <c r="D6997">
        <v>1900</v>
      </c>
      <c r="E6997" t="s">
        <v>19</v>
      </c>
    </row>
    <row r="6998" spans="1:5">
      <c r="A6998">
        <f t="shared" si="109"/>
        <v>6997</v>
      </c>
      <c r="B6998" t="s">
        <v>7040</v>
      </c>
      <c r="C6998" t="s">
        <v>2849</v>
      </c>
      <c r="D6998">
        <v>7</v>
      </c>
      <c r="E6998" t="s">
        <v>19</v>
      </c>
    </row>
    <row r="6999" spans="1:5">
      <c r="A6999">
        <f t="shared" si="109"/>
        <v>6998</v>
      </c>
      <c r="B6999" t="s">
        <v>7041</v>
      </c>
      <c r="C6999" t="s">
        <v>7025</v>
      </c>
      <c r="D6999">
        <v>24</v>
      </c>
      <c r="E6999" t="s">
        <v>1405</v>
      </c>
    </row>
    <row r="7000" spans="1:5">
      <c r="A7000">
        <f t="shared" si="109"/>
        <v>6999</v>
      </c>
      <c r="B7000" t="s">
        <v>7042</v>
      </c>
      <c r="C7000" t="s">
        <v>2849</v>
      </c>
      <c r="D7000">
        <v>11</v>
      </c>
      <c r="E7000" t="s">
        <v>19</v>
      </c>
    </row>
    <row r="7001" spans="1:5">
      <c r="A7001">
        <f t="shared" si="109"/>
        <v>7000</v>
      </c>
      <c r="B7001" t="s">
        <v>7043</v>
      </c>
      <c r="D7001">
        <v>1680</v>
      </c>
    </row>
    <row r="7002" spans="1:5">
      <c r="A7002">
        <f t="shared" si="109"/>
        <v>7001</v>
      </c>
      <c r="B7002" t="s">
        <v>7043</v>
      </c>
      <c r="C7002" t="s">
        <v>2592</v>
      </c>
      <c r="D7002">
        <v>29</v>
      </c>
    </row>
    <row r="7003" spans="1:5">
      <c r="A7003">
        <f t="shared" si="109"/>
        <v>7002</v>
      </c>
      <c r="B7003" t="s">
        <v>7043</v>
      </c>
      <c r="C7003" t="s">
        <v>1982</v>
      </c>
      <c r="D7003">
        <v>26</v>
      </c>
    </row>
    <row r="7004" spans="1:5">
      <c r="A7004">
        <f t="shared" si="109"/>
        <v>7003</v>
      </c>
      <c r="B7004" t="s">
        <v>7044</v>
      </c>
      <c r="C7004" t="s">
        <v>6766</v>
      </c>
      <c r="D7004">
        <v>1420</v>
      </c>
      <c r="E7004" t="s">
        <v>10</v>
      </c>
    </row>
    <row r="7005" spans="1:5">
      <c r="A7005">
        <f t="shared" si="109"/>
        <v>7004</v>
      </c>
      <c r="B7005" t="s">
        <v>7045</v>
      </c>
      <c r="C7005" t="s">
        <v>6766</v>
      </c>
      <c r="D7005">
        <v>4500</v>
      </c>
      <c r="E7005" t="s">
        <v>10</v>
      </c>
    </row>
    <row r="7006" spans="1:5">
      <c r="A7006">
        <f t="shared" si="109"/>
        <v>7005</v>
      </c>
      <c r="B7006" t="s">
        <v>7046</v>
      </c>
      <c r="C7006" t="s">
        <v>3436</v>
      </c>
      <c r="D7006">
        <v>751</v>
      </c>
      <c r="E7006" t="s">
        <v>13</v>
      </c>
    </row>
    <row r="7007" spans="1:5">
      <c r="A7007">
        <f t="shared" si="109"/>
        <v>7006</v>
      </c>
      <c r="B7007" t="s">
        <v>7047</v>
      </c>
      <c r="C7007" t="s">
        <v>7048</v>
      </c>
      <c r="D7007">
        <v>48</v>
      </c>
      <c r="E7007" t="s">
        <v>7</v>
      </c>
    </row>
    <row r="7008" spans="1:5">
      <c r="A7008">
        <f t="shared" si="109"/>
        <v>7007</v>
      </c>
      <c r="B7008" t="s">
        <v>7049</v>
      </c>
      <c r="C7008" t="s">
        <v>4617</v>
      </c>
      <c r="D7008">
        <v>10000</v>
      </c>
      <c r="E7008" t="s">
        <v>90</v>
      </c>
    </row>
    <row r="7009" spans="1:5">
      <c r="A7009">
        <f t="shared" si="109"/>
        <v>7008</v>
      </c>
      <c r="B7009" t="s">
        <v>7050</v>
      </c>
      <c r="C7009" t="s">
        <v>333</v>
      </c>
      <c r="D7009">
        <v>1</v>
      </c>
    </row>
    <row r="7010" spans="1:5">
      <c r="A7010">
        <f t="shared" si="109"/>
        <v>7009</v>
      </c>
      <c r="B7010" t="s">
        <v>7051</v>
      </c>
      <c r="C7010" t="s">
        <v>3153</v>
      </c>
      <c r="D7010">
        <v>40</v>
      </c>
    </row>
    <row r="7011" spans="1:5">
      <c r="A7011">
        <f t="shared" si="109"/>
        <v>7010</v>
      </c>
      <c r="B7011" t="s">
        <v>7052</v>
      </c>
      <c r="C7011" t="s">
        <v>1802</v>
      </c>
      <c r="D7011">
        <v>69</v>
      </c>
      <c r="E7011" t="s">
        <v>3181</v>
      </c>
    </row>
    <row r="7012" spans="1:5">
      <c r="A7012">
        <f t="shared" si="109"/>
        <v>7011</v>
      </c>
      <c r="B7012" t="s">
        <v>7053</v>
      </c>
      <c r="C7012" t="s">
        <v>333</v>
      </c>
      <c r="D7012">
        <v>1</v>
      </c>
    </row>
    <row r="7013" spans="1:5">
      <c r="A7013">
        <f t="shared" si="109"/>
        <v>7012</v>
      </c>
      <c r="B7013" t="s">
        <v>7054</v>
      </c>
      <c r="C7013" t="s">
        <v>1429</v>
      </c>
      <c r="D7013">
        <v>25</v>
      </c>
      <c r="E7013" t="s">
        <v>7</v>
      </c>
    </row>
    <row r="7014" spans="1:5">
      <c r="A7014">
        <f t="shared" si="109"/>
        <v>7013</v>
      </c>
      <c r="B7014" t="s">
        <v>7055</v>
      </c>
      <c r="C7014" t="s">
        <v>1429</v>
      </c>
      <c r="D7014">
        <v>25</v>
      </c>
      <c r="E7014" t="s">
        <v>7</v>
      </c>
    </row>
    <row r="7015" spans="1:5">
      <c r="A7015">
        <f t="shared" si="109"/>
        <v>7014</v>
      </c>
      <c r="B7015" t="s">
        <v>7056</v>
      </c>
      <c r="C7015" t="s">
        <v>1657</v>
      </c>
      <c r="D7015">
        <v>3524</v>
      </c>
      <c r="E7015" t="s">
        <v>13</v>
      </c>
    </row>
    <row r="7016" spans="1:5">
      <c r="A7016">
        <f t="shared" si="109"/>
        <v>7015</v>
      </c>
      <c r="B7016" t="s">
        <v>7057</v>
      </c>
      <c r="C7016" t="s">
        <v>333</v>
      </c>
      <c r="D7016">
        <v>1</v>
      </c>
    </row>
    <row r="7017" spans="1:5">
      <c r="A7017">
        <f t="shared" si="109"/>
        <v>7016</v>
      </c>
      <c r="B7017" t="s">
        <v>7058</v>
      </c>
      <c r="C7017" t="s">
        <v>333</v>
      </c>
      <c r="D7017">
        <v>1</v>
      </c>
    </row>
    <row r="7018" spans="1:5">
      <c r="A7018">
        <f t="shared" si="109"/>
        <v>7017</v>
      </c>
      <c r="B7018" t="s">
        <v>7058</v>
      </c>
      <c r="C7018" t="s">
        <v>333</v>
      </c>
      <c r="D7018">
        <v>11</v>
      </c>
    </row>
    <row r="7019" spans="1:5">
      <c r="A7019">
        <f t="shared" si="109"/>
        <v>7018</v>
      </c>
      <c r="B7019" t="s">
        <v>7058</v>
      </c>
      <c r="C7019" t="s">
        <v>333</v>
      </c>
      <c r="D7019">
        <v>24</v>
      </c>
    </row>
    <row r="7020" spans="1:5">
      <c r="A7020">
        <f t="shared" si="109"/>
        <v>7019</v>
      </c>
      <c r="B7020" t="s">
        <v>7058</v>
      </c>
      <c r="C7020" t="s">
        <v>333</v>
      </c>
      <c r="D7020">
        <v>8</v>
      </c>
    </row>
    <row r="7021" spans="1:5">
      <c r="A7021">
        <f t="shared" si="109"/>
        <v>7020</v>
      </c>
      <c r="B7021" t="s">
        <v>7058</v>
      </c>
      <c r="C7021" t="s">
        <v>333</v>
      </c>
      <c r="D7021">
        <v>24</v>
      </c>
    </row>
    <row r="7022" spans="1:5">
      <c r="A7022">
        <f t="shared" si="109"/>
        <v>7021</v>
      </c>
      <c r="B7022" t="s">
        <v>7058</v>
      </c>
      <c r="C7022" t="s">
        <v>3153</v>
      </c>
      <c r="D7022">
        <v>26</v>
      </c>
    </row>
    <row r="7023" spans="1:5">
      <c r="A7023">
        <f t="shared" si="109"/>
        <v>7022</v>
      </c>
      <c r="B7023" t="s">
        <v>7058</v>
      </c>
      <c r="C7023" t="s">
        <v>333</v>
      </c>
      <c r="D7023">
        <v>21</v>
      </c>
    </row>
    <row r="7024" spans="1:5">
      <c r="A7024">
        <f t="shared" si="109"/>
        <v>7023</v>
      </c>
      <c r="B7024" t="s">
        <v>7059</v>
      </c>
      <c r="C7024" t="s">
        <v>333</v>
      </c>
      <c r="D7024">
        <v>1</v>
      </c>
    </row>
    <row r="7025" spans="1:4">
      <c r="A7025">
        <f t="shared" si="109"/>
        <v>7024</v>
      </c>
      <c r="B7025" t="s">
        <v>7060</v>
      </c>
      <c r="C7025" t="s">
        <v>3153</v>
      </c>
      <c r="D7025">
        <v>1</v>
      </c>
    </row>
    <row r="7026" spans="1:4">
      <c r="A7026">
        <f t="shared" si="109"/>
        <v>7025</v>
      </c>
      <c r="B7026" t="s">
        <v>7061</v>
      </c>
      <c r="C7026" t="s">
        <v>333</v>
      </c>
      <c r="D7026">
        <v>1</v>
      </c>
    </row>
    <row r="7027" spans="1:4">
      <c r="A7027">
        <f t="shared" si="109"/>
        <v>7026</v>
      </c>
      <c r="B7027" t="s">
        <v>7062</v>
      </c>
      <c r="C7027" t="s">
        <v>333</v>
      </c>
      <c r="D7027">
        <v>7</v>
      </c>
    </row>
    <row r="7028" spans="1:4">
      <c r="A7028">
        <f t="shared" si="109"/>
        <v>7027</v>
      </c>
      <c r="B7028" t="s">
        <v>7063</v>
      </c>
      <c r="C7028" t="s">
        <v>3153</v>
      </c>
      <c r="D7028">
        <v>7</v>
      </c>
    </row>
    <row r="7029" spans="1:4">
      <c r="A7029">
        <f t="shared" si="109"/>
        <v>7028</v>
      </c>
      <c r="B7029" t="s">
        <v>7064</v>
      </c>
      <c r="C7029" t="s">
        <v>333</v>
      </c>
      <c r="D7029">
        <v>24</v>
      </c>
    </row>
    <row r="7030" spans="1:4">
      <c r="A7030">
        <f t="shared" si="109"/>
        <v>7029</v>
      </c>
      <c r="B7030" t="s">
        <v>7065</v>
      </c>
      <c r="C7030" t="s">
        <v>333</v>
      </c>
      <c r="D7030">
        <v>1</v>
      </c>
    </row>
    <row r="7031" spans="1:4">
      <c r="A7031">
        <f t="shared" si="109"/>
        <v>7030</v>
      </c>
      <c r="B7031" t="s">
        <v>7066</v>
      </c>
      <c r="C7031" t="s">
        <v>333</v>
      </c>
      <c r="D7031">
        <v>2</v>
      </c>
    </row>
    <row r="7032" spans="1:4">
      <c r="A7032">
        <f t="shared" si="109"/>
        <v>7031</v>
      </c>
      <c r="B7032" t="s">
        <v>7067</v>
      </c>
      <c r="C7032" t="s">
        <v>333</v>
      </c>
      <c r="D7032">
        <v>2</v>
      </c>
    </row>
    <row r="7033" spans="1:4">
      <c r="A7033">
        <f t="shared" si="109"/>
        <v>7032</v>
      </c>
      <c r="B7033" t="s">
        <v>7068</v>
      </c>
      <c r="C7033" t="s">
        <v>3153</v>
      </c>
      <c r="D7033">
        <v>48</v>
      </c>
    </row>
    <row r="7034" spans="1:4">
      <c r="A7034">
        <f t="shared" si="109"/>
        <v>7033</v>
      </c>
      <c r="B7034" t="s">
        <v>7068</v>
      </c>
      <c r="C7034" t="s">
        <v>3153</v>
      </c>
      <c r="D7034">
        <v>1</v>
      </c>
    </row>
    <row r="7035" spans="1:4">
      <c r="A7035">
        <f t="shared" si="109"/>
        <v>7034</v>
      </c>
      <c r="B7035" t="s">
        <v>7069</v>
      </c>
      <c r="C7035" t="s">
        <v>3153</v>
      </c>
      <c r="D7035">
        <v>1</v>
      </c>
    </row>
    <row r="7036" spans="1:4">
      <c r="A7036">
        <f t="shared" si="109"/>
        <v>7035</v>
      </c>
      <c r="B7036" t="s">
        <v>7070</v>
      </c>
      <c r="C7036" t="s">
        <v>3153</v>
      </c>
      <c r="D7036">
        <v>11</v>
      </c>
    </row>
    <row r="7037" spans="1:4">
      <c r="A7037">
        <f t="shared" si="109"/>
        <v>7036</v>
      </c>
      <c r="B7037" t="s">
        <v>7071</v>
      </c>
      <c r="C7037" t="s">
        <v>3153</v>
      </c>
      <c r="D7037">
        <v>1</v>
      </c>
    </row>
    <row r="7038" spans="1:4">
      <c r="A7038">
        <f t="shared" si="109"/>
        <v>7037</v>
      </c>
      <c r="B7038" t="s">
        <v>7071</v>
      </c>
      <c r="C7038" t="s">
        <v>333</v>
      </c>
      <c r="D7038">
        <v>3</v>
      </c>
    </row>
    <row r="7039" spans="1:4">
      <c r="A7039">
        <f t="shared" si="109"/>
        <v>7038</v>
      </c>
      <c r="B7039" t="s">
        <v>7071</v>
      </c>
      <c r="C7039" t="s">
        <v>333</v>
      </c>
      <c r="D7039">
        <v>1</v>
      </c>
    </row>
    <row r="7040" spans="1:4">
      <c r="A7040">
        <f t="shared" si="109"/>
        <v>7039</v>
      </c>
      <c r="B7040" t="s">
        <v>7072</v>
      </c>
      <c r="C7040" t="s">
        <v>333</v>
      </c>
      <c r="D7040">
        <v>1</v>
      </c>
    </row>
    <row r="7041" spans="1:5">
      <c r="A7041">
        <f t="shared" si="109"/>
        <v>7040</v>
      </c>
      <c r="B7041" t="s">
        <v>7072</v>
      </c>
      <c r="C7041" t="s">
        <v>333</v>
      </c>
      <c r="D7041">
        <v>7</v>
      </c>
    </row>
    <row r="7042" spans="1:5">
      <c r="A7042">
        <f t="shared" si="109"/>
        <v>7041</v>
      </c>
      <c r="B7042" t="s">
        <v>7073</v>
      </c>
      <c r="C7042" t="s">
        <v>6778</v>
      </c>
      <c r="D7042">
        <v>293</v>
      </c>
      <c r="E7042" t="s">
        <v>10</v>
      </c>
    </row>
    <row r="7043" spans="1:5">
      <c r="A7043">
        <f t="shared" si="109"/>
        <v>7042</v>
      </c>
      <c r="B7043" t="s">
        <v>7073</v>
      </c>
      <c r="C7043" t="s">
        <v>6778</v>
      </c>
      <c r="D7043">
        <v>200</v>
      </c>
      <c r="E7043" t="s">
        <v>10</v>
      </c>
    </row>
    <row r="7044" spans="1:5">
      <c r="A7044">
        <f t="shared" ref="A7044:A7107" si="110">A7043+1</f>
        <v>7043</v>
      </c>
      <c r="B7044" t="s">
        <v>7074</v>
      </c>
      <c r="D7044">
        <v>10</v>
      </c>
    </row>
    <row r="7045" spans="1:5">
      <c r="A7045">
        <f t="shared" si="110"/>
        <v>7044</v>
      </c>
      <c r="B7045" t="s">
        <v>7075</v>
      </c>
      <c r="D7045">
        <v>1</v>
      </c>
    </row>
    <row r="7046" spans="1:5">
      <c r="A7046">
        <f t="shared" si="110"/>
        <v>7045</v>
      </c>
      <c r="B7046" t="s">
        <v>7076</v>
      </c>
      <c r="D7046">
        <v>1</v>
      </c>
    </row>
    <row r="7047" spans="1:5">
      <c r="A7047">
        <f t="shared" si="110"/>
        <v>7046</v>
      </c>
      <c r="B7047" t="s">
        <v>7077</v>
      </c>
      <c r="C7047" t="s">
        <v>7078</v>
      </c>
      <c r="D7047">
        <v>78</v>
      </c>
    </row>
    <row r="7048" spans="1:5">
      <c r="A7048">
        <f t="shared" si="110"/>
        <v>7047</v>
      </c>
      <c r="B7048" t="s">
        <v>7079</v>
      </c>
      <c r="D7048">
        <v>1</v>
      </c>
    </row>
    <row r="7049" spans="1:5">
      <c r="A7049">
        <f t="shared" si="110"/>
        <v>7048</v>
      </c>
      <c r="B7049" t="s">
        <v>7080</v>
      </c>
      <c r="D7049">
        <v>2</v>
      </c>
    </row>
    <row r="7050" spans="1:5">
      <c r="A7050">
        <f t="shared" si="110"/>
        <v>7049</v>
      </c>
      <c r="B7050" t="s">
        <v>7081</v>
      </c>
      <c r="C7050" t="s">
        <v>1913</v>
      </c>
      <c r="D7050">
        <v>1</v>
      </c>
    </row>
    <row r="7051" spans="1:5">
      <c r="A7051">
        <f t="shared" si="110"/>
        <v>7050</v>
      </c>
      <c r="B7051" t="s">
        <v>7082</v>
      </c>
      <c r="D7051">
        <v>1</v>
      </c>
    </row>
    <row r="7052" spans="1:5">
      <c r="A7052">
        <f t="shared" si="110"/>
        <v>7051</v>
      </c>
      <c r="B7052" t="s">
        <v>7083</v>
      </c>
      <c r="D7052">
        <v>8</v>
      </c>
    </row>
    <row r="7053" spans="1:5">
      <c r="A7053">
        <f t="shared" si="110"/>
        <v>7052</v>
      </c>
      <c r="B7053" t="s">
        <v>7084</v>
      </c>
      <c r="C7053" t="s">
        <v>1982</v>
      </c>
      <c r="D7053">
        <v>16</v>
      </c>
    </row>
    <row r="7054" spans="1:5">
      <c r="A7054">
        <f t="shared" si="110"/>
        <v>7053</v>
      </c>
      <c r="B7054" t="s">
        <v>7085</v>
      </c>
      <c r="C7054" t="s">
        <v>1982</v>
      </c>
      <c r="D7054">
        <v>10</v>
      </c>
    </row>
    <row r="7055" spans="1:5">
      <c r="A7055">
        <f t="shared" si="110"/>
        <v>7054</v>
      </c>
      <c r="B7055" t="s">
        <v>7086</v>
      </c>
      <c r="C7055" t="s">
        <v>1982</v>
      </c>
      <c r="D7055">
        <v>18</v>
      </c>
    </row>
    <row r="7056" spans="1:5">
      <c r="A7056">
        <f t="shared" si="110"/>
        <v>7055</v>
      </c>
      <c r="B7056" t="s">
        <v>7087</v>
      </c>
      <c r="D7056">
        <v>3</v>
      </c>
    </row>
    <row r="7057" spans="1:5">
      <c r="A7057">
        <f t="shared" si="110"/>
        <v>7056</v>
      </c>
      <c r="B7057" t="s">
        <v>7088</v>
      </c>
      <c r="C7057" t="s">
        <v>5960</v>
      </c>
      <c r="D7057">
        <v>3</v>
      </c>
    </row>
    <row r="7058" spans="1:5">
      <c r="A7058">
        <f t="shared" si="110"/>
        <v>7057</v>
      </c>
      <c r="B7058" t="s">
        <v>7089</v>
      </c>
      <c r="C7058" t="s">
        <v>7090</v>
      </c>
      <c r="D7058">
        <v>20</v>
      </c>
    </row>
    <row r="7059" spans="1:5">
      <c r="A7059">
        <f t="shared" si="110"/>
        <v>7058</v>
      </c>
      <c r="B7059" t="s">
        <v>7091</v>
      </c>
      <c r="D7059">
        <v>29</v>
      </c>
    </row>
    <row r="7060" spans="1:5">
      <c r="A7060">
        <f t="shared" si="110"/>
        <v>7059</v>
      </c>
      <c r="B7060" t="s">
        <v>7092</v>
      </c>
      <c r="D7060">
        <v>1</v>
      </c>
    </row>
    <row r="7061" spans="1:5">
      <c r="A7061">
        <f t="shared" si="110"/>
        <v>7060</v>
      </c>
      <c r="B7061" t="s">
        <v>7092</v>
      </c>
      <c r="D7061">
        <v>1</v>
      </c>
    </row>
    <row r="7062" spans="1:5">
      <c r="A7062">
        <f t="shared" si="110"/>
        <v>7061</v>
      </c>
      <c r="B7062" t="s">
        <v>7093</v>
      </c>
      <c r="D7062">
        <v>1</v>
      </c>
    </row>
    <row r="7063" spans="1:5">
      <c r="A7063">
        <f t="shared" si="110"/>
        <v>7062</v>
      </c>
      <c r="B7063" t="s">
        <v>7094</v>
      </c>
      <c r="D7063">
        <v>1</v>
      </c>
    </row>
    <row r="7064" spans="1:5">
      <c r="A7064">
        <f t="shared" si="110"/>
        <v>7063</v>
      </c>
      <c r="B7064" t="s">
        <v>7095</v>
      </c>
      <c r="D7064">
        <v>19</v>
      </c>
    </row>
    <row r="7065" spans="1:5">
      <c r="A7065">
        <f t="shared" si="110"/>
        <v>7064</v>
      </c>
      <c r="B7065" t="s">
        <v>7096</v>
      </c>
      <c r="C7065" t="s">
        <v>6934</v>
      </c>
      <c r="D7065">
        <v>200</v>
      </c>
    </row>
    <row r="7066" spans="1:5">
      <c r="A7066">
        <f t="shared" si="110"/>
        <v>7065</v>
      </c>
      <c r="B7066" t="s">
        <v>7097</v>
      </c>
      <c r="D7066">
        <v>5</v>
      </c>
    </row>
    <row r="7067" spans="1:5">
      <c r="A7067">
        <f t="shared" si="110"/>
        <v>7066</v>
      </c>
      <c r="B7067" t="s">
        <v>7098</v>
      </c>
      <c r="C7067" t="s">
        <v>6766</v>
      </c>
      <c r="D7067">
        <v>1079</v>
      </c>
      <c r="E7067" t="s">
        <v>10</v>
      </c>
    </row>
    <row r="7068" spans="1:5">
      <c r="A7068">
        <f t="shared" si="110"/>
        <v>7067</v>
      </c>
      <c r="B7068" t="s">
        <v>7098</v>
      </c>
      <c r="C7068" t="s">
        <v>6766</v>
      </c>
      <c r="D7068">
        <v>950</v>
      </c>
      <c r="E7068" t="s">
        <v>10</v>
      </c>
    </row>
    <row r="7069" spans="1:5">
      <c r="A7069">
        <f t="shared" si="110"/>
        <v>7068</v>
      </c>
      <c r="B7069" t="s">
        <v>7098</v>
      </c>
      <c r="C7069" t="s">
        <v>6766</v>
      </c>
      <c r="D7069">
        <v>1280</v>
      </c>
      <c r="E7069" t="s">
        <v>10</v>
      </c>
    </row>
    <row r="7070" spans="1:5">
      <c r="A7070">
        <f t="shared" si="110"/>
        <v>7069</v>
      </c>
      <c r="B7070" t="s">
        <v>7099</v>
      </c>
      <c r="C7070" t="s">
        <v>57</v>
      </c>
      <c r="D7070">
        <v>3000</v>
      </c>
      <c r="E7070" t="s">
        <v>90</v>
      </c>
    </row>
    <row r="7071" spans="1:5">
      <c r="A7071">
        <f t="shared" si="110"/>
        <v>7070</v>
      </c>
      <c r="B7071" t="s">
        <v>7100</v>
      </c>
      <c r="C7071" t="s">
        <v>29</v>
      </c>
      <c r="D7071">
        <v>56</v>
      </c>
      <c r="E7071" t="s">
        <v>1017</v>
      </c>
    </row>
    <row r="7072" spans="1:5">
      <c r="A7072">
        <f t="shared" si="110"/>
        <v>7071</v>
      </c>
      <c r="B7072" t="s">
        <v>7101</v>
      </c>
      <c r="C7072" t="s">
        <v>117</v>
      </c>
      <c r="D7072">
        <v>19</v>
      </c>
    </row>
    <row r="7073" spans="1:5">
      <c r="A7073">
        <f t="shared" si="110"/>
        <v>7072</v>
      </c>
      <c r="B7073" t="s">
        <v>7102</v>
      </c>
      <c r="C7073" t="s">
        <v>7103</v>
      </c>
      <c r="D7073">
        <v>15</v>
      </c>
      <c r="E7073" t="s">
        <v>1017</v>
      </c>
    </row>
    <row r="7074" spans="1:5">
      <c r="A7074">
        <f t="shared" si="110"/>
        <v>7073</v>
      </c>
      <c r="B7074" t="s">
        <v>7104</v>
      </c>
      <c r="C7074" t="s">
        <v>117</v>
      </c>
      <c r="D7074">
        <v>207</v>
      </c>
    </row>
    <row r="7075" spans="1:5">
      <c r="A7075">
        <f t="shared" si="110"/>
        <v>7074</v>
      </c>
      <c r="B7075" t="s">
        <v>7105</v>
      </c>
      <c r="C7075" t="s">
        <v>7106</v>
      </c>
      <c r="D7075">
        <v>1</v>
      </c>
    </row>
    <row r="7076" spans="1:5">
      <c r="A7076">
        <f t="shared" si="110"/>
        <v>7075</v>
      </c>
      <c r="B7076" t="s">
        <v>7107</v>
      </c>
      <c r="C7076" t="s">
        <v>117</v>
      </c>
      <c r="D7076">
        <v>487</v>
      </c>
    </row>
    <row r="7077" spans="1:5">
      <c r="A7077">
        <f t="shared" si="110"/>
        <v>7076</v>
      </c>
      <c r="B7077" t="s">
        <v>7108</v>
      </c>
      <c r="C7077" t="s">
        <v>3153</v>
      </c>
      <c r="D7077">
        <v>3</v>
      </c>
    </row>
    <row r="7078" spans="1:5">
      <c r="A7078">
        <f t="shared" si="110"/>
        <v>7077</v>
      </c>
      <c r="B7078" t="s">
        <v>7109</v>
      </c>
      <c r="C7078" t="s">
        <v>333</v>
      </c>
      <c r="D7078">
        <v>2</v>
      </c>
    </row>
    <row r="7079" spans="1:5">
      <c r="A7079">
        <f t="shared" si="110"/>
        <v>7078</v>
      </c>
      <c r="B7079" t="s">
        <v>7110</v>
      </c>
      <c r="D7079">
        <v>13</v>
      </c>
    </row>
    <row r="7080" spans="1:5">
      <c r="A7080">
        <f t="shared" si="110"/>
        <v>7079</v>
      </c>
      <c r="B7080" t="s">
        <v>7111</v>
      </c>
      <c r="D7080">
        <v>1</v>
      </c>
    </row>
    <row r="7081" spans="1:5">
      <c r="A7081">
        <f t="shared" si="110"/>
        <v>7080</v>
      </c>
      <c r="B7081" t="s">
        <v>7112</v>
      </c>
      <c r="C7081" t="s">
        <v>5645</v>
      </c>
      <c r="D7081">
        <v>2</v>
      </c>
    </row>
    <row r="7082" spans="1:5">
      <c r="A7082">
        <f t="shared" si="110"/>
        <v>7081</v>
      </c>
      <c r="B7082" t="s">
        <v>7113</v>
      </c>
      <c r="C7082" t="s">
        <v>7090</v>
      </c>
      <c r="D7082">
        <v>20</v>
      </c>
    </row>
    <row r="7083" spans="1:5">
      <c r="A7083">
        <f t="shared" si="110"/>
        <v>7082</v>
      </c>
      <c r="B7083" t="s">
        <v>7113</v>
      </c>
      <c r="C7083" t="s">
        <v>3512</v>
      </c>
      <c r="D7083">
        <v>20</v>
      </c>
    </row>
    <row r="7084" spans="1:5">
      <c r="A7084">
        <f t="shared" si="110"/>
        <v>7083</v>
      </c>
      <c r="B7084" t="s">
        <v>7114</v>
      </c>
      <c r="D7084">
        <v>3</v>
      </c>
    </row>
    <row r="7085" spans="1:5">
      <c r="A7085">
        <f t="shared" si="110"/>
        <v>7084</v>
      </c>
      <c r="B7085" t="s">
        <v>7115</v>
      </c>
      <c r="C7085" t="s">
        <v>130</v>
      </c>
      <c r="D7085">
        <v>250</v>
      </c>
      <c r="E7085" t="s">
        <v>175</v>
      </c>
    </row>
    <row r="7086" spans="1:5">
      <c r="A7086">
        <f t="shared" si="110"/>
        <v>7085</v>
      </c>
      <c r="B7086" t="s">
        <v>7116</v>
      </c>
      <c r="C7086" t="s">
        <v>130</v>
      </c>
      <c r="D7086">
        <v>449</v>
      </c>
      <c r="E7086" t="s">
        <v>175</v>
      </c>
    </row>
    <row r="7087" spans="1:5">
      <c r="A7087">
        <f t="shared" si="110"/>
        <v>7086</v>
      </c>
      <c r="B7087" t="s">
        <v>7117</v>
      </c>
      <c r="C7087" t="s">
        <v>130</v>
      </c>
      <c r="D7087">
        <v>449</v>
      </c>
      <c r="E7087" t="s">
        <v>175</v>
      </c>
    </row>
    <row r="7088" spans="1:5">
      <c r="A7088">
        <f t="shared" si="110"/>
        <v>7087</v>
      </c>
      <c r="B7088" t="s">
        <v>7118</v>
      </c>
      <c r="C7088" t="s">
        <v>130</v>
      </c>
      <c r="D7088">
        <v>450</v>
      </c>
      <c r="E7088" t="s">
        <v>175</v>
      </c>
    </row>
    <row r="7089" spans="1:5">
      <c r="A7089">
        <f t="shared" si="110"/>
        <v>7088</v>
      </c>
      <c r="B7089" t="s">
        <v>7119</v>
      </c>
      <c r="C7089" t="s">
        <v>31</v>
      </c>
      <c r="D7089">
        <v>1</v>
      </c>
    </row>
    <row r="7090" spans="1:5">
      <c r="A7090">
        <f t="shared" si="110"/>
        <v>7089</v>
      </c>
      <c r="B7090" t="s">
        <v>7120</v>
      </c>
      <c r="C7090" t="s">
        <v>147</v>
      </c>
      <c r="D7090">
        <v>1863</v>
      </c>
      <c r="E7090" t="s">
        <v>13</v>
      </c>
    </row>
    <row r="7091" spans="1:5">
      <c r="A7091">
        <f t="shared" si="110"/>
        <v>7090</v>
      </c>
      <c r="B7091" t="s">
        <v>7121</v>
      </c>
      <c r="D7091">
        <v>9</v>
      </c>
    </row>
    <row r="7092" spans="1:5">
      <c r="A7092">
        <f t="shared" si="110"/>
        <v>7091</v>
      </c>
      <c r="B7092" t="s">
        <v>7122</v>
      </c>
      <c r="C7092" t="s">
        <v>2258</v>
      </c>
      <c r="D7092">
        <v>5</v>
      </c>
      <c r="E7092" t="s">
        <v>155</v>
      </c>
    </row>
    <row r="7093" spans="1:5">
      <c r="A7093">
        <f t="shared" si="110"/>
        <v>7092</v>
      </c>
      <c r="B7093" t="s">
        <v>7123</v>
      </c>
      <c r="C7093" t="s">
        <v>2258</v>
      </c>
      <c r="D7093">
        <v>5</v>
      </c>
      <c r="E7093" t="s">
        <v>155</v>
      </c>
    </row>
    <row r="7094" spans="1:5">
      <c r="A7094">
        <f t="shared" si="110"/>
        <v>7093</v>
      </c>
      <c r="B7094" t="s">
        <v>7124</v>
      </c>
      <c r="C7094" t="s">
        <v>7125</v>
      </c>
      <c r="D7094">
        <v>5</v>
      </c>
      <c r="E7094" t="s">
        <v>2850</v>
      </c>
    </row>
    <row r="7095" spans="1:5">
      <c r="A7095">
        <f t="shared" si="110"/>
        <v>7094</v>
      </c>
      <c r="B7095" t="s">
        <v>7126</v>
      </c>
      <c r="C7095" t="s">
        <v>4685</v>
      </c>
      <c r="D7095">
        <v>3</v>
      </c>
    </row>
    <row r="7096" spans="1:5">
      <c r="A7096">
        <f t="shared" si="110"/>
        <v>7095</v>
      </c>
      <c r="B7096" t="s">
        <v>7127</v>
      </c>
      <c r="C7096" t="s">
        <v>4685</v>
      </c>
      <c r="D7096">
        <v>1</v>
      </c>
    </row>
    <row r="7097" spans="1:5">
      <c r="A7097">
        <f t="shared" si="110"/>
        <v>7096</v>
      </c>
      <c r="B7097" t="s">
        <v>7128</v>
      </c>
      <c r="D7097">
        <v>1</v>
      </c>
    </row>
    <row r="7098" spans="1:5">
      <c r="A7098">
        <f t="shared" si="110"/>
        <v>7097</v>
      </c>
      <c r="B7098" t="s">
        <v>7129</v>
      </c>
      <c r="D7098">
        <v>4</v>
      </c>
    </row>
    <row r="7099" spans="1:5">
      <c r="A7099">
        <f t="shared" si="110"/>
        <v>7098</v>
      </c>
      <c r="B7099" t="s">
        <v>7130</v>
      </c>
      <c r="C7099" t="s">
        <v>7131</v>
      </c>
      <c r="D7099">
        <v>1</v>
      </c>
    </row>
    <row r="7100" spans="1:5">
      <c r="A7100">
        <f t="shared" si="110"/>
        <v>7099</v>
      </c>
      <c r="B7100" t="s">
        <v>7132</v>
      </c>
      <c r="C7100" t="s">
        <v>7133</v>
      </c>
      <c r="D7100">
        <v>1</v>
      </c>
    </row>
    <row r="7101" spans="1:5">
      <c r="A7101">
        <f t="shared" si="110"/>
        <v>7100</v>
      </c>
      <c r="B7101" t="s">
        <v>7134</v>
      </c>
      <c r="C7101" t="s">
        <v>557</v>
      </c>
      <c r="D7101">
        <v>1</v>
      </c>
    </row>
    <row r="7102" spans="1:5">
      <c r="A7102">
        <f t="shared" si="110"/>
        <v>7101</v>
      </c>
      <c r="B7102" t="s">
        <v>7135</v>
      </c>
      <c r="C7102" t="s">
        <v>2308</v>
      </c>
      <c r="D7102">
        <v>2</v>
      </c>
      <c r="E7102" t="s">
        <v>271</v>
      </c>
    </row>
    <row r="7103" spans="1:5">
      <c r="A7103">
        <f t="shared" si="110"/>
        <v>7102</v>
      </c>
      <c r="B7103" t="s">
        <v>7136</v>
      </c>
      <c r="C7103" t="s">
        <v>149</v>
      </c>
      <c r="D7103">
        <v>1</v>
      </c>
    </row>
    <row r="7104" spans="1:5">
      <c r="A7104">
        <f t="shared" si="110"/>
        <v>7103</v>
      </c>
      <c r="B7104" t="s">
        <v>7136</v>
      </c>
      <c r="C7104" t="s">
        <v>149</v>
      </c>
      <c r="D7104">
        <v>3</v>
      </c>
    </row>
    <row r="7105" spans="1:5">
      <c r="A7105">
        <f t="shared" si="110"/>
        <v>7104</v>
      </c>
      <c r="B7105" t="s">
        <v>7136</v>
      </c>
      <c r="C7105" t="s">
        <v>149</v>
      </c>
      <c r="D7105">
        <v>3</v>
      </c>
    </row>
    <row r="7106" spans="1:5">
      <c r="A7106">
        <f t="shared" si="110"/>
        <v>7105</v>
      </c>
      <c r="B7106" t="s">
        <v>7136</v>
      </c>
      <c r="C7106" t="s">
        <v>149</v>
      </c>
      <c r="D7106">
        <v>4</v>
      </c>
    </row>
    <row r="7107" spans="1:5">
      <c r="A7107">
        <f t="shared" si="110"/>
        <v>7106</v>
      </c>
      <c r="B7107" t="s">
        <v>7136</v>
      </c>
      <c r="D7107">
        <v>1</v>
      </c>
    </row>
    <row r="7108" spans="1:5">
      <c r="A7108">
        <f t="shared" ref="A7108:A7171" si="111">A7107+1</f>
        <v>7107</v>
      </c>
      <c r="B7108" t="s">
        <v>7137</v>
      </c>
      <c r="C7108" t="s">
        <v>2308</v>
      </c>
      <c r="D7108">
        <v>239</v>
      </c>
      <c r="E7108" t="s">
        <v>271</v>
      </c>
    </row>
    <row r="7109" spans="1:5">
      <c r="A7109">
        <f t="shared" si="111"/>
        <v>7108</v>
      </c>
      <c r="B7109" t="s">
        <v>7138</v>
      </c>
      <c r="C7109" t="s">
        <v>1557</v>
      </c>
      <c r="D7109">
        <v>1</v>
      </c>
    </row>
    <row r="7110" spans="1:5">
      <c r="A7110">
        <f t="shared" si="111"/>
        <v>7109</v>
      </c>
      <c r="B7110" t="s">
        <v>7139</v>
      </c>
      <c r="C7110" t="s">
        <v>7140</v>
      </c>
      <c r="D7110">
        <v>3</v>
      </c>
    </row>
    <row r="7111" spans="1:5">
      <c r="A7111">
        <f t="shared" si="111"/>
        <v>7110</v>
      </c>
      <c r="B7111" t="s">
        <v>7141</v>
      </c>
      <c r="D7111">
        <v>47</v>
      </c>
    </row>
    <row r="7112" spans="1:5">
      <c r="A7112">
        <f t="shared" si="111"/>
        <v>7111</v>
      </c>
      <c r="B7112" t="s">
        <v>7142</v>
      </c>
      <c r="D7112">
        <v>70</v>
      </c>
    </row>
    <row r="7113" spans="1:5">
      <c r="A7113">
        <f t="shared" si="111"/>
        <v>7112</v>
      </c>
      <c r="B7113" t="s">
        <v>7143</v>
      </c>
      <c r="C7113" t="s">
        <v>7133</v>
      </c>
      <c r="D7113">
        <v>1</v>
      </c>
    </row>
    <row r="7114" spans="1:5">
      <c r="A7114">
        <f t="shared" si="111"/>
        <v>7113</v>
      </c>
      <c r="B7114" t="s">
        <v>7144</v>
      </c>
      <c r="C7114" t="s">
        <v>7145</v>
      </c>
      <c r="D7114">
        <v>4</v>
      </c>
    </row>
    <row r="7115" spans="1:5">
      <c r="A7115">
        <f t="shared" si="111"/>
        <v>7114</v>
      </c>
      <c r="B7115" t="s">
        <v>7146</v>
      </c>
      <c r="C7115" t="s">
        <v>15</v>
      </c>
      <c r="D7115">
        <v>13</v>
      </c>
      <c r="E7115" t="s">
        <v>7147</v>
      </c>
    </row>
    <row r="7116" spans="1:5">
      <c r="A7116">
        <f t="shared" si="111"/>
        <v>7115</v>
      </c>
      <c r="B7116" t="s">
        <v>7148</v>
      </c>
      <c r="C7116" t="s">
        <v>15</v>
      </c>
      <c r="D7116">
        <v>25</v>
      </c>
      <c r="E7116" t="s">
        <v>34</v>
      </c>
    </row>
    <row r="7117" spans="1:5">
      <c r="A7117">
        <f t="shared" si="111"/>
        <v>7116</v>
      </c>
      <c r="B7117" t="s">
        <v>7149</v>
      </c>
      <c r="C7117" t="s">
        <v>15</v>
      </c>
      <c r="D7117">
        <v>81</v>
      </c>
      <c r="E7117" t="s">
        <v>3717</v>
      </c>
    </row>
    <row r="7118" spans="1:5">
      <c r="A7118">
        <f t="shared" si="111"/>
        <v>7117</v>
      </c>
      <c r="B7118" t="s">
        <v>7150</v>
      </c>
      <c r="C7118" t="s">
        <v>7151</v>
      </c>
      <c r="D7118">
        <v>13</v>
      </c>
    </row>
    <row r="7119" spans="1:5">
      <c r="A7119">
        <f t="shared" si="111"/>
        <v>7118</v>
      </c>
      <c r="B7119" t="s">
        <v>7150</v>
      </c>
      <c r="C7119" t="s">
        <v>7151</v>
      </c>
      <c r="D7119">
        <v>13</v>
      </c>
    </row>
    <row r="7120" spans="1:5">
      <c r="A7120">
        <f t="shared" si="111"/>
        <v>7119</v>
      </c>
      <c r="B7120" t="s">
        <v>7150</v>
      </c>
      <c r="C7120" t="s">
        <v>7152</v>
      </c>
      <c r="D7120">
        <v>30</v>
      </c>
    </row>
    <row r="7121" spans="1:5">
      <c r="A7121">
        <f t="shared" si="111"/>
        <v>7120</v>
      </c>
      <c r="B7121" t="s">
        <v>7153</v>
      </c>
      <c r="C7121" t="s">
        <v>7154</v>
      </c>
      <c r="D7121">
        <v>3</v>
      </c>
    </row>
    <row r="7122" spans="1:5">
      <c r="A7122">
        <f t="shared" si="111"/>
        <v>7121</v>
      </c>
      <c r="B7122" t="s">
        <v>7155</v>
      </c>
      <c r="C7122" t="s">
        <v>7133</v>
      </c>
      <c r="D7122">
        <v>1</v>
      </c>
    </row>
    <row r="7123" spans="1:5">
      <c r="A7123">
        <f t="shared" si="111"/>
        <v>7122</v>
      </c>
      <c r="B7123" t="s">
        <v>7156</v>
      </c>
      <c r="C7123" t="s">
        <v>2949</v>
      </c>
      <c r="D7123">
        <v>1</v>
      </c>
    </row>
    <row r="7124" spans="1:5">
      <c r="A7124">
        <f t="shared" si="111"/>
        <v>7123</v>
      </c>
      <c r="B7124" t="s">
        <v>7157</v>
      </c>
      <c r="C7124" t="s">
        <v>7158</v>
      </c>
      <c r="D7124">
        <v>200</v>
      </c>
      <c r="E7124" t="s">
        <v>34</v>
      </c>
    </row>
    <row r="7125" spans="1:5">
      <c r="A7125">
        <f t="shared" si="111"/>
        <v>7124</v>
      </c>
      <c r="B7125" t="s">
        <v>7159</v>
      </c>
      <c r="C7125" t="s">
        <v>25</v>
      </c>
      <c r="D7125">
        <v>24</v>
      </c>
      <c r="E7125" t="s">
        <v>68</v>
      </c>
    </row>
    <row r="7126" spans="1:5">
      <c r="A7126">
        <f t="shared" si="111"/>
        <v>7125</v>
      </c>
      <c r="B7126" t="s">
        <v>7160</v>
      </c>
      <c r="C7126" t="s">
        <v>4931</v>
      </c>
      <c r="D7126">
        <v>2</v>
      </c>
    </row>
    <row r="7127" spans="1:5">
      <c r="A7127">
        <f t="shared" si="111"/>
        <v>7126</v>
      </c>
      <c r="B7127" t="s">
        <v>7161</v>
      </c>
      <c r="C7127" t="s">
        <v>25</v>
      </c>
      <c r="D7127">
        <v>300</v>
      </c>
      <c r="E7127" t="s">
        <v>34</v>
      </c>
    </row>
    <row r="7128" spans="1:5">
      <c r="A7128">
        <f t="shared" si="111"/>
        <v>7127</v>
      </c>
      <c r="B7128" t="s">
        <v>7162</v>
      </c>
      <c r="C7128" t="s">
        <v>1900</v>
      </c>
      <c r="D7128">
        <v>5</v>
      </c>
    </row>
    <row r="7129" spans="1:5">
      <c r="A7129">
        <f t="shared" si="111"/>
        <v>7128</v>
      </c>
      <c r="B7129" t="s">
        <v>7163</v>
      </c>
      <c r="C7129" t="s">
        <v>1900</v>
      </c>
      <c r="D7129">
        <v>2</v>
      </c>
    </row>
    <row r="7130" spans="1:5">
      <c r="A7130">
        <f t="shared" si="111"/>
        <v>7129</v>
      </c>
      <c r="B7130" t="s">
        <v>7164</v>
      </c>
      <c r="C7130" t="s">
        <v>1900</v>
      </c>
      <c r="D7130">
        <v>2</v>
      </c>
    </row>
    <row r="7131" spans="1:5">
      <c r="A7131">
        <f t="shared" si="111"/>
        <v>7130</v>
      </c>
      <c r="B7131" t="s">
        <v>7165</v>
      </c>
      <c r="C7131" t="s">
        <v>1900</v>
      </c>
      <c r="D7131">
        <v>1</v>
      </c>
    </row>
    <row r="7132" spans="1:5">
      <c r="A7132">
        <f t="shared" si="111"/>
        <v>7131</v>
      </c>
      <c r="B7132" t="s">
        <v>7166</v>
      </c>
      <c r="C7132" t="s">
        <v>1900</v>
      </c>
      <c r="D7132">
        <v>2</v>
      </c>
    </row>
    <row r="7133" spans="1:5">
      <c r="A7133">
        <f t="shared" si="111"/>
        <v>7132</v>
      </c>
      <c r="B7133" t="s">
        <v>7167</v>
      </c>
      <c r="C7133" t="s">
        <v>2771</v>
      </c>
      <c r="D7133">
        <v>2204</v>
      </c>
      <c r="E7133" t="s">
        <v>34</v>
      </c>
    </row>
    <row r="7134" spans="1:5">
      <c r="A7134">
        <f t="shared" si="111"/>
        <v>7133</v>
      </c>
      <c r="B7134" t="s">
        <v>7168</v>
      </c>
      <c r="C7134" t="s">
        <v>3466</v>
      </c>
      <c r="D7134">
        <v>15</v>
      </c>
    </row>
    <row r="7135" spans="1:5">
      <c r="A7135">
        <f t="shared" si="111"/>
        <v>7134</v>
      </c>
      <c r="B7135" t="s">
        <v>7168</v>
      </c>
      <c r="C7135" t="s">
        <v>3466</v>
      </c>
      <c r="D7135">
        <v>1</v>
      </c>
    </row>
    <row r="7136" spans="1:5">
      <c r="A7136">
        <f t="shared" si="111"/>
        <v>7135</v>
      </c>
      <c r="B7136" t="s">
        <v>7169</v>
      </c>
      <c r="D7136">
        <v>1</v>
      </c>
    </row>
    <row r="7137" spans="1:5">
      <c r="A7137">
        <f t="shared" si="111"/>
        <v>7136</v>
      </c>
      <c r="B7137" t="s">
        <v>7170</v>
      </c>
      <c r="C7137" t="s">
        <v>3470</v>
      </c>
      <c r="D7137">
        <v>1</v>
      </c>
    </row>
    <row r="7138" spans="1:5">
      <c r="A7138">
        <f t="shared" si="111"/>
        <v>7137</v>
      </c>
      <c r="B7138" t="s">
        <v>7171</v>
      </c>
      <c r="C7138" t="s">
        <v>7172</v>
      </c>
      <c r="D7138">
        <v>1</v>
      </c>
    </row>
    <row r="7139" spans="1:5">
      <c r="A7139">
        <f t="shared" si="111"/>
        <v>7138</v>
      </c>
      <c r="B7139" t="s">
        <v>7173</v>
      </c>
      <c r="C7139" t="s">
        <v>3434</v>
      </c>
      <c r="D7139">
        <v>1</v>
      </c>
    </row>
    <row r="7140" spans="1:5">
      <c r="A7140">
        <f t="shared" si="111"/>
        <v>7139</v>
      </c>
      <c r="B7140" t="s">
        <v>7174</v>
      </c>
      <c r="C7140" t="s">
        <v>4837</v>
      </c>
      <c r="D7140">
        <v>2</v>
      </c>
    </row>
    <row r="7141" spans="1:5">
      <c r="A7141">
        <f t="shared" si="111"/>
        <v>7140</v>
      </c>
      <c r="B7141" t="s">
        <v>7175</v>
      </c>
      <c r="C7141" t="s">
        <v>7172</v>
      </c>
      <c r="D7141">
        <v>2</v>
      </c>
    </row>
    <row r="7142" spans="1:5">
      <c r="A7142">
        <f t="shared" si="111"/>
        <v>7141</v>
      </c>
      <c r="B7142" t="s">
        <v>7176</v>
      </c>
      <c r="C7142" t="s">
        <v>1900</v>
      </c>
      <c r="D7142">
        <v>2</v>
      </c>
    </row>
    <row r="7143" spans="1:5">
      <c r="A7143">
        <f t="shared" si="111"/>
        <v>7142</v>
      </c>
      <c r="B7143" t="s">
        <v>7177</v>
      </c>
      <c r="C7143" t="s">
        <v>1900</v>
      </c>
      <c r="D7143">
        <v>2</v>
      </c>
    </row>
    <row r="7144" spans="1:5">
      <c r="A7144">
        <f t="shared" si="111"/>
        <v>7143</v>
      </c>
      <c r="B7144" t="s">
        <v>7178</v>
      </c>
      <c r="C7144" t="s">
        <v>1900</v>
      </c>
      <c r="D7144">
        <v>5</v>
      </c>
    </row>
    <row r="7145" spans="1:5">
      <c r="A7145">
        <f t="shared" si="111"/>
        <v>7144</v>
      </c>
      <c r="B7145" t="s">
        <v>7179</v>
      </c>
      <c r="C7145" t="s">
        <v>1900</v>
      </c>
      <c r="D7145">
        <v>6</v>
      </c>
    </row>
    <row r="7146" spans="1:5">
      <c r="A7146">
        <f t="shared" si="111"/>
        <v>7145</v>
      </c>
      <c r="B7146" t="s">
        <v>7180</v>
      </c>
      <c r="C7146" t="s">
        <v>1900</v>
      </c>
      <c r="D7146">
        <v>7</v>
      </c>
    </row>
    <row r="7147" spans="1:5">
      <c r="A7147">
        <f t="shared" si="111"/>
        <v>7146</v>
      </c>
      <c r="B7147" t="s">
        <v>7181</v>
      </c>
      <c r="C7147" t="s">
        <v>7182</v>
      </c>
      <c r="D7147">
        <v>1150</v>
      </c>
    </row>
    <row r="7148" spans="1:5">
      <c r="A7148">
        <f t="shared" si="111"/>
        <v>7147</v>
      </c>
      <c r="B7148" t="s">
        <v>7183</v>
      </c>
      <c r="C7148" t="s">
        <v>7184</v>
      </c>
      <c r="D7148">
        <v>251</v>
      </c>
    </row>
    <row r="7149" spans="1:5">
      <c r="A7149">
        <f t="shared" si="111"/>
        <v>7148</v>
      </c>
      <c r="B7149" t="s">
        <v>7185</v>
      </c>
      <c r="C7149" t="s">
        <v>1752</v>
      </c>
      <c r="D7149">
        <v>7</v>
      </c>
    </row>
    <row r="7150" spans="1:5">
      <c r="A7150">
        <f t="shared" si="111"/>
        <v>7149</v>
      </c>
      <c r="B7150" t="s">
        <v>7186</v>
      </c>
      <c r="C7150" t="s">
        <v>9</v>
      </c>
      <c r="D7150">
        <v>32</v>
      </c>
    </row>
    <row r="7151" spans="1:5">
      <c r="A7151">
        <f t="shared" si="111"/>
        <v>7150</v>
      </c>
      <c r="B7151" t="s">
        <v>7187</v>
      </c>
      <c r="C7151" t="s">
        <v>25</v>
      </c>
      <c r="D7151">
        <v>3000</v>
      </c>
      <c r="E7151" t="s">
        <v>68</v>
      </c>
    </row>
    <row r="7152" spans="1:5">
      <c r="A7152">
        <f t="shared" si="111"/>
        <v>7151</v>
      </c>
      <c r="B7152" t="s">
        <v>7188</v>
      </c>
      <c r="C7152" t="s">
        <v>5323</v>
      </c>
      <c r="D7152">
        <v>21</v>
      </c>
    </row>
    <row r="7153" spans="1:5">
      <c r="A7153">
        <f t="shared" si="111"/>
        <v>7152</v>
      </c>
      <c r="B7153" t="s">
        <v>7189</v>
      </c>
      <c r="C7153" t="s">
        <v>5290</v>
      </c>
      <c r="D7153">
        <v>1</v>
      </c>
    </row>
    <row r="7154" spans="1:5">
      <c r="A7154">
        <f t="shared" si="111"/>
        <v>7153</v>
      </c>
      <c r="B7154" t="s">
        <v>7190</v>
      </c>
      <c r="C7154" t="s">
        <v>5323</v>
      </c>
      <c r="D7154">
        <v>6</v>
      </c>
    </row>
    <row r="7155" spans="1:5">
      <c r="A7155">
        <f t="shared" si="111"/>
        <v>7154</v>
      </c>
      <c r="B7155" t="s">
        <v>7191</v>
      </c>
      <c r="C7155" t="s">
        <v>4350</v>
      </c>
      <c r="D7155">
        <v>13</v>
      </c>
      <c r="E7155" t="s">
        <v>68</v>
      </c>
    </row>
    <row r="7156" spans="1:5">
      <c r="A7156">
        <f t="shared" si="111"/>
        <v>7155</v>
      </c>
      <c r="B7156" t="s">
        <v>7192</v>
      </c>
      <c r="C7156" t="s">
        <v>5835</v>
      </c>
      <c r="D7156">
        <v>3</v>
      </c>
    </row>
    <row r="7157" spans="1:5">
      <c r="A7157">
        <f t="shared" si="111"/>
        <v>7156</v>
      </c>
      <c r="B7157" t="s">
        <v>7193</v>
      </c>
      <c r="C7157" t="s">
        <v>1900</v>
      </c>
      <c r="D7157">
        <v>4</v>
      </c>
    </row>
    <row r="7158" spans="1:5">
      <c r="A7158">
        <f t="shared" si="111"/>
        <v>7157</v>
      </c>
      <c r="B7158" t="s">
        <v>7194</v>
      </c>
      <c r="D7158">
        <v>5</v>
      </c>
    </row>
    <row r="7159" spans="1:5">
      <c r="A7159">
        <f t="shared" si="111"/>
        <v>7158</v>
      </c>
      <c r="B7159" t="s">
        <v>7195</v>
      </c>
      <c r="C7159" t="s">
        <v>1900</v>
      </c>
      <c r="D7159">
        <v>3</v>
      </c>
    </row>
    <row r="7160" spans="1:5">
      <c r="A7160">
        <f t="shared" si="111"/>
        <v>7159</v>
      </c>
      <c r="B7160" t="s">
        <v>7196</v>
      </c>
      <c r="C7160" t="s">
        <v>1900</v>
      </c>
      <c r="D7160">
        <v>1</v>
      </c>
    </row>
    <row r="7161" spans="1:5">
      <c r="A7161">
        <f t="shared" si="111"/>
        <v>7160</v>
      </c>
      <c r="B7161" t="s">
        <v>7197</v>
      </c>
      <c r="C7161" t="s">
        <v>1900</v>
      </c>
      <c r="D7161">
        <v>1</v>
      </c>
    </row>
    <row r="7162" spans="1:5">
      <c r="A7162">
        <f t="shared" si="111"/>
        <v>7161</v>
      </c>
      <c r="B7162" t="s">
        <v>7198</v>
      </c>
      <c r="C7162" t="s">
        <v>1900</v>
      </c>
      <c r="D7162">
        <v>1</v>
      </c>
    </row>
    <row r="7163" spans="1:5">
      <c r="A7163">
        <f t="shared" si="111"/>
        <v>7162</v>
      </c>
      <c r="B7163" t="s">
        <v>7199</v>
      </c>
      <c r="C7163" t="s">
        <v>1976</v>
      </c>
      <c r="D7163">
        <v>1</v>
      </c>
    </row>
    <row r="7164" spans="1:5">
      <c r="A7164">
        <f t="shared" si="111"/>
        <v>7163</v>
      </c>
      <c r="B7164" t="s">
        <v>7200</v>
      </c>
      <c r="C7164" t="s">
        <v>1900</v>
      </c>
      <c r="D7164">
        <v>2</v>
      </c>
    </row>
    <row r="7165" spans="1:5">
      <c r="A7165">
        <f t="shared" si="111"/>
        <v>7164</v>
      </c>
      <c r="B7165" t="s">
        <v>7201</v>
      </c>
      <c r="C7165" t="s">
        <v>7202</v>
      </c>
      <c r="D7165">
        <v>100</v>
      </c>
      <c r="E7165" t="s">
        <v>10</v>
      </c>
    </row>
    <row r="7166" spans="1:5">
      <c r="A7166">
        <f t="shared" si="111"/>
        <v>7165</v>
      </c>
      <c r="B7166" t="s">
        <v>7201</v>
      </c>
      <c r="C7166" t="s">
        <v>7202</v>
      </c>
      <c r="D7166">
        <v>900</v>
      </c>
      <c r="E7166" t="s">
        <v>3588</v>
      </c>
    </row>
    <row r="7167" spans="1:5">
      <c r="A7167">
        <f t="shared" si="111"/>
        <v>7166</v>
      </c>
      <c r="B7167" t="s">
        <v>7203</v>
      </c>
      <c r="C7167" t="s">
        <v>1900</v>
      </c>
      <c r="D7167">
        <v>2</v>
      </c>
    </row>
    <row r="7168" spans="1:5">
      <c r="A7168">
        <f t="shared" si="111"/>
        <v>7167</v>
      </c>
      <c r="B7168" t="s">
        <v>7204</v>
      </c>
      <c r="C7168" t="s">
        <v>7205</v>
      </c>
      <c r="D7168">
        <v>1</v>
      </c>
    </row>
    <row r="7169" spans="1:5">
      <c r="A7169">
        <f t="shared" si="111"/>
        <v>7168</v>
      </c>
      <c r="B7169" t="s">
        <v>7206</v>
      </c>
      <c r="C7169" t="s">
        <v>4931</v>
      </c>
      <c r="D7169">
        <v>1</v>
      </c>
    </row>
    <row r="7170" spans="1:5">
      <c r="A7170">
        <f t="shared" si="111"/>
        <v>7169</v>
      </c>
      <c r="B7170" t="s">
        <v>7207</v>
      </c>
      <c r="C7170" t="s">
        <v>7208</v>
      </c>
      <c r="D7170">
        <v>75</v>
      </c>
      <c r="E7170" t="s">
        <v>10</v>
      </c>
    </row>
    <row r="7171" spans="1:5">
      <c r="A7171">
        <f t="shared" si="111"/>
        <v>7170</v>
      </c>
      <c r="B7171" t="s">
        <v>7209</v>
      </c>
      <c r="C7171" t="s">
        <v>727</v>
      </c>
      <c r="D7171">
        <v>6</v>
      </c>
    </row>
    <row r="7172" spans="1:5">
      <c r="A7172">
        <f t="shared" ref="A7172:A7235" si="112">A7171+1</f>
        <v>7171</v>
      </c>
      <c r="B7172" t="s">
        <v>7210</v>
      </c>
      <c r="C7172" t="s">
        <v>2038</v>
      </c>
      <c r="D7172">
        <v>4</v>
      </c>
    </row>
    <row r="7173" spans="1:5">
      <c r="A7173">
        <f t="shared" si="112"/>
        <v>7172</v>
      </c>
      <c r="B7173" t="s">
        <v>7211</v>
      </c>
      <c r="C7173" t="s">
        <v>2846</v>
      </c>
      <c r="D7173">
        <v>62</v>
      </c>
      <c r="E7173" t="s">
        <v>10</v>
      </c>
    </row>
    <row r="7174" spans="1:5">
      <c r="A7174">
        <f t="shared" si="112"/>
        <v>7173</v>
      </c>
      <c r="B7174" t="s">
        <v>7212</v>
      </c>
      <c r="C7174" t="s">
        <v>2860</v>
      </c>
      <c r="D7174">
        <v>30000</v>
      </c>
      <c r="E7174" t="s">
        <v>7</v>
      </c>
    </row>
    <row r="7175" spans="1:5">
      <c r="A7175">
        <f t="shared" si="112"/>
        <v>7174</v>
      </c>
      <c r="B7175" t="s">
        <v>7213</v>
      </c>
      <c r="C7175" t="s">
        <v>2860</v>
      </c>
      <c r="D7175">
        <v>20000</v>
      </c>
      <c r="E7175" t="s">
        <v>167</v>
      </c>
    </row>
    <row r="7176" spans="1:5">
      <c r="A7176">
        <f t="shared" si="112"/>
        <v>7175</v>
      </c>
      <c r="B7176" t="s">
        <v>7214</v>
      </c>
      <c r="D7176">
        <v>34</v>
      </c>
    </row>
    <row r="7177" spans="1:5">
      <c r="A7177">
        <f t="shared" si="112"/>
        <v>7176</v>
      </c>
      <c r="B7177" t="s">
        <v>7215</v>
      </c>
      <c r="C7177" t="s">
        <v>7216</v>
      </c>
      <c r="D7177">
        <v>2</v>
      </c>
    </row>
    <row r="7178" spans="1:5">
      <c r="A7178">
        <f t="shared" si="112"/>
        <v>7177</v>
      </c>
      <c r="B7178" t="s">
        <v>7217</v>
      </c>
      <c r="C7178" t="s">
        <v>7218</v>
      </c>
      <c r="D7178">
        <v>2</v>
      </c>
    </row>
    <row r="7179" spans="1:5">
      <c r="A7179">
        <f t="shared" si="112"/>
        <v>7178</v>
      </c>
      <c r="B7179" t="s">
        <v>7219</v>
      </c>
      <c r="C7179" t="s">
        <v>528</v>
      </c>
      <c r="D7179">
        <v>453</v>
      </c>
      <c r="E7179" t="s">
        <v>13</v>
      </c>
    </row>
    <row r="7180" spans="1:5">
      <c r="A7180">
        <f t="shared" si="112"/>
        <v>7179</v>
      </c>
      <c r="B7180" t="s">
        <v>7220</v>
      </c>
      <c r="C7180" t="s">
        <v>25</v>
      </c>
      <c r="D7180">
        <v>599</v>
      </c>
      <c r="E7180" t="s">
        <v>167</v>
      </c>
    </row>
    <row r="7181" spans="1:5">
      <c r="A7181">
        <f t="shared" si="112"/>
        <v>7180</v>
      </c>
      <c r="B7181" t="s">
        <v>7221</v>
      </c>
      <c r="C7181" t="s">
        <v>4713</v>
      </c>
      <c r="D7181">
        <v>15</v>
      </c>
      <c r="E7181" t="s">
        <v>10</v>
      </c>
    </row>
    <row r="7182" spans="1:5">
      <c r="A7182">
        <f t="shared" si="112"/>
        <v>7181</v>
      </c>
      <c r="B7182" t="s">
        <v>7222</v>
      </c>
      <c r="C7182" t="s">
        <v>5323</v>
      </c>
      <c r="D7182">
        <v>84</v>
      </c>
    </row>
    <row r="7183" spans="1:5">
      <c r="A7183">
        <f t="shared" si="112"/>
        <v>7182</v>
      </c>
      <c r="B7183" t="s">
        <v>7223</v>
      </c>
      <c r="C7183" t="s">
        <v>2846</v>
      </c>
      <c r="D7183">
        <v>1300</v>
      </c>
      <c r="E7183" t="s">
        <v>10</v>
      </c>
    </row>
    <row r="7184" spans="1:5">
      <c r="A7184">
        <f t="shared" si="112"/>
        <v>7183</v>
      </c>
      <c r="B7184" t="s">
        <v>7224</v>
      </c>
      <c r="C7184" t="s">
        <v>2846</v>
      </c>
      <c r="D7184">
        <v>1000</v>
      </c>
      <c r="E7184" t="s">
        <v>10</v>
      </c>
    </row>
    <row r="7185" spans="1:5">
      <c r="A7185">
        <f t="shared" si="112"/>
        <v>7184</v>
      </c>
      <c r="B7185" t="s">
        <v>7225</v>
      </c>
      <c r="C7185" t="s">
        <v>5290</v>
      </c>
      <c r="D7185">
        <v>5</v>
      </c>
    </row>
    <row r="7186" spans="1:5">
      <c r="A7186">
        <f t="shared" si="112"/>
        <v>7185</v>
      </c>
      <c r="B7186" t="s">
        <v>7226</v>
      </c>
      <c r="C7186" t="s">
        <v>5290</v>
      </c>
      <c r="D7186">
        <v>6</v>
      </c>
    </row>
    <row r="7187" spans="1:5">
      <c r="A7187">
        <f t="shared" si="112"/>
        <v>7186</v>
      </c>
      <c r="B7187" t="s">
        <v>7227</v>
      </c>
      <c r="C7187" t="s">
        <v>2179</v>
      </c>
      <c r="D7187">
        <v>50</v>
      </c>
      <c r="E7187" t="s">
        <v>1017</v>
      </c>
    </row>
    <row r="7188" spans="1:5">
      <c r="A7188">
        <f t="shared" si="112"/>
        <v>7187</v>
      </c>
      <c r="B7188" t="s">
        <v>7228</v>
      </c>
      <c r="C7188" t="s">
        <v>2179</v>
      </c>
      <c r="D7188">
        <v>28</v>
      </c>
      <c r="E7188" t="s">
        <v>1017</v>
      </c>
    </row>
    <row r="7189" spans="1:5">
      <c r="A7189">
        <f t="shared" si="112"/>
        <v>7188</v>
      </c>
      <c r="B7189" t="s">
        <v>7229</v>
      </c>
      <c r="D7189">
        <v>39</v>
      </c>
    </row>
    <row r="7190" spans="1:5">
      <c r="A7190">
        <f t="shared" si="112"/>
        <v>7189</v>
      </c>
      <c r="B7190" t="s">
        <v>7230</v>
      </c>
      <c r="D7190">
        <v>15</v>
      </c>
    </row>
    <row r="7191" spans="1:5">
      <c r="A7191">
        <f t="shared" si="112"/>
        <v>7190</v>
      </c>
      <c r="B7191" t="s">
        <v>7231</v>
      </c>
      <c r="C7191" t="s">
        <v>1755</v>
      </c>
      <c r="D7191">
        <v>987</v>
      </c>
      <c r="E7191" t="s">
        <v>13</v>
      </c>
    </row>
    <row r="7192" spans="1:5">
      <c r="A7192">
        <f t="shared" si="112"/>
        <v>7191</v>
      </c>
      <c r="B7192" t="s">
        <v>7231</v>
      </c>
      <c r="C7192" t="s">
        <v>1755</v>
      </c>
      <c r="D7192">
        <v>3519</v>
      </c>
      <c r="E7192" t="s">
        <v>13</v>
      </c>
    </row>
    <row r="7193" spans="1:5">
      <c r="A7193">
        <f t="shared" si="112"/>
        <v>7192</v>
      </c>
      <c r="B7193" t="s">
        <v>7231</v>
      </c>
      <c r="C7193" t="s">
        <v>1755</v>
      </c>
      <c r="D7193">
        <v>9009</v>
      </c>
      <c r="E7193" t="s">
        <v>13</v>
      </c>
    </row>
    <row r="7194" spans="1:5">
      <c r="A7194">
        <f t="shared" si="112"/>
        <v>7193</v>
      </c>
      <c r="B7194" t="s">
        <v>7232</v>
      </c>
      <c r="C7194" t="s">
        <v>1755</v>
      </c>
      <c r="D7194">
        <v>36000</v>
      </c>
      <c r="E7194" t="s">
        <v>13</v>
      </c>
    </row>
    <row r="7195" spans="1:5">
      <c r="A7195">
        <f t="shared" si="112"/>
        <v>7194</v>
      </c>
      <c r="B7195" t="s">
        <v>7233</v>
      </c>
      <c r="D7195">
        <v>1</v>
      </c>
    </row>
    <row r="7196" spans="1:5">
      <c r="A7196">
        <f t="shared" si="112"/>
        <v>7195</v>
      </c>
      <c r="B7196" t="s">
        <v>7234</v>
      </c>
      <c r="C7196" t="s">
        <v>2308</v>
      </c>
      <c r="D7196">
        <v>510</v>
      </c>
      <c r="E7196" t="s">
        <v>10</v>
      </c>
    </row>
    <row r="7197" spans="1:5">
      <c r="A7197">
        <f t="shared" si="112"/>
        <v>7196</v>
      </c>
      <c r="B7197" t="s">
        <v>7235</v>
      </c>
      <c r="C7197" t="s">
        <v>1339</v>
      </c>
      <c r="D7197">
        <v>219</v>
      </c>
    </row>
    <row r="7198" spans="1:5">
      <c r="A7198">
        <f t="shared" si="112"/>
        <v>7197</v>
      </c>
      <c r="B7198" t="s">
        <v>7236</v>
      </c>
      <c r="C7198" t="s">
        <v>7237</v>
      </c>
      <c r="D7198">
        <v>4</v>
      </c>
    </row>
    <row r="7199" spans="1:5">
      <c r="A7199">
        <f t="shared" si="112"/>
        <v>7198</v>
      </c>
      <c r="B7199" t="s">
        <v>7238</v>
      </c>
      <c r="C7199" t="s">
        <v>99</v>
      </c>
      <c r="D7199">
        <v>20</v>
      </c>
    </row>
    <row r="7200" spans="1:5">
      <c r="A7200">
        <f t="shared" si="112"/>
        <v>7199</v>
      </c>
      <c r="B7200" t="s">
        <v>7239</v>
      </c>
      <c r="C7200" t="s">
        <v>5835</v>
      </c>
      <c r="D7200">
        <v>1</v>
      </c>
    </row>
    <row r="7201" spans="1:5">
      <c r="A7201">
        <f t="shared" si="112"/>
        <v>7200</v>
      </c>
      <c r="B7201" t="s">
        <v>7240</v>
      </c>
      <c r="C7201" t="s">
        <v>3436</v>
      </c>
      <c r="D7201">
        <v>303</v>
      </c>
      <c r="E7201" t="s">
        <v>7</v>
      </c>
    </row>
    <row r="7202" spans="1:5">
      <c r="A7202">
        <f t="shared" si="112"/>
        <v>7201</v>
      </c>
      <c r="B7202" t="s">
        <v>7241</v>
      </c>
      <c r="C7202" t="s">
        <v>21</v>
      </c>
      <c r="D7202">
        <v>10</v>
      </c>
      <c r="E7202" t="s">
        <v>7</v>
      </c>
    </row>
    <row r="7203" spans="1:5">
      <c r="A7203">
        <f t="shared" si="112"/>
        <v>7202</v>
      </c>
      <c r="B7203" t="s">
        <v>7242</v>
      </c>
      <c r="D7203">
        <v>8</v>
      </c>
    </row>
    <row r="7204" spans="1:5">
      <c r="A7204">
        <f t="shared" si="112"/>
        <v>7203</v>
      </c>
      <c r="B7204" t="s">
        <v>7243</v>
      </c>
      <c r="C7204" t="s">
        <v>5290</v>
      </c>
      <c r="D7204">
        <v>1</v>
      </c>
    </row>
    <row r="7205" spans="1:5">
      <c r="A7205">
        <f t="shared" si="112"/>
        <v>7204</v>
      </c>
      <c r="B7205" t="s">
        <v>7244</v>
      </c>
      <c r="C7205" t="s">
        <v>948</v>
      </c>
      <c r="D7205">
        <v>10</v>
      </c>
    </row>
    <row r="7206" spans="1:5">
      <c r="A7206">
        <f t="shared" si="112"/>
        <v>7205</v>
      </c>
      <c r="B7206" t="s">
        <v>7245</v>
      </c>
      <c r="C7206" t="s">
        <v>948</v>
      </c>
      <c r="D7206">
        <v>6</v>
      </c>
    </row>
    <row r="7207" spans="1:5">
      <c r="A7207">
        <f t="shared" si="112"/>
        <v>7206</v>
      </c>
      <c r="B7207" t="s">
        <v>7246</v>
      </c>
      <c r="C7207" t="s">
        <v>5323</v>
      </c>
      <c r="D7207">
        <v>7</v>
      </c>
    </row>
    <row r="7208" spans="1:5">
      <c r="A7208">
        <f t="shared" si="112"/>
        <v>7207</v>
      </c>
      <c r="B7208" t="s">
        <v>7247</v>
      </c>
      <c r="C7208" t="s">
        <v>130</v>
      </c>
      <c r="D7208">
        <v>2</v>
      </c>
    </row>
    <row r="7209" spans="1:5">
      <c r="A7209">
        <f t="shared" si="112"/>
        <v>7208</v>
      </c>
      <c r="B7209" t="s">
        <v>7248</v>
      </c>
      <c r="D7209">
        <v>10</v>
      </c>
    </row>
    <row r="7210" spans="1:5">
      <c r="A7210">
        <f t="shared" si="112"/>
        <v>7209</v>
      </c>
      <c r="B7210" t="s">
        <v>7249</v>
      </c>
      <c r="D7210">
        <v>29</v>
      </c>
    </row>
    <row r="7211" spans="1:5">
      <c r="A7211">
        <f t="shared" si="112"/>
        <v>7210</v>
      </c>
      <c r="B7211" t="s">
        <v>7249</v>
      </c>
      <c r="D7211">
        <v>5</v>
      </c>
    </row>
    <row r="7212" spans="1:5">
      <c r="A7212">
        <f t="shared" si="112"/>
        <v>7211</v>
      </c>
      <c r="B7212" t="s">
        <v>7250</v>
      </c>
      <c r="C7212" t="s">
        <v>7251</v>
      </c>
      <c r="D7212">
        <v>1</v>
      </c>
      <c r="E7212" t="s">
        <v>3346</v>
      </c>
    </row>
    <row r="7213" spans="1:5">
      <c r="A7213">
        <f t="shared" si="112"/>
        <v>7212</v>
      </c>
      <c r="B7213" t="s">
        <v>7252</v>
      </c>
      <c r="C7213" t="s">
        <v>7253</v>
      </c>
      <c r="D7213">
        <v>2</v>
      </c>
    </row>
    <row r="7214" spans="1:5">
      <c r="A7214">
        <f t="shared" si="112"/>
        <v>7213</v>
      </c>
      <c r="B7214" t="s">
        <v>7254</v>
      </c>
      <c r="C7214" t="s">
        <v>300</v>
      </c>
      <c r="D7214">
        <v>1</v>
      </c>
      <c r="E7214" t="s">
        <v>10</v>
      </c>
    </row>
    <row r="7215" spans="1:5">
      <c r="A7215">
        <f t="shared" si="112"/>
        <v>7214</v>
      </c>
      <c r="B7215" t="s">
        <v>7255</v>
      </c>
      <c r="C7215" t="s">
        <v>2512</v>
      </c>
      <c r="D7215">
        <v>35</v>
      </c>
      <c r="E7215" t="s">
        <v>10</v>
      </c>
    </row>
    <row r="7216" spans="1:5">
      <c r="A7216">
        <f t="shared" si="112"/>
        <v>7215</v>
      </c>
      <c r="B7216" t="s">
        <v>7256</v>
      </c>
      <c r="C7216" t="s">
        <v>3289</v>
      </c>
      <c r="D7216">
        <v>20</v>
      </c>
    </row>
    <row r="7217" spans="1:5">
      <c r="A7217">
        <f t="shared" si="112"/>
        <v>7216</v>
      </c>
      <c r="B7217" t="s">
        <v>7257</v>
      </c>
      <c r="C7217" t="s">
        <v>3289</v>
      </c>
      <c r="D7217">
        <v>295</v>
      </c>
    </row>
    <row r="7218" spans="1:5">
      <c r="A7218">
        <f t="shared" si="112"/>
        <v>7217</v>
      </c>
      <c r="B7218" t="s">
        <v>7258</v>
      </c>
      <c r="D7218">
        <v>270</v>
      </c>
    </row>
    <row r="7219" spans="1:5">
      <c r="A7219">
        <f t="shared" si="112"/>
        <v>7218</v>
      </c>
      <c r="B7219" t="s">
        <v>7258</v>
      </c>
      <c r="D7219">
        <v>500</v>
      </c>
    </row>
    <row r="7220" spans="1:5">
      <c r="A7220">
        <f t="shared" si="112"/>
        <v>7219</v>
      </c>
      <c r="B7220" t="s">
        <v>7259</v>
      </c>
      <c r="C7220" t="s">
        <v>99</v>
      </c>
      <c r="D7220">
        <v>3</v>
      </c>
    </row>
    <row r="7221" spans="1:5">
      <c r="A7221">
        <f t="shared" si="112"/>
        <v>7220</v>
      </c>
      <c r="B7221" t="s">
        <v>7260</v>
      </c>
      <c r="C7221" t="s">
        <v>7261</v>
      </c>
      <c r="D7221">
        <v>39</v>
      </c>
    </row>
    <row r="7222" spans="1:5">
      <c r="A7222">
        <f t="shared" si="112"/>
        <v>7221</v>
      </c>
      <c r="B7222" t="s">
        <v>7262</v>
      </c>
      <c r="C7222" t="s">
        <v>7263</v>
      </c>
      <c r="D7222">
        <v>60</v>
      </c>
    </row>
    <row r="7223" spans="1:5">
      <c r="A7223">
        <f t="shared" si="112"/>
        <v>7222</v>
      </c>
      <c r="B7223" t="s">
        <v>7264</v>
      </c>
      <c r="D7223">
        <v>1</v>
      </c>
    </row>
    <row r="7224" spans="1:5">
      <c r="A7224">
        <f t="shared" si="112"/>
        <v>7223</v>
      </c>
      <c r="B7224" t="s">
        <v>7265</v>
      </c>
      <c r="D7224">
        <v>8</v>
      </c>
    </row>
    <row r="7225" spans="1:5">
      <c r="A7225">
        <f t="shared" si="112"/>
        <v>7224</v>
      </c>
      <c r="B7225" t="s">
        <v>7266</v>
      </c>
      <c r="C7225" t="s">
        <v>1339</v>
      </c>
      <c r="D7225">
        <v>9</v>
      </c>
    </row>
    <row r="7226" spans="1:5">
      <c r="A7226">
        <f t="shared" si="112"/>
        <v>7225</v>
      </c>
      <c r="B7226" t="s">
        <v>7267</v>
      </c>
      <c r="C7226" t="s">
        <v>3750</v>
      </c>
      <c r="D7226">
        <v>200</v>
      </c>
      <c r="E7226" t="s">
        <v>10</v>
      </c>
    </row>
    <row r="7227" spans="1:5">
      <c r="A7227">
        <f t="shared" si="112"/>
        <v>7226</v>
      </c>
      <c r="B7227" t="s">
        <v>7268</v>
      </c>
      <c r="C7227" t="s">
        <v>7269</v>
      </c>
      <c r="D7227">
        <v>96</v>
      </c>
      <c r="E7227" t="s">
        <v>7</v>
      </c>
    </row>
    <row r="7228" spans="1:5">
      <c r="A7228">
        <f t="shared" si="112"/>
        <v>7227</v>
      </c>
      <c r="B7228" t="s">
        <v>7268</v>
      </c>
      <c r="C7228" t="s">
        <v>7269</v>
      </c>
      <c r="D7228">
        <v>25</v>
      </c>
      <c r="E7228" t="s">
        <v>7270</v>
      </c>
    </row>
    <row r="7229" spans="1:5">
      <c r="A7229">
        <f t="shared" si="112"/>
        <v>7228</v>
      </c>
      <c r="B7229" t="s">
        <v>7271</v>
      </c>
      <c r="C7229" t="s">
        <v>7272</v>
      </c>
      <c r="D7229">
        <v>1100</v>
      </c>
      <c r="E7229" t="s">
        <v>68</v>
      </c>
    </row>
    <row r="7230" spans="1:5">
      <c r="A7230">
        <f t="shared" si="112"/>
        <v>7229</v>
      </c>
      <c r="B7230" t="s">
        <v>7273</v>
      </c>
      <c r="C7230" t="s">
        <v>133</v>
      </c>
      <c r="D7230">
        <v>200</v>
      </c>
      <c r="E7230" t="s">
        <v>134</v>
      </c>
    </row>
    <row r="7231" spans="1:5">
      <c r="A7231">
        <f t="shared" si="112"/>
        <v>7230</v>
      </c>
      <c r="B7231" t="s">
        <v>7273</v>
      </c>
      <c r="C7231" t="s">
        <v>133</v>
      </c>
      <c r="D7231">
        <v>67</v>
      </c>
      <c r="E7231" t="s">
        <v>2101</v>
      </c>
    </row>
    <row r="7232" spans="1:5">
      <c r="A7232">
        <f t="shared" si="112"/>
        <v>7231</v>
      </c>
      <c r="B7232" t="s">
        <v>7274</v>
      </c>
      <c r="D7232">
        <v>2</v>
      </c>
    </row>
    <row r="7233" spans="1:5">
      <c r="A7233">
        <f t="shared" si="112"/>
        <v>7232</v>
      </c>
      <c r="B7233" t="s">
        <v>7275</v>
      </c>
      <c r="C7233" t="s">
        <v>2355</v>
      </c>
      <c r="D7233">
        <v>1781</v>
      </c>
      <c r="E7233" t="s">
        <v>7276</v>
      </c>
    </row>
    <row r="7234" spans="1:5">
      <c r="A7234">
        <f t="shared" si="112"/>
        <v>7233</v>
      </c>
      <c r="B7234" t="s">
        <v>7277</v>
      </c>
      <c r="D7234">
        <v>7</v>
      </c>
    </row>
    <row r="7235" spans="1:5">
      <c r="A7235">
        <f t="shared" si="112"/>
        <v>7234</v>
      </c>
      <c r="B7235" t="s">
        <v>7278</v>
      </c>
      <c r="C7235" t="s">
        <v>7279</v>
      </c>
      <c r="D7235">
        <v>6</v>
      </c>
    </row>
    <row r="7236" spans="1:5">
      <c r="A7236">
        <f t="shared" ref="A7236:A7299" si="113">A7235+1</f>
        <v>7235</v>
      </c>
      <c r="B7236" t="s">
        <v>7280</v>
      </c>
      <c r="C7236" t="s">
        <v>300</v>
      </c>
      <c r="D7236">
        <v>25</v>
      </c>
    </row>
    <row r="7237" spans="1:5">
      <c r="A7237">
        <f t="shared" si="113"/>
        <v>7236</v>
      </c>
      <c r="B7237" t="s">
        <v>7281</v>
      </c>
      <c r="D7237">
        <v>26</v>
      </c>
    </row>
    <row r="7238" spans="1:5">
      <c r="A7238">
        <f t="shared" si="113"/>
        <v>7237</v>
      </c>
      <c r="B7238" t="s">
        <v>7282</v>
      </c>
      <c r="C7238" t="s">
        <v>1339</v>
      </c>
      <c r="D7238">
        <v>872</v>
      </c>
    </row>
    <row r="7239" spans="1:5">
      <c r="A7239">
        <f t="shared" si="113"/>
        <v>7238</v>
      </c>
      <c r="B7239" t="s">
        <v>7283</v>
      </c>
      <c r="C7239" t="s">
        <v>75</v>
      </c>
      <c r="D7239">
        <v>4224</v>
      </c>
      <c r="E7239" t="s">
        <v>4357</v>
      </c>
    </row>
    <row r="7240" spans="1:5">
      <c r="A7240">
        <f t="shared" si="113"/>
        <v>7239</v>
      </c>
      <c r="B7240" t="s">
        <v>7284</v>
      </c>
      <c r="C7240" t="s">
        <v>6113</v>
      </c>
      <c r="D7240">
        <v>1526</v>
      </c>
      <c r="E7240" t="s">
        <v>68</v>
      </c>
    </row>
    <row r="7241" spans="1:5">
      <c r="A7241">
        <f t="shared" si="113"/>
        <v>7240</v>
      </c>
      <c r="B7241" t="s">
        <v>7285</v>
      </c>
      <c r="C7241" t="s">
        <v>75</v>
      </c>
      <c r="D7241">
        <v>2770</v>
      </c>
      <c r="E7241" t="s">
        <v>4383</v>
      </c>
    </row>
    <row r="7242" spans="1:5">
      <c r="A7242">
        <f t="shared" si="113"/>
        <v>7241</v>
      </c>
      <c r="B7242" t="s">
        <v>7286</v>
      </c>
      <c r="C7242" t="s">
        <v>75</v>
      </c>
      <c r="D7242">
        <v>38</v>
      </c>
      <c r="E7242" t="s">
        <v>68</v>
      </c>
    </row>
    <row r="7243" spans="1:5">
      <c r="A7243">
        <f t="shared" si="113"/>
        <v>7242</v>
      </c>
      <c r="B7243" t="s">
        <v>7287</v>
      </c>
      <c r="C7243" t="s">
        <v>4711</v>
      </c>
      <c r="D7243">
        <v>2</v>
      </c>
    </row>
    <row r="7244" spans="1:5">
      <c r="A7244">
        <f t="shared" si="113"/>
        <v>7243</v>
      </c>
      <c r="B7244" t="s">
        <v>7288</v>
      </c>
      <c r="C7244" t="s">
        <v>7289</v>
      </c>
      <c r="D7244">
        <v>510</v>
      </c>
      <c r="E7244" t="s">
        <v>7</v>
      </c>
    </row>
    <row r="7245" spans="1:5">
      <c r="A7245">
        <f t="shared" si="113"/>
        <v>7244</v>
      </c>
      <c r="B7245" t="s">
        <v>7288</v>
      </c>
      <c r="C7245" t="s">
        <v>6248</v>
      </c>
      <c r="D7245">
        <v>900</v>
      </c>
      <c r="E7245" t="s">
        <v>7</v>
      </c>
    </row>
    <row r="7246" spans="1:5">
      <c r="A7246">
        <f t="shared" si="113"/>
        <v>7245</v>
      </c>
      <c r="B7246" t="s">
        <v>7290</v>
      </c>
      <c r="C7246" t="s">
        <v>4407</v>
      </c>
      <c r="D7246">
        <v>100</v>
      </c>
      <c r="E7246" t="s">
        <v>68</v>
      </c>
    </row>
    <row r="7247" spans="1:5">
      <c r="A7247">
        <f t="shared" si="113"/>
        <v>7246</v>
      </c>
      <c r="B7247" t="s">
        <v>7291</v>
      </c>
      <c r="C7247" t="s">
        <v>374</v>
      </c>
      <c r="D7247">
        <v>3000</v>
      </c>
    </row>
    <row r="7248" spans="1:5">
      <c r="A7248">
        <f t="shared" si="113"/>
        <v>7247</v>
      </c>
      <c r="B7248" t="s">
        <v>7292</v>
      </c>
      <c r="C7248" t="s">
        <v>2923</v>
      </c>
      <c r="D7248">
        <v>2784</v>
      </c>
      <c r="E7248" t="s">
        <v>3852</v>
      </c>
    </row>
    <row r="7249" spans="1:5">
      <c r="A7249">
        <f t="shared" si="113"/>
        <v>7248</v>
      </c>
      <c r="B7249" t="s">
        <v>7293</v>
      </c>
      <c r="C7249" t="s">
        <v>374</v>
      </c>
      <c r="D7249">
        <v>490</v>
      </c>
      <c r="E7249" t="s">
        <v>10</v>
      </c>
    </row>
    <row r="7250" spans="1:5">
      <c r="A7250">
        <f t="shared" si="113"/>
        <v>7249</v>
      </c>
      <c r="B7250" t="s">
        <v>7294</v>
      </c>
      <c r="D7250">
        <v>10</v>
      </c>
    </row>
    <row r="7251" spans="1:5">
      <c r="A7251">
        <f t="shared" si="113"/>
        <v>7250</v>
      </c>
      <c r="B7251" t="s">
        <v>7295</v>
      </c>
      <c r="C7251" t="s">
        <v>5835</v>
      </c>
      <c r="D7251">
        <v>15</v>
      </c>
    </row>
    <row r="7252" spans="1:5">
      <c r="A7252">
        <f t="shared" si="113"/>
        <v>7251</v>
      </c>
      <c r="B7252" t="s">
        <v>7296</v>
      </c>
      <c r="C7252" t="s">
        <v>7297</v>
      </c>
      <c r="D7252">
        <v>150</v>
      </c>
      <c r="E7252" t="s">
        <v>601</v>
      </c>
    </row>
    <row r="7253" spans="1:5">
      <c r="A7253">
        <f t="shared" si="113"/>
        <v>7252</v>
      </c>
      <c r="B7253" t="s">
        <v>7298</v>
      </c>
      <c r="D7253">
        <v>18</v>
      </c>
    </row>
    <row r="7254" spans="1:5">
      <c r="A7254">
        <f t="shared" si="113"/>
        <v>7253</v>
      </c>
      <c r="B7254" t="s">
        <v>7299</v>
      </c>
      <c r="D7254">
        <v>207</v>
      </c>
    </row>
    <row r="7255" spans="1:5">
      <c r="A7255">
        <f t="shared" si="113"/>
        <v>7254</v>
      </c>
      <c r="B7255" t="s">
        <v>7300</v>
      </c>
      <c r="C7255" t="s">
        <v>7301</v>
      </c>
      <c r="D7255">
        <v>120</v>
      </c>
    </row>
    <row r="7256" spans="1:5">
      <c r="A7256">
        <f t="shared" si="113"/>
        <v>7255</v>
      </c>
      <c r="B7256" t="s">
        <v>7302</v>
      </c>
      <c r="C7256" t="s">
        <v>413</v>
      </c>
      <c r="D7256">
        <v>2</v>
      </c>
    </row>
    <row r="7257" spans="1:5">
      <c r="A7257">
        <f t="shared" si="113"/>
        <v>7256</v>
      </c>
      <c r="B7257" t="s">
        <v>7303</v>
      </c>
      <c r="C7257" t="s">
        <v>7304</v>
      </c>
      <c r="D7257">
        <v>1</v>
      </c>
    </row>
    <row r="7258" spans="1:5">
      <c r="A7258">
        <f t="shared" si="113"/>
        <v>7257</v>
      </c>
      <c r="B7258" t="s">
        <v>7305</v>
      </c>
      <c r="C7258" t="s">
        <v>99</v>
      </c>
      <c r="D7258">
        <v>30</v>
      </c>
    </row>
    <row r="7259" spans="1:5">
      <c r="A7259">
        <f t="shared" si="113"/>
        <v>7258</v>
      </c>
      <c r="B7259" t="s">
        <v>7306</v>
      </c>
      <c r="D7259">
        <v>1</v>
      </c>
    </row>
    <row r="7260" spans="1:5">
      <c r="A7260">
        <f t="shared" si="113"/>
        <v>7259</v>
      </c>
      <c r="B7260" t="s">
        <v>7307</v>
      </c>
      <c r="C7260" t="s">
        <v>7308</v>
      </c>
      <c r="D7260">
        <v>1</v>
      </c>
    </row>
    <row r="7261" spans="1:5">
      <c r="A7261">
        <f t="shared" si="113"/>
        <v>7260</v>
      </c>
      <c r="B7261" t="s">
        <v>7309</v>
      </c>
      <c r="C7261" t="s">
        <v>4655</v>
      </c>
      <c r="D7261">
        <v>1</v>
      </c>
    </row>
    <row r="7262" spans="1:5">
      <c r="A7262">
        <f t="shared" si="113"/>
        <v>7261</v>
      </c>
      <c r="B7262" t="s">
        <v>7309</v>
      </c>
      <c r="C7262" t="s">
        <v>4655</v>
      </c>
      <c r="D7262">
        <v>3</v>
      </c>
    </row>
    <row r="7263" spans="1:5">
      <c r="A7263">
        <f t="shared" si="113"/>
        <v>7262</v>
      </c>
      <c r="B7263" t="s">
        <v>7310</v>
      </c>
      <c r="C7263" t="s">
        <v>7308</v>
      </c>
      <c r="D7263">
        <v>5</v>
      </c>
    </row>
    <row r="7264" spans="1:5">
      <c r="A7264">
        <f t="shared" si="113"/>
        <v>7263</v>
      </c>
      <c r="B7264" t="s">
        <v>7311</v>
      </c>
      <c r="C7264" t="s">
        <v>1740</v>
      </c>
      <c r="D7264">
        <v>1</v>
      </c>
    </row>
    <row r="7265" spans="1:5">
      <c r="A7265">
        <f t="shared" si="113"/>
        <v>7264</v>
      </c>
      <c r="B7265" t="s">
        <v>7312</v>
      </c>
      <c r="C7265" t="s">
        <v>3470</v>
      </c>
      <c r="D7265">
        <v>70</v>
      </c>
    </row>
    <row r="7266" spans="1:5">
      <c r="A7266">
        <f t="shared" si="113"/>
        <v>7265</v>
      </c>
      <c r="B7266" t="s">
        <v>7313</v>
      </c>
      <c r="C7266" t="s">
        <v>5876</v>
      </c>
      <c r="D7266">
        <v>39</v>
      </c>
    </row>
    <row r="7267" spans="1:5">
      <c r="A7267">
        <f t="shared" si="113"/>
        <v>7266</v>
      </c>
      <c r="B7267" t="s">
        <v>7314</v>
      </c>
      <c r="C7267" t="s">
        <v>7315</v>
      </c>
      <c r="D7267">
        <v>1</v>
      </c>
    </row>
    <row r="7268" spans="1:5">
      <c r="A7268">
        <f t="shared" si="113"/>
        <v>7267</v>
      </c>
      <c r="B7268" t="s">
        <v>7316</v>
      </c>
      <c r="C7268" t="s">
        <v>7317</v>
      </c>
      <c r="D7268">
        <v>3</v>
      </c>
    </row>
    <row r="7269" spans="1:5">
      <c r="A7269">
        <f t="shared" si="113"/>
        <v>7268</v>
      </c>
      <c r="B7269" t="s">
        <v>7318</v>
      </c>
      <c r="C7269" t="s">
        <v>557</v>
      </c>
      <c r="D7269">
        <v>130</v>
      </c>
    </row>
    <row r="7270" spans="1:5">
      <c r="A7270">
        <f t="shared" si="113"/>
        <v>7269</v>
      </c>
      <c r="B7270" t="s">
        <v>7319</v>
      </c>
      <c r="C7270" t="s">
        <v>7308</v>
      </c>
      <c r="D7270">
        <v>6</v>
      </c>
    </row>
    <row r="7271" spans="1:5">
      <c r="A7271">
        <f t="shared" si="113"/>
        <v>7270</v>
      </c>
      <c r="B7271" t="s">
        <v>7320</v>
      </c>
      <c r="D7271">
        <v>13</v>
      </c>
    </row>
    <row r="7272" spans="1:5">
      <c r="A7272">
        <f t="shared" si="113"/>
        <v>7271</v>
      </c>
      <c r="B7272" t="s">
        <v>7321</v>
      </c>
      <c r="C7272" t="s">
        <v>29</v>
      </c>
      <c r="D7272">
        <v>200</v>
      </c>
      <c r="E7272" t="s">
        <v>10</v>
      </c>
    </row>
    <row r="7273" spans="1:5">
      <c r="A7273">
        <f t="shared" si="113"/>
        <v>7272</v>
      </c>
      <c r="B7273" t="s">
        <v>7322</v>
      </c>
      <c r="C7273" t="s">
        <v>7323</v>
      </c>
      <c r="D7273">
        <v>155</v>
      </c>
      <c r="E7273" t="s">
        <v>7</v>
      </c>
    </row>
    <row r="7274" spans="1:5">
      <c r="A7274">
        <f t="shared" si="113"/>
        <v>7273</v>
      </c>
      <c r="B7274" t="s">
        <v>7324</v>
      </c>
      <c r="D7274">
        <v>1</v>
      </c>
    </row>
    <row r="7275" spans="1:5">
      <c r="A7275">
        <f t="shared" si="113"/>
        <v>7274</v>
      </c>
      <c r="B7275" t="s">
        <v>7325</v>
      </c>
      <c r="C7275" t="s">
        <v>557</v>
      </c>
      <c r="D7275">
        <v>1</v>
      </c>
    </row>
    <row r="7276" spans="1:5">
      <c r="A7276">
        <f t="shared" si="113"/>
        <v>7275</v>
      </c>
      <c r="B7276" t="s">
        <v>7326</v>
      </c>
      <c r="C7276" t="s">
        <v>9</v>
      </c>
      <c r="D7276">
        <v>5</v>
      </c>
      <c r="E7276" t="s">
        <v>10</v>
      </c>
    </row>
    <row r="7277" spans="1:5">
      <c r="A7277">
        <f t="shared" si="113"/>
        <v>7276</v>
      </c>
      <c r="B7277" t="s">
        <v>7327</v>
      </c>
      <c r="C7277" t="s">
        <v>9</v>
      </c>
      <c r="D7277">
        <v>1134</v>
      </c>
      <c r="E7277" t="s">
        <v>10</v>
      </c>
    </row>
    <row r="7278" spans="1:5">
      <c r="A7278">
        <f t="shared" si="113"/>
        <v>7277</v>
      </c>
      <c r="B7278" t="s">
        <v>7328</v>
      </c>
      <c r="D7278">
        <v>4</v>
      </c>
    </row>
    <row r="7279" spans="1:5">
      <c r="A7279">
        <f t="shared" si="113"/>
        <v>7278</v>
      </c>
      <c r="B7279" t="s">
        <v>7329</v>
      </c>
      <c r="D7279">
        <v>2</v>
      </c>
    </row>
    <row r="7280" spans="1:5">
      <c r="A7280">
        <f t="shared" si="113"/>
        <v>7279</v>
      </c>
      <c r="B7280" t="s">
        <v>7330</v>
      </c>
      <c r="C7280" t="s">
        <v>2001</v>
      </c>
      <c r="D7280">
        <v>1</v>
      </c>
    </row>
    <row r="7281" spans="1:5">
      <c r="A7281">
        <f t="shared" si="113"/>
        <v>7280</v>
      </c>
      <c r="B7281" t="s">
        <v>7331</v>
      </c>
      <c r="C7281" t="s">
        <v>5240</v>
      </c>
      <c r="D7281">
        <v>1</v>
      </c>
    </row>
    <row r="7282" spans="1:5">
      <c r="A7282">
        <f t="shared" si="113"/>
        <v>7281</v>
      </c>
      <c r="B7282" t="s">
        <v>7332</v>
      </c>
      <c r="C7282" t="s">
        <v>5242</v>
      </c>
      <c r="D7282">
        <v>1</v>
      </c>
    </row>
    <row r="7283" spans="1:5">
      <c r="A7283">
        <f t="shared" si="113"/>
        <v>7282</v>
      </c>
      <c r="B7283" t="s">
        <v>7333</v>
      </c>
      <c r="C7283" t="s">
        <v>9</v>
      </c>
      <c r="D7283">
        <v>34300</v>
      </c>
      <c r="E7283" t="s">
        <v>10</v>
      </c>
    </row>
    <row r="7284" spans="1:5">
      <c r="A7284">
        <f t="shared" si="113"/>
        <v>7283</v>
      </c>
      <c r="B7284" t="s">
        <v>7334</v>
      </c>
      <c r="C7284" t="s">
        <v>1740</v>
      </c>
      <c r="D7284">
        <v>1</v>
      </c>
    </row>
    <row r="7285" spans="1:5">
      <c r="A7285">
        <f t="shared" si="113"/>
        <v>7284</v>
      </c>
      <c r="B7285" t="s">
        <v>7335</v>
      </c>
      <c r="C7285" t="s">
        <v>296</v>
      </c>
      <c r="D7285">
        <v>1</v>
      </c>
    </row>
    <row r="7286" spans="1:5">
      <c r="A7286">
        <f t="shared" si="113"/>
        <v>7285</v>
      </c>
      <c r="B7286" t="s">
        <v>7336</v>
      </c>
      <c r="C7286" t="s">
        <v>9</v>
      </c>
      <c r="D7286">
        <v>5500</v>
      </c>
      <c r="E7286" t="s">
        <v>10</v>
      </c>
    </row>
    <row r="7287" spans="1:5">
      <c r="A7287">
        <f t="shared" si="113"/>
        <v>7286</v>
      </c>
      <c r="B7287" t="s">
        <v>7337</v>
      </c>
      <c r="C7287" t="s">
        <v>431</v>
      </c>
      <c r="D7287">
        <v>9</v>
      </c>
      <c r="E7287" t="s">
        <v>10</v>
      </c>
    </row>
    <row r="7288" spans="1:5">
      <c r="A7288">
        <f t="shared" si="113"/>
        <v>7287</v>
      </c>
      <c r="B7288" t="s">
        <v>7338</v>
      </c>
      <c r="C7288" t="s">
        <v>25</v>
      </c>
      <c r="D7288">
        <v>38</v>
      </c>
      <c r="E7288" t="s">
        <v>7339</v>
      </c>
    </row>
    <row r="7289" spans="1:5">
      <c r="A7289">
        <f t="shared" si="113"/>
        <v>7288</v>
      </c>
      <c r="B7289" t="s">
        <v>7340</v>
      </c>
      <c r="D7289">
        <v>5</v>
      </c>
    </row>
    <row r="7290" spans="1:5">
      <c r="A7290">
        <f t="shared" si="113"/>
        <v>7289</v>
      </c>
      <c r="B7290" t="s">
        <v>7341</v>
      </c>
      <c r="C7290" t="s">
        <v>7342</v>
      </c>
      <c r="D7290">
        <v>25</v>
      </c>
      <c r="E7290" t="s">
        <v>10</v>
      </c>
    </row>
    <row r="7291" spans="1:5">
      <c r="A7291">
        <f t="shared" si="113"/>
        <v>7290</v>
      </c>
      <c r="B7291" t="s">
        <v>7343</v>
      </c>
      <c r="C7291" t="s">
        <v>1740</v>
      </c>
      <c r="D7291">
        <v>31</v>
      </c>
    </row>
    <row r="7292" spans="1:5">
      <c r="A7292">
        <f t="shared" si="113"/>
        <v>7291</v>
      </c>
      <c r="B7292" t="s">
        <v>7344</v>
      </c>
      <c r="C7292" t="s">
        <v>33</v>
      </c>
      <c r="D7292">
        <v>850</v>
      </c>
      <c r="E7292" t="s">
        <v>34</v>
      </c>
    </row>
    <row r="7293" spans="1:5">
      <c r="A7293">
        <f t="shared" si="113"/>
        <v>7292</v>
      </c>
      <c r="B7293" t="s">
        <v>7345</v>
      </c>
      <c r="C7293" t="s">
        <v>869</v>
      </c>
      <c r="D7293">
        <v>5000</v>
      </c>
      <c r="E7293" t="s">
        <v>34</v>
      </c>
    </row>
    <row r="7294" spans="1:5">
      <c r="A7294">
        <f t="shared" si="113"/>
        <v>7293</v>
      </c>
      <c r="B7294" t="s">
        <v>7346</v>
      </c>
      <c r="C7294" t="s">
        <v>33</v>
      </c>
      <c r="D7294">
        <v>10000</v>
      </c>
    </row>
    <row r="7295" spans="1:5">
      <c r="A7295">
        <f t="shared" si="113"/>
        <v>7294</v>
      </c>
      <c r="B7295" t="s">
        <v>7347</v>
      </c>
      <c r="C7295" t="s">
        <v>33</v>
      </c>
      <c r="D7295">
        <v>49</v>
      </c>
      <c r="E7295" t="s">
        <v>34</v>
      </c>
    </row>
    <row r="7296" spans="1:5">
      <c r="A7296">
        <f t="shared" si="113"/>
        <v>7295</v>
      </c>
      <c r="B7296" t="s">
        <v>7348</v>
      </c>
      <c r="C7296" t="s">
        <v>33</v>
      </c>
      <c r="D7296">
        <v>10000</v>
      </c>
    </row>
    <row r="7297" spans="1:5">
      <c r="A7297">
        <f t="shared" si="113"/>
        <v>7296</v>
      </c>
      <c r="B7297" t="s">
        <v>7349</v>
      </c>
      <c r="D7297">
        <v>30</v>
      </c>
    </row>
    <row r="7298" spans="1:5">
      <c r="A7298">
        <f t="shared" si="113"/>
        <v>7297</v>
      </c>
      <c r="B7298" t="s">
        <v>7350</v>
      </c>
      <c r="C7298" t="s">
        <v>7351</v>
      </c>
      <c r="D7298">
        <v>15</v>
      </c>
    </row>
    <row r="7299" spans="1:5">
      <c r="A7299">
        <f t="shared" si="113"/>
        <v>7298</v>
      </c>
      <c r="B7299" t="s">
        <v>7352</v>
      </c>
      <c r="C7299" t="s">
        <v>33</v>
      </c>
      <c r="D7299">
        <v>5000</v>
      </c>
    </row>
    <row r="7300" spans="1:5">
      <c r="A7300">
        <f t="shared" ref="A7300:A7363" si="114">A7299+1</f>
        <v>7299</v>
      </c>
      <c r="B7300" t="s">
        <v>7353</v>
      </c>
      <c r="C7300" t="s">
        <v>869</v>
      </c>
      <c r="D7300">
        <v>4938</v>
      </c>
      <c r="E7300" t="s">
        <v>34</v>
      </c>
    </row>
    <row r="7301" spans="1:5">
      <c r="A7301">
        <f t="shared" si="114"/>
        <v>7300</v>
      </c>
      <c r="B7301" t="s">
        <v>7354</v>
      </c>
      <c r="C7301" t="s">
        <v>33</v>
      </c>
      <c r="D7301">
        <v>4805</v>
      </c>
    </row>
    <row r="7302" spans="1:5">
      <c r="A7302">
        <f t="shared" si="114"/>
        <v>7301</v>
      </c>
      <c r="B7302" t="s">
        <v>7355</v>
      </c>
      <c r="C7302" t="s">
        <v>751</v>
      </c>
      <c r="D7302">
        <v>895</v>
      </c>
    </row>
    <row r="7303" spans="1:5">
      <c r="A7303">
        <f t="shared" si="114"/>
        <v>7302</v>
      </c>
      <c r="B7303" t="s">
        <v>7356</v>
      </c>
      <c r="C7303" t="s">
        <v>33</v>
      </c>
      <c r="D7303">
        <v>5000</v>
      </c>
    </row>
    <row r="7304" spans="1:5">
      <c r="A7304">
        <f t="shared" si="114"/>
        <v>7303</v>
      </c>
      <c r="B7304" t="s">
        <v>7357</v>
      </c>
      <c r="C7304" t="s">
        <v>924</v>
      </c>
      <c r="D7304">
        <v>10000</v>
      </c>
    </row>
    <row r="7305" spans="1:5">
      <c r="A7305">
        <f t="shared" si="114"/>
        <v>7304</v>
      </c>
      <c r="B7305" t="s">
        <v>7358</v>
      </c>
      <c r="C7305" t="s">
        <v>7359</v>
      </c>
      <c r="D7305">
        <v>350</v>
      </c>
      <c r="E7305" t="s">
        <v>10</v>
      </c>
    </row>
    <row r="7306" spans="1:5">
      <c r="A7306">
        <f t="shared" si="114"/>
        <v>7305</v>
      </c>
      <c r="B7306" t="s">
        <v>7360</v>
      </c>
      <c r="C7306" t="s">
        <v>7361</v>
      </c>
      <c r="D7306">
        <v>527</v>
      </c>
    </row>
    <row r="7307" spans="1:5">
      <c r="A7307">
        <f t="shared" si="114"/>
        <v>7306</v>
      </c>
      <c r="B7307" t="s">
        <v>7362</v>
      </c>
      <c r="C7307" t="s">
        <v>751</v>
      </c>
      <c r="D7307">
        <v>787</v>
      </c>
    </row>
    <row r="7308" spans="1:5">
      <c r="A7308">
        <f t="shared" si="114"/>
        <v>7307</v>
      </c>
      <c r="B7308" t="s">
        <v>7363</v>
      </c>
      <c r="C7308" t="s">
        <v>33</v>
      </c>
      <c r="D7308">
        <v>10000</v>
      </c>
    </row>
    <row r="7309" spans="1:5">
      <c r="A7309">
        <f t="shared" si="114"/>
        <v>7308</v>
      </c>
      <c r="B7309" t="s">
        <v>7364</v>
      </c>
      <c r="C7309" t="s">
        <v>431</v>
      </c>
      <c r="D7309">
        <v>5000</v>
      </c>
      <c r="E7309" t="s">
        <v>269</v>
      </c>
    </row>
    <row r="7310" spans="1:5">
      <c r="A7310">
        <f t="shared" si="114"/>
        <v>7309</v>
      </c>
      <c r="B7310" t="s">
        <v>7365</v>
      </c>
      <c r="C7310" t="s">
        <v>924</v>
      </c>
      <c r="D7310">
        <v>10000</v>
      </c>
    </row>
    <row r="7311" spans="1:5">
      <c r="A7311">
        <f t="shared" si="114"/>
        <v>7310</v>
      </c>
      <c r="B7311" t="s">
        <v>7366</v>
      </c>
      <c r="C7311" t="s">
        <v>33</v>
      </c>
      <c r="D7311">
        <v>10000</v>
      </c>
    </row>
    <row r="7312" spans="1:5">
      <c r="A7312">
        <f t="shared" si="114"/>
        <v>7311</v>
      </c>
      <c r="B7312" t="s">
        <v>7367</v>
      </c>
      <c r="C7312" t="s">
        <v>4655</v>
      </c>
      <c r="D7312">
        <v>2</v>
      </c>
    </row>
    <row r="7313" spans="1:4">
      <c r="A7313">
        <f t="shared" si="114"/>
        <v>7312</v>
      </c>
      <c r="B7313" t="s">
        <v>7368</v>
      </c>
      <c r="C7313" t="s">
        <v>33</v>
      </c>
      <c r="D7313">
        <v>10000</v>
      </c>
    </row>
    <row r="7314" spans="1:4">
      <c r="A7314">
        <f t="shared" si="114"/>
        <v>7313</v>
      </c>
      <c r="B7314" t="s">
        <v>7369</v>
      </c>
      <c r="C7314" t="s">
        <v>7370</v>
      </c>
      <c r="D7314">
        <v>184</v>
      </c>
    </row>
    <row r="7315" spans="1:4">
      <c r="A7315">
        <f t="shared" si="114"/>
        <v>7314</v>
      </c>
      <c r="B7315" t="s">
        <v>7369</v>
      </c>
      <c r="C7315" t="s">
        <v>7370</v>
      </c>
      <c r="D7315">
        <v>180</v>
      </c>
    </row>
    <row r="7316" spans="1:4">
      <c r="A7316">
        <f t="shared" si="114"/>
        <v>7315</v>
      </c>
      <c r="B7316" t="s">
        <v>7371</v>
      </c>
      <c r="C7316" t="s">
        <v>557</v>
      </c>
      <c r="D7316">
        <v>3</v>
      </c>
    </row>
    <row r="7317" spans="1:4">
      <c r="A7317">
        <f t="shared" si="114"/>
        <v>7316</v>
      </c>
      <c r="B7317" t="s">
        <v>7371</v>
      </c>
      <c r="C7317" t="s">
        <v>557</v>
      </c>
      <c r="D7317">
        <v>2</v>
      </c>
    </row>
    <row r="7318" spans="1:4">
      <c r="A7318">
        <f t="shared" si="114"/>
        <v>7317</v>
      </c>
      <c r="B7318" t="s">
        <v>7372</v>
      </c>
      <c r="D7318">
        <v>8</v>
      </c>
    </row>
    <row r="7319" spans="1:4">
      <c r="A7319">
        <f t="shared" si="114"/>
        <v>7318</v>
      </c>
      <c r="B7319" t="s">
        <v>7373</v>
      </c>
      <c r="C7319" t="s">
        <v>466</v>
      </c>
      <c r="D7319">
        <v>1</v>
      </c>
    </row>
    <row r="7320" spans="1:4">
      <c r="A7320">
        <f t="shared" si="114"/>
        <v>7319</v>
      </c>
      <c r="B7320" t="s">
        <v>7374</v>
      </c>
      <c r="C7320" t="s">
        <v>33</v>
      </c>
      <c r="D7320">
        <v>10000</v>
      </c>
    </row>
    <row r="7321" spans="1:4">
      <c r="A7321">
        <f t="shared" si="114"/>
        <v>7320</v>
      </c>
      <c r="B7321" t="s">
        <v>7375</v>
      </c>
      <c r="D7321">
        <v>9</v>
      </c>
    </row>
    <row r="7322" spans="1:4">
      <c r="A7322">
        <f t="shared" si="114"/>
        <v>7321</v>
      </c>
      <c r="B7322" t="s">
        <v>7376</v>
      </c>
      <c r="C7322" t="s">
        <v>7351</v>
      </c>
      <c r="D7322">
        <v>12</v>
      </c>
    </row>
    <row r="7323" spans="1:4">
      <c r="A7323">
        <f t="shared" si="114"/>
        <v>7322</v>
      </c>
      <c r="B7323" t="s">
        <v>7377</v>
      </c>
      <c r="C7323" t="s">
        <v>2587</v>
      </c>
      <c r="D7323">
        <v>2</v>
      </c>
    </row>
    <row r="7324" spans="1:4">
      <c r="A7324">
        <f t="shared" si="114"/>
        <v>7323</v>
      </c>
      <c r="B7324" t="s">
        <v>7378</v>
      </c>
      <c r="D7324">
        <v>120</v>
      </c>
    </row>
    <row r="7325" spans="1:4">
      <c r="A7325">
        <f t="shared" si="114"/>
        <v>7324</v>
      </c>
      <c r="B7325" t="s">
        <v>7379</v>
      </c>
      <c r="D7325">
        <v>5</v>
      </c>
    </row>
    <row r="7326" spans="1:4">
      <c r="A7326">
        <f t="shared" si="114"/>
        <v>7325</v>
      </c>
      <c r="B7326" t="s">
        <v>7380</v>
      </c>
      <c r="D7326">
        <v>1</v>
      </c>
    </row>
    <row r="7327" spans="1:4">
      <c r="A7327">
        <f t="shared" si="114"/>
        <v>7326</v>
      </c>
      <c r="B7327" t="s">
        <v>7381</v>
      </c>
      <c r="C7327" t="s">
        <v>99</v>
      </c>
      <c r="D7327">
        <v>6</v>
      </c>
    </row>
    <row r="7328" spans="1:4">
      <c r="A7328">
        <f t="shared" si="114"/>
        <v>7327</v>
      </c>
      <c r="B7328" t="s">
        <v>7382</v>
      </c>
      <c r="D7328">
        <v>1</v>
      </c>
    </row>
    <row r="7329" spans="1:5">
      <c r="A7329">
        <f t="shared" si="114"/>
        <v>7328</v>
      </c>
      <c r="B7329" t="s">
        <v>7383</v>
      </c>
      <c r="D7329">
        <v>2</v>
      </c>
    </row>
    <row r="7330" spans="1:5">
      <c r="A7330">
        <f t="shared" si="114"/>
        <v>7329</v>
      </c>
      <c r="B7330" t="s">
        <v>7384</v>
      </c>
      <c r="C7330" t="s">
        <v>2592</v>
      </c>
      <c r="D7330">
        <v>10</v>
      </c>
    </row>
    <row r="7331" spans="1:5">
      <c r="A7331">
        <f t="shared" si="114"/>
        <v>7330</v>
      </c>
      <c r="B7331" t="s">
        <v>7385</v>
      </c>
      <c r="C7331" t="s">
        <v>2592</v>
      </c>
      <c r="D7331">
        <v>2</v>
      </c>
    </row>
    <row r="7332" spans="1:5">
      <c r="A7332">
        <f t="shared" si="114"/>
        <v>7331</v>
      </c>
      <c r="B7332" t="s">
        <v>7386</v>
      </c>
      <c r="D7332">
        <v>2</v>
      </c>
    </row>
    <row r="7333" spans="1:5">
      <c r="A7333">
        <f t="shared" si="114"/>
        <v>7332</v>
      </c>
      <c r="B7333" t="s">
        <v>7387</v>
      </c>
      <c r="C7333" t="s">
        <v>7388</v>
      </c>
      <c r="D7333">
        <v>1</v>
      </c>
    </row>
    <row r="7334" spans="1:5">
      <c r="A7334">
        <f t="shared" si="114"/>
        <v>7333</v>
      </c>
      <c r="B7334" t="s">
        <v>7387</v>
      </c>
      <c r="C7334" t="s">
        <v>1740</v>
      </c>
      <c r="D7334">
        <v>2</v>
      </c>
    </row>
    <row r="7335" spans="1:5">
      <c r="A7335">
        <f t="shared" si="114"/>
        <v>7334</v>
      </c>
      <c r="B7335" t="s">
        <v>7389</v>
      </c>
      <c r="C7335" t="s">
        <v>7390</v>
      </c>
      <c r="D7335">
        <v>42</v>
      </c>
    </row>
    <row r="7336" spans="1:5">
      <c r="A7336">
        <f t="shared" si="114"/>
        <v>7335</v>
      </c>
      <c r="B7336" t="s">
        <v>7391</v>
      </c>
      <c r="C7336" t="s">
        <v>2118</v>
      </c>
      <c r="D7336">
        <v>20</v>
      </c>
      <c r="E7336" t="s">
        <v>4696</v>
      </c>
    </row>
    <row r="7337" spans="1:5">
      <c r="A7337">
        <f t="shared" si="114"/>
        <v>7336</v>
      </c>
      <c r="B7337" t="s">
        <v>7392</v>
      </c>
      <c r="D7337">
        <v>1</v>
      </c>
    </row>
    <row r="7338" spans="1:5">
      <c r="A7338">
        <f t="shared" si="114"/>
        <v>7337</v>
      </c>
      <c r="B7338" t="s">
        <v>7393</v>
      </c>
      <c r="D7338">
        <v>7</v>
      </c>
    </row>
    <row r="7339" spans="1:5">
      <c r="A7339">
        <f t="shared" si="114"/>
        <v>7338</v>
      </c>
      <c r="B7339" t="s">
        <v>7394</v>
      </c>
      <c r="C7339" t="s">
        <v>300</v>
      </c>
      <c r="D7339">
        <v>129</v>
      </c>
      <c r="E7339" t="s">
        <v>10</v>
      </c>
    </row>
    <row r="7340" spans="1:5">
      <c r="A7340">
        <f t="shared" si="114"/>
        <v>7339</v>
      </c>
      <c r="B7340" t="s">
        <v>7395</v>
      </c>
      <c r="C7340" t="s">
        <v>1740</v>
      </c>
      <c r="D7340">
        <v>1</v>
      </c>
    </row>
    <row r="7341" spans="1:5">
      <c r="A7341">
        <f t="shared" si="114"/>
        <v>7340</v>
      </c>
      <c r="B7341" t="s">
        <v>7396</v>
      </c>
      <c r="C7341" t="s">
        <v>1740</v>
      </c>
      <c r="D7341">
        <v>9</v>
      </c>
    </row>
    <row r="7342" spans="1:5">
      <c r="A7342">
        <f t="shared" si="114"/>
        <v>7341</v>
      </c>
      <c r="B7342" t="s">
        <v>7397</v>
      </c>
      <c r="D7342">
        <v>256</v>
      </c>
    </row>
    <row r="7343" spans="1:5">
      <c r="A7343">
        <f t="shared" si="114"/>
        <v>7342</v>
      </c>
      <c r="B7343" t="s">
        <v>7398</v>
      </c>
      <c r="C7343" t="s">
        <v>99</v>
      </c>
      <c r="D7343">
        <v>1000</v>
      </c>
      <c r="E7343" t="s">
        <v>10</v>
      </c>
    </row>
    <row r="7344" spans="1:5">
      <c r="A7344">
        <f t="shared" si="114"/>
        <v>7343</v>
      </c>
      <c r="B7344" t="s">
        <v>7399</v>
      </c>
      <c r="C7344" t="s">
        <v>1740</v>
      </c>
      <c r="D7344">
        <v>10</v>
      </c>
    </row>
    <row r="7345" spans="1:5">
      <c r="A7345">
        <f t="shared" si="114"/>
        <v>7344</v>
      </c>
      <c r="B7345" t="s">
        <v>7400</v>
      </c>
      <c r="C7345" t="s">
        <v>1740</v>
      </c>
      <c r="D7345">
        <v>6</v>
      </c>
    </row>
    <row r="7346" spans="1:5">
      <c r="A7346">
        <f t="shared" si="114"/>
        <v>7345</v>
      </c>
      <c r="B7346" t="s">
        <v>7401</v>
      </c>
      <c r="C7346" t="s">
        <v>1740</v>
      </c>
      <c r="D7346">
        <v>48</v>
      </c>
    </row>
    <row r="7347" spans="1:5">
      <c r="A7347">
        <f t="shared" si="114"/>
        <v>7346</v>
      </c>
      <c r="B7347" t="s">
        <v>7402</v>
      </c>
      <c r="C7347" t="s">
        <v>7403</v>
      </c>
      <c r="D7347">
        <v>5</v>
      </c>
    </row>
    <row r="7348" spans="1:5">
      <c r="A7348">
        <f t="shared" si="114"/>
        <v>7347</v>
      </c>
      <c r="B7348" t="s">
        <v>7404</v>
      </c>
      <c r="C7348" t="s">
        <v>7405</v>
      </c>
      <c r="D7348">
        <v>2</v>
      </c>
    </row>
    <row r="7349" spans="1:5">
      <c r="A7349">
        <f t="shared" si="114"/>
        <v>7348</v>
      </c>
      <c r="B7349" t="s">
        <v>7406</v>
      </c>
      <c r="D7349">
        <v>39</v>
      </c>
    </row>
    <row r="7350" spans="1:5">
      <c r="A7350">
        <f t="shared" si="114"/>
        <v>7349</v>
      </c>
      <c r="B7350" t="s">
        <v>7407</v>
      </c>
      <c r="C7350" t="s">
        <v>5323</v>
      </c>
      <c r="D7350">
        <v>2</v>
      </c>
    </row>
    <row r="7351" spans="1:5">
      <c r="A7351">
        <f t="shared" si="114"/>
        <v>7350</v>
      </c>
      <c r="B7351" t="s">
        <v>7408</v>
      </c>
      <c r="C7351" t="s">
        <v>5290</v>
      </c>
      <c r="D7351">
        <v>6</v>
      </c>
    </row>
    <row r="7352" spans="1:5">
      <c r="A7352">
        <f t="shared" si="114"/>
        <v>7351</v>
      </c>
      <c r="B7352" t="s">
        <v>7408</v>
      </c>
      <c r="C7352" t="s">
        <v>5290</v>
      </c>
      <c r="D7352">
        <v>2</v>
      </c>
    </row>
    <row r="7353" spans="1:5">
      <c r="A7353">
        <f t="shared" si="114"/>
        <v>7352</v>
      </c>
      <c r="B7353" t="s">
        <v>7409</v>
      </c>
      <c r="C7353" t="s">
        <v>5323</v>
      </c>
      <c r="D7353">
        <v>1</v>
      </c>
    </row>
    <row r="7354" spans="1:5">
      <c r="A7354">
        <f t="shared" si="114"/>
        <v>7353</v>
      </c>
      <c r="B7354" t="s">
        <v>7410</v>
      </c>
      <c r="D7354">
        <v>1</v>
      </c>
    </row>
    <row r="7355" spans="1:5">
      <c r="A7355">
        <f t="shared" si="114"/>
        <v>7354</v>
      </c>
      <c r="B7355" t="s">
        <v>7411</v>
      </c>
      <c r="C7355" t="s">
        <v>5290</v>
      </c>
      <c r="D7355">
        <v>3</v>
      </c>
    </row>
    <row r="7356" spans="1:5">
      <c r="A7356">
        <f t="shared" si="114"/>
        <v>7355</v>
      </c>
      <c r="B7356" t="s">
        <v>7412</v>
      </c>
      <c r="D7356">
        <v>1</v>
      </c>
    </row>
    <row r="7357" spans="1:5">
      <c r="A7357">
        <f t="shared" si="114"/>
        <v>7356</v>
      </c>
      <c r="B7357" t="s">
        <v>7413</v>
      </c>
      <c r="C7357" t="s">
        <v>5290</v>
      </c>
      <c r="D7357">
        <v>7</v>
      </c>
    </row>
    <row r="7358" spans="1:5">
      <c r="A7358">
        <f t="shared" si="114"/>
        <v>7357</v>
      </c>
      <c r="B7358" t="s">
        <v>7414</v>
      </c>
      <c r="C7358" t="s">
        <v>1740</v>
      </c>
      <c r="D7358">
        <v>1</v>
      </c>
    </row>
    <row r="7359" spans="1:5">
      <c r="A7359">
        <f t="shared" si="114"/>
        <v>7358</v>
      </c>
      <c r="B7359" t="s">
        <v>7415</v>
      </c>
      <c r="C7359" t="s">
        <v>3908</v>
      </c>
      <c r="D7359">
        <v>14</v>
      </c>
    </row>
    <row r="7360" spans="1:5">
      <c r="A7360">
        <f t="shared" si="114"/>
        <v>7359</v>
      </c>
      <c r="B7360" t="s">
        <v>7416</v>
      </c>
      <c r="C7360" t="s">
        <v>260</v>
      </c>
      <c r="D7360">
        <v>60</v>
      </c>
      <c r="E7360" t="s">
        <v>114</v>
      </c>
    </row>
    <row r="7361" spans="1:5">
      <c r="A7361">
        <f t="shared" si="114"/>
        <v>7360</v>
      </c>
      <c r="B7361" t="s">
        <v>7417</v>
      </c>
      <c r="C7361" t="s">
        <v>1740</v>
      </c>
      <c r="D7361">
        <v>150</v>
      </c>
    </row>
    <row r="7362" spans="1:5">
      <c r="A7362">
        <f t="shared" si="114"/>
        <v>7361</v>
      </c>
      <c r="B7362" t="s">
        <v>7417</v>
      </c>
      <c r="C7362" t="s">
        <v>1740</v>
      </c>
      <c r="D7362">
        <v>285</v>
      </c>
    </row>
    <row r="7363" spans="1:5">
      <c r="A7363">
        <f t="shared" si="114"/>
        <v>7362</v>
      </c>
      <c r="B7363" t="s">
        <v>7418</v>
      </c>
      <c r="D7363">
        <v>1</v>
      </c>
    </row>
    <row r="7364" spans="1:5">
      <c r="A7364">
        <f t="shared" ref="A7364:A7427" si="115">A7363+1</f>
        <v>7363</v>
      </c>
      <c r="B7364" t="s">
        <v>7419</v>
      </c>
      <c r="C7364" t="s">
        <v>2831</v>
      </c>
      <c r="D7364">
        <v>18</v>
      </c>
    </row>
    <row r="7365" spans="1:5">
      <c r="A7365">
        <f t="shared" si="115"/>
        <v>7364</v>
      </c>
      <c r="B7365" t="s">
        <v>7420</v>
      </c>
      <c r="D7365">
        <v>5</v>
      </c>
    </row>
    <row r="7366" spans="1:5">
      <c r="A7366">
        <f t="shared" si="115"/>
        <v>7365</v>
      </c>
      <c r="B7366" t="s">
        <v>7421</v>
      </c>
      <c r="D7366">
        <v>57</v>
      </c>
    </row>
    <row r="7367" spans="1:5">
      <c r="A7367">
        <f t="shared" si="115"/>
        <v>7366</v>
      </c>
      <c r="B7367" t="s">
        <v>7422</v>
      </c>
      <c r="D7367">
        <v>12</v>
      </c>
    </row>
    <row r="7368" spans="1:5">
      <c r="A7368">
        <f t="shared" si="115"/>
        <v>7367</v>
      </c>
      <c r="B7368" t="s">
        <v>7423</v>
      </c>
      <c r="D7368">
        <v>12</v>
      </c>
    </row>
    <row r="7369" spans="1:5">
      <c r="A7369">
        <f t="shared" si="115"/>
        <v>7368</v>
      </c>
      <c r="B7369" t="s">
        <v>7424</v>
      </c>
      <c r="C7369" t="s">
        <v>1740</v>
      </c>
      <c r="D7369">
        <v>19</v>
      </c>
    </row>
    <row r="7370" spans="1:5">
      <c r="A7370">
        <f t="shared" si="115"/>
        <v>7369</v>
      </c>
      <c r="B7370" t="s">
        <v>7425</v>
      </c>
      <c r="C7370" t="s">
        <v>1740</v>
      </c>
      <c r="D7370">
        <v>3</v>
      </c>
    </row>
    <row r="7371" spans="1:5">
      <c r="A7371">
        <f t="shared" si="115"/>
        <v>7370</v>
      </c>
      <c r="B7371" t="s">
        <v>7426</v>
      </c>
      <c r="C7371" t="s">
        <v>1740</v>
      </c>
      <c r="D7371">
        <v>43</v>
      </c>
    </row>
    <row r="7372" spans="1:5">
      <c r="A7372">
        <f t="shared" si="115"/>
        <v>7371</v>
      </c>
      <c r="B7372" t="s">
        <v>7427</v>
      </c>
      <c r="C7372" t="s">
        <v>1740</v>
      </c>
      <c r="D7372">
        <v>13</v>
      </c>
    </row>
    <row r="7373" spans="1:5">
      <c r="A7373">
        <f t="shared" si="115"/>
        <v>7372</v>
      </c>
      <c r="B7373" t="s">
        <v>7428</v>
      </c>
      <c r="D7373">
        <v>166</v>
      </c>
    </row>
    <row r="7374" spans="1:5">
      <c r="A7374">
        <f t="shared" si="115"/>
        <v>7373</v>
      </c>
      <c r="B7374" t="s">
        <v>7429</v>
      </c>
      <c r="C7374" t="s">
        <v>9</v>
      </c>
      <c r="D7374">
        <v>193</v>
      </c>
      <c r="E7374" t="s">
        <v>10</v>
      </c>
    </row>
    <row r="7375" spans="1:5">
      <c r="A7375">
        <f t="shared" si="115"/>
        <v>7374</v>
      </c>
      <c r="B7375" t="s">
        <v>7430</v>
      </c>
      <c r="C7375" t="s">
        <v>9</v>
      </c>
      <c r="D7375">
        <v>800</v>
      </c>
      <c r="E7375" t="s">
        <v>10</v>
      </c>
    </row>
    <row r="7376" spans="1:5">
      <c r="A7376">
        <f t="shared" si="115"/>
        <v>7375</v>
      </c>
      <c r="B7376" t="s">
        <v>7430</v>
      </c>
      <c r="C7376" t="s">
        <v>9</v>
      </c>
      <c r="D7376">
        <v>24000</v>
      </c>
      <c r="E7376" t="s">
        <v>10</v>
      </c>
    </row>
    <row r="7377" spans="1:5">
      <c r="A7377">
        <f t="shared" si="115"/>
        <v>7376</v>
      </c>
      <c r="B7377" t="s">
        <v>7431</v>
      </c>
      <c r="C7377" t="s">
        <v>9</v>
      </c>
      <c r="D7377">
        <v>3400</v>
      </c>
      <c r="E7377" t="s">
        <v>10</v>
      </c>
    </row>
    <row r="7378" spans="1:5">
      <c r="A7378">
        <f t="shared" si="115"/>
        <v>7377</v>
      </c>
      <c r="B7378" t="s">
        <v>7432</v>
      </c>
      <c r="C7378" t="s">
        <v>7432</v>
      </c>
      <c r="D7378">
        <v>33</v>
      </c>
    </row>
    <row r="7379" spans="1:5">
      <c r="A7379">
        <f t="shared" si="115"/>
        <v>7378</v>
      </c>
      <c r="B7379" t="s">
        <v>7433</v>
      </c>
      <c r="C7379" t="s">
        <v>21</v>
      </c>
      <c r="D7379">
        <v>400</v>
      </c>
      <c r="E7379" t="s">
        <v>10</v>
      </c>
    </row>
    <row r="7380" spans="1:5">
      <c r="A7380">
        <f t="shared" si="115"/>
        <v>7379</v>
      </c>
      <c r="B7380" t="s">
        <v>7434</v>
      </c>
      <c r="C7380" t="s">
        <v>21</v>
      </c>
      <c r="D7380">
        <v>1400</v>
      </c>
      <c r="E7380" t="s">
        <v>269</v>
      </c>
    </row>
    <row r="7381" spans="1:5">
      <c r="A7381">
        <f t="shared" si="115"/>
        <v>7380</v>
      </c>
      <c r="B7381" t="s">
        <v>7435</v>
      </c>
      <c r="C7381" t="s">
        <v>29</v>
      </c>
      <c r="D7381">
        <v>1200</v>
      </c>
      <c r="E7381" t="s">
        <v>10</v>
      </c>
    </row>
    <row r="7382" spans="1:5">
      <c r="A7382">
        <f t="shared" si="115"/>
        <v>7381</v>
      </c>
      <c r="B7382" t="s">
        <v>7436</v>
      </c>
      <c r="C7382" t="s">
        <v>29</v>
      </c>
      <c r="D7382">
        <v>14</v>
      </c>
      <c r="E7382" t="s">
        <v>58</v>
      </c>
    </row>
    <row r="7383" spans="1:5">
      <c r="A7383">
        <f t="shared" si="115"/>
        <v>7382</v>
      </c>
      <c r="B7383" t="s">
        <v>7437</v>
      </c>
      <c r="C7383" t="s">
        <v>21</v>
      </c>
      <c r="D7383">
        <v>304</v>
      </c>
      <c r="E7383" t="s">
        <v>10</v>
      </c>
    </row>
    <row r="7384" spans="1:5">
      <c r="A7384">
        <f t="shared" si="115"/>
        <v>7383</v>
      </c>
      <c r="B7384" t="s">
        <v>7438</v>
      </c>
      <c r="C7384" t="s">
        <v>1740</v>
      </c>
      <c r="D7384">
        <v>11</v>
      </c>
    </row>
    <row r="7385" spans="1:5">
      <c r="A7385">
        <f t="shared" si="115"/>
        <v>7384</v>
      </c>
      <c r="B7385" t="s">
        <v>7439</v>
      </c>
      <c r="C7385" t="s">
        <v>1740</v>
      </c>
      <c r="D7385">
        <v>8</v>
      </c>
    </row>
    <row r="7386" spans="1:5">
      <c r="A7386">
        <f t="shared" si="115"/>
        <v>7385</v>
      </c>
      <c r="B7386" t="s">
        <v>7440</v>
      </c>
      <c r="C7386" t="s">
        <v>7441</v>
      </c>
      <c r="D7386">
        <v>1</v>
      </c>
    </row>
    <row r="7387" spans="1:5">
      <c r="A7387">
        <f t="shared" si="115"/>
        <v>7386</v>
      </c>
      <c r="B7387" t="s">
        <v>7442</v>
      </c>
      <c r="C7387" t="s">
        <v>2522</v>
      </c>
      <c r="D7387">
        <v>1</v>
      </c>
    </row>
    <row r="7388" spans="1:5">
      <c r="A7388">
        <f t="shared" si="115"/>
        <v>7387</v>
      </c>
      <c r="B7388" t="s">
        <v>7443</v>
      </c>
      <c r="C7388" t="s">
        <v>7444</v>
      </c>
      <c r="D7388">
        <v>2</v>
      </c>
    </row>
    <row r="7389" spans="1:5">
      <c r="A7389">
        <f t="shared" si="115"/>
        <v>7388</v>
      </c>
      <c r="B7389" t="s">
        <v>7445</v>
      </c>
      <c r="C7389" t="s">
        <v>7444</v>
      </c>
      <c r="D7389">
        <v>10</v>
      </c>
    </row>
    <row r="7390" spans="1:5">
      <c r="A7390">
        <f t="shared" si="115"/>
        <v>7389</v>
      </c>
      <c r="B7390" t="s">
        <v>7446</v>
      </c>
      <c r="C7390" t="s">
        <v>7444</v>
      </c>
      <c r="D7390">
        <v>1</v>
      </c>
    </row>
    <row r="7391" spans="1:5">
      <c r="A7391">
        <f t="shared" si="115"/>
        <v>7390</v>
      </c>
      <c r="B7391" t="s">
        <v>7447</v>
      </c>
      <c r="C7391" t="s">
        <v>7444</v>
      </c>
      <c r="D7391">
        <v>25</v>
      </c>
    </row>
    <row r="7392" spans="1:5">
      <c r="A7392">
        <f t="shared" si="115"/>
        <v>7391</v>
      </c>
      <c r="B7392" t="s">
        <v>7448</v>
      </c>
      <c r="C7392" t="s">
        <v>2652</v>
      </c>
      <c r="D7392">
        <v>49</v>
      </c>
    </row>
    <row r="7393" spans="1:5">
      <c r="A7393">
        <f t="shared" si="115"/>
        <v>7392</v>
      </c>
      <c r="B7393" t="s">
        <v>7449</v>
      </c>
      <c r="C7393" t="s">
        <v>2587</v>
      </c>
      <c r="D7393">
        <v>2</v>
      </c>
    </row>
    <row r="7394" spans="1:5">
      <c r="A7394">
        <f t="shared" si="115"/>
        <v>7393</v>
      </c>
      <c r="B7394" t="s">
        <v>7450</v>
      </c>
      <c r="C7394" t="s">
        <v>1752</v>
      </c>
      <c r="D7394">
        <v>60</v>
      </c>
    </row>
    <row r="7395" spans="1:5">
      <c r="A7395">
        <f t="shared" si="115"/>
        <v>7394</v>
      </c>
      <c r="B7395" t="s">
        <v>7450</v>
      </c>
      <c r="C7395" t="s">
        <v>1752</v>
      </c>
      <c r="D7395">
        <v>66</v>
      </c>
    </row>
    <row r="7396" spans="1:5">
      <c r="A7396">
        <f t="shared" si="115"/>
        <v>7395</v>
      </c>
      <c r="B7396" t="s">
        <v>7450</v>
      </c>
      <c r="C7396" t="s">
        <v>1752</v>
      </c>
      <c r="D7396">
        <v>66</v>
      </c>
    </row>
    <row r="7397" spans="1:5">
      <c r="A7397">
        <f t="shared" si="115"/>
        <v>7396</v>
      </c>
      <c r="B7397" t="s">
        <v>7450</v>
      </c>
      <c r="C7397" t="s">
        <v>1752</v>
      </c>
      <c r="D7397">
        <v>64</v>
      </c>
    </row>
    <row r="7398" spans="1:5">
      <c r="A7398">
        <f t="shared" si="115"/>
        <v>7397</v>
      </c>
      <c r="B7398" t="s">
        <v>7451</v>
      </c>
      <c r="C7398" t="s">
        <v>1752</v>
      </c>
      <c r="D7398">
        <v>32</v>
      </c>
    </row>
    <row r="7399" spans="1:5">
      <c r="A7399">
        <f t="shared" si="115"/>
        <v>7398</v>
      </c>
      <c r="B7399" t="s">
        <v>7452</v>
      </c>
      <c r="C7399" t="s">
        <v>6510</v>
      </c>
      <c r="D7399">
        <v>1</v>
      </c>
    </row>
    <row r="7400" spans="1:5">
      <c r="A7400">
        <f t="shared" si="115"/>
        <v>7399</v>
      </c>
      <c r="B7400" t="s">
        <v>7453</v>
      </c>
      <c r="C7400" t="s">
        <v>4355</v>
      </c>
      <c r="D7400">
        <v>6000</v>
      </c>
      <c r="E7400" t="s">
        <v>1401</v>
      </c>
    </row>
    <row r="7401" spans="1:5">
      <c r="A7401">
        <f t="shared" si="115"/>
        <v>7400</v>
      </c>
      <c r="B7401" t="s">
        <v>7454</v>
      </c>
      <c r="C7401" t="s">
        <v>2204</v>
      </c>
      <c r="D7401">
        <v>50</v>
      </c>
      <c r="E7401" t="s">
        <v>1486</v>
      </c>
    </row>
    <row r="7402" spans="1:5">
      <c r="A7402">
        <f t="shared" si="115"/>
        <v>7401</v>
      </c>
      <c r="B7402" t="s">
        <v>7455</v>
      </c>
      <c r="C7402" t="s">
        <v>431</v>
      </c>
      <c r="D7402">
        <v>25</v>
      </c>
      <c r="E7402" t="s">
        <v>10</v>
      </c>
    </row>
    <row r="7403" spans="1:5">
      <c r="A7403">
        <f t="shared" si="115"/>
        <v>7402</v>
      </c>
      <c r="B7403" t="s">
        <v>7455</v>
      </c>
      <c r="C7403" t="s">
        <v>431</v>
      </c>
      <c r="D7403">
        <v>678</v>
      </c>
    </row>
    <row r="7404" spans="1:5">
      <c r="A7404">
        <f t="shared" si="115"/>
        <v>7403</v>
      </c>
      <c r="B7404" t="s">
        <v>7455</v>
      </c>
      <c r="C7404" t="s">
        <v>431</v>
      </c>
      <c r="D7404">
        <v>643</v>
      </c>
    </row>
    <row r="7405" spans="1:5">
      <c r="A7405">
        <f t="shared" si="115"/>
        <v>7404</v>
      </c>
      <c r="B7405" t="s">
        <v>7456</v>
      </c>
      <c r="C7405" t="s">
        <v>431</v>
      </c>
      <c r="D7405">
        <v>549</v>
      </c>
    </row>
    <row r="7406" spans="1:5">
      <c r="A7406">
        <f t="shared" si="115"/>
        <v>7405</v>
      </c>
      <c r="B7406" t="s">
        <v>7456</v>
      </c>
      <c r="C7406" t="s">
        <v>431</v>
      </c>
      <c r="D7406">
        <v>660</v>
      </c>
    </row>
    <row r="7407" spans="1:5">
      <c r="A7407">
        <f t="shared" si="115"/>
        <v>7406</v>
      </c>
      <c r="B7407" t="s">
        <v>7456</v>
      </c>
      <c r="C7407" t="s">
        <v>431</v>
      </c>
      <c r="D7407">
        <v>303</v>
      </c>
    </row>
    <row r="7408" spans="1:5">
      <c r="A7408">
        <f t="shared" si="115"/>
        <v>7407</v>
      </c>
      <c r="B7408" t="s">
        <v>7457</v>
      </c>
      <c r="C7408" t="s">
        <v>1973</v>
      </c>
      <c r="D7408">
        <v>2</v>
      </c>
    </row>
    <row r="7409" spans="1:5">
      <c r="A7409">
        <f t="shared" si="115"/>
        <v>7408</v>
      </c>
      <c r="B7409" t="s">
        <v>7458</v>
      </c>
      <c r="C7409" t="s">
        <v>29</v>
      </c>
      <c r="D7409">
        <v>3</v>
      </c>
      <c r="E7409" t="s">
        <v>2418</v>
      </c>
    </row>
    <row r="7410" spans="1:5">
      <c r="A7410">
        <f t="shared" si="115"/>
        <v>7409</v>
      </c>
      <c r="B7410" t="s">
        <v>7458</v>
      </c>
      <c r="C7410" t="s">
        <v>29</v>
      </c>
      <c r="D7410">
        <v>63</v>
      </c>
      <c r="E7410" t="s">
        <v>2418</v>
      </c>
    </row>
    <row r="7411" spans="1:5">
      <c r="A7411">
        <f t="shared" si="115"/>
        <v>7410</v>
      </c>
      <c r="B7411" t="s">
        <v>7459</v>
      </c>
      <c r="C7411" t="s">
        <v>5394</v>
      </c>
      <c r="D7411">
        <v>7</v>
      </c>
    </row>
    <row r="7412" spans="1:5">
      <c r="A7412">
        <f t="shared" si="115"/>
        <v>7411</v>
      </c>
      <c r="B7412" t="s">
        <v>7460</v>
      </c>
      <c r="C7412" t="s">
        <v>5394</v>
      </c>
      <c r="D7412">
        <v>7</v>
      </c>
    </row>
    <row r="7413" spans="1:5">
      <c r="A7413">
        <f t="shared" si="115"/>
        <v>7412</v>
      </c>
      <c r="B7413" t="s">
        <v>7461</v>
      </c>
      <c r="C7413" t="s">
        <v>7462</v>
      </c>
      <c r="D7413">
        <v>34</v>
      </c>
    </row>
    <row r="7414" spans="1:5">
      <c r="A7414">
        <f t="shared" si="115"/>
        <v>7413</v>
      </c>
      <c r="B7414" t="s">
        <v>7463</v>
      </c>
      <c r="D7414">
        <v>238</v>
      </c>
    </row>
    <row r="7415" spans="1:5">
      <c r="A7415">
        <f t="shared" si="115"/>
        <v>7414</v>
      </c>
      <c r="B7415" t="s">
        <v>7463</v>
      </c>
      <c r="C7415" t="s">
        <v>7464</v>
      </c>
      <c r="D7415">
        <v>78</v>
      </c>
    </row>
    <row r="7416" spans="1:5">
      <c r="A7416">
        <f t="shared" si="115"/>
        <v>7415</v>
      </c>
      <c r="B7416" t="s">
        <v>7465</v>
      </c>
      <c r="C7416" t="s">
        <v>7466</v>
      </c>
      <c r="D7416">
        <v>7</v>
      </c>
      <c r="E7416" t="s">
        <v>10</v>
      </c>
    </row>
    <row r="7417" spans="1:5">
      <c r="A7417">
        <f t="shared" si="115"/>
        <v>7416</v>
      </c>
      <c r="B7417" t="s">
        <v>7467</v>
      </c>
      <c r="C7417" t="s">
        <v>133</v>
      </c>
      <c r="D7417">
        <v>141</v>
      </c>
      <c r="E7417" t="s">
        <v>134</v>
      </c>
    </row>
    <row r="7418" spans="1:5">
      <c r="A7418">
        <f t="shared" si="115"/>
        <v>7417</v>
      </c>
      <c r="B7418" t="s">
        <v>7468</v>
      </c>
      <c r="C7418" t="s">
        <v>1023</v>
      </c>
      <c r="D7418">
        <v>24</v>
      </c>
      <c r="E7418" t="s">
        <v>3852</v>
      </c>
    </row>
    <row r="7419" spans="1:5">
      <c r="A7419">
        <f t="shared" si="115"/>
        <v>7418</v>
      </c>
      <c r="B7419" t="s">
        <v>7469</v>
      </c>
      <c r="C7419" t="s">
        <v>99</v>
      </c>
      <c r="D7419">
        <v>602</v>
      </c>
    </row>
    <row r="7420" spans="1:5">
      <c r="A7420">
        <f t="shared" si="115"/>
        <v>7419</v>
      </c>
      <c r="B7420" t="s">
        <v>7470</v>
      </c>
      <c r="C7420" t="s">
        <v>7471</v>
      </c>
      <c r="D7420">
        <v>10</v>
      </c>
    </row>
    <row r="7421" spans="1:5">
      <c r="A7421">
        <f t="shared" si="115"/>
        <v>7420</v>
      </c>
      <c r="B7421" t="s">
        <v>7470</v>
      </c>
      <c r="C7421" t="s">
        <v>7472</v>
      </c>
      <c r="D7421">
        <v>45</v>
      </c>
    </row>
    <row r="7422" spans="1:5">
      <c r="A7422">
        <f t="shared" si="115"/>
        <v>7421</v>
      </c>
      <c r="B7422" t="s">
        <v>7473</v>
      </c>
      <c r="C7422" t="s">
        <v>7474</v>
      </c>
      <c r="D7422">
        <v>2</v>
      </c>
    </row>
    <row r="7423" spans="1:5">
      <c r="A7423">
        <f t="shared" si="115"/>
        <v>7422</v>
      </c>
      <c r="B7423" t="s">
        <v>7475</v>
      </c>
      <c r="C7423" t="s">
        <v>2439</v>
      </c>
      <c r="D7423">
        <v>150</v>
      </c>
      <c r="E7423" t="s">
        <v>10</v>
      </c>
    </row>
    <row r="7424" spans="1:5">
      <c r="A7424">
        <f t="shared" si="115"/>
        <v>7423</v>
      </c>
      <c r="B7424" t="s">
        <v>7475</v>
      </c>
      <c r="C7424" t="s">
        <v>2439</v>
      </c>
      <c r="D7424">
        <v>90</v>
      </c>
      <c r="E7424" t="s">
        <v>10</v>
      </c>
    </row>
    <row r="7425" spans="1:5">
      <c r="A7425">
        <f t="shared" si="115"/>
        <v>7424</v>
      </c>
      <c r="B7425" t="s">
        <v>7475</v>
      </c>
      <c r="C7425" t="s">
        <v>29</v>
      </c>
      <c r="D7425">
        <v>29</v>
      </c>
    </row>
    <row r="7426" spans="1:5">
      <c r="A7426">
        <f t="shared" si="115"/>
        <v>7425</v>
      </c>
      <c r="B7426" t="s">
        <v>7476</v>
      </c>
      <c r="C7426" t="s">
        <v>869</v>
      </c>
      <c r="D7426">
        <v>48</v>
      </c>
      <c r="E7426" t="s">
        <v>13</v>
      </c>
    </row>
    <row r="7427" spans="1:5">
      <c r="A7427">
        <f t="shared" si="115"/>
        <v>7426</v>
      </c>
      <c r="B7427" t="s">
        <v>7477</v>
      </c>
      <c r="C7427" t="s">
        <v>1337</v>
      </c>
      <c r="D7427">
        <v>1840</v>
      </c>
      <c r="E7427" t="s">
        <v>10</v>
      </c>
    </row>
    <row r="7428" spans="1:5">
      <c r="A7428">
        <f t="shared" ref="A7428:A7491" si="116">A7427+1</f>
        <v>7427</v>
      </c>
      <c r="B7428" t="s">
        <v>7478</v>
      </c>
      <c r="C7428" t="s">
        <v>2587</v>
      </c>
      <c r="D7428">
        <v>2</v>
      </c>
    </row>
    <row r="7429" spans="1:5">
      <c r="A7429">
        <f t="shared" si="116"/>
        <v>7428</v>
      </c>
      <c r="B7429" t="s">
        <v>7479</v>
      </c>
      <c r="D7429">
        <v>6</v>
      </c>
    </row>
    <row r="7430" spans="1:5">
      <c r="A7430">
        <f t="shared" si="116"/>
        <v>7429</v>
      </c>
      <c r="B7430" t="s">
        <v>7480</v>
      </c>
      <c r="D7430">
        <v>1</v>
      </c>
    </row>
    <row r="7431" spans="1:5">
      <c r="A7431">
        <f t="shared" si="116"/>
        <v>7430</v>
      </c>
      <c r="B7431" t="s">
        <v>7481</v>
      </c>
      <c r="D7431">
        <v>1</v>
      </c>
    </row>
    <row r="7432" spans="1:5">
      <c r="A7432">
        <f t="shared" si="116"/>
        <v>7431</v>
      </c>
      <c r="B7432" t="s">
        <v>7482</v>
      </c>
      <c r="D7432">
        <v>4</v>
      </c>
    </row>
    <row r="7433" spans="1:5">
      <c r="A7433">
        <f t="shared" si="116"/>
        <v>7432</v>
      </c>
      <c r="B7433" t="s">
        <v>7483</v>
      </c>
      <c r="D7433">
        <v>1</v>
      </c>
    </row>
    <row r="7434" spans="1:5">
      <c r="A7434">
        <f t="shared" si="116"/>
        <v>7433</v>
      </c>
      <c r="B7434" t="s">
        <v>7484</v>
      </c>
      <c r="C7434" t="s">
        <v>6006</v>
      </c>
      <c r="D7434">
        <v>57</v>
      </c>
    </row>
    <row r="7435" spans="1:5">
      <c r="A7435">
        <f t="shared" si="116"/>
        <v>7434</v>
      </c>
      <c r="B7435" t="s">
        <v>7485</v>
      </c>
      <c r="C7435" t="s">
        <v>7486</v>
      </c>
      <c r="D7435">
        <v>1</v>
      </c>
    </row>
    <row r="7436" spans="1:5">
      <c r="A7436">
        <f t="shared" si="116"/>
        <v>7435</v>
      </c>
      <c r="B7436" t="s">
        <v>7487</v>
      </c>
      <c r="C7436" t="s">
        <v>7488</v>
      </c>
      <c r="D7436">
        <v>2</v>
      </c>
    </row>
    <row r="7437" spans="1:5">
      <c r="A7437">
        <f t="shared" si="116"/>
        <v>7436</v>
      </c>
      <c r="B7437" t="s">
        <v>7489</v>
      </c>
      <c r="C7437" t="s">
        <v>2592</v>
      </c>
      <c r="D7437">
        <v>37</v>
      </c>
    </row>
    <row r="7438" spans="1:5">
      <c r="A7438">
        <f t="shared" si="116"/>
        <v>7437</v>
      </c>
      <c r="B7438" t="s">
        <v>7490</v>
      </c>
      <c r="C7438" t="s">
        <v>3528</v>
      </c>
      <c r="D7438">
        <v>5</v>
      </c>
      <c r="E7438" t="s">
        <v>10</v>
      </c>
    </row>
    <row r="7439" spans="1:5">
      <c r="A7439">
        <f t="shared" si="116"/>
        <v>7438</v>
      </c>
      <c r="B7439" t="s">
        <v>7491</v>
      </c>
      <c r="C7439" t="s">
        <v>7492</v>
      </c>
      <c r="D7439">
        <v>1</v>
      </c>
    </row>
    <row r="7440" spans="1:5">
      <c r="A7440">
        <f t="shared" si="116"/>
        <v>7439</v>
      </c>
      <c r="B7440" t="s">
        <v>7493</v>
      </c>
      <c r="C7440" t="s">
        <v>1982</v>
      </c>
      <c r="D7440">
        <v>10</v>
      </c>
    </row>
    <row r="7441" spans="1:5">
      <c r="A7441">
        <f t="shared" si="116"/>
        <v>7440</v>
      </c>
      <c r="B7441" t="s">
        <v>7494</v>
      </c>
      <c r="C7441" t="s">
        <v>7495</v>
      </c>
      <c r="D7441">
        <v>1599</v>
      </c>
      <c r="E7441" t="s">
        <v>58</v>
      </c>
    </row>
    <row r="7442" spans="1:5">
      <c r="A7442">
        <f t="shared" si="116"/>
        <v>7441</v>
      </c>
      <c r="B7442" t="s">
        <v>7496</v>
      </c>
      <c r="C7442" t="s">
        <v>302</v>
      </c>
      <c r="D7442">
        <v>2</v>
      </c>
    </row>
    <row r="7443" spans="1:5">
      <c r="A7443">
        <f t="shared" si="116"/>
        <v>7442</v>
      </c>
      <c r="B7443" t="s">
        <v>7497</v>
      </c>
      <c r="C7443" t="s">
        <v>305</v>
      </c>
      <c r="D7443">
        <v>1</v>
      </c>
    </row>
    <row r="7444" spans="1:5">
      <c r="A7444">
        <f t="shared" si="116"/>
        <v>7443</v>
      </c>
      <c r="B7444" t="s">
        <v>7498</v>
      </c>
      <c r="C7444" t="s">
        <v>298</v>
      </c>
      <c r="D7444">
        <v>2</v>
      </c>
    </row>
    <row r="7445" spans="1:5">
      <c r="A7445">
        <f t="shared" si="116"/>
        <v>7444</v>
      </c>
      <c r="B7445" t="s">
        <v>7498</v>
      </c>
      <c r="C7445" t="s">
        <v>302</v>
      </c>
      <c r="D7445">
        <v>9</v>
      </c>
    </row>
    <row r="7446" spans="1:5">
      <c r="A7446">
        <f t="shared" si="116"/>
        <v>7445</v>
      </c>
      <c r="B7446" t="s">
        <v>7499</v>
      </c>
      <c r="C7446" t="s">
        <v>25</v>
      </c>
      <c r="D7446">
        <v>206</v>
      </c>
      <c r="E7446" t="s">
        <v>919</v>
      </c>
    </row>
    <row r="7447" spans="1:5">
      <c r="A7447">
        <f t="shared" si="116"/>
        <v>7446</v>
      </c>
      <c r="B7447" t="s">
        <v>7500</v>
      </c>
      <c r="C7447" t="s">
        <v>2308</v>
      </c>
      <c r="D7447">
        <v>800</v>
      </c>
      <c r="E7447" t="s">
        <v>269</v>
      </c>
    </row>
    <row r="7448" spans="1:5">
      <c r="A7448">
        <f t="shared" si="116"/>
        <v>7447</v>
      </c>
      <c r="B7448" t="s">
        <v>7501</v>
      </c>
      <c r="C7448" t="s">
        <v>2920</v>
      </c>
      <c r="D7448">
        <v>10</v>
      </c>
    </row>
    <row r="7449" spans="1:5">
      <c r="A7449">
        <f t="shared" si="116"/>
        <v>7448</v>
      </c>
      <c r="B7449" t="s">
        <v>7502</v>
      </c>
      <c r="C7449" t="s">
        <v>1557</v>
      </c>
      <c r="D7449">
        <v>144</v>
      </c>
    </row>
    <row r="7450" spans="1:5">
      <c r="A7450">
        <f t="shared" si="116"/>
        <v>7449</v>
      </c>
      <c r="B7450" t="s">
        <v>7503</v>
      </c>
      <c r="C7450" t="s">
        <v>1557</v>
      </c>
      <c r="D7450">
        <v>1</v>
      </c>
    </row>
    <row r="7451" spans="1:5">
      <c r="A7451">
        <f t="shared" si="116"/>
        <v>7450</v>
      </c>
      <c r="B7451" t="s">
        <v>7504</v>
      </c>
      <c r="C7451" t="s">
        <v>99</v>
      </c>
      <c r="D7451">
        <v>500</v>
      </c>
    </row>
    <row r="7452" spans="1:5">
      <c r="A7452">
        <f t="shared" si="116"/>
        <v>7451</v>
      </c>
      <c r="B7452" t="s">
        <v>7505</v>
      </c>
      <c r="C7452" t="s">
        <v>260</v>
      </c>
      <c r="D7452">
        <v>20</v>
      </c>
      <c r="E7452" t="s">
        <v>601</v>
      </c>
    </row>
    <row r="7453" spans="1:5">
      <c r="A7453">
        <f t="shared" si="116"/>
        <v>7452</v>
      </c>
      <c r="B7453" t="s">
        <v>7506</v>
      </c>
      <c r="C7453" t="s">
        <v>4927</v>
      </c>
      <c r="D7453">
        <v>2</v>
      </c>
    </row>
    <row r="7454" spans="1:5">
      <c r="A7454">
        <f t="shared" si="116"/>
        <v>7453</v>
      </c>
      <c r="B7454" t="s">
        <v>7507</v>
      </c>
      <c r="C7454" t="s">
        <v>12</v>
      </c>
      <c r="D7454">
        <v>3000</v>
      </c>
    </row>
    <row r="7455" spans="1:5">
      <c r="A7455">
        <f t="shared" si="116"/>
        <v>7454</v>
      </c>
      <c r="B7455" t="s">
        <v>7508</v>
      </c>
      <c r="C7455" t="s">
        <v>7509</v>
      </c>
      <c r="D7455">
        <v>19</v>
      </c>
    </row>
    <row r="7456" spans="1:5">
      <c r="A7456">
        <f t="shared" si="116"/>
        <v>7455</v>
      </c>
      <c r="B7456" t="s">
        <v>7510</v>
      </c>
      <c r="C7456" t="s">
        <v>99</v>
      </c>
      <c r="D7456">
        <v>27</v>
      </c>
      <c r="E7456" t="s">
        <v>269</v>
      </c>
    </row>
    <row r="7457" spans="1:5">
      <c r="A7457">
        <f t="shared" si="116"/>
        <v>7456</v>
      </c>
      <c r="B7457" t="s">
        <v>7511</v>
      </c>
      <c r="C7457" t="s">
        <v>99</v>
      </c>
      <c r="D7457">
        <v>500</v>
      </c>
    </row>
    <row r="7458" spans="1:5">
      <c r="A7458">
        <f t="shared" si="116"/>
        <v>7457</v>
      </c>
      <c r="B7458" t="s">
        <v>7512</v>
      </c>
      <c r="C7458" t="s">
        <v>6751</v>
      </c>
      <c r="D7458">
        <v>42</v>
      </c>
    </row>
    <row r="7459" spans="1:5">
      <c r="A7459">
        <f t="shared" si="116"/>
        <v>7458</v>
      </c>
      <c r="B7459" t="s">
        <v>7513</v>
      </c>
      <c r="C7459" t="s">
        <v>7514</v>
      </c>
      <c r="D7459">
        <v>1</v>
      </c>
      <c r="E7459" t="s">
        <v>2850</v>
      </c>
    </row>
    <row r="7460" spans="1:5">
      <c r="A7460">
        <f t="shared" si="116"/>
        <v>7459</v>
      </c>
      <c r="B7460" t="s">
        <v>7515</v>
      </c>
      <c r="C7460" t="s">
        <v>7342</v>
      </c>
      <c r="D7460">
        <v>25</v>
      </c>
      <c r="E7460" t="s">
        <v>10</v>
      </c>
    </row>
    <row r="7461" spans="1:5">
      <c r="A7461">
        <f t="shared" si="116"/>
        <v>7460</v>
      </c>
      <c r="B7461" t="s">
        <v>7516</v>
      </c>
      <c r="C7461" t="s">
        <v>7517</v>
      </c>
      <c r="D7461">
        <v>8</v>
      </c>
    </row>
    <row r="7462" spans="1:5">
      <c r="A7462">
        <f t="shared" si="116"/>
        <v>7461</v>
      </c>
      <c r="B7462" t="s">
        <v>7518</v>
      </c>
      <c r="C7462" t="s">
        <v>7519</v>
      </c>
      <c r="D7462">
        <v>6</v>
      </c>
      <c r="E7462" t="s">
        <v>10</v>
      </c>
    </row>
    <row r="7463" spans="1:5">
      <c r="A7463">
        <f t="shared" si="116"/>
        <v>7462</v>
      </c>
      <c r="B7463" t="s">
        <v>7520</v>
      </c>
      <c r="C7463" t="s">
        <v>15</v>
      </c>
      <c r="D7463">
        <v>383</v>
      </c>
      <c r="E7463" t="s">
        <v>34</v>
      </c>
    </row>
    <row r="7464" spans="1:5">
      <c r="A7464">
        <f t="shared" si="116"/>
        <v>7463</v>
      </c>
      <c r="B7464" t="s">
        <v>7521</v>
      </c>
      <c r="C7464" t="s">
        <v>15</v>
      </c>
      <c r="D7464">
        <v>68</v>
      </c>
      <c r="E7464" t="s">
        <v>3717</v>
      </c>
    </row>
    <row r="7465" spans="1:5">
      <c r="A7465">
        <f t="shared" si="116"/>
        <v>7464</v>
      </c>
      <c r="B7465" t="s">
        <v>7522</v>
      </c>
      <c r="D7465">
        <v>3</v>
      </c>
    </row>
    <row r="7466" spans="1:5">
      <c r="A7466">
        <f t="shared" si="116"/>
        <v>7465</v>
      </c>
      <c r="B7466" t="s">
        <v>7523</v>
      </c>
      <c r="D7466">
        <v>52</v>
      </c>
    </row>
    <row r="7467" spans="1:5">
      <c r="A7467">
        <f t="shared" si="116"/>
        <v>7466</v>
      </c>
      <c r="B7467" t="s">
        <v>7524</v>
      </c>
      <c r="C7467" t="s">
        <v>2423</v>
      </c>
      <c r="D7467">
        <v>62</v>
      </c>
      <c r="E7467" t="s">
        <v>919</v>
      </c>
    </row>
    <row r="7468" spans="1:5">
      <c r="A7468">
        <f t="shared" si="116"/>
        <v>7467</v>
      </c>
      <c r="B7468" t="s">
        <v>7525</v>
      </c>
      <c r="C7468" t="s">
        <v>99</v>
      </c>
      <c r="D7468">
        <v>3800</v>
      </c>
      <c r="E7468" t="s">
        <v>269</v>
      </c>
    </row>
    <row r="7469" spans="1:5">
      <c r="A7469">
        <f t="shared" si="116"/>
        <v>7468</v>
      </c>
      <c r="B7469" t="s">
        <v>7525</v>
      </c>
      <c r="C7469" t="s">
        <v>99</v>
      </c>
      <c r="D7469">
        <v>4000</v>
      </c>
      <c r="E7469" t="s">
        <v>269</v>
      </c>
    </row>
    <row r="7470" spans="1:5">
      <c r="A7470">
        <f t="shared" si="116"/>
        <v>7469</v>
      </c>
      <c r="B7470" t="s">
        <v>7525</v>
      </c>
      <c r="C7470" t="s">
        <v>99</v>
      </c>
      <c r="D7470">
        <v>2000</v>
      </c>
      <c r="E7470" t="s">
        <v>269</v>
      </c>
    </row>
    <row r="7471" spans="1:5">
      <c r="A7471">
        <f t="shared" si="116"/>
        <v>7470</v>
      </c>
      <c r="B7471" t="s">
        <v>7526</v>
      </c>
      <c r="C7471" t="s">
        <v>99</v>
      </c>
      <c r="D7471">
        <v>4000</v>
      </c>
      <c r="E7471" t="s">
        <v>269</v>
      </c>
    </row>
    <row r="7472" spans="1:5">
      <c r="A7472">
        <f t="shared" si="116"/>
        <v>7471</v>
      </c>
      <c r="B7472" t="s">
        <v>7527</v>
      </c>
      <c r="C7472" t="s">
        <v>3750</v>
      </c>
      <c r="D7472">
        <v>5</v>
      </c>
    </row>
    <row r="7473" spans="1:5">
      <c r="A7473">
        <f t="shared" si="116"/>
        <v>7472</v>
      </c>
      <c r="B7473" t="s">
        <v>7528</v>
      </c>
      <c r="C7473" t="s">
        <v>7529</v>
      </c>
      <c r="D7473">
        <v>14</v>
      </c>
    </row>
    <row r="7474" spans="1:5">
      <c r="A7474">
        <f t="shared" si="116"/>
        <v>7473</v>
      </c>
      <c r="B7474" t="s">
        <v>7530</v>
      </c>
      <c r="C7474" t="s">
        <v>15</v>
      </c>
      <c r="D7474">
        <v>221</v>
      </c>
      <c r="E7474" t="s">
        <v>3717</v>
      </c>
    </row>
    <row r="7475" spans="1:5">
      <c r="A7475">
        <f t="shared" si="116"/>
        <v>7474</v>
      </c>
      <c r="B7475" t="s">
        <v>7531</v>
      </c>
      <c r="C7475" t="s">
        <v>15</v>
      </c>
      <c r="D7475">
        <v>499</v>
      </c>
      <c r="E7475" t="s">
        <v>3717</v>
      </c>
    </row>
    <row r="7476" spans="1:5">
      <c r="A7476">
        <f t="shared" si="116"/>
        <v>7475</v>
      </c>
      <c r="B7476" t="s">
        <v>7532</v>
      </c>
      <c r="C7476" t="s">
        <v>15</v>
      </c>
      <c r="D7476">
        <v>60</v>
      </c>
      <c r="E7476" t="s">
        <v>3717</v>
      </c>
    </row>
    <row r="7477" spans="1:5">
      <c r="A7477">
        <f t="shared" si="116"/>
        <v>7476</v>
      </c>
      <c r="B7477" t="s">
        <v>7533</v>
      </c>
      <c r="C7477" t="s">
        <v>15</v>
      </c>
      <c r="D7477">
        <v>57</v>
      </c>
      <c r="E7477" t="s">
        <v>7</v>
      </c>
    </row>
    <row r="7478" spans="1:5">
      <c r="A7478">
        <f t="shared" si="116"/>
        <v>7477</v>
      </c>
      <c r="B7478" t="s">
        <v>7534</v>
      </c>
      <c r="C7478" t="s">
        <v>15</v>
      </c>
      <c r="D7478">
        <v>233</v>
      </c>
      <c r="E7478" t="s">
        <v>7</v>
      </c>
    </row>
    <row r="7479" spans="1:5">
      <c r="A7479">
        <f t="shared" si="116"/>
        <v>7478</v>
      </c>
      <c r="B7479" t="s">
        <v>7535</v>
      </c>
      <c r="C7479" t="s">
        <v>15</v>
      </c>
      <c r="D7479">
        <v>250</v>
      </c>
      <c r="E7479" t="s">
        <v>34</v>
      </c>
    </row>
    <row r="7480" spans="1:5">
      <c r="A7480">
        <f t="shared" si="116"/>
        <v>7479</v>
      </c>
      <c r="B7480" t="s">
        <v>7535</v>
      </c>
      <c r="C7480" t="s">
        <v>7308</v>
      </c>
      <c r="D7480">
        <v>22</v>
      </c>
    </row>
    <row r="7481" spans="1:5">
      <c r="A7481">
        <f t="shared" si="116"/>
        <v>7480</v>
      </c>
      <c r="B7481" t="s">
        <v>7536</v>
      </c>
      <c r="C7481" t="s">
        <v>15</v>
      </c>
      <c r="D7481">
        <v>97</v>
      </c>
      <c r="E7481" t="s">
        <v>34</v>
      </c>
    </row>
    <row r="7482" spans="1:5">
      <c r="A7482">
        <f t="shared" si="116"/>
        <v>7481</v>
      </c>
      <c r="B7482" t="s">
        <v>7537</v>
      </c>
      <c r="C7482" t="s">
        <v>15</v>
      </c>
      <c r="D7482">
        <v>96</v>
      </c>
      <c r="E7482" t="s">
        <v>7538</v>
      </c>
    </row>
    <row r="7483" spans="1:5">
      <c r="A7483">
        <f t="shared" si="116"/>
        <v>7482</v>
      </c>
      <c r="B7483" t="s">
        <v>7537</v>
      </c>
      <c r="C7483" t="s">
        <v>15</v>
      </c>
      <c r="D7483">
        <v>230</v>
      </c>
      <c r="E7483" t="s">
        <v>34</v>
      </c>
    </row>
    <row r="7484" spans="1:5">
      <c r="A7484">
        <f t="shared" si="116"/>
        <v>7483</v>
      </c>
      <c r="B7484" t="s">
        <v>7537</v>
      </c>
      <c r="C7484" t="s">
        <v>15</v>
      </c>
      <c r="D7484">
        <v>50</v>
      </c>
      <c r="E7484" t="s">
        <v>34</v>
      </c>
    </row>
    <row r="7485" spans="1:5">
      <c r="A7485">
        <f t="shared" si="116"/>
        <v>7484</v>
      </c>
      <c r="B7485" t="s">
        <v>7539</v>
      </c>
      <c r="C7485" t="s">
        <v>15</v>
      </c>
      <c r="D7485">
        <v>500</v>
      </c>
      <c r="E7485" t="s">
        <v>3717</v>
      </c>
    </row>
    <row r="7486" spans="1:5">
      <c r="A7486">
        <f t="shared" si="116"/>
        <v>7485</v>
      </c>
      <c r="B7486" t="s">
        <v>7540</v>
      </c>
      <c r="C7486" t="s">
        <v>15</v>
      </c>
      <c r="D7486">
        <v>97</v>
      </c>
      <c r="E7486" t="s">
        <v>34</v>
      </c>
    </row>
    <row r="7487" spans="1:5">
      <c r="A7487">
        <f t="shared" si="116"/>
        <v>7486</v>
      </c>
      <c r="B7487" t="s">
        <v>7541</v>
      </c>
      <c r="C7487" t="s">
        <v>15</v>
      </c>
      <c r="D7487">
        <v>250</v>
      </c>
      <c r="E7487" t="s">
        <v>7538</v>
      </c>
    </row>
    <row r="7488" spans="1:5">
      <c r="A7488">
        <f t="shared" si="116"/>
        <v>7487</v>
      </c>
      <c r="B7488" t="s">
        <v>7542</v>
      </c>
      <c r="C7488" t="s">
        <v>15</v>
      </c>
      <c r="D7488">
        <v>385</v>
      </c>
      <c r="E7488" t="s">
        <v>3717</v>
      </c>
    </row>
    <row r="7489" spans="1:5">
      <c r="A7489">
        <f t="shared" si="116"/>
        <v>7488</v>
      </c>
      <c r="B7489" t="s">
        <v>7543</v>
      </c>
      <c r="C7489" t="s">
        <v>15</v>
      </c>
      <c r="D7489">
        <v>263</v>
      </c>
      <c r="E7489" t="s">
        <v>3717</v>
      </c>
    </row>
    <row r="7490" spans="1:5">
      <c r="A7490">
        <f t="shared" si="116"/>
        <v>7489</v>
      </c>
      <c r="B7490" t="s">
        <v>7543</v>
      </c>
      <c r="C7490" t="s">
        <v>15</v>
      </c>
      <c r="D7490">
        <v>54</v>
      </c>
      <c r="E7490" t="s">
        <v>34</v>
      </c>
    </row>
    <row r="7491" spans="1:5">
      <c r="A7491">
        <f t="shared" si="116"/>
        <v>7490</v>
      </c>
      <c r="B7491" t="s">
        <v>7543</v>
      </c>
      <c r="C7491" t="s">
        <v>15</v>
      </c>
      <c r="D7491">
        <v>24</v>
      </c>
    </row>
    <row r="7492" spans="1:5">
      <c r="A7492">
        <f t="shared" ref="A7492:A7555" si="117">A7491+1</f>
        <v>7491</v>
      </c>
      <c r="B7492" t="s">
        <v>7543</v>
      </c>
      <c r="C7492" t="s">
        <v>15</v>
      </c>
      <c r="D7492">
        <v>160</v>
      </c>
    </row>
    <row r="7493" spans="1:5">
      <c r="A7493">
        <f t="shared" si="117"/>
        <v>7492</v>
      </c>
      <c r="B7493" t="s">
        <v>7544</v>
      </c>
      <c r="C7493" t="s">
        <v>15</v>
      </c>
      <c r="D7493">
        <v>80</v>
      </c>
      <c r="E7493" t="s">
        <v>3717</v>
      </c>
    </row>
    <row r="7494" spans="1:5">
      <c r="A7494">
        <f t="shared" si="117"/>
        <v>7493</v>
      </c>
      <c r="B7494" t="s">
        <v>7545</v>
      </c>
      <c r="C7494" t="s">
        <v>21</v>
      </c>
      <c r="D7494">
        <v>50</v>
      </c>
      <c r="E7494" t="s">
        <v>10</v>
      </c>
    </row>
    <row r="7495" spans="1:5">
      <c r="A7495">
        <f t="shared" si="117"/>
        <v>7494</v>
      </c>
      <c r="B7495" t="s">
        <v>7546</v>
      </c>
      <c r="C7495" t="s">
        <v>1892</v>
      </c>
      <c r="D7495">
        <v>10</v>
      </c>
    </row>
    <row r="7496" spans="1:5">
      <c r="A7496">
        <f t="shared" si="117"/>
        <v>7495</v>
      </c>
      <c r="B7496" t="s">
        <v>7547</v>
      </c>
      <c r="C7496" t="s">
        <v>1892</v>
      </c>
      <c r="D7496">
        <v>6</v>
      </c>
    </row>
    <row r="7497" spans="1:5">
      <c r="A7497">
        <f t="shared" si="117"/>
        <v>7496</v>
      </c>
      <c r="B7497" t="s">
        <v>7548</v>
      </c>
      <c r="C7497" t="s">
        <v>7549</v>
      </c>
      <c r="D7497">
        <v>1</v>
      </c>
    </row>
    <row r="7498" spans="1:5">
      <c r="A7498">
        <f t="shared" si="117"/>
        <v>7497</v>
      </c>
      <c r="B7498" t="s">
        <v>7550</v>
      </c>
      <c r="C7498" t="s">
        <v>7551</v>
      </c>
      <c r="D7498">
        <v>8</v>
      </c>
    </row>
    <row r="7499" spans="1:5">
      <c r="A7499">
        <f t="shared" si="117"/>
        <v>7498</v>
      </c>
      <c r="B7499" t="s">
        <v>7552</v>
      </c>
      <c r="C7499" t="s">
        <v>7553</v>
      </c>
      <c r="D7499">
        <v>29</v>
      </c>
    </row>
    <row r="7500" spans="1:5">
      <c r="A7500">
        <f t="shared" si="117"/>
        <v>7499</v>
      </c>
      <c r="B7500" t="s">
        <v>7554</v>
      </c>
      <c r="C7500" t="s">
        <v>7553</v>
      </c>
      <c r="D7500">
        <v>2</v>
      </c>
    </row>
    <row r="7501" spans="1:5">
      <c r="A7501">
        <f t="shared" si="117"/>
        <v>7500</v>
      </c>
      <c r="B7501" t="s">
        <v>7555</v>
      </c>
      <c r="C7501" t="s">
        <v>302</v>
      </c>
      <c r="D7501">
        <v>4</v>
      </c>
    </row>
    <row r="7502" spans="1:5">
      <c r="A7502">
        <f t="shared" si="117"/>
        <v>7501</v>
      </c>
      <c r="B7502" t="s">
        <v>7555</v>
      </c>
      <c r="C7502" t="s">
        <v>302</v>
      </c>
      <c r="D7502">
        <v>10</v>
      </c>
    </row>
    <row r="7503" spans="1:5">
      <c r="A7503">
        <f t="shared" si="117"/>
        <v>7502</v>
      </c>
      <c r="B7503" t="s">
        <v>7556</v>
      </c>
      <c r="C7503" t="s">
        <v>99</v>
      </c>
      <c r="D7503">
        <v>500</v>
      </c>
    </row>
    <row r="7504" spans="1:5">
      <c r="A7504">
        <f t="shared" si="117"/>
        <v>7503</v>
      </c>
      <c r="B7504" t="s">
        <v>7557</v>
      </c>
      <c r="C7504" t="s">
        <v>3908</v>
      </c>
      <c r="D7504">
        <v>18</v>
      </c>
    </row>
    <row r="7505" spans="1:5">
      <c r="A7505">
        <f t="shared" si="117"/>
        <v>7504</v>
      </c>
      <c r="B7505" t="s">
        <v>7558</v>
      </c>
      <c r="C7505" t="s">
        <v>7559</v>
      </c>
      <c r="D7505">
        <v>37</v>
      </c>
    </row>
    <row r="7506" spans="1:5">
      <c r="A7506">
        <f t="shared" si="117"/>
        <v>7505</v>
      </c>
      <c r="B7506" t="s">
        <v>7560</v>
      </c>
      <c r="C7506" t="s">
        <v>5290</v>
      </c>
      <c r="D7506">
        <v>1</v>
      </c>
    </row>
    <row r="7507" spans="1:5">
      <c r="A7507">
        <f t="shared" si="117"/>
        <v>7506</v>
      </c>
      <c r="B7507" t="s">
        <v>7561</v>
      </c>
      <c r="C7507" t="s">
        <v>5290</v>
      </c>
      <c r="D7507">
        <v>19</v>
      </c>
    </row>
    <row r="7508" spans="1:5">
      <c r="A7508">
        <f t="shared" si="117"/>
        <v>7507</v>
      </c>
      <c r="B7508" t="s">
        <v>7562</v>
      </c>
      <c r="C7508" t="s">
        <v>5323</v>
      </c>
      <c r="D7508">
        <v>38</v>
      </c>
    </row>
    <row r="7509" spans="1:5">
      <c r="A7509">
        <f t="shared" si="117"/>
        <v>7508</v>
      </c>
      <c r="B7509" t="s">
        <v>7563</v>
      </c>
      <c r="C7509" t="s">
        <v>5290</v>
      </c>
      <c r="D7509">
        <v>10</v>
      </c>
    </row>
    <row r="7510" spans="1:5">
      <c r="A7510">
        <f t="shared" si="117"/>
        <v>7509</v>
      </c>
      <c r="B7510" t="s">
        <v>7564</v>
      </c>
      <c r="C7510" t="s">
        <v>5290</v>
      </c>
      <c r="D7510">
        <v>3</v>
      </c>
    </row>
    <row r="7511" spans="1:5">
      <c r="A7511">
        <f t="shared" si="117"/>
        <v>7510</v>
      </c>
      <c r="B7511" t="s">
        <v>7565</v>
      </c>
      <c r="C7511" t="s">
        <v>5290</v>
      </c>
      <c r="D7511">
        <v>6</v>
      </c>
    </row>
    <row r="7512" spans="1:5">
      <c r="A7512">
        <f t="shared" si="117"/>
        <v>7511</v>
      </c>
      <c r="B7512" t="s">
        <v>7566</v>
      </c>
      <c r="C7512" t="s">
        <v>5290</v>
      </c>
      <c r="D7512">
        <v>18</v>
      </c>
    </row>
    <row r="7513" spans="1:5">
      <c r="A7513">
        <f t="shared" si="117"/>
        <v>7512</v>
      </c>
      <c r="B7513" t="s">
        <v>7567</v>
      </c>
      <c r="C7513" t="s">
        <v>5323</v>
      </c>
      <c r="D7513">
        <v>98</v>
      </c>
    </row>
    <row r="7514" spans="1:5">
      <c r="A7514">
        <f t="shared" si="117"/>
        <v>7513</v>
      </c>
      <c r="B7514" t="s">
        <v>7568</v>
      </c>
      <c r="C7514" t="s">
        <v>5290</v>
      </c>
      <c r="D7514">
        <v>1</v>
      </c>
    </row>
    <row r="7515" spans="1:5">
      <c r="A7515">
        <f t="shared" si="117"/>
        <v>7514</v>
      </c>
      <c r="B7515" t="s">
        <v>7568</v>
      </c>
      <c r="C7515" t="s">
        <v>5290</v>
      </c>
      <c r="D7515">
        <v>3</v>
      </c>
    </row>
    <row r="7516" spans="1:5">
      <c r="A7516">
        <f t="shared" si="117"/>
        <v>7515</v>
      </c>
      <c r="B7516" t="s">
        <v>7569</v>
      </c>
      <c r="C7516" t="s">
        <v>257</v>
      </c>
      <c r="D7516">
        <v>293</v>
      </c>
      <c r="E7516" t="s">
        <v>34</v>
      </c>
    </row>
    <row r="7517" spans="1:5">
      <c r="A7517">
        <f t="shared" si="117"/>
        <v>7516</v>
      </c>
      <c r="B7517" t="s">
        <v>7570</v>
      </c>
      <c r="C7517" t="s">
        <v>3003</v>
      </c>
      <c r="D7517">
        <v>123</v>
      </c>
    </row>
    <row r="7518" spans="1:5">
      <c r="A7518">
        <f t="shared" si="117"/>
        <v>7517</v>
      </c>
      <c r="B7518" t="s">
        <v>7571</v>
      </c>
      <c r="C7518" t="s">
        <v>21</v>
      </c>
      <c r="D7518">
        <v>15</v>
      </c>
      <c r="E7518" t="s">
        <v>10</v>
      </c>
    </row>
    <row r="7519" spans="1:5">
      <c r="A7519">
        <f t="shared" si="117"/>
        <v>7518</v>
      </c>
      <c r="B7519" t="s">
        <v>7572</v>
      </c>
      <c r="C7519" t="s">
        <v>21</v>
      </c>
      <c r="D7519">
        <v>25</v>
      </c>
      <c r="E7519" t="s">
        <v>10</v>
      </c>
    </row>
    <row r="7520" spans="1:5">
      <c r="A7520">
        <f t="shared" si="117"/>
        <v>7519</v>
      </c>
      <c r="B7520" t="s">
        <v>7573</v>
      </c>
      <c r="C7520" t="s">
        <v>21</v>
      </c>
      <c r="D7520">
        <v>19</v>
      </c>
    </row>
    <row r="7521" spans="1:5">
      <c r="A7521">
        <f t="shared" si="117"/>
        <v>7520</v>
      </c>
      <c r="B7521" t="s">
        <v>7574</v>
      </c>
      <c r="C7521" t="s">
        <v>99</v>
      </c>
      <c r="D7521">
        <v>5</v>
      </c>
      <c r="E7521" t="s">
        <v>269</v>
      </c>
    </row>
    <row r="7522" spans="1:5">
      <c r="A7522">
        <f t="shared" si="117"/>
        <v>7521</v>
      </c>
      <c r="B7522" t="s">
        <v>7575</v>
      </c>
      <c r="C7522" t="s">
        <v>1337</v>
      </c>
      <c r="D7522">
        <v>255</v>
      </c>
      <c r="E7522" t="s">
        <v>10</v>
      </c>
    </row>
    <row r="7523" spans="1:5">
      <c r="A7523">
        <f t="shared" si="117"/>
        <v>7522</v>
      </c>
      <c r="B7523" t="s">
        <v>7575</v>
      </c>
      <c r="C7523" t="s">
        <v>1337</v>
      </c>
      <c r="D7523">
        <v>4651</v>
      </c>
      <c r="E7523" t="s">
        <v>10</v>
      </c>
    </row>
    <row r="7524" spans="1:5">
      <c r="A7524">
        <f t="shared" si="117"/>
        <v>7523</v>
      </c>
      <c r="B7524" t="s">
        <v>7575</v>
      </c>
      <c r="C7524" t="s">
        <v>1337</v>
      </c>
      <c r="D7524">
        <v>7650</v>
      </c>
      <c r="E7524" t="s">
        <v>10</v>
      </c>
    </row>
    <row r="7525" spans="1:5">
      <c r="A7525">
        <f t="shared" si="117"/>
        <v>7524</v>
      </c>
      <c r="B7525" t="s">
        <v>7576</v>
      </c>
      <c r="D7525">
        <v>22</v>
      </c>
    </row>
    <row r="7526" spans="1:5">
      <c r="A7526">
        <f t="shared" si="117"/>
        <v>7525</v>
      </c>
      <c r="B7526" t="s">
        <v>7577</v>
      </c>
      <c r="C7526" t="s">
        <v>2044</v>
      </c>
      <c r="D7526">
        <v>2</v>
      </c>
      <c r="E7526" t="s">
        <v>10</v>
      </c>
    </row>
    <row r="7527" spans="1:5">
      <c r="A7527">
        <f t="shared" si="117"/>
        <v>7526</v>
      </c>
      <c r="B7527" t="s">
        <v>7578</v>
      </c>
      <c r="C7527" t="s">
        <v>1505</v>
      </c>
      <c r="D7527">
        <v>2</v>
      </c>
      <c r="E7527" t="s">
        <v>7</v>
      </c>
    </row>
    <row r="7528" spans="1:5">
      <c r="A7528">
        <f t="shared" si="117"/>
        <v>7527</v>
      </c>
      <c r="B7528" t="s">
        <v>7579</v>
      </c>
      <c r="C7528" t="s">
        <v>15</v>
      </c>
      <c r="D7528">
        <v>36</v>
      </c>
      <c r="E7528" t="s">
        <v>7</v>
      </c>
    </row>
    <row r="7529" spans="1:5">
      <c r="A7529">
        <f t="shared" si="117"/>
        <v>7528</v>
      </c>
      <c r="B7529" t="s">
        <v>7580</v>
      </c>
      <c r="C7529" t="s">
        <v>15</v>
      </c>
      <c r="D7529">
        <v>92</v>
      </c>
      <c r="E7529" t="s">
        <v>34</v>
      </c>
    </row>
    <row r="7530" spans="1:5">
      <c r="A7530">
        <f t="shared" si="117"/>
        <v>7529</v>
      </c>
      <c r="B7530" t="s">
        <v>7581</v>
      </c>
      <c r="C7530" t="s">
        <v>15</v>
      </c>
      <c r="D7530">
        <v>150</v>
      </c>
      <c r="E7530" t="s">
        <v>7538</v>
      </c>
    </row>
    <row r="7531" spans="1:5">
      <c r="A7531">
        <f t="shared" si="117"/>
        <v>7530</v>
      </c>
      <c r="B7531" t="s">
        <v>7582</v>
      </c>
      <c r="C7531" t="s">
        <v>15</v>
      </c>
      <c r="D7531">
        <v>17</v>
      </c>
      <c r="E7531" t="s">
        <v>3717</v>
      </c>
    </row>
    <row r="7532" spans="1:5">
      <c r="A7532">
        <f t="shared" si="117"/>
        <v>7531</v>
      </c>
      <c r="B7532" t="s">
        <v>7583</v>
      </c>
      <c r="C7532" t="s">
        <v>15</v>
      </c>
      <c r="D7532">
        <v>15</v>
      </c>
      <c r="E7532" t="s">
        <v>3717</v>
      </c>
    </row>
    <row r="7533" spans="1:5">
      <c r="A7533">
        <f t="shared" si="117"/>
        <v>7532</v>
      </c>
      <c r="B7533" t="s">
        <v>7584</v>
      </c>
      <c r="C7533" t="s">
        <v>15</v>
      </c>
      <c r="D7533">
        <v>50</v>
      </c>
      <c r="E7533" t="s">
        <v>7147</v>
      </c>
    </row>
    <row r="7534" spans="1:5">
      <c r="A7534">
        <f t="shared" si="117"/>
        <v>7533</v>
      </c>
      <c r="B7534" t="s">
        <v>7585</v>
      </c>
      <c r="C7534" t="s">
        <v>15</v>
      </c>
      <c r="D7534">
        <v>151</v>
      </c>
      <c r="E7534" t="s">
        <v>3717</v>
      </c>
    </row>
    <row r="7535" spans="1:5">
      <c r="A7535">
        <f t="shared" si="117"/>
        <v>7534</v>
      </c>
      <c r="B7535" t="s">
        <v>7586</v>
      </c>
      <c r="C7535" t="s">
        <v>15</v>
      </c>
      <c r="D7535">
        <v>6</v>
      </c>
      <c r="E7535" t="s">
        <v>3717</v>
      </c>
    </row>
    <row r="7536" spans="1:5">
      <c r="A7536">
        <f t="shared" si="117"/>
        <v>7535</v>
      </c>
      <c r="B7536" t="s">
        <v>7587</v>
      </c>
      <c r="C7536" t="s">
        <v>15</v>
      </c>
      <c r="D7536">
        <v>30</v>
      </c>
      <c r="E7536" t="s">
        <v>7588</v>
      </c>
    </row>
    <row r="7537" spans="1:5">
      <c r="A7537">
        <f t="shared" si="117"/>
        <v>7536</v>
      </c>
      <c r="B7537" t="s">
        <v>7589</v>
      </c>
      <c r="C7537" t="s">
        <v>15</v>
      </c>
      <c r="D7537">
        <v>46</v>
      </c>
      <c r="E7537" t="s">
        <v>34</v>
      </c>
    </row>
    <row r="7538" spans="1:5">
      <c r="A7538">
        <f t="shared" si="117"/>
        <v>7537</v>
      </c>
      <c r="B7538" t="s">
        <v>7590</v>
      </c>
      <c r="C7538" t="s">
        <v>15</v>
      </c>
      <c r="D7538">
        <v>700</v>
      </c>
      <c r="E7538" t="s">
        <v>34</v>
      </c>
    </row>
    <row r="7539" spans="1:5">
      <c r="A7539">
        <f t="shared" si="117"/>
        <v>7538</v>
      </c>
      <c r="B7539" t="s">
        <v>7591</v>
      </c>
      <c r="C7539" t="s">
        <v>15</v>
      </c>
      <c r="D7539">
        <v>63</v>
      </c>
      <c r="E7539" t="s">
        <v>3717</v>
      </c>
    </row>
    <row r="7540" spans="1:5">
      <c r="A7540">
        <f t="shared" si="117"/>
        <v>7539</v>
      </c>
      <c r="B7540" t="s">
        <v>7592</v>
      </c>
      <c r="C7540" t="s">
        <v>15</v>
      </c>
      <c r="D7540">
        <v>26</v>
      </c>
      <c r="E7540" t="s">
        <v>3717</v>
      </c>
    </row>
    <row r="7541" spans="1:5">
      <c r="A7541">
        <f t="shared" si="117"/>
        <v>7540</v>
      </c>
      <c r="B7541" t="s">
        <v>7592</v>
      </c>
      <c r="C7541" t="s">
        <v>15</v>
      </c>
      <c r="D7541">
        <v>248</v>
      </c>
      <c r="E7541" t="s">
        <v>269</v>
      </c>
    </row>
    <row r="7542" spans="1:5">
      <c r="A7542">
        <f t="shared" si="117"/>
        <v>7541</v>
      </c>
      <c r="B7542" t="s">
        <v>7593</v>
      </c>
      <c r="C7542" t="s">
        <v>15</v>
      </c>
      <c r="D7542">
        <v>52</v>
      </c>
      <c r="E7542" t="s">
        <v>3717</v>
      </c>
    </row>
    <row r="7543" spans="1:5">
      <c r="A7543">
        <f t="shared" si="117"/>
        <v>7542</v>
      </c>
      <c r="B7543" t="s">
        <v>7594</v>
      </c>
      <c r="C7543" t="s">
        <v>15</v>
      </c>
      <c r="D7543">
        <v>500</v>
      </c>
      <c r="E7543" t="s">
        <v>3717</v>
      </c>
    </row>
    <row r="7544" spans="1:5">
      <c r="A7544">
        <f t="shared" si="117"/>
        <v>7543</v>
      </c>
      <c r="B7544" t="s">
        <v>7595</v>
      </c>
      <c r="C7544" t="s">
        <v>15</v>
      </c>
      <c r="D7544">
        <v>10196</v>
      </c>
      <c r="E7544" t="s">
        <v>3717</v>
      </c>
    </row>
    <row r="7545" spans="1:5">
      <c r="A7545">
        <f t="shared" si="117"/>
        <v>7544</v>
      </c>
      <c r="B7545" t="s">
        <v>7596</v>
      </c>
      <c r="C7545" t="s">
        <v>15</v>
      </c>
      <c r="D7545">
        <v>2495</v>
      </c>
      <c r="E7545" t="s">
        <v>34</v>
      </c>
    </row>
    <row r="7546" spans="1:5">
      <c r="A7546">
        <f t="shared" si="117"/>
        <v>7545</v>
      </c>
      <c r="B7546" t="s">
        <v>7597</v>
      </c>
      <c r="C7546" t="s">
        <v>1752</v>
      </c>
      <c r="D7546">
        <v>4</v>
      </c>
    </row>
    <row r="7547" spans="1:5">
      <c r="A7547">
        <f t="shared" si="117"/>
        <v>7546</v>
      </c>
      <c r="B7547" t="s">
        <v>7598</v>
      </c>
      <c r="D7547">
        <v>1</v>
      </c>
    </row>
    <row r="7548" spans="1:5">
      <c r="A7548">
        <f t="shared" si="117"/>
        <v>7547</v>
      </c>
      <c r="B7548" t="s">
        <v>7599</v>
      </c>
      <c r="C7548" t="s">
        <v>246</v>
      </c>
      <c r="D7548">
        <v>2</v>
      </c>
    </row>
    <row r="7549" spans="1:5">
      <c r="A7549">
        <f t="shared" si="117"/>
        <v>7548</v>
      </c>
      <c r="B7549" t="s">
        <v>7600</v>
      </c>
      <c r="D7549">
        <v>1</v>
      </c>
    </row>
    <row r="7550" spans="1:5">
      <c r="A7550">
        <f t="shared" si="117"/>
        <v>7549</v>
      </c>
      <c r="B7550" t="s">
        <v>7601</v>
      </c>
      <c r="D7550">
        <v>2</v>
      </c>
    </row>
    <row r="7551" spans="1:5">
      <c r="A7551">
        <f t="shared" si="117"/>
        <v>7550</v>
      </c>
      <c r="B7551" t="s">
        <v>7602</v>
      </c>
      <c r="D7551">
        <v>2</v>
      </c>
    </row>
    <row r="7552" spans="1:5">
      <c r="A7552">
        <f t="shared" si="117"/>
        <v>7551</v>
      </c>
      <c r="B7552" t="s">
        <v>7603</v>
      </c>
      <c r="C7552" t="s">
        <v>7604</v>
      </c>
      <c r="D7552">
        <v>118</v>
      </c>
    </row>
    <row r="7553" spans="1:5">
      <c r="A7553">
        <f t="shared" si="117"/>
        <v>7552</v>
      </c>
      <c r="B7553" t="s">
        <v>7605</v>
      </c>
      <c r="C7553" t="s">
        <v>1339</v>
      </c>
      <c r="D7553">
        <v>2</v>
      </c>
    </row>
    <row r="7554" spans="1:5">
      <c r="A7554">
        <f t="shared" si="117"/>
        <v>7553</v>
      </c>
      <c r="B7554" t="s">
        <v>7606</v>
      </c>
      <c r="C7554" t="s">
        <v>7604</v>
      </c>
      <c r="D7554">
        <v>600</v>
      </c>
    </row>
    <row r="7555" spans="1:5">
      <c r="A7555">
        <f t="shared" si="117"/>
        <v>7554</v>
      </c>
      <c r="B7555" t="s">
        <v>7607</v>
      </c>
      <c r="C7555" t="s">
        <v>2418</v>
      </c>
      <c r="D7555">
        <v>3</v>
      </c>
    </row>
    <row r="7556" spans="1:5">
      <c r="A7556">
        <f t="shared" ref="A7556:A7619" si="118">A7555+1</f>
        <v>7555</v>
      </c>
      <c r="B7556" t="s">
        <v>7608</v>
      </c>
      <c r="C7556" t="s">
        <v>7609</v>
      </c>
      <c r="D7556">
        <v>238</v>
      </c>
      <c r="E7556" t="s">
        <v>10</v>
      </c>
    </row>
    <row r="7557" spans="1:5">
      <c r="A7557">
        <f t="shared" si="118"/>
        <v>7556</v>
      </c>
      <c r="B7557" t="s">
        <v>7610</v>
      </c>
      <c r="C7557" t="s">
        <v>1941</v>
      </c>
      <c r="D7557">
        <v>90</v>
      </c>
      <c r="E7557" t="s">
        <v>7</v>
      </c>
    </row>
    <row r="7558" spans="1:5">
      <c r="A7558">
        <f t="shared" si="118"/>
        <v>7557</v>
      </c>
      <c r="B7558" t="s">
        <v>7611</v>
      </c>
      <c r="C7558" t="s">
        <v>1941</v>
      </c>
      <c r="D7558">
        <v>306</v>
      </c>
      <c r="E7558" t="s">
        <v>7</v>
      </c>
    </row>
    <row r="7559" spans="1:5">
      <c r="A7559">
        <f t="shared" si="118"/>
        <v>7558</v>
      </c>
      <c r="B7559" t="s">
        <v>7612</v>
      </c>
      <c r="C7559" t="s">
        <v>4661</v>
      </c>
      <c r="D7559">
        <v>2</v>
      </c>
    </row>
    <row r="7560" spans="1:5">
      <c r="A7560">
        <f t="shared" si="118"/>
        <v>7559</v>
      </c>
      <c r="B7560" t="s">
        <v>7613</v>
      </c>
      <c r="D7560">
        <v>4</v>
      </c>
    </row>
    <row r="7561" spans="1:5">
      <c r="A7561">
        <f t="shared" si="118"/>
        <v>7560</v>
      </c>
      <c r="B7561" t="s">
        <v>7614</v>
      </c>
      <c r="C7561" t="s">
        <v>7615</v>
      </c>
      <c r="D7561">
        <v>4</v>
      </c>
    </row>
    <row r="7562" spans="1:5">
      <c r="A7562">
        <f t="shared" si="118"/>
        <v>7561</v>
      </c>
      <c r="B7562" t="s">
        <v>7614</v>
      </c>
      <c r="C7562" t="s">
        <v>7615</v>
      </c>
      <c r="D7562">
        <v>2</v>
      </c>
    </row>
    <row r="7563" spans="1:5">
      <c r="A7563">
        <f t="shared" si="118"/>
        <v>7562</v>
      </c>
      <c r="B7563" t="s">
        <v>7616</v>
      </c>
      <c r="C7563" t="s">
        <v>7617</v>
      </c>
      <c r="D7563">
        <v>1</v>
      </c>
    </row>
    <row r="7564" spans="1:5">
      <c r="A7564">
        <f t="shared" si="118"/>
        <v>7563</v>
      </c>
      <c r="B7564" t="s">
        <v>7618</v>
      </c>
      <c r="C7564" t="s">
        <v>99</v>
      </c>
      <c r="D7564">
        <v>6964</v>
      </c>
      <c r="E7564" t="s">
        <v>269</v>
      </c>
    </row>
    <row r="7565" spans="1:5">
      <c r="A7565">
        <f t="shared" si="118"/>
        <v>7564</v>
      </c>
      <c r="B7565" t="s">
        <v>7619</v>
      </c>
      <c r="C7565" t="s">
        <v>300</v>
      </c>
      <c r="D7565">
        <v>1</v>
      </c>
    </row>
    <row r="7566" spans="1:5">
      <c r="A7566">
        <f t="shared" si="118"/>
        <v>7565</v>
      </c>
      <c r="B7566" t="s">
        <v>7620</v>
      </c>
      <c r="C7566" t="s">
        <v>7621</v>
      </c>
      <c r="D7566">
        <v>4</v>
      </c>
    </row>
    <row r="7567" spans="1:5">
      <c r="A7567">
        <f t="shared" si="118"/>
        <v>7566</v>
      </c>
      <c r="B7567" t="s">
        <v>7622</v>
      </c>
      <c r="C7567" t="s">
        <v>99</v>
      </c>
      <c r="D7567">
        <v>58</v>
      </c>
    </row>
    <row r="7568" spans="1:5">
      <c r="A7568">
        <f t="shared" si="118"/>
        <v>7567</v>
      </c>
      <c r="B7568" t="s">
        <v>7623</v>
      </c>
      <c r="C7568" t="s">
        <v>15</v>
      </c>
      <c r="D7568">
        <v>150</v>
      </c>
      <c r="E7568" t="s">
        <v>34</v>
      </c>
    </row>
    <row r="7569" spans="1:5">
      <c r="A7569">
        <f t="shared" si="118"/>
        <v>7568</v>
      </c>
      <c r="B7569" t="s">
        <v>7624</v>
      </c>
      <c r="C7569" t="s">
        <v>15</v>
      </c>
      <c r="D7569">
        <v>202</v>
      </c>
      <c r="E7569" t="s">
        <v>34</v>
      </c>
    </row>
    <row r="7570" spans="1:5">
      <c r="A7570">
        <f t="shared" si="118"/>
        <v>7569</v>
      </c>
      <c r="B7570" t="s">
        <v>7625</v>
      </c>
      <c r="C7570" t="s">
        <v>15</v>
      </c>
      <c r="D7570">
        <v>35</v>
      </c>
      <c r="E7570" t="s">
        <v>3717</v>
      </c>
    </row>
    <row r="7571" spans="1:5">
      <c r="A7571">
        <f t="shared" si="118"/>
        <v>7570</v>
      </c>
      <c r="B7571" t="s">
        <v>7626</v>
      </c>
      <c r="C7571" t="s">
        <v>15</v>
      </c>
      <c r="D7571">
        <v>321</v>
      </c>
      <c r="E7571" t="s">
        <v>34</v>
      </c>
    </row>
    <row r="7572" spans="1:5">
      <c r="A7572">
        <f t="shared" si="118"/>
        <v>7571</v>
      </c>
      <c r="B7572" t="s">
        <v>7627</v>
      </c>
      <c r="C7572" t="s">
        <v>15</v>
      </c>
      <c r="D7572">
        <v>100</v>
      </c>
      <c r="E7572" t="s">
        <v>34</v>
      </c>
    </row>
    <row r="7573" spans="1:5">
      <c r="A7573">
        <f t="shared" si="118"/>
        <v>7572</v>
      </c>
      <c r="B7573" t="s">
        <v>7628</v>
      </c>
      <c r="C7573" t="s">
        <v>15</v>
      </c>
      <c r="D7573">
        <v>13</v>
      </c>
    </row>
    <row r="7574" spans="1:5">
      <c r="A7574">
        <f t="shared" si="118"/>
        <v>7573</v>
      </c>
      <c r="B7574" t="s">
        <v>7629</v>
      </c>
      <c r="C7574" t="s">
        <v>15</v>
      </c>
      <c r="D7574">
        <v>101</v>
      </c>
      <c r="E7574" t="s">
        <v>3717</v>
      </c>
    </row>
    <row r="7575" spans="1:5">
      <c r="A7575">
        <f t="shared" si="118"/>
        <v>7574</v>
      </c>
      <c r="B7575" t="s">
        <v>7630</v>
      </c>
      <c r="C7575" t="s">
        <v>441</v>
      </c>
      <c r="D7575">
        <v>5</v>
      </c>
    </row>
    <row r="7576" spans="1:5">
      <c r="A7576">
        <f t="shared" si="118"/>
        <v>7575</v>
      </c>
      <c r="B7576" t="s">
        <v>7631</v>
      </c>
      <c r="C7576" t="s">
        <v>15</v>
      </c>
      <c r="D7576">
        <v>2827</v>
      </c>
      <c r="E7576" t="s">
        <v>3717</v>
      </c>
    </row>
    <row r="7577" spans="1:5">
      <c r="A7577">
        <f t="shared" si="118"/>
        <v>7576</v>
      </c>
      <c r="B7577" t="s">
        <v>7632</v>
      </c>
      <c r="C7577" t="s">
        <v>15</v>
      </c>
      <c r="D7577">
        <v>118</v>
      </c>
      <c r="E7577" t="s">
        <v>34</v>
      </c>
    </row>
    <row r="7578" spans="1:5">
      <c r="A7578">
        <f t="shared" si="118"/>
        <v>7577</v>
      </c>
      <c r="B7578" t="s">
        <v>7632</v>
      </c>
      <c r="C7578" t="s">
        <v>15</v>
      </c>
      <c r="D7578">
        <v>3</v>
      </c>
      <c r="E7578" t="s">
        <v>7588</v>
      </c>
    </row>
    <row r="7579" spans="1:5">
      <c r="A7579">
        <f t="shared" si="118"/>
        <v>7578</v>
      </c>
      <c r="B7579" t="s">
        <v>7632</v>
      </c>
      <c r="C7579" t="s">
        <v>15</v>
      </c>
      <c r="D7579">
        <v>3</v>
      </c>
      <c r="E7579" t="s">
        <v>7588</v>
      </c>
    </row>
    <row r="7580" spans="1:5">
      <c r="A7580">
        <f t="shared" si="118"/>
        <v>7579</v>
      </c>
      <c r="B7580" t="s">
        <v>7633</v>
      </c>
      <c r="C7580" t="s">
        <v>15</v>
      </c>
      <c r="D7580">
        <v>97</v>
      </c>
      <c r="E7580" t="s">
        <v>34</v>
      </c>
    </row>
    <row r="7581" spans="1:5">
      <c r="A7581">
        <f t="shared" si="118"/>
        <v>7580</v>
      </c>
      <c r="B7581" t="s">
        <v>7634</v>
      </c>
      <c r="C7581" t="s">
        <v>15</v>
      </c>
      <c r="D7581">
        <v>2142</v>
      </c>
      <c r="E7581" t="s">
        <v>3717</v>
      </c>
    </row>
    <row r="7582" spans="1:5">
      <c r="A7582">
        <f t="shared" si="118"/>
        <v>7581</v>
      </c>
      <c r="B7582" t="s">
        <v>7635</v>
      </c>
      <c r="C7582" t="s">
        <v>15</v>
      </c>
      <c r="D7582">
        <v>90</v>
      </c>
      <c r="E7582" t="s">
        <v>3717</v>
      </c>
    </row>
    <row r="7583" spans="1:5">
      <c r="A7583">
        <f t="shared" si="118"/>
        <v>7582</v>
      </c>
      <c r="B7583" t="s">
        <v>7636</v>
      </c>
      <c r="C7583" t="s">
        <v>15</v>
      </c>
      <c r="D7583">
        <v>46</v>
      </c>
      <c r="E7583" t="s">
        <v>7147</v>
      </c>
    </row>
    <row r="7584" spans="1:5">
      <c r="A7584">
        <f t="shared" si="118"/>
        <v>7583</v>
      </c>
      <c r="B7584" t="s">
        <v>7637</v>
      </c>
      <c r="C7584" t="s">
        <v>7342</v>
      </c>
      <c r="D7584">
        <v>18</v>
      </c>
      <c r="E7584" t="s">
        <v>269</v>
      </c>
    </row>
    <row r="7585" spans="1:5">
      <c r="A7585">
        <f t="shared" si="118"/>
        <v>7584</v>
      </c>
      <c r="B7585" t="s">
        <v>7638</v>
      </c>
      <c r="C7585" t="s">
        <v>1982</v>
      </c>
      <c r="D7585">
        <v>1</v>
      </c>
    </row>
    <row r="7586" spans="1:5">
      <c r="A7586">
        <f t="shared" si="118"/>
        <v>7585</v>
      </c>
      <c r="B7586" t="s">
        <v>7639</v>
      </c>
      <c r="C7586" t="s">
        <v>6113</v>
      </c>
      <c r="D7586">
        <v>234</v>
      </c>
      <c r="E7586" t="s">
        <v>7</v>
      </c>
    </row>
    <row r="7587" spans="1:5">
      <c r="A7587">
        <f t="shared" si="118"/>
        <v>7586</v>
      </c>
      <c r="B7587" t="s">
        <v>7640</v>
      </c>
      <c r="C7587" t="s">
        <v>2248</v>
      </c>
      <c r="D7587">
        <v>6</v>
      </c>
      <c r="E7587" t="s">
        <v>13</v>
      </c>
    </row>
    <row r="7588" spans="1:5">
      <c r="A7588">
        <f t="shared" si="118"/>
        <v>7587</v>
      </c>
      <c r="B7588" t="s">
        <v>7641</v>
      </c>
      <c r="C7588" t="s">
        <v>2577</v>
      </c>
      <c r="D7588">
        <v>1</v>
      </c>
    </row>
    <row r="7589" spans="1:5">
      <c r="A7589">
        <f t="shared" si="118"/>
        <v>7588</v>
      </c>
      <c r="B7589" t="s">
        <v>7642</v>
      </c>
      <c r="C7589" t="s">
        <v>2577</v>
      </c>
      <c r="D7589">
        <v>3</v>
      </c>
    </row>
    <row r="7590" spans="1:5">
      <c r="A7590">
        <f t="shared" si="118"/>
        <v>7589</v>
      </c>
      <c r="B7590" t="s">
        <v>7643</v>
      </c>
      <c r="C7590" t="s">
        <v>2577</v>
      </c>
      <c r="D7590">
        <v>11</v>
      </c>
    </row>
    <row r="7591" spans="1:5">
      <c r="A7591">
        <f t="shared" si="118"/>
        <v>7590</v>
      </c>
      <c r="B7591" t="s">
        <v>7644</v>
      </c>
      <c r="C7591" t="s">
        <v>2577</v>
      </c>
      <c r="D7591">
        <v>2</v>
      </c>
    </row>
    <row r="7592" spans="1:5">
      <c r="A7592">
        <f t="shared" si="118"/>
        <v>7591</v>
      </c>
      <c r="B7592" t="s">
        <v>7645</v>
      </c>
      <c r="C7592" t="s">
        <v>5236</v>
      </c>
      <c r="D7592">
        <v>9</v>
      </c>
    </row>
    <row r="7593" spans="1:5">
      <c r="A7593">
        <f t="shared" si="118"/>
        <v>7592</v>
      </c>
      <c r="B7593" t="s">
        <v>7646</v>
      </c>
      <c r="C7593" t="s">
        <v>2592</v>
      </c>
      <c r="D7593">
        <v>1</v>
      </c>
    </row>
    <row r="7594" spans="1:5">
      <c r="A7594">
        <f t="shared" si="118"/>
        <v>7593</v>
      </c>
      <c r="B7594" t="s">
        <v>7647</v>
      </c>
      <c r="C7594" t="s">
        <v>2577</v>
      </c>
      <c r="D7594">
        <v>2</v>
      </c>
    </row>
    <row r="7595" spans="1:5">
      <c r="A7595">
        <f t="shared" si="118"/>
        <v>7594</v>
      </c>
      <c r="B7595" t="s">
        <v>7648</v>
      </c>
      <c r="C7595" t="s">
        <v>2256</v>
      </c>
      <c r="D7595">
        <v>7</v>
      </c>
    </row>
    <row r="7596" spans="1:5">
      <c r="A7596">
        <f t="shared" si="118"/>
        <v>7595</v>
      </c>
      <c r="B7596" t="s">
        <v>7649</v>
      </c>
      <c r="C7596" t="s">
        <v>2258</v>
      </c>
      <c r="D7596">
        <v>161</v>
      </c>
      <c r="E7596" t="s">
        <v>7650</v>
      </c>
    </row>
    <row r="7597" spans="1:5">
      <c r="A7597">
        <f t="shared" si="118"/>
        <v>7596</v>
      </c>
      <c r="B7597" t="s">
        <v>7651</v>
      </c>
      <c r="C7597" t="s">
        <v>81</v>
      </c>
      <c r="D7597">
        <v>1275</v>
      </c>
      <c r="E7597" t="s">
        <v>13</v>
      </c>
    </row>
    <row r="7598" spans="1:5">
      <c r="A7598">
        <f t="shared" si="118"/>
        <v>7597</v>
      </c>
      <c r="B7598" t="s">
        <v>7652</v>
      </c>
      <c r="C7598" t="s">
        <v>7653</v>
      </c>
      <c r="D7598">
        <v>720</v>
      </c>
      <c r="E7598" t="s">
        <v>1017</v>
      </c>
    </row>
    <row r="7599" spans="1:5">
      <c r="A7599">
        <f t="shared" si="118"/>
        <v>7598</v>
      </c>
      <c r="B7599" t="s">
        <v>7654</v>
      </c>
      <c r="C7599" t="s">
        <v>7653</v>
      </c>
      <c r="D7599">
        <v>1210</v>
      </c>
      <c r="E7599" t="s">
        <v>1017</v>
      </c>
    </row>
    <row r="7600" spans="1:5">
      <c r="A7600">
        <f t="shared" si="118"/>
        <v>7599</v>
      </c>
      <c r="B7600" t="s">
        <v>7655</v>
      </c>
      <c r="C7600" t="s">
        <v>7653</v>
      </c>
      <c r="D7600">
        <v>255</v>
      </c>
      <c r="E7600" t="s">
        <v>1017</v>
      </c>
    </row>
    <row r="7601" spans="1:5">
      <c r="A7601">
        <f t="shared" si="118"/>
        <v>7600</v>
      </c>
      <c r="B7601" t="s">
        <v>7656</v>
      </c>
      <c r="C7601" t="s">
        <v>7653</v>
      </c>
      <c r="D7601">
        <v>200</v>
      </c>
      <c r="E7601" t="s">
        <v>1017</v>
      </c>
    </row>
    <row r="7602" spans="1:5">
      <c r="A7602">
        <f t="shared" si="118"/>
        <v>7601</v>
      </c>
      <c r="B7602" t="s">
        <v>7657</v>
      </c>
      <c r="C7602" t="s">
        <v>7653</v>
      </c>
      <c r="D7602">
        <v>590</v>
      </c>
      <c r="E7602" t="s">
        <v>1017</v>
      </c>
    </row>
    <row r="7603" spans="1:5">
      <c r="A7603">
        <f t="shared" si="118"/>
        <v>7602</v>
      </c>
      <c r="B7603" t="s">
        <v>7658</v>
      </c>
      <c r="D7603">
        <v>25</v>
      </c>
    </row>
    <row r="7604" spans="1:5">
      <c r="A7604">
        <f t="shared" si="118"/>
        <v>7603</v>
      </c>
      <c r="B7604" t="s">
        <v>7659</v>
      </c>
      <c r="C7604" t="s">
        <v>9</v>
      </c>
      <c r="D7604">
        <v>15000</v>
      </c>
      <c r="E7604" t="s">
        <v>10</v>
      </c>
    </row>
    <row r="7605" spans="1:5">
      <c r="A7605">
        <f t="shared" si="118"/>
        <v>7604</v>
      </c>
      <c r="B7605" t="s">
        <v>7660</v>
      </c>
      <c r="C7605" t="s">
        <v>302</v>
      </c>
      <c r="D7605">
        <v>16</v>
      </c>
    </row>
    <row r="7606" spans="1:5">
      <c r="A7606">
        <f t="shared" si="118"/>
        <v>7605</v>
      </c>
      <c r="B7606" t="s">
        <v>7661</v>
      </c>
      <c r="C7606" t="s">
        <v>3415</v>
      </c>
      <c r="D7606">
        <v>126</v>
      </c>
      <c r="E7606" t="s">
        <v>348</v>
      </c>
    </row>
    <row r="7607" spans="1:5">
      <c r="A7607">
        <f t="shared" si="118"/>
        <v>7606</v>
      </c>
      <c r="B7607" t="s">
        <v>7662</v>
      </c>
      <c r="D7607">
        <v>17</v>
      </c>
    </row>
    <row r="7608" spans="1:5">
      <c r="A7608">
        <f t="shared" si="118"/>
        <v>7607</v>
      </c>
      <c r="B7608" t="s">
        <v>7663</v>
      </c>
      <c r="C7608" t="s">
        <v>7664</v>
      </c>
      <c r="D7608">
        <v>99</v>
      </c>
      <c r="E7608" t="s">
        <v>7</v>
      </c>
    </row>
    <row r="7609" spans="1:5">
      <c r="A7609">
        <f t="shared" si="118"/>
        <v>7608</v>
      </c>
      <c r="B7609" t="s">
        <v>7665</v>
      </c>
      <c r="C7609" t="s">
        <v>7666</v>
      </c>
      <c r="D7609">
        <v>8</v>
      </c>
    </row>
    <row r="7610" spans="1:5">
      <c r="A7610">
        <f t="shared" si="118"/>
        <v>7609</v>
      </c>
      <c r="B7610" t="s">
        <v>7667</v>
      </c>
      <c r="C7610" t="s">
        <v>130</v>
      </c>
      <c r="D7610">
        <v>11</v>
      </c>
    </row>
    <row r="7611" spans="1:5">
      <c r="A7611">
        <f t="shared" si="118"/>
        <v>7610</v>
      </c>
      <c r="B7611" t="s">
        <v>7668</v>
      </c>
      <c r="C7611" t="s">
        <v>7669</v>
      </c>
      <c r="D7611">
        <v>18</v>
      </c>
    </row>
    <row r="7612" spans="1:5">
      <c r="A7612">
        <f t="shared" si="118"/>
        <v>7611</v>
      </c>
      <c r="B7612" t="s">
        <v>7670</v>
      </c>
      <c r="C7612" t="s">
        <v>5574</v>
      </c>
      <c r="D7612">
        <v>1500</v>
      </c>
      <c r="E7612" t="s">
        <v>13</v>
      </c>
    </row>
    <row r="7613" spans="1:5">
      <c r="A7613">
        <f t="shared" si="118"/>
        <v>7612</v>
      </c>
      <c r="B7613" t="s">
        <v>7671</v>
      </c>
      <c r="D7613">
        <v>5</v>
      </c>
    </row>
    <row r="7614" spans="1:5">
      <c r="A7614">
        <f t="shared" si="118"/>
        <v>7613</v>
      </c>
      <c r="B7614" t="s">
        <v>7672</v>
      </c>
      <c r="C7614" t="s">
        <v>7673</v>
      </c>
      <c r="D7614">
        <v>10</v>
      </c>
    </row>
    <row r="7615" spans="1:5">
      <c r="A7615">
        <f t="shared" si="118"/>
        <v>7614</v>
      </c>
      <c r="B7615" t="s">
        <v>7674</v>
      </c>
      <c r="C7615" t="s">
        <v>7675</v>
      </c>
      <c r="D7615">
        <v>8</v>
      </c>
    </row>
    <row r="7616" spans="1:5">
      <c r="A7616">
        <f t="shared" si="118"/>
        <v>7615</v>
      </c>
      <c r="B7616" t="s">
        <v>7676</v>
      </c>
      <c r="C7616" t="s">
        <v>7677</v>
      </c>
      <c r="D7616">
        <v>2</v>
      </c>
    </row>
    <row r="7617" spans="1:5">
      <c r="A7617">
        <f t="shared" si="118"/>
        <v>7616</v>
      </c>
      <c r="B7617" t="s">
        <v>7678</v>
      </c>
      <c r="C7617" t="s">
        <v>21</v>
      </c>
      <c r="D7617">
        <v>42</v>
      </c>
      <c r="E7617" t="s">
        <v>269</v>
      </c>
    </row>
    <row r="7618" spans="1:5">
      <c r="A7618">
        <f t="shared" si="118"/>
        <v>7617</v>
      </c>
      <c r="B7618" t="s">
        <v>7679</v>
      </c>
      <c r="D7618">
        <v>20</v>
      </c>
    </row>
    <row r="7619" spans="1:5">
      <c r="A7619">
        <f t="shared" si="118"/>
        <v>7618</v>
      </c>
      <c r="B7619" t="s">
        <v>7680</v>
      </c>
      <c r="C7619" t="s">
        <v>99</v>
      </c>
      <c r="D7619">
        <v>137</v>
      </c>
    </row>
    <row r="7620" spans="1:5">
      <c r="A7620">
        <f t="shared" ref="A7620:A7683" si="119">A7619+1</f>
        <v>7619</v>
      </c>
      <c r="B7620" t="s">
        <v>7681</v>
      </c>
      <c r="C7620" t="s">
        <v>9</v>
      </c>
      <c r="D7620">
        <v>8</v>
      </c>
      <c r="E7620" t="s">
        <v>175</v>
      </c>
    </row>
    <row r="7621" spans="1:5">
      <c r="A7621">
        <f t="shared" si="119"/>
        <v>7620</v>
      </c>
      <c r="B7621" t="s">
        <v>7682</v>
      </c>
      <c r="C7621" t="s">
        <v>15</v>
      </c>
      <c r="D7621">
        <v>6000</v>
      </c>
      <c r="E7621" t="s">
        <v>34</v>
      </c>
    </row>
    <row r="7622" spans="1:5">
      <c r="A7622">
        <f t="shared" si="119"/>
        <v>7621</v>
      </c>
      <c r="B7622" t="s">
        <v>7683</v>
      </c>
      <c r="C7622" t="s">
        <v>15</v>
      </c>
      <c r="D7622">
        <v>500</v>
      </c>
      <c r="E7622" t="s">
        <v>7147</v>
      </c>
    </row>
    <row r="7623" spans="1:5">
      <c r="A7623">
        <f t="shared" si="119"/>
        <v>7622</v>
      </c>
      <c r="B7623" t="s">
        <v>7684</v>
      </c>
      <c r="C7623" t="s">
        <v>15</v>
      </c>
      <c r="D7623">
        <v>121</v>
      </c>
    </row>
    <row r="7624" spans="1:5">
      <c r="A7624">
        <f t="shared" si="119"/>
        <v>7623</v>
      </c>
      <c r="B7624" t="s">
        <v>7685</v>
      </c>
      <c r="C7624" t="s">
        <v>15</v>
      </c>
      <c r="D7624">
        <v>5000</v>
      </c>
      <c r="E7624" t="s">
        <v>34</v>
      </c>
    </row>
    <row r="7625" spans="1:5">
      <c r="A7625">
        <f t="shared" si="119"/>
        <v>7624</v>
      </c>
      <c r="B7625" t="s">
        <v>7685</v>
      </c>
      <c r="C7625" t="s">
        <v>15</v>
      </c>
      <c r="D7625">
        <v>773</v>
      </c>
      <c r="E7625" t="s">
        <v>34</v>
      </c>
    </row>
    <row r="7626" spans="1:5">
      <c r="A7626">
        <f t="shared" si="119"/>
        <v>7625</v>
      </c>
      <c r="B7626" t="s">
        <v>7685</v>
      </c>
      <c r="C7626" t="s">
        <v>15</v>
      </c>
      <c r="D7626">
        <v>55</v>
      </c>
      <c r="E7626" t="s">
        <v>34</v>
      </c>
    </row>
    <row r="7627" spans="1:5">
      <c r="A7627">
        <f t="shared" si="119"/>
        <v>7626</v>
      </c>
      <c r="B7627" t="s">
        <v>7685</v>
      </c>
      <c r="C7627" t="s">
        <v>15</v>
      </c>
      <c r="D7627">
        <v>500</v>
      </c>
      <c r="E7627" t="s">
        <v>34</v>
      </c>
    </row>
    <row r="7628" spans="1:5">
      <c r="A7628">
        <f t="shared" si="119"/>
        <v>7627</v>
      </c>
      <c r="B7628" t="s">
        <v>7686</v>
      </c>
      <c r="C7628" t="s">
        <v>15</v>
      </c>
      <c r="D7628">
        <v>154</v>
      </c>
      <c r="E7628" t="s">
        <v>34</v>
      </c>
    </row>
    <row r="7629" spans="1:5">
      <c r="A7629">
        <f t="shared" si="119"/>
        <v>7628</v>
      </c>
      <c r="B7629" t="s">
        <v>7687</v>
      </c>
      <c r="C7629" t="s">
        <v>15</v>
      </c>
      <c r="D7629">
        <v>129</v>
      </c>
      <c r="E7629" t="s">
        <v>34</v>
      </c>
    </row>
    <row r="7630" spans="1:5">
      <c r="A7630">
        <f t="shared" si="119"/>
        <v>7629</v>
      </c>
      <c r="B7630" t="s">
        <v>7688</v>
      </c>
      <c r="C7630" t="s">
        <v>15</v>
      </c>
      <c r="D7630">
        <v>312</v>
      </c>
      <c r="E7630" t="s">
        <v>34</v>
      </c>
    </row>
    <row r="7631" spans="1:5">
      <c r="A7631">
        <f t="shared" si="119"/>
        <v>7630</v>
      </c>
      <c r="B7631" t="s">
        <v>7688</v>
      </c>
      <c r="C7631" t="s">
        <v>15</v>
      </c>
      <c r="D7631">
        <v>385</v>
      </c>
      <c r="E7631" t="s">
        <v>34</v>
      </c>
    </row>
    <row r="7632" spans="1:5">
      <c r="A7632">
        <f t="shared" si="119"/>
        <v>7631</v>
      </c>
      <c r="B7632" t="s">
        <v>7689</v>
      </c>
      <c r="C7632" t="s">
        <v>15</v>
      </c>
      <c r="D7632">
        <v>50</v>
      </c>
      <c r="E7632" t="s">
        <v>34</v>
      </c>
    </row>
    <row r="7633" spans="1:5">
      <c r="A7633">
        <f t="shared" si="119"/>
        <v>7632</v>
      </c>
      <c r="B7633" t="s">
        <v>7690</v>
      </c>
      <c r="C7633" t="s">
        <v>15</v>
      </c>
      <c r="D7633">
        <v>58</v>
      </c>
      <c r="E7633" t="s">
        <v>3717</v>
      </c>
    </row>
    <row r="7634" spans="1:5">
      <c r="A7634">
        <f t="shared" si="119"/>
        <v>7633</v>
      </c>
      <c r="B7634" t="s">
        <v>7691</v>
      </c>
      <c r="C7634" t="s">
        <v>15</v>
      </c>
      <c r="D7634">
        <v>56</v>
      </c>
      <c r="E7634" t="s">
        <v>3717</v>
      </c>
    </row>
    <row r="7635" spans="1:5">
      <c r="A7635">
        <f t="shared" si="119"/>
        <v>7634</v>
      </c>
      <c r="B7635" t="s">
        <v>7692</v>
      </c>
      <c r="C7635" t="s">
        <v>1270</v>
      </c>
      <c r="D7635">
        <v>32</v>
      </c>
    </row>
    <row r="7636" spans="1:5">
      <c r="A7636">
        <f t="shared" si="119"/>
        <v>7635</v>
      </c>
      <c r="B7636" t="s">
        <v>7692</v>
      </c>
      <c r="C7636" t="s">
        <v>1270</v>
      </c>
      <c r="D7636">
        <v>32</v>
      </c>
    </row>
    <row r="7637" spans="1:5">
      <c r="A7637">
        <f t="shared" si="119"/>
        <v>7636</v>
      </c>
      <c r="B7637" t="s">
        <v>7692</v>
      </c>
      <c r="C7637" t="s">
        <v>1270</v>
      </c>
      <c r="D7637">
        <v>32</v>
      </c>
    </row>
    <row r="7638" spans="1:5">
      <c r="A7638">
        <f t="shared" si="119"/>
        <v>7637</v>
      </c>
      <c r="B7638" t="s">
        <v>7692</v>
      </c>
      <c r="C7638" t="s">
        <v>1270</v>
      </c>
      <c r="D7638">
        <v>32</v>
      </c>
    </row>
    <row r="7639" spans="1:5">
      <c r="A7639">
        <f t="shared" si="119"/>
        <v>7638</v>
      </c>
      <c r="B7639" t="s">
        <v>7692</v>
      </c>
      <c r="C7639" t="s">
        <v>2826</v>
      </c>
      <c r="D7639">
        <v>32</v>
      </c>
    </row>
    <row r="7640" spans="1:5">
      <c r="A7640">
        <f t="shared" si="119"/>
        <v>7639</v>
      </c>
      <c r="B7640" t="s">
        <v>7693</v>
      </c>
      <c r="C7640" t="s">
        <v>31</v>
      </c>
      <c r="D7640">
        <v>4</v>
      </c>
      <c r="E7640" t="s">
        <v>155</v>
      </c>
    </row>
    <row r="7641" spans="1:5">
      <c r="A7641">
        <f t="shared" si="119"/>
        <v>7640</v>
      </c>
      <c r="B7641" t="s">
        <v>7694</v>
      </c>
      <c r="D7641">
        <v>1</v>
      </c>
    </row>
    <row r="7642" spans="1:5">
      <c r="A7642">
        <f t="shared" si="119"/>
        <v>7641</v>
      </c>
      <c r="B7642" t="s">
        <v>7695</v>
      </c>
      <c r="C7642" t="s">
        <v>1740</v>
      </c>
      <c r="D7642">
        <v>1</v>
      </c>
    </row>
    <row r="7643" spans="1:5">
      <c r="A7643">
        <f t="shared" si="119"/>
        <v>7642</v>
      </c>
      <c r="B7643" t="s">
        <v>7696</v>
      </c>
      <c r="C7643" t="s">
        <v>1740</v>
      </c>
      <c r="D7643">
        <v>225</v>
      </c>
    </row>
    <row r="7644" spans="1:5">
      <c r="A7644">
        <f t="shared" si="119"/>
        <v>7643</v>
      </c>
      <c r="B7644" t="s">
        <v>7696</v>
      </c>
      <c r="C7644" t="s">
        <v>99</v>
      </c>
      <c r="D7644">
        <v>379</v>
      </c>
    </row>
    <row r="7645" spans="1:5">
      <c r="A7645">
        <f t="shared" si="119"/>
        <v>7644</v>
      </c>
      <c r="B7645" t="s">
        <v>7697</v>
      </c>
      <c r="C7645" t="s">
        <v>58</v>
      </c>
      <c r="D7645">
        <v>1</v>
      </c>
    </row>
    <row r="7646" spans="1:5">
      <c r="A7646">
        <f t="shared" si="119"/>
        <v>7645</v>
      </c>
      <c r="B7646" t="s">
        <v>7698</v>
      </c>
      <c r="C7646" t="s">
        <v>25</v>
      </c>
      <c r="D7646">
        <v>55</v>
      </c>
      <c r="E7646" t="s">
        <v>58</v>
      </c>
    </row>
    <row r="7647" spans="1:5">
      <c r="A7647">
        <f t="shared" si="119"/>
        <v>7646</v>
      </c>
      <c r="B7647" t="s">
        <v>7699</v>
      </c>
      <c r="C7647" t="s">
        <v>58</v>
      </c>
      <c r="D7647">
        <v>5</v>
      </c>
    </row>
    <row r="7648" spans="1:5">
      <c r="A7648">
        <f t="shared" si="119"/>
        <v>7647</v>
      </c>
      <c r="B7648" t="s">
        <v>7700</v>
      </c>
      <c r="C7648" t="s">
        <v>7701</v>
      </c>
      <c r="D7648">
        <v>2</v>
      </c>
    </row>
    <row r="7649" spans="1:5">
      <c r="A7649">
        <f t="shared" si="119"/>
        <v>7648</v>
      </c>
      <c r="B7649" t="s">
        <v>7702</v>
      </c>
      <c r="C7649" t="s">
        <v>15</v>
      </c>
      <c r="D7649">
        <v>84</v>
      </c>
      <c r="E7649" t="s">
        <v>34</v>
      </c>
    </row>
    <row r="7650" spans="1:5">
      <c r="A7650">
        <f t="shared" si="119"/>
        <v>7649</v>
      </c>
      <c r="B7650" t="s">
        <v>7703</v>
      </c>
      <c r="C7650" t="s">
        <v>15</v>
      </c>
      <c r="D7650">
        <v>58</v>
      </c>
      <c r="E7650" t="s">
        <v>7147</v>
      </c>
    </row>
    <row r="7651" spans="1:5">
      <c r="A7651">
        <f t="shared" si="119"/>
        <v>7650</v>
      </c>
      <c r="B7651" t="s">
        <v>7704</v>
      </c>
      <c r="D7651">
        <v>5</v>
      </c>
    </row>
    <row r="7652" spans="1:5">
      <c r="A7652">
        <f t="shared" si="119"/>
        <v>7651</v>
      </c>
      <c r="B7652" t="s">
        <v>7705</v>
      </c>
      <c r="C7652" t="s">
        <v>7706</v>
      </c>
      <c r="D7652">
        <v>5</v>
      </c>
    </row>
    <row r="7653" spans="1:5">
      <c r="A7653">
        <f t="shared" si="119"/>
        <v>7652</v>
      </c>
      <c r="B7653" t="s">
        <v>7707</v>
      </c>
      <c r="C7653" t="s">
        <v>727</v>
      </c>
      <c r="D7653">
        <v>3</v>
      </c>
    </row>
    <row r="7654" spans="1:5">
      <c r="A7654">
        <f t="shared" si="119"/>
        <v>7653</v>
      </c>
      <c r="B7654" t="s">
        <v>7707</v>
      </c>
      <c r="C7654" t="s">
        <v>300</v>
      </c>
      <c r="D7654">
        <v>40</v>
      </c>
    </row>
    <row r="7655" spans="1:5">
      <c r="A7655">
        <f t="shared" si="119"/>
        <v>7654</v>
      </c>
      <c r="B7655" t="s">
        <v>7708</v>
      </c>
      <c r="C7655" t="s">
        <v>994</v>
      </c>
      <c r="D7655">
        <v>46</v>
      </c>
    </row>
    <row r="7656" spans="1:5">
      <c r="A7656">
        <f t="shared" si="119"/>
        <v>7655</v>
      </c>
      <c r="B7656" t="s">
        <v>7709</v>
      </c>
      <c r="C7656" t="s">
        <v>5478</v>
      </c>
      <c r="D7656">
        <v>18</v>
      </c>
    </row>
    <row r="7657" spans="1:5">
      <c r="A7657">
        <f t="shared" si="119"/>
        <v>7656</v>
      </c>
      <c r="B7657" t="s">
        <v>7709</v>
      </c>
      <c r="C7657" t="s">
        <v>1752</v>
      </c>
      <c r="D7657">
        <v>5</v>
      </c>
    </row>
    <row r="7658" spans="1:5">
      <c r="A7658">
        <f t="shared" si="119"/>
        <v>7657</v>
      </c>
      <c r="B7658" t="s">
        <v>7710</v>
      </c>
      <c r="C7658" t="s">
        <v>15</v>
      </c>
      <c r="D7658">
        <v>34</v>
      </c>
      <c r="E7658" t="s">
        <v>7147</v>
      </c>
    </row>
    <row r="7659" spans="1:5">
      <c r="A7659">
        <f t="shared" si="119"/>
        <v>7658</v>
      </c>
      <c r="B7659" t="s">
        <v>7711</v>
      </c>
      <c r="C7659" t="s">
        <v>15</v>
      </c>
      <c r="D7659">
        <v>9</v>
      </c>
      <c r="E7659" t="s">
        <v>7147</v>
      </c>
    </row>
    <row r="7660" spans="1:5">
      <c r="A7660">
        <f t="shared" si="119"/>
        <v>7659</v>
      </c>
      <c r="B7660" t="s">
        <v>7712</v>
      </c>
      <c r="D7660">
        <v>3</v>
      </c>
    </row>
    <row r="7661" spans="1:5">
      <c r="A7661">
        <f t="shared" si="119"/>
        <v>7660</v>
      </c>
      <c r="B7661" t="s">
        <v>7713</v>
      </c>
      <c r="C7661" t="s">
        <v>31</v>
      </c>
      <c r="D7661">
        <v>3000</v>
      </c>
      <c r="E7661" t="s">
        <v>2220</v>
      </c>
    </row>
    <row r="7662" spans="1:5">
      <c r="A7662">
        <f t="shared" si="119"/>
        <v>7661</v>
      </c>
      <c r="B7662" t="s">
        <v>7714</v>
      </c>
      <c r="C7662" t="s">
        <v>31</v>
      </c>
      <c r="D7662">
        <v>600</v>
      </c>
      <c r="E7662" t="s">
        <v>10</v>
      </c>
    </row>
    <row r="7663" spans="1:5">
      <c r="A7663">
        <f t="shared" si="119"/>
        <v>7662</v>
      </c>
      <c r="B7663" t="s">
        <v>7715</v>
      </c>
      <c r="C7663" t="s">
        <v>7716</v>
      </c>
      <c r="D7663">
        <v>270</v>
      </c>
    </row>
    <row r="7664" spans="1:5">
      <c r="A7664">
        <f t="shared" si="119"/>
        <v>7663</v>
      </c>
      <c r="B7664" t="s">
        <v>7717</v>
      </c>
      <c r="C7664" t="s">
        <v>25</v>
      </c>
      <c r="D7664">
        <v>3</v>
      </c>
      <c r="E7664" t="s">
        <v>5034</v>
      </c>
    </row>
    <row r="7665" spans="1:5">
      <c r="A7665">
        <f t="shared" si="119"/>
        <v>7664</v>
      </c>
      <c r="B7665" t="s">
        <v>7718</v>
      </c>
      <c r="C7665" t="s">
        <v>9</v>
      </c>
      <c r="D7665">
        <v>1250</v>
      </c>
      <c r="E7665" t="s">
        <v>10</v>
      </c>
    </row>
    <row r="7666" spans="1:5">
      <c r="A7666">
        <f t="shared" si="119"/>
        <v>7665</v>
      </c>
      <c r="B7666" t="s">
        <v>7719</v>
      </c>
      <c r="C7666" t="s">
        <v>9</v>
      </c>
      <c r="D7666">
        <v>28000</v>
      </c>
      <c r="E7666" t="s">
        <v>147</v>
      </c>
    </row>
    <row r="7667" spans="1:5">
      <c r="A7667">
        <f t="shared" si="119"/>
        <v>7666</v>
      </c>
      <c r="B7667" t="s">
        <v>7719</v>
      </c>
      <c r="C7667" t="s">
        <v>9</v>
      </c>
      <c r="D7667">
        <v>8800</v>
      </c>
      <c r="E7667" t="s">
        <v>10</v>
      </c>
    </row>
    <row r="7668" spans="1:5">
      <c r="A7668">
        <f t="shared" si="119"/>
        <v>7667</v>
      </c>
      <c r="B7668" t="s">
        <v>7720</v>
      </c>
      <c r="C7668" t="s">
        <v>9</v>
      </c>
      <c r="D7668">
        <v>24</v>
      </c>
      <c r="E7668" t="s">
        <v>10</v>
      </c>
    </row>
    <row r="7669" spans="1:5">
      <c r="A7669">
        <f t="shared" si="119"/>
        <v>7668</v>
      </c>
      <c r="B7669" t="s">
        <v>7721</v>
      </c>
      <c r="C7669" t="s">
        <v>9</v>
      </c>
      <c r="D7669">
        <v>67200</v>
      </c>
      <c r="E7669" t="s">
        <v>10</v>
      </c>
    </row>
    <row r="7670" spans="1:5">
      <c r="A7670">
        <f t="shared" si="119"/>
        <v>7669</v>
      </c>
      <c r="B7670" t="s">
        <v>7722</v>
      </c>
      <c r="C7670" t="s">
        <v>9</v>
      </c>
      <c r="D7670">
        <v>528</v>
      </c>
      <c r="E7670" t="s">
        <v>10</v>
      </c>
    </row>
    <row r="7671" spans="1:5">
      <c r="A7671">
        <f t="shared" si="119"/>
        <v>7670</v>
      </c>
      <c r="B7671" t="s">
        <v>7722</v>
      </c>
      <c r="C7671" t="s">
        <v>9</v>
      </c>
      <c r="D7671">
        <v>3696</v>
      </c>
      <c r="E7671" t="s">
        <v>10</v>
      </c>
    </row>
    <row r="7672" spans="1:5">
      <c r="A7672">
        <f t="shared" si="119"/>
        <v>7671</v>
      </c>
      <c r="B7672" t="s">
        <v>7722</v>
      </c>
      <c r="C7672" t="s">
        <v>9</v>
      </c>
      <c r="D7672">
        <v>38016</v>
      </c>
      <c r="E7672" t="s">
        <v>10</v>
      </c>
    </row>
    <row r="7673" spans="1:5">
      <c r="A7673">
        <f t="shared" si="119"/>
        <v>7672</v>
      </c>
      <c r="B7673" t="s">
        <v>7723</v>
      </c>
      <c r="C7673" t="s">
        <v>9</v>
      </c>
      <c r="D7673">
        <v>378</v>
      </c>
      <c r="E7673" t="s">
        <v>10</v>
      </c>
    </row>
    <row r="7674" spans="1:5">
      <c r="A7674">
        <f t="shared" si="119"/>
        <v>7673</v>
      </c>
      <c r="B7674" t="s">
        <v>7724</v>
      </c>
      <c r="C7674" t="s">
        <v>9</v>
      </c>
      <c r="D7674">
        <v>378</v>
      </c>
      <c r="E7674" t="s">
        <v>10</v>
      </c>
    </row>
    <row r="7675" spans="1:5">
      <c r="A7675">
        <f t="shared" si="119"/>
        <v>7674</v>
      </c>
      <c r="B7675" t="s">
        <v>7725</v>
      </c>
      <c r="C7675" t="s">
        <v>9</v>
      </c>
      <c r="D7675">
        <v>588</v>
      </c>
      <c r="E7675" t="s">
        <v>10</v>
      </c>
    </row>
    <row r="7676" spans="1:5">
      <c r="A7676">
        <f t="shared" si="119"/>
        <v>7675</v>
      </c>
      <c r="B7676" t="s">
        <v>7725</v>
      </c>
      <c r="C7676" t="s">
        <v>9</v>
      </c>
      <c r="D7676">
        <v>882</v>
      </c>
      <c r="E7676" t="s">
        <v>10</v>
      </c>
    </row>
    <row r="7677" spans="1:5">
      <c r="A7677">
        <f t="shared" si="119"/>
        <v>7676</v>
      </c>
      <c r="B7677" t="s">
        <v>7726</v>
      </c>
      <c r="C7677" t="s">
        <v>9</v>
      </c>
      <c r="D7677">
        <v>30</v>
      </c>
      <c r="E7677" t="s">
        <v>10</v>
      </c>
    </row>
    <row r="7678" spans="1:5">
      <c r="A7678">
        <f t="shared" si="119"/>
        <v>7677</v>
      </c>
      <c r="B7678" t="s">
        <v>7727</v>
      </c>
      <c r="C7678" t="s">
        <v>9</v>
      </c>
      <c r="D7678">
        <v>1176</v>
      </c>
      <c r="E7678" t="s">
        <v>10</v>
      </c>
    </row>
    <row r="7679" spans="1:5">
      <c r="A7679">
        <f t="shared" si="119"/>
        <v>7678</v>
      </c>
      <c r="B7679" t="s">
        <v>7727</v>
      </c>
      <c r="C7679" t="s">
        <v>9</v>
      </c>
      <c r="D7679">
        <v>588</v>
      </c>
      <c r="E7679" t="s">
        <v>10</v>
      </c>
    </row>
    <row r="7680" spans="1:5">
      <c r="A7680">
        <f t="shared" si="119"/>
        <v>7679</v>
      </c>
      <c r="B7680" t="s">
        <v>7728</v>
      </c>
      <c r="C7680" t="s">
        <v>9</v>
      </c>
      <c r="D7680">
        <v>24</v>
      </c>
      <c r="E7680" t="s">
        <v>10</v>
      </c>
    </row>
    <row r="7681" spans="1:5">
      <c r="A7681">
        <f t="shared" si="119"/>
        <v>7680</v>
      </c>
      <c r="B7681" t="s">
        <v>7728</v>
      </c>
      <c r="C7681" t="s">
        <v>9</v>
      </c>
      <c r="D7681">
        <v>68502</v>
      </c>
      <c r="E7681" t="s">
        <v>10</v>
      </c>
    </row>
    <row r="7682" spans="1:5">
      <c r="A7682">
        <f t="shared" si="119"/>
        <v>7681</v>
      </c>
      <c r="B7682" t="s">
        <v>7729</v>
      </c>
      <c r="C7682" t="s">
        <v>9</v>
      </c>
      <c r="D7682">
        <v>294</v>
      </c>
      <c r="E7682" t="s">
        <v>10</v>
      </c>
    </row>
    <row r="7683" spans="1:5">
      <c r="A7683">
        <f t="shared" si="119"/>
        <v>7682</v>
      </c>
      <c r="B7683" t="s">
        <v>7729</v>
      </c>
      <c r="C7683" t="s">
        <v>9</v>
      </c>
      <c r="D7683">
        <v>20580</v>
      </c>
      <c r="E7683" t="s">
        <v>10</v>
      </c>
    </row>
    <row r="7684" spans="1:5">
      <c r="A7684">
        <f t="shared" ref="A7684:A7747" si="120">A7683+1</f>
        <v>7683</v>
      </c>
      <c r="B7684" t="s">
        <v>7730</v>
      </c>
      <c r="C7684" t="s">
        <v>9</v>
      </c>
      <c r="D7684">
        <v>882</v>
      </c>
      <c r="E7684" t="s">
        <v>10</v>
      </c>
    </row>
    <row r="7685" spans="1:5">
      <c r="A7685">
        <f t="shared" si="120"/>
        <v>7684</v>
      </c>
      <c r="B7685" t="s">
        <v>7731</v>
      </c>
      <c r="C7685" t="s">
        <v>9</v>
      </c>
      <c r="D7685">
        <v>30</v>
      </c>
      <c r="E7685" t="s">
        <v>1993</v>
      </c>
    </row>
    <row r="7686" spans="1:5">
      <c r="A7686">
        <f t="shared" si="120"/>
        <v>7685</v>
      </c>
      <c r="B7686" t="s">
        <v>7732</v>
      </c>
      <c r="C7686" t="s">
        <v>9</v>
      </c>
      <c r="D7686">
        <v>19656</v>
      </c>
      <c r="E7686" t="s">
        <v>10</v>
      </c>
    </row>
    <row r="7687" spans="1:5">
      <c r="A7687">
        <f t="shared" si="120"/>
        <v>7686</v>
      </c>
      <c r="B7687" t="s">
        <v>7732</v>
      </c>
      <c r="C7687" t="s">
        <v>9</v>
      </c>
      <c r="D7687">
        <v>11232</v>
      </c>
      <c r="E7687" t="s">
        <v>147</v>
      </c>
    </row>
    <row r="7688" spans="1:5">
      <c r="A7688">
        <f t="shared" si="120"/>
        <v>7687</v>
      </c>
      <c r="B7688" t="s">
        <v>7733</v>
      </c>
      <c r="C7688" t="s">
        <v>9</v>
      </c>
      <c r="D7688">
        <v>32000</v>
      </c>
      <c r="E7688" t="s">
        <v>10</v>
      </c>
    </row>
    <row r="7689" spans="1:5">
      <c r="A7689">
        <f t="shared" si="120"/>
        <v>7688</v>
      </c>
      <c r="B7689" t="s">
        <v>7733</v>
      </c>
      <c r="C7689" t="s">
        <v>9</v>
      </c>
      <c r="D7689">
        <v>1000</v>
      </c>
      <c r="E7689" t="s">
        <v>10</v>
      </c>
    </row>
    <row r="7690" spans="1:5">
      <c r="A7690">
        <f t="shared" si="120"/>
        <v>7689</v>
      </c>
      <c r="B7690" t="s">
        <v>7733</v>
      </c>
      <c r="C7690" t="s">
        <v>9</v>
      </c>
      <c r="D7690">
        <v>6000</v>
      </c>
      <c r="E7690" t="s">
        <v>10</v>
      </c>
    </row>
    <row r="7691" spans="1:5">
      <c r="A7691">
        <f t="shared" si="120"/>
        <v>7690</v>
      </c>
      <c r="B7691" t="s">
        <v>7734</v>
      </c>
      <c r="C7691" t="s">
        <v>9</v>
      </c>
      <c r="D7691">
        <v>900</v>
      </c>
      <c r="E7691" t="s">
        <v>10</v>
      </c>
    </row>
    <row r="7692" spans="1:5">
      <c r="A7692">
        <f t="shared" si="120"/>
        <v>7691</v>
      </c>
      <c r="B7692" t="s">
        <v>7735</v>
      </c>
      <c r="C7692" t="s">
        <v>9</v>
      </c>
      <c r="D7692">
        <v>600</v>
      </c>
      <c r="E7692" t="s">
        <v>10</v>
      </c>
    </row>
    <row r="7693" spans="1:5">
      <c r="A7693">
        <f t="shared" si="120"/>
        <v>7692</v>
      </c>
      <c r="B7693" t="s">
        <v>7736</v>
      </c>
      <c r="C7693" t="s">
        <v>9</v>
      </c>
      <c r="D7693">
        <v>300</v>
      </c>
      <c r="E7693" t="s">
        <v>10</v>
      </c>
    </row>
    <row r="7694" spans="1:5">
      <c r="A7694">
        <f t="shared" si="120"/>
        <v>7693</v>
      </c>
      <c r="B7694" t="s">
        <v>7736</v>
      </c>
      <c r="C7694" t="s">
        <v>9</v>
      </c>
      <c r="D7694">
        <v>300</v>
      </c>
      <c r="E7694" t="s">
        <v>10</v>
      </c>
    </row>
    <row r="7695" spans="1:5">
      <c r="A7695">
        <f t="shared" si="120"/>
        <v>7694</v>
      </c>
      <c r="B7695" t="s">
        <v>7737</v>
      </c>
      <c r="C7695" t="s">
        <v>9</v>
      </c>
      <c r="D7695">
        <v>200</v>
      </c>
      <c r="E7695" t="s">
        <v>10</v>
      </c>
    </row>
    <row r="7696" spans="1:5">
      <c r="A7696">
        <f t="shared" si="120"/>
        <v>7695</v>
      </c>
      <c r="B7696" t="s">
        <v>7738</v>
      </c>
      <c r="C7696" t="s">
        <v>21</v>
      </c>
      <c r="D7696">
        <v>4000</v>
      </c>
      <c r="E7696" t="s">
        <v>10</v>
      </c>
    </row>
    <row r="7697" spans="1:5">
      <c r="A7697">
        <f t="shared" si="120"/>
        <v>7696</v>
      </c>
      <c r="B7697" t="s">
        <v>7739</v>
      </c>
      <c r="C7697" t="s">
        <v>15</v>
      </c>
      <c r="D7697">
        <v>1400</v>
      </c>
      <c r="E7697" t="s">
        <v>3717</v>
      </c>
    </row>
    <row r="7698" spans="1:5">
      <c r="A7698">
        <f t="shared" si="120"/>
        <v>7697</v>
      </c>
      <c r="B7698" t="s">
        <v>7740</v>
      </c>
      <c r="C7698" t="s">
        <v>572</v>
      </c>
      <c r="D7698">
        <v>123</v>
      </c>
      <c r="E7698" t="s">
        <v>10</v>
      </c>
    </row>
    <row r="7699" spans="1:5">
      <c r="A7699">
        <f t="shared" si="120"/>
        <v>7698</v>
      </c>
      <c r="B7699" t="s">
        <v>7741</v>
      </c>
      <c r="C7699" t="s">
        <v>372</v>
      </c>
      <c r="D7699">
        <v>1</v>
      </c>
    </row>
    <row r="7700" spans="1:5">
      <c r="A7700">
        <f t="shared" si="120"/>
        <v>7699</v>
      </c>
      <c r="B7700" t="s">
        <v>7741</v>
      </c>
      <c r="C7700" t="s">
        <v>372</v>
      </c>
      <c r="D7700">
        <v>43</v>
      </c>
    </row>
    <row r="7701" spans="1:5">
      <c r="A7701">
        <f t="shared" si="120"/>
        <v>7700</v>
      </c>
      <c r="B7701" t="s">
        <v>7742</v>
      </c>
      <c r="C7701" t="s">
        <v>372</v>
      </c>
      <c r="D7701">
        <v>32</v>
      </c>
    </row>
    <row r="7702" spans="1:5">
      <c r="A7702">
        <f t="shared" si="120"/>
        <v>7701</v>
      </c>
      <c r="B7702" t="s">
        <v>7743</v>
      </c>
      <c r="C7702" t="s">
        <v>15</v>
      </c>
      <c r="D7702">
        <v>3936</v>
      </c>
      <c r="E7702" t="s">
        <v>34</v>
      </c>
    </row>
    <row r="7703" spans="1:5">
      <c r="A7703">
        <f t="shared" si="120"/>
        <v>7702</v>
      </c>
      <c r="B7703" t="s">
        <v>7743</v>
      </c>
      <c r="C7703" t="s">
        <v>15</v>
      </c>
      <c r="D7703">
        <v>9000</v>
      </c>
      <c r="E7703" t="s">
        <v>34</v>
      </c>
    </row>
    <row r="7704" spans="1:5">
      <c r="A7704">
        <f t="shared" si="120"/>
        <v>7703</v>
      </c>
      <c r="B7704" t="s">
        <v>7744</v>
      </c>
      <c r="C7704" t="s">
        <v>15</v>
      </c>
      <c r="D7704">
        <v>736</v>
      </c>
      <c r="E7704" t="s">
        <v>34</v>
      </c>
    </row>
    <row r="7705" spans="1:5">
      <c r="A7705">
        <f t="shared" si="120"/>
        <v>7704</v>
      </c>
      <c r="B7705" t="s">
        <v>7745</v>
      </c>
      <c r="C7705" t="s">
        <v>15</v>
      </c>
      <c r="D7705">
        <v>1000</v>
      </c>
      <c r="E7705" t="s">
        <v>7588</v>
      </c>
    </row>
    <row r="7706" spans="1:5">
      <c r="A7706">
        <f t="shared" si="120"/>
        <v>7705</v>
      </c>
      <c r="B7706" t="s">
        <v>7745</v>
      </c>
      <c r="C7706" t="s">
        <v>15</v>
      </c>
      <c r="D7706">
        <v>150</v>
      </c>
      <c r="E7706" t="s">
        <v>7588</v>
      </c>
    </row>
    <row r="7707" spans="1:5">
      <c r="A7707">
        <f t="shared" si="120"/>
        <v>7706</v>
      </c>
      <c r="B7707" t="s">
        <v>7746</v>
      </c>
      <c r="C7707" t="s">
        <v>15</v>
      </c>
      <c r="D7707">
        <v>3000</v>
      </c>
      <c r="E7707" t="s">
        <v>34</v>
      </c>
    </row>
    <row r="7708" spans="1:5">
      <c r="A7708">
        <f t="shared" si="120"/>
        <v>7707</v>
      </c>
      <c r="B7708" t="s">
        <v>7747</v>
      </c>
      <c r="C7708" t="s">
        <v>15</v>
      </c>
      <c r="D7708">
        <v>620</v>
      </c>
      <c r="E7708" t="s">
        <v>7538</v>
      </c>
    </row>
    <row r="7709" spans="1:5">
      <c r="A7709">
        <f t="shared" si="120"/>
        <v>7708</v>
      </c>
      <c r="B7709" t="s">
        <v>7748</v>
      </c>
      <c r="C7709" t="s">
        <v>2510</v>
      </c>
      <c r="D7709">
        <v>4</v>
      </c>
    </row>
    <row r="7710" spans="1:5">
      <c r="A7710">
        <f t="shared" si="120"/>
        <v>7709</v>
      </c>
      <c r="B7710" t="s">
        <v>7749</v>
      </c>
      <c r="C7710" t="s">
        <v>7750</v>
      </c>
      <c r="D7710">
        <v>1</v>
      </c>
    </row>
    <row r="7711" spans="1:5">
      <c r="A7711">
        <f t="shared" si="120"/>
        <v>7710</v>
      </c>
      <c r="B7711" t="s">
        <v>7751</v>
      </c>
      <c r="C7711" t="s">
        <v>2510</v>
      </c>
      <c r="D7711">
        <v>17</v>
      </c>
    </row>
    <row r="7712" spans="1:5">
      <c r="A7712">
        <f t="shared" si="120"/>
        <v>7711</v>
      </c>
      <c r="B7712" t="s">
        <v>7752</v>
      </c>
      <c r="C7712" t="s">
        <v>7753</v>
      </c>
      <c r="D7712">
        <v>185</v>
      </c>
    </row>
    <row r="7713" spans="1:5">
      <c r="A7713">
        <f t="shared" si="120"/>
        <v>7712</v>
      </c>
      <c r="B7713" t="s">
        <v>7754</v>
      </c>
      <c r="C7713" t="s">
        <v>31</v>
      </c>
      <c r="D7713">
        <v>600</v>
      </c>
      <c r="E7713" t="s">
        <v>155</v>
      </c>
    </row>
    <row r="7714" spans="1:5">
      <c r="A7714">
        <f t="shared" si="120"/>
        <v>7713</v>
      </c>
      <c r="B7714" t="s">
        <v>7755</v>
      </c>
      <c r="C7714" t="s">
        <v>31</v>
      </c>
      <c r="D7714">
        <v>100</v>
      </c>
    </row>
    <row r="7715" spans="1:5">
      <c r="A7715">
        <f t="shared" si="120"/>
        <v>7714</v>
      </c>
      <c r="B7715" t="s">
        <v>7756</v>
      </c>
      <c r="D7715">
        <v>34</v>
      </c>
    </row>
    <row r="7716" spans="1:5">
      <c r="A7716">
        <f t="shared" si="120"/>
        <v>7715</v>
      </c>
      <c r="B7716" t="s">
        <v>7757</v>
      </c>
      <c r="C7716" t="s">
        <v>7758</v>
      </c>
      <c r="D7716">
        <v>87</v>
      </c>
      <c r="E7716" t="s">
        <v>10</v>
      </c>
    </row>
    <row r="7717" spans="1:5">
      <c r="A7717">
        <f t="shared" si="120"/>
        <v>7716</v>
      </c>
      <c r="B7717" t="s">
        <v>7759</v>
      </c>
      <c r="C7717" t="s">
        <v>3528</v>
      </c>
      <c r="D7717">
        <v>4</v>
      </c>
      <c r="E7717" t="s">
        <v>10</v>
      </c>
    </row>
    <row r="7718" spans="1:5">
      <c r="A7718">
        <f t="shared" si="120"/>
        <v>7717</v>
      </c>
      <c r="B7718" t="s">
        <v>7760</v>
      </c>
      <c r="C7718" t="s">
        <v>2091</v>
      </c>
      <c r="D7718">
        <v>1000</v>
      </c>
      <c r="E7718" t="s">
        <v>13</v>
      </c>
    </row>
    <row r="7719" spans="1:5">
      <c r="A7719">
        <f t="shared" si="120"/>
        <v>7718</v>
      </c>
      <c r="B7719" t="s">
        <v>7761</v>
      </c>
      <c r="C7719" t="s">
        <v>31</v>
      </c>
      <c r="D7719">
        <v>100</v>
      </c>
      <c r="E7719" t="s">
        <v>10</v>
      </c>
    </row>
    <row r="7720" spans="1:5">
      <c r="A7720">
        <f t="shared" si="120"/>
        <v>7719</v>
      </c>
      <c r="B7720" t="s">
        <v>7762</v>
      </c>
      <c r="C7720" t="s">
        <v>15</v>
      </c>
      <c r="D7720">
        <v>23</v>
      </c>
      <c r="E7720" t="s">
        <v>13</v>
      </c>
    </row>
    <row r="7721" spans="1:5">
      <c r="A7721">
        <f t="shared" si="120"/>
        <v>7720</v>
      </c>
      <c r="B7721" t="s">
        <v>7763</v>
      </c>
      <c r="C7721" t="s">
        <v>15</v>
      </c>
      <c r="D7721">
        <v>17</v>
      </c>
      <c r="E7721" t="s">
        <v>3717</v>
      </c>
    </row>
    <row r="7722" spans="1:5">
      <c r="A7722">
        <f t="shared" si="120"/>
        <v>7721</v>
      </c>
      <c r="B7722" t="s">
        <v>7764</v>
      </c>
      <c r="C7722" t="s">
        <v>15</v>
      </c>
      <c r="D7722">
        <v>83</v>
      </c>
      <c r="E7722" t="s">
        <v>7538</v>
      </c>
    </row>
    <row r="7723" spans="1:5">
      <c r="A7723">
        <f t="shared" si="120"/>
        <v>7722</v>
      </c>
      <c r="B7723" t="s">
        <v>7765</v>
      </c>
      <c r="C7723" t="s">
        <v>15</v>
      </c>
      <c r="D7723">
        <v>64</v>
      </c>
      <c r="E7723" t="s">
        <v>3717</v>
      </c>
    </row>
    <row r="7724" spans="1:5">
      <c r="A7724">
        <f t="shared" si="120"/>
        <v>7723</v>
      </c>
      <c r="B7724" t="s">
        <v>7765</v>
      </c>
      <c r="C7724" t="s">
        <v>15</v>
      </c>
      <c r="D7724">
        <v>91</v>
      </c>
      <c r="E7724" t="s">
        <v>34</v>
      </c>
    </row>
    <row r="7725" spans="1:5">
      <c r="A7725">
        <f t="shared" si="120"/>
        <v>7724</v>
      </c>
      <c r="B7725" t="s">
        <v>7766</v>
      </c>
      <c r="C7725" t="s">
        <v>15</v>
      </c>
      <c r="D7725">
        <v>11</v>
      </c>
      <c r="E7725" t="s">
        <v>3717</v>
      </c>
    </row>
    <row r="7726" spans="1:5">
      <c r="A7726">
        <f t="shared" si="120"/>
        <v>7725</v>
      </c>
      <c r="B7726" t="s">
        <v>7766</v>
      </c>
      <c r="C7726" t="s">
        <v>15</v>
      </c>
      <c r="D7726">
        <v>230</v>
      </c>
    </row>
    <row r="7727" spans="1:5">
      <c r="A7727">
        <f t="shared" si="120"/>
        <v>7726</v>
      </c>
      <c r="B7727" t="s">
        <v>7767</v>
      </c>
      <c r="C7727" t="s">
        <v>7675</v>
      </c>
      <c r="D7727">
        <v>4</v>
      </c>
    </row>
    <row r="7728" spans="1:5">
      <c r="A7728">
        <f t="shared" si="120"/>
        <v>7727</v>
      </c>
      <c r="B7728" t="s">
        <v>7768</v>
      </c>
      <c r="D7728">
        <v>3</v>
      </c>
    </row>
    <row r="7729" spans="1:5">
      <c r="A7729">
        <f t="shared" si="120"/>
        <v>7728</v>
      </c>
      <c r="B7729" t="s">
        <v>7769</v>
      </c>
      <c r="C7729" t="s">
        <v>1461</v>
      </c>
      <c r="D7729">
        <v>1</v>
      </c>
    </row>
    <row r="7730" spans="1:5">
      <c r="A7730">
        <f t="shared" si="120"/>
        <v>7729</v>
      </c>
      <c r="B7730" t="s">
        <v>7770</v>
      </c>
      <c r="C7730" t="s">
        <v>7771</v>
      </c>
      <c r="D7730">
        <v>2</v>
      </c>
    </row>
    <row r="7731" spans="1:5">
      <c r="A7731">
        <f t="shared" si="120"/>
        <v>7730</v>
      </c>
      <c r="B7731" t="s">
        <v>7770</v>
      </c>
      <c r="D7731">
        <v>4</v>
      </c>
    </row>
    <row r="7732" spans="1:5">
      <c r="A7732">
        <f t="shared" si="120"/>
        <v>7731</v>
      </c>
      <c r="B7732" t="s">
        <v>7772</v>
      </c>
      <c r="C7732" t="s">
        <v>7773</v>
      </c>
      <c r="D7732">
        <v>20</v>
      </c>
    </row>
    <row r="7733" spans="1:5">
      <c r="A7733">
        <f t="shared" si="120"/>
        <v>7732</v>
      </c>
      <c r="B7733" t="s">
        <v>7774</v>
      </c>
      <c r="D7733">
        <v>1</v>
      </c>
    </row>
    <row r="7734" spans="1:5">
      <c r="A7734">
        <f t="shared" si="120"/>
        <v>7733</v>
      </c>
      <c r="B7734" t="s">
        <v>7775</v>
      </c>
      <c r="C7734" t="s">
        <v>2256</v>
      </c>
      <c r="D7734">
        <v>25</v>
      </c>
    </row>
    <row r="7735" spans="1:5">
      <c r="A7735">
        <f t="shared" si="120"/>
        <v>7734</v>
      </c>
      <c r="B7735" t="s">
        <v>7776</v>
      </c>
      <c r="C7735" t="s">
        <v>2256</v>
      </c>
      <c r="D7735">
        <v>8</v>
      </c>
    </row>
    <row r="7736" spans="1:5">
      <c r="A7736">
        <f t="shared" si="120"/>
        <v>7735</v>
      </c>
      <c r="B7736" t="s">
        <v>7777</v>
      </c>
      <c r="D7736">
        <v>40</v>
      </c>
    </row>
    <row r="7737" spans="1:5">
      <c r="A7737">
        <f t="shared" si="120"/>
        <v>7736</v>
      </c>
      <c r="B7737" t="s">
        <v>7778</v>
      </c>
      <c r="C7737" t="s">
        <v>7779</v>
      </c>
      <c r="D7737">
        <v>1</v>
      </c>
    </row>
    <row r="7738" spans="1:5">
      <c r="A7738">
        <f t="shared" si="120"/>
        <v>7737</v>
      </c>
      <c r="B7738" t="s">
        <v>7780</v>
      </c>
      <c r="C7738" t="s">
        <v>3528</v>
      </c>
      <c r="D7738">
        <v>6</v>
      </c>
      <c r="E7738" t="s">
        <v>10</v>
      </c>
    </row>
    <row r="7739" spans="1:5">
      <c r="A7739">
        <f t="shared" si="120"/>
        <v>7738</v>
      </c>
      <c r="B7739" t="s">
        <v>7781</v>
      </c>
      <c r="D7739">
        <v>3</v>
      </c>
    </row>
    <row r="7740" spans="1:5">
      <c r="A7740">
        <f t="shared" si="120"/>
        <v>7739</v>
      </c>
      <c r="B7740" t="s">
        <v>7782</v>
      </c>
      <c r="D7740">
        <v>116</v>
      </c>
    </row>
    <row r="7741" spans="1:5">
      <c r="A7741">
        <f t="shared" si="120"/>
        <v>7740</v>
      </c>
      <c r="B7741" t="s">
        <v>7783</v>
      </c>
      <c r="C7741" t="s">
        <v>157</v>
      </c>
      <c r="D7741">
        <v>2400</v>
      </c>
      <c r="E7741" t="s">
        <v>114</v>
      </c>
    </row>
    <row r="7742" spans="1:5">
      <c r="A7742">
        <f t="shared" si="120"/>
        <v>7741</v>
      </c>
      <c r="B7742" t="s">
        <v>7784</v>
      </c>
      <c r="C7742" t="s">
        <v>157</v>
      </c>
      <c r="D7742">
        <v>2173</v>
      </c>
      <c r="E7742" t="s">
        <v>114</v>
      </c>
    </row>
    <row r="7743" spans="1:5">
      <c r="A7743">
        <f t="shared" si="120"/>
        <v>7742</v>
      </c>
      <c r="B7743" t="s">
        <v>7785</v>
      </c>
      <c r="C7743" t="s">
        <v>7786</v>
      </c>
      <c r="D7743">
        <v>6</v>
      </c>
    </row>
    <row r="7744" spans="1:5">
      <c r="A7744">
        <f t="shared" si="120"/>
        <v>7743</v>
      </c>
      <c r="B7744" t="s">
        <v>7787</v>
      </c>
      <c r="C7744" t="s">
        <v>21</v>
      </c>
      <c r="D7744">
        <v>852</v>
      </c>
      <c r="E7744" t="s">
        <v>10</v>
      </c>
    </row>
    <row r="7745" spans="1:5">
      <c r="A7745">
        <f t="shared" si="120"/>
        <v>7744</v>
      </c>
      <c r="B7745" t="s">
        <v>7788</v>
      </c>
      <c r="C7745" t="s">
        <v>7789</v>
      </c>
      <c r="D7745">
        <v>4</v>
      </c>
    </row>
    <row r="7746" spans="1:5">
      <c r="A7746">
        <f t="shared" si="120"/>
        <v>7745</v>
      </c>
      <c r="B7746" t="s">
        <v>7790</v>
      </c>
      <c r="C7746" t="s">
        <v>5240</v>
      </c>
      <c r="D7746">
        <v>76</v>
      </c>
    </row>
    <row r="7747" spans="1:5">
      <c r="A7747">
        <f t="shared" si="120"/>
        <v>7746</v>
      </c>
      <c r="B7747" t="s">
        <v>7791</v>
      </c>
      <c r="C7747" t="s">
        <v>557</v>
      </c>
      <c r="D7747">
        <v>1</v>
      </c>
    </row>
    <row r="7748" spans="1:5">
      <c r="A7748">
        <f t="shared" ref="A7748:A7811" si="121">A7747+1</f>
        <v>7747</v>
      </c>
      <c r="B7748" t="s">
        <v>7792</v>
      </c>
      <c r="C7748" t="s">
        <v>31</v>
      </c>
      <c r="D7748">
        <v>99</v>
      </c>
      <c r="E7748" t="s">
        <v>10</v>
      </c>
    </row>
    <row r="7749" spans="1:5">
      <c r="A7749">
        <f t="shared" si="121"/>
        <v>7748</v>
      </c>
      <c r="B7749" t="s">
        <v>7793</v>
      </c>
      <c r="C7749" t="s">
        <v>31</v>
      </c>
      <c r="D7749">
        <v>76</v>
      </c>
      <c r="E7749" t="s">
        <v>10</v>
      </c>
    </row>
    <row r="7750" spans="1:5">
      <c r="A7750">
        <f t="shared" si="121"/>
        <v>7749</v>
      </c>
      <c r="B7750" t="s">
        <v>7794</v>
      </c>
      <c r="C7750" t="s">
        <v>7795</v>
      </c>
      <c r="D7750">
        <v>1</v>
      </c>
    </row>
    <row r="7751" spans="1:5">
      <c r="A7751">
        <f t="shared" si="121"/>
        <v>7750</v>
      </c>
      <c r="B7751" t="s">
        <v>7796</v>
      </c>
      <c r="C7751" t="s">
        <v>5373</v>
      </c>
      <c r="D7751">
        <v>101</v>
      </c>
    </row>
    <row r="7752" spans="1:5">
      <c r="A7752">
        <f t="shared" si="121"/>
        <v>7751</v>
      </c>
      <c r="B7752" t="s">
        <v>7797</v>
      </c>
      <c r="C7752" t="s">
        <v>7798</v>
      </c>
      <c r="D7752">
        <v>1</v>
      </c>
    </row>
    <row r="7753" spans="1:5">
      <c r="A7753">
        <f t="shared" si="121"/>
        <v>7752</v>
      </c>
      <c r="B7753" t="s">
        <v>7799</v>
      </c>
      <c r="C7753" t="s">
        <v>5373</v>
      </c>
      <c r="D7753">
        <v>176</v>
      </c>
    </row>
    <row r="7754" spans="1:5">
      <c r="A7754">
        <f t="shared" si="121"/>
        <v>7753</v>
      </c>
      <c r="B7754" t="s">
        <v>7800</v>
      </c>
      <c r="C7754" t="s">
        <v>31</v>
      </c>
      <c r="D7754">
        <v>188</v>
      </c>
      <c r="E7754" t="s">
        <v>10</v>
      </c>
    </row>
    <row r="7755" spans="1:5">
      <c r="A7755">
        <f t="shared" si="121"/>
        <v>7754</v>
      </c>
      <c r="B7755" t="s">
        <v>7801</v>
      </c>
      <c r="C7755" t="s">
        <v>31</v>
      </c>
      <c r="D7755">
        <v>273</v>
      </c>
      <c r="E7755" t="s">
        <v>10</v>
      </c>
    </row>
    <row r="7756" spans="1:5">
      <c r="A7756">
        <f t="shared" si="121"/>
        <v>7755</v>
      </c>
      <c r="B7756" t="s">
        <v>7802</v>
      </c>
      <c r="C7756" t="s">
        <v>257</v>
      </c>
      <c r="D7756">
        <v>229</v>
      </c>
      <c r="E7756" t="s">
        <v>114</v>
      </c>
    </row>
    <row r="7757" spans="1:5">
      <c r="A7757">
        <f t="shared" si="121"/>
        <v>7756</v>
      </c>
      <c r="B7757" t="s">
        <v>7803</v>
      </c>
      <c r="C7757" t="s">
        <v>31</v>
      </c>
      <c r="D7757">
        <v>50</v>
      </c>
      <c r="E7757" t="s">
        <v>10</v>
      </c>
    </row>
    <row r="7758" spans="1:5">
      <c r="A7758">
        <f t="shared" si="121"/>
        <v>7757</v>
      </c>
      <c r="B7758" t="s">
        <v>7804</v>
      </c>
      <c r="D7758">
        <v>9</v>
      </c>
    </row>
    <row r="7759" spans="1:5">
      <c r="A7759">
        <f t="shared" si="121"/>
        <v>7758</v>
      </c>
      <c r="B7759" t="s">
        <v>7805</v>
      </c>
      <c r="C7759" t="s">
        <v>1337</v>
      </c>
      <c r="D7759">
        <v>144</v>
      </c>
      <c r="E7759" t="s">
        <v>10</v>
      </c>
    </row>
    <row r="7760" spans="1:5">
      <c r="A7760">
        <f t="shared" si="121"/>
        <v>7759</v>
      </c>
      <c r="B7760" t="s">
        <v>7806</v>
      </c>
      <c r="C7760" t="s">
        <v>7807</v>
      </c>
      <c r="D7760">
        <v>2</v>
      </c>
    </row>
    <row r="7761" spans="1:5">
      <c r="A7761">
        <f t="shared" si="121"/>
        <v>7760</v>
      </c>
      <c r="B7761" t="s">
        <v>7808</v>
      </c>
      <c r="C7761" t="s">
        <v>31</v>
      </c>
      <c r="D7761">
        <v>1</v>
      </c>
    </row>
    <row r="7762" spans="1:5">
      <c r="A7762">
        <f t="shared" si="121"/>
        <v>7761</v>
      </c>
      <c r="B7762" t="s">
        <v>7809</v>
      </c>
      <c r="C7762" t="s">
        <v>7810</v>
      </c>
      <c r="D7762">
        <v>8</v>
      </c>
    </row>
    <row r="7763" spans="1:5">
      <c r="A7763">
        <f t="shared" si="121"/>
        <v>7762</v>
      </c>
      <c r="B7763" t="s">
        <v>7811</v>
      </c>
      <c r="C7763" t="s">
        <v>31</v>
      </c>
      <c r="D7763">
        <v>500</v>
      </c>
      <c r="E7763" t="s">
        <v>10</v>
      </c>
    </row>
    <row r="7764" spans="1:5">
      <c r="A7764">
        <f t="shared" si="121"/>
        <v>7763</v>
      </c>
      <c r="B7764" t="s">
        <v>7812</v>
      </c>
      <c r="C7764" t="s">
        <v>31</v>
      </c>
      <c r="D7764">
        <v>51</v>
      </c>
    </row>
    <row r="7765" spans="1:5">
      <c r="A7765">
        <f t="shared" si="121"/>
        <v>7764</v>
      </c>
      <c r="B7765" t="s">
        <v>7813</v>
      </c>
      <c r="C7765" t="s">
        <v>31</v>
      </c>
      <c r="D7765">
        <v>25</v>
      </c>
    </row>
    <row r="7766" spans="1:5">
      <c r="A7766">
        <f t="shared" si="121"/>
        <v>7765</v>
      </c>
      <c r="B7766" t="s">
        <v>7814</v>
      </c>
      <c r="C7766" t="s">
        <v>31</v>
      </c>
      <c r="D7766">
        <v>19</v>
      </c>
    </row>
    <row r="7767" spans="1:5">
      <c r="A7767">
        <f t="shared" si="121"/>
        <v>7766</v>
      </c>
      <c r="B7767" t="s">
        <v>7815</v>
      </c>
      <c r="C7767" t="s">
        <v>31</v>
      </c>
      <c r="D7767">
        <v>5</v>
      </c>
      <c r="E7767" t="s">
        <v>10</v>
      </c>
    </row>
    <row r="7768" spans="1:5">
      <c r="A7768">
        <f t="shared" si="121"/>
        <v>7767</v>
      </c>
      <c r="B7768" t="s">
        <v>7816</v>
      </c>
      <c r="C7768" t="s">
        <v>31</v>
      </c>
      <c r="D7768">
        <v>65</v>
      </c>
    </row>
    <row r="7769" spans="1:5">
      <c r="A7769">
        <f t="shared" si="121"/>
        <v>7768</v>
      </c>
      <c r="B7769" t="s">
        <v>7817</v>
      </c>
      <c r="C7769" t="s">
        <v>466</v>
      </c>
      <c r="D7769">
        <v>2</v>
      </c>
    </row>
    <row r="7770" spans="1:5">
      <c r="A7770">
        <f t="shared" si="121"/>
        <v>7769</v>
      </c>
      <c r="B7770" t="s">
        <v>7818</v>
      </c>
      <c r="C7770" t="s">
        <v>29</v>
      </c>
      <c r="D7770">
        <v>5750</v>
      </c>
      <c r="E7770" t="s">
        <v>10</v>
      </c>
    </row>
    <row r="7771" spans="1:5">
      <c r="A7771">
        <f t="shared" si="121"/>
        <v>7770</v>
      </c>
      <c r="B7771" t="s">
        <v>7819</v>
      </c>
      <c r="C7771" t="s">
        <v>3750</v>
      </c>
      <c r="D7771">
        <v>1</v>
      </c>
    </row>
    <row r="7772" spans="1:5">
      <c r="A7772">
        <f t="shared" si="121"/>
        <v>7771</v>
      </c>
      <c r="B7772" t="s">
        <v>7820</v>
      </c>
      <c r="C7772" t="s">
        <v>7821</v>
      </c>
      <c r="D7772">
        <v>1</v>
      </c>
    </row>
    <row r="7773" spans="1:5">
      <c r="A7773">
        <f t="shared" si="121"/>
        <v>7772</v>
      </c>
      <c r="B7773" t="s">
        <v>7822</v>
      </c>
      <c r="C7773" t="s">
        <v>300</v>
      </c>
      <c r="D7773">
        <v>6</v>
      </c>
    </row>
    <row r="7774" spans="1:5">
      <c r="A7774">
        <f t="shared" si="121"/>
        <v>7773</v>
      </c>
      <c r="B7774" t="s">
        <v>7823</v>
      </c>
      <c r="C7774" t="s">
        <v>147</v>
      </c>
      <c r="D7774">
        <v>341</v>
      </c>
      <c r="E7774" t="s">
        <v>7</v>
      </c>
    </row>
    <row r="7775" spans="1:5">
      <c r="A7775">
        <f t="shared" si="121"/>
        <v>7774</v>
      </c>
      <c r="B7775" t="s">
        <v>7824</v>
      </c>
      <c r="D7775">
        <v>4</v>
      </c>
    </row>
    <row r="7776" spans="1:5">
      <c r="A7776">
        <f t="shared" si="121"/>
        <v>7775</v>
      </c>
      <c r="B7776" t="s">
        <v>7825</v>
      </c>
      <c r="C7776" t="s">
        <v>21</v>
      </c>
      <c r="D7776">
        <v>10</v>
      </c>
      <c r="E7776" t="s">
        <v>10</v>
      </c>
    </row>
    <row r="7777" spans="1:5">
      <c r="A7777">
        <f t="shared" si="121"/>
        <v>7776</v>
      </c>
      <c r="B7777" t="s">
        <v>7826</v>
      </c>
      <c r="C7777" t="s">
        <v>21</v>
      </c>
      <c r="D7777">
        <v>200</v>
      </c>
      <c r="E7777" t="s">
        <v>10</v>
      </c>
    </row>
    <row r="7778" spans="1:5">
      <c r="A7778">
        <f t="shared" si="121"/>
        <v>7777</v>
      </c>
      <c r="B7778" t="s">
        <v>7827</v>
      </c>
      <c r="C7778" t="s">
        <v>557</v>
      </c>
      <c r="D7778">
        <v>1</v>
      </c>
    </row>
    <row r="7779" spans="1:5">
      <c r="A7779">
        <f t="shared" si="121"/>
        <v>7778</v>
      </c>
      <c r="B7779" t="s">
        <v>7828</v>
      </c>
      <c r="C7779" t="s">
        <v>9</v>
      </c>
      <c r="D7779">
        <v>20</v>
      </c>
      <c r="E7779" t="s">
        <v>10</v>
      </c>
    </row>
    <row r="7780" spans="1:5">
      <c r="A7780">
        <f t="shared" si="121"/>
        <v>7779</v>
      </c>
      <c r="B7780" t="s">
        <v>7829</v>
      </c>
      <c r="C7780" t="s">
        <v>31</v>
      </c>
      <c r="D7780">
        <v>126</v>
      </c>
      <c r="E7780" t="s">
        <v>147</v>
      </c>
    </row>
    <row r="7781" spans="1:5">
      <c r="A7781">
        <f t="shared" si="121"/>
        <v>7780</v>
      </c>
      <c r="B7781" t="s">
        <v>7830</v>
      </c>
      <c r="C7781" t="s">
        <v>9</v>
      </c>
      <c r="D7781">
        <v>120</v>
      </c>
      <c r="E7781" t="s">
        <v>10</v>
      </c>
    </row>
    <row r="7782" spans="1:5">
      <c r="A7782">
        <f t="shared" si="121"/>
        <v>7781</v>
      </c>
      <c r="B7782" t="s">
        <v>7830</v>
      </c>
      <c r="C7782" t="s">
        <v>9</v>
      </c>
      <c r="D7782">
        <v>8280</v>
      </c>
      <c r="E7782" t="s">
        <v>10</v>
      </c>
    </row>
    <row r="7783" spans="1:5">
      <c r="A7783">
        <f t="shared" si="121"/>
        <v>7782</v>
      </c>
      <c r="B7783" t="s">
        <v>7831</v>
      </c>
      <c r="C7783" t="s">
        <v>9</v>
      </c>
      <c r="D7783">
        <v>120</v>
      </c>
      <c r="E7783" t="s">
        <v>10</v>
      </c>
    </row>
    <row r="7784" spans="1:5">
      <c r="A7784">
        <f t="shared" si="121"/>
        <v>7783</v>
      </c>
      <c r="B7784" t="s">
        <v>7832</v>
      </c>
      <c r="C7784" t="s">
        <v>9</v>
      </c>
      <c r="D7784">
        <v>240</v>
      </c>
      <c r="E7784" t="s">
        <v>10</v>
      </c>
    </row>
    <row r="7785" spans="1:5">
      <c r="A7785">
        <f t="shared" si="121"/>
        <v>7784</v>
      </c>
      <c r="B7785" t="s">
        <v>7832</v>
      </c>
      <c r="C7785" t="s">
        <v>9</v>
      </c>
      <c r="D7785">
        <v>120</v>
      </c>
      <c r="E7785" t="s">
        <v>10</v>
      </c>
    </row>
    <row r="7786" spans="1:5">
      <c r="A7786">
        <f t="shared" si="121"/>
        <v>7785</v>
      </c>
      <c r="B7786" t="s">
        <v>7833</v>
      </c>
      <c r="C7786" t="s">
        <v>9</v>
      </c>
      <c r="D7786">
        <v>120</v>
      </c>
      <c r="E7786" t="s">
        <v>10</v>
      </c>
    </row>
    <row r="7787" spans="1:5">
      <c r="A7787">
        <f t="shared" si="121"/>
        <v>7786</v>
      </c>
      <c r="B7787" t="s">
        <v>7833</v>
      </c>
      <c r="C7787" t="s">
        <v>9</v>
      </c>
      <c r="D7787">
        <v>119</v>
      </c>
      <c r="E7787" t="s">
        <v>10</v>
      </c>
    </row>
    <row r="7788" spans="1:5">
      <c r="A7788">
        <f t="shared" si="121"/>
        <v>7787</v>
      </c>
      <c r="B7788" t="s">
        <v>7834</v>
      </c>
      <c r="D7788">
        <v>1</v>
      </c>
    </row>
    <row r="7789" spans="1:5">
      <c r="A7789">
        <f t="shared" si="121"/>
        <v>7788</v>
      </c>
      <c r="B7789" t="s">
        <v>7835</v>
      </c>
      <c r="C7789" t="s">
        <v>7836</v>
      </c>
      <c r="D7789">
        <v>46</v>
      </c>
    </row>
    <row r="7790" spans="1:5">
      <c r="A7790">
        <f t="shared" si="121"/>
        <v>7789</v>
      </c>
      <c r="B7790" t="s">
        <v>7837</v>
      </c>
      <c r="D7790">
        <v>63</v>
      </c>
    </row>
    <row r="7791" spans="1:5">
      <c r="A7791">
        <f t="shared" si="121"/>
        <v>7790</v>
      </c>
      <c r="B7791" t="s">
        <v>7838</v>
      </c>
      <c r="C7791" t="s">
        <v>9</v>
      </c>
      <c r="D7791">
        <v>1290</v>
      </c>
      <c r="E7791" t="s">
        <v>10</v>
      </c>
    </row>
    <row r="7792" spans="1:5">
      <c r="A7792">
        <f t="shared" si="121"/>
        <v>7791</v>
      </c>
      <c r="B7792" t="s">
        <v>7839</v>
      </c>
      <c r="C7792" t="s">
        <v>9</v>
      </c>
      <c r="D7792">
        <v>1740</v>
      </c>
      <c r="E7792" t="s">
        <v>10</v>
      </c>
    </row>
    <row r="7793" spans="1:4">
      <c r="A7793">
        <f t="shared" si="121"/>
        <v>7792</v>
      </c>
      <c r="B7793" t="s">
        <v>7840</v>
      </c>
      <c r="C7793" t="s">
        <v>1740</v>
      </c>
      <c r="D7793">
        <v>6</v>
      </c>
    </row>
    <row r="7794" spans="1:4">
      <c r="A7794">
        <f t="shared" si="121"/>
        <v>7793</v>
      </c>
      <c r="B7794" t="s">
        <v>7840</v>
      </c>
      <c r="C7794" t="s">
        <v>300</v>
      </c>
      <c r="D7794">
        <v>2</v>
      </c>
    </row>
    <row r="7795" spans="1:4">
      <c r="A7795">
        <f t="shared" si="121"/>
        <v>7794</v>
      </c>
      <c r="B7795" t="s">
        <v>7841</v>
      </c>
      <c r="C7795" t="s">
        <v>2819</v>
      </c>
      <c r="D7795">
        <v>9</v>
      </c>
    </row>
    <row r="7796" spans="1:4">
      <c r="A7796">
        <f t="shared" si="121"/>
        <v>7795</v>
      </c>
      <c r="B7796" t="s">
        <v>7841</v>
      </c>
      <c r="C7796" t="s">
        <v>1740</v>
      </c>
      <c r="D7796">
        <v>13</v>
      </c>
    </row>
    <row r="7797" spans="1:4">
      <c r="A7797">
        <f t="shared" si="121"/>
        <v>7796</v>
      </c>
      <c r="B7797" t="s">
        <v>7842</v>
      </c>
      <c r="C7797" t="s">
        <v>1740</v>
      </c>
      <c r="D7797">
        <v>3</v>
      </c>
    </row>
    <row r="7798" spans="1:4">
      <c r="A7798">
        <f t="shared" si="121"/>
        <v>7797</v>
      </c>
      <c r="B7798" t="s">
        <v>7843</v>
      </c>
      <c r="C7798" t="s">
        <v>1740</v>
      </c>
      <c r="D7798">
        <v>18</v>
      </c>
    </row>
    <row r="7799" spans="1:4">
      <c r="A7799">
        <f t="shared" si="121"/>
        <v>7798</v>
      </c>
      <c r="B7799" t="s">
        <v>7844</v>
      </c>
      <c r="C7799" t="s">
        <v>300</v>
      </c>
      <c r="D7799">
        <v>8</v>
      </c>
    </row>
    <row r="7800" spans="1:4">
      <c r="A7800">
        <f t="shared" si="121"/>
        <v>7799</v>
      </c>
      <c r="B7800" t="s">
        <v>7845</v>
      </c>
      <c r="C7800" t="s">
        <v>300</v>
      </c>
      <c r="D7800">
        <v>2</v>
      </c>
    </row>
    <row r="7801" spans="1:4">
      <c r="A7801">
        <f t="shared" si="121"/>
        <v>7800</v>
      </c>
      <c r="B7801" t="s">
        <v>7846</v>
      </c>
      <c r="D7801">
        <v>2</v>
      </c>
    </row>
    <row r="7802" spans="1:4">
      <c r="A7802">
        <f t="shared" si="121"/>
        <v>7801</v>
      </c>
      <c r="B7802" t="s">
        <v>7847</v>
      </c>
      <c r="C7802" t="s">
        <v>2819</v>
      </c>
      <c r="D7802">
        <v>2</v>
      </c>
    </row>
    <row r="7803" spans="1:4">
      <c r="A7803">
        <f t="shared" si="121"/>
        <v>7802</v>
      </c>
      <c r="B7803" t="s">
        <v>7848</v>
      </c>
      <c r="C7803" t="s">
        <v>2819</v>
      </c>
      <c r="D7803">
        <v>1</v>
      </c>
    </row>
    <row r="7804" spans="1:4">
      <c r="A7804">
        <f t="shared" si="121"/>
        <v>7803</v>
      </c>
      <c r="B7804" t="s">
        <v>7849</v>
      </c>
      <c r="D7804">
        <v>1</v>
      </c>
    </row>
    <row r="7805" spans="1:4">
      <c r="A7805">
        <f t="shared" si="121"/>
        <v>7804</v>
      </c>
      <c r="B7805" t="s">
        <v>7850</v>
      </c>
      <c r="C7805" t="s">
        <v>300</v>
      </c>
      <c r="D7805">
        <v>6</v>
      </c>
    </row>
    <row r="7806" spans="1:4">
      <c r="A7806">
        <f t="shared" si="121"/>
        <v>7805</v>
      </c>
      <c r="B7806" t="s">
        <v>7851</v>
      </c>
      <c r="D7806">
        <v>1</v>
      </c>
    </row>
    <row r="7807" spans="1:4">
      <c r="A7807">
        <f t="shared" si="121"/>
        <v>7806</v>
      </c>
      <c r="B7807" t="s">
        <v>7852</v>
      </c>
      <c r="C7807" t="s">
        <v>2819</v>
      </c>
      <c r="D7807">
        <v>1</v>
      </c>
    </row>
    <row r="7808" spans="1:4">
      <c r="A7808">
        <f t="shared" si="121"/>
        <v>7807</v>
      </c>
      <c r="B7808" t="s">
        <v>7853</v>
      </c>
      <c r="C7808" t="s">
        <v>7854</v>
      </c>
      <c r="D7808">
        <v>2</v>
      </c>
    </row>
    <row r="7809" spans="1:5">
      <c r="A7809">
        <f t="shared" si="121"/>
        <v>7808</v>
      </c>
      <c r="B7809" t="s">
        <v>7855</v>
      </c>
      <c r="C7809" t="s">
        <v>7854</v>
      </c>
      <c r="D7809">
        <v>1</v>
      </c>
    </row>
    <row r="7810" spans="1:5">
      <c r="A7810">
        <f t="shared" si="121"/>
        <v>7809</v>
      </c>
      <c r="B7810" t="s">
        <v>7856</v>
      </c>
      <c r="C7810" t="s">
        <v>31</v>
      </c>
      <c r="D7810">
        <v>1</v>
      </c>
    </row>
    <row r="7811" spans="1:5">
      <c r="A7811">
        <f t="shared" si="121"/>
        <v>7810</v>
      </c>
      <c r="B7811" t="s">
        <v>7857</v>
      </c>
      <c r="C7811" t="s">
        <v>9</v>
      </c>
      <c r="D7811">
        <v>112</v>
      </c>
      <c r="E7811" t="s">
        <v>10</v>
      </c>
    </row>
    <row r="7812" spans="1:5">
      <c r="A7812">
        <f t="shared" ref="A7812:A7875" si="122">A7811+1</f>
        <v>7811</v>
      </c>
      <c r="B7812" t="s">
        <v>7858</v>
      </c>
      <c r="C7812" t="s">
        <v>12</v>
      </c>
      <c r="D7812">
        <v>1</v>
      </c>
      <c r="E7812" t="s">
        <v>13</v>
      </c>
    </row>
    <row r="7813" spans="1:5">
      <c r="A7813">
        <f t="shared" si="122"/>
        <v>7812</v>
      </c>
      <c r="B7813" t="s">
        <v>7859</v>
      </c>
      <c r="C7813" t="s">
        <v>25</v>
      </c>
      <c r="D7813">
        <v>45</v>
      </c>
      <c r="E7813" t="s">
        <v>13</v>
      </c>
    </row>
    <row r="7814" spans="1:5">
      <c r="A7814">
        <f t="shared" si="122"/>
        <v>7813</v>
      </c>
      <c r="B7814" t="s">
        <v>7860</v>
      </c>
      <c r="C7814" t="s">
        <v>9</v>
      </c>
      <c r="D7814">
        <v>576</v>
      </c>
      <c r="E7814" t="s">
        <v>10</v>
      </c>
    </row>
    <row r="7815" spans="1:5">
      <c r="A7815">
        <f t="shared" si="122"/>
        <v>7814</v>
      </c>
      <c r="B7815" t="s">
        <v>7861</v>
      </c>
      <c r="C7815" t="s">
        <v>25</v>
      </c>
      <c r="D7815">
        <v>2</v>
      </c>
      <c r="E7815" t="s">
        <v>496</v>
      </c>
    </row>
    <row r="7816" spans="1:5">
      <c r="A7816">
        <f t="shared" si="122"/>
        <v>7815</v>
      </c>
      <c r="B7816" t="s">
        <v>7862</v>
      </c>
      <c r="C7816" t="s">
        <v>25</v>
      </c>
      <c r="D7816">
        <v>4</v>
      </c>
      <c r="E7816" t="s">
        <v>13</v>
      </c>
    </row>
    <row r="7817" spans="1:5">
      <c r="A7817">
        <f t="shared" si="122"/>
        <v>7816</v>
      </c>
      <c r="B7817" t="s">
        <v>7863</v>
      </c>
      <c r="C7817" t="s">
        <v>25</v>
      </c>
      <c r="D7817">
        <v>8</v>
      </c>
      <c r="E7817" t="s">
        <v>13</v>
      </c>
    </row>
    <row r="7818" spans="1:5">
      <c r="A7818">
        <f t="shared" si="122"/>
        <v>7817</v>
      </c>
      <c r="B7818" t="s">
        <v>7864</v>
      </c>
      <c r="C7818" t="s">
        <v>9</v>
      </c>
      <c r="D7818">
        <v>120</v>
      </c>
      <c r="E7818" t="s">
        <v>10</v>
      </c>
    </row>
    <row r="7819" spans="1:5">
      <c r="A7819">
        <f t="shared" si="122"/>
        <v>7818</v>
      </c>
      <c r="B7819" t="s">
        <v>7865</v>
      </c>
      <c r="C7819" t="s">
        <v>3145</v>
      </c>
      <c r="D7819">
        <v>4970</v>
      </c>
    </row>
    <row r="7820" spans="1:5">
      <c r="A7820">
        <f t="shared" si="122"/>
        <v>7819</v>
      </c>
      <c r="B7820" t="s">
        <v>7866</v>
      </c>
      <c r="C7820" t="s">
        <v>29</v>
      </c>
      <c r="D7820">
        <v>2</v>
      </c>
    </row>
    <row r="7821" spans="1:5">
      <c r="A7821">
        <f t="shared" si="122"/>
        <v>7820</v>
      </c>
      <c r="B7821" t="s">
        <v>7867</v>
      </c>
      <c r="D7821">
        <v>1</v>
      </c>
    </row>
    <row r="7822" spans="1:5">
      <c r="A7822">
        <f t="shared" si="122"/>
        <v>7821</v>
      </c>
      <c r="B7822" t="s">
        <v>7868</v>
      </c>
      <c r="D7822">
        <v>1</v>
      </c>
    </row>
    <row r="7823" spans="1:5">
      <c r="A7823">
        <f t="shared" si="122"/>
        <v>7822</v>
      </c>
      <c r="B7823" t="s">
        <v>7869</v>
      </c>
      <c r="D7823">
        <v>51</v>
      </c>
    </row>
    <row r="7824" spans="1:5">
      <c r="A7824">
        <f t="shared" si="122"/>
        <v>7823</v>
      </c>
      <c r="B7824" t="s">
        <v>7870</v>
      </c>
      <c r="C7824" t="s">
        <v>25</v>
      </c>
      <c r="D7824">
        <v>20</v>
      </c>
      <c r="E7824" t="s">
        <v>27</v>
      </c>
    </row>
    <row r="7825" spans="1:5">
      <c r="A7825">
        <f t="shared" si="122"/>
        <v>7824</v>
      </c>
      <c r="B7825" t="s">
        <v>7871</v>
      </c>
      <c r="C7825" t="s">
        <v>7872</v>
      </c>
      <c r="D7825">
        <v>1</v>
      </c>
    </row>
    <row r="7826" spans="1:5">
      <c r="A7826">
        <f t="shared" si="122"/>
        <v>7825</v>
      </c>
      <c r="B7826" t="s">
        <v>7873</v>
      </c>
      <c r="C7826" t="s">
        <v>7874</v>
      </c>
      <c r="D7826">
        <v>2</v>
      </c>
    </row>
    <row r="7827" spans="1:5">
      <c r="A7827">
        <f t="shared" si="122"/>
        <v>7826</v>
      </c>
      <c r="B7827" t="s">
        <v>7875</v>
      </c>
      <c r="D7827">
        <v>216</v>
      </c>
      <c r="E7827" t="s">
        <v>569</v>
      </c>
    </row>
    <row r="7828" spans="1:5">
      <c r="A7828">
        <f t="shared" si="122"/>
        <v>7827</v>
      </c>
      <c r="B7828" t="s">
        <v>7876</v>
      </c>
      <c r="C7828" t="s">
        <v>9</v>
      </c>
      <c r="D7828">
        <v>36000</v>
      </c>
    </row>
    <row r="7829" spans="1:5">
      <c r="A7829">
        <f t="shared" si="122"/>
        <v>7828</v>
      </c>
      <c r="B7829" t="s">
        <v>7877</v>
      </c>
      <c r="C7829" t="s">
        <v>9</v>
      </c>
      <c r="D7829">
        <v>4000</v>
      </c>
      <c r="E7829" t="s">
        <v>10</v>
      </c>
    </row>
    <row r="7830" spans="1:5">
      <c r="A7830">
        <f t="shared" si="122"/>
        <v>7829</v>
      </c>
      <c r="B7830" t="s">
        <v>7878</v>
      </c>
      <c r="C7830" t="s">
        <v>7879</v>
      </c>
      <c r="D7830">
        <v>9</v>
      </c>
    </row>
    <row r="7831" spans="1:5">
      <c r="A7831">
        <f t="shared" si="122"/>
        <v>7830</v>
      </c>
      <c r="B7831" t="s">
        <v>7880</v>
      </c>
      <c r="C7831" t="s">
        <v>172</v>
      </c>
      <c r="D7831">
        <v>232</v>
      </c>
    </row>
    <row r="7832" spans="1:5">
      <c r="A7832">
        <f t="shared" si="122"/>
        <v>7831</v>
      </c>
      <c r="B7832" t="s">
        <v>7881</v>
      </c>
      <c r="C7832" t="s">
        <v>21</v>
      </c>
      <c r="D7832">
        <v>4500</v>
      </c>
      <c r="E7832" t="s">
        <v>10</v>
      </c>
    </row>
    <row r="7833" spans="1:5">
      <c r="A7833">
        <f t="shared" si="122"/>
        <v>7832</v>
      </c>
      <c r="B7833" t="s">
        <v>7882</v>
      </c>
      <c r="C7833" t="s">
        <v>99</v>
      </c>
      <c r="D7833">
        <v>2500</v>
      </c>
      <c r="E7833" t="s">
        <v>10</v>
      </c>
    </row>
    <row r="7834" spans="1:5">
      <c r="A7834">
        <f t="shared" si="122"/>
        <v>7833</v>
      </c>
      <c r="B7834" t="s">
        <v>7883</v>
      </c>
      <c r="C7834" t="s">
        <v>21</v>
      </c>
      <c r="D7834">
        <v>514</v>
      </c>
      <c r="E7834" t="s">
        <v>291</v>
      </c>
    </row>
    <row r="7835" spans="1:5">
      <c r="A7835">
        <f t="shared" si="122"/>
        <v>7834</v>
      </c>
      <c r="B7835" t="s">
        <v>7884</v>
      </c>
      <c r="C7835" t="s">
        <v>21</v>
      </c>
      <c r="D7835">
        <v>38</v>
      </c>
      <c r="E7835" t="s">
        <v>121</v>
      </c>
    </row>
    <row r="7836" spans="1:5">
      <c r="A7836">
        <f t="shared" si="122"/>
        <v>7835</v>
      </c>
      <c r="B7836" t="s">
        <v>7885</v>
      </c>
      <c r="C7836" t="s">
        <v>99</v>
      </c>
      <c r="D7836">
        <v>100</v>
      </c>
      <c r="E7836" t="s">
        <v>382</v>
      </c>
    </row>
    <row r="7837" spans="1:5">
      <c r="A7837">
        <f t="shared" si="122"/>
        <v>7836</v>
      </c>
      <c r="B7837" t="s">
        <v>7886</v>
      </c>
      <c r="C7837" t="s">
        <v>21</v>
      </c>
      <c r="D7837">
        <v>100</v>
      </c>
      <c r="E7837" t="s">
        <v>10</v>
      </c>
    </row>
    <row r="7838" spans="1:5">
      <c r="A7838">
        <f t="shared" si="122"/>
        <v>7837</v>
      </c>
      <c r="B7838" t="s">
        <v>7887</v>
      </c>
      <c r="C7838" t="s">
        <v>99</v>
      </c>
      <c r="D7838">
        <v>37</v>
      </c>
      <c r="E7838" t="s">
        <v>10</v>
      </c>
    </row>
    <row r="7839" spans="1:5">
      <c r="A7839">
        <f t="shared" si="122"/>
        <v>7838</v>
      </c>
      <c r="B7839" t="s">
        <v>7888</v>
      </c>
      <c r="C7839" t="s">
        <v>15</v>
      </c>
      <c r="D7839">
        <v>1</v>
      </c>
    </row>
    <row r="7840" spans="1:5">
      <c r="A7840">
        <f t="shared" si="122"/>
        <v>7839</v>
      </c>
      <c r="B7840" t="s">
        <v>7888</v>
      </c>
      <c r="C7840" t="s">
        <v>15</v>
      </c>
      <c r="D7840">
        <v>2</v>
      </c>
    </row>
    <row r="7841" spans="1:5">
      <c r="A7841">
        <f t="shared" si="122"/>
        <v>7840</v>
      </c>
      <c r="B7841" t="s">
        <v>7889</v>
      </c>
      <c r="C7841" t="s">
        <v>7890</v>
      </c>
      <c r="D7841">
        <v>178</v>
      </c>
      <c r="E7841" t="s">
        <v>7891</v>
      </c>
    </row>
    <row r="7842" spans="1:5">
      <c r="A7842">
        <f t="shared" si="122"/>
        <v>7841</v>
      </c>
      <c r="B7842" t="s">
        <v>7892</v>
      </c>
      <c r="C7842" t="s">
        <v>130</v>
      </c>
      <c r="D7842">
        <v>1</v>
      </c>
    </row>
    <row r="7843" spans="1:5">
      <c r="A7843">
        <f t="shared" si="122"/>
        <v>7842</v>
      </c>
      <c r="B7843" t="s">
        <v>7893</v>
      </c>
      <c r="C7843" t="s">
        <v>7894</v>
      </c>
      <c r="D7843">
        <v>1</v>
      </c>
    </row>
    <row r="7844" spans="1:5">
      <c r="A7844">
        <f t="shared" si="122"/>
        <v>7843</v>
      </c>
      <c r="B7844" t="s">
        <v>7895</v>
      </c>
      <c r="D7844">
        <v>1</v>
      </c>
    </row>
    <row r="7845" spans="1:5">
      <c r="A7845">
        <f t="shared" si="122"/>
        <v>7844</v>
      </c>
      <c r="B7845" t="s">
        <v>7896</v>
      </c>
      <c r="C7845" t="s">
        <v>2771</v>
      </c>
      <c r="D7845">
        <v>29</v>
      </c>
      <c r="E7845" t="s">
        <v>167</v>
      </c>
    </row>
    <row r="7846" spans="1:5">
      <c r="A7846">
        <f t="shared" si="122"/>
        <v>7845</v>
      </c>
      <c r="B7846" t="s">
        <v>7897</v>
      </c>
      <c r="C7846" t="s">
        <v>9</v>
      </c>
      <c r="D7846">
        <v>2000</v>
      </c>
      <c r="E7846" t="s">
        <v>10</v>
      </c>
    </row>
    <row r="7847" spans="1:5">
      <c r="A7847">
        <f t="shared" si="122"/>
        <v>7846</v>
      </c>
      <c r="B7847" t="s">
        <v>7898</v>
      </c>
      <c r="C7847" t="s">
        <v>9</v>
      </c>
      <c r="D7847">
        <v>16950</v>
      </c>
      <c r="E7847" t="s">
        <v>10</v>
      </c>
    </row>
    <row r="7848" spans="1:5">
      <c r="A7848">
        <f t="shared" si="122"/>
        <v>7847</v>
      </c>
      <c r="B7848" t="s">
        <v>7899</v>
      </c>
      <c r="C7848" t="s">
        <v>9</v>
      </c>
      <c r="D7848">
        <v>27000</v>
      </c>
      <c r="E7848" t="s">
        <v>10</v>
      </c>
    </row>
    <row r="7849" spans="1:5">
      <c r="A7849">
        <f t="shared" si="122"/>
        <v>7848</v>
      </c>
      <c r="B7849" t="s">
        <v>7900</v>
      </c>
      <c r="C7849" t="s">
        <v>5609</v>
      </c>
      <c r="D7849">
        <v>500</v>
      </c>
    </row>
    <row r="7850" spans="1:5">
      <c r="A7850">
        <f t="shared" si="122"/>
        <v>7849</v>
      </c>
      <c r="B7850" t="s">
        <v>7900</v>
      </c>
      <c r="C7850" t="s">
        <v>9</v>
      </c>
      <c r="D7850">
        <v>23</v>
      </c>
      <c r="E7850" t="s">
        <v>10</v>
      </c>
    </row>
    <row r="7851" spans="1:5">
      <c r="A7851">
        <f t="shared" si="122"/>
        <v>7850</v>
      </c>
      <c r="B7851" t="s">
        <v>7900</v>
      </c>
      <c r="C7851" t="s">
        <v>149</v>
      </c>
      <c r="D7851">
        <v>450</v>
      </c>
    </row>
    <row r="7852" spans="1:5">
      <c r="A7852">
        <f t="shared" si="122"/>
        <v>7851</v>
      </c>
      <c r="B7852" t="s">
        <v>7901</v>
      </c>
      <c r="C7852" t="s">
        <v>9</v>
      </c>
      <c r="D7852">
        <v>8000</v>
      </c>
      <c r="E7852" t="s">
        <v>10</v>
      </c>
    </row>
    <row r="7853" spans="1:5">
      <c r="A7853">
        <f t="shared" si="122"/>
        <v>7852</v>
      </c>
      <c r="B7853" t="s">
        <v>7902</v>
      </c>
      <c r="C7853" t="s">
        <v>9</v>
      </c>
      <c r="D7853">
        <v>18000</v>
      </c>
      <c r="E7853" t="s">
        <v>10</v>
      </c>
    </row>
    <row r="7854" spans="1:5">
      <c r="A7854">
        <f t="shared" si="122"/>
        <v>7853</v>
      </c>
      <c r="B7854" t="s">
        <v>7903</v>
      </c>
      <c r="C7854" t="s">
        <v>9</v>
      </c>
      <c r="D7854">
        <v>4000</v>
      </c>
      <c r="E7854" t="s">
        <v>10</v>
      </c>
    </row>
    <row r="7855" spans="1:5">
      <c r="A7855">
        <f t="shared" si="122"/>
        <v>7854</v>
      </c>
      <c r="B7855" t="s">
        <v>7904</v>
      </c>
      <c r="D7855">
        <v>1</v>
      </c>
    </row>
    <row r="7856" spans="1:5">
      <c r="A7856">
        <f t="shared" si="122"/>
        <v>7855</v>
      </c>
      <c r="B7856" t="s">
        <v>7905</v>
      </c>
      <c r="C7856" t="s">
        <v>9</v>
      </c>
      <c r="D7856">
        <v>40000</v>
      </c>
      <c r="E7856" t="s">
        <v>10</v>
      </c>
    </row>
    <row r="7857" spans="1:5">
      <c r="A7857">
        <f t="shared" si="122"/>
        <v>7856</v>
      </c>
      <c r="B7857" t="s">
        <v>7906</v>
      </c>
      <c r="C7857" t="s">
        <v>21</v>
      </c>
      <c r="D7857">
        <v>2000</v>
      </c>
      <c r="E7857" t="s">
        <v>10</v>
      </c>
    </row>
    <row r="7858" spans="1:5">
      <c r="A7858">
        <f t="shared" si="122"/>
        <v>7857</v>
      </c>
      <c r="B7858" t="s">
        <v>7907</v>
      </c>
      <c r="C7858" t="s">
        <v>99</v>
      </c>
      <c r="D7858">
        <v>450</v>
      </c>
      <c r="E7858" t="s">
        <v>10</v>
      </c>
    </row>
    <row r="7859" spans="1:5">
      <c r="A7859">
        <f t="shared" si="122"/>
        <v>7858</v>
      </c>
      <c r="B7859" t="s">
        <v>7908</v>
      </c>
      <c r="C7859" t="s">
        <v>992</v>
      </c>
      <c r="D7859">
        <v>132</v>
      </c>
    </row>
    <row r="7860" spans="1:5">
      <c r="A7860">
        <f t="shared" si="122"/>
        <v>7859</v>
      </c>
      <c r="B7860" t="s">
        <v>7909</v>
      </c>
      <c r="C7860" t="s">
        <v>2533</v>
      </c>
      <c r="D7860">
        <v>20</v>
      </c>
    </row>
    <row r="7861" spans="1:5">
      <c r="A7861">
        <f t="shared" si="122"/>
        <v>7860</v>
      </c>
      <c r="B7861" t="s">
        <v>7909</v>
      </c>
      <c r="C7861" t="s">
        <v>29</v>
      </c>
      <c r="D7861">
        <v>400</v>
      </c>
      <c r="E7861" t="s">
        <v>10</v>
      </c>
    </row>
    <row r="7862" spans="1:5">
      <c r="A7862">
        <f t="shared" si="122"/>
        <v>7861</v>
      </c>
      <c r="B7862" t="s">
        <v>7910</v>
      </c>
      <c r="C7862" t="s">
        <v>9</v>
      </c>
      <c r="D7862">
        <v>1</v>
      </c>
      <c r="E7862" t="s">
        <v>10</v>
      </c>
    </row>
    <row r="7863" spans="1:5">
      <c r="A7863">
        <f t="shared" si="122"/>
        <v>7862</v>
      </c>
      <c r="B7863" t="s">
        <v>7910</v>
      </c>
      <c r="C7863" t="s">
        <v>9</v>
      </c>
      <c r="D7863">
        <v>9</v>
      </c>
    </row>
    <row r="7864" spans="1:5">
      <c r="A7864">
        <f t="shared" si="122"/>
        <v>7863</v>
      </c>
      <c r="B7864" t="s">
        <v>7911</v>
      </c>
      <c r="C7864" t="s">
        <v>99</v>
      </c>
      <c r="D7864">
        <v>27</v>
      </c>
      <c r="E7864" t="s">
        <v>10</v>
      </c>
    </row>
    <row r="7865" spans="1:5">
      <c r="A7865">
        <f t="shared" si="122"/>
        <v>7864</v>
      </c>
      <c r="B7865" t="s">
        <v>7912</v>
      </c>
      <c r="C7865" t="s">
        <v>7913</v>
      </c>
      <c r="D7865">
        <v>12</v>
      </c>
    </row>
    <row r="7866" spans="1:5">
      <c r="A7866">
        <f t="shared" si="122"/>
        <v>7865</v>
      </c>
      <c r="B7866" t="s">
        <v>7914</v>
      </c>
      <c r="C7866" t="s">
        <v>29</v>
      </c>
      <c r="D7866">
        <v>21</v>
      </c>
      <c r="E7866" t="s">
        <v>10</v>
      </c>
    </row>
    <row r="7867" spans="1:5">
      <c r="A7867">
        <f t="shared" si="122"/>
        <v>7866</v>
      </c>
      <c r="B7867" t="s">
        <v>7915</v>
      </c>
      <c r="C7867" t="s">
        <v>9</v>
      </c>
      <c r="D7867">
        <v>900</v>
      </c>
      <c r="E7867" t="s">
        <v>147</v>
      </c>
    </row>
    <row r="7868" spans="1:5">
      <c r="A7868">
        <f t="shared" si="122"/>
        <v>7867</v>
      </c>
      <c r="B7868" t="s">
        <v>7916</v>
      </c>
      <c r="C7868" t="s">
        <v>25</v>
      </c>
      <c r="D7868">
        <v>3170</v>
      </c>
      <c r="E7868" t="s">
        <v>34</v>
      </c>
    </row>
    <row r="7869" spans="1:5">
      <c r="A7869">
        <f t="shared" si="122"/>
        <v>7868</v>
      </c>
      <c r="B7869" t="s">
        <v>7917</v>
      </c>
      <c r="C7869" t="s">
        <v>990</v>
      </c>
      <c r="D7869">
        <v>30</v>
      </c>
      <c r="E7869" t="s">
        <v>97</v>
      </c>
    </row>
    <row r="7870" spans="1:5">
      <c r="A7870">
        <f t="shared" si="122"/>
        <v>7869</v>
      </c>
      <c r="B7870" t="s">
        <v>7918</v>
      </c>
      <c r="C7870" t="s">
        <v>4572</v>
      </c>
      <c r="D7870">
        <v>937</v>
      </c>
      <c r="E7870" t="s">
        <v>19</v>
      </c>
    </row>
    <row r="7871" spans="1:5">
      <c r="A7871">
        <f t="shared" si="122"/>
        <v>7870</v>
      </c>
      <c r="B7871" t="s">
        <v>7919</v>
      </c>
      <c r="C7871" t="s">
        <v>9</v>
      </c>
      <c r="D7871">
        <v>47</v>
      </c>
      <c r="E7871" t="s">
        <v>10</v>
      </c>
    </row>
    <row r="7872" spans="1:5">
      <c r="A7872">
        <f t="shared" si="122"/>
        <v>7871</v>
      </c>
      <c r="B7872" t="s">
        <v>7919</v>
      </c>
      <c r="C7872" t="s">
        <v>9</v>
      </c>
      <c r="D7872">
        <v>18</v>
      </c>
    </row>
    <row r="7873" spans="1:5">
      <c r="A7873">
        <f t="shared" si="122"/>
        <v>7872</v>
      </c>
      <c r="B7873" t="s">
        <v>7919</v>
      </c>
      <c r="C7873" t="s">
        <v>9</v>
      </c>
      <c r="D7873">
        <v>2921</v>
      </c>
      <c r="E7873" t="s">
        <v>10</v>
      </c>
    </row>
    <row r="7874" spans="1:5">
      <c r="A7874">
        <f t="shared" si="122"/>
        <v>7873</v>
      </c>
      <c r="B7874" t="s">
        <v>7919</v>
      </c>
      <c r="C7874" t="s">
        <v>9</v>
      </c>
      <c r="D7874">
        <v>204</v>
      </c>
      <c r="E7874" t="s">
        <v>10</v>
      </c>
    </row>
    <row r="7875" spans="1:5">
      <c r="A7875">
        <f t="shared" si="122"/>
        <v>7874</v>
      </c>
      <c r="B7875" t="s">
        <v>7920</v>
      </c>
      <c r="C7875" t="s">
        <v>9</v>
      </c>
      <c r="D7875">
        <v>55</v>
      </c>
      <c r="E7875" t="s">
        <v>10</v>
      </c>
    </row>
    <row r="7876" spans="1:5">
      <c r="A7876">
        <f t="shared" ref="A7876:A7939" si="123">A7875+1</f>
        <v>7875</v>
      </c>
      <c r="B7876" t="s">
        <v>7921</v>
      </c>
      <c r="C7876" t="s">
        <v>2526</v>
      </c>
      <c r="D7876">
        <v>2</v>
      </c>
      <c r="E7876" t="s">
        <v>155</v>
      </c>
    </row>
    <row r="7877" spans="1:5">
      <c r="A7877">
        <f t="shared" si="123"/>
        <v>7876</v>
      </c>
      <c r="B7877" t="s">
        <v>7922</v>
      </c>
      <c r="D7877">
        <v>1</v>
      </c>
    </row>
    <row r="7878" spans="1:5">
      <c r="A7878">
        <f t="shared" si="123"/>
        <v>7877</v>
      </c>
      <c r="B7878" t="s">
        <v>7923</v>
      </c>
      <c r="C7878" t="s">
        <v>2439</v>
      </c>
      <c r="D7878">
        <v>220</v>
      </c>
    </row>
    <row r="7879" spans="1:5">
      <c r="A7879">
        <f t="shared" si="123"/>
        <v>7878</v>
      </c>
      <c r="B7879" t="s">
        <v>7923</v>
      </c>
      <c r="C7879" t="s">
        <v>21</v>
      </c>
      <c r="D7879">
        <v>43</v>
      </c>
      <c r="E7879" t="s">
        <v>10</v>
      </c>
    </row>
    <row r="7880" spans="1:5">
      <c r="A7880">
        <f t="shared" si="123"/>
        <v>7879</v>
      </c>
      <c r="B7880" t="s">
        <v>7924</v>
      </c>
      <c r="C7880" t="s">
        <v>99</v>
      </c>
      <c r="D7880">
        <v>170</v>
      </c>
      <c r="E7880" t="s">
        <v>10</v>
      </c>
    </row>
    <row r="7881" spans="1:5">
      <c r="A7881">
        <f t="shared" si="123"/>
        <v>7880</v>
      </c>
      <c r="B7881" t="s">
        <v>7925</v>
      </c>
      <c r="C7881" t="s">
        <v>9</v>
      </c>
      <c r="D7881">
        <v>200</v>
      </c>
      <c r="E7881" t="s">
        <v>27</v>
      </c>
    </row>
    <row r="7882" spans="1:5">
      <c r="A7882">
        <f t="shared" si="123"/>
        <v>7881</v>
      </c>
      <c r="B7882" t="s">
        <v>7926</v>
      </c>
      <c r="C7882" t="s">
        <v>7927</v>
      </c>
      <c r="D7882">
        <v>11</v>
      </c>
      <c r="E7882" t="s">
        <v>7928</v>
      </c>
    </row>
    <row r="7883" spans="1:5">
      <c r="A7883">
        <f t="shared" si="123"/>
        <v>7882</v>
      </c>
      <c r="B7883" t="s">
        <v>7929</v>
      </c>
      <c r="C7883" t="s">
        <v>7930</v>
      </c>
      <c r="D7883">
        <v>6</v>
      </c>
      <c r="E7883" t="s">
        <v>1405</v>
      </c>
    </row>
    <row r="7884" spans="1:5">
      <c r="A7884">
        <f t="shared" si="123"/>
        <v>7883</v>
      </c>
      <c r="B7884" t="s">
        <v>7931</v>
      </c>
      <c r="C7884" t="s">
        <v>9</v>
      </c>
      <c r="D7884">
        <v>20000</v>
      </c>
      <c r="E7884" t="s">
        <v>10</v>
      </c>
    </row>
    <row r="7885" spans="1:5">
      <c r="A7885">
        <f t="shared" si="123"/>
        <v>7884</v>
      </c>
      <c r="B7885" t="s">
        <v>7932</v>
      </c>
      <c r="D7885">
        <v>13</v>
      </c>
    </row>
    <row r="7886" spans="1:5">
      <c r="A7886">
        <f t="shared" si="123"/>
        <v>7885</v>
      </c>
      <c r="B7886" t="s">
        <v>7933</v>
      </c>
      <c r="C7886" t="s">
        <v>9</v>
      </c>
      <c r="D7886">
        <v>1000</v>
      </c>
      <c r="E7886" t="s">
        <v>10</v>
      </c>
    </row>
    <row r="7887" spans="1:5">
      <c r="A7887">
        <f t="shared" si="123"/>
        <v>7886</v>
      </c>
      <c r="B7887" t="s">
        <v>7934</v>
      </c>
      <c r="C7887" t="s">
        <v>7935</v>
      </c>
      <c r="D7887">
        <v>10</v>
      </c>
      <c r="E7887" t="s">
        <v>10</v>
      </c>
    </row>
    <row r="7888" spans="1:5">
      <c r="A7888">
        <f t="shared" si="123"/>
        <v>7887</v>
      </c>
      <c r="B7888" t="s">
        <v>7936</v>
      </c>
      <c r="C7888" t="s">
        <v>2107</v>
      </c>
      <c r="D7888">
        <v>10</v>
      </c>
      <c r="E7888" t="s">
        <v>10</v>
      </c>
    </row>
    <row r="7889" spans="1:5">
      <c r="A7889">
        <f t="shared" si="123"/>
        <v>7888</v>
      </c>
      <c r="B7889" t="s">
        <v>7937</v>
      </c>
      <c r="C7889" t="s">
        <v>2107</v>
      </c>
      <c r="D7889">
        <v>142</v>
      </c>
      <c r="E7889" t="s">
        <v>10</v>
      </c>
    </row>
    <row r="7890" spans="1:5">
      <c r="A7890">
        <f t="shared" si="123"/>
        <v>7889</v>
      </c>
      <c r="B7890" t="s">
        <v>7938</v>
      </c>
      <c r="C7890" t="s">
        <v>31</v>
      </c>
      <c r="D7890">
        <v>1</v>
      </c>
      <c r="E7890" t="s">
        <v>10</v>
      </c>
    </row>
    <row r="7891" spans="1:5">
      <c r="A7891">
        <f t="shared" si="123"/>
        <v>7890</v>
      </c>
      <c r="B7891" t="s">
        <v>7939</v>
      </c>
      <c r="C7891" t="s">
        <v>31</v>
      </c>
      <c r="D7891">
        <v>1</v>
      </c>
    </row>
    <row r="7892" spans="1:5">
      <c r="A7892">
        <f t="shared" si="123"/>
        <v>7891</v>
      </c>
      <c r="B7892" t="s">
        <v>7940</v>
      </c>
      <c r="C7892" t="s">
        <v>31</v>
      </c>
      <c r="D7892">
        <v>1</v>
      </c>
      <c r="E7892" t="s">
        <v>10</v>
      </c>
    </row>
    <row r="7893" spans="1:5">
      <c r="A7893">
        <f t="shared" si="123"/>
        <v>7892</v>
      </c>
      <c r="B7893" t="s">
        <v>7941</v>
      </c>
      <c r="C7893" t="s">
        <v>99</v>
      </c>
      <c r="D7893">
        <v>60</v>
      </c>
      <c r="E7893" t="s">
        <v>155</v>
      </c>
    </row>
    <row r="7894" spans="1:5">
      <c r="A7894">
        <f t="shared" si="123"/>
        <v>7893</v>
      </c>
      <c r="B7894" t="s">
        <v>7941</v>
      </c>
      <c r="C7894" t="s">
        <v>99</v>
      </c>
      <c r="D7894">
        <v>500</v>
      </c>
      <c r="E7894" t="s">
        <v>155</v>
      </c>
    </row>
    <row r="7895" spans="1:5">
      <c r="A7895">
        <f t="shared" si="123"/>
        <v>7894</v>
      </c>
      <c r="B7895" t="s">
        <v>7942</v>
      </c>
      <c r="C7895" t="s">
        <v>31</v>
      </c>
      <c r="D7895">
        <v>100</v>
      </c>
    </row>
    <row r="7896" spans="1:5">
      <c r="A7896">
        <f t="shared" si="123"/>
        <v>7895</v>
      </c>
      <c r="B7896" t="s">
        <v>7942</v>
      </c>
      <c r="C7896" t="s">
        <v>31</v>
      </c>
      <c r="D7896">
        <v>100</v>
      </c>
    </row>
    <row r="7897" spans="1:5">
      <c r="A7897">
        <f t="shared" si="123"/>
        <v>7896</v>
      </c>
      <c r="B7897" t="s">
        <v>7942</v>
      </c>
      <c r="C7897" t="s">
        <v>31</v>
      </c>
      <c r="D7897">
        <v>100</v>
      </c>
    </row>
    <row r="7898" spans="1:5">
      <c r="A7898">
        <f t="shared" si="123"/>
        <v>7897</v>
      </c>
      <c r="B7898" t="s">
        <v>7942</v>
      </c>
      <c r="C7898" t="s">
        <v>31</v>
      </c>
      <c r="D7898">
        <v>100</v>
      </c>
    </row>
    <row r="7899" spans="1:5">
      <c r="A7899">
        <f t="shared" si="123"/>
        <v>7898</v>
      </c>
      <c r="B7899" t="s">
        <v>7943</v>
      </c>
      <c r="C7899" t="s">
        <v>99</v>
      </c>
      <c r="D7899">
        <v>132</v>
      </c>
    </row>
    <row r="7900" spans="1:5">
      <c r="A7900">
        <f t="shared" si="123"/>
        <v>7899</v>
      </c>
      <c r="B7900" t="s">
        <v>7944</v>
      </c>
      <c r="C7900" t="s">
        <v>99</v>
      </c>
      <c r="D7900">
        <v>8</v>
      </c>
    </row>
    <row r="7901" spans="1:5">
      <c r="A7901">
        <f t="shared" si="123"/>
        <v>7900</v>
      </c>
      <c r="B7901" t="s">
        <v>7945</v>
      </c>
      <c r="C7901" t="s">
        <v>25</v>
      </c>
      <c r="D7901">
        <v>310</v>
      </c>
      <c r="E7901" t="s">
        <v>239</v>
      </c>
    </row>
    <row r="7902" spans="1:5">
      <c r="A7902">
        <f t="shared" si="123"/>
        <v>7901</v>
      </c>
      <c r="B7902" t="s">
        <v>7946</v>
      </c>
      <c r="C7902" t="s">
        <v>239</v>
      </c>
      <c r="D7902">
        <v>484</v>
      </c>
    </row>
    <row r="7903" spans="1:5">
      <c r="A7903">
        <f t="shared" si="123"/>
        <v>7902</v>
      </c>
      <c r="B7903" t="s">
        <v>7947</v>
      </c>
      <c r="C7903" t="s">
        <v>7948</v>
      </c>
      <c r="D7903">
        <v>100</v>
      </c>
      <c r="E7903" t="s">
        <v>155</v>
      </c>
    </row>
    <row r="7904" spans="1:5">
      <c r="A7904">
        <f t="shared" si="123"/>
        <v>7903</v>
      </c>
      <c r="B7904" t="s">
        <v>7949</v>
      </c>
      <c r="C7904" t="s">
        <v>31</v>
      </c>
      <c r="D7904">
        <v>8</v>
      </c>
      <c r="E7904" t="s">
        <v>140</v>
      </c>
    </row>
    <row r="7905" spans="1:5">
      <c r="A7905">
        <f t="shared" si="123"/>
        <v>7904</v>
      </c>
      <c r="B7905" t="s">
        <v>7950</v>
      </c>
      <c r="C7905" t="s">
        <v>7951</v>
      </c>
      <c r="D7905">
        <v>5</v>
      </c>
    </row>
    <row r="7906" spans="1:5">
      <c r="A7906">
        <f t="shared" si="123"/>
        <v>7905</v>
      </c>
      <c r="B7906" t="s">
        <v>7952</v>
      </c>
      <c r="C7906" t="s">
        <v>3089</v>
      </c>
      <c r="D7906">
        <v>270</v>
      </c>
    </row>
    <row r="7907" spans="1:5">
      <c r="A7907">
        <f t="shared" si="123"/>
        <v>7906</v>
      </c>
      <c r="B7907" t="s">
        <v>7953</v>
      </c>
      <c r="C7907" t="s">
        <v>1272</v>
      </c>
      <c r="D7907">
        <v>2</v>
      </c>
    </row>
    <row r="7908" spans="1:5">
      <c r="A7908">
        <f t="shared" si="123"/>
        <v>7907</v>
      </c>
      <c r="B7908" t="s">
        <v>7953</v>
      </c>
      <c r="C7908" t="s">
        <v>1272</v>
      </c>
      <c r="D7908">
        <v>53</v>
      </c>
    </row>
    <row r="7909" spans="1:5">
      <c r="A7909">
        <f t="shared" si="123"/>
        <v>7908</v>
      </c>
      <c r="B7909" t="s">
        <v>7953</v>
      </c>
      <c r="C7909" t="s">
        <v>1272</v>
      </c>
      <c r="D7909">
        <v>1</v>
      </c>
    </row>
    <row r="7910" spans="1:5">
      <c r="A7910">
        <f t="shared" si="123"/>
        <v>7909</v>
      </c>
      <c r="B7910" t="s">
        <v>7954</v>
      </c>
      <c r="C7910" t="s">
        <v>7955</v>
      </c>
      <c r="D7910">
        <v>1</v>
      </c>
    </row>
    <row r="7911" spans="1:5">
      <c r="A7911">
        <f t="shared" si="123"/>
        <v>7910</v>
      </c>
      <c r="B7911" t="s">
        <v>7954</v>
      </c>
      <c r="C7911" t="s">
        <v>3089</v>
      </c>
      <c r="D7911">
        <v>53</v>
      </c>
    </row>
    <row r="7912" spans="1:5">
      <c r="A7912">
        <f t="shared" si="123"/>
        <v>7911</v>
      </c>
      <c r="B7912" t="s">
        <v>7956</v>
      </c>
      <c r="C7912" t="s">
        <v>7957</v>
      </c>
      <c r="D7912">
        <v>4</v>
      </c>
    </row>
    <row r="7913" spans="1:5">
      <c r="A7913">
        <f t="shared" si="123"/>
        <v>7912</v>
      </c>
      <c r="B7913" t="s">
        <v>7958</v>
      </c>
      <c r="C7913" t="s">
        <v>3710</v>
      </c>
      <c r="D7913">
        <v>11134</v>
      </c>
      <c r="E7913" t="s">
        <v>13</v>
      </c>
    </row>
    <row r="7914" spans="1:5">
      <c r="A7914">
        <f t="shared" si="123"/>
        <v>7913</v>
      </c>
      <c r="B7914" t="s">
        <v>7959</v>
      </c>
      <c r="C7914" t="s">
        <v>3710</v>
      </c>
      <c r="D7914">
        <v>468</v>
      </c>
      <c r="E7914" t="s">
        <v>13</v>
      </c>
    </row>
    <row r="7915" spans="1:5">
      <c r="A7915">
        <f t="shared" si="123"/>
        <v>7914</v>
      </c>
      <c r="B7915" t="s">
        <v>7960</v>
      </c>
      <c r="C7915" t="s">
        <v>948</v>
      </c>
      <c r="D7915">
        <v>28</v>
      </c>
    </row>
    <row r="7916" spans="1:5">
      <c r="A7916">
        <f t="shared" si="123"/>
        <v>7915</v>
      </c>
      <c r="B7916" t="s">
        <v>7960</v>
      </c>
      <c r="C7916" t="s">
        <v>5224</v>
      </c>
      <c r="D7916">
        <v>5</v>
      </c>
    </row>
    <row r="7917" spans="1:5">
      <c r="A7917">
        <f t="shared" si="123"/>
        <v>7916</v>
      </c>
      <c r="B7917" t="s">
        <v>7960</v>
      </c>
      <c r="D7917">
        <v>3</v>
      </c>
    </row>
    <row r="7918" spans="1:5">
      <c r="A7918">
        <f t="shared" si="123"/>
        <v>7917</v>
      </c>
      <c r="B7918" t="s">
        <v>7961</v>
      </c>
      <c r="C7918" t="s">
        <v>7962</v>
      </c>
      <c r="D7918">
        <v>10</v>
      </c>
    </row>
    <row r="7919" spans="1:5">
      <c r="A7919">
        <f t="shared" si="123"/>
        <v>7918</v>
      </c>
      <c r="B7919" t="s">
        <v>7963</v>
      </c>
      <c r="C7919" t="s">
        <v>948</v>
      </c>
      <c r="D7919">
        <v>9</v>
      </c>
    </row>
    <row r="7920" spans="1:5">
      <c r="A7920">
        <f t="shared" si="123"/>
        <v>7919</v>
      </c>
      <c r="B7920" t="s">
        <v>7963</v>
      </c>
      <c r="C7920" t="s">
        <v>948</v>
      </c>
      <c r="D7920">
        <v>1</v>
      </c>
    </row>
    <row r="7921" spans="1:5">
      <c r="A7921">
        <f t="shared" si="123"/>
        <v>7920</v>
      </c>
      <c r="B7921" t="s">
        <v>7964</v>
      </c>
      <c r="C7921" t="s">
        <v>221</v>
      </c>
      <c r="D7921">
        <v>8492</v>
      </c>
      <c r="E7921" t="s">
        <v>6030</v>
      </c>
    </row>
    <row r="7922" spans="1:5">
      <c r="A7922">
        <f t="shared" si="123"/>
        <v>7921</v>
      </c>
      <c r="B7922" t="s">
        <v>7964</v>
      </c>
      <c r="C7922" t="s">
        <v>221</v>
      </c>
      <c r="D7922">
        <v>1940</v>
      </c>
      <c r="E7922" t="s">
        <v>6030</v>
      </c>
    </row>
    <row r="7923" spans="1:5">
      <c r="A7923">
        <f t="shared" si="123"/>
        <v>7922</v>
      </c>
      <c r="B7923" t="s">
        <v>7965</v>
      </c>
      <c r="C7923" t="s">
        <v>5168</v>
      </c>
      <c r="D7923">
        <v>421</v>
      </c>
      <c r="E7923" t="s">
        <v>34</v>
      </c>
    </row>
    <row r="7924" spans="1:5">
      <c r="A7924">
        <f t="shared" si="123"/>
        <v>7923</v>
      </c>
      <c r="B7924" t="s">
        <v>7966</v>
      </c>
      <c r="C7924" t="s">
        <v>3609</v>
      </c>
      <c r="D7924">
        <v>960</v>
      </c>
      <c r="E7924" t="s">
        <v>10</v>
      </c>
    </row>
    <row r="7925" spans="1:5">
      <c r="A7925">
        <f t="shared" si="123"/>
        <v>7924</v>
      </c>
      <c r="B7925" t="s">
        <v>7967</v>
      </c>
      <c r="C7925" t="s">
        <v>2577</v>
      </c>
      <c r="D7925">
        <v>2</v>
      </c>
    </row>
    <row r="7926" spans="1:5">
      <c r="A7926">
        <f t="shared" si="123"/>
        <v>7925</v>
      </c>
      <c r="B7926" t="s">
        <v>7968</v>
      </c>
      <c r="C7926" t="s">
        <v>2899</v>
      </c>
      <c r="D7926">
        <v>400</v>
      </c>
      <c r="E7926" t="s">
        <v>13</v>
      </c>
    </row>
    <row r="7927" spans="1:5">
      <c r="A7927">
        <f t="shared" si="123"/>
        <v>7926</v>
      </c>
      <c r="B7927" t="s">
        <v>7969</v>
      </c>
      <c r="C7927" t="s">
        <v>1657</v>
      </c>
      <c r="D7927">
        <v>8000</v>
      </c>
      <c r="E7927" t="s">
        <v>13</v>
      </c>
    </row>
    <row r="7928" spans="1:5">
      <c r="A7928">
        <f t="shared" si="123"/>
        <v>7927</v>
      </c>
      <c r="B7928" t="s">
        <v>7970</v>
      </c>
      <c r="C7928" t="s">
        <v>1657</v>
      </c>
      <c r="D7928">
        <v>3000</v>
      </c>
      <c r="E7928" t="s">
        <v>13</v>
      </c>
    </row>
    <row r="7929" spans="1:5">
      <c r="A7929">
        <f t="shared" si="123"/>
        <v>7928</v>
      </c>
      <c r="B7929" t="s">
        <v>7971</v>
      </c>
      <c r="C7929" t="s">
        <v>1657</v>
      </c>
      <c r="D7929">
        <v>2210</v>
      </c>
      <c r="E7929" t="s">
        <v>13</v>
      </c>
    </row>
    <row r="7930" spans="1:5">
      <c r="A7930">
        <f t="shared" si="123"/>
        <v>7929</v>
      </c>
      <c r="B7930" t="s">
        <v>7972</v>
      </c>
      <c r="D7930">
        <v>90</v>
      </c>
    </row>
    <row r="7931" spans="1:5">
      <c r="A7931">
        <f t="shared" si="123"/>
        <v>7930</v>
      </c>
      <c r="B7931" t="s">
        <v>7973</v>
      </c>
      <c r="D7931">
        <v>1</v>
      </c>
    </row>
    <row r="7932" spans="1:5">
      <c r="A7932">
        <f t="shared" si="123"/>
        <v>7931</v>
      </c>
      <c r="B7932" t="s">
        <v>7974</v>
      </c>
      <c r="C7932" t="s">
        <v>7975</v>
      </c>
      <c r="D7932">
        <v>10</v>
      </c>
    </row>
    <row r="7933" spans="1:5">
      <c r="A7933">
        <f t="shared" si="123"/>
        <v>7932</v>
      </c>
      <c r="B7933" t="s">
        <v>7976</v>
      </c>
      <c r="C7933" t="s">
        <v>7758</v>
      </c>
      <c r="D7933">
        <v>330</v>
      </c>
      <c r="E7933" t="s">
        <v>10</v>
      </c>
    </row>
    <row r="7934" spans="1:5">
      <c r="A7934">
        <f t="shared" si="123"/>
        <v>7933</v>
      </c>
      <c r="B7934" t="s">
        <v>7977</v>
      </c>
      <c r="D7934">
        <v>2</v>
      </c>
    </row>
    <row r="7935" spans="1:5">
      <c r="A7935">
        <f t="shared" si="123"/>
        <v>7934</v>
      </c>
      <c r="B7935" t="s">
        <v>7978</v>
      </c>
      <c r="C7935" t="s">
        <v>7979</v>
      </c>
      <c r="D7935">
        <v>49</v>
      </c>
    </row>
    <row r="7936" spans="1:5">
      <c r="A7936">
        <f t="shared" si="123"/>
        <v>7935</v>
      </c>
      <c r="B7936" t="s">
        <v>7980</v>
      </c>
      <c r="C7936" t="s">
        <v>976</v>
      </c>
      <c r="D7936">
        <v>41</v>
      </c>
    </row>
    <row r="7937" spans="1:5">
      <c r="A7937">
        <f t="shared" si="123"/>
        <v>7936</v>
      </c>
      <c r="B7937" t="s">
        <v>7981</v>
      </c>
      <c r="C7937" t="s">
        <v>3576</v>
      </c>
      <c r="D7937">
        <v>26</v>
      </c>
      <c r="E7937" t="s">
        <v>1354</v>
      </c>
    </row>
    <row r="7938" spans="1:5">
      <c r="A7938">
        <f t="shared" si="123"/>
        <v>7937</v>
      </c>
      <c r="B7938" t="s">
        <v>7982</v>
      </c>
      <c r="C7938" t="s">
        <v>3576</v>
      </c>
      <c r="D7938">
        <v>2</v>
      </c>
      <c r="E7938" t="s">
        <v>1354</v>
      </c>
    </row>
    <row r="7939" spans="1:5">
      <c r="A7939">
        <f t="shared" si="123"/>
        <v>7938</v>
      </c>
      <c r="B7939" t="s">
        <v>7983</v>
      </c>
      <c r="C7939" t="s">
        <v>5934</v>
      </c>
      <c r="D7939">
        <v>2</v>
      </c>
    </row>
    <row r="7940" spans="1:5">
      <c r="A7940">
        <f t="shared" ref="A7940:A8003" si="124">A7939+1</f>
        <v>7939</v>
      </c>
      <c r="B7940" t="s">
        <v>7984</v>
      </c>
      <c r="C7940" t="s">
        <v>7985</v>
      </c>
      <c r="D7940">
        <v>2</v>
      </c>
    </row>
    <row r="7941" spans="1:5">
      <c r="A7941">
        <f t="shared" si="124"/>
        <v>7940</v>
      </c>
      <c r="B7941" t="s">
        <v>7986</v>
      </c>
      <c r="C7941" t="s">
        <v>7985</v>
      </c>
      <c r="D7941">
        <v>1</v>
      </c>
    </row>
    <row r="7942" spans="1:5">
      <c r="A7942">
        <f t="shared" si="124"/>
        <v>7941</v>
      </c>
      <c r="B7942" t="s">
        <v>7987</v>
      </c>
      <c r="C7942" t="s">
        <v>7988</v>
      </c>
      <c r="D7942">
        <v>12000</v>
      </c>
      <c r="E7942" t="s">
        <v>16</v>
      </c>
    </row>
    <row r="7943" spans="1:5">
      <c r="A7943">
        <f t="shared" si="124"/>
        <v>7942</v>
      </c>
      <c r="B7943" t="s">
        <v>7989</v>
      </c>
      <c r="C7943" t="s">
        <v>21</v>
      </c>
      <c r="D7943">
        <v>3000</v>
      </c>
    </row>
    <row r="7944" spans="1:5">
      <c r="A7944">
        <f t="shared" si="124"/>
        <v>7943</v>
      </c>
      <c r="B7944" t="s">
        <v>7990</v>
      </c>
      <c r="C7944" t="s">
        <v>2860</v>
      </c>
      <c r="D7944">
        <v>215</v>
      </c>
      <c r="E7944" t="s">
        <v>167</v>
      </c>
    </row>
    <row r="7945" spans="1:5">
      <c r="A7945">
        <f t="shared" si="124"/>
        <v>7944</v>
      </c>
      <c r="B7945" t="s">
        <v>7991</v>
      </c>
      <c r="C7945" t="s">
        <v>7992</v>
      </c>
      <c r="D7945">
        <v>1284</v>
      </c>
      <c r="E7945" t="s">
        <v>10</v>
      </c>
    </row>
    <row r="7946" spans="1:5">
      <c r="A7946">
        <f t="shared" si="124"/>
        <v>7945</v>
      </c>
      <c r="B7946" t="s">
        <v>7993</v>
      </c>
      <c r="C7946" t="s">
        <v>31</v>
      </c>
      <c r="D7946">
        <v>300</v>
      </c>
      <c r="E7946" t="s">
        <v>155</v>
      </c>
    </row>
    <row r="7947" spans="1:5">
      <c r="A7947">
        <f t="shared" si="124"/>
        <v>7946</v>
      </c>
      <c r="B7947" t="s">
        <v>7994</v>
      </c>
      <c r="C7947" t="s">
        <v>31</v>
      </c>
      <c r="D7947">
        <v>100</v>
      </c>
      <c r="E7947" t="s">
        <v>155</v>
      </c>
    </row>
    <row r="7948" spans="1:5">
      <c r="A7948">
        <f t="shared" si="124"/>
        <v>7947</v>
      </c>
      <c r="B7948" t="s">
        <v>7995</v>
      </c>
      <c r="C7948" t="s">
        <v>25</v>
      </c>
      <c r="D7948">
        <v>2</v>
      </c>
      <c r="E7948" t="s">
        <v>58</v>
      </c>
    </row>
    <row r="7949" spans="1:5">
      <c r="A7949">
        <f t="shared" si="124"/>
        <v>7948</v>
      </c>
      <c r="B7949" t="s">
        <v>7996</v>
      </c>
      <c r="C7949" t="s">
        <v>21</v>
      </c>
      <c r="D7949">
        <v>5000</v>
      </c>
      <c r="E7949" t="s">
        <v>175</v>
      </c>
    </row>
    <row r="7950" spans="1:5">
      <c r="A7950">
        <f t="shared" si="124"/>
        <v>7949</v>
      </c>
      <c r="B7950" t="s">
        <v>7997</v>
      </c>
      <c r="C7950" t="s">
        <v>21</v>
      </c>
      <c r="D7950">
        <v>50</v>
      </c>
      <c r="E7950" t="s">
        <v>10</v>
      </c>
    </row>
    <row r="7951" spans="1:5">
      <c r="A7951">
        <f t="shared" si="124"/>
        <v>7950</v>
      </c>
      <c r="B7951" t="s">
        <v>7998</v>
      </c>
      <c r="C7951" t="s">
        <v>21</v>
      </c>
      <c r="D7951">
        <v>133</v>
      </c>
      <c r="E7951" t="s">
        <v>10</v>
      </c>
    </row>
    <row r="7952" spans="1:5">
      <c r="A7952">
        <f t="shared" si="124"/>
        <v>7951</v>
      </c>
      <c r="B7952" t="s">
        <v>7999</v>
      </c>
      <c r="C7952" t="s">
        <v>21</v>
      </c>
      <c r="D7952">
        <v>124</v>
      </c>
      <c r="E7952" t="s">
        <v>10</v>
      </c>
    </row>
    <row r="7953" spans="1:5">
      <c r="A7953">
        <f t="shared" si="124"/>
        <v>7952</v>
      </c>
      <c r="B7953" t="s">
        <v>8000</v>
      </c>
      <c r="C7953" t="s">
        <v>21</v>
      </c>
      <c r="D7953">
        <v>425</v>
      </c>
      <c r="E7953" t="s">
        <v>10</v>
      </c>
    </row>
    <row r="7954" spans="1:5">
      <c r="A7954">
        <f t="shared" si="124"/>
        <v>7953</v>
      </c>
      <c r="B7954" t="s">
        <v>8001</v>
      </c>
      <c r="C7954" t="s">
        <v>21</v>
      </c>
      <c r="D7954">
        <v>215</v>
      </c>
      <c r="E7954" t="s">
        <v>3646</v>
      </c>
    </row>
    <row r="7955" spans="1:5">
      <c r="A7955">
        <f t="shared" si="124"/>
        <v>7954</v>
      </c>
      <c r="B7955" t="s">
        <v>8002</v>
      </c>
      <c r="C7955" t="s">
        <v>21</v>
      </c>
      <c r="D7955">
        <v>250</v>
      </c>
      <c r="E7955" t="s">
        <v>10</v>
      </c>
    </row>
    <row r="7956" spans="1:5">
      <c r="A7956">
        <f t="shared" si="124"/>
        <v>7955</v>
      </c>
      <c r="B7956" t="s">
        <v>8003</v>
      </c>
      <c r="C7956" t="s">
        <v>21</v>
      </c>
      <c r="D7956">
        <v>1020</v>
      </c>
      <c r="E7956" t="s">
        <v>10</v>
      </c>
    </row>
    <row r="7957" spans="1:5">
      <c r="A7957">
        <f t="shared" si="124"/>
        <v>7956</v>
      </c>
      <c r="B7957" t="s">
        <v>8004</v>
      </c>
      <c r="C7957" t="s">
        <v>21</v>
      </c>
      <c r="D7957">
        <v>492</v>
      </c>
      <c r="E7957" t="s">
        <v>7</v>
      </c>
    </row>
    <row r="7958" spans="1:5">
      <c r="A7958">
        <f t="shared" si="124"/>
        <v>7957</v>
      </c>
      <c r="B7958" t="s">
        <v>8005</v>
      </c>
      <c r="C7958" t="s">
        <v>21</v>
      </c>
      <c r="D7958">
        <v>370</v>
      </c>
      <c r="E7958" t="s">
        <v>10</v>
      </c>
    </row>
    <row r="7959" spans="1:5">
      <c r="A7959">
        <f t="shared" si="124"/>
        <v>7958</v>
      </c>
      <c r="B7959" t="s">
        <v>8006</v>
      </c>
      <c r="C7959" t="s">
        <v>21</v>
      </c>
      <c r="D7959">
        <v>803</v>
      </c>
      <c r="E7959" t="s">
        <v>10</v>
      </c>
    </row>
    <row r="7960" spans="1:5">
      <c r="A7960">
        <f t="shared" si="124"/>
        <v>7959</v>
      </c>
      <c r="B7960" t="s">
        <v>8007</v>
      </c>
      <c r="C7960" t="s">
        <v>21</v>
      </c>
      <c r="D7960">
        <v>294</v>
      </c>
      <c r="E7960" t="s">
        <v>10</v>
      </c>
    </row>
    <row r="7961" spans="1:5">
      <c r="A7961">
        <f t="shared" si="124"/>
        <v>7960</v>
      </c>
      <c r="B7961" t="s">
        <v>8008</v>
      </c>
      <c r="C7961" t="s">
        <v>21</v>
      </c>
      <c r="D7961">
        <v>510</v>
      </c>
      <c r="E7961" t="s">
        <v>10</v>
      </c>
    </row>
    <row r="7962" spans="1:5">
      <c r="A7962">
        <f t="shared" si="124"/>
        <v>7961</v>
      </c>
      <c r="B7962" t="s">
        <v>8009</v>
      </c>
      <c r="C7962" t="s">
        <v>99</v>
      </c>
      <c r="D7962">
        <v>290</v>
      </c>
      <c r="E7962" t="s">
        <v>10</v>
      </c>
    </row>
    <row r="7963" spans="1:5">
      <c r="A7963">
        <f t="shared" si="124"/>
        <v>7962</v>
      </c>
      <c r="B7963" t="s">
        <v>8010</v>
      </c>
      <c r="C7963" t="s">
        <v>12</v>
      </c>
      <c r="D7963">
        <v>742</v>
      </c>
      <c r="E7963" t="s">
        <v>13</v>
      </c>
    </row>
    <row r="7964" spans="1:5">
      <c r="A7964">
        <f t="shared" si="124"/>
        <v>7963</v>
      </c>
      <c r="B7964" t="s">
        <v>8010</v>
      </c>
      <c r="C7964" t="s">
        <v>12</v>
      </c>
      <c r="D7964">
        <v>152</v>
      </c>
      <c r="E7964" t="s">
        <v>13</v>
      </c>
    </row>
    <row r="7965" spans="1:5">
      <c r="A7965">
        <f t="shared" si="124"/>
        <v>7964</v>
      </c>
      <c r="B7965" t="s">
        <v>8011</v>
      </c>
      <c r="C7965" t="s">
        <v>21</v>
      </c>
      <c r="D7965">
        <v>95</v>
      </c>
      <c r="E7965" t="s">
        <v>27</v>
      </c>
    </row>
    <row r="7966" spans="1:5">
      <c r="A7966">
        <f t="shared" si="124"/>
        <v>7965</v>
      </c>
      <c r="B7966" t="s">
        <v>8012</v>
      </c>
      <c r="C7966" t="s">
        <v>21</v>
      </c>
      <c r="D7966">
        <v>377</v>
      </c>
      <c r="E7966" t="s">
        <v>10</v>
      </c>
    </row>
    <row r="7967" spans="1:5">
      <c r="A7967">
        <f t="shared" si="124"/>
        <v>7966</v>
      </c>
      <c r="B7967" t="s">
        <v>8013</v>
      </c>
      <c r="C7967" t="s">
        <v>21</v>
      </c>
      <c r="D7967">
        <v>258</v>
      </c>
      <c r="E7967" t="s">
        <v>3646</v>
      </c>
    </row>
    <row r="7968" spans="1:5">
      <c r="A7968">
        <f t="shared" si="124"/>
        <v>7967</v>
      </c>
      <c r="B7968" t="s">
        <v>8014</v>
      </c>
      <c r="C7968" t="s">
        <v>147</v>
      </c>
      <c r="D7968">
        <v>770</v>
      </c>
      <c r="E7968" t="s">
        <v>10</v>
      </c>
    </row>
    <row r="7969" spans="1:5">
      <c r="A7969">
        <f t="shared" si="124"/>
        <v>7968</v>
      </c>
      <c r="B7969" t="s">
        <v>8015</v>
      </c>
      <c r="C7969" t="s">
        <v>8016</v>
      </c>
      <c r="D7969">
        <v>3</v>
      </c>
    </row>
    <row r="7970" spans="1:5">
      <c r="A7970">
        <f t="shared" si="124"/>
        <v>7969</v>
      </c>
      <c r="B7970" t="s">
        <v>8017</v>
      </c>
      <c r="C7970" t="s">
        <v>8018</v>
      </c>
      <c r="D7970">
        <v>49</v>
      </c>
    </row>
    <row r="7971" spans="1:5">
      <c r="A7971">
        <f t="shared" si="124"/>
        <v>7970</v>
      </c>
      <c r="B7971" t="s">
        <v>8019</v>
      </c>
      <c r="C7971" t="s">
        <v>31</v>
      </c>
      <c r="D7971">
        <v>200</v>
      </c>
      <c r="E7971" t="s">
        <v>1347</v>
      </c>
    </row>
    <row r="7972" spans="1:5">
      <c r="A7972">
        <f t="shared" si="124"/>
        <v>7971</v>
      </c>
      <c r="B7972" t="s">
        <v>8020</v>
      </c>
      <c r="C7972" t="s">
        <v>8021</v>
      </c>
      <c r="D7972">
        <v>6</v>
      </c>
    </row>
    <row r="7973" spans="1:5">
      <c r="A7973">
        <f t="shared" si="124"/>
        <v>7972</v>
      </c>
      <c r="B7973" t="s">
        <v>8022</v>
      </c>
      <c r="D7973">
        <v>15</v>
      </c>
    </row>
    <row r="7974" spans="1:5">
      <c r="A7974">
        <f t="shared" si="124"/>
        <v>7973</v>
      </c>
      <c r="B7974" t="s">
        <v>8023</v>
      </c>
      <c r="C7974" t="s">
        <v>31</v>
      </c>
      <c r="D7974">
        <v>40</v>
      </c>
      <c r="E7974" t="s">
        <v>10</v>
      </c>
    </row>
    <row r="7975" spans="1:5">
      <c r="A7975">
        <f t="shared" si="124"/>
        <v>7974</v>
      </c>
      <c r="B7975" t="s">
        <v>8024</v>
      </c>
      <c r="C7975" t="s">
        <v>9</v>
      </c>
      <c r="D7975">
        <v>9</v>
      </c>
      <c r="E7975" t="s">
        <v>1502</v>
      </c>
    </row>
    <row r="7976" spans="1:5">
      <c r="A7976">
        <f t="shared" si="124"/>
        <v>7975</v>
      </c>
      <c r="B7976" t="s">
        <v>8024</v>
      </c>
      <c r="C7976" t="s">
        <v>9</v>
      </c>
      <c r="D7976">
        <v>20</v>
      </c>
    </row>
    <row r="7977" spans="1:5">
      <c r="A7977">
        <f t="shared" si="124"/>
        <v>7976</v>
      </c>
      <c r="B7977" t="s">
        <v>8025</v>
      </c>
      <c r="C7977" t="s">
        <v>9</v>
      </c>
      <c r="D7977">
        <v>6</v>
      </c>
    </row>
    <row r="7978" spans="1:5">
      <c r="A7978">
        <f t="shared" si="124"/>
        <v>7977</v>
      </c>
      <c r="B7978" t="s">
        <v>8026</v>
      </c>
      <c r="C7978" t="s">
        <v>5609</v>
      </c>
      <c r="D7978">
        <v>210</v>
      </c>
    </row>
    <row r="7979" spans="1:5">
      <c r="A7979">
        <f t="shared" si="124"/>
        <v>7978</v>
      </c>
      <c r="B7979" t="s">
        <v>8027</v>
      </c>
      <c r="C7979" t="s">
        <v>1740</v>
      </c>
      <c r="D7979">
        <v>5</v>
      </c>
    </row>
    <row r="7980" spans="1:5">
      <c r="A7980">
        <f t="shared" si="124"/>
        <v>7979</v>
      </c>
      <c r="B7980" t="s">
        <v>8028</v>
      </c>
      <c r="C7980" t="s">
        <v>8029</v>
      </c>
      <c r="D7980">
        <v>101</v>
      </c>
    </row>
    <row r="7981" spans="1:5">
      <c r="A7981">
        <f t="shared" si="124"/>
        <v>7980</v>
      </c>
      <c r="B7981" t="s">
        <v>8030</v>
      </c>
      <c r="C7981" t="s">
        <v>6103</v>
      </c>
      <c r="D7981">
        <v>6</v>
      </c>
    </row>
    <row r="7982" spans="1:5">
      <c r="A7982">
        <f t="shared" si="124"/>
        <v>7981</v>
      </c>
      <c r="B7982" t="s">
        <v>8031</v>
      </c>
      <c r="D7982">
        <v>6</v>
      </c>
    </row>
    <row r="7983" spans="1:5">
      <c r="A7983">
        <f t="shared" si="124"/>
        <v>7982</v>
      </c>
      <c r="B7983" t="s">
        <v>8032</v>
      </c>
      <c r="C7983" t="s">
        <v>8033</v>
      </c>
      <c r="D7983">
        <v>1</v>
      </c>
      <c r="E7983" t="s">
        <v>13</v>
      </c>
    </row>
    <row r="7984" spans="1:5">
      <c r="A7984">
        <f t="shared" si="124"/>
        <v>7983</v>
      </c>
      <c r="B7984" t="s">
        <v>8034</v>
      </c>
      <c r="C7984" t="s">
        <v>8035</v>
      </c>
      <c r="D7984">
        <v>42</v>
      </c>
    </row>
    <row r="7985" spans="1:5">
      <c r="A7985">
        <f t="shared" si="124"/>
        <v>7984</v>
      </c>
      <c r="B7985" t="s">
        <v>8034</v>
      </c>
      <c r="C7985" t="s">
        <v>8035</v>
      </c>
      <c r="D7985">
        <v>49</v>
      </c>
    </row>
    <row r="7986" spans="1:5">
      <c r="A7986">
        <f t="shared" si="124"/>
        <v>7985</v>
      </c>
      <c r="B7986" t="s">
        <v>8034</v>
      </c>
      <c r="C7986" t="s">
        <v>8035</v>
      </c>
      <c r="D7986">
        <v>49</v>
      </c>
    </row>
    <row r="7987" spans="1:5">
      <c r="A7987">
        <f t="shared" si="124"/>
        <v>7986</v>
      </c>
      <c r="B7987" t="s">
        <v>8034</v>
      </c>
      <c r="C7987" t="s">
        <v>8035</v>
      </c>
      <c r="D7987">
        <v>49</v>
      </c>
    </row>
    <row r="7988" spans="1:5">
      <c r="A7988">
        <f t="shared" si="124"/>
        <v>7987</v>
      </c>
      <c r="B7988" t="s">
        <v>8034</v>
      </c>
      <c r="C7988" t="s">
        <v>8035</v>
      </c>
      <c r="D7988">
        <v>49</v>
      </c>
    </row>
    <row r="7989" spans="1:5">
      <c r="A7989">
        <f t="shared" si="124"/>
        <v>7988</v>
      </c>
      <c r="B7989" t="s">
        <v>8036</v>
      </c>
      <c r="D7989">
        <v>6</v>
      </c>
    </row>
    <row r="7990" spans="1:5">
      <c r="A7990">
        <f t="shared" si="124"/>
        <v>7989</v>
      </c>
      <c r="B7990" t="s">
        <v>8037</v>
      </c>
      <c r="C7990" t="s">
        <v>2577</v>
      </c>
      <c r="D7990">
        <v>31</v>
      </c>
    </row>
    <row r="7991" spans="1:5">
      <c r="A7991">
        <f t="shared" si="124"/>
        <v>7990</v>
      </c>
      <c r="B7991" t="s">
        <v>8038</v>
      </c>
      <c r="C7991" t="s">
        <v>2577</v>
      </c>
      <c r="D7991">
        <v>1</v>
      </c>
    </row>
    <row r="7992" spans="1:5">
      <c r="A7992">
        <f t="shared" si="124"/>
        <v>7991</v>
      </c>
      <c r="B7992" t="s">
        <v>8039</v>
      </c>
      <c r="C7992" t="s">
        <v>5224</v>
      </c>
      <c r="D7992">
        <v>74</v>
      </c>
    </row>
    <row r="7993" spans="1:5">
      <c r="A7993">
        <f t="shared" si="124"/>
        <v>7992</v>
      </c>
      <c r="B7993" t="s">
        <v>8040</v>
      </c>
      <c r="C7993" t="s">
        <v>196</v>
      </c>
      <c r="D7993">
        <v>1</v>
      </c>
    </row>
    <row r="7994" spans="1:5">
      <c r="A7994">
        <f t="shared" si="124"/>
        <v>7993</v>
      </c>
      <c r="B7994" t="s">
        <v>8041</v>
      </c>
      <c r="C7994" t="s">
        <v>8042</v>
      </c>
      <c r="D7994">
        <v>4000</v>
      </c>
      <c r="E7994" t="s">
        <v>167</v>
      </c>
    </row>
    <row r="7995" spans="1:5">
      <c r="A7995">
        <f t="shared" si="124"/>
        <v>7994</v>
      </c>
      <c r="B7995" t="s">
        <v>8043</v>
      </c>
      <c r="C7995" t="s">
        <v>8042</v>
      </c>
      <c r="D7995">
        <v>10000</v>
      </c>
      <c r="E7995" t="s">
        <v>167</v>
      </c>
    </row>
    <row r="7996" spans="1:5">
      <c r="A7996">
        <f t="shared" si="124"/>
        <v>7995</v>
      </c>
      <c r="B7996" t="s">
        <v>8044</v>
      </c>
      <c r="D7996">
        <v>1</v>
      </c>
    </row>
    <row r="7997" spans="1:5">
      <c r="A7997">
        <f t="shared" si="124"/>
        <v>7996</v>
      </c>
      <c r="B7997" t="s">
        <v>8045</v>
      </c>
      <c r="D7997">
        <v>5</v>
      </c>
    </row>
    <row r="7998" spans="1:5">
      <c r="A7998">
        <f t="shared" si="124"/>
        <v>7997</v>
      </c>
      <c r="B7998" t="s">
        <v>8046</v>
      </c>
      <c r="C7998" t="s">
        <v>958</v>
      </c>
      <c r="D7998">
        <v>1</v>
      </c>
    </row>
    <row r="7999" spans="1:5">
      <c r="A7999">
        <f t="shared" si="124"/>
        <v>7998</v>
      </c>
      <c r="B7999" t="s">
        <v>8047</v>
      </c>
      <c r="C7999" t="s">
        <v>958</v>
      </c>
      <c r="D7999">
        <v>1</v>
      </c>
      <c r="E7999" t="s">
        <v>10</v>
      </c>
    </row>
    <row r="8000" spans="1:5">
      <c r="A8000">
        <f t="shared" si="124"/>
        <v>7999</v>
      </c>
      <c r="B8000" t="s">
        <v>8048</v>
      </c>
      <c r="D8000">
        <v>1</v>
      </c>
    </row>
    <row r="8001" spans="1:5">
      <c r="A8001">
        <f t="shared" si="124"/>
        <v>8000</v>
      </c>
      <c r="B8001" t="s">
        <v>8049</v>
      </c>
      <c r="C8001" t="s">
        <v>25</v>
      </c>
      <c r="D8001">
        <v>6</v>
      </c>
      <c r="E8001" t="s">
        <v>10</v>
      </c>
    </row>
    <row r="8002" spans="1:5">
      <c r="A8002">
        <f t="shared" si="124"/>
        <v>8001</v>
      </c>
      <c r="B8002" t="s">
        <v>8050</v>
      </c>
      <c r="C8002" t="s">
        <v>3978</v>
      </c>
      <c r="D8002">
        <v>3000</v>
      </c>
      <c r="E8002" t="s">
        <v>114</v>
      </c>
    </row>
    <row r="8003" spans="1:5">
      <c r="A8003">
        <f t="shared" si="124"/>
        <v>8002</v>
      </c>
      <c r="B8003" t="s">
        <v>8051</v>
      </c>
      <c r="C8003" t="s">
        <v>257</v>
      </c>
      <c r="D8003">
        <v>1000</v>
      </c>
      <c r="E8003" t="s">
        <v>114</v>
      </c>
    </row>
    <row r="8004" spans="1:5">
      <c r="A8004">
        <f t="shared" ref="A8004:A8067" si="125">A8003+1</f>
        <v>8003</v>
      </c>
      <c r="B8004" t="s">
        <v>8052</v>
      </c>
      <c r="C8004" t="s">
        <v>3978</v>
      </c>
      <c r="D8004">
        <v>3000</v>
      </c>
      <c r="E8004" t="s">
        <v>13</v>
      </c>
    </row>
    <row r="8005" spans="1:5">
      <c r="A8005">
        <f t="shared" si="125"/>
        <v>8004</v>
      </c>
      <c r="B8005" t="s">
        <v>8053</v>
      </c>
      <c r="C8005" t="s">
        <v>260</v>
      </c>
      <c r="D8005">
        <v>16</v>
      </c>
      <c r="E8005" t="s">
        <v>114</v>
      </c>
    </row>
    <row r="8006" spans="1:5">
      <c r="A8006">
        <f t="shared" si="125"/>
        <v>8005</v>
      </c>
      <c r="B8006" t="s">
        <v>8054</v>
      </c>
      <c r="C8006" t="s">
        <v>3978</v>
      </c>
      <c r="D8006">
        <v>6000</v>
      </c>
      <c r="E8006" t="s">
        <v>114</v>
      </c>
    </row>
    <row r="8007" spans="1:5">
      <c r="A8007">
        <f t="shared" si="125"/>
        <v>8006</v>
      </c>
      <c r="B8007" t="s">
        <v>8055</v>
      </c>
      <c r="C8007" t="s">
        <v>3978</v>
      </c>
      <c r="D8007">
        <v>65000</v>
      </c>
      <c r="E8007" t="s">
        <v>601</v>
      </c>
    </row>
    <row r="8008" spans="1:5">
      <c r="A8008">
        <f t="shared" si="125"/>
        <v>8007</v>
      </c>
      <c r="B8008" t="s">
        <v>8056</v>
      </c>
      <c r="C8008" t="s">
        <v>238</v>
      </c>
      <c r="D8008">
        <v>5</v>
      </c>
      <c r="E8008" t="s">
        <v>114</v>
      </c>
    </row>
    <row r="8009" spans="1:5">
      <c r="A8009">
        <f t="shared" si="125"/>
        <v>8008</v>
      </c>
      <c r="B8009" t="s">
        <v>8057</v>
      </c>
      <c r="C8009" t="s">
        <v>8058</v>
      </c>
      <c r="D8009">
        <v>120</v>
      </c>
    </row>
    <row r="8010" spans="1:5">
      <c r="A8010">
        <f t="shared" si="125"/>
        <v>8009</v>
      </c>
      <c r="B8010" t="s">
        <v>8059</v>
      </c>
      <c r="C8010" t="s">
        <v>8060</v>
      </c>
      <c r="D8010">
        <v>7</v>
      </c>
    </row>
    <row r="8011" spans="1:5">
      <c r="A8011">
        <f t="shared" si="125"/>
        <v>8010</v>
      </c>
      <c r="B8011" t="s">
        <v>8059</v>
      </c>
      <c r="C8011" t="s">
        <v>8060</v>
      </c>
      <c r="D8011">
        <v>54</v>
      </c>
    </row>
    <row r="8012" spans="1:5">
      <c r="A8012">
        <f t="shared" si="125"/>
        <v>8011</v>
      </c>
      <c r="B8012" t="s">
        <v>8061</v>
      </c>
      <c r="C8012" t="s">
        <v>257</v>
      </c>
      <c r="D8012">
        <v>12</v>
      </c>
      <c r="E8012" t="s">
        <v>8062</v>
      </c>
    </row>
    <row r="8013" spans="1:5">
      <c r="A8013">
        <f t="shared" si="125"/>
        <v>8012</v>
      </c>
      <c r="B8013" t="s">
        <v>8063</v>
      </c>
      <c r="C8013" t="s">
        <v>1272</v>
      </c>
      <c r="D8013">
        <v>3</v>
      </c>
    </row>
    <row r="8014" spans="1:5">
      <c r="A8014">
        <f t="shared" si="125"/>
        <v>8013</v>
      </c>
      <c r="B8014" t="s">
        <v>8063</v>
      </c>
      <c r="C8014" t="s">
        <v>1272</v>
      </c>
      <c r="D8014">
        <v>1</v>
      </c>
      <c r="E8014" t="s">
        <v>10</v>
      </c>
    </row>
    <row r="8015" spans="1:5">
      <c r="A8015">
        <f t="shared" si="125"/>
        <v>8014</v>
      </c>
      <c r="B8015" t="s">
        <v>8063</v>
      </c>
      <c r="C8015" t="s">
        <v>3089</v>
      </c>
      <c r="D8015">
        <v>7</v>
      </c>
    </row>
    <row r="8016" spans="1:5">
      <c r="A8016">
        <f t="shared" si="125"/>
        <v>8015</v>
      </c>
      <c r="B8016" t="s">
        <v>8064</v>
      </c>
      <c r="C8016" t="s">
        <v>196</v>
      </c>
      <c r="D8016">
        <v>1</v>
      </c>
    </row>
    <row r="8017" spans="1:5">
      <c r="A8017">
        <f t="shared" si="125"/>
        <v>8016</v>
      </c>
      <c r="B8017" t="s">
        <v>8064</v>
      </c>
      <c r="D8017">
        <v>1</v>
      </c>
    </row>
    <row r="8018" spans="1:5">
      <c r="A8018">
        <f t="shared" si="125"/>
        <v>8017</v>
      </c>
      <c r="B8018" t="s">
        <v>8065</v>
      </c>
      <c r="C8018" t="s">
        <v>147</v>
      </c>
      <c r="D8018">
        <v>400</v>
      </c>
      <c r="E8018" t="s">
        <v>114</v>
      </c>
    </row>
    <row r="8019" spans="1:5">
      <c r="A8019">
        <f t="shared" si="125"/>
        <v>8018</v>
      </c>
      <c r="B8019" t="s">
        <v>8066</v>
      </c>
      <c r="C8019" t="s">
        <v>3978</v>
      </c>
      <c r="D8019">
        <v>3830</v>
      </c>
      <c r="E8019" t="s">
        <v>34</v>
      </c>
    </row>
    <row r="8020" spans="1:5">
      <c r="A8020">
        <f t="shared" si="125"/>
        <v>8019</v>
      </c>
      <c r="B8020" t="s">
        <v>8067</v>
      </c>
      <c r="C8020" t="s">
        <v>260</v>
      </c>
      <c r="D8020">
        <v>325</v>
      </c>
      <c r="E8020" t="s">
        <v>114</v>
      </c>
    </row>
    <row r="8021" spans="1:5">
      <c r="A8021">
        <f t="shared" si="125"/>
        <v>8020</v>
      </c>
      <c r="B8021" t="s">
        <v>8068</v>
      </c>
      <c r="C8021" t="s">
        <v>8069</v>
      </c>
      <c r="D8021">
        <v>3791</v>
      </c>
      <c r="E8021" t="s">
        <v>2274</v>
      </c>
    </row>
    <row r="8022" spans="1:5">
      <c r="A8022">
        <f t="shared" si="125"/>
        <v>8021</v>
      </c>
      <c r="B8022" t="s">
        <v>8070</v>
      </c>
      <c r="C8022" t="s">
        <v>8071</v>
      </c>
      <c r="D8022">
        <v>2200</v>
      </c>
    </row>
    <row r="8023" spans="1:5">
      <c r="A8023">
        <f t="shared" si="125"/>
        <v>8022</v>
      </c>
      <c r="B8023" t="s">
        <v>8072</v>
      </c>
      <c r="C8023" t="s">
        <v>3256</v>
      </c>
      <c r="D8023">
        <v>81</v>
      </c>
    </row>
    <row r="8024" spans="1:5">
      <c r="A8024">
        <f t="shared" si="125"/>
        <v>8023</v>
      </c>
      <c r="B8024" t="s">
        <v>8072</v>
      </c>
      <c r="D8024">
        <v>1</v>
      </c>
    </row>
    <row r="8025" spans="1:5">
      <c r="A8025">
        <f t="shared" si="125"/>
        <v>8024</v>
      </c>
      <c r="B8025" t="s">
        <v>8073</v>
      </c>
      <c r="C8025" t="s">
        <v>413</v>
      </c>
      <c r="D8025">
        <v>140</v>
      </c>
    </row>
    <row r="8026" spans="1:5">
      <c r="A8026">
        <f t="shared" si="125"/>
        <v>8025</v>
      </c>
      <c r="B8026" t="s">
        <v>8074</v>
      </c>
      <c r="C8026" t="s">
        <v>8075</v>
      </c>
      <c r="D8026">
        <v>1</v>
      </c>
    </row>
    <row r="8027" spans="1:5">
      <c r="A8027">
        <f t="shared" si="125"/>
        <v>8026</v>
      </c>
      <c r="B8027" t="s">
        <v>8074</v>
      </c>
      <c r="D8027">
        <v>1</v>
      </c>
    </row>
    <row r="8028" spans="1:5">
      <c r="A8028">
        <f t="shared" si="125"/>
        <v>8027</v>
      </c>
      <c r="B8028" t="s">
        <v>8074</v>
      </c>
      <c r="C8028" t="s">
        <v>196</v>
      </c>
      <c r="D8028">
        <v>1</v>
      </c>
    </row>
    <row r="8029" spans="1:5">
      <c r="A8029">
        <f t="shared" si="125"/>
        <v>8028</v>
      </c>
      <c r="B8029" t="s">
        <v>8076</v>
      </c>
      <c r="C8029" t="s">
        <v>196</v>
      </c>
      <c r="D8029">
        <v>1</v>
      </c>
    </row>
    <row r="8030" spans="1:5">
      <c r="A8030">
        <f t="shared" si="125"/>
        <v>8029</v>
      </c>
      <c r="B8030" t="s">
        <v>8077</v>
      </c>
      <c r="C8030" t="s">
        <v>196</v>
      </c>
      <c r="D8030">
        <v>1</v>
      </c>
    </row>
    <row r="8031" spans="1:5">
      <c r="A8031">
        <f t="shared" si="125"/>
        <v>8030</v>
      </c>
      <c r="B8031" t="s">
        <v>8077</v>
      </c>
      <c r="C8031" t="s">
        <v>196</v>
      </c>
      <c r="D8031">
        <v>1</v>
      </c>
    </row>
    <row r="8032" spans="1:5">
      <c r="A8032">
        <f t="shared" si="125"/>
        <v>8031</v>
      </c>
      <c r="B8032" t="s">
        <v>8077</v>
      </c>
      <c r="C8032" t="s">
        <v>196</v>
      </c>
      <c r="D8032">
        <v>1</v>
      </c>
    </row>
    <row r="8033" spans="1:5">
      <c r="A8033">
        <f t="shared" si="125"/>
        <v>8032</v>
      </c>
      <c r="B8033" t="s">
        <v>8077</v>
      </c>
      <c r="D8033">
        <v>1</v>
      </c>
    </row>
    <row r="8034" spans="1:5">
      <c r="A8034">
        <f t="shared" si="125"/>
        <v>8033</v>
      </c>
      <c r="B8034" t="s">
        <v>8077</v>
      </c>
      <c r="C8034" t="s">
        <v>196</v>
      </c>
      <c r="D8034">
        <v>1</v>
      </c>
    </row>
    <row r="8035" spans="1:5">
      <c r="A8035">
        <f t="shared" si="125"/>
        <v>8034</v>
      </c>
      <c r="B8035" t="s">
        <v>8077</v>
      </c>
      <c r="C8035" t="s">
        <v>196</v>
      </c>
      <c r="D8035">
        <v>1</v>
      </c>
    </row>
    <row r="8036" spans="1:5">
      <c r="A8036">
        <f t="shared" si="125"/>
        <v>8035</v>
      </c>
      <c r="B8036" t="s">
        <v>8078</v>
      </c>
      <c r="C8036" t="s">
        <v>31</v>
      </c>
      <c r="D8036">
        <v>94</v>
      </c>
      <c r="E8036" t="s">
        <v>2627</v>
      </c>
    </row>
    <row r="8037" spans="1:5">
      <c r="A8037">
        <f t="shared" si="125"/>
        <v>8036</v>
      </c>
      <c r="B8037" t="s">
        <v>8079</v>
      </c>
      <c r="D8037">
        <v>1</v>
      </c>
    </row>
    <row r="8038" spans="1:5">
      <c r="A8038">
        <f t="shared" si="125"/>
        <v>8037</v>
      </c>
      <c r="B8038" t="s">
        <v>8080</v>
      </c>
      <c r="C8038" t="s">
        <v>21</v>
      </c>
      <c r="D8038">
        <v>804</v>
      </c>
      <c r="E8038" t="s">
        <v>10</v>
      </c>
    </row>
    <row r="8039" spans="1:5">
      <c r="A8039">
        <f t="shared" si="125"/>
        <v>8038</v>
      </c>
      <c r="B8039" t="s">
        <v>8081</v>
      </c>
      <c r="C8039" t="s">
        <v>21</v>
      </c>
      <c r="D8039">
        <v>764</v>
      </c>
      <c r="E8039" t="s">
        <v>10</v>
      </c>
    </row>
    <row r="8040" spans="1:5">
      <c r="A8040">
        <f t="shared" si="125"/>
        <v>8039</v>
      </c>
      <c r="B8040" t="s">
        <v>8082</v>
      </c>
      <c r="C8040" t="s">
        <v>21</v>
      </c>
      <c r="D8040">
        <v>275</v>
      </c>
      <c r="E8040" t="s">
        <v>10</v>
      </c>
    </row>
    <row r="8041" spans="1:5">
      <c r="A8041">
        <f t="shared" si="125"/>
        <v>8040</v>
      </c>
      <c r="B8041" t="s">
        <v>8082</v>
      </c>
      <c r="C8041" t="s">
        <v>21</v>
      </c>
      <c r="D8041">
        <v>101</v>
      </c>
      <c r="E8041" t="s">
        <v>10</v>
      </c>
    </row>
    <row r="8042" spans="1:5">
      <c r="A8042">
        <f t="shared" si="125"/>
        <v>8041</v>
      </c>
      <c r="B8042" t="s">
        <v>8083</v>
      </c>
      <c r="C8042" t="s">
        <v>21</v>
      </c>
      <c r="D8042">
        <v>175</v>
      </c>
      <c r="E8042" t="s">
        <v>10</v>
      </c>
    </row>
    <row r="8043" spans="1:5">
      <c r="A8043">
        <f t="shared" si="125"/>
        <v>8042</v>
      </c>
      <c r="B8043" t="s">
        <v>8084</v>
      </c>
      <c r="C8043" t="s">
        <v>300</v>
      </c>
      <c r="D8043">
        <v>2</v>
      </c>
      <c r="E8043" t="s">
        <v>10</v>
      </c>
    </row>
    <row r="8044" spans="1:5">
      <c r="A8044">
        <f t="shared" si="125"/>
        <v>8043</v>
      </c>
      <c r="B8044" t="s">
        <v>8084</v>
      </c>
      <c r="C8044" t="s">
        <v>300</v>
      </c>
      <c r="D8044">
        <v>12</v>
      </c>
      <c r="E8044" t="s">
        <v>10</v>
      </c>
    </row>
    <row r="8045" spans="1:5">
      <c r="A8045">
        <f t="shared" si="125"/>
        <v>8044</v>
      </c>
      <c r="B8045" t="s">
        <v>8084</v>
      </c>
      <c r="C8045" t="s">
        <v>300</v>
      </c>
      <c r="D8045">
        <v>2</v>
      </c>
      <c r="E8045" t="s">
        <v>10</v>
      </c>
    </row>
    <row r="8046" spans="1:5">
      <c r="A8046">
        <f t="shared" si="125"/>
        <v>8045</v>
      </c>
      <c r="B8046" t="s">
        <v>8085</v>
      </c>
      <c r="C8046" t="s">
        <v>8086</v>
      </c>
      <c r="D8046">
        <v>1</v>
      </c>
    </row>
    <row r="8047" spans="1:5">
      <c r="A8047">
        <f t="shared" si="125"/>
        <v>8046</v>
      </c>
      <c r="B8047" t="s">
        <v>8085</v>
      </c>
      <c r="C8047" t="s">
        <v>8087</v>
      </c>
      <c r="D8047">
        <v>49</v>
      </c>
    </row>
    <row r="8048" spans="1:5">
      <c r="A8048">
        <f t="shared" si="125"/>
        <v>8047</v>
      </c>
      <c r="B8048" t="s">
        <v>8088</v>
      </c>
      <c r="C8048" t="s">
        <v>8089</v>
      </c>
      <c r="D8048">
        <v>1</v>
      </c>
    </row>
    <row r="8049" spans="1:5">
      <c r="A8049">
        <f t="shared" si="125"/>
        <v>8048</v>
      </c>
      <c r="B8049" t="s">
        <v>8088</v>
      </c>
      <c r="C8049" t="s">
        <v>4931</v>
      </c>
      <c r="D8049">
        <v>97</v>
      </c>
    </row>
    <row r="8050" spans="1:5">
      <c r="A8050">
        <f t="shared" si="125"/>
        <v>8049</v>
      </c>
      <c r="B8050" t="s">
        <v>8090</v>
      </c>
      <c r="C8050" t="s">
        <v>557</v>
      </c>
      <c r="D8050">
        <v>2</v>
      </c>
    </row>
    <row r="8051" spans="1:5">
      <c r="A8051">
        <f t="shared" si="125"/>
        <v>8050</v>
      </c>
      <c r="B8051" t="s">
        <v>8091</v>
      </c>
      <c r="C8051" t="s">
        <v>8092</v>
      </c>
      <c r="D8051">
        <v>9</v>
      </c>
      <c r="E8051" t="s">
        <v>271</v>
      </c>
    </row>
    <row r="8052" spans="1:5">
      <c r="A8052">
        <f t="shared" si="125"/>
        <v>8051</v>
      </c>
      <c r="B8052" t="s">
        <v>8093</v>
      </c>
      <c r="C8052" t="s">
        <v>8092</v>
      </c>
      <c r="D8052">
        <v>25</v>
      </c>
      <c r="E8052" t="s">
        <v>8094</v>
      </c>
    </row>
    <row r="8053" spans="1:5">
      <c r="A8053">
        <f t="shared" si="125"/>
        <v>8052</v>
      </c>
      <c r="B8053" t="s">
        <v>8095</v>
      </c>
      <c r="C8053" t="s">
        <v>8096</v>
      </c>
      <c r="D8053">
        <v>1</v>
      </c>
    </row>
    <row r="8054" spans="1:5">
      <c r="A8054">
        <f t="shared" si="125"/>
        <v>8053</v>
      </c>
      <c r="B8054" t="s">
        <v>8095</v>
      </c>
      <c r="C8054" t="s">
        <v>8097</v>
      </c>
      <c r="D8054">
        <v>1</v>
      </c>
    </row>
    <row r="8055" spans="1:5">
      <c r="A8055">
        <f t="shared" si="125"/>
        <v>8054</v>
      </c>
      <c r="B8055" t="s">
        <v>8095</v>
      </c>
      <c r="C8055" t="s">
        <v>8098</v>
      </c>
      <c r="D8055">
        <v>11</v>
      </c>
    </row>
    <row r="8056" spans="1:5">
      <c r="A8056">
        <f t="shared" si="125"/>
        <v>8055</v>
      </c>
      <c r="B8056" t="s">
        <v>8099</v>
      </c>
      <c r="C8056" t="s">
        <v>8100</v>
      </c>
      <c r="D8056">
        <v>1</v>
      </c>
    </row>
    <row r="8057" spans="1:5">
      <c r="A8057">
        <f t="shared" si="125"/>
        <v>8056</v>
      </c>
      <c r="B8057" t="s">
        <v>8101</v>
      </c>
      <c r="C8057" t="s">
        <v>8097</v>
      </c>
      <c r="D8057">
        <v>2</v>
      </c>
    </row>
    <row r="8058" spans="1:5">
      <c r="A8058">
        <f t="shared" si="125"/>
        <v>8057</v>
      </c>
      <c r="B8058" t="s">
        <v>8102</v>
      </c>
      <c r="C8058" t="s">
        <v>8103</v>
      </c>
      <c r="D8058">
        <v>2</v>
      </c>
    </row>
    <row r="8059" spans="1:5">
      <c r="A8059">
        <f t="shared" si="125"/>
        <v>8058</v>
      </c>
      <c r="B8059" t="s">
        <v>8102</v>
      </c>
      <c r="D8059">
        <v>1</v>
      </c>
    </row>
    <row r="8060" spans="1:5">
      <c r="A8060">
        <f t="shared" si="125"/>
        <v>8059</v>
      </c>
      <c r="B8060" t="s">
        <v>8104</v>
      </c>
      <c r="D8060">
        <v>21</v>
      </c>
    </row>
    <row r="8061" spans="1:5">
      <c r="A8061">
        <f t="shared" si="125"/>
        <v>8060</v>
      </c>
      <c r="B8061" t="s">
        <v>8105</v>
      </c>
      <c r="D8061">
        <v>1</v>
      </c>
    </row>
    <row r="8062" spans="1:5">
      <c r="A8062">
        <f t="shared" si="125"/>
        <v>8061</v>
      </c>
      <c r="B8062" t="s">
        <v>8106</v>
      </c>
      <c r="C8062" t="s">
        <v>557</v>
      </c>
      <c r="D8062">
        <v>2</v>
      </c>
    </row>
    <row r="8063" spans="1:5">
      <c r="A8063">
        <f t="shared" si="125"/>
        <v>8062</v>
      </c>
      <c r="B8063" t="s">
        <v>8107</v>
      </c>
      <c r="C8063" t="s">
        <v>557</v>
      </c>
      <c r="D8063">
        <v>64</v>
      </c>
    </row>
    <row r="8064" spans="1:5">
      <c r="A8064">
        <f t="shared" si="125"/>
        <v>8063</v>
      </c>
      <c r="B8064" t="s">
        <v>8108</v>
      </c>
      <c r="C8064" t="s">
        <v>557</v>
      </c>
      <c r="D8064">
        <v>2</v>
      </c>
    </row>
    <row r="8065" spans="1:5">
      <c r="A8065">
        <f t="shared" si="125"/>
        <v>8064</v>
      </c>
      <c r="B8065" t="s">
        <v>8109</v>
      </c>
      <c r="D8065">
        <v>1</v>
      </c>
    </row>
    <row r="8066" spans="1:5">
      <c r="A8066">
        <f t="shared" si="125"/>
        <v>8065</v>
      </c>
      <c r="B8066" t="s">
        <v>8110</v>
      </c>
      <c r="C8066" t="s">
        <v>31</v>
      </c>
      <c r="D8066">
        <v>500</v>
      </c>
      <c r="E8066" t="s">
        <v>155</v>
      </c>
    </row>
    <row r="8067" spans="1:5">
      <c r="A8067">
        <f t="shared" si="125"/>
        <v>8066</v>
      </c>
      <c r="B8067" t="s">
        <v>8111</v>
      </c>
      <c r="C8067" t="s">
        <v>8112</v>
      </c>
      <c r="D8067">
        <v>2990</v>
      </c>
      <c r="E8067" t="s">
        <v>10</v>
      </c>
    </row>
    <row r="8068" spans="1:5">
      <c r="A8068">
        <f t="shared" ref="A8068:A8131" si="126">A8067+1</f>
        <v>8067</v>
      </c>
      <c r="B8068" t="s">
        <v>8113</v>
      </c>
      <c r="C8068" t="s">
        <v>8114</v>
      </c>
      <c r="D8068">
        <v>907</v>
      </c>
      <c r="E8068" t="s">
        <v>10</v>
      </c>
    </row>
    <row r="8069" spans="1:5">
      <c r="A8069">
        <f t="shared" si="126"/>
        <v>8068</v>
      </c>
      <c r="B8069" t="s">
        <v>8115</v>
      </c>
      <c r="D8069">
        <v>1</v>
      </c>
    </row>
    <row r="8070" spans="1:5">
      <c r="A8070">
        <f t="shared" si="126"/>
        <v>8069</v>
      </c>
      <c r="B8070" t="s">
        <v>8116</v>
      </c>
      <c r="C8070" t="s">
        <v>958</v>
      </c>
      <c r="D8070">
        <v>6</v>
      </c>
      <c r="E8070" t="s">
        <v>10</v>
      </c>
    </row>
    <row r="8071" spans="1:5">
      <c r="A8071">
        <f t="shared" si="126"/>
        <v>8070</v>
      </c>
      <c r="B8071" t="s">
        <v>8117</v>
      </c>
      <c r="D8071">
        <v>6</v>
      </c>
    </row>
    <row r="8072" spans="1:5">
      <c r="A8072">
        <f t="shared" si="126"/>
        <v>8071</v>
      </c>
      <c r="B8072" t="s">
        <v>8118</v>
      </c>
      <c r="C8072" t="s">
        <v>5852</v>
      </c>
      <c r="D8072">
        <v>22</v>
      </c>
    </row>
    <row r="8073" spans="1:5">
      <c r="A8073">
        <f t="shared" si="126"/>
        <v>8072</v>
      </c>
      <c r="B8073" t="s">
        <v>8118</v>
      </c>
      <c r="C8073" t="s">
        <v>5852</v>
      </c>
      <c r="D8073">
        <v>16</v>
      </c>
    </row>
    <row r="8074" spans="1:5">
      <c r="A8074">
        <f t="shared" si="126"/>
        <v>8073</v>
      </c>
      <c r="B8074" t="s">
        <v>8118</v>
      </c>
      <c r="C8074" t="s">
        <v>2760</v>
      </c>
      <c r="D8074">
        <v>20</v>
      </c>
    </row>
    <row r="8075" spans="1:5">
      <c r="A8075">
        <f t="shared" si="126"/>
        <v>8074</v>
      </c>
      <c r="B8075" t="s">
        <v>8118</v>
      </c>
      <c r="C8075" t="s">
        <v>2760</v>
      </c>
      <c r="D8075">
        <v>6</v>
      </c>
    </row>
    <row r="8076" spans="1:5">
      <c r="A8076">
        <f t="shared" si="126"/>
        <v>8075</v>
      </c>
      <c r="B8076" t="s">
        <v>8118</v>
      </c>
      <c r="C8076" t="s">
        <v>2760</v>
      </c>
      <c r="D8076">
        <v>6</v>
      </c>
    </row>
    <row r="8077" spans="1:5">
      <c r="A8077">
        <f t="shared" si="126"/>
        <v>8076</v>
      </c>
      <c r="B8077" t="s">
        <v>8119</v>
      </c>
      <c r="C8077" t="s">
        <v>958</v>
      </c>
      <c r="D8077">
        <v>6</v>
      </c>
      <c r="E8077" t="s">
        <v>10</v>
      </c>
    </row>
    <row r="8078" spans="1:5">
      <c r="A8078">
        <f t="shared" si="126"/>
        <v>8077</v>
      </c>
      <c r="B8078" t="s">
        <v>8120</v>
      </c>
      <c r="C8078" t="s">
        <v>976</v>
      </c>
      <c r="D8078">
        <v>1</v>
      </c>
    </row>
    <row r="8079" spans="1:5">
      <c r="A8079">
        <f t="shared" si="126"/>
        <v>8078</v>
      </c>
      <c r="B8079" t="s">
        <v>8121</v>
      </c>
      <c r="D8079">
        <v>1</v>
      </c>
    </row>
    <row r="8080" spans="1:5">
      <c r="A8080">
        <f t="shared" si="126"/>
        <v>8079</v>
      </c>
      <c r="B8080" t="s">
        <v>8122</v>
      </c>
      <c r="C8080" t="s">
        <v>976</v>
      </c>
      <c r="D8080">
        <v>27</v>
      </c>
    </row>
    <row r="8081" spans="1:5">
      <c r="A8081">
        <f t="shared" si="126"/>
        <v>8080</v>
      </c>
      <c r="B8081" t="s">
        <v>8123</v>
      </c>
      <c r="D8081">
        <v>1</v>
      </c>
    </row>
    <row r="8082" spans="1:5">
      <c r="A8082">
        <f t="shared" si="126"/>
        <v>8081</v>
      </c>
      <c r="B8082" t="s">
        <v>8124</v>
      </c>
      <c r="C8082" t="s">
        <v>8125</v>
      </c>
      <c r="D8082">
        <v>1</v>
      </c>
    </row>
    <row r="8083" spans="1:5">
      <c r="A8083">
        <f t="shared" si="126"/>
        <v>8082</v>
      </c>
      <c r="B8083" t="s">
        <v>8126</v>
      </c>
      <c r="C8083" t="s">
        <v>958</v>
      </c>
      <c r="D8083">
        <v>2</v>
      </c>
    </row>
    <row r="8084" spans="1:5">
      <c r="A8084">
        <f t="shared" si="126"/>
        <v>8083</v>
      </c>
      <c r="B8084" t="s">
        <v>8127</v>
      </c>
      <c r="C8084" t="s">
        <v>976</v>
      </c>
      <c r="D8084">
        <v>1</v>
      </c>
    </row>
    <row r="8085" spans="1:5">
      <c r="A8085">
        <f t="shared" si="126"/>
        <v>8084</v>
      </c>
      <c r="B8085" t="s">
        <v>8128</v>
      </c>
      <c r="D8085">
        <v>1</v>
      </c>
    </row>
    <row r="8086" spans="1:5">
      <c r="A8086">
        <f t="shared" si="126"/>
        <v>8085</v>
      </c>
      <c r="B8086" t="s">
        <v>8129</v>
      </c>
      <c r="D8086">
        <v>1</v>
      </c>
    </row>
    <row r="8087" spans="1:5">
      <c r="A8087">
        <f t="shared" si="126"/>
        <v>8086</v>
      </c>
      <c r="B8087" t="s">
        <v>8130</v>
      </c>
      <c r="D8087">
        <v>6</v>
      </c>
    </row>
    <row r="8088" spans="1:5">
      <c r="A8088">
        <f t="shared" si="126"/>
        <v>8087</v>
      </c>
      <c r="B8088" t="s">
        <v>8131</v>
      </c>
      <c r="C8088" t="s">
        <v>976</v>
      </c>
      <c r="D8088">
        <v>1</v>
      </c>
    </row>
    <row r="8089" spans="1:5">
      <c r="A8089">
        <f t="shared" si="126"/>
        <v>8088</v>
      </c>
      <c r="B8089" t="s">
        <v>8132</v>
      </c>
      <c r="D8089">
        <v>1</v>
      </c>
    </row>
    <row r="8090" spans="1:5">
      <c r="A8090">
        <f t="shared" si="126"/>
        <v>8089</v>
      </c>
      <c r="B8090" t="s">
        <v>8133</v>
      </c>
      <c r="C8090" t="s">
        <v>447</v>
      </c>
      <c r="D8090">
        <v>2</v>
      </c>
      <c r="E8090" t="s">
        <v>13</v>
      </c>
    </row>
    <row r="8091" spans="1:5">
      <c r="A8091">
        <f t="shared" si="126"/>
        <v>8090</v>
      </c>
      <c r="B8091" t="s">
        <v>8134</v>
      </c>
      <c r="C8091" t="s">
        <v>4655</v>
      </c>
      <c r="D8091">
        <v>1</v>
      </c>
    </row>
    <row r="8092" spans="1:5">
      <c r="A8092">
        <f t="shared" si="126"/>
        <v>8091</v>
      </c>
      <c r="B8092" t="s">
        <v>8135</v>
      </c>
      <c r="C8092" t="s">
        <v>31</v>
      </c>
      <c r="D8092">
        <v>400</v>
      </c>
      <c r="E8092" t="s">
        <v>155</v>
      </c>
    </row>
    <row r="8093" spans="1:5">
      <c r="A8093">
        <f t="shared" si="126"/>
        <v>8092</v>
      </c>
      <c r="B8093" t="s">
        <v>8136</v>
      </c>
      <c r="C8093" t="s">
        <v>7272</v>
      </c>
      <c r="D8093">
        <v>1000</v>
      </c>
      <c r="E8093" t="s">
        <v>68</v>
      </c>
    </row>
    <row r="8094" spans="1:5">
      <c r="A8094">
        <f t="shared" si="126"/>
        <v>8093</v>
      </c>
      <c r="B8094" t="s">
        <v>8137</v>
      </c>
      <c r="D8094">
        <v>1</v>
      </c>
    </row>
    <row r="8095" spans="1:5">
      <c r="A8095">
        <f t="shared" si="126"/>
        <v>8094</v>
      </c>
      <c r="B8095" t="s">
        <v>8138</v>
      </c>
      <c r="C8095" t="s">
        <v>557</v>
      </c>
      <c r="D8095">
        <v>29</v>
      </c>
    </row>
    <row r="8096" spans="1:5">
      <c r="A8096">
        <f t="shared" si="126"/>
        <v>8095</v>
      </c>
      <c r="B8096" t="s">
        <v>8139</v>
      </c>
      <c r="C8096" t="s">
        <v>557</v>
      </c>
      <c r="D8096">
        <v>1</v>
      </c>
    </row>
    <row r="8097" spans="1:5">
      <c r="A8097">
        <f t="shared" si="126"/>
        <v>8096</v>
      </c>
      <c r="B8097" t="s">
        <v>8140</v>
      </c>
      <c r="C8097" t="s">
        <v>557</v>
      </c>
      <c r="D8097">
        <v>1</v>
      </c>
    </row>
    <row r="8098" spans="1:5">
      <c r="A8098">
        <f t="shared" si="126"/>
        <v>8097</v>
      </c>
      <c r="B8098" t="s">
        <v>8141</v>
      </c>
      <c r="C8098" t="s">
        <v>8142</v>
      </c>
      <c r="D8098">
        <v>29</v>
      </c>
      <c r="E8098" t="s">
        <v>34</v>
      </c>
    </row>
    <row r="8099" spans="1:5">
      <c r="A8099">
        <f t="shared" si="126"/>
        <v>8098</v>
      </c>
      <c r="B8099" t="s">
        <v>8143</v>
      </c>
      <c r="C8099" t="s">
        <v>3978</v>
      </c>
      <c r="D8099">
        <v>4800</v>
      </c>
      <c r="E8099" t="s">
        <v>114</v>
      </c>
    </row>
    <row r="8100" spans="1:5">
      <c r="A8100">
        <f t="shared" si="126"/>
        <v>8099</v>
      </c>
      <c r="B8100" t="s">
        <v>8144</v>
      </c>
      <c r="C8100" t="s">
        <v>257</v>
      </c>
      <c r="D8100">
        <v>175</v>
      </c>
      <c r="E8100" t="s">
        <v>114</v>
      </c>
    </row>
    <row r="8101" spans="1:5">
      <c r="A8101">
        <f t="shared" si="126"/>
        <v>8100</v>
      </c>
      <c r="B8101" t="s">
        <v>8145</v>
      </c>
      <c r="C8101" t="s">
        <v>99</v>
      </c>
      <c r="D8101">
        <v>400</v>
      </c>
      <c r="E8101" t="s">
        <v>10</v>
      </c>
    </row>
    <row r="8102" spans="1:5">
      <c r="A8102">
        <f t="shared" si="126"/>
        <v>8101</v>
      </c>
      <c r="B8102" t="s">
        <v>8145</v>
      </c>
      <c r="C8102" t="s">
        <v>99</v>
      </c>
      <c r="D8102">
        <v>400</v>
      </c>
      <c r="E8102" t="s">
        <v>175</v>
      </c>
    </row>
    <row r="8103" spans="1:5">
      <c r="A8103">
        <f t="shared" si="126"/>
        <v>8102</v>
      </c>
      <c r="B8103" t="s">
        <v>8146</v>
      </c>
      <c r="C8103" t="s">
        <v>99</v>
      </c>
      <c r="D8103">
        <v>190</v>
      </c>
      <c r="E8103" t="s">
        <v>7</v>
      </c>
    </row>
    <row r="8104" spans="1:5">
      <c r="A8104">
        <f t="shared" si="126"/>
        <v>8103</v>
      </c>
      <c r="B8104" t="s">
        <v>8146</v>
      </c>
      <c r="C8104" t="s">
        <v>99</v>
      </c>
      <c r="D8104">
        <v>500</v>
      </c>
      <c r="E8104" t="s">
        <v>175</v>
      </c>
    </row>
    <row r="8105" spans="1:5">
      <c r="A8105">
        <f t="shared" si="126"/>
        <v>8104</v>
      </c>
      <c r="B8105" t="s">
        <v>8147</v>
      </c>
      <c r="C8105" t="s">
        <v>99</v>
      </c>
      <c r="D8105">
        <v>250</v>
      </c>
      <c r="E8105" t="s">
        <v>7</v>
      </c>
    </row>
    <row r="8106" spans="1:5">
      <c r="A8106">
        <f t="shared" si="126"/>
        <v>8105</v>
      </c>
      <c r="B8106" t="s">
        <v>8148</v>
      </c>
      <c r="C8106" t="s">
        <v>99</v>
      </c>
      <c r="D8106">
        <v>500</v>
      </c>
      <c r="E8106" t="s">
        <v>7</v>
      </c>
    </row>
    <row r="8107" spans="1:5">
      <c r="A8107">
        <f t="shared" si="126"/>
        <v>8106</v>
      </c>
      <c r="B8107" t="s">
        <v>8149</v>
      </c>
      <c r="C8107" t="s">
        <v>99</v>
      </c>
      <c r="D8107">
        <v>464</v>
      </c>
      <c r="E8107" t="s">
        <v>10</v>
      </c>
    </row>
    <row r="8108" spans="1:5">
      <c r="A8108">
        <f t="shared" si="126"/>
        <v>8107</v>
      </c>
      <c r="B8108" t="s">
        <v>8150</v>
      </c>
      <c r="C8108" t="s">
        <v>99</v>
      </c>
      <c r="D8108">
        <v>633</v>
      </c>
      <c r="E8108" t="s">
        <v>2318</v>
      </c>
    </row>
    <row r="8109" spans="1:5">
      <c r="A8109">
        <f t="shared" si="126"/>
        <v>8108</v>
      </c>
      <c r="B8109" t="s">
        <v>8151</v>
      </c>
      <c r="C8109" t="s">
        <v>99</v>
      </c>
      <c r="D8109">
        <v>263</v>
      </c>
      <c r="E8109" t="s">
        <v>10</v>
      </c>
    </row>
    <row r="8110" spans="1:5">
      <c r="A8110">
        <f t="shared" si="126"/>
        <v>8109</v>
      </c>
      <c r="B8110" t="s">
        <v>8152</v>
      </c>
      <c r="C8110" t="s">
        <v>21</v>
      </c>
      <c r="D8110">
        <v>24</v>
      </c>
      <c r="E8110" t="s">
        <v>3181</v>
      </c>
    </row>
    <row r="8111" spans="1:5">
      <c r="A8111">
        <f t="shared" si="126"/>
        <v>8110</v>
      </c>
      <c r="B8111" t="s">
        <v>8153</v>
      </c>
      <c r="C8111" t="s">
        <v>5290</v>
      </c>
      <c r="D8111">
        <v>22</v>
      </c>
    </row>
    <row r="8112" spans="1:5">
      <c r="A8112">
        <f t="shared" si="126"/>
        <v>8111</v>
      </c>
      <c r="B8112" t="s">
        <v>8154</v>
      </c>
      <c r="C8112" t="s">
        <v>257</v>
      </c>
      <c r="D8112">
        <v>936</v>
      </c>
      <c r="E8112" t="s">
        <v>601</v>
      </c>
    </row>
    <row r="8113" spans="1:5">
      <c r="A8113">
        <f t="shared" si="126"/>
        <v>8112</v>
      </c>
      <c r="B8113" t="s">
        <v>8155</v>
      </c>
      <c r="C8113" t="s">
        <v>257</v>
      </c>
      <c r="D8113">
        <v>1000</v>
      </c>
      <c r="E8113" t="s">
        <v>114</v>
      </c>
    </row>
    <row r="8114" spans="1:5">
      <c r="A8114">
        <f t="shared" si="126"/>
        <v>8113</v>
      </c>
      <c r="B8114" t="s">
        <v>8156</v>
      </c>
      <c r="C8114" t="s">
        <v>5290</v>
      </c>
      <c r="D8114">
        <v>1</v>
      </c>
    </row>
    <row r="8115" spans="1:5">
      <c r="A8115">
        <f t="shared" si="126"/>
        <v>8114</v>
      </c>
      <c r="B8115" t="s">
        <v>8157</v>
      </c>
      <c r="C8115" t="s">
        <v>8158</v>
      </c>
      <c r="D8115">
        <v>1</v>
      </c>
    </row>
    <row r="8116" spans="1:5">
      <c r="A8116">
        <f t="shared" si="126"/>
        <v>8115</v>
      </c>
      <c r="B8116" t="s">
        <v>8159</v>
      </c>
      <c r="D8116">
        <v>1</v>
      </c>
    </row>
    <row r="8117" spans="1:5">
      <c r="A8117">
        <f t="shared" si="126"/>
        <v>8116</v>
      </c>
      <c r="B8117" t="s">
        <v>8160</v>
      </c>
      <c r="C8117" t="s">
        <v>8158</v>
      </c>
      <c r="D8117">
        <v>5</v>
      </c>
    </row>
    <row r="8118" spans="1:5">
      <c r="A8118">
        <f t="shared" si="126"/>
        <v>8117</v>
      </c>
      <c r="B8118" t="s">
        <v>8161</v>
      </c>
      <c r="C8118" t="s">
        <v>15</v>
      </c>
      <c r="D8118">
        <v>250</v>
      </c>
      <c r="E8118" t="s">
        <v>3717</v>
      </c>
    </row>
    <row r="8119" spans="1:5">
      <c r="A8119">
        <f t="shared" si="126"/>
        <v>8118</v>
      </c>
      <c r="B8119" t="s">
        <v>8162</v>
      </c>
      <c r="C8119" t="s">
        <v>15</v>
      </c>
      <c r="D8119">
        <v>697</v>
      </c>
      <c r="E8119" t="s">
        <v>3717</v>
      </c>
    </row>
    <row r="8120" spans="1:5">
      <c r="A8120">
        <f t="shared" si="126"/>
        <v>8119</v>
      </c>
      <c r="B8120" t="s">
        <v>8163</v>
      </c>
      <c r="C8120" t="s">
        <v>8164</v>
      </c>
      <c r="D8120">
        <v>2</v>
      </c>
    </row>
    <row r="8121" spans="1:5">
      <c r="A8121">
        <f t="shared" si="126"/>
        <v>8120</v>
      </c>
      <c r="B8121" t="s">
        <v>8165</v>
      </c>
      <c r="C8121" t="s">
        <v>99</v>
      </c>
      <c r="D8121">
        <v>1</v>
      </c>
    </row>
    <row r="8122" spans="1:5">
      <c r="A8122">
        <f t="shared" si="126"/>
        <v>8121</v>
      </c>
      <c r="B8122" t="s">
        <v>8166</v>
      </c>
      <c r="C8122" t="s">
        <v>300</v>
      </c>
      <c r="D8122">
        <v>20</v>
      </c>
    </row>
    <row r="8123" spans="1:5">
      <c r="A8123">
        <f t="shared" si="126"/>
        <v>8122</v>
      </c>
      <c r="B8123" t="s">
        <v>8167</v>
      </c>
      <c r="C8123" t="s">
        <v>8168</v>
      </c>
      <c r="D8123">
        <v>19</v>
      </c>
    </row>
    <row r="8124" spans="1:5">
      <c r="A8124">
        <f t="shared" si="126"/>
        <v>8123</v>
      </c>
      <c r="B8124" t="s">
        <v>8169</v>
      </c>
      <c r="C8124" t="s">
        <v>99</v>
      </c>
      <c r="D8124">
        <v>3</v>
      </c>
    </row>
    <row r="8125" spans="1:5">
      <c r="A8125">
        <f t="shared" si="126"/>
        <v>8124</v>
      </c>
      <c r="B8125" t="s">
        <v>8170</v>
      </c>
      <c r="D8125">
        <v>2</v>
      </c>
    </row>
    <row r="8126" spans="1:5">
      <c r="A8126">
        <f t="shared" si="126"/>
        <v>8125</v>
      </c>
      <c r="B8126" t="s">
        <v>8171</v>
      </c>
      <c r="C8126" t="s">
        <v>9</v>
      </c>
      <c r="D8126">
        <v>5</v>
      </c>
      <c r="E8126" t="s">
        <v>10</v>
      </c>
    </row>
    <row r="8127" spans="1:5">
      <c r="A8127">
        <f t="shared" si="126"/>
        <v>8126</v>
      </c>
      <c r="B8127" t="s">
        <v>8172</v>
      </c>
      <c r="C8127" t="s">
        <v>99</v>
      </c>
      <c r="D8127">
        <v>1722</v>
      </c>
      <c r="E8127" t="s">
        <v>10</v>
      </c>
    </row>
    <row r="8128" spans="1:5">
      <c r="A8128">
        <f t="shared" si="126"/>
        <v>8127</v>
      </c>
      <c r="B8128" t="s">
        <v>8172</v>
      </c>
      <c r="C8128" t="s">
        <v>99</v>
      </c>
      <c r="D8128">
        <v>500</v>
      </c>
      <c r="E8128" t="s">
        <v>10</v>
      </c>
    </row>
    <row r="8129" spans="1:5">
      <c r="A8129">
        <f t="shared" si="126"/>
        <v>8128</v>
      </c>
      <c r="B8129" t="s">
        <v>8173</v>
      </c>
      <c r="D8129">
        <v>23</v>
      </c>
    </row>
    <row r="8130" spans="1:5">
      <c r="A8130">
        <f t="shared" si="126"/>
        <v>8129</v>
      </c>
      <c r="B8130" t="s">
        <v>8174</v>
      </c>
      <c r="C8130" t="s">
        <v>8175</v>
      </c>
      <c r="D8130">
        <v>8</v>
      </c>
    </row>
    <row r="8131" spans="1:5">
      <c r="A8131">
        <f t="shared" si="126"/>
        <v>8130</v>
      </c>
      <c r="B8131" t="s">
        <v>8176</v>
      </c>
      <c r="C8131" t="s">
        <v>2</v>
      </c>
      <c r="D8131">
        <v>77</v>
      </c>
    </row>
    <row r="8132" spans="1:5">
      <c r="A8132">
        <f t="shared" ref="A8132:A8195" si="127">A8131+1</f>
        <v>8131</v>
      </c>
      <c r="B8132" t="s">
        <v>8177</v>
      </c>
      <c r="C8132" t="s">
        <v>557</v>
      </c>
      <c r="D8132">
        <v>5</v>
      </c>
      <c r="E8132" t="s">
        <v>10</v>
      </c>
    </row>
    <row r="8133" spans="1:5">
      <c r="A8133">
        <f t="shared" si="127"/>
        <v>8132</v>
      </c>
      <c r="B8133" t="s">
        <v>8178</v>
      </c>
      <c r="C8133" t="s">
        <v>300</v>
      </c>
      <c r="D8133">
        <v>2</v>
      </c>
      <c r="E8133" t="s">
        <v>10</v>
      </c>
    </row>
    <row r="8134" spans="1:5">
      <c r="A8134">
        <f t="shared" si="127"/>
        <v>8133</v>
      </c>
      <c r="B8134" t="s">
        <v>8179</v>
      </c>
      <c r="C8134" t="s">
        <v>2574</v>
      </c>
      <c r="D8134">
        <v>8</v>
      </c>
    </row>
    <row r="8135" spans="1:5">
      <c r="A8135">
        <f t="shared" si="127"/>
        <v>8134</v>
      </c>
      <c r="B8135" t="s">
        <v>8180</v>
      </c>
      <c r="C8135" t="s">
        <v>5224</v>
      </c>
      <c r="D8135">
        <v>3</v>
      </c>
    </row>
    <row r="8136" spans="1:5">
      <c r="A8136">
        <f t="shared" si="127"/>
        <v>8135</v>
      </c>
      <c r="B8136" t="s">
        <v>8181</v>
      </c>
      <c r="C8136" t="s">
        <v>8182</v>
      </c>
      <c r="D8136">
        <v>8000</v>
      </c>
    </row>
    <row r="8137" spans="1:5">
      <c r="A8137">
        <f t="shared" si="127"/>
        <v>8136</v>
      </c>
      <c r="B8137" t="s">
        <v>8183</v>
      </c>
      <c r="C8137" t="s">
        <v>8096</v>
      </c>
      <c r="D8137">
        <v>2</v>
      </c>
    </row>
    <row r="8138" spans="1:5">
      <c r="A8138">
        <f t="shared" si="127"/>
        <v>8137</v>
      </c>
      <c r="B8138" t="s">
        <v>8184</v>
      </c>
      <c r="C8138" t="s">
        <v>8098</v>
      </c>
      <c r="D8138">
        <v>3</v>
      </c>
    </row>
    <row r="8139" spans="1:5">
      <c r="A8139">
        <f t="shared" si="127"/>
        <v>8138</v>
      </c>
      <c r="B8139" t="s">
        <v>8185</v>
      </c>
      <c r="C8139" t="s">
        <v>8096</v>
      </c>
      <c r="D8139">
        <v>1</v>
      </c>
    </row>
    <row r="8140" spans="1:5">
      <c r="A8140">
        <f t="shared" si="127"/>
        <v>8139</v>
      </c>
      <c r="B8140" t="s">
        <v>8186</v>
      </c>
      <c r="C8140" t="s">
        <v>8187</v>
      </c>
      <c r="D8140">
        <v>1</v>
      </c>
      <c r="E8140" t="s">
        <v>8188</v>
      </c>
    </row>
    <row r="8141" spans="1:5">
      <c r="A8141">
        <f t="shared" si="127"/>
        <v>8140</v>
      </c>
      <c r="B8141" t="s">
        <v>8189</v>
      </c>
      <c r="D8141">
        <v>23</v>
      </c>
    </row>
    <row r="8142" spans="1:5">
      <c r="A8142">
        <f t="shared" si="127"/>
        <v>8141</v>
      </c>
      <c r="B8142" t="s">
        <v>8190</v>
      </c>
      <c r="D8142">
        <v>22</v>
      </c>
    </row>
    <row r="8143" spans="1:5">
      <c r="A8143">
        <f t="shared" si="127"/>
        <v>8142</v>
      </c>
      <c r="B8143" t="s">
        <v>8191</v>
      </c>
      <c r="C8143" t="s">
        <v>8192</v>
      </c>
      <c r="D8143">
        <v>120</v>
      </c>
    </row>
    <row r="8144" spans="1:5">
      <c r="A8144">
        <f t="shared" si="127"/>
        <v>8143</v>
      </c>
      <c r="B8144" t="s">
        <v>8193</v>
      </c>
      <c r="C8144" t="s">
        <v>8192</v>
      </c>
      <c r="D8144">
        <v>210</v>
      </c>
    </row>
    <row r="8145" spans="1:5">
      <c r="A8145">
        <f t="shared" si="127"/>
        <v>8144</v>
      </c>
      <c r="B8145" t="s">
        <v>8194</v>
      </c>
      <c r="C8145" t="s">
        <v>1397</v>
      </c>
      <c r="D8145">
        <v>109</v>
      </c>
    </row>
    <row r="8146" spans="1:5">
      <c r="A8146">
        <f t="shared" si="127"/>
        <v>8145</v>
      </c>
      <c r="B8146" t="s">
        <v>8195</v>
      </c>
      <c r="C8146" t="s">
        <v>9</v>
      </c>
      <c r="D8146">
        <v>473</v>
      </c>
      <c r="E8146" t="s">
        <v>382</v>
      </c>
    </row>
    <row r="8147" spans="1:5">
      <c r="A8147">
        <f t="shared" si="127"/>
        <v>8146</v>
      </c>
      <c r="B8147" t="s">
        <v>8196</v>
      </c>
      <c r="C8147" t="s">
        <v>9</v>
      </c>
      <c r="D8147">
        <v>2500</v>
      </c>
      <c r="E8147" t="s">
        <v>379</v>
      </c>
    </row>
    <row r="8148" spans="1:5">
      <c r="A8148">
        <f t="shared" si="127"/>
        <v>8147</v>
      </c>
      <c r="B8148" t="s">
        <v>8197</v>
      </c>
      <c r="C8148" t="s">
        <v>9</v>
      </c>
      <c r="D8148">
        <v>7000</v>
      </c>
      <c r="E8148" t="s">
        <v>10</v>
      </c>
    </row>
    <row r="8149" spans="1:5">
      <c r="A8149">
        <f t="shared" si="127"/>
        <v>8148</v>
      </c>
      <c r="B8149" t="s">
        <v>8198</v>
      </c>
      <c r="C8149" t="s">
        <v>9</v>
      </c>
      <c r="D8149">
        <v>930</v>
      </c>
    </row>
    <row r="8150" spans="1:5">
      <c r="A8150">
        <f t="shared" si="127"/>
        <v>8149</v>
      </c>
      <c r="B8150" t="s">
        <v>8199</v>
      </c>
      <c r="C8150" t="s">
        <v>9</v>
      </c>
      <c r="D8150">
        <v>834</v>
      </c>
    </row>
    <row r="8151" spans="1:5">
      <c r="A8151">
        <f t="shared" si="127"/>
        <v>8150</v>
      </c>
      <c r="B8151" t="s">
        <v>8200</v>
      </c>
      <c r="C8151" t="s">
        <v>9</v>
      </c>
      <c r="D8151">
        <v>20000</v>
      </c>
      <c r="E8151" t="s">
        <v>140</v>
      </c>
    </row>
    <row r="8152" spans="1:5">
      <c r="A8152">
        <f t="shared" si="127"/>
        <v>8151</v>
      </c>
      <c r="B8152" t="s">
        <v>8201</v>
      </c>
      <c r="C8152" t="s">
        <v>5609</v>
      </c>
      <c r="D8152">
        <v>20</v>
      </c>
    </row>
    <row r="8153" spans="1:5">
      <c r="A8153">
        <f t="shared" si="127"/>
        <v>8152</v>
      </c>
      <c r="B8153" t="s">
        <v>8202</v>
      </c>
      <c r="C8153" t="s">
        <v>9</v>
      </c>
      <c r="D8153">
        <v>4</v>
      </c>
    </row>
    <row r="8154" spans="1:5">
      <c r="A8154">
        <f t="shared" si="127"/>
        <v>8153</v>
      </c>
      <c r="B8154" t="s">
        <v>8203</v>
      </c>
      <c r="C8154" t="s">
        <v>9</v>
      </c>
      <c r="D8154">
        <v>3500</v>
      </c>
      <c r="E8154" t="s">
        <v>10</v>
      </c>
    </row>
    <row r="8155" spans="1:5">
      <c r="A8155">
        <f t="shared" si="127"/>
        <v>8154</v>
      </c>
      <c r="B8155" t="s">
        <v>8204</v>
      </c>
      <c r="C8155" t="s">
        <v>151</v>
      </c>
      <c r="D8155">
        <v>30</v>
      </c>
    </row>
    <row r="8156" spans="1:5">
      <c r="A8156">
        <f t="shared" si="127"/>
        <v>8155</v>
      </c>
      <c r="B8156" t="s">
        <v>8204</v>
      </c>
      <c r="C8156" t="s">
        <v>99</v>
      </c>
      <c r="D8156">
        <v>20</v>
      </c>
    </row>
    <row r="8157" spans="1:5">
      <c r="A8157">
        <f t="shared" si="127"/>
        <v>8156</v>
      </c>
      <c r="B8157" t="s">
        <v>8205</v>
      </c>
      <c r="C8157" t="s">
        <v>9</v>
      </c>
      <c r="D8157">
        <v>2000</v>
      </c>
      <c r="E8157" t="s">
        <v>10</v>
      </c>
    </row>
    <row r="8158" spans="1:5">
      <c r="A8158">
        <f t="shared" si="127"/>
        <v>8157</v>
      </c>
      <c r="B8158" t="s">
        <v>8206</v>
      </c>
      <c r="C8158" t="s">
        <v>9</v>
      </c>
      <c r="D8158">
        <v>2500</v>
      </c>
      <c r="E8158" t="s">
        <v>10</v>
      </c>
    </row>
    <row r="8159" spans="1:5">
      <c r="A8159">
        <f t="shared" si="127"/>
        <v>8158</v>
      </c>
      <c r="B8159" t="s">
        <v>8207</v>
      </c>
      <c r="C8159" t="s">
        <v>9</v>
      </c>
      <c r="D8159">
        <v>516</v>
      </c>
      <c r="E8159" t="s">
        <v>380</v>
      </c>
    </row>
    <row r="8160" spans="1:5">
      <c r="A8160">
        <f t="shared" si="127"/>
        <v>8159</v>
      </c>
      <c r="B8160" t="s">
        <v>8208</v>
      </c>
      <c r="C8160" t="s">
        <v>9</v>
      </c>
      <c r="D8160">
        <v>235</v>
      </c>
      <c r="E8160" t="s">
        <v>380</v>
      </c>
    </row>
    <row r="8161" spans="1:5">
      <c r="A8161">
        <f t="shared" si="127"/>
        <v>8160</v>
      </c>
      <c r="B8161" t="s">
        <v>8208</v>
      </c>
      <c r="C8161" t="s">
        <v>9</v>
      </c>
      <c r="D8161">
        <v>300</v>
      </c>
      <c r="E8161" t="s">
        <v>140</v>
      </c>
    </row>
    <row r="8162" spans="1:5">
      <c r="A8162">
        <f t="shared" si="127"/>
        <v>8161</v>
      </c>
      <c r="B8162" t="s">
        <v>8209</v>
      </c>
      <c r="C8162" t="s">
        <v>9</v>
      </c>
      <c r="D8162">
        <v>4500</v>
      </c>
      <c r="E8162" t="s">
        <v>175</v>
      </c>
    </row>
    <row r="8163" spans="1:5">
      <c r="A8163">
        <f t="shared" si="127"/>
        <v>8162</v>
      </c>
      <c r="B8163" t="s">
        <v>8210</v>
      </c>
      <c r="C8163" t="s">
        <v>9</v>
      </c>
      <c r="D8163">
        <v>116</v>
      </c>
    </row>
    <row r="8164" spans="1:5">
      <c r="A8164">
        <f t="shared" si="127"/>
        <v>8163</v>
      </c>
      <c r="B8164" t="s">
        <v>8211</v>
      </c>
      <c r="C8164" t="s">
        <v>8212</v>
      </c>
      <c r="D8164">
        <v>3</v>
      </c>
      <c r="E8164" t="s">
        <v>1734</v>
      </c>
    </row>
    <row r="8165" spans="1:5">
      <c r="A8165">
        <f t="shared" si="127"/>
        <v>8164</v>
      </c>
      <c r="B8165" t="s">
        <v>8213</v>
      </c>
      <c r="C8165" t="s">
        <v>7975</v>
      </c>
      <c r="D8165">
        <v>69</v>
      </c>
    </row>
    <row r="8166" spans="1:5">
      <c r="A8166">
        <f t="shared" si="127"/>
        <v>8165</v>
      </c>
      <c r="B8166" t="s">
        <v>8213</v>
      </c>
      <c r="C8166" t="s">
        <v>130</v>
      </c>
      <c r="D8166">
        <v>20</v>
      </c>
    </row>
    <row r="8167" spans="1:5">
      <c r="A8167">
        <f t="shared" si="127"/>
        <v>8166</v>
      </c>
      <c r="B8167" t="s">
        <v>8214</v>
      </c>
      <c r="C8167" t="s">
        <v>7975</v>
      </c>
      <c r="D8167">
        <v>79</v>
      </c>
    </row>
    <row r="8168" spans="1:5">
      <c r="A8168">
        <f t="shared" si="127"/>
        <v>8167</v>
      </c>
      <c r="B8168" t="s">
        <v>8215</v>
      </c>
      <c r="C8168" t="s">
        <v>1686</v>
      </c>
      <c r="D8168">
        <v>100</v>
      </c>
    </row>
    <row r="8169" spans="1:5">
      <c r="A8169">
        <f t="shared" si="127"/>
        <v>8168</v>
      </c>
      <c r="B8169" t="s">
        <v>8216</v>
      </c>
      <c r="C8169" t="s">
        <v>99</v>
      </c>
      <c r="D8169">
        <v>192</v>
      </c>
      <c r="E8169" t="s">
        <v>10</v>
      </c>
    </row>
    <row r="8170" spans="1:5">
      <c r="A8170">
        <f t="shared" si="127"/>
        <v>8169</v>
      </c>
      <c r="B8170" t="s">
        <v>8217</v>
      </c>
      <c r="C8170" t="s">
        <v>3018</v>
      </c>
      <c r="D8170">
        <v>16</v>
      </c>
    </row>
    <row r="8171" spans="1:5">
      <c r="A8171">
        <f t="shared" si="127"/>
        <v>8170</v>
      </c>
      <c r="B8171" t="s">
        <v>8218</v>
      </c>
      <c r="C8171" t="s">
        <v>7308</v>
      </c>
      <c r="D8171">
        <v>24</v>
      </c>
    </row>
    <row r="8172" spans="1:5">
      <c r="A8172">
        <f t="shared" si="127"/>
        <v>8171</v>
      </c>
      <c r="B8172" t="s">
        <v>8219</v>
      </c>
      <c r="C8172" t="s">
        <v>7351</v>
      </c>
      <c r="D8172">
        <v>1</v>
      </c>
    </row>
    <row r="8173" spans="1:5">
      <c r="A8173">
        <f t="shared" si="127"/>
        <v>8172</v>
      </c>
      <c r="B8173" t="s">
        <v>8219</v>
      </c>
      <c r="C8173" t="s">
        <v>7351</v>
      </c>
      <c r="D8173">
        <v>1</v>
      </c>
    </row>
    <row r="8174" spans="1:5">
      <c r="A8174">
        <f t="shared" si="127"/>
        <v>8173</v>
      </c>
      <c r="B8174" t="s">
        <v>8220</v>
      </c>
      <c r="C8174" t="s">
        <v>21</v>
      </c>
      <c r="D8174">
        <v>4</v>
      </c>
      <c r="E8174" t="s">
        <v>10</v>
      </c>
    </row>
    <row r="8175" spans="1:5">
      <c r="A8175">
        <f t="shared" si="127"/>
        <v>8174</v>
      </c>
      <c r="B8175" t="s">
        <v>8221</v>
      </c>
      <c r="D8175">
        <v>1</v>
      </c>
    </row>
    <row r="8176" spans="1:5">
      <c r="A8176">
        <f t="shared" si="127"/>
        <v>8175</v>
      </c>
      <c r="B8176" t="s">
        <v>8222</v>
      </c>
      <c r="D8176">
        <v>6</v>
      </c>
    </row>
    <row r="8177" spans="1:5">
      <c r="A8177">
        <f t="shared" si="127"/>
        <v>8176</v>
      </c>
      <c r="B8177" t="s">
        <v>8223</v>
      </c>
      <c r="C8177" t="s">
        <v>5609</v>
      </c>
      <c r="D8177">
        <v>307</v>
      </c>
    </row>
    <row r="8178" spans="1:5">
      <c r="A8178">
        <f t="shared" si="127"/>
        <v>8177</v>
      </c>
      <c r="B8178" t="s">
        <v>8224</v>
      </c>
      <c r="C8178" t="s">
        <v>2328</v>
      </c>
      <c r="D8178">
        <v>30</v>
      </c>
    </row>
    <row r="8179" spans="1:5">
      <c r="A8179">
        <f t="shared" si="127"/>
        <v>8178</v>
      </c>
      <c r="B8179" t="s">
        <v>8225</v>
      </c>
      <c r="C8179" t="s">
        <v>9</v>
      </c>
      <c r="D8179">
        <v>237</v>
      </c>
      <c r="E8179" t="s">
        <v>10</v>
      </c>
    </row>
    <row r="8180" spans="1:5">
      <c r="A8180">
        <f t="shared" si="127"/>
        <v>8179</v>
      </c>
      <c r="B8180" t="s">
        <v>8226</v>
      </c>
      <c r="C8180" t="s">
        <v>9</v>
      </c>
      <c r="D8180">
        <v>21</v>
      </c>
    </row>
    <row r="8181" spans="1:5">
      <c r="A8181">
        <f t="shared" si="127"/>
        <v>8180</v>
      </c>
      <c r="B8181" t="s">
        <v>8227</v>
      </c>
      <c r="C8181" t="s">
        <v>9</v>
      </c>
      <c r="D8181">
        <v>19</v>
      </c>
    </row>
    <row r="8182" spans="1:5">
      <c r="A8182">
        <f t="shared" si="127"/>
        <v>8181</v>
      </c>
      <c r="B8182" t="s">
        <v>8228</v>
      </c>
      <c r="C8182" t="s">
        <v>2328</v>
      </c>
      <c r="D8182">
        <v>23</v>
      </c>
    </row>
    <row r="8183" spans="1:5">
      <c r="A8183">
        <f t="shared" si="127"/>
        <v>8182</v>
      </c>
      <c r="B8183" t="s">
        <v>8229</v>
      </c>
      <c r="C8183" t="s">
        <v>9</v>
      </c>
      <c r="D8183">
        <v>20</v>
      </c>
    </row>
    <row r="8184" spans="1:5">
      <c r="A8184">
        <f t="shared" si="127"/>
        <v>8183</v>
      </c>
      <c r="B8184" t="s">
        <v>8230</v>
      </c>
      <c r="C8184" t="s">
        <v>9</v>
      </c>
      <c r="D8184">
        <v>100</v>
      </c>
      <c r="E8184" t="s">
        <v>10</v>
      </c>
    </row>
    <row r="8185" spans="1:5">
      <c r="A8185">
        <f t="shared" si="127"/>
        <v>8184</v>
      </c>
      <c r="B8185" t="s">
        <v>8231</v>
      </c>
      <c r="C8185" t="s">
        <v>149</v>
      </c>
      <c r="D8185">
        <v>1</v>
      </c>
    </row>
    <row r="8186" spans="1:5">
      <c r="A8186">
        <f t="shared" si="127"/>
        <v>8185</v>
      </c>
      <c r="B8186" t="s">
        <v>8231</v>
      </c>
      <c r="C8186" t="s">
        <v>9</v>
      </c>
      <c r="D8186">
        <v>104</v>
      </c>
      <c r="E8186" t="s">
        <v>10</v>
      </c>
    </row>
    <row r="8187" spans="1:5">
      <c r="A8187">
        <f t="shared" si="127"/>
        <v>8186</v>
      </c>
      <c r="B8187" t="s">
        <v>8232</v>
      </c>
      <c r="C8187" t="s">
        <v>9</v>
      </c>
      <c r="D8187">
        <v>76</v>
      </c>
      <c r="E8187" t="s">
        <v>10</v>
      </c>
    </row>
    <row r="8188" spans="1:5">
      <c r="A8188">
        <f t="shared" si="127"/>
        <v>8187</v>
      </c>
      <c r="B8188" t="s">
        <v>8233</v>
      </c>
      <c r="C8188" t="s">
        <v>5609</v>
      </c>
      <c r="D8188">
        <v>48</v>
      </c>
    </row>
    <row r="8189" spans="1:5">
      <c r="A8189">
        <f t="shared" si="127"/>
        <v>8188</v>
      </c>
      <c r="B8189" t="s">
        <v>8234</v>
      </c>
      <c r="C8189" t="s">
        <v>9</v>
      </c>
      <c r="D8189">
        <v>167</v>
      </c>
      <c r="E8189" t="s">
        <v>10</v>
      </c>
    </row>
    <row r="8190" spans="1:5">
      <c r="A8190">
        <f t="shared" si="127"/>
        <v>8189</v>
      </c>
      <c r="B8190" t="s">
        <v>8235</v>
      </c>
      <c r="C8190" t="s">
        <v>9</v>
      </c>
      <c r="D8190">
        <v>508</v>
      </c>
      <c r="E8190" t="s">
        <v>10</v>
      </c>
    </row>
    <row r="8191" spans="1:5">
      <c r="A8191">
        <f t="shared" si="127"/>
        <v>8190</v>
      </c>
      <c r="B8191" t="s">
        <v>8236</v>
      </c>
      <c r="C8191" t="s">
        <v>9</v>
      </c>
      <c r="D8191">
        <v>357</v>
      </c>
      <c r="E8191" t="s">
        <v>10</v>
      </c>
    </row>
    <row r="8192" spans="1:5">
      <c r="A8192">
        <f t="shared" si="127"/>
        <v>8191</v>
      </c>
      <c r="B8192" t="s">
        <v>8237</v>
      </c>
      <c r="C8192" t="s">
        <v>9</v>
      </c>
      <c r="D8192">
        <v>50</v>
      </c>
      <c r="E8192" t="s">
        <v>10</v>
      </c>
    </row>
    <row r="8193" spans="1:5">
      <c r="A8193">
        <f t="shared" si="127"/>
        <v>8192</v>
      </c>
      <c r="B8193" t="s">
        <v>8238</v>
      </c>
      <c r="C8193" t="s">
        <v>9</v>
      </c>
      <c r="D8193">
        <v>20</v>
      </c>
    </row>
    <row r="8194" spans="1:5">
      <c r="A8194">
        <f t="shared" si="127"/>
        <v>8193</v>
      </c>
      <c r="B8194" t="s">
        <v>8238</v>
      </c>
      <c r="C8194" t="s">
        <v>9</v>
      </c>
      <c r="D8194">
        <v>52</v>
      </c>
    </row>
    <row r="8195" spans="1:5">
      <c r="A8195">
        <f t="shared" si="127"/>
        <v>8194</v>
      </c>
      <c r="B8195" t="s">
        <v>8239</v>
      </c>
      <c r="C8195" t="s">
        <v>9</v>
      </c>
      <c r="D8195">
        <v>4</v>
      </c>
    </row>
    <row r="8196" spans="1:5">
      <c r="A8196">
        <f t="shared" ref="A8196:A8259" si="128">A8195+1</f>
        <v>8195</v>
      </c>
      <c r="B8196" t="s">
        <v>8239</v>
      </c>
      <c r="C8196" t="s">
        <v>9</v>
      </c>
      <c r="D8196">
        <v>25</v>
      </c>
      <c r="E8196" t="s">
        <v>10</v>
      </c>
    </row>
    <row r="8197" spans="1:5">
      <c r="A8197">
        <f t="shared" si="128"/>
        <v>8196</v>
      </c>
      <c r="B8197" t="s">
        <v>8239</v>
      </c>
      <c r="C8197" t="s">
        <v>9</v>
      </c>
      <c r="D8197">
        <v>50</v>
      </c>
    </row>
    <row r="8198" spans="1:5">
      <c r="A8198">
        <f t="shared" si="128"/>
        <v>8197</v>
      </c>
      <c r="B8198" t="s">
        <v>8240</v>
      </c>
      <c r="C8198" t="s">
        <v>9</v>
      </c>
      <c r="D8198">
        <v>4000</v>
      </c>
      <c r="E8198" t="s">
        <v>10</v>
      </c>
    </row>
    <row r="8199" spans="1:5">
      <c r="A8199">
        <f t="shared" si="128"/>
        <v>8198</v>
      </c>
      <c r="B8199" t="s">
        <v>8241</v>
      </c>
      <c r="C8199" t="s">
        <v>29</v>
      </c>
      <c r="D8199">
        <v>101</v>
      </c>
      <c r="E8199" t="s">
        <v>10</v>
      </c>
    </row>
    <row r="8200" spans="1:5">
      <c r="A8200">
        <f t="shared" si="128"/>
        <v>8199</v>
      </c>
      <c r="B8200" t="s">
        <v>8242</v>
      </c>
      <c r="C8200" t="s">
        <v>21</v>
      </c>
      <c r="D8200">
        <v>17</v>
      </c>
      <c r="E8200" t="s">
        <v>175</v>
      </c>
    </row>
    <row r="8201" spans="1:5">
      <c r="A8201">
        <f t="shared" si="128"/>
        <v>8200</v>
      </c>
      <c r="B8201" t="s">
        <v>8243</v>
      </c>
      <c r="C8201" t="s">
        <v>99</v>
      </c>
      <c r="D8201">
        <v>29</v>
      </c>
      <c r="E8201" t="s">
        <v>175</v>
      </c>
    </row>
    <row r="8202" spans="1:5">
      <c r="A8202">
        <f t="shared" si="128"/>
        <v>8201</v>
      </c>
      <c r="B8202" t="s">
        <v>8243</v>
      </c>
      <c r="C8202" t="s">
        <v>29</v>
      </c>
      <c r="D8202">
        <v>30</v>
      </c>
      <c r="E8202" t="s">
        <v>10</v>
      </c>
    </row>
    <row r="8203" spans="1:5">
      <c r="A8203">
        <f t="shared" si="128"/>
        <v>8202</v>
      </c>
      <c r="B8203" t="s">
        <v>8244</v>
      </c>
      <c r="C8203" t="s">
        <v>29</v>
      </c>
      <c r="D8203">
        <v>59</v>
      </c>
      <c r="E8203" t="s">
        <v>10</v>
      </c>
    </row>
    <row r="8204" spans="1:5">
      <c r="A8204">
        <f t="shared" si="128"/>
        <v>8203</v>
      </c>
      <c r="B8204" t="s">
        <v>8245</v>
      </c>
      <c r="C8204" t="s">
        <v>21</v>
      </c>
      <c r="D8204">
        <v>30</v>
      </c>
      <c r="E8204" t="s">
        <v>7</v>
      </c>
    </row>
    <row r="8205" spans="1:5">
      <c r="A8205">
        <f t="shared" si="128"/>
        <v>8204</v>
      </c>
      <c r="B8205" t="s">
        <v>8246</v>
      </c>
      <c r="C8205" t="s">
        <v>21</v>
      </c>
      <c r="D8205">
        <v>85</v>
      </c>
      <c r="E8205" t="s">
        <v>175</v>
      </c>
    </row>
    <row r="8206" spans="1:5">
      <c r="A8206">
        <f t="shared" si="128"/>
        <v>8205</v>
      </c>
      <c r="B8206" t="s">
        <v>8247</v>
      </c>
      <c r="C8206" t="s">
        <v>21</v>
      </c>
      <c r="D8206">
        <v>10</v>
      </c>
      <c r="E8206" t="s">
        <v>10</v>
      </c>
    </row>
    <row r="8207" spans="1:5">
      <c r="A8207">
        <f t="shared" si="128"/>
        <v>8206</v>
      </c>
      <c r="B8207" t="s">
        <v>8247</v>
      </c>
      <c r="C8207" t="s">
        <v>29</v>
      </c>
      <c r="D8207">
        <v>11</v>
      </c>
      <c r="E8207" t="s">
        <v>10</v>
      </c>
    </row>
    <row r="8208" spans="1:5">
      <c r="A8208">
        <f t="shared" si="128"/>
        <v>8207</v>
      </c>
      <c r="B8208" t="s">
        <v>8248</v>
      </c>
      <c r="C8208" t="s">
        <v>29</v>
      </c>
      <c r="D8208">
        <v>1300</v>
      </c>
      <c r="E8208" t="s">
        <v>2318</v>
      </c>
    </row>
    <row r="8209" spans="1:5">
      <c r="A8209">
        <f t="shared" si="128"/>
        <v>8208</v>
      </c>
      <c r="B8209" t="s">
        <v>8249</v>
      </c>
      <c r="D8209">
        <v>1</v>
      </c>
    </row>
    <row r="8210" spans="1:5">
      <c r="A8210">
        <f t="shared" si="128"/>
        <v>8209</v>
      </c>
      <c r="B8210" t="s">
        <v>8250</v>
      </c>
      <c r="D8210">
        <v>2</v>
      </c>
    </row>
    <row r="8211" spans="1:5">
      <c r="A8211">
        <f t="shared" si="128"/>
        <v>8210</v>
      </c>
      <c r="B8211" t="s">
        <v>8251</v>
      </c>
      <c r="D8211">
        <v>1</v>
      </c>
    </row>
    <row r="8212" spans="1:5">
      <c r="A8212">
        <f t="shared" si="128"/>
        <v>8211</v>
      </c>
      <c r="B8212" t="s">
        <v>8252</v>
      </c>
      <c r="C8212" t="s">
        <v>976</v>
      </c>
      <c r="D8212">
        <v>1</v>
      </c>
    </row>
    <row r="8213" spans="1:5">
      <c r="A8213">
        <f t="shared" si="128"/>
        <v>8212</v>
      </c>
      <c r="B8213" t="s">
        <v>8253</v>
      </c>
      <c r="C8213" t="s">
        <v>976</v>
      </c>
      <c r="D8213">
        <v>1</v>
      </c>
    </row>
    <row r="8214" spans="1:5">
      <c r="A8214">
        <f t="shared" si="128"/>
        <v>8213</v>
      </c>
      <c r="B8214" t="s">
        <v>8254</v>
      </c>
      <c r="C8214" t="s">
        <v>958</v>
      </c>
      <c r="D8214">
        <v>2</v>
      </c>
    </row>
    <row r="8215" spans="1:5">
      <c r="A8215">
        <f t="shared" si="128"/>
        <v>8214</v>
      </c>
      <c r="B8215" t="s">
        <v>8255</v>
      </c>
      <c r="C8215" t="s">
        <v>976</v>
      </c>
      <c r="D8215">
        <v>3</v>
      </c>
    </row>
    <row r="8216" spans="1:5">
      <c r="A8216">
        <f t="shared" si="128"/>
        <v>8215</v>
      </c>
      <c r="B8216" t="s">
        <v>8256</v>
      </c>
      <c r="C8216" t="s">
        <v>976</v>
      </c>
      <c r="D8216">
        <v>1</v>
      </c>
    </row>
    <row r="8217" spans="1:5">
      <c r="A8217">
        <f t="shared" si="128"/>
        <v>8216</v>
      </c>
      <c r="B8217" t="s">
        <v>8257</v>
      </c>
      <c r="C8217" t="s">
        <v>25</v>
      </c>
      <c r="D8217">
        <v>1400</v>
      </c>
      <c r="E8217" t="s">
        <v>13</v>
      </c>
    </row>
    <row r="8218" spans="1:5">
      <c r="A8218">
        <f t="shared" si="128"/>
        <v>8217</v>
      </c>
      <c r="B8218" t="s">
        <v>8258</v>
      </c>
      <c r="C8218" t="s">
        <v>8259</v>
      </c>
      <c r="D8218">
        <v>1</v>
      </c>
    </row>
    <row r="8219" spans="1:5">
      <c r="A8219">
        <f t="shared" si="128"/>
        <v>8218</v>
      </c>
      <c r="B8219" t="s">
        <v>8260</v>
      </c>
      <c r="C8219" t="s">
        <v>31</v>
      </c>
      <c r="D8219">
        <v>88</v>
      </c>
      <c r="E8219" t="s">
        <v>10</v>
      </c>
    </row>
    <row r="8220" spans="1:5">
      <c r="A8220">
        <f t="shared" si="128"/>
        <v>8219</v>
      </c>
      <c r="B8220" t="s">
        <v>8261</v>
      </c>
      <c r="C8220" t="s">
        <v>5835</v>
      </c>
      <c r="D8220">
        <v>12</v>
      </c>
    </row>
    <row r="8221" spans="1:5">
      <c r="A8221">
        <f t="shared" si="128"/>
        <v>8220</v>
      </c>
      <c r="B8221" t="s">
        <v>8262</v>
      </c>
      <c r="C8221" t="s">
        <v>149</v>
      </c>
      <c r="D8221">
        <v>790</v>
      </c>
    </row>
    <row r="8222" spans="1:5">
      <c r="A8222">
        <f t="shared" si="128"/>
        <v>8221</v>
      </c>
      <c r="B8222" t="s">
        <v>8263</v>
      </c>
      <c r="C8222" t="s">
        <v>9</v>
      </c>
      <c r="D8222">
        <v>10</v>
      </c>
      <c r="E8222" t="s">
        <v>10</v>
      </c>
    </row>
    <row r="8223" spans="1:5">
      <c r="A8223">
        <f t="shared" si="128"/>
        <v>8222</v>
      </c>
      <c r="B8223" t="s">
        <v>8264</v>
      </c>
      <c r="C8223" t="s">
        <v>9</v>
      </c>
      <c r="D8223">
        <v>210</v>
      </c>
      <c r="E8223" t="s">
        <v>10</v>
      </c>
    </row>
    <row r="8224" spans="1:5">
      <c r="A8224">
        <f t="shared" si="128"/>
        <v>8223</v>
      </c>
      <c r="B8224" t="s">
        <v>8264</v>
      </c>
      <c r="C8224" t="s">
        <v>9</v>
      </c>
      <c r="D8224">
        <v>700</v>
      </c>
      <c r="E8224" t="s">
        <v>10</v>
      </c>
    </row>
    <row r="8225" spans="1:5">
      <c r="A8225">
        <f t="shared" si="128"/>
        <v>8224</v>
      </c>
      <c r="B8225" t="s">
        <v>8265</v>
      </c>
      <c r="C8225" t="s">
        <v>9</v>
      </c>
      <c r="D8225">
        <v>60</v>
      </c>
      <c r="E8225" t="s">
        <v>10</v>
      </c>
    </row>
    <row r="8226" spans="1:5">
      <c r="A8226">
        <f t="shared" si="128"/>
        <v>8225</v>
      </c>
      <c r="B8226" t="s">
        <v>8266</v>
      </c>
      <c r="C8226" t="s">
        <v>9</v>
      </c>
      <c r="D8226">
        <v>5</v>
      </c>
    </row>
    <row r="8227" spans="1:5">
      <c r="A8227">
        <f t="shared" si="128"/>
        <v>8226</v>
      </c>
      <c r="B8227" t="s">
        <v>8267</v>
      </c>
      <c r="C8227" t="s">
        <v>9</v>
      </c>
      <c r="D8227">
        <v>12</v>
      </c>
    </row>
    <row r="8228" spans="1:5">
      <c r="A8228">
        <f t="shared" si="128"/>
        <v>8227</v>
      </c>
      <c r="B8228" t="s">
        <v>8268</v>
      </c>
      <c r="C8228" t="s">
        <v>9</v>
      </c>
      <c r="D8228">
        <v>76</v>
      </c>
    </row>
    <row r="8229" spans="1:5">
      <c r="A8229">
        <f t="shared" si="128"/>
        <v>8228</v>
      </c>
      <c r="B8229" t="s">
        <v>8268</v>
      </c>
      <c r="C8229" t="s">
        <v>9</v>
      </c>
      <c r="D8229">
        <v>1000</v>
      </c>
      <c r="E8229" t="s">
        <v>10</v>
      </c>
    </row>
    <row r="8230" spans="1:5">
      <c r="A8230">
        <f t="shared" si="128"/>
        <v>8229</v>
      </c>
      <c r="B8230" t="s">
        <v>8268</v>
      </c>
      <c r="C8230" t="s">
        <v>9</v>
      </c>
      <c r="D8230">
        <v>256</v>
      </c>
      <c r="E8230" t="s">
        <v>10</v>
      </c>
    </row>
    <row r="8231" spans="1:5">
      <c r="A8231">
        <f t="shared" si="128"/>
        <v>8230</v>
      </c>
      <c r="B8231" t="s">
        <v>8269</v>
      </c>
      <c r="C8231" t="s">
        <v>8270</v>
      </c>
      <c r="D8231">
        <v>10</v>
      </c>
    </row>
    <row r="8232" spans="1:5">
      <c r="A8232">
        <f t="shared" si="128"/>
        <v>8231</v>
      </c>
      <c r="B8232" t="s">
        <v>8271</v>
      </c>
      <c r="C8232" t="s">
        <v>8272</v>
      </c>
      <c r="D8232">
        <v>296</v>
      </c>
      <c r="E8232" t="s">
        <v>5955</v>
      </c>
    </row>
    <row r="8233" spans="1:5">
      <c r="A8233">
        <f t="shared" si="128"/>
        <v>8232</v>
      </c>
      <c r="B8233" t="s">
        <v>8273</v>
      </c>
      <c r="C8233" t="s">
        <v>9</v>
      </c>
      <c r="D8233">
        <v>32</v>
      </c>
      <c r="E8233" t="s">
        <v>10</v>
      </c>
    </row>
    <row r="8234" spans="1:5">
      <c r="A8234">
        <f t="shared" si="128"/>
        <v>8233</v>
      </c>
      <c r="B8234" t="s">
        <v>8274</v>
      </c>
      <c r="C8234" t="s">
        <v>9</v>
      </c>
      <c r="D8234">
        <v>161</v>
      </c>
      <c r="E8234" t="s">
        <v>10</v>
      </c>
    </row>
    <row r="8235" spans="1:5">
      <c r="A8235">
        <f t="shared" si="128"/>
        <v>8234</v>
      </c>
      <c r="B8235" t="s">
        <v>8275</v>
      </c>
      <c r="C8235" t="s">
        <v>9</v>
      </c>
      <c r="D8235">
        <v>93</v>
      </c>
      <c r="E8235" t="s">
        <v>10</v>
      </c>
    </row>
    <row r="8236" spans="1:5">
      <c r="A8236">
        <f t="shared" si="128"/>
        <v>8235</v>
      </c>
      <c r="B8236" t="s">
        <v>8276</v>
      </c>
      <c r="C8236" t="s">
        <v>9</v>
      </c>
      <c r="D8236">
        <v>63</v>
      </c>
      <c r="E8236" t="s">
        <v>10</v>
      </c>
    </row>
    <row r="8237" spans="1:5">
      <c r="A8237">
        <f t="shared" si="128"/>
        <v>8236</v>
      </c>
      <c r="B8237" t="s">
        <v>8277</v>
      </c>
      <c r="C8237" t="s">
        <v>9</v>
      </c>
      <c r="D8237">
        <v>58</v>
      </c>
      <c r="E8237" t="s">
        <v>10</v>
      </c>
    </row>
    <row r="8238" spans="1:5">
      <c r="A8238">
        <f t="shared" si="128"/>
        <v>8237</v>
      </c>
      <c r="B8238" t="s">
        <v>8278</v>
      </c>
      <c r="C8238" t="s">
        <v>9</v>
      </c>
      <c r="D8238">
        <v>241</v>
      </c>
      <c r="E8238" t="s">
        <v>10</v>
      </c>
    </row>
    <row r="8239" spans="1:5">
      <c r="A8239">
        <f t="shared" si="128"/>
        <v>8238</v>
      </c>
      <c r="B8239" t="s">
        <v>8279</v>
      </c>
      <c r="C8239" t="s">
        <v>9</v>
      </c>
      <c r="D8239">
        <v>52</v>
      </c>
      <c r="E8239" t="s">
        <v>10</v>
      </c>
    </row>
    <row r="8240" spans="1:5">
      <c r="A8240">
        <f t="shared" si="128"/>
        <v>8239</v>
      </c>
      <c r="B8240" t="s">
        <v>8280</v>
      </c>
      <c r="C8240" t="s">
        <v>9</v>
      </c>
      <c r="D8240">
        <v>36</v>
      </c>
      <c r="E8240" t="s">
        <v>10</v>
      </c>
    </row>
    <row r="8241" spans="1:5">
      <c r="A8241">
        <f t="shared" si="128"/>
        <v>8240</v>
      </c>
      <c r="B8241" t="s">
        <v>8281</v>
      </c>
      <c r="C8241" t="s">
        <v>9</v>
      </c>
      <c r="D8241">
        <v>464</v>
      </c>
      <c r="E8241" t="s">
        <v>10</v>
      </c>
    </row>
    <row r="8242" spans="1:5">
      <c r="A8242">
        <f t="shared" si="128"/>
        <v>8241</v>
      </c>
      <c r="B8242" t="s">
        <v>8281</v>
      </c>
      <c r="C8242" t="s">
        <v>9</v>
      </c>
      <c r="D8242">
        <v>655</v>
      </c>
      <c r="E8242" t="s">
        <v>10</v>
      </c>
    </row>
    <row r="8243" spans="1:5">
      <c r="A8243">
        <f t="shared" si="128"/>
        <v>8242</v>
      </c>
      <c r="B8243" t="s">
        <v>8282</v>
      </c>
      <c r="C8243" t="s">
        <v>9</v>
      </c>
      <c r="D8243">
        <v>1181</v>
      </c>
      <c r="E8243" t="s">
        <v>10</v>
      </c>
    </row>
    <row r="8244" spans="1:5">
      <c r="A8244">
        <f t="shared" si="128"/>
        <v>8243</v>
      </c>
      <c r="B8244" t="s">
        <v>8283</v>
      </c>
      <c r="C8244" t="s">
        <v>9</v>
      </c>
      <c r="D8244">
        <v>781</v>
      </c>
      <c r="E8244" t="s">
        <v>10</v>
      </c>
    </row>
    <row r="8245" spans="1:5">
      <c r="A8245">
        <f t="shared" si="128"/>
        <v>8244</v>
      </c>
      <c r="B8245" t="s">
        <v>8284</v>
      </c>
      <c r="C8245" t="s">
        <v>9</v>
      </c>
      <c r="D8245">
        <v>50</v>
      </c>
      <c r="E8245" t="s">
        <v>10</v>
      </c>
    </row>
    <row r="8246" spans="1:5">
      <c r="A8246">
        <f t="shared" si="128"/>
        <v>8245</v>
      </c>
      <c r="B8246" t="s">
        <v>8284</v>
      </c>
      <c r="C8246" t="s">
        <v>9</v>
      </c>
      <c r="D8246">
        <v>200</v>
      </c>
      <c r="E8246" t="s">
        <v>10</v>
      </c>
    </row>
    <row r="8247" spans="1:5">
      <c r="A8247">
        <f t="shared" si="128"/>
        <v>8246</v>
      </c>
      <c r="B8247" t="s">
        <v>8285</v>
      </c>
      <c r="C8247" t="s">
        <v>9</v>
      </c>
      <c r="D8247">
        <v>75</v>
      </c>
      <c r="E8247" t="s">
        <v>10</v>
      </c>
    </row>
    <row r="8248" spans="1:5">
      <c r="A8248">
        <f t="shared" si="128"/>
        <v>8247</v>
      </c>
      <c r="B8248" t="s">
        <v>8286</v>
      </c>
      <c r="C8248" t="s">
        <v>149</v>
      </c>
      <c r="D8248">
        <v>40</v>
      </c>
    </row>
    <row r="8249" spans="1:5">
      <c r="A8249">
        <f t="shared" si="128"/>
        <v>8248</v>
      </c>
      <c r="B8249" t="s">
        <v>8287</v>
      </c>
      <c r="C8249" t="s">
        <v>9</v>
      </c>
      <c r="D8249">
        <v>11</v>
      </c>
      <c r="E8249" t="s">
        <v>10</v>
      </c>
    </row>
    <row r="8250" spans="1:5">
      <c r="A8250">
        <f t="shared" si="128"/>
        <v>8249</v>
      </c>
      <c r="B8250" t="s">
        <v>8288</v>
      </c>
      <c r="C8250" t="s">
        <v>5609</v>
      </c>
      <c r="D8250">
        <v>54</v>
      </c>
    </row>
    <row r="8251" spans="1:5">
      <c r="A8251">
        <f t="shared" si="128"/>
        <v>8250</v>
      </c>
      <c r="B8251" t="s">
        <v>8289</v>
      </c>
      <c r="C8251" t="s">
        <v>9</v>
      </c>
      <c r="D8251">
        <v>50</v>
      </c>
      <c r="E8251" t="s">
        <v>10</v>
      </c>
    </row>
    <row r="8252" spans="1:5">
      <c r="A8252">
        <f t="shared" si="128"/>
        <v>8251</v>
      </c>
      <c r="B8252" t="s">
        <v>8290</v>
      </c>
      <c r="C8252" t="s">
        <v>149</v>
      </c>
      <c r="D8252">
        <v>3000</v>
      </c>
    </row>
    <row r="8253" spans="1:5">
      <c r="A8253">
        <f t="shared" si="128"/>
        <v>8252</v>
      </c>
      <c r="B8253" t="s">
        <v>8290</v>
      </c>
      <c r="C8253" t="s">
        <v>9</v>
      </c>
      <c r="D8253">
        <v>1500</v>
      </c>
      <c r="E8253" t="s">
        <v>10</v>
      </c>
    </row>
    <row r="8254" spans="1:5">
      <c r="A8254">
        <f t="shared" si="128"/>
        <v>8253</v>
      </c>
      <c r="B8254" t="s">
        <v>8291</v>
      </c>
      <c r="C8254" t="s">
        <v>9</v>
      </c>
      <c r="D8254">
        <v>84</v>
      </c>
      <c r="E8254" t="s">
        <v>10</v>
      </c>
    </row>
    <row r="8255" spans="1:5">
      <c r="A8255">
        <f t="shared" si="128"/>
        <v>8254</v>
      </c>
      <c r="B8255" t="s">
        <v>8292</v>
      </c>
      <c r="C8255" t="s">
        <v>8293</v>
      </c>
      <c r="D8255">
        <v>5</v>
      </c>
    </row>
    <row r="8256" spans="1:5">
      <c r="A8256">
        <f t="shared" si="128"/>
        <v>8255</v>
      </c>
      <c r="B8256" t="s">
        <v>8294</v>
      </c>
      <c r="C8256" t="s">
        <v>8295</v>
      </c>
      <c r="D8256">
        <v>11</v>
      </c>
      <c r="E8256" t="s">
        <v>155</v>
      </c>
    </row>
    <row r="8257" spans="1:5">
      <c r="A8257">
        <f t="shared" si="128"/>
        <v>8256</v>
      </c>
      <c r="B8257" t="s">
        <v>8296</v>
      </c>
      <c r="C8257" t="s">
        <v>8297</v>
      </c>
      <c r="D8257">
        <v>26</v>
      </c>
      <c r="E8257" t="s">
        <v>1354</v>
      </c>
    </row>
    <row r="8258" spans="1:5">
      <c r="A8258">
        <f t="shared" si="128"/>
        <v>8257</v>
      </c>
      <c r="B8258" t="s">
        <v>8298</v>
      </c>
      <c r="C8258" t="s">
        <v>9</v>
      </c>
      <c r="D8258">
        <v>145</v>
      </c>
      <c r="E8258" t="s">
        <v>10</v>
      </c>
    </row>
    <row r="8259" spans="1:5">
      <c r="A8259">
        <f t="shared" si="128"/>
        <v>8258</v>
      </c>
      <c r="B8259" t="s">
        <v>8299</v>
      </c>
      <c r="D8259">
        <v>3</v>
      </c>
    </row>
    <row r="8260" spans="1:5">
      <c r="A8260">
        <f t="shared" ref="A8260:A8323" si="129">A8259+1</f>
        <v>8259</v>
      </c>
      <c r="B8260" t="s">
        <v>8300</v>
      </c>
      <c r="C8260" t="s">
        <v>9</v>
      </c>
      <c r="D8260">
        <v>1000</v>
      </c>
      <c r="E8260" t="s">
        <v>10</v>
      </c>
    </row>
    <row r="8261" spans="1:5">
      <c r="A8261">
        <f t="shared" si="129"/>
        <v>8260</v>
      </c>
      <c r="B8261" t="s">
        <v>8301</v>
      </c>
      <c r="C8261" t="s">
        <v>9</v>
      </c>
      <c r="D8261">
        <v>2000</v>
      </c>
      <c r="E8261" t="s">
        <v>10</v>
      </c>
    </row>
    <row r="8262" spans="1:5">
      <c r="A8262">
        <f t="shared" si="129"/>
        <v>8261</v>
      </c>
      <c r="B8262" t="s">
        <v>8301</v>
      </c>
      <c r="C8262" t="s">
        <v>9</v>
      </c>
      <c r="D8262">
        <v>1050</v>
      </c>
      <c r="E8262" t="s">
        <v>10</v>
      </c>
    </row>
    <row r="8263" spans="1:5">
      <c r="A8263">
        <f t="shared" si="129"/>
        <v>8262</v>
      </c>
      <c r="B8263" t="s">
        <v>8302</v>
      </c>
      <c r="C8263" t="s">
        <v>196</v>
      </c>
      <c r="D8263">
        <v>1</v>
      </c>
    </row>
    <row r="8264" spans="1:5">
      <c r="A8264">
        <f t="shared" si="129"/>
        <v>8263</v>
      </c>
      <c r="B8264" t="s">
        <v>8303</v>
      </c>
      <c r="C8264" t="s">
        <v>405</v>
      </c>
      <c r="D8264">
        <v>167</v>
      </c>
      <c r="E8264" t="s">
        <v>8304</v>
      </c>
    </row>
    <row r="8265" spans="1:5">
      <c r="A8265">
        <f t="shared" si="129"/>
        <v>8264</v>
      </c>
      <c r="B8265" t="s">
        <v>8305</v>
      </c>
      <c r="C8265" t="s">
        <v>976</v>
      </c>
      <c r="D8265">
        <v>55</v>
      </c>
    </row>
    <row r="8266" spans="1:5">
      <c r="A8266">
        <f t="shared" si="129"/>
        <v>8265</v>
      </c>
      <c r="B8266" t="s">
        <v>8306</v>
      </c>
      <c r="C8266" t="s">
        <v>3978</v>
      </c>
      <c r="D8266">
        <v>13026</v>
      </c>
      <c r="E8266" t="s">
        <v>601</v>
      </c>
    </row>
    <row r="8267" spans="1:5">
      <c r="A8267">
        <f t="shared" si="129"/>
        <v>8266</v>
      </c>
      <c r="B8267" t="s">
        <v>8307</v>
      </c>
      <c r="C8267" t="s">
        <v>3978</v>
      </c>
      <c r="D8267">
        <v>23800</v>
      </c>
      <c r="E8267" t="s">
        <v>601</v>
      </c>
    </row>
    <row r="8268" spans="1:5">
      <c r="A8268">
        <f t="shared" si="129"/>
        <v>8267</v>
      </c>
      <c r="B8268" t="s">
        <v>8308</v>
      </c>
      <c r="C8268" t="s">
        <v>9</v>
      </c>
      <c r="D8268">
        <v>240</v>
      </c>
      <c r="E8268" t="s">
        <v>10</v>
      </c>
    </row>
    <row r="8269" spans="1:5">
      <c r="A8269">
        <f t="shared" si="129"/>
        <v>8268</v>
      </c>
      <c r="B8269" t="s">
        <v>8308</v>
      </c>
      <c r="C8269" t="s">
        <v>9</v>
      </c>
      <c r="D8269">
        <v>120</v>
      </c>
      <c r="E8269" t="s">
        <v>10</v>
      </c>
    </row>
    <row r="8270" spans="1:5">
      <c r="A8270">
        <f t="shared" si="129"/>
        <v>8269</v>
      </c>
      <c r="B8270" t="s">
        <v>8309</v>
      </c>
      <c r="C8270" t="s">
        <v>42</v>
      </c>
      <c r="D8270">
        <v>1494</v>
      </c>
      <c r="E8270" t="s">
        <v>13</v>
      </c>
    </row>
    <row r="8271" spans="1:5">
      <c r="A8271">
        <f t="shared" si="129"/>
        <v>8270</v>
      </c>
      <c r="B8271" t="s">
        <v>8310</v>
      </c>
      <c r="D8271">
        <v>1</v>
      </c>
    </row>
    <row r="8272" spans="1:5">
      <c r="A8272">
        <f t="shared" si="129"/>
        <v>8271</v>
      </c>
      <c r="B8272" t="s">
        <v>8311</v>
      </c>
      <c r="C8272" t="s">
        <v>9</v>
      </c>
      <c r="D8272">
        <v>72</v>
      </c>
      <c r="E8272" t="s">
        <v>271</v>
      </c>
    </row>
    <row r="8273" spans="1:5">
      <c r="A8273">
        <f t="shared" si="129"/>
        <v>8272</v>
      </c>
      <c r="B8273" t="s">
        <v>8312</v>
      </c>
      <c r="D8273">
        <v>1</v>
      </c>
    </row>
    <row r="8274" spans="1:5">
      <c r="A8274">
        <f t="shared" si="129"/>
        <v>8273</v>
      </c>
      <c r="B8274" t="s">
        <v>8313</v>
      </c>
      <c r="C8274" t="s">
        <v>5224</v>
      </c>
      <c r="D8274">
        <v>1</v>
      </c>
    </row>
    <row r="8275" spans="1:5">
      <c r="A8275">
        <f t="shared" si="129"/>
        <v>8274</v>
      </c>
      <c r="B8275" t="s">
        <v>8314</v>
      </c>
      <c r="C8275" t="s">
        <v>8315</v>
      </c>
      <c r="D8275">
        <v>5</v>
      </c>
    </row>
    <row r="8276" spans="1:5">
      <c r="A8276">
        <f t="shared" si="129"/>
        <v>8275</v>
      </c>
      <c r="B8276" t="s">
        <v>8316</v>
      </c>
      <c r="C8276" t="s">
        <v>8317</v>
      </c>
      <c r="D8276">
        <v>20</v>
      </c>
      <c r="E8276" t="s">
        <v>6477</v>
      </c>
    </row>
    <row r="8277" spans="1:5">
      <c r="A8277">
        <f t="shared" si="129"/>
        <v>8276</v>
      </c>
      <c r="B8277" t="s">
        <v>8318</v>
      </c>
      <c r="D8277">
        <v>1</v>
      </c>
    </row>
    <row r="8278" spans="1:5">
      <c r="A8278">
        <f t="shared" si="129"/>
        <v>8277</v>
      </c>
      <c r="B8278" t="s">
        <v>8319</v>
      </c>
      <c r="D8278">
        <v>90</v>
      </c>
    </row>
    <row r="8279" spans="1:5">
      <c r="A8279">
        <f t="shared" si="129"/>
        <v>8278</v>
      </c>
      <c r="B8279" t="s">
        <v>8320</v>
      </c>
      <c r="C8279" t="s">
        <v>8321</v>
      </c>
      <c r="D8279">
        <v>1</v>
      </c>
    </row>
    <row r="8280" spans="1:5">
      <c r="A8280">
        <f t="shared" si="129"/>
        <v>8279</v>
      </c>
      <c r="B8280" t="s">
        <v>8322</v>
      </c>
      <c r="C8280" t="s">
        <v>8323</v>
      </c>
      <c r="D8280">
        <v>10</v>
      </c>
      <c r="E8280" t="s">
        <v>1788</v>
      </c>
    </row>
    <row r="8281" spans="1:5">
      <c r="A8281">
        <f t="shared" si="129"/>
        <v>8280</v>
      </c>
      <c r="B8281" t="s">
        <v>8324</v>
      </c>
      <c r="C8281" t="s">
        <v>333</v>
      </c>
      <c r="D8281">
        <v>2</v>
      </c>
    </row>
    <row r="8282" spans="1:5">
      <c r="A8282">
        <f t="shared" si="129"/>
        <v>8281</v>
      </c>
      <c r="B8282" t="s">
        <v>8325</v>
      </c>
      <c r="C8282" t="s">
        <v>2592</v>
      </c>
      <c r="D8282">
        <v>1</v>
      </c>
    </row>
    <row r="8283" spans="1:5">
      <c r="A8283">
        <f t="shared" si="129"/>
        <v>8282</v>
      </c>
      <c r="B8283" t="s">
        <v>8326</v>
      </c>
      <c r="C8283" t="s">
        <v>8327</v>
      </c>
      <c r="D8283">
        <v>500</v>
      </c>
    </row>
    <row r="8284" spans="1:5">
      <c r="A8284">
        <f t="shared" si="129"/>
        <v>8283</v>
      </c>
      <c r="B8284" t="s">
        <v>8326</v>
      </c>
      <c r="C8284" t="s">
        <v>8328</v>
      </c>
      <c r="D8284">
        <v>470</v>
      </c>
    </row>
    <row r="8285" spans="1:5">
      <c r="A8285">
        <f t="shared" si="129"/>
        <v>8284</v>
      </c>
      <c r="B8285" t="s">
        <v>8329</v>
      </c>
      <c r="C8285" t="s">
        <v>8327</v>
      </c>
      <c r="D8285">
        <v>100</v>
      </c>
    </row>
    <row r="8286" spans="1:5">
      <c r="A8286">
        <f t="shared" si="129"/>
        <v>8285</v>
      </c>
      <c r="B8286" t="s">
        <v>8329</v>
      </c>
      <c r="C8286" t="s">
        <v>8328</v>
      </c>
      <c r="D8286">
        <v>500</v>
      </c>
    </row>
    <row r="8287" spans="1:5">
      <c r="A8287">
        <f t="shared" si="129"/>
        <v>8286</v>
      </c>
      <c r="B8287" t="s">
        <v>8330</v>
      </c>
      <c r="C8287" t="s">
        <v>3908</v>
      </c>
      <c r="D8287">
        <v>3</v>
      </c>
    </row>
    <row r="8288" spans="1:5">
      <c r="A8288">
        <f t="shared" si="129"/>
        <v>8287</v>
      </c>
      <c r="B8288" t="s">
        <v>8331</v>
      </c>
      <c r="D8288">
        <v>25</v>
      </c>
    </row>
    <row r="8289" spans="1:5">
      <c r="A8289">
        <f t="shared" si="129"/>
        <v>8288</v>
      </c>
      <c r="B8289" t="s">
        <v>8332</v>
      </c>
      <c r="C8289" t="s">
        <v>3908</v>
      </c>
      <c r="D8289">
        <v>20</v>
      </c>
    </row>
    <row r="8290" spans="1:5">
      <c r="A8290">
        <f t="shared" si="129"/>
        <v>8289</v>
      </c>
      <c r="B8290" t="s">
        <v>8333</v>
      </c>
      <c r="C8290" t="s">
        <v>2220</v>
      </c>
      <c r="D8290">
        <v>26</v>
      </c>
    </row>
    <row r="8291" spans="1:5">
      <c r="A8291">
        <f t="shared" si="129"/>
        <v>8290</v>
      </c>
      <c r="B8291" t="s">
        <v>8334</v>
      </c>
      <c r="C8291" t="s">
        <v>8335</v>
      </c>
      <c r="D8291">
        <v>100</v>
      </c>
      <c r="E8291" t="s">
        <v>58</v>
      </c>
    </row>
    <row r="8292" spans="1:5">
      <c r="A8292">
        <f t="shared" si="129"/>
        <v>8291</v>
      </c>
      <c r="B8292" t="s">
        <v>8336</v>
      </c>
      <c r="C8292" t="s">
        <v>8337</v>
      </c>
      <c r="D8292">
        <v>1000</v>
      </c>
      <c r="E8292" t="s">
        <v>2220</v>
      </c>
    </row>
    <row r="8293" spans="1:5">
      <c r="A8293">
        <f t="shared" si="129"/>
        <v>8292</v>
      </c>
      <c r="B8293" t="s">
        <v>8338</v>
      </c>
      <c r="C8293" t="s">
        <v>1395</v>
      </c>
      <c r="D8293">
        <v>1</v>
      </c>
      <c r="E8293" t="s">
        <v>279</v>
      </c>
    </row>
    <row r="8294" spans="1:5">
      <c r="A8294">
        <f t="shared" si="129"/>
        <v>8293</v>
      </c>
      <c r="B8294" t="s">
        <v>8339</v>
      </c>
      <c r="C8294" t="s">
        <v>405</v>
      </c>
      <c r="D8294">
        <v>100</v>
      </c>
      <c r="E8294" t="s">
        <v>2220</v>
      </c>
    </row>
    <row r="8295" spans="1:5">
      <c r="A8295">
        <f t="shared" si="129"/>
        <v>8294</v>
      </c>
      <c r="B8295" t="s">
        <v>8340</v>
      </c>
      <c r="C8295" t="s">
        <v>25</v>
      </c>
      <c r="D8295">
        <v>11</v>
      </c>
      <c r="E8295" t="s">
        <v>13</v>
      </c>
    </row>
    <row r="8296" spans="1:5">
      <c r="A8296">
        <f t="shared" si="129"/>
        <v>8295</v>
      </c>
      <c r="B8296" t="s">
        <v>8341</v>
      </c>
      <c r="C8296" t="s">
        <v>25</v>
      </c>
      <c r="D8296">
        <v>276</v>
      </c>
      <c r="E8296" t="s">
        <v>2220</v>
      </c>
    </row>
    <row r="8297" spans="1:5">
      <c r="A8297">
        <f t="shared" si="129"/>
        <v>8296</v>
      </c>
      <c r="B8297" t="s">
        <v>8342</v>
      </c>
      <c r="C8297" t="s">
        <v>8343</v>
      </c>
      <c r="D8297">
        <v>7</v>
      </c>
    </row>
    <row r="8298" spans="1:5">
      <c r="A8298">
        <f t="shared" si="129"/>
        <v>8297</v>
      </c>
      <c r="B8298" t="s">
        <v>8342</v>
      </c>
      <c r="C8298" t="s">
        <v>8344</v>
      </c>
      <c r="D8298">
        <v>1</v>
      </c>
    </row>
    <row r="8299" spans="1:5">
      <c r="A8299">
        <f t="shared" si="129"/>
        <v>8298</v>
      </c>
      <c r="B8299" t="s">
        <v>8345</v>
      </c>
      <c r="C8299" t="s">
        <v>8346</v>
      </c>
      <c r="D8299">
        <v>32</v>
      </c>
      <c r="E8299" t="s">
        <v>134</v>
      </c>
    </row>
    <row r="8300" spans="1:5">
      <c r="A8300">
        <f t="shared" si="129"/>
        <v>8299</v>
      </c>
      <c r="B8300" t="s">
        <v>8347</v>
      </c>
      <c r="C8300" t="s">
        <v>7988</v>
      </c>
      <c r="D8300">
        <v>122</v>
      </c>
      <c r="E8300" t="s">
        <v>58</v>
      </c>
    </row>
    <row r="8301" spans="1:5">
      <c r="A8301">
        <f t="shared" si="129"/>
        <v>8300</v>
      </c>
      <c r="B8301" t="s">
        <v>8348</v>
      </c>
      <c r="C8301" t="s">
        <v>4327</v>
      </c>
      <c r="D8301">
        <v>2</v>
      </c>
      <c r="E8301" t="s">
        <v>1671</v>
      </c>
    </row>
    <row r="8302" spans="1:5">
      <c r="A8302">
        <f t="shared" si="129"/>
        <v>8301</v>
      </c>
      <c r="B8302" t="s">
        <v>8349</v>
      </c>
      <c r="C8302" t="s">
        <v>4327</v>
      </c>
      <c r="D8302">
        <v>6</v>
      </c>
      <c r="E8302" t="s">
        <v>1671</v>
      </c>
    </row>
    <row r="8303" spans="1:5">
      <c r="A8303">
        <f t="shared" si="129"/>
        <v>8302</v>
      </c>
      <c r="B8303" t="s">
        <v>8350</v>
      </c>
      <c r="C8303" t="s">
        <v>8351</v>
      </c>
      <c r="D8303">
        <v>1</v>
      </c>
    </row>
    <row r="8304" spans="1:5">
      <c r="A8304">
        <f t="shared" si="129"/>
        <v>8303</v>
      </c>
      <c r="B8304" t="s">
        <v>8352</v>
      </c>
      <c r="C8304" t="s">
        <v>6112</v>
      </c>
      <c r="D8304">
        <v>40</v>
      </c>
      <c r="E8304" t="s">
        <v>1788</v>
      </c>
    </row>
    <row r="8305" spans="1:5">
      <c r="A8305">
        <f t="shared" si="129"/>
        <v>8304</v>
      </c>
      <c r="B8305" t="s">
        <v>8352</v>
      </c>
      <c r="C8305" t="s">
        <v>6112</v>
      </c>
      <c r="D8305">
        <v>30</v>
      </c>
      <c r="E8305" t="s">
        <v>1788</v>
      </c>
    </row>
    <row r="8306" spans="1:5">
      <c r="A8306">
        <f t="shared" si="129"/>
        <v>8305</v>
      </c>
      <c r="B8306" t="s">
        <v>8353</v>
      </c>
      <c r="C8306" t="s">
        <v>6112</v>
      </c>
      <c r="D8306">
        <v>100</v>
      </c>
      <c r="E8306" t="s">
        <v>1788</v>
      </c>
    </row>
    <row r="8307" spans="1:5">
      <c r="A8307">
        <f t="shared" si="129"/>
        <v>8306</v>
      </c>
      <c r="B8307" t="s">
        <v>8354</v>
      </c>
      <c r="C8307" t="s">
        <v>980</v>
      </c>
      <c r="D8307">
        <v>80</v>
      </c>
      <c r="E8307" t="s">
        <v>10</v>
      </c>
    </row>
    <row r="8308" spans="1:5">
      <c r="A8308">
        <f t="shared" si="129"/>
        <v>8307</v>
      </c>
      <c r="B8308" t="s">
        <v>8355</v>
      </c>
      <c r="C8308" t="s">
        <v>8356</v>
      </c>
      <c r="D8308">
        <v>26</v>
      </c>
    </row>
    <row r="8309" spans="1:5">
      <c r="A8309">
        <f t="shared" si="129"/>
        <v>8308</v>
      </c>
      <c r="B8309" t="s">
        <v>8357</v>
      </c>
      <c r="C8309" t="s">
        <v>8358</v>
      </c>
      <c r="D8309">
        <v>775</v>
      </c>
      <c r="E8309" t="s">
        <v>348</v>
      </c>
    </row>
    <row r="8310" spans="1:5">
      <c r="A8310">
        <f t="shared" si="129"/>
        <v>8309</v>
      </c>
      <c r="B8310" t="s">
        <v>8359</v>
      </c>
      <c r="D8310">
        <v>30</v>
      </c>
    </row>
    <row r="8311" spans="1:5">
      <c r="A8311">
        <f t="shared" si="129"/>
        <v>8310</v>
      </c>
      <c r="B8311" t="s">
        <v>8360</v>
      </c>
      <c r="D8311">
        <v>140</v>
      </c>
    </row>
    <row r="8312" spans="1:5">
      <c r="A8312">
        <f t="shared" si="129"/>
        <v>8311</v>
      </c>
      <c r="B8312" t="s">
        <v>8361</v>
      </c>
      <c r="C8312" t="s">
        <v>29</v>
      </c>
      <c r="D8312">
        <v>18</v>
      </c>
      <c r="E8312" t="s">
        <v>1017</v>
      </c>
    </row>
    <row r="8313" spans="1:5">
      <c r="A8313">
        <f t="shared" si="129"/>
        <v>8312</v>
      </c>
      <c r="B8313" t="s">
        <v>8362</v>
      </c>
      <c r="C8313" t="s">
        <v>6311</v>
      </c>
      <c r="D8313">
        <v>900</v>
      </c>
      <c r="E8313" t="s">
        <v>16</v>
      </c>
    </row>
    <row r="8314" spans="1:5">
      <c r="A8314">
        <f t="shared" si="129"/>
        <v>8313</v>
      </c>
      <c r="B8314" t="s">
        <v>8363</v>
      </c>
      <c r="C8314" t="s">
        <v>1713</v>
      </c>
      <c r="D8314">
        <v>3000</v>
      </c>
      <c r="E8314" t="s">
        <v>13</v>
      </c>
    </row>
    <row r="8315" spans="1:5">
      <c r="A8315">
        <f t="shared" si="129"/>
        <v>8314</v>
      </c>
      <c r="B8315" t="s">
        <v>8364</v>
      </c>
      <c r="C8315" t="s">
        <v>117</v>
      </c>
      <c r="D8315">
        <v>1</v>
      </c>
    </row>
    <row r="8316" spans="1:5">
      <c r="A8316">
        <f t="shared" si="129"/>
        <v>8315</v>
      </c>
      <c r="B8316" t="s">
        <v>8365</v>
      </c>
      <c r="C8316" t="s">
        <v>117</v>
      </c>
      <c r="D8316">
        <v>51</v>
      </c>
    </row>
    <row r="8317" spans="1:5">
      <c r="A8317">
        <f t="shared" si="129"/>
        <v>8316</v>
      </c>
      <c r="B8317" t="s">
        <v>8366</v>
      </c>
      <c r="D8317">
        <v>2</v>
      </c>
    </row>
    <row r="8318" spans="1:5">
      <c r="A8318">
        <f t="shared" si="129"/>
        <v>8317</v>
      </c>
      <c r="B8318" t="s">
        <v>8367</v>
      </c>
      <c r="C8318" t="s">
        <v>3908</v>
      </c>
      <c r="D8318">
        <v>1</v>
      </c>
    </row>
    <row r="8319" spans="1:5">
      <c r="A8319">
        <f t="shared" si="129"/>
        <v>8318</v>
      </c>
      <c r="B8319" t="s">
        <v>8368</v>
      </c>
      <c r="C8319" t="s">
        <v>3908</v>
      </c>
      <c r="D8319">
        <v>1</v>
      </c>
    </row>
    <row r="8320" spans="1:5">
      <c r="A8320">
        <f t="shared" si="129"/>
        <v>8319</v>
      </c>
      <c r="B8320" t="s">
        <v>8368</v>
      </c>
      <c r="C8320" t="s">
        <v>3908</v>
      </c>
      <c r="D8320">
        <v>3</v>
      </c>
    </row>
    <row r="8321" spans="1:4">
      <c r="A8321">
        <f t="shared" si="129"/>
        <v>8320</v>
      </c>
      <c r="B8321" t="s">
        <v>8369</v>
      </c>
      <c r="C8321" t="s">
        <v>3908</v>
      </c>
      <c r="D8321">
        <v>2</v>
      </c>
    </row>
    <row r="8322" spans="1:4">
      <c r="A8322">
        <f t="shared" si="129"/>
        <v>8321</v>
      </c>
      <c r="B8322" t="s">
        <v>8370</v>
      </c>
      <c r="C8322" t="s">
        <v>7957</v>
      </c>
      <c r="D8322">
        <v>4</v>
      </c>
    </row>
    <row r="8323" spans="1:4">
      <c r="A8323">
        <f t="shared" si="129"/>
        <v>8322</v>
      </c>
      <c r="B8323" t="s">
        <v>8371</v>
      </c>
      <c r="C8323" t="s">
        <v>3908</v>
      </c>
      <c r="D8323">
        <v>27</v>
      </c>
    </row>
    <row r="8324" spans="1:4">
      <c r="A8324">
        <f t="shared" ref="A8324:A8387" si="130">A8323+1</f>
        <v>8323</v>
      </c>
      <c r="B8324" t="s">
        <v>8372</v>
      </c>
      <c r="C8324" t="s">
        <v>7957</v>
      </c>
      <c r="D8324">
        <v>1</v>
      </c>
    </row>
    <row r="8325" spans="1:4">
      <c r="A8325">
        <f t="shared" si="130"/>
        <v>8324</v>
      </c>
      <c r="B8325" t="s">
        <v>8373</v>
      </c>
      <c r="C8325" t="s">
        <v>8374</v>
      </c>
      <c r="D8325">
        <v>111</v>
      </c>
    </row>
    <row r="8326" spans="1:4">
      <c r="A8326">
        <f t="shared" si="130"/>
        <v>8325</v>
      </c>
      <c r="B8326" t="s">
        <v>8375</v>
      </c>
      <c r="C8326" t="s">
        <v>333</v>
      </c>
      <c r="D8326">
        <v>1</v>
      </c>
    </row>
    <row r="8327" spans="1:4">
      <c r="A8327">
        <f t="shared" si="130"/>
        <v>8326</v>
      </c>
      <c r="B8327" t="s">
        <v>8376</v>
      </c>
      <c r="C8327" t="s">
        <v>3908</v>
      </c>
      <c r="D8327">
        <v>5</v>
      </c>
    </row>
    <row r="8328" spans="1:4">
      <c r="A8328">
        <f t="shared" si="130"/>
        <v>8327</v>
      </c>
      <c r="B8328" t="s">
        <v>8377</v>
      </c>
      <c r="C8328" t="s">
        <v>3908</v>
      </c>
      <c r="D8328">
        <v>1</v>
      </c>
    </row>
    <row r="8329" spans="1:4">
      <c r="A8329">
        <f t="shared" si="130"/>
        <v>8328</v>
      </c>
      <c r="B8329" t="s">
        <v>8378</v>
      </c>
      <c r="C8329" t="s">
        <v>3908</v>
      </c>
      <c r="D8329">
        <v>1</v>
      </c>
    </row>
    <row r="8330" spans="1:4">
      <c r="A8330">
        <f t="shared" si="130"/>
        <v>8329</v>
      </c>
      <c r="B8330" t="s">
        <v>8379</v>
      </c>
      <c r="C8330" t="s">
        <v>333</v>
      </c>
      <c r="D8330">
        <v>1</v>
      </c>
    </row>
    <row r="8331" spans="1:4">
      <c r="A8331">
        <f t="shared" si="130"/>
        <v>8330</v>
      </c>
      <c r="B8331" t="s">
        <v>8380</v>
      </c>
      <c r="C8331" t="s">
        <v>3908</v>
      </c>
      <c r="D8331">
        <v>8</v>
      </c>
    </row>
    <row r="8332" spans="1:4">
      <c r="A8332">
        <f t="shared" si="130"/>
        <v>8331</v>
      </c>
      <c r="B8332" t="s">
        <v>8381</v>
      </c>
      <c r="C8332" t="s">
        <v>3908</v>
      </c>
      <c r="D8332">
        <v>1</v>
      </c>
    </row>
    <row r="8333" spans="1:4">
      <c r="A8333">
        <f t="shared" si="130"/>
        <v>8332</v>
      </c>
      <c r="B8333" t="s">
        <v>8381</v>
      </c>
      <c r="C8333" t="s">
        <v>8382</v>
      </c>
      <c r="D8333">
        <v>5</v>
      </c>
    </row>
    <row r="8334" spans="1:4">
      <c r="A8334">
        <f t="shared" si="130"/>
        <v>8333</v>
      </c>
      <c r="B8334" t="s">
        <v>8381</v>
      </c>
      <c r="C8334" t="s">
        <v>3908</v>
      </c>
      <c r="D8334">
        <v>7</v>
      </c>
    </row>
    <row r="8335" spans="1:4">
      <c r="A8335">
        <f t="shared" si="130"/>
        <v>8334</v>
      </c>
      <c r="B8335" t="s">
        <v>8381</v>
      </c>
      <c r="C8335" t="s">
        <v>3908</v>
      </c>
      <c r="D8335">
        <v>2</v>
      </c>
    </row>
    <row r="8336" spans="1:4">
      <c r="A8336">
        <f t="shared" si="130"/>
        <v>8335</v>
      </c>
      <c r="B8336" t="s">
        <v>8383</v>
      </c>
      <c r="C8336" t="s">
        <v>8382</v>
      </c>
      <c r="D8336">
        <v>1</v>
      </c>
    </row>
    <row r="8337" spans="1:4">
      <c r="A8337">
        <f t="shared" si="130"/>
        <v>8336</v>
      </c>
      <c r="B8337" t="s">
        <v>8383</v>
      </c>
      <c r="C8337" t="s">
        <v>3908</v>
      </c>
      <c r="D8337">
        <v>1</v>
      </c>
    </row>
    <row r="8338" spans="1:4">
      <c r="A8338">
        <f t="shared" si="130"/>
        <v>8337</v>
      </c>
      <c r="B8338" t="s">
        <v>8384</v>
      </c>
      <c r="C8338" t="s">
        <v>3908</v>
      </c>
      <c r="D8338">
        <v>15</v>
      </c>
    </row>
    <row r="8339" spans="1:4">
      <c r="A8339">
        <f t="shared" si="130"/>
        <v>8338</v>
      </c>
      <c r="B8339" t="s">
        <v>8385</v>
      </c>
      <c r="C8339" t="s">
        <v>3908</v>
      </c>
      <c r="D8339">
        <v>1</v>
      </c>
    </row>
    <row r="8340" spans="1:4">
      <c r="A8340">
        <f t="shared" si="130"/>
        <v>8339</v>
      </c>
      <c r="B8340" t="s">
        <v>8386</v>
      </c>
      <c r="C8340" t="s">
        <v>3908</v>
      </c>
      <c r="D8340">
        <v>24</v>
      </c>
    </row>
    <row r="8341" spans="1:4">
      <c r="A8341">
        <f t="shared" si="130"/>
        <v>8340</v>
      </c>
      <c r="B8341" t="s">
        <v>8387</v>
      </c>
      <c r="C8341" t="s">
        <v>3908</v>
      </c>
      <c r="D8341">
        <v>13</v>
      </c>
    </row>
    <row r="8342" spans="1:4">
      <c r="A8342">
        <f t="shared" si="130"/>
        <v>8341</v>
      </c>
      <c r="B8342" t="s">
        <v>8388</v>
      </c>
      <c r="C8342" t="s">
        <v>3908</v>
      </c>
      <c r="D8342">
        <v>124</v>
      </c>
    </row>
    <row r="8343" spans="1:4">
      <c r="A8343">
        <f t="shared" si="130"/>
        <v>8342</v>
      </c>
      <c r="B8343" t="s">
        <v>8389</v>
      </c>
      <c r="C8343" t="s">
        <v>3908</v>
      </c>
      <c r="D8343">
        <v>5</v>
      </c>
    </row>
    <row r="8344" spans="1:4">
      <c r="A8344">
        <f t="shared" si="130"/>
        <v>8343</v>
      </c>
      <c r="B8344" t="s">
        <v>8390</v>
      </c>
      <c r="C8344" t="s">
        <v>3908</v>
      </c>
      <c r="D8344">
        <v>7</v>
      </c>
    </row>
    <row r="8345" spans="1:4">
      <c r="A8345">
        <f t="shared" si="130"/>
        <v>8344</v>
      </c>
      <c r="B8345" t="s">
        <v>8391</v>
      </c>
      <c r="C8345" t="s">
        <v>8382</v>
      </c>
      <c r="D8345">
        <v>14</v>
      </c>
    </row>
    <row r="8346" spans="1:4">
      <c r="A8346">
        <f t="shared" si="130"/>
        <v>8345</v>
      </c>
      <c r="B8346" t="s">
        <v>8392</v>
      </c>
      <c r="C8346" t="s">
        <v>3908</v>
      </c>
      <c r="D8346">
        <v>167</v>
      </c>
    </row>
    <row r="8347" spans="1:4">
      <c r="A8347">
        <f t="shared" si="130"/>
        <v>8346</v>
      </c>
      <c r="B8347" t="s">
        <v>8393</v>
      </c>
      <c r="C8347" t="s">
        <v>3908</v>
      </c>
      <c r="D8347">
        <v>3</v>
      </c>
    </row>
    <row r="8348" spans="1:4">
      <c r="A8348">
        <f t="shared" si="130"/>
        <v>8347</v>
      </c>
      <c r="B8348" t="s">
        <v>8394</v>
      </c>
      <c r="C8348" t="s">
        <v>3908</v>
      </c>
      <c r="D8348">
        <v>1</v>
      </c>
    </row>
    <row r="8349" spans="1:4">
      <c r="A8349">
        <f t="shared" si="130"/>
        <v>8348</v>
      </c>
      <c r="B8349" t="s">
        <v>8395</v>
      </c>
      <c r="C8349" t="s">
        <v>3908</v>
      </c>
      <c r="D8349">
        <v>1</v>
      </c>
    </row>
    <row r="8350" spans="1:4">
      <c r="A8350">
        <f t="shared" si="130"/>
        <v>8349</v>
      </c>
      <c r="B8350" t="s">
        <v>8395</v>
      </c>
      <c r="C8350" t="s">
        <v>3908</v>
      </c>
      <c r="D8350">
        <v>1</v>
      </c>
    </row>
    <row r="8351" spans="1:4">
      <c r="A8351">
        <f t="shared" si="130"/>
        <v>8350</v>
      </c>
      <c r="B8351" t="s">
        <v>8396</v>
      </c>
      <c r="C8351" t="s">
        <v>3908</v>
      </c>
      <c r="D8351">
        <v>12</v>
      </c>
    </row>
    <row r="8352" spans="1:4">
      <c r="A8352">
        <f t="shared" si="130"/>
        <v>8351</v>
      </c>
      <c r="B8352" t="s">
        <v>8397</v>
      </c>
      <c r="C8352" t="s">
        <v>3908</v>
      </c>
      <c r="D8352">
        <v>25</v>
      </c>
    </row>
    <row r="8353" spans="1:4">
      <c r="A8353">
        <f t="shared" si="130"/>
        <v>8352</v>
      </c>
      <c r="B8353" t="s">
        <v>8398</v>
      </c>
      <c r="C8353" t="s">
        <v>3908</v>
      </c>
      <c r="D8353">
        <v>23</v>
      </c>
    </row>
    <row r="8354" spans="1:4">
      <c r="A8354">
        <f t="shared" si="130"/>
        <v>8353</v>
      </c>
      <c r="B8354" t="s">
        <v>8399</v>
      </c>
      <c r="C8354" t="s">
        <v>3908</v>
      </c>
      <c r="D8354">
        <v>6</v>
      </c>
    </row>
    <row r="8355" spans="1:4">
      <c r="A8355">
        <f t="shared" si="130"/>
        <v>8354</v>
      </c>
      <c r="B8355" t="s">
        <v>8400</v>
      </c>
      <c r="C8355" t="s">
        <v>3908</v>
      </c>
      <c r="D8355">
        <v>1</v>
      </c>
    </row>
    <row r="8356" spans="1:4">
      <c r="A8356">
        <f t="shared" si="130"/>
        <v>8355</v>
      </c>
      <c r="B8356" t="s">
        <v>8401</v>
      </c>
      <c r="C8356" t="s">
        <v>3908</v>
      </c>
      <c r="D8356">
        <v>1</v>
      </c>
    </row>
    <row r="8357" spans="1:4">
      <c r="A8357">
        <f t="shared" si="130"/>
        <v>8356</v>
      </c>
      <c r="B8357" t="s">
        <v>8402</v>
      </c>
      <c r="C8357" t="s">
        <v>3908</v>
      </c>
      <c r="D8357">
        <v>1</v>
      </c>
    </row>
    <row r="8358" spans="1:4">
      <c r="A8358">
        <f t="shared" si="130"/>
        <v>8357</v>
      </c>
      <c r="B8358" t="s">
        <v>8403</v>
      </c>
      <c r="C8358" t="s">
        <v>3908</v>
      </c>
      <c r="D8358">
        <v>2</v>
      </c>
    </row>
    <row r="8359" spans="1:4">
      <c r="A8359">
        <f t="shared" si="130"/>
        <v>8358</v>
      </c>
      <c r="B8359" t="s">
        <v>8404</v>
      </c>
      <c r="C8359" t="s">
        <v>3908</v>
      </c>
      <c r="D8359">
        <v>4</v>
      </c>
    </row>
    <row r="8360" spans="1:4">
      <c r="A8360">
        <f t="shared" si="130"/>
        <v>8359</v>
      </c>
      <c r="B8360" t="s">
        <v>8405</v>
      </c>
      <c r="C8360" t="s">
        <v>3908</v>
      </c>
      <c r="D8360">
        <v>2</v>
      </c>
    </row>
    <row r="8361" spans="1:4">
      <c r="A8361">
        <f t="shared" si="130"/>
        <v>8360</v>
      </c>
      <c r="B8361" t="s">
        <v>8406</v>
      </c>
      <c r="C8361" t="s">
        <v>3908</v>
      </c>
      <c r="D8361">
        <v>1</v>
      </c>
    </row>
    <row r="8362" spans="1:4">
      <c r="A8362">
        <f t="shared" si="130"/>
        <v>8361</v>
      </c>
      <c r="B8362" t="s">
        <v>8407</v>
      </c>
      <c r="C8362" t="s">
        <v>8382</v>
      </c>
      <c r="D8362">
        <v>1</v>
      </c>
    </row>
    <row r="8363" spans="1:4">
      <c r="A8363">
        <f t="shared" si="130"/>
        <v>8362</v>
      </c>
      <c r="B8363" t="s">
        <v>8408</v>
      </c>
      <c r="C8363" t="s">
        <v>3908</v>
      </c>
      <c r="D8363">
        <v>1</v>
      </c>
    </row>
    <row r="8364" spans="1:4">
      <c r="A8364">
        <f t="shared" si="130"/>
        <v>8363</v>
      </c>
      <c r="B8364" t="s">
        <v>8408</v>
      </c>
      <c r="C8364" t="s">
        <v>3908</v>
      </c>
      <c r="D8364">
        <v>1</v>
      </c>
    </row>
    <row r="8365" spans="1:4">
      <c r="A8365">
        <f t="shared" si="130"/>
        <v>8364</v>
      </c>
      <c r="B8365" t="s">
        <v>8409</v>
      </c>
      <c r="C8365" t="s">
        <v>3908</v>
      </c>
      <c r="D8365">
        <v>1</v>
      </c>
    </row>
    <row r="8366" spans="1:4">
      <c r="A8366">
        <f t="shared" si="130"/>
        <v>8365</v>
      </c>
      <c r="B8366" t="s">
        <v>8410</v>
      </c>
      <c r="C8366" t="s">
        <v>3908</v>
      </c>
      <c r="D8366">
        <v>1</v>
      </c>
    </row>
    <row r="8367" spans="1:4">
      <c r="A8367">
        <f t="shared" si="130"/>
        <v>8366</v>
      </c>
      <c r="B8367" t="s">
        <v>8411</v>
      </c>
      <c r="C8367" t="s">
        <v>3908</v>
      </c>
      <c r="D8367">
        <v>9</v>
      </c>
    </row>
    <row r="8368" spans="1:4">
      <c r="A8368">
        <f t="shared" si="130"/>
        <v>8367</v>
      </c>
      <c r="B8368" t="s">
        <v>8412</v>
      </c>
      <c r="C8368" t="s">
        <v>3908</v>
      </c>
      <c r="D8368">
        <v>1</v>
      </c>
    </row>
    <row r="8369" spans="1:4">
      <c r="A8369">
        <f t="shared" si="130"/>
        <v>8368</v>
      </c>
      <c r="B8369" t="s">
        <v>8413</v>
      </c>
      <c r="C8369" t="s">
        <v>3908</v>
      </c>
      <c r="D8369">
        <v>2</v>
      </c>
    </row>
    <row r="8370" spans="1:4">
      <c r="A8370">
        <f t="shared" si="130"/>
        <v>8369</v>
      </c>
      <c r="B8370" t="s">
        <v>8414</v>
      </c>
      <c r="C8370" t="s">
        <v>8382</v>
      </c>
      <c r="D8370">
        <v>10</v>
      </c>
    </row>
    <row r="8371" spans="1:4">
      <c r="A8371">
        <f t="shared" si="130"/>
        <v>8370</v>
      </c>
      <c r="B8371" t="s">
        <v>8414</v>
      </c>
      <c r="C8371" t="s">
        <v>8382</v>
      </c>
      <c r="D8371">
        <v>21</v>
      </c>
    </row>
    <row r="8372" spans="1:4">
      <c r="A8372">
        <f t="shared" si="130"/>
        <v>8371</v>
      </c>
      <c r="B8372" t="s">
        <v>8415</v>
      </c>
      <c r="C8372" t="s">
        <v>3908</v>
      </c>
      <c r="D8372">
        <v>2</v>
      </c>
    </row>
    <row r="8373" spans="1:4">
      <c r="A8373">
        <f t="shared" si="130"/>
        <v>8372</v>
      </c>
      <c r="B8373" t="s">
        <v>8416</v>
      </c>
      <c r="C8373" t="s">
        <v>8417</v>
      </c>
      <c r="D8373">
        <v>1</v>
      </c>
    </row>
    <row r="8374" spans="1:4">
      <c r="A8374">
        <f t="shared" si="130"/>
        <v>8373</v>
      </c>
      <c r="B8374" t="s">
        <v>8418</v>
      </c>
      <c r="C8374" t="s">
        <v>3908</v>
      </c>
      <c r="D8374">
        <v>52</v>
      </c>
    </row>
    <row r="8375" spans="1:4">
      <c r="A8375">
        <f t="shared" si="130"/>
        <v>8374</v>
      </c>
      <c r="B8375" t="s">
        <v>8418</v>
      </c>
      <c r="C8375" t="s">
        <v>3908</v>
      </c>
      <c r="D8375">
        <v>8</v>
      </c>
    </row>
    <row r="8376" spans="1:4">
      <c r="A8376">
        <f t="shared" si="130"/>
        <v>8375</v>
      </c>
      <c r="B8376" t="s">
        <v>8419</v>
      </c>
      <c r="C8376" t="s">
        <v>3908</v>
      </c>
      <c r="D8376">
        <v>60</v>
      </c>
    </row>
    <row r="8377" spans="1:4">
      <c r="A8377">
        <f t="shared" si="130"/>
        <v>8376</v>
      </c>
      <c r="B8377" t="s">
        <v>8420</v>
      </c>
      <c r="C8377" t="s">
        <v>8382</v>
      </c>
      <c r="D8377">
        <v>1</v>
      </c>
    </row>
    <row r="8378" spans="1:4">
      <c r="A8378">
        <f t="shared" si="130"/>
        <v>8377</v>
      </c>
      <c r="B8378" t="s">
        <v>8421</v>
      </c>
      <c r="C8378" t="s">
        <v>3908</v>
      </c>
      <c r="D8378">
        <v>1</v>
      </c>
    </row>
    <row r="8379" spans="1:4">
      <c r="A8379">
        <f t="shared" si="130"/>
        <v>8378</v>
      </c>
      <c r="B8379" t="s">
        <v>8422</v>
      </c>
      <c r="C8379" t="s">
        <v>3908</v>
      </c>
      <c r="D8379">
        <v>22</v>
      </c>
    </row>
    <row r="8380" spans="1:4">
      <c r="A8380">
        <f t="shared" si="130"/>
        <v>8379</v>
      </c>
      <c r="B8380" t="s">
        <v>8423</v>
      </c>
      <c r="C8380" t="s">
        <v>3908</v>
      </c>
      <c r="D8380">
        <v>14</v>
      </c>
    </row>
    <row r="8381" spans="1:4">
      <c r="A8381">
        <f t="shared" si="130"/>
        <v>8380</v>
      </c>
      <c r="B8381" t="s">
        <v>8424</v>
      </c>
      <c r="C8381" t="s">
        <v>8382</v>
      </c>
      <c r="D8381">
        <v>15</v>
      </c>
    </row>
    <row r="8382" spans="1:4">
      <c r="A8382">
        <f t="shared" si="130"/>
        <v>8381</v>
      </c>
      <c r="B8382" t="s">
        <v>8425</v>
      </c>
      <c r="C8382" t="s">
        <v>3908</v>
      </c>
      <c r="D8382">
        <v>7</v>
      </c>
    </row>
    <row r="8383" spans="1:4">
      <c r="A8383">
        <f t="shared" si="130"/>
        <v>8382</v>
      </c>
      <c r="B8383" t="s">
        <v>8426</v>
      </c>
      <c r="C8383" t="s">
        <v>8382</v>
      </c>
      <c r="D8383">
        <v>2</v>
      </c>
    </row>
    <row r="8384" spans="1:4">
      <c r="A8384">
        <f t="shared" si="130"/>
        <v>8383</v>
      </c>
      <c r="B8384" t="s">
        <v>8427</v>
      </c>
      <c r="C8384" t="s">
        <v>3908</v>
      </c>
      <c r="D8384">
        <v>3</v>
      </c>
    </row>
    <row r="8385" spans="1:4">
      <c r="A8385">
        <f t="shared" si="130"/>
        <v>8384</v>
      </c>
      <c r="B8385" t="s">
        <v>8428</v>
      </c>
      <c r="C8385" t="s">
        <v>8382</v>
      </c>
      <c r="D8385">
        <v>7</v>
      </c>
    </row>
    <row r="8386" spans="1:4">
      <c r="A8386">
        <f t="shared" si="130"/>
        <v>8385</v>
      </c>
      <c r="B8386" t="s">
        <v>8429</v>
      </c>
      <c r="C8386" t="s">
        <v>3908</v>
      </c>
      <c r="D8386">
        <v>4</v>
      </c>
    </row>
    <row r="8387" spans="1:4">
      <c r="A8387">
        <f t="shared" si="130"/>
        <v>8386</v>
      </c>
      <c r="B8387" t="s">
        <v>8430</v>
      </c>
      <c r="C8387" t="s">
        <v>3908</v>
      </c>
      <c r="D8387">
        <v>2</v>
      </c>
    </row>
    <row r="8388" spans="1:4">
      <c r="A8388">
        <f t="shared" ref="A8388:A8451" si="131">A8387+1</f>
        <v>8387</v>
      </c>
      <c r="B8388" t="s">
        <v>8431</v>
      </c>
      <c r="C8388" t="s">
        <v>3908</v>
      </c>
      <c r="D8388">
        <v>3</v>
      </c>
    </row>
    <row r="8389" spans="1:4">
      <c r="A8389">
        <f t="shared" si="131"/>
        <v>8388</v>
      </c>
      <c r="B8389" t="s">
        <v>8432</v>
      </c>
      <c r="C8389" t="s">
        <v>3908</v>
      </c>
      <c r="D8389">
        <v>15</v>
      </c>
    </row>
    <row r="8390" spans="1:4">
      <c r="A8390">
        <f t="shared" si="131"/>
        <v>8389</v>
      </c>
      <c r="B8390" t="s">
        <v>8433</v>
      </c>
      <c r="C8390" t="s">
        <v>3908</v>
      </c>
      <c r="D8390">
        <v>2</v>
      </c>
    </row>
    <row r="8391" spans="1:4">
      <c r="A8391">
        <f t="shared" si="131"/>
        <v>8390</v>
      </c>
      <c r="B8391" t="s">
        <v>8434</v>
      </c>
      <c r="C8391" t="s">
        <v>3908</v>
      </c>
      <c r="D8391">
        <v>40</v>
      </c>
    </row>
    <row r="8392" spans="1:4">
      <c r="A8392">
        <f t="shared" si="131"/>
        <v>8391</v>
      </c>
      <c r="B8392" t="s">
        <v>8434</v>
      </c>
      <c r="C8392" t="s">
        <v>3908</v>
      </c>
      <c r="D8392">
        <v>1</v>
      </c>
    </row>
    <row r="8393" spans="1:4">
      <c r="A8393">
        <f t="shared" si="131"/>
        <v>8392</v>
      </c>
      <c r="B8393" t="s">
        <v>8435</v>
      </c>
      <c r="C8393" t="s">
        <v>3908</v>
      </c>
      <c r="D8393">
        <v>1</v>
      </c>
    </row>
    <row r="8394" spans="1:4">
      <c r="A8394">
        <f t="shared" si="131"/>
        <v>8393</v>
      </c>
      <c r="B8394" t="s">
        <v>8436</v>
      </c>
      <c r="C8394" t="s">
        <v>3908</v>
      </c>
      <c r="D8394">
        <v>2</v>
      </c>
    </row>
    <row r="8395" spans="1:4">
      <c r="A8395">
        <f t="shared" si="131"/>
        <v>8394</v>
      </c>
      <c r="B8395" t="s">
        <v>8437</v>
      </c>
      <c r="C8395" t="s">
        <v>8382</v>
      </c>
      <c r="D8395">
        <v>1</v>
      </c>
    </row>
    <row r="8396" spans="1:4">
      <c r="A8396">
        <f t="shared" si="131"/>
        <v>8395</v>
      </c>
      <c r="B8396" t="s">
        <v>8437</v>
      </c>
      <c r="C8396" t="s">
        <v>8382</v>
      </c>
      <c r="D8396">
        <v>84</v>
      </c>
    </row>
    <row r="8397" spans="1:4">
      <c r="A8397">
        <f t="shared" si="131"/>
        <v>8396</v>
      </c>
      <c r="B8397" t="s">
        <v>8438</v>
      </c>
      <c r="C8397" t="s">
        <v>3908</v>
      </c>
      <c r="D8397">
        <v>2</v>
      </c>
    </row>
    <row r="8398" spans="1:4">
      <c r="A8398">
        <f t="shared" si="131"/>
        <v>8397</v>
      </c>
      <c r="B8398" t="s">
        <v>8438</v>
      </c>
      <c r="C8398" t="s">
        <v>3908</v>
      </c>
      <c r="D8398">
        <v>2</v>
      </c>
    </row>
    <row r="8399" spans="1:4">
      <c r="A8399">
        <f t="shared" si="131"/>
        <v>8398</v>
      </c>
      <c r="B8399" t="s">
        <v>8439</v>
      </c>
      <c r="C8399" t="s">
        <v>7957</v>
      </c>
      <c r="D8399">
        <v>1</v>
      </c>
    </row>
    <row r="8400" spans="1:4">
      <c r="A8400">
        <f t="shared" si="131"/>
        <v>8399</v>
      </c>
      <c r="B8400" t="s">
        <v>8440</v>
      </c>
      <c r="C8400" t="s">
        <v>3908</v>
      </c>
      <c r="D8400">
        <v>1</v>
      </c>
    </row>
    <row r="8401" spans="1:4">
      <c r="A8401">
        <f t="shared" si="131"/>
        <v>8400</v>
      </c>
      <c r="B8401" t="s">
        <v>8441</v>
      </c>
      <c r="C8401" t="s">
        <v>8382</v>
      </c>
      <c r="D8401">
        <v>3</v>
      </c>
    </row>
    <row r="8402" spans="1:4">
      <c r="A8402">
        <f t="shared" si="131"/>
        <v>8401</v>
      </c>
      <c r="B8402" t="s">
        <v>8441</v>
      </c>
      <c r="C8402" t="s">
        <v>3908</v>
      </c>
      <c r="D8402">
        <v>5</v>
      </c>
    </row>
    <row r="8403" spans="1:4">
      <c r="A8403">
        <f t="shared" si="131"/>
        <v>8402</v>
      </c>
      <c r="B8403" t="s">
        <v>8442</v>
      </c>
      <c r="C8403" t="s">
        <v>3908</v>
      </c>
      <c r="D8403">
        <v>1</v>
      </c>
    </row>
    <row r="8404" spans="1:4">
      <c r="A8404">
        <f t="shared" si="131"/>
        <v>8403</v>
      </c>
      <c r="B8404" t="s">
        <v>8443</v>
      </c>
      <c r="C8404" t="s">
        <v>3908</v>
      </c>
      <c r="D8404">
        <v>1</v>
      </c>
    </row>
    <row r="8405" spans="1:4">
      <c r="A8405">
        <f t="shared" si="131"/>
        <v>8404</v>
      </c>
      <c r="B8405" t="s">
        <v>8444</v>
      </c>
      <c r="C8405" t="s">
        <v>8382</v>
      </c>
      <c r="D8405">
        <v>1</v>
      </c>
    </row>
    <row r="8406" spans="1:4">
      <c r="A8406">
        <f t="shared" si="131"/>
        <v>8405</v>
      </c>
      <c r="B8406" t="s">
        <v>8445</v>
      </c>
      <c r="C8406" t="s">
        <v>3908</v>
      </c>
      <c r="D8406">
        <v>2</v>
      </c>
    </row>
    <row r="8407" spans="1:4">
      <c r="A8407">
        <f t="shared" si="131"/>
        <v>8406</v>
      </c>
      <c r="B8407" t="s">
        <v>8446</v>
      </c>
      <c r="C8407" t="s">
        <v>3908</v>
      </c>
      <c r="D8407">
        <v>94</v>
      </c>
    </row>
    <row r="8408" spans="1:4">
      <c r="A8408">
        <f t="shared" si="131"/>
        <v>8407</v>
      </c>
      <c r="B8408" t="s">
        <v>8447</v>
      </c>
      <c r="C8408" t="s">
        <v>3908</v>
      </c>
      <c r="D8408">
        <v>7</v>
      </c>
    </row>
    <row r="8409" spans="1:4">
      <c r="A8409">
        <f t="shared" si="131"/>
        <v>8408</v>
      </c>
      <c r="B8409" t="s">
        <v>8448</v>
      </c>
      <c r="C8409" t="s">
        <v>3908</v>
      </c>
      <c r="D8409">
        <v>1</v>
      </c>
    </row>
    <row r="8410" spans="1:4">
      <c r="A8410">
        <f t="shared" si="131"/>
        <v>8409</v>
      </c>
      <c r="B8410" t="s">
        <v>8449</v>
      </c>
      <c r="C8410" t="s">
        <v>3908</v>
      </c>
      <c r="D8410">
        <v>8</v>
      </c>
    </row>
    <row r="8411" spans="1:4">
      <c r="A8411">
        <f t="shared" si="131"/>
        <v>8410</v>
      </c>
      <c r="B8411" t="s">
        <v>8450</v>
      </c>
      <c r="C8411" t="s">
        <v>3908</v>
      </c>
      <c r="D8411">
        <v>7</v>
      </c>
    </row>
    <row r="8412" spans="1:4">
      <c r="A8412">
        <f t="shared" si="131"/>
        <v>8411</v>
      </c>
      <c r="B8412" t="s">
        <v>8451</v>
      </c>
      <c r="C8412" t="s">
        <v>3908</v>
      </c>
      <c r="D8412">
        <v>5</v>
      </c>
    </row>
    <row r="8413" spans="1:4">
      <c r="A8413">
        <f t="shared" si="131"/>
        <v>8412</v>
      </c>
      <c r="B8413" t="s">
        <v>8452</v>
      </c>
      <c r="C8413" t="s">
        <v>3908</v>
      </c>
      <c r="D8413">
        <v>1</v>
      </c>
    </row>
    <row r="8414" spans="1:4">
      <c r="A8414">
        <f t="shared" si="131"/>
        <v>8413</v>
      </c>
      <c r="B8414" t="s">
        <v>8453</v>
      </c>
      <c r="C8414" t="s">
        <v>8382</v>
      </c>
      <c r="D8414">
        <v>1</v>
      </c>
    </row>
    <row r="8415" spans="1:4">
      <c r="A8415">
        <f t="shared" si="131"/>
        <v>8414</v>
      </c>
      <c r="B8415" t="s">
        <v>8453</v>
      </c>
      <c r="C8415" t="s">
        <v>8382</v>
      </c>
      <c r="D8415">
        <v>64</v>
      </c>
    </row>
    <row r="8416" spans="1:4">
      <c r="A8416">
        <f t="shared" si="131"/>
        <v>8415</v>
      </c>
      <c r="B8416" t="s">
        <v>8454</v>
      </c>
      <c r="C8416" t="s">
        <v>3908</v>
      </c>
      <c r="D8416">
        <v>3</v>
      </c>
    </row>
    <row r="8417" spans="1:4">
      <c r="A8417">
        <f t="shared" si="131"/>
        <v>8416</v>
      </c>
      <c r="B8417" t="s">
        <v>8455</v>
      </c>
      <c r="C8417" t="s">
        <v>3908</v>
      </c>
      <c r="D8417">
        <v>5</v>
      </c>
    </row>
    <row r="8418" spans="1:4">
      <c r="A8418">
        <f t="shared" si="131"/>
        <v>8417</v>
      </c>
      <c r="B8418" t="s">
        <v>8456</v>
      </c>
      <c r="C8418" t="s">
        <v>3908</v>
      </c>
      <c r="D8418">
        <v>12</v>
      </c>
    </row>
    <row r="8419" spans="1:4">
      <c r="A8419">
        <f t="shared" si="131"/>
        <v>8418</v>
      </c>
      <c r="B8419" t="s">
        <v>8456</v>
      </c>
      <c r="C8419" t="s">
        <v>3908</v>
      </c>
      <c r="D8419">
        <v>4</v>
      </c>
    </row>
    <row r="8420" spans="1:4">
      <c r="A8420">
        <f t="shared" si="131"/>
        <v>8419</v>
      </c>
      <c r="B8420" t="s">
        <v>8456</v>
      </c>
      <c r="C8420" t="s">
        <v>8382</v>
      </c>
      <c r="D8420">
        <v>1</v>
      </c>
    </row>
    <row r="8421" spans="1:4">
      <c r="A8421">
        <f t="shared" si="131"/>
        <v>8420</v>
      </c>
      <c r="B8421" t="s">
        <v>8456</v>
      </c>
      <c r="C8421" t="s">
        <v>3908</v>
      </c>
      <c r="D8421">
        <v>5</v>
      </c>
    </row>
    <row r="8422" spans="1:4">
      <c r="A8422">
        <f t="shared" si="131"/>
        <v>8421</v>
      </c>
      <c r="B8422" t="s">
        <v>8457</v>
      </c>
      <c r="C8422" t="s">
        <v>3908</v>
      </c>
      <c r="D8422">
        <v>9</v>
      </c>
    </row>
    <row r="8423" spans="1:4">
      <c r="A8423">
        <f t="shared" si="131"/>
        <v>8422</v>
      </c>
      <c r="B8423" t="s">
        <v>8458</v>
      </c>
      <c r="C8423" t="s">
        <v>3908</v>
      </c>
      <c r="D8423">
        <v>1</v>
      </c>
    </row>
    <row r="8424" spans="1:4">
      <c r="A8424">
        <f t="shared" si="131"/>
        <v>8423</v>
      </c>
      <c r="B8424" t="s">
        <v>8459</v>
      </c>
      <c r="C8424" t="s">
        <v>3908</v>
      </c>
      <c r="D8424">
        <v>13</v>
      </c>
    </row>
    <row r="8425" spans="1:4">
      <c r="A8425">
        <f t="shared" si="131"/>
        <v>8424</v>
      </c>
      <c r="B8425" t="s">
        <v>8460</v>
      </c>
      <c r="C8425" t="s">
        <v>8382</v>
      </c>
      <c r="D8425">
        <v>2</v>
      </c>
    </row>
    <row r="8426" spans="1:4">
      <c r="A8426">
        <f t="shared" si="131"/>
        <v>8425</v>
      </c>
      <c r="B8426" t="s">
        <v>8461</v>
      </c>
      <c r="C8426" t="s">
        <v>3908</v>
      </c>
      <c r="D8426">
        <v>1</v>
      </c>
    </row>
    <row r="8427" spans="1:4">
      <c r="A8427">
        <f t="shared" si="131"/>
        <v>8426</v>
      </c>
      <c r="B8427" t="s">
        <v>8462</v>
      </c>
      <c r="C8427" t="s">
        <v>3908</v>
      </c>
      <c r="D8427">
        <v>1</v>
      </c>
    </row>
    <row r="8428" spans="1:4">
      <c r="A8428">
        <f t="shared" si="131"/>
        <v>8427</v>
      </c>
      <c r="B8428" t="s">
        <v>8463</v>
      </c>
      <c r="C8428" t="s">
        <v>3908</v>
      </c>
      <c r="D8428">
        <v>1</v>
      </c>
    </row>
    <row r="8429" spans="1:4">
      <c r="A8429">
        <f t="shared" si="131"/>
        <v>8428</v>
      </c>
      <c r="B8429" t="s">
        <v>8464</v>
      </c>
      <c r="C8429" t="s">
        <v>3908</v>
      </c>
      <c r="D8429">
        <v>1</v>
      </c>
    </row>
    <row r="8430" spans="1:4">
      <c r="A8430">
        <f t="shared" si="131"/>
        <v>8429</v>
      </c>
      <c r="B8430" t="s">
        <v>8465</v>
      </c>
      <c r="C8430" t="s">
        <v>3908</v>
      </c>
      <c r="D8430">
        <v>1</v>
      </c>
    </row>
    <row r="8431" spans="1:4">
      <c r="A8431">
        <f t="shared" si="131"/>
        <v>8430</v>
      </c>
      <c r="B8431" t="s">
        <v>8466</v>
      </c>
      <c r="C8431" t="s">
        <v>3908</v>
      </c>
      <c r="D8431">
        <v>5</v>
      </c>
    </row>
    <row r="8432" spans="1:4">
      <c r="A8432">
        <f t="shared" si="131"/>
        <v>8431</v>
      </c>
      <c r="B8432" t="s">
        <v>8467</v>
      </c>
      <c r="C8432" t="s">
        <v>3908</v>
      </c>
      <c r="D8432">
        <v>4</v>
      </c>
    </row>
    <row r="8433" spans="1:4">
      <c r="A8433">
        <f t="shared" si="131"/>
        <v>8432</v>
      </c>
      <c r="B8433" t="s">
        <v>8468</v>
      </c>
      <c r="C8433" t="s">
        <v>8469</v>
      </c>
      <c r="D8433">
        <v>22</v>
      </c>
    </row>
    <row r="8434" spans="1:4">
      <c r="A8434">
        <f t="shared" si="131"/>
        <v>8433</v>
      </c>
      <c r="B8434" t="s">
        <v>8470</v>
      </c>
      <c r="C8434" t="s">
        <v>3908</v>
      </c>
      <c r="D8434">
        <v>11</v>
      </c>
    </row>
    <row r="8435" spans="1:4">
      <c r="A8435">
        <f t="shared" si="131"/>
        <v>8434</v>
      </c>
      <c r="B8435" t="s">
        <v>8471</v>
      </c>
      <c r="C8435" t="s">
        <v>3908</v>
      </c>
      <c r="D8435">
        <v>1</v>
      </c>
    </row>
    <row r="8436" spans="1:4">
      <c r="A8436">
        <f t="shared" si="131"/>
        <v>8435</v>
      </c>
      <c r="B8436" t="s">
        <v>8472</v>
      </c>
      <c r="C8436" t="s">
        <v>3908</v>
      </c>
      <c r="D8436">
        <v>2</v>
      </c>
    </row>
    <row r="8437" spans="1:4">
      <c r="A8437">
        <f t="shared" si="131"/>
        <v>8436</v>
      </c>
      <c r="B8437" t="s">
        <v>8473</v>
      </c>
      <c r="C8437" t="s">
        <v>3908</v>
      </c>
      <c r="D8437">
        <v>1</v>
      </c>
    </row>
    <row r="8438" spans="1:4">
      <c r="A8438">
        <f t="shared" si="131"/>
        <v>8437</v>
      </c>
      <c r="B8438" t="s">
        <v>8474</v>
      </c>
      <c r="C8438" t="s">
        <v>3908</v>
      </c>
      <c r="D8438">
        <v>2</v>
      </c>
    </row>
    <row r="8439" spans="1:4">
      <c r="A8439">
        <f t="shared" si="131"/>
        <v>8438</v>
      </c>
      <c r="B8439" t="s">
        <v>8475</v>
      </c>
      <c r="C8439" t="s">
        <v>3908</v>
      </c>
      <c r="D8439">
        <v>34</v>
      </c>
    </row>
    <row r="8440" spans="1:4">
      <c r="A8440">
        <f t="shared" si="131"/>
        <v>8439</v>
      </c>
      <c r="B8440" t="s">
        <v>8476</v>
      </c>
      <c r="C8440" t="s">
        <v>8382</v>
      </c>
      <c r="D8440">
        <v>3</v>
      </c>
    </row>
    <row r="8441" spans="1:4">
      <c r="A8441">
        <f t="shared" si="131"/>
        <v>8440</v>
      </c>
      <c r="B8441" t="s">
        <v>8477</v>
      </c>
      <c r="C8441" t="s">
        <v>8382</v>
      </c>
      <c r="D8441">
        <v>7</v>
      </c>
    </row>
    <row r="8442" spans="1:4">
      <c r="A8442">
        <f t="shared" si="131"/>
        <v>8441</v>
      </c>
      <c r="B8442" t="s">
        <v>8478</v>
      </c>
      <c r="C8442" t="s">
        <v>8382</v>
      </c>
      <c r="D8442">
        <v>1</v>
      </c>
    </row>
    <row r="8443" spans="1:4">
      <c r="A8443">
        <f t="shared" si="131"/>
        <v>8442</v>
      </c>
      <c r="B8443" t="s">
        <v>8478</v>
      </c>
      <c r="C8443" t="s">
        <v>8382</v>
      </c>
      <c r="D8443">
        <v>1</v>
      </c>
    </row>
    <row r="8444" spans="1:4">
      <c r="A8444">
        <f t="shared" si="131"/>
        <v>8443</v>
      </c>
      <c r="B8444" t="s">
        <v>8479</v>
      </c>
      <c r="C8444" t="s">
        <v>8382</v>
      </c>
      <c r="D8444">
        <v>11</v>
      </c>
    </row>
    <row r="8445" spans="1:4">
      <c r="A8445">
        <f t="shared" si="131"/>
        <v>8444</v>
      </c>
      <c r="B8445" t="s">
        <v>8480</v>
      </c>
      <c r="C8445" t="s">
        <v>3908</v>
      </c>
      <c r="D8445">
        <v>3</v>
      </c>
    </row>
    <row r="8446" spans="1:4">
      <c r="A8446">
        <f t="shared" si="131"/>
        <v>8445</v>
      </c>
      <c r="B8446" t="s">
        <v>8481</v>
      </c>
      <c r="C8446" t="s">
        <v>3908</v>
      </c>
      <c r="D8446">
        <v>1</v>
      </c>
    </row>
    <row r="8447" spans="1:4">
      <c r="A8447">
        <f t="shared" si="131"/>
        <v>8446</v>
      </c>
      <c r="B8447" t="s">
        <v>8482</v>
      </c>
      <c r="C8447" t="s">
        <v>8382</v>
      </c>
      <c r="D8447">
        <v>1</v>
      </c>
    </row>
    <row r="8448" spans="1:4">
      <c r="A8448">
        <f t="shared" si="131"/>
        <v>8447</v>
      </c>
      <c r="B8448" t="s">
        <v>8483</v>
      </c>
      <c r="C8448" t="s">
        <v>8382</v>
      </c>
      <c r="D8448">
        <v>7</v>
      </c>
    </row>
    <row r="8449" spans="1:4">
      <c r="A8449">
        <f t="shared" si="131"/>
        <v>8448</v>
      </c>
      <c r="B8449" t="s">
        <v>8484</v>
      </c>
      <c r="C8449" t="s">
        <v>3908</v>
      </c>
      <c r="D8449">
        <v>1</v>
      </c>
    </row>
    <row r="8450" spans="1:4">
      <c r="A8450">
        <f t="shared" si="131"/>
        <v>8449</v>
      </c>
      <c r="B8450" t="s">
        <v>8485</v>
      </c>
      <c r="C8450" t="s">
        <v>8382</v>
      </c>
      <c r="D8450">
        <v>3</v>
      </c>
    </row>
    <row r="8451" spans="1:4">
      <c r="A8451">
        <f t="shared" si="131"/>
        <v>8450</v>
      </c>
      <c r="B8451" t="s">
        <v>8486</v>
      </c>
      <c r="C8451" t="s">
        <v>3908</v>
      </c>
      <c r="D8451">
        <v>3</v>
      </c>
    </row>
    <row r="8452" spans="1:4">
      <c r="A8452">
        <f t="shared" ref="A8452:A8515" si="132">A8451+1</f>
        <v>8451</v>
      </c>
      <c r="B8452" t="s">
        <v>8487</v>
      </c>
      <c r="C8452" t="s">
        <v>7957</v>
      </c>
      <c r="D8452">
        <v>17</v>
      </c>
    </row>
    <row r="8453" spans="1:4">
      <c r="A8453">
        <f t="shared" si="132"/>
        <v>8452</v>
      </c>
      <c r="B8453" t="s">
        <v>8488</v>
      </c>
      <c r="C8453" t="s">
        <v>3908</v>
      </c>
      <c r="D8453">
        <v>4</v>
      </c>
    </row>
    <row r="8454" spans="1:4">
      <c r="A8454">
        <f t="shared" si="132"/>
        <v>8453</v>
      </c>
      <c r="B8454" t="s">
        <v>8489</v>
      </c>
      <c r="C8454" t="s">
        <v>8382</v>
      </c>
      <c r="D8454">
        <v>133</v>
      </c>
    </row>
    <row r="8455" spans="1:4">
      <c r="A8455">
        <f t="shared" si="132"/>
        <v>8454</v>
      </c>
      <c r="B8455" t="s">
        <v>8490</v>
      </c>
      <c r="C8455" t="s">
        <v>3908</v>
      </c>
      <c r="D8455">
        <v>88</v>
      </c>
    </row>
    <row r="8456" spans="1:4">
      <c r="A8456">
        <f t="shared" si="132"/>
        <v>8455</v>
      </c>
      <c r="B8456" t="s">
        <v>8490</v>
      </c>
      <c r="C8456" t="s">
        <v>3908</v>
      </c>
      <c r="D8456">
        <v>2</v>
      </c>
    </row>
    <row r="8457" spans="1:4">
      <c r="A8457">
        <f t="shared" si="132"/>
        <v>8456</v>
      </c>
      <c r="B8457" t="s">
        <v>8491</v>
      </c>
      <c r="C8457" t="s">
        <v>3908</v>
      </c>
      <c r="D8457">
        <v>5</v>
      </c>
    </row>
    <row r="8458" spans="1:4">
      <c r="A8458">
        <f t="shared" si="132"/>
        <v>8457</v>
      </c>
      <c r="B8458" t="s">
        <v>8492</v>
      </c>
      <c r="C8458" t="s">
        <v>8469</v>
      </c>
      <c r="D8458">
        <v>2</v>
      </c>
    </row>
    <row r="8459" spans="1:4">
      <c r="A8459">
        <f t="shared" si="132"/>
        <v>8458</v>
      </c>
      <c r="B8459" t="s">
        <v>8492</v>
      </c>
      <c r="C8459" t="s">
        <v>8382</v>
      </c>
      <c r="D8459">
        <v>42</v>
      </c>
    </row>
    <row r="8460" spans="1:4">
      <c r="A8460">
        <f t="shared" si="132"/>
        <v>8459</v>
      </c>
      <c r="B8460" t="s">
        <v>8493</v>
      </c>
      <c r="C8460" t="s">
        <v>8382</v>
      </c>
      <c r="D8460">
        <v>1</v>
      </c>
    </row>
    <row r="8461" spans="1:4">
      <c r="A8461">
        <f t="shared" si="132"/>
        <v>8460</v>
      </c>
      <c r="B8461" t="s">
        <v>8494</v>
      </c>
      <c r="C8461" t="s">
        <v>3908</v>
      </c>
      <c r="D8461">
        <v>7</v>
      </c>
    </row>
    <row r="8462" spans="1:4">
      <c r="A8462">
        <f t="shared" si="132"/>
        <v>8461</v>
      </c>
      <c r="B8462" t="s">
        <v>8495</v>
      </c>
      <c r="C8462" t="s">
        <v>8382</v>
      </c>
      <c r="D8462">
        <v>4</v>
      </c>
    </row>
    <row r="8463" spans="1:4">
      <c r="A8463">
        <f t="shared" si="132"/>
        <v>8462</v>
      </c>
      <c r="B8463" t="s">
        <v>8496</v>
      </c>
      <c r="C8463" t="s">
        <v>8382</v>
      </c>
      <c r="D8463">
        <v>2</v>
      </c>
    </row>
    <row r="8464" spans="1:4">
      <c r="A8464">
        <f t="shared" si="132"/>
        <v>8463</v>
      </c>
      <c r="B8464" t="s">
        <v>8497</v>
      </c>
      <c r="C8464" t="s">
        <v>3908</v>
      </c>
      <c r="D8464">
        <v>1</v>
      </c>
    </row>
    <row r="8465" spans="1:5">
      <c r="A8465">
        <f t="shared" si="132"/>
        <v>8464</v>
      </c>
      <c r="B8465" t="s">
        <v>8498</v>
      </c>
      <c r="C8465" t="s">
        <v>3908</v>
      </c>
      <c r="D8465">
        <v>10</v>
      </c>
    </row>
    <row r="8466" spans="1:5">
      <c r="A8466">
        <f t="shared" si="132"/>
        <v>8465</v>
      </c>
      <c r="B8466" t="s">
        <v>8499</v>
      </c>
      <c r="C8466" t="s">
        <v>8382</v>
      </c>
      <c r="D8466">
        <v>37</v>
      </c>
    </row>
    <row r="8467" spans="1:5">
      <c r="A8467">
        <f t="shared" si="132"/>
        <v>8466</v>
      </c>
      <c r="B8467" t="s">
        <v>8499</v>
      </c>
      <c r="C8467" t="s">
        <v>8382</v>
      </c>
      <c r="D8467">
        <v>120</v>
      </c>
    </row>
    <row r="8468" spans="1:5">
      <c r="A8468">
        <f t="shared" si="132"/>
        <v>8467</v>
      </c>
      <c r="B8468" t="s">
        <v>8500</v>
      </c>
      <c r="C8468" t="s">
        <v>8501</v>
      </c>
      <c r="D8468">
        <v>2</v>
      </c>
    </row>
    <row r="8469" spans="1:5">
      <c r="A8469">
        <f t="shared" si="132"/>
        <v>8468</v>
      </c>
      <c r="B8469" t="s">
        <v>8502</v>
      </c>
      <c r="C8469" t="s">
        <v>8382</v>
      </c>
      <c r="D8469">
        <v>42</v>
      </c>
    </row>
    <row r="8470" spans="1:5">
      <c r="A8470">
        <f t="shared" si="132"/>
        <v>8469</v>
      </c>
      <c r="B8470" t="s">
        <v>8503</v>
      </c>
      <c r="C8470" t="s">
        <v>3908</v>
      </c>
      <c r="D8470">
        <v>1</v>
      </c>
    </row>
    <row r="8471" spans="1:5">
      <c r="A8471">
        <f t="shared" si="132"/>
        <v>8470</v>
      </c>
      <c r="B8471" t="s">
        <v>8504</v>
      </c>
      <c r="C8471" t="s">
        <v>8505</v>
      </c>
      <c r="D8471">
        <v>1</v>
      </c>
    </row>
    <row r="8472" spans="1:5">
      <c r="A8472">
        <f t="shared" si="132"/>
        <v>8471</v>
      </c>
      <c r="B8472" t="s">
        <v>8506</v>
      </c>
      <c r="C8472" t="s">
        <v>8382</v>
      </c>
      <c r="D8472">
        <v>5</v>
      </c>
    </row>
    <row r="8473" spans="1:5">
      <c r="A8473">
        <f t="shared" si="132"/>
        <v>8472</v>
      </c>
      <c r="B8473" t="s">
        <v>8506</v>
      </c>
      <c r="C8473" t="s">
        <v>8382</v>
      </c>
      <c r="D8473">
        <v>4</v>
      </c>
    </row>
    <row r="8474" spans="1:5">
      <c r="A8474">
        <f t="shared" si="132"/>
        <v>8473</v>
      </c>
      <c r="B8474" t="s">
        <v>8507</v>
      </c>
      <c r="C8474" t="s">
        <v>8508</v>
      </c>
      <c r="D8474">
        <v>1</v>
      </c>
      <c r="E8474" t="s">
        <v>3346</v>
      </c>
    </row>
    <row r="8475" spans="1:5">
      <c r="A8475">
        <f t="shared" si="132"/>
        <v>8474</v>
      </c>
      <c r="B8475" t="s">
        <v>8509</v>
      </c>
      <c r="D8475">
        <v>47</v>
      </c>
    </row>
    <row r="8476" spans="1:5">
      <c r="A8476">
        <f t="shared" si="132"/>
        <v>8475</v>
      </c>
      <c r="B8476" t="s">
        <v>8510</v>
      </c>
      <c r="D8476">
        <v>72</v>
      </c>
    </row>
    <row r="8477" spans="1:5">
      <c r="A8477">
        <f t="shared" si="132"/>
        <v>8476</v>
      </c>
      <c r="B8477" t="s">
        <v>8511</v>
      </c>
      <c r="C8477" t="s">
        <v>4345</v>
      </c>
      <c r="D8477">
        <v>15</v>
      </c>
    </row>
    <row r="8478" spans="1:5">
      <c r="A8478">
        <f t="shared" si="132"/>
        <v>8477</v>
      </c>
      <c r="B8478" t="s">
        <v>8512</v>
      </c>
      <c r="C8478" t="s">
        <v>8513</v>
      </c>
      <c r="D8478">
        <v>1</v>
      </c>
    </row>
    <row r="8479" spans="1:5">
      <c r="A8479">
        <f t="shared" si="132"/>
        <v>8478</v>
      </c>
      <c r="B8479" t="s">
        <v>8514</v>
      </c>
      <c r="C8479" t="s">
        <v>8513</v>
      </c>
      <c r="D8479">
        <v>17</v>
      </c>
    </row>
    <row r="8480" spans="1:5">
      <c r="A8480">
        <f t="shared" si="132"/>
        <v>8479</v>
      </c>
      <c r="B8480" t="s">
        <v>8515</v>
      </c>
      <c r="C8480" t="s">
        <v>8513</v>
      </c>
      <c r="D8480">
        <v>22</v>
      </c>
    </row>
    <row r="8481" spans="1:5">
      <c r="A8481">
        <f t="shared" si="132"/>
        <v>8480</v>
      </c>
      <c r="B8481" t="s">
        <v>8516</v>
      </c>
      <c r="C8481" t="s">
        <v>8513</v>
      </c>
      <c r="D8481">
        <v>42</v>
      </c>
    </row>
    <row r="8482" spans="1:5">
      <c r="A8482">
        <f t="shared" si="132"/>
        <v>8481</v>
      </c>
      <c r="B8482" t="s">
        <v>8517</v>
      </c>
      <c r="C8482" t="s">
        <v>8513</v>
      </c>
      <c r="D8482">
        <v>39</v>
      </c>
    </row>
    <row r="8483" spans="1:5">
      <c r="A8483">
        <f t="shared" si="132"/>
        <v>8482</v>
      </c>
      <c r="B8483" t="s">
        <v>8518</v>
      </c>
      <c r="C8483" t="s">
        <v>8513</v>
      </c>
      <c r="D8483">
        <v>37</v>
      </c>
    </row>
    <row r="8484" spans="1:5">
      <c r="A8484">
        <f t="shared" si="132"/>
        <v>8483</v>
      </c>
      <c r="B8484" t="s">
        <v>8519</v>
      </c>
      <c r="C8484" t="s">
        <v>8513</v>
      </c>
      <c r="D8484">
        <v>20</v>
      </c>
    </row>
    <row r="8485" spans="1:5">
      <c r="A8485">
        <f t="shared" si="132"/>
        <v>8484</v>
      </c>
      <c r="B8485" t="s">
        <v>8519</v>
      </c>
      <c r="C8485" t="s">
        <v>8513</v>
      </c>
      <c r="D8485">
        <v>2</v>
      </c>
    </row>
    <row r="8486" spans="1:5">
      <c r="A8486">
        <f t="shared" si="132"/>
        <v>8485</v>
      </c>
      <c r="B8486" t="s">
        <v>8520</v>
      </c>
      <c r="C8486" t="s">
        <v>6828</v>
      </c>
      <c r="D8486">
        <v>1</v>
      </c>
    </row>
    <row r="8487" spans="1:5">
      <c r="A8487">
        <f t="shared" si="132"/>
        <v>8486</v>
      </c>
      <c r="B8487" t="s">
        <v>8521</v>
      </c>
      <c r="C8487" t="s">
        <v>8513</v>
      </c>
      <c r="D8487">
        <v>150</v>
      </c>
    </row>
    <row r="8488" spans="1:5">
      <c r="A8488">
        <f t="shared" si="132"/>
        <v>8487</v>
      </c>
      <c r="B8488" t="s">
        <v>8521</v>
      </c>
      <c r="C8488" t="s">
        <v>8513</v>
      </c>
      <c r="D8488">
        <v>195</v>
      </c>
    </row>
    <row r="8489" spans="1:5">
      <c r="A8489">
        <f t="shared" si="132"/>
        <v>8488</v>
      </c>
      <c r="B8489" t="s">
        <v>8522</v>
      </c>
      <c r="C8489" t="s">
        <v>6778</v>
      </c>
      <c r="D8489">
        <v>796</v>
      </c>
      <c r="E8489" t="s">
        <v>10</v>
      </c>
    </row>
    <row r="8490" spans="1:5">
      <c r="A8490">
        <f t="shared" si="132"/>
        <v>8489</v>
      </c>
      <c r="B8490" t="s">
        <v>8523</v>
      </c>
      <c r="C8490" t="s">
        <v>6778</v>
      </c>
      <c r="D8490">
        <v>422</v>
      </c>
      <c r="E8490" t="s">
        <v>10</v>
      </c>
    </row>
    <row r="8491" spans="1:5">
      <c r="A8491">
        <f t="shared" si="132"/>
        <v>8490</v>
      </c>
      <c r="B8491" t="s">
        <v>8524</v>
      </c>
      <c r="C8491" t="s">
        <v>6778</v>
      </c>
      <c r="D8491">
        <v>1800</v>
      </c>
      <c r="E8491" t="s">
        <v>10</v>
      </c>
    </row>
    <row r="8492" spans="1:5">
      <c r="A8492">
        <f t="shared" si="132"/>
        <v>8491</v>
      </c>
      <c r="B8492" t="s">
        <v>8524</v>
      </c>
      <c r="C8492" t="s">
        <v>6778</v>
      </c>
      <c r="D8492">
        <v>933</v>
      </c>
      <c r="E8492" t="s">
        <v>10</v>
      </c>
    </row>
    <row r="8493" spans="1:5">
      <c r="A8493">
        <f t="shared" si="132"/>
        <v>8492</v>
      </c>
      <c r="B8493" t="s">
        <v>8525</v>
      </c>
      <c r="C8493" t="s">
        <v>117</v>
      </c>
      <c r="D8493">
        <v>1</v>
      </c>
    </row>
    <row r="8494" spans="1:5">
      <c r="A8494">
        <f t="shared" si="132"/>
        <v>8493</v>
      </c>
      <c r="B8494" t="s">
        <v>8525</v>
      </c>
      <c r="C8494" t="s">
        <v>117</v>
      </c>
      <c r="D8494">
        <v>8</v>
      </c>
    </row>
    <row r="8495" spans="1:5">
      <c r="A8495">
        <f t="shared" si="132"/>
        <v>8494</v>
      </c>
      <c r="B8495" t="s">
        <v>8526</v>
      </c>
      <c r="C8495" t="s">
        <v>117</v>
      </c>
      <c r="D8495">
        <v>19</v>
      </c>
    </row>
    <row r="8496" spans="1:5">
      <c r="A8496">
        <f t="shared" si="132"/>
        <v>8495</v>
      </c>
      <c r="B8496" t="s">
        <v>8527</v>
      </c>
      <c r="D8496">
        <v>44</v>
      </c>
    </row>
    <row r="8497" spans="1:4">
      <c r="A8497">
        <f t="shared" si="132"/>
        <v>8496</v>
      </c>
      <c r="B8497" t="s">
        <v>8528</v>
      </c>
      <c r="D8497">
        <v>1</v>
      </c>
    </row>
    <row r="8498" spans="1:4">
      <c r="A8498">
        <f t="shared" si="132"/>
        <v>8497</v>
      </c>
      <c r="B8498" t="s">
        <v>8529</v>
      </c>
      <c r="D8498">
        <v>5</v>
      </c>
    </row>
    <row r="8499" spans="1:4">
      <c r="A8499">
        <f t="shared" si="132"/>
        <v>8498</v>
      </c>
      <c r="B8499" t="s">
        <v>8530</v>
      </c>
      <c r="D8499">
        <v>3</v>
      </c>
    </row>
    <row r="8500" spans="1:4">
      <c r="A8500">
        <f t="shared" si="132"/>
        <v>8499</v>
      </c>
      <c r="B8500" t="s">
        <v>8531</v>
      </c>
      <c r="C8500" t="s">
        <v>9</v>
      </c>
      <c r="D8500">
        <v>22</v>
      </c>
    </row>
    <row r="8501" spans="1:4">
      <c r="A8501">
        <f t="shared" si="132"/>
        <v>8500</v>
      </c>
      <c r="B8501" t="s">
        <v>8532</v>
      </c>
      <c r="C8501" t="s">
        <v>117</v>
      </c>
      <c r="D8501">
        <v>125</v>
      </c>
    </row>
    <row r="8502" spans="1:4">
      <c r="A8502">
        <f t="shared" si="132"/>
        <v>8501</v>
      </c>
      <c r="B8502" t="s">
        <v>8533</v>
      </c>
      <c r="C8502" t="s">
        <v>413</v>
      </c>
      <c r="D8502">
        <v>1</v>
      </c>
    </row>
    <row r="8503" spans="1:4">
      <c r="A8503">
        <f t="shared" si="132"/>
        <v>8502</v>
      </c>
      <c r="B8503" t="s">
        <v>8534</v>
      </c>
      <c r="D8503">
        <v>2</v>
      </c>
    </row>
    <row r="8504" spans="1:4">
      <c r="A8504">
        <f t="shared" si="132"/>
        <v>8503</v>
      </c>
      <c r="B8504" t="s">
        <v>8535</v>
      </c>
      <c r="D8504">
        <v>4</v>
      </c>
    </row>
    <row r="8505" spans="1:4">
      <c r="A8505">
        <f t="shared" si="132"/>
        <v>8504</v>
      </c>
      <c r="B8505" t="s">
        <v>8536</v>
      </c>
      <c r="C8505" t="s">
        <v>6658</v>
      </c>
      <c r="D8505">
        <v>2</v>
      </c>
    </row>
    <row r="8506" spans="1:4">
      <c r="A8506">
        <f t="shared" si="132"/>
        <v>8505</v>
      </c>
      <c r="B8506" t="s">
        <v>8537</v>
      </c>
      <c r="C8506" t="s">
        <v>6658</v>
      </c>
      <c r="D8506">
        <v>1</v>
      </c>
    </row>
    <row r="8507" spans="1:4">
      <c r="A8507">
        <f t="shared" si="132"/>
        <v>8506</v>
      </c>
      <c r="B8507" t="s">
        <v>8538</v>
      </c>
      <c r="C8507" t="s">
        <v>6658</v>
      </c>
      <c r="D8507">
        <v>4</v>
      </c>
    </row>
    <row r="8508" spans="1:4">
      <c r="A8508">
        <f t="shared" si="132"/>
        <v>8507</v>
      </c>
      <c r="B8508" t="s">
        <v>8539</v>
      </c>
      <c r="C8508" t="s">
        <v>8540</v>
      </c>
      <c r="D8508">
        <v>1</v>
      </c>
    </row>
    <row r="8509" spans="1:4">
      <c r="A8509">
        <f t="shared" si="132"/>
        <v>8508</v>
      </c>
      <c r="B8509" t="s">
        <v>8539</v>
      </c>
      <c r="C8509" t="s">
        <v>6658</v>
      </c>
      <c r="D8509">
        <v>30</v>
      </c>
    </row>
    <row r="8510" spans="1:4">
      <c r="A8510">
        <f t="shared" si="132"/>
        <v>8509</v>
      </c>
      <c r="B8510" t="s">
        <v>8539</v>
      </c>
      <c r="C8510" t="s">
        <v>6658</v>
      </c>
      <c r="D8510">
        <v>24</v>
      </c>
    </row>
    <row r="8511" spans="1:4">
      <c r="A8511">
        <f t="shared" si="132"/>
        <v>8510</v>
      </c>
      <c r="B8511" t="s">
        <v>8539</v>
      </c>
      <c r="C8511" t="s">
        <v>6658</v>
      </c>
      <c r="D8511">
        <v>29</v>
      </c>
    </row>
    <row r="8512" spans="1:4">
      <c r="A8512">
        <f t="shared" si="132"/>
        <v>8511</v>
      </c>
      <c r="B8512" t="s">
        <v>8541</v>
      </c>
      <c r="C8512" t="s">
        <v>8540</v>
      </c>
      <c r="D8512">
        <v>7</v>
      </c>
    </row>
    <row r="8513" spans="1:5">
      <c r="A8513">
        <f t="shared" si="132"/>
        <v>8512</v>
      </c>
      <c r="B8513" t="s">
        <v>8541</v>
      </c>
      <c r="C8513" t="s">
        <v>8540</v>
      </c>
      <c r="D8513">
        <v>4</v>
      </c>
    </row>
    <row r="8514" spans="1:5">
      <c r="A8514">
        <f t="shared" si="132"/>
        <v>8513</v>
      </c>
      <c r="B8514" t="s">
        <v>8542</v>
      </c>
      <c r="D8514">
        <v>16</v>
      </c>
    </row>
    <row r="8515" spans="1:5">
      <c r="A8515">
        <f t="shared" si="132"/>
        <v>8514</v>
      </c>
      <c r="B8515" t="s">
        <v>8543</v>
      </c>
      <c r="D8515">
        <v>1</v>
      </c>
    </row>
    <row r="8516" spans="1:5">
      <c r="A8516">
        <f t="shared" ref="A8516:A8579" si="133">A8515+1</f>
        <v>8515</v>
      </c>
      <c r="B8516" t="s">
        <v>8544</v>
      </c>
      <c r="C8516" t="s">
        <v>8545</v>
      </c>
      <c r="D8516">
        <v>1</v>
      </c>
    </row>
    <row r="8517" spans="1:5">
      <c r="A8517">
        <f t="shared" si="133"/>
        <v>8516</v>
      </c>
      <c r="B8517" t="s">
        <v>8546</v>
      </c>
      <c r="D8517">
        <v>400</v>
      </c>
    </row>
    <row r="8518" spans="1:5">
      <c r="A8518">
        <f t="shared" si="133"/>
        <v>8517</v>
      </c>
      <c r="B8518" t="s">
        <v>8547</v>
      </c>
      <c r="D8518">
        <v>1</v>
      </c>
    </row>
    <row r="8519" spans="1:5">
      <c r="A8519">
        <f t="shared" si="133"/>
        <v>8518</v>
      </c>
      <c r="B8519" t="s">
        <v>8548</v>
      </c>
      <c r="C8519" t="s">
        <v>8549</v>
      </c>
      <c r="D8519">
        <v>10</v>
      </c>
    </row>
    <row r="8520" spans="1:5">
      <c r="A8520">
        <f t="shared" si="133"/>
        <v>8519</v>
      </c>
      <c r="B8520" t="s">
        <v>8550</v>
      </c>
      <c r="D8520">
        <v>4</v>
      </c>
    </row>
    <row r="8521" spans="1:5">
      <c r="A8521">
        <f t="shared" si="133"/>
        <v>8520</v>
      </c>
      <c r="B8521" t="s">
        <v>8551</v>
      </c>
      <c r="D8521">
        <v>4</v>
      </c>
    </row>
    <row r="8522" spans="1:5">
      <c r="A8522">
        <f t="shared" si="133"/>
        <v>8521</v>
      </c>
      <c r="B8522" t="s">
        <v>8552</v>
      </c>
      <c r="D8522">
        <v>12</v>
      </c>
    </row>
    <row r="8523" spans="1:5">
      <c r="A8523">
        <f t="shared" si="133"/>
        <v>8522</v>
      </c>
      <c r="B8523" t="s">
        <v>8553</v>
      </c>
      <c r="C8523" t="s">
        <v>8554</v>
      </c>
      <c r="D8523">
        <v>1</v>
      </c>
    </row>
    <row r="8524" spans="1:5">
      <c r="A8524">
        <f t="shared" si="133"/>
        <v>8523</v>
      </c>
      <c r="B8524" t="s">
        <v>8555</v>
      </c>
      <c r="C8524" t="s">
        <v>8556</v>
      </c>
      <c r="D8524">
        <v>97</v>
      </c>
    </row>
    <row r="8525" spans="1:5">
      <c r="A8525">
        <f t="shared" si="133"/>
        <v>8524</v>
      </c>
      <c r="B8525" t="s">
        <v>8557</v>
      </c>
      <c r="C8525" t="s">
        <v>2263</v>
      </c>
      <c r="D8525">
        <v>9</v>
      </c>
      <c r="E8525" t="s">
        <v>167</v>
      </c>
    </row>
    <row r="8526" spans="1:5">
      <c r="A8526">
        <f t="shared" si="133"/>
        <v>8525</v>
      </c>
      <c r="B8526" t="s">
        <v>8558</v>
      </c>
      <c r="D8526">
        <v>4</v>
      </c>
    </row>
    <row r="8527" spans="1:5">
      <c r="A8527">
        <f t="shared" si="133"/>
        <v>8526</v>
      </c>
      <c r="B8527" t="s">
        <v>8559</v>
      </c>
      <c r="C8527" t="s">
        <v>7261</v>
      </c>
      <c r="D8527">
        <v>11</v>
      </c>
    </row>
    <row r="8528" spans="1:5">
      <c r="A8528">
        <f t="shared" si="133"/>
        <v>8527</v>
      </c>
      <c r="B8528" t="s">
        <v>8560</v>
      </c>
      <c r="C8528" t="s">
        <v>3609</v>
      </c>
      <c r="D8528">
        <v>1</v>
      </c>
    </row>
    <row r="8529" spans="1:5">
      <c r="A8529">
        <f t="shared" si="133"/>
        <v>8528</v>
      </c>
      <c r="B8529" t="s">
        <v>8560</v>
      </c>
      <c r="C8529" t="s">
        <v>7237</v>
      </c>
      <c r="D8529">
        <v>4</v>
      </c>
    </row>
    <row r="8530" spans="1:5">
      <c r="A8530">
        <f t="shared" si="133"/>
        <v>8529</v>
      </c>
      <c r="B8530" t="s">
        <v>8561</v>
      </c>
      <c r="C8530" t="s">
        <v>1657</v>
      </c>
      <c r="D8530">
        <v>96</v>
      </c>
      <c r="E8530" t="s">
        <v>13</v>
      </c>
    </row>
    <row r="8531" spans="1:5">
      <c r="A8531">
        <f t="shared" si="133"/>
        <v>8530</v>
      </c>
      <c r="B8531" t="s">
        <v>8562</v>
      </c>
      <c r="C8531" t="s">
        <v>8563</v>
      </c>
      <c r="D8531">
        <v>3</v>
      </c>
    </row>
    <row r="8532" spans="1:5">
      <c r="A8532">
        <f t="shared" si="133"/>
        <v>8531</v>
      </c>
      <c r="B8532" t="s">
        <v>8564</v>
      </c>
      <c r="D8532">
        <v>3</v>
      </c>
    </row>
    <row r="8533" spans="1:5">
      <c r="A8533">
        <f t="shared" si="133"/>
        <v>8532</v>
      </c>
      <c r="B8533" t="s">
        <v>8564</v>
      </c>
      <c r="C8533" t="s">
        <v>5835</v>
      </c>
      <c r="D8533">
        <v>1</v>
      </c>
    </row>
    <row r="8534" spans="1:5">
      <c r="A8534">
        <f t="shared" si="133"/>
        <v>8533</v>
      </c>
      <c r="B8534" t="s">
        <v>8565</v>
      </c>
      <c r="C8534" t="s">
        <v>1505</v>
      </c>
      <c r="D8534">
        <v>59</v>
      </c>
      <c r="E8534" t="s">
        <v>7</v>
      </c>
    </row>
    <row r="8535" spans="1:5">
      <c r="A8535">
        <f t="shared" si="133"/>
        <v>8534</v>
      </c>
      <c r="B8535" t="s">
        <v>8566</v>
      </c>
      <c r="C8535" t="s">
        <v>1505</v>
      </c>
      <c r="D8535">
        <v>10</v>
      </c>
      <c r="E8535" t="s">
        <v>7</v>
      </c>
    </row>
    <row r="8536" spans="1:5">
      <c r="A8536">
        <f t="shared" si="133"/>
        <v>8535</v>
      </c>
      <c r="B8536" t="s">
        <v>8567</v>
      </c>
      <c r="C8536" t="s">
        <v>8568</v>
      </c>
      <c r="D8536">
        <v>5</v>
      </c>
      <c r="E8536" t="s">
        <v>8569</v>
      </c>
    </row>
    <row r="8537" spans="1:5">
      <c r="A8537">
        <f t="shared" si="133"/>
        <v>8536</v>
      </c>
      <c r="B8537" t="s">
        <v>8570</v>
      </c>
      <c r="C8537" t="s">
        <v>431</v>
      </c>
      <c r="D8537">
        <v>792</v>
      </c>
      <c r="E8537" t="s">
        <v>10</v>
      </c>
    </row>
    <row r="8538" spans="1:5">
      <c r="A8538">
        <f t="shared" si="133"/>
        <v>8537</v>
      </c>
      <c r="B8538" t="s">
        <v>8571</v>
      </c>
      <c r="D8538">
        <v>2</v>
      </c>
    </row>
    <row r="8539" spans="1:5">
      <c r="A8539">
        <f t="shared" si="133"/>
        <v>8538</v>
      </c>
      <c r="B8539" t="s">
        <v>8572</v>
      </c>
      <c r="C8539" t="s">
        <v>25</v>
      </c>
      <c r="D8539">
        <v>30</v>
      </c>
      <c r="E8539" t="s">
        <v>10</v>
      </c>
    </row>
    <row r="8540" spans="1:5">
      <c r="A8540">
        <f t="shared" si="133"/>
        <v>8539</v>
      </c>
      <c r="B8540" t="s">
        <v>8573</v>
      </c>
      <c r="C8540" t="s">
        <v>25</v>
      </c>
      <c r="D8540">
        <v>2</v>
      </c>
      <c r="E8540" t="s">
        <v>10</v>
      </c>
    </row>
    <row r="8541" spans="1:5">
      <c r="A8541">
        <f t="shared" si="133"/>
        <v>8540</v>
      </c>
      <c r="B8541" t="s">
        <v>8574</v>
      </c>
      <c r="D8541">
        <v>1</v>
      </c>
    </row>
    <row r="8542" spans="1:5">
      <c r="A8542">
        <f t="shared" si="133"/>
        <v>8541</v>
      </c>
      <c r="B8542" t="s">
        <v>8574</v>
      </c>
      <c r="D8542">
        <v>1</v>
      </c>
    </row>
    <row r="8543" spans="1:5">
      <c r="A8543">
        <f t="shared" si="133"/>
        <v>8542</v>
      </c>
      <c r="B8543" t="s">
        <v>8575</v>
      </c>
      <c r="C8543" t="s">
        <v>3071</v>
      </c>
      <c r="D8543">
        <v>9</v>
      </c>
    </row>
    <row r="8544" spans="1:5">
      <c r="A8544">
        <f t="shared" si="133"/>
        <v>8543</v>
      </c>
      <c r="B8544" t="s">
        <v>8576</v>
      </c>
      <c r="C8544" t="s">
        <v>1395</v>
      </c>
      <c r="D8544">
        <v>1</v>
      </c>
      <c r="E8544" t="s">
        <v>2850</v>
      </c>
    </row>
    <row r="8545" spans="1:5">
      <c r="A8545">
        <f t="shared" si="133"/>
        <v>8544</v>
      </c>
      <c r="B8545" t="s">
        <v>8577</v>
      </c>
      <c r="C8545" t="s">
        <v>2899</v>
      </c>
      <c r="D8545">
        <v>219</v>
      </c>
      <c r="E8545" t="s">
        <v>13</v>
      </c>
    </row>
    <row r="8546" spans="1:5">
      <c r="A8546">
        <f t="shared" si="133"/>
        <v>8545</v>
      </c>
      <c r="B8546" t="s">
        <v>8578</v>
      </c>
      <c r="C8546" t="s">
        <v>25</v>
      </c>
      <c r="D8546">
        <v>150</v>
      </c>
      <c r="E8546" t="s">
        <v>10</v>
      </c>
    </row>
    <row r="8547" spans="1:5">
      <c r="A8547">
        <f t="shared" si="133"/>
        <v>8546</v>
      </c>
      <c r="B8547" t="s">
        <v>8579</v>
      </c>
      <c r="C8547" t="s">
        <v>107</v>
      </c>
      <c r="D8547">
        <v>224</v>
      </c>
      <c r="E8547" t="s">
        <v>7</v>
      </c>
    </row>
    <row r="8548" spans="1:5">
      <c r="A8548">
        <f t="shared" si="133"/>
        <v>8547</v>
      </c>
      <c r="B8548" t="s">
        <v>8580</v>
      </c>
      <c r="C8548" t="s">
        <v>107</v>
      </c>
      <c r="D8548">
        <v>720</v>
      </c>
      <c r="E8548" t="s">
        <v>2183</v>
      </c>
    </row>
    <row r="8549" spans="1:5">
      <c r="A8549">
        <f t="shared" si="133"/>
        <v>8548</v>
      </c>
      <c r="B8549" t="s">
        <v>8580</v>
      </c>
      <c r="C8549" t="s">
        <v>8581</v>
      </c>
      <c r="D8549">
        <v>446</v>
      </c>
      <c r="E8549" t="s">
        <v>2183</v>
      </c>
    </row>
    <row r="8550" spans="1:5">
      <c r="A8550">
        <f t="shared" si="133"/>
        <v>8549</v>
      </c>
      <c r="B8550" t="s">
        <v>8582</v>
      </c>
      <c r="C8550" t="s">
        <v>8583</v>
      </c>
      <c r="D8550">
        <v>5</v>
      </c>
      <c r="E8550" t="s">
        <v>7</v>
      </c>
    </row>
    <row r="8551" spans="1:5">
      <c r="A8551">
        <f t="shared" si="133"/>
        <v>8550</v>
      </c>
      <c r="B8551" t="s">
        <v>8584</v>
      </c>
      <c r="C8551" t="s">
        <v>8585</v>
      </c>
      <c r="D8551">
        <v>45</v>
      </c>
    </row>
    <row r="8552" spans="1:5">
      <c r="A8552">
        <f t="shared" si="133"/>
        <v>8551</v>
      </c>
      <c r="B8552" t="s">
        <v>8586</v>
      </c>
      <c r="C8552" t="s">
        <v>6098</v>
      </c>
      <c r="D8552">
        <v>13</v>
      </c>
    </row>
    <row r="8553" spans="1:5">
      <c r="A8553">
        <f t="shared" si="133"/>
        <v>8552</v>
      </c>
      <c r="B8553" t="s">
        <v>8587</v>
      </c>
      <c r="C8553" t="s">
        <v>4629</v>
      </c>
      <c r="D8553">
        <v>78</v>
      </c>
      <c r="E8553" t="s">
        <v>7</v>
      </c>
    </row>
    <row r="8554" spans="1:5">
      <c r="A8554">
        <f t="shared" si="133"/>
        <v>8553</v>
      </c>
      <c r="B8554" t="s">
        <v>8587</v>
      </c>
      <c r="C8554" t="s">
        <v>4629</v>
      </c>
      <c r="D8554">
        <v>351</v>
      </c>
      <c r="E8554" t="s">
        <v>3346</v>
      </c>
    </row>
    <row r="8555" spans="1:5">
      <c r="A8555">
        <f t="shared" si="133"/>
        <v>8554</v>
      </c>
      <c r="B8555" t="s">
        <v>8588</v>
      </c>
      <c r="C8555" t="s">
        <v>1900</v>
      </c>
      <c r="D8555">
        <v>1</v>
      </c>
    </row>
    <row r="8556" spans="1:5">
      <c r="A8556">
        <f t="shared" si="133"/>
        <v>8555</v>
      </c>
      <c r="B8556" t="s">
        <v>8589</v>
      </c>
      <c r="C8556" t="s">
        <v>7615</v>
      </c>
      <c r="D8556">
        <v>5</v>
      </c>
    </row>
    <row r="8557" spans="1:5">
      <c r="A8557">
        <f t="shared" si="133"/>
        <v>8556</v>
      </c>
      <c r="B8557" t="s">
        <v>8590</v>
      </c>
      <c r="C8557" t="s">
        <v>8591</v>
      </c>
      <c r="D8557">
        <v>110</v>
      </c>
      <c r="E8557" t="s">
        <v>10</v>
      </c>
    </row>
    <row r="8558" spans="1:5">
      <c r="A8558">
        <f t="shared" si="133"/>
        <v>8557</v>
      </c>
      <c r="B8558" t="s">
        <v>8592</v>
      </c>
      <c r="C8558" t="s">
        <v>8593</v>
      </c>
      <c r="D8558">
        <v>10</v>
      </c>
      <c r="E8558" t="s">
        <v>68</v>
      </c>
    </row>
    <row r="8559" spans="1:5">
      <c r="A8559">
        <f t="shared" si="133"/>
        <v>8558</v>
      </c>
      <c r="B8559" t="s">
        <v>8594</v>
      </c>
      <c r="C8559" t="s">
        <v>25</v>
      </c>
      <c r="D8559">
        <v>3</v>
      </c>
      <c r="E8559" t="s">
        <v>7</v>
      </c>
    </row>
    <row r="8560" spans="1:5">
      <c r="A8560">
        <f t="shared" si="133"/>
        <v>8559</v>
      </c>
      <c r="B8560" t="s">
        <v>8595</v>
      </c>
      <c r="D8560">
        <v>55</v>
      </c>
    </row>
    <row r="8561" spans="1:5">
      <c r="A8561">
        <f t="shared" si="133"/>
        <v>8560</v>
      </c>
      <c r="B8561" t="s">
        <v>8596</v>
      </c>
      <c r="C8561" t="s">
        <v>454</v>
      </c>
      <c r="D8561">
        <v>127</v>
      </c>
      <c r="E8561" t="s">
        <v>3419</v>
      </c>
    </row>
    <row r="8562" spans="1:5">
      <c r="A8562">
        <f t="shared" si="133"/>
        <v>8561</v>
      </c>
      <c r="B8562" t="s">
        <v>8597</v>
      </c>
      <c r="C8562" t="s">
        <v>8598</v>
      </c>
      <c r="D8562">
        <v>2106</v>
      </c>
      <c r="E8562" t="s">
        <v>13</v>
      </c>
    </row>
    <row r="8563" spans="1:5">
      <c r="A8563">
        <f t="shared" si="133"/>
        <v>8562</v>
      </c>
      <c r="B8563" t="s">
        <v>8597</v>
      </c>
      <c r="C8563" t="s">
        <v>8598</v>
      </c>
      <c r="D8563">
        <v>2277</v>
      </c>
      <c r="E8563" t="s">
        <v>13</v>
      </c>
    </row>
    <row r="8564" spans="1:5">
      <c r="A8564">
        <f t="shared" si="133"/>
        <v>8563</v>
      </c>
      <c r="B8564" t="s">
        <v>8599</v>
      </c>
      <c r="C8564" t="s">
        <v>21</v>
      </c>
      <c r="D8564">
        <v>85</v>
      </c>
      <c r="E8564" t="s">
        <v>10</v>
      </c>
    </row>
    <row r="8565" spans="1:5">
      <c r="A8565">
        <f t="shared" si="133"/>
        <v>8564</v>
      </c>
      <c r="B8565" t="s">
        <v>8600</v>
      </c>
      <c r="C8565" t="s">
        <v>21</v>
      </c>
      <c r="D8565">
        <v>18</v>
      </c>
      <c r="E8565" t="s">
        <v>10</v>
      </c>
    </row>
    <row r="8566" spans="1:5">
      <c r="A8566">
        <f t="shared" si="133"/>
        <v>8565</v>
      </c>
      <c r="B8566" t="s">
        <v>8601</v>
      </c>
      <c r="D8566">
        <v>12</v>
      </c>
    </row>
    <row r="8567" spans="1:5">
      <c r="A8567">
        <f t="shared" si="133"/>
        <v>8566</v>
      </c>
      <c r="B8567" t="s">
        <v>8602</v>
      </c>
      <c r="C8567" t="s">
        <v>1395</v>
      </c>
      <c r="D8567">
        <v>48</v>
      </c>
      <c r="E8567" t="s">
        <v>7</v>
      </c>
    </row>
    <row r="8568" spans="1:5">
      <c r="A8568">
        <f t="shared" si="133"/>
        <v>8567</v>
      </c>
      <c r="B8568" t="s">
        <v>8603</v>
      </c>
      <c r="C8568" t="s">
        <v>99</v>
      </c>
      <c r="D8568">
        <v>448</v>
      </c>
      <c r="E8568" t="s">
        <v>10</v>
      </c>
    </row>
    <row r="8569" spans="1:5">
      <c r="A8569">
        <f t="shared" si="133"/>
        <v>8568</v>
      </c>
      <c r="B8569" t="s">
        <v>8603</v>
      </c>
      <c r="C8569" t="s">
        <v>99</v>
      </c>
      <c r="D8569">
        <v>320</v>
      </c>
      <c r="E8569" t="s">
        <v>255</v>
      </c>
    </row>
    <row r="8570" spans="1:5">
      <c r="A8570">
        <f t="shared" si="133"/>
        <v>8569</v>
      </c>
      <c r="B8570" t="s">
        <v>8603</v>
      </c>
      <c r="C8570" t="s">
        <v>99</v>
      </c>
      <c r="D8570">
        <v>256</v>
      </c>
      <c r="E8570" t="s">
        <v>10</v>
      </c>
    </row>
    <row r="8571" spans="1:5">
      <c r="A8571">
        <f t="shared" si="133"/>
        <v>8570</v>
      </c>
      <c r="B8571" t="s">
        <v>8603</v>
      </c>
      <c r="C8571" t="s">
        <v>99</v>
      </c>
      <c r="D8571">
        <v>60</v>
      </c>
      <c r="E8571" t="s">
        <v>10</v>
      </c>
    </row>
    <row r="8572" spans="1:5">
      <c r="A8572">
        <f t="shared" si="133"/>
        <v>8571</v>
      </c>
      <c r="B8572" t="s">
        <v>8604</v>
      </c>
      <c r="C8572" t="s">
        <v>8605</v>
      </c>
      <c r="D8572">
        <v>500</v>
      </c>
      <c r="E8572" t="s">
        <v>7</v>
      </c>
    </row>
    <row r="8573" spans="1:5">
      <c r="A8573">
        <f t="shared" si="133"/>
        <v>8572</v>
      </c>
      <c r="B8573" t="s">
        <v>8606</v>
      </c>
      <c r="C8573" t="s">
        <v>6751</v>
      </c>
      <c r="D8573">
        <v>11</v>
      </c>
    </row>
    <row r="8574" spans="1:5">
      <c r="A8574">
        <f t="shared" si="133"/>
        <v>8573</v>
      </c>
      <c r="B8574" t="s">
        <v>8607</v>
      </c>
      <c r="C8574" t="s">
        <v>6075</v>
      </c>
      <c r="D8574">
        <v>237</v>
      </c>
      <c r="E8574" t="s">
        <v>348</v>
      </c>
    </row>
    <row r="8575" spans="1:5">
      <c r="A8575">
        <f t="shared" si="133"/>
        <v>8574</v>
      </c>
      <c r="B8575" t="s">
        <v>8608</v>
      </c>
      <c r="C8575" t="s">
        <v>2143</v>
      </c>
      <c r="D8575">
        <v>100</v>
      </c>
      <c r="E8575" t="s">
        <v>10</v>
      </c>
    </row>
    <row r="8576" spans="1:5">
      <c r="A8576">
        <f t="shared" si="133"/>
        <v>8575</v>
      </c>
      <c r="B8576" t="s">
        <v>8609</v>
      </c>
      <c r="C8576" t="s">
        <v>8610</v>
      </c>
      <c r="D8576">
        <v>2314</v>
      </c>
      <c r="E8576" t="s">
        <v>13</v>
      </c>
    </row>
    <row r="8577" spans="1:5">
      <c r="A8577">
        <f t="shared" si="133"/>
        <v>8576</v>
      </c>
      <c r="B8577" t="s">
        <v>8611</v>
      </c>
      <c r="C8577" t="s">
        <v>2179</v>
      </c>
      <c r="D8577">
        <v>3000</v>
      </c>
      <c r="E8577" t="s">
        <v>5955</v>
      </c>
    </row>
    <row r="8578" spans="1:5">
      <c r="A8578">
        <f t="shared" si="133"/>
        <v>8577</v>
      </c>
      <c r="B8578" t="s">
        <v>8612</v>
      </c>
      <c r="C8578" t="s">
        <v>3415</v>
      </c>
      <c r="D8578">
        <v>10000</v>
      </c>
      <c r="E8578" t="s">
        <v>348</v>
      </c>
    </row>
    <row r="8579" spans="1:5">
      <c r="A8579">
        <f t="shared" si="133"/>
        <v>8578</v>
      </c>
      <c r="B8579" t="s">
        <v>8613</v>
      </c>
      <c r="C8579" t="s">
        <v>8614</v>
      </c>
      <c r="D8579">
        <v>555</v>
      </c>
      <c r="E8579" t="s">
        <v>1017</v>
      </c>
    </row>
    <row r="8580" spans="1:5">
      <c r="A8580">
        <f t="shared" ref="A8580:A8643" si="134">A8579+1</f>
        <v>8579</v>
      </c>
      <c r="B8580" t="s">
        <v>8615</v>
      </c>
      <c r="C8580" t="s">
        <v>8614</v>
      </c>
      <c r="D8580">
        <v>990</v>
      </c>
      <c r="E8580" t="s">
        <v>1017</v>
      </c>
    </row>
    <row r="8581" spans="1:5">
      <c r="A8581">
        <f t="shared" si="134"/>
        <v>8580</v>
      </c>
      <c r="B8581" t="s">
        <v>8616</v>
      </c>
      <c r="C8581" t="s">
        <v>138</v>
      </c>
      <c r="D8581">
        <v>5</v>
      </c>
      <c r="E8581" t="s">
        <v>7</v>
      </c>
    </row>
    <row r="8582" spans="1:5">
      <c r="A8582">
        <f t="shared" si="134"/>
        <v>8581</v>
      </c>
      <c r="B8582" t="s">
        <v>8617</v>
      </c>
      <c r="C8582" t="s">
        <v>6357</v>
      </c>
      <c r="D8582">
        <v>25</v>
      </c>
    </row>
    <row r="8583" spans="1:5">
      <c r="A8583">
        <f t="shared" si="134"/>
        <v>8582</v>
      </c>
      <c r="B8583" t="s">
        <v>8617</v>
      </c>
      <c r="C8583" t="s">
        <v>6357</v>
      </c>
      <c r="D8583">
        <v>25</v>
      </c>
    </row>
    <row r="8584" spans="1:5">
      <c r="A8584">
        <f t="shared" si="134"/>
        <v>8583</v>
      </c>
      <c r="B8584" t="s">
        <v>8618</v>
      </c>
      <c r="C8584" t="s">
        <v>8619</v>
      </c>
      <c r="D8584">
        <v>185</v>
      </c>
      <c r="E8584" t="s">
        <v>4696</v>
      </c>
    </row>
    <row r="8585" spans="1:5">
      <c r="A8585">
        <f t="shared" si="134"/>
        <v>8584</v>
      </c>
      <c r="B8585" t="s">
        <v>8620</v>
      </c>
      <c r="C8585" t="s">
        <v>2032</v>
      </c>
      <c r="D8585">
        <v>107</v>
      </c>
      <c r="E8585" t="s">
        <v>7</v>
      </c>
    </row>
    <row r="8586" spans="1:5">
      <c r="A8586">
        <f t="shared" si="134"/>
        <v>8585</v>
      </c>
      <c r="B8586" t="s">
        <v>8621</v>
      </c>
      <c r="D8586">
        <v>9</v>
      </c>
    </row>
    <row r="8587" spans="1:5">
      <c r="A8587">
        <f t="shared" si="134"/>
        <v>8586</v>
      </c>
      <c r="B8587" t="s">
        <v>8622</v>
      </c>
      <c r="C8587" t="s">
        <v>5224</v>
      </c>
      <c r="D8587">
        <v>4</v>
      </c>
    </row>
    <row r="8588" spans="1:5">
      <c r="A8588">
        <f t="shared" si="134"/>
        <v>8587</v>
      </c>
      <c r="B8588" t="s">
        <v>8622</v>
      </c>
      <c r="C8588" t="s">
        <v>6368</v>
      </c>
      <c r="D8588">
        <v>1</v>
      </c>
    </row>
    <row r="8589" spans="1:5">
      <c r="A8589">
        <f t="shared" si="134"/>
        <v>8588</v>
      </c>
      <c r="B8589" t="s">
        <v>8623</v>
      </c>
      <c r="C8589" t="s">
        <v>8624</v>
      </c>
      <c r="D8589">
        <v>5</v>
      </c>
    </row>
    <row r="8590" spans="1:5">
      <c r="A8590">
        <f t="shared" si="134"/>
        <v>8589</v>
      </c>
      <c r="B8590" t="s">
        <v>8625</v>
      </c>
      <c r="C8590" t="s">
        <v>6113</v>
      </c>
      <c r="D8590">
        <v>150</v>
      </c>
      <c r="E8590" t="s">
        <v>7</v>
      </c>
    </row>
    <row r="8591" spans="1:5">
      <c r="A8591">
        <f t="shared" si="134"/>
        <v>8590</v>
      </c>
      <c r="B8591" t="s">
        <v>8625</v>
      </c>
      <c r="C8591" t="s">
        <v>6113</v>
      </c>
      <c r="D8591">
        <v>1000</v>
      </c>
      <c r="E8591" t="s">
        <v>68</v>
      </c>
    </row>
    <row r="8592" spans="1:5">
      <c r="A8592">
        <f t="shared" si="134"/>
        <v>8591</v>
      </c>
      <c r="B8592" t="s">
        <v>8626</v>
      </c>
      <c r="C8592" t="s">
        <v>75</v>
      </c>
      <c r="D8592">
        <v>157</v>
      </c>
      <c r="E8592" t="s">
        <v>68</v>
      </c>
    </row>
    <row r="8593" spans="1:5">
      <c r="A8593">
        <f t="shared" si="134"/>
        <v>8592</v>
      </c>
      <c r="B8593" t="s">
        <v>8627</v>
      </c>
      <c r="C8593" t="s">
        <v>8628</v>
      </c>
      <c r="D8593">
        <v>20</v>
      </c>
      <c r="E8593" t="s">
        <v>6411</v>
      </c>
    </row>
    <row r="8594" spans="1:5">
      <c r="A8594">
        <f t="shared" si="134"/>
        <v>8593</v>
      </c>
      <c r="B8594" t="s">
        <v>8627</v>
      </c>
      <c r="C8594" t="s">
        <v>8628</v>
      </c>
      <c r="D8594">
        <v>263</v>
      </c>
      <c r="E8594" t="s">
        <v>5829</v>
      </c>
    </row>
    <row r="8595" spans="1:5">
      <c r="A8595">
        <f t="shared" si="134"/>
        <v>8594</v>
      </c>
      <c r="B8595" t="s">
        <v>8629</v>
      </c>
      <c r="C8595" t="s">
        <v>7253</v>
      </c>
      <c r="D8595">
        <v>4</v>
      </c>
    </row>
    <row r="8596" spans="1:5">
      <c r="A8596">
        <f t="shared" si="134"/>
        <v>8595</v>
      </c>
      <c r="B8596" t="s">
        <v>8630</v>
      </c>
      <c r="C8596" t="s">
        <v>5066</v>
      </c>
      <c r="D8596">
        <v>13</v>
      </c>
    </row>
    <row r="8597" spans="1:5">
      <c r="A8597">
        <f t="shared" si="134"/>
        <v>8596</v>
      </c>
      <c r="B8597" t="s">
        <v>8631</v>
      </c>
      <c r="C8597" t="s">
        <v>75</v>
      </c>
      <c r="D8597">
        <v>1</v>
      </c>
    </row>
    <row r="8598" spans="1:5">
      <c r="A8598">
        <f t="shared" si="134"/>
        <v>8597</v>
      </c>
      <c r="B8598" t="s">
        <v>8632</v>
      </c>
      <c r="D8598">
        <v>11</v>
      </c>
    </row>
    <row r="8599" spans="1:5">
      <c r="A8599">
        <f t="shared" si="134"/>
        <v>8598</v>
      </c>
      <c r="B8599" t="s">
        <v>8633</v>
      </c>
      <c r="D8599">
        <v>1</v>
      </c>
    </row>
    <row r="8600" spans="1:5">
      <c r="A8600">
        <f t="shared" si="134"/>
        <v>8599</v>
      </c>
      <c r="B8600" t="s">
        <v>8634</v>
      </c>
      <c r="C8600" t="s">
        <v>2452</v>
      </c>
      <c r="D8600">
        <v>1</v>
      </c>
    </row>
    <row r="8601" spans="1:5">
      <c r="A8601">
        <f t="shared" si="134"/>
        <v>8600</v>
      </c>
      <c r="B8601" t="s">
        <v>8635</v>
      </c>
      <c r="C8601" t="s">
        <v>8636</v>
      </c>
      <c r="D8601">
        <v>23</v>
      </c>
    </row>
    <row r="8602" spans="1:5">
      <c r="A8602">
        <f t="shared" si="134"/>
        <v>8601</v>
      </c>
      <c r="B8602" t="s">
        <v>8637</v>
      </c>
      <c r="C8602" t="s">
        <v>15</v>
      </c>
      <c r="D8602">
        <v>600</v>
      </c>
    </row>
    <row r="8603" spans="1:5">
      <c r="A8603">
        <f t="shared" si="134"/>
        <v>8602</v>
      </c>
      <c r="B8603" t="s">
        <v>8638</v>
      </c>
      <c r="C8603" t="s">
        <v>15</v>
      </c>
      <c r="D8603">
        <v>850</v>
      </c>
    </row>
    <row r="8604" spans="1:5">
      <c r="A8604">
        <f t="shared" si="134"/>
        <v>8603</v>
      </c>
      <c r="B8604" t="s">
        <v>8639</v>
      </c>
      <c r="D8604">
        <v>11</v>
      </c>
    </row>
    <row r="8605" spans="1:5">
      <c r="A8605">
        <f t="shared" si="134"/>
        <v>8604</v>
      </c>
      <c r="B8605" t="s">
        <v>8640</v>
      </c>
      <c r="C8605" t="s">
        <v>869</v>
      </c>
      <c r="D8605">
        <v>800</v>
      </c>
      <c r="E8605" t="s">
        <v>7</v>
      </c>
    </row>
    <row r="8606" spans="1:5">
      <c r="A8606">
        <f t="shared" si="134"/>
        <v>8605</v>
      </c>
      <c r="B8606" t="s">
        <v>8641</v>
      </c>
      <c r="C8606" t="s">
        <v>15</v>
      </c>
      <c r="D8606">
        <v>475</v>
      </c>
      <c r="E8606" t="s">
        <v>34</v>
      </c>
    </row>
    <row r="8607" spans="1:5">
      <c r="A8607">
        <f t="shared" si="134"/>
        <v>8606</v>
      </c>
      <c r="B8607" t="s">
        <v>8642</v>
      </c>
      <c r="C8607" t="s">
        <v>15</v>
      </c>
      <c r="D8607">
        <v>20</v>
      </c>
      <c r="E8607" t="s">
        <v>34</v>
      </c>
    </row>
    <row r="8608" spans="1:5">
      <c r="A8608">
        <f t="shared" si="134"/>
        <v>8607</v>
      </c>
      <c r="B8608" t="s">
        <v>8643</v>
      </c>
      <c r="C8608" t="s">
        <v>15</v>
      </c>
      <c r="D8608">
        <v>240</v>
      </c>
    </row>
    <row r="8609" spans="1:5">
      <c r="A8609">
        <f t="shared" si="134"/>
        <v>8608</v>
      </c>
      <c r="B8609" t="s">
        <v>8644</v>
      </c>
      <c r="C8609" t="s">
        <v>15</v>
      </c>
      <c r="D8609">
        <v>425</v>
      </c>
      <c r="E8609" t="s">
        <v>34</v>
      </c>
    </row>
    <row r="8610" spans="1:5">
      <c r="A8610">
        <f t="shared" si="134"/>
        <v>8609</v>
      </c>
      <c r="B8610" t="s">
        <v>8645</v>
      </c>
      <c r="C8610" t="s">
        <v>15</v>
      </c>
      <c r="D8610">
        <v>198</v>
      </c>
      <c r="E8610" t="s">
        <v>8646</v>
      </c>
    </row>
    <row r="8611" spans="1:5">
      <c r="A8611">
        <f t="shared" si="134"/>
        <v>8610</v>
      </c>
      <c r="B8611" t="s">
        <v>8647</v>
      </c>
      <c r="C8611" t="s">
        <v>15</v>
      </c>
      <c r="D8611">
        <v>83</v>
      </c>
    </row>
    <row r="8612" spans="1:5">
      <c r="A8612">
        <f t="shared" si="134"/>
        <v>8611</v>
      </c>
      <c r="B8612" t="s">
        <v>8648</v>
      </c>
      <c r="C8612" t="s">
        <v>15</v>
      </c>
      <c r="D8612">
        <v>100</v>
      </c>
      <c r="E8612" t="s">
        <v>6644</v>
      </c>
    </row>
    <row r="8613" spans="1:5">
      <c r="A8613">
        <f t="shared" si="134"/>
        <v>8612</v>
      </c>
      <c r="B8613" t="s">
        <v>8649</v>
      </c>
      <c r="C8613" t="s">
        <v>8636</v>
      </c>
      <c r="D8613">
        <v>23</v>
      </c>
    </row>
    <row r="8614" spans="1:5">
      <c r="A8614">
        <f t="shared" si="134"/>
        <v>8613</v>
      </c>
      <c r="B8614" t="s">
        <v>8650</v>
      </c>
      <c r="C8614" t="s">
        <v>15</v>
      </c>
      <c r="D8614">
        <v>110</v>
      </c>
      <c r="E8614" t="s">
        <v>34</v>
      </c>
    </row>
    <row r="8615" spans="1:5">
      <c r="A8615">
        <f t="shared" si="134"/>
        <v>8614</v>
      </c>
      <c r="B8615" t="s">
        <v>8651</v>
      </c>
      <c r="C8615" t="s">
        <v>2452</v>
      </c>
      <c r="D8615">
        <v>9</v>
      </c>
    </row>
    <row r="8616" spans="1:5">
      <c r="A8616">
        <f t="shared" si="134"/>
        <v>8615</v>
      </c>
      <c r="B8616" t="s">
        <v>8652</v>
      </c>
      <c r="C8616" t="s">
        <v>2452</v>
      </c>
      <c r="D8616">
        <v>18</v>
      </c>
    </row>
    <row r="8617" spans="1:5">
      <c r="A8617">
        <f t="shared" si="134"/>
        <v>8616</v>
      </c>
      <c r="B8617" t="s">
        <v>8653</v>
      </c>
      <c r="C8617" t="s">
        <v>2452</v>
      </c>
      <c r="D8617">
        <v>10</v>
      </c>
    </row>
    <row r="8618" spans="1:5">
      <c r="A8618">
        <f t="shared" si="134"/>
        <v>8617</v>
      </c>
      <c r="B8618" t="s">
        <v>8654</v>
      </c>
      <c r="C8618" t="s">
        <v>8655</v>
      </c>
      <c r="D8618">
        <v>4</v>
      </c>
    </row>
    <row r="8619" spans="1:5">
      <c r="A8619">
        <f t="shared" si="134"/>
        <v>8618</v>
      </c>
      <c r="B8619" t="s">
        <v>8656</v>
      </c>
      <c r="C8619" t="s">
        <v>2452</v>
      </c>
      <c r="D8619">
        <v>5</v>
      </c>
    </row>
    <row r="8620" spans="1:5">
      <c r="A8620">
        <f t="shared" si="134"/>
        <v>8619</v>
      </c>
      <c r="B8620" t="s">
        <v>8657</v>
      </c>
      <c r="C8620" t="s">
        <v>2452</v>
      </c>
      <c r="D8620">
        <v>6</v>
      </c>
    </row>
    <row r="8621" spans="1:5">
      <c r="A8621">
        <f t="shared" si="134"/>
        <v>8620</v>
      </c>
      <c r="B8621" t="s">
        <v>8658</v>
      </c>
      <c r="C8621" t="s">
        <v>2452</v>
      </c>
      <c r="D8621">
        <v>95</v>
      </c>
    </row>
    <row r="8622" spans="1:5">
      <c r="A8622">
        <f t="shared" si="134"/>
        <v>8621</v>
      </c>
      <c r="B8622" t="s">
        <v>8658</v>
      </c>
      <c r="C8622" t="s">
        <v>2452</v>
      </c>
      <c r="D8622">
        <v>4</v>
      </c>
    </row>
    <row r="8623" spans="1:5">
      <c r="A8623">
        <f t="shared" si="134"/>
        <v>8622</v>
      </c>
      <c r="B8623" t="s">
        <v>8658</v>
      </c>
      <c r="C8623" t="s">
        <v>2452</v>
      </c>
      <c r="D8623">
        <v>300</v>
      </c>
    </row>
    <row r="8624" spans="1:5">
      <c r="A8624">
        <f t="shared" si="134"/>
        <v>8623</v>
      </c>
      <c r="B8624" t="s">
        <v>8659</v>
      </c>
      <c r="C8624" t="s">
        <v>2452</v>
      </c>
      <c r="D8624">
        <v>20</v>
      </c>
    </row>
    <row r="8625" spans="1:5">
      <c r="A8625">
        <f t="shared" si="134"/>
        <v>8624</v>
      </c>
      <c r="B8625" t="s">
        <v>8660</v>
      </c>
      <c r="C8625" t="s">
        <v>2452</v>
      </c>
      <c r="D8625">
        <v>5</v>
      </c>
    </row>
    <row r="8626" spans="1:5">
      <c r="A8626">
        <f t="shared" si="134"/>
        <v>8625</v>
      </c>
      <c r="B8626" t="s">
        <v>8661</v>
      </c>
      <c r="C8626" t="s">
        <v>2452</v>
      </c>
      <c r="D8626">
        <v>1</v>
      </c>
    </row>
    <row r="8627" spans="1:5">
      <c r="A8627">
        <f t="shared" si="134"/>
        <v>8626</v>
      </c>
      <c r="B8627" t="s">
        <v>8662</v>
      </c>
      <c r="C8627" t="s">
        <v>15</v>
      </c>
      <c r="D8627">
        <v>420</v>
      </c>
      <c r="E8627" t="s">
        <v>7</v>
      </c>
    </row>
    <row r="8628" spans="1:5">
      <c r="A8628">
        <f t="shared" si="134"/>
        <v>8627</v>
      </c>
      <c r="B8628" t="s">
        <v>8662</v>
      </c>
      <c r="C8628" t="s">
        <v>15</v>
      </c>
      <c r="D8628">
        <v>20</v>
      </c>
      <c r="E8628" t="s">
        <v>34</v>
      </c>
    </row>
    <row r="8629" spans="1:5">
      <c r="A8629">
        <f t="shared" si="134"/>
        <v>8628</v>
      </c>
      <c r="B8629" t="s">
        <v>8662</v>
      </c>
      <c r="C8629" t="s">
        <v>15</v>
      </c>
      <c r="D8629">
        <v>2980</v>
      </c>
      <c r="E8629" t="s">
        <v>34</v>
      </c>
    </row>
    <row r="8630" spans="1:5">
      <c r="A8630">
        <f t="shared" si="134"/>
        <v>8629</v>
      </c>
      <c r="B8630" t="s">
        <v>8663</v>
      </c>
      <c r="C8630" t="s">
        <v>2452</v>
      </c>
      <c r="D8630">
        <v>89</v>
      </c>
    </row>
    <row r="8631" spans="1:5">
      <c r="A8631">
        <f t="shared" si="134"/>
        <v>8630</v>
      </c>
      <c r="B8631" t="s">
        <v>8664</v>
      </c>
      <c r="C8631" t="s">
        <v>2452</v>
      </c>
      <c r="D8631">
        <v>2</v>
      </c>
    </row>
    <row r="8632" spans="1:5">
      <c r="A8632">
        <f t="shared" si="134"/>
        <v>8631</v>
      </c>
      <c r="B8632" t="s">
        <v>8665</v>
      </c>
      <c r="C8632" t="s">
        <v>2452</v>
      </c>
      <c r="D8632">
        <v>3</v>
      </c>
    </row>
    <row r="8633" spans="1:5">
      <c r="A8633">
        <f t="shared" si="134"/>
        <v>8632</v>
      </c>
      <c r="B8633" t="s">
        <v>8666</v>
      </c>
      <c r="C8633" t="s">
        <v>2452</v>
      </c>
      <c r="D8633">
        <v>8</v>
      </c>
    </row>
    <row r="8634" spans="1:5">
      <c r="A8634">
        <f t="shared" si="134"/>
        <v>8633</v>
      </c>
      <c r="B8634" t="s">
        <v>8667</v>
      </c>
      <c r="C8634" t="s">
        <v>2452</v>
      </c>
      <c r="D8634">
        <v>12</v>
      </c>
    </row>
    <row r="8635" spans="1:5">
      <c r="A8635">
        <f t="shared" si="134"/>
        <v>8634</v>
      </c>
      <c r="B8635" t="s">
        <v>8668</v>
      </c>
      <c r="C8635" t="s">
        <v>2452</v>
      </c>
      <c r="D8635">
        <v>2</v>
      </c>
    </row>
    <row r="8636" spans="1:5">
      <c r="A8636">
        <f t="shared" si="134"/>
        <v>8635</v>
      </c>
      <c r="B8636" t="s">
        <v>8669</v>
      </c>
      <c r="C8636" t="s">
        <v>2452</v>
      </c>
      <c r="D8636">
        <v>3</v>
      </c>
    </row>
    <row r="8637" spans="1:5">
      <c r="A8637">
        <f t="shared" si="134"/>
        <v>8636</v>
      </c>
      <c r="B8637" t="s">
        <v>8670</v>
      </c>
      <c r="C8637" t="s">
        <v>2452</v>
      </c>
      <c r="D8637">
        <v>14</v>
      </c>
    </row>
    <row r="8638" spans="1:5">
      <c r="A8638">
        <f t="shared" si="134"/>
        <v>8637</v>
      </c>
      <c r="B8638" t="s">
        <v>8671</v>
      </c>
      <c r="C8638" t="s">
        <v>2452</v>
      </c>
      <c r="D8638">
        <v>63</v>
      </c>
    </row>
    <row r="8639" spans="1:5">
      <c r="A8639">
        <f t="shared" si="134"/>
        <v>8638</v>
      </c>
      <c r="B8639" t="s">
        <v>8671</v>
      </c>
      <c r="C8639" t="s">
        <v>2452</v>
      </c>
      <c r="D8639">
        <v>9</v>
      </c>
    </row>
    <row r="8640" spans="1:5">
      <c r="A8640">
        <f t="shared" si="134"/>
        <v>8639</v>
      </c>
      <c r="B8640" t="s">
        <v>8672</v>
      </c>
      <c r="C8640" t="s">
        <v>2452</v>
      </c>
      <c r="D8640">
        <v>6</v>
      </c>
    </row>
    <row r="8641" spans="1:5">
      <c r="A8641">
        <f t="shared" si="134"/>
        <v>8640</v>
      </c>
      <c r="B8641" t="s">
        <v>8673</v>
      </c>
      <c r="C8641" t="s">
        <v>2452</v>
      </c>
      <c r="D8641">
        <v>1</v>
      </c>
    </row>
    <row r="8642" spans="1:5">
      <c r="A8642">
        <f t="shared" si="134"/>
        <v>8641</v>
      </c>
      <c r="B8642" t="s">
        <v>8674</v>
      </c>
      <c r="C8642" t="s">
        <v>2452</v>
      </c>
      <c r="D8642">
        <v>374</v>
      </c>
    </row>
    <row r="8643" spans="1:5">
      <c r="A8643">
        <f t="shared" si="134"/>
        <v>8642</v>
      </c>
      <c r="B8643" t="s">
        <v>8675</v>
      </c>
      <c r="C8643" t="s">
        <v>2452</v>
      </c>
      <c r="D8643">
        <v>54</v>
      </c>
    </row>
    <row r="8644" spans="1:5">
      <c r="A8644">
        <f t="shared" ref="A8644:A8707" si="135">A8643+1</f>
        <v>8643</v>
      </c>
      <c r="B8644" t="s">
        <v>8676</v>
      </c>
      <c r="C8644" t="s">
        <v>2452</v>
      </c>
      <c r="D8644">
        <v>143</v>
      </c>
    </row>
    <row r="8645" spans="1:5">
      <c r="A8645">
        <f t="shared" si="135"/>
        <v>8644</v>
      </c>
      <c r="B8645" t="s">
        <v>8677</v>
      </c>
      <c r="C8645" t="s">
        <v>2452</v>
      </c>
      <c r="D8645">
        <v>7</v>
      </c>
    </row>
    <row r="8646" spans="1:5">
      <c r="A8646">
        <f t="shared" si="135"/>
        <v>8645</v>
      </c>
      <c r="B8646" t="s">
        <v>8678</v>
      </c>
      <c r="C8646" t="s">
        <v>2452</v>
      </c>
      <c r="D8646">
        <v>18</v>
      </c>
    </row>
    <row r="8647" spans="1:5">
      <c r="A8647">
        <f t="shared" si="135"/>
        <v>8646</v>
      </c>
      <c r="B8647" t="s">
        <v>8679</v>
      </c>
      <c r="C8647" t="s">
        <v>2452</v>
      </c>
      <c r="D8647">
        <v>1</v>
      </c>
    </row>
    <row r="8648" spans="1:5">
      <c r="A8648">
        <f t="shared" si="135"/>
        <v>8647</v>
      </c>
      <c r="B8648" t="s">
        <v>8680</v>
      </c>
      <c r="C8648" t="s">
        <v>1395</v>
      </c>
      <c r="D8648">
        <v>50</v>
      </c>
      <c r="E8648" t="s">
        <v>10</v>
      </c>
    </row>
    <row r="8649" spans="1:5">
      <c r="A8649">
        <f t="shared" si="135"/>
        <v>8648</v>
      </c>
      <c r="B8649" t="s">
        <v>8681</v>
      </c>
      <c r="C8649" t="s">
        <v>2452</v>
      </c>
      <c r="D8649">
        <v>35</v>
      </c>
    </row>
    <row r="8650" spans="1:5">
      <c r="A8650">
        <f t="shared" si="135"/>
        <v>8649</v>
      </c>
      <c r="B8650" t="s">
        <v>8681</v>
      </c>
      <c r="D8650">
        <v>1</v>
      </c>
    </row>
    <row r="8651" spans="1:5">
      <c r="A8651">
        <f t="shared" si="135"/>
        <v>8650</v>
      </c>
      <c r="B8651" t="s">
        <v>8682</v>
      </c>
      <c r="C8651" t="s">
        <v>2452</v>
      </c>
      <c r="D8651">
        <v>41</v>
      </c>
    </row>
    <row r="8652" spans="1:5">
      <c r="A8652">
        <f t="shared" si="135"/>
        <v>8651</v>
      </c>
      <c r="B8652" t="s">
        <v>8683</v>
      </c>
      <c r="C8652" t="s">
        <v>2452</v>
      </c>
      <c r="D8652">
        <v>8</v>
      </c>
    </row>
    <row r="8653" spans="1:5">
      <c r="A8653">
        <f t="shared" si="135"/>
        <v>8652</v>
      </c>
      <c r="B8653" t="s">
        <v>8684</v>
      </c>
      <c r="C8653" t="s">
        <v>2452</v>
      </c>
      <c r="D8653">
        <v>7</v>
      </c>
    </row>
    <row r="8654" spans="1:5">
      <c r="A8654">
        <f t="shared" si="135"/>
        <v>8653</v>
      </c>
      <c r="B8654" t="s">
        <v>8685</v>
      </c>
      <c r="C8654" t="s">
        <v>2452</v>
      </c>
      <c r="D8654">
        <v>1</v>
      </c>
    </row>
    <row r="8655" spans="1:5">
      <c r="A8655">
        <f t="shared" si="135"/>
        <v>8654</v>
      </c>
      <c r="B8655" t="s">
        <v>8686</v>
      </c>
      <c r="C8655" t="s">
        <v>2452</v>
      </c>
      <c r="D8655">
        <v>48</v>
      </c>
    </row>
    <row r="8656" spans="1:5">
      <c r="A8656">
        <f t="shared" si="135"/>
        <v>8655</v>
      </c>
      <c r="B8656" t="s">
        <v>8687</v>
      </c>
      <c r="C8656" t="s">
        <v>2452</v>
      </c>
      <c r="D8656">
        <v>3</v>
      </c>
    </row>
    <row r="8657" spans="1:4">
      <c r="A8657">
        <f t="shared" si="135"/>
        <v>8656</v>
      </c>
      <c r="B8657" t="s">
        <v>8688</v>
      </c>
      <c r="C8657" t="s">
        <v>2452</v>
      </c>
      <c r="D8657">
        <v>4</v>
      </c>
    </row>
    <row r="8658" spans="1:4">
      <c r="A8658">
        <f t="shared" si="135"/>
        <v>8657</v>
      </c>
      <c r="B8658" t="s">
        <v>8689</v>
      </c>
      <c r="C8658" t="s">
        <v>8690</v>
      </c>
      <c r="D8658">
        <v>3</v>
      </c>
    </row>
    <row r="8659" spans="1:4">
      <c r="A8659">
        <f t="shared" si="135"/>
        <v>8658</v>
      </c>
      <c r="B8659" t="s">
        <v>8689</v>
      </c>
      <c r="C8659" t="s">
        <v>8690</v>
      </c>
      <c r="D8659">
        <v>3</v>
      </c>
    </row>
    <row r="8660" spans="1:4">
      <c r="A8660">
        <f t="shared" si="135"/>
        <v>8659</v>
      </c>
      <c r="B8660" t="s">
        <v>8691</v>
      </c>
      <c r="C8660" t="s">
        <v>1017</v>
      </c>
      <c r="D8660">
        <v>28</v>
      </c>
    </row>
    <row r="8661" spans="1:4">
      <c r="A8661">
        <f t="shared" si="135"/>
        <v>8660</v>
      </c>
      <c r="B8661" t="s">
        <v>8692</v>
      </c>
      <c r="C8661" t="s">
        <v>1017</v>
      </c>
      <c r="D8661">
        <v>1</v>
      </c>
    </row>
    <row r="8662" spans="1:4">
      <c r="A8662">
        <f t="shared" si="135"/>
        <v>8661</v>
      </c>
      <c r="B8662" t="s">
        <v>8693</v>
      </c>
      <c r="C8662" t="s">
        <v>2452</v>
      </c>
      <c r="D8662">
        <v>2</v>
      </c>
    </row>
    <row r="8663" spans="1:4">
      <c r="A8663">
        <f t="shared" si="135"/>
        <v>8662</v>
      </c>
      <c r="B8663" t="s">
        <v>8694</v>
      </c>
      <c r="C8663" t="s">
        <v>2452</v>
      </c>
      <c r="D8663">
        <v>26</v>
      </c>
    </row>
    <row r="8664" spans="1:4">
      <c r="A8664">
        <f t="shared" si="135"/>
        <v>8663</v>
      </c>
      <c r="B8664" t="s">
        <v>8695</v>
      </c>
      <c r="C8664" t="s">
        <v>2452</v>
      </c>
      <c r="D8664">
        <v>21</v>
      </c>
    </row>
    <row r="8665" spans="1:4">
      <c r="A8665">
        <f t="shared" si="135"/>
        <v>8664</v>
      </c>
      <c r="B8665" t="s">
        <v>8696</v>
      </c>
      <c r="C8665" t="s">
        <v>2452</v>
      </c>
      <c r="D8665">
        <v>45</v>
      </c>
    </row>
    <row r="8666" spans="1:4">
      <c r="A8666">
        <f t="shared" si="135"/>
        <v>8665</v>
      </c>
      <c r="B8666" t="s">
        <v>8697</v>
      </c>
      <c r="C8666" t="s">
        <v>2452</v>
      </c>
      <c r="D8666">
        <v>22</v>
      </c>
    </row>
    <row r="8667" spans="1:4">
      <c r="A8667">
        <f t="shared" si="135"/>
        <v>8666</v>
      </c>
      <c r="B8667" t="s">
        <v>8698</v>
      </c>
      <c r="C8667" t="s">
        <v>3113</v>
      </c>
      <c r="D8667">
        <v>11</v>
      </c>
    </row>
    <row r="8668" spans="1:4">
      <c r="A8668">
        <f t="shared" si="135"/>
        <v>8667</v>
      </c>
      <c r="B8668" t="s">
        <v>8699</v>
      </c>
      <c r="C8668" t="s">
        <v>2452</v>
      </c>
      <c r="D8668">
        <v>10</v>
      </c>
    </row>
    <row r="8669" spans="1:4">
      <c r="A8669">
        <f t="shared" si="135"/>
        <v>8668</v>
      </c>
      <c r="B8669" t="s">
        <v>8700</v>
      </c>
      <c r="C8669" t="s">
        <v>2452</v>
      </c>
      <c r="D8669">
        <v>2</v>
      </c>
    </row>
    <row r="8670" spans="1:4">
      <c r="A8670">
        <f t="shared" si="135"/>
        <v>8669</v>
      </c>
      <c r="B8670" t="s">
        <v>8701</v>
      </c>
      <c r="C8670" t="s">
        <v>2452</v>
      </c>
      <c r="D8670">
        <v>2</v>
      </c>
    </row>
    <row r="8671" spans="1:4">
      <c r="A8671">
        <f t="shared" si="135"/>
        <v>8670</v>
      </c>
      <c r="B8671" t="s">
        <v>8702</v>
      </c>
      <c r="C8671" t="s">
        <v>2452</v>
      </c>
      <c r="D8671">
        <v>175</v>
      </c>
    </row>
    <row r="8672" spans="1:4">
      <c r="A8672">
        <f t="shared" si="135"/>
        <v>8671</v>
      </c>
      <c r="B8672" t="s">
        <v>8703</v>
      </c>
      <c r="C8672" t="s">
        <v>2452</v>
      </c>
      <c r="D8672">
        <v>5</v>
      </c>
    </row>
    <row r="8673" spans="1:4">
      <c r="A8673">
        <f t="shared" si="135"/>
        <v>8672</v>
      </c>
      <c r="B8673" t="s">
        <v>8704</v>
      </c>
      <c r="C8673" t="s">
        <v>2452</v>
      </c>
      <c r="D8673">
        <v>32</v>
      </c>
    </row>
    <row r="8674" spans="1:4">
      <c r="A8674">
        <f t="shared" si="135"/>
        <v>8673</v>
      </c>
      <c r="B8674" t="s">
        <v>8704</v>
      </c>
      <c r="C8674" t="s">
        <v>2452</v>
      </c>
      <c r="D8674">
        <v>44</v>
      </c>
    </row>
    <row r="8675" spans="1:4">
      <c r="A8675">
        <f t="shared" si="135"/>
        <v>8674</v>
      </c>
      <c r="B8675" t="s">
        <v>8705</v>
      </c>
      <c r="C8675" t="s">
        <v>2452</v>
      </c>
      <c r="D8675">
        <v>2</v>
      </c>
    </row>
    <row r="8676" spans="1:4">
      <c r="A8676">
        <f t="shared" si="135"/>
        <v>8675</v>
      </c>
      <c r="B8676" t="s">
        <v>8706</v>
      </c>
      <c r="C8676" t="s">
        <v>2452</v>
      </c>
      <c r="D8676">
        <v>9</v>
      </c>
    </row>
    <row r="8677" spans="1:4">
      <c r="A8677">
        <f t="shared" si="135"/>
        <v>8676</v>
      </c>
      <c r="B8677" t="s">
        <v>8707</v>
      </c>
      <c r="C8677" t="s">
        <v>2452</v>
      </c>
      <c r="D8677">
        <v>4</v>
      </c>
    </row>
    <row r="8678" spans="1:4">
      <c r="A8678">
        <f t="shared" si="135"/>
        <v>8677</v>
      </c>
      <c r="B8678" t="s">
        <v>8708</v>
      </c>
      <c r="C8678" t="s">
        <v>2452</v>
      </c>
      <c r="D8678">
        <v>24</v>
      </c>
    </row>
    <row r="8679" spans="1:4">
      <c r="A8679">
        <f t="shared" si="135"/>
        <v>8678</v>
      </c>
      <c r="B8679" t="s">
        <v>8709</v>
      </c>
      <c r="C8679" t="s">
        <v>6085</v>
      </c>
      <c r="D8679">
        <v>153</v>
      </c>
    </row>
    <row r="8680" spans="1:4">
      <c r="A8680">
        <f t="shared" si="135"/>
        <v>8679</v>
      </c>
      <c r="B8680" t="s">
        <v>8710</v>
      </c>
      <c r="C8680" t="s">
        <v>2452</v>
      </c>
      <c r="D8680">
        <v>2</v>
      </c>
    </row>
    <row r="8681" spans="1:4">
      <c r="A8681">
        <f t="shared" si="135"/>
        <v>8680</v>
      </c>
      <c r="B8681" t="s">
        <v>8710</v>
      </c>
      <c r="C8681" t="s">
        <v>2452</v>
      </c>
      <c r="D8681">
        <v>3</v>
      </c>
    </row>
    <row r="8682" spans="1:4">
      <c r="A8682">
        <f t="shared" si="135"/>
        <v>8681</v>
      </c>
      <c r="B8682" t="s">
        <v>8711</v>
      </c>
      <c r="C8682" t="s">
        <v>2452</v>
      </c>
      <c r="D8682">
        <v>35</v>
      </c>
    </row>
    <row r="8683" spans="1:4">
      <c r="A8683">
        <f t="shared" si="135"/>
        <v>8682</v>
      </c>
      <c r="B8683" t="s">
        <v>8712</v>
      </c>
      <c r="C8683" t="s">
        <v>2452</v>
      </c>
      <c r="D8683">
        <v>4</v>
      </c>
    </row>
    <row r="8684" spans="1:4">
      <c r="A8684">
        <f t="shared" si="135"/>
        <v>8683</v>
      </c>
      <c r="B8684" t="s">
        <v>8713</v>
      </c>
      <c r="C8684" t="s">
        <v>2452</v>
      </c>
      <c r="D8684">
        <v>8</v>
      </c>
    </row>
    <row r="8685" spans="1:4">
      <c r="A8685">
        <f t="shared" si="135"/>
        <v>8684</v>
      </c>
      <c r="B8685" t="s">
        <v>8714</v>
      </c>
      <c r="C8685" t="s">
        <v>8715</v>
      </c>
      <c r="D8685">
        <v>85</v>
      </c>
    </row>
    <row r="8686" spans="1:4">
      <c r="A8686">
        <f t="shared" si="135"/>
        <v>8685</v>
      </c>
      <c r="B8686" t="s">
        <v>8716</v>
      </c>
      <c r="C8686" t="s">
        <v>2452</v>
      </c>
      <c r="D8686">
        <v>22</v>
      </c>
    </row>
    <row r="8687" spans="1:4">
      <c r="A8687">
        <f t="shared" si="135"/>
        <v>8686</v>
      </c>
      <c r="B8687" t="s">
        <v>8717</v>
      </c>
      <c r="C8687" t="s">
        <v>2452</v>
      </c>
      <c r="D8687">
        <v>9</v>
      </c>
    </row>
    <row r="8688" spans="1:4">
      <c r="A8688">
        <f t="shared" si="135"/>
        <v>8687</v>
      </c>
      <c r="B8688" t="s">
        <v>8718</v>
      </c>
      <c r="C8688" t="s">
        <v>2452</v>
      </c>
      <c r="D8688">
        <v>27</v>
      </c>
    </row>
    <row r="8689" spans="1:4">
      <c r="A8689">
        <f t="shared" si="135"/>
        <v>8688</v>
      </c>
      <c r="B8689" t="s">
        <v>8719</v>
      </c>
      <c r="C8689" t="s">
        <v>2452</v>
      </c>
      <c r="D8689">
        <v>16</v>
      </c>
    </row>
    <row r="8690" spans="1:4">
      <c r="A8690">
        <f t="shared" si="135"/>
        <v>8689</v>
      </c>
      <c r="B8690" t="s">
        <v>8720</v>
      </c>
      <c r="C8690" t="s">
        <v>2452</v>
      </c>
      <c r="D8690">
        <v>4</v>
      </c>
    </row>
    <row r="8691" spans="1:4">
      <c r="A8691">
        <f t="shared" si="135"/>
        <v>8690</v>
      </c>
      <c r="B8691" t="s">
        <v>8720</v>
      </c>
      <c r="C8691" t="s">
        <v>2452</v>
      </c>
      <c r="D8691">
        <v>23</v>
      </c>
    </row>
    <row r="8692" spans="1:4">
      <c r="A8692">
        <f t="shared" si="135"/>
        <v>8691</v>
      </c>
      <c r="B8692" t="s">
        <v>8720</v>
      </c>
      <c r="C8692" t="s">
        <v>2452</v>
      </c>
      <c r="D8692">
        <v>18</v>
      </c>
    </row>
    <row r="8693" spans="1:4">
      <c r="A8693">
        <f t="shared" si="135"/>
        <v>8692</v>
      </c>
      <c r="B8693" t="s">
        <v>8721</v>
      </c>
      <c r="C8693" t="s">
        <v>2452</v>
      </c>
      <c r="D8693">
        <v>13</v>
      </c>
    </row>
    <row r="8694" spans="1:4">
      <c r="A8694">
        <f t="shared" si="135"/>
        <v>8693</v>
      </c>
      <c r="B8694" t="s">
        <v>8722</v>
      </c>
      <c r="C8694" t="s">
        <v>2452</v>
      </c>
      <c r="D8694">
        <v>28</v>
      </c>
    </row>
    <row r="8695" spans="1:4">
      <c r="A8695">
        <f t="shared" si="135"/>
        <v>8694</v>
      </c>
      <c r="B8695" t="s">
        <v>8723</v>
      </c>
      <c r="C8695" t="s">
        <v>2452</v>
      </c>
      <c r="D8695">
        <v>30</v>
      </c>
    </row>
    <row r="8696" spans="1:4">
      <c r="A8696">
        <f t="shared" si="135"/>
        <v>8695</v>
      </c>
      <c r="B8696" t="s">
        <v>8724</v>
      </c>
      <c r="C8696" t="s">
        <v>2452</v>
      </c>
      <c r="D8696">
        <v>9</v>
      </c>
    </row>
    <row r="8697" spans="1:4">
      <c r="A8697">
        <f t="shared" si="135"/>
        <v>8696</v>
      </c>
      <c r="B8697" t="s">
        <v>8725</v>
      </c>
      <c r="C8697" t="s">
        <v>2452</v>
      </c>
      <c r="D8697">
        <v>57</v>
      </c>
    </row>
    <row r="8698" spans="1:4">
      <c r="A8698">
        <f t="shared" si="135"/>
        <v>8697</v>
      </c>
      <c r="B8698" t="s">
        <v>8726</v>
      </c>
      <c r="C8698" t="s">
        <v>2452</v>
      </c>
      <c r="D8698">
        <v>1</v>
      </c>
    </row>
    <row r="8699" spans="1:4">
      <c r="A8699">
        <f t="shared" si="135"/>
        <v>8698</v>
      </c>
      <c r="B8699" t="s">
        <v>8727</v>
      </c>
      <c r="C8699" t="s">
        <v>2452</v>
      </c>
      <c r="D8699">
        <v>1</v>
      </c>
    </row>
    <row r="8700" spans="1:4">
      <c r="A8700">
        <f t="shared" si="135"/>
        <v>8699</v>
      </c>
      <c r="B8700" t="s">
        <v>8728</v>
      </c>
      <c r="C8700" t="s">
        <v>2452</v>
      </c>
      <c r="D8700">
        <v>25</v>
      </c>
    </row>
    <row r="8701" spans="1:4">
      <c r="A8701">
        <f t="shared" si="135"/>
        <v>8700</v>
      </c>
      <c r="B8701" t="s">
        <v>8728</v>
      </c>
      <c r="C8701" t="s">
        <v>2452</v>
      </c>
      <c r="D8701">
        <v>27</v>
      </c>
    </row>
    <row r="8702" spans="1:4">
      <c r="A8702">
        <f t="shared" si="135"/>
        <v>8701</v>
      </c>
      <c r="B8702" t="s">
        <v>8729</v>
      </c>
      <c r="C8702" t="s">
        <v>2452</v>
      </c>
      <c r="D8702">
        <v>1</v>
      </c>
    </row>
    <row r="8703" spans="1:4">
      <c r="A8703">
        <f t="shared" si="135"/>
        <v>8702</v>
      </c>
      <c r="B8703" t="s">
        <v>8730</v>
      </c>
      <c r="C8703" t="s">
        <v>2452</v>
      </c>
      <c r="D8703">
        <v>24</v>
      </c>
    </row>
    <row r="8704" spans="1:4">
      <c r="A8704">
        <f t="shared" si="135"/>
        <v>8703</v>
      </c>
      <c r="B8704" t="s">
        <v>8731</v>
      </c>
      <c r="C8704" t="s">
        <v>2452</v>
      </c>
      <c r="D8704">
        <v>16</v>
      </c>
    </row>
    <row r="8705" spans="1:5">
      <c r="A8705">
        <f t="shared" si="135"/>
        <v>8704</v>
      </c>
      <c r="B8705" t="s">
        <v>8732</v>
      </c>
      <c r="C8705" t="s">
        <v>2452</v>
      </c>
      <c r="D8705">
        <v>2</v>
      </c>
    </row>
    <row r="8706" spans="1:5">
      <c r="A8706">
        <f t="shared" si="135"/>
        <v>8705</v>
      </c>
      <c r="B8706" t="s">
        <v>8733</v>
      </c>
      <c r="C8706" t="s">
        <v>2452</v>
      </c>
      <c r="D8706">
        <v>6</v>
      </c>
    </row>
    <row r="8707" spans="1:5">
      <c r="A8707">
        <f t="shared" si="135"/>
        <v>8706</v>
      </c>
      <c r="B8707" t="s">
        <v>8734</v>
      </c>
      <c r="C8707" t="s">
        <v>2452</v>
      </c>
      <c r="D8707">
        <v>11</v>
      </c>
    </row>
    <row r="8708" spans="1:5">
      <c r="A8708">
        <f t="shared" ref="A8708:A8771" si="136">A8707+1</f>
        <v>8707</v>
      </c>
      <c r="B8708" t="s">
        <v>8735</v>
      </c>
      <c r="C8708" t="s">
        <v>25</v>
      </c>
      <c r="D8708">
        <v>475</v>
      </c>
      <c r="E8708" t="s">
        <v>167</v>
      </c>
    </row>
    <row r="8709" spans="1:5">
      <c r="A8709">
        <f t="shared" si="136"/>
        <v>8708</v>
      </c>
      <c r="B8709" t="s">
        <v>8736</v>
      </c>
      <c r="C8709" t="s">
        <v>8737</v>
      </c>
      <c r="D8709">
        <v>600</v>
      </c>
    </row>
    <row r="8710" spans="1:5">
      <c r="A8710">
        <f t="shared" si="136"/>
        <v>8709</v>
      </c>
      <c r="B8710" t="s">
        <v>8738</v>
      </c>
      <c r="D8710">
        <v>100</v>
      </c>
    </row>
    <row r="8711" spans="1:5">
      <c r="A8711">
        <f t="shared" si="136"/>
        <v>8710</v>
      </c>
      <c r="B8711" t="s">
        <v>8739</v>
      </c>
      <c r="C8711" t="s">
        <v>99</v>
      </c>
      <c r="D8711">
        <v>50</v>
      </c>
    </row>
    <row r="8712" spans="1:5">
      <c r="A8712">
        <f t="shared" si="136"/>
        <v>8711</v>
      </c>
      <c r="B8712" t="s">
        <v>8740</v>
      </c>
      <c r="C8712" t="s">
        <v>99</v>
      </c>
      <c r="D8712">
        <v>75</v>
      </c>
      <c r="E8712" t="s">
        <v>255</v>
      </c>
    </row>
    <row r="8713" spans="1:5">
      <c r="A8713">
        <f t="shared" si="136"/>
        <v>8712</v>
      </c>
      <c r="B8713" t="s">
        <v>8741</v>
      </c>
      <c r="C8713" t="s">
        <v>3396</v>
      </c>
      <c r="D8713">
        <v>8</v>
      </c>
    </row>
    <row r="8714" spans="1:5">
      <c r="A8714">
        <f t="shared" si="136"/>
        <v>8713</v>
      </c>
      <c r="B8714" t="s">
        <v>8742</v>
      </c>
      <c r="C8714" t="s">
        <v>21</v>
      </c>
      <c r="D8714">
        <v>500</v>
      </c>
    </row>
    <row r="8715" spans="1:5">
      <c r="A8715">
        <f t="shared" si="136"/>
        <v>8714</v>
      </c>
      <c r="B8715" t="s">
        <v>8743</v>
      </c>
      <c r="C8715" t="s">
        <v>99</v>
      </c>
      <c r="D8715">
        <v>50</v>
      </c>
      <c r="E8715" t="s">
        <v>3751</v>
      </c>
    </row>
    <row r="8716" spans="1:5">
      <c r="A8716">
        <f t="shared" si="136"/>
        <v>8715</v>
      </c>
      <c r="B8716" t="s">
        <v>8744</v>
      </c>
      <c r="C8716" t="s">
        <v>29</v>
      </c>
      <c r="D8716">
        <v>500</v>
      </c>
      <c r="E8716" t="s">
        <v>27</v>
      </c>
    </row>
    <row r="8717" spans="1:5">
      <c r="A8717">
        <f t="shared" si="136"/>
        <v>8716</v>
      </c>
      <c r="B8717" t="s">
        <v>8744</v>
      </c>
      <c r="C8717" t="s">
        <v>29</v>
      </c>
      <c r="D8717">
        <v>500</v>
      </c>
      <c r="E8717" t="s">
        <v>10</v>
      </c>
    </row>
    <row r="8718" spans="1:5">
      <c r="A8718">
        <f t="shared" si="136"/>
        <v>8717</v>
      </c>
      <c r="B8718" t="s">
        <v>8745</v>
      </c>
      <c r="D8718">
        <v>1</v>
      </c>
    </row>
    <row r="8719" spans="1:5">
      <c r="A8719">
        <f t="shared" si="136"/>
        <v>8718</v>
      </c>
      <c r="B8719" t="s">
        <v>8746</v>
      </c>
      <c r="C8719" t="s">
        <v>6435</v>
      </c>
      <c r="D8719">
        <v>2</v>
      </c>
    </row>
    <row r="8720" spans="1:5">
      <c r="A8720">
        <f t="shared" si="136"/>
        <v>8719</v>
      </c>
      <c r="B8720" t="s">
        <v>8746</v>
      </c>
      <c r="C8720" t="s">
        <v>6435</v>
      </c>
      <c r="D8720">
        <v>893</v>
      </c>
    </row>
    <row r="8721" spans="1:5">
      <c r="A8721">
        <f t="shared" si="136"/>
        <v>8720</v>
      </c>
      <c r="B8721" t="s">
        <v>8747</v>
      </c>
      <c r="C8721" t="s">
        <v>29</v>
      </c>
      <c r="D8721">
        <v>210</v>
      </c>
      <c r="E8721" t="s">
        <v>3196</v>
      </c>
    </row>
    <row r="8722" spans="1:5">
      <c r="A8722">
        <f t="shared" si="136"/>
        <v>8721</v>
      </c>
      <c r="B8722" t="s">
        <v>8748</v>
      </c>
      <c r="C8722" t="s">
        <v>3611</v>
      </c>
      <c r="D8722">
        <v>50</v>
      </c>
      <c r="E8722" t="s">
        <v>10</v>
      </c>
    </row>
    <row r="8723" spans="1:5">
      <c r="A8723">
        <f t="shared" si="136"/>
        <v>8722</v>
      </c>
      <c r="B8723" t="s">
        <v>8749</v>
      </c>
      <c r="D8723">
        <v>3</v>
      </c>
    </row>
    <row r="8724" spans="1:5">
      <c r="A8724">
        <f t="shared" si="136"/>
        <v>8723</v>
      </c>
      <c r="B8724" t="s">
        <v>8750</v>
      </c>
      <c r="C8724" t="s">
        <v>21</v>
      </c>
      <c r="D8724">
        <v>257</v>
      </c>
      <c r="E8724" t="s">
        <v>10</v>
      </c>
    </row>
    <row r="8725" spans="1:5">
      <c r="A8725">
        <f t="shared" si="136"/>
        <v>8724</v>
      </c>
      <c r="B8725" t="s">
        <v>8751</v>
      </c>
      <c r="C8725" t="s">
        <v>8752</v>
      </c>
      <c r="D8725">
        <v>1</v>
      </c>
    </row>
    <row r="8726" spans="1:5">
      <c r="A8726">
        <f t="shared" si="136"/>
        <v>8725</v>
      </c>
      <c r="B8726" t="s">
        <v>8753</v>
      </c>
      <c r="C8726" t="s">
        <v>99</v>
      </c>
      <c r="D8726">
        <v>90</v>
      </c>
      <c r="E8726" t="s">
        <v>10</v>
      </c>
    </row>
    <row r="8727" spans="1:5">
      <c r="A8727">
        <f t="shared" si="136"/>
        <v>8726</v>
      </c>
      <c r="B8727" t="s">
        <v>8754</v>
      </c>
      <c r="C8727" t="s">
        <v>8755</v>
      </c>
      <c r="D8727">
        <v>74076</v>
      </c>
      <c r="E8727" t="s">
        <v>10</v>
      </c>
    </row>
    <row r="8728" spans="1:5">
      <c r="A8728">
        <f t="shared" si="136"/>
        <v>8727</v>
      </c>
      <c r="B8728" t="s">
        <v>8756</v>
      </c>
      <c r="D8728">
        <v>1</v>
      </c>
    </row>
    <row r="8729" spans="1:5">
      <c r="A8729">
        <f t="shared" si="136"/>
        <v>8728</v>
      </c>
      <c r="B8729" t="s">
        <v>8756</v>
      </c>
      <c r="C8729" t="s">
        <v>8757</v>
      </c>
      <c r="D8729">
        <v>1</v>
      </c>
    </row>
    <row r="8730" spans="1:5">
      <c r="A8730">
        <f t="shared" si="136"/>
        <v>8729</v>
      </c>
      <c r="B8730" t="s">
        <v>8758</v>
      </c>
      <c r="C8730" t="s">
        <v>21</v>
      </c>
      <c r="D8730">
        <v>3</v>
      </c>
      <c r="E8730" t="s">
        <v>2418</v>
      </c>
    </row>
    <row r="8731" spans="1:5">
      <c r="A8731">
        <f t="shared" si="136"/>
        <v>8730</v>
      </c>
      <c r="B8731" t="s">
        <v>8759</v>
      </c>
      <c r="C8731" t="s">
        <v>2587</v>
      </c>
      <c r="D8731">
        <v>1</v>
      </c>
    </row>
    <row r="8732" spans="1:5">
      <c r="A8732">
        <f t="shared" si="136"/>
        <v>8731</v>
      </c>
      <c r="B8732" t="s">
        <v>8760</v>
      </c>
      <c r="C8732" t="s">
        <v>8761</v>
      </c>
      <c r="D8732">
        <v>2</v>
      </c>
    </row>
    <row r="8733" spans="1:5">
      <c r="A8733">
        <f t="shared" si="136"/>
        <v>8732</v>
      </c>
      <c r="B8733" t="s">
        <v>8762</v>
      </c>
      <c r="C8733" t="s">
        <v>8763</v>
      </c>
      <c r="D8733">
        <v>3</v>
      </c>
      <c r="E8733" t="s">
        <v>2850</v>
      </c>
    </row>
    <row r="8734" spans="1:5">
      <c r="A8734">
        <f t="shared" si="136"/>
        <v>8733</v>
      </c>
      <c r="B8734" t="s">
        <v>8764</v>
      </c>
      <c r="C8734" t="s">
        <v>8763</v>
      </c>
      <c r="D8734">
        <v>2</v>
      </c>
      <c r="E8734" t="s">
        <v>2850</v>
      </c>
    </row>
    <row r="8735" spans="1:5">
      <c r="A8735">
        <f t="shared" si="136"/>
        <v>8734</v>
      </c>
      <c r="B8735" t="s">
        <v>8765</v>
      </c>
      <c r="C8735" t="s">
        <v>29</v>
      </c>
      <c r="D8735">
        <v>30</v>
      </c>
      <c r="E8735" t="s">
        <v>10</v>
      </c>
    </row>
    <row r="8736" spans="1:5">
      <c r="A8736">
        <f t="shared" si="136"/>
        <v>8735</v>
      </c>
      <c r="B8736" t="s">
        <v>8766</v>
      </c>
      <c r="C8736" t="s">
        <v>99</v>
      </c>
      <c r="D8736">
        <v>4000</v>
      </c>
      <c r="E8736" t="s">
        <v>269</v>
      </c>
    </row>
    <row r="8737" spans="1:4">
      <c r="A8737">
        <f t="shared" si="136"/>
        <v>8736</v>
      </c>
      <c r="B8737" t="s">
        <v>8767</v>
      </c>
      <c r="C8737" t="s">
        <v>298</v>
      </c>
      <c r="D8737">
        <v>1</v>
      </c>
    </row>
    <row r="8738" spans="1:4">
      <c r="A8738">
        <f t="shared" si="136"/>
        <v>8737</v>
      </c>
      <c r="B8738" t="s">
        <v>8768</v>
      </c>
      <c r="C8738" t="s">
        <v>300</v>
      </c>
      <c r="D8738">
        <v>13</v>
      </c>
    </row>
    <row r="8739" spans="1:4">
      <c r="A8739">
        <f t="shared" si="136"/>
        <v>8738</v>
      </c>
      <c r="B8739" t="s">
        <v>8769</v>
      </c>
      <c r="D8739">
        <v>1</v>
      </c>
    </row>
    <row r="8740" spans="1:4">
      <c r="A8740">
        <f t="shared" si="136"/>
        <v>8739</v>
      </c>
      <c r="B8740" t="s">
        <v>8769</v>
      </c>
      <c r="D8740">
        <v>1</v>
      </c>
    </row>
    <row r="8741" spans="1:4">
      <c r="A8741">
        <f t="shared" si="136"/>
        <v>8740</v>
      </c>
      <c r="B8741" t="s">
        <v>8770</v>
      </c>
      <c r="D8741">
        <v>2</v>
      </c>
    </row>
    <row r="8742" spans="1:4">
      <c r="A8742">
        <f t="shared" si="136"/>
        <v>8741</v>
      </c>
      <c r="B8742" t="s">
        <v>8771</v>
      </c>
      <c r="D8742">
        <v>2</v>
      </c>
    </row>
    <row r="8743" spans="1:4">
      <c r="A8743">
        <f t="shared" si="136"/>
        <v>8742</v>
      </c>
      <c r="B8743" t="s">
        <v>8772</v>
      </c>
      <c r="D8743">
        <v>1</v>
      </c>
    </row>
    <row r="8744" spans="1:4">
      <c r="A8744">
        <f t="shared" si="136"/>
        <v>8743</v>
      </c>
      <c r="B8744" t="s">
        <v>8773</v>
      </c>
      <c r="D8744">
        <v>1</v>
      </c>
    </row>
    <row r="8745" spans="1:4">
      <c r="A8745">
        <f t="shared" si="136"/>
        <v>8744</v>
      </c>
      <c r="B8745" t="s">
        <v>8774</v>
      </c>
      <c r="D8745">
        <v>1</v>
      </c>
    </row>
    <row r="8746" spans="1:4">
      <c r="A8746">
        <f t="shared" si="136"/>
        <v>8745</v>
      </c>
      <c r="B8746" t="s">
        <v>8775</v>
      </c>
      <c r="D8746">
        <v>1</v>
      </c>
    </row>
    <row r="8747" spans="1:4">
      <c r="A8747">
        <f t="shared" si="136"/>
        <v>8746</v>
      </c>
      <c r="B8747" t="s">
        <v>8776</v>
      </c>
      <c r="D8747">
        <v>1</v>
      </c>
    </row>
    <row r="8748" spans="1:4">
      <c r="A8748">
        <f t="shared" si="136"/>
        <v>8747</v>
      </c>
      <c r="B8748" t="s">
        <v>8777</v>
      </c>
      <c r="D8748">
        <v>1</v>
      </c>
    </row>
    <row r="8749" spans="1:4">
      <c r="A8749">
        <f t="shared" si="136"/>
        <v>8748</v>
      </c>
      <c r="B8749" t="s">
        <v>8778</v>
      </c>
      <c r="D8749">
        <v>1</v>
      </c>
    </row>
    <row r="8750" spans="1:4">
      <c r="A8750">
        <f t="shared" si="136"/>
        <v>8749</v>
      </c>
      <c r="B8750" t="s">
        <v>8779</v>
      </c>
      <c r="D8750">
        <v>2</v>
      </c>
    </row>
    <row r="8751" spans="1:4">
      <c r="A8751">
        <f t="shared" si="136"/>
        <v>8750</v>
      </c>
      <c r="B8751" t="s">
        <v>8780</v>
      </c>
      <c r="C8751" t="s">
        <v>4891</v>
      </c>
      <c r="D8751">
        <v>480</v>
      </c>
    </row>
    <row r="8752" spans="1:4">
      <c r="A8752">
        <f t="shared" si="136"/>
        <v>8751</v>
      </c>
      <c r="B8752" t="s">
        <v>8780</v>
      </c>
      <c r="C8752" t="s">
        <v>21</v>
      </c>
      <c r="D8752">
        <v>480</v>
      </c>
    </row>
    <row r="8753" spans="1:4">
      <c r="A8753">
        <f t="shared" si="136"/>
        <v>8752</v>
      </c>
      <c r="B8753" t="s">
        <v>8781</v>
      </c>
      <c r="C8753" t="s">
        <v>99</v>
      </c>
      <c r="D8753">
        <v>950</v>
      </c>
    </row>
    <row r="8754" spans="1:4">
      <c r="A8754">
        <f t="shared" si="136"/>
        <v>8753</v>
      </c>
      <c r="B8754" t="s">
        <v>8782</v>
      </c>
      <c r="D8754">
        <v>139</v>
      </c>
    </row>
    <row r="8755" spans="1:4">
      <c r="A8755">
        <f t="shared" si="136"/>
        <v>8754</v>
      </c>
      <c r="B8755" t="s">
        <v>8783</v>
      </c>
      <c r="D8755">
        <v>1</v>
      </c>
    </row>
    <row r="8756" spans="1:4">
      <c r="A8756">
        <f t="shared" si="136"/>
        <v>8755</v>
      </c>
      <c r="B8756" t="s">
        <v>8784</v>
      </c>
      <c r="C8756" t="s">
        <v>3089</v>
      </c>
      <c r="D8756">
        <v>131</v>
      </c>
    </row>
    <row r="8757" spans="1:4">
      <c r="A8757">
        <f t="shared" si="136"/>
        <v>8756</v>
      </c>
      <c r="B8757" t="s">
        <v>8785</v>
      </c>
      <c r="C8757" t="s">
        <v>1982</v>
      </c>
      <c r="D8757">
        <v>6</v>
      </c>
    </row>
    <row r="8758" spans="1:4">
      <c r="A8758">
        <f t="shared" si="136"/>
        <v>8757</v>
      </c>
      <c r="B8758" t="s">
        <v>8786</v>
      </c>
      <c r="C8758" t="s">
        <v>2580</v>
      </c>
      <c r="D8758">
        <v>2</v>
      </c>
    </row>
    <row r="8759" spans="1:4">
      <c r="A8759">
        <f t="shared" si="136"/>
        <v>8758</v>
      </c>
      <c r="B8759" t="s">
        <v>8787</v>
      </c>
      <c r="C8759" t="s">
        <v>2580</v>
      </c>
      <c r="D8759">
        <v>35</v>
      </c>
    </row>
    <row r="8760" spans="1:4">
      <c r="A8760">
        <f t="shared" si="136"/>
        <v>8759</v>
      </c>
      <c r="B8760" t="s">
        <v>8788</v>
      </c>
      <c r="C8760" t="s">
        <v>2580</v>
      </c>
      <c r="D8760">
        <v>2</v>
      </c>
    </row>
    <row r="8761" spans="1:4">
      <c r="A8761">
        <f t="shared" si="136"/>
        <v>8760</v>
      </c>
      <c r="B8761" t="s">
        <v>8789</v>
      </c>
      <c r="C8761" t="s">
        <v>8790</v>
      </c>
      <c r="D8761">
        <v>2</v>
      </c>
    </row>
    <row r="8762" spans="1:4">
      <c r="A8762">
        <f t="shared" si="136"/>
        <v>8761</v>
      </c>
      <c r="B8762" t="s">
        <v>8791</v>
      </c>
      <c r="D8762">
        <v>9</v>
      </c>
    </row>
    <row r="8763" spans="1:4">
      <c r="A8763">
        <f t="shared" si="136"/>
        <v>8762</v>
      </c>
      <c r="B8763" t="s">
        <v>8791</v>
      </c>
      <c r="C8763" t="s">
        <v>8792</v>
      </c>
      <c r="D8763">
        <v>71</v>
      </c>
    </row>
    <row r="8764" spans="1:4">
      <c r="A8764">
        <f t="shared" si="136"/>
        <v>8763</v>
      </c>
      <c r="B8764" t="s">
        <v>8791</v>
      </c>
      <c r="C8764" t="s">
        <v>2577</v>
      </c>
      <c r="D8764">
        <v>36</v>
      </c>
    </row>
    <row r="8765" spans="1:4">
      <c r="A8765">
        <f t="shared" si="136"/>
        <v>8764</v>
      </c>
      <c r="B8765" t="s">
        <v>8793</v>
      </c>
      <c r="C8765" t="s">
        <v>2577</v>
      </c>
      <c r="D8765">
        <v>59</v>
      </c>
    </row>
    <row r="8766" spans="1:4">
      <c r="A8766">
        <f t="shared" si="136"/>
        <v>8765</v>
      </c>
      <c r="B8766" t="s">
        <v>8794</v>
      </c>
      <c r="D8766">
        <v>37</v>
      </c>
    </row>
    <row r="8767" spans="1:4">
      <c r="A8767">
        <f t="shared" si="136"/>
        <v>8766</v>
      </c>
      <c r="B8767" t="s">
        <v>8795</v>
      </c>
      <c r="C8767" t="s">
        <v>8792</v>
      </c>
      <c r="D8767">
        <v>8</v>
      </c>
    </row>
    <row r="8768" spans="1:4">
      <c r="A8768">
        <f t="shared" si="136"/>
        <v>8767</v>
      </c>
      <c r="B8768" t="s">
        <v>8796</v>
      </c>
      <c r="D8768">
        <v>6</v>
      </c>
    </row>
    <row r="8769" spans="1:5">
      <c r="A8769">
        <f t="shared" si="136"/>
        <v>8768</v>
      </c>
      <c r="B8769" t="s">
        <v>8797</v>
      </c>
      <c r="D8769">
        <v>1</v>
      </c>
    </row>
    <row r="8770" spans="1:5">
      <c r="A8770">
        <f t="shared" si="136"/>
        <v>8769</v>
      </c>
      <c r="B8770" t="s">
        <v>8798</v>
      </c>
      <c r="D8770">
        <v>12</v>
      </c>
    </row>
    <row r="8771" spans="1:5">
      <c r="A8771">
        <f t="shared" si="136"/>
        <v>8770</v>
      </c>
      <c r="B8771" t="s">
        <v>8799</v>
      </c>
      <c r="D8771">
        <v>4</v>
      </c>
    </row>
    <row r="8772" spans="1:5">
      <c r="A8772">
        <f t="shared" ref="A8772:A8835" si="137">A8771+1</f>
        <v>8771</v>
      </c>
      <c r="B8772" t="s">
        <v>8800</v>
      </c>
      <c r="D8772">
        <v>2</v>
      </c>
    </row>
    <row r="8773" spans="1:5">
      <c r="A8773">
        <f t="shared" si="137"/>
        <v>8772</v>
      </c>
      <c r="B8773" t="s">
        <v>8801</v>
      </c>
      <c r="D8773">
        <v>1</v>
      </c>
    </row>
    <row r="8774" spans="1:5">
      <c r="A8774">
        <f t="shared" si="137"/>
        <v>8773</v>
      </c>
      <c r="B8774" t="s">
        <v>8802</v>
      </c>
      <c r="C8774" t="s">
        <v>2580</v>
      </c>
      <c r="D8774">
        <v>1</v>
      </c>
    </row>
    <row r="8775" spans="1:5">
      <c r="A8775">
        <f t="shared" si="137"/>
        <v>8774</v>
      </c>
      <c r="B8775" t="s">
        <v>8803</v>
      </c>
      <c r="D8775">
        <v>2</v>
      </c>
    </row>
    <row r="8776" spans="1:5">
      <c r="A8776">
        <f t="shared" si="137"/>
        <v>8775</v>
      </c>
      <c r="B8776" t="s">
        <v>8804</v>
      </c>
      <c r="C8776" t="s">
        <v>8805</v>
      </c>
      <c r="D8776">
        <v>180</v>
      </c>
      <c r="E8776" t="s">
        <v>155</v>
      </c>
    </row>
    <row r="8777" spans="1:5">
      <c r="A8777">
        <f t="shared" si="137"/>
        <v>8776</v>
      </c>
      <c r="B8777" t="s">
        <v>8806</v>
      </c>
      <c r="D8777">
        <v>4</v>
      </c>
    </row>
    <row r="8778" spans="1:5">
      <c r="A8778">
        <f t="shared" si="137"/>
        <v>8777</v>
      </c>
      <c r="B8778" t="s">
        <v>8807</v>
      </c>
      <c r="D8778">
        <v>2</v>
      </c>
    </row>
    <row r="8779" spans="1:5">
      <c r="A8779">
        <f t="shared" si="137"/>
        <v>8778</v>
      </c>
      <c r="B8779" t="s">
        <v>8808</v>
      </c>
      <c r="D8779">
        <v>3</v>
      </c>
    </row>
    <row r="8780" spans="1:5">
      <c r="A8780">
        <f t="shared" si="137"/>
        <v>8779</v>
      </c>
      <c r="B8780" t="s">
        <v>8809</v>
      </c>
      <c r="D8780">
        <v>1</v>
      </c>
    </row>
    <row r="8781" spans="1:5">
      <c r="A8781">
        <f t="shared" si="137"/>
        <v>8780</v>
      </c>
      <c r="B8781" t="s">
        <v>8810</v>
      </c>
      <c r="C8781" t="s">
        <v>5876</v>
      </c>
      <c r="D8781">
        <v>18</v>
      </c>
    </row>
    <row r="8782" spans="1:5">
      <c r="A8782">
        <f t="shared" si="137"/>
        <v>8781</v>
      </c>
      <c r="B8782" t="s">
        <v>8811</v>
      </c>
      <c r="C8782" t="s">
        <v>2452</v>
      </c>
      <c r="D8782">
        <v>6</v>
      </c>
    </row>
    <row r="8783" spans="1:5">
      <c r="A8783">
        <f t="shared" si="137"/>
        <v>8782</v>
      </c>
      <c r="B8783" t="s">
        <v>8812</v>
      </c>
      <c r="C8783" t="s">
        <v>2452</v>
      </c>
      <c r="D8783">
        <v>12</v>
      </c>
    </row>
    <row r="8784" spans="1:5">
      <c r="A8784">
        <f t="shared" si="137"/>
        <v>8783</v>
      </c>
      <c r="B8784" t="s">
        <v>8813</v>
      </c>
      <c r="C8784" t="s">
        <v>2452</v>
      </c>
      <c r="D8784">
        <v>26</v>
      </c>
    </row>
    <row r="8785" spans="1:5">
      <c r="A8785">
        <f t="shared" si="137"/>
        <v>8784</v>
      </c>
      <c r="B8785" t="s">
        <v>8814</v>
      </c>
      <c r="C8785" t="s">
        <v>2452</v>
      </c>
      <c r="D8785">
        <v>1</v>
      </c>
    </row>
    <row r="8786" spans="1:5">
      <c r="A8786">
        <f t="shared" si="137"/>
        <v>8785</v>
      </c>
      <c r="B8786" t="s">
        <v>8814</v>
      </c>
      <c r="C8786" t="s">
        <v>2452</v>
      </c>
      <c r="D8786">
        <v>26</v>
      </c>
    </row>
    <row r="8787" spans="1:5">
      <c r="A8787">
        <f t="shared" si="137"/>
        <v>8786</v>
      </c>
      <c r="B8787" t="s">
        <v>8815</v>
      </c>
      <c r="C8787" t="s">
        <v>2452</v>
      </c>
      <c r="D8787">
        <v>1</v>
      </c>
    </row>
    <row r="8788" spans="1:5">
      <c r="A8788">
        <f t="shared" si="137"/>
        <v>8787</v>
      </c>
      <c r="B8788" t="s">
        <v>8816</v>
      </c>
      <c r="D8788">
        <v>1</v>
      </c>
    </row>
    <row r="8789" spans="1:5">
      <c r="A8789">
        <f t="shared" si="137"/>
        <v>8788</v>
      </c>
      <c r="B8789" t="s">
        <v>8817</v>
      </c>
      <c r="C8789" t="s">
        <v>510</v>
      </c>
      <c r="D8789">
        <v>8</v>
      </c>
    </row>
    <row r="8790" spans="1:5">
      <c r="A8790">
        <f t="shared" si="137"/>
        <v>8789</v>
      </c>
      <c r="B8790" t="s">
        <v>8818</v>
      </c>
      <c r="C8790" t="s">
        <v>2452</v>
      </c>
      <c r="D8790">
        <v>2</v>
      </c>
    </row>
    <row r="8791" spans="1:5">
      <c r="A8791">
        <f t="shared" si="137"/>
        <v>8790</v>
      </c>
      <c r="B8791" t="s">
        <v>8819</v>
      </c>
      <c r="C8791" t="s">
        <v>2452</v>
      </c>
      <c r="D8791">
        <v>106</v>
      </c>
    </row>
    <row r="8792" spans="1:5">
      <c r="A8792">
        <f t="shared" si="137"/>
        <v>8791</v>
      </c>
      <c r="B8792" t="s">
        <v>8820</v>
      </c>
      <c r="C8792" t="s">
        <v>2452</v>
      </c>
      <c r="D8792">
        <v>33</v>
      </c>
    </row>
    <row r="8793" spans="1:5">
      <c r="A8793">
        <f t="shared" si="137"/>
        <v>8792</v>
      </c>
      <c r="B8793" t="s">
        <v>8821</v>
      </c>
      <c r="C8793" t="s">
        <v>5679</v>
      </c>
      <c r="D8793">
        <v>1</v>
      </c>
    </row>
    <row r="8794" spans="1:5">
      <c r="A8794">
        <f t="shared" si="137"/>
        <v>8793</v>
      </c>
      <c r="B8794" t="s">
        <v>8822</v>
      </c>
      <c r="C8794" t="s">
        <v>21</v>
      </c>
      <c r="D8794">
        <v>19</v>
      </c>
      <c r="E8794" t="s">
        <v>10</v>
      </c>
    </row>
    <row r="8795" spans="1:5">
      <c r="A8795">
        <f t="shared" si="137"/>
        <v>8794</v>
      </c>
      <c r="B8795" t="s">
        <v>8823</v>
      </c>
      <c r="D8795">
        <v>24</v>
      </c>
    </row>
    <row r="8796" spans="1:5">
      <c r="A8796">
        <f t="shared" si="137"/>
        <v>8795</v>
      </c>
      <c r="B8796" t="s">
        <v>8824</v>
      </c>
      <c r="C8796" t="s">
        <v>2452</v>
      </c>
      <c r="D8796">
        <v>1</v>
      </c>
    </row>
    <row r="8797" spans="1:5">
      <c r="A8797">
        <f t="shared" si="137"/>
        <v>8796</v>
      </c>
      <c r="B8797" t="s">
        <v>8825</v>
      </c>
      <c r="C8797" t="s">
        <v>2452</v>
      </c>
      <c r="D8797">
        <v>2</v>
      </c>
    </row>
    <row r="8798" spans="1:5">
      <c r="A8798">
        <f t="shared" si="137"/>
        <v>8797</v>
      </c>
      <c r="B8798" t="s">
        <v>8826</v>
      </c>
      <c r="D8798">
        <v>22</v>
      </c>
    </row>
    <row r="8799" spans="1:5">
      <c r="A8799">
        <f t="shared" si="137"/>
        <v>8798</v>
      </c>
      <c r="B8799" t="s">
        <v>8827</v>
      </c>
      <c r="C8799" t="s">
        <v>2452</v>
      </c>
      <c r="D8799">
        <v>37</v>
      </c>
    </row>
    <row r="8800" spans="1:5">
      <c r="A8800">
        <f t="shared" si="137"/>
        <v>8799</v>
      </c>
      <c r="B8800" t="s">
        <v>8828</v>
      </c>
      <c r="C8800" t="s">
        <v>8829</v>
      </c>
      <c r="D8800">
        <v>18</v>
      </c>
      <c r="E8800" t="s">
        <v>1354</v>
      </c>
    </row>
    <row r="8801" spans="1:5">
      <c r="A8801">
        <f t="shared" si="137"/>
        <v>8800</v>
      </c>
      <c r="B8801" t="s">
        <v>8830</v>
      </c>
      <c r="C8801" t="s">
        <v>8831</v>
      </c>
      <c r="D8801">
        <v>9</v>
      </c>
    </row>
    <row r="8802" spans="1:5">
      <c r="A8802">
        <f t="shared" si="137"/>
        <v>8801</v>
      </c>
      <c r="B8802" t="s">
        <v>8832</v>
      </c>
      <c r="C8802" t="s">
        <v>2452</v>
      </c>
      <c r="D8802">
        <v>4</v>
      </c>
    </row>
    <row r="8803" spans="1:5">
      <c r="A8803">
        <f t="shared" si="137"/>
        <v>8802</v>
      </c>
      <c r="B8803" t="s">
        <v>8832</v>
      </c>
      <c r="C8803" t="s">
        <v>2452</v>
      </c>
      <c r="D8803">
        <v>2</v>
      </c>
    </row>
    <row r="8804" spans="1:5">
      <c r="A8804">
        <f t="shared" si="137"/>
        <v>8803</v>
      </c>
      <c r="B8804" t="s">
        <v>8833</v>
      </c>
      <c r="C8804" t="s">
        <v>2452</v>
      </c>
      <c r="D8804">
        <v>7</v>
      </c>
    </row>
    <row r="8805" spans="1:5">
      <c r="A8805">
        <f t="shared" si="137"/>
        <v>8804</v>
      </c>
      <c r="B8805" t="s">
        <v>8834</v>
      </c>
      <c r="C8805" t="s">
        <v>2452</v>
      </c>
      <c r="D8805">
        <v>50</v>
      </c>
    </row>
    <row r="8806" spans="1:5">
      <c r="A8806">
        <f t="shared" si="137"/>
        <v>8805</v>
      </c>
      <c r="B8806" t="s">
        <v>8835</v>
      </c>
      <c r="C8806" t="s">
        <v>2452</v>
      </c>
      <c r="D8806">
        <v>1</v>
      </c>
    </row>
    <row r="8807" spans="1:5">
      <c r="A8807">
        <f t="shared" si="137"/>
        <v>8806</v>
      </c>
      <c r="B8807" t="s">
        <v>8836</v>
      </c>
      <c r="C8807" t="s">
        <v>2526</v>
      </c>
      <c r="D8807">
        <v>200</v>
      </c>
      <c r="E8807" t="s">
        <v>155</v>
      </c>
    </row>
    <row r="8808" spans="1:5">
      <c r="A8808">
        <f t="shared" si="137"/>
        <v>8807</v>
      </c>
      <c r="B8808" t="s">
        <v>8837</v>
      </c>
      <c r="C8808" t="s">
        <v>2452</v>
      </c>
      <c r="D8808">
        <v>7</v>
      </c>
    </row>
    <row r="8809" spans="1:5">
      <c r="A8809">
        <f t="shared" si="137"/>
        <v>8808</v>
      </c>
      <c r="B8809" t="s">
        <v>8838</v>
      </c>
      <c r="C8809" t="s">
        <v>2452</v>
      </c>
      <c r="D8809">
        <v>2</v>
      </c>
    </row>
    <row r="8810" spans="1:5">
      <c r="A8810">
        <f t="shared" si="137"/>
        <v>8809</v>
      </c>
      <c r="B8810" t="s">
        <v>8839</v>
      </c>
      <c r="C8810" t="s">
        <v>2452</v>
      </c>
      <c r="D8810">
        <v>1</v>
      </c>
    </row>
    <row r="8811" spans="1:5">
      <c r="A8811">
        <f t="shared" si="137"/>
        <v>8810</v>
      </c>
      <c r="B8811" t="s">
        <v>8840</v>
      </c>
      <c r="C8811" t="s">
        <v>2452</v>
      </c>
      <c r="D8811">
        <v>46</v>
      </c>
    </row>
    <row r="8812" spans="1:5">
      <c r="A8812">
        <f t="shared" si="137"/>
        <v>8811</v>
      </c>
      <c r="B8812" t="s">
        <v>8841</v>
      </c>
      <c r="C8812" t="s">
        <v>2452</v>
      </c>
      <c r="D8812">
        <v>3</v>
      </c>
    </row>
    <row r="8813" spans="1:5">
      <c r="A8813">
        <f t="shared" si="137"/>
        <v>8812</v>
      </c>
      <c r="B8813" t="s">
        <v>8842</v>
      </c>
      <c r="C8813" t="s">
        <v>2452</v>
      </c>
      <c r="D8813">
        <v>4</v>
      </c>
    </row>
    <row r="8814" spans="1:5">
      <c r="A8814">
        <f t="shared" si="137"/>
        <v>8813</v>
      </c>
      <c r="B8814" t="s">
        <v>8843</v>
      </c>
      <c r="C8814" t="s">
        <v>2452</v>
      </c>
      <c r="D8814">
        <v>28</v>
      </c>
    </row>
    <row r="8815" spans="1:5">
      <c r="A8815">
        <f t="shared" si="137"/>
        <v>8814</v>
      </c>
      <c r="B8815" t="s">
        <v>8844</v>
      </c>
      <c r="C8815" t="s">
        <v>2452</v>
      </c>
      <c r="D8815">
        <v>2</v>
      </c>
    </row>
    <row r="8816" spans="1:5">
      <c r="A8816">
        <f t="shared" si="137"/>
        <v>8815</v>
      </c>
      <c r="B8816" t="s">
        <v>8845</v>
      </c>
      <c r="C8816" t="s">
        <v>2452</v>
      </c>
      <c r="D8816">
        <v>2</v>
      </c>
    </row>
    <row r="8817" spans="1:4">
      <c r="A8817">
        <f t="shared" si="137"/>
        <v>8816</v>
      </c>
      <c r="B8817" t="s">
        <v>8846</v>
      </c>
      <c r="C8817" t="s">
        <v>2452</v>
      </c>
      <c r="D8817">
        <v>10</v>
      </c>
    </row>
    <row r="8818" spans="1:4">
      <c r="A8818">
        <f t="shared" si="137"/>
        <v>8817</v>
      </c>
      <c r="B8818" t="s">
        <v>8847</v>
      </c>
      <c r="C8818" t="s">
        <v>2452</v>
      </c>
      <c r="D8818">
        <v>30</v>
      </c>
    </row>
    <row r="8819" spans="1:4">
      <c r="A8819">
        <f t="shared" si="137"/>
        <v>8818</v>
      </c>
      <c r="B8819" t="s">
        <v>8848</v>
      </c>
      <c r="C8819" t="s">
        <v>2452</v>
      </c>
      <c r="D8819">
        <v>260</v>
      </c>
    </row>
    <row r="8820" spans="1:4">
      <c r="A8820">
        <f t="shared" si="137"/>
        <v>8819</v>
      </c>
      <c r="B8820" t="s">
        <v>8848</v>
      </c>
      <c r="C8820" t="s">
        <v>2452</v>
      </c>
      <c r="D8820">
        <v>131</v>
      </c>
    </row>
    <row r="8821" spans="1:4">
      <c r="A8821">
        <f t="shared" si="137"/>
        <v>8820</v>
      </c>
      <c r="B8821" t="s">
        <v>8849</v>
      </c>
      <c r="C8821" t="s">
        <v>2452</v>
      </c>
      <c r="D8821">
        <v>12</v>
      </c>
    </row>
    <row r="8822" spans="1:4">
      <c r="A8822">
        <f t="shared" si="137"/>
        <v>8821</v>
      </c>
      <c r="B8822" t="s">
        <v>8850</v>
      </c>
      <c r="C8822" t="s">
        <v>2452</v>
      </c>
      <c r="D8822">
        <v>173</v>
      </c>
    </row>
    <row r="8823" spans="1:4">
      <c r="A8823">
        <f t="shared" si="137"/>
        <v>8822</v>
      </c>
      <c r="B8823" t="s">
        <v>8851</v>
      </c>
      <c r="C8823" t="s">
        <v>2452</v>
      </c>
      <c r="D8823">
        <v>31</v>
      </c>
    </row>
    <row r="8824" spans="1:4">
      <c r="A8824">
        <f t="shared" si="137"/>
        <v>8823</v>
      </c>
      <c r="B8824" t="s">
        <v>8852</v>
      </c>
      <c r="C8824" t="s">
        <v>2452</v>
      </c>
      <c r="D8824">
        <v>2</v>
      </c>
    </row>
    <row r="8825" spans="1:4">
      <c r="A8825">
        <f t="shared" si="137"/>
        <v>8824</v>
      </c>
      <c r="B8825" t="s">
        <v>8853</v>
      </c>
      <c r="D8825">
        <v>1</v>
      </c>
    </row>
    <row r="8826" spans="1:4">
      <c r="A8826">
        <f t="shared" si="137"/>
        <v>8825</v>
      </c>
      <c r="B8826" t="s">
        <v>8854</v>
      </c>
      <c r="C8826" t="s">
        <v>2452</v>
      </c>
      <c r="D8826">
        <v>38</v>
      </c>
    </row>
    <row r="8827" spans="1:4">
      <c r="A8827">
        <f t="shared" si="137"/>
        <v>8826</v>
      </c>
      <c r="B8827" t="s">
        <v>8855</v>
      </c>
      <c r="C8827" t="s">
        <v>2452</v>
      </c>
      <c r="D8827">
        <v>2</v>
      </c>
    </row>
    <row r="8828" spans="1:4">
      <c r="A8828">
        <f t="shared" si="137"/>
        <v>8827</v>
      </c>
      <c r="B8828" t="s">
        <v>8856</v>
      </c>
      <c r="C8828" t="s">
        <v>2452</v>
      </c>
      <c r="D8828">
        <v>4</v>
      </c>
    </row>
    <row r="8829" spans="1:4">
      <c r="A8829">
        <f t="shared" si="137"/>
        <v>8828</v>
      </c>
      <c r="B8829" t="s">
        <v>8857</v>
      </c>
      <c r="C8829" t="s">
        <v>2452</v>
      </c>
      <c r="D8829">
        <v>200</v>
      </c>
    </row>
    <row r="8830" spans="1:4">
      <c r="A8830">
        <f t="shared" si="137"/>
        <v>8829</v>
      </c>
      <c r="B8830" t="s">
        <v>8858</v>
      </c>
      <c r="C8830" t="s">
        <v>2452</v>
      </c>
      <c r="D8830">
        <v>13</v>
      </c>
    </row>
    <row r="8831" spans="1:4">
      <c r="A8831">
        <f t="shared" si="137"/>
        <v>8830</v>
      </c>
      <c r="B8831" t="s">
        <v>8858</v>
      </c>
      <c r="C8831" t="s">
        <v>2452</v>
      </c>
      <c r="D8831">
        <v>3</v>
      </c>
    </row>
    <row r="8832" spans="1:4">
      <c r="A8832">
        <f t="shared" si="137"/>
        <v>8831</v>
      </c>
      <c r="B8832" t="s">
        <v>8859</v>
      </c>
      <c r="C8832" t="s">
        <v>2452</v>
      </c>
      <c r="D8832">
        <v>38</v>
      </c>
    </row>
    <row r="8833" spans="1:5">
      <c r="A8833">
        <f t="shared" si="137"/>
        <v>8832</v>
      </c>
      <c r="B8833" t="s">
        <v>8860</v>
      </c>
      <c r="C8833" t="s">
        <v>2452</v>
      </c>
      <c r="D8833">
        <v>1</v>
      </c>
    </row>
    <row r="8834" spans="1:5">
      <c r="A8834">
        <f t="shared" si="137"/>
        <v>8833</v>
      </c>
      <c r="B8834" t="s">
        <v>8861</v>
      </c>
      <c r="C8834" t="s">
        <v>2452</v>
      </c>
      <c r="D8834">
        <v>28</v>
      </c>
    </row>
    <row r="8835" spans="1:5">
      <c r="A8835">
        <f t="shared" si="137"/>
        <v>8834</v>
      </c>
      <c r="B8835" t="s">
        <v>8862</v>
      </c>
      <c r="C8835" t="s">
        <v>2452</v>
      </c>
      <c r="D8835">
        <v>38</v>
      </c>
    </row>
    <row r="8836" spans="1:5">
      <c r="A8836">
        <f t="shared" ref="A8836:A8899" si="138">A8835+1</f>
        <v>8835</v>
      </c>
      <c r="B8836" t="s">
        <v>8863</v>
      </c>
      <c r="C8836" t="s">
        <v>2452</v>
      </c>
      <c r="D8836">
        <v>49</v>
      </c>
    </row>
    <row r="8837" spans="1:5">
      <c r="A8837">
        <f t="shared" si="138"/>
        <v>8836</v>
      </c>
      <c r="B8837" t="s">
        <v>8864</v>
      </c>
      <c r="C8837" t="s">
        <v>2452</v>
      </c>
      <c r="D8837">
        <v>16</v>
      </c>
    </row>
    <row r="8838" spans="1:5">
      <c r="A8838">
        <f t="shared" si="138"/>
        <v>8837</v>
      </c>
      <c r="B8838" t="s">
        <v>8864</v>
      </c>
      <c r="C8838" t="s">
        <v>2452</v>
      </c>
      <c r="D8838">
        <v>95</v>
      </c>
    </row>
    <row r="8839" spans="1:5">
      <c r="A8839">
        <f t="shared" si="138"/>
        <v>8838</v>
      </c>
      <c r="B8839" t="s">
        <v>8864</v>
      </c>
      <c r="C8839" t="s">
        <v>2452</v>
      </c>
      <c r="D8839">
        <v>16</v>
      </c>
    </row>
    <row r="8840" spans="1:5">
      <c r="A8840">
        <f t="shared" si="138"/>
        <v>8839</v>
      </c>
      <c r="B8840" t="s">
        <v>8865</v>
      </c>
      <c r="C8840" t="s">
        <v>2452</v>
      </c>
      <c r="D8840">
        <v>201</v>
      </c>
    </row>
    <row r="8841" spans="1:5">
      <c r="A8841">
        <f t="shared" si="138"/>
        <v>8840</v>
      </c>
      <c r="B8841" t="s">
        <v>8866</v>
      </c>
      <c r="C8841" t="s">
        <v>2452</v>
      </c>
      <c r="D8841">
        <v>8</v>
      </c>
    </row>
    <row r="8842" spans="1:5">
      <c r="A8842">
        <f t="shared" si="138"/>
        <v>8841</v>
      </c>
      <c r="B8842" t="s">
        <v>8867</v>
      </c>
      <c r="C8842" t="s">
        <v>7025</v>
      </c>
      <c r="D8842">
        <v>6</v>
      </c>
    </row>
    <row r="8843" spans="1:5">
      <c r="A8843">
        <f t="shared" si="138"/>
        <v>8842</v>
      </c>
      <c r="B8843" t="s">
        <v>8868</v>
      </c>
      <c r="D8843">
        <v>1</v>
      </c>
    </row>
    <row r="8844" spans="1:5">
      <c r="A8844">
        <f t="shared" si="138"/>
        <v>8843</v>
      </c>
      <c r="B8844" t="s">
        <v>8868</v>
      </c>
      <c r="D8844">
        <v>12</v>
      </c>
    </row>
    <row r="8845" spans="1:5">
      <c r="A8845">
        <f t="shared" si="138"/>
        <v>8844</v>
      </c>
      <c r="B8845" t="s">
        <v>8869</v>
      </c>
      <c r="D8845">
        <v>3</v>
      </c>
    </row>
    <row r="8846" spans="1:5">
      <c r="A8846">
        <f t="shared" si="138"/>
        <v>8845</v>
      </c>
      <c r="B8846" t="s">
        <v>8870</v>
      </c>
      <c r="D8846">
        <v>1</v>
      </c>
    </row>
    <row r="8847" spans="1:5">
      <c r="A8847">
        <f t="shared" si="138"/>
        <v>8846</v>
      </c>
      <c r="B8847" t="s">
        <v>8871</v>
      </c>
      <c r="D8847">
        <v>1</v>
      </c>
    </row>
    <row r="8848" spans="1:5">
      <c r="A8848">
        <f t="shared" si="138"/>
        <v>8847</v>
      </c>
      <c r="B8848" t="s">
        <v>8872</v>
      </c>
      <c r="C8848" t="s">
        <v>8873</v>
      </c>
      <c r="D8848">
        <v>83</v>
      </c>
      <c r="E8848" t="s">
        <v>8569</v>
      </c>
    </row>
    <row r="8849" spans="1:5">
      <c r="A8849">
        <f t="shared" si="138"/>
        <v>8848</v>
      </c>
      <c r="B8849" t="s">
        <v>8874</v>
      </c>
      <c r="C8849" t="s">
        <v>8875</v>
      </c>
      <c r="D8849">
        <v>200</v>
      </c>
      <c r="E8849" t="s">
        <v>1734</v>
      </c>
    </row>
    <row r="8850" spans="1:5">
      <c r="A8850">
        <f t="shared" si="138"/>
        <v>8849</v>
      </c>
      <c r="B8850" t="s">
        <v>8876</v>
      </c>
      <c r="C8850" t="s">
        <v>4661</v>
      </c>
      <c r="D8850">
        <v>2</v>
      </c>
    </row>
    <row r="8851" spans="1:5">
      <c r="A8851">
        <f t="shared" si="138"/>
        <v>8850</v>
      </c>
      <c r="B8851" t="s">
        <v>8877</v>
      </c>
      <c r="C8851" t="s">
        <v>5269</v>
      </c>
      <c r="D8851">
        <v>1</v>
      </c>
    </row>
    <row r="8852" spans="1:5">
      <c r="A8852">
        <f t="shared" si="138"/>
        <v>8851</v>
      </c>
      <c r="B8852" t="s">
        <v>8878</v>
      </c>
      <c r="C8852" t="s">
        <v>2968</v>
      </c>
      <c r="D8852">
        <v>4000</v>
      </c>
      <c r="E8852" t="s">
        <v>172</v>
      </c>
    </row>
    <row r="8853" spans="1:5">
      <c r="A8853">
        <f t="shared" si="138"/>
        <v>8852</v>
      </c>
      <c r="B8853" t="s">
        <v>8879</v>
      </c>
      <c r="C8853" t="s">
        <v>1311</v>
      </c>
      <c r="D8853">
        <v>116</v>
      </c>
      <c r="E8853" t="s">
        <v>10</v>
      </c>
    </row>
    <row r="8854" spans="1:5">
      <c r="A8854">
        <f t="shared" si="138"/>
        <v>8853</v>
      </c>
      <c r="B8854" t="s">
        <v>8880</v>
      </c>
      <c r="C8854" t="s">
        <v>4661</v>
      </c>
      <c r="D8854">
        <v>1</v>
      </c>
    </row>
    <row r="8855" spans="1:5">
      <c r="A8855">
        <f t="shared" si="138"/>
        <v>8854</v>
      </c>
      <c r="B8855" t="s">
        <v>8881</v>
      </c>
      <c r="C8855" t="s">
        <v>4661</v>
      </c>
      <c r="D8855">
        <v>1</v>
      </c>
    </row>
    <row r="8856" spans="1:5">
      <c r="A8856">
        <f t="shared" si="138"/>
        <v>8855</v>
      </c>
      <c r="B8856" t="s">
        <v>8882</v>
      </c>
      <c r="C8856" t="s">
        <v>4661</v>
      </c>
      <c r="D8856">
        <v>1</v>
      </c>
    </row>
    <row r="8857" spans="1:5">
      <c r="A8857">
        <f t="shared" si="138"/>
        <v>8856</v>
      </c>
      <c r="B8857" t="s">
        <v>8882</v>
      </c>
      <c r="C8857" t="s">
        <v>4661</v>
      </c>
      <c r="D8857">
        <v>1</v>
      </c>
    </row>
    <row r="8858" spans="1:5">
      <c r="A8858">
        <f t="shared" si="138"/>
        <v>8857</v>
      </c>
      <c r="B8858" t="s">
        <v>8882</v>
      </c>
      <c r="C8858" t="s">
        <v>4661</v>
      </c>
      <c r="D8858">
        <v>7</v>
      </c>
    </row>
    <row r="8859" spans="1:5">
      <c r="A8859">
        <f t="shared" si="138"/>
        <v>8858</v>
      </c>
      <c r="B8859" t="s">
        <v>8883</v>
      </c>
      <c r="C8859" t="s">
        <v>5269</v>
      </c>
      <c r="D8859">
        <v>1</v>
      </c>
    </row>
    <row r="8860" spans="1:5">
      <c r="A8860">
        <f t="shared" si="138"/>
        <v>8859</v>
      </c>
      <c r="B8860" t="s">
        <v>8884</v>
      </c>
      <c r="C8860" t="s">
        <v>1752</v>
      </c>
      <c r="D8860">
        <v>30</v>
      </c>
    </row>
    <row r="8861" spans="1:5">
      <c r="A8861">
        <f t="shared" si="138"/>
        <v>8860</v>
      </c>
      <c r="B8861" t="s">
        <v>8884</v>
      </c>
      <c r="C8861" t="s">
        <v>1752</v>
      </c>
      <c r="D8861">
        <v>20</v>
      </c>
    </row>
    <row r="8862" spans="1:5">
      <c r="A8862">
        <f t="shared" si="138"/>
        <v>8861</v>
      </c>
      <c r="B8862" t="s">
        <v>8884</v>
      </c>
      <c r="C8862" t="s">
        <v>246</v>
      </c>
      <c r="D8862">
        <v>1</v>
      </c>
    </row>
    <row r="8863" spans="1:5">
      <c r="A8863">
        <f t="shared" si="138"/>
        <v>8862</v>
      </c>
      <c r="B8863" t="s">
        <v>8885</v>
      </c>
      <c r="C8863" t="s">
        <v>4661</v>
      </c>
      <c r="D8863">
        <v>1</v>
      </c>
    </row>
    <row r="8864" spans="1:5">
      <c r="A8864">
        <f t="shared" si="138"/>
        <v>8863</v>
      </c>
      <c r="B8864" t="s">
        <v>8885</v>
      </c>
      <c r="C8864" t="s">
        <v>4661</v>
      </c>
      <c r="D8864">
        <v>2</v>
      </c>
    </row>
    <row r="8865" spans="1:4">
      <c r="A8865">
        <f t="shared" si="138"/>
        <v>8864</v>
      </c>
      <c r="B8865" t="s">
        <v>8886</v>
      </c>
      <c r="C8865" t="s">
        <v>4661</v>
      </c>
      <c r="D8865">
        <v>38</v>
      </c>
    </row>
    <row r="8866" spans="1:4">
      <c r="A8866">
        <f t="shared" si="138"/>
        <v>8865</v>
      </c>
      <c r="B8866" t="s">
        <v>8887</v>
      </c>
      <c r="C8866" t="s">
        <v>4661</v>
      </c>
      <c r="D8866">
        <v>1</v>
      </c>
    </row>
    <row r="8867" spans="1:4">
      <c r="A8867">
        <f t="shared" si="138"/>
        <v>8866</v>
      </c>
      <c r="B8867" t="s">
        <v>8888</v>
      </c>
      <c r="C8867" t="s">
        <v>4661</v>
      </c>
      <c r="D8867">
        <v>1</v>
      </c>
    </row>
    <row r="8868" spans="1:4">
      <c r="A8868">
        <f t="shared" si="138"/>
        <v>8867</v>
      </c>
      <c r="B8868" t="s">
        <v>8889</v>
      </c>
      <c r="C8868" t="s">
        <v>4661</v>
      </c>
      <c r="D8868">
        <v>1</v>
      </c>
    </row>
    <row r="8869" spans="1:4">
      <c r="A8869">
        <f t="shared" si="138"/>
        <v>8868</v>
      </c>
      <c r="B8869" t="s">
        <v>8890</v>
      </c>
      <c r="C8869" t="s">
        <v>4661</v>
      </c>
      <c r="D8869">
        <v>3</v>
      </c>
    </row>
    <row r="8870" spans="1:4">
      <c r="A8870">
        <f t="shared" si="138"/>
        <v>8869</v>
      </c>
      <c r="B8870" t="s">
        <v>8891</v>
      </c>
      <c r="C8870" t="s">
        <v>5455</v>
      </c>
      <c r="D8870">
        <v>1</v>
      </c>
    </row>
    <row r="8871" spans="1:4">
      <c r="A8871">
        <f t="shared" si="138"/>
        <v>8870</v>
      </c>
      <c r="B8871" t="s">
        <v>8892</v>
      </c>
      <c r="C8871" t="s">
        <v>4661</v>
      </c>
      <c r="D8871">
        <v>5</v>
      </c>
    </row>
    <row r="8872" spans="1:4">
      <c r="A8872">
        <f t="shared" si="138"/>
        <v>8871</v>
      </c>
      <c r="B8872" t="s">
        <v>8893</v>
      </c>
      <c r="C8872" t="s">
        <v>1752</v>
      </c>
      <c r="D8872">
        <v>20</v>
      </c>
    </row>
    <row r="8873" spans="1:4">
      <c r="A8873">
        <f t="shared" si="138"/>
        <v>8872</v>
      </c>
      <c r="B8873" t="s">
        <v>8894</v>
      </c>
      <c r="C8873" t="s">
        <v>1752</v>
      </c>
      <c r="D8873">
        <v>24</v>
      </c>
    </row>
    <row r="8874" spans="1:4">
      <c r="A8874">
        <f t="shared" si="138"/>
        <v>8873</v>
      </c>
      <c r="B8874" t="s">
        <v>8894</v>
      </c>
      <c r="C8874" t="s">
        <v>1752</v>
      </c>
      <c r="D8874">
        <v>23</v>
      </c>
    </row>
    <row r="8875" spans="1:4">
      <c r="A8875">
        <f t="shared" si="138"/>
        <v>8874</v>
      </c>
      <c r="B8875" t="s">
        <v>8895</v>
      </c>
      <c r="C8875" t="s">
        <v>4661</v>
      </c>
      <c r="D8875">
        <v>5</v>
      </c>
    </row>
    <row r="8876" spans="1:4">
      <c r="A8876">
        <f t="shared" si="138"/>
        <v>8875</v>
      </c>
      <c r="B8876" t="s">
        <v>8896</v>
      </c>
      <c r="C8876" t="s">
        <v>1752</v>
      </c>
      <c r="D8876">
        <v>1</v>
      </c>
    </row>
    <row r="8877" spans="1:4">
      <c r="A8877">
        <f t="shared" si="138"/>
        <v>8876</v>
      </c>
      <c r="B8877" t="s">
        <v>8897</v>
      </c>
      <c r="C8877" t="s">
        <v>4661</v>
      </c>
      <c r="D8877">
        <v>2</v>
      </c>
    </row>
    <row r="8878" spans="1:4">
      <c r="A8878">
        <f t="shared" si="138"/>
        <v>8877</v>
      </c>
      <c r="B8878" t="s">
        <v>8898</v>
      </c>
      <c r="C8878" t="s">
        <v>5269</v>
      </c>
      <c r="D8878">
        <v>15</v>
      </c>
    </row>
    <row r="8879" spans="1:4">
      <c r="A8879">
        <f t="shared" si="138"/>
        <v>8878</v>
      </c>
      <c r="B8879" t="s">
        <v>8898</v>
      </c>
      <c r="C8879" t="s">
        <v>5423</v>
      </c>
      <c r="D8879">
        <v>9</v>
      </c>
    </row>
    <row r="8880" spans="1:4">
      <c r="A8880">
        <f t="shared" si="138"/>
        <v>8879</v>
      </c>
      <c r="B8880" t="s">
        <v>8898</v>
      </c>
      <c r="C8880" t="s">
        <v>5423</v>
      </c>
      <c r="D8880">
        <v>23</v>
      </c>
    </row>
    <row r="8881" spans="1:4">
      <c r="A8881">
        <f t="shared" si="138"/>
        <v>8880</v>
      </c>
      <c r="B8881" t="s">
        <v>8899</v>
      </c>
      <c r="D8881">
        <v>1</v>
      </c>
    </row>
    <row r="8882" spans="1:4">
      <c r="A8882">
        <f t="shared" si="138"/>
        <v>8881</v>
      </c>
      <c r="B8882" t="s">
        <v>8900</v>
      </c>
      <c r="C8882" t="s">
        <v>4661</v>
      </c>
      <c r="D8882">
        <v>16</v>
      </c>
    </row>
    <row r="8883" spans="1:4">
      <c r="A8883">
        <f t="shared" si="138"/>
        <v>8882</v>
      </c>
      <c r="B8883" t="s">
        <v>8901</v>
      </c>
      <c r="D8883">
        <v>1</v>
      </c>
    </row>
    <row r="8884" spans="1:4">
      <c r="A8884">
        <f t="shared" si="138"/>
        <v>8883</v>
      </c>
      <c r="B8884" t="s">
        <v>8902</v>
      </c>
      <c r="D8884">
        <v>1</v>
      </c>
    </row>
    <row r="8885" spans="1:4">
      <c r="A8885">
        <f t="shared" si="138"/>
        <v>8884</v>
      </c>
      <c r="B8885" t="s">
        <v>8903</v>
      </c>
      <c r="C8885" t="s">
        <v>8904</v>
      </c>
      <c r="D8885">
        <v>5</v>
      </c>
    </row>
    <row r="8886" spans="1:4">
      <c r="A8886">
        <f t="shared" si="138"/>
        <v>8885</v>
      </c>
      <c r="B8886" t="s">
        <v>8905</v>
      </c>
      <c r="C8886" t="s">
        <v>4661</v>
      </c>
      <c r="D8886">
        <v>2</v>
      </c>
    </row>
    <row r="8887" spans="1:4">
      <c r="A8887">
        <f t="shared" si="138"/>
        <v>8886</v>
      </c>
      <c r="B8887" t="s">
        <v>8906</v>
      </c>
      <c r="C8887" t="s">
        <v>4661</v>
      </c>
      <c r="D8887">
        <v>1</v>
      </c>
    </row>
    <row r="8888" spans="1:4">
      <c r="A8888">
        <f t="shared" si="138"/>
        <v>8887</v>
      </c>
      <c r="B8888" t="s">
        <v>8906</v>
      </c>
      <c r="C8888" t="s">
        <v>4661</v>
      </c>
      <c r="D8888">
        <v>1</v>
      </c>
    </row>
    <row r="8889" spans="1:4">
      <c r="A8889">
        <f t="shared" si="138"/>
        <v>8888</v>
      </c>
      <c r="B8889" t="s">
        <v>8906</v>
      </c>
      <c r="C8889" t="s">
        <v>4661</v>
      </c>
      <c r="D8889">
        <v>2</v>
      </c>
    </row>
    <row r="8890" spans="1:4">
      <c r="A8890">
        <f t="shared" si="138"/>
        <v>8889</v>
      </c>
      <c r="B8890" t="s">
        <v>8907</v>
      </c>
      <c r="C8890" t="s">
        <v>5455</v>
      </c>
      <c r="D8890">
        <v>3</v>
      </c>
    </row>
    <row r="8891" spans="1:4">
      <c r="A8891">
        <f t="shared" si="138"/>
        <v>8890</v>
      </c>
      <c r="B8891" t="s">
        <v>8907</v>
      </c>
      <c r="D8891">
        <v>1</v>
      </c>
    </row>
    <row r="8892" spans="1:4">
      <c r="A8892">
        <f t="shared" si="138"/>
        <v>8891</v>
      </c>
      <c r="B8892" t="s">
        <v>8908</v>
      </c>
      <c r="C8892" t="s">
        <v>4661</v>
      </c>
      <c r="D8892">
        <v>1</v>
      </c>
    </row>
    <row r="8893" spans="1:4">
      <c r="A8893">
        <f t="shared" si="138"/>
        <v>8892</v>
      </c>
      <c r="B8893" t="s">
        <v>8909</v>
      </c>
      <c r="C8893" t="s">
        <v>1752</v>
      </c>
      <c r="D8893">
        <v>1</v>
      </c>
    </row>
    <row r="8894" spans="1:4">
      <c r="A8894">
        <f t="shared" si="138"/>
        <v>8893</v>
      </c>
      <c r="B8894" t="s">
        <v>8910</v>
      </c>
      <c r="C8894" t="s">
        <v>4661</v>
      </c>
      <c r="D8894">
        <v>1</v>
      </c>
    </row>
    <row r="8895" spans="1:4">
      <c r="A8895">
        <f t="shared" si="138"/>
        <v>8894</v>
      </c>
      <c r="B8895" t="s">
        <v>8911</v>
      </c>
      <c r="C8895" t="s">
        <v>8912</v>
      </c>
      <c r="D8895">
        <v>1</v>
      </c>
    </row>
    <row r="8896" spans="1:4">
      <c r="A8896">
        <f t="shared" si="138"/>
        <v>8895</v>
      </c>
      <c r="B8896" t="s">
        <v>8913</v>
      </c>
      <c r="C8896" t="s">
        <v>5269</v>
      </c>
      <c r="D8896">
        <v>6</v>
      </c>
    </row>
    <row r="8897" spans="1:5">
      <c r="A8897">
        <f t="shared" si="138"/>
        <v>8896</v>
      </c>
      <c r="B8897" t="s">
        <v>8914</v>
      </c>
      <c r="C8897" t="s">
        <v>4661</v>
      </c>
      <c r="D8897">
        <v>1</v>
      </c>
    </row>
    <row r="8898" spans="1:5">
      <c r="A8898">
        <f t="shared" si="138"/>
        <v>8897</v>
      </c>
      <c r="B8898" t="s">
        <v>8915</v>
      </c>
      <c r="C8898" t="s">
        <v>4661</v>
      </c>
      <c r="D8898">
        <v>1</v>
      </c>
    </row>
    <row r="8899" spans="1:5">
      <c r="A8899">
        <f t="shared" si="138"/>
        <v>8898</v>
      </c>
      <c r="B8899" t="s">
        <v>8916</v>
      </c>
      <c r="C8899" t="s">
        <v>4661</v>
      </c>
      <c r="D8899">
        <v>3</v>
      </c>
    </row>
    <row r="8900" spans="1:5">
      <c r="A8900">
        <f t="shared" ref="A8900:A8963" si="139">A8899+1</f>
        <v>8899</v>
      </c>
      <c r="B8900" t="s">
        <v>8917</v>
      </c>
      <c r="C8900" t="s">
        <v>1752</v>
      </c>
      <c r="D8900">
        <v>2</v>
      </c>
    </row>
    <row r="8901" spans="1:5">
      <c r="A8901">
        <f t="shared" si="139"/>
        <v>8900</v>
      </c>
      <c r="B8901" t="s">
        <v>8918</v>
      </c>
      <c r="C8901" t="s">
        <v>1752</v>
      </c>
      <c r="D8901">
        <v>2</v>
      </c>
    </row>
    <row r="8902" spans="1:5">
      <c r="A8902">
        <f t="shared" si="139"/>
        <v>8901</v>
      </c>
      <c r="B8902" t="s">
        <v>8919</v>
      </c>
      <c r="C8902" t="s">
        <v>4661</v>
      </c>
      <c r="D8902">
        <v>6</v>
      </c>
    </row>
    <row r="8903" spans="1:5">
      <c r="A8903">
        <f t="shared" si="139"/>
        <v>8902</v>
      </c>
      <c r="B8903" t="s">
        <v>8920</v>
      </c>
      <c r="C8903" t="s">
        <v>4661</v>
      </c>
      <c r="D8903">
        <v>1</v>
      </c>
    </row>
    <row r="8904" spans="1:5">
      <c r="A8904">
        <f t="shared" si="139"/>
        <v>8903</v>
      </c>
      <c r="B8904" t="s">
        <v>8921</v>
      </c>
      <c r="C8904" t="s">
        <v>4661</v>
      </c>
      <c r="D8904">
        <v>2</v>
      </c>
    </row>
    <row r="8905" spans="1:5">
      <c r="A8905">
        <f t="shared" si="139"/>
        <v>8904</v>
      </c>
      <c r="B8905" t="s">
        <v>8922</v>
      </c>
      <c r="C8905" t="s">
        <v>8923</v>
      </c>
      <c r="D8905">
        <v>1</v>
      </c>
    </row>
    <row r="8906" spans="1:5">
      <c r="A8906">
        <f t="shared" si="139"/>
        <v>8905</v>
      </c>
      <c r="B8906" t="s">
        <v>8924</v>
      </c>
      <c r="C8906" t="s">
        <v>8763</v>
      </c>
      <c r="D8906">
        <v>5</v>
      </c>
      <c r="E8906" t="s">
        <v>155</v>
      </c>
    </row>
    <row r="8907" spans="1:5">
      <c r="A8907">
        <f t="shared" si="139"/>
        <v>8906</v>
      </c>
      <c r="B8907" t="s">
        <v>8925</v>
      </c>
      <c r="D8907">
        <v>3</v>
      </c>
    </row>
    <row r="8908" spans="1:5">
      <c r="A8908">
        <f t="shared" si="139"/>
        <v>8907</v>
      </c>
      <c r="B8908" t="s">
        <v>8926</v>
      </c>
      <c r="C8908" t="s">
        <v>8763</v>
      </c>
      <c r="D8908">
        <v>2</v>
      </c>
      <c r="E8908" t="s">
        <v>155</v>
      </c>
    </row>
    <row r="8909" spans="1:5">
      <c r="A8909">
        <f t="shared" si="139"/>
        <v>8908</v>
      </c>
      <c r="B8909" t="s">
        <v>8927</v>
      </c>
      <c r="C8909" t="s">
        <v>8763</v>
      </c>
      <c r="D8909">
        <v>3</v>
      </c>
      <c r="E8909" t="s">
        <v>155</v>
      </c>
    </row>
    <row r="8910" spans="1:5">
      <c r="A8910">
        <f t="shared" si="139"/>
        <v>8909</v>
      </c>
      <c r="B8910" t="s">
        <v>8928</v>
      </c>
      <c r="C8910" t="s">
        <v>8763</v>
      </c>
      <c r="D8910">
        <v>3</v>
      </c>
      <c r="E8910" t="s">
        <v>155</v>
      </c>
    </row>
    <row r="8911" spans="1:5">
      <c r="A8911">
        <f t="shared" si="139"/>
        <v>8910</v>
      </c>
      <c r="B8911" t="s">
        <v>8929</v>
      </c>
      <c r="C8911" t="s">
        <v>8763</v>
      </c>
      <c r="D8911">
        <v>5</v>
      </c>
      <c r="E8911" t="s">
        <v>155</v>
      </c>
    </row>
    <row r="8912" spans="1:5">
      <c r="A8912">
        <f t="shared" si="139"/>
        <v>8911</v>
      </c>
      <c r="B8912" t="s">
        <v>8930</v>
      </c>
      <c r="C8912" t="s">
        <v>8763</v>
      </c>
      <c r="D8912">
        <v>2</v>
      </c>
      <c r="E8912" t="s">
        <v>155</v>
      </c>
    </row>
    <row r="8913" spans="1:5">
      <c r="A8913">
        <f t="shared" si="139"/>
        <v>8912</v>
      </c>
      <c r="B8913" t="s">
        <v>8931</v>
      </c>
      <c r="C8913" t="s">
        <v>8112</v>
      </c>
      <c r="D8913">
        <v>1792</v>
      </c>
      <c r="E8913" t="s">
        <v>175</v>
      </c>
    </row>
    <row r="8914" spans="1:5">
      <c r="A8914">
        <f t="shared" si="139"/>
        <v>8913</v>
      </c>
      <c r="B8914" t="s">
        <v>8932</v>
      </c>
      <c r="C8914" t="s">
        <v>9</v>
      </c>
      <c r="D8914">
        <v>4</v>
      </c>
      <c r="E8914" t="s">
        <v>8933</v>
      </c>
    </row>
    <row r="8915" spans="1:5">
      <c r="A8915">
        <f t="shared" si="139"/>
        <v>8914</v>
      </c>
      <c r="B8915" t="s">
        <v>8934</v>
      </c>
      <c r="C8915" t="s">
        <v>9</v>
      </c>
      <c r="D8915">
        <v>30</v>
      </c>
      <c r="E8915" t="s">
        <v>10</v>
      </c>
    </row>
    <row r="8916" spans="1:5">
      <c r="A8916">
        <f t="shared" si="139"/>
        <v>8915</v>
      </c>
      <c r="B8916" t="s">
        <v>8935</v>
      </c>
      <c r="C8916" t="s">
        <v>9</v>
      </c>
      <c r="D8916">
        <v>94</v>
      </c>
      <c r="E8916" t="s">
        <v>10</v>
      </c>
    </row>
    <row r="8917" spans="1:5">
      <c r="A8917">
        <f t="shared" si="139"/>
        <v>8916</v>
      </c>
      <c r="B8917" t="s">
        <v>8936</v>
      </c>
      <c r="C8917" t="s">
        <v>9</v>
      </c>
      <c r="D8917">
        <v>7</v>
      </c>
      <c r="E8917" t="s">
        <v>10</v>
      </c>
    </row>
    <row r="8918" spans="1:5">
      <c r="A8918">
        <f t="shared" si="139"/>
        <v>8917</v>
      </c>
      <c r="B8918" t="s">
        <v>8937</v>
      </c>
      <c r="C8918" t="s">
        <v>9</v>
      </c>
      <c r="D8918">
        <v>110</v>
      </c>
      <c r="E8918" t="s">
        <v>10</v>
      </c>
    </row>
    <row r="8919" spans="1:5">
      <c r="A8919">
        <f t="shared" si="139"/>
        <v>8918</v>
      </c>
      <c r="B8919" t="s">
        <v>8938</v>
      </c>
      <c r="C8919" t="s">
        <v>9</v>
      </c>
      <c r="D8919">
        <v>65</v>
      </c>
      <c r="E8919" t="s">
        <v>10</v>
      </c>
    </row>
    <row r="8920" spans="1:5">
      <c r="A8920">
        <f t="shared" si="139"/>
        <v>8919</v>
      </c>
      <c r="B8920" t="s">
        <v>8939</v>
      </c>
      <c r="C8920" t="s">
        <v>5876</v>
      </c>
      <c r="D8920">
        <v>5</v>
      </c>
    </row>
    <row r="8921" spans="1:5">
      <c r="A8921">
        <f t="shared" si="139"/>
        <v>8920</v>
      </c>
      <c r="B8921" t="s">
        <v>8940</v>
      </c>
      <c r="D8921">
        <v>1</v>
      </c>
    </row>
    <row r="8922" spans="1:5">
      <c r="A8922">
        <f t="shared" si="139"/>
        <v>8921</v>
      </c>
      <c r="B8922" t="s">
        <v>8941</v>
      </c>
      <c r="C8922" t="s">
        <v>8942</v>
      </c>
      <c r="D8922">
        <v>1</v>
      </c>
    </row>
    <row r="8923" spans="1:5">
      <c r="A8923">
        <f t="shared" si="139"/>
        <v>8922</v>
      </c>
      <c r="B8923" t="s">
        <v>8943</v>
      </c>
      <c r="C8923" t="s">
        <v>5066</v>
      </c>
      <c r="D8923">
        <v>3</v>
      </c>
    </row>
    <row r="8924" spans="1:5">
      <c r="A8924">
        <f t="shared" si="139"/>
        <v>8923</v>
      </c>
      <c r="B8924" t="s">
        <v>8943</v>
      </c>
      <c r="C8924" t="s">
        <v>58</v>
      </c>
      <c r="D8924">
        <v>7</v>
      </c>
    </row>
    <row r="8925" spans="1:5">
      <c r="A8925">
        <f t="shared" si="139"/>
        <v>8924</v>
      </c>
      <c r="B8925" t="s">
        <v>8943</v>
      </c>
      <c r="C8925" t="s">
        <v>5835</v>
      </c>
      <c r="D8925">
        <v>5</v>
      </c>
    </row>
    <row r="8926" spans="1:5">
      <c r="A8926">
        <f t="shared" si="139"/>
        <v>8925</v>
      </c>
      <c r="B8926" t="s">
        <v>8943</v>
      </c>
      <c r="C8926" t="s">
        <v>659</v>
      </c>
      <c r="D8926">
        <v>2</v>
      </c>
    </row>
    <row r="8927" spans="1:5">
      <c r="A8927">
        <f t="shared" si="139"/>
        <v>8926</v>
      </c>
      <c r="B8927" t="s">
        <v>8944</v>
      </c>
      <c r="C8927" t="s">
        <v>3859</v>
      </c>
      <c r="D8927">
        <v>1</v>
      </c>
    </row>
    <row r="8928" spans="1:5">
      <c r="A8928">
        <f t="shared" si="139"/>
        <v>8927</v>
      </c>
      <c r="B8928" t="s">
        <v>8945</v>
      </c>
      <c r="C8928" t="s">
        <v>2580</v>
      </c>
      <c r="D8928">
        <v>2</v>
      </c>
    </row>
    <row r="8929" spans="1:5">
      <c r="A8929">
        <f t="shared" si="139"/>
        <v>8928</v>
      </c>
      <c r="B8929" t="s">
        <v>8946</v>
      </c>
      <c r="C8929" t="s">
        <v>25</v>
      </c>
      <c r="D8929">
        <v>600</v>
      </c>
      <c r="E8929" t="s">
        <v>7</v>
      </c>
    </row>
    <row r="8930" spans="1:5">
      <c r="A8930">
        <f t="shared" si="139"/>
        <v>8929</v>
      </c>
      <c r="B8930" t="s">
        <v>8947</v>
      </c>
      <c r="C8930" t="s">
        <v>659</v>
      </c>
      <c r="D8930">
        <v>1</v>
      </c>
    </row>
    <row r="8931" spans="1:5">
      <c r="A8931">
        <f t="shared" si="139"/>
        <v>8930</v>
      </c>
      <c r="B8931" t="s">
        <v>8948</v>
      </c>
      <c r="D8931">
        <v>2</v>
      </c>
    </row>
    <row r="8932" spans="1:5">
      <c r="A8932">
        <f t="shared" si="139"/>
        <v>8931</v>
      </c>
      <c r="B8932" t="s">
        <v>8949</v>
      </c>
      <c r="C8932" t="s">
        <v>2577</v>
      </c>
      <c r="D8932">
        <v>25</v>
      </c>
    </row>
    <row r="8933" spans="1:5">
      <c r="A8933">
        <f t="shared" si="139"/>
        <v>8932</v>
      </c>
      <c r="B8933" t="s">
        <v>8950</v>
      </c>
      <c r="C8933" t="s">
        <v>8792</v>
      </c>
      <c r="D8933">
        <v>23</v>
      </c>
    </row>
    <row r="8934" spans="1:5">
      <c r="A8934">
        <f t="shared" si="139"/>
        <v>8933</v>
      </c>
      <c r="B8934" t="s">
        <v>8951</v>
      </c>
      <c r="C8934" t="s">
        <v>8952</v>
      </c>
      <c r="D8934">
        <v>5</v>
      </c>
    </row>
    <row r="8935" spans="1:5">
      <c r="A8935">
        <f t="shared" si="139"/>
        <v>8934</v>
      </c>
      <c r="B8935" t="s">
        <v>8953</v>
      </c>
      <c r="D8935">
        <v>18</v>
      </c>
    </row>
    <row r="8936" spans="1:5">
      <c r="A8936">
        <f t="shared" si="139"/>
        <v>8935</v>
      </c>
      <c r="B8936" t="s">
        <v>8954</v>
      </c>
      <c r="C8936" t="s">
        <v>8792</v>
      </c>
      <c r="D8936">
        <v>54</v>
      </c>
    </row>
    <row r="8937" spans="1:5">
      <c r="A8937">
        <f t="shared" si="139"/>
        <v>8936</v>
      </c>
      <c r="B8937" t="s">
        <v>8955</v>
      </c>
      <c r="D8937">
        <v>3</v>
      </c>
    </row>
    <row r="8938" spans="1:5">
      <c r="A8938">
        <f t="shared" si="139"/>
        <v>8937</v>
      </c>
      <c r="B8938" t="s">
        <v>8956</v>
      </c>
      <c r="D8938">
        <v>1</v>
      </c>
    </row>
    <row r="8939" spans="1:5">
      <c r="A8939">
        <f t="shared" si="139"/>
        <v>8938</v>
      </c>
      <c r="B8939" t="s">
        <v>8957</v>
      </c>
      <c r="D8939">
        <v>2</v>
      </c>
    </row>
    <row r="8940" spans="1:5">
      <c r="A8940">
        <f t="shared" si="139"/>
        <v>8939</v>
      </c>
      <c r="B8940" t="s">
        <v>8958</v>
      </c>
      <c r="C8940" t="s">
        <v>5835</v>
      </c>
      <c r="D8940">
        <v>3</v>
      </c>
    </row>
    <row r="8941" spans="1:5">
      <c r="A8941">
        <f t="shared" si="139"/>
        <v>8940</v>
      </c>
      <c r="B8941" t="s">
        <v>8959</v>
      </c>
      <c r="D8941">
        <v>1</v>
      </c>
    </row>
    <row r="8942" spans="1:5">
      <c r="A8942">
        <f t="shared" si="139"/>
        <v>8941</v>
      </c>
      <c r="B8942" t="s">
        <v>8960</v>
      </c>
      <c r="C8942" t="s">
        <v>2580</v>
      </c>
      <c r="D8942">
        <v>2</v>
      </c>
    </row>
    <row r="8943" spans="1:5">
      <c r="A8943">
        <f t="shared" si="139"/>
        <v>8942</v>
      </c>
      <c r="B8943" t="s">
        <v>8961</v>
      </c>
      <c r="D8943">
        <v>2</v>
      </c>
    </row>
    <row r="8944" spans="1:5">
      <c r="A8944">
        <f t="shared" si="139"/>
        <v>8943</v>
      </c>
      <c r="B8944" t="s">
        <v>8962</v>
      </c>
      <c r="D8944">
        <v>1</v>
      </c>
    </row>
    <row r="8945" spans="1:5">
      <c r="A8945">
        <f t="shared" si="139"/>
        <v>8944</v>
      </c>
      <c r="B8945" t="s">
        <v>8963</v>
      </c>
      <c r="C8945" t="s">
        <v>8964</v>
      </c>
      <c r="D8945">
        <v>7</v>
      </c>
    </row>
    <row r="8946" spans="1:5">
      <c r="A8946">
        <f t="shared" si="139"/>
        <v>8945</v>
      </c>
      <c r="B8946" t="s">
        <v>8965</v>
      </c>
      <c r="D8946">
        <v>1</v>
      </c>
    </row>
    <row r="8947" spans="1:5">
      <c r="A8947">
        <f t="shared" si="139"/>
        <v>8946</v>
      </c>
      <c r="B8947" t="s">
        <v>8966</v>
      </c>
      <c r="D8947">
        <v>1</v>
      </c>
    </row>
    <row r="8948" spans="1:5">
      <c r="A8948">
        <f t="shared" si="139"/>
        <v>8947</v>
      </c>
      <c r="B8948" t="s">
        <v>8967</v>
      </c>
      <c r="C8948" t="s">
        <v>8968</v>
      </c>
      <c r="D8948">
        <v>220</v>
      </c>
    </row>
    <row r="8949" spans="1:5">
      <c r="A8949">
        <f t="shared" si="139"/>
        <v>8948</v>
      </c>
      <c r="B8949" t="s">
        <v>8969</v>
      </c>
      <c r="D8949">
        <v>13</v>
      </c>
    </row>
    <row r="8950" spans="1:5">
      <c r="A8950">
        <f t="shared" si="139"/>
        <v>8949</v>
      </c>
      <c r="B8950" t="s">
        <v>8970</v>
      </c>
      <c r="D8950">
        <v>2</v>
      </c>
    </row>
    <row r="8951" spans="1:5">
      <c r="A8951">
        <f t="shared" si="139"/>
        <v>8950</v>
      </c>
      <c r="B8951" t="s">
        <v>8971</v>
      </c>
      <c r="C8951" t="s">
        <v>2577</v>
      </c>
      <c r="D8951">
        <v>1</v>
      </c>
    </row>
    <row r="8952" spans="1:5">
      <c r="A8952">
        <f t="shared" si="139"/>
        <v>8951</v>
      </c>
      <c r="B8952" t="s">
        <v>8971</v>
      </c>
      <c r="C8952" t="s">
        <v>2577</v>
      </c>
      <c r="D8952">
        <v>1</v>
      </c>
    </row>
    <row r="8953" spans="1:5">
      <c r="A8953">
        <f t="shared" si="139"/>
        <v>8952</v>
      </c>
      <c r="B8953" t="s">
        <v>8972</v>
      </c>
      <c r="D8953">
        <v>3</v>
      </c>
    </row>
    <row r="8954" spans="1:5">
      <c r="A8954">
        <f t="shared" si="139"/>
        <v>8953</v>
      </c>
      <c r="B8954" t="s">
        <v>8973</v>
      </c>
      <c r="D8954">
        <v>3</v>
      </c>
    </row>
    <row r="8955" spans="1:5">
      <c r="A8955">
        <f t="shared" si="139"/>
        <v>8954</v>
      </c>
      <c r="B8955" t="s">
        <v>8974</v>
      </c>
      <c r="D8955">
        <v>1</v>
      </c>
    </row>
    <row r="8956" spans="1:5">
      <c r="A8956">
        <f t="shared" si="139"/>
        <v>8955</v>
      </c>
      <c r="B8956" t="s">
        <v>8975</v>
      </c>
      <c r="D8956">
        <v>1</v>
      </c>
    </row>
    <row r="8957" spans="1:5">
      <c r="A8957">
        <f t="shared" si="139"/>
        <v>8956</v>
      </c>
      <c r="B8957" t="s">
        <v>8976</v>
      </c>
      <c r="D8957">
        <v>1</v>
      </c>
    </row>
    <row r="8958" spans="1:5">
      <c r="A8958">
        <f t="shared" si="139"/>
        <v>8957</v>
      </c>
      <c r="B8958" t="s">
        <v>8977</v>
      </c>
      <c r="D8958">
        <v>1</v>
      </c>
    </row>
    <row r="8959" spans="1:5">
      <c r="A8959">
        <f t="shared" si="139"/>
        <v>8958</v>
      </c>
      <c r="B8959" t="s">
        <v>8978</v>
      </c>
      <c r="C8959" t="s">
        <v>157</v>
      </c>
      <c r="D8959">
        <v>100</v>
      </c>
      <c r="E8959" t="s">
        <v>10</v>
      </c>
    </row>
    <row r="8960" spans="1:5">
      <c r="A8960">
        <f t="shared" si="139"/>
        <v>8959</v>
      </c>
      <c r="B8960" t="s">
        <v>8979</v>
      </c>
      <c r="C8960" t="s">
        <v>25</v>
      </c>
      <c r="D8960">
        <v>169</v>
      </c>
      <c r="E8960" t="s">
        <v>1399</v>
      </c>
    </row>
    <row r="8961" spans="1:5">
      <c r="A8961">
        <f t="shared" si="139"/>
        <v>8960</v>
      </c>
      <c r="B8961" t="s">
        <v>8979</v>
      </c>
      <c r="C8961" t="s">
        <v>25</v>
      </c>
      <c r="D8961">
        <v>168</v>
      </c>
      <c r="E8961" t="s">
        <v>1399</v>
      </c>
    </row>
    <row r="8962" spans="1:5">
      <c r="A8962">
        <f t="shared" si="139"/>
        <v>8961</v>
      </c>
      <c r="B8962" t="s">
        <v>8979</v>
      </c>
      <c r="C8962" t="s">
        <v>25</v>
      </c>
      <c r="D8962">
        <v>65</v>
      </c>
      <c r="E8962" t="s">
        <v>1399</v>
      </c>
    </row>
    <row r="8963" spans="1:5">
      <c r="A8963">
        <f t="shared" si="139"/>
        <v>8962</v>
      </c>
      <c r="B8963" t="s">
        <v>8980</v>
      </c>
      <c r="C8963" t="s">
        <v>25</v>
      </c>
      <c r="D8963">
        <v>56</v>
      </c>
      <c r="E8963" t="s">
        <v>10</v>
      </c>
    </row>
    <row r="8964" spans="1:5">
      <c r="A8964">
        <f t="shared" ref="A8964:A9027" si="140">A8963+1</f>
        <v>8963</v>
      </c>
      <c r="B8964" t="s">
        <v>8981</v>
      </c>
      <c r="C8964" t="s">
        <v>6098</v>
      </c>
      <c r="D8964">
        <v>80</v>
      </c>
    </row>
    <row r="8965" spans="1:5">
      <c r="A8965">
        <f t="shared" si="140"/>
        <v>8964</v>
      </c>
      <c r="B8965" t="s">
        <v>8982</v>
      </c>
      <c r="C8965" t="s">
        <v>9</v>
      </c>
      <c r="D8965">
        <v>90</v>
      </c>
      <c r="E8965" t="s">
        <v>10</v>
      </c>
    </row>
    <row r="8966" spans="1:5">
      <c r="A8966">
        <f t="shared" si="140"/>
        <v>8965</v>
      </c>
      <c r="B8966" t="s">
        <v>8983</v>
      </c>
      <c r="C8966" t="s">
        <v>9</v>
      </c>
      <c r="D8966">
        <v>2</v>
      </c>
      <c r="E8966" t="s">
        <v>10</v>
      </c>
    </row>
    <row r="8967" spans="1:5">
      <c r="A8967">
        <f t="shared" si="140"/>
        <v>8966</v>
      </c>
      <c r="B8967" t="s">
        <v>8984</v>
      </c>
      <c r="C8967" t="s">
        <v>9</v>
      </c>
      <c r="D8967">
        <v>25</v>
      </c>
      <c r="E8967" t="s">
        <v>10</v>
      </c>
    </row>
    <row r="8968" spans="1:5">
      <c r="A8968">
        <f t="shared" si="140"/>
        <v>8967</v>
      </c>
      <c r="B8968" t="s">
        <v>8985</v>
      </c>
      <c r="C8968" t="s">
        <v>8986</v>
      </c>
      <c r="D8968">
        <v>313</v>
      </c>
      <c r="E8968" t="s">
        <v>167</v>
      </c>
    </row>
    <row r="8969" spans="1:5">
      <c r="A8969">
        <f t="shared" si="140"/>
        <v>8968</v>
      </c>
      <c r="B8969" t="s">
        <v>8987</v>
      </c>
      <c r="C8969" t="s">
        <v>25</v>
      </c>
      <c r="D8969">
        <v>3</v>
      </c>
      <c r="E8969" t="s">
        <v>159</v>
      </c>
    </row>
    <row r="8970" spans="1:5">
      <c r="A8970">
        <f t="shared" si="140"/>
        <v>8969</v>
      </c>
      <c r="B8970" t="s">
        <v>8988</v>
      </c>
      <c r="C8970" t="s">
        <v>9</v>
      </c>
      <c r="D8970">
        <v>150</v>
      </c>
      <c r="E8970" t="s">
        <v>10</v>
      </c>
    </row>
    <row r="8971" spans="1:5">
      <c r="A8971">
        <f t="shared" si="140"/>
        <v>8970</v>
      </c>
      <c r="B8971" t="s">
        <v>8989</v>
      </c>
      <c r="C8971" t="s">
        <v>9</v>
      </c>
      <c r="D8971">
        <v>9000</v>
      </c>
      <c r="E8971" t="s">
        <v>10</v>
      </c>
    </row>
    <row r="8972" spans="1:5">
      <c r="A8972">
        <f t="shared" si="140"/>
        <v>8971</v>
      </c>
      <c r="B8972" t="s">
        <v>8990</v>
      </c>
      <c r="C8972" t="s">
        <v>9</v>
      </c>
      <c r="D8972">
        <v>100</v>
      </c>
      <c r="E8972" t="s">
        <v>10</v>
      </c>
    </row>
    <row r="8973" spans="1:5">
      <c r="A8973">
        <f t="shared" si="140"/>
        <v>8972</v>
      </c>
      <c r="B8973" t="s">
        <v>8990</v>
      </c>
      <c r="C8973" t="s">
        <v>9</v>
      </c>
      <c r="D8973">
        <v>99</v>
      </c>
      <c r="E8973" t="s">
        <v>172</v>
      </c>
    </row>
    <row r="8974" spans="1:5">
      <c r="A8974">
        <f t="shared" si="140"/>
        <v>8973</v>
      </c>
      <c r="B8974" t="s">
        <v>8991</v>
      </c>
      <c r="C8974" t="s">
        <v>9</v>
      </c>
      <c r="D8974">
        <v>2</v>
      </c>
    </row>
    <row r="8975" spans="1:5">
      <c r="A8975">
        <f t="shared" si="140"/>
        <v>8974</v>
      </c>
      <c r="B8975" t="s">
        <v>8992</v>
      </c>
      <c r="C8975" t="s">
        <v>9</v>
      </c>
      <c r="D8975">
        <v>130</v>
      </c>
      <c r="E8975" t="s">
        <v>140</v>
      </c>
    </row>
    <row r="8976" spans="1:5">
      <c r="A8976">
        <f t="shared" si="140"/>
        <v>8975</v>
      </c>
      <c r="B8976" t="s">
        <v>8993</v>
      </c>
      <c r="C8976" t="s">
        <v>25</v>
      </c>
      <c r="D8976">
        <v>623</v>
      </c>
      <c r="E8976" t="s">
        <v>140</v>
      </c>
    </row>
    <row r="8977" spans="1:5">
      <c r="A8977">
        <f t="shared" si="140"/>
        <v>8976</v>
      </c>
      <c r="B8977" t="s">
        <v>8994</v>
      </c>
      <c r="C8977" t="s">
        <v>9</v>
      </c>
      <c r="D8977">
        <v>700</v>
      </c>
      <c r="E8977" t="s">
        <v>10</v>
      </c>
    </row>
    <row r="8978" spans="1:5">
      <c r="A8978">
        <f t="shared" si="140"/>
        <v>8977</v>
      </c>
      <c r="B8978" t="s">
        <v>8995</v>
      </c>
      <c r="C8978" t="s">
        <v>9</v>
      </c>
      <c r="D8978">
        <v>9000</v>
      </c>
      <c r="E8978" t="s">
        <v>10</v>
      </c>
    </row>
    <row r="8979" spans="1:5">
      <c r="A8979">
        <f t="shared" si="140"/>
        <v>8978</v>
      </c>
      <c r="B8979" t="s">
        <v>8996</v>
      </c>
      <c r="C8979" t="s">
        <v>9</v>
      </c>
      <c r="D8979">
        <v>8000</v>
      </c>
      <c r="E8979" t="s">
        <v>10</v>
      </c>
    </row>
    <row r="8980" spans="1:5">
      <c r="A8980">
        <f t="shared" si="140"/>
        <v>8979</v>
      </c>
      <c r="B8980" t="s">
        <v>8997</v>
      </c>
      <c r="C8980" t="s">
        <v>9</v>
      </c>
      <c r="D8980">
        <v>10</v>
      </c>
      <c r="E8980" t="s">
        <v>10</v>
      </c>
    </row>
    <row r="8981" spans="1:5">
      <c r="A8981">
        <f t="shared" si="140"/>
        <v>8980</v>
      </c>
      <c r="B8981" t="s">
        <v>8998</v>
      </c>
      <c r="C8981" t="s">
        <v>9</v>
      </c>
      <c r="D8981">
        <v>2000</v>
      </c>
      <c r="E8981" t="s">
        <v>10</v>
      </c>
    </row>
    <row r="8982" spans="1:5">
      <c r="A8982">
        <f t="shared" si="140"/>
        <v>8981</v>
      </c>
      <c r="B8982" t="s">
        <v>8999</v>
      </c>
      <c r="C8982" t="s">
        <v>9</v>
      </c>
      <c r="D8982">
        <v>44</v>
      </c>
      <c r="E8982" t="s">
        <v>10</v>
      </c>
    </row>
    <row r="8983" spans="1:5">
      <c r="A8983">
        <f t="shared" si="140"/>
        <v>8982</v>
      </c>
      <c r="B8983" t="s">
        <v>8999</v>
      </c>
      <c r="C8983" t="s">
        <v>9</v>
      </c>
      <c r="D8983">
        <v>84</v>
      </c>
      <c r="E8983" t="s">
        <v>10</v>
      </c>
    </row>
    <row r="8984" spans="1:5">
      <c r="A8984">
        <f t="shared" si="140"/>
        <v>8983</v>
      </c>
      <c r="B8984" t="s">
        <v>9000</v>
      </c>
      <c r="C8984" t="s">
        <v>9</v>
      </c>
      <c r="D8984">
        <v>48</v>
      </c>
      <c r="E8984" t="s">
        <v>27</v>
      </c>
    </row>
    <row r="8985" spans="1:5">
      <c r="A8985">
        <f t="shared" si="140"/>
        <v>8984</v>
      </c>
      <c r="B8985" t="s">
        <v>9001</v>
      </c>
      <c r="C8985" t="s">
        <v>9</v>
      </c>
      <c r="D8985">
        <v>12</v>
      </c>
      <c r="E8985" t="s">
        <v>10</v>
      </c>
    </row>
    <row r="8986" spans="1:5">
      <c r="A8986">
        <f t="shared" si="140"/>
        <v>8985</v>
      </c>
      <c r="B8986" t="s">
        <v>9002</v>
      </c>
      <c r="C8986" t="s">
        <v>9</v>
      </c>
      <c r="D8986">
        <v>1000</v>
      </c>
      <c r="E8986" t="s">
        <v>10</v>
      </c>
    </row>
    <row r="8987" spans="1:5">
      <c r="A8987">
        <f t="shared" si="140"/>
        <v>8986</v>
      </c>
      <c r="B8987" t="s">
        <v>9003</v>
      </c>
      <c r="C8987" t="s">
        <v>9</v>
      </c>
      <c r="D8987">
        <v>48</v>
      </c>
      <c r="E8987" t="s">
        <v>10</v>
      </c>
    </row>
    <row r="8988" spans="1:5">
      <c r="A8988">
        <f t="shared" si="140"/>
        <v>8987</v>
      </c>
      <c r="B8988" t="s">
        <v>9004</v>
      </c>
      <c r="C8988" t="s">
        <v>9</v>
      </c>
      <c r="D8988">
        <v>36</v>
      </c>
      <c r="E8988" t="s">
        <v>10</v>
      </c>
    </row>
    <row r="8989" spans="1:5">
      <c r="A8989">
        <f t="shared" si="140"/>
        <v>8988</v>
      </c>
      <c r="B8989" t="s">
        <v>9005</v>
      </c>
      <c r="C8989" t="s">
        <v>9</v>
      </c>
      <c r="D8989">
        <v>7</v>
      </c>
      <c r="E8989" t="s">
        <v>10</v>
      </c>
    </row>
    <row r="8990" spans="1:5">
      <c r="A8990">
        <f t="shared" si="140"/>
        <v>8989</v>
      </c>
      <c r="B8990" t="s">
        <v>9006</v>
      </c>
      <c r="C8990" t="s">
        <v>9</v>
      </c>
      <c r="D8990">
        <v>60</v>
      </c>
      <c r="E8990" t="s">
        <v>2426</v>
      </c>
    </row>
    <row r="8991" spans="1:5">
      <c r="A8991">
        <f t="shared" si="140"/>
        <v>8990</v>
      </c>
      <c r="B8991" t="s">
        <v>9007</v>
      </c>
      <c r="C8991" t="s">
        <v>9</v>
      </c>
      <c r="D8991">
        <v>200</v>
      </c>
      <c r="E8991" t="s">
        <v>10</v>
      </c>
    </row>
    <row r="8992" spans="1:5">
      <c r="A8992">
        <f t="shared" si="140"/>
        <v>8991</v>
      </c>
      <c r="B8992" t="s">
        <v>9008</v>
      </c>
      <c r="C8992" t="s">
        <v>9</v>
      </c>
      <c r="D8992">
        <v>108</v>
      </c>
      <c r="E8992" t="s">
        <v>10</v>
      </c>
    </row>
    <row r="8993" spans="1:5">
      <c r="A8993">
        <f t="shared" si="140"/>
        <v>8992</v>
      </c>
      <c r="B8993" t="s">
        <v>9009</v>
      </c>
      <c r="C8993" t="s">
        <v>9</v>
      </c>
      <c r="D8993">
        <v>285</v>
      </c>
      <c r="E8993" t="s">
        <v>10</v>
      </c>
    </row>
    <row r="8994" spans="1:5">
      <c r="A8994">
        <f t="shared" si="140"/>
        <v>8993</v>
      </c>
      <c r="B8994" t="s">
        <v>9010</v>
      </c>
      <c r="C8994" t="s">
        <v>6459</v>
      </c>
      <c r="D8994">
        <v>10</v>
      </c>
      <c r="E8994" t="s">
        <v>10</v>
      </c>
    </row>
    <row r="8995" spans="1:5">
      <c r="A8995">
        <f t="shared" si="140"/>
        <v>8994</v>
      </c>
      <c r="B8995" t="s">
        <v>9011</v>
      </c>
      <c r="C8995" t="s">
        <v>9</v>
      </c>
      <c r="D8995">
        <v>196</v>
      </c>
      <c r="E8995" t="s">
        <v>10</v>
      </c>
    </row>
    <row r="8996" spans="1:5">
      <c r="A8996">
        <f t="shared" si="140"/>
        <v>8995</v>
      </c>
      <c r="B8996" t="s">
        <v>9012</v>
      </c>
      <c r="C8996" t="s">
        <v>9</v>
      </c>
      <c r="D8996">
        <v>144</v>
      </c>
      <c r="E8996" t="s">
        <v>10</v>
      </c>
    </row>
    <row r="8997" spans="1:5">
      <c r="A8997">
        <f t="shared" si="140"/>
        <v>8996</v>
      </c>
      <c r="B8997" t="s">
        <v>9012</v>
      </c>
      <c r="C8997" t="s">
        <v>9</v>
      </c>
      <c r="D8997">
        <v>127</v>
      </c>
      <c r="E8997" t="s">
        <v>10</v>
      </c>
    </row>
    <row r="8998" spans="1:5">
      <c r="A8998">
        <f t="shared" si="140"/>
        <v>8997</v>
      </c>
      <c r="B8998" t="s">
        <v>9013</v>
      </c>
      <c r="C8998" t="s">
        <v>9</v>
      </c>
      <c r="D8998">
        <v>1000</v>
      </c>
      <c r="E8998" t="s">
        <v>10</v>
      </c>
    </row>
    <row r="8999" spans="1:5">
      <c r="A8999">
        <f t="shared" si="140"/>
        <v>8998</v>
      </c>
      <c r="B8999" t="s">
        <v>9013</v>
      </c>
      <c r="C8999" t="s">
        <v>9</v>
      </c>
      <c r="D8999">
        <v>194</v>
      </c>
      <c r="E8999" t="s">
        <v>10</v>
      </c>
    </row>
    <row r="9000" spans="1:5">
      <c r="A9000">
        <f t="shared" si="140"/>
        <v>8999</v>
      </c>
      <c r="B9000" t="s">
        <v>9013</v>
      </c>
      <c r="C9000" t="s">
        <v>9</v>
      </c>
      <c r="D9000">
        <v>117</v>
      </c>
      <c r="E9000" t="s">
        <v>10</v>
      </c>
    </row>
    <row r="9001" spans="1:5">
      <c r="A9001">
        <f t="shared" si="140"/>
        <v>9000</v>
      </c>
      <c r="B9001" t="s">
        <v>9014</v>
      </c>
      <c r="C9001" t="s">
        <v>9</v>
      </c>
      <c r="D9001">
        <v>162</v>
      </c>
      <c r="E9001" t="s">
        <v>10</v>
      </c>
    </row>
    <row r="9002" spans="1:5">
      <c r="A9002">
        <f t="shared" si="140"/>
        <v>9001</v>
      </c>
      <c r="B9002" t="s">
        <v>9015</v>
      </c>
      <c r="C9002" t="s">
        <v>9</v>
      </c>
      <c r="D9002">
        <v>10</v>
      </c>
      <c r="E9002" t="s">
        <v>10</v>
      </c>
    </row>
    <row r="9003" spans="1:5">
      <c r="A9003">
        <f t="shared" si="140"/>
        <v>9002</v>
      </c>
      <c r="B9003" t="s">
        <v>9015</v>
      </c>
      <c r="C9003" t="s">
        <v>9</v>
      </c>
      <c r="D9003">
        <v>200</v>
      </c>
      <c r="E9003" t="s">
        <v>10</v>
      </c>
    </row>
    <row r="9004" spans="1:5">
      <c r="A9004">
        <f t="shared" si="140"/>
        <v>9003</v>
      </c>
      <c r="B9004" t="s">
        <v>9016</v>
      </c>
      <c r="C9004" t="s">
        <v>9</v>
      </c>
      <c r="D9004">
        <v>148</v>
      </c>
      <c r="E9004" t="s">
        <v>10</v>
      </c>
    </row>
    <row r="9005" spans="1:5">
      <c r="A9005">
        <f t="shared" si="140"/>
        <v>9004</v>
      </c>
      <c r="B9005" t="s">
        <v>9017</v>
      </c>
      <c r="C9005" t="s">
        <v>9</v>
      </c>
      <c r="D9005">
        <v>66</v>
      </c>
      <c r="E9005" t="s">
        <v>10</v>
      </c>
    </row>
    <row r="9006" spans="1:5">
      <c r="A9006">
        <f t="shared" si="140"/>
        <v>9005</v>
      </c>
      <c r="B9006" t="s">
        <v>9018</v>
      </c>
      <c r="C9006" t="s">
        <v>9</v>
      </c>
      <c r="D9006">
        <v>118</v>
      </c>
      <c r="E9006" t="s">
        <v>10</v>
      </c>
    </row>
    <row r="9007" spans="1:5">
      <c r="A9007">
        <f t="shared" si="140"/>
        <v>9006</v>
      </c>
      <c r="B9007" t="s">
        <v>9018</v>
      </c>
      <c r="C9007" t="s">
        <v>149</v>
      </c>
      <c r="D9007">
        <v>33</v>
      </c>
    </row>
    <row r="9008" spans="1:5">
      <c r="A9008">
        <f t="shared" si="140"/>
        <v>9007</v>
      </c>
      <c r="B9008" t="s">
        <v>9019</v>
      </c>
      <c r="C9008" t="s">
        <v>9</v>
      </c>
      <c r="D9008">
        <v>78</v>
      </c>
      <c r="E9008" t="s">
        <v>10</v>
      </c>
    </row>
    <row r="9009" spans="1:5">
      <c r="A9009">
        <f t="shared" si="140"/>
        <v>9008</v>
      </c>
      <c r="B9009" t="s">
        <v>9020</v>
      </c>
      <c r="C9009" t="s">
        <v>5609</v>
      </c>
      <c r="D9009">
        <v>60</v>
      </c>
    </row>
    <row r="9010" spans="1:5">
      <c r="A9010">
        <f t="shared" si="140"/>
        <v>9009</v>
      </c>
      <c r="B9010" t="s">
        <v>9021</v>
      </c>
      <c r="C9010" t="s">
        <v>9</v>
      </c>
      <c r="D9010">
        <v>20</v>
      </c>
      <c r="E9010" t="s">
        <v>10</v>
      </c>
    </row>
    <row r="9011" spans="1:5">
      <c r="A9011">
        <f t="shared" si="140"/>
        <v>9010</v>
      </c>
      <c r="B9011" t="s">
        <v>9022</v>
      </c>
      <c r="C9011" t="s">
        <v>9</v>
      </c>
      <c r="D9011">
        <v>200</v>
      </c>
      <c r="E9011" t="s">
        <v>10</v>
      </c>
    </row>
    <row r="9012" spans="1:5">
      <c r="A9012">
        <f t="shared" si="140"/>
        <v>9011</v>
      </c>
      <c r="B9012" t="s">
        <v>9023</v>
      </c>
      <c r="C9012" t="s">
        <v>9</v>
      </c>
      <c r="D9012">
        <v>204</v>
      </c>
      <c r="E9012" t="s">
        <v>10</v>
      </c>
    </row>
    <row r="9013" spans="1:5">
      <c r="A9013">
        <f t="shared" si="140"/>
        <v>9012</v>
      </c>
      <c r="B9013" t="s">
        <v>9023</v>
      </c>
      <c r="C9013" t="s">
        <v>9</v>
      </c>
      <c r="D9013">
        <v>67</v>
      </c>
      <c r="E9013" t="s">
        <v>10</v>
      </c>
    </row>
    <row r="9014" spans="1:5">
      <c r="A9014">
        <f t="shared" si="140"/>
        <v>9013</v>
      </c>
      <c r="B9014" t="s">
        <v>9024</v>
      </c>
      <c r="C9014" t="s">
        <v>9</v>
      </c>
      <c r="D9014">
        <v>260</v>
      </c>
      <c r="E9014" t="s">
        <v>10</v>
      </c>
    </row>
    <row r="9015" spans="1:5">
      <c r="A9015">
        <f t="shared" si="140"/>
        <v>9014</v>
      </c>
      <c r="B9015" t="s">
        <v>9025</v>
      </c>
      <c r="C9015" t="s">
        <v>9</v>
      </c>
      <c r="D9015">
        <v>90</v>
      </c>
      <c r="E9015" t="s">
        <v>10</v>
      </c>
    </row>
    <row r="9016" spans="1:5">
      <c r="A9016">
        <f t="shared" si="140"/>
        <v>9015</v>
      </c>
      <c r="B9016" t="s">
        <v>9026</v>
      </c>
      <c r="C9016" t="s">
        <v>9</v>
      </c>
      <c r="D9016">
        <v>1872</v>
      </c>
      <c r="E9016" t="s">
        <v>10</v>
      </c>
    </row>
    <row r="9017" spans="1:5">
      <c r="A9017">
        <f t="shared" si="140"/>
        <v>9016</v>
      </c>
      <c r="B9017" t="s">
        <v>9027</v>
      </c>
      <c r="C9017" t="s">
        <v>9</v>
      </c>
      <c r="D9017">
        <v>175</v>
      </c>
      <c r="E9017" t="s">
        <v>10</v>
      </c>
    </row>
    <row r="9018" spans="1:5">
      <c r="A9018">
        <f t="shared" si="140"/>
        <v>9017</v>
      </c>
      <c r="B9018" t="s">
        <v>9028</v>
      </c>
      <c r="C9018" t="s">
        <v>9</v>
      </c>
      <c r="D9018">
        <v>105</v>
      </c>
      <c r="E9018" t="s">
        <v>2426</v>
      </c>
    </row>
    <row r="9019" spans="1:5">
      <c r="A9019">
        <f t="shared" si="140"/>
        <v>9018</v>
      </c>
      <c r="B9019" t="s">
        <v>9028</v>
      </c>
      <c r="C9019" t="s">
        <v>9</v>
      </c>
      <c r="D9019">
        <v>93</v>
      </c>
      <c r="E9019" t="s">
        <v>10</v>
      </c>
    </row>
    <row r="9020" spans="1:5">
      <c r="A9020">
        <f t="shared" si="140"/>
        <v>9019</v>
      </c>
      <c r="B9020" t="s">
        <v>9029</v>
      </c>
      <c r="C9020" t="s">
        <v>9</v>
      </c>
      <c r="D9020">
        <v>190</v>
      </c>
      <c r="E9020" t="s">
        <v>10</v>
      </c>
    </row>
    <row r="9021" spans="1:5">
      <c r="A9021">
        <f t="shared" si="140"/>
        <v>9020</v>
      </c>
      <c r="B9021" t="s">
        <v>9029</v>
      </c>
      <c r="C9021" t="s">
        <v>9</v>
      </c>
      <c r="D9021">
        <v>98</v>
      </c>
    </row>
    <row r="9022" spans="1:5">
      <c r="A9022">
        <f t="shared" si="140"/>
        <v>9021</v>
      </c>
      <c r="B9022" t="s">
        <v>9030</v>
      </c>
      <c r="C9022" t="s">
        <v>9</v>
      </c>
      <c r="D9022">
        <v>40</v>
      </c>
      <c r="E9022" t="s">
        <v>10</v>
      </c>
    </row>
    <row r="9023" spans="1:5">
      <c r="A9023">
        <f t="shared" si="140"/>
        <v>9022</v>
      </c>
      <c r="B9023" t="s">
        <v>9031</v>
      </c>
      <c r="C9023" t="s">
        <v>9</v>
      </c>
      <c r="D9023">
        <v>41</v>
      </c>
      <c r="E9023" t="s">
        <v>10</v>
      </c>
    </row>
    <row r="9024" spans="1:5">
      <c r="A9024">
        <f t="shared" si="140"/>
        <v>9023</v>
      </c>
      <c r="B9024" t="s">
        <v>9031</v>
      </c>
      <c r="C9024" t="s">
        <v>9</v>
      </c>
      <c r="D9024">
        <v>49</v>
      </c>
      <c r="E9024" t="s">
        <v>10</v>
      </c>
    </row>
    <row r="9025" spans="1:5">
      <c r="A9025">
        <f t="shared" si="140"/>
        <v>9024</v>
      </c>
      <c r="B9025" t="s">
        <v>9032</v>
      </c>
      <c r="C9025" t="s">
        <v>9</v>
      </c>
      <c r="D9025">
        <v>611</v>
      </c>
      <c r="E9025" t="s">
        <v>10</v>
      </c>
    </row>
    <row r="9026" spans="1:5">
      <c r="A9026">
        <f t="shared" si="140"/>
        <v>9025</v>
      </c>
      <c r="B9026" t="s">
        <v>9033</v>
      </c>
      <c r="C9026" t="s">
        <v>9</v>
      </c>
      <c r="D9026">
        <v>24</v>
      </c>
      <c r="E9026" t="s">
        <v>10</v>
      </c>
    </row>
    <row r="9027" spans="1:5">
      <c r="A9027">
        <f t="shared" si="140"/>
        <v>9026</v>
      </c>
      <c r="B9027" t="s">
        <v>9033</v>
      </c>
      <c r="C9027" t="s">
        <v>9</v>
      </c>
      <c r="D9027">
        <v>24</v>
      </c>
      <c r="E9027" t="s">
        <v>10</v>
      </c>
    </row>
    <row r="9028" spans="1:5">
      <c r="A9028">
        <f t="shared" ref="A9028:A9091" si="141">A9027+1</f>
        <v>9027</v>
      </c>
      <c r="B9028" t="s">
        <v>9034</v>
      </c>
      <c r="C9028" t="s">
        <v>9</v>
      </c>
      <c r="D9028">
        <v>40</v>
      </c>
      <c r="E9028" t="s">
        <v>10</v>
      </c>
    </row>
    <row r="9029" spans="1:5">
      <c r="A9029">
        <f t="shared" si="141"/>
        <v>9028</v>
      </c>
      <c r="B9029" t="s">
        <v>9035</v>
      </c>
      <c r="C9029" t="s">
        <v>9</v>
      </c>
      <c r="D9029">
        <v>58</v>
      </c>
      <c r="E9029" t="s">
        <v>10</v>
      </c>
    </row>
    <row r="9030" spans="1:5">
      <c r="A9030">
        <f t="shared" si="141"/>
        <v>9029</v>
      </c>
      <c r="B9030" t="s">
        <v>9036</v>
      </c>
      <c r="C9030" t="s">
        <v>9</v>
      </c>
      <c r="D9030">
        <v>148</v>
      </c>
      <c r="E9030" t="s">
        <v>10</v>
      </c>
    </row>
    <row r="9031" spans="1:5">
      <c r="A9031">
        <f t="shared" si="141"/>
        <v>9030</v>
      </c>
      <c r="B9031" t="s">
        <v>9037</v>
      </c>
      <c r="C9031" t="s">
        <v>9</v>
      </c>
      <c r="D9031">
        <v>128</v>
      </c>
      <c r="E9031" t="s">
        <v>10</v>
      </c>
    </row>
    <row r="9032" spans="1:5">
      <c r="A9032">
        <f t="shared" si="141"/>
        <v>9031</v>
      </c>
      <c r="B9032" t="s">
        <v>9038</v>
      </c>
      <c r="C9032" t="s">
        <v>9</v>
      </c>
      <c r="D9032">
        <v>3</v>
      </c>
      <c r="E9032" t="s">
        <v>10</v>
      </c>
    </row>
    <row r="9033" spans="1:5">
      <c r="A9033">
        <f t="shared" si="141"/>
        <v>9032</v>
      </c>
      <c r="B9033" t="s">
        <v>9039</v>
      </c>
      <c r="C9033" t="s">
        <v>3641</v>
      </c>
      <c r="D9033">
        <v>2</v>
      </c>
    </row>
    <row r="9034" spans="1:5">
      <c r="A9034">
        <f t="shared" si="141"/>
        <v>9033</v>
      </c>
      <c r="B9034" t="s">
        <v>9040</v>
      </c>
      <c r="C9034" t="s">
        <v>9041</v>
      </c>
      <c r="D9034">
        <v>1</v>
      </c>
    </row>
    <row r="9035" spans="1:5">
      <c r="A9035">
        <f t="shared" si="141"/>
        <v>9034</v>
      </c>
      <c r="B9035" t="s">
        <v>9040</v>
      </c>
      <c r="C9035" t="s">
        <v>7807</v>
      </c>
      <c r="D9035">
        <v>2</v>
      </c>
    </row>
    <row r="9036" spans="1:5">
      <c r="A9036">
        <f t="shared" si="141"/>
        <v>9035</v>
      </c>
      <c r="B9036" t="s">
        <v>9040</v>
      </c>
      <c r="C9036" t="s">
        <v>9042</v>
      </c>
      <c r="D9036">
        <v>1</v>
      </c>
    </row>
    <row r="9037" spans="1:5">
      <c r="A9037">
        <f t="shared" si="141"/>
        <v>9036</v>
      </c>
      <c r="B9037" t="s">
        <v>9043</v>
      </c>
      <c r="C9037" t="s">
        <v>15</v>
      </c>
      <c r="D9037">
        <v>1500</v>
      </c>
      <c r="E9037" t="s">
        <v>34</v>
      </c>
    </row>
    <row r="9038" spans="1:5">
      <c r="A9038">
        <f t="shared" si="141"/>
        <v>9037</v>
      </c>
      <c r="B9038" t="s">
        <v>9044</v>
      </c>
      <c r="C9038" t="s">
        <v>15</v>
      </c>
      <c r="D9038">
        <v>98</v>
      </c>
      <c r="E9038" t="s">
        <v>34</v>
      </c>
    </row>
    <row r="9039" spans="1:5">
      <c r="A9039">
        <f t="shared" si="141"/>
        <v>9038</v>
      </c>
      <c r="B9039" t="s">
        <v>9045</v>
      </c>
      <c r="C9039" t="s">
        <v>15</v>
      </c>
      <c r="D9039">
        <v>390</v>
      </c>
      <c r="E9039" t="s">
        <v>34</v>
      </c>
    </row>
    <row r="9040" spans="1:5">
      <c r="A9040">
        <f t="shared" si="141"/>
        <v>9039</v>
      </c>
      <c r="B9040" t="s">
        <v>9046</v>
      </c>
      <c r="C9040" t="s">
        <v>15</v>
      </c>
      <c r="D9040">
        <v>972</v>
      </c>
      <c r="E9040" t="s">
        <v>34</v>
      </c>
    </row>
    <row r="9041" spans="1:5">
      <c r="A9041">
        <f t="shared" si="141"/>
        <v>9040</v>
      </c>
      <c r="B9041" t="s">
        <v>9047</v>
      </c>
      <c r="C9041" t="s">
        <v>15</v>
      </c>
      <c r="D9041">
        <v>100</v>
      </c>
      <c r="E9041" t="s">
        <v>34</v>
      </c>
    </row>
    <row r="9042" spans="1:5">
      <c r="A9042">
        <f t="shared" si="141"/>
        <v>9041</v>
      </c>
      <c r="B9042" t="s">
        <v>9048</v>
      </c>
      <c r="C9042" t="s">
        <v>9049</v>
      </c>
      <c r="D9042">
        <v>11</v>
      </c>
    </row>
    <row r="9043" spans="1:5">
      <c r="A9043">
        <f t="shared" si="141"/>
        <v>9042</v>
      </c>
      <c r="B9043" t="s">
        <v>9050</v>
      </c>
      <c r="D9043">
        <v>1</v>
      </c>
    </row>
    <row r="9044" spans="1:5">
      <c r="A9044">
        <f t="shared" si="141"/>
        <v>9043</v>
      </c>
      <c r="B9044" t="s">
        <v>9050</v>
      </c>
      <c r="D9044">
        <v>10</v>
      </c>
    </row>
    <row r="9045" spans="1:5">
      <c r="A9045">
        <f t="shared" si="141"/>
        <v>9044</v>
      </c>
      <c r="B9045" t="s">
        <v>9051</v>
      </c>
      <c r="C9045" t="s">
        <v>2452</v>
      </c>
      <c r="D9045">
        <v>1</v>
      </c>
    </row>
    <row r="9046" spans="1:5">
      <c r="A9046">
        <f t="shared" si="141"/>
        <v>9045</v>
      </c>
      <c r="B9046" t="s">
        <v>9052</v>
      </c>
      <c r="C9046" t="s">
        <v>2452</v>
      </c>
      <c r="D9046">
        <v>1</v>
      </c>
    </row>
    <row r="9047" spans="1:5">
      <c r="A9047">
        <f t="shared" si="141"/>
        <v>9046</v>
      </c>
      <c r="B9047" t="s">
        <v>9053</v>
      </c>
      <c r="C9047" t="s">
        <v>2452</v>
      </c>
      <c r="D9047">
        <v>1</v>
      </c>
    </row>
    <row r="9048" spans="1:5">
      <c r="A9048">
        <f t="shared" si="141"/>
        <v>9047</v>
      </c>
      <c r="B9048" t="s">
        <v>9054</v>
      </c>
      <c r="C9048" t="s">
        <v>15</v>
      </c>
      <c r="D9048">
        <v>56</v>
      </c>
      <c r="E9048" t="s">
        <v>34</v>
      </c>
    </row>
    <row r="9049" spans="1:5">
      <c r="A9049">
        <f t="shared" si="141"/>
        <v>9048</v>
      </c>
      <c r="B9049" t="s">
        <v>9055</v>
      </c>
      <c r="C9049" t="s">
        <v>15</v>
      </c>
      <c r="D9049">
        <v>9</v>
      </c>
      <c r="E9049" t="s">
        <v>34</v>
      </c>
    </row>
    <row r="9050" spans="1:5">
      <c r="A9050">
        <f t="shared" si="141"/>
        <v>9049</v>
      </c>
      <c r="B9050" t="s">
        <v>9055</v>
      </c>
      <c r="C9050" t="s">
        <v>15</v>
      </c>
      <c r="D9050">
        <v>44</v>
      </c>
      <c r="E9050" t="s">
        <v>34</v>
      </c>
    </row>
    <row r="9051" spans="1:5">
      <c r="A9051">
        <f t="shared" si="141"/>
        <v>9050</v>
      </c>
      <c r="B9051" t="s">
        <v>9056</v>
      </c>
      <c r="C9051" t="s">
        <v>9057</v>
      </c>
      <c r="D9051">
        <v>404</v>
      </c>
    </row>
    <row r="9052" spans="1:5">
      <c r="A9052">
        <f t="shared" si="141"/>
        <v>9051</v>
      </c>
      <c r="B9052" t="s">
        <v>9056</v>
      </c>
      <c r="C9052" t="s">
        <v>3127</v>
      </c>
      <c r="D9052">
        <v>96</v>
      </c>
    </row>
    <row r="9053" spans="1:5">
      <c r="A9053">
        <f t="shared" si="141"/>
        <v>9052</v>
      </c>
      <c r="B9053" t="s">
        <v>9056</v>
      </c>
      <c r="C9053" t="s">
        <v>3127</v>
      </c>
      <c r="D9053">
        <v>4</v>
      </c>
    </row>
    <row r="9054" spans="1:5">
      <c r="A9054">
        <f t="shared" si="141"/>
        <v>9053</v>
      </c>
      <c r="B9054" t="s">
        <v>9058</v>
      </c>
      <c r="C9054" t="s">
        <v>2452</v>
      </c>
      <c r="D9054">
        <v>10</v>
      </c>
    </row>
    <row r="9055" spans="1:5">
      <c r="A9055">
        <f t="shared" si="141"/>
        <v>9054</v>
      </c>
      <c r="B9055" t="s">
        <v>9059</v>
      </c>
      <c r="C9055" t="s">
        <v>2452</v>
      </c>
      <c r="D9055">
        <v>2</v>
      </c>
    </row>
    <row r="9056" spans="1:5">
      <c r="A9056">
        <f t="shared" si="141"/>
        <v>9055</v>
      </c>
      <c r="B9056" t="s">
        <v>9060</v>
      </c>
      <c r="C9056" t="s">
        <v>586</v>
      </c>
      <c r="D9056">
        <v>2</v>
      </c>
      <c r="E9056" t="s">
        <v>6642</v>
      </c>
    </row>
    <row r="9057" spans="1:5">
      <c r="A9057">
        <f t="shared" si="141"/>
        <v>9056</v>
      </c>
      <c r="B9057" t="s">
        <v>9061</v>
      </c>
      <c r="C9057" t="s">
        <v>9</v>
      </c>
      <c r="D9057">
        <v>50</v>
      </c>
      <c r="E9057" t="s">
        <v>10</v>
      </c>
    </row>
    <row r="9058" spans="1:5">
      <c r="A9058">
        <f t="shared" si="141"/>
        <v>9057</v>
      </c>
      <c r="B9058" t="s">
        <v>9062</v>
      </c>
      <c r="C9058" t="s">
        <v>9</v>
      </c>
      <c r="D9058">
        <v>50</v>
      </c>
      <c r="E9058" t="s">
        <v>10</v>
      </c>
    </row>
    <row r="9059" spans="1:5">
      <c r="A9059">
        <f t="shared" si="141"/>
        <v>9058</v>
      </c>
      <c r="B9059" t="s">
        <v>9063</v>
      </c>
      <c r="C9059" t="s">
        <v>9064</v>
      </c>
      <c r="D9059">
        <v>50</v>
      </c>
    </row>
    <row r="9060" spans="1:5">
      <c r="A9060">
        <f t="shared" si="141"/>
        <v>9059</v>
      </c>
      <c r="B9060" t="s">
        <v>9065</v>
      </c>
      <c r="C9060" t="s">
        <v>5609</v>
      </c>
      <c r="D9060">
        <v>76</v>
      </c>
    </row>
    <row r="9061" spans="1:5">
      <c r="A9061">
        <f t="shared" si="141"/>
        <v>9060</v>
      </c>
      <c r="B9061" t="s">
        <v>9066</v>
      </c>
      <c r="C9061" t="s">
        <v>4141</v>
      </c>
      <c r="D9061">
        <v>27</v>
      </c>
    </row>
    <row r="9062" spans="1:5">
      <c r="A9062">
        <f t="shared" si="141"/>
        <v>9061</v>
      </c>
      <c r="B9062" t="s">
        <v>9067</v>
      </c>
      <c r="C9062" t="s">
        <v>9</v>
      </c>
      <c r="D9062">
        <v>100</v>
      </c>
      <c r="E9062" t="s">
        <v>380</v>
      </c>
    </row>
    <row r="9063" spans="1:5">
      <c r="A9063">
        <f t="shared" si="141"/>
        <v>9062</v>
      </c>
      <c r="B9063" t="s">
        <v>9068</v>
      </c>
      <c r="C9063" t="s">
        <v>9069</v>
      </c>
      <c r="D9063">
        <v>43</v>
      </c>
    </row>
    <row r="9064" spans="1:5">
      <c r="A9064">
        <f t="shared" si="141"/>
        <v>9063</v>
      </c>
      <c r="B9064" t="s">
        <v>9070</v>
      </c>
      <c r="C9064" t="s">
        <v>9071</v>
      </c>
      <c r="D9064">
        <v>36</v>
      </c>
    </row>
    <row r="9065" spans="1:5">
      <c r="A9065">
        <f t="shared" si="141"/>
        <v>9064</v>
      </c>
      <c r="B9065" t="s">
        <v>9068</v>
      </c>
      <c r="C9065" t="s">
        <v>2773</v>
      </c>
      <c r="D9065">
        <v>343</v>
      </c>
    </row>
    <row r="9066" spans="1:5">
      <c r="A9066">
        <f t="shared" si="141"/>
        <v>9065</v>
      </c>
      <c r="B9066" t="s">
        <v>9072</v>
      </c>
      <c r="C9066" t="s">
        <v>25</v>
      </c>
      <c r="D9066">
        <v>43</v>
      </c>
      <c r="E9066" t="s">
        <v>16</v>
      </c>
    </row>
    <row r="9067" spans="1:5">
      <c r="A9067">
        <f t="shared" si="141"/>
        <v>9066</v>
      </c>
      <c r="B9067" t="s">
        <v>9073</v>
      </c>
      <c r="C9067" t="s">
        <v>9074</v>
      </c>
      <c r="D9067">
        <v>497</v>
      </c>
    </row>
    <row r="9068" spans="1:5">
      <c r="A9068">
        <f t="shared" si="141"/>
        <v>9067</v>
      </c>
      <c r="B9068" t="s">
        <v>9075</v>
      </c>
      <c r="C9068" t="s">
        <v>9076</v>
      </c>
      <c r="D9068">
        <v>82</v>
      </c>
    </row>
    <row r="9069" spans="1:5">
      <c r="A9069">
        <f t="shared" si="141"/>
        <v>9068</v>
      </c>
      <c r="B9069" t="s">
        <v>9077</v>
      </c>
      <c r="C9069" t="s">
        <v>9078</v>
      </c>
      <c r="D9069">
        <v>25</v>
      </c>
    </row>
    <row r="9070" spans="1:5">
      <c r="A9070">
        <f t="shared" si="141"/>
        <v>9069</v>
      </c>
      <c r="B9070" t="s">
        <v>9079</v>
      </c>
      <c r="C9070" t="s">
        <v>9074</v>
      </c>
      <c r="D9070">
        <v>130</v>
      </c>
    </row>
    <row r="9071" spans="1:5">
      <c r="A9071">
        <f t="shared" si="141"/>
        <v>9070</v>
      </c>
      <c r="B9071" t="s">
        <v>9080</v>
      </c>
      <c r="C9071" t="s">
        <v>9081</v>
      </c>
      <c r="D9071">
        <v>85</v>
      </c>
    </row>
    <row r="9072" spans="1:5">
      <c r="A9072">
        <f t="shared" si="141"/>
        <v>9071</v>
      </c>
      <c r="B9072" t="s">
        <v>9079</v>
      </c>
      <c r="C9072" t="s">
        <v>2773</v>
      </c>
      <c r="D9072">
        <v>342</v>
      </c>
      <c r="E9072" t="s">
        <v>16</v>
      </c>
    </row>
    <row r="9073" spans="1:5">
      <c r="A9073">
        <f t="shared" si="141"/>
        <v>9072</v>
      </c>
      <c r="B9073" t="s">
        <v>9082</v>
      </c>
      <c r="C9073" t="s">
        <v>2452</v>
      </c>
      <c r="D9073">
        <v>10</v>
      </c>
    </row>
    <row r="9074" spans="1:5">
      <c r="A9074">
        <f t="shared" si="141"/>
        <v>9073</v>
      </c>
      <c r="B9074" t="s">
        <v>9083</v>
      </c>
      <c r="C9074" t="s">
        <v>2452</v>
      </c>
      <c r="D9074">
        <v>94</v>
      </c>
    </row>
    <row r="9075" spans="1:5">
      <c r="A9075">
        <f t="shared" si="141"/>
        <v>9074</v>
      </c>
      <c r="B9075" t="s">
        <v>9084</v>
      </c>
      <c r="C9075" t="s">
        <v>2452</v>
      </c>
      <c r="D9075">
        <v>1</v>
      </c>
    </row>
    <row r="9076" spans="1:5">
      <c r="A9076">
        <f t="shared" si="141"/>
        <v>9075</v>
      </c>
      <c r="B9076" t="s">
        <v>9085</v>
      </c>
      <c r="C9076" t="s">
        <v>2452</v>
      </c>
      <c r="D9076">
        <v>6</v>
      </c>
    </row>
    <row r="9077" spans="1:5">
      <c r="A9077">
        <f t="shared" si="141"/>
        <v>9076</v>
      </c>
      <c r="B9077" t="s">
        <v>9086</v>
      </c>
      <c r="C9077" t="s">
        <v>2452</v>
      </c>
      <c r="D9077">
        <v>1</v>
      </c>
    </row>
    <row r="9078" spans="1:5">
      <c r="A9078">
        <f t="shared" si="141"/>
        <v>9077</v>
      </c>
      <c r="B9078" t="s">
        <v>9087</v>
      </c>
      <c r="C9078" t="s">
        <v>2248</v>
      </c>
      <c r="D9078">
        <v>8</v>
      </c>
    </row>
    <row r="9079" spans="1:5">
      <c r="A9079">
        <f t="shared" si="141"/>
        <v>9078</v>
      </c>
      <c r="B9079" t="s">
        <v>9088</v>
      </c>
      <c r="C9079" t="s">
        <v>9</v>
      </c>
      <c r="D9079">
        <v>141</v>
      </c>
      <c r="E9079" t="s">
        <v>255</v>
      </c>
    </row>
    <row r="9080" spans="1:5">
      <c r="A9080">
        <f t="shared" si="141"/>
        <v>9079</v>
      </c>
      <c r="B9080" t="s">
        <v>9089</v>
      </c>
      <c r="C9080" t="s">
        <v>9</v>
      </c>
      <c r="D9080">
        <v>7</v>
      </c>
      <c r="E9080" t="s">
        <v>10</v>
      </c>
    </row>
    <row r="9081" spans="1:5">
      <c r="A9081">
        <f t="shared" si="141"/>
        <v>9080</v>
      </c>
      <c r="B9081" t="s">
        <v>9089</v>
      </c>
      <c r="C9081" t="s">
        <v>9</v>
      </c>
      <c r="D9081">
        <v>5</v>
      </c>
      <c r="E9081" t="s">
        <v>10</v>
      </c>
    </row>
    <row r="9082" spans="1:5">
      <c r="A9082">
        <f t="shared" si="141"/>
        <v>9081</v>
      </c>
      <c r="B9082" t="s">
        <v>9090</v>
      </c>
      <c r="C9082" t="s">
        <v>9</v>
      </c>
      <c r="D9082">
        <v>5</v>
      </c>
      <c r="E9082" t="s">
        <v>9091</v>
      </c>
    </row>
    <row r="9083" spans="1:5">
      <c r="A9083">
        <f t="shared" si="141"/>
        <v>9082</v>
      </c>
      <c r="B9083" t="s">
        <v>9092</v>
      </c>
      <c r="C9083" t="s">
        <v>9</v>
      </c>
      <c r="D9083">
        <v>33</v>
      </c>
      <c r="E9083" t="s">
        <v>10</v>
      </c>
    </row>
    <row r="9084" spans="1:5">
      <c r="A9084">
        <f t="shared" si="141"/>
        <v>9083</v>
      </c>
      <c r="B9084" t="s">
        <v>9092</v>
      </c>
      <c r="C9084" t="s">
        <v>9</v>
      </c>
      <c r="D9084">
        <v>17</v>
      </c>
      <c r="E9084" t="s">
        <v>10</v>
      </c>
    </row>
    <row r="9085" spans="1:5">
      <c r="A9085">
        <f t="shared" si="141"/>
        <v>9084</v>
      </c>
      <c r="B9085" t="s">
        <v>9093</v>
      </c>
      <c r="C9085" t="s">
        <v>9</v>
      </c>
      <c r="D9085">
        <v>145</v>
      </c>
      <c r="E9085" t="s">
        <v>10</v>
      </c>
    </row>
    <row r="9086" spans="1:5">
      <c r="A9086">
        <f t="shared" si="141"/>
        <v>9085</v>
      </c>
      <c r="B9086" t="s">
        <v>9094</v>
      </c>
      <c r="C9086" t="s">
        <v>9</v>
      </c>
      <c r="D9086">
        <v>7</v>
      </c>
      <c r="E9086" t="s">
        <v>10</v>
      </c>
    </row>
    <row r="9087" spans="1:5">
      <c r="A9087">
        <f t="shared" si="141"/>
        <v>9086</v>
      </c>
      <c r="B9087" t="s">
        <v>9095</v>
      </c>
      <c r="C9087" t="s">
        <v>2452</v>
      </c>
      <c r="D9087">
        <v>569</v>
      </c>
    </row>
    <row r="9088" spans="1:5">
      <c r="A9088">
        <f t="shared" si="141"/>
        <v>9087</v>
      </c>
      <c r="B9088" t="s">
        <v>9096</v>
      </c>
      <c r="C9088" t="s">
        <v>2452</v>
      </c>
      <c r="D9088">
        <v>12</v>
      </c>
    </row>
    <row r="9089" spans="1:4">
      <c r="A9089">
        <f t="shared" si="141"/>
        <v>9088</v>
      </c>
      <c r="B9089" t="s">
        <v>9097</v>
      </c>
      <c r="C9089" t="s">
        <v>2452</v>
      </c>
      <c r="D9089">
        <v>102</v>
      </c>
    </row>
    <row r="9090" spans="1:4">
      <c r="A9090">
        <f t="shared" si="141"/>
        <v>9089</v>
      </c>
      <c r="B9090" t="s">
        <v>9098</v>
      </c>
      <c r="C9090" t="s">
        <v>2452</v>
      </c>
      <c r="D9090">
        <v>3</v>
      </c>
    </row>
    <row r="9091" spans="1:4">
      <c r="A9091">
        <f t="shared" si="141"/>
        <v>9090</v>
      </c>
      <c r="B9091" t="s">
        <v>9099</v>
      </c>
      <c r="C9091" t="s">
        <v>2452</v>
      </c>
      <c r="D9091">
        <v>2</v>
      </c>
    </row>
    <row r="9092" spans="1:4">
      <c r="A9092">
        <f t="shared" ref="A9092:A9155" si="142">A9091+1</f>
        <v>9091</v>
      </c>
      <c r="B9092" t="s">
        <v>9100</v>
      </c>
      <c r="C9092" t="s">
        <v>2452</v>
      </c>
      <c r="D9092">
        <v>50</v>
      </c>
    </row>
    <row r="9093" spans="1:4">
      <c r="A9093">
        <f t="shared" si="142"/>
        <v>9092</v>
      </c>
      <c r="B9093" t="s">
        <v>9100</v>
      </c>
      <c r="C9093" t="s">
        <v>2452</v>
      </c>
      <c r="D9093">
        <v>220</v>
      </c>
    </row>
    <row r="9094" spans="1:4">
      <c r="A9094">
        <f t="shared" si="142"/>
        <v>9093</v>
      </c>
      <c r="B9094" t="s">
        <v>9100</v>
      </c>
      <c r="C9094" t="s">
        <v>2452</v>
      </c>
      <c r="D9094">
        <v>98</v>
      </c>
    </row>
    <row r="9095" spans="1:4">
      <c r="A9095">
        <f t="shared" si="142"/>
        <v>9094</v>
      </c>
      <c r="B9095" t="s">
        <v>9101</v>
      </c>
      <c r="C9095" t="s">
        <v>2452</v>
      </c>
      <c r="D9095">
        <v>4</v>
      </c>
    </row>
    <row r="9096" spans="1:4">
      <c r="A9096">
        <f t="shared" si="142"/>
        <v>9095</v>
      </c>
      <c r="B9096" t="s">
        <v>9102</v>
      </c>
      <c r="C9096" t="s">
        <v>2452</v>
      </c>
      <c r="D9096">
        <v>4</v>
      </c>
    </row>
    <row r="9097" spans="1:4">
      <c r="A9097">
        <f t="shared" si="142"/>
        <v>9096</v>
      </c>
      <c r="B9097" t="s">
        <v>9103</v>
      </c>
      <c r="C9097" t="s">
        <v>2452</v>
      </c>
      <c r="D9097">
        <v>495</v>
      </c>
    </row>
    <row r="9098" spans="1:4">
      <c r="A9098">
        <f t="shared" si="142"/>
        <v>9097</v>
      </c>
      <c r="B9098" t="s">
        <v>9104</v>
      </c>
      <c r="C9098" t="s">
        <v>2452</v>
      </c>
      <c r="D9098">
        <v>21</v>
      </c>
    </row>
    <row r="9099" spans="1:4">
      <c r="A9099">
        <f t="shared" si="142"/>
        <v>9098</v>
      </c>
      <c r="B9099" t="s">
        <v>9105</v>
      </c>
      <c r="C9099" t="s">
        <v>2452</v>
      </c>
      <c r="D9099">
        <v>2</v>
      </c>
    </row>
    <row r="9100" spans="1:4">
      <c r="A9100">
        <f t="shared" si="142"/>
        <v>9099</v>
      </c>
      <c r="B9100" t="s">
        <v>9106</v>
      </c>
      <c r="C9100" t="s">
        <v>2452</v>
      </c>
      <c r="D9100">
        <v>10</v>
      </c>
    </row>
    <row r="9101" spans="1:4">
      <c r="A9101">
        <f t="shared" si="142"/>
        <v>9100</v>
      </c>
      <c r="B9101" t="s">
        <v>9107</v>
      </c>
      <c r="C9101" t="s">
        <v>2452</v>
      </c>
      <c r="D9101">
        <v>41</v>
      </c>
    </row>
    <row r="9102" spans="1:4">
      <c r="A9102">
        <f t="shared" si="142"/>
        <v>9101</v>
      </c>
      <c r="B9102" t="s">
        <v>9108</v>
      </c>
      <c r="C9102" t="s">
        <v>2452</v>
      </c>
      <c r="D9102">
        <v>6</v>
      </c>
    </row>
    <row r="9103" spans="1:4">
      <c r="A9103">
        <f t="shared" si="142"/>
        <v>9102</v>
      </c>
      <c r="B9103" t="s">
        <v>9109</v>
      </c>
      <c r="C9103" t="s">
        <v>2452</v>
      </c>
      <c r="D9103">
        <v>135</v>
      </c>
    </row>
    <row r="9104" spans="1:4">
      <c r="A9104">
        <f t="shared" si="142"/>
        <v>9103</v>
      </c>
      <c r="B9104" t="s">
        <v>9110</v>
      </c>
      <c r="C9104" t="s">
        <v>3908</v>
      </c>
      <c r="D9104">
        <v>18</v>
      </c>
    </row>
    <row r="9105" spans="1:5">
      <c r="A9105">
        <f t="shared" si="142"/>
        <v>9104</v>
      </c>
      <c r="B9105" t="s">
        <v>9111</v>
      </c>
      <c r="C9105" t="s">
        <v>6085</v>
      </c>
      <c r="D9105">
        <v>36</v>
      </c>
    </row>
    <row r="9106" spans="1:5">
      <c r="A9106">
        <f t="shared" si="142"/>
        <v>9105</v>
      </c>
      <c r="B9106" t="s">
        <v>9112</v>
      </c>
      <c r="C9106" t="s">
        <v>151</v>
      </c>
      <c r="D9106">
        <v>4000</v>
      </c>
    </row>
    <row r="9107" spans="1:5">
      <c r="A9107">
        <f t="shared" si="142"/>
        <v>9106</v>
      </c>
      <c r="B9107" t="s">
        <v>9113</v>
      </c>
      <c r="C9107" t="s">
        <v>9</v>
      </c>
      <c r="D9107">
        <v>2000</v>
      </c>
      <c r="E9107" t="s">
        <v>10</v>
      </c>
    </row>
    <row r="9108" spans="1:5">
      <c r="A9108">
        <f t="shared" si="142"/>
        <v>9107</v>
      </c>
      <c r="B9108" t="s">
        <v>9114</v>
      </c>
      <c r="C9108" t="s">
        <v>140</v>
      </c>
      <c r="D9108">
        <v>16</v>
      </c>
    </row>
    <row r="9109" spans="1:5">
      <c r="A9109">
        <f t="shared" si="142"/>
        <v>9108</v>
      </c>
      <c r="B9109" t="s">
        <v>9115</v>
      </c>
      <c r="C9109" t="s">
        <v>9</v>
      </c>
      <c r="D9109">
        <v>8</v>
      </c>
    </row>
    <row r="9110" spans="1:5">
      <c r="A9110">
        <f t="shared" si="142"/>
        <v>9109</v>
      </c>
      <c r="B9110" t="s">
        <v>9116</v>
      </c>
      <c r="C9110" t="s">
        <v>9</v>
      </c>
      <c r="D9110">
        <v>100</v>
      </c>
    </row>
    <row r="9111" spans="1:5">
      <c r="A9111">
        <f t="shared" si="142"/>
        <v>9110</v>
      </c>
      <c r="B9111" t="s">
        <v>9117</v>
      </c>
      <c r="C9111" t="s">
        <v>29</v>
      </c>
      <c r="D9111">
        <v>784</v>
      </c>
      <c r="E9111" t="s">
        <v>7</v>
      </c>
    </row>
    <row r="9112" spans="1:5">
      <c r="A9112">
        <f t="shared" si="142"/>
        <v>9111</v>
      </c>
      <c r="B9112" t="s">
        <v>9117</v>
      </c>
      <c r="C9112" t="s">
        <v>21</v>
      </c>
      <c r="D9112">
        <v>3205</v>
      </c>
      <c r="E9112" t="s">
        <v>7</v>
      </c>
    </row>
    <row r="9113" spans="1:5">
      <c r="A9113">
        <f t="shared" si="142"/>
        <v>9112</v>
      </c>
      <c r="B9113" t="s">
        <v>9118</v>
      </c>
      <c r="C9113" t="s">
        <v>9119</v>
      </c>
      <c r="D9113">
        <v>1</v>
      </c>
    </row>
    <row r="9114" spans="1:5">
      <c r="A9114">
        <f t="shared" si="142"/>
        <v>9113</v>
      </c>
      <c r="B9114" t="s">
        <v>9120</v>
      </c>
      <c r="C9114" t="s">
        <v>9121</v>
      </c>
      <c r="D9114">
        <v>1</v>
      </c>
    </row>
    <row r="9115" spans="1:5">
      <c r="A9115">
        <f t="shared" si="142"/>
        <v>9114</v>
      </c>
      <c r="B9115" t="s">
        <v>9122</v>
      </c>
      <c r="D9115">
        <v>3</v>
      </c>
    </row>
    <row r="9116" spans="1:5">
      <c r="A9116">
        <f t="shared" si="142"/>
        <v>9115</v>
      </c>
      <c r="B9116" t="s">
        <v>9123</v>
      </c>
      <c r="D9116">
        <v>5</v>
      </c>
    </row>
    <row r="9117" spans="1:5">
      <c r="A9117">
        <f t="shared" si="142"/>
        <v>9116</v>
      </c>
      <c r="B9117" t="s">
        <v>9124</v>
      </c>
      <c r="C9117" t="s">
        <v>99</v>
      </c>
      <c r="D9117">
        <v>6</v>
      </c>
    </row>
    <row r="9118" spans="1:5">
      <c r="A9118">
        <f t="shared" si="142"/>
        <v>9117</v>
      </c>
      <c r="B9118" t="s">
        <v>9124</v>
      </c>
      <c r="C9118" t="s">
        <v>99</v>
      </c>
      <c r="D9118">
        <v>7</v>
      </c>
    </row>
    <row r="9119" spans="1:5">
      <c r="A9119">
        <f t="shared" si="142"/>
        <v>9118</v>
      </c>
      <c r="B9119" t="s">
        <v>9125</v>
      </c>
      <c r="C9119" t="s">
        <v>99</v>
      </c>
      <c r="D9119">
        <v>15</v>
      </c>
    </row>
    <row r="9120" spans="1:5">
      <c r="A9120">
        <f t="shared" si="142"/>
        <v>9119</v>
      </c>
      <c r="B9120" t="s">
        <v>9126</v>
      </c>
      <c r="C9120" t="s">
        <v>21</v>
      </c>
      <c r="D9120">
        <v>2000</v>
      </c>
      <c r="E9120" t="s">
        <v>58</v>
      </c>
    </row>
    <row r="9121" spans="1:5">
      <c r="A9121">
        <f t="shared" si="142"/>
        <v>9120</v>
      </c>
      <c r="B9121" t="s">
        <v>9127</v>
      </c>
      <c r="C9121" t="s">
        <v>99</v>
      </c>
      <c r="D9121">
        <v>711</v>
      </c>
      <c r="E9121" t="s">
        <v>58</v>
      </c>
    </row>
    <row r="9122" spans="1:5">
      <c r="A9122">
        <f t="shared" si="142"/>
        <v>9121</v>
      </c>
      <c r="B9122" t="s">
        <v>9128</v>
      </c>
      <c r="C9122" t="s">
        <v>9</v>
      </c>
      <c r="D9122">
        <v>150</v>
      </c>
      <c r="E9122" t="s">
        <v>10</v>
      </c>
    </row>
    <row r="9123" spans="1:5">
      <c r="A9123">
        <f t="shared" si="142"/>
        <v>9122</v>
      </c>
      <c r="B9123" t="s">
        <v>9129</v>
      </c>
      <c r="C9123" t="s">
        <v>9</v>
      </c>
      <c r="D9123">
        <v>150</v>
      </c>
      <c r="E9123" t="s">
        <v>10</v>
      </c>
    </row>
    <row r="9124" spans="1:5">
      <c r="A9124">
        <f t="shared" si="142"/>
        <v>9123</v>
      </c>
      <c r="B9124" t="s">
        <v>9130</v>
      </c>
      <c r="C9124" t="s">
        <v>9</v>
      </c>
      <c r="D9124">
        <v>135</v>
      </c>
      <c r="E9124" t="s">
        <v>10</v>
      </c>
    </row>
    <row r="9125" spans="1:5">
      <c r="A9125">
        <f t="shared" si="142"/>
        <v>9124</v>
      </c>
      <c r="B9125" t="s">
        <v>9131</v>
      </c>
      <c r="C9125" t="s">
        <v>9</v>
      </c>
      <c r="D9125">
        <v>640</v>
      </c>
      <c r="E9125" t="s">
        <v>10</v>
      </c>
    </row>
    <row r="9126" spans="1:5">
      <c r="A9126">
        <f t="shared" si="142"/>
        <v>9125</v>
      </c>
      <c r="B9126" t="s">
        <v>9131</v>
      </c>
      <c r="C9126" t="s">
        <v>9</v>
      </c>
      <c r="D9126">
        <v>640</v>
      </c>
      <c r="E9126" t="s">
        <v>10</v>
      </c>
    </row>
    <row r="9127" spans="1:5">
      <c r="A9127">
        <f t="shared" si="142"/>
        <v>9126</v>
      </c>
      <c r="B9127" t="s">
        <v>9131</v>
      </c>
      <c r="C9127" t="s">
        <v>9</v>
      </c>
      <c r="D9127">
        <v>111</v>
      </c>
      <c r="E9127" t="s">
        <v>10</v>
      </c>
    </row>
    <row r="9128" spans="1:5">
      <c r="A9128">
        <f t="shared" si="142"/>
        <v>9127</v>
      </c>
      <c r="B9128" t="s">
        <v>9132</v>
      </c>
      <c r="C9128" t="s">
        <v>9</v>
      </c>
      <c r="D9128">
        <v>92</v>
      </c>
      <c r="E9128" t="s">
        <v>10</v>
      </c>
    </row>
    <row r="9129" spans="1:5">
      <c r="A9129">
        <f t="shared" si="142"/>
        <v>9128</v>
      </c>
      <c r="B9129" t="s">
        <v>9132</v>
      </c>
      <c r="C9129" t="s">
        <v>9133</v>
      </c>
      <c r="D9129">
        <v>19</v>
      </c>
    </row>
    <row r="9130" spans="1:5">
      <c r="A9130">
        <f t="shared" si="142"/>
        <v>9129</v>
      </c>
      <c r="B9130" t="s">
        <v>9134</v>
      </c>
      <c r="C9130" t="s">
        <v>5609</v>
      </c>
      <c r="D9130">
        <v>14</v>
      </c>
    </row>
    <row r="9131" spans="1:5">
      <c r="A9131">
        <f t="shared" si="142"/>
        <v>9130</v>
      </c>
      <c r="B9131" t="s">
        <v>9135</v>
      </c>
      <c r="C9131" t="s">
        <v>9</v>
      </c>
      <c r="D9131">
        <v>125</v>
      </c>
      <c r="E9131" t="s">
        <v>10</v>
      </c>
    </row>
    <row r="9132" spans="1:5">
      <c r="A9132">
        <f t="shared" si="142"/>
        <v>9131</v>
      </c>
      <c r="B9132" t="s">
        <v>9136</v>
      </c>
      <c r="C9132" t="s">
        <v>9</v>
      </c>
      <c r="D9132">
        <v>591</v>
      </c>
      <c r="E9132" t="s">
        <v>10</v>
      </c>
    </row>
    <row r="9133" spans="1:5">
      <c r="A9133">
        <f t="shared" si="142"/>
        <v>9132</v>
      </c>
      <c r="B9133" t="s">
        <v>9136</v>
      </c>
      <c r="C9133" t="s">
        <v>9</v>
      </c>
      <c r="D9133">
        <v>262</v>
      </c>
      <c r="E9133" t="s">
        <v>10</v>
      </c>
    </row>
    <row r="9134" spans="1:5">
      <c r="A9134">
        <f t="shared" si="142"/>
        <v>9133</v>
      </c>
      <c r="B9134" t="s">
        <v>9137</v>
      </c>
      <c r="C9134" t="s">
        <v>9</v>
      </c>
      <c r="D9134">
        <v>100</v>
      </c>
      <c r="E9134" t="s">
        <v>10</v>
      </c>
    </row>
    <row r="9135" spans="1:5">
      <c r="A9135">
        <f t="shared" si="142"/>
        <v>9134</v>
      </c>
      <c r="B9135" t="s">
        <v>9138</v>
      </c>
      <c r="C9135" t="s">
        <v>9</v>
      </c>
      <c r="D9135">
        <v>5</v>
      </c>
      <c r="E9135" t="s">
        <v>10</v>
      </c>
    </row>
    <row r="9136" spans="1:5">
      <c r="A9136">
        <f t="shared" si="142"/>
        <v>9135</v>
      </c>
      <c r="B9136" t="s">
        <v>9139</v>
      </c>
      <c r="C9136" t="s">
        <v>9</v>
      </c>
      <c r="D9136">
        <v>22</v>
      </c>
      <c r="E9136" t="s">
        <v>144</v>
      </c>
    </row>
    <row r="9137" spans="1:5">
      <c r="A9137">
        <f t="shared" si="142"/>
        <v>9136</v>
      </c>
      <c r="B9137" t="s">
        <v>9140</v>
      </c>
      <c r="C9137" t="s">
        <v>9</v>
      </c>
      <c r="D9137">
        <v>2200</v>
      </c>
    </row>
    <row r="9138" spans="1:5">
      <c r="A9138">
        <f t="shared" si="142"/>
        <v>9137</v>
      </c>
      <c r="B9138" t="s">
        <v>9141</v>
      </c>
      <c r="C9138" t="s">
        <v>9</v>
      </c>
      <c r="D9138">
        <v>99</v>
      </c>
      <c r="E9138" t="s">
        <v>144</v>
      </c>
    </row>
    <row r="9139" spans="1:5">
      <c r="A9139">
        <f t="shared" si="142"/>
        <v>9138</v>
      </c>
      <c r="B9139" t="s">
        <v>9142</v>
      </c>
      <c r="C9139" t="s">
        <v>9</v>
      </c>
      <c r="D9139">
        <v>294</v>
      </c>
    </row>
    <row r="9140" spans="1:5">
      <c r="A9140">
        <f t="shared" si="142"/>
        <v>9139</v>
      </c>
      <c r="B9140" t="s">
        <v>9143</v>
      </c>
      <c r="C9140" t="s">
        <v>9</v>
      </c>
      <c r="D9140">
        <v>200</v>
      </c>
      <c r="E9140" t="s">
        <v>10</v>
      </c>
    </row>
    <row r="9141" spans="1:5">
      <c r="A9141">
        <f t="shared" si="142"/>
        <v>9140</v>
      </c>
      <c r="B9141" t="s">
        <v>9144</v>
      </c>
      <c r="C9141" t="s">
        <v>9</v>
      </c>
      <c r="D9141">
        <v>54</v>
      </c>
      <c r="E9141" t="s">
        <v>10</v>
      </c>
    </row>
    <row r="9142" spans="1:5">
      <c r="A9142">
        <f t="shared" si="142"/>
        <v>9141</v>
      </c>
      <c r="B9142" t="s">
        <v>9145</v>
      </c>
      <c r="C9142" t="s">
        <v>9</v>
      </c>
      <c r="D9142">
        <v>1134</v>
      </c>
      <c r="E9142" t="s">
        <v>10</v>
      </c>
    </row>
    <row r="9143" spans="1:5">
      <c r="A9143">
        <f t="shared" si="142"/>
        <v>9142</v>
      </c>
      <c r="B9143" t="s">
        <v>9146</v>
      </c>
      <c r="C9143" t="s">
        <v>9</v>
      </c>
      <c r="D9143">
        <v>76</v>
      </c>
      <c r="E9143" t="s">
        <v>10</v>
      </c>
    </row>
    <row r="9144" spans="1:5">
      <c r="A9144">
        <f t="shared" si="142"/>
        <v>9143</v>
      </c>
      <c r="B9144" t="s">
        <v>9147</v>
      </c>
      <c r="C9144" t="s">
        <v>9</v>
      </c>
      <c r="D9144">
        <v>54</v>
      </c>
      <c r="E9144" t="s">
        <v>569</v>
      </c>
    </row>
    <row r="9145" spans="1:5">
      <c r="A9145">
        <f t="shared" si="142"/>
        <v>9144</v>
      </c>
      <c r="B9145" t="s">
        <v>9148</v>
      </c>
      <c r="C9145" t="s">
        <v>9</v>
      </c>
      <c r="D9145">
        <v>25</v>
      </c>
      <c r="E9145" t="s">
        <v>10</v>
      </c>
    </row>
    <row r="9146" spans="1:5">
      <c r="A9146">
        <f t="shared" si="142"/>
        <v>9145</v>
      </c>
      <c r="B9146" t="s">
        <v>9149</v>
      </c>
      <c r="C9146" t="s">
        <v>253</v>
      </c>
      <c r="D9146">
        <v>20</v>
      </c>
    </row>
    <row r="9147" spans="1:5">
      <c r="A9147">
        <f t="shared" si="142"/>
        <v>9146</v>
      </c>
      <c r="B9147" t="s">
        <v>9150</v>
      </c>
      <c r="C9147" t="s">
        <v>9</v>
      </c>
      <c r="D9147">
        <v>25</v>
      </c>
      <c r="E9147" t="s">
        <v>10</v>
      </c>
    </row>
    <row r="9148" spans="1:5">
      <c r="A9148">
        <f t="shared" si="142"/>
        <v>9147</v>
      </c>
      <c r="B9148" t="s">
        <v>9151</v>
      </c>
      <c r="C9148" t="s">
        <v>9</v>
      </c>
      <c r="D9148">
        <v>144</v>
      </c>
      <c r="E9148" t="s">
        <v>255</v>
      </c>
    </row>
    <row r="9149" spans="1:5">
      <c r="A9149">
        <f t="shared" si="142"/>
        <v>9148</v>
      </c>
      <c r="B9149" t="s">
        <v>9152</v>
      </c>
      <c r="C9149" t="s">
        <v>99</v>
      </c>
      <c r="D9149">
        <v>223</v>
      </c>
      <c r="E9149" t="s">
        <v>10</v>
      </c>
    </row>
    <row r="9150" spans="1:5">
      <c r="A9150">
        <f t="shared" si="142"/>
        <v>9149</v>
      </c>
      <c r="B9150" t="s">
        <v>9153</v>
      </c>
      <c r="C9150" t="s">
        <v>9154</v>
      </c>
      <c r="D9150">
        <v>339</v>
      </c>
      <c r="E9150" t="s">
        <v>7</v>
      </c>
    </row>
    <row r="9151" spans="1:5">
      <c r="A9151">
        <f t="shared" si="142"/>
        <v>9150</v>
      </c>
      <c r="B9151" t="s">
        <v>9155</v>
      </c>
      <c r="C9151" t="s">
        <v>300</v>
      </c>
      <c r="D9151">
        <v>200</v>
      </c>
      <c r="E9151" t="s">
        <v>10</v>
      </c>
    </row>
    <row r="9152" spans="1:5">
      <c r="A9152">
        <f t="shared" si="142"/>
        <v>9151</v>
      </c>
      <c r="B9152" t="s">
        <v>9156</v>
      </c>
      <c r="C9152" t="s">
        <v>300</v>
      </c>
      <c r="D9152">
        <v>39</v>
      </c>
      <c r="E9152" t="s">
        <v>10</v>
      </c>
    </row>
    <row r="9153" spans="1:5">
      <c r="A9153">
        <f t="shared" si="142"/>
        <v>9152</v>
      </c>
      <c r="B9153" t="s">
        <v>9157</v>
      </c>
      <c r="C9153" t="s">
        <v>9158</v>
      </c>
      <c r="D9153">
        <v>1</v>
      </c>
    </row>
    <row r="9154" spans="1:5">
      <c r="A9154">
        <f t="shared" si="142"/>
        <v>9153</v>
      </c>
      <c r="B9154" t="s">
        <v>9159</v>
      </c>
      <c r="C9154" t="s">
        <v>9160</v>
      </c>
      <c r="D9154">
        <v>1</v>
      </c>
    </row>
    <row r="9155" spans="1:5">
      <c r="A9155">
        <f t="shared" si="142"/>
        <v>9154</v>
      </c>
      <c r="B9155" t="s">
        <v>9161</v>
      </c>
      <c r="C9155" t="s">
        <v>1713</v>
      </c>
      <c r="D9155">
        <v>452</v>
      </c>
      <c r="E9155" t="s">
        <v>10</v>
      </c>
    </row>
    <row r="9156" spans="1:5">
      <c r="A9156">
        <f t="shared" ref="A9156:A9219" si="143">A9155+1</f>
        <v>9155</v>
      </c>
      <c r="B9156" t="s">
        <v>9162</v>
      </c>
      <c r="C9156" t="s">
        <v>9</v>
      </c>
      <c r="D9156">
        <v>59</v>
      </c>
      <c r="E9156" t="s">
        <v>10</v>
      </c>
    </row>
    <row r="9157" spans="1:5">
      <c r="A9157">
        <f t="shared" si="143"/>
        <v>9156</v>
      </c>
      <c r="B9157" t="s">
        <v>9162</v>
      </c>
      <c r="C9157" t="s">
        <v>9</v>
      </c>
      <c r="D9157">
        <v>100</v>
      </c>
      <c r="E9157" t="s">
        <v>10</v>
      </c>
    </row>
    <row r="9158" spans="1:5">
      <c r="A9158">
        <f t="shared" si="143"/>
        <v>9157</v>
      </c>
      <c r="B9158" t="s">
        <v>9163</v>
      </c>
      <c r="C9158" t="s">
        <v>9164</v>
      </c>
      <c r="D9158">
        <v>33</v>
      </c>
    </row>
    <row r="9159" spans="1:5">
      <c r="A9159">
        <f t="shared" si="143"/>
        <v>9158</v>
      </c>
      <c r="B9159" t="s">
        <v>9165</v>
      </c>
      <c r="C9159" t="s">
        <v>9</v>
      </c>
      <c r="D9159">
        <v>5</v>
      </c>
      <c r="E9159" t="s">
        <v>10</v>
      </c>
    </row>
    <row r="9160" spans="1:5">
      <c r="A9160">
        <f t="shared" si="143"/>
        <v>9159</v>
      </c>
      <c r="B9160" t="s">
        <v>9165</v>
      </c>
      <c r="C9160" t="s">
        <v>9</v>
      </c>
      <c r="D9160">
        <v>15</v>
      </c>
      <c r="E9160" t="s">
        <v>10</v>
      </c>
    </row>
    <row r="9161" spans="1:5">
      <c r="A9161">
        <f t="shared" si="143"/>
        <v>9160</v>
      </c>
      <c r="B9161" t="s">
        <v>9166</v>
      </c>
      <c r="C9161" t="s">
        <v>9</v>
      </c>
      <c r="D9161">
        <v>103</v>
      </c>
      <c r="E9161" t="s">
        <v>10</v>
      </c>
    </row>
    <row r="9162" spans="1:5">
      <c r="A9162">
        <f t="shared" si="143"/>
        <v>9161</v>
      </c>
      <c r="B9162" t="s">
        <v>9167</v>
      </c>
      <c r="C9162" t="s">
        <v>9</v>
      </c>
      <c r="D9162">
        <v>90</v>
      </c>
      <c r="E9162" t="s">
        <v>10</v>
      </c>
    </row>
    <row r="9163" spans="1:5">
      <c r="A9163">
        <f t="shared" si="143"/>
        <v>9162</v>
      </c>
      <c r="B9163" t="s">
        <v>9168</v>
      </c>
      <c r="C9163" t="s">
        <v>9</v>
      </c>
      <c r="D9163">
        <v>30</v>
      </c>
      <c r="E9163" t="s">
        <v>10</v>
      </c>
    </row>
    <row r="9164" spans="1:5">
      <c r="A9164">
        <f t="shared" si="143"/>
        <v>9163</v>
      </c>
      <c r="B9164" t="s">
        <v>9169</v>
      </c>
      <c r="C9164" t="s">
        <v>7078</v>
      </c>
      <c r="D9164">
        <v>1</v>
      </c>
    </row>
    <row r="9165" spans="1:5">
      <c r="A9165">
        <f t="shared" si="143"/>
        <v>9164</v>
      </c>
      <c r="B9165" t="s">
        <v>9170</v>
      </c>
      <c r="D9165">
        <v>5</v>
      </c>
    </row>
    <row r="9166" spans="1:5">
      <c r="A9166">
        <f t="shared" si="143"/>
        <v>9165</v>
      </c>
      <c r="B9166" t="s">
        <v>9171</v>
      </c>
      <c r="D9166">
        <v>5</v>
      </c>
    </row>
    <row r="9167" spans="1:5">
      <c r="A9167">
        <f t="shared" si="143"/>
        <v>9166</v>
      </c>
      <c r="B9167" t="s">
        <v>9172</v>
      </c>
      <c r="D9167">
        <v>1</v>
      </c>
    </row>
    <row r="9168" spans="1:5">
      <c r="A9168">
        <f t="shared" si="143"/>
        <v>9167</v>
      </c>
      <c r="B9168" t="s">
        <v>9173</v>
      </c>
      <c r="D9168">
        <v>16</v>
      </c>
    </row>
    <row r="9169" spans="1:5">
      <c r="A9169">
        <f t="shared" si="143"/>
        <v>9168</v>
      </c>
      <c r="B9169" t="s">
        <v>9174</v>
      </c>
      <c r="C9169" t="s">
        <v>1749</v>
      </c>
      <c r="D9169">
        <v>28</v>
      </c>
    </row>
    <row r="9170" spans="1:5">
      <c r="A9170">
        <f t="shared" si="143"/>
        <v>9169</v>
      </c>
      <c r="B9170" t="s">
        <v>9175</v>
      </c>
      <c r="D9170">
        <v>4</v>
      </c>
    </row>
    <row r="9171" spans="1:5">
      <c r="A9171">
        <f t="shared" si="143"/>
        <v>9170</v>
      </c>
      <c r="B9171" t="s">
        <v>9176</v>
      </c>
      <c r="C9171" t="s">
        <v>7078</v>
      </c>
      <c r="D9171">
        <v>1</v>
      </c>
    </row>
    <row r="9172" spans="1:5">
      <c r="A9172">
        <f t="shared" si="143"/>
        <v>9171</v>
      </c>
      <c r="B9172" t="s">
        <v>9177</v>
      </c>
      <c r="C9172" t="s">
        <v>9178</v>
      </c>
      <c r="D9172">
        <v>800</v>
      </c>
    </row>
    <row r="9173" spans="1:5">
      <c r="A9173">
        <f t="shared" si="143"/>
        <v>9172</v>
      </c>
      <c r="B9173" t="s">
        <v>9179</v>
      </c>
      <c r="C9173" t="s">
        <v>5168</v>
      </c>
      <c r="D9173">
        <v>75</v>
      </c>
      <c r="E9173" t="s">
        <v>34</v>
      </c>
    </row>
    <row r="9174" spans="1:5">
      <c r="A9174">
        <f t="shared" si="143"/>
        <v>9173</v>
      </c>
      <c r="B9174" t="s">
        <v>9180</v>
      </c>
      <c r="C9174" t="s">
        <v>130</v>
      </c>
      <c r="D9174">
        <v>494</v>
      </c>
    </row>
    <row r="9175" spans="1:5">
      <c r="A9175">
        <f t="shared" si="143"/>
        <v>9174</v>
      </c>
      <c r="B9175" t="s">
        <v>9181</v>
      </c>
      <c r="C9175" t="s">
        <v>8875</v>
      </c>
      <c r="D9175">
        <v>752</v>
      </c>
      <c r="E9175" t="s">
        <v>1734</v>
      </c>
    </row>
    <row r="9176" spans="1:5">
      <c r="A9176">
        <f t="shared" si="143"/>
        <v>9175</v>
      </c>
      <c r="B9176" t="s">
        <v>9182</v>
      </c>
      <c r="C9176" t="s">
        <v>8018</v>
      </c>
      <c r="D9176">
        <v>41</v>
      </c>
      <c r="E9176" t="s">
        <v>7588</v>
      </c>
    </row>
    <row r="9177" spans="1:5">
      <c r="A9177">
        <f t="shared" si="143"/>
        <v>9176</v>
      </c>
      <c r="B9177" t="s">
        <v>9183</v>
      </c>
      <c r="C9177" t="s">
        <v>9184</v>
      </c>
      <c r="D9177">
        <v>1</v>
      </c>
      <c r="E9177" t="s">
        <v>10</v>
      </c>
    </row>
    <row r="9178" spans="1:5">
      <c r="A9178">
        <f t="shared" si="143"/>
        <v>9177</v>
      </c>
      <c r="B9178" t="s">
        <v>9185</v>
      </c>
      <c r="C9178" t="s">
        <v>7297</v>
      </c>
      <c r="D9178">
        <v>5</v>
      </c>
      <c r="E9178" t="s">
        <v>114</v>
      </c>
    </row>
    <row r="9179" spans="1:5">
      <c r="A9179">
        <f t="shared" si="143"/>
        <v>9178</v>
      </c>
      <c r="B9179" t="s">
        <v>9186</v>
      </c>
      <c r="C9179" t="s">
        <v>9187</v>
      </c>
      <c r="D9179">
        <v>45</v>
      </c>
      <c r="E9179" t="s">
        <v>155</v>
      </c>
    </row>
    <row r="9180" spans="1:5">
      <c r="A9180">
        <f t="shared" si="143"/>
        <v>9179</v>
      </c>
      <c r="B9180" t="s">
        <v>9188</v>
      </c>
      <c r="C9180" t="s">
        <v>3373</v>
      </c>
      <c r="D9180">
        <v>199</v>
      </c>
      <c r="E9180" t="s">
        <v>10</v>
      </c>
    </row>
    <row r="9181" spans="1:5">
      <c r="A9181">
        <f t="shared" si="143"/>
        <v>9180</v>
      </c>
      <c r="B9181" t="s">
        <v>9189</v>
      </c>
      <c r="C9181" t="s">
        <v>29</v>
      </c>
      <c r="D9181">
        <v>22163</v>
      </c>
      <c r="E9181" t="s">
        <v>10</v>
      </c>
    </row>
    <row r="9182" spans="1:5">
      <c r="A9182">
        <f t="shared" si="143"/>
        <v>9181</v>
      </c>
      <c r="B9182" t="s">
        <v>9190</v>
      </c>
      <c r="D9182">
        <v>1</v>
      </c>
    </row>
    <row r="9183" spans="1:5">
      <c r="A9183">
        <f t="shared" si="143"/>
        <v>9182</v>
      </c>
      <c r="B9183" t="s">
        <v>9191</v>
      </c>
      <c r="C9183" t="s">
        <v>9</v>
      </c>
      <c r="D9183">
        <v>10</v>
      </c>
      <c r="E9183" t="s">
        <v>10</v>
      </c>
    </row>
    <row r="9184" spans="1:5">
      <c r="A9184">
        <f t="shared" si="143"/>
        <v>9183</v>
      </c>
      <c r="B9184" t="s">
        <v>9192</v>
      </c>
      <c r="D9184">
        <v>1</v>
      </c>
    </row>
    <row r="9185" spans="1:5">
      <c r="A9185">
        <f t="shared" si="143"/>
        <v>9184</v>
      </c>
      <c r="B9185" t="s">
        <v>9193</v>
      </c>
      <c r="C9185" t="s">
        <v>5066</v>
      </c>
      <c r="D9185">
        <v>6</v>
      </c>
    </row>
    <row r="9186" spans="1:5">
      <c r="A9186">
        <f t="shared" si="143"/>
        <v>9185</v>
      </c>
      <c r="B9186" t="s">
        <v>9194</v>
      </c>
      <c r="C9186" t="s">
        <v>958</v>
      </c>
      <c r="D9186">
        <v>10</v>
      </c>
      <c r="E9186" t="s">
        <v>10</v>
      </c>
    </row>
    <row r="9187" spans="1:5">
      <c r="A9187">
        <f t="shared" si="143"/>
        <v>9186</v>
      </c>
      <c r="B9187" t="s">
        <v>9195</v>
      </c>
      <c r="C9187" t="s">
        <v>75</v>
      </c>
      <c r="D9187">
        <v>1000</v>
      </c>
      <c r="E9187" t="s">
        <v>13</v>
      </c>
    </row>
    <row r="9188" spans="1:5">
      <c r="A9188">
        <f t="shared" si="143"/>
        <v>9187</v>
      </c>
      <c r="B9188" t="s">
        <v>9196</v>
      </c>
      <c r="C9188" t="s">
        <v>75</v>
      </c>
      <c r="D9188">
        <v>171</v>
      </c>
      <c r="E9188" t="s">
        <v>13</v>
      </c>
    </row>
    <row r="9189" spans="1:5">
      <c r="A9189">
        <f t="shared" si="143"/>
        <v>9188</v>
      </c>
      <c r="B9189" t="s">
        <v>9197</v>
      </c>
      <c r="C9189" t="s">
        <v>75</v>
      </c>
      <c r="D9189">
        <v>45</v>
      </c>
      <c r="E9189" t="s">
        <v>13</v>
      </c>
    </row>
    <row r="9190" spans="1:5">
      <c r="A9190">
        <f t="shared" si="143"/>
        <v>9189</v>
      </c>
      <c r="B9190" t="s">
        <v>9197</v>
      </c>
      <c r="C9190" t="s">
        <v>75</v>
      </c>
      <c r="D9190">
        <v>11</v>
      </c>
      <c r="E9190" t="s">
        <v>13</v>
      </c>
    </row>
    <row r="9191" spans="1:5">
      <c r="A9191">
        <f t="shared" si="143"/>
        <v>9190</v>
      </c>
      <c r="B9191" t="s">
        <v>9198</v>
      </c>
      <c r="C9191" t="s">
        <v>976</v>
      </c>
      <c r="D9191">
        <v>200</v>
      </c>
    </row>
    <row r="9192" spans="1:5">
      <c r="A9192">
        <f t="shared" si="143"/>
        <v>9191</v>
      </c>
      <c r="B9192" t="s">
        <v>9199</v>
      </c>
      <c r="C9192" t="s">
        <v>9200</v>
      </c>
      <c r="D9192">
        <v>4</v>
      </c>
    </row>
    <row r="9193" spans="1:5">
      <c r="A9193">
        <f t="shared" si="143"/>
        <v>9192</v>
      </c>
      <c r="B9193" t="s">
        <v>9201</v>
      </c>
      <c r="C9193" t="s">
        <v>9</v>
      </c>
      <c r="D9193">
        <v>259</v>
      </c>
      <c r="E9193" t="s">
        <v>10</v>
      </c>
    </row>
    <row r="9194" spans="1:5">
      <c r="A9194">
        <f t="shared" si="143"/>
        <v>9193</v>
      </c>
      <c r="B9194" t="s">
        <v>9202</v>
      </c>
      <c r="C9194" t="s">
        <v>8568</v>
      </c>
      <c r="D9194">
        <v>5</v>
      </c>
      <c r="E9194" t="s">
        <v>9203</v>
      </c>
    </row>
    <row r="9195" spans="1:5">
      <c r="A9195">
        <f t="shared" si="143"/>
        <v>9194</v>
      </c>
      <c r="B9195" t="s">
        <v>9204</v>
      </c>
      <c r="D9195">
        <v>4</v>
      </c>
    </row>
    <row r="9196" spans="1:5">
      <c r="A9196">
        <f t="shared" si="143"/>
        <v>9195</v>
      </c>
      <c r="B9196" t="s">
        <v>9205</v>
      </c>
      <c r="C9196" t="s">
        <v>9206</v>
      </c>
      <c r="D9196">
        <v>220</v>
      </c>
    </row>
    <row r="9197" spans="1:5">
      <c r="A9197">
        <f t="shared" si="143"/>
        <v>9196</v>
      </c>
      <c r="B9197" t="s">
        <v>9207</v>
      </c>
      <c r="C9197" t="s">
        <v>2773</v>
      </c>
      <c r="D9197">
        <v>6500</v>
      </c>
      <c r="E9197" t="s">
        <v>16</v>
      </c>
    </row>
    <row r="9198" spans="1:5">
      <c r="A9198">
        <f t="shared" si="143"/>
        <v>9197</v>
      </c>
      <c r="B9198" t="s">
        <v>9207</v>
      </c>
      <c r="C9198" t="s">
        <v>2773</v>
      </c>
      <c r="D9198">
        <v>650</v>
      </c>
      <c r="E9198" t="s">
        <v>16</v>
      </c>
    </row>
    <row r="9199" spans="1:5">
      <c r="A9199">
        <f t="shared" si="143"/>
        <v>9198</v>
      </c>
      <c r="B9199" t="s">
        <v>9208</v>
      </c>
      <c r="C9199" t="s">
        <v>405</v>
      </c>
      <c r="D9199">
        <v>12</v>
      </c>
      <c r="E9199" t="s">
        <v>2416</v>
      </c>
    </row>
    <row r="9200" spans="1:5">
      <c r="A9200">
        <f t="shared" si="143"/>
        <v>9199</v>
      </c>
      <c r="B9200" t="s">
        <v>9209</v>
      </c>
      <c r="C9200" t="s">
        <v>9</v>
      </c>
      <c r="D9200">
        <v>30</v>
      </c>
      <c r="E9200" t="s">
        <v>10</v>
      </c>
    </row>
    <row r="9201" spans="1:5">
      <c r="A9201">
        <f t="shared" si="143"/>
        <v>9200</v>
      </c>
      <c r="B9201" t="s">
        <v>9210</v>
      </c>
      <c r="C9201" t="s">
        <v>5609</v>
      </c>
      <c r="D9201">
        <v>400</v>
      </c>
    </row>
    <row r="9202" spans="1:5">
      <c r="A9202">
        <f t="shared" si="143"/>
        <v>9201</v>
      </c>
      <c r="B9202" t="s">
        <v>9211</v>
      </c>
      <c r="C9202" t="s">
        <v>5609</v>
      </c>
      <c r="D9202">
        <v>50</v>
      </c>
    </row>
    <row r="9203" spans="1:5">
      <c r="A9203">
        <f t="shared" si="143"/>
        <v>9202</v>
      </c>
      <c r="B9203" t="s">
        <v>9211</v>
      </c>
      <c r="C9203" t="s">
        <v>9</v>
      </c>
      <c r="D9203">
        <v>74</v>
      </c>
      <c r="E9203" t="s">
        <v>10</v>
      </c>
    </row>
    <row r="9204" spans="1:5">
      <c r="A9204">
        <f t="shared" si="143"/>
        <v>9203</v>
      </c>
      <c r="B9204" t="s">
        <v>9211</v>
      </c>
      <c r="C9204" t="s">
        <v>2426</v>
      </c>
      <c r="D9204">
        <v>4</v>
      </c>
    </row>
    <row r="9205" spans="1:5">
      <c r="A9205">
        <f t="shared" si="143"/>
        <v>9204</v>
      </c>
      <c r="B9205" t="s">
        <v>9212</v>
      </c>
      <c r="C9205" t="s">
        <v>9</v>
      </c>
      <c r="D9205">
        <v>150</v>
      </c>
      <c r="E9205" t="s">
        <v>10</v>
      </c>
    </row>
    <row r="9206" spans="1:5">
      <c r="A9206">
        <f t="shared" si="143"/>
        <v>9205</v>
      </c>
      <c r="B9206" t="s">
        <v>9213</v>
      </c>
      <c r="C9206" t="s">
        <v>9</v>
      </c>
      <c r="D9206">
        <v>20</v>
      </c>
    </row>
    <row r="9207" spans="1:5">
      <c r="A9207">
        <f t="shared" si="143"/>
        <v>9206</v>
      </c>
      <c r="B9207" t="s">
        <v>9214</v>
      </c>
      <c r="C9207" t="s">
        <v>9</v>
      </c>
      <c r="D9207">
        <v>3950</v>
      </c>
      <c r="E9207" t="s">
        <v>172</v>
      </c>
    </row>
    <row r="9208" spans="1:5">
      <c r="A9208">
        <f t="shared" si="143"/>
        <v>9207</v>
      </c>
      <c r="B9208" t="s">
        <v>9215</v>
      </c>
      <c r="C9208" t="s">
        <v>99</v>
      </c>
      <c r="D9208">
        <v>14</v>
      </c>
    </row>
    <row r="9209" spans="1:5">
      <c r="A9209">
        <f t="shared" si="143"/>
        <v>9208</v>
      </c>
      <c r="B9209" t="s">
        <v>9216</v>
      </c>
      <c r="C9209" t="s">
        <v>99</v>
      </c>
      <c r="D9209">
        <v>10</v>
      </c>
    </row>
    <row r="9210" spans="1:5">
      <c r="A9210">
        <f t="shared" si="143"/>
        <v>9209</v>
      </c>
      <c r="B9210" t="s">
        <v>9217</v>
      </c>
      <c r="C9210" t="s">
        <v>9218</v>
      </c>
      <c r="D9210">
        <v>800</v>
      </c>
    </row>
    <row r="9211" spans="1:5">
      <c r="A9211">
        <f t="shared" si="143"/>
        <v>9210</v>
      </c>
      <c r="B9211" t="s">
        <v>9219</v>
      </c>
      <c r="C9211" t="s">
        <v>9</v>
      </c>
      <c r="D9211">
        <v>9</v>
      </c>
    </row>
    <row r="9212" spans="1:5">
      <c r="A9212">
        <f t="shared" si="143"/>
        <v>9211</v>
      </c>
      <c r="B9212" t="s">
        <v>9220</v>
      </c>
      <c r="C9212" t="s">
        <v>25</v>
      </c>
      <c r="D9212">
        <v>6</v>
      </c>
      <c r="E9212" t="s">
        <v>9221</v>
      </c>
    </row>
    <row r="9213" spans="1:5">
      <c r="A9213">
        <f t="shared" si="143"/>
        <v>9212</v>
      </c>
      <c r="B9213" t="s">
        <v>9222</v>
      </c>
      <c r="C9213" t="s">
        <v>38</v>
      </c>
      <c r="D9213">
        <v>140</v>
      </c>
      <c r="E9213" t="s">
        <v>16</v>
      </c>
    </row>
    <row r="9214" spans="1:5">
      <c r="A9214">
        <f t="shared" si="143"/>
        <v>9213</v>
      </c>
      <c r="B9214" t="s">
        <v>9223</v>
      </c>
      <c r="C9214" t="s">
        <v>9224</v>
      </c>
      <c r="D9214">
        <v>500</v>
      </c>
    </row>
    <row r="9215" spans="1:5">
      <c r="A9215">
        <f t="shared" si="143"/>
        <v>9214</v>
      </c>
      <c r="B9215" t="s">
        <v>9225</v>
      </c>
      <c r="C9215" t="s">
        <v>99</v>
      </c>
      <c r="D9215">
        <v>40</v>
      </c>
      <c r="E9215" t="s">
        <v>10</v>
      </c>
    </row>
    <row r="9216" spans="1:5">
      <c r="A9216">
        <f t="shared" si="143"/>
        <v>9215</v>
      </c>
      <c r="B9216" t="s">
        <v>9226</v>
      </c>
      <c r="C9216" t="s">
        <v>454</v>
      </c>
      <c r="D9216">
        <v>46</v>
      </c>
      <c r="E9216" t="s">
        <v>3419</v>
      </c>
    </row>
    <row r="9217" spans="1:5">
      <c r="A9217">
        <f t="shared" si="143"/>
        <v>9216</v>
      </c>
      <c r="B9217" t="s">
        <v>9227</v>
      </c>
      <c r="C9217" t="s">
        <v>454</v>
      </c>
      <c r="D9217">
        <v>40</v>
      </c>
      <c r="E9217" t="s">
        <v>3419</v>
      </c>
    </row>
    <row r="9218" spans="1:5">
      <c r="A9218">
        <f t="shared" si="143"/>
        <v>9217</v>
      </c>
      <c r="B9218" t="s">
        <v>9228</v>
      </c>
      <c r="C9218" t="s">
        <v>9</v>
      </c>
      <c r="D9218">
        <v>504</v>
      </c>
      <c r="E9218" t="s">
        <v>10</v>
      </c>
    </row>
    <row r="9219" spans="1:5">
      <c r="A9219">
        <f t="shared" si="143"/>
        <v>9218</v>
      </c>
      <c r="B9219" t="s">
        <v>9229</v>
      </c>
      <c r="C9219" t="s">
        <v>9</v>
      </c>
      <c r="D9219">
        <v>600</v>
      </c>
      <c r="E9219" t="s">
        <v>10</v>
      </c>
    </row>
    <row r="9220" spans="1:5">
      <c r="A9220">
        <f t="shared" ref="A9220:A9283" si="144">A9219+1</f>
        <v>9219</v>
      </c>
      <c r="B9220" t="s">
        <v>9230</v>
      </c>
      <c r="C9220" t="s">
        <v>99</v>
      </c>
      <c r="D9220">
        <v>125</v>
      </c>
      <c r="E9220" t="s">
        <v>10</v>
      </c>
    </row>
    <row r="9221" spans="1:5">
      <c r="A9221">
        <f t="shared" si="144"/>
        <v>9220</v>
      </c>
      <c r="B9221" t="s">
        <v>9231</v>
      </c>
      <c r="C9221" t="s">
        <v>9</v>
      </c>
      <c r="D9221">
        <v>180</v>
      </c>
      <c r="E9221" t="s">
        <v>10</v>
      </c>
    </row>
    <row r="9222" spans="1:5">
      <c r="A9222">
        <f t="shared" si="144"/>
        <v>9221</v>
      </c>
      <c r="B9222" t="s">
        <v>9232</v>
      </c>
      <c r="C9222" t="s">
        <v>9</v>
      </c>
      <c r="D9222">
        <v>22</v>
      </c>
      <c r="E9222" t="s">
        <v>10</v>
      </c>
    </row>
    <row r="9223" spans="1:5">
      <c r="A9223">
        <f t="shared" si="144"/>
        <v>9222</v>
      </c>
      <c r="B9223" t="s">
        <v>9233</v>
      </c>
      <c r="C9223" t="s">
        <v>9</v>
      </c>
      <c r="D9223">
        <v>254</v>
      </c>
      <c r="E9223" t="s">
        <v>10</v>
      </c>
    </row>
    <row r="9224" spans="1:5">
      <c r="A9224">
        <f t="shared" si="144"/>
        <v>9223</v>
      </c>
      <c r="B9224" t="s">
        <v>9234</v>
      </c>
      <c r="C9224" t="s">
        <v>9235</v>
      </c>
      <c r="D9224">
        <v>165</v>
      </c>
      <c r="E9224" t="s">
        <v>16</v>
      </c>
    </row>
    <row r="9225" spans="1:5">
      <c r="A9225">
        <f t="shared" si="144"/>
        <v>9224</v>
      </c>
      <c r="B9225" t="s">
        <v>9236</v>
      </c>
      <c r="D9225">
        <v>6</v>
      </c>
    </row>
    <row r="9226" spans="1:5">
      <c r="A9226">
        <f t="shared" si="144"/>
        <v>9225</v>
      </c>
      <c r="B9226" t="s">
        <v>9237</v>
      </c>
      <c r="C9226" t="s">
        <v>5768</v>
      </c>
      <c r="D9226">
        <v>56</v>
      </c>
    </row>
    <row r="9227" spans="1:5">
      <c r="A9227">
        <f t="shared" si="144"/>
        <v>9226</v>
      </c>
      <c r="B9227" t="s">
        <v>9238</v>
      </c>
      <c r="C9227" t="s">
        <v>976</v>
      </c>
      <c r="D9227">
        <v>2</v>
      </c>
    </row>
    <row r="9228" spans="1:5">
      <c r="A9228">
        <f t="shared" si="144"/>
        <v>9227</v>
      </c>
      <c r="B9228" t="s">
        <v>9239</v>
      </c>
      <c r="C9228" t="s">
        <v>986</v>
      </c>
      <c r="D9228">
        <v>1000</v>
      </c>
      <c r="E9228" t="s">
        <v>1347</v>
      </c>
    </row>
    <row r="9229" spans="1:5">
      <c r="A9229">
        <f t="shared" si="144"/>
        <v>9228</v>
      </c>
      <c r="B9229" t="s">
        <v>9240</v>
      </c>
      <c r="D9229">
        <v>1</v>
      </c>
    </row>
    <row r="9230" spans="1:5">
      <c r="A9230">
        <f t="shared" si="144"/>
        <v>9229</v>
      </c>
      <c r="B9230" t="s">
        <v>9241</v>
      </c>
      <c r="D9230">
        <v>1</v>
      </c>
    </row>
    <row r="9231" spans="1:5">
      <c r="A9231">
        <f t="shared" si="144"/>
        <v>9230</v>
      </c>
      <c r="B9231" t="s">
        <v>9242</v>
      </c>
      <c r="C9231" t="s">
        <v>5835</v>
      </c>
      <c r="D9231">
        <v>1</v>
      </c>
    </row>
    <row r="9232" spans="1:5">
      <c r="A9232">
        <f t="shared" si="144"/>
        <v>9231</v>
      </c>
      <c r="B9232" t="s">
        <v>9243</v>
      </c>
      <c r="C9232" t="s">
        <v>659</v>
      </c>
      <c r="D9232">
        <v>1</v>
      </c>
    </row>
    <row r="9233" spans="1:5">
      <c r="A9233">
        <f t="shared" si="144"/>
        <v>9232</v>
      </c>
      <c r="B9233" t="s">
        <v>9244</v>
      </c>
      <c r="C9233" t="s">
        <v>5835</v>
      </c>
      <c r="D9233">
        <v>1</v>
      </c>
    </row>
    <row r="9234" spans="1:5">
      <c r="A9234">
        <f t="shared" si="144"/>
        <v>9233</v>
      </c>
      <c r="B9234" t="s">
        <v>9245</v>
      </c>
      <c r="C9234" t="s">
        <v>5835</v>
      </c>
      <c r="D9234">
        <v>1</v>
      </c>
    </row>
    <row r="9235" spans="1:5">
      <c r="A9235">
        <f t="shared" si="144"/>
        <v>9234</v>
      </c>
      <c r="B9235" t="s">
        <v>9246</v>
      </c>
      <c r="C9235" t="s">
        <v>5835</v>
      </c>
      <c r="D9235">
        <v>1</v>
      </c>
    </row>
    <row r="9236" spans="1:5">
      <c r="A9236">
        <f t="shared" si="144"/>
        <v>9235</v>
      </c>
      <c r="B9236" t="s">
        <v>9247</v>
      </c>
      <c r="C9236" t="s">
        <v>5835</v>
      </c>
      <c r="D9236">
        <v>1</v>
      </c>
    </row>
    <row r="9237" spans="1:5">
      <c r="A9237">
        <f t="shared" si="144"/>
        <v>9236</v>
      </c>
      <c r="B9237" t="s">
        <v>9248</v>
      </c>
      <c r="C9237" t="s">
        <v>659</v>
      </c>
      <c r="D9237">
        <v>2</v>
      </c>
      <c r="E9237" t="s">
        <v>58</v>
      </c>
    </row>
    <row r="9238" spans="1:5">
      <c r="A9238">
        <f t="shared" si="144"/>
        <v>9237</v>
      </c>
      <c r="B9238" t="s">
        <v>9249</v>
      </c>
      <c r="C9238" t="s">
        <v>8382</v>
      </c>
      <c r="D9238">
        <v>1</v>
      </c>
    </row>
    <row r="9239" spans="1:5">
      <c r="A9239">
        <f t="shared" si="144"/>
        <v>9238</v>
      </c>
      <c r="B9239" t="s">
        <v>9250</v>
      </c>
      <c r="C9239" t="s">
        <v>9251</v>
      </c>
      <c r="D9239">
        <v>1036</v>
      </c>
      <c r="E9239" t="s">
        <v>10</v>
      </c>
    </row>
    <row r="9240" spans="1:5">
      <c r="A9240">
        <f t="shared" si="144"/>
        <v>9239</v>
      </c>
      <c r="B9240" t="s">
        <v>9252</v>
      </c>
      <c r="D9240">
        <v>11</v>
      </c>
    </row>
    <row r="9241" spans="1:5">
      <c r="A9241">
        <f t="shared" si="144"/>
        <v>9240</v>
      </c>
      <c r="B9241" t="s">
        <v>9253</v>
      </c>
      <c r="D9241">
        <v>6</v>
      </c>
    </row>
    <row r="9242" spans="1:5">
      <c r="A9242">
        <f t="shared" si="144"/>
        <v>9241</v>
      </c>
      <c r="B9242" t="s">
        <v>9254</v>
      </c>
      <c r="C9242" t="s">
        <v>5835</v>
      </c>
      <c r="D9242">
        <v>57</v>
      </c>
    </row>
    <row r="9243" spans="1:5">
      <c r="A9243">
        <f t="shared" si="144"/>
        <v>9242</v>
      </c>
      <c r="B9243" t="s">
        <v>9255</v>
      </c>
      <c r="C9243" t="s">
        <v>5835</v>
      </c>
      <c r="D9243">
        <v>2</v>
      </c>
    </row>
    <row r="9244" spans="1:5">
      <c r="A9244">
        <f t="shared" si="144"/>
        <v>9243</v>
      </c>
      <c r="B9244" t="s">
        <v>9256</v>
      </c>
      <c r="C9244" t="s">
        <v>1461</v>
      </c>
      <c r="D9244">
        <v>2</v>
      </c>
    </row>
    <row r="9245" spans="1:5">
      <c r="A9245">
        <f t="shared" si="144"/>
        <v>9244</v>
      </c>
      <c r="B9245" t="s">
        <v>9257</v>
      </c>
      <c r="D9245">
        <v>50</v>
      </c>
    </row>
    <row r="9246" spans="1:5">
      <c r="A9246">
        <f t="shared" si="144"/>
        <v>9245</v>
      </c>
      <c r="B9246" t="s">
        <v>9258</v>
      </c>
      <c r="C9246" t="s">
        <v>659</v>
      </c>
      <c r="D9246">
        <v>2</v>
      </c>
    </row>
    <row r="9247" spans="1:5">
      <c r="A9247">
        <f t="shared" si="144"/>
        <v>9246</v>
      </c>
      <c r="B9247" t="s">
        <v>9259</v>
      </c>
      <c r="D9247">
        <v>1</v>
      </c>
    </row>
    <row r="9248" spans="1:5">
      <c r="A9248">
        <f t="shared" si="144"/>
        <v>9247</v>
      </c>
      <c r="B9248" t="s">
        <v>9260</v>
      </c>
      <c r="C9248" t="s">
        <v>659</v>
      </c>
      <c r="D9248">
        <v>1</v>
      </c>
    </row>
    <row r="9249" spans="1:5">
      <c r="A9249">
        <f t="shared" si="144"/>
        <v>9248</v>
      </c>
      <c r="B9249" t="s">
        <v>9261</v>
      </c>
      <c r="C9249" t="s">
        <v>5835</v>
      </c>
      <c r="D9249">
        <v>4</v>
      </c>
    </row>
    <row r="9250" spans="1:5">
      <c r="A9250">
        <f t="shared" si="144"/>
        <v>9249</v>
      </c>
      <c r="B9250" t="s">
        <v>9262</v>
      </c>
      <c r="D9250">
        <v>3</v>
      </c>
    </row>
    <row r="9251" spans="1:5">
      <c r="A9251">
        <f t="shared" si="144"/>
        <v>9250</v>
      </c>
      <c r="B9251" t="s">
        <v>9263</v>
      </c>
      <c r="D9251">
        <v>2</v>
      </c>
    </row>
    <row r="9252" spans="1:5">
      <c r="A9252">
        <f t="shared" si="144"/>
        <v>9251</v>
      </c>
      <c r="B9252" t="s">
        <v>9264</v>
      </c>
      <c r="D9252">
        <v>5</v>
      </c>
    </row>
    <row r="9253" spans="1:5">
      <c r="A9253">
        <f t="shared" si="144"/>
        <v>9252</v>
      </c>
      <c r="B9253" t="s">
        <v>9265</v>
      </c>
      <c r="D9253">
        <v>1</v>
      </c>
    </row>
    <row r="9254" spans="1:5">
      <c r="A9254">
        <f t="shared" si="144"/>
        <v>9253</v>
      </c>
      <c r="B9254" t="s">
        <v>9266</v>
      </c>
      <c r="C9254" t="s">
        <v>1337</v>
      </c>
      <c r="D9254">
        <v>726</v>
      </c>
      <c r="E9254" t="s">
        <v>7</v>
      </c>
    </row>
    <row r="9255" spans="1:5">
      <c r="A9255">
        <f t="shared" si="144"/>
        <v>9254</v>
      </c>
      <c r="B9255" t="s">
        <v>9267</v>
      </c>
      <c r="C9255" t="s">
        <v>9268</v>
      </c>
      <c r="D9255">
        <v>1</v>
      </c>
    </row>
    <row r="9256" spans="1:5">
      <c r="A9256">
        <f t="shared" si="144"/>
        <v>9255</v>
      </c>
      <c r="B9256" t="s">
        <v>9269</v>
      </c>
      <c r="C9256" t="s">
        <v>9270</v>
      </c>
      <c r="D9256">
        <v>242</v>
      </c>
      <c r="E9256" t="s">
        <v>34</v>
      </c>
    </row>
    <row r="9257" spans="1:5">
      <c r="A9257">
        <f t="shared" si="144"/>
        <v>9256</v>
      </c>
      <c r="B9257" t="s">
        <v>9271</v>
      </c>
      <c r="C9257" t="s">
        <v>296</v>
      </c>
      <c r="D9257">
        <v>155</v>
      </c>
    </row>
    <row r="9258" spans="1:5">
      <c r="A9258">
        <f t="shared" si="144"/>
        <v>9257</v>
      </c>
      <c r="B9258" t="s">
        <v>9272</v>
      </c>
      <c r="C9258" t="s">
        <v>25</v>
      </c>
      <c r="D9258">
        <v>90</v>
      </c>
      <c r="E9258" t="s">
        <v>9273</v>
      </c>
    </row>
    <row r="9259" spans="1:5">
      <c r="A9259">
        <f t="shared" si="144"/>
        <v>9258</v>
      </c>
      <c r="B9259" t="s">
        <v>9274</v>
      </c>
      <c r="C9259" t="s">
        <v>25</v>
      </c>
      <c r="D9259">
        <v>36</v>
      </c>
      <c r="E9259" t="s">
        <v>9273</v>
      </c>
    </row>
    <row r="9260" spans="1:5">
      <c r="A9260">
        <f t="shared" si="144"/>
        <v>9259</v>
      </c>
      <c r="B9260" t="s">
        <v>9275</v>
      </c>
      <c r="C9260" t="s">
        <v>1272</v>
      </c>
      <c r="D9260">
        <v>1244</v>
      </c>
    </row>
    <row r="9261" spans="1:5">
      <c r="A9261">
        <f t="shared" si="144"/>
        <v>9260</v>
      </c>
      <c r="B9261" t="s">
        <v>9276</v>
      </c>
      <c r="C9261" t="s">
        <v>6624</v>
      </c>
      <c r="D9261">
        <v>11</v>
      </c>
    </row>
    <row r="9262" spans="1:5">
      <c r="A9262">
        <f t="shared" si="144"/>
        <v>9261</v>
      </c>
      <c r="B9262" t="s">
        <v>9277</v>
      </c>
      <c r="C9262" t="s">
        <v>25</v>
      </c>
      <c r="D9262">
        <v>84</v>
      </c>
      <c r="E9262" t="s">
        <v>2216</v>
      </c>
    </row>
    <row r="9263" spans="1:5">
      <c r="A9263">
        <f t="shared" si="144"/>
        <v>9262</v>
      </c>
      <c r="B9263" t="s">
        <v>9278</v>
      </c>
      <c r="C9263" t="s">
        <v>557</v>
      </c>
      <c r="D9263">
        <v>1</v>
      </c>
    </row>
    <row r="9264" spans="1:5">
      <c r="A9264">
        <f t="shared" si="144"/>
        <v>9263</v>
      </c>
      <c r="B9264" t="s">
        <v>9279</v>
      </c>
      <c r="C9264" t="s">
        <v>9280</v>
      </c>
      <c r="D9264">
        <v>15</v>
      </c>
    </row>
    <row r="9265" spans="1:5">
      <c r="A9265">
        <f t="shared" si="144"/>
        <v>9264</v>
      </c>
      <c r="B9265" t="s">
        <v>9281</v>
      </c>
      <c r="C9265" t="s">
        <v>4661</v>
      </c>
      <c r="D9265">
        <v>1</v>
      </c>
    </row>
    <row r="9266" spans="1:5">
      <c r="A9266">
        <f t="shared" si="144"/>
        <v>9265</v>
      </c>
      <c r="B9266" t="s">
        <v>9282</v>
      </c>
      <c r="C9266" t="s">
        <v>986</v>
      </c>
      <c r="D9266">
        <v>1434</v>
      </c>
      <c r="E9266" t="s">
        <v>7</v>
      </c>
    </row>
    <row r="9267" spans="1:5">
      <c r="A9267">
        <f t="shared" si="144"/>
        <v>9266</v>
      </c>
      <c r="B9267" t="s">
        <v>9283</v>
      </c>
      <c r="C9267" t="s">
        <v>976</v>
      </c>
      <c r="D9267">
        <v>1</v>
      </c>
    </row>
    <row r="9268" spans="1:5">
      <c r="A9268">
        <f t="shared" si="144"/>
        <v>9267</v>
      </c>
      <c r="B9268" t="s">
        <v>9284</v>
      </c>
      <c r="C9268" t="s">
        <v>1657</v>
      </c>
      <c r="D9268">
        <v>3600</v>
      </c>
      <c r="E9268" t="s">
        <v>13</v>
      </c>
    </row>
    <row r="9269" spans="1:5">
      <c r="A9269">
        <f t="shared" si="144"/>
        <v>9268</v>
      </c>
      <c r="B9269" t="s">
        <v>9285</v>
      </c>
      <c r="D9269">
        <v>2</v>
      </c>
    </row>
    <row r="9270" spans="1:5">
      <c r="A9270">
        <f t="shared" si="144"/>
        <v>9269</v>
      </c>
      <c r="B9270" t="s">
        <v>9285</v>
      </c>
      <c r="D9270">
        <v>1</v>
      </c>
    </row>
    <row r="9271" spans="1:5">
      <c r="A9271">
        <f t="shared" si="144"/>
        <v>9270</v>
      </c>
      <c r="B9271" t="s">
        <v>9286</v>
      </c>
      <c r="C9271" t="s">
        <v>257</v>
      </c>
      <c r="D9271">
        <v>956</v>
      </c>
      <c r="E9271" t="s">
        <v>114</v>
      </c>
    </row>
    <row r="9272" spans="1:5">
      <c r="A9272">
        <f t="shared" si="144"/>
        <v>9271</v>
      </c>
      <c r="B9272" t="s">
        <v>9287</v>
      </c>
      <c r="C9272" t="s">
        <v>9288</v>
      </c>
      <c r="D9272">
        <v>1</v>
      </c>
    </row>
    <row r="9273" spans="1:5">
      <c r="A9273">
        <f t="shared" si="144"/>
        <v>9272</v>
      </c>
      <c r="B9273" t="s">
        <v>9289</v>
      </c>
      <c r="D9273">
        <v>1</v>
      </c>
    </row>
    <row r="9274" spans="1:5">
      <c r="A9274">
        <f t="shared" si="144"/>
        <v>9273</v>
      </c>
      <c r="B9274" t="s">
        <v>9289</v>
      </c>
      <c r="D9274">
        <v>1</v>
      </c>
    </row>
    <row r="9275" spans="1:5">
      <c r="A9275">
        <f t="shared" si="144"/>
        <v>9274</v>
      </c>
      <c r="B9275" t="s">
        <v>9290</v>
      </c>
      <c r="C9275" t="s">
        <v>9291</v>
      </c>
      <c r="D9275">
        <v>2</v>
      </c>
    </row>
    <row r="9276" spans="1:5">
      <c r="A9276">
        <f t="shared" si="144"/>
        <v>9275</v>
      </c>
      <c r="B9276" t="s">
        <v>9292</v>
      </c>
      <c r="C9276" t="s">
        <v>9293</v>
      </c>
      <c r="D9276">
        <v>28</v>
      </c>
    </row>
    <row r="9277" spans="1:5">
      <c r="A9277">
        <f t="shared" si="144"/>
        <v>9276</v>
      </c>
      <c r="B9277" t="s">
        <v>9292</v>
      </c>
      <c r="C9277" t="s">
        <v>9293</v>
      </c>
      <c r="D9277">
        <v>22</v>
      </c>
    </row>
    <row r="9278" spans="1:5">
      <c r="A9278">
        <f t="shared" si="144"/>
        <v>9277</v>
      </c>
      <c r="B9278" t="s">
        <v>9294</v>
      </c>
      <c r="C9278" t="s">
        <v>9293</v>
      </c>
      <c r="D9278">
        <v>6</v>
      </c>
    </row>
    <row r="9279" spans="1:5">
      <c r="A9279">
        <f t="shared" si="144"/>
        <v>9278</v>
      </c>
      <c r="B9279" t="s">
        <v>9295</v>
      </c>
      <c r="C9279" t="s">
        <v>9296</v>
      </c>
      <c r="D9279">
        <v>39</v>
      </c>
    </row>
    <row r="9280" spans="1:5">
      <c r="A9280">
        <f t="shared" si="144"/>
        <v>9279</v>
      </c>
      <c r="B9280" t="s">
        <v>9297</v>
      </c>
      <c r="C9280" t="s">
        <v>9</v>
      </c>
      <c r="D9280">
        <v>29</v>
      </c>
      <c r="E9280" t="s">
        <v>10</v>
      </c>
    </row>
    <row r="9281" spans="1:5">
      <c r="A9281">
        <f t="shared" si="144"/>
        <v>9280</v>
      </c>
      <c r="B9281" t="s">
        <v>9298</v>
      </c>
      <c r="C9281" t="s">
        <v>99</v>
      </c>
      <c r="D9281">
        <v>32</v>
      </c>
      <c r="E9281" t="s">
        <v>10</v>
      </c>
    </row>
    <row r="9282" spans="1:5">
      <c r="A9282">
        <f t="shared" si="144"/>
        <v>9281</v>
      </c>
      <c r="B9282" t="s">
        <v>9299</v>
      </c>
      <c r="C9282" t="s">
        <v>557</v>
      </c>
      <c r="D9282">
        <v>19</v>
      </c>
    </row>
    <row r="9283" spans="1:5">
      <c r="A9283">
        <f t="shared" si="144"/>
        <v>9282</v>
      </c>
      <c r="B9283" t="s">
        <v>9300</v>
      </c>
      <c r="D9283">
        <v>1</v>
      </c>
    </row>
    <row r="9284" spans="1:5">
      <c r="A9284">
        <f t="shared" ref="A9284:A9347" si="145">A9283+1</f>
        <v>9283</v>
      </c>
      <c r="B9284" t="s">
        <v>9301</v>
      </c>
      <c r="C9284" t="s">
        <v>9302</v>
      </c>
      <c r="D9284">
        <v>2</v>
      </c>
    </row>
    <row r="9285" spans="1:5">
      <c r="A9285">
        <f t="shared" si="145"/>
        <v>9284</v>
      </c>
      <c r="B9285" t="s">
        <v>9303</v>
      </c>
      <c r="C9285" t="s">
        <v>9</v>
      </c>
      <c r="D9285">
        <v>200</v>
      </c>
      <c r="E9285" t="s">
        <v>10</v>
      </c>
    </row>
    <row r="9286" spans="1:5">
      <c r="A9286">
        <f t="shared" si="145"/>
        <v>9285</v>
      </c>
      <c r="B9286" t="s">
        <v>9303</v>
      </c>
      <c r="C9286" t="s">
        <v>9</v>
      </c>
      <c r="D9286">
        <v>46</v>
      </c>
      <c r="E9286" t="s">
        <v>10</v>
      </c>
    </row>
    <row r="9287" spans="1:5">
      <c r="A9287">
        <f t="shared" si="145"/>
        <v>9286</v>
      </c>
      <c r="B9287" t="s">
        <v>9304</v>
      </c>
      <c r="C9287" t="s">
        <v>9</v>
      </c>
      <c r="D9287">
        <v>61</v>
      </c>
      <c r="E9287" t="s">
        <v>10</v>
      </c>
    </row>
    <row r="9288" spans="1:5">
      <c r="A9288">
        <f t="shared" si="145"/>
        <v>9287</v>
      </c>
      <c r="B9288" t="s">
        <v>9305</v>
      </c>
      <c r="C9288" t="s">
        <v>4655</v>
      </c>
      <c r="D9288">
        <v>1</v>
      </c>
    </row>
    <row r="9289" spans="1:5">
      <c r="A9289">
        <f t="shared" si="145"/>
        <v>9288</v>
      </c>
      <c r="B9289" t="s">
        <v>9306</v>
      </c>
      <c r="C9289" t="s">
        <v>557</v>
      </c>
      <c r="D9289">
        <v>1</v>
      </c>
    </row>
    <row r="9290" spans="1:5">
      <c r="A9290">
        <f t="shared" si="145"/>
        <v>9289</v>
      </c>
      <c r="B9290" t="s">
        <v>9307</v>
      </c>
      <c r="D9290">
        <v>2</v>
      </c>
    </row>
    <row r="9291" spans="1:5">
      <c r="A9291">
        <f t="shared" si="145"/>
        <v>9290</v>
      </c>
      <c r="B9291" t="s">
        <v>9308</v>
      </c>
      <c r="C9291" t="s">
        <v>1625</v>
      </c>
      <c r="D9291">
        <v>1</v>
      </c>
    </row>
    <row r="9292" spans="1:5">
      <c r="A9292">
        <f t="shared" si="145"/>
        <v>9291</v>
      </c>
      <c r="B9292" t="s">
        <v>9309</v>
      </c>
      <c r="C9292" t="s">
        <v>300</v>
      </c>
      <c r="D9292">
        <v>1</v>
      </c>
    </row>
    <row r="9293" spans="1:5">
      <c r="A9293">
        <f t="shared" si="145"/>
        <v>9292</v>
      </c>
      <c r="B9293" t="s">
        <v>9309</v>
      </c>
      <c r="C9293" t="s">
        <v>300</v>
      </c>
      <c r="D9293">
        <v>1</v>
      </c>
    </row>
    <row r="9294" spans="1:5">
      <c r="A9294">
        <f t="shared" si="145"/>
        <v>9293</v>
      </c>
      <c r="B9294" t="s">
        <v>9310</v>
      </c>
      <c r="C9294" t="s">
        <v>1370</v>
      </c>
      <c r="D9294">
        <v>51</v>
      </c>
    </row>
    <row r="9295" spans="1:5">
      <c r="A9295">
        <f t="shared" si="145"/>
        <v>9294</v>
      </c>
      <c r="B9295" t="s">
        <v>9311</v>
      </c>
      <c r="C9295" t="s">
        <v>9</v>
      </c>
      <c r="D9295">
        <v>378</v>
      </c>
      <c r="E9295" t="s">
        <v>10</v>
      </c>
    </row>
    <row r="9296" spans="1:5">
      <c r="A9296">
        <f t="shared" si="145"/>
        <v>9295</v>
      </c>
      <c r="B9296" t="s">
        <v>9312</v>
      </c>
      <c r="C9296" t="s">
        <v>9</v>
      </c>
      <c r="D9296">
        <v>29</v>
      </c>
      <c r="E9296" t="s">
        <v>1502</v>
      </c>
    </row>
    <row r="9297" spans="1:5">
      <c r="A9297">
        <f t="shared" si="145"/>
        <v>9296</v>
      </c>
      <c r="B9297" t="s">
        <v>9313</v>
      </c>
      <c r="C9297" t="s">
        <v>9</v>
      </c>
      <c r="D9297">
        <v>44</v>
      </c>
      <c r="E9297" t="s">
        <v>10</v>
      </c>
    </row>
    <row r="9298" spans="1:5">
      <c r="A9298">
        <f t="shared" si="145"/>
        <v>9297</v>
      </c>
      <c r="B9298" t="s">
        <v>9314</v>
      </c>
      <c r="C9298" t="s">
        <v>9</v>
      </c>
      <c r="D9298">
        <v>40</v>
      </c>
      <c r="E9298" t="s">
        <v>10</v>
      </c>
    </row>
    <row r="9299" spans="1:5">
      <c r="A9299">
        <f t="shared" si="145"/>
        <v>9298</v>
      </c>
      <c r="B9299" t="s">
        <v>9315</v>
      </c>
      <c r="C9299" t="s">
        <v>4931</v>
      </c>
      <c r="D9299">
        <v>4</v>
      </c>
    </row>
    <row r="9300" spans="1:5">
      <c r="A9300">
        <f t="shared" si="145"/>
        <v>9299</v>
      </c>
      <c r="B9300" t="s">
        <v>9316</v>
      </c>
      <c r="C9300" t="s">
        <v>2580</v>
      </c>
      <c r="D9300">
        <v>20</v>
      </c>
    </row>
    <row r="9301" spans="1:5">
      <c r="A9301">
        <f t="shared" si="145"/>
        <v>9300</v>
      </c>
      <c r="B9301" t="s">
        <v>9317</v>
      </c>
      <c r="C9301" t="s">
        <v>5168</v>
      </c>
      <c r="D9301">
        <v>126</v>
      </c>
      <c r="E9301" t="s">
        <v>34</v>
      </c>
    </row>
    <row r="9302" spans="1:5">
      <c r="A9302">
        <f t="shared" si="145"/>
        <v>9301</v>
      </c>
      <c r="B9302" t="s">
        <v>9318</v>
      </c>
      <c r="C9302" t="s">
        <v>2580</v>
      </c>
      <c r="D9302">
        <v>61</v>
      </c>
    </row>
    <row r="9303" spans="1:5">
      <c r="A9303">
        <f t="shared" si="145"/>
        <v>9302</v>
      </c>
      <c r="B9303" t="s">
        <v>9319</v>
      </c>
      <c r="C9303" t="s">
        <v>2577</v>
      </c>
      <c r="D9303">
        <v>76</v>
      </c>
    </row>
    <row r="9304" spans="1:5">
      <c r="A9304">
        <f t="shared" si="145"/>
        <v>9303</v>
      </c>
      <c r="B9304" t="s">
        <v>9319</v>
      </c>
      <c r="C9304" t="s">
        <v>2577</v>
      </c>
      <c r="D9304">
        <v>74</v>
      </c>
    </row>
    <row r="9305" spans="1:5">
      <c r="A9305">
        <f t="shared" si="145"/>
        <v>9304</v>
      </c>
      <c r="B9305" t="s">
        <v>9320</v>
      </c>
      <c r="C9305" t="s">
        <v>6948</v>
      </c>
      <c r="D9305">
        <v>3</v>
      </c>
    </row>
    <row r="9306" spans="1:5">
      <c r="A9306">
        <f t="shared" si="145"/>
        <v>9305</v>
      </c>
      <c r="B9306" t="s">
        <v>9321</v>
      </c>
      <c r="C9306" t="s">
        <v>6948</v>
      </c>
      <c r="D9306">
        <v>2</v>
      </c>
    </row>
    <row r="9307" spans="1:5">
      <c r="A9307">
        <f t="shared" si="145"/>
        <v>9306</v>
      </c>
      <c r="B9307" t="s">
        <v>9322</v>
      </c>
      <c r="C9307" t="s">
        <v>9323</v>
      </c>
      <c r="D9307">
        <v>7</v>
      </c>
      <c r="E9307" t="s">
        <v>175</v>
      </c>
    </row>
    <row r="9308" spans="1:5">
      <c r="A9308">
        <f t="shared" si="145"/>
        <v>9307</v>
      </c>
      <c r="B9308" t="s">
        <v>9324</v>
      </c>
      <c r="D9308">
        <v>1</v>
      </c>
    </row>
    <row r="9309" spans="1:5">
      <c r="A9309">
        <f t="shared" si="145"/>
        <v>9308</v>
      </c>
      <c r="B9309" t="s">
        <v>9325</v>
      </c>
      <c r="C9309" t="s">
        <v>4655</v>
      </c>
      <c r="D9309">
        <v>2</v>
      </c>
    </row>
    <row r="9310" spans="1:5">
      <c r="A9310">
        <f t="shared" si="145"/>
        <v>9309</v>
      </c>
      <c r="B9310" t="s">
        <v>9326</v>
      </c>
      <c r="C9310" t="s">
        <v>4655</v>
      </c>
      <c r="D9310">
        <v>2</v>
      </c>
    </row>
    <row r="9311" spans="1:5">
      <c r="A9311">
        <f t="shared" si="145"/>
        <v>9310</v>
      </c>
      <c r="B9311" t="s">
        <v>9327</v>
      </c>
      <c r="C9311" t="s">
        <v>4655</v>
      </c>
      <c r="D9311">
        <v>4</v>
      </c>
    </row>
    <row r="9312" spans="1:5">
      <c r="A9312">
        <f t="shared" si="145"/>
        <v>9311</v>
      </c>
      <c r="B9312" t="s">
        <v>9328</v>
      </c>
      <c r="C9312" t="s">
        <v>4655</v>
      </c>
      <c r="D9312">
        <v>5</v>
      </c>
    </row>
    <row r="9313" spans="1:5">
      <c r="A9313">
        <f t="shared" si="145"/>
        <v>9312</v>
      </c>
      <c r="B9313" t="s">
        <v>9328</v>
      </c>
      <c r="D9313">
        <v>1</v>
      </c>
    </row>
    <row r="9314" spans="1:5">
      <c r="A9314">
        <f t="shared" si="145"/>
        <v>9313</v>
      </c>
      <c r="B9314" t="s">
        <v>9328</v>
      </c>
      <c r="C9314" t="s">
        <v>4655</v>
      </c>
      <c r="D9314">
        <v>1</v>
      </c>
    </row>
    <row r="9315" spans="1:5">
      <c r="A9315">
        <f t="shared" si="145"/>
        <v>9314</v>
      </c>
      <c r="B9315" t="s">
        <v>9329</v>
      </c>
      <c r="C9315" t="s">
        <v>4655</v>
      </c>
      <c r="D9315">
        <v>2</v>
      </c>
    </row>
    <row r="9316" spans="1:5">
      <c r="A9316">
        <f t="shared" si="145"/>
        <v>9315</v>
      </c>
      <c r="B9316" t="s">
        <v>9330</v>
      </c>
      <c r="D9316">
        <v>3</v>
      </c>
    </row>
    <row r="9317" spans="1:5">
      <c r="A9317">
        <f t="shared" si="145"/>
        <v>9316</v>
      </c>
      <c r="B9317" t="s">
        <v>9331</v>
      </c>
      <c r="C9317" t="s">
        <v>4655</v>
      </c>
      <c r="D9317">
        <v>2</v>
      </c>
    </row>
    <row r="9318" spans="1:5">
      <c r="A9318">
        <f t="shared" si="145"/>
        <v>9317</v>
      </c>
      <c r="B9318" t="s">
        <v>9332</v>
      </c>
      <c r="D9318">
        <v>1</v>
      </c>
    </row>
    <row r="9319" spans="1:5">
      <c r="A9319">
        <f t="shared" si="145"/>
        <v>9318</v>
      </c>
      <c r="B9319" t="s">
        <v>9333</v>
      </c>
      <c r="C9319" t="s">
        <v>4655</v>
      </c>
      <c r="D9319">
        <v>2</v>
      </c>
    </row>
    <row r="9320" spans="1:5">
      <c r="A9320">
        <f t="shared" si="145"/>
        <v>9319</v>
      </c>
      <c r="B9320" t="s">
        <v>9334</v>
      </c>
      <c r="C9320" t="s">
        <v>15</v>
      </c>
      <c r="D9320">
        <v>200</v>
      </c>
      <c r="E9320" t="s">
        <v>34</v>
      </c>
    </row>
    <row r="9321" spans="1:5">
      <c r="A9321">
        <f t="shared" si="145"/>
        <v>9320</v>
      </c>
      <c r="B9321" t="s">
        <v>9335</v>
      </c>
      <c r="C9321" t="s">
        <v>8636</v>
      </c>
      <c r="D9321">
        <v>969</v>
      </c>
    </row>
    <row r="9322" spans="1:5">
      <c r="A9322">
        <f t="shared" si="145"/>
        <v>9321</v>
      </c>
      <c r="B9322" t="s">
        <v>9336</v>
      </c>
      <c r="C9322" t="s">
        <v>15</v>
      </c>
      <c r="D9322">
        <v>24</v>
      </c>
      <c r="E9322" t="s">
        <v>34</v>
      </c>
    </row>
    <row r="9323" spans="1:5">
      <c r="A9323">
        <f t="shared" si="145"/>
        <v>9322</v>
      </c>
      <c r="B9323" t="s">
        <v>9337</v>
      </c>
      <c r="C9323" t="s">
        <v>15</v>
      </c>
      <c r="D9323">
        <v>4900</v>
      </c>
      <c r="E9323" t="s">
        <v>34</v>
      </c>
    </row>
    <row r="9324" spans="1:5">
      <c r="A9324">
        <f t="shared" si="145"/>
        <v>9323</v>
      </c>
      <c r="B9324" t="s">
        <v>9337</v>
      </c>
      <c r="C9324" t="s">
        <v>15</v>
      </c>
      <c r="D9324">
        <v>1000</v>
      </c>
      <c r="E9324" t="s">
        <v>34</v>
      </c>
    </row>
    <row r="9325" spans="1:5">
      <c r="A9325">
        <f t="shared" si="145"/>
        <v>9324</v>
      </c>
      <c r="B9325" t="s">
        <v>9338</v>
      </c>
      <c r="C9325" t="s">
        <v>15</v>
      </c>
      <c r="D9325">
        <v>500</v>
      </c>
      <c r="E9325" t="s">
        <v>34</v>
      </c>
    </row>
    <row r="9326" spans="1:5">
      <c r="A9326">
        <f t="shared" si="145"/>
        <v>9325</v>
      </c>
      <c r="B9326" t="s">
        <v>9339</v>
      </c>
      <c r="C9326" t="s">
        <v>976</v>
      </c>
      <c r="D9326">
        <v>18</v>
      </c>
    </row>
    <row r="9327" spans="1:5">
      <c r="A9327">
        <f t="shared" si="145"/>
        <v>9326</v>
      </c>
      <c r="B9327" t="s">
        <v>9340</v>
      </c>
      <c r="C9327" t="s">
        <v>9341</v>
      </c>
      <c r="D9327">
        <v>2</v>
      </c>
      <c r="E9327" t="s">
        <v>9342</v>
      </c>
    </row>
    <row r="9328" spans="1:5">
      <c r="A9328">
        <f t="shared" si="145"/>
        <v>9327</v>
      </c>
      <c r="B9328" t="s">
        <v>9340</v>
      </c>
      <c r="C9328" t="s">
        <v>9343</v>
      </c>
      <c r="D9328">
        <v>1</v>
      </c>
      <c r="E9328" t="s">
        <v>7</v>
      </c>
    </row>
    <row r="9329" spans="1:5">
      <c r="A9329">
        <f t="shared" si="145"/>
        <v>9328</v>
      </c>
      <c r="B9329" t="s">
        <v>9344</v>
      </c>
      <c r="C9329" t="s">
        <v>9341</v>
      </c>
      <c r="D9329">
        <v>2</v>
      </c>
      <c r="E9329" t="s">
        <v>7</v>
      </c>
    </row>
    <row r="9330" spans="1:5">
      <c r="A9330">
        <f t="shared" si="145"/>
        <v>9329</v>
      </c>
      <c r="B9330" t="s">
        <v>9344</v>
      </c>
      <c r="C9330" t="s">
        <v>9343</v>
      </c>
      <c r="D9330">
        <v>1</v>
      </c>
      <c r="E9330" t="s">
        <v>7</v>
      </c>
    </row>
    <row r="9331" spans="1:5">
      <c r="A9331">
        <f t="shared" si="145"/>
        <v>9330</v>
      </c>
      <c r="B9331" t="s">
        <v>9345</v>
      </c>
      <c r="C9331" t="s">
        <v>9341</v>
      </c>
      <c r="D9331">
        <v>1</v>
      </c>
      <c r="E9331" t="s">
        <v>9346</v>
      </c>
    </row>
    <row r="9332" spans="1:5">
      <c r="A9332">
        <f t="shared" si="145"/>
        <v>9331</v>
      </c>
      <c r="B9332" t="s">
        <v>9347</v>
      </c>
      <c r="C9332" t="s">
        <v>9343</v>
      </c>
      <c r="D9332">
        <v>7</v>
      </c>
      <c r="E9332" t="s">
        <v>186</v>
      </c>
    </row>
    <row r="9333" spans="1:5">
      <c r="A9333">
        <f t="shared" si="145"/>
        <v>9332</v>
      </c>
      <c r="B9333" t="s">
        <v>9348</v>
      </c>
      <c r="C9333" t="s">
        <v>9343</v>
      </c>
      <c r="D9333">
        <v>1</v>
      </c>
      <c r="E9333" t="s">
        <v>7</v>
      </c>
    </row>
    <row r="9334" spans="1:5">
      <c r="A9334">
        <f t="shared" si="145"/>
        <v>9333</v>
      </c>
      <c r="B9334" t="s">
        <v>9349</v>
      </c>
      <c r="C9334" t="s">
        <v>15</v>
      </c>
      <c r="D9334">
        <v>1500</v>
      </c>
      <c r="E9334" t="s">
        <v>34</v>
      </c>
    </row>
    <row r="9335" spans="1:5">
      <c r="A9335">
        <f t="shared" si="145"/>
        <v>9334</v>
      </c>
      <c r="B9335" t="s">
        <v>9350</v>
      </c>
      <c r="C9335" t="s">
        <v>15</v>
      </c>
      <c r="D9335">
        <v>1300</v>
      </c>
      <c r="E9335" t="s">
        <v>34</v>
      </c>
    </row>
    <row r="9336" spans="1:5">
      <c r="A9336">
        <f t="shared" si="145"/>
        <v>9335</v>
      </c>
      <c r="B9336" t="s">
        <v>9351</v>
      </c>
      <c r="C9336" t="s">
        <v>15</v>
      </c>
      <c r="D9336">
        <v>1000</v>
      </c>
      <c r="E9336" t="s">
        <v>34</v>
      </c>
    </row>
    <row r="9337" spans="1:5">
      <c r="A9337">
        <f t="shared" si="145"/>
        <v>9336</v>
      </c>
      <c r="B9337" t="s">
        <v>9352</v>
      </c>
      <c r="C9337" t="s">
        <v>15</v>
      </c>
      <c r="D9337">
        <v>100</v>
      </c>
      <c r="E9337" t="s">
        <v>34</v>
      </c>
    </row>
    <row r="9338" spans="1:5">
      <c r="A9338">
        <f t="shared" si="145"/>
        <v>9337</v>
      </c>
      <c r="B9338" t="s">
        <v>9353</v>
      </c>
      <c r="C9338" t="s">
        <v>15</v>
      </c>
      <c r="D9338">
        <v>1680</v>
      </c>
      <c r="E9338" t="s">
        <v>34</v>
      </c>
    </row>
    <row r="9339" spans="1:5">
      <c r="A9339">
        <f t="shared" si="145"/>
        <v>9338</v>
      </c>
      <c r="B9339" t="s">
        <v>9354</v>
      </c>
      <c r="C9339" t="s">
        <v>9355</v>
      </c>
      <c r="D9339">
        <v>100</v>
      </c>
    </row>
    <row r="9340" spans="1:5">
      <c r="A9340">
        <f t="shared" si="145"/>
        <v>9339</v>
      </c>
      <c r="B9340" t="s">
        <v>9356</v>
      </c>
      <c r="C9340" t="s">
        <v>15</v>
      </c>
      <c r="D9340">
        <v>1473</v>
      </c>
      <c r="E9340" t="s">
        <v>6644</v>
      </c>
    </row>
    <row r="9341" spans="1:5">
      <c r="A9341">
        <f t="shared" si="145"/>
        <v>9340</v>
      </c>
      <c r="B9341" t="s">
        <v>9357</v>
      </c>
      <c r="C9341" t="s">
        <v>15</v>
      </c>
      <c r="D9341">
        <v>35</v>
      </c>
      <c r="E9341" t="s">
        <v>34</v>
      </c>
    </row>
    <row r="9342" spans="1:5">
      <c r="A9342">
        <f t="shared" si="145"/>
        <v>9341</v>
      </c>
      <c r="B9342" t="s">
        <v>9358</v>
      </c>
      <c r="C9342" t="s">
        <v>9</v>
      </c>
      <c r="D9342">
        <v>555</v>
      </c>
      <c r="E9342" t="s">
        <v>10</v>
      </c>
    </row>
    <row r="9343" spans="1:5">
      <c r="A9343">
        <f t="shared" si="145"/>
        <v>9342</v>
      </c>
      <c r="B9343" t="s">
        <v>9359</v>
      </c>
      <c r="C9343" t="s">
        <v>9</v>
      </c>
      <c r="D9343">
        <v>8</v>
      </c>
      <c r="E9343" t="s">
        <v>10</v>
      </c>
    </row>
    <row r="9344" spans="1:5">
      <c r="A9344">
        <f t="shared" si="145"/>
        <v>9343</v>
      </c>
      <c r="B9344" t="s">
        <v>9360</v>
      </c>
      <c r="C9344" t="s">
        <v>9</v>
      </c>
      <c r="D9344">
        <v>135</v>
      </c>
      <c r="E9344" t="s">
        <v>10</v>
      </c>
    </row>
    <row r="9345" spans="1:5">
      <c r="A9345">
        <f t="shared" si="145"/>
        <v>9344</v>
      </c>
      <c r="B9345" t="s">
        <v>9361</v>
      </c>
      <c r="D9345">
        <v>8</v>
      </c>
    </row>
    <row r="9346" spans="1:5">
      <c r="A9346">
        <f t="shared" si="145"/>
        <v>9345</v>
      </c>
      <c r="B9346" t="s">
        <v>9362</v>
      </c>
      <c r="C9346" t="s">
        <v>29</v>
      </c>
      <c r="D9346">
        <v>922</v>
      </c>
      <c r="E9346" t="s">
        <v>10</v>
      </c>
    </row>
    <row r="9347" spans="1:5">
      <c r="A9347">
        <f t="shared" si="145"/>
        <v>9346</v>
      </c>
      <c r="B9347" t="s">
        <v>9363</v>
      </c>
      <c r="D9347">
        <v>10</v>
      </c>
    </row>
    <row r="9348" spans="1:5">
      <c r="A9348">
        <f t="shared" ref="A9348:A9411" si="146">A9347+1</f>
        <v>9347</v>
      </c>
      <c r="B9348" t="s">
        <v>9364</v>
      </c>
      <c r="D9348">
        <v>10</v>
      </c>
    </row>
    <row r="9349" spans="1:5">
      <c r="A9349">
        <f t="shared" si="146"/>
        <v>9348</v>
      </c>
      <c r="B9349" t="s">
        <v>9365</v>
      </c>
      <c r="C9349" t="s">
        <v>9366</v>
      </c>
      <c r="D9349">
        <v>1</v>
      </c>
    </row>
    <row r="9350" spans="1:5">
      <c r="A9350">
        <f t="shared" si="146"/>
        <v>9349</v>
      </c>
      <c r="B9350" t="s">
        <v>9367</v>
      </c>
      <c r="C9350" t="s">
        <v>29</v>
      </c>
      <c r="D9350">
        <v>32</v>
      </c>
      <c r="E9350" t="s">
        <v>10</v>
      </c>
    </row>
    <row r="9351" spans="1:5">
      <c r="A9351">
        <f t="shared" si="146"/>
        <v>9350</v>
      </c>
      <c r="B9351" t="s">
        <v>9368</v>
      </c>
      <c r="D9351">
        <v>100</v>
      </c>
    </row>
    <row r="9352" spans="1:5">
      <c r="A9352">
        <f t="shared" si="146"/>
        <v>9351</v>
      </c>
      <c r="B9352" t="s">
        <v>9369</v>
      </c>
      <c r="C9352" t="s">
        <v>31</v>
      </c>
      <c r="D9352">
        <v>2</v>
      </c>
      <c r="E9352" t="s">
        <v>10</v>
      </c>
    </row>
    <row r="9353" spans="1:5">
      <c r="A9353">
        <f t="shared" si="146"/>
        <v>9352</v>
      </c>
      <c r="B9353" t="s">
        <v>9370</v>
      </c>
      <c r="C9353" t="s">
        <v>9371</v>
      </c>
      <c r="D9353">
        <v>1759</v>
      </c>
      <c r="E9353" t="s">
        <v>2520</v>
      </c>
    </row>
    <row r="9354" spans="1:5">
      <c r="A9354">
        <f t="shared" si="146"/>
        <v>9353</v>
      </c>
      <c r="B9354" t="s">
        <v>9372</v>
      </c>
      <c r="C9354" t="s">
        <v>9</v>
      </c>
      <c r="D9354">
        <v>3000</v>
      </c>
      <c r="E9354" t="s">
        <v>10</v>
      </c>
    </row>
    <row r="9355" spans="1:5">
      <c r="A9355">
        <f t="shared" si="146"/>
        <v>9354</v>
      </c>
      <c r="B9355" t="s">
        <v>9373</v>
      </c>
      <c r="C9355" t="s">
        <v>9374</v>
      </c>
      <c r="D9355">
        <v>190</v>
      </c>
    </row>
    <row r="9356" spans="1:5">
      <c r="A9356">
        <f t="shared" si="146"/>
        <v>9355</v>
      </c>
      <c r="B9356" t="s">
        <v>9375</v>
      </c>
      <c r="C9356" t="s">
        <v>3908</v>
      </c>
      <c r="D9356">
        <v>14</v>
      </c>
    </row>
    <row r="9357" spans="1:5">
      <c r="A9357">
        <f t="shared" si="146"/>
        <v>9356</v>
      </c>
      <c r="B9357" t="s">
        <v>9376</v>
      </c>
      <c r="C9357" t="s">
        <v>958</v>
      </c>
      <c r="D9357">
        <v>5</v>
      </c>
      <c r="E9357" t="s">
        <v>10</v>
      </c>
    </row>
    <row r="9358" spans="1:5">
      <c r="A9358">
        <f t="shared" si="146"/>
        <v>9357</v>
      </c>
      <c r="B9358" t="s">
        <v>9377</v>
      </c>
      <c r="C9358" t="s">
        <v>42</v>
      </c>
      <c r="D9358">
        <v>34560</v>
      </c>
      <c r="E9358" t="s">
        <v>13</v>
      </c>
    </row>
    <row r="9359" spans="1:5">
      <c r="A9359">
        <f t="shared" si="146"/>
        <v>9358</v>
      </c>
      <c r="B9359" t="s">
        <v>9378</v>
      </c>
      <c r="C9359" t="s">
        <v>9379</v>
      </c>
      <c r="D9359">
        <v>159</v>
      </c>
      <c r="E9359" t="s">
        <v>7</v>
      </c>
    </row>
    <row r="9360" spans="1:5">
      <c r="A9360">
        <f t="shared" si="146"/>
        <v>9359</v>
      </c>
      <c r="B9360" t="s">
        <v>9380</v>
      </c>
      <c r="C9360" t="s">
        <v>9</v>
      </c>
      <c r="D9360">
        <v>175</v>
      </c>
      <c r="E9360" t="s">
        <v>10</v>
      </c>
    </row>
    <row r="9361" spans="1:5">
      <c r="A9361">
        <f t="shared" si="146"/>
        <v>9360</v>
      </c>
      <c r="B9361" t="s">
        <v>9381</v>
      </c>
      <c r="C9361" t="s">
        <v>99</v>
      </c>
      <c r="D9361">
        <v>52</v>
      </c>
      <c r="E9361" t="s">
        <v>1993</v>
      </c>
    </row>
    <row r="9362" spans="1:5">
      <c r="A9362">
        <f t="shared" si="146"/>
        <v>9361</v>
      </c>
      <c r="B9362" t="s">
        <v>9382</v>
      </c>
      <c r="C9362" t="s">
        <v>6849</v>
      </c>
      <c r="D9362">
        <v>1800</v>
      </c>
      <c r="E9362" t="s">
        <v>7</v>
      </c>
    </row>
    <row r="9363" spans="1:5">
      <c r="A9363">
        <f t="shared" si="146"/>
        <v>9362</v>
      </c>
      <c r="B9363" t="s">
        <v>9382</v>
      </c>
      <c r="C9363" t="s">
        <v>1429</v>
      </c>
      <c r="D9363">
        <v>600</v>
      </c>
      <c r="E9363" t="s">
        <v>7</v>
      </c>
    </row>
    <row r="9364" spans="1:5">
      <c r="A9364">
        <f t="shared" si="146"/>
        <v>9363</v>
      </c>
      <c r="B9364" t="s">
        <v>9383</v>
      </c>
      <c r="C9364" t="s">
        <v>9</v>
      </c>
      <c r="D9364">
        <v>2240</v>
      </c>
      <c r="E9364" t="s">
        <v>10</v>
      </c>
    </row>
    <row r="9365" spans="1:5">
      <c r="A9365">
        <f t="shared" si="146"/>
        <v>9364</v>
      </c>
      <c r="B9365" t="s">
        <v>9384</v>
      </c>
      <c r="C9365" t="s">
        <v>9</v>
      </c>
      <c r="D9365">
        <v>200</v>
      </c>
      <c r="E9365" t="s">
        <v>10</v>
      </c>
    </row>
    <row r="9366" spans="1:5">
      <c r="A9366">
        <f t="shared" si="146"/>
        <v>9365</v>
      </c>
      <c r="B9366" t="s">
        <v>9385</v>
      </c>
      <c r="C9366" t="s">
        <v>9386</v>
      </c>
      <c r="D9366">
        <v>18</v>
      </c>
    </row>
    <row r="9367" spans="1:5">
      <c r="A9367">
        <f t="shared" si="146"/>
        <v>9366</v>
      </c>
      <c r="B9367" t="s">
        <v>9387</v>
      </c>
      <c r="C9367" t="s">
        <v>9388</v>
      </c>
      <c r="D9367">
        <v>1</v>
      </c>
    </row>
    <row r="9368" spans="1:5">
      <c r="A9368">
        <f t="shared" si="146"/>
        <v>9367</v>
      </c>
      <c r="B9368" t="s">
        <v>9389</v>
      </c>
      <c r="C9368" t="s">
        <v>4655</v>
      </c>
      <c r="D9368">
        <v>1</v>
      </c>
    </row>
    <row r="9369" spans="1:5">
      <c r="A9369">
        <f t="shared" si="146"/>
        <v>9368</v>
      </c>
      <c r="B9369" t="s">
        <v>9390</v>
      </c>
      <c r="C9369" t="s">
        <v>4655</v>
      </c>
      <c r="D9369">
        <v>1</v>
      </c>
    </row>
    <row r="9370" spans="1:5">
      <c r="A9370">
        <f t="shared" si="146"/>
        <v>9369</v>
      </c>
      <c r="B9370" t="s">
        <v>9391</v>
      </c>
      <c r="C9370" t="s">
        <v>4655</v>
      </c>
      <c r="D9370">
        <v>1</v>
      </c>
    </row>
    <row r="9371" spans="1:5">
      <c r="A9371">
        <f t="shared" si="146"/>
        <v>9370</v>
      </c>
      <c r="B9371" t="s">
        <v>9392</v>
      </c>
      <c r="C9371" t="s">
        <v>4655</v>
      </c>
      <c r="D9371">
        <v>1</v>
      </c>
    </row>
    <row r="9372" spans="1:5">
      <c r="A9372">
        <f t="shared" si="146"/>
        <v>9371</v>
      </c>
      <c r="B9372" t="s">
        <v>9393</v>
      </c>
      <c r="C9372" t="s">
        <v>4655</v>
      </c>
      <c r="D9372">
        <v>2</v>
      </c>
    </row>
    <row r="9373" spans="1:5">
      <c r="A9373">
        <f t="shared" si="146"/>
        <v>9372</v>
      </c>
      <c r="B9373" t="s">
        <v>9394</v>
      </c>
      <c r="C9373" t="s">
        <v>4655</v>
      </c>
      <c r="D9373">
        <v>1</v>
      </c>
    </row>
    <row r="9374" spans="1:5">
      <c r="A9374">
        <f t="shared" si="146"/>
        <v>9373</v>
      </c>
      <c r="B9374" t="s">
        <v>9395</v>
      </c>
      <c r="C9374" t="s">
        <v>4655</v>
      </c>
      <c r="D9374">
        <v>1</v>
      </c>
    </row>
    <row r="9375" spans="1:5">
      <c r="A9375">
        <f t="shared" si="146"/>
        <v>9374</v>
      </c>
      <c r="B9375" t="s">
        <v>9395</v>
      </c>
      <c r="C9375" t="s">
        <v>4655</v>
      </c>
      <c r="D9375">
        <v>5</v>
      </c>
    </row>
    <row r="9376" spans="1:5">
      <c r="A9376">
        <f t="shared" si="146"/>
        <v>9375</v>
      </c>
      <c r="B9376" t="s">
        <v>9396</v>
      </c>
      <c r="C9376" t="s">
        <v>4655</v>
      </c>
      <c r="D9376">
        <v>1</v>
      </c>
    </row>
    <row r="9377" spans="1:5">
      <c r="A9377">
        <f t="shared" si="146"/>
        <v>9376</v>
      </c>
      <c r="B9377" t="s">
        <v>9397</v>
      </c>
      <c r="C9377" t="s">
        <v>4655</v>
      </c>
      <c r="D9377">
        <v>1</v>
      </c>
    </row>
    <row r="9378" spans="1:5">
      <c r="A9378">
        <f t="shared" si="146"/>
        <v>9377</v>
      </c>
      <c r="B9378" t="s">
        <v>9398</v>
      </c>
      <c r="C9378" t="s">
        <v>4655</v>
      </c>
      <c r="D9378">
        <v>2</v>
      </c>
    </row>
    <row r="9379" spans="1:5">
      <c r="A9379">
        <f t="shared" si="146"/>
        <v>9378</v>
      </c>
      <c r="B9379" t="s">
        <v>9399</v>
      </c>
      <c r="C9379" t="s">
        <v>4655</v>
      </c>
      <c r="D9379">
        <v>4</v>
      </c>
    </row>
    <row r="9380" spans="1:5">
      <c r="A9380">
        <f t="shared" si="146"/>
        <v>9379</v>
      </c>
      <c r="B9380" t="s">
        <v>9400</v>
      </c>
      <c r="C9380" t="s">
        <v>4655</v>
      </c>
      <c r="D9380">
        <v>2</v>
      </c>
    </row>
    <row r="9381" spans="1:5">
      <c r="A9381">
        <f t="shared" si="146"/>
        <v>9380</v>
      </c>
      <c r="B9381" t="s">
        <v>9401</v>
      </c>
      <c r="C9381" t="s">
        <v>4655</v>
      </c>
      <c r="D9381">
        <v>1</v>
      </c>
    </row>
    <row r="9382" spans="1:5">
      <c r="A9382">
        <f t="shared" si="146"/>
        <v>9381</v>
      </c>
      <c r="B9382" t="s">
        <v>9402</v>
      </c>
      <c r="C9382" t="s">
        <v>4655</v>
      </c>
      <c r="D9382">
        <v>1</v>
      </c>
    </row>
    <row r="9383" spans="1:5">
      <c r="A9383">
        <f t="shared" si="146"/>
        <v>9382</v>
      </c>
      <c r="B9383" t="s">
        <v>9403</v>
      </c>
      <c r="C9383" t="s">
        <v>4655</v>
      </c>
      <c r="D9383">
        <v>1</v>
      </c>
    </row>
    <row r="9384" spans="1:5">
      <c r="A9384">
        <f t="shared" si="146"/>
        <v>9383</v>
      </c>
      <c r="B9384" t="s">
        <v>9404</v>
      </c>
      <c r="D9384">
        <v>1</v>
      </c>
    </row>
    <row r="9385" spans="1:5">
      <c r="A9385">
        <f t="shared" si="146"/>
        <v>9384</v>
      </c>
      <c r="B9385" t="s">
        <v>9405</v>
      </c>
      <c r="D9385">
        <v>2</v>
      </c>
    </row>
    <row r="9386" spans="1:5">
      <c r="A9386">
        <f t="shared" si="146"/>
        <v>9385</v>
      </c>
      <c r="B9386" t="s">
        <v>9406</v>
      </c>
      <c r="C9386" t="s">
        <v>1692</v>
      </c>
      <c r="D9386">
        <v>1</v>
      </c>
      <c r="E9386" t="s">
        <v>10</v>
      </c>
    </row>
    <row r="9387" spans="1:5">
      <c r="A9387">
        <f t="shared" si="146"/>
        <v>9386</v>
      </c>
      <c r="B9387" t="s">
        <v>9407</v>
      </c>
      <c r="C9387" t="s">
        <v>221</v>
      </c>
      <c r="D9387">
        <v>81</v>
      </c>
    </row>
    <row r="9388" spans="1:5">
      <c r="A9388">
        <f t="shared" si="146"/>
        <v>9387</v>
      </c>
      <c r="B9388" t="s">
        <v>9408</v>
      </c>
      <c r="C9388" t="s">
        <v>221</v>
      </c>
      <c r="D9388">
        <v>3</v>
      </c>
      <c r="E9388" t="s">
        <v>9409</v>
      </c>
    </row>
    <row r="9389" spans="1:5">
      <c r="A9389">
        <f t="shared" si="146"/>
        <v>9388</v>
      </c>
      <c r="B9389" t="s">
        <v>9410</v>
      </c>
      <c r="C9389" t="s">
        <v>221</v>
      </c>
      <c r="D9389">
        <v>3</v>
      </c>
    </row>
    <row r="9390" spans="1:5">
      <c r="A9390">
        <f t="shared" si="146"/>
        <v>9389</v>
      </c>
      <c r="B9390" t="s">
        <v>9410</v>
      </c>
      <c r="C9390" t="s">
        <v>221</v>
      </c>
      <c r="D9390">
        <v>3</v>
      </c>
    </row>
    <row r="9391" spans="1:5">
      <c r="A9391">
        <f t="shared" si="146"/>
        <v>9390</v>
      </c>
      <c r="B9391" t="s">
        <v>9411</v>
      </c>
      <c r="C9391" t="s">
        <v>221</v>
      </c>
      <c r="D9391">
        <v>160</v>
      </c>
      <c r="E9391" t="s">
        <v>9409</v>
      </c>
    </row>
    <row r="9392" spans="1:5">
      <c r="A9392">
        <f t="shared" si="146"/>
        <v>9391</v>
      </c>
      <c r="B9392" t="s">
        <v>9412</v>
      </c>
      <c r="C9392" t="s">
        <v>9</v>
      </c>
      <c r="D9392">
        <v>950</v>
      </c>
      <c r="E9392" t="s">
        <v>10</v>
      </c>
    </row>
    <row r="9393" spans="1:5">
      <c r="A9393">
        <f t="shared" si="146"/>
        <v>9392</v>
      </c>
      <c r="B9393" t="s">
        <v>9413</v>
      </c>
      <c r="C9393" t="s">
        <v>431</v>
      </c>
      <c r="D9393">
        <v>840</v>
      </c>
      <c r="E9393" t="s">
        <v>379</v>
      </c>
    </row>
    <row r="9394" spans="1:5">
      <c r="A9394">
        <f t="shared" si="146"/>
        <v>9393</v>
      </c>
      <c r="B9394" t="s">
        <v>9414</v>
      </c>
      <c r="C9394" t="s">
        <v>5742</v>
      </c>
      <c r="D9394">
        <v>3</v>
      </c>
    </row>
    <row r="9395" spans="1:5">
      <c r="A9395">
        <f t="shared" si="146"/>
        <v>9394</v>
      </c>
      <c r="B9395" t="s">
        <v>9415</v>
      </c>
      <c r="C9395" t="s">
        <v>9416</v>
      </c>
      <c r="D9395">
        <v>119</v>
      </c>
      <c r="E9395" t="s">
        <v>510</v>
      </c>
    </row>
    <row r="9396" spans="1:5">
      <c r="A9396">
        <f t="shared" si="146"/>
        <v>9395</v>
      </c>
      <c r="B9396" t="s">
        <v>9417</v>
      </c>
      <c r="D9396">
        <v>7</v>
      </c>
    </row>
    <row r="9397" spans="1:5">
      <c r="A9397">
        <f t="shared" si="146"/>
        <v>9396</v>
      </c>
      <c r="B9397" t="s">
        <v>9418</v>
      </c>
      <c r="D9397">
        <v>2</v>
      </c>
    </row>
    <row r="9398" spans="1:5">
      <c r="A9398">
        <f t="shared" si="146"/>
        <v>9397</v>
      </c>
      <c r="B9398" t="s">
        <v>9419</v>
      </c>
      <c r="D9398">
        <v>1</v>
      </c>
    </row>
    <row r="9399" spans="1:5">
      <c r="A9399">
        <f t="shared" si="146"/>
        <v>9398</v>
      </c>
      <c r="B9399" t="s">
        <v>9420</v>
      </c>
      <c r="C9399" t="s">
        <v>9421</v>
      </c>
      <c r="D9399">
        <v>3</v>
      </c>
    </row>
    <row r="9400" spans="1:5">
      <c r="A9400">
        <f t="shared" si="146"/>
        <v>9399</v>
      </c>
      <c r="B9400" t="s">
        <v>9422</v>
      </c>
      <c r="C9400" t="s">
        <v>9423</v>
      </c>
      <c r="D9400">
        <v>48</v>
      </c>
    </row>
    <row r="9401" spans="1:5">
      <c r="A9401">
        <f t="shared" si="146"/>
        <v>9400</v>
      </c>
      <c r="B9401" t="s">
        <v>9424</v>
      </c>
      <c r="C9401" t="s">
        <v>4711</v>
      </c>
      <c r="D9401">
        <v>4</v>
      </c>
    </row>
    <row r="9402" spans="1:5">
      <c r="A9402">
        <f t="shared" si="146"/>
        <v>9401</v>
      </c>
      <c r="B9402" t="s">
        <v>9425</v>
      </c>
      <c r="C9402" t="s">
        <v>2580</v>
      </c>
      <c r="D9402">
        <v>5</v>
      </c>
    </row>
    <row r="9403" spans="1:5">
      <c r="A9403">
        <f t="shared" si="146"/>
        <v>9402</v>
      </c>
      <c r="B9403" t="s">
        <v>9426</v>
      </c>
      <c r="C9403" t="s">
        <v>5873</v>
      </c>
      <c r="D9403">
        <v>1800</v>
      </c>
      <c r="E9403" t="s">
        <v>1017</v>
      </c>
    </row>
    <row r="9404" spans="1:5">
      <c r="A9404">
        <f t="shared" si="146"/>
        <v>9403</v>
      </c>
      <c r="B9404" t="s">
        <v>9427</v>
      </c>
      <c r="C9404" t="s">
        <v>9</v>
      </c>
      <c r="D9404">
        <v>1857</v>
      </c>
      <c r="E9404" t="s">
        <v>10</v>
      </c>
    </row>
    <row r="9405" spans="1:5">
      <c r="A9405">
        <f t="shared" si="146"/>
        <v>9404</v>
      </c>
      <c r="B9405" t="s">
        <v>9428</v>
      </c>
      <c r="C9405" t="s">
        <v>9</v>
      </c>
      <c r="D9405">
        <v>2909</v>
      </c>
      <c r="E9405" t="s">
        <v>10</v>
      </c>
    </row>
    <row r="9406" spans="1:5">
      <c r="A9406">
        <f t="shared" si="146"/>
        <v>9405</v>
      </c>
      <c r="B9406" t="s">
        <v>9429</v>
      </c>
      <c r="C9406" t="s">
        <v>221</v>
      </c>
      <c r="D9406">
        <v>337</v>
      </c>
      <c r="E9406" t="s">
        <v>222</v>
      </c>
    </row>
    <row r="9407" spans="1:5">
      <c r="A9407">
        <f t="shared" si="146"/>
        <v>9406</v>
      </c>
      <c r="B9407" t="s">
        <v>9430</v>
      </c>
      <c r="C9407" t="s">
        <v>25</v>
      </c>
      <c r="D9407">
        <v>799</v>
      </c>
      <c r="E9407" t="s">
        <v>34</v>
      </c>
    </row>
    <row r="9408" spans="1:5">
      <c r="A9408">
        <f t="shared" si="146"/>
        <v>9407</v>
      </c>
      <c r="B9408" t="s">
        <v>9431</v>
      </c>
      <c r="C9408" t="s">
        <v>9</v>
      </c>
      <c r="D9408">
        <v>555</v>
      </c>
      <c r="E9408" t="s">
        <v>10</v>
      </c>
    </row>
    <row r="9409" spans="1:5">
      <c r="A9409">
        <f t="shared" si="146"/>
        <v>9408</v>
      </c>
      <c r="B9409" t="s">
        <v>9432</v>
      </c>
      <c r="C9409" t="s">
        <v>9</v>
      </c>
      <c r="D9409">
        <v>856</v>
      </c>
      <c r="E9409" t="s">
        <v>10</v>
      </c>
    </row>
    <row r="9410" spans="1:5">
      <c r="A9410">
        <f t="shared" si="146"/>
        <v>9409</v>
      </c>
      <c r="B9410" t="s">
        <v>9433</v>
      </c>
      <c r="C9410" t="s">
        <v>9</v>
      </c>
      <c r="D9410">
        <v>400</v>
      </c>
      <c r="E9410" t="s">
        <v>10</v>
      </c>
    </row>
    <row r="9411" spans="1:5">
      <c r="A9411">
        <f t="shared" si="146"/>
        <v>9410</v>
      </c>
      <c r="B9411" t="s">
        <v>9434</v>
      </c>
      <c r="C9411" t="s">
        <v>2220</v>
      </c>
      <c r="D9411">
        <v>6</v>
      </c>
    </row>
    <row r="9412" spans="1:5">
      <c r="A9412">
        <f t="shared" ref="A9412:A9475" si="147">A9411+1</f>
        <v>9411</v>
      </c>
      <c r="B9412" t="s">
        <v>9435</v>
      </c>
      <c r="C9412" t="s">
        <v>2220</v>
      </c>
      <c r="D9412">
        <v>2</v>
      </c>
    </row>
    <row r="9413" spans="1:5">
      <c r="A9413">
        <f t="shared" si="147"/>
        <v>9412</v>
      </c>
      <c r="B9413" t="s">
        <v>9436</v>
      </c>
      <c r="C9413" t="s">
        <v>3576</v>
      </c>
      <c r="D9413">
        <v>16</v>
      </c>
      <c r="E9413" t="s">
        <v>1354</v>
      </c>
    </row>
    <row r="9414" spans="1:5">
      <c r="A9414">
        <f t="shared" si="147"/>
        <v>9413</v>
      </c>
      <c r="B9414" t="s">
        <v>9437</v>
      </c>
      <c r="C9414" t="s">
        <v>300</v>
      </c>
      <c r="D9414">
        <v>47</v>
      </c>
      <c r="E9414" t="s">
        <v>10</v>
      </c>
    </row>
    <row r="9415" spans="1:5">
      <c r="A9415">
        <f t="shared" si="147"/>
        <v>9414</v>
      </c>
      <c r="B9415" t="s">
        <v>9438</v>
      </c>
      <c r="C9415" t="s">
        <v>9439</v>
      </c>
      <c r="D9415">
        <v>100</v>
      </c>
    </row>
    <row r="9416" spans="1:5">
      <c r="A9416">
        <f t="shared" si="147"/>
        <v>9415</v>
      </c>
      <c r="B9416" t="s">
        <v>9440</v>
      </c>
      <c r="C9416" t="s">
        <v>9</v>
      </c>
      <c r="D9416">
        <v>50</v>
      </c>
      <c r="E9416" t="s">
        <v>10</v>
      </c>
    </row>
    <row r="9417" spans="1:5">
      <c r="A9417">
        <f t="shared" si="147"/>
        <v>9416</v>
      </c>
      <c r="B9417" t="s">
        <v>9441</v>
      </c>
      <c r="C9417" t="s">
        <v>3576</v>
      </c>
      <c r="D9417">
        <v>2</v>
      </c>
      <c r="E9417" t="s">
        <v>1354</v>
      </c>
    </row>
    <row r="9418" spans="1:5">
      <c r="A9418">
        <f t="shared" si="147"/>
        <v>9417</v>
      </c>
      <c r="B9418" t="s">
        <v>9442</v>
      </c>
      <c r="C9418" t="s">
        <v>4283</v>
      </c>
      <c r="D9418">
        <v>3</v>
      </c>
    </row>
    <row r="9419" spans="1:5">
      <c r="A9419">
        <f t="shared" si="147"/>
        <v>9418</v>
      </c>
      <c r="B9419" t="s">
        <v>9443</v>
      </c>
      <c r="C9419" t="s">
        <v>6313</v>
      </c>
      <c r="D9419">
        <v>833</v>
      </c>
      <c r="E9419" t="s">
        <v>7</v>
      </c>
    </row>
    <row r="9420" spans="1:5">
      <c r="A9420">
        <f t="shared" si="147"/>
        <v>9419</v>
      </c>
      <c r="B9420" t="s">
        <v>9444</v>
      </c>
      <c r="C9420" t="s">
        <v>9</v>
      </c>
      <c r="D9420">
        <v>750</v>
      </c>
      <c r="E9420" t="s">
        <v>10</v>
      </c>
    </row>
    <row r="9421" spans="1:5">
      <c r="A9421">
        <f t="shared" si="147"/>
        <v>9420</v>
      </c>
      <c r="B9421" t="s">
        <v>9444</v>
      </c>
      <c r="C9421" t="s">
        <v>9</v>
      </c>
      <c r="D9421">
        <v>4147</v>
      </c>
      <c r="E9421" t="s">
        <v>10</v>
      </c>
    </row>
    <row r="9422" spans="1:5">
      <c r="A9422">
        <f t="shared" si="147"/>
        <v>9421</v>
      </c>
      <c r="B9422" t="s">
        <v>9444</v>
      </c>
      <c r="C9422" t="s">
        <v>9</v>
      </c>
      <c r="D9422">
        <v>250</v>
      </c>
      <c r="E9422" t="s">
        <v>10</v>
      </c>
    </row>
    <row r="9423" spans="1:5">
      <c r="A9423">
        <f t="shared" si="147"/>
        <v>9422</v>
      </c>
      <c r="B9423" t="s">
        <v>9445</v>
      </c>
      <c r="C9423" t="s">
        <v>9</v>
      </c>
      <c r="D9423">
        <v>967</v>
      </c>
      <c r="E9423" t="s">
        <v>10</v>
      </c>
    </row>
    <row r="9424" spans="1:5">
      <c r="A9424">
        <f t="shared" si="147"/>
        <v>9423</v>
      </c>
      <c r="B9424" t="s">
        <v>9446</v>
      </c>
      <c r="C9424" t="s">
        <v>9</v>
      </c>
      <c r="D9424">
        <v>108</v>
      </c>
      <c r="E9424" t="s">
        <v>10</v>
      </c>
    </row>
    <row r="9425" spans="1:5">
      <c r="A9425">
        <f t="shared" si="147"/>
        <v>9424</v>
      </c>
      <c r="B9425" t="s">
        <v>9446</v>
      </c>
      <c r="C9425" t="s">
        <v>9</v>
      </c>
      <c r="D9425">
        <v>2675</v>
      </c>
      <c r="E9425" t="s">
        <v>10</v>
      </c>
    </row>
    <row r="9426" spans="1:5">
      <c r="A9426">
        <f t="shared" si="147"/>
        <v>9425</v>
      </c>
      <c r="B9426" t="s">
        <v>9447</v>
      </c>
      <c r="C9426" t="s">
        <v>9</v>
      </c>
      <c r="D9426">
        <v>1187</v>
      </c>
      <c r="E9426" t="s">
        <v>10</v>
      </c>
    </row>
    <row r="9427" spans="1:5">
      <c r="A9427">
        <f t="shared" si="147"/>
        <v>9426</v>
      </c>
      <c r="B9427" t="s">
        <v>9448</v>
      </c>
      <c r="C9427" t="s">
        <v>9</v>
      </c>
      <c r="D9427">
        <v>1964</v>
      </c>
      <c r="E9427" t="s">
        <v>10</v>
      </c>
    </row>
    <row r="9428" spans="1:5">
      <c r="A9428">
        <f t="shared" si="147"/>
        <v>9427</v>
      </c>
      <c r="B9428" t="s">
        <v>9449</v>
      </c>
      <c r="C9428" t="s">
        <v>29</v>
      </c>
      <c r="D9428">
        <v>3999</v>
      </c>
      <c r="E9428" t="s">
        <v>114</v>
      </c>
    </row>
    <row r="9429" spans="1:5">
      <c r="A9429">
        <f t="shared" si="147"/>
        <v>9428</v>
      </c>
      <c r="B9429" t="s">
        <v>9450</v>
      </c>
      <c r="C9429" t="s">
        <v>25</v>
      </c>
      <c r="D9429">
        <v>1</v>
      </c>
      <c r="E9429" t="s">
        <v>919</v>
      </c>
    </row>
    <row r="9430" spans="1:5">
      <c r="A9430">
        <f t="shared" si="147"/>
        <v>9429</v>
      </c>
      <c r="B9430" t="s">
        <v>9451</v>
      </c>
      <c r="C9430" t="s">
        <v>7444</v>
      </c>
      <c r="D9430">
        <v>15</v>
      </c>
    </row>
    <row r="9431" spans="1:5">
      <c r="A9431">
        <f t="shared" si="147"/>
        <v>9430</v>
      </c>
      <c r="B9431" t="s">
        <v>9452</v>
      </c>
      <c r="C9431" t="s">
        <v>9</v>
      </c>
      <c r="D9431">
        <v>50</v>
      </c>
      <c r="E9431" t="s">
        <v>10</v>
      </c>
    </row>
    <row r="9432" spans="1:5">
      <c r="A9432">
        <f t="shared" si="147"/>
        <v>9431</v>
      </c>
      <c r="B9432" t="s">
        <v>9453</v>
      </c>
      <c r="C9432" t="s">
        <v>9</v>
      </c>
      <c r="D9432">
        <v>3977</v>
      </c>
      <c r="E9432" t="s">
        <v>10</v>
      </c>
    </row>
    <row r="9433" spans="1:5">
      <c r="A9433">
        <f t="shared" si="147"/>
        <v>9432</v>
      </c>
      <c r="B9433" t="s">
        <v>9454</v>
      </c>
      <c r="C9433" t="s">
        <v>9455</v>
      </c>
      <c r="D9433">
        <v>332</v>
      </c>
      <c r="E9433" t="s">
        <v>13</v>
      </c>
    </row>
    <row r="9434" spans="1:5">
      <c r="A9434">
        <f t="shared" si="147"/>
        <v>9433</v>
      </c>
      <c r="B9434" t="s">
        <v>9456</v>
      </c>
      <c r="C9434" t="s">
        <v>9455</v>
      </c>
      <c r="D9434">
        <v>1510</v>
      </c>
      <c r="E9434" t="s">
        <v>13</v>
      </c>
    </row>
    <row r="9435" spans="1:5">
      <c r="A9435">
        <f t="shared" si="147"/>
        <v>9434</v>
      </c>
      <c r="B9435" t="s">
        <v>9457</v>
      </c>
      <c r="C9435" t="s">
        <v>25</v>
      </c>
      <c r="D9435">
        <v>1847</v>
      </c>
      <c r="E9435" t="s">
        <v>13</v>
      </c>
    </row>
    <row r="9436" spans="1:5">
      <c r="A9436">
        <f t="shared" si="147"/>
        <v>9435</v>
      </c>
      <c r="B9436" t="s">
        <v>9458</v>
      </c>
      <c r="C9436" t="s">
        <v>447</v>
      </c>
      <c r="D9436">
        <v>6</v>
      </c>
      <c r="E9436" t="s">
        <v>13</v>
      </c>
    </row>
    <row r="9437" spans="1:5">
      <c r="A9437">
        <f t="shared" si="147"/>
        <v>9436</v>
      </c>
      <c r="B9437" t="s">
        <v>9459</v>
      </c>
      <c r="D9437">
        <v>660</v>
      </c>
    </row>
    <row r="9438" spans="1:5">
      <c r="A9438">
        <f t="shared" si="147"/>
        <v>9437</v>
      </c>
      <c r="B9438" t="s">
        <v>9460</v>
      </c>
      <c r="C9438" t="s">
        <v>9461</v>
      </c>
      <c r="D9438">
        <v>40</v>
      </c>
    </row>
    <row r="9439" spans="1:5">
      <c r="A9439">
        <f t="shared" si="147"/>
        <v>9438</v>
      </c>
      <c r="B9439" t="s">
        <v>9460</v>
      </c>
      <c r="C9439" t="s">
        <v>9462</v>
      </c>
      <c r="D9439">
        <v>197</v>
      </c>
    </row>
    <row r="9440" spans="1:5">
      <c r="A9440">
        <f t="shared" si="147"/>
        <v>9439</v>
      </c>
      <c r="B9440" t="s">
        <v>9463</v>
      </c>
      <c r="C9440" t="s">
        <v>9</v>
      </c>
      <c r="D9440">
        <v>6300</v>
      </c>
      <c r="E9440" t="s">
        <v>10</v>
      </c>
    </row>
    <row r="9441" spans="1:5">
      <c r="A9441">
        <f t="shared" si="147"/>
        <v>9440</v>
      </c>
      <c r="B9441" t="s">
        <v>9463</v>
      </c>
      <c r="C9441" t="s">
        <v>9</v>
      </c>
      <c r="D9441">
        <v>14000</v>
      </c>
      <c r="E9441" t="s">
        <v>10</v>
      </c>
    </row>
    <row r="9442" spans="1:5">
      <c r="A9442">
        <f t="shared" si="147"/>
        <v>9441</v>
      </c>
      <c r="B9442" t="s">
        <v>9463</v>
      </c>
      <c r="C9442" t="s">
        <v>9</v>
      </c>
      <c r="D9442">
        <v>36050</v>
      </c>
      <c r="E9442" t="s">
        <v>10</v>
      </c>
    </row>
    <row r="9443" spans="1:5">
      <c r="A9443">
        <f t="shared" si="147"/>
        <v>9442</v>
      </c>
      <c r="B9443" t="s">
        <v>9463</v>
      </c>
      <c r="C9443" t="s">
        <v>9</v>
      </c>
      <c r="D9443">
        <v>1400</v>
      </c>
      <c r="E9443" t="s">
        <v>10</v>
      </c>
    </row>
    <row r="9444" spans="1:5">
      <c r="A9444">
        <f t="shared" si="147"/>
        <v>9443</v>
      </c>
      <c r="B9444" t="s">
        <v>9464</v>
      </c>
      <c r="C9444" t="s">
        <v>9</v>
      </c>
      <c r="D9444">
        <v>656</v>
      </c>
      <c r="E9444" t="s">
        <v>172</v>
      </c>
    </row>
    <row r="9445" spans="1:5">
      <c r="A9445">
        <f t="shared" si="147"/>
        <v>9444</v>
      </c>
      <c r="B9445" t="s">
        <v>9465</v>
      </c>
      <c r="C9445" t="s">
        <v>9</v>
      </c>
      <c r="D9445">
        <v>1500</v>
      </c>
      <c r="E9445" t="s">
        <v>10</v>
      </c>
    </row>
    <row r="9446" spans="1:5">
      <c r="A9446">
        <f t="shared" si="147"/>
        <v>9445</v>
      </c>
      <c r="B9446" t="s">
        <v>9466</v>
      </c>
      <c r="C9446" t="s">
        <v>2091</v>
      </c>
      <c r="D9446">
        <v>191</v>
      </c>
      <c r="E9446" t="s">
        <v>13</v>
      </c>
    </row>
    <row r="9447" spans="1:5">
      <c r="A9447">
        <f t="shared" si="147"/>
        <v>9446</v>
      </c>
      <c r="B9447" t="s">
        <v>9467</v>
      </c>
      <c r="C9447" t="s">
        <v>81</v>
      </c>
      <c r="D9447">
        <v>174</v>
      </c>
    </row>
    <row r="9448" spans="1:5">
      <c r="A9448">
        <f t="shared" si="147"/>
        <v>9447</v>
      </c>
      <c r="B9448" t="s">
        <v>9468</v>
      </c>
      <c r="C9448" t="s">
        <v>9</v>
      </c>
      <c r="D9448">
        <v>1438</v>
      </c>
      <c r="E9448" t="s">
        <v>10</v>
      </c>
    </row>
    <row r="9449" spans="1:5">
      <c r="A9449">
        <f t="shared" si="147"/>
        <v>9448</v>
      </c>
      <c r="B9449" t="s">
        <v>9469</v>
      </c>
      <c r="C9449" t="s">
        <v>9470</v>
      </c>
      <c r="D9449">
        <v>5</v>
      </c>
    </row>
    <row r="9450" spans="1:5">
      <c r="A9450">
        <f t="shared" si="147"/>
        <v>9449</v>
      </c>
      <c r="B9450" t="s">
        <v>9471</v>
      </c>
      <c r="C9450" t="s">
        <v>9472</v>
      </c>
      <c r="D9450">
        <v>1000</v>
      </c>
    </row>
    <row r="9451" spans="1:5">
      <c r="A9451">
        <f t="shared" si="147"/>
        <v>9450</v>
      </c>
      <c r="B9451" t="s">
        <v>9473</v>
      </c>
      <c r="C9451" t="s">
        <v>1499</v>
      </c>
      <c r="D9451">
        <v>600</v>
      </c>
      <c r="E9451" t="s">
        <v>269</v>
      </c>
    </row>
    <row r="9452" spans="1:5">
      <c r="A9452">
        <f t="shared" si="147"/>
        <v>9451</v>
      </c>
      <c r="B9452" t="s">
        <v>9474</v>
      </c>
      <c r="C9452" t="s">
        <v>1499</v>
      </c>
      <c r="D9452">
        <v>287</v>
      </c>
      <c r="E9452" t="s">
        <v>293</v>
      </c>
    </row>
    <row r="9453" spans="1:5">
      <c r="A9453">
        <f t="shared" si="147"/>
        <v>9452</v>
      </c>
      <c r="B9453" t="s">
        <v>9475</v>
      </c>
      <c r="C9453" t="s">
        <v>12</v>
      </c>
      <c r="D9453">
        <v>850</v>
      </c>
    </row>
    <row r="9454" spans="1:5">
      <c r="A9454">
        <f t="shared" si="147"/>
        <v>9453</v>
      </c>
      <c r="B9454" t="s">
        <v>9476</v>
      </c>
      <c r="C9454" t="s">
        <v>9477</v>
      </c>
      <c r="D9454">
        <v>77</v>
      </c>
      <c r="E9454" t="s">
        <v>2220</v>
      </c>
    </row>
    <row r="9455" spans="1:5">
      <c r="A9455">
        <f t="shared" si="147"/>
        <v>9454</v>
      </c>
      <c r="B9455" t="s">
        <v>9478</v>
      </c>
      <c r="C9455" t="s">
        <v>9479</v>
      </c>
      <c r="D9455">
        <v>105</v>
      </c>
    </row>
    <row r="9456" spans="1:5">
      <c r="A9456">
        <f t="shared" si="147"/>
        <v>9455</v>
      </c>
      <c r="B9456" t="s">
        <v>9480</v>
      </c>
      <c r="C9456" t="s">
        <v>6113</v>
      </c>
      <c r="D9456">
        <v>415</v>
      </c>
      <c r="E9456" t="s">
        <v>6644</v>
      </c>
    </row>
    <row r="9457" spans="1:5">
      <c r="A9457">
        <f t="shared" si="147"/>
        <v>9456</v>
      </c>
      <c r="B9457" t="s">
        <v>9481</v>
      </c>
      <c r="C9457" t="s">
        <v>4819</v>
      </c>
      <c r="D9457">
        <v>8</v>
      </c>
    </row>
    <row r="9458" spans="1:5">
      <c r="A9458">
        <f t="shared" si="147"/>
        <v>9457</v>
      </c>
      <c r="B9458" t="s">
        <v>9482</v>
      </c>
      <c r="C9458" t="s">
        <v>9</v>
      </c>
      <c r="D9458">
        <v>44</v>
      </c>
      <c r="E9458" t="s">
        <v>255</v>
      </c>
    </row>
    <row r="9459" spans="1:5">
      <c r="A9459">
        <f t="shared" si="147"/>
        <v>9458</v>
      </c>
      <c r="B9459" t="s">
        <v>9483</v>
      </c>
      <c r="C9459" t="s">
        <v>9484</v>
      </c>
      <c r="D9459">
        <v>3</v>
      </c>
    </row>
    <row r="9460" spans="1:5">
      <c r="A9460">
        <f t="shared" si="147"/>
        <v>9459</v>
      </c>
      <c r="B9460" t="s">
        <v>9485</v>
      </c>
      <c r="C9460" t="s">
        <v>9</v>
      </c>
      <c r="D9460">
        <v>3600</v>
      </c>
      <c r="E9460" t="s">
        <v>10</v>
      </c>
    </row>
    <row r="9461" spans="1:5">
      <c r="A9461">
        <f t="shared" si="147"/>
        <v>9460</v>
      </c>
      <c r="B9461" t="s">
        <v>9485</v>
      </c>
      <c r="C9461" t="s">
        <v>9</v>
      </c>
      <c r="D9461">
        <v>3600</v>
      </c>
      <c r="E9461" t="s">
        <v>10</v>
      </c>
    </row>
    <row r="9462" spans="1:5">
      <c r="A9462">
        <f t="shared" si="147"/>
        <v>9461</v>
      </c>
      <c r="B9462" t="s">
        <v>9486</v>
      </c>
      <c r="C9462" t="s">
        <v>9487</v>
      </c>
      <c r="D9462">
        <v>75</v>
      </c>
    </row>
    <row r="9463" spans="1:5">
      <c r="A9463">
        <f t="shared" si="147"/>
        <v>9462</v>
      </c>
      <c r="B9463" t="s">
        <v>9488</v>
      </c>
      <c r="C9463" t="s">
        <v>300</v>
      </c>
      <c r="D9463">
        <v>1</v>
      </c>
    </row>
    <row r="9464" spans="1:5">
      <c r="A9464">
        <f t="shared" si="147"/>
        <v>9463</v>
      </c>
      <c r="B9464" t="s">
        <v>9489</v>
      </c>
      <c r="C9464" t="s">
        <v>2762</v>
      </c>
      <c r="D9464">
        <v>1</v>
      </c>
    </row>
    <row r="9465" spans="1:5">
      <c r="A9465">
        <f t="shared" si="147"/>
        <v>9464</v>
      </c>
      <c r="B9465" t="s">
        <v>9489</v>
      </c>
      <c r="C9465" t="s">
        <v>2760</v>
      </c>
      <c r="D9465">
        <v>3</v>
      </c>
    </row>
    <row r="9466" spans="1:5">
      <c r="A9466">
        <f t="shared" si="147"/>
        <v>9465</v>
      </c>
      <c r="B9466" t="s">
        <v>9490</v>
      </c>
      <c r="D9466">
        <v>1</v>
      </c>
    </row>
    <row r="9467" spans="1:5">
      <c r="A9467">
        <f t="shared" si="147"/>
        <v>9466</v>
      </c>
      <c r="B9467" t="s">
        <v>9491</v>
      </c>
      <c r="C9467" t="s">
        <v>8636</v>
      </c>
      <c r="D9467">
        <v>60</v>
      </c>
    </row>
    <row r="9468" spans="1:5">
      <c r="A9468">
        <f t="shared" si="147"/>
        <v>9467</v>
      </c>
      <c r="B9468" t="s">
        <v>9492</v>
      </c>
      <c r="C9468" t="s">
        <v>300</v>
      </c>
      <c r="D9468">
        <v>1</v>
      </c>
    </row>
    <row r="9469" spans="1:5">
      <c r="A9469">
        <f t="shared" si="147"/>
        <v>9468</v>
      </c>
      <c r="B9469" t="s">
        <v>9493</v>
      </c>
      <c r="C9469" t="s">
        <v>31</v>
      </c>
      <c r="D9469">
        <v>125</v>
      </c>
      <c r="E9469" t="s">
        <v>10</v>
      </c>
    </row>
    <row r="9470" spans="1:5">
      <c r="A9470">
        <f t="shared" si="147"/>
        <v>9469</v>
      </c>
      <c r="B9470" t="s">
        <v>9493</v>
      </c>
      <c r="C9470" t="s">
        <v>31</v>
      </c>
      <c r="D9470">
        <v>7</v>
      </c>
      <c r="E9470" t="s">
        <v>10</v>
      </c>
    </row>
    <row r="9471" spans="1:5">
      <c r="A9471">
        <f t="shared" si="147"/>
        <v>9470</v>
      </c>
      <c r="B9471" t="s">
        <v>9494</v>
      </c>
      <c r="C9471" t="s">
        <v>15</v>
      </c>
      <c r="D9471">
        <v>40</v>
      </c>
      <c r="E9471" t="s">
        <v>8646</v>
      </c>
    </row>
    <row r="9472" spans="1:5">
      <c r="A9472">
        <f t="shared" si="147"/>
        <v>9471</v>
      </c>
      <c r="B9472" t="s">
        <v>9495</v>
      </c>
      <c r="C9472" t="s">
        <v>15</v>
      </c>
      <c r="D9472">
        <v>1000</v>
      </c>
      <c r="E9472" t="s">
        <v>34</v>
      </c>
    </row>
    <row r="9473" spans="1:5">
      <c r="A9473">
        <f t="shared" si="147"/>
        <v>9472</v>
      </c>
      <c r="B9473" t="s">
        <v>9496</v>
      </c>
      <c r="C9473" t="s">
        <v>15</v>
      </c>
      <c r="D9473">
        <v>5</v>
      </c>
      <c r="E9473" t="s">
        <v>8646</v>
      </c>
    </row>
    <row r="9474" spans="1:5">
      <c r="A9474">
        <f t="shared" si="147"/>
        <v>9473</v>
      </c>
      <c r="B9474" t="s">
        <v>9497</v>
      </c>
      <c r="C9474" t="s">
        <v>15</v>
      </c>
      <c r="D9474">
        <v>28</v>
      </c>
      <c r="E9474" t="s">
        <v>8646</v>
      </c>
    </row>
    <row r="9475" spans="1:5">
      <c r="A9475">
        <f t="shared" si="147"/>
        <v>9474</v>
      </c>
      <c r="B9475" t="s">
        <v>9498</v>
      </c>
      <c r="C9475" t="s">
        <v>15</v>
      </c>
      <c r="D9475">
        <v>114</v>
      </c>
      <c r="E9475" t="s">
        <v>34</v>
      </c>
    </row>
    <row r="9476" spans="1:5">
      <c r="A9476">
        <f t="shared" ref="A9476:A9539" si="148">A9475+1</f>
        <v>9475</v>
      </c>
      <c r="B9476" t="s">
        <v>9499</v>
      </c>
      <c r="C9476" t="s">
        <v>15</v>
      </c>
      <c r="D9476">
        <v>76</v>
      </c>
      <c r="E9476" t="s">
        <v>34</v>
      </c>
    </row>
    <row r="9477" spans="1:5">
      <c r="A9477">
        <f t="shared" si="148"/>
        <v>9476</v>
      </c>
      <c r="B9477" t="s">
        <v>9500</v>
      </c>
      <c r="C9477" t="s">
        <v>15</v>
      </c>
      <c r="D9477">
        <v>1900</v>
      </c>
      <c r="E9477" t="s">
        <v>34</v>
      </c>
    </row>
    <row r="9478" spans="1:5">
      <c r="A9478">
        <f t="shared" si="148"/>
        <v>9477</v>
      </c>
      <c r="B9478" t="s">
        <v>9501</v>
      </c>
      <c r="C9478" t="s">
        <v>15</v>
      </c>
      <c r="D9478">
        <v>1906</v>
      </c>
      <c r="E9478" t="s">
        <v>34</v>
      </c>
    </row>
    <row r="9479" spans="1:5">
      <c r="A9479">
        <f t="shared" si="148"/>
        <v>9478</v>
      </c>
      <c r="B9479" t="s">
        <v>9502</v>
      </c>
      <c r="C9479" t="s">
        <v>15</v>
      </c>
      <c r="D9479">
        <v>49</v>
      </c>
      <c r="E9479" t="s">
        <v>34</v>
      </c>
    </row>
    <row r="9480" spans="1:5">
      <c r="A9480">
        <f t="shared" si="148"/>
        <v>9479</v>
      </c>
      <c r="B9480" t="s">
        <v>9503</v>
      </c>
      <c r="C9480" t="s">
        <v>15</v>
      </c>
      <c r="D9480">
        <v>1000</v>
      </c>
      <c r="E9480" t="s">
        <v>7</v>
      </c>
    </row>
    <row r="9481" spans="1:5">
      <c r="A9481">
        <f t="shared" si="148"/>
        <v>9480</v>
      </c>
      <c r="B9481" t="s">
        <v>9504</v>
      </c>
      <c r="C9481" t="s">
        <v>15</v>
      </c>
      <c r="D9481">
        <v>104</v>
      </c>
      <c r="E9481" t="s">
        <v>34</v>
      </c>
    </row>
    <row r="9482" spans="1:5">
      <c r="A9482">
        <f t="shared" si="148"/>
        <v>9481</v>
      </c>
      <c r="B9482" t="s">
        <v>9505</v>
      </c>
      <c r="C9482" t="s">
        <v>15</v>
      </c>
      <c r="D9482">
        <v>16435</v>
      </c>
      <c r="E9482" t="s">
        <v>34</v>
      </c>
    </row>
    <row r="9483" spans="1:5">
      <c r="A9483">
        <f t="shared" si="148"/>
        <v>9482</v>
      </c>
      <c r="B9483" t="s">
        <v>9506</v>
      </c>
      <c r="C9483" t="s">
        <v>15</v>
      </c>
      <c r="D9483">
        <v>835</v>
      </c>
      <c r="E9483" t="s">
        <v>8646</v>
      </c>
    </row>
    <row r="9484" spans="1:5">
      <c r="A9484">
        <f t="shared" si="148"/>
        <v>9483</v>
      </c>
      <c r="B9484" t="s">
        <v>9507</v>
      </c>
      <c r="C9484" t="s">
        <v>15</v>
      </c>
      <c r="D9484">
        <v>1669</v>
      </c>
      <c r="E9484" t="s">
        <v>34</v>
      </c>
    </row>
    <row r="9485" spans="1:5">
      <c r="A9485">
        <f t="shared" si="148"/>
        <v>9484</v>
      </c>
      <c r="B9485" t="s">
        <v>9508</v>
      </c>
      <c r="C9485" t="s">
        <v>15</v>
      </c>
      <c r="D9485">
        <v>1899</v>
      </c>
      <c r="E9485" t="s">
        <v>34</v>
      </c>
    </row>
    <row r="9486" spans="1:5">
      <c r="A9486">
        <f t="shared" si="148"/>
        <v>9485</v>
      </c>
      <c r="B9486" t="s">
        <v>9509</v>
      </c>
      <c r="C9486" t="s">
        <v>15</v>
      </c>
      <c r="D9486">
        <v>1190</v>
      </c>
      <c r="E9486" t="s">
        <v>34</v>
      </c>
    </row>
    <row r="9487" spans="1:5">
      <c r="A9487">
        <f t="shared" si="148"/>
        <v>9486</v>
      </c>
      <c r="B9487" t="s">
        <v>9510</v>
      </c>
      <c r="C9487" t="s">
        <v>15</v>
      </c>
      <c r="D9487">
        <v>1896</v>
      </c>
      <c r="E9487" t="s">
        <v>34</v>
      </c>
    </row>
    <row r="9488" spans="1:5">
      <c r="A9488">
        <f t="shared" si="148"/>
        <v>9487</v>
      </c>
      <c r="B9488" t="s">
        <v>9511</v>
      </c>
      <c r="C9488" t="s">
        <v>15</v>
      </c>
      <c r="D9488">
        <v>1316</v>
      </c>
      <c r="E9488" t="s">
        <v>34</v>
      </c>
    </row>
    <row r="9489" spans="1:5">
      <c r="A9489">
        <f t="shared" si="148"/>
        <v>9488</v>
      </c>
      <c r="B9489" t="s">
        <v>9512</v>
      </c>
      <c r="C9489" t="s">
        <v>15</v>
      </c>
      <c r="D9489">
        <v>197</v>
      </c>
      <c r="E9489" t="s">
        <v>6644</v>
      </c>
    </row>
    <row r="9490" spans="1:5">
      <c r="A9490">
        <f t="shared" si="148"/>
        <v>9489</v>
      </c>
      <c r="B9490" t="s">
        <v>9513</v>
      </c>
      <c r="C9490" t="s">
        <v>15</v>
      </c>
      <c r="D9490">
        <v>1894</v>
      </c>
      <c r="E9490" t="s">
        <v>34</v>
      </c>
    </row>
    <row r="9491" spans="1:5">
      <c r="A9491">
        <f t="shared" si="148"/>
        <v>9490</v>
      </c>
      <c r="B9491" t="s">
        <v>9514</v>
      </c>
      <c r="D9491">
        <v>9</v>
      </c>
    </row>
    <row r="9492" spans="1:5">
      <c r="A9492">
        <f t="shared" si="148"/>
        <v>9491</v>
      </c>
      <c r="B9492" t="s">
        <v>9515</v>
      </c>
      <c r="D9492">
        <v>3</v>
      </c>
    </row>
    <row r="9493" spans="1:5">
      <c r="A9493">
        <f t="shared" si="148"/>
        <v>9492</v>
      </c>
      <c r="B9493" t="s">
        <v>9516</v>
      </c>
      <c r="C9493" t="s">
        <v>9517</v>
      </c>
      <c r="D9493">
        <v>129</v>
      </c>
      <c r="E9493" t="s">
        <v>16</v>
      </c>
    </row>
    <row r="9494" spans="1:5">
      <c r="A9494">
        <f t="shared" si="148"/>
        <v>9493</v>
      </c>
      <c r="B9494" t="s">
        <v>9518</v>
      </c>
      <c r="C9494" t="s">
        <v>2860</v>
      </c>
      <c r="D9494">
        <v>18000</v>
      </c>
      <c r="E9494" t="s">
        <v>7</v>
      </c>
    </row>
    <row r="9495" spans="1:5">
      <c r="A9495">
        <f t="shared" si="148"/>
        <v>9494</v>
      </c>
      <c r="B9495" t="s">
        <v>9519</v>
      </c>
      <c r="D9495">
        <v>2</v>
      </c>
    </row>
    <row r="9496" spans="1:5">
      <c r="A9496">
        <f t="shared" si="148"/>
        <v>9495</v>
      </c>
      <c r="B9496" t="s">
        <v>9520</v>
      </c>
      <c r="C9496" t="s">
        <v>300</v>
      </c>
      <c r="D9496">
        <v>135</v>
      </c>
    </row>
    <row r="9497" spans="1:5">
      <c r="A9497">
        <f t="shared" si="148"/>
        <v>9496</v>
      </c>
      <c r="B9497" t="s">
        <v>9521</v>
      </c>
      <c r="D9497">
        <v>1</v>
      </c>
    </row>
    <row r="9498" spans="1:5">
      <c r="A9498">
        <f t="shared" si="148"/>
        <v>9497</v>
      </c>
      <c r="B9498" t="s">
        <v>9522</v>
      </c>
      <c r="D9498">
        <v>2</v>
      </c>
    </row>
    <row r="9499" spans="1:5">
      <c r="A9499">
        <f t="shared" si="148"/>
        <v>9498</v>
      </c>
      <c r="B9499" t="s">
        <v>9523</v>
      </c>
      <c r="D9499">
        <v>1</v>
      </c>
    </row>
    <row r="9500" spans="1:5">
      <c r="A9500">
        <f t="shared" si="148"/>
        <v>9499</v>
      </c>
      <c r="B9500" t="s">
        <v>9524</v>
      </c>
      <c r="C9500" t="s">
        <v>9</v>
      </c>
      <c r="D9500">
        <v>9000</v>
      </c>
      <c r="E9500" t="s">
        <v>10</v>
      </c>
    </row>
    <row r="9501" spans="1:5">
      <c r="A9501">
        <f t="shared" si="148"/>
        <v>9500</v>
      </c>
      <c r="B9501" t="s">
        <v>9525</v>
      </c>
      <c r="C9501" t="s">
        <v>9526</v>
      </c>
      <c r="D9501">
        <v>32</v>
      </c>
    </row>
    <row r="9502" spans="1:5">
      <c r="A9502">
        <f t="shared" si="148"/>
        <v>9501</v>
      </c>
      <c r="B9502" t="s">
        <v>9527</v>
      </c>
      <c r="C9502" t="s">
        <v>1499</v>
      </c>
      <c r="D9502">
        <v>536</v>
      </c>
      <c r="E9502" t="s">
        <v>10</v>
      </c>
    </row>
    <row r="9503" spans="1:5">
      <c r="A9503">
        <f t="shared" si="148"/>
        <v>9502</v>
      </c>
      <c r="B9503" t="s">
        <v>9527</v>
      </c>
      <c r="C9503" t="s">
        <v>1499</v>
      </c>
      <c r="D9503">
        <v>8</v>
      </c>
      <c r="E9503" t="s">
        <v>269</v>
      </c>
    </row>
    <row r="9504" spans="1:5">
      <c r="A9504">
        <f t="shared" si="148"/>
        <v>9503</v>
      </c>
      <c r="B9504" t="s">
        <v>9528</v>
      </c>
      <c r="C9504" t="s">
        <v>1499</v>
      </c>
      <c r="D9504">
        <v>5</v>
      </c>
      <c r="E9504" t="s">
        <v>10</v>
      </c>
    </row>
    <row r="9505" spans="1:5">
      <c r="A9505">
        <f t="shared" si="148"/>
        <v>9504</v>
      </c>
      <c r="B9505" t="s">
        <v>9529</v>
      </c>
      <c r="C9505" t="s">
        <v>9</v>
      </c>
      <c r="D9505">
        <v>500</v>
      </c>
    </row>
    <row r="9506" spans="1:5">
      <c r="A9506">
        <f t="shared" si="148"/>
        <v>9505</v>
      </c>
      <c r="B9506" t="s">
        <v>9530</v>
      </c>
      <c r="C9506" t="s">
        <v>9</v>
      </c>
      <c r="D9506">
        <v>10</v>
      </c>
      <c r="E9506" t="s">
        <v>10</v>
      </c>
    </row>
    <row r="9507" spans="1:5">
      <c r="A9507">
        <f t="shared" si="148"/>
        <v>9506</v>
      </c>
      <c r="B9507" t="s">
        <v>9531</v>
      </c>
      <c r="C9507" t="s">
        <v>9532</v>
      </c>
      <c r="D9507">
        <v>13</v>
      </c>
    </row>
    <row r="9508" spans="1:5">
      <c r="A9508">
        <f t="shared" si="148"/>
        <v>9507</v>
      </c>
      <c r="B9508" t="s">
        <v>9533</v>
      </c>
      <c r="C9508" t="s">
        <v>1505</v>
      </c>
      <c r="D9508">
        <v>11796</v>
      </c>
      <c r="E9508" t="s">
        <v>1405</v>
      </c>
    </row>
    <row r="9509" spans="1:5">
      <c r="A9509">
        <f t="shared" si="148"/>
        <v>9508</v>
      </c>
      <c r="B9509" t="s">
        <v>9534</v>
      </c>
      <c r="D9509">
        <v>2</v>
      </c>
    </row>
    <row r="9510" spans="1:5">
      <c r="A9510">
        <f t="shared" si="148"/>
        <v>9509</v>
      </c>
      <c r="B9510" t="s">
        <v>9535</v>
      </c>
      <c r="C9510" t="s">
        <v>21</v>
      </c>
      <c r="D9510">
        <v>584</v>
      </c>
      <c r="E9510" t="s">
        <v>10</v>
      </c>
    </row>
    <row r="9511" spans="1:5">
      <c r="A9511">
        <f t="shared" si="148"/>
        <v>9510</v>
      </c>
      <c r="B9511" t="s">
        <v>9536</v>
      </c>
      <c r="C9511" t="s">
        <v>99</v>
      </c>
      <c r="D9511">
        <v>20</v>
      </c>
      <c r="E9511" t="s">
        <v>10</v>
      </c>
    </row>
    <row r="9512" spans="1:5">
      <c r="A9512">
        <f t="shared" si="148"/>
        <v>9511</v>
      </c>
      <c r="B9512" t="s">
        <v>9537</v>
      </c>
      <c r="C9512" t="s">
        <v>300</v>
      </c>
      <c r="D9512">
        <v>4</v>
      </c>
      <c r="E9512" t="s">
        <v>10</v>
      </c>
    </row>
    <row r="9513" spans="1:5">
      <c r="A9513">
        <f t="shared" si="148"/>
        <v>9512</v>
      </c>
      <c r="B9513" t="s">
        <v>9538</v>
      </c>
      <c r="C9513" t="s">
        <v>300</v>
      </c>
      <c r="D9513">
        <v>3</v>
      </c>
      <c r="E9513" t="s">
        <v>10</v>
      </c>
    </row>
    <row r="9514" spans="1:5">
      <c r="A9514">
        <f t="shared" si="148"/>
        <v>9513</v>
      </c>
      <c r="B9514" t="s">
        <v>9539</v>
      </c>
      <c r="C9514" t="s">
        <v>300</v>
      </c>
      <c r="D9514">
        <v>2</v>
      </c>
      <c r="E9514" t="s">
        <v>10</v>
      </c>
    </row>
    <row r="9515" spans="1:5">
      <c r="A9515">
        <f t="shared" si="148"/>
        <v>9514</v>
      </c>
      <c r="B9515" t="s">
        <v>9540</v>
      </c>
      <c r="C9515" t="s">
        <v>300</v>
      </c>
      <c r="D9515">
        <v>4</v>
      </c>
      <c r="E9515" t="s">
        <v>919</v>
      </c>
    </row>
    <row r="9516" spans="1:5">
      <c r="A9516">
        <f t="shared" si="148"/>
        <v>9515</v>
      </c>
      <c r="B9516" t="s">
        <v>9541</v>
      </c>
      <c r="C9516" t="s">
        <v>29</v>
      </c>
      <c r="D9516">
        <v>30000</v>
      </c>
      <c r="E9516" t="s">
        <v>10</v>
      </c>
    </row>
    <row r="9517" spans="1:5">
      <c r="A9517">
        <f t="shared" si="148"/>
        <v>9516</v>
      </c>
      <c r="B9517" t="s">
        <v>9542</v>
      </c>
      <c r="C9517" t="s">
        <v>9543</v>
      </c>
      <c r="D9517">
        <v>74</v>
      </c>
      <c r="E9517" t="s">
        <v>2416</v>
      </c>
    </row>
    <row r="9518" spans="1:5">
      <c r="A9518">
        <f t="shared" si="148"/>
        <v>9517</v>
      </c>
      <c r="B9518" t="s">
        <v>9544</v>
      </c>
      <c r="D9518">
        <v>1</v>
      </c>
    </row>
    <row r="9519" spans="1:5">
      <c r="A9519">
        <f t="shared" si="148"/>
        <v>9518</v>
      </c>
      <c r="B9519" t="s">
        <v>9545</v>
      </c>
      <c r="D9519">
        <v>1</v>
      </c>
    </row>
    <row r="9520" spans="1:5">
      <c r="A9520">
        <f t="shared" si="148"/>
        <v>9519</v>
      </c>
      <c r="B9520" t="s">
        <v>9546</v>
      </c>
      <c r="C9520" t="s">
        <v>9547</v>
      </c>
      <c r="D9520">
        <v>2</v>
      </c>
    </row>
    <row r="9521" spans="1:5">
      <c r="A9521">
        <f t="shared" si="148"/>
        <v>9520</v>
      </c>
      <c r="B9521" t="s">
        <v>9548</v>
      </c>
      <c r="C9521" t="s">
        <v>9549</v>
      </c>
      <c r="D9521">
        <v>33</v>
      </c>
      <c r="E9521" t="s">
        <v>9550</v>
      </c>
    </row>
    <row r="9522" spans="1:5">
      <c r="A9522">
        <f t="shared" si="148"/>
        <v>9521</v>
      </c>
      <c r="B9522" t="s">
        <v>9551</v>
      </c>
      <c r="D9522">
        <v>1</v>
      </c>
    </row>
    <row r="9523" spans="1:5">
      <c r="A9523">
        <f t="shared" si="148"/>
        <v>9522</v>
      </c>
      <c r="B9523" t="s">
        <v>9552</v>
      </c>
      <c r="D9523">
        <v>2</v>
      </c>
    </row>
    <row r="9524" spans="1:5">
      <c r="A9524">
        <f t="shared" si="148"/>
        <v>9523</v>
      </c>
      <c r="B9524" t="s">
        <v>9553</v>
      </c>
      <c r="C9524" t="s">
        <v>9554</v>
      </c>
      <c r="D9524">
        <v>1000</v>
      </c>
    </row>
    <row r="9525" spans="1:5">
      <c r="A9525">
        <f t="shared" si="148"/>
        <v>9524</v>
      </c>
      <c r="B9525" t="s">
        <v>9555</v>
      </c>
      <c r="C9525" t="s">
        <v>5066</v>
      </c>
      <c r="D9525">
        <v>3</v>
      </c>
    </row>
    <row r="9526" spans="1:5">
      <c r="A9526">
        <f t="shared" si="148"/>
        <v>9525</v>
      </c>
      <c r="B9526" t="s">
        <v>9556</v>
      </c>
      <c r="C9526" t="s">
        <v>1892</v>
      </c>
      <c r="D9526">
        <v>11</v>
      </c>
    </row>
    <row r="9527" spans="1:5">
      <c r="A9527">
        <f t="shared" si="148"/>
        <v>9526</v>
      </c>
      <c r="B9527" t="s">
        <v>9557</v>
      </c>
      <c r="C9527" t="s">
        <v>9558</v>
      </c>
      <c r="D9527">
        <v>250</v>
      </c>
    </row>
    <row r="9528" spans="1:5">
      <c r="A9528">
        <f t="shared" si="148"/>
        <v>9527</v>
      </c>
      <c r="B9528" t="s">
        <v>9559</v>
      </c>
      <c r="C9528" t="s">
        <v>221</v>
      </c>
      <c r="D9528">
        <v>98</v>
      </c>
      <c r="E9528" t="s">
        <v>9560</v>
      </c>
    </row>
    <row r="9529" spans="1:5">
      <c r="A9529">
        <f t="shared" si="148"/>
        <v>9528</v>
      </c>
      <c r="B9529" t="s">
        <v>9561</v>
      </c>
      <c r="D9529">
        <v>2</v>
      </c>
    </row>
    <row r="9530" spans="1:5">
      <c r="A9530">
        <f t="shared" si="148"/>
        <v>9529</v>
      </c>
      <c r="B9530" t="s">
        <v>9562</v>
      </c>
      <c r="C9530" t="s">
        <v>42</v>
      </c>
      <c r="D9530">
        <v>93</v>
      </c>
    </row>
    <row r="9531" spans="1:5">
      <c r="A9531">
        <f t="shared" si="148"/>
        <v>9530</v>
      </c>
      <c r="B9531" t="s">
        <v>9563</v>
      </c>
      <c r="C9531" t="s">
        <v>9564</v>
      </c>
      <c r="D9531">
        <v>475</v>
      </c>
    </row>
    <row r="9532" spans="1:5">
      <c r="A9532">
        <f t="shared" si="148"/>
        <v>9531</v>
      </c>
      <c r="B9532" t="s">
        <v>9565</v>
      </c>
      <c r="C9532" t="s">
        <v>9564</v>
      </c>
      <c r="D9532">
        <v>1696</v>
      </c>
    </row>
    <row r="9533" spans="1:5">
      <c r="A9533">
        <f t="shared" si="148"/>
        <v>9532</v>
      </c>
      <c r="B9533" t="s">
        <v>9566</v>
      </c>
      <c r="C9533" t="s">
        <v>2602</v>
      </c>
      <c r="D9533">
        <v>377</v>
      </c>
    </row>
    <row r="9534" spans="1:5">
      <c r="A9534">
        <f t="shared" si="148"/>
        <v>9533</v>
      </c>
      <c r="B9534" t="s">
        <v>9567</v>
      </c>
      <c r="C9534" t="s">
        <v>1395</v>
      </c>
      <c r="D9534">
        <v>100</v>
      </c>
      <c r="E9534" t="s">
        <v>7</v>
      </c>
    </row>
    <row r="9535" spans="1:5">
      <c r="A9535">
        <f t="shared" si="148"/>
        <v>9534</v>
      </c>
      <c r="B9535" t="s">
        <v>9567</v>
      </c>
      <c r="C9535" t="s">
        <v>2773</v>
      </c>
      <c r="D9535">
        <v>178</v>
      </c>
      <c r="E9535" t="s">
        <v>529</v>
      </c>
    </row>
    <row r="9536" spans="1:5">
      <c r="A9536">
        <f t="shared" si="148"/>
        <v>9535</v>
      </c>
      <c r="B9536" t="s">
        <v>9568</v>
      </c>
      <c r="C9536" t="s">
        <v>9569</v>
      </c>
      <c r="D9536">
        <v>591</v>
      </c>
      <c r="E9536" t="s">
        <v>16</v>
      </c>
    </row>
    <row r="9537" spans="1:5">
      <c r="A9537">
        <f t="shared" si="148"/>
        <v>9536</v>
      </c>
      <c r="B9537" t="s">
        <v>9570</v>
      </c>
      <c r="C9537" t="s">
        <v>2602</v>
      </c>
      <c r="D9537">
        <v>145</v>
      </c>
    </row>
    <row r="9538" spans="1:5">
      <c r="A9538">
        <f t="shared" si="148"/>
        <v>9537</v>
      </c>
      <c r="B9538" t="s">
        <v>9571</v>
      </c>
      <c r="C9538" t="s">
        <v>2604</v>
      </c>
      <c r="D9538">
        <v>510</v>
      </c>
      <c r="E9538" t="s">
        <v>10</v>
      </c>
    </row>
    <row r="9539" spans="1:5">
      <c r="A9539">
        <f t="shared" si="148"/>
        <v>9538</v>
      </c>
      <c r="B9539" t="s">
        <v>9572</v>
      </c>
      <c r="D9539">
        <v>2</v>
      </c>
    </row>
    <row r="9540" spans="1:5">
      <c r="A9540">
        <f t="shared" ref="A9540:A9603" si="149">A9539+1</f>
        <v>9539</v>
      </c>
      <c r="B9540" t="s">
        <v>9573</v>
      </c>
      <c r="C9540" t="s">
        <v>9</v>
      </c>
      <c r="D9540">
        <v>10000</v>
      </c>
      <c r="E9540" t="s">
        <v>10</v>
      </c>
    </row>
    <row r="9541" spans="1:5">
      <c r="A9541">
        <f t="shared" si="149"/>
        <v>9540</v>
      </c>
      <c r="B9541" t="s">
        <v>9574</v>
      </c>
      <c r="C9541" t="s">
        <v>7615</v>
      </c>
      <c r="D9541">
        <v>1</v>
      </c>
    </row>
    <row r="9542" spans="1:5">
      <c r="A9542">
        <f t="shared" si="149"/>
        <v>9541</v>
      </c>
      <c r="B9542" t="s">
        <v>9574</v>
      </c>
      <c r="C9542" t="s">
        <v>9575</v>
      </c>
      <c r="D9542">
        <v>1</v>
      </c>
    </row>
    <row r="9543" spans="1:5">
      <c r="A9543">
        <f t="shared" si="149"/>
        <v>9542</v>
      </c>
      <c r="B9543" t="s">
        <v>9576</v>
      </c>
      <c r="C9543" t="s">
        <v>9564</v>
      </c>
      <c r="D9543">
        <v>61</v>
      </c>
    </row>
    <row r="9544" spans="1:5">
      <c r="A9544">
        <f t="shared" si="149"/>
        <v>9543</v>
      </c>
      <c r="B9544" t="s">
        <v>9577</v>
      </c>
      <c r="C9544" t="s">
        <v>2807</v>
      </c>
      <c r="D9544">
        <v>3500</v>
      </c>
    </row>
    <row r="9545" spans="1:5">
      <c r="A9545">
        <f t="shared" si="149"/>
        <v>9544</v>
      </c>
      <c r="B9545" t="s">
        <v>9578</v>
      </c>
      <c r="C9545" t="s">
        <v>2107</v>
      </c>
      <c r="D9545">
        <v>2588</v>
      </c>
      <c r="E9545" t="s">
        <v>269</v>
      </c>
    </row>
    <row r="9546" spans="1:5">
      <c r="A9546">
        <f t="shared" si="149"/>
        <v>9545</v>
      </c>
      <c r="B9546" t="s">
        <v>9579</v>
      </c>
      <c r="D9546">
        <v>1</v>
      </c>
    </row>
    <row r="9547" spans="1:5">
      <c r="A9547">
        <f t="shared" si="149"/>
        <v>9546</v>
      </c>
      <c r="B9547" t="s">
        <v>9580</v>
      </c>
      <c r="C9547" t="s">
        <v>21</v>
      </c>
      <c r="D9547">
        <v>14</v>
      </c>
      <c r="E9547" t="s">
        <v>10</v>
      </c>
    </row>
    <row r="9548" spans="1:5">
      <c r="A9548">
        <f t="shared" si="149"/>
        <v>9547</v>
      </c>
      <c r="B9548" t="s">
        <v>9581</v>
      </c>
      <c r="C9548" t="s">
        <v>21</v>
      </c>
      <c r="D9548">
        <v>1</v>
      </c>
      <c r="E9548" t="s">
        <v>10</v>
      </c>
    </row>
    <row r="9549" spans="1:5">
      <c r="A9549">
        <f t="shared" si="149"/>
        <v>9548</v>
      </c>
      <c r="B9549" t="s">
        <v>9582</v>
      </c>
      <c r="C9549" t="s">
        <v>99</v>
      </c>
      <c r="D9549">
        <v>20</v>
      </c>
      <c r="E9549" t="s">
        <v>10</v>
      </c>
    </row>
    <row r="9550" spans="1:5">
      <c r="A9550">
        <f t="shared" si="149"/>
        <v>9549</v>
      </c>
      <c r="B9550" t="s">
        <v>9583</v>
      </c>
      <c r="D9550">
        <v>5</v>
      </c>
    </row>
    <row r="9551" spans="1:5">
      <c r="A9551">
        <f t="shared" si="149"/>
        <v>9550</v>
      </c>
      <c r="B9551" t="s">
        <v>9584</v>
      </c>
      <c r="C9551" t="s">
        <v>25</v>
      </c>
      <c r="D9551">
        <v>4</v>
      </c>
      <c r="E9551" t="s">
        <v>13</v>
      </c>
    </row>
    <row r="9552" spans="1:5">
      <c r="A9552">
        <f t="shared" si="149"/>
        <v>9551</v>
      </c>
      <c r="B9552" t="s">
        <v>9585</v>
      </c>
      <c r="C9552" t="s">
        <v>7269</v>
      </c>
      <c r="D9552">
        <v>265</v>
      </c>
      <c r="E9552" t="s">
        <v>7</v>
      </c>
    </row>
    <row r="9553" spans="1:5">
      <c r="A9553">
        <f t="shared" si="149"/>
        <v>9552</v>
      </c>
      <c r="B9553" t="s">
        <v>9585</v>
      </c>
      <c r="C9553" t="s">
        <v>7269</v>
      </c>
      <c r="D9553">
        <v>280</v>
      </c>
      <c r="E9553" t="s">
        <v>7</v>
      </c>
    </row>
    <row r="9554" spans="1:5">
      <c r="A9554">
        <f t="shared" si="149"/>
        <v>9553</v>
      </c>
      <c r="B9554" t="s">
        <v>9586</v>
      </c>
      <c r="C9554" t="s">
        <v>5394</v>
      </c>
      <c r="D9554">
        <v>124</v>
      </c>
      <c r="E9554" t="s">
        <v>7</v>
      </c>
    </row>
    <row r="9555" spans="1:5">
      <c r="A9555">
        <f t="shared" si="149"/>
        <v>9554</v>
      </c>
      <c r="B9555" t="s">
        <v>9587</v>
      </c>
      <c r="C9555" t="s">
        <v>7269</v>
      </c>
      <c r="D9555">
        <v>148</v>
      </c>
      <c r="E9555" t="s">
        <v>9588</v>
      </c>
    </row>
    <row r="9556" spans="1:5">
      <c r="A9556">
        <f t="shared" si="149"/>
        <v>9555</v>
      </c>
      <c r="B9556" t="s">
        <v>9589</v>
      </c>
      <c r="C9556" t="s">
        <v>869</v>
      </c>
      <c r="D9556">
        <v>1885</v>
      </c>
    </row>
    <row r="9557" spans="1:5">
      <c r="A9557">
        <f t="shared" si="149"/>
        <v>9556</v>
      </c>
      <c r="B9557" t="s">
        <v>9590</v>
      </c>
      <c r="C9557" t="s">
        <v>2580</v>
      </c>
      <c r="D9557">
        <v>16</v>
      </c>
    </row>
    <row r="9558" spans="1:5">
      <c r="A9558">
        <f t="shared" si="149"/>
        <v>9557</v>
      </c>
      <c r="B9558" t="s">
        <v>9591</v>
      </c>
      <c r="C9558" t="s">
        <v>2580</v>
      </c>
      <c r="D9558">
        <v>1</v>
      </c>
    </row>
    <row r="9559" spans="1:5">
      <c r="A9559">
        <f t="shared" si="149"/>
        <v>9558</v>
      </c>
      <c r="B9559" t="s">
        <v>9591</v>
      </c>
      <c r="C9559" t="s">
        <v>2580</v>
      </c>
      <c r="D9559">
        <v>29</v>
      </c>
    </row>
    <row r="9560" spans="1:5">
      <c r="A9560">
        <f t="shared" si="149"/>
        <v>9559</v>
      </c>
      <c r="B9560" t="s">
        <v>9592</v>
      </c>
      <c r="C9560" t="s">
        <v>2580</v>
      </c>
      <c r="D9560">
        <v>14</v>
      </c>
    </row>
    <row r="9561" spans="1:5">
      <c r="A9561">
        <f t="shared" si="149"/>
        <v>9560</v>
      </c>
      <c r="B9561" t="s">
        <v>9593</v>
      </c>
      <c r="C9561" t="s">
        <v>75</v>
      </c>
      <c r="D9561">
        <v>1000</v>
      </c>
      <c r="E9561" t="s">
        <v>13</v>
      </c>
    </row>
    <row r="9562" spans="1:5">
      <c r="A9562">
        <f t="shared" si="149"/>
        <v>9561</v>
      </c>
      <c r="B9562" t="s">
        <v>9594</v>
      </c>
      <c r="C9562" t="s">
        <v>9595</v>
      </c>
      <c r="D9562">
        <v>1</v>
      </c>
    </row>
    <row r="9563" spans="1:5">
      <c r="A9563">
        <f t="shared" si="149"/>
        <v>9562</v>
      </c>
      <c r="B9563" t="s">
        <v>9596</v>
      </c>
      <c r="C9563" t="s">
        <v>557</v>
      </c>
      <c r="D9563">
        <v>5</v>
      </c>
    </row>
    <row r="9564" spans="1:5">
      <c r="A9564">
        <f t="shared" si="149"/>
        <v>9563</v>
      </c>
      <c r="B9564" t="s">
        <v>9597</v>
      </c>
      <c r="C9564" t="s">
        <v>9598</v>
      </c>
      <c r="D9564">
        <v>2</v>
      </c>
    </row>
    <row r="9565" spans="1:5">
      <c r="A9565">
        <f t="shared" si="149"/>
        <v>9564</v>
      </c>
      <c r="B9565" t="s">
        <v>9599</v>
      </c>
      <c r="C9565" t="s">
        <v>557</v>
      </c>
      <c r="D9565">
        <v>1</v>
      </c>
    </row>
    <row r="9566" spans="1:5">
      <c r="A9566">
        <f t="shared" si="149"/>
        <v>9565</v>
      </c>
      <c r="B9566" t="s">
        <v>9600</v>
      </c>
      <c r="C9566" t="s">
        <v>557</v>
      </c>
      <c r="D9566">
        <v>1</v>
      </c>
    </row>
    <row r="9567" spans="1:5">
      <c r="A9567">
        <f t="shared" si="149"/>
        <v>9566</v>
      </c>
      <c r="B9567" t="s">
        <v>9601</v>
      </c>
      <c r="C9567" t="s">
        <v>557</v>
      </c>
      <c r="D9567">
        <v>16</v>
      </c>
    </row>
    <row r="9568" spans="1:5">
      <c r="A9568">
        <f t="shared" si="149"/>
        <v>9567</v>
      </c>
      <c r="B9568" t="s">
        <v>9602</v>
      </c>
      <c r="D9568">
        <v>20</v>
      </c>
    </row>
    <row r="9569" spans="1:5">
      <c r="A9569">
        <f t="shared" si="149"/>
        <v>9568</v>
      </c>
      <c r="B9569" t="s">
        <v>9603</v>
      </c>
      <c r="C9569" t="s">
        <v>557</v>
      </c>
      <c r="D9569">
        <v>20</v>
      </c>
    </row>
    <row r="9570" spans="1:5">
      <c r="A9570">
        <f t="shared" si="149"/>
        <v>9569</v>
      </c>
      <c r="B9570" t="s">
        <v>9604</v>
      </c>
      <c r="C9570" t="s">
        <v>333</v>
      </c>
      <c r="D9570">
        <v>2</v>
      </c>
    </row>
    <row r="9571" spans="1:5">
      <c r="A9571">
        <f t="shared" si="149"/>
        <v>9570</v>
      </c>
      <c r="B9571" t="s">
        <v>9605</v>
      </c>
      <c r="C9571" t="s">
        <v>333</v>
      </c>
      <c r="D9571">
        <v>1</v>
      </c>
    </row>
    <row r="9572" spans="1:5">
      <c r="A9572">
        <f t="shared" si="149"/>
        <v>9571</v>
      </c>
      <c r="B9572" t="s">
        <v>9606</v>
      </c>
      <c r="C9572" t="s">
        <v>333</v>
      </c>
      <c r="D9572">
        <v>1</v>
      </c>
    </row>
    <row r="9573" spans="1:5">
      <c r="A9573">
        <f t="shared" si="149"/>
        <v>9572</v>
      </c>
      <c r="B9573" t="s">
        <v>9607</v>
      </c>
      <c r="C9573" t="s">
        <v>333</v>
      </c>
      <c r="D9573">
        <v>1</v>
      </c>
    </row>
    <row r="9574" spans="1:5">
      <c r="A9574">
        <f t="shared" si="149"/>
        <v>9573</v>
      </c>
      <c r="B9574" t="s">
        <v>9608</v>
      </c>
      <c r="C9574" t="s">
        <v>3153</v>
      </c>
      <c r="D9574">
        <v>1</v>
      </c>
    </row>
    <row r="9575" spans="1:5">
      <c r="A9575">
        <f t="shared" si="149"/>
        <v>9574</v>
      </c>
      <c r="B9575" t="s">
        <v>9609</v>
      </c>
      <c r="C9575" t="s">
        <v>25</v>
      </c>
      <c r="D9575">
        <v>49</v>
      </c>
      <c r="E9575" t="s">
        <v>2216</v>
      </c>
    </row>
    <row r="9576" spans="1:5">
      <c r="A9576">
        <f t="shared" si="149"/>
        <v>9575</v>
      </c>
      <c r="B9576" t="s">
        <v>9610</v>
      </c>
      <c r="D9576">
        <v>10</v>
      </c>
    </row>
    <row r="9577" spans="1:5">
      <c r="A9577">
        <f t="shared" si="149"/>
        <v>9576</v>
      </c>
      <c r="B9577" t="s">
        <v>9611</v>
      </c>
      <c r="D9577">
        <v>9</v>
      </c>
    </row>
    <row r="9578" spans="1:5">
      <c r="A9578">
        <f t="shared" si="149"/>
        <v>9577</v>
      </c>
      <c r="B9578" t="s">
        <v>9612</v>
      </c>
      <c r="C9578" t="s">
        <v>1982</v>
      </c>
      <c r="D9578">
        <v>4</v>
      </c>
    </row>
    <row r="9579" spans="1:5">
      <c r="A9579">
        <f t="shared" si="149"/>
        <v>9578</v>
      </c>
      <c r="B9579" t="s">
        <v>9613</v>
      </c>
      <c r="C9579" t="s">
        <v>9614</v>
      </c>
      <c r="D9579">
        <v>192</v>
      </c>
      <c r="E9579" t="s">
        <v>10</v>
      </c>
    </row>
    <row r="9580" spans="1:5">
      <c r="A9580">
        <f t="shared" si="149"/>
        <v>9579</v>
      </c>
      <c r="B9580" t="s">
        <v>9613</v>
      </c>
      <c r="C9580" t="s">
        <v>9614</v>
      </c>
      <c r="D9580">
        <v>192</v>
      </c>
      <c r="E9580" t="s">
        <v>10</v>
      </c>
    </row>
    <row r="9581" spans="1:5">
      <c r="A9581">
        <f t="shared" si="149"/>
        <v>9580</v>
      </c>
      <c r="B9581" t="s">
        <v>9615</v>
      </c>
      <c r="C9581" t="s">
        <v>147</v>
      </c>
      <c r="D9581">
        <v>24</v>
      </c>
      <c r="E9581" t="s">
        <v>2416</v>
      </c>
    </row>
    <row r="9582" spans="1:5">
      <c r="A9582">
        <f t="shared" si="149"/>
        <v>9581</v>
      </c>
      <c r="B9582" t="s">
        <v>9616</v>
      </c>
      <c r="D9582">
        <v>4</v>
      </c>
    </row>
    <row r="9583" spans="1:5">
      <c r="A9583">
        <f t="shared" si="149"/>
        <v>9582</v>
      </c>
      <c r="B9583" t="s">
        <v>9617</v>
      </c>
      <c r="D9583">
        <v>3</v>
      </c>
    </row>
    <row r="9584" spans="1:5">
      <c r="A9584">
        <f t="shared" si="149"/>
        <v>9583</v>
      </c>
      <c r="B9584" t="s">
        <v>9618</v>
      </c>
      <c r="C9584" t="s">
        <v>9619</v>
      </c>
      <c r="D9584">
        <v>4</v>
      </c>
    </row>
    <row r="9585" spans="1:5">
      <c r="A9585">
        <f t="shared" si="149"/>
        <v>9584</v>
      </c>
      <c r="B9585" t="s">
        <v>9620</v>
      </c>
      <c r="C9585" t="s">
        <v>9477</v>
      </c>
      <c r="D9585">
        <v>280</v>
      </c>
      <c r="E9585" t="s">
        <v>9621</v>
      </c>
    </row>
    <row r="9586" spans="1:5">
      <c r="A9586">
        <f t="shared" si="149"/>
        <v>9585</v>
      </c>
      <c r="B9586" t="s">
        <v>9622</v>
      </c>
      <c r="C9586" t="s">
        <v>9623</v>
      </c>
      <c r="D9586">
        <v>5</v>
      </c>
    </row>
    <row r="9587" spans="1:5">
      <c r="A9587">
        <f t="shared" si="149"/>
        <v>9586</v>
      </c>
      <c r="B9587" t="s">
        <v>9624</v>
      </c>
      <c r="C9587" t="s">
        <v>9623</v>
      </c>
      <c r="D9587">
        <v>2</v>
      </c>
    </row>
    <row r="9588" spans="1:5">
      <c r="A9588">
        <f t="shared" si="149"/>
        <v>9587</v>
      </c>
      <c r="B9588" t="s">
        <v>9625</v>
      </c>
      <c r="C9588" t="s">
        <v>2179</v>
      </c>
      <c r="D9588">
        <v>100</v>
      </c>
      <c r="E9588" t="s">
        <v>1017</v>
      </c>
    </row>
    <row r="9589" spans="1:5">
      <c r="A9589">
        <f t="shared" si="149"/>
        <v>9588</v>
      </c>
      <c r="B9589" t="s">
        <v>9626</v>
      </c>
      <c r="C9589" t="s">
        <v>3436</v>
      </c>
      <c r="D9589">
        <v>206</v>
      </c>
      <c r="E9589" t="s">
        <v>9627</v>
      </c>
    </row>
    <row r="9590" spans="1:5">
      <c r="A9590">
        <f t="shared" si="149"/>
        <v>9589</v>
      </c>
      <c r="B9590" t="s">
        <v>9628</v>
      </c>
      <c r="D9590">
        <v>1</v>
      </c>
    </row>
    <row r="9591" spans="1:5">
      <c r="A9591">
        <f t="shared" si="149"/>
        <v>9590</v>
      </c>
      <c r="B9591" t="s">
        <v>9629</v>
      </c>
      <c r="D9591">
        <v>4</v>
      </c>
    </row>
    <row r="9592" spans="1:5">
      <c r="A9592">
        <f t="shared" si="149"/>
        <v>9591</v>
      </c>
      <c r="B9592" t="s">
        <v>9630</v>
      </c>
      <c r="C9592" t="s">
        <v>2580</v>
      </c>
      <c r="D9592">
        <v>1</v>
      </c>
    </row>
    <row r="9593" spans="1:5">
      <c r="A9593">
        <f t="shared" si="149"/>
        <v>9592</v>
      </c>
      <c r="B9593" t="s">
        <v>9631</v>
      </c>
      <c r="C9593" t="s">
        <v>9632</v>
      </c>
      <c r="D9593">
        <v>78</v>
      </c>
      <c r="E9593" t="s">
        <v>9633</v>
      </c>
    </row>
    <row r="9594" spans="1:5">
      <c r="A9594">
        <f t="shared" si="149"/>
        <v>9593</v>
      </c>
      <c r="B9594" t="s">
        <v>9634</v>
      </c>
      <c r="C9594" t="s">
        <v>9632</v>
      </c>
      <c r="D9594">
        <v>100</v>
      </c>
      <c r="E9594" t="s">
        <v>9633</v>
      </c>
    </row>
    <row r="9595" spans="1:5">
      <c r="A9595">
        <f t="shared" si="149"/>
        <v>9594</v>
      </c>
      <c r="B9595" t="s">
        <v>9635</v>
      </c>
      <c r="C9595" t="s">
        <v>1973</v>
      </c>
      <c r="D9595">
        <v>1</v>
      </c>
    </row>
    <row r="9596" spans="1:5">
      <c r="A9596">
        <f t="shared" si="149"/>
        <v>9595</v>
      </c>
      <c r="B9596" t="s">
        <v>9636</v>
      </c>
      <c r="D9596">
        <v>1</v>
      </c>
    </row>
    <row r="9597" spans="1:5">
      <c r="A9597">
        <f t="shared" si="149"/>
        <v>9596</v>
      </c>
      <c r="B9597" t="s">
        <v>9637</v>
      </c>
      <c r="D9597">
        <v>9</v>
      </c>
    </row>
    <row r="9598" spans="1:5">
      <c r="A9598">
        <f t="shared" si="149"/>
        <v>9597</v>
      </c>
      <c r="B9598" t="s">
        <v>9638</v>
      </c>
      <c r="C9598" t="s">
        <v>300</v>
      </c>
      <c r="D9598">
        <v>90</v>
      </c>
      <c r="E9598" t="s">
        <v>1397</v>
      </c>
    </row>
    <row r="9599" spans="1:5">
      <c r="A9599">
        <f t="shared" si="149"/>
        <v>9598</v>
      </c>
      <c r="B9599" t="s">
        <v>9639</v>
      </c>
      <c r="C9599" t="s">
        <v>9640</v>
      </c>
      <c r="D9599">
        <v>233</v>
      </c>
      <c r="E9599" t="s">
        <v>10</v>
      </c>
    </row>
    <row r="9600" spans="1:5">
      <c r="A9600">
        <f t="shared" si="149"/>
        <v>9599</v>
      </c>
      <c r="B9600" t="s">
        <v>9641</v>
      </c>
      <c r="C9600" t="s">
        <v>9642</v>
      </c>
      <c r="D9600">
        <v>53</v>
      </c>
      <c r="E9600" t="s">
        <v>3346</v>
      </c>
    </row>
    <row r="9601" spans="1:5">
      <c r="A9601">
        <f t="shared" si="149"/>
        <v>9600</v>
      </c>
      <c r="B9601" t="s">
        <v>9643</v>
      </c>
      <c r="C9601" t="s">
        <v>6942</v>
      </c>
      <c r="D9601">
        <v>53</v>
      </c>
    </row>
    <row r="9602" spans="1:5">
      <c r="A9602">
        <f t="shared" si="149"/>
        <v>9601</v>
      </c>
      <c r="B9602" t="s">
        <v>9644</v>
      </c>
      <c r="D9602">
        <v>1</v>
      </c>
    </row>
    <row r="9603" spans="1:5">
      <c r="A9603">
        <f t="shared" si="149"/>
        <v>9602</v>
      </c>
      <c r="B9603" t="s">
        <v>9645</v>
      </c>
      <c r="D9603">
        <v>14</v>
      </c>
    </row>
    <row r="9604" spans="1:5">
      <c r="A9604">
        <f t="shared" ref="A9604:A9667" si="150">A9603+1</f>
        <v>9603</v>
      </c>
      <c r="B9604" t="s">
        <v>9646</v>
      </c>
      <c r="C9604" t="s">
        <v>9647</v>
      </c>
      <c r="D9604">
        <v>5</v>
      </c>
    </row>
    <row r="9605" spans="1:5">
      <c r="A9605">
        <f t="shared" si="150"/>
        <v>9604</v>
      </c>
      <c r="B9605" t="s">
        <v>9648</v>
      </c>
      <c r="C9605" t="s">
        <v>9649</v>
      </c>
      <c r="D9605">
        <v>250</v>
      </c>
      <c r="E9605" t="s">
        <v>9650</v>
      </c>
    </row>
    <row r="9606" spans="1:5">
      <c r="A9606">
        <f t="shared" si="150"/>
        <v>9605</v>
      </c>
      <c r="B9606" t="s">
        <v>9648</v>
      </c>
      <c r="C9606" t="s">
        <v>1505</v>
      </c>
      <c r="D9606">
        <v>1165</v>
      </c>
      <c r="E9606" t="s">
        <v>9651</v>
      </c>
    </row>
    <row r="9607" spans="1:5">
      <c r="A9607">
        <f t="shared" si="150"/>
        <v>9606</v>
      </c>
      <c r="B9607" t="s">
        <v>9652</v>
      </c>
      <c r="C9607" t="s">
        <v>9653</v>
      </c>
      <c r="D9607">
        <v>49</v>
      </c>
      <c r="E9607" t="s">
        <v>7</v>
      </c>
    </row>
    <row r="9608" spans="1:5">
      <c r="A9608">
        <f t="shared" si="150"/>
        <v>9607</v>
      </c>
      <c r="B9608" t="s">
        <v>9654</v>
      </c>
      <c r="C9608" t="s">
        <v>9655</v>
      </c>
      <c r="D9608">
        <v>1000</v>
      </c>
    </row>
    <row r="9609" spans="1:5">
      <c r="A9609">
        <f t="shared" si="150"/>
        <v>9608</v>
      </c>
      <c r="B9609" t="s">
        <v>9654</v>
      </c>
      <c r="C9609" t="s">
        <v>9655</v>
      </c>
      <c r="D9609">
        <v>1000</v>
      </c>
      <c r="E9609" t="s">
        <v>9651</v>
      </c>
    </row>
    <row r="9610" spans="1:5">
      <c r="A9610">
        <f t="shared" si="150"/>
        <v>9609</v>
      </c>
      <c r="B9610" t="s">
        <v>9656</v>
      </c>
      <c r="C9610" t="s">
        <v>1505</v>
      </c>
      <c r="D9610">
        <v>300</v>
      </c>
      <c r="E9610" t="s">
        <v>7</v>
      </c>
    </row>
    <row r="9611" spans="1:5">
      <c r="A9611">
        <f t="shared" si="150"/>
        <v>9610</v>
      </c>
      <c r="B9611" t="s">
        <v>9657</v>
      </c>
      <c r="C9611" t="s">
        <v>9649</v>
      </c>
      <c r="D9611">
        <v>50</v>
      </c>
      <c r="E9611" t="s">
        <v>19</v>
      </c>
    </row>
    <row r="9612" spans="1:5">
      <c r="A9612">
        <f t="shared" si="150"/>
        <v>9611</v>
      </c>
      <c r="B9612" t="s">
        <v>9657</v>
      </c>
      <c r="C9612" t="s">
        <v>9658</v>
      </c>
      <c r="D9612">
        <v>137</v>
      </c>
      <c r="E9612" t="s">
        <v>9651</v>
      </c>
    </row>
    <row r="9613" spans="1:5">
      <c r="A9613">
        <f t="shared" si="150"/>
        <v>9612</v>
      </c>
      <c r="B9613" t="s">
        <v>9657</v>
      </c>
      <c r="C9613" t="s">
        <v>9649</v>
      </c>
      <c r="D9613">
        <v>65</v>
      </c>
      <c r="E9613" t="s">
        <v>7</v>
      </c>
    </row>
    <row r="9614" spans="1:5">
      <c r="A9614">
        <f t="shared" si="150"/>
        <v>9613</v>
      </c>
      <c r="B9614" t="s">
        <v>9657</v>
      </c>
      <c r="C9614" t="s">
        <v>9649</v>
      </c>
      <c r="D9614">
        <v>65</v>
      </c>
      <c r="E9614" t="s">
        <v>7</v>
      </c>
    </row>
    <row r="9615" spans="1:5">
      <c r="A9615">
        <f t="shared" si="150"/>
        <v>9614</v>
      </c>
      <c r="B9615" t="s">
        <v>9659</v>
      </c>
      <c r="C9615" t="s">
        <v>1505</v>
      </c>
      <c r="D9615">
        <v>32</v>
      </c>
      <c r="E9615" t="s">
        <v>9651</v>
      </c>
    </row>
    <row r="9616" spans="1:5">
      <c r="A9616">
        <f t="shared" si="150"/>
        <v>9615</v>
      </c>
      <c r="B9616" t="s">
        <v>9659</v>
      </c>
      <c r="C9616" t="s">
        <v>1505</v>
      </c>
      <c r="D9616">
        <v>35000</v>
      </c>
      <c r="E9616" t="s">
        <v>9660</v>
      </c>
    </row>
    <row r="9617" spans="1:5">
      <c r="A9617">
        <f t="shared" si="150"/>
        <v>9616</v>
      </c>
      <c r="B9617" t="s">
        <v>9661</v>
      </c>
      <c r="C9617" t="s">
        <v>18</v>
      </c>
      <c r="D9617">
        <v>50</v>
      </c>
      <c r="E9617" t="s">
        <v>9662</v>
      </c>
    </row>
    <row r="9618" spans="1:5">
      <c r="A9618">
        <f t="shared" si="150"/>
        <v>9617</v>
      </c>
      <c r="B9618" t="s">
        <v>9663</v>
      </c>
      <c r="D9618">
        <v>4</v>
      </c>
    </row>
    <row r="9619" spans="1:5">
      <c r="A9619">
        <f t="shared" si="150"/>
        <v>9618</v>
      </c>
      <c r="B9619" t="s">
        <v>9664</v>
      </c>
      <c r="C9619" t="s">
        <v>2298</v>
      </c>
      <c r="D9619">
        <v>100</v>
      </c>
    </row>
    <row r="9620" spans="1:5">
      <c r="A9620">
        <f t="shared" si="150"/>
        <v>9619</v>
      </c>
      <c r="B9620" t="s">
        <v>9665</v>
      </c>
      <c r="C9620" t="s">
        <v>9666</v>
      </c>
      <c r="D9620">
        <v>4</v>
      </c>
    </row>
    <row r="9621" spans="1:5">
      <c r="A9621">
        <f t="shared" si="150"/>
        <v>9620</v>
      </c>
      <c r="B9621" t="s">
        <v>9667</v>
      </c>
      <c r="D9621">
        <v>1</v>
      </c>
    </row>
    <row r="9622" spans="1:5">
      <c r="A9622">
        <f t="shared" si="150"/>
        <v>9621</v>
      </c>
      <c r="B9622" t="s">
        <v>9668</v>
      </c>
      <c r="C9622" t="s">
        <v>1982</v>
      </c>
      <c r="D9622">
        <v>1</v>
      </c>
    </row>
    <row r="9623" spans="1:5">
      <c r="A9623">
        <f t="shared" si="150"/>
        <v>9622</v>
      </c>
      <c r="B9623" t="s">
        <v>9669</v>
      </c>
      <c r="C9623" t="s">
        <v>9670</v>
      </c>
      <c r="D9623">
        <v>1000</v>
      </c>
      <c r="E9623" t="s">
        <v>13</v>
      </c>
    </row>
    <row r="9624" spans="1:5">
      <c r="A9624">
        <f t="shared" si="150"/>
        <v>9623</v>
      </c>
      <c r="B9624" t="s">
        <v>9671</v>
      </c>
      <c r="C9624" t="s">
        <v>9672</v>
      </c>
      <c r="D9624">
        <v>3</v>
      </c>
    </row>
    <row r="9625" spans="1:5">
      <c r="A9625">
        <f t="shared" si="150"/>
        <v>9624</v>
      </c>
      <c r="B9625" t="s">
        <v>9673</v>
      </c>
      <c r="D9625">
        <v>5</v>
      </c>
    </row>
    <row r="9626" spans="1:5">
      <c r="A9626">
        <f t="shared" si="150"/>
        <v>9625</v>
      </c>
      <c r="B9626" t="s">
        <v>9674</v>
      </c>
      <c r="D9626">
        <v>1</v>
      </c>
    </row>
    <row r="9627" spans="1:5">
      <c r="A9627">
        <f t="shared" si="150"/>
        <v>9626</v>
      </c>
      <c r="B9627" t="s">
        <v>9675</v>
      </c>
      <c r="D9627">
        <v>1</v>
      </c>
    </row>
    <row r="9628" spans="1:5">
      <c r="A9628">
        <f t="shared" si="150"/>
        <v>9627</v>
      </c>
      <c r="B9628" t="s">
        <v>9676</v>
      </c>
      <c r="C9628" t="s">
        <v>333</v>
      </c>
      <c r="D9628">
        <v>1</v>
      </c>
    </row>
    <row r="9629" spans="1:5">
      <c r="A9629">
        <f t="shared" si="150"/>
        <v>9628</v>
      </c>
      <c r="B9629" t="s">
        <v>9677</v>
      </c>
      <c r="C9629" t="s">
        <v>6734</v>
      </c>
      <c r="D9629">
        <v>38</v>
      </c>
    </row>
    <row r="9630" spans="1:5">
      <c r="A9630">
        <f t="shared" si="150"/>
        <v>9629</v>
      </c>
      <c r="B9630" t="s">
        <v>9678</v>
      </c>
      <c r="C9630" t="s">
        <v>333</v>
      </c>
      <c r="D9630">
        <v>3</v>
      </c>
    </row>
    <row r="9631" spans="1:5">
      <c r="A9631">
        <f t="shared" si="150"/>
        <v>9630</v>
      </c>
      <c r="B9631" t="s">
        <v>9679</v>
      </c>
      <c r="C9631" t="s">
        <v>333</v>
      </c>
      <c r="D9631">
        <v>1</v>
      </c>
    </row>
    <row r="9632" spans="1:5">
      <c r="A9632">
        <f t="shared" si="150"/>
        <v>9631</v>
      </c>
      <c r="B9632" t="s">
        <v>9680</v>
      </c>
      <c r="C9632" t="s">
        <v>333</v>
      </c>
      <c r="D9632">
        <v>2</v>
      </c>
    </row>
    <row r="9633" spans="1:5">
      <c r="A9633">
        <f t="shared" si="150"/>
        <v>9632</v>
      </c>
      <c r="B9633" t="s">
        <v>9681</v>
      </c>
      <c r="C9633" t="s">
        <v>6677</v>
      </c>
      <c r="D9633">
        <v>3</v>
      </c>
    </row>
    <row r="9634" spans="1:5">
      <c r="A9634">
        <f t="shared" si="150"/>
        <v>9633</v>
      </c>
      <c r="B9634" t="s">
        <v>9682</v>
      </c>
      <c r="C9634" t="s">
        <v>333</v>
      </c>
      <c r="D9634">
        <v>15</v>
      </c>
    </row>
    <row r="9635" spans="1:5">
      <c r="A9635">
        <f t="shared" si="150"/>
        <v>9634</v>
      </c>
      <c r="B9635" t="s">
        <v>9683</v>
      </c>
      <c r="C9635" t="s">
        <v>333</v>
      </c>
      <c r="D9635">
        <v>2</v>
      </c>
    </row>
    <row r="9636" spans="1:5">
      <c r="A9636">
        <f t="shared" si="150"/>
        <v>9635</v>
      </c>
      <c r="B9636" t="s">
        <v>9684</v>
      </c>
      <c r="C9636" t="s">
        <v>6677</v>
      </c>
      <c r="D9636">
        <v>21</v>
      </c>
    </row>
    <row r="9637" spans="1:5">
      <c r="A9637">
        <f t="shared" si="150"/>
        <v>9636</v>
      </c>
      <c r="B9637" t="s">
        <v>9685</v>
      </c>
      <c r="C9637" t="s">
        <v>9686</v>
      </c>
      <c r="D9637">
        <v>2</v>
      </c>
      <c r="E9637" t="s">
        <v>2027</v>
      </c>
    </row>
    <row r="9638" spans="1:5">
      <c r="A9638">
        <f t="shared" si="150"/>
        <v>9637</v>
      </c>
      <c r="B9638" t="s">
        <v>9687</v>
      </c>
      <c r="C9638" t="s">
        <v>1982</v>
      </c>
      <c r="D9638">
        <v>10</v>
      </c>
    </row>
    <row r="9639" spans="1:5">
      <c r="A9639">
        <f t="shared" si="150"/>
        <v>9638</v>
      </c>
      <c r="B9639" t="s">
        <v>9688</v>
      </c>
      <c r="D9639">
        <v>2</v>
      </c>
    </row>
    <row r="9640" spans="1:5">
      <c r="A9640">
        <f t="shared" si="150"/>
        <v>9639</v>
      </c>
      <c r="B9640" t="s">
        <v>9689</v>
      </c>
      <c r="C9640" t="s">
        <v>3924</v>
      </c>
      <c r="D9640">
        <v>8</v>
      </c>
      <c r="E9640" t="s">
        <v>58</v>
      </c>
    </row>
    <row r="9641" spans="1:5">
      <c r="A9641">
        <f t="shared" si="150"/>
        <v>9640</v>
      </c>
      <c r="B9641" t="s">
        <v>9690</v>
      </c>
      <c r="D9641">
        <v>1</v>
      </c>
    </row>
    <row r="9642" spans="1:5">
      <c r="A9642">
        <f t="shared" si="150"/>
        <v>9641</v>
      </c>
      <c r="B9642" t="s">
        <v>9691</v>
      </c>
      <c r="D9642">
        <v>5</v>
      </c>
    </row>
    <row r="9643" spans="1:5">
      <c r="A9643">
        <f t="shared" si="150"/>
        <v>9642</v>
      </c>
      <c r="B9643" t="s">
        <v>9692</v>
      </c>
      <c r="C9643" t="s">
        <v>1982</v>
      </c>
      <c r="D9643">
        <v>11</v>
      </c>
    </row>
    <row r="9644" spans="1:5">
      <c r="A9644">
        <f t="shared" si="150"/>
        <v>9643</v>
      </c>
      <c r="B9644" t="s">
        <v>9693</v>
      </c>
      <c r="C9644" t="s">
        <v>1982</v>
      </c>
      <c r="D9644">
        <v>13</v>
      </c>
    </row>
    <row r="9645" spans="1:5">
      <c r="A9645">
        <f t="shared" si="150"/>
        <v>9644</v>
      </c>
      <c r="B9645" t="s">
        <v>9694</v>
      </c>
      <c r="C9645" t="s">
        <v>4542</v>
      </c>
      <c r="D9645">
        <v>1</v>
      </c>
    </row>
    <row r="9646" spans="1:5">
      <c r="A9646">
        <f t="shared" si="150"/>
        <v>9645</v>
      </c>
      <c r="B9646" t="s">
        <v>9695</v>
      </c>
      <c r="D9646">
        <v>2</v>
      </c>
    </row>
    <row r="9647" spans="1:5">
      <c r="A9647">
        <f t="shared" si="150"/>
        <v>9646</v>
      </c>
      <c r="B9647" t="s">
        <v>9696</v>
      </c>
      <c r="D9647">
        <v>1</v>
      </c>
    </row>
    <row r="9648" spans="1:5">
      <c r="A9648">
        <f t="shared" si="150"/>
        <v>9647</v>
      </c>
      <c r="B9648" t="s">
        <v>9697</v>
      </c>
      <c r="D9648">
        <v>2</v>
      </c>
    </row>
    <row r="9649" spans="1:5">
      <c r="A9649">
        <f t="shared" si="150"/>
        <v>9648</v>
      </c>
      <c r="B9649" t="s">
        <v>9698</v>
      </c>
      <c r="C9649" t="s">
        <v>2899</v>
      </c>
      <c r="D9649">
        <v>256</v>
      </c>
      <c r="E9649" t="s">
        <v>13</v>
      </c>
    </row>
    <row r="9650" spans="1:5">
      <c r="A9650">
        <f t="shared" si="150"/>
        <v>9649</v>
      </c>
      <c r="B9650" t="s">
        <v>9699</v>
      </c>
      <c r="C9650" t="s">
        <v>2899</v>
      </c>
      <c r="D9650">
        <v>1293</v>
      </c>
      <c r="E9650" t="s">
        <v>13</v>
      </c>
    </row>
    <row r="9651" spans="1:5">
      <c r="A9651">
        <f t="shared" si="150"/>
        <v>9650</v>
      </c>
      <c r="B9651" t="s">
        <v>9700</v>
      </c>
      <c r="C9651" t="s">
        <v>9701</v>
      </c>
      <c r="D9651">
        <v>424</v>
      </c>
    </row>
    <row r="9652" spans="1:5">
      <c r="A9652">
        <f t="shared" si="150"/>
        <v>9651</v>
      </c>
      <c r="B9652" t="s">
        <v>9700</v>
      </c>
      <c r="C9652" t="s">
        <v>9702</v>
      </c>
      <c r="D9652">
        <v>500</v>
      </c>
    </row>
    <row r="9653" spans="1:5">
      <c r="A9653">
        <f t="shared" si="150"/>
        <v>9652</v>
      </c>
      <c r="B9653" t="s">
        <v>9703</v>
      </c>
      <c r="C9653" t="s">
        <v>9704</v>
      </c>
      <c r="D9653">
        <v>10</v>
      </c>
    </row>
    <row r="9654" spans="1:5">
      <c r="A9654">
        <f t="shared" si="150"/>
        <v>9653</v>
      </c>
      <c r="B9654" t="s">
        <v>9705</v>
      </c>
      <c r="C9654" t="s">
        <v>147</v>
      </c>
      <c r="D9654">
        <v>1000</v>
      </c>
      <c r="E9654" t="s">
        <v>34</v>
      </c>
    </row>
    <row r="9655" spans="1:5">
      <c r="A9655">
        <f t="shared" si="150"/>
        <v>9654</v>
      </c>
      <c r="B9655" t="s">
        <v>9706</v>
      </c>
      <c r="C9655" t="s">
        <v>9707</v>
      </c>
      <c r="D9655">
        <v>25</v>
      </c>
      <c r="E9655" t="s">
        <v>175</v>
      </c>
    </row>
    <row r="9656" spans="1:5">
      <c r="A9656">
        <f t="shared" si="150"/>
        <v>9655</v>
      </c>
      <c r="B9656" t="s">
        <v>9708</v>
      </c>
      <c r="C9656" t="s">
        <v>257</v>
      </c>
      <c r="D9656">
        <v>2327</v>
      </c>
      <c r="E9656" t="s">
        <v>1892</v>
      </c>
    </row>
    <row r="9657" spans="1:5">
      <c r="A9657">
        <f t="shared" si="150"/>
        <v>9656</v>
      </c>
      <c r="B9657" t="s">
        <v>9709</v>
      </c>
      <c r="C9657" t="s">
        <v>67</v>
      </c>
      <c r="D9657">
        <v>1000</v>
      </c>
      <c r="E9657" t="s">
        <v>34</v>
      </c>
    </row>
    <row r="9658" spans="1:5">
      <c r="A9658">
        <f t="shared" si="150"/>
        <v>9657</v>
      </c>
      <c r="B9658" t="s">
        <v>9710</v>
      </c>
      <c r="D9658">
        <v>5</v>
      </c>
    </row>
    <row r="9659" spans="1:5">
      <c r="A9659">
        <f t="shared" si="150"/>
        <v>9658</v>
      </c>
      <c r="B9659" t="s">
        <v>9711</v>
      </c>
      <c r="D9659">
        <v>2</v>
      </c>
    </row>
    <row r="9660" spans="1:5">
      <c r="A9660">
        <f t="shared" si="150"/>
        <v>9659</v>
      </c>
      <c r="B9660" t="s">
        <v>9712</v>
      </c>
      <c r="D9660">
        <v>1</v>
      </c>
    </row>
    <row r="9661" spans="1:5">
      <c r="A9661">
        <f t="shared" si="150"/>
        <v>9660</v>
      </c>
      <c r="B9661" t="s">
        <v>9713</v>
      </c>
      <c r="C9661" t="s">
        <v>7758</v>
      </c>
      <c r="D9661">
        <v>12</v>
      </c>
      <c r="E9661" t="s">
        <v>10</v>
      </c>
    </row>
    <row r="9662" spans="1:5">
      <c r="A9662">
        <f t="shared" si="150"/>
        <v>9661</v>
      </c>
      <c r="B9662" t="s">
        <v>9713</v>
      </c>
      <c r="C9662" t="s">
        <v>1499</v>
      </c>
      <c r="D9662">
        <v>4</v>
      </c>
    </row>
    <row r="9663" spans="1:5">
      <c r="A9663">
        <f t="shared" si="150"/>
        <v>9662</v>
      </c>
      <c r="B9663" t="s">
        <v>9713</v>
      </c>
      <c r="C9663" t="s">
        <v>1499</v>
      </c>
      <c r="D9663">
        <v>1</v>
      </c>
    </row>
    <row r="9664" spans="1:5">
      <c r="A9664">
        <f t="shared" si="150"/>
        <v>9663</v>
      </c>
      <c r="B9664" t="s">
        <v>9714</v>
      </c>
      <c r="C9664" t="s">
        <v>7758</v>
      </c>
      <c r="D9664">
        <v>1</v>
      </c>
    </row>
    <row r="9665" spans="1:5">
      <c r="A9665">
        <f t="shared" si="150"/>
        <v>9664</v>
      </c>
      <c r="B9665" t="s">
        <v>9715</v>
      </c>
      <c r="C9665" t="s">
        <v>9</v>
      </c>
      <c r="D9665">
        <v>6000</v>
      </c>
      <c r="E9665" t="s">
        <v>269</v>
      </c>
    </row>
    <row r="9666" spans="1:5">
      <c r="A9666">
        <f t="shared" si="150"/>
        <v>9665</v>
      </c>
      <c r="B9666" t="s">
        <v>9716</v>
      </c>
      <c r="C9666" t="s">
        <v>9</v>
      </c>
      <c r="D9666">
        <v>14000</v>
      </c>
      <c r="E9666" t="s">
        <v>10</v>
      </c>
    </row>
    <row r="9667" spans="1:5">
      <c r="A9667">
        <f t="shared" si="150"/>
        <v>9666</v>
      </c>
      <c r="B9667" t="s">
        <v>9717</v>
      </c>
      <c r="C9667" t="s">
        <v>1900</v>
      </c>
      <c r="D9667">
        <v>1</v>
      </c>
    </row>
    <row r="9668" spans="1:5">
      <c r="A9668">
        <f t="shared" ref="A9668:A9731" si="151">A9667+1</f>
        <v>9667</v>
      </c>
      <c r="B9668" t="s">
        <v>9717</v>
      </c>
      <c r="C9668" t="s">
        <v>2038</v>
      </c>
      <c r="D9668">
        <v>2</v>
      </c>
    </row>
    <row r="9669" spans="1:5">
      <c r="A9669">
        <f t="shared" si="151"/>
        <v>9668</v>
      </c>
      <c r="B9669" t="s">
        <v>9718</v>
      </c>
      <c r="C9669" t="s">
        <v>9719</v>
      </c>
      <c r="D9669">
        <v>1</v>
      </c>
    </row>
    <row r="9670" spans="1:5">
      <c r="A9670">
        <f t="shared" si="151"/>
        <v>9669</v>
      </c>
      <c r="B9670" t="s">
        <v>9720</v>
      </c>
      <c r="C9670" t="s">
        <v>4698</v>
      </c>
      <c r="D9670">
        <v>7</v>
      </c>
      <c r="E9670" t="s">
        <v>10</v>
      </c>
    </row>
    <row r="9671" spans="1:5">
      <c r="A9671">
        <f t="shared" si="151"/>
        <v>9670</v>
      </c>
      <c r="B9671" t="s">
        <v>9720</v>
      </c>
      <c r="C9671" t="s">
        <v>4698</v>
      </c>
      <c r="D9671">
        <v>1</v>
      </c>
      <c r="E9671" t="s">
        <v>10</v>
      </c>
    </row>
    <row r="9672" spans="1:5">
      <c r="A9672">
        <f t="shared" si="151"/>
        <v>9671</v>
      </c>
      <c r="B9672" t="s">
        <v>9721</v>
      </c>
      <c r="C9672" t="s">
        <v>1900</v>
      </c>
      <c r="D9672">
        <v>1</v>
      </c>
    </row>
    <row r="9673" spans="1:5">
      <c r="A9673">
        <f t="shared" si="151"/>
        <v>9672</v>
      </c>
      <c r="B9673" t="s">
        <v>9722</v>
      </c>
      <c r="C9673" t="s">
        <v>1900</v>
      </c>
      <c r="D9673">
        <v>2</v>
      </c>
    </row>
    <row r="9674" spans="1:5">
      <c r="A9674">
        <f t="shared" si="151"/>
        <v>9673</v>
      </c>
      <c r="B9674" t="s">
        <v>9723</v>
      </c>
      <c r="C9674" t="s">
        <v>9</v>
      </c>
      <c r="D9674">
        <v>1000</v>
      </c>
      <c r="E9674" t="s">
        <v>10</v>
      </c>
    </row>
    <row r="9675" spans="1:5">
      <c r="A9675">
        <f t="shared" si="151"/>
        <v>9674</v>
      </c>
      <c r="B9675" t="s">
        <v>9724</v>
      </c>
      <c r="C9675" t="s">
        <v>300</v>
      </c>
      <c r="D9675">
        <v>25</v>
      </c>
      <c r="E9675" t="s">
        <v>10</v>
      </c>
    </row>
    <row r="9676" spans="1:5">
      <c r="A9676">
        <f t="shared" si="151"/>
        <v>9675</v>
      </c>
      <c r="B9676" t="s">
        <v>9725</v>
      </c>
      <c r="C9676" t="s">
        <v>9</v>
      </c>
      <c r="D9676">
        <v>60</v>
      </c>
      <c r="E9676" t="s">
        <v>10</v>
      </c>
    </row>
    <row r="9677" spans="1:5">
      <c r="A9677">
        <f t="shared" si="151"/>
        <v>9676</v>
      </c>
      <c r="B9677" t="s">
        <v>9726</v>
      </c>
      <c r="C9677" t="s">
        <v>2968</v>
      </c>
      <c r="D9677">
        <v>10</v>
      </c>
      <c r="E9677" t="s">
        <v>10</v>
      </c>
    </row>
    <row r="9678" spans="1:5">
      <c r="A9678">
        <f t="shared" si="151"/>
        <v>9677</v>
      </c>
      <c r="B9678" t="s">
        <v>9727</v>
      </c>
      <c r="C9678" t="s">
        <v>2038</v>
      </c>
      <c r="D9678">
        <v>1</v>
      </c>
    </row>
    <row r="9679" spans="1:5">
      <c r="A9679">
        <f t="shared" si="151"/>
        <v>9678</v>
      </c>
      <c r="B9679" t="s">
        <v>9727</v>
      </c>
      <c r="C9679" t="s">
        <v>2038</v>
      </c>
      <c r="D9679">
        <v>1</v>
      </c>
    </row>
    <row r="9680" spans="1:5">
      <c r="A9680">
        <f t="shared" si="151"/>
        <v>9679</v>
      </c>
      <c r="B9680" t="s">
        <v>9728</v>
      </c>
      <c r="C9680" t="s">
        <v>1900</v>
      </c>
      <c r="D9680">
        <v>1</v>
      </c>
    </row>
    <row r="9681" spans="1:5">
      <c r="A9681">
        <f t="shared" si="151"/>
        <v>9680</v>
      </c>
      <c r="B9681" t="s">
        <v>9729</v>
      </c>
      <c r="C9681" t="s">
        <v>9730</v>
      </c>
      <c r="D9681">
        <v>20</v>
      </c>
    </row>
    <row r="9682" spans="1:5">
      <c r="A9682">
        <f t="shared" si="151"/>
        <v>9681</v>
      </c>
      <c r="B9682" t="s">
        <v>9731</v>
      </c>
      <c r="C9682" t="s">
        <v>9</v>
      </c>
      <c r="D9682">
        <v>10025</v>
      </c>
      <c r="E9682" t="s">
        <v>269</v>
      </c>
    </row>
    <row r="9683" spans="1:5">
      <c r="A9683">
        <f t="shared" si="151"/>
        <v>9682</v>
      </c>
      <c r="B9683" t="s">
        <v>9732</v>
      </c>
      <c r="C9683" t="s">
        <v>9</v>
      </c>
      <c r="D9683">
        <v>12914</v>
      </c>
      <c r="E9683" t="s">
        <v>172</v>
      </c>
    </row>
    <row r="9684" spans="1:5">
      <c r="A9684">
        <f t="shared" si="151"/>
        <v>9683</v>
      </c>
      <c r="B9684" t="s">
        <v>9733</v>
      </c>
      <c r="C9684" t="s">
        <v>9</v>
      </c>
      <c r="D9684">
        <v>20000</v>
      </c>
      <c r="E9684" t="s">
        <v>269</v>
      </c>
    </row>
    <row r="9685" spans="1:5">
      <c r="A9685">
        <f t="shared" si="151"/>
        <v>9684</v>
      </c>
      <c r="B9685" t="s">
        <v>9734</v>
      </c>
      <c r="D9685">
        <v>1</v>
      </c>
    </row>
    <row r="9686" spans="1:5">
      <c r="A9686">
        <f t="shared" si="151"/>
        <v>9685</v>
      </c>
      <c r="B9686" t="s">
        <v>9735</v>
      </c>
      <c r="C9686" t="s">
        <v>9</v>
      </c>
      <c r="D9686">
        <v>3000</v>
      </c>
      <c r="E9686" t="s">
        <v>10</v>
      </c>
    </row>
    <row r="9687" spans="1:5">
      <c r="A9687">
        <f t="shared" si="151"/>
        <v>9686</v>
      </c>
      <c r="B9687" t="s">
        <v>9736</v>
      </c>
      <c r="C9687" t="s">
        <v>9</v>
      </c>
      <c r="D9687">
        <v>24000</v>
      </c>
      <c r="E9687" t="s">
        <v>269</v>
      </c>
    </row>
    <row r="9688" spans="1:5">
      <c r="A9688">
        <f t="shared" si="151"/>
        <v>9687</v>
      </c>
      <c r="B9688" t="s">
        <v>9737</v>
      </c>
      <c r="C9688" t="s">
        <v>2107</v>
      </c>
      <c r="D9688">
        <v>469</v>
      </c>
      <c r="E9688" t="s">
        <v>7</v>
      </c>
    </row>
    <row r="9689" spans="1:5">
      <c r="A9689">
        <f t="shared" si="151"/>
        <v>9688</v>
      </c>
      <c r="B9689" t="s">
        <v>9738</v>
      </c>
      <c r="C9689" t="s">
        <v>9</v>
      </c>
      <c r="D9689">
        <v>60000</v>
      </c>
      <c r="E9689" t="s">
        <v>269</v>
      </c>
    </row>
    <row r="9690" spans="1:5">
      <c r="A9690">
        <f t="shared" si="151"/>
        <v>9689</v>
      </c>
      <c r="B9690" t="s">
        <v>9739</v>
      </c>
      <c r="C9690" t="s">
        <v>9</v>
      </c>
      <c r="D9690">
        <v>302</v>
      </c>
      <c r="E9690" t="s">
        <v>175</v>
      </c>
    </row>
    <row r="9691" spans="1:5">
      <c r="A9691">
        <f t="shared" si="151"/>
        <v>9690</v>
      </c>
      <c r="B9691" t="s">
        <v>9739</v>
      </c>
      <c r="C9691" t="s">
        <v>9</v>
      </c>
      <c r="D9691">
        <v>246</v>
      </c>
      <c r="E9691" t="s">
        <v>10</v>
      </c>
    </row>
    <row r="9692" spans="1:5">
      <c r="A9692">
        <f t="shared" si="151"/>
        <v>9691</v>
      </c>
      <c r="B9692" t="s">
        <v>9740</v>
      </c>
      <c r="C9692" t="s">
        <v>9</v>
      </c>
      <c r="D9692">
        <v>6000</v>
      </c>
      <c r="E9692" t="s">
        <v>10</v>
      </c>
    </row>
    <row r="9693" spans="1:5">
      <c r="A9693">
        <f t="shared" si="151"/>
        <v>9692</v>
      </c>
      <c r="B9693" t="s">
        <v>9741</v>
      </c>
      <c r="C9693" t="s">
        <v>9742</v>
      </c>
      <c r="D9693">
        <v>13</v>
      </c>
    </row>
    <row r="9694" spans="1:5">
      <c r="A9694">
        <f t="shared" si="151"/>
        <v>9693</v>
      </c>
      <c r="B9694" t="s">
        <v>9743</v>
      </c>
      <c r="D9694">
        <v>4</v>
      </c>
    </row>
    <row r="9695" spans="1:5">
      <c r="A9695">
        <f t="shared" si="151"/>
        <v>9694</v>
      </c>
      <c r="B9695" t="s">
        <v>9744</v>
      </c>
      <c r="D9695">
        <v>7</v>
      </c>
    </row>
    <row r="9696" spans="1:5">
      <c r="A9696">
        <f t="shared" si="151"/>
        <v>9695</v>
      </c>
      <c r="B9696" t="s">
        <v>9745</v>
      </c>
      <c r="D9696">
        <v>2</v>
      </c>
    </row>
    <row r="9697" spans="1:5">
      <c r="A9697">
        <f t="shared" si="151"/>
        <v>9696</v>
      </c>
      <c r="B9697" t="s">
        <v>9746</v>
      </c>
      <c r="D9697">
        <v>11</v>
      </c>
    </row>
    <row r="9698" spans="1:5">
      <c r="A9698">
        <f t="shared" si="151"/>
        <v>9697</v>
      </c>
      <c r="B9698" t="s">
        <v>9747</v>
      </c>
      <c r="C9698" t="s">
        <v>9748</v>
      </c>
      <c r="D9698">
        <v>1</v>
      </c>
    </row>
    <row r="9699" spans="1:5">
      <c r="A9699">
        <f t="shared" si="151"/>
        <v>9698</v>
      </c>
      <c r="B9699" t="s">
        <v>9749</v>
      </c>
      <c r="C9699" t="s">
        <v>1755</v>
      </c>
      <c r="D9699">
        <v>10000</v>
      </c>
      <c r="E9699" t="s">
        <v>13</v>
      </c>
    </row>
    <row r="9700" spans="1:5">
      <c r="A9700">
        <f t="shared" si="151"/>
        <v>9699</v>
      </c>
      <c r="B9700" t="s">
        <v>9750</v>
      </c>
      <c r="C9700" t="s">
        <v>1755</v>
      </c>
      <c r="D9700">
        <v>10000</v>
      </c>
      <c r="E9700" t="s">
        <v>13</v>
      </c>
    </row>
    <row r="9701" spans="1:5">
      <c r="A9701">
        <f t="shared" si="151"/>
        <v>9700</v>
      </c>
      <c r="B9701" t="s">
        <v>9751</v>
      </c>
      <c r="C9701" t="s">
        <v>1311</v>
      </c>
      <c r="D9701">
        <v>10000</v>
      </c>
      <c r="E9701" t="s">
        <v>13</v>
      </c>
    </row>
    <row r="9702" spans="1:5">
      <c r="A9702">
        <f t="shared" si="151"/>
        <v>9701</v>
      </c>
      <c r="B9702" t="s">
        <v>9752</v>
      </c>
      <c r="C9702" t="s">
        <v>1311</v>
      </c>
      <c r="D9702">
        <v>10000</v>
      </c>
      <c r="E9702" t="s">
        <v>13</v>
      </c>
    </row>
    <row r="9703" spans="1:5">
      <c r="A9703">
        <f t="shared" si="151"/>
        <v>9702</v>
      </c>
      <c r="B9703" t="s">
        <v>9753</v>
      </c>
      <c r="C9703" t="s">
        <v>1311</v>
      </c>
      <c r="D9703">
        <v>1247</v>
      </c>
      <c r="E9703" t="s">
        <v>13</v>
      </c>
    </row>
    <row r="9704" spans="1:5">
      <c r="A9704">
        <f t="shared" si="151"/>
        <v>9703</v>
      </c>
      <c r="B9704" t="s">
        <v>9754</v>
      </c>
      <c r="C9704" t="s">
        <v>1311</v>
      </c>
      <c r="D9704">
        <v>500</v>
      </c>
      <c r="E9704" t="s">
        <v>13</v>
      </c>
    </row>
    <row r="9705" spans="1:5">
      <c r="A9705">
        <f t="shared" si="151"/>
        <v>9704</v>
      </c>
      <c r="B9705" t="s">
        <v>9755</v>
      </c>
      <c r="C9705" t="s">
        <v>1311</v>
      </c>
      <c r="D9705">
        <v>7242</v>
      </c>
      <c r="E9705" t="s">
        <v>13</v>
      </c>
    </row>
    <row r="9706" spans="1:5">
      <c r="A9706">
        <f t="shared" si="151"/>
        <v>9705</v>
      </c>
      <c r="B9706" t="s">
        <v>9756</v>
      </c>
      <c r="C9706" t="s">
        <v>1311</v>
      </c>
      <c r="D9706">
        <v>10000</v>
      </c>
      <c r="E9706" t="s">
        <v>13</v>
      </c>
    </row>
    <row r="9707" spans="1:5">
      <c r="A9707">
        <f t="shared" si="151"/>
        <v>9706</v>
      </c>
      <c r="B9707" t="s">
        <v>9757</v>
      </c>
      <c r="C9707" t="s">
        <v>1311</v>
      </c>
      <c r="D9707">
        <v>5484</v>
      </c>
      <c r="E9707" t="s">
        <v>13</v>
      </c>
    </row>
    <row r="9708" spans="1:5">
      <c r="A9708">
        <f t="shared" si="151"/>
        <v>9707</v>
      </c>
      <c r="B9708" t="s">
        <v>9758</v>
      </c>
      <c r="C9708" t="s">
        <v>1311</v>
      </c>
      <c r="D9708">
        <v>5524</v>
      </c>
      <c r="E9708" t="s">
        <v>13</v>
      </c>
    </row>
    <row r="9709" spans="1:5">
      <c r="A9709">
        <f t="shared" si="151"/>
        <v>9708</v>
      </c>
      <c r="B9709" t="s">
        <v>9758</v>
      </c>
      <c r="C9709" t="s">
        <v>1311</v>
      </c>
      <c r="D9709">
        <v>10000</v>
      </c>
      <c r="E9709" t="s">
        <v>13</v>
      </c>
    </row>
    <row r="9710" spans="1:5">
      <c r="A9710">
        <f t="shared" si="151"/>
        <v>9709</v>
      </c>
      <c r="B9710" t="s">
        <v>9758</v>
      </c>
      <c r="C9710" t="s">
        <v>1311</v>
      </c>
      <c r="D9710">
        <v>39</v>
      </c>
      <c r="E9710" t="s">
        <v>13</v>
      </c>
    </row>
    <row r="9711" spans="1:5">
      <c r="A9711">
        <f t="shared" si="151"/>
        <v>9710</v>
      </c>
      <c r="B9711" t="s">
        <v>9759</v>
      </c>
      <c r="C9711" t="s">
        <v>1755</v>
      </c>
      <c r="D9711">
        <v>3988</v>
      </c>
      <c r="E9711" t="s">
        <v>13</v>
      </c>
    </row>
    <row r="9712" spans="1:5">
      <c r="A9712">
        <f t="shared" si="151"/>
        <v>9711</v>
      </c>
      <c r="B9712" t="s">
        <v>9760</v>
      </c>
      <c r="C9712" t="s">
        <v>1755</v>
      </c>
      <c r="D9712">
        <v>1547</v>
      </c>
      <c r="E9712" t="s">
        <v>13</v>
      </c>
    </row>
    <row r="9713" spans="1:5">
      <c r="A9713">
        <f t="shared" si="151"/>
        <v>9712</v>
      </c>
      <c r="B9713" t="s">
        <v>9761</v>
      </c>
      <c r="C9713" t="s">
        <v>1755</v>
      </c>
      <c r="D9713">
        <v>4677</v>
      </c>
      <c r="E9713" t="s">
        <v>13</v>
      </c>
    </row>
    <row r="9714" spans="1:5">
      <c r="A9714">
        <f t="shared" si="151"/>
        <v>9713</v>
      </c>
      <c r="B9714" t="s">
        <v>9762</v>
      </c>
      <c r="C9714" t="s">
        <v>1755</v>
      </c>
      <c r="D9714">
        <v>1800</v>
      </c>
      <c r="E9714" t="s">
        <v>13</v>
      </c>
    </row>
    <row r="9715" spans="1:5">
      <c r="A9715">
        <f t="shared" si="151"/>
        <v>9714</v>
      </c>
      <c r="B9715" t="s">
        <v>9763</v>
      </c>
      <c r="C9715" t="s">
        <v>1755</v>
      </c>
      <c r="D9715">
        <v>4920</v>
      </c>
      <c r="E9715" t="s">
        <v>13</v>
      </c>
    </row>
    <row r="9716" spans="1:5">
      <c r="A9716">
        <f t="shared" si="151"/>
        <v>9715</v>
      </c>
      <c r="B9716" t="s">
        <v>9764</v>
      </c>
      <c r="C9716" t="s">
        <v>1755</v>
      </c>
      <c r="D9716">
        <v>4814</v>
      </c>
      <c r="E9716" t="s">
        <v>13</v>
      </c>
    </row>
    <row r="9717" spans="1:5">
      <c r="A9717">
        <f t="shared" si="151"/>
        <v>9716</v>
      </c>
      <c r="B9717" t="s">
        <v>9765</v>
      </c>
      <c r="C9717" t="s">
        <v>1755</v>
      </c>
      <c r="D9717">
        <v>1071</v>
      </c>
      <c r="E9717" t="s">
        <v>13</v>
      </c>
    </row>
    <row r="9718" spans="1:5">
      <c r="A9718">
        <f t="shared" si="151"/>
        <v>9717</v>
      </c>
      <c r="B9718" t="s">
        <v>9766</v>
      </c>
      <c r="C9718" t="s">
        <v>1755</v>
      </c>
      <c r="D9718">
        <v>4786</v>
      </c>
      <c r="E9718" t="s">
        <v>7</v>
      </c>
    </row>
    <row r="9719" spans="1:5">
      <c r="A9719">
        <f t="shared" si="151"/>
        <v>9718</v>
      </c>
      <c r="B9719" t="s">
        <v>9767</v>
      </c>
      <c r="C9719" t="s">
        <v>1755</v>
      </c>
      <c r="D9719">
        <v>3900</v>
      </c>
      <c r="E9719" t="s">
        <v>13</v>
      </c>
    </row>
    <row r="9720" spans="1:5">
      <c r="A9720">
        <f t="shared" si="151"/>
        <v>9719</v>
      </c>
      <c r="B9720" t="s">
        <v>9768</v>
      </c>
      <c r="C9720" t="s">
        <v>1755</v>
      </c>
      <c r="D9720">
        <v>4414</v>
      </c>
      <c r="E9720" t="s">
        <v>13</v>
      </c>
    </row>
    <row r="9721" spans="1:5">
      <c r="A9721">
        <f t="shared" si="151"/>
        <v>9720</v>
      </c>
      <c r="B9721" t="s">
        <v>9769</v>
      </c>
      <c r="C9721" t="s">
        <v>1755</v>
      </c>
      <c r="D9721">
        <v>4711</v>
      </c>
      <c r="E9721" t="s">
        <v>7</v>
      </c>
    </row>
    <row r="9722" spans="1:5">
      <c r="A9722">
        <f t="shared" si="151"/>
        <v>9721</v>
      </c>
      <c r="B9722" t="s">
        <v>9770</v>
      </c>
      <c r="C9722" t="s">
        <v>1755</v>
      </c>
      <c r="D9722">
        <v>4950</v>
      </c>
      <c r="E9722" t="s">
        <v>7</v>
      </c>
    </row>
    <row r="9723" spans="1:5">
      <c r="A9723">
        <f t="shared" si="151"/>
        <v>9722</v>
      </c>
      <c r="B9723" t="s">
        <v>9771</v>
      </c>
      <c r="C9723" t="s">
        <v>1755</v>
      </c>
      <c r="D9723">
        <v>2619</v>
      </c>
      <c r="E9723" t="s">
        <v>13</v>
      </c>
    </row>
    <row r="9724" spans="1:5">
      <c r="A9724">
        <f t="shared" si="151"/>
        <v>9723</v>
      </c>
      <c r="B9724" t="s">
        <v>9772</v>
      </c>
      <c r="C9724" t="s">
        <v>1755</v>
      </c>
      <c r="D9724">
        <v>3319</v>
      </c>
      <c r="E9724" t="s">
        <v>13</v>
      </c>
    </row>
    <row r="9725" spans="1:5">
      <c r="A9725">
        <f t="shared" si="151"/>
        <v>9724</v>
      </c>
      <c r="B9725" t="s">
        <v>9773</v>
      </c>
      <c r="C9725" t="s">
        <v>1620</v>
      </c>
      <c r="D9725">
        <v>297</v>
      </c>
      <c r="E9725" t="s">
        <v>13</v>
      </c>
    </row>
    <row r="9726" spans="1:5">
      <c r="A9726">
        <f t="shared" si="151"/>
        <v>9725</v>
      </c>
      <c r="B9726" t="s">
        <v>9774</v>
      </c>
      <c r="C9726" t="s">
        <v>1755</v>
      </c>
      <c r="D9726">
        <v>2822</v>
      </c>
      <c r="E9726" t="s">
        <v>13</v>
      </c>
    </row>
    <row r="9727" spans="1:5">
      <c r="A9727">
        <f t="shared" si="151"/>
        <v>9726</v>
      </c>
      <c r="B9727" t="s">
        <v>9775</v>
      </c>
      <c r="C9727" t="s">
        <v>9776</v>
      </c>
      <c r="D9727">
        <v>2</v>
      </c>
    </row>
    <row r="9728" spans="1:5">
      <c r="A9728">
        <f t="shared" si="151"/>
        <v>9727</v>
      </c>
      <c r="B9728" t="s">
        <v>9777</v>
      </c>
      <c r="C9728" t="s">
        <v>9</v>
      </c>
      <c r="D9728">
        <v>900</v>
      </c>
      <c r="E9728" t="s">
        <v>10</v>
      </c>
    </row>
    <row r="9729" spans="1:5">
      <c r="A9729">
        <f t="shared" si="151"/>
        <v>9728</v>
      </c>
      <c r="B9729" t="s">
        <v>9778</v>
      </c>
      <c r="C9729" t="s">
        <v>3614</v>
      </c>
      <c r="D9729">
        <v>24</v>
      </c>
      <c r="E9729" t="s">
        <v>10</v>
      </c>
    </row>
    <row r="9730" spans="1:5">
      <c r="A9730">
        <f t="shared" si="151"/>
        <v>9729</v>
      </c>
      <c r="B9730" t="s">
        <v>9779</v>
      </c>
      <c r="C9730" t="s">
        <v>9780</v>
      </c>
      <c r="D9730">
        <v>3</v>
      </c>
    </row>
    <row r="9731" spans="1:5">
      <c r="A9731">
        <f t="shared" si="151"/>
        <v>9730</v>
      </c>
      <c r="B9731" t="s">
        <v>9781</v>
      </c>
      <c r="C9731" t="s">
        <v>9780</v>
      </c>
      <c r="D9731">
        <v>7</v>
      </c>
    </row>
    <row r="9732" spans="1:5">
      <c r="A9732">
        <f t="shared" ref="A9732:A9795" si="152">A9731+1</f>
        <v>9731</v>
      </c>
      <c r="B9732" t="s">
        <v>9782</v>
      </c>
      <c r="C9732" t="s">
        <v>9783</v>
      </c>
      <c r="D9732">
        <v>4</v>
      </c>
      <c r="E9732" t="s">
        <v>186</v>
      </c>
    </row>
    <row r="9733" spans="1:5">
      <c r="A9733">
        <f t="shared" si="152"/>
        <v>9732</v>
      </c>
      <c r="B9733" t="s">
        <v>9784</v>
      </c>
      <c r="D9733">
        <v>6</v>
      </c>
    </row>
    <row r="9734" spans="1:5">
      <c r="A9734">
        <f t="shared" si="152"/>
        <v>9733</v>
      </c>
      <c r="B9734" t="s">
        <v>9785</v>
      </c>
      <c r="C9734" t="s">
        <v>9786</v>
      </c>
      <c r="D9734">
        <v>1966</v>
      </c>
      <c r="E9734" t="s">
        <v>7</v>
      </c>
    </row>
    <row r="9735" spans="1:5">
      <c r="A9735">
        <f t="shared" si="152"/>
        <v>9734</v>
      </c>
      <c r="B9735" t="s">
        <v>9787</v>
      </c>
      <c r="C9735" t="s">
        <v>869</v>
      </c>
      <c r="D9735">
        <v>384</v>
      </c>
      <c r="E9735" t="s">
        <v>7</v>
      </c>
    </row>
    <row r="9736" spans="1:5">
      <c r="A9736">
        <f t="shared" si="152"/>
        <v>9735</v>
      </c>
      <c r="B9736" t="s">
        <v>9787</v>
      </c>
      <c r="C9736" t="s">
        <v>869</v>
      </c>
      <c r="D9736">
        <v>384</v>
      </c>
      <c r="E9736" t="s">
        <v>7</v>
      </c>
    </row>
    <row r="9737" spans="1:5">
      <c r="A9737">
        <f t="shared" si="152"/>
        <v>9736</v>
      </c>
      <c r="B9737" t="s">
        <v>9788</v>
      </c>
      <c r="C9737" t="s">
        <v>9</v>
      </c>
      <c r="D9737">
        <v>156</v>
      </c>
      <c r="E9737" t="s">
        <v>10</v>
      </c>
    </row>
    <row r="9738" spans="1:5">
      <c r="A9738">
        <f t="shared" si="152"/>
        <v>9737</v>
      </c>
      <c r="B9738" t="s">
        <v>9789</v>
      </c>
      <c r="C9738" t="s">
        <v>9730</v>
      </c>
      <c r="D9738">
        <v>4</v>
      </c>
    </row>
    <row r="9739" spans="1:5">
      <c r="A9739">
        <f t="shared" si="152"/>
        <v>9738</v>
      </c>
      <c r="B9739" t="s">
        <v>9790</v>
      </c>
      <c r="C9739" t="s">
        <v>9</v>
      </c>
      <c r="D9739">
        <v>5052</v>
      </c>
      <c r="E9739" t="s">
        <v>10</v>
      </c>
    </row>
    <row r="9740" spans="1:5">
      <c r="A9740">
        <f t="shared" si="152"/>
        <v>9739</v>
      </c>
      <c r="B9740" t="s">
        <v>9791</v>
      </c>
      <c r="C9740" t="s">
        <v>9792</v>
      </c>
      <c r="D9740">
        <v>1</v>
      </c>
    </row>
    <row r="9741" spans="1:5">
      <c r="A9741">
        <f t="shared" si="152"/>
        <v>9740</v>
      </c>
      <c r="B9741" t="s">
        <v>9793</v>
      </c>
      <c r="C9741" t="s">
        <v>2107</v>
      </c>
      <c r="D9741">
        <v>1000</v>
      </c>
      <c r="E9741" t="s">
        <v>34</v>
      </c>
    </row>
    <row r="9742" spans="1:5">
      <c r="A9742">
        <f t="shared" si="152"/>
        <v>9741</v>
      </c>
      <c r="B9742" t="s">
        <v>9793</v>
      </c>
      <c r="C9742" t="s">
        <v>9794</v>
      </c>
      <c r="D9742">
        <v>233</v>
      </c>
    </row>
    <row r="9743" spans="1:5">
      <c r="A9743">
        <f t="shared" si="152"/>
        <v>9742</v>
      </c>
      <c r="B9743" t="s">
        <v>9793</v>
      </c>
      <c r="C9743" t="s">
        <v>9795</v>
      </c>
      <c r="D9743">
        <v>900</v>
      </c>
    </row>
    <row r="9744" spans="1:5">
      <c r="A9744">
        <f t="shared" si="152"/>
        <v>9743</v>
      </c>
      <c r="B9744" t="s">
        <v>9793</v>
      </c>
      <c r="C9744" t="s">
        <v>2107</v>
      </c>
      <c r="D9744">
        <v>900</v>
      </c>
    </row>
    <row r="9745" spans="1:5">
      <c r="A9745">
        <f t="shared" si="152"/>
        <v>9744</v>
      </c>
      <c r="B9745" t="s">
        <v>9793</v>
      </c>
      <c r="C9745" t="s">
        <v>2107</v>
      </c>
      <c r="D9745">
        <v>200</v>
      </c>
    </row>
    <row r="9746" spans="1:5">
      <c r="A9746">
        <f t="shared" si="152"/>
        <v>9745</v>
      </c>
      <c r="B9746" t="s">
        <v>9796</v>
      </c>
      <c r="C9746" t="s">
        <v>9</v>
      </c>
      <c r="D9746">
        <v>123</v>
      </c>
      <c r="E9746" t="s">
        <v>10</v>
      </c>
    </row>
    <row r="9747" spans="1:5">
      <c r="A9747">
        <f t="shared" si="152"/>
        <v>9746</v>
      </c>
      <c r="B9747" t="s">
        <v>9797</v>
      </c>
      <c r="C9747" t="s">
        <v>9</v>
      </c>
      <c r="D9747">
        <v>4819</v>
      </c>
      <c r="E9747" t="s">
        <v>10</v>
      </c>
    </row>
    <row r="9748" spans="1:5">
      <c r="A9748">
        <f t="shared" si="152"/>
        <v>9747</v>
      </c>
      <c r="B9748" t="s">
        <v>9798</v>
      </c>
      <c r="C9748" t="s">
        <v>9</v>
      </c>
      <c r="D9748">
        <v>4678</v>
      </c>
      <c r="E9748" t="s">
        <v>10</v>
      </c>
    </row>
    <row r="9749" spans="1:5">
      <c r="A9749">
        <f t="shared" si="152"/>
        <v>9748</v>
      </c>
      <c r="B9749" t="s">
        <v>9799</v>
      </c>
      <c r="C9749" t="s">
        <v>2107</v>
      </c>
      <c r="D9749">
        <v>1000</v>
      </c>
      <c r="E9749" t="s">
        <v>10</v>
      </c>
    </row>
    <row r="9750" spans="1:5">
      <c r="A9750">
        <f t="shared" si="152"/>
        <v>9749</v>
      </c>
      <c r="B9750" t="s">
        <v>9799</v>
      </c>
      <c r="C9750" t="s">
        <v>2107</v>
      </c>
      <c r="D9750">
        <v>4000</v>
      </c>
      <c r="E9750" t="s">
        <v>7</v>
      </c>
    </row>
    <row r="9751" spans="1:5">
      <c r="A9751">
        <f t="shared" si="152"/>
        <v>9750</v>
      </c>
      <c r="B9751" t="s">
        <v>9799</v>
      </c>
      <c r="C9751" t="s">
        <v>2107</v>
      </c>
      <c r="D9751">
        <v>1000</v>
      </c>
    </row>
    <row r="9752" spans="1:5">
      <c r="A9752">
        <f t="shared" si="152"/>
        <v>9751</v>
      </c>
      <c r="B9752" t="s">
        <v>9800</v>
      </c>
      <c r="C9752" t="s">
        <v>9801</v>
      </c>
      <c r="D9752">
        <v>1</v>
      </c>
    </row>
    <row r="9753" spans="1:5">
      <c r="A9753">
        <f t="shared" si="152"/>
        <v>9752</v>
      </c>
      <c r="B9753" t="s">
        <v>9800</v>
      </c>
      <c r="C9753" t="s">
        <v>9801</v>
      </c>
      <c r="D9753">
        <v>1</v>
      </c>
    </row>
    <row r="9754" spans="1:5">
      <c r="A9754">
        <f t="shared" si="152"/>
        <v>9753</v>
      </c>
      <c r="B9754" t="s">
        <v>9800</v>
      </c>
      <c r="C9754" t="s">
        <v>9801</v>
      </c>
      <c r="D9754">
        <v>1</v>
      </c>
    </row>
    <row r="9755" spans="1:5">
      <c r="A9755">
        <f t="shared" si="152"/>
        <v>9754</v>
      </c>
      <c r="B9755" t="s">
        <v>9800</v>
      </c>
      <c r="C9755" t="s">
        <v>9801</v>
      </c>
      <c r="D9755">
        <v>1</v>
      </c>
    </row>
    <row r="9756" spans="1:5">
      <c r="A9756">
        <f t="shared" si="152"/>
        <v>9755</v>
      </c>
      <c r="B9756" t="s">
        <v>9800</v>
      </c>
      <c r="C9756" t="s">
        <v>9801</v>
      </c>
      <c r="D9756">
        <v>1</v>
      </c>
    </row>
    <row r="9757" spans="1:5">
      <c r="A9757">
        <f t="shared" si="152"/>
        <v>9756</v>
      </c>
      <c r="B9757" t="s">
        <v>9800</v>
      </c>
      <c r="C9757" t="s">
        <v>9801</v>
      </c>
      <c r="D9757">
        <v>1</v>
      </c>
    </row>
    <row r="9758" spans="1:5">
      <c r="A9758">
        <f t="shared" si="152"/>
        <v>9757</v>
      </c>
      <c r="B9758" t="s">
        <v>9802</v>
      </c>
      <c r="C9758" t="s">
        <v>6425</v>
      </c>
      <c r="D9758">
        <v>68</v>
      </c>
      <c r="E9758" t="s">
        <v>569</v>
      </c>
    </row>
    <row r="9759" spans="1:5">
      <c r="A9759">
        <f t="shared" si="152"/>
        <v>9758</v>
      </c>
      <c r="B9759" t="s">
        <v>9803</v>
      </c>
      <c r="C9759" t="s">
        <v>2846</v>
      </c>
      <c r="D9759">
        <v>5</v>
      </c>
      <c r="E9759" t="s">
        <v>10</v>
      </c>
    </row>
    <row r="9760" spans="1:5">
      <c r="A9760">
        <f t="shared" si="152"/>
        <v>9759</v>
      </c>
      <c r="B9760" t="s">
        <v>9804</v>
      </c>
      <c r="C9760" t="s">
        <v>2846</v>
      </c>
      <c r="D9760">
        <v>12</v>
      </c>
      <c r="E9760" t="s">
        <v>10</v>
      </c>
    </row>
    <row r="9761" spans="1:5">
      <c r="A9761">
        <f t="shared" si="152"/>
        <v>9760</v>
      </c>
      <c r="B9761" t="s">
        <v>9804</v>
      </c>
      <c r="C9761" t="s">
        <v>2846</v>
      </c>
      <c r="D9761">
        <v>195</v>
      </c>
      <c r="E9761" t="s">
        <v>10</v>
      </c>
    </row>
    <row r="9762" spans="1:5">
      <c r="A9762">
        <f t="shared" si="152"/>
        <v>9761</v>
      </c>
      <c r="B9762" t="s">
        <v>9805</v>
      </c>
      <c r="C9762" t="s">
        <v>9</v>
      </c>
      <c r="D9762">
        <v>480</v>
      </c>
      <c r="E9762" t="s">
        <v>10</v>
      </c>
    </row>
    <row r="9763" spans="1:5">
      <c r="A9763">
        <f t="shared" si="152"/>
        <v>9762</v>
      </c>
      <c r="B9763" t="s">
        <v>9805</v>
      </c>
      <c r="C9763" t="s">
        <v>9</v>
      </c>
      <c r="D9763">
        <v>167</v>
      </c>
    </row>
    <row r="9764" spans="1:5">
      <c r="A9764">
        <f t="shared" si="152"/>
        <v>9763</v>
      </c>
      <c r="B9764" t="s">
        <v>9806</v>
      </c>
      <c r="C9764" t="s">
        <v>2107</v>
      </c>
      <c r="D9764">
        <v>44</v>
      </c>
      <c r="E9764" t="s">
        <v>2271</v>
      </c>
    </row>
    <row r="9765" spans="1:5">
      <c r="A9765">
        <f t="shared" si="152"/>
        <v>9764</v>
      </c>
      <c r="B9765" t="s">
        <v>9807</v>
      </c>
      <c r="C9765" t="s">
        <v>9808</v>
      </c>
      <c r="D9765">
        <v>52</v>
      </c>
    </row>
    <row r="9766" spans="1:5">
      <c r="A9766">
        <f t="shared" si="152"/>
        <v>9765</v>
      </c>
      <c r="B9766" t="s">
        <v>9809</v>
      </c>
      <c r="C9766" t="s">
        <v>9808</v>
      </c>
      <c r="D9766">
        <v>1</v>
      </c>
    </row>
    <row r="9767" spans="1:5">
      <c r="A9767">
        <f t="shared" si="152"/>
        <v>9766</v>
      </c>
      <c r="B9767" t="s">
        <v>9810</v>
      </c>
      <c r="C9767" t="s">
        <v>1755</v>
      </c>
      <c r="D9767">
        <v>6895</v>
      </c>
      <c r="E9767" t="s">
        <v>13</v>
      </c>
    </row>
    <row r="9768" spans="1:5">
      <c r="A9768">
        <f t="shared" si="152"/>
        <v>9767</v>
      </c>
      <c r="B9768" t="s">
        <v>9811</v>
      </c>
      <c r="C9768" t="s">
        <v>1755</v>
      </c>
      <c r="D9768">
        <v>3000</v>
      </c>
      <c r="E9768" t="s">
        <v>13</v>
      </c>
    </row>
    <row r="9769" spans="1:5">
      <c r="A9769">
        <f t="shared" si="152"/>
        <v>9768</v>
      </c>
      <c r="B9769" t="s">
        <v>9812</v>
      </c>
      <c r="C9769" t="s">
        <v>1311</v>
      </c>
      <c r="D9769">
        <v>1022</v>
      </c>
    </row>
    <row r="9770" spans="1:5">
      <c r="A9770">
        <f t="shared" si="152"/>
        <v>9769</v>
      </c>
      <c r="B9770" t="s">
        <v>9813</v>
      </c>
      <c r="D9770">
        <v>4</v>
      </c>
    </row>
    <row r="9771" spans="1:5">
      <c r="A9771">
        <f t="shared" si="152"/>
        <v>9770</v>
      </c>
      <c r="B9771" t="s">
        <v>9814</v>
      </c>
      <c r="C9771" t="s">
        <v>99</v>
      </c>
      <c r="D9771">
        <v>1</v>
      </c>
    </row>
    <row r="9772" spans="1:5">
      <c r="A9772">
        <f t="shared" si="152"/>
        <v>9771</v>
      </c>
      <c r="B9772" t="s">
        <v>9815</v>
      </c>
      <c r="D9772">
        <v>2</v>
      </c>
    </row>
    <row r="9773" spans="1:5">
      <c r="A9773">
        <f t="shared" si="152"/>
        <v>9772</v>
      </c>
      <c r="B9773" t="s">
        <v>9816</v>
      </c>
      <c r="C9773" t="s">
        <v>9</v>
      </c>
      <c r="D9773">
        <v>7036</v>
      </c>
      <c r="E9773" t="s">
        <v>10</v>
      </c>
    </row>
    <row r="9774" spans="1:5">
      <c r="A9774">
        <f t="shared" si="152"/>
        <v>9773</v>
      </c>
      <c r="B9774" t="s">
        <v>9816</v>
      </c>
      <c r="C9774" t="s">
        <v>9</v>
      </c>
      <c r="D9774">
        <v>1225</v>
      </c>
      <c r="E9774" t="s">
        <v>10</v>
      </c>
    </row>
    <row r="9775" spans="1:5">
      <c r="A9775">
        <f t="shared" si="152"/>
        <v>9774</v>
      </c>
      <c r="B9775" t="s">
        <v>9817</v>
      </c>
      <c r="C9775" t="s">
        <v>9818</v>
      </c>
      <c r="D9775">
        <v>2497</v>
      </c>
      <c r="E9775" t="s">
        <v>1993</v>
      </c>
    </row>
    <row r="9776" spans="1:5">
      <c r="A9776">
        <f t="shared" si="152"/>
        <v>9775</v>
      </c>
      <c r="B9776" t="s">
        <v>9819</v>
      </c>
      <c r="C9776" t="s">
        <v>99</v>
      </c>
      <c r="D9776">
        <v>12</v>
      </c>
    </row>
    <row r="9777" spans="1:5">
      <c r="A9777">
        <f t="shared" si="152"/>
        <v>9776</v>
      </c>
      <c r="B9777" t="s">
        <v>9820</v>
      </c>
      <c r="C9777" t="s">
        <v>172</v>
      </c>
      <c r="D9777">
        <v>92</v>
      </c>
    </row>
    <row r="9778" spans="1:5">
      <c r="A9778">
        <f t="shared" si="152"/>
        <v>9777</v>
      </c>
      <c r="B9778" t="s">
        <v>9820</v>
      </c>
      <c r="C9778" t="s">
        <v>172</v>
      </c>
      <c r="D9778">
        <v>194</v>
      </c>
    </row>
    <row r="9779" spans="1:5">
      <c r="A9779">
        <f t="shared" si="152"/>
        <v>9778</v>
      </c>
      <c r="B9779" t="s">
        <v>9821</v>
      </c>
      <c r="C9779" t="s">
        <v>9</v>
      </c>
      <c r="D9779">
        <v>4000</v>
      </c>
      <c r="E9779" t="s">
        <v>382</v>
      </c>
    </row>
    <row r="9780" spans="1:5">
      <c r="A9780">
        <f t="shared" si="152"/>
        <v>9779</v>
      </c>
      <c r="B9780" t="s">
        <v>9822</v>
      </c>
      <c r="C9780" t="s">
        <v>9</v>
      </c>
      <c r="D9780">
        <v>2500</v>
      </c>
      <c r="E9780" t="s">
        <v>10</v>
      </c>
    </row>
    <row r="9781" spans="1:5">
      <c r="A9781">
        <f t="shared" si="152"/>
        <v>9780</v>
      </c>
      <c r="B9781" t="s">
        <v>9823</v>
      </c>
      <c r="D9781">
        <v>1</v>
      </c>
    </row>
    <row r="9782" spans="1:5">
      <c r="A9782">
        <f t="shared" si="152"/>
        <v>9781</v>
      </c>
      <c r="B9782" t="s">
        <v>9824</v>
      </c>
      <c r="C9782" t="s">
        <v>2819</v>
      </c>
      <c r="D9782">
        <v>1</v>
      </c>
    </row>
    <row r="9783" spans="1:5">
      <c r="A9783">
        <f t="shared" si="152"/>
        <v>9782</v>
      </c>
      <c r="B9783" t="s">
        <v>9825</v>
      </c>
      <c r="C9783" t="s">
        <v>4893</v>
      </c>
      <c r="D9783">
        <v>25</v>
      </c>
      <c r="E9783" t="s">
        <v>2418</v>
      </c>
    </row>
    <row r="9784" spans="1:5">
      <c r="A9784">
        <f t="shared" si="152"/>
        <v>9783</v>
      </c>
      <c r="B9784" t="s">
        <v>9826</v>
      </c>
      <c r="C9784" t="s">
        <v>2773</v>
      </c>
      <c r="D9784">
        <v>369</v>
      </c>
      <c r="E9784" t="s">
        <v>16</v>
      </c>
    </row>
    <row r="9785" spans="1:5">
      <c r="A9785">
        <f t="shared" si="152"/>
        <v>9784</v>
      </c>
      <c r="B9785" t="s">
        <v>9827</v>
      </c>
      <c r="C9785" t="s">
        <v>9818</v>
      </c>
      <c r="D9785">
        <v>17000</v>
      </c>
      <c r="E9785" t="s">
        <v>10</v>
      </c>
    </row>
    <row r="9786" spans="1:5">
      <c r="A9786">
        <f t="shared" si="152"/>
        <v>9785</v>
      </c>
      <c r="B9786" t="s">
        <v>9828</v>
      </c>
      <c r="C9786" t="s">
        <v>67</v>
      </c>
      <c r="D9786">
        <v>12</v>
      </c>
      <c r="E9786" t="s">
        <v>34</v>
      </c>
    </row>
    <row r="9787" spans="1:5">
      <c r="A9787">
        <f t="shared" si="152"/>
        <v>9786</v>
      </c>
      <c r="B9787" t="s">
        <v>9829</v>
      </c>
      <c r="C9787" t="s">
        <v>869</v>
      </c>
      <c r="D9787">
        <v>12</v>
      </c>
      <c r="E9787" t="s">
        <v>34</v>
      </c>
    </row>
    <row r="9788" spans="1:5">
      <c r="A9788">
        <f t="shared" si="152"/>
        <v>9787</v>
      </c>
      <c r="B9788" t="s">
        <v>9830</v>
      </c>
      <c r="C9788" t="s">
        <v>9</v>
      </c>
      <c r="D9788">
        <v>1000</v>
      </c>
      <c r="E9788" t="s">
        <v>10</v>
      </c>
    </row>
    <row r="9789" spans="1:5">
      <c r="A9789">
        <f t="shared" si="152"/>
        <v>9788</v>
      </c>
      <c r="B9789" t="s">
        <v>9831</v>
      </c>
      <c r="C9789" t="s">
        <v>9</v>
      </c>
      <c r="D9789">
        <v>100</v>
      </c>
      <c r="E9789" t="s">
        <v>10</v>
      </c>
    </row>
    <row r="9790" spans="1:5">
      <c r="A9790">
        <f t="shared" si="152"/>
        <v>9789</v>
      </c>
      <c r="B9790" t="s">
        <v>9832</v>
      </c>
      <c r="C9790" t="s">
        <v>9</v>
      </c>
      <c r="D9790">
        <v>452</v>
      </c>
      <c r="E9790" t="s">
        <v>10</v>
      </c>
    </row>
    <row r="9791" spans="1:5">
      <c r="A9791">
        <f t="shared" si="152"/>
        <v>9790</v>
      </c>
      <c r="B9791" t="s">
        <v>9833</v>
      </c>
      <c r="C9791" t="s">
        <v>2846</v>
      </c>
      <c r="D9791">
        <v>203</v>
      </c>
      <c r="E9791" t="s">
        <v>10</v>
      </c>
    </row>
    <row r="9792" spans="1:5">
      <c r="A9792">
        <f t="shared" si="152"/>
        <v>9791</v>
      </c>
      <c r="B9792" t="s">
        <v>9834</v>
      </c>
      <c r="C9792" t="s">
        <v>9</v>
      </c>
      <c r="D9792">
        <v>2980</v>
      </c>
      <c r="E9792" t="s">
        <v>10</v>
      </c>
    </row>
    <row r="9793" spans="1:5">
      <c r="A9793">
        <f t="shared" si="152"/>
        <v>9792</v>
      </c>
      <c r="B9793" t="s">
        <v>9835</v>
      </c>
      <c r="C9793" t="s">
        <v>9</v>
      </c>
      <c r="D9793">
        <v>414</v>
      </c>
      <c r="E9793" t="s">
        <v>10</v>
      </c>
    </row>
    <row r="9794" spans="1:5">
      <c r="A9794">
        <f t="shared" si="152"/>
        <v>9793</v>
      </c>
      <c r="B9794" t="s">
        <v>9836</v>
      </c>
      <c r="C9794" t="s">
        <v>1876</v>
      </c>
      <c r="D9794">
        <v>87</v>
      </c>
      <c r="E9794" t="s">
        <v>10</v>
      </c>
    </row>
    <row r="9795" spans="1:5">
      <c r="A9795">
        <f t="shared" si="152"/>
        <v>9794</v>
      </c>
      <c r="B9795" t="s">
        <v>9837</v>
      </c>
      <c r="C9795" t="s">
        <v>25</v>
      </c>
      <c r="D9795">
        <v>1</v>
      </c>
      <c r="E9795" t="s">
        <v>58</v>
      </c>
    </row>
    <row r="9796" spans="1:5">
      <c r="A9796">
        <f t="shared" ref="A9796:A9859" si="153">A9795+1</f>
        <v>9795</v>
      </c>
      <c r="B9796" t="s">
        <v>9838</v>
      </c>
      <c r="C9796" t="s">
        <v>9839</v>
      </c>
      <c r="D9796">
        <v>4</v>
      </c>
    </row>
    <row r="9797" spans="1:5">
      <c r="A9797">
        <f t="shared" si="153"/>
        <v>9796</v>
      </c>
      <c r="B9797" t="s">
        <v>9840</v>
      </c>
      <c r="C9797" t="s">
        <v>9841</v>
      </c>
      <c r="D9797">
        <v>6</v>
      </c>
    </row>
    <row r="9798" spans="1:5">
      <c r="A9798">
        <f t="shared" si="153"/>
        <v>9797</v>
      </c>
      <c r="B9798" t="s">
        <v>9842</v>
      </c>
      <c r="C9798" t="s">
        <v>9843</v>
      </c>
      <c r="D9798">
        <v>2</v>
      </c>
    </row>
    <row r="9799" spans="1:5">
      <c r="A9799">
        <f t="shared" si="153"/>
        <v>9798</v>
      </c>
      <c r="B9799" t="s">
        <v>9844</v>
      </c>
      <c r="C9799" t="s">
        <v>1876</v>
      </c>
      <c r="D9799">
        <v>130</v>
      </c>
      <c r="E9799" t="s">
        <v>10</v>
      </c>
    </row>
    <row r="9800" spans="1:5">
      <c r="A9800">
        <f t="shared" si="153"/>
        <v>9799</v>
      </c>
      <c r="B9800" t="s">
        <v>9845</v>
      </c>
      <c r="C9800" t="s">
        <v>9846</v>
      </c>
      <c r="D9800">
        <v>4</v>
      </c>
    </row>
    <row r="9801" spans="1:5">
      <c r="A9801">
        <f t="shared" si="153"/>
        <v>9800</v>
      </c>
      <c r="B9801" t="s">
        <v>9847</v>
      </c>
      <c r="C9801" t="s">
        <v>1755</v>
      </c>
      <c r="D9801">
        <v>3676</v>
      </c>
      <c r="E9801" t="s">
        <v>510</v>
      </c>
    </row>
    <row r="9802" spans="1:5">
      <c r="A9802">
        <f t="shared" si="153"/>
        <v>9801</v>
      </c>
      <c r="B9802" t="s">
        <v>9848</v>
      </c>
      <c r="C9802" t="s">
        <v>9</v>
      </c>
      <c r="D9802">
        <v>2000</v>
      </c>
      <c r="E9802" t="s">
        <v>10</v>
      </c>
    </row>
    <row r="9803" spans="1:5">
      <c r="A9803">
        <f t="shared" si="153"/>
        <v>9802</v>
      </c>
      <c r="B9803" t="s">
        <v>9848</v>
      </c>
      <c r="C9803" t="s">
        <v>9</v>
      </c>
      <c r="D9803">
        <v>1000</v>
      </c>
      <c r="E9803" t="s">
        <v>10</v>
      </c>
    </row>
    <row r="9804" spans="1:5">
      <c r="A9804">
        <f t="shared" si="153"/>
        <v>9803</v>
      </c>
      <c r="B9804" t="s">
        <v>9849</v>
      </c>
      <c r="C9804" t="s">
        <v>9</v>
      </c>
      <c r="D9804">
        <v>840</v>
      </c>
      <c r="E9804" t="s">
        <v>10</v>
      </c>
    </row>
    <row r="9805" spans="1:5">
      <c r="A9805">
        <f t="shared" si="153"/>
        <v>9804</v>
      </c>
      <c r="B9805" t="s">
        <v>9850</v>
      </c>
      <c r="C9805" t="s">
        <v>9</v>
      </c>
      <c r="D9805">
        <v>5010</v>
      </c>
      <c r="E9805" t="s">
        <v>10</v>
      </c>
    </row>
    <row r="9806" spans="1:5">
      <c r="A9806">
        <f t="shared" si="153"/>
        <v>9805</v>
      </c>
      <c r="B9806" t="s">
        <v>9851</v>
      </c>
      <c r="C9806" t="s">
        <v>9</v>
      </c>
      <c r="D9806">
        <v>1345</v>
      </c>
      <c r="E9806" t="s">
        <v>10</v>
      </c>
    </row>
    <row r="9807" spans="1:5">
      <c r="A9807">
        <f t="shared" si="153"/>
        <v>9806</v>
      </c>
      <c r="B9807" t="s">
        <v>9852</v>
      </c>
      <c r="C9807" t="s">
        <v>9</v>
      </c>
      <c r="D9807">
        <v>18000</v>
      </c>
      <c r="E9807" t="s">
        <v>10</v>
      </c>
    </row>
    <row r="9808" spans="1:5">
      <c r="A9808">
        <f t="shared" si="153"/>
        <v>9807</v>
      </c>
      <c r="B9808" t="s">
        <v>9853</v>
      </c>
      <c r="C9808" t="s">
        <v>9</v>
      </c>
      <c r="D9808">
        <v>112</v>
      </c>
      <c r="E9808" t="s">
        <v>10</v>
      </c>
    </row>
    <row r="9809" spans="1:5">
      <c r="A9809">
        <f t="shared" si="153"/>
        <v>9808</v>
      </c>
      <c r="B9809" t="s">
        <v>9854</v>
      </c>
      <c r="C9809" t="s">
        <v>9</v>
      </c>
      <c r="D9809">
        <v>10140</v>
      </c>
      <c r="E9809" t="s">
        <v>10</v>
      </c>
    </row>
    <row r="9810" spans="1:5">
      <c r="A9810">
        <f t="shared" si="153"/>
        <v>9809</v>
      </c>
      <c r="B9810" t="s">
        <v>9855</v>
      </c>
      <c r="C9810" t="s">
        <v>9</v>
      </c>
      <c r="D9810">
        <v>4564</v>
      </c>
      <c r="E9810" t="s">
        <v>10</v>
      </c>
    </row>
    <row r="9811" spans="1:5">
      <c r="A9811">
        <f t="shared" si="153"/>
        <v>9810</v>
      </c>
      <c r="B9811" t="s">
        <v>9856</v>
      </c>
      <c r="C9811" t="s">
        <v>9</v>
      </c>
      <c r="D9811">
        <v>5147</v>
      </c>
      <c r="E9811" t="s">
        <v>10</v>
      </c>
    </row>
    <row r="9812" spans="1:5">
      <c r="A9812">
        <f t="shared" si="153"/>
        <v>9811</v>
      </c>
      <c r="B9812" t="s">
        <v>9856</v>
      </c>
      <c r="C9812" t="s">
        <v>9</v>
      </c>
      <c r="D9812">
        <v>4742</v>
      </c>
      <c r="E9812" t="s">
        <v>10</v>
      </c>
    </row>
    <row r="9813" spans="1:5">
      <c r="A9813">
        <f t="shared" si="153"/>
        <v>9812</v>
      </c>
      <c r="B9813" t="s">
        <v>9856</v>
      </c>
      <c r="C9813" t="s">
        <v>9</v>
      </c>
      <c r="D9813">
        <v>1091</v>
      </c>
      <c r="E9813" t="s">
        <v>10</v>
      </c>
    </row>
    <row r="9814" spans="1:5">
      <c r="A9814">
        <f t="shared" si="153"/>
        <v>9813</v>
      </c>
      <c r="B9814" t="s">
        <v>9857</v>
      </c>
      <c r="C9814" t="s">
        <v>9</v>
      </c>
      <c r="D9814">
        <v>500</v>
      </c>
      <c r="E9814" t="s">
        <v>10</v>
      </c>
    </row>
    <row r="9815" spans="1:5">
      <c r="A9815">
        <f t="shared" si="153"/>
        <v>9814</v>
      </c>
      <c r="B9815" t="s">
        <v>9857</v>
      </c>
      <c r="C9815" t="s">
        <v>9</v>
      </c>
      <c r="D9815">
        <v>500</v>
      </c>
      <c r="E9815" t="s">
        <v>10</v>
      </c>
    </row>
    <row r="9816" spans="1:5">
      <c r="A9816">
        <f t="shared" si="153"/>
        <v>9815</v>
      </c>
      <c r="B9816" t="s">
        <v>9857</v>
      </c>
      <c r="C9816" t="s">
        <v>9</v>
      </c>
      <c r="D9816">
        <v>276</v>
      </c>
      <c r="E9816" t="s">
        <v>10</v>
      </c>
    </row>
    <row r="9817" spans="1:5">
      <c r="A9817">
        <f t="shared" si="153"/>
        <v>9816</v>
      </c>
      <c r="B9817" t="s">
        <v>9858</v>
      </c>
      <c r="C9817" t="s">
        <v>9</v>
      </c>
      <c r="D9817">
        <v>15252</v>
      </c>
      <c r="E9817" t="s">
        <v>10</v>
      </c>
    </row>
    <row r="9818" spans="1:5">
      <c r="A9818">
        <f t="shared" si="153"/>
        <v>9817</v>
      </c>
      <c r="B9818" t="s">
        <v>9859</v>
      </c>
      <c r="C9818" t="s">
        <v>9</v>
      </c>
      <c r="D9818">
        <v>6000</v>
      </c>
      <c r="E9818" t="s">
        <v>10</v>
      </c>
    </row>
    <row r="9819" spans="1:5">
      <c r="A9819">
        <f t="shared" si="153"/>
        <v>9818</v>
      </c>
      <c r="B9819" t="s">
        <v>9860</v>
      </c>
      <c r="C9819" t="s">
        <v>9</v>
      </c>
      <c r="D9819">
        <v>3503</v>
      </c>
      <c r="E9819" t="s">
        <v>10</v>
      </c>
    </row>
    <row r="9820" spans="1:5">
      <c r="A9820">
        <f t="shared" si="153"/>
        <v>9819</v>
      </c>
      <c r="B9820" t="s">
        <v>9861</v>
      </c>
      <c r="C9820" t="s">
        <v>9</v>
      </c>
      <c r="D9820">
        <v>5980</v>
      </c>
      <c r="E9820" t="s">
        <v>10</v>
      </c>
    </row>
    <row r="9821" spans="1:5">
      <c r="A9821">
        <f t="shared" si="153"/>
        <v>9820</v>
      </c>
      <c r="B9821" t="s">
        <v>9861</v>
      </c>
      <c r="C9821" t="s">
        <v>9</v>
      </c>
      <c r="D9821">
        <v>332</v>
      </c>
      <c r="E9821" t="s">
        <v>10</v>
      </c>
    </row>
    <row r="9822" spans="1:5">
      <c r="A9822">
        <f t="shared" si="153"/>
        <v>9821</v>
      </c>
      <c r="B9822" t="s">
        <v>9862</v>
      </c>
      <c r="C9822" t="s">
        <v>9</v>
      </c>
      <c r="D9822">
        <v>8500</v>
      </c>
      <c r="E9822" t="s">
        <v>10</v>
      </c>
    </row>
    <row r="9823" spans="1:5">
      <c r="A9823">
        <f t="shared" si="153"/>
        <v>9822</v>
      </c>
      <c r="B9823" t="s">
        <v>9863</v>
      </c>
      <c r="C9823" t="s">
        <v>9</v>
      </c>
      <c r="D9823">
        <v>3600</v>
      </c>
      <c r="E9823" t="s">
        <v>10</v>
      </c>
    </row>
    <row r="9824" spans="1:5">
      <c r="A9824">
        <f t="shared" si="153"/>
        <v>9823</v>
      </c>
      <c r="B9824" t="s">
        <v>9864</v>
      </c>
      <c r="C9824" t="s">
        <v>9</v>
      </c>
      <c r="D9824">
        <v>60</v>
      </c>
      <c r="E9824" t="s">
        <v>210</v>
      </c>
    </row>
    <row r="9825" spans="1:5">
      <c r="A9825">
        <f t="shared" si="153"/>
        <v>9824</v>
      </c>
      <c r="B9825" t="s">
        <v>9865</v>
      </c>
      <c r="C9825" t="s">
        <v>9</v>
      </c>
      <c r="D9825">
        <v>15000</v>
      </c>
      <c r="E9825" t="s">
        <v>10</v>
      </c>
    </row>
    <row r="9826" spans="1:5">
      <c r="A9826">
        <f t="shared" si="153"/>
        <v>9825</v>
      </c>
      <c r="B9826" t="s">
        <v>9866</v>
      </c>
      <c r="C9826" t="s">
        <v>9</v>
      </c>
      <c r="D9826">
        <v>15000</v>
      </c>
      <c r="E9826" t="s">
        <v>10</v>
      </c>
    </row>
    <row r="9827" spans="1:5">
      <c r="A9827">
        <f t="shared" si="153"/>
        <v>9826</v>
      </c>
      <c r="B9827" t="s">
        <v>9867</v>
      </c>
      <c r="C9827" t="s">
        <v>9868</v>
      </c>
      <c r="D9827">
        <v>1</v>
      </c>
    </row>
    <row r="9828" spans="1:5">
      <c r="A9828">
        <f t="shared" si="153"/>
        <v>9827</v>
      </c>
      <c r="B9828" t="s">
        <v>9869</v>
      </c>
      <c r="C9828" t="s">
        <v>9</v>
      </c>
      <c r="D9828">
        <v>10000</v>
      </c>
      <c r="E9828" t="s">
        <v>269</v>
      </c>
    </row>
    <row r="9829" spans="1:5">
      <c r="A9829">
        <f t="shared" si="153"/>
        <v>9828</v>
      </c>
      <c r="B9829" t="s">
        <v>9870</v>
      </c>
      <c r="C9829" t="s">
        <v>25</v>
      </c>
      <c r="D9829">
        <v>20</v>
      </c>
      <c r="E9829" t="s">
        <v>140</v>
      </c>
    </row>
    <row r="9830" spans="1:5">
      <c r="A9830">
        <f t="shared" si="153"/>
        <v>9829</v>
      </c>
      <c r="B9830" t="s">
        <v>9871</v>
      </c>
      <c r="C9830" t="s">
        <v>9</v>
      </c>
      <c r="D9830">
        <v>1600</v>
      </c>
      <c r="E9830" t="s">
        <v>10</v>
      </c>
    </row>
    <row r="9831" spans="1:5">
      <c r="A9831">
        <f t="shared" si="153"/>
        <v>9830</v>
      </c>
      <c r="B9831" t="s">
        <v>9872</v>
      </c>
      <c r="C9831" t="s">
        <v>9</v>
      </c>
      <c r="D9831">
        <v>820</v>
      </c>
      <c r="E9831" t="s">
        <v>10</v>
      </c>
    </row>
    <row r="9832" spans="1:5">
      <c r="A9832">
        <f t="shared" si="153"/>
        <v>9831</v>
      </c>
      <c r="B9832" t="s">
        <v>9873</v>
      </c>
      <c r="C9832" t="s">
        <v>29</v>
      </c>
      <c r="D9832">
        <v>250</v>
      </c>
      <c r="E9832" t="s">
        <v>10</v>
      </c>
    </row>
    <row r="9833" spans="1:5">
      <c r="A9833">
        <f t="shared" si="153"/>
        <v>9832</v>
      </c>
      <c r="B9833" t="s">
        <v>9874</v>
      </c>
      <c r="C9833" t="s">
        <v>29</v>
      </c>
      <c r="D9833">
        <v>250</v>
      </c>
      <c r="E9833" t="s">
        <v>10</v>
      </c>
    </row>
    <row r="9834" spans="1:5">
      <c r="A9834">
        <f t="shared" si="153"/>
        <v>9833</v>
      </c>
      <c r="B9834" t="s">
        <v>9875</v>
      </c>
      <c r="C9834" t="s">
        <v>29</v>
      </c>
      <c r="D9834">
        <v>250</v>
      </c>
      <c r="E9834" t="s">
        <v>10</v>
      </c>
    </row>
    <row r="9835" spans="1:5">
      <c r="A9835">
        <f t="shared" si="153"/>
        <v>9834</v>
      </c>
      <c r="B9835" t="s">
        <v>9876</v>
      </c>
      <c r="C9835" t="s">
        <v>9818</v>
      </c>
      <c r="D9835">
        <v>2908</v>
      </c>
      <c r="E9835" t="s">
        <v>175</v>
      </c>
    </row>
    <row r="9836" spans="1:5">
      <c r="A9836">
        <f t="shared" si="153"/>
        <v>9835</v>
      </c>
      <c r="B9836" t="s">
        <v>9877</v>
      </c>
      <c r="C9836" t="s">
        <v>9878</v>
      </c>
      <c r="D9836">
        <v>83</v>
      </c>
    </row>
    <row r="9837" spans="1:5">
      <c r="A9837">
        <f t="shared" si="153"/>
        <v>9836</v>
      </c>
      <c r="B9837" t="s">
        <v>9879</v>
      </c>
      <c r="C9837" t="s">
        <v>9</v>
      </c>
      <c r="D9837">
        <v>785</v>
      </c>
      <c r="E9837" t="s">
        <v>144</v>
      </c>
    </row>
    <row r="9838" spans="1:5">
      <c r="A9838">
        <f t="shared" si="153"/>
        <v>9837</v>
      </c>
      <c r="B9838" t="s">
        <v>9880</v>
      </c>
      <c r="C9838" t="s">
        <v>9</v>
      </c>
      <c r="D9838">
        <v>1832</v>
      </c>
      <c r="E9838" t="s">
        <v>10</v>
      </c>
    </row>
    <row r="9839" spans="1:5">
      <c r="A9839">
        <f t="shared" si="153"/>
        <v>9838</v>
      </c>
      <c r="B9839" t="s">
        <v>9881</v>
      </c>
      <c r="C9839" t="s">
        <v>9</v>
      </c>
      <c r="D9839">
        <v>1400</v>
      </c>
      <c r="E9839" t="s">
        <v>10</v>
      </c>
    </row>
    <row r="9840" spans="1:5">
      <c r="A9840">
        <f t="shared" si="153"/>
        <v>9839</v>
      </c>
      <c r="B9840" t="s">
        <v>9882</v>
      </c>
      <c r="C9840" t="s">
        <v>9</v>
      </c>
      <c r="D9840">
        <v>56000</v>
      </c>
      <c r="E9840" t="s">
        <v>10</v>
      </c>
    </row>
    <row r="9841" spans="1:5">
      <c r="A9841">
        <f t="shared" si="153"/>
        <v>9840</v>
      </c>
      <c r="B9841" t="s">
        <v>9883</v>
      </c>
      <c r="C9841" t="s">
        <v>9</v>
      </c>
      <c r="D9841">
        <v>70000</v>
      </c>
      <c r="E9841" t="s">
        <v>10</v>
      </c>
    </row>
    <row r="9842" spans="1:5">
      <c r="A9842">
        <f t="shared" si="153"/>
        <v>9841</v>
      </c>
      <c r="B9842" t="s">
        <v>9884</v>
      </c>
      <c r="C9842" t="s">
        <v>9</v>
      </c>
      <c r="D9842">
        <v>1200</v>
      </c>
      <c r="E9842" t="s">
        <v>10</v>
      </c>
    </row>
    <row r="9843" spans="1:5">
      <c r="A9843">
        <f t="shared" si="153"/>
        <v>9842</v>
      </c>
      <c r="B9843" t="s">
        <v>9885</v>
      </c>
      <c r="C9843" t="s">
        <v>9</v>
      </c>
      <c r="D9843">
        <v>1295</v>
      </c>
    </row>
    <row r="9844" spans="1:5">
      <c r="A9844">
        <f t="shared" si="153"/>
        <v>9843</v>
      </c>
      <c r="B9844" t="s">
        <v>9886</v>
      </c>
      <c r="C9844" t="s">
        <v>21</v>
      </c>
      <c r="D9844">
        <v>2</v>
      </c>
      <c r="E9844" t="s">
        <v>4357</v>
      </c>
    </row>
    <row r="9845" spans="1:5">
      <c r="A9845">
        <f t="shared" si="153"/>
        <v>9844</v>
      </c>
      <c r="B9845" t="s">
        <v>9887</v>
      </c>
      <c r="C9845" t="s">
        <v>75</v>
      </c>
      <c r="D9845">
        <v>2400</v>
      </c>
      <c r="E9845" t="s">
        <v>34</v>
      </c>
    </row>
    <row r="9846" spans="1:5">
      <c r="A9846">
        <f t="shared" si="153"/>
        <v>9845</v>
      </c>
      <c r="B9846" t="s">
        <v>9888</v>
      </c>
      <c r="C9846" t="s">
        <v>9</v>
      </c>
      <c r="D9846">
        <v>15000</v>
      </c>
      <c r="E9846" t="s">
        <v>10</v>
      </c>
    </row>
    <row r="9847" spans="1:5">
      <c r="A9847">
        <f t="shared" si="153"/>
        <v>9846</v>
      </c>
      <c r="B9847" t="s">
        <v>9889</v>
      </c>
      <c r="C9847" t="s">
        <v>9</v>
      </c>
      <c r="D9847">
        <v>15000</v>
      </c>
      <c r="E9847" t="s">
        <v>10</v>
      </c>
    </row>
    <row r="9848" spans="1:5">
      <c r="A9848">
        <f t="shared" si="153"/>
        <v>9847</v>
      </c>
      <c r="B9848" t="s">
        <v>9890</v>
      </c>
      <c r="C9848" t="s">
        <v>6778</v>
      </c>
      <c r="D9848">
        <v>39</v>
      </c>
      <c r="E9848" t="s">
        <v>7</v>
      </c>
    </row>
    <row r="9849" spans="1:5">
      <c r="A9849">
        <f t="shared" si="153"/>
        <v>9848</v>
      </c>
      <c r="B9849" t="s">
        <v>9891</v>
      </c>
      <c r="C9849" t="s">
        <v>29</v>
      </c>
      <c r="D9849">
        <v>400</v>
      </c>
      <c r="E9849" t="s">
        <v>10</v>
      </c>
    </row>
    <row r="9850" spans="1:5">
      <c r="A9850">
        <f t="shared" si="153"/>
        <v>9849</v>
      </c>
      <c r="B9850" t="s">
        <v>9892</v>
      </c>
      <c r="C9850" t="s">
        <v>29</v>
      </c>
      <c r="D9850">
        <v>250</v>
      </c>
      <c r="E9850" t="s">
        <v>10</v>
      </c>
    </row>
    <row r="9851" spans="1:5">
      <c r="A9851">
        <f t="shared" si="153"/>
        <v>9850</v>
      </c>
      <c r="B9851" t="s">
        <v>9893</v>
      </c>
      <c r="C9851" t="s">
        <v>29</v>
      </c>
      <c r="D9851">
        <v>250</v>
      </c>
      <c r="E9851" t="s">
        <v>10</v>
      </c>
    </row>
    <row r="9852" spans="1:5">
      <c r="A9852">
        <f t="shared" si="153"/>
        <v>9851</v>
      </c>
      <c r="B9852" t="s">
        <v>9894</v>
      </c>
      <c r="C9852" t="s">
        <v>9895</v>
      </c>
      <c r="D9852">
        <v>9</v>
      </c>
    </row>
    <row r="9853" spans="1:5">
      <c r="A9853">
        <f t="shared" si="153"/>
        <v>9852</v>
      </c>
      <c r="B9853" t="s">
        <v>9896</v>
      </c>
      <c r="C9853" t="s">
        <v>29</v>
      </c>
      <c r="D9853">
        <v>250</v>
      </c>
      <c r="E9853" t="s">
        <v>10</v>
      </c>
    </row>
    <row r="9854" spans="1:5">
      <c r="A9854">
        <f t="shared" si="153"/>
        <v>9853</v>
      </c>
      <c r="B9854" t="s">
        <v>9897</v>
      </c>
      <c r="C9854" t="s">
        <v>9898</v>
      </c>
      <c r="D9854">
        <v>27</v>
      </c>
    </row>
    <row r="9855" spans="1:5">
      <c r="A9855">
        <f t="shared" si="153"/>
        <v>9854</v>
      </c>
      <c r="B9855" t="s">
        <v>9899</v>
      </c>
      <c r="C9855" t="s">
        <v>8295</v>
      </c>
      <c r="D9855">
        <v>5</v>
      </c>
      <c r="E9855" t="s">
        <v>155</v>
      </c>
    </row>
    <row r="9856" spans="1:5">
      <c r="A9856">
        <f t="shared" si="153"/>
        <v>9855</v>
      </c>
      <c r="B9856" t="s">
        <v>9900</v>
      </c>
      <c r="C9856" t="s">
        <v>9818</v>
      </c>
      <c r="D9856">
        <v>6239</v>
      </c>
      <c r="E9856" t="s">
        <v>10</v>
      </c>
    </row>
    <row r="9857" spans="1:5">
      <c r="A9857">
        <f t="shared" si="153"/>
        <v>9856</v>
      </c>
      <c r="B9857" t="s">
        <v>9901</v>
      </c>
      <c r="C9857" t="s">
        <v>9818</v>
      </c>
      <c r="D9857">
        <v>742</v>
      </c>
      <c r="E9857" t="s">
        <v>10</v>
      </c>
    </row>
    <row r="9858" spans="1:5">
      <c r="A9858">
        <f t="shared" si="153"/>
        <v>9857</v>
      </c>
      <c r="B9858" t="s">
        <v>9901</v>
      </c>
      <c r="C9858" t="s">
        <v>9818</v>
      </c>
      <c r="D9858">
        <v>2800</v>
      </c>
      <c r="E9858" t="s">
        <v>10</v>
      </c>
    </row>
    <row r="9859" spans="1:5">
      <c r="A9859">
        <f t="shared" si="153"/>
        <v>9858</v>
      </c>
      <c r="B9859" t="s">
        <v>9902</v>
      </c>
      <c r="C9859" t="s">
        <v>9818</v>
      </c>
      <c r="D9859">
        <v>2037</v>
      </c>
      <c r="E9859" t="s">
        <v>10</v>
      </c>
    </row>
    <row r="9860" spans="1:5">
      <c r="A9860">
        <f t="shared" ref="A9860:A9923" si="154">A9859+1</f>
        <v>9859</v>
      </c>
      <c r="B9860" t="s">
        <v>9903</v>
      </c>
      <c r="C9860" t="s">
        <v>9904</v>
      </c>
      <c r="D9860">
        <v>381</v>
      </c>
    </row>
    <row r="9861" spans="1:5">
      <c r="A9861">
        <f t="shared" si="154"/>
        <v>9860</v>
      </c>
      <c r="B9861" t="s">
        <v>9905</v>
      </c>
      <c r="C9861" t="s">
        <v>9</v>
      </c>
      <c r="D9861">
        <v>20</v>
      </c>
      <c r="E9861" t="s">
        <v>10</v>
      </c>
    </row>
    <row r="9862" spans="1:5">
      <c r="A9862">
        <f t="shared" si="154"/>
        <v>9861</v>
      </c>
      <c r="B9862" t="s">
        <v>9906</v>
      </c>
      <c r="C9862" t="s">
        <v>149</v>
      </c>
      <c r="D9862">
        <v>16000</v>
      </c>
    </row>
    <row r="9863" spans="1:5">
      <c r="A9863">
        <f t="shared" si="154"/>
        <v>9862</v>
      </c>
      <c r="B9863" t="s">
        <v>9907</v>
      </c>
      <c r="C9863" t="s">
        <v>9</v>
      </c>
      <c r="D9863">
        <v>19</v>
      </c>
      <c r="E9863" t="s">
        <v>10</v>
      </c>
    </row>
    <row r="9864" spans="1:5">
      <c r="A9864">
        <f t="shared" si="154"/>
        <v>9863</v>
      </c>
      <c r="B9864" t="s">
        <v>9908</v>
      </c>
      <c r="C9864" t="s">
        <v>9</v>
      </c>
      <c r="D9864">
        <v>10000</v>
      </c>
      <c r="E9864" t="s">
        <v>172</v>
      </c>
    </row>
    <row r="9865" spans="1:5">
      <c r="A9865">
        <f t="shared" si="154"/>
        <v>9864</v>
      </c>
      <c r="B9865" t="s">
        <v>9908</v>
      </c>
      <c r="C9865" t="s">
        <v>9</v>
      </c>
      <c r="D9865">
        <v>15000</v>
      </c>
      <c r="E9865" t="s">
        <v>269</v>
      </c>
    </row>
    <row r="9866" spans="1:5">
      <c r="A9866">
        <f t="shared" si="154"/>
        <v>9865</v>
      </c>
      <c r="B9866" t="s">
        <v>9909</v>
      </c>
      <c r="C9866" t="s">
        <v>9910</v>
      </c>
      <c r="D9866">
        <v>2</v>
      </c>
    </row>
    <row r="9867" spans="1:5">
      <c r="A9867">
        <f t="shared" si="154"/>
        <v>9866</v>
      </c>
      <c r="B9867" t="s">
        <v>9911</v>
      </c>
      <c r="C9867" t="s">
        <v>9</v>
      </c>
      <c r="D9867">
        <v>2843</v>
      </c>
      <c r="E9867" t="s">
        <v>10</v>
      </c>
    </row>
    <row r="9868" spans="1:5">
      <c r="A9868">
        <f t="shared" si="154"/>
        <v>9867</v>
      </c>
      <c r="B9868" t="s">
        <v>9912</v>
      </c>
      <c r="C9868" t="s">
        <v>1835</v>
      </c>
      <c r="D9868">
        <v>1</v>
      </c>
    </row>
    <row r="9869" spans="1:5">
      <c r="A9869">
        <f t="shared" si="154"/>
        <v>9868</v>
      </c>
      <c r="B9869" t="s">
        <v>9913</v>
      </c>
      <c r="C9869" t="s">
        <v>9</v>
      </c>
      <c r="D9869">
        <v>298</v>
      </c>
      <c r="E9869" t="s">
        <v>10</v>
      </c>
    </row>
    <row r="9870" spans="1:5">
      <c r="A9870">
        <f t="shared" si="154"/>
        <v>9869</v>
      </c>
      <c r="B9870" t="s">
        <v>9914</v>
      </c>
      <c r="C9870" t="s">
        <v>9</v>
      </c>
      <c r="D9870">
        <v>7</v>
      </c>
    </row>
    <row r="9871" spans="1:5">
      <c r="A9871">
        <f t="shared" si="154"/>
        <v>9870</v>
      </c>
      <c r="B9871" t="s">
        <v>9914</v>
      </c>
      <c r="C9871" t="s">
        <v>1370</v>
      </c>
      <c r="D9871">
        <v>92</v>
      </c>
    </row>
    <row r="9872" spans="1:5">
      <c r="A9872">
        <f t="shared" si="154"/>
        <v>9871</v>
      </c>
      <c r="B9872" t="s">
        <v>9914</v>
      </c>
      <c r="C9872" t="s">
        <v>5609</v>
      </c>
      <c r="D9872">
        <v>200</v>
      </c>
    </row>
    <row r="9873" spans="1:5">
      <c r="A9873">
        <f t="shared" si="154"/>
        <v>9872</v>
      </c>
      <c r="B9873" t="s">
        <v>9914</v>
      </c>
      <c r="C9873" t="s">
        <v>9</v>
      </c>
      <c r="D9873">
        <v>1</v>
      </c>
    </row>
    <row r="9874" spans="1:5">
      <c r="A9874">
        <f t="shared" si="154"/>
        <v>9873</v>
      </c>
      <c r="B9874" t="s">
        <v>9914</v>
      </c>
      <c r="C9874" t="s">
        <v>9</v>
      </c>
      <c r="D9874">
        <v>100</v>
      </c>
    </row>
    <row r="9875" spans="1:5">
      <c r="A9875">
        <f t="shared" si="154"/>
        <v>9874</v>
      </c>
      <c r="B9875" t="s">
        <v>9914</v>
      </c>
      <c r="C9875" t="s">
        <v>9</v>
      </c>
      <c r="D9875">
        <v>2</v>
      </c>
    </row>
    <row r="9876" spans="1:5">
      <c r="A9876">
        <f t="shared" si="154"/>
        <v>9875</v>
      </c>
      <c r="B9876" t="s">
        <v>9914</v>
      </c>
      <c r="C9876" t="s">
        <v>151</v>
      </c>
      <c r="D9876">
        <v>1</v>
      </c>
    </row>
    <row r="9877" spans="1:5">
      <c r="A9877">
        <f t="shared" si="154"/>
        <v>9876</v>
      </c>
      <c r="B9877" t="s">
        <v>9915</v>
      </c>
      <c r="C9877" t="s">
        <v>99</v>
      </c>
      <c r="D9877">
        <v>3</v>
      </c>
    </row>
    <row r="9878" spans="1:5">
      <c r="A9878">
        <f t="shared" si="154"/>
        <v>9877</v>
      </c>
      <c r="B9878" t="s">
        <v>9916</v>
      </c>
      <c r="C9878" t="s">
        <v>9</v>
      </c>
      <c r="D9878">
        <v>98</v>
      </c>
      <c r="E9878" t="s">
        <v>10</v>
      </c>
    </row>
    <row r="9879" spans="1:5">
      <c r="A9879">
        <f t="shared" si="154"/>
        <v>9878</v>
      </c>
      <c r="B9879" t="s">
        <v>9916</v>
      </c>
      <c r="C9879" t="s">
        <v>9</v>
      </c>
      <c r="D9879">
        <v>1</v>
      </c>
      <c r="E9879" t="s">
        <v>10</v>
      </c>
    </row>
    <row r="9880" spans="1:5">
      <c r="A9880">
        <f t="shared" si="154"/>
        <v>9879</v>
      </c>
      <c r="B9880" t="s">
        <v>9916</v>
      </c>
      <c r="C9880" t="s">
        <v>9</v>
      </c>
      <c r="D9880">
        <v>100</v>
      </c>
      <c r="E9880" t="s">
        <v>10</v>
      </c>
    </row>
    <row r="9881" spans="1:5">
      <c r="A9881">
        <f t="shared" si="154"/>
        <v>9880</v>
      </c>
      <c r="B9881" t="s">
        <v>9917</v>
      </c>
      <c r="C9881" t="s">
        <v>9</v>
      </c>
      <c r="D9881">
        <v>600</v>
      </c>
      <c r="E9881" t="s">
        <v>10</v>
      </c>
    </row>
    <row r="9882" spans="1:5">
      <c r="A9882">
        <f t="shared" si="154"/>
        <v>9881</v>
      </c>
      <c r="B9882" t="s">
        <v>9917</v>
      </c>
      <c r="C9882" t="s">
        <v>9</v>
      </c>
      <c r="D9882">
        <v>26</v>
      </c>
      <c r="E9882" t="s">
        <v>10</v>
      </c>
    </row>
    <row r="9883" spans="1:5">
      <c r="A9883">
        <f t="shared" si="154"/>
        <v>9882</v>
      </c>
      <c r="B9883" t="s">
        <v>9917</v>
      </c>
      <c r="C9883" t="s">
        <v>9</v>
      </c>
      <c r="D9883">
        <v>500</v>
      </c>
      <c r="E9883" t="s">
        <v>10</v>
      </c>
    </row>
    <row r="9884" spans="1:5">
      <c r="A9884">
        <f t="shared" si="154"/>
        <v>9883</v>
      </c>
      <c r="B9884" t="s">
        <v>9918</v>
      </c>
      <c r="C9884" t="s">
        <v>9</v>
      </c>
      <c r="D9884">
        <v>204</v>
      </c>
      <c r="E9884" t="s">
        <v>10</v>
      </c>
    </row>
    <row r="9885" spans="1:5">
      <c r="A9885">
        <f t="shared" si="154"/>
        <v>9884</v>
      </c>
      <c r="B9885" t="s">
        <v>9919</v>
      </c>
      <c r="C9885" t="s">
        <v>9</v>
      </c>
      <c r="D9885">
        <v>43</v>
      </c>
      <c r="E9885" t="s">
        <v>10</v>
      </c>
    </row>
    <row r="9886" spans="1:5">
      <c r="A9886">
        <f t="shared" si="154"/>
        <v>9885</v>
      </c>
      <c r="B9886" t="s">
        <v>9919</v>
      </c>
      <c r="C9886" t="s">
        <v>9</v>
      </c>
      <c r="D9886">
        <v>2</v>
      </c>
    </row>
    <row r="9887" spans="1:5">
      <c r="A9887">
        <f t="shared" si="154"/>
        <v>9886</v>
      </c>
      <c r="B9887" t="s">
        <v>9920</v>
      </c>
      <c r="D9887">
        <v>1</v>
      </c>
    </row>
    <row r="9888" spans="1:5">
      <c r="A9888">
        <f t="shared" si="154"/>
        <v>9887</v>
      </c>
      <c r="B9888" t="s">
        <v>9921</v>
      </c>
      <c r="D9888">
        <v>1</v>
      </c>
    </row>
    <row r="9889" spans="1:5">
      <c r="A9889">
        <f t="shared" si="154"/>
        <v>9888</v>
      </c>
      <c r="B9889" t="s">
        <v>9922</v>
      </c>
      <c r="C9889" t="s">
        <v>9923</v>
      </c>
      <c r="D9889">
        <v>1</v>
      </c>
    </row>
    <row r="9890" spans="1:5">
      <c r="A9890">
        <f t="shared" si="154"/>
        <v>9889</v>
      </c>
      <c r="B9890" t="s">
        <v>9922</v>
      </c>
      <c r="D9890">
        <v>1</v>
      </c>
    </row>
    <row r="9891" spans="1:5">
      <c r="A9891">
        <f t="shared" si="154"/>
        <v>9890</v>
      </c>
      <c r="B9891" t="s">
        <v>9924</v>
      </c>
      <c r="C9891" t="s">
        <v>4629</v>
      </c>
      <c r="D9891">
        <v>5</v>
      </c>
      <c r="E9891" t="s">
        <v>7</v>
      </c>
    </row>
    <row r="9892" spans="1:5">
      <c r="A9892">
        <f t="shared" si="154"/>
        <v>9891</v>
      </c>
      <c r="B9892" t="s">
        <v>9925</v>
      </c>
      <c r="C9892" t="s">
        <v>9730</v>
      </c>
      <c r="D9892">
        <v>1</v>
      </c>
    </row>
    <row r="9893" spans="1:5">
      <c r="A9893">
        <f t="shared" si="154"/>
        <v>9892</v>
      </c>
      <c r="B9893" t="s">
        <v>9926</v>
      </c>
      <c r="D9893">
        <v>35</v>
      </c>
    </row>
    <row r="9894" spans="1:5">
      <c r="A9894">
        <f t="shared" si="154"/>
        <v>9893</v>
      </c>
      <c r="B9894" t="s">
        <v>9927</v>
      </c>
      <c r="C9894" t="s">
        <v>149</v>
      </c>
      <c r="D9894">
        <v>343</v>
      </c>
    </row>
    <row r="9895" spans="1:5">
      <c r="A9895">
        <f t="shared" si="154"/>
        <v>9894</v>
      </c>
      <c r="B9895" t="s">
        <v>9928</v>
      </c>
      <c r="C9895" t="s">
        <v>38</v>
      </c>
      <c r="D9895">
        <v>71</v>
      </c>
      <c r="E9895" t="s">
        <v>16</v>
      </c>
    </row>
    <row r="9896" spans="1:5">
      <c r="A9896">
        <f t="shared" si="154"/>
        <v>9895</v>
      </c>
      <c r="B9896" t="s">
        <v>9929</v>
      </c>
      <c r="C9896" t="s">
        <v>75</v>
      </c>
      <c r="D9896">
        <v>1000</v>
      </c>
      <c r="E9896" t="s">
        <v>34</v>
      </c>
    </row>
    <row r="9897" spans="1:5">
      <c r="A9897">
        <f t="shared" si="154"/>
        <v>9896</v>
      </c>
      <c r="B9897" t="s">
        <v>9930</v>
      </c>
      <c r="D9897">
        <v>11</v>
      </c>
    </row>
    <row r="9898" spans="1:5">
      <c r="A9898">
        <f t="shared" si="154"/>
        <v>9897</v>
      </c>
      <c r="B9898" t="s">
        <v>9931</v>
      </c>
      <c r="C9898" t="s">
        <v>976</v>
      </c>
      <c r="D9898">
        <v>17</v>
      </c>
    </row>
    <row r="9899" spans="1:5">
      <c r="A9899">
        <f t="shared" si="154"/>
        <v>9898</v>
      </c>
      <c r="B9899" t="s">
        <v>9931</v>
      </c>
      <c r="C9899" t="s">
        <v>976</v>
      </c>
      <c r="D9899">
        <v>2</v>
      </c>
    </row>
    <row r="9900" spans="1:5">
      <c r="A9900">
        <f t="shared" si="154"/>
        <v>9899</v>
      </c>
      <c r="B9900" t="s">
        <v>9932</v>
      </c>
      <c r="C9900" t="s">
        <v>958</v>
      </c>
      <c r="D9900">
        <v>30</v>
      </c>
      <c r="E9900" t="s">
        <v>9933</v>
      </c>
    </row>
    <row r="9901" spans="1:5">
      <c r="A9901">
        <f t="shared" si="154"/>
        <v>9900</v>
      </c>
      <c r="B9901" t="s">
        <v>9934</v>
      </c>
      <c r="C9901" t="s">
        <v>5066</v>
      </c>
      <c r="D9901">
        <v>1</v>
      </c>
    </row>
    <row r="9902" spans="1:5">
      <c r="A9902">
        <f t="shared" si="154"/>
        <v>9901</v>
      </c>
      <c r="B9902" t="s">
        <v>9934</v>
      </c>
      <c r="C9902" t="s">
        <v>9935</v>
      </c>
      <c r="D9902">
        <v>6</v>
      </c>
    </row>
    <row r="9903" spans="1:5">
      <c r="A9903">
        <f t="shared" si="154"/>
        <v>9902</v>
      </c>
      <c r="B9903" t="s">
        <v>9934</v>
      </c>
      <c r="C9903" t="s">
        <v>5934</v>
      </c>
      <c r="D9903">
        <v>3</v>
      </c>
    </row>
    <row r="9904" spans="1:5">
      <c r="A9904">
        <f t="shared" si="154"/>
        <v>9903</v>
      </c>
      <c r="B9904" t="s">
        <v>9934</v>
      </c>
      <c r="C9904" t="s">
        <v>9936</v>
      </c>
      <c r="D9904">
        <v>16</v>
      </c>
    </row>
    <row r="9905" spans="1:5">
      <c r="A9905">
        <f t="shared" si="154"/>
        <v>9904</v>
      </c>
      <c r="B9905" t="s">
        <v>9937</v>
      </c>
      <c r="C9905" t="s">
        <v>3092</v>
      </c>
      <c r="D9905">
        <v>2</v>
      </c>
    </row>
    <row r="9906" spans="1:5">
      <c r="A9906">
        <f t="shared" si="154"/>
        <v>9905</v>
      </c>
      <c r="B9906" t="s">
        <v>9938</v>
      </c>
      <c r="C9906" t="s">
        <v>3092</v>
      </c>
      <c r="D9906">
        <v>5</v>
      </c>
    </row>
    <row r="9907" spans="1:5">
      <c r="A9907">
        <f t="shared" si="154"/>
        <v>9906</v>
      </c>
      <c r="B9907" t="s">
        <v>9939</v>
      </c>
      <c r="C9907" t="s">
        <v>3092</v>
      </c>
      <c r="D9907">
        <v>1</v>
      </c>
    </row>
    <row r="9908" spans="1:5">
      <c r="A9908">
        <f t="shared" si="154"/>
        <v>9907</v>
      </c>
      <c r="B9908" t="s">
        <v>9940</v>
      </c>
      <c r="C9908" t="s">
        <v>3089</v>
      </c>
      <c r="D9908">
        <v>11</v>
      </c>
    </row>
    <row r="9909" spans="1:5">
      <c r="A9909">
        <f t="shared" si="154"/>
        <v>9908</v>
      </c>
      <c r="B9909" t="s">
        <v>9941</v>
      </c>
      <c r="C9909" t="s">
        <v>3089</v>
      </c>
      <c r="D9909">
        <v>18</v>
      </c>
    </row>
    <row r="9910" spans="1:5">
      <c r="A9910">
        <f t="shared" si="154"/>
        <v>9909</v>
      </c>
      <c r="B9910" t="s">
        <v>9942</v>
      </c>
      <c r="C9910" t="s">
        <v>3089</v>
      </c>
      <c r="D9910">
        <v>36</v>
      </c>
    </row>
    <row r="9911" spans="1:5">
      <c r="A9911">
        <f t="shared" si="154"/>
        <v>9910</v>
      </c>
      <c r="B9911" t="s">
        <v>9943</v>
      </c>
      <c r="C9911" t="s">
        <v>9944</v>
      </c>
      <c r="D9911">
        <v>18</v>
      </c>
    </row>
    <row r="9912" spans="1:5">
      <c r="A9912">
        <f t="shared" si="154"/>
        <v>9911</v>
      </c>
      <c r="B9912" t="s">
        <v>9945</v>
      </c>
      <c r="C9912" t="s">
        <v>4893</v>
      </c>
      <c r="D9912">
        <v>480</v>
      </c>
      <c r="E9912" t="s">
        <v>2418</v>
      </c>
    </row>
    <row r="9913" spans="1:5">
      <c r="A9913">
        <f t="shared" si="154"/>
        <v>9912</v>
      </c>
      <c r="B9913" t="s">
        <v>9946</v>
      </c>
      <c r="C9913" t="s">
        <v>138</v>
      </c>
      <c r="D9913">
        <v>3000</v>
      </c>
      <c r="E9913" t="s">
        <v>134</v>
      </c>
    </row>
    <row r="9914" spans="1:5">
      <c r="A9914">
        <f t="shared" si="154"/>
        <v>9913</v>
      </c>
      <c r="B9914" t="s">
        <v>9947</v>
      </c>
      <c r="C9914" t="s">
        <v>9948</v>
      </c>
      <c r="D9914">
        <v>88</v>
      </c>
      <c r="E9914" t="s">
        <v>68</v>
      </c>
    </row>
    <row r="9915" spans="1:5">
      <c r="A9915">
        <f t="shared" si="154"/>
        <v>9914</v>
      </c>
      <c r="B9915" t="s">
        <v>9947</v>
      </c>
      <c r="C9915" t="s">
        <v>9949</v>
      </c>
      <c r="D9915">
        <v>105</v>
      </c>
    </row>
    <row r="9916" spans="1:5">
      <c r="A9916">
        <f t="shared" si="154"/>
        <v>9915</v>
      </c>
      <c r="B9916" t="s">
        <v>9950</v>
      </c>
      <c r="C9916" t="s">
        <v>1288</v>
      </c>
      <c r="D9916">
        <v>25</v>
      </c>
      <c r="E9916" t="s">
        <v>167</v>
      </c>
    </row>
    <row r="9917" spans="1:5">
      <c r="A9917">
        <f t="shared" si="154"/>
        <v>9916</v>
      </c>
      <c r="B9917" t="s">
        <v>9951</v>
      </c>
      <c r="D9917">
        <v>1</v>
      </c>
    </row>
    <row r="9918" spans="1:5">
      <c r="A9918">
        <f t="shared" si="154"/>
        <v>9917</v>
      </c>
      <c r="B9918" t="s">
        <v>9952</v>
      </c>
      <c r="D9918">
        <v>9</v>
      </c>
    </row>
    <row r="9919" spans="1:5">
      <c r="A9919">
        <f t="shared" si="154"/>
        <v>9918</v>
      </c>
      <c r="B9919" t="s">
        <v>9953</v>
      </c>
      <c r="C9919" t="s">
        <v>9</v>
      </c>
      <c r="D9919">
        <v>150</v>
      </c>
      <c r="E9919" t="s">
        <v>10</v>
      </c>
    </row>
    <row r="9920" spans="1:5">
      <c r="A9920">
        <f t="shared" si="154"/>
        <v>9919</v>
      </c>
      <c r="B9920" t="s">
        <v>9954</v>
      </c>
      <c r="C9920" t="s">
        <v>21</v>
      </c>
      <c r="D9920">
        <v>869</v>
      </c>
      <c r="E9920" t="s">
        <v>10</v>
      </c>
    </row>
    <row r="9921" spans="1:5">
      <c r="A9921">
        <f t="shared" si="154"/>
        <v>9920</v>
      </c>
      <c r="B9921" t="s">
        <v>9955</v>
      </c>
      <c r="C9921" t="s">
        <v>21</v>
      </c>
      <c r="D9921">
        <v>400</v>
      </c>
      <c r="E9921" t="s">
        <v>10</v>
      </c>
    </row>
    <row r="9922" spans="1:5">
      <c r="A9922">
        <f t="shared" si="154"/>
        <v>9921</v>
      </c>
      <c r="B9922" t="s">
        <v>9956</v>
      </c>
      <c r="C9922" t="s">
        <v>9957</v>
      </c>
      <c r="D9922">
        <v>55</v>
      </c>
    </row>
    <row r="9923" spans="1:5">
      <c r="A9923">
        <f t="shared" si="154"/>
        <v>9922</v>
      </c>
      <c r="B9923" t="s">
        <v>9958</v>
      </c>
      <c r="C9923" t="s">
        <v>8158</v>
      </c>
      <c r="D9923">
        <v>5</v>
      </c>
    </row>
    <row r="9924" spans="1:5">
      <c r="A9924">
        <f t="shared" ref="A9924:A9987" si="155">A9923+1</f>
        <v>9923</v>
      </c>
      <c r="B9924" t="s">
        <v>9959</v>
      </c>
      <c r="C9924" t="s">
        <v>2038</v>
      </c>
      <c r="D9924">
        <v>1</v>
      </c>
    </row>
    <row r="9925" spans="1:5">
      <c r="A9925">
        <f t="shared" si="155"/>
        <v>9924</v>
      </c>
      <c r="B9925" t="s">
        <v>9959</v>
      </c>
      <c r="D9925">
        <v>1</v>
      </c>
    </row>
    <row r="9926" spans="1:5">
      <c r="A9926">
        <f t="shared" si="155"/>
        <v>9925</v>
      </c>
      <c r="B9926" t="s">
        <v>9960</v>
      </c>
      <c r="C9926" t="s">
        <v>9961</v>
      </c>
      <c r="D9926">
        <v>4</v>
      </c>
    </row>
    <row r="9927" spans="1:5">
      <c r="A9927">
        <f t="shared" si="155"/>
        <v>9926</v>
      </c>
      <c r="B9927" t="s">
        <v>9962</v>
      </c>
      <c r="C9927" t="s">
        <v>5835</v>
      </c>
      <c r="D9927">
        <v>1</v>
      </c>
    </row>
    <row r="9928" spans="1:5">
      <c r="A9928">
        <f t="shared" si="155"/>
        <v>9927</v>
      </c>
      <c r="B9928" t="s">
        <v>9963</v>
      </c>
      <c r="C9928" t="s">
        <v>5835</v>
      </c>
      <c r="D9928">
        <v>49</v>
      </c>
    </row>
    <row r="9929" spans="1:5">
      <c r="A9929">
        <f t="shared" si="155"/>
        <v>9928</v>
      </c>
      <c r="B9929" t="s">
        <v>9963</v>
      </c>
      <c r="D9929">
        <v>46</v>
      </c>
    </row>
    <row r="9930" spans="1:5">
      <c r="A9930">
        <f t="shared" si="155"/>
        <v>9929</v>
      </c>
      <c r="B9930" t="s">
        <v>9964</v>
      </c>
      <c r="D9930">
        <v>2</v>
      </c>
    </row>
    <row r="9931" spans="1:5">
      <c r="A9931">
        <f t="shared" si="155"/>
        <v>9930</v>
      </c>
      <c r="B9931" t="s">
        <v>9965</v>
      </c>
      <c r="C9931" t="s">
        <v>2580</v>
      </c>
      <c r="D9931">
        <v>7</v>
      </c>
    </row>
    <row r="9932" spans="1:5">
      <c r="A9932">
        <f t="shared" si="155"/>
        <v>9931</v>
      </c>
      <c r="B9932" t="s">
        <v>9966</v>
      </c>
      <c r="C9932" t="s">
        <v>1657</v>
      </c>
      <c r="D9932">
        <v>1625</v>
      </c>
      <c r="E9932" t="s">
        <v>13</v>
      </c>
    </row>
    <row r="9933" spans="1:5">
      <c r="A9933">
        <f t="shared" si="155"/>
        <v>9932</v>
      </c>
      <c r="B9933" t="s">
        <v>9967</v>
      </c>
      <c r="C9933" t="s">
        <v>6751</v>
      </c>
      <c r="D9933">
        <v>1</v>
      </c>
    </row>
    <row r="9934" spans="1:5">
      <c r="A9934">
        <f t="shared" si="155"/>
        <v>9933</v>
      </c>
      <c r="B9934" t="s">
        <v>9968</v>
      </c>
      <c r="C9934" t="s">
        <v>6751</v>
      </c>
      <c r="D9934">
        <v>1</v>
      </c>
    </row>
    <row r="9935" spans="1:5">
      <c r="A9935">
        <f t="shared" si="155"/>
        <v>9934</v>
      </c>
      <c r="B9935" t="s">
        <v>9969</v>
      </c>
      <c r="C9935" t="s">
        <v>6751</v>
      </c>
      <c r="D9935">
        <v>21</v>
      </c>
    </row>
    <row r="9936" spans="1:5">
      <c r="A9936">
        <f t="shared" si="155"/>
        <v>9935</v>
      </c>
      <c r="B9936" t="s">
        <v>9970</v>
      </c>
      <c r="C9936" t="s">
        <v>9971</v>
      </c>
      <c r="D9936">
        <v>6</v>
      </c>
    </row>
    <row r="9937" spans="1:5">
      <c r="A9937">
        <f t="shared" si="155"/>
        <v>9936</v>
      </c>
      <c r="B9937" t="s">
        <v>9972</v>
      </c>
      <c r="C9937" t="s">
        <v>6751</v>
      </c>
      <c r="D9937">
        <v>1</v>
      </c>
    </row>
    <row r="9938" spans="1:5">
      <c r="A9938">
        <f t="shared" si="155"/>
        <v>9937</v>
      </c>
      <c r="B9938" t="s">
        <v>9973</v>
      </c>
      <c r="D9938">
        <v>2</v>
      </c>
    </row>
    <row r="9939" spans="1:5">
      <c r="A9939">
        <f t="shared" si="155"/>
        <v>9938</v>
      </c>
      <c r="B9939" t="s">
        <v>9974</v>
      </c>
      <c r="C9939" t="s">
        <v>9975</v>
      </c>
      <c r="D9939">
        <v>2</v>
      </c>
      <c r="E9939" t="s">
        <v>5128</v>
      </c>
    </row>
    <row r="9940" spans="1:5">
      <c r="A9940">
        <f t="shared" si="155"/>
        <v>9939</v>
      </c>
      <c r="B9940" t="s">
        <v>9976</v>
      </c>
      <c r="D9940">
        <v>21</v>
      </c>
    </row>
    <row r="9941" spans="1:5">
      <c r="A9941">
        <f t="shared" si="155"/>
        <v>9940</v>
      </c>
      <c r="B9941" t="s">
        <v>9977</v>
      </c>
      <c r="C9941" t="s">
        <v>659</v>
      </c>
      <c r="D9941">
        <v>22</v>
      </c>
    </row>
    <row r="9942" spans="1:5">
      <c r="A9942">
        <f t="shared" si="155"/>
        <v>9941</v>
      </c>
      <c r="B9942" t="s">
        <v>9978</v>
      </c>
      <c r="C9942" t="s">
        <v>5835</v>
      </c>
      <c r="D9942">
        <v>4</v>
      </c>
    </row>
    <row r="9943" spans="1:5">
      <c r="A9943">
        <f t="shared" si="155"/>
        <v>9942</v>
      </c>
      <c r="B9943" t="s">
        <v>9979</v>
      </c>
      <c r="C9943" t="s">
        <v>1657</v>
      </c>
      <c r="D9943">
        <v>20000</v>
      </c>
      <c r="E9943" t="s">
        <v>13</v>
      </c>
    </row>
    <row r="9944" spans="1:5">
      <c r="A9944">
        <f t="shared" si="155"/>
        <v>9943</v>
      </c>
      <c r="B9944" t="s">
        <v>9980</v>
      </c>
      <c r="C9944" t="s">
        <v>1973</v>
      </c>
      <c r="D9944">
        <v>6</v>
      </c>
    </row>
    <row r="9945" spans="1:5">
      <c r="A9945">
        <f t="shared" si="155"/>
        <v>9944</v>
      </c>
      <c r="B9945" t="s">
        <v>9981</v>
      </c>
      <c r="C9945" t="s">
        <v>9672</v>
      </c>
      <c r="D9945">
        <v>21</v>
      </c>
    </row>
    <row r="9946" spans="1:5">
      <c r="A9946">
        <f t="shared" si="155"/>
        <v>9945</v>
      </c>
      <c r="B9946" t="s">
        <v>9982</v>
      </c>
      <c r="C9946" t="s">
        <v>2580</v>
      </c>
      <c r="D9946">
        <v>1</v>
      </c>
    </row>
    <row r="9947" spans="1:5">
      <c r="A9947">
        <f t="shared" si="155"/>
        <v>9946</v>
      </c>
      <c r="B9947" t="s">
        <v>9983</v>
      </c>
      <c r="C9947" t="s">
        <v>2577</v>
      </c>
      <c r="D9947">
        <v>130</v>
      </c>
    </row>
    <row r="9948" spans="1:5">
      <c r="A9948">
        <f t="shared" si="155"/>
        <v>9947</v>
      </c>
      <c r="B9948" t="s">
        <v>9983</v>
      </c>
      <c r="C9948" t="s">
        <v>2577</v>
      </c>
      <c r="D9948">
        <v>2</v>
      </c>
    </row>
    <row r="9949" spans="1:5">
      <c r="A9949">
        <f t="shared" si="155"/>
        <v>9948</v>
      </c>
      <c r="B9949" t="s">
        <v>9984</v>
      </c>
      <c r="C9949" t="s">
        <v>2577</v>
      </c>
      <c r="D9949">
        <v>58</v>
      </c>
    </row>
    <row r="9950" spans="1:5">
      <c r="A9950">
        <f t="shared" si="155"/>
        <v>9949</v>
      </c>
      <c r="B9950" t="s">
        <v>9985</v>
      </c>
      <c r="C9950" t="s">
        <v>2577</v>
      </c>
      <c r="D9950">
        <v>3</v>
      </c>
    </row>
    <row r="9951" spans="1:5">
      <c r="A9951">
        <f t="shared" si="155"/>
        <v>9950</v>
      </c>
      <c r="B9951" t="s">
        <v>9986</v>
      </c>
      <c r="C9951" t="s">
        <v>9987</v>
      </c>
      <c r="D9951">
        <v>2</v>
      </c>
    </row>
    <row r="9952" spans="1:5">
      <c r="A9952">
        <f t="shared" si="155"/>
        <v>9951</v>
      </c>
      <c r="B9952" t="s">
        <v>9988</v>
      </c>
      <c r="C9952" t="s">
        <v>2580</v>
      </c>
      <c r="D9952">
        <v>2</v>
      </c>
    </row>
    <row r="9953" spans="1:5">
      <c r="A9953">
        <f t="shared" si="155"/>
        <v>9952</v>
      </c>
      <c r="B9953" t="s">
        <v>9989</v>
      </c>
      <c r="C9953" t="s">
        <v>9672</v>
      </c>
      <c r="D9953">
        <v>2</v>
      </c>
    </row>
    <row r="9954" spans="1:5">
      <c r="A9954">
        <f t="shared" si="155"/>
        <v>9953</v>
      </c>
      <c r="B9954" t="s">
        <v>9989</v>
      </c>
      <c r="C9954" t="s">
        <v>2577</v>
      </c>
      <c r="D9954">
        <v>32</v>
      </c>
    </row>
    <row r="9955" spans="1:5">
      <c r="A9955">
        <f t="shared" si="155"/>
        <v>9954</v>
      </c>
      <c r="B9955" t="s">
        <v>9990</v>
      </c>
      <c r="C9955" t="s">
        <v>9672</v>
      </c>
      <c r="D9955">
        <v>4</v>
      </c>
    </row>
    <row r="9956" spans="1:5">
      <c r="A9956">
        <f t="shared" si="155"/>
        <v>9955</v>
      </c>
      <c r="B9956" t="s">
        <v>9991</v>
      </c>
      <c r="C9956" t="s">
        <v>6113</v>
      </c>
      <c r="D9956">
        <v>318</v>
      </c>
      <c r="E9956" t="s">
        <v>68</v>
      </c>
    </row>
    <row r="9957" spans="1:5">
      <c r="A9957">
        <f t="shared" si="155"/>
        <v>9956</v>
      </c>
      <c r="B9957" t="s">
        <v>9992</v>
      </c>
      <c r="C9957" t="s">
        <v>1657</v>
      </c>
      <c r="D9957">
        <v>400</v>
      </c>
      <c r="E9957" t="s">
        <v>13</v>
      </c>
    </row>
    <row r="9958" spans="1:5">
      <c r="A9958">
        <f t="shared" si="155"/>
        <v>9957</v>
      </c>
      <c r="B9958" t="s">
        <v>9993</v>
      </c>
      <c r="C9958" t="s">
        <v>1657</v>
      </c>
      <c r="D9958">
        <v>1000</v>
      </c>
      <c r="E9958" t="s">
        <v>13</v>
      </c>
    </row>
    <row r="9959" spans="1:5">
      <c r="A9959">
        <f t="shared" si="155"/>
        <v>9958</v>
      </c>
      <c r="B9959" t="s">
        <v>9994</v>
      </c>
      <c r="C9959" t="s">
        <v>7795</v>
      </c>
      <c r="D9959">
        <v>7</v>
      </c>
    </row>
    <row r="9960" spans="1:5">
      <c r="A9960">
        <f t="shared" si="155"/>
        <v>9959</v>
      </c>
      <c r="B9960" t="s">
        <v>9995</v>
      </c>
      <c r="C9960" t="s">
        <v>4792</v>
      </c>
      <c r="D9960">
        <v>1</v>
      </c>
    </row>
    <row r="9961" spans="1:5">
      <c r="A9961">
        <f t="shared" si="155"/>
        <v>9960</v>
      </c>
      <c r="B9961" t="s">
        <v>9996</v>
      </c>
      <c r="C9961" t="s">
        <v>2038</v>
      </c>
      <c r="D9961">
        <v>1</v>
      </c>
    </row>
    <row r="9962" spans="1:5">
      <c r="A9962">
        <f t="shared" si="155"/>
        <v>9961</v>
      </c>
      <c r="B9962" t="s">
        <v>9997</v>
      </c>
      <c r="C9962" t="s">
        <v>2038</v>
      </c>
      <c r="D9962">
        <v>1</v>
      </c>
    </row>
    <row r="9963" spans="1:5">
      <c r="A9963">
        <f t="shared" si="155"/>
        <v>9962</v>
      </c>
      <c r="B9963" t="s">
        <v>9998</v>
      </c>
      <c r="C9963" t="s">
        <v>29</v>
      </c>
      <c r="D9963">
        <v>230</v>
      </c>
    </row>
    <row r="9964" spans="1:5">
      <c r="A9964">
        <f t="shared" si="155"/>
        <v>9963</v>
      </c>
      <c r="B9964" t="s">
        <v>9999</v>
      </c>
      <c r="C9964" t="s">
        <v>10000</v>
      </c>
      <c r="D9964">
        <v>11</v>
      </c>
    </row>
    <row r="9965" spans="1:5">
      <c r="A9965">
        <f t="shared" si="155"/>
        <v>9964</v>
      </c>
      <c r="B9965" t="s">
        <v>10001</v>
      </c>
      <c r="C9965" t="s">
        <v>9730</v>
      </c>
      <c r="D9965">
        <v>124</v>
      </c>
    </row>
    <row r="9966" spans="1:5">
      <c r="A9966">
        <f t="shared" si="155"/>
        <v>9965</v>
      </c>
      <c r="B9966" t="s">
        <v>10002</v>
      </c>
      <c r="C9966" t="s">
        <v>9730</v>
      </c>
      <c r="D9966">
        <v>29</v>
      </c>
    </row>
    <row r="9967" spans="1:5">
      <c r="A9967">
        <f t="shared" si="155"/>
        <v>9966</v>
      </c>
      <c r="B9967" t="s">
        <v>10003</v>
      </c>
      <c r="D9967">
        <v>2</v>
      </c>
    </row>
    <row r="9968" spans="1:5">
      <c r="A9968">
        <f t="shared" si="155"/>
        <v>9967</v>
      </c>
      <c r="B9968" t="s">
        <v>10004</v>
      </c>
      <c r="C9968" t="s">
        <v>10005</v>
      </c>
      <c r="D9968">
        <v>1200</v>
      </c>
      <c r="E9968" t="s">
        <v>134</v>
      </c>
    </row>
    <row r="9969" spans="1:5">
      <c r="A9969">
        <f t="shared" si="155"/>
        <v>9968</v>
      </c>
      <c r="B9969" t="s">
        <v>10006</v>
      </c>
      <c r="C9969" t="s">
        <v>10005</v>
      </c>
      <c r="D9969">
        <v>84</v>
      </c>
      <c r="E9969" t="s">
        <v>16</v>
      </c>
    </row>
    <row r="9970" spans="1:5">
      <c r="A9970">
        <f t="shared" si="155"/>
        <v>9969</v>
      </c>
      <c r="B9970" t="s">
        <v>10007</v>
      </c>
      <c r="C9970" t="s">
        <v>1900</v>
      </c>
      <c r="D9970">
        <v>2</v>
      </c>
    </row>
    <row r="9971" spans="1:5">
      <c r="A9971">
        <f t="shared" si="155"/>
        <v>9970</v>
      </c>
      <c r="B9971" t="s">
        <v>10007</v>
      </c>
      <c r="C9971" t="s">
        <v>10008</v>
      </c>
      <c r="D9971">
        <v>1</v>
      </c>
    </row>
    <row r="9972" spans="1:5">
      <c r="A9972">
        <f t="shared" si="155"/>
        <v>9971</v>
      </c>
      <c r="B9972" t="s">
        <v>10009</v>
      </c>
      <c r="C9972" t="s">
        <v>10010</v>
      </c>
      <c r="D9972">
        <v>1</v>
      </c>
    </row>
    <row r="9973" spans="1:5">
      <c r="A9973">
        <f t="shared" si="155"/>
        <v>9972</v>
      </c>
      <c r="B9973" t="s">
        <v>10011</v>
      </c>
      <c r="C9973" t="s">
        <v>10010</v>
      </c>
      <c r="D9973">
        <v>1</v>
      </c>
    </row>
    <row r="9974" spans="1:5">
      <c r="A9974">
        <f t="shared" si="155"/>
        <v>9973</v>
      </c>
      <c r="B9974" t="s">
        <v>10012</v>
      </c>
      <c r="C9974" t="s">
        <v>9</v>
      </c>
      <c r="D9974">
        <v>52</v>
      </c>
      <c r="E9974" t="s">
        <v>10</v>
      </c>
    </row>
    <row r="9975" spans="1:5">
      <c r="A9975">
        <f t="shared" si="155"/>
        <v>9974</v>
      </c>
      <c r="B9975" t="s">
        <v>10013</v>
      </c>
      <c r="C9975" t="s">
        <v>9</v>
      </c>
      <c r="D9975">
        <v>3</v>
      </c>
      <c r="E9975" t="s">
        <v>2426</v>
      </c>
    </row>
    <row r="9976" spans="1:5">
      <c r="A9976">
        <f t="shared" si="155"/>
        <v>9975</v>
      </c>
      <c r="B9976" t="s">
        <v>10014</v>
      </c>
      <c r="C9976" t="s">
        <v>9</v>
      </c>
      <c r="D9976">
        <v>8</v>
      </c>
      <c r="E9976" t="s">
        <v>2426</v>
      </c>
    </row>
    <row r="9977" spans="1:5">
      <c r="A9977">
        <f t="shared" si="155"/>
        <v>9976</v>
      </c>
      <c r="B9977" t="s">
        <v>10015</v>
      </c>
      <c r="C9977" t="s">
        <v>29</v>
      </c>
      <c r="D9977">
        <v>152</v>
      </c>
      <c r="E9977" t="s">
        <v>569</v>
      </c>
    </row>
    <row r="9978" spans="1:5">
      <c r="A9978">
        <f t="shared" si="155"/>
        <v>9977</v>
      </c>
      <c r="B9978" t="s">
        <v>10016</v>
      </c>
      <c r="C9978" t="s">
        <v>9730</v>
      </c>
      <c r="D9978">
        <v>11</v>
      </c>
    </row>
    <row r="9979" spans="1:5">
      <c r="A9979">
        <f t="shared" si="155"/>
        <v>9978</v>
      </c>
      <c r="B9979" t="s">
        <v>10017</v>
      </c>
      <c r="C9979" t="s">
        <v>2439</v>
      </c>
      <c r="D9979">
        <v>50</v>
      </c>
    </row>
    <row r="9980" spans="1:5">
      <c r="A9980">
        <f t="shared" si="155"/>
        <v>9979</v>
      </c>
      <c r="B9980" t="s">
        <v>10018</v>
      </c>
      <c r="C9980" t="s">
        <v>99</v>
      </c>
      <c r="D9980">
        <v>52</v>
      </c>
      <c r="E9980" t="s">
        <v>10</v>
      </c>
    </row>
    <row r="9981" spans="1:5">
      <c r="A9981">
        <f t="shared" si="155"/>
        <v>9980</v>
      </c>
      <c r="B9981" t="s">
        <v>10019</v>
      </c>
      <c r="C9981" t="s">
        <v>21</v>
      </c>
      <c r="D9981">
        <v>1040</v>
      </c>
      <c r="E9981" t="s">
        <v>10</v>
      </c>
    </row>
    <row r="9982" spans="1:5">
      <c r="A9982">
        <f t="shared" si="155"/>
        <v>9981</v>
      </c>
      <c r="B9982" t="s">
        <v>10019</v>
      </c>
      <c r="C9982" t="s">
        <v>21</v>
      </c>
      <c r="D9982">
        <v>120</v>
      </c>
      <c r="E9982" t="s">
        <v>27</v>
      </c>
    </row>
    <row r="9983" spans="1:5">
      <c r="A9983">
        <f t="shared" si="155"/>
        <v>9982</v>
      </c>
      <c r="B9983" t="s">
        <v>10020</v>
      </c>
      <c r="C9983" t="s">
        <v>21</v>
      </c>
      <c r="D9983">
        <v>74</v>
      </c>
      <c r="E9983" t="s">
        <v>1993</v>
      </c>
    </row>
    <row r="9984" spans="1:5">
      <c r="A9984">
        <f t="shared" si="155"/>
        <v>9983</v>
      </c>
      <c r="B9984" t="s">
        <v>10021</v>
      </c>
      <c r="C9984" t="s">
        <v>21</v>
      </c>
      <c r="D9984">
        <v>40</v>
      </c>
      <c r="E9984" t="s">
        <v>10</v>
      </c>
    </row>
    <row r="9985" spans="1:5">
      <c r="A9985">
        <f t="shared" si="155"/>
        <v>9984</v>
      </c>
      <c r="B9985" t="s">
        <v>10022</v>
      </c>
      <c r="C9985" t="s">
        <v>130</v>
      </c>
      <c r="D9985">
        <v>19000</v>
      </c>
      <c r="E9985" t="s">
        <v>10</v>
      </c>
    </row>
    <row r="9986" spans="1:5">
      <c r="A9986">
        <f t="shared" si="155"/>
        <v>9985</v>
      </c>
      <c r="B9986" t="s">
        <v>10023</v>
      </c>
      <c r="C9986" t="s">
        <v>21</v>
      </c>
      <c r="D9986">
        <v>45</v>
      </c>
      <c r="E9986" t="s">
        <v>10</v>
      </c>
    </row>
    <row r="9987" spans="1:5">
      <c r="A9987">
        <f t="shared" si="155"/>
        <v>9986</v>
      </c>
      <c r="B9987" t="s">
        <v>10024</v>
      </c>
      <c r="C9987" t="s">
        <v>21</v>
      </c>
      <c r="D9987">
        <v>74814</v>
      </c>
      <c r="E9987" t="s">
        <v>569</v>
      </c>
    </row>
    <row r="9988" spans="1:5">
      <c r="A9988">
        <f t="shared" ref="A9988:A10051" si="156">A9987+1</f>
        <v>9987</v>
      </c>
      <c r="B9988" t="s">
        <v>10025</v>
      </c>
      <c r="C9988" t="s">
        <v>21</v>
      </c>
      <c r="D9988">
        <v>25</v>
      </c>
      <c r="E9988" t="s">
        <v>10</v>
      </c>
    </row>
    <row r="9989" spans="1:5">
      <c r="A9989">
        <f t="shared" si="156"/>
        <v>9988</v>
      </c>
      <c r="B9989" t="s">
        <v>10026</v>
      </c>
      <c r="C9989" t="s">
        <v>21</v>
      </c>
      <c r="D9989">
        <v>25</v>
      </c>
      <c r="E9989" t="s">
        <v>10</v>
      </c>
    </row>
    <row r="9990" spans="1:5">
      <c r="A9990">
        <f t="shared" si="156"/>
        <v>9989</v>
      </c>
      <c r="B9990" t="s">
        <v>10027</v>
      </c>
      <c r="C9990" t="s">
        <v>29</v>
      </c>
      <c r="D9990">
        <v>10</v>
      </c>
      <c r="E9990" t="s">
        <v>10</v>
      </c>
    </row>
    <row r="9991" spans="1:5">
      <c r="A9991">
        <f t="shared" si="156"/>
        <v>9990</v>
      </c>
      <c r="B9991" t="s">
        <v>10028</v>
      </c>
      <c r="C9991" t="s">
        <v>29</v>
      </c>
      <c r="D9991">
        <v>9695</v>
      </c>
      <c r="E9991" t="s">
        <v>10</v>
      </c>
    </row>
    <row r="9992" spans="1:5">
      <c r="A9992">
        <f t="shared" si="156"/>
        <v>9991</v>
      </c>
      <c r="B9992" t="s">
        <v>10029</v>
      </c>
      <c r="C9992" t="s">
        <v>29</v>
      </c>
      <c r="D9992">
        <v>9600</v>
      </c>
      <c r="E9992" t="s">
        <v>569</v>
      </c>
    </row>
    <row r="9993" spans="1:5">
      <c r="A9993">
        <f t="shared" si="156"/>
        <v>9992</v>
      </c>
      <c r="B9993" t="s">
        <v>10030</v>
      </c>
      <c r="C9993" t="s">
        <v>21</v>
      </c>
      <c r="D9993">
        <v>60</v>
      </c>
      <c r="E9993" t="s">
        <v>10</v>
      </c>
    </row>
    <row r="9994" spans="1:5">
      <c r="A9994">
        <f t="shared" si="156"/>
        <v>9993</v>
      </c>
      <c r="B9994" t="s">
        <v>10030</v>
      </c>
      <c r="C9994" t="s">
        <v>21</v>
      </c>
      <c r="D9994">
        <v>60</v>
      </c>
      <c r="E9994" t="s">
        <v>1993</v>
      </c>
    </row>
    <row r="9995" spans="1:5">
      <c r="A9995">
        <f t="shared" si="156"/>
        <v>9994</v>
      </c>
      <c r="B9995" t="s">
        <v>10031</v>
      </c>
      <c r="C9995" t="s">
        <v>2038</v>
      </c>
      <c r="D9995">
        <v>1</v>
      </c>
    </row>
    <row r="9996" spans="1:5">
      <c r="A9996">
        <f t="shared" si="156"/>
        <v>9995</v>
      </c>
      <c r="B9996" t="s">
        <v>10031</v>
      </c>
      <c r="C9996" t="s">
        <v>1900</v>
      </c>
      <c r="D9996">
        <v>1</v>
      </c>
    </row>
    <row r="9997" spans="1:5">
      <c r="A9997">
        <f t="shared" si="156"/>
        <v>9996</v>
      </c>
      <c r="B9997" t="s">
        <v>10032</v>
      </c>
      <c r="C9997" t="s">
        <v>9730</v>
      </c>
      <c r="D9997">
        <v>65</v>
      </c>
    </row>
    <row r="9998" spans="1:5">
      <c r="A9998">
        <f t="shared" si="156"/>
        <v>9997</v>
      </c>
      <c r="B9998" t="s">
        <v>10032</v>
      </c>
      <c r="C9998" t="s">
        <v>9730</v>
      </c>
      <c r="D9998">
        <v>10</v>
      </c>
    </row>
    <row r="9999" spans="1:5">
      <c r="A9999">
        <f t="shared" si="156"/>
        <v>9998</v>
      </c>
      <c r="B9999" t="s">
        <v>10032</v>
      </c>
      <c r="C9999" t="s">
        <v>9730</v>
      </c>
      <c r="D9999">
        <v>160</v>
      </c>
    </row>
    <row r="10000" spans="1:5">
      <c r="A10000">
        <f t="shared" si="156"/>
        <v>9999</v>
      </c>
      <c r="B10000" t="s">
        <v>10033</v>
      </c>
      <c r="C10000" t="s">
        <v>9</v>
      </c>
      <c r="D10000">
        <v>15950</v>
      </c>
      <c r="E10000" t="s">
        <v>10</v>
      </c>
    </row>
    <row r="10001" spans="1:5">
      <c r="A10001">
        <f t="shared" si="156"/>
        <v>10000</v>
      </c>
      <c r="B10001" t="s">
        <v>10034</v>
      </c>
      <c r="C10001" t="s">
        <v>138</v>
      </c>
      <c r="D10001">
        <v>700</v>
      </c>
      <c r="E10001" t="s">
        <v>134</v>
      </c>
    </row>
    <row r="10002" spans="1:5">
      <c r="A10002">
        <f t="shared" si="156"/>
        <v>10001</v>
      </c>
      <c r="B10002" t="s">
        <v>10035</v>
      </c>
      <c r="C10002" t="s">
        <v>99</v>
      </c>
      <c r="D10002">
        <v>110</v>
      </c>
      <c r="E10002" t="s">
        <v>10</v>
      </c>
    </row>
    <row r="10003" spans="1:5">
      <c r="A10003">
        <f t="shared" si="156"/>
        <v>10002</v>
      </c>
      <c r="B10003" t="s">
        <v>10036</v>
      </c>
      <c r="C10003" t="s">
        <v>9</v>
      </c>
      <c r="D10003">
        <v>1400</v>
      </c>
      <c r="E10003" t="s">
        <v>10</v>
      </c>
    </row>
    <row r="10004" spans="1:5">
      <c r="A10004">
        <f t="shared" si="156"/>
        <v>10003</v>
      </c>
      <c r="B10004" t="s">
        <v>10037</v>
      </c>
      <c r="C10004" t="s">
        <v>431</v>
      </c>
      <c r="D10004">
        <v>186</v>
      </c>
      <c r="E10004" t="s">
        <v>10</v>
      </c>
    </row>
    <row r="10005" spans="1:5">
      <c r="A10005">
        <f t="shared" si="156"/>
        <v>10004</v>
      </c>
      <c r="B10005" t="s">
        <v>10038</v>
      </c>
      <c r="C10005" t="s">
        <v>431</v>
      </c>
      <c r="D10005">
        <v>15</v>
      </c>
      <c r="E10005" t="s">
        <v>10</v>
      </c>
    </row>
    <row r="10006" spans="1:5">
      <c r="A10006">
        <f t="shared" si="156"/>
        <v>10005</v>
      </c>
      <c r="B10006" t="s">
        <v>10039</v>
      </c>
      <c r="C10006" t="s">
        <v>18</v>
      </c>
      <c r="D10006">
        <v>11981</v>
      </c>
      <c r="E10006" t="s">
        <v>10040</v>
      </c>
    </row>
    <row r="10007" spans="1:5">
      <c r="A10007">
        <f t="shared" si="156"/>
        <v>10006</v>
      </c>
      <c r="B10007" t="s">
        <v>10041</v>
      </c>
      <c r="D10007">
        <v>1</v>
      </c>
    </row>
    <row r="10008" spans="1:5">
      <c r="A10008">
        <f t="shared" si="156"/>
        <v>10007</v>
      </c>
      <c r="B10008" t="s">
        <v>10042</v>
      </c>
      <c r="C10008" t="s">
        <v>1478</v>
      </c>
      <c r="D10008">
        <v>200</v>
      </c>
    </row>
    <row r="10009" spans="1:5">
      <c r="A10009">
        <f t="shared" si="156"/>
        <v>10008</v>
      </c>
      <c r="B10009" t="s">
        <v>10042</v>
      </c>
      <c r="C10009" t="s">
        <v>1478</v>
      </c>
      <c r="D10009">
        <v>200</v>
      </c>
    </row>
    <row r="10010" spans="1:5">
      <c r="A10010">
        <f t="shared" si="156"/>
        <v>10009</v>
      </c>
      <c r="B10010" t="s">
        <v>10043</v>
      </c>
      <c r="C10010" t="s">
        <v>3614</v>
      </c>
      <c r="D10010">
        <v>241</v>
      </c>
      <c r="E10010" t="s">
        <v>10</v>
      </c>
    </row>
    <row r="10011" spans="1:5">
      <c r="A10011">
        <f t="shared" si="156"/>
        <v>10010</v>
      </c>
      <c r="B10011" t="s">
        <v>10044</v>
      </c>
      <c r="C10011" t="s">
        <v>10045</v>
      </c>
      <c r="D10011">
        <v>5590</v>
      </c>
      <c r="E10011" t="s">
        <v>10</v>
      </c>
    </row>
    <row r="10012" spans="1:5">
      <c r="A10012">
        <f t="shared" si="156"/>
        <v>10011</v>
      </c>
      <c r="B10012" t="s">
        <v>10046</v>
      </c>
      <c r="C10012" t="s">
        <v>10047</v>
      </c>
      <c r="D10012">
        <v>32</v>
      </c>
      <c r="E10012" t="s">
        <v>348</v>
      </c>
    </row>
    <row r="10013" spans="1:5">
      <c r="A10013">
        <f t="shared" si="156"/>
        <v>10012</v>
      </c>
      <c r="B10013" t="s">
        <v>10048</v>
      </c>
      <c r="C10013" t="s">
        <v>10049</v>
      </c>
      <c r="D10013">
        <v>240</v>
      </c>
      <c r="E10013" t="s">
        <v>348</v>
      </c>
    </row>
    <row r="10014" spans="1:5">
      <c r="A10014">
        <f t="shared" si="156"/>
        <v>10013</v>
      </c>
      <c r="B10014" t="s">
        <v>10050</v>
      </c>
      <c r="D10014">
        <v>25</v>
      </c>
    </row>
    <row r="10015" spans="1:5">
      <c r="A10015">
        <f t="shared" si="156"/>
        <v>10014</v>
      </c>
      <c r="B10015" t="s">
        <v>10051</v>
      </c>
      <c r="C10015" t="s">
        <v>157</v>
      </c>
      <c r="D10015">
        <v>30</v>
      </c>
      <c r="E10015" t="s">
        <v>10</v>
      </c>
    </row>
    <row r="10016" spans="1:5">
      <c r="A10016">
        <f t="shared" si="156"/>
        <v>10015</v>
      </c>
      <c r="B10016" t="s">
        <v>10052</v>
      </c>
      <c r="C10016" t="s">
        <v>9477</v>
      </c>
      <c r="D10016">
        <v>280</v>
      </c>
      <c r="E10016" t="s">
        <v>9621</v>
      </c>
    </row>
    <row r="10017" spans="1:5">
      <c r="A10017">
        <f t="shared" si="156"/>
        <v>10016</v>
      </c>
      <c r="B10017" t="s">
        <v>10053</v>
      </c>
      <c r="C10017" t="s">
        <v>9</v>
      </c>
      <c r="D10017">
        <v>60</v>
      </c>
      <c r="E10017" t="s">
        <v>10</v>
      </c>
    </row>
    <row r="10018" spans="1:5">
      <c r="A10018">
        <f t="shared" si="156"/>
        <v>10017</v>
      </c>
      <c r="B10018" t="s">
        <v>10054</v>
      </c>
      <c r="C10018" t="s">
        <v>9</v>
      </c>
      <c r="D10018">
        <v>2500</v>
      </c>
      <c r="E10018" t="s">
        <v>10</v>
      </c>
    </row>
    <row r="10019" spans="1:5">
      <c r="A10019">
        <f t="shared" si="156"/>
        <v>10018</v>
      </c>
      <c r="B10019" t="s">
        <v>10055</v>
      </c>
      <c r="C10019" t="s">
        <v>3690</v>
      </c>
      <c r="D10019">
        <v>2</v>
      </c>
    </row>
    <row r="10020" spans="1:5">
      <c r="A10020">
        <f t="shared" si="156"/>
        <v>10019</v>
      </c>
      <c r="B10020" t="s">
        <v>10056</v>
      </c>
      <c r="C10020" t="s">
        <v>2170</v>
      </c>
      <c r="D10020">
        <v>12</v>
      </c>
      <c r="E10020" t="s">
        <v>10057</v>
      </c>
    </row>
    <row r="10021" spans="1:5">
      <c r="A10021">
        <f t="shared" si="156"/>
        <v>10020</v>
      </c>
      <c r="B10021" t="s">
        <v>10058</v>
      </c>
      <c r="C10021" t="s">
        <v>1478</v>
      </c>
      <c r="D10021">
        <v>90</v>
      </c>
    </row>
    <row r="10022" spans="1:5">
      <c r="A10022">
        <f t="shared" si="156"/>
        <v>10021</v>
      </c>
      <c r="B10022" t="s">
        <v>10059</v>
      </c>
      <c r="C10022" t="s">
        <v>9</v>
      </c>
      <c r="D10022">
        <v>940</v>
      </c>
      <c r="E10022" t="s">
        <v>10</v>
      </c>
    </row>
    <row r="10023" spans="1:5">
      <c r="A10023">
        <f t="shared" si="156"/>
        <v>10022</v>
      </c>
      <c r="B10023" t="s">
        <v>10060</v>
      </c>
      <c r="C10023" t="s">
        <v>9</v>
      </c>
      <c r="D10023">
        <v>44</v>
      </c>
      <c r="E10023" t="s">
        <v>210</v>
      </c>
    </row>
    <row r="10024" spans="1:5">
      <c r="A10024">
        <f t="shared" si="156"/>
        <v>10023</v>
      </c>
      <c r="B10024" t="s">
        <v>10061</v>
      </c>
      <c r="C10024" t="s">
        <v>149</v>
      </c>
      <c r="D10024">
        <v>124</v>
      </c>
    </row>
    <row r="10025" spans="1:5">
      <c r="A10025">
        <f t="shared" si="156"/>
        <v>10024</v>
      </c>
      <c r="B10025" t="s">
        <v>10061</v>
      </c>
      <c r="C10025" t="s">
        <v>2328</v>
      </c>
      <c r="D10025">
        <v>1000</v>
      </c>
    </row>
    <row r="10026" spans="1:5">
      <c r="A10026">
        <f t="shared" si="156"/>
        <v>10025</v>
      </c>
      <c r="B10026" t="s">
        <v>10061</v>
      </c>
      <c r="C10026" t="s">
        <v>1371</v>
      </c>
      <c r="D10026">
        <v>626</v>
      </c>
    </row>
    <row r="10027" spans="1:5">
      <c r="A10027">
        <f t="shared" si="156"/>
        <v>10026</v>
      </c>
      <c r="B10027" t="s">
        <v>10062</v>
      </c>
      <c r="C10027" t="s">
        <v>6075</v>
      </c>
      <c r="D10027">
        <v>3000</v>
      </c>
      <c r="E10027" t="s">
        <v>7</v>
      </c>
    </row>
    <row r="10028" spans="1:5">
      <c r="A10028">
        <f t="shared" si="156"/>
        <v>10027</v>
      </c>
      <c r="B10028" t="s">
        <v>10062</v>
      </c>
      <c r="C10028" t="s">
        <v>10063</v>
      </c>
      <c r="D10028">
        <v>8000</v>
      </c>
      <c r="E10028" t="s">
        <v>348</v>
      </c>
    </row>
    <row r="10029" spans="1:5">
      <c r="A10029">
        <f t="shared" si="156"/>
        <v>10028</v>
      </c>
      <c r="B10029" t="s">
        <v>10064</v>
      </c>
      <c r="D10029">
        <v>1</v>
      </c>
    </row>
    <row r="10030" spans="1:5">
      <c r="A10030">
        <f t="shared" si="156"/>
        <v>10029</v>
      </c>
      <c r="B10030" t="s">
        <v>10065</v>
      </c>
      <c r="C10030" t="s">
        <v>31</v>
      </c>
      <c r="D10030">
        <v>4</v>
      </c>
      <c r="E10030" t="s">
        <v>10066</v>
      </c>
    </row>
    <row r="10031" spans="1:5">
      <c r="A10031">
        <f t="shared" si="156"/>
        <v>10030</v>
      </c>
      <c r="B10031" t="s">
        <v>10067</v>
      </c>
      <c r="C10031" t="s">
        <v>10068</v>
      </c>
      <c r="D10031">
        <v>2</v>
      </c>
      <c r="E10031" t="s">
        <v>271</v>
      </c>
    </row>
    <row r="10032" spans="1:5">
      <c r="A10032">
        <f t="shared" si="156"/>
        <v>10031</v>
      </c>
      <c r="B10032" t="s">
        <v>10069</v>
      </c>
      <c r="C10032" t="s">
        <v>5835</v>
      </c>
      <c r="D10032">
        <v>1</v>
      </c>
    </row>
    <row r="10033" spans="1:5">
      <c r="A10033">
        <f t="shared" si="156"/>
        <v>10032</v>
      </c>
      <c r="B10033" t="s">
        <v>10070</v>
      </c>
      <c r="C10033" t="s">
        <v>2132</v>
      </c>
      <c r="D10033">
        <v>800</v>
      </c>
    </row>
    <row r="10034" spans="1:5">
      <c r="A10034">
        <f t="shared" si="156"/>
        <v>10033</v>
      </c>
      <c r="B10034" t="s">
        <v>10071</v>
      </c>
      <c r="C10034" t="s">
        <v>10072</v>
      </c>
      <c r="D10034">
        <v>25</v>
      </c>
      <c r="E10034" t="s">
        <v>175</v>
      </c>
    </row>
    <row r="10035" spans="1:5">
      <c r="A10035">
        <f t="shared" si="156"/>
        <v>10034</v>
      </c>
      <c r="B10035" t="s">
        <v>10073</v>
      </c>
      <c r="C10035" t="s">
        <v>10074</v>
      </c>
      <c r="D10035">
        <v>43</v>
      </c>
    </row>
    <row r="10036" spans="1:5">
      <c r="A10036">
        <f t="shared" si="156"/>
        <v>10035</v>
      </c>
      <c r="B10036" t="s">
        <v>10075</v>
      </c>
      <c r="C10036" t="s">
        <v>431</v>
      </c>
      <c r="D10036">
        <v>13</v>
      </c>
      <c r="E10036" t="s">
        <v>175</v>
      </c>
    </row>
    <row r="10037" spans="1:5">
      <c r="A10037">
        <f t="shared" si="156"/>
        <v>10036</v>
      </c>
      <c r="B10037" t="s">
        <v>10076</v>
      </c>
      <c r="C10037" t="s">
        <v>9</v>
      </c>
      <c r="D10037">
        <v>500</v>
      </c>
      <c r="E10037" t="s">
        <v>10</v>
      </c>
    </row>
    <row r="10038" spans="1:5">
      <c r="A10038">
        <f t="shared" si="156"/>
        <v>10037</v>
      </c>
      <c r="B10038" t="s">
        <v>10077</v>
      </c>
      <c r="C10038" t="s">
        <v>8792</v>
      </c>
      <c r="D10038">
        <v>6</v>
      </c>
    </row>
    <row r="10039" spans="1:5">
      <c r="A10039">
        <f t="shared" si="156"/>
        <v>10038</v>
      </c>
      <c r="B10039" t="s">
        <v>10078</v>
      </c>
      <c r="D10039">
        <v>4</v>
      </c>
    </row>
    <row r="10040" spans="1:5">
      <c r="A10040">
        <f t="shared" si="156"/>
        <v>10039</v>
      </c>
      <c r="B10040" t="s">
        <v>10079</v>
      </c>
      <c r="C10040" t="s">
        <v>21</v>
      </c>
      <c r="D10040">
        <v>50</v>
      </c>
      <c r="E10040" t="s">
        <v>3852</v>
      </c>
    </row>
    <row r="10041" spans="1:5">
      <c r="A10041">
        <f t="shared" si="156"/>
        <v>10040</v>
      </c>
      <c r="B10041" t="s">
        <v>10080</v>
      </c>
      <c r="C10041" t="s">
        <v>21</v>
      </c>
      <c r="D10041">
        <v>1827</v>
      </c>
      <c r="E10041" t="s">
        <v>10</v>
      </c>
    </row>
    <row r="10042" spans="1:5">
      <c r="A10042">
        <f t="shared" si="156"/>
        <v>10041</v>
      </c>
      <c r="B10042" t="s">
        <v>10080</v>
      </c>
      <c r="C10042" t="s">
        <v>21</v>
      </c>
      <c r="D10042">
        <v>2495</v>
      </c>
      <c r="E10042" t="s">
        <v>1786</v>
      </c>
    </row>
    <row r="10043" spans="1:5">
      <c r="A10043">
        <f t="shared" si="156"/>
        <v>10042</v>
      </c>
      <c r="B10043" t="s">
        <v>10081</v>
      </c>
      <c r="C10043" t="s">
        <v>29</v>
      </c>
      <c r="D10043">
        <v>1475</v>
      </c>
      <c r="E10043" t="s">
        <v>10</v>
      </c>
    </row>
    <row r="10044" spans="1:5">
      <c r="A10044">
        <f t="shared" si="156"/>
        <v>10043</v>
      </c>
      <c r="B10044" t="s">
        <v>10082</v>
      </c>
      <c r="D10044">
        <v>1</v>
      </c>
    </row>
    <row r="10045" spans="1:5">
      <c r="A10045">
        <f t="shared" si="156"/>
        <v>10044</v>
      </c>
      <c r="B10045" t="s">
        <v>10082</v>
      </c>
      <c r="C10045" t="s">
        <v>1535</v>
      </c>
      <c r="D10045">
        <v>2</v>
      </c>
    </row>
    <row r="10046" spans="1:5">
      <c r="A10046">
        <f t="shared" si="156"/>
        <v>10045</v>
      </c>
      <c r="B10046" t="s">
        <v>10083</v>
      </c>
      <c r="D10046">
        <v>1</v>
      </c>
    </row>
    <row r="10047" spans="1:5">
      <c r="A10047">
        <f t="shared" si="156"/>
        <v>10046</v>
      </c>
      <c r="B10047" t="s">
        <v>10084</v>
      </c>
      <c r="C10047" t="s">
        <v>9</v>
      </c>
      <c r="D10047">
        <v>220</v>
      </c>
      <c r="E10047" t="s">
        <v>10</v>
      </c>
    </row>
    <row r="10048" spans="1:5">
      <c r="A10048">
        <f t="shared" si="156"/>
        <v>10047</v>
      </c>
      <c r="B10048" t="s">
        <v>10085</v>
      </c>
      <c r="C10048" t="s">
        <v>10086</v>
      </c>
      <c r="D10048">
        <v>170</v>
      </c>
      <c r="E10048" t="s">
        <v>7</v>
      </c>
    </row>
    <row r="10049" spans="1:5">
      <c r="A10049">
        <f t="shared" si="156"/>
        <v>10048</v>
      </c>
      <c r="B10049" t="s">
        <v>10087</v>
      </c>
      <c r="C10049" t="s">
        <v>133</v>
      </c>
      <c r="D10049">
        <v>14</v>
      </c>
      <c r="E10049" t="s">
        <v>134</v>
      </c>
    </row>
    <row r="10050" spans="1:5">
      <c r="A10050">
        <f t="shared" si="156"/>
        <v>10049</v>
      </c>
      <c r="B10050" t="s">
        <v>10088</v>
      </c>
      <c r="C10050" t="s">
        <v>9</v>
      </c>
      <c r="D10050">
        <v>3340</v>
      </c>
      <c r="E10050" t="s">
        <v>10</v>
      </c>
    </row>
    <row r="10051" spans="1:5">
      <c r="A10051">
        <f t="shared" si="156"/>
        <v>10050</v>
      </c>
      <c r="B10051" t="s">
        <v>10089</v>
      </c>
      <c r="C10051" t="s">
        <v>6176</v>
      </c>
      <c r="D10051">
        <v>150</v>
      </c>
    </row>
    <row r="10052" spans="1:5">
      <c r="A10052">
        <f t="shared" ref="A10052:A10115" si="157">A10051+1</f>
        <v>10051</v>
      </c>
      <c r="B10052" t="s">
        <v>10090</v>
      </c>
      <c r="C10052" t="s">
        <v>413</v>
      </c>
      <c r="D10052">
        <v>70</v>
      </c>
    </row>
    <row r="10053" spans="1:5">
      <c r="A10053">
        <f t="shared" si="157"/>
        <v>10052</v>
      </c>
      <c r="B10053" t="s">
        <v>10091</v>
      </c>
      <c r="C10053" t="s">
        <v>9</v>
      </c>
      <c r="D10053">
        <v>22</v>
      </c>
      <c r="E10053" t="s">
        <v>10</v>
      </c>
    </row>
    <row r="10054" spans="1:5">
      <c r="A10054">
        <f t="shared" si="157"/>
        <v>10053</v>
      </c>
      <c r="B10054" t="s">
        <v>10092</v>
      </c>
      <c r="C10054" t="s">
        <v>29</v>
      </c>
      <c r="D10054">
        <v>39984</v>
      </c>
      <c r="E10054" t="s">
        <v>10</v>
      </c>
    </row>
    <row r="10055" spans="1:5">
      <c r="A10055">
        <f t="shared" si="157"/>
        <v>10054</v>
      </c>
      <c r="B10055" t="s">
        <v>10093</v>
      </c>
      <c r="C10055" t="s">
        <v>9</v>
      </c>
      <c r="D10055">
        <v>71</v>
      </c>
      <c r="E10055" t="s">
        <v>10</v>
      </c>
    </row>
    <row r="10056" spans="1:5">
      <c r="A10056">
        <f t="shared" si="157"/>
        <v>10055</v>
      </c>
      <c r="B10056" t="s">
        <v>10094</v>
      </c>
      <c r="C10056" t="s">
        <v>9</v>
      </c>
      <c r="D10056">
        <v>1328</v>
      </c>
    </row>
    <row r="10057" spans="1:5">
      <c r="A10057">
        <f t="shared" si="157"/>
        <v>10056</v>
      </c>
      <c r="B10057" t="s">
        <v>10095</v>
      </c>
      <c r="C10057" t="s">
        <v>9</v>
      </c>
      <c r="D10057">
        <v>2120</v>
      </c>
      <c r="E10057" t="s">
        <v>10</v>
      </c>
    </row>
    <row r="10058" spans="1:5">
      <c r="A10058">
        <f t="shared" si="157"/>
        <v>10057</v>
      </c>
      <c r="B10058" t="s">
        <v>10096</v>
      </c>
      <c r="C10058" t="s">
        <v>9</v>
      </c>
      <c r="D10058">
        <v>6000</v>
      </c>
      <c r="E10058" t="s">
        <v>10</v>
      </c>
    </row>
    <row r="10059" spans="1:5">
      <c r="A10059">
        <f t="shared" si="157"/>
        <v>10058</v>
      </c>
      <c r="B10059" t="s">
        <v>10097</v>
      </c>
      <c r="C10059" t="s">
        <v>9</v>
      </c>
      <c r="D10059">
        <v>1729</v>
      </c>
      <c r="E10059" t="s">
        <v>10</v>
      </c>
    </row>
    <row r="10060" spans="1:5">
      <c r="A10060">
        <f t="shared" si="157"/>
        <v>10059</v>
      </c>
      <c r="B10060" t="s">
        <v>10098</v>
      </c>
      <c r="C10060" t="s">
        <v>1505</v>
      </c>
      <c r="D10060">
        <v>38</v>
      </c>
      <c r="E10060" t="s">
        <v>90</v>
      </c>
    </row>
    <row r="10061" spans="1:5">
      <c r="A10061">
        <f t="shared" si="157"/>
        <v>10060</v>
      </c>
      <c r="B10061" t="s">
        <v>10099</v>
      </c>
      <c r="C10061" t="s">
        <v>1505</v>
      </c>
      <c r="D10061">
        <v>22</v>
      </c>
      <c r="E10061" t="s">
        <v>7</v>
      </c>
    </row>
    <row r="10062" spans="1:5">
      <c r="A10062">
        <f t="shared" si="157"/>
        <v>10061</v>
      </c>
      <c r="B10062" t="s">
        <v>10100</v>
      </c>
      <c r="C10062" t="s">
        <v>1686</v>
      </c>
      <c r="D10062">
        <v>53</v>
      </c>
    </row>
    <row r="10063" spans="1:5">
      <c r="A10063">
        <f t="shared" si="157"/>
        <v>10062</v>
      </c>
      <c r="B10063" t="s">
        <v>10100</v>
      </c>
      <c r="C10063" t="s">
        <v>1686</v>
      </c>
      <c r="D10063">
        <v>53</v>
      </c>
    </row>
    <row r="10064" spans="1:5">
      <c r="A10064">
        <f t="shared" si="157"/>
        <v>10063</v>
      </c>
      <c r="B10064" t="s">
        <v>10101</v>
      </c>
      <c r="C10064" t="s">
        <v>9730</v>
      </c>
      <c r="D10064">
        <v>5</v>
      </c>
    </row>
    <row r="10065" spans="1:5">
      <c r="A10065">
        <f t="shared" si="157"/>
        <v>10064</v>
      </c>
      <c r="B10065" t="s">
        <v>10102</v>
      </c>
      <c r="C10065" t="s">
        <v>3089</v>
      </c>
      <c r="D10065">
        <v>390</v>
      </c>
    </row>
    <row r="10066" spans="1:5">
      <c r="A10066">
        <f t="shared" si="157"/>
        <v>10065</v>
      </c>
      <c r="B10066" t="s">
        <v>10103</v>
      </c>
      <c r="C10066" t="s">
        <v>3089</v>
      </c>
      <c r="D10066">
        <v>54</v>
      </c>
    </row>
    <row r="10067" spans="1:5">
      <c r="A10067">
        <f t="shared" si="157"/>
        <v>10066</v>
      </c>
      <c r="B10067" t="s">
        <v>10104</v>
      </c>
      <c r="C10067" t="s">
        <v>9</v>
      </c>
      <c r="D10067">
        <v>6462</v>
      </c>
      <c r="E10067" t="s">
        <v>10</v>
      </c>
    </row>
    <row r="10068" spans="1:5">
      <c r="A10068">
        <f t="shared" si="157"/>
        <v>10067</v>
      </c>
      <c r="B10068" t="s">
        <v>10105</v>
      </c>
      <c r="C10068" t="s">
        <v>9</v>
      </c>
      <c r="D10068">
        <v>4525</v>
      </c>
      <c r="E10068" t="s">
        <v>10</v>
      </c>
    </row>
    <row r="10069" spans="1:5">
      <c r="A10069">
        <f t="shared" si="157"/>
        <v>10068</v>
      </c>
      <c r="B10069" t="s">
        <v>10106</v>
      </c>
      <c r="C10069" t="s">
        <v>9</v>
      </c>
      <c r="D10069">
        <v>7500</v>
      </c>
      <c r="E10069" t="s">
        <v>10</v>
      </c>
    </row>
    <row r="10070" spans="1:5">
      <c r="A10070">
        <f t="shared" si="157"/>
        <v>10069</v>
      </c>
      <c r="B10070" t="s">
        <v>10107</v>
      </c>
      <c r="C10070" t="s">
        <v>3089</v>
      </c>
      <c r="D10070">
        <v>28</v>
      </c>
    </row>
    <row r="10071" spans="1:5">
      <c r="A10071">
        <f t="shared" si="157"/>
        <v>10070</v>
      </c>
      <c r="B10071" t="s">
        <v>10107</v>
      </c>
      <c r="C10071" t="s">
        <v>3089</v>
      </c>
      <c r="D10071">
        <v>70</v>
      </c>
    </row>
    <row r="10072" spans="1:5">
      <c r="A10072">
        <f t="shared" si="157"/>
        <v>10071</v>
      </c>
      <c r="B10072" t="s">
        <v>10108</v>
      </c>
      <c r="C10072" t="s">
        <v>9</v>
      </c>
      <c r="D10072">
        <v>595</v>
      </c>
      <c r="E10072" t="s">
        <v>2426</v>
      </c>
    </row>
    <row r="10073" spans="1:5">
      <c r="A10073">
        <f t="shared" si="157"/>
        <v>10072</v>
      </c>
      <c r="B10073" t="s">
        <v>10109</v>
      </c>
      <c r="C10073" t="s">
        <v>9</v>
      </c>
      <c r="D10073">
        <v>9450</v>
      </c>
      <c r="E10073" t="s">
        <v>10</v>
      </c>
    </row>
    <row r="10074" spans="1:5">
      <c r="A10074">
        <f t="shared" si="157"/>
        <v>10073</v>
      </c>
      <c r="B10074" t="s">
        <v>10110</v>
      </c>
      <c r="C10074" t="s">
        <v>21</v>
      </c>
      <c r="D10074">
        <v>389</v>
      </c>
      <c r="E10074" t="s">
        <v>2418</v>
      </c>
    </row>
    <row r="10075" spans="1:5">
      <c r="A10075">
        <f t="shared" si="157"/>
        <v>10074</v>
      </c>
      <c r="B10075" t="s">
        <v>10111</v>
      </c>
      <c r="C10075" t="s">
        <v>10112</v>
      </c>
      <c r="D10075">
        <v>187</v>
      </c>
      <c r="E10075" t="s">
        <v>2418</v>
      </c>
    </row>
    <row r="10076" spans="1:5">
      <c r="A10076">
        <f t="shared" si="157"/>
        <v>10075</v>
      </c>
      <c r="B10076" t="s">
        <v>10113</v>
      </c>
      <c r="C10076" t="s">
        <v>1900</v>
      </c>
      <c r="D10076">
        <v>1</v>
      </c>
    </row>
    <row r="10077" spans="1:5">
      <c r="A10077">
        <f t="shared" si="157"/>
        <v>10076</v>
      </c>
      <c r="B10077" t="s">
        <v>10114</v>
      </c>
      <c r="C10077" t="s">
        <v>1900</v>
      </c>
      <c r="D10077">
        <v>1</v>
      </c>
    </row>
    <row r="10078" spans="1:5">
      <c r="A10078">
        <f t="shared" si="157"/>
        <v>10077</v>
      </c>
      <c r="B10078" t="s">
        <v>10115</v>
      </c>
      <c r="C10078" t="s">
        <v>1900</v>
      </c>
      <c r="D10078">
        <v>1</v>
      </c>
    </row>
    <row r="10079" spans="1:5">
      <c r="A10079">
        <f t="shared" si="157"/>
        <v>10078</v>
      </c>
      <c r="B10079" t="s">
        <v>10116</v>
      </c>
      <c r="C10079" t="s">
        <v>1900</v>
      </c>
      <c r="D10079">
        <v>2</v>
      </c>
    </row>
    <row r="10080" spans="1:5">
      <c r="A10080">
        <f t="shared" si="157"/>
        <v>10079</v>
      </c>
      <c r="B10080" t="s">
        <v>10117</v>
      </c>
      <c r="C10080" t="s">
        <v>1625</v>
      </c>
      <c r="D10080">
        <v>1</v>
      </c>
    </row>
    <row r="10081" spans="1:5">
      <c r="A10081">
        <f t="shared" si="157"/>
        <v>10080</v>
      </c>
      <c r="B10081" t="s">
        <v>10118</v>
      </c>
      <c r="C10081" t="s">
        <v>9</v>
      </c>
      <c r="D10081">
        <v>670</v>
      </c>
      <c r="E10081" t="s">
        <v>10</v>
      </c>
    </row>
    <row r="10082" spans="1:5">
      <c r="A10082">
        <f t="shared" si="157"/>
        <v>10081</v>
      </c>
      <c r="B10082" t="s">
        <v>10118</v>
      </c>
      <c r="C10082" t="s">
        <v>9</v>
      </c>
      <c r="D10082">
        <v>2400</v>
      </c>
      <c r="E10082" t="s">
        <v>10</v>
      </c>
    </row>
    <row r="10083" spans="1:5">
      <c r="A10083">
        <f t="shared" si="157"/>
        <v>10082</v>
      </c>
      <c r="B10083" t="s">
        <v>10119</v>
      </c>
      <c r="C10083" t="s">
        <v>29</v>
      </c>
      <c r="D10083">
        <v>210</v>
      </c>
    </row>
    <row r="10084" spans="1:5">
      <c r="A10084">
        <f t="shared" si="157"/>
        <v>10083</v>
      </c>
      <c r="B10084" t="s">
        <v>10120</v>
      </c>
      <c r="C10084" t="s">
        <v>29</v>
      </c>
      <c r="D10084">
        <v>1296</v>
      </c>
      <c r="E10084" t="s">
        <v>10</v>
      </c>
    </row>
    <row r="10085" spans="1:5">
      <c r="A10085">
        <f t="shared" si="157"/>
        <v>10084</v>
      </c>
      <c r="B10085" t="s">
        <v>10120</v>
      </c>
      <c r="C10085" t="s">
        <v>21</v>
      </c>
      <c r="D10085">
        <v>96</v>
      </c>
      <c r="E10085" t="s">
        <v>10</v>
      </c>
    </row>
    <row r="10086" spans="1:5">
      <c r="A10086">
        <f t="shared" si="157"/>
        <v>10085</v>
      </c>
      <c r="B10086" t="s">
        <v>10121</v>
      </c>
      <c r="C10086" t="s">
        <v>21</v>
      </c>
      <c r="D10086">
        <v>73</v>
      </c>
      <c r="E10086" t="s">
        <v>10</v>
      </c>
    </row>
    <row r="10087" spans="1:5">
      <c r="A10087">
        <f t="shared" si="157"/>
        <v>10086</v>
      </c>
      <c r="B10087" t="s">
        <v>10122</v>
      </c>
      <c r="C10087" t="s">
        <v>21</v>
      </c>
      <c r="D10087">
        <v>43120</v>
      </c>
      <c r="E10087" t="s">
        <v>10</v>
      </c>
    </row>
    <row r="10088" spans="1:5">
      <c r="A10088">
        <f t="shared" si="157"/>
        <v>10087</v>
      </c>
      <c r="B10088" t="s">
        <v>10123</v>
      </c>
      <c r="C10088" t="s">
        <v>21</v>
      </c>
      <c r="D10088">
        <v>251</v>
      </c>
      <c r="E10088" t="s">
        <v>569</v>
      </c>
    </row>
    <row r="10089" spans="1:5">
      <c r="A10089">
        <f t="shared" si="157"/>
        <v>10088</v>
      </c>
      <c r="B10089" t="s">
        <v>10124</v>
      </c>
      <c r="C10089" t="s">
        <v>21</v>
      </c>
      <c r="D10089">
        <v>30</v>
      </c>
      <c r="E10089" t="s">
        <v>10</v>
      </c>
    </row>
    <row r="10090" spans="1:5">
      <c r="A10090">
        <f t="shared" si="157"/>
        <v>10089</v>
      </c>
      <c r="B10090" t="s">
        <v>10125</v>
      </c>
      <c r="C10090" t="s">
        <v>29</v>
      </c>
      <c r="D10090">
        <v>557</v>
      </c>
      <c r="E10090" t="s">
        <v>10</v>
      </c>
    </row>
    <row r="10091" spans="1:5">
      <c r="A10091">
        <f t="shared" si="157"/>
        <v>10090</v>
      </c>
      <c r="B10091" t="s">
        <v>10126</v>
      </c>
      <c r="C10091" t="s">
        <v>21</v>
      </c>
      <c r="D10091">
        <v>11169</v>
      </c>
      <c r="E10091" t="s">
        <v>10</v>
      </c>
    </row>
    <row r="10092" spans="1:5">
      <c r="A10092">
        <f t="shared" si="157"/>
        <v>10091</v>
      </c>
      <c r="B10092" t="s">
        <v>10127</v>
      </c>
      <c r="C10092" t="s">
        <v>29</v>
      </c>
      <c r="D10092">
        <v>4320</v>
      </c>
      <c r="E10092" t="s">
        <v>10</v>
      </c>
    </row>
    <row r="10093" spans="1:5">
      <c r="A10093">
        <f t="shared" si="157"/>
        <v>10092</v>
      </c>
      <c r="B10093" t="s">
        <v>10127</v>
      </c>
      <c r="C10093" t="s">
        <v>21</v>
      </c>
      <c r="D10093">
        <v>1600</v>
      </c>
      <c r="E10093" t="s">
        <v>10</v>
      </c>
    </row>
    <row r="10094" spans="1:5">
      <c r="A10094">
        <f t="shared" si="157"/>
        <v>10093</v>
      </c>
      <c r="B10094" t="s">
        <v>10127</v>
      </c>
      <c r="C10094" t="s">
        <v>21</v>
      </c>
      <c r="D10094">
        <v>5440</v>
      </c>
      <c r="E10094" t="s">
        <v>10</v>
      </c>
    </row>
    <row r="10095" spans="1:5">
      <c r="A10095">
        <f t="shared" si="157"/>
        <v>10094</v>
      </c>
      <c r="B10095" t="s">
        <v>10128</v>
      </c>
      <c r="C10095" t="s">
        <v>21</v>
      </c>
      <c r="D10095">
        <v>3527</v>
      </c>
      <c r="E10095" t="s">
        <v>10</v>
      </c>
    </row>
    <row r="10096" spans="1:5">
      <c r="A10096">
        <f t="shared" si="157"/>
        <v>10095</v>
      </c>
      <c r="B10096" t="s">
        <v>10129</v>
      </c>
      <c r="C10096" t="s">
        <v>21</v>
      </c>
      <c r="D10096">
        <v>61</v>
      </c>
      <c r="E10096" t="s">
        <v>10</v>
      </c>
    </row>
    <row r="10097" spans="1:5">
      <c r="A10097">
        <f t="shared" si="157"/>
        <v>10096</v>
      </c>
      <c r="B10097" t="s">
        <v>10130</v>
      </c>
      <c r="C10097" t="s">
        <v>992</v>
      </c>
      <c r="D10097">
        <v>60</v>
      </c>
    </row>
    <row r="10098" spans="1:5">
      <c r="A10098">
        <f t="shared" si="157"/>
        <v>10097</v>
      </c>
      <c r="B10098" t="s">
        <v>10131</v>
      </c>
      <c r="C10098" t="s">
        <v>1337</v>
      </c>
      <c r="D10098">
        <v>1440</v>
      </c>
      <c r="E10098" t="s">
        <v>10</v>
      </c>
    </row>
    <row r="10099" spans="1:5">
      <c r="A10099">
        <f t="shared" si="157"/>
        <v>10098</v>
      </c>
      <c r="B10099" t="s">
        <v>10132</v>
      </c>
      <c r="C10099" t="s">
        <v>1023</v>
      </c>
      <c r="D10099">
        <v>10</v>
      </c>
      <c r="E10099" t="s">
        <v>7</v>
      </c>
    </row>
    <row r="10100" spans="1:5">
      <c r="A10100">
        <f t="shared" si="157"/>
        <v>10099</v>
      </c>
      <c r="B10100" t="s">
        <v>10133</v>
      </c>
      <c r="C10100" t="s">
        <v>1272</v>
      </c>
      <c r="D10100">
        <v>152</v>
      </c>
      <c r="E10100" t="s">
        <v>167</v>
      </c>
    </row>
    <row r="10101" spans="1:5">
      <c r="A10101">
        <f t="shared" si="157"/>
        <v>10100</v>
      </c>
      <c r="B10101" t="s">
        <v>10134</v>
      </c>
      <c r="C10101" t="s">
        <v>1272</v>
      </c>
      <c r="D10101">
        <v>10</v>
      </c>
    </row>
    <row r="10102" spans="1:5">
      <c r="A10102">
        <f t="shared" si="157"/>
        <v>10101</v>
      </c>
      <c r="B10102" t="s">
        <v>10134</v>
      </c>
      <c r="C10102" t="s">
        <v>3089</v>
      </c>
      <c r="D10102">
        <v>311</v>
      </c>
    </row>
    <row r="10103" spans="1:5">
      <c r="A10103">
        <f t="shared" si="157"/>
        <v>10102</v>
      </c>
      <c r="B10103" t="s">
        <v>10134</v>
      </c>
      <c r="C10103" t="s">
        <v>3089</v>
      </c>
      <c r="D10103">
        <v>10</v>
      </c>
    </row>
    <row r="10104" spans="1:5">
      <c r="A10104">
        <f t="shared" si="157"/>
        <v>10103</v>
      </c>
      <c r="B10104" t="s">
        <v>10135</v>
      </c>
      <c r="C10104" t="s">
        <v>1272</v>
      </c>
      <c r="D10104">
        <v>253</v>
      </c>
      <c r="E10104" t="s">
        <v>10136</v>
      </c>
    </row>
    <row r="10105" spans="1:5">
      <c r="A10105">
        <f t="shared" si="157"/>
        <v>10104</v>
      </c>
      <c r="B10105" t="s">
        <v>10137</v>
      </c>
      <c r="C10105" t="s">
        <v>431</v>
      </c>
      <c r="D10105">
        <v>25</v>
      </c>
      <c r="E10105" t="s">
        <v>10</v>
      </c>
    </row>
    <row r="10106" spans="1:5">
      <c r="A10106">
        <f t="shared" si="157"/>
        <v>10105</v>
      </c>
      <c r="B10106" t="s">
        <v>10138</v>
      </c>
      <c r="C10106" t="s">
        <v>75</v>
      </c>
      <c r="D10106">
        <v>500</v>
      </c>
    </row>
    <row r="10107" spans="1:5">
      <c r="A10107">
        <f t="shared" si="157"/>
        <v>10106</v>
      </c>
      <c r="B10107" t="s">
        <v>10139</v>
      </c>
      <c r="C10107" t="s">
        <v>75</v>
      </c>
      <c r="D10107">
        <v>62</v>
      </c>
    </row>
    <row r="10108" spans="1:5">
      <c r="A10108">
        <f t="shared" si="157"/>
        <v>10107</v>
      </c>
      <c r="B10108" t="s">
        <v>10140</v>
      </c>
      <c r="C10108" t="s">
        <v>7821</v>
      </c>
      <c r="D10108">
        <v>51</v>
      </c>
    </row>
    <row r="10109" spans="1:5">
      <c r="A10109">
        <f t="shared" si="157"/>
        <v>10108</v>
      </c>
      <c r="B10109" t="s">
        <v>10141</v>
      </c>
      <c r="C10109" t="s">
        <v>300</v>
      </c>
      <c r="D10109">
        <v>85</v>
      </c>
      <c r="E10109" t="s">
        <v>58</v>
      </c>
    </row>
    <row r="10110" spans="1:5">
      <c r="A10110">
        <f t="shared" si="157"/>
        <v>10109</v>
      </c>
      <c r="B10110" t="s">
        <v>10142</v>
      </c>
      <c r="C10110" t="s">
        <v>75</v>
      </c>
      <c r="D10110">
        <v>1750</v>
      </c>
      <c r="E10110" t="s">
        <v>13</v>
      </c>
    </row>
    <row r="10111" spans="1:5">
      <c r="A10111">
        <f t="shared" si="157"/>
        <v>10110</v>
      </c>
      <c r="B10111" t="s">
        <v>10143</v>
      </c>
      <c r="C10111" t="s">
        <v>1499</v>
      </c>
      <c r="D10111">
        <v>330</v>
      </c>
      <c r="E10111" t="s">
        <v>10</v>
      </c>
    </row>
    <row r="10112" spans="1:5">
      <c r="A10112">
        <f t="shared" si="157"/>
        <v>10111</v>
      </c>
      <c r="B10112" t="s">
        <v>10144</v>
      </c>
      <c r="C10112" t="s">
        <v>21</v>
      </c>
      <c r="D10112">
        <v>50</v>
      </c>
      <c r="E10112" t="s">
        <v>10</v>
      </c>
    </row>
    <row r="10113" spans="1:5">
      <c r="A10113">
        <f t="shared" si="157"/>
        <v>10112</v>
      </c>
      <c r="B10113" t="s">
        <v>10145</v>
      </c>
      <c r="C10113" t="s">
        <v>21</v>
      </c>
      <c r="D10113">
        <v>7</v>
      </c>
      <c r="E10113" t="s">
        <v>10</v>
      </c>
    </row>
    <row r="10114" spans="1:5">
      <c r="A10114">
        <f t="shared" si="157"/>
        <v>10113</v>
      </c>
      <c r="B10114" t="s">
        <v>10146</v>
      </c>
      <c r="C10114" t="s">
        <v>408</v>
      </c>
      <c r="D10114">
        <v>410</v>
      </c>
    </row>
    <row r="10115" spans="1:5">
      <c r="A10115">
        <f t="shared" si="157"/>
        <v>10114</v>
      </c>
      <c r="B10115" t="s">
        <v>10146</v>
      </c>
      <c r="C10115" t="s">
        <v>408</v>
      </c>
      <c r="D10115">
        <v>338</v>
      </c>
      <c r="E10115" t="s">
        <v>16</v>
      </c>
    </row>
    <row r="10116" spans="1:5">
      <c r="A10116">
        <f t="shared" ref="A10116:A10179" si="158">A10115+1</f>
        <v>10115</v>
      </c>
      <c r="B10116" t="s">
        <v>10147</v>
      </c>
      <c r="C10116" t="s">
        <v>408</v>
      </c>
      <c r="D10116">
        <v>62</v>
      </c>
      <c r="E10116" t="s">
        <v>10148</v>
      </c>
    </row>
    <row r="10117" spans="1:5">
      <c r="A10117">
        <f t="shared" si="158"/>
        <v>10116</v>
      </c>
      <c r="B10117" t="s">
        <v>10147</v>
      </c>
      <c r="C10117" t="s">
        <v>408</v>
      </c>
      <c r="D10117">
        <v>1600</v>
      </c>
      <c r="E10117" t="s">
        <v>147</v>
      </c>
    </row>
    <row r="10118" spans="1:5">
      <c r="A10118">
        <f t="shared" si="158"/>
        <v>10117</v>
      </c>
      <c r="B10118" t="s">
        <v>10149</v>
      </c>
      <c r="C10118" t="s">
        <v>408</v>
      </c>
      <c r="D10118">
        <v>55</v>
      </c>
      <c r="E10118" t="s">
        <v>16</v>
      </c>
    </row>
    <row r="10119" spans="1:5">
      <c r="A10119">
        <f t="shared" si="158"/>
        <v>10118</v>
      </c>
      <c r="B10119" t="s">
        <v>10149</v>
      </c>
      <c r="C10119" t="s">
        <v>408</v>
      </c>
      <c r="D10119">
        <v>1700</v>
      </c>
      <c r="E10119" t="s">
        <v>10148</v>
      </c>
    </row>
    <row r="10120" spans="1:5">
      <c r="A10120">
        <f t="shared" si="158"/>
        <v>10119</v>
      </c>
      <c r="B10120" t="s">
        <v>10149</v>
      </c>
      <c r="C10120" t="s">
        <v>408</v>
      </c>
      <c r="D10120">
        <v>200</v>
      </c>
      <c r="E10120" t="s">
        <v>10150</v>
      </c>
    </row>
    <row r="10121" spans="1:5">
      <c r="A10121">
        <f t="shared" si="158"/>
        <v>10120</v>
      </c>
      <c r="B10121" t="s">
        <v>10151</v>
      </c>
      <c r="C10121" t="s">
        <v>99</v>
      </c>
      <c r="D10121">
        <v>101</v>
      </c>
      <c r="E10121" t="s">
        <v>10</v>
      </c>
    </row>
    <row r="10122" spans="1:5">
      <c r="A10122">
        <f t="shared" si="158"/>
        <v>10121</v>
      </c>
      <c r="B10122" t="s">
        <v>10151</v>
      </c>
      <c r="C10122" t="s">
        <v>1863</v>
      </c>
      <c r="D10122">
        <v>1400</v>
      </c>
    </row>
    <row r="10123" spans="1:5">
      <c r="A10123">
        <f t="shared" si="158"/>
        <v>10122</v>
      </c>
      <c r="B10123" t="s">
        <v>10152</v>
      </c>
      <c r="C10123" t="s">
        <v>21</v>
      </c>
      <c r="D10123">
        <v>20</v>
      </c>
      <c r="E10123" t="s">
        <v>10</v>
      </c>
    </row>
    <row r="10124" spans="1:5">
      <c r="A10124">
        <f t="shared" si="158"/>
        <v>10123</v>
      </c>
      <c r="B10124" t="s">
        <v>10153</v>
      </c>
      <c r="C10124" t="s">
        <v>75</v>
      </c>
      <c r="D10124">
        <v>136</v>
      </c>
      <c r="E10124" t="s">
        <v>13</v>
      </c>
    </row>
    <row r="10125" spans="1:5">
      <c r="A10125">
        <f t="shared" si="158"/>
        <v>10124</v>
      </c>
      <c r="B10125" t="s">
        <v>10154</v>
      </c>
      <c r="C10125" t="s">
        <v>29</v>
      </c>
      <c r="D10125">
        <v>827</v>
      </c>
      <c r="E10125" t="s">
        <v>13</v>
      </c>
    </row>
    <row r="10126" spans="1:5">
      <c r="A10126">
        <f t="shared" si="158"/>
        <v>10125</v>
      </c>
      <c r="B10126" t="s">
        <v>10154</v>
      </c>
      <c r="C10126" t="s">
        <v>29</v>
      </c>
      <c r="D10126">
        <v>2000</v>
      </c>
      <c r="E10126" t="s">
        <v>13</v>
      </c>
    </row>
    <row r="10127" spans="1:5">
      <c r="A10127">
        <f t="shared" si="158"/>
        <v>10126</v>
      </c>
      <c r="B10127" t="s">
        <v>10155</v>
      </c>
      <c r="C10127" t="s">
        <v>1499</v>
      </c>
      <c r="D10127">
        <v>10</v>
      </c>
      <c r="E10127" t="s">
        <v>10</v>
      </c>
    </row>
    <row r="10128" spans="1:5">
      <c r="A10128">
        <f t="shared" si="158"/>
        <v>10127</v>
      </c>
      <c r="B10128" t="s">
        <v>10156</v>
      </c>
      <c r="C10128" t="s">
        <v>1499</v>
      </c>
      <c r="D10128">
        <v>2</v>
      </c>
      <c r="E10128" t="s">
        <v>10</v>
      </c>
    </row>
    <row r="10129" spans="1:5">
      <c r="A10129">
        <f t="shared" si="158"/>
        <v>10128</v>
      </c>
      <c r="B10129" t="s">
        <v>10157</v>
      </c>
      <c r="C10129" t="s">
        <v>21</v>
      </c>
      <c r="D10129">
        <v>44000</v>
      </c>
      <c r="E10129" t="s">
        <v>34</v>
      </c>
    </row>
    <row r="10130" spans="1:5">
      <c r="A10130">
        <f t="shared" si="158"/>
        <v>10129</v>
      </c>
      <c r="B10130" t="s">
        <v>10158</v>
      </c>
      <c r="C10130" t="s">
        <v>7154</v>
      </c>
      <c r="D10130">
        <v>3</v>
      </c>
    </row>
    <row r="10131" spans="1:5">
      <c r="A10131">
        <f t="shared" si="158"/>
        <v>10130</v>
      </c>
      <c r="B10131" t="s">
        <v>10159</v>
      </c>
      <c r="C10131" t="s">
        <v>4661</v>
      </c>
      <c r="D10131">
        <v>2</v>
      </c>
    </row>
    <row r="10132" spans="1:5">
      <c r="A10132">
        <f t="shared" si="158"/>
        <v>10131</v>
      </c>
      <c r="B10132" t="s">
        <v>10160</v>
      </c>
      <c r="C10132" t="s">
        <v>10161</v>
      </c>
      <c r="D10132">
        <v>1</v>
      </c>
    </row>
    <row r="10133" spans="1:5">
      <c r="A10133">
        <f t="shared" si="158"/>
        <v>10132</v>
      </c>
      <c r="B10133" t="s">
        <v>10162</v>
      </c>
      <c r="D10133">
        <v>1</v>
      </c>
    </row>
    <row r="10134" spans="1:5">
      <c r="A10134">
        <f t="shared" si="158"/>
        <v>10133</v>
      </c>
      <c r="B10134" t="s">
        <v>10163</v>
      </c>
      <c r="C10134" t="s">
        <v>5835</v>
      </c>
      <c r="D10134">
        <v>2</v>
      </c>
    </row>
    <row r="10135" spans="1:5">
      <c r="A10135">
        <f t="shared" si="158"/>
        <v>10134</v>
      </c>
      <c r="B10135" t="s">
        <v>10164</v>
      </c>
      <c r="C10135" t="s">
        <v>4542</v>
      </c>
      <c r="D10135">
        <v>1</v>
      </c>
    </row>
    <row r="10136" spans="1:5">
      <c r="A10136">
        <f t="shared" si="158"/>
        <v>10135</v>
      </c>
      <c r="B10136" t="s">
        <v>10165</v>
      </c>
      <c r="C10136" t="s">
        <v>10166</v>
      </c>
      <c r="D10136">
        <v>1</v>
      </c>
    </row>
    <row r="10137" spans="1:5">
      <c r="A10137">
        <f t="shared" si="158"/>
        <v>10136</v>
      </c>
      <c r="B10137" t="s">
        <v>10167</v>
      </c>
      <c r="C10137" t="s">
        <v>3436</v>
      </c>
      <c r="D10137">
        <v>81</v>
      </c>
      <c r="E10137" t="s">
        <v>9550</v>
      </c>
    </row>
    <row r="10138" spans="1:5">
      <c r="A10138">
        <f t="shared" si="158"/>
        <v>10137</v>
      </c>
      <c r="B10138" t="s">
        <v>10168</v>
      </c>
      <c r="C10138" t="s">
        <v>659</v>
      </c>
      <c r="D10138">
        <v>19</v>
      </c>
      <c r="E10138" t="s">
        <v>58</v>
      </c>
    </row>
    <row r="10139" spans="1:5">
      <c r="A10139">
        <f t="shared" si="158"/>
        <v>10138</v>
      </c>
      <c r="B10139" t="s">
        <v>10169</v>
      </c>
      <c r="C10139" t="s">
        <v>157</v>
      </c>
      <c r="D10139">
        <v>47</v>
      </c>
      <c r="E10139" t="s">
        <v>6411</v>
      </c>
    </row>
    <row r="10140" spans="1:5">
      <c r="A10140">
        <f t="shared" si="158"/>
        <v>10139</v>
      </c>
      <c r="B10140" t="s">
        <v>10169</v>
      </c>
      <c r="C10140" t="s">
        <v>157</v>
      </c>
      <c r="D10140">
        <v>20</v>
      </c>
      <c r="E10140" t="s">
        <v>6411</v>
      </c>
    </row>
    <row r="10141" spans="1:5">
      <c r="A10141">
        <f t="shared" si="158"/>
        <v>10140</v>
      </c>
      <c r="B10141" t="s">
        <v>10169</v>
      </c>
      <c r="C10141" t="s">
        <v>765</v>
      </c>
      <c r="D10141">
        <v>10</v>
      </c>
      <c r="E10141" t="s">
        <v>6411</v>
      </c>
    </row>
    <row r="10142" spans="1:5">
      <c r="A10142">
        <f t="shared" si="158"/>
        <v>10141</v>
      </c>
      <c r="B10142" t="s">
        <v>10170</v>
      </c>
      <c r="C10142" t="s">
        <v>10171</v>
      </c>
      <c r="D10142">
        <v>100</v>
      </c>
    </row>
    <row r="10143" spans="1:5">
      <c r="A10143">
        <f t="shared" si="158"/>
        <v>10142</v>
      </c>
      <c r="B10143" t="s">
        <v>10172</v>
      </c>
      <c r="C10143" t="s">
        <v>10173</v>
      </c>
      <c r="D10143">
        <v>5</v>
      </c>
    </row>
    <row r="10144" spans="1:5">
      <c r="A10144">
        <f t="shared" si="158"/>
        <v>10143</v>
      </c>
      <c r="B10144" t="s">
        <v>10172</v>
      </c>
      <c r="C10144" t="s">
        <v>10174</v>
      </c>
      <c r="D10144">
        <v>290</v>
      </c>
    </row>
    <row r="10145" spans="1:5">
      <c r="A10145">
        <f t="shared" si="158"/>
        <v>10144</v>
      </c>
      <c r="B10145" t="s">
        <v>10175</v>
      </c>
      <c r="C10145" t="s">
        <v>9</v>
      </c>
      <c r="D10145">
        <v>112</v>
      </c>
      <c r="E10145" t="s">
        <v>10</v>
      </c>
    </row>
    <row r="10146" spans="1:5">
      <c r="A10146">
        <f t="shared" si="158"/>
        <v>10145</v>
      </c>
      <c r="B10146" t="s">
        <v>10176</v>
      </c>
      <c r="C10146" t="s">
        <v>99</v>
      </c>
      <c r="D10146">
        <v>56</v>
      </c>
      <c r="E10146" t="s">
        <v>10</v>
      </c>
    </row>
    <row r="10147" spans="1:5">
      <c r="A10147">
        <f t="shared" si="158"/>
        <v>10146</v>
      </c>
      <c r="B10147" t="s">
        <v>10177</v>
      </c>
      <c r="C10147" t="s">
        <v>21</v>
      </c>
      <c r="D10147">
        <v>27</v>
      </c>
      <c r="E10147" t="s">
        <v>10</v>
      </c>
    </row>
    <row r="10148" spans="1:5">
      <c r="A10148">
        <f t="shared" si="158"/>
        <v>10147</v>
      </c>
      <c r="B10148" t="s">
        <v>10177</v>
      </c>
      <c r="C10148" t="s">
        <v>21</v>
      </c>
      <c r="D10148">
        <v>2298</v>
      </c>
      <c r="E10148" t="s">
        <v>255</v>
      </c>
    </row>
    <row r="10149" spans="1:5">
      <c r="A10149">
        <f t="shared" si="158"/>
        <v>10148</v>
      </c>
      <c r="B10149" t="s">
        <v>10178</v>
      </c>
      <c r="C10149" t="s">
        <v>10173</v>
      </c>
      <c r="D10149">
        <v>6</v>
      </c>
    </row>
    <row r="10150" spans="1:5">
      <c r="A10150">
        <f t="shared" si="158"/>
        <v>10149</v>
      </c>
      <c r="B10150" t="s">
        <v>10179</v>
      </c>
      <c r="C10150" t="s">
        <v>10173</v>
      </c>
      <c r="D10150">
        <v>2</v>
      </c>
    </row>
    <row r="10151" spans="1:5">
      <c r="A10151">
        <f t="shared" si="158"/>
        <v>10150</v>
      </c>
      <c r="B10151" t="s">
        <v>10180</v>
      </c>
      <c r="C10151" t="s">
        <v>9</v>
      </c>
      <c r="D10151">
        <v>7</v>
      </c>
      <c r="E10151" t="s">
        <v>10</v>
      </c>
    </row>
    <row r="10152" spans="1:5">
      <c r="A10152">
        <f t="shared" si="158"/>
        <v>10151</v>
      </c>
      <c r="B10152" t="s">
        <v>10181</v>
      </c>
      <c r="D10152">
        <v>1</v>
      </c>
    </row>
    <row r="10153" spans="1:5">
      <c r="A10153">
        <f t="shared" si="158"/>
        <v>10152</v>
      </c>
      <c r="B10153" t="s">
        <v>10182</v>
      </c>
      <c r="C10153" t="s">
        <v>21</v>
      </c>
      <c r="D10153">
        <v>4</v>
      </c>
      <c r="E10153" t="s">
        <v>10</v>
      </c>
    </row>
    <row r="10154" spans="1:5">
      <c r="A10154">
        <f t="shared" si="158"/>
        <v>10153</v>
      </c>
      <c r="B10154" t="s">
        <v>10183</v>
      </c>
      <c r="C10154" t="s">
        <v>9</v>
      </c>
      <c r="D10154">
        <v>1050</v>
      </c>
      <c r="E10154" t="s">
        <v>10</v>
      </c>
    </row>
    <row r="10155" spans="1:5">
      <c r="A10155">
        <f t="shared" si="158"/>
        <v>10154</v>
      </c>
      <c r="B10155" t="s">
        <v>10184</v>
      </c>
      <c r="C10155" t="s">
        <v>9730</v>
      </c>
      <c r="D10155">
        <v>4</v>
      </c>
    </row>
    <row r="10156" spans="1:5">
      <c r="A10156">
        <f t="shared" si="158"/>
        <v>10155</v>
      </c>
      <c r="B10156" t="s">
        <v>10185</v>
      </c>
      <c r="C10156" t="s">
        <v>10186</v>
      </c>
      <c r="D10156">
        <v>4</v>
      </c>
    </row>
    <row r="10157" spans="1:5">
      <c r="A10157">
        <f t="shared" si="158"/>
        <v>10156</v>
      </c>
      <c r="B10157" t="s">
        <v>10187</v>
      </c>
      <c r="C10157" t="s">
        <v>10174</v>
      </c>
      <c r="D10157">
        <v>50</v>
      </c>
    </row>
    <row r="10158" spans="1:5">
      <c r="A10158">
        <f t="shared" si="158"/>
        <v>10157</v>
      </c>
      <c r="B10158" t="s">
        <v>10188</v>
      </c>
      <c r="C10158" t="s">
        <v>9730</v>
      </c>
      <c r="D10158">
        <v>605</v>
      </c>
    </row>
    <row r="10159" spans="1:5">
      <c r="A10159">
        <f t="shared" si="158"/>
        <v>10158</v>
      </c>
      <c r="B10159" t="s">
        <v>10188</v>
      </c>
      <c r="C10159" t="s">
        <v>9730</v>
      </c>
      <c r="D10159">
        <v>105</v>
      </c>
    </row>
    <row r="10160" spans="1:5">
      <c r="A10160">
        <f t="shared" si="158"/>
        <v>10159</v>
      </c>
      <c r="B10160" t="s">
        <v>10189</v>
      </c>
      <c r="C10160" t="s">
        <v>21</v>
      </c>
      <c r="D10160">
        <v>80</v>
      </c>
      <c r="E10160" t="s">
        <v>1734</v>
      </c>
    </row>
    <row r="10161" spans="1:5">
      <c r="A10161">
        <f t="shared" si="158"/>
        <v>10160</v>
      </c>
      <c r="B10161" t="s">
        <v>10190</v>
      </c>
      <c r="C10161" t="s">
        <v>21</v>
      </c>
      <c r="D10161">
        <v>50</v>
      </c>
      <c r="E10161" t="s">
        <v>1911</v>
      </c>
    </row>
    <row r="10162" spans="1:5">
      <c r="A10162">
        <f t="shared" si="158"/>
        <v>10161</v>
      </c>
      <c r="B10162" t="s">
        <v>10191</v>
      </c>
      <c r="C10162" t="s">
        <v>29</v>
      </c>
      <c r="D10162">
        <v>45</v>
      </c>
      <c r="E10162" t="s">
        <v>10</v>
      </c>
    </row>
    <row r="10163" spans="1:5">
      <c r="A10163">
        <f t="shared" si="158"/>
        <v>10162</v>
      </c>
      <c r="B10163" t="s">
        <v>10192</v>
      </c>
      <c r="C10163" t="s">
        <v>99</v>
      </c>
      <c r="D10163">
        <v>930</v>
      </c>
    </row>
    <row r="10164" spans="1:5">
      <c r="A10164">
        <f t="shared" si="158"/>
        <v>10163</v>
      </c>
      <c r="B10164" t="s">
        <v>10193</v>
      </c>
      <c r="C10164" t="s">
        <v>29</v>
      </c>
      <c r="D10164">
        <v>500</v>
      </c>
      <c r="E10164" t="s">
        <v>10</v>
      </c>
    </row>
    <row r="10165" spans="1:5">
      <c r="A10165">
        <f t="shared" si="158"/>
        <v>10164</v>
      </c>
      <c r="B10165" t="s">
        <v>10194</v>
      </c>
      <c r="C10165" t="s">
        <v>10195</v>
      </c>
      <c r="D10165">
        <v>21</v>
      </c>
      <c r="E10165" t="s">
        <v>3419</v>
      </c>
    </row>
    <row r="10166" spans="1:5">
      <c r="A10166">
        <f t="shared" si="158"/>
        <v>10165</v>
      </c>
      <c r="B10166" t="s">
        <v>10196</v>
      </c>
      <c r="C10166" t="s">
        <v>9</v>
      </c>
      <c r="D10166">
        <v>17</v>
      </c>
      <c r="E10166" t="s">
        <v>10</v>
      </c>
    </row>
    <row r="10167" spans="1:5">
      <c r="A10167">
        <f t="shared" si="158"/>
        <v>10166</v>
      </c>
      <c r="B10167" t="s">
        <v>10197</v>
      </c>
      <c r="C10167" t="s">
        <v>10198</v>
      </c>
      <c r="D10167">
        <v>1</v>
      </c>
    </row>
    <row r="10168" spans="1:5">
      <c r="A10168">
        <f t="shared" si="158"/>
        <v>10167</v>
      </c>
      <c r="B10168" t="s">
        <v>10199</v>
      </c>
      <c r="C10168" t="s">
        <v>1557</v>
      </c>
      <c r="D10168">
        <v>4</v>
      </c>
    </row>
    <row r="10169" spans="1:5">
      <c r="A10169">
        <f t="shared" si="158"/>
        <v>10168</v>
      </c>
      <c r="B10169" t="s">
        <v>10200</v>
      </c>
      <c r="D10169">
        <v>100</v>
      </c>
    </row>
    <row r="10170" spans="1:5">
      <c r="A10170">
        <f t="shared" si="158"/>
        <v>10169</v>
      </c>
      <c r="B10170" t="s">
        <v>10201</v>
      </c>
      <c r="C10170" t="s">
        <v>10202</v>
      </c>
      <c r="D10170">
        <v>220</v>
      </c>
    </row>
    <row r="10171" spans="1:5">
      <c r="A10171">
        <f t="shared" si="158"/>
        <v>10170</v>
      </c>
      <c r="B10171" t="s">
        <v>10203</v>
      </c>
      <c r="C10171" t="s">
        <v>6512</v>
      </c>
      <c r="D10171">
        <v>1</v>
      </c>
    </row>
    <row r="10172" spans="1:5">
      <c r="A10172">
        <f t="shared" si="158"/>
        <v>10171</v>
      </c>
      <c r="B10172" t="s">
        <v>10204</v>
      </c>
      <c r="C10172" t="s">
        <v>21</v>
      </c>
      <c r="D10172">
        <v>298</v>
      </c>
    </row>
    <row r="10173" spans="1:5">
      <c r="A10173">
        <f t="shared" si="158"/>
        <v>10172</v>
      </c>
      <c r="B10173" t="s">
        <v>10205</v>
      </c>
      <c r="C10173" t="s">
        <v>9575</v>
      </c>
      <c r="D10173">
        <v>190</v>
      </c>
    </row>
    <row r="10174" spans="1:5">
      <c r="A10174">
        <f t="shared" si="158"/>
        <v>10173</v>
      </c>
      <c r="B10174" t="s">
        <v>10206</v>
      </c>
      <c r="C10174" t="s">
        <v>9</v>
      </c>
      <c r="D10174">
        <v>79</v>
      </c>
      <c r="E10174" t="s">
        <v>10</v>
      </c>
    </row>
    <row r="10175" spans="1:5">
      <c r="A10175">
        <f t="shared" si="158"/>
        <v>10174</v>
      </c>
      <c r="B10175" t="s">
        <v>10206</v>
      </c>
      <c r="C10175" t="s">
        <v>9</v>
      </c>
      <c r="D10175">
        <v>15</v>
      </c>
      <c r="E10175" t="s">
        <v>10</v>
      </c>
    </row>
    <row r="10176" spans="1:5">
      <c r="A10176">
        <f t="shared" si="158"/>
        <v>10175</v>
      </c>
      <c r="B10176" t="s">
        <v>10206</v>
      </c>
      <c r="C10176" t="s">
        <v>9</v>
      </c>
      <c r="D10176">
        <v>1000</v>
      </c>
      <c r="E10176" t="s">
        <v>10</v>
      </c>
    </row>
    <row r="10177" spans="1:5">
      <c r="A10177">
        <f t="shared" si="158"/>
        <v>10176</v>
      </c>
      <c r="B10177" t="s">
        <v>10207</v>
      </c>
      <c r="C10177" t="s">
        <v>9</v>
      </c>
      <c r="D10177">
        <v>1505</v>
      </c>
      <c r="E10177" t="s">
        <v>10</v>
      </c>
    </row>
    <row r="10178" spans="1:5">
      <c r="A10178">
        <f t="shared" si="158"/>
        <v>10177</v>
      </c>
      <c r="B10178" t="s">
        <v>10208</v>
      </c>
      <c r="C10178" t="s">
        <v>9</v>
      </c>
      <c r="D10178">
        <v>6000</v>
      </c>
      <c r="E10178" t="s">
        <v>10</v>
      </c>
    </row>
    <row r="10179" spans="1:5">
      <c r="A10179">
        <f t="shared" si="158"/>
        <v>10178</v>
      </c>
      <c r="B10179" t="s">
        <v>10208</v>
      </c>
      <c r="C10179" t="s">
        <v>9</v>
      </c>
      <c r="D10179">
        <v>6000</v>
      </c>
      <c r="E10179" t="s">
        <v>10</v>
      </c>
    </row>
    <row r="10180" spans="1:5">
      <c r="A10180">
        <f t="shared" ref="A10180:A10243" si="159">A10179+1</f>
        <v>10179</v>
      </c>
      <c r="B10180" t="s">
        <v>10208</v>
      </c>
      <c r="C10180" t="s">
        <v>9</v>
      </c>
      <c r="D10180">
        <v>28</v>
      </c>
      <c r="E10180" t="s">
        <v>10</v>
      </c>
    </row>
    <row r="10181" spans="1:5">
      <c r="A10181">
        <f t="shared" si="159"/>
        <v>10180</v>
      </c>
      <c r="B10181" t="s">
        <v>10209</v>
      </c>
      <c r="C10181" t="s">
        <v>9</v>
      </c>
      <c r="D10181">
        <v>1000</v>
      </c>
      <c r="E10181" t="s">
        <v>10</v>
      </c>
    </row>
    <row r="10182" spans="1:5">
      <c r="A10182">
        <f t="shared" si="159"/>
        <v>10181</v>
      </c>
      <c r="B10182" t="s">
        <v>10210</v>
      </c>
      <c r="C10182" t="s">
        <v>9</v>
      </c>
      <c r="D10182">
        <v>1000</v>
      </c>
      <c r="E10182" t="s">
        <v>10</v>
      </c>
    </row>
    <row r="10183" spans="1:5">
      <c r="A10183">
        <f t="shared" si="159"/>
        <v>10182</v>
      </c>
      <c r="B10183" t="s">
        <v>10211</v>
      </c>
      <c r="C10183" t="s">
        <v>9</v>
      </c>
      <c r="D10183">
        <v>1000</v>
      </c>
      <c r="E10183" t="s">
        <v>10</v>
      </c>
    </row>
    <row r="10184" spans="1:5">
      <c r="A10184">
        <f t="shared" si="159"/>
        <v>10183</v>
      </c>
      <c r="B10184" t="s">
        <v>10212</v>
      </c>
      <c r="C10184" t="s">
        <v>9</v>
      </c>
      <c r="D10184">
        <v>1000</v>
      </c>
      <c r="E10184" t="s">
        <v>10</v>
      </c>
    </row>
    <row r="10185" spans="1:5">
      <c r="A10185">
        <f t="shared" si="159"/>
        <v>10184</v>
      </c>
      <c r="B10185" t="s">
        <v>10213</v>
      </c>
      <c r="C10185" t="s">
        <v>9</v>
      </c>
      <c r="D10185">
        <v>1000</v>
      </c>
      <c r="E10185" t="s">
        <v>10</v>
      </c>
    </row>
    <row r="10186" spans="1:5">
      <c r="A10186">
        <f t="shared" si="159"/>
        <v>10185</v>
      </c>
      <c r="B10186" t="s">
        <v>10214</v>
      </c>
      <c r="C10186" t="s">
        <v>9</v>
      </c>
      <c r="D10186">
        <v>1000</v>
      </c>
      <c r="E10186" t="s">
        <v>10</v>
      </c>
    </row>
    <row r="10187" spans="1:5">
      <c r="A10187">
        <f t="shared" si="159"/>
        <v>10186</v>
      </c>
      <c r="B10187" t="s">
        <v>10215</v>
      </c>
      <c r="C10187" t="s">
        <v>9</v>
      </c>
      <c r="D10187">
        <v>1000</v>
      </c>
      <c r="E10187" t="s">
        <v>10</v>
      </c>
    </row>
    <row r="10188" spans="1:5">
      <c r="A10188">
        <f t="shared" si="159"/>
        <v>10187</v>
      </c>
      <c r="B10188" t="s">
        <v>10215</v>
      </c>
      <c r="C10188" t="s">
        <v>9</v>
      </c>
      <c r="D10188">
        <v>1829</v>
      </c>
      <c r="E10188" t="s">
        <v>10</v>
      </c>
    </row>
    <row r="10189" spans="1:5">
      <c r="A10189">
        <f t="shared" si="159"/>
        <v>10188</v>
      </c>
      <c r="B10189" t="s">
        <v>10215</v>
      </c>
      <c r="C10189" t="s">
        <v>9</v>
      </c>
      <c r="D10189">
        <v>27</v>
      </c>
      <c r="E10189" t="s">
        <v>10</v>
      </c>
    </row>
    <row r="10190" spans="1:5">
      <c r="A10190">
        <f t="shared" si="159"/>
        <v>10189</v>
      </c>
      <c r="B10190" t="s">
        <v>10216</v>
      </c>
      <c r="C10190" t="s">
        <v>9</v>
      </c>
      <c r="D10190">
        <v>1000</v>
      </c>
      <c r="E10190" t="s">
        <v>10</v>
      </c>
    </row>
    <row r="10191" spans="1:5">
      <c r="A10191">
        <f t="shared" si="159"/>
        <v>10190</v>
      </c>
      <c r="B10191" t="s">
        <v>10217</v>
      </c>
      <c r="C10191" t="s">
        <v>9</v>
      </c>
      <c r="D10191">
        <v>1000</v>
      </c>
      <c r="E10191" t="s">
        <v>10</v>
      </c>
    </row>
    <row r="10192" spans="1:5">
      <c r="A10192">
        <f t="shared" si="159"/>
        <v>10191</v>
      </c>
      <c r="B10192" t="s">
        <v>10218</v>
      </c>
      <c r="C10192" t="s">
        <v>9</v>
      </c>
      <c r="D10192">
        <v>1000</v>
      </c>
      <c r="E10192" t="s">
        <v>10</v>
      </c>
    </row>
    <row r="10193" spans="1:5">
      <c r="A10193">
        <f t="shared" si="159"/>
        <v>10192</v>
      </c>
      <c r="B10193" t="s">
        <v>10219</v>
      </c>
      <c r="C10193" t="s">
        <v>441</v>
      </c>
      <c r="D10193">
        <v>8</v>
      </c>
    </row>
    <row r="10194" spans="1:5">
      <c r="A10194">
        <f t="shared" si="159"/>
        <v>10193</v>
      </c>
      <c r="B10194" t="s">
        <v>10220</v>
      </c>
      <c r="C10194" t="s">
        <v>21</v>
      </c>
      <c r="D10194">
        <v>1002</v>
      </c>
      <c r="E10194" t="s">
        <v>10</v>
      </c>
    </row>
    <row r="10195" spans="1:5">
      <c r="A10195">
        <f t="shared" si="159"/>
        <v>10194</v>
      </c>
      <c r="B10195" t="s">
        <v>10220</v>
      </c>
      <c r="C10195" t="s">
        <v>21</v>
      </c>
      <c r="D10195">
        <v>360</v>
      </c>
      <c r="E10195" t="s">
        <v>10</v>
      </c>
    </row>
    <row r="10196" spans="1:5">
      <c r="A10196">
        <f t="shared" si="159"/>
        <v>10195</v>
      </c>
      <c r="B10196" t="s">
        <v>10220</v>
      </c>
      <c r="C10196" t="s">
        <v>29</v>
      </c>
      <c r="D10196">
        <v>140</v>
      </c>
      <c r="E10196" t="s">
        <v>10</v>
      </c>
    </row>
    <row r="10197" spans="1:5">
      <c r="A10197">
        <f t="shared" si="159"/>
        <v>10196</v>
      </c>
      <c r="B10197" t="s">
        <v>10221</v>
      </c>
      <c r="C10197" t="s">
        <v>29</v>
      </c>
      <c r="D10197">
        <v>283</v>
      </c>
      <c r="E10197" t="s">
        <v>569</v>
      </c>
    </row>
    <row r="10198" spans="1:5">
      <c r="A10198">
        <f t="shared" si="159"/>
        <v>10197</v>
      </c>
      <c r="B10198" t="s">
        <v>10222</v>
      </c>
      <c r="C10198" t="s">
        <v>21</v>
      </c>
      <c r="D10198">
        <v>11</v>
      </c>
      <c r="E10198" t="s">
        <v>3073</v>
      </c>
    </row>
    <row r="10199" spans="1:5">
      <c r="A10199">
        <f t="shared" si="159"/>
        <v>10198</v>
      </c>
      <c r="B10199" t="s">
        <v>10223</v>
      </c>
      <c r="C10199" t="s">
        <v>8098</v>
      </c>
      <c r="D10199">
        <v>40</v>
      </c>
    </row>
    <row r="10200" spans="1:5">
      <c r="A10200">
        <f t="shared" si="159"/>
        <v>10199</v>
      </c>
      <c r="B10200" t="s">
        <v>10224</v>
      </c>
      <c r="C10200" t="s">
        <v>8098</v>
      </c>
      <c r="D10200">
        <v>7</v>
      </c>
    </row>
    <row r="10201" spans="1:5">
      <c r="A10201">
        <f t="shared" si="159"/>
        <v>10200</v>
      </c>
      <c r="B10201" t="s">
        <v>10225</v>
      </c>
      <c r="C10201" t="s">
        <v>8098</v>
      </c>
      <c r="D10201">
        <v>4</v>
      </c>
    </row>
    <row r="10202" spans="1:5">
      <c r="A10202">
        <f t="shared" si="159"/>
        <v>10201</v>
      </c>
      <c r="B10202" t="s">
        <v>10226</v>
      </c>
      <c r="C10202" t="s">
        <v>31</v>
      </c>
      <c r="D10202">
        <v>12</v>
      </c>
    </row>
    <row r="10203" spans="1:5">
      <c r="A10203">
        <f t="shared" si="159"/>
        <v>10202</v>
      </c>
      <c r="B10203" t="s">
        <v>10227</v>
      </c>
      <c r="D10203">
        <v>1</v>
      </c>
    </row>
    <row r="10204" spans="1:5">
      <c r="A10204">
        <f t="shared" si="159"/>
        <v>10203</v>
      </c>
      <c r="B10204" t="s">
        <v>10228</v>
      </c>
      <c r="C10204" t="s">
        <v>21</v>
      </c>
      <c r="D10204">
        <v>29</v>
      </c>
      <c r="E10204" t="s">
        <v>10</v>
      </c>
    </row>
    <row r="10205" spans="1:5">
      <c r="A10205">
        <f t="shared" si="159"/>
        <v>10204</v>
      </c>
      <c r="B10205" t="s">
        <v>10229</v>
      </c>
      <c r="C10205" t="s">
        <v>9</v>
      </c>
      <c r="D10205">
        <v>980</v>
      </c>
      <c r="E10205" t="s">
        <v>10</v>
      </c>
    </row>
    <row r="10206" spans="1:5">
      <c r="A10206">
        <f t="shared" si="159"/>
        <v>10205</v>
      </c>
      <c r="B10206" t="s">
        <v>10230</v>
      </c>
      <c r="C10206" t="s">
        <v>9</v>
      </c>
      <c r="D10206">
        <v>2000</v>
      </c>
      <c r="E10206" t="s">
        <v>10</v>
      </c>
    </row>
    <row r="10207" spans="1:5">
      <c r="A10207">
        <f t="shared" si="159"/>
        <v>10206</v>
      </c>
      <c r="B10207" t="s">
        <v>10231</v>
      </c>
      <c r="C10207" t="s">
        <v>9</v>
      </c>
      <c r="D10207">
        <v>20</v>
      </c>
      <c r="E10207" t="s">
        <v>10</v>
      </c>
    </row>
    <row r="10208" spans="1:5">
      <c r="A10208">
        <f t="shared" si="159"/>
        <v>10207</v>
      </c>
      <c r="B10208" t="s">
        <v>10232</v>
      </c>
      <c r="C10208" t="s">
        <v>9</v>
      </c>
      <c r="D10208">
        <v>646</v>
      </c>
      <c r="E10208" t="s">
        <v>10</v>
      </c>
    </row>
    <row r="10209" spans="1:5">
      <c r="A10209">
        <f t="shared" si="159"/>
        <v>10208</v>
      </c>
      <c r="B10209" t="s">
        <v>10233</v>
      </c>
      <c r="C10209" t="s">
        <v>1311</v>
      </c>
      <c r="D10209">
        <v>120</v>
      </c>
      <c r="E10209" t="s">
        <v>1017</v>
      </c>
    </row>
    <row r="10210" spans="1:5">
      <c r="A10210">
        <f t="shared" si="159"/>
        <v>10209</v>
      </c>
      <c r="B10210" t="s">
        <v>10234</v>
      </c>
      <c r="C10210" t="s">
        <v>5852</v>
      </c>
      <c r="D10210">
        <v>1</v>
      </c>
    </row>
    <row r="10211" spans="1:5">
      <c r="A10211">
        <f t="shared" si="159"/>
        <v>10210</v>
      </c>
      <c r="B10211" t="s">
        <v>10235</v>
      </c>
      <c r="C10211" t="s">
        <v>10236</v>
      </c>
      <c r="D10211">
        <v>115</v>
      </c>
      <c r="E10211" t="s">
        <v>13</v>
      </c>
    </row>
    <row r="10212" spans="1:5">
      <c r="A10212">
        <f t="shared" si="159"/>
        <v>10211</v>
      </c>
      <c r="B10212" t="s">
        <v>10237</v>
      </c>
      <c r="C10212" t="s">
        <v>10238</v>
      </c>
      <c r="D10212">
        <v>2</v>
      </c>
    </row>
    <row r="10213" spans="1:5">
      <c r="A10213">
        <f t="shared" si="159"/>
        <v>10212</v>
      </c>
      <c r="B10213" t="s">
        <v>10239</v>
      </c>
      <c r="C10213" t="s">
        <v>10240</v>
      </c>
      <c r="D10213">
        <v>90</v>
      </c>
      <c r="E10213" t="s">
        <v>10241</v>
      </c>
    </row>
    <row r="10214" spans="1:5">
      <c r="A10214">
        <f t="shared" si="159"/>
        <v>10213</v>
      </c>
      <c r="B10214" t="s">
        <v>10242</v>
      </c>
      <c r="C10214" t="s">
        <v>9</v>
      </c>
      <c r="D10214">
        <v>4000</v>
      </c>
      <c r="E10214" t="s">
        <v>10</v>
      </c>
    </row>
    <row r="10215" spans="1:5">
      <c r="A10215">
        <f t="shared" si="159"/>
        <v>10214</v>
      </c>
      <c r="B10215" t="s">
        <v>10242</v>
      </c>
      <c r="C10215" t="s">
        <v>9</v>
      </c>
      <c r="D10215">
        <v>1000</v>
      </c>
      <c r="E10215" t="s">
        <v>10</v>
      </c>
    </row>
    <row r="10216" spans="1:5">
      <c r="A10216">
        <f t="shared" si="159"/>
        <v>10215</v>
      </c>
      <c r="B10216" t="s">
        <v>10242</v>
      </c>
      <c r="C10216" t="s">
        <v>9</v>
      </c>
      <c r="D10216">
        <v>502</v>
      </c>
      <c r="E10216" t="s">
        <v>10</v>
      </c>
    </row>
    <row r="10217" spans="1:5">
      <c r="A10217">
        <f t="shared" si="159"/>
        <v>10216</v>
      </c>
      <c r="B10217" t="s">
        <v>10243</v>
      </c>
      <c r="C10217" t="s">
        <v>9</v>
      </c>
      <c r="D10217">
        <v>110</v>
      </c>
      <c r="E10217" t="s">
        <v>10</v>
      </c>
    </row>
    <row r="10218" spans="1:5">
      <c r="A10218">
        <f t="shared" si="159"/>
        <v>10217</v>
      </c>
      <c r="B10218" t="s">
        <v>10244</v>
      </c>
      <c r="C10218" t="s">
        <v>9</v>
      </c>
      <c r="D10218">
        <v>5000</v>
      </c>
      <c r="E10218" t="s">
        <v>10</v>
      </c>
    </row>
    <row r="10219" spans="1:5">
      <c r="A10219">
        <f t="shared" si="159"/>
        <v>10218</v>
      </c>
      <c r="B10219" t="s">
        <v>10245</v>
      </c>
      <c r="C10219" t="s">
        <v>9</v>
      </c>
      <c r="D10219">
        <v>819</v>
      </c>
      <c r="E10219" t="s">
        <v>10</v>
      </c>
    </row>
    <row r="10220" spans="1:5">
      <c r="A10220">
        <f t="shared" si="159"/>
        <v>10219</v>
      </c>
      <c r="B10220" t="s">
        <v>10246</v>
      </c>
      <c r="C10220" t="s">
        <v>9</v>
      </c>
      <c r="D10220">
        <v>915</v>
      </c>
      <c r="E10220" t="s">
        <v>10</v>
      </c>
    </row>
    <row r="10221" spans="1:5">
      <c r="A10221">
        <f t="shared" si="159"/>
        <v>10220</v>
      </c>
      <c r="B10221" t="s">
        <v>10247</v>
      </c>
      <c r="C10221" t="s">
        <v>9</v>
      </c>
      <c r="D10221">
        <v>50</v>
      </c>
      <c r="E10221" t="s">
        <v>10</v>
      </c>
    </row>
    <row r="10222" spans="1:5">
      <c r="A10222">
        <f t="shared" si="159"/>
        <v>10221</v>
      </c>
      <c r="B10222" t="s">
        <v>10248</v>
      </c>
      <c r="C10222" t="s">
        <v>21</v>
      </c>
      <c r="D10222">
        <v>31</v>
      </c>
      <c r="E10222" t="s">
        <v>10</v>
      </c>
    </row>
    <row r="10223" spans="1:5">
      <c r="A10223">
        <f t="shared" si="159"/>
        <v>10222</v>
      </c>
      <c r="B10223" t="s">
        <v>10249</v>
      </c>
      <c r="C10223" t="s">
        <v>9</v>
      </c>
      <c r="D10223">
        <v>5199</v>
      </c>
      <c r="E10223" t="s">
        <v>10</v>
      </c>
    </row>
    <row r="10224" spans="1:5">
      <c r="A10224">
        <f t="shared" si="159"/>
        <v>10223</v>
      </c>
      <c r="B10224" t="s">
        <v>10250</v>
      </c>
      <c r="C10224" t="s">
        <v>9</v>
      </c>
      <c r="D10224">
        <v>2954</v>
      </c>
      <c r="E10224" t="s">
        <v>10</v>
      </c>
    </row>
    <row r="10225" spans="1:5">
      <c r="A10225">
        <f t="shared" si="159"/>
        <v>10224</v>
      </c>
      <c r="B10225" t="s">
        <v>10250</v>
      </c>
      <c r="C10225" t="s">
        <v>9</v>
      </c>
      <c r="D10225">
        <v>497</v>
      </c>
      <c r="E10225" t="s">
        <v>10</v>
      </c>
    </row>
    <row r="10226" spans="1:5">
      <c r="A10226">
        <f t="shared" si="159"/>
        <v>10225</v>
      </c>
      <c r="B10226" t="s">
        <v>10251</v>
      </c>
      <c r="C10226" t="s">
        <v>9</v>
      </c>
      <c r="D10226">
        <v>867</v>
      </c>
      <c r="E10226" t="s">
        <v>10</v>
      </c>
    </row>
    <row r="10227" spans="1:5">
      <c r="A10227">
        <f t="shared" si="159"/>
        <v>10226</v>
      </c>
      <c r="B10227" t="s">
        <v>10252</v>
      </c>
      <c r="C10227" t="s">
        <v>9</v>
      </c>
      <c r="D10227">
        <v>3000</v>
      </c>
      <c r="E10227" t="s">
        <v>10</v>
      </c>
    </row>
    <row r="10228" spans="1:5">
      <c r="A10228">
        <f t="shared" si="159"/>
        <v>10227</v>
      </c>
      <c r="B10228" t="s">
        <v>10253</v>
      </c>
      <c r="C10228" t="s">
        <v>9</v>
      </c>
      <c r="D10228">
        <v>677</v>
      </c>
      <c r="E10228" t="s">
        <v>10</v>
      </c>
    </row>
    <row r="10229" spans="1:5">
      <c r="A10229">
        <f t="shared" si="159"/>
        <v>10228</v>
      </c>
      <c r="B10229" t="s">
        <v>10254</v>
      </c>
      <c r="C10229" t="s">
        <v>9</v>
      </c>
      <c r="D10229">
        <v>900</v>
      </c>
      <c r="E10229" t="s">
        <v>10</v>
      </c>
    </row>
    <row r="10230" spans="1:5">
      <c r="A10230">
        <f t="shared" si="159"/>
        <v>10229</v>
      </c>
      <c r="B10230" t="s">
        <v>10255</v>
      </c>
      <c r="C10230" t="s">
        <v>9</v>
      </c>
      <c r="D10230">
        <v>1000</v>
      </c>
      <c r="E10230" t="s">
        <v>10</v>
      </c>
    </row>
    <row r="10231" spans="1:5">
      <c r="A10231">
        <f t="shared" si="159"/>
        <v>10230</v>
      </c>
      <c r="B10231" t="s">
        <v>10256</v>
      </c>
      <c r="C10231" t="s">
        <v>99</v>
      </c>
      <c r="D10231">
        <v>584</v>
      </c>
      <c r="E10231" t="s">
        <v>10</v>
      </c>
    </row>
    <row r="10232" spans="1:5">
      <c r="A10232">
        <f t="shared" si="159"/>
        <v>10231</v>
      </c>
      <c r="B10232" t="s">
        <v>10257</v>
      </c>
      <c r="C10232" t="s">
        <v>10258</v>
      </c>
      <c r="D10232">
        <v>3</v>
      </c>
      <c r="E10232" t="s">
        <v>10259</v>
      </c>
    </row>
    <row r="10233" spans="1:5">
      <c r="A10233">
        <f t="shared" si="159"/>
        <v>10232</v>
      </c>
      <c r="B10233" t="s">
        <v>10260</v>
      </c>
      <c r="C10233" t="s">
        <v>9</v>
      </c>
      <c r="D10233">
        <v>2000</v>
      </c>
      <c r="E10233" t="s">
        <v>10</v>
      </c>
    </row>
    <row r="10234" spans="1:5">
      <c r="A10234">
        <f t="shared" si="159"/>
        <v>10233</v>
      </c>
      <c r="B10234" t="s">
        <v>10261</v>
      </c>
      <c r="C10234" t="s">
        <v>9</v>
      </c>
      <c r="D10234">
        <v>800</v>
      </c>
      <c r="E10234" t="s">
        <v>10</v>
      </c>
    </row>
    <row r="10235" spans="1:5">
      <c r="A10235">
        <f t="shared" si="159"/>
        <v>10234</v>
      </c>
      <c r="B10235" t="s">
        <v>10262</v>
      </c>
      <c r="C10235" t="s">
        <v>9</v>
      </c>
      <c r="D10235">
        <v>2000</v>
      </c>
      <c r="E10235" t="s">
        <v>10</v>
      </c>
    </row>
    <row r="10236" spans="1:5">
      <c r="A10236">
        <f t="shared" si="159"/>
        <v>10235</v>
      </c>
      <c r="B10236" t="s">
        <v>10263</v>
      </c>
      <c r="C10236" t="s">
        <v>9</v>
      </c>
      <c r="D10236">
        <v>28</v>
      </c>
      <c r="E10236" t="s">
        <v>10</v>
      </c>
    </row>
    <row r="10237" spans="1:5">
      <c r="A10237">
        <f t="shared" si="159"/>
        <v>10236</v>
      </c>
      <c r="B10237" t="s">
        <v>10264</v>
      </c>
      <c r="C10237" t="s">
        <v>9</v>
      </c>
      <c r="D10237">
        <v>592</v>
      </c>
      <c r="E10237" t="s">
        <v>10</v>
      </c>
    </row>
    <row r="10238" spans="1:5">
      <c r="A10238">
        <f t="shared" si="159"/>
        <v>10237</v>
      </c>
      <c r="B10238" t="s">
        <v>10265</v>
      </c>
      <c r="C10238" t="s">
        <v>147</v>
      </c>
      <c r="D10238">
        <v>7711</v>
      </c>
      <c r="E10238" t="s">
        <v>10</v>
      </c>
    </row>
    <row r="10239" spans="1:5">
      <c r="A10239">
        <f t="shared" si="159"/>
        <v>10238</v>
      </c>
      <c r="B10239" t="s">
        <v>10266</v>
      </c>
      <c r="C10239" t="s">
        <v>9</v>
      </c>
      <c r="D10239">
        <v>695</v>
      </c>
      <c r="E10239" t="s">
        <v>10</v>
      </c>
    </row>
    <row r="10240" spans="1:5">
      <c r="A10240">
        <f t="shared" si="159"/>
        <v>10239</v>
      </c>
      <c r="B10240" t="s">
        <v>10267</v>
      </c>
      <c r="C10240" t="s">
        <v>9</v>
      </c>
      <c r="D10240">
        <v>1000</v>
      </c>
      <c r="E10240" t="s">
        <v>10</v>
      </c>
    </row>
    <row r="10241" spans="1:5">
      <c r="A10241">
        <f t="shared" si="159"/>
        <v>10240</v>
      </c>
      <c r="B10241" t="s">
        <v>10268</v>
      </c>
      <c r="C10241" t="s">
        <v>9</v>
      </c>
      <c r="D10241">
        <v>1000</v>
      </c>
      <c r="E10241" t="s">
        <v>10</v>
      </c>
    </row>
    <row r="10242" spans="1:5">
      <c r="A10242">
        <f t="shared" si="159"/>
        <v>10241</v>
      </c>
      <c r="B10242" t="s">
        <v>10269</v>
      </c>
      <c r="C10242" t="s">
        <v>9</v>
      </c>
      <c r="D10242">
        <v>5000</v>
      </c>
      <c r="E10242" t="s">
        <v>10</v>
      </c>
    </row>
    <row r="10243" spans="1:5">
      <c r="A10243">
        <f t="shared" si="159"/>
        <v>10242</v>
      </c>
      <c r="B10243" t="s">
        <v>10270</v>
      </c>
      <c r="C10243" t="s">
        <v>10271</v>
      </c>
      <c r="D10243">
        <v>160</v>
      </c>
    </row>
    <row r="10244" spans="1:5">
      <c r="A10244">
        <f t="shared" ref="A10244:A10307" si="160">A10243+1</f>
        <v>10243</v>
      </c>
      <c r="B10244" t="s">
        <v>10272</v>
      </c>
      <c r="C10244" t="s">
        <v>9</v>
      </c>
      <c r="D10244">
        <v>217</v>
      </c>
      <c r="E10244" t="s">
        <v>10</v>
      </c>
    </row>
    <row r="10245" spans="1:5">
      <c r="A10245">
        <f t="shared" si="160"/>
        <v>10244</v>
      </c>
      <c r="B10245" t="s">
        <v>10273</v>
      </c>
      <c r="C10245" t="s">
        <v>9</v>
      </c>
      <c r="D10245">
        <v>437</v>
      </c>
      <c r="E10245" t="s">
        <v>10</v>
      </c>
    </row>
    <row r="10246" spans="1:5">
      <c r="A10246">
        <f t="shared" si="160"/>
        <v>10245</v>
      </c>
      <c r="B10246" t="s">
        <v>10274</v>
      </c>
      <c r="C10246" t="s">
        <v>9</v>
      </c>
      <c r="D10246">
        <v>4800</v>
      </c>
      <c r="E10246" t="s">
        <v>10</v>
      </c>
    </row>
    <row r="10247" spans="1:5">
      <c r="A10247">
        <f t="shared" si="160"/>
        <v>10246</v>
      </c>
      <c r="B10247" t="s">
        <v>10274</v>
      </c>
      <c r="C10247" t="s">
        <v>9</v>
      </c>
      <c r="D10247">
        <v>3600</v>
      </c>
      <c r="E10247" t="s">
        <v>10</v>
      </c>
    </row>
    <row r="10248" spans="1:5">
      <c r="A10248">
        <f t="shared" si="160"/>
        <v>10247</v>
      </c>
      <c r="B10248" t="s">
        <v>10275</v>
      </c>
      <c r="C10248" t="s">
        <v>9</v>
      </c>
      <c r="D10248">
        <v>1000</v>
      </c>
      <c r="E10248" t="s">
        <v>10</v>
      </c>
    </row>
    <row r="10249" spans="1:5">
      <c r="A10249">
        <f t="shared" si="160"/>
        <v>10248</v>
      </c>
      <c r="B10249" t="s">
        <v>10276</v>
      </c>
      <c r="C10249" t="s">
        <v>9</v>
      </c>
      <c r="D10249">
        <v>894</v>
      </c>
      <c r="E10249" t="s">
        <v>10</v>
      </c>
    </row>
    <row r="10250" spans="1:5">
      <c r="A10250">
        <f t="shared" si="160"/>
        <v>10249</v>
      </c>
      <c r="B10250" t="s">
        <v>10276</v>
      </c>
      <c r="C10250" t="s">
        <v>9</v>
      </c>
      <c r="D10250">
        <v>1110</v>
      </c>
      <c r="E10250" t="s">
        <v>10</v>
      </c>
    </row>
    <row r="10251" spans="1:5">
      <c r="A10251">
        <f t="shared" si="160"/>
        <v>10250</v>
      </c>
      <c r="B10251" t="s">
        <v>10277</v>
      </c>
      <c r="C10251" t="s">
        <v>1427</v>
      </c>
      <c r="D10251">
        <v>10000</v>
      </c>
      <c r="E10251" t="s">
        <v>10</v>
      </c>
    </row>
    <row r="10252" spans="1:5">
      <c r="A10252">
        <f t="shared" si="160"/>
        <v>10251</v>
      </c>
      <c r="B10252" t="s">
        <v>10278</v>
      </c>
      <c r="C10252" t="s">
        <v>9</v>
      </c>
      <c r="D10252">
        <v>5000</v>
      </c>
      <c r="E10252" t="s">
        <v>10</v>
      </c>
    </row>
    <row r="10253" spans="1:5">
      <c r="A10253">
        <f t="shared" si="160"/>
        <v>10252</v>
      </c>
      <c r="B10253" t="s">
        <v>10279</v>
      </c>
      <c r="C10253" t="s">
        <v>9</v>
      </c>
      <c r="D10253">
        <v>966</v>
      </c>
      <c r="E10253" t="s">
        <v>10</v>
      </c>
    </row>
    <row r="10254" spans="1:5">
      <c r="A10254">
        <f t="shared" si="160"/>
        <v>10253</v>
      </c>
      <c r="B10254" t="s">
        <v>10280</v>
      </c>
      <c r="C10254" t="s">
        <v>9</v>
      </c>
      <c r="D10254">
        <v>1000</v>
      </c>
      <c r="E10254" t="s">
        <v>10</v>
      </c>
    </row>
    <row r="10255" spans="1:5">
      <c r="A10255">
        <f t="shared" si="160"/>
        <v>10254</v>
      </c>
      <c r="B10255" t="s">
        <v>10281</v>
      </c>
      <c r="C10255" t="s">
        <v>9</v>
      </c>
      <c r="D10255">
        <v>3000</v>
      </c>
      <c r="E10255" t="s">
        <v>172</v>
      </c>
    </row>
    <row r="10256" spans="1:5">
      <c r="A10256">
        <f t="shared" si="160"/>
        <v>10255</v>
      </c>
      <c r="B10256" t="s">
        <v>10282</v>
      </c>
      <c r="D10256">
        <v>1</v>
      </c>
    </row>
    <row r="10257" spans="1:5">
      <c r="A10257">
        <f t="shared" si="160"/>
        <v>10256</v>
      </c>
      <c r="B10257" t="s">
        <v>10283</v>
      </c>
      <c r="C10257" t="s">
        <v>21</v>
      </c>
      <c r="D10257">
        <v>824</v>
      </c>
      <c r="E10257" t="s">
        <v>269</v>
      </c>
    </row>
    <row r="10258" spans="1:5">
      <c r="A10258">
        <f t="shared" si="160"/>
        <v>10257</v>
      </c>
      <c r="B10258" t="s">
        <v>10284</v>
      </c>
      <c r="C10258" t="s">
        <v>21</v>
      </c>
      <c r="D10258">
        <v>4000</v>
      </c>
      <c r="E10258" t="s">
        <v>140</v>
      </c>
    </row>
    <row r="10259" spans="1:5">
      <c r="A10259">
        <f t="shared" si="160"/>
        <v>10258</v>
      </c>
      <c r="B10259" t="s">
        <v>10285</v>
      </c>
      <c r="C10259" t="s">
        <v>147</v>
      </c>
      <c r="D10259">
        <v>52</v>
      </c>
      <c r="E10259" t="s">
        <v>2274</v>
      </c>
    </row>
    <row r="10260" spans="1:5">
      <c r="A10260">
        <f t="shared" si="160"/>
        <v>10259</v>
      </c>
      <c r="B10260" t="s">
        <v>10286</v>
      </c>
      <c r="C10260" t="s">
        <v>9</v>
      </c>
      <c r="D10260">
        <v>2186</v>
      </c>
      <c r="E10260" t="s">
        <v>2101</v>
      </c>
    </row>
    <row r="10261" spans="1:5">
      <c r="A10261">
        <f t="shared" si="160"/>
        <v>10260</v>
      </c>
      <c r="B10261" t="s">
        <v>10287</v>
      </c>
      <c r="C10261" t="s">
        <v>9</v>
      </c>
      <c r="D10261">
        <v>712</v>
      </c>
      <c r="E10261" t="s">
        <v>10</v>
      </c>
    </row>
    <row r="10262" spans="1:5">
      <c r="A10262">
        <f t="shared" si="160"/>
        <v>10261</v>
      </c>
      <c r="B10262" t="s">
        <v>10287</v>
      </c>
      <c r="C10262" t="s">
        <v>9</v>
      </c>
      <c r="D10262">
        <v>338</v>
      </c>
      <c r="E10262" t="s">
        <v>10</v>
      </c>
    </row>
    <row r="10263" spans="1:5">
      <c r="A10263">
        <f t="shared" si="160"/>
        <v>10262</v>
      </c>
      <c r="B10263" t="s">
        <v>10288</v>
      </c>
      <c r="C10263" t="s">
        <v>1339</v>
      </c>
      <c r="D10263">
        <v>3</v>
      </c>
    </row>
    <row r="10264" spans="1:5">
      <c r="A10264">
        <f t="shared" si="160"/>
        <v>10263</v>
      </c>
      <c r="B10264" t="s">
        <v>10289</v>
      </c>
      <c r="C10264" t="s">
        <v>3256</v>
      </c>
      <c r="D10264">
        <v>50</v>
      </c>
    </row>
    <row r="10265" spans="1:5">
      <c r="A10265">
        <f t="shared" si="160"/>
        <v>10264</v>
      </c>
      <c r="B10265" t="s">
        <v>10290</v>
      </c>
      <c r="C10265" t="s">
        <v>25</v>
      </c>
      <c r="D10265">
        <v>6</v>
      </c>
      <c r="E10265" t="s">
        <v>5039</v>
      </c>
    </row>
    <row r="10266" spans="1:5">
      <c r="A10266">
        <f t="shared" si="160"/>
        <v>10265</v>
      </c>
      <c r="B10266" t="s">
        <v>10291</v>
      </c>
      <c r="C10266" t="s">
        <v>7078</v>
      </c>
      <c r="D10266">
        <v>8</v>
      </c>
    </row>
    <row r="10267" spans="1:5">
      <c r="A10267">
        <f t="shared" si="160"/>
        <v>10266</v>
      </c>
      <c r="B10267" t="s">
        <v>10292</v>
      </c>
      <c r="D10267">
        <v>10</v>
      </c>
    </row>
    <row r="10268" spans="1:5">
      <c r="A10268">
        <f t="shared" si="160"/>
        <v>10267</v>
      </c>
      <c r="B10268" t="s">
        <v>10293</v>
      </c>
      <c r="C10268" t="s">
        <v>10294</v>
      </c>
      <c r="D10268">
        <v>33</v>
      </c>
    </row>
    <row r="10269" spans="1:5">
      <c r="A10269">
        <f t="shared" si="160"/>
        <v>10268</v>
      </c>
      <c r="B10269" t="s">
        <v>10295</v>
      </c>
      <c r="C10269" t="s">
        <v>557</v>
      </c>
      <c r="D10269">
        <v>1</v>
      </c>
    </row>
    <row r="10270" spans="1:5">
      <c r="A10270">
        <f t="shared" si="160"/>
        <v>10269</v>
      </c>
      <c r="B10270" t="s">
        <v>10296</v>
      </c>
      <c r="C10270" t="s">
        <v>734</v>
      </c>
      <c r="D10270">
        <v>4880</v>
      </c>
      <c r="E10270" t="s">
        <v>34</v>
      </c>
    </row>
    <row r="10271" spans="1:5">
      <c r="A10271">
        <f t="shared" si="160"/>
        <v>10270</v>
      </c>
      <c r="B10271" t="s">
        <v>10297</v>
      </c>
      <c r="C10271" t="s">
        <v>10298</v>
      </c>
      <c r="D10271">
        <v>48</v>
      </c>
      <c r="E10271" t="s">
        <v>1273</v>
      </c>
    </row>
    <row r="10272" spans="1:5">
      <c r="A10272">
        <f t="shared" si="160"/>
        <v>10271</v>
      </c>
      <c r="B10272" t="s">
        <v>10299</v>
      </c>
      <c r="C10272" t="s">
        <v>10300</v>
      </c>
      <c r="D10272">
        <v>1</v>
      </c>
    </row>
    <row r="10273" spans="1:5">
      <c r="A10273">
        <f t="shared" si="160"/>
        <v>10272</v>
      </c>
      <c r="B10273" t="s">
        <v>10301</v>
      </c>
      <c r="C10273" t="s">
        <v>8212</v>
      </c>
      <c r="D10273">
        <v>3</v>
      </c>
      <c r="E10273" t="s">
        <v>10</v>
      </c>
    </row>
    <row r="10274" spans="1:5">
      <c r="A10274">
        <f t="shared" si="160"/>
        <v>10273</v>
      </c>
      <c r="B10274" t="s">
        <v>10302</v>
      </c>
      <c r="C10274" t="s">
        <v>3710</v>
      </c>
      <c r="D10274">
        <v>7</v>
      </c>
      <c r="E10274" t="s">
        <v>10</v>
      </c>
    </row>
    <row r="10275" spans="1:5">
      <c r="A10275">
        <f t="shared" si="160"/>
        <v>10274</v>
      </c>
      <c r="B10275" t="s">
        <v>10302</v>
      </c>
      <c r="C10275" t="s">
        <v>8212</v>
      </c>
      <c r="D10275">
        <v>13</v>
      </c>
      <c r="E10275" t="s">
        <v>10</v>
      </c>
    </row>
    <row r="10276" spans="1:5">
      <c r="A10276">
        <f t="shared" si="160"/>
        <v>10275</v>
      </c>
      <c r="B10276" t="s">
        <v>10303</v>
      </c>
      <c r="C10276" t="s">
        <v>10304</v>
      </c>
      <c r="D10276">
        <v>26</v>
      </c>
    </row>
    <row r="10277" spans="1:5">
      <c r="A10277">
        <f t="shared" si="160"/>
        <v>10276</v>
      </c>
      <c r="B10277" t="s">
        <v>10305</v>
      </c>
      <c r="C10277" t="s">
        <v>8212</v>
      </c>
      <c r="D10277">
        <v>21</v>
      </c>
      <c r="E10277" t="s">
        <v>10</v>
      </c>
    </row>
    <row r="10278" spans="1:5">
      <c r="A10278">
        <f t="shared" si="160"/>
        <v>10277</v>
      </c>
      <c r="B10278" t="s">
        <v>10305</v>
      </c>
      <c r="C10278" t="s">
        <v>3710</v>
      </c>
      <c r="D10278">
        <v>7</v>
      </c>
      <c r="E10278" t="s">
        <v>10</v>
      </c>
    </row>
    <row r="10279" spans="1:5">
      <c r="A10279">
        <f t="shared" si="160"/>
        <v>10278</v>
      </c>
      <c r="B10279" t="s">
        <v>10305</v>
      </c>
      <c r="C10279" t="s">
        <v>8212</v>
      </c>
      <c r="D10279">
        <v>9</v>
      </c>
      <c r="E10279" t="s">
        <v>10</v>
      </c>
    </row>
    <row r="10280" spans="1:5">
      <c r="A10280">
        <f t="shared" si="160"/>
        <v>10279</v>
      </c>
      <c r="B10280" t="s">
        <v>10306</v>
      </c>
      <c r="C10280" t="s">
        <v>372</v>
      </c>
      <c r="D10280">
        <v>27</v>
      </c>
    </row>
    <row r="10281" spans="1:5">
      <c r="A10281">
        <f t="shared" si="160"/>
        <v>10280</v>
      </c>
      <c r="B10281" t="s">
        <v>10307</v>
      </c>
      <c r="D10281">
        <v>20</v>
      </c>
    </row>
    <row r="10282" spans="1:5">
      <c r="A10282">
        <f t="shared" si="160"/>
        <v>10281</v>
      </c>
      <c r="B10282" t="s">
        <v>10308</v>
      </c>
      <c r="C10282" t="s">
        <v>8212</v>
      </c>
      <c r="D10282">
        <v>4</v>
      </c>
      <c r="E10282" t="s">
        <v>155</v>
      </c>
    </row>
    <row r="10283" spans="1:5">
      <c r="A10283">
        <f t="shared" si="160"/>
        <v>10282</v>
      </c>
      <c r="B10283" t="s">
        <v>10309</v>
      </c>
      <c r="C10283" t="s">
        <v>9</v>
      </c>
      <c r="D10283">
        <v>50</v>
      </c>
    </row>
    <row r="10284" spans="1:5">
      <c r="A10284">
        <f t="shared" si="160"/>
        <v>10283</v>
      </c>
      <c r="B10284" t="s">
        <v>10310</v>
      </c>
      <c r="C10284" t="s">
        <v>9</v>
      </c>
      <c r="D10284">
        <v>400</v>
      </c>
      <c r="E10284" t="s">
        <v>10</v>
      </c>
    </row>
    <row r="10285" spans="1:5">
      <c r="A10285">
        <f t="shared" si="160"/>
        <v>10284</v>
      </c>
      <c r="B10285" t="s">
        <v>10311</v>
      </c>
      <c r="C10285" t="s">
        <v>9</v>
      </c>
      <c r="D10285">
        <v>1000</v>
      </c>
      <c r="E10285" t="s">
        <v>10</v>
      </c>
    </row>
    <row r="10286" spans="1:5">
      <c r="A10286">
        <f t="shared" si="160"/>
        <v>10285</v>
      </c>
      <c r="B10286" t="s">
        <v>10311</v>
      </c>
      <c r="C10286" t="s">
        <v>9</v>
      </c>
      <c r="D10286">
        <v>1000</v>
      </c>
      <c r="E10286" t="s">
        <v>10</v>
      </c>
    </row>
    <row r="10287" spans="1:5">
      <c r="A10287">
        <f t="shared" si="160"/>
        <v>10286</v>
      </c>
      <c r="B10287" t="s">
        <v>10312</v>
      </c>
      <c r="C10287" t="s">
        <v>9</v>
      </c>
      <c r="D10287">
        <v>500</v>
      </c>
      <c r="E10287" t="s">
        <v>10</v>
      </c>
    </row>
    <row r="10288" spans="1:5">
      <c r="A10288">
        <f t="shared" si="160"/>
        <v>10287</v>
      </c>
      <c r="B10288" t="s">
        <v>10313</v>
      </c>
      <c r="C10288" t="s">
        <v>9730</v>
      </c>
      <c r="D10288">
        <v>8</v>
      </c>
    </row>
    <row r="10289" spans="1:5">
      <c r="A10289">
        <f t="shared" si="160"/>
        <v>10288</v>
      </c>
      <c r="B10289" t="s">
        <v>10314</v>
      </c>
      <c r="C10289" t="s">
        <v>5647</v>
      </c>
      <c r="D10289">
        <v>47</v>
      </c>
      <c r="E10289" t="s">
        <v>10</v>
      </c>
    </row>
    <row r="10290" spans="1:5">
      <c r="A10290">
        <f t="shared" si="160"/>
        <v>10289</v>
      </c>
      <c r="B10290" t="s">
        <v>10315</v>
      </c>
      <c r="C10290" t="s">
        <v>8069</v>
      </c>
      <c r="D10290">
        <v>12</v>
      </c>
      <c r="E10290" t="s">
        <v>10316</v>
      </c>
    </row>
    <row r="10291" spans="1:5">
      <c r="A10291">
        <f t="shared" si="160"/>
        <v>10290</v>
      </c>
      <c r="B10291" t="s">
        <v>10317</v>
      </c>
      <c r="C10291" t="s">
        <v>10318</v>
      </c>
      <c r="D10291">
        <v>2</v>
      </c>
    </row>
    <row r="10292" spans="1:5">
      <c r="A10292">
        <f t="shared" si="160"/>
        <v>10291</v>
      </c>
      <c r="B10292" t="s">
        <v>10319</v>
      </c>
      <c r="C10292" t="s">
        <v>9</v>
      </c>
      <c r="D10292">
        <v>4960</v>
      </c>
      <c r="E10292" t="s">
        <v>10</v>
      </c>
    </row>
    <row r="10293" spans="1:5">
      <c r="A10293">
        <f t="shared" si="160"/>
        <v>10292</v>
      </c>
      <c r="B10293" t="s">
        <v>10320</v>
      </c>
      <c r="C10293" t="s">
        <v>10049</v>
      </c>
      <c r="D10293">
        <v>234</v>
      </c>
      <c r="E10293" t="s">
        <v>348</v>
      </c>
    </row>
    <row r="10294" spans="1:5">
      <c r="A10294">
        <f t="shared" si="160"/>
        <v>10293</v>
      </c>
      <c r="B10294" t="s">
        <v>10321</v>
      </c>
      <c r="C10294" t="s">
        <v>10049</v>
      </c>
      <c r="D10294">
        <v>2</v>
      </c>
      <c r="E10294" t="s">
        <v>348</v>
      </c>
    </row>
    <row r="10295" spans="1:5">
      <c r="A10295">
        <f t="shared" si="160"/>
        <v>10294</v>
      </c>
      <c r="B10295" t="s">
        <v>10322</v>
      </c>
      <c r="D10295">
        <v>2</v>
      </c>
    </row>
    <row r="10296" spans="1:5">
      <c r="A10296">
        <f t="shared" si="160"/>
        <v>10295</v>
      </c>
      <c r="B10296" t="s">
        <v>10323</v>
      </c>
      <c r="C10296" t="s">
        <v>2170</v>
      </c>
      <c r="D10296">
        <v>100</v>
      </c>
      <c r="E10296" t="s">
        <v>167</v>
      </c>
    </row>
    <row r="10297" spans="1:5">
      <c r="A10297">
        <f t="shared" si="160"/>
        <v>10296</v>
      </c>
      <c r="B10297" t="s">
        <v>10324</v>
      </c>
      <c r="C10297" t="s">
        <v>10325</v>
      </c>
      <c r="D10297">
        <v>1</v>
      </c>
    </row>
    <row r="10298" spans="1:5">
      <c r="A10298">
        <f t="shared" si="160"/>
        <v>10297</v>
      </c>
      <c r="B10298" t="s">
        <v>10326</v>
      </c>
      <c r="C10298" t="s">
        <v>21</v>
      </c>
      <c r="D10298">
        <v>14</v>
      </c>
      <c r="E10298" t="s">
        <v>10</v>
      </c>
    </row>
    <row r="10299" spans="1:5">
      <c r="A10299">
        <f t="shared" si="160"/>
        <v>10298</v>
      </c>
      <c r="B10299" t="s">
        <v>10326</v>
      </c>
      <c r="C10299" t="s">
        <v>21</v>
      </c>
      <c r="D10299">
        <v>160</v>
      </c>
      <c r="E10299" t="s">
        <v>10</v>
      </c>
    </row>
    <row r="10300" spans="1:5">
      <c r="A10300">
        <f t="shared" si="160"/>
        <v>10299</v>
      </c>
      <c r="B10300" t="s">
        <v>10327</v>
      </c>
      <c r="C10300" t="s">
        <v>99</v>
      </c>
      <c r="D10300">
        <v>2</v>
      </c>
    </row>
    <row r="10301" spans="1:5">
      <c r="A10301">
        <f t="shared" si="160"/>
        <v>10300</v>
      </c>
      <c r="B10301" t="s">
        <v>10328</v>
      </c>
      <c r="D10301">
        <v>2</v>
      </c>
    </row>
    <row r="10302" spans="1:5">
      <c r="A10302">
        <f t="shared" si="160"/>
        <v>10301</v>
      </c>
      <c r="B10302" t="s">
        <v>10329</v>
      </c>
      <c r="C10302" t="s">
        <v>10330</v>
      </c>
      <c r="D10302">
        <v>6</v>
      </c>
    </row>
    <row r="10303" spans="1:5">
      <c r="A10303">
        <f t="shared" si="160"/>
        <v>10302</v>
      </c>
      <c r="B10303" t="s">
        <v>10331</v>
      </c>
      <c r="C10303" t="s">
        <v>99</v>
      </c>
      <c r="D10303">
        <v>46</v>
      </c>
      <c r="E10303" t="s">
        <v>10</v>
      </c>
    </row>
    <row r="10304" spans="1:5">
      <c r="A10304">
        <f t="shared" si="160"/>
        <v>10303</v>
      </c>
      <c r="B10304" t="s">
        <v>10332</v>
      </c>
      <c r="C10304" t="s">
        <v>10333</v>
      </c>
      <c r="D10304">
        <v>28</v>
      </c>
    </row>
    <row r="10305" spans="1:5">
      <c r="A10305">
        <f t="shared" si="160"/>
        <v>10304</v>
      </c>
      <c r="B10305" t="s">
        <v>10334</v>
      </c>
      <c r="C10305" t="s">
        <v>10335</v>
      </c>
      <c r="D10305">
        <v>439</v>
      </c>
      <c r="E10305" t="s">
        <v>16</v>
      </c>
    </row>
    <row r="10306" spans="1:5">
      <c r="A10306">
        <f t="shared" si="160"/>
        <v>10305</v>
      </c>
      <c r="B10306" t="s">
        <v>10334</v>
      </c>
      <c r="C10306" t="s">
        <v>10335</v>
      </c>
      <c r="D10306">
        <v>7</v>
      </c>
      <c r="E10306" t="s">
        <v>10336</v>
      </c>
    </row>
    <row r="10307" spans="1:5">
      <c r="A10307">
        <f t="shared" si="160"/>
        <v>10306</v>
      </c>
      <c r="B10307" t="s">
        <v>10337</v>
      </c>
      <c r="C10307" t="s">
        <v>99</v>
      </c>
      <c r="D10307">
        <v>13</v>
      </c>
    </row>
    <row r="10308" spans="1:5">
      <c r="A10308">
        <f t="shared" ref="A10308:A10371" si="161">A10307+1</f>
        <v>10307</v>
      </c>
      <c r="B10308" t="s">
        <v>10337</v>
      </c>
      <c r="C10308" t="s">
        <v>10338</v>
      </c>
      <c r="D10308">
        <v>23</v>
      </c>
    </row>
    <row r="10309" spans="1:5">
      <c r="A10309">
        <f t="shared" si="161"/>
        <v>10308</v>
      </c>
      <c r="B10309" t="s">
        <v>10339</v>
      </c>
      <c r="C10309" t="s">
        <v>10049</v>
      </c>
      <c r="D10309">
        <v>200</v>
      </c>
      <c r="E10309" t="s">
        <v>348</v>
      </c>
    </row>
    <row r="10310" spans="1:5">
      <c r="A10310">
        <f t="shared" si="161"/>
        <v>10309</v>
      </c>
      <c r="B10310" t="s">
        <v>10340</v>
      </c>
      <c r="C10310" t="s">
        <v>10049</v>
      </c>
      <c r="D10310">
        <v>98</v>
      </c>
      <c r="E10310" t="s">
        <v>348</v>
      </c>
    </row>
    <row r="10311" spans="1:5">
      <c r="A10311">
        <f t="shared" si="161"/>
        <v>10310</v>
      </c>
      <c r="B10311" t="s">
        <v>10341</v>
      </c>
      <c r="C10311" t="s">
        <v>10049</v>
      </c>
      <c r="D10311">
        <v>14</v>
      </c>
      <c r="E10311" t="s">
        <v>348</v>
      </c>
    </row>
    <row r="10312" spans="1:5">
      <c r="A10312">
        <f t="shared" si="161"/>
        <v>10311</v>
      </c>
      <c r="B10312" t="s">
        <v>10341</v>
      </c>
      <c r="C10312" t="s">
        <v>10049</v>
      </c>
      <c r="D10312">
        <v>41</v>
      </c>
      <c r="E10312" t="s">
        <v>348</v>
      </c>
    </row>
    <row r="10313" spans="1:5">
      <c r="A10313">
        <f t="shared" si="161"/>
        <v>10312</v>
      </c>
      <c r="B10313" t="s">
        <v>10342</v>
      </c>
      <c r="C10313" t="s">
        <v>10049</v>
      </c>
      <c r="D10313">
        <v>88</v>
      </c>
      <c r="E10313" t="s">
        <v>348</v>
      </c>
    </row>
    <row r="10314" spans="1:5">
      <c r="A10314">
        <f t="shared" si="161"/>
        <v>10313</v>
      </c>
      <c r="B10314" t="s">
        <v>10343</v>
      </c>
      <c r="C10314" t="s">
        <v>992</v>
      </c>
      <c r="D10314">
        <v>61</v>
      </c>
    </row>
    <row r="10315" spans="1:5">
      <c r="A10315">
        <f t="shared" si="161"/>
        <v>10314</v>
      </c>
      <c r="B10315" t="s">
        <v>10344</v>
      </c>
      <c r="C10315" t="s">
        <v>1900</v>
      </c>
      <c r="D10315">
        <v>1</v>
      </c>
    </row>
    <row r="10316" spans="1:5">
      <c r="A10316">
        <f t="shared" si="161"/>
        <v>10315</v>
      </c>
      <c r="B10316" t="s">
        <v>10345</v>
      </c>
      <c r="C10316" t="s">
        <v>9</v>
      </c>
      <c r="D10316">
        <v>20</v>
      </c>
      <c r="E10316" t="s">
        <v>10</v>
      </c>
    </row>
    <row r="10317" spans="1:5">
      <c r="A10317">
        <f t="shared" si="161"/>
        <v>10316</v>
      </c>
      <c r="B10317" t="s">
        <v>10346</v>
      </c>
      <c r="C10317" t="s">
        <v>9</v>
      </c>
      <c r="D10317">
        <v>1000</v>
      </c>
      <c r="E10317" t="s">
        <v>10</v>
      </c>
    </row>
    <row r="10318" spans="1:5">
      <c r="A10318">
        <f t="shared" si="161"/>
        <v>10317</v>
      </c>
      <c r="B10318" t="s">
        <v>10347</v>
      </c>
      <c r="C10318" t="s">
        <v>9</v>
      </c>
      <c r="D10318">
        <v>455</v>
      </c>
      <c r="E10318" t="s">
        <v>10</v>
      </c>
    </row>
    <row r="10319" spans="1:5">
      <c r="A10319">
        <f t="shared" si="161"/>
        <v>10318</v>
      </c>
      <c r="B10319" t="s">
        <v>10348</v>
      </c>
      <c r="C10319" t="s">
        <v>9</v>
      </c>
      <c r="D10319">
        <v>327</v>
      </c>
      <c r="E10319" t="s">
        <v>10</v>
      </c>
    </row>
    <row r="10320" spans="1:5">
      <c r="A10320">
        <f t="shared" si="161"/>
        <v>10319</v>
      </c>
      <c r="B10320" t="s">
        <v>10349</v>
      </c>
      <c r="C10320" t="s">
        <v>9</v>
      </c>
      <c r="D10320">
        <v>939</v>
      </c>
      <c r="E10320" t="s">
        <v>10</v>
      </c>
    </row>
    <row r="10321" spans="1:5">
      <c r="A10321">
        <f t="shared" si="161"/>
        <v>10320</v>
      </c>
      <c r="B10321" t="s">
        <v>10350</v>
      </c>
      <c r="C10321" t="s">
        <v>9</v>
      </c>
      <c r="D10321">
        <v>605</v>
      </c>
      <c r="E10321" t="s">
        <v>10</v>
      </c>
    </row>
    <row r="10322" spans="1:5">
      <c r="A10322">
        <f t="shared" si="161"/>
        <v>10321</v>
      </c>
      <c r="B10322" t="s">
        <v>10351</v>
      </c>
      <c r="C10322" t="s">
        <v>9</v>
      </c>
      <c r="D10322">
        <v>666</v>
      </c>
      <c r="E10322" t="s">
        <v>10</v>
      </c>
    </row>
    <row r="10323" spans="1:5">
      <c r="A10323">
        <f t="shared" si="161"/>
        <v>10322</v>
      </c>
      <c r="B10323" t="s">
        <v>10351</v>
      </c>
      <c r="C10323" t="s">
        <v>9</v>
      </c>
      <c r="D10323">
        <v>1000</v>
      </c>
      <c r="E10323" t="s">
        <v>10</v>
      </c>
    </row>
    <row r="10324" spans="1:5">
      <c r="A10324">
        <f t="shared" si="161"/>
        <v>10323</v>
      </c>
      <c r="B10324" t="s">
        <v>10352</v>
      </c>
      <c r="C10324" t="s">
        <v>9</v>
      </c>
      <c r="D10324">
        <v>166</v>
      </c>
      <c r="E10324" t="s">
        <v>10</v>
      </c>
    </row>
    <row r="10325" spans="1:5">
      <c r="A10325">
        <f t="shared" si="161"/>
        <v>10324</v>
      </c>
      <c r="B10325" t="s">
        <v>10353</v>
      </c>
      <c r="C10325" t="s">
        <v>9</v>
      </c>
      <c r="D10325">
        <v>608</v>
      </c>
      <c r="E10325" t="s">
        <v>10</v>
      </c>
    </row>
    <row r="10326" spans="1:5">
      <c r="A10326">
        <f t="shared" si="161"/>
        <v>10325</v>
      </c>
      <c r="B10326" t="s">
        <v>10354</v>
      </c>
      <c r="C10326" t="s">
        <v>9</v>
      </c>
      <c r="D10326">
        <v>1005</v>
      </c>
      <c r="E10326" t="s">
        <v>10</v>
      </c>
    </row>
    <row r="10327" spans="1:5">
      <c r="A10327">
        <f t="shared" si="161"/>
        <v>10326</v>
      </c>
      <c r="B10327" t="s">
        <v>10355</v>
      </c>
      <c r="C10327" t="s">
        <v>9</v>
      </c>
      <c r="D10327">
        <v>1600</v>
      </c>
      <c r="E10327" t="s">
        <v>10</v>
      </c>
    </row>
    <row r="10328" spans="1:5">
      <c r="A10328">
        <f t="shared" si="161"/>
        <v>10327</v>
      </c>
      <c r="B10328" t="s">
        <v>10356</v>
      </c>
      <c r="C10328" t="s">
        <v>99</v>
      </c>
      <c r="D10328">
        <v>2</v>
      </c>
    </row>
    <row r="10329" spans="1:5">
      <c r="A10329">
        <f t="shared" si="161"/>
        <v>10328</v>
      </c>
      <c r="B10329" t="s">
        <v>10357</v>
      </c>
      <c r="C10329" t="s">
        <v>99</v>
      </c>
      <c r="D10329">
        <v>14</v>
      </c>
    </row>
    <row r="10330" spans="1:5">
      <c r="A10330">
        <f t="shared" si="161"/>
        <v>10329</v>
      </c>
      <c r="B10330" t="s">
        <v>10358</v>
      </c>
      <c r="C10330" t="s">
        <v>9</v>
      </c>
      <c r="D10330">
        <v>3000</v>
      </c>
      <c r="E10330" t="s">
        <v>10</v>
      </c>
    </row>
    <row r="10331" spans="1:5">
      <c r="A10331">
        <f t="shared" si="161"/>
        <v>10330</v>
      </c>
      <c r="B10331" t="s">
        <v>10359</v>
      </c>
      <c r="C10331" t="s">
        <v>10360</v>
      </c>
      <c r="D10331">
        <v>52</v>
      </c>
    </row>
    <row r="10332" spans="1:5">
      <c r="A10332">
        <f t="shared" si="161"/>
        <v>10331</v>
      </c>
      <c r="B10332" t="s">
        <v>10361</v>
      </c>
      <c r="C10332" t="s">
        <v>21</v>
      </c>
      <c r="D10332">
        <v>1</v>
      </c>
      <c r="E10332" t="s">
        <v>10</v>
      </c>
    </row>
    <row r="10333" spans="1:5">
      <c r="A10333">
        <f t="shared" si="161"/>
        <v>10332</v>
      </c>
      <c r="B10333" t="s">
        <v>10362</v>
      </c>
      <c r="C10333" t="s">
        <v>99</v>
      </c>
      <c r="D10333">
        <v>8</v>
      </c>
    </row>
    <row r="10334" spans="1:5">
      <c r="A10334">
        <f t="shared" si="161"/>
        <v>10333</v>
      </c>
      <c r="B10334" t="s">
        <v>10363</v>
      </c>
      <c r="D10334">
        <v>1</v>
      </c>
    </row>
    <row r="10335" spans="1:5">
      <c r="A10335">
        <f t="shared" si="161"/>
        <v>10334</v>
      </c>
      <c r="B10335" t="s">
        <v>10364</v>
      </c>
      <c r="C10335" t="s">
        <v>2533</v>
      </c>
      <c r="D10335">
        <v>86</v>
      </c>
    </row>
    <row r="10336" spans="1:5">
      <c r="A10336">
        <f t="shared" si="161"/>
        <v>10335</v>
      </c>
      <c r="B10336" t="s">
        <v>10364</v>
      </c>
      <c r="C10336" t="s">
        <v>99</v>
      </c>
      <c r="D10336">
        <v>4</v>
      </c>
    </row>
    <row r="10337" spans="1:5">
      <c r="A10337">
        <f t="shared" si="161"/>
        <v>10336</v>
      </c>
      <c r="B10337" t="s">
        <v>10365</v>
      </c>
      <c r="C10337" t="s">
        <v>9</v>
      </c>
      <c r="D10337">
        <v>2936</v>
      </c>
      <c r="E10337" t="s">
        <v>10</v>
      </c>
    </row>
    <row r="10338" spans="1:5">
      <c r="A10338">
        <f t="shared" si="161"/>
        <v>10337</v>
      </c>
      <c r="B10338" t="s">
        <v>10366</v>
      </c>
      <c r="C10338" t="s">
        <v>9</v>
      </c>
      <c r="D10338">
        <v>2688</v>
      </c>
      <c r="E10338" t="s">
        <v>569</v>
      </c>
    </row>
    <row r="10339" spans="1:5">
      <c r="A10339">
        <f t="shared" si="161"/>
        <v>10338</v>
      </c>
      <c r="B10339" t="s">
        <v>10367</v>
      </c>
      <c r="D10339">
        <v>1</v>
      </c>
    </row>
    <row r="10340" spans="1:5">
      <c r="A10340">
        <f t="shared" si="161"/>
        <v>10339</v>
      </c>
      <c r="B10340" t="s">
        <v>10368</v>
      </c>
      <c r="C10340" t="s">
        <v>9</v>
      </c>
      <c r="D10340">
        <v>2000</v>
      </c>
      <c r="E10340" t="s">
        <v>10</v>
      </c>
    </row>
    <row r="10341" spans="1:5">
      <c r="A10341">
        <f t="shared" si="161"/>
        <v>10340</v>
      </c>
      <c r="B10341" t="s">
        <v>10368</v>
      </c>
      <c r="C10341" t="s">
        <v>9</v>
      </c>
      <c r="D10341">
        <v>1000</v>
      </c>
      <c r="E10341" t="s">
        <v>10</v>
      </c>
    </row>
    <row r="10342" spans="1:5">
      <c r="A10342">
        <f t="shared" si="161"/>
        <v>10341</v>
      </c>
      <c r="B10342" t="s">
        <v>10369</v>
      </c>
      <c r="C10342" t="s">
        <v>99</v>
      </c>
      <c r="D10342">
        <v>42</v>
      </c>
    </row>
    <row r="10343" spans="1:5">
      <c r="A10343">
        <f t="shared" si="161"/>
        <v>10342</v>
      </c>
      <c r="B10343" t="s">
        <v>10370</v>
      </c>
      <c r="C10343" t="s">
        <v>99</v>
      </c>
      <c r="D10343">
        <v>108</v>
      </c>
      <c r="E10343" t="s">
        <v>10</v>
      </c>
    </row>
    <row r="10344" spans="1:5">
      <c r="A10344">
        <f t="shared" si="161"/>
        <v>10343</v>
      </c>
      <c r="B10344" t="s">
        <v>10371</v>
      </c>
      <c r="C10344" t="s">
        <v>9</v>
      </c>
      <c r="D10344">
        <v>767</v>
      </c>
    </row>
    <row r="10345" spans="1:5">
      <c r="A10345">
        <f t="shared" si="161"/>
        <v>10344</v>
      </c>
      <c r="B10345" t="s">
        <v>10372</v>
      </c>
      <c r="C10345" t="s">
        <v>9</v>
      </c>
      <c r="D10345">
        <v>697</v>
      </c>
    </row>
    <row r="10346" spans="1:5">
      <c r="A10346">
        <f t="shared" si="161"/>
        <v>10345</v>
      </c>
      <c r="B10346" t="s">
        <v>10373</v>
      </c>
      <c r="C10346" t="s">
        <v>9</v>
      </c>
      <c r="D10346">
        <v>900</v>
      </c>
      <c r="E10346" t="s">
        <v>10</v>
      </c>
    </row>
    <row r="10347" spans="1:5">
      <c r="A10347">
        <f t="shared" si="161"/>
        <v>10346</v>
      </c>
      <c r="B10347" t="s">
        <v>10373</v>
      </c>
      <c r="C10347" t="s">
        <v>9</v>
      </c>
      <c r="D10347">
        <v>1637</v>
      </c>
      <c r="E10347" t="s">
        <v>10</v>
      </c>
    </row>
    <row r="10348" spans="1:5">
      <c r="A10348">
        <f t="shared" si="161"/>
        <v>10347</v>
      </c>
      <c r="B10348" t="s">
        <v>10374</v>
      </c>
      <c r="C10348" t="s">
        <v>9</v>
      </c>
      <c r="D10348">
        <v>733</v>
      </c>
      <c r="E10348" t="s">
        <v>10</v>
      </c>
    </row>
    <row r="10349" spans="1:5">
      <c r="A10349">
        <f t="shared" si="161"/>
        <v>10348</v>
      </c>
      <c r="B10349" t="s">
        <v>10375</v>
      </c>
      <c r="C10349" t="s">
        <v>9</v>
      </c>
      <c r="D10349">
        <v>6000</v>
      </c>
      <c r="E10349" t="s">
        <v>10</v>
      </c>
    </row>
    <row r="10350" spans="1:5">
      <c r="A10350">
        <f t="shared" si="161"/>
        <v>10349</v>
      </c>
      <c r="B10350" t="s">
        <v>10376</v>
      </c>
      <c r="C10350" t="s">
        <v>9</v>
      </c>
      <c r="D10350">
        <v>542</v>
      </c>
      <c r="E10350" t="s">
        <v>10</v>
      </c>
    </row>
    <row r="10351" spans="1:5">
      <c r="A10351">
        <f t="shared" si="161"/>
        <v>10350</v>
      </c>
      <c r="B10351" t="s">
        <v>10377</v>
      </c>
      <c r="C10351" t="s">
        <v>9</v>
      </c>
      <c r="D10351">
        <v>540</v>
      </c>
      <c r="E10351" t="s">
        <v>569</v>
      </c>
    </row>
    <row r="10352" spans="1:5">
      <c r="A10352">
        <f t="shared" si="161"/>
        <v>10351</v>
      </c>
      <c r="B10352" t="s">
        <v>10378</v>
      </c>
      <c r="C10352" t="s">
        <v>9</v>
      </c>
      <c r="D10352">
        <v>208</v>
      </c>
      <c r="E10352" t="s">
        <v>10</v>
      </c>
    </row>
    <row r="10353" spans="1:5">
      <c r="A10353">
        <f t="shared" si="161"/>
        <v>10352</v>
      </c>
      <c r="B10353" t="s">
        <v>10379</v>
      </c>
      <c r="C10353" t="s">
        <v>2107</v>
      </c>
      <c r="D10353">
        <v>78</v>
      </c>
      <c r="E10353" t="s">
        <v>239</v>
      </c>
    </row>
    <row r="10354" spans="1:5">
      <c r="A10354">
        <f t="shared" si="161"/>
        <v>10353</v>
      </c>
      <c r="B10354" t="s">
        <v>10380</v>
      </c>
      <c r="C10354" t="s">
        <v>10381</v>
      </c>
      <c r="D10354">
        <v>1000</v>
      </c>
      <c r="E10354" t="s">
        <v>3419</v>
      </c>
    </row>
    <row r="10355" spans="1:5">
      <c r="A10355">
        <f t="shared" si="161"/>
        <v>10354</v>
      </c>
      <c r="B10355" t="s">
        <v>10382</v>
      </c>
      <c r="C10355" t="s">
        <v>10318</v>
      </c>
      <c r="D10355">
        <v>694</v>
      </c>
    </row>
    <row r="10356" spans="1:5">
      <c r="A10356">
        <f t="shared" si="161"/>
        <v>10355</v>
      </c>
      <c r="B10356" t="s">
        <v>10383</v>
      </c>
      <c r="C10356" t="s">
        <v>99</v>
      </c>
      <c r="D10356">
        <v>2</v>
      </c>
    </row>
    <row r="10357" spans="1:5">
      <c r="A10357">
        <f t="shared" si="161"/>
        <v>10356</v>
      </c>
      <c r="B10357" t="s">
        <v>10384</v>
      </c>
      <c r="C10357" t="s">
        <v>29</v>
      </c>
      <c r="D10357">
        <v>1260</v>
      </c>
      <c r="E10357" t="s">
        <v>10</v>
      </c>
    </row>
    <row r="10358" spans="1:5">
      <c r="A10358">
        <f t="shared" si="161"/>
        <v>10357</v>
      </c>
      <c r="B10358" t="s">
        <v>10385</v>
      </c>
      <c r="C10358" t="s">
        <v>99</v>
      </c>
      <c r="D10358">
        <v>125</v>
      </c>
      <c r="E10358" t="s">
        <v>10</v>
      </c>
    </row>
    <row r="10359" spans="1:5">
      <c r="A10359">
        <f t="shared" si="161"/>
        <v>10358</v>
      </c>
      <c r="B10359" t="s">
        <v>10386</v>
      </c>
      <c r="C10359" t="s">
        <v>1900</v>
      </c>
      <c r="D10359">
        <v>1</v>
      </c>
    </row>
    <row r="10360" spans="1:5">
      <c r="A10360">
        <f t="shared" si="161"/>
        <v>10359</v>
      </c>
      <c r="B10360" t="s">
        <v>10387</v>
      </c>
      <c r="C10360" t="s">
        <v>18</v>
      </c>
      <c r="D10360">
        <v>1</v>
      </c>
      <c r="E10360" t="s">
        <v>10</v>
      </c>
    </row>
    <row r="10361" spans="1:5">
      <c r="A10361">
        <f t="shared" si="161"/>
        <v>10360</v>
      </c>
      <c r="B10361" t="s">
        <v>10388</v>
      </c>
      <c r="C10361" t="s">
        <v>29</v>
      </c>
      <c r="D10361">
        <v>217</v>
      </c>
      <c r="E10361" t="s">
        <v>10</v>
      </c>
    </row>
    <row r="10362" spans="1:5">
      <c r="A10362">
        <f t="shared" si="161"/>
        <v>10361</v>
      </c>
      <c r="B10362" t="s">
        <v>10389</v>
      </c>
      <c r="C10362" t="s">
        <v>99</v>
      </c>
      <c r="D10362">
        <v>37</v>
      </c>
      <c r="E10362" t="s">
        <v>10</v>
      </c>
    </row>
    <row r="10363" spans="1:5">
      <c r="A10363">
        <f t="shared" si="161"/>
        <v>10362</v>
      </c>
      <c r="B10363" t="s">
        <v>10390</v>
      </c>
      <c r="C10363" t="s">
        <v>9</v>
      </c>
      <c r="D10363">
        <v>400</v>
      </c>
    </row>
    <row r="10364" spans="1:5">
      <c r="A10364">
        <f t="shared" si="161"/>
        <v>10363</v>
      </c>
      <c r="B10364" t="s">
        <v>10390</v>
      </c>
      <c r="C10364" t="s">
        <v>151</v>
      </c>
      <c r="D10364">
        <v>370</v>
      </c>
    </row>
    <row r="10365" spans="1:5">
      <c r="A10365">
        <f t="shared" si="161"/>
        <v>10364</v>
      </c>
      <c r="B10365" t="s">
        <v>10391</v>
      </c>
      <c r="C10365" t="s">
        <v>9</v>
      </c>
      <c r="D10365">
        <v>955</v>
      </c>
    </row>
    <row r="10366" spans="1:5">
      <c r="A10366">
        <f t="shared" si="161"/>
        <v>10365</v>
      </c>
      <c r="B10366" t="s">
        <v>10392</v>
      </c>
      <c r="C10366" t="s">
        <v>9</v>
      </c>
      <c r="D10366">
        <v>4500</v>
      </c>
      <c r="E10366" t="s">
        <v>10</v>
      </c>
    </row>
    <row r="10367" spans="1:5">
      <c r="A10367">
        <f t="shared" si="161"/>
        <v>10366</v>
      </c>
      <c r="B10367" t="s">
        <v>10393</v>
      </c>
      <c r="C10367" t="s">
        <v>21</v>
      </c>
      <c r="D10367">
        <v>28</v>
      </c>
      <c r="E10367" t="s">
        <v>10</v>
      </c>
    </row>
    <row r="10368" spans="1:5">
      <c r="A10368">
        <f t="shared" si="161"/>
        <v>10367</v>
      </c>
      <c r="B10368" t="s">
        <v>10394</v>
      </c>
      <c r="C10368" t="s">
        <v>99</v>
      </c>
      <c r="D10368">
        <v>12</v>
      </c>
      <c r="E10368" t="s">
        <v>10</v>
      </c>
    </row>
    <row r="10369" spans="1:5">
      <c r="A10369">
        <f t="shared" si="161"/>
        <v>10368</v>
      </c>
      <c r="B10369" t="s">
        <v>10395</v>
      </c>
      <c r="C10369" t="s">
        <v>9</v>
      </c>
      <c r="D10369">
        <v>15</v>
      </c>
    </row>
    <row r="10370" spans="1:5">
      <c r="A10370">
        <f t="shared" si="161"/>
        <v>10369</v>
      </c>
      <c r="B10370" t="s">
        <v>10396</v>
      </c>
      <c r="C10370" t="s">
        <v>151</v>
      </c>
      <c r="D10370">
        <v>15</v>
      </c>
    </row>
    <row r="10371" spans="1:5">
      <c r="A10371">
        <f t="shared" si="161"/>
        <v>10370</v>
      </c>
      <c r="B10371" t="s">
        <v>10397</v>
      </c>
      <c r="C10371" t="s">
        <v>67</v>
      </c>
      <c r="D10371">
        <v>30</v>
      </c>
      <c r="E10371" t="s">
        <v>2585</v>
      </c>
    </row>
    <row r="10372" spans="1:5">
      <c r="A10372">
        <f t="shared" ref="A10372:A10435" si="162">A10371+1</f>
        <v>10371</v>
      </c>
      <c r="B10372" t="s">
        <v>10398</v>
      </c>
      <c r="C10372" t="s">
        <v>99</v>
      </c>
      <c r="D10372">
        <v>660</v>
      </c>
      <c r="E10372" t="s">
        <v>10</v>
      </c>
    </row>
    <row r="10373" spans="1:5">
      <c r="A10373">
        <f t="shared" si="162"/>
        <v>10372</v>
      </c>
      <c r="B10373" t="s">
        <v>10399</v>
      </c>
      <c r="C10373" t="s">
        <v>147</v>
      </c>
      <c r="D10373">
        <v>164</v>
      </c>
      <c r="E10373" t="s">
        <v>10</v>
      </c>
    </row>
    <row r="10374" spans="1:5">
      <c r="A10374">
        <f t="shared" si="162"/>
        <v>10373</v>
      </c>
      <c r="B10374" t="s">
        <v>10399</v>
      </c>
      <c r="C10374" t="s">
        <v>99</v>
      </c>
      <c r="D10374">
        <v>250</v>
      </c>
      <c r="E10374" t="s">
        <v>7</v>
      </c>
    </row>
    <row r="10375" spans="1:5">
      <c r="A10375">
        <f t="shared" si="162"/>
        <v>10374</v>
      </c>
      <c r="B10375" t="s">
        <v>10400</v>
      </c>
      <c r="C10375" t="s">
        <v>99</v>
      </c>
      <c r="D10375">
        <v>440</v>
      </c>
      <c r="E10375" t="s">
        <v>10</v>
      </c>
    </row>
    <row r="10376" spans="1:5">
      <c r="A10376">
        <f t="shared" si="162"/>
        <v>10375</v>
      </c>
      <c r="B10376" t="s">
        <v>10401</v>
      </c>
      <c r="C10376" t="s">
        <v>99</v>
      </c>
      <c r="D10376">
        <v>327</v>
      </c>
      <c r="E10376" t="s">
        <v>10</v>
      </c>
    </row>
    <row r="10377" spans="1:5">
      <c r="A10377">
        <f t="shared" si="162"/>
        <v>10376</v>
      </c>
      <c r="B10377" t="s">
        <v>10401</v>
      </c>
      <c r="C10377" t="s">
        <v>29</v>
      </c>
      <c r="D10377">
        <v>252</v>
      </c>
      <c r="E10377" t="s">
        <v>10</v>
      </c>
    </row>
    <row r="10378" spans="1:5">
      <c r="A10378">
        <f t="shared" si="162"/>
        <v>10377</v>
      </c>
      <c r="B10378" t="s">
        <v>10401</v>
      </c>
      <c r="C10378" t="s">
        <v>99</v>
      </c>
      <c r="D10378">
        <v>246</v>
      </c>
      <c r="E10378" t="s">
        <v>10</v>
      </c>
    </row>
    <row r="10379" spans="1:5">
      <c r="A10379">
        <f t="shared" si="162"/>
        <v>10378</v>
      </c>
      <c r="B10379" t="s">
        <v>10401</v>
      </c>
      <c r="C10379" t="s">
        <v>99</v>
      </c>
      <c r="D10379">
        <v>41</v>
      </c>
      <c r="E10379" t="s">
        <v>10</v>
      </c>
    </row>
    <row r="10380" spans="1:5">
      <c r="A10380">
        <f t="shared" si="162"/>
        <v>10379</v>
      </c>
      <c r="B10380" t="s">
        <v>10402</v>
      </c>
      <c r="C10380" t="s">
        <v>1900</v>
      </c>
      <c r="D10380">
        <v>1</v>
      </c>
    </row>
    <row r="10381" spans="1:5">
      <c r="A10381">
        <f t="shared" si="162"/>
        <v>10380</v>
      </c>
      <c r="B10381" t="s">
        <v>10403</v>
      </c>
      <c r="C10381" t="s">
        <v>99</v>
      </c>
      <c r="D10381">
        <v>10</v>
      </c>
      <c r="E10381" t="s">
        <v>10</v>
      </c>
    </row>
    <row r="10382" spans="1:5">
      <c r="A10382">
        <f t="shared" si="162"/>
        <v>10381</v>
      </c>
      <c r="B10382" t="s">
        <v>10403</v>
      </c>
      <c r="C10382" t="s">
        <v>992</v>
      </c>
      <c r="D10382">
        <v>118</v>
      </c>
    </row>
    <row r="10383" spans="1:5">
      <c r="A10383">
        <f t="shared" si="162"/>
        <v>10382</v>
      </c>
      <c r="B10383" t="s">
        <v>10404</v>
      </c>
      <c r="C10383" t="s">
        <v>1900</v>
      </c>
      <c r="D10383">
        <v>1</v>
      </c>
    </row>
    <row r="10384" spans="1:5">
      <c r="A10384">
        <f t="shared" si="162"/>
        <v>10383</v>
      </c>
      <c r="B10384" t="s">
        <v>10405</v>
      </c>
      <c r="C10384" t="s">
        <v>1900</v>
      </c>
      <c r="D10384">
        <v>3</v>
      </c>
    </row>
    <row r="10385" spans="1:5">
      <c r="A10385">
        <f t="shared" si="162"/>
        <v>10384</v>
      </c>
      <c r="B10385" t="s">
        <v>10406</v>
      </c>
      <c r="C10385" t="s">
        <v>10407</v>
      </c>
      <c r="D10385">
        <v>100</v>
      </c>
    </row>
    <row r="10386" spans="1:5">
      <c r="A10386">
        <f t="shared" si="162"/>
        <v>10385</v>
      </c>
      <c r="B10386" t="s">
        <v>10408</v>
      </c>
      <c r="C10386" t="s">
        <v>10409</v>
      </c>
      <c r="D10386">
        <v>2000</v>
      </c>
    </row>
    <row r="10387" spans="1:5">
      <c r="A10387">
        <f t="shared" si="162"/>
        <v>10386</v>
      </c>
      <c r="B10387" t="s">
        <v>10410</v>
      </c>
      <c r="C10387" t="s">
        <v>1499</v>
      </c>
      <c r="D10387">
        <v>93</v>
      </c>
    </row>
    <row r="10388" spans="1:5">
      <c r="A10388">
        <f t="shared" si="162"/>
        <v>10387</v>
      </c>
      <c r="B10388" t="s">
        <v>10411</v>
      </c>
      <c r="C10388" t="s">
        <v>1900</v>
      </c>
      <c r="D10388">
        <v>1</v>
      </c>
    </row>
    <row r="10389" spans="1:5">
      <c r="A10389">
        <f t="shared" si="162"/>
        <v>10388</v>
      </c>
      <c r="B10389" t="s">
        <v>10412</v>
      </c>
      <c r="C10389" t="s">
        <v>1900</v>
      </c>
      <c r="D10389">
        <v>1</v>
      </c>
    </row>
    <row r="10390" spans="1:5">
      <c r="A10390">
        <f t="shared" si="162"/>
        <v>10389</v>
      </c>
      <c r="B10390" t="s">
        <v>10413</v>
      </c>
      <c r="C10390" t="s">
        <v>2038</v>
      </c>
      <c r="D10390">
        <v>1</v>
      </c>
    </row>
    <row r="10391" spans="1:5">
      <c r="A10391">
        <f t="shared" si="162"/>
        <v>10390</v>
      </c>
      <c r="B10391" t="s">
        <v>10413</v>
      </c>
      <c r="C10391" t="s">
        <v>3690</v>
      </c>
      <c r="D10391">
        <v>2</v>
      </c>
    </row>
    <row r="10392" spans="1:5">
      <c r="A10392">
        <f t="shared" si="162"/>
        <v>10391</v>
      </c>
      <c r="B10392" t="s">
        <v>10414</v>
      </c>
      <c r="C10392" t="s">
        <v>5609</v>
      </c>
      <c r="D10392">
        <v>771</v>
      </c>
    </row>
    <row r="10393" spans="1:5">
      <c r="A10393">
        <f t="shared" si="162"/>
        <v>10392</v>
      </c>
      <c r="B10393" t="s">
        <v>10415</v>
      </c>
      <c r="C10393" t="s">
        <v>99</v>
      </c>
      <c r="D10393">
        <v>115</v>
      </c>
      <c r="E10393" t="s">
        <v>10</v>
      </c>
    </row>
    <row r="10394" spans="1:5">
      <c r="A10394">
        <f t="shared" si="162"/>
        <v>10393</v>
      </c>
      <c r="B10394" t="s">
        <v>10416</v>
      </c>
      <c r="C10394" t="s">
        <v>1900</v>
      </c>
      <c r="D10394">
        <v>1</v>
      </c>
    </row>
    <row r="10395" spans="1:5">
      <c r="A10395">
        <f t="shared" si="162"/>
        <v>10394</v>
      </c>
      <c r="B10395" t="s">
        <v>10417</v>
      </c>
      <c r="C10395" t="s">
        <v>1900</v>
      </c>
      <c r="D10395">
        <v>4</v>
      </c>
    </row>
    <row r="10396" spans="1:5">
      <c r="A10396">
        <f t="shared" si="162"/>
        <v>10395</v>
      </c>
      <c r="B10396" t="s">
        <v>10418</v>
      </c>
      <c r="C10396" t="s">
        <v>1900</v>
      </c>
      <c r="D10396">
        <v>3</v>
      </c>
    </row>
    <row r="10397" spans="1:5">
      <c r="A10397">
        <f t="shared" si="162"/>
        <v>10396</v>
      </c>
      <c r="B10397" t="s">
        <v>10418</v>
      </c>
      <c r="C10397" t="s">
        <v>1900</v>
      </c>
      <c r="D10397">
        <v>2</v>
      </c>
    </row>
    <row r="10398" spans="1:5">
      <c r="A10398">
        <f t="shared" si="162"/>
        <v>10397</v>
      </c>
      <c r="B10398" t="s">
        <v>10419</v>
      </c>
      <c r="C10398" t="s">
        <v>99</v>
      </c>
      <c r="D10398">
        <v>120</v>
      </c>
      <c r="E10398" t="s">
        <v>10</v>
      </c>
    </row>
    <row r="10399" spans="1:5">
      <c r="A10399">
        <f t="shared" si="162"/>
        <v>10398</v>
      </c>
      <c r="B10399" t="s">
        <v>10420</v>
      </c>
      <c r="C10399" t="s">
        <v>4792</v>
      </c>
      <c r="D10399">
        <v>1</v>
      </c>
    </row>
    <row r="10400" spans="1:5">
      <c r="A10400">
        <f t="shared" si="162"/>
        <v>10399</v>
      </c>
      <c r="B10400" t="s">
        <v>10421</v>
      </c>
      <c r="C10400" t="s">
        <v>1900</v>
      </c>
      <c r="D10400">
        <v>1</v>
      </c>
    </row>
    <row r="10401" spans="1:5">
      <c r="A10401">
        <f t="shared" si="162"/>
        <v>10400</v>
      </c>
      <c r="B10401" t="s">
        <v>10422</v>
      </c>
      <c r="C10401" t="s">
        <v>1900</v>
      </c>
      <c r="D10401">
        <v>1</v>
      </c>
    </row>
    <row r="10402" spans="1:5">
      <c r="A10402">
        <f t="shared" si="162"/>
        <v>10401</v>
      </c>
      <c r="B10402" t="s">
        <v>10423</v>
      </c>
      <c r="C10402" t="s">
        <v>1900</v>
      </c>
      <c r="D10402">
        <v>1</v>
      </c>
    </row>
    <row r="10403" spans="1:5">
      <c r="A10403">
        <f t="shared" si="162"/>
        <v>10402</v>
      </c>
      <c r="B10403" t="s">
        <v>10424</v>
      </c>
      <c r="C10403" t="s">
        <v>1900</v>
      </c>
      <c r="D10403">
        <v>3</v>
      </c>
    </row>
    <row r="10404" spans="1:5">
      <c r="A10404">
        <f t="shared" si="162"/>
        <v>10403</v>
      </c>
      <c r="B10404" t="s">
        <v>10425</v>
      </c>
      <c r="C10404" t="s">
        <v>1900</v>
      </c>
      <c r="D10404">
        <v>1</v>
      </c>
    </row>
    <row r="10405" spans="1:5">
      <c r="A10405">
        <f t="shared" si="162"/>
        <v>10404</v>
      </c>
      <c r="B10405" t="s">
        <v>10426</v>
      </c>
      <c r="C10405" t="s">
        <v>99</v>
      </c>
      <c r="D10405">
        <v>30</v>
      </c>
      <c r="E10405" t="s">
        <v>10</v>
      </c>
    </row>
    <row r="10406" spans="1:5">
      <c r="A10406">
        <f t="shared" si="162"/>
        <v>10405</v>
      </c>
      <c r="B10406" t="s">
        <v>10427</v>
      </c>
      <c r="C10406" t="s">
        <v>99</v>
      </c>
      <c r="D10406">
        <v>2496</v>
      </c>
      <c r="E10406" t="s">
        <v>10</v>
      </c>
    </row>
    <row r="10407" spans="1:5">
      <c r="A10407">
        <f t="shared" si="162"/>
        <v>10406</v>
      </c>
      <c r="B10407" t="s">
        <v>10428</v>
      </c>
      <c r="C10407" t="s">
        <v>99</v>
      </c>
      <c r="D10407">
        <v>246</v>
      </c>
      <c r="E10407" t="s">
        <v>10</v>
      </c>
    </row>
    <row r="10408" spans="1:5">
      <c r="A10408">
        <f t="shared" si="162"/>
        <v>10407</v>
      </c>
      <c r="B10408" t="s">
        <v>10429</v>
      </c>
      <c r="C10408" t="s">
        <v>2038</v>
      </c>
      <c r="D10408">
        <v>1</v>
      </c>
    </row>
    <row r="10409" spans="1:5">
      <c r="A10409">
        <f t="shared" si="162"/>
        <v>10408</v>
      </c>
      <c r="B10409" t="s">
        <v>10430</v>
      </c>
      <c r="C10409" t="s">
        <v>99</v>
      </c>
      <c r="D10409">
        <v>3168</v>
      </c>
      <c r="E10409" t="s">
        <v>10</v>
      </c>
    </row>
    <row r="10410" spans="1:5">
      <c r="A10410">
        <f t="shared" si="162"/>
        <v>10409</v>
      </c>
      <c r="B10410" t="s">
        <v>10431</v>
      </c>
      <c r="C10410" t="s">
        <v>1895</v>
      </c>
      <c r="D10410">
        <v>2</v>
      </c>
    </row>
    <row r="10411" spans="1:5">
      <c r="A10411">
        <f t="shared" si="162"/>
        <v>10410</v>
      </c>
      <c r="B10411" t="s">
        <v>10432</v>
      </c>
      <c r="D10411">
        <v>1</v>
      </c>
    </row>
    <row r="10412" spans="1:5">
      <c r="A10412">
        <f t="shared" si="162"/>
        <v>10411</v>
      </c>
      <c r="B10412" t="s">
        <v>10433</v>
      </c>
      <c r="C10412" t="s">
        <v>4882</v>
      </c>
      <c r="D10412">
        <v>1</v>
      </c>
    </row>
    <row r="10413" spans="1:5">
      <c r="A10413">
        <f t="shared" si="162"/>
        <v>10412</v>
      </c>
      <c r="B10413" t="s">
        <v>10434</v>
      </c>
      <c r="C10413" t="s">
        <v>1900</v>
      </c>
      <c r="D10413">
        <v>3</v>
      </c>
    </row>
    <row r="10414" spans="1:5">
      <c r="A10414">
        <f t="shared" si="162"/>
        <v>10413</v>
      </c>
      <c r="B10414" t="s">
        <v>10435</v>
      </c>
      <c r="C10414" t="s">
        <v>2038</v>
      </c>
      <c r="D10414">
        <v>1</v>
      </c>
    </row>
    <row r="10415" spans="1:5">
      <c r="A10415">
        <f t="shared" si="162"/>
        <v>10414</v>
      </c>
      <c r="B10415" t="s">
        <v>10435</v>
      </c>
      <c r="C10415" t="s">
        <v>2038</v>
      </c>
      <c r="D10415">
        <v>1</v>
      </c>
    </row>
    <row r="10416" spans="1:5">
      <c r="A10416">
        <f t="shared" si="162"/>
        <v>10415</v>
      </c>
      <c r="B10416" t="s">
        <v>10436</v>
      </c>
      <c r="C10416" t="s">
        <v>1900</v>
      </c>
      <c r="D10416">
        <v>1</v>
      </c>
    </row>
    <row r="10417" spans="1:5">
      <c r="A10417">
        <f t="shared" si="162"/>
        <v>10416</v>
      </c>
      <c r="B10417" t="s">
        <v>10437</v>
      </c>
      <c r="C10417" t="s">
        <v>1900</v>
      </c>
      <c r="D10417">
        <v>2</v>
      </c>
    </row>
    <row r="10418" spans="1:5">
      <c r="A10418">
        <f t="shared" si="162"/>
        <v>10417</v>
      </c>
      <c r="B10418" t="s">
        <v>10438</v>
      </c>
      <c r="C10418" t="s">
        <v>10439</v>
      </c>
      <c r="D10418">
        <v>1</v>
      </c>
    </row>
    <row r="10419" spans="1:5">
      <c r="A10419">
        <f t="shared" si="162"/>
        <v>10418</v>
      </c>
      <c r="B10419" t="s">
        <v>10440</v>
      </c>
      <c r="C10419" t="s">
        <v>2038</v>
      </c>
      <c r="D10419">
        <v>1</v>
      </c>
    </row>
    <row r="10420" spans="1:5">
      <c r="A10420">
        <f t="shared" si="162"/>
        <v>10419</v>
      </c>
      <c r="B10420" t="s">
        <v>10440</v>
      </c>
      <c r="D10420">
        <v>2</v>
      </c>
    </row>
    <row r="10421" spans="1:5">
      <c r="A10421">
        <f t="shared" si="162"/>
        <v>10420</v>
      </c>
      <c r="B10421" t="s">
        <v>10441</v>
      </c>
      <c r="C10421" t="s">
        <v>1900</v>
      </c>
      <c r="D10421">
        <v>2</v>
      </c>
    </row>
    <row r="10422" spans="1:5">
      <c r="A10422">
        <f t="shared" si="162"/>
        <v>10421</v>
      </c>
      <c r="B10422" t="s">
        <v>10442</v>
      </c>
      <c r="C10422" t="s">
        <v>29</v>
      </c>
      <c r="D10422">
        <v>2</v>
      </c>
      <c r="E10422" t="s">
        <v>10</v>
      </c>
    </row>
    <row r="10423" spans="1:5">
      <c r="A10423">
        <f t="shared" si="162"/>
        <v>10422</v>
      </c>
      <c r="B10423" t="s">
        <v>10443</v>
      </c>
      <c r="C10423" t="s">
        <v>1900</v>
      </c>
      <c r="D10423">
        <v>4</v>
      </c>
    </row>
    <row r="10424" spans="1:5">
      <c r="A10424">
        <f t="shared" si="162"/>
        <v>10423</v>
      </c>
      <c r="B10424" t="s">
        <v>10444</v>
      </c>
      <c r="C10424" t="s">
        <v>1900</v>
      </c>
      <c r="D10424">
        <v>1</v>
      </c>
    </row>
    <row r="10425" spans="1:5">
      <c r="A10425">
        <f t="shared" si="162"/>
        <v>10424</v>
      </c>
      <c r="B10425" t="s">
        <v>10445</v>
      </c>
      <c r="C10425" t="s">
        <v>1900</v>
      </c>
      <c r="D10425">
        <v>4</v>
      </c>
    </row>
    <row r="10426" spans="1:5">
      <c r="A10426">
        <f t="shared" si="162"/>
        <v>10425</v>
      </c>
      <c r="B10426" t="s">
        <v>10445</v>
      </c>
      <c r="C10426" t="s">
        <v>1900</v>
      </c>
      <c r="D10426">
        <v>3</v>
      </c>
    </row>
    <row r="10427" spans="1:5">
      <c r="A10427">
        <f t="shared" si="162"/>
        <v>10426</v>
      </c>
      <c r="B10427" t="s">
        <v>10446</v>
      </c>
      <c r="C10427" t="s">
        <v>1900</v>
      </c>
      <c r="D10427">
        <v>3</v>
      </c>
    </row>
    <row r="10428" spans="1:5">
      <c r="A10428">
        <f t="shared" si="162"/>
        <v>10427</v>
      </c>
      <c r="B10428" t="s">
        <v>10446</v>
      </c>
      <c r="C10428" t="s">
        <v>1900</v>
      </c>
      <c r="D10428">
        <v>2</v>
      </c>
    </row>
    <row r="10429" spans="1:5">
      <c r="A10429">
        <f t="shared" si="162"/>
        <v>10428</v>
      </c>
      <c r="B10429" t="s">
        <v>10446</v>
      </c>
      <c r="C10429" t="s">
        <v>1900</v>
      </c>
      <c r="D10429">
        <v>3</v>
      </c>
    </row>
    <row r="10430" spans="1:5">
      <c r="A10430">
        <f t="shared" si="162"/>
        <v>10429</v>
      </c>
      <c r="B10430" t="s">
        <v>10447</v>
      </c>
      <c r="C10430" t="s">
        <v>1900</v>
      </c>
      <c r="D10430">
        <v>2</v>
      </c>
    </row>
    <row r="10431" spans="1:5">
      <c r="A10431">
        <f t="shared" si="162"/>
        <v>10430</v>
      </c>
      <c r="B10431" t="s">
        <v>10447</v>
      </c>
      <c r="C10431" t="s">
        <v>1900</v>
      </c>
      <c r="D10431">
        <v>1</v>
      </c>
    </row>
    <row r="10432" spans="1:5">
      <c r="A10432">
        <f t="shared" si="162"/>
        <v>10431</v>
      </c>
      <c r="B10432" t="s">
        <v>10448</v>
      </c>
      <c r="C10432" t="s">
        <v>1900</v>
      </c>
      <c r="D10432">
        <v>1</v>
      </c>
    </row>
    <row r="10433" spans="1:5">
      <c r="A10433">
        <f t="shared" si="162"/>
        <v>10432</v>
      </c>
      <c r="B10433" t="s">
        <v>10449</v>
      </c>
      <c r="C10433" t="s">
        <v>1900</v>
      </c>
      <c r="D10433">
        <v>2</v>
      </c>
    </row>
    <row r="10434" spans="1:5">
      <c r="A10434">
        <f t="shared" si="162"/>
        <v>10433</v>
      </c>
      <c r="B10434" t="s">
        <v>10449</v>
      </c>
      <c r="C10434" t="s">
        <v>1900</v>
      </c>
      <c r="D10434">
        <v>5</v>
      </c>
    </row>
    <row r="10435" spans="1:5">
      <c r="A10435">
        <f t="shared" si="162"/>
        <v>10434</v>
      </c>
      <c r="B10435" t="s">
        <v>10450</v>
      </c>
      <c r="C10435" t="s">
        <v>1900</v>
      </c>
      <c r="D10435">
        <v>1</v>
      </c>
    </row>
    <row r="10436" spans="1:5">
      <c r="A10436">
        <f t="shared" ref="A10436:A10499" si="163">A10435+1</f>
        <v>10435</v>
      </c>
      <c r="B10436" t="s">
        <v>10451</v>
      </c>
      <c r="C10436" t="s">
        <v>1900</v>
      </c>
      <c r="D10436">
        <v>12</v>
      </c>
    </row>
    <row r="10437" spans="1:5">
      <c r="A10437">
        <f t="shared" si="163"/>
        <v>10436</v>
      </c>
      <c r="B10437" t="s">
        <v>10452</v>
      </c>
      <c r="C10437" t="s">
        <v>4882</v>
      </c>
      <c r="D10437">
        <v>2</v>
      </c>
    </row>
    <row r="10438" spans="1:5">
      <c r="A10438">
        <f t="shared" si="163"/>
        <v>10437</v>
      </c>
      <c r="B10438" t="s">
        <v>10453</v>
      </c>
      <c r="D10438">
        <v>1</v>
      </c>
    </row>
    <row r="10439" spans="1:5">
      <c r="A10439">
        <f t="shared" si="163"/>
        <v>10438</v>
      </c>
      <c r="B10439" t="s">
        <v>10454</v>
      </c>
      <c r="C10439" t="s">
        <v>1900</v>
      </c>
      <c r="D10439">
        <v>1</v>
      </c>
    </row>
    <row r="10440" spans="1:5">
      <c r="A10440">
        <f t="shared" si="163"/>
        <v>10439</v>
      </c>
      <c r="B10440" t="s">
        <v>10455</v>
      </c>
      <c r="C10440" t="s">
        <v>1900</v>
      </c>
      <c r="D10440">
        <v>1</v>
      </c>
    </row>
    <row r="10441" spans="1:5">
      <c r="A10441">
        <f t="shared" si="163"/>
        <v>10440</v>
      </c>
      <c r="B10441" t="s">
        <v>10456</v>
      </c>
      <c r="C10441" t="s">
        <v>1900</v>
      </c>
      <c r="D10441">
        <v>1</v>
      </c>
    </row>
    <row r="10442" spans="1:5">
      <c r="A10442">
        <f t="shared" si="163"/>
        <v>10441</v>
      </c>
      <c r="B10442" t="s">
        <v>10457</v>
      </c>
      <c r="C10442" t="s">
        <v>10458</v>
      </c>
      <c r="D10442">
        <v>200</v>
      </c>
      <c r="E10442" t="s">
        <v>167</v>
      </c>
    </row>
    <row r="10443" spans="1:5">
      <c r="A10443">
        <f t="shared" si="163"/>
        <v>10442</v>
      </c>
      <c r="B10443" t="s">
        <v>10459</v>
      </c>
      <c r="C10443" t="s">
        <v>10304</v>
      </c>
      <c r="D10443">
        <v>300</v>
      </c>
      <c r="E10443" t="s">
        <v>167</v>
      </c>
    </row>
    <row r="10444" spans="1:5">
      <c r="A10444">
        <f t="shared" si="163"/>
        <v>10443</v>
      </c>
      <c r="B10444" t="s">
        <v>10460</v>
      </c>
      <c r="C10444" t="s">
        <v>1900</v>
      </c>
      <c r="D10444">
        <v>1</v>
      </c>
    </row>
    <row r="10445" spans="1:5">
      <c r="A10445">
        <f t="shared" si="163"/>
        <v>10444</v>
      </c>
      <c r="B10445" t="s">
        <v>10461</v>
      </c>
      <c r="C10445" t="s">
        <v>441</v>
      </c>
      <c r="D10445">
        <v>2</v>
      </c>
    </row>
    <row r="10446" spans="1:5">
      <c r="A10446">
        <f t="shared" si="163"/>
        <v>10445</v>
      </c>
      <c r="B10446" t="s">
        <v>10462</v>
      </c>
      <c r="C10446" t="s">
        <v>1900</v>
      </c>
      <c r="D10446">
        <v>2</v>
      </c>
    </row>
    <row r="10447" spans="1:5">
      <c r="A10447">
        <f t="shared" si="163"/>
        <v>10446</v>
      </c>
      <c r="B10447" t="s">
        <v>10463</v>
      </c>
      <c r="C10447" t="s">
        <v>1900</v>
      </c>
      <c r="D10447">
        <v>7</v>
      </c>
    </row>
    <row r="10448" spans="1:5">
      <c r="A10448">
        <f t="shared" si="163"/>
        <v>10447</v>
      </c>
      <c r="B10448" t="s">
        <v>10464</v>
      </c>
      <c r="C10448" t="s">
        <v>4792</v>
      </c>
      <c r="D10448">
        <v>2</v>
      </c>
    </row>
    <row r="10449" spans="1:5">
      <c r="A10449">
        <f t="shared" si="163"/>
        <v>10448</v>
      </c>
      <c r="B10449" t="s">
        <v>10465</v>
      </c>
      <c r="C10449" t="s">
        <v>9</v>
      </c>
      <c r="D10449">
        <v>14699</v>
      </c>
      <c r="E10449" t="s">
        <v>10</v>
      </c>
    </row>
    <row r="10450" spans="1:5">
      <c r="A10450">
        <f t="shared" si="163"/>
        <v>10449</v>
      </c>
      <c r="B10450" t="s">
        <v>10466</v>
      </c>
      <c r="C10450" t="s">
        <v>10439</v>
      </c>
      <c r="D10450">
        <v>1</v>
      </c>
    </row>
    <row r="10451" spans="1:5">
      <c r="A10451">
        <f t="shared" si="163"/>
        <v>10450</v>
      </c>
      <c r="B10451" t="s">
        <v>10466</v>
      </c>
      <c r="C10451" t="s">
        <v>1900</v>
      </c>
      <c r="D10451">
        <v>2</v>
      </c>
    </row>
    <row r="10452" spans="1:5">
      <c r="A10452">
        <f t="shared" si="163"/>
        <v>10451</v>
      </c>
      <c r="B10452" t="s">
        <v>10467</v>
      </c>
      <c r="C10452" t="s">
        <v>2038</v>
      </c>
      <c r="D10452">
        <v>1</v>
      </c>
    </row>
    <row r="10453" spans="1:5">
      <c r="A10453">
        <f t="shared" si="163"/>
        <v>10452</v>
      </c>
      <c r="B10453" t="s">
        <v>10468</v>
      </c>
      <c r="C10453" t="s">
        <v>1900</v>
      </c>
      <c r="D10453">
        <v>11</v>
      </c>
    </row>
    <row r="10454" spans="1:5">
      <c r="A10454">
        <f t="shared" si="163"/>
        <v>10453</v>
      </c>
      <c r="B10454" t="s">
        <v>10469</v>
      </c>
      <c r="C10454" t="s">
        <v>1900</v>
      </c>
      <c r="D10454">
        <v>1</v>
      </c>
    </row>
    <row r="10455" spans="1:5">
      <c r="A10455">
        <f t="shared" si="163"/>
        <v>10454</v>
      </c>
      <c r="B10455" t="s">
        <v>10470</v>
      </c>
      <c r="C10455" t="s">
        <v>1900</v>
      </c>
      <c r="D10455">
        <v>2</v>
      </c>
    </row>
    <row r="10456" spans="1:5">
      <c r="A10456">
        <f t="shared" si="163"/>
        <v>10455</v>
      </c>
      <c r="B10456" t="s">
        <v>10471</v>
      </c>
      <c r="C10456" t="s">
        <v>9</v>
      </c>
      <c r="D10456">
        <v>300</v>
      </c>
      <c r="E10456" t="s">
        <v>10</v>
      </c>
    </row>
    <row r="10457" spans="1:5">
      <c r="A10457">
        <f t="shared" si="163"/>
        <v>10456</v>
      </c>
      <c r="B10457" t="s">
        <v>10471</v>
      </c>
      <c r="C10457" t="s">
        <v>9</v>
      </c>
      <c r="D10457">
        <v>96</v>
      </c>
      <c r="E10457" t="s">
        <v>10</v>
      </c>
    </row>
    <row r="10458" spans="1:5">
      <c r="A10458">
        <f t="shared" si="163"/>
        <v>10457</v>
      </c>
      <c r="B10458" t="s">
        <v>10472</v>
      </c>
      <c r="C10458" t="s">
        <v>1900</v>
      </c>
      <c r="D10458">
        <v>1</v>
      </c>
    </row>
    <row r="10459" spans="1:5">
      <c r="A10459">
        <f t="shared" si="163"/>
        <v>10458</v>
      </c>
      <c r="B10459" t="s">
        <v>10473</v>
      </c>
      <c r="C10459" t="s">
        <v>1900</v>
      </c>
      <c r="D10459">
        <v>1</v>
      </c>
    </row>
    <row r="10460" spans="1:5">
      <c r="A10460">
        <f t="shared" si="163"/>
        <v>10459</v>
      </c>
      <c r="B10460" t="s">
        <v>10474</v>
      </c>
      <c r="C10460" t="s">
        <v>1272</v>
      </c>
      <c r="D10460">
        <v>140</v>
      </c>
    </row>
    <row r="10461" spans="1:5">
      <c r="A10461">
        <f t="shared" si="163"/>
        <v>10460</v>
      </c>
      <c r="B10461" t="s">
        <v>10475</v>
      </c>
      <c r="C10461" t="s">
        <v>9</v>
      </c>
      <c r="D10461">
        <v>43</v>
      </c>
    </row>
    <row r="10462" spans="1:5">
      <c r="A10462">
        <f t="shared" si="163"/>
        <v>10461</v>
      </c>
      <c r="B10462" t="s">
        <v>10476</v>
      </c>
      <c r="C10462" t="s">
        <v>9</v>
      </c>
      <c r="D10462">
        <v>17</v>
      </c>
      <c r="E10462" t="s">
        <v>10</v>
      </c>
    </row>
    <row r="10463" spans="1:5">
      <c r="A10463">
        <f t="shared" si="163"/>
        <v>10462</v>
      </c>
      <c r="B10463" t="s">
        <v>10476</v>
      </c>
      <c r="C10463" t="s">
        <v>9</v>
      </c>
      <c r="D10463">
        <v>485</v>
      </c>
      <c r="E10463" t="s">
        <v>10</v>
      </c>
    </row>
    <row r="10464" spans="1:5">
      <c r="A10464">
        <f t="shared" si="163"/>
        <v>10463</v>
      </c>
      <c r="B10464" t="s">
        <v>10477</v>
      </c>
      <c r="C10464" t="s">
        <v>99</v>
      </c>
      <c r="D10464">
        <v>2672</v>
      </c>
      <c r="E10464" t="s">
        <v>10</v>
      </c>
    </row>
    <row r="10465" spans="1:5">
      <c r="A10465">
        <f t="shared" si="163"/>
        <v>10464</v>
      </c>
      <c r="B10465" t="s">
        <v>10478</v>
      </c>
      <c r="C10465" t="s">
        <v>9</v>
      </c>
      <c r="D10465">
        <v>110</v>
      </c>
      <c r="E10465" t="s">
        <v>10</v>
      </c>
    </row>
    <row r="10466" spans="1:5">
      <c r="A10466">
        <f t="shared" si="163"/>
        <v>10465</v>
      </c>
      <c r="B10466" t="s">
        <v>10479</v>
      </c>
      <c r="C10466" t="s">
        <v>3000</v>
      </c>
      <c r="D10466">
        <v>10</v>
      </c>
    </row>
    <row r="10467" spans="1:5">
      <c r="A10467">
        <f t="shared" si="163"/>
        <v>10466</v>
      </c>
      <c r="B10467" t="s">
        <v>10480</v>
      </c>
      <c r="C10467" t="s">
        <v>3000</v>
      </c>
      <c r="D10467">
        <v>10</v>
      </c>
    </row>
    <row r="10468" spans="1:5">
      <c r="A10468">
        <f t="shared" si="163"/>
        <v>10467</v>
      </c>
      <c r="B10468" t="s">
        <v>10481</v>
      </c>
      <c r="C10468" t="s">
        <v>3003</v>
      </c>
      <c r="D10468">
        <v>75</v>
      </c>
    </row>
    <row r="10469" spans="1:5">
      <c r="A10469">
        <f t="shared" si="163"/>
        <v>10468</v>
      </c>
      <c r="B10469" t="s">
        <v>10482</v>
      </c>
      <c r="C10469" t="s">
        <v>10483</v>
      </c>
      <c r="D10469">
        <v>10</v>
      </c>
    </row>
    <row r="10470" spans="1:5">
      <c r="A10470">
        <f t="shared" si="163"/>
        <v>10469</v>
      </c>
      <c r="B10470" t="s">
        <v>10484</v>
      </c>
      <c r="C10470" t="s">
        <v>8583</v>
      </c>
      <c r="D10470">
        <v>23</v>
      </c>
      <c r="E10470" t="s">
        <v>7</v>
      </c>
    </row>
    <row r="10471" spans="1:5">
      <c r="A10471">
        <f t="shared" si="163"/>
        <v>10470</v>
      </c>
      <c r="B10471" t="s">
        <v>10485</v>
      </c>
      <c r="D10471">
        <v>1</v>
      </c>
    </row>
    <row r="10472" spans="1:5">
      <c r="A10472">
        <f t="shared" si="163"/>
        <v>10471</v>
      </c>
      <c r="B10472" t="s">
        <v>10486</v>
      </c>
      <c r="D10472">
        <v>2</v>
      </c>
    </row>
    <row r="10473" spans="1:5">
      <c r="A10473">
        <f t="shared" si="163"/>
        <v>10472</v>
      </c>
      <c r="B10473" t="s">
        <v>10487</v>
      </c>
      <c r="C10473" t="s">
        <v>2107</v>
      </c>
      <c r="D10473">
        <v>18000</v>
      </c>
      <c r="E10473" t="s">
        <v>2612</v>
      </c>
    </row>
    <row r="10474" spans="1:5">
      <c r="A10474">
        <f t="shared" si="163"/>
        <v>10473</v>
      </c>
      <c r="B10474" t="s">
        <v>10488</v>
      </c>
      <c r="C10474" t="s">
        <v>10489</v>
      </c>
      <c r="D10474">
        <v>1</v>
      </c>
    </row>
    <row r="10475" spans="1:5">
      <c r="A10475">
        <f t="shared" si="163"/>
        <v>10474</v>
      </c>
      <c r="B10475" t="s">
        <v>10490</v>
      </c>
      <c r="C10475" t="s">
        <v>99</v>
      </c>
      <c r="D10475">
        <v>44</v>
      </c>
      <c r="E10475" t="s">
        <v>10</v>
      </c>
    </row>
    <row r="10476" spans="1:5">
      <c r="A10476">
        <f t="shared" si="163"/>
        <v>10475</v>
      </c>
      <c r="B10476" t="s">
        <v>10491</v>
      </c>
      <c r="C10476" t="s">
        <v>727</v>
      </c>
      <c r="D10476">
        <v>7</v>
      </c>
    </row>
    <row r="10477" spans="1:5">
      <c r="A10477">
        <f t="shared" si="163"/>
        <v>10476</v>
      </c>
      <c r="B10477" t="s">
        <v>10492</v>
      </c>
      <c r="C10477" t="s">
        <v>10493</v>
      </c>
      <c r="D10477">
        <v>100</v>
      </c>
      <c r="E10477" t="s">
        <v>10494</v>
      </c>
    </row>
    <row r="10478" spans="1:5">
      <c r="A10478">
        <f t="shared" si="163"/>
        <v>10477</v>
      </c>
      <c r="B10478" t="s">
        <v>10495</v>
      </c>
      <c r="C10478" t="s">
        <v>1876</v>
      </c>
      <c r="D10478">
        <v>5</v>
      </c>
      <c r="E10478" t="s">
        <v>10</v>
      </c>
    </row>
    <row r="10479" spans="1:5">
      <c r="A10479">
        <f t="shared" si="163"/>
        <v>10478</v>
      </c>
      <c r="B10479" t="s">
        <v>10496</v>
      </c>
      <c r="C10479" t="s">
        <v>21</v>
      </c>
      <c r="D10479">
        <v>50</v>
      </c>
      <c r="E10479" t="s">
        <v>10</v>
      </c>
    </row>
    <row r="10480" spans="1:5">
      <c r="A10480">
        <f t="shared" si="163"/>
        <v>10479</v>
      </c>
      <c r="B10480" t="s">
        <v>10497</v>
      </c>
      <c r="D10480">
        <v>50</v>
      </c>
    </row>
    <row r="10481" spans="1:5">
      <c r="A10481">
        <f t="shared" si="163"/>
        <v>10480</v>
      </c>
      <c r="B10481" t="s">
        <v>10498</v>
      </c>
      <c r="C10481" t="s">
        <v>431</v>
      </c>
      <c r="D10481">
        <v>44</v>
      </c>
      <c r="E10481" t="s">
        <v>10</v>
      </c>
    </row>
    <row r="10482" spans="1:5">
      <c r="A10482">
        <f t="shared" si="163"/>
        <v>10481</v>
      </c>
      <c r="B10482" t="s">
        <v>10499</v>
      </c>
      <c r="C10482" t="s">
        <v>10049</v>
      </c>
      <c r="D10482">
        <v>200</v>
      </c>
      <c r="E10482" t="s">
        <v>348</v>
      </c>
    </row>
    <row r="10483" spans="1:5">
      <c r="A10483">
        <f t="shared" si="163"/>
        <v>10482</v>
      </c>
      <c r="B10483" t="s">
        <v>10500</v>
      </c>
      <c r="C10483" t="s">
        <v>10049</v>
      </c>
      <c r="D10483">
        <v>500</v>
      </c>
      <c r="E10483" t="s">
        <v>348</v>
      </c>
    </row>
    <row r="10484" spans="1:5">
      <c r="A10484">
        <f t="shared" si="163"/>
        <v>10483</v>
      </c>
      <c r="B10484" t="s">
        <v>10501</v>
      </c>
      <c r="C10484" t="s">
        <v>10300</v>
      </c>
      <c r="D10484">
        <v>8</v>
      </c>
    </row>
    <row r="10485" spans="1:5">
      <c r="A10485">
        <f t="shared" si="163"/>
        <v>10484</v>
      </c>
      <c r="B10485" t="s">
        <v>10502</v>
      </c>
      <c r="C10485" t="s">
        <v>5825</v>
      </c>
      <c r="D10485">
        <v>34</v>
      </c>
    </row>
    <row r="10486" spans="1:5">
      <c r="A10486">
        <f t="shared" si="163"/>
        <v>10485</v>
      </c>
      <c r="B10486" t="s">
        <v>10503</v>
      </c>
      <c r="C10486" t="s">
        <v>10504</v>
      </c>
      <c r="D10486">
        <v>15</v>
      </c>
    </row>
    <row r="10487" spans="1:5">
      <c r="A10487">
        <f t="shared" si="163"/>
        <v>10486</v>
      </c>
      <c r="B10487" t="s">
        <v>10505</v>
      </c>
      <c r="C10487" t="s">
        <v>10506</v>
      </c>
      <c r="D10487">
        <v>7</v>
      </c>
    </row>
    <row r="10488" spans="1:5">
      <c r="A10488">
        <f t="shared" si="163"/>
        <v>10487</v>
      </c>
      <c r="B10488" t="s">
        <v>10507</v>
      </c>
      <c r="C10488" t="s">
        <v>9</v>
      </c>
      <c r="D10488">
        <v>1500</v>
      </c>
      <c r="E10488" t="s">
        <v>10</v>
      </c>
    </row>
    <row r="10489" spans="1:5">
      <c r="A10489">
        <f t="shared" si="163"/>
        <v>10488</v>
      </c>
      <c r="B10489" t="s">
        <v>10508</v>
      </c>
      <c r="C10489" t="s">
        <v>149</v>
      </c>
      <c r="D10489">
        <v>325</v>
      </c>
    </row>
    <row r="10490" spans="1:5">
      <c r="A10490">
        <f t="shared" si="163"/>
        <v>10489</v>
      </c>
      <c r="B10490" t="s">
        <v>10509</v>
      </c>
      <c r="C10490" t="s">
        <v>149</v>
      </c>
      <c r="D10490">
        <v>1044</v>
      </c>
    </row>
    <row r="10491" spans="1:5">
      <c r="A10491">
        <f t="shared" si="163"/>
        <v>10490</v>
      </c>
      <c r="B10491" t="s">
        <v>10510</v>
      </c>
      <c r="C10491" t="s">
        <v>9</v>
      </c>
      <c r="D10491">
        <v>1500</v>
      </c>
      <c r="E10491" t="s">
        <v>10</v>
      </c>
    </row>
    <row r="10492" spans="1:5">
      <c r="A10492">
        <f t="shared" si="163"/>
        <v>10491</v>
      </c>
      <c r="B10492" t="s">
        <v>10511</v>
      </c>
      <c r="C10492" t="s">
        <v>9</v>
      </c>
      <c r="D10492">
        <v>1460</v>
      </c>
      <c r="E10492" t="s">
        <v>10</v>
      </c>
    </row>
    <row r="10493" spans="1:5">
      <c r="A10493">
        <f t="shared" si="163"/>
        <v>10492</v>
      </c>
      <c r="B10493" t="s">
        <v>10512</v>
      </c>
      <c r="C10493" t="s">
        <v>99</v>
      </c>
      <c r="D10493">
        <v>80</v>
      </c>
      <c r="E10493" t="s">
        <v>255</v>
      </c>
    </row>
    <row r="10494" spans="1:5">
      <c r="A10494">
        <f t="shared" si="163"/>
        <v>10493</v>
      </c>
      <c r="B10494" t="s">
        <v>10513</v>
      </c>
      <c r="C10494" t="s">
        <v>99</v>
      </c>
      <c r="D10494">
        <v>193</v>
      </c>
      <c r="E10494" t="s">
        <v>10</v>
      </c>
    </row>
    <row r="10495" spans="1:5">
      <c r="A10495">
        <f t="shared" si="163"/>
        <v>10494</v>
      </c>
      <c r="B10495" t="s">
        <v>10514</v>
      </c>
      <c r="C10495" t="s">
        <v>29</v>
      </c>
      <c r="D10495">
        <v>315</v>
      </c>
      <c r="E10495" t="s">
        <v>10</v>
      </c>
    </row>
    <row r="10496" spans="1:5">
      <c r="A10496">
        <f t="shared" si="163"/>
        <v>10495</v>
      </c>
      <c r="B10496" t="s">
        <v>10515</v>
      </c>
      <c r="C10496" t="s">
        <v>29</v>
      </c>
      <c r="D10496">
        <v>298</v>
      </c>
      <c r="E10496" t="s">
        <v>10</v>
      </c>
    </row>
    <row r="10497" spans="1:5">
      <c r="A10497">
        <f t="shared" si="163"/>
        <v>10496</v>
      </c>
      <c r="B10497" t="s">
        <v>10516</v>
      </c>
      <c r="C10497" t="s">
        <v>372</v>
      </c>
      <c r="D10497">
        <v>1</v>
      </c>
    </row>
    <row r="10498" spans="1:5">
      <c r="A10498">
        <f t="shared" si="163"/>
        <v>10497</v>
      </c>
      <c r="B10498" t="s">
        <v>10517</v>
      </c>
      <c r="C10498" t="s">
        <v>1499</v>
      </c>
      <c r="D10498">
        <v>8500</v>
      </c>
      <c r="E10498" t="s">
        <v>10</v>
      </c>
    </row>
    <row r="10499" spans="1:5">
      <c r="A10499">
        <f t="shared" si="163"/>
        <v>10498</v>
      </c>
      <c r="B10499" t="s">
        <v>10517</v>
      </c>
      <c r="C10499" t="s">
        <v>1499</v>
      </c>
      <c r="D10499">
        <v>3</v>
      </c>
      <c r="E10499" t="s">
        <v>10</v>
      </c>
    </row>
    <row r="10500" spans="1:5">
      <c r="A10500">
        <f t="shared" ref="A10500:A10563" si="164">A10499+1</f>
        <v>10499</v>
      </c>
      <c r="B10500" t="s">
        <v>10518</v>
      </c>
      <c r="C10500" t="s">
        <v>1499</v>
      </c>
      <c r="D10500">
        <v>533</v>
      </c>
      <c r="E10500" t="s">
        <v>10</v>
      </c>
    </row>
    <row r="10501" spans="1:5">
      <c r="A10501">
        <f t="shared" si="164"/>
        <v>10500</v>
      </c>
      <c r="B10501" t="s">
        <v>10519</v>
      </c>
      <c r="C10501" t="s">
        <v>10520</v>
      </c>
      <c r="D10501">
        <v>4</v>
      </c>
    </row>
    <row r="10502" spans="1:5">
      <c r="A10502">
        <f t="shared" si="164"/>
        <v>10501</v>
      </c>
      <c r="B10502" t="s">
        <v>10521</v>
      </c>
      <c r="C10502" t="s">
        <v>10522</v>
      </c>
      <c r="D10502">
        <v>14</v>
      </c>
    </row>
    <row r="10503" spans="1:5">
      <c r="A10503">
        <f t="shared" si="164"/>
        <v>10502</v>
      </c>
      <c r="B10503" t="s">
        <v>10523</v>
      </c>
      <c r="C10503" t="s">
        <v>395</v>
      </c>
      <c r="D10503">
        <v>98</v>
      </c>
    </row>
    <row r="10504" spans="1:5">
      <c r="A10504">
        <f t="shared" si="164"/>
        <v>10503</v>
      </c>
      <c r="B10504" t="s">
        <v>10524</v>
      </c>
      <c r="D10504">
        <v>894</v>
      </c>
      <c r="E10504" t="s">
        <v>7</v>
      </c>
    </row>
    <row r="10505" spans="1:5">
      <c r="A10505">
        <f t="shared" si="164"/>
        <v>10504</v>
      </c>
      <c r="B10505" t="s">
        <v>10525</v>
      </c>
      <c r="D10505">
        <v>2</v>
      </c>
    </row>
    <row r="10506" spans="1:5">
      <c r="A10506">
        <f t="shared" si="164"/>
        <v>10505</v>
      </c>
      <c r="B10506" t="s">
        <v>10526</v>
      </c>
      <c r="C10506" t="s">
        <v>10527</v>
      </c>
      <c r="D10506">
        <v>1</v>
      </c>
    </row>
    <row r="10507" spans="1:5">
      <c r="A10507">
        <f t="shared" si="164"/>
        <v>10506</v>
      </c>
      <c r="B10507" t="s">
        <v>10528</v>
      </c>
      <c r="C10507" t="s">
        <v>21</v>
      </c>
      <c r="D10507">
        <v>21</v>
      </c>
      <c r="E10507" t="s">
        <v>10</v>
      </c>
    </row>
    <row r="10508" spans="1:5">
      <c r="A10508">
        <f t="shared" si="164"/>
        <v>10507</v>
      </c>
      <c r="B10508" t="s">
        <v>10528</v>
      </c>
      <c r="C10508" t="s">
        <v>21</v>
      </c>
      <c r="D10508">
        <v>25</v>
      </c>
      <c r="E10508" t="s">
        <v>10</v>
      </c>
    </row>
    <row r="10509" spans="1:5">
      <c r="A10509">
        <f t="shared" si="164"/>
        <v>10508</v>
      </c>
      <c r="B10509" t="s">
        <v>10528</v>
      </c>
      <c r="C10509" t="s">
        <v>21</v>
      </c>
      <c r="D10509">
        <v>100</v>
      </c>
      <c r="E10509" t="s">
        <v>10</v>
      </c>
    </row>
    <row r="10510" spans="1:5">
      <c r="A10510">
        <f t="shared" si="164"/>
        <v>10509</v>
      </c>
      <c r="B10510" t="s">
        <v>10528</v>
      </c>
      <c r="C10510" t="s">
        <v>21</v>
      </c>
      <c r="D10510">
        <v>100</v>
      </c>
      <c r="E10510" t="s">
        <v>1911</v>
      </c>
    </row>
    <row r="10511" spans="1:5">
      <c r="A10511">
        <f t="shared" si="164"/>
        <v>10510</v>
      </c>
      <c r="B10511" t="s">
        <v>10529</v>
      </c>
      <c r="C10511" t="s">
        <v>99</v>
      </c>
      <c r="D10511">
        <v>22</v>
      </c>
      <c r="E10511" t="s">
        <v>10</v>
      </c>
    </row>
    <row r="10512" spans="1:5">
      <c r="A10512">
        <f t="shared" si="164"/>
        <v>10511</v>
      </c>
      <c r="B10512" t="s">
        <v>10530</v>
      </c>
      <c r="C10512" t="s">
        <v>10531</v>
      </c>
      <c r="D10512">
        <v>32</v>
      </c>
    </row>
    <row r="10513" spans="1:5">
      <c r="A10513">
        <f t="shared" si="164"/>
        <v>10512</v>
      </c>
      <c r="B10513" t="s">
        <v>10530</v>
      </c>
      <c r="C10513" t="s">
        <v>10531</v>
      </c>
      <c r="D10513">
        <v>36</v>
      </c>
    </row>
    <row r="10514" spans="1:5">
      <c r="A10514">
        <f t="shared" si="164"/>
        <v>10513</v>
      </c>
      <c r="B10514" t="s">
        <v>10532</v>
      </c>
      <c r="C10514" t="s">
        <v>1900</v>
      </c>
      <c r="D10514">
        <v>1</v>
      </c>
    </row>
    <row r="10515" spans="1:5">
      <c r="A10515">
        <f t="shared" si="164"/>
        <v>10514</v>
      </c>
      <c r="B10515" t="s">
        <v>10533</v>
      </c>
      <c r="C10515" t="s">
        <v>572</v>
      </c>
      <c r="D10515">
        <v>360</v>
      </c>
      <c r="E10515" t="s">
        <v>10</v>
      </c>
    </row>
    <row r="10516" spans="1:5">
      <c r="A10516">
        <f t="shared" si="164"/>
        <v>10515</v>
      </c>
      <c r="B10516" t="s">
        <v>10534</v>
      </c>
      <c r="C10516" t="s">
        <v>10535</v>
      </c>
      <c r="D10516">
        <v>55</v>
      </c>
    </row>
    <row r="10517" spans="1:5">
      <c r="A10517">
        <f t="shared" si="164"/>
        <v>10516</v>
      </c>
      <c r="B10517" t="s">
        <v>10536</v>
      </c>
      <c r="C10517" t="s">
        <v>9</v>
      </c>
      <c r="D10517">
        <v>4500</v>
      </c>
      <c r="E10517" t="s">
        <v>10</v>
      </c>
    </row>
    <row r="10518" spans="1:5">
      <c r="A10518">
        <f t="shared" si="164"/>
        <v>10517</v>
      </c>
      <c r="B10518" t="s">
        <v>10537</v>
      </c>
      <c r="C10518" t="s">
        <v>1900</v>
      </c>
      <c r="D10518">
        <v>1</v>
      </c>
    </row>
    <row r="10519" spans="1:5">
      <c r="A10519">
        <f t="shared" si="164"/>
        <v>10518</v>
      </c>
      <c r="B10519" t="s">
        <v>10538</v>
      </c>
      <c r="C10519" t="s">
        <v>9</v>
      </c>
      <c r="D10519">
        <v>3000</v>
      </c>
      <c r="E10519" t="s">
        <v>10</v>
      </c>
    </row>
    <row r="10520" spans="1:5">
      <c r="A10520">
        <f t="shared" si="164"/>
        <v>10519</v>
      </c>
      <c r="B10520" t="s">
        <v>10538</v>
      </c>
      <c r="C10520" t="s">
        <v>9</v>
      </c>
      <c r="D10520">
        <v>3000</v>
      </c>
      <c r="E10520" t="s">
        <v>10</v>
      </c>
    </row>
    <row r="10521" spans="1:5">
      <c r="A10521">
        <f t="shared" si="164"/>
        <v>10520</v>
      </c>
      <c r="B10521" t="s">
        <v>10539</v>
      </c>
      <c r="C10521" t="s">
        <v>9</v>
      </c>
      <c r="D10521">
        <v>11096</v>
      </c>
      <c r="E10521" t="s">
        <v>2101</v>
      </c>
    </row>
    <row r="10522" spans="1:5">
      <c r="A10522">
        <f t="shared" si="164"/>
        <v>10521</v>
      </c>
      <c r="B10522" t="s">
        <v>10540</v>
      </c>
      <c r="C10522" t="s">
        <v>9</v>
      </c>
      <c r="D10522">
        <v>9000</v>
      </c>
      <c r="E10522" t="s">
        <v>10</v>
      </c>
    </row>
    <row r="10523" spans="1:5">
      <c r="A10523">
        <f t="shared" si="164"/>
        <v>10522</v>
      </c>
      <c r="B10523" t="s">
        <v>10541</v>
      </c>
      <c r="C10523" t="s">
        <v>3704</v>
      </c>
      <c r="D10523">
        <v>2</v>
      </c>
    </row>
    <row r="10524" spans="1:5">
      <c r="A10524">
        <f t="shared" si="164"/>
        <v>10523</v>
      </c>
      <c r="B10524" t="s">
        <v>10542</v>
      </c>
      <c r="C10524" t="s">
        <v>9</v>
      </c>
      <c r="D10524">
        <v>48</v>
      </c>
    </row>
    <row r="10525" spans="1:5">
      <c r="A10525">
        <f t="shared" si="164"/>
        <v>10524</v>
      </c>
      <c r="B10525" t="s">
        <v>10542</v>
      </c>
      <c r="C10525" t="s">
        <v>9</v>
      </c>
      <c r="D10525">
        <v>969</v>
      </c>
      <c r="E10525" t="s">
        <v>2049</v>
      </c>
    </row>
    <row r="10526" spans="1:5">
      <c r="A10526">
        <f t="shared" si="164"/>
        <v>10525</v>
      </c>
      <c r="B10526" t="s">
        <v>10543</v>
      </c>
      <c r="C10526" t="s">
        <v>9</v>
      </c>
      <c r="D10526">
        <v>1460</v>
      </c>
      <c r="E10526" t="s">
        <v>10</v>
      </c>
    </row>
    <row r="10527" spans="1:5">
      <c r="A10527">
        <f t="shared" si="164"/>
        <v>10526</v>
      </c>
      <c r="B10527" t="s">
        <v>10544</v>
      </c>
      <c r="C10527" t="s">
        <v>300</v>
      </c>
      <c r="D10527">
        <v>6</v>
      </c>
      <c r="E10527" t="s">
        <v>10</v>
      </c>
    </row>
    <row r="10528" spans="1:5">
      <c r="A10528">
        <f t="shared" si="164"/>
        <v>10527</v>
      </c>
      <c r="B10528" t="s">
        <v>10545</v>
      </c>
      <c r="C10528" t="s">
        <v>10546</v>
      </c>
      <c r="D10528">
        <v>160</v>
      </c>
    </row>
    <row r="10529" spans="1:5">
      <c r="A10529">
        <f t="shared" si="164"/>
        <v>10528</v>
      </c>
      <c r="B10529" t="s">
        <v>10547</v>
      </c>
      <c r="D10529">
        <v>1</v>
      </c>
    </row>
    <row r="10530" spans="1:5">
      <c r="A10530">
        <f t="shared" si="164"/>
        <v>10529</v>
      </c>
      <c r="B10530" t="s">
        <v>10548</v>
      </c>
      <c r="D10530">
        <v>1</v>
      </c>
    </row>
    <row r="10531" spans="1:5">
      <c r="A10531">
        <f t="shared" si="164"/>
        <v>10530</v>
      </c>
      <c r="B10531" t="s">
        <v>10549</v>
      </c>
      <c r="C10531" t="s">
        <v>10550</v>
      </c>
      <c r="D10531">
        <v>2</v>
      </c>
    </row>
    <row r="10532" spans="1:5">
      <c r="A10532">
        <f t="shared" si="164"/>
        <v>10531</v>
      </c>
      <c r="B10532" t="s">
        <v>10551</v>
      </c>
      <c r="C10532" t="s">
        <v>10552</v>
      </c>
      <c r="D10532">
        <v>179</v>
      </c>
    </row>
    <row r="10533" spans="1:5">
      <c r="A10533">
        <f t="shared" si="164"/>
        <v>10532</v>
      </c>
      <c r="B10533" t="s">
        <v>10553</v>
      </c>
      <c r="C10533" t="s">
        <v>99</v>
      </c>
      <c r="D10533">
        <v>5</v>
      </c>
      <c r="E10533" t="s">
        <v>10</v>
      </c>
    </row>
    <row r="10534" spans="1:5">
      <c r="A10534">
        <f t="shared" si="164"/>
        <v>10533</v>
      </c>
      <c r="B10534" t="s">
        <v>10553</v>
      </c>
      <c r="C10534" t="s">
        <v>29</v>
      </c>
      <c r="D10534">
        <v>360</v>
      </c>
      <c r="E10534" t="s">
        <v>27</v>
      </c>
    </row>
    <row r="10535" spans="1:5">
      <c r="A10535">
        <f t="shared" si="164"/>
        <v>10534</v>
      </c>
      <c r="B10535" t="s">
        <v>10553</v>
      </c>
      <c r="C10535" t="s">
        <v>29</v>
      </c>
      <c r="D10535">
        <v>360</v>
      </c>
      <c r="E10535" t="s">
        <v>10</v>
      </c>
    </row>
    <row r="10536" spans="1:5">
      <c r="A10536">
        <f t="shared" si="164"/>
        <v>10535</v>
      </c>
      <c r="B10536" t="s">
        <v>10554</v>
      </c>
      <c r="C10536" t="s">
        <v>10555</v>
      </c>
      <c r="D10536">
        <v>50</v>
      </c>
    </row>
    <row r="10537" spans="1:5">
      <c r="A10537">
        <f t="shared" si="164"/>
        <v>10536</v>
      </c>
      <c r="B10537" t="s">
        <v>10556</v>
      </c>
      <c r="C10537" t="s">
        <v>21</v>
      </c>
      <c r="D10537">
        <v>284</v>
      </c>
      <c r="E10537" t="s">
        <v>10</v>
      </c>
    </row>
    <row r="10538" spans="1:5">
      <c r="A10538">
        <f t="shared" si="164"/>
        <v>10537</v>
      </c>
      <c r="B10538" t="s">
        <v>10557</v>
      </c>
      <c r="C10538" t="s">
        <v>5715</v>
      </c>
      <c r="D10538">
        <v>88</v>
      </c>
      <c r="E10538" t="s">
        <v>10558</v>
      </c>
    </row>
    <row r="10539" spans="1:5">
      <c r="A10539">
        <f t="shared" si="164"/>
        <v>10538</v>
      </c>
      <c r="B10539" t="s">
        <v>10559</v>
      </c>
      <c r="C10539" t="s">
        <v>1508</v>
      </c>
      <c r="D10539">
        <v>24</v>
      </c>
    </row>
    <row r="10540" spans="1:5">
      <c r="A10540">
        <f t="shared" si="164"/>
        <v>10539</v>
      </c>
      <c r="B10540" t="s">
        <v>10560</v>
      </c>
      <c r="C10540" t="s">
        <v>1508</v>
      </c>
      <c r="D10540">
        <v>12</v>
      </c>
    </row>
    <row r="10541" spans="1:5">
      <c r="A10541">
        <f t="shared" si="164"/>
        <v>10540</v>
      </c>
      <c r="B10541" t="s">
        <v>10560</v>
      </c>
      <c r="C10541" t="s">
        <v>1508</v>
      </c>
      <c r="D10541">
        <v>3</v>
      </c>
    </row>
    <row r="10542" spans="1:5">
      <c r="A10542">
        <f t="shared" si="164"/>
        <v>10541</v>
      </c>
      <c r="B10542" t="s">
        <v>10561</v>
      </c>
      <c r="C10542" t="s">
        <v>23</v>
      </c>
      <c r="D10542">
        <v>2</v>
      </c>
      <c r="E10542" t="s">
        <v>4545</v>
      </c>
    </row>
    <row r="10543" spans="1:5">
      <c r="A10543">
        <f t="shared" si="164"/>
        <v>10542</v>
      </c>
      <c r="B10543" t="s">
        <v>10562</v>
      </c>
      <c r="C10543" t="s">
        <v>1508</v>
      </c>
      <c r="D10543">
        <v>52</v>
      </c>
    </row>
    <row r="10544" spans="1:5">
      <c r="A10544">
        <f t="shared" si="164"/>
        <v>10543</v>
      </c>
      <c r="B10544" t="s">
        <v>10563</v>
      </c>
      <c r="C10544" t="s">
        <v>1508</v>
      </c>
      <c r="D10544">
        <v>70</v>
      </c>
    </row>
    <row r="10545" spans="1:5">
      <c r="A10545">
        <f t="shared" si="164"/>
        <v>10544</v>
      </c>
      <c r="B10545" t="s">
        <v>10564</v>
      </c>
      <c r="C10545" t="s">
        <v>23</v>
      </c>
      <c r="D10545">
        <v>4</v>
      </c>
      <c r="E10545" t="s">
        <v>7</v>
      </c>
    </row>
    <row r="10546" spans="1:5">
      <c r="A10546">
        <f t="shared" si="164"/>
        <v>10545</v>
      </c>
      <c r="B10546" t="s">
        <v>10565</v>
      </c>
      <c r="C10546" t="s">
        <v>10566</v>
      </c>
      <c r="D10546">
        <v>4</v>
      </c>
    </row>
    <row r="10547" spans="1:5">
      <c r="A10547">
        <f t="shared" si="164"/>
        <v>10546</v>
      </c>
      <c r="B10547" t="s">
        <v>10567</v>
      </c>
      <c r="C10547" t="s">
        <v>1508</v>
      </c>
      <c r="D10547">
        <v>1</v>
      </c>
    </row>
    <row r="10548" spans="1:5">
      <c r="A10548">
        <f t="shared" si="164"/>
        <v>10547</v>
      </c>
      <c r="B10548" t="s">
        <v>10568</v>
      </c>
      <c r="C10548" t="s">
        <v>23</v>
      </c>
      <c r="D10548">
        <v>4</v>
      </c>
      <c r="E10548" t="s">
        <v>7</v>
      </c>
    </row>
    <row r="10549" spans="1:5">
      <c r="A10549">
        <f t="shared" si="164"/>
        <v>10548</v>
      </c>
      <c r="B10549" t="s">
        <v>10568</v>
      </c>
      <c r="C10549" t="s">
        <v>23</v>
      </c>
      <c r="D10549">
        <v>1</v>
      </c>
      <c r="E10549" t="s">
        <v>4545</v>
      </c>
    </row>
    <row r="10550" spans="1:5">
      <c r="A10550">
        <f t="shared" si="164"/>
        <v>10549</v>
      </c>
      <c r="B10550" t="s">
        <v>10569</v>
      </c>
      <c r="C10550" t="s">
        <v>23</v>
      </c>
      <c r="D10550">
        <v>1</v>
      </c>
      <c r="E10550" t="s">
        <v>4545</v>
      </c>
    </row>
    <row r="10551" spans="1:5">
      <c r="A10551">
        <f t="shared" si="164"/>
        <v>10550</v>
      </c>
      <c r="B10551" t="s">
        <v>10570</v>
      </c>
      <c r="C10551" t="s">
        <v>23</v>
      </c>
      <c r="D10551">
        <v>2</v>
      </c>
      <c r="E10551" t="s">
        <v>7</v>
      </c>
    </row>
    <row r="10552" spans="1:5">
      <c r="A10552">
        <f t="shared" si="164"/>
        <v>10551</v>
      </c>
      <c r="B10552" t="s">
        <v>10571</v>
      </c>
      <c r="D10552">
        <v>21</v>
      </c>
      <c r="E10552" t="s">
        <v>4545</v>
      </c>
    </row>
    <row r="10553" spans="1:5">
      <c r="A10553">
        <f t="shared" si="164"/>
        <v>10552</v>
      </c>
      <c r="B10553" t="s">
        <v>10572</v>
      </c>
      <c r="C10553" t="s">
        <v>1508</v>
      </c>
      <c r="D10553">
        <v>15</v>
      </c>
    </row>
    <row r="10554" spans="1:5">
      <c r="A10554">
        <f t="shared" si="164"/>
        <v>10553</v>
      </c>
      <c r="B10554" t="s">
        <v>10573</v>
      </c>
      <c r="C10554" t="s">
        <v>1508</v>
      </c>
      <c r="D10554">
        <v>4</v>
      </c>
    </row>
    <row r="10555" spans="1:5">
      <c r="A10555">
        <f t="shared" si="164"/>
        <v>10554</v>
      </c>
      <c r="B10555" t="s">
        <v>10573</v>
      </c>
      <c r="C10555" t="s">
        <v>23</v>
      </c>
      <c r="D10555">
        <v>1</v>
      </c>
      <c r="E10555" t="s">
        <v>7</v>
      </c>
    </row>
    <row r="10556" spans="1:5">
      <c r="A10556">
        <f t="shared" si="164"/>
        <v>10555</v>
      </c>
      <c r="B10556" t="s">
        <v>10574</v>
      </c>
      <c r="C10556" t="s">
        <v>23</v>
      </c>
      <c r="D10556">
        <v>57</v>
      </c>
      <c r="E10556" t="s">
        <v>1405</v>
      </c>
    </row>
    <row r="10557" spans="1:5">
      <c r="A10557">
        <f t="shared" si="164"/>
        <v>10556</v>
      </c>
      <c r="B10557" t="s">
        <v>10575</v>
      </c>
      <c r="C10557" t="s">
        <v>23</v>
      </c>
      <c r="D10557">
        <v>10</v>
      </c>
      <c r="E10557" t="s">
        <v>7</v>
      </c>
    </row>
    <row r="10558" spans="1:5">
      <c r="A10558">
        <f t="shared" si="164"/>
        <v>10557</v>
      </c>
      <c r="B10558" t="s">
        <v>10576</v>
      </c>
      <c r="C10558" t="s">
        <v>1508</v>
      </c>
      <c r="D10558">
        <v>17</v>
      </c>
    </row>
    <row r="10559" spans="1:5">
      <c r="A10559">
        <f t="shared" si="164"/>
        <v>10558</v>
      </c>
      <c r="B10559" t="s">
        <v>10576</v>
      </c>
      <c r="C10559" t="s">
        <v>1508</v>
      </c>
      <c r="D10559">
        <v>1</v>
      </c>
    </row>
    <row r="10560" spans="1:5">
      <c r="A10560">
        <f t="shared" si="164"/>
        <v>10559</v>
      </c>
      <c r="B10560" t="s">
        <v>10577</v>
      </c>
      <c r="C10560" t="s">
        <v>1508</v>
      </c>
      <c r="D10560">
        <v>10</v>
      </c>
    </row>
    <row r="10561" spans="1:5">
      <c r="A10561">
        <f t="shared" si="164"/>
        <v>10560</v>
      </c>
      <c r="B10561" t="s">
        <v>10578</v>
      </c>
      <c r="C10561" t="s">
        <v>1508</v>
      </c>
      <c r="D10561">
        <v>16</v>
      </c>
    </row>
    <row r="10562" spans="1:5">
      <c r="A10562">
        <f t="shared" si="164"/>
        <v>10561</v>
      </c>
      <c r="B10562" t="s">
        <v>10579</v>
      </c>
      <c r="C10562" t="s">
        <v>10566</v>
      </c>
      <c r="D10562">
        <v>5</v>
      </c>
    </row>
    <row r="10563" spans="1:5">
      <c r="A10563">
        <f t="shared" si="164"/>
        <v>10562</v>
      </c>
      <c r="B10563" t="s">
        <v>10580</v>
      </c>
      <c r="C10563" t="s">
        <v>10566</v>
      </c>
      <c r="D10563">
        <v>5</v>
      </c>
    </row>
    <row r="10564" spans="1:5">
      <c r="A10564">
        <f t="shared" ref="A10564:A10627" si="165">A10563+1</f>
        <v>10563</v>
      </c>
      <c r="B10564" t="s">
        <v>10581</v>
      </c>
      <c r="C10564" t="s">
        <v>1508</v>
      </c>
      <c r="D10564">
        <v>2</v>
      </c>
    </row>
    <row r="10565" spans="1:5">
      <c r="A10565">
        <f t="shared" si="165"/>
        <v>10564</v>
      </c>
      <c r="B10565" t="s">
        <v>10581</v>
      </c>
      <c r="C10565" t="s">
        <v>395</v>
      </c>
      <c r="D10565">
        <v>3</v>
      </c>
    </row>
    <row r="10566" spans="1:5">
      <c r="A10566">
        <f t="shared" si="165"/>
        <v>10565</v>
      </c>
      <c r="B10566" t="s">
        <v>10582</v>
      </c>
      <c r="C10566" t="s">
        <v>1508</v>
      </c>
      <c r="D10566">
        <v>5</v>
      </c>
    </row>
    <row r="10567" spans="1:5">
      <c r="A10567">
        <f t="shared" si="165"/>
        <v>10566</v>
      </c>
      <c r="B10567" t="s">
        <v>10583</v>
      </c>
      <c r="C10567" t="s">
        <v>1508</v>
      </c>
      <c r="D10567">
        <v>24</v>
      </c>
    </row>
    <row r="10568" spans="1:5">
      <c r="A10568">
        <f t="shared" si="165"/>
        <v>10567</v>
      </c>
      <c r="B10568" t="s">
        <v>10584</v>
      </c>
      <c r="C10568" t="s">
        <v>1508</v>
      </c>
      <c r="D10568">
        <v>1</v>
      </c>
    </row>
    <row r="10569" spans="1:5">
      <c r="A10569">
        <f t="shared" si="165"/>
        <v>10568</v>
      </c>
      <c r="B10569" t="s">
        <v>10584</v>
      </c>
      <c r="C10569" t="s">
        <v>1485</v>
      </c>
      <c r="D10569">
        <v>8</v>
      </c>
      <c r="E10569" t="s">
        <v>55</v>
      </c>
    </row>
    <row r="10570" spans="1:5">
      <c r="A10570">
        <f t="shared" si="165"/>
        <v>10569</v>
      </c>
      <c r="B10570" t="s">
        <v>10584</v>
      </c>
      <c r="C10570" t="s">
        <v>1508</v>
      </c>
      <c r="D10570">
        <v>2</v>
      </c>
    </row>
    <row r="10571" spans="1:5">
      <c r="A10571">
        <f t="shared" si="165"/>
        <v>10570</v>
      </c>
      <c r="B10571" t="s">
        <v>10585</v>
      </c>
      <c r="C10571" t="s">
        <v>10566</v>
      </c>
      <c r="D10571">
        <v>1</v>
      </c>
    </row>
    <row r="10572" spans="1:5">
      <c r="A10572">
        <f t="shared" si="165"/>
        <v>10571</v>
      </c>
      <c r="B10572" t="s">
        <v>10586</v>
      </c>
      <c r="C10572" t="s">
        <v>1508</v>
      </c>
      <c r="D10572">
        <v>9</v>
      </c>
    </row>
    <row r="10573" spans="1:5">
      <c r="A10573">
        <f t="shared" si="165"/>
        <v>10572</v>
      </c>
      <c r="B10573" t="s">
        <v>10586</v>
      </c>
      <c r="C10573" t="s">
        <v>1508</v>
      </c>
      <c r="D10573">
        <v>14</v>
      </c>
    </row>
    <row r="10574" spans="1:5">
      <c r="A10574">
        <f t="shared" si="165"/>
        <v>10573</v>
      </c>
      <c r="B10574" t="s">
        <v>10587</v>
      </c>
      <c r="C10574" t="s">
        <v>1508</v>
      </c>
      <c r="D10574">
        <v>12</v>
      </c>
    </row>
    <row r="10575" spans="1:5">
      <c r="A10575">
        <f t="shared" si="165"/>
        <v>10574</v>
      </c>
      <c r="B10575" t="s">
        <v>10588</v>
      </c>
      <c r="C10575" t="s">
        <v>10566</v>
      </c>
      <c r="D10575">
        <v>38</v>
      </c>
    </row>
    <row r="10576" spans="1:5">
      <c r="A10576">
        <f t="shared" si="165"/>
        <v>10575</v>
      </c>
      <c r="B10576" t="s">
        <v>10588</v>
      </c>
      <c r="C10576" t="s">
        <v>1508</v>
      </c>
      <c r="D10576">
        <v>54</v>
      </c>
    </row>
    <row r="10577" spans="1:5">
      <c r="A10577">
        <f t="shared" si="165"/>
        <v>10576</v>
      </c>
      <c r="B10577" t="s">
        <v>10588</v>
      </c>
      <c r="C10577" t="s">
        <v>1508</v>
      </c>
      <c r="D10577">
        <v>2</v>
      </c>
    </row>
    <row r="10578" spans="1:5">
      <c r="A10578">
        <f t="shared" si="165"/>
        <v>10577</v>
      </c>
      <c r="B10578" t="s">
        <v>10589</v>
      </c>
      <c r="C10578" t="s">
        <v>1508</v>
      </c>
      <c r="D10578">
        <v>11</v>
      </c>
    </row>
    <row r="10579" spans="1:5">
      <c r="A10579">
        <f t="shared" si="165"/>
        <v>10578</v>
      </c>
      <c r="B10579" t="s">
        <v>10590</v>
      </c>
      <c r="C10579" t="s">
        <v>1508</v>
      </c>
      <c r="D10579">
        <v>18</v>
      </c>
    </row>
    <row r="10580" spans="1:5">
      <c r="A10580">
        <f t="shared" si="165"/>
        <v>10579</v>
      </c>
      <c r="B10580" t="s">
        <v>10591</v>
      </c>
      <c r="C10580" t="s">
        <v>1485</v>
      </c>
      <c r="D10580">
        <v>18</v>
      </c>
      <c r="E10580" t="s">
        <v>10592</v>
      </c>
    </row>
    <row r="10581" spans="1:5">
      <c r="A10581">
        <f t="shared" si="165"/>
        <v>10580</v>
      </c>
      <c r="B10581" t="s">
        <v>10593</v>
      </c>
      <c r="C10581" t="s">
        <v>1508</v>
      </c>
      <c r="D10581">
        <v>5</v>
      </c>
    </row>
    <row r="10582" spans="1:5">
      <c r="A10582">
        <f t="shared" si="165"/>
        <v>10581</v>
      </c>
      <c r="B10582" t="s">
        <v>10594</v>
      </c>
      <c r="C10582" t="s">
        <v>1508</v>
      </c>
      <c r="D10582">
        <v>1</v>
      </c>
    </row>
    <row r="10583" spans="1:5">
      <c r="A10583">
        <f t="shared" si="165"/>
        <v>10582</v>
      </c>
      <c r="B10583" t="s">
        <v>10595</v>
      </c>
      <c r="C10583" t="s">
        <v>1508</v>
      </c>
      <c r="D10583">
        <v>7</v>
      </c>
    </row>
    <row r="10584" spans="1:5">
      <c r="A10584">
        <f t="shared" si="165"/>
        <v>10583</v>
      </c>
      <c r="B10584" t="s">
        <v>10596</v>
      </c>
      <c r="C10584" t="s">
        <v>1508</v>
      </c>
      <c r="D10584">
        <v>3</v>
      </c>
    </row>
    <row r="10585" spans="1:5">
      <c r="A10585">
        <f t="shared" si="165"/>
        <v>10584</v>
      </c>
      <c r="B10585" t="s">
        <v>10597</v>
      </c>
      <c r="C10585" t="s">
        <v>395</v>
      </c>
      <c r="D10585">
        <v>7</v>
      </c>
    </row>
    <row r="10586" spans="1:5">
      <c r="A10586">
        <f t="shared" si="165"/>
        <v>10585</v>
      </c>
      <c r="B10586" t="s">
        <v>10598</v>
      </c>
      <c r="C10586" t="s">
        <v>1508</v>
      </c>
      <c r="D10586">
        <v>1</v>
      </c>
    </row>
    <row r="10587" spans="1:5">
      <c r="A10587">
        <f t="shared" si="165"/>
        <v>10586</v>
      </c>
      <c r="B10587" t="s">
        <v>10599</v>
      </c>
      <c r="C10587" t="s">
        <v>1508</v>
      </c>
      <c r="D10587">
        <v>1</v>
      </c>
    </row>
    <row r="10588" spans="1:5">
      <c r="A10588">
        <f t="shared" si="165"/>
        <v>10587</v>
      </c>
      <c r="B10588" t="s">
        <v>10600</v>
      </c>
      <c r="C10588" t="s">
        <v>1508</v>
      </c>
      <c r="D10588">
        <v>4</v>
      </c>
    </row>
    <row r="10589" spans="1:5">
      <c r="A10589">
        <f t="shared" si="165"/>
        <v>10588</v>
      </c>
      <c r="B10589" t="s">
        <v>10601</v>
      </c>
      <c r="C10589" t="s">
        <v>5768</v>
      </c>
      <c r="D10589">
        <v>3</v>
      </c>
    </row>
    <row r="10590" spans="1:5">
      <c r="A10590">
        <f t="shared" si="165"/>
        <v>10589</v>
      </c>
      <c r="B10590" t="s">
        <v>10601</v>
      </c>
      <c r="C10590" t="s">
        <v>10602</v>
      </c>
      <c r="D10590">
        <v>8</v>
      </c>
    </row>
    <row r="10591" spans="1:5">
      <c r="A10591">
        <f t="shared" si="165"/>
        <v>10590</v>
      </c>
      <c r="B10591" t="s">
        <v>10603</v>
      </c>
      <c r="C10591" t="s">
        <v>10604</v>
      </c>
      <c r="D10591">
        <v>2</v>
      </c>
    </row>
    <row r="10592" spans="1:5">
      <c r="A10592">
        <f t="shared" si="165"/>
        <v>10591</v>
      </c>
      <c r="B10592" t="s">
        <v>10605</v>
      </c>
      <c r="C10592" t="s">
        <v>25</v>
      </c>
      <c r="D10592">
        <v>45</v>
      </c>
      <c r="E10592" t="s">
        <v>10606</v>
      </c>
    </row>
    <row r="10593" spans="1:5">
      <c r="A10593">
        <f t="shared" si="165"/>
        <v>10592</v>
      </c>
      <c r="B10593" t="s">
        <v>10605</v>
      </c>
      <c r="C10593" t="s">
        <v>10607</v>
      </c>
      <c r="D10593">
        <v>12</v>
      </c>
    </row>
    <row r="10594" spans="1:5">
      <c r="A10594">
        <f t="shared" si="165"/>
        <v>10593</v>
      </c>
      <c r="B10594" t="s">
        <v>10608</v>
      </c>
      <c r="C10594" t="s">
        <v>10609</v>
      </c>
      <c r="D10594">
        <v>2</v>
      </c>
      <c r="E10594" t="s">
        <v>10610</v>
      </c>
    </row>
    <row r="10595" spans="1:5">
      <c r="A10595">
        <f t="shared" si="165"/>
        <v>10594</v>
      </c>
      <c r="B10595" t="s">
        <v>10611</v>
      </c>
      <c r="C10595" t="s">
        <v>1508</v>
      </c>
      <c r="D10595">
        <v>8</v>
      </c>
    </row>
    <row r="10596" spans="1:5">
      <c r="A10596">
        <f t="shared" si="165"/>
        <v>10595</v>
      </c>
      <c r="B10596" t="s">
        <v>10612</v>
      </c>
      <c r="C10596" t="s">
        <v>869</v>
      </c>
      <c r="D10596">
        <v>50</v>
      </c>
      <c r="E10596" t="s">
        <v>1405</v>
      </c>
    </row>
    <row r="10597" spans="1:5">
      <c r="A10597">
        <f t="shared" si="165"/>
        <v>10596</v>
      </c>
      <c r="B10597" t="s">
        <v>10613</v>
      </c>
      <c r="C10597" t="s">
        <v>395</v>
      </c>
      <c r="D10597">
        <v>3</v>
      </c>
    </row>
    <row r="10598" spans="1:5">
      <c r="A10598">
        <f t="shared" si="165"/>
        <v>10597</v>
      </c>
      <c r="B10598" t="s">
        <v>10614</v>
      </c>
      <c r="C10598" t="s">
        <v>7269</v>
      </c>
      <c r="D10598">
        <v>180</v>
      </c>
      <c r="E10598" t="s">
        <v>19</v>
      </c>
    </row>
    <row r="10599" spans="1:5">
      <c r="A10599">
        <f t="shared" si="165"/>
        <v>10598</v>
      </c>
      <c r="B10599" t="s">
        <v>10614</v>
      </c>
      <c r="C10599" t="s">
        <v>7269</v>
      </c>
      <c r="D10599">
        <v>95</v>
      </c>
      <c r="E10599" t="s">
        <v>19</v>
      </c>
    </row>
    <row r="10600" spans="1:5">
      <c r="A10600">
        <f t="shared" si="165"/>
        <v>10599</v>
      </c>
      <c r="B10600" t="s">
        <v>10615</v>
      </c>
      <c r="C10600" t="s">
        <v>7269</v>
      </c>
      <c r="D10600">
        <v>247</v>
      </c>
      <c r="E10600" t="s">
        <v>55</v>
      </c>
    </row>
    <row r="10601" spans="1:5">
      <c r="A10601">
        <f t="shared" si="165"/>
        <v>10600</v>
      </c>
      <c r="B10601" t="s">
        <v>10615</v>
      </c>
      <c r="C10601" t="s">
        <v>7269</v>
      </c>
      <c r="D10601">
        <v>10</v>
      </c>
      <c r="E10601" t="s">
        <v>55</v>
      </c>
    </row>
    <row r="10602" spans="1:5">
      <c r="A10602">
        <f t="shared" si="165"/>
        <v>10601</v>
      </c>
      <c r="B10602" t="s">
        <v>10616</v>
      </c>
      <c r="C10602" t="s">
        <v>10566</v>
      </c>
      <c r="D10602">
        <v>12</v>
      </c>
    </row>
    <row r="10603" spans="1:5">
      <c r="A10603">
        <f t="shared" si="165"/>
        <v>10602</v>
      </c>
      <c r="B10603" t="s">
        <v>10617</v>
      </c>
      <c r="C10603" t="s">
        <v>23</v>
      </c>
      <c r="D10603">
        <v>38</v>
      </c>
      <c r="E10603" t="s">
        <v>7</v>
      </c>
    </row>
    <row r="10604" spans="1:5">
      <c r="A10604">
        <f t="shared" si="165"/>
        <v>10603</v>
      </c>
      <c r="B10604" t="s">
        <v>10618</v>
      </c>
      <c r="C10604" t="s">
        <v>18</v>
      </c>
      <c r="D10604">
        <v>16</v>
      </c>
      <c r="E10604" t="s">
        <v>2240</v>
      </c>
    </row>
    <row r="10605" spans="1:5">
      <c r="A10605">
        <f t="shared" si="165"/>
        <v>10604</v>
      </c>
      <c r="B10605" t="s">
        <v>10619</v>
      </c>
      <c r="C10605" t="s">
        <v>395</v>
      </c>
      <c r="D10605">
        <v>400</v>
      </c>
    </row>
    <row r="10606" spans="1:5">
      <c r="A10606">
        <f t="shared" si="165"/>
        <v>10605</v>
      </c>
      <c r="B10606" t="s">
        <v>10620</v>
      </c>
      <c r="C10606" t="s">
        <v>25</v>
      </c>
      <c r="D10606">
        <v>33</v>
      </c>
      <c r="E10606" t="s">
        <v>10606</v>
      </c>
    </row>
    <row r="10607" spans="1:5">
      <c r="A10607">
        <f t="shared" si="165"/>
        <v>10606</v>
      </c>
      <c r="B10607" t="s">
        <v>10621</v>
      </c>
      <c r="C10607" t="s">
        <v>395</v>
      </c>
      <c r="D10607">
        <v>8</v>
      </c>
    </row>
    <row r="10608" spans="1:5">
      <c r="A10608">
        <f t="shared" si="165"/>
        <v>10607</v>
      </c>
      <c r="B10608" t="s">
        <v>10622</v>
      </c>
      <c r="C10608" t="s">
        <v>1023</v>
      </c>
      <c r="D10608">
        <v>29</v>
      </c>
      <c r="E10608" t="s">
        <v>10623</v>
      </c>
    </row>
    <row r="10609" spans="1:5">
      <c r="A10609">
        <f t="shared" si="165"/>
        <v>10608</v>
      </c>
      <c r="B10609" t="s">
        <v>10624</v>
      </c>
      <c r="C10609" t="s">
        <v>395</v>
      </c>
      <c r="D10609">
        <v>100</v>
      </c>
    </row>
    <row r="10610" spans="1:5">
      <c r="A10610">
        <f t="shared" si="165"/>
        <v>10609</v>
      </c>
      <c r="B10610" t="s">
        <v>10625</v>
      </c>
      <c r="D10610">
        <v>2</v>
      </c>
    </row>
    <row r="10611" spans="1:5">
      <c r="A10611">
        <f t="shared" si="165"/>
        <v>10610</v>
      </c>
      <c r="B10611" t="s">
        <v>10626</v>
      </c>
      <c r="C10611" t="s">
        <v>10627</v>
      </c>
      <c r="D10611">
        <v>2</v>
      </c>
    </row>
    <row r="10612" spans="1:5">
      <c r="A10612">
        <f t="shared" si="165"/>
        <v>10611</v>
      </c>
      <c r="B10612" t="s">
        <v>10628</v>
      </c>
      <c r="D10612">
        <v>2</v>
      </c>
    </row>
    <row r="10613" spans="1:5">
      <c r="A10613">
        <f t="shared" si="165"/>
        <v>10612</v>
      </c>
      <c r="B10613" t="s">
        <v>10628</v>
      </c>
      <c r="D10613">
        <v>1</v>
      </c>
    </row>
    <row r="10614" spans="1:5">
      <c r="A10614">
        <f t="shared" si="165"/>
        <v>10613</v>
      </c>
      <c r="B10614" t="s">
        <v>10629</v>
      </c>
      <c r="C10614" t="s">
        <v>10630</v>
      </c>
      <c r="D10614">
        <v>4</v>
      </c>
    </row>
    <row r="10615" spans="1:5">
      <c r="A10615">
        <f t="shared" si="165"/>
        <v>10614</v>
      </c>
      <c r="B10615" t="s">
        <v>10631</v>
      </c>
      <c r="C10615" t="s">
        <v>25</v>
      </c>
      <c r="D10615">
        <v>1</v>
      </c>
      <c r="E10615" t="s">
        <v>10632</v>
      </c>
    </row>
    <row r="10616" spans="1:5">
      <c r="A10616">
        <f t="shared" si="165"/>
        <v>10615</v>
      </c>
      <c r="B10616" t="s">
        <v>10633</v>
      </c>
      <c r="D10616">
        <v>8</v>
      </c>
    </row>
    <row r="10617" spans="1:5">
      <c r="A10617">
        <f t="shared" si="165"/>
        <v>10616</v>
      </c>
      <c r="B10617" t="s">
        <v>10634</v>
      </c>
      <c r="C10617" t="s">
        <v>10635</v>
      </c>
      <c r="D10617">
        <v>48</v>
      </c>
    </row>
    <row r="10618" spans="1:5">
      <c r="A10618">
        <f t="shared" si="165"/>
        <v>10617</v>
      </c>
      <c r="B10618" t="s">
        <v>10636</v>
      </c>
      <c r="C10618" t="s">
        <v>3484</v>
      </c>
      <c r="D10618">
        <v>12</v>
      </c>
      <c r="E10618" t="s">
        <v>2418</v>
      </c>
    </row>
    <row r="10619" spans="1:5">
      <c r="A10619">
        <f t="shared" si="165"/>
        <v>10618</v>
      </c>
      <c r="B10619" t="s">
        <v>10637</v>
      </c>
      <c r="C10619" t="s">
        <v>1272</v>
      </c>
      <c r="D10619">
        <v>1500</v>
      </c>
      <c r="E10619" t="s">
        <v>3028</v>
      </c>
    </row>
    <row r="10620" spans="1:5">
      <c r="A10620">
        <f t="shared" si="165"/>
        <v>10619</v>
      </c>
      <c r="B10620" t="s">
        <v>10638</v>
      </c>
      <c r="C10620" t="s">
        <v>1272</v>
      </c>
      <c r="D10620">
        <v>1100</v>
      </c>
      <c r="E10620" t="s">
        <v>10057</v>
      </c>
    </row>
    <row r="10621" spans="1:5">
      <c r="A10621">
        <f t="shared" si="165"/>
        <v>10620</v>
      </c>
      <c r="B10621" t="s">
        <v>10639</v>
      </c>
      <c r="C10621" t="s">
        <v>25</v>
      </c>
      <c r="D10621">
        <v>143</v>
      </c>
      <c r="E10621" t="s">
        <v>167</v>
      </c>
    </row>
    <row r="10622" spans="1:5">
      <c r="A10622">
        <f t="shared" si="165"/>
        <v>10621</v>
      </c>
      <c r="B10622" t="s">
        <v>10639</v>
      </c>
      <c r="C10622" t="s">
        <v>10640</v>
      </c>
      <c r="D10622">
        <v>5</v>
      </c>
    </row>
    <row r="10623" spans="1:5">
      <c r="A10623">
        <f t="shared" si="165"/>
        <v>10622</v>
      </c>
      <c r="B10623" t="s">
        <v>10641</v>
      </c>
      <c r="C10623" t="s">
        <v>1272</v>
      </c>
      <c r="D10623">
        <v>16</v>
      </c>
      <c r="E10623" t="s">
        <v>167</v>
      </c>
    </row>
    <row r="10624" spans="1:5">
      <c r="A10624">
        <f t="shared" si="165"/>
        <v>10623</v>
      </c>
      <c r="B10624" t="s">
        <v>10642</v>
      </c>
      <c r="C10624" t="s">
        <v>3089</v>
      </c>
      <c r="D10624">
        <v>81</v>
      </c>
    </row>
    <row r="10625" spans="1:5">
      <c r="A10625">
        <f t="shared" si="165"/>
        <v>10624</v>
      </c>
      <c r="B10625" t="s">
        <v>10643</v>
      </c>
      <c r="C10625" t="s">
        <v>10640</v>
      </c>
      <c r="D10625">
        <v>21</v>
      </c>
    </row>
    <row r="10626" spans="1:5">
      <c r="A10626">
        <f t="shared" si="165"/>
        <v>10625</v>
      </c>
      <c r="B10626" t="s">
        <v>10644</v>
      </c>
      <c r="C10626" t="s">
        <v>1272</v>
      </c>
      <c r="D10626">
        <v>1123</v>
      </c>
      <c r="E10626" t="s">
        <v>167</v>
      </c>
    </row>
    <row r="10627" spans="1:5">
      <c r="A10627">
        <f t="shared" si="165"/>
        <v>10626</v>
      </c>
      <c r="B10627" t="s">
        <v>10644</v>
      </c>
      <c r="C10627" t="s">
        <v>1272</v>
      </c>
      <c r="D10627">
        <v>7</v>
      </c>
      <c r="E10627" t="s">
        <v>167</v>
      </c>
    </row>
    <row r="10628" spans="1:5">
      <c r="A10628">
        <f t="shared" ref="A10628:A10691" si="166">A10627+1</f>
        <v>10627</v>
      </c>
      <c r="B10628" t="s">
        <v>10644</v>
      </c>
      <c r="C10628" t="s">
        <v>10645</v>
      </c>
      <c r="D10628">
        <v>1</v>
      </c>
    </row>
    <row r="10629" spans="1:5">
      <c r="A10629">
        <f t="shared" si="166"/>
        <v>10628</v>
      </c>
      <c r="B10629" t="s">
        <v>10646</v>
      </c>
      <c r="C10629" t="s">
        <v>9730</v>
      </c>
      <c r="D10629">
        <v>18</v>
      </c>
    </row>
    <row r="10630" spans="1:5">
      <c r="A10630">
        <f t="shared" si="166"/>
        <v>10629</v>
      </c>
      <c r="B10630" t="s">
        <v>10647</v>
      </c>
      <c r="C10630" t="s">
        <v>10648</v>
      </c>
      <c r="D10630">
        <v>1</v>
      </c>
    </row>
    <row r="10631" spans="1:5">
      <c r="A10631">
        <f t="shared" si="166"/>
        <v>10630</v>
      </c>
      <c r="B10631" t="s">
        <v>10649</v>
      </c>
      <c r="C10631" t="s">
        <v>99</v>
      </c>
      <c r="D10631">
        <v>617</v>
      </c>
      <c r="E10631" t="s">
        <v>10</v>
      </c>
    </row>
    <row r="10632" spans="1:5">
      <c r="A10632">
        <f t="shared" si="166"/>
        <v>10631</v>
      </c>
      <c r="B10632" t="s">
        <v>10650</v>
      </c>
      <c r="C10632" t="s">
        <v>9</v>
      </c>
      <c r="D10632">
        <v>405</v>
      </c>
      <c r="E10632" t="s">
        <v>10</v>
      </c>
    </row>
    <row r="10633" spans="1:5">
      <c r="A10633">
        <f t="shared" si="166"/>
        <v>10632</v>
      </c>
      <c r="B10633" t="s">
        <v>10651</v>
      </c>
      <c r="C10633" t="s">
        <v>1272</v>
      </c>
      <c r="D10633">
        <v>1100</v>
      </c>
      <c r="E10633" t="s">
        <v>10652</v>
      </c>
    </row>
    <row r="10634" spans="1:5">
      <c r="A10634">
        <f t="shared" si="166"/>
        <v>10633</v>
      </c>
      <c r="B10634" t="s">
        <v>10653</v>
      </c>
      <c r="C10634" t="s">
        <v>9730</v>
      </c>
      <c r="D10634">
        <v>2</v>
      </c>
    </row>
    <row r="10635" spans="1:5">
      <c r="A10635">
        <f t="shared" si="166"/>
        <v>10634</v>
      </c>
      <c r="B10635" t="s">
        <v>10654</v>
      </c>
      <c r="C10635" t="s">
        <v>1900</v>
      </c>
      <c r="D10635">
        <v>44</v>
      </c>
    </row>
    <row r="10636" spans="1:5">
      <c r="A10636">
        <f t="shared" si="166"/>
        <v>10635</v>
      </c>
      <c r="B10636" t="s">
        <v>10655</v>
      </c>
      <c r="C10636" t="s">
        <v>9</v>
      </c>
      <c r="D10636">
        <v>2518</v>
      </c>
      <c r="E10636" t="s">
        <v>10</v>
      </c>
    </row>
    <row r="10637" spans="1:5">
      <c r="A10637">
        <f t="shared" si="166"/>
        <v>10636</v>
      </c>
      <c r="B10637" t="s">
        <v>10656</v>
      </c>
      <c r="C10637" t="s">
        <v>9</v>
      </c>
      <c r="D10637">
        <v>5000</v>
      </c>
      <c r="E10637" t="s">
        <v>10</v>
      </c>
    </row>
    <row r="10638" spans="1:5">
      <c r="A10638">
        <f t="shared" si="166"/>
        <v>10637</v>
      </c>
      <c r="B10638" t="s">
        <v>10656</v>
      </c>
      <c r="C10638" t="s">
        <v>9</v>
      </c>
      <c r="D10638">
        <v>3000</v>
      </c>
      <c r="E10638" t="s">
        <v>10</v>
      </c>
    </row>
    <row r="10639" spans="1:5">
      <c r="A10639">
        <f t="shared" si="166"/>
        <v>10638</v>
      </c>
      <c r="B10639" t="s">
        <v>10657</v>
      </c>
      <c r="C10639" t="s">
        <v>10658</v>
      </c>
      <c r="D10639">
        <v>16</v>
      </c>
    </row>
    <row r="10640" spans="1:5">
      <c r="A10640">
        <f t="shared" si="166"/>
        <v>10639</v>
      </c>
      <c r="B10640" t="s">
        <v>10659</v>
      </c>
      <c r="D10640">
        <v>15</v>
      </c>
    </row>
    <row r="10641" spans="1:5">
      <c r="A10641">
        <f t="shared" si="166"/>
        <v>10640</v>
      </c>
      <c r="B10641" t="s">
        <v>10660</v>
      </c>
      <c r="C10641" t="s">
        <v>10661</v>
      </c>
      <c r="D10641">
        <v>30</v>
      </c>
      <c r="E10641" t="s">
        <v>348</v>
      </c>
    </row>
    <row r="10642" spans="1:5">
      <c r="A10642">
        <f t="shared" si="166"/>
        <v>10641</v>
      </c>
      <c r="B10642" t="s">
        <v>10660</v>
      </c>
      <c r="C10642" t="s">
        <v>10049</v>
      </c>
      <c r="D10642">
        <v>266</v>
      </c>
      <c r="E10642" t="s">
        <v>7</v>
      </c>
    </row>
    <row r="10643" spans="1:5">
      <c r="A10643">
        <f t="shared" si="166"/>
        <v>10642</v>
      </c>
      <c r="B10643" t="s">
        <v>10662</v>
      </c>
      <c r="C10643" t="s">
        <v>10663</v>
      </c>
      <c r="D10643">
        <v>871</v>
      </c>
      <c r="E10643" t="s">
        <v>348</v>
      </c>
    </row>
    <row r="10644" spans="1:5">
      <c r="A10644">
        <f t="shared" si="166"/>
        <v>10643</v>
      </c>
      <c r="B10644" t="s">
        <v>10664</v>
      </c>
      <c r="D10644">
        <v>49</v>
      </c>
    </row>
    <row r="10645" spans="1:5">
      <c r="A10645">
        <f t="shared" si="166"/>
        <v>10644</v>
      </c>
      <c r="B10645" t="s">
        <v>10665</v>
      </c>
      <c r="D10645">
        <v>1</v>
      </c>
    </row>
    <row r="10646" spans="1:5">
      <c r="A10646">
        <f t="shared" si="166"/>
        <v>10645</v>
      </c>
      <c r="B10646" t="s">
        <v>10666</v>
      </c>
      <c r="C10646" t="s">
        <v>976</v>
      </c>
      <c r="D10646">
        <v>5</v>
      </c>
    </row>
    <row r="10647" spans="1:5">
      <c r="A10647">
        <f t="shared" si="166"/>
        <v>10646</v>
      </c>
      <c r="B10647" t="s">
        <v>10667</v>
      </c>
      <c r="C10647" t="s">
        <v>976</v>
      </c>
      <c r="D10647">
        <v>1</v>
      </c>
    </row>
    <row r="10648" spans="1:5">
      <c r="A10648">
        <f t="shared" si="166"/>
        <v>10647</v>
      </c>
      <c r="B10648" t="s">
        <v>10668</v>
      </c>
      <c r="C10648" t="s">
        <v>395</v>
      </c>
      <c r="D10648">
        <v>1325</v>
      </c>
    </row>
    <row r="10649" spans="1:5">
      <c r="A10649">
        <f t="shared" si="166"/>
        <v>10648</v>
      </c>
      <c r="B10649" t="s">
        <v>10669</v>
      </c>
      <c r="C10649" t="s">
        <v>1272</v>
      </c>
      <c r="D10649">
        <v>32</v>
      </c>
      <c r="E10649" t="s">
        <v>167</v>
      </c>
    </row>
    <row r="10650" spans="1:5">
      <c r="A10650">
        <f t="shared" si="166"/>
        <v>10649</v>
      </c>
      <c r="B10650" t="s">
        <v>10670</v>
      </c>
      <c r="C10650" t="s">
        <v>21</v>
      </c>
      <c r="D10650">
        <v>450</v>
      </c>
      <c r="E10650" t="s">
        <v>2101</v>
      </c>
    </row>
    <row r="10651" spans="1:5">
      <c r="A10651">
        <f t="shared" si="166"/>
        <v>10650</v>
      </c>
      <c r="B10651" t="s">
        <v>10670</v>
      </c>
      <c r="C10651" t="s">
        <v>21</v>
      </c>
      <c r="D10651">
        <v>155</v>
      </c>
      <c r="E10651" t="s">
        <v>10</v>
      </c>
    </row>
    <row r="10652" spans="1:5">
      <c r="A10652">
        <f t="shared" si="166"/>
        <v>10651</v>
      </c>
      <c r="B10652" t="s">
        <v>10671</v>
      </c>
      <c r="C10652" t="s">
        <v>21</v>
      </c>
      <c r="D10652">
        <v>20</v>
      </c>
      <c r="E10652" t="s">
        <v>10</v>
      </c>
    </row>
    <row r="10653" spans="1:5">
      <c r="A10653">
        <f t="shared" si="166"/>
        <v>10652</v>
      </c>
      <c r="B10653" t="s">
        <v>10672</v>
      </c>
      <c r="C10653" t="s">
        <v>21</v>
      </c>
      <c r="D10653">
        <v>500</v>
      </c>
      <c r="E10653" t="s">
        <v>10</v>
      </c>
    </row>
    <row r="10654" spans="1:5">
      <c r="A10654">
        <f t="shared" si="166"/>
        <v>10653</v>
      </c>
      <c r="B10654" t="s">
        <v>10673</v>
      </c>
      <c r="C10654" t="s">
        <v>21</v>
      </c>
      <c r="D10654">
        <v>2800</v>
      </c>
      <c r="E10654" t="s">
        <v>2101</v>
      </c>
    </row>
    <row r="10655" spans="1:5">
      <c r="A10655">
        <f t="shared" si="166"/>
        <v>10654</v>
      </c>
      <c r="B10655" t="s">
        <v>10674</v>
      </c>
      <c r="C10655" t="s">
        <v>7269</v>
      </c>
      <c r="D10655">
        <v>78</v>
      </c>
      <c r="E10655" t="s">
        <v>10675</v>
      </c>
    </row>
    <row r="10656" spans="1:5">
      <c r="A10656">
        <f t="shared" si="166"/>
        <v>10655</v>
      </c>
      <c r="B10656" t="s">
        <v>10676</v>
      </c>
      <c r="C10656" t="s">
        <v>10677</v>
      </c>
      <c r="D10656">
        <v>173</v>
      </c>
    </row>
    <row r="10657" spans="1:5">
      <c r="A10657">
        <f t="shared" si="166"/>
        <v>10656</v>
      </c>
      <c r="B10657" t="s">
        <v>10676</v>
      </c>
      <c r="C10657" t="s">
        <v>10677</v>
      </c>
      <c r="D10657">
        <v>326</v>
      </c>
    </row>
    <row r="10658" spans="1:5">
      <c r="A10658">
        <f t="shared" si="166"/>
        <v>10657</v>
      </c>
      <c r="B10658" t="s">
        <v>10678</v>
      </c>
      <c r="C10658" t="s">
        <v>7269</v>
      </c>
      <c r="D10658">
        <v>2329</v>
      </c>
      <c r="E10658" t="s">
        <v>7</v>
      </c>
    </row>
    <row r="10659" spans="1:5">
      <c r="A10659">
        <f t="shared" si="166"/>
        <v>10658</v>
      </c>
      <c r="B10659" t="s">
        <v>10679</v>
      </c>
      <c r="C10659" t="s">
        <v>21</v>
      </c>
      <c r="D10659">
        <v>73</v>
      </c>
      <c r="E10659" t="s">
        <v>10</v>
      </c>
    </row>
    <row r="10660" spans="1:5">
      <c r="A10660">
        <f t="shared" si="166"/>
        <v>10659</v>
      </c>
      <c r="B10660" t="s">
        <v>10680</v>
      </c>
      <c r="D10660">
        <v>3</v>
      </c>
    </row>
    <row r="10661" spans="1:5">
      <c r="A10661">
        <f t="shared" si="166"/>
        <v>10660</v>
      </c>
      <c r="B10661" t="s">
        <v>10681</v>
      </c>
      <c r="D10661">
        <v>11</v>
      </c>
    </row>
    <row r="10662" spans="1:5">
      <c r="A10662">
        <f t="shared" si="166"/>
        <v>10661</v>
      </c>
      <c r="B10662" t="s">
        <v>10682</v>
      </c>
      <c r="C10662" t="s">
        <v>10683</v>
      </c>
      <c r="D10662">
        <v>1</v>
      </c>
    </row>
    <row r="10663" spans="1:5">
      <c r="A10663">
        <f t="shared" si="166"/>
        <v>10662</v>
      </c>
      <c r="B10663" t="s">
        <v>10682</v>
      </c>
      <c r="C10663" t="s">
        <v>10683</v>
      </c>
      <c r="D10663">
        <v>1</v>
      </c>
    </row>
    <row r="10664" spans="1:5">
      <c r="A10664">
        <f t="shared" si="166"/>
        <v>10663</v>
      </c>
      <c r="B10664" t="s">
        <v>10682</v>
      </c>
      <c r="C10664" t="s">
        <v>5642</v>
      </c>
      <c r="D10664">
        <v>1</v>
      </c>
    </row>
    <row r="10665" spans="1:5">
      <c r="A10665">
        <f t="shared" si="166"/>
        <v>10664</v>
      </c>
      <c r="B10665" t="s">
        <v>10684</v>
      </c>
      <c r="C10665" t="s">
        <v>99</v>
      </c>
      <c r="D10665">
        <v>11</v>
      </c>
    </row>
    <row r="10666" spans="1:5">
      <c r="A10666">
        <f t="shared" si="166"/>
        <v>10665</v>
      </c>
      <c r="B10666" t="s">
        <v>10685</v>
      </c>
      <c r="C10666" t="s">
        <v>21</v>
      </c>
      <c r="D10666">
        <v>904</v>
      </c>
      <c r="E10666" t="s">
        <v>569</v>
      </c>
    </row>
    <row r="10667" spans="1:5">
      <c r="A10667">
        <f t="shared" si="166"/>
        <v>10666</v>
      </c>
      <c r="B10667" t="s">
        <v>10686</v>
      </c>
      <c r="D10667">
        <v>3</v>
      </c>
    </row>
    <row r="10668" spans="1:5">
      <c r="A10668">
        <f t="shared" si="166"/>
        <v>10667</v>
      </c>
      <c r="B10668" t="s">
        <v>10687</v>
      </c>
      <c r="C10668" t="s">
        <v>99</v>
      </c>
      <c r="D10668">
        <v>87</v>
      </c>
      <c r="E10668" t="s">
        <v>10</v>
      </c>
    </row>
    <row r="10669" spans="1:5">
      <c r="A10669">
        <f t="shared" si="166"/>
        <v>10668</v>
      </c>
      <c r="B10669" t="s">
        <v>10688</v>
      </c>
      <c r="C10669" t="s">
        <v>10689</v>
      </c>
      <c r="D10669">
        <v>96</v>
      </c>
      <c r="E10669" t="s">
        <v>34</v>
      </c>
    </row>
    <row r="10670" spans="1:5">
      <c r="A10670">
        <f t="shared" si="166"/>
        <v>10669</v>
      </c>
      <c r="B10670" t="s">
        <v>10690</v>
      </c>
      <c r="C10670" t="s">
        <v>99</v>
      </c>
      <c r="D10670">
        <v>51</v>
      </c>
      <c r="E10670" t="s">
        <v>10691</v>
      </c>
    </row>
    <row r="10671" spans="1:5">
      <c r="A10671">
        <f t="shared" si="166"/>
        <v>10670</v>
      </c>
      <c r="B10671" t="s">
        <v>10690</v>
      </c>
      <c r="C10671" t="s">
        <v>99</v>
      </c>
      <c r="D10671">
        <v>200</v>
      </c>
      <c r="E10671" t="s">
        <v>3751</v>
      </c>
    </row>
    <row r="10672" spans="1:5">
      <c r="A10672">
        <f t="shared" si="166"/>
        <v>10671</v>
      </c>
      <c r="B10672" t="s">
        <v>10692</v>
      </c>
      <c r="C10672" t="s">
        <v>9</v>
      </c>
      <c r="D10672">
        <v>1100</v>
      </c>
      <c r="E10672" t="s">
        <v>10</v>
      </c>
    </row>
    <row r="10673" spans="1:5">
      <c r="A10673">
        <f t="shared" si="166"/>
        <v>10672</v>
      </c>
      <c r="B10673" t="s">
        <v>10693</v>
      </c>
      <c r="C10673" t="s">
        <v>1272</v>
      </c>
      <c r="D10673">
        <v>46</v>
      </c>
      <c r="E10673" t="s">
        <v>167</v>
      </c>
    </row>
    <row r="10674" spans="1:5">
      <c r="A10674">
        <f t="shared" si="166"/>
        <v>10673</v>
      </c>
      <c r="B10674" t="s">
        <v>10694</v>
      </c>
      <c r="C10674" t="s">
        <v>1272</v>
      </c>
      <c r="D10674">
        <v>50</v>
      </c>
      <c r="E10674" t="s">
        <v>167</v>
      </c>
    </row>
    <row r="10675" spans="1:5">
      <c r="A10675">
        <f t="shared" si="166"/>
        <v>10674</v>
      </c>
      <c r="B10675" t="s">
        <v>10695</v>
      </c>
      <c r="C10675" t="s">
        <v>1272</v>
      </c>
      <c r="D10675">
        <v>961</v>
      </c>
      <c r="E10675" t="s">
        <v>167</v>
      </c>
    </row>
    <row r="10676" spans="1:5">
      <c r="A10676">
        <f t="shared" si="166"/>
        <v>10675</v>
      </c>
      <c r="B10676" t="s">
        <v>10696</v>
      </c>
      <c r="C10676" t="s">
        <v>1272</v>
      </c>
      <c r="D10676">
        <v>90</v>
      </c>
      <c r="E10676" t="s">
        <v>167</v>
      </c>
    </row>
    <row r="10677" spans="1:5">
      <c r="A10677">
        <f t="shared" si="166"/>
        <v>10676</v>
      </c>
      <c r="B10677" t="s">
        <v>10697</v>
      </c>
      <c r="C10677" t="s">
        <v>10698</v>
      </c>
      <c r="D10677">
        <v>38</v>
      </c>
      <c r="E10677" t="s">
        <v>167</v>
      </c>
    </row>
    <row r="10678" spans="1:5">
      <c r="A10678">
        <f t="shared" si="166"/>
        <v>10677</v>
      </c>
      <c r="B10678" t="s">
        <v>10699</v>
      </c>
      <c r="C10678" t="s">
        <v>5066</v>
      </c>
      <c r="D10678">
        <v>4</v>
      </c>
    </row>
    <row r="10679" spans="1:5">
      <c r="A10679">
        <f t="shared" si="166"/>
        <v>10678</v>
      </c>
      <c r="B10679" t="s">
        <v>10700</v>
      </c>
      <c r="C10679" t="s">
        <v>10701</v>
      </c>
      <c r="D10679">
        <v>2</v>
      </c>
    </row>
    <row r="10680" spans="1:5">
      <c r="A10680">
        <f t="shared" si="166"/>
        <v>10679</v>
      </c>
      <c r="B10680" t="s">
        <v>10702</v>
      </c>
      <c r="C10680" t="s">
        <v>99</v>
      </c>
      <c r="D10680">
        <v>11</v>
      </c>
    </row>
    <row r="10681" spans="1:5">
      <c r="A10681">
        <f t="shared" si="166"/>
        <v>10680</v>
      </c>
      <c r="B10681" t="s">
        <v>10703</v>
      </c>
      <c r="C10681" t="s">
        <v>10704</v>
      </c>
      <c r="D10681">
        <v>1</v>
      </c>
    </row>
    <row r="10682" spans="1:5">
      <c r="A10682">
        <f t="shared" si="166"/>
        <v>10681</v>
      </c>
      <c r="B10682" t="s">
        <v>10705</v>
      </c>
      <c r="C10682" t="s">
        <v>21</v>
      </c>
      <c r="D10682">
        <v>40</v>
      </c>
      <c r="E10682" t="s">
        <v>10</v>
      </c>
    </row>
    <row r="10683" spans="1:5">
      <c r="A10683">
        <f t="shared" si="166"/>
        <v>10682</v>
      </c>
      <c r="B10683" t="s">
        <v>10706</v>
      </c>
      <c r="C10683" t="s">
        <v>4720</v>
      </c>
      <c r="D10683">
        <v>10</v>
      </c>
    </row>
    <row r="10684" spans="1:5">
      <c r="A10684">
        <f t="shared" si="166"/>
        <v>10683</v>
      </c>
      <c r="B10684" t="s">
        <v>10706</v>
      </c>
      <c r="C10684" t="s">
        <v>99</v>
      </c>
      <c r="D10684">
        <v>8</v>
      </c>
      <c r="E10684" t="s">
        <v>10</v>
      </c>
    </row>
    <row r="10685" spans="1:5">
      <c r="A10685">
        <f t="shared" si="166"/>
        <v>10684</v>
      </c>
      <c r="B10685" t="s">
        <v>10707</v>
      </c>
      <c r="C10685" t="s">
        <v>21</v>
      </c>
      <c r="D10685">
        <v>548</v>
      </c>
      <c r="E10685" t="s">
        <v>10</v>
      </c>
    </row>
    <row r="10686" spans="1:5">
      <c r="A10686">
        <f t="shared" si="166"/>
        <v>10685</v>
      </c>
      <c r="B10686" t="s">
        <v>10708</v>
      </c>
      <c r="C10686" t="s">
        <v>300</v>
      </c>
      <c r="D10686">
        <v>1</v>
      </c>
    </row>
    <row r="10687" spans="1:5">
      <c r="A10687">
        <f t="shared" si="166"/>
        <v>10686</v>
      </c>
      <c r="B10687" t="s">
        <v>10709</v>
      </c>
      <c r="D10687">
        <v>6</v>
      </c>
    </row>
    <row r="10688" spans="1:5">
      <c r="A10688">
        <f t="shared" si="166"/>
        <v>10687</v>
      </c>
      <c r="B10688" t="s">
        <v>10710</v>
      </c>
      <c r="C10688" t="s">
        <v>1272</v>
      </c>
      <c r="D10688">
        <v>1</v>
      </c>
    </row>
    <row r="10689" spans="1:5">
      <c r="A10689">
        <f t="shared" si="166"/>
        <v>10688</v>
      </c>
      <c r="B10689" t="s">
        <v>10711</v>
      </c>
      <c r="C10689" t="s">
        <v>1272</v>
      </c>
      <c r="D10689">
        <v>20</v>
      </c>
    </row>
    <row r="10690" spans="1:5">
      <c r="A10690">
        <f t="shared" si="166"/>
        <v>10689</v>
      </c>
      <c r="B10690" t="s">
        <v>10712</v>
      </c>
      <c r="C10690" t="s">
        <v>9</v>
      </c>
      <c r="D10690">
        <v>1200</v>
      </c>
      <c r="E10690" t="s">
        <v>10</v>
      </c>
    </row>
    <row r="10691" spans="1:5">
      <c r="A10691">
        <f t="shared" si="166"/>
        <v>10690</v>
      </c>
      <c r="B10691" t="s">
        <v>10712</v>
      </c>
      <c r="C10691" t="s">
        <v>5922</v>
      </c>
      <c r="D10691">
        <v>600</v>
      </c>
      <c r="E10691" t="s">
        <v>10</v>
      </c>
    </row>
    <row r="10692" spans="1:5">
      <c r="A10692">
        <f t="shared" ref="A10692:A10755" si="167">A10691+1</f>
        <v>10691</v>
      </c>
      <c r="B10692" t="s">
        <v>10713</v>
      </c>
      <c r="C10692" t="s">
        <v>9</v>
      </c>
      <c r="D10692">
        <v>1760</v>
      </c>
      <c r="E10692" t="s">
        <v>10</v>
      </c>
    </row>
    <row r="10693" spans="1:5">
      <c r="A10693">
        <f t="shared" si="167"/>
        <v>10692</v>
      </c>
      <c r="B10693" t="s">
        <v>10714</v>
      </c>
      <c r="C10693" t="s">
        <v>9</v>
      </c>
      <c r="D10693">
        <v>3520</v>
      </c>
      <c r="E10693" t="s">
        <v>10</v>
      </c>
    </row>
    <row r="10694" spans="1:5">
      <c r="A10694">
        <f t="shared" si="167"/>
        <v>10693</v>
      </c>
      <c r="B10694" t="s">
        <v>10715</v>
      </c>
      <c r="C10694" t="s">
        <v>99</v>
      </c>
      <c r="D10694">
        <v>3</v>
      </c>
      <c r="E10694" t="s">
        <v>10</v>
      </c>
    </row>
    <row r="10695" spans="1:5">
      <c r="A10695">
        <f t="shared" si="167"/>
        <v>10694</v>
      </c>
      <c r="B10695" t="s">
        <v>10715</v>
      </c>
      <c r="C10695" t="s">
        <v>99</v>
      </c>
      <c r="D10695">
        <v>5</v>
      </c>
      <c r="E10695" t="s">
        <v>10</v>
      </c>
    </row>
    <row r="10696" spans="1:5">
      <c r="A10696">
        <f t="shared" si="167"/>
        <v>10695</v>
      </c>
      <c r="B10696" t="s">
        <v>10716</v>
      </c>
      <c r="C10696" t="s">
        <v>99</v>
      </c>
      <c r="D10696">
        <v>68</v>
      </c>
      <c r="E10696" t="s">
        <v>10</v>
      </c>
    </row>
    <row r="10697" spans="1:5">
      <c r="A10697">
        <f t="shared" si="167"/>
        <v>10696</v>
      </c>
      <c r="B10697" t="s">
        <v>10717</v>
      </c>
      <c r="D10697">
        <v>1</v>
      </c>
    </row>
    <row r="10698" spans="1:5">
      <c r="A10698">
        <f t="shared" si="167"/>
        <v>10697</v>
      </c>
      <c r="B10698" t="s">
        <v>10718</v>
      </c>
      <c r="C10698" t="s">
        <v>1740</v>
      </c>
      <c r="D10698">
        <v>1</v>
      </c>
    </row>
    <row r="10699" spans="1:5">
      <c r="A10699">
        <f t="shared" si="167"/>
        <v>10698</v>
      </c>
      <c r="B10699" t="s">
        <v>10719</v>
      </c>
      <c r="D10699">
        <v>34</v>
      </c>
    </row>
    <row r="10700" spans="1:5">
      <c r="A10700">
        <f t="shared" si="167"/>
        <v>10699</v>
      </c>
      <c r="B10700" t="s">
        <v>10720</v>
      </c>
      <c r="D10700">
        <v>1</v>
      </c>
    </row>
    <row r="10701" spans="1:5">
      <c r="A10701">
        <f t="shared" si="167"/>
        <v>10700</v>
      </c>
      <c r="B10701" t="s">
        <v>10721</v>
      </c>
      <c r="D10701">
        <v>48</v>
      </c>
    </row>
    <row r="10702" spans="1:5">
      <c r="A10702">
        <f t="shared" si="167"/>
        <v>10701</v>
      </c>
      <c r="B10702" t="s">
        <v>10722</v>
      </c>
      <c r="C10702" t="s">
        <v>99</v>
      </c>
      <c r="D10702">
        <v>2</v>
      </c>
    </row>
    <row r="10703" spans="1:5">
      <c r="A10703">
        <f t="shared" si="167"/>
        <v>10702</v>
      </c>
      <c r="B10703" t="s">
        <v>10723</v>
      </c>
      <c r="D10703">
        <v>1</v>
      </c>
    </row>
    <row r="10704" spans="1:5">
      <c r="A10704">
        <f t="shared" si="167"/>
        <v>10703</v>
      </c>
      <c r="B10704" t="s">
        <v>10724</v>
      </c>
      <c r="C10704" t="s">
        <v>21</v>
      </c>
      <c r="D10704">
        <v>135</v>
      </c>
      <c r="E10704" t="s">
        <v>10</v>
      </c>
    </row>
    <row r="10705" spans="1:5">
      <c r="A10705">
        <f t="shared" si="167"/>
        <v>10704</v>
      </c>
      <c r="B10705" t="s">
        <v>10724</v>
      </c>
      <c r="C10705" t="s">
        <v>21</v>
      </c>
      <c r="D10705">
        <v>100</v>
      </c>
      <c r="E10705" t="s">
        <v>10</v>
      </c>
    </row>
    <row r="10706" spans="1:5">
      <c r="A10706">
        <f t="shared" si="167"/>
        <v>10705</v>
      </c>
      <c r="B10706" t="s">
        <v>10724</v>
      </c>
      <c r="C10706" t="s">
        <v>99</v>
      </c>
      <c r="D10706">
        <v>44</v>
      </c>
      <c r="E10706" t="s">
        <v>10</v>
      </c>
    </row>
    <row r="10707" spans="1:5">
      <c r="A10707">
        <f t="shared" si="167"/>
        <v>10706</v>
      </c>
      <c r="B10707" t="s">
        <v>10725</v>
      </c>
      <c r="C10707" t="s">
        <v>99</v>
      </c>
      <c r="D10707">
        <v>5</v>
      </c>
      <c r="E10707" t="s">
        <v>10726</v>
      </c>
    </row>
    <row r="10708" spans="1:5">
      <c r="A10708">
        <f t="shared" si="167"/>
        <v>10707</v>
      </c>
      <c r="B10708" t="s">
        <v>10727</v>
      </c>
      <c r="C10708" t="s">
        <v>1272</v>
      </c>
      <c r="D10708">
        <v>33</v>
      </c>
      <c r="E10708" t="s">
        <v>167</v>
      </c>
    </row>
    <row r="10709" spans="1:5">
      <c r="A10709">
        <f t="shared" si="167"/>
        <v>10708</v>
      </c>
      <c r="B10709" t="s">
        <v>10727</v>
      </c>
      <c r="C10709" t="s">
        <v>1272</v>
      </c>
      <c r="D10709">
        <v>82</v>
      </c>
      <c r="E10709" t="s">
        <v>167</v>
      </c>
    </row>
    <row r="10710" spans="1:5">
      <c r="A10710">
        <f t="shared" si="167"/>
        <v>10709</v>
      </c>
      <c r="B10710" t="s">
        <v>10728</v>
      </c>
      <c r="C10710" t="s">
        <v>21</v>
      </c>
      <c r="D10710">
        <v>68</v>
      </c>
      <c r="E10710" t="s">
        <v>10</v>
      </c>
    </row>
    <row r="10711" spans="1:5">
      <c r="A10711">
        <f t="shared" si="167"/>
        <v>10710</v>
      </c>
      <c r="B10711" t="s">
        <v>10729</v>
      </c>
      <c r="C10711" t="s">
        <v>21</v>
      </c>
      <c r="D10711">
        <v>608</v>
      </c>
      <c r="E10711" t="s">
        <v>10</v>
      </c>
    </row>
    <row r="10712" spans="1:5">
      <c r="A10712">
        <f t="shared" si="167"/>
        <v>10711</v>
      </c>
      <c r="B10712" t="s">
        <v>10730</v>
      </c>
      <c r="C10712" t="s">
        <v>21</v>
      </c>
      <c r="D10712">
        <v>4</v>
      </c>
      <c r="E10712" t="s">
        <v>10</v>
      </c>
    </row>
    <row r="10713" spans="1:5">
      <c r="A10713">
        <f t="shared" si="167"/>
        <v>10712</v>
      </c>
      <c r="B10713" t="s">
        <v>10731</v>
      </c>
      <c r="C10713" t="s">
        <v>29</v>
      </c>
      <c r="D10713">
        <v>15</v>
      </c>
    </row>
    <row r="10714" spans="1:5">
      <c r="A10714">
        <f t="shared" si="167"/>
        <v>10713</v>
      </c>
      <c r="B10714" t="s">
        <v>10731</v>
      </c>
      <c r="C10714" t="s">
        <v>29</v>
      </c>
      <c r="D10714">
        <v>5</v>
      </c>
    </row>
    <row r="10715" spans="1:5">
      <c r="A10715">
        <f t="shared" si="167"/>
        <v>10714</v>
      </c>
      <c r="B10715" t="s">
        <v>10732</v>
      </c>
      <c r="C10715" t="s">
        <v>29</v>
      </c>
      <c r="D10715">
        <v>978</v>
      </c>
      <c r="E10715" t="s">
        <v>10</v>
      </c>
    </row>
    <row r="10716" spans="1:5">
      <c r="A10716">
        <f t="shared" si="167"/>
        <v>10715</v>
      </c>
      <c r="B10716" t="s">
        <v>10733</v>
      </c>
      <c r="C10716" t="s">
        <v>10734</v>
      </c>
      <c r="D10716">
        <v>27287</v>
      </c>
      <c r="E10716" t="s">
        <v>34</v>
      </c>
    </row>
    <row r="10717" spans="1:5">
      <c r="A10717">
        <f t="shared" si="167"/>
        <v>10716</v>
      </c>
      <c r="B10717" t="s">
        <v>10735</v>
      </c>
      <c r="C10717" t="s">
        <v>99</v>
      </c>
      <c r="D10717">
        <v>194</v>
      </c>
      <c r="E10717" t="s">
        <v>10</v>
      </c>
    </row>
    <row r="10718" spans="1:5">
      <c r="A10718">
        <f t="shared" si="167"/>
        <v>10717</v>
      </c>
      <c r="B10718" t="s">
        <v>10735</v>
      </c>
      <c r="C10718" t="s">
        <v>99</v>
      </c>
      <c r="D10718">
        <v>130</v>
      </c>
      <c r="E10718" t="s">
        <v>10</v>
      </c>
    </row>
    <row r="10719" spans="1:5">
      <c r="A10719">
        <f t="shared" si="167"/>
        <v>10718</v>
      </c>
      <c r="B10719" t="s">
        <v>10736</v>
      </c>
      <c r="C10719" t="s">
        <v>2439</v>
      </c>
      <c r="D10719">
        <v>31</v>
      </c>
    </row>
    <row r="10720" spans="1:5">
      <c r="A10720">
        <f t="shared" si="167"/>
        <v>10719</v>
      </c>
      <c r="B10720" t="s">
        <v>10737</v>
      </c>
      <c r="C10720" t="s">
        <v>29</v>
      </c>
      <c r="D10720">
        <v>60</v>
      </c>
      <c r="E10720" t="s">
        <v>10</v>
      </c>
    </row>
    <row r="10721" spans="1:5">
      <c r="A10721">
        <f t="shared" si="167"/>
        <v>10720</v>
      </c>
      <c r="B10721" t="s">
        <v>10738</v>
      </c>
      <c r="C10721" t="s">
        <v>9</v>
      </c>
      <c r="D10721">
        <v>50</v>
      </c>
      <c r="E10721" t="s">
        <v>10</v>
      </c>
    </row>
    <row r="10722" spans="1:5">
      <c r="A10722">
        <f t="shared" si="167"/>
        <v>10721</v>
      </c>
      <c r="B10722" t="s">
        <v>10739</v>
      </c>
      <c r="C10722" t="s">
        <v>21</v>
      </c>
      <c r="D10722">
        <v>4</v>
      </c>
      <c r="E10722" t="s">
        <v>253</v>
      </c>
    </row>
    <row r="10723" spans="1:5">
      <c r="A10723">
        <f t="shared" si="167"/>
        <v>10722</v>
      </c>
      <c r="B10723" t="s">
        <v>10740</v>
      </c>
      <c r="C10723" t="s">
        <v>29</v>
      </c>
      <c r="D10723">
        <v>414</v>
      </c>
      <c r="E10723" t="s">
        <v>10</v>
      </c>
    </row>
    <row r="10724" spans="1:5">
      <c r="A10724">
        <f t="shared" si="167"/>
        <v>10723</v>
      </c>
      <c r="B10724" t="s">
        <v>10741</v>
      </c>
      <c r="C10724" t="s">
        <v>9730</v>
      </c>
      <c r="D10724">
        <v>1</v>
      </c>
    </row>
    <row r="10725" spans="1:5">
      <c r="A10725">
        <f t="shared" si="167"/>
        <v>10724</v>
      </c>
      <c r="B10725" t="s">
        <v>10742</v>
      </c>
      <c r="C10725" t="s">
        <v>9</v>
      </c>
      <c r="D10725">
        <v>7</v>
      </c>
      <c r="E10725" t="s">
        <v>10</v>
      </c>
    </row>
    <row r="10726" spans="1:5">
      <c r="A10726">
        <f t="shared" si="167"/>
        <v>10725</v>
      </c>
      <c r="B10726" t="s">
        <v>10742</v>
      </c>
      <c r="C10726" t="s">
        <v>9</v>
      </c>
      <c r="D10726">
        <v>570</v>
      </c>
      <c r="E10726" t="s">
        <v>10</v>
      </c>
    </row>
    <row r="10727" spans="1:5">
      <c r="A10727">
        <f t="shared" si="167"/>
        <v>10726</v>
      </c>
      <c r="B10727" t="s">
        <v>10743</v>
      </c>
      <c r="C10727" t="s">
        <v>10744</v>
      </c>
      <c r="D10727">
        <v>4</v>
      </c>
    </row>
    <row r="10728" spans="1:5">
      <c r="A10728">
        <f t="shared" si="167"/>
        <v>10727</v>
      </c>
      <c r="B10728" t="s">
        <v>10745</v>
      </c>
      <c r="C10728" t="s">
        <v>10746</v>
      </c>
      <c r="D10728">
        <v>23</v>
      </c>
    </row>
    <row r="10729" spans="1:5">
      <c r="A10729">
        <f t="shared" si="167"/>
        <v>10728</v>
      </c>
      <c r="B10729" t="s">
        <v>10747</v>
      </c>
      <c r="C10729" t="s">
        <v>9730</v>
      </c>
      <c r="D10729">
        <v>3</v>
      </c>
    </row>
    <row r="10730" spans="1:5">
      <c r="A10730">
        <f t="shared" si="167"/>
        <v>10729</v>
      </c>
      <c r="B10730" t="s">
        <v>10748</v>
      </c>
      <c r="C10730" t="s">
        <v>130</v>
      </c>
      <c r="D10730">
        <v>4</v>
      </c>
    </row>
    <row r="10731" spans="1:5">
      <c r="A10731">
        <f t="shared" si="167"/>
        <v>10730</v>
      </c>
      <c r="B10731" t="s">
        <v>10749</v>
      </c>
      <c r="D10731">
        <v>166</v>
      </c>
    </row>
    <row r="10732" spans="1:5">
      <c r="A10732">
        <f t="shared" si="167"/>
        <v>10731</v>
      </c>
      <c r="B10732" t="s">
        <v>10750</v>
      </c>
      <c r="C10732" t="s">
        <v>9730</v>
      </c>
      <c r="D10732">
        <v>4</v>
      </c>
    </row>
    <row r="10733" spans="1:5">
      <c r="A10733">
        <f t="shared" si="167"/>
        <v>10732</v>
      </c>
      <c r="B10733" t="s">
        <v>10751</v>
      </c>
      <c r="C10733" t="s">
        <v>9730</v>
      </c>
      <c r="D10733">
        <v>3</v>
      </c>
    </row>
    <row r="10734" spans="1:5">
      <c r="A10734">
        <f t="shared" si="167"/>
        <v>10733</v>
      </c>
      <c r="B10734" t="s">
        <v>10752</v>
      </c>
      <c r="C10734" t="s">
        <v>99</v>
      </c>
      <c r="D10734">
        <v>14</v>
      </c>
      <c r="E10734" t="s">
        <v>10753</v>
      </c>
    </row>
    <row r="10735" spans="1:5">
      <c r="A10735">
        <f t="shared" si="167"/>
        <v>10734</v>
      </c>
      <c r="B10735" t="s">
        <v>10754</v>
      </c>
      <c r="C10735" t="s">
        <v>99</v>
      </c>
      <c r="D10735">
        <v>14</v>
      </c>
      <c r="E10735" t="s">
        <v>10753</v>
      </c>
    </row>
    <row r="10736" spans="1:5">
      <c r="A10736">
        <f t="shared" si="167"/>
        <v>10735</v>
      </c>
      <c r="B10736" t="s">
        <v>10755</v>
      </c>
      <c r="C10736" t="s">
        <v>29</v>
      </c>
      <c r="D10736">
        <v>3760</v>
      </c>
      <c r="E10736" t="s">
        <v>10</v>
      </c>
    </row>
    <row r="10737" spans="1:5">
      <c r="A10737">
        <f t="shared" si="167"/>
        <v>10736</v>
      </c>
      <c r="B10737" t="s">
        <v>10756</v>
      </c>
      <c r="C10737" t="s">
        <v>99</v>
      </c>
      <c r="D10737">
        <v>366</v>
      </c>
      <c r="E10737" t="s">
        <v>10</v>
      </c>
    </row>
    <row r="10738" spans="1:5">
      <c r="A10738">
        <f t="shared" si="167"/>
        <v>10737</v>
      </c>
      <c r="B10738" t="s">
        <v>10756</v>
      </c>
      <c r="C10738" t="s">
        <v>99</v>
      </c>
      <c r="D10738">
        <v>899</v>
      </c>
      <c r="E10738" t="s">
        <v>10</v>
      </c>
    </row>
    <row r="10739" spans="1:5">
      <c r="A10739">
        <f t="shared" si="167"/>
        <v>10738</v>
      </c>
      <c r="B10739" t="s">
        <v>10757</v>
      </c>
      <c r="C10739" t="s">
        <v>29</v>
      </c>
      <c r="D10739">
        <v>7</v>
      </c>
      <c r="E10739" t="s">
        <v>10</v>
      </c>
    </row>
    <row r="10740" spans="1:5">
      <c r="A10740">
        <f t="shared" si="167"/>
        <v>10739</v>
      </c>
      <c r="B10740" t="s">
        <v>10758</v>
      </c>
      <c r="C10740" t="s">
        <v>1499</v>
      </c>
      <c r="D10740">
        <v>31</v>
      </c>
      <c r="E10740" t="s">
        <v>10</v>
      </c>
    </row>
    <row r="10741" spans="1:5">
      <c r="A10741">
        <f t="shared" si="167"/>
        <v>10740</v>
      </c>
      <c r="B10741" t="s">
        <v>10759</v>
      </c>
      <c r="C10741" t="s">
        <v>1900</v>
      </c>
      <c r="D10741">
        <v>1</v>
      </c>
    </row>
    <row r="10742" spans="1:5">
      <c r="A10742">
        <f t="shared" si="167"/>
        <v>10741</v>
      </c>
      <c r="B10742" t="s">
        <v>10760</v>
      </c>
      <c r="C10742" t="s">
        <v>1900</v>
      </c>
      <c r="D10742">
        <v>1</v>
      </c>
    </row>
    <row r="10743" spans="1:5">
      <c r="A10743">
        <f t="shared" si="167"/>
        <v>10742</v>
      </c>
      <c r="B10743" t="s">
        <v>10761</v>
      </c>
      <c r="C10743" t="s">
        <v>7269</v>
      </c>
      <c r="D10743">
        <v>157</v>
      </c>
      <c r="E10743" t="s">
        <v>7</v>
      </c>
    </row>
    <row r="10744" spans="1:5">
      <c r="A10744">
        <f t="shared" si="167"/>
        <v>10743</v>
      </c>
      <c r="B10744" t="s">
        <v>10762</v>
      </c>
      <c r="C10744" t="s">
        <v>7269</v>
      </c>
      <c r="D10744">
        <v>166</v>
      </c>
      <c r="E10744" t="s">
        <v>7</v>
      </c>
    </row>
    <row r="10745" spans="1:5">
      <c r="A10745">
        <f t="shared" si="167"/>
        <v>10744</v>
      </c>
      <c r="B10745" t="s">
        <v>10763</v>
      </c>
      <c r="D10745">
        <v>4</v>
      </c>
    </row>
    <row r="10746" spans="1:5">
      <c r="A10746">
        <f t="shared" si="167"/>
        <v>10745</v>
      </c>
      <c r="B10746" t="s">
        <v>10764</v>
      </c>
      <c r="C10746" t="s">
        <v>10173</v>
      </c>
      <c r="D10746">
        <v>2</v>
      </c>
    </row>
    <row r="10747" spans="1:5">
      <c r="A10747">
        <f t="shared" si="167"/>
        <v>10746</v>
      </c>
      <c r="B10747" t="s">
        <v>10765</v>
      </c>
      <c r="C10747" t="s">
        <v>10766</v>
      </c>
      <c r="D10747">
        <v>4</v>
      </c>
    </row>
    <row r="10748" spans="1:5">
      <c r="A10748">
        <f t="shared" si="167"/>
        <v>10747</v>
      </c>
      <c r="B10748" t="s">
        <v>10767</v>
      </c>
      <c r="C10748" t="s">
        <v>99</v>
      </c>
      <c r="D10748">
        <v>4</v>
      </c>
    </row>
    <row r="10749" spans="1:5">
      <c r="A10749">
        <f t="shared" si="167"/>
        <v>10748</v>
      </c>
      <c r="B10749" t="s">
        <v>10768</v>
      </c>
      <c r="C10749" t="s">
        <v>2519</v>
      </c>
      <c r="D10749">
        <v>60</v>
      </c>
      <c r="E10749" t="s">
        <v>10</v>
      </c>
    </row>
    <row r="10750" spans="1:5">
      <c r="A10750">
        <f t="shared" si="167"/>
        <v>10749</v>
      </c>
      <c r="B10750" t="s">
        <v>10769</v>
      </c>
      <c r="C10750" t="s">
        <v>992</v>
      </c>
      <c r="D10750">
        <v>180</v>
      </c>
    </row>
    <row r="10751" spans="1:5">
      <c r="A10751">
        <f t="shared" si="167"/>
        <v>10750</v>
      </c>
      <c r="B10751" t="s">
        <v>10770</v>
      </c>
      <c r="C10751" t="s">
        <v>25</v>
      </c>
      <c r="D10751">
        <v>1</v>
      </c>
      <c r="E10751" t="s">
        <v>58</v>
      </c>
    </row>
    <row r="10752" spans="1:5">
      <c r="A10752">
        <f t="shared" si="167"/>
        <v>10751</v>
      </c>
      <c r="B10752" t="s">
        <v>10771</v>
      </c>
      <c r="C10752" t="s">
        <v>21</v>
      </c>
      <c r="D10752">
        <v>7000</v>
      </c>
      <c r="E10752" t="s">
        <v>10</v>
      </c>
    </row>
    <row r="10753" spans="1:5">
      <c r="A10753">
        <f t="shared" si="167"/>
        <v>10752</v>
      </c>
      <c r="B10753" t="s">
        <v>10772</v>
      </c>
      <c r="C10753" t="s">
        <v>1900</v>
      </c>
      <c r="D10753">
        <v>1</v>
      </c>
    </row>
    <row r="10754" spans="1:5">
      <c r="A10754">
        <f t="shared" si="167"/>
        <v>10753</v>
      </c>
      <c r="B10754" t="s">
        <v>10773</v>
      </c>
      <c r="C10754" t="s">
        <v>9730</v>
      </c>
      <c r="D10754">
        <v>221</v>
      </c>
    </row>
    <row r="10755" spans="1:5">
      <c r="A10755">
        <f t="shared" si="167"/>
        <v>10754</v>
      </c>
      <c r="B10755" t="s">
        <v>10774</v>
      </c>
      <c r="C10755" t="s">
        <v>9</v>
      </c>
      <c r="D10755">
        <v>8705</v>
      </c>
      <c r="E10755" t="s">
        <v>10</v>
      </c>
    </row>
    <row r="10756" spans="1:5">
      <c r="A10756">
        <f t="shared" ref="A10756:A10819" si="168">A10755+1</f>
        <v>10755</v>
      </c>
      <c r="B10756" t="s">
        <v>10775</v>
      </c>
      <c r="D10756">
        <v>2</v>
      </c>
    </row>
    <row r="10757" spans="1:5">
      <c r="A10757">
        <f t="shared" si="168"/>
        <v>10756</v>
      </c>
      <c r="B10757" t="s">
        <v>10776</v>
      </c>
      <c r="C10757" t="s">
        <v>330</v>
      </c>
      <c r="D10757">
        <v>1</v>
      </c>
    </row>
    <row r="10758" spans="1:5">
      <c r="A10758">
        <f t="shared" si="168"/>
        <v>10757</v>
      </c>
      <c r="B10758" t="s">
        <v>10777</v>
      </c>
      <c r="C10758" t="s">
        <v>151</v>
      </c>
      <c r="D10758">
        <v>50</v>
      </c>
    </row>
    <row r="10759" spans="1:5">
      <c r="A10759">
        <f t="shared" si="168"/>
        <v>10758</v>
      </c>
      <c r="B10759" t="s">
        <v>10778</v>
      </c>
      <c r="C10759" t="s">
        <v>9</v>
      </c>
      <c r="D10759">
        <v>900</v>
      </c>
      <c r="E10759" t="s">
        <v>10</v>
      </c>
    </row>
    <row r="10760" spans="1:5">
      <c r="A10760">
        <f t="shared" si="168"/>
        <v>10759</v>
      </c>
      <c r="B10760" t="s">
        <v>10779</v>
      </c>
      <c r="C10760" t="s">
        <v>986</v>
      </c>
      <c r="D10760">
        <v>314</v>
      </c>
      <c r="E10760" t="s">
        <v>1347</v>
      </c>
    </row>
    <row r="10761" spans="1:5">
      <c r="A10761">
        <f t="shared" si="168"/>
        <v>10760</v>
      </c>
      <c r="B10761" t="s">
        <v>10780</v>
      </c>
      <c r="C10761" t="s">
        <v>2580</v>
      </c>
      <c r="D10761">
        <v>2</v>
      </c>
    </row>
    <row r="10762" spans="1:5">
      <c r="A10762">
        <f t="shared" si="168"/>
        <v>10761</v>
      </c>
      <c r="B10762" t="s">
        <v>10781</v>
      </c>
      <c r="C10762" t="s">
        <v>6751</v>
      </c>
      <c r="D10762">
        <v>3</v>
      </c>
    </row>
    <row r="10763" spans="1:5">
      <c r="A10763">
        <f t="shared" si="168"/>
        <v>10762</v>
      </c>
      <c r="B10763" t="s">
        <v>10782</v>
      </c>
      <c r="C10763" t="s">
        <v>10783</v>
      </c>
      <c r="D10763">
        <v>35</v>
      </c>
    </row>
    <row r="10764" spans="1:5">
      <c r="A10764">
        <f t="shared" si="168"/>
        <v>10763</v>
      </c>
      <c r="B10764" t="s">
        <v>10784</v>
      </c>
      <c r="D10764">
        <v>15</v>
      </c>
    </row>
    <row r="10765" spans="1:5">
      <c r="A10765">
        <f t="shared" si="168"/>
        <v>10764</v>
      </c>
      <c r="B10765" t="s">
        <v>10785</v>
      </c>
      <c r="C10765" t="s">
        <v>1465</v>
      </c>
      <c r="D10765">
        <v>21</v>
      </c>
    </row>
    <row r="10766" spans="1:5">
      <c r="A10766">
        <f t="shared" si="168"/>
        <v>10765</v>
      </c>
      <c r="B10766" t="s">
        <v>10785</v>
      </c>
      <c r="C10766" t="s">
        <v>1465</v>
      </c>
      <c r="D10766">
        <v>17</v>
      </c>
    </row>
    <row r="10767" spans="1:5">
      <c r="A10767">
        <f t="shared" si="168"/>
        <v>10766</v>
      </c>
      <c r="B10767" t="s">
        <v>10786</v>
      </c>
      <c r="C10767" t="s">
        <v>1465</v>
      </c>
      <c r="D10767">
        <v>2</v>
      </c>
    </row>
    <row r="10768" spans="1:5">
      <c r="A10768">
        <f t="shared" si="168"/>
        <v>10767</v>
      </c>
      <c r="B10768" t="s">
        <v>10787</v>
      </c>
      <c r="C10768" t="s">
        <v>6751</v>
      </c>
      <c r="D10768">
        <v>1</v>
      </c>
    </row>
    <row r="10769" spans="1:5">
      <c r="A10769">
        <f t="shared" si="168"/>
        <v>10768</v>
      </c>
      <c r="B10769" t="s">
        <v>10788</v>
      </c>
      <c r="C10769" t="s">
        <v>6751</v>
      </c>
      <c r="D10769">
        <v>206</v>
      </c>
    </row>
    <row r="10770" spans="1:5">
      <c r="A10770">
        <f t="shared" si="168"/>
        <v>10769</v>
      </c>
      <c r="B10770" t="s">
        <v>10789</v>
      </c>
      <c r="C10770" t="s">
        <v>1465</v>
      </c>
      <c r="D10770">
        <v>2</v>
      </c>
    </row>
    <row r="10771" spans="1:5">
      <c r="A10771">
        <f t="shared" si="168"/>
        <v>10770</v>
      </c>
      <c r="B10771" t="s">
        <v>10790</v>
      </c>
      <c r="C10771" t="s">
        <v>10791</v>
      </c>
      <c r="D10771">
        <v>6</v>
      </c>
    </row>
    <row r="10772" spans="1:5">
      <c r="A10772">
        <f t="shared" si="168"/>
        <v>10771</v>
      </c>
      <c r="B10772" t="s">
        <v>10792</v>
      </c>
      <c r="C10772" t="s">
        <v>9</v>
      </c>
      <c r="D10772">
        <v>50</v>
      </c>
      <c r="E10772" t="s">
        <v>10</v>
      </c>
    </row>
    <row r="10773" spans="1:5">
      <c r="A10773">
        <f t="shared" si="168"/>
        <v>10772</v>
      </c>
      <c r="B10773" t="s">
        <v>10793</v>
      </c>
      <c r="C10773" t="s">
        <v>10794</v>
      </c>
      <c r="D10773">
        <v>1</v>
      </c>
    </row>
    <row r="10774" spans="1:5">
      <c r="A10774">
        <f t="shared" si="168"/>
        <v>10773</v>
      </c>
      <c r="B10774" t="s">
        <v>10795</v>
      </c>
      <c r="C10774" t="s">
        <v>9</v>
      </c>
      <c r="D10774">
        <v>16000</v>
      </c>
      <c r="E10774" t="s">
        <v>10</v>
      </c>
    </row>
    <row r="10775" spans="1:5">
      <c r="A10775">
        <f t="shared" si="168"/>
        <v>10774</v>
      </c>
      <c r="B10775" t="s">
        <v>10796</v>
      </c>
      <c r="C10775" t="s">
        <v>2038</v>
      </c>
      <c r="D10775">
        <v>1</v>
      </c>
    </row>
    <row r="10776" spans="1:5">
      <c r="A10776">
        <f t="shared" si="168"/>
        <v>10775</v>
      </c>
      <c r="B10776" t="s">
        <v>10797</v>
      </c>
      <c r="C10776" t="s">
        <v>2308</v>
      </c>
      <c r="D10776">
        <v>250</v>
      </c>
      <c r="E10776" t="s">
        <v>172</v>
      </c>
    </row>
    <row r="10777" spans="1:5">
      <c r="A10777">
        <f t="shared" si="168"/>
        <v>10776</v>
      </c>
      <c r="B10777" t="s">
        <v>10798</v>
      </c>
      <c r="C10777" t="s">
        <v>1370</v>
      </c>
      <c r="D10777">
        <v>25</v>
      </c>
    </row>
    <row r="10778" spans="1:5">
      <c r="A10778">
        <f t="shared" si="168"/>
        <v>10777</v>
      </c>
      <c r="B10778" t="s">
        <v>10799</v>
      </c>
      <c r="C10778" t="s">
        <v>2937</v>
      </c>
      <c r="D10778">
        <v>17</v>
      </c>
    </row>
    <row r="10779" spans="1:5">
      <c r="A10779">
        <f t="shared" si="168"/>
        <v>10778</v>
      </c>
      <c r="B10779" t="s">
        <v>10800</v>
      </c>
      <c r="C10779" t="s">
        <v>2937</v>
      </c>
      <c r="D10779">
        <v>45</v>
      </c>
    </row>
    <row r="10780" spans="1:5">
      <c r="A10780">
        <f t="shared" si="168"/>
        <v>10779</v>
      </c>
      <c r="B10780" t="s">
        <v>10801</v>
      </c>
      <c r="C10780" t="s">
        <v>10802</v>
      </c>
      <c r="D10780">
        <v>1020</v>
      </c>
    </row>
    <row r="10781" spans="1:5">
      <c r="A10781">
        <f t="shared" si="168"/>
        <v>10780</v>
      </c>
      <c r="B10781" t="s">
        <v>10801</v>
      </c>
      <c r="C10781" t="s">
        <v>10802</v>
      </c>
      <c r="D10781">
        <v>215</v>
      </c>
    </row>
    <row r="10782" spans="1:5">
      <c r="A10782">
        <f t="shared" si="168"/>
        <v>10781</v>
      </c>
      <c r="B10782" t="s">
        <v>10803</v>
      </c>
      <c r="C10782" t="s">
        <v>1272</v>
      </c>
      <c r="D10782">
        <v>14</v>
      </c>
      <c r="E10782" t="s">
        <v>3028</v>
      </c>
    </row>
    <row r="10783" spans="1:5">
      <c r="A10783">
        <f t="shared" si="168"/>
        <v>10782</v>
      </c>
      <c r="B10783" t="s">
        <v>10804</v>
      </c>
      <c r="D10783">
        <v>5</v>
      </c>
    </row>
    <row r="10784" spans="1:5">
      <c r="A10784">
        <f t="shared" si="168"/>
        <v>10783</v>
      </c>
      <c r="B10784" t="s">
        <v>10805</v>
      </c>
      <c r="C10784" t="s">
        <v>1023</v>
      </c>
      <c r="D10784">
        <v>75</v>
      </c>
      <c r="E10784" t="s">
        <v>7</v>
      </c>
    </row>
    <row r="10785" spans="1:5">
      <c r="A10785">
        <f t="shared" si="168"/>
        <v>10784</v>
      </c>
      <c r="B10785" t="s">
        <v>10806</v>
      </c>
      <c r="C10785" t="s">
        <v>9</v>
      </c>
      <c r="D10785">
        <v>5000</v>
      </c>
      <c r="E10785" t="s">
        <v>10</v>
      </c>
    </row>
    <row r="10786" spans="1:5">
      <c r="A10786">
        <f t="shared" si="168"/>
        <v>10785</v>
      </c>
      <c r="B10786" t="s">
        <v>10807</v>
      </c>
      <c r="D10786">
        <v>350</v>
      </c>
    </row>
    <row r="10787" spans="1:5">
      <c r="A10787">
        <f t="shared" si="168"/>
        <v>10786</v>
      </c>
      <c r="B10787" t="s">
        <v>10808</v>
      </c>
      <c r="C10787" t="s">
        <v>75</v>
      </c>
      <c r="D10787">
        <v>250</v>
      </c>
    </row>
    <row r="10788" spans="1:5">
      <c r="A10788">
        <f t="shared" si="168"/>
        <v>10787</v>
      </c>
      <c r="B10788" t="s">
        <v>10809</v>
      </c>
      <c r="C10788" t="s">
        <v>2968</v>
      </c>
      <c r="D10788">
        <v>1</v>
      </c>
    </row>
    <row r="10789" spans="1:5">
      <c r="A10789">
        <f t="shared" si="168"/>
        <v>10788</v>
      </c>
      <c r="B10789" t="s">
        <v>10810</v>
      </c>
      <c r="C10789" t="s">
        <v>2829</v>
      </c>
      <c r="D10789">
        <v>200</v>
      </c>
      <c r="E10789" t="s">
        <v>58</v>
      </c>
    </row>
    <row r="10790" spans="1:5">
      <c r="A10790">
        <f t="shared" si="168"/>
        <v>10789</v>
      </c>
      <c r="B10790" t="s">
        <v>10811</v>
      </c>
      <c r="C10790" t="s">
        <v>10812</v>
      </c>
      <c r="D10790">
        <v>54</v>
      </c>
      <c r="E10790" t="s">
        <v>10</v>
      </c>
    </row>
    <row r="10791" spans="1:5">
      <c r="A10791">
        <f t="shared" si="168"/>
        <v>10790</v>
      </c>
      <c r="B10791" t="s">
        <v>10813</v>
      </c>
      <c r="C10791" t="s">
        <v>10812</v>
      </c>
      <c r="D10791">
        <v>77</v>
      </c>
      <c r="E10791" t="s">
        <v>10</v>
      </c>
    </row>
    <row r="10792" spans="1:5">
      <c r="A10792">
        <f t="shared" si="168"/>
        <v>10791</v>
      </c>
      <c r="B10792" t="s">
        <v>10814</v>
      </c>
      <c r="C10792" t="s">
        <v>1272</v>
      </c>
      <c r="D10792">
        <v>22</v>
      </c>
      <c r="E10792" t="s">
        <v>10815</v>
      </c>
    </row>
    <row r="10793" spans="1:5">
      <c r="A10793">
        <f t="shared" si="168"/>
        <v>10792</v>
      </c>
      <c r="B10793" t="s">
        <v>10816</v>
      </c>
      <c r="C10793" t="s">
        <v>2349</v>
      </c>
      <c r="D10793">
        <v>6</v>
      </c>
    </row>
    <row r="10794" spans="1:5">
      <c r="A10794">
        <f t="shared" si="168"/>
        <v>10793</v>
      </c>
      <c r="B10794" t="s">
        <v>10816</v>
      </c>
      <c r="C10794" t="s">
        <v>2349</v>
      </c>
      <c r="D10794">
        <v>1</v>
      </c>
    </row>
    <row r="10795" spans="1:5">
      <c r="A10795">
        <f t="shared" si="168"/>
        <v>10794</v>
      </c>
      <c r="B10795" t="s">
        <v>10817</v>
      </c>
      <c r="C10795" t="s">
        <v>29</v>
      </c>
      <c r="D10795">
        <v>196</v>
      </c>
      <c r="E10795" t="s">
        <v>10</v>
      </c>
    </row>
    <row r="10796" spans="1:5">
      <c r="A10796">
        <f t="shared" si="168"/>
        <v>10795</v>
      </c>
      <c r="B10796" t="s">
        <v>10818</v>
      </c>
      <c r="C10796" t="s">
        <v>75</v>
      </c>
      <c r="D10796">
        <v>500</v>
      </c>
      <c r="E10796" t="s">
        <v>13</v>
      </c>
    </row>
    <row r="10797" spans="1:5">
      <c r="A10797">
        <f t="shared" si="168"/>
        <v>10796</v>
      </c>
      <c r="B10797" t="s">
        <v>10819</v>
      </c>
      <c r="C10797" t="s">
        <v>75</v>
      </c>
      <c r="D10797">
        <v>4</v>
      </c>
      <c r="E10797" t="s">
        <v>7</v>
      </c>
    </row>
    <row r="10798" spans="1:5">
      <c r="A10798">
        <f t="shared" si="168"/>
        <v>10797</v>
      </c>
      <c r="B10798" t="s">
        <v>10820</v>
      </c>
      <c r="C10798" t="s">
        <v>2773</v>
      </c>
      <c r="D10798">
        <v>350</v>
      </c>
      <c r="E10798" t="s">
        <v>10</v>
      </c>
    </row>
    <row r="10799" spans="1:5">
      <c r="A10799">
        <f t="shared" si="168"/>
        <v>10798</v>
      </c>
      <c r="B10799" t="s">
        <v>10820</v>
      </c>
      <c r="C10799" t="s">
        <v>10812</v>
      </c>
      <c r="D10799">
        <v>4434</v>
      </c>
      <c r="E10799" t="s">
        <v>10</v>
      </c>
    </row>
    <row r="10800" spans="1:5">
      <c r="A10800">
        <f t="shared" si="168"/>
        <v>10799</v>
      </c>
      <c r="B10800" t="s">
        <v>10820</v>
      </c>
      <c r="C10800" t="s">
        <v>7559</v>
      </c>
      <c r="D10800">
        <v>200</v>
      </c>
      <c r="E10800" t="s">
        <v>10</v>
      </c>
    </row>
    <row r="10801" spans="1:5">
      <c r="A10801">
        <f t="shared" si="168"/>
        <v>10800</v>
      </c>
      <c r="B10801" t="s">
        <v>10821</v>
      </c>
      <c r="C10801" t="s">
        <v>7559</v>
      </c>
      <c r="D10801">
        <v>1000</v>
      </c>
      <c r="E10801" t="s">
        <v>10</v>
      </c>
    </row>
    <row r="10802" spans="1:5">
      <c r="A10802">
        <f t="shared" si="168"/>
        <v>10801</v>
      </c>
      <c r="B10802" t="s">
        <v>10821</v>
      </c>
      <c r="C10802" t="s">
        <v>2773</v>
      </c>
      <c r="D10802">
        <v>3615</v>
      </c>
      <c r="E10802" t="s">
        <v>10</v>
      </c>
    </row>
    <row r="10803" spans="1:5">
      <c r="A10803">
        <f t="shared" si="168"/>
        <v>10802</v>
      </c>
      <c r="B10803" t="s">
        <v>10822</v>
      </c>
      <c r="C10803" t="s">
        <v>10823</v>
      </c>
      <c r="D10803">
        <v>50</v>
      </c>
    </row>
    <row r="10804" spans="1:5">
      <c r="A10804">
        <f t="shared" si="168"/>
        <v>10803</v>
      </c>
      <c r="B10804" t="s">
        <v>10824</v>
      </c>
      <c r="C10804" t="s">
        <v>10298</v>
      </c>
      <c r="D10804">
        <v>1500</v>
      </c>
      <c r="E10804" t="s">
        <v>10241</v>
      </c>
    </row>
    <row r="10805" spans="1:5">
      <c r="A10805">
        <f t="shared" si="168"/>
        <v>10804</v>
      </c>
      <c r="B10805" t="s">
        <v>10824</v>
      </c>
      <c r="C10805" t="s">
        <v>10298</v>
      </c>
      <c r="D10805">
        <v>4500</v>
      </c>
      <c r="E10805" t="s">
        <v>167</v>
      </c>
    </row>
    <row r="10806" spans="1:5">
      <c r="A10806">
        <f t="shared" si="168"/>
        <v>10805</v>
      </c>
      <c r="B10806" t="s">
        <v>10825</v>
      </c>
      <c r="C10806" t="s">
        <v>75</v>
      </c>
      <c r="D10806">
        <v>110</v>
      </c>
      <c r="E10806" t="s">
        <v>13</v>
      </c>
    </row>
    <row r="10807" spans="1:5">
      <c r="A10807">
        <f t="shared" si="168"/>
        <v>10806</v>
      </c>
      <c r="B10807" t="s">
        <v>10826</v>
      </c>
      <c r="C10807" t="s">
        <v>1272</v>
      </c>
      <c r="D10807">
        <v>46</v>
      </c>
      <c r="E10807" t="s">
        <v>167</v>
      </c>
    </row>
    <row r="10808" spans="1:5">
      <c r="A10808">
        <f t="shared" si="168"/>
        <v>10807</v>
      </c>
      <c r="B10808" t="s">
        <v>10827</v>
      </c>
      <c r="C10808" t="s">
        <v>7559</v>
      </c>
      <c r="D10808">
        <v>40</v>
      </c>
    </row>
    <row r="10809" spans="1:5">
      <c r="A10809">
        <f t="shared" si="168"/>
        <v>10808</v>
      </c>
      <c r="B10809" t="s">
        <v>10828</v>
      </c>
      <c r="C10809" t="s">
        <v>1900</v>
      </c>
      <c r="D10809">
        <v>2</v>
      </c>
    </row>
    <row r="10810" spans="1:5">
      <c r="A10810">
        <f t="shared" si="168"/>
        <v>10809</v>
      </c>
      <c r="B10810" t="s">
        <v>10829</v>
      </c>
      <c r="C10810" t="s">
        <v>21</v>
      </c>
      <c r="D10810">
        <v>170</v>
      </c>
      <c r="E10810" t="s">
        <v>293</v>
      </c>
    </row>
    <row r="10811" spans="1:5">
      <c r="A10811">
        <f t="shared" si="168"/>
        <v>10810</v>
      </c>
      <c r="B10811" t="s">
        <v>10830</v>
      </c>
      <c r="C10811" t="s">
        <v>2829</v>
      </c>
      <c r="D10811">
        <v>15</v>
      </c>
      <c r="E10811" t="s">
        <v>58</v>
      </c>
    </row>
    <row r="10812" spans="1:5">
      <c r="A10812">
        <f t="shared" si="168"/>
        <v>10811</v>
      </c>
      <c r="B10812" t="s">
        <v>10831</v>
      </c>
      <c r="C10812" t="s">
        <v>7559</v>
      </c>
      <c r="D10812">
        <v>2</v>
      </c>
      <c r="E10812" t="s">
        <v>10</v>
      </c>
    </row>
    <row r="10813" spans="1:5">
      <c r="A10813">
        <f t="shared" si="168"/>
        <v>10812</v>
      </c>
      <c r="B10813" t="s">
        <v>10831</v>
      </c>
      <c r="C10813" t="s">
        <v>7559</v>
      </c>
      <c r="D10813">
        <v>20</v>
      </c>
      <c r="E10813" t="s">
        <v>10</v>
      </c>
    </row>
    <row r="10814" spans="1:5">
      <c r="A10814">
        <f t="shared" si="168"/>
        <v>10813</v>
      </c>
      <c r="B10814" t="s">
        <v>10831</v>
      </c>
      <c r="C10814" t="s">
        <v>7559</v>
      </c>
      <c r="D10814">
        <v>16</v>
      </c>
      <c r="E10814" t="s">
        <v>10</v>
      </c>
    </row>
    <row r="10815" spans="1:5">
      <c r="A10815">
        <f t="shared" si="168"/>
        <v>10814</v>
      </c>
      <c r="B10815" t="s">
        <v>10832</v>
      </c>
      <c r="C10815" t="s">
        <v>708</v>
      </c>
      <c r="D10815">
        <v>4</v>
      </c>
    </row>
    <row r="10816" spans="1:5">
      <c r="A10816">
        <f t="shared" si="168"/>
        <v>10815</v>
      </c>
      <c r="B10816" t="s">
        <v>10833</v>
      </c>
      <c r="C10816" t="s">
        <v>9</v>
      </c>
      <c r="D10816">
        <v>8</v>
      </c>
    </row>
    <row r="10817" spans="1:5">
      <c r="A10817">
        <f t="shared" si="168"/>
        <v>10816</v>
      </c>
      <c r="B10817" t="s">
        <v>10834</v>
      </c>
      <c r="C10817" t="s">
        <v>7559</v>
      </c>
      <c r="D10817">
        <v>138</v>
      </c>
      <c r="E10817" t="s">
        <v>10</v>
      </c>
    </row>
    <row r="10818" spans="1:5">
      <c r="A10818">
        <f t="shared" si="168"/>
        <v>10817</v>
      </c>
      <c r="B10818" t="s">
        <v>10834</v>
      </c>
      <c r="C10818" t="s">
        <v>7559</v>
      </c>
      <c r="D10818">
        <v>145</v>
      </c>
      <c r="E10818" t="s">
        <v>10</v>
      </c>
    </row>
    <row r="10819" spans="1:5">
      <c r="A10819">
        <f t="shared" si="168"/>
        <v>10818</v>
      </c>
      <c r="B10819" t="s">
        <v>10835</v>
      </c>
      <c r="C10819" t="s">
        <v>7559</v>
      </c>
      <c r="D10819">
        <v>14</v>
      </c>
      <c r="E10819" t="s">
        <v>10</v>
      </c>
    </row>
    <row r="10820" spans="1:5">
      <c r="A10820">
        <f t="shared" ref="A10820:A10883" si="169">A10819+1</f>
        <v>10819</v>
      </c>
      <c r="B10820" t="s">
        <v>10835</v>
      </c>
      <c r="C10820" t="s">
        <v>2328</v>
      </c>
      <c r="D10820">
        <v>1</v>
      </c>
    </row>
    <row r="10821" spans="1:5">
      <c r="A10821">
        <f t="shared" si="169"/>
        <v>10820</v>
      </c>
      <c r="B10821" t="s">
        <v>10836</v>
      </c>
      <c r="C10821" t="s">
        <v>7559</v>
      </c>
      <c r="D10821">
        <v>5</v>
      </c>
    </row>
    <row r="10822" spans="1:5">
      <c r="A10822">
        <f t="shared" si="169"/>
        <v>10821</v>
      </c>
      <c r="B10822" t="s">
        <v>10837</v>
      </c>
      <c r="C10822" t="s">
        <v>7559</v>
      </c>
      <c r="D10822">
        <v>2</v>
      </c>
    </row>
    <row r="10823" spans="1:5">
      <c r="A10823">
        <f t="shared" si="169"/>
        <v>10822</v>
      </c>
      <c r="B10823" t="s">
        <v>10838</v>
      </c>
      <c r="C10823" t="s">
        <v>10839</v>
      </c>
      <c r="D10823">
        <v>3</v>
      </c>
      <c r="E10823" t="s">
        <v>10</v>
      </c>
    </row>
    <row r="10824" spans="1:5">
      <c r="A10824">
        <f t="shared" si="169"/>
        <v>10823</v>
      </c>
      <c r="B10824" t="s">
        <v>10840</v>
      </c>
      <c r="C10824" t="s">
        <v>10839</v>
      </c>
      <c r="D10824">
        <v>2</v>
      </c>
      <c r="E10824" t="s">
        <v>10</v>
      </c>
    </row>
    <row r="10825" spans="1:5">
      <c r="A10825">
        <f t="shared" si="169"/>
        <v>10824</v>
      </c>
      <c r="B10825" t="s">
        <v>10841</v>
      </c>
      <c r="C10825" t="s">
        <v>7559</v>
      </c>
      <c r="D10825">
        <v>52</v>
      </c>
      <c r="E10825" t="s">
        <v>10</v>
      </c>
    </row>
    <row r="10826" spans="1:5">
      <c r="A10826">
        <f t="shared" si="169"/>
        <v>10825</v>
      </c>
      <c r="B10826" t="s">
        <v>10841</v>
      </c>
      <c r="C10826" t="s">
        <v>7559</v>
      </c>
      <c r="D10826">
        <v>21</v>
      </c>
    </row>
    <row r="10827" spans="1:5">
      <c r="A10827">
        <f t="shared" si="169"/>
        <v>10826</v>
      </c>
      <c r="B10827" t="s">
        <v>10841</v>
      </c>
      <c r="C10827" t="s">
        <v>1863</v>
      </c>
      <c r="D10827">
        <v>3</v>
      </c>
    </row>
    <row r="10828" spans="1:5">
      <c r="A10828">
        <f t="shared" si="169"/>
        <v>10827</v>
      </c>
      <c r="B10828" t="s">
        <v>10842</v>
      </c>
      <c r="C10828" t="s">
        <v>1272</v>
      </c>
      <c r="D10828">
        <v>132</v>
      </c>
      <c r="E10828" t="s">
        <v>167</v>
      </c>
    </row>
    <row r="10829" spans="1:5">
      <c r="A10829">
        <f t="shared" si="169"/>
        <v>10828</v>
      </c>
      <c r="B10829" t="s">
        <v>10842</v>
      </c>
      <c r="C10829" t="s">
        <v>1272</v>
      </c>
      <c r="D10829">
        <v>1500</v>
      </c>
      <c r="E10829" t="s">
        <v>167</v>
      </c>
    </row>
    <row r="10830" spans="1:5">
      <c r="A10830">
        <f t="shared" si="169"/>
        <v>10829</v>
      </c>
      <c r="B10830" t="s">
        <v>10843</v>
      </c>
      <c r="C10830" t="s">
        <v>10458</v>
      </c>
      <c r="D10830">
        <v>32</v>
      </c>
      <c r="E10830" t="s">
        <v>167</v>
      </c>
    </row>
    <row r="10831" spans="1:5">
      <c r="A10831">
        <f t="shared" si="169"/>
        <v>10830</v>
      </c>
      <c r="B10831" t="s">
        <v>10844</v>
      </c>
      <c r="C10831" t="s">
        <v>395</v>
      </c>
      <c r="D10831">
        <v>4</v>
      </c>
    </row>
    <row r="10832" spans="1:5">
      <c r="A10832">
        <f t="shared" si="169"/>
        <v>10831</v>
      </c>
      <c r="B10832" t="s">
        <v>10845</v>
      </c>
      <c r="C10832" t="s">
        <v>99</v>
      </c>
      <c r="D10832">
        <v>2</v>
      </c>
      <c r="E10832" t="s">
        <v>10</v>
      </c>
    </row>
    <row r="10833" spans="1:5">
      <c r="A10833">
        <f t="shared" si="169"/>
        <v>10832</v>
      </c>
      <c r="B10833" t="s">
        <v>10846</v>
      </c>
      <c r="C10833" t="s">
        <v>1311</v>
      </c>
      <c r="D10833">
        <v>260</v>
      </c>
      <c r="E10833" t="s">
        <v>1017</v>
      </c>
    </row>
    <row r="10834" spans="1:5">
      <c r="A10834">
        <f t="shared" si="169"/>
        <v>10833</v>
      </c>
      <c r="B10834" t="s">
        <v>10847</v>
      </c>
      <c r="C10834" t="s">
        <v>10848</v>
      </c>
      <c r="D10834">
        <v>51</v>
      </c>
    </row>
    <row r="10835" spans="1:5">
      <c r="A10835">
        <f t="shared" si="169"/>
        <v>10834</v>
      </c>
      <c r="B10835" t="s">
        <v>10849</v>
      </c>
      <c r="D10835">
        <v>9</v>
      </c>
    </row>
    <row r="10836" spans="1:5">
      <c r="A10836">
        <f t="shared" si="169"/>
        <v>10835</v>
      </c>
      <c r="B10836" t="s">
        <v>10850</v>
      </c>
      <c r="C10836" t="s">
        <v>10851</v>
      </c>
      <c r="D10836">
        <v>2</v>
      </c>
    </row>
    <row r="10837" spans="1:5">
      <c r="A10837">
        <f t="shared" si="169"/>
        <v>10836</v>
      </c>
      <c r="B10837" t="s">
        <v>10852</v>
      </c>
      <c r="C10837" t="s">
        <v>10853</v>
      </c>
      <c r="D10837">
        <v>100</v>
      </c>
      <c r="E10837" t="s">
        <v>10</v>
      </c>
    </row>
    <row r="10838" spans="1:5">
      <c r="A10838">
        <f t="shared" si="169"/>
        <v>10837</v>
      </c>
      <c r="B10838" t="s">
        <v>10854</v>
      </c>
      <c r="C10838" t="s">
        <v>7874</v>
      </c>
      <c r="D10838">
        <v>4</v>
      </c>
    </row>
    <row r="10839" spans="1:5">
      <c r="A10839">
        <f t="shared" si="169"/>
        <v>10838</v>
      </c>
      <c r="B10839" t="s">
        <v>10855</v>
      </c>
      <c r="C10839" t="s">
        <v>372</v>
      </c>
      <c r="D10839">
        <v>5</v>
      </c>
    </row>
    <row r="10840" spans="1:5">
      <c r="A10840">
        <f t="shared" si="169"/>
        <v>10839</v>
      </c>
      <c r="B10840" t="s">
        <v>10856</v>
      </c>
      <c r="C10840" t="s">
        <v>10049</v>
      </c>
      <c r="D10840">
        <v>10</v>
      </c>
      <c r="E10840" t="s">
        <v>7</v>
      </c>
    </row>
    <row r="10841" spans="1:5">
      <c r="A10841">
        <f t="shared" si="169"/>
        <v>10840</v>
      </c>
      <c r="B10841" t="s">
        <v>10857</v>
      </c>
      <c r="C10841" t="s">
        <v>10049</v>
      </c>
      <c r="D10841">
        <v>101</v>
      </c>
      <c r="E10841" t="s">
        <v>3419</v>
      </c>
    </row>
    <row r="10842" spans="1:5">
      <c r="A10842">
        <f t="shared" si="169"/>
        <v>10841</v>
      </c>
      <c r="B10842" t="s">
        <v>10858</v>
      </c>
      <c r="D10842">
        <v>25</v>
      </c>
    </row>
    <row r="10843" spans="1:5">
      <c r="A10843">
        <f t="shared" si="169"/>
        <v>10842</v>
      </c>
      <c r="B10843" t="s">
        <v>10859</v>
      </c>
      <c r="D10843">
        <v>49</v>
      </c>
    </row>
    <row r="10844" spans="1:5">
      <c r="A10844">
        <f t="shared" si="169"/>
        <v>10843</v>
      </c>
      <c r="B10844" t="s">
        <v>10860</v>
      </c>
      <c r="D10844">
        <v>24</v>
      </c>
    </row>
    <row r="10845" spans="1:5">
      <c r="A10845">
        <f t="shared" si="169"/>
        <v>10844</v>
      </c>
      <c r="B10845" t="s">
        <v>10861</v>
      </c>
      <c r="C10845" t="s">
        <v>1740</v>
      </c>
      <c r="D10845">
        <v>1</v>
      </c>
    </row>
    <row r="10846" spans="1:5">
      <c r="A10846">
        <f t="shared" si="169"/>
        <v>10845</v>
      </c>
      <c r="B10846" t="s">
        <v>10862</v>
      </c>
      <c r="C10846" t="s">
        <v>300</v>
      </c>
      <c r="D10846">
        <v>1</v>
      </c>
    </row>
    <row r="10847" spans="1:5">
      <c r="A10847">
        <f t="shared" si="169"/>
        <v>10846</v>
      </c>
      <c r="B10847" t="s">
        <v>10863</v>
      </c>
      <c r="C10847" t="s">
        <v>1499</v>
      </c>
      <c r="D10847">
        <v>382</v>
      </c>
      <c r="E10847" t="s">
        <v>144</v>
      </c>
    </row>
    <row r="10848" spans="1:5">
      <c r="A10848">
        <f t="shared" si="169"/>
        <v>10847</v>
      </c>
      <c r="B10848" t="s">
        <v>10864</v>
      </c>
      <c r="D10848">
        <v>2</v>
      </c>
    </row>
    <row r="10849" spans="1:5">
      <c r="A10849">
        <f t="shared" si="169"/>
        <v>10848</v>
      </c>
      <c r="B10849" t="s">
        <v>10865</v>
      </c>
      <c r="C10849" t="s">
        <v>3614</v>
      </c>
      <c r="D10849">
        <v>5</v>
      </c>
      <c r="E10849" t="s">
        <v>3264</v>
      </c>
    </row>
    <row r="10850" spans="1:5">
      <c r="A10850">
        <f t="shared" si="169"/>
        <v>10849</v>
      </c>
      <c r="B10850" t="s">
        <v>10866</v>
      </c>
      <c r="C10850" t="s">
        <v>10867</v>
      </c>
      <c r="D10850">
        <v>2</v>
      </c>
      <c r="E10850" t="s">
        <v>10</v>
      </c>
    </row>
    <row r="10851" spans="1:5">
      <c r="A10851">
        <f t="shared" si="169"/>
        <v>10850</v>
      </c>
      <c r="B10851" t="s">
        <v>10868</v>
      </c>
      <c r="C10851" t="s">
        <v>372</v>
      </c>
      <c r="D10851">
        <v>44</v>
      </c>
    </row>
    <row r="10852" spans="1:5">
      <c r="A10852">
        <f t="shared" si="169"/>
        <v>10851</v>
      </c>
      <c r="B10852" t="s">
        <v>10869</v>
      </c>
      <c r="D10852">
        <v>1</v>
      </c>
    </row>
    <row r="10853" spans="1:5">
      <c r="A10853">
        <f t="shared" si="169"/>
        <v>10852</v>
      </c>
      <c r="B10853" t="s">
        <v>10870</v>
      </c>
      <c r="C10853" t="s">
        <v>4931</v>
      </c>
      <c r="D10853">
        <v>10</v>
      </c>
    </row>
    <row r="10854" spans="1:5">
      <c r="A10854">
        <f t="shared" si="169"/>
        <v>10853</v>
      </c>
      <c r="B10854" t="s">
        <v>10871</v>
      </c>
      <c r="C10854" t="s">
        <v>1740</v>
      </c>
      <c r="D10854">
        <v>7</v>
      </c>
    </row>
    <row r="10855" spans="1:5">
      <c r="A10855">
        <f t="shared" si="169"/>
        <v>10854</v>
      </c>
      <c r="B10855" t="s">
        <v>10872</v>
      </c>
      <c r="C10855" t="s">
        <v>222</v>
      </c>
      <c r="D10855">
        <v>41</v>
      </c>
    </row>
    <row r="10856" spans="1:5">
      <c r="A10856">
        <f t="shared" si="169"/>
        <v>10855</v>
      </c>
      <c r="B10856" t="s">
        <v>10873</v>
      </c>
      <c r="C10856" t="s">
        <v>1740</v>
      </c>
      <c r="D10856">
        <v>1</v>
      </c>
    </row>
    <row r="10857" spans="1:5">
      <c r="A10857">
        <f t="shared" si="169"/>
        <v>10856</v>
      </c>
      <c r="B10857" t="s">
        <v>10874</v>
      </c>
      <c r="D10857">
        <v>36</v>
      </c>
    </row>
    <row r="10858" spans="1:5">
      <c r="A10858">
        <f t="shared" si="169"/>
        <v>10857</v>
      </c>
      <c r="B10858" t="s">
        <v>10875</v>
      </c>
      <c r="C10858" t="s">
        <v>1740</v>
      </c>
      <c r="D10858">
        <v>12</v>
      </c>
    </row>
    <row r="10859" spans="1:5">
      <c r="A10859">
        <f t="shared" si="169"/>
        <v>10858</v>
      </c>
      <c r="B10859" t="s">
        <v>10876</v>
      </c>
      <c r="C10859" t="s">
        <v>300</v>
      </c>
      <c r="D10859">
        <v>1</v>
      </c>
    </row>
    <row r="10860" spans="1:5">
      <c r="A10860">
        <f t="shared" si="169"/>
        <v>10859</v>
      </c>
      <c r="B10860" t="s">
        <v>10877</v>
      </c>
      <c r="C10860" t="s">
        <v>1740</v>
      </c>
      <c r="D10860">
        <v>6</v>
      </c>
    </row>
    <row r="10861" spans="1:5">
      <c r="A10861">
        <f t="shared" si="169"/>
        <v>10860</v>
      </c>
      <c r="B10861" t="s">
        <v>10877</v>
      </c>
      <c r="C10861" t="s">
        <v>1740</v>
      </c>
      <c r="D10861">
        <v>23</v>
      </c>
    </row>
    <row r="10862" spans="1:5">
      <c r="A10862">
        <f t="shared" si="169"/>
        <v>10861</v>
      </c>
      <c r="B10862" t="s">
        <v>10878</v>
      </c>
      <c r="C10862" t="s">
        <v>300</v>
      </c>
      <c r="D10862">
        <v>210</v>
      </c>
    </row>
    <row r="10863" spans="1:5">
      <c r="A10863">
        <f t="shared" si="169"/>
        <v>10862</v>
      </c>
      <c r="B10863" t="s">
        <v>10879</v>
      </c>
      <c r="C10863" t="s">
        <v>3434</v>
      </c>
      <c r="D10863">
        <v>6</v>
      </c>
    </row>
    <row r="10864" spans="1:5">
      <c r="A10864">
        <f t="shared" si="169"/>
        <v>10863</v>
      </c>
      <c r="B10864" t="s">
        <v>10880</v>
      </c>
      <c r="C10864" t="s">
        <v>10881</v>
      </c>
      <c r="D10864">
        <v>1</v>
      </c>
    </row>
    <row r="10865" spans="1:4">
      <c r="A10865">
        <f t="shared" si="169"/>
        <v>10864</v>
      </c>
      <c r="B10865" t="s">
        <v>10880</v>
      </c>
      <c r="C10865" t="s">
        <v>10882</v>
      </c>
      <c r="D10865">
        <v>1</v>
      </c>
    </row>
    <row r="10866" spans="1:4">
      <c r="A10866">
        <f t="shared" si="169"/>
        <v>10865</v>
      </c>
      <c r="B10866" t="s">
        <v>10883</v>
      </c>
      <c r="C10866" t="s">
        <v>7874</v>
      </c>
      <c r="D10866">
        <v>1</v>
      </c>
    </row>
    <row r="10867" spans="1:4">
      <c r="A10867">
        <f t="shared" si="169"/>
        <v>10866</v>
      </c>
      <c r="B10867" t="s">
        <v>10883</v>
      </c>
      <c r="C10867" t="s">
        <v>10884</v>
      </c>
      <c r="D10867">
        <v>10</v>
      </c>
    </row>
    <row r="10868" spans="1:4">
      <c r="A10868">
        <f t="shared" si="169"/>
        <v>10867</v>
      </c>
      <c r="B10868" t="s">
        <v>10885</v>
      </c>
      <c r="C10868" t="s">
        <v>10886</v>
      </c>
      <c r="D10868">
        <v>3</v>
      </c>
    </row>
    <row r="10869" spans="1:4">
      <c r="A10869">
        <f t="shared" si="169"/>
        <v>10868</v>
      </c>
      <c r="B10869" t="s">
        <v>10887</v>
      </c>
      <c r="C10869" t="s">
        <v>10888</v>
      </c>
      <c r="D10869">
        <v>12852</v>
      </c>
    </row>
    <row r="10870" spans="1:4">
      <c r="A10870">
        <f t="shared" si="169"/>
        <v>10869</v>
      </c>
      <c r="B10870" t="s">
        <v>10889</v>
      </c>
      <c r="C10870" t="s">
        <v>300</v>
      </c>
      <c r="D10870">
        <v>1</v>
      </c>
    </row>
    <row r="10871" spans="1:4">
      <c r="A10871">
        <f t="shared" si="169"/>
        <v>10870</v>
      </c>
      <c r="B10871" t="s">
        <v>10889</v>
      </c>
      <c r="D10871">
        <v>1</v>
      </c>
    </row>
    <row r="10872" spans="1:4">
      <c r="A10872">
        <f t="shared" si="169"/>
        <v>10871</v>
      </c>
      <c r="B10872" t="s">
        <v>10889</v>
      </c>
      <c r="C10872" t="s">
        <v>1740</v>
      </c>
      <c r="D10872">
        <v>1</v>
      </c>
    </row>
    <row r="10873" spans="1:4">
      <c r="A10873">
        <f t="shared" si="169"/>
        <v>10872</v>
      </c>
      <c r="B10873" t="s">
        <v>10889</v>
      </c>
      <c r="C10873" t="s">
        <v>1740</v>
      </c>
      <c r="D10873">
        <v>1</v>
      </c>
    </row>
    <row r="10874" spans="1:4">
      <c r="A10874">
        <f t="shared" si="169"/>
        <v>10873</v>
      </c>
      <c r="B10874" t="s">
        <v>10890</v>
      </c>
      <c r="C10874" t="s">
        <v>1740</v>
      </c>
      <c r="D10874">
        <v>12</v>
      </c>
    </row>
    <row r="10875" spans="1:4">
      <c r="A10875">
        <f t="shared" si="169"/>
        <v>10874</v>
      </c>
      <c r="B10875" t="s">
        <v>10891</v>
      </c>
      <c r="C10875" t="s">
        <v>2819</v>
      </c>
      <c r="D10875">
        <v>1</v>
      </c>
    </row>
    <row r="10876" spans="1:4">
      <c r="A10876">
        <f t="shared" si="169"/>
        <v>10875</v>
      </c>
      <c r="B10876" t="s">
        <v>10892</v>
      </c>
      <c r="C10876" t="s">
        <v>1740</v>
      </c>
      <c r="D10876">
        <v>1</v>
      </c>
    </row>
    <row r="10877" spans="1:4">
      <c r="A10877">
        <f t="shared" si="169"/>
        <v>10876</v>
      </c>
      <c r="B10877" t="s">
        <v>10893</v>
      </c>
      <c r="C10877" t="s">
        <v>1740</v>
      </c>
      <c r="D10877">
        <v>1</v>
      </c>
    </row>
    <row r="10878" spans="1:4">
      <c r="A10878">
        <f t="shared" si="169"/>
        <v>10877</v>
      </c>
      <c r="B10878" t="s">
        <v>10893</v>
      </c>
      <c r="C10878" t="s">
        <v>1740</v>
      </c>
      <c r="D10878">
        <v>6</v>
      </c>
    </row>
    <row r="10879" spans="1:4">
      <c r="A10879">
        <f t="shared" si="169"/>
        <v>10878</v>
      </c>
      <c r="B10879" t="s">
        <v>10893</v>
      </c>
      <c r="C10879" t="s">
        <v>300</v>
      </c>
      <c r="D10879">
        <v>1</v>
      </c>
    </row>
    <row r="10880" spans="1:4">
      <c r="A10880">
        <f t="shared" si="169"/>
        <v>10879</v>
      </c>
      <c r="B10880" t="s">
        <v>10893</v>
      </c>
      <c r="C10880" t="s">
        <v>300</v>
      </c>
      <c r="D10880">
        <v>1</v>
      </c>
    </row>
    <row r="10881" spans="1:5">
      <c r="A10881">
        <f t="shared" si="169"/>
        <v>10880</v>
      </c>
      <c r="B10881" t="s">
        <v>10893</v>
      </c>
      <c r="C10881" t="s">
        <v>10894</v>
      </c>
      <c r="D10881">
        <v>1</v>
      </c>
    </row>
    <row r="10882" spans="1:5">
      <c r="A10882">
        <f t="shared" si="169"/>
        <v>10881</v>
      </c>
      <c r="B10882" t="s">
        <v>10895</v>
      </c>
      <c r="C10882" t="s">
        <v>300</v>
      </c>
      <c r="D10882">
        <v>100</v>
      </c>
    </row>
    <row r="10883" spans="1:5">
      <c r="A10883">
        <f t="shared" si="169"/>
        <v>10882</v>
      </c>
      <c r="B10883" t="s">
        <v>10896</v>
      </c>
      <c r="C10883" t="s">
        <v>1740</v>
      </c>
      <c r="D10883">
        <v>1</v>
      </c>
    </row>
    <row r="10884" spans="1:5">
      <c r="A10884">
        <f t="shared" ref="A10884:A10947" si="170">A10883+1</f>
        <v>10883</v>
      </c>
      <c r="B10884" t="s">
        <v>10896</v>
      </c>
      <c r="C10884" t="s">
        <v>300</v>
      </c>
      <c r="D10884">
        <v>1</v>
      </c>
    </row>
    <row r="10885" spans="1:5">
      <c r="A10885">
        <f t="shared" si="170"/>
        <v>10884</v>
      </c>
      <c r="B10885" t="s">
        <v>10897</v>
      </c>
      <c r="C10885" t="s">
        <v>1339</v>
      </c>
      <c r="D10885">
        <v>1</v>
      </c>
    </row>
    <row r="10886" spans="1:5">
      <c r="A10886">
        <f t="shared" si="170"/>
        <v>10885</v>
      </c>
      <c r="B10886" t="s">
        <v>10898</v>
      </c>
      <c r="C10886" t="s">
        <v>2819</v>
      </c>
      <c r="D10886">
        <v>1</v>
      </c>
    </row>
    <row r="10887" spans="1:5">
      <c r="A10887">
        <f t="shared" si="170"/>
        <v>10886</v>
      </c>
      <c r="B10887" t="s">
        <v>10899</v>
      </c>
      <c r="C10887" t="s">
        <v>300</v>
      </c>
      <c r="D10887">
        <v>52</v>
      </c>
    </row>
    <row r="10888" spans="1:5">
      <c r="A10888">
        <f t="shared" si="170"/>
        <v>10887</v>
      </c>
      <c r="B10888" t="s">
        <v>10900</v>
      </c>
      <c r="C10888" t="s">
        <v>1740</v>
      </c>
      <c r="D10888">
        <v>36</v>
      </c>
    </row>
    <row r="10889" spans="1:5">
      <c r="A10889">
        <f t="shared" si="170"/>
        <v>10888</v>
      </c>
      <c r="B10889" t="s">
        <v>10901</v>
      </c>
      <c r="C10889" t="s">
        <v>1740</v>
      </c>
      <c r="D10889">
        <v>25</v>
      </c>
    </row>
    <row r="10890" spans="1:5">
      <c r="A10890">
        <f t="shared" si="170"/>
        <v>10889</v>
      </c>
      <c r="B10890" t="s">
        <v>10902</v>
      </c>
      <c r="C10890" t="s">
        <v>1740</v>
      </c>
      <c r="D10890">
        <v>1</v>
      </c>
    </row>
    <row r="10891" spans="1:5">
      <c r="A10891">
        <f t="shared" si="170"/>
        <v>10890</v>
      </c>
      <c r="B10891" t="s">
        <v>10903</v>
      </c>
      <c r="C10891" t="s">
        <v>10904</v>
      </c>
      <c r="D10891">
        <v>8</v>
      </c>
    </row>
    <row r="10892" spans="1:5">
      <c r="A10892">
        <f t="shared" si="170"/>
        <v>10891</v>
      </c>
      <c r="B10892" t="s">
        <v>10905</v>
      </c>
      <c r="C10892" t="s">
        <v>99</v>
      </c>
      <c r="D10892">
        <v>5</v>
      </c>
    </row>
    <row r="10893" spans="1:5">
      <c r="A10893">
        <f t="shared" si="170"/>
        <v>10892</v>
      </c>
      <c r="B10893" t="s">
        <v>10906</v>
      </c>
      <c r="C10893" t="s">
        <v>29</v>
      </c>
      <c r="D10893">
        <v>7</v>
      </c>
      <c r="E10893" t="s">
        <v>10</v>
      </c>
    </row>
    <row r="10894" spans="1:5">
      <c r="A10894">
        <f t="shared" si="170"/>
        <v>10893</v>
      </c>
      <c r="B10894" t="s">
        <v>10907</v>
      </c>
      <c r="C10894" t="s">
        <v>21</v>
      </c>
      <c r="D10894">
        <v>79</v>
      </c>
      <c r="E10894" t="s">
        <v>10</v>
      </c>
    </row>
    <row r="10895" spans="1:5">
      <c r="A10895">
        <f t="shared" si="170"/>
        <v>10894</v>
      </c>
      <c r="B10895" t="s">
        <v>10908</v>
      </c>
      <c r="C10895" t="s">
        <v>21</v>
      </c>
      <c r="D10895">
        <v>20</v>
      </c>
      <c r="E10895" t="s">
        <v>10</v>
      </c>
    </row>
    <row r="10896" spans="1:5">
      <c r="A10896">
        <f t="shared" si="170"/>
        <v>10895</v>
      </c>
      <c r="B10896" t="s">
        <v>10909</v>
      </c>
      <c r="C10896" t="s">
        <v>29</v>
      </c>
      <c r="D10896">
        <v>8</v>
      </c>
    </row>
    <row r="10897" spans="1:5">
      <c r="A10897">
        <f t="shared" si="170"/>
        <v>10896</v>
      </c>
      <c r="B10897" t="s">
        <v>10909</v>
      </c>
      <c r="C10897" t="s">
        <v>29</v>
      </c>
      <c r="D10897">
        <v>2</v>
      </c>
    </row>
    <row r="10898" spans="1:5">
      <c r="A10898">
        <f t="shared" si="170"/>
        <v>10897</v>
      </c>
      <c r="B10898" t="s">
        <v>10910</v>
      </c>
      <c r="C10898" t="s">
        <v>99</v>
      </c>
      <c r="D10898">
        <v>30</v>
      </c>
      <c r="E10898" t="s">
        <v>10</v>
      </c>
    </row>
    <row r="10899" spans="1:5">
      <c r="A10899">
        <f t="shared" si="170"/>
        <v>10898</v>
      </c>
      <c r="B10899" t="s">
        <v>10911</v>
      </c>
      <c r="C10899" t="s">
        <v>21</v>
      </c>
      <c r="D10899">
        <v>6</v>
      </c>
      <c r="E10899" t="s">
        <v>10</v>
      </c>
    </row>
    <row r="10900" spans="1:5">
      <c r="A10900">
        <f t="shared" si="170"/>
        <v>10899</v>
      </c>
      <c r="B10900" t="s">
        <v>10912</v>
      </c>
      <c r="C10900" t="s">
        <v>21</v>
      </c>
      <c r="D10900">
        <v>216</v>
      </c>
      <c r="E10900" t="s">
        <v>10</v>
      </c>
    </row>
    <row r="10901" spans="1:5">
      <c r="A10901">
        <f t="shared" si="170"/>
        <v>10900</v>
      </c>
      <c r="B10901" t="s">
        <v>10913</v>
      </c>
      <c r="C10901" t="s">
        <v>147</v>
      </c>
      <c r="D10901">
        <v>136</v>
      </c>
      <c r="E10901" t="s">
        <v>10</v>
      </c>
    </row>
    <row r="10902" spans="1:5">
      <c r="A10902">
        <f t="shared" si="170"/>
        <v>10901</v>
      </c>
      <c r="B10902" t="s">
        <v>10914</v>
      </c>
      <c r="C10902" t="s">
        <v>147</v>
      </c>
      <c r="D10902">
        <v>22</v>
      </c>
      <c r="E10902" t="s">
        <v>10</v>
      </c>
    </row>
    <row r="10903" spans="1:5">
      <c r="A10903">
        <f t="shared" si="170"/>
        <v>10902</v>
      </c>
      <c r="B10903" t="s">
        <v>10915</v>
      </c>
      <c r="C10903" t="s">
        <v>99</v>
      </c>
      <c r="D10903">
        <v>8</v>
      </c>
    </row>
    <row r="10904" spans="1:5">
      <c r="A10904">
        <f t="shared" si="170"/>
        <v>10903</v>
      </c>
      <c r="B10904" t="s">
        <v>10916</v>
      </c>
      <c r="C10904" t="s">
        <v>2038</v>
      </c>
      <c r="D10904">
        <v>1</v>
      </c>
    </row>
    <row r="10905" spans="1:5">
      <c r="A10905">
        <f t="shared" si="170"/>
        <v>10904</v>
      </c>
      <c r="B10905" t="s">
        <v>10917</v>
      </c>
      <c r="C10905" t="s">
        <v>99</v>
      </c>
      <c r="D10905">
        <v>3</v>
      </c>
      <c r="E10905" t="s">
        <v>10</v>
      </c>
    </row>
    <row r="10906" spans="1:5">
      <c r="A10906">
        <f t="shared" si="170"/>
        <v>10905</v>
      </c>
      <c r="B10906" t="s">
        <v>10918</v>
      </c>
      <c r="C10906" t="s">
        <v>99</v>
      </c>
      <c r="D10906">
        <v>10</v>
      </c>
      <c r="E10906" t="s">
        <v>1993</v>
      </c>
    </row>
    <row r="10907" spans="1:5">
      <c r="A10907">
        <f t="shared" si="170"/>
        <v>10906</v>
      </c>
      <c r="B10907" t="s">
        <v>10919</v>
      </c>
      <c r="C10907" t="s">
        <v>21</v>
      </c>
      <c r="D10907">
        <v>74</v>
      </c>
      <c r="E10907" t="s">
        <v>3019</v>
      </c>
    </row>
    <row r="10908" spans="1:5">
      <c r="A10908">
        <f t="shared" si="170"/>
        <v>10907</v>
      </c>
      <c r="B10908" t="s">
        <v>10919</v>
      </c>
      <c r="C10908" t="s">
        <v>99</v>
      </c>
      <c r="D10908">
        <v>2</v>
      </c>
      <c r="E10908" t="s">
        <v>10</v>
      </c>
    </row>
    <row r="10909" spans="1:5">
      <c r="A10909">
        <f t="shared" si="170"/>
        <v>10908</v>
      </c>
      <c r="B10909" t="s">
        <v>10920</v>
      </c>
      <c r="C10909" t="s">
        <v>29</v>
      </c>
      <c r="D10909">
        <v>3</v>
      </c>
      <c r="E10909" t="s">
        <v>10</v>
      </c>
    </row>
    <row r="10910" spans="1:5">
      <c r="A10910">
        <f t="shared" si="170"/>
        <v>10909</v>
      </c>
      <c r="B10910" t="s">
        <v>10920</v>
      </c>
      <c r="C10910" t="s">
        <v>956</v>
      </c>
      <c r="D10910">
        <v>4</v>
      </c>
    </row>
    <row r="10911" spans="1:5">
      <c r="A10911">
        <f t="shared" si="170"/>
        <v>10910</v>
      </c>
      <c r="B10911" t="s">
        <v>10921</v>
      </c>
      <c r="C10911" t="s">
        <v>99</v>
      </c>
      <c r="D10911">
        <v>27</v>
      </c>
      <c r="E10911" t="s">
        <v>1993</v>
      </c>
    </row>
    <row r="10912" spans="1:5">
      <c r="A10912">
        <f t="shared" si="170"/>
        <v>10911</v>
      </c>
      <c r="B10912" t="s">
        <v>10922</v>
      </c>
      <c r="C10912" t="s">
        <v>21</v>
      </c>
      <c r="D10912">
        <v>5</v>
      </c>
      <c r="E10912" t="s">
        <v>10</v>
      </c>
    </row>
    <row r="10913" spans="1:5">
      <c r="A10913">
        <f t="shared" si="170"/>
        <v>10912</v>
      </c>
      <c r="B10913" t="s">
        <v>10923</v>
      </c>
      <c r="D10913">
        <v>11</v>
      </c>
    </row>
    <row r="10914" spans="1:5">
      <c r="A10914">
        <f t="shared" si="170"/>
        <v>10913</v>
      </c>
      <c r="B10914" t="s">
        <v>10924</v>
      </c>
      <c r="C10914" t="s">
        <v>431</v>
      </c>
      <c r="D10914">
        <v>45</v>
      </c>
    </row>
    <row r="10915" spans="1:5">
      <c r="A10915">
        <f t="shared" si="170"/>
        <v>10914</v>
      </c>
      <c r="B10915" t="s">
        <v>10925</v>
      </c>
      <c r="D10915">
        <v>3</v>
      </c>
    </row>
    <row r="10916" spans="1:5">
      <c r="A10916">
        <f t="shared" si="170"/>
        <v>10915</v>
      </c>
      <c r="B10916" t="s">
        <v>10926</v>
      </c>
      <c r="D10916">
        <v>3</v>
      </c>
    </row>
    <row r="10917" spans="1:5">
      <c r="A10917">
        <f t="shared" si="170"/>
        <v>10916</v>
      </c>
      <c r="B10917" t="s">
        <v>10927</v>
      </c>
      <c r="D10917">
        <v>2</v>
      </c>
    </row>
    <row r="10918" spans="1:5">
      <c r="A10918">
        <f t="shared" si="170"/>
        <v>10917</v>
      </c>
      <c r="B10918" t="s">
        <v>10928</v>
      </c>
      <c r="C10918" t="s">
        <v>10929</v>
      </c>
      <c r="D10918">
        <v>2</v>
      </c>
    </row>
    <row r="10919" spans="1:5">
      <c r="A10919">
        <f t="shared" si="170"/>
        <v>10918</v>
      </c>
      <c r="B10919" t="s">
        <v>10930</v>
      </c>
      <c r="C10919" t="s">
        <v>21</v>
      </c>
      <c r="D10919">
        <v>200</v>
      </c>
      <c r="E10919" t="s">
        <v>10</v>
      </c>
    </row>
    <row r="10920" spans="1:5">
      <c r="A10920">
        <f t="shared" si="170"/>
        <v>10919</v>
      </c>
      <c r="B10920" t="s">
        <v>10931</v>
      </c>
      <c r="C10920" t="s">
        <v>29</v>
      </c>
      <c r="D10920">
        <v>5</v>
      </c>
      <c r="E10920" t="s">
        <v>10</v>
      </c>
    </row>
    <row r="10921" spans="1:5">
      <c r="A10921">
        <f t="shared" si="170"/>
        <v>10920</v>
      </c>
      <c r="B10921" t="s">
        <v>10932</v>
      </c>
      <c r="C10921" t="s">
        <v>21</v>
      </c>
      <c r="D10921">
        <v>30</v>
      </c>
      <c r="E10921" t="s">
        <v>10</v>
      </c>
    </row>
    <row r="10922" spans="1:5">
      <c r="A10922">
        <f t="shared" si="170"/>
        <v>10921</v>
      </c>
      <c r="B10922" t="s">
        <v>10933</v>
      </c>
      <c r="C10922" t="s">
        <v>10934</v>
      </c>
      <c r="D10922">
        <v>2</v>
      </c>
    </row>
    <row r="10923" spans="1:5">
      <c r="A10923">
        <f t="shared" si="170"/>
        <v>10922</v>
      </c>
      <c r="B10923" t="s">
        <v>10935</v>
      </c>
      <c r="C10923" t="s">
        <v>8069</v>
      </c>
      <c r="D10923">
        <v>365</v>
      </c>
      <c r="E10923" t="s">
        <v>2274</v>
      </c>
    </row>
    <row r="10924" spans="1:5">
      <c r="A10924">
        <f t="shared" si="170"/>
        <v>10923</v>
      </c>
      <c r="B10924" t="s">
        <v>10936</v>
      </c>
      <c r="C10924" t="s">
        <v>10937</v>
      </c>
      <c r="D10924">
        <v>2</v>
      </c>
    </row>
    <row r="10925" spans="1:5">
      <c r="A10925">
        <f t="shared" si="170"/>
        <v>10924</v>
      </c>
      <c r="B10925" t="s">
        <v>10938</v>
      </c>
      <c r="D10925">
        <v>1</v>
      </c>
    </row>
    <row r="10926" spans="1:5">
      <c r="A10926">
        <f t="shared" si="170"/>
        <v>10925</v>
      </c>
      <c r="B10926" t="s">
        <v>10939</v>
      </c>
      <c r="C10926" t="s">
        <v>99</v>
      </c>
      <c r="D10926">
        <v>1</v>
      </c>
      <c r="E10926" t="s">
        <v>10</v>
      </c>
    </row>
    <row r="10927" spans="1:5">
      <c r="A10927">
        <f t="shared" si="170"/>
        <v>10926</v>
      </c>
      <c r="B10927" t="s">
        <v>10940</v>
      </c>
      <c r="C10927" t="s">
        <v>21</v>
      </c>
      <c r="D10927">
        <v>100</v>
      </c>
      <c r="E10927" t="s">
        <v>10</v>
      </c>
    </row>
    <row r="10928" spans="1:5">
      <c r="A10928">
        <f t="shared" si="170"/>
        <v>10927</v>
      </c>
      <c r="B10928" t="s">
        <v>10941</v>
      </c>
      <c r="C10928" t="s">
        <v>10942</v>
      </c>
      <c r="D10928">
        <v>2</v>
      </c>
    </row>
    <row r="10929" spans="1:5">
      <c r="A10929">
        <f t="shared" si="170"/>
        <v>10928</v>
      </c>
      <c r="B10929" t="s">
        <v>10943</v>
      </c>
      <c r="C10929" t="s">
        <v>5922</v>
      </c>
      <c r="D10929">
        <v>30</v>
      </c>
    </row>
    <row r="10930" spans="1:5">
      <c r="A10930">
        <f t="shared" si="170"/>
        <v>10929</v>
      </c>
      <c r="B10930" t="s">
        <v>10944</v>
      </c>
      <c r="C10930" t="s">
        <v>130</v>
      </c>
      <c r="D10930">
        <v>19</v>
      </c>
    </row>
    <row r="10931" spans="1:5">
      <c r="A10931">
        <f t="shared" si="170"/>
        <v>10930</v>
      </c>
      <c r="B10931" t="s">
        <v>10945</v>
      </c>
      <c r="C10931" t="s">
        <v>10946</v>
      </c>
      <c r="D10931">
        <v>8</v>
      </c>
    </row>
    <row r="10932" spans="1:5">
      <c r="A10932">
        <f t="shared" si="170"/>
        <v>10931</v>
      </c>
      <c r="B10932" t="s">
        <v>10947</v>
      </c>
      <c r="C10932" t="s">
        <v>6366</v>
      </c>
      <c r="D10932">
        <v>8</v>
      </c>
      <c r="E10932" t="s">
        <v>34</v>
      </c>
    </row>
    <row r="10933" spans="1:5">
      <c r="A10933">
        <f t="shared" si="170"/>
        <v>10932</v>
      </c>
      <c r="B10933" t="s">
        <v>10948</v>
      </c>
      <c r="C10933" t="s">
        <v>2580</v>
      </c>
      <c r="D10933">
        <v>1</v>
      </c>
    </row>
    <row r="10934" spans="1:5">
      <c r="A10934">
        <f t="shared" si="170"/>
        <v>10933</v>
      </c>
      <c r="B10934" t="s">
        <v>10949</v>
      </c>
      <c r="C10934" t="s">
        <v>2580</v>
      </c>
      <c r="D10934">
        <v>1</v>
      </c>
    </row>
    <row r="10935" spans="1:5">
      <c r="A10935">
        <f t="shared" si="170"/>
        <v>10934</v>
      </c>
      <c r="B10935" t="s">
        <v>10950</v>
      </c>
      <c r="C10935" t="s">
        <v>10951</v>
      </c>
      <c r="D10935">
        <v>100</v>
      </c>
    </row>
    <row r="10936" spans="1:5">
      <c r="A10936">
        <f t="shared" si="170"/>
        <v>10935</v>
      </c>
      <c r="B10936" t="s">
        <v>10952</v>
      </c>
      <c r="C10936" t="s">
        <v>5835</v>
      </c>
      <c r="D10936">
        <v>1</v>
      </c>
    </row>
    <row r="10937" spans="1:5">
      <c r="A10937">
        <f t="shared" si="170"/>
        <v>10936</v>
      </c>
      <c r="B10937" t="s">
        <v>10953</v>
      </c>
      <c r="C10937" t="s">
        <v>10954</v>
      </c>
      <c r="D10937">
        <v>3</v>
      </c>
    </row>
    <row r="10938" spans="1:5">
      <c r="A10938">
        <f t="shared" si="170"/>
        <v>10937</v>
      </c>
      <c r="B10938" t="s">
        <v>10955</v>
      </c>
      <c r="C10938" t="s">
        <v>10956</v>
      </c>
      <c r="D10938">
        <v>20</v>
      </c>
    </row>
    <row r="10939" spans="1:5">
      <c r="A10939">
        <f t="shared" si="170"/>
        <v>10938</v>
      </c>
      <c r="B10939" t="s">
        <v>10957</v>
      </c>
      <c r="C10939" t="s">
        <v>15</v>
      </c>
      <c r="D10939">
        <v>45</v>
      </c>
      <c r="E10939" t="s">
        <v>529</v>
      </c>
    </row>
    <row r="10940" spans="1:5">
      <c r="A10940">
        <f t="shared" si="170"/>
        <v>10939</v>
      </c>
      <c r="B10940" t="s">
        <v>10958</v>
      </c>
      <c r="C10940" t="s">
        <v>9730</v>
      </c>
      <c r="D10940">
        <v>5</v>
      </c>
    </row>
    <row r="10941" spans="1:5">
      <c r="A10941">
        <f t="shared" si="170"/>
        <v>10940</v>
      </c>
      <c r="B10941" t="s">
        <v>10959</v>
      </c>
      <c r="C10941" t="s">
        <v>9730</v>
      </c>
      <c r="D10941">
        <v>2</v>
      </c>
    </row>
    <row r="10942" spans="1:5">
      <c r="A10942">
        <f t="shared" si="170"/>
        <v>10941</v>
      </c>
      <c r="B10942" t="s">
        <v>10960</v>
      </c>
      <c r="C10942" t="s">
        <v>10961</v>
      </c>
      <c r="D10942">
        <v>3</v>
      </c>
    </row>
    <row r="10943" spans="1:5">
      <c r="A10943">
        <f t="shared" si="170"/>
        <v>10942</v>
      </c>
      <c r="B10943" t="s">
        <v>10962</v>
      </c>
      <c r="C10943" t="s">
        <v>4931</v>
      </c>
      <c r="D10943">
        <v>30</v>
      </c>
    </row>
    <row r="10944" spans="1:5">
      <c r="A10944">
        <f t="shared" si="170"/>
        <v>10943</v>
      </c>
      <c r="B10944" t="s">
        <v>10962</v>
      </c>
      <c r="C10944" t="s">
        <v>4931</v>
      </c>
      <c r="D10944">
        <v>25</v>
      </c>
    </row>
    <row r="10945" spans="1:5">
      <c r="A10945">
        <f t="shared" si="170"/>
        <v>10944</v>
      </c>
      <c r="B10945" t="s">
        <v>10963</v>
      </c>
      <c r="C10945" t="s">
        <v>10964</v>
      </c>
      <c r="D10945">
        <v>2</v>
      </c>
      <c r="E10945" t="s">
        <v>1734</v>
      </c>
    </row>
    <row r="10946" spans="1:5">
      <c r="A10946">
        <f t="shared" si="170"/>
        <v>10945</v>
      </c>
      <c r="B10946" t="s">
        <v>10965</v>
      </c>
      <c r="C10946" t="s">
        <v>2860</v>
      </c>
      <c r="D10946">
        <v>1500</v>
      </c>
      <c r="E10946" t="s">
        <v>167</v>
      </c>
    </row>
    <row r="10947" spans="1:5">
      <c r="A10947">
        <f t="shared" si="170"/>
        <v>10946</v>
      </c>
      <c r="B10947" t="s">
        <v>10966</v>
      </c>
      <c r="C10947" t="s">
        <v>1713</v>
      </c>
      <c r="D10947">
        <v>8</v>
      </c>
    </row>
    <row r="10948" spans="1:5">
      <c r="A10948">
        <f t="shared" ref="A10948:A11011" si="171">A10947+1</f>
        <v>10947</v>
      </c>
      <c r="B10948" t="s">
        <v>10967</v>
      </c>
      <c r="C10948" t="s">
        <v>12</v>
      </c>
      <c r="D10948">
        <v>2446</v>
      </c>
    </row>
    <row r="10949" spans="1:5">
      <c r="A10949">
        <f t="shared" si="171"/>
        <v>10948</v>
      </c>
      <c r="B10949" t="s">
        <v>10968</v>
      </c>
      <c r="C10949" t="s">
        <v>12</v>
      </c>
      <c r="D10949">
        <v>1000</v>
      </c>
    </row>
    <row r="10950" spans="1:5">
      <c r="A10950">
        <f t="shared" si="171"/>
        <v>10949</v>
      </c>
      <c r="B10950" t="s">
        <v>10969</v>
      </c>
      <c r="C10950" t="s">
        <v>10970</v>
      </c>
      <c r="D10950">
        <v>1000</v>
      </c>
    </row>
    <row r="10951" spans="1:5">
      <c r="A10951">
        <f t="shared" si="171"/>
        <v>10950</v>
      </c>
      <c r="B10951" t="s">
        <v>10971</v>
      </c>
      <c r="C10951" t="s">
        <v>10972</v>
      </c>
      <c r="D10951">
        <v>81</v>
      </c>
    </row>
    <row r="10952" spans="1:5">
      <c r="A10952">
        <f t="shared" si="171"/>
        <v>10951</v>
      </c>
      <c r="B10952" t="s">
        <v>10973</v>
      </c>
      <c r="D10952">
        <v>50</v>
      </c>
    </row>
    <row r="10953" spans="1:5">
      <c r="A10953">
        <f t="shared" si="171"/>
        <v>10952</v>
      </c>
      <c r="B10953" t="s">
        <v>10974</v>
      </c>
      <c r="C10953" t="s">
        <v>10975</v>
      </c>
      <c r="D10953">
        <v>3</v>
      </c>
    </row>
    <row r="10954" spans="1:5">
      <c r="A10954">
        <f t="shared" si="171"/>
        <v>10953</v>
      </c>
      <c r="B10954" t="s">
        <v>10976</v>
      </c>
      <c r="C10954" t="s">
        <v>2209</v>
      </c>
      <c r="D10954">
        <v>2857</v>
      </c>
    </row>
    <row r="10955" spans="1:5">
      <c r="A10955">
        <f t="shared" si="171"/>
        <v>10954</v>
      </c>
      <c r="B10955" t="s">
        <v>10977</v>
      </c>
      <c r="C10955" t="s">
        <v>25</v>
      </c>
      <c r="D10955">
        <v>2</v>
      </c>
      <c r="E10955" t="s">
        <v>10978</v>
      </c>
    </row>
    <row r="10956" spans="1:5">
      <c r="A10956">
        <f t="shared" si="171"/>
        <v>10955</v>
      </c>
      <c r="B10956" t="s">
        <v>10979</v>
      </c>
      <c r="C10956" t="s">
        <v>4708</v>
      </c>
      <c r="D10956">
        <v>85</v>
      </c>
    </row>
    <row r="10957" spans="1:5">
      <c r="A10957">
        <f t="shared" si="171"/>
        <v>10956</v>
      </c>
      <c r="B10957" t="s">
        <v>10980</v>
      </c>
      <c r="C10957" t="s">
        <v>99</v>
      </c>
      <c r="D10957">
        <v>1</v>
      </c>
    </row>
    <row r="10958" spans="1:5">
      <c r="A10958">
        <f t="shared" si="171"/>
        <v>10957</v>
      </c>
      <c r="B10958" t="s">
        <v>10981</v>
      </c>
      <c r="C10958" t="s">
        <v>25</v>
      </c>
      <c r="D10958">
        <v>2</v>
      </c>
      <c r="E10958" t="s">
        <v>6512</v>
      </c>
    </row>
    <row r="10959" spans="1:5">
      <c r="A10959">
        <f t="shared" si="171"/>
        <v>10958</v>
      </c>
      <c r="B10959" t="s">
        <v>10982</v>
      </c>
      <c r="C10959" t="s">
        <v>99</v>
      </c>
      <c r="D10959">
        <v>31</v>
      </c>
    </row>
    <row r="10960" spans="1:5">
      <c r="A10960">
        <f t="shared" si="171"/>
        <v>10959</v>
      </c>
      <c r="B10960" t="s">
        <v>10983</v>
      </c>
      <c r="C10960" t="s">
        <v>99</v>
      </c>
      <c r="D10960">
        <v>220</v>
      </c>
    </row>
    <row r="10961" spans="1:5">
      <c r="A10961">
        <f t="shared" si="171"/>
        <v>10960</v>
      </c>
      <c r="B10961" t="s">
        <v>10984</v>
      </c>
      <c r="C10961" t="s">
        <v>4374</v>
      </c>
      <c r="D10961">
        <v>4750</v>
      </c>
      <c r="E10961" t="s">
        <v>4357</v>
      </c>
    </row>
    <row r="10962" spans="1:5">
      <c r="A10962">
        <f t="shared" si="171"/>
        <v>10961</v>
      </c>
      <c r="B10962" t="s">
        <v>10985</v>
      </c>
      <c r="C10962" t="s">
        <v>10986</v>
      </c>
      <c r="D10962">
        <v>17</v>
      </c>
    </row>
    <row r="10963" spans="1:5">
      <c r="A10963">
        <f t="shared" si="171"/>
        <v>10962</v>
      </c>
      <c r="B10963" t="s">
        <v>10987</v>
      </c>
      <c r="C10963" t="s">
        <v>10318</v>
      </c>
      <c r="D10963">
        <v>5</v>
      </c>
    </row>
    <row r="10964" spans="1:5">
      <c r="A10964">
        <f t="shared" si="171"/>
        <v>10963</v>
      </c>
      <c r="B10964" t="s">
        <v>10988</v>
      </c>
      <c r="C10964" t="s">
        <v>10318</v>
      </c>
      <c r="D10964">
        <v>15</v>
      </c>
    </row>
    <row r="10965" spans="1:5">
      <c r="A10965">
        <f t="shared" si="171"/>
        <v>10964</v>
      </c>
      <c r="B10965" t="s">
        <v>10989</v>
      </c>
      <c r="C10965" t="s">
        <v>2526</v>
      </c>
      <c r="D10965">
        <v>100</v>
      </c>
      <c r="E10965" t="s">
        <v>1347</v>
      </c>
    </row>
    <row r="10966" spans="1:5">
      <c r="A10966">
        <f t="shared" si="171"/>
        <v>10965</v>
      </c>
      <c r="B10966" t="s">
        <v>10990</v>
      </c>
      <c r="C10966" t="s">
        <v>10991</v>
      </c>
      <c r="D10966">
        <v>15</v>
      </c>
      <c r="E10966" t="s">
        <v>10</v>
      </c>
    </row>
    <row r="10967" spans="1:5">
      <c r="A10967">
        <f t="shared" si="171"/>
        <v>10966</v>
      </c>
      <c r="B10967" t="s">
        <v>10992</v>
      </c>
      <c r="C10967" t="s">
        <v>300</v>
      </c>
      <c r="D10967">
        <v>129</v>
      </c>
    </row>
    <row r="10968" spans="1:5">
      <c r="A10968">
        <f t="shared" si="171"/>
        <v>10967</v>
      </c>
      <c r="B10968" t="s">
        <v>10993</v>
      </c>
      <c r="C10968" t="s">
        <v>10994</v>
      </c>
      <c r="D10968">
        <v>1</v>
      </c>
    </row>
    <row r="10969" spans="1:5">
      <c r="A10969">
        <f t="shared" si="171"/>
        <v>10968</v>
      </c>
      <c r="B10969" t="s">
        <v>10995</v>
      </c>
      <c r="C10969" t="s">
        <v>10996</v>
      </c>
      <c r="D10969">
        <v>2</v>
      </c>
      <c r="E10969" t="s">
        <v>10997</v>
      </c>
    </row>
    <row r="10970" spans="1:5">
      <c r="A10970">
        <f t="shared" si="171"/>
        <v>10969</v>
      </c>
      <c r="B10970" t="s">
        <v>10998</v>
      </c>
      <c r="C10970" t="s">
        <v>9549</v>
      </c>
      <c r="D10970">
        <v>1182</v>
      </c>
      <c r="E10970" t="s">
        <v>7</v>
      </c>
    </row>
    <row r="10971" spans="1:5">
      <c r="A10971">
        <f t="shared" si="171"/>
        <v>10970</v>
      </c>
      <c r="B10971" t="s">
        <v>10999</v>
      </c>
      <c r="C10971" t="s">
        <v>6366</v>
      </c>
      <c r="D10971">
        <v>14</v>
      </c>
      <c r="E10971" t="s">
        <v>10</v>
      </c>
    </row>
    <row r="10972" spans="1:5">
      <c r="A10972">
        <f t="shared" si="171"/>
        <v>10971</v>
      </c>
      <c r="B10972" t="s">
        <v>11000</v>
      </c>
      <c r="C10972" t="s">
        <v>25</v>
      </c>
      <c r="D10972">
        <v>14</v>
      </c>
      <c r="E10972" t="s">
        <v>34</v>
      </c>
    </row>
    <row r="10973" spans="1:5">
      <c r="A10973">
        <f t="shared" si="171"/>
        <v>10972</v>
      </c>
      <c r="B10973" t="s">
        <v>11001</v>
      </c>
      <c r="C10973" t="s">
        <v>8142</v>
      </c>
      <c r="D10973">
        <v>2</v>
      </c>
      <c r="E10973" t="s">
        <v>34</v>
      </c>
    </row>
    <row r="10974" spans="1:5">
      <c r="A10974">
        <f t="shared" si="171"/>
        <v>10973</v>
      </c>
      <c r="B10974" t="s">
        <v>11002</v>
      </c>
      <c r="C10974" t="s">
        <v>25</v>
      </c>
      <c r="D10974">
        <v>31</v>
      </c>
      <c r="E10974" t="s">
        <v>34</v>
      </c>
    </row>
    <row r="10975" spans="1:5">
      <c r="A10975">
        <f t="shared" si="171"/>
        <v>10974</v>
      </c>
      <c r="B10975" t="s">
        <v>11003</v>
      </c>
      <c r="C10975" t="s">
        <v>67</v>
      </c>
      <c r="D10975">
        <v>7</v>
      </c>
      <c r="E10975" t="s">
        <v>34</v>
      </c>
    </row>
    <row r="10976" spans="1:5">
      <c r="A10976">
        <f t="shared" si="171"/>
        <v>10975</v>
      </c>
      <c r="B10976" t="s">
        <v>11004</v>
      </c>
      <c r="C10976" t="s">
        <v>9341</v>
      </c>
      <c r="D10976">
        <v>15</v>
      </c>
      <c r="E10976" t="s">
        <v>34</v>
      </c>
    </row>
    <row r="10977" spans="1:5">
      <c r="A10977">
        <f t="shared" si="171"/>
        <v>10976</v>
      </c>
      <c r="B10977" t="s">
        <v>11005</v>
      </c>
      <c r="C10977" t="s">
        <v>4627</v>
      </c>
      <c r="D10977">
        <v>4</v>
      </c>
      <c r="E10977" t="s">
        <v>34</v>
      </c>
    </row>
    <row r="10978" spans="1:5">
      <c r="A10978">
        <f t="shared" si="171"/>
        <v>10977</v>
      </c>
      <c r="B10978" t="s">
        <v>11006</v>
      </c>
      <c r="C10978" t="s">
        <v>75</v>
      </c>
      <c r="D10978">
        <v>4</v>
      </c>
      <c r="E10978" t="s">
        <v>34</v>
      </c>
    </row>
    <row r="10979" spans="1:5">
      <c r="A10979">
        <f t="shared" si="171"/>
        <v>10978</v>
      </c>
      <c r="B10979" t="s">
        <v>11007</v>
      </c>
      <c r="C10979" t="s">
        <v>67</v>
      </c>
      <c r="D10979">
        <v>14</v>
      </c>
      <c r="E10979" t="s">
        <v>34</v>
      </c>
    </row>
    <row r="10980" spans="1:5">
      <c r="A10980">
        <f t="shared" si="171"/>
        <v>10979</v>
      </c>
      <c r="B10980" t="s">
        <v>11008</v>
      </c>
      <c r="C10980" t="s">
        <v>2782</v>
      </c>
      <c r="D10980">
        <v>350</v>
      </c>
    </row>
    <row r="10981" spans="1:5">
      <c r="A10981">
        <f t="shared" si="171"/>
        <v>10980</v>
      </c>
      <c r="B10981" t="s">
        <v>11009</v>
      </c>
      <c r="D10981">
        <v>15</v>
      </c>
    </row>
    <row r="10982" spans="1:5">
      <c r="A10982">
        <f t="shared" si="171"/>
        <v>10981</v>
      </c>
      <c r="B10982" t="s">
        <v>11010</v>
      </c>
      <c r="C10982" t="s">
        <v>42</v>
      </c>
      <c r="D10982">
        <v>2</v>
      </c>
      <c r="E10982" t="s">
        <v>13</v>
      </c>
    </row>
    <row r="10983" spans="1:5">
      <c r="A10983">
        <f t="shared" si="171"/>
        <v>10982</v>
      </c>
      <c r="B10983" t="s">
        <v>11011</v>
      </c>
      <c r="C10983" t="s">
        <v>1272</v>
      </c>
      <c r="D10983">
        <v>266</v>
      </c>
      <c r="E10983" t="s">
        <v>167</v>
      </c>
    </row>
    <row r="10984" spans="1:5">
      <c r="A10984">
        <f t="shared" si="171"/>
        <v>10983</v>
      </c>
      <c r="B10984" t="s">
        <v>11012</v>
      </c>
      <c r="C10984" t="s">
        <v>1272</v>
      </c>
      <c r="D10984">
        <v>1818</v>
      </c>
      <c r="E10984" t="s">
        <v>167</v>
      </c>
    </row>
    <row r="10985" spans="1:5">
      <c r="A10985">
        <f t="shared" si="171"/>
        <v>10984</v>
      </c>
      <c r="B10985" t="s">
        <v>11013</v>
      </c>
      <c r="C10985" t="s">
        <v>1272</v>
      </c>
      <c r="D10985">
        <v>1649</v>
      </c>
      <c r="E10985" t="s">
        <v>167</v>
      </c>
    </row>
    <row r="10986" spans="1:5">
      <c r="A10986">
        <f t="shared" si="171"/>
        <v>10985</v>
      </c>
      <c r="B10986" t="s">
        <v>11014</v>
      </c>
      <c r="C10986" t="s">
        <v>4821</v>
      </c>
      <c r="D10986">
        <v>1</v>
      </c>
    </row>
    <row r="10987" spans="1:5">
      <c r="A10987">
        <f t="shared" si="171"/>
        <v>10986</v>
      </c>
      <c r="B10987" t="s">
        <v>11015</v>
      </c>
      <c r="C10987" t="s">
        <v>1272</v>
      </c>
      <c r="D10987">
        <v>7600</v>
      </c>
      <c r="E10987" t="s">
        <v>167</v>
      </c>
    </row>
    <row r="10988" spans="1:5">
      <c r="A10988">
        <f t="shared" si="171"/>
        <v>10987</v>
      </c>
      <c r="B10988" t="s">
        <v>11016</v>
      </c>
      <c r="C10988" t="s">
        <v>1272</v>
      </c>
      <c r="D10988">
        <v>14</v>
      </c>
      <c r="E10988" t="s">
        <v>167</v>
      </c>
    </row>
    <row r="10989" spans="1:5">
      <c r="A10989">
        <f t="shared" si="171"/>
        <v>10988</v>
      </c>
      <c r="B10989" t="s">
        <v>11017</v>
      </c>
      <c r="C10989" t="s">
        <v>1272</v>
      </c>
      <c r="D10989">
        <v>210</v>
      </c>
      <c r="E10989" t="s">
        <v>167</v>
      </c>
    </row>
    <row r="10990" spans="1:5">
      <c r="A10990">
        <f t="shared" si="171"/>
        <v>10989</v>
      </c>
      <c r="B10990" t="s">
        <v>11018</v>
      </c>
      <c r="C10990" t="s">
        <v>1272</v>
      </c>
      <c r="D10990">
        <v>8400</v>
      </c>
      <c r="E10990" t="s">
        <v>167</v>
      </c>
    </row>
    <row r="10991" spans="1:5">
      <c r="A10991">
        <f t="shared" si="171"/>
        <v>10990</v>
      </c>
      <c r="B10991" t="s">
        <v>11019</v>
      </c>
      <c r="C10991" t="s">
        <v>1272</v>
      </c>
      <c r="D10991">
        <v>1298</v>
      </c>
      <c r="E10991" t="s">
        <v>1273</v>
      </c>
    </row>
    <row r="10992" spans="1:5">
      <c r="A10992">
        <f t="shared" si="171"/>
        <v>10991</v>
      </c>
      <c r="B10992" t="s">
        <v>11020</v>
      </c>
      <c r="C10992" t="s">
        <v>1272</v>
      </c>
      <c r="D10992">
        <v>39</v>
      </c>
      <c r="E10992" t="s">
        <v>167</v>
      </c>
    </row>
    <row r="10993" spans="1:5">
      <c r="A10993">
        <f t="shared" si="171"/>
        <v>10992</v>
      </c>
      <c r="B10993" t="s">
        <v>11020</v>
      </c>
      <c r="C10993" t="s">
        <v>1272</v>
      </c>
      <c r="D10993">
        <v>111</v>
      </c>
      <c r="E10993" t="s">
        <v>167</v>
      </c>
    </row>
    <row r="10994" spans="1:5">
      <c r="A10994">
        <f t="shared" si="171"/>
        <v>10993</v>
      </c>
      <c r="B10994" t="s">
        <v>11020</v>
      </c>
      <c r="C10994" t="s">
        <v>1272</v>
      </c>
      <c r="D10994">
        <v>1045</v>
      </c>
      <c r="E10994" t="s">
        <v>167</v>
      </c>
    </row>
    <row r="10995" spans="1:5">
      <c r="A10995">
        <f t="shared" si="171"/>
        <v>10994</v>
      </c>
      <c r="B10995" t="s">
        <v>11021</v>
      </c>
      <c r="C10995" t="s">
        <v>3089</v>
      </c>
      <c r="D10995">
        <v>49</v>
      </c>
    </row>
    <row r="10996" spans="1:5">
      <c r="A10996">
        <f t="shared" si="171"/>
        <v>10995</v>
      </c>
      <c r="B10996" t="s">
        <v>11022</v>
      </c>
      <c r="C10996" t="s">
        <v>1272</v>
      </c>
      <c r="D10996">
        <v>335</v>
      </c>
      <c r="E10996" t="s">
        <v>167</v>
      </c>
    </row>
    <row r="10997" spans="1:5">
      <c r="A10997">
        <f t="shared" si="171"/>
        <v>10996</v>
      </c>
      <c r="B10997" t="s">
        <v>11023</v>
      </c>
      <c r="C10997" t="s">
        <v>1272</v>
      </c>
      <c r="D10997">
        <v>131</v>
      </c>
      <c r="E10997" t="s">
        <v>167</v>
      </c>
    </row>
    <row r="10998" spans="1:5">
      <c r="A10998">
        <f t="shared" si="171"/>
        <v>10997</v>
      </c>
      <c r="B10998" t="s">
        <v>11024</v>
      </c>
      <c r="C10998" t="s">
        <v>99</v>
      </c>
      <c r="D10998">
        <v>25</v>
      </c>
    </row>
    <row r="10999" spans="1:5">
      <c r="A10999">
        <f t="shared" si="171"/>
        <v>10998</v>
      </c>
      <c r="B10999" t="s">
        <v>11025</v>
      </c>
      <c r="C10999" t="s">
        <v>75</v>
      </c>
      <c r="D10999">
        <v>625</v>
      </c>
      <c r="E10999" t="s">
        <v>13</v>
      </c>
    </row>
    <row r="11000" spans="1:5">
      <c r="A11000">
        <f t="shared" si="171"/>
        <v>10999</v>
      </c>
      <c r="B11000" t="s">
        <v>11026</v>
      </c>
      <c r="C11000" t="s">
        <v>11027</v>
      </c>
      <c r="D11000">
        <v>2800</v>
      </c>
      <c r="E11000" t="s">
        <v>10</v>
      </c>
    </row>
    <row r="11001" spans="1:5">
      <c r="A11001">
        <f t="shared" si="171"/>
        <v>11000</v>
      </c>
      <c r="B11001" t="s">
        <v>11028</v>
      </c>
      <c r="C11001" t="s">
        <v>1272</v>
      </c>
      <c r="D11001">
        <v>207</v>
      </c>
      <c r="E11001" t="s">
        <v>3028</v>
      </c>
    </row>
    <row r="11002" spans="1:5">
      <c r="A11002">
        <f t="shared" si="171"/>
        <v>11001</v>
      </c>
      <c r="B11002" t="s">
        <v>11029</v>
      </c>
      <c r="D11002">
        <v>1</v>
      </c>
    </row>
    <row r="11003" spans="1:5">
      <c r="A11003">
        <f t="shared" si="171"/>
        <v>11002</v>
      </c>
      <c r="B11003" t="s">
        <v>11030</v>
      </c>
      <c r="D11003">
        <v>2</v>
      </c>
    </row>
    <row r="11004" spans="1:5">
      <c r="A11004">
        <f t="shared" si="171"/>
        <v>11003</v>
      </c>
      <c r="B11004" t="s">
        <v>11031</v>
      </c>
      <c r="D11004">
        <v>1</v>
      </c>
    </row>
    <row r="11005" spans="1:5">
      <c r="A11005">
        <f t="shared" si="171"/>
        <v>11004</v>
      </c>
      <c r="B11005" t="s">
        <v>11032</v>
      </c>
      <c r="D11005">
        <v>1</v>
      </c>
    </row>
    <row r="11006" spans="1:5">
      <c r="A11006">
        <f t="shared" si="171"/>
        <v>11005</v>
      </c>
      <c r="B11006" t="s">
        <v>11033</v>
      </c>
      <c r="D11006">
        <v>8</v>
      </c>
    </row>
    <row r="11007" spans="1:5">
      <c r="A11007">
        <f t="shared" si="171"/>
        <v>11006</v>
      </c>
      <c r="B11007" t="s">
        <v>11034</v>
      </c>
      <c r="D11007">
        <v>1</v>
      </c>
    </row>
    <row r="11008" spans="1:5">
      <c r="A11008">
        <f t="shared" si="171"/>
        <v>11007</v>
      </c>
      <c r="B11008" t="s">
        <v>11035</v>
      </c>
      <c r="D11008">
        <v>1</v>
      </c>
    </row>
    <row r="11009" spans="1:4">
      <c r="A11009">
        <f t="shared" si="171"/>
        <v>11008</v>
      </c>
      <c r="B11009" t="s">
        <v>11036</v>
      </c>
      <c r="D11009">
        <v>3</v>
      </c>
    </row>
    <row r="11010" spans="1:4">
      <c r="A11010">
        <f t="shared" si="171"/>
        <v>11009</v>
      </c>
      <c r="B11010" t="s">
        <v>11037</v>
      </c>
      <c r="D11010">
        <v>1</v>
      </c>
    </row>
    <row r="11011" spans="1:4">
      <c r="A11011">
        <f t="shared" si="171"/>
        <v>11010</v>
      </c>
      <c r="B11011" t="s">
        <v>11037</v>
      </c>
      <c r="D11011">
        <v>1</v>
      </c>
    </row>
    <row r="11012" spans="1:4">
      <c r="A11012">
        <f t="shared" ref="A11012:A11075" si="172">A11011+1</f>
        <v>11011</v>
      </c>
      <c r="B11012" t="s">
        <v>11038</v>
      </c>
      <c r="D11012">
        <v>2</v>
      </c>
    </row>
    <row r="11013" spans="1:4">
      <c r="A11013">
        <f t="shared" si="172"/>
        <v>11012</v>
      </c>
      <c r="B11013" t="s">
        <v>11039</v>
      </c>
      <c r="D11013">
        <v>5</v>
      </c>
    </row>
    <row r="11014" spans="1:4">
      <c r="A11014">
        <f t="shared" si="172"/>
        <v>11013</v>
      </c>
      <c r="B11014" t="s">
        <v>11040</v>
      </c>
      <c r="D11014">
        <v>1</v>
      </c>
    </row>
    <row r="11015" spans="1:4">
      <c r="A11015">
        <f t="shared" si="172"/>
        <v>11014</v>
      </c>
      <c r="B11015" t="s">
        <v>11041</v>
      </c>
      <c r="D11015">
        <v>4</v>
      </c>
    </row>
    <row r="11016" spans="1:4">
      <c r="A11016">
        <f t="shared" si="172"/>
        <v>11015</v>
      </c>
      <c r="B11016" t="s">
        <v>11042</v>
      </c>
      <c r="C11016" t="s">
        <v>99</v>
      </c>
      <c r="D11016">
        <v>8</v>
      </c>
    </row>
    <row r="11017" spans="1:4">
      <c r="A11017">
        <f t="shared" si="172"/>
        <v>11016</v>
      </c>
      <c r="B11017" t="s">
        <v>11043</v>
      </c>
      <c r="C11017" t="s">
        <v>4542</v>
      </c>
      <c r="D11017">
        <v>2</v>
      </c>
    </row>
    <row r="11018" spans="1:4">
      <c r="A11018">
        <f t="shared" si="172"/>
        <v>11017</v>
      </c>
      <c r="B11018" t="s">
        <v>11044</v>
      </c>
      <c r="D11018">
        <v>2</v>
      </c>
    </row>
    <row r="11019" spans="1:4">
      <c r="A11019">
        <f t="shared" si="172"/>
        <v>11018</v>
      </c>
      <c r="B11019" t="s">
        <v>11045</v>
      </c>
      <c r="D11019">
        <v>8</v>
      </c>
    </row>
    <row r="11020" spans="1:4">
      <c r="A11020">
        <f t="shared" si="172"/>
        <v>11019</v>
      </c>
      <c r="B11020" t="s">
        <v>11046</v>
      </c>
      <c r="D11020">
        <v>1</v>
      </c>
    </row>
    <row r="11021" spans="1:4">
      <c r="A11021">
        <f t="shared" si="172"/>
        <v>11020</v>
      </c>
      <c r="B11021" t="s">
        <v>11047</v>
      </c>
      <c r="D11021">
        <v>1</v>
      </c>
    </row>
    <row r="11022" spans="1:4">
      <c r="A11022">
        <f t="shared" si="172"/>
        <v>11021</v>
      </c>
      <c r="B11022" t="s">
        <v>11048</v>
      </c>
      <c r="D11022">
        <v>1</v>
      </c>
    </row>
    <row r="11023" spans="1:4">
      <c r="A11023">
        <f t="shared" si="172"/>
        <v>11022</v>
      </c>
      <c r="B11023" t="s">
        <v>11049</v>
      </c>
      <c r="D11023">
        <v>1</v>
      </c>
    </row>
    <row r="11024" spans="1:4">
      <c r="A11024">
        <f t="shared" si="172"/>
        <v>11023</v>
      </c>
      <c r="B11024" t="s">
        <v>11050</v>
      </c>
      <c r="D11024">
        <v>12</v>
      </c>
    </row>
    <row r="11025" spans="1:4">
      <c r="A11025">
        <f t="shared" si="172"/>
        <v>11024</v>
      </c>
      <c r="B11025" t="s">
        <v>11051</v>
      </c>
      <c r="D11025">
        <v>1</v>
      </c>
    </row>
    <row r="11026" spans="1:4">
      <c r="A11026">
        <f t="shared" si="172"/>
        <v>11025</v>
      </c>
      <c r="B11026" t="s">
        <v>11051</v>
      </c>
      <c r="D11026">
        <v>1</v>
      </c>
    </row>
    <row r="11027" spans="1:4">
      <c r="A11027">
        <f t="shared" si="172"/>
        <v>11026</v>
      </c>
      <c r="B11027" t="s">
        <v>11052</v>
      </c>
      <c r="D11027">
        <v>3</v>
      </c>
    </row>
    <row r="11028" spans="1:4">
      <c r="A11028">
        <f t="shared" si="172"/>
        <v>11027</v>
      </c>
      <c r="B11028" t="s">
        <v>11053</v>
      </c>
      <c r="D11028">
        <v>1</v>
      </c>
    </row>
    <row r="11029" spans="1:4">
      <c r="A11029">
        <f t="shared" si="172"/>
        <v>11028</v>
      </c>
      <c r="B11029" t="s">
        <v>11054</v>
      </c>
      <c r="D11029">
        <v>1</v>
      </c>
    </row>
    <row r="11030" spans="1:4">
      <c r="A11030">
        <f t="shared" si="172"/>
        <v>11029</v>
      </c>
      <c r="B11030" t="s">
        <v>11055</v>
      </c>
      <c r="D11030">
        <v>20</v>
      </c>
    </row>
    <row r="11031" spans="1:4">
      <c r="A11031">
        <f t="shared" si="172"/>
        <v>11030</v>
      </c>
      <c r="B11031" t="s">
        <v>11056</v>
      </c>
      <c r="D11031">
        <v>1</v>
      </c>
    </row>
    <row r="11032" spans="1:4">
      <c r="A11032">
        <f t="shared" si="172"/>
        <v>11031</v>
      </c>
      <c r="B11032" t="s">
        <v>11057</v>
      </c>
      <c r="D11032">
        <v>1</v>
      </c>
    </row>
    <row r="11033" spans="1:4">
      <c r="A11033">
        <f t="shared" si="172"/>
        <v>11032</v>
      </c>
      <c r="B11033" t="s">
        <v>11057</v>
      </c>
      <c r="D11033">
        <v>10</v>
      </c>
    </row>
    <row r="11034" spans="1:4">
      <c r="A11034">
        <f t="shared" si="172"/>
        <v>11033</v>
      </c>
      <c r="B11034" t="s">
        <v>11058</v>
      </c>
      <c r="C11034" t="s">
        <v>300</v>
      </c>
      <c r="D11034">
        <v>1</v>
      </c>
    </row>
    <row r="11035" spans="1:4">
      <c r="A11035">
        <f t="shared" si="172"/>
        <v>11034</v>
      </c>
      <c r="B11035" t="s">
        <v>11059</v>
      </c>
      <c r="D11035">
        <v>10</v>
      </c>
    </row>
    <row r="11036" spans="1:4">
      <c r="A11036">
        <f t="shared" si="172"/>
        <v>11035</v>
      </c>
      <c r="B11036" t="s">
        <v>11060</v>
      </c>
      <c r="D11036">
        <v>320</v>
      </c>
    </row>
    <row r="11037" spans="1:4">
      <c r="A11037">
        <f t="shared" si="172"/>
        <v>11036</v>
      </c>
      <c r="B11037" t="s">
        <v>11061</v>
      </c>
      <c r="D11037">
        <v>1</v>
      </c>
    </row>
    <row r="11038" spans="1:4">
      <c r="A11038">
        <f t="shared" si="172"/>
        <v>11037</v>
      </c>
      <c r="B11038" t="s">
        <v>11062</v>
      </c>
      <c r="C11038" t="s">
        <v>11063</v>
      </c>
      <c r="D11038">
        <v>10</v>
      </c>
    </row>
    <row r="11039" spans="1:4">
      <c r="A11039">
        <f t="shared" si="172"/>
        <v>11038</v>
      </c>
      <c r="B11039" t="s">
        <v>11064</v>
      </c>
      <c r="D11039">
        <v>1</v>
      </c>
    </row>
    <row r="11040" spans="1:4">
      <c r="A11040">
        <f t="shared" si="172"/>
        <v>11039</v>
      </c>
      <c r="B11040" t="s">
        <v>11065</v>
      </c>
      <c r="C11040" t="s">
        <v>5821</v>
      </c>
      <c r="D11040">
        <v>1</v>
      </c>
    </row>
    <row r="11041" spans="1:5">
      <c r="A11041">
        <f t="shared" si="172"/>
        <v>11040</v>
      </c>
      <c r="B11041" t="s">
        <v>11066</v>
      </c>
      <c r="D11041">
        <v>1</v>
      </c>
    </row>
    <row r="11042" spans="1:5">
      <c r="A11042">
        <f t="shared" si="172"/>
        <v>11041</v>
      </c>
      <c r="B11042" t="s">
        <v>11067</v>
      </c>
      <c r="D11042">
        <v>2</v>
      </c>
    </row>
    <row r="11043" spans="1:5">
      <c r="A11043">
        <f t="shared" si="172"/>
        <v>11042</v>
      </c>
      <c r="B11043" t="s">
        <v>11068</v>
      </c>
      <c r="D11043">
        <v>1</v>
      </c>
    </row>
    <row r="11044" spans="1:5">
      <c r="A11044">
        <f t="shared" si="172"/>
        <v>11043</v>
      </c>
      <c r="B11044" t="s">
        <v>11069</v>
      </c>
      <c r="D11044">
        <v>1</v>
      </c>
    </row>
    <row r="11045" spans="1:5">
      <c r="A11045">
        <f t="shared" si="172"/>
        <v>11044</v>
      </c>
      <c r="B11045" t="s">
        <v>11070</v>
      </c>
      <c r="C11045" t="s">
        <v>11071</v>
      </c>
      <c r="D11045">
        <v>1</v>
      </c>
    </row>
    <row r="11046" spans="1:5">
      <c r="A11046">
        <f t="shared" si="172"/>
        <v>11045</v>
      </c>
      <c r="B11046" t="s">
        <v>11072</v>
      </c>
      <c r="D11046">
        <v>1</v>
      </c>
    </row>
    <row r="11047" spans="1:5">
      <c r="A11047">
        <f t="shared" si="172"/>
        <v>11046</v>
      </c>
      <c r="B11047" t="s">
        <v>11073</v>
      </c>
      <c r="C11047" t="s">
        <v>11074</v>
      </c>
      <c r="D11047">
        <v>4</v>
      </c>
    </row>
    <row r="11048" spans="1:5">
      <c r="A11048">
        <f t="shared" si="172"/>
        <v>11047</v>
      </c>
      <c r="B11048" t="s">
        <v>11075</v>
      </c>
      <c r="C11048" t="s">
        <v>557</v>
      </c>
      <c r="D11048">
        <v>1</v>
      </c>
    </row>
    <row r="11049" spans="1:5">
      <c r="A11049">
        <f t="shared" si="172"/>
        <v>11048</v>
      </c>
      <c r="B11049" t="s">
        <v>11075</v>
      </c>
      <c r="D11049">
        <v>1</v>
      </c>
    </row>
    <row r="11050" spans="1:5">
      <c r="A11050">
        <f t="shared" si="172"/>
        <v>11049</v>
      </c>
      <c r="B11050" t="s">
        <v>11075</v>
      </c>
      <c r="D11050">
        <v>8</v>
      </c>
    </row>
    <row r="11051" spans="1:5">
      <c r="A11051">
        <f t="shared" si="172"/>
        <v>11050</v>
      </c>
      <c r="B11051" t="s">
        <v>11075</v>
      </c>
      <c r="D11051">
        <v>1</v>
      </c>
    </row>
    <row r="11052" spans="1:5">
      <c r="A11052">
        <f t="shared" si="172"/>
        <v>11051</v>
      </c>
      <c r="B11052" t="s">
        <v>11075</v>
      </c>
      <c r="D11052">
        <v>1</v>
      </c>
    </row>
    <row r="11053" spans="1:5">
      <c r="A11053">
        <f t="shared" si="172"/>
        <v>11052</v>
      </c>
      <c r="B11053" t="s">
        <v>11076</v>
      </c>
      <c r="D11053">
        <v>1</v>
      </c>
    </row>
    <row r="11054" spans="1:5">
      <c r="A11054">
        <f t="shared" si="172"/>
        <v>11053</v>
      </c>
      <c r="B11054" t="s">
        <v>11077</v>
      </c>
      <c r="D11054">
        <v>1</v>
      </c>
    </row>
    <row r="11055" spans="1:5">
      <c r="A11055">
        <f t="shared" si="172"/>
        <v>11054</v>
      </c>
      <c r="B11055" t="s">
        <v>11078</v>
      </c>
      <c r="D11055">
        <v>2</v>
      </c>
    </row>
    <row r="11056" spans="1:5">
      <c r="A11056">
        <f t="shared" si="172"/>
        <v>11055</v>
      </c>
      <c r="B11056" t="s">
        <v>11079</v>
      </c>
      <c r="C11056" t="s">
        <v>572</v>
      </c>
      <c r="D11056">
        <v>81</v>
      </c>
      <c r="E11056" t="s">
        <v>10</v>
      </c>
    </row>
    <row r="11057" spans="1:5">
      <c r="A11057">
        <f t="shared" si="172"/>
        <v>11056</v>
      </c>
      <c r="B11057" t="s">
        <v>11080</v>
      </c>
      <c r="C11057" t="s">
        <v>75</v>
      </c>
      <c r="D11057">
        <v>118</v>
      </c>
      <c r="E11057" t="s">
        <v>13</v>
      </c>
    </row>
    <row r="11058" spans="1:5">
      <c r="A11058">
        <f t="shared" si="172"/>
        <v>11057</v>
      </c>
      <c r="B11058" t="s">
        <v>11081</v>
      </c>
      <c r="C11058" t="s">
        <v>75</v>
      </c>
      <c r="D11058">
        <v>500</v>
      </c>
      <c r="E11058" t="s">
        <v>13</v>
      </c>
    </row>
    <row r="11059" spans="1:5">
      <c r="A11059">
        <f t="shared" si="172"/>
        <v>11058</v>
      </c>
      <c r="B11059" t="s">
        <v>11081</v>
      </c>
      <c r="C11059" t="s">
        <v>75</v>
      </c>
      <c r="D11059">
        <v>483</v>
      </c>
      <c r="E11059" t="s">
        <v>13</v>
      </c>
    </row>
    <row r="11060" spans="1:5">
      <c r="A11060">
        <f t="shared" si="172"/>
        <v>11059</v>
      </c>
      <c r="B11060" t="s">
        <v>11082</v>
      </c>
      <c r="C11060" t="s">
        <v>1314</v>
      </c>
      <c r="D11060">
        <v>200</v>
      </c>
      <c r="E11060" t="s">
        <v>13</v>
      </c>
    </row>
    <row r="11061" spans="1:5">
      <c r="A11061">
        <f t="shared" si="172"/>
        <v>11060</v>
      </c>
      <c r="B11061" t="s">
        <v>11083</v>
      </c>
      <c r="C11061" t="s">
        <v>75</v>
      </c>
      <c r="D11061">
        <v>232</v>
      </c>
      <c r="E11061" t="s">
        <v>13</v>
      </c>
    </row>
    <row r="11062" spans="1:5">
      <c r="A11062">
        <f t="shared" si="172"/>
        <v>11061</v>
      </c>
      <c r="B11062" t="s">
        <v>11083</v>
      </c>
      <c r="C11062" t="s">
        <v>75</v>
      </c>
      <c r="D11062">
        <v>400</v>
      </c>
      <c r="E11062" t="s">
        <v>13</v>
      </c>
    </row>
    <row r="11063" spans="1:5">
      <c r="A11063">
        <f t="shared" si="172"/>
        <v>11062</v>
      </c>
      <c r="B11063" t="s">
        <v>11083</v>
      </c>
      <c r="C11063" t="s">
        <v>75</v>
      </c>
      <c r="D11063">
        <v>400</v>
      </c>
      <c r="E11063" t="s">
        <v>13</v>
      </c>
    </row>
    <row r="11064" spans="1:5">
      <c r="A11064">
        <f t="shared" si="172"/>
        <v>11063</v>
      </c>
      <c r="B11064" t="s">
        <v>11083</v>
      </c>
      <c r="C11064" t="s">
        <v>4259</v>
      </c>
      <c r="D11064">
        <v>400</v>
      </c>
      <c r="E11064" t="s">
        <v>13</v>
      </c>
    </row>
    <row r="11065" spans="1:5">
      <c r="A11065">
        <f t="shared" si="172"/>
        <v>11064</v>
      </c>
      <c r="B11065" t="s">
        <v>11083</v>
      </c>
      <c r="C11065" t="s">
        <v>75</v>
      </c>
      <c r="D11065">
        <v>285</v>
      </c>
      <c r="E11065" t="s">
        <v>16</v>
      </c>
    </row>
    <row r="11066" spans="1:5">
      <c r="A11066">
        <f t="shared" si="172"/>
        <v>11065</v>
      </c>
      <c r="B11066" t="s">
        <v>11084</v>
      </c>
      <c r="C11066" t="s">
        <v>75</v>
      </c>
      <c r="D11066">
        <v>87</v>
      </c>
      <c r="E11066" t="s">
        <v>13</v>
      </c>
    </row>
    <row r="11067" spans="1:5">
      <c r="A11067">
        <f t="shared" si="172"/>
        <v>11066</v>
      </c>
      <c r="B11067" t="s">
        <v>11085</v>
      </c>
      <c r="C11067" t="s">
        <v>75</v>
      </c>
      <c r="D11067">
        <v>604</v>
      </c>
      <c r="E11067" t="s">
        <v>13</v>
      </c>
    </row>
    <row r="11068" spans="1:5">
      <c r="A11068">
        <f t="shared" si="172"/>
        <v>11067</v>
      </c>
      <c r="B11068" t="s">
        <v>11086</v>
      </c>
      <c r="C11068" t="s">
        <v>75</v>
      </c>
      <c r="D11068">
        <v>1455</v>
      </c>
      <c r="E11068" t="s">
        <v>13</v>
      </c>
    </row>
    <row r="11069" spans="1:5">
      <c r="A11069">
        <f t="shared" si="172"/>
        <v>11068</v>
      </c>
      <c r="B11069" t="s">
        <v>11086</v>
      </c>
      <c r="C11069" t="s">
        <v>75</v>
      </c>
      <c r="D11069">
        <v>589</v>
      </c>
      <c r="E11069" t="s">
        <v>13</v>
      </c>
    </row>
    <row r="11070" spans="1:5">
      <c r="A11070">
        <f t="shared" si="172"/>
        <v>11069</v>
      </c>
      <c r="B11070" t="s">
        <v>11087</v>
      </c>
      <c r="C11070" t="s">
        <v>2248</v>
      </c>
      <c r="D11070">
        <v>150</v>
      </c>
      <c r="E11070" t="s">
        <v>13</v>
      </c>
    </row>
    <row r="11071" spans="1:5">
      <c r="A11071">
        <f t="shared" si="172"/>
        <v>11070</v>
      </c>
      <c r="B11071" t="s">
        <v>11088</v>
      </c>
      <c r="C11071" t="s">
        <v>75</v>
      </c>
      <c r="D11071">
        <v>174</v>
      </c>
      <c r="E11071" t="s">
        <v>13</v>
      </c>
    </row>
    <row r="11072" spans="1:5">
      <c r="A11072">
        <f t="shared" si="172"/>
        <v>11071</v>
      </c>
      <c r="B11072" t="s">
        <v>11089</v>
      </c>
      <c r="C11072" t="s">
        <v>75</v>
      </c>
      <c r="D11072">
        <v>1638</v>
      </c>
      <c r="E11072" t="s">
        <v>13</v>
      </c>
    </row>
    <row r="11073" spans="1:5">
      <c r="A11073">
        <f t="shared" si="172"/>
        <v>11072</v>
      </c>
      <c r="B11073" t="s">
        <v>11090</v>
      </c>
      <c r="C11073" t="s">
        <v>1314</v>
      </c>
      <c r="D11073">
        <v>178</v>
      </c>
      <c r="E11073" t="s">
        <v>13</v>
      </c>
    </row>
    <row r="11074" spans="1:5">
      <c r="A11074">
        <f t="shared" si="172"/>
        <v>11073</v>
      </c>
      <c r="B11074" t="s">
        <v>11091</v>
      </c>
      <c r="C11074" t="s">
        <v>75</v>
      </c>
      <c r="D11074">
        <v>483</v>
      </c>
      <c r="E11074" t="s">
        <v>13</v>
      </c>
    </row>
    <row r="11075" spans="1:5">
      <c r="A11075">
        <f t="shared" si="172"/>
        <v>11074</v>
      </c>
      <c r="B11075" t="s">
        <v>11092</v>
      </c>
      <c r="C11075" t="s">
        <v>75</v>
      </c>
      <c r="D11075">
        <v>7600</v>
      </c>
      <c r="E11075" t="s">
        <v>13</v>
      </c>
    </row>
    <row r="11076" spans="1:5">
      <c r="A11076">
        <f t="shared" ref="A11076:A11139" si="173">A11075+1</f>
        <v>11075</v>
      </c>
      <c r="B11076" t="s">
        <v>11093</v>
      </c>
      <c r="C11076" t="s">
        <v>75</v>
      </c>
      <c r="D11076">
        <v>71</v>
      </c>
      <c r="E11076" t="s">
        <v>13</v>
      </c>
    </row>
    <row r="11077" spans="1:5">
      <c r="A11077">
        <f t="shared" si="173"/>
        <v>11076</v>
      </c>
      <c r="B11077" t="s">
        <v>11094</v>
      </c>
      <c r="C11077" t="s">
        <v>75</v>
      </c>
      <c r="D11077">
        <v>300</v>
      </c>
      <c r="E11077" t="s">
        <v>13</v>
      </c>
    </row>
    <row r="11078" spans="1:5">
      <c r="A11078">
        <f t="shared" si="173"/>
        <v>11077</v>
      </c>
      <c r="B11078" t="s">
        <v>11095</v>
      </c>
      <c r="C11078" t="s">
        <v>75</v>
      </c>
      <c r="D11078">
        <v>396</v>
      </c>
      <c r="E11078" t="s">
        <v>13</v>
      </c>
    </row>
    <row r="11079" spans="1:5">
      <c r="A11079">
        <f t="shared" si="173"/>
        <v>11078</v>
      </c>
      <c r="B11079" t="s">
        <v>11096</v>
      </c>
      <c r="C11079" t="s">
        <v>75</v>
      </c>
      <c r="D11079">
        <v>353</v>
      </c>
      <c r="E11079" t="s">
        <v>13</v>
      </c>
    </row>
    <row r="11080" spans="1:5">
      <c r="A11080">
        <f t="shared" si="173"/>
        <v>11079</v>
      </c>
      <c r="B11080" t="s">
        <v>11097</v>
      </c>
      <c r="C11080" t="s">
        <v>75</v>
      </c>
      <c r="D11080">
        <v>450</v>
      </c>
      <c r="E11080" t="s">
        <v>13</v>
      </c>
    </row>
    <row r="11081" spans="1:5">
      <c r="A11081">
        <f t="shared" si="173"/>
        <v>11080</v>
      </c>
      <c r="B11081" t="s">
        <v>11098</v>
      </c>
      <c r="C11081" t="s">
        <v>1314</v>
      </c>
      <c r="D11081">
        <v>481</v>
      </c>
      <c r="E11081" t="s">
        <v>13</v>
      </c>
    </row>
    <row r="11082" spans="1:5">
      <c r="A11082">
        <f t="shared" si="173"/>
        <v>11081</v>
      </c>
      <c r="B11082" t="s">
        <v>11098</v>
      </c>
      <c r="C11082" t="s">
        <v>75</v>
      </c>
      <c r="D11082">
        <v>500</v>
      </c>
      <c r="E11082" t="s">
        <v>13</v>
      </c>
    </row>
    <row r="11083" spans="1:5">
      <c r="A11083">
        <f t="shared" si="173"/>
        <v>11082</v>
      </c>
      <c r="B11083" t="s">
        <v>11099</v>
      </c>
      <c r="C11083" t="s">
        <v>4259</v>
      </c>
      <c r="D11083">
        <v>3000</v>
      </c>
      <c r="E11083" t="s">
        <v>13</v>
      </c>
    </row>
    <row r="11084" spans="1:5">
      <c r="A11084">
        <f t="shared" si="173"/>
        <v>11083</v>
      </c>
      <c r="B11084" t="s">
        <v>11100</v>
      </c>
      <c r="C11084" t="s">
        <v>75</v>
      </c>
      <c r="D11084">
        <v>351</v>
      </c>
      <c r="E11084" t="s">
        <v>13</v>
      </c>
    </row>
    <row r="11085" spans="1:5">
      <c r="A11085">
        <f t="shared" si="173"/>
        <v>11084</v>
      </c>
      <c r="B11085" t="s">
        <v>11100</v>
      </c>
      <c r="C11085" t="s">
        <v>75</v>
      </c>
      <c r="D11085">
        <v>400</v>
      </c>
      <c r="E11085" t="s">
        <v>510</v>
      </c>
    </row>
    <row r="11086" spans="1:5">
      <c r="A11086">
        <f t="shared" si="173"/>
        <v>11085</v>
      </c>
      <c r="B11086" t="s">
        <v>11101</v>
      </c>
      <c r="C11086" t="s">
        <v>75</v>
      </c>
      <c r="D11086">
        <v>200</v>
      </c>
      <c r="E11086" t="s">
        <v>13</v>
      </c>
    </row>
    <row r="11087" spans="1:5">
      <c r="A11087">
        <f t="shared" si="173"/>
        <v>11086</v>
      </c>
      <c r="B11087" t="s">
        <v>11102</v>
      </c>
      <c r="C11087" t="s">
        <v>75</v>
      </c>
      <c r="D11087">
        <v>347</v>
      </c>
      <c r="E11087" t="s">
        <v>13</v>
      </c>
    </row>
    <row r="11088" spans="1:5">
      <c r="A11088">
        <f t="shared" si="173"/>
        <v>11087</v>
      </c>
      <c r="B11088" t="s">
        <v>11103</v>
      </c>
      <c r="C11088" t="s">
        <v>11104</v>
      </c>
      <c r="D11088">
        <v>1</v>
      </c>
    </row>
    <row r="11089" spans="1:5">
      <c r="A11089">
        <f t="shared" si="173"/>
        <v>11088</v>
      </c>
      <c r="B11089" t="s">
        <v>11103</v>
      </c>
      <c r="D11089">
        <v>1</v>
      </c>
    </row>
    <row r="11090" spans="1:5">
      <c r="A11090">
        <f t="shared" si="173"/>
        <v>11089</v>
      </c>
      <c r="B11090" t="s">
        <v>11105</v>
      </c>
      <c r="D11090">
        <v>16</v>
      </c>
    </row>
    <row r="11091" spans="1:5">
      <c r="A11091">
        <f t="shared" si="173"/>
        <v>11090</v>
      </c>
      <c r="B11091" t="s">
        <v>11106</v>
      </c>
      <c r="C11091" t="s">
        <v>21</v>
      </c>
      <c r="D11091">
        <v>325</v>
      </c>
      <c r="E11091" t="s">
        <v>10</v>
      </c>
    </row>
    <row r="11092" spans="1:5">
      <c r="A11092">
        <f t="shared" si="173"/>
        <v>11091</v>
      </c>
      <c r="B11092" t="s">
        <v>11107</v>
      </c>
      <c r="D11092">
        <v>1</v>
      </c>
    </row>
    <row r="11093" spans="1:5">
      <c r="A11093">
        <f t="shared" si="173"/>
        <v>11092</v>
      </c>
      <c r="B11093" t="s">
        <v>11108</v>
      </c>
      <c r="D11093">
        <v>1</v>
      </c>
    </row>
    <row r="11094" spans="1:5">
      <c r="A11094">
        <f t="shared" si="173"/>
        <v>11093</v>
      </c>
      <c r="B11094" t="s">
        <v>11109</v>
      </c>
      <c r="C11094" t="s">
        <v>11110</v>
      </c>
      <c r="D11094">
        <v>3</v>
      </c>
    </row>
    <row r="11095" spans="1:5">
      <c r="A11095">
        <f t="shared" si="173"/>
        <v>11094</v>
      </c>
      <c r="B11095" t="s">
        <v>11111</v>
      </c>
      <c r="C11095" t="s">
        <v>11112</v>
      </c>
      <c r="D11095">
        <v>1</v>
      </c>
    </row>
    <row r="11096" spans="1:5">
      <c r="A11096">
        <f t="shared" si="173"/>
        <v>11095</v>
      </c>
      <c r="B11096" t="s">
        <v>11113</v>
      </c>
      <c r="D11096">
        <v>2</v>
      </c>
    </row>
    <row r="11097" spans="1:5">
      <c r="A11097">
        <f t="shared" si="173"/>
        <v>11096</v>
      </c>
      <c r="B11097" t="s">
        <v>11114</v>
      </c>
      <c r="C11097" t="s">
        <v>9049</v>
      </c>
      <c r="D11097">
        <v>12</v>
      </c>
    </row>
    <row r="11098" spans="1:5">
      <c r="A11098">
        <f t="shared" si="173"/>
        <v>11097</v>
      </c>
      <c r="B11098" t="s">
        <v>11115</v>
      </c>
      <c r="D11098">
        <v>42</v>
      </c>
    </row>
    <row r="11099" spans="1:5">
      <c r="A11099">
        <f t="shared" si="173"/>
        <v>11098</v>
      </c>
      <c r="B11099" t="s">
        <v>11116</v>
      </c>
      <c r="C11099" t="s">
        <v>948</v>
      </c>
      <c r="D11099">
        <v>1</v>
      </c>
    </row>
    <row r="11100" spans="1:5">
      <c r="A11100">
        <f t="shared" si="173"/>
        <v>11099</v>
      </c>
      <c r="B11100" t="s">
        <v>11117</v>
      </c>
      <c r="C11100" t="s">
        <v>11118</v>
      </c>
      <c r="D11100">
        <v>18</v>
      </c>
    </row>
    <row r="11101" spans="1:5">
      <c r="A11101">
        <f t="shared" si="173"/>
        <v>11100</v>
      </c>
      <c r="B11101" t="s">
        <v>11119</v>
      </c>
      <c r="C11101" t="s">
        <v>11110</v>
      </c>
      <c r="D11101">
        <v>9</v>
      </c>
    </row>
    <row r="11102" spans="1:5">
      <c r="A11102">
        <f t="shared" si="173"/>
        <v>11101</v>
      </c>
      <c r="B11102" t="s">
        <v>11120</v>
      </c>
      <c r="D11102">
        <v>1</v>
      </c>
    </row>
    <row r="11103" spans="1:5">
      <c r="A11103">
        <f t="shared" si="173"/>
        <v>11102</v>
      </c>
      <c r="B11103" t="s">
        <v>11121</v>
      </c>
      <c r="D11103">
        <v>2</v>
      </c>
    </row>
    <row r="11104" spans="1:5">
      <c r="A11104">
        <f t="shared" si="173"/>
        <v>11103</v>
      </c>
      <c r="B11104" t="s">
        <v>11122</v>
      </c>
      <c r="D11104">
        <v>1</v>
      </c>
    </row>
    <row r="11105" spans="1:5">
      <c r="A11105">
        <f t="shared" si="173"/>
        <v>11104</v>
      </c>
      <c r="B11105" t="s">
        <v>11123</v>
      </c>
      <c r="D11105">
        <v>42</v>
      </c>
    </row>
    <row r="11106" spans="1:5">
      <c r="A11106">
        <f t="shared" si="173"/>
        <v>11105</v>
      </c>
      <c r="B11106" t="s">
        <v>11124</v>
      </c>
      <c r="C11106" t="s">
        <v>11110</v>
      </c>
      <c r="D11106">
        <v>1</v>
      </c>
    </row>
    <row r="11107" spans="1:5">
      <c r="A11107">
        <f t="shared" si="173"/>
        <v>11106</v>
      </c>
      <c r="B11107" t="s">
        <v>11124</v>
      </c>
      <c r="C11107" t="s">
        <v>11110</v>
      </c>
      <c r="D11107">
        <v>1</v>
      </c>
    </row>
    <row r="11108" spans="1:5">
      <c r="A11108">
        <f t="shared" si="173"/>
        <v>11107</v>
      </c>
      <c r="B11108" t="s">
        <v>11125</v>
      </c>
      <c r="C11108" t="s">
        <v>2577</v>
      </c>
      <c r="D11108">
        <v>2</v>
      </c>
    </row>
    <row r="11109" spans="1:5">
      <c r="A11109">
        <f t="shared" si="173"/>
        <v>11108</v>
      </c>
      <c r="B11109" t="s">
        <v>11126</v>
      </c>
      <c r="D11109">
        <v>1</v>
      </c>
    </row>
    <row r="11110" spans="1:5">
      <c r="A11110">
        <f t="shared" si="173"/>
        <v>11109</v>
      </c>
      <c r="B11110" t="s">
        <v>11127</v>
      </c>
      <c r="D11110">
        <v>2</v>
      </c>
    </row>
    <row r="11111" spans="1:5">
      <c r="A11111">
        <f t="shared" si="173"/>
        <v>11110</v>
      </c>
      <c r="B11111" t="s">
        <v>11128</v>
      </c>
      <c r="D11111">
        <v>1</v>
      </c>
    </row>
    <row r="11112" spans="1:5">
      <c r="A11112">
        <f t="shared" si="173"/>
        <v>11111</v>
      </c>
      <c r="B11112" t="s">
        <v>11128</v>
      </c>
      <c r="D11112">
        <v>2</v>
      </c>
    </row>
    <row r="11113" spans="1:5">
      <c r="A11113">
        <f t="shared" si="173"/>
        <v>11112</v>
      </c>
      <c r="B11113" t="s">
        <v>11129</v>
      </c>
      <c r="C11113" t="s">
        <v>11130</v>
      </c>
      <c r="D11113">
        <v>21</v>
      </c>
    </row>
    <row r="11114" spans="1:5">
      <c r="A11114">
        <f t="shared" si="173"/>
        <v>11113</v>
      </c>
      <c r="B11114" t="s">
        <v>11131</v>
      </c>
      <c r="D11114">
        <v>9</v>
      </c>
    </row>
    <row r="11115" spans="1:5">
      <c r="A11115">
        <f t="shared" si="173"/>
        <v>11114</v>
      </c>
      <c r="B11115" t="s">
        <v>11132</v>
      </c>
      <c r="D11115">
        <v>1</v>
      </c>
    </row>
    <row r="11116" spans="1:5">
      <c r="A11116">
        <f t="shared" si="173"/>
        <v>11115</v>
      </c>
      <c r="B11116" t="s">
        <v>11133</v>
      </c>
      <c r="C11116" t="s">
        <v>5184</v>
      </c>
      <c r="D11116">
        <v>1</v>
      </c>
    </row>
    <row r="11117" spans="1:5">
      <c r="A11117">
        <f t="shared" si="173"/>
        <v>11116</v>
      </c>
      <c r="B11117" t="s">
        <v>11134</v>
      </c>
      <c r="C11117" t="s">
        <v>11135</v>
      </c>
      <c r="D11117">
        <v>1</v>
      </c>
    </row>
    <row r="11118" spans="1:5">
      <c r="A11118">
        <f t="shared" si="173"/>
        <v>11117</v>
      </c>
      <c r="B11118" t="s">
        <v>11136</v>
      </c>
      <c r="D11118">
        <v>1</v>
      </c>
    </row>
    <row r="11119" spans="1:5">
      <c r="A11119">
        <f t="shared" si="173"/>
        <v>11118</v>
      </c>
      <c r="B11119" t="s">
        <v>11137</v>
      </c>
      <c r="D11119">
        <v>2</v>
      </c>
    </row>
    <row r="11120" spans="1:5">
      <c r="A11120">
        <f t="shared" si="173"/>
        <v>11119</v>
      </c>
      <c r="B11120" t="s">
        <v>11138</v>
      </c>
      <c r="C11120" t="s">
        <v>1499</v>
      </c>
      <c r="D11120">
        <v>4985</v>
      </c>
      <c r="E11120" t="s">
        <v>10</v>
      </c>
    </row>
    <row r="11121" spans="1:5">
      <c r="A11121">
        <f t="shared" si="173"/>
        <v>11120</v>
      </c>
      <c r="B11121" t="s">
        <v>11139</v>
      </c>
      <c r="C11121" t="s">
        <v>1499</v>
      </c>
      <c r="D11121">
        <v>458</v>
      </c>
      <c r="E11121" t="s">
        <v>10</v>
      </c>
    </row>
    <row r="11122" spans="1:5">
      <c r="A11122">
        <f t="shared" si="173"/>
        <v>11121</v>
      </c>
      <c r="B11122" t="s">
        <v>11139</v>
      </c>
      <c r="C11122" t="s">
        <v>1499</v>
      </c>
      <c r="D11122">
        <v>4314</v>
      </c>
      <c r="E11122" t="s">
        <v>10</v>
      </c>
    </row>
    <row r="11123" spans="1:5">
      <c r="A11123">
        <f t="shared" si="173"/>
        <v>11122</v>
      </c>
      <c r="B11123" t="s">
        <v>11140</v>
      </c>
      <c r="C11123" t="s">
        <v>11141</v>
      </c>
      <c r="D11123">
        <v>12</v>
      </c>
    </row>
    <row r="11124" spans="1:5">
      <c r="A11124">
        <f t="shared" si="173"/>
        <v>11123</v>
      </c>
      <c r="B11124" t="s">
        <v>11142</v>
      </c>
      <c r="D11124">
        <v>2</v>
      </c>
    </row>
    <row r="11125" spans="1:5">
      <c r="A11125">
        <f t="shared" si="173"/>
        <v>11124</v>
      </c>
      <c r="B11125" t="s">
        <v>11143</v>
      </c>
      <c r="D11125">
        <v>5</v>
      </c>
    </row>
    <row r="11126" spans="1:5">
      <c r="A11126">
        <f t="shared" si="173"/>
        <v>11125</v>
      </c>
      <c r="B11126" t="s">
        <v>11144</v>
      </c>
      <c r="C11126" t="s">
        <v>2580</v>
      </c>
      <c r="D11126">
        <v>1</v>
      </c>
    </row>
    <row r="11127" spans="1:5">
      <c r="A11127">
        <f t="shared" si="173"/>
        <v>11126</v>
      </c>
      <c r="B11127" t="s">
        <v>11145</v>
      </c>
      <c r="D11127">
        <v>5</v>
      </c>
    </row>
    <row r="11128" spans="1:5">
      <c r="A11128">
        <f t="shared" si="173"/>
        <v>11127</v>
      </c>
      <c r="B11128" t="s">
        <v>11146</v>
      </c>
      <c r="D11128">
        <v>1</v>
      </c>
    </row>
    <row r="11129" spans="1:5">
      <c r="A11129">
        <f t="shared" si="173"/>
        <v>11128</v>
      </c>
      <c r="B11129" t="s">
        <v>11147</v>
      </c>
      <c r="C11129" t="s">
        <v>11148</v>
      </c>
      <c r="D11129">
        <v>215</v>
      </c>
      <c r="E11129" t="s">
        <v>13</v>
      </c>
    </row>
    <row r="11130" spans="1:5">
      <c r="A11130">
        <f t="shared" si="173"/>
        <v>11129</v>
      </c>
      <c r="B11130" t="s">
        <v>11147</v>
      </c>
      <c r="C11130" t="s">
        <v>75</v>
      </c>
      <c r="D11130">
        <v>298</v>
      </c>
      <c r="E11130" t="s">
        <v>13</v>
      </c>
    </row>
    <row r="11131" spans="1:5">
      <c r="A11131">
        <f t="shared" si="173"/>
        <v>11130</v>
      </c>
      <c r="B11131" t="s">
        <v>11147</v>
      </c>
      <c r="C11131" t="s">
        <v>75</v>
      </c>
      <c r="D11131">
        <v>149</v>
      </c>
      <c r="E11131" t="s">
        <v>13</v>
      </c>
    </row>
    <row r="11132" spans="1:5">
      <c r="A11132">
        <f t="shared" si="173"/>
        <v>11131</v>
      </c>
      <c r="B11132" t="s">
        <v>11149</v>
      </c>
      <c r="C11132" t="s">
        <v>75</v>
      </c>
      <c r="D11132">
        <v>259</v>
      </c>
      <c r="E11132" t="s">
        <v>13</v>
      </c>
    </row>
    <row r="11133" spans="1:5">
      <c r="A11133">
        <f t="shared" si="173"/>
        <v>11132</v>
      </c>
      <c r="B11133" t="s">
        <v>11150</v>
      </c>
      <c r="C11133" t="s">
        <v>75</v>
      </c>
      <c r="D11133">
        <v>600</v>
      </c>
      <c r="E11133" t="s">
        <v>13</v>
      </c>
    </row>
    <row r="11134" spans="1:5">
      <c r="A11134">
        <f t="shared" si="173"/>
        <v>11133</v>
      </c>
      <c r="B11134" t="s">
        <v>11151</v>
      </c>
      <c r="C11134" t="s">
        <v>1314</v>
      </c>
      <c r="D11134">
        <v>24</v>
      </c>
      <c r="E11134" t="s">
        <v>13</v>
      </c>
    </row>
    <row r="11135" spans="1:5">
      <c r="A11135">
        <f t="shared" si="173"/>
        <v>11134</v>
      </c>
      <c r="B11135" t="s">
        <v>11152</v>
      </c>
      <c r="C11135" t="s">
        <v>1314</v>
      </c>
      <c r="D11135">
        <v>359</v>
      </c>
      <c r="E11135" t="s">
        <v>7</v>
      </c>
    </row>
    <row r="11136" spans="1:5">
      <c r="A11136">
        <f t="shared" si="173"/>
        <v>11135</v>
      </c>
      <c r="B11136" t="s">
        <v>11153</v>
      </c>
      <c r="C11136" t="s">
        <v>75</v>
      </c>
      <c r="D11136">
        <v>172</v>
      </c>
      <c r="E11136" t="s">
        <v>13</v>
      </c>
    </row>
    <row r="11137" spans="1:5">
      <c r="A11137">
        <f t="shared" si="173"/>
        <v>11136</v>
      </c>
      <c r="B11137" t="s">
        <v>11154</v>
      </c>
      <c r="D11137">
        <v>4</v>
      </c>
    </row>
    <row r="11138" spans="1:5">
      <c r="A11138">
        <f t="shared" si="173"/>
        <v>11137</v>
      </c>
      <c r="B11138" t="s">
        <v>11155</v>
      </c>
      <c r="C11138" t="s">
        <v>10335</v>
      </c>
      <c r="D11138">
        <v>22</v>
      </c>
      <c r="E11138" t="s">
        <v>7</v>
      </c>
    </row>
    <row r="11139" spans="1:5">
      <c r="A11139">
        <f t="shared" si="173"/>
        <v>11138</v>
      </c>
      <c r="B11139" t="s">
        <v>11156</v>
      </c>
      <c r="C11139" t="s">
        <v>1314</v>
      </c>
      <c r="D11139">
        <v>330</v>
      </c>
      <c r="E11139" t="s">
        <v>7</v>
      </c>
    </row>
    <row r="11140" spans="1:5">
      <c r="A11140">
        <f t="shared" ref="A11140:A11203" si="174">A11139+1</f>
        <v>11139</v>
      </c>
      <c r="B11140" t="s">
        <v>11157</v>
      </c>
      <c r="C11140" t="s">
        <v>75</v>
      </c>
      <c r="D11140">
        <v>390</v>
      </c>
      <c r="E11140" t="s">
        <v>13</v>
      </c>
    </row>
    <row r="11141" spans="1:5">
      <c r="A11141">
        <f t="shared" si="174"/>
        <v>11140</v>
      </c>
      <c r="B11141" t="s">
        <v>11158</v>
      </c>
      <c r="C11141" t="s">
        <v>75</v>
      </c>
      <c r="D11141">
        <v>1000</v>
      </c>
      <c r="E11141" t="s">
        <v>13</v>
      </c>
    </row>
    <row r="11142" spans="1:5">
      <c r="A11142">
        <f t="shared" si="174"/>
        <v>11141</v>
      </c>
      <c r="B11142" t="s">
        <v>11159</v>
      </c>
      <c r="C11142" t="s">
        <v>75</v>
      </c>
      <c r="D11142">
        <v>63</v>
      </c>
      <c r="E11142" t="s">
        <v>13</v>
      </c>
    </row>
    <row r="11143" spans="1:5">
      <c r="A11143">
        <f t="shared" si="174"/>
        <v>11142</v>
      </c>
      <c r="B11143" t="s">
        <v>11160</v>
      </c>
      <c r="C11143" t="s">
        <v>75</v>
      </c>
      <c r="D11143">
        <v>286</v>
      </c>
      <c r="E11143" t="s">
        <v>13</v>
      </c>
    </row>
    <row r="11144" spans="1:5">
      <c r="A11144">
        <f t="shared" si="174"/>
        <v>11143</v>
      </c>
      <c r="B11144" t="s">
        <v>11160</v>
      </c>
      <c r="C11144" t="s">
        <v>75</v>
      </c>
      <c r="D11144">
        <v>500</v>
      </c>
      <c r="E11144" t="s">
        <v>13</v>
      </c>
    </row>
    <row r="11145" spans="1:5">
      <c r="A11145">
        <f t="shared" si="174"/>
        <v>11144</v>
      </c>
      <c r="B11145" t="s">
        <v>11160</v>
      </c>
      <c r="C11145" t="s">
        <v>75</v>
      </c>
      <c r="D11145">
        <v>230</v>
      </c>
      <c r="E11145" t="s">
        <v>13</v>
      </c>
    </row>
    <row r="11146" spans="1:5">
      <c r="A11146">
        <f t="shared" si="174"/>
        <v>11145</v>
      </c>
      <c r="B11146" t="s">
        <v>11161</v>
      </c>
      <c r="C11146" t="s">
        <v>75</v>
      </c>
      <c r="D11146">
        <v>273</v>
      </c>
      <c r="E11146" t="s">
        <v>13</v>
      </c>
    </row>
    <row r="11147" spans="1:5">
      <c r="A11147">
        <f t="shared" si="174"/>
        <v>11146</v>
      </c>
      <c r="B11147" t="s">
        <v>11161</v>
      </c>
      <c r="C11147" t="s">
        <v>75</v>
      </c>
      <c r="D11147">
        <v>416</v>
      </c>
      <c r="E11147" t="s">
        <v>13</v>
      </c>
    </row>
    <row r="11148" spans="1:5">
      <c r="A11148">
        <f t="shared" si="174"/>
        <v>11147</v>
      </c>
      <c r="B11148" t="s">
        <v>11161</v>
      </c>
      <c r="C11148" t="s">
        <v>75</v>
      </c>
      <c r="D11148">
        <v>90</v>
      </c>
      <c r="E11148" t="s">
        <v>13</v>
      </c>
    </row>
    <row r="11149" spans="1:5">
      <c r="A11149">
        <f t="shared" si="174"/>
        <v>11148</v>
      </c>
      <c r="B11149" t="s">
        <v>11161</v>
      </c>
      <c r="C11149" t="s">
        <v>75</v>
      </c>
      <c r="D11149">
        <v>600</v>
      </c>
      <c r="E11149" t="s">
        <v>13</v>
      </c>
    </row>
    <row r="11150" spans="1:5">
      <c r="A11150">
        <f t="shared" si="174"/>
        <v>11149</v>
      </c>
      <c r="B11150" t="s">
        <v>11161</v>
      </c>
      <c r="C11150" t="s">
        <v>75</v>
      </c>
      <c r="D11150">
        <v>227</v>
      </c>
      <c r="E11150" t="s">
        <v>13</v>
      </c>
    </row>
    <row r="11151" spans="1:5">
      <c r="A11151">
        <f t="shared" si="174"/>
        <v>11150</v>
      </c>
      <c r="B11151" t="s">
        <v>11162</v>
      </c>
      <c r="C11151" t="s">
        <v>75</v>
      </c>
      <c r="D11151">
        <v>245</v>
      </c>
      <c r="E11151" t="s">
        <v>13</v>
      </c>
    </row>
    <row r="11152" spans="1:5">
      <c r="A11152">
        <f t="shared" si="174"/>
        <v>11151</v>
      </c>
      <c r="B11152" t="s">
        <v>11162</v>
      </c>
      <c r="C11152" t="s">
        <v>75</v>
      </c>
      <c r="D11152">
        <v>120</v>
      </c>
    </row>
    <row r="11153" spans="1:5">
      <c r="A11153">
        <f t="shared" si="174"/>
        <v>11152</v>
      </c>
      <c r="B11153" t="s">
        <v>11163</v>
      </c>
      <c r="C11153" t="s">
        <v>1314</v>
      </c>
      <c r="D11153">
        <v>22</v>
      </c>
      <c r="E11153" t="s">
        <v>510</v>
      </c>
    </row>
    <row r="11154" spans="1:5">
      <c r="A11154">
        <f t="shared" si="174"/>
        <v>11153</v>
      </c>
      <c r="B11154" t="s">
        <v>11164</v>
      </c>
      <c r="C11154" t="s">
        <v>75</v>
      </c>
      <c r="D11154">
        <v>150</v>
      </c>
      <c r="E11154" t="s">
        <v>13</v>
      </c>
    </row>
    <row r="11155" spans="1:5">
      <c r="A11155">
        <f t="shared" si="174"/>
        <v>11154</v>
      </c>
      <c r="B11155" t="s">
        <v>11165</v>
      </c>
      <c r="C11155" t="s">
        <v>75</v>
      </c>
      <c r="D11155">
        <v>9</v>
      </c>
      <c r="E11155" t="s">
        <v>13</v>
      </c>
    </row>
    <row r="11156" spans="1:5">
      <c r="A11156">
        <f t="shared" si="174"/>
        <v>11155</v>
      </c>
      <c r="B11156" t="s">
        <v>11166</v>
      </c>
      <c r="C11156" t="s">
        <v>75</v>
      </c>
      <c r="D11156">
        <v>717</v>
      </c>
      <c r="E11156" t="s">
        <v>13</v>
      </c>
    </row>
    <row r="11157" spans="1:5">
      <c r="A11157">
        <f t="shared" si="174"/>
        <v>11156</v>
      </c>
      <c r="B11157" t="s">
        <v>11167</v>
      </c>
      <c r="C11157" t="s">
        <v>75</v>
      </c>
      <c r="D11157">
        <v>374</v>
      </c>
      <c r="E11157" t="s">
        <v>13</v>
      </c>
    </row>
    <row r="11158" spans="1:5">
      <c r="A11158">
        <f t="shared" si="174"/>
        <v>11157</v>
      </c>
      <c r="B11158" t="s">
        <v>11168</v>
      </c>
      <c r="C11158" t="s">
        <v>75</v>
      </c>
      <c r="D11158">
        <v>278</v>
      </c>
      <c r="E11158" t="s">
        <v>13</v>
      </c>
    </row>
    <row r="11159" spans="1:5">
      <c r="A11159">
        <f t="shared" si="174"/>
        <v>11158</v>
      </c>
      <c r="B11159" t="s">
        <v>11169</v>
      </c>
      <c r="C11159" t="s">
        <v>75</v>
      </c>
      <c r="D11159">
        <v>1737</v>
      </c>
      <c r="E11159" t="s">
        <v>13</v>
      </c>
    </row>
    <row r="11160" spans="1:5">
      <c r="A11160">
        <f t="shared" si="174"/>
        <v>11159</v>
      </c>
      <c r="B11160" t="s">
        <v>11170</v>
      </c>
      <c r="C11160" t="s">
        <v>75</v>
      </c>
      <c r="D11160">
        <v>479</v>
      </c>
      <c r="E11160" t="s">
        <v>13</v>
      </c>
    </row>
    <row r="11161" spans="1:5">
      <c r="A11161">
        <f t="shared" si="174"/>
        <v>11160</v>
      </c>
      <c r="B11161" t="s">
        <v>11171</v>
      </c>
      <c r="C11161" t="s">
        <v>75</v>
      </c>
      <c r="D11161">
        <v>436</v>
      </c>
      <c r="E11161" t="s">
        <v>13</v>
      </c>
    </row>
    <row r="11162" spans="1:5">
      <c r="A11162">
        <f t="shared" si="174"/>
        <v>11161</v>
      </c>
      <c r="B11162" t="s">
        <v>11172</v>
      </c>
      <c r="C11162" t="s">
        <v>75</v>
      </c>
      <c r="D11162">
        <v>2000</v>
      </c>
      <c r="E11162" t="s">
        <v>13</v>
      </c>
    </row>
    <row r="11163" spans="1:5">
      <c r="A11163">
        <f t="shared" si="174"/>
        <v>11162</v>
      </c>
      <c r="B11163" t="s">
        <v>11173</v>
      </c>
      <c r="C11163" t="s">
        <v>75</v>
      </c>
      <c r="D11163">
        <v>200</v>
      </c>
      <c r="E11163" t="s">
        <v>13</v>
      </c>
    </row>
    <row r="11164" spans="1:5">
      <c r="A11164">
        <f t="shared" si="174"/>
        <v>11163</v>
      </c>
      <c r="B11164" t="s">
        <v>11174</v>
      </c>
      <c r="C11164" t="s">
        <v>75</v>
      </c>
      <c r="D11164">
        <v>221</v>
      </c>
      <c r="E11164" t="s">
        <v>13</v>
      </c>
    </row>
    <row r="11165" spans="1:5">
      <c r="A11165">
        <f t="shared" si="174"/>
        <v>11164</v>
      </c>
      <c r="B11165" t="s">
        <v>11175</v>
      </c>
      <c r="C11165" t="s">
        <v>75</v>
      </c>
      <c r="D11165">
        <v>395</v>
      </c>
      <c r="E11165" t="s">
        <v>13</v>
      </c>
    </row>
    <row r="11166" spans="1:5">
      <c r="A11166">
        <f t="shared" si="174"/>
        <v>11165</v>
      </c>
      <c r="B11166" t="s">
        <v>11175</v>
      </c>
      <c r="C11166" t="s">
        <v>75</v>
      </c>
      <c r="D11166">
        <v>438</v>
      </c>
      <c r="E11166" t="s">
        <v>13</v>
      </c>
    </row>
    <row r="11167" spans="1:5">
      <c r="A11167">
        <f t="shared" si="174"/>
        <v>11166</v>
      </c>
      <c r="B11167" t="s">
        <v>11176</v>
      </c>
      <c r="C11167" t="s">
        <v>1023</v>
      </c>
      <c r="D11167">
        <v>14</v>
      </c>
    </row>
    <row r="11168" spans="1:5">
      <c r="A11168">
        <f t="shared" si="174"/>
        <v>11167</v>
      </c>
      <c r="B11168" t="s">
        <v>11177</v>
      </c>
      <c r="C11168" t="s">
        <v>11178</v>
      </c>
      <c r="D11168">
        <v>27</v>
      </c>
    </row>
    <row r="11169" spans="1:5">
      <c r="A11169">
        <f t="shared" si="174"/>
        <v>11168</v>
      </c>
      <c r="B11169" t="s">
        <v>11179</v>
      </c>
      <c r="C11169" t="s">
        <v>4572</v>
      </c>
      <c r="D11169">
        <v>2</v>
      </c>
      <c r="E11169" t="s">
        <v>1405</v>
      </c>
    </row>
    <row r="11170" spans="1:5">
      <c r="A11170">
        <f t="shared" si="174"/>
        <v>11169</v>
      </c>
      <c r="B11170" t="s">
        <v>11180</v>
      </c>
      <c r="C11170" t="s">
        <v>4572</v>
      </c>
      <c r="D11170">
        <v>1</v>
      </c>
      <c r="E11170" t="s">
        <v>1405</v>
      </c>
    </row>
    <row r="11171" spans="1:5">
      <c r="A11171">
        <f t="shared" si="174"/>
        <v>11170</v>
      </c>
      <c r="B11171" t="s">
        <v>11181</v>
      </c>
      <c r="C11171" t="s">
        <v>6</v>
      </c>
      <c r="D11171">
        <v>25</v>
      </c>
    </row>
    <row r="11172" spans="1:5">
      <c r="A11172">
        <f t="shared" si="174"/>
        <v>11171</v>
      </c>
      <c r="B11172" t="s">
        <v>11182</v>
      </c>
      <c r="C11172" t="s">
        <v>7269</v>
      </c>
      <c r="D11172">
        <v>1</v>
      </c>
    </row>
    <row r="11173" spans="1:5">
      <c r="A11173">
        <f t="shared" si="174"/>
        <v>11172</v>
      </c>
      <c r="B11173" t="s">
        <v>11183</v>
      </c>
      <c r="C11173" t="s">
        <v>25</v>
      </c>
      <c r="D11173">
        <v>11</v>
      </c>
      <c r="E11173" t="s">
        <v>250</v>
      </c>
    </row>
    <row r="11174" spans="1:5">
      <c r="A11174">
        <f t="shared" si="174"/>
        <v>11173</v>
      </c>
      <c r="B11174" t="s">
        <v>11184</v>
      </c>
      <c r="C11174" t="s">
        <v>1508</v>
      </c>
      <c r="D11174">
        <v>23</v>
      </c>
    </row>
    <row r="11175" spans="1:5">
      <c r="A11175">
        <f t="shared" si="174"/>
        <v>11174</v>
      </c>
      <c r="B11175" t="s">
        <v>11184</v>
      </c>
      <c r="C11175" t="s">
        <v>18</v>
      </c>
      <c r="D11175">
        <v>29</v>
      </c>
      <c r="E11175" t="s">
        <v>6256</v>
      </c>
    </row>
    <row r="11176" spans="1:5">
      <c r="A11176">
        <f t="shared" si="174"/>
        <v>11175</v>
      </c>
      <c r="B11176" t="s">
        <v>11184</v>
      </c>
      <c r="C11176" t="s">
        <v>18</v>
      </c>
      <c r="D11176">
        <v>8</v>
      </c>
      <c r="E11176" t="s">
        <v>6256</v>
      </c>
    </row>
    <row r="11177" spans="1:5">
      <c r="A11177">
        <f t="shared" si="174"/>
        <v>11176</v>
      </c>
      <c r="B11177" t="s">
        <v>11184</v>
      </c>
      <c r="C11177" t="s">
        <v>5715</v>
      </c>
      <c r="D11177">
        <v>30</v>
      </c>
    </row>
    <row r="11178" spans="1:5">
      <c r="A11178">
        <f t="shared" si="174"/>
        <v>11177</v>
      </c>
      <c r="B11178" t="s">
        <v>11185</v>
      </c>
      <c r="C11178" t="s">
        <v>11186</v>
      </c>
      <c r="D11178">
        <v>9</v>
      </c>
    </row>
    <row r="11179" spans="1:5">
      <c r="A11179">
        <f t="shared" si="174"/>
        <v>11178</v>
      </c>
      <c r="B11179" t="s">
        <v>11187</v>
      </c>
      <c r="C11179" t="s">
        <v>11186</v>
      </c>
      <c r="D11179">
        <v>23</v>
      </c>
    </row>
    <row r="11180" spans="1:5">
      <c r="A11180">
        <f t="shared" si="174"/>
        <v>11179</v>
      </c>
      <c r="B11180" t="s">
        <v>11188</v>
      </c>
      <c r="C11180" t="s">
        <v>395</v>
      </c>
      <c r="D11180">
        <v>2</v>
      </c>
    </row>
    <row r="11181" spans="1:5">
      <c r="A11181">
        <f t="shared" si="174"/>
        <v>11180</v>
      </c>
      <c r="B11181" t="s">
        <v>11189</v>
      </c>
      <c r="C11181" t="s">
        <v>9549</v>
      </c>
      <c r="D11181">
        <v>7</v>
      </c>
      <c r="E11181" t="s">
        <v>250</v>
      </c>
    </row>
    <row r="11182" spans="1:5">
      <c r="A11182">
        <f t="shared" si="174"/>
        <v>11181</v>
      </c>
      <c r="B11182" t="s">
        <v>11189</v>
      </c>
      <c r="C11182" t="s">
        <v>42</v>
      </c>
      <c r="D11182">
        <v>1</v>
      </c>
      <c r="E11182" t="s">
        <v>13</v>
      </c>
    </row>
    <row r="11183" spans="1:5">
      <c r="A11183">
        <f t="shared" si="174"/>
        <v>11182</v>
      </c>
      <c r="B11183" t="s">
        <v>11190</v>
      </c>
      <c r="C11183" t="s">
        <v>395</v>
      </c>
      <c r="D11183">
        <v>1</v>
      </c>
    </row>
    <row r="11184" spans="1:5">
      <c r="A11184">
        <f t="shared" si="174"/>
        <v>11183</v>
      </c>
      <c r="B11184" t="s">
        <v>11191</v>
      </c>
      <c r="C11184" t="s">
        <v>7269</v>
      </c>
      <c r="D11184">
        <v>3</v>
      </c>
    </row>
    <row r="11185" spans="1:5">
      <c r="A11185">
        <f t="shared" si="174"/>
        <v>11184</v>
      </c>
      <c r="B11185" t="s">
        <v>11192</v>
      </c>
      <c r="C11185" t="s">
        <v>11186</v>
      </c>
      <c r="D11185">
        <v>10</v>
      </c>
    </row>
    <row r="11186" spans="1:5">
      <c r="A11186">
        <f t="shared" si="174"/>
        <v>11185</v>
      </c>
      <c r="B11186" t="s">
        <v>11193</v>
      </c>
      <c r="C11186" t="s">
        <v>1508</v>
      </c>
      <c r="D11186">
        <v>8</v>
      </c>
    </row>
    <row r="11187" spans="1:5">
      <c r="A11187">
        <f t="shared" si="174"/>
        <v>11186</v>
      </c>
      <c r="B11187" t="s">
        <v>11194</v>
      </c>
      <c r="C11187" t="s">
        <v>11186</v>
      </c>
      <c r="D11187">
        <v>24</v>
      </c>
    </row>
    <row r="11188" spans="1:5">
      <c r="A11188">
        <f t="shared" si="174"/>
        <v>11187</v>
      </c>
      <c r="B11188" t="s">
        <v>11195</v>
      </c>
      <c r="C11188" t="s">
        <v>1023</v>
      </c>
      <c r="D11188">
        <v>16</v>
      </c>
      <c r="E11188" t="s">
        <v>11196</v>
      </c>
    </row>
    <row r="11189" spans="1:5">
      <c r="A11189">
        <f t="shared" si="174"/>
        <v>11188</v>
      </c>
      <c r="B11189" t="s">
        <v>11197</v>
      </c>
      <c r="C11189" t="s">
        <v>6</v>
      </c>
      <c r="D11189">
        <v>5</v>
      </c>
    </row>
    <row r="11190" spans="1:5">
      <c r="A11190">
        <f t="shared" si="174"/>
        <v>11189</v>
      </c>
      <c r="B11190" t="s">
        <v>11197</v>
      </c>
      <c r="C11190" t="s">
        <v>6</v>
      </c>
      <c r="D11190">
        <v>10</v>
      </c>
    </row>
    <row r="11191" spans="1:5">
      <c r="A11191">
        <f t="shared" si="174"/>
        <v>11190</v>
      </c>
      <c r="B11191" t="s">
        <v>11197</v>
      </c>
      <c r="C11191" t="s">
        <v>11198</v>
      </c>
      <c r="D11191">
        <v>8</v>
      </c>
    </row>
    <row r="11192" spans="1:5">
      <c r="A11192">
        <f t="shared" si="174"/>
        <v>11191</v>
      </c>
      <c r="B11192" t="s">
        <v>11197</v>
      </c>
      <c r="C11192" t="s">
        <v>6</v>
      </c>
      <c r="D11192">
        <v>4</v>
      </c>
    </row>
    <row r="11193" spans="1:5">
      <c r="A11193">
        <f t="shared" si="174"/>
        <v>11192</v>
      </c>
      <c r="B11193" t="s">
        <v>11199</v>
      </c>
      <c r="C11193" t="s">
        <v>11200</v>
      </c>
      <c r="D11193">
        <v>2</v>
      </c>
      <c r="E11193" t="s">
        <v>6256</v>
      </c>
    </row>
    <row r="11194" spans="1:5">
      <c r="A11194">
        <f t="shared" si="174"/>
        <v>11193</v>
      </c>
      <c r="B11194" t="s">
        <v>11199</v>
      </c>
      <c r="C11194" t="s">
        <v>10607</v>
      </c>
      <c r="D11194">
        <v>3</v>
      </c>
    </row>
    <row r="11195" spans="1:5">
      <c r="A11195">
        <f t="shared" si="174"/>
        <v>11194</v>
      </c>
      <c r="B11195" t="s">
        <v>11199</v>
      </c>
      <c r="C11195" t="s">
        <v>6250</v>
      </c>
      <c r="D11195">
        <v>3</v>
      </c>
    </row>
    <row r="11196" spans="1:5">
      <c r="A11196">
        <f t="shared" si="174"/>
        <v>11195</v>
      </c>
      <c r="B11196" t="s">
        <v>11199</v>
      </c>
      <c r="C11196" t="s">
        <v>1512</v>
      </c>
      <c r="D11196">
        <v>1</v>
      </c>
      <c r="E11196" t="s">
        <v>7</v>
      </c>
    </row>
    <row r="11197" spans="1:5">
      <c r="A11197">
        <f t="shared" si="174"/>
        <v>11196</v>
      </c>
      <c r="B11197" t="s">
        <v>11201</v>
      </c>
      <c r="C11197" t="s">
        <v>10904</v>
      </c>
      <c r="D11197">
        <v>105</v>
      </c>
      <c r="E11197" t="s">
        <v>7</v>
      </c>
    </row>
    <row r="11198" spans="1:5">
      <c r="A11198">
        <f t="shared" si="174"/>
        <v>11197</v>
      </c>
      <c r="B11198" t="s">
        <v>11201</v>
      </c>
      <c r="C11198" t="s">
        <v>10904</v>
      </c>
      <c r="D11198">
        <v>786</v>
      </c>
      <c r="E11198" t="s">
        <v>7</v>
      </c>
    </row>
    <row r="11199" spans="1:5">
      <c r="A11199">
        <f t="shared" si="174"/>
        <v>11198</v>
      </c>
      <c r="B11199" t="s">
        <v>11202</v>
      </c>
      <c r="C11199" t="s">
        <v>1023</v>
      </c>
      <c r="D11199">
        <v>8</v>
      </c>
      <c r="E11199" t="s">
        <v>6964</v>
      </c>
    </row>
    <row r="11200" spans="1:5">
      <c r="A11200">
        <f t="shared" si="174"/>
        <v>11199</v>
      </c>
      <c r="B11200" t="s">
        <v>11203</v>
      </c>
      <c r="C11200" t="s">
        <v>11204</v>
      </c>
      <c r="D11200">
        <v>9</v>
      </c>
    </row>
    <row r="11201" spans="1:5">
      <c r="A11201">
        <f t="shared" si="174"/>
        <v>11200</v>
      </c>
      <c r="B11201" t="s">
        <v>11205</v>
      </c>
      <c r="C11201" t="s">
        <v>25</v>
      </c>
      <c r="D11201">
        <v>494</v>
      </c>
      <c r="E11201" t="s">
        <v>7</v>
      </c>
    </row>
    <row r="11202" spans="1:5">
      <c r="A11202">
        <f t="shared" si="174"/>
        <v>11201</v>
      </c>
      <c r="B11202" t="s">
        <v>11205</v>
      </c>
      <c r="C11202" t="s">
        <v>395</v>
      </c>
      <c r="D11202">
        <v>22</v>
      </c>
    </row>
    <row r="11203" spans="1:5">
      <c r="A11203">
        <f t="shared" si="174"/>
        <v>11202</v>
      </c>
      <c r="B11203" t="s">
        <v>11205</v>
      </c>
      <c r="C11203" t="s">
        <v>10986</v>
      </c>
      <c r="D11203">
        <v>7</v>
      </c>
    </row>
    <row r="11204" spans="1:5">
      <c r="A11204">
        <f t="shared" ref="A11204:A11267" si="175">A11203+1</f>
        <v>11203</v>
      </c>
      <c r="B11204" t="s">
        <v>11206</v>
      </c>
      <c r="C11204" t="s">
        <v>1023</v>
      </c>
      <c r="D11204">
        <v>25</v>
      </c>
      <c r="E11204" t="s">
        <v>7</v>
      </c>
    </row>
    <row r="11205" spans="1:5">
      <c r="A11205">
        <f t="shared" si="175"/>
        <v>11204</v>
      </c>
      <c r="B11205" t="s">
        <v>11206</v>
      </c>
      <c r="C11205" t="s">
        <v>1023</v>
      </c>
      <c r="D11205">
        <v>12</v>
      </c>
      <c r="E11205" t="s">
        <v>7</v>
      </c>
    </row>
    <row r="11206" spans="1:5">
      <c r="A11206">
        <f t="shared" si="175"/>
        <v>11205</v>
      </c>
      <c r="B11206" t="s">
        <v>11206</v>
      </c>
      <c r="C11206" t="s">
        <v>11186</v>
      </c>
      <c r="D11206">
        <v>43</v>
      </c>
    </row>
    <row r="11207" spans="1:5">
      <c r="A11207">
        <f t="shared" si="175"/>
        <v>11206</v>
      </c>
      <c r="B11207" t="s">
        <v>11206</v>
      </c>
      <c r="C11207" t="s">
        <v>395</v>
      </c>
      <c r="D11207">
        <v>11</v>
      </c>
    </row>
    <row r="11208" spans="1:5">
      <c r="A11208">
        <f t="shared" si="175"/>
        <v>11207</v>
      </c>
      <c r="B11208" t="s">
        <v>11207</v>
      </c>
      <c r="C11208" t="s">
        <v>1508</v>
      </c>
      <c r="D11208">
        <v>1</v>
      </c>
    </row>
    <row r="11209" spans="1:5">
      <c r="A11209">
        <f t="shared" si="175"/>
        <v>11208</v>
      </c>
      <c r="B11209" t="s">
        <v>11208</v>
      </c>
      <c r="C11209" t="s">
        <v>395</v>
      </c>
      <c r="D11209">
        <v>2</v>
      </c>
    </row>
    <row r="11210" spans="1:5">
      <c r="A11210">
        <f t="shared" si="175"/>
        <v>11209</v>
      </c>
      <c r="B11210" t="s">
        <v>11208</v>
      </c>
      <c r="C11210" t="s">
        <v>1023</v>
      </c>
      <c r="D11210">
        <v>19</v>
      </c>
      <c r="E11210" t="s">
        <v>10675</v>
      </c>
    </row>
    <row r="11211" spans="1:5">
      <c r="A11211">
        <f t="shared" si="175"/>
        <v>11210</v>
      </c>
      <c r="B11211" t="s">
        <v>11208</v>
      </c>
      <c r="C11211" t="s">
        <v>1023</v>
      </c>
      <c r="D11211">
        <v>6</v>
      </c>
      <c r="E11211" t="s">
        <v>10558</v>
      </c>
    </row>
    <row r="11212" spans="1:5">
      <c r="A11212">
        <f t="shared" si="175"/>
        <v>11211</v>
      </c>
      <c r="B11212" t="s">
        <v>11209</v>
      </c>
      <c r="C11212" t="s">
        <v>395</v>
      </c>
      <c r="D11212">
        <v>197</v>
      </c>
    </row>
    <row r="11213" spans="1:5">
      <c r="A11213">
        <f t="shared" si="175"/>
        <v>11212</v>
      </c>
      <c r="B11213" t="s">
        <v>11210</v>
      </c>
      <c r="C11213" t="s">
        <v>11204</v>
      </c>
      <c r="D11213">
        <v>73</v>
      </c>
      <c r="E11213" t="s">
        <v>10592</v>
      </c>
    </row>
    <row r="11214" spans="1:5">
      <c r="A11214">
        <f t="shared" si="175"/>
        <v>11213</v>
      </c>
      <c r="B11214" t="s">
        <v>11210</v>
      </c>
      <c r="C11214" t="s">
        <v>11211</v>
      </c>
      <c r="D11214">
        <v>1000</v>
      </c>
    </row>
    <row r="11215" spans="1:5">
      <c r="A11215">
        <f t="shared" si="175"/>
        <v>11214</v>
      </c>
      <c r="B11215" t="s">
        <v>11212</v>
      </c>
      <c r="C11215" t="s">
        <v>395</v>
      </c>
      <c r="D11215">
        <v>14</v>
      </c>
    </row>
    <row r="11216" spans="1:5">
      <c r="A11216">
        <f t="shared" si="175"/>
        <v>11215</v>
      </c>
      <c r="B11216" t="s">
        <v>11213</v>
      </c>
      <c r="C11216" t="s">
        <v>2204</v>
      </c>
      <c r="D11216">
        <v>93</v>
      </c>
    </row>
    <row r="11217" spans="1:5">
      <c r="A11217">
        <f t="shared" si="175"/>
        <v>11216</v>
      </c>
      <c r="B11217" t="s">
        <v>11214</v>
      </c>
      <c r="C11217" t="s">
        <v>3366</v>
      </c>
      <c r="D11217">
        <v>13</v>
      </c>
      <c r="E11217" t="s">
        <v>11215</v>
      </c>
    </row>
    <row r="11218" spans="1:5">
      <c r="A11218">
        <f t="shared" si="175"/>
        <v>11217</v>
      </c>
      <c r="B11218" t="s">
        <v>11216</v>
      </c>
      <c r="C11218" t="s">
        <v>7269</v>
      </c>
      <c r="D11218">
        <v>12</v>
      </c>
      <c r="E11218" t="s">
        <v>11215</v>
      </c>
    </row>
    <row r="11219" spans="1:5">
      <c r="A11219">
        <f t="shared" si="175"/>
        <v>11218</v>
      </c>
      <c r="B11219" t="s">
        <v>11217</v>
      </c>
      <c r="C11219" t="s">
        <v>395</v>
      </c>
      <c r="D11219">
        <v>16</v>
      </c>
    </row>
    <row r="11220" spans="1:5">
      <c r="A11220">
        <f t="shared" si="175"/>
        <v>11219</v>
      </c>
      <c r="B11220" t="s">
        <v>11217</v>
      </c>
      <c r="C11220" t="s">
        <v>11204</v>
      </c>
      <c r="D11220">
        <v>12</v>
      </c>
    </row>
    <row r="11221" spans="1:5">
      <c r="A11221">
        <f t="shared" si="175"/>
        <v>11220</v>
      </c>
      <c r="B11221" t="s">
        <v>11217</v>
      </c>
      <c r="C11221" t="s">
        <v>395</v>
      </c>
      <c r="D11221">
        <v>14</v>
      </c>
    </row>
    <row r="11222" spans="1:5">
      <c r="A11222">
        <f t="shared" si="175"/>
        <v>11221</v>
      </c>
      <c r="B11222" t="s">
        <v>11217</v>
      </c>
      <c r="C11222" t="s">
        <v>395</v>
      </c>
      <c r="D11222">
        <v>16</v>
      </c>
    </row>
    <row r="11223" spans="1:5">
      <c r="A11223">
        <f t="shared" si="175"/>
        <v>11222</v>
      </c>
      <c r="B11223" t="s">
        <v>11217</v>
      </c>
      <c r="C11223" t="s">
        <v>11186</v>
      </c>
      <c r="D11223">
        <v>4</v>
      </c>
    </row>
    <row r="11224" spans="1:5">
      <c r="A11224">
        <f t="shared" si="175"/>
        <v>11223</v>
      </c>
      <c r="B11224" t="s">
        <v>11217</v>
      </c>
      <c r="C11224" t="s">
        <v>11186</v>
      </c>
      <c r="D11224">
        <v>6</v>
      </c>
    </row>
    <row r="11225" spans="1:5">
      <c r="A11225">
        <f t="shared" si="175"/>
        <v>11224</v>
      </c>
      <c r="B11225" t="s">
        <v>11217</v>
      </c>
      <c r="C11225" t="s">
        <v>395</v>
      </c>
      <c r="D11225">
        <v>1</v>
      </c>
    </row>
    <row r="11226" spans="1:5">
      <c r="A11226">
        <f t="shared" si="175"/>
        <v>11225</v>
      </c>
      <c r="B11226" t="s">
        <v>11217</v>
      </c>
      <c r="C11226" t="s">
        <v>11186</v>
      </c>
      <c r="D11226">
        <v>41</v>
      </c>
      <c r="E11226" t="s">
        <v>7</v>
      </c>
    </row>
    <row r="11227" spans="1:5">
      <c r="A11227">
        <f t="shared" si="175"/>
        <v>11226</v>
      </c>
      <c r="B11227" t="s">
        <v>11217</v>
      </c>
      <c r="C11227" t="s">
        <v>395</v>
      </c>
      <c r="D11227">
        <v>6</v>
      </c>
    </row>
    <row r="11228" spans="1:5">
      <c r="A11228">
        <f t="shared" si="175"/>
        <v>11227</v>
      </c>
      <c r="B11228" t="s">
        <v>11218</v>
      </c>
      <c r="C11228" t="s">
        <v>10506</v>
      </c>
      <c r="D11228">
        <v>5</v>
      </c>
    </row>
    <row r="11229" spans="1:5">
      <c r="A11229">
        <f t="shared" si="175"/>
        <v>11228</v>
      </c>
      <c r="B11229" t="s">
        <v>11217</v>
      </c>
      <c r="C11229" t="s">
        <v>1508</v>
      </c>
      <c r="D11229">
        <v>1</v>
      </c>
    </row>
    <row r="11230" spans="1:5">
      <c r="A11230">
        <f t="shared" si="175"/>
        <v>11229</v>
      </c>
      <c r="B11230" t="s">
        <v>11217</v>
      </c>
      <c r="C11230" t="s">
        <v>395</v>
      </c>
      <c r="D11230">
        <v>1</v>
      </c>
    </row>
    <row r="11231" spans="1:5">
      <c r="A11231">
        <f t="shared" si="175"/>
        <v>11230</v>
      </c>
      <c r="B11231" t="s">
        <v>11219</v>
      </c>
      <c r="C11231" t="s">
        <v>395</v>
      </c>
      <c r="D11231">
        <v>2</v>
      </c>
    </row>
    <row r="11232" spans="1:5">
      <c r="A11232">
        <f t="shared" si="175"/>
        <v>11231</v>
      </c>
      <c r="B11232" t="s">
        <v>11219</v>
      </c>
      <c r="C11232" t="s">
        <v>395</v>
      </c>
      <c r="D11232">
        <v>2</v>
      </c>
    </row>
    <row r="11233" spans="1:5">
      <c r="A11233">
        <f t="shared" si="175"/>
        <v>11232</v>
      </c>
      <c r="B11233" t="s">
        <v>11219</v>
      </c>
      <c r="C11233" t="s">
        <v>395</v>
      </c>
      <c r="D11233">
        <v>6</v>
      </c>
    </row>
    <row r="11234" spans="1:5">
      <c r="A11234">
        <f t="shared" si="175"/>
        <v>11233</v>
      </c>
      <c r="B11234" t="s">
        <v>11220</v>
      </c>
      <c r="C11234" t="s">
        <v>6</v>
      </c>
      <c r="D11234">
        <v>3</v>
      </c>
    </row>
    <row r="11235" spans="1:5">
      <c r="A11235">
        <f t="shared" si="175"/>
        <v>11234</v>
      </c>
      <c r="B11235" t="s">
        <v>11221</v>
      </c>
      <c r="C11235" t="s">
        <v>1508</v>
      </c>
      <c r="D11235">
        <v>18</v>
      </c>
    </row>
    <row r="11236" spans="1:5">
      <c r="A11236">
        <f t="shared" si="175"/>
        <v>11235</v>
      </c>
      <c r="B11236" t="s">
        <v>11222</v>
      </c>
      <c r="C11236" t="s">
        <v>1508</v>
      </c>
      <c r="D11236">
        <v>45</v>
      </c>
    </row>
    <row r="11237" spans="1:5">
      <c r="A11237">
        <f t="shared" si="175"/>
        <v>11236</v>
      </c>
      <c r="B11237" t="s">
        <v>11223</v>
      </c>
      <c r="C11237" t="s">
        <v>7269</v>
      </c>
      <c r="D11237">
        <v>75</v>
      </c>
    </row>
    <row r="11238" spans="1:5">
      <c r="A11238">
        <f t="shared" si="175"/>
        <v>11237</v>
      </c>
      <c r="B11238" t="s">
        <v>11224</v>
      </c>
      <c r="C11238" t="s">
        <v>11225</v>
      </c>
      <c r="D11238">
        <v>10</v>
      </c>
    </row>
    <row r="11239" spans="1:5">
      <c r="A11239">
        <f t="shared" si="175"/>
        <v>11238</v>
      </c>
      <c r="B11239" t="s">
        <v>11226</v>
      </c>
      <c r="C11239" t="s">
        <v>3366</v>
      </c>
      <c r="D11239">
        <v>10</v>
      </c>
      <c r="E11239" t="s">
        <v>1486</v>
      </c>
    </row>
    <row r="11240" spans="1:5">
      <c r="A11240">
        <f t="shared" si="175"/>
        <v>11239</v>
      </c>
      <c r="B11240" t="s">
        <v>11227</v>
      </c>
      <c r="C11240" t="s">
        <v>395</v>
      </c>
      <c r="D11240">
        <v>18</v>
      </c>
    </row>
    <row r="11241" spans="1:5">
      <c r="A11241">
        <f t="shared" si="175"/>
        <v>11240</v>
      </c>
      <c r="B11241" t="s">
        <v>11228</v>
      </c>
      <c r="C11241" t="s">
        <v>1485</v>
      </c>
      <c r="D11241">
        <v>12</v>
      </c>
      <c r="E11241" t="s">
        <v>10623</v>
      </c>
    </row>
    <row r="11242" spans="1:5">
      <c r="A11242">
        <f t="shared" si="175"/>
        <v>11241</v>
      </c>
      <c r="B11242" t="s">
        <v>11228</v>
      </c>
      <c r="C11242" t="s">
        <v>1508</v>
      </c>
      <c r="D11242">
        <v>3</v>
      </c>
    </row>
    <row r="11243" spans="1:5">
      <c r="A11243">
        <f t="shared" si="175"/>
        <v>11242</v>
      </c>
      <c r="B11243" t="s">
        <v>11229</v>
      </c>
      <c r="C11243" t="s">
        <v>1485</v>
      </c>
      <c r="D11243">
        <v>3</v>
      </c>
      <c r="E11243" t="s">
        <v>4321</v>
      </c>
    </row>
    <row r="11244" spans="1:5">
      <c r="A11244">
        <f t="shared" si="175"/>
        <v>11243</v>
      </c>
      <c r="B11244" t="s">
        <v>11230</v>
      </c>
      <c r="C11244" t="s">
        <v>1508</v>
      </c>
      <c r="D11244">
        <v>16</v>
      </c>
    </row>
    <row r="11245" spans="1:5">
      <c r="A11245">
        <f t="shared" si="175"/>
        <v>11244</v>
      </c>
      <c r="B11245" t="s">
        <v>11230</v>
      </c>
      <c r="C11245" t="s">
        <v>1508</v>
      </c>
      <c r="D11245">
        <v>1</v>
      </c>
    </row>
    <row r="11246" spans="1:5">
      <c r="A11246">
        <f t="shared" si="175"/>
        <v>11245</v>
      </c>
      <c r="B11246" t="s">
        <v>11230</v>
      </c>
      <c r="C11246" t="s">
        <v>1508</v>
      </c>
      <c r="D11246">
        <v>16</v>
      </c>
    </row>
    <row r="11247" spans="1:5">
      <c r="A11247">
        <f t="shared" si="175"/>
        <v>11246</v>
      </c>
      <c r="B11247" t="s">
        <v>11230</v>
      </c>
      <c r="C11247" t="s">
        <v>1508</v>
      </c>
      <c r="D11247">
        <v>10</v>
      </c>
    </row>
    <row r="11248" spans="1:5">
      <c r="A11248">
        <f t="shared" si="175"/>
        <v>11247</v>
      </c>
      <c r="B11248" t="s">
        <v>11231</v>
      </c>
      <c r="C11248" t="s">
        <v>395</v>
      </c>
      <c r="D11248">
        <v>25</v>
      </c>
    </row>
    <row r="11249" spans="1:5">
      <c r="A11249">
        <f t="shared" si="175"/>
        <v>11248</v>
      </c>
      <c r="B11249" t="s">
        <v>11231</v>
      </c>
      <c r="C11249" t="s">
        <v>395</v>
      </c>
      <c r="D11249">
        <v>11</v>
      </c>
    </row>
    <row r="11250" spans="1:5">
      <c r="A11250">
        <f t="shared" si="175"/>
        <v>11249</v>
      </c>
      <c r="B11250" t="s">
        <v>11231</v>
      </c>
      <c r="C11250" t="s">
        <v>395</v>
      </c>
      <c r="D11250">
        <v>11</v>
      </c>
    </row>
    <row r="11251" spans="1:5">
      <c r="A11251">
        <f t="shared" si="175"/>
        <v>11250</v>
      </c>
      <c r="B11251" t="s">
        <v>11232</v>
      </c>
      <c r="C11251" t="s">
        <v>1508</v>
      </c>
      <c r="D11251">
        <v>52</v>
      </c>
    </row>
    <row r="11252" spans="1:5">
      <c r="A11252">
        <f t="shared" si="175"/>
        <v>11251</v>
      </c>
      <c r="B11252" t="s">
        <v>11233</v>
      </c>
      <c r="C11252" t="s">
        <v>1508</v>
      </c>
      <c r="D11252">
        <v>1</v>
      </c>
    </row>
    <row r="11253" spans="1:5">
      <c r="A11253">
        <f t="shared" si="175"/>
        <v>11252</v>
      </c>
      <c r="B11253" t="s">
        <v>11234</v>
      </c>
      <c r="C11253" t="s">
        <v>1508</v>
      </c>
      <c r="D11253">
        <v>70</v>
      </c>
    </row>
    <row r="11254" spans="1:5">
      <c r="A11254">
        <f t="shared" si="175"/>
        <v>11253</v>
      </c>
      <c r="B11254" t="s">
        <v>11235</v>
      </c>
      <c r="C11254" t="s">
        <v>395</v>
      </c>
      <c r="D11254">
        <v>10</v>
      </c>
    </row>
    <row r="11255" spans="1:5">
      <c r="A11255">
        <f t="shared" si="175"/>
        <v>11254</v>
      </c>
      <c r="B11255" t="s">
        <v>11235</v>
      </c>
      <c r="C11255" t="s">
        <v>1023</v>
      </c>
      <c r="D11255">
        <v>7</v>
      </c>
      <c r="E11255" t="s">
        <v>10592</v>
      </c>
    </row>
    <row r="11256" spans="1:5">
      <c r="A11256">
        <f t="shared" si="175"/>
        <v>11255</v>
      </c>
      <c r="B11256" t="s">
        <v>11235</v>
      </c>
      <c r="C11256" t="s">
        <v>395</v>
      </c>
      <c r="D11256">
        <v>14</v>
      </c>
    </row>
    <row r="11257" spans="1:5">
      <c r="A11257">
        <f t="shared" si="175"/>
        <v>11256</v>
      </c>
      <c r="B11257" t="s">
        <v>11235</v>
      </c>
      <c r="C11257" t="s">
        <v>1508</v>
      </c>
      <c r="D11257">
        <v>12</v>
      </c>
    </row>
    <row r="11258" spans="1:5">
      <c r="A11258">
        <f t="shared" si="175"/>
        <v>11257</v>
      </c>
      <c r="B11258" t="s">
        <v>11235</v>
      </c>
      <c r="C11258" t="s">
        <v>11186</v>
      </c>
      <c r="D11258">
        <v>7</v>
      </c>
    </row>
    <row r="11259" spans="1:5">
      <c r="A11259">
        <f t="shared" si="175"/>
        <v>11258</v>
      </c>
      <c r="B11259" t="s">
        <v>11235</v>
      </c>
      <c r="C11259" t="s">
        <v>395</v>
      </c>
      <c r="D11259">
        <v>4</v>
      </c>
    </row>
    <row r="11260" spans="1:5">
      <c r="A11260">
        <f t="shared" si="175"/>
        <v>11259</v>
      </c>
      <c r="B11260" t="s">
        <v>11236</v>
      </c>
      <c r="C11260" t="s">
        <v>7269</v>
      </c>
      <c r="D11260">
        <v>50</v>
      </c>
      <c r="E11260" t="s">
        <v>7</v>
      </c>
    </row>
    <row r="11261" spans="1:5">
      <c r="A11261">
        <f t="shared" si="175"/>
        <v>11260</v>
      </c>
      <c r="B11261" t="s">
        <v>11237</v>
      </c>
      <c r="C11261" t="s">
        <v>1023</v>
      </c>
      <c r="D11261">
        <v>94</v>
      </c>
      <c r="E11261" t="s">
        <v>11238</v>
      </c>
    </row>
    <row r="11262" spans="1:5">
      <c r="A11262">
        <f t="shared" si="175"/>
        <v>11261</v>
      </c>
      <c r="B11262" t="s">
        <v>11237</v>
      </c>
      <c r="C11262" t="s">
        <v>1508</v>
      </c>
      <c r="D11262">
        <v>1</v>
      </c>
    </row>
    <row r="11263" spans="1:5">
      <c r="A11263">
        <f t="shared" si="175"/>
        <v>11262</v>
      </c>
      <c r="B11263" t="s">
        <v>11239</v>
      </c>
      <c r="C11263" t="s">
        <v>10566</v>
      </c>
      <c r="D11263">
        <v>8</v>
      </c>
    </row>
    <row r="11264" spans="1:5">
      <c r="A11264">
        <f t="shared" si="175"/>
        <v>11263</v>
      </c>
      <c r="B11264" t="s">
        <v>11239</v>
      </c>
      <c r="C11264" t="s">
        <v>1508</v>
      </c>
      <c r="D11264">
        <v>2</v>
      </c>
    </row>
    <row r="11265" spans="1:5">
      <c r="A11265">
        <f t="shared" si="175"/>
        <v>11264</v>
      </c>
      <c r="B11265" t="s">
        <v>11240</v>
      </c>
      <c r="C11265" t="s">
        <v>6</v>
      </c>
      <c r="D11265">
        <v>2</v>
      </c>
    </row>
    <row r="11266" spans="1:5">
      <c r="A11266">
        <f t="shared" si="175"/>
        <v>11265</v>
      </c>
      <c r="B11266" t="s">
        <v>11240</v>
      </c>
      <c r="C11266" t="s">
        <v>6</v>
      </c>
      <c r="D11266">
        <v>24</v>
      </c>
    </row>
    <row r="11267" spans="1:5">
      <c r="A11267">
        <f t="shared" si="175"/>
        <v>11266</v>
      </c>
      <c r="B11267" t="s">
        <v>11241</v>
      </c>
      <c r="C11267" t="s">
        <v>10566</v>
      </c>
      <c r="D11267">
        <v>38</v>
      </c>
    </row>
    <row r="11268" spans="1:5">
      <c r="A11268">
        <f t="shared" ref="A11268:A11331" si="176">A11267+1</f>
        <v>11267</v>
      </c>
      <c r="B11268" t="s">
        <v>11241</v>
      </c>
      <c r="C11268" t="s">
        <v>1508</v>
      </c>
      <c r="D11268">
        <v>54</v>
      </c>
    </row>
    <row r="11269" spans="1:5">
      <c r="A11269">
        <f t="shared" si="176"/>
        <v>11268</v>
      </c>
      <c r="B11269" t="s">
        <v>11241</v>
      </c>
      <c r="C11269" t="s">
        <v>1508</v>
      </c>
      <c r="D11269">
        <v>2</v>
      </c>
    </row>
    <row r="11270" spans="1:5">
      <c r="A11270">
        <f t="shared" si="176"/>
        <v>11269</v>
      </c>
      <c r="B11270" t="s">
        <v>11242</v>
      </c>
      <c r="C11270" t="s">
        <v>10566</v>
      </c>
      <c r="D11270">
        <v>5</v>
      </c>
    </row>
    <row r="11271" spans="1:5">
      <c r="A11271">
        <f t="shared" si="176"/>
        <v>11270</v>
      </c>
      <c r="B11271" t="s">
        <v>11243</v>
      </c>
      <c r="C11271" t="s">
        <v>1508</v>
      </c>
      <c r="D11271">
        <v>1</v>
      </c>
    </row>
    <row r="11272" spans="1:5">
      <c r="A11272">
        <f t="shared" si="176"/>
        <v>11271</v>
      </c>
      <c r="B11272" t="s">
        <v>11244</v>
      </c>
      <c r="C11272" t="s">
        <v>1508</v>
      </c>
      <c r="D11272">
        <v>17</v>
      </c>
    </row>
    <row r="11273" spans="1:5">
      <c r="A11273">
        <f t="shared" si="176"/>
        <v>11272</v>
      </c>
      <c r="B11273" t="s">
        <v>11245</v>
      </c>
      <c r="C11273" t="s">
        <v>18</v>
      </c>
      <c r="D11273">
        <v>54</v>
      </c>
      <c r="E11273" t="s">
        <v>1401</v>
      </c>
    </row>
    <row r="11274" spans="1:5">
      <c r="A11274">
        <f t="shared" si="176"/>
        <v>11273</v>
      </c>
      <c r="B11274" t="s">
        <v>11246</v>
      </c>
      <c r="C11274" t="s">
        <v>1508</v>
      </c>
      <c r="D11274">
        <v>5</v>
      </c>
    </row>
    <row r="11275" spans="1:5">
      <c r="A11275">
        <f t="shared" si="176"/>
        <v>11274</v>
      </c>
      <c r="B11275" t="s">
        <v>11246</v>
      </c>
      <c r="C11275" t="s">
        <v>395</v>
      </c>
      <c r="D11275">
        <v>9</v>
      </c>
    </row>
    <row r="11276" spans="1:5">
      <c r="A11276">
        <f t="shared" si="176"/>
        <v>11275</v>
      </c>
      <c r="B11276" t="s">
        <v>11246</v>
      </c>
      <c r="C11276" t="s">
        <v>1023</v>
      </c>
      <c r="D11276">
        <v>12</v>
      </c>
      <c r="E11276" t="s">
        <v>1401</v>
      </c>
    </row>
    <row r="11277" spans="1:5">
      <c r="A11277">
        <f t="shared" si="176"/>
        <v>11276</v>
      </c>
      <c r="B11277" t="s">
        <v>11246</v>
      </c>
      <c r="C11277" t="s">
        <v>395</v>
      </c>
      <c r="D11277">
        <v>17</v>
      </c>
    </row>
    <row r="11278" spans="1:5">
      <c r="A11278">
        <f t="shared" si="176"/>
        <v>11277</v>
      </c>
      <c r="B11278" t="s">
        <v>11247</v>
      </c>
      <c r="C11278" t="s">
        <v>11186</v>
      </c>
      <c r="D11278">
        <v>1</v>
      </c>
    </row>
    <row r="11279" spans="1:5">
      <c r="A11279">
        <f t="shared" si="176"/>
        <v>11278</v>
      </c>
      <c r="B11279" t="s">
        <v>11247</v>
      </c>
      <c r="C11279" t="s">
        <v>395</v>
      </c>
      <c r="D11279">
        <v>6</v>
      </c>
    </row>
    <row r="11280" spans="1:5">
      <c r="A11280">
        <f t="shared" si="176"/>
        <v>11279</v>
      </c>
      <c r="B11280" t="s">
        <v>11248</v>
      </c>
      <c r="C11280" t="s">
        <v>395</v>
      </c>
      <c r="D11280">
        <v>19</v>
      </c>
    </row>
    <row r="11281" spans="1:5">
      <c r="A11281">
        <f t="shared" si="176"/>
        <v>11280</v>
      </c>
      <c r="B11281" t="s">
        <v>11249</v>
      </c>
      <c r="C11281" t="s">
        <v>395</v>
      </c>
      <c r="D11281">
        <v>3</v>
      </c>
    </row>
    <row r="11282" spans="1:5">
      <c r="A11282">
        <f t="shared" si="176"/>
        <v>11281</v>
      </c>
      <c r="B11282" t="s">
        <v>11250</v>
      </c>
      <c r="C11282" t="s">
        <v>395</v>
      </c>
      <c r="D11282">
        <v>4</v>
      </c>
    </row>
    <row r="11283" spans="1:5">
      <c r="A11283">
        <f t="shared" si="176"/>
        <v>11282</v>
      </c>
      <c r="B11283" t="s">
        <v>11250</v>
      </c>
      <c r="C11283" t="s">
        <v>11186</v>
      </c>
      <c r="D11283">
        <v>11</v>
      </c>
    </row>
    <row r="11284" spans="1:5">
      <c r="A11284">
        <f t="shared" si="176"/>
        <v>11283</v>
      </c>
      <c r="B11284" t="s">
        <v>11250</v>
      </c>
      <c r="C11284" t="s">
        <v>395</v>
      </c>
      <c r="D11284">
        <v>4</v>
      </c>
    </row>
    <row r="11285" spans="1:5">
      <c r="A11285">
        <f t="shared" si="176"/>
        <v>11284</v>
      </c>
      <c r="B11285" t="s">
        <v>11250</v>
      </c>
      <c r="C11285" t="s">
        <v>395</v>
      </c>
      <c r="D11285">
        <v>8</v>
      </c>
    </row>
    <row r="11286" spans="1:5">
      <c r="A11286">
        <f t="shared" si="176"/>
        <v>11285</v>
      </c>
      <c r="B11286" t="s">
        <v>11251</v>
      </c>
      <c r="C11286" t="s">
        <v>1508</v>
      </c>
      <c r="D11286">
        <v>24</v>
      </c>
    </row>
    <row r="11287" spans="1:5">
      <c r="A11287">
        <f t="shared" si="176"/>
        <v>11286</v>
      </c>
      <c r="B11287" t="s">
        <v>11252</v>
      </c>
      <c r="C11287" t="s">
        <v>1023</v>
      </c>
      <c r="D11287">
        <v>1</v>
      </c>
      <c r="E11287" t="s">
        <v>4321</v>
      </c>
    </row>
    <row r="11288" spans="1:5">
      <c r="A11288">
        <f t="shared" si="176"/>
        <v>11287</v>
      </c>
      <c r="B11288" t="s">
        <v>11252</v>
      </c>
      <c r="C11288" t="s">
        <v>395</v>
      </c>
      <c r="D11288">
        <v>9</v>
      </c>
    </row>
    <row r="11289" spans="1:5">
      <c r="A11289">
        <f t="shared" si="176"/>
        <v>11288</v>
      </c>
      <c r="B11289" t="s">
        <v>11252</v>
      </c>
      <c r="C11289" t="s">
        <v>1508</v>
      </c>
      <c r="D11289">
        <v>20</v>
      </c>
    </row>
    <row r="11290" spans="1:5">
      <c r="A11290">
        <f t="shared" si="176"/>
        <v>11289</v>
      </c>
      <c r="B11290" t="s">
        <v>11253</v>
      </c>
      <c r="C11290" t="s">
        <v>1508</v>
      </c>
      <c r="D11290">
        <v>1</v>
      </c>
    </row>
    <row r="11291" spans="1:5">
      <c r="A11291">
        <f t="shared" si="176"/>
        <v>11290</v>
      </c>
      <c r="B11291" t="s">
        <v>11254</v>
      </c>
      <c r="C11291" t="s">
        <v>11204</v>
      </c>
      <c r="D11291">
        <v>1</v>
      </c>
    </row>
    <row r="11292" spans="1:5">
      <c r="A11292">
        <f t="shared" si="176"/>
        <v>11291</v>
      </c>
      <c r="B11292" t="s">
        <v>11254</v>
      </c>
      <c r="C11292" t="s">
        <v>11204</v>
      </c>
      <c r="D11292">
        <v>2</v>
      </c>
    </row>
    <row r="11293" spans="1:5">
      <c r="A11293">
        <f t="shared" si="176"/>
        <v>11292</v>
      </c>
      <c r="B11293" t="s">
        <v>11254</v>
      </c>
      <c r="C11293" t="s">
        <v>395</v>
      </c>
      <c r="D11293">
        <v>9</v>
      </c>
    </row>
    <row r="11294" spans="1:5">
      <c r="A11294">
        <f t="shared" si="176"/>
        <v>11293</v>
      </c>
      <c r="B11294" t="s">
        <v>11254</v>
      </c>
      <c r="C11294" t="s">
        <v>395</v>
      </c>
      <c r="D11294">
        <v>2</v>
      </c>
    </row>
    <row r="11295" spans="1:5">
      <c r="A11295">
        <f t="shared" si="176"/>
        <v>11294</v>
      </c>
      <c r="B11295" t="s">
        <v>11254</v>
      </c>
      <c r="C11295" t="s">
        <v>11186</v>
      </c>
      <c r="D11295">
        <v>25</v>
      </c>
    </row>
    <row r="11296" spans="1:5">
      <c r="A11296">
        <f t="shared" si="176"/>
        <v>11295</v>
      </c>
      <c r="B11296" t="s">
        <v>11254</v>
      </c>
      <c r="C11296" t="s">
        <v>1023</v>
      </c>
      <c r="D11296">
        <v>11</v>
      </c>
      <c r="E11296" t="s">
        <v>10606</v>
      </c>
    </row>
    <row r="11297" spans="1:5">
      <c r="A11297">
        <f t="shared" si="176"/>
        <v>11296</v>
      </c>
      <c r="B11297" t="s">
        <v>11255</v>
      </c>
      <c r="C11297" t="s">
        <v>1508</v>
      </c>
      <c r="D11297">
        <v>15</v>
      </c>
    </row>
    <row r="11298" spans="1:5">
      <c r="A11298">
        <f t="shared" si="176"/>
        <v>11297</v>
      </c>
      <c r="B11298" t="s">
        <v>11255</v>
      </c>
      <c r="C11298" t="s">
        <v>1508</v>
      </c>
      <c r="D11298">
        <v>4</v>
      </c>
    </row>
    <row r="11299" spans="1:5">
      <c r="A11299">
        <f t="shared" si="176"/>
        <v>11298</v>
      </c>
      <c r="B11299" t="s">
        <v>11256</v>
      </c>
      <c r="C11299" t="s">
        <v>25</v>
      </c>
      <c r="D11299">
        <v>200</v>
      </c>
      <c r="E11299" t="s">
        <v>11215</v>
      </c>
    </row>
    <row r="11300" spans="1:5">
      <c r="A11300">
        <f t="shared" si="176"/>
        <v>11299</v>
      </c>
      <c r="B11300" t="s">
        <v>11257</v>
      </c>
      <c r="C11300" t="s">
        <v>7269</v>
      </c>
      <c r="D11300">
        <v>90</v>
      </c>
    </row>
    <row r="11301" spans="1:5">
      <c r="A11301">
        <f t="shared" si="176"/>
        <v>11300</v>
      </c>
      <c r="B11301" t="s">
        <v>11258</v>
      </c>
      <c r="C11301" t="s">
        <v>36</v>
      </c>
      <c r="D11301">
        <v>2</v>
      </c>
      <c r="E11301" t="s">
        <v>1401</v>
      </c>
    </row>
    <row r="11302" spans="1:5">
      <c r="A11302">
        <f t="shared" si="176"/>
        <v>11301</v>
      </c>
      <c r="B11302" t="s">
        <v>11259</v>
      </c>
      <c r="C11302" t="s">
        <v>11260</v>
      </c>
      <c r="D11302">
        <v>20</v>
      </c>
    </row>
    <row r="11303" spans="1:5">
      <c r="A11303">
        <f t="shared" si="176"/>
        <v>11302</v>
      </c>
      <c r="B11303" t="s">
        <v>11261</v>
      </c>
      <c r="C11303" t="s">
        <v>11262</v>
      </c>
      <c r="D11303">
        <v>2</v>
      </c>
    </row>
    <row r="11304" spans="1:5">
      <c r="A11304">
        <f t="shared" si="176"/>
        <v>11303</v>
      </c>
      <c r="B11304" t="s">
        <v>11263</v>
      </c>
      <c r="C11304" t="s">
        <v>7269</v>
      </c>
      <c r="D11304">
        <v>3</v>
      </c>
    </row>
    <row r="11305" spans="1:5">
      <c r="A11305">
        <f t="shared" si="176"/>
        <v>11304</v>
      </c>
      <c r="B11305" t="s">
        <v>11264</v>
      </c>
      <c r="C11305" t="s">
        <v>395</v>
      </c>
      <c r="D11305">
        <v>72</v>
      </c>
    </row>
    <row r="11306" spans="1:5">
      <c r="A11306">
        <f t="shared" si="176"/>
        <v>11305</v>
      </c>
      <c r="B11306" t="s">
        <v>11264</v>
      </c>
      <c r="C11306" t="s">
        <v>395</v>
      </c>
      <c r="D11306">
        <v>40</v>
      </c>
    </row>
    <row r="11307" spans="1:5">
      <c r="A11307">
        <f t="shared" si="176"/>
        <v>11306</v>
      </c>
      <c r="B11307" t="s">
        <v>11265</v>
      </c>
      <c r="C11307" t="s">
        <v>1508</v>
      </c>
      <c r="D11307">
        <v>1</v>
      </c>
    </row>
    <row r="11308" spans="1:5">
      <c r="A11308">
        <f t="shared" si="176"/>
        <v>11307</v>
      </c>
      <c r="B11308" t="s">
        <v>11266</v>
      </c>
      <c r="C11308" t="s">
        <v>1023</v>
      </c>
      <c r="D11308">
        <v>3</v>
      </c>
      <c r="E11308" t="s">
        <v>10623</v>
      </c>
    </row>
    <row r="11309" spans="1:5">
      <c r="A11309">
        <f t="shared" si="176"/>
        <v>11308</v>
      </c>
      <c r="B11309" t="s">
        <v>11266</v>
      </c>
      <c r="C11309" t="s">
        <v>1023</v>
      </c>
      <c r="D11309">
        <v>17</v>
      </c>
      <c r="E11309" t="s">
        <v>10623</v>
      </c>
    </row>
    <row r="11310" spans="1:5">
      <c r="A11310">
        <f t="shared" si="176"/>
        <v>11309</v>
      </c>
      <c r="B11310" t="s">
        <v>11267</v>
      </c>
      <c r="C11310" t="s">
        <v>11268</v>
      </c>
      <c r="D11310">
        <v>539</v>
      </c>
      <c r="E11310" t="s">
        <v>7</v>
      </c>
    </row>
    <row r="11311" spans="1:5">
      <c r="A11311">
        <f t="shared" si="176"/>
        <v>11310</v>
      </c>
      <c r="B11311" t="s">
        <v>11269</v>
      </c>
      <c r="C11311" t="s">
        <v>11270</v>
      </c>
      <c r="D11311">
        <v>10</v>
      </c>
    </row>
    <row r="11312" spans="1:5">
      <c r="A11312">
        <f t="shared" si="176"/>
        <v>11311</v>
      </c>
      <c r="B11312" t="s">
        <v>11271</v>
      </c>
      <c r="C11312" t="s">
        <v>11272</v>
      </c>
      <c r="D11312">
        <v>4</v>
      </c>
    </row>
    <row r="11313" spans="1:5">
      <c r="A11313">
        <f t="shared" si="176"/>
        <v>11312</v>
      </c>
      <c r="B11313" t="s">
        <v>11273</v>
      </c>
      <c r="C11313" t="s">
        <v>1339</v>
      </c>
      <c r="D11313">
        <v>4</v>
      </c>
    </row>
    <row r="11314" spans="1:5">
      <c r="A11314">
        <f t="shared" si="176"/>
        <v>11313</v>
      </c>
      <c r="B11314" t="s">
        <v>11274</v>
      </c>
      <c r="C11314" t="s">
        <v>7269</v>
      </c>
      <c r="D11314">
        <v>12</v>
      </c>
    </row>
    <row r="11315" spans="1:5">
      <c r="A11315">
        <f t="shared" si="176"/>
        <v>11314</v>
      </c>
      <c r="B11315" t="s">
        <v>11274</v>
      </c>
      <c r="C11315" t="s">
        <v>7269</v>
      </c>
      <c r="D11315">
        <v>102</v>
      </c>
    </row>
    <row r="11316" spans="1:5">
      <c r="A11316">
        <f t="shared" si="176"/>
        <v>11315</v>
      </c>
      <c r="B11316" t="s">
        <v>11275</v>
      </c>
      <c r="C11316" t="s">
        <v>1508</v>
      </c>
      <c r="D11316">
        <v>3</v>
      </c>
    </row>
    <row r="11317" spans="1:5">
      <c r="A11317">
        <f t="shared" si="176"/>
        <v>11316</v>
      </c>
      <c r="B11317" t="s">
        <v>11276</v>
      </c>
      <c r="C11317" t="s">
        <v>10609</v>
      </c>
      <c r="D11317">
        <v>9</v>
      </c>
      <c r="E11317" t="s">
        <v>10623</v>
      </c>
    </row>
    <row r="11318" spans="1:5">
      <c r="A11318">
        <f t="shared" si="176"/>
        <v>11317</v>
      </c>
      <c r="B11318" t="s">
        <v>11276</v>
      </c>
      <c r="C11318" t="s">
        <v>1508</v>
      </c>
      <c r="D11318">
        <v>4</v>
      </c>
    </row>
    <row r="11319" spans="1:5">
      <c r="A11319">
        <f t="shared" si="176"/>
        <v>11318</v>
      </c>
      <c r="B11319" t="s">
        <v>11276</v>
      </c>
      <c r="C11319" t="s">
        <v>11277</v>
      </c>
      <c r="D11319">
        <v>1</v>
      </c>
      <c r="E11319" t="s">
        <v>2240</v>
      </c>
    </row>
    <row r="11320" spans="1:5">
      <c r="A11320">
        <f t="shared" si="176"/>
        <v>11319</v>
      </c>
      <c r="B11320" t="s">
        <v>11278</v>
      </c>
      <c r="C11320" t="s">
        <v>10566</v>
      </c>
      <c r="D11320">
        <v>5</v>
      </c>
    </row>
    <row r="11321" spans="1:5">
      <c r="A11321">
        <f t="shared" si="176"/>
        <v>11320</v>
      </c>
      <c r="B11321" t="s">
        <v>11279</v>
      </c>
      <c r="C11321" t="s">
        <v>11262</v>
      </c>
      <c r="D11321">
        <v>80</v>
      </c>
    </row>
    <row r="11322" spans="1:5">
      <c r="A11322">
        <f t="shared" si="176"/>
        <v>11321</v>
      </c>
      <c r="B11322" t="s">
        <v>11280</v>
      </c>
      <c r="C11322" t="s">
        <v>7269</v>
      </c>
      <c r="D11322">
        <v>46</v>
      </c>
    </row>
    <row r="11323" spans="1:5">
      <c r="A11323">
        <f t="shared" si="176"/>
        <v>11322</v>
      </c>
      <c r="B11323" t="s">
        <v>11280</v>
      </c>
      <c r="C11323" t="s">
        <v>7269</v>
      </c>
      <c r="D11323">
        <v>69</v>
      </c>
    </row>
    <row r="11324" spans="1:5">
      <c r="A11324">
        <f t="shared" si="176"/>
        <v>11323</v>
      </c>
      <c r="B11324" t="s">
        <v>11280</v>
      </c>
      <c r="C11324" t="s">
        <v>7269</v>
      </c>
      <c r="D11324">
        <v>2</v>
      </c>
    </row>
    <row r="11325" spans="1:5">
      <c r="A11325">
        <f t="shared" si="176"/>
        <v>11324</v>
      </c>
      <c r="B11325" t="s">
        <v>11280</v>
      </c>
      <c r="C11325" t="s">
        <v>7269</v>
      </c>
      <c r="D11325">
        <v>8</v>
      </c>
      <c r="E11325" t="s">
        <v>3346</v>
      </c>
    </row>
    <row r="11326" spans="1:5">
      <c r="A11326">
        <f t="shared" si="176"/>
        <v>11325</v>
      </c>
      <c r="B11326" t="s">
        <v>11280</v>
      </c>
      <c r="C11326" t="s">
        <v>7269</v>
      </c>
      <c r="D11326">
        <v>1</v>
      </c>
    </row>
    <row r="11327" spans="1:5">
      <c r="A11327">
        <f t="shared" si="176"/>
        <v>11326</v>
      </c>
      <c r="B11327" t="s">
        <v>11281</v>
      </c>
      <c r="C11327" t="s">
        <v>1508</v>
      </c>
      <c r="D11327">
        <v>7</v>
      </c>
    </row>
    <row r="11328" spans="1:5">
      <c r="A11328">
        <f t="shared" si="176"/>
        <v>11327</v>
      </c>
      <c r="B11328" t="s">
        <v>11281</v>
      </c>
      <c r="C11328" t="s">
        <v>1023</v>
      </c>
      <c r="D11328">
        <v>13</v>
      </c>
      <c r="E11328" t="s">
        <v>10623</v>
      </c>
    </row>
    <row r="11329" spans="1:4">
      <c r="A11329">
        <f t="shared" si="176"/>
        <v>11328</v>
      </c>
      <c r="B11329" t="s">
        <v>11281</v>
      </c>
      <c r="C11329" t="s">
        <v>1508</v>
      </c>
      <c r="D11329">
        <v>1</v>
      </c>
    </row>
    <row r="11330" spans="1:4">
      <c r="A11330">
        <f t="shared" si="176"/>
        <v>11329</v>
      </c>
      <c r="B11330" t="s">
        <v>11281</v>
      </c>
      <c r="C11330" t="s">
        <v>1508</v>
      </c>
      <c r="D11330">
        <v>5</v>
      </c>
    </row>
    <row r="11331" spans="1:4">
      <c r="A11331">
        <f t="shared" si="176"/>
        <v>11330</v>
      </c>
      <c r="B11331" t="s">
        <v>11281</v>
      </c>
      <c r="C11331" t="s">
        <v>395</v>
      </c>
      <c r="D11331">
        <v>5</v>
      </c>
    </row>
    <row r="11332" spans="1:4">
      <c r="A11332">
        <f t="shared" ref="A11332:A11395" si="177">A11331+1</f>
        <v>11331</v>
      </c>
      <c r="B11332" t="s">
        <v>11282</v>
      </c>
      <c r="C11332" t="s">
        <v>11283</v>
      </c>
      <c r="D11332">
        <v>5</v>
      </c>
    </row>
    <row r="11333" spans="1:4">
      <c r="A11333">
        <f t="shared" si="177"/>
        <v>11332</v>
      </c>
      <c r="B11333" t="s">
        <v>11284</v>
      </c>
      <c r="C11333" t="s">
        <v>10566</v>
      </c>
      <c r="D11333">
        <v>1</v>
      </c>
    </row>
    <row r="11334" spans="1:4">
      <c r="A11334">
        <f t="shared" si="177"/>
        <v>11333</v>
      </c>
      <c r="B11334" t="s">
        <v>11285</v>
      </c>
      <c r="C11334" t="s">
        <v>1508</v>
      </c>
      <c r="D11334">
        <v>9</v>
      </c>
    </row>
    <row r="11335" spans="1:4">
      <c r="A11335">
        <f t="shared" si="177"/>
        <v>11334</v>
      </c>
      <c r="B11335" t="s">
        <v>11285</v>
      </c>
      <c r="C11335" t="s">
        <v>1508</v>
      </c>
      <c r="D11335">
        <v>14</v>
      </c>
    </row>
    <row r="11336" spans="1:4">
      <c r="A11336">
        <f t="shared" si="177"/>
        <v>11335</v>
      </c>
      <c r="B11336" t="s">
        <v>11285</v>
      </c>
      <c r="C11336" t="s">
        <v>1508</v>
      </c>
      <c r="D11336">
        <v>9</v>
      </c>
    </row>
    <row r="11337" spans="1:4">
      <c r="A11337">
        <f t="shared" si="177"/>
        <v>11336</v>
      </c>
      <c r="B11337" t="s">
        <v>11285</v>
      </c>
      <c r="C11337" t="s">
        <v>1508</v>
      </c>
      <c r="D11337">
        <v>14</v>
      </c>
    </row>
    <row r="11338" spans="1:4">
      <c r="A11338">
        <f t="shared" si="177"/>
        <v>11337</v>
      </c>
      <c r="B11338" t="s">
        <v>11286</v>
      </c>
      <c r="C11338" t="s">
        <v>395</v>
      </c>
      <c r="D11338">
        <v>4</v>
      </c>
    </row>
    <row r="11339" spans="1:4">
      <c r="A11339">
        <f t="shared" si="177"/>
        <v>11338</v>
      </c>
      <c r="B11339" t="s">
        <v>11286</v>
      </c>
      <c r="C11339" t="s">
        <v>11211</v>
      </c>
      <c r="D11339">
        <v>250</v>
      </c>
    </row>
    <row r="11340" spans="1:4">
      <c r="A11340">
        <f t="shared" si="177"/>
        <v>11339</v>
      </c>
      <c r="B11340" t="s">
        <v>11286</v>
      </c>
      <c r="C11340" t="s">
        <v>11211</v>
      </c>
      <c r="D11340">
        <v>20</v>
      </c>
    </row>
    <row r="11341" spans="1:4">
      <c r="A11341">
        <f t="shared" si="177"/>
        <v>11340</v>
      </c>
      <c r="B11341" t="s">
        <v>11286</v>
      </c>
      <c r="C11341" t="s">
        <v>2132</v>
      </c>
      <c r="D11341">
        <v>1</v>
      </c>
    </row>
    <row r="11342" spans="1:4">
      <c r="A11342">
        <f t="shared" si="177"/>
        <v>11341</v>
      </c>
      <c r="B11342" t="s">
        <v>11286</v>
      </c>
      <c r="C11342" t="s">
        <v>11287</v>
      </c>
      <c r="D11342">
        <v>39</v>
      </c>
    </row>
    <row r="11343" spans="1:4">
      <c r="A11343">
        <f t="shared" si="177"/>
        <v>11342</v>
      </c>
      <c r="B11343" t="s">
        <v>11286</v>
      </c>
      <c r="C11343" t="s">
        <v>11204</v>
      </c>
      <c r="D11343">
        <v>4</v>
      </c>
    </row>
    <row r="11344" spans="1:4">
      <c r="A11344">
        <f t="shared" si="177"/>
        <v>11343</v>
      </c>
      <c r="B11344" t="s">
        <v>11288</v>
      </c>
      <c r="C11344" t="s">
        <v>395</v>
      </c>
      <c r="D11344">
        <v>5</v>
      </c>
    </row>
    <row r="11345" spans="1:5">
      <c r="A11345">
        <f t="shared" si="177"/>
        <v>11344</v>
      </c>
      <c r="B11345" t="s">
        <v>11288</v>
      </c>
      <c r="C11345" t="s">
        <v>1508</v>
      </c>
      <c r="D11345">
        <v>2</v>
      </c>
    </row>
    <row r="11346" spans="1:5">
      <c r="A11346">
        <f t="shared" si="177"/>
        <v>11345</v>
      </c>
      <c r="B11346" t="s">
        <v>11289</v>
      </c>
      <c r="C11346" t="s">
        <v>395</v>
      </c>
      <c r="D11346">
        <v>4</v>
      </c>
    </row>
    <row r="11347" spans="1:5">
      <c r="A11347">
        <f t="shared" si="177"/>
        <v>11346</v>
      </c>
      <c r="B11347" t="s">
        <v>11290</v>
      </c>
      <c r="C11347" t="s">
        <v>1508</v>
      </c>
      <c r="D11347">
        <v>3</v>
      </c>
    </row>
    <row r="11348" spans="1:5">
      <c r="A11348">
        <f t="shared" si="177"/>
        <v>11347</v>
      </c>
      <c r="B11348" t="s">
        <v>11291</v>
      </c>
      <c r="C11348" t="s">
        <v>395</v>
      </c>
      <c r="D11348">
        <v>4</v>
      </c>
    </row>
    <row r="11349" spans="1:5">
      <c r="A11349">
        <f t="shared" si="177"/>
        <v>11348</v>
      </c>
      <c r="B11349" t="s">
        <v>11291</v>
      </c>
      <c r="C11349" t="s">
        <v>395</v>
      </c>
      <c r="D11349">
        <v>11</v>
      </c>
    </row>
    <row r="11350" spans="1:5">
      <c r="A11350">
        <f t="shared" si="177"/>
        <v>11349</v>
      </c>
      <c r="B11350" t="s">
        <v>11291</v>
      </c>
      <c r="C11350" t="s">
        <v>11211</v>
      </c>
      <c r="D11350">
        <v>12</v>
      </c>
    </row>
    <row r="11351" spans="1:5">
      <c r="A11351">
        <f t="shared" si="177"/>
        <v>11350</v>
      </c>
      <c r="B11351" t="s">
        <v>11291</v>
      </c>
      <c r="C11351" t="s">
        <v>395</v>
      </c>
      <c r="D11351">
        <v>1</v>
      </c>
    </row>
    <row r="11352" spans="1:5">
      <c r="A11352">
        <f t="shared" si="177"/>
        <v>11351</v>
      </c>
      <c r="B11352" t="s">
        <v>11291</v>
      </c>
      <c r="C11352" t="s">
        <v>11204</v>
      </c>
      <c r="D11352">
        <v>5</v>
      </c>
    </row>
    <row r="11353" spans="1:5">
      <c r="A11353">
        <f t="shared" si="177"/>
        <v>11352</v>
      </c>
      <c r="B11353" t="s">
        <v>11292</v>
      </c>
      <c r="C11353" t="s">
        <v>11293</v>
      </c>
      <c r="D11353">
        <v>7</v>
      </c>
    </row>
    <row r="11354" spans="1:5">
      <c r="A11354">
        <f t="shared" si="177"/>
        <v>11353</v>
      </c>
      <c r="B11354" t="s">
        <v>11294</v>
      </c>
      <c r="C11354" t="s">
        <v>7269</v>
      </c>
      <c r="D11354">
        <v>2</v>
      </c>
    </row>
    <row r="11355" spans="1:5">
      <c r="A11355">
        <f t="shared" si="177"/>
        <v>11354</v>
      </c>
      <c r="B11355" t="s">
        <v>11294</v>
      </c>
      <c r="C11355" t="s">
        <v>7269</v>
      </c>
      <c r="D11355">
        <v>1</v>
      </c>
    </row>
    <row r="11356" spans="1:5">
      <c r="A11356">
        <f t="shared" si="177"/>
        <v>11355</v>
      </c>
      <c r="B11356" t="s">
        <v>11295</v>
      </c>
      <c r="C11356" t="s">
        <v>1485</v>
      </c>
      <c r="D11356">
        <v>12</v>
      </c>
      <c r="E11356" t="s">
        <v>10558</v>
      </c>
    </row>
    <row r="11357" spans="1:5">
      <c r="A11357">
        <f t="shared" si="177"/>
        <v>11356</v>
      </c>
      <c r="B11357" t="s">
        <v>11296</v>
      </c>
      <c r="C11357" t="s">
        <v>1508</v>
      </c>
      <c r="D11357">
        <v>11</v>
      </c>
    </row>
    <row r="11358" spans="1:5">
      <c r="A11358">
        <f t="shared" si="177"/>
        <v>11357</v>
      </c>
      <c r="B11358" t="s">
        <v>11297</v>
      </c>
      <c r="C11358" t="s">
        <v>25</v>
      </c>
      <c r="D11358">
        <v>62</v>
      </c>
      <c r="E11358" t="s">
        <v>1486</v>
      </c>
    </row>
    <row r="11359" spans="1:5">
      <c r="A11359">
        <f t="shared" si="177"/>
        <v>11358</v>
      </c>
      <c r="B11359" t="s">
        <v>11298</v>
      </c>
      <c r="C11359" t="s">
        <v>9379</v>
      </c>
      <c r="D11359">
        <v>1</v>
      </c>
    </row>
    <row r="11360" spans="1:5">
      <c r="A11360">
        <f t="shared" si="177"/>
        <v>11359</v>
      </c>
      <c r="B11360" t="s">
        <v>11299</v>
      </c>
      <c r="C11360" t="s">
        <v>3366</v>
      </c>
      <c r="D11360">
        <v>3</v>
      </c>
    </row>
    <row r="11361" spans="1:4">
      <c r="A11361">
        <f t="shared" si="177"/>
        <v>11360</v>
      </c>
      <c r="B11361" t="s">
        <v>11300</v>
      </c>
      <c r="C11361" t="s">
        <v>3739</v>
      </c>
      <c r="D11361">
        <v>5</v>
      </c>
    </row>
    <row r="11362" spans="1:4">
      <c r="A11362">
        <f t="shared" si="177"/>
        <v>11361</v>
      </c>
      <c r="B11362" t="s">
        <v>11301</v>
      </c>
      <c r="C11362" t="s">
        <v>395</v>
      </c>
      <c r="D11362">
        <v>15</v>
      </c>
    </row>
    <row r="11363" spans="1:4">
      <c r="A11363">
        <f t="shared" si="177"/>
        <v>11362</v>
      </c>
      <c r="B11363" t="s">
        <v>11302</v>
      </c>
      <c r="C11363" t="s">
        <v>395</v>
      </c>
      <c r="D11363">
        <v>9</v>
      </c>
    </row>
    <row r="11364" spans="1:4">
      <c r="A11364">
        <f t="shared" si="177"/>
        <v>11363</v>
      </c>
      <c r="B11364" t="s">
        <v>11302</v>
      </c>
      <c r="C11364" t="s">
        <v>395</v>
      </c>
      <c r="D11364">
        <v>7</v>
      </c>
    </row>
    <row r="11365" spans="1:4">
      <c r="A11365">
        <f t="shared" si="177"/>
        <v>11364</v>
      </c>
      <c r="B11365" t="s">
        <v>11302</v>
      </c>
      <c r="C11365" t="s">
        <v>11186</v>
      </c>
      <c r="D11365">
        <v>11</v>
      </c>
    </row>
    <row r="11366" spans="1:4">
      <c r="A11366">
        <f t="shared" si="177"/>
        <v>11365</v>
      </c>
      <c r="B11366" t="s">
        <v>11303</v>
      </c>
      <c r="C11366" t="s">
        <v>395</v>
      </c>
      <c r="D11366">
        <v>20</v>
      </c>
    </row>
    <row r="11367" spans="1:4">
      <c r="A11367">
        <f t="shared" si="177"/>
        <v>11366</v>
      </c>
      <c r="B11367" t="s">
        <v>11304</v>
      </c>
      <c r="C11367" t="s">
        <v>11186</v>
      </c>
      <c r="D11367">
        <v>384</v>
      </c>
    </row>
    <row r="11368" spans="1:4">
      <c r="A11368">
        <f t="shared" si="177"/>
        <v>11367</v>
      </c>
      <c r="B11368" t="s">
        <v>11305</v>
      </c>
      <c r="C11368" t="s">
        <v>395</v>
      </c>
      <c r="D11368">
        <v>29</v>
      </c>
    </row>
    <row r="11369" spans="1:4">
      <c r="A11369">
        <f t="shared" si="177"/>
        <v>11368</v>
      </c>
      <c r="B11369" t="s">
        <v>11305</v>
      </c>
      <c r="C11369" t="s">
        <v>1508</v>
      </c>
      <c r="D11369">
        <v>5</v>
      </c>
    </row>
    <row r="11370" spans="1:4">
      <c r="A11370">
        <f t="shared" si="177"/>
        <v>11369</v>
      </c>
      <c r="B11370" t="s">
        <v>11306</v>
      </c>
      <c r="C11370" t="s">
        <v>6103</v>
      </c>
      <c r="D11370">
        <v>11</v>
      </c>
    </row>
    <row r="11371" spans="1:4">
      <c r="A11371">
        <f t="shared" si="177"/>
        <v>11370</v>
      </c>
      <c r="B11371" t="s">
        <v>11307</v>
      </c>
      <c r="C11371" t="s">
        <v>395</v>
      </c>
      <c r="D11371">
        <v>2</v>
      </c>
    </row>
    <row r="11372" spans="1:4">
      <c r="A11372">
        <f t="shared" si="177"/>
        <v>11371</v>
      </c>
      <c r="B11372" t="s">
        <v>11307</v>
      </c>
      <c r="C11372" t="s">
        <v>395</v>
      </c>
      <c r="D11372">
        <v>4</v>
      </c>
    </row>
    <row r="11373" spans="1:4">
      <c r="A11373">
        <f t="shared" si="177"/>
        <v>11372</v>
      </c>
      <c r="B11373" t="s">
        <v>11307</v>
      </c>
      <c r="C11373" t="s">
        <v>11186</v>
      </c>
      <c r="D11373">
        <v>155</v>
      </c>
    </row>
    <row r="11374" spans="1:4">
      <c r="A11374">
        <f t="shared" si="177"/>
        <v>11373</v>
      </c>
      <c r="B11374" t="s">
        <v>11307</v>
      </c>
      <c r="C11374" t="s">
        <v>11186</v>
      </c>
      <c r="D11374">
        <v>11</v>
      </c>
    </row>
    <row r="11375" spans="1:4">
      <c r="A11375">
        <f t="shared" si="177"/>
        <v>11374</v>
      </c>
      <c r="B11375" t="s">
        <v>11308</v>
      </c>
      <c r="C11375" t="s">
        <v>395</v>
      </c>
      <c r="D11375">
        <v>14</v>
      </c>
    </row>
    <row r="11376" spans="1:4">
      <c r="A11376">
        <f t="shared" si="177"/>
        <v>11375</v>
      </c>
      <c r="B11376" t="s">
        <v>11309</v>
      </c>
      <c r="C11376" t="s">
        <v>395</v>
      </c>
      <c r="D11376">
        <v>1</v>
      </c>
    </row>
    <row r="11377" spans="1:4">
      <c r="A11377">
        <f t="shared" si="177"/>
        <v>11376</v>
      </c>
      <c r="B11377" t="s">
        <v>11310</v>
      </c>
      <c r="C11377" t="s">
        <v>395</v>
      </c>
      <c r="D11377">
        <v>5</v>
      </c>
    </row>
    <row r="11378" spans="1:4">
      <c r="A11378">
        <f t="shared" si="177"/>
        <v>11377</v>
      </c>
      <c r="B11378" t="s">
        <v>11310</v>
      </c>
      <c r="C11378" t="s">
        <v>395</v>
      </c>
      <c r="D11378">
        <v>20</v>
      </c>
    </row>
    <row r="11379" spans="1:4">
      <c r="A11379">
        <f t="shared" si="177"/>
        <v>11378</v>
      </c>
      <c r="B11379" t="s">
        <v>11310</v>
      </c>
      <c r="C11379" t="s">
        <v>395</v>
      </c>
      <c r="D11379">
        <v>72</v>
      </c>
    </row>
    <row r="11380" spans="1:4">
      <c r="A11380">
        <f t="shared" si="177"/>
        <v>11379</v>
      </c>
      <c r="B11380" t="s">
        <v>11310</v>
      </c>
      <c r="C11380" t="s">
        <v>395</v>
      </c>
      <c r="D11380">
        <v>20</v>
      </c>
    </row>
    <row r="11381" spans="1:4">
      <c r="A11381">
        <f t="shared" si="177"/>
        <v>11380</v>
      </c>
      <c r="B11381" t="s">
        <v>11310</v>
      </c>
      <c r="C11381" t="s">
        <v>395</v>
      </c>
      <c r="D11381">
        <v>17</v>
      </c>
    </row>
    <row r="11382" spans="1:4">
      <c r="A11382">
        <f t="shared" si="177"/>
        <v>11381</v>
      </c>
      <c r="B11382" t="s">
        <v>11311</v>
      </c>
      <c r="C11382" t="s">
        <v>11186</v>
      </c>
      <c r="D11382">
        <v>88</v>
      </c>
    </row>
    <row r="11383" spans="1:4">
      <c r="A11383">
        <f t="shared" si="177"/>
        <v>11382</v>
      </c>
      <c r="B11383" t="s">
        <v>11312</v>
      </c>
      <c r="C11383" t="s">
        <v>395</v>
      </c>
      <c r="D11383">
        <v>1</v>
      </c>
    </row>
    <row r="11384" spans="1:4">
      <c r="A11384">
        <f t="shared" si="177"/>
        <v>11383</v>
      </c>
      <c r="B11384" t="s">
        <v>11313</v>
      </c>
      <c r="C11384" t="s">
        <v>11314</v>
      </c>
      <c r="D11384">
        <v>17</v>
      </c>
    </row>
    <row r="11385" spans="1:4">
      <c r="A11385">
        <f t="shared" si="177"/>
        <v>11384</v>
      </c>
      <c r="B11385" t="s">
        <v>11313</v>
      </c>
      <c r="C11385" t="s">
        <v>11315</v>
      </c>
      <c r="D11385">
        <v>2</v>
      </c>
    </row>
    <row r="11386" spans="1:4">
      <c r="A11386">
        <f t="shared" si="177"/>
        <v>11385</v>
      </c>
      <c r="B11386" t="s">
        <v>11316</v>
      </c>
      <c r="C11386" t="s">
        <v>11204</v>
      </c>
      <c r="D11386">
        <v>50</v>
      </c>
    </row>
    <row r="11387" spans="1:4">
      <c r="A11387">
        <f t="shared" si="177"/>
        <v>11386</v>
      </c>
      <c r="B11387" t="s">
        <v>11317</v>
      </c>
      <c r="C11387" t="s">
        <v>395</v>
      </c>
      <c r="D11387">
        <v>7</v>
      </c>
    </row>
    <row r="11388" spans="1:4">
      <c r="A11388">
        <f t="shared" si="177"/>
        <v>11387</v>
      </c>
      <c r="B11388" t="s">
        <v>11318</v>
      </c>
      <c r="C11388" t="s">
        <v>395</v>
      </c>
      <c r="D11388">
        <v>60</v>
      </c>
    </row>
    <row r="11389" spans="1:4">
      <c r="A11389">
        <f t="shared" si="177"/>
        <v>11388</v>
      </c>
      <c r="B11389" t="s">
        <v>11318</v>
      </c>
      <c r="C11389" t="s">
        <v>395</v>
      </c>
      <c r="D11389">
        <v>5</v>
      </c>
    </row>
    <row r="11390" spans="1:4">
      <c r="A11390">
        <f t="shared" si="177"/>
        <v>11389</v>
      </c>
      <c r="B11390" t="s">
        <v>11318</v>
      </c>
      <c r="C11390" t="s">
        <v>395</v>
      </c>
      <c r="D11390">
        <v>19</v>
      </c>
    </row>
    <row r="11391" spans="1:4">
      <c r="A11391">
        <f t="shared" si="177"/>
        <v>11390</v>
      </c>
      <c r="B11391" t="s">
        <v>11319</v>
      </c>
      <c r="C11391" t="s">
        <v>11186</v>
      </c>
      <c r="D11391">
        <v>25</v>
      </c>
    </row>
    <row r="11392" spans="1:4">
      <c r="A11392">
        <f t="shared" si="177"/>
        <v>11391</v>
      </c>
      <c r="B11392" t="s">
        <v>11319</v>
      </c>
      <c r="C11392" t="s">
        <v>395</v>
      </c>
      <c r="D11392">
        <v>6</v>
      </c>
    </row>
    <row r="11393" spans="1:4">
      <c r="A11393">
        <f t="shared" si="177"/>
        <v>11392</v>
      </c>
      <c r="B11393" t="s">
        <v>11319</v>
      </c>
      <c r="C11393" t="s">
        <v>395</v>
      </c>
      <c r="D11393">
        <v>8</v>
      </c>
    </row>
    <row r="11394" spans="1:4">
      <c r="A11394">
        <f t="shared" si="177"/>
        <v>11393</v>
      </c>
      <c r="B11394" t="s">
        <v>11319</v>
      </c>
      <c r="C11394" t="s">
        <v>395</v>
      </c>
      <c r="D11394">
        <v>6</v>
      </c>
    </row>
    <row r="11395" spans="1:4">
      <c r="A11395">
        <f t="shared" si="177"/>
        <v>11394</v>
      </c>
      <c r="B11395" t="s">
        <v>11320</v>
      </c>
      <c r="C11395" t="s">
        <v>395</v>
      </c>
      <c r="D11395">
        <v>55</v>
      </c>
    </row>
    <row r="11396" spans="1:4">
      <c r="A11396">
        <f t="shared" ref="A11396:A11459" si="178">A11395+1</f>
        <v>11395</v>
      </c>
      <c r="B11396" t="s">
        <v>11321</v>
      </c>
      <c r="C11396" t="s">
        <v>395</v>
      </c>
      <c r="D11396">
        <v>24</v>
      </c>
    </row>
    <row r="11397" spans="1:4">
      <c r="A11397">
        <f t="shared" si="178"/>
        <v>11396</v>
      </c>
      <c r="B11397" t="s">
        <v>11322</v>
      </c>
      <c r="C11397" t="s">
        <v>4629</v>
      </c>
      <c r="D11397">
        <v>10</v>
      </c>
    </row>
    <row r="11398" spans="1:4">
      <c r="A11398">
        <f t="shared" si="178"/>
        <v>11397</v>
      </c>
      <c r="B11398" t="s">
        <v>11323</v>
      </c>
      <c r="C11398" t="s">
        <v>1508</v>
      </c>
      <c r="D11398">
        <v>8</v>
      </c>
    </row>
    <row r="11399" spans="1:4">
      <c r="A11399">
        <f t="shared" si="178"/>
        <v>11398</v>
      </c>
      <c r="B11399" t="s">
        <v>11323</v>
      </c>
      <c r="C11399" t="s">
        <v>1508</v>
      </c>
      <c r="D11399">
        <v>8</v>
      </c>
    </row>
    <row r="11400" spans="1:4">
      <c r="A11400">
        <f t="shared" si="178"/>
        <v>11399</v>
      </c>
      <c r="B11400" t="s">
        <v>11324</v>
      </c>
      <c r="C11400" t="s">
        <v>11325</v>
      </c>
      <c r="D11400">
        <v>5</v>
      </c>
    </row>
    <row r="11401" spans="1:4">
      <c r="A11401">
        <f t="shared" si="178"/>
        <v>11400</v>
      </c>
      <c r="B11401" t="s">
        <v>11324</v>
      </c>
      <c r="C11401" t="s">
        <v>5715</v>
      </c>
      <c r="D11401">
        <v>2</v>
      </c>
    </row>
    <row r="11402" spans="1:4">
      <c r="A11402">
        <f t="shared" si="178"/>
        <v>11401</v>
      </c>
      <c r="B11402" t="s">
        <v>11326</v>
      </c>
      <c r="C11402" t="s">
        <v>395</v>
      </c>
      <c r="D11402">
        <v>11</v>
      </c>
    </row>
    <row r="11403" spans="1:4">
      <c r="A11403">
        <f t="shared" si="178"/>
        <v>11402</v>
      </c>
      <c r="B11403" t="s">
        <v>11326</v>
      </c>
      <c r="C11403" t="s">
        <v>11327</v>
      </c>
      <c r="D11403">
        <v>9</v>
      </c>
    </row>
    <row r="11404" spans="1:4">
      <c r="A11404">
        <f t="shared" si="178"/>
        <v>11403</v>
      </c>
      <c r="B11404" t="s">
        <v>11326</v>
      </c>
      <c r="C11404" t="s">
        <v>395</v>
      </c>
      <c r="D11404">
        <v>41</v>
      </c>
    </row>
    <row r="11405" spans="1:4">
      <c r="A11405">
        <f t="shared" si="178"/>
        <v>11404</v>
      </c>
      <c r="B11405" t="s">
        <v>11326</v>
      </c>
      <c r="C11405" t="s">
        <v>395</v>
      </c>
      <c r="D11405">
        <v>8</v>
      </c>
    </row>
    <row r="11406" spans="1:4">
      <c r="A11406">
        <f t="shared" si="178"/>
        <v>11405</v>
      </c>
      <c r="B11406" t="s">
        <v>11326</v>
      </c>
      <c r="C11406" t="s">
        <v>1508</v>
      </c>
      <c r="D11406">
        <v>23</v>
      </c>
    </row>
    <row r="11407" spans="1:4">
      <c r="A11407">
        <f t="shared" si="178"/>
        <v>11406</v>
      </c>
      <c r="B11407" t="s">
        <v>11326</v>
      </c>
      <c r="C11407" t="s">
        <v>395</v>
      </c>
      <c r="D11407">
        <v>41</v>
      </c>
    </row>
    <row r="11408" spans="1:4">
      <c r="A11408">
        <f t="shared" si="178"/>
        <v>11407</v>
      </c>
      <c r="B11408" t="s">
        <v>11328</v>
      </c>
      <c r="C11408" t="s">
        <v>1508</v>
      </c>
      <c r="D11408">
        <v>19</v>
      </c>
    </row>
    <row r="11409" spans="1:5">
      <c r="A11409">
        <f t="shared" si="178"/>
        <v>11408</v>
      </c>
      <c r="B11409" t="s">
        <v>11328</v>
      </c>
      <c r="C11409" t="s">
        <v>1485</v>
      </c>
      <c r="D11409">
        <v>1</v>
      </c>
      <c r="E11409" t="s">
        <v>7</v>
      </c>
    </row>
    <row r="11410" spans="1:5">
      <c r="A11410">
        <f t="shared" si="178"/>
        <v>11409</v>
      </c>
      <c r="B11410" t="s">
        <v>11329</v>
      </c>
      <c r="C11410" t="s">
        <v>395</v>
      </c>
      <c r="D11410">
        <v>15</v>
      </c>
    </row>
    <row r="11411" spans="1:5">
      <c r="A11411">
        <f t="shared" si="178"/>
        <v>11410</v>
      </c>
      <c r="B11411" t="s">
        <v>11330</v>
      </c>
      <c r="C11411" t="s">
        <v>6</v>
      </c>
      <c r="D11411">
        <v>92</v>
      </c>
    </row>
    <row r="11412" spans="1:5">
      <c r="A11412">
        <f t="shared" si="178"/>
        <v>11411</v>
      </c>
      <c r="B11412" t="s">
        <v>11331</v>
      </c>
      <c r="C11412" t="s">
        <v>1508</v>
      </c>
      <c r="D11412">
        <v>2</v>
      </c>
    </row>
    <row r="11413" spans="1:5">
      <c r="A11413">
        <f t="shared" si="178"/>
        <v>11412</v>
      </c>
      <c r="B11413" t="s">
        <v>11331</v>
      </c>
      <c r="C11413" t="s">
        <v>395</v>
      </c>
      <c r="D11413">
        <v>3</v>
      </c>
    </row>
    <row r="11414" spans="1:5">
      <c r="A11414">
        <f t="shared" si="178"/>
        <v>11413</v>
      </c>
      <c r="B11414" t="s">
        <v>11332</v>
      </c>
      <c r="C11414" t="s">
        <v>11333</v>
      </c>
      <c r="D11414">
        <v>30</v>
      </c>
    </row>
    <row r="11415" spans="1:5">
      <c r="A11415">
        <f t="shared" si="178"/>
        <v>11414</v>
      </c>
      <c r="B11415" t="s">
        <v>11334</v>
      </c>
      <c r="C11415" t="s">
        <v>395</v>
      </c>
      <c r="D11415">
        <v>2</v>
      </c>
    </row>
    <row r="11416" spans="1:5">
      <c r="A11416">
        <f t="shared" si="178"/>
        <v>11415</v>
      </c>
      <c r="B11416" t="s">
        <v>11335</v>
      </c>
      <c r="C11416" t="s">
        <v>5768</v>
      </c>
      <c r="D11416">
        <v>2</v>
      </c>
    </row>
    <row r="11417" spans="1:5">
      <c r="A11417">
        <f t="shared" si="178"/>
        <v>11416</v>
      </c>
      <c r="B11417" t="s">
        <v>11336</v>
      </c>
      <c r="C11417" t="s">
        <v>10566</v>
      </c>
      <c r="D11417">
        <v>2</v>
      </c>
    </row>
    <row r="11418" spans="1:5">
      <c r="A11418">
        <f t="shared" si="178"/>
        <v>11417</v>
      </c>
      <c r="B11418" t="s">
        <v>11336</v>
      </c>
      <c r="C11418" t="s">
        <v>1508</v>
      </c>
      <c r="D11418">
        <v>24</v>
      </c>
    </row>
    <row r="11419" spans="1:5">
      <c r="A11419">
        <f t="shared" si="178"/>
        <v>11418</v>
      </c>
      <c r="B11419" t="s">
        <v>11337</v>
      </c>
      <c r="C11419" t="s">
        <v>11186</v>
      </c>
      <c r="D11419">
        <v>3</v>
      </c>
    </row>
    <row r="11420" spans="1:5">
      <c r="A11420">
        <f t="shared" si="178"/>
        <v>11419</v>
      </c>
      <c r="B11420" t="s">
        <v>11338</v>
      </c>
      <c r="C11420" t="s">
        <v>1023</v>
      </c>
      <c r="D11420">
        <v>3</v>
      </c>
      <c r="E11420" t="s">
        <v>55</v>
      </c>
    </row>
    <row r="11421" spans="1:5">
      <c r="A11421">
        <f t="shared" si="178"/>
        <v>11420</v>
      </c>
      <c r="B11421" t="s">
        <v>11338</v>
      </c>
      <c r="C11421" t="s">
        <v>1023</v>
      </c>
      <c r="D11421">
        <v>1</v>
      </c>
      <c r="E11421" t="s">
        <v>7</v>
      </c>
    </row>
    <row r="11422" spans="1:5">
      <c r="A11422">
        <f t="shared" si="178"/>
        <v>11421</v>
      </c>
      <c r="B11422" t="s">
        <v>11338</v>
      </c>
      <c r="C11422" t="s">
        <v>1023</v>
      </c>
      <c r="D11422">
        <v>14</v>
      </c>
      <c r="E11422" t="s">
        <v>55</v>
      </c>
    </row>
    <row r="11423" spans="1:5">
      <c r="A11423">
        <f t="shared" si="178"/>
        <v>11422</v>
      </c>
      <c r="B11423" t="s">
        <v>11339</v>
      </c>
      <c r="C11423" t="s">
        <v>1023</v>
      </c>
      <c r="D11423">
        <v>20</v>
      </c>
      <c r="E11423" t="s">
        <v>10623</v>
      </c>
    </row>
    <row r="11424" spans="1:5">
      <c r="A11424">
        <f t="shared" si="178"/>
        <v>11423</v>
      </c>
      <c r="B11424" t="s">
        <v>11340</v>
      </c>
      <c r="C11424" t="s">
        <v>1023</v>
      </c>
      <c r="D11424">
        <v>164</v>
      </c>
      <c r="E11424" t="s">
        <v>55</v>
      </c>
    </row>
    <row r="11425" spans="1:5">
      <c r="A11425">
        <f t="shared" si="178"/>
        <v>11424</v>
      </c>
      <c r="B11425" t="s">
        <v>11340</v>
      </c>
      <c r="C11425" t="s">
        <v>1023</v>
      </c>
      <c r="D11425">
        <v>927</v>
      </c>
      <c r="E11425" t="s">
        <v>55</v>
      </c>
    </row>
    <row r="11426" spans="1:5">
      <c r="A11426">
        <f t="shared" si="178"/>
        <v>11425</v>
      </c>
      <c r="B11426" t="s">
        <v>11340</v>
      </c>
      <c r="C11426" t="s">
        <v>1023</v>
      </c>
      <c r="D11426">
        <v>587</v>
      </c>
      <c r="E11426" t="s">
        <v>55</v>
      </c>
    </row>
    <row r="11427" spans="1:5">
      <c r="A11427">
        <f t="shared" si="178"/>
        <v>11426</v>
      </c>
      <c r="B11427" t="s">
        <v>11340</v>
      </c>
      <c r="C11427" t="s">
        <v>1023</v>
      </c>
      <c r="D11427">
        <v>500</v>
      </c>
      <c r="E11427" t="s">
        <v>55</v>
      </c>
    </row>
    <row r="11428" spans="1:5">
      <c r="A11428">
        <f t="shared" si="178"/>
        <v>11427</v>
      </c>
      <c r="B11428" t="s">
        <v>11340</v>
      </c>
      <c r="C11428" t="s">
        <v>1023</v>
      </c>
      <c r="D11428">
        <v>1000</v>
      </c>
      <c r="E11428" t="s">
        <v>55</v>
      </c>
    </row>
    <row r="11429" spans="1:5">
      <c r="A11429">
        <f t="shared" si="178"/>
        <v>11428</v>
      </c>
      <c r="B11429" t="s">
        <v>11340</v>
      </c>
      <c r="C11429" t="s">
        <v>1023</v>
      </c>
      <c r="D11429">
        <v>615</v>
      </c>
      <c r="E11429" t="s">
        <v>55</v>
      </c>
    </row>
    <row r="11430" spans="1:5">
      <c r="A11430">
        <f t="shared" si="178"/>
        <v>11429</v>
      </c>
      <c r="B11430" t="s">
        <v>11340</v>
      </c>
      <c r="C11430" t="s">
        <v>1023</v>
      </c>
      <c r="D11430">
        <v>754</v>
      </c>
      <c r="E11430" t="s">
        <v>55</v>
      </c>
    </row>
    <row r="11431" spans="1:5">
      <c r="A11431">
        <f t="shared" si="178"/>
        <v>11430</v>
      </c>
      <c r="B11431" t="s">
        <v>11340</v>
      </c>
      <c r="C11431" t="s">
        <v>7269</v>
      </c>
      <c r="D11431">
        <v>628</v>
      </c>
      <c r="E11431" t="s">
        <v>55</v>
      </c>
    </row>
    <row r="11432" spans="1:5">
      <c r="A11432">
        <f t="shared" si="178"/>
        <v>11431</v>
      </c>
      <c r="B11432" t="s">
        <v>11341</v>
      </c>
      <c r="C11432" t="s">
        <v>11342</v>
      </c>
      <c r="D11432">
        <v>123</v>
      </c>
    </row>
    <row r="11433" spans="1:5">
      <c r="A11433">
        <f t="shared" si="178"/>
        <v>11432</v>
      </c>
      <c r="B11433" t="s">
        <v>11343</v>
      </c>
      <c r="C11433" t="s">
        <v>5768</v>
      </c>
      <c r="D11433">
        <v>3</v>
      </c>
    </row>
    <row r="11434" spans="1:5">
      <c r="A11434">
        <f t="shared" si="178"/>
        <v>11433</v>
      </c>
      <c r="B11434" t="s">
        <v>11343</v>
      </c>
      <c r="C11434" t="s">
        <v>869</v>
      </c>
      <c r="D11434">
        <v>8</v>
      </c>
      <c r="E11434" t="s">
        <v>11344</v>
      </c>
    </row>
    <row r="11435" spans="1:5">
      <c r="A11435">
        <f t="shared" si="178"/>
        <v>11434</v>
      </c>
      <c r="B11435" t="s">
        <v>11345</v>
      </c>
      <c r="C11435" t="s">
        <v>1023</v>
      </c>
      <c r="D11435">
        <v>94</v>
      </c>
      <c r="E11435" t="s">
        <v>7</v>
      </c>
    </row>
    <row r="11436" spans="1:5">
      <c r="A11436">
        <f t="shared" si="178"/>
        <v>11435</v>
      </c>
      <c r="B11436" t="s">
        <v>11345</v>
      </c>
      <c r="C11436" t="s">
        <v>1023</v>
      </c>
      <c r="D11436">
        <v>94</v>
      </c>
      <c r="E11436" t="s">
        <v>7</v>
      </c>
    </row>
    <row r="11437" spans="1:5">
      <c r="A11437">
        <f t="shared" si="178"/>
        <v>11436</v>
      </c>
      <c r="B11437" t="s">
        <v>11346</v>
      </c>
      <c r="C11437" t="s">
        <v>395</v>
      </c>
      <c r="D11437">
        <v>4</v>
      </c>
    </row>
    <row r="11438" spans="1:5">
      <c r="A11438">
        <f t="shared" si="178"/>
        <v>11437</v>
      </c>
      <c r="B11438" t="s">
        <v>11347</v>
      </c>
      <c r="C11438" t="s">
        <v>11186</v>
      </c>
      <c r="D11438">
        <v>69</v>
      </c>
    </row>
    <row r="11439" spans="1:5">
      <c r="A11439">
        <f t="shared" si="178"/>
        <v>11438</v>
      </c>
      <c r="B11439" t="s">
        <v>11348</v>
      </c>
      <c r="C11439" t="s">
        <v>395</v>
      </c>
      <c r="D11439">
        <v>250</v>
      </c>
    </row>
    <row r="11440" spans="1:5">
      <c r="A11440">
        <f t="shared" si="178"/>
        <v>11439</v>
      </c>
      <c r="B11440" t="s">
        <v>11349</v>
      </c>
      <c r="C11440" t="s">
        <v>395</v>
      </c>
      <c r="D11440">
        <v>21</v>
      </c>
    </row>
    <row r="11441" spans="1:5">
      <c r="A11441">
        <f t="shared" si="178"/>
        <v>11440</v>
      </c>
      <c r="B11441" t="s">
        <v>11350</v>
      </c>
      <c r="C11441" t="s">
        <v>395</v>
      </c>
      <c r="D11441">
        <v>2</v>
      </c>
    </row>
    <row r="11442" spans="1:5">
      <c r="A11442">
        <f t="shared" si="178"/>
        <v>11441</v>
      </c>
      <c r="B11442" t="s">
        <v>11350</v>
      </c>
      <c r="C11442" t="s">
        <v>1023</v>
      </c>
      <c r="D11442">
        <v>1</v>
      </c>
      <c r="E11442" t="s">
        <v>10623</v>
      </c>
    </row>
    <row r="11443" spans="1:5">
      <c r="A11443">
        <f t="shared" si="178"/>
        <v>11442</v>
      </c>
      <c r="B11443" t="s">
        <v>11350</v>
      </c>
      <c r="C11443" t="s">
        <v>11351</v>
      </c>
      <c r="D11443">
        <v>58</v>
      </c>
    </row>
    <row r="11444" spans="1:5">
      <c r="A11444">
        <f t="shared" si="178"/>
        <v>11443</v>
      </c>
      <c r="B11444" t="s">
        <v>11352</v>
      </c>
      <c r="C11444" t="s">
        <v>11353</v>
      </c>
      <c r="D11444">
        <v>2</v>
      </c>
      <c r="E11444" t="s">
        <v>11353</v>
      </c>
    </row>
    <row r="11445" spans="1:5">
      <c r="A11445">
        <f t="shared" si="178"/>
        <v>11444</v>
      </c>
      <c r="B11445" t="s">
        <v>11352</v>
      </c>
      <c r="C11445" t="s">
        <v>11353</v>
      </c>
      <c r="D11445">
        <v>3</v>
      </c>
    </row>
    <row r="11446" spans="1:5">
      <c r="A11446">
        <f t="shared" si="178"/>
        <v>11445</v>
      </c>
      <c r="B11446" t="s">
        <v>11354</v>
      </c>
      <c r="C11446" t="s">
        <v>11355</v>
      </c>
      <c r="D11446">
        <v>1</v>
      </c>
    </row>
    <row r="11447" spans="1:5">
      <c r="A11447">
        <f t="shared" si="178"/>
        <v>11446</v>
      </c>
      <c r="B11447" t="s">
        <v>11356</v>
      </c>
      <c r="C11447" t="s">
        <v>3089</v>
      </c>
      <c r="D11447">
        <v>173</v>
      </c>
    </row>
    <row r="11448" spans="1:5">
      <c r="A11448">
        <f t="shared" si="178"/>
        <v>11447</v>
      </c>
      <c r="B11448" t="s">
        <v>11357</v>
      </c>
      <c r="C11448" t="s">
        <v>1272</v>
      </c>
      <c r="D11448">
        <v>3000</v>
      </c>
      <c r="E11448" t="s">
        <v>496</v>
      </c>
    </row>
    <row r="11449" spans="1:5">
      <c r="A11449">
        <f t="shared" si="178"/>
        <v>11448</v>
      </c>
      <c r="B11449" t="s">
        <v>11358</v>
      </c>
      <c r="C11449" t="s">
        <v>1272</v>
      </c>
      <c r="D11449">
        <v>814</v>
      </c>
      <c r="E11449" t="s">
        <v>167</v>
      </c>
    </row>
    <row r="11450" spans="1:5">
      <c r="A11450">
        <f t="shared" si="178"/>
        <v>11449</v>
      </c>
      <c r="B11450" t="s">
        <v>11358</v>
      </c>
      <c r="C11450" t="s">
        <v>1272</v>
      </c>
      <c r="D11450">
        <v>40</v>
      </c>
      <c r="E11450" t="s">
        <v>167</v>
      </c>
    </row>
    <row r="11451" spans="1:5">
      <c r="A11451">
        <f t="shared" si="178"/>
        <v>11450</v>
      </c>
      <c r="B11451" t="s">
        <v>11359</v>
      </c>
      <c r="C11451" t="s">
        <v>1272</v>
      </c>
      <c r="D11451">
        <v>2520</v>
      </c>
      <c r="E11451" t="s">
        <v>68</v>
      </c>
    </row>
    <row r="11452" spans="1:5">
      <c r="A11452">
        <f t="shared" si="178"/>
        <v>11451</v>
      </c>
      <c r="B11452" t="s">
        <v>11360</v>
      </c>
      <c r="C11452" t="s">
        <v>1272</v>
      </c>
      <c r="D11452">
        <v>1800</v>
      </c>
      <c r="E11452" t="s">
        <v>167</v>
      </c>
    </row>
    <row r="11453" spans="1:5">
      <c r="A11453">
        <f t="shared" si="178"/>
        <v>11452</v>
      </c>
      <c r="B11453" t="s">
        <v>11361</v>
      </c>
      <c r="C11453" t="s">
        <v>1272</v>
      </c>
      <c r="D11453">
        <v>2882</v>
      </c>
      <c r="E11453" t="s">
        <v>167</v>
      </c>
    </row>
    <row r="11454" spans="1:5">
      <c r="A11454">
        <f t="shared" si="178"/>
        <v>11453</v>
      </c>
      <c r="B11454" t="s">
        <v>11362</v>
      </c>
      <c r="C11454" t="s">
        <v>1272</v>
      </c>
      <c r="D11454">
        <v>651</v>
      </c>
      <c r="E11454" t="s">
        <v>167</v>
      </c>
    </row>
    <row r="11455" spans="1:5">
      <c r="A11455">
        <f t="shared" si="178"/>
        <v>11454</v>
      </c>
      <c r="B11455" t="s">
        <v>11363</v>
      </c>
      <c r="C11455" t="s">
        <v>1272</v>
      </c>
      <c r="D11455">
        <v>6743</v>
      </c>
      <c r="E11455" t="s">
        <v>167</v>
      </c>
    </row>
    <row r="11456" spans="1:5">
      <c r="A11456">
        <f t="shared" si="178"/>
        <v>11455</v>
      </c>
      <c r="B11456" t="s">
        <v>11363</v>
      </c>
      <c r="C11456" t="s">
        <v>1272</v>
      </c>
      <c r="D11456">
        <v>57</v>
      </c>
      <c r="E11456" t="s">
        <v>3028</v>
      </c>
    </row>
    <row r="11457" spans="1:5">
      <c r="A11457">
        <f t="shared" si="178"/>
        <v>11456</v>
      </c>
      <c r="B11457" t="s">
        <v>11363</v>
      </c>
      <c r="C11457" t="s">
        <v>1272</v>
      </c>
      <c r="D11457">
        <v>950</v>
      </c>
      <c r="E11457" t="s">
        <v>3028</v>
      </c>
    </row>
    <row r="11458" spans="1:5">
      <c r="A11458">
        <f t="shared" si="178"/>
        <v>11457</v>
      </c>
      <c r="B11458" t="s">
        <v>11363</v>
      </c>
      <c r="C11458" t="s">
        <v>1272</v>
      </c>
      <c r="D11458">
        <v>894</v>
      </c>
      <c r="E11458" t="s">
        <v>167</v>
      </c>
    </row>
    <row r="11459" spans="1:5">
      <c r="A11459">
        <f t="shared" si="178"/>
        <v>11458</v>
      </c>
      <c r="B11459" t="s">
        <v>11363</v>
      </c>
      <c r="C11459" t="s">
        <v>1272</v>
      </c>
      <c r="D11459">
        <v>2296</v>
      </c>
      <c r="E11459" t="s">
        <v>167</v>
      </c>
    </row>
    <row r="11460" spans="1:5">
      <c r="A11460">
        <f t="shared" ref="A11460:A11523" si="179">A11459+1</f>
        <v>11459</v>
      </c>
      <c r="B11460" t="s">
        <v>11364</v>
      </c>
      <c r="C11460" t="s">
        <v>1272</v>
      </c>
      <c r="D11460">
        <v>6</v>
      </c>
      <c r="E11460" t="s">
        <v>167</v>
      </c>
    </row>
    <row r="11461" spans="1:5">
      <c r="A11461">
        <f t="shared" si="179"/>
        <v>11460</v>
      </c>
      <c r="B11461" t="s">
        <v>11365</v>
      </c>
      <c r="C11461" t="s">
        <v>1272</v>
      </c>
      <c r="D11461">
        <v>18</v>
      </c>
    </row>
    <row r="11462" spans="1:5">
      <c r="A11462">
        <f t="shared" si="179"/>
        <v>11461</v>
      </c>
      <c r="B11462" t="s">
        <v>11366</v>
      </c>
      <c r="C11462" t="s">
        <v>1272</v>
      </c>
      <c r="D11462">
        <v>1273</v>
      </c>
      <c r="E11462" t="s">
        <v>167</v>
      </c>
    </row>
    <row r="11463" spans="1:5">
      <c r="A11463">
        <f t="shared" si="179"/>
        <v>11462</v>
      </c>
      <c r="B11463" t="s">
        <v>11367</v>
      </c>
      <c r="C11463" t="s">
        <v>1272</v>
      </c>
      <c r="D11463">
        <v>12</v>
      </c>
      <c r="E11463" t="s">
        <v>167</v>
      </c>
    </row>
    <row r="11464" spans="1:5">
      <c r="A11464">
        <f t="shared" si="179"/>
        <v>11463</v>
      </c>
      <c r="B11464" t="s">
        <v>11368</v>
      </c>
      <c r="C11464" t="s">
        <v>1272</v>
      </c>
      <c r="D11464">
        <v>33</v>
      </c>
      <c r="E11464" t="s">
        <v>167</v>
      </c>
    </row>
    <row r="11465" spans="1:5">
      <c r="A11465">
        <f t="shared" si="179"/>
        <v>11464</v>
      </c>
      <c r="B11465" t="s">
        <v>11369</v>
      </c>
      <c r="C11465" t="s">
        <v>1272</v>
      </c>
      <c r="D11465">
        <v>2327</v>
      </c>
      <c r="E11465" t="s">
        <v>167</v>
      </c>
    </row>
    <row r="11466" spans="1:5">
      <c r="A11466">
        <f t="shared" si="179"/>
        <v>11465</v>
      </c>
      <c r="B11466" t="s">
        <v>11370</v>
      </c>
      <c r="C11466" t="s">
        <v>1272</v>
      </c>
      <c r="D11466">
        <v>2200</v>
      </c>
      <c r="E11466" t="s">
        <v>167</v>
      </c>
    </row>
    <row r="11467" spans="1:5">
      <c r="A11467">
        <f t="shared" si="179"/>
        <v>11466</v>
      </c>
      <c r="B11467" t="s">
        <v>11371</v>
      </c>
      <c r="C11467" t="s">
        <v>586</v>
      </c>
      <c r="D11467">
        <v>80</v>
      </c>
      <c r="E11467" t="s">
        <v>587</v>
      </c>
    </row>
    <row r="11468" spans="1:5">
      <c r="A11468">
        <f t="shared" si="179"/>
        <v>11467</v>
      </c>
      <c r="B11468" t="s">
        <v>11372</v>
      </c>
      <c r="C11468" t="s">
        <v>1272</v>
      </c>
      <c r="D11468">
        <v>133</v>
      </c>
      <c r="E11468" t="s">
        <v>167</v>
      </c>
    </row>
    <row r="11469" spans="1:5">
      <c r="A11469">
        <f t="shared" si="179"/>
        <v>11468</v>
      </c>
      <c r="B11469" t="s">
        <v>11373</v>
      </c>
      <c r="C11469" t="s">
        <v>1272</v>
      </c>
      <c r="D11469">
        <v>1244</v>
      </c>
      <c r="E11469" t="s">
        <v>167</v>
      </c>
    </row>
    <row r="11470" spans="1:5">
      <c r="A11470">
        <f t="shared" si="179"/>
        <v>11469</v>
      </c>
      <c r="B11470" t="s">
        <v>11374</v>
      </c>
      <c r="C11470" t="s">
        <v>3089</v>
      </c>
      <c r="D11470">
        <v>35</v>
      </c>
    </row>
    <row r="11471" spans="1:5">
      <c r="A11471">
        <f t="shared" si="179"/>
        <v>11470</v>
      </c>
      <c r="B11471" t="s">
        <v>11374</v>
      </c>
      <c r="C11471" t="s">
        <v>3089</v>
      </c>
      <c r="D11471">
        <v>40</v>
      </c>
    </row>
    <row r="11472" spans="1:5">
      <c r="A11472">
        <f t="shared" si="179"/>
        <v>11471</v>
      </c>
      <c r="B11472" t="s">
        <v>11374</v>
      </c>
      <c r="C11472" t="s">
        <v>3089</v>
      </c>
      <c r="D11472">
        <v>1246</v>
      </c>
    </row>
    <row r="11473" spans="1:5">
      <c r="A11473">
        <f t="shared" si="179"/>
        <v>11472</v>
      </c>
      <c r="B11473" t="s">
        <v>11375</v>
      </c>
      <c r="C11473" t="s">
        <v>4259</v>
      </c>
      <c r="D11473">
        <v>68</v>
      </c>
      <c r="E11473" t="s">
        <v>13</v>
      </c>
    </row>
    <row r="11474" spans="1:5">
      <c r="A11474">
        <f t="shared" si="179"/>
        <v>11473</v>
      </c>
      <c r="B11474" t="s">
        <v>11376</v>
      </c>
      <c r="C11474" t="s">
        <v>986</v>
      </c>
      <c r="D11474">
        <v>8000</v>
      </c>
      <c r="E11474" t="s">
        <v>1415</v>
      </c>
    </row>
    <row r="11475" spans="1:5">
      <c r="A11475">
        <f t="shared" si="179"/>
        <v>11474</v>
      </c>
      <c r="B11475" t="s">
        <v>11377</v>
      </c>
      <c r="C11475" t="s">
        <v>300</v>
      </c>
      <c r="D11475">
        <v>45</v>
      </c>
    </row>
    <row r="11476" spans="1:5">
      <c r="A11476">
        <f t="shared" si="179"/>
        <v>11475</v>
      </c>
      <c r="B11476" t="s">
        <v>11378</v>
      </c>
      <c r="D11476">
        <v>2</v>
      </c>
    </row>
    <row r="11477" spans="1:5">
      <c r="A11477">
        <f t="shared" si="179"/>
        <v>11476</v>
      </c>
      <c r="B11477" t="s">
        <v>11379</v>
      </c>
      <c r="C11477" t="s">
        <v>3089</v>
      </c>
      <c r="D11477">
        <v>2340</v>
      </c>
    </row>
    <row r="11478" spans="1:5">
      <c r="A11478">
        <f t="shared" si="179"/>
        <v>11477</v>
      </c>
      <c r="B11478" t="s">
        <v>11380</v>
      </c>
      <c r="C11478" t="s">
        <v>1272</v>
      </c>
      <c r="D11478">
        <v>902</v>
      </c>
      <c r="E11478" t="s">
        <v>167</v>
      </c>
    </row>
    <row r="11479" spans="1:5">
      <c r="A11479">
        <f t="shared" si="179"/>
        <v>11478</v>
      </c>
      <c r="B11479" t="s">
        <v>11381</v>
      </c>
      <c r="C11479" t="s">
        <v>1272</v>
      </c>
      <c r="D11479">
        <v>2990</v>
      </c>
      <c r="E11479" t="s">
        <v>167</v>
      </c>
    </row>
    <row r="11480" spans="1:5">
      <c r="A11480">
        <f t="shared" si="179"/>
        <v>11479</v>
      </c>
      <c r="B11480" t="s">
        <v>11382</v>
      </c>
      <c r="C11480" t="s">
        <v>1272</v>
      </c>
      <c r="D11480">
        <v>3000</v>
      </c>
    </row>
    <row r="11481" spans="1:5">
      <c r="A11481">
        <f t="shared" si="179"/>
        <v>11480</v>
      </c>
      <c r="B11481" t="s">
        <v>11383</v>
      </c>
      <c r="C11481" t="s">
        <v>1272</v>
      </c>
      <c r="D11481">
        <v>2775</v>
      </c>
      <c r="E11481" t="s">
        <v>167</v>
      </c>
    </row>
    <row r="11482" spans="1:5">
      <c r="A11482">
        <f t="shared" si="179"/>
        <v>11481</v>
      </c>
      <c r="B11482" t="s">
        <v>11384</v>
      </c>
      <c r="C11482" t="s">
        <v>1272</v>
      </c>
      <c r="D11482">
        <v>7</v>
      </c>
    </row>
    <row r="11483" spans="1:5">
      <c r="A11483">
        <f t="shared" si="179"/>
        <v>11482</v>
      </c>
      <c r="B11483" t="s">
        <v>11385</v>
      </c>
      <c r="C11483" t="s">
        <v>5290</v>
      </c>
      <c r="D11483">
        <v>1</v>
      </c>
    </row>
    <row r="11484" spans="1:5">
      <c r="A11484">
        <f t="shared" si="179"/>
        <v>11483</v>
      </c>
      <c r="B11484" t="s">
        <v>11386</v>
      </c>
      <c r="C11484" t="s">
        <v>11387</v>
      </c>
      <c r="D11484">
        <v>1</v>
      </c>
    </row>
    <row r="11485" spans="1:5">
      <c r="A11485">
        <f t="shared" si="179"/>
        <v>11484</v>
      </c>
      <c r="B11485" t="s">
        <v>11388</v>
      </c>
      <c r="C11485" t="s">
        <v>11387</v>
      </c>
      <c r="D11485">
        <v>1</v>
      </c>
    </row>
    <row r="11486" spans="1:5">
      <c r="A11486">
        <f t="shared" si="179"/>
        <v>11485</v>
      </c>
      <c r="B11486" t="s">
        <v>11389</v>
      </c>
      <c r="C11486" t="s">
        <v>2038</v>
      </c>
      <c r="D11486">
        <v>60</v>
      </c>
    </row>
    <row r="11487" spans="1:5">
      <c r="A11487">
        <f t="shared" si="179"/>
        <v>11486</v>
      </c>
      <c r="B11487" t="s">
        <v>11390</v>
      </c>
      <c r="D11487">
        <v>1</v>
      </c>
    </row>
    <row r="11488" spans="1:5">
      <c r="A11488">
        <f t="shared" si="179"/>
        <v>11487</v>
      </c>
      <c r="B11488" t="s">
        <v>11391</v>
      </c>
      <c r="D11488">
        <v>4</v>
      </c>
    </row>
    <row r="11489" spans="1:5">
      <c r="A11489">
        <f t="shared" si="179"/>
        <v>11488</v>
      </c>
      <c r="B11489" t="s">
        <v>11391</v>
      </c>
      <c r="C11489" t="s">
        <v>11392</v>
      </c>
      <c r="D11489">
        <v>1</v>
      </c>
    </row>
    <row r="11490" spans="1:5">
      <c r="A11490">
        <f t="shared" si="179"/>
        <v>11489</v>
      </c>
      <c r="B11490" t="s">
        <v>11393</v>
      </c>
      <c r="C11490" t="s">
        <v>2204</v>
      </c>
      <c r="D11490">
        <v>20</v>
      </c>
      <c r="E11490" t="s">
        <v>7</v>
      </c>
    </row>
    <row r="11491" spans="1:5">
      <c r="A11491">
        <f t="shared" si="179"/>
        <v>11490</v>
      </c>
      <c r="B11491" t="s">
        <v>11394</v>
      </c>
      <c r="C11491" t="s">
        <v>1982</v>
      </c>
      <c r="D11491">
        <v>3</v>
      </c>
    </row>
    <row r="11492" spans="1:5">
      <c r="A11492">
        <f t="shared" si="179"/>
        <v>11491</v>
      </c>
      <c r="B11492" t="s">
        <v>11395</v>
      </c>
      <c r="C11492" t="s">
        <v>4542</v>
      </c>
      <c r="D11492">
        <v>2</v>
      </c>
    </row>
    <row r="11493" spans="1:5">
      <c r="A11493">
        <f t="shared" si="179"/>
        <v>11492</v>
      </c>
      <c r="B11493" t="s">
        <v>11396</v>
      </c>
      <c r="C11493" t="s">
        <v>2204</v>
      </c>
      <c r="D11493">
        <v>3</v>
      </c>
      <c r="E11493" t="s">
        <v>7</v>
      </c>
    </row>
    <row r="11494" spans="1:5">
      <c r="A11494">
        <f t="shared" si="179"/>
        <v>11493</v>
      </c>
      <c r="B11494" t="s">
        <v>11397</v>
      </c>
      <c r="C11494" t="s">
        <v>11398</v>
      </c>
      <c r="D11494">
        <v>1</v>
      </c>
    </row>
    <row r="11495" spans="1:5">
      <c r="A11495">
        <f t="shared" si="179"/>
        <v>11494</v>
      </c>
      <c r="B11495" t="s">
        <v>11399</v>
      </c>
      <c r="C11495" t="s">
        <v>11400</v>
      </c>
      <c r="D11495">
        <v>1</v>
      </c>
    </row>
    <row r="11496" spans="1:5">
      <c r="A11496">
        <f t="shared" si="179"/>
        <v>11495</v>
      </c>
      <c r="B11496" t="s">
        <v>11401</v>
      </c>
      <c r="C11496" t="s">
        <v>11402</v>
      </c>
      <c r="D11496">
        <v>55</v>
      </c>
    </row>
    <row r="11497" spans="1:5">
      <c r="A11497">
        <f t="shared" si="179"/>
        <v>11496</v>
      </c>
      <c r="B11497" t="s">
        <v>11403</v>
      </c>
      <c r="C11497" t="s">
        <v>10294</v>
      </c>
      <c r="D11497">
        <v>1</v>
      </c>
    </row>
    <row r="11498" spans="1:5">
      <c r="A11498">
        <f t="shared" si="179"/>
        <v>11497</v>
      </c>
      <c r="B11498" t="s">
        <v>11404</v>
      </c>
      <c r="C11498" t="s">
        <v>11405</v>
      </c>
      <c r="D11498">
        <v>1</v>
      </c>
    </row>
    <row r="11499" spans="1:5">
      <c r="A11499">
        <f t="shared" si="179"/>
        <v>11498</v>
      </c>
      <c r="B11499" t="s">
        <v>11406</v>
      </c>
      <c r="C11499" t="s">
        <v>11407</v>
      </c>
      <c r="D11499">
        <v>23</v>
      </c>
    </row>
    <row r="11500" spans="1:5">
      <c r="A11500">
        <f t="shared" si="179"/>
        <v>11499</v>
      </c>
      <c r="B11500" t="s">
        <v>11408</v>
      </c>
      <c r="C11500" t="s">
        <v>11409</v>
      </c>
      <c r="D11500">
        <v>145</v>
      </c>
      <c r="E11500" t="s">
        <v>10</v>
      </c>
    </row>
    <row r="11501" spans="1:5">
      <c r="A11501">
        <f t="shared" si="179"/>
        <v>11500</v>
      </c>
      <c r="B11501" t="s">
        <v>11410</v>
      </c>
      <c r="C11501" t="s">
        <v>1982</v>
      </c>
      <c r="D11501">
        <v>8</v>
      </c>
    </row>
    <row r="11502" spans="1:5">
      <c r="A11502">
        <f t="shared" si="179"/>
        <v>11501</v>
      </c>
      <c r="B11502" t="s">
        <v>11410</v>
      </c>
      <c r="C11502" t="s">
        <v>1982</v>
      </c>
      <c r="D11502">
        <v>8</v>
      </c>
    </row>
    <row r="11503" spans="1:5">
      <c r="A11503">
        <f t="shared" si="179"/>
        <v>11502</v>
      </c>
      <c r="B11503" t="s">
        <v>11411</v>
      </c>
      <c r="C11503" t="s">
        <v>1337</v>
      </c>
      <c r="D11503">
        <v>300</v>
      </c>
      <c r="E11503" t="s">
        <v>10</v>
      </c>
    </row>
    <row r="11504" spans="1:5">
      <c r="A11504">
        <f t="shared" si="179"/>
        <v>11503</v>
      </c>
      <c r="B11504" t="s">
        <v>11412</v>
      </c>
      <c r="C11504" t="s">
        <v>1982</v>
      </c>
      <c r="D11504">
        <v>1</v>
      </c>
    </row>
    <row r="11505" spans="1:5">
      <c r="A11505">
        <f t="shared" si="179"/>
        <v>11504</v>
      </c>
      <c r="B11505" t="s">
        <v>11413</v>
      </c>
      <c r="C11505" t="s">
        <v>11414</v>
      </c>
      <c r="D11505">
        <v>20</v>
      </c>
    </row>
    <row r="11506" spans="1:5">
      <c r="A11506">
        <f t="shared" si="179"/>
        <v>11505</v>
      </c>
      <c r="B11506" t="s">
        <v>11415</v>
      </c>
      <c r="C11506" t="s">
        <v>25</v>
      </c>
      <c r="D11506">
        <v>35</v>
      </c>
      <c r="E11506" t="s">
        <v>496</v>
      </c>
    </row>
    <row r="11507" spans="1:5">
      <c r="A11507">
        <f t="shared" si="179"/>
        <v>11506</v>
      </c>
      <c r="B11507" t="s">
        <v>11416</v>
      </c>
      <c r="C11507" t="s">
        <v>6751</v>
      </c>
      <c r="D11507">
        <v>69</v>
      </c>
    </row>
    <row r="11508" spans="1:5">
      <c r="A11508">
        <f t="shared" si="179"/>
        <v>11507</v>
      </c>
      <c r="B11508" t="s">
        <v>11417</v>
      </c>
      <c r="C11508" t="s">
        <v>11418</v>
      </c>
      <c r="D11508">
        <v>11</v>
      </c>
    </row>
    <row r="11509" spans="1:5">
      <c r="A11509">
        <f t="shared" si="179"/>
        <v>11508</v>
      </c>
      <c r="B11509" t="s">
        <v>11419</v>
      </c>
      <c r="D11509">
        <v>1</v>
      </c>
    </row>
    <row r="11510" spans="1:5">
      <c r="A11510">
        <f t="shared" si="179"/>
        <v>11509</v>
      </c>
      <c r="B11510" t="s">
        <v>11420</v>
      </c>
      <c r="D11510">
        <v>1</v>
      </c>
    </row>
    <row r="11511" spans="1:5">
      <c r="A11511">
        <f t="shared" si="179"/>
        <v>11510</v>
      </c>
      <c r="B11511" t="s">
        <v>11421</v>
      </c>
      <c r="D11511">
        <v>1</v>
      </c>
    </row>
    <row r="11512" spans="1:5">
      <c r="A11512">
        <f t="shared" si="179"/>
        <v>11511</v>
      </c>
      <c r="B11512" t="s">
        <v>11422</v>
      </c>
      <c r="C11512" t="s">
        <v>2580</v>
      </c>
      <c r="D11512">
        <v>10</v>
      </c>
    </row>
    <row r="11513" spans="1:5">
      <c r="A11513">
        <f t="shared" si="179"/>
        <v>11512</v>
      </c>
      <c r="B11513" t="s">
        <v>11423</v>
      </c>
      <c r="C11513" t="s">
        <v>25</v>
      </c>
      <c r="D11513">
        <v>460</v>
      </c>
      <c r="E11513" t="s">
        <v>68</v>
      </c>
    </row>
    <row r="11514" spans="1:5">
      <c r="A11514">
        <f t="shared" si="179"/>
        <v>11513</v>
      </c>
      <c r="B11514" t="s">
        <v>11424</v>
      </c>
      <c r="C11514" t="s">
        <v>257</v>
      </c>
      <c r="D11514">
        <v>680</v>
      </c>
      <c r="E11514" t="s">
        <v>601</v>
      </c>
    </row>
    <row r="11515" spans="1:5">
      <c r="A11515">
        <f t="shared" si="179"/>
        <v>11514</v>
      </c>
      <c r="B11515" t="s">
        <v>11425</v>
      </c>
      <c r="C11515" t="s">
        <v>257</v>
      </c>
      <c r="D11515">
        <v>50</v>
      </c>
      <c r="E11515" t="s">
        <v>68</v>
      </c>
    </row>
    <row r="11516" spans="1:5">
      <c r="A11516">
        <f t="shared" si="179"/>
        <v>11515</v>
      </c>
      <c r="B11516" t="s">
        <v>11426</v>
      </c>
      <c r="C11516" t="s">
        <v>1508</v>
      </c>
      <c r="D11516">
        <v>20</v>
      </c>
    </row>
    <row r="11517" spans="1:5">
      <c r="A11517">
        <f t="shared" si="179"/>
        <v>11516</v>
      </c>
      <c r="B11517" t="s">
        <v>11427</v>
      </c>
      <c r="C11517" t="s">
        <v>25</v>
      </c>
      <c r="D11517">
        <v>37</v>
      </c>
      <c r="E11517" t="s">
        <v>11428</v>
      </c>
    </row>
    <row r="11518" spans="1:5">
      <c r="A11518">
        <f t="shared" si="179"/>
        <v>11517</v>
      </c>
      <c r="B11518" t="s">
        <v>11429</v>
      </c>
      <c r="C11518" t="s">
        <v>11430</v>
      </c>
      <c r="D11518">
        <v>17</v>
      </c>
    </row>
    <row r="11519" spans="1:5">
      <c r="A11519">
        <f t="shared" si="179"/>
        <v>11518</v>
      </c>
      <c r="B11519" t="s">
        <v>11431</v>
      </c>
      <c r="C11519" t="s">
        <v>1973</v>
      </c>
      <c r="D11519">
        <v>2</v>
      </c>
    </row>
    <row r="11520" spans="1:5">
      <c r="A11520">
        <f t="shared" si="179"/>
        <v>11519</v>
      </c>
      <c r="B11520" t="s">
        <v>11432</v>
      </c>
      <c r="D11520">
        <v>5</v>
      </c>
    </row>
    <row r="11521" spans="1:5">
      <c r="A11521">
        <f t="shared" si="179"/>
        <v>11520</v>
      </c>
      <c r="B11521" t="s">
        <v>11433</v>
      </c>
      <c r="D11521">
        <v>22</v>
      </c>
    </row>
    <row r="11522" spans="1:5">
      <c r="A11522">
        <f t="shared" si="179"/>
        <v>11521</v>
      </c>
      <c r="B11522" t="s">
        <v>11434</v>
      </c>
      <c r="D11522">
        <v>2</v>
      </c>
    </row>
    <row r="11523" spans="1:5">
      <c r="A11523">
        <f t="shared" si="179"/>
        <v>11522</v>
      </c>
      <c r="B11523" t="s">
        <v>11435</v>
      </c>
      <c r="D11523">
        <v>12</v>
      </c>
    </row>
    <row r="11524" spans="1:5">
      <c r="A11524">
        <f t="shared" ref="A11524:A11587" si="180">A11523+1</f>
        <v>11523</v>
      </c>
      <c r="B11524" t="s">
        <v>11436</v>
      </c>
      <c r="D11524">
        <v>2</v>
      </c>
    </row>
    <row r="11525" spans="1:5">
      <c r="A11525">
        <f t="shared" si="180"/>
        <v>11524</v>
      </c>
      <c r="B11525" t="s">
        <v>11437</v>
      </c>
      <c r="C11525" t="s">
        <v>7269</v>
      </c>
      <c r="D11525">
        <v>30</v>
      </c>
      <c r="E11525" t="s">
        <v>7</v>
      </c>
    </row>
    <row r="11526" spans="1:5">
      <c r="A11526">
        <f t="shared" si="180"/>
        <v>11525</v>
      </c>
      <c r="B11526" t="s">
        <v>11438</v>
      </c>
      <c r="C11526" t="s">
        <v>11439</v>
      </c>
      <c r="D11526">
        <v>489</v>
      </c>
      <c r="E11526" t="s">
        <v>1734</v>
      </c>
    </row>
    <row r="11527" spans="1:5">
      <c r="A11527">
        <f t="shared" si="180"/>
        <v>11526</v>
      </c>
      <c r="B11527" t="s">
        <v>11440</v>
      </c>
      <c r="D11527">
        <v>1</v>
      </c>
    </row>
    <row r="11528" spans="1:5">
      <c r="A11528">
        <f t="shared" si="180"/>
        <v>11527</v>
      </c>
      <c r="B11528" t="s">
        <v>11441</v>
      </c>
      <c r="D11528">
        <v>3</v>
      </c>
    </row>
    <row r="11529" spans="1:5">
      <c r="A11529">
        <f t="shared" si="180"/>
        <v>11528</v>
      </c>
      <c r="B11529" t="s">
        <v>11442</v>
      </c>
      <c r="C11529" t="s">
        <v>2580</v>
      </c>
      <c r="D11529">
        <v>1</v>
      </c>
    </row>
    <row r="11530" spans="1:5">
      <c r="A11530">
        <f t="shared" si="180"/>
        <v>11529</v>
      </c>
      <c r="B11530" t="s">
        <v>11443</v>
      </c>
      <c r="D11530">
        <v>3</v>
      </c>
    </row>
    <row r="11531" spans="1:5">
      <c r="A11531">
        <f t="shared" si="180"/>
        <v>11530</v>
      </c>
      <c r="B11531" t="s">
        <v>11444</v>
      </c>
      <c r="D11531">
        <v>2</v>
      </c>
    </row>
    <row r="11532" spans="1:5">
      <c r="A11532">
        <f t="shared" si="180"/>
        <v>11531</v>
      </c>
      <c r="B11532" t="s">
        <v>11445</v>
      </c>
      <c r="D11532">
        <v>6</v>
      </c>
    </row>
    <row r="11533" spans="1:5">
      <c r="A11533">
        <f t="shared" si="180"/>
        <v>11532</v>
      </c>
      <c r="B11533" t="s">
        <v>11446</v>
      </c>
      <c r="D11533">
        <v>6</v>
      </c>
    </row>
    <row r="11534" spans="1:5">
      <c r="A11534">
        <f t="shared" si="180"/>
        <v>11533</v>
      </c>
      <c r="B11534" t="s">
        <v>11447</v>
      </c>
      <c r="C11534" t="s">
        <v>2577</v>
      </c>
      <c r="D11534">
        <v>11</v>
      </c>
    </row>
    <row r="11535" spans="1:5">
      <c r="A11535">
        <f t="shared" si="180"/>
        <v>11534</v>
      </c>
      <c r="B11535" t="s">
        <v>11448</v>
      </c>
      <c r="D11535">
        <v>1</v>
      </c>
    </row>
    <row r="11536" spans="1:5">
      <c r="A11536">
        <f t="shared" si="180"/>
        <v>11535</v>
      </c>
      <c r="B11536" t="s">
        <v>11449</v>
      </c>
      <c r="D11536">
        <v>1</v>
      </c>
    </row>
    <row r="11537" spans="1:5">
      <c r="A11537">
        <f t="shared" si="180"/>
        <v>11536</v>
      </c>
      <c r="B11537" t="s">
        <v>11450</v>
      </c>
      <c r="C11537" t="s">
        <v>2577</v>
      </c>
      <c r="D11537">
        <v>1</v>
      </c>
    </row>
    <row r="11538" spans="1:5">
      <c r="A11538">
        <f t="shared" si="180"/>
        <v>11537</v>
      </c>
      <c r="B11538" t="s">
        <v>11451</v>
      </c>
      <c r="D11538">
        <v>3</v>
      </c>
    </row>
    <row r="11539" spans="1:5">
      <c r="A11539">
        <f t="shared" si="180"/>
        <v>11538</v>
      </c>
      <c r="B11539" t="s">
        <v>11452</v>
      </c>
      <c r="D11539">
        <v>18</v>
      </c>
    </row>
    <row r="11540" spans="1:5">
      <c r="A11540">
        <f t="shared" si="180"/>
        <v>11539</v>
      </c>
      <c r="B11540" t="s">
        <v>11453</v>
      </c>
      <c r="D11540">
        <v>1</v>
      </c>
    </row>
    <row r="11541" spans="1:5">
      <c r="A11541">
        <f t="shared" si="180"/>
        <v>11540</v>
      </c>
      <c r="B11541" t="s">
        <v>11454</v>
      </c>
      <c r="D11541">
        <v>1</v>
      </c>
    </row>
    <row r="11542" spans="1:5">
      <c r="A11542">
        <f t="shared" si="180"/>
        <v>11541</v>
      </c>
      <c r="B11542" t="s">
        <v>11455</v>
      </c>
      <c r="D11542">
        <v>2</v>
      </c>
    </row>
    <row r="11543" spans="1:5">
      <c r="A11543">
        <f t="shared" si="180"/>
        <v>11542</v>
      </c>
      <c r="B11543" t="s">
        <v>11456</v>
      </c>
      <c r="C11543" t="s">
        <v>5932</v>
      </c>
      <c r="D11543">
        <v>2</v>
      </c>
    </row>
    <row r="11544" spans="1:5">
      <c r="A11544">
        <f t="shared" si="180"/>
        <v>11543</v>
      </c>
      <c r="B11544" t="s">
        <v>11457</v>
      </c>
      <c r="C11544" t="s">
        <v>11458</v>
      </c>
      <c r="D11544">
        <v>5</v>
      </c>
    </row>
    <row r="11545" spans="1:5">
      <c r="A11545">
        <f t="shared" si="180"/>
        <v>11544</v>
      </c>
      <c r="B11545" t="s">
        <v>11459</v>
      </c>
      <c r="C11545" t="s">
        <v>11460</v>
      </c>
      <c r="D11545">
        <v>3</v>
      </c>
      <c r="E11545" t="s">
        <v>11461</v>
      </c>
    </row>
    <row r="11546" spans="1:5">
      <c r="A11546">
        <f t="shared" si="180"/>
        <v>11545</v>
      </c>
      <c r="B11546" t="s">
        <v>11462</v>
      </c>
      <c r="C11546" t="s">
        <v>1023</v>
      </c>
      <c r="D11546">
        <v>60</v>
      </c>
    </row>
    <row r="11547" spans="1:5">
      <c r="A11547">
        <f t="shared" si="180"/>
        <v>11546</v>
      </c>
      <c r="B11547" t="s">
        <v>11463</v>
      </c>
      <c r="D11547">
        <v>3</v>
      </c>
    </row>
    <row r="11548" spans="1:5">
      <c r="A11548">
        <f t="shared" si="180"/>
        <v>11547</v>
      </c>
      <c r="B11548" t="s">
        <v>11464</v>
      </c>
      <c r="C11548" t="s">
        <v>6658</v>
      </c>
      <c r="D11548">
        <v>1</v>
      </c>
    </row>
    <row r="11549" spans="1:5">
      <c r="A11549">
        <f t="shared" si="180"/>
        <v>11548</v>
      </c>
      <c r="B11549" t="s">
        <v>11464</v>
      </c>
      <c r="C11549" t="s">
        <v>6658</v>
      </c>
      <c r="D11549">
        <v>1</v>
      </c>
    </row>
    <row r="11550" spans="1:5">
      <c r="A11550">
        <f t="shared" si="180"/>
        <v>11549</v>
      </c>
      <c r="B11550" t="s">
        <v>11464</v>
      </c>
      <c r="C11550" t="s">
        <v>6658</v>
      </c>
      <c r="D11550">
        <v>1</v>
      </c>
    </row>
    <row r="11551" spans="1:5">
      <c r="A11551">
        <f t="shared" si="180"/>
        <v>11550</v>
      </c>
      <c r="B11551" t="s">
        <v>11465</v>
      </c>
      <c r="C11551" t="s">
        <v>6658</v>
      </c>
      <c r="D11551">
        <v>51</v>
      </c>
    </row>
    <row r="11552" spans="1:5">
      <c r="A11552">
        <f t="shared" si="180"/>
        <v>11551</v>
      </c>
      <c r="B11552" t="s">
        <v>11466</v>
      </c>
      <c r="C11552" t="s">
        <v>11467</v>
      </c>
      <c r="D11552">
        <v>34</v>
      </c>
    </row>
    <row r="11553" spans="1:5">
      <c r="A11553">
        <f t="shared" si="180"/>
        <v>11552</v>
      </c>
      <c r="B11553" t="s">
        <v>11468</v>
      </c>
      <c r="C11553" t="s">
        <v>8540</v>
      </c>
      <c r="D11553">
        <v>1</v>
      </c>
    </row>
    <row r="11554" spans="1:5">
      <c r="A11554">
        <f t="shared" si="180"/>
        <v>11553</v>
      </c>
      <c r="B11554" t="s">
        <v>11469</v>
      </c>
      <c r="C11554" t="s">
        <v>6658</v>
      </c>
      <c r="D11554">
        <v>1</v>
      </c>
    </row>
    <row r="11555" spans="1:5">
      <c r="A11555">
        <f t="shared" si="180"/>
        <v>11554</v>
      </c>
      <c r="B11555" t="s">
        <v>11470</v>
      </c>
      <c r="C11555" t="s">
        <v>6658</v>
      </c>
      <c r="D11555">
        <v>1</v>
      </c>
    </row>
    <row r="11556" spans="1:5">
      <c r="A11556">
        <f t="shared" si="180"/>
        <v>11555</v>
      </c>
      <c r="B11556" t="s">
        <v>11471</v>
      </c>
      <c r="C11556" t="s">
        <v>11472</v>
      </c>
      <c r="D11556">
        <v>6</v>
      </c>
    </row>
    <row r="11557" spans="1:5">
      <c r="A11557">
        <f t="shared" si="180"/>
        <v>11556</v>
      </c>
      <c r="B11557" t="s">
        <v>11473</v>
      </c>
      <c r="C11557" t="s">
        <v>4299</v>
      </c>
      <c r="D11557">
        <v>1</v>
      </c>
    </row>
    <row r="11558" spans="1:5">
      <c r="A11558">
        <f t="shared" si="180"/>
        <v>11557</v>
      </c>
      <c r="B11558" t="s">
        <v>11474</v>
      </c>
      <c r="C11558" t="s">
        <v>6658</v>
      </c>
      <c r="D11558">
        <v>1</v>
      </c>
    </row>
    <row r="11559" spans="1:5">
      <c r="A11559">
        <f t="shared" si="180"/>
        <v>11558</v>
      </c>
      <c r="B11559" t="s">
        <v>11475</v>
      </c>
      <c r="C11559" t="s">
        <v>6658</v>
      </c>
      <c r="D11559">
        <v>1</v>
      </c>
    </row>
    <row r="11560" spans="1:5">
      <c r="A11560">
        <f t="shared" si="180"/>
        <v>11559</v>
      </c>
      <c r="B11560" t="s">
        <v>11476</v>
      </c>
      <c r="C11560" t="s">
        <v>11472</v>
      </c>
      <c r="D11560">
        <v>1</v>
      </c>
    </row>
    <row r="11561" spans="1:5">
      <c r="A11561">
        <f t="shared" si="180"/>
        <v>11560</v>
      </c>
      <c r="B11561" t="s">
        <v>11477</v>
      </c>
      <c r="C11561" t="s">
        <v>25</v>
      </c>
      <c r="D11561">
        <v>1000</v>
      </c>
      <c r="E11561" t="s">
        <v>34</v>
      </c>
    </row>
    <row r="11562" spans="1:5">
      <c r="A11562">
        <f t="shared" si="180"/>
        <v>11561</v>
      </c>
      <c r="B11562" t="s">
        <v>11478</v>
      </c>
      <c r="C11562" t="s">
        <v>1657</v>
      </c>
      <c r="D11562">
        <v>13881</v>
      </c>
      <c r="E11562" t="s">
        <v>13</v>
      </c>
    </row>
    <row r="11563" spans="1:5">
      <c r="A11563">
        <f t="shared" si="180"/>
        <v>11562</v>
      </c>
      <c r="B11563" t="s">
        <v>11479</v>
      </c>
      <c r="D11563">
        <v>5</v>
      </c>
    </row>
    <row r="11564" spans="1:5">
      <c r="A11564">
        <f t="shared" si="180"/>
        <v>11563</v>
      </c>
      <c r="B11564" t="s">
        <v>11480</v>
      </c>
      <c r="C11564" t="s">
        <v>11481</v>
      </c>
      <c r="D11564">
        <v>3</v>
      </c>
    </row>
    <row r="11565" spans="1:5">
      <c r="A11565">
        <f t="shared" si="180"/>
        <v>11564</v>
      </c>
      <c r="B11565" t="s">
        <v>11482</v>
      </c>
      <c r="C11565" t="s">
        <v>25</v>
      </c>
      <c r="D11565">
        <v>3</v>
      </c>
      <c r="E11565" t="s">
        <v>2612</v>
      </c>
    </row>
    <row r="11566" spans="1:5">
      <c r="A11566">
        <f t="shared" si="180"/>
        <v>11565</v>
      </c>
      <c r="B11566" t="s">
        <v>11483</v>
      </c>
      <c r="C11566" t="s">
        <v>15</v>
      </c>
      <c r="D11566">
        <v>6</v>
      </c>
      <c r="E11566" t="s">
        <v>529</v>
      </c>
    </row>
    <row r="11567" spans="1:5">
      <c r="A11567">
        <f t="shared" si="180"/>
        <v>11566</v>
      </c>
      <c r="B11567" t="s">
        <v>11484</v>
      </c>
      <c r="C11567" t="s">
        <v>15</v>
      </c>
      <c r="D11567">
        <v>26</v>
      </c>
      <c r="E11567" t="s">
        <v>529</v>
      </c>
    </row>
    <row r="11568" spans="1:5">
      <c r="A11568">
        <f t="shared" si="180"/>
        <v>11567</v>
      </c>
      <c r="B11568" t="s">
        <v>11485</v>
      </c>
      <c r="C11568" t="s">
        <v>1900</v>
      </c>
      <c r="D11568">
        <v>2</v>
      </c>
    </row>
    <row r="11569" spans="1:5">
      <c r="A11569">
        <f t="shared" si="180"/>
        <v>11568</v>
      </c>
      <c r="B11569" t="s">
        <v>11486</v>
      </c>
      <c r="C11569" t="s">
        <v>2604</v>
      </c>
      <c r="D11569">
        <v>4500</v>
      </c>
      <c r="E11569" t="s">
        <v>269</v>
      </c>
    </row>
    <row r="11570" spans="1:5">
      <c r="A11570">
        <f t="shared" si="180"/>
        <v>11569</v>
      </c>
      <c r="B11570" t="s">
        <v>11487</v>
      </c>
      <c r="D11570">
        <v>6</v>
      </c>
    </row>
    <row r="11571" spans="1:5">
      <c r="A11571">
        <f t="shared" si="180"/>
        <v>11570</v>
      </c>
      <c r="B11571" t="s">
        <v>11488</v>
      </c>
      <c r="D11571">
        <v>15</v>
      </c>
    </row>
    <row r="11572" spans="1:5">
      <c r="A11572">
        <f t="shared" si="180"/>
        <v>11571</v>
      </c>
      <c r="B11572" t="s">
        <v>11489</v>
      </c>
      <c r="D11572">
        <v>1</v>
      </c>
    </row>
    <row r="11573" spans="1:5">
      <c r="A11573">
        <f t="shared" si="180"/>
        <v>11572</v>
      </c>
      <c r="B11573" t="s">
        <v>11490</v>
      </c>
      <c r="C11573" t="s">
        <v>11491</v>
      </c>
      <c r="D11573">
        <v>110</v>
      </c>
    </row>
    <row r="11574" spans="1:5">
      <c r="A11574">
        <f t="shared" si="180"/>
        <v>11573</v>
      </c>
      <c r="B11574" t="s">
        <v>11492</v>
      </c>
      <c r="C11574" t="s">
        <v>130</v>
      </c>
      <c r="D11574">
        <v>2</v>
      </c>
    </row>
    <row r="11575" spans="1:5">
      <c r="A11575">
        <f t="shared" si="180"/>
        <v>11574</v>
      </c>
      <c r="B11575" t="s">
        <v>11493</v>
      </c>
      <c r="C11575" t="s">
        <v>3609</v>
      </c>
      <c r="D11575">
        <v>4</v>
      </c>
    </row>
    <row r="11576" spans="1:5">
      <c r="A11576">
        <f t="shared" si="180"/>
        <v>11575</v>
      </c>
      <c r="B11576" t="s">
        <v>11494</v>
      </c>
      <c r="D11576">
        <v>1</v>
      </c>
    </row>
    <row r="11577" spans="1:5">
      <c r="A11577">
        <f t="shared" si="180"/>
        <v>11576</v>
      </c>
      <c r="B11577" t="s">
        <v>11495</v>
      </c>
      <c r="C11577" t="s">
        <v>1628</v>
      </c>
      <c r="D11577">
        <v>3450</v>
      </c>
      <c r="E11577" t="s">
        <v>34</v>
      </c>
    </row>
    <row r="11578" spans="1:5">
      <c r="A11578">
        <f t="shared" si="180"/>
        <v>11577</v>
      </c>
      <c r="B11578" t="s">
        <v>11496</v>
      </c>
      <c r="C11578" t="s">
        <v>8092</v>
      </c>
      <c r="D11578">
        <v>1200</v>
      </c>
      <c r="E11578" t="s">
        <v>271</v>
      </c>
    </row>
    <row r="11579" spans="1:5">
      <c r="A11579">
        <f t="shared" si="180"/>
        <v>11578</v>
      </c>
      <c r="B11579" t="s">
        <v>11497</v>
      </c>
      <c r="C11579" t="s">
        <v>1620</v>
      </c>
      <c r="D11579">
        <v>1500</v>
      </c>
      <c r="E11579" t="s">
        <v>13</v>
      </c>
    </row>
    <row r="11580" spans="1:5">
      <c r="A11580">
        <f t="shared" si="180"/>
        <v>11579</v>
      </c>
      <c r="B11580" t="s">
        <v>11498</v>
      </c>
      <c r="C11580" t="s">
        <v>1620</v>
      </c>
      <c r="D11580">
        <v>1460</v>
      </c>
      <c r="E11580" t="s">
        <v>13</v>
      </c>
    </row>
    <row r="11581" spans="1:5">
      <c r="A11581">
        <f t="shared" si="180"/>
        <v>11580</v>
      </c>
      <c r="B11581" t="s">
        <v>11498</v>
      </c>
      <c r="C11581" t="s">
        <v>1620</v>
      </c>
      <c r="D11581">
        <v>500</v>
      </c>
      <c r="E11581" t="s">
        <v>13</v>
      </c>
    </row>
    <row r="11582" spans="1:5">
      <c r="A11582">
        <f t="shared" si="180"/>
        <v>11581</v>
      </c>
      <c r="B11582" t="s">
        <v>11499</v>
      </c>
      <c r="C11582" t="s">
        <v>1620</v>
      </c>
      <c r="D11582">
        <v>462</v>
      </c>
      <c r="E11582" t="s">
        <v>13</v>
      </c>
    </row>
    <row r="11583" spans="1:5">
      <c r="A11583">
        <f t="shared" si="180"/>
        <v>11582</v>
      </c>
      <c r="B11583" t="s">
        <v>11500</v>
      </c>
      <c r="C11583" t="s">
        <v>1628</v>
      </c>
      <c r="D11583">
        <v>19607</v>
      </c>
      <c r="E11583" t="s">
        <v>13</v>
      </c>
    </row>
    <row r="11584" spans="1:5">
      <c r="A11584">
        <f t="shared" si="180"/>
        <v>11583</v>
      </c>
      <c r="B11584" t="s">
        <v>11501</v>
      </c>
      <c r="C11584" t="s">
        <v>1620</v>
      </c>
      <c r="D11584">
        <v>324</v>
      </c>
      <c r="E11584" t="s">
        <v>13</v>
      </c>
    </row>
    <row r="11585" spans="1:5">
      <c r="A11585">
        <f t="shared" si="180"/>
        <v>11584</v>
      </c>
      <c r="B11585" t="s">
        <v>11502</v>
      </c>
      <c r="C11585" t="s">
        <v>1620</v>
      </c>
      <c r="D11585">
        <v>394</v>
      </c>
      <c r="E11585" t="s">
        <v>13</v>
      </c>
    </row>
    <row r="11586" spans="1:5">
      <c r="A11586">
        <f t="shared" si="180"/>
        <v>11585</v>
      </c>
      <c r="B11586" t="s">
        <v>11503</v>
      </c>
      <c r="C11586" t="s">
        <v>1620</v>
      </c>
      <c r="D11586">
        <v>3957</v>
      </c>
      <c r="E11586" t="s">
        <v>13</v>
      </c>
    </row>
    <row r="11587" spans="1:5">
      <c r="A11587">
        <f t="shared" si="180"/>
        <v>11586</v>
      </c>
      <c r="B11587" t="s">
        <v>11504</v>
      </c>
      <c r="C11587" t="s">
        <v>1620</v>
      </c>
      <c r="D11587">
        <v>9794</v>
      </c>
      <c r="E11587" t="s">
        <v>34</v>
      </c>
    </row>
    <row r="11588" spans="1:5">
      <c r="A11588">
        <f t="shared" ref="A11588:A11651" si="181">A11587+1</f>
        <v>11587</v>
      </c>
      <c r="B11588" t="s">
        <v>11505</v>
      </c>
      <c r="C11588" t="s">
        <v>1620</v>
      </c>
      <c r="D11588">
        <v>460</v>
      </c>
      <c r="E11588" t="s">
        <v>13</v>
      </c>
    </row>
    <row r="11589" spans="1:5">
      <c r="A11589">
        <f t="shared" si="181"/>
        <v>11588</v>
      </c>
      <c r="B11589" t="s">
        <v>11506</v>
      </c>
      <c r="C11589" t="s">
        <v>1620</v>
      </c>
      <c r="D11589">
        <v>3773</v>
      </c>
      <c r="E11589" t="s">
        <v>13</v>
      </c>
    </row>
    <row r="11590" spans="1:5">
      <c r="A11590">
        <f t="shared" si="181"/>
        <v>11589</v>
      </c>
      <c r="B11590" t="s">
        <v>11507</v>
      </c>
      <c r="C11590" t="s">
        <v>1620</v>
      </c>
      <c r="D11590">
        <v>365</v>
      </c>
      <c r="E11590" t="s">
        <v>13</v>
      </c>
    </row>
    <row r="11591" spans="1:5">
      <c r="A11591">
        <f t="shared" si="181"/>
        <v>11590</v>
      </c>
      <c r="B11591" t="s">
        <v>11508</v>
      </c>
      <c r="C11591" t="s">
        <v>1620</v>
      </c>
      <c r="D11591">
        <v>471</v>
      </c>
      <c r="E11591" t="s">
        <v>13</v>
      </c>
    </row>
    <row r="11592" spans="1:5">
      <c r="A11592">
        <f t="shared" si="181"/>
        <v>11591</v>
      </c>
      <c r="B11592" t="s">
        <v>11509</v>
      </c>
      <c r="C11592" t="s">
        <v>1620</v>
      </c>
      <c r="D11592">
        <v>400</v>
      </c>
      <c r="E11592" t="s">
        <v>13</v>
      </c>
    </row>
    <row r="11593" spans="1:5">
      <c r="A11593">
        <f t="shared" si="181"/>
        <v>11592</v>
      </c>
      <c r="B11593" t="s">
        <v>11509</v>
      </c>
      <c r="C11593" t="s">
        <v>1620</v>
      </c>
      <c r="D11593">
        <v>4000</v>
      </c>
      <c r="E11593" t="s">
        <v>13</v>
      </c>
    </row>
    <row r="11594" spans="1:5">
      <c r="A11594">
        <f t="shared" si="181"/>
        <v>11593</v>
      </c>
      <c r="B11594" t="s">
        <v>11510</v>
      </c>
      <c r="C11594" t="s">
        <v>1620</v>
      </c>
      <c r="D11594">
        <v>3841</v>
      </c>
      <c r="E11594" t="s">
        <v>13</v>
      </c>
    </row>
    <row r="11595" spans="1:5">
      <c r="A11595">
        <f t="shared" si="181"/>
        <v>11594</v>
      </c>
      <c r="B11595" t="s">
        <v>11511</v>
      </c>
      <c r="C11595" t="s">
        <v>1620</v>
      </c>
      <c r="D11595">
        <v>385</v>
      </c>
      <c r="E11595" t="s">
        <v>13</v>
      </c>
    </row>
    <row r="11596" spans="1:5">
      <c r="A11596">
        <f t="shared" si="181"/>
        <v>11595</v>
      </c>
      <c r="B11596" t="s">
        <v>11512</v>
      </c>
      <c r="C11596" t="s">
        <v>1620</v>
      </c>
      <c r="D11596">
        <v>500</v>
      </c>
      <c r="E11596" t="s">
        <v>13</v>
      </c>
    </row>
    <row r="11597" spans="1:5">
      <c r="A11597">
        <f t="shared" si="181"/>
        <v>11596</v>
      </c>
      <c r="B11597" t="s">
        <v>11513</v>
      </c>
      <c r="C11597" t="s">
        <v>1620</v>
      </c>
      <c r="D11597">
        <v>4000</v>
      </c>
      <c r="E11597" t="s">
        <v>13</v>
      </c>
    </row>
    <row r="11598" spans="1:5">
      <c r="A11598">
        <f t="shared" si="181"/>
        <v>11597</v>
      </c>
      <c r="B11598" t="s">
        <v>11514</v>
      </c>
      <c r="C11598" t="s">
        <v>1620</v>
      </c>
      <c r="D11598">
        <v>3694</v>
      </c>
      <c r="E11598" t="s">
        <v>13</v>
      </c>
    </row>
    <row r="11599" spans="1:5">
      <c r="A11599">
        <f t="shared" si="181"/>
        <v>11598</v>
      </c>
      <c r="B11599" t="s">
        <v>11515</v>
      </c>
      <c r="C11599" t="s">
        <v>1620</v>
      </c>
      <c r="D11599">
        <v>2000</v>
      </c>
      <c r="E11599" t="s">
        <v>13</v>
      </c>
    </row>
    <row r="11600" spans="1:5">
      <c r="A11600">
        <f t="shared" si="181"/>
        <v>11599</v>
      </c>
      <c r="B11600" t="s">
        <v>11516</v>
      </c>
      <c r="C11600" t="s">
        <v>1620</v>
      </c>
      <c r="D11600">
        <v>2000</v>
      </c>
      <c r="E11600" t="s">
        <v>13</v>
      </c>
    </row>
    <row r="11601" spans="1:5">
      <c r="A11601">
        <f t="shared" si="181"/>
        <v>11600</v>
      </c>
      <c r="B11601" t="s">
        <v>11517</v>
      </c>
      <c r="C11601" t="s">
        <v>1620</v>
      </c>
      <c r="D11601">
        <v>9000</v>
      </c>
      <c r="E11601" t="s">
        <v>13</v>
      </c>
    </row>
    <row r="11602" spans="1:5">
      <c r="A11602">
        <f t="shared" si="181"/>
        <v>11601</v>
      </c>
      <c r="B11602" t="s">
        <v>11518</v>
      </c>
      <c r="C11602" t="s">
        <v>1620</v>
      </c>
      <c r="D11602">
        <v>21</v>
      </c>
    </row>
    <row r="11603" spans="1:5">
      <c r="A11603">
        <f t="shared" si="181"/>
        <v>11602</v>
      </c>
      <c r="B11603" t="s">
        <v>11518</v>
      </c>
      <c r="C11603" t="s">
        <v>1620</v>
      </c>
      <c r="D11603">
        <v>268</v>
      </c>
      <c r="E11603" t="s">
        <v>496</v>
      </c>
    </row>
    <row r="11604" spans="1:5">
      <c r="A11604">
        <f t="shared" si="181"/>
        <v>11603</v>
      </c>
      <c r="B11604" t="s">
        <v>11519</v>
      </c>
      <c r="C11604" t="s">
        <v>1620</v>
      </c>
      <c r="D11604">
        <v>1840</v>
      </c>
      <c r="E11604" t="s">
        <v>13</v>
      </c>
    </row>
    <row r="11605" spans="1:5">
      <c r="A11605">
        <f t="shared" si="181"/>
        <v>11604</v>
      </c>
      <c r="B11605" t="s">
        <v>11520</v>
      </c>
      <c r="C11605" t="s">
        <v>1620</v>
      </c>
      <c r="D11605">
        <v>500</v>
      </c>
      <c r="E11605" t="s">
        <v>13</v>
      </c>
    </row>
    <row r="11606" spans="1:5">
      <c r="A11606">
        <f t="shared" si="181"/>
        <v>11605</v>
      </c>
      <c r="B11606" t="s">
        <v>11521</v>
      </c>
      <c r="C11606" t="s">
        <v>1620</v>
      </c>
      <c r="D11606">
        <v>620</v>
      </c>
      <c r="E11606" t="s">
        <v>13</v>
      </c>
    </row>
    <row r="11607" spans="1:5">
      <c r="A11607">
        <f t="shared" si="181"/>
        <v>11606</v>
      </c>
      <c r="B11607" t="s">
        <v>11522</v>
      </c>
      <c r="C11607" t="s">
        <v>1620</v>
      </c>
      <c r="D11607">
        <v>3412</v>
      </c>
      <c r="E11607" t="s">
        <v>13</v>
      </c>
    </row>
    <row r="11608" spans="1:5">
      <c r="A11608">
        <f t="shared" si="181"/>
        <v>11607</v>
      </c>
      <c r="B11608" t="s">
        <v>11523</v>
      </c>
      <c r="C11608" t="s">
        <v>1620</v>
      </c>
      <c r="D11608">
        <v>5000</v>
      </c>
      <c r="E11608" t="s">
        <v>16</v>
      </c>
    </row>
    <row r="11609" spans="1:5">
      <c r="A11609">
        <f t="shared" si="181"/>
        <v>11608</v>
      </c>
      <c r="B11609" t="s">
        <v>11524</v>
      </c>
      <c r="C11609" t="s">
        <v>257</v>
      </c>
      <c r="D11609">
        <v>11400</v>
      </c>
      <c r="E11609" t="s">
        <v>114</v>
      </c>
    </row>
    <row r="11610" spans="1:5">
      <c r="A11610">
        <f t="shared" si="181"/>
        <v>11609</v>
      </c>
      <c r="B11610" t="s">
        <v>11525</v>
      </c>
      <c r="C11610" t="s">
        <v>1620</v>
      </c>
      <c r="D11610">
        <v>2945</v>
      </c>
      <c r="E11610" t="s">
        <v>13</v>
      </c>
    </row>
    <row r="11611" spans="1:5">
      <c r="A11611">
        <f t="shared" si="181"/>
        <v>11610</v>
      </c>
      <c r="B11611" t="s">
        <v>11526</v>
      </c>
      <c r="C11611" t="s">
        <v>1620</v>
      </c>
      <c r="D11611">
        <v>1500</v>
      </c>
      <c r="E11611" t="s">
        <v>13</v>
      </c>
    </row>
    <row r="11612" spans="1:5">
      <c r="A11612">
        <f t="shared" si="181"/>
        <v>11611</v>
      </c>
      <c r="B11612" t="s">
        <v>11527</v>
      </c>
      <c r="C11612" t="s">
        <v>1620</v>
      </c>
      <c r="D11612">
        <v>484</v>
      </c>
      <c r="E11612" t="s">
        <v>13</v>
      </c>
    </row>
    <row r="11613" spans="1:5">
      <c r="A11613">
        <f t="shared" si="181"/>
        <v>11612</v>
      </c>
      <c r="B11613" t="s">
        <v>11528</v>
      </c>
      <c r="C11613" t="s">
        <v>1620</v>
      </c>
      <c r="D11613">
        <v>715</v>
      </c>
      <c r="E11613" t="s">
        <v>13</v>
      </c>
    </row>
    <row r="11614" spans="1:5">
      <c r="A11614">
        <f t="shared" si="181"/>
        <v>11613</v>
      </c>
      <c r="B11614" t="s">
        <v>11529</v>
      </c>
      <c r="C11614" t="s">
        <v>1620</v>
      </c>
      <c r="D11614">
        <v>3996</v>
      </c>
      <c r="E11614" t="s">
        <v>13</v>
      </c>
    </row>
    <row r="11615" spans="1:5">
      <c r="A11615">
        <f t="shared" si="181"/>
        <v>11614</v>
      </c>
      <c r="B11615" t="s">
        <v>11530</v>
      </c>
      <c r="C11615" t="s">
        <v>1628</v>
      </c>
      <c r="D11615">
        <v>2895</v>
      </c>
      <c r="E11615" t="s">
        <v>7</v>
      </c>
    </row>
    <row r="11616" spans="1:5">
      <c r="A11616">
        <f t="shared" si="181"/>
        <v>11615</v>
      </c>
      <c r="B11616" t="s">
        <v>11531</v>
      </c>
      <c r="C11616" t="s">
        <v>1620</v>
      </c>
      <c r="D11616">
        <v>2500</v>
      </c>
      <c r="E11616" t="s">
        <v>13</v>
      </c>
    </row>
    <row r="11617" spans="1:5">
      <c r="A11617">
        <f t="shared" si="181"/>
        <v>11616</v>
      </c>
      <c r="B11617" t="s">
        <v>11531</v>
      </c>
      <c r="C11617" t="s">
        <v>1620</v>
      </c>
      <c r="D11617">
        <v>500</v>
      </c>
      <c r="E11617" t="s">
        <v>13</v>
      </c>
    </row>
    <row r="11618" spans="1:5">
      <c r="A11618">
        <f t="shared" si="181"/>
        <v>11617</v>
      </c>
      <c r="B11618" t="s">
        <v>11532</v>
      </c>
      <c r="C11618" t="s">
        <v>1620</v>
      </c>
      <c r="D11618">
        <v>236</v>
      </c>
      <c r="E11618" t="s">
        <v>13</v>
      </c>
    </row>
    <row r="11619" spans="1:5">
      <c r="A11619">
        <f t="shared" si="181"/>
        <v>11618</v>
      </c>
      <c r="B11619" t="s">
        <v>11533</v>
      </c>
      <c r="C11619" t="s">
        <v>1620</v>
      </c>
      <c r="D11619">
        <v>3066</v>
      </c>
      <c r="E11619" t="s">
        <v>13</v>
      </c>
    </row>
    <row r="11620" spans="1:5">
      <c r="A11620">
        <f t="shared" si="181"/>
        <v>11619</v>
      </c>
      <c r="B11620" t="s">
        <v>11534</v>
      </c>
      <c r="C11620" t="s">
        <v>1620</v>
      </c>
      <c r="D11620">
        <v>9104</v>
      </c>
      <c r="E11620" t="s">
        <v>13</v>
      </c>
    </row>
    <row r="11621" spans="1:5">
      <c r="A11621">
        <f t="shared" si="181"/>
        <v>11620</v>
      </c>
      <c r="B11621" t="s">
        <v>11535</v>
      </c>
      <c r="C11621" t="s">
        <v>1620</v>
      </c>
      <c r="D11621">
        <v>193</v>
      </c>
      <c r="E11621" t="s">
        <v>13</v>
      </c>
    </row>
    <row r="11622" spans="1:5">
      <c r="A11622">
        <f t="shared" si="181"/>
        <v>11621</v>
      </c>
      <c r="B11622" t="s">
        <v>11536</v>
      </c>
      <c r="C11622" t="s">
        <v>1628</v>
      </c>
      <c r="D11622">
        <v>3398</v>
      </c>
      <c r="E11622" t="s">
        <v>13</v>
      </c>
    </row>
    <row r="11623" spans="1:5">
      <c r="A11623">
        <f t="shared" si="181"/>
        <v>11622</v>
      </c>
      <c r="B11623" t="s">
        <v>11537</v>
      </c>
      <c r="C11623" t="s">
        <v>1620</v>
      </c>
      <c r="D11623">
        <v>915</v>
      </c>
      <c r="E11623" t="s">
        <v>13</v>
      </c>
    </row>
    <row r="11624" spans="1:5">
      <c r="A11624">
        <f t="shared" si="181"/>
        <v>11623</v>
      </c>
      <c r="B11624" t="s">
        <v>11538</v>
      </c>
      <c r="C11624" t="s">
        <v>1620</v>
      </c>
      <c r="D11624">
        <v>127</v>
      </c>
      <c r="E11624" t="s">
        <v>13</v>
      </c>
    </row>
    <row r="11625" spans="1:5">
      <c r="A11625">
        <f t="shared" si="181"/>
        <v>11624</v>
      </c>
      <c r="B11625" t="s">
        <v>11539</v>
      </c>
      <c r="C11625" t="s">
        <v>1620</v>
      </c>
      <c r="D11625">
        <v>180</v>
      </c>
      <c r="E11625" t="s">
        <v>13</v>
      </c>
    </row>
    <row r="11626" spans="1:5">
      <c r="A11626">
        <f t="shared" si="181"/>
        <v>11625</v>
      </c>
      <c r="B11626" t="s">
        <v>11540</v>
      </c>
      <c r="C11626" t="s">
        <v>1620</v>
      </c>
      <c r="D11626">
        <v>500</v>
      </c>
      <c r="E11626" t="s">
        <v>13</v>
      </c>
    </row>
    <row r="11627" spans="1:5">
      <c r="A11627">
        <f t="shared" si="181"/>
        <v>11626</v>
      </c>
      <c r="B11627" t="s">
        <v>11541</v>
      </c>
      <c r="C11627" t="s">
        <v>1620</v>
      </c>
      <c r="D11627">
        <v>4737</v>
      </c>
      <c r="E11627" t="s">
        <v>13</v>
      </c>
    </row>
    <row r="11628" spans="1:5">
      <c r="A11628">
        <f t="shared" si="181"/>
        <v>11627</v>
      </c>
      <c r="B11628" t="s">
        <v>11542</v>
      </c>
      <c r="C11628" t="s">
        <v>1620</v>
      </c>
      <c r="D11628">
        <v>926</v>
      </c>
      <c r="E11628" t="s">
        <v>13</v>
      </c>
    </row>
    <row r="11629" spans="1:5">
      <c r="A11629">
        <f t="shared" si="181"/>
        <v>11628</v>
      </c>
      <c r="B11629" t="s">
        <v>11542</v>
      </c>
      <c r="C11629" t="s">
        <v>1620</v>
      </c>
      <c r="D11629">
        <v>40</v>
      </c>
      <c r="E11629" t="s">
        <v>68</v>
      </c>
    </row>
    <row r="11630" spans="1:5">
      <c r="A11630">
        <f t="shared" si="181"/>
        <v>11629</v>
      </c>
      <c r="B11630" t="s">
        <v>11543</v>
      </c>
      <c r="C11630" t="s">
        <v>1620</v>
      </c>
      <c r="D11630">
        <v>150</v>
      </c>
      <c r="E11630" t="s">
        <v>13</v>
      </c>
    </row>
    <row r="11631" spans="1:5">
      <c r="A11631">
        <f t="shared" si="181"/>
        <v>11630</v>
      </c>
      <c r="B11631" t="s">
        <v>11544</v>
      </c>
      <c r="C11631" t="s">
        <v>1620</v>
      </c>
      <c r="D11631">
        <v>2860</v>
      </c>
      <c r="E11631" t="s">
        <v>13</v>
      </c>
    </row>
    <row r="11632" spans="1:5">
      <c r="A11632">
        <f t="shared" si="181"/>
        <v>11631</v>
      </c>
      <c r="B11632" t="s">
        <v>11544</v>
      </c>
      <c r="C11632" t="s">
        <v>1620</v>
      </c>
      <c r="D11632">
        <v>394</v>
      </c>
      <c r="E11632" t="s">
        <v>13</v>
      </c>
    </row>
    <row r="11633" spans="1:5">
      <c r="A11633">
        <f t="shared" si="181"/>
        <v>11632</v>
      </c>
      <c r="B11633" t="s">
        <v>11544</v>
      </c>
      <c r="C11633" t="s">
        <v>1620</v>
      </c>
      <c r="D11633">
        <v>29</v>
      </c>
      <c r="E11633" t="s">
        <v>13</v>
      </c>
    </row>
    <row r="11634" spans="1:5">
      <c r="A11634">
        <f t="shared" si="181"/>
        <v>11633</v>
      </c>
      <c r="B11634" t="s">
        <v>11545</v>
      </c>
      <c r="C11634" t="s">
        <v>1620</v>
      </c>
      <c r="D11634">
        <v>1045</v>
      </c>
      <c r="E11634" t="s">
        <v>13</v>
      </c>
    </row>
    <row r="11635" spans="1:5">
      <c r="A11635">
        <f t="shared" si="181"/>
        <v>11634</v>
      </c>
      <c r="B11635" t="s">
        <v>11546</v>
      </c>
      <c r="C11635" t="s">
        <v>1620</v>
      </c>
      <c r="D11635">
        <v>4000</v>
      </c>
      <c r="E11635" t="s">
        <v>13</v>
      </c>
    </row>
    <row r="11636" spans="1:5">
      <c r="A11636">
        <f t="shared" si="181"/>
        <v>11635</v>
      </c>
      <c r="B11636" t="s">
        <v>11547</v>
      </c>
      <c r="C11636" t="s">
        <v>1620</v>
      </c>
      <c r="D11636">
        <v>400</v>
      </c>
      <c r="E11636" t="s">
        <v>13</v>
      </c>
    </row>
    <row r="11637" spans="1:5">
      <c r="A11637">
        <f t="shared" si="181"/>
        <v>11636</v>
      </c>
      <c r="B11637" t="s">
        <v>11548</v>
      </c>
      <c r="C11637" t="s">
        <v>1620</v>
      </c>
      <c r="D11637">
        <v>3223</v>
      </c>
      <c r="E11637" t="s">
        <v>13</v>
      </c>
    </row>
    <row r="11638" spans="1:5">
      <c r="A11638">
        <f t="shared" si="181"/>
        <v>11637</v>
      </c>
      <c r="B11638" t="s">
        <v>11549</v>
      </c>
      <c r="C11638" t="s">
        <v>1620</v>
      </c>
      <c r="D11638">
        <v>2710</v>
      </c>
      <c r="E11638" t="s">
        <v>34</v>
      </c>
    </row>
    <row r="11639" spans="1:5">
      <c r="A11639">
        <f t="shared" si="181"/>
        <v>11638</v>
      </c>
      <c r="B11639" t="s">
        <v>11549</v>
      </c>
      <c r="C11639" t="s">
        <v>1628</v>
      </c>
      <c r="D11639">
        <v>287</v>
      </c>
      <c r="E11639" t="s">
        <v>13</v>
      </c>
    </row>
    <row r="11640" spans="1:5">
      <c r="A11640">
        <f t="shared" si="181"/>
        <v>11639</v>
      </c>
      <c r="B11640" t="s">
        <v>11550</v>
      </c>
      <c r="C11640" t="s">
        <v>1620</v>
      </c>
      <c r="D11640">
        <v>1948</v>
      </c>
      <c r="E11640" t="s">
        <v>13</v>
      </c>
    </row>
    <row r="11641" spans="1:5">
      <c r="A11641">
        <f t="shared" si="181"/>
        <v>11640</v>
      </c>
      <c r="B11641" t="s">
        <v>11551</v>
      </c>
      <c r="C11641" t="s">
        <v>1620</v>
      </c>
      <c r="D11641">
        <v>3769</v>
      </c>
      <c r="E11641" t="s">
        <v>13</v>
      </c>
    </row>
    <row r="11642" spans="1:5">
      <c r="A11642">
        <f t="shared" si="181"/>
        <v>11641</v>
      </c>
      <c r="B11642" t="s">
        <v>11552</v>
      </c>
      <c r="C11642" t="s">
        <v>1620</v>
      </c>
      <c r="D11642">
        <v>317</v>
      </c>
      <c r="E11642" t="s">
        <v>13</v>
      </c>
    </row>
    <row r="11643" spans="1:5">
      <c r="A11643">
        <f t="shared" si="181"/>
        <v>11642</v>
      </c>
      <c r="B11643" t="s">
        <v>11553</v>
      </c>
      <c r="C11643" t="s">
        <v>1620</v>
      </c>
      <c r="D11643">
        <v>3927</v>
      </c>
      <c r="E11643" t="s">
        <v>13</v>
      </c>
    </row>
    <row r="11644" spans="1:5">
      <c r="A11644">
        <f t="shared" si="181"/>
        <v>11643</v>
      </c>
      <c r="B11644" t="s">
        <v>11553</v>
      </c>
      <c r="C11644" t="s">
        <v>1620</v>
      </c>
      <c r="D11644">
        <v>16000</v>
      </c>
      <c r="E11644" t="s">
        <v>13</v>
      </c>
    </row>
    <row r="11645" spans="1:5">
      <c r="A11645">
        <f t="shared" si="181"/>
        <v>11644</v>
      </c>
      <c r="B11645" t="s">
        <v>11553</v>
      </c>
      <c r="C11645" t="s">
        <v>1628</v>
      </c>
      <c r="D11645">
        <v>63</v>
      </c>
      <c r="E11645" t="s">
        <v>496</v>
      </c>
    </row>
    <row r="11646" spans="1:5">
      <c r="A11646">
        <f t="shared" si="181"/>
        <v>11645</v>
      </c>
      <c r="B11646" t="s">
        <v>11554</v>
      </c>
      <c r="C11646" t="s">
        <v>1628</v>
      </c>
      <c r="D11646">
        <v>2160</v>
      </c>
      <c r="E11646" t="s">
        <v>13</v>
      </c>
    </row>
    <row r="11647" spans="1:5">
      <c r="A11647">
        <f t="shared" si="181"/>
        <v>11646</v>
      </c>
      <c r="B11647" t="s">
        <v>11555</v>
      </c>
      <c r="C11647" t="s">
        <v>1620</v>
      </c>
      <c r="D11647">
        <v>117</v>
      </c>
      <c r="E11647" t="s">
        <v>13</v>
      </c>
    </row>
    <row r="11648" spans="1:5">
      <c r="A11648">
        <f t="shared" si="181"/>
        <v>11647</v>
      </c>
      <c r="B11648" t="s">
        <v>11556</v>
      </c>
      <c r="C11648" t="s">
        <v>1620</v>
      </c>
      <c r="D11648">
        <v>3905</v>
      </c>
      <c r="E11648" t="s">
        <v>13</v>
      </c>
    </row>
    <row r="11649" spans="1:5">
      <c r="A11649">
        <f t="shared" si="181"/>
        <v>11648</v>
      </c>
      <c r="B11649" t="s">
        <v>11557</v>
      </c>
      <c r="C11649" t="s">
        <v>1620</v>
      </c>
      <c r="D11649">
        <v>2118</v>
      </c>
      <c r="E11649" t="s">
        <v>13</v>
      </c>
    </row>
    <row r="11650" spans="1:5">
      <c r="A11650">
        <f t="shared" si="181"/>
        <v>11649</v>
      </c>
      <c r="B11650" t="s">
        <v>11558</v>
      </c>
      <c r="C11650" t="s">
        <v>1620</v>
      </c>
      <c r="D11650">
        <v>480</v>
      </c>
      <c r="E11650" t="s">
        <v>13</v>
      </c>
    </row>
    <row r="11651" spans="1:5">
      <c r="A11651">
        <f t="shared" si="181"/>
        <v>11650</v>
      </c>
      <c r="B11651" t="s">
        <v>11559</v>
      </c>
      <c r="C11651" t="s">
        <v>1620</v>
      </c>
      <c r="D11651">
        <v>394</v>
      </c>
      <c r="E11651" t="s">
        <v>13</v>
      </c>
    </row>
    <row r="11652" spans="1:5">
      <c r="A11652">
        <f t="shared" ref="A11652:A11715" si="182">A11651+1</f>
        <v>11651</v>
      </c>
      <c r="B11652" t="s">
        <v>11560</v>
      </c>
      <c r="C11652" t="s">
        <v>1620</v>
      </c>
      <c r="D11652">
        <v>667</v>
      </c>
      <c r="E11652" t="s">
        <v>13</v>
      </c>
    </row>
    <row r="11653" spans="1:5">
      <c r="A11653">
        <f t="shared" si="182"/>
        <v>11652</v>
      </c>
      <c r="B11653" t="s">
        <v>11561</v>
      </c>
      <c r="C11653" t="s">
        <v>1620</v>
      </c>
      <c r="D11653">
        <v>3668</v>
      </c>
      <c r="E11653" t="s">
        <v>13</v>
      </c>
    </row>
    <row r="11654" spans="1:5">
      <c r="A11654">
        <f t="shared" si="182"/>
        <v>11653</v>
      </c>
      <c r="B11654" t="s">
        <v>11562</v>
      </c>
      <c r="C11654" t="s">
        <v>10174</v>
      </c>
      <c r="D11654">
        <v>2</v>
      </c>
    </row>
    <row r="11655" spans="1:5">
      <c r="A11655">
        <f t="shared" si="182"/>
        <v>11654</v>
      </c>
      <c r="B11655" t="s">
        <v>11563</v>
      </c>
      <c r="C11655" t="s">
        <v>2452</v>
      </c>
      <c r="D11655">
        <v>5</v>
      </c>
    </row>
    <row r="11656" spans="1:5">
      <c r="A11656">
        <f t="shared" si="182"/>
        <v>11655</v>
      </c>
      <c r="B11656" t="s">
        <v>11564</v>
      </c>
      <c r="C11656" t="s">
        <v>2452</v>
      </c>
      <c r="D11656">
        <v>25</v>
      </c>
    </row>
    <row r="11657" spans="1:5">
      <c r="A11657">
        <f t="shared" si="182"/>
        <v>11656</v>
      </c>
      <c r="B11657" t="s">
        <v>11564</v>
      </c>
      <c r="C11657" t="s">
        <v>2452</v>
      </c>
      <c r="D11657">
        <v>10</v>
      </c>
    </row>
    <row r="11658" spans="1:5">
      <c r="A11658">
        <f t="shared" si="182"/>
        <v>11657</v>
      </c>
      <c r="B11658" t="s">
        <v>11564</v>
      </c>
      <c r="C11658" t="s">
        <v>2452</v>
      </c>
      <c r="D11658">
        <v>24</v>
      </c>
    </row>
    <row r="11659" spans="1:5">
      <c r="A11659">
        <f t="shared" si="182"/>
        <v>11658</v>
      </c>
      <c r="B11659" t="s">
        <v>11565</v>
      </c>
      <c r="C11659" t="s">
        <v>2452</v>
      </c>
      <c r="D11659">
        <v>9</v>
      </c>
    </row>
    <row r="11660" spans="1:5">
      <c r="A11660">
        <f t="shared" si="182"/>
        <v>11659</v>
      </c>
      <c r="B11660" t="s">
        <v>11566</v>
      </c>
      <c r="C11660" t="s">
        <v>8192</v>
      </c>
      <c r="D11660">
        <v>25</v>
      </c>
    </row>
    <row r="11661" spans="1:5">
      <c r="A11661">
        <f t="shared" si="182"/>
        <v>11660</v>
      </c>
      <c r="B11661" t="s">
        <v>11566</v>
      </c>
      <c r="C11661" t="s">
        <v>11567</v>
      </c>
      <c r="D11661">
        <v>24</v>
      </c>
    </row>
    <row r="11662" spans="1:5">
      <c r="A11662">
        <f t="shared" si="182"/>
        <v>11661</v>
      </c>
      <c r="B11662" t="s">
        <v>11568</v>
      </c>
      <c r="C11662" t="s">
        <v>2452</v>
      </c>
      <c r="D11662">
        <v>1</v>
      </c>
    </row>
    <row r="11663" spans="1:5">
      <c r="A11663">
        <f t="shared" si="182"/>
        <v>11662</v>
      </c>
      <c r="B11663" t="s">
        <v>11569</v>
      </c>
      <c r="C11663" t="s">
        <v>2452</v>
      </c>
      <c r="D11663">
        <v>1</v>
      </c>
    </row>
    <row r="11664" spans="1:5">
      <c r="A11664">
        <f t="shared" si="182"/>
        <v>11663</v>
      </c>
      <c r="B11664" t="s">
        <v>11569</v>
      </c>
      <c r="C11664" t="s">
        <v>2452</v>
      </c>
      <c r="D11664">
        <v>2</v>
      </c>
    </row>
    <row r="11665" spans="1:5">
      <c r="A11665">
        <f t="shared" si="182"/>
        <v>11664</v>
      </c>
      <c r="B11665" t="s">
        <v>11570</v>
      </c>
      <c r="C11665" t="s">
        <v>2452</v>
      </c>
      <c r="D11665">
        <v>1</v>
      </c>
    </row>
    <row r="11666" spans="1:5">
      <c r="A11666">
        <f t="shared" si="182"/>
        <v>11665</v>
      </c>
      <c r="B11666" t="s">
        <v>11571</v>
      </c>
      <c r="C11666" t="s">
        <v>2452</v>
      </c>
      <c r="D11666">
        <v>2</v>
      </c>
    </row>
    <row r="11667" spans="1:5">
      <c r="A11667">
        <f t="shared" si="182"/>
        <v>11666</v>
      </c>
      <c r="B11667" t="s">
        <v>11572</v>
      </c>
      <c r="C11667" t="s">
        <v>2452</v>
      </c>
      <c r="D11667">
        <v>10</v>
      </c>
    </row>
    <row r="11668" spans="1:5">
      <c r="A11668">
        <f t="shared" si="182"/>
        <v>11667</v>
      </c>
      <c r="B11668" t="s">
        <v>11573</v>
      </c>
      <c r="C11668" t="s">
        <v>21</v>
      </c>
      <c r="D11668">
        <v>22</v>
      </c>
      <c r="E11668" t="s">
        <v>7</v>
      </c>
    </row>
    <row r="11669" spans="1:5">
      <c r="A11669">
        <f t="shared" si="182"/>
        <v>11668</v>
      </c>
      <c r="B11669" t="s">
        <v>11574</v>
      </c>
      <c r="D11669">
        <v>1</v>
      </c>
    </row>
    <row r="11670" spans="1:5">
      <c r="A11670">
        <f t="shared" si="182"/>
        <v>11669</v>
      </c>
      <c r="B11670" t="s">
        <v>11575</v>
      </c>
      <c r="C11670" t="s">
        <v>11576</v>
      </c>
      <c r="D11670">
        <v>1</v>
      </c>
    </row>
    <row r="11671" spans="1:5">
      <c r="A11671">
        <f t="shared" si="182"/>
        <v>11670</v>
      </c>
      <c r="B11671" t="s">
        <v>11577</v>
      </c>
      <c r="C11671" t="s">
        <v>21</v>
      </c>
      <c r="D11671">
        <v>120000</v>
      </c>
      <c r="E11671" t="s">
        <v>271</v>
      </c>
    </row>
    <row r="11672" spans="1:5">
      <c r="A11672">
        <f t="shared" si="182"/>
        <v>11671</v>
      </c>
      <c r="B11672" t="s">
        <v>11578</v>
      </c>
      <c r="D11672">
        <v>9</v>
      </c>
    </row>
    <row r="11673" spans="1:5">
      <c r="A11673">
        <f t="shared" si="182"/>
        <v>11672</v>
      </c>
      <c r="B11673" t="s">
        <v>11579</v>
      </c>
      <c r="C11673" t="s">
        <v>11580</v>
      </c>
      <c r="D11673">
        <v>1</v>
      </c>
    </row>
    <row r="11674" spans="1:5">
      <c r="A11674">
        <f t="shared" si="182"/>
        <v>11673</v>
      </c>
      <c r="B11674" t="s">
        <v>11581</v>
      </c>
      <c r="C11674" t="s">
        <v>4273</v>
      </c>
      <c r="D11674">
        <v>1</v>
      </c>
    </row>
    <row r="11675" spans="1:5">
      <c r="A11675">
        <f t="shared" si="182"/>
        <v>11674</v>
      </c>
      <c r="B11675" t="s">
        <v>11582</v>
      </c>
      <c r="C11675" t="s">
        <v>25</v>
      </c>
      <c r="D11675">
        <v>22</v>
      </c>
      <c r="E11675" t="s">
        <v>10148</v>
      </c>
    </row>
    <row r="11676" spans="1:5">
      <c r="A11676">
        <f t="shared" si="182"/>
        <v>11675</v>
      </c>
      <c r="B11676" t="s">
        <v>11583</v>
      </c>
      <c r="C11676" t="s">
        <v>11584</v>
      </c>
      <c r="D11676">
        <v>1</v>
      </c>
    </row>
    <row r="11677" spans="1:5">
      <c r="A11677">
        <f t="shared" si="182"/>
        <v>11676</v>
      </c>
      <c r="B11677" t="s">
        <v>11585</v>
      </c>
      <c r="C11677" t="s">
        <v>25</v>
      </c>
      <c r="D11677">
        <v>1</v>
      </c>
      <c r="E11677" t="s">
        <v>13</v>
      </c>
    </row>
    <row r="11678" spans="1:5">
      <c r="A11678">
        <f t="shared" si="182"/>
        <v>11677</v>
      </c>
      <c r="B11678" t="s">
        <v>11586</v>
      </c>
      <c r="C11678" t="s">
        <v>25</v>
      </c>
      <c r="D11678">
        <v>2</v>
      </c>
      <c r="E11678" t="s">
        <v>3181</v>
      </c>
    </row>
    <row r="11679" spans="1:5">
      <c r="A11679">
        <f t="shared" si="182"/>
        <v>11678</v>
      </c>
      <c r="B11679" t="s">
        <v>11587</v>
      </c>
      <c r="D11679">
        <v>100</v>
      </c>
    </row>
    <row r="11680" spans="1:5">
      <c r="A11680">
        <f t="shared" si="182"/>
        <v>11679</v>
      </c>
      <c r="B11680" t="s">
        <v>11587</v>
      </c>
      <c r="C11680" t="s">
        <v>11491</v>
      </c>
      <c r="D11680">
        <v>53</v>
      </c>
    </row>
    <row r="11681" spans="1:5">
      <c r="A11681">
        <f t="shared" si="182"/>
        <v>11680</v>
      </c>
      <c r="B11681" t="s">
        <v>11588</v>
      </c>
      <c r="C11681" t="s">
        <v>4757</v>
      </c>
      <c r="D11681">
        <v>64</v>
      </c>
      <c r="E11681" t="s">
        <v>155</v>
      </c>
    </row>
    <row r="11682" spans="1:5">
      <c r="A11682">
        <f t="shared" si="182"/>
        <v>11681</v>
      </c>
      <c r="B11682" t="s">
        <v>11589</v>
      </c>
      <c r="C11682" t="s">
        <v>2452</v>
      </c>
      <c r="D11682">
        <v>1</v>
      </c>
    </row>
    <row r="11683" spans="1:5">
      <c r="A11683">
        <f t="shared" si="182"/>
        <v>11682</v>
      </c>
      <c r="B11683" t="s">
        <v>11590</v>
      </c>
      <c r="C11683" t="s">
        <v>2452</v>
      </c>
      <c r="D11683">
        <v>1</v>
      </c>
    </row>
    <row r="11684" spans="1:5">
      <c r="A11684">
        <f t="shared" si="182"/>
        <v>11683</v>
      </c>
      <c r="B11684" t="s">
        <v>11591</v>
      </c>
      <c r="C11684" t="s">
        <v>300</v>
      </c>
      <c r="D11684">
        <v>1</v>
      </c>
      <c r="E11684" t="s">
        <v>10</v>
      </c>
    </row>
    <row r="11685" spans="1:5">
      <c r="A11685">
        <f t="shared" si="182"/>
        <v>11684</v>
      </c>
      <c r="B11685" t="s">
        <v>11592</v>
      </c>
      <c r="C11685" t="s">
        <v>246</v>
      </c>
      <c r="D11685">
        <v>2</v>
      </c>
    </row>
    <row r="11686" spans="1:5">
      <c r="A11686">
        <f t="shared" si="182"/>
        <v>11685</v>
      </c>
      <c r="B11686" t="s">
        <v>11593</v>
      </c>
      <c r="C11686" t="s">
        <v>300</v>
      </c>
      <c r="D11686">
        <v>35</v>
      </c>
      <c r="E11686" t="s">
        <v>10</v>
      </c>
    </row>
    <row r="11687" spans="1:5">
      <c r="A11687">
        <f t="shared" si="182"/>
        <v>11686</v>
      </c>
      <c r="B11687" t="s">
        <v>11594</v>
      </c>
      <c r="C11687" t="s">
        <v>10704</v>
      </c>
      <c r="D11687">
        <v>2</v>
      </c>
    </row>
    <row r="11688" spans="1:5">
      <c r="A11688">
        <f t="shared" si="182"/>
        <v>11687</v>
      </c>
      <c r="B11688" t="s">
        <v>11595</v>
      </c>
      <c r="C11688" t="s">
        <v>2452</v>
      </c>
      <c r="D11688">
        <v>8</v>
      </c>
    </row>
    <row r="11689" spans="1:5">
      <c r="A11689">
        <f t="shared" si="182"/>
        <v>11688</v>
      </c>
      <c r="B11689" t="s">
        <v>11595</v>
      </c>
      <c r="C11689" t="s">
        <v>2452</v>
      </c>
      <c r="D11689">
        <v>10</v>
      </c>
    </row>
    <row r="11690" spans="1:5">
      <c r="A11690">
        <f t="shared" si="182"/>
        <v>11689</v>
      </c>
      <c r="B11690" t="s">
        <v>11596</v>
      </c>
      <c r="C11690" t="s">
        <v>711</v>
      </c>
      <c r="D11690">
        <v>1</v>
      </c>
    </row>
    <row r="11691" spans="1:5">
      <c r="A11691">
        <f t="shared" si="182"/>
        <v>11690</v>
      </c>
      <c r="B11691" t="s">
        <v>11597</v>
      </c>
      <c r="C11691" t="s">
        <v>5323</v>
      </c>
      <c r="D11691">
        <v>300</v>
      </c>
    </row>
    <row r="11692" spans="1:5">
      <c r="A11692">
        <f t="shared" si="182"/>
        <v>11691</v>
      </c>
      <c r="B11692" t="s">
        <v>11598</v>
      </c>
      <c r="C11692" t="s">
        <v>21</v>
      </c>
      <c r="D11692">
        <v>500</v>
      </c>
      <c r="E11692" t="s">
        <v>10</v>
      </c>
    </row>
    <row r="11693" spans="1:5">
      <c r="A11693">
        <f t="shared" si="182"/>
        <v>11692</v>
      </c>
      <c r="B11693" t="s">
        <v>11599</v>
      </c>
      <c r="C11693" t="s">
        <v>2452</v>
      </c>
      <c r="D11693">
        <v>2</v>
      </c>
    </row>
    <row r="11694" spans="1:5">
      <c r="A11694">
        <f t="shared" si="182"/>
        <v>11693</v>
      </c>
      <c r="B11694" t="s">
        <v>11600</v>
      </c>
      <c r="C11694" t="s">
        <v>2452</v>
      </c>
      <c r="D11694">
        <v>14</v>
      </c>
    </row>
    <row r="11695" spans="1:5">
      <c r="A11695">
        <f t="shared" si="182"/>
        <v>11694</v>
      </c>
      <c r="B11695" t="s">
        <v>11601</v>
      </c>
      <c r="C11695" t="s">
        <v>11602</v>
      </c>
      <c r="D11695">
        <v>49</v>
      </c>
    </row>
    <row r="11696" spans="1:5">
      <c r="A11696">
        <f t="shared" si="182"/>
        <v>11695</v>
      </c>
      <c r="B11696" t="s">
        <v>11603</v>
      </c>
      <c r="C11696" t="s">
        <v>11604</v>
      </c>
      <c r="D11696">
        <v>14</v>
      </c>
      <c r="E11696" t="s">
        <v>10</v>
      </c>
    </row>
    <row r="11697" spans="1:5">
      <c r="A11697">
        <f t="shared" si="182"/>
        <v>11696</v>
      </c>
      <c r="B11697" t="s">
        <v>11605</v>
      </c>
      <c r="C11697" t="s">
        <v>5341</v>
      </c>
      <c r="D11697">
        <v>1500</v>
      </c>
      <c r="E11697" t="s">
        <v>13</v>
      </c>
    </row>
    <row r="11698" spans="1:5">
      <c r="A11698">
        <f t="shared" si="182"/>
        <v>11697</v>
      </c>
      <c r="B11698" t="s">
        <v>11606</v>
      </c>
      <c r="C11698" t="s">
        <v>2602</v>
      </c>
      <c r="D11698">
        <v>2</v>
      </c>
    </row>
    <row r="11699" spans="1:5">
      <c r="A11699">
        <f t="shared" si="182"/>
        <v>11698</v>
      </c>
      <c r="B11699" t="s">
        <v>11607</v>
      </c>
      <c r="C11699" t="s">
        <v>2602</v>
      </c>
      <c r="D11699">
        <v>1</v>
      </c>
    </row>
    <row r="11700" spans="1:5">
      <c r="A11700">
        <f t="shared" si="182"/>
        <v>11699</v>
      </c>
      <c r="B11700" t="s">
        <v>11607</v>
      </c>
      <c r="C11700" t="s">
        <v>2602</v>
      </c>
      <c r="D11700">
        <v>14</v>
      </c>
    </row>
    <row r="11701" spans="1:5">
      <c r="A11701">
        <f t="shared" si="182"/>
        <v>11700</v>
      </c>
      <c r="B11701" t="s">
        <v>11607</v>
      </c>
      <c r="C11701" t="s">
        <v>2602</v>
      </c>
      <c r="D11701">
        <v>10</v>
      </c>
    </row>
    <row r="11702" spans="1:5">
      <c r="A11702">
        <f t="shared" si="182"/>
        <v>11701</v>
      </c>
      <c r="B11702" t="s">
        <v>11607</v>
      </c>
      <c r="C11702" t="s">
        <v>2602</v>
      </c>
      <c r="D11702">
        <v>18</v>
      </c>
    </row>
    <row r="11703" spans="1:5">
      <c r="A11703">
        <f t="shared" si="182"/>
        <v>11702</v>
      </c>
      <c r="B11703" t="s">
        <v>11608</v>
      </c>
      <c r="C11703" t="s">
        <v>10975</v>
      </c>
      <c r="D11703">
        <v>5</v>
      </c>
    </row>
    <row r="11704" spans="1:5">
      <c r="A11704">
        <f t="shared" si="182"/>
        <v>11703</v>
      </c>
      <c r="B11704" t="s">
        <v>11609</v>
      </c>
      <c r="C11704" t="s">
        <v>2602</v>
      </c>
      <c r="D11704">
        <v>2</v>
      </c>
    </row>
    <row r="11705" spans="1:5">
      <c r="A11705">
        <f t="shared" si="182"/>
        <v>11704</v>
      </c>
      <c r="B11705" t="s">
        <v>11610</v>
      </c>
      <c r="C11705" t="s">
        <v>2602</v>
      </c>
      <c r="D11705">
        <v>1</v>
      </c>
    </row>
    <row r="11706" spans="1:5">
      <c r="A11706">
        <f t="shared" si="182"/>
        <v>11705</v>
      </c>
      <c r="B11706" t="s">
        <v>11611</v>
      </c>
      <c r="C11706" t="s">
        <v>2602</v>
      </c>
      <c r="D11706">
        <v>1</v>
      </c>
    </row>
    <row r="11707" spans="1:5">
      <c r="A11707">
        <f t="shared" si="182"/>
        <v>11706</v>
      </c>
      <c r="B11707" t="s">
        <v>11612</v>
      </c>
      <c r="C11707" t="s">
        <v>2602</v>
      </c>
      <c r="D11707">
        <v>1</v>
      </c>
    </row>
    <row r="11708" spans="1:5">
      <c r="A11708">
        <f t="shared" si="182"/>
        <v>11707</v>
      </c>
      <c r="B11708" t="s">
        <v>11613</v>
      </c>
      <c r="C11708" t="s">
        <v>2602</v>
      </c>
      <c r="D11708">
        <v>8</v>
      </c>
    </row>
    <row r="11709" spans="1:5">
      <c r="A11709">
        <f t="shared" si="182"/>
        <v>11708</v>
      </c>
      <c r="B11709" t="s">
        <v>11613</v>
      </c>
      <c r="C11709" t="s">
        <v>2602</v>
      </c>
      <c r="D11709">
        <v>1</v>
      </c>
    </row>
    <row r="11710" spans="1:5">
      <c r="A11710">
        <f t="shared" si="182"/>
        <v>11709</v>
      </c>
      <c r="B11710" t="s">
        <v>11614</v>
      </c>
      <c r="C11710" t="s">
        <v>2602</v>
      </c>
      <c r="D11710">
        <v>8</v>
      </c>
    </row>
    <row r="11711" spans="1:5">
      <c r="A11711">
        <f t="shared" si="182"/>
        <v>11710</v>
      </c>
      <c r="B11711" t="s">
        <v>11614</v>
      </c>
      <c r="C11711" t="s">
        <v>2602</v>
      </c>
      <c r="D11711">
        <v>5</v>
      </c>
    </row>
    <row r="11712" spans="1:5">
      <c r="A11712">
        <f t="shared" si="182"/>
        <v>11711</v>
      </c>
      <c r="B11712" t="s">
        <v>11615</v>
      </c>
      <c r="C11712" t="s">
        <v>2602</v>
      </c>
      <c r="D11712">
        <v>8</v>
      </c>
    </row>
    <row r="11713" spans="1:5">
      <c r="A11713">
        <f t="shared" si="182"/>
        <v>11712</v>
      </c>
      <c r="B11713" t="s">
        <v>11616</v>
      </c>
      <c r="C11713" t="s">
        <v>2602</v>
      </c>
      <c r="D11713">
        <v>1</v>
      </c>
    </row>
    <row r="11714" spans="1:5">
      <c r="A11714">
        <f t="shared" si="182"/>
        <v>11713</v>
      </c>
      <c r="B11714" t="s">
        <v>11617</v>
      </c>
      <c r="C11714" t="s">
        <v>2602</v>
      </c>
      <c r="D11714">
        <v>1</v>
      </c>
    </row>
    <row r="11715" spans="1:5">
      <c r="A11715">
        <f t="shared" si="182"/>
        <v>11714</v>
      </c>
      <c r="B11715" t="s">
        <v>11618</v>
      </c>
      <c r="C11715" t="s">
        <v>2602</v>
      </c>
      <c r="D11715">
        <v>1</v>
      </c>
    </row>
    <row r="11716" spans="1:5">
      <c r="A11716">
        <f t="shared" ref="A11716:A11779" si="183">A11715+1</f>
        <v>11715</v>
      </c>
      <c r="B11716" t="s">
        <v>11619</v>
      </c>
      <c r="C11716" t="s">
        <v>2602</v>
      </c>
      <c r="D11716">
        <v>5</v>
      </c>
    </row>
    <row r="11717" spans="1:5">
      <c r="A11717">
        <f t="shared" si="183"/>
        <v>11716</v>
      </c>
      <c r="B11717" t="s">
        <v>11619</v>
      </c>
      <c r="C11717" t="s">
        <v>2602</v>
      </c>
      <c r="D11717">
        <v>1</v>
      </c>
    </row>
    <row r="11718" spans="1:5">
      <c r="A11718">
        <f t="shared" si="183"/>
        <v>11717</v>
      </c>
      <c r="B11718" t="s">
        <v>11620</v>
      </c>
      <c r="C11718" t="s">
        <v>11621</v>
      </c>
      <c r="D11718">
        <v>2</v>
      </c>
    </row>
    <row r="11719" spans="1:5">
      <c r="A11719">
        <f t="shared" si="183"/>
        <v>11718</v>
      </c>
      <c r="B11719" t="s">
        <v>11622</v>
      </c>
      <c r="C11719" t="s">
        <v>2602</v>
      </c>
      <c r="D11719">
        <v>11</v>
      </c>
    </row>
    <row r="11720" spans="1:5">
      <c r="A11720">
        <f t="shared" si="183"/>
        <v>11719</v>
      </c>
      <c r="B11720" t="s">
        <v>11622</v>
      </c>
      <c r="C11720" t="s">
        <v>2602</v>
      </c>
      <c r="D11720">
        <v>11</v>
      </c>
    </row>
    <row r="11721" spans="1:5">
      <c r="A11721">
        <f t="shared" si="183"/>
        <v>11720</v>
      </c>
      <c r="B11721" t="s">
        <v>11623</v>
      </c>
      <c r="C11721" t="s">
        <v>2602</v>
      </c>
      <c r="D11721">
        <v>8</v>
      </c>
    </row>
    <row r="11722" spans="1:5">
      <c r="A11722">
        <f t="shared" si="183"/>
        <v>11721</v>
      </c>
      <c r="B11722" t="s">
        <v>11624</v>
      </c>
      <c r="C11722" t="s">
        <v>2602</v>
      </c>
      <c r="D11722">
        <v>1</v>
      </c>
    </row>
    <row r="11723" spans="1:5">
      <c r="A11723">
        <f t="shared" si="183"/>
        <v>11722</v>
      </c>
      <c r="B11723" t="s">
        <v>11625</v>
      </c>
      <c r="C11723" t="s">
        <v>2602</v>
      </c>
      <c r="D11723">
        <v>2</v>
      </c>
    </row>
    <row r="11724" spans="1:5">
      <c r="A11724">
        <f t="shared" si="183"/>
        <v>11723</v>
      </c>
      <c r="B11724" t="s">
        <v>11625</v>
      </c>
      <c r="C11724" t="s">
        <v>2602</v>
      </c>
      <c r="D11724">
        <v>6</v>
      </c>
    </row>
    <row r="11725" spans="1:5">
      <c r="A11725">
        <f t="shared" si="183"/>
        <v>11724</v>
      </c>
      <c r="B11725" t="s">
        <v>11625</v>
      </c>
      <c r="C11725" t="s">
        <v>2602</v>
      </c>
      <c r="D11725">
        <v>17</v>
      </c>
    </row>
    <row r="11726" spans="1:5">
      <c r="A11726">
        <f t="shared" si="183"/>
        <v>11725</v>
      </c>
      <c r="B11726" t="s">
        <v>11626</v>
      </c>
      <c r="C11726" t="s">
        <v>1470</v>
      </c>
      <c r="D11726">
        <v>1</v>
      </c>
    </row>
    <row r="11727" spans="1:5">
      <c r="A11727">
        <f t="shared" si="183"/>
        <v>11726</v>
      </c>
      <c r="B11727" t="s">
        <v>11627</v>
      </c>
      <c r="C11727" t="s">
        <v>21</v>
      </c>
      <c r="D11727">
        <v>3127</v>
      </c>
      <c r="E11727" t="s">
        <v>269</v>
      </c>
    </row>
    <row r="11728" spans="1:5">
      <c r="A11728">
        <f t="shared" si="183"/>
        <v>11727</v>
      </c>
      <c r="B11728" t="s">
        <v>11628</v>
      </c>
      <c r="C11728" t="s">
        <v>11629</v>
      </c>
      <c r="D11728">
        <v>10</v>
      </c>
    </row>
    <row r="11729" spans="1:5">
      <c r="A11729">
        <f t="shared" si="183"/>
        <v>11728</v>
      </c>
      <c r="B11729" t="s">
        <v>11630</v>
      </c>
      <c r="C11729" t="s">
        <v>1272</v>
      </c>
      <c r="D11729">
        <v>30</v>
      </c>
      <c r="E11729" t="s">
        <v>167</v>
      </c>
    </row>
    <row r="11730" spans="1:5">
      <c r="A11730">
        <f t="shared" si="183"/>
        <v>11729</v>
      </c>
      <c r="B11730" t="s">
        <v>11631</v>
      </c>
      <c r="C11730" t="s">
        <v>2602</v>
      </c>
      <c r="D11730">
        <v>5</v>
      </c>
    </row>
    <row r="11731" spans="1:5">
      <c r="A11731">
        <f t="shared" si="183"/>
        <v>11730</v>
      </c>
      <c r="B11731" t="s">
        <v>11632</v>
      </c>
      <c r="C11731" t="s">
        <v>2602</v>
      </c>
      <c r="D11731">
        <v>1</v>
      </c>
    </row>
    <row r="11732" spans="1:5">
      <c r="A11732">
        <f t="shared" si="183"/>
        <v>11731</v>
      </c>
      <c r="B11732" t="s">
        <v>11632</v>
      </c>
      <c r="C11732" t="s">
        <v>2602</v>
      </c>
      <c r="D11732">
        <v>1</v>
      </c>
    </row>
    <row r="11733" spans="1:5">
      <c r="A11733">
        <f t="shared" si="183"/>
        <v>11732</v>
      </c>
      <c r="B11733" t="s">
        <v>11633</v>
      </c>
      <c r="C11733" t="s">
        <v>2602</v>
      </c>
      <c r="D11733">
        <v>2</v>
      </c>
    </row>
    <row r="11734" spans="1:5">
      <c r="A11734">
        <f t="shared" si="183"/>
        <v>11733</v>
      </c>
      <c r="B11734" t="s">
        <v>11634</v>
      </c>
      <c r="C11734" t="s">
        <v>2602</v>
      </c>
      <c r="D11734">
        <v>3</v>
      </c>
    </row>
    <row r="11735" spans="1:5">
      <c r="A11735">
        <f t="shared" si="183"/>
        <v>11734</v>
      </c>
      <c r="B11735" t="s">
        <v>11635</v>
      </c>
      <c r="D11735">
        <v>1</v>
      </c>
    </row>
    <row r="11736" spans="1:5">
      <c r="A11736">
        <f t="shared" si="183"/>
        <v>11735</v>
      </c>
      <c r="B11736" t="s">
        <v>11636</v>
      </c>
      <c r="C11736" t="s">
        <v>21</v>
      </c>
      <c r="D11736">
        <v>15</v>
      </c>
      <c r="E11736" t="s">
        <v>269</v>
      </c>
    </row>
    <row r="11737" spans="1:5">
      <c r="A11737">
        <f t="shared" si="183"/>
        <v>11736</v>
      </c>
      <c r="B11737" t="s">
        <v>11637</v>
      </c>
      <c r="C11737" t="s">
        <v>130</v>
      </c>
      <c r="D11737">
        <v>1</v>
      </c>
    </row>
    <row r="11738" spans="1:5">
      <c r="A11738">
        <f t="shared" si="183"/>
        <v>11737</v>
      </c>
      <c r="B11738" t="s">
        <v>11638</v>
      </c>
      <c r="C11738" t="s">
        <v>130</v>
      </c>
      <c r="D11738">
        <v>1</v>
      </c>
    </row>
    <row r="11739" spans="1:5">
      <c r="A11739">
        <f t="shared" si="183"/>
        <v>11738</v>
      </c>
      <c r="B11739" t="s">
        <v>11639</v>
      </c>
      <c r="C11739" t="s">
        <v>21</v>
      </c>
      <c r="D11739">
        <v>110</v>
      </c>
      <c r="E11739" t="s">
        <v>10</v>
      </c>
    </row>
    <row r="11740" spans="1:5">
      <c r="A11740">
        <f t="shared" si="183"/>
        <v>11739</v>
      </c>
      <c r="B11740" t="s">
        <v>11640</v>
      </c>
      <c r="C11740" t="s">
        <v>99</v>
      </c>
      <c r="D11740">
        <v>100</v>
      </c>
      <c r="E11740" t="s">
        <v>269</v>
      </c>
    </row>
    <row r="11741" spans="1:5">
      <c r="A11741">
        <f t="shared" si="183"/>
        <v>11740</v>
      </c>
      <c r="B11741" t="s">
        <v>11641</v>
      </c>
      <c r="C11741" t="s">
        <v>3614</v>
      </c>
      <c r="D11741">
        <v>50</v>
      </c>
      <c r="E11741" t="s">
        <v>10</v>
      </c>
    </row>
    <row r="11742" spans="1:5">
      <c r="A11742">
        <f t="shared" si="183"/>
        <v>11741</v>
      </c>
      <c r="B11742" t="s">
        <v>11642</v>
      </c>
      <c r="D11742">
        <v>6</v>
      </c>
    </row>
    <row r="11743" spans="1:5">
      <c r="A11743">
        <f t="shared" si="183"/>
        <v>11742</v>
      </c>
      <c r="B11743" t="s">
        <v>11643</v>
      </c>
      <c r="D11743">
        <v>7</v>
      </c>
    </row>
    <row r="11744" spans="1:5">
      <c r="A11744">
        <f t="shared" si="183"/>
        <v>11743</v>
      </c>
      <c r="B11744" t="s">
        <v>11643</v>
      </c>
      <c r="D11744">
        <v>2</v>
      </c>
    </row>
    <row r="11745" spans="1:5">
      <c r="A11745">
        <f t="shared" si="183"/>
        <v>11744</v>
      </c>
      <c r="B11745" t="s">
        <v>11644</v>
      </c>
      <c r="D11745">
        <v>3</v>
      </c>
    </row>
    <row r="11746" spans="1:5">
      <c r="A11746">
        <f t="shared" si="183"/>
        <v>11745</v>
      </c>
      <c r="B11746" t="s">
        <v>11645</v>
      </c>
      <c r="C11746" t="s">
        <v>11646</v>
      </c>
      <c r="D11746">
        <v>4000</v>
      </c>
    </row>
    <row r="11747" spans="1:5">
      <c r="A11747">
        <f t="shared" si="183"/>
        <v>11746</v>
      </c>
      <c r="B11747" t="s">
        <v>11647</v>
      </c>
      <c r="C11747" t="s">
        <v>75</v>
      </c>
      <c r="D11747">
        <v>100</v>
      </c>
      <c r="E11747" t="s">
        <v>68</v>
      </c>
    </row>
    <row r="11748" spans="1:5">
      <c r="A11748">
        <f t="shared" si="183"/>
        <v>11747</v>
      </c>
      <c r="B11748" t="s">
        <v>11647</v>
      </c>
      <c r="C11748" t="s">
        <v>75</v>
      </c>
      <c r="D11748">
        <v>750</v>
      </c>
      <c r="E11748" t="s">
        <v>68</v>
      </c>
    </row>
    <row r="11749" spans="1:5">
      <c r="A11749">
        <f t="shared" si="183"/>
        <v>11748</v>
      </c>
      <c r="B11749" t="s">
        <v>11648</v>
      </c>
      <c r="C11749" t="s">
        <v>2577</v>
      </c>
      <c r="D11749">
        <v>85</v>
      </c>
    </row>
    <row r="11750" spans="1:5">
      <c r="A11750">
        <f t="shared" si="183"/>
        <v>11749</v>
      </c>
      <c r="B11750" t="s">
        <v>11649</v>
      </c>
      <c r="C11750" t="s">
        <v>6115</v>
      </c>
      <c r="D11750">
        <v>4</v>
      </c>
    </row>
    <row r="11751" spans="1:5">
      <c r="A11751">
        <f t="shared" si="183"/>
        <v>11750</v>
      </c>
      <c r="B11751" t="s">
        <v>11650</v>
      </c>
      <c r="C11751" t="s">
        <v>238</v>
      </c>
      <c r="D11751">
        <v>950</v>
      </c>
    </row>
    <row r="11752" spans="1:5">
      <c r="A11752">
        <f t="shared" si="183"/>
        <v>11751</v>
      </c>
      <c r="B11752" t="s">
        <v>11651</v>
      </c>
      <c r="C11752" t="s">
        <v>9987</v>
      </c>
      <c r="D11752">
        <v>43</v>
      </c>
    </row>
    <row r="11753" spans="1:5">
      <c r="A11753">
        <f t="shared" si="183"/>
        <v>11752</v>
      </c>
      <c r="B11753" t="s">
        <v>11652</v>
      </c>
      <c r="C11753" t="s">
        <v>2577</v>
      </c>
      <c r="D11753">
        <v>55</v>
      </c>
    </row>
    <row r="11754" spans="1:5">
      <c r="A11754">
        <f t="shared" si="183"/>
        <v>11753</v>
      </c>
      <c r="B11754" t="s">
        <v>11653</v>
      </c>
      <c r="C11754" t="s">
        <v>2577</v>
      </c>
      <c r="D11754">
        <v>225</v>
      </c>
    </row>
    <row r="11755" spans="1:5">
      <c r="A11755">
        <f t="shared" si="183"/>
        <v>11754</v>
      </c>
      <c r="B11755" t="s">
        <v>11653</v>
      </c>
      <c r="C11755" t="s">
        <v>2580</v>
      </c>
      <c r="D11755">
        <v>34</v>
      </c>
    </row>
    <row r="11756" spans="1:5">
      <c r="A11756">
        <f t="shared" si="183"/>
        <v>11755</v>
      </c>
      <c r="B11756" t="s">
        <v>11654</v>
      </c>
      <c r="D11756">
        <v>204</v>
      </c>
    </row>
    <row r="11757" spans="1:5">
      <c r="A11757">
        <f t="shared" si="183"/>
        <v>11756</v>
      </c>
      <c r="B11757" t="s">
        <v>11654</v>
      </c>
      <c r="C11757" t="s">
        <v>2580</v>
      </c>
      <c r="D11757">
        <v>1</v>
      </c>
    </row>
    <row r="11758" spans="1:5">
      <c r="A11758">
        <f t="shared" si="183"/>
        <v>11757</v>
      </c>
      <c r="B11758" t="s">
        <v>11655</v>
      </c>
      <c r="C11758" t="s">
        <v>11656</v>
      </c>
      <c r="D11758">
        <v>18</v>
      </c>
    </row>
    <row r="11759" spans="1:5">
      <c r="A11759">
        <f t="shared" si="183"/>
        <v>11758</v>
      </c>
      <c r="B11759" t="s">
        <v>11657</v>
      </c>
      <c r="C11759" t="s">
        <v>11656</v>
      </c>
      <c r="D11759">
        <v>18</v>
      </c>
    </row>
    <row r="11760" spans="1:5">
      <c r="A11760">
        <f t="shared" si="183"/>
        <v>11759</v>
      </c>
      <c r="B11760" t="s">
        <v>11658</v>
      </c>
      <c r="C11760" t="s">
        <v>11656</v>
      </c>
      <c r="D11760">
        <v>19</v>
      </c>
    </row>
    <row r="11761" spans="1:5">
      <c r="A11761">
        <f t="shared" si="183"/>
        <v>11760</v>
      </c>
      <c r="B11761" t="s">
        <v>11659</v>
      </c>
      <c r="C11761" t="s">
        <v>11660</v>
      </c>
      <c r="D11761">
        <v>1</v>
      </c>
    </row>
    <row r="11762" spans="1:5">
      <c r="A11762">
        <f t="shared" si="183"/>
        <v>11761</v>
      </c>
      <c r="B11762" t="s">
        <v>11661</v>
      </c>
      <c r="D11762">
        <v>21</v>
      </c>
    </row>
    <row r="11763" spans="1:5">
      <c r="A11763">
        <f t="shared" si="183"/>
        <v>11762</v>
      </c>
      <c r="B11763" t="s">
        <v>11662</v>
      </c>
      <c r="C11763" t="s">
        <v>99</v>
      </c>
      <c r="D11763">
        <v>320</v>
      </c>
    </row>
    <row r="11764" spans="1:5">
      <c r="A11764">
        <f t="shared" si="183"/>
        <v>11763</v>
      </c>
      <c r="B11764" t="s">
        <v>11663</v>
      </c>
      <c r="C11764" t="s">
        <v>29</v>
      </c>
      <c r="D11764">
        <v>150</v>
      </c>
    </row>
    <row r="11765" spans="1:5">
      <c r="A11765">
        <f t="shared" si="183"/>
        <v>11764</v>
      </c>
      <c r="B11765" t="s">
        <v>11664</v>
      </c>
      <c r="C11765" t="s">
        <v>29</v>
      </c>
      <c r="D11765">
        <v>3244</v>
      </c>
      <c r="E11765" t="s">
        <v>7</v>
      </c>
    </row>
    <row r="11766" spans="1:5">
      <c r="A11766">
        <f t="shared" si="183"/>
        <v>11765</v>
      </c>
      <c r="B11766" t="s">
        <v>11665</v>
      </c>
      <c r="C11766" t="s">
        <v>29</v>
      </c>
      <c r="D11766">
        <v>360</v>
      </c>
      <c r="E11766" t="s">
        <v>10</v>
      </c>
    </row>
    <row r="11767" spans="1:5">
      <c r="A11767">
        <f t="shared" si="183"/>
        <v>11766</v>
      </c>
      <c r="B11767" t="s">
        <v>11665</v>
      </c>
      <c r="C11767" t="s">
        <v>29</v>
      </c>
      <c r="D11767">
        <v>400</v>
      </c>
      <c r="E11767" t="s">
        <v>569</v>
      </c>
    </row>
    <row r="11768" spans="1:5">
      <c r="A11768">
        <f t="shared" si="183"/>
        <v>11767</v>
      </c>
      <c r="B11768" t="s">
        <v>11666</v>
      </c>
      <c r="C11768" t="s">
        <v>21</v>
      </c>
      <c r="D11768">
        <v>174</v>
      </c>
      <c r="E11768" t="s">
        <v>10</v>
      </c>
    </row>
    <row r="11769" spans="1:5">
      <c r="A11769">
        <f t="shared" si="183"/>
        <v>11768</v>
      </c>
      <c r="B11769" t="s">
        <v>11667</v>
      </c>
      <c r="C11769" t="s">
        <v>1835</v>
      </c>
      <c r="D11769">
        <v>7</v>
      </c>
    </row>
    <row r="11770" spans="1:5">
      <c r="A11770">
        <f t="shared" si="183"/>
        <v>11769</v>
      </c>
      <c r="B11770" t="s">
        <v>11668</v>
      </c>
      <c r="C11770" t="s">
        <v>1499</v>
      </c>
      <c r="D11770">
        <v>3200</v>
      </c>
      <c r="E11770" t="s">
        <v>7</v>
      </c>
    </row>
    <row r="11771" spans="1:5">
      <c r="A11771">
        <f t="shared" si="183"/>
        <v>11770</v>
      </c>
      <c r="B11771" t="s">
        <v>11669</v>
      </c>
      <c r="C11771" t="s">
        <v>1499</v>
      </c>
      <c r="D11771">
        <v>202</v>
      </c>
      <c r="E11771" t="s">
        <v>10</v>
      </c>
    </row>
    <row r="11772" spans="1:5">
      <c r="A11772">
        <f t="shared" si="183"/>
        <v>11771</v>
      </c>
      <c r="B11772" t="s">
        <v>11670</v>
      </c>
      <c r="C11772" t="s">
        <v>1499</v>
      </c>
      <c r="D11772">
        <v>1500</v>
      </c>
      <c r="E11772" t="s">
        <v>10</v>
      </c>
    </row>
    <row r="11773" spans="1:5">
      <c r="A11773">
        <f t="shared" si="183"/>
        <v>11772</v>
      </c>
      <c r="B11773" t="s">
        <v>11671</v>
      </c>
      <c r="C11773" t="s">
        <v>300</v>
      </c>
      <c r="D11773">
        <v>70</v>
      </c>
      <c r="E11773" t="s">
        <v>10</v>
      </c>
    </row>
    <row r="11774" spans="1:5">
      <c r="A11774">
        <f t="shared" si="183"/>
        <v>11773</v>
      </c>
      <c r="B11774" t="s">
        <v>11672</v>
      </c>
      <c r="C11774" t="s">
        <v>1499</v>
      </c>
      <c r="D11774">
        <v>1800</v>
      </c>
      <c r="E11774" t="s">
        <v>10</v>
      </c>
    </row>
    <row r="11775" spans="1:5">
      <c r="A11775">
        <f t="shared" si="183"/>
        <v>11774</v>
      </c>
      <c r="B11775" t="s">
        <v>11673</v>
      </c>
      <c r="C11775" t="s">
        <v>1499</v>
      </c>
      <c r="D11775">
        <v>400</v>
      </c>
      <c r="E11775" t="s">
        <v>10</v>
      </c>
    </row>
    <row r="11776" spans="1:5">
      <c r="A11776">
        <f t="shared" si="183"/>
        <v>11775</v>
      </c>
      <c r="B11776" t="s">
        <v>11674</v>
      </c>
      <c r="C11776" t="s">
        <v>2452</v>
      </c>
      <c r="D11776">
        <v>5</v>
      </c>
    </row>
    <row r="11777" spans="1:5">
      <c r="A11777">
        <f t="shared" si="183"/>
        <v>11776</v>
      </c>
      <c r="B11777" t="s">
        <v>11675</v>
      </c>
      <c r="C11777" t="s">
        <v>2452</v>
      </c>
      <c r="D11777">
        <v>2</v>
      </c>
    </row>
    <row r="11778" spans="1:5">
      <c r="A11778">
        <f t="shared" si="183"/>
        <v>11777</v>
      </c>
      <c r="B11778" t="s">
        <v>11676</v>
      </c>
      <c r="D11778">
        <v>10</v>
      </c>
    </row>
    <row r="11779" spans="1:5">
      <c r="A11779">
        <f t="shared" si="183"/>
        <v>11778</v>
      </c>
      <c r="B11779" t="s">
        <v>11677</v>
      </c>
      <c r="C11779" t="s">
        <v>2452</v>
      </c>
      <c r="D11779">
        <v>15</v>
      </c>
    </row>
    <row r="11780" spans="1:5">
      <c r="A11780">
        <f t="shared" ref="A11780:A11843" si="184">A11779+1</f>
        <v>11779</v>
      </c>
      <c r="B11780" t="s">
        <v>11677</v>
      </c>
      <c r="C11780" t="s">
        <v>2452</v>
      </c>
      <c r="D11780">
        <v>4</v>
      </c>
    </row>
    <row r="11781" spans="1:5">
      <c r="A11781">
        <f t="shared" si="184"/>
        <v>11780</v>
      </c>
      <c r="B11781" t="s">
        <v>11678</v>
      </c>
      <c r="C11781" t="s">
        <v>11679</v>
      </c>
      <c r="D11781">
        <v>1</v>
      </c>
    </row>
    <row r="11782" spans="1:5">
      <c r="A11782">
        <f t="shared" si="184"/>
        <v>11781</v>
      </c>
      <c r="B11782" t="s">
        <v>11680</v>
      </c>
      <c r="C11782" t="s">
        <v>2452</v>
      </c>
      <c r="D11782">
        <v>1</v>
      </c>
    </row>
    <row r="11783" spans="1:5">
      <c r="A11783">
        <f t="shared" si="184"/>
        <v>11782</v>
      </c>
      <c r="B11783" t="s">
        <v>11681</v>
      </c>
      <c r="C11783" t="s">
        <v>21</v>
      </c>
      <c r="D11783">
        <v>120</v>
      </c>
      <c r="E11783" t="s">
        <v>10</v>
      </c>
    </row>
    <row r="11784" spans="1:5">
      <c r="A11784">
        <f t="shared" si="184"/>
        <v>11783</v>
      </c>
      <c r="B11784" t="s">
        <v>11682</v>
      </c>
      <c r="C11784" t="s">
        <v>21</v>
      </c>
      <c r="D11784">
        <v>16</v>
      </c>
      <c r="E11784" t="s">
        <v>382</v>
      </c>
    </row>
    <row r="11785" spans="1:5">
      <c r="A11785">
        <f t="shared" si="184"/>
        <v>11784</v>
      </c>
      <c r="B11785" t="s">
        <v>11683</v>
      </c>
      <c r="C11785" t="s">
        <v>2452</v>
      </c>
      <c r="D11785">
        <v>2</v>
      </c>
    </row>
    <row r="11786" spans="1:5">
      <c r="A11786">
        <f t="shared" si="184"/>
        <v>11785</v>
      </c>
      <c r="B11786" t="s">
        <v>11684</v>
      </c>
      <c r="C11786" t="s">
        <v>2452</v>
      </c>
      <c r="D11786">
        <v>1</v>
      </c>
    </row>
    <row r="11787" spans="1:5">
      <c r="A11787">
        <f t="shared" si="184"/>
        <v>11786</v>
      </c>
      <c r="B11787" t="s">
        <v>11685</v>
      </c>
      <c r="D11787">
        <v>31</v>
      </c>
    </row>
    <row r="11788" spans="1:5">
      <c r="A11788">
        <f t="shared" si="184"/>
        <v>11787</v>
      </c>
      <c r="B11788" t="s">
        <v>11686</v>
      </c>
      <c r="D11788">
        <v>12</v>
      </c>
    </row>
    <row r="11789" spans="1:5">
      <c r="A11789">
        <f t="shared" si="184"/>
        <v>11788</v>
      </c>
      <c r="B11789" t="s">
        <v>11686</v>
      </c>
      <c r="D11789">
        <v>250</v>
      </c>
    </row>
    <row r="11790" spans="1:5">
      <c r="A11790">
        <f t="shared" si="184"/>
        <v>11789</v>
      </c>
      <c r="B11790" t="s">
        <v>11686</v>
      </c>
      <c r="D11790">
        <v>100</v>
      </c>
    </row>
    <row r="11791" spans="1:5">
      <c r="A11791">
        <f t="shared" si="184"/>
        <v>11790</v>
      </c>
      <c r="B11791" t="s">
        <v>11687</v>
      </c>
      <c r="C11791" t="s">
        <v>29</v>
      </c>
      <c r="D11791">
        <v>30</v>
      </c>
      <c r="E11791" t="s">
        <v>10</v>
      </c>
    </row>
    <row r="11792" spans="1:5">
      <c r="A11792">
        <f t="shared" si="184"/>
        <v>11791</v>
      </c>
      <c r="B11792" t="s">
        <v>11688</v>
      </c>
      <c r="C11792" t="s">
        <v>3434</v>
      </c>
      <c r="D11792">
        <v>2</v>
      </c>
    </row>
    <row r="11793" spans="1:5">
      <c r="A11793">
        <f t="shared" si="184"/>
        <v>11792</v>
      </c>
      <c r="B11793" t="s">
        <v>11689</v>
      </c>
      <c r="C11793" t="s">
        <v>11690</v>
      </c>
      <c r="D11793">
        <v>1</v>
      </c>
    </row>
    <row r="11794" spans="1:5">
      <c r="A11794">
        <f t="shared" si="184"/>
        <v>11793</v>
      </c>
      <c r="B11794" t="s">
        <v>11691</v>
      </c>
      <c r="C11794" t="s">
        <v>2439</v>
      </c>
      <c r="D11794">
        <v>2</v>
      </c>
    </row>
    <row r="11795" spans="1:5">
      <c r="A11795">
        <f t="shared" si="184"/>
        <v>11794</v>
      </c>
      <c r="B11795" t="s">
        <v>11692</v>
      </c>
      <c r="C11795" t="s">
        <v>11693</v>
      </c>
      <c r="D11795">
        <v>4245</v>
      </c>
      <c r="E11795" t="s">
        <v>114</v>
      </c>
    </row>
    <row r="11796" spans="1:5">
      <c r="A11796">
        <f t="shared" si="184"/>
        <v>11795</v>
      </c>
      <c r="B11796" t="s">
        <v>11694</v>
      </c>
      <c r="C11796" t="s">
        <v>11695</v>
      </c>
      <c r="D11796">
        <v>1</v>
      </c>
    </row>
    <row r="11797" spans="1:5">
      <c r="A11797">
        <f t="shared" si="184"/>
        <v>11796</v>
      </c>
      <c r="B11797" t="s">
        <v>11696</v>
      </c>
      <c r="D11797">
        <v>7</v>
      </c>
    </row>
    <row r="11798" spans="1:5">
      <c r="A11798">
        <f t="shared" si="184"/>
        <v>11797</v>
      </c>
      <c r="B11798" t="s">
        <v>11697</v>
      </c>
      <c r="C11798" t="s">
        <v>11698</v>
      </c>
      <c r="D11798">
        <v>79</v>
      </c>
      <c r="E11798" t="s">
        <v>58</v>
      </c>
    </row>
    <row r="11799" spans="1:5">
      <c r="A11799">
        <f t="shared" si="184"/>
        <v>11798</v>
      </c>
      <c r="B11799" t="s">
        <v>11699</v>
      </c>
      <c r="C11799" t="s">
        <v>11660</v>
      </c>
      <c r="D11799">
        <v>1</v>
      </c>
    </row>
    <row r="11800" spans="1:5">
      <c r="A11800">
        <f t="shared" si="184"/>
        <v>11799</v>
      </c>
      <c r="B11800" t="s">
        <v>11700</v>
      </c>
      <c r="C11800" t="s">
        <v>5609</v>
      </c>
      <c r="D11800">
        <v>91</v>
      </c>
    </row>
    <row r="11801" spans="1:5">
      <c r="A11801">
        <f t="shared" si="184"/>
        <v>11800</v>
      </c>
      <c r="B11801" t="s">
        <v>11701</v>
      </c>
      <c r="C11801" t="s">
        <v>5229</v>
      </c>
      <c r="D11801">
        <v>954</v>
      </c>
      <c r="E11801" t="s">
        <v>10</v>
      </c>
    </row>
    <row r="11802" spans="1:5">
      <c r="A11802">
        <f t="shared" si="184"/>
        <v>11801</v>
      </c>
      <c r="B11802" t="s">
        <v>11701</v>
      </c>
      <c r="C11802" t="s">
        <v>9</v>
      </c>
      <c r="D11802">
        <v>111</v>
      </c>
    </row>
    <row r="11803" spans="1:5">
      <c r="A11803">
        <f t="shared" si="184"/>
        <v>11802</v>
      </c>
      <c r="B11803" t="s">
        <v>11702</v>
      </c>
      <c r="C11803" t="s">
        <v>25</v>
      </c>
      <c r="D11803">
        <v>25</v>
      </c>
      <c r="E11803" t="s">
        <v>11703</v>
      </c>
    </row>
    <row r="11804" spans="1:5">
      <c r="A11804">
        <f t="shared" si="184"/>
        <v>11803</v>
      </c>
      <c r="B11804" t="s">
        <v>11702</v>
      </c>
      <c r="C11804" t="s">
        <v>9</v>
      </c>
      <c r="D11804">
        <v>117</v>
      </c>
      <c r="E11804" t="s">
        <v>10</v>
      </c>
    </row>
    <row r="11805" spans="1:5">
      <c r="A11805">
        <f t="shared" si="184"/>
        <v>11804</v>
      </c>
      <c r="B11805" t="s">
        <v>11702</v>
      </c>
      <c r="C11805" t="s">
        <v>9</v>
      </c>
      <c r="D11805">
        <v>3</v>
      </c>
    </row>
    <row r="11806" spans="1:5">
      <c r="A11806">
        <f t="shared" si="184"/>
        <v>11805</v>
      </c>
      <c r="B11806" t="s">
        <v>11702</v>
      </c>
      <c r="C11806" t="s">
        <v>11704</v>
      </c>
      <c r="D11806">
        <v>1000</v>
      </c>
    </row>
    <row r="11807" spans="1:5">
      <c r="A11807">
        <f t="shared" si="184"/>
        <v>11806</v>
      </c>
      <c r="B11807" t="s">
        <v>11705</v>
      </c>
      <c r="C11807" t="s">
        <v>3071</v>
      </c>
      <c r="D11807">
        <v>2</v>
      </c>
    </row>
    <row r="11808" spans="1:5">
      <c r="A11808">
        <f t="shared" si="184"/>
        <v>11807</v>
      </c>
      <c r="B11808" t="s">
        <v>11706</v>
      </c>
      <c r="C11808" t="s">
        <v>3071</v>
      </c>
      <c r="D11808">
        <v>15</v>
      </c>
    </row>
    <row r="11809" spans="1:4">
      <c r="A11809">
        <f t="shared" si="184"/>
        <v>11808</v>
      </c>
      <c r="B11809" t="s">
        <v>11707</v>
      </c>
      <c r="C11809" t="s">
        <v>3434</v>
      </c>
      <c r="D11809">
        <v>20</v>
      </c>
    </row>
    <row r="11810" spans="1:4">
      <c r="A11810">
        <f t="shared" si="184"/>
        <v>11809</v>
      </c>
      <c r="B11810" t="s">
        <v>11708</v>
      </c>
      <c r="C11810" t="s">
        <v>3466</v>
      </c>
      <c r="D11810">
        <v>1</v>
      </c>
    </row>
    <row r="11811" spans="1:4">
      <c r="A11811">
        <f t="shared" si="184"/>
        <v>11810</v>
      </c>
      <c r="B11811" t="s">
        <v>11708</v>
      </c>
      <c r="C11811" t="s">
        <v>3071</v>
      </c>
      <c r="D11811">
        <v>1</v>
      </c>
    </row>
    <row r="11812" spans="1:4">
      <c r="A11812">
        <f t="shared" si="184"/>
        <v>11811</v>
      </c>
      <c r="B11812" t="s">
        <v>11709</v>
      </c>
      <c r="C11812" t="s">
        <v>3071</v>
      </c>
      <c r="D11812">
        <v>2</v>
      </c>
    </row>
    <row r="11813" spans="1:4">
      <c r="A11813">
        <f t="shared" si="184"/>
        <v>11812</v>
      </c>
      <c r="B11813" t="s">
        <v>11710</v>
      </c>
      <c r="D11813">
        <v>1</v>
      </c>
    </row>
    <row r="11814" spans="1:4">
      <c r="A11814">
        <f t="shared" si="184"/>
        <v>11813</v>
      </c>
      <c r="B11814" t="s">
        <v>11710</v>
      </c>
      <c r="C11814" t="s">
        <v>11711</v>
      </c>
      <c r="D11814">
        <v>1</v>
      </c>
    </row>
    <row r="11815" spans="1:4">
      <c r="A11815">
        <f t="shared" si="184"/>
        <v>11814</v>
      </c>
      <c r="B11815" t="s">
        <v>11710</v>
      </c>
      <c r="D11815">
        <v>1</v>
      </c>
    </row>
    <row r="11816" spans="1:4">
      <c r="A11816">
        <f t="shared" si="184"/>
        <v>11815</v>
      </c>
      <c r="B11816" t="s">
        <v>11710</v>
      </c>
      <c r="D11816">
        <v>1</v>
      </c>
    </row>
    <row r="11817" spans="1:4">
      <c r="A11817">
        <f t="shared" si="184"/>
        <v>11816</v>
      </c>
      <c r="B11817" t="s">
        <v>11710</v>
      </c>
      <c r="C11817" t="s">
        <v>11712</v>
      </c>
      <c r="D11817">
        <v>1</v>
      </c>
    </row>
    <row r="11818" spans="1:4">
      <c r="A11818">
        <f t="shared" si="184"/>
        <v>11817</v>
      </c>
      <c r="B11818" t="s">
        <v>11710</v>
      </c>
      <c r="C11818" t="s">
        <v>11713</v>
      </c>
      <c r="D11818">
        <v>1</v>
      </c>
    </row>
    <row r="11819" spans="1:4">
      <c r="A11819">
        <f t="shared" si="184"/>
        <v>11818</v>
      </c>
      <c r="B11819" t="s">
        <v>11714</v>
      </c>
      <c r="C11819" t="s">
        <v>5290</v>
      </c>
      <c r="D11819">
        <v>23</v>
      </c>
    </row>
    <row r="11820" spans="1:4">
      <c r="A11820">
        <f t="shared" si="184"/>
        <v>11819</v>
      </c>
      <c r="B11820" t="s">
        <v>11715</v>
      </c>
      <c r="C11820" t="s">
        <v>11602</v>
      </c>
      <c r="D11820">
        <v>40</v>
      </c>
    </row>
    <row r="11821" spans="1:4">
      <c r="A11821">
        <f t="shared" si="184"/>
        <v>11820</v>
      </c>
      <c r="B11821" t="s">
        <v>11716</v>
      </c>
      <c r="C11821" t="s">
        <v>3434</v>
      </c>
      <c r="D11821">
        <v>2</v>
      </c>
    </row>
    <row r="11822" spans="1:4">
      <c r="A11822">
        <f t="shared" si="184"/>
        <v>11821</v>
      </c>
      <c r="B11822" t="s">
        <v>11717</v>
      </c>
      <c r="C11822" t="s">
        <v>2602</v>
      </c>
      <c r="D11822">
        <v>2</v>
      </c>
    </row>
    <row r="11823" spans="1:4">
      <c r="A11823">
        <f t="shared" si="184"/>
        <v>11822</v>
      </c>
      <c r="B11823" t="s">
        <v>11718</v>
      </c>
      <c r="C11823" t="s">
        <v>4273</v>
      </c>
      <c r="D11823">
        <v>121</v>
      </c>
    </row>
    <row r="11824" spans="1:4">
      <c r="A11824">
        <f t="shared" si="184"/>
        <v>11823</v>
      </c>
      <c r="B11824" t="s">
        <v>11719</v>
      </c>
      <c r="C11824" t="s">
        <v>3132</v>
      </c>
      <c r="D11824">
        <v>1</v>
      </c>
    </row>
    <row r="11825" spans="1:5">
      <c r="A11825">
        <f t="shared" si="184"/>
        <v>11824</v>
      </c>
      <c r="B11825" t="s">
        <v>11720</v>
      </c>
      <c r="C11825" t="s">
        <v>11721</v>
      </c>
      <c r="D11825">
        <v>29</v>
      </c>
    </row>
    <row r="11826" spans="1:5">
      <c r="A11826">
        <f t="shared" si="184"/>
        <v>11825</v>
      </c>
      <c r="B11826" t="s">
        <v>11722</v>
      </c>
      <c r="C11826" t="s">
        <v>11723</v>
      </c>
      <c r="D11826">
        <v>1</v>
      </c>
      <c r="E11826" t="s">
        <v>34</v>
      </c>
    </row>
    <row r="11827" spans="1:5">
      <c r="A11827">
        <f t="shared" si="184"/>
        <v>11826</v>
      </c>
      <c r="B11827" t="s">
        <v>11724</v>
      </c>
      <c r="C11827" t="s">
        <v>11725</v>
      </c>
      <c r="D11827">
        <v>97</v>
      </c>
      <c r="E11827" t="s">
        <v>10</v>
      </c>
    </row>
    <row r="11828" spans="1:5">
      <c r="A11828">
        <f t="shared" si="184"/>
        <v>11827</v>
      </c>
      <c r="B11828" t="s">
        <v>11726</v>
      </c>
      <c r="C11828" t="s">
        <v>2452</v>
      </c>
      <c r="D11828">
        <v>10</v>
      </c>
    </row>
    <row r="11829" spans="1:5">
      <c r="A11829">
        <f t="shared" si="184"/>
        <v>11828</v>
      </c>
      <c r="B11829" t="s">
        <v>11726</v>
      </c>
      <c r="C11829" t="s">
        <v>2452</v>
      </c>
      <c r="D11829">
        <v>2</v>
      </c>
    </row>
    <row r="11830" spans="1:5">
      <c r="A11830">
        <f t="shared" si="184"/>
        <v>11829</v>
      </c>
      <c r="B11830" t="s">
        <v>11727</v>
      </c>
      <c r="C11830" t="s">
        <v>2452</v>
      </c>
      <c r="D11830">
        <v>15</v>
      </c>
    </row>
    <row r="11831" spans="1:5">
      <c r="A11831">
        <f t="shared" si="184"/>
        <v>11830</v>
      </c>
      <c r="B11831" t="s">
        <v>11728</v>
      </c>
      <c r="C11831" t="s">
        <v>11679</v>
      </c>
      <c r="D11831">
        <v>14</v>
      </c>
    </row>
    <row r="11832" spans="1:5">
      <c r="A11832">
        <f t="shared" si="184"/>
        <v>11831</v>
      </c>
      <c r="B11832" t="s">
        <v>11728</v>
      </c>
      <c r="C11832" t="s">
        <v>6844</v>
      </c>
      <c r="D11832">
        <v>1</v>
      </c>
    </row>
    <row r="11833" spans="1:5">
      <c r="A11833">
        <f t="shared" si="184"/>
        <v>11832</v>
      </c>
      <c r="B11833" t="s">
        <v>11729</v>
      </c>
      <c r="C11833" t="s">
        <v>2452</v>
      </c>
      <c r="D11833">
        <v>6</v>
      </c>
    </row>
    <row r="11834" spans="1:5">
      <c r="A11834">
        <f t="shared" si="184"/>
        <v>11833</v>
      </c>
      <c r="B11834" t="s">
        <v>11730</v>
      </c>
      <c r="C11834" t="s">
        <v>3071</v>
      </c>
      <c r="D11834">
        <v>6</v>
      </c>
    </row>
    <row r="11835" spans="1:5">
      <c r="A11835">
        <f t="shared" si="184"/>
        <v>11834</v>
      </c>
      <c r="B11835" t="s">
        <v>11731</v>
      </c>
      <c r="C11835" t="s">
        <v>21</v>
      </c>
      <c r="D11835">
        <v>200</v>
      </c>
      <c r="E11835" t="s">
        <v>2274</v>
      </c>
    </row>
    <row r="11836" spans="1:5">
      <c r="A11836">
        <f t="shared" si="184"/>
        <v>11835</v>
      </c>
      <c r="B11836" t="s">
        <v>11732</v>
      </c>
      <c r="D11836">
        <v>1</v>
      </c>
    </row>
    <row r="11837" spans="1:5">
      <c r="A11837">
        <f t="shared" si="184"/>
        <v>11836</v>
      </c>
      <c r="B11837" t="s">
        <v>11733</v>
      </c>
      <c r="C11837" t="s">
        <v>2452</v>
      </c>
      <c r="D11837">
        <v>2</v>
      </c>
    </row>
    <row r="11838" spans="1:5">
      <c r="A11838">
        <f t="shared" si="184"/>
        <v>11837</v>
      </c>
      <c r="B11838" t="s">
        <v>11734</v>
      </c>
      <c r="D11838">
        <v>50</v>
      </c>
    </row>
    <row r="11839" spans="1:5">
      <c r="A11839">
        <f t="shared" si="184"/>
        <v>11838</v>
      </c>
      <c r="B11839" t="s">
        <v>11735</v>
      </c>
      <c r="C11839" t="s">
        <v>1272</v>
      </c>
      <c r="D11839">
        <v>44</v>
      </c>
      <c r="E11839" t="s">
        <v>167</v>
      </c>
    </row>
    <row r="11840" spans="1:5">
      <c r="A11840">
        <f t="shared" si="184"/>
        <v>11839</v>
      </c>
      <c r="B11840" t="s">
        <v>11735</v>
      </c>
      <c r="C11840" t="s">
        <v>1272</v>
      </c>
      <c r="D11840">
        <v>2</v>
      </c>
      <c r="E11840" t="s">
        <v>167</v>
      </c>
    </row>
    <row r="11841" spans="1:5">
      <c r="A11841">
        <f t="shared" si="184"/>
        <v>11840</v>
      </c>
      <c r="B11841" t="s">
        <v>11736</v>
      </c>
      <c r="C11841" t="s">
        <v>2439</v>
      </c>
      <c r="D11841">
        <v>2</v>
      </c>
    </row>
    <row r="11842" spans="1:5">
      <c r="A11842">
        <f t="shared" si="184"/>
        <v>11841</v>
      </c>
      <c r="B11842" t="s">
        <v>11737</v>
      </c>
      <c r="C11842" t="s">
        <v>3750</v>
      </c>
      <c r="D11842">
        <v>378</v>
      </c>
      <c r="E11842" t="s">
        <v>10</v>
      </c>
    </row>
    <row r="11843" spans="1:5">
      <c r="A11843">
        <f t="shared" si="184"/>
        <v>11842</v>
      </c>
      <c r="B11843" t="s">
        <v>11738</v>
      </c>
      <c r="C11843" t="s">
        <v>557</v>
      </c>
      <c r="D11843">
        <v>1</v>
      </c>
      <c r="E11843" t="s">
        <v>380</v>
      </c>
    </row>
    <row r="11844" spans="1:5">
      <c r="A11844">
        <f t="shared" ref="A11844:A11907" si="185">A11843+1</f>
        <v>11843</v>
      </c>
      <c r="B11844" t="s">
        <v>11738</v>
      </c>
      <c r="C11844" t="s">
        <v>557</v>
      </c>
      <c r="D11844">
        <v>1</v>
      </c>
      <c r="E11844" t="s">
        <v>380</v>
      </c>
    </row>
    <row r="11845" spans="1:5">
      <c r="A11845">
        <f t="shared" si="185"/>
        <v>11844</v>
      </c>
      <c r="B11845" t="s">
        <v>11739</v>
      </c>
      <c r="C11845" t="s">
        <v>3071</v>
      </c>
      <c r="D11845">
        <v>1</v>
      </c>
    </row>
    <row r="11846" spans="1:5">
      <c r="A11846">
        <f t="shared" si="185"/>
        <v>11845</v>
      </c>
      <c r="B11846" t="s">
        <v>11740</v>
      </c>
      <c r="C11846" t="s">
        <v>11741</v>
      </c>
      <c r="D11846">
        <v>1</v>
      </c>
    </row>
    <row r="11847" spans="1:5">
      <c r="A11847">
        <f t="shared" si="185"/>
        <v>11846</v>
      </c>
      <c r="B11847" t="s">
        <v>11742</v>
      </c>
      <c r="C11847" t="s">
        <v>25</v>
      </c>
      <c r="D11847">
        <v>90</v>
      </c>
      <c r="E11847" t="s">
        <v>13</v>
      </c>
    </row>
    <row r="11848" spans="1:5">
      <c r="A11848">
        <f t="shared" si="185"/>
        <v>11847</v>
      </c>
      <c r="B11848" t="s">
        <v>11743</v>
      </c>
      <c r="C11848" t="s">
        <v>2179</v>
      </c>
      <c r="D11848">
        <v>32</v>
      </c>
      <c r="E11848" t="s">
        <v>134</v>
      </c>
    </row>
    <row r="11849" spans="1:5">
      <c r="A11849">
        <f t="shared" si="185"/>
        <v>11848</v>
      </c>
      <c r="B11849" t="s">
        <v>11744</v>
      </c>
      <c r="D11849">
        <v>1</v>
      </c>
    </row>
    <row r="11850" spans="1:5">
      <c r="A11850">
        <f t="shared" si="185"/>
        <v>11849</v>
      </c>
      <c r="B11850" t="s">
        <v>11745</v>
      </c>
      <c r="C11850" t="s">
        <v>11746</v>
      </c>
      <c r="D11850">
        <v>3980</v>
      </c>
      <c r="E11850" t="s">
        <v>114</v>
      </c>
    </row>
    <row r="11851" spans="1:5">
      <c r="A11851">
        <f t="shared" si="185"/>
        <v>11850</v>
      </c>
      <c r="B11851" t="s">
        <v>11747</v>
      </c>
      <c r="C11851" t="s">
        <v>9660</v>
      </c>
      <c r="D11851">
        <v>1</v>
      </c>
    </row>
    <row r="11852" spans="1:5">
      <c r="A11852">
        <f t="shared" si="185"/>
        <v>11851</v>
      </c>
      <c r="B11852" t="s">
        <v>11748</v>
      </c>
      <c r="C11852" t="s">
        <v>21</v>
      </c>
      <c r="D11852">
        <v>20000</v>
      </c>
      <c r="E11852" t="s">
        <v>34</v>
      </c>
    </row>
    <row r="11853" spans="1:5">
      <c r="A11853">
        <f t="shared" si="185"/>
        <v>11852</v>
      </c>
      <c r="B11853" t="s">
        <v>11749</v>
      </c>
      <c r="C11853" t="s">
        <v>11604</v>
      </c>
      <c r="D11853">
        <v>90</v>
      </c>
      <c r="E11853" t="s">
        <v>2426</v>
      </c>
    </row>
    <row r="11854" spans="1:5">
      <c r="A11854">
        <f t="shared" si="185"/>
        <v>11853</v>
      </c>
      <c r="B11854" t="s">
        <v>11750</v>
      </c>
      <c r="D11854">
        <v>5</v>
      </c>
    </row>
    <row r="11855" spans="1:5">
      <c r="A11855">
        <f t="shared" si="185"/>
        <v>11854</v>
      </c>
      <c r="B11855" t="s">
        <v>11751</v>
      </c>
      <c r="D11855">
        <v>2</v>
      </c>
    </row>
    <row r="11856" spans="1:5">
      <c r="A11856">
        <f t="shared" si="185"/>
        <v>11855</v>
      </c>
      <c r="B11856" t="s">
        <v>11751</v>
      </c>
      <c r="D11856">
        <v>3</v>
      </c>
    </row>
    <row r="11857" spans="1:5">
      <c r="A11857">
        <f t="shared" si="185"/>
        <v>11856</v>
      </c>
      <c r="B11857" t="s">
        <v>11752</v>
      </c>
      <c r="D11857">
        <v>1</v>
      </c>
    </row>
    <row r="11858" spans="1:5">
      <c r="A11858">
        <f t="shared" si="185"/>
        <v>11857</v>
      </c>
      <c r="B11858" t="s">
        <v>11752</v>
      </c>
      <c r="D11858">
        <v>9</v>
      </c>
    </row>
    <row r="11859" spans="1:5">
      <c r="A11859">
        <f t="shared" si="185"/>
        <v>11858</v>
      </c>
      <c r="B11859" t="s">
        <v>11753</v>
      </c>
      <c r="C11859" t="s">
        <v>3434</v>
      </c>
      <c r="D11859">
        <v>1</v>
      </c>
    </row>
    <row r="11860" spans="1:5">
      <c r="A11860">
        <f t="shared" si="185"/>
        <v>11859</v>
      </c>
      <c r="B11860" t="s">
        <v>11753</v>
      </c>
      <c r="C11860" t="s">
        <v>3434</v>
      </c>
      <c r="D11860">
        <v>1</v>
      </c>
    </row>
    <row r="11861" spans="1:5">
      <c r="A11861">
        <f t="shared" si="185"/>
        <v>11860</v>
      </c>
      <c r="B11861" t="s">
        <v>11754</v>
      </c>
      <c r="D11861">
        <v>1</v>
      </c>
    </row>
    <row r="11862" spans="1:5">
      <c r="A11862">
        <f t="shared" si="185"/>
        <v>11861</v>
      </c>
      <c r="B11862" t="s">
        <v>11755</v>
      </c>
      <c r="D11862">
        <v>1</v>
      </c>
    </row>
    <row r="11863" spans="1:5">
      <c r="A11863">
        <f t="shared" si="185"/>
        <v>11862</v>
      </c>
      <c r="B11863" t="s">
        <v>11756</v>
      </c>
      <c r="D11863">
        <v>1</v>
      </c>
    </row>
    <row r="11864" spans="1:5">
      <c r="A11864">
        <f t="shared" si="185"/>
        <v>11863</v>
      </c>
      <c r="B11864" t="s">
        <v>11757</v>
      </c>
      <c r="C11864" t="s">
        <v>25</v>
      </c>
      <c r="D11864">
        <v>16</v>
      </c>
      <c r="E11864" t="s">
        <v>1502</v>
      </c>
    </row>
    <row r="11865" spans="1:5">
      <c r="A11865">
        <f t="shared" si="185"/>
        <v>11864</v>
      </c>
      <c r="B11865" t="s">
        <v>11757</v>
      </c>
      <c r="C11865" t="s">
        <v>9</v>
      </c>
      <c r="D11865">
        <v>38</v>
      </c>
      <c r="E11865" t="s">
        <v>1502</v>
      </c>
    </row>
    <row r="11866" spans="1:5">
      <c r="A11866">
        <f t="shared" si="185"/>
        <v>11865</v>
      </c>
      <c r="B11866" t="s">
        <v>11758</v>
      </c>
      <c r="C11866" t="s">
        <v>9</v>
      </c>
      <c r="D11866">
        <v>70</v>
      </c>
    </row>
    <row r="11867" spans="1:5">
      <c r="A11867">
        <f t="shared" si="185"/>
        <v>11866</v>
      </c>
      <c r="B11867" t="s">
        <v>11759</v>
      </c>
      <c r="D11867">
        <v>2</v>
      </c>
    </row>
    <row r="11868" spans="1:5">
      <c r="A11868">
        <f t="shared" si="185"/>
        <v>11867</v>
      </c>
      <c r="B11868" t="s">
        <v>11760</v>
      </c>
      <c r="C11868" t="s">
        <v>2452</v>
      </c>
      <c r="D11868">
        <v>1</v>
      </c>
    </row>
    <row r="11869" spans="1:5">
      <c r="A11869">
        <f t="shared" si="185"/>
        <v>11868</v>
      </c>
      <c r="B11869" t="s">
        <v>11760</v>
      </c>
      <c r="C11869" t="s">
        <v>2452</v>
      </c>
      <c r="D11869">
        <v>1</v>
      </c>
    </row>
    <row r="11870" spans="1:5">
      <c r="A11870">
        <f t="shared" si="185"/>
        <v>11869</v>
      </c>
      <c r="B11870" t="s">
        <v>11761</v>
      </c>
      <c r="C11870" t="s">
        <v>11762</v>
      </c>
      <c r="D11870">
        <v>83</v>
      </c>
    </row>
    <row r="11871" spans="1:5">
      <c r="A11871">
        <f t="shared" si="185"/>
        <v>11870</v>
      </c>
      <c r="B11871" t="s">
        <v>11761</v>
      </c>
      <c r="C11871" t="s">
        <v>9623</v>
      </c>
      <c r="D11871">
        <v>9</v>
      </c>
    </row>
    <row r="11872" spans="1:5">
      <c r="A11872">
        <f t="shared" si="185"/>
        <v>11871</v>
      </c>
      <c r="B11872" t="s">
        <v>11763</v>
      </c>
      <c r="C11872" t="s">
        <v>2587</v>
      </c>
      <c r="D11872">
        <v>50</v>
      </c>
    </row>
    <row r="11873" spans="1:5">
      <c r="A11873">
        <f t="shared" si="185"/>
        <v>11872</v>
      </c>
      <c r="B11873" t="s">
        <v>11764</v>
      </c>
      <c r="C11873" t="s">
        <v>11765</v>
      </c>
      <c r="D11873">
        <v>3</v>
      </c>
    </row>
    <row r="11874" spans="1:5">
      <c r="A11874">
        <f t="shared" si="185"/>
        <v>11873</v>
      </c>
      <c r="B11874" t="s">
        <v>11766</v>
      </c>
      <c r="C11874" t="s">
        <v>11767</v>
      </c>
      <c r="D11874">
        <v>3</v>
      </c>
      <c r="E11874" t="s">
        <v>3328</v>
      </c>
    </row>
    <row r="11875" spans="1:5">
      <c r="A11875">
        <f t="shared" si="185"/>
        <v>11874</v>
      </c>
      <c r="B11875" t="s">
        <v>11768</v>
      </c>
      <c r="C11875" t="s">
        <v>11769</v>
      </c>
      <c r="D11875">
        <v>1</v>
      </c>
    </row>
    <row r="11876" spans="1:5">
      <c r="A11876">
        <f t="shared" si="185"/>
        <v>11875</v>
      </c>
      <c r="B11876" t="s">
        <v>11770</v>
      </c>
      <c r="C11876" t="s">
        <v>976</v>
      </c>
      <c r="D11876">
        <v>1</v>
      </c>
    </row>
    <row r="11877" spans="1:5">
      <c r="A11877">
        <f t="shared" si="185"/>
        <v>11876</v>
      </c>
      <c r="B11877" t="s">
        <v>11770</v>
      </c>
      <c r="C11877" t="s">
        <v>976</v>
      </c>
      <c r="D11877">
        <v>1</v>
      </c>
    </row>
    <row r="11878" spans="1:5">
      <c r="A11878">
        <f t="shared" si="185"/>
        <v>11877</v>
      </c>
      <c r="B11878" t="s">
        <v>11771</v>
      </c>
      <c r="C11878" t="s">
        <v>976</v>
      </c>
      <c r="D11878">
        <v>16</v>
      </c>
    </row>
    <row r="11879" spans="1:5">
      <c r="A11879">
        <f t="shared" si="185"/>
        <v>11878</v>
      </c>
      <c r="B11879" t="s">
        <v>11772</v>
      </c>
      <c r="C11879" t="s">
        <v>3089</v>
      </c>
      <c r="D11879">
        <v>6</v>
      </c>
    </row>
    <row r="11880" spans="1:5">
      <c r="A11880">
        <f t="shared" si="185"/>
        <v>11879</v>
      </c>
      <c r="B11880" t="s">
        <v>11773</v>
      </c>
      <c r="D11880">
        <v>1</v>
      </c>
    </row>
    <row r="11881" spans="1:5">
      <c r="A11881">
        <f t="shared" si="185"/>
        <v>11880</v>
      </c>
      <c r="B11881" t="s">
        <v>11774</v>
      </c>
      <c r="C11881" t="s">
        <v>4345</v>
      </c>
      <c r="D11881">
        <v>5</v>
      </c>
    </row>
    <row r="11882" spans="1:5">
      <c r="A11882">
        <f t="shared" si="185"/>
        <v>11881</v>
      </c>
      <c r="B11882" t="s">
        <v>11775</v>
      </c>
      <c r="C11882" t="s">
        <v>4792</v>
      </c>
      <c r="D11882">
        <v>1</v>
      </c>
    </row>
    <row r="11883" spans="1:5">
      <c r="A11883">
        <f t="shared" si="185"/>
        <v>11882</v>
      </c>
      <c r="B11883" t="s">
        <v>11775</v>
      </c>
      <c r="C11883" t="s">
        <v>10439</v>
      </c>
      <c r="D11883">
        <v>5</v>
      </c>
    </row>
    <row r="11884" spans="1:5">
      <c r="A11884">
        <f t="shared" si="185"/>
        <v>11883</v>
      </c>
      <c r="B11884" t="s">
        <v>11776</v>
      </c>
      <c r="C11884" t="s">
        <v>11777</v>
      </c>
      <c r="D11884">
        <v>60</v>
      </c>
      <c r="E11884" t="s">
        <v>10</v>
      </c>
    </row>
    <row r="11885" spans="1:5">
      <c r="A11885">
        <f t="shared" si="185"/>
        <v>11884</v>
      </c>
      <c r="B11885" t="s">
        <v>11778</v>
      </c>
      <c r="C11885" t="s">
        <v>2452</v>
      </c>
      <c r="D11885">
        <v>16</v>
      </c>
    </row>
    <row r="11886" spans="1:5">
      <c r="A11886">
        <f t="shared" si="185"/>
        <v>11885</v>
      </c>
      <c r="B11886" t="s">
        <v>11778</v>
      </c>
      <c r="C11886" t="s">
        <v>2452</v>
      </c>
      <c r="D11886">
        <v>2</v>
      </c>
    </row>
    <row r="11887" spans="1:5">
      <c r="A11887">
        <f t="shared" si="185"/>
        <v>11886</v>
      </c>
      <c r="B11887" t="s">
        <v>11779</v>
      </c>
      <c r="C11887" t="s">
        <v>2086</v>
      </c>
      <c r="D11887">
        <v>1</v>
      </c>
    </row>
    <row r="11888" spans="1:5">
      <c r="A11888">
        <f t="shared" si="185"/>
        <v>11887</v>
      </c>
      <c r="B11888" t="s">
        <v>11780</v>
      </c>
      <c r="C11888" t="s">
        <v>11781</v>
      </c>
      <c r="D11888">
        <v>13</v>
      </c>
    </row>
    <row r="11889" spans="1:5">
      <c r="A11889">
        <f t="shared" si="185"/>
        <v>11888</v>
      </c>
      <c r="B11889" t="s">
        <v>11782</v>
      </c>
      <c r="C11889" t="s">
        <v>99</v>
      </c>
      <c r="D11889">
        <v>13</v>
      </c>
      <c r="E11889" t="s">
        <v>155</v>
      </c>
    </row>
    <row r="11890" spans="1:5">
      <c r="A11890">
        <f t="shared" si="185"/>
        <v>11889</v>
      </c>
      <c r="B11890" t="s">
        <v>11783</v>
      </c>
      <c r="C11890" t="s">
        <v>3614</v>
      </c>
      <c r="D11890">
        <v>50</v>
      </c>
      <c r="E11890" t="s">
        <v>10</v>
      </c>
    </row>
    <row r="11891" spans="1:5">
      <c r="A11891">
        <f t="shared" si="185"/>
        <v>11890</v>
      </c>
      <c r="B11891" t="s">
        <v>11783</v>
      </c>
      <c r="C11891" t="s">
        <v>3614</v>
      </c>
      <c r="D11891">
        <v>100</v>
      </c>
      <c r="E11891" t="s">
        <v>10</v>
      </c>
    </row>
    <row r="11892" spans="1:5">
      <c r="A11892">
        <f t="shared" si="185"/>
        <v>11891</v>
      </c>
      <c r="B11892" t="s">
        <v>11784</v>
      </c>
      <c r="C11892" t="s">
        <v>3614</v>
      </c>
      <c r="D11892">
        <v>50</v>
      </c>
      <c r="E11892" t="s">
        <v>10</v>
      </c>
    </row>
    <row r="11893" spans="1:5">
      <c r="A11893">
        <f t="shared" si="185"/>
        <v>11892</v>
      </c>
      <c r="B11893" t="s">
        <v>11785</v>
      </c>
      <c r="C11893" t="s">
        <v>557</v>
      </c>
      <c r="D11893">
        <v>5</v>
      </c>
    </row>
    <row r="11894" spans="1:5">
      <c r="A11894">
        <f t="shared" si="185"/>
        <v>11893</v>
      </c>
      <c r="B11894" t="s">
        <v>11786</v>
      </c>
      <c r="C11894" t="s">
        <v>9898</v>
      </c>
      <c r="D11894">
        <v>27</v>
      </c>
    </row>
    <row r="11895" spans="1:5">
      <c r="A11895">
        <f t="shared" si="185"/>
        <v>11894</v>
      </c>
      <c r="B11895" t="s">
        <v>11787</v>
      </c>
      <c r="C11895" t="s">
        <v>99</v>
      </c>
      <c r="D11895">
        <v>202</v>
      </c>
      <c r="E11895" t="s">
        <v>3852</v>
      </c>
    </row>
    <row r="11896" spans="1:5">
      <c r="A11896">
        <f t="shared" si="185"/>
        <v>11895</v>
      </c>
      <c r="B11896" t="s">
        <v>11788</v>
      </c>
      <c r="C11896" t="s">
        <v>6934</v>
      </c>
      <c r="D11896">
        <v>2</v>
      </c>
    </row>
    <row r="11897" spans="1:5">
      <c r="A11897">
        <f t="shared" si="185"/>
        <v>11896</v>
      </c>
      <c r="B11897" t="s">
        <v>11789</v>
      </c>
      <c r="C11897" t="s">
        <v>557</v>
      </c>
      <c r="D11897">
        <v>304</v>
      </c>
    </row>
    <row r="11898" spans="1:5">
      <c r="A11898">
        <f t="shared" si="185"/>
        <v>11897</v>
      </c>
      <c r="B11898" t="s">
        <v>11790</v>
      </c>
      <c r="C11898" t="s">
        <v>11602</v>
      </c>
      <c r="D11898">
        <v>18</v>
      </c>
    </row>
    <row r="11899" spans="1:5">
      <c r="A11899">
        <f t="shared" si="185"/>
        <v>11898</v>
      </c>
      <c r="B11899" t="s">
        <v>11791</v>
      </c>
      <c r="C11899" t="s">
        <v>11602</v>
      </c>
      <c r="D11899">
        <v>18</v>
      </c>
    </row>
    <row r="11900" spans="1:5">
      <c r="A11900">
        <f t="shared" si="185"/>
        <v>11899</v>
      </c>
      <c r="B11900" t="s">
        <v>11792</v>
      </c>
      <c r="D11900">
        <v>12</v>
      </c>
    </row>
    <row r="11901" spans="1:5">
      <c r="A11901">
        <f t="shared" si="185"/>
        <v>11900</v>
      </c>
      <c r="B11901" t="s">
        <v>11793</v>
      </c>
      <c r="C11901" t="s">
        <v>6934</v>
      </c>
      <c r="D11901">
        <v>1</v>
      </c>
    </row>
    <row r="11902" spans="1:5">
      <c r="A11902">
        <f t="shared" si="185"/>
        <v>11901</v>
      </c>
      <c r="B11902" t="s">
        <v>11794</v>
      </c>
      <c r="C11902" t="s">
        <v>413</v>
      </c>
      <c r="D11902">
        <v>275</v>
      </c>
    </row>
    <row r="11903" spans="1:5">
      <c r="A11903">
        <f t="shared" si="185"/>
        <v>11902</v>
      </c>
      <c r="B11903" t="s">
        <v>11795</v>
      </c>
      <c r="C11903" t="s">
        <v>10298</v>
      </c>
      <c r="D11903">
        <v>670</v>
      </c>
      <c r="E11903" t="s">
        <v>167</v>
      </c>
    </row>
    <row r="11904" spans="1:5">
      <c r="A11904">
        <f t="shared" si="185"/>
        <v>11903</v>
      </c>
      <c r="B11904" t="s">
        <v>11796</v>
      </c>
      <c r="C11904" t="s">
        <v>11797</v>
      </c>
      <c r="D11904">
        <v>115</v>
      </c>
      <c r="E11904" t="s">
        <v>167</v>
      </c>
    </row>
    <row r="11905" spans="1:5">
      <c r="A11905">
        <f t="shared" si="185"/>
        <v>11904</v>
      </c>
      <c r="B11905" t="s">
        <v>11798</v>
      </c>
      <c r="D11905">
        <v>7</v>
      </c>
    </row>
    <row r="11906" spans="1:5">
      <c r="A11906">
        <f t="shared" si="185"/>
        <v>11905</v>
      </c>
      <c r="B11906" t="s">
        <v>11799</v>
      </c>
      <c r="C11906" t="s">
        <v>25</v>
      </c>
      <c r="D11906">
        <v>20</v>
      </c>
      <c r="E11906" t="s">
        <v>11215</v>
      </c>
    </row>
    <row r="11907" spans="1:5">
      <c r="A11907">
        <f t="shared" si="185"/>
        <v>11906</v>
      </c>
      <c r="B11907" t="s">
        <v>11800</v>
      </c>
      <c r="C11907" t="s">
        <v>3071</v>
      </c>
      <c r="D11907">
        <v>110</v>
      </c>
    </row>
    <row r="11908" spans="1:5">
      <c r="A11908">
        <f t="shared" ref="A11908:A11971" si="186">A11907+1</f>
        <v>11907</v>
      </c>
      <c r="B11908" t="s">
        <v>11801</v>
      </c>
      <c r="C11908" t="s">
        <v>3434</v>
      </c>
      <c r="D11908">
        <v>21</v>
      </c>
    </row>
    <row r="11909" spans="1:5">
      <c r="A11909">
        <f t="shared" si="186"/>
        <v>11908</v>
      </c>
      <c r="B11909" t="s">
        <v>11802</v>
      </c>
      <c r="C11909" t="s">
        <v>6248</v>
      </c>
      <c r="D11909">
        <v>100</v>
      </c>
      <c r="E11909" t="s">
        <v>11803</v>
      </c>
    </row>
    <row r="11910" spans="1:5">
      <c r="A11910">
        <f t="shared" si="186"/>
        <v>11909</v>
      </c>
      <c r="B11910" t="s">
        <v>11804</v>
      </c>
      <c r="C11910" t="s">
        <v>11805</v>
      </c>
      <c r="D11910">
        <v>1</v>
      </c>
    </row>
    <row r="11911" spans="1:5">
      <c r="A11911">
        <f t="shared" si="186"/>
        <v>11910</v>
      </c>
      <c r="B11911" t="s">
        <v>11806</v>
      </c>
      <c r="C11911" t="s">
        <v>1913</v>
      </c>
      <c r="D11911">
        <v>20</v>
      </c>
    </row>
    <row r="11912" spans="1:5">
      <c r="A11912">
        <f t="shared" si="186"/>
        <v>11911</v>
      </c>
      <c r="B11912" t="s">
        <v>11807</v>
      </c>
      <c r="D11912">
        <v>3</v>
      </c>
    </row>
    <row r="11913" spans="1:5">
      <c r="A11913">
        <f t="shared" si="186"/>
        <v>11912</v>
      </c>
      <c r="B11913" t="s">
        <v>11808</v>
      </c>
      <c r="C11913" t="s">
        <v>1740</v>
      </c>
      <c r="D11913">
        <v>52</v>
      </c>
    </row>
    <row r="11914" spans="1:5">
      <c r="A11914">
        <f t="shared" si="186"/>
        <v>11913</v>
      </c>
      <c r="B11914" t="s">
        <v>11809</v>
      </c>
      <c r="C11914" t="s">
        <v>300</v>
      </c>
      <c r="D11914">
        <v>15</v>
      </c>
      <c r="E11914" t="s">
        <v>10</v>
      </c>
    </row>
    <row r="11915" spans="1:5">
      <c r="A11915">
        <f t="shared" si="186"/>
        <v>11914</v>
      </c>
      <c r="B11915" t="s">
        <v>11810</v>
      </c>
      <c r="C11915" t="s">
        <v>9672</v>
      </c>
      <c r="D11915">
        <v>10</v>
      </c>
    </row>
    <row r="11916" spans="1:5">
      <c r="A11916">
        <f t="shared" si="186"/>
        <v>11915</v>
      </c>
      <c r="B11916" t="s">
        <v>11811</v>
      </c>
      <c r="C11916" t="s">
        <v>2580</v>
      </c>
      <c r="D11916">
        <v>19</v>
      </c>
    </row>
    <row r="11917" spans="1:5">
      <c r="A11917">
        <f t="shared" si="186"/>
        <v>11916</v>
      </c>
      <c r="B11917" t="s">
        <v>11812</v>
      </c>
      <c r="C11917" t="s">
        <v>9672</v>
      </c>
      <c r="D11917">
        <v>1</v>
      </c>
    </row>
    <row r="11918" spans="1:5">
      <c r="A11918">
        <f t="shared" si="186"/>
        <v>11917</v>
      </c>
      <c r="B11918" t="s">
        <v>11813</v>
      </c>
      <c r="C11918" t="s">
        <v>9672</v>
      </c>
      <c r="D11918">
        <v>4</v>
      </c>
    </row>
    <row r="11919" spans="1:5">
      <c r="A11919">
        <f t="shared" si="186"/>
        <v>11918</v>
      </c>
      <c r="B11919" t="s">
        <v>11814</v>
      </c>
      <c r="D11919">
        <v>10</v>
      </c>
    </row>
    <row r="11920" spans="1:5">
      <c r="A11920">
        <f t="shared" si="186"/>
        <v>11919</v>
      </c>
      <c r="B11920" t="s">
        <v>11814</v>
      </c>
      <c r="C11920" t="s">
        <v>1461</v>
      </c>
      <c r="D11920">
        <v>29</v>
      </c>
    </row>
    <row r="11921" spans="1:5">
      <c r="A11921">
        <f t="shared" si="186"/>
        <v>11920</v>
      </c>
      <c r="B11921" t="s">
        <v>11815</v>
      </c>
      <c r="D11921">
        <v>3</v>
      </c>
    </row>
    <row r="11922" spans="1:5">
      <c r="A11922">
        <f t="shared" si="186"/>
        <v>11921</v>
      </c>
      <c r="B11922" t="s">
        <v>11816</v>
      </c>
      <c r="D11922">
        <v>2</v>
      </c>
    </row>
    <row r="11923" spans="1:5">
      <c r="A11923">
        <f t="shared" si="186"/>
        <v>11922</v>
      </c>
      <c r="B11923" t="s">
        <v>11817</v>
      </c>
      <c r="D11923">
        <v>10</v>
      </c>
    </row>
    <row r="11924" spans="1:5">
      <c r="A11924">
        <f t="shared" si="186"/>
        <v>11923</v>
      </c>
      <c r="B11924" t="s">
        <v>11818</v>
      </c>
      <c r="C11924" t="s">
        <v>11762</v>
      </c>
      <c r="D11924">
        <v>10</v>
      </c>
    </row>
    <row r="11925" spans="1:5">
      <c r="A11925">
        <f t="shared" si="186"/>
        <v>11924</v>
      </c>
      <c r="B11925" t="s">
        <v>11819</v>
      </c>
      <c r="D11925">
        <v>42</v>
      </c>
    </row>
    <row r="11926" spans="1:5">
      <c r="A11926">
        <f t="shared" si="186"/>
        <v>11925</v>
      </c>
      <c r="B11926" t="s">
        <v>11820</v>
      </c>
      <c r="C11926" t="s">
        <v>11821</v>
      </c>
      <c r="D11926">
        <v>88</v>
      </c>
      <c r="E11926" t="s">
        <v>7</v>
      </c>
    </row>
    <row r="11927" spans="1:5">
      <c r="A11927">
        <f t="shared" si="186"/>
        <v>11926</v>
      </c>
      <c r="B11927" t="s">
        <v>11822</v>
      </c>
      <c r="C11927" t="s">
        <v>5722</v>
      </c>
      <c r="D11927">
        <v>25</v>
      </c>
      <c r="E11927" t="s">
        <v>16</v>
      </c>
    </row>
    <row r="11928" spans="1:5">
      <c r="A11928">
        <f t="shared" si="186"/>
        <v>11927</v>
      </c>
      <c r="B11928" t="s">
        <v>11823</v>
      </c>
      <c r="D11928">
        <v>12</v>
      </c>
    </row>
    <row r="11929" spans="1:5">
      <c r="A11929">
        <f t="shared" si="186"/>
        <v>11928</v>
      </c>
      <c r="B11929" t="s">
        <v>11824</v>
      </c>
      <c r="C11929" t="s">
        <v>572</v>
      </c>
      <c r="D11929">
        <v>45</v>
      </c>
      <c r="E11929" t="s">
        <v>7</v>
      </c>
    </row>
    <row r="11930" spans="1:5">
      <c r="A11930">
        <f t="shared" si="186"/>
        <v>11929</v>
      </c>
      <c r="B11930" t="s">
        <v>11825</v>
      </c>
      <c r="D11930">
        <v>5</v>
      </c>
    </row>
    <row r="11931" spans="1:5">
      <c r="A11931">
        <f t="shared" si="186"/>
        <v>11930</v>
      </c>
      <c r="B11931" t="s">
        <v>11826</v>
      </c>
      <c r="C11931" t="s">
        <v>1755</v>
      </c>
      <c r="D11931">
        <v>250</v>
      </c>
      <c r="E11931" t="s">
        <v>13</v>
      </c>
    </row>
    <row r="11932" spans="1:5">
      <c r="A11932">
        <f t="shared" si="186"/>
        <v>11931</v>
      </c>
      <c r="B11932" t="s">
        <v>11827</v>
      </c>
      <c r="C11932" t="s">
        <v>11828</v>
      </c>
      <c r="D11932">
        <v>24</v>
      </c>
    </row>
    <row r="11933" spans="1:5">
      <c r="A11933">
        <f t="shared" si="186"/>
        <v>11932</v>
      </c>
      <c r="B11933" t="s">
        <v>11829</v>
      </c>
      <c r="C11933" t="s">
        <v>21</v>
      </c>
      <c r="D11933">
        <v>262</v>
      </c>
      <c r="E11933" t="s">
        <v>10</v>
      </c>
    </row>
    <row r="11934" spans="1:5">
      <c r="A11934">
        <f t="shared" si="186"/>
        <v>11933</v>
      </c>
      <c r="B11934" t="s">
        <v>11830</v>
      </c>
      <c r="C11934" t="s">
        <v>1499</v>
      </c>
      <c r="D11934">
        <v>220</v>
      </c>
      <c r="E11934" t="s">
        <v>10</v>
      </c>
    </row>
    <row r="11935" spans="1:5">
      <c r="A11935">
        <f t="shared" si="186"/>
        <v>11934</v>
      </c>
      <c r="B11935" t="s">
        <v>11831</v>
      </c>
      <c r="C11935" t="s">
        <v>1499</v>
      </c>
      <c r="D11935">
        <v>1450</v>
      </c>
      <c r="E11935" t="s">
        <v>10</v>
      </c>
    </row>
    <row r="11936" spans="1:5">
      <c r="A11936">
        <f t="shared" si="186"/>
        <v>11935</v>
      </c>
      <c r="B11936" t="s">
        <v>11832</v>
      </c>
      <c r="C11936" t="s">
        <v>8069</v>
      </c>
      <c r="D11936">
        <v>195</v>
      </c>
      <c r="E11936" t="s">
        <v>10</v>
      </c>
    </row>
    <row r="11937" spans="1:5">
      <c r="A11937">
        <f t="shared" si="186"/>
        <v>11936</v>
      </c>
      <c r="B11937" t="s">
        <v>11833</v>
      </c>
      <c r="C11937" t="s">
        <v>99</v>
      </c>
      <c r="D11937">
        <v>300</v>
      </c>
      <c r="E11937" t="s">
        <v>10</v>
      </c>
    </row>
    <row r="11938" spans="1:5">
      <c r="A11938">
        <f t="shared" si="186"/>
        <v>11937</v>
      </c>
      <c r="B11938" t="s">
        <v>11834</v>
      </c>
      <c r="C11938" t="s">
        <v>3614</v>
      </c>
      <c r="D11938">
        <v>200</v>
      </c>
      <c r="E11938" t="s">
        <v>10</v>
      </c>
    </row>
    <row r="11939" spans="1:5">
      <c r="A11939">
        <f t="shared" si="186"/>
        <v>11938</v>
      </c>
      <c r="B11939" t="s">
        <v>11835</v>
      </c>
      <c r="C11939" t="s">
        <v>3774</v>
      </c>
      <c r="D11939">
        <v>5</v>
      </c>
      <c r="E11939" t="s">
        <v>10</v>
      </c>
    </row>
    <row r="11940" spans="1:5">
      <c r="A11940">
        <f t="shared" si="186"/>
        <v>11939</v>
      </c>
      <c r="B11940" t="s">
        <v>11836</v>
      </c>
      <c r="C11940" t="s">
        <v>11837</v>
      </c>
      <c r="D11940">
        <v>29</v>
      </c>
    </row>
    <row r="11941" spans="1:5">
      <c r="A11941">
        <f t="shared" si="186"/>
        <v>11940</v>
      </c>
      <c r="B11941" t="s">
        <v>11838</v>
      </c>
      <c r="C11941" t="s">
        <v>3614</v>
      </c>
      <c r="D11941">
        <v>300</v>
      </c>
      <c r="E11941" t="s">
        <v>10</v>
      </c>
    </row>
    <row r="11942" spans="1:5">
      <c r="A11942">
        <f t="shared" si="186"/>
        <v>11941</v>
      </c>
      <c r="B11942" t="s">
        <v>11839</v>
      </c>
      <c r="C11942" t="s">
        <v>572</v>
      </c>
      <c r="D11942">
        <v>30</v>
      </c>
      <c r="E11942" t="s">
        <v>10</v>
      </c>
    </row>
    <row r="11943" spans="1:5">
      <c r="A11943">
        <f t="shared" si="186"/>
        <v>11942</v>
      </c>
      <c r="B11943" t="s">
        <v>11840</v>
      </c>
      <c r="C11943" t="s">
        <v>21</v>
      </c>
      <c r="D11943">
        <v>810</v>
      </c>
      <c r="E11943" t="s">
        <v>10</v>
      </c>
    </row>
    <row r="11944" spans="1:5">
      <c r="A11944">
        <f t="shared" si="186"/>
        <v>11943</v>
      </c>
      <c r="B11944" t="s">
        <v>11840</v>
      </c>
      <c r="C11944" t="s">
        <v>21</v>
      </c>
      <c r="D11944">
        <v>82</v>
      </c>
      <c r="E11944" t="s">
        <v>10</v>
      </c>
    </row>
    <row r="11945" spans="1:5">
      <c r="A11945">
        <f t="shared" si="186"/>
        <v>11944</v>
      </c>
      <c r="B11945" t="s">
        <v>11841</v>
      </c>
      <c r="C11945" t="s">
        <v>1713</v>
      </c>
      <c r="D11945">
        <v>650</v>
      </c>
      <c r="E11945" t="s">
        <v>16</v>
      </c>
    </row>
    <row r="11946" spans="1:5">
      <c r="A11946">
        <f t="shared" si="186"/>
        <v>11945</v>
      </c>
      <c r="B11946" t="s">
        <v>11842</v>
      </c>
      <c r="C11946" t="s">
        <v>1499</v>
      </c>
      <c r="D11946">
        <v>136</v>
      </c>
      <c r="E11946" t="s">
        <v>10</v>
      </c>
    </row>
    <row r="11947" spans="1:5">
      <c r="A11947">
        <f t="shared" si="186"/>
        <v>11946</v>
      </c>
      <c r="B11947" t="s">
        <v>11843</v>
      </c>
      <c r="D11947">
        <v>100</v>
      </c>
    </row>
    <row r="11948" spans="1:5">
      <c r="A11948">
        <f t="shared" si="186"/>
        <v>11947</v>
      </c>
      <c r="B11948" t="s">
        <v>11843</v>
      </c>
      <c r="D11948">
        <v>2050</v>
      </c>
    </row>
    <row r="11949" spans="1:5">
      <c r="A11949">
        <f t="shared" si="186"/>
        <v>11948</v>
      </c>
      <c r="B11949" t="s">
        <v>11844</v>
      </c>
      <c r="C11949" t="s">
        <v>6844</v>
      </c>
      <c r="D11949">
        <v>21</v>
      </c>
      <c r="E11949" t="s">
        <v>2418</v>
      </c>
    </row>
    <row r="11950" spans="1:5">
      <c r="A11950">
        <f t="shared" si="186"/>
        <v>11949</v>
      </c>
      <c r="B11950" t="s">
        <v>11845</v>
      </c>
      <c r="C11950" t="s">
        <v>1835</v>
      </c>
      <c r="D11950">
        <v>6</v>
      </c>
    </row>
    <row r="11951" spans="1:5">
      <c r="A11951">
        <f t="shared" si="186"/>
        <v>11950</v>
      </c>
      <c r="B11951" t="s">
        <v>11846</v>
      </c>
      <c r="C11951" t="s">
        <v>29</v>
      </c>
      <c r="D11951">
        <v>320</v>
      </c>
      <c r="E11951" t="s">
        <v>10</v>
      </c>
    </row>
    <row r="11952" spans="1:5">
      <c r="A11952">
        <f t="shared" si="186"/>
        <v>11951</v>
      </c>
      <c r="B11952" t="s">
        <v>11847</v>
      </c>
      <c r="C11952" t="s">
        <v>99</v>
      </c>
      <c r="D11952">
        <v>72</v>
      </c>
      <c r="E11952" t="s">
        <v>10</v>
      </c>
    </row>
    <row r="11953" spans="1:5">
      <c r="A11953">
        <f t="shared" si="186"/>
        <v>11952</v>
      </c>
      <c r="B11953" t="s">
        <v>11848</v>
      </c>
      <c r="C11953" t="s">
        <v>29</v>
      </c>
      <c r="D11953">
        <v>118000</v>
      </c>
      <c r="E11953" t="s">
        <v>10</v>
      </c>
    </row>
    <row r="11954" spans="1:5">
      <c r="A11954">
        <f t="shared" si="186"/>
        <v>11953</v>
      </c>
      <c r="B11954" t="s">
        <v>11849</v>
      </c>
      <c r="C11954" t="s">
        <v>239</v>
      </c>
      <c r="D11954">
        <v>73</v>
      </c>
    </row>
    <row r="11955" spans="1:5">
      <c r="A11955">
        <f t="shared" si="186"/>
        <v>11954</v>
      </c>
      <c r="B11955" t="s">
        <v>11850</v>
      </c>
      <c r="C11955" t="s">
        <v>239</v>
      </c>
      <c r="D11955">
        <v>73</v>
      </c>
    </row>
    <row r="11956" spans="1:5">
      <c r="A11956">
        <f t="shared" si="186"/>
        <v>11955</v>
      </c>
      <c r="B11956" t="s">
        <v>11851</v>
      </c>
      <c r="C11956" t="s">
        <v>11852</v>
      </c>
      <c r="D11956">
        <v>270</v>
      </c>
      <c r="E11956" t="s">
        <v>7</v>
      </c>
    </row>
    <row r="11957" spans="1:5">
      <c r="A11957">
        <f t="shared" si="186"/>
        <v>11956</v>
      </c>
      <c r="B11957" t="s">
        <v>11853</v>
      </c>
      <c r="C11957" t="s">
        <v>2580</v>
      </c>
      <c r="D11957">
        <v>8</v>
      </c>
    </row>
    <row r="11958" spans="1:5">
      <c r="A11958">
        <f t="shared" si="186"/>
        <v>11957</v>
      </c>
      <c r="B11958" t="s">
        <v>11854</v>
      </c>
      <c r="C11958" t="s">
        <v>11855</v>
      </c>
      <c r="D11958">
        <v>58</v>
      </c>
      <c r="E11958" t="s">
        <v>34</v>
      </c>
    </row>
    <row r="11959" spans="1:5">
      <c r="A11959">
        <f t="shared" si="186"/>
        <v>11958</v>
      </c>
      <c r="B11959" t="s">
        <v>11856</v>
      </c>
      <c r="C11959" t="s">
        <v>1657</v>
      </c>
      <c r="D11959">
        <v>8133</v>
      </c>
      <c r="E11959" t="s">
        <v>13</v>
      </c>
    </row>
    <row r="11960" spans="1:5">
      <c r="A11960">
        <f t="shared" si="186"/>
        <v>11959</v>
      </c>
      <c r="B11960" t="s">
        <v>11856</v>
      </c>
      <c r="C11960" t="s">
        <v>11857</v>
      </c>
      <c r="D11960">
        <v>1207</v>
      </c>
      <c r="E11960" t="s">
        <v>13</v>
      </c>
    </row>
    <row r="11961" spans="1:5">
      <c r="A11961">
        <f t="shared" si="186"/>
        <v>11960</v>
      </c>
      <c r="B11961" t="s">
        <v>11856</v>
      </c>
      <c r="C11961" t="s">
        <v>1657</v>
      </c>
      <c r="D11961">
        <v>1000</v>
      </c>
      <c r="E11961" t="s">
        <v>13</v>
      </c>
    </row>
    <row r="11962" spans="1:5">
      <c r="A11962">
        <f t="shared" si="186"/>
        <v>11961</v>
      </c>
      <c r="B11962" t="s">
        <v>11858</v>
      </c>
      <c r="C11962" t="s">
        <v>11859</v>
      </c>
      <c r="D11962">
        <v>6</v>
      </c>
      <c r="E11962" t="s">
        <v>7</v>
      </c>
    </row>
    <row r="11963" spans="1:5">
      <c r="A11963">
        <f t="shared" si="186"/>
        <v>11962</v>
      </c>
      <c r="B11963" t="s">
        <v>11860</v>
      </c>
      <c r="C11963" t="s">
        <v>2452</v>
      </c>
      <c r="D11963">
        <v>18</v>
      </c>
    </row>
    <row r="11964" spans="1:5">
      <c r="A11964">
        <f t="shared" si="186"/>
        <v>11963</v>
      </c>
      <c r="B11964" t="s">
        <v>11861</v>
      </c>
      <c r="D11964">
        <v>1</v>
      </c>
    </row>
    <row r="11965" spans="1:5">
      <c r="A11965">
        <f t="shared" si="186"/>
        <v>11964</v>
      </c>
      <c r="B11965" t="s">
        <v>11862</v>
      </c>
      <c r="C11965" t="s">
        <v>21</v>
      </c>
      <c r="D11965">
        <v>159</v>
      </c>
      <c r="E11965" t="s">
        <v>10</v>
      </c>
    </row>
    <row r="11966" spans="1:5">
      <c r="A11966">
        <f t="shared" si="186"/>
        <v>11965</v>
      </c>
      <c r="B11966" t="s">
        <v>11863</v>
      </c>
      <c r="C11966" t="s">
        <v>21</v>
      </c>
      <c r="D11966">
        <v>1000</v>
      </c>
      <c r="E11966" t="s">
        <v>10</v>
      </c>
    </row>
    <row r="11967" spans="1:5">
      <c r="A11967">
        <f t="shared" si="186"/>
        <v>11966</v>
      </c>
      <c r="B11967" t="s">
        <v>11864</v>
      </c>
      <c r="C11967" t="s">
        <v>21</v>
      </c>
      <c r="D11967">
        <v>15</v>
      </c>
      <c r="E11967" t="s">
        <v>10</v>
      </c>
    </row>
    <row r="11968" spans="1:5">
      <c r="A11968">
        <f t="shared" si="186"/>
        <v>11967</v>
      </c>
      <c r="B11968" t="s">
        <v>11865</v>
      </c>
      <c r="C11968" t="s">
        <v>21</v>
      </c>
      <c r="D11968">
        <v>126</v>
      </c>
      <c r="E11968" t="s">
        <v>10</v>
      </c>
    </row>
    <row r="11969" spans="1:5">
      <c r="A11969">
        <f t="shared" si="186"/>
        <v>11968</v>
      </c>
      <c r="B11969" t="s">
        <v>11866</v>
      </c>
      <c r="C11969" t="s">
        <v>1863</v>
      </c>
      <c r="D11969">
        <v>100</v>
      </c>
    </row>
    <row r="11970" spans="1:5">
      <c r="A11970">
        <f t="shared" si="186"/>
        <v>11969</v>
      </c>
      <c r="B11970" t="s">
        <v>11867</v>
      </c>
      <c r="C11970" t="s">
        <v>21</v>
      </c>
      <c r="D11970">
        <v>759</v>
      </c>
      <c r="E11970" t="s">
        <v>10</v>
      </c>
    </row>
    <row r="11971" spans="1:5">
      <c r="A11971">
        <f t="shared" si="186"/>
        <v>11970</v>
      </c>
      <c r="B11971" t="s">
        <v>11868</v>
      </c>
      <c r="C11971" t="s">
        <v>21</v>
      </c>
      <c r="D11971">
        <v>933</v>
      </c>
      <c r="E11971" t="s">
        <v>10</v>
      </c>
    </row>
    <row r="11972" spans="1:5">
      <c r="A11972">
        <f t="shared" ref="A11972:A12035" si="187">A11971+1</f>
        <v>11971</v>
      </c>
      <c r="B11972" t="s">
        <v>11869</v>
      </c>
      <c r="C11972" t="s">
        <v>21</v>
      </c>
      <c r="D11972">
        <v>394</v>
      </c>
      <c r="E11972" t="s">
        <v>10</v>
      </c>
    </row>
    <row r="11973" spans="1:5">
      <c r="A11973">
        <f t="shared" si="187"/>
        <v>11972</v>
      </c>
      <c r="B11973" t="s">
        <v>11870</v>
      </c>
      <c r="C11973" t="s">
        <v>21</v>
      </c>
      <c r="D11973">
        <v>70</v>
      </c>
      <c r="E11973" t="s">
        <v>10</v>
      </c>
    </row>
    <row r="11974" spans="1:5">
      <c r="A11974">
        <f t="shared" si="187"/>
        <v>11973</v>
      </c>
      <c r="B11974" t="s">
        <v>11871</v>
      </c>
      <c r="C11974" t="s">
        <v>21</v>
      </c>
      <c r="D11974">
        <v>6</v>
      </c>
      <c r="E11974" t="s">
        <v>269</v>
      </c>
    </row>
    <row r="11975" spans="1:5">
      <c r="A11975">
        <f t="shared" si="187"/>
        <v>11974</v>
      </c>
      <c r="B11975" t="s">
        <v>11872</v>
      </c>
      <c r="C11975" t="s">
        <v>3132</v>
      </c>
      <c r="D11975">
        <v>10</v>
      </c>
    </row>
    <row r="11976" spans="1:5">
      <c r="A11976">
        <f t="shared" si="187"/>
        <v>11975</v>
      </c>
      <c r="B11976" t="s">
        <v>11873</v>
      </c>
      <c r="C11976" t="s">
        <v>1535</v>
      </c>
      <c r="D11976">
        <v>5</v>
      </c>
    </row>
    <row r="11977" spans="1:5">
      <c r="A11977">
        <f t="shared" si="187"/>
        <v>11976</v>
      </c>
      <c r="B11977" t="s">
        <v>11874</v>
      </c>
      <c r="C11977" t="s">
        <v>2782</v>
      </c>
      <c r="D11977">
        <v>25</v>
      </c>
    </row>
    <row r="11978" spans="1:5">
      <c r="A11978">
        <f t="shared" si="187"/>
        <v>11977</v>
      </c>
      <c r="B11978" t="s">
        <v>11875</v>
      </c>
      <c r="C11978" t="s">
        <v>2782</v>
      </c>
      <c r="D11978">
        <v>10</v>
      </c>
    </row>
    <row r="11979" spans="1:5">
      <c r="A11979">
        <f t="shared" si="187"/>
        <v>11978</v>
      </c>
      <c r="B11979" t="s">
        <v>11876</v>
      </c>
      <c r="C11979" t="s">
        <v>2961</v>
      </c>
      <c r="D11979">
        <v>95</v>
      </c>
    </row>
    <row r="11980" spans="1:5">
      <c r="A11980">
        <f t="shared" si="187"/>
        <v>11979</v>
      </c>
      <c r="B11980" t="s">
        <v>11876</v>
      </c>
      <c r="C11980" t="s">
        <v>2961</v>
      </c>
      <c r="D11980">
        <v>77</v>
      </c>
    </row>
    <row r="11981" spans="1:5">
      <c r="A11981">
        <f t="shared" si="187"/>
        <v>11980</v>
      </c>
      <c r="B11981" t="s">
        <v>11877</v>
      </c>
      <c r="D11981">
        <v>12</v>
      </c>
    </row>
    <row r="11982" spans="1:5">
      <c r="A11982">
        <f t="shared" si="187"/>
        <v>11981</v>
      </c>
      <c r="B11982" t="s">
        <v>11878</v>
      </c>
      <c r="C11982" t="s">
        <v>99</v>
      </c>
      <c r="D11982">
        <v>417</v>
      </c>
      <c r="E11982" t="s">
        <v>10</v>
      </c>
    </row>
    <row r="11983" spans="1:5">
      <c r="A11983">
        <f t="shared" si="187"/>
        <v>11982</v>
      </c>
      <c r="B11983" t="s">
        <v>11879</v>
      </c>
      <c r="C11983" t="s">
        <v>99</v>
      </c>
      <c r="D11983">
        <v>1500</v>
      </c>
      <c r="E11983" t="s">
        <v>10</v>
      </c>
    </row>
    <row r="11984" spans="1:5">
      <c r="A11984">
        <f t="shared" si="187"/>
        <v>11983</v>
      </c>
      <c r="B11984" t="s">
        <v>11880</v>
      </c>
      <c r="C11984" t="s">
        <v>21</v>
      </c>
      <c r="D11984">
        <v>2</v>
      </c>
      <c r="E11984" t="s">
        <v>10</v>
      </c>
    </row>
    <row r="11985" spans="1:5">
      <c r="A11985">
        <f t="shared" si="187"/>
        <v>11984</v>
      </c>
      <c r="B11985" t="s">
        <v>11881</v>
      </c>
      <c r="C11985" t="s">
        <v>21</v>
      </c>
      <c r="D11985">
        <v>142</v>
      </c>
      <c r="E11985" t="s">
        <v>269</v>
      </c>
    </row>
    <row r="11986" spans="1:5">
      <c r="A11986">
        <f t="shared" si="187"/>
        <v>11985</v>
      </c>
      <c r="B11986" t="s">
        <v>11882</v>
      </c>
      <c r="C11986" t="s">
        <v>2452</v>
      </c>
      <c r="D11986">
        <v>3</v>
      </c>
    </row>
    <row r="11987" spans="1:5">
      <c r="A11987">
        <f t="shared" si="187"/>
        <v>11986</v>
      </c>
      <c r="B11987" t="s">
        <v>11883</v>
      </c>
      <c r="C11987" t="s">
        <v>157</v>
      </c>
      <c r="D11987">
        <v>30</v>
      </c>
      <c r="E11987" t="s">
        <v>186</v>
      </c>
    </row>
    <row r="11988" spans="1:5">
      <c r="A11988">
        <f t="shared" si="187"/>
        <v>11987</v>
      </c>
      <c r="B11988" t="s">
        <v>11883</v>
      </c>
      <c r="C11988" t="s">
        <v>157</v>
      </c>
      <c r="D11988">
        <v>10</v>
      </c>
      <c r="E11988" t="s">
        <v>186</v>
      </c>
    </row>
    <row r="11989" spans="1:5">
      <c r="A11989">
        <f t="shared" si="187"/>
        <v>11988</v>
      </c>
      <c r="B11989" t="s">
        <v>11883</v>
      </c>
      <c r="C11989" t="s">
        <v>157</v>
      </c>
      <c r="D11989">
        <v>66</v>
      </c>
      <c r="E11989" t="s">
        <v>6411</v>
      </c>
    </row>
    <row r="11990" spans="1:5">
      <c r="A11990">
        <f t="shared" si="187"/>
        <v>11989</v>
      </c>
      <c r="B11990" t="s">
        <v>11884</v>
      </c>
      <c r="C11990" t="s">
        <v>21</v>
      </c>
      <c r="D11990">
        <v>1</v>
      </c>
      <c r="E11990" t="s">
        <v>10</v>
      </c>
    </row>
    <row r="11991" spans="1:5">
      <c r="A11991">
        <f t="shared" si="187"/>
        <v>11990</v>
      </c>
      <c r="B11991" t="s">
        <v>11885</v>
      </c>
      <c r="C11991" t="s">
        <v>11886</v>
      </c>
      <c r="D11991">
        <v>1</v>
      </c>
    </row>
    <row r="11992" spans="1:5">
      <c r="A11992">
        <f t="shared" si="187"/>
        <v>11991</v>
      </c>
      <c r="B11992" t="s">
        <v>11887</v>
      </c>
      <c r="C11992" t="s">
        <v>2452</v>
      </c>
      <c r="D11992">
        <v>23</v>
      </c>
    </row>
    <row r="11993" spans="1:5">
      <c r="A11993">
        <f t="shared" si="187"/>
        <v>11992</v>
      </c>
      <c r="B11993" t="s">
        <v>11888</v>
      </c>
      <c r="C11993" t="s">
        <v>99</v>
      </c>
      <c r="D11993">
        <v>186</v>
      </c>
      <c r="E11993" t="s">
        <v>10</v>
      </c>
    </row>
    <row r="11994" spans="1:5">
      <c r="A11994">
        <f t="shared" si="187"/>
        <v>11993</v>
      </c>
      <c r="B11994" t="s">
        <v>11888</v>
      </c>
      <c r="C11994" t="s">
        <v>99</v>
      </c>
      <c r="D11994">
        <v>216</v>
      </c>
      <c r="E11994" t="s">
        <v>10</v>
      </c>
    </row>
    <row r="11995" spans="1:5">
      <c r="A11995">
        <f t="shared" si="187"/>
        <v>11994</v>
      </c>
      <c r="B11995" t="s">
        <v>11889</v>
      </c>
      <c r="C11995" t="s">
        <v>2571</v>
      </c>
      <c r="D11995">
        <v>12</v>
      </c>
    </row>
    <row r="11996" spans="1:5">
      <c r="A11996">
        <f t="shared" si="187"/>
        <v>11995</v>
      </c>
      <c r="B11996" t="s">
        <v>11890</v>
      </c>
      <c r="C11996" t="s">
        <v>99</v>
      </c>
      <c r="D11996">
        <v>60</v>
      </c>
      <c r="E11996" t="s">
        <v>10</v>
      </c>
    </row>
    <row r="11997" spans="1:5">
      <c r="A11997">
        <f t="shared" si="187"/>
        <v>11996</v>
      </c>
      <c r="B11997" t="s">
        <v>11891</v>
      </c>
      <c r="C11997" t="s">
        <v>11602</v>
      </c>
      <c r="D11997">
        <v>1</v>
      </c>
    </row>
    <row r="11998" spans="1:5">
      <c r="A11998">
        <f t="shared" si="187"/>
        <v>11997</v>
      </c>
      <c r="B11998" t="s">
        <v>11892</v>
      </c>
      <c r="C11998" t="s">
        <v>99</v>
      </c>
      <c r="D11998">
        <v>370</v>
      </c>
      <c r="E11998" t="s">
        <v>10</v>
      </c>
    </row>
    <row r="11999" spans="1:5">
      <c r="A11999">
        <f t="shared" si="187"/>
        <v>11998</v>
      </c>
      <c r="B11999" t="s">
        <v>11893</v>
      </c>
      <c r="C11999" t="s">
        <v>21</v>
      </c>
      <c r="D11999">
        <v>730</v>
      </c>
      <c r="E11999" t="s">
        <v>10</v>
      </c>
    </row>
    <row r="12000" spans="1:5">
      <c r="A12000">
        <f t="shared" si="187"/>
        <v>11999</v>
      </c>
      <c r="B12000" t="s">
        <v>11894</v>
      </c>
      <c r="C12000" t="s">
        <v>21</v>
      </c>
      <c r="D12000">
        <v>199</v>
      </c>
      <c r="E12000" t="s">
        <v>10</v>
      </c>
    </row>
    <row r="12001" spans="1:5">
      <c r="A12001">
        <f t="shared" si="187"/>
        <v>12000</v>
      </c>
      <c r="B12001" t="s">
        <v>11895</v>
      </c>
      <c r="C12001" t="s">
        <v>21</v>
      </c>
      <c r="D12001">
        <v>10</v>
      </c>
      <c r="E12001" t="s">
        <v>10</v>
      </c>
    </row>
    <row r="12002" spans="1:5">
      <c r="A12002">
        <f t="shared" si="187"/>
        <v>12001</v>
      </c>
      <c r="B12002" t="s">
        <v>11896</v>
      </c>
      <c r="C12002" t="s">
        <v>99</v>
      </c>
      <c r="D12002">
        <v>1985</v>
      </c>
      <c r="E12002" t="s">
        <v>10</v>
      </c>
    </row>
    <row r="12003" spans="1:5">
      <c r="A12003">
        <f t="shared" si="187"/>
        <v>12002</v>
      </c>
      <c r="B12003" t="s">
        <v>11897</v>
      </c>
      <c r="C12003" t="s">
        <v>11898</v>
      </c>
      <c r="D12003">
        <v>960</v>
      </c>
    </row>
    <row r="12004" spans="1:5">
      <c r="A12004">
        <f t="shared" si="187"/>
        <v>12003</v>
      </c>
      <c r="B12004" t="s">
        <v>11899</v>
      </c>
      <c r="C12004" t="s">
        <v>99</v>
      </c>
      <c r="D12004">
        <v>489</v>
      </c>
      <c r="E12004" t="s">
        <v>10</v>
      </c>
    </row>
    <row r="12005" spans="1:5">
      <c r="A12005">
        <f t="shared" si="187"/>
        <v>12004</v>
      </c>
      <c r="B12005" t="s">
        <v>11900</v>
      </c>
      <c r="C12005" t="s">
        <v>21</v>
      </c>
      <c r="D12005">
        <v>1574</v>
      </c>
      <c r="E12005" t="s">
        <v>10</v>
      </c>
    </row>
    <row r="12006" spans="1:5">
      <c r="A12006">
        <f t="shared" si="187"/>
        <v>12005</v>
      </c>
      <c r="B12006" t="s">
        <v>11901</v>
      </c>
      <c r="C12006" t="s">
        <v>21</v>
      </c>
      <c r="D12006">
        <v>665</v>
      </c>
      <c r="E12006" t="s">
        <v>10</v>
      </c>
    </row>
    <row r="12007" spans="1:5">
      <c r="A12007">
        <f t="shared" si="187"/>
        <v>12006</v>
      </c>
      <c r="B12007" t="s">
        <v>11902</v>
      </c>
      <c r="D12007">
        <v>124</v>
      </c>
    </row>
    <row r="12008" spans="1:5">
      <c r="A12008">
        <f t="shared" si="187"/>
        <v>12007</v>
      </c>
      <c r="B12008" t="s">
        <v>11903</v>
      </c>
      <c r="C12008" t="s">
        <v>11904</v>
      </c>
      <c r="D12008">
        <v>15</v>
      </c>
    </row>
    <row r="12009" spans="1:5">
      <c r="A12009">
        <f t="shared" si="187"/>
        <v>12008</v>
      </c>
      <c r="B12009" t="s">
        <v>11905</v>
      </c>
      <c r="C12009" t="s">
        <v>2782</v>
      </c>
      <c r="D12009">
        <v>3</v>
      </c>
    </row>
    <row r="12010" spans="1:5">
      <c r="A12010">
        <f t="shared" si="187"/>
        <v>12009</v>
      </c>
      <c r="B12010" t="s">
        <v>11906</v>
      </c>
      <c r="C12010" t="s">
        <v>2571</v>
      </c>
      <c r="D12010">
        <v>3</v>
      </c>
    </row>
    <row r="12011" spans="1:5">
      <c r="A12011">
        <f t="shared" si="187"/>
        <v>12010</v>
      </c>
      <c r="B12011" t="s">
        <v>11907</v>
      </c>
      <c r="D12011">
        <v>1</v>
      </c>
    </row>
    <row r="12012" spans="1:5">
      <c r="A12012">
        <f t="shared" si="187"/>
        <v>12011</v>
      </c>
      <c r="B12012" t="s">
        <v>11908</v>
      </c>
      <c r="C12012" t="s">
        <v>2571</v>
      </c>
      <c r="D12012">
        <v>3</v>
      </c>
    </row>
    <row r="12013" spans="1:5">
      <c r="A12013">
        <f t="shared" si="187"/>
        <v>12012</v>
      </c>
      <c r="B12013" t="s">
        <v>11909</v>
      </c>
      <c r="C12013" t="s">
        <v>2782</v>
      </c>
      <c r="D12013">
        <v>2</v>
      </c>
    </row>
    <row r="12014" spans="1:5">
      <c r="A12014">
        <f t="shared" si="187"/>
        <v>12013</v>
      </c>
      <c r="B12014" t="s">
        <v>11910</v>
      </c>
      <c r="C12014" t="s">
        <v>2452</v>
      </c>
      <c r="D12014">
        <v>47</v>
      </c>
    </row>
    <row r="12015" spans="1:5">
      <c r="A12015">
        <f t="shared" si="187"/>
        <v>12014</v>
      </c>
      <c r="B12015" t="s">
        <v>11911</v>
      </c>
      <c r="C12015" t="s">
        <v>29</v>
      </c>
      <c r="D12015">
        <v>115</v>
      </c>
      <c r="E12015" t="s">
        <v>10</v>
      </c>
    </row>
    <row r="12016" spans="1:5">
      <c r="A12016">
        <f t="shared" si="187"/>
        <v>12015</v>
      </c>
      <c r="B12016" t="s">
        <v>11912</v>
      </c>
      <c r="C12016" t="s">
        <v>29</v>
      </c>
      <c r="D12016">
        <v>115</v>
      </c>
      <c r="E12016" t="s">
        <v>10</v>
      </c>
    </row>
    <row r="12017" spans="1:5">
      <c r="A12017">
        <f t="shared" si="187"/>
        <v>12016</v>
      </c>
      <c r="B12017" t="s">
        <v>11913</v>
      </c>
      <c r="C12017" t="s">
        <v>99</v>
      </c>
      <c r="D12017">
        <v>150</v>
      </c>
      <c r="E12017" t="s">
        <v>10</v>
      </c>
    </row>
    <row r="12018" spans="1:5">
      <c r="A12018">
        <f t="shared" si="187"/>
        <v>12017</v>
      </c>
      <c r="B12018" t="s">
        <v>11914</v>
      </c>
      <c r="C12018" t="s">
        <v>21</v>
      </c>
      <c r="D12018">
        <v>1</v>
      </c>
      <c r="E12018" t="s">
        <v>10</v>
      </c>
    </row>
    <row r="12019" spans="1:5">
      <c r="A12019">
        <f t="shared" si="187"/>
        <v>12018</v>
      </c>
      <c r="B12019" t="s">
        <v>11915</v>
      </c>
      <c r="C12019" t="s">
        <v>29</v>
      </c>
      <c r="D12019">
        <v>494</v>
      </c>
    </row>
    <row r="12020" spans="1:5">
      <c r="A12020">
        <f t="shared" si="187"/>
        <v>12019</v>
      </c>
      <c r="B12020" t="s">
        <v>11916</v>
      </c>
      <c r="C12020" t="s">
        <v>99</v>
      </c>
      <c r="D12020">
        <v>4</v>
      </c>
      <c r="E12020" t="s">
        <v>10</v>
      </c>
    </row>
    <row r="12021" spans="1:5">
      <c r="A12021">
        <f t="shared" si="187"/>
        <v>12020</v>
      </c>
      <c r="B12021" t="s">
        <v>11917</v>
      </c>
      <c r="C12021" t="s">
        <v>29</v>
      </c>
      <c r="D12021">
        <v>1000</v>
      </c>
    </row>
    <row r="12022" spans="1:5">
      <c r="A12022">
        <f t="shared" si="187"/>
        <v>12021</v>
      </c>
      <c r="B12022" t="s">
        <v>11918</v>
      </c>
      <c r="C12022" t="s">
        <v>11919</v>
      </c>
      <c r="D12022">
        <v>156</v>
      </c>
      <c r="E12022" t="s">
        <v>2274</v>
      </c>
    </row>
    <row r="12023" spans="1:5">
      <c r="A12023">
        <f t="shared" si="187"/>
        <v>12022</v>
      </c>
      <c r="B12023" t="s">
        <v>11920</v>
      </c>
      <c r="C12023" t="s">
        <v>21</v>
      </c>
      <c r="D12023">
        <v>540</v>
      </c>
      <c r="E12023" t="s">
        <v>10</v>
      </c>
    </row>
    <row r="12024" spans="1:5">
      <c r="A12024">
        <f t="shared" si="187"/>
        <v>12023</v>
      </c>
      <c r="B12024" t="s">
        <v>11921</v>
      </c>
      <c r="C12024" t="s">
        <v>99</v>
      </c>
      <c r="D12024">
        <v>10</v>
      </c>
      <c r="E12024" t="s">
        <v>10</v>
      </c>
    </row>
    <row r="12025" spans="1:5">
      <c r="A12025">
        <f t="shared" si="187"/>
        <v>12024</v>
      </c>
      <c r="B12025" t="s">
        <v>11922</v>
      </c>
      <c r="C12025" t="s">
        <v>81</v>
      </c>
      <c r="D12025">
        <v>9</v>
      </c>
    </row>
    <row r="12026" spans="1:5">
      <c r="A12026">
        <f t="shared" si="187"/>
        <v>12025</v>
      </c>
      <c r="B12026" t="s">
        <v>11923</v>
      </c>
      <c r="C12026" t="s">
        <v>11924</v>
      </c>
      <c r="D12026">
        <v>49</v>
      </c>
      <c r="E12026" t="s">
        <v>11925</v>
      </c>
    </row>
    <row r="12027" spans="1:5">
      <c r="A12027">
        <f t="shared" si="187"/>
        <v>12026</v>
      </c>
      <c r="B12027" t="s">
        <v>11926</v>
      </c>
      <c r="C12027" t="s">
        <v>29</v>
      </c>
      <c r="D12027">
        <v>1000</v>
      </c>
    </row>
    <row r="12028" spans="1:5">
      <c r="A12028">
        <f t="shared" si="187"/>
        <v>12027</v>
      </c>
      <c r="B12028" t="s">
        <v>11927</v>
      </c>
      <c r="D12028">
        <v>10</v>
      </c>
    </row>
    <row r="12029" spans="1:5">
      <c r="A12029">
        <f t="shared" si="187"/>
        <v>12028</v>
      </c>
      <c r="B12029" t="s">
        <v>11928</v>
      </c>
      <c r="C12029" t="s">
        <v>1982</v>
      </c>
      <c r="D12029">
        <v>5</v>
      </c>
    </row>
    <row r="12030" spans="1:5">
      <c r="A12030">
        <f t="shared" si="187"/>
        <v>12029</v>
      </c>
      <c r="B12030" t="s">
        <v>11929</v>
      </c>
      <c r="C12030" t="s">
        <v>557</v>
      </c>
      <c r="D12030">
        <v>1</v>
      </c>
    </row>
    <row r="12031" spans="1:5">
      <c r="A12031">
        <f t="shared" si="187"/>
        <v>12030</v>
      </c>
      <c r="B12031" t="s">
        <v>11930</v>
      </c>
      <c r="C12031" t="s">
        <v>15</v>
      </c>
      <c r="D12031">
        <v>274</v>
      </c>
      <c r="E12031" t="s">
        <v>7147</v>
      </c>
    </row>
    <row r="12032" spans="1:5">
      <c r="A12032">
        <f t="shared" si="187"/>
        <v>12031</v>
      </c>
      <c r="B12032" t="s">
        <v>11931</v>
      </c>
      <c r="C12032" t="s">
        <v>2258</v>
      </c>
      <c r="D12032">
        <v>1</v>
      </c>
      <c r="E12032" t="s">
        <v>2520</v>
      </c>
    </row>
    <row r="12033" spans="1:5">
      <c r="A12033">
        <f t="shared" si="187"/>
        <v>12032</v>
      </c>
      <c r="B12033" t="s">
        <v>11932</v>
      </c>
      <c r="C12033" t="s">
        <v>11933</v>
      </c>
      <c r="D12033">
        <v>4</v>
      </c>
    </row>
    <row r="12034" spans="1:5">
      <c r="A12034">
        <f t="shared" si="187"/>
        <v>12033</v>
      </c>
      <c r="B12034" t="s">
        <v>11934</v>
      </c>
      <c r="C12034" t="s">
        <v>11935</v>
      </c>
      <c r="D12034">
        <v>3</v>
      </c>
    </row>
    <row r="12035" spans="1:5">
      <c r="A12035">
        <f t="shared" si="187"/>
        <v>12034</v>
      </c>
      <c r="B12035" t="s">
        <v>11936</v>
      </c>
      <c r="C12035" t="s">
        <v>11935</v>
      </c>
      <c r="D12035">
        <v>3</v>
      </c>
    </row>
    <row r="12036" spans="1:5">
      <c r="A12036">
        <f t="shared" ref="A12036:A12099" si="188">A12035+1</f>
        <v>12035</v>
      </c>
      <c r="B12036" t="s">
        <v>11937</v>
      </c>
      <c r="D12036">
        <v>1</v>
      </c>
    </row>
    <row r="12037" spans="1:5">
      <c r="A12037">
        <f t="shared" si="188"/>
        <v>12036</v>
      </c>
      <c r="B12037" t="s">
        <v>11938</v>
      </c>
      <c r="C12037" t="s">
        <v>21</v>
      </c>
      <c r="D12037">
        <v>1175</v>
      </c>
      <c r="E12037" t="s">
        <v>10</v>
      </c>
    </row>
    <row r="12038" spans="1:5">
      <c r="A12038">
        <f t="shared" si="188"/>
        <v>12037</v>
      </c>
      <c r="B12038" t="s">
        <v>11939</v>
      </c>
      <c r="C12038" t="s">
        <v>9184</v>
      </c>
      <c r="D12038">
        <v>4</v>
      </c>
    </row>
    <row r="12039" spans="1:5">
      <c r="A12039">
        <f t="shared" si="188"/>
        <v>12038</v>
      </c>
      <c r="B12039" t="s">
        <v>11940</v>
      </c>
      <c r="C12039" t="s">
        <v>11941</v>
      </c>
      <c r="D12039">
        <v>3</v>
      </c>
    </row>
    <row r="12040" spans="1:5">
      <c r="A12040">
        <f t="shared" si="188"/>
        <v>12039</v>
      </c>
      <c r="B12040" t="s">
        <v>11942</v>
      </c>
      <c r="C12040" t="s">
        <v>25</v>
      </c>
      <c r="D12040">
        <v>198</v>
      </c>
      <c r="E12040" t="s">
        <v>13</v>
      </c>
    </row>
    <row r="12041" spans="1:5">
      <c r="A12041">
        <f t="shared" si="188"/>
        <v>12040</v>
      </c>
      <c r="B12041" t="s">
        <v>11943</v>
      </c>
      <c r="C12041" t="s">
        <v>1499</v>
      </c>
      <c r="D12041">
        <v>5</v>
      </c>
      <c r="E12041" t="s">
        <v>10</v>
      </c>
    </row>
    <row r="12042" spans="1:5">
      <c r="A12042">
        <f t="shared" si="188"/>
        <v>12041</v>
      </c>
      <c r="B12042" t="s">
        <v>11944</v>
      </c>
      <c r="C12042" t="s">
        <v>1499</v>
      </c>
      <c r="D12042">
        <v>5</v>
      </c>
      <c r="E12042" t="s">
        <v>10</v>
      </c>
    </row>
    <row r="12043" spans="1:5">
      <c r="A12043">
        <f t="shared" si="188"/>
        <v>12042</v>
      </c>
      <c r="B12043" t="s">
        <v>11945</v>
      </c>
      <c r="D12043">
        <v>1</v>
      </c>
    </row>
    <row r="12044" spans="1:5">
      <c r="A12044">
        <f t="shared" si="188"/>
        <v>12043</v>
      </c>
      <c r="B12044" t="s">
        <v>11946</v>
      </c>
      <c r="C12044" t="s">
        <v>99</v>
      </c>
      <c r="D12044">
        <v>25</v>
      </c>
      <c r="E12044" t="s">
        <v>10</v>
      </c>
    </row>
    <row r="12045" spans="1:5">
      <c r="A12045">
        <f t="shared" si="188"/>
        <v>12044</v>
      </c>
      <c r="B12045" t="s">
        <v>11947</v>
      </c>
      <c r="C12045" t="s">
        <v>99</v>
      </c>
      <c r="D12045">
        <v>25</v>
      </c>
      <c r="E12045" t="s">
        <v>10</v>
      </c>
    </row>
    <row r="12046" spans="1:5">
      <c r="A12046">
        <f t="shared" si="188"/>
        <v>12045</v>
      </c>
      <c r="B12046" t="s">
        <v>11948</v>
      </c>
      <c r="C12046" t="s">
        <v>99</v>
      </c>
      <c r="D12046">
        <v>82</v>
      </c>
      <c r="E12046" t="s">
        <v>10</v>
      </c>
    </row>
    <row r="12047" spans="1:5">
      <c r="A12047">
        <f t="shared" si="188"/>
        <v>12046</v>
      </c>
      <c r="B12047" t="s">
        <v>11949</v>
      </c>
      <c r="C12047" t="s">
        <v>21</v>
      </c>
      <c r="D12047">
        <v>20</v>
      </c>
      <c r="E12047" t="s">
        <v>10</v>
      </c>
    </row>
    <row r="12048" spans="1:5">
      <c r="A12048">
        <f t="shared" si="188"/>
        <v>12047</v>
      </c>
      <c r="B12048" t="s">
        <v>11950</v>
      </c>
      <c r="C12048" t="s">
        <v>29</v>
      </c>
      <c r="D12048">
        <v>112</v>
      </c>
      <c r="E12048" t="s">
        <v>10</v>
      </c>
    </row>
    <row r="12049" spans="1:5">
      <c r="A12049">
        <f t="shared" si="188"/>
        <v>12048</v>
      </c>
      <c r="B12049" t="s">
        <v>11951</v>
      </c>
      <c r="C12049" t="s">
        <v>976</v>
      </c>
      <c r="D12049">
        <v>6</v>
      </c>
    </row>
    <row r="12050" spans="1:5">
      <c r="A12050">
        <f t="shared" si="188"/>
        <v>12049</v>
      </c>
      <c r="B12050" t="s">
        <v>11951</v>
      </c>
      <c r="C12050" t="s">
        <v>976</v>
      </c>
      <c r="D12050">
        <v>1</v>
      </c>
    </row>
    <row r="12051" spans="1:5">
      <c r="A12051">
        <f t="shared" si="188"/>
        <v>12050</v>
      </c>
      <c r="B12051" t="s">
        <v>11952</v>
      </c>
      <c r="C12051" t="s">
        <v>1620</v>
      </c>
      <c r="D12051">
        <v>3869</v>
      </c>
      <c r="E12051" t="s">
        <v>13</v>
      </c>
    </row>
    <row r="12052" spans="1:5">
      <c r="A12052">
        <f t="shared" si="188"/>
        <v>12051</v>
      </c>
      <c r="B12052" t="s">
        <v>11953</v>
      </c>
      <c r="C12052" t="s">
        <v>1620</v>
      </c>
      <c r="D12052">
        <v>3644</v>
      </c>
      <c r="E12052" t="s">
        <v>34</v>
      </c>
    </row>
    <row r="12053" spans="1:5">
      <c r="A12053">
        <f t="shared" si="188"/>
        <v>12052</v>
      </c>
      <c r="B12053" t="s">
        <v>11954</v>
      </c>
      <c r="C12053" t="s">
        <v>1620</v>
      </c>
      <c r="D12053">
        <v>119</v>
      </c>
      <c r="E12053" t="s">
        <v>13</v>
      </c>
    </row>
    <row r="12054" spans="1:5">
      <c r="A12054">
        <f t="shared" si="188"/>
        <v>12053</v>
      </c>
      <c r="B12054" t="s">
        <v>11955</v>
      </c>
      <c r="C12054" t="s">
        <v>11956</v>
      </c>
      <c r="D12054">
        <v>10</v>
      </c>
    </row>
    <row r="12055" spans="1:5">
      <c r="A12055">
        <f t="shared" si="188"/>
        <v>12054</v>
      </c>
      <c r="B12055" t="s">
        <v>11955</v>
      </c>
      <c r="C12055" t="s">
        <v>994</v>
      </c>
      <c r="D12055">
        <v>90</v>
      </c>
    </row>
    <row r="12056" spans="1:5">
      <c r="A12056">
        <f t="shared" si="188"/>
        <v>12055</v>
      </c>
      <c r="B12056" t="s">
        <v>11957</v>
      </c>
      <c r="C12056" t="s">
        <v>1499</v>
      </c>
      <c r="D12056">
        <v>80</v>
      </c>
      <c r="E12056" t="s">
        <v>10</v>
      </c>
    </row>
    <row r="12057" spans="1:5">
      <c r="A12057">
        <f t="shared" si="188"/>
        <v>12056</v>
      </c>
      <c r="B12057" t="s">
        <v>11958</v>
      </c>
      <c r="C12057" t="s">
        <v>1499</v>
      </c>
      <c r="D12057">
        <v>30</v>
      </c>
      <c r="E12057" t="s">
        <v>10</v>
      </c>
    </row>
    <row r="12058" spans="1:5">
      <c r="A12058">
        <f t="shared" si="188"/>
        <v>12057</v>
      </c>
      <c r="B12058" t="s">
        <v>11959</v>
      </c>
      <c r="C12058" t="s">
        <v>2452</v>
      </c>
      <c r="D12058">
        <v>3</v>
      </c>
    </row>
    <row r="12059" spans="1:5">
      <c r="A12059">
        <f t="shared" si="188"/>
        <v>12058</v>
      </c>
      <c r="B12059" t="s">
        <v>11960</v>
      </c>
      <c r="C12059" t="s">
        <v>2452</v>
      </c>
      <c r="D12059">
        <v>2</v>
      </c>
    </row>
    <row r="12060" spans="1:5">
      <c r="A12060">
        <f t="shared" si="188"/>
        <v>12059</v>
      </c>
      <c r="B12060" t="s">
        <v>11961</v>
      </c>
      <c r="C12060" t="s">
        <v>15</v>
      </c>
      <c r="D12060">
        <v>21</v>
      </c>
      <c r="E12060" t="s">
        <v>1017</v>
      </c>
    </row>
    <row r="12061" spans="1:5">
      <c r="A12061">
        <f t="shared" si="188"/>
        <v>12060</v>
      </c>
      <c r="B12061" t="s">
        <v>11962</v>
      </c>
      <c r="C12061" t="s">
        <v>2452</v>
      </c>
      <c r="D12061">
        <v>11</v>
      </c>
    </row>
    <row r="12062" spans="1:5">
      <c r="A12062">
        <f t="shared" si="188"/>
        <v>12061</v>
      </c>
      <c r="B12062" t="s">
        <v>11963</v>
      </c>
      <c r="C12062" t="s">
        <v>2533</v>
      </c>
      <c r="D12062">
        <v>10</v>
      </c>
    </row>
    <row r="12063" spans="1:5">
      <c r="A12063">
        <f t="shared" si="188"/>
        <v>12062</v>
      </c>
      <c r="B12063" t="s">
        <v>11964</v>
      </c>
      <c r="C12063" t="s">
        <v>3071</v>
      </c>
      <c r="D12063">
        <v>123</v>
      </c>
    </row>
    <row r="12064" spans="1:5">
      <c r="A12064">
        <f t="shared" si="188"/>
        <v>12063</v>
      </c>
      <c r="B12064" t="s">
        <v>11964</v>
      </c>
      <c r="C12064" t="s">
        <v>3071</v>
      </c>
      <c r="D12064">
        <v>60</v>
      </c>
    </row>
    <row r="12065" spans="1:5">
      <c r="A12065">
        <f t="shared" si="188"/>
        <v>12064</v>
      </c>
      <c r="B12065" t="s">
        <v>11964</v>
      </c>
      <c r="C12065" t="s">
        <v>3459</v>
      </c>
      <c r="D12065">
        <v>3</v>
      </c>
    </row>
    <row r="12066" spans="1:5">
      <c r="A12066">
        <f t="shared" si="188"/>
        <v>12065</v>
      </c>
      <c r="B12066" t="s">
        <v>11965</v>
      </c>
      <c r="C12066" t="s">
        <v>2526</v>
      </c>
      <c r="D12066">
        <v>6000</v>
      </c>
      <c r="E12066" t="s">
        <v>1347</v>
      </c>
    </row>
    <row r="12067" spans="1:5">
      <c r="A12067">
        <f t="shared" si="188"/>
        <v>12066</v>
      </c>
      <c r="B12067" t="s">
        <v>11966</v>
      </c>
      <c r="C12067" t="s">
        <v>300</v>
      </c>
      <c r="D12067">
        <v>800</v>
      </c>
      <c r="E12067" t="s">
        <v>10</v>
      </c>
    </row>
    <row r="12068" spans="1:5">
      <c r="A12068">
        <f t="shared" si="188"/>
        <v>12067</v>
      </c>
      <c r="B12068" t="s">
        <v>11967</v>
      </c>
      <c r="D12068">
        <v>9</v>
      </c>
    </row>
    <row r="12069" spans="1:5">
      <c r="A12069">
        <f t="shared" si="188"/>
        <v>12068</v>
      </c>
      <c r="B12069" t="s">
        <v>11968</v>
      </c>
      <c r="D12069">
        <v>440</v>
      </c>
    </row>
    <row r="12070" spans="1:5">
      <c r="A12070">
        <f t="shared" si="188"/>
        <v>12069</v>
      </c>
      <c r="B12070" t="s">
        <v>11969</v>
      </c>
      <c r="D12070">
        <v>8</v>
      </c>
    </row>
    <row r="12071" spans="1:5">
      <c r="A12071">
        <f t="shared" si="188"/>
        <v>12070</v>
      </c>
      <c r="B12071" t="s">
        <v>11970</v>
      </c>
      <c r="C12071" t="s">
        <v>2439</v>
      </c>
      <c r="D12071">
        <v>120</v>
      </c>
    </row>
    <row r="12072" spans="1:5">
      <c r="A12072">
        <f t="shared" si="188"/>
        <v>12071</v>
      </c>
      <c r="B12072" t="s">
        <v>11971</v>
      </c>
      <c r="C12072" t="s">
        <v>1499</v>
      </c>
      <c r="D12072">
        <v>311</v>
      </c>
      <c r="E12072" t="s">
        <v>10</v>
      </c>
    </row>
    <row r="12073" spans="1:5">
      <c r="A12073">
        <f t="shared" si="188"/>
        <v>12072</v>
      </c>
      <c r="B12073" t="s">
        <v>11972</v>
      </c>
      <c r="C12073" t="s">
        <v>11973</v>
      </c>
      <c r="D12073">
        <v>25</v>
      </c>
      <c r="E12073" t="s">
        <v>2274</v>
      </c>
    </row>
    <row r="12074" spans="1:5">
      <c r="A12074">
        <f t="shared" si="188"/>
        <v>12073</v>
      </c>
      <c r="B12074" t="s">
        <v>11974</v>
      </c>
      <c r="C12074" t="s">
        <v>7758</v>
      </c>
      <c r="D12074">
        <v>2000</v>
      </c>
      <c r="E12074" t="s">
        <v>10</v>
      </c>
    </row>
    <row r="12075" spans="1:5">
      <c r="A12075">
        <f t="shared" si="188"/>
        <v>12074</v>
      </c>
      <c r="B12075" t="s">
        <v>11975</v>
      </c>
      <c r="C12075" t="s">
        <v>7758</v>
      </c>
      <c r="D12075">
        <v>60</v>
      </c>
      <c r="E12075" t="s">
        <v>10</v>
      </c>
    </row>
    <row r="12076" spans="1:5">
      <c r="A12076">
        <f t="shared" si="188"/>
        <v>12075</v>
      </c>
      <c r="B12076" t="s">
        <v>11975</v>
      </c>
      <c r="C12076" t="s">
        <v>7758</v>
      </c>
      <c r="D12076">
        <v>146</v>
      </c>
      <c r="E12076" t="s">
        <v>10</v>
      </c>
    </row>
    <row r="12077" spans="1:5">
      <c r="A12077">
        <f t="shared" si="188"/>
        <v>12076</v>
      </c>
      <c r="B12077" t="s">
        <v>11976</v>
      </c>
      <c r="C12077" t="s">
        <v>7758</v>
      </c>
      <c r="D12077">
        <v>198</v>
      </c>
      <c r="E12077" t="s">
        <v>10</v>
      </c>
    </row>
    <row r="12078" spans="1:5">
      <c r="A12078">
        <f t="shared" si="188"/>
        <v>12077</v>
      </c>
      <c r="B12078" t="s">
        <v>11977</v>
      </c>
      <c r="C12078" t="s">
        <v>11978</v>
      </c>
      <c r="D12078">
        <v>5</v>
      </c>
    </row>
    <row r="12079" spans="1:5">
      <c r="A12079">
        <f t="shared" si="188"/>
        <v>12078</v>
      </c>
      <c r="B12079" t="s">
        <v>11979</v>
      </c>
      <c r="D12079">
        <v>50</v>
      </c>
    </row>
    <row r="12080" spans="1:5">
      <c r="A12080">
        <f t="shared" si="188"/>
        <v>12079</v>
      </c>
      <c r="B12080" t="s">
        <v>11980</v>
      </c>
      <c r="C12080" t="s">
        <v>1499</v>
      </c>
      <c r="D12080">
        <v>300</v>
      </c>
      <c r="E12080" t="s">
        <v>10</v>
      </c>
    </row>
    <row r="12081" spans="1:5">
      <c r="A12081">
        <f t="shared" si="188"/>
        <v>12080</v>
      </c>
      <c r="B12081" t="s">
        <v>11981</v>
      </c>
      <c r="C12081" t="s">
        <v>11978</v>
      </c>
      <c r="D12081">
        <v>18</v>
      </c>
    </row>
    <row r="12082" spans="1:5">
      <c r="A12082">
        <f t="shared" si="188"/>
        <v>12081</v>
      </c>
      <c r="B12082" t="s">
        <v>11982</v>
      </c>
      <c r="C12082" t="s">
        <v>11978</v>
      </c>
      <c r="D12082">
        <v>19</v>
      </c>
    </row>
    <row r="12083" spans="1:5">
      <c r="A12083">
        <f t="shared" si="188"/>
        <v>12082</v>
      </c>
      <c r="B12083" t="s">
        <v>11983</v>
      </c>
      <c r="C12083" t="s">
        <v>11978</v>
      </c>
      <c r="D12083">
        <v>39</v>
      </c>
    </row>
    <row r="12084" spans="1:5">
      <c r="A12084">
        <f t="shared" si="188"/>
        <v>12083</v>
      </c>
      <c r="B12084" t="s">
        <v>11983</v>
      </c>
      <c r="C12084" t="s">
        <v>11978</v>
      </c>
      <c r="D12084">
        <v>40</v>
      </c>
    </row>
    <row r="12085" spans="1:5">
      <c r="A12085">
        <f t="shared" si="188"/>
        <v>12084</v>
      </c>
      <c r="B12085" t="s">
        <v>11983</v>
      </c>
      <c r="C12085" t="s">
        <v>11978</v>
      </c>
      <c r="D12085">
        <v>18</v>
      </c>
    </row>
    <row r="12086" spans="1:5">
      <c r="A12086">
        <f t="shared" si="188"/>
        <v>12085</v>
      </c>
      <c r="B12086" t="s">
        <v>11984</v>
      </c>
      <c r="C12086" t="s">
        <v>11985</v>
      </c>
      <c r="D12086">
        <v>500</v>
      </c>
      <c r="E12086" t="s">
        <v>10</v>
      </c>
    </row>
    <row r="12087" spans="1:5">
      <c r="A12087">
        <f t="shared" si="188"/>
        <v>12086</v>
      </c>
      <c r="B12087" t="s">
        <v>11986</v>
      </c>
      <c r="C12087" t="s">
        <v>11985</v>
      </c>
      <c r="D12087">
        <v>524</v>
      </c>
      <c r="E12087" t="s">
        <v>10</v>
      </c>
    </row>
    <row r="12088" spans="1:5">
      <c r="A12088">
        <f t="shared" si="188"/>
        <v>12087</v>
      </c>
      <c r="B12088" t="s">
        <v>11987</v>
      </c>
      <c r="C12088" t="s">
        <v>11985</v>
      </c>
      <c r="D12088">
        <v>4000</v>
      </c>
      <c r="E12088" t="s">
        <v>2220</v>
      </c>
    </row>
    <row r="12089" spans="1:5">
      <c r="A12089">
        <f t="shared" si="188"/>
        <v>12088</v>
      </c>
      <c r="B12089" t="s">
        <v>11988</v>
      </c>
      <c r="C12089" t="s">
        <v>11985</v>
      </c>
      <c r="D12089">
        <v>1800</v>
      </c>
      <c r="E12089" t="s">
        <v>140</v>
      </c>
    </row>
    <row r="12090" spans="1:5">
      <c r="A12090">
        <f t="shared" si="188"/>
        <v>12089</v>
      </c>
      <c r="B12090" t="s">
        <v>11989</v>
      </c>
      <c r="C12090" t="s">
        <v>11990</v>
      </c>
      <c r="D12090">
        <v>48</v>
      </c>
    </row>
    <row r="12091" spans="1:5">
      <c r="A12091">
        <f t="shared" si="188"/>
        <v>12090</v>
      </c>
      <c r="B12091" t="s">
        <v>11991</v>
      </c>
      <c r="C12091" t="s">
        <v>11992</v>
      </c>
      <c r="D12091">
        <v>9</v>
      </c>
    </row>
    <row r="12092" spans="1:5">
      <c r="A12092">
        <f t="shared" si="188"/>
        <v>12091</v>
      </c>
      <c r="B12092" t="s">
        <v>11993</v>
      </c>
      <c r="C12092" t="s">
        <v>11994</v>
      </c>
      <c r="D12092">
        <v>200</v>
      </c>
    </row>
    <row r="12093" spans="1:5">
      <c r="A12093">
        <f t="shared" si="188"/>
        <v>12092</v>
      </c>
      <c r="B12093" t="s">
        <v>11993</v>
      </c>
      <c r="C12093" t="s">
        <v>2580</v>
      </c>
      <c r="D12093">
        <v>16</v>
      </c>
    </row>
    <row r="12094" spans="1:5">
      <c r="A12094">
        <f t="shared" si="188"/>
        <v>12093</v>
      </c>
      <c r="B12094" t="s">
        <v>11995</v>
      </c>
      <c r="C12094" t="s">
        <v>2580</v>
      </c>
      <c r="D12094">
        <v>1</v>
      </c>
    </row>
    <row r="12095" spans="1:5">
      <c r="A12095">
        <f t="shared" si="188"/>
        <v>12094</v>
      </c>
      <c r="B12095" t="s">
        <v>11996</v>
      </c>
      <c r="C12095" t="s">
        <v>1465</v>
      </c>
      <c r="D12095">
        <v>8</v>
      </c>
    </row>
    <row r="12096" spans="1:5">
      <c r="A12096">
        <f t="shared" si="188"/>
        <v>12095</v>
      </c>
      <c r="B12096" t="s">
        <v>11997</v>
      </c>
      <c r="C12096" t="s">
        <v>1465</v>
      </c>
      <c r="D12096">
        <v>4</v>
      </c>
    </row>
    <row r="12097" spans="1:5">
      <c r="A12097">
        <f t="shared" si="188"/>
        <v>12096</v>
      </c>
      <c r="B12097" t="s">
        <v>11998</v>
      </c>
      <c r="C12097" t="s">
        <v>257</v>
      </c>
      <c r="D12097">
        <v>1</v>
      </c>
      <c r="E12097" t="s">
        <v>601</v>
      </c>
    </row>
    <row r="12098" spans="1:5">
      <c r="A12098">
        <f t="shared" si="188"/>
        <v>12097</v>
      </c>
      <c r="B12098" t="s">
        <v>11999</v>
      </c>
      <c r="C12098" t="s">
        <v>1278</v>
      </c>
      <c r="D12098">
        <v>1</v>
      </c>
    </row>
    <row r="12099" spans="1:5">
      <c r="A12099">
        <f t="shared" si="188"/>
        <v>12098</v>
      </c>
      <c r="B12099" t="s">
        <v>12000</v>
      </c>
      <c r="C12099" t="s">
        <v>958</v>
      </c>
      <c r="D12099">
        <v>3</v>
      </c>
      <c r="E12099" t="s">
        <v>10</v>
      </c>
    </row>
    <row r="12100" spans="1:5">
      <c r="A12100">
        <f t="shared" ref="A12100:A12163" si="189">A12099+1</f>
        <v>12099</v>
      </c>
      <c r="B12100" t="s">
        <v>12001</v>
      </c>
      <c r="C12100" t="s">
        <v>510</v>
      </c>
      <c r="D12100">
        <v>1</v>
      </c>
    </row>
    <row r="12101" spans="1:5">
      <c r="A12101">
        <f t="shared" si="189"/>
        <v>12100</v>
      </c>
      <c r="B12101" t="s">
        <v>12002</v>
      </c>
      <c r="C12101" t="s">
        <v>1397</v>
      </c>
      <c r="D12101">
        <v>1</v>
      </c>
    </row>
    <row r="12102" spans="1:5">
      <c r="A12102">
        <f t="shared" si="189"/>
        <v>12101</v>
      </c>
      <c r="B12102" t="s">
        <v>12003</v>
      </c>
      <c r="C12102" t="s">
        <v>12004</v>
      </c>
      <c r="D12102">
        <v>14</v>
      </c>
    </row>
    <row r="12103" spans="1:5">
      <c r="A12103">
        <f t="shared" si="189"/>
        <v>12102</v>
      </c>
      <c r="B12103" t="s">
        <v>12005</v>
      </c>
      <c r="C12103" t="s">
        <v>29</v>
      </c>
      <c r="D12103">
        <v>630</v>
      </c>
      <c r="E12103" t="s">
        <v>10</v>
      </c>
    </row>
    <row r="12104" spans="1:5">
      <c r="A12104">
        <f t="shared" si="189"/>
        <v>12103</v>
      </c>
      <c r="B12104" t="s">
        <v>12006</v>
      </c>
      <c r="D12104">
        <v>100</v>
      </c>
    </row>
    <row r="12105" spans="1:5">
      <c r="A12105">
        <f t="shared" si="189"/>
        <v>12104</v>
      </c>
      <c r="B12105" t="s">
        <v>12007</v>
      </c>
      <c r="D12105">
        <v>1</v>
      </c>
    </row>
    <row r="12106" spans="1:5">
      <c r="A12106">
        <f t="shared" si="189"/>
        <v>12105</v>
      </c>
      <c r="B12106" t="s">
        <v>12008</v>
      </c>
      <c r="C12106" t="s">
        <v>29</v>
      </c>
      <c r="D12106">
        <v>336</v>
      </c>
      <c r="E12106" t="s">
        <v>1017</v>
      </c>
    </row>
    <row r="12107" spans="1:5">
      <c r="A12107">
        <f t="shared" si="189"/>
        <v>12106</v>
      </c>
      <c r="B12107" t="s">
        <v>12009</v>
      </c>
      <c r="C12107" t="s">
        <v>21</v>
      </c>
      <c r="D12107">
        <v>110</v>
      </c>
      <c r="E12107" t="s">
        <v>121</v>
      </c>
    </row>
    <row r="12108" spans="1:5">
      <c r="A12108">
        <f t="shared" si="189"/>
        <v>12107</v>
      </c>
      <c r="B12108" t="s">
        <v>12009</v>
      </c>
      <c r="C12108" t="s">
        <v>21</v>
      </c>
      <c r="D12108">
        <v>104</v>
      </c>
      <c r="E12108" t="s">
        <v>382</v>
      </c>
    </row>
    <row r="12109" spans="1:5">
      <c r="A12109">
        <f t="shared" si="189"/>
        <v>12108</v>
      </c>
      <c r="B12109" t="s">
        <v>12010</v>
      </c>
      <c r="C12109" t="s">
        <v>21</v>
      </c>
      <c r="D12109">
        <v>121</v>
      </c>
      <c r="E12109" t="s">
        <v>382</v>
      </c>
    </row>
    <row r="12110" spans="1:5">
      <c r="A12110">
        <f t="shared" si="189"/>
        <v>12109</v>
      </c>
      <c r="B12110" t="s">
        <v>12011</v>
      </c>
      <c r="C12110" t="s">
        <v>11985</v>
      </c>
      <c r="D12110">
        <v>500</v>
      </c>
      <c r="E12110" t="s">
        <v>253</v>
      </c>
    </row>
    <row r="12111" spans="1:5">
      <c r="A12111">
        <f t="shared" si="189"/>
        <v>12110</v>
      </c>
      <c r="B12111" t="s">
        <v>12012</v>
      </c>
      <c r="C12111" t="s">
        <v>11985</v>
      </c>
      <c r="D12111">
        <v>400</v>
      </c>
      <c r="E12111" t="s">
        <v>253</v>
      </c>
    </row>
    <row r="12112" spans="1:5">
      <c r="A12112">
        <f t="shared" si="189"/>
        <v>12111</v>
      </c>
      <c r="B12112" t="s">
        <v>12013</v>
      </c>
      <c r="C12112" t="s">
        <v>46</v>
      </c>
      <c r="D12112">
        <v>1572</v>
      </c>
    </row>
    <row r="12113" spans="1:5">
      <c r="A12113">
        <f t="shared" si="189"/>
        <v>12112</v>
      </c>
      <c r="B12113" t="s">
        <v>12014</v>
      </c>
      <c r="C12113" t="s">
        <v>46</v>
      </c>
      <c r="D12113">
        <v>500</v>
      </c>
    </row>
    <row r="12114" spans="1:5">
      <c r="A12114">
        <f t="shared" si="189"/>
        <v>12113</v>
      </c>
      <c r="B12114" t="s">
        <v>12015</v>
      </c>
      <c r="C12114" t="s">
        <v>99</v>
      </c>
      <c r="D12114">
        <v>34</v>
      </c>
    </row>
    <row r="12115" spans="1:5">
      <c r="A12115">
        <f t="shared" si="189"/>
        <v>12114</v>
      </c>
      <c r="B12115" t="s">
        <v>12016</v>
      </c>
      <c r="D12115">
        <v>350</v>
      </c>
    </row>
    <row r="12116" spans="1:5">
      <c r="A12116">
        <f t="shared" si="189"/>
        <v>12115</v>
      </c>
      <c r="B12116" t="s">
        <v>12017</v>
      </c>
      <c r="C12116" t="s">
        <v>21</v>
      </c>
      <c r="D12116">
        <v>64</v>
      </c>
      <c r="E12116" t="s">
        <v>382</v>
      </c>
    </row>
    <row r="12117" spans="1:5">
      <c r="A12117">
        <f t="shared" si="189"/>
        <v>12116</v>
      </c>
      <c r="B12117" t="s">
        <v>12018</v>
      </c>
      <c r="C12117" t="s">
        <v>21</v>
      </c>
      <c r="D12117">
        <v>40</v>
      </c>
      <c r="E12117" t="s">
        <v>10</v>
      </c>
    </row>
    <row r="12118" spans="1:5">
      <c r="A12118">
        <f t="shared" si="189"/>
        <v>12117</v>
      </c>
      <c r="B12118" t="s">
        <v>12019</v>
      </c>
      <c r="C12118" t="s">
        <v>11985</v>
      </c>
      <c r="D12118">
        <v>1000</v>
      </c>
      <c r="E12118" t="s">
        <v>10</v>
      </c>
    </row>
    <row r="12119" spans="1:5">
      <c r="A12119">
        <f t="shared" si="189"/>
        <v>12118</v>
      </c>
      <c r="B12119" t="s">
        <v>12020</v>
      </c>
      <c r="C12119" t="s">
        <v>21</v>
      </c>
      <c r="D12119">
        <v>25</v>
      </c>
      <c r="E12119" t="s">
        <v>134</v>
      </c>
    </row>
    <row r="12120" spans="1:5">
      <c r="A12120">
        <f t="shared" si="189"/>
        <v>12119</v>
      </c>
      <c r="B12120" t="s">
        <v>12021</v>
      </c>
      <c r="C12120" t="s">
        <v>1395</v>
      </c>
      <c r="D12120">
        <v>10</v>
      </c>
      <c r="E12120" t="s">
        <v>10</v>
      </c>
    </row>
    <row r="12121" spans="1:5">
      <c r="A12121">
        <f t="shared" si="189"/>
        <v>12120</v>
      </c>
      <c r="B12121" t="s">
        <v>12022</v>
      </c>
      <c r="C12121" t="s">
        <v>25</v>
      </c>
      <c r="D12121">
        <v>2</v>
      </c>
      <c r="E12121" t="s">
        <v>12023</v>
      </c>
    </row>
    <row r="12122" spans="1:5">
      <c r="A12122">
        <f t="shared" si="189"/>
        <v>12121</v>
      </c>
      <c r="B12122" t="s">
        <v>12024</v>
      </c>
      <c r="C12122" t="s">
        <v>12025</v>
      </c>
      <c r="D12122">
        <v>1</v>
      </c>
      <c r="E12122" t="s">
        <v>12026</v>
      </c>
    </row>
    <row r="12123" spans="1:5">
      <c r="A12123">
        <f t="shared" si="189"/>
        <v>12122</v>
      </c>
      <c r="B12123" t="s">
        <v>12027</v>
      </c>
      <c r="C12123" t="s">
        <v>21</v>
      </c>
      <c r="D12123">
        <v>817</v>
      </c>
      <c r="E12123" t="s">
        <v>293</v>
      </c>
    </row>
    <row r="12124" spans="1:5">
      <c r="A12124">
        <f t="shared" si="189"/>
        <v>12123</v>
      </c>
      <c r="B12124" t="s">
        <v>12028</v>
      </c>
      <c r="C12124" t="s">
        <v>21</v>
      </c>
      <c r="D12124">
        <v>200</v>
      </c>
      <c r="E12124" t="s">
        <v>10</v>
      </c>
    </row>
    <row r="12125" spans="1:5">
      <c r="A12125">
        <f t="shared" si="189"/>
        <v>12124</v>
      </c>
      <c r="B12125" t="s">
        <v>12029</v>
      </c>
      <c r="C12125" t="s">
        <v>21</v>
      </c>
      <c r="D12125">
        <v>33</v>
      </c>
      <c r="E12125" t="s">
        <v>382</v>
      </c>
    </row>
    <row r="12126" spans="1:5">
      <c r="A12126">
        <f t="shared" si="189"/>
        <v>12125</v>
      </c>
      <c r="B12126" t="s">
        <v>12030</v>
      </c>
      <c r="C12126" t="s">
        <v>21</v>
      </c>
      <c r="D12126">
        <v>25</v>
      </c>
      <c r="E12126" t="s">
        <v>293</v>
      </c>
    </row>
    <row r="12127" spans="1:5">
      <c r="A12127">
        <f t="shared" si="189"/>
        <v>12126</v>
      </c>
      <c r="B12127" t="s">
        <v>12031</v>
      </c>
      <c r="C12127" t="s">
        <v>8655</v>
      </c>
      <c r="D12127">
        <v>4</v>
      </c>
    </row>
    <row r="12128" spans="1:5">
      <c r="A12128">
        <f t="shared" si="189"/>
        <v>12127</v>
      </c>
      <c r="B12128" t="s">
        <v>12032</v>
      </c>
      <c r="C12128" t="s">
        <v>12033</v>
      </c>
      <c r="D12128">
        <v>2</v>
      </c>
    </row>
    <row r="12129" spans="1:5">
      <c r="A12129">
        <f t="shared" si="189"/>
        <v>12128</v>
      </c>
      <c r="B12129" t="s">
        <v>12034</v>
      </c>
      <c r="C12129" t="s">
        <v>2829</v>
      </c>
      <c r="D12129">
        <v>1</v>
      </c>
      <c r="E12129" t="s">
        <v>58</v>
      </c>
    </row>
    <row r="12130" spans="1:5">
      <c r="A12130">
        <f t="shared" si="189"/>
        <v>12129</v>
      </c>
      <c r="B12130" t="s">
        <v>12034</v>
      </c>
      <c r="C12130" t="s">
        <v>12035</v>
      </c>
      <c r="D12130">
        <v>1</v>
      </c>
    </row>
    <row r="12131" spans="1:5">
      <c r="A12131">
        <f t="shared" si="189"/>
        <v>12130</v>
      </c>
      <c r="B12131" t="s">
        <v>12036</v>
      </c>
      <c r="C12131" t="s">
        <v>12037</v>
      </c>
      <c r="D12131">
        <v>10000</v>
      </c>
    </row>
    <row r="12132" spans="1:5">
      <c r="A12132">
        <f t="shared" si="189"/>
        <v>12131</v>
      </c>
      <c r="B12132" t="s">
        <v>12038</v>
      </c>
      <c r="C12132" t="s">
        <v>992</v>
      </c>
      <c r="D12132">
        <v>15</v>
      </c>
    </row>
    <row r="12133" spans="1:5">
      <c r="A12133">
        <f t="shared" si="189"/>
        <v>12132</v>
      </c>
      <c r="B12133" t="s">
        <v>12038</v>
      </c>
      <c r="C12133" t="s">
        <v>29</v>
      </c>
      <c r="D12133">
        <v>18</v>
      </c>
    </row>
    <row r="12134" spans="1:5">
      <c r="A12134">
        <f t="shared" si="189"/>
        <v>12133</v>
      </c>
      <c r="B12134" t="s">
        <v>12039</v>
      </c>
      <c r="C12134" t="s">
        <v>99</v>
      </c>
      <c r="D12134">
        <v>33</v>
      </c>
    </row>
    <row r="12135" spans="1:5">
      <c r="A12135">
        <f t="shared" si="189"/>
        <v>12134</v>
      </c>
      <c r="B12135" t="s">
        <v>12040</v>
      </c>
      <c r="C12135" t="s">
        <v>99</v>
      </c>
      <c r="D12135">
        <v>1126</v>
      </c>
      <c r="E12135" t="s">
        <v>10</v>
      </c>
    </row>
    <row r="12136" spans="1:5">
      <c r="A12136">
        <f t="shared" si="189"/>
        <v>12135</v>
      </c>
      <c r="B12136" t="s">
        <v>12041</v>
      </c>
      <c r="C12136" t="s">
        <v>25</v>
      </c>
      <c r="D12136">
        <v>5</v>
      </c>
      <c r="E12136" t="s">
        <v>172</v>
      </c>
    </row>
    <row r="12137" spans="1:5">
      <c r="A12137">
        <f t="shared" si="189"/>
        <v>12136</v>
      </c>
      <c r="B12137" t="s">
        <v>12041</v>
      </c>
      <c r="C12137" t="s">
        <v>12042</v>
      </c>
      <c r="D12137">
        <v>1</v>
      </c>
    </row>
    <row r="12138" spans="1:5">
      <c r="A12138">
        <f t="shared" si="189"/>
        <v>12137</v>
      </c>
      <c r="B12138" t="s">
        <v>12041</v>
      </c>
      <c r="C12138" t="s">
        <v>1863</v>
      </c>
      <c r="D12138">
        <v>854</v>
      </c>
    </row>
    <row r="12139" spans="1:5">
      <c r="A12139">
        <f t="shared" si="189"/>
        <v>12138</v>
      </c>
      <c r="B12139" t="s">
        <v>12043</v>
      </c>
      <c r="C12139" t="s">
        <v>1499</v>
      </c>
      <c r="D12139">
        <v>300</v>
      </c>
      <c r="E12139" t="s">
        <v>10</v>
      </c>
    </row>
    <row r="12140" spans="1:5">
      <c r="A12140">
        <f t="shared" si="189"/>
        <v>12139</v>
      </c>
      <c r="B12140" t="s">
        <v>12044</v>
      </c>
      <c r="C12140" t="s">
        <v>1499</v>
      </c>
      <c r="D12140">
        <v>100</v>
      </c>
      <c r="E12140" t="s">
        <v>10</v>
      </c>
    </row>
    <row r="12141" spans="1:5">
      <c r="A12141">
        <f t="shared" si="189"/>
        <v>12140</v>
      </c>
      <c r="B12141" t="s">
        <v>12044</v>
      </c>
      <c r="C12141" t="s">
        <v>1499</v>
      </c>
      <c r="D12141">
        <v>113</v>
      </c>
      <c r="E12141" t="s">
        <v>10</v>
      </c>
    </row>
    <row r="12142" spans="1:5">
      <c r="A12142">
        <f t="shared" si="189"/>
        <v>12141</v>
      </c>
      <c r="B12142" t="s">
        <v>12044</v>
      </c>
      <c r="C12142" t="s">
        <v>1499</v>
      </c>
      <c r="D12142">
        <v>200</v>
      </c>
      <c r="E12142" t="s">
        <v>10</v>
      </c>
    </row>
    <row r="12143" spans="1:5">
      <c r="A12143">
        <f t="shared" si="189"/>
        <v>12142</v>
      </c>
      <c r="B12143" t="s">
        <v>12045</v>
      </c>
      <c r="C12143" t="s">
        <v>1499</v>
      </c>
      <c r="D12143">
        <v>300</v>
      </c>
      <c r="E12143" t="s">
        <v>144</v>
      </c>
    </row>
    <row r="12144" spans="1:5">
      <c r="A12144">
        <f t="shared" si="189"/>
        <v>12143</v>
      </c>
      <c r="B12144" t="s">
        <v>12046</v>
      </c>
      <c r="C12144" t="s">
        <v>29</v>
      </c>
      <c r="D12144">
        <v>100</v>
      </c>
      <c r="E12144" t="s">
        <v>121</v>
      </c>
    </row>
    <row r="12145" spans="1:5">
      <c r="A12145">
        <f t="shared" si="189"/>
        <v>12144</v>
      </c>
      <c r="B12145" t="s">
        <v>12046</v>
      </c>
      <c r="C12145" t="s">
        <v>3557</v>
      </c>
      <c r="D12145">
        <v>31</v>
      </c>
    </row>
    <row r="12146" spans="1:5">
      <c r="A12146">
        <f t="shared" si="189"/>
        <v>12145</v>
      </c>
      <c r="B12146" t="s">
        <v>12046</v>
      </c>
      <c r="C12146" t="s">
        <v>29</v>
      </c>
      <c r="D12146">
        <v>4</v>
      </c>
    </row>
    <row r="12147" spans="1:5">
      <c r="A12147">
        <f t="shared" si="189"/>
        <v>12146</v>
      </c>
      <c r="B12147" t="s">
        <v>12046</v>
      </c>
      <c r="C12147" t="s">
        <v>1863</v>
      </c>
      <c r="D12147">
        <v>400</v>
      </c>
    </row>
    <row r="12148" spans="1:5">
      <c r="A12148">
        <f t="shared" si="189"/>
        <v>12147</v>
      </c>
      <c r="B12148" t="s">
        <v>12046</v>
      </c>
      <c r="C12148" t="s">
        <v>3761</v>
      </c>
      <c r="D12148">
        <v>550</v>
      </c>
    </row>
    <row r="12149" spans="1:5">
      <c r="A12149">
        <f t="shared" si="189"/>
        <v>12148</v>
      </c>
      <c r="B12149" t="s">
        <v>12046</v>
      </c>
      <c r="C12149" t="s">
        <v>12047</v>
      </c>
      <c r="D12149">
        <v>340</v>
      </c>
    </row>
    <row r="12150" spans="1:5">
      <c r="A12150">
        <f t="shared" si="189"/>
        <v>12149</v>
      </c>
      <c r="B12150" t="s">
        <v>12046</v>
      </c>
      <c r="C12150" t="s">
        <v>29</v>
      </c>
      <c r="D12150">
        <v>284</v>
      </c>
    </row>
    <row r="12151" spans="1:5">
      <c r="A12151">
        <f t="shared" si="189"/>
        <v>12150</v>
      </c>
      <c r="B12151" t="s">
        <v>12046</v>
      </c>
      <c r="C12151" t="s">
        <v>21</v>
      </c>
      <c r="D12151">
        <v>10</v>
      </c>
      <c r="E12151" t="s">
        <v>121</v>
      </c>
    </row>
    <row r="12152" spans="1:5">
      <c r="A12152">
        <f t="shared" si="189"/>
        <v>12151</v>
      </c>
      <c r="B12152" t="s">
        <v>12048</v>
      </c>
      <c r="C12152" t="s">
        <v>2533</v>
      </c>
      <c r="D12152">
        <v>9800</v>
      </c>
    </row>
    <row r="12153" spans="1:5">
      <c r="A12153">
        <f t="shared" si="189"/>
        <v>12152</v>
      </c>
      <c r="B12153" t="s">
        <v>12049</v>
      </c>
      <c r="C12153" t="s">
        <v>172</v>
      </c>
      <c r="D12153">
        <v>1366</v>
      </c>
    </row>
    <row r="12154" spans="1:5">
      <c r="A12154">
        <f t="shared" si="189"/>
        <v>12153</v>
      </c>
      <c r="B12154" t="s">
        <v>12049</v>
      </c>
      <c r="C12154" t="s">
        <v>3018</v>
      </c>
      <c r="D12154">
        <v>27</v>
      </c>
    </row>
    <row r="12155" spans="1:5">
      <c r="A12155">
        <f t="shared" si="189"/>
        <v>12154</v>
      </c>
      <c r="B12155" t="s">
        <v>12050</v>
      </c>
      <c r="C12155" t="s">
        <v>99</v>
      </c>
      <c r="D12155">
        <v>51</v>
      </c>
    </row>
    <row r="12156" spans="1:5">
      <c r="A12156">
        <f t="shared" si="189"/>
        <v>12155</v>
      </c>
      <c r="B12156" t="s">
        <v>12051</v>
      </c>
      <c r="C12156" t="s">
        <v>21</v>
      </c>
      <c r="D12156">
        <v>30</v>
      </c>
      <c r="E12156" t="s">
        <v>291</v>
      </c>
    </row>
    <row r="12157" spans="1:5">
      <c r="A12157">
        <f t="shared" si="189"/>
        <v>12156</v>
      </c>
      <c r="B12157" t="s">
        <v>12052</v>
      </c>
      <c r="C12157" t="s">
        <v>12033</v>
      </c>
      <c r="D12157">
        <v>18</v>
      </c>
    </row>
    <row r="12158" spans="1:5">
      <c r="A12158">
        <f t="shared" si="189"/>
        <v>12157</v>
      </c>
      <c r="B12158" t="s">
        <v>12052</v>
      </c>
      <c r="C12158" t="s">
        <v>2829</v>
      </c>
      <c r="D12158">
        <v>15</v>
      </c>
    </row>
    <row r="12159" spans="1:5">
      <c r="A12159">
        <f t="shared" si="189"/>
        <v>12158</v>
      </c>
      <c r="B12159" t="s">
        <v>12053</v>
      </c>
      <c r="C12159" t="s">
        <v>2829</v>
      </c>
      <c r="D12159">
        <v>2</v>
      </c>
    </row>
    <row r="12160" spans="1:5">
      <c r="A12160">
        <f t="shared" si="189"/>
        <v>12159</v>
      </c>
      <c r="B12160" t="s">
        <v>12054</v>
      </c>
      <c r="C12160" t="s">
        <v>21</v>
      </c>
      <c r="D12160">
        <v>3400</v>
      </c>
      <c r="E12160" t="s">
        <v>10</v>
      </c>
    </row>
    <row r="12161" spans="1:5">
      <c r="A12161">
        <f t="shared" si="189"/>
        <v>12160</v>
      </c>
      <c r="B12161" t="s">
        <v>12055</v>
      </c>
      <c r="C12161" t="s">
        <v>10991</v>
      </c>
      <c r="D12161">
        <v>10</v>
      </c>
      <c r="E12161" t="s">
        <v>7</v>
      </c>
    </row>
    <row r="12162" spans="1:5">
      <c r="A12162">
        <f t="shared" si="189"/>
        <v>12161</v>
      </c>
      <c r="B12162" t="s">
        <v>12056</v>
      </c>
      <c r="C12162" t="s">
        <v>21</v>
      </c>
      <c r="D12162">
        <v>148</v>
      </c>
      <c r="E12162" t="s">
        <v>293</v>
      </c>
    </row>
    <row r="12163" spans="1:5">
      <c r="A12163">
        <f t="shared" si="189"/>
        <v>12162</v>
      </c>
      <c r="B12163" t="s">
        <v>12057</v>
      </c>
      <c r="C12163" t="s">
        <v>172</v>
      </c>
      <c r="D12163">
        <v>520</v>
      </c>
    </row>
    <row r="12164" spans="1:5">
      <c r="A12164">
        <f t="shared" ref="A12164:A12227" si="190">A12163+1</f>
        <v>12163</v>
      </c>
      <c r="B12164" t="s">
        <v>12057</v>
      </c>
      <c r="C12164" t="s">
        <v>3761</v>
      </c>
      <c r="D12164">
        <v>408</v>
      </c>
    </row>
    <row r="12165" spans="1:5">
      <c r="A12165">
        <f t="shared" si="190"/>
        <v>12164</v>
      </c>
      <c r="B12165" t="s">
        <v>12057</v>
      </c>
      <c r="C12165" t="s">
        <v>25</v>
      </c>
      <c r="D12165">
        <v>204</v>
      </c>
      <c r="E12165" t="s">
        <v>380</v>
      </c>
    </row>
    <row r="12166" spans="1:5">
      <c r="A12166">
        <f t="shared" si="190"/>
        <v>12165</v>
      </c>
      <c r="B12166" t="s">
        <v>12057</v>
      </c>
      <c r="C12166" t="s">
        <v>172</v>
      </c>
      <c r="D12166">
        <v>9</v>
      </c>
    </row>
    <row r="12167" spans="1:5">
      <c r="A12167">
        <f t="shared" si="190"/>
        <v>12166</v>
      </c>
      <c r="B12167" t="s">
        <v>12058</v>
      </c>
      <c r="C12167" t="s">
        <v>99</v>
      </c>
      <c r="D12167">
        <v>5</v>
      </c>
    </row>
    <row r="12168" spans="1:5">
      <c r="A12168">
        <f t="shared" si="190"/>
        <v>12167</v>
      </c>
      <c r="B12168" t="s">
        <v>12059</v>
      </c>
      <c r="C12168" t="s">
        <v>2899</v>
      </c>
      <c r="D12168">
        <v>3</v>
      </c>
    </row>
    <row r="12169" spans="1:5">
      <c r="A12169">
        <f t="shared" si="190"/>
        <v>12168</v>
      </c>
      <c r="B12169" t="s">
        <v>12060</v>
      </c>
      <c r="C12169" t="s">
        <v>2899</v>
      </c>
      <c r="D12169">
        <v>3</v>
      </c>
    </row>
    <row r="12170" spans="1:5">
      <c r="A12170">
        <f t="shared" si="190"/>
        <v>12169</v>
      </c>
      <c r="B12170" t="s">
        <v>12061</v>
      </c>
      <c r="C12170" t="s">
        <v>2899</v>
      </c>
      <c r="D12170">
        <v>1000</v>
      </c>
    </row>
    <row r="12171" spans="1:5">
      <c r="A12171">
        <f t="shared" si="190"/>
        <v>12170</v>
      </c>
      <c r="B12171" t="s">
        <v>12062</v>
      </c>
      <c r="C12171" t="s">
        <v>380</v>
      </c>
      <c r="D12171">
        <v>23</v>
      </c>
    </row>
    <row r="12172" spans="1:5">
      <c r="A12172">
        <f t="shared" si="190"/>
        <v>12171</v>
      </c>
      <c r="B12172" t="s">
        <v>12063</v>
      </c>
      <c r="C12172" t="s">
        <v>2592</v>
      </c>
      <c r="D12172">
        <v>1</v>
      </c>
    </row>
    <row r="12173" spans="1:5">
      <c r="A12173">
        <f t="shared" si="190"/>
        <v>12172</v>
      </c>
      <c r="B12173" t="s">
        <v>12064</v>
      </c>
      <c r="C12173" t="s">
        <v>147</v>
      </c>
      <c r="D12173">
        <v>11</v>
      </c>
      <c r="E12173" t="s">
        <v>2274</v>
      </c>
    </row>
    <row r="12174" spans="1:5">
      <c r="A12174">
        <f t="shared" si="190"/>
        <v>12173</v>
      </c>
      <c r="B12174" t="s">
        <v>12065</v>
      </c>
      <c r="C12174" t="s">
        <v>12066</v>
      </c>
      <c r="D12174">
        <v>500</v>
      </c>
    </row>
    <row r="12175" spans="1:5">
      <c r="A12175">
        <f t="shared" si="190"/>
        <v>12174</v>
      </c>
      <c r="B12175" t="s">
        <v>12067</v>
      </c>
      <c r="C12175" t="s">
        <v>300</v>
      </c>
      <c r="D12175">
        <v>6</v>
      </c>
    </row>
    <row r="12176" spans="1:5">
      <c r="A12176">
        <f t="shared" si="190"/>
        <v>12175</v>
      </c>
      <c r="B12176" t="s">
        <v>12068</v>
      </c>
      <c r="C12176" t="s">
        <v>11491</v>
      </c>
      <c r="D12176">
        <v>47</v>
      </c>
    </row>
    <row r="12177" spans="1:5">
      <c r="A12177">
        <f t="shared" si="190"/>
        <v>12176</v>
      </c>
      <c r="B12177" t="s">
        <v>12069</v>
      </c>
      <c r="C12177" t="s">
        <v>300</v>
      </c>
      <c r="D12177">
        <v>4</v>
      </c>
    </row>
    <row r="12178" spans="1:5">
      <c r="A12178">
        <f t="shared" si="190"/>
        <v>12177</v>
      </c>
      <c r="B12178" t="s">
        <v>12070</v>
      </c>
      <c r="C12178" t="s">
        <v>1740</v>
      </c>
      <c r="D12178">
        <v>39</v>
      </c>
    </row>
    <row r="12179" spans="1:5">
      <c r="A12179">
        <f t="shared" si="190"/>
        <v>12178</v>
      </c>
      <c r="B12179" t="s">
        <v>12071</v>
      </c>
      <c r="D12179">
        <v>115</v>
      </c>
    </row>
    <row r="12180" spans="1:5">
      <c r="A12180">
        <f t="shared" si="190"/>
        <v>12179</v>
      </c>
      <c r="B12180" t="s">
        <v>12072</v>
      </c>
      <c r="D12180">
        <v>3</v>
      </c>
    </row>
    <row r="12181" spans="1:5">
      <c r="A12181">
        <f t="shared" si="190"/>
        <v>12180</v>
      </c>
      <c r="B12181" t="s">
        <v>12073</v>
      </c>
      <c r="C12181" t="s">
        <v>9</v>
      </c>
      <c r="D12181">
        <v>1080</v>
      </c>
      <c r="E12181" t="s">
        <v>10</v>
      </c>
    </row>
    <row r="12182" spans="1:5">
      <c r="A12182">
        <f t="shared" si="190"/>
        <v>12181</v>
      </c>
      <c r="B12182" t="s">
        <v>12073</v>
      </c>
      <c r="C12182" t="s">
        <v>9</v>
      </c>
      <c r="D12182">
        <v>3600</v>
      </c>
      <c r="E12182" t="s">
        <v>10</v>
      </c>
    </row>
    <row r="12183" spans="1:5">
      <c r="A12183">
        <f t="shared" si="190"/>
        <v>12182</v>
      </c>
      <c r="B12183" t="s">
        <v>12074</v>
      </c>
      <c r="C12183" t="s">
        <v>9</v>
      </c>
      <c r="D12183">
        <v>1</v>
      </c>
      <c r="E12183" t="s">
        <v>10</v>
      </c>
    </row>
    <row r="12184" spans="1:5">
      <c r="A12184">
        <f t="shared" si="190"/>
        <v>12183</v>
      </c>
      <c r="B12184" t="s">
        <v>12075</v>
      </c>
      <c r="C12184" t="s">
        <v>300</v>
      </c>
      <c r="D12184">
        <v>14</v>
      </c>
    </row>
    <row r="12185" spans="1:5">
      <c r="A12185">
        <f t="shared" si="190"/>
        <v>12184</v>
      </c>
      <c r="B12185" t="s">
        <v>12076</v>
      </c>
      <c r="C12185" t="s">
        <v>300</v>
      </c>
      <c r="D12185">
        <v>196</v>
      </c>
    </row>
    <row r="12186" spans="1:5">
      <c r="A12186">
        <f t="shared" si="190"/>
        <v>12185</v>
      </c>
      <c r="B12186" t="s">
        <v>12077</v>
      </c>
      <c r="C12186" t="s">
        <v>300</v>
      </c>
      <c r="D12186">
        <v>10</v>
      </c>
    </row>
    <row r="12187" spans="1:5">
      <c r="A12187">
        <f t="shared" si="190"/>
        <v>12186</v>
      </c>
      <c r="B12187" t="s">
        <v>12078</v>
      </c>
      <c r="C12187" t="s">
        <v>12079</v>
      </c>
      <c r="D12187">
        <v>400</v>
      </c>
      <c r="E12187" t="s">
        <v>10</v>
      </c>
    </row>
    <row r="12188" spans="1:5">
      <c r="A12188">
        <f t="shared" si="190"/>
        <v>12187</v>
      </c>
      <c r="B12188" t="s">
        <v>12080</v>
      </c>
      <c r="C12188" t="s">
        <v>8092</v>
      </c>
      <c r="D12188">
        <v>100</v>
      </c>
      <c r="E12188" t="s">
        <v>271</v>
      </c>
    </row>
    <row r="12189" spans="1:5">
      <c r="A12189">
        <f t="shared" si="190"/>
        <v>12188</v>
      </c>
      <c r="B12189" t="s">
        <v>12081</v>
      </c>
      <c r="D12189">
        <v>44</v>
      </c>
    </row>
    <row r="12190" spans="1:5">
      <c r="A12190">
        <f t="shared" si="190"/>
        <v>12189</v>
      </c>
      <c r="B12190" t="s">
        <v>12082</v>
      </c>
      <c r="C12190" t="s">
        <v>133</v>
      </c>
      <c r="D12190">
        <v>550</v>
      </c>
      <c r="E12190" t="s">
        <v>134</v>
      </c>
    </row>
    <row r="12191" spans="1:5">
      <c r="A12191">
        <f t="shared" si="190"/>
        <v>12190</v>
      </c>
      <c r="B12191" t="s">
        <v>12082</v>
      </c>
      <c r="C12191" t="s">
        <v>133</v>
      </c>
      <c r="D12191">
        <v>199</v>
      </c>
      <c r="E12191" t="s">
        <v>134</v>
      </c>
    </row>
    <row r="12192" spans="1:5">
      <c r="A12192">
        <f t="shared" si="190"/>
        <v>12191</v>
      </c>
      <c r="B12192" t="s">
        <v>12083</v>
      </c>
      <c r="C12192" t="s">
        <v>133</v>
      </c>
      <c r="D12192">
        <v>2350</v>
      </c>
    </row>
    <row r="12193" spans="1:5">
      <c r="A12193">
        <f t="shared" si="190"/>
        <v>12192</v>
      </c>
      <c r="B12193" t="s">
        <v>12084</v>
      </c>
      <c r="C12193" t="s">
        <v>3130</v>
      </c>
      <c r="D12193">
        <v>4</v>
      </c>
    </row>
    <row r="12194" spans="1:5">
      <c r="A12194">
        <f t="shared" si="190"/>
        <v>12193</v>
      </c>
      <c r="B12194" t="s">
        <v>12085</v>
      </c>
      <c r="C12194" t="s">
        <v>3130</v>
      </c>
      <c r="D12194">
        <v>14</v>
      </c>
    </row>
    <row r="12195" spans="1:5">
      <c r="A12195">
        <f t="shared" si="190"/>
        <v>12194</v>
      </c>
      <c r="B12195" t="s">
        <v>12086</v>
      </c>
      <c r="C12195" t="s">
        <v>8092</v>
      </c>
      <c r="D12195">
        <v>17</v>
      </c>
      <c r="E12195" t="s">
        <v>10</v>
      </c>
    </row>
    <row r="12196" spans="1:5">
      <c r="A12196">
        <f t="shared" si="190"/>
        <v>12195</v>
      </c>
      <c r="B12196" t="s">
        <v>12087</v>
      </c>
      <c r="C12196" t="s">
        <v>986</v>
      </c>
      <c r="D12196">
        <v>6198</v>
      </c>
      <c r="E12196" t="s">
        <v>114</v>
      </c>
    </row>
    <row r="12197" spans="1:5">
      <c r="A12197">
        <f t="shared" si="190"/>
        <v>12196</v>
      </c>
      <c r="B12197" t="s">
        <v>12088</v>
      </c>
      <c r="C12197" t="s">
        <v>1499</v>
      </c>
      <c r="D12197">
        <v>747</v>
      </c>
      <c r="E12197" t="s">
        <v>1993</v>
      </c>
    </row>
    <row r="12198" spans="1:5">
      <c r="A12198">
        <f t="shared" si="190"/>
        <v>12197</v>
      </c>
      <c r="B12198" t="s">
        <v>12089</v>
      </c>
      <c r="C12198" t="s">
        <v>12090</v>
      </c>
      <c r="D12198">
        <v>173</v>
      </c>
    </row>
    <row r="12199" spans="1:5">
      <c r="A12199">
        <f t="shared" si="190"/>
        <v>12198</v>
      </c>
      <c r="B12199" t="s">
        <v>12091</v>
      </c>
      <c r="C12199" t="s">
        <v>9670</v>
      </c>
      <c r="D12199">
        <v>480</v>
      </c>
      <c r="E12199" t="s">
        <v>13</v>
      </c>
    </row>
    <row r="12200" spans="1:5">
      <c r="A12200">
        <f t="shared" si="190"/>
        <v>12199</v>
      </c>
      <c r="B12200" t="s">
        <v>12092</v>
      </c>
      <c r="C12200" t="s">
        <v>9</v>
      </c>
      <c r="D12200">
        <v>4500</v>
      </c>
      <c r="E12200" t="s">
        <v>10</v>
      </c>
    </row>
    <row r="12201" spans="1:5">
      <c r="A12201">
        <f t="shared" si="190"/>
        <v>12200</v>
      </c>
      <c r="B12201" t="s">
        <v>12093</v>
      </c>
      <c r="C12201" t="s">
        <v>75</v>
      </c>
      <c r="D12201">
        <v>10</v>
      </c>
      <c r="E12201" t="s">
        <v>13</v>
      </c>
    </row>
    <row r="12202" spans="1:5">
      <c r="A12202">
        <f t="shared" si="190"/>
        <v>12201</v>
      </c>
      <c r="B12202" t="s">
        <v>12094</v>
      </c>
      <c r="C12202" t="s">
        <v>1339</v>
      </c>
      <c r="D12202">
        <v>38</v>
      </c>
    </row>
    <row r="12203" spans="1:5">
      <c r="A12203">
        <f t="shared" si="190"/>
        <v>12202</v>
      </c>
      <c r="B12203" t="s">
        <v>12095</v>
      </c>
      <c r="D12203">
        <v>2</v>
      </c>
    </row>
    <row r="12204" spans="1:5">
      <c r="A12204">
        <f t="shared" si="190"/>
        <v>12203</v>
      </c>
      <c r="B12204" t="s">
        <v>12096</v>
      </c>
      <c r="C12204" t="s">
        <v>9</v>
      </c>
      <c r="D12204">
        <v>3840</v>
      </c>
      <c r="E12204" t="s">
        <v>10</v>
      </c>
    </row>
    <row r="12205" spans="1:5">
      <c r="A12205">
        <f t="shared" si="190"/>
        <v>12204</v>
      </c>
      <c r="B12205" t="s">
        <v>12097</v>
      </c>
      <c r="C12205" t="s">
        <v>300</v>
      </c>
      <c r="D12205">
        <v>9</v>
      </c>
    </row>
    <row r="12206" spans="1:5">
      <c r="A12206">
        <f t="shared" si="190"/>
        <v>12205</v>
      </c>
      <c r="B12206" t="s">
        <v>12098</v>
      </c>
      <c r="C12206" t="s">
        <v>300</v>
      </c>
      <c r="D12206">
        <v>5</v>
      </c>
    </row>
    <row r="12207" spans="1:5">
      <c r="A12207">
        <f t="shared" si="190"/>
        <v>12206</v>
      </c>
      <c r="B12207" t="s">
        <v>12099</v>
      </c>
      <c r="C12207" t="s">
        <v>300</v>
      </c>
      <c r="D12207">
        <v>7</v>
      </c>
    </row>
    <row r="12208" spans="1:5">
      <c r="A12208">
        <f t="shared" si="190"/>
        <v>12207</v>
      </c>
      <c r="B12208" t="s">
        <v>12100</v>
      </c>
      <c r="C12208" t="s">
        <v>9</v>
      </c>
      <c r="D12208">
        <v>500</v>
      </c>
      <c r="E12208" t="s">
        <v>10</v>
      </c>
    </row>
    <row r="12209" spans="1:5">
      <c r="A12209">
        <f t="shared" si="190"/>
        <v>12208</v>
      </c>
      <c r="B12209" t="s">
        <v>12100</v>
      </c>
      <c r="C12209" t="s">
        <v>9</v>
      </c>
      <c r="D12209">
        <v>500</v>
      </c>
      <c r="E12209" t="s">
        <v>10</v>
      </c>
    </row>
    <row r="12210" spans="1:5">
      <c r="A12210">
        <f t="shared" si="190"/>
        <v>12209</v>
      </c>
      <c r="B12210" t="s">
        <v>12101</v>
      </c>
      <c r="C12210" t="s">
        <v>7078</v>
      </c>
      <c r="D12210">
        <v>27</v>
      </c>
    </row>
    <row r="12211" spans="1:5">
      <c r="A12211">
        <f t="shared" si="190"/>
        <v>12210</v>
      </c>
      <c r="B12211" t="s">
        <v>12102</v>
      </c>
      <c r="D12211">
        <v>2</v>
      </c>
    </row>
    <row r="12212" spans="1:5">
      <c r="A12212">
        <f t="shared" si="190"/>
        <v>12211</v>
      </c>
      <c r="B12212" t="s">
        <v>12103</v>
      </c>
      <c r="C12212" t="s">
        <v>7078</v>
      </c>
      <c r="D12212">
        <v>28</v>
      </c>
    </row>
    <row r="12213" spans="1:5">
      <c r="A12213">
        <f t="shared" si="190"/>
        <v>12212</v>
      </c>
      <c r="B12213" t="s">
        <v>12103</v>
      </c>
      <c r="C12213" t="s">
        <v>7078</v>
      </c>
      <c r="D12213">
        <v>6</v>
      </c>
    </row>
    <row r="12214" spans="1:5">
      <c r="A12214">
        <f t="shared" si="190"/>
        <v>12213</v>
      </c>
      <c r="B12214" t="s">
        <v>12104</v>
      </c>
      <c r="C12214" t="s">
        <v>7078</v>
      </c>
      <c r="D12214">
        <v>7</v>
      </c>
    </row>
    <row r="12215" spans="1:5">
      <c r="A12215">
        <f t="shared" si="190"/>
        <v>12214</v>
      </c>
      <c r="B12215" t="s">
        <v>12104</v>
      </c>
      <c r="C12215" t="s">
        <v>7078</v>
      </c>
      <c r="D12215">
        <v>27</v>
      </c>
    </row>
    <row r="12216" spans="1:5">
      <c r="A12216">
        <f t="shared" si="190"/>
        <v>12215</v>
      </c>
      <c r="B12216" t="s">
        <v>12105</v>
      </c>
      <c r="C12216" t="s">
        <v>7078</v>
      </c>
      <c r="D12216">
        <v>1</v>
      </c>
    </row>
    <row r="12217" spans="1:5">
      <c r="A12217">
        <f t="shared" si="190"/>
        <v>12216</v>
      </c>
      <c r="B12217" t="s">
        <v>12106</v>
      </c>
      <c r="C12217" t="s">
        <v>7078</v>
      </c>
      <c r="D12217">
        <v>125</v>
      </c>
    </row>
    <row r="12218" spans="1:5">
      <c r="A12218">
        <f t="shared" si="190"/>
        <v>12217</v>
      </c>
      <c r="B12218" t="s">
        <v>12107</v>
      </c>
      <c r="C12218" t="s">
        <v>2452</v>
      </c>
      <c r="D12218">
        <v>1</v>
      </c>
    </row>
    <row r="12219" spans="1:5">
      <c r="A12219">
        <f t="shared" si="190"/>
        <v>12218</v>
      </c>
      <c r="B12219" t="s">
        <v>12108</v>
      </c>
      <c r="C12219" t="s">
        <v>12109</v>
      </c>
      <c r="D12219">
        <v>4</v>
      </c>
    </row>
    <row r="12220" spans="1:5">
      <c r="A12220">
        <f t="shared" si="190"/>
        <v>12219</v>
      </c>
      <c r="B12220" t="s">
        <v>12110</v>
      </c>
      <c r="C12220" t="s">
        <v>7078</v>
      </c>
      <c r="D12220">
        <v>1</v>
      </c>
    </row>
    <row r="12221" spans="1:5">
      <c r="A12221">
        <f t="shared" si="190"/>
        <v>12220</v>
      </c>
      <c r="B12221" t="s">
        <v>12111</v>
      </c>
      <c r="C12221" t="s">
        <v>7078</v>
      </c>
      <c r="D12221">
        <v>1</v>
      </c>
    </row>
    <row r="12222" spans="1:5">
      <c r="A12222">
        <f t="shared" si="190"/>
        <v>12221</v>
      </c>
      <c r="B12222" t="s">
        <v>12112</v>
      </c>
      <c r="C12222" t="s">
        <v>9</v>
      </c>
      <c r="D12222">
        <v>6250</v>
      </c>
      <c r="E12222" t="s">
        <v>10</v>
      </c>
    </row>
    <row r="12223" spans="1:5">
      <c r="A12223">
        <f t="shared" si="190"/>
        <v>12222</v>
      </c>
      <c r="B12223" t="s">
        <v>12113</v>
      </c>
      <c r="C12223" t="s">
        <v>7758</v>
      </c>
      <c r="D12223">
        <v>46</v>
      </c>
    </row>
    <row r="12224" spans="1:5">
      <c r="A12224">
        <f t="shared" si="190"/>
        <v>12223</v>
      </c>
      <c r="B12224" t="s">
        <v>12114</v>
      </c>
      <c r="C12224" t="s">
        <v>9</v>
      </c>
      <c r="D12224">
        <v>90</v>
      </c>
    </row>
    <row r="12225" spans="1:5">
      <c r="A12225">
        <f t="shared" si="190"/>
        <v>12224</v>
      </c>
      <c r="B12225" t="s">
        <v>12115</v>
      </c>
      <c r="C12225" t="s">
        <v>9</v>
      </c>
      <c r="D12225">
        <v>1200</v>
      </c>
      <c r="E12225" t="s">
        <v>10</v>
      </c>
    </row>
    <row r="12226" spans="1:5">
      <c r="A12226">
        <f t="shared" si="190"/>
        <v>12225</v>
      </c>
      <c r="B12226" t="s">
        <v>12115</v>
      </c>
      <c r="C12226" t="s">
        <v>9</v>
      </c>
      <c r="D12226">
        <v>30</v>
      </c>
      <c r="E12226" t="s">
        <v>10</v>
      </c>
    </row>
    <row r="12227" spans="1:5">
      <c r="A12227">
        <f t="shared" si="190"/>
        <v>12226</v>
      </c>
      <c r="B12227" t="s">
        <v>12116</v>
      </c>
      <c r="C12227" t="s">
        <v>9</v>
      </c>
      <c r="D12227">
        <v>15</v>
      </c>
    </row>
    <row r="12228" spans="1:5">
      <c r="A12228">
        <f t="shared" ref="A12228:A12291" si="191">A12227+1</f>
        <v>12227</v>
      </c>
      <c r="B12228" t="s">
        <v>12117</v>
      </c>
      <c r="C12228" t="s">
        <v>3337</v>
      </c>
      <c r="D12228">
        <v>200</v>
      </c>
      <c r="E12228" t="s">
        <v>27</v>
      </c>
    </row>
    <row r="12229" spans="1:5">
      <c r="A12229">
        <f t="shared" si="191"/>
        <v>12228</v>
      </c>
      <c r="B12229" t="s">
        <v>12118</v>
      </c>
      <c r="C12229" t="s">
        <v>9</v>
      </c>
      <c r="D12229">
        <v>2</v>
      </c>
      <c r="E12229" t="s">
        <v>10</v>
      </c>
    </row>
    <row r="12230" spans="1:5">
      <c r="A12230">
        <f t="shared" si="191"/>
        <v>12229</v>
      </c>
      <c r="B12230" t="s">
        <v>12119</v>
      </c>
      <c r="C12230" t="s">
        <v>9</v>
      </c>
      <c r="D12230">
        <v>1377</v>
      </c>
      <c r="E12230" t="s">
        <v>10</v>
      </c>
    </row>
    <row r="12231" spans="1:5">
      <c r="A12231">
        <f t="shared" si="191"/>
        <v>12230</v>
      </c>
      <c r="B12231" t="s">
        <v>12120</v>
      </c>
      <c r="C12231" t="s">
        <v>9</v>
      </c>
      <c r="D12231">
        <v>334</v>
      </c>
    </row>
    <row r="12232" spans="1:5">
      <c r="A12232">
        <f t="shared" si="191"/>
        <v>12231</v>
      </c>
      <c r="B12232" t="s">
        <v>12121</v>
      </c>
      <c r="C12232" t="s">
        <v>9</v>
      </c>
      <c r="D12232">
        <v>1837</v>
      </c>
      <c r="E12232" t="s">
        <v>10</v>
      </c>
    </row>
    <row r="12233" spans="1:5">
      <c r="A12233">
        <f t="shared" si="191"/>
        <v>12232</v>
      </c>
      <c r="B12233" t="s">
        <v>12122</v>
      </c>
      <c r="D12233">
        <v>1</v>
      </c>
    </row>
    <row r="12234" spans="1:5">
      <c r="A12234">
        <f t="shared" si="191"/>
        <v>12233</v>
      </c>
      <c r="B12234" t="s">
        <v>12123</v>
      </c>
      <c r="C12234" t="s">
        <v>1499</v>
      </c>
      <c r="D12234">
        <v>2267</v>
      </c>
      <c r="E12234" t="s">
        <v>10</v>
      </c>
    </row>
    <row r="12235" spans="1:5">
      <c r="A12235">
        <f t="shared" si="191"/>
        <v>12234</v>
      </c>
      <c r="B12235" t="s">
        <v>12124</v>
      </c>
      <c r="C12235" t="s">
        <v>1499</v>
      </c>
      <c r="D12235">
        <v>400</v>
      </c>
      <c r="E12235" t="s">
        <v>10</v>
      </c>
    </row>
    <row r="12236" spans="1:5">
      <c r="A12236">
        <f t="shared" si="191"/>
        <v>12235</v>
      </c>
      <c r="B12236" t="s">
        <v>12125</v>
      </c>
      <c r="C12236" t="s">
        <v>300</v>
      </c>
      <c r="D12236">
        <v>5</v>
      </c>
      <c r="E12236" t="s">
        <v>27</v>
      </c>
    </row>
    <row r="12237" spans="1:5">
      <c r="A12237">
        <f t="shared" si="191"/>
        <v>12236</v>
      </c>
      <c r="B12237" t="s">
        <v>12126</v>
      </c>
      <c r="C12237" t="s">
        <v>1499</v>
      </c>
      <c r="D12237">
        <v>634</v>
      </c>
      <c r="E12237" t="s">
        <v>10</v>
      </c>
    </row>
    <row r="12238" spans="1:5">
      <c r="A12238">
        <f t="shared" si="191"/>
        <v>12237</v>
      </c>
      <c r="B12238" t="s">
        <v>12127</v>
      </c>
      <c r="C12238" t="s">
        <v>300</v>
      </c>
      <c r="D12238">
        <v>42</v>
      </c>
      <c r="E12238" t="s">
        <v>10</v>
      </c>
    </row>
    <row r="12239" spans="1:5">
      <c r="A12239">
        <f t="shared" si="191"/>
        <v>12238</v>
      </c>
      <c r="B12239" t="s">
        <v>12128</v>
      </c>
      <c r="C12239" t="s">
        <v>10904</v>
      </c>
      <c r="D12239">
        <v>30</v>
      </c>
      <c r="E12239" t="s">
        <v>7</v>
      </c>
    </row>
    <row r="12240" spans="1:5">
      <c r="A12240">
        <f t="shared" si="191"/>
        <v>12239</v>
      </c>
      <c r="B12240" t="s">
        <v>12129</v>
      </c>
      <c r="C12240" t="s">
        <v>12130</v>
      </c>
      <c r="D12240">
        <v>4</v>
      </c>
    </row>
    <row r="12241" spans="1:5">
      <c r="A12241">
        <f t="shared" si="191"/>
        <v>12240</v>
      </c>
      <c r="B12241" t="s">
        <v>12131</v>
      </c>
      <c r="C12241" t="s">
        <v>8089</v>
      </c>
      <c r="D12241">
        <v>100</v>
      </c>
      <c r="E12241" t="s">
        <v>7</v>
      </c>
    </row>
    <row r="12242" spans="1:5">
      <c r="A12242">
        <f t="shared" si="191"/>
        <v>12241</v>
      </c>
      <c r="B12242" t="s">
        <v>12132</v>
      </c>
      <c r="C12242" t="s">
        <v>8089</v>
      </c>
      <c r="D12242">
        <v>11</v>
      </c>
      <c r="E12242" t="s">
        <v>12133</v>
      </c>
    </row>
    <row r="12243" spans="1:5">
      <c r="A12243">
        <f t="shared" si="191"/>
        <v>12242</v>
      </c>
      <c r="B12243" t="s">
        <v>12134</v>
      </c>
      <c r="C12243" t="s">
        <v>8089</v>
      </c>
      <c r="D12243">
        <v>30</v>
      </c>
      <c r="E12243" t="s">
        <v>10040</v>
      </c>
    </row>
    <row r="12244" spans="1:5">
      <c r="A12244">
        <f t="shared" si="191"/>
        <v>12243</v>
      </c>
      <c r="B12244" t="s">
        <v>12135</v>
      </c>
      <c r="C12244" t="s">
        <v>9270</v>
      </c>
      <c r="D12244">
        <v>7000</v>
      </c>
      <c r="E12244" t="s">
        <v>7588</v>
      </c>
    </row>
    <row r="12245" spans="1:5">
      <c r="A12245">
        <f t="shared" si="191"/>
        <v>12244</v>
      </c>
      <c r="B12245" t="s">
        <v>12136</v>
      </c>
      <c r="C12245" t="s">
        <v>12137</v>
      </c>
      <c r="D12245">
        <v>1150</v>
      </c>
      <c r="E12245" t="s">
        <v>34</v>
      </c>
    </row>
    <row r="12246" spans="1:5">
      <c r="A12246">
        <f t="shared" si="191"/>
        <v>12245</v>
      </c>
      <c r="B12246" t="s">
        <v>12138</v>
      </c>
      <c r="C12246" t="s">
        <v>1461</v>
      </c>
      <c r="D12246">
        <v>210</v>
      </c>
    </row>
    <row r="12247" spans="1:5">
      <c r="A12247">
        <f t="shared" si="191"/>
        <v>12246</v>
      </c>
      <c r="B12247" t="s">
        <v>12138</v>
      </c>
      <c r="C12247" t="s">
        <v>1461</v>
      </c>
      <c r="D12247">
        <v>62</v>
      </c>
    </row>
    <row r="12248" spans="1:5">
      <c r="A12248">
        <f t="shared" si="191"/>
        <v>12247</v>
      </c>
      <c r="B12248" t="s">
        <v>12139</v>
      </c>
      <c r="C12248" t="s">
        <v>9270</v>
      </c>
      <c r="D12248">
        <v>365</v>
      </c>
      <c r="E12248" t="s">
        <v>7538</v>
      </c>
    </row>
    <row r="12249" spans="1:5">
      <c r="A12249">
        <f t="shared" si="191"/>
        <v>12248</v>
      </c>
      <c r="B12249" t="s">
        <v>12140</v>
      </c>
      <c r="C12249" t="s">
        <v>3482</v>
      </c>
      <c r="D12249">
        <v>8</v>
      </c>
    </row>
    <row r="12250" spans="1:5">
      <c r="A12250">
        <f t="shared" si="191"/>
        <v>12249</v>
      </c>
      <c r="B12250" t="s">
        <v>12141</v>
      </c>
      <c r="C12250" t="s">
        <v>1499</v>
      </c>
      <c r="D12250">
        <v>25</v>
      </c>
      <c r="E12250" t="s">
        <v>10</v>
      </c>
    </row>
    <row r="12251" spans="1:5">
      <c r="A12251">
        <f t="shared" si="191"/>
        <v>12250</v>
      </c>
      <c r="B12251" t="s">
        <v>12142</v>
      </c>
      <c r="C12251" t="s">
        <v>1499</v>
      </c>
      <c r="D12251">
        <v>43</v>
      </c>
      <c r="E12251" t="s">
        <v>155</v>
      </c>
    </row>
    <row r="12252" spans="1:5">
      <c r="A12252">
        <f t="shared" si="191"/>
        <v>12251</v>
      </c>
      <c r="B12252" t="s">
        <v>12143</v>
      </c>
      <c r="C12252" t="s">
        <v>25</v>
      </c>
      <c r="D12252">
        <v>182</v>
      </c>
      <c r="E12252" t="s">
        <v>10</v>
      </c>
    </row>
    <row r="12253" spans="1:5">
      <c r="A12253">
        <f t="shared" si="191"/>
        <v>12252</v>
      </c>
      <c r="B12253" t="s">
        <v>12144</v>
      </c>
      <c r="C12253" t="s">
        <v>12145</v>
      </c>
      <c r="D12253">
        <v>1</v>
      </c>
    </row>
    <row r="12254" spans="1:5">
      <c r="A12254">
        <f t="shared" si="191"/>
        <v>12253</v>
      </c>
      <c r="B12254" t="s">
        <v>12144</v>
      </c>
      <c r="C12254" t="s">
        <v>12146</v>
      </c>
      <c r="D12254">
        <v>10</v>
      </c>
    </row>
    <row r="12255" spans="1:5">
      <c r="A12255">
        <f t="shared" si="191"/>
        <v>12254</v>
      </c>
      <c r="B12255" t="s">
        <v>12144</v>
      </c>
      <c r="C12255" t="s">
        <v>3047</v>
      </c>
      <c r="D12255">
        <v>14</v>
      </c>
    </row>
    <row r="12256" spans="1:5">
      <c r="A12256">
        <f t="shared" si="191"/>
        <v>12255</v>
      </c>
      <c r="B12256" t="s">
        <v>12144</v>
      </c>
      <c r="C12256" t="s">
        <v>2978</v>
      </c>
      <c r="D12256">
        <v>3</v>
      </c>
      <c r="E12256" t="s">
        <v>10</v>
      </c>
    </row>
    <row r="12257" spans="1:5">
      <c r="A12257">
        <f t="shared" si="191"/>
        <v>12256</v>
      </c>
      <c r="B12257" t="s">
        <v>12144</v>
      </c>
      <c r="C12257" t="s">
        <v>3047</v>
      </c>
      <c r="D12257">
        <v>5</v>
      </c>
    </row>
    <row r="12258" spans="1:5">
      <c r="A12258">
        <f t="shared" si="191"/>
        <v>12257</v>
      </c>
      <c r="B12258" t="s">
        <v>12147</v>
      </c>
      <c r="C12258" t="s">
        <v>300</v>
      </c>
      <c r="D12258">
        <v>500</v>
      </c>
      <c r="E12258" t="s">
        <v>569</v>
      </c>
    </row>
    <row r="12259" spans="1:5">
      <c r="A12259">
        <f t="shared" si="191"/>
        <v>12258</v>
      </c>
      <c r="B12259" t="s">
        <v>12148</v>
      </c>
      <c r="C12259" t="s">
        <v>3047</v>
      </c>
      <c r="D12259">
        <v>14</v>
      </c>
    </row>
    <row r="12260" spans="1:5">
      <c r="A12260">
        <f t="shared" si="191"/>
        <v>12259</v>
      </c>
      <c r="B12260" t="s">
        <v>12148</v>
      </c>
      <c r="C12260" t="s">
        <v>2978</v>
      </c>
      <c r="D12260">
        <v>16</v>
      </c>
    </row>
    <row r="12261" spans="1:5">
      <c r="A12261">
        <f t="shared" si="191"/>
        <v>12260</v>
      </c>
      <c r="B12261" t="s">
        <v>12149</v>
      </c>
      <c r="C12261" t="s">
        <v>3047</v>
      </c>
      <c r="D12261">
        <v>1</v>
      </c>
    </row>
    <row r="12262" spans="1:5">
      <c r="A12262">
        <f t="shared" si="191"/>
        <v>12261</v>
      </c>
      <c r="B12262" t="s">
        <v>12150</v>
      </c>
      <c r="C12262" t="s">
        <v>10986</v>
      </c>
      <c r="D12262">
        <v>498</v>
      </c>
      <c r="E12262" t="s">
        <v>13</v>
      </c>
    </row>
    <row r="12263" spans="1:5">
      <c r="A12263">
        <f t="shared" si="191"/>
        <v>12262</v>
      </c>
      <c r="B12263" t="s">
        <v>12151</v>
      </c>
      <c r="C12263" t="s">
        <v>1499</v>
      </c>
      <c r="D12263">
        <v>241</v>
      </c>
      <c r="E12263" t="s">
        <v>10</v>
      </c>
    </row>
    <row r="12264" spans="1:5">
      <c r="A12264">
        <f t="shared" si="191"/>
        <v>12263</v>
      </c>
      <c r="B12264" t="s">
        <v>12152</v>
      </c>
      <c r="D12264">
        <v>10</v>
      </c>
    </row>
    <row r="12265" spans="1:5">
      <c r="A12265">
        <f t="shared" si="191"/>
        <v>12264</v>
      </c>
      <c r="B12265" t="s">
        <v>12153</v>
      </c>
      <c r="C12265" t="s">
        <v>2899</v>
      </c>
      <c r="D12265">
        <v>88</v>
      </c>
      <c r="E12265" t="s">
        <v>7</v>
      </c>
    </row>
    <row r="12266" spans="1:5">
      <c r="A12266">
        <f t="shared" si="191"/>
        <v>12265</v>
      </c>
      <c r="B12266" t="s">
        <v>12154</v>
      </c>
      <c r="C12266" t="s">
        <v>300</v>
      </c>
      <c r="D12266">
        <v>69</v>
      </c>
      <c r="E12266" t="s">
        <v>10</v>
      </c>
    </row>
    <row r="12267" spans="1:5">
      <c r="A12267">
        <f t="shared" si="191"/>
        <v>12266</v>
      </c>
      <c r="B12267" t="s">
        <v>12155</v>
      </c>
      <c r="C12267" t="s">
        <v>1499</v>
      </c>
      <c r="D12267">
        <v>64</v>
      </c>
      <c r="E12267" t="s">
        <v>10</v>
      </c>
    </row>
    <row r="12268" spans="1:5">
      <c r="A12268">
        <f t="shared" si="191"/>
        <v>12267</v>
      </c>
      <c r="B12268" t="s">
        <v>12156</v>
      </c>
      <c r="C12268" t="s">
        <v>727</v>
      </c>
      <c r="D12268">
        <v>2</v>
      </c>
    </row>
    <row r="12269" spans="1:5">
      <c r="A12269">
        <f t="shared" si="191"/>
        <v>12268</v>
      </c>
      <c r="B12269" t="s">
        <v>12157</v>
      </c>
      <c r="C12269" t="s">
        <v>727</v>
      </c>
      <c r="D12269">
        <v>1</v>
      </c>
    </row>
    <row r="12270" spans="1:5">
      <c r="A12270">
        <f t="shared" si="191"/>
        <v>12269</v>
      </c>
      <c r="B12270" t="s">
        <v>12158</v>
      </c>
      <c r="C12270" t="s">
        <v>727</v>
      </c>
      <c r="D12270">
        <v>1</v>
      </c>
    </row>
    <row r="12271" spans="1:5">
      <c r="A12271">
        <f t="shared" si="191"/>
        <v>12270</v>
      </c>
      <c r="B12271" t="s">
        <v>12159</v>
      </c>
      <c r="C12271" t="s">
        <v>727</v>
      </c>
      <c r="D12271">
        <v>2</v>
      </c>
    </row>
    <row r="12272" spans="1:5">
      <c r="A12272">
        <f t="shared" si="191"/>
        <v>12271</v>
      </c>
      <c r="B12272" t="s">
        <v>12160</v>
      </c>
      <c r="C12272" t="s">
        <v>1740</v>
      </c>
      <c r="D12272">
        <v>25</v>
      </c>
    </row>
    <row r="12273" spans="1:5">
      <c r="A12273">
        <f t="shared" si="191"/>
        <v>12272</v>
      </c>
      <c r="B12273" t="s">
        <v>12160</v>
      </c>
      <c r="C12273" t="s">
        <v>1740</v>
      </c>
      <c r="D12273">
        <v>35</v>
      </c>
    </row>
    <row r="12274" spans="1:5">
      <c r="A12274">
        <f t="shared" si="191"/>
        <v>12273</v>
      </c>
      <c r="B12274" t="s">
        <v>12161</v>
      </c>
      <c r="C12274" t="s">
        <v>29</v>
      </c>
      <c r="D12274">
        <v>1000</v>
      </c>
      <c r="E12274" t="s">
        <v>10</v>
      </c>
    </row>
    <row r="12275" spans="1:5">
      <c r="A12275">
        <f t="shared" si="191"/>
        <v>12274</v>
      </c>
      <c r="B12275" t="s">
        <v>12162</v>
      </c>
      <c r="C12275" t="s">
        <v>2526</v>
      </c>
      <c r="D12275">
        <v>155</v>
      </c>
      <c r="E12275" t="s">
        <v>7</v>
      </c>
    </row>
    <row r="12276" spans="1:5">
      <c r="A12276">
        <f t="shared" si="191"/>
        <v>12275</v>
      </c>
      <c r="B12276" t="s">
        <v>12163</v>
      </c>
      <c r="C12276" t="s">
        <v>12164</v>
      </c>
      <c r="D12276">
        <v>5</v>
      </c>
    </row>
    <row r="12277" spans="1:5">
      <c r="A12277">
        <f t="shared" si="191"/>
        <v>12276</v>
      </c>
      <c r="B12277" t="s">
        <v>12165</v>
      </c>
      <c r="D12277">
        <v>2</v>
      </c>
    </row>
    <row r="12278" spans="1:5">
      <c r="A12278">
        <f t="shared" si="191"/>
        <v>12277</v>
      </c>
      <c r="B12278" t="s">
        <v>12166</v>
      </c>
      <c r="C12278" t="s">
        <v>12167</v>
      </c>
      <c r="D12278">
        <v>19</v>
      </c>
    </row>
    <row r="12279" spans="1:5">
      <c r="A12279">
        <f t="shared" si="191"/>
        <v>12278</v>
      </c>
      <c r="B12279" t="s">
        <v>12168</v>
      </c>
      <c r="C12279" t="s">
        <v>11602</v>
      </c>
      <c r="D12279">
        <v>11</v>
      </c>
    </row>
    <row r="12280" spans="1:5">
      <c r="A12280">
        <f t="shared" si="191"/>
        <v>12279</v>
      </c>
      <c r="B12280" t="s">
        <v>12169</v>
      </c>
      <c r="C12280" t="s">
        <v>2452</v>
      </c>
      <c r="D12280">
        <v>22</v>
      </c>
    </row>
    <row r="12281" spans="1:5">
      <c r="A12281">
        <f t="shared" si="191"/>
        <v>12280</v>
      </c>
      <c r="B12281" t="s">
        <v>12170</v>
      </c>
      <c r="C12281" t="s">
        <v>11602</v>
      </c>
      <c r="D12281">
        <v>3</v>
      </c>
    </row>
    <row r="12282" spans="1:5">
      <c r="A12282">
        <f t="shared" si="191"/>
        <v>12281</v>
      </c>
      <c r="B12282" t="s">
        <v>12170</v>
      </c>
      <c r="C12282" t="s">
        <v>11602</v>
      </c>
      <c r="D12282">
        <v>24</v>
      </c>
    </row>
    <row r="12283" spans="1:5">
      <c r="A12283">
        <f t="shared" si="191"/>
        <v>12282</v>
      </c>
      <c r="B12283" t="s">
        <v>12171</v>
      </c>
      <c r="C12283" t="s">
        <v>11602</v>
      </c>
      <c r="D12283">
        <v>14</v>
      </c>
    </row>
    <row r="12284" spans="1:5">
      <c r="A12284">
        <f t="shared" si="191"/>
        <v>12283</v>
      </c>
      <c r="B12284" t="s">
        <v>12172</v>
      </c>
      <c r="C12284" t="s">
        <v>4076</v>
      </c>
      <c r="D12284">
        <v>800</v>
      </c>
      <c r="E12284" t="s">
        <v>13</v>
      </c>
    </row>
    <row r="12285" spans="1:5">
      <c r="A12285">
        <f t="shared" si="191"/>
        <v>12284</v>
      </c>
      <c r="B12285" t="s">
        <v>12173</v>
      </c>
      <c r="C12285" t="s">
        <v>3908</v>
      </c>
      <c r="D12285">
        <v>36</v>
      </c>
    </row>
    <row r="12286" spans="1:5">
      <c r="A12286">
        <f t="shared" si="191"/>
        <v>12285</v>
      </c>
      <c r="B12286" t="s">
        <v>12174</v>
      </c>
      <c r="C12286" t="s">
        <v>3908</v>
      </c>
      <c r="D12286">
        <v>25</v>
      </c>
    </row>
    <row r="12287" spans="1:5">
      <c r="A12287">
        <f t="shared" si="191"/>
        <v>12286</v>
      </c>
      <c r="B12287" t="s">
        <v>12175</v>
      </c>
      <c r="C12287" t="s">
        <v>138</v>
      </c>
      <c r="D12287">
        <v>1049</v>
      </c>
      <c r="E12287" t="s">
        <v>10</v>
      </c>
    </row>
    <row r="12288" spans="1:5">
      <c r="A12288">
        <f t="shared" si="191"/>
        <v>12287</v>
      </c>
      <c r="B12288" t="s">
        <v>12176</v>
      </c>
      <c r="C12288" t="s">
        <v>300</v>
      </c>
      <c r="D12288">
        <v>2567</v>
      </c>
      <c r="E12288" t="s">
        <v>569</v>
      </c>
    </row>
    <row r="12289" spans="1:5">
      <c r="A12289">
        <f t="shared" si="191"/>
        <v>12288</v>
      </c>
      <c r="B12289" t="s">
        <v>12176</v>
      </c>
      <c r="C12289" t="s">
        <v>1499</v>
      </c>
      <c r="D12289">
        <v>4000</v>
      </c>
      <c r="E12289" t="s">
        <v>27</v>
      </c>
    </row>
    <row r="12290" spans="1:5">
      <c r="A12290">
        <f t="shared" si="191"/>
        <v>12289</v>
      </c>
      <c r="B12290" t="s">
        <v>12177</v>
      </c>
      <c r="C12290" t="s">
        <v>12178</v>
      </c>
      <c r="D12290">
        <v>20</v>
      </c>
    </row>
    <row r="12291" spans="1:5">
      <c r="A12291">
        <f t="shared" si="191"/>
        <v>12290</v>
      </c>
      <c r="B12291" t="s">
        <v>12179</v>
      </c>
      <c r="C12291" t="s">
        <v>1499</v>
      </c>
      <c r="D12291">
        <v>518</v>
      </c>
      <c r="E12291" t="s">
        <v>10</v>
      </c>
    </row>
    <row r="12292" spans="1:5">
      <c r="A12292">
        <f t="shared" ref="A12292:A12355" si="192">A12291+1</f>
        <v>12291</v>
      </c>
      <c r="B12292" t="s">
        <v>12180</v>
      </c>
      <c r="C12292" t="s">
        <v>1740</v>
      </c>
      <c r="D12292">
        <v>132</v>
      </c>
    </row>
    <row r="12293" spans="1:5">
      <c r="A12293">
        <f t="shared" si="192"/>
        <v>12292</v>
      </c>
      <c r="B12293" t="s">
        <v>12181</v>
      </c>
      <c r="D12293">
        <v>1</v>
      </c>
    </row>
    <row r="12294" spans="1:5">
      <c r="A12294">
        <f t="shared" si="192"/>
        <v>12293</v>
      </c>
      <c r="B12294" t="s">
        <v>12182</v>
      </c>
      <c r="C12294" t="s">
        <v>1499</v>
      </c>
      <c r="D12294">
        <v>3500</v>
      </c>
      <c r="E12294" t="s">
        <v>10</v>
      </c>
    </row>
    <row r="12295" spans="1:5">
      <c r="A12295">
        <f t="shared" si="192"/>
        <v>12294</v>
      </c>
      <c r="B12295" t="s">
        <v>12183</v>
      </c>
      <c r="C12295" t="s">
        <v>9</v>
      </c>
      <c r="D12295">
        <v>200</v>
      </c>
      <c r="E12295" t="s">
        <v>147</v>
      </c>
    </row>
    <row r="12296" spans="1:5">
      <c r="A12296">
        <f t="shared" si="192"/>
        <v>12295</v>
      </c>
      <c r="B12296" t="s">
        <v>12184</v>
      </c>
      <c r="C12296" t="s">
        <v>1395</v>
      </c>
      <c r="D12296">
        <v>220</v>
      </c>
      <c r="E12296" t="s">
        <v>7</v>
      </c>
    </row>
    <row r="12297" spans="1:5">
      <c r="A12297">
        <f t="shared" si="192"/>
        <v>12296</v>
      </c>
      <c r="B12297" t="s">
        <v>12185</v>
      </c>
      <c r="C12297" t="s">
        <v>9</v>
      </c>
      <c r="D12297">
        <v>900</v>
      </c>
      <c r="E12297" t="s">
        <v>10</v>
      </c>
    </row>
    <row r="12298" spans="1:5">
      <c r="A12298">
        <f t="shared" si="192"/>
        <v>12297</v>
      </c>
      <c r="B12298" t="s">
        <v>12186</v>
      </c>
      <c r="C12298" t="s">
        <v>7758</v>
      </c>
      <c r="D12298">
        <v>5400</v>
      </c>
      <c r="E12298" t="s">
        <v>10</v>
      </c>
    </row>
    <row r="12299" spans="1:5">
      <c r="A12299">
        <f t="shared" si="192"/>
        <v>12298</v>
      </c>
      <c r="B12299" t="s">
        <v>12187</v>
      </c>
      <c r="C12299" t="s">
        <v>12188</v>
      </c>
      <c r="D12299">
        <v>1</v>
      </c>
      <c r="E12299" t="s">
        <v>155</v>
      </c>
    </row>
    <row r="12300" spans="1:5">
      <c r="A12300">
        <f t="shared" si="192"/>
        <v>12299</v>
      </c>
      <c r="B12300" t="s">
        <v>12189</v>
      </c>
      <c r="C12300" t="s">
        <v>1465</v>
      </c>
      <c r="D12300">
        <v>25</v>
      </c>
    </row>
    <row r="12301" spans="1:5">
      <c r="A12301">
        <f t="shared" si="192"/>
        <v>12300</v>
      </c>
      <c r="B12301" t="s">
        <v>12190</v>
      </c>
      <c r="C12301" t="s">
        <v>6751</v>
      </c>
      <c r="D12301">
        <v>1</v>
      </c>
    </row>
    <row r="12302" spans="1:5">
      <c r="A12302">
        <f t="shared" si="192"/>
        <v>12301</v>
      </c>
      <c r="B12302" t="s">
        <v>12191</v>
      </c>
      <c r="C12302" t="s">
        <v>1465</v>
      </c>
      <c r="D12302">
        <v>1</v>
      </c>
    </row>
    <row r="12303" spans="1:5">
      <c r="A12303">
        <f t="shared" si="192"/>
        <v>12302</v>
      </c>
      <c r="B12303" t="s">
        <v>12192</v>
      </c>
      <c r="C12303" t="s">
        <v>1465</v>
      </c>
      <c r="D12303">
        <v>1</v>
      </c>
    </row>
    <row r="12304" spans="1:5">
      <c r="A12304">
        <f t="shared" si="192"/>
        <v>12303</v>
      </c>
      <c r="B12304" t="s">
        <v>12193</v>
      </c>
      <c r="C12304" t="s">
        <v>6751</v>
      </c>
      <c r="D12304">
        <v>4</v>
      </c>
    </row>
    <row r="12305" spans="1:5">
      <c r="A12305">
        <f t="shared" si="192"/>
        <v>12304</v>
      </c>
      <c r="B12305" t="s">
        <v>12193</v>
      </c>
      <c r="C12305" t="s">
        <v>6751</v>
      </c>
      <c r="D12305">
        <v>1</v>
      </c>
    </row>
    <row r="12306" spans="1:5">
      <c r="A12306">
        <f t="shared" si="192"/>
        <v>12305</v>
      </c>
      <c r="B12306" t="s">
        <v>12194</v>
      </c>
      <c r="C12306" t="s">
        <v>6751</v>
      </c>
      <c r="D12306">
        <v>6</v>
      </c>
    </row>
    <row r="12307" spans="1:5">
      <c r="A12307">
        <f t="shared" si="192"/>
        <v>12306</v>
      </c>
      <c r="B12307" t="s">
        <v>12195</v>
      </c>
      <c r="C12307" t="s">
        <v>1465</v>
      </c>
      <c r="D12307">
        <v>19</v>
      </c>
    </row>
    <row r="12308" spans="1:5">
      <c r="A12308">
        <f t="shared" si="192"/>
        <v>12307</v>
      </c>
      <c r="B12308" t="s">
        <v>12196</v>
      </c>
      <c r="C12308" t="s">
        <v>1465</v>
      </c>
      <c r="D12308">
        <v>10</v>
      </c>
    </row>
    <row r="12309" spans="1:5">
      <c r="A12309">
        <f t="shared" si="192"/>
        <v>12308</v>
      </c>
      <c r="B12309" t="s">
        <v>12197</v>
      </c>
      <c r="C12309" t="s">
        <v>1465</v>
      </c>
      <c r="D12309">
        <v>5</v>
      </c>
    </row>
    <row r="12310" spans="1:5">
      <c r="A12310">
        <f t="shared" si="192"/>
        <v>12309</v>
      </c>
      <c r="B12310" t="s">
        <v>12198</v>
      </c>
      <c r="D12310">
        <v>92</v>
      </c>
    </row>
    <row r="12311" spans="1:5">
      <c r="A12311">
        <f t="shared" si="192"/>
        <v>12310</v>
      </c>
      <c r="B12311" t="s">
        <v>12199</v>
      </c>
      <c r="C12311" t="s">
        <v>130</v>
      </c>
      <c r="D12311">
        <v>3</v>
      </c>
    </row>
    <row r="12312" spans="1:5">
      <c r="A12312">
        <f t="shared" si="192"/>
        <v>12311</v>
      </c>
      <c r="B12312" t="s">
        <v>12200</v>
      </c>
      <c r="C12312" t="s">
        <v>9971</v>
      </c>
      <c r="D12312">
        <v>3</v>
      </c>
    </row>
    <row r="12313" spans="1:5">
      <c r="A12313">
        <f t="shared" si="192"/>
        <v>12312</v>
      </c>
      <c r="B12313" t="s">
        <v>12201</v>
      </c>
      <c r="C12313" t="s">
        <v>12202</v>
      </c>
      <c r="D12313">
        <v>12</v>
      </c>
    </row>
    <row r="12314" spans="1:5">
      <c r="A12314">
        <f t="shared" si="192"/>
        <v>12313</v>
      </c>
      <c r="B12314" t="s">
        <v>12203</v>
      </c>
      <c r="C12314" t="s">
        <v>9672</v>
      </c>
      <c r="D12314">
        <v>16</v>
      </c>
    </row>
    <row r="12315" spans="1:5">
      <c r="A12315">
        <f t="shared" si="192"/>
        <v>12314</v>
      </c>
      <c r="B12315" t="s">
        <v>12204</v>
      </c>
      <c r="C12315" t="s">
        <v>2577</v>
      </c>
      <c r="D12315">
        <v>47</v>
      </c>
    </row>
    <row r="12316" spans="1:5">
      <c r="A12316">
        <f t="shared" si="192"/>
        <v>12315</v>
      </c>
      <c r="B12316" t="s">
        <v>12205</v>
      </c>
      <c r="C12316" t="s">
        <v>12206</v>
      </c>
      <c r="D12316">
        <v>3</v>
      </c>
      <c r="E12316" t="s">
        <v>7</v>
      </c>
    </row>
    <row r="12317" spans="1:5">
      <c r="A12317">
        <f t="shared" si="192"/>
        <v>12316</v>
      </c>
      <c r="B12317" t="s">
        <v>12207</v>
      </c>
      <c r="C12317" t="s">
        <v>12206</v>
      </c>
      <c r="D12317">
        <v>1000</v>
      </c>
      <c r="E12317" t="s">
        <v>12208</v>
      </c>
    </row>
    <row r="12318" spans="1:5">
      <c r="A12318">
        <f t="shared" si="192"/>
        <v>12317</v>
      </c>
      <c r="B12318" t="s">
        <v>12209</v>
      </c>
      <c r="C12318" t="s">
        <v>12210</v>
      </c>
      <c r="D12318">
        <v>8</v>
      </c>
    </row>
    <row r="12319" spans="1:5">
      <c r="A12319">
        <f t="shared" si="192"/>
        <v>12318</v>
      </c>
      <c r="B12319" t="s">
        <v>12211</v>
      </c>
      <c r="D12319">
        <v>6</v>
      </c>
    </row>
    <row r="12320" spans="1:5">
      <c r="A12320">
        <f t="shared" si="192"/>
        <v>12319</v>
      </c>
      <c r="B12320" t="s">
        <v>12212</v>
      </c>
      <c r="D12320">
        <v>7</v>
      </c>
    </row>
    <row r="12321" spans="1:5">
      <c r="A12321">
        <f t="shared" si="192"/>
        <v>12320</v>
      </c>
      <c r="B12321" t="s">
        <v>12213</v>
      </c>
      <c r="C12321" t="s">
        <v>12214</v>
      </c>
      <c r="D12321">
        <v>10</v>
      </c>
    </row>
    <row r="12322" spans="1:5">
      <c r="A12322">
        <f t="shared" si="192"/>
        <v>12321</v>
      </c>
      <c r="B12322" t="s">
        <v>12215</v>
      </c>
      <c r="C12322" t="s">
        <v>300</v>
      </c>
      <c r="D12322">
        <v>1</v>
      </c>
    </row>
    <row r="12323" spans="1:5">
      <c r="A12323">
        <f t="shared" si="192"/>
        <v>12322</v>
      </c>
      <c r="B12323" t="s">
        <v>12216</v>
      </c>
      <c r="D12323">
        <v>1</v>
      </c>
    </row>
    <row r="12324" spans="1:5">
      <c r="A12324">
        <f t="shared" si="192"/>
        <v>12323</v>
      </c>
      <c r="B12324" t="s">
        <v>12217</v>
      </c>
      <c r="C12324" t="s">
        <v>300</v>
      </c>
      <c r="D12324">
        <v>1</v>
      </c>
    </row>
    <row r="12325" spans="1:5">
      <c r="A12325">
        <f t="shared" si="192"/>
        <v>12324</v>
      </c>
      <c r="B12325" t="s">
        <v>12218</v>
      </c>
      <c r="C12325" t="s">
        <v>300</v>
      </c>
      <c r="D12325">
        <v>2</v>
      </c>
    </row>
    <row r="12326" spans="1:5">
      <c r="A12326">
        <f t="shared" si="192"/>
        <v>12325</v>
      </c>
      <c r="B12326" t="s">
        <v>12219</v>
      </c>
      <c r="C12326" t="s">
        <v>300</v>
      </c>
      <c r="D12326">
        <v>4</v>
      </c>
    </row>
    <row r="12327" spans="1:5">
      <c r="A12327">
        <f t="shared" si="192"/>
        <v>12326</v>
      </c>
      <c r="B12327" t="s">
        <v>12220</v>
      </c>
      <c r="C12327" t="s">
        <v>1740</v>
      </c>
      <c r="D12327">
        <v>20</v>
      </c>
    </row>
    <row r="12328" spans="1:5">
      <c r="A12328">
        <f t="shared" si="192"/>
        <v>12327</v>
      </c>
      <c r="B12328" t="s">
        <v>12221</v>
      </c>
      <c r="C12328" t="s">
        <v>11604</v>
      </c>
      <c r="D12328">
        <v>200</v>
      </c>
      <c r="E12328" t="s">
        <v>10</v>
      </c>
    </row>
    <row r="12329" spans="1:5">
      <c r="A12329">
        <f t="shared" si="192"/>
        <v>12328</v>
      </c>
      <c r="B12329" t="s">
        <v>12222</v>
      </c>
      <c r="C12329" t="s">
        <v>2452</v>
      </c>
      <c r="D12329">
        <v>20</v>
      </c>
    </row>
    <row r="12330" spans="1:5">
      <c r="A12330">
        <f t="shared" si="192"/>
        <v>12329</v>
      </c>
      <c r="B12330" t="s">
        <v>12223</v>
      </c>
      <c r="C12330" t="s">
        <v>1499</v>
      </c>
      <c r="D12330">
        <v>200</v>
      </c>
      <c r="E12330" t="s">
        <v>10</v>
      </c>
    </row>
    <row r="12331" spans="1:5">
      <c r="A12331">
        <f t="shared" si="192"/>
        <v>12330</v>
      </c>
      <c r="B12331" t="s">
        <v>12224</v>
      </c>
      <c r="C12331" t="s">
        <v>1499</v>
      </c>
      <c r="D12331">
        <v>100</v>
      </c>
      <c r="E12331" t="s">
        <v>10</v>
      </c>
    </row>
    <row r="12332" spans="1:5">
      <c r="A12332">
        <f t="shared" si="192"/>
        <v>12331</v>
      </c>
      <c r="B12332" t="s">
        <v>12225</v>
      </c>
      <c r="C12332" t="s">
        <v>1499</v>
      </c>
      <c r="D12332">
        <v>148</v>
      </c>
      <c r="E12332" t="s">
        <v>10</v>
      </c>
    </row>
    <row r="12333" spans="1:5">
      <c r="A12333">
        <f t="shared" si="192"/>
        <v>12332</v>
      </c>
      <c r="B12333" t="s">
        <v>12226</v>
      </c>
      <c r="C12333" t="s">
        <v>11978</v>
      </c>
      <c r="D12333">
        <v>586</v>
      </c>
    </row>
    <row r="12334" spans="1:5">
      <c r="A12334">
        <f t="shared" si="192"/>
        <v>12333</v>
      </c>
      <c r="B12334" t="s">
        <v>12227</v>
      </c>
      <c r="C12334" t="s">
        <v>300</v>
      </c>
      <c r="D12334">
        <v>26</v>
      </c>
      <c r="E12334" t="s">
        <v>147</v>
      </c>
    </row>
    <row r="12335" spans="1:5">
      <c r="A12335">
        <f t="shared" si="192"/>
        <v>12334</v>
      </c>
      <c r="B12335" t="s">
        <v>12228</v>
      </c>
      <c r="C12335" t="s">
        <v>1499</v>
      </c>
      <c r="D12335">
        <v>130</v>
      </c>
      <c r="E12335" t="s">
        <v>10</v>
      </c>
    </row>
    <row r="12336" spans="1:5">
      <c r="A12336">
        <f t="shared" si="192"/>
        <v>12335</v>
      </c>
      <c r="B12336" t="s">
        <v>12229</v>
      </c>
      <c r="C12336" t="s">
        <v>7758</v>
      </c>
      <c r="D12336">
        <v>165</v>
      </c>
    </row>
    <row r="12337" spans="1:5">
      <c r="A12337">
        <f t="shared" si="192"/>
        <v>12336</v>
      </c>
      <c r="B12337" t="s">
        <v>12230</v>
      </c>
      <c r="C12337" t="s">
        <v>9200</v>
      </c>
      <c r="D12337">
        <v>38</v>
      </c>
    </row>
    <row r="12338" spans="1:5">
      <c r="A12338">
        <f t="shared" si="192"/>
        <v>12337</v>
      </c>
      <c r="B12338" t="s">
        <v>12231</v>
      </c>
      <c r="C12338" t="s">
        <v>12232</v>
      </c>
      <c r="D12338">
        <v>3</v>
      </c>
    </row>
    <row r="12339" spans="1:5">
      <c r="A12339">
        <f t="shared" si="192"/>
        <v>12338</v>
      </c>
      <c r="B12339" t="s">
        <v>12231</v>
      </c>
      <c r="C12339" t="s">
        <v>12232</v>
      </c>
      <c r="D12339">
        <v>1</v>
      </c>
    </row>
    <row r="12340" spans="1:5">
      <c r="A12340">
        <f t="shared" si="192"/>
        <v>12339</v>
      </c>
      <c r="B12340" t="s">
        <v>12233</v>
      </c>
      <c r="C12340" t="s">
        <v>25</v>
      </c>
      <c r="D12340">
        <v>125</v>
      </c>
      <c r="E12340" t="s">
        <v>279</v>
      </c>
    </row>
    <row r="12341" spans="1:5">
      <c r="A12341">
        <f t="shared" si="192"/>
        <v>12340</v>
      </c>
      <c r="B12341" t="s">
        <v>12234</v>
      </c>
      <c r="C12341" t="s">
        <v>25</v>
      </c>
      <c r="D12341">
        <v>150</v>
      </c>
      <c r="E12341" t="s">
        <v>279</v>
      </c>
    </row>
    <row r="12342" spans="1:5">
      <c r="A12342">
        <f t="shared" si="192"/>
        <v>12341</v>
      </c>
      <c r="B12342" t="s">
        <v>12235</v>
      </c>
      <c r="C12342" t="s">
        <v>6313</v>
      </c>
      <c r="D12342">
        <v>900</v>
      </c>
      <c r="E12342" t="s">
        <v>12236</v>
      </c>
    </row>
    <row r="12343" spans="1:5">
      <c r="A12343">
        <f t="shared" si="192"/>
        <v>12342</v>
      </c>
      <c r="B12343" t="s">
        <v>12237</v>
      </c>
      <c r="C12343" t="s">
        <v>12238</v>
      </c>
      <c r="D12343">
        <v>2268</v>
      </c>
      <c r="E12343" t="s">
        <v>7</v>
      </c>
    </row>
    <row r="12344" spans="1:5">
      <c r="A12344">
        <f t="shared" si="192"/>
        <v>12343</v>
      </c>
      <c r="B12344" t="s">
        <v>12237</v>
      </c>
      <c r="C12344" t="s">
        <v>12238</v>
      </c>
      <c r="D12344">
        <v>138</v>
      </c>
      <c r="E12344" t="s">
        <v>7</v>
      </c>
    </row>
    <row r="12345" spans="1:5">
      <c r="A12345">
        <f t="shared" si="192"/>
        <v>12344</v>
      </c>
      <c r="B12345" t="s">
        <v>12239</v>
      </c>
      <c r="C12345" t="s">
        <v>130</v>
      </c>
      <c r="D12345">
        <v>2</v>
      </c>
    </row>
    <row r="12346" spans="1:5">
      <c r="A12346">
        <f t="shared" si="192"/>
        <v>12345</v>
      </c>
      <c r="B12346" t="s">
        <v>12240</v>
      </c>
      <c r="C12346" t="s">
        <v>300</v>
      </c>
      <c r="D12346">
        <v>96</v>
      </c>
    </row>
    <row r="12347" spans="1:5">
      <c r="A12347">
        <f t="shared" si="192"/>
        <v>12346</v>
      </c>
      <c r="B12347" t="s">
        <v>12241</v>
      </c>
      <c r="C12347" t="s">
        <v>300</v>
      </c>
      <c r="D12347">
        <v>19</v>
      </c>
      <c r="E12347" t="s">
        <v>10</v>
      </c>
    </row>
    <row r="12348" spans="1:5">
      <c r="A12348">
        <f t="shared" si="192"/>
        <v>12347</v>
      </c>
      <c r="B12348" t="s">
        <v>12242</v>
      </c>
      <c r="C12348" t="s">
        <v>149</v>
      </c>
      <c r="D12348">
        <v>363</v>
      </c>
    </row>
    <row r="12349" spans="1:5">
      <c r="A12349">
        <f t="shared" si="192"/>
        <v>12348</v>
      </c>
      <c r="B12349" t="s">
        <v>12243</v>
      </c>
      <c r="C12349" t="s">
        <v>1911</v>
      </c>
      <c r="D12349">
        <v>1</v>
      </c>
    </row>
    <row r="12350" spans="1:5">
      <c r="A12350">
        <f t="shared" si="192"/>
        <v>12349</v>
      </c>
      <c r="B12350" t="s">
        <v>12244</v>
      </c>
      <c r="C12350" t="s">
        <v>1499</v>
      </c>
      <c r="D12350">
        <v>770</v>
      </c>
      <c r="E12350" t="s">
        <v>10</v>
      </c>
    </row>
    <row r="12351" spans="1:5">
      <c r="A12351">
        <f t="shared" si="192"/>
        <v>12350</v>
      </c>
      <c r="B12351" t="s">
        <v>12245</v>
      </c>
      <c r="C12351" t="s">
        <v>2821</v>
      </c>
      <c r="D12351">
        <v>75</v>
      </c>
      <c r="E12351" t="s">
        <v>155</v>
      </c>
    </row>
    <row r="12352" spans="1:5">
      <c r="A12352">
        <f t="shared" si="192"/>
        <v>12351</v>
      </c>
      <c r="B12352" t="s">
        <v>12246</v>
      </c>
      <c r="C12352" t="s">
        <v>2821</v>
      </c>
      <c r="D12352">
        <v>104</v>
      </c>
      <c r="E12352" t="s">
        <v>155</v>
      </c>
    </row>
    <row r="12353" spans="1:5">
      <c r="A12353">
        <f t="shared" si="192"/>
        <v>12352</v>
      </c>
      <c r="B12353" t="s">
        <v>12247</v>
      </c>
      <c r="C12353" t="s">
        <v>2821</v>
      </c>
      <c r="D12353">
        <v>75</v>
      </c>
      <c r="E12353" t="s">
        <v>155</v>
      </c>
    </row>
    <row r="12354" spans="1:5">
      <c r="A12354">
        <f t="shared" si="192"/>
        <v>12353</v>
      </c>
      <c r="B12354" t="s">
        <v>12248</v>
      </c>
      <c r="C12354" t="s">
        <v>300</v>
      </c>
      <c r="D12354">
        <v>1</v>
      </c>
    </row>
    <row r="12355" spans="1:5">
      <c r="A12355">
        <f t="shared" si="192"/>
        <v>12354</v>
      </c>
      <c r="B12355" t="s">
        <v>12249</v>
      </c>
      <c r="C12355" t="s">
        <v>1740</v>
      </c>
      <c r="D12355">
        <v>1</v>
      </c>
    </row>
    <row r="12356" spans="1:5">
      <c r="A12356">
        <f t="shared" ref="A12356:A12419" si="193">A12355+1</f>
        <v>12355</v>
      </c>
      <c r="B12356" t="s">
        <v>12250</v>
      </c>
      <c r="C12356" t="s">
        <v>1740</v>
      </c>
      <c r="D12356">
        <v>3</v>
      </c>
    </row>
    <row r="12357" spans="1:5">
      <c r="A12357">
        <f t="shared" si="193"/>
        <v>12356</v>
      </c>
      <c r="B12357" t="s">
        <v>12251</v>
      </c>
      <c r="C12357" t="s">
        <v>12252</v>
      </c>
      <c r="D12357">
        <v>37</v>
      </c>
    </row>
    <row r="12358" spans="1:5">
      <c r="A12358">
        <f t="shared" si="193"/>
        <v>12357</v>
      </c>
      <c r="B12358" t="s">
        <v>12253</v>
      </c>
      <c r="D12358">
        <v>1</v>
      </c>
    </row>
    <row r="12359" spans="1:5">
      <c r="A12359">
        <f t="shared" si="193"/>
        <v>12358</v>
      </c>
      <c r="B12359" t="s">
        <v>12253</v>
      </c>
      <c r="D12359">
        <v>1</v>
      </c>
    </row>
    <row r="12360" spans="1:5">
      <c r="A12360">
        <f t="shared" si="193"/>
        <v>12359</v>
      </c>
      <c r="B12360" t="s">
        <v>12253</v>
      </c>
      <c r="D12360">
        <v>1</v>
      </c>
    </row>
    <row r="12361" spans="1:5">
      <c r="A12361">
        <f t="shared" si="193"/>
        <v>12360</v>
      </c>
      <c r="B12361" t="s">
        <v>12254</v>
      </c>
      <c r="C12361" t="s">
        <v>2602</v>
      </c>
      <c r="D12361">
        <v>1</v>
      </c>
    </row>
    <row r="12362" spans="1:5">
      <c r="A12362">
        <f t="shared" si="193"/>
        <v>12361</v>
      </c>
      <c r="B12362" t="s">
        <v>12255</v>
      </c>
      <c r="C12362" t="s">
        <v>1499</v>
      </c>
      <c r="D12362">
        <v>93</v>
      </c>
      <c r="E12362" t="s">
        <v>10</v>
      </c>
    </row>
    <row r="12363" spans="1:5">
      <c r="A12363">
        <f t="shared" si="193"/>
        <v>12362</v>
      </c>
      <c r="B12363" t="s">
        <v>12256</v>
      </c>
      <c r="C12363" t="s">
        <v>12257</v>
      </c>
      <c r="D12363">
        <v>5</v>
      </c>
    </row>
    <row r="12364" spans="1:5">
      <c r="A12364">
        <f t="shared" si="193"/>
        <v>12363</v>
      </c>
      <c r="B12364" t="s">
        <v>12258</v>
      </c>
      <c r="D12364">
        <v>1</v>
      </c>
    </row>
    <row r="12365" spans="1:5">
      <c r="A12365">
        <f t="shared" si="193"/>
        <v>12364</v>
      </c>
      <c r="B12365" t="s">
        <v>12259</v>
      </c>
      <c r="C12365" t="s">
        <v>557</v>
      </c>
      <c r="D12365">
        <v>7</v>
      </c>
    </row>
    <row r="12366" spans="1:5">
      <c r="A12366">
        <f t="shared" si="193"/>
        <v>12365</v>
      </c>
      <c r="B12366" t="s">
        <v>12260</v>
      </c>
      <c r="C12366" t="s">
        <v>11392</v>
      </c>
      <c r="D12366">
        <v>2</v>
      </c>
    </row>
    <row r="12367" spans="1:5">
      <c r="A12367">
        <f t="shared" si="193"/>
        <v>12366</v>
      </c>
      <c r="B12367" t="s">
        <v>12261</v>
      </c>
      <c r="C12367" t="s">
        <v>765</v>
      </c>
      <c r="D12367">
        <v>500</v>
      </c>
      <c r="E12367" t="s">
        <v>4383</v>
      </c>
    </row>
    <row r="12368" spans="1:5">
      <c r="A12368">
        <f t="shared" si="193"/>
        <v>12367</v>
      </c>
      <c r="B12368" t="s">
        <v>12261</v>
      </c>
      <c r="C12368" t="s">
        <v>12262</v>
      </c>
      <c r="D12368">
        <v>500</v>
      </c>
    </row>
    <row r="12369" spans="1:5">
      <c r="A12369">
        <f t="shared" si="193"/>
        <v>12368</v>
      </c>
      <c r="B12369" t="s">
        <v>12263</v>
      </c>
      <c r="C12369" t="s">
        <v>4299</v>
      </c>
      <c r="D12369">
        <v>1</v>
      </c>
    </row>
    <row r="12370" spans="1:5">
      <c r="A12370">
        <f t="shared" si="193"/>
        <v>12369</v>
      </c>
      <c r="B12370" t="s">
        <v>12264</v>
      </c>
      <c r="C12370" t="s">
        <v>6658</v>
      </c>
      <c r="D12370">
        <v>1</v>
      </c>
    </row>
    <row r="12371" spans="1:5">
      <c r="A12371">
        <f t="shared" si="193"/>
        <v>12370</v>
      </c>
      <c r="B12371" t="s">
        <v>12265</v>
      </c>
      <c r="D12371">
        <v>3</v>
      </c>
    </row>
    <row r="12372" spans="1:5">
      <c r="A12372">
        <f t="shared" si="193"/>
        <v>12371</v>
      </c>
      <c r="B12372" t="s">
        <v>12266</v>
      </c>
      <c r="D12372">
        <v>3</v>
      </c>
    </row>
    <row r="12373" spans="1:5">
      <c r="A12373">
        <f t="shared" si="193"/>
        <v>12372</v>
      </c>
      <c r="B12373" t="s">
        <v>12267</v>
      </c>
      <c r="C12373" t="s">
        <v>2764</v>
      </c>
      <c r="D12373">
        <v>6</v>
      </c>
    </row>
    <row r="12374" spans="1:5">
      <c r="A12374">
        <f t="shared" si="193"/>
        <v>12373</v>
      </c>
      <c r="B12374" t="s">
        <v>12268</v>
      </c>
      <c r="C12374" t="s">
        <v>2577</v>
      </c>
      <c r="D12374">
        <v>49</v>
      </c>
    </row>
    <row r="12375" spans="1:5">
      <c r="A12375">
        <f t="shared" si="193"/>
        <v>12374</v>
      </c>
      <c r="B12375" t="s">
        <v>12269</v>
      </c>
      <c r="C12375" t="s">
        <v>12270</v>
      </c>
      <c r="D12375">
        <v>1</v>
      </c>
      <c r="E12375" t="s">
        <v>134</v>
      </c>
    </row>
    <row r="12376" spans="1:5">
      <c r="A12376">
        <f t="shared" si="193"/>
        <v>12375</v>
      </c>
      <c r="B12376" t="s">
        <v>12271</v>
      </c>
      <c r="D12376">
        <v>30</v>
      </c>
    </row>
    <row r="12377" spans="1:5">
      <c r="A12377">
        <f t="shared" si="193"/>
        <v>12376</v>
      </c>
      <c r="B12377" t="s">
        <v>12272</v>
      </c>
      <c r="C12377" t="s">
        <v>1973</v>
      </c>
      <c r="D12377">
        <v>1</v>
      </c>
    </row>
    <row r="12378" spans="1:5">
      <c r="A12378">
        <f t="shared" si="193"/>
        <v>12377</v>
      </c>
      <c r="B12378" t="s">
        <v>12273</v>
      </c>
      <c r="C12378" t="s">
        <v>12274</v>
      </c>
      <c r="D12378">
        <v>1724</v>
      </c>
    </row>
    <row r="12379" spans="1:5">
      <c r="A12379">
        <f t="shared" si="193"/>
        <v>12378</v>
      </c>
      <c r="B12379" t="s">
        <v>12275</v>
      </c>
      <c r="C12379" t="s">
        <v>1973</v>
      </c>
      <c r="D12379">
        <v>1</v>
      </c>
    </row>
    <row r="12380" spans="1:5">
      <c r="A12380">
        <f t="shared" si="193"/>
        <v>12379</v>
      </c>
      <c r="B12380" t="s">
        <v>12276</v>
      </c>
      <c r="C12380" t="s">
        <v>25</v>
      </c>
      <c r="D12380">
        <v>309</v>
      </c>
      <c r="E12380" t="s">
        <v>2220</v>
      </c>
    </row>
    <row r="12381" spans="1:5">
      <c r="A12381">
        <f t="shared" si="193"/>
        <v>12380</v>
      </c>
      <c r="B12381" t="s">
        <v>12277</v>
      </c>
      <c r="C12381" t="s">
        <v>1973</v>
      </c>
      <c r="D12381">
        <v>2</v>
      </c>
    </row>
    <row r="12382" spans="1:5">
      <c r="A12382">
        <f t="shared" si="193"/>
        <v>12381</v>
      </c>
      <c r="B12382" t="s">
        <v>12278</v>
      </c>
      <c r="D12382">
        <v>5</v>
      </c>
    </row>
    <row r="12383" spans="1:5">
      <c r="A12383">
        <f t="shared" si="193"/>
        <v>12382</v>
      </c>
      <c r="B12383" t="s">
        <v>12279</v>
      </c>
      <c r="C12383" t="s">
        <v>8610</v>
      </c>
      <c r="D12383">
        <v>500</v>
      </c>
      <c r="E12383" t="s">
        <v>7</v>
      </c>
    </row>
    <row r="12384" spans="1:5">
      <c r="A12384">
        <f t="shared" si="193"/>
        <v>12383</v>
      </c>
      <c r="B12384" t="s">
        <v>12280</v>
      </c>
      <c r="C12384" t="s">
        <v>1339</v>
      </c>
      <c r="D12384">
        <v>85</v>
      </c>
    </row>
    <row r="12385" spans="1:5">
      <c r="A12385">
        <f t="shared" si="193"/>
        <v>12384</v>
      </c>
      <c r="B12385" t="s">
        <v>12281</v>
      </c>
      <c r="C12385" t="s">
        <v>4931</v>
      </c>
      <c r="D12385">
        <v>1</v>
      </c>
    </row>
    <row r="12386" spans="1:5">
      <c r="A12386">
        <f t="shared" si="193"/>
        <v>12385</v>
      </c>
      <c r="B12386" t="s">
        <v>12282</v>
      </c>
      <c r="C12386" t="s">
        <v>4931</v>
      </c>
      <c r="D12386">
        <v>1</v>
      </c>
    </row>
    <row r="12387" spans="1:5">
      <c r="A12387">
        <f t="shared" si="193"/>
        <v>12386</v>
      </c>
      <c r="B12387" t="s">
        <v>12283</v>
      </c>
      <c r="C12387" t="s">
        <v>2132</v>
      </c>
      <c r="D12387">
        <v>77</v>
      </c>
    </row>
    <row r="12388" spans="1:5">
      <c r="A12388">
        <f t="shared" si="193"/>
        <v>12387</v>
      </c>
      <c r="B12388" t="s">
        <v>12284</v>
      </c>
      <c r="C12388" t="s">
        <v>1982</v>
      </c>
      <c r="D12388">
        <v>11</v>
      </c>
    </row>
    <row r="12389" spans="1:5">
      <c r="A12389">
        <f t="shared" si="193"/>
        <v>12388</v>
      </c>
      <c r="B12389" t="s">
        <v>12285</v>
      </c>
      <c r="D12389">
        <v>5</v>
      </c>
    </row>
    <row r="12390" spans="1:5">
      <c r="A12390">
        <f t="shared" si="193"/>
        <v>12389</v>
      </c>
      <c r="B12390" t="s">
        <v>12286</v>
      </c>
      <c r="C12390" t="s">
        <v>1973</v>
      </c>
      <c r="D12390">
        <v>2</v>
      </c>
    </row>
    <row r="12391" spans="1:5">
      <c r="A12391">
        <f t="shared" si="193"/>
        <v>12390</v>
      </c>
      <c r="B12391" t="s">
        <v>12287</v>
      </c>
      <c r="C12391" t="s">
        <v>1973</v>
      </c>
      <c r="D12391">
        <v>2</v>
      </c>
    </row>
    <row r="12392" spans="1:5">
      <c r="A12392">
        <f t="shared" si="193"/>
        <v>12391</v>
      </c>
      <c r="B12392" t="s">
        <v>12288</v>
      </c>
      <c r="C12392" t="s">
        <v>1973</v>
      </c>
      <c r="D12392">
        <v>2</v>
      </c>
    </row>
    <row r="12393" spans="1:5">
      <c r="A12393">
        <f t="shared" si="193"/>
        <v>12392</v>
      </c>
      <c r="B12393" t="s">
        <v>12289</v>
      </c>
      <c r="C12393" t="s">
        <v>1973</v>
      </c>
      <c r="D12393">
        <v>2</v>
      </c>
    </row>
    <row r="12394" spans="1:5">
      <c r="A12394">
        <f t="shared" si="193"/>
        <v>12393</v>
      </c>
      <c r="B12394" t="s">
        <v>12290</v>
      </c>
      <c r="C12394" t="s">
        <v>1973</v>
      </c>
      <c r="D12394">
        <v>7</v>
      </c>
    </row>
    <row r="12395" spans="1:5">
      <c r="A12395">
        <f t="shared" si="193"/>
        <v>12394</v>
      </c>
      <c r="B12395" t="s">
        <v>12291</v>
      </c>
      <c r="C12395" t="s">
        <v>12292</v>
      </c>
      <c r="D12395">
        <v>3</v>
      </c>
    </row>
    <row r="12396" spans="1:5">
      <c r="A12396">
        <f t="shared" si="193"/>
        <v>12395</v>
      </c>
      <c r="B12396" t="s">
        <v>12293</v>
      </c>
      <c r="C12396" t="s">
        <v>1505</v>
      </c>
      <c r="D12396">
        <v>200</v>
      </c>
      <c r="E12396" t="s">
        <v>9651</v>
      </c>
    </row>
    <row r="12397" spans="1:5">
      <c r="A12397">
        <f t="shared" si="193"/>
        <v>12396</v>
      </c>
      <c r="B12397" t="s">
        <v>12293</v>
      </c>
      <c r="C12397" t="s">
        <v>9076</v>
      </c>
      <c r="D12397">
        <v>400</v>
      </c>
    </row>
    <row r="12398" spans="1:5">
      <c r="A12398">
        <f t="shared" si="193"/>
        <v>12397</v>
      </c>
      <c r="B12398" t="s">
        <v>12293</v>
      </c>
      <c r="C12398" t="s">
        <v>4617</v>
      </c>
      <c r="D12398">
        <v>18</v>
      </c>
      <c r="E12398" t="s">
        <v>7</v>
      </c>
    </row>
    <row r="12399" spans="1:5">
      <c r="A12399">
        <f t="shared" si="193"/>
        <v>12398</v>
      </c>
      <c r="B12399" t="s">
        <v>12294</v>
      </c>
      <c r="C12399" t="s">
        <v>9655</v>
      </c>
      <c r="D12399">
        <v>100</v>
      </c>
      <c r="E12399" t="s">
        <v>12295</v>
      </c>
    </row>
    <row r="12400" spans="1:5">
      <c r="A12400">
        <f t="shared" si="193"/>
        <v>12399</v>
      </c>
      <c r="B12400" t="s">
        <v>12294</v>
      </c>
      <c r="C12400" t="s">
        <v>12296</v>
      </c>
      <c r="D12400">
        <v>365</v>
      </c>
      <c r="E12400" t="s">
        <v>9650</v>
      </c>
    </row>
    <row r="12401" spans="1:5">
      <c r="A12401">
        <f t="shared" si="193"/>
        <v>12400</v>
      </c>
      <c r="B12401" t="s">
        <v>12297</v>
      </c>
      <c r="C12401" t="s">
        <v>6579</v>
      </c>
      <c r="D12401">
        <v>68</v>
      </c>
    </row>
    <row r="12402" spans="1:5">
      <c r="A12402">
        <f t="shared" si="193"/>
        <v>12401</v>
      </c>
      <c r="B12402" t="s">
        <v>12298</v>
      </c>
      <c r="C12402" t="s">
        <v>75</v>
      </c>
      <c r="D12402">
        <v>538</v>
      </c>
      <c r="E12402" t="s">
        <v>9651</v>
      </c>
    </row>
    <row r="12403" spans="1:5">
      <c r="A12403">
        <f t="shared" si="193"/>
        <v>12402</v>
      </c>
      <c r="B12403" t="s">
        <v>12299</v>
      </c>
      <c r="C12403" t="s">
        <v>2217</v>
      </c>
      <c r="D12403">
        <v>2000</v>
      </c>
    </row>
    <row r="12404" spans="1:5">
      <c r="A12404">
        <f t="shared" si="193"/>
        <v>12403</v>
      </c>
      <c r="B12404" t="s">
        <v>12300</v>
      </c>
      <c r="C12404" t="s">
        <v>12301</v>
      </c>
      <c r="D12404">
        <v>992</v>
      </c>
      <c r="E12404" t="s">
        <v>348</v>
      </c>
    </row>
    <row r="12405" spans="1:5">
      <c r="A12405">
        <f t="shared" si="193"/>
        <v>12404</v>
      </c>
      <c r="B12405" t="s">
        <v>12302</v>
      </c>
      <c r="C12405" t="s">
        <v>1973</v>
      </c>
      <c r="D12405">
        <v>2</v>
      </c>
    </row>
    <row r="12406" spans="1:5">
      <c r="A12406">
        <f t="shared" si="193"/>
        <v>12405</v>
      </c>
      <c r="B12406" t="s">
        <v>12303</v>
      </c>
      <c r="C12406" t="s">
        <v>1973</v>
      </c>
      <c r="D12406">
        <v>2</v>
      </c>
    </row>
    <row r="12407" spans="1:5">
      <c r="A12407">
        <f t="shared" si="193"/>
        <v>12406</v>
      </c>
      <c r="B12407" t="s">
        <v>12304</v>
      </c>
      <c r="C12407" t="s">
        <v>1973</v>
      </c>
      <c r="D12407">
        <v>5</v>
      </c>
    </row>
    <row r="12408" spans="1:5">
      <c r="A12408">
        <f t="shared" si="193"/>
        <v>12407</v>
      </c>
      <c r="B12408" t="s">
        <v>12305</v>
      </c>
      <c r="C12408" t="s">
        <v>12306</v>
      </c>
      <c r="D12408">
        <v>1</v>
      </c>
    </row>
    <row r="12409" spans="1:5">
      <c r="A12409">
        <f t="shared" si="193"/>
        <v>12408</v>
      </c>
      <c r="B12409" t="s">
        <v>12307</v>
      </c>
      <c r="C12409" t="s">
        <v>1973</v>
      </c>
      <c r="D12409">
        <v>3</v>
      </c>
    </row>
    <row r="12410" spans="1:5">
      <c r="A12410">
        <f t="shared" si="193"/>
        <v>12409</v>
      </c>
      <c r="B12410" t="s">
        <v>12308</v>
      </c>
      <c r="C12410" t="s">
        <v>3132</v>
      </c>
      <c r="D12410">
        <v>7</v>
      </c>
    </row>
    <row r="12411" spans="1:5">
      <c r="A12411">
        <f t="shared" si="193"/>
        <v>12410</v>
      </c>
      <c r="B12411" t="s">
        <v>12309</v>
      </c>
      <c r="C12411" t="s">
        <v>1023</v>
      </c>
      <c r="D12411">
        <v>1400</v>
      </c>
      <c r="E12411" t="s">
        <v>7</v>
      </c>
    </row>
    <row r="12412" spans="1:5">
      <c r="A12412">
        <f t="shared" si="193"/>
        <v>12411</v>
      </c>
      <c r="B12412" t="s">
        <v>12310</v>
      </c>
      <c r="C12412" t="s">
        <v>1023</v>
      </c>
      <c r="D12412">
        <v>1800</v>
      </c>
      <c r="E12412" t="s">
        <v>7</v>
      </c>
    </row>
    <row r="12413" spans="1:5">
      <c r="A12413">
        <f t="shared" si="193"/>
        <v>12412</v>
      </c>
      <c r="B12413" t="s">
        <v>12311</v>
      </c>
      <c r="C12413" t="s">
        <v>1023</v>
      </c>
      <c r="D12413">
        <v>725</v>
      </c>
      <c r="E12413" t="s">
        <v>7</v>
      </c>
    </row>
    <row r="12414" spans="1:5">
      <c r="A12414">
        <f t="shared" si="193"/>
        <v>12413</v>
      </c>
      <c r="B12414" t="s">
        <v>12312</v>
      </c>
      <c r="C12414" t="s">
        <v>1023</v>
      </c>
      <c r="D12414">
        <v>1100</v>
      </c>
      <c r="E12414" t="s">
        <v>7</v>
      </c>
    </row>
    <row r="12415" spans="1:5">
      <c r="A12415">
        <f t="shared" si="193"/>
        <v>12414</v>
      </c>
      <c r="B12415" t="s">
        <v>12313</v>
      </c>
      <c r="C12415" t="s">
        <v>4542</v>
      </c>
      <c r="D12415">
        <v>4</v>
      </c>
    </row>
    <row r="12416" spans="1:5">
      <c r="A12416">
        <f t="shared" si="193"/>
        <v>12415</v>
      </c>
      <c r="B12416" t="s">
        <v>12314</v>
      </c>
      <c r="D12416">
        <v>1</v>
      </c>
    </row>
    <row r="12417" spans="1:5">
      <c r="A12417">
        <f t="shared" si="193"/>
        <v>12416</v>
      </c>
      <c r="B12417" t="s">
        <v>12315</v>
      </c>
      <c r="C12417" t="s">
        <v>25</v>
      </c>
      <c r="D12417">
        <v>331</v>
      </c>
      <c r="E12417" t="s">
        <v>13</v>
      </c>
    </row>
    <row r="12418" spans="1:5">
      <c r="A12418">
        <f t="shared" si="193"/>
        <v>12417</v>
      </c>
      <c r="B12418" t="s">
        <v>12316</v>
      </c>
      <c r="C12418" t="s">
        <v>12317</v>
      </c>
      <c r="D12418">
        <v>1</v>
      </c>
      <c r="E12418" t="s">
        <v>12318</v>
      </c>
    </row>
    <row r="12419" spans="1:5">
      <c r="A12419">
        <f t="shared" si="193"/>
        <v>12418</v>
      </c>
      <c r="B12419" t="s">
        <v>12319</v>
      </c>
      <c r="C12419" t="s">
        <v>7604</v>
      </c>
      <c r="D12419">
        <v>12</v>
      </c>
    </row>
    <row r="12420" spans="1:5">
      <c r="A12420">
        <f t="shared" ref="A12420:A12483" si="194">A12419+1</f>
        <v>12419</v>
      </c>
      <c r="B12420" t="s">
        <v>12320</v>
      </c>
      <c r="C12420" t="s">
        <v>7604</v>
      </c>
      <c r="D12420">
        <v>31</v>
      </c>
    </row>
    <row r="12421" spans="1:5">
      <c r="A12421">
        <f t="shared" si="194"/>
        <v>12420</v>
      </c>
      <c r="B12421" t="s">
        <v>12321</v>
      </c>
      <c r="C12421" t="s">
        <v>7604</v>
      </c>
      <c r="D12421">
        <v>25</v>
      </c>
    </row>
    <row r="12422" spans="1:5">
      <c r="A12422">
        <f t="shared" si="194"/>
        <v>12421</v>
      </c>
      <c r="B12422" t="s">
        <v>12322</v>
      </c>
      <c r="D12422">
        <v>12</v>
      </c>
    </row>
    <row r="12423" spans="1:5">
      <c r="A12423">
        <f t="shared" si="194"/>
        <v>12422</v>
      </c>
      <c r="B12423" t="s">
        <v>12323</v>
      </c>
      <c r="C12423" t="s">
        <v>2899</v>
      </c>
      <c r="D12423">
        <v>250</v>
      </c>
      <c r="E12423" t="s">
        <v>13</v>
      </c>
    </row>
    <row r="12424" spans="1:5">
      <c r="A12424">
        <f t="shared" si="194"/>
        <v>12423</v>
      </c>
      <c r="B12424" t="s">
        <v>12324</v>
      </c>
      <c r="C12424" t="s">
        <v>593</v>
      </c>
      <c r="D12424">
        <v>500</v>
      </c>
      <c r="E12424" t="s">
        <v>13</v>
      </c>
    </row>
    <row r="12425" spans="1:5">
      <c r="A12425">
        <f t="shared" si="194"/>
        <v>12424</v>
      </c>
      <c r="B12425" t="s">
        <v>12325</v>
      </c>
      <c r="C12425" t="s">
        <v>2899</v>
      </c>
      <c r="D12425">
        <v>893</v>
      </c>
      <c r="E12425" t="s">
        <v>13</v>
      </c>
    </row>
    <row r="12426" spans="1:5">
      <c r="A12426">
        <f t="shared" si="194"/>
        <v>12425</v>
      </c>
      <c r="B12426" t="s">
        <v>12326</v>
      </c>
      <c r="C12426" t="s">
        <v>2899</v>
      </c>
      <c r="D12426">
        <v>943</v>
      </c>
      <c r="E12426" t="s">
        <v>13</v>
      </c>
    </row>
    <row r="12427" spans="1:5">
      <c r="A12427">
        <f t="shared" si="194"/>
        <v>12426</v>
      </c>
      <c r="B12427" t="s">
        <v>12327</v>
      </c>
      <c r="C12427" t="s">
        <v>7078</v>
      </c>
      <c r="D12427">
        <v>45</v>
      </c>
    </row>
    <row r="12428" spans="1:5">
      <c r="A12428">
        <f t="shared" si="194"/>
        <v>12427</v>
      </c>
      <c r="B12428" t="s">
        <v>12328</v>
      </c>
      <c r="C12428" t="s">
        <v>2899</v>
      </c>
      <c r="D12428">
        <v>3575</v>
      </c>
      <c r="E12428" t="s">
        <v>13</v>
      </c>
    </row>
    <row r="12429" spans="1:5">
      <c r="A12429">
        <f t="shared" si="194"/>
        <v>12428</v>
      </c>
      <c r="B12429" t="s">
        <v>12329</v>
      </c>
      <c r="C12429" t="s">
        <v>593</v>
      </c>
      <c r="D12429">
        <v>2000</v>
      </c>
      <c r="E12429" t="s">
        <v>13</v>
      </c>
    </row>
    <row r="12430" spans="1:5">
      <c r="A12430">
        <f t="shared" si="194"/>
        <v>12429</v>
      </c>
      <c r="B12430" t="s">
        <v>12330</v>
      </c>
      <c r="C12430" t="s">
        <v>593</v>
      </c>
      <c r="D12430">
        <v>2489</v>
      </c>
      <c r="E12430" t="s">
        <v>13</v>
      </c>
    </row>
    <row r="12431" spans="1:5">
      <c r="A12431">
        <f t="shared" si="194"/>
        <v>12430</v>
      </c>
      <c r="B12431" t="s">
        <v>12331</v>
      </c>
      <c r="C12431" t="s">
        <v>593</v>
      </c>
      <c r="D12431">
        <v>50</v>
      </c>
      <c r="E12431" t="s">
        <v>2220</v>
      </c>
    </row>
    <row r="12432" spans="1:5">
      <c r="A12432">
        <f t="shared" si="194"/>
        <v>12431</v>
      </c>
      <c r="B12432" t="s">
        <v>12332</v>
      </c>
      <c r="C12432" t="s">
        <v>2899</v>
      </c>
      <c r="D12432">
        <v>2465</v>
      </c>
      <c r="E12432" t="s">
        <v>13</v>
      </c>
    </row>
    <row r="12433" spans="1:5">
      <c r="A12433">
        <f t="shared" si="194"/>
        <v>12432</v>
      </c>
      <c r="B12433" t="s">
        <v>12333</v>
      </c>
      <c r="C12433" t="s">
        <v>2899</v>
      </c>
      <c r="D12433">
        <v>179</v>
      </c>
      <c r="E12433" t="s">
        <v>13</v>
      </c>
    </row>
    <row r="12434" spans="1:5">
      <c r="A12434">
        <f t="shared" si="194"/>
        <v>12433</v>
      </c>
      <c r="B12434" t="s">
        <v>12334</v>
      </c>
      <c r="C12434" t="s">
        <v>12335</v>
      </c>
      <c r="D12434">
        <v>25</v>
      </c>
    </row>
    <row r="12435" spans="1:5">
      <c r="A12435">
        <f t="shared" si="194"/>
        <v>12434</v>
      </c>
      <c r="B12435" t="s">
        <v>12336</v>
      </c>
      <c r="C12435" t="s">
        <v>593</v>
      </c>
      <c r="D12435">
        <v>1882</v>
      </c>
      <c r="E12435" t="s">
        <v>13</v>
      </c>
    </row>
    <row r="12436" spans="1:5">
      <c r="A12436">
        <f t="shared" si="194"/>
        <v>12435</v>
      </c>
      <c r="B12436" t="s">
        <v>12337</v>
      </c>
      <c r="C12436" t="s">
        <v>593</v>
      </c>
      <c r="D12436">
        <v>5782</v>
      </c>
      <c r="E12436" t="s">
        <v>13</v>
      </c>
    </row>
    <row r="12437" spans="1:5">
      <c r="A12437">
        <f t="shared" si="194"/>
        <v>12436</v>
      </c>
      <c r="B12437" t="s">
        <v>12337</v>
      </c>
      <c r="C12437" t="s">
        <v>593</v>
      </c>
      <c r="D12437">
        <v>3000</v>
      </c>
      <c r="E12437" t="s">
        <v>34</v>
      </c>
    </row>
    <row r="12438" spans="1:5">
      <c r="A12438">
        <f t="shared" si="194"/>
        <v>12437</v>
      </c>
      <c r="B12438" t="s">
        <v>12337</v>
      </c>
      <c r="C12438" t="s">
        <v>2899</v>
      </c>
      <c r="D12438">
        <v>6000</v>
      </c>
      <c r="E12438" t="s">
        <v>13</v>
      </c>
    </row>
    <row r="12439" spans="1:5">
      <c r="A12439">
        <f t="shared" si="194"/>
        <v>12438</v>
      </c>
      <c r="B12439" t="s">
        <v>12337</v>
      </c>
      <c r="C12439" t="s">
        <v>3710</v>
      </c>
      <c r="D12439">
        <v>3000</v>
      </c>
      <c r="E12439" t="s">
        <v>34</v>
      </c>
    </row>
    <row r="12440" spans="1:5">
      <c r="A12440">
        <f t="shared" si="194"/>
        <v>12439</v>
      </c>
      <c r="B12440" t="s">
        <v>12338</v>
      </c>
      <c r="C12440" t="s">
        <v>8540</v>
      </c>
      <c r="D12440">
        <v>2</v>
      </c>
    </row>
    <row r="12441" spans="1:5">
      <c r="A12441">
        <f t="shared" si="194"/>
        <v>12440</v>
      </c>
      <c r="B12441" t="s">
        <v>12339</v>
      </c>
      <c r="C12441" t="s">
        <v>6658</v>
      </c>
      <c r="D12441">
        <v>1</v>
      </c>
    </row>
    <row r="12442" spans="1:5">
      <c r="A12442">
        <f t="shared" si="194"/>
        <v>12441</v>
      </c>
      <c r="B12442" t="s">
        <v>12340</v>
      </c>
      <c r="C12442" t="s">
        <v>1973</v>
      </c>
      <c r="D12442">
        <v>7</v>
      </c>
    </row>
    <row r="12443" spans="1:5">
      <c r="A12443">
        <f t="shared" si="194"/>
        <v>12442</v>
      </c>
      <c r="B12443" t="s">
        <v>12341</v>
      </c>
      <c r="C12443" t="s">
        <v>11935</v>
      </c>
      <c r="D12443">
        <v>4</v>
      </c>
    </row>
    <row r="12444" spans="1:5">
      <c r="A12444">
        <f t="shared" si="194"/>
        <v>12443</v>
      </c>
      <c r="B12444" t="s">
        <v>12341</v>
      </c>
      <c r="C12444" t="s">
        <v>11935</v>
      </c>
      <c r="D12444">
        <v>1</v>
      </c>
    </row>
    <row r="12445" spans="1:5">
      <c r="A12445">
        <f t="shared" si="194"/>
        <v>12444</v>
      </c>
      <c r="B12445" t="s">
        <v>12342</v>
      </c>
      <c r="C12445" t="s">
        <v>3396</v>
      </c>
      <c r="D12445">
        <v>3</v>
      </c>
    </row>
    <row r="12446" spans="1:5">
      <c r="A12446">
        <f t="shared" si="194"/>
        <v>12445</v>
      </c>
      <c r="B12446" t="s">
        <v>12343</v>
      </c>
      <c r="C12446" t="s">
        <v>12344</v>
      </c>
      <c r="D12446">
        <v>91</v>
      </c>
    </row>
    <row r="12447" spans="1:5">
      <c r="A12447">
        <f t="shared" si="194"/>
        <v>12446</v>
      </c>
      <c r="B12447" t="s">
        <v>12343</v>
      </c>
      <c r="C12447" t="s">
        <v>3304</v>
      </c>
      <c r="D12447">
        <v>210</v>
      </c>
    </row>
    <row r="12448" spans="1:5">
      <c r="A12448">
        <f t="shared" si="194"/>
        <v>12447</v>
      </c>
      <c r="B12448" t="s">
        <v>12343</v>
      </c>
      <c r="C12448" t="s">
        <v>10975</v>
      </c>
      <c r="D12448">
        <v>46</v>
      </c>
    </row>
    <row r="12449" spans="1:5">
      <c r="A12449">
        <f t="shared" si="194"/>
        <v>12448</v>
      </c>
      <c r="B12449" t="s">
        <v>12343</v>
      </c>
      <c r="C12449" t="s">
        <v>3304</v>
      </c>
      <c r="D12449">
        <v>22</v>
      </c>
    </row>
    <row r="12450" spans="1:5">
      <c r="A12450">
        <f t="shared" si="194"/>
        <v>12449</v>
      </c>
      <c r="B12450" t="s">
        <v>12345</v>
      </c>
      <c r="C12450" t="s">
        <v>3304</v>
      </c>
      <c r="D12450">
        <v>1</v>
      </c>
    </row>
    <row r="12451" spans="1:5">
      <c r="A12451">
        <f t="shared" si="194"/>
        <v>12450</v>
      </c>
      <c r="B12451" t="s">
        <v>12345</v>
      </c>
      <c r="C12451" t="s">
        <v>3304</v>
      </c>
      <c r="D12451">
        <v>77</v>
      </c>
    </row>
    <row r="12452" spans="1:5">
      <c r="A12452">
        <f t="shared" si="194"/>
        <v>12451</v>
      </c>
      <c r="B12452" t="s">
        <v>12345</v>
      </c>
      <c r="D12452">
        <v>10</v>
      </c>
    </row>
    <row r="12453" spans="1:5">
      <c r="A12453">
        <f t="shared" si="194"/>
        <v>12452</v>
      </c>
      <c r="B12453" t="s">
        <v>12345</v>
      </c>
      <c r="D12453">
        <v>1</v>
      </c>
    </row>
    <row r="12454" spans="1:5">
      <c r="A12454">
        <f t="shared" si="194"/>
        <v>12453</v>
      </c>
      <c r="B12454" t="s">
        <v>12345</v>
      </c>
      <c r="D12454">
        <v>1</v>
      </c>
    </row>
    <row r="12455" spans="1:5">
      <c r="A12455">
        <f t="shared" si="194"/>
        <v>12454</v>
      </c>
      <c r="B12455" t="s">
        <v>12345</v>
      </c>
      <c r="D12455">
        <v>1</v>
      </c>
    </row>
    <row r="12456" spans="1:5">
      <c r="A12456">
        <f t="shared" si="194"/>
        <v>12455</v>
      </c>
      <c r="B12456" t="s">
        <v>12345</v>
      </c>
      <c r="D12456">
        <v>1</v>
      </c>
    </row>
    <row r="12457" spans="1:5">
      <c r="A12457">
        <f t="shared" si="194"/>
        <v>12456</v>
      </c>
      <c r="B12457" t="s">
        <v>12345</v>
      </c>
      <c r="C12457" t="s">
        <v>3304</v>
      </c>
      <c r="D12457">
        <v>180</v>
      </c>
    </row>
    <row r="12458" spans="1:5">
      <c r="A12458">
        <f t="shared" si="194"/>
        <v>12457</v>
      </c>
      <c r="B12458" t="s">
        <v>12345</v>
      </c>
      <c r="C12458" t="s">
        <v>3304</v>
      </c>
      <c r="D12458">
        <v>1</v>
      </c>
    </row>
    <row r="12459" spans="1:5">
      <c r="A12459">
        <f t="shared" si="194"/>
        <v>12458</v>
      </c>
      <c r="B12459" t="s">
        <v>12346</v>
      </c>
      <c r="C12459" t="s">
        <v>5242</v>
      </c>
      <c r="D12459">
        <v>4</v>
      </c>
    </row>
    <row r="12460" spans="1:5">
      <c r="A12460">
        <f t="shared" si="194"/>
        <v>12459</v>
      </c>
      <c r="B12460" t="s">
        <v>12347</v>
      </c>
      <c r="C12460" t="s">
        <v>12348</v>
      </c>
      <c r="D12460">
        <v>500</v>
      </c>
    </row>
    <row r="12461" spans="1:5">
      <c r="A12461">
        <f t="shared" si="194"/>
        <v>12460</v>
      </c>
      <c r="B12461" t="s">
        <v>12349</v>
      </c>
      <c r="C12461" t="s">
        <v>10964</v>
      </c>
      <c r="D12461">
        <v>25</v>
      </c>
      <c r="E12461" t="s">
        <v>9701</v>
      </c>
    </row>
    <row r="12462" spans="1:5">
      <c r="A12462">
        <f t="shared" si="194"/>
        <v>12461</v>
      </c>
      <c r="B12462" t="s">
        <v>12350</v>
      </c>
      <c r="C12462" t="s">
        <v>9041</v>
      </c>
      <c r="D12462">
        <v>1</v>
      </c>
    </row>
    <row r="12463" spans="1:5">
      <c r="A12463">
        <f t="shared" si="194"/>
        <v>12462</v>
      </c>
      <c r="B12463" t="s">
        <v>12351</v>
      </c>
      <c r="C12463" t="s">
        <v>10964</v>
      </c>
      <c r="D12463">
        <v>25</v>
      </c>
      <c r="E12463" t="s">
        <v>12352</v>
      </c>
    </row>
    <row r="12464" spans="1:5">
      <c r="A12464">
        <f t="shared" si="194"/>
        <v>12463</v>
      </c>
      <c r="B12464" t="s">
        <v>12353</v>
      </c>
      <c r="C12464" t="s">
        <v>12354</v>
      </c>
      <c r="D12464">
        <v>2000</v>
      </c>
      <c r="E12464" t="s">
        <v>7</v>
      </c>
    </row>
    <row r="12465" spans="1:5">
      <c r="A12465">
        <f t="shared" si="194"/>
        <v>12464</v>
      </c>
      <c r="B12465" t="s">
        <v>12355</v>
      </c>
      <c r="C12465" t="s">
        <v>12356</v>
      </c>
      <c r="D12465">
        <v>1</v>
      </c>
    </row>
    <row r="12466" spans="1:5">
      <c r="A12466">
        <f t="shared" si="194"/>
        <v>12465</v>
      </c>
      <c r="B12466" t="s">
        <v>12357</v>
      </c>
      <c r="D12466">
        <v>198</v>
      </c>
    </row>
    <row r="12467" spans="1:5">
      <c r="A12467">
        <f t="shared" si="194"/>
        <v>12466</v>
      </c>
      <c r="B12467" t="s">
        <v>12358</v>
      </c>
      <c r="C12467" t="s">
        <v>9</v>
      </c>
      <c r="D12467">
        <v>1131</v>
      </c>
      <c r="E12467" t="s">
        <v>10</v>
      </c>
    </row>
    <row r="12468" spans="1:5">
      <c r="A12468">
        <f t="shared" si="194"/>
        <v>12467</v>
      </c>
      <c r="B12468" t="s">
        <v>12359</v>
      </c>
      <c r="C12468" t="s">
        <v>9</v>
      </c>
      <c r="D12468">
        <v>28</v>
      </c>
      <c r="E12468" t="s">
        <v>10</v>
      </c>
    </row>
    <row r="12469" spans="1:5">
      <c r="A12469">
        <f t="shared" si="194"/>
        <v>12468</v>
      </c>
      <c r="B12469" t="s">
        <v>12360</v>
      </c>
      <c r="C12469" t="s">
        <v>9</v>
      </c>
      <c r="D12469">
        <v>437</v>
      </c>
      <c r="E12469" t="s">
        <v>10</v>
      </c>
    </row>
    <row r="12470" spans="1:5">
      <c r="A12470">
        <f t="shared" si="194"/>
        <v>12469</v>
      </c>
      <c r="B12470" t="s">
        <v>12361</v>
      </c>
      <c r="D12470">
        <v>1</v>
      </c>
    </row>
    <row r="12471" spans="1:5">
      <c r="A12471">
        <f t="shared" si="194"/>
        <v>12470</v>
      </c>
      <c r="B12471" t="s">
        <v>12361</v>
      </c>
      <c r="D12471">
        <v>21</v>
      </c>
    </row>
    <row r="12472" spans="1:5">
      <c r="A12472">
        <f t="shared" si="194"/>
        <v>12471</v>
      </c>
      <c r="B12472" t="s">
        <v>12362</v>
      </c>
      <c r="C12472" t="s">
        <v>5802</v>
      </c>
      <c r="D12472">
        <v>10</v>
      </c>
    </row>
    <row r="12473" spans="1:5">
      <c r="A12473">
        <f t="shared" si="194"/>
        <v>12472</v>
      </c>
      <c r="B12473" t="s">
        <v>12363</v>
      </c>
      <c r="C12473" t="s">
        <v>8089</v>
      </c>
      <c r="D12473">
        <v>2</v>
      </c>
    </row>
    <row r="12474" spans="1:5">
      <c r="A12474">
        <f t="shared" si="194"/>
        <v>12473</v>
      </c>
      <c r="B12474" t="s">
        <v>12364</v>
      </c>
      <c r="C12474" t="s">
        <v>12365</v>
      </c>
      <c r="D12474">
        <v>50</v>
      </c>
      <c r="E12474" t="s">
        <v>269</v>
      </c>
    </row>
    <row r="12475" spans="1:5">
      <c r="A12475">
        <f t="shared" si="194"/>
        <v>12474</v>
      </c>
      <c r="B12475" t="s">
        <v>12366</v>
      </c>
      <c r="C12475" t="s">
        <v>1620</v>
      </c>
      <c r="D12475">
        <v>706</v>
      </c>
      <c r="E12475" t="s">
        <v>13</v>
      </c>
    </row>
    <row r="12476" spans="1:5">
      <c r="A12476">
        <f t="shared" si="194"/>
        <v>12475</v>
      </c>
      <c r="B12476" t="s">
        <v>12367</v>
      </c>
      <c r="C12476" t="s">
        <v>1620</v>
      </c>
      <c r="D12476">
        <v>970</v>
      </c>
      <c r="E12476" t="s">
        <v>13</v>
      </c>
    </row>
    <row r="12477" spans="1:5">
      <c r="A12477">
        <f t="shared" si="194"/>
        <v>12476</v>
      </c>
      <c r="B12477" t="s">
        <v>12368</v>
      </c>
      <c r="C12477" t="s">
        <v>1620</v>
      </c>
      <c r="D12477">
        <v>77</v>
      </c>
      <c r="E12477" t="s">
        <v>13</v>
      </c>
    </row>
    <row r="12478" spans="1:5">
      <c r="A12478">
        <f t="shared" si="194"/>
        <v>12477</v>
      </c>
      <c r="B12478" t="s">
        <v>12369</v>
      </c>
      <c r="C12478" t="s">
        <v>1620</v>
      </c>
      <c r="D12478">
        <v>320</v>
      </c>
      <c r="E12478" t="s">
        <v>13</v>
      </c>
    </row>
    <row r="12479" spans="1:5">
      <c r="A12479">
        <f t="shared" si="194"/>
        <v>12478</v>
      </c>
      <c r="B12479" t="s">
        <v>12370</v>
      </c>
      <c r="C12479" t="s">
        <v>1620</v>
      </c>
      <c r="D12479">
        <v>410</v>
      </c>
      <c r="E12479" t="s">
        <v>13</v>
      </c>
    </row>
    <row r="12480" spans="1:5">
      <c r="A12480">
        <f t="shared" si="194"/>
        <v>12479</v>
      </c>
      <c r="B12480" t="s">
        <v>12371</v>
      </c>
      <c r="C12480" t="s">
        <v>1620</v>
      </c>
      <c r="D12480">
        <v>805</v>
      </c>
      <c r="E12480" t="s">
        <v>13</v>
      </c>
    </row>
    <row r="12481" spans="1:5">
      <c r="A12481">
        <f t="shared" si="194"/>
        <v>12480</v>
      </c>
      <c r="B12481" t="s">
        <v>12372</v>
      </c>
      <c r="C12481" t="s">
        <v>1620</v>
      </c>
      <c r="D12481">
        <v>200</v>
      </c>
      <c r="E12481" t="s">
        <v>13</v>
      </c>
    </row>
    <row r="12482" spans="1:5">
      <c r="A12482">
        <f t="shared" si="194"/>
        <v>12481</v>
      </c>
      <c r="B12482" t="s">
        <v>12373</v>
      </c>
      <c r="C12482" t="s">
        <v>1620</v>
      </c>
      <c r="D12482">
        <v>905</v>
      </c>
      <c r="E12482" t="s">
        <v>13</v>
      </c>
    </row>
    <row r="12483" spans="1:5">
      <c r="A12483">
        <f t="shared" si="194"/>
        <v>12482</v>
      </c>
      <c r="B12483" t="s">
        <v>12374</v>
      </c>
      <c r="C12483" t="s">
        <v>1620</v>
      </c>
      <c r="D12483">
        <v>500</v>
      </c>
      <c r="E12483" t="s">
        <v>13</v>
      </c>
    </row>
    <row r="12484" spans="1:5">
      <c r="A12484">
        <f t="shared" ref="A12484:A12547" si="195">A12483+1</f>
        <v>12483</v>
      </c>
      <c r="B12484" t="s">
        <v>12375</v>
      </c>
      <c r="C12484" t="s">
        <v>1620</v>
      </c>
      <c r="D12484">
        <v>256</v>
      </c>
      <c r="E12484" t="s">
        <v>13</v>
      </c>
    </row>
    <row r="12485" spans="1:5">
      <c r="A12485">
        <f t="shared" si="195"/>
        <v>12484</v>
      </c>
      <c r="B12485" t="s">
        <v>12376</v>
      </c>
      <c r="C12485" t="s">
        <v>1620</v>
      </c>
      <c r="D12485">
        <v>117</v>
      </c>
      <c r="E12485" t="s">
        <v>13</v>
      </c>
    </row>
    <row r="12486" spans="1:5">
      <c r="A12486">
        <f t="shared" si="195"/>
        <v>12485</v>
      </c>
      <c r="B12486" t="s">
        <v>12377</v>
      </c>
      <c r="C12486" t="s">
        <v>1628</v>
      </c>
      <c r="D12486">
        <v>400</v>
      </c>
    </row>
    <row r="12487" spans="1:5">
      <c r="A12487">
        <f t="shared" si="195"/>
        <v>12486</v>
      </c>
      <c r="B12487" t="s">
        <v>12378</v>
      </c>
      <c r="C12487" t="s">
        <v>190</v>
      </c>
      <c r="D12487">
        <v>100</v>
      </c>
    </row>
    <row r="12488" spans="1:5">
      <c r="A12488">
        <f t="shared" si="195"/>
        <v>12487</v>
      </c>
      <c r="B12488" t="s">
        <v>12378</v>
      </c>
      <c r="C12488" t="s">
        <v>190</v>
      </c>
      <c r="D12488">
        <v>100</v>
      </c>
    </row>
    <row r="12489" spans="1:5">
      <c r="A12489">
        <f t="shared" si="195"/>
        <v>12488</v>
      </c>
      <c r="B12489" t="s">
        <v>12379</v>
      </c>
      <c r="C12489" t="s">
        <v>190</v>
      </c>
      <c r="D12489">
        <v>100</v>
      </c>
    </row>
    <row r="12490" spans="1:5">
      <c r="A12490">
        <f t="shared" si="195"/>
        <v>12489</v>
      </c>
      <c r="B12490" t="s">
        <v>12379</v>
      </c>
      <c r="C12490" t="s">
        <v>190</v>
      </c>
      <c r="D12490">
        <v>100</v>
      </c>
    </row>
    <row r="12491" spans="1:5">
      <c r="A12491">
        <f t="shared" si="195"/>
        <v>12490</v>
      </c>
      <c r="B12491" t="s">
        <v>12380</v>
      </c>
      <c r="C12491" t="s">
        <v>12381</v>
      </c>
      <c r="D12491">
        <v>25</v>
      </c>
    </row>
    <row r="12492" spans="1:5">
      <c r="A12492">
        <f t="shared" si="195"/>
        <v>12491</v>
      </c>
      <c r="B12492" t="s">
        <v>12382</v>
      </c>
      <c r="D12492">
        <v>4</v>
      </c>
    </row>
    <row r="12493" spans="1:5">
      <c r="A12493">
        <f t="shared" si="195"/>
        <v>12492</v>
      </c>
      <c r="B12493" t="s">
        <v>12383</v>
      </c>
      <c r="D12493">
        <v>2</v>
      </c>
    </row>
    <row r="12494" spans="1:5">
      <c r="A12494">
        <f t="shared" si="195"/>
        <v>12493</v>
      </c>
      <c r="B12494" t="s">
        <v>12383</v>
      </c>
      <c r="D12494">
        <v>1</v>
      </c>
    </row>
    <row r="12495" spans="1:5">
      <c r="A12495">
        <f t="shared" si="195"/>
        <v>12494</v>
      </c>
      <c r="B12495" t="s">
        <v>12384</v>
      </c>
      <c r="D12495">
        <v>48</v>
      </c>
    </row>
    <row r="12496" spans="1:5">
      <c r="A12496">
        <f t="shared" si="195"/>
        <v>12495</v>
      </c>
      <c r="B12496" t="s">
        <v>12385</v>
      </c>
      <c r="D12496">
        <v>58</v>
      </c>
    </row>
    <row r="12497" spans="1:5">
      <c r="A12497">
        <f t="shared" si="195"/>
        <v>12496</v>
      </c>
      <c r="B12497" t="s">
        <v>12386</v>
      </c>
      <c r="C12497" t="s">
        <v>12387</v>
      </c>
      <c r="D12497">
        <v>2</v>
      </c>
    </row>
    <row r="12498" spans="1:5">
      <c r="A12498">
        <f t="shared" si="195"/>
        <v>12497</v>
      </c>
      <c r="B12498" t="s">
        <v>12386</v>
      </c>
      <c r="C12498" t="s">
        <v>67</v>
      </c>
      <c r="D12498">
        <v>2</v>
      </c>
    </row>
    <row r="12499" spans="1:5">
      <c r="A12499">
        <f t="shared" si="195"/>
        <v>12498</v>
      </c>
      <c r="B12499" t="s">
        <v>12388</v>
      </c>
      <c r="C12499" t="s">
        <v>12389</v>
      </c>
      <c r="D12499">
        <v>9</v>
      </c>
    </row>
    <row r="12500" spans="1:5">
      <c r="A12500">
        <f t="shared" si="195"/>
        <v>12499</v>
      </c>
      <c r="B12500" t="s">
        <v>12390</v>
      </c>
      <c r="C12500" t="s">
        <v>12389</v>
      </c>
      <c r="D12500">
        <v>19</v>
      </c>
    </row>
    <row r="12501" spans="1:5">
      <c r="A12501">
        <f t="shared" si="195"/>
        <v>12500</v>
      </c>
      <c r="B12501" t="s">
        <v>12391</v>
      </c>
      <c r="C12501" t="s">
        <v>12392</v>
      </c>
      <c r="D12501">
        <v>8</v>
      </c>
    </row>
    <row r="12502" spans="1:5">
      <c r="A12502">
        <f t="shared" si="195"/>
        <v>12501</v>
      </c>
      <c r="B12502" t="s">
        <v>12393</v>
      </c>
      <c r="C12502" t="s">
        <v>1541</v>
      </c>
      <c r="D12502">
        <v>2</v>
      </c>
    </row>
    <row r="12503" spans="1:5">
      <c r="A12503">
        <f t="shared" si="195"/>
        <v>12502</v>
      </c>
      <c r="B12503" t="s">
        <v>12394</v>
      </c>
      <c r="C12503" t="s">
        <v>31</v>
      </c>
      <c r="D12503">
        <v>50</v>
      </c>
      <c r="E12503" t="s">
        <v>10</v>
      </c>
    </row>
    <row r="12504" spans="1:5">
      <c r="A12504">
        <f t="shared" si="195"/>
        <v>12503</v>
      </c>
      <c r="B12504" t="s">
        <v>12395</v>
      </c>
      <c r="C12504" t="s">
        <v>151</v>
      </c>
      <c r="D12504">
        <v>33</v>
      </c>
    </row>
    <row r="12505" spans="1:5">
      <c r="A12505">
        <f t="shared" si="195"/>
        <v>12504</v>
      </c>
      <c r="B12505" t="s">
        <v>12396</v>
      </c>
      <c r="D12505">
        <v>1</v>
      </c>
    </row>
    <row r="12506" spans="1:5">
      <c r="A12506">
        <f t="shared" si="195"/>
        <v>12505</v>
      </c>
      <c r="B12506" t="s">
        <v>12397</v>
      </c>
      <c r="C12506" t="s">
        <v>12398</v>
      </c>
      <c r="D12506">
        <v>14</v>
      </c>
    </row>
    <row r="12507" spans="1:5">
      <c r="A12507">
        <f t="shared" si="195"/>
        <v>12506</v>
      </c>
      <c r="B12507" t="s">
        <v>12399</v>
      </c>
      <c r="C12507" t="s">
        <v>12400</v>
      </c>
      <c r="D12507">
        <v>180</v>
      </c>
    </row>
    <row r="12508" spans="1:5">
      <c r="A12508">
        <f t="shared" si="195"/>
        <v>12507</v>
      </c>
      <c r="B12508" t="s">
        <v>12399</v>
      </c>
      <c r="C12508" t="s">
        <v>12400</v>
      </c>
      <c r="D12508">
        <v>20</v>
      </c>
    </row>
    <row r="12509" spans="1:5">
      <c r="A12509">
        <f t="shared" si="195"/>
        <v>12508</v>
      </c>
      <c r="B12509" t="s">
        <v>12399</v>
      </c>
      <c r="C12509" t="s">
        <v>12400</v>
      </c>
      <c r="D12509">
        <v>20</v>
      </c>
    </row>
    <row r="12510" spans="1:5">
      <c r="A12510">
        <f t="shared" si="195"/>
        <v>12509</v>
      </c>
      <c r="B12510" t="s">
        <v>12399</v>
      </c>
      <c r="D12510">
        <v>14</v>
      </c>
    </row>
    <row r="12511" spans="1:5">
      <c r="A12511">
        <f t="shared" si="195"/>
        <v>12510</v>
      </c>
      <c r="B12511" t="s">
        <v>12399</v>
      </c>
      <c r="C12511" t="s">
        <v>12400</v>
      </c>
      <c r="D12511">
        <v>20</v>
      </c>
    </row>
    <row r="12512" spans="1:5">
      <c r="A12512">
        <f t="shared" si="195"/>
        <v>12511</v>
      </c>
      <c r="B12512" t="s">
        <v>12399</v>
      </c>
      <c r="C12512" t="s">
        <v>12401</v>
      </c>
      <c r="D12512">
        <v>20</v>
      </c>
    </row>
    <row r="12513" spans="1:5">
      <c r="A12513">
        <f t="shared" si="195"/>
        <v>12512</v>
      </c>
      <c r="B12513" t="s">
        <v>12399</v>
      </c>
      <c r="C12513" t="s">
        <v>12400</v>
      </c>
      <c r="D12513">
        <v>36</v>
      </c>
    </row>
    <row r="12514" spans="1:5">
      <c r="A12514">
        <f t="shared" si="195"/>
        <v>12513</v>
      </c>
      <c r="B12514" t="s">
        <v>12399</v>
      </c>
      <c r="C12514" t="s">
        <v>12402</v>
      </c>
      <c r="D12514">
        <v>20</v>
      </c>
    </row>
    <row r="12515" spans="1:5">
      <c r="A12515">
        <f t="shared" si="195"/>
        <v>12514</v>
      </c>
      <c r="B12515" t="s">
        <v>12399</v>
      </c>
      <c r="C12515" t="s">
        <v>12400</v>
      </c>
      <c r="D12515">
        <v>20</v>
      </c>
    </row>
    <row r="12516" spans="1:5">
      <c r="A12516">
        <f t="shared" si="195"/>
        <v>12515</v>
      </c>
      <c r="B12516" t="s">
        <v>12399</v>
      </c>
      <c r="C12516" t="s">
        <v>12400</v>
      </c>
      <c r="D12516">
        <v>20</v>
      </c>
    </row>
    <row r="12517" spans="1:5">
      <c r="A12517">
        <f t="shared" si="195"/>
        <v>12516</v>
      </c>
      <c r="B12517" t="s">
        <v>12399</v>
      </c>
      <c r="C12517" t="s">
        <v>12403</v>
      </c>
      <c r="D12517">
        <v>20</v>
      </c>
    </row>
    <row r="12518" spans="1:5">
      <c r="A12518">
        <f t="shared" si="195"/>
        <v>12517</v>
      </c>
      <c r="B12518" t="s">
        <v>12404</v>
      </c>
      <c r="C12518" t="s">
        <v>5323</v>
      </c>
      <c r="D12518">
        <v>1000</v>
      </c>
    </row>
    <row r="12519" spans="1:5">
      <c r="A12519">
        <f t="shared" si="195"/>
        <v>12518</v>
      </c>
      <c r="B12519" t="s">
        <v>12404</v>
      </c>
      <c r="C12519" t="s">
        <v>5323</v>
      </c>
      <c r="D12519">
        <v>500</v>
      </c>
    </row>
    <row r="12520" spans="1:5">
      <c r="A12520">
        <f t="shared" si="195"/>
        <v>12519</v>
      </c>
      <c r="B12520" t="s">
        <v>12405</v>
      </c>
      <c r="C12520" t="s">
        <v>5240</v>
      </c>
      <c r="D12520">
        <v>1</v>
      </c>
    </row>
    <row r="12521" spans="1:5">
      <c r="A12521">
        <f t="shared" si="195"/>
        <v>12520</v>
      </c>
      <c r="B12521" t="s">
        <v>12406</v>
      </c>
      <c r="C12521" t="s">
        <v>5240</v>
      </c>
      <c r="D12521">
        <v>1</v>
      </c>
    </row>
    <row r="12522" spans="1:5">
      <c r="A12522">
        <f t="shared" si="195"/>
        <v>12521</v>
      </c>
      <c r="B12522" t="s">
        <v>12407</v>
      </c>
      <c r="C12522" t="s">
        <v>5242</v>
      </c>
      <c r="D12522">
        <v>1</v>
      </c>
    </row>
    <row r="12523" spans="1:5">
      <c r="A12523">
        <f t="shared" si="195"/>
        <v>12522</v>
      </c>
      <c r="B12523" t="s">
        <v>12408</v>
      </c>
      <c r="C12523" t="s">
        <v>2170</v>
      </c>
      <c r="D12523">
        <v>3833</v>
      </c>
      <c r="E12523" t="s">
        <v>167</v>
      </c>
    </row>
    <row r="12524" spans="1:5">
      <c r="A12524">
        <f t="shared" si="195"/>
        <v>12523</v>
      </c>
      <c r="B12524" t="s">
        <v>12409</v>
      </c>
      <c r="C12524" t="s">
        <v>12410</v>
      </c>
      <c r="D12524">
        <v>13</v>
      </c>
      <c r="E12524" t="s">
        <v>12411</v>
      </c>
    </row>
    <row r="12525" spans="1:5">
      <c r="A12525">
        <f t="shared" si="195"/>
        <v>12524</v>
      </c>
      <c r="B12525" t="s">
        <v>12412</v>
      </c>
      <c r="C12525" t="s">
        <v>5323</v>
      </c>
      <c r="D12525">
        <v>600</v>
      </c>
    </row>
    <row r="12526" spans="1:5">
      <c r="A12526">
        <f t="shared" si="195"/>
        <v>12525</v>
      </c>
      <c r="B12526" t="s">
        <v>12412</v>
      </c>
      <c r="C12526" t="s">
        <v>5323</v>
      </c>
      <c r="D12526">
        <v>600</v>
      </c>
    </row>
    <row r="12527" spans="1:5">
      <c r="A12527">
        <f t="shared" si="195"/>
        <v>12526</v>
      </c>
      <c r="B12527" t="s">
        <v>12413</v>
      </c>
      <c r="C12527" t="s">
        <v>12414</v>
      </c>
      <c r="D12527">
        <v>8</v>
      </c>
    </row>
    <row r="12528" spans="1:5">
      <c r="A12528">
        <f t="shared" si="195"/>
        <v>12527</v>
      </c>
      <c r="B12528" t="s">
        <v>12415</v>
      </c>
      <c r="C12528" t="s">
        <v>1461</v>
      </c>
      <c r="D12528">
        <v>216</v>
      </c>
    </row>
    <row r="12529" spans="1:5">
      <c r="A12529">
        <f t="shared" si="195"/>
        <v>12528</v>
      </c>
      <c r="B12529" t="s">
        <v>12416</v>
      </c>
      <c r="C12529" t="s">
        <v>1461</v>
      </c>
      <c r="D12529">
        <v>50</v>
      </c>
    </row>
    <row r="12530" spans="1:5">
      <c r="A12530">
        <f t="shared" si="195"/>
        <v>12529</v>
      </c>
      <c r="B12530" t="s">
        <v>12416</v>
      </c>
      <c r="D12530">
        <v>5</v>
      </c>
    </row>
    <row r="12531" spans="1:5">
      <c r="A12531">
        <f t="shared" si="195"/>
        <v>12530</v>
      </c>
      <c r="B12531" t="s">
        <v>12417</v>
      </c>
      <c r="C12531" t="s">
        <v>12418</v>
      </c>
      <c r="D12531">
        <v>6</v>
      </c>
      <c r="E12531" t="s">
        <v>10606</v>
      </c>
    </row>
    <row r="12532" spans="1:5">
      <c r="A12532">
        <f t="shared" si="195"/>
        <v>12531</v>
      </c>
      <c r="B12532" t="s">
        <v>12419</v>
      </c>
      <c r="C12532" t="s">
        <v>12420</v>
      </c>
      <c r="D12532">
        <v>130</v>
      </c>
    </row>
    <row r="12533" spans="1:5">
      <c r="A12533">
        <f t="shared" si="195"/>
        <v>12532</v>
      </c>
      <c r="B12533" t="s">
        <v>12419</v>
      </c>
      <c r="C12533" t="s">
        <v>12420</v>
      </c>
      <c r="D12533">
        <v>130</v>
      </c>
    </row>
    <row r="12534" spans="1:5">
      <c r="A12534">
        <f t="shared" si="195"/>
        <v>12533</v>
      </c>
      <c r="B12534" t="s">
        <v>12419</v>
      </c>
      <c r="C12534" t="s">
        <v>12420</v>
      </c>
      <c r="D12534">
        <v>130</v>
      </c>
    </row>
    <row r="12535" spans="1:5">
      <c r="A12535">
        <f t="shared" si="195"/>
        <v>12534</v>
      </c>
      <c r="B12535" t="s">
        <v>12419</v>
      </c>
      <c r="C12535" t="s">
        <v>12421</v>
      </c>
      <c r="D12535">
        <v>130</v>
      </c>
    </row>
    <row r="12536" spans="1:5">
      <c r="A12536">
        <f t="shared" si="195"/>
        <v>12535</v>
      </c>
      <c r="B12536" t="s">
        <v>12419</v>
      </c>
      <c r="C12536" t="s">
        <v>12421</v>
      </c>
      <c r="D12536">
        <v>130</v>
      </c>
    </row>
    <row r="12537" spans="1:5">
      <c r="A12537">
        <f t="shared" si="195"/>
        <v>12536</v>
      </c>
      <c r="B12537" t="s">
        <v>12419</v>
      </c>
      <c r="C12537" t="s">
        <v>12420</v>
      </c>
      <c r="D12537">
        <v>130</v>
      </c>
    </row>
    <row r="12538" spans="1:5">
      <c r="A12538">
        <f t="shared" si="195"/>
        <v>12537</v>
      </c>
      <c r="B12538" t="s">
        <v>12419</v>
      </c>
      <c r="C12538" t="s">
        <v>12420</v>
      </c>
      <c r="D12538">
        <v>130</v>
      </c>
    </row>
    <row r="12539" spans="1:5">
      <c r="A12539">
        <f t="shared" si="195"/>
        <v>12538</v>
      </c>
      <c r="B12539" t="s">
        <v>12419</v>
      </c>
      <c r="C12539" t="s">
        <v>12420</v>
      </c>
      <c r="D12539">
        <v>130</v>
      </c>
    </row>
    <row r="12540" spans="1:5">
      <c r="A12540">
        <f t="shared" si="195"/>
        <v>12539</v>
      </c>
      <c r="B12540" t="s">
        <v>12422</v>
      </c>
      <c r="C12540" t="s">
        <v>25</v>
      </c>
      <c r="D12540">
        <v>15</v>
      </c>
      <c r="E12540" t="s">
        <v>2274</v>
      </c>
    </row>
    <row r="12541" spans="1:5">
      <c r="A12541">
        <f t="shared" si="195"/>
        <v>12540</v>
      </c>
      <c r="B12541" t="s">
        <v>12422</v>
      </c>
      <c r="C12541" t="s">
        <v>12423</v>
      </c>
      <c r="D12541">
        <v>15</v>
      </c>
    </row>
    <row r="12542" spans="1:5">
      <c r="A12542">
        <f t="shared" si="195"/>
        <v>12541</v>
      </c>
      <c r="B12542" t="s">
        <v>12424</v>
      </c>
      <c r="C12542" t="s">
        <v>3215</v>
      </c>
      <c r="D12542">
        <v>4</v>
      </c>
    </row>
    <row r="12543" spans="1:5">
      <c r="A12543">
        <f t="shared" si="195"/>
        <v>12542</v>
      </c>
      <c r="B12543" t="s">
        <v>12425</v>
      </c>
      <c r="C12543" t="s">
        <v>5240</v>
      </c>
      <c r="D12543">
        <v>1</v>
      </c>
    </row>
    <row r="12544" spans="1:5">
      <c r="A12544">
        <f t="shared" si="195"/>
        <v>12543</v>
      </c>
      <c r="B12544" t="s">
        <v>12426</v>
      </c>
      <c r="C12544" t="s">
        <v>5240</v>
      </c>
      <c r="D12544">
        <v>1</v>
      </c>
    </row>
    <row r="12545" spans="1:5">
      <c r="A12545">
        <f t="shared" si="195"/>
        <v>12544</v>
      </c>
      <c r="B12545" t="s">
        <v>12427</v>
      </c>
      <c r="C12545" t="s">
        <v>5240</v>
      </c>
      <c r="D12545">
        <v>1</v>
      </c>
    </row>
    <row r="12546" spans="1:5">
      <c r="A12546">
        <f t="shared" si="195"/>
        <v>12545</v>
      </c>
      <c r="B12546" t="s">
        <v>12428</v>
      </c>
      <c r="D12546">
        <v>3</v>
      </c>
    </row>
    <row r="12547" spans="1:5">
      <c r="A12547">
        <f t="shared" si="195"/>
        <v>12546</v>
      </c>
      <c r="B12547" t="s">
        <v>12429</v>
      </c>
      <c r="C12547" t="s">
        <v>5240</v>
      </c>
      <c r="D12547">
        <v>1</v>
      </c>
    </row>
    <row r="12548" spans="1:5">
      <c r="A12548">
        <f t="shared" ref="A12548:A12611" si="196">A12547+1</f>
        <v>12547</v>
      </c>
      <c r="B12548" t="s">
        <v>12430</v>
      </c>
      <c r="C12548" t="s">
        <v>1499</v>
      </c>
      <c r="D12548">
        <v>815</v>
      </c>
      <c r="E12548" t="s">
        <v>10</v>
      </c>
    </row>
    <row r="12549" spans="1:5">
      <c r="A12549">
        <f t="shared" si="196"/>
        <v>12548</v>
      </c>
      <c r="B12549" t="s">
        <v>12431</v>
      </c>
      <c r="C12549" t="s">
        <v>1499</v>
      </c>
      <c r="D12549">
        <v>25</v>
      </c>
      <c r="E12549" t="s">
        <v>10</v>
      </c>
    </row>
    <row r="12550" spans="1:5">
      <c r="A12550">
        <f t="shared" si="196"/>
        <v>12549</v>
      </c>
      <c r="B12550" t="s">
        <v>12431</v>
      </c>
      <c r="C12550" t="s">
        <v>7758</v>
      </c>
      <c r="D12550">
        <v>66</v>
      </c>
      <c r="E12550" t="s">
        <v>10</v>
      </c>
    </row>
    <row r="12551" spans="1:5">
      <c r="A12551">
        <f t="shared" si="196"/>
        <v>12550</v>
      </c>
      <c r="B12551" t="s">
        <v>12432</v>
      </c>
      <c r="C12551" t="s">
        <v>12433</v>
      </c>
      <c r="D12551">
        <v>88</v>
      </c>
      <c r="E12551" t="s">
        <v>10</v>
      </c>
    </row>
    <row r="12552" spans="1:5">
      <c r="A12552">
        <f t="shared" si="196"/>
        <v>12551</v>
      </c>
      <c r="B12552" t="s">
        <v>12434</v>
      </c>
      <c r="C12552" t="s">
        <v>9</v>
      </c>
      <c r="D12552">
        <v>640</v>
      </c>
      <c r="E12552" t="s">
        <v>10</v>
      </c>
    </row>
    <row r="12553" spans="1:5">
      <c r="A12553">
        <f t="shared" si="196"/>
        <v>12552</v>
      </c>
      <c r="B12553" t="s">
        <v>12435</v>
      </c>
      <c r="C12553" t="s">
        <v>147</v>
      </c>
      <c r="D12553">
        <v>993</v>
      </c>
      <c r="E12553" t="s">
        <v>147</v>
      </c>
    </row>
    <row r="12554" spans="1:5">
      <c r="A12554">
        <f t="shared" si="196"/>
        <v>12553</v>
      </c>
      <c r="B12554" t="s">
        <v>12436</v>
      </c>
      <c r="D12554">
        <v>27</v>
      </c>
    </row>
    <row r="12555" spans="1:5">
      <c r="A12555">
        <f t="shared" si="196"/>
        <v>12554</v>
      </c>
      <c r="B12555" t="s">
        <v>12437</v>
      </c>
      <c r="D12555">
        <v>37</v>
      </c>
    </row>
    <row r="12556" spans="1:5">
      <c r="A12556">
        <f t="shared" si="196"/>
        <v>12555</v>
      </c>
      <c r="B12556" t="s">
        <v>12438</v>
      </c>
      <c r="D12556">
        <v>4</v>
      </c>
    </row>
    <row r="12557" spans="1:5">
      <c r="A12557">
        <f t="shared" si="196"/>
        <v>12556</v>
      </c>
      <c r="B12557" t="s">
        <v>12439</v>
      </c>
      <c r="D12557">
        <v>2</v>
      </c>
    </row>
    <row r="12558" spans="1:5">
      <c r="A12558">
        <f t="shared" si="196"/>
        <v>12557</v>
      </c>
      <c r="B12558" t="s">
        <v>12440</v>
      </c>
      <c r="D12558">
        <v>12</v>
      </c>
    </row>
    <row r="12559" spans="1:5">
      <c r="A12559">
        <f t="shared" si="196"/>
        <v>12558</v>
      </c>
      <c r="B12559" t="s">
        <v>12441</v>
      </c>
      <c r="D12559">
        <v>5</v>
      </c>
    </row>
    <row r="12560" spans="1:5">
      <c r="A12560">
        <f t="shared" si="196"/>
        <v>12559</v>
      </c>
      <c r="B12560" t="s">
        <v>12441</v>
      </c>
      <c r="C12560" t="s">
        <v>12442</v>
      </c>
      <c r="D12560">
        <v>35</v>
      </c>
    </row>
    <row r="12561" spans="1:5">
      <c r="A12561">
        <f t="shared" si="196"/>
        <v>12560</v>
      </c>
      <c r="B12561" t="s">
        <v>12441</v>
      </c>
      <c r="C12561" t="s">
        <v>12442</v>
      </c>
      <c r="D12561">
        <v>11</v>
      </c>
    </row>
    <row r="12562" spans="1:5">
      <c r="A12562">
        <f t="shared" si="196"/>
        <v>12561</v>
      </c>
      <c r="B12562" t="s">
        <v>12443</v>
      </c>
      <c r="C12562" t="s">
        <v>12444</v>
      </c>
      <c r="D12562">
        <v>542</v>
      </c>
      <c r="E12562" t="s">
        <v>175</v>
      </c>
    </row>
    <row r="12563" spans="1:5">
      <c r="A12563">
        <f t="shared" si="196"/>
        <v>12562</v>
      </c>
      <c r="B12563" t="s">
        <v>12445</v>
      </c>
      <c r="C12563" t="s">
        <v>727</v>
      </c>
      <c r="D12563">
        <v>5</v>
      </c>
    </row>
    <row r="12564" spans="1:5">
      <c r="A12564">
        <f t="shared" si="196"/>
        <v>12563</v>
      </c>
      <c r="B12564" t="s">
        <v>12446</v>
      </c>
      <c r="C12564" t="s">
        <v>12447</v>
      </c>
      <c r="D12564">
        <v>2000</v>
      </c>
      <c r="E12564" t="s">
        <v>10</v>
      </c>
    </row>
    <row r="12565" spans="1:5">
      <c r="A12565">
        <f t="shared" si="196"/>
        <v>12564</v>
      </c>
      <c r="B12565" t="s">
        <v>12448</v>
      </c>
      <c r="C12565" t="s">
        <v>1461</v>
      </c>
      <c r="D12565">
        <v>80</v>
      </c>
    </row>
    <row r="12566" spans="1:5">
      <c r="A12566">
        <f t="shared" si="196"/>
        <v>12565</v>
      </c>
      <c r="B12566" t="s">
        <v>12448</v>
      </c>
      <c r="C12566" t="s">
        <v>1461</v>
      </c>
      <c r="D12566">
        <v>58</v>
      </c>
    </row>
    <row r="12567" spans="1:5">
      <c r="A12567">
        <f t="shared" si="196"/>
        <v>12566</v>
      </c>
      <c r="B12567" t="s">
        <v>12449</v>
      </c>
      <c r="C12567" t="s">
        <v>4283</v>
      </c>
      <c r="D12567">
        <v>10</v>
      </c>
    </row>
    <row r="12568" spans="1:5">
      <c r="A12568">
        <f t="shared" si="196"/>
        <v>12567</v>
      </c>
      <c r="B12568" t="s">
        <v>12450</v>
      </c>
      <c r="C12568" t="s">
        <v>12451</v>
      </c>
      <c r="D12568">
        <v>34</v>
      </c>
      <c r="E12568" t="s">
        <v>7339</v>
      </c>
    </row>
    <row r="12569" spans="1:5">
      <c r="A12569">
        <f t="shared" si="196"/>
        <v>12568</v>
      </c>
      <c r="B12569" t="s">
        <v>12452</v>
      </c>
      <c r="C12569" t="s">
        <v>1845</v>
      </c>
      <c r="D12569">
        <v>2</v>
      </c>
    </row>
    <row r="12570" spans="1:5">
      <c r="A12570">
        <f t="shared" si="196"/>
        <v>12569</v>
      </c>
      <c r="B12570" t="s">
        <v>12453</v>
      </c>
      <c r="C12570" t="s">
        <v>1461</v>
      </c>
      <c r="D12570">
        <v>100</v>
      </c>
    </row>
    <row r="12571" spans="1:5">
      <c r="A12571">
        <f t="shared" si="196"/>
        <v>12570</v>
      </c>
      <c r="B12571" t="s">
        <v>12454</v>
      </c>
      <c r="C12571" t="s">
        <v>3003</v>
      </c>
      <c r="D12571">
        <v>223</v>
      </c>
    </row>
    <row r="12572" spans="1:5">
      <c r="A12572">
        <f t="shared" si="196"/>
        <v>12571</v>
      </c>
      <c r="B12572" t="s">
        <v>12454</v>
      </c>
      <c r="C12572" t="s">
        <v>3003</v>
      </c>
      <c r="D12572">
        <v>123</v>
      </c>
    </row>
    <row r="12573" spans="1:5">
      <c r="A12573">
        <f t="shared" si="196"/>
        <v>12572</v>
      </c>
      <c r="B12573" t="s">
        <v>12455</v>
      </c>
      <c r="C12573" t="s">
        <v>12456</v>
      </c>
      <c r="D12573">
        <v>38</v>
      </c>
    </row>
    <row r="12574" spans="1:5">
      <c r="A12574">
        <f t="shared" si="196"/>
        <v>12573</v>
      </c>
      <c r="B12574" t="s">
        <v>12457</v>
      </c>
      <c r="C12574" t="s">
        <v>12458</v>
      </c>
      <c r="D12574">
        <v>1</v>
      </c>
    </row>
    <row r="12575" spans="1:5">
      <c r="A12575">
        <f t="shared" si="196"/>
        <v>12574</v>
      </c>
      <c r="B12575" t="s">
        <v>12457</v>
      </c>
      <c r="C12575" t="s">
        <v>12459</v>
      </c>
      <c r="D12575">
        <v>1</v>
      </c>
    </row>
    <row r="12576" spans="1:5">
      <c r="A12576">
        <f t="shared" si="196"/>
        <v>12575</v>
      </c>
      <c r="B12576" t="s">
        <v>12460</v>
      </c>
      <c r="C12576" t="s">
        <v>2782</v>
      </c>
      <c r="D12576">
        <v>49</v>
      </c>
    </row>
    <row r="12577" spans="1:5">
      <c r="A12577">
        <f t="shared" si="196"/>
        <v>12576</v>
      </c>
      <c r="B12577" t="s">
        <v>12461</v>
      </c>
      <c r="C12577" t="s">
        <v>25</v>
      </c>
      <c r="D12577">
        <v>6</v>
      </c>
      <c r="E12577" t="s">
        <v>34</v>
      </c>
    </row>
    <row r="12578" spans="1:5">
      <c r="A12578">
        <f t="shared" si="196"/>
        <v>12577</v>
      </c>
      <c r="B12578" t="s">
        <v>12461</v>
      </c>
      <c r="C12578" t="s">
        <v>25</v>
      </c>
      <c r="D12578">
        <v>5</v>
      </c>
      <c r="E12578" t="s">
        <v>34</v>
      </c>
    </row>
    <row r="12579" spans="1:5">
      <c r="A12579">
        <f t="shared" si="196"/>
        <v>12578</v>
      </c>
      <c r="B12579" t="s">
        <v>12462</v>
      </c>
      <c r="C12579" t="s">
        <v>9</v>
      </c>
      <c r="D12579">
        <v>2437</v>
      </c>
    </row>
    <row r="12580" spans="1:5">
      <c r="A12580">
        <f t="shared" si="196"/>
        <v>12579</v>
      </c>
      <c r="B12580" t="s">
        <v>12463</v>
      </c>
      <c r="C12580" t="s">
        <v>12464</v>
      </c>
      <c r="D12580">
        <v>4</v>
      </c>
    </row>
    <row r="12581" spans="1:5">
      <c r="A12581">
        <f t="shared" si="196"/>
        <v>12580</v>
      </c>
      <c r="B12581" t="s">
        <v>12465</v>
      </c>
      <c r="C12581" t="s">
        <v>2526</v>
      </c>
      <c r="D12581">
        <v>1</v>
      </c>
      <c r="E12581" t="s">
        <v>1347</v>
      </c>
    </row>
    <row r="12582" spans="1:5">
      <c r="A12582">
        <f t="shared" si="196"/>
        <v>12581</v>
      </c>
      <c r="B12582" t="s">
        <v>12466</v>
      </c>
      <c r="C12582" t="s">
        <v>9</v>
      </c>
      <c r="D12582">
        <v>396</v>
      </c>
      <c r="E12582" t="s">
        <v>10</v>
      </c>
    </row>
    <row r="12583" spans="1:5">
      <c r="A12583">
        <f t="shared" si="196"/>
        <v>12582</v>
      </c>
      <c r="B12583" t="s">
        <v>12467</v>
      </c>
      <c r="C12583" t="s">
        <v>9</v>
      </c>
      <c r="D12583">
        <v>401</v>
      </c>
      <c r="E12583" t="s">
        <v>10</v>
      </c>
    </row>
    <row r="12584" spans="1:5">
      <c r="A12584">
        <f t="shared" si="196"/>
        <v>12583</v>
      </c>
      <c r="B12584" t="s">
        <v>12467</v>
      </c>
      <c r="C12584" t="s">
        <v>9</v>
      </c>
      <c r="D12584">
        <v>126</v>
      </c>
      <c r="E12584" t="s">
        <v>10</v>
      </c>
    </row>
    <row r="12585" spans="1:5">
      <c r="A12585">
        <f t="shared" si="196"/>
        <v>12584</v>
      </c>
      <c r="B12585" t="s">
        <v>12467</v>
      </c>
      <c r="C12585" t="s">
        <v>9</v>
      </c>
      <c r="D12585">
        <v>33</v>
      </c>
      <c r="E12585" t="s">
        <v>10</v>
      </c>
    </row>
    <row r="12586" spans="1:5">
      <c r="A12586">
        <f t="shared" si="196"/>
        <v>12585</v>
      </c>
      <c r="B12586" t="s">
        <v>12468</v>
      </c>
      <c r="C12586" t="s">
        <v>9</v>
      </c>
      <c r="D12586">
        <v>90</v>
      </c>
      <c r="E12586" t="s">
        <v>10</v>
      </c>
    </row>
    <row r="12587" spans="1:5">
      <c r="A12587">
        <f t="shared" si="196"/>
        <v>12586</v>
      </c>
      <c r="B12587" t="s">
        <v>12469</v>
      </c>
      <c r="C12587" t="s">
        <v>9</v>
      </c>
      <c r="D12587">
        <v>22</v>
      </c>
      <c r="E12587" t="s">
        <v>10</v>
      </c>
    </row>
    <row r="12588" spans="1:5">
      <c r="A12588">
        <f t="shared" si="196"/>
        <v>12587</v>
      </c>
      <c r="B12588" t="s">
        <v>12470</v>
      </c>
      <c r="C12588" t="s">
        <v>9</v>
      </c>
      <c r="D12588">
        <v>400</v>
      </c>
      <c r="E12588" t="s">
        <v>10</v>
      </c>
    </row>
    <row r="12589" spans="1:5">
      <c r="A12589">
        <f t="shared" si="196"/>
        <v>12588</v>
      </c>
      <c r="B12589" t="s">
        <v>12471</v>
      </c>
      <c r="C12589" t="s">
        <v>9</v>
      </c>
      <c r="D12589">
        <v>1000</v>
      </c>
      <c r="E12589" t="s">
        <v>10</v>
      </c>
    </row>
    <row r="12590" spans="1:5">
      <c r="A12590">
        <f t="shared" si="196"/>
        <v>12589</v>
      </c>
      <c r="B12590" t="s">
        <v>12472</v>
      </c>
      <c r="C12590" t="s">
        <v>9</v>
      </c>
      <c r="D12590">
        <v>350</v>
      </c>
      <c r="E12590" t="s">
        <v>10</v>
      </c>
    </row>
    <row r="12591" spans="1:5">
      <c r="A12591">
        <f t="shared" si="196"/>
        <v>12590</v>
      </c>
      <c r="B12591" t="s">
        <v>12473</v>
      </c>
      <c r="C12591" t="s">
        <v>7269</v>
      </c>
      <c r="D12591">
        <v>4</v>
      </c>
      <c r="E12591" t="s">
        <v>4545</v>
      </c>
    </row>
    <row r="12592" spans="1:5">
      <c r="A12592">
        <f t="shared" si="196"/>
        <v>12591</v>
      </c>
      <c r="B12592" t="s">
        <v>12474</v>
      </c>
      <c r="C12592" t="s">
        <v>9</v>
      </c>
      <c r="D12592">
        <v>168</v>
      </c>
    </row>
    <row r="12593" spans="1:5">
      <c r="A12593">
        <f t="shared" si="196"/>
        <v>12592</v>
      </c>
      <c r="B12593" t="s">
        <v>12475</v>
      </c>
      <c r="C12593" t="s">
        <v>9</v>
      </c>
      <c r="D12593">
        <v>25</v>
      </c>
      <c r="E12593" t="s">
        <v>10</v>
      </c>
    </row>
    <row r="12594" spans="1:5">
      <c r="A12594">
        <f t="shared" si="196"/>
        <v>12593</v>
      </c>
      <c r="B12594" t="s">
        <v>12476</v>
      </c>
      <c r="C12594" t="s">
        <v>9</v>
      </c>
      <c r="D12594">
        <v>28</v>
      </c>
      <c r="E12594" t="s">
        <v>10</v>
      </c>
    </row>
    <row r="12595" spans="1:5">
      <c r="A12595">
        <f t="shared" si="196"/>
        <v>12594</v>
      </c>
      <c r="B12595" t="s">
        <v>12477</v>
      </c>
      <c r="C12595" t="s">
        <v>9</v>
      </c>
      <c r="D12595">
        <v>48</v>
      </c>
      <c r="E12595" t="s">
        <v>10</v>
      </c>
    </row>
    <row r="12596" spans="1:5">
      <c r="A12596">
        <f t="shared" si="196"/>
        <v>12595</v>
      </c>
      <c r="B12596" t="s">
        <v>12478</v>
      </c>
      <c r="C12596" t="s">
        <v>9</v>
      </c>
      <c r="D12596">
        <v>3744</v>
      </c>
      <c r="E12596" t="s">
        <v>10</v>
      </c>
    </row>
    <row r="12597" spans="1:5">
      <c r="A12597">
        <f t="shared" si="196"/>
        <v>12596</v>
      </c>
      <c r="B12597" t="s">
        <v>12479</v>
      </c>
      <c r="C12597" t="s">
        <v>9</v>
      </c>
      <c r="D12597">
        <v>229</v>
      </c>
      <c r="E12597" t="s">
        <v>10</v>
      </c>
    </row>
    <row r="12598" spans="1:5">
      <c r="A12598">
        <f t="shared" si="196"/>
        <v>12597</v>
      </c>
      <c r="B12598" t="s">
        <v>12480</v>
      </c>
      <c r="C12598" t="s">
        <v>9</v>
      </c>
      <c r="D12598">
        <v>21</v>
      </c>
      <c r="E12598" t="s">
        <v>10</v>
      </c>
    </row>
    <row r="12599" spans="1:5">
      <c r="A12599">
        <f t="shared" si="196"/>
        <v>12598</v>
      </c>
      <c r="B12599" t="s">
        <v>12481</v>
      </c>
      <c r="C12599" t="s">
        <v>12482</v>
      </c>
      <c r="D12599">
        <v>4</v>
      </c>
      <c r="E12599" t="s">
        <v>19</v>
      </c>
    </row>
    <row r="12600" spans="1:5">
      <c r="A12600">
        <f t="shared" si="196"/>
        <v>12599</v>
      </c>
      <c r="B12600" t="s">
        <v>12483</v>
      </c>
      <c r="C12600" t="s">
        <v>1845</v>
      </c>
      <c r="D12600">
        <v>3</v>
      </c>
    </row>
    <row r="12601" spans="1:5">
      <c r="A12601">
        <f t="shared" si="196"/>
        <v>12600</v>
      </c>
      <c r="B12601" t="s">
        <v>12484</v>
      </c>
      <c r="C12601" t="s">
        <v>659</v>
      </c>
      <c r="D12601">
        <v>4</v>
      </c>
    </row>
    <row r="12602" spans="1:5">
      <c r="A12602">
        <f t="shared" si="196"/>
        <v>12601</v>
      </c>
      <c r="B12602" t="s">
        <v>12485</v>
      </c>
      <c r="C12602" t="s">
        <v>1461</v>
      </c>
      <c r="D12602">
        <v>4</v>
      </c>
    </row>
    <row r="12603" spans="1:5">
      <c r="A12603">
        <f t="shared" si="196"/>
        <v>12602</v>
      </c>
      <c r="B12603" t="s">
        <v>12486</v>
      </c>
      <c r="C12603" t="s">
        <v>1835</v>
      </c>
      <c r="D12603">
        <v>3</v>
      </c>
    </row>
    <row r="12604" spans="1:5">
      <c r="A12604">
        <f t="shared" si="196"/>
        <v>12603</v>
      </c>
      <c r="B12604" t="s">
        <v>12486</v>
      </c>
      <c r="C12604" t="s">
        <v>1835</v>
      </c>
      <c r="D12604">
        <v>1</v>
      </c>
    </row>
    <row r="12605" spans="1:5">
      <c r="A12605">
        <f t="shared" si="196"/>
        <v>12604</v>
      </c>
      <c r="B12605" t="s">
        <v>12487</v>
      </c>
      <c r="C12605" t="s">
        <v>3352</v>
      </c>
      <c r="D12605">
        <v>80</v>
      </c>
    </row>
    <row r="12606" spans="1:5">
      <c r="A12606">
        <f t="shared" si="196"/>
        <v>12605</v>
      </c>
      <c r="B12606" t="s">
        <v>12488</v>
      </c>
      <c r="C12606" t="s">
        <v>1835</v>
      </c>
      <c r="D12606">
        <v>7</v>
      </c>
    </row>
    <row r="12607" spans="1:5">
      <c r="A12607">
        <f t="shared" si="196"/>
        <v>12606</v>
      </c>
      <c r="B12607" t="s">
        <v>12488</v>
      </c>
      <c r="C12607" t="s">
        <v>1835</v>
      </c>
      <c r="D12607">
        <v>1</v>
      </c>
    </row>
    <row r="12608" spans="1:5">
      <c r="A12608">
        <f t="shared" si="196"/>
        <v>12607</v>
      </c>
      <c r="B12608" t="s">
        <v>12489</v>
      </c>
      <c r="C12608" t="s">
        <v>2886</v>
      </c>
      <c r="D12608">
        <v>20</v>
      </c>
    </row>
    <row r="12609" spans="1:5">
      <c r="A12609">
        <f t="shared" si="196"/>
        <v>12608</v>
      </c>
      <c r="B12609" t="s">
        <v>12489</v>
      </c>
      <c r="C12609" t="s">
        <v>2886</v>
      </c>
      <c r="D12609">
        <v>18</v>
      </c>
    </row>
    <row r="12610" spans="1:5">
      <c r="A12610">
        <f t="shared" si="196"/>
        <v>12609</v>
      </c>
      <c r="B12610" t="s">
        <v>12490</v>
      </c>
      <c r="C12610" t="s">
        <v>7269</v>
      </c>
      <c r="D12610">
        <v>123</v>
      </c>
      <c r="E12610" t="s">
        <v>7</v>
      </c>
    </row>
    <row r="12611" spans="1:5">
      <c r="A12611">
        <f t="shared" si="196"/>
        <v>12610</v>
      </c>
      <c r="B12611" t="s">
        <v>12491</v>
      </c>
      <c r="C12611" t="s">
        <v>12492</v>
      </c>
      <c r="D12611">
        <v>280</v>
      </c>
      <c r="E12611" t="s">
        <v>10148</v>
      </c>
    </row>
    <row r="12612" spans="1:5">
      <c r="A12612">
        <f t="shared" ref="A12612:A12675" si="197">A12611+1</f>
        <v>12611</v>
      </c>
      <c r="B12612" t="s">
        <v>12493</v>
      </c>
      <c r="D12612">
        <v>5</v>
      </c>
    </row>
    <row r="12613" spans="1:5">
      <c r="A12613">
        <f t="shared" si="197"/>
        <v>12612</v>
      </c>
      <c r="B12613" t="s">
        <v>12494</v>
      </c>
      <c r="C12613" t="s">
        <v>15</v>
      </c>
      <c r="D12613">
        <v>530</v>
      </c>
      <c r="E12613" t="s">
        <v>10</v>
      </c>
    </row>
    <row r="12614" spans="1:5">
      <c r="A12614">
        <f t="shared" si="197"/>
        <v>12613</v>
      </c>
      <c r="B12614" t="s">
        <v>12494</v>
      </c>
      <c r="C12614" t="s">
        <v>15</v>
      </c>
      <c r="D12614">
        <v>750</v>
      </c>
      <c r="E12614" t="s">
        <v>8933</v>
      </c>
    </row>
    <row r="12615" spans="1:5">
      <c r="A12615">
        <f t="shared" si="197"/>
        <v>12614</v>
      </c>
      <c r="B12615" t="s">
        <v>12495</v>
      </c>
      <c r="C12615" t="s">
        <v>15</v>
      </c>
      <c r="D12615">
        <v>750</v>
      </c>
      <c r="E12615" t="s">
        <v>12496</v>
      </c>
    </row>
    <row r="12616" spans="1:5">
      <c r="A12616">
        <f t="shared" si="197"/>
        <v>12615</v>
      </c>
      <c r="B12616" t="s">
        <v>12497</v>
      </c>
      <c r="C12616" t="s">
        <v>15</v>
      </c>
      <c r="D12616">
        <v>225</v>
      </c>
      <c r="E12616" t="s">
        <v>269</v>
      </c>
    </row>
    <row r="12617" spans="1:5">
      <c r="A12617">
        <f t="shared" si="197"/>
        <v>12616</v>
      </c>
      <c r="B12617" t="s">
        <v>12498</v>
      </c>
      <c r="C12617" t="s">
        <v>15</v>
      </c>
      <c r="D12617">
        <v>300</v>
      </c>
      <c r="E12617" t="s">
        <v>8933</v>
      </c>
    </row>
    <row r="12618" spans="1:5">
      <c r="A12618">
        <f t="shared" si="197"/>
        <v>12617</v>
      </c>
      <c r="B12618" t="s">
        <v>12498</v>
      </c>
      <c r="C12618" t="s">
        <v>15</v>
      </c>
      <c r="D12618">
        <v>500</v>
      </c>
      <c r="E12618" t="s">
        <v>10</v>
      </c>
    </row>
    <row r="12619" spans="1:5">
      <c r="A12619">
        <f t="shared" si="197"/>
        <v>12618</v>
      </c>
      <c r="B12619" t="s">
        <v>12499</v>
      </c>
      <c r="D12619">
        <v>13</v>
      </c>
    </row>
    <row r="12620" spans="1:5">
      <c r="A12620">
        <f t="shared" si="197"/>
        <v>12619</v>
      </c>
      <c r="B12620" t="s">
        <v>12500</v>
      </c>
      <c r="C12620" t="s">
        <v>5835</v>
      </c>
      <c r="D12620">
        <v>4</v>
      </c>
    </row>
    <row r="12621" spans="1:5">
      <c r="A12621">
        <f t="shared" si="197"/>
        <v>12620</v>
      </c>
      <c r="B12621" t="s">
        <v>12501</v>
      </c>
      <c r="C12621" t="s">
        <v>5835</v>
      </c>
      <c r="D12621">
        <v>1</v>
      </c>
    </row>
    <row r="12622" spans="1:5">
      <c r="A12622">
        <f t="shared" si="197"/>
        <v>12621</v>
      </c>
      <c r="B12622" t="s">
        <v>12502</v>
      </c>
      <c r="C12622" t="s">
        <v>5835</v>
      </c>
      <c r="D12622">
        <v>9</v>
      </c>
    </row>
    <row r="12623" spans="1:5">
      <c r="A12623">
        <f t="shared" si="197"/>
        <v>12622</v>
      </c>
      <c r="B12623" t="s">
        <v>12503</v>
      </c>
      <c r="C12623" t="s">
        <v>2760</v>
      </c>
      <c r="D12623">
        <v>2</v>
      </c>
    </row>
    <row r="12624" spans="1:5">
      <c r="A12624">
        <f t="shared" si="197"/>
        <v>12623</v>
      </c>
      <c r="B12624" t="s">
        <v>12504</v>
      </c>
      <c r="D12624">
        <v>2</v>
      </c>
    </row>
    <row r="12625" spans="1:4">
      <c r="A12625">
        <f t="shared" si="197"/>
        <v>12624</v>
      </c>
      <c r="B12625" t="s">
        <v>12505</v>
      </c>
      <c r="D12625">
        <v>2</v>
      </c>
    </row>
    <row r="12626" spans="1:4">
      <c r="A12626">
        <f t="shared" si="197"/>
        <v>12625</v>
      </c>
      <c r="B12626" t="s">
        <v>12506</v>
      </c>
      <c r="D12626">
        <v>68</v>
      </c>
    </row>
    <row r="12627" spans="1:4">
      <c r="A12627">
        <f t="shared" si="197"/>
        <v>12626</v>
      </c>
      <c r="B12627" t="s">
        <v>12507</v>
      </c>
      <c r="D12627">
        <v>8</v>
      </c>
    </row>
    <row r="12628" spans="1:4">
      <c r="A12628">
        <f t="shared" si="197"/>
        <v>12627</v>
      </c>
      <c r="B12628" t="s">
        <v>12508</v>
      </c>
      <c r="C12628" t="s">
        <v>5835</v>
      </c>
      <c r="D12628">
        <v>35</v>
      </c>
    </row>
    <row r="12629" spans="1:4">
      <c r="A12629">
        <f t="shared" si="197"/>
        <v>12628</v>
      </c>
      <c r="B12629" t="s">
        <v>12509</v>
      </c>
      <c r="C12629" t="s">
        <v>2580</v>
      </c>
      <c r="D12629">
        <v>4</v>
      </c>
    </row>
    <row r="12630" spans="1:4">
      <c r="A12630">
        <f t="shared" si="197"/>
        <v>12629</v>
      </c>
      <c r="B12630" t="s">
        <v>12510</v>
      </c>
      <c r="C12630" t="s">
        <v>2577</v>
      </c>
      <c r="D12630">
        <v>63</v>
      </c>
    </row>
    <row r="12631" spans="1:4">
      <c r="A12631">
        <f t="shared" si="197"/>
        <v>12630</v>
      </c>
      <c r="B12631" t="s">
        <v>12511</v>
      </c>
      <c r="C12631" t="s">
        <v>2580</v>
      </c>
      <c r="D12631">
        <v>31</v>
      </c>
    </row>
    <row r="12632" spans="1:4">
      <c r="A12632">
        <f t="shared" si="197"/>
        <v>12631</v>
      </c>
      <c r="B12632" t="s">
        <v>12512</v>
      </c>
      <c r="C12632" t="s">
        <v>9672</v>
      </c>
      <c r="D12632">
        <v>3</v>
      </c>
    </row>
    <row r="12633" spans="1:4">
      <c r="A12633">
        <f t="shared" si="197"/>
        <v>12632</v>
      </c>
      <c r="B12633" t="s">
        <v>12513</v>
      </c>
      <c r="C12633" t="s">
        <v>2580</v>
      </c>
      <c r="D12633">
        <v>14</v>
      </c>
    </row>
    <row r="12634" spans="1:4">
      <c r="A12634">
        <f t="shared" si="197"/>
        <v>12633</v>
      </c>
      <c r="B12634" t="s">
        <v>12514</v>
      </c>
      <c r="D12634">
        <v>23</v>
      </c>
    </row>
    <row r="12635" spans="1:4">
      <c r="A12635">
        <f t="shared" si="197"/>
        <v>12634</v>
      </c>
      <c r="B12635" t="s">
        <v>12515</v>
      </c>
      <c r="C12635" t="s">
        <v>2580</v>
      </c>
      <c r="D12635">
        <v>1</v>
      </c>
    </row>
    <row r="12636" spans="1:4">
      <c r="A12636">
        <f t="shared" si="197"/>
        <v>12635</v>
      </c>
      <c r="B12636" t="s">
        <v>12516</v>
      </c>
      <c r="C12636" t="s">
        <v>2580</v>
      </c>
      <c r="D12636">
        <v>4</v>
      </c>
    </row>
    <row r="12637" spans="1:4">
      <c r="A12637">
        <f t="shared" si="197"/>
        <v>12636</v>
      </c>
      <c r="B12637" t="s">
        <v>12517</v>
      </c>
      <c r="C12637" t="s">
        <v>2580</v>
      </c>
      <c r="D12637">
        <v>31</v>
      </c>
    </row>
    <row r="12638" spans="1:4">
      <c r="A12638">
        <f t="shared" si="197"/>
        <v>12637</v>
      </c>
      <c r="B12638" t="s">
        <v>12518</v>
      </c>
      <c r="C12638" t="s">
        <v>2580</v>
      </c>
      <c r="D12638">
        <v>5</v>
      </c>
    </row>
    <row r="12639" spans="1:4">
      <c r="A12639">
        <f t="shared" si="197"/>
        <v>12638</v>
      </c>
      <c r="B12639" t="s">
        <v>12519</v>
      </c>
      <c r="C12639" t="s">
        <v>2580</v>
      </c>
      <c r="D12639">
        <v>1</v>
      </c>
    </row>
    <row r="12640" spans="1:4">
      <c r="A12640">
        <f t="shared" si="197"/>
        <v>12639</v>
      </c>
      <c r="B12640" t="s">
        <v>12519</v>
      </c>
      <c r="C12640" t="s">
        <v>2580</v>
      </c>
      <c r="D12640">
        <v>65</v>
      </c>
    </row>
    <row r="12641" spans="1:4">
      <c r="A12641">
        <f t="shared" si="197"/>
        <v>12640</v>
      </c>
      <c r="B12641" t="s">
        <v>12519</v>
      </c>
      <c r="C12641" t="s">
        <v>2580</v>
      </c>
      <c r="D12641">
        <v>166</v>
      </c>
    </row>
    <row r="12642" spans="1:4">
      <c r="A12642">
        <f t="shared" si="197"/>
        <v>12641</v>
      </c>
      <c r="B12642" t="s">
        <v>12520</v>
      </c>
      <c r="C12642" t="s">
        <v>2580</v>
      </c>
      <c r="D12642">
        <v>1</v>
      </c>
    </row>
    <row r="12643" spans="1:4">
      <c r="A12643">
        <f t="shared" si="197"/>
        <v>12642</v>
      </c>
      <c r="B12643" t="s">
        <v>12521</v>
      </c>
      <c r="C12643" t="s">
        <v>2580</v>
      </c>
      <c r="D12643">
        <v>1</v>
      </c>
    </row>
    <row r="12644" spans="1:4">
      <c r="A12644">
        <f t="shared" si="197"/>
        <v>12643</v>
      </c>
      <c r="B12644" t="s">
        <v>12522</v>
      </c>
      <c r="C12644" t="s">
        <v>2580</v>
      </c>
      <c r="D12644">
        <v>23</v>
      </c>
    </row>
    <row r="12645" spans="1:4">
      <c r="A12645">
        <f t="shared" si="197"/>
        <v>12644</v>
      </c>
      <c r="B12645" t="s">
        <v>12523</v>
      </c>
      <c r="C12645" t="s">
        <v>12524</v>
      </c>
      <c r="D12645">
        <v>6</v>
      </c>
    </row>
    <row r="12646" spans="1:4">
      <c r="A12646">
        <f t="shared" si="197"/>
        <v>12645</v>
      </c>
      <c r="B12646" t="s">
        <v>12525</v>
      </c>
      <c r="C12646" t="s">
        <v>12202</v>
      </c>
      <c r="D12646">
        <v>13</v>
      </c>
    </row>
    <row r="12647" spans="1:4">
      <c r="A12647">
        <f t="shared" si="197"/>
        <v>12646</v>
      </c>
      <c r="B12647" t="s">
        <v>12526</v>
      </c>
      <c r="C12647" t="s">
        <v>2577</v>
      </c>
      <c r="D12647">
        <v>100</v>
      </c>
    </row>
    <row r="12648" spans="1:4">
      <c r="A12648">
        <f t="shared" si="197"/>
        <v>12647</v>
      </c>
      <c r="B12648" t="s">
        <v>12527</v>
      </c>
      <c r="C12648" t="s">
        <v>2580</v>
      </c>
      <c r="D12648">
        <v>8</v>
      </c>
    </row>
    <row r="12649" spans="1:4">
      <c r="A12649">
        <f t="shared" si="197"/>
        <v>12648</v>
      </c>
      <c r="B12649" t="s">
        <v>12528</v>
      </c>
      <c r="C12649" t="s">
        <v>2580</v>
      </c>
      <c r="D12649">
        <v>2</v>
      </c>
    </row>
    <row r="12650" spans="1:4">
      <c r="A12650">
        <f t="shared" si="197"/>
        <v>12649</v>
      </c>
      <c r="B12650" t="s">
        <v>12529</v>
      </c>
      <c r="C12650" t="s">
        <v>2580</v>
      </c>
      <c r="D12650">
        <v>3</v>
      </c>
    </row>
    <row r="12651" spans="1:4">
      <c r="A12651">
        <f t="shared" si="197"/>
        <v>12650</v>
      </c>
      <c r="B12651" t="s">
        <v>12530</v>
      </c>
      <c r="C12651" t="s">
        <v>2580</v>
      </c>
      <c r="D12651">
        <v>18</v>
      </c>
    </row>
    <row r="12652" spans="1:4">
      <c r="A12652">
        <f t="shared" si="197"/>
        <v>12651</v>
      </c>
      <c r="B12652" t="s">
        <v>12531</v>
      </c>
      <c r="C12652" t="s">
        <v>2580</v>
      </c>
      <c r="D12652">
        <v>20</v>
      </c>
    </row>
    <row r="12653" spans="1:4">
      <c r="A12653">
        <f t="shared" si="197"/>
        <v>12652</v>
      </c>
      <c r="B12653" t="s">
        <v>12532</v>
      </c>
      <c r="C12653" t="s">
        <v>2580</v>
      </c>
      <c r="D12653">
        <v>18</v>
      </c>
    </row>
    <row r="12654" spans="1:4">
      <c r="A12654">
        <f t="shared" si="197"/>
        <v>12653</v>
      </c>
      <c r="B12654" t="s">
        <v>12533</v>
      </c>
      <c r="C12654" t="s">
        <v>2580</v>
      </c>
      <c r="D12654">
        <v>22</v>
      </c>
    </row>
    <row r="12655" spans="1:4">
      <c r="A12655">
        <f t="shared" si="197"/>
        <v>12654</v>
      </c>
      <c r="B12655" t="s">
        <v>12534</v>
      </c>
      <c r="C12655" t="s">
        <v>9672</v>
      </c>
      <c r="D12655">
        <v>1</v>
      </c>
    </row>
    <row r="12656" spans="1:4">
      <c r="A12656">
        <f t="shared" si="197"/>
        <v>12655</v>
      </c>
      <c r="B12656" t="s">
        <v>12535</v>
      </c>
      <c r="C12656" t="s">
        <v>5835</v>
      </c>
      <c r="D12656">
        <v>1</v>
      </c>
    </row>
    <row r="12657" spans="1:4">
      <c r="A12657">
        <f t="shared" si="197"/>
        <v>12656</v>
      </c>
      <c r="B12657" t="s">
        <v>12536</v>
      </c>
      <c r="C12657" t="s">
        <v>5835</v>
      </c>
      <c r="D12657">
        <v>32</v>
      </c>
    </row>
    <row r="12658" spans="1:4">
      <c r="A12658">
        <f t="shared" si="197"/>
        <v>12657</v>
      </c>
      <c r="B12658" t="s">
        <v>12537</v>
      </c>
      <c r="C12658" t="s">
        <v>659</v>
      </c>
      <c r="D12658">
        <v>10</v>
      </c>
    </row>
    <row r="12659" spans="1:4">
      <c r="A12659">
        <f t="shared" si="197"/>
        <v>12658</v>
      </c>
      <c r="B12659" t="s">
        <v>12538</v>
      </c>
      <c r="D12659">
        <v>14</v>
      </c>
    </row>
    <row r="12660" spans="1:4">
      <c r="A12660">
        <f t="shared" si="197"/>
        <v>12659</v>
      </c>
      <c r="B12660" t="s">
        <v>12539</v>
      </c>
      <c r="C12660" t="s">
        <v>5835</v>
      </c>
      <c r="D12660">
        <v>4</v>
      </c>
    </row>
    <row r="12661" spans="1:4">
      <c r="A12661">
        <f t="shared" si="197"/>
        <v>12660</v>
      </c>
      <c r="B12661" t="s">
        <v>12539</v>
      </c>
      <c r="C12661" t="s">
        <v>5835</v>
      </c>
      <c r="D12661">
        <v>4</v>
      </c>
    </row>
    <row r="12662" spans="1:4">
      <c r="A12662">
        <f t="shared" si="197"/>
        <v>12661</v>
      </c>
      <c r="B12662" t="s">
        <v>12540</v>
      </c>
      <c r="C12662" t="s">
        <v>659</v>
      </c>
      <c r="D12662">
        <v>1</v>
      </c>
    </row>
    <row r="12663" spans="1:4">
      <c r="A12663">
        <f t="shared" si="197"/>
        <v>12662</v>
      </c>
      <c r="B12663" t="s">
        <v>12540</v>
      </c>
      <c r="C12663" t="s">
        <v>659</v>
      </c>
      <c r="D12663">
        <v>5</v>
      </c>
    </row>
    <row r="12664" spans="1:4">
      <c r="A12664">
        <f t="shared" si="197"/>
        <v>12663</v>
      </c>
      <c r="B12664" t="s">
        <v>12540</v>
      </c>
      <c r="D12664">
        <v>4</v>
      </c>
    </row>
    <row r="12665" spans="1:4">
      <c r="A12665">
        <f t="shared" si="197"/>
        <v>12664</v>
      </c>
      <c r="B12665" t="s">
        <v>12541</v>
      </c>
      <c r="C12665" t="s">
        <v>5835</v>
      </c>
      <c r="D12665">
        <v>22</v>
      </c>
    </row>
    <row r="12666" spans="1:4">
      <c r="A12666">
        <f t="shared" si="197"/>
        <v>12665</v>
      </c>
      <c r="B12666" t="s">
        <v>12541</v>
      </c>
      <c r="C12666" t="s">
        <v>5835</v>
      </c>
      <c r="D12666">
        <v>29</v>
      </c>
    </row>
    <row r="12667" spans="1:4">
      <c r="A12667">
        <f t="shared" si="197"/>
        <v>12666</v>
      </c>
      <c r="B12667" t="s">
        <v>12542</v>
      </c>
      <c r="C12667" t="s">
        <v>5835</v>
      </c>
      <c r="D12667">
        <v>10</v>
      </c>
    </row>
    <row r="12668" spans="1:4">
      <c r="A12668">
        <f t="shared" si="197"/>
        <v>12667</v>
      </c>
      <c r="B12668" t="s">
        <v>12542</v>
      </c>
      <c r="D12668">
        <v>40</v>
      </c>
    </row>
    <row r="12669" spans="1:4">
      <c r="A12669">
        <f t="shared" si="197"/>
        <v>12668</v>
      </c>
      <c r="B12669" t="s">
        <v>12543</v>
      </c>
      <c r="C12669" t="s">
        <v>5835</v>
      </c>
      <c r="D12669">
        <v>1</v>
      </c>
    </row>
    <row r="12670" spans="1:4">
      <c r="A12670">
        <f t="shared" si="197"/>
        <v>12669</v>
      </c>
      <c r="B12670" t="s">
        <v>12544</v>
      </c>
      <c r="C12670" t="s">
        <v>12545</v>
      </c>
      <c r="D12670">
        <v>3</v>
      </c>
    </row>
    <row r="12671" spans="1:4">
      <c r="A12671">
        <f t="shared" si="197"/>
        <v>12670</v>
      </c>
      <c r="B12671" t="s">
        <v>12546</v>
      </c>
      <c r="C12671" t="s">
        <v>5960</v>
      </c>
      <c r="D12671">
        <v>60</v>
      </c>
    </row>
    <row r="12672" spans="1:4">
      <c r="A12672">
        <f t="shared" si="197"/>
        <v>12671</v>
      </c>
      <c r="B12672" t="s">
        <v>12547</v>
      </c>
      <c r="C12672" t="s">
        <v>12004</v>
      </c>
      <c r="D12672">
        <v>4</v>
      </c>
    </row>
    <row r="12673" spans="1:5">
      <c r="A12673">
        <f t="shared" si="197"/>
        <v>12672</v>
      </c>
      <c r="B12673" t="s">
        <v>12548</v>
      </c>
      <c r="C12673" t="s">
        <v>12549</v>
      </c>
      <c r="D12673">
        <v>476</v>
      </c>
      <c r="E12673" t="s">
        <v>19</v>
      </c>
    </row>
    <row r="12674" spans="1:5">
      <c r="A12674">
        <f t="shared" si="197"/>
        <v>12673</v>
      </c>
      <c r="B12674" t="s">
        <v>12550</v>
      </c>
      <c r="C12674" t="s">
        <v>12551</v>
      </c>
      <c r="D12674">
        <v>3</v>
      </c>
    </row>
    <row r="12675" spans="1:5">
      <c r="A12675">
        <f t="shared" si="197"/>
        <v>12674</v>
      </c>
      <c r="B12675" t="s">
        <v>12552</v>
      </c>
      <c r="D12675">
        <v>1</v>
      </c>
    </row>
    <row r="12676" spans="1:5">
      <c r="A12676">
        <f t="shared" ref="A12676:A12739" si="198">A12675+1</f>
        <v>12675</v>
      </c>
      <c r="B12676" t="s">
        <v>12552</v>
      </c>
      <c r="D12676">
        <v>1</v>
      </c>
    </row>
    <row r="12677" spans="1:5">
      <c r="A12677">
        <f t="shared" si="198"/>
        <v>12676</v>
      </c>
      <c r="B12677" t="s">
        <v>12553</v>
      </c>
      <c r="C12677" t="s">
        <v>12554</v>
      </c>
      <c r="D12677">
        <v>60</v>
      </c>
      <c r="E12677" t="s">
        <v>58</v>
      </c>
    </row>
    <row r="12678" spans="1:5">
      <c r="A12678">
        <f t="shared" si="198"/>
        <v>12677</v>
      </c>
      <c r="B12678" t="s">
        <v>12555</v>
      </c>
      <c r="C12678" t="s">
        <v>5960</v>
      </c>
      <c r="D12678">
        <v>25</v>
      </c>
    </row>
    <row r="12679" spans="1:5">
      <c r="A12679">
        <f t="shared" si="198"/>
        <v>12678</v>
      </c>
      <c r="B12679" t="s">
        <v>12556</v>
      </c>
      <c r="D12679">
        <v>20</v>
      </c>
    </row>
    <row r="12680" spans="1:5">
      <c r="A12680">
        <f t="shared" si="198"/>
        <v>12679</v>
      </c>
      <c r="B12680" t="s">
        <v>12557</v>
      </c>
      <c r="C12680" t="s">
        <v>5960</v>
      </c>
      <c r="D12680">
        <v>6</v>
      </c>
    </row>
    <row r="12681" spans="1:5">
      <c r="A12681">
        <f t="shared" si="198"/>
        <v>12680</v>
      </c>
      <c r="B12681" t="s">
        <v>12558</v>
      </c>
      <c r="C12681" t="s">
        <v>12559</v>
      </c>
      <c r="D12681">
        <v>2</v>
      </c>
    </row>
    <row r="12682" spans="1:5">
      <c r="A12682">
        <f t="shared" si="198"/>
        <v>12681</v>
      </c>
      <c r="B12682" t="s">
        <v>12560</v>
      </c>
      <c r="C12682" t="s">
        <v>9707</v>
      </c>
      <c r="D12682">
        <v>20</v>
      </c>
      <c r="E12682" t="s">
        <v>58</v>
      </c>
    </row>
    <row r="12683" spans="1:5">
      <c r="A12683">
        <f t="shared" si="198"/>
        <v>12682</v>
      </c>
      <c r="B12683" t="s">
        <v>12561</v>
      </c>
      <c r="C12683" t="s">
        <v>5960</v>
      </c>
      <c r="D12683">
        <v>10</v>
      </c>
    </row>
    <row r="12684" spans="1:5">
      <c r="A12684">
        <f t="shared" si="198"/>
        <v>12683</v>
      </c>
      <c r="B12684" t="s">
        <v>12561</v>
      </c>
      <c r="C12684" t="s">
        <v>9707</v>
      </c>
      <c r="D12684">
        <v>9</v>
      </c>
      <c r="E12684" t="s">
        <v>58</v>
      </c>
    </row>
    <row r="12685" spans="1:5">
      <c r="A12685">
        <f t="shared" si="198"/>
        <v>12684</v>
      </c>
      <c r="B12685" t="s">
        <v>12562</v>
      </c>
      <c r="C12685" t="s">
        <v>7269</v>
      </c>
      <c r="D12685">
        <v>8</v>
      </c>
      <c r="E12685" t="s">
        <v>7</v>
      </c>
    </row>
    <row r="12686" spans="1:5">
      <c r="A12686">
        <f t="shared" si="198"/>
        <v>12685</v>
      </c>
      <c r="B12686" t="s">
        <v>12563</v>
      </c>
      <c r="C12686" t="s">
        <v>12564</v>
      </c>
      <c r="D12686">
        <v>74</v>
      </c>
      <c r="E12686" t="s">
        <v>10</v>
      </c>
    </row>
    <row r="12687" spans="1:5">
      <c r="A12687">
        <f t="shared" si="198"/>
        <v>12686</v>
      </c>
      <c r="B12687" t="s">
        <v>12565</v>
      </c>
      <c r="C12687" t="s">
        <v>9707</v>
      </c>
      <c r="D12687">
        <v>1</v>
      </c>
      <c r="E12687" t="s">
        <v>58</v>
      </c>
    </row>
    <row r="12688" spans="1:5">
      <c r="A12688">
        <f t="shared" si="198"/>
        <v>12687</v>
      </c>
      <c r="B12688" t="s">
        <v>12566</v>
      </c>
      <c r="C12688" t="s">
        <v>5960</v>
      </c>
      <c r="D12688">
        <v>5</v>
      </c>
    </row>
    <row r="12689" spans="1:5">
      <c r="A12689">
        <f t="shared" si="198"/>
        <v>12688</v>
      </c>
      <c r="B12689" t="s">
        <v>12567</v>
      </c>
      <c r="C12689" t="s">
        <v>5960</v>
      </c>
      <c r="D12689">
        <v>4</v>
      </c>
    </row>
    <row r="12690" spans="1:5">
      <c r="A12690">
        <f t="shared" si="198"/>
        <v>12689</v>
      </c>
      <c r="B12690" t="s">
        <v>12567</v>
      </c>
      <c r="C12690" t="s">
        <v>5960</v>
      </c>
      <c r="D12690">
        <v>2</v>
      </c>
    </row>
    <row r="12691" spans="1:5">
      <c r="A12691">
        <f t="shared" si="198"/>
        <v>12690</v>
      </c>
      <c r="B12691" t="s">
        <v>12568</v>
      </c>
      <c r="C12691" t="s">
        <v>12569</v>
      </c>
      <c r="D12691">
        <v>3</v>
      </c>
    </row>
    <row r="12692" spans="1:5">
      <c r="A12692">
        <f t="shared" si="198"/>
        <v>12691</v>
      </c>
      <c r="B12692" t="s">
        <v>12570</v>
      </c>
      <c r="D12692">
        <v>8</v>
      </c>
    </row>
    <row r="12693" spans="1:5">
      <c r="A12693">
        <f t="shared" si="198"/>
        <v>12692</v>
      </c>
      <c r="B12693" t="s">
        <v>12571</v>
      </c>
      <c r="D12693">
        <v>100</v>
      </c>
    </row>
    <row r="12694" spans="1:5">
      <c r="A12694">
        <f t="shared" si="198"/>
        <v>12693</v>
      </c>
      <c r="B12694" t="s">
        <v>12572</v>
      </c>
      <c r="D12694">
        <v>8</v>
      </c>
    </row>
    <row r="12695" spans="1:5">
      <c r="A12695">
        <f t="shared" si="198"/>
        <v>12694</v>
      </c>
      <c r="B12695" t="s">
        <v>12573</v>
      </c>
      <c r="C12695" t="s">
        <v>5960</v>
      </c>
      <c r="D12695">
        <v>100</v>
      </c>
    </row>
    <row r="12696" spans="1:5">
      <c r="A12696">
        <f t="shared" si="198"/>
        <v>12695</v>
      </c>
      <c r="B12696" t="s">
        <v>12574</v>
      </c>
      <c r="C12696" t="s">
        <v>138</v>
      </c>
      <c r="D12696">
        <v>30</v>
      </c>
      <c r="E12696" t="s">
        <v>16</v>
      </c>
    </row>
    <row r="12697" spans="1:5">
      <c r="A12697">
        <f t="shared" si="198"/>
        <v>12696</v>
      </c>
      <c r="B12697" t="s">
        <v>12575</v>
      </c>
      <c r="C12697" t="s">
        <v>869</v>
      </c>
      <c r="D12697">
        <v>1600</v>
      </c>
      <c r="E12697" t="s">
        <v>7</v>
      </c>
    </row>
    <row r="12698" spans="1:5">
      <c r="A12698">
        <f t="shared" si="198"/>
        <v>12697</v>
      </c>
      <c r="B12698" t="s">
        <v>12576</v>
      </c>
      <c r="D12698">
        <v>43</v>
      </c>
    </row>
    <row r="12699" spans="1:5">
      <c r="A12699">
        <f t="shared" si="198"/>
        <v>12698</v>
      </c>
      <c r="B12699" t="s">
        <v>12577</v>
      </c>
      <c r="C12699" t="s">
        <v>5960</v>
      </c>
      <c r="D12699">
        <v>23</v>
      </c>
    </row>
    <row r="12700" spans="1:5">
      <c r="A12700">
        <f t="shared" si="198"/>
        <v>12699</v>
      </c>
      <c r="B12700" t="s">
        <v>12578</v>
      </c>
      <c r="C12700" t="s">
        <v>12554</v>
      </c>
      <c r="D12700">
        <v>3</v>
      </c>
      <c r="E12700" t="s">
        <v>58</v>
      </c>
    </row>
    <row r="12701" spans="1:5">
      <c r="A12701">
        <f t="shared" si="198"/>
        <v>12700</v>
      </c>
      <c r="B12701" t="s">
        <v>12579</v>
      </c>
      <c r="C12701" t="s">
        <v>9707</v>
      </c>
      <c r="D12701">
        <v>7</v>
      </c>
      <c r="E12701" t="s">
        <v>58</v>
      </c>
    </row>
    <row r="12702" spans="1:5">
      <c r="A12702">
        <f t="shared" si="198"/>
        <v>12701</v>
      </c>
      <c r="B12702" t="s">
        <v>12579</v>
      </c>
      <c r="C12702" t="s">
        <v>5960</v>
      </c>
      <c r="D12702">
        <v>1</v>
      </c>
    </row>
    <row r="12703" spans="1:5">
      <c r="A12703">
        <f t="shared" si="198"/>
        <v>12702</v>
      </c>
      <c r="B12703" t="s">
        <v>12580</v>
      </c>
      <c r="C12703" t="s">
        <v>5960</v>
      </c>
      <c r="D12703">
        <v>5</v>
      </c>
    </row>
    <row r="12704" spans="1:5">
      <c r="A12704">
        <f t="shared" si="198"/>
        <v>12703</v>
      </c>
      <c r="B12704" t="s">
        <v>12581</v>
      </c>
      <c r="C12704" t="s">
        <v>12365</v>
      </c>
      <c r="D12704">
        <v>12000</v>
      </c>
      <c r="E12704" t="s">
        <v>269</v>
      </c>
    </row>
    <row r="12705" spans="1:5">
      <c r="A12705">
        <f t="shared" si="198"/>
        <v>12704</v>
      </c>
      <c r="B12705" t="s">
        <v>12582</v>
      </c>
      <c r="C12705" t="s">
        <v>12583</v>
      </c>
      <c r="D12705">
        <v>1750</v>
      </c>
    </row>
    <row r="12706" spans="1:5">
      <c r="A12706">
        <f t="shared" si="198"/>
        <v>12705</v>
      </c>
      <c r="B12706" t="s">
        <v>12584</v>
      </c>
      <c r="C12706" t="s">
        <v>12365</v>
      </c>
      <c r="D12706">
        <v>4000</v>
      </c>
      <c r="E12706" t="s">
        <v>10</v>
      </c>
    </row>
    <row r="12707" spans="1:5">
      <c r="A12707">
        <f t="shared" si="198"/>
        <v>12706</v>
      </c>
      <c r="B12707" t="s">
        <v>12585</v>
      </c>
      <c r="C12707" t="s">
        <v>12365</v>
      </c>
      <c r="D12707">
        <v>2833</v>
      </c>
      <c r="E12707" t="s">
        <v>10</v>
      </c>
    </row>
    <row r="12708" spans="1:5">
      <c r="A12708">
        <f t="shared" si="198"/>
        <v>12707</v>
      </c>
      <c r="B12708" t="s">
        <v>12586</v>
      </c>
      <c r="D12708">
        <v>3</v>
      </c>
    </row>
    <row r="12709" spans="1:5">
      <c r="A12709">
        <f t="shared" si="198"/>
        <v>12708</v>
      </c>
      <c r="B12709" t="s">
        <v>12587</v>
      </c>
      <c r="D12709">
        <v>1</v>
      </c>
    </row>
    <row r="12710" spans="1:5">
      <c r="A12710">
        <f t="shared" si="198"/>
        <v>12709</v>
      </c>
      <c r="B12710" t="s">
        <v>12588</v>
      </c>
      <c r="C12710" t="s">
        <v>12589</v>
      </c>
      <c r="D12710">
        <v>2</v>
      </c>
    </row>
    <row r="12711" spans="1:5">
      <c r="A12711">
        <f t="shared" si="198"/>
        <v>12710</v>
      </c>
      <c r="B12711" t="s">
        <v>12590</v>
      </c>
      <c r="C12711" t="s">
        <v>2452</v>
      </c>
      <c r="D12711">
        <v>29</v>
      </c>
    </row>
    <row r="12712" spans="1:5">
      <c r="A12712">
        <f t="shared" si="198"/>
        <v>12711</v>
      </c>
      <c r="B12712" t="s">
        <v>12590</v>
      </c>
      <c r="C12712" t="s">
        <v>2452</v>
      </c>
      <c r="D12712">
        <v>400</v>
      </c>
    </row>
    <row r="12713" spans="1:5">
      <c r="A12713">
        <f t="shared" si="198"/>
        <v>12712</v>
      </c>
      <c r="B12713" t="s">
        <v>12590</v>
      </c>
      <c r="C12713" t="s">
        <v>2452</v>
      </c>
      <c r="D12713">
        <v>319</v>
      </c>
    </row>
    <row r="12714" spans="1:5">
      <c r="A12714">
        <f t="shared" si="198"/>
        <v>12713</v>
      </c>
      <c r="B12714" t="s">
        <v>12590</v>
      </c>
      <c r="C12714" t="s">
        <v>2452</v>
      </c>
      <c r="D12714">
        <v>100</v>
      </c>
    </row>
    <row r="12715" spans="1:5">
      <c r="A12715">
        <f t="shared" si="198"/>
        <v>12714</v>
      </c>
      <c r="B12715" t="s">
        <v>12591</v>
      </c>
      <c r="C12715" t="s">
        <v>9</v>
      </c>
      <c r="D12715">
        <v>60</v>
      </c>
      <c r="E12715" t="s">
        <v>10</v>
      </c>
    </row>
    <row r="12716" spans="1:5">
      <c r="A12716">
        <f t="shared" si="198"/>
        <v>12715</v>
      </c>
      <c r="B12716" t="s">
        <v>12592</v>
      </c>
      <c r="C12716" t="s">
        <v>12365</v>
      </c>
      <c r="D12716">
        <v>90</v>
      </c>
      <c r="E12716" t="s">
        <v>10</v>
      </c>
    </row>
    <row r="12717" spans="1:5">
      <c r="A12717">
        <f t="shared" si="198"/>
        <v>12716</v>
      </c>
      <c r="B12717" t="s">
        <v>12593</v>
      </c>
      <c r="C12717" t="s">
        <v>976</v>
      </c>
      <c r="D12717">
        <v>7</v>
      </c>
    </row>
    <row r="12718" spans="1:5">
      <c r="A12718">
        <f t="shared" si="198"/>
        <v>12717</v>
      </c>
      <c r="B12718" t="s">
        <v>12594</v>
      </c>
      <c r="C12718" t="s">
        <v>12365</v>
      </c>
      <c r="D12718">
        <v>50</v>
      </c>
      <c r="E12718" t="s">
        <v>10</v>
      </c>
    </row>
    <row r="12719" spans="1:5">
      <c r="A12719">
        <f t="shared" si="198"/>
        <v>12718</v>
      </c>
      <c r="B12719" t="s">
        <v>12595</v>
      </c>
      <c r="C12719" t="s">
        <v>12365</v>
      </c>
      <c r="D12719">
        <v>9000</v>
      </c>
      <c r="E12719" t="s">
        <v>10</v>
      </c>
    </row>
    <row r="12720" spans="1:5">
      <c r="A12720">
        <f t="shared" si="198"/>
        <v>12719</v>
      </c>
      <c r="B12720" t="s">
        <v>12596</v>
      </c>
      <c r="C12720" t="s">
        <v>12365</v>
      </c>
      <c r="D12720">
        <v>90</v>
      </c>
      <c r="E12720" t="s">
        <v>10</v>
      </c>
    </row>
    <row r="12721" spans="1:5">
      <c r="A12721">
        <f t="shared" si="198"/>
        <v>12720</v>
      </c>
      <c r="B12721" t="s">
        <v>12597</v>
      </c>
      <c r="C12721" t="s">
        <v>2452</v>
      </c>
      <c r="D12721">
        <v>2</v>
      </c>
    </row>
    <row r="12722" spans="1:5">
      <c r="A12722">
        <f t="shared" si="198"/>
        <v>12721</v>
      </c>
      <c r="B12722" t="s">
        <v>12598</v>
      </c>
      <c r="C12722" t="s">
        <v>466</v>
      </c>
      <c r="D12722">
        <v>10</v>
      </c>
    </row>
    <row r="12723" spans="1:5">
      <c r="A12723">
        <f t="shared" si="198"/>
        <v>12722</v>
      </c>
      <c r="B12723" t="s">
        <v>12599</v>
      </c>
      <c r="C12723" t="s">
        <v>7269</v>
      </c>
      <c r="D12723">
        <v>10</v>
      </c>
      <c r="E12723" t="s">
        <v>7</v>
      </c>
    </row>
    <row r="12724" spans="1:5">
      <c r="A12724">
        <f t="shared" si="198"/>
        <v>12723</v>
      </c>
      <c r="B12724" t="s">
        <v>12600</v>
      </c>
      <c r="C12724" t="s">
        <v>7269</v>
      </c>
      <c r="D12724">
        <v>1000</v>
      </c>
      <c r="E12724" t="s">
        <v>7</v>
      </c>
    </row>
    <row r="12725" spans="1:5">
      <c r="A12725">
        <f t="shared" si="198"/>
        <v>12724</v>
      </c>
      <c r="B12725" t="s">
        <v>12601</v>
      </c>
      <c r="C12725" t="s">
        <v>2452</v>
      </c>
      <c r="D12725">
        <v>28</v>
      </c>
    </row>
    <row r="12726" spans="1:5">
      <c r="A12726">
        <f t="shared" si="198"/>
        <v>12725</v>
      </c>
      <c r="B12726" t="s">
        <v>12602</v>
      </c>
      <c r="C12726" t="s">
        <v>12603</v>
      </c>
      <c r="D12726">
        <v>31</v>
      </c>
    </row>
    <row r="12727" spans="1:5">
      <c r="A12727">
        <f t="shared" si="198"/>
        <v>12726</v>
      </c>
      <c r="B12727" t="s">
        <v>12604</v>
      </c>
      <c r="C12727" t="s">
        <v>1863</v>
      </c>
      <c r="D12727">
        <v>9</v>
      </c>
    </row>
    <row r="12728" spans="1:5">
      <c r="A12728">
        <f t="shared" si="198"/>
        <v>12727</v>
      </c>
      <c r="B12728" t="s">
        <v>12605</v>
      </c>
      <c r="C12728" t="s">
        <v>12606</v>
      </c>
      <c r="D12728">
        <v>49</v>
      </c>
    </row>
    <row r="12729" spans="1:5">
      <c r="A12729">
        <f t="shared" si="198"/>
        <v>12728</v>
      </c>
      <c r="B12729" t="s">
        <v>12605</v>
      </c>
      <c r="C12729" t="s">
        <v>1370</v>
      </c>
      <c r="D12729">
        <v>1</v>
      </c>
    </row>
    <row r="12730" spans="1:5">
      <c r="A12730">
        <f t="shared" si="198"/>
        <v>12729</v>
      </c>
      <c r="B12730" t="s">
        <v>12607</v>
      </c>
      <c r="C12730" t="s">
        <v>12608</v>
      </c>
      <c r="D12730">
        <v>2</v>
      </c>
    </row>
    <row r="12731" spans="1:5">
      <c r="A12731">
        <f t="shared" si="198"/>
        <v>12730</v>
      </c>
      <c r="B12731" t="s">
        <v>12607</v>
      </c>
      <c r="C12731" t="s">
        <v>12609</v>
      </c>
      <c r="D12731">
        <v>1</v>
      </c>
    </row>
    <row r="12732" spans="1:5">
      <c r="A12732">
        <f t="shared" si="198"/>
        <v>12731</v>
      </c>
      <c r="B12732" t="s">
        <v>12610</v>
      </c>
      <c r="C12732" t="s">
        <v>2452</v>
      </c>
      <c r="D12732">
        <v>3</v>
      </c>
    </row>
    <row r="12733" spans="1:5">
      <c r="A12733">
        <f t="shared" si="198"/>
        <v>12732</v>
      </c>
      <c r="B12733" t="s">
        <v>12611</v>
      </c>
      <c r="C12733" t="s">
        <v>727</v>
      </c>
      <c r="D12733">
        <v>1</v>
      </c>
    </row>
    <row r="12734" spans="1:5">
      <c r="A12734">
        <f t="shared" si="198"/>
        <v>12733</v>
      </c>
      <c r="B12734" t="s">
        <v>12612</v>
      </c>
      <c r="C12734" t="s">
        <v>1499</v>
      </c>
      <c r="D12734">
        <v>1960</v>
      </c>
      <c r="E12734" t="s">
        <v>10</v>
      </c>
    </row>
    <row r="12735" spans="1:5">
      <c r="A12735">
        <f t="shared" si="198"/>
        <v>12734</v>
      </c>
      <c r="B12735" t="s">
        <v>12613</v>
      </c>
      <c r="C12735" t="s">
        <v>2452</v>
      </c>
      <c r="D12735">
        <v>88</v>
      </c>
    </row>
    <row r="12736" spans="1:5">
      <c r="A12736">
        <f t="shared" si="198"/>
        <v>12735</v>
      </c>
      <c r="B12736" t="s">
        <v>12613</v>
      </c>
      <c r="C12736" t="s">
        <v>2452</v>
      </c>
      <c r="D12736">
        <v>92</v>
      </c>
    </row>
    <row r="12737" spans="1:5">
      <c r="A12737">
        <f t="shared" si="198"/>
        <v>12736</v>
      </c>
      <c r="B12737" t="s">
        <v>12614</v>
      </c>
      <c r="C12737" t="s">
        <v>2452</v>
      </c>
      <c r="D12737">
        <v>423</v>
      </c>
    </row>
    <row r="12738" spans="1:5">
      <c r="A12738">
        <f t="shared" si="198"/>
        <v>12737</v>
      </c>
      <c r="B12738" t="s">
        <v>12615</v>
      </c>
      <c r="C12738" t="s">
        <v>2452</v>
      </c>
      <c r="D12738">
        <v>2</v>
      </c>
    </row>
    <row r="12739" spans="1:5">
      <c r="A12739">
        <f t="shared" si="198"/>
        <v>12738</v>
      </c>
      <c r="B12739" t="s">
        <v>12615</v>
      </c>
      <c r="C12739" t="s">
        <v>2452</v>
      </c>
      <c r="D12739">
        <v>31</v>
      </c>
    </row>
    <row r="12740" spans="1:5">
      <c r="A12740">
        <f t="shared" ref="A12740:A12803" si="199">A12739+1</f>
        <v>12739</v>
      </c>
      <c r="B12740" t="s">
        <v>12616</v>
      </c>
      <c r="C12740" t="s">
        <v>2452</v>
      </c>
      <c r="D12740">
        <v>8</v>
      </c>
    </row>
    <row r="12741" spans="1:5">
      <c r="A12741">
        <f t="shared" si="199"/>
        <v>12740</v>
      </c>
      <c r="B12741" t="s">
        <v>12617</v>
      </c>
      <c r="C12741" t="s">
        <v>2452</v>
      </c>
      <c r="D12741">
        <v>1</v>
      </c>
    </row>
    <row r="12742" spans="1:5">
      <c r="A12742">
        <f t="shared" si="199"/>
        <v>12741</v>
      </c>
      <c r="B12742" t="s">
        <v>12618</v>
      </c>
      <c r="C12742" t="s">
        <v>2452</v>
      </c>
      <c r="D12742">
        <v>7</v>
      </c>
    </row>
    <row r="12743" spans="1:5">
      <c r="A12743">
        <f t="shared" si="199"/>
        <v>12742</v>
      </c>
      <c r="B12743" t="s">
        <v>12619</v>
      </c>
      <c r="C12743" t="s">
        <v>2452</v>
      </c>
      <c r="D12743">
        <v>38</v>
      </c>
    </row>
    <row r="12744" spans="1:5">
      <c r="A12744">
        <f t="shared" si="199"/>
        <v>12743</v>
      </c>
      <c r="B12744" t="s">
        <v>12619</v>
      </c>
      <c r="C12744" t="s">
        <v>2452</v>
      </c>
      <c r="D12744">
        <v>100</v>
      </c>
    </row>
    <row r="12745" spans="1:5">
      <c r="A12745">
        <f t="shared" si="199"/>
        <v>12744</v>
      </c>
      <c r="B12745" t="s">
        <v>12620</v>
      </c>
      <c r="C12745" t="s">
        <v>2452</v>
      </c>
      <c r="D12745">
        <v>200</v>
      </c>
    </row>
    <row r="12746" spans="1:5">
      <c r="A12746">
        <f t="shared" si="199"/>
        <v>12745</v>
      </c>
      <c r="B12746" t="s">
        <v>12620</v>
      </c>
      <c r="C12746" t="s">
        <v>2452</v>
      </c>
      <c r="D12746">
        <v>101</v>
      </c>
    </row>
    <row r="12747" spans="1:5">
      <c r="A12747">
        <f t="shared" si="199"/>
        <v>12746</v>
      </c>
      <c r="B12747" t="s">
        <v>12620</v>
      </c>
      <c r="C12747" t="s">
        <v>2452</v>
      </c>
      <c r="D12747">
        <v>98</v>
      </c>
    </row>
    <row r="12748" spans="1:5">
      <c r="A12748">
        <f t="shared" si="199"/>
        <v>12747</v>
      </c>
      <c r="B12748" t="s">
        <v>12620</v>
      </c>
      <c r="C12748" t="s">
        <v>2452</v>
      </c>
      <c r="D12748">
        <v>200</v>
      </c>
    </row>
    <row r="12749" spans="1:5">
      <c r="A12749">
        <f t="shared" si="199"/>
        <v>12748</v>
      </c>
      <c r="B12749" t="s">
        <v>12621</v>
      </c>
      <c r="C12749" t="s">
        <v>2452</v>
      </c>
      <c r="D12749">
        <v>5</v>
      </c>
    </row>
    <row r="12750" spans="1:5">
      <c r="A12750">
        <f t="shared" si="199"/>
        <v>12749</v>
      </c>
      <c r="B12750" t="s">
        <v>12622</v>
      </c>
      <c r="D12750">
        <v>1</v>
      </c>
    </row>
    <row r="12751" spans="1:5">
      <c r="A12751">
        <f t="shared" si="199"/>
        <v>12750</v>
      </c>
      <c r="B12751" t="s">
        <v>12623</v>
      </c>
      <c r="C12751" t="s">
        <v>7269</v>
      </c>
      <c r="D12751">
        <v>64</v>
      </c>
      <c r="E12751" t="s">
        <v>3346</v>
      </c>
    </row>
    <row r="12752" spans="1:5">
      <c r="A12752">
        <f t="shared" si="199"/>
        <v>12751</v>
      </c>
      <c r="B12752" t="s">
        <v>12624</v>
      </c>
      <c r="C12752" t="s">
        <v>7269</v>
      </c>
      <c r="D12752">
        <v>15</v>
      </c>
      <c r="E12752" t="s">
        <v>7</v>
      </c>
    </row>
    <row r="12753" spans="1:5">
      <c r="A12753">
        <f t="shared" si="199"/>
        <v>12752</v>
      </c>
      <c r="B12753" t="s">
        <v>12625</v>
      </c>
      <c r="C12753" t="s">
        <v>7269</v>
      </c>
      <c r="D12753">
        <v>44</v>
      </c>
      <c r="E12753" t="s">
        <v>7</v>
      </c>
    </row>
    <row r="12754" spans="1:5">
      <c r="A12754">
        <f t="shared" si="199"/>
        <v>12753</v>
      </c>
      <c r="B12754" t="s">
        <v>12626</v>
      </c>
      <c r="C12754" t="s">
        <v>1023</v>
      </c>
      <c r="D12754">
        <v>75</v>
      </c>
      <c r="E12754" t="s">
        <v>7</v>
      </c>
    </row>
    <row r="12755" spans="1:5">
      <c r="A12755">
        <f t="shared" si="199"/>
        <v>12754</v>
      </c>
      <c r="B12755" t="s">
        <v>12627</v>
      </c>
      <c r="C12755" t="s">
        <v>7269</v>
      </c>
      <c r="D12755">
        <v>16</v>
      </c>
      <c r="E12755" t="s">
        <v>7</v>
      </c>
    </row>
    <row r="12756" spans="1:5">
      <c r="A12756">
        <f t="shared" si="199"/>
        <v>12755</v>
      </c>
      <c r="B12756" t="s">
        <v>12628</v>
      </c>
      <c r="C12756" t="s">
        <v>727</v>
      </c>
      <c r="D12756">
        <v>2</v>
      </c>
    </row>
    <row r="12757" spans="1:5">
      <c r="A12757">
        <f t="shared" si="199"/>
        <v>12756</v>
      </c>
      <c r="B12757" t="s">
        <v>12629</v>
      </c>
      <c r="C12757" t="s">
        <v>7269</v>
      </c>
      <c r="D12757">
        <v>35</v>
      </c>
      <c r="E12757" t="s">
        <v>7</v>
      </c>
    </row>
    <row r="12758" spans="1:5">
      <c r="A12758">
        <f t="shared" si="199"/>
        <v>12757</v>
      </c>
      <c r="B12758" t="s">
        <v>12630</v>
      </c>
      <c r="C12758" t="s">
        <v>727</v>
      </c>
      <c r="D12758">
        <v>1</v>
      </c>
    </row>
    <row r="12759" spans="1:5">
      <c r="A12759">
        <f t="shared" si="199"/>
        <v>12758</v>
      </c>
      <c r="B12759" t="s">
        <v>12631</v>
      </c>
      <c r="C12759" t="s">
        <v>29</v>
      </c>
      <c r="D12759">
        <v>500</v>
      </c>
      <c r="E12759" t="s">
        <v>10</v>
      </c>
    </row>
    <row r="12760" spans="1:5">
      <c r="A12760">
        <f t="shared" si="199"/>
        <v>12759</v>
      </c>
      <c r="B12760" t="s">
        <v>12632</v>
      </c>
      <c r="C12760" t="s">
        <v>9</v>
      </c>
      <c r="D12760">
        <v>588</v>
      </c>
      <c r="E12760" t="s">
        <v>10</v>
      </c>
    </row>
    <row r="12761" spans="1:5">
      <c r="A12761">
        <f t="shared" si="199"/>
        <v>12760</v>
      </c>
      <c r="B12761" t="s">
        <v>12633</v>
      </c>
      <c r="C12761" t="s">
        <v>9</v>
      </c>
      <c r="D12761">
        <v>39</v>
      </c>
      <c r="E12761" t="s">
        <v>10</v>
      </c>
    </row>
    <row r="12762" spans="1:5">
      <c r="A12762">
        <f t="shared" si="199"/>
        <v>12761</v>
      </c>
      <c r="B12762" t="s">
        <v>12634</v>
      </c>
      <c r="C12762" t="s">
        <v>9</v>
      </c>
      <c r="D12762">
        <v>531</v>
      </c>
      <c r="E12762" t="s">
        <v>10</v>
      </c>
    </row>
    <row r="12763" spans="1:5">
      <c r="A12763">
        <f t="shared" si="199"/>
        <v>12762</v>
      </c>
      <c r="B12763" t="s">
        <v>12635</v>
      </c>
      <c r="C12763" t="s">
        <v>9</v>
      </c>
      <c r="D12763">
        <v>620</v>
      </c>
      <c r="E12763" t="s">
        <v>10</v>
      </c>
    </row>
    <row r="12764" spans="1:5">
      <c r="A12764">
        <f t="shared" si="199"/>
        <v>12763</v>
      </c>
      <c r="B12764" t="s">
        <v>12636</v>
      </c>
      <c r="C12764" t="s">
        <v>29</v>
      </c>
      <c r="D12764">
        <v>200</v>
      </c>
      <c r="E12764" t="s">
        <v>10</v>
      </c>
    </row>
    <row r="12765" spans="1:5">
      <c r="A12765">
        <f t="shared" si="199"/>
        <v>12764</v>
      </c>
      <c r="B12765" t="s">
        <v>12637</v>
      </c>
      <c r="C12765" t="s">
        <v>9</v>
      </c>
      <c r="D12765">
        <v>360</v>
      </c>
      <c r="E12765" t="s">
        <v>10</v>
      </c>
    </row>
    <row r="12766" spans="1:5">
      <c r="A12766">
        <f t="shared" si="199"/>
        <v>12765</v>
      </c>
      <c r="B12766" t="s">
        <v>12638</v>
      </c>
      <c r="C12766" t="s">
        <v>12639</v>
      </c>
      <c r="D12766">
        <v>16</v>
      </c>
    </row>
    <row r="12767" spans="1:5">
      <c r="A12767">
        <f t="shared" si="199"/>
        <v>12766</v>
      </c>
      <c r="B12767" t="s">
        <v>12640</v>
      </c>
      <c r="C12767" t="s">
        <v>12639</v>
      </c>
      <c r="D12767">
        <v>3</v>
      </c>
    </row>
    <row r="12768" spans="1:5">
      <c r="A12768">
        <f t="shared" si="199"/>
        <v>12767</v>
      </c>
      <c r="B12768" t="s">
        <v>12641</v>
      </c>
      <c r="C12768" t="s">
        <v>3071</v>
      </c>
      <c r="D12768">
        <v>1</v>
      </c>
    </row>
    <row r="12769" spans="1:5">
      <c r="A12769">
        <f t="shared" si="199"/>
        <v>12768</v>
      </c>
      <c r="B12769" t="s">
        <v>12642</v>
      </c>
      <c r="C12769" t="s">
        <v>12365</v>
      </c>
      <c r="D12769">
        <v>2000</v>
      </c>
      <c r="E12769" t="s">
        <v>10</v>
      </c>
    </row>
    <row r="12770" spans="1:5">
      <c r="A12770">
        <f t="shared" si="199"/>
        <v>12769</v>
      </c>
      <c r="B12770" t="s">
        <v>12643</v>
      </c>
      <c r="C12770" t="s">
        <v>2604</v>
      </c>
      <c r="D12770">
        <v>250</v>
      </c>
      <c r="E12770" t="s">
        <v>2622</v>
      </c>
    </row>
    <row r="12771" spans="1:5">
      <c r="A12771">
        <f t="shared" si="199"/>
        <v>12770</v>
      </c>
      <c r="B12771" t="s">
        <v>12644</v>
      </c>
      <c r="C12771" t="s">
        <v>12365</v>
      </c>
      <c r="D12771">
        <v>2000</v>
      </c>
      <c r="E12771" t="s">
        <v>10</v>
      </c>
    </row>
    <row r="12772" spans="1:5">
      <c r="A12772">
        <f t="shared" si="199"/>
        <v>12771</v>
      </c>
      <c r="B12772" t="s">
        <v>12645</v>
      </c>
      <c r="C12772" t="s">
        <v>75</v>
      </c>
      <c r="D12772">
        <v>719</v>
      </c>
      <c r="E12772" t="s">
        <v>13</v>
      </c>
    </row>
    <row r="12773" spans="1:5">
      <c r="A12773">
        <f t="shared" si="199"/>
        <v>12772</v>
      </c>
      <c r="B12773" t="s">
        <v>12646</v>
      </c>
      <c r="C12773" t="s">
        <v>2328</v>
      </c>
      <c r="D12773">
        <v>53</v>
      </c>
    </row>
    <row r="12774" spans="1:5">
      <c r="A12774">
        <f t="shared" si="199"/>
        <v>12773</v>
      </c>
      <c r="B12774" t="s">
        <v>12647</v>
      </c>
      <c r="C12774" t="s">
        <v>7269</v>
      </c>
      <c r="D12774">
        <v>7</v>
      </c>
      <c r="E12774" t="s">
        <v>7</v>
      </c>
    </row>
    <row r="12775" spans="1:5">
      <c r="A12775">
        <f t="shared" si="199"/>
        <v>12774</v>
      </c>
      <c r="B12775" t="s">
        <v>12648</v>
      </c>
      <c r="C12775" t="s">
        <v>12365</v>
      </c>
      <c r="D12775">
        <v>240</v>
      </c>
      <c r="E12775" t="s">
        <v>1998</v>
      </c>
    </row>
    <row r="12776" spans="1:5">
      <c r="A12776">
        <f t="shared" si="199"/>
        <v>12775</v>
      </c>
      <c r="B12776" t="s">
        <v>12649</v>
      </c>
      <c r="C12776" t="s">
        <v>11604</v>
      </c>
      <c r="D12776">
        <v>2500</v>
      </c>
      <c r="E12776" t="s">
        <v>10</v>
      </c>
    </row>
    <row r="12777" spans="1:5">
      <c r="A12777">
        <f t="shared" si="199"/>
        <v>12776</v>
      </c>
      <c r="B12777" t="s">
        <v>12650</v>
      </c>
      <c r="C12777" t="s">
        <v>9</v>
      </c>
      <c r="D12777">
        <v>2</v>
      </c>
      <c r="E12777" t="s">
        <v>10</v>
      </c>
    </row>
    <row r="12778" spans="1:5">
      <c r="A12778">
        <f t="shared" si="199"/>
        <v>12777</v>
      </c>
      <c r="B12778" t="s">
        <v>12651</v>
      </c>
      <c r="C12778" t="s">
        <v>12652</v>
      </c>
      <c r="D12778">
        <v>3000</v>
      </c>
      <c r="E12778" t="s">
        <v>7276</v>
      </c>
    </row>
    <row r="12779" spans="1:5">
      <c r="A12779">
        <f t="shared" si="199"/>
        <v>12778</v>
      </c>
      <c r="B12779" t="s">
        <v>12653</v>
      </c>
      <c r="C12779" t="s">
        <v>3145</v>
      </c>
      <c r="D12779">
        <v>158</v>
      </c>
      <c r="E12779" t="s">
        <v>7</v>
      </c>
    </row>
    <row r="12780" spans="1:5">
      <c r="A12780">
        <f t="shared" si="199"/>
        <v>12779</v>
      </c>
      <c r="B12780" t="s">
        <v>12654</v>
      </c>
      <c r="C12780" t="s">
        <v>727</v>
      </c>
      <c r="D12780">
        <v>1</v>
      </c>
    </row>
    <row r="12781" spans="1:5">
      <c r="A12781">
        <f t="shared" si="199"/>
        <v>12780</v>
      </c>
      <c r="B12781" t="s">
        <v>12655</v>
      </c>
      <c r="C12781" t="s">
        <v>8328</v>
      </c>
      <c r="D12781">
        <v>970</v>
      </c>
    </row>
    <row r="12782" spans="1:5">
      <c r="A12782">
        <f t="shared" si="199"/>
        <v>12781</v>
      </c>
      <c r="B12782" t="s">
        <v>12656</v>
      </c>
      <c r="C12782" t="s">
        <v>300</v>
      </c>
      <c r="D12782">
        <v>41</v>
      </c>
      <c r="E12782" t="s">
        <v>10</v>
      </c>
    </row>
    <row r="12783" spans="1:5">
      <c r="A12783">
        <f t="shared" si="199"/>
        <v>12782</v>
      </c>
      <c r="B12783" t="s">
        <v>12657</v>
      </c>
      <c r="C12783" t="s">
        <v>12365</v>
      </c>
      <c r="D12783">
        <v>40</v>
      </c>
      <c r="E12783" t="s">
        <v>10</v>
      </c>
    </row>
    <row r="12784" spans="1:5">
      <c r="A12784">
        <f t="shared" si="199"/>
        <v>12783</v>
      </c>
      <c r="B12784" t="s">
        <v>12658</v>
      </c>
      <c r="C12784" t="s">
        <v>12365</v>
      </c>
      <c r="D12784">
        <v>40</v>
      </c>
      <c r="E12784" t="s">
        <v>10</v>
      </c>
    </row>
    <row r="12785" spans="1:5">
      <c r="A12785">
        <f t="shared" si="199"/>
        <v>12784</v>
      </c>
      <c r="B12785" t="s">
        <v>12659</v>
      </c>
      <c r="D12785">
        <v>27</v>
      </c>
    </row>
    <row r="12786" spans="1:5">
      <c r="A12786">
        <f t="shared" si="199"/>
        <v>12785</v>
      </c>
      <c r="B12786" t="s">
        <v>12660</v>
      </c>
      <c r="D12786">
        <v>2</v>
      </c>
    </row>
    <row r="12787" spans="1:5">
      <c r="A12787">
        <f t="shared" si="199"/>
        <v>12786</v>
      </c>
      <c r="B12787" t="s">
        <v>12661</v>
      </c>
      <c r="D12787">
        <v>5</v>
      </c>
    </row>
    <row r="12788" spans="1:5">
      <c r="A12788">
        <f t="shared" si="199"/>
        <v>12787</v>
      </c>
      <c r="B12788" t="s">
        <v>12662</v>
      </c>
      <c r="D12788">
        <v>3</v>
      </c>
    </row>
    <row r="12789" spans="1:5">
      <c r="A12789">
        <f t="shared" si="199"/>
        <v>12788</v>
      </c>
      <c r="B12789" t="s">
        <v>12663</v>
      </c>
      <c r="C12789" t="s">
        <v>7758</v>
      </c>
      <c r="D12789">
        <v>2500</v>
      </c>
      <c r="E12789" t="s">
        <v>10</v>
      </c>
    </row>
    <row r="12790" spans="1:5">
      <c r="A12790">
        <f t="shared" si="199"/>
        <v>12789</v>
      </c>
      <c r="B12790" t="s">
        <v>12663</v>
      </c>
      <c r="C12790" t="s">
        <v>7758</v>
      </c>
      <c r="D12790">
        <v>800</v>
      </c>
      <c r="E12790" t="s">
        <v>10</v>
      </c>
    </row>
    <row r="12791" spans="1:5">
      <c r="A12791">
        <f t="shared" si="199"/>
        <v>12790</v>
      </c>
      <c r="B12791" t="s">
        <v>12663</v>
      </c>
      <c r="C12791" t="s">
        <v>7758</v>
      </c>
      <c r="D12791">
        <v>800</v>
      </c>
      <c r="E12791" t="s">
        <v>27</v>
      </c>
    </row>
    <row r="12792" spans="1:5">
      <c r="A12792">
        <f t="shared" si="199"/>
        <v>12791</v>
      </c>
      <c r="B12792" t="s">
        <v>12664</v>
      </c>
      <c r="C12792" t="s">
        <v>7758</v>
      </c>
      <c r="D12792">
        <v>100</v>
      </c>
      <c r="E12792" t="s">
        <v>10</v>
      </c>
    </row>
    <row r="12793" spans="1:5">
      <c r="A12793">
        <f t="shared" si="199"/>
        <v>12792</v>
      </c>
      <c r="B12793" t="s">
        <v>12665</v>
      </c>
      <c r="C12793" t="s">
        <v>5742</v>
      </c>
      <c r="D12793">
        <v>160</v>
      </c>
    </row>
    <row r="12794" spans="1:5">
      <c r="A12794">
        <f t="shared" si="199"/>
        <v>12793</v>
      </c>
      <c r="B12794" t="s">
        <v>12666</v>
      </c>
      <c r="D12794">
        <v>2</v>
      </c>
    </row>
    <row r="12795" spans="1:5">
      <c r="A12795">
        <f t="shared" si="199"/>
        <v>12794</v>
      </c>
      <c r="B12795" t="s">
        <v>12666</v>
      </c>
      <c r="D12795">
        <v>1</v>
      </c>
    </row>
    <row r="12796" spans="1:5">
      <c r="A12796">
        <f t="shared" si="199"/>
        <v>12795</v>
      </c>
      <c r="B12796" t="s">
        <v>12667</v>
      </c>
      <c r="C12796" t="s">
        <v>1499</v>
      </c>
      <c r="D12796">
        <v>200</v>
      </c>
      <c r="E12796" t="s">
        <v>147</v>
      </c>
    </row>
    <row r="12797" spans="1:5">
      <c r="A12797">
        <f t="shared" si="199"/>
        <v>12796</v>
      </c>
      <c r="B12797" t="s">
        <v>12668</v>
      </c>
      <c r="C12797" t="s">
        <v>1499</v>
      </c>
      <c r="D12797">
        <v>38</v>
      </c>
      <c r="E12797" t="s">
        <v>10</v>
      </c>
    </row>
    <row r="12798" spans="1:5">
      <c r="A12798">
        <f t="shared" si="199"/>
        <v>12797</v>
      </c>
      <c r="B12798" t="s">
        <v>12669</v>
      </c>
      <c r="C12798" t="s">
        <v>5835</v>
      </c>
      <c r="D12798">
        <v>3</v>
      </c>
    </row>
    <row r="12799" spans="1:5">
      <c r="A12799">
        <f t="shared" si="199"/>
        <v>12798</v>
      </c>
      <c r="B12799" t="s">
        <v>12669</v>
      </c>
      <c r="C12799" t="s">
        <v>12670</v>
      </c>
      <c r="D12799">
        <v>3</v>
      </c>
    </row>
    <row r="12800" spans="1:5">
      <c r="A12800">
        <f t="shared" si="199"/>
        <v>12799</v>
      </c>
      <c r="B12800" t="s">
        <v>12671</v>
      </c>
      <c r="D12800">
        <v>26</v>
      </c>
    </row>
    <row r="12801" spans="1:5">
      <c r="A12801">
        <f t="shared" si="199"/>
        <v>12800</v>
      </c>
      <c r="B12801" t="s">
        <v>12672</v>
      </c>
      <c r="C12801" t="s">
        <v>5835</v>
      </c>
      <c r="D12801">
        <v>1</v>
      </c>
    </row>
    <row r="12802" spans="1:5">
      <c r="A12802">
        <f t="shared" si="199"/>
        <v>12801</v>
      </c>
      <c r="B12802" t="s">
        <v>12673</v>
      </c>
      <c r="D12802">
        <v>30</v>
      </c>
    </row>
    <row r="12803" spans="1:5">
      <c r="A12803">
        <f t="shared" si="199"/>
        <v>12802</v>
      </c>
      <c r="B12803" t="s">
        <v>12674</v>
      </c>
      <c r="C12803" t="s">
        <v>6751</v>
      </c>
      <c r="D12803">
        <v>2</v>
      </c>
    </row>
    <row r="12804" spans="1:5">
      <c r="A12804">
        <f t="shared" ref="A12804:A12867" si="200">A12803+1</f>
        <v>12803</v>
      </c>
      <c r="B12804" t="s">
        <v>12675</v>
      </c>
      <c r="C12804" t="s">
        <v>6751</v>
      </c>
      <c r="D12804">
        <v>84</v>
      </c>
    </row>
    <row r="12805" spans="1:5">
      <c r="A12805">
        <f t="shared" si="200"/>
        <v>12804</v>
      </c>
      <c r="B12805" t="s">
        <v>12676</v>
      </c>
      <c r="C12805" t="s">
        <v>1465</v>
      </c>
      <c r="D12805">
        <v>45</v>
      </c>
    </row>
    <row r="12806" spans="1:5">
      <c r="A12806">
        <f t="shared" si="200"/>
        <v>12805</v>
      </c>
      <c r="B12806" t="s">
        <v>12677</v>
      </c>
      <c r="C12806" t="s">
        <v>1465</v>
      </c>
      <c r="D12806">
        <v>1</v>
      </c>
    </row>
    <row r="12807" spans="1:5">
      <c r="A12807">
        <f t="shared" si="200"/>
        <v>12806</v>
      </c>
      <c r="B12807" t="s">
        <v>12678</v>
      </c>
      <c r="C12807" t="s">
        <v>1465</v>
      </c>
      <c r="D12807">
        <v>12</v>
      </c>
    </row>
    <row r="12808" spans="1:5">
      <c r="A12808">
        <f t="shared" si="200"/>
        <v>12807</v>
      </c>
      <c r="B12808" t="s">
        <v>12679</v>
      </c>
      <c r="C12808" t="s">
        <v>5835</v>
      </c>
      <c r="D12808">
        <v>42</v>
      </c>
    </row>
    <row r="12809" spans="1:5">
      <c r="A12809">
        <f t="shared" si="200"/>
        <v>12808</v>
      </c>
      <c r="B12809" t="s">
        <v>12680</v>
      </c>
      <c r="C12809" t="s">
        <v>7269</v>
      </c>
      <c r="D12809">
        <v>41</v>
      </c>
      <c r="E12809" t="s">
        <v>7</v>
      </c>
    </row>
    <row r="12810" spans="1:5">
      <c r="A12810">
        <f t="shared" si="200"/>
        <v>12809</v>
      </c>
      <c r="B12810" t="s">
        <v>12681</v>
      </c>
      <c r="C12810" t="s">
        <v>7269</v>
      </c>
      <c r="D12810">
        <v>140</v>
      </c>
      <c r="E12810" t="s">
        <v>7</v>
      </c>
    </row>
    <row r="12811" spans="1:5">
      <c r="A12811">
        <f t="shared" si="200"/>
        <v>12810</v>
      </c>
      <c r="B12811" t="s">
        <v>12682</v>
      </c>
      <c r="C12811" t="s">
        <v>9707</v>
      </c>
      <c r="D12811">
        <v>89</v>
      </c>
      <c r="E12811" t="s">
        <v>58</v>
      </c>
    </row>
    <row r="12812" spans="1:5">
      <c r="A12812">
        <f t="shared" si="200"/>
        <v>12811</v>
      </c>
      <c r="B12812" t="s">
        <v>12683</v>
      </c>
      <c r="C12812" t="s">
        <v>5960</v>
      </c>
      <c r="D12812">
        <v>898</v>
      </c>
    </row>
    <row r="12813" spans="1:5">
      <c r="A12813">
        <f t="shared" si="200"/>
        <v>12812</v>
      </c>
      <c r="B12813" t="s">
        <v>12684</v>
      </c>
      <c r="C12813" t="s">
        <v>5960</v>
      </c>
      <c r="D12813">
        <v>26</v>
      </c>
    </row>
    <row r="12814" spans="1:5">
      <c r="A12814">
        <f t="shared" si="200"/>
        <v>12813</v>
      </c>
      <c r="B12814" t="s">
        <v>12685</v>
      </c>
      <c r="C12814" t="s">
        <v>10330</v>
      </c>
      <c r="D12814">
        <v>1</v>
      </c>
    </row>
    <row r="12815" spans="1:5">
      <c r="A12815">
        <f t="shared" si="200"/>
        <v>12814</v>
      </c>
      <c r="B12815" t="s">
        <v>12686</v>
      </c>
      <c r="C12815" t="s">
        <v>12687</v>
      </c>
      <c r="D12815">
        <v>19</v>
      </c>
    </row>
    <row r="12816" spans="1:5">
      <c r="A12816">
        <f t="shared" si="200"/>
        <v>12815</v>
      </c>
      <c r="B12816" t="s">
        <v>12688</v>
      </c>
      <c r="C12816" t="s">
        <v>7269</v>
      </c>
      <c r="D12816">
        <v>24</v>
      </c>
      <c r="E12816" t="s">
        <v>7</v>
      </c>
    </row>
    <row r="12817" spans="1:5">
      <c r="A12817">
        <f t="shared" si="200"/>
        <v>12816</v>
      </c>
      <c r="B12817" t="s">
        <v>12689</v>
      </c>
      <c r="D12817">
        <v>20</v>
      </c>
    </row>
    <row r="12818" spans="1:5">
      <c r="A12818">
        <f t="shared" si="200"/>
        <v>12817</v>
      </c>
      <c r="B12818" t="s">
        <v>12690</v>
      </c>
      <c r="C12818" t="s">
        <v>5960</v>
      </c>
      <c r="D12818">
        <v>25</v>
      </c>
    </row>
    <row r="12819" spans="1:5">
      <c r="A12819">
        <f t="shared" si="200"/>
        <v>12818</v>
      </c>
      <c r="B12819" t="s">
        <v>12691</v>
      </c>
      <c r="D12819">
        <v>16</v>
      </c>
    </row>
    <row r="12820" spans="1:5">
      <c r="A12820">
        <f t="shared" si="200"/>
        <v>12819</v>
      </c>
      <c r="B12820" t="s">
        <v>12692</v>
      </c>
      <c r="C12820" t="s">
        <v>5960</v>
      </c>
      <c r="D12820">
        <v>7</v>
      </c>
    </row>
    <row r="12821" spans="1:5">
      <c r="A12821">
        <f t="shared" si="200"/>
        <v>12820</v>
      </c>
      <c r="B12821" t="s">
        <v>12693</v>
      </c>
      <c r="D12821">
        <v>71</v>
      </c>
    </row>
    <row r="12822" spans="1:5">
      <c r="A12822">
        <f t="shared" si="200"/>
        <v>12821</v>
      </c>
      <c r="B12822" t="s">
        <v>12694</v>
      </c>
      <c r="C12822" t="s">
        <v>2452</v>
      </c>
      <c r="D12822">
        <v>13</v>
      </c>
    </row>
    <row r="12823" spans="1:5">
      <c r="A12823">
        <f t="shared" si="200"/>
        <v>12822</v>
      </c>
      <c r="B12823" t="s">
        <v>12695</v>
      </c>
      <c r="D12823">
        <v>11</v>
      </c>
    </row>
    <row r="12824" spans="1:5">
      <c r="A12824">
        <f t="shared" si="200"/>
        <v>12823</v>
      </c>
      <c r="B12824" t="s">
        <v>12696</v>
      </c>
      <c r="C12824" t="s">
        <v>1499</v>
      </c>
      <c r="D12824">
        <v>48</v>
      </c>
      <c r="E12824" t="s">
        <v>10</v>
      </c>
    </row>
    <row r="12825" spans="1:5">
      <c r="A12825">
        <f t="shared" si="200"/>
        <v>12824</v>
      </c>
      <c r="B12825" t="s">
        <v>12696</v>
      </c>
      <c r="C12825" t="s">
        <v>1499</v>
      </c>
      <c r="D12825">
        <v>14</v>
      </c>
      <c r="E12825" t="s">
        <v>10</v>
      </c>
    </row>
    <row r="12826" spans="1:5">
      <c r="A12826">
        <f t="shared" si="200"/>
        <v>12825</v>
      </c>
      <c r="B12826" t="s">
        <v>12697</v>
      </c>
      <c r="C12826" t="s">
        <v>2452</v>
      </c>
      <c r="D12826">
        <v>5</v>
      </c>
    </row>
    <row r="12827" spans="1:5">
      <c r="A12827">
        <f t="shared" si="200"/>
        <v>12826</v>
      </c>
      <c r="B12827" t="s">
        <v>12698</v>
      </c>
      <c r="C12827" t="s">
        <v>5960</v>
      </c>
      <c r="D12827">
        <v>1</v>
      </c>
    </row>
    <row r="12828" spans="1:5">
      <c r="A12828">
        <f t="shared" si="200"/>
        <v>12827</v>
      </c>
      <c r="B12828" t="s">
        <v>12699</v>
      </c>
      <c r="C12828" t="s">
        <v>8297</v>
      </c>
      <c r="D12828">
        <v>2</v>
      </c>
      <c r="E12828" t="s">
        <v>1354</v>
      </c>
    </row>
    <row r="12829" spans="1:5">
      <c r="A12829">
        <f t="shared" si="200"/>
        <v>12828</v>
      </c>
      <c r="B12829" t="s">
        <v>12700</v>
      </c>
      <c r="D12829">
        <v>9</v>
      </c>
    </row>
    <row r="12830" spans="1:5">
      <c r="A12830">
        <f t="shared" si="200"/>
        <v>12829</v>
      </c>
      <c r="B12830" t="s">
        <v>12701</v>
      </c>
      <c r="C12830" t="s">
        <v>510</v>
      </c>
      <c r="D12830">
        <v>1</v>
      </c>
    </row>
    <row r="12831" spans="1:5">
      <c r="A12831">
        <f t="shared" si="200"/>
        <v>12830</v>
      </c>
      <c r="B12831" t="s">
        <v>12702</v>
      </c>
      <c r="C12831" t="s">
        <v>7269</v>
      </c>
      <c r="D12831">
        <v>28</v>
      </c>
      <c r="E12831" t="s">
        <v>7</v>
      </c>
    </row>
    <row r="12832" spans="1:5">
      <c r="A12832">
        <f t="shared" si="200"/>
        <v>12831</v>
      </c>
      <c r="B12832" t="s">
        <v>12702</v>
      </c>
      <c r="C12832" t="s">
        <v>7269</v>
      </c>
      <c r="D12832">
        <v>451</v>
      </c>
      <c r="E12832" t="s">
        <v>7</v>
      </c>
    </row>
    <row r="12833" spans="1:5">
      <c r="A12833">
        <f t="shared" si="200"/>
        <v>12832</v>
      </c>
      <c r="B12833" t="s">
        <v>12703</v>
      </c>
      <c r="D12833">
        <v>8</v>
      </c>
    </row>
    <row r="12834" spans="1:5">
      <c r="A12834">
        <f t="shared" si="200"/>
        <v>12833</v>
      </c>
      <c r="B12834" t="s">
        <v>12704</v>
      </c>
      <c r="D12834">
        <v>6</v>
      </c>
    </row>
    <row r="12835" spans="1:5">
      <c r="A12835">
        <f t="shared" si="200"/>
        <v>12834</v>
      </c>
      <c r="B12835" t="s">
        <v>12705</v>
      </c>
      <c r="C12835" t="s">
        <v>7269</v>
      </c>
      <c r="D12835">
        <v>200</v>
      </c>
      <c r="E12835" t="s">
        <v>7</v>
      </c>
    </row>
    <row r="12836" spans="1:5">
      <c r="A12836">
        <f t="shared" si="200"/>
        <v>12835</v>
      </c>
      <c r="B12836" t="s">
        <v>12705</v>
      </c>
      <c r="C12836" t="s">
        <v>7269</v>
      </c>
      <c r="D12836">
        <v>220</v>
      </c>
      <c r="E12836" t="s">
        <v>7</v>
      </c>
    </row>
    <row r="12837" spans="1:5">
      <c r="A12837">
        <f t="shared" si="200"/>
        <v>12836</v>
      </c>
      <c r="B12837" t="s">
        <v>12706</v>
      </c>
      <c r="C12837" t="s">
        <v>2452</v>
      </c>
      <c r="D12837">
        <v>2</v>
      </c>
    </row>
    <row r="12838" spans="1:5">
      <c r="A12838">
        <f t="shared" si="200"/>
        <v>12837</v>
      </c>
      <c r="B12838" t="s">
        <v>12707</v>
      </c>
      <c r="C12838" t="s">
        <v>12365</v>
      </c>
      <c r="D12838">
        <v>189</v>
      </c>
      <c r="E12838" t="s">
        <v>10</v>
      </c>
    </row>
    <row r="12839" spans="1:5">
      <c r="A12839">
        <f t="shared" si="200"/>
        <v>12838</v>
      </c>
      <c r="B12839" t="s">
        <v>12708</v>
      </c>
      <c r="C12839" t="s">
        <v>2452</v>
      </c>
      <c r="D12839">
        <v>17</v>
      </c>
    </row>
    <row r="12840" spans="1:5">
      <c r="A12840">
        <f t="shared" si="200"/>
        <v>12839</v>
      </c>
      <c r="B12840" t="s">
        <v>12709</v>
      </c>
      <c r="C12840" t="s">
        <v>8356</v>
      </c>
      <c r="D12840">
        <v>6</v>
      </c>
    </row>
    <row r="12841" spans="1:5">
      <c r="A12841">
        <f t="shared" si="200"/>
        <v>12840</v>
      </c>
      <c r="B12841" t="s">
        <v>12709</v>
      </c>
      <c r="C12841" t="s">
        <v>8356</v>
      </c>
      <c r="D12841">
        <v>5</v>
      </c>
    </row>
    <row r="12842" spans="1:5">
      <c r="A12842">
        <f t="shared" si="200"/>
        <v>12841</v>
      </c>
      <c r="B12842" t="s">
        <v>12710</v>
      </c>
      <c r="C12842" t="s">
        <v>12711</v>
      </c>
      <c r="D12842">
        <v>15</v>
      </c>
    </row>
    <row r="12843" spans="1:5">
      <c r="A12843">
        <f t="shared" si="200"/>
        <v>12842</v>
      </c>
      <c r="B12843" t="s">
        <v>12710</v>
      </c>
      <c r="C12843" t="s">
        <v>2132</v>
      </c>
      <c r="D12843">
        <v>34</v>
      </c>
    </row>
    <row r="12844" spans="1:5">
      <c r="A12844">
        <f t="shared" si="200"/>
        <v>12843</v>
      </c>
      <c r="B12844" t="s">
        <v>12712</v>
      </c>
      <c r="C12844" t="s">
        <v>12713</v>
      </c>
      <c r="D12844">
        <v>29</v>
      </c>
    </row>
    <row r="12845" spans="1:5">
      <c r="A12845">
        <f t="shared" si="200"/>
        <v>12844</v>
      </c>
      <c r="B12845" t="s">
        <v>12712</v>
      </c>
      <c r="C12845" t="s">
        <v>8356</v>
      </c>
      <c r="D12845">
        <v>1</v>
      </c>
    </row>
    <row r="12846" spans="1:5">
      <c r="A12846">
        <f t="shared" si="200"/>
        <v>12845</v>
      </c>
      <c r="B12846" t="s">
        <v>12714</v>
      </c>
      <c r="C12846" t="s">
        <v>8356</v>
      </c>
      <c r="D12846">
        <v>257</v>
      </c>
    </row>
    <row r="12847" spans="1:5">
      <c r="A12847">
        <f t="shared" si="200"/>
        <v>12846</v>
      </c>
      <c r="B12847" t="s">
        <v>12715</v>
      </c>
      <c r="C12847" t="s">
        <v>8356</v>
      </c>
      <c r="D12847">
        <v>2</v>
      </c>
    </row>
    <row r="12848" spans="1:5">
      <c r="A12848">
        <f t="shared" si="200"/>
        <v>12847</v>
      </c>
      <c r="B12848" t="s">
        <v>12716</v>
      </c>
      <c r="C12848" t="s">
        <v>8356</v>
      </c>
      <c r="D12848">
        <v>24</v>
      </c>
    </row>
    <row r="12849" spans="1:4">
      <c r="A12849">
        <f t="shared" si="200"/>
        <v>12848</v>
      </c>
      <c r="B12849" t="s">
        <v>12716</v>
      </c>
      <c r="C12849" t="s">
        <v>8356</v>
      </c>
      <c r="D12849">
        <v>1</v>
      </c>
    </row>
    <row r="12850" spans="1:4">
      <c r="A12850">
        <f t="shared" si="200"/>
        <v>12849</v>
      </c>
      <c r="B12850" t="s">
        <v>12717</v>
      </c>
      <c r="C12850" t="s">
        <v>956</v>
      </c>
      <c r="D12850">
        <v>38</v>
      </c>
    </row>
    <row r="12851" spans="1:4">
      <c r="A12851">
        <f t="shared" si="200"/>
        <v>12850</v>
      </c>
      <c r="B12851" t="s">
        <v>12718</v>
      </c>
      <c r="C12851" t="s">
        <v>8356</v>
      </c>
      <c r="D12851">
        <v>26</v>
      </c>
    </row>
    <row r="12852" spans="1:4">
      <c r="A12852">
        <f t="shared" si="200"/>
        <v>12851</v>
      </c>
      <c r="B12852" t="s">
        <v>12718</v>
      </c>
      <c r="C12852" t="s">
        <v>8356</v>
      </c>
      <c r="D12852">
        <v>14</v>
      </c>
    </row>
    <row r="12853" spans="1:4">
      <c r="A12853">
        <f t="shared" si="200"/>
        <v>12852</v>
      </c>
      <c r="B12853" t="s">
        <v>12719</v>
      </c>
      <c r="C12853" t="s">
        <v>8356</v>
      </c>
      <c r="D12853">
        <v>43</v>
      </c>
    </row>
    <row r="12854" spans="1:4">
      <c r="A12854">
        <f t="shared" si="200"/>
        <v>12853</v>
      </c>
      <c r="B12854" t="s">
        <v>12720</v>
      </c>
      <c r="C12854" t="s">
        <v>12721</v>
      </c>
      <c r="D12854">
        <v>5</v>
      </c>
    </row>
    <row r="12855" spans="1:4">
      <c r="A12855">
        <f t="shared" si="200"/>
        <v>12854</v>
      </c>
      <c r="B12855" t="s">
        <v>12722</v>
      </c>
      <c r="C12855" t="s">
        <v>8356</v>
      </c>
      <c r="D12855">
        <v>24</v>
      </c>
    </row>
    <row r="12856" spans="1:4">
      <c r="A12856">
        <f t="shared" si="200"/>
        <v>12855</v>
      </c>
      <c r="B12856" t="s">
        <v>12722</v>
      </c>
      <c r="C12856" t="s">
        <v>8356</v>
      </c>
      <c r="D12856">
        <v>17</v>
      </c>
    </row>
    <row r="12857" spans="1:4">
      <c r="A12857">
        <f t="shared" si="200"/>
        <v>12856</v>
      </c>
      <c r="B12857" t="s">
        <v>12723</v>
      </c>
      <c r="C12857" t="s">
        <v>8356</v>
      </c>
      <c r="D12857">
        <v>9</v>
      </c>
    </row>
    <row r="12858" spans="1:4">
      <c r="A12858">
        <f t="shared" si="200"/>
        <v>12857</v>
      </c>
      <c r="B12858" t="s">
        <v>12723</v>
      </c>
      <c r="C12858" t="s">
        <v>12724</v>
      </c>
      <c r="D12858">
        <v>50</v>
      </c>
    </row>
    <row r="12859" spans="1:4">
      <c r="A12859">
        <f t="shared" si="200"/>
        <v>12858</v>
      </c>
      <c r="B12859" t="s">
        <v>12723</v>
      </c>
      <c r="C12859" t="s">
        <v>8356</v>
      </c>
      <c r="D12859">
        <v>1</v>
      </c>
    </row>
    <row r="12860" spans="1:4">
      <c r="A12860">
        <f t="shared" si="200"/>
        <v>12859</v>
      </c>
      <c r="B12860" t="s">
        <v>12725</v>
      </c>
      <c r="C12860" t="s">
        <v>12726</v>
      </c>
      <c r="D12860">
        <v>12</v>
      </c>
    </row>
    <row r="12861" spans="1:4">
      <c r="A12861">
        <f t="shared" si="200"/>
        <v>12860</v>
      </c>
      <c r="B12861" t="s">
        <v>12727</v>
      </c>
      <c r="C12861" t="s">
        <v>8356</v>
      </c>
      <c r="D12861">
        <v>1</v>
      </c>
    </row>
    <row r="12862" spans="1:4">
      <c r="A12862">
        <f t="shared" si="200"/>
        <v>12861</v>
      </c>
      <c r="B12862" t="s">
        <v>12728</v>
      </c>
      <c r="C12862" t="s">
        <v>12724</v>
      </c>
      <c r="D12862">
        <v>17</v>
      </c>
    </row>
    <row r="12863" spans="1:4">
      <c r="A12863">
        <f t="shared" si="200"/>
        <v>12862</v>
      </c>
      <c r="B12863" t="s">
        <v>12729</v>
      </c>
      <c r="C12863" t="s">
        <v>12730</v>
      </c>
      <c r="D12863">
        <v>18</v>
      </c>
    </row>
    <row r="12864" spans="1:4">
      <c r="A12864">
        <f t="shared" si="200"/>
        <v>12863</v>
      </c>
      <c r="B12864" t="s">
        <v>12731</v>
      </c>
      <c r="C12864" t="s">
        <v>29</v>
      </c>
      <c r="D12864">
        <v>25</v>
      </c>
    </row>
    <row r="12865" spans="1:4">
      <c r="A12865">
        <f t="shared" si="200"/>
        <v>12864</v>
      </c>
      <c r="B12865" t="s">
        <v>12732</v>
      </c>
      <c r="C12865" t="s">
        <v>12713</v>
      </c>
      <c r="D12865">
        <v>86</v>
      </c>
    </row>
    <row r="12866" spans="1:4">
      <c r="A12866">
        <f t="shared" si="200"/>
        <v>12865</v>
      </c>
      <c r="B12866" t="s">
        <v>12732</v>
      </c>
      <c r="C12866" t="s">
        <v>9</v>
      </c>
      <c r="D12866">
        <v>10</v>
      </c>
    </row>
    <row r="12867" spans="1:4">
      <c r="A12867">
        <f t="shared" si="200"/>
        <v>12866</v>
      </c>
      <c r="B12867" t="s">
        <v>12732</v>
      </c>
      <c r="C12867" t="s">
        <v>151</v>
      </c>
      <c r="D12867">
        <v>5</v>
      </c>
    </row>
    <row r="12868" spans="1:4">
      <c r="A12868">
        <f t="shared" ref="A12868:A12931" si="201">A12867+1</f>
        <v>12867</v>
      </c>
      <c r="B12868" t="s">
        <v>12733</v>
      </c>
      <c r="C12868" t="s">
        <v>9</v>
      </c>
      <c r="D12868">
        <v>7</v>
      </c>
    </row>
    <row r="12869" spans="1:4">
      <c r="A12869">
        <f t="shared" si="201"/>
        <v>12868</v>
      </c>
      <c r="B12869" t="s">
        <v>12734</v>
      </c>
      <c r="C12869" t="s">
        <v>1371</v>
      </c>
      <c r="D12869">
        <v>9</v>
      </c>
    </row>
    <row r="12870" spans="1:4">
      <c r="A12870">
        <f t="shared" si="201"/>
        <v>12869</v>
      </c>
      <c r="B12870" t="s">
        <v>12735</v>
      </c>
      <c r="C12870" t="s">
        <v>8098</v>
      </c>
      <c r="D12870">
        <v>7</v>
      </c>
    </row>
    <row r="12871" spans="1:4">
      <c r="A12871">
        <f t="shared" si="201"/>
        <v>12870</v>
      </c>
      <c r="B12871" t="s">
        <v>12736</v>
      </c>
      <c r="C12871" t="s">
        <v>12737</v>
      </c>
      <c r="D12871">
        <v>241</v>
      </c>
    </row>
    <row r="12872" spans="1:4">
      <c r="A12872">
        <f t="shared" si="201"/>
        <v>12871</v>
      </c>
      <c r="B12872" t="s">
        <v>12736</v>
      </c>
      <c r="C12872" t="s">
        <v>12726</v>
      </c>
      <c r="D12872">
        <v>241</v>
      </c>
    </row>
    <row r="12873" spans="1:4">
      <c r="A12873">
        <f t="shared" si="201"/>
        <v>12872</v>
      </c>
      <c r="B12873" t="s">
        <v>12738</v>
      </c>
      <c r="C12873" t="s">
        <v>8356</v>
      </c>
      <c r="D12873">
        <v>50</v>
      </c>
    </row>
    <row r="12874" spans="1:4">
      <c r="A12874">
        <f t="shared" si="201"/>
        <v>12873</v>
      </c>
      <c r="B12874" t="s">
        <v>12739</v>
      </c>
      <c r="C12874" t="s">
        <v>12740</v>
      </c>
      <c r="D12874">
        <v>275</v>
      </c>
    </row>
    <row r="12875" spans="1:4">
      <c r="A12875">
        <f t="shared" si="201"/>
        <v>12874</v>
      </c>
      <c r="B12875" t="s">
        <v>12741</v>
      </c>
      <c r="C12875" t="s">
        <v>8356</v>
      </c>
      <c r="D12875">
        <v>150</v>
      </c>
    </row>
    <row r="12876" spans="1:4">
      <c r="A12876">
        <f t="shared" si="201"/>
        <v>12875</v>
      </c>
      <c r="B12876" t="s">
        <v>12742</v>
      </c>
      <c r="C12876" t="s">
        <v>708</v>
      </c>
      <c r="D12876">
        <v>67</v>
      </c>
    </row>
    <row r="12877" spans="1:4">
      <c r="A12877">
        <f t="shared" si="201"/>
        <v>12876</v>
      </c>
      <c r="B12877" t="s">
        <v>12742</v>
      </c>
      <c r="C12877" t="s">
        <v>12743</v>
      </c>
      <c r="D12877">
        <v>2</v>
      </c>
    </row>
    <row r="12878" spans="1:4">
      <c r="A12878">
        <f t="shared" si="201"/>
        <v>12877</v>
      </c>
      <c r="B12878" t="s">
        <v>12744</v>
      </c>
      <c r="C12878" t="s">
        <v>12745</v>
      </c>
      <c r="D12878">
        <v>169</v>
      </c>
    </row>
    <row r="12879" spans="1:4">
      <c r="A12879">
        <f t="shared" si="201"/>
        <v>12878</v>
      </c>
      <c r="B12879" t="s">
        <v>12744</v>
      </c>
      <c r="C12879" t="s">
        <v>12746</v>
      </c>
      <c r="D12879">
        <v>34</v>
      </c>
    </row>
    <row r="12880" spans="1:4">
      <c r="A12880">
        <f t="shared" si="201"/>
        <v>12879</v>
      </c>
      <c r="B12880" t="s">
        <v>12747</v>
      </c>
      <c r="C12880" t="s">
        <v>8356</v>
      </c>
      <c r="D12880">
        <v>140</v>
      </c>
    </row>
    <row r="12881" spans="1:5">
      <c r="A12881">
        <f t="shared" si="201"/>
        <v>12880</v>
      </c>
      <c r="B12881" t="s">
        <v>12747</v>
      </c>
      <c r="C12881" t="s">
        <v>12746</v>
      </c>
      <c r="D12881">
        <v>5</v>
      </c>
    </row>
    <row r="12882" spans="1:5">
      <c r="A12882">
        <f t="shared" si="201"/>
        <v>12881</v>
      </c>
      <c r="B12882" t="s">
        <v>12748</v>
      </c>
      <c r="C12882" t="s">
        <v>12713</v>
      </c>
      <c r="D12882">
        <v>239</v>
      </c>
    </row>
    <row r="12883" spans="1:5">
      <c r="A12883">
        <f t="shared" si="201"/>
        <v>12882</v>
      </c>
      <c r="B12883" t="s">
        <v>12749</v>
      </c>
      <c r="C12883" t="s">
        <v>12726</v>
      </c>
      <c r="D12883">
        <v>111</v>
      </c>
    </row>
    <row r="12884" spans="1:5">
      <c r="A12884">
        <f t="shared" si="201"/>
        <v>12883</v>
      </c>
      <c r="B12884" t="s">
        <v>12750</v>
      </c>
      <c r="C12884" t="s">
        <v>8356</v>
      </c>
      <c r="D12884">
        <v>3</v>
      </c>
    </row>
    <row r="12885" spans="1:5">
      <c r="A12885">
        <f t="shared" si="201"/>
        <v>12884</v>
      </c>
      <c r="B12885" t="s">
        <v>12750</v>
      </c>
      <c r="C12885" t="s">
        <v>8356</v>
      </c>
      <c r="D12885">
        <v>94</v>
      </c>
    </row>
    <row r="12886" spans="1:5">
      <c r="A12886">
        <f t="shared" si="201"/>
        <v>12885</v>
      </c>
      <c r="B12886" t="s">
        <v>12751</v>
      </c>
      <c r="C12886" t="s">
        <v>12737</v>
      </c>
      <c r="D12886">
        <v>185</v>
      </c>
    </row>
    <row r="12887" spans="1:5">
      <c r="A12887">
        <f t="shared" si="201"/>
        <v>12886</v>
      </c>
      <c r="B12887" t="s">
        <v>12751</v>
      </c>
      <c r="C12887" t="s">
        <v>12713</v>
      </c>
      <c r="D12887">
        <v>19</v>
      </c>
    </row>
    <row r="12888" spans="1:5">
      <c r="A12888">
        <f t="shared" si="201"/>
        <v>12887</v>
      </c>
      <c r="B12888" t="s">
        <v>12752</v>
      </c>
      <c r="C12888" t="s">
        <v>8356</v>
      </c>
      <c r="D12888">
        <v>188</v>
      </c>
    </row>
    <row r="12889" spans="1:5">
      <c r="A12889">
        <f t="shared" si="201"/>
        <v>12888</v>
      </c>
      <c r="B12889" t="s">
        <v>12753</v>
      </c>
      <c r="C12889" t="s">
        <v>12754</v>
      </c>
      <c r="D12889">
        <v>1</v>
      </c>
    </row>
    <row r="12890" spans="1:5">
      <c r="A12890">
        <f t="shared" si="201"/>
        <v>12889</v>
      </c>
      <c r="B12890" t="s">
        <v>12755</v>
      </c>
      <c r="C12890" t="s">
        <v>3609</v>
      </c>
      <c r="D12890">
        <v>26</v>
      </c>
      <c r="E12890" t="s">
        <v>10</v>
      </c>
    </row>
    <row r="12891" spans="1:5">
      <c r="A12891">
        <f t="shared" si="201"/>
        <v>12890</v>
      </c>
      <c r="B12891" t="s">
        <v>12756</v>
      </c>
      <c r="C12891" t="s">
        <v>339</v>
      </c>
      <c r="D12891">
        <v>41</v>
      </c>
      <c r="E12891" t="s">
        <v>2418</v>
      </c>
    </row>
    <row r="12892" spans="1:5">
      <c r="A12892">
        <f t="shared" si="201"/>
        <v>12891</v>
      </c>
      <c r="B12892" t="s">
        <v>12757</v>
      </c>
      <c r="C12892" t="s">
        <v>12758</v>
      </c>
      <c r="D12892">
        <v>2</v>
      </c>
    </row>
    <row r="12893" spans="1:5">
      <c r="A12893">
        <f t="shared" si="201"/>
        <v>12892</v>
      </c>
      <c r="B12893" t="s">
        <v>12759</v>
      </c>
      <c r="C12893" t="s">
        <v>2452</v>
      </c>
      <c r="D12893">
        <v>38</v>
      </c>
    </row>
    <row r="12894" spans="1:5">
      <c r="A12894">
        <f t="shared" si="201"/>
        <v>12893</v>
      </c>
      <c r="B12894" t="s">
        <v>12760</v>
      </c>
      <c r="C12894" t="s">
        <v>2452</v>
      </c>
      <c r="D12894">
        <v>29</v>
      </c>
    </row>
    <row r="12895" spans="1:5">
      <c r="A12895">
        <f t="shared" si="201"/>
        <v>12894</v>
      </c>
      <c r="B12895" t="s">
        <v>12761</v>
      </c>
      <c r="C12895" t="s">
        <v>2452</v>
      </c>
      <c r="D12895">
        <v>1</v>
      </c>
    </row>
    <row r="12896" spans="1:5">
      <c r="A12896">
        <f t="shared" si="201"/>
        <v>12895</v>
      </c>
      <c r="B12896" t="s">
        <v>12762</v>
      </c>
      <c r="C12896" t="s">
        <v>5034</v>
      </c>
      <c r="D12896">
        <v>51</v>
      </c>
    </row>
    <row r="12897" spans="1:5">
      <c r="A12897">
        <f t="shared" si="201"/>
        <v>12896</v>
      </c>
      <c r="B12897" t="s">
        <v>12763</v>
      </c>
      <c r="C12897" t="s">
        <v>1499</v>
      </c>
      <c r="D12897">
        <v>9</v>
      </c>
      <c r="E12897" t="s">
        <v>10</v>
      </c>
    </row>
    <row r="12898" spans="1:5">
      <c r="A12898">
        <f t="shared" si="201"/>
        <v>12897</v>
      </c>
      <c r="B12898" t="s">
        <v>12764</v>
      </c>
      <c r="C12898" t="s">
        <v>300</v>
      </c>
      <c r="D12898">
        <v>48</v>
      </c>
      <c r="E12898" t="s">
        <v>10</v>
      </c>
    </row>
    <row r="12899" spans="1:5">
      <c r="A12899">
        <f t="shared" si="201"/>
        <v>12898</v>
      </c>
      <c r="B12899" t="s">
        <v>12765</v>
      </c>
      <c r="C12899" t="s">
        <v>3761</v>
      </c>
      <c r="D12899">
        <v>371</v>
      </c>
    </row>
    <row r="12900" spans="1:5">
      <c r="A12900">
        <f t="shared" si="201"/>
        <v>12899</v>
      </c>
      <c r="B12900" t="s">
        <v>12766</v>
      </c>
      <c r="D12900">
        <v>1</v>
      </c>
    </row>
    <row r="12901" spans="1:5">
      <c r="A12901">
        <f t="shared" si="201"/>
        <v>12900</v>
      </c>
      <c r="B12901" t="s">
        <v>12767</v>
      </c>
      <c r="C12901" t="s">
        <v>2602</v>
      </c>
      <c r="D12901">
        <v>102</v>
      </c>
    </row>
    <row r="12902" spans="1:5">
      <c r="A12902">
        <f t="shared" si="201"/>
        <v>12901</v>
      </c>
      <c r="B12902" t="s">
        <v>12768</v>
      </c>
      <c r="D12902">
        <v>2</v>
      </c>
    </row>
    <row r="12903" spans="1:5">
      <c r="A12903">
        <f t="shared" si="201"/>
        <v>12902</v>
      </c>
      <c r="B12903" t="s">
        <v>12769</v>
      </c>
      <c r="C12903" t="s">
        <v>12770</v>
      </c>
      <c r="D12903">
        <v>426</v>
      </c>
    </row>
    <row r="12904" spans="1:5">
      <c r="A12904">
        <f t="shared" si="201"/>
        <v>12903</v>
      </c>
      <c r="B12904" t="s">
        <v>12771</v>
      </c>
      <c r="D12904">
        <v>7</v>
      </c>
    </row>
    <row r="12905" spans="1:5">
      <c r="A12905">
        <f t="shared" si="201"/>
        <v>12904</v>
      </c>
      <c r="B12905" t="s">
        <v>12772</v>
      </c>
      <c r="C12905" t="s">
        <v>12773</v>
      </c>
      <c r="D12905">
        <v>10</v>
      </c>
    </row>
    <row r="12906" spans="1:5">
      <c r="A12906">
        <f t="shared" si="201"/>
        <v>12905</v>
      </c>
      <c r="B12906" t="s">
        <v>12774</v>
      </c>
      <c r="C12906" t="s">
        <v>7202</v>
      </c>
      <c r="D12906">
        <v>5</v>
      </c>
      <c r="E12906" t="s">
        <v>2627</v>
      </c>
    </row>
    <row r="12907" spans="1:5">
      <c r="A12907">
        <f t="shared" si="201"/>
        <v>12906</v>
      </c>
      <c r="B12907" t="s">
        <v>12775</v>
      </c>
      <c r="C12907" t="s">
        <v>7078</v>
      </c>
      <c r="D12907">
        <v>1</v>
      </c>
    </row>
    <row r="12908" spans="1:5">
      <c r="A12908">
        <f t="shared" si="201"/>
        <v>12907</v>
      </c>
      <c r="B12908" t="s">
        <v>12776</v>
      </c>
      <c r="D12908">
        <v>10</v>
      </c>
    </row>
    <row r="12909" spans="1:5">
      <c r="A12909">
        <f t="shared" si="201"/>
        <v>12908</v>
      </c>
      <c r="B12909" t="s">
        <v>12777</v>
      </c>
      <c r="C12909" t="s">
        <v>7078</v>
      </c>
      <c r="D12909">
        <v>33</v>
      </c>
    </row>
    <row r="12910" spans="1:5">
      <c r="A12910">
        <f t="shared" si="201"/>
        <v>12909</v>
      </c>
      <c r="B12910" t="s">
        <v>12778</v>
      </c>
      <c r="D12910">
        <v>18</v>
      </c>
    </row>
    <row r="12911" spans="1:5">
      <c r="A12911">
        <f t="shared" si="201"/>
        <v>12910</v>
      </c>
      <c r="B12911" t="s">
        <v>12779</v>
      </c>
      <c r="C12911" t="s">
        <v>7078</v>
      </c>
      <c r="D12911">
        <v>6</v>
      </c>
    </row>
    <row r="12912" spans="1:5">
      <c r="A12912">
        <f t="shared" si="201"/>
        <v>12911</v>
      </c>
      <c r="B12912" t="s">
        <v>12780</v>
      </c>
      <c r="D12912">
        <v>6</v>
      </c>
    </row>
    <row r="12913" spans="1:5">
      <c r="A12913">
        <f t="shared" si="201"/>
        <v>12912</v>
      </c>
      <c r="B12913" t="s">
        <v>12781</v>
      </c>
      <c r="C12913" t="s">
        <v>7078</v>
      </c>
      <c r="D12913">
        <v>212</v>
      </c>
    </row>
    <row r="12914" spans="1:5">
      <c r="A12914">
        <f t="shared" si="201"/>
        <v>12913</v>
      </c>
      <c r="B12914" t="s">
        <v>12781</v>
      </c>
      <c r="C12914" t="s">
        <v>7078</v>
      </c>
      <c r="D12914">
        <v>245</v>
      </c>
    </row>
    <row r="12915" spans="1:5">
      <c r="A12915">
        <f t="shared" si="201"/>
        <v>12914</v>
      </c>
      <c r="B12915" t="s">
        <v>12782</v>
      </c>
      <c r="C12915" t="s">
        <v>7078</v>
      </c>
      <c r="D12915">
        <v>7</v>
      </c>
    </row>
    <row r="12916" spans="1:5">
      <c r="A12916">
        <f t="shared" si="201"/>
        <v>12915</v>
      </c>
      <c r="B12916" t="s">
        <v>12783</v>
      </c>
      <c r="C12916" t="s">
        <v>7078</v>
      </c>
      <c r="D12916">
        <v>2</v>
      </c>
    </row>
    <row r="12917" spans="1:5">
      <c r="A12917">
        <f t="shared" si="201"/>
        <v>12916</v>
      </c>
      <c r="B12917" t="s">
        <v>12784</v>
      </c>
      <c r="C12917" t="s">
        <v>9647</v>
      </c>
      <c r="D12917">
        <v>258</v>
      </c>
    </row>
    <row r="12918" spans="1:5">
      <c r="A12918">
        <f t="shared" si="201"/>
        <v>12917</v>
      </c>
      <c r="B12918" t="s">
        <v>12785</v>
      </c>
      <c r="C12918" t="s">
        <v>1499</v>
      </c>
      <c r="D12918">
        <v>44</v>
      </c>
      <c r="E12918" t="s">
        <v>7</v>
      </c>
    </row>
    <row r="12919" spans="1:5">
      <c r="A12919">
        <f t="shared" si="201"/>
        <v>12918</v>
      </c>
      <c r="B12919" t="s">
        <v>12786</v>
      </c>
      <c r="C12919" t="s">
        <v>12583</v>
      </c>
      <c r="D12919">
        <v>50</v>
      </c>
    </row>
    <row r="12920" spans="1:5">
      <c r="A12920">
        <f t="shared" si="201"/>
        <v>12919</v>
      </c>
      <c r="B12920" t="s">
        <v>12787</v>
      </c>
      <c r="C12920" t="s">
        <v>12365</v>
      </c>
      <c r="D12920">
        <v>356</v>
      </c>
      <c r="E12920" t="s">
        <v>10</v>
      </c>
    </row>
    <row r="12921" spans="1:5">
      <c r="A12921">
        <f t="shared" si="201"/>
        <v>12920</v>
      </c>
      <c r="B12921" t="s">
        <v>12788</v>
      </c>
      <c r="C12921" t="s">
        <v>12365</v>
      </c>
      <c r="D12921">
        <v>200</v>
      </c>
      <c r="E12921" t="s">
        <v>10</v>
      </c>
    </row>
    <row r="12922" spans="1:5">
      <c r="A12922">
        <f t="shared" si="201"/>
        <v>12921</v>
      </c>
      <c r="B12922" t="s">
        <v>12789</v>
      </c>
      <c r="C12922" t="s">
        <v>12365</v>
      </c>
      <c r="D12922">
        <v>1200</v>
      </c>
      <c r="E12922" t="s">
        <v>10</v>
      </c>
    </row>
    <row r="12923" spans="1:5">
      <c r="A12923">
        <f t="shared" si="201"/>
        <v>12922</v>
      </c>
      <c r="B12923" t="s">
        <v>12790</v>
      </c>
      <c r="C12923" t="s">
        <v>12365</v>
      </c>
      <c r="D12923">
        <v>100</v>
      </c>
      <c r="E12923" t="s">
        <v>10</v>
      </c>
    </row>
    <row r="12924" spans="1:5">
      <c r="A12924">
        <f t="shared" si="201"/>
        <v>12923</v>
      </c>
      <c r="B12924" t="s">
        <v>12791</v>
      </c>
      <c r="C12924" t="s">
        <v>12792</v>
      </c>
      <c r="D12924">
        <v>6</v>
      </c>
      <c r="E12924" t="s">
        <v>7</v>
      </c>
    </row>
    <row r="12925" spans="1:5">
      <c r="A12925">
        <f t="shared" si="201"/>
        <v>12924</v>
      </c>
      <c r="B12925" t="s">
        <v>12793</v>
      </c>
      <c r="C12925" t="s">
        <v>12794</v>
      </c>
      <c r="D12925">
        <v>64</v>
      </c>
      <c r="E12925" t="s">
        <v>7</v>
      </c>
    </row>
    <row r="12926" spans="1:5">
      <c r="A12926">
        <f t="shared" si="201"/>
        <v>12925</v>
      </c>
      <c r="B12926" t="s">
        <v>12795</v>
      </c>
      <c r="C12926" t="s">
        <v>12794</v>
      </c>
      <c r="D12926">
        <v>7</v>
      </c>
      <c r="E12926" t="s">
        <v>7</v>
      </c>
    </row>
    <row r="12927" spans="1:5">
      <c r="A12927">
        <f t="shared" si="201"/>
        <v>12926</v>
      </c>
      <c r="B12927" t="s">
        <v>12796</v>
      </c>
      <c r="C12927" t="s">
        <v>5647</v>
      </c>
      <c r="D12927">
        <v>14</v>
      </c>
      <c r="E12927" t="s">
        <v>10</v>
      </c>
    </row>
    <row r="12928" spans="1:5">
      <c r="A12928">
        <f t="shared" si="201"/>
        <v>12927</v>
      </c>
      <c r="B12928" t="s">
        <v>12797</v>
      </c>
      <c r="C12928" t="s">
        <v>5647</v>
      </c>
      <c r="D12928">
        <v>71</v>
      </c>
      <c r="E12928" t="s">
        <v>2101</v>
      </c>
    </row>
    <row r="12929" spans="1:5">
      <c r="A12929">
        <f t="shared" si="201"/>
        <v>12928</v>
      </c>
      <c r="B12929" t="s">
        <v>12798</v>
      </c>
      <c r="D12929">
        <v>19</v>
      </c>
    </row>
    <row r="12930" spans="1:5">
      <c r="A12930">
        <f t="shared" si="201"/>
        <v>12929</v>
      </c>
      <c r="B12930" t="s">
        <v>12799</v>
      </c>
      <c r="C12930" t="s">
        <v>2577</v>
      </c>
      <c r="D12930">
        <v>20</v>
      </c>
    </row>
    <row r="12931" spans="1:5">
      <c r="A12931">
        <f t="shared" si="201"/>
        <v>12930</v>
      </c>
      <c r="B12931" t="s">
        <v>12800</v>
      </c>
      <c r="C12931" t="s">
        <v>413</v>
      </c>
      <c r="D12931">
        <v>20</v>
      </c>
    </row>
    <row r="12932" spans="1:5">
      <c r="A12932">
        <f t="shared" ref="A12932:A12995" si="202">A12931+1</f>
        <v>12931</v>
      </c>
      <c r="B12932" t="s">
        <v>12801</v>
      </c>
      <c r="D12932">
        <v>6</v>
      </c>
    </row>
    <row r="12933" spans="1:5">
      <c r="A12933">
        <f t="shared" si="202"/>
        <v>12932</v>
      </c>
      <c r="B12933" t="s">
        <v>12802</v>
      </c>
      <c r="C12933" t="s">
        <v>2577</v>
      </c>
      <c r="D12933">
        <v>75</v>
      </c>
    </row>
    <row r="12934" spans="1:5">
      <c r="A12934">
        <f t="shared" si="202"/>
        <v>12933</v>
      </c>
      <c r="B12934" t="s">
        <v>12803</v>
      </c>
      <c r="D12934">
        <v>2</v>
      </c>
    </row>
    <row r="12935" spans="1:5">
      <c r="A12935">
        <f t="shared" si="202"/>
        <v>12934</v>
      </c>
      <c r="B12935" t="s">
        <v>12804</v>
      </c>
      <c r="C12935" t="s">
        <v>2577</v>
      </c>
      <c r="D12935">
        <v>29</v>
      </c>
    </row>
    <row r="12936" spans="1:5">
      <c r="A12936">
        <f t="shared" si="202"/>
        <v>12935</v>
      </c>
      <c r="B12936" t="s">
        <v>12805</v>
      </c>
      <c r="C12936" t="s">
        <v>130</v>
      </c>
      <c r="D12936">
        <v>1</v>
      </c>
    </row>
    <row r="12937" spans="1:5">
      <c r="A12937">
        <f t="shared" si="202"/>
        <v>12936</v>
      </c>
      <c r="B12937" t="s">
        <v>12806</v>
      </c>
      <c r="D12937">
        <v>6</v>
      </c>
    </row>
    <row r="12938" spans="1:5">
      <c r="A12938">
        <f t="shared" si="202"/>
        <v>12937</v>
      </c>
      <c r="B12938" t="s">
        <v>12807</v>
      </c>
      <c r="C12938" t="s">
        <v>8964</v>
      </c>
      <c r="D12938">
        <v>15</v>
      </c>
    </row>
    <row r="12939" spans="1:5">
      <c r="A12939">
        <f t="shared" si="202"/>
        <v>12938</v>
      </c>
      <c r="B12939" t="s">
        <v>12808</v>
      </c>
      <c r="C12939" t="s">
        <v>7269</v>
      </c>
      <c r="D12939">
        <v>80</v>
      </c>
      <c r="E12939" t="s">
        <v>7</v>
      </c>
    </row>
    <row r="12940" spans="1:5">
      <c r="A12940">
        <f t="shared" si="202"/>
        <v>12939</v>
      </c>
      <c r="B12940" t="s">
        <v>12809</v>
      </c>
      <c r="C12940" t="s">
        <v>7269</v>
      </c>
      <c r="D12940">
        <v>320</v>
      </c>
      <c r="E12940" t="s">
        <v>7</v>
      </c>
    </row>
    <row r="12941" spans="1:5">
      <c r="A12941">
        <f t="shared" si="202"/>
        <v>12940</v>
      </c>
      <c r="B12941" t="s">
        <v>12810</v>
      </c>
      <c r="C12941" t="s">
        <v>7269</v>
      </c>
      <c r="D12941">
        <v>68</v>
      </c>
      <c r="E12941" t="s">
        <v>7</v>
      </c>
    </row>
    <row r="12942" spans="1:5">
      <c r="A12942">
        <f t="shared" si="202"/>
        <v>12941</v>
      </c>
      <c r="B12942" t="s">
        <v>12811</v>
      </c>
      <c r="C12942" t="s">
        <v>5932</v>
      </c>
      <c r="D12942">
        <v>500</v>
      </c>
      <c r="E12942" t="s">
        <v>16</v>
      </c>
    </row>
    <row r="12943" spans="1:5">
      <c r="A12943">
        <f t="shared" si="202"/>
        <v>12942</v>
      </c>
      <c r="B12943" t="s">
        <v>12812</v>
      </c>
      <c r="C12943" t="s">
        <v>5960</v>
      </c>
      <c r="D12943">
        <v>45</v>
      </c>
    </row>
    <row r="12944" spans="1:5">
      <c r="A12944">
        <f t="shared" si="202"/>
        <v>12943</v>
      </c>
      <c r="B12944" t="s">
        <v>12813</v>
      </c>
      <c r="C12944" t="s">
        <v>5647</v>
      </c>
      <c r="D12944">
        <v>25</v>
      </c>
      <c r="E12944" t="s">
        <v>10</v>
      </c>
    </row>
    <row r="12945" spans="1:5">
      <c r="A12945">
        <f t="shared" si="202"/>
        <v>12944</v>
      </c>
      <c r="B12945" t="s">
        <v>12814</v>
      </c>
      <c r="C12945" t="s">
        <v>25</v>
      </c>
      <c r="D12945">
        <v>219</v>
      </c>
      <c r="E12945" t="s">
        <v>10</v>
      </c>
    </row>
    <row r="12946" spans="1:5">
      <c r="A12946">
        <f t="shared" si="202"/>
        <v>12945</v>
      </c>
      <c r="B12946" t="s">
        <v>12815</v>
      </c>
      <c r="C12946" t="s">
        <v>9</v>
      </c>
      <c r="D12946">
        <v>117</v>
      </c>
      <c r="E12946" t="s">
        <v>10</v>
      </c>
    </row>
    <row r="12947" spans="1:5">
      <c r="A12947">
        <f t="shared" si="202"/>
        <v>12946</v>
      </c>
      <c r="B12947" t="s">
        <v>12816</v>
      </c>
      <c r="C12947" t="s">
        <v>9</v>
      </c>
      <c r="D12947">
        <v>9</v>
      </c>
      <c r="E12947" t="s">
        <v>10</v>
      </c>
    </row>
    <row r="12948" spans="1:5">
      <c r="A12948">
        <f t="shared" si="202"/>
        <v>12947</v>
      </c>
      <c r="B12948" t="s">
        <v>12817</v>
      </c>
      <c r="C12948" t="s">
        <v>9343</v>
      </c>
      <c r="D12948">
        <v>69</v>
      </c>
      <c r="E12948" t="s">
        <v>10</v>
      </c>
    </row>
    <row r="12949" spans="1:5">
      <c r="A12949">
        <f t="shared" si="202"/>
        <v>12948</v>
      </c>
      <c r="B12949" t="s">
        <v>12818</v>
      </c>
      <c r="C12949" t="s">
        <v>2510</v>
      </c>
      <c r="D12949">
        <v>28</v>
      </c>
    </row>
    <row r="12950" spans="1:5">
      <c r="A12950">
        <f t="shared" si="202"/>
        <v>12949</v>
      </c>
      <c r="B12950" t="s">
        <v>12819</v>
      </c>
      <c r="C12950" t="s">
        <v>12820</v>
      </c>
      <c r="D12950">
        <v>80</v>
      </c>
    </row>
    <row r="12951" spans="1:5">
      <c r="A12951">
        <f t="shared" si="202"/>
        <v>12950</v>
      </c>
      <c r="B12951" t="s">
        <v>12821</v>
      </c>
      <c r="C12951" t="s">
        <v>99</v>
      </c>
      <c r="D12951">
        <v>60</v>
      </c>
    </row>
    <row r="12952" spans="1:5">
      <c r="A12952">
        <f t="shared" si="202"/>
        <v>12951</v>
      </c>
      <c r="B12952" t="s">
        <v>12822</v>
      </c>
      <c r="C12952" t="s">
        <v>99</v>
      </c>
      <c r="D12952">
        <v>80</v>
      </c>
    </row>
    <row r="12953" spans="1:5">
      <c r="A12953">
        <f t="shared" si="202"/>
        <v>12952</v>
      </c>
      <c r="B12953" t="s">
        <v>12823</v>
      </c>
      <c r="C12953" t="s">
        <v>380</v>
      </c>
      <c r="D12953">
        <v>480</v>
      </c>
    </row>
    <row r="12954" spans="1:5">
      <c r="A12954">
        <f t="shared" si="202"/>
        <v>12953</v>
      </c>
      <c r="B12954" t="s">
        <v>12824</v>
      </c>
      <c r="C12954" t="s">
        <v>99</v>
      </c>
      <c r="D12954">
        <v>80</v>
      </c>
    </row>
    <row r="12955" spans="1:5">
      <c r="A12955">
        <f t="shared" si="202"/>
        <v>12954</v>
      </c>
      <c r="B12955" t="s">
        <v>12825</v>
      </c>
      <c r="C12955" t="s">
        <v>6435</v>
      </c>
      <c r="D12955">
        <v>68</v>
      </c>
    </row>
    <row r="12956" spans="1:5">
      <c r="A12956">
        <f t="shared" si="202"/>
        <v>12955</v>
      </c>
      <c r="B12956" t="s">
        <v>12825</v>
      </c>
      <c r="D12956">
        <v>83</v>
      </c>
    </row>
    <row r="12957" spans="1:5">
      <c r="A12957">
        <f t="shared" si="202"/>
        <v>12956</v>
      </c>
      <c r="B12957" t="s">
        <v>12826</v>
      </c>
      <c r="D12957">
        <v>12</v>
      </c>
    </row>
    <row r="12958" spans="1:5">
      <c r="A12958">
        <f t="shared" si="202"/>
        <v>12957</v>
      </c>
      <c r="B12958" t="s">
        <v>12827</v>
      </c>
      <c r="C12958" t="s">
        <v>12828</v>
      </c>
      <c r="D12958">
        <v>1</v>
      </c>
      <c r="E12958" t="s">
        <v>7</v>
      </c>
    </row>
    <row r="12959" spans="1:5">
      <c r="A12959">
        <f t="shared" si="202"/>
        <v>12958</v>
      </c>
      <c r="B12959" t="s">
        <v>12829</v>
      </c>
      <c r="C12959" t="s">
        <v>2107</v>
      </c>
      <c r="D12959">
        <v>500</v>
      </c>
      <c r="E12959" t="s">
        <v>10</v>
      </c>
    </row>
    <row r="12960" spans="1:5">
      <c r="A12960">
        <f t="shared" si="202"/>
        <v>12959</v>
      </c>
      <c r="B12960" t="s">
        <v>12830</v>
      </c>
      <c r="C12960" t="s">
        <v>9</v>
      </c>
      <c r="D12960">
        <v>7445</v>
      </c>
      <c r="E12960" t="s">
        <v>10</v>
      </c>
    </row>
    <row r="12961" spans="1:5">
      <c r="A12961">
        <f t="shared" si="202"/>
        <v>12960</v>
      </c>
      <c r="B12961" t="s">
        <v>12830</v>
      </c>
      <c r="C12961" t="s">
        <v>9</v>
      </c>
      <c r="D12961">
        <v>189</v>
      </c>
      <c r="E12961" t="s">
        <v>10</v>
      </c>
    </row>
    <row r="12962" spans="1:5">
      <c r="A12962">
        <f t="shared" si="202"/>
        <v>12961</v>
      </c>
      <c r="B12962" t="s">
        <v>12831</v>
      </c>
      <c r="C12962" t="s">
        <v>99</v>
      </c>
      <c r="D12962">
        <v>59</v>
      </c>
    </row>
    <row r="12963" spans="1:5">
      <c r="A12963">
        <f t="shared" si="202"/>
        <v>12962</v>
      </c>
      <c r="B12963" t="s">
        <v>12832</v>
      </c>
      <c r="C12963" t="s">
        <v>1339</v>
      </c>
      <c r="D12963">
        <v>5</v>
      </c>
    </row>
    <row r="12964" spans="1:5">
      <c r="A12964">
        <f t="shared" si="202"/>
        <v>12963</v>
      </c>
      <c r="B12964" t="s">
        <v>12833</v>
      </c>
      <c r="C12964" t="s">
        <v>99</v>
      </c>
      <c r="D12964">
        <v>16</v>
      </c>
    </row>
    <row r="12965" spans="1:5">
      <c r="A12965">
        <f t="shared" si="202"/>
        <v>12964</v>
      </c>
      <c r="B12965" t="s">
        <v>12834</v>
      </c>
      <c r="C12965" t="s">
        <v>25</v>
      </c>
      <c r="D12965">
        <v>9</v>
      </c>
      <c r="E12965" t="s">
        <v>10</v>
      </c>
    </row>
    <row r="12966" spans="1:5">
      <c r="A12966">
        <f t="shared" si="202"/>
        <v>12965</v>
      </c>
      <c r="B12966" t="s">
        <v>12835</v>
      </c>
      <c r="C12966" t="s">
        <v>9</v>
      </c>
      <c r="D12966">
        <v>36</v>
      </c>
    </row>
    <row r="12967" spans="1:5">
      <c r="A12967">
        <f t="shared" si="202"/>
        <v>12966</v>
      </c>
      <c r="B12967" t="s">
        <v>12836</v>
      </c>
      <c r="C12967" t="s">
        <v>99</v>
      </c>
      <c r="D12967">
        <v>3</v>
      </c>
      <c r="E12967" t="s">
        <v>10</v>
      </c>
    </row>
    <row r="12968" spans="1:5">
      <c r="A12968">
        <f t="shared" si="202"/>
        <v>12967</v>
      </c>
      <c r="B12968" t="s">
        <v>12837</v>
      </c>
      <c r="C12968" t="s">
        <v>8356</v>
      </c>
      <c r="D12968">
        <v>4</v>
      </c>
    </row>
    <row r="12969" spans="1:5">
      <c r="A12969">
        <f t="shared" si="202"/>
        <v>12968</v>
      </c>
      <c r="B12969" t="s">
        <v>12838</v>
      </c>
      <c r="C12969" t="s">
        <v>12839</v>
      </c>
      <c r="D12969">
        <v>116</v>
      </c>
    </row>
    <row r="12970" spans="1:5">
      <c r="A12970">
        <f t="shared" si="202"/>
        <v>12969</v>
      </c>
      <c r="B12970" t="s">
        <v>12840</v>
      </c>
      <c r="C12970" t="s">
        <v>12770</v>
      </c>
      <c r="D12970">
        <v>3</v>
      </c>
    </row>
    <row r="12971" spans="1:5">
      <c r="A12971">
        <f t="shared" si="202"/>
        <v>12970</v>
      </c>
      <c r="B12971" t="s">
        <v>12841</v>
      </c>
      <c r="C12971" t="s">
        <v>3018</v>
      </c>
      <c r="D12971">
        <v>9</v>
      </c>
    </row>
    <row r="12972" spans="1:5">
      <c r="A12972">
        <f t="shared" si="202"/>
        <v>12971</v>
      </c>
      <c r="B12972" t="s">
        <v>12842</v>
      </c>
      <c r="C12972" t="s">
        <v>12843</v>
      </c>
      <c r="D12972">
        <v>1</v>
      </c>
    </row>
    <row r="12973" spans="1:5">
      <c r="A12973">
        <f t="shared" si="202"/>
        <v>12972</v>
      </c>
      <c r="B12973" t="s">
        <v>12844</v>
      </c>
      <c r="C12973" t="s">
        <v>3380</v>
      </c>
      <c r="D12973">
        <v>9</v>
      </c>
    </row>
    <row r="12974" spans="1:5">
      <c r="A12974">
        <f t="shared" si="202"/>
        <v>12973</v>
      </c>
      <c r="B12974" t="s">
        <v>12844</v>
      </c>
      <c r="C12974" t="s">
        <v>10</v>
      </c>
      <c r="D12974">
        <v>16</v>
      </c>
    </row>
    <row r="12975" spans="1:5">
      <c r="A12975">
        <f t="shared" si="202"/>
        <v>12974</v>
      </c>
      <c r="B12975" t="s">
        <v>12845</v>
      </c>
      <c r="C12975" t="s">
        <v>2328</v>
      </c>
      <c r="D12975">
        <v>194</v>
      </c>
    </row>
    <row r="12976" spans="1:5">
      <c r="A12976">
        <f t="shared" si="202"/>
        <v>12975</v>
      </c>
      <c r="B12976" t="s">
        <v>12846</v>
      </c>
      <c r="C12976" t="s">
        <v>12847</v>
      </c>
      <c r="D12976">
        <v>32</v>
      </c>
    </row>
    <row r="12977" spans="1:5">
      <c r="A12977">
        <f t="shared" si="202"/>
        <v>12976</v>
      </c>
      <c r="B12977" t="s">
        <v>12848</v>
      </c>
      <c r="C12977" t="s">
        <v>12849</v>
      </c>
      <c r="D12977">
        <v>2</v>
      </c>
    </row>
    <row r="12978" spans="1:5">
      <c r="A12978">
        <f t="shared" si="202"/>
        <v>12977</v>
      </c>
      <c r="B12978" t="s">
        <v>12850</v>
      </c>
      <c r="C12978" t="s">
        <v>12851</v>
      </c>
      <c r="D12978">
        <v>2</v>
      </c>
    </row>
    <row r="12979" spans="1:5">
      <c r="A12979">
        <f t="shared" si="202"/>
        <v>12978</v>
      </c>
      <c r="B12979" t="s">
        <v>12850</v>
      </c>
      <c r="C12979" t="s">
        <v>12852</v>
      </c>
      <c r="D12979">
        <v>1</v>
      </c>
    </row>
    <row r="12980" spans="1:5">
      <c r="A12980">
        <f t="shared" si="202"/>
        <v>12979</v>
      </c>
      <c r="B12980" t="s">
        <v>12853</v>
      </c>
      <c r="C12980" t="s">
        <v>3352</v>
      </c>
      <c r="D12980">
        <v>59</v>
      </c>
    </row>
    <row r="12981" spans="1:5">
      <c r="A12981">
        <f t="shared" si="202"/>
        <v>12980</v>
      </c>
      <c r="B12981" t="s">
        <v>12854</v>
      </c>
      <c r="C12981" t="s">
        <v>3352</v>
      </c>
      <c r="D12981">
        <v>1</v>
      </c>
    </row>
    <row r="12982" spans="1:5">
      <c r="A12982">
        <f t="shared" si="202"/>
        <v>12981</v>
      </c>
      <c r="B12982" t="s">
        <v>12855</v>
      </c>
      <c r="C12982" t="s">
        <v>5609</v>
      </c>
      <c r="D12982">
        <v>92</v>
      </c>
    </row>
    <row r="12983" spans="1:5">
      <c r="A12983">
        <f t="shared" si="202"/>
        <v>12982</v>
      </c>
      <c r="B12983" t="s">
        <v>12856</v>
      </c>
      <c r="C12983" t="s">
        <v>99</v>
      </c>
      <c r="D12983">
        <v>2</v>
      </c>
    </row>
    <row r="12984" spans="1:5">
      <c r="A12984">
        <f t="shared" si="202"/>
        <v>12983</v>
      </c>
      <c r="B12984" t="s">
        <v>12857</v>
      </c>
      <c r="C12984" t="s">
        <v>99</v>
      </c>
      <c r="D12984">
        <v>365</v>
      </c>
      <c r="E12984" t="s">
        <v>10</v>
      </c>
    </row>
    <row r="12985" spans="1:5">
      <c r="A12985">
        <f t="shared" si="202"/>
        <v>12984</v>
      </c>
      <c r="B12985" t="s">
        <v>12857</v>
      </c>
      <c r="C12985" t="s">
        <v>99</v>
      </c>
      <c r="D12985">
        <v>80</v>
      </c>
      <c r="E12985" t="s">
        <v>10</v>
      </c>
    </row>
    <row r="12986" spans="1:5">
      <c r="A12986">
        <f t="shared" si="202"/>
        <v>12985</v>
      </c>
      <c r="B12986" t="s">
        <v>12858</v>
      </c>
      <c r="C12986" t="s">
        <v>572</v>
      </c>
      <c r="D12986">
        <v>53</v>
      </c>
      <c r="E12986" t="s">
        <v>10</v>
      </c>
    </row>
    <row r="12987" spans="1:5">
      <c r="A12987">
        <f t="shared" si="202"/>
        <v>12986</v>
      </c>
      <c r="B12987" t="s">
        <v>12859</v>
      </c>
      <c r="C12987" t="s">
        <v>25</v>
      </c>
      <c r="D12987">
        <v>3</v>
      </c>
      <c r="E12987" t="s">
        <v>10</v>
      </c>
    </row>
    <row r="12988" spans="1:5">
      <c r="A12988">
        <f t="shared" si="202"/>
        <v>12987</v>
      </c>
      <c r="B12988" t="s">
        <v>12860</v>
      </c>
      <c r="C12988" t="s">
        <v>12861</v>
      </c>
      <c r="D12988">
        <v>322</v>
      </c>
    </row>
    <row r="12989" spans="1:5">
      <c r="A12989">
        <f t="shared" si="202"/>
        <v>12988</v>
      </c>
      <c r="B12989" t="s">
        <v>12862</v>
      </c>
      <c r="C12989" t="s">
        <v>1499</v>
      </c>
      <c r="D12989">
        <v>2</v>
      </c>
    </row>
    <row r="12990" spans="1:5">
      <c r="A12990">
        <f t="shared" si="202"/>
        <v>12989</v>
      </c>
      <c r="B12990" t="s">
        <v>12863</v>
      </c>
      <c r="C12990" t="s">
        <v>1499</v>
      </c>
      <c r="D12990">
        <v>8881</v>
      </c>
      <c r="E12990" t="s">
        <v>10</v>
      </c>
    </row>
    <row r="12991" spans="1:5">
      <c r="A12991">
        <f t="shared" si="202"/>
        <v>12990</v>
      </c>
      <c r="B12991" t="s">
        <v>12864</v>
      </c>
      <c r="C12991" t="s">
        <v>986</v>
      </c>
      <c r="D12991">
        <v>10000</v>
      </c>
      <c r="E12991" t="s">
        <v>12865</v>
      </c>
    </row>
    <row r="12992" spans="1:5">
      <c r="A12992">
        <f t="shared" si="202"/>
        <v>12991</v>
      </c>
      <c r="B12992" t="s">
        <v>12866</v>
      </c>
      <c r="C12992" t="s">
        <v>25</v>
      </c>
      <c r="D12992">
        <v>44</v>
      </c>
      <c r="E12992" t="s">
        <v>10</v>
      </c>
    </row>
    <row r="12993" spans="1:5">
      <c r="A12993">
        <f t="shared" si="202"/>
        <v>12992</v>
      </c>
      <c r="B12993" t="s">
        <v>12867</v>
      </c>
      <c r="C12993" t="s">
        <v>12868</v>
      </c>
      <c r="D12993">
        <v>10</v>
      </c>
    </row>
    <row r="12994" spans="1:5">
      <c r="A12994">
        <f t="shared" si="202"/>
        <v>12993</v>
      </c>
      <c r="B12994" t="s">
        <v>12869</v>
      </c>
      <c r="C12994" t="s">
        <v>2439</v>
      </c>
      <c r="D12994">
        <v>13</v>
      </c>
    </row>
    <row r="12995" spans="1:5">
      <c r="A12995">
        <f t="shared" si="202"/>
        <v>12994</v>
      </c>
      <c r="B12995" t="s">
        <v>12870</v>
      </c>
      <c r="C12995" t="s">
        <v>9</v>
      </c>
      <c r="D12995">
        <v>25</v>
      </c>
    </row>
    <row r="12996" spans="1:5">
      <c r="A12996">
        <f t="shared" ref="A12996:A13059" si="203">A12995+1</f>
        <v>12995</v>
      </c>
      <c r="B12996" t="s">
        <v>12871</v>
      </c>
      <c r="C12996" t="s">
        <v>3609</v>
      </c>
      <c r="D12996">
        <v>79</v>
      </c>
      <c r="E12996" t="s">
        <v>10</v>
      </c>
    </row>
    <row r="12997" spans="1:5">
      <c r="A12997">
        <f t="shared" si="203"/>
        <v>12996</v>
      </c>
      <c r="B12997" t="s">
        <v>12872</v>
      </c>
      <c r="C12997" t="s">
        <v>2452</v>
      </c>
      <c r="D12997">
        <v>3</v>
      </c>
    </row>
    <row r="12998" spans="1:5">
      <c r="A12998">
        <f t="shared" si="203"/>
        <v>12997</v>
      </c>
      <c r="B12998" t="s">
        <v>12872</v>
      </c>
      <c r="C12998" t="s">
        <v>2452</v>
      </c>
      <c r="D12998">
        <v>16</v>
      </c>
    </row>
    <row r="12999" spans="1:5">
      <c r="A12999">
        <f t="shared" si="203"/>
        <v>12998</v>
      </c>
      <c r="B12999" t="s">
        <v>12872</v>
      </c>
      <c r="C12999" t="s">
        <v>2452</v>
      </c>
      <c r="D12999">
        <v>7</v>
      </c>
    </row>
    <row r="13000" spans="1:5">
      <c r="A13000">
        <f t="shared" si="203"/>
        <v>12999</v>
      </c>
      <c r="B13000" t="s">
        <v>12872</v>
      </c>
      <c r="C13000" t="s">
        <v>2452</v>
      </c>
      <c r="D13000">
        <v>7</v>
      </c>
    </row>
    <row r="13001" spans="1:5">
      <c r="A13001">
        <f t="shared" si="203"/>
        <v>13000</v>
      </c>
      <c r="B13001" t="s">
        <v>12873</v>
      </c>
      <c r="C13001" t="s">
        <v>2452</v>
      </c>
      <c r="D13001">
        <v>1</v>
      </c>
    </row>
    <row r="13002" spans="1:5">
      <c r="A13002">
        <f t="shared" si="203"/>
        <v>13001</v>
      </c>
      <c r="B13002" t="s">
        <v>12873</v>
      </c>
      <c r="C13002" t="s">
        <v>2452</v>
      </c>
      <c r="D13002">
        <v>1</v>
      </c>
    </row>
    <row r="13003" spans="1:5">
      <c r="A13003">
        <f t="shared" si="203"/>
        <v>13002</v>
      </c>
      <c r="B13003" t="s">
        <v>12873</v>
      </c>
      <c r="C13003" t="s">
        <v>2452</v>
      </c>
      <c r="D13003">
        <v>36</v>
      </c>
    </row>
    <row r="13004" spans="1:5">
      <c r="A13004">
        <f t="shared" si="203"/>
        <v>13003</v>
      </c>
      <c r="B13004" t="s">
        <v>12874</v>
      </c>
      <c r="C13004" t="s">
        <v>6248</v>
      </c>
      <c r="D13004">
        <v>2000</v>
      </c>
      <c r="E13004" t="s">
        <v>3419</v>
      </c>
    </row>
    <row r="13005" spans="1:5">
      <c r="A13005">
        <f t="shared" si="203"/>
        <v>13004</v>
      </c>
      <c r="B13005" t="s">
        <v>12875</v>
      </c>
      <c r="C13005" t="s">
        <v>2452</v>
      </c>
      <c r="D13005">
        <v>344</v>
      </c>
    </row>
    <row r="13006" spans="1:5">
      <c r="A13006">
        <f t="shared" si="203"/>
        <v>13005</v>
      </c>
      <c r="B13006" t="s">
        <v>12876</v>
      </c>
      <c r="D13006">
        <v>22</v>
      </c>
    </row>
    <row r="13007" spans="1:5">
      <c r="A13007">
        <f t="shared" si="203"/>
        <v>13006</v>
      </c>
      <c r="B13007" t="s">
        <v>12877</v>
      </c>
      <c r="C13007" t="s">
        <v>12878</v>
      </c>
      <c r="D13007">
        <v>17</v>
      </c>
      <c r="E13007" t="s">
        <v>2850</v>
      </c>
    </row>
    <row r="13008" spans="1:5">
      <c r="A13008">
        <f t="shared" si="203"/>
        <v>13007</v>
      </c>
      <c r="B13008" t="s">
        <v>12879</v>
      </c>
      <c r="C13008" t="s">
        <v>12880</v>
      </c>
      <c r="D13008">
        <v>263</v>
      </c>
      <c r="E13008" t="s">
        <v>3588</v>
      </c>
    </row>
    <row r="13009" spans="1:5">
      <c r="A13009">
        <f t="shared" si="203"/>
        <v>13008</v>
      </c>
      <c r="B13009" t="s">
        <v>12881</v>
      </c>
      <c r="C13009" t="s">
        <v>9</v>
      </c>
      <c r="D13009">
        <v>1600</v>
      </c>
      <c r="E13009" t="s">
        <v>10</v>
      </c>
    </row>
    <row r="13010" spans="1:5">
      <c r="A13010">
        <f t="shared" si="203"/>
        <v>13009</v>
      </c>
      <c r="B13010" t="s">
        <v>12881</v>
      </c>
      <c r="C13010" t="s">
        <v>9</v>
      </c>
      <c r="D13010">
        <v>1760</v>
      </c>
      <c r="E13010" t="s">
        <v>10</v>
      </c>
    </row>
    <row r="13011" spans="1:5">
      <c r="A13011">
        <f t="shared" si="203"/>
        <v>13010</v>
      </c>
      <c r="B13011" t="s">
        <v>12881</v>
      </c>
      <c r="C13011" t="s">
        <v>9</v>
      </c>
      <c r="D13011">
        <v>1760</v>
      </c>
      <c r="E13011" t="s">
        <v>10</v>
      </c>
    </row>
    <row r="13012" spans="1:5">
      <c r="A13012">
        <f t="shared" si="203"/>
        <v>13011</v>
      </c>
      <c r="B13012" t="s">
        <v>12882</v>
      </c>
      <c r="C13012" t="s">
        <v>9</v>
      </c>
      <c r="D13012">
        <v>320</v>
      </c>
      <c r="E13012" t="s">
        <v>10</v>
      </c>
    </row>
    <row r="13013" spans="1:5">
      <c r="A13013">
        <f t="shared" si="203"/>
        <v>13012</v>
      </c>
      <c r="B13013" t="s">
        <v>12882</v>
      </c>
      <c r="C13013" t="s">
        <v>9</v>
      </c>
      <c r="D13013">
        <v>4800</v>
      </c>
      <c r="E13013" t="s">
        <v>10</v>
      </c>
    </row>
    <row r="13014" spans="1:5">
      <c r="A13014">
        <f t="shared" si="203"/>
        <v>13013</v>
      </c>
      <c r="B13014" t="s">
        <v>12883</v>
      </c>
      <c r="C13014" t="s">
        <v>9</v>
      </c>
      <c r="D13014">
        <v>4782</v>
      </c>
      <c r="E13014" t="s">
        <v>10</v>
      </c>
    </row>
    <row r="13015" spans="1:5">
      <c r="A13015">
        <f t="shared" si="203"/>
        <v>13014</v>
      </c>
      <c r="B13015" t="s">
        <v>12884</v>
      </c>
      <c r="C13015" t="s">
        <v>9</v>
      </c>
      <c r="D13015">
        <v>6400</v>
      </c>
      <c r="E13015" t="s">
        <v>10</v>
      </c>
    </row>
    <row r="13016" spans="1:5">
      <c r="A13016">
        <f t="shared" si="203"/>
        <v>13015</v>
      </c>
      <c r="B13016" t="s">
        <v>12885</v>
      </c>
      <c r="C13016" t="s">
        <v>9</v>
      </c>
      <c r="D13016">
        <v>186</v>
      </c>
      <c r="E13016" t="s">
        <v>10</v>
      </c>
    </row>
    <row r="13017" spans="1:5">
      <c r="A13017">
        <f t="shared" si="203"/>
        <v>13016</v>
      </c>
      <c r="B13017" t="s">
        <v>12886</v>
      </c>
      <c r="C13017" t="s">
        <v>5609</v>
      </c>
      <c r="D13017">
        <v>7</v>
      </c>
    </row>
    <row r="13018" spans="1:5">
      <c r="A13018">
        <f t="shared" si="203"/>
        <v>13017</v>
      </c>
      <c r="B13018" t="s">
        <v>12887</v>
      </c>
      <c r="C13018" t="s">
        <v>7758</v>
      </c>
      <c r="D13018">
        <v>399</v>
      </c>
      <c r="E13018" t="s">
        <v>10</v>
      </c>
    </row>
    <row r="13019" spans="1:5">
      <c r="A13019">
        <f t="shared" si="203"/>
        <v>13018</v>
      </c>
      <c r="B13019" t="s">
        <v>12888</v>
      </c>
      <c r="C13019" t="s">
        <v>15</v>
      </c>
      <c r="D13019">
        <v>88</v>
      </c>
      <c r="E13019" t="s">
        <v>2407</v>
      </c>
    </row>
    <row r="13020" spans="1:5">
      <c r="A13020">
        <f t="shared" si="203"/>
        <v>13019</v>
      </c>
      <c r="B13020" t="s">
        <v>12889</v>
      </c>
      <c r="C13020" t="s">
        <v>1499</v>
      </c>
      <c r="D13020">
        <v>28667</v>
      </c>
      <c r="E13020" t="s">
        <v>10</v>
      </c>
    </row>
    <row r="13021" spans="1:5">
      <c r="A13021">
        <f t="shared" si="203"/>
        <v>13020</v>
      </c>
      <c r="B13021" t="s">
        <v>12890</v>
      </c>
      <c r="D13021">
        <v>1</v>
      </c>
    </row>
    <row r="13022" spans="1:5">
      <c r="A13022">
        <f t="shared" si="203"/>
        <v>13021</v>
      </c>
      <c r="B13022" t="s">
        <v>12891</v>
      </c>
      <c r="C13022" t="s">
        <v>9</v>
      </c>
      <c r="D13022">
        <v>404</v>
      </c>
      <c r="E13022" t="s">
        <v>2101</v>
      </c>
    </row>
    <row r="13023" spans="1:5">
      <c r="A13023">
        <f t="shared" si="203"/>
        <v>13022</v>
      </c>
      <c r="B13023" t="s">
        <v>12892</v>
      </c>
      <c r="C13023" t="s">
        <v>9</v>
      </c>
      <c r="D13023">
        <v>16</v>
      </c>
      <c r="E13023" t="s">
        <v>10</v>
      </c>
    </row>
    <row r="13024" spans="1:5">
      <c r="A13024">
        <f t="shared" si="203"/>
        <v>13023</v>
      </c>
      <c r="B13024" t="s">
        <v>12892</v>
      </c>
      <c r="C13024" t="s">
        <v>9</v>
      </c>
      <c r="D13024">
        <v>22</v>
      </c>
      <c r="E13024" t="s">
        <v>10</v>
      </c>
    </row>
    <row r="13025" spans="1:5">
      <c r="A13025">
        <f t="shared" si="203"/>
        <v>13024</v>
      </c>
      <c r="B13025" t="s">
        <v>12893</v>
      </c>
      <c r="C13025" t="s">
        <v>9</v>
      </c>
      <c r="D13025">
        <v>7</v>
      </c>
      <c r="E13025" t="s">
        <v>10</v>
      </c>
    </row>
    <row r="13026" spans="1:5">
      <c r="A13026">
        <f t="shared" si="203"/>
        <v>13025</v>
      </c>
      <c r="B13026" t="s">
        <v>12894</v>
      </c>
      <c r="D13026">
        <v>5</v>
      </c>
    </row>
    <row r="13027" spans="1:5">
      <c r="A13027">
        <f t="shared" si="203"/>
        <v>13026</v>
      </c>
      <c r="B13027" t="s">
        <v>12895</v>
      </c>
      <c r="C13027" t="s">
        <v>4893</v>
      </c>
      <c r="D13027">
        <v>80</v>
      </c>
      <c r="E13027" t="s">
        <v>2418</v>
      </c>
    </row>
    <row r="13028" spans="1:5">
      <c r="A13028">
        <f t="shared" si="203"/>
        <v>13027</v>
      </c>
      <c r="B13028" t="s">
        <v>12895</v>
      </c>
      <c r="C13028" t="s">
        <v>4893</v>
      </c>
      <c r="D13028">
        <v>100</v>
      </c>
      <c r="E13028" t="s">
        <v>2418</v>
      </c>
    </row>
    <row r="13029" spans="1:5">
      <c r="A13029">
        <f t="shared" si="203"/>
        <v>13028</v>
      </c>
      <c r="B13029" t="s">
        <v>12896</v>
      </c>
      <c r="C13029" t="s">
        <v>4893</v>
      </c>
      <c r="D13029">
        <v>100</v>
      </c>
      <c r="E13029" t="s">
        <v>2418</v>
      </c>
    </row>
    <row r="13030" spans="1:5">
      <c r="A13030">
        <f t="shared" si="203"/>
        <v>13029</v>
      </c>
      <c r="B13030" t="s">
        <v>12897</v>
      </c>
      <c r="C13030" t="s">
        <v>29</v>
      </c>
      <c r="D13030">
        <v>500</v>
      </c>
      <c r="E13030" t="s">
        <v>10</v>
      </c>
    </row>
    <row r="13031" spans="1:5">
      <c r="A13031">
        <f t="shared" si="203"/>
        <v>13030</v>
      </c>
      <c r="B13031" t="s">
        <v>12897</v>
      </c>
      <c r="C13031" t="s">
        <v>29</v>
      </c>
      <c r="D13031">
        <v>41</v>
      </c>
      <c r="E13031" t="s">
        <v>12898</v>
      </c>
    </row>
    <row r="13032" spans="1:5">
      <c r="A13032">
        <f t="shared" si="203"/>
        <v>13031</v>
      </c>
      <c r="B13032" t="s">
        <v>12899</v>
      </c>
      <c r="C13032" t="s">
        <v>9</v>
      </c>
      <c r="D13032">
        <v>27</v>
      </c>
      <c r="E13032" t="s">
        <v>10</v>
      </c>
    </row>
    <row r="13033" spans="1:5">
      <c r="A13033">
        <f t="shared" si="203"/>
        <v>13032</v>
      </c>
      <c r="B13033" t="s">
        <v>12900</v>
      </c>
      <c r="C13033" t="s">
        <v>99</v>
      </c>
      <c r="D13033">
        <v>8</v>
      </c>
      <c r="E13033" t="s">
        <v>10</v>
      </c>
    </row>
    <row r="13034" spans="1:5">
      <c r="A13034">
        <f t="shared" si="203"/>
        <v>13033</v>
      </c>
      <c r="B13034" t="s">
        <v>12901</v>
      </c>
      <c r="C13034" t="s">
        <v>21</v>
      </c>
      <c r="D13034">
        <v>8</v>
      </c>
      <c r="E13034" t="s">
        <v>10</v>
      </c>
    </row>
    <row r="13035" spans="1:5">
      <c r="A13035">
        <f t="shared" si="203"/>
        <v>13034</v>
      </c>
      <c r="B13035" t="s">
        <v>12902</v>
      </c>
      <c r="C13035" t="s">
        <v>12903</v>
      </c>
      <c r="D13035">
        <v>1</v>
      </c>
    </row>
    <row r="13036" spans="1:5">
      <c r="A13036">
        <f t="shared" si="203"/>
        <v>13035</v>
      </c>
      <c r="B13036" t="s">
        <v>12904</v>
      </c>
      <c r="D13036">
        <v>3</v>
      </c>
    </row>
    <row r="13037" spans="1:5">
      <c r="A13037">
        <f t="shared" si="203"/>
        <v>13036</v>
      </c>
      <c r="B13037" t="s">
        <v>12905</v>
      </c>
      <c r="C13037" t="s">
        <v>454</v>
      </c>
      <c r="D13037">
        <v>1446</v>
      </c>
      <c r="E13037" t="s">
        <v>34</v>
      </c>
    </row>
    <row r="13038" spans="1:5">
      <c r="A13038">
        <f t="shared" si="203"/>
        <v>13037</v>
      </c>
      <c r="B13038" t="s">
        <v>12906</v>
      </c>
      <c r="C13038" t="s">
        <v>12381</v>
      </c>
      <c r="D13038">
        <v>14997</v>
      </c>
      <c r="E13038" t="s">
        <v>7</v>
      </c>
    </row>
    <row r="13039" spans="1:5">
      <c r="A13039">
        <f t="shared" si="203"/>
        <v>13038</v>
      </c>
      <c r="B13039" t="s">
        <v>12907</v>
      </c>
      <c r="C13039" t="s">
        <v>12908</v>
      </c>
      <c r="D13039">
        <v>76</v>
      </c>
    </row>
    <row r="13040" spans="1:5">
      <c r="A13040">
        <f t="shared" si="203"/>
        <v>13039</v>
      </c>
      <c r="B13040" t="s">
        <v>12909</v>
      </c>
      <c r="C13040" t="s">
        <v>557</v>
      </c>
      <c r="D13040">
        <v>1</v>
      </c>
    </row>
    <row r="13041" spans="1:5">
      <c r="A13041">
        <f t="shared" si="203"/>
        <v>13040</v>
      </c>
      <c r="B13041" t="s">
        <v>12910</v>
      </c>
      <c r="C13041" t="s">
        <v>557</v>
      </c>
      <c r="D13041">
        <v>31</v>
      </c>
    </row>
    <row r="13042" spans="1:5">
      <c r="A13042">
        <f t="shared" si="203"/>
        <v>13041</v>
      </c>
      <c r="B13042" t="s">
        <v>12910</v>
      </c>
      <c r="C13042" t="s">
        <v>557</v>
      </c>
      <c r="D13042">
        <v>2</v>
      </c>
    </row>
    <row r="13043" spans="1:5">
      <c r="A13043">
        <f t="shared" si="203"/>
        <v>13042</v>
      </c>
      <c r="B13043" t="s">
        <v>12910</v>
      </c>
      <c r="D13043">
        <v>1</v>
      </c>
    </row>
    <row r="13044" spans="1:5">
      <c r="A13044">
        <f t="shared" si="203"/>
        <v>13043</v>
      </c>
      <c r="B13044" t="s">
        <v>12911</v>
      </c>
      <c r="D13044">
        <v>1</v>
      </c>
    </row>
    <row r="13045" spans="1:5">
      <c r="A13045">
        <f t="shared" si="203"/>
        <v>13044</v>
      </c>
      <c r="B13045" t="s">
        <v>12912</v>
      </c>
      <c r="C13045" t="s">
        <v>130</v>
      </c>
      <c r="D13045">
        <v>3</v>
      </c>
    </row>
    <row r="13046" spans="1:5">
      <c r="A13046">
        <f t="shared" si="203"/>
        <v>13045</v>
      </c>
      <c r="B13046" t="s">
        <v>12913</v>
      </c>
      <c r="C13046" t="s">
        <v>12914</v>
      </c>
      <c r="D13046">
        <v>3</v>
      </c>
    </row>
    <row r="13047" spans="1:5">
      <c r="A13047">
        <f t="shared" si="203"/>
        <v>13046</v>
      </c>
      <c r="B13047" t="s">
        <v>12915</v>
      </c>
      <c r="C13047" t="s">
        <v>9</v>
      </c>
      <c r="D13047">
        <v>10</v>
      </c>
      <c r="E13047" t="s">
        <v>10</v>
      </c>
    </row>
    <row r="13048" spans="1:5">
      <c r="A13048">
        <f t="shared" si="203"/>
        <v>13047</v>
      </c>
      <c r="B13048" t="s">
        <v>12916</v>
      </c>
      <c r="C13048" t="s">
        <v>9</v>
      </c>
      <c r="D13048">
        <v>68</v>
      </c>
    </row>
    <row r="13049" spans="1:5">
      <c r="A13049">
        <f t="shared" si="203"/>
        <v>13048</v>
      </c>
      <c r="B13049" t="s">
        <v>12917</v>
      </c>
      <c r="C13049" t="s">
        <v>5960</v>
      </c>
      <c r="D13049">
        <v>3</v>
      </c>
    </row>
    <row r="13050" spans="1:5">
      <c r="A13050">
        <f t="shared" si="203"/>
        <v>13049</v>
      </c>
      <c r="B13050" t="s">
        <v>12918</v>
      </c>
      <c r="C13050" t="s">
        <v>9</v>
      </c>
      <c r="D13050">
        <v>1</v>
      </c>
      <c r="E13050" t="s">
        <v>10</v>
      </c>
    </row>
    <row r="13051" spans="1:5">
      <c r="A13051">
        <f t="shared" si="203"/>
        <v>13050</v>
      </c>
      <c r="B13051" t="s">
        <v>12919</v>
      </c>
      <c r="C13051" t="s">
        <v>9</v>
      </c>
      <c r="D13051">
        <v>8</v>
      </c>
      <c r="E13051" t="s">
        <v>10</v>
      </c>
    </row>
    <row r="13052" spans="1:5">
      <c r="A13052">
        <f t="shared" si="203"/>
        <v>13051</v>
      </c>
      <c r="B13052" t="s">
        <v>12920</v>
      </c>
      <c r="C13052" t="s">
        <v>1505</v>
      </c>
      <c r="D13052">
        <v>110</v>
      </c>
      <c r="E13052" t="s">
        <v>7</v>
      </c>
    </row>
    <row r="13053" spans="1:5">
      <c r="A13053">
        <f t="shared" si="203"/>
        <v>13052</v>
      </c>
      <c r="B13053" t="s">
        <v>12921</v>
      </c>
      <c r="C13053" t="s">
        <v>1505</v>
      </c>
      <c r="D13053">
        <v>6</v>
      </c>
      <c r="E13053" t="s">
        <v>2240</v>
      </c>
    </row>
    <row r="13054" spans="1:5">
      <c r="A13054">
        <f t="shared" si="203"/>
        <v>13053</v>
      </c>
      <c r="B13054" t="s">
        <v>12922</v>
      </c>
      <c r="C13054" t="s">
        <v>9</v>
      </c>
      <c r="D13054">
        <v>35</v>
      </c>
      <c r="E13054" t="s">
        <v>569</v>
      </c>
    </row>
    <row r="13055" spans="1:5">
      <c r="A13055">
        <f t="shared" si="203"/>
        <v>13054</v>
      </c>
      <c r="B13055" t="s">
        <v>12923</v>
      </c>
      <c r="C13055" t="s">
        <v>5960</v>
      </c>
      <c r="D13055">
        <v>5</v>
      </c>
    </row>
    <row r="13056" spans="1:5">
      <c r="A13056">
        <f t="shared" si="203"/>
        <v>13055</v>
      </c>
      <c r="B13056" t="s">
        <v>12924</v>
      </c>
      <c r="C13056" t="s">
        <v>9</v>
      </c>
      <c r="D13056">
        <v>43</v>
      </c>
      <c r="E13056" t="s">
        <v>10</v>
      </c>
    </row>
    <row r="13057" spans="1:5">
      <c r="A13057">
        <f t="shared" si="203"/>
        <v>13056</v>
      </c>
      <c r="B13057" t="s">
        <v>12925</v>
      </c>
      <c r="D13057">
        <v>5</v>
      </c>
    </row>
    <row r="13058" spans="1:5">
      <c r="A13058">
        <f t="shared" si="203"/>
        <v>13057</v>
      </c>
      <c r="B13058" t="s">
        <v>12926</v>
      </c>
      <c r="C13058" t="s">
        <v>12167</v>
      </c>
      <c r="D13058">
        <v>1252</v>
      </c>
    </row>
    <row r="13059" spans="1:5">
      <c r="A13059">
        <f t="shared" si="203"/>
        <v>13058</v>
      </c>
      <c r="B13059" t="s">
        <v>12926</v>
      </c>
      <c r="C13059" t="s">
        <v>12167</v>
      </c>
      <c r="D13059">
        <v>50</v>
      </c>
    </row>
    <row r="13060" spans="1:5">
      <c r="A13060">
        <f t="shared" ref="A13060:A13123" si="204">A13059+1</f>
        <v>13059</v>
      </c>
      <c r="B13060" t="s">
        <v>12927</v>
      </c>
      <c r="C13060" t="s">
        <v>454</v>
      </c>
      <c r="D13060">
        <v>260</v>
      </c>
      <c r="E13060" t="s">
        <v>34</v>
      </c>
    </row>
    <row r="13061" spans="1:5">
      <c r="A13061">
        <f t="shared" si="204"/>
        <v>13060</v>
      </c>
      <c r="B13061" t="s">
        <v>12928</v>
      </c>
      <c r="C13061" t="s">
        <v>1499</v>
      </c>
      <c r="D13061">
        <v>74</v>
      </c>
      <c r="E13061" t="s">
        <v>3264</v>
      </c>
    </row>
    <row r="13062" spans="1:5">
      <c r="A13062">
        <f t="shared" si="204"/>
        <v>13061</v>
      </c>
      <c r="B13062" t="s">
        <v>12929</v>
      </c>
      <c r="C13062" t="s">
        <v>172</v>
      </c>
      <c r="D13062">
        <v>511</v>
      </c>
    </row>
    <row r="13063" spans="1:5">
      <c r="A13063">
        <f t="shared" si="204"/>
        <v>13062</v>
      </c>
      <c r="B13063" t="s">
        <v>12930</v>
      </c>
      <c r="C13063" t="s">
        <v>12931</v>
      </c>
      <c r="D13063">
        <v>2000</v>
      </c>
      <c r="E13063" t="s">
        <v>7</v>
      </c>
    </row>
    <row r="13064" spans="1:5">
      <c r="A13064">
        <f t="shared" si="204"/>
        <v>13063</v>
      </c>
      <c r="B13064" t="s">
        <v>12930</v>
      </c>
      <c r="C13064" t="s">
        <v>138</v>
      </c>
      <c r="D13064">
        <v>305</v>
      </c>
      <c r="E13064" t="s">
        <v>6030</v>
      </c>
    </row>
    <row r="13065" spans="1:5">
      <c r="A13065">
        <f t="shared" si="204"/>
        <v>13064</v>
      </c>
      <c r="B13065" t="s">
        <v>12930</v>
      </c>
      <c r="C13065" t="s">
        <v>300</v>
      </c>
      <c r="D13065">
        <v>39</v>
      </c>
      <c r="E13065" t="s">
        <v>10</v>
      </c>
    </row>
    <row r="13066" spans="1:5">
      <c r="A13066">
        <f t="shared" si="204"/>
        <v>13065</v>
      </c>
      <c r="B13066" t="s">
        <v>12930</v>
      </c>
      <c r="C13066" t="s">
        <v>138</v>
      </c>
      <c r="D13066">
        <v>100</v>
      </c>
      <c r="E13066" t="s">
        <v>6030</v>
      </c>
    </row>
    <row r="13067" spans="1:5">
      <c r="A13067">
        <f t="shared" si="204"/>
        <v>13066</v>
      </c>
      <c r="B13067" t="s">
        <v>12932</v>
      </c>
      <c r="C13067" t="s">
        <v>12933</v>
      </c>
      <c r="D13067">
        <v>207</v>
      </c>
    </row>
    <row r="13068" spans="1:5">
      <c r="A13068">
        <f t="shared" si="204"/>
        <v>13067</v>
      </c>
      <c r="B13068" t="s">
        <v>12934</v>
      </c>
      <c r="C13068" t="s">
        <v>138</v>
      </c>
      <c r="D13068">
        <v>132000</v>
      </c>
      <c r="E13068" t="s">
        <v>1017</v>
      </c>
    </row>
    <row r="13069" spans="1:5">
      <c r="A13069">
        <f t="shared" si="204"/>
        <v>13068</v>
      </c>
      <c r="B13069" t="s">
        <v>12935</v>
      </c>
      <c r="C13069" t="s">
        <v>138</v>
      </c>
      <c r="D13069">
        <v>3000</v>
      </c>
      <c r="E13069" t="s">
        <v>6030</v>
      </c>
    </row>
    <row r="13070" spans="1:5">
      <c r="A13070">
        <f t="shared" si="204"/>
        <v>13069</v>
      </c>
      <c r="B13070" t="s">
        <v>12936</v>
      </c>
      <c r="C13070" t="s">
        <v>138</v>
      </c>
      <c r="D13070">
        <v>739</v>
      </c>
      <c r="E13070" t="s">
        <v>6642</v>
      </c>
    </row>
    <row r="13071" spans="1:5">
      <c r="A13071">
        <f t="shared" si="204"/>
        <v>13070</v>
      </c>
      <c r="B13071" t="s">
        <v>12937</v>
      </c>
      <c r="C13071" t="s">
        <v>138</v>
      </c>
      <c r="D13071">
        <v>1839</v>
      </c>
      <c r="E13071" t="s">
        <v>6030</v>
      </c>
    </row>
    <row r="13072" spans="1:5">
      <c r="A13072">
        <f t="shared" si="204"/>
        <v>13071</v>
      </c>
      <c r="B13072" t="s">
        <v>12938</v>
      </c>
      <c r="C13072" t="s">
        <v>138</v>
      </c>
      <c r="D13072">
        <v>4000</v>
      </c>
      <c r="E13072" t="s">
        <v>1017</v>
      </c>
    </row>
    <row r="13073" spans="1:5">
      <c r="A13073">
        <f t="shared" si="204"/>
        <v>13072</v>
      </c>
      <c r="B13073" t="s">
        <v>12939</v>
      </c>
      <c r="C13073" t="s">
        <v>138</v>
      </c>
      <c r="D13073">
        <v>1921</v>
      </c>
      <c r="E13073" t="s">
        <v>6030</v>
      </c>
    </row>
    <row r="13074" spans="1:5">
      <c r="A13074">
        <f t="shared" si="204"/>
        <v>13073</v>
      </c>
      <c r="B13074" t="s">
        <v>12940</v>
      </c>
      <c r="C13074" t="s">
        <v>138</v>
      </c>
      <c r="D13074">
        <v>4000</v>
      </c>
      <c r="E13074" t="s">
        <v>1017</v>
      </c>
    </row>
    <row r="13075" spans="1:5">
      <c r="A13075">
        <f t="shared" si="204"/>
        <v>13074</v>
      </c>
      <c r="B13075" t="s">
        <v>12941</v>
      </c>
      <c r="C13075" t="s">
        <v>12933</v>
      </c>
      <c r="D13075">
        <v>620</v>
      </c>
    </row>
    <row r="13076" spans="1:5">
      <c r="A13076">
        <f t="shared" si="204"/>
        <v>13075</v>
      </c>
      <c r="B13076" t="s">
        <v>12941</v>
      </c>
      <c r="C13076" t="s">
        <v>12942</v>
      </c>
      <c r="D13076">
        <v>10</v>
      </c>
    </row>
    <row r="13077" spans="1:5">
      <c r="A13077">
        <f t="shared" si="204"/>
        <v>13076</v>
      </c>
      <c r="B13077" t="s">
        <v>12943</v>
      </c>
      <c r="C13077" t="s">
        <v>138</v>
      </c>
      <c r="D13077">
        <v>250</v>
      </c>
      <c r="E13077" t="s">
        <v>6642</v>
      </c>
    </row>
    <row r="13078" spans="1:5">
      <c r="A13078">
        <f t="shared" si="204"/>
        <v>13077</v>
      </c>
      <c r="B13078" t="s">
        <v>12944</v>
      </c>
      <c r="C13078" t="s">
        <v>25</v>
      </c>
      <c r="D13078">
        <v>53</v>
      </c>
      <c r="E13078" t="s">
        <v>140</v>
      </c>
    </row>
    <row r="13079" spans="1:5">
      <c r="A13079">
        <f t="shared" si="204"/>
        <v>13078</v>
      </c>
      <c r="B13079" t="s">
        <v>12945</v>
      </c>
      <c r="C13079" t="s">
        <v>454</v>
      </c>
      <c r="D13079">
        <v>2367</v>
      </c>
      <c r="E13079" t="s">
        <v>34</v>
      </c>
    </row>
    <row r="13080" spans="1:5">
      <c r="A13080">
        <f t="shared" si="204"/>
        <v>13079</v>
      </c>
      <c r="B13080" t="s">
        <v>12946</v>
      </c>
      <c r="C13080" t="s">
        <v>454</v>
      </c>
      <c r="D13080">
        <v>2564</v>
      </c>
      <c r="E13080" t="s">
        <v>34</v>
      </c>
    </row>
    <row r="13081" spans="1:5">
      <c r="A13081">
        <f t="shared" si="204"/>
        <v>13080</v>
      </c>
      <c r="B13081" t="s">
        <v>12947</v>
      </c>
      <c r="C13081" t="s">
        <v>2899</v>
      </c>
      <c r="D13081">
        <v>3396</v>
      </c>
      <c r="E13081" t="s">
        <v>34</v>
      </c>
    </row>
    <row r="13082" spans="1:5">
      <c r="A13082">
        <f t="shared" si="204"/>
        <v>13081</v>
      </c>
      <c r="B13082" t="s">
        <v>12948</v>
      </c>
      <c r="C13082" t="s">
        <v>454</v>
      </c>
      <c r="D13082">
        <v>2654</v>
      </c>
    </row>
    <row r="13083" spans="1:5">
      <c r="A13083">
        <f t="shared" si="204"/>
        <v>13082</v>
      </c>
      <c r="B13083" t="s">
        <v>12949</v>
      </c>
      <c r="C13083" t="s">
        <v>454</v>
      </c>
      <c r="D13083">
        <v>1817</v>
      </c>
      <c r="E13083" t="s">
        <v>34</v>
      </c>
    </row>
    <row r="13084" spans="1:5">
      <c r="A13084">
        <f t="shared" si="204"/>
        <v>13083</v>
      </c>
      <c r="B13084" t="s">
        <v>12950</v>
      </c>
      <c r="C13084" t="s">
        <v>454</v>
      </c>
      <c r="D13084">
        <v>2765</v>
      </c>
      <c r="E13084" t="s">
        <v>6644</v>
      </c>
    </row>
    <row r="13085" spans="1:5">
      <c r="A13085">
        <f t="shared" si="204"/>
        <v>13084</v>
      </c>
      <c r="B13085" t="s">
        <v>12951</v>
      </c>
      <c r="C13085" t="s">
        <v>454</v>
      </c>
      <c r="D13085">
        <v>9710</v>
      </c>
      <c r="E13085" t="s">
        <v>34</v>
      </c>
    </row>
    <row r="13086" spans="1:5">
      <c r="A13086">
        <f t="shared" si="204"/>
        <v>13085</v>
      </c>
      <c r="B13086" t="s">
        <v>12952</v>
      </c>
      <c r="C13086" t="s">
        <v>454</v>
      </c>
      <c r="D13086">
        <v>8840</v>
      </c>
      <c r="E13086" t="s">
        <v>34</v>
      </c>
    </row>
    <row r="13087" spans="1:5">
      <c r="A13087">
        <f t="shared" si="204"/>
        <v>13086</v>
      </c>
      <c r="B13087" t="s">
        <v>12953</v>
      </c>
      <c r="C13087" t="s">
        <v>454</v>
      </c>
      <c r="D13087">
        <v>6826</v>
      </c>
      <c r="E13087" t="s">
        <v>6644</v>
      </c>
    </row>
    <row r="13088" spans="1:5">
      <c r="A13088">
        <f t="shared" si="204"/>
        <v>13087</v>
      </c>
      <c r="B13088" t="s">
        <v>12954</v>
      </c>
      <c r="C13088" t="s">
        <v>454</v>
      </c>
      <c r="D13088">
        <v>4000</v>
      </c>
    </row>
    <row r="13089" spans="1:5">
      <c r="A13089">
        <f t="shared" si="204"/>
        <v>13088</v>
      </c>
      <c r="B13089" t="s">
        <v>12955</v>
      </c>
      <c r="C13089" t="s">
        <v>454</v>
      </c>
      <c r="D13089">
        <v>2000</v>
      </c>
      <c r="E13089" t="s">
        <v>34</v>
      </c>
    </row>
    <row r="13090" spans="1:5">
      <c r="A13090">
        <f t="shared" si="204"/>
        <v>13089</v>
      </c>
      <c r="B13090" t="s">
        <v>12956</v>
      </c>
      <c r="C13090" t="s">
        <v>454</v>
      </c>
      <c r="D13090">
        <v>2400</v>
      </c>
      <c r="E13090" t="s">
        <v>34</v>
      </c>
    </row>
    <row r="13091" spans="1:5">
      <c r="A13091">
        <f t="shared" si="204"/>
        <v>13090</v>
      </c>
      <c r="B13091" t="s">
        <v>12957</v>
      </c>
      <c r="C13091" t="s">
        <v>3948</v>
      </c>
      <c r="D13091">
        <v>1200</v>
      </c>
      <c r="E13091" t="s">
        <v>34</v>
      </c>
    </row>
    <row r="13092" spans="1:5">
      <c r="A13092">
        <f t="shared" si="204"/>
        <v>13091</v>
      </c>
      <c r="B13092" t="s">
        <v>12958</v>
      </c>
      <c r="C13092" t="s">
        <v>99</v>
      </c>
      <c r="D13092">
        <v>40</v>
      </c>
      <c r="E13092" t="s">
        <v>10</v>
      </c>
    </row>
    <row r="13093" spans="1:5">
      <c r="A13093">
        <f t="shared" si="204"/>
        <v>13092</v>
      </c>
      <c r="B13093" t="s">
        <v>12958</v>
      </c>
      <c r="C13093" t="s">
        <v>99</v>
      </c>
      <c r="D13093">
        <v>60</v>
      </c>
      <c r="E13093" t="s">
        <v>10</v>
      </c>
    </row>
    <row r="13094" spans="1:5">
      <c r="A13094">
        <f t="shared" si="204"/>
        <v>13093</v>
      </c>
      <c r="B13094" t="s">
        <v>12959</v>
      </c>
      <c r="C13094" t="s">
        <v>454</v>
      </c>
      <c r="D13094">
        <v>2400</v>
      </c>
      <c r="E13094" t="s">
        <v>34</v>
      </c>
    </row>
    <row r="13095" spans="1:5">
      <c r="A13095">
        <f t="shared" si="204"/>
        <v>13094</v>
      </c>
      <c r="B13095" t="s">
        <v>12960</v>
      </c>
      <c r="C13095" t="s">
        <v>454</v>
      </c>
      <c r="D13095">
        <v>2800</v>
      </c>
      <c r="E13095" t="s">
        <v>34</v>
      </c>
    </row>
    <row r="13096" spans="1:5">
      <c r="A13096">
        <f t="shared" si="204"/>
        <v>13095</v>
      </c>
      <c r="B13096" t="s">
        <v>12961</v>
      </c>
      <c r="C13096" t="s">
        <v>138</v>
      </c>
      <c r="D13096">
        <v>30</v>
      </c>
      <c r="E13096" t="s">
        <v>16</v>
      </c>
    </row>
    <row r="13097" spans="1:5">
      <c r="A13097">
        <f t="shared" si="204"/>
        <v>13096</v>
      </c>
      <c r="B13097" t="s">
        <v>12962</v>
      </c>
      <c r="C13097" t="s">
        <v>138</v>
      </c>
      <c r="D13097">
        <v>198</v>
      </c>
      <c r="E13097" t="s">
        <v>16</v>
      </c>
    </row>
    <row r="13098" spans="1:5">
      <c r="A13098">
        <f t="shared" si="204"/>
        <v>13097</v>
      </c>
      <c r="B13098" t="s">
        <v>12963</v>
      </c>
      <c r="C13098" t="s">
        <v>138</v>
      </c>
      <c r="D13098">
        <v>34</v>
      </c>
      <c r="E13098" t="s">
        <v>16</v>
      </c>
    </row>
    <row r="13099" spans="1:5">
      <c r="A13099">
        <f t="shared" si="204"/>
        <v>13098</v>
      </c>
      <c r="B13099" t="s">
        <v>12964</v>
      </c>
      <c r="C13099" t="s">
        <v>138</v>
      </c>
      <c r="D13099">
        <v>6</v>
      </c>
      <c r="E13099" t="s">
        <v>16</v>
      </c>
    </row>
    <row r="13100" spans="1:5">
      <c r="A13100">
        <f t="shared" si="204"/>
        <v>13099</v>
      </c>
      <c r="B13100" t="s">
        <v>12965</v>
      </c>
      <c r="C13100" t="s">
        <v>138</v>
      </c>
      <c r="D13100">
        <v>6</v>
      </c>
      <c r="E13100" t="s">
        <v>16</v>
      </c>
    </row>
    <row r="13101" spans="1:5">
      <c r="A13101">
        <f t="shared" si="204"/>
        <v>13100</v>
      </c>
      <c r="B13101" t="s">
        <v>12966</v>
      </c>
      <c r="C13101" t="s">
        <v>12933</v>
      </c>
      <c r="D13101">
        <v>20</v>
      </c>
    </row>
    <row r="13102" spans="1:5">
      <c r="A13102">
        <f t="shared" si="204"/>
        <v>13101</v>
      </c>
      <c r="B13102" t="s">
        <v>12967</v>
      </c>
      <c r="C13102" t="s">
        <v>138</v>
      </c>
      <c r="D13102">
        <v>875</v>
      </c>
      <c r="E13102" t="s">
        <v>16</v>
      </c>
    </row>
    <row r="13103" spans="1:5">
      <c r="A13103">
        <f t="shared" si="204"/>
        <v>13102</v>
      </c>
      <c r="B13103" t="s">
        <v>12968</v>
      </c>
      <c r="C13103" t="s">
        <v>138</v>
      </c>
      <c r="D13103">
        <v>677</v>
      </c>
      <c r="E13103" t="s">
        <v>16</v>
      </c>
    </row>
    <row r="13104" spans="1:5">
      <c r="A13104">
        <f t="shared" si="204"/>
        <v>13103</v>
      </c>
      <c r="B13104" t="s">
        <v>12968</v>
      </c>
      <c r="C13104" t="s">
        <v>138</v>
      </c>
      <c r="D13104">
        <v>470</v>
      </c>
      <c r="E13104" t="s">
        <v>16</v>
      </c>
    </row>
    <row r="13105" spans="1:5">
      <c r="A13105">
        <f t="shared" si="204"/>
        <v>13104</v>
      </c>
      <c r="B13105" t="s">
        <v>12969</v>
      </c>
      <c r="C13105" t="s">
        <v>138</v>
      </c>
      <c r="D13105">
        <v>78</v>
      </c>
      <c r="E13105" t="s">
        <v>16</v>
      </c>
    </row>
    <row r="13106" spans="1:5">
      <c r="A13106">
        <f t="shared" si="204"/>
        <v>13105</v>
      </c>
      <c r="B13106" t="s">
        <v>12970</v>
      </c>
      <c r="C13106" t="s">
        <v>138</v>
      </c>
      <c r="D13106">
        <v>60</v>
      </c>
    </row>
    <row r="13107" spans="1:5">
      <c r="A13107">
        <f t="shared" si="204"/>
        <v>13106</v>
      </c>
      <c r="B13107" t="s">
        <v>12971</v>
      </c>
      <c r="C13107" t="s">
        <v>138</v>
      </c>
      <c r="D13107">
        <v>15</v>
      </c>
    </row>
    <row r="13108" spans="1:5">
      <c r="A13108">
        <f t="shared" si="204"/>
        <v>13107</v>
      </c>
      <c r="B13108" t="s">
        <v>12972</v>
      </c>
      <c r="C13108" t="s">
        <v>138</v>
      </c>
      <c r="D13108">
        <v>95</v>
      </c>
      <c r="E13108" t="s">
        <v>16</v>
      </c>
    </row>
    <row r="13109" spans="1:5">
      <c r="A13109">
        <f t="shared" si="204"/>
        <v>13108</v>
      </c>
      <c r="B13109" t="s">
        <v>12973</v>
      </c>
      <c r="C13109" t="s">
        <v>138</v>
      </c>
      <c r="D13109">
        <v>4000</v>
      </c>
      <c r="E13109" t="s">
        <v>16</v>
      </c>
    </row>
    <row r="13110" spans="1:5">
      <c r="A13110">
        <f t="shared" si="204"/>
        <v>13109</v>
      </c>
      <c r="B13110" t="s">
        <v>12973</v>
      </c>
      <c r="C13110" t="s">
        <v>138</v>
      </c>
      <c r="D13110">
        <v>2000</v>
      </c>
      <c r="E13110" t="s">
        <v>16</v>
      </c>
    </row>
    <row r="13111" spans="1:5">
      <c r="A13111">
        <f t="shared" si="204"/>
        <v>13110</v>
      </c>
      <c r="B13111" t="s">
        <v>12973</v>
      </c>
      <c r="C13111" t="s">
        <v>138</v>
      </c>
      <c r="D13111">
        <v>4000</v>
      </c>
      <c r="E13111" t="s">
        <v>16</v>
      </c>
    </row>
    <row r="13112" spans="1:5">
      <c r="A13112">
        <f t="shared" si="204"/>
        <v>13111</v>
      </c>
      <c r="B13112" t="s">
        <v>12974</v>
      </c>
      <c r="C13112" t="s">
        <v>138</v>
      </c>
      <c r="D13112">
        <v>1409</v>
      </c>
      <c r="E13112" t="s">
        <v>16</v>
      </c>
    </row>
    <row r="13113" spans="1:5">
      <c r="A13113">
        <f t="shared" si="204"/>
        <v>13112</v>
      </c>
      <c r="B13113" t="s">
        <v>12975</v>
      </c>
      <c r="C13113" t="s">
        <v>138</v>
      </c>
      <c r="D13113">
        <v>774</v>
      </c>
      <c r="E13113" t="s">
        <v>16</v>
      </c>
    </row>
    <row r="13114" spans="1:5">
      <c r="A13114">
        <f t="shared" si="204"/>
        <v>13113</v>
      </c>
      <c r="B13114" t="s">
        <v>12976</v>
      </c>
      <c r="C13114" t="s">
        <v>138</v>
      </c>
      <c r="D13114">
        <v>242</v>
      </c>
      <c r="E13114" t="s">
        <v>16</v>
      </c>
    </row>
    <row r="13115" spans="1:5">
      <c r="A13115">
        <f t="shared" si="204"/>
        <v>13114</v>
      </c>
      <c r="B13115" t="s">
        <v>12977</v>
      </c>
      <c r="C13115" t="s">
        <v>138</v>
      </c>
      <c r="D13115">
        <v>217</v>
      </c>
      <c r="E13115" t="s">
        <v>16</v>
      </c>
    </row>
    <row r="13116" spans="1:5">
      <c r="A13116">
        <f t="shared" si="204"/>
        <v>13115</v>
      </c>
      <c r="B13116" t="s">
        <v>12978</v>
      </c>
      <c r="C13116" t="s">
        <v>138</v>
      </c>
      <c r="D13116">
        <v>100</v>
      </c>
      <c r="E13116" t="s">
        <v>16</v>
      </c>
    </row>
    <row r="13117" spans="1:5">
      <c r="A13117">
        <f t="shared" si="204"/>
        <v>13116</v>
      </c>
      <c r="B13117" t="s">
        <v>12978</v>
      </c>
      <c r="C13117" t="s">
        <v>138</v>
      </c>
      <c r="D13117">
        <v>30</v>
      </c>
      <c r="E13117" t="s">
        <v>16</v>
      </c>
    </row>
    <row r="13118" spans="1:5">
      <c r="A13118">
        <f t="shared" si="204"/>
        <v>13117</v>
      </c>
      <c r="B13118" t="s">
        <v>12979</v>
      </c>
      <c r="C13118" t="s">
        <v>138</v>
      </c>
      <c r="D13118">
        <v>25</v>
      </c>
      <c r="E13118" t="s">
        <v>16</v>
      </c>
    </row>
    <row r="13119" spans="1:5">
      <c r="A13119">
        <f t="shared" si="204"/>
        <v>13118</v>
      </c>
      <c r="B13119" t="s">
        <v>12980</v>
      </c>
      <c r="C13119" t="s">
        <v>765</v>
      </c>
      <c r="D13119">
        <v>84</v>
      </c>
      <c r="E13119" t="s">
        <v>16</v>
      </c>
    </row>
    <row r="13120" spans="1:5">
      <c r="A13120">
        <f t="shared" si="204"/>
        <v>13119</v>
      </c>
      <c r="B13120" t="s">
        <v>12981</v>
      </c>
      <c r="C13120" t="s">
        <v>138</v>
      </c>
      <c r="D13120">
        <v>42</v>
      </c>
    </row>
    <row r="13121" spans="1:5">
      <c r="A13121">
        <f t="shared" si="204"/>
        <v>13120</v>
      </c>
      <c r="B13121" t="s">
        <v>12982</v>
      </c>
      <c r="C13121" t="s">
        <v>138</v>
      </c>
      <c r="D13121">
        <v>42</v>
      </c>
      <c r="E13121" t="s">
        <v>16</v>
      </c>
    </row>
    <row r="13122" spans="1:5">
      <c r="A13122">
        <f t="shared" si="204"/>
        <v>13121</v>
      </c>
      <c r="B13122" t="s">
        <v>12983</v>
      </c>
      <c r="C13122" t="s">
        <v>9</v>
      </c>
      <c r="D13122">
        <v>435</v>
      </c>
      <c r="E13122" t="s">
        <v>10</v>
      </c>
    </row>
    <row r="13123" spans="1:5">
      <c r="A13123">
        <f t="shared" si="204"/>
        <v>13122</v>
      </c>
      <c r="B13123" t="s">
        <v>12984</v>
      </c>
      <c r="C13123" t="s">
        <v>9</v>
      </c>
      <c r="D13123">
        <v>475</v>
      </c>
      <c r="E13123" t="s">
        <v>10</v>
      </c>
    </row>
    <row r="13124" spans="1:5">
      <c r="A13124">
        <f t="shared" ref="A13124:A13187" si="205">A13123+1</f>
        <v>13123</v>
      </c>
      <c r="B13124" t="s">
        <v>12985</v>
      </c>
      <c r="C13124" t="s">
        <v>9</v>
      </c>
      <c r="D13124">
        <v>350</v>
      </c>
      <c r="E13124" t="s">
        <v>10</v>
      </c>
    </row>
    <row r="13125" spans="1:5">
      <c r="A13125">
        <f t="shared" si="205"/>
        <v>13124</v>
      </c>
      <c r="B13125" t="s">
        <v>12986</v>
      </c>
      <c r="C13125" t="s">
        <v>138</v>
      </c>
      <c r="D13125">
        <v>73</v>
      </c>
      <c r="E13125" t="s">
        <v>16</v>
      </c>
    </row>
    <row r="13126" spans="1:5">
      <c r="A13126">
        <f t="shared" si="205"/>
        <v>13125</v>
      </c>
      <c r="B13126" t="s">
        <v>12987</v>
      </c>
      <c r="C13126" t="s">
        <v>138</v>
      </c>
      <c r="D13126">
        <v>78</v>
      </c>
      <c r="E13126" t="s">
        <v>16</v>
      </c>
    </row>
    <row r="13127" spans="1:5">
      <c r="A13127">
        <f t="shared" si="205"/>
        <v>13126</v>
      </c>
      <c r="B13127" t="s">
        <v>12988</v>
      </c>
      <c r="C13127" t="s">
        <v>138</v>
      </c>
      <c r="D13127">
        <v>38</v>
      </c>
      <c r="E13127" t="s">
        <v>16</v>
      </c>
    </row>
    <row r="13128" spans="1:5">
      <c r="A13128">
        <f t="shared" si="205"/>
        <v>13127</v>
      </c>
      <c r="B13128" t="s">
        <v>12988</v>
      </c>
      <c r="C13128" t="s">
        <v>138</v>
      </c>
      <c r="D13128">
        <v>1889</v>
      </c>
      <c r="E13128" t="s">
        <v>16</v>
      </c>
    </row>
    <row r="13129" spans="1:5">
      <c r="A13129">
        <f t="shared" si="205"/>
        <v>13128</v>
      </c>
      <c r="B13129" t="s">
        <v>12989</v>
      </c>
      <c r="C13129" t="s">
        <v>138</v>
      </c>
      <c r="D13129">
        <v>2830</v>
      </c>
      <c r="E13129" t="s">
        <v>16</v>
      </c>
    </row>
    <row r="13130" spans="1:5">
      <c r="A13130">
        <f t="shared" si="205"/>
        <v>13129</v>
      </c>
      <c r="B13130" t="s">
        <v>12990</v>
      </c>
      <c r="C13130" t="s">
        <v>138</v>
      </c>
      <c r="D13130">
        <v>5262</v>
      </c>
      <c r="E13130" t="s">
        <v>16</v>
      </c>
    </row>
    <row r="13131" spans="1:5">
      <c r="A13131">
        <f t="shared" si="205"/>
        <v>13130</v>
      </c>
      <c r="B13131" t="s">
        <v>12991</v>
      </c>
      <c r="C13131" t="s">
        <v>138</v>
      </c>
      <c r="D13131">
        <v>5137</v>
      </c>
      <c r="E13131" t="s">
        <v>16</v>
      </c>
    </row>
    <row r="13132" spans="1:5">
      <c r="A13132">
        <f t="shared" si="205"/>
        <v>13131</v>
      </c>
      <c r="B13132" t="s">
        <v>12992</v>
      </c>
      <c r="C13132" t="s">
        <v>138</v>
      </c>
      <c r="D13132">
        <v>6</v>
      </c>
      <c r="E13132" t="s">
        <v>16</v>
      </c>
    </row>
    <row r="13133" spans="1:5">
      <c r="A13133">
        <f t="shared" si="205"/>
        <v>13132</v>
      </c>
      <c r="B13133" t="s">
        <v>12993</v>
      </c>
      <c r="C13133" t="s">
        <v>138</v>
      </c>
      <c r="D13133">
        <v>245</v>
      </c>
      <c r="E13133" t="s">
        <v>16</v>
      </c>
    </row>
    <row r="13134" spans="1:5">
      <c r="A13134">
        <f t="shared" si="205"/>
        <v>13133</v>
      </c>
      <c r="B13134" t="s">
        <v>12994</v>
      </c>
      <c r="C13134" t="s">
        <v>138</v>
      </c>
      <c r="D13134">
        <v>226</v>
      </c>
      <c r="E13134" t="s">
        <v>16</v>
      </c>
    </row>
    <row r="13135" spans="1:5">
      <c r="A13135">
        <f t="shared" si="205"/>
        <v>13134</v>
      </c>
      <c r="B13135" t="s">
        <v>12995</v>
      </c>
      <c r="C13135" t="s">
        <v>138</v>
      </c>
      <c r="D13135">
        <v>34</v>
      </c>
    </row>
    <row r="13136" spans="1:5">
      <c r="A13136">
        <f t="shared" si="205"/>
        <v>13135</v>
      </c>
      <c r="B13136" t="s">
        <v>12996</v>
      </c>
      <c r="C13136" t="s">
        <v>138</v>
      </c>
      <c r="D13136">
        <v>250</v>
      </c>
      <c r="E13136" t="s">
        <v>16</v>
      </c>
    </row>
    <row r="13137" spans="1:5">
      <c r="A13137">
        <f t="shared" si="205"/>
        <v>13136</v>
      </c>
      <c r="B13137" t="s">
        <v>12996</v>
      </c>
      <c r="C13137" t="s">
        <v>138</v>
      </c>
      <c r="D13137">
        <v>263</v>
      </c>
      <c r="E13137" t="s">
        <v>16</v>
      </c>
    </row>
    <row r="13138" spans="1:5">
      <c r="A13138">
        <f t="shared" si="205"/>
        <v>13137</v>
      </c>
      <c r="B13138" t="s">
        <v>12997</v>
      </c>
      <c r="C13138" t="s">
        <v>138</v>
      </c>
      <c r="D13138">
        <v>250</v>
      </c>
      <c r="E13138" t="s">
        <v>16</v>
      </c>
    </row>
    <row r="13139" spans="1:5">
      <c r="A13139">
        <f t="shared" si="205"/>
        <v>13138</v>
      </c>
      <c r="B13139" t="s">
        <v>12998</v>
      </c>
      <c r="C13139" t="s">
        <v>138</v>
      </c>
      <c r="D13139">
        <v>50</v>
      </c>
      <c r="E13139" t="s">
        <v>16</v>
      </c>
    </row>
    <row r="13140" spans="1:5">
      <c r="A13140">
        <f t="shared" si="205"/>
        <v>13139</v>
      </c>
      <c r="B13140" t="s">
        <v>12999</v>
      </c>
      <c r="C13140" t="s">
        <v>138</v>
      </c>
      <c r="D13140">
        <v>233</v>
      </c>
      <c r="E13140" t="s">
        <v>16</v>
      </c>
    </row>
    <row r="13141" spans="1:5">
      <c r="A13141">
        <f t="shared" si="205"/>
        <v>13140</v>
      </c>
      <c r="B13141" t="s">
        <v>13000</v>
      </c>
      <c r="C13141" t="s">
        <v>138</v>
      </c>
      <c r="D13141">
        <v>25</v>
      </c>
      <c r="E13141" t="s">
        <v>16</v>
      </c>
    </row>
    <row r="13142" spans="1:5">
      <c r="A13142">
        <f t="shared" si="205"/>
        <v>13141</v>
      </c>
      <c r="B13142" t="s">
        <v>13001</v>
      </c>
      <c r="C13142" t="s">
        <v>138</v>
      </c>
      <c r="D13142">
        <v>21</v>
      </c>
      <c r="E13142" t="s">
        <v>16</v>
      </c>
    </row>
    <row r="13143" spans="1:5">
      <c r="A13143">
        <f t="shared" si="205"/>
        <v>13142</v>
      </c>
      <c r="B13143" t="s">
        <v>13002</v>
      </c>
      <c r="C13143" t="s">
        <v>138</v>
      </c>
      <c r="D13143">
        <v>1927</v>
      </c>
      <c r="E13143" t="s">
        <v>7</v>
      </c>
    </row>
    <row r="13144" spans="1:5">
      <c r="A13144">
        <f t="shared" si="205"/>
        <v>13143</v>
      </c>
      <c r="B13144" t="s">
        <v>13003</v>
      </c>
      <c r="C13144" t="s">
        <v>5609</v>
      </c>
      <c r="D13144">
        <v>70</v>
      </c>
    </row>
    <row r="13145" spans="1:5">
      <c r="A13145">
        <f t="shared" si="205"/>
        <v>13144</v>
      </c>
      <c r="B13145" t="s">
        <v>13004</v>
      </c>
      <c r="C13145" t="s">
        <v>138</v>
      </c>
      <c r="D13145">
        <v>1885</v>
      </c>
      <c r="E13145" t="s">
        <v>16</v>
      </c>
    </row>
    <row r="13146" spans="1:5">
      <c r="A13146">
        <f t="shared" si="205"/>
        <v>13145</v>
      </c>
      <c r="B13146" t="s">
        <v>13005</v>
      </c>
      <c r="C13146" t="s">
        <v>138</v>
      </c>
      <c r="D13146">
        <v>109</v>
      </c>
      <c r="E13146" t="s">
        <v>16</v>
      </c>
    </row>
    <row r="13147" spans="1:5">
      <c r="A13147">
        <f t="shared" si="205"/>
        <v>13146</v>
      </c>
      <c r="B13147" t="s">
        <v>13006</v>
      </c>
      <c r="C13147" t="s">
        <v>138</v>
      </c>
      <c r="D13147">
        <v>14</v>
      </c>
      <c r="E13147" t="s">
        <v>16</v>
      </c>
    </row>
    <row r="13148" spans="1:5">
      <c r="A13148">
        <f t="shared" si="205"/>
        <v>13147</v>
      </c>
      <c r="B13148" t="s">
        <v>13007</v>
      </c>
      <c r="C13148" t="s">
        <v>138</v>
      </c>
      <c r="D13148">
        <v>100</v>
      </c>
      <c r="E13148" t="s">
        <v>16</v>
      </c>
    </row>
    <row r="13149" spans="1:5">
      <c r="A13149">
        <f t="shared" si="205"/>
        <v>13148</v>
      </c>
      <c r="B13149" t="s">
        <v>13008</v>
      </c>
      <c r="C13149" t="s">
        <v>138</v>
      </c>
      <c r="D13149">
        <v>20</v>
      </c>
      <c r="E13149" t="s">
        <v>16</v>
      </c>
    </row>
    <row r="13150" spans="1:5">
      <c r="A13150">
        <f t="shared" si="205"/>
        <v>13149</v>
      </c>
      <c r="B13150" t="s">
        <v>13009</v>
      </c>
      <c r="C13150" t="s">
        <v>138</v>
      </c>
      <c r="D13150">
        <v>13720</v>
      </c>
      <c r="E13150" t="s">
        <v>16</v>
      </c>
    </row>
    <row r="13151" spans="1:5">
      <c r="A13151">
        <f t="shared" si="205"/>
        <v>13150</v>
      </c>
      <c r="B13151" t="s">
        <v>13010</v>
      </c>
      <c r="C13151" t="s">
        <v>138</v>
      </c>
      <c r="D13151">
        <v>196</v>
      </c>
      <c r="E13151" t="s">
        <v>2407</v>
      </c>
    </row>
    <row r="13152" spans="1:5">
      <c r="A13152">
        <f t="shared" si="205"/>
        <v>13151</v>
      </c>
      <c r="B13152" t="s">
        <v>13011</v>
      </c>
      <c r="C13152" t="s">
        <v>138</v>
      </c>
      <c r="D13152">
        <v>473</v>
      </c>
      <c r="E13152" t="s">
        <v>16</v>
      </c>
    </row>
    <row r="13153" spans="1:5">
      <c r="A13153">
        <f t="shared" si="205"/>
        <v>13152</v>
      </c>
      <c r="B13153" t="s">
        <v>13012</v>
      </c>
      <c r="C13153" t="s">
        <v>454</v>
      </c>
      <c r="D13153">
        <v>8000</v>
      </c>
      <c r="E13153" t="s">
        <v>34</v>
      </c>
    </row>
    <row r="13154" spans="1:5">
      <c r="A13154">
        <f t="shared" si="205"/>
        <v>13153</v>
      </c>
      <c r="B13154" t="s">
        <v>13012</v>
      </c>
      <c r="C13154" t="s">
        <v>454</v>
      </c>
      <c r="D13154">
        <v>8000</v>
      </c>
      <c r="E13154" t="s">
        <v>34</v>
      </c>
    </row>
    <row r="13155" spans="1:5">
      <c r="A13155">
        <f t="shared" si="205"/>
        <v>13154</v>
      </c>
      <c r="B13155" t="s">
        <v>13012</v>
      </c>
      <c r="C13155" t="s">
        <v>454</v>
      </c>
      <c r="D13155">
        <v>4000</v>
      </c>
      <c r="E13155" t="s">
        <v>34</v>
      </c>
    </row>
    <row r="13156" spans="1:5">
      <c r="A13156">
        <f t="shared" si="205"/>
        <v>13155</v>
      </c>
      <c r="B13156" t="s">
        <v>13012</v>
      </c>
      <c r="C13156" t="s">
        <v>454</v>
      </c>
      <c r="D13156">
        <v>4000</v>
      </c>
      <c r="E13156" t="s">
        <v>34</v>
      </c>
    </row>
    <row r="13157" spans="1:5">
      <c r="A13157">
        <f t="shared" si="205"/>
        <v>13156</v>
      </c>
      <c r="B13157" t="s">
        <v>13013</v>
      </c>
      <c r="C13157" t="s">
        <v>21</v>
      </c>
      <c r="D13157">
        <v>586</v>
      </c>
      <c r="E13157" t="s">
        <v>10</v>
      </c>
    </row>
    <row r="13158" spans="1:5">
      <c r="A13158">
        <f t="shared" si="205"/>
        <v>13157</v>
      </c>
      <c r="B13158" t="s">
        <v>13014</v>
      </c>
      <c r="C13158" t="s">
        <v>21</v>
      </c>
      <c r="D13158">
        <v>14</v>
      </c>
      <c r="E13158" t="s">
        <v>10</v>
      </c>
    </row>
    <row r="13159" spans="1:5">
      <c r="A13159">
        <f t="shared" si="205"/>
        <v>13158</v>
      </c>
      <c r="B13159" t="s">
        <v>13015</v>
      </c>
      <c r="C13159" t="s">
        <v>21</v>
      </c>
      <c r="D13159">
        <v>55</v>
      </c>
      <c r="E13159" t="s">
        <v>10</v>
      </c>
    </row>
    <row r="13160" spans="1:5">
      <c r="A13160">
        <f t="shared" si="205"/>
        <v>13159</v>
      </c>
      <c r="B13160" t="s">
        <v>13016</v>
      </c>
      <c r="C13160" t="s">
        <v>99</v>
      </c>
      <c r="D13160">
        <v>16</v>
      </c>
    </row>
    <row r="13161" spans="1:5">
      <c r="A13161">
        <f t="shared" si="205"/>
        <v>13160</v>
      </c>
      <c r="B13161" t="s">
        <v>13016</v>
      </c>
      <c r="C13161" t="s">
        <v>99</v>
      </c>
      <c r="D13161">
        <v>69</v>
      </c>
    </row>
    <row r="13162" spans="1:5">
      <c r="A13162">
        <f t="shared" si="205"/>
        <v>13161</v>
      </c>
      <c r="B13162" t="s">
        <v>13017</v>
      </c>
      <c r="C13162" t="s">
        <v>99</v>
      </c>
      <c r="D13162">
        <v>33</v>
      </c>
      <c r="E13162" t="s">
        <v>5064</v>
      </c>
    </row>
    <row r="13163" spans="1:5">
      <c r="A13163">
        <f t="shared" si="205"/>
        <v>13162</v>
      </c>
      <c r="B13163" t="s">
        <v>13018</v>
      </c>
      <c r="C13163" t="s">
        <v>1740</v>
      </c>
      <c r="D13163">
        <v>5</v>
      </c>
    </row>
    <row r="13164" spans="1:5">
      <c r="A13164">
        <f t="shared" si="205"/>
        <v>13163</v>
      </c>
      <c r="B13164" t="s">
        <v>13019</v>
      </c>
      <c r="C13164" t="s">
        <v>21</v>
      </c>
      <c r="D13164">
        <v>6</v>
      </c>
      <c r="E13164" t="s">
        <v>1993</v>
      </c>
    </row>
    <row r="13165" spans="1:5">
      <c r="A13165">
        <f t="shared" si="205"/>
        <v>13164</v>
      </c>
      <c r="B13165" t="s">
        <v>13020</v>
      </c>
      <c r="C13165" t="s">
        <v>99</v>
      </c>
      <c r="D13165">
        <v>1</v>
      </c>
    </row>
    <row r="13166" spans="1:5">
      <c r="A13166">
        <f t="shared" si="205"/>
        <v>13165</v>
      </c>
      <c r="B13166" t="s">
        <v>13021</v>
      </c>
      <c r="C13166" t="s">
        <v>21</v>
      </c>
      <c r="D13166">
        <v>10</v>
      </c>
      <c r="E13166" t="s">
        <v>10</v>
      </c>
    </row>
    <row r="13167" spans="1:5">
      <c r="A13167">
        <f t="shared" si="205"/>
        <v>13166</v>
      </c>
      <c r="B13167" t="s">
        <v>13022</v>
      </c>
      <c r="C13167" t="s">
        <v>172</v>
      </c>
      <c r="D13167">
        <v>27</v>
      </c>
    </row>
    <row r="13168" spans="1:5">
      <c r="A13168">
        <f t="shared" si="205"/>
        <v>13167</v>
      </c>
      <c r="B13168" t="s">
        <v>13023</v>
      </c>
      <c r="C13168" t="s">
        <v>3018</v>
      </c>
      <c r="D13168">
        <v>85</v>
      </c>
    </row>
    <row r="13169" spans="1:5">
      <c r="A13169">
        <f t="shared" si="205"/>
        <v>13168</v>
      </c>
      <c r="B13169" t="s">
        <v>13023</v>
      </c>
      <c r="C13169" t="s">
        <v>99</v>
      </c>
      <c r="D13169">
        <v>11</v>
      </c>
    </row>
    <row r="13170" spans="1:5">
      <c r="A13170">
        <f t="shared" si="205"/>
        <v>13169</v>
      </c>
      <c r="B13170" t="s">
        <v>13023</v>
      </c>
      <c r="C13170" t="s">
        <v>29</v>
      </c>
      <c r="D13170">
        <v>175</v>
      </c>
    </row>
    <row r="13171" spans="1:5">
      <c r="A13171">
        <f t="shared" si="205"/>
        <v>13170</v>
      </c>
      <c r="B13171" t="s">
        <v>13023</v>
      </c>
      <c r="C13171" t="s">
        <v>3761</v>
      </c>
      <c r="D13171">
        <v>90</v>
      </c>
    </row>
    <row r="13172" spans="1:5">
      <c r="A13172">
        <f t="shared" si="205"/>
        <v>13171</v>
      </c>
      <c r="B13172" t="s">
        <v>13023</v>
      </c>
      <c r="C13172" t="s">
        <v>99</v>
      </c>
      <c r="D13172">
        <v>13000</v>
      </c>
      <c r="E13172" t="s">
        <v>172</v>
      </c>
    </row>
    <row r="13173" spans="1:5">
      <c r="A13173">
        <f t="shared" si="205"/>
        <v>13172</v>
      </c>
      <c r="B13173" t="s">
        <v>13024</v>
      </c>
      <c r="C13173" t="s">
        <v>9</v>
      </c>
      <c r="D13173">
        <v>22</v>
      </c>
    </row>
    <row r="13174" spans="1:5">
      <c r="A13174">
        <f t="shared" si="205"/>
        <v>13173</v>
      </c>
      <c r="B13174" t="s">
        <v>13024</v>
      </c>
      <c r="C13174" t="s">
        <v>1863</v>
      </c>
      <c r="D13174">
        <v>12</v>
      </c>
    </row>
    <row r="13175" spans="1:5">
      <c r="A13175">
        <f t="shared" si="205"/>
        <v>13174</v>
      </c>
      <c r="B13175" t="s">
        <v>13024</v>
      </c>
      <c r="C13175" t="s">
        <v>992</v>
      </c>
      <c r="D13175">
        <v>2</v>
      </c>
    </row>
    <row r="13176" spans="1:5">
      <c r="A13176">
        <f t="shared" si="205"/>
        <v>13175</v>
      </c>
      <c r="B13176" t="s">
        <v>13024</v>
      </c>
      <c r="C13176" t="s">
        <v>13025</v>
      </c>
      <c r="D13176">
        <v>64</v>
      </c>
    </row>
    <row r="13177" spans="1:5">
      <c r="A13177">
        <f t="shared" si="205"/>
        <v>13176</v>
      </c>
      <c r="B13177" t="s">
        <v>13024</v>
      </c>
      <c r="C13177" t="s">
        <v>12047</v>
      </c>
      <c r="D13177">
        <v>671</v>
      </c>
    </row>
    <row r="13178" spans="1:5">
      <c r="A13178">
        <f t="shared" si="205"/>
        <v>13177</v>
      </c>
      <c r="B13178" t="s">
        <v>13024</v>
      </c>
      <c r="C13178" t="s">
        <v>99</v>
      </c>
      <c r="D13178">
        <v>370</v>
      </c>
    </row>
    <row r="13179" spans="1:5">
      <c r="A13179">
        <f t="shared" si="205"/>
        <v>13178</v>
      </c>
      <c r="B13179" t="s">
        <v>13024</v>
      </c>
      <c r="C13179" t="s">
        <v>21</v>
      </c>
      <c r="D13179">
        <v>40</v>
      </c>
      <c r="E13179" t="s">
        <v>382</v>
      </c>
    </row>
    <row r="13180" spans="1:5">
      <c r="A13180">
        <f t="shared" si="205"/>
        <v>13179</v>
      </c>
      <c r="B13180" t="s">
        <v>13026</v>
      </c>
      <c r="C13180" t="s">
        <v>992</v>
      </c>
      <c r="D13180">
        <v>6</v>
      </c>
    </row>
    <row r="13181" spans="1:5">
      <c r="A13181">
        <f t="shared" si="205"/>
        <v>13180</v>
      </c>
      <c r="B13181" t="s">
        <v>13027</v>
      </c>
      <c r="C13181" t="s">
        <v>2533</v>
      </c>
      <c r="D13181">
        <v>100</v>
      </c>
    </row>
    <row r="13182" spans="1:5">
      <c r="A13182">
        <f t="shared" si="205"/>
        <v>13181</v>
      </c>
      <c r="B13182" t="s">
        <v>13028</v>
      </c>
      <c r="C13182" t="s">
        <v>99</v>
      </c>
      <c r="D13182">
        <v>524</v>
      </c>
      <c r="E13182" t="s">
        <v>10</v>
      </c>
    </row>
    <row r="13183" spans="1:5">
      <c r="A13183">
        <f t="shared" si="205"/>
        <v>13182</v>
      </c>
      <c r="B13183" t="s">
        <v>13028</v>
      </c>
      <c r="C13183" t="s">
        <v>99</v>
      </c>
      <c r="D13183">
        <v>560</v>
      </c>
      <c r="E13183" t="s">
        <v>10</v>
      </c>
    </row>
    <row r="13184" spans="1:5">
      <c r="A13184">
        <f t="shared" si="205"/>
        <v>13183</v>
      </c>
      <c r="B13184" t="s">
        <v>13029</v>
      </c>
      <c r="C13184" t="s">
        <v>12</v>
      </c>
      <c r="D13184">
        <v>34</v>
      </c>
    </row>
    <row r="13185" spans="1:5">
      <c r="A13185">
        <f t="shared" si="205"/>
        <v>13184</v>
      </c>
      <c r="B13185" t="s">
        <v>13029</v>
      </c>
      <c r="C13185" t="s">
        <v>99</v>
      </c>
      <c r="D13185">
        <v>5</v>
      </c>
    </row>
    <row r="13186" spans="1:5">
      <c r="A13186">
        <f t="shared" si="205"/>
        <v>13185</v>
      </c>
      <c r="B13186" t="s">
        <v>13030</v>
      </c>
      <c r="C13186" t="s">
        <v>99</v>
      </c>
      <c r="D13186">
        <v>203</v>
      </c>
      <c r="E13186" t="s">
        <v>13031</v>
      </c>
    </row>
    <row r="13187" spans="1:5">
      <c r="A13187">
        <f t="shared" si="205"/>
        <v>13186</v>
      </c>
      <c r="B13187" t="s">
        <v>13030</v>
      </c>
      <c r="C13187" t="s">
        <v>21</v>
      </c>
      <c r="D13187">
        <v>130</v>
      </c>
      <c r="E13187" t="s">
        <v>10</v>
      </c>
    </row>
    <row r="13188" spans="1:5">
      <c r="A13188">
        <f t="shared" ref="A13188:A13251" si="206">A13187+1</f>
        <v>13187</v>
      </c>
      <c r="B13188" t="s">
        <v>13032</v>
      </c>
      <c r="C13188" t="s">
        <v>99</v>
      </c>
      <c r="D13188">
        <v>3</v>
      </c>
    </row>
    <row r="13189" spans="1:5">
      <c r="A13189">
        <f t="shared" si="206"/>
        <v>13188</v>
      </c>
      <c r="B13189" t="s">
        <v>13032</v>
      </c>
      <c r="C13189" t="s">
        <v>99</v>
      </c>
      <c r="D13189">
        <v>132</v>
      </c>
      <c r="E13189" t="s">
        <v>13031</v>
      </c>
    </row>
    <row r="13190" spans="1:5">
      <c r="A13190">
        <f t="shared" si="206"/>
        <v>13189</v>
      </c>
      <c r="B13190" t="s">
        <v>13032</v>
      </c>
      <c r="C13190" t="s">
        <v>99</v>
      </c>
      <c r="D13190">
        <v>132</v>
      </c>
    </row>
    <row r="13191" spans="1:5">
      <c r="A13191">
        <f t="shared" si="206"/>
        <v>13190</v>
      </c>
      <c r="B13191" t="s">
        <v>13033</v>
      </c>
      <c r="C13191" t="s">
        <v>99</v>
      </c>
      <c r="D13191">
        <v>46</v>
      </c>
      <c r="E13191" t="s">
        <v>10</v>
      </c>
    </row>
    <row r="13192" spans="1:5">
      <c r="A13192">
        <f t="shared" si="206"/>
        <v>13191</v>
      </c>
      <c r="B13192" t="s">
        <v>13034</v>
      </c>
      <c r="C13192" t="s">
        <v>21</v>
      </c>
      <c r="D13192">
        <v>1</v>
      </c>
      <c r="E13192" t="s">
        <v>3073</v>
      </c>
    </row>
    <row r="13193" spans="1:5">
      <c r="A13193">
        <f t="shared" si="206"/>
        <v>13192</v>
      </c>
      <c r="B13193" t="s">
        <v>13035</v>
      </c>
      <c r="C13193" t="s">
        <v>99</v>
      </c>
      <c r="D13193">
        <v>261</v>
      </c>
      <c r="E13193" t="s">
        <v>10</v>
      </c>
    </row>
    <row r="13194" spans="1:5">
      <c r="A13194">
        <f t="shared" si="206"/>
        <v>13193</v>
      </c>
      <c r="B13194" t="s">
        <v>13036</v>
      </c>
      <c r="C13194" t="s">
        <v>29</v>
      </c>
      <c r="D13194">
        <v>448</v>
      </c>
      <c r="E13194" t="s">
        <v>10</v>
      </c>
    </row>
    <row r="13195" spans="1:5">
      <c r="A13195">
        <f t="shared" si="206"/>
        <v>13194</v>
      </c>
      <c r="B13195" t="s">
        <v>13037</v>
      </c>
      <c r="C13195" t="s">
        <v>25</v>
      </c>
      <c r="D13195">
        <v>235</v>
      </c>
      <c r="E13195" t="s">
        <v>7</v>
      </c>
    </row>
    <row r="13196" spans="1:5">
      <c r="A13196">
        <f t="shared" si="206"/>
        <v>13195</v>
      </c>
      <c r="B13196" t="s">
        <v>13038</v>
      </c>
      <c r="C13196" t="s">
        <v>454</v>
      </c>
      <c r="D13196">
        <v>3014</v>
      </c>
      <c r="E13196" t="s">
        <v>34</v>
      </c>
    </row>
    <row r="13197" spans="1:5">
      <c r="A13197">
        <f t="shared" si="206"/>
        <v>13196</v>
      </c>
      <c r="B13197" t="s">
        <v>13039</v>
      </c>
      <c r="C13197" t="s">
        <v>454</v>
      </c>
      <c r="D13197">
        <v>480</v>
      </c>
      <c r="E13197" t="s">
        <v>34</v>
      </c>
    </row>
    <row r="13198" spans="1:5">
      <c r="A13198">
        <f t="shared" si="206"/>
        <v>13197</v>
      </c>
      <c r="B13198" t="s">
        <v>13040</v>
      </c>
      <c r="C13198" t="s">
        <v>454</v>
      </c>
      <c r="D13198">
        <v>6660</v>
      </c>
      <c r="E13198" t="s">
        <v>34</v>
      </c>
    </row>
    <row r="13199" spans="1:5">
      <c r="A13199">
        <f t="shared" si="206"/>
        <v>13198</v>
      </c>
      <c r="B13199" t="s">
        <v>13041</v>
      </c>
      <c r="C13199" t="s">
        <v>454</v>
      </c>
      <c r="D13199">
        <v>2400</v>
      </c>
      <c r="E13199" t="s">
        <v>34</v>
      </c>
    </row>
    <row r="13200" spans="1:5">
      <c r="A13200">
        <f t="shared" si="206"/>
        <v>13199</v>
      </c>
      <c r="B13200" t="s">
        <v>13042</v>
      </c>
      <c r="C13200" t="s">
        <v>454</v>
      </c>
      <c r="D13200">
        <v>6716</v>
      </c>
      <c r="E13200" t="s">
        <v>34</v>
      </c>
    </row>
    <row r="13201" spans="1:5">
      <c r="A13201">
        <f t="shared" si="206"/>
        <v>13200</v>
      </c>
      <c r="B13201" t="s">
        <v>13042</v>
      </c>
      <c r="C13201" t="s">
        <v>2899</v>
      </c>
      <c r="D13201">
        <v>3726</v>
      </c>
      <c r="E13201" t="s">
        <v>34</v>
      </c>
    </row>
    <row r="13202" spans="1:5">
      <c r="A13202">
        <f t="shared" si="206"/>
        <v>13201</v>
      </c>
      <c r="B13202" t="s">
        <v>13043</v>
      </c>
      <c r="C13202" t="s">
        <v>454</v>
      </c>
      <c r="D13202">
        <v>751</v>
      </c>
      <c r="E13202" t="s">
        <v>34</v>
      </c>
    </row>
    <row r="13203" spans="1:5">
      <c r="A13203">
        <f t="shared" si="206"/>
        <v>13202</v>
      </c>
      <c r="B13203" t="s">
        <v>13044</v>
      </c>
      <c r="C13203" t="s">
        <v>454</v>
      </c>
      <c r="D13203">
        <v>100</v>
      </c>
      <c r="E13203" t="s">
        <v>34</v>
      </c>
    </row>
    <row r="13204" spans="1:5">
      <c r="A13204">
        <f t="shared" si="206"/>
        <v>13203</v>
      </c>
      <c r="B13204" t="s">
        <v>13045</v>
      </c>
      <c r="C13204" t="s">
        <v>138</v>
      </c>
      <c r="D13204">
        <v>155</v>
      </c>
      <c r="E13204" t="s">
        <v>10</v>
      </c>
    </row>
    <row r="13205" spans="1:5">
      <c r="A13205">
        <f t="shared" si="206"/>
        <v>13204</v>
      </c>
      <c r="B13205" t="s">
        <v>13046</v>
      </c>
      <c r="C13205" t="s">
        <v>13047</v>
      </c>
      <c r="D13205">
        <v>205</v>
      </c>
      <c r="E13205" t="s">
        <v>10</v>
      </c>
    </row>
    <row r="13206" spans="1:5">
      <c r="A13206">
        <f t="shared" si="206"/>
        <v>13205</v>
      </c>
      <c r="B13206" t="s">
        <v>13048</v>
      </c>
      <c r="C13206" t="s">
        <v>21</v>
      </c>
      <c r="D13206">
        <v>20</v>
      </c>
      <c r="E13206" t="s">
        <v>10</v>
      </c>
    </row>
    <row r="13207" spans="1:5">
      <c r="A13207">
        <f t="shared" si="206"/>
        <v>13206</v>
      </c>
      <c r="B13207" t="s">
        <v>13048</v>
      </c>
      <c r="C13207" t="s">
        <v>99</v>
      </c>
      <c r="D13207">
        <v>50</v>
      </c>
      <c r="E13207" t="s">
        <v>10</v>
      </c>
    </row>
    <row r="13208" spans="1:5">
      <c r="A13208">
        <f t="shared" si="206"/>
        <v>13207</v>
      </c>
      <c r="B13208" t="s">
        <v>13049</v>
      </c>
      <c r="C13208" t="s">
        <v>99</v>
      </c>
      <c r="D13208">
        <v>706</v>
      </c>
      <c r="E13208" t="s">
        <v>10</v>
      </c>
    </row>
    <row r="13209" spans="1:5">
      <c r="A13209">
        <f t="shared" si="206"/>
        <v>13208</v>
      </c>
      <c r="B13209" t="s">
        <v>13050</v>
      </c>
      <c r="C13209" t="s">
        <v>21</v>
      </c>
      <c r="D13209">
        <v>49</v>
      </c>
      <c r="E13209" t="s">
        <v>10</v>
      </c>
    </row>
    <row r="13210" spans="1:5">
      <c r="A13210">
        <f t="shared" si="206"/>
        <v>13209</v>
      </c>
      <c r="B13210" t="s">
        <v>13051</v>
      </c>
      <c r="C13210" t="s">
        <v>99</v>
      </c>
      <c r="D13210">
        <v>40</v>
      </c>
      <c r="E13210" t="s">
        <v>10</v>
      </c>
    </row>
    <row r="13211" spans="1:5">
      <c r="A13211">
        <f t="shared" si="206"/>
        <v>13210</v>
      </c>
      <c r="B13211" t="s">
        <v>13052</v>
      </c>
      <c r="C13211" t="s">
        <v>99</v>
      </c>
      <c r="D13211">
        <v>109</v>
      </c>
      <c r="E13211" t="s">
        <v>10</v>
      </c>
    </row>
    <row r="13212" spans="1:5">
      <c r="A13212">
        <f t="shared" si="206"/>
        <v>13211</v>
      </c>
      <c r="B13212" t="s">
        <v>13053</v>
      </c>
      <c r="C13212" t="s">
        <v>99</v>
      </c>
      <c r="D13212">
        <v>113</v>
      </c>
      <c r="E13212" t="s">
        <v>10</v>
      </c>
    </row>
    <row r="13213" spans="1:5">
      <c r="A13213">
        <f t="shared" si="206"/>
        <v>13212</v>
      </c>
      <c r="B13213" t="s">
        <v>13054</v>
      </c>
      <c r="C13213" t="s">
        <v>99</v>
      </c>
      <c r="D13213">
        <v>60</v>
      </c>
      <c r="E13213" t="s">
        <v>10</v>
      </c>
    </row>
    <row r="13214" spans="1:5">
      <c r="A13214">
        <f t="shared" si="206"/>
        <v>13213</v>
      </c>
      <c r="B13214" t="s">
        <v>13055</v>
      </c>
      <c r="C13214" t="s">
        <v>9</v>
      </c>
      <c r="D13214">
        <v>16</v>
      </c>
      <c r="E13214" t="s">
        <v>10</v>
      </c>
    </row>
    <row r="13215" spans="1:5">
      <c r="A13215">
        <f t="shared" si="206"/>
        <v>13214</v>
      </c>
      <c r="B13215" t="s">
        <v>13056</v>
      </c>
      <c r="C13215" t="s">
        <v>9</v>
      </c>
      <c r="D13215">
        <v>36</v>
      </c>
      <c r="E13215" t="s">
        <v>10</v>
      </c>
    </row>
    <row r="13216" spans="1:5">
      <c r="A13216">
        <f t="shared" si="206"/>
        <v>13215</v>
      </c>
      <c r="B13216" t="s">
        <v>13057</v>
      </c>
      <c r="C13216" t="s">
        <v>9</v>
      </c>
      <c r="D13216">
        <v>1</v>
      </c>
      <c r="E13216" t="s">
        <v>10</v>
      </c>
    </row>
    <row r="13217" spans="1:5">
      <c r="A13217">
        <f t="shared" si="206"/>
        <v>13216</v>
      </c>
      <c r="B13217" t="s">
        <v>13058</v>
      </c>
      <c r="C13217" t="s">
        <v>25</v>
      </c>
      <c r="D13217">
        <v>5</v>
      </c>
      <c r="E13217" t="s">
        <v>10</v>
      </c>
    </row>
    <row r="13218" spans="1:5">
      <c r="A13218">
        <f t="shared" si="206"/>
        <v>13217</v>
      </c>
      <c r="B13218" t="s">
        <v>13059</v>
      </c>
      <c r="C13218" t="s">
        <v>9</v>
      </c>
      <c r="D13218">
        <v>576</v>
      </c>
      <c r="E13218" t="s">
        <v>10</v>
      </c>
    </row>
    <row r="13219" spans="1:5">
      <c r="A13219">
        <f t="shared" si="206"/>
        <v>13218</v>
      </c>
      <c r="B13219" t="s">
        <v>13060</v>
      </c>
      <c r="C13219" t="s">
        <v>9</v>
      </c>
      <c r="D13219">
        <v>110</v>
      </c>
      <c r="E13219" t="s">
        <v>10</v>
      </c>
    </row>
    <row r="13220" spans="1:5">
      <c r="A13220">
        <f t="shared" si="206"/>
        <v>13219</v>
      </c>
      <c r="B13220" t="s">
        <v>13061</v>
      </c>
      <c r="C13220" t="s">
        <v>46</v>
      </c>
      <c r="D13220">
        <v>232</v>
      </c>
      <c r="E13220" t="s">
        <v>34</v>
      </c>
    </row>
    <row r="13221" spans="1:5">
      <c r="A13221">
        <f t="shared" si="206"/>
        <v>13220</v>
      </c>
      <c r="B13221" t="s">
        <v>13061</v>
      </c>
      <c r="C13221" t="s">
        <v>454</v>
      </c>
      <c r="D13221">
        <v>4919</v>
      </c>
      <c r="E13221" t="s">
        <v>34</v>
      </c>
    </row>
    <row r="13222" spans="1:5">
      <c r="A13222">
        <f t="shared" si="206"/>
        <v>13221</v>
      </c>
      <c r="B13222" t="s">
        <v>13062</v>
      </c>
      <c r="C13222" t="s">
        <v>29</v>
      </c>
      <c r="D13222">
        <v>40</v>
      </c>
      <c r="E13222" t="s">
        <v>10</v>
      </c>
    </row>
    <row r="13223" spans="1:5">
      <c r="A13223">
        <f t="shared" si="206"/>
        <v>13222</v>
      </c>
      <c r="B13223" t="s">
        <v>13062</v>
      </c>
      <c r="C13223" t="s">
        <v>21</v>
      </c>
      <c r="D13223">
        <v>3</v>
      </c>
      <c r="E13223" t="s">
        <v>10</v>
      </c>
    </row>
    <row r="13224" spans="1:5">
      <c r="A13224">
        <f t="shared" si="206"/>
        <v>13223</v>
      </c>
      <c r="B13224" t="s">
        <v>13063</v>
      </c>
      <c r="C13224" t="s">
        <v>29</v>
      </c>
      <c r="D13224">
        <v>23</v>
      </c>
      <c r="E13224" t="s">
        <v>10</v>
      </c>
    </row>
    <row r="13225" spans="1:5">
      <c r="A13225">
        <f t="shared" si="206"/>
        <v>13224</v>
      </c>
      <c r="B13225" t="s">
        <v>13064</v>
      </c>
      <c r="C13225" t="s">
        <v>99</v>
      </c>
      <c r="D13225">
        <v>99</v>
      </c>
      <c r="E13225" t="s">
        <v>10</v>
      </c>
    </row>
    <row r="13226" spans="1:5">
      <c r="A13226">
        <f t="shared" si="206"/>
        <v>13225</v>
      </c>
      <c r="B13226" t="s">
        <v>13065</v>
      </c>
      <c r="C13226" t="s">
        <v>21</v>
      </c>
      <c r="D13226">
        <v>10</v>
      </c>
    </row>
    <row r="13227" spans="1:5">
      <c r="A13227">
        <f t="shared" si="206"/>
        <v>13226</v>
      </c>
      <c r="B13227" t="s">
        <v>13066</v>
      </c>
      <c r="C13227" t="s">
        <v>29</v>
      </c>
      <c r="D13227">
        <v>5</v>
      </c>
      <c r="E13227" t="s">
        <v>10</v>
      </c>
    </row>
    <row r="13228" spans="1:5">
      <c r="A13228">
        <f t="shared" si="206"/>
        <v>13227</v>
      </c>
      <c r="B13228" t="s">
        <v>13067</v>
      </c>
      <c r="C13228" t="s">
        <v>99</v>
      </c>
      <c r="D13228">
        <v>14</v>
      </c>
    </row>
    <row r="13229" spans="1:5">
      <c r="A13229">
        <f t="shared" si="206"/>
        <v>13228</v>
      </c>
      <c r="B13229" t="s">
        <v>13068</v>
      </c>
      <c r="C13229" t="s">
        <v>21</v>
      </c>
      <c r="D13229">
        <v>1</v>
      </c>
      <c r="E13229" t="s">
        <v>10</v>
      </c>
    </row>
    <row r="13230" spans="1:5">
      <c r="A13230">
        <f t="shared" si="206"/>
        <v>13229</v>
      </c>
      <c r="B13230" t="s">
        <v>13069</v>
      </c>
      <c r="C13230" t="s">
        <v>21</v>
      </c>
      <c r="D13230">
        <v>260</v>
      </c>
      <c r="E13230" t="s">
        <v>10</v>
      </c>
    </row>
    <row r="13231" spans="1:5">
      <c r="A13231">
        <f t="shared" si="206"/>
        <v>13230</v>
      </c>
      <c r="B13231" t="s">
        <v>13069</v>
      </c>
      <c r="C13231" t="s">
        <v>29</v>
      </c>
      <c r="D13231">
        <v>1658</v>
      </c>
      <c r="E13231" t="s">
        <v>10</v>
      </c>
    </row>
    <row r="13232" spans="1:5">
      <c r="A13232">
        <f t="shared" si="206"/>
        <v>13231</v>
      </c>
      <c r="B13232" t="s">
        <v>13069</v>
      </c>
      <c r="C13232" t="s">
        <v>99</v>
      </c>
      <c r="D13232">
        <v>40</v>
      </c>
      <c r="E13232" t="s">
        <v>10</v>
      </c>
    </row>
    <row r="13233" spans="1:5">
      <c r="A13233">
        <f t="shared" si="206"/>
        <v>13232</v>
      </c>
      <c r="B13233" t="s">
        <v>13070</v>
      </c>
      <c r="C13233" t="s">
        <v>1506</v>
      </c>
      <c r="D13233">
        <v>400</v>
      </c>
    </row>
    <row r="13234" spans="1:5">
      <c r="A13234">
        <f t="shared" si="206"/>
        <v>13233</v>
      </c>
      <c r="B13234" t="s">
        <v>13071</v>
      </c>
      <c r="C13234" t="s">
        <v>99</v>
      </c>
      <c r="D13234">
        <v>10</v>
      </c>
      <c r="E13234" t="s">
        <v>10</v>
      </c>
    </row>
    <row r="13235" spans="1:5">
      <c r="A13235">
        <f t="shared" si="206"/>
        <v>13234</v>
      </c>
      <c r="B13235" t="s">
        <v>13072</v>
      </c>
      <c r="C13235" t="s">
        <v>21</v>
      </c>
      <c r="D13235">
        <v>39</v>
      </c>
      <c r="E13235" t="s">
        <v>10</v>
      </c>
    </row>
    <row r="13236" spans="1:5">
      <c r="A13236">
        <f t="shared" si="206"/>
        <v>13235</v>
      </c>
      <c r="B13236" t="s">
        <v>13073</v>
      </c>
      <c r="C13236" t="s">
        <v>21</v>
      </c>
      <c r="D13236">
        <v>32</v>
      </c>
      <c r="E13236" t="s">
        <v>10</v>
      </c>
    </row>
    <row r="13237" spans="1:5">
      <c r="A13237">
        <f t="shared" si="206"/>
        <v>13236</v>
      </c>
      <c r="B13237" t="s">
        <v>13074</v>
      </c>
      <c r="C13237" t="s">
        <v>21</v>
      </c>
      <c r="D13237">
        <v>76</v>
      </c>
      <c r="E13237" t="s">
        <v>10</v>
      </c>
    </row>
    <row r="13238" spans="1:5">
      <c r="A13238">
        <f t="shared" si="206"/>
        <v>13237</v>
      </c>
      <c r="B13238" t="s">
        <v>13075</v>
      </c>
      <c r="C13238" t="s">
        <v>2533</v>
      </c>
      <c r="D13238">
        <v>25</v>
      </c>
    </row>
    <row r="13239" spans="1:5">
      <c r="A13239">
        <f t="shared" si="206"/>
        <v>13238</v>
      </c>
      <c r="B13239" t="s">
        <v>13076</v>
      </c>
      <c r="C13239" t="s">
        <v>29</v>
      </c>
      <c r="D13239">
        <v>65</v>
      </c>
      <c r="E13239" t="s">
        <v>3751</v>
      </c>
    </row>
    <row r="13240" spans="1:5">
      <c r="A13240">
        <f t="shared" si="206"/>
        <v>13239</v>
      </c>
      <c r="B13240" t="s">
        <v>13077</v>
      </c>
      <c r="C13240" t="s">
        <v>29</v>
      </c>
      <c r="D13240">
        <v>100</v>
      </c>
    </row>
    <row r="13241" spans="1:5">
      <c r="A13241">
        <f t="shared" si="206"/>
        <v>13240</v>
      </c>
      <c r="B13241" t="s">
        <v>13077</v>
      </c>
      <c r="C13241" t="s">
        <v>99</v>
      </c>
      <c r="D13241">
        <v>57</v>
      </c>
    </row>
    <row r="13242" spans="1:5">
      <c r="A13242">
        <f t="shared" si="206"/>
        <v>13241</v>
      </c>
      <c r="B13242" t="s">
        <v>13078</v>
      </c>
      <c r="C13242" t="s">
        <v>99</v>
      </c>
      <c r="D13242">
        <v>47</v>
      </c>
      <c r="E13242" t="s">
        <v>13079</v>
      </c>
    </row>
    <row r="13243" spans="1:5">
      <c r="A13243">
        <f t="shared" si="206"/>
        <v>13242</v>
      </c>
      <c r="B13243" t="s">
        <v>13078</v>
      </c>
      <c r="C13243" t="s">
        <v>29</v>
      </c>
      <c r="D13243">
        <v>100</v>
      </c>
    </row>
    <row r="13244" spans="1:5">
      <c r="A13244">
        <f t="shared" si="206"/>
        <v>13243</v>
      </c>
      <c r="B13244" t="s">
        <v>13078</v>
      </c>
      <c r="C13244" t="s">
        <v>29</v>
      </c>
      <c r="D13244">
        <v>100</v>
      </c>
    </row>
    <row r="13245" spans="1:5">
      <c r="A13245">
        <f t="shared" si="206"/>
        <v>13244</v>
      </c>
      <c r="B13245" t="s">
        <v>13080</v>
      </c>
      <c r="C13245" t="s">
        <v>29</v>
      </c>
      <c r="D13245">
        <v>100</v>
      </c>
    </row>
    <row r="13246" spans="1:5">
      <c r="A13246">
        <f t="shared" si="206"/>
        <v>13245</v>
      </c>
      <c r="B13246" t="s">
        <v>13081</v>
      </c>
      <c r="C13246" t="s">
        <v>2533</v>
      </c>
      <c r="D13246">
        <v>80</v>
      </c>
    </row>
    <row r="13247" spans="1:5">
      <c r="A13247">
        <f t="shared" si="206"/>
        <v>13246</v>
      </c>
      <c r="B13247" t="s">
        <v>13082</v>
      </c>
      <c r="C13247" t="s">
        <v>29</v>
      </c>
      <c r="D13247">
        <v>3</v>
      </c>
      <c r="E13247" t="s">
        <v>13083</v>
      </c>
    </row>
    <row r="13248" spans="1:5">
      <c r="A13248">
        <f t="shared" si="206"/>
        <v>13247</v>
      </c>
      <c r="B13248" t="s">
        <v>13084</v>
      </c>
      <c r="C13248" t="s">
        <v>29</v>
      </c>
      <c r="D13248">
        <v>3</v>
      </c>
      <c r="E13248" t="s">
        <v>13083</v>
      </c>
    </row>
    <row r="13249" spans="1:5">
      <c r="A13249">
        <f t="shared" si="206"/>
        <v>13248</v>
      </c>
      <c r="B13249" t="s">
        <v>13085</v>
      </c>
      <c r="C13249" t="s">
        <v>29</v>
      </c>
      <c r="D13249">
        <v>3</v>
      </c>
      <c r="E13249" t="s">
        <v>10</v>
      </c>
    </row>
    <row r="13250" spans="1:5">
      <c r="A13250">
        <f t="shared" si="206"/>
        <v>13249</v>
      </c>
      <c r="B13250" t="s">
        <v>13086</v>
      </c>
      <c r="C13250" t="s">
        <v>29</v>
      </c>
      <c r="D13250">
        <v>10</v>
      </c>
      <c r="E13250" t="s">
        <v>13087</v>
      </c>
    </row>
    <row r="13251" spans="1:5">
      <c r="A13251">
        <f t="shared" si="206"/>
        <v>13250</v>
      </c>
      <c r="B13251" t="s">
        <v>13088</v>
      </c>
      <c r="C13251" t="s">
        <v>21</v>
      </c>
      <c r="D13251">
        <v>8</v>
      </c>
      <c r="E13251" t="s">
        <v>10</v>
      </c>
    </row>
    <row r="13252" spans="1:5">
      <c r="A13252">
        <f t="shared" ref="A13252:A13315" si="207">A13251+1</f>
        <v>13251</v>
      </c>
      <c r="B13252" t="s">
        <v>13089</v>
      </c>
      <c r="C13252" t="s">
        <v>21</v>
      </c>
      <c r="D13252">
        <v>15</v>
      </c>
      <c r="E13252" t="s">
        <v>10</v>
      </c>
    </row>
    <row r="13253" spans="1:5">
      <c r="A13253">
        <f t="shared" si="207"/>
        <v>13252</v>
      </c>
      <c r="B13253" t="s">
        <v>13090</v>
      </c>
      <c r="C13253" t="s">
        <v>29</v>
      </c>
      <c r="D13253">
        <v>1</v>
      </c>
      <c r="E13253" t="s">
        <v>10</v>
      </c>
    </row>
    <row r="13254" spans="1:5">
      <c r="A13254">
        <f t="shared" si="207"/>
        <v>13253</v>
      </c>
      <c r="B13254" t="s">
        <v>13091</v>
      </c>
      <c r="C13254" t="s">
        <v>21</v>
      </c>
      <c r="D13254">
        <v>1</v>
      </c>
      <c r="E13254" t="s">
        <v>10</v>
      </c>
    </row>
    <row r="13255" spans="1:5">
      <c r="A13255">
        <f t="shared" si="207"/>
        <v>13254</v>
      </c>
      <c r="B13255" t="s">
        <v>13092</v>
      </c>
      <c r="C13255" t="s">
        <v>21</v>
      </c>
      <c r="D13255">
        <v>13</v>
      </c>
      <c r="E13255" t="s">
        <v>10</v>
      </c>
    </row>
    <row r="13256" spans="1:5">
      <c r="A13256">
        <f t="shared" si="207"/>
        <v>13255</v>
      </c>
      <c r="B13256" t="s">
        <v>13093</v>
      </c>
      <c r="C13256" t="s">
        <v>99</v>
      </c>
      <c r="D13256">
        <v>30</v>
      </c>
      <c r="E13256" t="s">
        <v>10</v>
      </c>
    </row>
    <row r="13257" spans="1:5">
      <c r="A13257">
        <f t="shared" si="207"/>
        <v>13256</v>
      </c>
      <c r="B13257" t="s">
        <v>13094</v>
      </c>
      <c r="C13257" t="s">
        <v>21</v>
      </c>
      <c r="D13257">
        <v>276</v>
      </c>
      <c r="E13257" t="s">
        <v>10</v>
      </c>
    </row>
    <row r="13258" spans="1:5">
      <c r="A13258">
        <f t="shared" si="207"/>
        <v>13257</v>
      </c>
      <c r="B13258" t="s">
        <v>13095</v>
      </c>
      <c r="C13258" t="s">
        <v>147</v>
      </c>
      <c r="D13258">
        <v>136</v>
      </c>
      <c r="E13258" t="s">
        <v>10</v>
      </c>
    </row>
    <row r="13259" spans="1:5">
      <c r="A13259">
        <f t="shared" si="207"/>
        <v>13258</v>
      </c>
      <c r="B13259" t="s">
        <v>13095</v>
      </c>
      <c r="C13259" t="s">
        <v>21</v>
      </c>
      <c r="D13259">
        <v>10</v>
      </c>
      <c r="E13259" t="s">
        <v>10</v>
      </c>
    </row>
    <row r="13260" spans="1:5">
      <c r="A13260">
        <f t="shared" si="207"/>
        <v>13259</v>
      </c>
      <c r="B13260" t="s">
        <v>13096</v>
      </c>
      <c r="C13260" t="s">
        <v>99</v>
      </c>
      <c r="D13260">
        <v>34</v>
      </c>
      <c r="E13260" t="s">
        <v>10</v>
      </c>
    </row>
    <row r="13261" spans="1:5">
      <c r="A13261">
        <f t="shared" si="207"/>
        <v>13260</v>
      </c>
      <c r="B13261" t="s">
        <v>13096</v>
      </c>
      <c r="C13261" t="s">
        <v>29</v>
      </c>
      <c r="D13261">
        <v>1</v>
      </c>
      <c r="E13261" t="s">
        <v>10</v>
      </c>
    </row>
    <row r="13262" spans="1:5">
      <c r="A13262">
        <f t="shared" si="207"/>
        <v>13261</v>
      </c>
      <c r="B13262" t="s">
        <v>13097</v>
      </c>
      <c r="C13262" t="s">
        <v>99</v>
      </c>
      <c r="D13262">
        <v>1094</v>
      </c>
      <c r="E13262" t="s">
        <v>253</v>
      </c>
    </row>
    <row r="13263" spans="1:5">
      <c r="A13263">
        <f t="shared" si="207"/>
        <v>13262</v>
      </c>
      <c r="B13263" t="s">
        <v>13098</v>
      </c>
      <c r="C13263" t="s">
        <v>29</v>
      </c>
      <c r="D13263">
        <v>100</v>
      </c>
      <c r="E13263" t="s">
        <v>10</v>
      </c>
    </row>
    <row r="13264" spans="1:5">
      <c r="A13264">
        <f t="shared" si="207"/>
        <v>13263</v>
      </c>
      <c r="B13264" t="s">
        <v>13098</v>
      </c>
      <c r="C13264" t="s">
        <v>21</v>
      </c>
      <c r="D13264">
        <v>3</v>
      </c>
      <c r="E13264" t="s">
        <v>10</v>
      </c>
    </row>
    <row r="13265" spans="1:5">
      <c r="A13265">
        <f t="shared" si="207"/>
        <v>13264</v>
      </c>
      <c r="B13265" t="s">
        <v>13099</v>
      </c>
      <c r="C13265" t="s">
        <v>99</v>
      </c>
      <c r="D13265">
        <v>1</v>
      </c>
    </row>
    <row r="13266" spans="1:5">
      <c r="A13266">
        <f t="shared" si="207"/>
        <v>13265</v>
      </c>
      <c r="B13266" t="s">
        <v>13100</v>
      </c>
      <c r="C13266" t="s">
        <v>29</v>
      </c>
      <c r="D13266">
        <v>150</v>
      </c>
      <c r="E13266" t="s">
        <v>3019</v>
      </c>
    </row>
    <row r="13267" spans="1:5">
      <c r="A13267">
        <f t="shared" si="207"/>
        <v>13266</v>
      </c>
      <c r="B13267" t="s">
        <v>13101</v>
      </c>
      <c r="C13267" t="s">
        <v>2533</v>
      </c>
      <c r="D13267">
        <v>85</v>
      </c>
    </row>
    <row r="13268" spans="1:5">
      <c r="A13268">
        <f t="shared" si="207"/>
        <v>13267</v>
      </c>
      <c r="B13268" t="s">
        <v>13101</v>
      </c>
      <c r="C13268" t="s">
        <v>29</v>
      </c>
      <c r="D13268">
        <v>100</v>
      </c>
    </row>
    <row r="13269" spans="1:5">
      <c r="A13269">
        <f t="shared" si="207"/>
        <v>13268</v>
      </c>
      <c r="B13269" t="s">
        <v>13102</v>
      </c>
      <c r="C13269" t="s">
        <v>3018</v>
      </c>
      <c r="D13269">
        <v>23</v>
      </c>
    </row>
    <row r="13270" spans="1:5">
      <c r="A13270">
        <f t="shared" si="207"/>
        <v>13269</v>
      </c>
      <c r="B13270" t="s">
        <v>13103</v>
      </c>
      <c r="C13270" t="s">
        <v>99</v>
      </c>
      <c r="D13270">
        <v>272</v>
      </c>
      <c r="E13270" t="s">
        <v>3751</v>
      </c>
    </row>
    <row r="13271" spans="1:5">
      <c r="A13271">
        <f t="shared" si="207"/>
        <v>13270</v>
      </c>
      <c r="B13271" t="s">
        <v>13104</v>
      </c>
      <c r="C13271" t="s">
        <v>99</v>
      </c>
      <c r="D13271">
        <v>130</v>
      </c>
    </row>
    <row r="13272" spans="1:5">
      <c r="A13272">
        <f t="shared" si="207"/>
        <v>13271</v>
      </c>
      <c r="B13272" t="s">
        <v>13105</v>
      </c>
      <c r="C13272" t="s">
        <v>21</v>
      </c>
      <c r="D13272">
        <v>129</v>
      </c>
      <c r="E13272" t="s">
        <v>10</v>
      </c>
    </row>
    <row r="13273" spans="1:5">
      <c r="A13273">
        <f t="shared" si="207"/>
        <v>13272</v>
      </c>
      <c r="B13273" t="s">
        <v>13106</v>
      </c>
      <c r="C13273" t="s">
        <v>99</v>
      </c>
      <c r="D13273">
        <v>270</v>
      </c>
      <c r="E13273" t="s">
        <v>10</v>
      </c>
    </row>
    <row r="13274" spans="1:5">
      <c r="A13274">
        <f t="shared" si="207"/>
        <v>13273</v>
      </c>
      <c r="B13274" t="s">
        <v>13107</v>
      </c>
      <c r="C13274" t="s">
        <v>99</v>
      </c>
      <c r="D13274">
        <v>55</v>
      </c>
    </row>
    <row r="13275" spans="1:5">
      <c r="A13275">
        <f t="shared" si="207"/>
        <v>13274</v>
      </c>
      <c r="B13275" t="s">
        <v>13108</v>
      </c>
      <c r="C13275" t="s">
        <v>99</v>
      </c>
      <c r="D13275">
        <v>2</v>
      </c>
    </row>
    <row r="13276" spans="1:5">
      <c r="A13276">
        <f t="shared" si="207"/>
        <v>13275</v>
      </c>
      <c r="B13276" t="s">
        <v>13108</v>
      </c>
      <c r="C13276" t="s">
        <v>21</v>
      </c>
      <c r="D13276">
        <v>244</v>
      </c>
      <c r="E13276" t="s">
        <v>10</v>
      </c>
    </row>
    <row r="13277" spans="1:5">
      <c r="A13277">
        <f t="shared" si="207"/>
        <v>13276</v>
      </c>
      <c r="B13277" t="s">
        <v>13109</v>
      </c>
      <c r="D13277">
        <v>5</v>
      </c>
    </row>
    <row r="13278" spans="1:5">
      <c r="A13278">
        <f t="shared" si="207"/>
        <v>13277</v>
      </c>
      <c r="B13278" t="s">
        <v>13110</v>
      </c>
      <c r="C13278" t="s">
        <v>21</v>
      </c>
      <c r="D13278">
        <v>8000</v>
      </c>
      <c r="E13278" t="s">
        <v>10</v>
      </c>
    </row>
    <row r="13279" spans="1:5">
      <c r="A13279">
        <f t="shared" si="207"/>
        <v>13278</v>
      </c>
      <c r="B13279" t="s">
        <v>13111</v>
      </c>
      <c r="C13279" t="s">
        <v>99</v>
      </c>
      <c r="D13279">
        <v>200</v>
      </c>
      <c r="E13279" t="s">
        <v>2220</v>
      </c>
    </row>
    <row r="13280" spans="1:5">
      <c r="A13280">
        <f t="shared" si="207"/>
        <v>13279</v>
      </c>
      <c r="B13280" t="s">
        <v>13111</v>
      </c>
      <c r="C13280" t="s">
        <v>29</v>
      </c>
      <c r="D13280">
        <v>6</v>
      </c>
      <c r="E13280" t="s">
        <v>2220</v>
      </c>
    </row>
    <row r="13281" spans="1:5">
      <c r="A13281">
        <f t="shared" si="207"/>
        <v>13280</v>
      </c>
      <c r="B13281" t="s">
        <v>13112</v>
      </c>
      <c r="C13281" t="s">
        <v>99</v>
      </c>
      <c r="D13281">
        <v>148</v>
      </c>
      <c r="E13281" t="s">
        <v>1892</v>
      </c>
    </row>
    <row r="13282" spans="1:5">
      <c r="A13282">
        <f t="shared" si="207"/>
        <v>13281</v>
      </c>
      <c r="B13282" t="s">
        <v>13113</v>
      </c>
      <c r="D13282">
        <v>42</v>
      </c>
    </row>
    <row r="13283" spans="1:5">
      <c r="A13283">
        <f t="shared" si="207"/>
        <v>13282</v>
      </c>
      <c r="B13283" t="s">
        <v>13114</v>
      </c>
      <c r="C13283" t="s">
        <v>25</v>
      </c>
      <c r="D13283">
        <v>5</v>
      </c>
      <c r="E13283" t="s">
        <v>250</v>
      </c>
    </row>
    <row r="13284" spans="1:5">
      <c r="A13284">
        <f t="shared" si="207"/>
        <v>13283</v>
      </c>
      <c r="B13284" t="s">
        <v>13115</v>
      </c>
      <c r="C13284" t="s">
        <v>138</v>
      </c>
      <c r="D13284">
        <v>116</v>
      </c>
      <c r="E13284" t="s">
        <v>134</v>
      </c>
    </row>
    <row r="13285" spans="1:5">
      <c r="A13285">
        <f t="shared" si="207"/>
        <v>13284</v>
      </c>
      <c r="B13285" t="s">
        <v>13116</v>
      </c>
      <c r="C13285" t="s">
        <v>29</v>
      </c>
      <c r="D13285">
        <v>1008</v>
      </c>
      <c r="E13285" t="s">
        <v>10</v>
      </c>
    </row>
    <row r="13286" spans="1:5">
      <c r="A13286">
        <f t="shared" si="207"/>
        <v>13285</v>
      </c>
      <c r="B13286" t="s">
        <v>13116</v>
      </c>
      <c r="C13286" t="s">
        <v>29</v>
      </c>
      <c r="D13286">
        <v>44</v>
      </c>
    </row>
    <row r="13287" spans="1:5">
      <c r="A13287">
        <f t="shared" si="207"/>
        <v>13286</v>
      </c>
      <c r="B13287" t="s">
        <v>13116</v>
      </c>
      <c r="C13287" t="s">
        <v>1863</v>
      </c>
      <c r="D13287">
        <v>8</v>
      </c>
    </row>
    <row r="13288" spans="1:5">
      <c r="A13288">
        <f t="shared" si="207"/>
        <v>13287</v>
      </c>
      <c r="B13288" t="s">
        <v>13116</v>
      </c>
      <c r="C13288" t="s">
        <v>29</v>
      </c>
      <c r="D13288">
        <v>416</v>
      </c>
      <c r="E13288" t="s">
        <v>10</v>
      </c>
    </row>
    <row r="13289" spans="1:5">
      <c r="A13289">
        <f t="shared" si="207"/>
        <v>13288</v>
      </c>
      <c r="B13289" t="s">
        <v>13117</v>
      </c>
      <c r="C13289" t="s">
        <v>99</v>
      </c>
      <c r="D13289">
        <v>33</v>
      </c>
      <c r="E13289" t="s">
        <v>10</v>
      </c>
    </row>
    <row r="13290" spans="1:5">
      <c r="A13290">
        <f t="shared" si="207"/>
        <v>13289</v>
      </c>
      <c r="B13290" t="s">
        <v>13118</v>
      </c>
      <c r="C13290" t="s">
        <v>42</v>
      </c>
      <c r="D13290">
        <v>2000</v>
      </c>
      <c r="E13290" t="s">
        <v>13</v>
      </c>
    </row>
    <row r="13291" spans="1:5">
      <c r="A13291">
        <f t="shared" si="207"/>
        <v>13290</v>
      </c>
      <c r="B13291" t="s">
        <v>13119</v>
      </c>
      <c r="C13291" t="s">
        <v>13120</v>
      </c>
      <c r="D13291">
        <v>10</v>
      </c>
    </row>
    <row r="13292" spans="1:5">
      <c r="A13292">
        <f t="shared" si="207"/>
        <v>13291</v>
      </c>
      <c r="B13292" t="s">
        <v>13121</v>
      </c>
      <c r="C13292" t="s">
        <v>1740</v>
      </c>
      <c r="D13292">
        <v>26</v>
      </c>
    </row>
    <row r="13293" spans="1:5">
      <c r="A13293">
        <f t="shared" si="207"/>
        <v>13292</v>
      </c>
      <c r="B13293" t="s">
        <v>13122</v>
      </c>
      <c r="C13293" t="s">
        <v>99</v>
      </c>
      <c r="D13293">
        <v>1</v>
      </c>
    </row>
    <row r="13294" spans="1:5">
      <c r="A13294">
        <f t="shared" si="207"/>
        <v>13293</v>
      </c>
      <c r="B13294" t="s">
        <v>13123</v>
      </c>
      <c r="C13294" t="s">
        <v>99</v>
      </c>
      <c r="D13294">
        <v>952</v>
      </c>
    </row>
    <row r="13295" spans="1:5">
      <c r="A13295">
        <f t="shared" si="207"/>
        <v>13294</v>
      </c>
      <c r="B13295" t="s">
        <v>13124</v>
      </c>
      <c r="C13295" t="s">
        <v>1278</v>
      </c>
      <c r="D13295">
        <v>1</v>
      </c>
    </row>
    <row r="13296" spans="1:5">
      <c r="A13296">
        <f t="shared" si="207"/>
        <v>13295</v>
      </c>
      <c r="B13296" t="s">
        <v>13124</v>
      </c>
      <c r="C13296" t="s">
        <v>1863</v>
      </c>
      <c r="D13296">
        <v>1</v>
      </c>
    </row>
    <row r="13297" spans="1:5">
      <c r="A13297">
        <f t="shared" si="207"/>
        <v>13296</v>
      </c>
      <c r="B13297" t="s">
        <v>13124</v>
      </c>
      <c r="C13297" t="s">
        <v>99</v>
      </c>
      <c r="D13297">
        <v>5</v>
      </c>
    </row>
    <row r="13298" spans="1:5">
      <c r="A13298">
        <f t="shared" si="207"/>
        <v>13297</v>
      </c>
      <c r="B13298" t="s">
        <v>13125</v>
      </c>
      <c r="C13298" t="s">
        <v>2439</v>
      </c>
      <c r="D13298">
        <v>66</v>
      </c>
    </row>
    <row r="13299" spans="1:5">
      <c r="A13299">
        <f t="shared" si="207"/>
        <v>13298</v>
      </c>
      <c r="B13299" t="s">
        <v>13125</v>
      </c>
      <c r="C13299" t="s">
        <v>21</v>
      </c>
      <c r="D13299">
        <v>2</v>
      </c>
      <c r="E13299" t="s">
        <v>10</v>
      </c>
    </row>
    <row r="13300" spans="1:5">
      <c r="A13300">
        <f t="shared" si="207"/>
        <v>13299</v>
      </c>
      <c r="B13300" t="s">
        <v>13126</v>
      </c>
      <c r="C13300" t="s">
        <v>99</v>
      </c>
      <c r="D13300">
        <v>2</v>
      </c>
    </row>
    <row r="13301" spans="1:5">
      <c r="A13301">
        <f t="shared" si="207"/>
        <v>13300</v>
      </c>
      <c r="B13301" t="s">
        <v>13127</v>
      </c>
      <c r="C13301" t="s">
        <v>992</v>
      </c>
      <c r="D13301">
        <v>2</v>
      </c>
    </row>
    <row r="13302" spans="1:5">
      <c r="A13302">
        <f t="shared" si="207"/>
        <v>13301</v>
      </c>
      <c r="B13302" t="s">
        <v>13127</v>
      </c>
      <c r="C13302" t="s">
        <v>99</v>
      </c>
      <c r="D13302">
        <v>30</v>
      </c>
    </row>
    <row r="13303" spans="1:5">
      <c r="A13303">
        <f t="shared" si="207"/>
        <v>13302</v>
      </c>
      <c r="B13303" t="s">
        <v>13128</v>
      </c>
      <c r="C13303" t="s">
        <v>99</v>
      </c>
      <c r="D13303">
        <v>3</v>
      </c>
      <c r="E13303" t="s">
        <v>10</v>
      </c>
    </row>
    <row r="13304" spans="1:5">
      <c r="A13304">
        <f t="shared" si="207"/>
        <v>13303</v>
      </c>
      <c r="B13304" t="s">
        <v>13128</v>
      </c>
      <c r="C13304" t="s">
        <v>99</v>
      </c>
      <c r="D13304">
        <v>3</v>
      </c>
    </row>
    <row r="13305" spans="1:5">
      <c r="A13305">
        <f t="shared" si="207"/>
        <v>13304</v>
      </c>
      <c r="B13305" t="s">
        <v>13129</v>
      </c>
      <c r="C13305" t="s">
        <v>99</v>
      </c>
      <c r="D13305">
        <v>12</v>
      </c>
      <c r="E13305" t="s">
        <v>10</v>
      </c>
    </row>
    <row r="13306" spans="1:5">
      <c r="A13306">
        <f t="shared" si="207"/>
        <v>13305</v>
      </c>
      <c r="B13306" t="s">
        <v>13130</v>
      </c>
      <c r="C13306" t="s">
        <v>99</v>
      </c>
      <c r="D13306">
        <v>24</v>
      </c>
      <c r="E13306" t="s">
        <v>10</v>
      </c>
    </row>
    <row r="13307" spans="1:5">
      <c r="A13307">
        <f t="shared" si="207"/>
        <v>13306</v>
      </c>
      <c r="B13307" t="s">
        <v>13131</v>
      </c>
      <c r="C13307" t="s">
        <v>29</v>
      </c>
      <c r="D13307">
        <v>304</v>
      </c>
      <c r="E13307" t="s">
        <v>10</v>
      </c>
    </row>
    <row r="13308" spans="1:5">
      <c r="A13308">
        <f t="shared" si="207"/>
        <v>13307</v>
      </c>
      <c r="B13308" t="s">
        <v>13132</v>
      </c>
      <c r="C13308" t="s">
        <v>21</v>
      </c>
      <c r="D13308">
        <v>2</v>
      </c>
      <c r="E13308" t="s">
        <v>10</v>
      </c>
    </row>
    <row r="13309" spans="1:5">
      <c r="A13309">
        <f t="shared" si="207"/>
        <v>13308</v>
      </c>
      <c r="B13309" t="s">
        <v>13133</v>
      </c>
      <c r="C13309" t="s">
        <v>29</v>
      </c>
      <c r="D13309">
        <v>406</v>
      </c>
      <c r="E13309" t="s">
        <v>9933</v>
      </c>
    </row>
    <row r="13310" spans="1:5">
      <c r="A13310">
        <f t="shared" si="207"/>
        <v>13309</v>
      </c>
      <c r="B13310" t="s">
        <v>13133</v>
      </c>
      <c r="C13310" t="s">
        <v>99</v>
      </c>
      <c r="D13310">
        <v>518</v>
      </c>
      <c r="E13310" t="s">
        <v>9933</v>
      </c>
    </row>
    <row r="13311" spans="1:5">
      <c r="A13311">
        <f t="shared" si="207"/>
        <v>13310</v>
      </c>
      <c r="B13311" t="s">
        <v>13134</v>
      </c>
      <c r="C13311" t="s">
        <v>138</v>
      </c>
      <c r="D13311">
        <v>165</v>
      </c>
    </row>
    <row r="13312" spans="1:5">
      <c r="A13312">
        <f t="shared" si="207"/>
        <v>13311</v>
      </c>
      <c r="B13312" t="s">
        <v>13135</v>
      </c>
      <c r="C13312" t="s">
        <v>4559</v>
      </c>
      <c r="D13312">
        <v>89</v>
      </c>
      <c r="E13312" t="s">
        <v>10675</v>
      </c>
    </row>
    <row r="13313" spans="1:5">
      <c r="A13313">
        <f t="shared" si="207"/>
        <v>13312</v>
      </c>
      <c r="B13313" t="s">
        <v>13136</v>
      </c>
      <c r="C13313" t="s">
        <v>5715</v>
      </c>
      <c r="D13313">
        <v>1000</v>
      </c>
    </row>
    <row r="13314" spans="1:5">
      <c r="A13314">
        <f t="shared" si="207"/>
        <v>13313</v>
      </c>
      <c r="B13314" t="s">
        <v>13137</v>
      </c>
      <c r="C13314" t="s">
        <v>395</v>
      </c>
      <c r="D13314">
        <v>10</v>
      </c>
    </row>
    <row r="13315" spans="1:5">
      <c r="A13315">
        <f t="shared" si="207"/>
        <v>13314</v>
      </c>
      <c r="B13315" t="s">
        <v>13138</v>
      </c>
      <c r="C13315" t="s">
        <v>4559</v>
      </c>
      <c r="D13315">
        <v>1104</v>
      </c>
      <c r="E13315" t="s">
        <v>10675</v>
      </c>
    </row>
    <row r="13316" spans="1:5">
      <c r="A13316">
        <f t="shared" ref="A13316:A13379" si="208">A13315+1</f>
        <v>13315</v>
      </c>
      <c r="B13316" t="s">
        <v>13139</v>
      </c>
      <c r="C13316" t="s">
        <v>1505</v>
      </c>
      <c r="D13316">
        <v>67</v>
      </c>
      <c r="E13316" t="s">
        <v>7</v>
      </c>
    </row>
    <row r="13317" spans="1:5">
      <c r="A13317">
        <f t="shared" si="208"/>
        <v>13316</v>
      </c>
      <c r="B13317" t="s">
        <v>13140</v>
      </c>
      <c r="C13317" t="s">
        <v>869</v>
      </c>
      <c r="D13317">
        <v>1700</v>
      </c>
      <c r="E13317" t="s">
        <v>7</v>
      </c>
    </row>
    <row r="13318" spans="1:5">
      <c r="A13318">
        <f t="shared" si="208"/>
        <v>13317</v>
      </c>
      <c r="B13318" t="s">
        <v>13141</v>
      </c>
      <c r="C13318" t="s">
        <v>869</v>
      </c>
      <c r="D13318">
        <v>2000</v>
      </c>
      <c r="E13318" t="s">
        <v>7</v>
      </c>
    </row>
    <row r="13319" spans="1:5">
      <c r="A13319">
        <f t="shared" si="208"/>
        <v>13318</v>
      </c>
      <c r="B13319" t="s">
        <v>13141</v>
      </c>
      <c r="C13319" t="s">
        <v>869</v>
      </c>
      <c r="D13319">
        <v>4000</v>
      </c>
      <c r="E13319" t="s">
        <v>7</v>
      </c>
    </row>
    <row r="13320" spans="1:5">
      <c r="A13320">
        <f t="shared" si="208"/>
        <v>13319</v>
      </c>
      <c r="B13320" t="s">
        <v>13142</v>
      </c>
      <c r="C13320" t="s">
        <v>1505</v>
      </c>
      <c r="D13320">
        <v>50</v>
      </c>
      <c r="E13320" t="s">
        <v>7</v>
      </c>
    </row>
    <row r="13321" spans="1:5">
      <c r="A13321">
        <f t="shared" si="208"/>
        <v>13320</v>
      </c>
      <c r="B13321" t="s">
        <v>13142</v>
      </c>
      <c r="C13321" t="s">
        <v>1505</v>
      </c>
      <c r="D13321">
        <v>252</v>
      </c>
      <c r="E13321" t="s">
        <v>7</v>
      </c>
    </row>
    <row r="13322" spans="1:5">
      <c r="A13322">
        <f t="shared" si="208"/>
        <v>13321</v>
      </c>
      <c r="B13322" t="s">
        <v>13143</v>
      </c>
      <c r="C13322" t="s">
        <v>1505</v>
      </c>
      <c r="D13322">
        <v>8000</v>
      </c>
      <c r="E13322" t="s">
        <v>7</v>
      </c>
    </row>
    <row r="13323" spans="1:5">
      <c r="A13323">
        <f t="shared" si="208"/>
        <v>13322</v>
      </c>
      <c r="B13323" t="s">
        <v>13143</v>
      </c>
      <c r="C13323" t="s">
        <v>1505</v>
      </c>
      <c r="D13323">
        <v>7000</v>
      </c>
      <c r="E13323" t="s">
        <v>4321</v>
      </c>
    </row>
    <row r="13324" spans="1:5">
      <c r="A13324">
        <f t="shared" si="208"/>
        <v>13323</v>
      </c>
      <c r="B13324" t="s">
        <v>13143</v>
      </c>
      <c r="C13324" t="s">
        <v>1505</v>
      </c>
      <c r="D13324">
        <v>1000</v>
      </c>
      <c r="E13324" t="s">
        <v>13144</v>
      </c>
    </row>
    <row r="13325" spans="1:5">
      <c r="A13325">
        <f t="shared" si="208"/>
        <v>13324</v>
      </c>
      <c r="B13325" t="s">
        <v>13143</v>
      </c>
      <c r="C13325" t="s">
        <v>1505</v>
      </c>
      <c r="D13325">
        <v>1000</v>
      </c>
      <c r="E13325" t="s">
        <v>7</v>
      </c>
    </row>
    <row r="13326" spans="1:5">
      <c r="A13326">
        <f t="shared" si="208"/>
        <v>13325</v>
      </c>
      <c r="B13326" t="s">
        <v>13145</v>
      </c>
      <c r="C13326" t="s">
        <v>1506</v>
      </c>
      <c r="D13326">
        <v>7000</v>
      </c>
    </row>
    <row r="13327" spans="1:5">
      <c r="A13327">
        <f t="shared" si="208"/>
        <v>13326</v>
      </c>
      <c r="B13327" t="s">
        <v>13146</v>
      </c>
      <c r="C13327" t="s">
        <v>13147</v>
      </c>
      <c r="D13327">
        <v>176</v>
      </c>
      <c r="E13327" t="s">
        <v>7</v>
      </c>
    </row>
    <row r="13328" spans="1:5">
      <c r="A13328">
        <f t="shared" si="208"/>
        <v>13327</v>
      </c>
      <c r="B13328" t="s">
        <v>13148</v>
      </c>
      <c r="C13328" t="s">
        <v>1505</v>
      </c>
      <c r="D13328">
        <v>508</v>
      </c>
      <c r="E13328" t="s">
        <v>11238</v>
      </c>
    </row>
    <row r="13329" spans="1:5">
      <c r="A13329">
        <f t="shared" si="208"/>
        <v>13328</v>
      </c>
      <c r="B13329" t="s">
        <v>13149</v>
      </c>
      <c r="C13329" t="s">
        <v>1505</v>
      </c>
      <c r="D13329">
        <v>58</v>
      </c>
      <c r="E13329" t="s">
        <v>13150</v>
      </c>
    </row>
    <row r="13330" spans="1:5">
      <c r="A13330">
        <f t="shared" si="208"/>
        <v>13329</v>
      </c>
      <c r="B13330" t="s">
        <v>13151</v>
      </c>
      <c r="C13330" t="s">
        <v>1505</v>
      </c>
      <c r="D13330">
        <v>59</v>
      </c>
      <c r="E13330" t="s">
        <v>55</v>
      </c>
    </row>
    <row r="13331" spans="1:5">
      <c r="A13331">
        <f t="shared" si="208"/>
        <v>13330</v>
      </c>
      <c r="B13331" t="s">
        <v>13152</v>
      </c>
      <c r="C13331" t="s">
        <v>13147</v>
      </c>
      <c r="D13331">
        <v>26</v>
      </c>
      <c r="E13331" t="s">
        <v>7</v>
      </c>
    </row>
    <row r="13332" spans="1:5">
      <c r="A13332">
        <f t="shared" si="208"/>
        <v>13331</v>
      </c>
      <c r="B13332" t="s">
        <v>13153</v>
      </c>
      <c r="C13332" t="s">
        <v>4559</v>
      </c>
      <c r="D13332">
        <v>1870</v>
      </c>
      <c r="E13332" t="s">
        <v>7</v>
      </c>
    </row>
    <row r="13333" spans="1:5">
      <c r="A13333">
        <f t="shared" si="208"/>
        <v>13332</v>
      </c>
      <c r="B13333" t="s">
        <v>13154</v>
      </c>
      <c r="C13333" t="s">
        <v>1505</v>
      </c>
      <c r="D13333">
        <v>71</v>
      </c>
      <c r="E13333" t="s">
        <v>10592</v>
      </c>
    </row>
    <row r="13334" spans="1:5">
      <c r="A13334">
        <f t="shared" si="208"/>
        <v>13333</v>
      </c>
      <c r="B13334" t="s">
        <v>13155</v>
      </c>
      <c r="C13334" t="s">
        <v>1485</v>
      </c>
      <c r="D13334">
        <v>7000</v>
      </c>
      <c r="E13334" t="s">
        <v>7</v>
      </c>
    </row>
    <row r="13335" spans="1:5">
      <c r="A13335">
        <f t="shared" si="208"/>
        <v>13334</v>
      </c>
      <c r="B13335" t="s">
        <v>13155</v>
      </c>
      <c r="C13335" t="s">
        <v>1485</v>
      </c>
      <c r="D13335">
        <v>1000</v>
      </c>
      <c r="E13335" t="s">
        <v>7</v>
      </c>
    </row>
    <row r="13336" spans="1:5">
      <c r="A13336">
        <f t="shared" si="208"/>
        <v>13335</v>
      </c>
      <c r="B13336" t="s">
        <v>13155</v>
      </c>
      <c r="C13336" t="s">
        <v>1485</v>
      </c>
      <c r="D13336">
        <v>1000</v>
      </c>
      <c r="E13336" t="s">
        <v>10558</v>
      </c>
    </row>
    <row r="13337" spans="1:5">
      <c r="A13337">
        <f t="shared" si="208"/>
        <v>13336</v>
      </c>
      <c r="B13337" t="s">
        <v>13156</v>
      </c>
      <c r="C13337" t="s">
        <v>869</v>
      </c>
      <c r="D13337">
        <v>109</v>
      </c>
      <c r="E13337" t="s">
        <v>7</v>
      </c>
    </row>
    <row r="13338" spans="1:5">
      <c r="A13338">
        <f t="shared" si="208"/>
        <v>13337</v>
      </c>
      <c r="B13338" t="s">
        <v>13157</v>
      </c>
      <c r="C13338" t="s">
        <v>1505</v>
      </c>
      <c r="D13338">
        <v>3000</v>
      </c>
      <c r="E13338" t="s">
        <v>7</v>
      </c>
    </row>
    <row r="13339" spans="1:5">
      <c r="A13339">
        <f t="shared" si="208"/>
        <v>13338</v>
      </c>
      <c r="B13339" t="s">
        <v>13157</v>
      </c>
      <c r="C13339" t="s">
        <v>1505</v>
      </c>
      <c r="D13339">
        <v>1000</v>
      </c>
      <c r="E13339" t="s">
        <v>7</v>
      </c>
    </row>
    <row r="13340" spans="1:5">
      <c r="A13340">
        <f t="shared" si="208"/>
        <v>13339</v>
      </c>
      <c r="B13340" t="s">
        <v>13158</v>
      </c>
      <c r="C13340" t="s">
        <v>869</v>
      </c>
      <c r="D13340">
        <v>915</v>
      </c>
      <c r="E13340" t="s">
        <v>55</v>
      </c>
    </row>
    <row r="13341" spans="1:5">
      <c r="A13341">
        <f t="shared" si="208"/>
        <v>13340</v>
      </c>
      <c r="B13341" t="s">
        <v>13159</v>
      </c>
      <c r="C13341" t="s">
        <v>4559</v>
      </c>
      <c r="D13341">
        <v>1462</v>
      </c>
      <c r="E13341" t="s">
        <v>7</v>
      </c>
    </row>
    <row r="13342" spans="1:5">
      <c r="A13342">
        <f t="shared" si="208"/>
        <v>13341</v>
      </c>
      <c r="B13342" t="s">
        <v>13160</v>
      </c>
      <c r="C13342" t="s">
        <v>869</v>
      </c>
      <c r="D13342">
        <v>1000</v>
      </c>
      <c r="E13342" t="s">
        <v>7</v>
      </c>
    </row>
    <row r="13343" spans="1:5">
      <c r="A13343">
        <f t="shared" si="208"/>
        <v>13342</v>
      </c>
      <c r="B13343" t="s">
        <v>13161</v>
      </c>
      <c r="C13343" t="s">
        <v>1508</v>
      </c>
      <c r="D13343">
        <v>41</v>
      </c>
    </row>
    <row r="13344" spans="1:5">
      <c r="A13344">
        <f t="shared" si="208"/>
        <v>13343</v>
      </c>
      <c r="B13344" t="s">
        <v>13162</v>
      </c>
      <c r="C13344" t="s">
        <v>1505</v>
      </c>
      <c r="D13344">
        <v>15</v>
      </c>
      <c r="E13344" t="s">
        <v>7</v>
      </c>
    </row>
    <row r="13345" spans="1:5">
      <c r="A13345">
        <f t="shared" si="208"/>
        <v>13344</v>
      </c>
      <c r="B13345" t="s">
        <v>13163</v>
      </c>
      <c r="C13345" t="s">
        <v>1505</v>
      </c>
      <c r="D13345">
        <v>56</v>
      </c>
      <c r="E13345" t="s">
        <v>7</v>
      </c>
    </row>
    <row r="13346" spans="1:5">
      <c r="A13346">
        <f t="shared" si="208"/>
        <v>13345</v>
      </c>
      <c r="B13346" t="s">
        <v>13164</v>
      </c>
      <c r="C13346" t="s">
        <v>1505</v>
      </c>
      <c r="D13346">
        <v>29</v>
      </c>
      <c r="E13346" t="s">
        <v>7</v>
      </c>
    </row>
    <row r="13347" spans="1:5">
      <c r="A13347">
        <f t="shared" si="208"/>
        <v>13346</v>
      </c>
      <c r="B13347" t="s">
        <v>13165</v>
      </c>
      <c r="C13347" t="s">
        <v>395</v>
      </c>
      <c r="D13347">
        <v>90</v>
      </c>
    </row>
    <row r="13348" spans="1:5">
      <c r="A13348">
        <f t="shared" si="208"/>
        <v>13347</v>
      </c>
      <c r="B13348" t="s">
        <v>13166</v>
      </c>
      <c r="C13348" t="s">
        <v>13167</v>
      </c>
      <c r="D13348">
        <v>60</v>
      </c>
    </row>
    <row r="13349" spans="1:5">
      <c r="A13349">
        <f t="shared" si="208"/>
        <v>13348</v>
      </c>
      <c r="B13349" t="s">
        <v>13168</v>
      </c>
      <c r="C13349" t="s">
        <v>1505</v>
      </c>
      <c r="D13349">
        <v>27</v>
      </c>
      <c r="E13349" t="s">
        <v>7</v>
      </c>
    </row>
    <row r="13350" spans="1:5">
      <c r="A13350">
        <f t="shared" si="208"/>
        <v>13349</v>
      </c>
      <c r="B13350" t="s">
        <v>13169</v>
      </c>
      <c r="C13350" t="s">
        <v>1505</v>
      </c>
      <c r="D13350">
        <v>1759</v>
      </c>
      <c r="E13350" t="s">
        <v>6964</v>
      </c>
    </row>
    <row r="13351" spans="1:5">
      <c r="A13351">
        <f t="shared" si="208"/>
        <v>13350</v>
      </c>
      <c r="B13351" t="s">
        <v>13170</v>
      </c>
      <c r="C13351" t="s">
        <v>57</v>
      </c>
      <c r="D13351">
        <v>200</v>
      </c>
      <c r="E13351" t="s">
        <v>7</v>
      </c>
    </row>
    <row r="13352" spans="1:5">
      <c r="A13352">
        <f t="shared" si="208"/>
        <v>13351</v>
      </c>
      <c r="B13352" t="s">
        <v>13171</v>
      </c>
      <c r="C13352" t="s">
        <v>1505</v>
      </c>
      <c r="D13352">
        <v>14</v>
      </c>
      <c r="E13352" t="s">
        <v>7</v>
      </c>
    </row>
    <row r="13353" spans="1:5">
      <c r="A13353">
        <f t="shared" si="208"/>
        <v>13352</v>
      </c>
      <c r="B13353" t="s">
        <v>13171</v>
      </c>
      <c r="C13353" t="s">
        <v>1505</v>
      </c>
      <c r="D13353">
        <v>1075</v>
      </c>
      <c r="E13353" t="s">
        <v>7</v>
      </c>
    </row>
    <row r="13354" spans="1:5">
      <c r="A13354">
        <f t="shared" si="208"/>
        <v>13353</v>
      </c>
      <c r="B13354" t="s">
        <v>13172</v>
      </c>
      <c r="C13354" t="s">
        <v>1505</v>
      </c>
      <c r="D13354">
        <v>600</v>
      </c>
      <c r="E13354" t="s">
        <v>2240</v>
      </c>
    </row>
    <row r="13355" spans="1:5">
      <c r="A13355">
        <f t="shared" si="208"/>
        <v>13354</v>
      </c>
      <c r="B13355" t="s">
        <v>13173</v>
      </c>
      <c r="C13355" t="s">
        <v>1505</v>
      </c>
      <c r="D13355">
        <v>2805</v>
      </c>
      <c r="E13355" t="s">
        <v>2240</v>
      </c>
    </row>
    <row r="13356" spans="1:5">
      <c r="A13356">
        <f t="shared" si="208"/>
        <v>13355</v>
      </c>
      <c r="B13356" t="s">
        <v>13174</v>
      </c>
      <c r="C13356" t="s">
        <v>1505</v>
      </c>
      <c r="D13356">
        <v>830</v>
      </c>
      <c r="E13356" t="s">
        <v>7</v>
      </c>
    </row>
    <row r="13357" spans="1:5">
      <c r="A13357">
        <f t="shared" si="208"/>
        <v>13356</v>
      </c>
      <c r="B13357" t="s">
        <v>13175</v>
      </c>
      <c r="C13357" t="s">
        <v>1506</v>
      </c>
      <c r="D13357">
        <v>15</v>
      </c>
    </row>
    <row r="13358" spans="1:5">
      <c r="A13358">
        <f t="shared" si="208"/>
        <v>13357</v>
      </c>
      <c r="B13358" t="s">
        <v>13176</v>
      </c>
      <c r="C13358" t="s">
        <v>1505</v>
      </c>
      <c r="D13358">
        <v>860</v>
      </c>
      <c r="E13358" t="s">
        <v>13177</v>
      </c>
    </row>
    <row r="13359" spans="1:5">
      <c r="A13359">
        <f t="shared" si="208"/>
        <v>13358</v>
      </c>
      <c r="B13359" t="s">
        <v>13178</v>
      </c>
      <c r="C13359" t="s">
        <v>1505</v>
      </c>
      <c r="D13359">
        <v>2504</v>
      </c>
      <c r="E13359" t="s">
        <v>7</v>
      </c>
    </row>
    <row r="13360" spans="1:5">
      <c r="A13360">
        <f t="shared" si="208"/>
        <v>13359</v>
      </c>
      <c r="B13360" t="s">
        <v>13179</v>
      </c>
      <c r="C13360" t="s">
        <v>1505</v>
      </c>
      <c r="D13360">
        <v>2495</v>
      </c>
      <c r="E13360" t="s">
        <v>13180</v>
      </c>
    </row>
    <row r="13361" spans="1:5">
      <c r="A13361">
        <f t="shared" si="208"/>
        <v>13360</v>
      </c>
      <c r="B13361" t="s">
        <v>13181</v>
      </c>
      <c r="C13361" t="s">
        <v>1505</v>
      </c>
      <c r="D13361">
        <v>7</v>
      </c>
      <c r="E13361" t="s">
        <v>7</v>
      </c>
    </row>
    <row r="13362" spans="1:5">
      <c r="A13362">
        <f t="shared" si="208"/>
        <v>13361</v>
      </c>
      <c r="B13362" t="s">
        <v>13182</v>
      </c>
      <c r="C13362" t="s">
        <v>1505</v>
      </c>
      <c r="D13362">
        <v>2500</v>
      </c>
      <c r="E13362" t="s">
        <v>7</v>
      </c>
    </row>
    <row r="13363" spans="1:5">
      <c r="A13363">
        <f t="shared" si="208"/>
        <v>13362</v>
      </c>
      <c r="B13363" t="s">
        <v>13183</v>
      </c>
      <c r="C13363" t="s">
        <v>1505</v>
      </c>
      <c r="D13363">
        <v>1930</v>
      </c>
      <c r="E13363" t="s">
        <v>10623</v>
      </c>
    </row>
    <row r="13364" spans="1:5">
      <c r="A13364">
        <f t="shared" si="208"/>
        <v>13363</v>
      </c>
      <c r="B13364" t="s">
        <v>13184</v>
      </c>
      <c r="C13364" t="s">
        <v>1505</v>
      </c>
      <c r="D13364">
        <v>36</v>
      </c>
      <c r="E13364" t="s">
        <v>7</v>
      </c>
    </row>
    <row r="13365" spans="1:5">
      <c r="A13365">
        <f t="shared" si="208"/>
        <v>13364</v>
      </c>
      <c r="B13365" t="s">
        <v>13185</v>
      </c>
      <c r="C13365" t="s">
        <v>1505</v>
      </c>
      <c r="D13365">
        <v>27</v>
      </c>
      <c r="E13365" t="s">
        <v>10675</v>
      </c>
    </row>
    <row r="13366" spans="1:5">
      <c r="A13366">
        <f t="shared" si="208"/>
        <v>13365</v>
      </c>
      <c r="B13366" t="s">
        <v>13186</v>
      </c>
      <c r="C13366" t="s">
        <v>1520</v>
      </c>
      <c r="D13366">
        <v>121</v>
      </c>
    </row>
    <row r="13367" spans="1:5">
      <c r="A13367">
        <f t="shared" si="208"/>
        <v>13366</v>
      </c>
      <c r="B13367" t="s">
        <v>13187</v>
      </c>
      <c r="C13367" t="s">
        <v>1505</v>
      </c>
      <c r="D13367">
        <v>15</v>
      </c>
      <c r="E13367" t="s">
        <v>7</v>
      </c>
    </row>
    <row r="13368" spans="1:5">
      <c r="A13368">
        <f t="shared" si="208"/>
        <v>13367</v>
      </c>
      <c r="B13368" t="s">
        <v>13188</v>
      </c>
      <c r="C13368" t="s">
        <v>1505</v>
      </c>
      <c r="D13368">
        <v>8</v>
      </c>
      <c r="E13368" t="s">
        <v>7</v>
      </c>
    </row>
    <row r="13369" spans="1:5">
      <c r="A13369">
        <f t="shared" si="208"/>
        <v>13368</v>
      </c>
      <c r="B13369" t="s">
        <v>13189</v>
      </c>
      <c r="C13369" t="s">
        <v>1505</v>
      </c>
      <c r="D13369">
        <v>6</v>
      </c>
      <c r="E13369" t="s">
        <v>7</v>
      </c>
    </row>
    <row r="13370" spans="1:5">
      <c r="A13370">
        <f t="shared" si="208"/>
        <v>13369</v>
      </c>
      <c r="B13370" t="s">
        <v>13190</v>
      </c>
      <c r="C13370" t="s">
        <v>1485</v>
      </c>
      <c r="D13370">
        <v>195</v>
      </c>
      <c r="E13370" t="s">
        <v>7</v>
      </c>
    </row>
    <row r="13371" spans="1:5">
      <c r="A13371">
        <f t="shared" si="208"/>
        <v>13370</v>
      </c>
      <c r="B13371" t="s">
        <v>13190</v>
      </c>
      <c r="C13371" t="s">
        <v>1505</v>
      </c>
      <c r="D13371">
        <v>6</v>
      </c>
    </row>
    <row r="13372" spans="1:5">
      <c r="A13372">
        <f t="shared" si="208"/>
        <v>13371</v>
      </c>
      <c r="B13372" t="s">
        <v>13191</v>
      </c>
      <c r="C13372" t="s">
        <v>1505</v>
      </c>
      <c r="D13372">
        <v>838</v>
      </c>
      <c r="E13372" t="s">
        <v>2240</v>
      </c>
    </row>
    <row r="13373" spans="1:5">
      <c r="A13373">
        <f t="shared" si="208"/>
        <v>13372</v>
      </c>
      <c r="B13373" t="s">
        <v>13191</v>
      </c>
      <c r="C13373" t="s">
        <v>1505</v>
      </c>
      <c r="D13373">
        <v>589</v>
      </c>
      <c r="E13373" t="s">
        <v>10623</v>
      </c>
    </row>
    <row r="13374" spans="1:5">
      <c r="A13374">
        <f t="shared" si="208"/>
        <v>13373</v>
      </c>
      <c r="B13374" t="s">
        <v>13192</v>
      </c>
      <c r="C13374" t="s">
        <v>1485</v>
      </c>
      <c r="D13374">
        <v>435</v>
      </c>
      <c r="E13374" t="s">
        <v>7</v>
      </c>
    </row>
    <row r="13375" spans="1:5">
      <c r="A13375">
        <f t="shared" si="208"/>
        <v>13374</v>
      </c>
      <c r="B13375" t="s">
        <v>13193</v>
      </c>
      <c r="C13375" t="s">
        <v>1505</v>
      </c>
      <c r="D13375">
        <v>30</v>
      </c>
      <c r="E13375" t="s">
        <v>2240</v>
      </c>
    </row>
    <row r="13376" spans="1:5">
      <c r="A13376">
        <f t="shared" si="208"/>
        <v>13375</v>
      </c>
      <c r="B13376" t="s">
        <v>13194</v>
      </c>
      <c r="C13376" t="s">
        <v>1485</v>
      </c>
      <c r="D13376">
        <v>1698</v>
      </c>
      <c r="E13376" t="s">
        <v>7</v>
      </c>
    </row>
    <row r="13377" spans="1:5">
      <c r="A13377">
        <f t="shared" si="208"/>
        <v>13376</v>
      </c>
      <c r="B13377" t="s">
        <v>13195</v>
      </c>
      <c r="C13377" t="s">
        <v>1506</v>
      </c>
      <c r="D13377">
        <v>96</v>
      </c>
    </row>
    <row r="13378" spans="1:5">
      <c r="A13378">
        <f t="shared" si="208"/>
        <v>13377</v>
      </c>
      <c r="B13378" t="s">
        <v>13196</v>
      </c>
      <c r="C13378" t="s">
        <v>1520</v>
      </c>
      <c r="D13378">
        <v>354</v>
      </c>
    </row>
    <row r="13379" spans="1:5">
      <c r="A13379">
        <f t="shared" si="208"/>
        <v>13378</v>
      </c>
      <c r="B13379" t="s">
        <v>13196</v>
      </c>
      <c r="C13379" t="s">
        <v>1505</v>
      </c>
      <c r="D13379">
        <v>24</v>
      </c>
      <c r="E13379" t="s">
        <v>7</v>
      </c>
    </row>
    <row r="13380" spans="1:5">
      <c r="A13380">
        <f t="shared" ref="A13380:A13443" si="209">A13379+1</f>
        <v>13379</v>
      </c>
      <c r="B13380" t="s">
        <v>13196</v>
      </c>
      <c r="C13380" t="s">
        <v>1505</v>
      </c>
      <c r="D13380">
        <v>86</v>
      </c>
      <c r="E13380" t="s">
        <v>7</v>
      </c>
    </row>
    <row r="13381" spans="1:5">
      <c r="A13381">
        <f t="shared" si="209"/>
        <v>13380</v>
      </c>
      <c r="B13381" t="s">
        <v>13197</v>
      </c>
      <c r="C13381" t="s">
        <v>1506</v>
      </c>
      <c r="D13381">
        <v>393</v>
      </c>
    </row>
    <row r="13382" spans="1:5">
      <c r="A13382">
        <f t="shared" si="209"/>
        <v>13381</v>
      </c>
      <c r="B13382" t="s">
        <v>13198</v>
      </c>
      <c r="C13382" t="s">
        <v>1505</v>
      </c>
      <c r="D13382">
        <v>18</v>
      </c>
      <c r="E13382" t="s">
        <v>7</v>
      </c>
    </row>
    <row r="13383" spans="1:5">
      <c r="A13383">
        <f t="shared" si="209"/>
        <v>13382</v>
      </c>
      <c r="B13383" t="s">
        <v>13198</v>
      </c>
      <c r="C13383" t="s">
        <v>1505</v>
      </c>
      <c r="D13383">
        <v>2</v>
      </c>
      <c r="E13383" t="s">
        <v>10558</v>
      </c>
    </row>
    <row r="13384" spans="1:5">
      <c r="A13384">
        <f t="shared" si="209"/>
        <v>13383</v>
      </c>
      <c r="B13384" t="s">
        <v>13199</v>
      </c>
      <c r="C13384" t="s">
        <v>1485</v>
      </c>
      <c r="D13384">
        <v>2418</v>
      </c>
      <c r="E13384" t="s">
        <v>7</v>
      </c>
    </row>
    <row r="13385" spans="1:5">
      <c r="A13385">
        <f t="shared" si="209"/>
        <v>13384</v>
      </c>
      <c r="B13385" t="s">
        <v>13200</v>
      </c>
      <c r="C13385" t="s">
        <v>1505</v>
      </c>
      <c r="D13385">
        <v>35</v>
      </c>
      <c r="E13385" t="s">
        <v>6964</v>
      </c>
    </row>
    <row r="13386" spans="1:5">
      <c r="A13386">
        <f t="shared" si="209"/>
        <v>13385</v>
      </c>
      <c r="B13386" t="s">
        <v>13201</v>
      </c>
      <c r="C13386" t="s">
        <v>1505</v>
      </c>
      <c r="D13386">
        <v>125</v>
      </c>
      <c r="E13386" t="s">
        <v>7</v>
      </c>
    </row>
    <row r="13387" spans="1:5">
      <c r="A13387">
        <f t="shared" si="209"/>
        <v>13386</v>
      </c>
      <c r="B13387" t="s">
        <v>13202</v>
      </c>
      <c r="C13387" t="s">
        <v>1505</v>
      </c>
      <c r="D13387">
        <v>19</v>
      </c>
    </row>
    <row r="13388" spans="1:5">
      <c r="A13388">
        <f t="shared" si="209"/>
        <v>13387</v>
      </c>
      <c r="B13388" t="s">
        <v>13203</v>
      </c>
      <c r="C13388" t="s">
        <v>1505</v>
      </c>
      <c r="D13388">
        <v>2183</v>
      </c>
      <c r="E13388" t="s">
        <v>2240</v>
      </c>
    </row>
    <row r="13389" spans="1:5">
      <c r="A13389">
        <f t="shared" si="209"/>
        <v>13388</v>
      </c>
      <c r="B13389" t="s">
        <v>13204</v>
      </c>
      <c r="C13389" t="s">
        <v>1023</v>
      </c>
      <c r="D13389">
        <v>2185</v>
      </c>
      <c r="E13389" t="s">
        <v>7</v>
      </c>
    </row>
    <row r="13390" spans="1:5">
      <c r="A13390">
        <f t="shared" si="209"/>
        <v>13389</v>
      </c>
      <c r="B13390" t="s">
        <v>13205</v>
      </c>
      <c r="C13390" t="s">
        <v>1505</v>
      </c>
      <c r="D13390">
        <v>22</v>
      </c>
      <c r="E13390" t="s">
        <v>13180</v>
      </c>
    </row>
    <row r="13391" spans="1:5">
      <c r="A13391">
        <f t="shared" si="209"/>
        <v>13390</v>
      </c>
      <c r="B13391" t="s">
        <v>13206</v>
      </c>
      <c r="C13391" t="s">
        <v>1505</v>
      </c>
      <c r="D13391">
        <v>1098</v>
      </c>
      <c r="E13391" t="s">
        <v>7</v>
      </c>
    </row>
    <row r="13392" spans="1:5">
      <c r="A13392">
        <f t="shared" si="209"/>
        <v>13391</v>
      </c>
      <c r="B13392" t="s">
        <v>13206</v>
      </c>
      <c r="C13392" t="s">
        <v>1485</v>
      </c>
      <c r="D13392">
        <v>1400</v>
      </c>
      <c r="E13392" t="s">
        <v>13180</v>
      </c>
    </row>
    <row r="13393" spans="1:5">
      <c r="A13393">
        <f t="shared" si="209"/>
        <v>13392</v>
      </c>
      <c r="B13393" t="s">
        <v>13207</v>
      </c>
      <c r="C13393" t="s">
        <v>1505</v>
      </c>
      <c r="D13393">
        <v>925</v>
      </c>
      <c r="E13393" t="s">
        <v>7</v>
      </c>
    </row>
    <row r="13394" spans="1:5">
      <c r="A13394">
        <f t="shared" si="209"/>
        <v>13393</v>
      </c>
      <c r="B13394" t="s">
        <v>13208</v>
      </c>
      <c r="C13394" t="s">
        <v>23</v>
      </c>
      <c r="D13394">
        <v>16</v>
      </c>
      <c r="E13394" t="s">
        <v>1405</v>
      </c>
    </row>
    <row r="13395" spans="1:5">
      <c r="A13395">
        <f t="shared" si="209"/>
        <v>13394</v>
      </c>
      <c r="B13395" t="s">
        <v>13209</v>
      </c>
      <c r="C13395" t="s">
        <v>1023</v>
      </c>
      <c r="D13395">
        <v>195</v>
      </c>
      <c r="E13395" t="s">
        <v>7</v>
      </c>
    </row>
    <row r="13396" spans="1:5">
      <c r="A13396">
        <f t="shared" si="209"/>
        <v>13395</v>
      </c>
      <c r="B13396" t="s">
        <v>13210</v>
      </c>
      <c r="C13396" t="s">
        <v>1023</v>
      </c>
      <c r="D13396">
        <v>938</v>
      </c>
      <c r="E13396" t="s">
        <v>7</v>
      </c>
    </row>
    <row r="13397" spans="1:5">
      <c r="A13397">
        <f t="shared" si="209"/>
        <v>13396</v>
      </c>
      <c r="B13397" t="s">
        <v>13211</v>
      </c>
      <c r="C13397" t="s">
        <v>1023</v>
      </c>
      <c r="D13397">
        <v>200</v>
      </c>
      <c r="E13397" t="s">
        <v>55</v>
      </c>
    </row>
    <row r="13398" spans="1:5">
      <c r="A13398">
        <f t="shared" si="209"/>
        <v>13397</v>
      </c>
      <c r="B13398" t="s">
        <v>13212</v>
      </c>
      <c r="C13398" t="s">
        <v>1485</v>
      </c>
      <c r="D13398">
        <v>92</v>
      </c>
      <c r="E13398" t="s">
        <v>10606</v>
      </c>
    </row>
    <row r="13399" spans="1:5">
      <c r="A13399">
        <f t="shared" si="209"/>
        <v>13398</v>
      </c>
      <c r="B13399" t="s">
        <v>13213</v>
      </c>
      <c r="C13399" t="s">
        <v>1023</v>
      </c>
      <c r="D13399">
        <v>75</v>
      </c>
      <c r="E13399" t="s">
        <v>55</v>
      </c>
    </row>
    <row r="13400" spans="1:5">
      <c r="A13400">
        <f t="shared" si="209"/>
        <v>13399</v>
      </c>
      <c r="B13400" t="s">
        <v>13214</v>
      </c>
      <c r="C13400" t="s">
        <v>6103</v>
      </c>
      <c r="D13400">
        <v>27</v>
      </c>
    </row>
    <row r="13401" spans="1:5">
      <c r="A13401">
        <f t="shared" si="209"/>
        <v>13400</v>
      </c>
      <c r="B13401" t="s">
        <v>13215</v>
      </c>
      <c r="C13401" t="s">
        <v>1505</v>
      </c>
      <c r="D13401">
        <v>4</v>
      </c>
      <c r="E13401" t="s">
        <v>10592</v>
      </c>
    </row>
    <row r="13402" spans="1:5">
      <c r="A13402">
        <f t="shared" si="209"/>
        <v>13401</v>
      </c>
      <c r="B13402" t="s">
        <v>13216</v>
      </c>
      <c r="C13402" t="s">
        <v>1505</v>
      </c>
      <c r="D13402">
        <v>1638</v>
      </c>
      <c r="E13402" t="s">
        <v>10675</v>
      </c>
    </row>
    <row r="13403" spans="1:5">
      <c r="A13403">
        <f t="shared" si="209"/>
        <v>13402</v>
      </c>
      <c r="B13403" t="s">
        <v>13217</v>
      </c>
      <c r="C13403" t="s">
        <v>1506</v>
      </c>
      <c r="D13403">
        <v>56</v>
      </c>
    </row>
    <row r="13404" spans="1:5">
      <c r="A13404">
        <f t="shared" si="209"/>
        <v>13403</v>
      </c>
      <c r="B13404" t="s">
        <v>13218</v>
      </c>
      <c r="C13404" t="s">
        <v>1506</v>
      </c>
      <c r="D13404">
        <v>243</v>
      </c>
    </row>
    <row r="13405" spans="1:5">
      <c r="A13405">
        <f t="shared" si="209"/>
        <v>13404</v>
      </c>
      <c r="B13405" t="s">
        <v>13219</v>
      </c>
      <c r="C13405" t="s">
        <v>1505</v>
      </c>
      <c r="D13405">
        <v>8</v>
      </c>
      <c r="E13405" t="s">
        <v>7</v>
      </c>
    </row>
    <row r="13406" spans="1:5">
      <c r="A13406">
        <f t="shared" si="209"/>
        <v>13405</v>
      </c>
      <c r="B13406" t="s">
        <v>13219</v>
      </c>
      <c r="C13406" t="s">
        <v>1505</v>
      </c>
      <c r="D13406">
        <v>100</v>
      </c>
      <c r="E13406" t="s">
        <v>7</v>
      </c>
    </row>
    <row r="13407" spans="1:5">
      <c r="A13407">
        <f t="shared" si="209"/>
        <v>13406</v>
      </c>
      <c r="B13407" t="s">
        <v>13220</v>
      </c>
      <c r="C13407" t="s">
        <v>1505</v>
      </c>
      <c r="D13407">
        <v>350</v>
      </c>
      <c r="E13407" t="s">
        <v>13180</v>
      </c>
    </row>
    <row r="13408" spans="1:5">
      <c r="A13408">
        <f t="shared" si="209"/>
        <v>13407</v>
      </c>
      <c r="B13408" t="s">
        <v>13221</v>
      </c>
      <c r="C13408" t="s">
        <v>1505</v>
      </c>
      <c r="D13408">
        <v>2500</v>
      </c>
      <c r="E13408" t="s">
        <v>7</v>
      </c>
    </row>
    <row r="13409" spans="1:5">
      <c r="A13409">
        <f t="shared" si="209"/>
        <v>13408</v>
      </c>
      <c r="B13409" t="s">
        <v>13222</v>
      </c>
      <c r="C13409" t="s">
        <v>1505</v>
      </c>
      <c r="D13409">
        <v>2000</v>
      </c>
      <c r="E13409" t="s">
        <v>7</v>
      </c>
    </row>
    <row r="13410" spans="1:5">
      <c r="A13410">
        <f t="shared" si="209"/>
        <v>13409</v>
      </c>
      <c r="B13410" t="s">
        <v>13223</v>
      </c>
      <c r="C13410" t="s">
        <v>1505</v>
      </c>
      <c r="D13410">
        <v>10</v>
      </c>
      <c r="E13410" t="s">
        <v>10558</v>
      </c>
    </row>
    <row r="13411" spans="1:5">
      <c r="A13411">
        <f t="shared" si="209"/>
        <v>13410</v>
      </c>
      <c r="B13411" t="s">
        <v>13224</v>
      </c>
      <c r="C13411" t="s">
        <v>1505</v>
      </c>
      <c r="D13411">
        <v>28</v>
      </c>
      <c r="E13411" t="s">
        <v>7</v>
      </c>
    </row>
    <row r="13412" spans="1:5">
      <c r="A13412">
        <f t="shared" si="209"/>
        <v>13411</v>
      </c>
      <c r="B13412" t="s">
        <v>13225</v>
      </c>
      <c r="C13412" t="s">
        <v>1505</v>
      </c>
      <c r="D13412">
        <v>7</v>
      </c>
      <c r="E13412" t="s">
        <v>13226</v>
      </c>
    </row>
    <row r="13413" spans="1:5">
      <c r="A13413">
        <f t="shared" si="209"/>
        <v>13412</v>
      </c>
      <c r="B13413" t="s">
        <v>13225</v>
      </c>
      <c r="C13413" t="s">
        <v>1485</v>
      </c>
      <c r="D13413">
        <v>4</v>
      </c>
      <c r="E13413" t="s">
        <v>13226</v>
      </c>
    </row>
    <row r="13414" spans="1:5">
      <c r="A13414">
        <f t="shared" si="209"/>
        <v>13413</v>
      </c>
      <c r="B13414" t="s">
        <v>13227</v>
      </c>
      <c r="C13414" t="s">
        <v>1505</v>
      </c>
      <c r="D13414">
        <v>26</v>
      </c>
      <c r="E13414" t="s">
        <v>7</v>
      </c>
    </row>
    <row r="13415" spans="1:5">
      <c r="A13415">
        <f t="shared" si="209"/>
        <v>13414</v>
      </c>
      <c r="B13415" t="s">
        <v>13227</v>
      </c>
      <c r="C13415" t="s">
        <v>1506</v>
      </c>
      <c r="D13415">
        <v>9</v>
      </c>
    </row>
    <row r="13416" spans="1:5">
      <c r="A13416">
        <f t="shared" si="209"/>
        <v>13415</v>
      </c>
      <c r="B13416" t="s">
        <v>13228</v>
      </c>
      <c r="C13416" t="s">
        <v>1505</v>
      </c>
      <c r="D13416">
        <v>1</v>
      </c>
      <c r="E13416" t="s">
        <v>97</v>
      </c>
    </row>
    <row r="13417" spans="1:5">
      <c r="A13417">
        <f t="shared" si="209"/>
        <v>13416</v>
      </c>
      <c r="B13417" t="s">
        <v>13228</v>
      </c>
      <c r="C13417" t="s">
        <v>1023</v>
      </c>
      <c r="D13417">
        <v>137</v>
      </c>
      <c r="E13417" t="s">
        <v>7</v>
      </c>
    </row>
    <row r="13418" spans="1:5">
      <c r="A13418">
        <f t="shared" si="209"/>
        <v>13417</v>
      </c>
      <c r="B13418" t="s">
        <v>13229</v>
      </c>
      <c r="C13418" t="s">
        <v>1505</v>
      </c>
      <c r="D13418">
        <v>374</v>
      </c>
      <c r="E13418" t="s">
        <v>7</v>
      </c>
    </row>
    <row r="13419" spans="1:5">
      <c r="A13419">
        <f t="shared" si="209"/>
        <v>13418</v>
      </c>
      <c r="B13419" t="s">
        <v>13230</v>
      </c>
      <c r="C13419" t="s">
        <v>57</v>
      </c>
      <c r="D13419">
        <v>248</v>
      </c>
      <c r="E13419" t="s">
        <v>7</v>
      </c>
    </row>
    <row r="13420" spans="1:5">
      <c r="A13420">
        <f t="shared" si="209"/>
        <v>13419</v>
      </c>
      <c r="B13420" t="s">
        <v>13231</v>
      </c>
      <c r="C13420" t="s">
        <v>1505</v>
      </c>
      <c r="D13420">
        <v>4</v>
      </c>
      <c r="E13420" t="s">
        <v>10558</v>
      </c>
    </row>
    <row r="13421" spans="1:5">
      <c r="A13421">
        <f t="shared" si="209"/>
        <v>13420</v>
      </c>
      <c r="B13421" t="s">
        <v>13232</v>
      </c>
      <c r="C13421" t="s">
        <v>1505</v>
      </c>
      <c r="D13421">
        <v>792</v>
      </c>
      <c r="E13421" t="s">
        <v>10592</v>
      </c>
    </row>
    <row r="13422" spans="1:5">
      <c r="A13422">
        <f t="shared" si="209"/>
        <v>13421</v>
      </c>
      <c r="B13422" t="s">
        <v>13233</v>
      </c>
      <c r="C13422" t="s">
        <v>1505</v>
      </c>
      <c r="D13422">
        <v>865</v>
      </c>
      <c r="E13422" t="s">
        <v>10623</v>
      </c>
    </row>
    <row r="13423" spans="1:5">
      <c r="A13423">
        <f t="shared" si="209"/>
        <v>13422</v>
      </c>
      <c r="B13423" t="s">
        <v>13234</v>
      </c>
      <c r="C13423" t="s">
        <v>1485</v>
      </c>
      <c r="D13423">
        <v>14</v>
      </c>
      <c r="E13423" t="s">
        <v>7</v>
      </c>
    </row>
    <row r="13424" spans="1:5">
      <c r="A13424">
        <f t="shared" si="209"/>
        <v>13423</v>
      </c>
      <c r="B13424" t="s">
        <v>13235</v>
      </c>
      <c r="C13424" t="s">
        <v>1505</v>
      </c>
      <c r="D13424">
        <v>412</v>
      </c>
      <c r="E13424" t="s">
        <v>4321</v>
      </c>
    </row>
    <row r="13425" spans="1:5">
      <c r="A13425">
        <f t="shared" si="209"/>
        <v>13424</v>
      </c>
      <c r="B13425" t="s">
        <v>13235</v>
      </c>
      <c r="C13425" t="s">
        <v>1485</v>
      </c>
      <c r="D13425">
        <v>184</v>
      </c>
      <c r="E13425" t="s">
        <v>7</v>
      </c>
    </row>
    <row r="13426" spans="1:5">
      <c r="A13426">
        <f t="shared" si="209"/>
        <v>13425</v>
      </c>
      <c r="B13426" t="s">
        <v>13236</v>
      </c>
      <c r="C13426" t="s">
        <v>1505</v>
      </c>
      <c r="D13426">
        <v>46</v>
      </c>
      <c r="E13426" t="s">
        <v>10558</v>
      </c>
    </row>
    <row r="13427" spans="1:5">
      <c r="A13427">
        <f t="shared" si="209"/>
        <v>13426</v>
      </c>
      <c r="B13427" t="s">
        <v>13237</v>
      </c>
      <c r="C13427" t="s">
        <v>13238</v>
      </c>
      <c r="D13427">
        <v>19000</v>
      </c>
    </row>
    <row r="13428" spans="1:5">
      <c r="A13428">
        <f t="shared" si="209"/>
        <v>13427</v>
      </c>
      <c r="B13428" t="s">
        <v>13237</v>
      </c>
      <c r="C13428" t="s">
        <v>13238</v>
      </c>
      <c r="D13428">
        <v>1000</v>
      </c>
    </row>
    <row r="13429" spans="1:5">
      <c r="A13429">
        <f t="shared" si="209"/>
        <v>13428</v>
      </c>
      <c r="B13429" t="s">
        <v>13237</v>
      </c>
      <c r="C13429" t="s">
        <v>13238</v>
      </c>
      <c r="D13429">
        <v>894</v>
      </c>
    </row>
    <row r="13430" spans="1:5">
      <c r="A13430">
        <f t="shared" si="209"/>
        <v>13429</v>
      </c>
      <c r="B13430" t="s">
        <v>13237</v>
      </c>
      <c r="C13430" t="s">
        <v>13238</v>
      </c>
      <c r="D13430">
        <v>1000</v>
      </c>
    </row>
    <row r="13431" spans="1:5">
      <c r="A13431">
        <f t="shared" si="209"/>
        <v>13430</v>
      </c>
      <c r="B13431" t="s">
        <v>13239</v>
      </c>
      <c r="C13431" t="s">
        <v>1506</v>
      </c>
      <c r="D13431">
        <v>1188</v>
      </c>
    </row>
    <row r="13432" spans="1:5">
      <c r="A13432">
        <f t="shared" si="209"/>
        <v>13431</v>
      </c>
      <c r="B13432" t="s">
        <v>13240</v>
      </c>
      <c r="C13432" t="s">
        <v>1505</v>
      </c>
      <c r="D13432">
        <v>414</v>
      </c>
      <c r="E13432" t="s">
        <v>55</v>
      </c>
    </row>
    <row r="13433" spans="1:5">
      <c r="A13433">
        <f t="shared" si="209"/>
        <v>13432</v>
      </c>
      <c r="B13433" t="s">
        <v>13241</v>
      </c>
      <c r="C13433" t="s">
        <v>1506</v>
      </c>
      <c r="D13433">
        <v>5130</v>
      </c>
    </row>
    <row r="13434" spans="1:5">
      <c r="A13434">
        <f t="shared" si="209"/>
        <v>13433</v>
      </c>
      <c r="B13434" t="s">
        <v>13242</v>
      </c>
      <c r="C13434" t="s">
        <v>1505</v>
      </c>
      <c r="D13434">
        <v>2500</v>
      </c>
      <c r="E13434" t="s">
        <v>55</v>
      </c>
    </row>
    <row r="13435" spans="1:5">
      <c r="A13435">
        <f t="shared" si="209"/>
        <v>13434</v>
      </c>
      <c r="B13435" t="s">
        <v>13243</v>
      </c>
      <c r="C13435" t="s">
        <v>1505</v>
      </c>
      <c r="D13435">
        <v>46</v>
      </c>
      <c r="E13435" t="s">
        <v>10592</v>
      </c>
    </row>
    <row r="13436" spans="1:5">
      <c r="A13436">
        <f t="shared" si="209"/>
        <v>13435</v>
      </c>
      <c r="B13436" t="s">
        <v>13244</v>
      </c>
      <c r="C13436" t="s">
        <v>1505</v>
      </c>
      <c r="D13436">
        <v>73</v>
      </c>
      <c r="E13436" t="s">
        <v>7</v>
      </c>
    </row>
    <row r="13437" spans="1:5">
      <c r="A13437">
        <f t="shared" si="209"/>
        <v>13436</v>
      </c>
      <c r="B13437" t="s">
        <v>13245</v>
      </c>
      <c r="C13437" t="s">
        <v>1505</v>
      </c>
      <c r="D13437">
        <v>7165</v>
      </c>
      <c r="E13437" t="s">
        <v>55</v>
      </c>
    </row>
    <row r="13438" spans="1:5">
      <c r="A13438">
        <f t="shared" si="209"/>
        <v>13437</v>
      </c>
      <c r="B13438" t="s">
        <v>13246</v>
      </c>
      <c r="C13438" t="s">
        <v>869</v>
      </c>
      <c r="D13438">
        <v>2500</v>
      </c>
      <c r="E13438" t="s">
        <v>10623</v>
      </c>
    </row>
    <row r="13439" spans="1:5">
      <c r="A13439">
        <f t="shared" si="209"/>
        <v>13438</v>
      </c>
      <c r="B13439" t="s">
        <v>13246</v>
      </c>
      <c r="C13439" t="s">
        <v>869</v>
      </c>
      <c r="D13439">
        <v>2500</v>
      </c>
      <c r="E13439" t="s">
        <v>1405</v>
      </c>
    </row>
    <row r="13440" spans="1:5">
      <c r="A13440">
        <f t="shared" si="209"/>
        <v>13439</v>
      </c>
      <c r="B13440" t="s">
        <v>13247</v>
      </c>
      <c r="C13440" t="s">
        <v>13147</v>
      </c>
      <c r="D13440">
        <v>781</v>
      </c>
      <c r="E13440" t="s">
        <v>7</v>
      </c>
    </row>
    <row r="13441" spans="1:5">
      <c r="A13441">
        <f t="shared" si="209"/>
        <v>13440</v>
      </c>
      <c r="B13441" t="s">
        <v>13248</v>
      </c>
      <c r="C13441" t="s">
        <v>4559</v>
      </c>
      <c r="D13441">
        <v>210</v>
      </c>
      <c r="E13441" t="s">
        <v>6964</v>
      </c>
    </row>
    <row r="13442" spans="1:5">
      <c r="A13442">
        <f t="shared" si="209"/>
        <v>13441</v>
      </c>
      <c r="B13442" t="s">
        <v>13249</v>
      </c>
      <c r="C13442" t="s">
        <v>13147</v>
      </c>
      <c r="D13442">
        <v>4872</v>
      </c>
      <c r="E13442" t="s">
        <v>7</v>
      </c>
    </row>
    <row r="13443" spans="1:5">
      <c r="A13443">
        <f t="shared" si="209"/>
        <v>13442</v>
      </c>
      <c r="B13443" t="s">
        <v>13250</v>
      </c>
      <c r="C13443" t="s">
        <v>13147</v>
      </c>
      <c r="D13443">
        <v>1100</v>
      </c>
      <c r="E13443" t="s">
        <v>7</v>
      </c>
    </row>
    <row r="13444" spans="1:5">
      <c r="A13444">
        <f t="shared" ref="A13444:A13507" si="210">A13443+1</f>
        <v>13443</v>
      </c>
      <c r="B13444" t="s">
        <v>13251</v>
      </c>
      <c r="C13444" t="s">
        <v>13147</v>
      </c>
      <c r="D13444">
        <v>3000</v>
      </c>
      <c r="E13444" t="s">
        <v>68</v>
      </c>
    </row>
    <row r="13445" spans="1:5">
      <c r="A13445">
        <f t="shared" si="210"/>
        <v>13444</v>
      </c>
      <c r="B13445" t="s">
        <v>13252</v>
      </c>
      <c r="C13445" t="s">
        <v>4559</v>
      </c>
      <c r="D13445">
        <v>100</v>
      </c>
      <c r="E13445" t="s">
        <v>7</v>
      </c>
    </row>
    <row r="13446" spans="1:5">
      <c r="A13446">
        <f t="shared" si="210"/>
        <v>13445</v>
      </c>
      <c r="B13446" t="s">
        <v>13253</v>
      </c>
      <c r="C13446" t="s">
        <v>13147</v>
      </c>
      <c r="D13446">
        <v>1359</v>
      </c>
      <c r="E13446" t="s">
        <v>7</v>
      </c>
    </row>
    <row r="13447" spans="1:5">
      <c r="A13447">
        <f t="shared" si="210"/>
        <v>13446</v>
      </c>
      <c r="B13447" t="s">
        <v>13254</v>
      </c>
      <c r="C13447" t="s">
        <v>869</v>
      </c>
      <c r="D13447">
        <v>1000</v>
      </c>
      <c r="E13447" t="s">
        <v>13255</v>
      </c>
    </row>
    <row r="13448" spans="1:5">
      <c r="A13448">
        <f t="shared" si="210"/>
        <v>13447</v>
      </c>
      <c r="B13448" t="s">
        <v>13256</v>
      </c>
      <c r="C13448" t="s">
        <v>869</v>
      </c>
      <c r="D13448">
        <v>900</v>
      </c>
      <c r="E13448" t="s">
        <v>7</v>
      </c>
    </row>
    <row r="13449" spans="1:5">
      <c r="A13449">
        <f t="shared" si="210"/>
        <v>13448</v>
      </c>
      <c r="B13449" t="s">
        <v>13257</v>
      </c>
      <c r="C13449" t="s">
        <v>4559</v>
      </c>
      <c r="D13449">
        <v>3011</v>
      </c>
      <c r="E13449" t="s">
        <v>7</v>
      </c>
    </row>
    <row r="13450" spans="1:5">
      <c r="A13450">
        <f t="shared" si="210"/>
        <v>13449</v>
      </c>
      <c r="B13450" t="s">
        <v>13257</v>
      </c>
      <c r="C13450" t="s">
        <v>4559</v>
      </c>
      <c r="D13450">
        <v>5950</v>
      </c>
      <c r="E13450" t="s">
        <v>34</v>
      </c>
    </row>
    <row r="13451" spans="1:5">
      <c r="A13451">
        <f t="shared" si="210"/>
        <v>13450</v>
      </c>
      <c r="B13451" t="s">
        <v>13258</v>
      </c>
      <c r="C13451" t="s">
        <v>869</v>
      </c>
      <c r="D13451">
        <v>9000</v>
      </c>
      <c r="E13451" t="s">
        <v>10623</v>
      </c>
    </row>
    <row r="13452" spans="1:5">
      <c r="A13452">
        <f t="shared" si="210"/>
        <v>13451</v>
      </c>
      <c r="B13452" t="s">
        <v>13259</v>
      </c>
      <c r="C13452" t="s">
        <v>869</v>
      </c>
      <c r="D13452">
        <v>175</v>
      </c>
      <c r="E13452" t="s">
        <v>10623</v>
      </c>
    </row>
    <row r="13453" spans="1:5">
      <c r="A13453">
        <f t="shared" si="210"/>
        <v>13452</v>
      </c>
      <c r="B13453" t="s">
        <v>13260</v>
      </c>
      <c r="C13453" t="s">
        <v>395</v>
      </c>
      <c r="D13453">
        <v>3000</v>
      </c>
    </row>
    <row r="13454" spans="1:5">
      <c r="A13454">
        <f t="shared" si="210"/>
        <v>13453</v>
      </c>
      <c r="B13454" t="s">
        <v>13261</v>
      </c>
      <c r="C13454" t="s">
        <v>869</v>
      </c>
      <c r="D13454">
        <v>92</v>
      </c>
      <c r="E13454" t="s">
        <v>7</v>
      </c>
    </row>
    <row r="13455" spans="1:5">
      <c r="A13455">
        <f t="shared" si="210"/>
        <v>13454</v>
      </c>
      <c r="B13455" t="s">
        <v>13262</v>
      </c>
      <c r="C13455" t="s">
        <v>1023</v>
      </c>
      <c r="D13455">
        <v>154</v>
      </c>
    </row>
    <row r="13456" spans="1:5">
      <c r="A13456">
        <f t="shared" si="210"/>
        <v>13455</v>
      </c>
      <c r="B13456" t="s">
        <v>13263</v>
      </c>
      <c r="C13456" t="s">
        <v>4559</v>
      </c>
      <c r="D13456">
        <v>2145</v>
      </c>
      <c r="E13456" t="s">
        <v>7</v>
      </c>
    </row>
    <row r="13457" spans="1:5">
      <c r="A13457">
        <f t="shared" si="210"/>
        <v>13456</v>
      </c>
      <c r="B13457" t="s">
        <v>13264</v>
      </c>
      <c r="C13457" t="s">
        <v>13265</v>
      </c>
      <c r="D13457">
        <v>858</v>
      </c>
      <c r="E13457" t="s">
        <v>55</v>
      </c>
    </row>
    <row r="13458" spans="1:5">
      <c r="A13458">
        <f t="shared" si="210"/>
        <v>13457</v>
      </c>
      <c r="B13458" t="s">
        <v>13264</v>
      </c>
      <c r="C13458" t="s">
        <v>13265</v>
      </c>
      <c r="D13458">
        <v>357</v>
      </c>
      <c r="E13458" t="s">
        <v>7</v>
      </c>
    </row>
    <row r="13459" spans="1:5">
      <c r="A13459">
        <f t="shared" si="210"/>
        <v>13458</v>
      </c>
      <c r="B13459" t="s">
        <v>13266</v>
      </c>
      <c r="C13459" t="s">
        <v>869</v>
      </c>
      <c r="D13459">
        <v>86</v>
      </c>
      <c r="E13459" t="s">
        <v>55</v>
      </c>
    </row>
    <row r="13460" spans="1:5">
      <c r="A13460">
        <f t="shared" si="210"/>
        <v>13459</v>
      </c>
      <c r="B13460" t="s">
        <v>13267</v>
      </c>
      <c r="C13460" t="s">
        <v>869</v>
      </c>
      <c r="D13460">
        <v>996</v>
      </c>
      <c r="E13460" t="s">
        <v>7</v>
      </c>
    </row>
    <row r="13461" spans="1:5">
      <c r="A13461">
        <f t="shared" si="210"/>
        <v>13460</v>
      </c>
      <c r="B13461" t="s">
        <v>13268</v>
      </c>
      <c r="C13461" t="s">
        <v>4559</v>
      </c>
      <c r="D13461">
        <v>874</v>
      </c>
      <c r="E13461" t="s">
        <v>7</v>
      </c>
    </row>
    <row r="13462" spans="1:5">
      <c r="A13462">
        <f t="shared" si="210"/>
        <v>13461</v>
      </c>
      <c r="B13462" t="s">
        <v>13269</v>
      </c>
      <c r="C13462" t="s">
        <v>869</v>
      </c>
      <c r="D13462">
        <v>260</v>
      </c>
      <c r="E13462" t="s">
        <v>7</v>
      </c>
    </row>
    <row r="13463" spans="1:5">
      <c r="A13463">
        <f t="shared" si="210"/>
        <v>13462</v>
      </c>
      <c r="B13463" t="s">
        <v>13270</v>
      </c>
      <c r="C13463" t="s">
        <v>1485</v>
      </c>
      <c r="D13463">
        <v>1752</v>
      </c>
      <c r="E13463" t="s">
        <v>7</v>
      </c>
    </row>
    <row r="13464" spans="1:5">
      <c r="A13464">
        <f t="shared" si="210"/>
        <v>13463</v>
      </c>
      <c r="B13464" t="s">
        <v>13271</v>
      </c>
      <c r="C13464" t="s">
        <v>4559</v>
      </c>
      <c r="D13464">
        <v>1260</v>
      </c>
      <c r="E13464" t="s">
        <v>7</v>
      </c>
    </row>
    <row r="13465" spans="1:5">
      <c r="A13465">
        <f t="shared" si="210"/>
        <v>13464</v>
      </c>
      <c r="B13465" t="s">
        <v>13272</v>
      </c>
      <c r="C13465" t="s">
        <v>4559</v>
      </c>
      <c r="D13465">
        <v>25</v>
      </c>
    </row>
    <row r="13466" spans="1:5">
      <c r="A13466">
        <f t="shared" si="210"/>
        <v>13465</v>
      </c>
      <c r="B13466" t="s">
        <v>13273</v>
      </c>
      <c r="C13466" t="s">
        <v>4559</v>
      </c>
      <c r="D13466">
        <v>12657</v>
      </c>
      <c r="E13466" t="s">
        <v>7</v>
      </c>
    </row>
    <row r="13467" spans="1:5">
      <c r="A13467">
        <f t="shared" si="210"/>
        <v>13466</v>
      </c>
      <c r="B13467" t="s">
        <v>13274</v>
      </c>
      <c r="C13467" t="s">
        <v>13275</v>
      </c>
      <c r="D13467">
        <v>2000</v>
      </c>
    </row>
    <row r="13468" spans="1:5">
      <c r="A13468">
        <f t="shared" si="210"/>
        <v>13467</v>
      </c>
      <c r="B13468" t="s">
        <v>13276</v>
      </c>
      <c r="C13468" t="s">
        <v>13277</v>
      </c>
      <c r="D13468">
        <v>222</v>
      </c>
    </row>
    <row r="13469" spans="1:5">
      <c r="A13469">
        <f t="shared" si="210"/>
        <v>13468</v>
      </c>
      <c r="B13469" t="s">
        <v>13278</v>
      </c>
      <c r="C13469" t="s">
        <v>1023</v>
      </c>
      <c r="D13469">
        <v>65</v>
      </c>
      <c r="E13469" t="s">
        <v>7</v>
      </c>
    </row>
    <row r="13470" spans="1:5">
      <c r="A13470">
        <f t="shared" si="210"/>
        <v>13469</v>
      </c>
      <c r="B13470" t="s">
        <v>13279</v>
      </c>
      <c r="C13470" t="s">
        <v>869</v>
      </c>
      <c r="D13470">
        <v>215</v>
      </c>
      <c r="E13470" t="s">
        <v>7</v>
      </c>
    </row>
    <row r="13471" spans="1:5">
      <c r="A13471">
        <f t="shared" si="210"/>
        <v>13470</v>
      </c>
      <c r="B13471" t="s">
        <v>13280</v>
      </c>
      <c r="C13471" t="s">
        <v>1505</v>
      </c>
      <c r="D13471">
        <v>396</v>
      </c>
      <c r="E13471" t="s">
        <v>55</v>
      </c>
    </row>
    <row r="13472" spans="1:5">
      <c r="A13472">
        <f t="shared" si="210"/>
        <v>13471</v>
      </c>
      <c r="B13472" t="s">
        <v>13281</v>
      </c>
      <c r="C13472" t="s">
        <v>1023</v>
      </c>
      <c r="D13472">
        <v>500</v>
      </c>
      <c r="E13472" t="s">
        <v>7</v>
      </c>
    </row>
    <row r="13473" spans="1:5">
      <c r="A13473">
        <f t="shared" si="210"/>
        <v>13472</v>
      </c>
      <c r="B13473" t="s">
        <v>13282</v>
      </c>
      <c r="C13473" t="s">
        <v>1023</v>
      </c>
      <c r="D13473">
        <v>250</v>
      </c>
      <c r="E13473" t="s">
        <v>7</v>
      </c>
    </row>
    <row r="13474" spans="1:5">
      <c r="A13474">
        <f t="shared" si="210"/>
        <v>13473</v>
      </c>
      <c r="B13474" t="s">
        <v>13283</v>
      </c>
      <c r="C13474" t="s">
        <v>1023</v>
      </c>
      <c r="D13474">
        <v>608</v>
      </c>
      <c r="E13474" t="s">
        <v>58</v>
      </c>
    </row>
    <row r="13475" spans="1:5">
      <c r="A13475">
        <f t="shared" si="210"/>
        <v>13474</v>
      </c>
      <c r="B13475" t="s">
        <v>13284</v>
      </c>
      <c r="C13475" t="s">
        <v>869</v>
      </c>
      <c r="D13475">
        <v>1565</v>
      </c>
      <c r="E13475" t="s">
        <v>7</v>
      </c>
    </row>
    <row r="13476" spans="1:5">
      <c r="A13476">
        <f t="shared" si="210"/>
        <v>13475</v>
      </c>
      <c r="B13476" t="s">
        <v>13285</v>
      </c>
      <c r="C13476" t="s">
        <v>1506</v>
      </c>
      <c r="D13476">
        <v>30</v>
      </c>
    </row>
    <row r="13477" spans="1:5">
      <c r="A13477">
        <f t="shared" si="210"/>
        <v>13476</v>
      </c>
      <c r="B13477" t="s">
        <v>13286</v>
      </c>
      <c r="C13477" t="s">
        <v>1505</v>
      </c>
      <c r="D13477">
        <v>1500</v>
      </c>
      <c r="E13477" t="s">
        <v>10623</v>
      </c>
    </row>
    <row r="13478" spans="1:5">
      <c r="A13478">
        <f t="shared" si="210"/>
        <v>13477</v>
      </c>
      <c r="B13478" t="s">
        <v>13286</v>
      </c>
      <c r="C13478" t="s">
        <v>1505</v>
      </c>
      <c r="D13478">
        <v>250</v>
      </c>
      <c r="E13478" t="s">
        <v>10623</v>
      </c>
    </row>
    <row r="13479" spans="1:5">
      <c r="A13479">
        <f t="shared" si="210"/>
        <v>13478</v>
      </c>
      <c r="B13479" t="s">
        <v>13286</v>
      </c>
      <c r="C13479" t="s">
        <v>1505</v>
      </c>
      <c r="D13479">
        <v>925</v>
      </c>
      <c r="E13479" t="s">
        <v>7</v>
      </c>
    </row>
    <row r="13480" spans="1:5">
      <c r="A13480">
        <f t="shared" si="210"/>
        <v>13479</v>
      </c>
      <c r="B13480" t="s">
        <v>13286</v>
      </c>
      <c r="C13480" t="s">
        <v>1505</v>
      </c>
      <c r="D13480">
        <v>475</v>
      </c>
      <c r="E13480" t="s">
        <v>10623</v>
      </c>
    </row>
    <row r="13481" spans="1:5">
      <c r="A13481">
        <f t="shared" si="210"/>
        <v>13480</v>
      </c>
      <c r="B13481" t="s">
        <v>13286</v>
      </c>
      <c r="C13481" t="s">
        <v>1505</v>
      </c>
      <c r="D13481">
        <v>25</v>
      </c>
      <c r="E13481" t="s">
        <v>10623</v>
      </c>
    </row>
    <row r="13482" spans="1:5">
      <c r="A13482">
        <f t="shared" si="210"/>
        <v>13481</v>
      </c>
      <c r="B13482" t="s">
        <v>13286</v>
      </c>
      <c r="C13482" t="s">
        <v>1505</v>
      </c>
      <c r="D13482">
        <v>25</v>
      </c>
      <c r="E13482" t="s">
        <v>10623</v>
      </c>
    </row>
    <row r="13483" spans="1:5">
      <c r="A13483">
        <f t="shared" si="210"/>
        <v>13482</v>
      </c>
      <c r="B13483" t="s">
        <v>13287</v>
      </c>
      <c r="C13483" t="s">
        <v>1505</v>
      </c>
      <c r="D13483">
        <v>1484</v>
      </c>
      <c r="E13483" t="s">
        <v>7</v>
      </c>
    </row>
    <row r="13484" spans="1:5">
      <c r="A13484">
        <f t="shared" si="210"/>
        <v>13483</v>
      </c>
      <c r="B13484" t="s">
        <v>13288</v>
      </c>
      <c r="C13484" t="s">
        <v>1485</v>
      </c>
      <c r="D13484">
        <v>2000</v>
      </c>
      <c r="E13484" t="s">
        <v>10623</v>
      </c>
    </row>
    <row r="13485" spans="1:5">
      <c r="A13485">
        <f t="shared" si="210"/>
        <v>13484</v>
      </c>
      <c r="B13485" t="s">
        <v>13289</v>
      </c>
      <c r="C13485" t="s">
        <v>1505</v>
      </c>
      <c r="D13485">
        <v>18</v>
      </c>
      <c r="E13485" t="s">
        <v>2240</v>
      </c>
    </row>
    <row r="13486" spans="1:5">
      <c r="A13486">
        <f t="shared" si="210"/>
        <v>13485</v>
      </c>
      <c r="B13486" t="s">
        <v>13289</v>
      </c>
      <c r="C13486" t="s">
        <v>1505</v>
      </c>
      <c r="D13486">
        <v>1200</v>
      </c>
    </row>
    <row r="13487" spans="1:5">
      <c r="A13487">
        <f t="shared" si="210"/>
        <v>13486</v>
      </c>
      <c r="B13487" t="s">
        <v>13290</v>
      </c>
      <c r="C13487" t="s">
        <v>1505</v>
      </c>
      <c r="D13487">
        <v>83</v>
      </c>
      <c r="E13487" t="s">
        <v>2240</v>
      </c>
    </row>
    <row r="13488" spans="1:5">
      <c r="A13488">
        <f t="shared" si="210"/>
        <v>13487</v>
      </c>
      <c r="B13488" t="s">
        <v>13291</v>
      </c>
      <c r="C13488" t="s">
        <v>869</v>
      </c>
      <c r="D13488">
        <v>154</v>
      </c>
      <c r="E13488" t="s">
        <v>7</v>
      </c>
    </row>
    <row r="13489" spans="1:5">
      <c r="A13489">
        <f t="shared" si="210"/>
        <v>13488</v>
      </c>
      <c r="B13489" t="s">
        <v>13292</v>
      </c>
      <c r="C13489" t="s">
        <v>13293</v>
      </c>
      <c r="D13489">
        <v>38</v>
      </c>
    </row>
    <row r="13490" spans="1:5">
      <c r="A13490">
        <f t="shared" si="210"/>
        <v>13489</v>
      </c>
      <c r="B13490" t="s">
        <v>13294</v>
      </c>
      <c r="C13490" t="s">
        <v>10609</v>
      </c>
      <c r="D13490">
        <v>528</v>
      </c>
      <c r="E13490" t="s">
        <v>7</v>
      </c>
    </row>
    <row r="13491" spans="1:5">
      <c r="A13491">
        <f t="shared" si="210"/>
        <v>13490</v>
      </c>
      <c r="B13491" t="s">
        <v>13295</v>
      </c>
      <c r="C13491" t="s">
        <v>1505</v>
      </c>
      <c r="D13491">
        <v>10</v>
      </c>
      <c r="E13491" t="s">
        <v>7</v>
      </c>
    </row>
    <row r="13492" spans="1:5">
      <c r="A13492">
        <f t="shared" si="210"/>
        <v>13491</v>
      </c>
      <c r="B13492" t="s">
        <v>13296</v>
      </c>
      <c r="C13492" t="s">
        <v>1505</v>
      </c>
      <c r="D13492">
        <v>5</v>
      </c>
      <c r="E13492" t="s">
        <v>7</v>
      </c>
    </row>
    <row r="13493" spans="1:5">
      <c r="A13493">
        <f t="shared" si="210"/>
        <v>13492</v>
      </c>
      <c r="B13493" t="s">
        <v>13297</v>
      </c>
      <c r="C13493" t="s">
        <v>1512</v>
      </c>
      <c r="D13493">
        <v>455</v>
      </c>
      <c r="E13493" t="s">
        <v>7</v>
      </c>
    </row>
    <row r="13494" spans="1:5">
      <c r="A13494">
        <f t="shared" si="210"/>
        <v>13493</v>
      </c>
      <c r="B13494" t="s">
        <v>13298</v>
      </c>
      <c r="C13494" t="s">
        <v>1505</v>
      </c>
      <c r="D13494">
        <v>1038</v>
      </c>
      <c r="E13494" t="s">
        <v>10623</v>
      </c>
    </row>
    <row r="13495" spans="1:5">
      <c r="A13495">
        <f t="shared" si="210"/>
        <v>13494</v>
      </c>
      <c r="B13495" t="s">
        <v>13298</v>
      </c>
      <c r="C13495" t="s">
        <v>1485</v>
      </c>
      <c r="D13495">
        <v>1525</v>
      </c>
      <c r="E13495" t="s">
        <v>10623</v>
      </c>
    </row>
    <row r="13496" spans="1:5">
      <c r="A13496">
        <f t="shared" si="210"/>
        <v>13495</v>
      </c>
      <c r="B13496" t="s">
        <v>13298</v>
      </c>
      <c r="C13496" t="s">
        <v>1485</v>
      </c>
      <c r="D13496">
        <v>625</v>
      </c>
      <c r="E13496" t="s">
        <v>7</v>
      </c>
    </row>
    <row r="13497" spans="1:5">
      <c r="A13497">
        <f t="shared" si="210"/>
        <v>13496</v>
      </c>
      <c r="B13497" t="s">
        <v>13298</v>
      </c>
      <c r="C13497" t="s">
        <v>1485</v>
      </c>
      <c r="D13497">
        <v>1500</v>
      </c>
      <c r="E13497" t="s">
        <v>10623</v>
      </c>
    </row>
    <row r="13498" spans="1:5">
      <c r="A13498">
        <f t="shared" si="210"/>
        <v>13497</v>
      </c>
      <c r="B13498" t="s">
        <v>13298</v>
      </c>
      <c r="C13498" t="s">
        <v>1485</v>
      </c>
      <c r="D13498">
        <v>33</v>
      </c>
      <c r="E13498" t="s">
        <v>10623</v>
      </c>
    </row>
    <row r="13499" spans="1:5">
      <c r="A13499">
        <f t="shared" si="210"/>
        <v>13498</v>
      </c>
      <c r="B13499" t="s">
        <v>13299</v>
      </c>
      <c r="C13499" t="s">
        <v>1505</v>
      </c>
      <c r="D13499">
        <v>1127</v>
      </c>
      <c r="E13499" t="s">
        <v>7</v>
      </c>
    </row>
    <row r="13500" spans="1:5">
      <c r="A13500">
        <f t="shared" si="210"/>
        <v>13499</v>
      </c>
      <c r="B13500" t="s">
        <v>13300</v>
      </c>
      <c r="C13500" t="s">
        <v>6833</v>
      </c>
      <c r="D13500">
        <v>2500</v>
      </c>
      <c r="E13500" t="s">
        <v>7</v>
      </c>
    </row>
    <row r="13501" spans="1:5">
      <c r="A13501">
        <f t="shared" si="210"/>
        <v>13500</v>
      </c>
      <c r="B13501" t="s">
        <v>13300</v>
      </c>
      <c r="C13501" t="s">
        <v>1505</v>
      </c>
      <c r="D13501">
        <v>2500</v>
      </c>
      <c r="E13501" t="s">
        <v>7</v>
      </c>
    </row>
    <row r="13502" spans="1:5">
      <c r="A13502">
        <f t="shared" si="210"/>
        <v>13501</v>
      </c>
      <c r="B13502" t="s">
        <v>13300</v>
      </c>
      <c r="C13502" t="s">
        <v>1505</v>
      </c>
      <c r="D13502">
        <v>2500</v>
      </c>
      <c r="E13502" t="s">
        <v>7</v>
      </c>
    </row>
    <row r="13503" spans="1:5">
      <c r="A13503">
        <f t="shared" si="210"/>
        <v>13502</v>
      </c>
      <c r="B13503" t="s">
        <v>13301</v>
      </c>
      <c r="C13503" t="s">
        <v>869</v>
      </c>
      <c r="D13503">
        <v>470</v>
      </c>
      <c r="E13503" t="s">
        <v>7</v>
      </c>
    </row>
    <row r="13504" spans="1:5">
      <c r="A13504">
        <f t="shared" si="210"/>
        <v>13503</v>
      </c>
      <c r="B13504" t="s">
        <v>13302</v>
      </c>
      <c r="C13504" t="s">
        <v>1505</v>
      </c>
      <c r="D13504">
        <v>499</v>
      </c>
      <c r="E13504" t="s">
        <v>4321</v>
      </c>
    </row>
    <row r="13505" spans="1:5">
      <c r="A13505">
        <f t="shared" si="210"/>
        <v>13504</v>
      </c>
      <c r="B13505" t="s">
        <v>13303</v>
      </c>
      <c r="C13505" t="s">
        <v>869</v>
      </c>
      <c r="D13505">
        <v>510</v>
      </c>
      <c r="E13505" t="s">
        <v>7</v>
      </c>
    </row>
    <row r="13506" spans="1:5">
      <c r="A13506">
        <f t="shared" si="210"/>
        <v>13505</v>
      </c>
      <c r="B13506" t="s">
        <v>13303</v>
      </c>
      <c r="C13506" t="s">
        <v>869</v>
      </c>
      <c r="D13506">
        <v>1958</v>
      </c>
      <c r="E13506" t="s">
        <v>7</v>
      </c>
    </row>
    <row r="13507" spans="1:5">
      <c r="A13507">
        <f t="shared" si="210"/>
        <v>13506</v>
      </c>
      <c r="B13507" t="s">
        <v>13304</v>
      </c>
      <c r="C13507" t="s">
        <v>1505</v>
      </c>
      <c r="D13507">
        <v>250</v>
      </c>
      <c r="E13507" t="s">
        <v>7</v>
      </c>
    </row>
    <row r="13508" spans="1:5">
      <c r="A13508">
        <f t="shared" ref="A13508:A13571" si="211">A13507+1</f>
        <v>13507</v>
      </c>
      <c r="B13508" t="s">
        <v>13305</v>
      </c>
      <c r="C13508" t="s">
        <v>57</v>
      </c>
      <c r="D13508">
        <v>27</v>
      </c>
      <c r="E13508" t="s">
        <v>10610</v>
      </c>
    </row>
    <row r="13509" spans="1:5">
      <c r="A13509">
        <f t="shared" si="211"/>
        <v>13508</v>
      </c>
      <c r="B13509" t="s">
        <v>13306</v>
      </c>
      <c r="C13509" t="s">
        <v>1506</v>
      </c>
      <c r="D13509">
        <v>280</v>
      </c>
    </row>
    <row r="13510" spans="1:5">
      <c r="A13510">
        <f t="shared" si="211"/>
        <v>13509</v>
      </c>
      <c r="B13510" t="s">
        <v>13307</v>
      </c>
      <c r="C13510" t="s">
        <v>6255</v>
      </c>
      <c r="D13510">
        <v>24</v>
      </c>
      <c r="E13510" t="s">
        <v>7</v>
      </c>
    </row>
    <row r="13511" spans="1:5">
      <c r="A13511">
        <f t="shared" si="211"/>
        <v>13510</v>
      </c>
      <c r="B13511" t="s">
        <v>13308</v>
      </c>
      <c r="C13511" t="s">
        <v>57</v>
      </c>
      <c r="D13511">
        <v>5</v>
      </c>
      <c r="E13511" t="s">
        <v>7</v>
      </c>
    </row>
    <row r="13512" spans="1:5">
      <c r="A13512">
        <f t="shared" si="211"/>
        <v>13511</v>
      </c>
      <c r="B13512" t="s">
        <v>13309</v>
      </c>
      <c r="C13512" t="s">
        <v>1485</v>
      </c>
      <c r="D13512">
        <v>225</v>
      </c>
      <c r="E13512" t="s">
        <v>7</v>
      </c>
    </row>
    <row r="13513" spans="1:5">
      <c r="A13513">
        <f t="shared" si="211"/>
        <v>13512</v>
      </c>
      <c r="B13513" t="s">
        <v>13310</v>
      </c>
      <c r="C13513" t="s">
        <v>25</v>
      </c>
      <c r="D13513">
        <v>5</v>
      </c>
      <c r="E13513" t="s">
        <v>7</v>
      </c>
    </row>
    <row r="13514" spans="1:5">
      <c r="A13514">
        <f t="shared" si="211"/>
        <v>13513</v>
      </c>
      <c r="B13514" t="s">
        <v>13311</v>
      </c>
      <c r="C13514" t="s">
        <v>6833</v>
      </c>
      <c r="D13514">
        <v>27</v>
      </c>
      <c r="E13514" t="s">
        <v>7</v>
      </c>
    </row>
    <row r="13515" spans="1:5">
      <c r="A13515">
        <f t="shared" si="211"/>
        <v>13514</v>
      </c>
      <c r="B13515" t="s">
        <v>13311</v>
      </c>
      <c r="C13515" t="s">
        <v>7025</v>
      </c>
      <c r="D13515">
        <v>25</v>
      </c>
      <c r="E13515" t="s">
        <v>7</v>
      </c>
    </row>
    <row r="13516" spans="1:5">
      <c r="A13516">
        <f t="shared" si="211"/>
        <v>13515</v>
      </c>
      <c r="B13516" t="s">
        <v>13312</v>
      </c>
      <c r="C13516" t="s">
        <v>869</v>
      </c>
      <c r="D13516">
        <v>306</v>
      </c>
      <c r="E13516" t="s">
        <v>7</v>
      </c>
    </row>
    <row r="13517" spans="1:5">
      <c r="A13517">
        <f t="shared" si="211"/>
        <v>13516</v>
      </c>
      <c r="B13517" t="s">
        <v>13313</v>
      </c>
      <c r="C13517" t="s">
        <v>1505</v>
      </c>
      <c r="D13517">
        <v>18</v>
      </c>
      <c r="E13517" t="s">
        <v>10558</v>
      </c>
    </row>
    <row r="13518" spans="1:5">
      <c r="A13518">
        <f t="shared" si="211"/>
        <v>13517</v>
      </c>
      <c r="B13518" t="s">
        <v>13313</v>
      </c>
      <c r="C13518" t="s">
        <v>1505</v>
      </c>
      <c r="D13518">
        <v>757</v>
      </c>
      <c r="E13518" t="s">
        <v>7</v>
      </c>
    </row>
    <row r="13519" spans="1:5">
      <c r="A13519">
        <f t="shared" si="211"/>
        <v>13518</v>
      </c>
      <c r="B13519" t="s">
        <v>13314</v>
      </c>
      <c r="C13519" t="s">
        <v>1505</v>
      </c>
      <c r="D13519">
        <v>19</v>
      </c>
      <c r="E13519" t="s">
        <v>10675</v>
      </c>
    </row>
    <row r="13520" spans="1:5">
      <c r="A13520">
        <f t="shared" si="211"/>
        <v>13519</v>
      </c>
      <c r="B13520" t="s">
        <v>13315</v>
      </c>
      <c r="C13520" t="s">
        <v>869</v>
      </c>
      <c r="D13520">
        <v>582</v>
      </c>
      <c r="E13520" t="s">
        <v>7</v>
      </c>
    </row>
    <row r="13521" spans="1:5">
      <c r="A13521">
        <f t="shared" si="211"/>
        <v>13520</v>
      </c>
      <c r="B13521" t="s">
        <v>13316</v>
      </c>
      <c r="C13521" t="s">
        <v>869</v>
      </c>
      <c r="D13521">
        <v>90</v>
      </c>
      <c r="E13521" t="s">
        <v>10592</v>
      </c>
    </row>
    <row r="13522" spans="1:5">
      <c r="A13522">
        <f t="shared" si="211"/>
        <v>13521</v>
      </c>
      <c r="B13522" t="s">
        <v>13317</v>
      </c>
      <c r="C13522" t="s">
        <v>1505</v>
      </c>
      <c r="D13522">
        <v>5</v>
      </c>
      <c r="E13522" t="s">
        <v>7</v>
      </c>
    </row>
    <row r="13523" spans="1:5">
      <c r="A13523">
        <f t="shared" si="211"/>
        <v>13522</v>
      </c>
      <c r="B13523" t="s">
        <v>13318</v>
      </c>
      <c r="C13523" t="s">
        <v>13293</v>
      </c>
      <c r="D13523">
        <v>350</v>
      </c>
    </row>
    <row r="13524" spans="1:5">
      <c r="A13524">
        <f t="shared" si="211"/>
        <v>13523</v>
      </c>
      <c r="B13524" t="s">
        <v>13319</v>
      </c>
      <c r="C13524" t="s">
        <v>1505</v>
      </c>
      <c r="D13524">
        <v>400</v>
      </c>
      <c r="E13524" t="s">
        <v>7</v>
      </c>
    </row>
    <row r="13525" spans="1:5">
      <c r="A13525">
        <f t="shared" si="211"/>
        <v>13524</v>
      </c>
      <c r="B13525" t="s">
        <v>13320</v>
      </c>
      <c r="C13525" t="s">
        <v>1505</v>
      </c>
      <c r="D13525">
        <v>1772</v>
      </c>
      <c r="E13525" t="s">
        <v>13177</v>
      </c>
    </row>
    <row r="13526" spans="1:5">
      <c r="A13526">
        <f t="shared" si="211"/>
        <v>13525</v>
      </c>
      <c r="B13526" t="s">
        <v>13321</v>
      </c>
      <c r="C13526" t="s">
        <v>1505</v>
      </c>
      <c r="D13526">
        <v>1710</v>
      </c>
      <c r="E13526" t="s">
        <v>10592</v>
      </c>
    </row>
    <row r="13527" spans="1:5">
      <c r="A13527">
        <f t="shared" si="211"/>
        <v>13526</v>
      </c>
      <c r="B13527" t="s">
        <v>13322</v>
      </c>
      <c r="C13527" t="s">
        <v>57</v>
      </c>
      <c r="D13527">
        <v>25</v>
      </c>
      <c r="E13527" t="s">
        <v>7</v>
      </c>
    </row>
    <row r="13528" spans="1:5">
      <c r="A13528">
        <f t="shared" si="211"/>
        <v>13527</v>
      </c>
      <c r="B13528" t="s">
        <v>13323</v>
      </c>
      <c r="C13528" t="s">
        <v>1505</v>
      </c>
      <c r="D13528">
        <v>52</v>
      </c>
      <c r="E13528" t="s">
        <v>7</v>
      </c>
    </row>
    <row r="13529" spans="1:5">
      <c r="A13529">
        <f t="shared" si="211"/>
        <v>13528</v>
      </c>
      <c r="B13529" t="s">
        <v>13323</v>
      </c>
      <c r="C13529" t="s">
        <v>1485</v>
      </c>
      <c r="D13529">
        <v>94</v>
      </c>
      <c r="E13529" t="s">
        <v>7</v>
      </c>
    </row>
    <row r="13530" spans="1:5">
      <c r="A13530">
        <f t="shared" si="211"/>
        <v>13529</v>
      </c>
      <c r="B13530" t="s">
        <v>13324</v>
      </c>
      <c r="C13530" t="s">
        <v>1505</v>
      </c>
      <c r="D13530">
        <v>272</v>
      </c>
      <c r="E13530" t="s">
        <v>13226</v>
      </c>
    </row>
    <row r="13531" spans="1:5">
      <c r="A13531">
        <f t="shared" si="211"/>
        <v>13530</v>
      </c>
      <c r="B13531" t="s">
        <v>13325</v>
      </c>
      <c r="C13531" t="s">
        <v>1505</v>
      </c>
      <c r="D13531">
        <v>31</v>
      </c>
      <c r="E13531" t="s">
        <v>6964</v>
      </c>
    </row>
    <row r="13532" spans="1:5">
      <c r="A13532">
        <f t="shared" si="211"/>
        <v>13531</v>
      </c>
      <c r="B13532" t="s">
        <v>13326</v>
      </c>
      <c r="C13532" t="s">
        <v>869</v>
      </c>
      <c r="D13532">
        <v>82</v>
      </c>
      <c r="E13532" t="s">
        <v>7</v>
      </c>
    </row>
    <row r="13533" spans="1:5">
      <c r="A13533">
        <f t="shared" si="211"/>
        <v>13532</v>
      </c>
      <c r="B13533" t="s">
        <v>13327</v>
      </c>
      <c r="C13533" t="s">
        <v>869</v>
      </c>
      <c r="D13533">
        <v>156</v>
      </c>
      <c r="E13533" t="s">
        <v>7</v>
      </c>
    </row>
    <row r="13534" spans="1:5">
      <c r="A13534">
        <f t="shared" si="211"/>
        <v>13533</v>
      </c>
      <c r="B13534" t="s">
        <v>13328</v>
      </c>
      <c r="C13534" t="s">
        <v>1505</v>
      </c>
      <c r="D13534">
        <v>324</v>
      </c>
      <c r="E13534" t="s">
        <v>10592</v>
      </c>
    </row>
    <row r="13535" spans="1:5">
      <c r="A13535">
        <f t="shared" si="211"/>
        <v>13534</v>
      </c>
      <c r="B13535" t="s">
        <v>13329</v>
      </c>
      <c r="C13535" t="s">
        <v>1485</v>
      </c>
      <c r="D13535">
        <v>98</v>
      </c>
      <c r="E13535" t="s">
        <v>10558</v>
      </c>
    </row>
    <row r="13536" spans="1:5">
      <c r="A13536">
        <f t="shared" si="211"/>
        <v>13535</v>
      </c>
      <c r="B13536" t="s">
        <v>13329</v>
      </c>
      <c r="C13536" t="s">
        <v>57</v>
      </c>
      <c r="D13536">
        <v>36</v>
      </c>
      <c r="E13536" t="s">
        <v>7</v>
      </c>
    </row>
    <row r="13537" spans="1:5">
      <c r="A13537">
        <f t="shared" si="211"/>
        <v>13536</v>
      </c>
      <c r="B13537" t="s">
        <v>13330</v>
      </c>
      <c r="C13537" t="s">
        <v>869</v>
      </c>
      <c r="D13537">
        <v>36</v>
      </c>
      <c r="E13537" t="s">
        <v>11238</v>
      </c>
    </row>
    <row r="13538" spans="1:5">
      <c r="A13538">
        <f t="shared" si="211"/>
        <v>13537</v>
      </c>
      <c r="B13538" t="s">
        <v>13330</v>
      </c>
      <c r="C13538" t="s">
        <v>1506</v>
      </c>
      <c r="D13538">
        <v>600</v>
      </c>
    </row>
    <row r="13539" spans="1:5">
      <c r="A13539">
        <f t="shared" si="211"/>
        <v>13538</v>
      </c>
      <c r="B13539" t="s">
        <v>13331</v>
      </c>
      <c r="C13539" t="s">
        <v>869</v>
      </c>
      <c r="D13539">
        <v>58</v>
      </c>
      <c r="E13539" t="s">
        <v>7</v>
      </c>
    </row>
    <row r="13540" spans="1:5">
      <c r="A13540">
        <f t="shared" si="211"/>
        <v>13539</v>
      </c>
      <c r="B13540" t="s">
        <v>13332</v>
      </c>
      <c r="C13540" t="s">
        <v>12908</v>
      </c>
      <c r="D13540">
        <v>500</v>
      </c>
    </row>
    <row r="13541" spans="1:5">
      <c r="A13541">
        <f t="shared" si="211"/>
        <v>13540</v>
      </c>
      <c r="B13541" t="s">
        <v>13333</v>
      </c>
      <c r="C13541" t="s">
        <v>6255</v>
      </c>
      <c r="D13541">
        <v>15</v>
      </c>
      <c r="E13541" t="s">
        <v>7</v>
      </c>
    </row>
    <row r="13542" spans="1:5">
      <c r="A13542">
        <f t="shared" si="211"/>
        <v>13541</v>
      </c>
      <c r="B13542" t="s">
        <v>13334</v>
      </c>
      <c r="C13542" t="s">
        <v>1505</v>
      </c>
      <c r="D13542">
        <v>430</v>
      </c>
      <c r="E13542" t="s">
        <v>11238</v>
      </c>
    </row>
    <row r="13543" spans="1:5">
      <c r="A13543">
        <f t="shared" si="211"/>
        <v>13542</v>
      </c>
      <c r="B13543" t="s">
        <v>13335</v>
      </c>
      <c r="C13543" t="s">
        <v>57</v>
      </c>
      <c r="D13543">
        <v>500</v>
      </c>
      <c r="E13543" t="s">
        <v>7</v>
      </c>
    </row>
    <row r="13544" spans="1:5">
      <c r="A13544">
        <f t="shared" si="211"/>
        <v>13543</v>
      </c>
      <c r="B13544" t="s">
        <v>13335</v>
      </c>
      <c r="C13544" t="s">
        <v>1505</v>
      </c>
      <c r="D13544">
        <v>100</v>
      </c>
      <c r="E13544" t="s">
        <v>10592</v>
      </c>
    </row>
    <row r="13545" spans="1:5">
      <c r="A13545">
        <f t="shared" si="211"/>
        <v>13544</v>
      </c>
      <c r="B13545" t="s">
        <v>13335</v>
      </c>
      <c r="C13545" t="s">
        <v>1485</v>
      </c>
      <c r="D13545">
        <v>414</v>
      </c>
      <c r="E13545" t="s">
        <v>7</v>
      </c>
    </row>
    <row r="13546" spans="1:5">
      <c r="A13546">
        <f t="shared" si="211"/>
        <v>13545</v>
      </c>
      <c r="B13546" t="s">
        <v>13336</v>
      </c>
      <c r="C13546" t="s">
        <v>869</v>
      </c>
      <c r="D13546">
        <v>448</v>
      </c>
      <c r="E13546" t="s">
        <v>7</v>
      </c>
    </row>
    <row r="13547" spans="1:5">
      <c r="A13547">
        <f t="shared" si="211"/>
        <v>13546</v>
      </c>
      <c r="B13547" t="s">
        <v>13336</v>
      </c>
      <c r="C13547" t="s">
        <v>1505</v>
      </c>
      <c r="D13547">
        <v>21</v>
      </c>
      <c r="E13547" t="s">
        <v>7</v>
      </c>
    </row>
    <row r="13548" spans="1:5">
      <c r="A13548">
        <f t="shared" si="211"/>
        <v>13547</v>
      </c>
      <c r="B13548" t="s">
        <v>13336</v>
      </c>
      <c r="C13548" t="s">
        <v>869</v>
      </c>
      <c r="D13548">
        <v>37</v>
      </c>
      <c r="E13548" t="s">
        <v>7</v>
      </c>
    </row>
    <row r="13549" spans="1:5">
      <c r="A13549">
        <f t="shared" si="211"/>
        <v>13548</v>
      </c>
      <c r="B13549" t="s">
        <v>13337</v>
      </c>
      <c r="C13549" t="s">
        <v>1485</v>
      </c>
      <c r="D13549">
        <v>15</v>
      </c>
      <c r="E13549" t="s">
        <v>7</v>
      </c>
    </row>
    <row r="13550" spans="1:5">
      <c r="A13550">
        <f t="shared" si="211"/>
        <v>13549</v>
      </c>
      <c r="B13550" t="s">
        <v>13338</v>
      </c>
      <c r="C13550" t="s">
        <v>869</v>
      </c>
      <c r="D13550">
        <v>700</v>
      </c>
      <c r="E13550" t="s">
        <v>7</v>
      </c>
    </row>
    <row r="13551" spans="1:5">
      <c r="A13551">
        <f t="shared" si="211"/>
        <v>13550</v>
      </c>
      <c r="B13551" t="s">
        <v>13339</v>
      </c>
      <c r="C13551" t="s">
        <v>7269</v>
      </c>
      <c r="D13551">
        <v>164</v>
      </c>
      <c r="E13551" t="s">
        <v>7</v>
      </c>
    </row>
    <row r="13552" spans="1:5">
      <c r="A13552">
        <f t="shared" si="211"/>
        <v>13551</v>
      </c>
      <c r="B13552" t="s">
        <v>13339</v>
      </c>
      <c r="C13552" t="s">
        <v>7269</v>
      </c>
      <c r="D13552">
        <v>1509</v>
      </c>
      <c r="E13552" t="s">
        <v>13180</v>
      </c>
    </row>
    <row r="13553" spans="1:5">
      <c r="A13553">
        <f t="shared" si="211"/>
        <v>13552</v>
      </c>
      <c r="B13553" t="s">
        <v>13340</v>
      </c>
      <c r="C13553" t="s">
        <v>7269</v>
      </c>
      <c r="D13553">
        <v>2745</v>
      </c>
      <c r="E13553" t="s">
        <v>7</v>
      </c>
    </row>
    <row r="13554" spans="1:5">
      <c r="A13554">
        <f t="shared" si="211"/>
        <v>13553</v>
      </c>
      <c r="B13554" t="s">
        <v>13341</v>
      </c>
      <c r="C13554" t="s">
        <v>7269</v>
      </c>
      <c r="D13554">
        <v>12</v>
      </c>
      <c r="E13554" t="s">
        <v>11238</v>
      </c>
    </row>
    <row r="13555" spans="1:5">
      <c r="A13555">
        <f t="shared" si="211"/>
        <v>13554</v>
      </c>
      <c r="B13555" t="s">
        <v>13342</v>
      </c>
      <c r="C13555" t="s">
        <v>7269</v>
      </c>
      <c r="D13555">
        <v>235</v>
      </c>
      <c r="E13555" t="s">
        <v>55</v>
      </c>
    </row>
    <row r="13556" spans="1:5">
      <c r="A13556">
        <f t="shared" si="211"/>
        <v>13555</v>
      </c>
      <c r="B13556" t="s">
        <v>13343</v>
      </c>
      <c r="C13556" t="s">
        <v>1023</v>
      </c>
      <c r="D13556">
        <v>800</v>
      </c>
      <c r="E13556" t="s">
        <v>55</v>
      </c>
    </row>
    <row r="13557" spans="1:5">
      <c r="A13557">
        <f t="shared" si="211"/>
        <v>13556</v>
      </c>
      <c r="B13557" t="s">
        <v>13344</v>
      </c>
      <c r="C13557" t="s">
        <v>7269</v>
      </c>
      <c r="D13557">
        <v>314</v>
      </c>
      <c r="E13557" t="s">
        <v>7</v>
      </c>
    </row>
    <row r="13558" spans="1:5">
      <c r="A13558">
        <f t="shared" si="211"/>
        <v>13557</v>
      </c>
      <c r="B13558" t="s">
        <v>13345</v>
      </c>
      <c r="C13558" t="s">
        <v>7269</v>
      </c>
      <c r="D13558">
        <v>94</v>
      </c>
      <c r="E13558" t="s">
        <v>7</v>
      </c>
    </row>
    <row r="13559" spans="1:5">
      <c r="A13559">
        <f t="shared" si="211"/>
        <v>13558</v>
      </c>
      <c r="B13559" t="s">
        <v>13346</v>
      </c>
      <c r="C13559" t="s">
        <v>7269</v>
      </c>
      <c r="D13559">
        <v>52</v>
      </c>
      <c r="E13559" t="s">
        <v>7</v>
      </c>
    </row>
    <row r="13560" spans="1:5">
      <c r="A13560">
        <f t="shared" si="211"/>
        <v>13559</v>
      </c>
      <c r="B13560" t="s">
        <v>13347</v>
      </c>
      <c r="C13560" t="s">
        <v>7269</v>
      </c>
      <c r="D13560">
        <v>10100</v>
      </c>
      <c r="E13560" t="s">
        <v>7</v>
      </c>
    </row>
    <row r="13561" spans="1:5">
      <c r="A13561">
        <f t="shared" si="211"/>
        <v>13560</v>
      </c>
      <c r="B13561" t="s">
        <v>13348</v>
      </c>
      <c r="C13561" t="s">
        <v>7269</v>
      </c>
      <c r="D13561">
        <v>1390</v>
      </c>
      <c r="E13561" t="s">
        <v>10592</v>
      </c>
    </row>
    <row r="13562" spans="1:5">
      <c r="A13562">
        <f t="shared" si="211"/>
        <v>13561</v>
      </c>
      <c r="B13562" t="s">
        <v>13349</v>
      </c>
      <c r="C13562" t="s">
        <v>7269</v>
      </c>
      <c r="D13562">
        <v>1</v>
      </c>
      <c r="E13562" t="s">
        <v>7</v>
      </c>
    </row>
    <row r="13563" spans="1:5">
      <c r="A13563">
        <f t="shared" si="211"/>
        <v>13562</v>
      </c>
      <c r="B13563" t="s">
        <v>13350</v>
      </c>
      <c r="C13563" t="s">
        <v>13351</v>
      </c>
      <c r="D13563">
        <v>49</v>
      </c>
      <c r="E13563" t="s">
        <v>10558</v>
      </c>
    </row>
    <row r="13564" spans="1:5">
      <c r="A13564">
        <f t="shared" si="211"/>
        <v>13563</v>
      </c>
      <c r="B13564" t="s">
        <v>13352</v>
      </c>
      <c r="C13564" t="s">
        <v>7269</v>
      </c>
      <c r="D13564">
        <v>1838</v>
      </c>
      <c r="E13564" t="s">
        <v>10675</v>
      </c>
    </row>
    <row r="13565" spans="1:5">
      <c r="A13565">
        <f t="shared" si="211"/>
        <v>13564</v>
      </c>
      <c r="B13565" t="s">
        <v>13353</v>
      </c>
      <c r="C13565" t="s">
        <v>7269</v>
      </c>
      <c r="D13565">
        <v>1207</v>
      </c>
      <c r="E13565" t="s">
        <v>7</v>
      </c>
    </row>
    <row r="13566" spans="1:5">
      <c r="A13566">
        <f t="shared" si="211"/>
        <v>13565</v>
      </c>
      <c r="B13566" t="s">
        <v>13354</v>
      </c>
      <c r="C13566" t="s">
        <v>1485</v>
      </c>
      <c r="D13566">
        <v>288</v>
      </c>
      <c r="E13566" t="s">
        <v>7</v>
      </c>
    </row>
    <row r="13567" spans="1:5">
      <c r="A13567">
        <f t="shared" si="211"/>
        <v>13566</v>
      </c>
      <c r="B13567" t="s">
        <v>13355</v>
      </c>
      <c r="C13567" t="s">
        <v>7269</v>
      </c>
      <c r="D13567">
        <v>43</v>
      </c>
      <c r="E13567" t="s">
        <v>7</v>
      </c>
    </row>
    <row r="13568" spans="1:5">
      <c r="A13568">
        <f t="shared" si="211"/>
        <v>13567</v>
      </c>
      <c r="B13568" t="s">
        <v>13356</v>
      </c>
      <c r="C13568" t="s">
        <v>7269</v>
      </c>
      <c r="D13568">
        <v>55</v>
      </c>
      <c r="E13568" t="s">
        <v>13031</v>
      </c>
    </row>
    <row r="13569" spans="1:5">
      <c r="A13569">
        <f t="shared" si="211"/>
        <v>13568</v>
      </c>
      <c r="B13569" t="s">
        <v>13357</v>
      </c>
      <c r="C13569" t="s">
        <v>13265</v>
      </c>
      <c r="D13569">
        <v>235</v>
      </c>
      <c r="E13569" t="s">
        <v>7</v>
      </c>
    </row>
    <row r="13570" spans="1:5">
      <c r="A13570">
        <f t="shared" si="211"/>
        <v>13569</v>
      </c>
      <c r="B13570" t="s">
        <v>13358</v>
      </c>
      <c r="C13570" t="s">
        <v>1023</v>
      </c>
      <c r="D13570">
        <v>25</v>
      </c>
      <c r="E13570" t="s">
        <v>7</v>
      </c>
    </row>
    <row r="13571" spans="1:5">
      <c r="A13571">
        <f t="shared" si="211"/>
        <v>13570</v>
      </c>
      <c r="B13571" t="s">
        <v>13359</v>
      </c>
      <c r="C13571" t="s">
        <v>7269</v>
      </c>
      <c r="D13571">
        <v>21</v>
      </c>
      <c r="E13571" t="s">
        <v>7270</v>
      </c>
    </row>
    <row r="13572" spans="1:5">
      <c r="A13572">
        <f t="shared" ref="A13572:A13635" si="212">A13571+1</f>
        <v>13571</v>
      </c>
      <c r="B13572" t="s">
        <v>13359</v>
      </c>
      <c r="C13572" t="s">
        <v>7269</v>
      </c>
      <c r="D13572">
        <v>79</v>
      </c>
      <c r="E13572" t="s">
        <v>7</v>
      </c>
    </row>
    <row r="13573" spans="1:5">
      <c r="A13573">
        <f t="shared" si="212"/>
        <v>13572</v>
      </c>
      <c r="B13573" t="s">
        <v>13360</v>
      </c>
      <c r="C13573" t="s">
        <v>7269</v>
      </c>
      <c r="D13573">
        <v>450</v>
      </c>
      <c r="E13573" t="s">
        <v>55</v>
      </c>
    </row>
    <row r="13574" spans="1:5">
      <c r="A13574">
        <f t="shared" si="212"/>
        <v>13573</v>
      </c>
      <c r="B13574" t="s">
        <v>13361</v>
      </c>
      <c r="C13574" t="s">
        <v>7269</v>
      </c>
      <c r="D13574">
        <v>324</v>
      </c>
      <c r="E13574" t="s">
        <v>7</v>
      </c>
    </row>
    <row r="13575" spans="1:5">
      <c r="A13575">
        <f t="shared" si="212"/>
        <v>13574</v>
      </c>
      <c r="B13575" t="s">
        <v>13361</v>
      </c>
      <c r="C13575" t="s">
        <v>7269</v>
      </c>
      <c r="D13575">
        <v>1627</v>
      </c>
      <c r="E13575" t="s">
        <v>7</v>
      </c>
    </row>
    <row r="13576" spans="1:5">
      <c r="A13576">
        <f t="shared" si="212"/>
        <v>13575</v>
      </c>
      <c r="B13576" t="s">
        <v>13362</v>
      </c>
      <c r="C13576" t="s">
        <v>7269</v>
      </c>
      <c r="D13576">
        <v>100</v>
      </c>
      <c r="E13576" t="s">
        <v>7</v>
      </c>
    </row>
    <row r="13577" spans="1:5">
      <c r="A13577">
        <f t="shared" si="212"/>
        <v>13576</v>
      </c>
      <c r="B13577" t="s">
        <v>13363</v>
      </c>
      <c r="C13577" t="s">
        <v>7269</v>
      </c>
      <c r="D13577">
        <v>15</v>
      </c>
      <c r="E13577" t="s">
        <v>10592</v>
      </c>
    </row>
    <row r="13578" spans="1:5">
      <c r="A13578">
        <f t="shared" si="212"/>
        <v>13577</v>
      </c>
      <c r="B13578" t="s">
        <v>13364</v>
      </c>
      <c r="C13578" t="s">
        <v>7269</v>
      </c>
      <c r="D13578">
        <v>402</v>
      </c>
      <c r="E13578" t="s">
        <v>10558</v>
      </c>
    </row>
    <row r="13579" spans="1:5">
      <c r="A13579">
        <f t="shared" si="212"/>
        <v>13578</v>
      </c>
      <c r="B13579" t="s">
        <v>13365</v>
      </c>
      <c r="C13579" t="s">
        <v>869</v>
      </c>
      <c r="D13579">
        <v>15</v>
      </c>
      <c r="E13579" t="s">
        <v>7</v>
      </c>
    </row>
    <row r="13580" spans="1:5">
      <c r="A13580">
        <f t="shared" si="212"/>
        <v>13579</v>
      </c>
      <c r="B13580" t="s">
        <v>13366</v>
      </c>
      <c r="C13580" t="s">
        <v>4559</v>
      </c>
      <c r="D13580">
        <v>2394</v>
      </c>
      <c r="E13580" t="s">
        <v>7</v>
      </c>
    </row>
    <row r="13581" spans="1:5">
      <c r="A13581">
        <f t="shared" si="212"/>
        <v>13580</v>
      </c>
      <c r="B13581" t="s">
        <v>13366</v>
      </c>
      <c r="C13581" t="s">
        <v>13367</v>
      </c>
      <c r="D13581">
        <v>52</v>
      </c>
    </row>
    <row r="13582" spans="1:5">
      <c r="A13582">
        <f t="shared" si="212"/>
        <v>13581</v>
      </c>
      <c r="B13582" t="s">
        <v>13366</v>
      </c>
      <c r="C13582" t="s">
        <v>4559</v>
      </c>
      <c r="D13582">
        <v>250</v>
      </c>
    </row>
    <row r="13583" spans="1:5">
      <c r="A13583">
        <f t="shared" si="212"/>
        <v>13582</v>
      </c>
      <c r="B13583" t="s">
        <v>13368</v>
      </c>
      <c r="C13583" t="s">
        <v>4559</v>
      </c>
      <c r="D13583">
        <v>15048</v>
      </c>
      <c r="E13583" t="s">
        <v>7</v>
      </c>
    </row>
    <row r="13584" spans="1:5">
      <c r="A13584">
        <f t="shared" si="212"/>
        <v>13583</v>
      </c>
      <c r="B13584" t="s">
        <v>13369</v>
      </c>
      <c r="C13584" t="s">
        <v>4559</v>
      </c>
      <c r="D13584">
        <v>7980</v>
      </c>
      <c r="E13584" t="s">
        <v>2240</v>
      </c>
    </row>
    <row r="13585" spans="1:5">
      <c r="A13585">
        <f t="shared" si="212"/>
        <v>13584</v>
      </c>
      <c r="B13585" t="s">
        <v>13369</v>
      </c>
      <c r="C13585" t="s">
        <v>869</v>
      </c>
      <c r="D13585">
        <v>158</v>
      </c>
      <c r="E13585" t="s">
        <v>7</v>
      </c>
    </row>
    <row r="13586" spans="1:5">
      <c r="A13586">
        <f t="shared" si="212"/>
        <v>13585</v>
      </c>
      <c r="B13586" t="s">
        <v>13370</v>
      </c>
      <c r="C13586" t="s">
        <v>4559</v>
      </c>
      <c r="D13586">
        <v>2280</v>
      </c>
      <c r="E13586" t="s">
        <v>2240</v>
      </c>
    </row>
    <row r="13587" spans="1:5">
      <c r="A13587">
        <f t="shared" si="212"/>
        <v>13586</v>
      </c>
      <c r="B13587" t="s">
        <v>13371</v>
      </c>
      <c r="C13587" t="s">
        <v>13372</v>
      </c>
      <c r="D13587">
        <v>12500</v>
      </c>
      <c r="E13587" t="s">
        <v>10623</v>
      </c>
    </row>
    <row r="13588" spans="1:5">
      <c r="A13588">
        <f t="shared" si="212"/>
        <v>13587</v>
      </c>
      <c r="B13588" t="s">
        <v>13373</v>
      </c>
      <c r="C13588" t="s">
        <v>869</v>
      </c>
      <c r="D13588">
        <v>2264</v>
      </c>
      <c r="E13588" t="s">
        <v>10623</v>
      </c>
    </row>
    <row r="13589" spans="1:5">
      <c r="A13589">
        <f t="shared" si="212"/>
        <v>13588</v>
      </c>
      <c r="B13589" t="s">
        <v>13373</v>
      </c>
      <c r="C13589" t="s">
        <v>1023</v>
      </c>
      <c r="D13589">
        <v>49</v>
      </c>
      <c r="E13589" t="s">
        <v>7</v>
      </c>
    </row>
    <row r="13590" spans="1:5">
      <c r="A13590">
        <f t="shared" si="212"/>
        <v>13589</v>
      </c>
      <c r="B13590" t="s">
        <v>13374</v>
      </c>
      <c r="C13590" t="s">
        <v>869</v>
      </c>
      <c r="D13590">
        <v>2500</v>
      </c>
      <c r="E13590" t="s">
        <v>7</v>
      </c>
    </row>
    <row r="13591" spans="1:5">
      <c r="A13591">
        <f t="shared" si="212"/>
        <v>13590</v>
      </c>
      <c r="B13591" t="s">
        <v>13375</v>
      </c>
      <c r="C13591" t="s">
        <v>4559</v>
      </c>
      <c r="D13591">
        <v>2500</v>
      </c>
      <c r="E13591" t="s">
        <v>10623</v>
      </c>
    </row>
    <row r="13592" spans="1:5">
      <c r="A13592">
        <f t="shared" si="212"/>
        <v>13591</v>
      </c>
      <c r="B13592" t="s">
        <v>13376</v>
      </c>
      <c r="C13592" t="s">
        <v>4559</v>
      </c>
      <c r="D13592">
        <v>1750</v>
      </c>
      <c r="E13592" t="s">
        <v>10623</v>
      </c>
    </row>
    <row r="13593" spans="1:5">
      <c r="A13593">
        <f t="shared" si="212"/>
        <v>13592</v>
      </c>
      <c r="B13593" t="s">
        <v>13377</v>
      </c>
      <c r="C13593" t="s">
        <v>1506</v>
      </c>
      <c r="D13593">
        <v>2000</v>
      </c>
    </row>
    <row r="13594" spans="1:5">
      <c r="A13594">
        <f t="shared" si="212"/>
        <v>13593</v>
      </c>
      <c r="B13594" t="s">
        <v>13378</v>
      </c>
      <c r="C13594" t="s">
        <v>869</v>
      </c>
      <c r="D13594">
        <v>25</v>
      </c>
      <c r="E13594" t="s">
        <v>7</v>
      </c>
    </row>
    <row r="13595" spans="1:5">
      <c r="A13595">
        <f t="shared" si="212"/>
        <v>13594</v>
      </c>
      <c r="B13595" t="s">
        <v>13379</v>
      </c>
      <c r="C13595" t="s">
        <v>1023</v>
      </c>
      <c r="D13595">
        <v>1200</v>
      </c>
      <c r="E13595" t="s">
        <v>7</v>
      </c>
    </row>
    <row r="13596" spans="1:5">
      <c r="A13596">
        <f t="shared" si="212"/>
        <v>13595</v>
      </c>
      <c r="B13596" t="s">
        <v>13380</v>
      </c>
      <c r="C13596" t="s">
        <v>4559</v>
      </c>
      <c r="D13596">
        <v>7</v>
      </c>
      <c r="E13596" t="s">
        <v>6964</v>
      </c>
    </row>
    <row r="13597" spans="1:5">
      <c r="A13597">
        <f t="shared" si="212"/>
        <v>13596</v>
      </c>
      <c r="B13597" t="s">
        <v>13381</v>
      </c>
      <c r="C13597" t="s">
        <v>4617</v>
      </c>
      <c r="D13597">
        <v>25</v>
      </c>
      <c r="E13597" t="s">
        <v>7</v>
      </c>
    </row>
    <row r="13598" spans="1:5">
      <c r="A13598">
        <f t="shared" si="212"/>
        <v>13597</v>
      </c>
      <c r="B13598" t="s">
        <v>13382</v>
      </c>
      <c r="C13598" t="s">
        <v>4559</v>
      </c>
      <c r="D13598">
        <v>182</v>
      </c>
    </row>
    <row r="13599" spans="1:5">
      <c r="A13599">
        <f t="shared" si="212"/>
        <v>13598</v>
      </c>
      <c r="B13599" t="s">
        <v>13383</v>
      </c>
      <c r="C13599" t="s">
        <v>869</v>
      </c>
      <c r="D13599">
        <v>192</v>
      </c>
      <c r="E13599" t="s">
        <v>6964</v>
      </c>
    </row>
    <row r="13600" spans="1:5">
      <c r="A13600">
        <f t="shared" si="212"/>
        <v>13599</v>
      </c>
      <c r="B13600" t="s">
        <v>13384</v>
      </c>
      <c r="C13600" t="s">
        <v>869</v>
      </c>
      <c r="D13600">
        <v>2200</v>
      </c>
      <c r="E13600" t="s">
        <v>7</v>
      </c>
    </row>
    <row r="13601" spans="1:5">
      <c r="A13601">
        <f t="shared" si="212"/>
        <v>13600</v>
      </c>
      <c r="B13601" t="s">
        <v>13385</v>
      </c>
      <c r="C13601" t="s">
        <v>869</v>
      </c>
      <c r="D13601">
        <v>2622</v>
      </c>
      <c r="E13601" t="s">
        <v>2240</v>
      </c>
    </row>
    <row r="13602" spans="1:5">
      <c r="A13602">
        <f t="shared" si="212"/>
        <v>13601</v>
      </c>
      <c r="B13602" t="s">
        <v>13385</v>
      </c>
      <c r="C13602" t="s">
        <v>869</v>
      </c>
      <c r="D13602">
        <v>50</v>
      </c>
      <c r="E13602" t="s">
        <v>7</v>
      </c>
    </row>
    <row r="13603" spans="1:5">
      <c r="A13603">
        <f t="shared" si="212"/>
        <v>13602</v>
      </c>
      <c r="B13603" t="s">
        <v>13385</v>
      </c>
      <c r="C13603" t="s">
        <v>869</v>
      </c>
      <c r="D13603">
        <v>57</v>
      </c>
      <c r="E13603" t="s">
        <v>7</v>
      </c>
    </row>
    <row r="13604" spans="1:5">
      <c r="A13604">
        <f t="shared" si="212"/>
        <v>13603</v>
      </c>
      <c r="B13604" t="s">
        <v>13385</v>
      </c>
      <c r="C13604" t="s">
        <v>869</v>
      </c>
      <c r="D13604">
        <v>980</v>
      </c>
      <c r="E13604" t="s">
        <v>7</v>
      </c>
    </row>
    <row r="13605" spans="1:5">
      <c r="A13605">
        <f t="shared" si="212"/>
        <v>13604</v>
      </c>
      <c r="B13605" t="s">
        <v>13385</v>
      </c>
      <c r="C13605" t="s">
        <v>869</v>
      </c>
      <c r="D13605">
        <v>320</v>
      </c>
    </row>
    <row r="13606" spans="1:5">
      <c r="A13606">
        <f t="shared" si="212"/>
        <v>13605</v>
      </c>
      <c r="B13606" t="s">
        <v>13385</v>
      </c>
      <c r="C13606" t="s">
        <v>869</v>
      </c>
      <c r="D13606">
        <v>1710</v>
      </c>
    </row>
    <row r="13607" spans="1:5">
      <c r="A13607">
        <f t="shared" si="212"/>
        <v>13606</v>
      </c>
      <c r="B13607" t="s">
        <v>13386</v>
      </c>
      <c r="C13607" t="s">
        <v>13387</v>
      </c>
      <c r="D13607">
        <v>947</v>
      </c>
    </row>
    <row r="13608" spans="1:5">
      <c r="A13608">
        <f t="shared" si="212"/>
        <v>13607</v>
      </c>
      <c r="B13608" t="s">
        <v>13388</v>
      </c>
      <c r="C13608" t="s">
        <v>4559</v>
      </c>
      <c r="D13608">
        <v>23</v>
      </c>
      <c r="E13608" t="s">
        <v>7</v>
      </c>
    </row>
    <row r="13609" spans="1:5">
      <c r="A13609">
        <f t="shared" si="212"/>
        <v>13608</v>
      </c>
      <c r="B13609" t="s">
        <v>13388</v>
      </c>
      <c r="C13609" t="s">
        <v>4559</v>
      </c>
      <c r="D13609">
        <v>25</v>
      </c>
      <c r="E13609" t="s">
        <v>7</v>
      </c>
    </row>
    <row r="13610" spans="1:5">
      <c r="A13610">
        <f t="shared" si="212"/>
        <v>13609</v>
      </c>
      <c r="B13610" t="s">
        <v>13389</v>
      </c>
      <c r="C13610" t="s">
        <v>1023</v>
      </c>
      <c r="D13610">
        <v>100</v>
      </c>
      <c r="E13610" t="s">
        <v>7</v>
      </c>
    </row>
    <row r="13611" spans="1:5">
      <c r="A13611">
        <f t="shared" si="212"/>
        <v>13610</v>
      </c>
      <c r="B13611" t="s">
        <v>13390</v>
      </c>
      <c r="C13611" t="s">
        <v>869</v>
      </c>
      <c r="D13611">
        <v>50</v>
      </c>
      <c r="E13611" t="s">
        <v>7</v>
      </c>
    </row>
    <row r="13612" spans="1:5">
      <c r="A13612">
        <f t="shared" si="212"/>
        <v>13611</v>
      </c>
      <c r="B13612" t="s">
        <v>13391</v>
      </c>
      <c r="C13612" t="s">
        <v>13392</v>
      </c>
      <c r="D13612">
        <v>40</v>
      </c>
    </row>
    <row r="13613" spans="1:5">
      <c r="A13613">
        <f t="shared" si="212"/>
        <v>13612</v>
      </c>
      <c r="B13613" t="s">
        <v>13393</v>
      </c>
      <c r="C13613" t="s">
        <v>6849</v>
      </c>
      <c r="D13613">
        <v>15</v>
      </c>
      <c r="E13613" t="s">
        <v>7</v>
      </c>
    </row>
    <row r="13614" spans="1:5">
      <c r="A13614">
        <f t="shared" si="212"/>
        <v>13613</v>
      </c>
      <c r="B13614" t="s">
        <v>13393</v>
      </c>
      <c r="C13614" t="s">
        <v>13147</v>
      </c>
      <c r="D13614">
        <v>340</v>
      </c>
      <c r="E13614" t="s">
        <v>7</v>
      </c>
    </row>
    <row r="13615" spans="1:5">
      <c r="A13615">
        <f t="shared" si="212"/>
        <v>13614</v>
      </c>
      <c r="B13615" t="s">
        <v>13394</v>
      </c>
      <c r="C13615" t="s">
        <v>869</v>
      </c>
      <c r="D13615">
        <v>31</v>
      </c>
      <c r="E13615" t="s">
        <v>10606</v>
      </c>
    </row>
    <row r="13616" spans="1:5">
      <c r="A13616">
        <f t="shared" si="212"/>
        <v>13615</v>
      </c>
      <c r="B13616" t="s">
        <v>13395</v>
      </c>
      <c r="C13616" t="s">
        <v>4559</v>
      </c>
      <c r="D13616">
        <v>312</v>
      </c>
      <c r="E13616" t="s">
        <v>7</v>
      </c>
    </row>
    <row r="13617" spans="1:5">
      <c r="A13617">
        <f t="shared" si="212"/>
        <v>13616</v>
      </c>
      <c r="B13617" t="s">
        <v>13396</v>
      </c>
      <c r="C13617" t="s">
        <v>13275</v>
      </c>
      <c r="D13617">
        <v>964</v>
      </c>
      <c r="E13617" t="s">
        <v>7</v>
      </c>
    </row>
    <row r="13618" spans="1:5">
      <c r="A13618">
        <f t="shared" si="212"/>
        <v>13617</v>
      </c>
      <c r="B13618" t="s">
        <v>13396</v>
      </c>
      <c r="C13618" t="s">
        <v>4559</v>
      </c>
      <c r="D13618">
        <v>23216</v>
      </c>
      <c r="E13618" t="s">
        <v>7</v>
      </c>
    </row>
    <row r="13619" spans="1:5">
      <c r="A13619">
        <f t="shared" si="212"/>
        <v>13618</v>
      </c>
      <c r="B13619" t="s">
        <v>13396</v>
      </c>
      <c r="C13619" t="s">
        <v>4559</v>
      </c>
      <c r="D13619">
        <v>6000</v>
      </c>
      <c r="E13619" t="s">
        <v>7</v>
      </c>
    </row>
    <row r="13620" spans="1:5">
      <c r="A13620">
        <f t="shared" si="212"/>
        <v>13619</v>
      </c>
      <c r="B13620" t="s">
        <v>13397</v>
      </c>
      <c r="C13620" t="s">
        <v>869</v>
      </c>
      <c r="D13620">
        <v>1000</v>
      </c>
      <c r="E13620" t="s">
        <v>10623</v>
      </c>
    </row>
    <row r="13621" spans="1:5">
      <c r="A13621">
        <f t="shared" si="212"/>
        <v>13620</v>
      </c>
      <c r="B13621" t="s">
        <v>13398</v>
      </c>
      <c r="C13621" t="s">
        <v>869</v>
      </c>
      <c r="D13621">
        <v>1000</v>
      </c>
      <c r="E13621" t="s">
        <v>13255</v>
      </c>
    </row>
    <row r="13622" spans="1:5">
      <c r="A13622">
        <f t="shared" si="212"/>
        <v>13621</v>
      </c>
      <c r="B13622" t="s">
        <v>13398</v>
      </c>
      <c r="C13622" t="s">
        <v>869</v>
      </c>
      <c r="D13622">
        <v>5000</v>
      </c>
      <c r="E13622" t="s">
        <v>13255</v>
      </c>
    </row>
    <row r="13623" spans="1:5">
      <c r="A13623">
        <f t="shared" si="212"/>
        <v>13622</v>
      </c>
      <c r="B13623" t="s">
        <v>13398</v>
      </c>
      <c r="C13623" t="s">
        <v>869</v>
      </c>
      <c r="D13623">
        <v>838</v>
      </c>
      <c r="E13623" t="s">
        <v>13255</v>
      </c>
    </row>
    <row r="13624" spans="1:5">
      <c r="A13624">
        <f t="shared" si="212"/>
        <v>13623</v>
      </c>
      <c r="B13624" t="s">
        <v>13398</v>
      </c>
      <c r="C13624" t="s">
        <v>869</v>
      </c>
      <c r="D13624">
        <v>25</v>
      </c>
      <c r="E13624" t="s">
        <v>13255</v>
      </c>
    </row>
    <row r="13625" spans="1:5">
      <c r="A13625">
        <f t="shared" si="212"/>
        <v>13624</v>
      </c>
      <c r="B13625" t="s">
        <v>13398</v>
      </c>
      <c r="C13625" t="s">
        <v>869</v>
      </c>
      <c r="D13625">
        <v>3600</v>
      </c>
      <c r="E13625" t="s">
        <v>34</v>
      </c>
    </row>
    <row r="13626" spans="1:5">
      <c r="A13626">
        <f t="shared" si="212"/>
        <v>13625</v>
      </c>
      <c r="B13626" t="s">
        <v>13399</v>
      </c>
      <c r="C13626" t="s">
        <v>4559</v>
      </c>
      <c r="D13626">
        <v>254</v>
      </c>
      <c r="E13626" t="s">
        <v>6256</v>
      </c>
    </row>
    <row r="13627" spans="1:5">
      <c r="A13627">
        <f t="shared" si="212"/>
        <v>13626</v>
      </c>
      <c r="B13627" t="s">
        <v>13400</v>
      </c>
      <c r="C13627" t="s">
        <v>4559</v>
      </c>
      <c r="D13627">
        <v>2500</v>
      </c>
      <c r="E13627" t="s">
        <v>13</v>
      </c>
    </row>
    <row r="13628" spans="1:5">
      <c r="A13628">
        <f t="shared" si="212"/>
        <v>13627</v>
      </c>
      <c r="B13628" t="s">
        <v>13401</v>
      </c>
      <c r="C13628" t="s">
        <v>1023</v>
      </c>
      <c r="D13628">
        <v>29</v>
      </c>
      <c r="E13628" t="s">
        <v>7</v>
      </c>
    </row>
    <row r="13629" spans="1:5">
      <c r="A13629">
        <f t="shared" si="212"/>
        <v>13628</v>
      </c>
      <c r="B13629" t="s">
        <v>13402</v>
      </c>
      <c r="C13629" t="s">
        <v>869</v>
      </c>
      <c r="D13629">
        <v>100</v>
      </c>
      <c r="E13629" t="s">
        <v>7</v>
      </c>
    </row>
    <row r="13630" spans="1:5">
      <c r="A13630">
        <f t="shared" si="212"/>
        <v>13629</v>
      </c>
      <c r="B13630" t="s">
        <v>13403</v>
      </c>
      <c r="C13630" t="s">
        <v>4559</v>
      </c>
      <c r="D13630">
        <v>3000</v>
      </c>
      <c r="E13630" t="s">
        <v>7</v>
      </c>
    </row>
    <row r="13631" spans="1:5">
      <c r="A13631">
        <f t="shared" si="212"/>
        <v>13630</v>
      </c>
      <c r="B13631" t="s">
        <v>13404</v>
      </c>
      <c r="C13631" t="s">
        <v>11293</v>
      </c>
      <c r="D13631">
        <v>80</v>
      </c>
    </row>
    <row r="13632" spans="1:5">
      <c r="A13632">
        <f t="shared" si="212"/>
        <v>13631</v>
      </c>
      <c r="B13632" t="s">
        <v>13405</v>
      </c>
      <c r="C13632" t="s">
        <v>4559</v>
      </c>
      <c r="D13632">
        <v>1720</v>
      </c>
      <c r="E13632" t="s">
        <v>10623</v>
      </c>
    </row>
    <row r="13633" spans="1:5">
      <c r="A13633">
        <f t="shared" si="212"/>
        <v>13632</v>
      </c>
      <c r="B13633" t="s">
        <v>13406</v>
      </c>
      <c r="C13633" t="s">
        <v>13407</v>
      </c>
      <c r="D13633">
        <v>15000</v>
      </c>
    </row>
    <row r="13634" spans="1:5">
      <c r="A13634">
        <f t="shared" si="212"/>
        <v>13633</v>
      </c>
      <c r="B13634" t="s">
        <v>13406</v>
      </c>
      <c r="C13634" t="s">
        <v>13407</v>
      </c>
      <c r="D13634">
        <v>12500</v>
      </c>
    </row>
    <row r="13635" spans="1:5">
      <c r="A13635">
        <f t="shared" si="212"/>
        <v>13634</v>
      </c>
      <c r="B13635" t="s">
        <v>13408</v>
      </c>
      <c r="C13635" t="s">
        <v>13387</v>
      </c>
      <c r="D13635">
        <v>2000</v>
      </c>
    </row>
    <row r="13636" spans="1:5">
      <c r="A13636">
        <f t="shared" ref="A13636:A13699" si="213">A13635+1</f>
        <v>13635</v>
      </c>
      <c r="B13636" t="s">
        <v>13409</v>
      </c>
      <c r="C13636" t="s">
        <v>6103</v>
      </c>
      <c r="D13636">
        <v>625</v>
      </c>
    </row>
    <row r="13637" spans="1:5">
      <c r="A13637">
        <f t="shared" si="213"/>
        <v>13636</v>
      </c>
      <c r="B13637" t="s">
        <v>13410</v>
      </c>
      <c r="C13637" t="s">
        <v>869</v>
      </c>
      <c r="D13637">
        <v>15</v>
      </c>
    </row>
    <row r="13638" spans="1:5">
      <c r="A13638">
        <f t="shared" si="213"/>
        <v>13637</v>
      </c>
      <c r="B13638" t="s">
        <v>13411</v>
      </c>
      <c r="C13638" t="s">
        <v>4559</v>
      </c>
      <c r="D13638">
        <v>5</v>
      </c>
      <c r="E13638" t="s">
        <v>7</v>
      </c>
    </row>
    <row r="13639" spans="1:5">
      <c r="A13639">
        <f t="shared" si="213"/>
        <v>13638</v>
      </c>
      <c r="B13639" t="s">
        <v>13412</v>
      </c>
      <c r="C13639" t="s">
        <v>13413</v>
      </c>
      <c r="D13639">
        <v>223</v>
      </c>
    </row>
    <row r="13640" spans="1:5">
      <c r="A13640">
        <f t="shared" si="213"/>
        <v>13639</v>
      </c>
      <c r="B13640" t="s">
        <v>13414</v>
      </c>
      <c r="C13640" t="s">
        <v>869</v>
      </c>
      <c r="D13640">
        <v>8</v>
      </c>
      <c r="E13640" t="s">
        <v>7</v>
      </c>
    </row>
    <row r="13641" spans="1:5">
      <c r="A13641">
        <f t="shared" si="213"/>
        <v>13640</v>
      </c>
      <c r="B13641" t="s">
        <v>13415</v>
      </c>
      <c r="C13641" t="s">
        <v>4559</v>
      </c>
      <c r="D13641">
        <v>82</v>
      </c>
      <c r="E13641" t="s">
        <v>10606</v>
      </c>
    </row>
    <row r="13642" spans="1:5">
      <c r="A13642">
        <f t="shared" si="213"/>
        <v>13641</v>
      </c>
      <c r="B13642" t="s">
        <v>13416</v>
      </c>
      <c r="C13642" t="s">
        <v>4559</v>
      </c>
      <c r="D13642">
        <v>59</v>
      </c>
    </row>
    <row r="13643" spans="1:5">
      <c r="A13643">
        <f t="shared" si="213"/>
        <v>13642</v>
      </c>
      <c r="B13643" t="s">
        <v>13417</v>
      </c>
      <c r="C13643" t="s">
        <v>4559</v>
      </c>
      <c r="D13643">
        <v>4822</v>
      </c>
      <c r="E13643" t="s">
        <v>7</v>
      </c>
    </row>
    <row r="13644" spans="1:5">
      <c r="A13644">
        <f t="shared" si="213"/>
        <v>13643</v>
      </c>
      <c r="B13644" t="s">
        <v>13418</v>
      </c>
      <c r="C13644" t="s">
        <v>4559</v>
      </c>
      <c r="D13644">
        <v>779</v>
      </c>
      <c r="E13644" t="s">
        <v>13419</v>
      </c>
    </row>
    <row r="13645" spans="1:5">
      <c r="A13645">
        <f t="shared" si="213"/>
        <v>13644</v>
      </c>
      <c r="B13645" t="s">
        <v>13420</v>
      </c>
      <c r="C13645" t="s">
        <v>4559</v>
      </c>
      <c r="D13645">
        <v>2400</v>
      </c>
      <c r="E13645" t="s">
        <v>13180</v>
      </c>
    </row>
    <row r="13646" spans="1:5">
      <c r="A13646">
        <f t="shared" si="213"/>
        <v>13645</v>
      </c>
      <c r="B13646" t="s">
        <v>13420</v>
      </c>
      <c r="C13646" t="s">
        <v>4559</v>
      </c>
      <c r="D13646">
        <v>800</v>
      </c>
      <c r="E13646" t="s">
        <v>7</v>
      </c>
    </row>
    <row r="13647" spans="1:5">
      <c r="A13647">
        <f t="shared" si="213"/>
        <v>13646</v>
      </c>
      <c r="B13647" t="s">
        <v>13421</v>
      </c>
      <c r="C13647" t="s">
        <v>869</v>
      </c>
      <c r="D13647">
        <v>1963</v>
      </c>
      <c r="E13647" t="s">
        <v>7</v>
      </c>
    </row>
    <row r="13648" spans="1:5">
      <c r="A13648">
        <f t="shared" si="213"/>
        <v>13647</v>
      </c>
      <c r="B13648" t="s">
        <v>13422</v>
      </c>
      <c r="C13648" t="s">
        <v>13147</v>
      </c>
      <c r="D13648">
        <v>1816</v>
      </c>
      <c r="E13648" t="s">
        <v>13180</v>
      </c>
    </row>
    <row r="13649" spans="1:5">
      <c r="A13649">
        <f t="shared" si="213"/>
        <v>13648</v>
      </c>
      <c r="B13649" t="s">
        <v>13423</v>
      </c>
      <c r="C13649" t="s">
        <v>13147</v>
      </c>
      <c r="D13649">
        <v>141</v>
      </c>
      <c r="E13649" t="s">
        <v>7</v>
      </c>
    </row>
    <row r="13650" spans="1:5">
      <c r="A13650">
        <f t="shared" si="213"/>
        <v>13649</v>
      </c>
      <c r="B13650" t="s">
        <v>13423</v>
      </c>
      <c r="C13650" t="s">
        <v>13147</v>
      </c>
      <c r="D13650">
        <v>164</v>
      </c>
      <c r="E13650" t="s">
        <v>7</v>
      </c>
    </row>
    <row r="13651" spans="1:5">
      <c r="A13651">
        <f t="shared" si="213"/>
        <v>13650</v>
      </c>
      <c r="B13651" t="s">
        <v>13424</v>
      </c>
      <c r="C13651" t="s">
        <v>4559</v>
      </c>
      <c r="D13651">
        <v>887</v>
      </c>
      <c r="E13651" t="s">
        <v>13180</v>
      </c>
    </row>
    <row r="13652" spans="1:5">
      <c r="A13652">
        <f t="shared" si="213"/>
        <v>13651</v>
      </c>
      <c r="B13652" t="s">
        <v>13425</v>
      </c>
      <c r="C13652" t="s">
        <v>4559</v>
      </c>
      <c r="D13652">
        <v>158</v>
      </c>
      <c r="E13652" t="s">
        <v>7</v>
      </c>
    </row>
    <row r="13653" spans="1:5">
      <c r="A13653">
        <f t="shared" si="213"/>
        <v>13652</v>
      </c>
      <c r="B13653" t="s">
        <v>13426</v>
      </c>
      <c r="C13653" t="s">
        <v>4559</v>
      </c>
      <c r="D13653">
        <v>533</v>
      </c>
      <c r="E13653" t="s">
        <v>10606</v>
      </c>
    </row>
    <row r="13654" spans="1:5">
      <c r="A13654">
        <f t="shared" si="213"/>
        <v>13653</v>
      </c>
      <c r="B13654" t="s">
        <v>13427</v>
      </c>
      <c r="C13654" t="s">
        <v>13275</v>
      </c>
      <c r="D13654">
        <v>2000</v>
      </c>
      <c r="E13654" t="s">
        <v>7</v>
      </c>
    </row>
    <row r="13655" spans="1:5">
      <c r="A13655">
        <f t="shared" si="213"/>
        <v>13654</v>
      </c>
      <c r="B13655" t="s">
        <v>13428</v>
      </c>
      <c r="C13655" t="s">
        <v>869</v>
      </c>
      <c r="D13655">
        <v>811</v>
      </c>
      <c r="E13655" t="s">
        <v>6964</v>
      </c>
    </row>
    <row r="13656" spans="1:5">
      <c r="A13656">
        <f t="shared" si="213"/>
        <v>13655</v>
      </c>
      <c r="B13656" t="s">
        <v>13429</v>
      </c>
      <c r="C13656" t="s">
        <v>13275</v>
      </c>
      <c r="D13656">
        <v>10</v>
      </c>
      <c r="E13656" t="s">
        <v>7</v>
      </c>
    </row>
    <row r="13657" spans="1:5">
      <c r="A13657">
        <f t="shared" si="213"/>
        <v>13656</v>
      </c>
      <c r="B13657" t="s">
        <v>13430</v>
      </c>
      <c r="C13657" t="s">
        <v>4559</v>
      </c>
      <c r="D13657">
        <v>720</v>
      </c>
      <c r="E13657" t="s">
        <v>7</v>
      </c>
    </row>
    <row r="13658" spans="1:5">
      <c r="A13658">
        <f t="shared" si="213"/>
        <v>13657</v>
      </c>
      <c r="B13658" t="s">
        <v>13431</v>
      </c>
      <c r="C13658" t="s">
        <v>4559</v>
      </c>
      <c r="D13658">
        <v>720</v>
      </c>
      <c r="E13658" t="s">
        <v>7</v>
      </c>
    </row>
    <row r="13659" spans="1:5">
      <c r="A13659">
        <f t="shared" si="213"/>
        <v>13658</v>
      </c>
      <c r="B13659" t="s">
        <v>13432</v>
      </c>
      <c r="C13659" t="s">
        <v>13275</v>
      </c>
      <c r="D13659">
        <v>530</v>
      </c>
      <c r="E13659" t="s">
        <v>7</v>
      </c>
    </row>
    <row r="13660" spans="1:5">
      <c r="A13660">
        <f t="shared" si="213"/>
        <v>13659</v>
      </c>
      <c r="B13660" t="s">
        <v>13433</v>
      </c>
      <c r="C13660" t="s">
        <v>869</v>
      </c>
      <c r="D13660">
        <v>299</v>
      </c>
      <c r="E13660" t="s">
        <v>7</v>
      </c>
    </row>
    <row r="13661" spans="1:5">
      <c r="A13661">
        <f t="shared" si="213"/>
        <v>13660</v>
      </c>
      <c r="B13661" t="s">
        <v>13434</v>
      </c>
      <c r="C13661" t="s">
        <v>869</v>
      </c>
      <c r="D13661">
        <v>1276</v>
      </c>
      <c r="E13661" t="s">
        <v>10558</v>
      </c>
    </row>
    <row r="13662" spans="1:5">
      <c r="A13662">
        <f t="shared" si="213"/>
        <v>13661</v>
      </c>
      <c r="B13662" t="s">
        <v>13435</v>
      </c>
      <c r="C13662" t="s">
        <v>869</v>
      </c>
      <c r="D13662">
        <v>188</v>
      </c>
      <c r="E13662" t="s">
        <v>7</v>
      </c>
    </row>
    <row r="13663" spans="1:5">
      <c r="A13663">
        <f t="shared" si="213"/>
        <v>13662</v>
      </c>
      <c r="B13663" t="s">
        <v>13436</v>
      </c>
      <c r="C13663" t="s">
        <v>4559</v>
      </c>
      <c r="D13663">
        <v>15000</v>
      </c>
      <c r="E13663" t="s">
        <v>7</v>
      </c>
    </row>
    <row r="13664" spans="1:5">
      <c r="A13664">
        <f t="shared" si="213"/>
        <v>13663</v>
      </c>
      <c r="B13664" t="s">
        <v>13436</v>
      </c>
      <c r="C13664" t="s">
        <v>869</v>
      </c>
      <c r="D13664">
        <v>50</v>
      </c>
      <c r="E13664" t="s">
        <v>7</v>
      </c>
    </row>
    <row r="13665" spans="1:5">
      <c r="A13665">
        <f t="shared" si="213"/>
        <v>13664</v>
      </c>
      <c r="B13665" t="s">
        <v>13437</v>
      </c>
      <c r="C13665" t="s">
        <v>869</v>
      </c>
      <c r="D13665">
        <v>277</v>
      </c>
      <c r="E13665" t="s">
        <v>10610</v>
      </c>
    </row>
    <row r="13666" spans="1:5">
      <c r="A13666">
        <f t="shared" si="213"/>
        <v>13665</v>
      </c>
      <c r="B13666" t="s">
        <v>13438</v>
      </c>
      <c r="C13666" t="s">
        <v>869</v>
      </c>
      <c r="D13666">
        <v>57</v>
      </c>
      <c r="E13666" t="s">
        <v>7</v>
      </c>
    </row>
    <row r="13667" spans="1:5">
      <c r="A13667">
        <f t="shared" si="213"/>
        <v>13666</v>
      </c>
      <c r="B13667" t="s">
        <v>13439</v>
      </c>
      <c r="C13667" t="s">
        <v>1429</v>
      </c>
      <c r="D13667">
        <v>114</v>
      </c>
      <c r="E13667" t="s">
        <v>7</v>
      </c>
    </row>
    <row r="13668" spans="1:5">
      <c r="A13668">
        <f t="shared" si="213"/>
        <v>13667</v>
      </c>
      <c r="B13668" t="s">
        <v>13439</v>
      </c>
      <c r="C13668" t="s">
        <v>9841</v>
      </c>
      <c r="D13668">
        <v>40</v>
      </c>
    </row>
    <row r="13669" spans="1:5">
      <c r="A13669">
        <f t="shared" si="213"/>
        <v>13668</v>
      </c>
      <c r="B13669" t="s">
        <v>13440</v>
      </c>
      <c r="C13669" t="s">
        <v>869</v>
      </c>
      <c r="D13669">
        <v>2349</v>
      </c>
      <c r="E13669" t="s">
        <v>10592</v>
      </c>
    </row>
    <row r="13670" spans="1:5">
      <c r="A13670">
        <f t="shared" si="213"/>
        <v>13669</v>
      </c>
      <c r="B13670" t="s">
        <v>13440</v>
      </c>
      <c r="C13670" t="s">
        <v>869</v>
      </c>
      <c r="D13670">
        <v>148</v>
      </c>
      <c r="E13670" t="s">
        <v>10592</v>
      </c>
    </row>
    <row r="13671" spans="1:5">
      <c r="A13671">
        <f t="shared" si="213"/>
        <v>13670</v>
      </c>
      <c r="B13671" t="s">
        <v>13441</v>
      </c>
      <c r="C13671" t="s">
        <v>13275</v>
      </c>
      <c r="D13671">
        <v>76</v>
      </c>
      <c r="E13671" t="s">
        <v>7</v>
      </c>
    </row>
    <row r="13672" spans="1:5">
      <c r="A13672">
        <f t="shared" si="213"/>
        <v>13671</v>
      </c>
      <c r="B13672" t="s">
        <v>13442</v>
      </c>
      <c r="C13672" t="s">
        <v>4559</v>
      </c>
      <c r="D13672">
        <v>2048</v>
      </c>
      <c r="E13672" t="s">
        <v>10623</v>
      </c>
    </row>
    <row r="13673" spans="1:5">
      <c r="A13673">
        <f t="shared" si="213"/>
        <v>13672</v>
      </c>
      <c r="B13673" t="s">
        <v>13442</v>
      </c>
      <c r="C13673" t="s">
        <v>869</v>
      </c>
      <c r="D13673">
        <v>1717</v>
      </c>
      <c r="E13673" t="s">
        <v>7</v>
      </c>
    </row>
    <row r="13674" spans="1:5">
      <c r="A13674">
        <f t="shared" si="213"/>
        <v>13673</v>
      </c>
      <c r="B13674" t="s">
        <v>13443</v>
      </c>
      <c r="C13674" t="s">
        <v>4559</v>
      </c>
      <c r="D13674">
        <v>110</v>
      </c>
      <c r="E13674" t="s">
        <v>10623</v>
      </c>
    </row>
    <row r="13675" spans="1:5">
      <c r="A13675">
        <f t="shared" si="213"/>
        <v>13674</v>
      </c>
      <c r="B13675" t="s">
        <v>13444</v>
      </c>
      <c r="C13675" t="s">
        <v>4559</v>
      </c>
      <c r="D13675">
        <v>1616</v>
      </c>
      <c r="E13675" t="s">
        <v>2240</v>
      </c>
    </row>
    <row r="13676" spans="1:5">
      <c r="A13676">
        <f t="shared" si="213"/>
        <v>13675</v>
      </c>
      <c r="B13676" t="s">
        <v>13445</v>
      </c>
      <c r="C13676" t="s">
        <v>4559</v>
      </c>
      <c r="D13676">
        <v>1616</v>
      </c>
      <c r="E13676" t="s">
        <v>7</v>
      </c>
    </row>
    <row r="13677" spans="1:5">
      <c r="A13677">
        <f t="shared" si="213"/>
        <v>13676</v>
      </c>
      <c r="B13677" t="s">
        <v>13446</v>
      </c>
      <c r="C13677" t="s">
        <v>57</v>
      </c>
      <c r="D13677">
        <v>806</v>
      </c>
      <c r="E13677" t="s">
        <v>7</v>
      </c>
    </row>
    <row r="13678" spans="1:5">
      <c r="A13678">
        <f t="shared" si="213"/>
        <v>13677</v>
      </c>
      <c r="B13678" t="s">
        <v>13447</v>
      </c>
      <c r="C13678" t="s">
        <v>869</v>
      </c>
      <c r="D13678">
        <v>25</v>
      </c>
      <c r="E13678" t="s">
        <v>10592</v>
      </c>
    </row>
    <row r="13679" spans="1:5">
      <c r="A13679">
        <f t="shared" si="213"/>
        <v>13678</v>
      </c>
      <c r="B13679" t="s">
        <v>13447</v>
      </c>
      <c r="C13679" t="s">
        <v>869</v>
      </c>
      <c r="D13679">
        <v>45</v>
      </c>
      <c r="E13679" t="s">
        <v>10592</v>
      </c>
    </row>
    <row r="13680" spans="1:5">
      <c r="A13680">
        <f t="shared" si="213"/>
        <v>13679</v>
      </c>
      <c r="B13680" t="s">
        <v>13448</v>
      </c>
      <c r="C13680" t="s">
        <v>11204</v>
      </c>
      <c r="D13680">
        <v>420</v>
      </c>
      <c r="E13680" t="s">
        <v>7</v>
      </c>
    </row>
    <row r="13681" spans="1:5">
      <c r="A13681">
        <f t="shared" si="213"/>
        <v>13680</v>
      </c>
      <c r="B13681" t="s">
        <v>13449</v>
      </c>
      <c r="C13681" t="s">
        <v>4559</v>
      </c>
      <c r="D13681">
        <v>1188</v>
      </c>
      <c r="E13681" t="s">
        <v>7</v>
      </c>
    </row>
    <row r="13682" spans="1:5">
      <c r="A13682">
        <f t="shared" si="213"/>
        <v>13681</v>
      </c>
      <c r="B13682" t="s">
        <v>13450</v>
      </c>
      <c r="C13682" t="s">
        <v>869</v>
      </c>
      <c r="D13682">
        <v>22</v>
      </c>
      <c r="E13682" t="s">
        <v>13451</v>
      </c>
    </row>
    <row r="13683" spans="1:5">
      <c r="A13683">
        <f t="shared" si="213"/>
        <v>13682</v>
      </c>
      <c r="B13683" t="s">
        <v>13452</v>
      </c>
      <c r="C13683" t="s">
        <v>5768</v>
      </c>
      <c r="D13683">
        <v>2</v>
      </c>
    </row>
    <row r="13684" spans="1:5">
      <c r="A13684">
        <f t="shared" si="213"/>
        <v>13683</v>
      </c>
      <c r="B13684" t="s">
        <v>13453</v>
      </c>
      <c r="C13684" t="s">
        <v>869</v>
      </c>
      <c r="D13684">
        <v>27</v>
      </c>
      <c r="E13684" t="s">
        <v>13451</v>
      </c>
    </row>
    <row r="13685" spans="1:5">
      <c r="A13685">
        <f t="shared" si="213"/>
        <v>13684</v>
      </c>
      <c r="B13685" t="s">
        <v>13453</v>
      </c>
      <c r="C13685" t="s">
        <v>869</v>
      </c>
      <c r="D13685">
        <v>50</v>
      </c>
      <c r="E13685" t="s">
        <v>13451</v>
      </c>
    </row>
    <row r="13686" spans="1:5">
      <c r="A13686">
        <f t="shared" si="213"/>
        <v>13685</v>
      </c>
      <c r="B13686" t="s">
        <v>13453</v>
      </c>
      <c r="C13686" t="s">
        <v>869</v>
      </c>
      <c r="D13686">
        <v>10</v>
      </c>
      <c r="E13686" t="s">
        <v>7</v>
      </c>
    </row>
    <row r="13687" spans="1:5">
      <c r="A13687">
        <f t="shared" si="213"/>
        <v>13686</v>
      </c>
      <c r="B13687" t="s">
        <v>13454</v>
      </c>
      <c r="C13687" t="s">
        <v>869</v>
      </c>
      <c r="D13687">
        <v>110</v>
      </c>
    </row>
    <row r="13688" spans="1:5">
      <c r="A13688">
        <f t="shared" si="213"/>
        <v>13687</v>
      </c>
      <c r="B13688" t="s">
        <v>13455</v>
      </c>
      <c r="C13688" t="s">
        <v>869</v>
      </c>
      <c r="D13688">
        <v>1436</v>
      </c>
    </row>
    <row r="13689" spans="1:5">
      <c r="A13689">
        <f t="shared" si="213"/>
        <v>13688</v>
      </c>
      <c r="B13689" t="s">
        <v>13456</v>
      </c>
      <c r="C13689" t="s">
        <v>869</v>
      </c>
      <c r="D13689">
        <v>66</v>
      </c>
      <c r="E13689" t="s">
        <v>7</v>
      </c>
    </row>
    <row r="13690" spans="1:5">
      <c r="A13690">
        <f t="shared" si="213"/>
        <v>13689</v>
      </c>
      <c r="B13690" t="s">
        <v>13457</v>
      </c>
      <c r="C13690" t="s">
        <v>4559</v>
      </c>
      <c r="D13690">
        <v>2000</v>
      </c>
      <c r="E13690" t="s">
        <v>7</v>
      </c>
    </row>
    <row r="13691" spans="1:5">
      <c r="A13691">
        <f t="shared" si="213"/>
        <v>13690</v>
      </c>
      <c r="B13691" t="s">
        <v>13457</v>
      </c>
      <c r="C13691" t="s">
        <v>4559</v>
      </c>
      <c r="D13691">
        <v>2000</v>
      </c>
      <c r="E13691" t="s">
        <v>2240</v>
      </c>
    </row>
    <row r="13692" spans="1:5">
      <c r="A13692">
        <f t="shared" si="213"/>
        <v>13691</v>
      </c>
      <c r="B13692" t="s">
        <v>13458</v>
      </c>
      <c r="C13692" t="s">
        <v>4559</v>
      </c>
      <c r="D13692">
        <v>205</v>
      </c>
      <c r="E13692" t="s">
        <v>7</v>
      </c>
    </row>
    <row r="13693" spans="1:5">
      <c r="A13693">
        <f t="shared" si="213"/>
        <v>13692</v>
      </c>
      <c r="B13693" t="s">
        <v>13459</v>
      </c>
      <c r="C13693" t="s">
        <v>4559</v>
      </c>
      <c r="D13693">
        <v>975</v>
      </c>
      <c r="E13693" t="s">
        <v>7</v>
      </c>
    </row>
    <row r="13694" spans="1:5">
      <c r="A13694">
        <f t="shared" si="213"/>
        <v>13693</v>
      </c>
      <c r="B13694" t="s">
        <v>13460</v>
      </c>
      <c r="C13694" t="s">
        <v>4559</v>
      </c>
      <c r="D13694">
        <v>566</v>
      </c>
      <c r="E13694" t="s">
        <v>7</v>
      </c>
    </row>
    <row r="13695" spans="1:5">
      <c r="A13695">
        <f t="shared" si="213"/>
        <v>13694</v>
      </c>
      <c r="B13695" t="s">
        <v>13460</v>
      </c>
      <c r="C13695" t="s">
        <v>4559</v>
      </c>
      <c r="D13695">
        <v>566</v>
      </c>
      <c r="E13695" t="s">
        <v>7</v>
      </c>
    </row>
    <row r="13696" spans="1:5">
      <c r="A13696">
        <f t="shared" si="213"/>
        <v>13695</v>
      </c>
      <c r="B13696" t="s">
        <v>13461</v>
      </c>
      <c r="C13696" t="s">
        <v>4559</v>
      </c>
      <c r="D13696">
        <v>1000</v>
      </c>
      <c r="E13696" t="s">
        <v>7</v>
      </c>
    </row>
    <row r="13697" spans="1:5">
      <c r="A13697">
        <f t="shared" si="213"/>
        <v>13696</v>
      </c>
      <c r="B13697" t="s">
        <v>13462</v>
      </c>
      <c r="C13697" t="s">
        <v>4559</v>
      </c>
      <c r="D13697">
        <v>282</v>
      </c>
      <c r="E13697" t="s">
        <v>2240</v>
      </c>
    </row>
    <row r="13698" spans="1:5">
      <c r="A13698">
        <f t="shared" si="213"/>
        <v>13697</v>
      </c>
      <c r="B13698" t="s">
        <v>13463</v>
      </c>
      <c r="C13698" t="s">
        <v>4559</v>
      </c>
      <c r="D13698">
        <v>1627</v>
      </c>
      <c r="E13698" t="s">
        <v>10675</v>
      </c>
    </row>
    <row r="13699" spans="1:5">
      <c r="A13699">
        <f t="shared" si="213"/>
        <v>13698</v>
      </c>
      <c r="B13699" t="s">
        <v>13464</v>
      </c>
      <c r="C13699" t="s">
        <v>4559</v>
      </c>
      <c r="D13699">
        <v>1417</v>
      </c>
      <c r="E13699" t="s">
        <v>10558</v>
      </c>
    </row>
    <row r="13700" spans="1:5">
      <c r="A13700">
        <f t="shared" ref="A13700:A13763" si="214">A13699+1</f>
        <v>13699</v>
      </c>
      <c r="B13700" t="s">
        <v>13465</v>
      </c>
      <c r="C13700" t="s">
        <v>869</v>
      </c>
      <c r="D13700">
        <v>1280</v>
      </c>
      <c r="E13700" t="s">
        <v>7</v>
      </c>
    </row>
    <row r="13701" spans="1:5">
      <c r="A13701">
        <f t="shared" si="214"/>
        <v>13700</v>
      </c>
      <c r="B13701" t="s">
        <v>13465</v>
      </c>
      <c r="C13701" t="s">
        <v>869</v>
      </c>
      <c r="D13701">
        <v>833</v>
      </c>
      <c r="E13701" t="s">
        <v>7</v>
      </c>
    </row>
    <row r="13702" spans="1:5">
      <c r="A13702">
        <f t="shared" si="214"/>
        <v>13701</v>
      </c>
      <c r="B13702" t="s">
        <v>13466</v>
      </c>
      <c r="C13702" t="s">
        <v>5768</v>
      </c>
      <c r="D13702">
        <v>10</v>
      </c>
    </row>
    <row r="13703" spans="1:5">
      <c r="A13703">
        <f t="shared" si="214"/>
        <v>13702</v>
      </c>
      <c r="B13703" t="s">
        <v>13466</v>
      </c>
      <c r="C13703" t="s">
        <v>11293</v>
      </c>
      <c r="D13703">
        <v>9</v>
      </c>
    </row>
    <row r="13704" spans="1:5">
      <c r="A13704">
        <f t="shared" si="214"/>
        <v>13703</v>
      </c>
      <c r="B13704" t="s">
        <v>13467</v>
      </c>
      <c r="C13704" t="s">
        <v>869</v>
      </c>
      <c r="D13704">
        <v>2500</v>
      </c>
      <c r="E13704" t="s">
        <v>13031</v>
      </c>
    </row>
    <row r="13705" spans="1:5">
      <c r="A13705">
        <f t="shared" si="214"/>
        <v>13704</v>
      </c>
      <c r="B13705" t="s">
        <v>13467</v>
      </c>
      <c r="C13705" t="s">
        <v>869</v>
      </c>
      <c r="D13705">
        <v>42</v>
      </c>
      <c r="E13705" t="s">
        <v>13031</v>
      </c>
    </row>
    <row r="13706" spans="1:5">
      <c r="A13706">
        <f t="shared" si="214"/>
        <v>13705</v>
      </c>
      <c r="B13706" t="s">
        <v>13468</v>
      </c>
      <c r="C13706" t="s">
        <v>869</v>
      </c>
      <c r="D13706">
        <v>2000</v>
      </c>
      <c r="E13706" t="s">
        <v>10623</v>
      </c>
    </row>
    <row r="13707" spans="1:5">
      <c r="A13707">
        <f t="shared" si="214"/>
        <v>13706</v>
      </c>
      <c r="B13707" t="s">
        <v>13468</v>
      </c>
      <c r="C13707" t="s">
        <v>869</v>
      </c>
      <c r="D13707">
        <v>1000</v>
      </c>
      <c r="E13707" t="s">
        <v>10592</v>
      </c>
    </row>
    <row r="13708" spans="1:5">
      <c r="A13708">
        <f t="shared" si="214"/>
        <v>13707</v>
      </c>
      <c r="B13708" t="s">
        <v>13469</v>
      </c>
      <c r="C13708" t="s">
        <v>13470</v>
      </c>
      <c r="D13708">
        <v>7</v>
      </c>
      <c r="E13708" t="s">
        <v>7</v>
      </c>
    </row>
    <row r="13709" spans="1:5">
      <c r="A13709">
        <f t="shared" si="214"/>
        <v>13708</v>
      </c>
      <c r="B13709" t="s">
        <v>13471</v>
      </c>
      <c r="C13709" t="s">
        <v>869</v>
      </c>
      <c r="D13709">
        <v>190</v>
      </c>
      <c r="E13709" t="s">
        <v>7</v>
      </c>
    </row>
    <row r="13710" spans="1:5">
      <c r="A13710">
        <f t="shared" si="214"/>
        <v>13709</v>
      </c>
      <c r="B13710" t="s">
        <v>13472</v>
      </c>
      <c r="C13710" t="s">
        <v>869</v>
      </c>
      <c r="D13710">
        <v>2600</v>
      </c>
      <c r="E13710" t="s">
        <v>7</v>
      </c>
    </row>
    <row r="13711" spans="1:5">
      <c r="A13711">
        <f t="shared" si="214"/>
        <v>13710</v>
      </c>
      <c r="B13711" t="s">
        <v>13472</v>
      </c>
      <c r="C13711" t="s">
        <v>869</v>
      </c>
      <c r="D13711">
        <v>2000</v>
      </c>
      <c r="E13711" t="s">
        <v>10623</v>
      </c>
    </row>
    <row r="13712" spans="1:5">
      <c r="A13712">
        <f t="shared" si="214"/>
        <v>13711</v>
      </c>
      <c r="B13712" t="s">
        <v>13472</v>
      </c>
      <c r="C13712" t="s">
        <v>869</v>
      </c>
      <c r="D13712">
        <v>5000</v>
      </c>
      <c r="E13712" t="s">
        <v>10623</v>
      </c>
    </row>
    <row r="13713" spans="1:5">
      <c r="A13713">
        <f t="shared" si="214"/>
        <v>13712</v>
      </c>
      <c r="B13713" t="s">
        <v>13472</v>
      </c>
      <c r="C13713" t="s">
        <v>869</v>
      </c>
      <c r="D13713">
        <v>1400</v>
      </c>
      <c r="E13713" t="s">
        <v>10623</v>
      </c>
    </row>
    <row r="13714" spans="1:5">
      <c r="A13714">
        <f t="shared" si="214"/>
        <v>13713</v>
      </c>
      <c r="B13714" t="s">
        <v>13473</v>
      </c>
      <c r="C13714" t="s">
        <v>4559</v>
      </c>
      <c r="D13714">
        <v>400</v>
      </c>
      <c r="E13714" t="s">
        <v>10623</v>
      </c>
    </row>
    <row r="13715" spans="1:5">
      <c r="A13715">
        <f t="shared" si="214"/>
        <v>13714</v>
      </c>
      <c r="B13715" t="s">
        <v>13474</v>
      </c>
      <c r="C13715" t="s">
        <v>869</v>
      </c>
      <c r="D13715">
        <v>476</v>
      </c>
      <c r="E13715" t="s">
        <v>7</v>
      </c>
    </row>
    <row r="13716" spans="1:5">
      <c r="A13716">
        <f t="shared" si="214"/>
        <v>13715</v>
      </c>
      <c r="B13716" t="s">
        <v>13475</v>
      </c>
      <c r="C13716" t="s">
        <v>869</v>
      </c>
      <c r="D13716">
        <v>2181</v>
      </c>
      <c r="E13716" t="s">
        <v>7</v>
      </c>
    </row>
    <row r="13717" spans="1:5">
      <c r="A13717">
        <f t="shared" si="214"/>
        <v>13716</v>
      </c>
      <c r="B13717" t="s">
        <v>13476</v>
      </c>
      <c r="C13717" t="s">
        <v>869</v>
      </c>
      <c r="D13717">
        <v>50</v>
      </c>
      <c r="E13717" t="s">
        <v>7</v>
      </c>
    </row>
    <row r="13718" spans="1:5">
      <c r="A13718">
        <f t="shared" si="214"/>
        <v>13717</v>
      </c>
      <c r="B13718" t="s">
        <v>13477</v>
      </c>
      <c r="C13718" t="s">
        <v>869</v>
      </c>
      <c r="D13718">
        <v>324</v>
      </c>
      <c r="E13718" t="s">
        <v>7</v>
      </c>
    </row>
    <row r="13719" spans="1:5">
      <c r="A13719">
        <f t="shared" si="214"/>
        <v>13718</v>
      </c>
      <c r="B13719" t="s">
        <v>13478</v>
      </c>
      <c r="C13719" t="s">
        <v>869</v>
      </c>
      <c r="D13719">
        <v>320</v>
      </c>
      <c r="E13719" t="s">
        <v>7</v>
      </c>
    </row>
    <row r="13720" spans="1:5">
      <c r="A13720">
        <f t="shared" si="214"/>
        <v>13719</v>
      </c>
      <c r="B13720" t="s">
        <v>13478</v>
      </c>
      <c r="C13720" t="s">
        <v>13147</v>
      </c>
      <c r="D13720">
        <v>147</v>
      </c>
      <c r="E13720" t="s">
        <v>7</v>
      </c>
    </row>
    <row r="13721" spans="1:5">
      <c r="A13721">
        <f t="shared" si="214"/>
        <v>13720</v>
      </c>
      <c r="B13721" t="s">
        <v>13479</v>
      </c>
      <c r="C13721" t="s">
        <v>13147</v>
      </c>
      <c r="D13721">
        <v>1000</v>
      </c>
      <c r="E13721" t="s">
        <v>7</v>
      </c>
    </row>
    <row r="13722" spans="1:5">
      <c r="A13722">
        <f t="shared" si="214"/>
        <v>13721</v>
      </c>
      <c r="B13722" t="s">
        <v>13480</v>
      </c>
      <c r="C13722" t="s">
        <v>869</v>
      </c>
      <c r="D13722">
        <v>2226</v>
      </c>
      <c r="E13722" t="s">
        <v>10606</v>
      </c>
    </row>
    <row r="13723" spans="1:5">
      <c r="A13723">
        <f t="shared" si="214"/>
        <v>13722</v>
      </c>
      <c r="B13723" t="s">
        <v>13481</v>
      </c>
      <c r="C13723" t="s">
        <v>869</v>
      </c>
      <c r="D13723">
        <v>92</v>
      </c>
      <c r="E13723" t="s">
        <v>10606</v>
      </c>
    </row>
    <row r="13724" spans="1:5">
      <c r="A13724">
        <f t="shared" si="214"/>
        <v>13723</v>
      </c>
      <c r="B13724" t="s">
        <v>13482</v>
      </c>
      <c r="C13724" t="s">
        <v>4559</v>
      </c>
      <c r="D13724">
        <v>900</v>
      </c>
      <c r="E13724" t="s">
        <v>7</v>
      </c>
    </row>
    <row r="13725" spans="1:5">
      <c r="A13725">
        <f t="shared" si="214"/>
        <v>13724</v>
      </c>
      <c r="B13725" t="s">
        <v>13483</v>
      </c>
      <c r="C13725" t="s">
        <v>4559</v>
      </c>
      <c r="D13725">
        <v>4000</v>
      </c>
      <c r="E13725" t="s">
        <v>97</v>
      </c>
    </row>
    <row r="13726" spans="1:5">
      <c r="A13726">
        <f t="shared" si="214"/>
        <v>13725</v>
      </c>
      <c r="B13726" t="s">
        <v>13484</v>
      </c>
      <c r="C13726" t="s">
        <v>869</v>
      </c>
      <c r="D13726">
        <v>280</v>
      </c>
      <c r="E13726" t="s">
        <v>7</v>
      </c>
    </row>
    <row r="13727" spans="1:5">
      <c r="A13727">
        <f t="shared" si="214"/>
        <v>13726</v>
      </c>
      <c r="B13727" t="s">
        <v>13485</v>
      </c>
      <c r="C13727" t="s">
        <v>869</v>
      </c>
      <c r="D13727">
        <v>1000</v>
      </c>
      <c r="E13727" t="s">
        <v>10558</v>
      </c>
    </row>
    <row r="13728" spans="1:5">
      <c r="A13728">
        <f t="shared" si="214"/>
        <v>13727</v>
      </c>
      <c r="B13728" t="s">
        <v>13486</v>
      </c>
      <c r="C13728" t="s">
        <v>4559</v>
      </c>
      <c r="D13728">
        <v>114</v>
      </c>
      <c r="E13728" t="s">
        <v>7</v>
      </c>
    </row>
    <row r="13729" spans="1:5">
      <c r="A13729">
        <f t="shared" si="214"/>
        <v>13728</v>
      </c>
      <c r="B13729" t="s">
        <v>13487</v>
      </c>
      <c r="C13729" t="s">
        <v>869</v>
      </c>
      <c r="D13729">
        <v>38</v>
      </c>
      <c r="E13729" t="s">
        <v>97</v>
      </c>
    </row>
    <row r="13730" spans="1:5">
      <c r="A13730">
        <f t="shared" si="214"/>
        <v>13729</v>
      </c>
      <c r="B13730" t="s">
        <v>13487</v>
      </c>
      <c r="C13730" t="s">
        <v>869</v>
      </c>
      <c r="D13730">
        <v>45</v>
      </c>
      <c r="E13730" t="s">
        <v>97</v>
      </c>
    </row>
    <row r="13731" spans="1:5">
      <c r="A13731">
        <f t="shared" si="214"/>
        <v>13730</v>
      </c>
      <c r="B13731" t="s">
        <v>13488</v>
      </c>
      <c r="C13731" t="s">
        <v>869</v>
      </c>
      <c r="D13731">
        <v>2500</v>
      </c>
      <c r="E13731" t="s">
        <v>7</v>
      </c>
    </row>
    <row r="13732" spans="1:5">
      <c r="A13732">
        <f t="shared" si="214"/>
        <v>13731</v>
      </c>
      <c r="B13732" t="s">
        <v>13488</v>
      </c>
      <c r="C13732" t="s">
        <v>4559</v>
      </c>
      <c r="D13732">
        <v>80000</v>
      </c>
      <c r="E13732" t="s">
        <v>2240</v>
      </c>
    </row>
    <row r="13733" spans="1:5">
      <c r="A13733">
        <f t="shared" si="214"/>
        <v>13732</v>
      </c>
      <c r="B13733" t="s">
        <v>13489</v>
      </c>
      <c r="C13733" t="s">
        <v>1505</v>
      </c>
      <c r="D13733">
        <v>6</v>
      </c>
      <c r="E13733" t="s">
        <v>7</v>
      </c>
    </row>
    <row r="13734" spans="1:5">
      <c r="A13734">
        <f t="shared" si="214"/>
        <v>13733</v>
      </c>
      <c r="B13734" t="s">
        <v>13490</v>
      </c>
      <c r="C13734" t="s">
        <v>1505</v>
      </c>
      <c r="D13734">
        <v>1000</v>
      </c>
      <c r="E13734" t="s">
        <v>7</v>
      </c>
    </row>
    <row r="13735" spans="1:5">
      <c r="A13735">
        <f t="shared" si="214"/>
        <v>13734</v>
      </c>
      <c r="B13735" t="s">
        <v>13491</v>
      </c>
      <c r="C13735" t="s">
        <v>1505</v>
      </c>
      <c r="D13735">
        <v>1238</v>
      </c>
      <c r="E13735" t="s">
        <v>7</v>
      </c>
    </row>
    <row r="13736" spans="1:5">
      <c r="A13736">
        <f t="shared" si="214"/>
        <v>13735</v>
      </c>
      <c r="B13736" t="s">
        <v>13492</v>
      </c>
      <c r="C13736" t="s">
        <v>57</v>
      </c>
      <c r="D13736">
        <v>63</v>
      </c>
      <c r="E13736" t="s">
        <v>2240</v>
      </c>
    </row>
    <row r="13737" spans="1:5">
      <c r="A13737">
        <f t="shared" si="214"/>
        <v>13736</v>
      </c>
      <c r="B13737" t="s">
        <v>13493</v>
      </c>
      <c r="C13737" t="s">
        <v>1505</v>
      </c>
      <c r="D13737">
        <v>6</v>
      </c>
      <c r="E13737" t="s">
        <v>2240</v>
      </c>
    </row>
    <row r="13738" spans="1:5">
      <c r="A13738">
        <f t="shared" si="214"/>
        <v>13737</v>
      </c>
      <c r="B13738" t="s">
        <v>13493</v>
      </c>
      <c r="C13738" t="s">
        <v>25</v>
      </c>
      <c r="D13738">
        <v>18</v>
      </c>
      <c r="E13738" t="s">
        <v>7</v>
      </c>
    </row>
    <row r="13739" spans="1:5">
      <c r="A13739">
        <f t="shared" si="214"/>
        <v>13738</v>
      </c>
      <c r="B13739" t="s">
        <v>13494</v>
      </c>
      <c r="C13739" t="s">
        <v>1505</v>
      </c>
      <c r="D13739">
        <v>135</v>
      </c>
      <c r="E13739" t="s">
        <v>7</v>
      </c>
    </row>
    <row r="13740" spans="1:5">
      <c r="A13740">
        <f t="shared" si="214"/>
        <v>13739</v>
      </c>
      <c r="B13740" t="s">
        <v>13495</v>
      </c>
      <c r="C13740" t="s">
        <v>1505</v>
      </c>
      <c r="D13740">
        <v>10000</v>
      </c>
      <c r="E13740" t="s">
        <v>147</v>
      </c>
    </row>
    <row r="13741" spans="1:5">
      <c r="A13741">
        <f t="shared" si="214"/>
        <v>13740</v>
      </c>
      <c r="B13741" t="s">
        <v>13496</v>
      </c>
      <c r="C13741" t="s">
        <v>1505</v>
      </c>
      <c r="D13741">
        <v>47</v>
      </c>
      <c r="E13741" t="s">
        <v>7</v>
      </c>
    </row>
    <row r="13742" spans="1:5">
      <c r="A13742">
        <f t="shared" si="214"/>
        <v>13741</v>
      </c>
      <c r="B13742" t="s">
        <v>13497</v>
      </c>
      <c r="C13742" t="s">
        <v>1505</v>
      </c>
      <c r="D13742">
        <v>2180</v>
      </c>
      <c r="E13742" t="s">
        <v>10623</v>
      </c>
    </row>
    <row r="13743" spans="1:5">
      <c r="A13743">
        <f t="shared" si="214"/>
        <v>13742</v>
      </c>
      <c r="B13743" t="s">
        <v>13498</v>
      </c>
      <c r="C13743" t="s">
        <v>1505</v>
      </c>
      <c r="D13743">
        <v>5513</v>
      </c>
      <c r="E13743" t="s">
        <v>7</v>
      </c>
    </row>
    <row r="13744" spans="1:5">
      <c r="A13744">
        <f t="shared" si="214"/>
        <v>13743</v>
      </c>
      <c r="B13744" t="s">
        <v>13498</v>
      </c>
      <c r="C13744" t="s">
        <v>5922</v>
      </c>
      <c r="D13744">
        <v>856</v>
      </c>
      <c r="E13744" t="s">
        <v>7</v>
      </c>
    </row>
    <row r="13745" spans="1:5">
      <c r="A13745">
        <f t="shared" si="214"/>
        <v>13744</v>
      </c>
      <c r="B13745" t="s">
        <v>13499</v>
      </c>
      <c r="C13745" t="s">
        <v>1505</v>
      </c>
      <c r="D13745">
        <v>41</v>
      </c>
      <c r="E13745" t="s">
        <v>6964</v>
      </c>
    </row>
    <row r="13746" spans="1:5">
      <c r="A13746">
        <f t="shared" si="214"/>
        <v>13745</v>
      </c>
      <c r="B13746" t="s">
        <v>13500</v>
      </c>
      <c r="C13746" t="s">
        <v>1505</v>
      </c>
      <c r="D13746">
        <v>1271</v>
      </c>
      <c r="E13746" t="s">
        <v>7</v>
      </c>
    </row>
    <row r="13747" spans="1:5">
      <c r="A13747">
        <f t="shared" si="214"/>
        <v>13746</v>
      </c>
      <c r="B13747" t="s">
        <v>13501</v>
      </c>
      <c r="C13747" t="s">
        <v>1505</v>
      </c>
      <c r="D13747">
        <v>182</v>
      </c>
      <c r="E13747" t="s">
        <v>10623</v>
      </c>
    </row>
    <row r="13748" spans="1:5">
      <c r="A13748">
        <f t="shared" si="214"/>
        <v>13747</v>
      </c>
      <c r="B13748" t="s">
        <v>13502</v>
      </c>
      <c r="C13748" t="s">
        <v>1505</v>
      </c>
      <c r="D13748">
        <v>1000</v>
      </c>
      <c r="E13748" t="s">
        <v>13177</v>
      </c>
    </row>
    <row r="13749" spans="1:5">
      <c r="A13749">
        <f t="shared" si="214"/>
        <v>13748</v>
      </c>
      <c r="B13749" t="s">
        <v>13502</v>
      </c>
      <c r="C13749" t="s">
        <v>1505</v>
      </c>
      <c r="D13749">
        <v>9000</v>
      </c>
      <c r="E13749" t="s">
        <v>7</v>
      </c>
    </row>
    <row r="13750" spans="1:5">
      <c r="A13750">
        <f t="shared" si="214"/>
        <v>13749</v>
      </c>
      <c r="B13750" t="s">
        <v>13503</v>
      </c>
      <c r="C13750" t="s">
        <v>1505</v>
      </c>
      <c r="D13750">
        <v>54</v>
      </c>
      <c r="E13750" t="s">
        <v>55</v>
      </c>
    </row>
    <row r="13751" spans="1:5">
      <c r="A13751">
        <f t="shared" si="214"/>
        <v>13750</v>
      </c>
      <c r="B13751" t="s">
        <v>13503</v>
      </c>
      <c r="C13751" t="s">
        <v>1505</v>
      </c>
      <c r="D13751">
        <v>504</v>
      </c>
      <c r="E13751" t="s">
        <v>7</v>
      </c>
    </row>
    <row r="13752" spans="1:5">
      <c r="A13752">
        <f t="shared" si="214"/>
        <v>13751</v>
      </c>
      <c r="B13752" t="s">
        <v>13504</v>
      </c>
      <c r="C13752" t="s">
        <v>1505</v>
      </c>
      <c r="D13752">
        <v>85</v>
      </c>
      <c r="E13752" t="s">
        <v>7</v>
      </c>
    </row>
    <row r="13753" spans="1:5">
      <c r="A13753">
        <f t="shared" si="214"/>
        <v>13752</v>
      </c>
      <c r="B13753" t="s">
        <v>13505</v>
      </c>
      <c r="C13753" t="s">
        <v>1505</v>
      </c>
      <c r="D13753">
        <v>481</v>
      </c>
      <c r="E13753" t="s">
        <v>1405</v>
      </c>
    </row>
    <row r="13754" spans="1:5">
      <c r="A13754">
        <f t="shared" si="214"/>
        <v>13753</v>
      </c>
      <c r="B13754" t="s">
        <v>13505</v>
      </c>
      <c r="C13754" t="s">
        <v>1505</v>
      </c>
      <c r="D13754">
        <v>51</v>
      </c>
      <c r="E13754" t="s">
        <v>7</v>
      </c>
    </row>
    <row r="13755" spans="1:5">
      <c r="A13755">
        <f t="shared" si="214"/>
        <v>13754</v>
      </c>
      <c r="B13755" t="s">
        <v>13506</v>
      </c>
      <c r="C13755" t="s">
        <v>1429</v>
      </c>
      <c r="D13755">
        <v>1966</v>
      </c>
      <c r="E13755" t="s">
        <v>7</v>
      </c>
    </row>
    <row r="13756" spans="1:5">
      <c r="A13756">
        <f t="shared" si="214"/>
        <v>13755</v>
      </c>
      <c r="B13756" t="s">
        <v>13507</v>
      </c>
      <c r="C13756" t="s">
        <v>1505</v>
      </c>
      <c r="D13756">
        <v>37</v>
      </c>
      <c r="E13756" t="s">
        <v>10558</v>
      </c>
    </row>
    <row r="13757" spans="1:5">
      <c r="A13757">
        <f t="shared" si="214"/>
        <v>13756</v>
      </c>
      <c r="B13757" t="s">
        <v>13508</v>
      </c>
      <c r="C13757" t="s">
        <v>1511</v>
      </c>
      <c r="D13757">
        <v>50</v>
      </c>
    </row>
    <row r="13758" spans="1:5">
      <c r="A13758">
        <f t="shared" si="214"/>
        <v>13757</v>
      </c>
      <c r="B13758" t="s">
        <v>13509</v>
      </c>
      <c r="C13758" t="s">
        <v>1520</v>
      </c>
      <c r="D13758">
        <v>11</v>
      </c>
    </row>
    <row r="13759" spans="1:5">
      <c r="A13759">
        <f t="shared" si="214"/>
        <v>13758</v>
      </c>
      <c r="B13759" t="s">
        <v>13510</v>
      </c>
      <c r="C13759" t="s">
        <v>1505</v>
      </c>
      <c r="D13759">
        <v>1149</v>
      </c>
      <c r="E13759" t="s">
        <v>13180</v>
      </c>
    </row>
    <row r="13760" spans="1:5">
      <c r="A13760">
        <f t="shared" si="214"/>
        <v>13759</v>
      </c>
      <c r="B13760" t="s">
        <v>13511</v>
      </c>
      <c r="C13760" t="s">
        <v>1429</v>
      </c>
      <c r="D13760">
        <v>2450</v>
      </c>
      <c r="E13760" t="s">
        <v>7</v>
      </c>
    </row>
    <row r="13761" spans="1:5">
      <c r="A13761">
        <f t="shared" si="214"/>
        <v>13760</v>
      </c>
      <c r="B13761" t="s">
        <v>13512</v>
      </c>
      <c r="C13761" t="s">
        <v>1505</v>
      </c>
      <c r="D13761">
        <v>86</v>
      </c>
      <c r="E13761" t="s">
        <v>10623</v>
      </c>
    </row>
    <row r="13762" spans="1:5">
      <c r="A13762">
        <f t="shared" si="214"/>
        <v>13761</v>
      </c>
      <c r="B13762" t="s">
        <v>13513</v>
      </c>
      <c r="C13762" t="s">
        <v>1505</v>
      </c>
      <c r="D13762">
        <v>122</v>
      </c>
      <c r="E13762" t="s">
        <v>10623</v>
      </c>
    </row>
    <row r="13763" spans="1:5">
      <c r="A13763">
        <f t="shared" si="214"/>
        <v>13762</v>
      </c>
      <c r="B13763" t="s">
        <v>13514</v>
      </c>
      <c r="C13763" t="s">
        <v>1505</v>
      </c>
      <c r="D13763">
        <v>387</v>
      </c>
      <c r="E13763" t="s">
        <v>10558</v>
      </c>
    </row>
    <row r="13764" spans="1:5">
      <c r="A13764">
        <f t="shared" ref="A13764:A13827" si="215">A13763+1</f>
        <v>13763</v>
      </c>
      <c r="B13764" t="s">
        <v>13514</v>
      </c>
      <c r="C13764" t="s">
        <v>1505</v>
      </c>
      <c r="D13764">
        <v>140</v>
      </c>
      <c r="E13764" t="s">
        <v>10675</v>
      </c>
    </row>
    <row r="13765" spans="1:5">
      <c r="A13765">
        <f t="shared" si="215"/>
        <v>13764</v>
      </c>
      <c r="B13765" t="s">
        <v>13515</v>
      </c>
      <c r="C13765" t="s">
        <v>1505</v>
      </c>
      <c r="D13765">
        <v>4486</v>
      </c>
      <c r="E13765" t="s">
        <v>7</v>
      </c>
    </row>
    <row r="13766" spans="1:5">
      <c r="A13766">
        <f t="shared" si="215"/>
        <v>13765</v>
      </c>
      <c r="B13766" t="s">
        <v>13515</v>
      </c>
      <c r="C13766" t="s">
        <v>1505</v>
      </c>
      <c r="D13766">
        <v>2159</v>
      </c>
      <c r="E13766" t="s">
        <v>7</v>
      </c>
    </row>
    <row r="13767" spans="1:5">
      <c r="A13767">
        <f t="shared" si="215"/>
        <v>13766</v>
      </c>
      <c r="B13767" t="s">
        <v>13515</v>
      </c>
      <c r="C13767" t="s">
        <v>1023</v>
      </c>
      <c r="D13767">
        <v>104</v>
      </c>
      <c r="E13767" t="s">
        <v>7</v>
      </c>
    </row>
    <row r="13768" spans="1:5">
      <c r="A13768">
        <f t="shared" si="215"/>
        <v>13767</v>
      </c>
      <c r="B13768" t="s">
        <v>13516</v>
      </c>
      <c r="C13768" t="s">
        <v>1505</v>
      </c>
      <c r="D13768">
        <v>20</v>
      </c>
      <c r="E13768" t="s">
        <v>7</v>
      </c>
    </row>
    <row r="13769" spans="1:5">
      <c r="A13769">
        <f t="shared" si="215"/>
        <v>13768</v>
      </c>
      <c r="B13769" t="s">
        <v>13517</v>
      </c>
      <c r="C13769" t="s">
        <v>1505</v>
      </c>
      <c r="D13769">
        <v>94</v>
      </c>
      <c r="E13769" t="s">
        <v>7</v>
      </c>
    </row>
    <row r="13770" spans="1:5">
      <c r="A13770">
        <f t="shared" si="215"/>
        <v>13769</v>
      </c>
      <c r="B13770" t="s">
        <v>13517</v>
      </c>
      <c r="C13770" t="s">
        <v>1505</v>
      </c>
      <c r="D13770">
        <v>22</v>
      </c>
      <c r="E13770" t="s">
        <v>7</v>
      </c>
    </row>
    <row r="13771" spans="1:5">
      <c r="A13771">
        <f t="shared" si="215"/>
        <v>13770</v>
      </c>
      <c r="B13771" t="s">
        <v>13518</v>
      </c>
      <c r="C13771" t="s">
        <v>1512</v>
      </c>
      <c r="D13771">
        <v>19</v>
      </c>
      <c r="E13771" t="s">
        <v>7</v>
      </c>
    </row>
    <row r="13772" spans="1:5">
      <c r="A13772">
        <f t="shared" si="215"/>
        <v>13771</v>
      </c>
      <c r="B13772" t="s">
        <v>13519</v>
      </c>
      <c r="C13772" t="s">
        <v>5715</v>
      </c>
      <c r="D13772">
        <v>113</v>
      </c>
      <c r="E13772" t="s">
        <v>10592</v>
      </c>
    </row>
    <row r="13773" spans="1:5">
      <c r="A13773">
        <f t="shared" si="215"/>
        <v>13772</v>
      </c>
      <c r="B13773" t="s">
        <v>13520</v>
      </c>
      <c r="C13773" t="s">
        <v>1505</v>
      </c>
      <c r="D13773">
        <v>55</v>
      </c>
      <c r="E13773" t="s">
        <v>7</v>
      </c>
    </row>
    <row r="13774" spans="1:5">
      <c r="A13774">
        <f t="shared" si="215"/>
        <v>13773</v>
      </c>
      <c r="B13774" t="s">
        <v>13521</v>
      </c>
      <c r="C13774" t="s">
        <v>1505</v>
      </c>
      <c r="D13774">
        <v>12</v>
      </c>
      <c r="E13774" t="s">
        <v>7</v>
      </c>
    </row>
    <row r="13775" spans="1:5">
      <c r="A13775">
        <f t="shared" si="215"/>
        <v>13774</v>
      </c>
      <c r="B13775" t="s">
        <v>13522</v>
      </c>
      <c r="C13775" t="s">
        <v>1505</v>
      </c>
      <c r="D13775">
        <v>20</v>
      </c>
      <c r="E13775" t="s">
        <v>9662</v>
      </c>
    </row>
    <row r="13776" spans="1:5">
      <c r="A13776">
        <f t="shared" si="215"/>
        <v>13775</v>
      </c>
      <c r="B13776" t="s">
        <v>13523</v>
      </c>
      <c r="C13776" t="s">
        <v>1505</v>
      </c>
      <c r="D13776">
        <v>5</v>
      </c>
      <c r="E13776" t="s">
        <v>10606</v>
      </c>
    </row>
    <row r="13777" spans="1:5">
      <c r="A13777">
        <f t="shared" si="215"/>
        <v>13776</v>
      </c>
      <c r="B13777" t="s">
        <v>13524</v>
      </c>
      <c r="C13777" t="s">
        <v>6255</v>
      </c>
      <c r="D13777">
        <v>1</v>
      </c>
      <c r="E13777" t="s">
        <v>10606</v>
      </c>
    </row>
    <row r="13778" spans="1:5">
      <c r="A13778">
        <f t="shared" si="215"/>
        <v>13777</v>
      </c>
      <c r="B13778" t="s">
        <v>13525</v>
      </c>
      <c r="C13778" t="s">
        <v>25</v>
      </c>
      <c r="D13778">
        <v>4</v>
      </c>
      <c r="E13778" t="s">
        <v>7</v>
      </c>
    </row>
    <row r="13779" spans="1:5">
      <c r="A13779">
        <f t="shared" si="215"/>
        <v>13778</v>
      </c>
      <c r="B13779" t="s">
        <v>13526</v>
      </c>
      <c r="C13779" t="s">
        <v>1505</v>
      </c>
      <c r="D13779">
        <v>56</v>
      </c>
      <c r="E13779" t="s">
        <v>7</v>
      </c>
    </row>
    <row r="13780" spans="1:5">
      <c r="A13780">
        <f t="shared" si="215"/>
        <v>13779</v>
      </c>
      <c r="B13780" t="s">
        <v>13527</v>
      </c>
      <c r="C13780" t="s">
        <v>869</v>
      </c>
      <c r="D13780">
        <v>2386</v>
      </c>
      <c r="E13780" t="s">
        <v>13451</v>
      </c>
    </row>
    <row r="13781" spans="1:5">
      <c r="A13781">
        <f t="shared" si="215"/>
        <v>13780</v>
      </c>
      <c r="B13781" t="s">
        <v>13528</v>
      </c>
      <c r="C13781" t="s">
        <v>4559</v>
      </c>
      <c r="D13781">
        <v>980</v>
      </c>
      <c r="E13781" t="s">
        <v>7</v>
      </c>
    </row>
    <row r="13782" spans="1:5">
      <c r="A13782">
        <f t="shared" si="215"/>
        <v>13781</v>
      </c>
      <c r="B13782" t="s">
        <v>13529</v>
      </c>
      <c r="C13782" t="s">
        <v>869</v>
      </c>
      <c r="D13782">
        <v>900</v>
      </c>
      <c r="E13782" t="s">
        <v>7</v>
      </c>
    </row>
    <row r="13783" spans="1:5">
      <c r="A13783">
        <f t="shared" si="215"/>
        <v>13782</v>
      </c>
      <c r="B13783" t="s">
        <v>13530</v>
      </c>
      <c r="C13783" t="s">
        <v>13275</v>
      </c>
      <c r="D13783">
        <v>6246</v>
      </c>
      <c r="E13783" t="s">
        <v>7</v>
      </c>
    </row>
    <row r="13784" spans="1:5">
      <c r="A13784">
        <f t="shared" si="215"/>
        <v>13783</v>
      </c>
      <c r="B13784" t="s">
        <v>13531</v>
      </c>
      <c r="C13784" t="s">
        <v>4559</v>
      </c>
      <c r="D13784">
        <v>3100</v>
      </c>
      <c r="E13784" t="s">
        <v>7</v>
      </c>
    </row>
    <row r="13785" spans="1:5">
      <c r="A13785">
        <f t="shared" si="215"/>
        <v>13784</v>
      </c>
      <c r="B13785" t="s">
        <v>13532</v>
      </c>
      <c r="C13785" t="s">
        <v>13147</v>
      </c>
      <c r="D13785">
        <v>4484</v>
      </c>
      <c r="E13785" t="s">
        <v>7</v>
      </c>
    </row>
    <row r="13786" spans="1:5">
      <c r="A13786">
        <f t="shared" si="215"/>
        <v>13785</v>
      </c>
      <c r="B13786" t="s">
        <v>13532</v>
      </c>
      <c r="C13786" t="s">
        <v>13147</v>
      </c>
      <c r="D13786">
        <v>5000</v>
      </c>
      <c r="E13786" t="s">
        <v>7</v>
      </c>
    </row>
    <row r="13787" spans="1:5">
      <c r="A13787">
        <f t="shared" si="215"/>
        <v>13786</v>
      </c>
      <c r="B13787" t="s">
        <v>13533</v>
      </c>
      <c r="C13787" t="s">
        <v>869</v>
      </c>
      <c r="D13787">
        <v>1960</v>
      </c>
      <c r="E13787" t="s">
        <v>10623</v>
      </c>
    </row>
    <row r="13788" spans="1:5">
      <c r="A13788">
        <f t="shared" si="215"/>
        <v>13787</v>
      </c>
      <c r="B13788" t="s">
        <v>13534</v>
      </c>
      <c r="C13788" t="s">
        <v>13147</v>
      </c>
      <c r="D13788">
        <v>266</v>
      </c>
      <c r="E13788" t="s">
        <v>7</v>
      </c>
    </row>
    <row r="13789" spans="1:5">
      <c r="A13789">
        <f t="shared" si="215"/>
        <v>13788</v>
      </c>
      <c r="B13789" t="s">
        <v>13535</v>
      </c>
      <c r="C13789" t="s">
        <v>4559</v>
      </c>
      <c r="D13789">
        <v>5153</v>
      </c>
      <c r="E13789" t="s">
        <v>2240</v>
      </c>
    </row>
    <row r="13790" spans="1:5">
      <c r="A13790">
        <f t="shared" si="215"/>
        <v>13789</v>
      </c>
      <c r="B13790" t="s">
        <v>13535</v>
      </c>
      <c r="C13790" t="s">
        <v>13275</v>
      </c>
      <c r="D13790">
        <v>2500</v>
      </c>
      <c r="E13790" t="s">
        <v>7</v>
      </c>
    </row>
    <row r="13791" spans="1:5">
      <c r="A13791">
        <f t="shared" si="215"/>
        <v>13790</v>
      </c>
      <c r="B13791" t="s">
        <v>13536</v>
      </c>
      <c r="C13791" t="s">
        <v>869</v>
      </c>
      <c r="D13791">
        <v>397</v>
      </c>
      <c r="E13791" t="s">
        <v>7</v>
      </c>
    </row>
    <row r="13792" spans="1:5">
      <c r="A13792">
        <f t="shared" si="215"/>
        <v>13791</v>
      </c>
      <c r="B13792" t="s">
        <v>13537</v>
      </c>
      <c r="C13792" t="s">
        <v>4559</v>
      </c>
      <c r="D13792">
        <v>608</v>
      </c>
      <c r="E13792" t="s">
        <v>7</v>
      </c>
    </row>
    <row r="13793" spans="1:5">
      <c r="A13793">
        <f t="shared" si="215"/>
        <v>13792</v>
      </c>
      <c r="B13793" t="s">
        <v>13538</v>
      </c>
      <c r="C13793" t="s">
        <v>13147</v>
      </c>
      <c r="D13793">
        <v>75</v>
      </c>
      <c r="E13793" t="s">
        <v>7</v>
      </c>
    </row>
    <row r="13794" spans="1:5">
      <c r="A13794">
        <f t="shared" si="215"/>
        <v>13793</v>
      </c>
      <c r="B13794" t="s">
        <v>13539</v>
      </c>
      <c r="C13794" t="s">
        <v>4559</v>
      </c>
      <c r="D13794">
        <v>5725</v>
      </c>
      <c r="E13794" t="s">
        <v>68</v>
      </c>
    </row>
    <row r="13795" spans="1:5">
      <c r="A13795">
        <f t="shared" si="215"/>
        <v>13794</v>
      </c>
      <c r="B13795" t="s">
        <v>13540</v>
      </c>
      <c r="C13795" t="s">
        <v>13147</v>
      </c>
      <c r="D13795">
        <v>1280</v>
      </c>
      <c r="E13795" t="s">
        <v>2240</v>
      </c>
    </row>
    <row r="13796" spans="1:5">
      <c r="A13796">
        <f t="shared" si="215"/>
        <v>13795</v>
      </c>
      <c r="B13796" t="s">
        <v>13541</v>
      </c>
      <c r="C13796" t="s">
        <v>4559</v>
      </c>
      <c r="D13796">
        <v>497</v>
      </c>
      <c r="E13796" t="s">
        <v>10675</v>
      </c>
    </row>
    <row r="13797" spans="1:5">
      <c r="A13797">
        <f t="shared" si="215"/>
        <v>13796</v>
      </c>
      <c r="B13797" t="s">
        <v>13542</v>
      </c>
      <c r="C13797" t="s">
        <v>4559</v>
      </c>
      <c r="D13797">
        <v>3000</v>
      </c>
      <c r="E13797" t="s">
        <v>10675</v>
      </c>
    </row>
    <row r="13798" spans="1:5">
      <c r="A13798">
        <f t="shared" si="215"/>
        <v>13797</v>
      </c>
      <c r="B13798" t="s">
        <v>13543</v>
      </c>
      <c r="C13798" t="s">
        <v>4559</v>
      </c>
      <c r="D13798">
        <v>5000</v>
      </c>
      <c r="E13798" t="s">
        <v>7</v>
      </c>
    </row>
    <row r="13799" spans="1:5">
      <c r="A13799">
        <f t="shared" si="215"/>
        <v>13798</v>
      </c>
      <c r="B13799" t="s">
        <v>13544</v>
      </c>
      <c r="C13799" t="s">
        <v>13147</v>
      </c>
      <c r="D13799">
        <v>5421</v>
      </c>
      <c r="E13799" t="s">
        <v>7</v>
      </c>
    </row>
    <row r="13800" spans="1:5">
      <c r="A13800">
        <f t="shared" si="215"/>
        <v>13799</v>
      </c>
      <c r="B13800" t="s">
        <v>13544</v>
      </c>
      <c r="C13800" t="s">
        <v>4559</v>
      </c>
      <c r="D13800">
        <v>3000</v>
      </c>
      <c r="E13800" t="s">
        <v>10623</v>
      </c>
    </row>
    <row r="13801" spans="1:5">
      <c r="A13801">
        <f t="shared" si="215"/>
        <v>13800</v>
      </c>
      <c r="B13801" t="s">
        <v>13544</v>
      </c>
      <c r="C13801" t="s">
        <v>4559</v>
      </c>
      <c r="D13801">
        <v>6000</v>
      </c>
      <c r="E13801" t="s">
        <v>10623</v>
      </c>
    </row>
    <row r="13802" spans="1:5">
      <c r="A13802">
        <f t="shared" si="215"/>
        <v>13801</v>
      </c>
      <c r="B13802" t="s">
        <v>13545</v>
      </c>
      <c r="C13802" t="s">
        <v>4559</v>
      </c>
      <c r="D13802">
        <v>2733</v>
      </c>
      <c r="E13802" t="s">
        <v>7</v>
      </c>
    </row>
    <row r="13803" spans="1:5">
      <c r="A13803">
        <f t="shared" si="215"/>
        <v>13802</v>
      </c>
      <c r="B13803" t="s">
        <v>13546</v>
      </c>
      <c r="C13803" t="s">
        <v>4559</v>
      </c>
      <c r="D13803">
        <v>16101</v>
      </c>
      <c r="E13803" t="s">
        <v>7</v>
      </c>
    </row>
    <row r="13804" spans="1:5">
      <c r="A13804">
        <f t="shared" si="215"/>
        <v>13803</v>
      </c>
      <c r="B13804" t="s">
        <v>13547</v>
      </c>
      <c r="C13804" t="s">
        <v>4559</v>
      </c>
      <c r="D13804">
        <v>164</v>
      </c>
      <c r="E13804" t="s">
        <v>10675</v>
      </c>
    </row>
    <row r="13805" spans="1:5">
      <c r="A13805">
        <f t="shared" si="215"/>
        <v>13804</v>
      </c>
      <c r="B13805" t="s">
        <v>13548</v>
      </c>
      <c r="C13805" t="s">
        <v>4559</v>
      </c>
      <c r="D13805">
        <v>445</v>
      </c>
    </row>
    <row r="13806" spans="1:5">
      <c r="A13806">
        <f t="shared" si="215"/>
        <v>13805</v>
      </c>
      <c r="B13806" t="s">
        <v>13549</v>
      </c>
      <c r="C13806" t="s">
        <v>25</v>
      </c>
      <c r="D13806">
        <v>450</v>
      </c>
      <c r="E13806" t="s">
        <v>10675</v>
      </c>
    </row>
    <row r="13807" spans="1:5">
      <c r="A13807">
        <f t="shared" si="215"/>
        <v>13806</v>
      </c>
      <c r="B13807" t="s">
        <v>13550</v>
      </c>
      <c r="C13807" t="s">
        <v>4559</v>
      </c>
      <c r="D13807">
        <v>3000</v>
      </c>
      <c r="E13807" t="s">
        <v>6964</v>
      </c>
    </row>
    <row r="13808" spans="1:5">
      <c r="A13808">
        <f t="shared" si="215"/>
        <v>13807</v>
      </c>
      <c r="B13808" t="s">
        <v>13551</v>
      </c>
      <c r="C13808" t="s">
        <v>1512</v>
      </c>
      <c r="D13808">
        <v>95256</v>
      </c>
      <c r="E13808" t="s">
        <v>13180</v>
      </c>
    </row>
    <row r="13809" spans="1:5">
      <c r="A13809">
        <f t="shared" si="215"/>
        <v>13808</v>
      </c>
      <c r="B13809" t="s">
        <v>13552</v>
      </c>
      <c r="C13809" t="s">
        <v>4559</v>
      </c>
      <c r="D13809">
        <v>3970</v>
      </c>
      <c r="E13809" t="s">
        <v>7</v>
      </c>
    </row>
    <row r="13810" spans="1:5">
      <c r="A13810">
        <f t="shared" si="215"/>
        <v>13809</v>
      </c>
      <c r="B13810" t="s">
        <v>13553</v>
      </c>
      <c r="C13810" t="s">
        <v>4559</v>
      </c>
      <c r="D13810">
        <v>120</v>
      </c>
      <c r="E13810" t="s">
        <v>7</v>
      </c>
    </row>
    <row r="13811" spans="1:5">
      <c r="A13811">
        <f t="shared" si="215"/>
        <v>13810</v>
      </c>
      <c r="B13811" t="s">
        <v>13554</v>
      </c>
      <c r="C13811" t="s">
        <v>4559</v>
      </c>
      <c r="D13811">
        <v>2235</v>
      </c>
      <c r="E13811" t="s">
        <v>7</v>
      </c>
    </row>
    <row r="13812" spans="1:5">
      <c r="A13812">
        <f t="shared" si="215"/>
        <v>13811</v>
      </c>
      <c r="B13812" t="s">
        <v>13555</v>
      </c>
      <c r="C13812" t="s">
        <v>4559</v>
      </c>
      <c r="D13812">
        <v>3000</v>
      </c>
      <c r="E13812" t="s">
        <v>10592</v>
      </c>
    </row>
    <row r="13813" spans="1:5">
      <c r="A13813">
        <f t="shared" si="215"/>
        <v>13812</v>
      </c>
      <c r="B13813" t="s">
        <v>13556</v>
      </c>
      <c r="C13813" t="s">
        <v>13147</v>
      </c>
      <c r="D13813">
        <v>3319</v>
      </c>
      <c r="E13813" t="s">
        <v>7</v>
      </c>
    </row>
    <row r="13814" spans="1:5">
      <c r="A13814">
        <f t="shared" si="215"/>
        <v>13813</v>
      </c>
      <c r="B13814" t="s">
        <v>13556</v>
      </c>
      <c r="C13814" t="s">
        <v>4559</v>
      </c>
      <c r="D13814">
        <v>9000</v>
      </c>
      <c r="E13814" t="s">
        <v>7</v>
      </c>
    </row>
    <row r="13815" spans="1:5">
      <c r="A13815">
        <f t="shared" si="215"/>
        <v>13814</v>
      </c>
      <c r="B13815" t="s">
        <v>13557</v>
      </c>
      <c r="C13815" t="s">
        <v>869</v>
      </c>
      <c r="D13815">
        <v>36</v>
      </c>
    </row>
    <row r="13816" spans="1:5">
      <c r="A13816">
        <f t="shared" si="215"/>
        <v>13815</v>
      </c>
      <c r="B13816" t="s">
        <v>13558</v>
      </c>
      <c r="C13816" t="s">
        <v>4559</v>
      </c>
      <c r="D13816">
        <v>46</v>
      </c>
      <c r="E13816" t="s">
        <v>55</v>
      </c>
    </row>
    <row r="13817" spans="1:5">
      <c r="A13817">
        <f t="shared" si="215"/>
        <v>13816</v>
      </c>
      <c r="B13817" t="s">
        <v>13558</v>
      </c>
      <c r="C13817" t="s">
        <v>4559</v>
      </c>
      <c r="D13817">
        <v>1552</v>
      </c>
      <c r="E13817" t="s">
        <v>10675</v>
      </c>
    </row>
    <row r="13818" spans="1:5">
      <c r="A13818">
        <f t="shared" si="215"/>
        <v>13817</v>
      </c>
      <c r="B13818" t="s">
        <v>13559</v>
      </c>
      <c r="C13818" t="s">
        <v>869</v>
      </c>
      <c r="D13818">
        <v>861</v>
      </c>
      <c r="E13818" t="s">
        <v>13144</v>
      </c>
    </row>
    <row r="13819" spans="1:5">
      <c r="A13819">
        <f t="shared" si="215"/>
        <v>13818</v>
      </c>
      <c r="B13819" t="s">
        <v>13560</v>
      </c>
      <c r="C13819" t="s">
        <v>4559</v>
      </c>
      <c r="D13819">
        <v>684</v>
      </c>
      <c r="E13819" t="s">
        <v>1401</v>
      </c>
    </row>
    <row r="13820" spans="1:5">
      <c r="A13820">
        <f t="shared" si="215"/>
        <v>13819</v>
      </c>
      <c r="B13820" t="s">
        <v>13560</v>
      </c>
      <c r="C13820" t="s">
        <v>869</v>
      </c>
      <c r="D13820">
        <v>1634</v>
      </c>
      <c r="E13820" t="s">
        <v>7</v>
      </c>
    </row>
    <row r="13821" spans="1:5">
      <c r="A13821">
        <f t="shared" si="215"/>
        <v>13820</v>
      </c>
      <c r="B13821" t="s">
        <v>13561</v>
      </c>
      <c r="C13821" t="s">
        <v>13562</v>
      </c>
      <c r="D13821">
        <v>866</v>
      </c>
      <c r="E13821" t="s">
        <v>7</v>
      </c>
    </row>
    <row r="13822" spans="1:5">
      <c r="A13822">
        <f t="shared" si="215"/>
        <v>13821</v>
      </c>
      <c r="B13822" t="s">
        <v>13563</v>
      </c>
      <c r="C13822" t="s">
        <v>869</v>
      </c>
      <c r="D13822">
        <v>2200</v>
      </c>
      <c r="E13822" t="s">
        <v>7</v>
      </c>
    </row>
    <row r="13823" spans="1:5">
      <c r="A13823">
        <f t="shared" si="215"/>
        <v>13822</v>
      </c>
      <c r="B13823" t="s">
        <v>13563</v>
      </c>
      <c r="C13823" t="s">
        <v>869</v>
      </c>
      <c r="D13823">
        <v>4800</v>
      </c>
      <c r="E13823" t="s">
        <v>7</v>
      </c>
    </row>
    <row r="13824" spans="1:5">
      <c r="A13824">
        <f t="shared" si="215"/>
        <v>13823</v>
      </c>
      <c r="B13824" t="s">
        <v>13564</v>
      </c>
      <c r="C13824" t="s">
        <v>2896</v>
      </c>
      <c r="D13824">
        <v>2993</v>
      </c>
      <c r="E13824" t="s">
        <v>2240</v>
      </c>
    </row>
    <row r="13825" spans="1:5">
      <c r="A13825">
        <f t="shared" si="215"/>
        <v>13824</v>
      </c>
      <c r="B13825" t="s">
        <v>13565</v>
      </c>
      <c r="C13825" t="s">
        <v>7269</v>
      </c>
      <c r="D13825">
        <v>163</v>
      </c>
      <c r="E13825" t="s">
        <v>7</v>
      </c>
    </row>
    <row r="13826" spans="1:5">
      <c r="A13826">
        <f t="shared" si="215"/>
        <v>13825</v>
      </c>
      <c r="B13826" t="s">
        <v>13566</v>
      </c>
      <c r="C13826" t="s">
        <v>6849</v>
      </c>
      <c r="D13826">
        <v>15</v>
      </c>
      <c r="E13826" t="s">
        <v>7</v>
      </c>
    </row>
    <row r="13827" spans="1:5">
      <c r="A13827">
        <f t="shared" si="215"/>
        <v>13826</v>
      </c>
      <c r="B13827" t="s">
        <v>13567</v>
      </c>
      <c r="C13827" t="s">
        <v>1505</v>
      </c>
      <c r="D13827">
        <v>115</v>
      </c>
    </row>
    <row r="13828" spans="1:5">
      <c r="A13828">
        <f t="shared" ref="A13828:A13891" si="216">A13827+1</f>
        <v>13827</v>
      </c>
      <c r="B13828" t="s">
        <v>13568</v>
      </c>
      <c r="C13828" t="s">
        <v>869</v>
      </c>
      <c r="D13828">
        <v>4</v>
      </c>
      <c r="E13828" t="s">
        <v>10623</v>
      </c>
    </row>
    <row r="13829" spans="1:5">
      <c r="A13829">
        <f t="shared" si="216"/>
        <v>13828</v>
      </c>
      <c r="B13829" t="s">
        <v>13569</v>
      </c>
      <c r="C13829" t="s">
        <v>13147</v>
      </c>
      <c r="D13829">
        <v>2500</v>
      </c>
      <c r="E13829" t="s">
        <v>7</v>
      </c>
    </row>
    <row r="13830" spans="1:5">
      <c r="A13830">
        <f t="shared" si="216"/>
        <v>13829</v>
      </c>
      <c r="B13830" t="s">
        <v>13570</v>
      </c>
      <c r="C13830" t="s">
        <v>13147</v>
      </c>
      <c r="D13830">
        <v>1474</v>
      </c>
      <c r="E13830" t="s">
        <v>2240</v>
      </c>
    </row>
    <row r="13831" spans="1:5">
      <c r="A13831">
        <f t="shared" si="216"/>
        <v>13830</v>
      </c>
      <c r="B13831" t="s">
        <v>13571</v>
      </c>
      <c r="C13831" t="s">
        <v>1506</v>
      </c>
      <c r="D13831">
        <v>5</v>
      </c>
    </row>
    <row r="13832" spans="1:5">
      <c r="A13832">
        <f t="shared" si="216"/>
        <v>13831</v>
      </c>
      <c r="B13832" t="s">
        <v>13571</v>
      </c>
      <c r="C13832" t="s">
        <v>1506</v>
      </c>
      <c r="D13832">
        <v>25</v>
      </c>
    </row>
    <row r="13833" spans="1:5">
      <c r="A13833">
        <f t="shared" si="216"/>
        <v>13832</v>
      </c>
      <c r="B13833" t="s">
        <v>13572</v>
      </c>
      <c r="C13833" t="s">
        <v>869</v>
      </c>
      <c r="D13833">
        <v>63</v>
      </c>
      <c r="E13833" t="s">
        <v>7</v>
      </c>
    </row>
    <row r="13834" spans="1:5">
      <c r="A13834">
        <f t="shared" si="216"/>
        <v>13833</v>
      </c>
      <c r="B13834" t="s">
        <v>13573</v>
      </c>
      <c r="C13834" t="s">
        <v>4559</v>
      </c>
      <c r="D13834">
        <v>900</v>
      </c>
      <c r="E13834" t="s">
        <v>55</v>
      </c>
    </row>
    <row r="13835" spans="1:5">
      <c r="A13835">
        <f t="shared" si="216"/>
        <v>13834</v>
      </c>
      <c r="B13835" t="s">
        <v>13574</v>
      </c>
      <c r="C13835" t="s">
        <v>57</v>
      </c>
      <c r="D13835">
        <v>1000</v>
      </c>
      <c r="E13835" t="s">
        <v>7</v>
      </c>
    </row>
    <row r="13836" spans="1:5">
      <c r="A13836">
        <f t="shared" si="216"/>
        <v>13835</v>
      </c>
      <c r="B13836" t="s">
        <v>13575</v>
      </c>
      <c r="C13836" t="s">
        <v>57</v>
      </c>
      <c r="D13836">
        <v>1000</v>
      </c>
      <c r="E13836" t="s">
        <v>7</v>
      </c>
    </row>
    <row r="13837" spans="1:5">
      <c r="A13837">
        <f t="shared" si="216"/>
        <v>13836</v>
      </c>
      <c r="B13837" t="s">
        <v>13576</v>
      </c>
      <c r="C13837" t="s">
        <v>1505</v>
      </c>
      <c r="D13837">
        <v>2909</v>
      </c>
      <c r="E13837" t="s">
        <v>7</v>
      </c>
    </row>
    <row r="13838" spans="1:5">
      <c r="A13838">
        <f t="shared" si="216"/>
        <v>13837</v>
      </c>
      <c r="B13838" t="s">
        <v>13577</v>
      </c>
      <c r="C13838" t="s">
        <v>4559</v>
      </c>
      <c r="D13838">
        <v>2500</v>
      </c>
      <c r="E13838" t="s">
        <v>13177</v>
      </c>
    </row>
    <row r="13839" spans="1:5">
      <c r="A13839">
        <f t="shared" si="216"/>
        <v>13838</v>
      </c>
      <c r="B13839" t="s">
        <v>13578</v>
      </c>
      <c r="C13839" t="s">
        <v>869</v>
      </c>
      <c r="D13839">
        <v>162</v>
      </c>
      <c r="E13839" t="s">
        <v>7</v>
      </c>
    </row>
    <row r="13840" spans="1:5">
      <c r="A13840">
        <f t="shared" si="216"/>
        <v>13839</v>
      </c>
      <c r="B13840" t="s">
        <v>13579</v>
      </c>
      <c r="C13840" t="s">
        <v>1506</v>
      </c>
      <c r="D13840">
        <v>880</v>
      </c>
    </row>
    <row r="13841" spans="1:5">
      <c r="A13841">
        <f t="shared" si="216"/>
        <v>13840</v>
      </c>
      <c r="B13841" t="s">
        <v>13580</v>
      </c>
      <c r="C13841" t="s">
        <v>1505</v>
      </c>
      <c r="D13841">
        <v>2000</v>
      </c>
      <c r="E13841" t="s">
        <v>10623</v>
      </c>
    </row>
    <row r="13842" spans="1:5">
      <c r="A13842">
        <f t="shared" si="216"/>
        <v>13841</v>
      </c>
      <c r="B13842" t="s">
        <v>13581</v>
      </c>
      <c r="C13842" t="s">
        <v>1505</v>
      </c>
      <c r="D13842">
        <v>2132</v>
      </c>
      <c r="E13842" t="s">
        <v>10623</v>
      </c>
    </row>
    <row r="13843" spans="1:5">
      <c r="A13843">
        <f t="shared" si="216"/>
        <v>13842</v>
      </c>
      <c r="B13843" t="s">
        <v>13582</v>
      </c>
      <c r="C13843" t="s">
        <v>1505</v>
      </c>
      <c r="D13843">
        <v>78</v>
      </c>
      <c r="E13843" t="s">
        <v>4321</v>
      </c>
    </row>
    <row r="13844" spans="1:5">
      <c r="A13844">
        <f t="shared" si="216"/>
        <v>13843</v>
      </c>
      <c r="B13844" t="s">
        <v>13583</v>
      </c>
      <c r="C13844" t="s">
        <v>1505</v>
      </c>
      <c r="D13844">
        <v>50</v>
      </c>
      <c r="E13844" t="s">
        <v>7</v>
      </c>
    </row>
    <row r="13845" spans="1:5">
      <c r="A13845">
        <f t="shared" si="216"/>
        <v>13844</v>
      </c>
      <c r="B13845" t="s">
        <v>13584</v>
      </c>
      <c r="C13845" t="s">
        <v>1505</v>
      </c>
      <c r="D13845">
        <v>200</v>
      </c>
      <c r="E13845" t="s">
        <v>1515</v>
      </c>
    </row>
    <row r="13846" spans="1:5">
      <c r="A13846">
        <f t="shared" si="216"/>
        <v>13845</v>
      </c>
      <c r="B13846" t="s">
        <v>13585</v>
      </c>
      <c r="C13846" t="s">
        <v>6849</v>
      </c>
      <c r="D13846">
        <v>672</v>
      </c>
      <c r="E13846" t="s">
        <v>1515</v>
      </c>
    </row>
    <row r="13847" spans="1:5">
      <c r="A13847">
        <f t="shared" si="216"/>
        <v>13846</v>
      </c>
      <c r="B13847" t="s">
        <v>13586</v>
      </c>
      <c r="C13847" t="s">
        <v>1505</v>
      </c>
      <c r="D13847">
        <v>12000</v>
      </c>
      <c r="E13847" t="s">
        <v>7</v>
      </c>
    </row>
    <row r="13848" spans="1:5">
      <c r="A13848">
        <f t="shared" si="216"/>
        <v>13847</v>
      </c>
      <c r="B13848" t="s">
        <v>13587</v>
      </c>
      <c r="C13848" t="s">
        <v>25</v>
      </c>
      <c r="D13848">
        <v>24</v>
      </c>
      <c r="E13848" t="s">
        <v>10592</v>
      </c>
    </row>
    <row r="13849" spans="1:5">
      <c r="A13849">
        <f t="shared" si="216"/>
        <v>13848</v>
      </c>
      <c r="B13849" t="s">
        <v>13587</v>
      </c>
      <c r="C13849" t="s">
        <v>1505</v>
      </c>
      <c r="D13849">
        <v>25</v>
      </c>
      <c r="E13849" t="s">
        <v>10592</v>
      </c>
    </row>
    <row r="13850" spans="1:5">
      <c r="A13850">
        <f t="shared" si="216"/>
        <v>13849</v>
      </c>
      <c r="B13850" t="s">
        <v>13588</v>
      </c>
      <c r="C13850" t="s">
        <v>6255</v>
      </c>
      <c r="D13850">
        <v>4</v>
      </c>
      <c r="E13850" t="s">
        <v>10592</v>
      </c>
    </row>
    <row r="13851" spans="1:5">
      <c r="A13851">
        <f t="shared" si="216"/>
        <v>13850</v>
      </c>
      <c r="B13851" t="s">
        <v>13589</v>
      </c>
      <c r="C13851" t="s">
        <v>6255</v>
      </c>
      <c r="D13851">
        <v>72</v>
      </c>
      <c r="E13851" t="s">
        <v>10558</v>
      </c>
    </row>
    <row r="13852" spans="1:5">
      <c r="A13852">
        <f t="shared" si="216"/>
        <v>13851</v>
      </c>
      <c r="B13852" t="s">
        <v>13590</v>
      </c>
      <c r="C13852" t="s">
        <v>1429</v>
      </c>
      <c r="D13852">
        <v>5800</v>
      </c>
      <c r="E13852" t="s">
        <v>7</v>
      </c>
    </row>
    <row r="13853" spans="1:5">
      <c r="A13853">
        <f t="shared" si="216"/>
        <v>13852</v>
      </c>
      <c r="B13853" t="s">
        <v>13591</v>
      </c>
      <c r="C13853" t="s">
        <v>1505</v>
      </c>
      <c r="D13853">
        <v>1802</v>
      </c>
      <c r="E13853" t="s">
        <v>10623</v>
      </c>
    </row>
    <row r="13854" spans="1:5">
      <c r="A13854">
        <f t="shared" si="216"/>
        <v>13853</v>
      </c>
      <c r="B13854" t="s">
        <v>13592</v>
      </c>
      <c r="C13854" t="s">
        <v>1505</v>
      </c>
      <c r="D13854">
        <v>1887</v>
      </c>
      <c r="E13854" t="s">
        <v>7</v>
      </c>
    </row>
    <row r="13855" spans="1:5">
      <c r="A13855">
        <f t="shared" si="216"/>
        <v>13854</v>
      </c>
      <c r="B13855" t="s">
        <v>13593</v>
      </c>
      <c r="C13855" t="s">
        <v>1023</v>
      </c>
      <c r="D13855">
        <v>98</v>
      </c>
      <c r="E13855" t="s">
        <v>7</v>
      </c>
    </row>
    <row r="13856" spans="1:5">
      <c r="A13856">
        <f t="shared" si="216"/>
        <v>13855</v>
      </c>
      <c r="B13856" t="s">
        <v>13594</v>
      </c>
      <c r="C13856" t="s">
        <v>1505</v>
      </c>
      <c r="D13856">
        <v>100</v>
      </c>
      <c r="E13856" t="s">
        <v>6964</v>
      </c>
    </row>
    <row r="13857" spans="1:5">
      <c r="A13857">
        <f t="shared" si="216"/>
        <v>13856</v>
      </c>
      <c r="B13857" t="s">
        <v>13595</v>
      </c>
      <c r="C13857" t="s">
        <v>1505</v>
      </c>
      <c r="D13857">
        <v>1660</v>
      </c>
      <c r="E13857" t="s">
        <v>2240</v>
      </c>
    </row>
    <row r="13858" spans="1:5">
      <c r="A13858">
        <f t="shared" si="216"/>
        <v>13857</v>
      </c>
      <c r="B13858" t="s">
        <v>13596</v>
      </c>
      <c r="C13858" t="s">
        <v>57</v>
      </c>
      <c r="D13858">
        <v>9</v>
      </c>
      <c r="E13858" t="s">
        <v>2240</v>
      </c>
    </row>
    <row r="13859" spans="1:5">
      <c r="A13859">
        <f t="shared" si="216"/>
        <v>13858</v>
      </c>
      <c r="B13859" t="s">
        <v>13597</v>
      </c>
      <c r="C13859" t="s">
        <v>10566</v>
      </c>
      <c r="D13859">
        <v>2500</v>
      </c>
    </row>
    <row r="13860" spans="1:5">
      <c r="A13860">
        <f t="shared" si="216"/>
        <v>13859</v>
      </c>
      <c r="B13860" t="s">
        <v>13598</v>
      </c>
      <c r="C13860" t="s">
        <v>1429</v>
      </c>
      <c r="D13860">
        <v>601</v>
      </c>
      <c r="E13860" t="s">
        <v>10675</v>
      </c>
    </row>
    <row r="13861" spans="1:5">
      <c r="A13861">
        <f t="shared" si="216"/>
        <v>13860</v>
      </c>
      <c r="B13861" t="s">
        <v>13599</v>
      </c>
      <c r="C13861" t="s">
        <v>1505</v>
      </c>
      <c r="D13861">
        <v>2783</v>
      </c>
      <c r="E13861" t="s">
        <v>55</v>
      </c>
    </row>
    <row r="13862" spans="1:5">
      <c r="A13862">
        <f t="shared" si="216"/>
        <v>13861</v>
      </c>
      <c r="B13862" t="s">
        <v>13600</v>
      </c>
      <c r="C13862" t="s">
        <v>1505</v>
      </c>
      <c r="D13862">
        <v>2433</v>
      </c>
      <c r="E13862" t="s">
        <v>10623</v>
      </c>
    </row>
    <row r="13863" spans="1:5">
      <c r="A13863">
        <f t="shared" si="216"/>
        <v>13862</v>
      </c>
      <c r="B13863" t="s">
        <v>13600</v>
      </c>
      <c r="C13863" t="s">
        <v>1505</v>
      </c>
      <c r="D13863">
        <v>720</v>
      </c>
      <c r="E13863" t="s">
        <v>7</v>
      </c>
    </row>
    <row r="13864" spans="1:5">
      <c r="A13864">
        <f t="shared" si="216"/>
        <v>13863</v>
      </c>
      <c r="B13864" t="s">
        <v>13601</v>
      </c>
      <c r="C13864" t="s">
        <v>1505</v>
      </c>
      <c r="D13864">
        <v>706</v>
      </c>
      <c r="E13864" t="s">
        <v>7</v>
      </c>
    </row>
    <row r="13865" spans="1:5">
      <c r="A13865">
        <f t="shared" si="216"/>
        <v>13864</v>
      </c>
      <c r="B13865" t="s">
        <v>13602</v>
      </c>
      <c r="C13865" t="s">
        <v>1505</v>
      </c>
      <c r="D13865">
        <v>20</v>
      </c>
      <c r="E13865" t="s">
        <v>13603</v>
      </c>
    </row>
    <row r="13866" spans="1:5">
      <c r="A13866">
        <f t="shared" si="216"/>
        <v>13865</v>
      </c>
      <c r="B13866" t="s">
        <v>13604</v>
      </c>
      <c r="C13866" t="s">
        <v>57</v>
      </c>
      <c r="D13866">
        <v>800</v>
      </c>
      <c r="E13866" t="s">
        <v>7</v>
      </c>
    </row>
    <row r="13867" spans="1:5">
      <c r="A13867">
        <f t="shared" si="216"/>
        <v>13866</v>
      </c>
      <c r="B13867" t="s">
        <v>13605</v>
      </c>
      <c r="C13867" t="s">
        <v>1505</v>
      </c>
      <c r="D13867">
        <v>30</v>
      </c>
      <c r="E13867" t="s">
        <v>7</v>
      </c>
    </row>
    <row r="13868" spans="1:5">
      <c r="A13868">
        <f t="shared" si="216"/>
        <v>13867</v>
      </c>
      <c r="B13868" t="s">
        <v>13606</v>
      </c>
      <c r="C13868" t="s">
        <v>6849</v>
      </c>
      <c r="D13868">
        <v>2000</v>
      </c>
      <c r="E13868" t="s">
        <v>13031</v>
      </c>
    </row>
    <row r="13869" spans="1:5">
      <c r="A13869">
        <f t="shared" si="216"/>
        <v>13868</v>
      </c>
      <c r="B13869" t="s">
        <v>13606</v>
      </c>
      <c r="C13869" t="s">
        <v>6849</v>
      </c>
      <c r="D13869">
        <v>4000</v>
      </c>
      <c r="E13869" t="s">
        <v>13031</v>
      </c>
    </row>
    <row r="13870" spans="1:5">
      <c r="A13870">
        <f t="shared" si="216"/>
        <v>13869</v>
      </c>
      <c r="B13870" t="s">
        <v>13606</v>
      </c>
      <c r="C13870" t="s">
        <v>1429</v>
      </c>
      <c r="D13870">
        <v>3000</v>
      </c>
      <c r="E13870" t="s">
        <v>7</v>
      </c>
    </row>
    <row r="13871" spans="1:5">
      <c r="A13871">
        <f t="shared" si="216"/>
        <v>13870</v>
      </c>
      <c r="B13871" t="s">
        <v>13607</v>
      </c>
      <c r="C13871" t="s">
        <v>57</v>
      </c>
      <c r="D13871">
        <v>401</v>
      </c>
      <c r="E13871" t="s">
        <v>10610</v>
      </c>
    </row>
    <row r="13872" spans="1:5">
      <c r="A13872">
        <f t="shared" si="216"/>
        <v>13871</v>
      </c>
      <c r="B13872" t="s">
        <v>13608</v>
      </c>
      <c r="C13872" t="s">
        <v>1505</v>
      </c>
      <c r="D13872">
        <v>7342</v>
      </c>
      <c r="E13872" t="s">
        <v>10592</v>
      </c>
    </row>
    <row r="13873" spans="1:5">
      <c r="A13873">
        <f t="shared" si="216"/>
        <v>13872</v>
      </c>
      <c r="B13873" t="s">
        <v>13609</v>
      </c>
      <c r="C13873" t="s">
        <v>4617</v>
      </c>
      <c r="D13873">
        <v>22</v>
      </c>
      <c r="E13873" t="s">
        <v>7</v>
      </c>
    </row>
    <row r="13874" spans="1:5">
      <c r="A13874">
        <f t="shared" si="216"/>
        <v>13873</v>
      </c>
      <c r="B13874" t="s">
        <v>13609</v>
      </c>
      <c r="C13874" t="s">
        <v>4617</v>
      </c>
      <c r="D13874">
        <v>36</v>
      </c>
      <c r="E13874" t="s">
        <v>7</v>
      </c>
    </row>
    <row r="13875" spans="1:5">
      <c r="A13875">
        <f t="shared" si="216"/>
        <v>13874</v>
      </c>
      <c r="B13875" t="s">
        <v>13610</v>
      </c>
      <c r="C13875" t="s">
        <v>13611</v>
      </c>
      <c r="D13875">
        <v>102</v>
      </c>
      <c r="E13875" t="s">
        <v>3346</v>
      </c>
    </row>
    <row r="13876" spans="1:5">
      <c r="A13876">
        <f t="shared" si="216"/>
        <v>13875</v>
      </c>
      <c r="B13876" t="s">
        <v>13612</v>
      </c>
      <c r="C13876" t="s">
        <v>1470</v>
      </c>
      <c r="D13876">
        <v>1</v>
      </c>
    </row>
    <row r="13877" spans="1:5">
      <c r="A13877">
        <f t="shared" si="216"/>
        <v>13876</v>
      </c>
      <c r="B13877" t="s">
        <v>13613</v>
      </c>
      <c r="C13877" t="s">
        <v>13614</v>
      </c>
      <c r="D13877">
        <v>3</v>
      </c>
    </row>
    <row r="13878" spans="1:5">
      <c r="A13878">
        <f t="shared" si="216"/>
        <v>13877</v>
      </c>
      <c r="B13878" t="s">
        <v>13615</v>
      </c>
      <c r="C13878" t="s">
        <v>13616</v>
      </c>
      <c r="D13878">
        <v>1</v>
      </c>
    </row>
    <row r="13879" spans="1:5">
      <c r="A13879">
        <f t="shared" si="216"/>
        <v>13878</v>
      </c>
      <c r="B13879" t="s">
        <v>13617</v>
      </c>
      <c r="C13879" t="s">
        <v>454</v>
      </c>
      <c r="D13879">
        <v>432</v>
      </c>
      <c r="E13879" t="s">
        <v>34</v>
      </c>
    </row>
    <row r="13880" spans="1:5">
      <c r="A13880">
        <f t="shared" si="216"/>
        <v>13879</v>
      </c>
      <c r="B13880" t="s">
        <v>13618</v>
      </c>
      <c r="C13880" t="s">
        <v>315</v>
      </c>
      <c r="D13880">
        <v>10</v>
      </c>
      <c r="E13880" t="s">
        <v>58</v>
      </c>
    </row>
    <row r="13881" spans="1:5">
      <c r="A13881">
        <f t="shared" si="216"/>
        <v>13880</v>
      </c>
      <c r="B13881" t="s">
        <v>13619</v>
      </c>
      <c r="C13881" t="s">
        <v>138</v>
      </c>
      <c r="D13881">
        <v>200</v>
      </c>
      <c r="E13881" t="s">
        <v>134</v>
      </c>
    </row>
    <row r="13882" spans="1:5">
      <c r="A13882">
        <f t="shared" si="216"/>
        <v>13881</v>
      </c>
      <c r="B13882" t="s">
        <v>13619</v>
      </c>
      <c r="C13882" t="s">
        <v>138</v>
      </c>
      <c r="D13882">
        <v>280</v>
      </c>
      <c r="E13882" t="s">
        <v>134</v>
      </c>
    </row>
    <row r="13883" spans="1:5">
      <c r="A13883">
        <f t="shared" si="216"/>
        <v>13882</v>
      </c>
      <c r="B13883" t="s">
        <v>13620</v>
      </c>
      <c r="C13883" t="s">
        <v>138</v>
      </c>
      <c r="D13883">
        <v>5</v>
      </c>
      <c r="E13883" t="s">
        <v>7</v>
      </c>
    </row>
    <row r="13884" spans="1:5">
      <c r="A13884">
        <f t="shared" si="216"/>
        <v>13883</v>
      </c>
      <c r="B13884" t="s">
        <v>13621</v>
      </c>
      <c r="C13884" t="s">
        <v>138</v>
      </c>
      <c r="D13884">
        <v>31</v>
      </c>
      <c r="E13884" t="s">
        <v>7</v>
      </c>
    </row>
    <row r="13885" spans="1:5">
      <c r="A13885">
        <f t="shared" si="216"/>
        <v>13884</v>
      </c>
      <c r="B13885" t="s">
        <v>13622</v>
      </c>
      <c r="C13885" t="s">
        <v>138</v>
      </c>
      <c r="D13885">
        <v>5</v>
      </c>
      <c r="E13885" t="s">
        <v>7</v>
      </c>
    </row>
    <row r="13886" spans="1:5">
      <c r="A13886">
        <f t="shared" si="216"/>
        <v>13885</v>
      </c>
      <c r="B13886" t="s">
        <v>13623</v>
      </c>
      <c r="C13886" t="s">
        <v>138</v>
      </c>
      <c r="D13886">
        <v>658</v>
      </c>
      <c r="E13886" t="s">
        <v>134</v>
      </c>
    </row>
    <row r="13887" spans="1:5">
      <c r="A13887">
        <f t="shared" si="216"/>
        <v>13886</v>
      </c>
      <c r="B13887" t="s">
        <v>13624</v>
      </c>
      <c r="C13887" t="s">
        <v>99</v>
      </c>
      <c r="D13887">
        <v>44</v>
      </c>
      <c r="E13887" t="s">
        <v>10</v>
      </c>
    </row>
    <row r="13888" spans="1:5">
      <c r="A13888">
        <f t="shared" si="216"/>
        <v>13887</v>
      </c>
      <c r="B13888" t="s">
        <v>13625</v>
      </c>
      <c r="C13888" t="s">
        <v>99</v>
      </c>
      <c r="D13888">
        <v>3751</v>
      </c>
      <c r="E13888" t="s">
        <v>10</v>
      </c>
    </row>
    <row r="13889" spans="1:5">
      <c r="A13889">
        <f t="shared" si="216"/>
        <v>13888</v>
      </c>
      <c r="B13889" t="s">
        <v>13626</v>
      </c>
      <c r="C13889" t="s">
        <v>956</v>
      </c>
      <c r="D13889">
        <v>2</v>
      </c>
    </row>
    <row r="13890" spans="1:5">
      <c r="A13890">
        <f t="shared" si="216"/>
        <v>13889</v>
      </c>
      <c r="B13890" t="s">
        <v>13627</v>
      </c>
      <c r="C13890" t="s">
        <v>1461</v>
      </c>
      <c r="D13890">
        <v>1</v>
      </c>
    </row>
    <row r="13891" spans="1:5">
      <c r="A13891">
        <f t="shared" si="216"/>
        <v>13890</v>
      </c>
      <c r="B13891" t="s">
        <v>13628</v>
      </c>
      <c r="D13891">
        <v>24</v>
      </c>
    </row>
    <row r="13892" spans="1:5">
      <c r="A13892">
        <f t="shared" ref="A13892:A13955" si="217">A13891+1</f>
        <v>13891</v>
      </c>
      <c r="B13892" t="s">
        <v>13629</v>
      </c>
      <c r="C13892" t="s">
        <v>13630</v>
      </c>
      <c r="D13892">
        <v>1</v>
      </c>
    </row>
    <row r="13893" spans="1:5">
      <c r="A13893">
        <f t="shared" si="217"/>
        <v>13892</v>
      </c>
      <c r="B13893" t="s">
        <v>13631</v>
      </c>
      <c r="D13893">
        <v>10</v>
      </c>
    </row>
    <row r="13894" spans="1:5">
      <c r="A13894">
        <f t="shared" si="217"/>
        <v>13893</v>
      </c>
      <c r="B13894" t="s">
        <v>13632</v>
      </c>
      <c r="D13894">
        <v>10</v>
      </c>
    </row>
    <row r="13895" spans="1:5">
      <c r="A13895">
        <f t="shared" si="217"/>
        <v>13894</v>
      </c>
      <c r="B13895" t="s">
        <v>13633</v>
      </c>
      <c r="C13895" t="s">
        <v>9</v>
      </c>
      <c r="D13895">
        <v>165</v>
      </c>
    </row>
    <row r="13896" spans="1:5">
      <c r="A13896">
        <f t="shared" si="217"/>
        <v>13895</v>
      </c>
      <c r="B13896" t="s">
        <v>13634</v>
      </c>
      <c r="C13896" t="s">
        <v>727</v>
      </c>
      <c r="D13896">
        <v>40</v>
      </c>
    </row>
    <row r="13897" spans="1:5">
      <c r="A13897">
        <f t="shared" si="217"/>
        <v>13896</v>
      </c>
      <c r="B13897" t="s">
        <v>13635</v>
      </c>
      <c r="C13897" t="s">
        <v>298</v>
      </c>
      <c r="D13897">
        <v>12</v>
      </c>
    </row>
    <row r="13898" spans="1:5">
      <c r="A13898">
        <f t="shared" si="217"/>
        <v>13897</v>
      </c>
      <c r="B13898" t="s">
        <v>13636</v>
      </c>
      <c r="C13898" t="s">
        <v>6103</v>
      </c>
      <c r="D13898">
        <v>2500</v>
      </c>
    </row>
    <row r="13899" spans="1:5">
      <c r="A13899">
        <f t="shared" si="217"/>
        <v>13898</v>
      </c>
      <c r="B13899" t="s">
        <v>13637</v>
      </c>
      <c r="C13899" t="s">
        <v>12847</v>
      </c>
      <c r="D13899">
        <v>1</v>
      </c>
    </row>
    <row r="13900" spans="1:5">
      <c r="A13900">
        <f t="shared" si="217"/>
        <v>13899</v>
      </c>
      <c r="B13900" t="s">
        <v>13638</v>
      </c>
      <c r="C13900" t="s">
        <v>727</v>
      </c>
      <c r="D13900">
        <v>2</v>
      </c>
    </row>
    <row r="13901" spans="1:5">
      <c r="A13901">
        <f t="shared" si="217"/>
        <v>13900</v>
      </c>
      <c r="B13901" t="s">
        <v>13639</v>
      </c>
      <c r="C13901" t="s">
        <v>1667</v>
      </c>
      <c r="D13901">
        <v>1</v>
      </c>
    </row>
    <row r="13902" spans="1:5">
      <c r="A13902">
        <f t="shared" si="217"/>
        <v>13901</v>
      </c>
      <c r="B13902" t="s">
        <v>13640</v>
      </c>
      <c r="C13902" t="s">
        <v>13641</v>
      </c>
      <c r="D13902">
        <v>13</v>
      </c>
    </row>
    <row r="13903" spans="1:5">
      <c r="A13903">
        <f t="shared" si="217"/>
        <v>13902</v>
      </c>
      <c r="B13903" t="s">
        <v>13642</v>
      </c>
      <c r="C13903" t="s">
        <v>454</v>
      </c>
      <c r="D13903">
        <v>387</v>
      </c>
      <c r="E13903" t="s">
        <v>34</v>
      </c>
    </row>
    <row r="13904" spans="1:5">
      <c r="A13904">
        <f t="shared" si="217"/>
        <v>13903</v>
      </c>
      <c r="B13904" t="s">
        <v>13643</v>
      </c>
      <c r="C13904" t="s">
        <v>9</v>
      </c>
      <c r="D13904">
        <v>309</v>
      </c>
      <c r="E13904" t="s">
        <v>10</v>
      </c>
    </row>
    <row r="13905" spans="1:5">
      <c r="A13905">
        <f t="shared" si="217"/>
        <v>13904</v>
      </c>
      <c r="B13905" t="s">
        <v>13644</v>
      </c>
      <c r="C13905" t="s">
        <v>13265</v>
      </c>
      <c r="D13905">
        <v>1173</v>
      </c>
      <c r="E13905" t="s">
        <v>7</v>
      </c>
    </row>
    <row r="13906" spans="1:5">
      <c r="A13906">
        <f t="shared" si="217"/>
        <v>13905</v>
      </c>
      <c r="B13906" t="s">
        <v>13645</v>
      </c>
      <c r="C13906" t="s">
        <v>13641</v>
      </c>
      <c r="D13906">
        <v>8</v>
      </c>
    </row>
    <row r="13907" spans="1:5">
      <c r="A13907">
        <f t="shared" si="217"/>
        <v>13906</v>
      </c>
      <c r="B13907" t="s">
        <v>13645</v>
      </c>
      <c r="C13907" t="s">
        <v>13641</v>
      </c>
      <c r="D13907">
        <v>1</v>
      </c>
    </row>
    <row r="13908" spans="1:5">
      <c r="A13908">
        <f t="shared" si="217"/>
        <v>13907</v>
      </c>
      <c r="B13908" t="s">
        <v>13646</v>
      </c>
      <c r="C13908" t="s">
        <v>1278</v>
      </c>
      <c r="D13908">
        <v>1</v>
      </c>
    </row>
    <row r="13909" spans="1:5">
      <c r="A13909">
        <f t="shared" si="217"/>
        <v>13908</v>
      </c>
      <c r="B13909" t="s">
        <v>13647</v>
      </c>
      <c r="C13909" t="s">
        <v>9</v>
      </c>
      <c r="D13909">
        <v>96</v>
      </c>
      <c r="E13909" t="s">
        <v>10</v>
      </c>
    </row>
    <row r="13910" spans="1:5">
      <c r="A13910">
        <f t="shared" si="217"/>
        <v>13909</v>
      </c>
      <c r="B13910" t="s">
        <v>13648</v>
      </c>
      <c r="C13910" t="s">
        <v>9</v>
      </c>
      <c r="D13910">
        <v>96</v>
      </c>
      <c r="E13910" t="s">
        <v>10</v>
      </c>
    </row>
    <row r="13911" spans="1:5">
      <c r="A13911">
        <f t="shared" si="217"/>
        <v>13910</v>
      </c>
      <c r="B13911" t="s">
        <v>13649</v>
      </c>
      <c r="C13911" t="s">
        <v>13650</v>
      </c>
      <c r="D13911">
        <v>163</v>
      </c>
    </row>
    <row r="13912" spans="1:5">
      <c r="A13912">
        <f t="shared" si="217"/>
        <v>13911</v>
      </c>
      <c r="B13912" t="s">
        <v>13651</v>
      </c>
      <c r="C13912" t="s">
        <v>13652</v>
      </c>
      <c r="D13912">
        <v>2</v>
      </c>
    </row>
    <row r="13913" spans="1:5">
      <c r="A13913">
        <f t="shared" si="217"/>
        <v>13912</v>
      </c>
      <c r="B13913" t="s">
        <v>13651</v>
      </c>
      <c r="C13913" t="s">
        <v>13652</v>
      </c>
      <c r="D13913">
        <v>202</v>
      </c>
    </row>
    <row r="13914" spans="1:5">
      <c r="A13914">
        <f t="shared" si="217"/>
        <v>13913</v>
      </c>
      <c r="B13914" t="s">
        <v>13653</v>
      </c>
      <c r="C13914" t="s">
        <v>1343</v>
      </c>
      <c r="D13914">
        <v>1</v>
      </c>
    </row>
    <row r="13915" spans="1:5">
      <c r="A13915">
        <f t="shared" si="217"/>
        <v>13914</v>
      </c>
      <c r="B13915" t="s">
        <v>13654</v>
      </c>
      <c r="C13915" t="s">
        <v>13655</v>
      </c>
      <c r="D13915">
        <v>4</v>
      </c>
    </row>
    <row r="13916" spans="1:5">
      <c r="A13916">
        <f t="shared" si="217"/>
        <v>13915</v>
      </c>
      <c r="B13916" t="s">
        <v>13656</v>
      </c>
      <c r="C13916" t="s">
        <v>2132</v>
      </c>
      <c r="D13916">
        <v>230</v>
      </c>
    </row>
    <row r="13917" spans="1:5">
      <c r="A13917">
        <f t="shared" si="217"/>
        <v>13916</v>
      </c>
      <c r="B13917" t="s">
        <v>13657</v>
      </c>
      <c r="C13917" t="s">
        <v>1343</v>
      </c>
      <c r="D13917">
        <v>1</v>
      </c>
    </row>
    <row r="13918" spans="1:5">
      <c r="A13918">
        <f t="shared" si="217"/>
        <v>13917</v>
      </c>
      <c r="B13918" t="s">
        <v>13658</v>
      </c>
      <c r="C13918" t="s">
        <v>75</v>
      </c>
      <c r="D13918">
        <v>24</v>
      </c>
    </row>
    <row r="13919" spans="1:5">
      <c r="A13919">
        <f t="shared" si="217"/>
        <v>13918</v>
      </c>
      <c r="B13919" t="s">
        <v>13659</v>
      </c>
      <c r="C13919" t="s">
        <v>9</v>
      </c>
      <c r="D13919">
        <v>707</v>
      </c>
      <c r="E13919" t="s">
        <v>10</v>
      </c>
    </row>
    <row r="13920" spans="1:5">
      <c r="A13920">
        <f t="shared" si="217"/>
        <v>13919</v>
      </c>
      <c r="B13920" t="s">
        <v>13660</v>
      </c>
      <c r="C13920" t="s">
        <v>9</v>
      </c>
      <c r="D13920">
        <v>624</v>
      </c>
      <c r="E13920" t="s">
        <v>10</v>
      </c>
    </row>
    <row r="13921" spans="1:5">
      <c r="A13921">
        <f t="shared" si="217"/>
        <v>13920</v>
      </c>
      <c r="B13921" t="s">
        <v>13660</v>
      </c>
      <c r="C13921" t="s">
        <v>9</v>
      </c>
      <c r="D13921">
        <v>79</v>
      </c>
      <c r="E13921" t="s">
        <v>10</v>
      </c>
    </row>
    <row r="13922" spans="1:5">
      <c r="A13922">
        <f t="shared" si="217"/>
        <v>13921</v>
      </c>
      <c r="B13922" t="s">
        <v>13660</v>
      </c>
      <c r="C13922" t="s">
        <v>9</v>
      </c>
      <c r="D13922">
        <v>312</v>
      </c>
      <c r="E13922" t="s">
        <v>10</v>
      </c>
    </row>
    <row r="13923" spans="1:5">
      <c r="A13923">
        <f t="shared" si="217"/>
        <v>13922</v>
      </c>
      <c r="B13923" t="s">
        <v>13661</v>
      </c>
      <c r="C13923" t="s">
        <v>9</v>
      </c>
      <c r="D13923">
        <v>38</v>
      </c>
      <c r="E13923" t="s">
        <v>10</v>
      </c>
    </row>
    <row r="13924" spans="1:5">
      <c r="A13924">
        <f t="shared" si="217"/>
        <v>13923</v>
      </c>
      <c r="B13924" t="s">
        <v>13662</v>
      </c>
      <c r="C13924" t="s">
        <v>880</v>
      </c>
      <c r="D13924">
        <v>770</v>
      </c>
      <c r="E13924" t="s">
        <v>7</v>
      </c>
    </row>
    <row r="13925" spans="1:5">
      <c r="A13925">
        <f t="shared" si="217"/>
        <v>13924</v>
      </c>
      <c r="B13925" t="s">
        <v>13663</v>
      </c>
      <c r="D13925">
        <v>1</v>
      </c>
    </row>
    <row r="13926" spans="1:5">
      <c r="A13926">
        <f t="shared" si="217"/>
        <v>13925</v>
      </c>
      <c r="B13926" t="s">
        <v>13664</v>
      </c>
      <c r="C13926" t="s">
        <v>13665</v>
      </c>
      <c r="D13926">
        <v>11</v>
      </c>
    </row>
    <row r="13927" spans="1:5">
      <c r="A13927">
        <f t="shared" si="217"/>
        <v>13926</v>
      </c>
      <c r="B13927" t="s">
        <v>13666</v>
      </c>
      <c r="D13927">
        <v>5</v>
      </c>
    </row>
    <row r="13928" spans="1:5">
      <c r="A13928">
        <f t="shared" si="217"/>
        <v>13927</v>
      </c>
      <c r="B13928" t="s">
        <v>13667</v>
      </c>
      <c r="C13928" t="s">
        <v>405</v>
      </c>
      <c r="D13928">
        <v>156</v>
      </c>
      <c r="E13928" t="s">
        <v>919</v>
      </c>
    </row>
    <row r="13929" spans="1:5">
      <c r="A13929">
        <f t="shared" si="217"/>
        <v>13928</v>
      </c>
      <c r="B13929" t="s">
        <v>13668</v>
      </c>
      <c r="C13929" t="s">
        <v>727</v>
      </c>
      <c r="D13929">
        <v>176</v>
      </c>
    </row>
    <row r="13930" spans="1:5">
      <c r="A13930">
        <f t="shared" si="217"/>
        <v>13929</v>
      </c>
      <c r="B13930" t="s">
        <v>13669</v>
      </c>
      <c r="C13930" t="s">
        <v>727</v>
      </c>
      <c r="D13930">
        <v>1</v>
      </c>
    </row>
    <row r="13931" spans="1:5">
      <c r="A13931">
        <f t="shared" si="217"/>
        <v>13930</v>
      </c>
      <c r="B13931" t="s">
        <v>13670</v>
      </c>
      <c r="C13931" t="s">
        <v>727</v>
      </c>
      <c r="D13931">
        <v>1</v>
      </c>
    </row>
    <row r="13932" spans="1:5">
      <c r="A13932">
        <f t="shared" si="217"/>
        <v>13931</v>
      </c>
      <c r="B13932" t="s">
        <v>13671</v>
      </c>
      <c r="C13932" t="s">
        <v>727</v>
      </c>
      <c r="D13932">
        <v>9</v>
      </c>
    </row>
    <row r="13933" spans="1:5">
      <c r="A13933">
        <f t="shared" si="217"/>
        <v>13932</v>
      </c>
      <c r="B13933" t="s">
        <v>13672</v>
      </c>
      <c r="D13933">
        <v>1</v>
      </c>
    </row>
    <row r="13934" spans="1:5">
      <c r="A13934">
        <f t="shared" si="217"/>
        <v>13933</v>
      </c>
      <c r="B13934" t="s">
        <v>13673</v>
      </c>
      <c r="D13934">
        <v>1</v>
      </c>
    </row>
    <row r="13935" spans="1:5">
      <c r="A13935">
        <f t="shared" si="217"/>
        <v>13934</v>
      </c>
      <c r="B13935" t="s">
        <v>13673</v>
      </c>
      <c r="D13935">
        <v>1</v>
      </c>
    </row>
    <row r="13936" spans="1:5">
      <c r="A13936">
        <f t="shared" si="217"/>
        <v>13935</v>
      </c>
      <c r="B13936" t="s">
        <v>13674</v>
      </c>
      <c r="C13936" t="s">
        <v>99</v>
      </c>
      <c r="D13936">
        <v>20</v>
      </c>
      <c r="E13936" t="s">
        <v>10</v>
      </c>
    </row>
    <row r="13937" spans="1:5">
      <c r="A13937">
        <f t="shared" si="217"/>
        <v>13936</v>
      </c>
      <c r="B13937" t="s">
        <v>13675</v>
      </c>
      <c r="C13937" t="s">
        <v>4617</v>
      </c>
      <c r="D13937">
        <v>3</v>
      </c>
    </row>
    <row r="13938" spans="1:5">
      <c r="A13938">
        <f t="shared" si="217"/>
        <v>13937</v>
      </c>
      <c r="B13938" t="s">
        <v>13676</v>
      </c>
      <c r="C13938" t="s">
        <v>7758</v>
      </c>
      <c r="D13938">
        <v>400</v>
      </c>
      <c r="E13938" t="s">
        <v>10</v>
      </c>
    </row>
    <row r="13939" spans="1:5">
      <c r="A13939">
        <f t="shared" si="217"/>
        <v>13938</v>
      </c>
      <c r="B13939" t="s">
        <v>13677</v>
      </c>
      <c r="C13939" t="s">
        <v>300</v>
      </c>
      <c r="D13939">
        <v>5</v>
      </c>
    </row>
    <row r="13940" spans="1:5">
      <c r="A13940">
        <f t="shared" si="217"/>
        <v>13939</v>
      </c>
      <c r="B13940" t="s">
        <v>13678</v>
      </c>
      <c r="C13940" t="s">
        <v>300</v>
      </c>
      <c r="D13940">
        <v>211</v>
      </c>
      <c r="E13940" t="s">
        <v>10</v>
      </c>
    </row>
    <row r="13941" spans="1:5">
      <c r="A13941">
        <f t="shared" si="217"/>
        <v>13940</v>
      </c>
      <c r="B13941" t="s">
        <v>13679</v>
      </c>
      <c r="C13941" t="s">
        <v>727</v>
      </c>
      <c r="D13941">
        <v>1</v>
      </c>
    </row>
    <row r="13942" spans="1:5">
      <c r="A13942">
        <f t="shared" si="217"/>
        <v>13941</v>
      </c>
      <c r="B13942" t="s">
        <v>13680</v>
      </c>
      <c r="C13942" t="s">
        <v>727</v>
      </c>
      <c r="D13942">
        <v>1</v>
      </c>
    </row>
    <row r="13943" spans="1:5">
      <c r="A13943">
        <f t="shared" si="217"/>
        <v>13942</v>
      </c>
      <c r="B13943" t="s">
        <v>13681</v>
      </c>
      <c r="C13943" t="s">
        <v>727</v>
      </c>
      <c r="D13943">
        <v>1</v>
      </c>
    </row>
    <row r="13944" spans="1:5">
      <c r="A13944">
        <f t="shared" si="217"/>
        <v>13943</v>
      </c>
      <c r="B13944" t="s">
        <v>13682</v>
      </c>
      <c r="C13944" t="s">
        <v>727</v>
      </c>
      <c r="D13944">
        <v>1</v>
      </c>
    </row>
    <row r="13945" spans="1:5">
      <c r="A13945">
        <f t="shared" si="217"/>
        <v>13944</v>
      </c>
      <c r="B13945" t="s">
        <v>13683</v>
      </c>
      <c r="C13945" t="s">
        <v>9</v>
      </c>
      <c r="D13945">
        <v>135</v>
      </c>
      <c r="E13945" t="s">
        <v>10</v>
      </c>
    </row>
    <row r="13946" spans="1:5">
      <c r="A13946">
        <f t="shared" si="217"/>
        <v>13945</v>
      </c>
      <c r="B13946" t="s">
        <v>13684</v>
      </c>
      <c r="C13946" t="s">
        <v>2602</v>
      </c>
      <c r="D13946">
        <v>250</v>
      </c>
    </row>
    <row r="13947" spans="1:5">
      <c r="A13947">
        <f t="shared" si="217"/>
        <v>13946</v>
      </c>
      <c r="B13947" t="s">
        <v>13685</v>
      </c>
      <c r="D13947">
        <v>52</v>
      </c>
    </row>
    <row r="13948" spans="1:5">
      <c r="A13948">
        <f t="shared" si="217"/>
        <v>13947</v>
      </c>
      <c r="B13948" t="s">
        <v>13686</v>
      </c>
      <c r="D13948">
        <v>1</v>
      </c>
    </row>
    <row r="13949" spans="1:5">
      <c r="A13949">
        <f t="shared" si="217"/>
        <v>13948</v>
      </c>
      <c r="B13949" t="s">
        <v>13687</v>
      </c>
      <c r="C13949" t="s">
        <v>11211</v>
      </c>
      <c r="D13949">
        <v>21</v>
      </c>
    </row>
    <row r="13950" spans="1:5">
      <c r="A13950">
        <f t="shared" si="217"/>
        <v>13949</v>
      </c>
      <c r="B13950" t="s">
        <v>13688</v>
      </c>
      <c r="C13950" t="s">
        <v>25</v>
      </c>
      <c r="D13950">
        <v>4</v>
      </c>
      <c r="E13950" t="s">
        <v>34</v>
      </c>
    </row>
    <row r="13951" spans="1:5">
      <c r="A13951">
        <f t="shared" si="217"/>
        <v>13950</v>
      </c>
      <c r="B13951" t="s">
        <v>13689</v>
      </c>
      <c r="C13951" t="s">
        <v>9975</v>
      </c>
      <c r="D13951">
        <v>2</v>
      </c>
      <c r="E13951" t="s">
        <v>134</v>
      </c>
    </row>
    <row r="13952" spans="1:5">
      <c r="A13952">
        <f t="shared" si="217"/>
        <v>13951</v>
      </c>
      <c r="B13952" t="s">
        <v>13689</v>
      </c>
      <c r="C13952" t="s">
        <v>9975</v>
      </c>
      <c r="D13952">
        <v>2</v>
      </c>
      <c r="E13952" t="s">
        <v>134</v>
      </c>
    </row>
    <row r="13953" spans="1:5">
      <c r="A13953">
        <f t="shared" si="217"/>
        <v>13952</v>
      </c>
      <c r="B13953" t="s">
        <v>13690</v>
      </c>
      <c r="C13953" t="s">
        <v>9</v>
      </c>
      <c r="D13953">
        <v>258</v>
      </c>
      <c r="E13953" t="s">
        <v>10</v>
      </c>
    </row>
    <row r="13954" spans="1:5">
      <c r="A13954">
        <f t="shared" si="217"/>
        <v>13953</v>
      </c>
      <c r="B13954" t="s">
        <v>13691</v>
      </c>
      <c r="C13954" t="s">
        <v>9</v>
      </c>
      <c r="D13954">
        <v>100</v>
      </c>
      <c r="E13954" t="s">
        <v>10</v>
      </c>
    </row>
    <row r="13955" spans="1:5">
      <c r="A13955">
        <f t="shared" si="217"/>
        <v>13954</v>
      </c>
      <c r="B13955" t="s">
        <v>13692</v>
      </c>
      <c r="C13955" t="s">
        <v>1023</v>
      </c>
      <c r="D13955">
        <v>31</v>
      </c>
      <c r="E13955" t="s">
        <v>6964</v>
      </c>
    </row>
    <row r="13956" spans="1:5">
      <c r="A13956">
        <f t="shared" ref="A13956:A14019" si="218">A13955+1</f>
        <v>13955</v>
      </c>
      <c r="B13956" t="s">
        <v>13693</v>
      </c>
      <c r="C13956" t="s">
        <v>1023</v>
      </c>
      <c r="D13956">
        <v>27</v>
      </c>
      <c r="E13956" t="s">
        <v>7</v>
      </c>
    </row>
    <row r="13957" spans="1:5">
      <c r="A13957">
        <f t="shared" si="218"/>
        <v>13956</v>
      </c>
      <c r="B13957" t="s">
        <v>13694</v>
      </c>
      <c r="C13957" t="s">
        <v>395</v>
      </c>
      <c r="D13957">
        <v>1</v>
      </c>
    </row>
    <row r="13958" spans="1:5">
      <c r="A13958">
        <f t="shared" si="218"/>
        <v>13957</v>
      </c>
      <c r="B13958" t="s">
        <v>13694</v>
      </c>
      <c r="C13958" t="s">
        <v>395</v>
      </c>
      <c r="D13958">
        <v>100</v>
      </c>
    </row>
    <row r="13959" spans="1:5">
      <c r="A13959">
        <f t="shared" si="218"/>
        <v>13958</v>
      </c>
      <c r="B13959" t="s">
        <v>13694</v>
      </c>
      <c r="C13959" t="s">
        <v>395</v>
      </c>
      <c r="D13959">
        <v>108</v>
      </c>
    </row>
    <row r="13960" spans="1:5">
      <c r="A13960">
        <f t="shared" si="218"/>
        <v>13959</v>
      </c>
      <c r="B13960" t="s">
        <v>13694</v>
      </c>
      <c r="C13960" t="s">
        <v>395</v>
      </c>
      <c r="D13960">
        <v>218</v>
      </c>
    </row>
    <row r="13961" spans="1:5">
      <c r="A13961">
        <f t="shared" si="218"/>
        <v>13960</v>
      </c>
      <c r="B13961" t="s">
        <v>13695</v>
      </c>
      <c r="C13961" t="s">
        <v>9</v>
      </c>
      <c r="D13961">
        <v>54</v>
      </c>
      <c r="E13961" t="s">
        <v>10</v>
      </c>
    </row>
    <row r="13962" spans="1:5">
      <c r="A13962">
        <f t="shared" si="218"/>
        <v>13961</v>
      </c>
      <c r="B13962" t="s">
        <v>13696</v>
      </c>
      <c r="C13962" t="s">
        <v>9</v>
      </c>
      <c r="D13962">
        <v>224</v>
      </c>
      <c r="E13962" t="s">
        <v>10</v>
      </c>
    </row>
    <row r="13963" spans="1:5">
      <c r="A13963">
        <f t="shared" si="218"/>
        <v>13962</v>
      </c>
      <c r="B13963" t="s">
        <v>13697</v>
      </c>
      <c r="C13963" t="s">
        <v>454</v>
      </c>
      <c r="D13963">
        <v>112</v>
      </c>
      <c r="E13963" t="s">
        <v>34</v>
      </c>
    </row>
    <row r="13964" spans="1:5">
      <c r="A13964">
        <f t="shared" si="218"/>
        <v>13963</v>
      </c>
      <c r="B13964" t="s">
        <v>13698</v>
      </c>
      <c r="C13964" t="s">
        <v>9</v>
      </c>
      <c r="D13964">
        <v>160</v>
      </c>
      <c r="E13964" t="s">
        <v>10</v>
      </c>
    </row>
    <row r="13965" spans="1:5">
      <c r="A13965">
        <f t="shared" si="218"/>
        <v>13964</v>
      </c>
      <c r="B13965" t="s">
        <v>13699</v>
      </c>
      <c r="C13965" t="s">
        <v>9</v>
      </c>
      <c r="D13965">
        <v>140</v>
      </c>
      <c r="E13965" t="s">
        <v>10</v>
      </c>
    </row>
    <row r="13966" spans="1:5">
      <c r="A13966">
        <f t="shared" si="218"/>
        <v>13965</v>
      </c>
      <c r="B13966" t="s">
        <v>13700</v>
      </c>
      <c r="C13966" t="s">
        <v>9</v>
      </c>
      <c r="D13966">
        <v>280</v>
      </c>
      <c r="E13966" t="s">
        <v>10</v>
      </c>
    </row>
    <row r="13967" spans="1:5">
      <c r="A13967">
        <f t="shared" si="218"/>
        <v>13966</v>
      </c>
      <c r="B13967" t="s">
        <v>13701</v>
      </c>
      <c r="C13967" t="s">
        <v>9</v>
      </c>
      <c r="D13967">
        <v>1</v>
      </c>
      <c r="E13967" t="s">
        <v>10</v>
      </c>
    </row>
    <row r="13968" spans="1:5">
      <c r="A13968">
        <f t="shared" si="218"/>
        <v>13967</v>
      </c>
      <c r="B13968" t="s">
        <v>13702</v>
      </c>
      <c r="C13968" t="s">
        <v>13703</v>
      </c>
      <c r="D13968">
        <v>1374</v>
      </c>
      <c r="E13968" t="s">
        <v>10</v>
      </c>
    </row>
    <row r="13969" spans="1:5">
      <c r="A13969">
        <f t="shared" si="218"/>
        <v>13968</v>
      </c>
      <c r="B13969" t="s">
        <v>13704</v>
      </c>
      <c r="C13969" t="s">
        <v>7758</v>
      </c>
      <c r="D13969">
        <v>12500</v>
      </c>
      <c r="E13969" t="s">
        <v>293</v>
      </c>
    </row>
    <row r="13970" spans="1:5">
      <c r="A13970">
        <f t="shared" si="218"/>
        <v>13969</v>
      </c>
      <c r="B13970" t="s">
        <v>13705</v>
      </c>
      <c r="C13970" t="s">
        <v>13706</v>
      </c>
      <c r="D13970">
        <v>143</v>
      </c>
      <c r="E13970" t="s">
        <v>134</v>
      </c>
    </row>
    <row r="13971" spans="1:5">
      <c r="A13971">
        <f t="shared" si="218"/>
        <v>13970</v>
      </c>
      <c r="B13971" t="s">
        <v>13707</v>
      </c>
      <c r="C13971" t="s">
        <v>1863</v>
      </c>
      <c r="D13971">
        <v>50</v>
      </c>
    </row>
    <row r="13972" spans="1:5">
      <c r="A13972">
        <f t="shared" si="218"/>
        <v>13971</v>
      </c>
      <c r="B13972" t="s">
        <v>13707</v>
      </c>
      <c r="C13972" t="s">
        <v>25</v>
      </c>
      <c r="D13972">
        <v>100</v>
      </c>
      <c r="E13972" t="s">
        <v>10</v>
      </c>
    </row>
    <row r="13973" spans="1:5">
      <c r="A13973">
        <f t="shared" si="218"/>
        <v>13972</v>
      </c>
      <c r="B13973" t="s">
        <v>13708</v>
      </c>
      <c r="C13973" t="s">
        <v>1499</v>
      </c>
      <c r="D13973">
        <v>292</v>
      </c>
      <c r="E13973" t="s">
        <v>10</v>
      </c>
    </row>
    <row r="13974" spans="1:5">
      <c r="A13974">
        <f t="shared" si="218"/>
        <v>13973</v>
      </c>
      <c r="B13974" t="s">
        <v>13709</v>
      </c>
      <c r="C13974" t="s">
        <v>7758</v>
      </c>
      <c r="D13974">
        <v>431</v>
      </c>
      <c r="E13974" t="s">
        <v>10</v>
      </c>
    </row>
    <row r="13975" spans="1:5">
      <c r="A13975">
        <f t="shared" si="218"/>
        <v>13974</v>
      </c>
      <c r="B13975" t="s">
        <v>13710</v>
      </c>
      <c r="C13975" t="s">
        <v>1499</v>
      </c>
      <c r="D13975">
        <v>238</v>
      </c>
      <c r="E13975" t="s">
        <v>10</v>
      </c>
    </row>
    <row r="13976" spans="1:5">
      <c r="A13976">
        <f t="shared" si="218"/>
        <v>13975</v>
      </c>
      <c r="B13976" t="s">
        <v>13711</v>
      </c>
      <c r="D13976">
        <v>1</v>
      </c>
    </row>
    <row r="13977" spans="1:5">
      <c r="A13977">
        <f t="shared" si="218"/>
        <v>13976</v>
      </c>
      <c r="B13977" t="s">
        <v>13712</v>
      </c>
      <c r="C13977" t="s">
        <v>7758</v>
      </c>
      <c r="D13977">
        <v>147</v>
      </c>
      <c r="E13977" t="s">
        <v>10</v>
      </c>
    </row>
    <row r="13978" spans="1:5">
      <c r="A13978">
        <f t="shared" si="218"/>
        <v>13977</v>
      </c>
      <c r="B13978" t="s">
        <v>13713</v>
      </c>
      <c r="C13978" t="s">
        <v>1499</v>
      </c>
      <c r="D13978">
        <v>159</v>
      </c>
      <c r="E13978" t="s">
        <v>10</v>
      </c>
    </row>
    <row r="13979" spans="1:5">
      <c r="A13979">
        <f t="shared" si="218"/>
        <v>13978</v>
      </c>
      <c r="B13979" t="s">
        <v>13714</v>
      </c>
      <c r="C13979" t="s">
        <v>1499</v>
      </c>
      <c r="D13979">
        <v>21</v>
      </c>
      <c r="E13979" t="s">
        <v>10</v>
      </c>
    </row>
    <row r="13980" spans="1:5">
      <c r="A13980">
        <f t="shared" si="218"/>
        <v>13979</v>
      </c>
      <c r="B13980" t="s">
        <v>13715</v>
      </c>
      <c r="C13980" t="s">
        <v>7758</v>
      </c>
      <c r="D13980">
        <v>4800</v>
      </c>
      <c r="E13980" t="s">
        <v>10</v>
      </c>
    </row>
    <row r="13981" spans="1:5">
      <c r="A13981">
        <f t="shared" si="218"/>
        <v>13980</v>
      </c>
      <c r="B13981" t="s">
        <v>13715</v>
      </c>
      <c r="C13981" t="s">
        <v>7758</v>
      </c>
      <c r="D13981">
        <v>800</v>
      </c>
      <c r="E13981" t="s">
        <v>10</v>
      </c>
    </row>
    <row r="13982" spans="1:5">
      <c r="A13982">
        <f t="shared" si="218"/>
        <v>13981</v>
      </c>
      <c r="B13982" t="s">
        <v>13716</v>
      </c>
      <c r="C13982" t="s">
        <v>7758</v>
      </c>
      <c r="D13982">
        <v>300</v>
      </c>
      <c r="E13982" t="s">
        <v>10</v>
      </c>
    </row>
    <row r="13983" spans="1:5">
      <c r="A13983">
        <f t="shared" si="218"/>
        <v>13982</v>
      </c>
      <c r="B13983" t="s">
        <v>13717</v>
      </c>
      <c r="C13983" t="s">
        <v>9</v>
      </c>
      <c r="D13983">
        <v>168</v>
      </c>
      <c r="E13983" t="s">
        <v>10</v>
      </c>
    </row>
    <row r="13984" spans="1:5">
      <c r="A13984">
        <f t="shared" si="218"/>
        <v>13983</v>
      </c>
      <c r="B13984" t="s">
        <v>13718</v>
      </c>
      <c r="C13984" t="s">
        <v>454</v>
      </c>
      <c r="D13984">
        <v>19</v>
      </c>
    </row>
    <row r="13985" spans="1:5">
      <c r="A13985">
        <f t="shared" si="218"/>
        <v>13984</v>
      </c>
      <c r="B13985" t="s">
        <v>13719</v>
      </c>
      <c r="C13985" t="s">
        <v>13720</v>
      </c>
      <c r="D13985">
        <v>12</v>
      </c>
    </row>
    <row r="13986" spans="1:5">
      <c r="A13986">
        <f t="shared" si="218"/>
        <v>13985</v>
      </c>
      <c r="B13986" t="s">
        <v>13721</v>
      </c>
      <c r="C13986" t="s">
        <v>454</v>
      </c>
      <c r="D13986">
        <v>2285</v>
      </c>
      <c r="E13986" t="s">
        <v>7</v>
      </c>
    </row>
    <row r="13987" spans="1:5">
      <c r="A13987">
        <f t="shared" si="218"/>
        <v>13986</v>
      </c>
      <c r="B13987" t="s">
        <v>13722</v>
      </c>
      <c r="C13987" t="s">
        <v>454</v>
      </c>
      <c r="D13987">
        <v>2400</v>
      </c>
      <c r="E13987" t="s">
        <v>7</v>
      </c>
    </row>
    <row r="13988" spans="1:5">
      <c r="A13988">
        <f t="shared" si="218"/>
        <v>13987</v>
      </c>
      <c r="B13988" t="s">
        <v>13722</v>
      </c>
      <c r="C13988" t="s">
        <v>454</v>
      </c>
      <c r="D13988">
        <v>5600</v>
      </c>
      <c r="E13988" t="s">
        <v>34</v>
      </c>
    </row>
    <row r="13989" spans="1:5">
      <c r="A13989">
        <f t="shared" si="218"/>
        <v>13988</v>
      </c>
      <c r="B13989" t="s">
        <v>13723</v>
      </c>
      <c r="C13989" t="s">
        <v>454</v>
      </c>
      <c r="D13989">
        <v>18000</v>
      </c>
      <c r="E13989" t="s">
        <v>34</v>
      </c>
    </row>
    <row r="13990" spans="1:5">
      <c r="A13990">
        <f t="shared" si="218"/>
        <v>13989</v>
      </c>
      <c r="B13990" t="s">
        <v>13723</v>
      </c>
      <c r="C13990" t="s">
        <v>454</v>
      </c>
      <c r="D13990">
        <v>15000</v>
      </c>
      <c r="E13990" t="s">
        <v>34</v>
      </c>
    </row>
    <row r="13991" spans="1:5">
      <c r="A13991">
        <f t="shared" si="218"/>
        <v>13990</v>
      </c>
      <c r="B13991" t="s">
        <v>13723</v>
      </c>
      <c r="C13991" t="s">
        <v>454</v>
      </c>
      <c r="D13991">
        <v>9000</v>
      </c>
      <c r="E13991" t="s">
        <v>34</v>
      </c>
    </row>
    <row r="13992" spans="1:5">
      <c r="A13992">
        <f t="shared" si="218"/>
        <v>13991</v>
      </c>
      <c r="B13992" t="s">
        <v>13724</v>
      </c>
      <c r="C13992" t="s">
        <v>5394</v>
      </c>
      <c r="D13992">
        <v>800</v>
      </c>
      <c r="E13992" t="s">
        <v>34</v>
      </c>
    </row>
    <row r="13993" spans="1:5">
      <c r="A13993">
        <f t="shared" si="218"/>
        <v>13992</v>
      </c>
      <c r="B13993" t="s">
        <v>13724</v>
      </c>
      <c r="C13993" t="s">
        <v>5394</v>
      </c>
      <c r="D13993">
        <v>800</v>
      </c>
      <c r="E13993" t="s">
        <v>34</v>
      </c>
    </row>
    <row r="13994" spans="1:5">
      <c r="A13994">
        <f t="shared" si="218"/>
        <v>13993</v>
      </c>
      <c r="B13994" t="s">
        <v>13725</v>
      </c>
      <c r="C13994" t="s">
        <v>454</v>
      </c>
      <c r="D13994">
        <v>1449</v>
      </c>
      <c r="E13994" t="s">
        <v>34</v>
      </c>
    </row>
    <row r="13995" spans="1:5">
      <c r="A13995">
        <f t="shared" si="218"/>
        <v>13994</v>
      </c>
      <c r="B13995" t="s">
        <v>13725</v>
      </c>
      <c r="C13995" t="s">
        <v>454</v>
      </c>
      <c r="D13995">
        <v>245</v>
      </c>
      <c r="E13995" t="s">
        <v>34</v>
      </c>
    </row>
    <row r="13996" spans="1:5">
      <c r="A13996">
        <f t="shared" si="218"/>
        <v>13995</v>
      </c>
      <c r="B13996" t="s">
        <v>13726</v>
      </c>
      <c r="C13996" t="s">
        <v>13727</v>
      </c>
      <c r="D13996">
        <v>6000</v>
      </c>
      <c r="E13996" t="s">
        <v>34</v>
      </c>
    </row>
    <row r="13997" spans="1:5">
      <c r="A13997">
        <f t="shared" si="218"/>
        <v>13996</v>
      </c>
      <c r="B13997" t="s">
        <v>13728</v>
      </c>
      <c r="D13997">
        <v>3</v>
      </c>
    </row>
    <row r="13998" spans="1:5">
      <c r="A13998">
        <f t="shared" si="218"/>
        <v>13997</v>
      </c>
      <c r="B13998" t="s">
        <v>13729</v>
      </c>
      <c r="D13998">
        <v>16</v>
      </c>
    </row>
    <row r="13999" spans="1:5">
      <c r="A13999">
        <f t="shared" si="218"/>
        <v>13998</v>
      </c>
      <c r="B13999" t="s">
        <v>13730</v>
      </c>
      <c r="D13999">
        <v>1</v>
      </c>
    </row>
    <row r="14000" spans="1:5">
      <c r="A14000">
        <f t="shared" si="218"/>
        <v>13999</v>
      </c>
      <c r="B14000" t="s">
        <v>13731</v>
      </c>
      <c r="D14000">
        <v>1</v>
      </c>
    </row>
    <row r="14001" spans="1:5">
      <c r="A14001">
        <f t="shared" si="218"/>
        <v>14000</v>
      </c>
      <c r="B14001" t="s">
        <v>13732</v>
      </c>
      <c r="C14001" t="s">
        <v>13616</v>
      </c>
      <c r="D14001">
        <v>28</v>
      </c>
    </row>
    <row r="14002" spans="1:5">
      <c r="A14002">
        <f t="shared" si="218"/>
        <v>14001</v>
      </c>
      <c r="B14002" t="s">
        <v>13733</v>
      </c>
      <c r="C14002" t="s">
        <v>13734</v>
      </c>
      <c r="D14002">
        <v>1466</v>
      </c>
    </row>
    <row r="14003" spans="1:5">
      <c r="A14003">
        <f t="shared" si="218"/>
        <v>14002</v>
      </c>
      <c r="B14003" t="s">
        <v>13735</v>
      </c>
      <c r="C14003" t="s">
        <v>29</v>
      </c>
      <c r="D14003">
        <v>123</v>
      </c>
      <c r="E14003" t="s">
        <v>10</v>
      </c>
    </row>
    <row r="14004" spans="1:5">
      <c r="A14004">
        <f t="shared" si="218"/>
        <v>14003</v>
      </c>
      <c r="B14004" t="s">
        <v>13736</v>
      </c>
      <c r="C14004" t="s">
        <v>29</v>
      </c>
      <c r="D14004">
        <v>52</v>
      </c>
      <c r="E14004" t="s">
        <v>10</v>
      </c>
    </row>
    <row r="14005" spans="1:5">
      <c r="A14005">
        <f t="shared" si="218"/>
        <v>14004</v>
      </c>
      <c r="B14005" t="s">
        <v>13737</v>
      </c>
      <c r="C14005" t="s">
        <v>99</v>
      </c>
      <c r="D14005">
        <v>44</v>
      </c>
      <c r="E14005" t="s">
        <v>7</v>
      </c>
    </row>
    <row r="14006" spans="1:5">
      <c r="A14006">
        <f t="shared" si="218"/>
        <v>14005</v>
      </c>
      <c r="B14006" t="s">
        <v>13738</v>
      </c>
      <c r="C14006" t="s">
        <v>454</v>
      </c>
      <c r="D14006">
        <v>2000</v>
      </c>
      <c r="E14006" t="s">
        <v>34</v>
      </c>
    </row>
    <row r="14007" spans="1:5">
      <c r="A14007">
        <f t="shared" si="218"/>
        <v>14006</v>
      </c>
      <c r="B14007" t="s">
        <v>13739</v>
      </c>
      <c r="C14007" t="s">
        <v>29</v>
      </c>
      <c r="D14007">
        <v>30</v>
      </c>
      <c r="E14007" t="s">
        <v>10</v>
      </c>
    </row>
    <row r="14008" spans="1:5">
      <c r="A14008">
        <f t="shared" si="218"/>
        <v>14007</v>
      </c>
      <c r="B14008" t="s">
        <v>13739</v>
      </c>
      <c r="C14008" t="s">
        <v>29</v>
      </c>
      <c r="D14008">
        <v>57</v>
      </c>
      <c r="E14008" t="s">
        <v>10</v>
      </c>
    </row>
    <row r="14009" spans="1:5">
      <c r="A14009">
        <f t="shared" si="218"/>
        <v>14008</v>
      </c>
      <c r="B14009" t="s">
        <v>13740</v>
      </c>
      <c r="C14009" t="s">
        <v>13616</v>
      </c>
      <c r="D14009">
        <v>25</v>
      </c>
    </row>
    <row r="14010" spans="1:5">
      <c r="A14010">
        <f t="shared" si="218"/>
        <v>14009</v>
      </c>
      <c r="B14010" t="s">
        <v>13741</v>
      </c>
      <c r="D14010">
        <v>2</v>
      </c>
    </row>
    <row r="14011" spans="1:5">
      <c r="A14011">
        <f t="shared" si="218"/>
        <v>14010</v>
      </c>
      <c r="B14011" t="s">
        <v>13742</v>
      </c>
      <c r="C14011" t="s">
        <v>958</v>
      </c>
      <c r="D14011">
        <v>1</v>
      </c>
    </row>
    <row r="14012" spans="1:5">
      <c r="A14012">
        <f t="shared" si="218"/>
        <v>14011</v>
      </c>
      <c r="B14012" t="s">
        <v>13743</v>
      </c>
      <c r="C14012" t="s">
        <v>454</v>
      </c>
      <c r="D14012">
        <v>68</v>
      </c>
      <c r="E14012" t="s">
        <v>34</v>
      </c>
    </row>
    <row r="14013" spans="1:5">
      <c r="A14013">
        <f t="shared" si="218"/>
        <v>14012</v>
      </c>
      <c r="B14013" t="s">
        <v>13744</v>
      </c>
      <c r="C14013" t="s">
        <v>454</v>
      </c>
      <c r="D14013">
        <v>86</v>
      </c>
      <c r="E14013" t="s">
        <v>34</v>
      </c>
    </row>
    <row r="14014" spans="1:5">
      <c r="A14014">
        <f t="shared" si="218"/>
        <v>14013</v>
      </c>
      <c r="B14014" t="s">
        <v>13745</v>
      </c>
      <c r="C14014" t="s">
        <v>5920</v>
      </c>
      <c r="D14014">
        <v>5</v>
      </c>
    </row>
    <row r="14015" spans="1:5">
      <c r="A14015">
        <f t="shared" si="218"/>
        <v>14014</v>
      </c>
      <c r="B14015" t="s">
        <v>13746</v>
      </c>
      <c r="C14015" t="s">
        <v>13747</v>
      </c>
      <c r="D14015">
        <v>1</v>
      </c>
    </row>
    <row r="14016" spans="1:5">
      <c r="A14016">
        <f t="shared" si="218"/>
        <v>14015</v>
      </c>
      <c r="B14016" t="s">
        <v>13748</v>
      </c>
      <c r="C14016" t="s">
        <v>6081</v>
      </c>
      <c r="D14016">
        <v>766</v>
      </c>
      <c r="E14016" t="s">
        <v>13749</v>
      </c>
    </row>
    <row r="14017" spans="1:5">
      <c r="A14017">
        <f t="shared" si="218"/>
        <v>14016</v>
      </c>
      <c r="B14017" t="s">
        <v>13748</v>
      </c>
      <c r="C14017" t="s">
        <v>13750</v>
      </c>
      <c r="D14017">
        <v>45</v>
      </c>
      <c r="E14017" t="s">
        <v>7</v>
      </c>
    </row>
    <row r="14018" spans="1:5">
      <c r="A14018">
        <f t="shared" si="218"/>
        <v>14017</v>
      </c>
      <c r="B14018" t="s">
        <v>13751</v>
      </c>
      <c r="D14018">
        <v>1</v>
      </c>
    </row>
    <row r="14019" spans="1:5">
      <c r="A14019">
        <f t="shared" si="218"/>
        <v>14018</v>
      </c>
      <c r="B14019" t="s">
        <v>13752</v>
      </c>
      <c r="C14019" t="s">
        <v>29</v>
      </c>
      <c r="D14019">
        <v>500</v>
      </c>
    </row>
    <row r="14020" spans="1:5">
      <c r="A14020">
        <f t="shared" ref="A14020:A14083" si="219">A14019+1</f>
        <v>14019</v>
      </c>
      <c r="B14020" t="s">
        <v>13753</v>
      </c>
      <c r="C14020" t="s">
        <v>510</v>
      </c>
      <c r="D14020">
        <v>43</v>
      </c>
    </row>
    <row r="14021" spans="1:5">
      <c r="A14021">
        <f t="shared" si="219"/>
        <v>14020</v>
      </c>
      <c r="B14021" t="s">
        <v>13753</v>
      </c>
      <c r="C14021" t="s">
        <v>13754</v>
      </c>
      <c r="D14021">
        <v>92</v>
      </c>
    </row>
    <row r="14022" spans="1:5">
      <c r="A14022">
        <f t="shared" si="219"/>
        <v>14021</v>
      </c>
      <c r="B14022" t="s">
        <v>13755</v>
      </c>
      <c r="C14022" t="s">
        <v>13756</v>
      </c>
      <c r="D14022">
        <v>14</v>
      </c>
    </row>
    <row r="14023" spans="1:5">
      <c r="A14023">
        <f t="shared" si="219"/>
        <v>14022</v>
      </c>
      <c r="B14023" t="s">
        <v>13757</v>
      </c>
      <c r="D14023">
        <v>2</v>
      </c>
    </row>
    <row r="14024" spans="1:5">
      <c r="A14024">
        <f t="shared" si="219"/>
        <v>14023</v>
      </c>
      <c r="B14024" t="s">
        <v>13758</v>
      </c>
      <c r="C14024" t="s">
        <v>5835</v>
      </c>
      <c r="D14024">
        <v>13</v>
      </c>
    </row>
    <row r="14025" spans="1:5">
      <c r="A14025">
        <f t="shared" si="219"/>
        <v>14024</v>
      </c>
      <c r="B14025" t="s">
        <v>13759</v>
      </c>
      <c r="C14025" t="s">
        <v>15</v>
      </c>
      <c r="D14025">
        <v>24</v>
      </c>
    </row>
    <row r="14026" spans="1:5">
      <c r="A14026">
        <f t="shared" si="219"/>
        <v>14025</v>
      </c>
      <c r="B14026" t="s">
        <v>13760</v>
      </c>
      <c r="D14026">
        <v>1</v>
      </c>
    </row>
    <row r="14027" spans="1:5">
      <c r="A14027">
        <f t="shared" si="219"/>
        <v>14026</v>
      </c>
      <c r="B14027" t="s">
        <v>13761</v>
      </c>
      <c r="C14027" t="s">
        <v>13762</v>
      </c>
      <c r="D14027">
        <v>15</v>
      </c>
    </row>
    <row r="14028" spans="1:5">
      <c r="A14028">
        <f t="shared" si="219"/>
        <v>14027</v>
      </c>
      <c r="B14028" t="s">
        <v>13763</v>
      </c>
      <c r="C14028" t="s">
        <v>5066</v>
      </c>
      <c r="D14028">
        <v>500</v>
      </c>
    </row>
    <row r="14029" spans="1:5">
      <c r="A14029">
        <f t="shared" si="219"/>
        <v>14028</v>
      </c>
      <c r="B14029" t="s">
        <v>13764</v>
      </c>
      <c r="C14029" t="s">
        <v>13765</v>
      </c>
      <c r="D14029">
        <v>64</v>
      </c>
    </row>
    <row r="14030" spans="1:5">
      <c r="A14030">
        <f t="shared" si="219"/>
        <v>14029</v>
      </c>
      <c r="B14030" t="s">
        <v>13766</v>
      </c>
      <c r="C14030" t="s">
        <v>2580</v>
      </c>
      <c r="D14030">
        <v>117</v>
      </c>
    </row>
    <row r="14031" spans="1:5">
      <c r="A14031">
        <f t="shared" si="219"/>
        <v>14030</v>
      </c>
      <c r="B14031" t="s">
        <v>13766</v>
      </c>
      <c r="C14031" t="s">
        <v>9672</v>
      </c>
      <c r="D14031">
        <v>50</v>
      </c>
    </row>
    <row r="14032" spans="1:5">
      <c r="A14032">
        <f t="shared" si="219"/>
        <v>14031</v>
      </c>
      <c r="B14032" t="s">
        <v>13767</v>
      </c>
      <c r="C14032" t="s">
        <v>659</v>
      </c>
      <c r="D14032">
        <v>3</v>
      </c>
    </row>
    <row r="14033" spans="1:5">
      <c r="A14033">
        <f t="shared" si="219"/>
        <v>14032</v>
      </c>
      <c r="B14033" t="s">
        <v>13767</v>
      </c>
      <c r="C14033" t="s">
        <v>659</v>
      </c>
      <c r="D14033">
        <v>6</v>
      </c>
    </row>
    <row r="14034" spans="1:5">
      <c r="A14034">
        <f t="shared" si="219"/>
        <v>14033</v>
      </c>
      <c r="B14034" t="s">
        <v>13767</v>
      </c>
      <c r="C14034" t="s">
        <v>13768</v>
      </c>
      <c r="D14034">
        <v>15</v>
      </c>
    </row>
    <row r="14035" spans="1:5">
      <c r="A14035">
        <f t="shared" si="219"/>
        <v>14034</v>
      </c>
      <c r="B14035" t="s">
        <v>13769</v>
      </c>
      <c r="C14035" t="s">
        <v>659</v>
      </c>
      <c r="D14035">
        <v>21</v>
      </c>
    </row>
    <row r="14036" spans="1:5">
      <c r="A14036">
        <f t="shared" si="219"/>
        <v>14035</v>
      </c>
      <c r="B14036" t="s">
        <v>13769</v>
      </c>
      <c r="C14036" t="s">
        <v>659</v>
      </c>
      <c r="D14036">
        <v>104</v>
      </c>
    </row>
    <row r="14037" spans="1:5">
      <c r="A14037">
        <f t="shared" si="219"/>
        <v>14036</v>
      </c>
      <c r="B14037" t="s">
        <v>13769</v>
      </c>
      <c r="C14037" t="s">
        <v>659</v>
      </c>
      <c r="D14037">
        <v>153</v>
      </c>
    </row>
    <row r="14038" spans="1:5">
      <c r="A14038">
        <f t="shared" si="219"/>
        <v>14037</v>
      </c>
      <c r="B14038" t="s">
        <v>13770</v>
      </c>
      <c r="C14038" t="s">
        <v>13771</v>
      </c>
      <c r="D14038">
        <v>40</v>
      </c>
    </row>
    <row r="14039" spans="1:5">
      <c r="A14039">
        <f t="shared" si="219"/>
        <v>14038</v>
      </c>
      <c r="B14039" t="s">
        <v>13772</v>
      </c>
      <c r="C14039" t="s">
        <v>659</v>
      </c>
      <c r="D14039">
        <v>72</v>
      </c>
      <c r="E14039" t="s">
        <v>58</v>
      </c>
    </row>
    <row r="14040" spans="1:5">
      <c r="A14040">
        <f t="shared" si="219"/>
        <v>14039</v>
      </c>
      <c r="B14040" t="s">
        <v>13773</v>
      </c>
      <c r="C14040" t="s">
        <v>659</v>
      </c>
      <c r="D14040">
        <v>200</v>
      </c>
    </row>
    <row r="14041" spans="1:5">
      <c r="A14041">
        <f t="shared" si="219"/>
        <v>14040</v>
      </c>
      <c r="B14041" t="s">
        <v>13773</v>
      </c>
      <c r="C14041" t="s">
        <v>659</v>
      </c>
      <c r="D14041">
        <v>3</v>
      </c>
      <c r="E14041" t="s">
        <v>58</v>
      </c>
    </row>
    <row r="14042" spans="1:5">
      <c r="A14042">
        <f t="shared" si="219"/>
        <v>14041</v>
      </c>
      <c r="B14042" t="s">
        <v>13774</v>
      </c>
      <c r="C14042" t="s">
        <v>58</v>
      </c>
      <c r="D14042">
        <v>10</v>
      </c>
    </row>
    <row r="14043" spans="1:5">
      <c r="A14043">
        <f t="shared" si="219"/>
        <v>14042</v>
      </c>
      <c r="B14043" t="s">
        <v>13775</v>
      </c>
      <c r="C14043" t="s">
        <v>9200</v>
      </c>
      <c r="D14043">
        <v>7</v>
      </c>
    </row>
    <row r="14044" spans="1:5">
      <c r="A14044">
        <f t="shared" si="219"/>
        <v>14043</v>
      </c>
      <c r="B14044" t="s">
        <v>13776</v>
      </c>
      <c r="C14044" t="s">
        <v>5835</v>
      </c>
      <c r="D14044">
        <v>7</v>
      </c>
    </row>
    <row r="14045" spans="1:5">
      <c r="A14045">
        <f t="shared" si="219"/>
        <v>14044</v>
      </c>
      <c r="B14045" t="s">
        <v>13776</v>
      </c>
      <c r="C14045" t="s">
        <v>659</v>
      </c>
      <c r="D14045">
        <v>1</v>
      </c>
      <c r="E14045" t="s">
        <v>58</v>
      </c>
    </row>
    <row r="14046" spans="1:5">
      <c r="A14046">
        <f t="shared" si="219"/>
        <v>14045</v>
      </c>
      <c r="B14046" t="s">
        <v>13777</v>
      </c>
      <c r="C14046" t="s">
        <v>659</v>
      </c>
      <c r="D14046">
        <v>8</v>
      </c>
    </row>
    <row r="14047" spans="1:5">
      <c r="A14047">
        <f t="shared" si="219"/>
        <v>14046</v>
      </c>
      <c r="B14047" t="s">
        <v>13777</v>
      </c>
      <c r="D14047">
        <v>4</v>
      </c>
    </row>
    <row r="14048" spans="1:5">
      <c r="A14048">
        <f t="shared" si="219"/>
        <v>14047</v>
      </c>
      <c r="B14048" t="s">
        <v>13778</v>
      </c>
      <c r="C14048" t="s">
        <v>2256</v>
      </c>
      <c r="D14048">
        <v>258</v>
      </c>
    </row>
    <row r="14049" spans="1:5">
      <c r="A14049">
        <f t="shared" si="219"/>
        <v>14048</v>
      </c>
      <c r="B14049" t="s">
        <v>13779</v>
      </c>
      <c r="C14049" t="s">
        <v>958</v>
      </c>
      <c r="D14049">
        <v>87</v>
      </c>
    </row>
    <row r="14050" spans="1:5">
      <c r="A14050">
        <f t="shared" si="219"/>
        <v>14049</v>
      </c>
      <c r="B14050" t="s">
        <v>13780</v>
      </c>
      <c r="C14050" t="s">
        <v>958</v>
      </c>
      <c r="D14050">
        <v>60</v>
      </c>
      <c r="E14050" t="s">
        <v>10</v>
      </c>
    </row>
    <row r="14051" spans="1:5">
      <c r="A14051">
        <f t="shared" si="219"/>
        <v>14050</v>
      </c>
      <c r="B14051" t="s">
        <v>13780</v>
      </c>
      <c r="C14051" t="s">
        <v>3145</v>
      </c>
      <c r="D14051">
        <v>1</v>
      </c>
      <c r="E14051" t="s">
        <v>10</v>
      </c>
    </row>
    <row r="14052" spans="1:5">
      <c r="A14052">
        <f t="shared" si="219"/>
        <v>14051</v>
      </c>
      <c r="B14052" t="s">
        <v>13780</v>
      </c>
      <c r="C14052" t="s">
        <v>958</v>
      </c>
      <c r="D14052">
        <v>2</v>
      </c>
      <c r="E14052" t="s">
        <v>269</v>
      </c>
    </row>
    <row r="14053" spans="1:5">
      <c r="A14053">
        <f t="shared" si="219"/>
        <v>14052</v>
      </c>
      <c r="B14053" t="s">
        <v>13781</v>
      </c>
      <c r="C14053" t="s">
        <v>958</v>
      </c>
      <c r="D14053">
        <v>8</v>
      </c>
      <c r="E14053" t="s">
        <v>5164</v>
      </c>
    </row>
    <row r="14054" spans="1:5">
      <c r="A14054">
        <f t="shared" si="219"/>
        <v>14053</v>
      </c>
      <c r="B14054" t="s">
        <v>13782</v>
      </c>
      <c r="C14054" t="s">
        <v>99</v>
      </c>
      <c r="D14054">
        <v>1004</v>
      </c>
      <c r="E14054" t="s">
        <v>13783</v>
      </c>
    </row>
    <row r="14055" spans="1:5">
      <c r="A14055">
        <f t="shared" si="219"/>
        <v>14054</v>
      </c>
      <c r="B14055" t="s">
        <v>13784</v>
      </c>
      <c r="C14055" t="s">
        <v>25</v>
      </c>
      <c r="D14055">
        <v>1</v>
      </c>
      <c r="E14055" t="s">
        <v>58</v>
      </c>
    </row>
    <row r="14056" spans="1:5">
      <c r="A14056">
        <f t="shared" si="219"/>
        <v>14055</v>
      </c>
      <c r="B14056" t="s">
        <v>13784</v>
      </c>
      <c r="C14056" t="s">
        <v>25</v>
      </c>
      <c r="D14056">
        <v>22</v>
      </c>
      <c r="E14056" t="s">
        <v>58</v>
      </c>
    </row>
    <row r="14057" spans="1:5">
      <c r="A14057">
        <f t="shared" si="219"/>
        <v>14056</v>
      </c>
      <c r="B14057" t="s">
        <v>13785</v>
      </c>
      <c r="C14057" t="s">
        <v>10975</v>
      </c>
      <c r="D14057">
        <v>11</v>
      </c>
    </row>
    <row r="14058" spans="1:5">
      <c r="A14058">
        <f t="shared" si="219"/>
        <v>14057</v>
      </c>
      <c r="B14058" t="s">
        <v>13786</v>
      </c>
      <c r="C14058" t="s">
        <v>21</v>
      </c>
      <c r="D14058">
        <v>5000</v>
      </c>
      <c r="E14058" t="s">
        <v>10</v>
      </c>
    </row>
    <row r="14059" spans="1:5">
      <c r="A14059">
        <f t="shared" si="219"/>
        <v>14058</v>
      </c>
      <c r="B14059" t="s">
        <v>13787</v>
      </c>
      <c r="C14059" t="s">
        <v>21</v>
      </c>
      <c r="D14059">
        <v>212</v>
      </c>
      <c r="E14059" t="s">
        <v>10</v>
      </c>
    </row>
    <row r="14060" spans="1:5">
      <c r="A14060">
        <f t="shared" si="219"/>
        <v>14059</v>
      </c>
      <c r="B14060" t="s">
        <v>13788</v>
      </c>
      <c r="C14060" t="s">
        <v>13265</v>
      </c>
      <c r="D14060">
        <v>51</v>
      </c>
      <c r="E14060" t="s">
        <v>7</v>
      </c>
    </row>
    <row r="14061" spans="1:5">
      <c r="A14061">
        <f t="shared" si="219"/>
        <v>14060</v>
      </c>
      <c r="B14061" t="s">
        <v>13789</v>
      </c>
      <c r="C14061" t="s">
        <v>29</v>
      </c>
      <c r="D14061">
        <v>3000</v>
      </c>
      <c r="E14061" t="s">
        <v>1305</v>
      </c>
    </row>
    <row r="14062" spans="1:5">
      <c r="A14062">
        <f t="shared" si="219"/>
        <v>14061</v>
      </c>
      <c r="B14062" t="s">
        <v>13790</v>
      </c>
      <c r="C14062" t="s">
        <v>99</v>
      </c>
      <c r="D14062">
        <v>3728</v>
      </c>
      <c r="E14062" t="s">
        <v>10</v>
      </c>
    </row>
    <row r="14063" spans="1:5">
      <c r="A14063">
        <f t="shared" si="219"/>
        <v>14062</v>
      </c>
      <c r="B14063" t="s">
        <v>13791</v>
      </c>
      <c r="C14063" t="s">
        <v>4891</v>
      </c>
      <c r="D14063">
        <v>27000</v>
      </c>
    </row>
    <row r="14064" spans="1:5">
      <c r="A14064">
        <f t="shared" si="219"/>
        <v>14063</v>
      </c>
      <c r="B14064" t="s">
        <v>13792</v>
      </c>
      <c r="C14064" t="s">
        <v>13793</v>
      </c>
      <c r="D14064">
        <v>19</v>
      </c>
    </row>
    <row r="14065" spans="1:5">
      <c r="A14065">
        <f t="shared" si="219"/>
        <v>14064</v>
      </c>
      <c r="B14065" t="s">
        <v>13794</v>
      </c>
      <c r="D14065">
        <v>22</v>
      </c>
    </row>
    <row r="14066" spans="1:5">
      <c r="A14066">
        <f t="shared" si="219"/>
        <v>14065</v>
      </c>
      <c r="B14066" t="s">
        <v>13795</v>
      </c>
      <c r="C14066" t="s">
        <v>413</v>
      </c>
      <c r="D14066">
        <v>13</v>
      </c>
    </row>
    <row r="14067" spans="1:5">
      <c r="A14067">
        <f t="shared" si="219"/>
        <v>14066</v>
      </c>
      <c r="B14067" t="s">
        <v>13796</v>
      </c>
      <c r="C14067" t="s">
        <v>7653</v>
      </c>
      <c r="D14067">
        <v>294</v>
      </c>
      <c r="E14067" t="s">
        <v>7</v>
      </c>
    </row>
    <row r="14068" spans="1:5">
      <c r="A14068">
        <f t="shared" si="219"/>
        <v>14067</v>
      </c>
      <c r="B14068" t="s">
        <v>13797</v>
      </c>
      <c r="D14068">
        <v>1</v>
      </c>
    </row>
    <row r="14069" spans="1:5">
      <c r="A14069">
        <f t="shared" si="219"/>
        <v>14068</v>
      </c>
      <c r="B14069" t="s">
        <v>13798</v>
      </c>
      <c r="C14069" t="s">
        <v>29</v>
      </c>
      <c r="D14069">
        <v>2</v>
      </c>
      <c r="E14069" t="s">
        <v>10</v>
      </c>
    </row>
    <row r="14070" spans="1:5">
      <c r="A14070">
        <f t="shared" si="219"/>
        <v>14069</v>
      </c>
      <c r="B14070" t="s">
        <v>13799</v>
      </c>
      <c r="C14070" t="s">
        <v>2439</v>
      </c>
      <c r="D14070">
        <v>4000</v>
      </c>
    </row>
    <row r="14071" spans="1:5">
      <c r="A14071">
        <f t="shared" si="219"/>
        <v>14070</v>
      </c>
      <c r="B14071" t="s">
        <v>13800</v>
      </c>
      <c r="C14071" t="s">
        <v>13801</v>
      </c>
      <c r="D14071">
        <v>2016</v>
      </c>
    </row>
    <row r="14072" spans="1:5">
      <c r="A14072">
        <f t="shared" si="219"/>
        <v>14071</v>
      </c>
      <c r="B14072" t="s">
        <v>13802</v>
      </c>
      <c r="C14072" t="s">
        <v>2107</v>
      </c>
      <c r="D14072">
        <v>14</v>
      </c>
    </row>
    <row r="14073" spans="1:5">
      <c r="A14073">
        <f t="shared" si="219"/>
        <v>14072</v>
      </c>
      <c r="B14073" t="s">
        <v>13803</v>
      </c>
      <c r="C14073" t="s">
        <v>8098</v>
      </c>
      <c r="D14073">
        <v>84</v>
      </c>
    </row>
    <row r="14074" spans="1:5">
      <c r="A14074">
        <f t="shared" si="219"/>
        <v>14073</v>
      </c>
      <c r="B14074" t="s">
        <v>13804</v>
      </c>
      <c r="D14074">
        <v>32</v>
      </c>
    </row>
    <row r="14075" spans="1:5">
      <c r="A14075">
        <f t="shared" si="219"/>
        <v>14074</v>
      </c>
      <c r="B14075" t="s">
        <v>13805</v>
      </c>
      <c r="D14075">
        <v>4</v>
      </c>
    </row>
    <row r="14076" spans="1:5">
      <c r="A14076">
        <f t="shared" si="219"/>
        <v>14075</v>
      </c>
      <c r="B14076" t="s">
        <v>13806</v>
      </c>
      <c r="D14076">
        <v>1</v>
      </c>
    </row>
    <row r="14077" spans="1:5">
      <c r="A14077">
        <f t="shared" si="219"/>
        <v>14076</v>
      </c>
      <c r="B14077" t="s">
        <v>13807</v>
      </c>
      <c r="D14077">
        <v>151</v>
      </c>
    </row>
    <row r="14078" spans="1:5">
      <c r="A14078">
        <f t="shared" si="219"/>
        <v>14077</v>
      </c>
      <c r="B14078" t="s">
        <v>13808</v>
      </c>
      <c r="D14078">
        <v>3</v>
      </c>
    </row>
    <row r="14079" spans="1:5">
      <c r="A14079">
        <f t="shared" si="219"/>
        <v>14078</v>
      </c>
      <c r="B14079" t="s">
        <v>13809</v>
      </c>
      <c r="D14079">
        <v>1</v>
      </c>
    </row>
    <row r="14080" spans="1:5">
      <c r="A14080">
        <f t="shared" si="219"/>
        <v>14079</v>
      </c>
      <c r="B14080" t="s">
        <v>13810</v>
      </c>
      <c r="C14080" t="s">
        <v>300</v>
      </c>
      <c r="D14080">
        <v>28</v>
      </c>
      <c r="E14080" t="s">
        <v>10</v>
      </c>
    </row>
    <row r="14081" spans="1:5">
      <c r="A14081">
        <f t="shared" si="219"/>
        <v>14080</v>
      </c>
      <c r="B14081" t="s">
        <v>13810</v>
      </c>
      <c r="C14081" t="s">
        <v>300</v>
      </c>
      <c r="D14081">
        <v>15</v>
      </c>
      <c r="E14081" t="s">
        <v>10</v>
      </c>
    </row>
    <row r="14082" spans="1:5">
      <c r="A14082">
        <f t="shared" si="219"/>
        <v>14081</v>
      </c>
      <c r="B14082" t="s">
        <v>13810</v>
      </c>
      <c r="C14082" t="s">
        <v>300</v>
      </c>
      <c r="D14082">
        <v>15</v>
      </c>
      <c r="E14082" t="s">
        <v>10</v>
      </c>
    </row>
    <row r="14083" spans="1:5">
      <c r="A14083">
        <f t="shared" si="219"/>
        <v>14082</v>
      </c>
      <c r="B14083" t="s">
        <v>13811</v>
      </c>
      <c r="C14083" t="s">
        <v>300</v>
      </c>
      <c r="D14083">
        <v>61</v>
      </c>
      <c r="E14083" t="s">
        <v>10</v>
      </c>
    </row>
    <row r="14084" spans="1:5">
      <c r="A14084">
        <f t="shared" ref="A14084:A14147" si="220">A14083+1</f>
        <v>14083</v>
      </c>
      <c r="B14084" t="s">
        <v>13812</v>
      </c>
      <c r="C14084" t="s">
        <v>1821</v>
      </c>
      <c r="D14084">
        <v>1</v>
      </c>
    </row>
    <row r="14085" spans="1:5">
      <c r="A14085">
        <f t="shared" si="220"/>
        <v>14084</v>
      </c>
      <c r="B14085" t="s">
        <v>13813</v>
      </c>
      <c r="D14085">
        <v>2</v>
      </c>
    </row>
    <row r="14086" spans="1:5">
      <c r="A14086">
        <f t="shared" si="220"/>
        <v>14085</v>
      </c>
      <c r="B14086" t="s">
        <v>13814</v>
      </c>
      <c r="C14086" t="s">
        <v>9971</v>
      </c>
      <c r="D14086">
        <v>200</v>
      </c>
    </row>
    <row r="14087" spans="1:5">
      <c r="A14087">
        <f t="shared" si="220"/>
        <v>14086</v>
      </c>
      <c r="B14087" t="s">
        <v>13815</v>
      </c>
      <c r="C14087" t="s">
        <v>1465</v>
      </c>
      <c r="D14087">
        <v>4</v>
      </c>
    </row>
    <row r="14088" spans="1:5">
      <c r="A14088">
        <f t="shared" si="220"/>
        <v>14087</v>
      </c>
      <c r="B14088" t="s">
        <v>13816</v>
      </c>
      <c r="C14088" t="s">
        <v>75</v>
      </c>
      <c r="D14088">
        <v>495</v>
      </c>
    </row>
    <row r="14089" spans="1:5">
      <c r="A14089">
        <f t="shared" si="220"/>
        <v>14088</v>
      </c>
      <c r="B14089" t="s">
        <v>13817</v>
      </c>
      <c r="C14089" t="s">
        <v>2212</v>
      </c>
      <c r="D14089">
        <v>222</v>
      </c>
      <c r="E14089" t="s">
        <v>7</v>
      </c>
    </row>
    <row r="14090" spans="1:5">
      <c r="A14090">
        <f t="shared" si="220"/>
        <v>14089</v>
      </c>
      <c r="B14090" t="s">
        <v>13817</v>
      </c>
      <c r="C14090" t="s">
        <v>13818</v>
      </c>
      <c r="D14090">
        <v>24</v>
      </c>
    </row>
    <row r="14091" spans="1:5">
      <c r="A14091">
        <f t="shared" si="220"/>
        <v>14090</v>
      </c>
      <c r="B14091" t="s">
        <v>13819</v>
      </c>
      <c r="C14091" t="s">
        <v>13818</v>
      </c>
      <c r="D14091">
        <v>10</v>
      </c>
    </row>
    <row r="14092" spans="1:5">
      <c r="A14092">
        <f t="shared" si="220"/>
        <v>14091</v>
      </c>
      <c r="B14092" t="s">
        <v>13820</v>
      </c>
      <c r="C14092" t="s">
        <v>557</v>
      </c>
      <c r="D14092">
        <v>7</v>
      </c>
    </row>
    <row r="14093" spans="1:5">
      <c r="A14093">
        <f t="shared" si="220"/>
        <v>14092</v>
      </c>
      <c r="B14093" t="s">
        <v>13821</v>
      </c>
      <c r="C14093" t="s">
        <v>9</v>
      </c>
      <c r="D14093">
        <v>1000</v>
      </c>
      <c r="E14093" t="s">
        <v>10</v>
      </c>
    </row>
    <row r="14094" spans="1:5">
      <c r="A14094">
        <f t="shared" si="220"/>
        <v>14093</v>
      </c>
      <c r="B14094" t="s">
        <v>13822</v>
      </c>
      <c r="C14094" t="s">
        <v>2756</v>
      </c>
      <c r="D14094">
        <v>5000</v>
      </c>
      <c r="E14094" t="s">
        <v>10</v>
      </c>
    </row>
    <row r="14095" spans="1:5">
      <c r="A14095">
        <f t="shared" si="220"/>
        <v>14094</v>
      </c>
      <c r="B14095" t="s">
        <v>13823</v>
      </c>
      <c r="C14095" t="s">
        <v>1499</v>
      </c>
      <c r="D14095">
        <v>785</v>
      </c>
      <c r="E14095" t="s">
        <v>10</v>
      </c>
    </row>
    <row r="14096" spans="1:5">
      <c r="A14096">
        <f t="shared" si="220"/>
        <v>14095</v>
      </c>
      <c r="B14096" t="s">
        <v>13824</v>
      </c>
      <c r="C14096" t="s">
        <v>31</v>
      </c>
      <c r="D14096">
        <v>398</v>
      </c>
      <c r="E14096" t="s">
        <v>10</v>
      </c>
    </row>
    <row r="14097" spans="1:5">
      <c r="A14097">
        <f t="shared" si="220"/>
        <v>14096</v>
      </c>
      <c r="B14097" t="s">
        <v>13825</v>
      </c>
      <c r="C14097" t="s">
        <v>9</v>
      </c>
      <c r="D14097">
        <v>9000</v>
      </c>
      <c r="E14097" t="s">
        <v>10</v>
      </c>
    </row>
    <row r="14098" spans="1:5">
      <c r="A14098">
        <f t="shared" si="220"/>
        <v>14097</v>
      </c>
      <c r="B14098" t="s">
        <v>13825</v>
      </c>
      <c r="C14098" t="s">
        <v>9</v>
      </c>
      <c r="D14098">
        <v>20273</v>
      </c>
      <c r="E14098" t="s">
        <v>10</v>
      </c>
    </row>
    <row r="14099" spans="1:5">
      <c r="A14099">
        <f t="shared" si="220"/>
        <v>14098</v>
      </c>
      <c r="B14099" t="s">
        <v>13826</v>
      </c>
      <c r="C14099" t="s">
        <v>13827</v>
      </c>
      <c r="D14099">
        <v>2</v>
      </c>
    </row>
    <row r="14100" spans="1:5">
      <c r="A14100">
        <f t="shared" si="220"/>
        <v>14099</v>
      </c>
      <c r="B14100" t="s">
        <v>13828</v>
      </c>
      <c r="D14100">
        <v>12</v>
      </c>
    </row>
    <row r="14101" spans="1:5">
      <c r="A14101">
        <f t="shared" si="220"/>
        <v>14100</v>
      </c>
      <c r="B14101" t="s">
        <v>13828</v>
      </c>
      <c r="D14101">
        <v>1</v>
      </c>
    </row>
    <row r="14102" spans="1:5">
      <c r="A14102">
        <f t="shared" si="220"/>
        <v>14101</v>
      </c>
      <c r="B14102" t="s">
        <v>13829</v>
      </c>
      <c r="C14102" t="s">
        <v>147</v>
      </c>
      <c r="D14102">
        <v>105</v>
      </c>
      <c r="E14102" t="s">
        <v>10</v>
      </c>
    </row>
    <row r="14103" spans="1:5">
      <c r="A14103">
        <f t="shared" si="220"/>
        <v>14102</v>
      </c>
      <c r="B14103" t="s">
        <v>13830</v>
      </c>
      <c r="C14103" t="s">
        <v>1499</v>
      </c>
      <c r="D14103">
        <v>96</v>
      </c>
      <c r="E14103" t="s">
        <v>10</v>
      </c>
    </row>
    <row r="14104" spans="1:5">
      <c r="A14104">
        <f t="shared" si="220"/>
        <v>14103</v>
      </c>
      <c r="B14104" t="s">
        <v>13831</v>
      </c>
      <c r="C14104" t="s">
        <v>1499</v>
      </c>
      <c r="D14104">
        <v>452</v>
      </c>
    </row>
    <row r="14105" spans="1:5">
      <c r="A14105">
        <f t="shared" si="220"/>
        <v>14104</v>
      </c>
      <c r="B14105" t="s">
        <v>13831</v>
      </c>
      <c r="C14105" t="s">
        <v>5609</v>
      </c>
      <c r="D14105">
        <v>400</v>
      </c>
    </row>
    <row r="14106" spans="1:5">
      <c r="A14106">
        <f t="shared" si="220"/>
        <v>14105</v>
      </c>
      <c r="B14106" t="s">
        <v>13832</v>
      </c>
      <c r="C14106" t="s">
        <v>1499</v>
      </c>
      <c r="D14106">
        <v>191</v>
      </c>
      <c r="E14106" t="s">
        <v>27</v>
      </c>
    </row>
    <row r="14107" spans="1:5">
      <c r="A14107">
        <f t="shared" si="220"/>
        <v>14106</v>
      </c>
      <c r="B14107" t="s">
        <v>13833</v>
      </c>
      <c r="D14107">
        <v>1</v>
      </c>
    </row>
    <row r="14108" spans="1:5">
      <c r="A14108">
        <f t="shared" si="220"/>
        <v>14107</v>
      </c>
      <c r="B14108" t="s">
        <v>13834</v>
      </c>
      <c r="C14108" t="s">
        <v>9</v>
      </c>
      <c r="D14108">
        <v>10</v>
      </c>
      <c r="E14108" t="s">
        <v>10</v>
      </c>
    </row>
    <row r="14109" spans="1:5">
      <c r="A14109">
        <f t="shared" si="220"/>
        <v>14108</v>
      </c>
      <c r="B14109" t="s">
        <v>13835</v>
      </c>
      <c r="C14109" t="s">
        <v>1713</v>
      </c>
      <c r="D14109">
        <v>220</v>
      </c>
      <c r="E14109" t="s">
        <v>134</v>
      </c>
    </row>
    <row r="14110" spans="1:5">
      <c r="A14110">
        <f t="shared" si="220"/>
        <v>14109</v>
      </c>
      <c r="B14110" t="s">
        <v>13836</v>
      </c>
      <c r="C14110" t="s">
        <v>1461</v>
      </c>
      <c r="D14110">
        <v>3</v>
      </c>
    </row>
    <row r="14111" spans="1:5">
      <c r="A14111">
        <f t="shared" si="220"/>
        <v>14110</v>
      </c>
      <c r="B14111" t="s">
        <v>13837</v>
      </c>
      <c r="C14111" t="s">
        <v>9</v>
      </c>
      <c r="D14111">
        <v>288</v>
      </c>
      <c r="E14111" t="s">
        <v>10</v>
      </c>
    </row>
    <row r="14112" spans="1:5">
      <c r="A14112">
        <f t="shared" si="220"/>
        <v>14111</v>
      </c>
      <c r="B14112" t="s">
        <v>13837</v>
      </c>
      <c r="C14112" t="s">
        <v>9</v>
      </c>
      <c r="D14112">
        <v>43</v>
      </c>
      <c r="E14112" t="s">
        <v>10</v>
      </c>
    </row>
    <row r="14113" spans="1:5">
      <c r="A14113">
        <f t="shared" si="220"/>
        <v>14112</v>
      </c>
      <c r="B14113" t="s">
        <v>13838</v>
      </c>
      <c r="C14113" t="s">
        <v>9</v>
      </c>
      <c r="D14113">
        <v>60</v>
      </c>
      <c r="E14113" t="s">
        <v>10</v>
      </c>
    </row>
    <row r="14114" spans="1:5">
      <c r="A14114">
        <f t="shared" si="220"/>
        <v>14113</v>
      </c>
      <c r="B14114" t="s">
        <v>13839</v>
      </c>
      <c r="C14114" t="s">
        <v>9</v>
      </c>
      <c r="D14114">
        <v>23</v>
      </c>
      <c r="E14114" t="s">
        <v>10</v>
      </c>
    </row>
    <row r="14115" spans="1:5">
      <c r="A14115">
        <f t="shared" si="220"/>
        <v>14114</v>
      </c>
      <c r="B14115" t="s">
        <v>13840</v>
      </c>
      <c r="C14115" t="s">
        <v>13841</v>
      </c>
      <c r="D14115">
        <v>4</v>
      </c>
    </row>
    <row r="14116" spans="1:5">
      <c r="A14116">
        <f t="shared" si="220"/>
        <v>14115</v>
      </c>
      <c r="B14116" t="s">
        <v>13842</v>
      </c>
      <c r="C14116" t="s">
        <v>1499</v>
      </c>
      <c r="D14116">
        <v>934</v>
      </c>
      <c r="E14116" t="s">
        <v>569</v>
      </c>
    </row>
    <row r="14117" spans="1:5">
      <c r="A14117">
        <f t="shared" si="220"/>
        <v>14116</v>
      </c>
      <c r="B14117" t="s">
        <v>13843</v>
      </c>
      <c r="C14117" t="s">
        <v>99</v>
      </c>
      <c r="D14117">
        <v>37</v>
      </c>
      <c r="E14117" t="s">
        <v>155</v>
      </c>
    </row>
    <row r="14118" spans="1:5">
      <c r="A14118">
        <f t="shared" si="220"/>
        <v>14117</v>
      </c>
      <c r="B14118" t="s">
        <v>13844</v>
      </c>
      <c r="C14118" t="s">
        <v>3614</v>
      </c>
      <c r="D14118">
        <v>24</v>
      </c>
      <c r="E14118" t="s">
        <v>13845</v>
      </c>
    </row>
    <row r="14119" spans="1:5">
      <c r="A14119">
        <f t="shared" si="220"/>
        <v>14118</v>
      </c>
      <c r="B14119" t="s">
        <v>13846</v>
      </c>
      <c r="C14119" t="s">
        <v>9</v>
      </c>
      <c r="D14119">
        <v>1752</v>
      </c>
      <c r="E14119" t="s">
        <v>10</v>
      </c>
    </row>
    <row r="14120" spans="1:5">
      <c r="A14120">
        <f t="shared" si="220"/>
        <v>14119</v>
      </c>
      <c r="B14120" t="s">
        <v>13846</v>
      </c>
      <c r="C14120" t="s">
        <v>9</v>
      </c>
      <c r="D14120">
        <v>357</v>
      </c>
      <c r="E14120" t="s">
        <v>10</v>
      </c>
    </row>
    <row r="14121" spans="1:5">
      <c r="A14121">
        <f t="shared" si="220"/>
        <v>14120</v>
      </c>
      <c r="B14121" t="s">
        <v>13847</v>
      </c>
      <c r="C14121" t="s">
        <v>9</v>
      </c>
      <c r="D14121">
        <v>4500</v>
      </c>
      <c r="E14121" t="s">
        <v>10</v>
      </c>
    </row>
    <row r="14122" spans="1:5">
      <c r="A14122">
        <f t="shared" si="220"/>
        <v>14121</v>
      </c>
      <c r="B14122" t="s">
        <v>13847</v>
      </c>
      <c r="C14122" t="s">
        <v>9</v>
      </c>
      <c r="D14122">
        <v>4500</v>
      </c>
      <c r="E14122" t="s">
        <v>10</v>
      </c>
    </row>
    <row r="14123" spans="1:5">
      <c r="A14123">
        <f t="shared" si="220"/>
        <v>14122</v>
      </c>
      <c r="B14123" t="s">
        <v>13848</v>
      </c>
      <c r="C14123" t="s">
        <v>99</v>
      </c>
      <c r="D14123">
        <v>10</v>
      </c>
      <c r="E14123" t="s">
        <v>10</v>
      </c>
    </row>
    <row r="14124" spans="1:5">
      <c r="A14124">
        <f t="shared" si="220"/>
        <v>14123</v>
      </c>
      <c r="B14124" t="s">
        <v>13849</v>
      </c>
      <c r="C14124" t="s">
        <v>99</v>
      </c>
      <c r="D14124">
        <v>30</v>
      </c>
      <c r="E14124" t="s">
        <v>10</v>
      </c>
    </row>
    <row r="14125" spans="1:5">
      <c r="A14125">
        <f t="shared" si="220"/>
        <v>14124</v>
      </c>
      <c r="B14125" t="s">
        <v>13850</v>
      </c>
      <c r="C14125" t="s">
        <v>21</v>
      </c>
      <c r="D14125">
        <v>15</v>
      </c>
      <c r="E14125" t="s">
        <v>10</v>
      </c>
    </row>
    <row r="14126" spans="1:5">
      <c r="A14126">
        <f t="shared" si="220"/>
        <v>14125</v>
      </c>
      <c r="B14126" t="s">
        <v>13851</v>
      </c>
      <c r="C14126" t="s">
        <v>99</v>
      </c>
      <c r="D14126">
        <v>60</v>
      </c>
      <c r="E14126" t="s">
        <v>10</v>
      </c>
    </row>
    <row r="14127" spans="1:5">
      <c r="A14127">
        <f t="shared" si="220"/>
        <v>14126</v>
      </c>
      <c r="B14127" t="s">
        <v>13852</v>
      </c>
      <c r="C14127" t="s">
        <v>21</v>
      </c>
      <c r="D14127">
        <v>13</v>
      </c>
      <c r="E14127" t="s">
        <v>10</v>
      </c>
    </row>
    <row r="14128" spans="1:5">
      <c r="A14128">
        <f t="shared" si="220"/>
        <v>14127</v>
      </c>
      <c r="B14128" t="s">
        <v>13853</v>
      </c>
      <c r="C14128" t="s">
        <v>9</v>
      </c>
      <c r="D14128">
        <v>250</v>
      </c>
      <c r="E14128" t="s">
        <v>10</v>
      </c>
    </row>
    <row r="14129" spans="1:5">
      <c r="A14129">
        <f t="shared" si="220"/>
        <v>14128</v>
      </c>
      <c r="B14129" t="s">
        <v>13854</v>
      </c>
      <c r="C14129" t="s">
        <v>9</v>
      </c>
      <c r="D14129">
        <v>100743</v>
      </c>
      <c r="E14129" t="s">
        <v>10</v>
      </c>
    </row>
    <row r="14130" spans="1:5">
      <c r="A14130">
        <f t="shared" si="220"/>
        <v>14129</v>
      </c>
      <c r="B14130" t="s">
        <v>13855</v>
      </c>
      <c r="C14130" t="s">
        <v>99</v>
      </c>
      <c r="D14130">
        <v>638</v>
      </c>
      <c r="E14130" t="s">
        <v>10</v>
      </c>
    </row>
    <row r="14131" spans="1:5">
      <c r="A14131">
        <f t="shared" si="220"/>
        <v>14130</v>
      </c>
      <c r="B14131" t="s">
        <v>13856</v>
      </c>
      <c r="C14131" t="s">
        <v>1876</v>
      </c>
      <c r="D14131">
        <v>416</v>
      </c>
      <c r="E14131" t="s">
        <v>13857</v>
      </c>
    </row>
    <row r="14132" spans="1:5">
      <c r="A14132">
        <f t="shared" si="220"/>
        <v>14131</v>
      </c>
      <c r="B14132" t="s">
        <v>13858</v>
      </c>
      <c r="D14132">
        <v>336</v>
      </c>
    </row>
    <row r="14133" spans="1:5">
      <c r="A14133">
        <f t="shared" si="220"/>
        <v>14132</v>
      </c>
      <c r="B14133" t="s">
        <v>13859</v>
      </c>
      <c r="D14133">
        <v>1</v>
      </c>
    </row>
    <row r="14134" spans="1:5">
      <c r="A14134">
        <f t="shared" si="220"/>
        <v>14133</v>
      </c>
      <c r="B14134" t="s">
        <v>13860</v>
      </c>
      <c r="C14134" t="s">
        <v>215</v>
      </c>
      <c r="D14134">
        <v>12</v>
      </c>
    </row>
    <row r="14135" spans="1:5">
      <c r="A14135">
        <f t="shared" si="220"/>
        <v>14134</v>
      </c>
      <c r="B14135" t="s">
        <v>13861</v>
      </c>
      <c r="C14135" t="s">
        <v>29</v>
      </c>
      <c r="D14135">
        <v>10</v>
      </c>
      <c r="E14135" t="s">
        <v>10</v>
      </c>
    </row>
    <row r="14136" spans="1:5">
      <c r="A14136">
        <f t="shared" si="220"/>
        <v>14135</v>
      </c>
      <c r="B14136" t="s">
        <v>13862</v>
      </c>
      <c r="C14136" t="s">
        <v>1752</v>
      </c>
      <c r="D14136">
        <v>2</v>
      </c>
    </row>
    <row r="14137" spans="1:5">
      <c r="A14137">
        <f t="shared" si="220"/>
        <v>14136</v>
      </c>
      <c r="B14137" t="s">
        <v>13863</v>
      </c>
      <c r="C14137" t="s">
        <v>659</v>
      </c>
      <c r="D14137">
        <v>36</v>
      </c>
    </row>
    <row r="14138" spans="1:5">
      <c r="A14138">
        <f t="shared" si="220"/>
        <v>14137</v>
      </c>
      <c r="B14138" t="s">
        <v>13864</v>
      </c>
      <c r="C14138" t="s">
        <v>4609</v>
      </c>
      <c r="D14138">
        <v>542</v>
      </c>
      <c r="E14138" t="s">
        <v>10040</v>
      </c>
    </row>
    <row r="14139" spans="1:5">
      <c r="A14139">
        <f t="shared" si="220"/>
        <v>14138</v>
      </c>
      <c r="B14139" t="s">
        <v>13865</v>
      </c>
      <c r="C14139" t="s">
        <v>12381</v>
      </c>
      <c r="D14139">
        <v>16</v>
      </c>
      <c r="E14139" t="s">
        <v>7</v>
      </c>
    </row>
    <row r="14140" spans="1:5">
      <c r="A14140">
        <f t="shared" si="220"/>
        <v>14139</v>
      </c>
      <c r="B14140" t="s">
        <v>13866</v>
      </c>
      <c r="C14140" t="s">
        <v>38</v>
      </c>
      <c r="D14140">
        <v>16</v>
      </c>
    </row>
    <row r="14141" spans="1:5">
      <c r="A14141">
        <f t="shared" si="220"/>
        <v>14140</v>
      </c>
      <c r="B14141" t="s">
        <v>13867</v>
      </c>
      <c r="C14141" t="s">
        <v>2580</v>
      </c>
      <c r="D14141">
        <v>4</v>
      </c>
    </row>
    <row r="14142" spans="1:5">
      <c r="A14142">
        <f t="shared" si="220"/>
        <v>14141</v>
      </c>
      <c r="B14142" t="s">
        <v>13868</v>
      </c>
      <c r="C14142" t="s">
        <v>2580</v>
      </c>
      <c r="D14142">
        <v>6</v>
      </c>
    </row>
    <row r="14143" spans="1:5">
      <c r="A14143">
        <f t="shared" si="220"/>
        <v>14142</v>
      </c>
      <c r="B14143" t="s">
        <v>13869</v>
      </c>
      <c r="C14143" t="s">
        <v>2580</v>
      </c>
      <c r="D14143">
        <v>5</v>
      </c>
    </row>
    <row r="14144" spans="1:5">
      <c r="A14144">
        <f t="shared" si="220"/>
        <v>14143</v>
      </c>
      <c r="B14144" t="s">
        <v>13870</v>
      </c>
      <c r="C14144" t="s">
        <v>2580</v>
      </c>
      <c r="D14144">
        <v>45</v>
      </c>
    </row>
    <row r="14145" spans="1:5">
      <c r="A14145">
        <f t="shared" si="220"/>
        <v>14144</v>
      </c>
      <c r="B14145" t="s">
        <v>13871</v>
      </c>
      <c r="C14145" t="s">
        <v>1023</v>
      </c>
      <c r="D14145">
        <v>29</v>
      </c>
      <c r="E14145" t="s">
        <v>2185</v>
      </c>
    </row>
    <row r="14146" spans="1:5">
      <c r="A14146">
        <f t="shared" si="220"/>
        <v>14145</v>
      </c>
      <c r="B14146" t="s">
        <v>13872</v>
      </c>
      <c r="C14146" t="s">
        <v>1023</v>
      </c>
      <c r="D14146">
        <v>11</v>
      </c>
      <c r="E14146" t="s">
        <v>64</v>
      </c>
    </row>
    <row r="14147" spans="1:5">
      <c r="A14147">
        <f t="shared" si="220"/>
        <v>14146</v>
      </c>
      <c r="B14147" t="s">
        <v>13872</v>
      </c>
      <c r="C14147" t="s">
        <v>1023</v>
      </c>
      <c r="D14147">
        <v>11</v>
      </c>
      <c r="E14147" t="s">
        <v>64</v>
      </c>
    </row>
    <row r="14148" spans="1:5">
      <c r="A14148">
        <f t="shared" ref="A14148:A14211" si="221">A14147+1</f>
        <v>14147</v>
      </c>
      <c r="B14148" t="s">
        <v>13872</v>
      </c>
      <c r="C14148" t="s">
        <v>1023</v>
      </c>
      <c r="D14148">
        <v>1</v>
      </c>
      <c r="E14148" t="s">
        <v>64</v>
      </c>
    </row>
    <row r="14149" spans="1:5">
      <c r="A14149">
        <f t="shared" si="221"/>
        <v>14148</v>
      </c>
      <c r="B14149" t="s">
        <v>13872</v>
      </c>
      <c r="C14149" t="s">
        <v>13873</v>
      </c>
      <c r="D14149">
        <v>2</v>
      </c>
      <c r="E14149" t="s">
        <v>64</v>
      </c>
    </row>
    <row r="14150" spans="1:5">
      <c r="A14150">
        <f t="shared" si="221"/>
        <v>14149</v>
      </c>
      <c r="B14150" t="s">
        <v>13874</v>
      </c>
      <c r="C14150" t="s">
        <v>1023</v>
      </c>
      <c r="D14150">
        <v>1</v>
      </c>
      <c r="E14150" t="s">
        <v>5829</v>
      </c>
    </row>
    <row r="14151" spans="1:5">
      <c r="A14151">
        <f t="shared" si="221"/>
        <v>14150</v>
      </c>
      <c r="B14151" t="s">
        <v>13875</v>
      </c>
      <c r="C14151" t="s">
        <v>13876</v>
      </c>
      <c r="D14151">
        <v>220</v>
      </c>
      <c r="E14151" t="s">
        <v>134</v>
      </c>
    </row>
    <row r="14152" spans="1:5">
      <c r="A14152">
        <f t="shared" si="221"/>
        <v>14151</v>
      </c>
      <c r="B14152" t="s">
        <v>13877</v>
      </c>
      <c r="C14152" t="s">
        <v>13876</v>
      </c>
      <c r="D14152">
        <v>179</v>
      </c>
      <c r="E14152" t="s">
        <v>134</v>
      </c>
    </row>
    <row r="14153" spans="1:5">
      <c r="A14153">
        <f t="shared" si="221"/>
        <v>14152</v>
      </c>
      <c r="B14153" t="s">
        <v>13877</v>
      </c>
      <c r="C14153" t="s">
        <v>13876</v>
      </c>
      <c r="D14153">
        <v>240</v>
      </c>
      <c r="E14153" t="s">
        <v>7</v>
      </c>
    </row>
    <row r="14154" spans="1:5">
      <c r="A14154">
        <f t="shared" si="221"/>
        <v>14153</v>
      </c>
      <c r="B14154" t="s">
        <v>13878</v>
      </c>
      <c r="D14154">
        <v>1</v>
      </c>
    </row>
    <row r="14155" spans="1:5">
      <c r="A14155">
        <f t="shared" si="221"/>
        <v>14154</v>
      </c>
      <c r="B14155" t="s">
        <v>13879</v>
      </c>
      <c r="C14155" t="s">
        <v>9</v>
      </c>
      <c r="D14155">
        <v>24</v>
      </c>
      <c r="E14155" t="s">
        <v>10</v>
      </c>
    </row>
    <row r="14156" spans="1:5">
      <c r="A14156">
        <f t="shared" si="221"/>
        <v>14155</v>
      </c>
      <c r="B14156" t="s">
        <v>13880</v>
      </c>
      <c r="C14156" t="s">
        <v>9</v>
      </c>
      <c r="D14156">
        <v>274</v>
      </c>
      <c r="E14156" t="s">
        <v>10</v>
      </c>
    </row>
    <row r="14157" spans="1:5">
      <c r="A14157">
        <f t="shared" si="221"/>
        <v>14156</v>
      </c>
      <c r="B14157" t="s">
        <v>13881</v>
      </c>
      <c r="C14157" t="s">
        <v>149</v>
      </c>
      <c r="D14157">
        <v>214</v>
      </c>
    </row>
    <row r="14158" spans="1:5">
      <c r="A14158">
        <f t="shared" si="221"/>
        <v>14157</v>
      </c>
      <c r="B14158" t="s">
        <v>13882</v>
      </c>
      <c r="C14158" t="s">
        <v>149</v>
      </c>
      <c r="D14158">
        <v>3</v>
      </c>
    </row>
    <row r="14159" spans="1:5">
      <c r="A14159">
        <f t="shared" si="221"/>
        <v>14158</v>
      </c>
      <c r="B14159" t="s">
        <v>13882</v>
      </c>
      <c r="C14159" t="s">
        <v>149</v>
      </c>
      <c r="D14159">
        <v>214</v>
      </c>
    </row>
    <row r="14160" spans="1:5">
      <c r="A14160">
        <f t="shared" si="221"/>
        <v>14159</v>
      </c>
      <c r="B14160" t="s">
        <v>13883</v>
      </c>
      <c r="C14160" t="s">
        <v>149</v>
      </c>
      <c r="D14160">
        <v>104</v>
      </c>
    </row>
    <row r="14161" spans="1:5">
      <c r="A14161">
        <f t="shared" si="221"/>
        <v>14160</v>
      </c>
      <c r="B14161" t="s">
        <v>13884</v>
      </c>
      <c r="C14161" t="s">
        <v>9</v>
      </c>
      <c r="D14161">
        <v>1000</v>
      </c>
      <c r="E14161" t="s">
        <v>10</v>
      </c>
    </row>
    <row r="14162" spans="1:5">
      <c r="A14162">
        <f t="shared" si="221"/>
        <v>14161</v>
      </c>
      <c r="B14162" t="s">
        <v>13885</v>
      </c>
      <c r="C14162" t="s">
        <v>9</v>
      </c>
      <c r="D14162">
        <v>50</v>
      </c>
      <c r="E14162" t="s">
        <v>10</v>
      </c>
    </row>
    <row r="14163" spans="1:5">
      <c r="A14163">
        <f t="shared" si="221"/>
        <v>14162</v>
      </c>
      <c r="B14163" t="s">
        <v>13886</v>
      </c>
      <c r="C14163" t="s">
        <v>9</v>
      </c>
      <c r="D14163">
        <v>1500</v>
      </c>
      <c r="E14163" t="s">
        <v>10</v>
      </c>
    </row>
    <row r="14164" spans="1:5">
      <c r="A14164">
        <f t="shared" si="221"/>
        <v>14163</v>
      </c>
      <c r="B14164" t="s">
        <v>13887</v>
      </c>
      <c r="C14164" t="s">
        <v>18</v>
      </c>
      <c r="D14164">
        <v>40</v>
      </c>
      <c r="E14164" t="s">
        <v>19</v>
      </c>
    </row>
    <row r="14165" spans="1:5">
      <c r="A14165">
        <f t="shared" si="221"/>
        <v>14164</v>
      </c>
      <c r="B14165" t="s">
        <v>13888</v>
      </c>
      <c r="D14165">
        <v>1</v>
      </c>
    </row>
    <row r="14166" spans="1:5">
      <c r="A14166">
        <f t="shared" si="221"/>
        <v>14165</v>
      </c>
      <c r="B14166" t="s">
        <v>13889</v>
      </c>
      <c r="C14166" t="s">
        <v>283</v>
      </c>
      <c r="D14166">
        <v>90</v>
      </c>
      <c r="E14166" t="s">
        <v>1312</v>
      </c>
    </row>
    <row r="14167" spans="1:5">
      <c r="A14167">
        <f t="shared" si="221"/>
        <v>14166</v>
      </c>
      <c r="B14167" t="s">
        <v>13890</v>
      </c>
      <c r="D14167">
        <v>3</v>
      </c>
    </row>
    <row r="14168" spans="1:5">
      <c r="A14168">
        <f t="shared" si="221"/>
        <v>14167</v>
      </c>
      <c r="B14168" t="s">
        <v>13891</v>
      </c>
      <c r="D14168">
        <v>2</v>
      </c>
    </row>
    <row r="14169" spans="1:5">
      <c r="A14169">
        <f t="shared" si="221"/>
        <v>14168</v>
      </c>
      <c r="B14169" t="s">
        <v>13892</v>
      </c>
      <c r="C14169" t="s">
        <v>2821</v>
      </c>
      <c r="D14169">
        <v>440</v>
      </c>
      <c r="E14169" t="s">
        <v>155</v>
      </c>
    </row>
    <row r="14170" spans="1:5">
      <c r="A14170">
        <f t="shared" si="221"/>
        <v>14169</v>
      </c>
      <c r="B14170" t="s">
        <v>13893</v>
      </c>
      <c r="C14170" t="s">
        <v>21</v>
      </c>
      <c r="D14170">
        <v>1368</v>
      </c>
      <c r="E14170" t="s">
        <v>10</v>
      </c>
    </row>
    <row r="14171" spans="1:5">
      <c r="A14171">
        <f t="shared" si="221"/>
        <v>14170</v>
      </c>
      <c r="B14171" t="s">
        <v>13894</v>
      </c>
      <c r="C14171" t="s">
        <v>21</v>
      </c>
      <c r="D14171">
        <v>5</v>
      </c>
      <c r="E14171" t="s">
        <v>10</v>
      </c>
    </row>
    <row r="14172" spans="1:5">
      <c r="A14172">
        <f t="shared" si="221"/>
        <v>14171</v>
      </c>
      <c r="B14172" t="s">
        <v>13895</v>
      </c>
      <c r="C14172" t="s">
        <v>99</v>
      </c>
      <c r="D14172">
        <v>690</v>
      </c>
      <c r="E14172" t="s">
        <v>3019</v>
      </c>
    </row>
    <row r="14173" spans="1:5">
      <c r="A14173">
        <f t="shared" si="221"/>
        <v>14172</v>
      </c>
      <c r="B14173" t="s">
        <v>13896</v>
      </c>
      <c r="C14173" t="s">
        <v>21</v>
      </c>
      <c r="D14173">
        <v>24</v>
      </c>
      <c r="E14173" t="s">
        <v>10</v>
      </c>
    </row>
    <row r="14174" spans="1:5">
      <c r="A14174">
        <f t="shared" si="221"/>
        <v>14173</v>
      </c>
      <c r="B14174" t="s">
        <v>13897</v>
      </c>
      <c r="C14174" t="s">
        <v>21</v>
      </c>
      <c r="D14174">
        <v>2370</v>
      </c>
      <c r="E14174" t="s">
        <v>2426</v>
      </c>
    </row>
    <row r="14175" spans="1:5">
      <c r="A14175">
        <f t="shared" si="221"/>
        <v>14174</v>
      </c>
      <c r="B14175" t="s">
        <v>13897</v>
      </c>
      <c r="C14175" t="s">
        <v>29</v>
      </c>
      <c r="D14175">
        <v>66</v>
      </c>
      <c r="E14175" t="s">
        <v>2426</v>
      </c>
    </row>
    <row r="14176" spans="1:5">
      <c r="A14176">
        <f t="shared" si="221"/>
        <v>14175</v>
      </c>
      <c r="B14176" t="s">
        <v>13898</v>
      </c>
      <c r="C14176" t="s">
        <v>21</v>
      </c>
      <c r="D14176">
        <v>14000</v>
      </c>
      <c r="E14176" t="s">
        <v>10</v>
      </c>
    </row>
    <row r="14177" spans="1:5">
      <c r="A14177">
        <f t="shared" si="221"/>
        <v>14176</v>
      </c>
      <c r="B14177" t="s">
        <v>13899</v>
      </c>
      <c r="C14177" t="s">
        <v>21</v>
      </c>
      <c r="D14177">
        <v>5000</v>
      </c>
      <c r="E14177" t="s">
        <v>10</v>
      </c>
    </row>
    <row r="14178" spans="1:5">
      <c r="A14178">
        <f t="shared" si="221"/>
        <v>14177</v>
      </c>
      <c r="B14178" t="s">
        <v>13900</v>
      </c>
      <c r="C14178" t="s">
        <v>99</v>
      </c>
      <c r="D14178">
        <v>299</v>
      </c>
      <c r="E14178" t="s">
        <v>10</v>
      </c>
    </row>
    <row r="14179" spans="1:5">
      <c r="A14179">
        <f t="shared" si="221"/>
        <v>14178</v>
      </c>
      <c r="B14179" t="s">
        <v>13901</v>
      </c>
      <c r="C14179" t="s">
        <v>21</v>
      </c>
      <c r="D14179">
        <v>141</v>
      </c>
      <c r="E14179" t="s">
        <v>10</v>
      </c>
    </row>
    <row r="14180" spans="1:5">
      <c r="A14180">
        <f t="shared" si="221"/>
        <v>14179</v>
      </c>
      <c r="B14180" t="s">
        <v>13902</v>
      </c>
      <c r="C14180" t="s">
        <v>21</v>
      </c>
      <c r="D14180">
        <v>450</v>
      </c>
      <c r="E14180" t="s">
        <v>10</v>
      </c>
    </row>
    <row r="14181" spans="1:5">
      <c r="A14181">
        <f t="shared" si="221"/>
        <v>14180</v>
      </c>
      <c r="B14181" t="s">
        <v>13902</v>
      </c>
      <c r="C14181" t="s">
        <v>21</v>
      </c>
      <c r="D14181">
        <v>666</v>
      </c>
      <c r="E14181" t="s">
        <v>10</v>
      </c>
    </row>
    <row r="14182" spans="1:5">
      <c r="A14182">
        <f t="shared" si="221"/>
        <v>14181</v>
      </c>
      <c r="B14182" t="s">
        <v>13903</v>
      </c>
      <c r="C14182" t="s">
        <v>21</v>
      </c>
      <c r="D14182">
        <v>132</v>
      </c>
      <c r="E14182" t="s">
        <v>271</v>
      </c>
    </row>
    <row r="14183" spans="1:5">
      <c r="A14183">
        <f t="shared" si="221"/>
        <v>14182</v>
      </c>
      <c r="B14183" t="s">
        <v>13904</v>
      </c>
      <c r="C14183" t="s">
        <v>6425</v>
      </c>
      <c r="D14183">
        <v>681</v>
      </c>
      <c r="E14183" t="s">
        <v>10</v>
      </c>
    </row>
    <row r="14184" spans="1:5">
      <c r="A14184">
        <f t="shared" si="221"/>
        <v>14183</v>
      </c>
      <c r="B14184" t="s">
        <v>13905</v>
      </c>
      <c r="C14184" t="s">
        <v>21</v>
      </c>
      <c r="D14184">
        <v>50</v>
      </c>
      <c r="E14184" t="s">
        <v>10</v>
      </c>
    </row>
    <row r="14185" spans="1:5">
      <c r="A14185">
        <f t="shared" si="221"/>
        <v>14184</v>
      </c>
      <c r="B14185" t="s">
        <v>13906</v>
      </c>
      <c r="C14185" t="s">
        <v>9</v>
      </c>
      <c r="D14185">
        <v>484</v>
      </c>
      <c r="E14185" t="s">
        <v>10</v>
      </c>
    </row>
    <row r="14186" spans="1:5">
      <c r="A14186">
        <f t="shared" si="221"/>
        <v>14185</v>
      </c>
      <c r="B14186" t="s">
        <v>13907</v>
      </c>
      <c r="C14186" t="s">
        <v>13908</v>
      </c>
      <c r="D14186">
        <v>200</v>
      </c>
    </row>
    <row r="14187" spans="1:5">
      <c r="A14187">
        <f t="shared" si="221"/>
        <v>14186</v>
      </c>
      <c r="B14187" t="s">
        <v>13909</v>
      </c>
      <c r="C14187" t="s">
        <v>6751</v>
      </c>
      <c r="D14187">
        <v>1</v>
      </c>
    </row>
    <row r="14188" spans="1:5">
      <c r="A14188">
        <f t="shared" si="221"/>
        <v>14187</v>
      </c>
      <c r="B14188" t="s">
        <v>13910</v>
      </c>
      <c r="C14188" t="s">
        <v>6751</v>
      </c>
      <c r="D14188">
        <v>1</v>
      </c>
    </row>
    <row r="14189" spans="1:5">
      <c r="A14189">
        <f t="shared" si="221"/>
        <v>14188</v>
      </c>
      <c r="B14189" t="s">
        <v>13911</v>
      </c>
      <c r="C14189" t="s">
        <v>1465</v>
      </c>
      <c r="D14189">
        <v>1</v>
      </c>
    </row>
    <row r="14190" spans="1:5">
      <c r="A14190">
        <f t="shared" si="221"/>
        <v>14189</v>
      </c>
      <c r="B14190" t="s">
        <v>13912</v>
      </c>
      <c r="C14190" t="s">
        <v>9971</v>
      </c>
      <c r="D14190">
        <v>1</v>
      </c>
    </row>
    <row r="14191" spans="1:5">
      <c r="A14191">
        <f t="shared" si="221"/>
        <v>14190</v>
      </c>
      <c r="B14191" t="s">
        <v>13912</v>
      </c>
      <c r="C14191" t="s">
        <v>6751</v>
      </c>
      <c r="D14191">
        <v>73</v>
      </c>
    </row>
    <row r="14192" spans="1:5">
      <c r="A14192">
        <f t="shared" si="221"/>
        <v>14191</v>
      </c>
      <c r="B14192" t="s">
        <v>13913</v>
      </c>
      <c r="C14192" t="s">
        <v>1465</v>
      </c>
      <c r="D14192">
        <v>2</v>
      </c>
    </row>
    <row r="14193" spans="1:5">
      <c r="A14193">
        <f t="shared" si="221"/>
        <v>14192</v>
      </c>
      <c r="B14193" t="s">
        <v>13914</v>
      </c>
      <c r="C14193" t="s">
        <v>6751</v>
      </c>
      <c r="D14193">
        <v>2</v>
      </c>
    </row>
    <row r="14194" spans="1:5">
      <c r="A14194">
        <f t="shared" si="221"/>
        <v>14193</v>
      </c>
      <c r="B14194" t="s">
        <v>13915</v>
      </c>
      <c r="C14194" t="s">
        <v>1465</v>
      </c>
      <c r="D14194">
        <v>4</v>
      </c>
    </row>
    <row r="14195" spans="1:5">
      <c r="A14195">
        <f t="shared" si="221"/>
        <v>14194</v>
      </c>
      <c r="B14195" t="s">
        <v>13916</v>
      </c>
      <c r="C14195" t="s">
        <v>13917</v>
      </c>
      <c r="D14195">
        <v>400</v>
      </c>
      <c r="E14195" t="s">
        <v>2416</v>
      </c>
    </row>
    <row r="14196" spans="1:5">
      <c r="A14196">
        <f t="shared" si="221"/>
        <v>14195</v>
      </c>
      <c r="B14196" t="s">
        <v>13918</v>
      </c>
      <c r="C14196" t="s">
        <v>13919</v>
      </c>
      <c r="D14196">
        <v>35</v>
      </c>
      <c r="E14196" t="s">
        <v>7</v>
      </c>
    </row>
    <row r="14197" spans="1:5">
      <c r="A14197">
        <f t="shared" si="221"/>
        <v>14196</v>
      </c>
      <c r="B14197" t="s">
        <v>13920</v>
      </c>
      <c r="D14197">
        <v>165</v>
      </c>
    </row>
    <row r="14198" spans="1:5">
      <c r="A14198">
        <f t="shared" si="221"/>
        <v>14197</v>
      </c>
      <c r="B14198" t="s">
        <v>13921</v>
      </c>
      <c r="C14198" t="s">
        <v>1982</v>
      </c>
      <c r="D14198">
        <v>5</v>
      </c>
    </row>
    <row r="14199" spans="1:5">
      <c r="A14199">
        <f t="shared" si="221"/>
        <v>14198</v>
      </c>
      <c r="B14199" t="s">
        <v>13922</v>
      </c>
      <c r="C14199" t="s">
        <v>4542</v>
      </c>
      <c r="D14199">
        <v>24</v>
      </c>
    </row>
    <row r="14200" spans="1:5">
      <c r="A14200">
        <f t="shared" si="221"/>
        <v>14199</v>
      </c>
      <c r="B14200" t="s">
        <v>13923</v>
      </c>
      <c r="C14200" t="s">
        <v>7078</v>
      </c>
      <c r="D14200">
        <v>9</v>
      </c>
    </row>
    <row r="14201" spans="1:5">
      <c r="A14201">
        <f t="shared" si="221"/>
        <v>14200</v>
      </c>
      <c r="B14201" t="s">
        <v>13924</v>
      </c>
      <c r="D14201">
        <v>1</v>
      </c>
    </row>
    <row r="14202" spans="1:5">
      <c r="A14202">
        <f t="shared" si="221"/>
        <v>14201</v>
      </c>
      <c r="B14202" t="s">
        <v>13925</v>
      </c>
      <c r="D14202">
        <v>14</v>
      </c>
    </row>
    <row r="14203" spans="1:5">
      <c r="A14203">
        <f t="shared" si="221"/>
        <v>14202</v>
      </c>
      <c r="B14203" t="s">
        <v>13926</v>
      </c>
      <c r="D14203">
        <v>14</v>
      </c>
    </row>
    <row r="14204" spans="1:5">
      <c r="A14204">
        <f t="shared" si="221"/>
        <v>14203</v>
      </c>
      <c r="B14204" t="s">
        <v>13927</v>
      </c>
      <c r="D14204">
        <v>14</v>
      </c>
    </row>
    <row r="14205" spans="1:5">
      <c r="A14205">
        <f t="shared" si="221"/>
        <v>14204</v>
      </c>
      <c r="B14205" t="s">
        <v>13928</v>
      </c>
      <c r="D14205">
        <v>9</v>
      </c>
    </row>
    <row r="14206" spans="1:5">
      <c r="A14206">
        <f t="shared" si="221"/>
        <v>14205</v>
      </c>
      <c r="B14206" t="s">
        <v>13929</v>
      </c>
      <c r="C14206" t="s">
        <v>12301</v>
      </c>
      <c r="D14206">
        <v>1600</v>
      </c>
      <c r="E14206" t="s">
        <v>3419</v>
      </c>
    </row>
    <row r="14207" spans="1:5">
      <c r="A14207">
        <f t="shared" si="221"/>
        <v>14206</v>
      </c>
      <c r="B14207" t="s">
        <v>13930</v>
      </c>
      <c r="C14207" t="s">
        <v>2364</v>
      </c>
      <c r="D14207">
        <v>18</v>
      </c>
    </row>
    <row r="14208" spans="1:5">
      <c r="A14208">
        <f t="shared" si="221"/>
        <v>14207</v>
      </c>
      <c r="B14208" t="s">
        <v>13931</v>
      </c>
      <c r="C14208" t="s">
        <v>29</v>
      </c>
      <c r="D14208">
        <v>1</v>
      </c>
      <c r="E14208" t="s">
        <v>10</v>
      </c>
    </row>
    <row r="14209" spans="1:5">
      <c r="A14209">
        <f t="shared" si="221"/>
        <v>14208</v>
      </c>
      <c r="B14209" t="s">
        <v>13932</v>
      </c>
      <c r="C14209" t="s">
        <v>13933</v>
      </c>
      <c r="D14209">
        <v>28</v>
      </c>
    </row>
    <row r="14210" spans="1:5">
      <c r="A14210">
        <f t="shared" si="221"/>
        <v>14209</v>
      </c>
      <c r="B14210" t="s">
        <v>13934</v>
      </c>
      <c r="C14210" t="s">
        <v>2968</v>
      </c>
      <c r="D14210">
        <v>4</v>
      </c>
      <c r="E14210" t="s">
        <v>7</v>
      </c>
    </row>
    <row r="14211" spans="1:5">
      <c r="A14211">
        <f t="shared" si="221"/>
        <v>14210</v>
      </c>
      <c r="B14211" t="s">
        <v>13935</v>
      </c>
      <c r="C14211" t="s">
        <v>13936</v>
      </c>
      <c r="D14211">
        <v>75</v>
      </c>
      <c r="E14211" t="s">
        <v>239</v>
      </c>
    </row>
    <row r="14212" spans="1:5">
      <c r="A14212">
        <f t="shared" ref="A14212:A14275" si="222">A14211+1</f>
        <v>14211</v>
      </c>
      <c r="B14212" t="s">
        <v>13937</v>
      </c>
      <c r="C14212" t="s">
        <v>12301</v>
      </c>
      <c r="D14212">
        <v>3000</v>
      </c>
      <c r="E14212" t="s">
        <v>3419</v>
      </c>
    </row>
    <row r="14213" spans="1:5">
      <c r="A14213">
        <f t="shared" si="222"/>
        <v>14212</v>
      </c>
      <c r="B14213" t="s">
        <v>13938</v>
      </c>
      <c r="C14213" t="s">
        <v>12301</v>
      </c>
      <c r="D14213">
        <v>2000</v>
      </c>
      <c r="E14213" t="s">
        <v>348</v>
      </c>
    </row>
    <row r="14214" spans="1:5">
      <c r="A14214">
        <f t="shared" si="222"/>
        <v>14213</v>
      </c>
      <c r="B14214" t="s">
        <v>13939</v>
      </c>
      <c r="C14214" t="s">
        <v>12301</v>
      </c>
      <c r="D14214">
        <v>13637</v>
      </c>
      <c r="E14214" t="s">
        <v>348</v>
      </c>
    </row>
    <row r="14215" spans="1:5">
      <c r="A14215">
        <f t="shared" si="222"/>
        <v>14214</v>
      </c>
      <c r="B14215" t="s">
        <v>13940</v>
      </c>
      <c r="C14215" t="s">
        <v>869</v>
      </c>
      <c r="D14215">
        <v>375</v>
      </c>
      <c r="E14215" t="s">
        <v>7</v>
      </c>
    </row>
    <row r="14216" spans="1:5">
      <c r="A14216">
        <f t="shared" si="222"/>
        <v>14215</v>
      </c>
      <c r="B14216" t="s">
        <v>13941</v>
      </c>
      <c r="D14216">
        <v>1</v>
      </c>
    </row>
    <row r="14217" spans="1:5">
      <c r="A14217">
        <f t="shared" si="222"/>
        <v>14216</v>
      </c>
      <c r="B14217" t="s">
        <v>13942</v>
      </c>
      <c r="C14217" t="s">
        <v>13943</v>
      </c>
      <c r="D14217">
        <v>5</v>
      </c>
    </row>
    <row r="14218" spans="1:5">
      <c r="A14218">
        <f t="shared" si="222"/>
        <v>14217</v>
      </c>
      <c r="B14218" t="s">
        <v>13944</v>
      </c>
      <c r="C14218" t="s">
        <v>413</v>
      </c>
      <c r="D14218">
        <v>32</v>
      </c>
    </row>
    <row r="14219" spans="1:5">
      <c r="A14219">
        <f t="shared" si="222"/>
        <v>14218</v>
      </c>
      <c r="B14219" t="s">
        <v>13945</v>
      </c>
      <c r="C14219" t="s">
        <v>13946</v>
      </c>
      <c r="D14219">
        <v>8</v>
      </c>
    </row>
    <row r="14220" spans="1:5">
      <c r="A14220">
        <f t="shared" si="222"/>
        <v>14219</v>
      </c>
      <c r="B14220" t="s">
        <v>13947</v>
      </c>
      <c r="C14220" t="s">
        <v>1272</v>
      </c>
      <c r="D14220">
        <v>10</v>
      </c>
    </row>
    <row r="14221" spans="1:5">
      <c r="A14221">
        <f t="shared" si="222"/>
        <v>14220</v>
      </c>
      <c r="B14221" t="s">
        <v>13948</v>
      </c>
      <c r="C14221" t="s">
        <v>3089</v>
      </c>
      <c r="D14221">
        <v>1</v>
      </c>
    </row>
    <row r="14222" spans="1:5">
      <c r="A14222">
        <f t="shared" si="222"/>
        <v>14221</v>
      </c>
      <c r="B14222" t="s">
        <v>13949</v>
      </c>
      <c r="C14222" t="s">
        <v>2038</v>
      </c>
      <c r="D14222">
        <v>2</v>
      </c>
    </row>
    <row r="14223" spans="1:5">
      <c r="A14223">
        <f t="shared" si="222"/>
        <v>14222</v>
      </c>
      <c r="B14223" t="s">
        <v>13950</v>
      </c>
      <c r="C14223" t="s">
        <v>2349</v>
      </c>
      <c r="D14223">
        <v>17</v>
      </c>
    </row>
    <row r="14224" spans="1:5">
      <c r="A14224">
        <f t="shared" si="222"/>
        <v>14223</v>
      </c>
      <c r="B14224" t="s">
        <v>13951</v>
      </c>
      <c r="C14224" t="s">
        <v>13952</v>
      </c>
      <c r="D14224">
        <v>13</v>
      </c>
    </row>
    <row r="14225" spans="1:5">
      <c r="A14225">
        <f t="shared" si="222"/>
        <v>14224</v>
      </c>
      <c r="B14225" t="s">
        <v>13953</v>
      </c>
      <c r="C14225" t="s">
        <v>13954</v>
      </c>
      <c r="D14225">
        <v>1</v>
      </c>
    </row>
    <row r="14226" spans="1:5">
      <c r="A14226">
        <f t="shared" si="222"/>
        <v>14225</v>
      </c>
      <c r="B14226" t="s">
        <v>13955</v>
      </c>
      <c r="C14226" t="s">
        <v>10975</v>
      </c>
      <c r="D14226">
        <v>400</v>
      </c>
    </row>
    <row r="14227" spans="1:5">
      <c r="A14227">
        <f t="shared" si="222"/>
        <v>14226</v>
      </c>
      <c r="B14227" t="s">
        <v>13955</v>
      </c>
      <c r="C14227" t="s">
        <v>10975</v>
      </c>
      <c r="D14227">
        <v>100</v>
      </c>
    </row>
    <row r="14228" spans="1:5">
      <c r="A14228">
        <f t="shared" si="222"/>
        <v>14227</v>
      </c>
      <c r="B14228" t="s">
        <v>13956</v>
      </c>
      <c r="C14228" t="s">
        <v>7495</v>
      </c>
      <c r="D14228">
        <v>261</v>
      </c>
      <c r="E14228" t="s">
        <v>10</v>
      </c>
    </row>
    <row r="14229" spans="1:5">
      <c r="A14229">
        <f t="shared" si="222"/>
        <v>14228</v>
      </c>
      <c r="B14229" t="s">
        <v>13957</v>
      </c>
      <c r="D14229">
        <v>1</v>
      </c>
    </row>
    <row r="14230" spans="1:5">
      <c r="A14230">
        <f t="shared" si="222"/>
        <v>14229</v>
      </c>
      <c r="B14230" t="s">
        <v>13958</v>
      </c>
      <c r="C14230" t="s">
        <v>958</v>
      </c>
      <c r="D14230">
        <v>1</v>
      </c>
      <c r="E14230" t="s">
        <v>10</v>
      </c>
    </row>
    <row r="14231" spans="1:5">
      <c r="A14231">
        <f t="shared" si="222"/>
        <v>14230</v>
      </c>
      <c r="B14231" t="s">
        <v>13958</v>
      </c>
      <c r="C14231" t="s">
        <v>958</v>
      </c>
      <c r="D14231">
        <v>5</v>
      </c>
      <c r="E14231" t="s">
        <v>10</v>
      </c>
    </row>
    <row r="14232" spans="1:5">
      <c r="A14232">
        <f t="shared" si="222"/>
        <v>14231</v>
      </c>
      <c r="B14232" t="s">
        <v>13959</v>
      </c>
      <c r="C14232" t="s">
        <v>958</v>
      </c>
      <c r="D14232">
        <v>5</v>
      </c>
      <c r="E14232" t="s">
        <v>10</v>
      </c>
    </row>
    <row r="14233" spans="1:5">
      <c r="A14233">
        <f t="shared" si="222"/>
        <v>14232</v>
      </c>
      <c r="B14233" t="s">
        <v>13959</v>
      </c>
      <c r="C14233" t="s">
        <v>976</v>
      </c>
      <c r="D14233">
        <v>5</v>
      </c>
    </row>
    <row r="14234" spans="1:5">
      <c r="A14234">
        <f t="shared" si="222"/>
        <v>14233</v>
      </c>
      <c r="B14234" t="s">
        <v>13959</v>
      </c>
      <c r="C14234" t="s">
        <v>976</v>
      </c>
      <c r="D14234">
        <v>5</v>
      </c>
    </row>
    <row r="14235" spans="1:5">
      <c r="A14235">
        <f t="shared" si="222"/>
        <v>14234</v>
      </c>
      <c r="B14235" t="s">
        <v>13960</v>
      </c>
      <c r="C14235" t="s">
        <v>958</v>
      </c>
      <c r="D14235">
        <v>8</v>
      </c>
      <c r="E14235" t="s">
        <v>10</v>
      </c>
    </row>
    <row r="14236" spans="1:5">
      <c r="A14236">
        <f t="shared" si="222"/>
        <v>14235</v>
      </c>
      <c r="B14236" t="s">
        <v>13961</v>
      </c>
      <c r="C14236" t="s">
        <v>958</v>
      </c>
      <c r="D14236">
        <v>8</v>
      </c>
      <c r="E14236" t="s">
        <v>10</v>
      </c>
    </row>
    <row r="14237" spans="1:5">
      <c r="A14237">
        <f t="shared" si="222"/>
        <v>14236</v>
      </c>
      <c r="B14237" t="s">
        <v>13962</v>
      </c>
      <c r="C14237" t="s">
        <v>958</v>
      </c>
      <c r="D14237">
        <v>1</v>
      </c>
      <c r="E14237" t="s">
        <v>10</v>
      </c>
    </row>
    <row r="14238" spans="1:5">
      <c r="A14238">
        <f t="shared" si="222"/>
        <v>14237</v>
      </c>
      <c r="B14238" t="s">
        <v>13962</v>
      </c>
      <c r="C14238" t="s">
        <v>958</v>
      </c>
      <c r="D14238">
        <v>5</v>
      </c>
      <c r="E14238" t="s">
        <v>10</v>
      </c>
    </row>
    <row r="14239" spans="1:5">
      <c r="A14239">
        <f t="shared" si="222"/>
        <v>14238</v>
      </c>
      <c r="B14239" t="s">
        <v>13963</v>
      </c>
      <c r="C14239" t="s">
        <v>958</v>
      </c>
      <c r="D14239">
        <v>25</v>
      </c>
      <c r="E14239" t="s">
        <v>2387</v>
      </c>
    </row>
    <row r="14240" spans="1:5">
      <c r="A14240">
        <f t="shared" si="222"/>
        <v>14239</v>
      </c>
      <c r="B14240" t="s">
        <v>13964</v>
      </c>
      <c r="C14240" t="s">
        <v>958</v>
      </c>
      <c r="D14240">
        <v>1</v>
      </c>
    </row>
    <row r="14241" spans="1:5">
      <c r="A14241">
        <f t="shared" si="222"/>
        <v>14240</v>
      </c>
      <c r="B14241" t="s">
        <v>13965</v>
      </c>
      <c r="C14241" t="s">
        <v>13966</v>
      </c>
      <c r="D14241">
        <v>9</v>
      </c>
    </row>
    <row r="14242" spans="1:5">
      <c r="A14242">
        <f t="shared" si="222"/>
        <v>14241</v>
      </c>
      <c r="B14242" t="s">
        <v>13967</v>
      </c>
      <c r="C14242" t="s">
        <v>13966</v>
      </c>
      <c r="D14242">
        <v>1</v>
      </c>
    </row>
    <row r="14243" spans="1:5">
      <c r="A14243">
        <f t="shared" si="222"/>
        <v>14242</v>
      </c>
      <c r="B14243" t="s">
        <v>13968</v>
      </c>
      <c r="C14243" t="s">
        <v>13966</v>
      </c>
      <c r="D14243">
        <v>1</v>
      </c>
    </row>
    <row r="14244" spans="1:5">
      <c r="A14244">
        <f t="shared" si="222"/>
        <v>14243</v>
      </c>
      <c r="B14244" t="s">
        <v>13969</v>
      </c>
      <c r="C14244" t="s">
        <v>13970</v>
      </c>
      <c r="D14244">
        <v>32</v>
      </c>
    </row>
    <row r="14245" spans="1:5">
      <c r="A14245">
        <f t="shared" si="222"/>
        <v>14244</v>
      </c>
      <c r="B14245" t="s">
        <v>13971</v>
      </c>
      <c r="C14245" t="s">
        <v>13970</v>
      </c>
      <c r="D14245">
        <v>24</v>
      </c>
    </row>
    <row r="14246" spans="1:5">
      <c r="A14246">
        <f t="shared" si="222"/>
        <v>14245</v>
      </c>
      <c r="B14246" t="s">
        <v>13971</v>
      </c>
      <c r="C14246" t="s">
        <v>13972</v>
      </c>
      <c r="D14246">
        <v>3</v>
      </c>
    </row>
    <row r="14247" spans="1:5">
      <c r="A14247">
        <f t="shared" si="222"/>
        <v>14246</v>
      </c>
      <c r="B14247" t="s">
        <v>13973</v>
      </c>
      <c r="C14247" t="s">
        <v>13974</v>
      </c>
      <c r="D14247">
        <v>16</v>
      </c>
    </row>
    <row r="14248" spans="1:5">
      <c r="A14248">
        <f t="shared" si="222"/>
        <v>14247</v>
      </c>
      <c r="B14248" t="s">
        <v>13975</v>
      </c>
      <c r="C14248" t="s">
        <v>13972</v>
      </c>
      <c r="D14248">
        <v>1</v>
      </c>
    </row>
    <row r="14249" spans="1:5">
      <c r="A14249">
        <f t="shared" si="222"/>
        <v>14248</v>
      </c>
      <c r="B14249" t="s">
        <v>13976</v>
      </c>
      <c r="D14249">
        <v>6</v>
      </c>
    </row>
    <row r="14250" spans="1:5">
      <c r="A14250">
        <f t="shared" si="222"/>
        <v>14249</v>
      </c>
      <c r="B14250" t="s">
        <v>13977</v>
      </c>
      <c r="D14250">
        <v>1</v>
      </c>
    </row>
    <row r="14251" spans="1:5">
      <c r="A14251">
        <f t="shared" si="222"/>
        <v>14250</v>
      </c>
      <c r="B14251" t="s">
        <v>13978</v>
      </c>
      <c r="D14251">
        <v>21</v>
      </c>
    </row>
    <row r="14252" spans="1:5">
      <c r="A14252">
        <f t="shared" si="222"/>
        <v>14251</v>
      </c>
      <c r="B14252" t="s">
        <v>13979</v>
      </c>
      <c r="C14252" t="s">
        <v>13970</v>
      </c>
      <c r="D14252">
        <v>16</v>
      </c>
    </row>
    <row r="14253" spans="1:5">
      <c r="A14253">
        <f t="shared" si="222"/>
        <v>14252</v>
      </c>
      <c r="B14253" t="s">
        <v>13980</v>
      </c>
      <c r="C14253" t="s">
        <v>193</v>
      </c>
      <c r="D14253">
        <v>4</v>
      </c>
    </row>
    <row r="14254" spans="1:5">
      <c r="A14254">
        <f t="shared" si="222"/>
        <v>14253</v>
      </c>
      <c r="B14254" t="s">
        <v>13981</v>
      </c>
      <c r="C14254" t="s">
        <v>13982</v>
      </c>
      <c r="D14254">
        <v>3850</v>
      </c>
      <c r="E14254" t="s">
        <v>10</v>
      </c>
    </row>
    <row r="14255" spans="1:5">
      <c r="A14255">
        <f t="shared" si="222"/>
        <v>14254</v>
      </c>
      <c r="B14255" t="s">
        <v>13981</v>
      </c>
      <c r="C14255" t="s">
        <v>13982</v>
      </c>
      <c r="D14255">
        <v>700</v>
      </c>
      <c r="E14255" t="s">
        <v>10</v>
      </c>
    </row>
    <row r="14256" spans="1:5">
      <c r="A14256">
        <f t="shared" si="222"/>
        <v>14255</v>
      </c>
      <c r="B14256" t="s">
        <v>13983</v>
      </c>
      <c r="C14256" t="s">
        <v>8556</v>
      </c>
      <c r="D14256">
        <v>13</v>
      </c>
    </row>
    <row r="14257" spans="1:5">
      <c r="A14257">
        <f t="shared" si="222"/>
        <v>14256</v>
      </c>
      <c r="B14257" t="s">
        <v>13984</v>
      </c>
      <c r="C14257" t="s">
        <v>29</v>
      </c>
      <c r="D14257">
        <v>946</v>
      </c>
      <c r="E14257" t="s">
        <v>10</v>
      </c>
    </row>
    <row r="14258" spans="1:5">
      <c r="A14258">
        <f t="shared" si="222"/>
        <v>14257</v>
      </c>
      <c r="B14258" t="s">
        <v>13985</v>
      </c>
      <c r="C14258" t="s">
        <v>13986</v>
      </c>
      <c r="D14258">
        <v>13</v>
      </c>
    </row>
    <row r="14259" spans="1:5">
      <c r="A14259">
        <f t="shared" si="222"/>
        <v>14258</v>
      </c>
      <c r="B14259" t="s">
        <v>13987</v>
      </c>
      <c r="C14259" t="s">
        <v>13988</v>
      </c>
      <c r="D14259">
        <v>3</v>
      </c>
    </row>
    <row r="14260" spans="1:5">
      <c r="A14260">
        <f t="shared" si="222"/>
        <v>14259</v>
      </c>
      <c r="B14260" t="s">
        <v>13989</v>
      </c>
      <c r="C14260" t="s">
        <v>13990</v>
      </c>
      <c r="D14260">
        <v>5</v>
      </c>
    </row>
    <row r="14261" spans="1:5">
      <c r="A14261">
        <f t="shared" si="222"/>
        <v>14260</v>
      </c>
      <c r="B14261" t="s">
        <v>13991</v>
      </c>
      <c r="D14261">
        <v>1</v>
      </c>
    </row>
    <row r="14262" spans="1:5">
      <c r="A14262">
        <f t="shared" si="222"/>
        <v>14261</v>
      </c>
      <c r="B14262" t="s">
        <v>13992</v>
      </c>
      <c r="C14262" t="s">
        <v>13993</v>
      </c>
      <c r="D14262">
        <v>243</v>
      </c>
      <c r="E14262" t="s">
        <v>10</v>
      </c>
    </row>
    <row r="14263" spans="1:5">
      <c r="A14263">
        <f t="shared" si="222"/>
        <v>14262</v>
      </c>
      <c r="B14263" t="s">
        <v>13994</v>
      </c>
      <c r="C14263" t="s">
        <v>557</v>
      </c>
      <c r="D14263">
        <v>3</v>
      </c>
    </row>
    <row r="14264" spans="1:5">
      <c r="A14264">
        <f t="shared" si="222"/>
        <v>14263</v>
      </c>
      <c r="B14264" t="s">
        <v>13995</v>
      </c>
      <c r="D14264">
        <v>2</v>
      </c>
    </row>
    <row r="14265" spans="1:5">
      <c r="A14265">
        <f t="shared" si="222"/>
        <v>14264</v>
      </c>
      <c r="B14265" t="s">
        <v>13996</v>
      </c>
      <c r="D14265">
        <v>1</v>
      </c>
    </row>
    <row r="14266" spans="1:5">
      <c r="A14266">
        <f t="shared" si="222"/>
        <v>14265</v>
      </c>
      <c r="B14266" t="s">
        <v>13997</v>
      </c>
      <c r="C14266" t="s">
        <v>3089</v>
      </c>
      <c r="D14266">
        <v>7</v>
      </c>
    </row>
    <row r="14267" spans="1:5">
      <c r="A14267">
        <f t="shared" si="222"/>
        <v>14266</v>
      </c>
      <c r="B14267" t="s">
        <v>13998</v>
      </c>
      <c r="C14267" t="s">
        <v>12335</v>
      </c>
      <c r="D14267">
        <v>219</v>
      </c>
    </row>
    <row r="14268" spans="1:5">
      <c r="A14268">
        <f t="shared" si="222"/>
        <v>14267</v>
      </c>
      <c r="B14268" t="s">
        <v>13998</v>
      </c>
      <c r="C14268" t="s">
        <v>12335</v>
      </c>
      <c r="D14268">
        <v>219</v>
      </c>
    </row>
    <row r="14269" spans="1:5">
      <c r="A14269">
        <f t="shared" si="222"/>
        <v>14268</v>
      </c>
      <c r="B14269" t="s">
        <v>13999</v>
      </c>
      <c r="C14269" t="s">
        <v>1272</v>
      </c>
      <c r="D14269">
        <v>4</v>
      </c>
    </row>
    <row r="14270" spans="1:5">
      <c r="A14270">
        <f t="shared" si="222"/>
        <v>14269</v>
      </c>
      <c r="B14270" t="s">
        <v>14000</v>
      </c>
      <c r="C14270" t="s">
        <v>31</v>
      </c>
      <c r="D14270">
        <v>500</v>
      </c>
    </row>
    <row r="14271" spans="1:5">
      <c r="A14271">
        <f t="shared" si="222"/>
        <v>14270</v>
      </c>
      <c r="B14271" t="s">
        <v>14001</v>
      </c>
      <c r="C14271" t="s">
        <v>12843</v>
      </c>
      <c r="D14271">
        <v>1</v>
      </c>
    </row>
    <row r="14272" spans="1:5">
      <c r="A14272">
        <f t="shared" si="222"/>
        <v>14271</v>
      </c>
      <c r="B14272" t="s">
        <v>14002</v>
      </c>
      <c r="D14272">
        <v>17</v>
      </c>
    </row>
    <row r="14273" spans="1:5">
      <c r="A14273">
        <f t="shared" si="222"/>
        <v>14272</v>
      </c>
      <c r="B14273" t="s">
        <v>14003</v>
      </c>
      <c r="C14273" t="s">
        <v>727</v>
      </c>
      <c r="D14273">
        <v>2</v>
      </c>
    </row>
    <row r="14274" spans="1:5">
      <c r="A14274">
        <f t="shared" si="222"/>
        <v>14273</v>
      </c>
      <c r="B14274" t="s">
        <v>14004</v>
      </c>
      <c r="C14274" t="s">
        <v>14005</v>
      </c>
      <c r="D14274">
        <v>48</v>
      </c>
    </row>
    <row r="14275" spans="1:5">
      <c r="A14275">
        <f t="shared" si="222"/>
        <v>14274</v>
      </c>
      <c r="B14275" t="s">
        <v>14006</v>
      </c>
      <c r="C14275" t="s">
        <v>130</v>
      </c>
      <c r="D14275">
        <v>1</v>
      </c>
    </row>
    <row r="14276" spans="1:5">
      <c r="A14276">
        <f t="shared" ref="A14276:A14339" si="223">A14275+1</f>
        <v>14275</v>
      </c>
      <c r="B14276" t="s">
        <v>14007</v>
      </c>
      <c r="C14276" t="s">
        <v>31</v>
      </c>
      <c r="D14276">
        <v>50</v>
      </c>
    </row>
    <row r="14277" spans="1:5">
      <c r="A14277">
        <f t="shared" si="223"/>
        <v>14276</v>
      </c>
      <c r="B14277" t="s">
        <v>14008</v>
      </c>
      <c r="C14277" t="s">
        <v>31</v>
      </c>
      <c r="D14277">
        <v>200</v>
      </c>
    </row>
    <row r="14278" spans="1:5">
      <c r="A14278">
        <f t="shared" si="223"/>
        <v>14277</v>
      </c>
      <c r="B14278" t="s">
        <v>14009</v>
      </c>
      <c r="D14278">
        <v>2</v>
      </c>
    </row>
    <row r="14279" spans="1:5">
      <c r="A14279">
        <f t="shared" si="223"/>
        <v>14278</v>
      </c>
      <c r="B14279" t="s">
        <v>14010</v>
      </c>
      <c r="D14279">
        <v>9</v>
      </c>
    </row>
    <row r="14280" spans="1:5">
      <c r="A14280">
        <f t="shared" si="223"/>
        <v>14279</v>
      </c>
      <c r="B14280" t="s">
        <v>14011</v>
      </c>
      <c r="C14280" t="s">
        <v>727</v>
      </c>
      <c r="D14280">
        <v>1</v>
      </c>
    </row>
    <row r="14281" spans="1:5">
      <c r="A14281">
        <f t="shared" si="223"/>
        <v>14280</v>
      </c>
      <c r="B14281" t="s">
        <v>14012</v>
      </c>
      <c r="C14281" t="s">
        <v>12843</v>
      </c>
      <c r="D14281">
        <v>8</v>
      </c>
    </row>
    <row r="14282" spans="1:5">
      <c r="A14282">
        <f t="shared" si="223"/>
        <v>14281</v>
      </c>
      <c r="B14282" t="s">
        <v>14013</v>
      </c>
      <c r="C14282" t="s">
        <v>12843</v>
      </c>
      <c r="D14282">
        <v>1</v>
      </c>
    </row>
    <row r="14283" spans="1:5">
      <c r="A14283">
        <f t="shared" si="223"/>
        <v>14282</v>
      </c>
      <c r="B14283" t="s">
        <v>14014</v>
      </c>
      <c r="D14283">
        <v>1</v>
      </c>
    </row>
    <row r="14284" spans="1:5">
      <c r="A14284">
        <f t="shared" si="223"/>
        <v>14283</v>
      </c>
      <c r="B14284" t="s">
        <v>14015</v>
      </c>
      <c r="C14284" t="s">
        <v>14016</v>
      </c>
      <c r="D14284">
        <v>2979</v>
      </c>
      <c r="E14284" t="s">
        <v>34</v>
      </c>
    </row>
    <row r="14285" spans="1:5">
      <c r="A14285">
        <f t="shared" si="223"/>
        <v>14284</v>
      </c>
      <c r="B14285" t="s">
        <v>14017</v>
      </c>
      <c r="C14285" t="s">
        <v>14016</v>
      </c>
      <c r="D14285">
        <v>4800</v>
      </c>
      <c r="E14285" t="s">
        <v>34</v>
      </c>
    </row>
    <row r="14286" spans="1:5">
      <c r="A14286">
        <f t="shared" si="223"/>
        <v>14285</v>
      </c>
      <c r="B14286" t="s">
        <v>14018</v>
      </c>
      <c r="C14286" t="s">
        <v>14016</v>
      </c>
      <c r="D14286">
        <v>4666</v>
      </c>
      <c r="E14286" t="s">
        <v>34</v>
      </c>
    </row>
    <row r="14287" spans="1:5">
      <c r="A14287">
        <f t="shared" si="223"/>
        <v>14286</v>
      </c>
      <c r="B14287" t="s">
        <v>14019</v>
      </c>
      <c r="C14287" t="s">
        <v>14020</v>
      </c>
      <c r="D14287">
        <v>1</v>
      </c>
    </row>
    <row r="14288" spans="1:5">
      <c r="A14288">
        <f t="shared" si="223"/>
        <v>14287</v>
      </c>
      <c r="B14288" t="s">
        <v>14021</v>
      </c>
      <c r="D14288">
        <v>2</v>
      </c>
    </row>
    <row r="14289" spans="1:5">
      <c r="A14289">
        <f t="shared" si="223"/>
        <v>14288</v>
      </c>
      <c r="B14289" t="s">
        <v>14021</v>
      </c>
      <c r="D14289">
        <v>1</v>
      </c>
    </row>
    <row r="14290" spans="1:5">
      <c r="A14290">
        <f t="shared" si="223"/>
        <v>14289</v>
      </c>
      <c r="B14290" t="s">
        <v>14022</v>
      </c>
      <c r="C14290" t="s">
        <v>42</v>
      </c>
      <c r="D14290">
        <v>40</v>
      </c>
    </row>
    <row r="14291" spans="1:5">
      <c r="A14291">
        <f t="shared" si="223"/>
        <v>14290</v>
      </c>
      <c r="B14291" t="s">
        <v>14023</v>
      </c>
      <c r="C14291" t="s">
        <v>14024</v>
      </c>
      <c r="D14291">
        <v>22</v>
      </c>
    </row>
    <row r="14292" spans="1:5">
      <c r="A14292">
        <f t="shared" si="223"/>
        <v>14291</v>
      </c>
      <c r="B14292" t="s">
        <v>14025</v>
      </c>
      <c r="C14292" t="s">
        <v>42</v>
      </c>
      <c r="D14292">
        <v>629</v>
      </c>
    </row>
    <row r="14293" spans="1:5">
      <c r="A14293">
        <f t="shared" si="223"/>
        <v>14292</v>
      </c>
      <c r="B14293" t="s">
        <v>14026</v>
      </c>
      <c r="C14293" t="s">
        <v>42</v>
      </c>
      <c r="D14293">
        <v>500</v>
      </c>
    </row>
    <row r="14294" spans="1:5">
      <c r="A14294">
        <f t="shared" si="223"/>
        <v>14293</v>
      </c>
      <c r="B14294" t="s">
        <v>14027</v>
      </c>
      <c r="C14294" t="s">
        <v>42</v>
      </c>
      <c r="D14294">
        <v>1500</v>
      </c>
    </row>
    <row r="14295" spans="1:5">
      <c r="A14295">
        <f t="shared" si="223"/>
        <v>14294</v>
      </c>
      <c r="B14295" t="s">
        <v>14028</v>
      </c>
      <c r="C14295" t="s">
        <v>9564</v>
      </c>
      <c r="D14295">
        <v>500</v>
      </c>
    </row>
    <row r="14296" spans="1:5">
      <c r="A14296">
        <f t="shared" si="223"/>
        <v>14295</v>
      </c>
      <c r="B14296" t="s">
        <v>14028</v>
      </c>
      <c r="C14296" t="s">
        <v>2807</v>
      </c>
      <c r="D14296">
        <v>500</v>
      </c>
    </row>
    <row r="14297" spans="1:5">
      <c r="A14297">
        <f t="shared" si="223"/>
        <v>14296</v>
      </c>
      <c r="B14297" t="s">
        <v>14029</v>
      </c>
      <c r="C14297" t="s">
        <v>42</v>
      </c>
      <c r="D14297">
        <v>200</v>
      </c>
      <c r="E14297" t="s">
        <v>13</v>
      </c>
    </row>
    <row r="14298" spans="1:5">
      <c r="A14298">
        <f t="shared" si="223"/>
        <v>14297</v>
      </c>
      <c r="B14298" t="s">
        <v>14030</v>
      </c>
      <c r="C14298" t="s">
        <v>75</v>
      </c>
      <c r="D14298">
        <v>33</v>
      </c>
      <c r="E14298" t="s">
        <v>68</v>
      </c>
    </row>
    <row r="14299" spans="1:5">
      <c r="A14299">
        <f t="shared" si="223"/>
        <v>14298</v>
      </c>
      <c r="B14299" t="s">
        <v>14031</v>
      </c>
      <c r="C14299" t="s">
        <v>4711</v>
      </c>
      <c r="D14299">
        <v>12</v>
      </c>
    </row>
    <row r="14300" spans="1:5">
      <c r="A14300">
        <f t="shared" si="223"/>
        <v>14299</v>
      </c>
      <c r="B14300" t="s">
        <v>14031</v>
      </c>
      <c r="C14300" t="s">
        <v>4711</v>
      </c>
      <c r="D14300">
        <v>2</v>
      </c>
    </row>
    <row r="14301" spans="1:5">
      <c r="A14301">
        <f t="shared" si="223"/>
        <v>14300</v>
      </c>
      <c r="B14301" t="s">
        <v>14031</v>
      </c>
      <c r="C14301" t="s">
        <v>4711</v>
      </c>
      <c r="D14301">
        <v>1</v>
      </c>
    </row>
    <row r="14302" spans="1:5">
      <c r="A14302">
        <f t="shared" si="223"/>
        <v>14301</v>
      </c>
      <c r="B14302" t="s">
        <v>14031</v>
      </c>
      <c r="C14302" t="s">
        <v>4711</v>
      </c>
      <c r="D14302">
        <v>35</v>
      </c>
    </row>
    <row r="14303" spans="1:5">
      <c r="A14303">
        <f t="shared" si="223"/>
        <v>14302</v>
      </c>
      <c r="B14303" t="s">
        <v>14032</v>
      </c>
      <c r="C14303" t="s">
        <v>2138</v>
      </c>
      <c r="D14303">
        <v>9</v>
      </c>
    </row>
    <row r="14304" spans="1:5">
      <c r="A14304">
        <f t="shared" si="223"/>
        <v>14303</v>
      </c>
      <c r="B14304" t="s">
        <v>14033</v>
      </c>
      <c r="C14304" t="s">
        <v>14034</v>
      </c>
      <c r="D14304">
        <v>90</v>
      </c>
    </row>
    <row r="14305" spans="1:5">
      <c r="A14305">
        <f t="shared" si="223"/>
        <v>14304</v>
      </c>
      <c r="B14305" t="s">
        <v>14035</v>
      </c>
      <c r="D14305">
        <v>2</v>
      </c>
    </row>
    <row r="14306" spans="1:5">
      <c r="A14306">
        <f t="shared" si="223"/>
        <v>14305</v>
      </c>
      <c r="B14306" t="s">
        <v>14036</v>
      </c>
      <c r="C14306" t="s">
        <v>7894</v>
      </c>
      <c r="D14306">
        <v>1</v>
      </c>
    </row>
    <row r="14307" spans="1:5">
      <c r="A14307">
        <f t="shared" si="223"/>
        <v>14306</v>
      </c>
      <c r="B14307" t="s">
        <v>14037</v>
      </c>
      <c r="C14307" t="s">
        <v>2138</v>
      </c>
      <c r="D14307">
        <v>2</v>
      </c>
    </row>
    <row r="14308" spans="1:5">
      <c r="A14308">
        <f t="shared" si="223"/>
        <v>14307</v>
      </c>
      <c r="B14308" t="s">
        <v>14038</v>
      </c>
      <c r="C14308" t="s">
        <v>4350</v>
      </c>
      <c r="D14308">
        <v>75</v>
      </c>
    </row>
    <row r="14309" spans="1:5">
      <c r="A14309">
        <f t="shared" si="223"/>
        <v>14308</v>
      </c>
      <c r="B14309" t="s">
        <v>14039</v>
      </c>
      <c r="C14309" t="s">
        <v>1339</v>
      </c>
      <c r="D14309">
        <v>4</v>
      </c>
    </row>
    <row r="14310" spans="1:5">
      <c r="A14310">
        <f t="shared" si="223"/>
        <v>14309</v>
      </c>
      <c r="B14310" t="s">
        <v>14040</v>
      </c>
      <c r="C14310" t="s">
        <v>1465</v>
      </c>
      <c r="D14310">
        <v>3</v>
      </c>
    </row>
    <row r="14311" spans="1:5">
      <c r="A14311">
        <f t="shared" si="223"/>
        <v>14310</v>
      </c>
      <c r="B14311" t="s">
        <v>14041</v>
      </c>
      <c r="C14311" t="s">
        <v>6751</v>
      </c>
      <c r="D14311">
        <v>13</v>
      </c>
    </row>
    <row r="14312" spans="1:5">
      <c r="A14312">
        <f t="shared" si="223"/>
        <v>14311</v>
      </c>
      <c r="B14312" t="s">
        <v>14042</v>
      </c>
      <c r="C14312" t="s">
        <v>6751</v>
      </c>
      <c r="D14312">
        <v>1</v>
      </c>
    </row>
    <row r="14313" spans="1:5">
      <c r="A14313">
        <f t="shared" si="223"/>
        <v>14312</v>
      </c>
      <c r="B14313" t="s">
        <v>14042</v>
      </c>
      <c r="D14313">
        <v>1</v>
      </c>
    </row>
    <row r="14314" spans="1:5">
      <c r="A14314">
        <f t="shared" si="223"/>
        <v>14313</v>
      </c>
      <c r="B14314" t="s">
        <v>14043</v>
      </c>
      <c r="C14314" t="s">
        <v>1465</v>
      </c>
      <c r="D14314">
        <v>4</v>
      </c>
    </row>
    <row r="14315" spans="1:5">
      <c r="A14315">
        <f t="shared" si="223"/>
        <v>14314</v>
      </c>
      <c r="B14315" t="s">
        <v>14044</v>
      </c>
      <c r="C14315" t="s">
        <v>9971</v>
      </c>
      <c r="D14315">
        <v>5</v>
      </c>
    </row>
    <row r="14316" spans="1:5">
      <c r="A14316">
        <f t="shared" si="223"/>
        <v>14315</v>
      </c>
      <c r="B14316" t="s">
        <v>14045</v>
      </c>
      <c r="C14316" t="s">
        <v>1465</v>
      </c>
      <c r="D14316">
        <v>2</v>
      </c>
    </row>
    <row r="14317" spans="1:5">
      <c r="A14317">
        <f t="shared" si="223"/>
        <v>14316</v>
      </c>
      <c r="B14317" t="s">
        <v>14046</v>
      </c>
      <c r="C14317" t="s">
        <v>42</v>
      </c>
      <c r="D14317">
        <v>20</v>
      </c>
    </row>
    <row r="14318" spans="1:5">
      <c r="A14318">
        <f t="shared" si="223"/>
        <v>14317</v>
      </c>
      <c r="B14318" t="s">
        <v>14047</v>
      </c>
      <c r="C14318" t="s">
        <v>99</v>
      </c>
      <c r="D14318">
        <v>3500</v>
      </c>
      <c r="E14318" t="s">
        <v>10</v>
      </c>
    </row>
    <row r="14319" spans="1:5">
      <c r="A14319">
        <f t="shared" si="223"/>
        <v>14318</v>
      </c>
      <c r="B14319" t="s">
        <v>14048</v>
      </c>
      <c r="C14319" t="s">
        <v>4555</v>
      </c>
      <c r="D14319">
        <v>24</v>
      </c>
    </row>
    <row r="14320" spans="1:5">
      <c r="A14320">
        <f t="shared" si="223"/>
        <v>14319</v>
      </c>
      <c r="B14320" t="s">
        <v>14049</v>
      </c>
      <c r="C14320" t="s">
        <v>25</v>
      </c>
      <c r="D14320">
        <v>2</v>
      </c>
      <c r="E14320" t="s">
        <v>13180</v>
      </c>
    </row>
    <row r="14321" spans="1:5">
      <c r="A14321">
        <f t="shared" si="223"/>
        <v>14320</v>
      </c>
      <c r="B14321" t="s">
        <v>14049</v>
      </c>
      <c r="C14321" t="s">
        <v>11204</v>
      </c>
      <c r="D14321">
        <v>3</v>
      </c>
    </row>
    <row r="14322" spans="1:5">
      <c r="A14322">
        <f t="shared" si="223"/>
        <v>14321</v>
      </c>
      <c r="B14322" t="s">
        <v>14050</v>
      </c>
      <c r="C14322" t="s">
        <v>1339</v>
      </c>
      <c r="D14322">
        <v>2</v>
      </c>
    </row>
    <row r="14323" spans="1:5">
      <c r="A14323">
        <f t="shared" si="223"/>
        <v>14322</v>
      </c>
      <c r="B14323" t="s">
        <v>14051</v>
      </c>
      <c r="C14323" t="s">
        <v>1339</v>
      </c>
      <c r="D14323">
        <v>64</v>
      </c>
    </row>
    <row r="14324" spans="1:5">
      <c r="A14324">
        <f t="shared" si="223"/>
        <v>14323</v>
      </c>
      <c r="B14324" t="s">
        <v>14051</v>
      </c>
      <c r="C14324" t="s">
        <v>395</v>
      </c>
      <c r="D14324">
        <v>15</v>
      </c>
    </row>
    <row r="14325" spans="1:5">
      <c r="A14325">
        <f t="shared" si="223"/>
        <v>14324</v>
      </c>
      <c r="B14325" t="s">
        <v>14052</v>
      </c>
      <c r="C14325" t="s">
        <v>13616</v>
      </c>
      <c r="D14325">
        <v>27</v>
      </c>
    </row>
    <row r="14326" spans="1:5">
      <c r="A14326">
        <f t="shared" si="223"/>
        <v>14325</v>
      </c>
      <c r="B14326" t="s">
        <v>14053</v>
      </c>
      <c r="C14326" t="s">
        <v>557</v>
      </c>
      <c r="D14326">
        <v>1</v>
      </c>
    </row>
    <row r="14327" spans="1:5">
      <c r="A14327">
        <f t="shared" si="223"/>
        <v>14326</v>
      </c>
      <c r="B14327" t="s">
        <v>14054</v>
      </c>
      <c r="C14327" t="s">
        <v>2821</v>
      </c>
      <c r="D14327">
        <v>85</v>
      </c>
      <c r="E14327" t="s">
        <v>155</v>
      </c>
    </row>
    <row r="14328" spans="1:5">
      <c r="A14328">
        <f t="shared" si="223"/>
        <v>14327</v>
      </c>
      <c r="B14328" t="s">
        <v>14055</v>
      </c>
      <c r="C14328" t="s">
        <v>1023</v>
      </c>
      <c r="D14328">
        <v>7</v>
      </c>
      <c r="E14328" t="s">
        <v>1401</v>
      </c>
    </row>
    <row r="14329" spans="1:5">
      <c r="A14329">
        <f t="shared" si="223"/>
        <v>14328</v>
      </c>
      <c r="B14329" t="s">
        <v>14056</v>
      </c>
      <c r="D14329">
        <v>8</v>
      </c>
    </row>
    <row r="14330" spans="1:5">
      <c r="A14330">
        <f t="shared" si="223"/>
        <v>14329</v>
      </c>
      <c r="B14330" t="s">
        <v>14057</v>
      </c>
      <c r="C14330" t="s">
        <v>2821</v>
      </c>
      <c r="D14330">
        <v>20</v>
      </c>
      <c r="E14330" t="s">
        <v>155</v>
      </c>
    </row>
    <row r="14331" spans="1:5">
      <c r="A14331">
        <f t="shared" si="223"/>
        <v>14330</v>
      </c>
      <c r="B14331" t="s">
        <v>14058</v>
      </c>
      <c r="C14331" t="s">
        <v>14059</v>
      </c>
      <c r="D14331">
        <v>1250</v>
      </c>
    </row>
    <row r="14332" spans="1:5">
      <c r="A14332">
        <f t="shared" si="223"/>
        <v>14331</v>
      </c>
      <c r="B14332" t="s">
        <v>14060</v>
      </c>
      <c r="D14332">
        <v>8</v>
      </c>
    </row>
    <row r="14333" spans="1:5">
      <c r="A14333">
        <f t="shared" si="223"/>
        <v>14332</v>
      </c>
      <c r="B14333" t="s">
        <v>14061</v>
      </c>
      <c r="C14333" t="s">
        <v>14062</v>
      </c>
      <c r="D14333">
        <v>1</v>
      </c>
    </row>
    <row r="14334" spans="1:5">
      <c r="A14334">
        <f t="shared" si="223"/>
        <v>14333</v>
      </c>
      <c r="B14334" t="s">
        <v>14063</v>
      </c>
      <c r="C14334" t="s">
        <v>38</v>
      </c>
      <c r="D14334">
        <v>1500</v>
      </c>
    </row>
    <row r="14335" spans="1:5">
      <c r="A14335">
        <f t="shared" si="223"/>
        <v>14334</v>
      </c>
      <c r="B14335" t="s">
        <v>14064</v>
      </c>
      <c r="C14335" t="s">
        <v>38</v>
      </c>
      <c r="D14335">
        <v>500</v>
      </c>
    </row>
    <row r="14336" spans="1:5">
      <c r="A14336">
        <f t="shared" si="223"/>
        <v>14335</v>
      </c>
      <c r="B14336" t="s">
        <v>14065</v>
      </c>
      <c r="C14336" t="s">
        <v>38</v>
      </c>
      <c r="D14336">
        <v>300</v>
      </c>
    </row>
    <row r="14337" spans="1:5">
      <c r="A14337">
        <f t="shared" si="223"/>
        <v>14336</v>
      </c>
      <c r="B14337" t="s">
        <v>14066</v>
      </c>
      <c r="C14337" t="s">
        <v>5168</v>
      </c>
      <c r="D14337">
        <v>6</v>
      </c>
      <c r="E14337" t="s">
        <v>34</v>
      </c>
    </row>
    <row r="14338" spans="1:5">
      <c r="A14338">
        <f t="shared" si="223"/>
        <v>14337</v>
      </c>
      <c r="B14338" t="s">
        <v>14067</v>
      </c>
      <c r="C14338" t="s">
        <v>38</v>
      </c>
      <c r="D14338">
        <v>40</v>
      </c>
      <c r="E14338" t="s">
        <v>16</v>
      </c>
    </row>
    <row r="14339" spans="1:5">
      <c r="A14339">
        <f t="shared" si="223"/>
        <v>14338</v>
      </c>
      <c r="B14339" t="s">
        <v>14068</v>
      </c>
      <c r="C14339" t="s">
        <v>1740</v>
      </c>
      <c r="D14339">
        <v>4</v>
      </c>
    </row>
    <row r="14340" spans="1:5">
      <c r="A14340">
        <f t="shared" ref="A14340:A14403" si="224">A14339+1</f>
        <v>14339</v>
      </c>
      <c r="B14340" t="s">
        <v>14069</v>
      </c>
      <c r="C14340" t="s">
        <v>727</v>
      </c>
      <c r="D14340">
        <v>1</v>
      </c>
    </row>
    <row r="14341" spans="1:5">
      <c r="A14341">
        <f t="shared" si="224"/>
        <v>14340</v>
      </c>
      <c r="B14341" t="s">
        <v>14070</v>
      </c>
      <c r="C14341" t="s">
        <v>300</v>
      </c>
      <c r="D14341">
        <v>640</v>
      </c>
      <c r="E14341" t="s">
        <v>140</v>
      </c>
    </row>
    <row r="14342" spans="1:5">
      <c r="A14342">
        <f t="shared" si="224"/>
        <v>14341</v>
      </c>
      <c r="B14342" t="s">
        <v>14070</v>
      </c>
      <c r="C14342" t="s">
        <v>300</v>
      </c>
      <c r="D14342">
        <v>850</v>
      </c>
      <c r="E14342" t="s">
        <v>3073</v>
      </c>
    </row>
    <row r="14343" spans="1:5">
      <c r="A14343">
        <f t="shared" si="224"/>
        <v>14342</v>
      </c>
      <c r="B14343" t="s">
        <v>14070</v>
      </c>
      <c r="C14343" t="s">
        <v>300</v>
      </c>
      <c r="D14343">
        <v>50</v>
      </c>
      <c r="E14343" t="s">
        <v>3196</v>
      </c>
    </row>
    <row r="14344" spans="1:5">
      <c r="A14344">
        <f t="shared" si="224"/>
        <v>14343</v>
      </c>
      <c r="B14344" t="s">
        <v>14071</v>
      </c>
      <c r="D14344">
        <v>9</v>
      </c>
    </row>
    <row r="14345" spans="1:5">
      <c r="A14345">
        <f t="shared" si="224"/>
        <v>14344</v>
      </c>
      <c r="B14345" t="s">
        <v>14072</v>
      </c>
      <c r="C14345" t="s">
        <v>12559</v>
      </c>
      <c r="D14345">
        <v>22</v>
      </c>
    </row>
    <row r="14346" spans="1:5">
      <c r="A14346">
        <f t="shared" si="224"/>
        <v>14345</v>
      </c>
      <c r="B14346" t="s">
        <v>14072</v>
      </c>
      <c r="D14346">
        <v>1</v>
      </c>
    </row>
    <row r="14347" spans="1:5">
      <c r="A14347">
        <f t="shared" si="224"/>
        <v>14346</v>
      </c>
      <c r="B14347" t="s">
        <v>14073</v>
      </c>
      <c r="C14347" t="s">
        <v>3089</v>
      </c>
      <c r="D14347">
        <v>4</v>
      </c>
    </row>
    <row r="14348" spans="1:5">
      <c r="A14348">
        <f t="shared" si="224"/>
        <v>14347</v>
      </c>
      <c r="B14348" t="s">
        <v>14074</v>
      </c>
      <c r="C14348" t="s">
        <v>9707</v>
      </c>
      <c r="D14348">
        <v>139</v>
      </c>
      <c r="E14348" t="s">
        <v>10</v>
      </c>
    </row>
    <row r="14349" spans="1:5">
      <c r="A14349">
        <f t="shared" si="224"/>
        <v>14348</v>
      </c>
      <c r="B14349" t="s">
        <v>14075</v>
      </c>
      <c r="D14349">
        <v>16</v>
      </c>
    </row>
    <row r="14350" spans="1:5">
      <c r="A14350">
        <f t="shared" si="224"/>
        <v>14349</v>
      </c>
      <c r="B14350" t="s">
        <v>14076</v>
      </c>
      <c r="C14350" t="s">
        <v>5960</v>
      </c>
      <c r="D14350">
        <v>18</v>
      </c>
    </row>
    <row r="14351" spans="1:5">
      <c r="A14351">
        <f t="shared" si="224"/>
        <v>14350</v>
      </c>
      <c r="B14351" t="s">
        <v>14077</v>
      </c>
      <c r="C14351" t="s">
        <v>3089</v>
      </c>
      <c r="D14351">
        <v>102</v>
      </c>
    </row>
    <row r="14352" spans="1:5">
      <c r="A14352">
        <f t="shared" si="224"/>
        <v>14351</v>
      </c>
      <c r="B14352" t="s">
        <v>14078</v>
      </c>
      <c r="C14352" t="s">
        <v>14079</v>
      </c>
      <c r="D14352">
        <v>724</v>
      </c>
      <c r="E14352" t="s">
        <v>269</v>
      </c>
    </row>
    <row r="14353" spans="1:5">
      <c r="A14353">
        <f t="shared" si="224"/>
        <v>14352</v>
      </c>
      <c r="B14353" t="s">
        <v>14080</v>
      </c>
      <c r="C14353" t="s">
        <v>147</v>
      </c>
      <c r="D14353">
        <v>500</v>
      </c>
      <c r="E14353" t="s">
        <v>34</v>
      </c>
    </row>
    <row r="14354" spans="1:5">
      <c r="A14354">
        <f t="shared" si="224"/>
        <v>14353</v>
      </c>
      <c r="B14354" t="s">
        <v>14081</v>
      </c>
      <c r="C14354" t="s">
        <v>147</v>
      </c>
      <c r="D14354">
        <v>1634</v>
      </c>
      <c r="E14354" t="s">
        <v>34</v>
      </c>
    </row>
    <row r="14355" spans="1:5">
      <c r="A14355">
        <f t="shared" si="224"/>
        <v>14354</v>
      </c>
      <c r="B14355" t="s">
        <v>14082</v>
      </c>
      <c r="D14355">
        <v>4</v>
      </c>
    </row>
    <row r="14356" spans="1:5">
      <c r="A14356">
        <f t="shared" si="224"/>
        <v>14355</v>
      </c>
      <c r="B14356" t="s">
        <v>14083</v>
      </c>
      <c r="D14356">
        <v>1</v>
      </c>
    </row>
    <row r="14357" spans="1:5">
      <c r="A14357">
        <f t="shared" si="224"/>
        <v>14356</v>
      </c>
      <c r="B14357" t="s">
        <v>14084</v>
      </c>
      <c r="D14357">
        <v>26</v>
      </c>
    </row>
    <row r="14358" spans="1:5">
      <c r="A14358">
        <f t="shared" si="224"/>
        <v>14357</v>
      </c>
      <c r="B14358" t="s">
        <v>14085</v>
      </c>
      <c r="D14358">
        <v>840</v>
      </c>
    </row>
    <row r="14359" spans="1:5">
      <c r="A14359">
        <f t="shared" si="224"/>
        <v>14358</v>
      </c>
      <c r="B14359" t="s">
        <v>14086</v>
      </c>
      <c r="C14359" t="s">
        <v>257</v>
      </c>
      <c r="D14359">
        <v>100</v>
      </c>
      <c r="E14359" t="s">
        <v>159</v>
      </c>
    </row>
    <row r="14360" spans="1:5">
      <c r="A14360">
        <f t="shared" si="224"/>
        <v>14359</v>
      </c>
      <c r="B14360" t="s">
        <v>14087</v>
      </c>
      <c r="C14360" t="s">
        <v>557</v>
      </c>
      <c r="D14360">
        <v>714</v>
      </c>
    </row>
    <row r="14361" spans="1:5">
      <c r="A14361">
        <f t="shared" si="224"/>
        <v>14360</v>
      </c>
      <c r="B14361" t="s">
        <v>14088</v>
      </c>
      <c r="C14361" t="s">
        <v>4931</v>
      </c>
      <c r="D14361">
        <v>5</v>
      </c>
    </row>
    <row r="14362" spans="1:5">
      <c r="A14362">
        <f t="shared" si="224"/>
        <v>14361</v>
      </c>
      <c r="B14362" t="s">
        <v>14089</v>
      </c>
      <c r="D14362">
        <v>2</v>
      </c>
    </row>
    <row r="14363" spans="1:5">
      <c r="A14363">
        <f t="shared" si="224"/>
        <v>14362</v>
      </c>
      <c r="B14363" t="s">
        <v>14090</v>
      </c>
      <c r="C14363" t="s">
        <v>5015</v>
      </c>
      <c r="D14363">
        <v>4</v>
      </c>
      <c r="E14363" t="s">
        <v>1693</v>
      </c>
    </row>
    <row r="14364" spans="1:5">
      <c r="A14364">
        <f t="shared" si="224"/>
        <v>14363</v>
      </c>
      <c r="B14364" t="s">
        <v>14091</v>
      </c>
      <c r="D14364">
        <v>5</v>
      </c>
    </row>
    <row r="14365" spans="1:5">
      <c r="A14365">
        <f t="shared" si="224"/>
        <v>14364</v>
      </c>
      <c r="B14365" t="s">
        <v>14092</v>
      </c>
      <c r="C14365" t="s">
        <v>5015</v>
      </c>
      <c r="D14365">
        <v>62</v>
      </c>
      <c r="E14365" t="s">
        <v>1693</v>
      </c>
    </row>
    <row r="14366" spans="1:5">
      <c r="A14366">
        <f t="shared" si="224"/>
        <v>14365</v>
      </c>
      <c r="B14366" t="s">
        <v>14093</v>
      </c>
      <c r="D14366">
        <v>1</v>
      </c>
    </row>
    <row r="14367" spans="1:5">
      <c r="A14367">
        <f t="shared" si="224"/>
        <v>14366</v>
      </c>
      <c r="B14367" t="s">
        <v>14093</v>
      </c>
      <c r="D14367">
        <v>1</v>
      </c>
    </row>
    <row r="14368" spans="1:5">
      <c r="A14368">
        <f t="shared" si="224"/>
        <v>14367</v>
      </c>
      <c r="B14368" t="s">
        <v>14094</v>
      </c>
      <c r="C14368" t="s">
        <v>992</v>
      </c>
      <c r="D14368">
        <v>2</v>
      </c>
    </row>
    <row r="14369" spans="1:5">
      <c r="A14369">
        <f t="shared" si="224"/>
        <v>14368</v>
      </c>
      <c r="B14369" t="s">
        <v>14095</v>
      </c>
      <c r="C14369" t="s">
        <v>12433</v>
      </c>
      <c r="D14369">
        <v>39</v>
      </c>
      <c r="E14369" t="s">
        <v>10</v>
      </c>
    </row>
    <row r="14370" spans="1:5">
      <c r="A14370">
        <f t="shared" si="224"/>
        <v>14369</v>
      </c>
      <c r="B14370" t="s">
        <v>14096</v>
      </c>
      <c r="D14370">
        <v>15</v>
      </c>
    </row>
    <row r="14371" spans="1:5">
      <c r="A14371">
        <f t="shared" si="224"/>
        <v>14370</v>
      </c>
      <c r="B14371" t="s">
        <v>14097</v>
      </c>
      <c r="C14371" t="s">
        <v>14098</v>
      </c>
      <c r="D14371">
        <v>1</v>
      </c>
    </row>
    <row r="14372" spans="1:5">
      <c r="A14372">
        <f t="shared" si="224"/>
        <v>14371</v>
      </c>
      <c r="B14372" t="s">
        <v>14099</v>
      </c>
      <c r="D14372">
        <v>5</v>
      </c>
    </row>
    <row r="14373" spans="1:5">
      <c r="A14373">
        <f t="shared" si="224"/>
        <v>14372</v>
      </c>
      <c r="B14373" t="s">
        <v>14100</v>
      </c>
      <c r="C14373" t="s">
        <v>14101</v>
      </c>
      <c r="D14373">
        <v>1</v>
      </c>
    </row>
    <row r="14374" spans="1:5">
      <c r="A14374">
        <f t="shared" si="224"/>
        <v>14373</v>
      </c>
      <c r="B14374" t="s">
        <v>14102</v>
      </c>
      <c r="C14374" t="s">
        <v>4661</v>
      </c>
      <c r="D14374">
        <v>2</v>
      </c>
    </row>
    <row r="14375" spans="1:5">
      <c r="A14375">
        <f t="shared" si="224"/>
        <v>14374</v>
      </c>
      <c r="B14375" t="s">
        <v>14103</v>
      </c>
      <c r="C14375" t="s">
        <v>413</v>
      </c>
      <c r="D14375">
        <v>30</v>
      </c>
    </row>
    <row r="14376" spans="1:5">
      <c r="A14376">
        <f t="shared" si="224"/>
        <v>14375</v>
      </c>
      <c r="B14376" t="s">
        <v>14104</v>
      </c>
      <c r="C14376" t="s">
        <v>14105</v>
      </c>
      <c r="D14376">
        <v>52040</v>
      </c>
      <c r="E14376" t="s">
        <v>14106</v>
      </c>
    </row>
    <row r="14377" spans="1:5">
      <c r="A14377">
        <f t="shared" si="224"/>
        <v>14376</v>
      </c>
      <c r="B14377" t="s">
        <v>14107</v>
      </c>
      <c r="C14377" t="s">
        <v>14108</v>
      </c>
      <c r="D14377">
        <v>3000</v>
      </c>
      <c r="E14377" t="s">
        <v>1347</v>
      </c>
    </row>
    <row r="14378" spans="1:5">
      <c r="A14378">
        <f t="shared" si="224"/>
        <v>14377</v>
      </c>
      <c r="B14378" t="s">
        <v>14109</v>
      </c>
      <c r="D14378">
        <v>4</v>
      </c>
    </row>
    <row r="14379" spans="1:5">
      <c r="A14379">
        <f t="shared" si="224"/>
        <v>14378</v>
      </c>
      <c r="B14379" t="s">
        <v>14110</v>
      </c>
      <c r="D14379">
        <v>1</v>
      </c>
    </row>
    <row r="14380" spans="1:5">
      <c r="A14380">
        <f t="shared" si="224"/>
        <v>14379</v>
      </c>
      <c r="B14380" t="s">
        <v>14111</v>
      </c>
      <c r="C14380" t="s">
        <v>14108</v>
      </c>
      <c r="D14380">
        <v>3000</v>
      </c>
      <c r="E14380" t="s">
        <v>1347</v>
      </c>
    </row>
    <row r="14381" spans="1:5">
      <c r="A14381">
        <f t="shared" si="224"/>
        <v>14380</v>
      </c>
      <c r="B14381" t="s">
        <v>14112</v>
      </c>
      <c r="C14381" t="s">
        <v>2821</v>
      </c>
      <c r="D14381">
        <v>1000</v>
      </c>
      <c r="E14381" t="s">
        <v>155</v>
      </c>
    </row>
    <row r="14382" spans="1:5">
      <c r="A14382">
        <f t="shared" si="224"/>
        <v>14381</v>
      </c>
      <c r="B14382" t="s">
        <v>14113</v>
      </c>
      <c r="C14382" t="s">
        <v>14114</v>
      </c>
      <c r="D14382">
        <v>10014</v>
      </c>
      <c r="E14382" t="s">
        <v>10</v>
      </c>
    </row>
    <row r="14383" spans="1:5">
      <c r="A14383">
        <f t="shared" si="224"/>
        <v>14382</v>
      </c>
      <c r="B14383" t="s">
        <v>14115</v>
      </c>
      <c r="C14383" t="s">
        <v>14114</v>
      </c>
      <c r="D14383">
        <v>4682</v>
      </c>
      <c r="E14383" t="s">
        <v>10</v>
      </c>
    </row>
    <row r="14384" spans="1:5">
      <c r="A14384">
        <f t="shared" si="224"/>
        <v>14383</v>
      </c>
      <c r="B14384" t="s">
        <v>14116</v>
      </c>
      <c r="C14384" t="s">
        <v>14114</v>
      </c>
      <c r="D14384">
        <v>810</v>
      </c>
      <c r="E14384" t="s">
        <v>10</v>
      </c>
    </row>
    <row r="14385" spans="1:5">
      <c r="A14385">
        <f t="shared" si="224"/>
        <v>14384</v>
      </c>
      <c r="B14385" t="s">
        <v>14116</v>
      </c>
      <c r="C14385" t="s">
        <v>14114</v>
      </c>
      <c r="D14385">
        <v>12982</v>
      </c>
      <c r="E14385" t="s">
        <v>10</v>
      </c>
    </row>
    <row r="14386" spans="1:5">
      <c r="A14386">
        <f t="shared" si="224"/>
        <v>14385</v>
      </c>
      <c r="B14386" t="s">
        <v>14116</v>
      </c>
      <c r="C14386" t="s">
        <v>14114</v>
      </c>
      <c r="D14386">
        <v>1340</v>
      </c>
      <c r="E14386" t="s">
        <v>10</v>
      </c>
    </row>
    <row r="14387" spans="1:5">
      <c r="A14387">
        <f t="shared" si="224"/>
        <v>14386</v>
      </c>
      <c r="B14387" t="s">
        <v>14116</v>
      </c>
      <c r="C14387" t="s">
        <v>14114</v>
      </c>
      <c r="D14387">
        <v>389</v>
      </c>
      <c r="E14387" t="s">
        <v>10</v>
      </c>
    </row>
    <row r="14388" spans="1:5">
      <c r="A14388">
        <f t="shared" si="224"/>
        <v>14387</v>
      </c>
      <c r="B14388" t="s">
        <v>14117</v>
      </c>
      <c r="C14388" t="s">
        <v>1713</v>
      </c>
      <c r="D14388">
        <v>200</v>
      </c>
    </row>
    <row r="14389" spans="1:5">
      <c r="A14389">
        <f t="shared" si="224"/>
        <v>14388</v>
      </c>
      <c r="B14389" t="s">
        <v>14118</v>
      </c>
      <c r="C14389" t="s">
        <v>1713</v>
      </c>
      <c r="D14389">
        <v>30</v>
      </c>
    </row>
    <row r="14390" spans="1:5">
      <c r="A14390">
        <f t="shared" si="224"/>
        <v>14389</v>
      </c>
      <c r="B14390" t="s">
        <v>14119</v>
      </c>
      <c r="C14390" t="s">
        <v>5703</v>
      </c>
      <c r="D14390">
        <v>1</v>
      </c>
    </row>
    <row r="14391" spans="1:5">
      <c r="A14391">
        <f t="shared" si="224"/>
        <v>14390</v>
      </c>
      <c r="B14391" t="s">
        <v>14120</v>
      </c>
      <c r="C14391" t="s">
        <v>5703</v>
      </c>
      <c r="D14391">
        <v>5</v>
      </c>
    </row>
    <row r="14392" spans="1:5">
      <c r="A14392">
        <f t="shared" si="224"/>
        <v>14391</v>
      </c>
      <c r="B14392" t="s">
        <v>14121</v>
      </c>
      <c r="C14392" t="s">
        <v>4661</v>
      </c>
      <c r="D14392">
        <v>5</v>
      </c>
    </row>
    <row r="14393" spans="1:5">
      <c r="A14393">
        <f t="shared" si="224"/>
        <v>14392</v>
      </c>
      <c r="B14393" t="s">
        <v>14122</v>
      </c>
      <c r="C14393" t="s">
        <v>2107</v>
      </c>
      <c r="D14393">
        <v>200</v>
      </c>
      <c r="E14393" t="s">
        <v>10</v>
      </c>
    </row>
    <row r="14394" spans="1:5">
      <c r="A14394">
        <f t="shared" si="224"/>
        <v>14393</v>
      </c>
      <c r="B14394" t="s">
        <v>14123</v>
      </c>
      <c r="C14394" t="s">
        <v>2258</v>
      </c>
      <c r="D14394">
        <v>23</v>
      </c>
      <c r="E14394" t="s">
        <v>7</v>
      </c>
    </row>
    <row r="14395" spans="1:5">
      <c r="A14395">
        <f t="shared" si="224"/>
        <v>14394</v>
      </c>
      <c r="B14395" t="s">
        <v>14124</v>
      </c>
      <c r="D14395">
        <v>2</v>
      </c>
    </row>
    <row r="14396" spans="1:5">
      <c r="A14396">
        <f t="shared" si="224"/>
        <v>14395</v>
      </c>
      <c r="B14396" t="s">
        <v>14125</v>
      </c>
      <c r="D14396">
        <v>44</v>
      </c>
    </row>
    <row r="14397" spans="1:5">
      <c r="A14397">
        <f t="shared" si="224"/>
        <v>14396</v>
      </c>
      <c r="B14397" t="s">
        <v>14126</v>
      </c>
      <c r="D14397">
        <v>49</v>
      </c>
    </row>
    <row r="14398" spans="1:5">
      <c r="A14398">
        <f t="shared" si="224"/>
        <v>14397</v>
      </c>
      <c r="B14398" t="s">
        <v>14127</v>
      </c>
      <c r="C14398" t="s">
        <v>3482</v>
      </c>
      <c r="D14398">
        <v>8</v>
      </c>
    </row>
    <row r="14399" spans="1:5">
      <c r="A14399">
        <f t="shared" si="224"/>
        <v>14398</v>
      </c>
      <c r="B14399" t="s">
        <v>14128</v>
      </c>
      <c r="C14399" t="s">
        <v>14129</v>
      </c>
      <c r="D14399">
        <v>7</v>
      </c>
    </row>
    <row r="14400" spans="1:5">
      <c r="A14400">
        <f t="shared" si="224"/>
        <v>14399</v>
      </c>
      <c r="B14400" t="s">
        <v>14130</v>
      </c>
      <c r="C14400" t="s">
        <v>2618</v>
      </c>
      <c r="D14400">
        <v>200</v>
      </c>
      <c r="E14400" t="s">
        <v>10</v>
      </c>
    </row>
    <row r="14401" spans="1:5">
      <c r="A14401">
        <f t="shared" si="224"/>
        <v>14400</v>
      </c>
      <c r="B14401" t="s">
        <v>14131</v>
      </c>
      <c r="C14401" t="s">
        <v>21</v>
      </c>
      <c r="D14401">
        <v>394</v>
      </c>
      <c r="E14401" t="s">
        <v>10</v>
      </c>
    </row>
    <row r="14402" spans="1:5">
      <c r="A14402">
        <f t="shared" si="224"/>
        <v>14401</v>
      </c>
      <c r="B14402" t="s">
        <v>14132</v>
      </c>
      <c r="D14402">
        <v>51</v>
      </c>
    </row>
    <row r="14403" spans="1:5">
      <c r="A14403">
        <f t="shared" si="224"/>
        <v>14402</v>
      </c>
      <c r="B14403" t="s">
        <v>14133</v>
      </c>
      <c r="C14403" t="s">
        <v>727</v>
      </c>
      <c r="D14403">
        <v>1</v>
      </c>
    </row>
    <row r="14404" spans="1:5">
      <c r="A14404">
        <f t="shared" ref="A14404:A14467" si="225">A14403+1</f>
        <v>14403</v>
      </c>
      <c r="B14404" t="s">
        <v>14134</v>
      </c>
      <c r="D14404">
        <v>2</v>
      </c>
    </row>
    <row r="14405" spans="1:5">
      <c r="A14405">
        <f t="shared" si="225"/>
        <v>14404</v>
      </c>
      <c r="B14405" t="s">
        <v>14135</v>
      </c>
      <c r="D14405">
        <v>1</v>
      </c>
    </row>
    <row r="14406" spans="1:5">
      <c r="A14406">
        <f t="shared" si="225"/>
        <v>14405</v>
      </c>
      <c r="B14406" t="s">
        <v>14136</v>
      </c>
      <c r="D14406">
        <v>3</v>
      </c>
    </row>
    <row r="14407" spans="1:5">
      <c r="A14407">
        <f t="shared" si="225"/>
        <v>14406</v>
      </c>
      <c r="B14407" t="s">
        <v>14137</v>
      </c>
      <c r="D14407">
        <v>27</v>
      </c>
    </row>
    <row r="14408" spans="1:5">
      <c r="A14408">
        <f t="shared" si="225"/>
        <v>14407</v>
      </c>
      <c r="B14408" t="s">
        <v>14138</v>
      </c>
      <c r="C14408" t="s">
        <v>14139</v>
      </c>
      <c r="D14408">
        <v>150</v>
      </c>
    </row>
    <row r="14409" spans="1:5">
      <c r="A14409">
        <f t="shared" si="225"/>
        <v>14408</v>
      </c>
      <c r="B14409" t="s">
        <v>14140</v>
      </c>
      <c r="D14409">
        <v>14</v>
      </c>
    </row>
    <row r="14410" spans="1:5">
      <c r="A14410">
        <f t="shared" si="225"/>
        <v>14409</v>
      </c>
      <c r="B14410" t="s">
        <v>14141</v>
      </c>
      <c r="D14410">
        <v>25</v>
      </c>
    </row>
    <row r="14411" spans="1:5">
      <c r="A14411">
        <f t="shared" si="225"/>
        <v>14410</v>
      </c>
      <c r="B14411" t="s">
        <v>14142</v>
      </c>
      <c r="C14411" t="s">
        <v>14143</v>
      </c>
      <c r="D14411">
        <v>47</v>
      </c>
    </row>
    <row r="14412" spans="1:5">
      <c r="A14412">
        <f t="shared" si="225"/>
        <v>14411</v>
      </c>
      <c r="B14412" t="s">
        <v>14144</v>
      </c>
      <c r="C14412" t="s">
        <v>14145</v>
      </c>
      <c r="D14412">
        <v>1</v>
      </c>
    </row>
    <row r="14413" spans="1:5">
      <c r="A14413">
        <f t="shared" si="225"/>
        <v>14412</v>
      </c>
      <c r="B14413" t="s">
        <v>14146</v>
      </c>
      <c r="C14413" t="s">
        <v>14147</v>
      </c>
      <c r="D14413">
        <v>6</v>
      </c>
    </row>
    <row r="14414" spans="1:5">
      <c r="A14414">
        <f t="shared" si="225"/>
        <v>14413</v>
      </c>
      <c r="B14414" t="s">
        <v>14148</v>
      </c>
      <c r="C14414" t="s">
        <v>29</v>
      </c>
      <c r="D14414">
        <v>150</v>
      </c>
      <c r="E14414" t="s">
        <v>10</v>
      </c>
    </row>
    <row r="14415" spans="1:5">
      <c r="A14415">
        <f t="shared" si="225"/>
        <v>14414</v>
      </c>
      <c r="B14415" t="s">
        <v>14149</v>
      </c>
      <c r="C14415" t="s">
        <v>14150</v>
      </c>
      <c r="D14415">
        <v>8</v>
      </c>
    </row>
    <row r="14416" spans="1:5">
      <c r="A14416">
        <f t="shared" si="225"/>
        <v>14415</v>
      </c>
      <c r="B14416" t="s">
        <v>14151</v>
      </c>
      <c r="C14416" t="s">
        <v>14152</v>
      </c>
      <c r="D14416">
        <v>20</v>
      </c>
    </row>
    <row r="14417" spans="1:5">
      <c r="A14417">
        <f t="shared" si="225"/>
        <v>14416</v>
      </c>
      <c r="B14417" t="s">
        <v>14153</v>
      </c>
      <c r="C14417" t="s">
        <v>138</v>
      </c>
      <c r="D14417">
        <v>2000</v>
      </c>
      <c r="E14417" t="s">
        <v>19</v>
      </c>
    </row>
    <row r="14418" spans="1:5">
      <c r="A14418">
        <f t="shared" si="225"/>
        <v>14417</v>
      </c>
      <c r="B14418" t="s">
        <v>14154</v>
      </c>
      <c r="C14418" t="s">
        <v>99</v>
      </c>
      <c r="D14418">
        <v>864</v>
      </c>
      <c r="E14418" t="s">
        <v>175</v>
      </c>
    </row>
    <row r="14419" spans="1:5">
      <c r="A14419">
        <f t="shared" si="225"/>
        <v>14418</v>
      </c>
      <c r="B14419" t="s">
        <v>14155</v>
      </c>
      <c r="D14419">
        <v>1</v>
      </c>
    </row>
    <row r="14420" spans="1:5">
      <c r="A14420">
        <f t="shared" si="225"/>
        <v>14419</v>
      </c>
      <c r="B14420" t="s">
        <v>14156</v>
      </c>
      <c r="D14420">
        <v>24</v>
      </c>
    </row>
    <row r="14421" spans="1:5">
      <c r="A14421">
        <f t="shared" si="225"/>
        <v>14420</v>
      </c>
      <c r="B14421" t="s">
        <v>14157</v>
      </c>
      <c r="C14421" t="s">
        <v>99</v>
      </c>
      <c r="D14421">
        <v>164</v>
      </c>
      <c r="E14421" t="s">
        <v>10</v>
      </c>
    </row>
    <row r="14422" spans="1:5">
      <c r="A14422">
        <f t="shared" si="225"/>
        <v>14421</v>
      </c>
      <c r="B14422" t="s">
        <v>14158</v>
      </c>
      <c r="C14422" t="s">
        <v>300</v>
      </c>
      <c r="D14422">
        <v>300</v>
      </c>
      <c r="E14422" t="s">
        <v>10</v>
      </c>
    </row>
    <row r="14423" spans="1:5">
      <c r="A14423">
        <f t="shared" si="225"/>
        <v>14422</v>
      </c>
      <c r="B14423" t="s">
        <v>14158</v>
      </c>
      <c r="C14423" t="s">
        <v>300</v>
      </c>
      <c r="D14423">
        <v>100</v>
      </c>
      <c r="E14423" t="s">
        <v>10</v>
      </c>
    </row>
    <row r="14424" spans="1:5">
      <c r="A14424">
        <f t="shared" si="225"/>
        <v>14423</v>
      </c>
      <c r="B14424" t="s">
        <v>14159</v>
      </c>
      <c r="C14424" t="s">
        <v>99</v>
      </c>
      <c r="D14424">
        <v>1989</v>
      </c>
      <c r="E14424" t="s">
        <v>10</v>
      </c>
    </row>
    <row r="14425" spans="1:5">
      <c r="A14425">
        <f t="shared" si="225"/>
        <v>14424</v>
      </c>
      <c r="B14425" t="s">
        <v>14159</v>
      </c>
      <c r="C14425" t="s">
        <v>99</v>
      </c>
      <c r="D14425">
        <v>432</v>
      </c>
    </row>
    <row r="14426" spans="1:5">
      <c r="A14426">
        <f t="shared" si="225"/>
        <v>14425</v>
      </c>
      <c r="B14426" t="s">
        <v>14160</v>
      </c>
      <c r="C14426" t="s">
        <v>99</v>
      </c>
      <c r="D14426">
        <v>304</v>
      </c>
      <c r="E14426" t="s">
        <v>10</v>
      </c>
    </row>
    <row r="14427" spans="1:5">
      <c r="A14427">
        <f t="shared" si="225"/>
        <v>14426</v>
      </c>
      <c r="B14427" t="s">
        <v>14161</v>
      </c>
      <c r="C14427" t="s">
        <v>3018</v>
      </c>
      <c r="D14427">
        <v>470</v>
      </c>
    </row>
    <row r="14428" spans="1:5">
      <c r="A14428">
        <f t="shared" si="225"/>
        <v>14427</v>
      </c>
      <c r="B14428" t="s">
        <v>14162</v>
      </c>
      <c r="C14428" t="s">
        <v>99</v>
      </c>
      <c r="D14428">
        <v>208</v>
      </c>
      <c r="E14428" t="s">
        <v>10</v>
      </c>
    </row>
    <row r="14429" spans="1:5">
      <c r="A14429">
        <f t="shared" si="225"/>
        <v>14428</v>
      </c>
      <c r="B14429" t="s">
        <v>14162</v>
      </c>
      <c r="C14429" t="s">
        <v>29</v>
      </c>
      <c r="D14429">
        <v>376</v>
      </c>
      <c r="E14429" t="s">
        <v>10</v>
      </c>
    </row>
    <row r="14430" spans="1:5">
      <c r="A14430">
        <f t="shared" si="225"/>
        <v>14429</v>
      </c>
      <c r="B14430" t="s">
        <v>14163</v>
      </c>
      <c r="C14430" t="s">
        <v>99</v>
      </c>
      <c r="D14430">
        <v>314</v>
      </c>
      <c r="E14430" t="s">
        <v>7</v>
      </c>
    </row>
    <row r="14431" spans="1:5">
      <c r="A14431">
        <f t="shared" si="225"/>
        <v>14430</v>
      </c>
      <c r="B14431" t="s">
        <v>14164</v>
      </c>
      <c r="C14431" t="s">
        <v>21</v>
      </c>
      <c r="D14431">
        <v>800</v>
      </c>
      <c r="E14431" t="s">
        <v>7</v>
      </c>
    </row>
    <row r="14432" spans="1:5">
      <c r="A14432">
        <f t="shared" si="225"/>
        <v>14431</v>
      </c>
      <c r="B14432" t="s">
        <v>14165</v>
      </c>
      <c r="C14432" t="s">
        <v>99</v>
      </c>
      <c r="D14432">
        <v>100</v>
      </c>
    </row>
    <row r="14433" spans="1:5">
      <c r="A14433">
        <f t="shared" si="225"/>
        <v>14432</v>
      </c>
      <c r="B14433" t="s">
        <v>14166</v>
      </c>
      <c r="C14433" t="s">
        <v>99</v>
      </c>
      <c r="D14433">
        <v>211</v>
      </c>
      <c r="E14433" t="s">
        <v>10</v>
      </c>
    </row>
    <row r="14434" spans="1:5">
      <c r="A14434">
        <f t="shared" si="225"/>
        <v>14433</v>
      </c>
      <c r="B14434" t="s">
        <v>14167</v>
      </c>
      <c r="C14434" t="s">
        <v>99</v>
      </c>
      <c r="D14434">
        <v>17</v>
      </c>
      <c r="E14434" t="s">
        <v>175</v>
      </c>
    </row>
    <row r="14435" spans="1:5">
      <c r="A14435">
        <f t="shared" si="225"/>
        <v>14434</v>
      </c>
      <c r="B14435" t="s">
        <v>14168</v>
      </c>
      <c r="C14435" t="s">
        <v>99</v>
      </c>
      <c r="D14435">
        <v>40</v>
      </c>
    </row>
    <row r="14436" spans="1:5">
      <c r="A14436">
        <f t="shared" si="225"/>
        <v>14435</v>
      </c>
      <c r="B14436" t="s">
        <v>14168</v>
      </c>
      <c r="C14436" t="s">
        <v>99</v>
      </c>
      <c r="D14436">
        <v>229</v>
      </c>
      <c r="E14436" t="s">
        <v>10</v>
      </c>
    </row>
    <row r="14437" spans="1:5">
      <c r="A14437">
        <f t="shared" si="225"/>
        <v>14436</v>
      </c>
      <c r="B14437" t="s">
        <v>14168</v>
      </c>
      <c r="C14437" t="s">
        <v>99</v>
      </c>
      <c r="D14437">
        <v>14721</v>
      </c>
      <c r="E14437" t="s">
        <v>10</v>
      </c>
    </row>
    <row r="14438" spans="1:5">
      <c r="A14438">
        <f t="shared" si="225"/>
        <v>14437</v>
      </c>
      <c r="B14438" t="s">
        <v>14168</v>
      </c>
      <c r="C14438" t="s">
        <v>99</v>
      </c>
      <c r="D14438">
        <v>300</v>
      </c>
      <c r="E14438" t="s">
        <v>10</v>
      </c>
    </row>
    <row r="14439" spans="1:5">
      <c r="A14439">
        <f t="shared" si="225"/>
        <v>14438</v>
      </c>
      <c r="B14439" t="s">
        <v>14168</v>
      </c>
      <c r="C14439" t="s">
        <v>99</v>
      </c>
      <c r="D14439">
        <v>365</v>
      </c>
      <c r="E14439" t="s">
        <v>10</v>
      </c>
    </row>
    <row r="14440" spans="1:5">
      <c r="A14440">
        <f t="shared" si="225"/>
        <v>14439</v>
      </c>
      <c r="B14440" t="s">
        <v>14168</v>
      </c>
      <c r="C14440" t="s">
        <v>21</v>
      </c>
      <c r="D14440">
        <v>20</v>
      </c>
      <c r="E14440" t="s">
        <v>175</v>
      </c>
    </row>
    <row r="14441" spans="1:5">
      <c r="A14441">
        <f t="shared" si="225"/>
        <v>14440</v>
      </c>
      <c r="B14441" t="s">
        <v>14169</v>
      </c>
      <c r="C14441" t="s">
        <v>21</v>
      </c>
      <c r="D14441">
        <v>80</v>
      </c>
      <c r="E14441" t="s">
        <v>7</v>
      </c>
    </row>
    <row r="14442" spans="1:5">
      <c r="A14442">
        <f t="shared" si="225"/>
        <v>14441</v>
      </c>
      <c r="B14442" t="s">
        <v>14170</v>
      </c>
      <c r="C14442" t="s">
        <v>99</v>
      </c>
      <c r="D14442">
        <v>150</v>
      </c>
      <c r="E14442" t="s">
        <v>175</v>
      </c>
    </row>
    <row r="14443" spans="1:5">
      <c r="A14443">
        <f t="shared" si="225"/>
        <v>14442</v>
      </c>
      <c r="B14443" t="s">
        <v>14170</v>
      </c>
      <c r="C14443" t="s">
        <v>99</v>
      </c>
      <c r="D14443">
        <v>425</v>
      </c>
      <c r="E14443" t="s">
        <v>10</v>
      </c>
    </row>
    <row r="14444" spans="1:5">
      <c r="A14444">
        <f t="shared" si="225"/>
        <v>14443</v>
      </c>
      <c r="B14444" t="s">
        <v>14171</v>
      </c>
      <c r="C14444" t="s">
        <v>21</v>
      </c>
      <c r="D14444">
        <v>135</v>
      </c>
      <c r="E14444" t="s">
        <v>175</v>
      </c>
    </row>
    <row r="14445" spans="1:5">
      <c r="A14445">
        <f t="shared" si="225"/>
        <v>14444</v>
      </c>
      <c r="B14445" t="s">
        <v>14172</v>
      </c>
      <c r="C14445" t="s">
        <v>99</v>
      </c>
      <c r="D14445">
        <v>8</v>
      </c>
      <c r="E14445" t="s">
        <v>175</v>
      </c>
    </row>
    <row r="14446" spans="1:5">
      <c r="A14446">
        <f t="shared" si="225"/>
        <v>14445</v>
      </c>
      <c r="B14446" t="s">
        <v>14173</v>
      </c>
      <c r="C14446" t="s">
        <v>29</v>
      </c>
      <c r="D14446">
        <v>200</v>
      </c>
      <c r="E14446" t="s">
        <v>14174</v>
      </c>
    </row>
    <row r="14447" spans="1:5">
      <c r="A14447">
        <f t="shared" si="225"/>
        <v>14446</v>
      </c>
      <c r="B14447" t="s">
        <v>14175</v>
      </c>
      <c r="C14447" t="s">
        <v>21</v>
      </c>
      <c r="D14447">
        <v>18</v>
      </c>
      <c r="E14447" t="s">
        <v>10</v>
      </c>
    </row>
    <row r="14448" spans="1:5">
      <c r="A14448">
        <f t="shared" si="225"/>
        <v>14447</v>
      </c>
      <c r="B14448" t="s">
        <v>14176</v>
      </c>
      <c r="C14448" t="s">
        <v>21</v>
      </c>
      <c r="D14448">
        <v>23</v>
      </c>
      <c r="E14448" t="s">
        <v>10</v>
      </c>
    </row>
    <row r="14449" spans="1:5">
      <c r="A14449">
        <f t="shared" si="225"/>
        <v>14448</v>
      </c>
      <c r="B14449" t="s">
        <v>14177</v>
      </c>
      <c r="C14449" t="s">
        <v>21</v>
      </c>
      <c r="D14449">
        <v>27</v>
      </c>
      <c r="E14449" t="s">
        <v>10</v>
      </c>
    </row>
    <row r="14450" spans="1:5">
      <c r="A14450">
        <f t="shared" si="225"/>
        <v>14449</v>
      </c>
      <c r="B14450" t="s">
        <v>14177</v>
      </c>
      <c r="C14450" t="s">
        <v>21</v>
      </c>
      <c r="D14450">
        <v>15</v>
      </c>
      <c r="E14450" t="s">
        <v>2318</v>
      </c>
    </row>
    <row r="14451" spans="1:5">
      <c r="A14451">
        <f t="shared" si="225"/>
        <v>14450</v>
      </c>
      <c r="B14451" t="s">
        <v>14177</v>
      </c>
      <c r="C14451" t="s">
        <v>99</v>
      </c>
      <c r="D14451">
        <v>30</v>
      </c>
      <c r="E14451" t="s">
        <v>175</v>
      </c>
    </row>
    <row r="14452" spans="1:5">
      <c r="A14452">
        <f t="shared" si="225"/>
        <v>14451</v>
      </c>
      <c r="B14452" t="s">
        <v>14178</v>
      </c>
      <c r="C14452" t="s">
        <v>21</v>
      </c>
      <c r="D14452">
        <v>31</v>
      </c>
      <c r="E14452" t="s">
        <v>175</v>
      </c>
    </row>
    <row r="14453" spans="1:5">
      <c r="A14453">
        <f t="shared" si="225"/>
        <v>14452</v>
      </c>
      <c r="B14453" t="s">
        <v>14179</v>
      </c>
      <c r="C14453" t="s">
        <v>31</v>
      </c>
      <c r="D14453">
        <v>2</v>
      </c>
      <c r="E14453" t="s">
        <v>10</v>
      </c>
    </row>
    <row r="14454" spans="1:5">
      <c r="A14454">
        <f t="shared" si="225"/>
        <v>14453</v>
      </c>
      <c r="B14454" t="s">
        <v>14180</v>
      </c>
      <c r="D14454">
        <v>21</v>
      </c>
    </row>
    <row r="14455" spans="1:5">
      <c r="A14455">
        <f t="shared" si="225"/>
        <v>14454</v>
      </c>
      <c r="B14455" t="s">
        <v>14181</v>
      </c>
      <c r="C14455" t="s">
        <v>9</v>
      </c>
      <c r="D14455">
        <v>450</v>
      </c>
      <c r="E14455" t="s">
        <v>155</v>
      </c>
    </row>
    <row r="14456" spans="1:5">
      <c r="A14456">
        <f t="shared" si="225"/>
        <v>14455</v>
      </c>
      <c r="B14456" t="s">
        <v>14182</v>
      </c>
      <c r="C14456" t="s">
        <v>99</v>
      </c>
      <c r="D14456">
        <v>163</v>
      </c>
      <c r="E14456" t="s">
        <v>10</v>
      </c>
    </row>
    <row r="14457" spans="1:5">
      <c r="A14457">
        <f t="shared" si="225"/>
        <v>14456</v>
      </c>
      <c r="B14457" t="s">
        <v>14183</v>
      </c>
      <c r="C14457" t="s">
        <v>9</v>
      </c>
      <c r="D14457">
        <v>100</v>
      </c>
      <c r="E14457" t="s">
        <v>155</v>
      </c>
    </row>
    <row r="14458" spans="1:5">
      <c r="A14458">
        <f t="shared" si="225"/>
        <v>14457</v>
      </c>
      <c r="B14458" t="s">
        <v>14184</v>
      </c>
      <c r="C14458" t="s">
        <v>21</v>
      </c>
      <c r="D14458">
        <v>22</v>
      </c>
      <c r="E14458" t="s">
        <v>10</v>
      </c>
    </row>
    <row r="14459" spans="1:5">
      <c r="A14459">
        <f t="shared" si="225"/>
        <v>14458</v>
      </c>
      <c r="B14459" t="s">
        <v>14185</v>
      </c>
      <c r="C14459" t="s">
        <v>4893</v>
      </c>
      <c r="D14459">
        <v>780</v>
      </c>
      <c r="E14459" t="s">
        <v>2418</v>
      </c>
    </row>
    <row r="14460" spans="1:5">
      <c r="A14460">
        <f t="shared" si="225"/>
        <v>14459</v>
      </c>
      <c r="B14460" t="s">
        <v>14185</v>
      </c>
      <c r="C14460" t="s">
        <v>4893</v>
      </c>
      <c r="D14460">
        <v>7000</v>
      </c>
      <c r="E14460" t="s">
        <v>2418</v>
      </c>
    </row>
    <row r="14461" spans="1:5">
      <c r="A14461">
        <f t="shared" si="225"/>
        <v>14460</v>
      </c>
      <c r="B14461" t="s">
        <v>14186</v>
      </c>
      <c r="C14461" t="s">
        <v>4893</v>
      </c>
      <c r="D14461">
        <v>1500</v>
      </c>
      <c r="E14461" t="s">
        <v>2418</v>
      </c>
    </row>
    <row r="14462" spans="1:5">
      <c r="A14462">
        <f t="shared" si="225"/>
        <v>14461</v>
      </c>
      <c r="B14462" t="s">
        <v>14186</v>
      </c>
      <c r="C14462" t="s">
        <v>4893</v>
      </c>
      <c r="D14462">
        <v>500</v>
      </c>
      <c r="E14462" t="s">
        <v>2418</v>
      </c>
    </row>
    <row r="14463" spans="1:5">
      <c r="A14463">
        <f t="shared" si="225"/>
        <v>14462</v>
      </c>
      <c r="B14463" t="s">
        <v>14187</v>
      </c>
      <c r="C14463" t="s">
        <v>4893</v>
      </c>
      <c r="D14463">
        <v>500</v>
      </c>
      <c r="E14463" t="s">
        <v>2418</v>
      </c>
    </row>
    <row r="14464" spans="1:5">
      <c r="A14464">
        <f t="shared" si="225"/>
        <v>14463</v>
      </c>
      <c r="B14464" t="s">
        <v>14188</v>
      </c>
      <c r="C14464" t="s">
        <v>4893</v>
      </c>
      <c r="D14464">
        <v>250</v>
      </c>
      <c r="E14464" t="s">
        <v>2418</v>
      </c>
    </row>
    <row r="14465" spans="1:5">
      <c r="A14465">
        <f t="shared" si="225"/>
        <v>14464</v>
      </c>
      <c r="B14465" t="s">
        <v>14188</v>
      </c>
      <c r="C14465" t="s">
        <v>4893</v>
      </c>
      <c r="D14465">
        <v>200</v>
      </c>
      <c r="E14465" t="s">
        <v>2418</v>
      </c>
    </row>
    <row r="14466" spans="1:5">
      <c r="A14466">
        <f t="shared" si="225"/>
        <v>14465</v>
      </c>
      <c r="B14466" t="s">
        <v>14189</v>
      </c>
      <c r="C14466" t="s">
        <v>14190</v>
      </c>
      <c r="D14466">
        <v>5800</v>
      </c>
    </row>
    <row r="14467" spans="1:5">
      <c r="A14467">
        <f t="shared" si="225"/>
        <v>14466</v>
      </c>
      <c r="B14467" t="s">
        <v>14189</v>
      </c>
      <c r="C14467" t="s">
        <v>14190</v>
      </c>
      <c r="D14467">
        <v>5800</v>
      </c>
    </row>
    <row r="14468" spans="1:5">
      <c r="A14468">
        <f t="shared" ref="A14468:A14531" si="226">A14467+1</f>
        <v>14467</v>
      </c>
      <c r="B14468" t="s">
        <v>14191</v>
      </c>
      <c r="C14468" t="s">
        <v>300</v>
      </c>
      <c r="D14468">
        <v>650</v>
      </c>
      <c r="E14468" t="s">
        <v>3196</v>
      </c>
    </row>
    <row r="14469" spans="1:5">
      <c r="A14469">
        <f t="shared" si="226"/>
        <v>14468</v>
      </c>
      <c r="B14469" t="s">
        <v>14192</v>
      </c>
      <c r="C14469" t="s">
        <v>14193</v>
      </c>
      <c r="D14469">
        <v>102</v>
      </c>
    </row>
    <row r="14470" spans="1:5">
      <c r="A14470">
        <f t="shared" si="226"/>
        <v>14469</v>
      </c>
      <c r="B14470" t="s">
        <v>14192</v>
      </c>
      <c r="C14470" t="s">
        <v>14193</v>
      </c>
      <c r="D14470">
        <v>9</v>
      </c>
    </row>
    <row r="14471" spans="1:5">
      <c r="A14471">
        <f t="shared" si="226"/>
        <v>14470</v>
      </c>
      <c r="B14471" t="s">
        <v>14194</v>
      </c>
      <c r="C14471" t="s">
        <v>2821</v>
      </c>
      <c r="D14471">
        <v>1500</v>
      </c>
      <c r="E14471" t="s">
        <v>155</v>
      </c>
    </row>
    <row r="14472" spans="1:5">
      <c r="A14472">
        <f t="shared" si="226"/>
        <v>14471</v>
      </c>
      <c r="B14472" t="s">
        <v>14195</v>
      </c>
      <c r="C14472" t="s">
        <v>31</v>
      </c>
      <c r="D14472">
        <v>15</v>
      </c>
      <c r="E14472" t="s">
        <v>10</v>
      </c>
    </row>
    <row r="14473" spans="1:5">
      <c r="A14473">
        <f t="shared" si="226"/>
        <v>14472</v>
      </c>
      <c r="B14473" t="s">
        <v>14196</v>
      </c>
      <c r="D14473">
        <v>2</v>
      </c>
    </row>
    <row r="14474" spans="1:5">
      <c r="A14474">
        <f t="shared" si="226"/>
        <v>14473</v>
      </c>
      <c r="B14474" t="s">
        <v>14197</v>
      </c>
      <c r="C14474" t="s">
        <v>1740</v>
      </c>
      <c r="D14474">
        <v>1</v>
      </c>
    </row>
    <row r="14475" spans="1:5">
      <c r="A14475">
        <f t="shared" si="226"/>
        <v>14474</v>
      </c>
      <c r="B14475" t="s">
        <v>14198</v>
      </c>
      <c r="D14475">
        <v>8</v>
      </c>
    </row>
    <row r="14476" spans="1:5">
      <c r="A14476">
        <f t="shared" si="226"/>
        <v>14475</v>
      </c>
      <c r="B14476" t="s">
        <v>14199</v>
      </c>
      <c r="C14476" t="s">
        <v>14200</v>
      </c>
      <c r="D14476">
        <v>1</v>
      </c>
    </row>
    <row r="14477" spans="1:5">
      <c r="A14477">
        <f t="shared" si="226"/>
        <v>14476</v>
      </c>
      <c r="B14477" t="s">
        <v>14201</v>
      </c>
      <c r="D14477">
        <v>1</v>
      </c>
    </row>
    <row r="14478" spans="1:5">
      <c r="A14478">
        <f t="shared" si="226"/>
        <v>14477</v>
      </c>
      <c r="B14478" t="s">
        <v>14202</v>
      </c>
      <c r="C14478" t="s">
        <v>5168</v>
      </c>
      <c r="D14478">
        <v>40</v>
      </c>
    </row>
    <row r="14479" spans="1:5">
      <c r="A14479">
        <f t="shared" si="226"/>
        <v>14478</v>
      </c>
      <c r="B14479" t="s">
        <v>14203</v>
      </c>
      <c r="C14479" t="s">
        <v>5168</v>
      </c>
      <c r="D14479">
        <v>5</v>
      </c>
    </row>
    <row r="14480" spans="1:5">
      <c r="A14480">
        <f t="shared" si="226"/>
        <v>14479</v>
      </c>
      <c r="B14480" t="s">
        <v>14204</v>
      </c>
      <c r="D14480">
        <v>42</v>
      </c>
    </row>
    <row r="14481" spans="1:5">
      <c r="A14481">
        <f t="shared" si="226"/>
        <v>14480</v>
      </c>
      <c r="B14481" t="s">
        <v>14205</v>
      </c>
      <c r="C14481" t="s">
        <v>12559</v>
      </c>
      <c r="D14481">
        <v>50</v>
      </c>
    </row>
    <row r="14482" spans="1:5">
      <c r="A14482">
        <f t="shared" si="226"/>
        <v>14481</v>
      </c>
      <c r="B14482" t="s">
        <v>14206</v>
      </c>
      <c r="C14482" t="s">
        <v>300</v>
      </c>
      <c r="D14482">
        <v>5</v>
      </c>
    </row>
    <row r="14483" spans="1:5">
      <c r="A14483">
        <f t="shared" si="226"/>
        <v>14482</v>
      </c>
      <c r="B14483" t="s">
        <v>14207</v>
      </c>
      <c r="C14483" t="s">
        <v>300</v>
      </c>
      <c r="D14483">
        <v>60</v>
      </c>
      <c r="E14483" t="s">
        <v>10</v>
      </c>
    </row>
    <row r="14484" spans="1:5">
      <c r="A14484">
        <f t="shared" si="226"/>
        <v>14483</v>
      </c>
      <c r="B14484" t="s">
        <v>14208</v>
      </c>
      <c r="D14484">
        <v>8</v>
      </c>
    </row>
    <row r="14485" spans="1:5">
      <c r="A14485">
        <f t="shared" si="226"/>
        <v>14484</v>
      </c>
      <c r="B14485" t="s">
        <v>14209</v>
      </c>
      <c r="D14485">
        <v>2</v>
      </c>
    </row>
    <row r="14486" spans="1:5">
      <c r="A14486">
        <f t="shared" si="226"/>
        <v>14485</v>
      </c>
      <c r="B14486" t="s">
        <v>14209</v>
      </c>
      <c r="D14486">
        <v>2</v>
      </c>
    </row>
    <row r="14487" spans="1:5">
      <c r="A14487">
        <f t="shared" si="226"/>
        <v>14486</v>
      </c>
      <c r="B14487" t="s">
        <v>14210</v>
      </c>
      <c r="D14487">
        <v>11</v>
      </c>
    </row>
    <row r="14488" spans="1:5">
      <c r="A14488">
        <f t="shared" si="226"/>
        <v>14487</v>
      </c>
      <c r="B14488" t="s">
        <v>14211</v>
      </c>
      <c r="C14488" t="s">
        <v>2602</v>
      </c>
      <c r="D14488">
        <v>100</v>
      </c>
    </row>
    <row r="14489" spans="1:5">
      <c r="A14489">
        <f t="shared" si="226"/>
        <v>14488</v>
      </c>
      <c r="B14489" t="s">
        <v>14211</v>
      </c>
      <c r="C14489" t="s">
        <v>10975</v>
      </c>
      <c r="D14489">
        <v>56</v>
      </c>
    </row>
    <row r="14490" spans="1:5">
      <c r="A14490">
        <f t="shared" si="226"/>
        <v>14489</v>
      </c>
      <c r="B14490" t="s">
        <v>14211</v>
      </c>
      <c r="C14490" t="s">
        <v>2602</v>
      </c>
      <c r="D14490">
        <v>122</v>
      </c>
    </row>
    <row r="14491" spans="1:5">
      <c r="A14491">
        <f t="shared" si="226"/>
        <v>14490</v>
      </c>
      <c r="B14491" t="s">
        <v>14212</v>
      </c>
      <c r="C14491" t="s">
        <v>14213</v>
      </c>
      <c r="D14491">
        <v>40</v>
      </c>
    </row>
    <row r="14492" spans="1:5">
      <c r="A14492">
        <f t="shared" si="226"/>
        <v>14491</v>
      </c>
      <c r="B14492" t="s">
        <v>14212</v>
      </c>
      <c r="C14492" t="s">
        <v>14213</v>
      </c>
      <c r="D14492">
        <v>10</v>
      </c>
    </row>
    <row r="14493" spans="1:5">
      <c r="A14493">
        <f t="shared" si="226"/>
        <v>14492</v>
      </c>
      <c r="B14493" t="s">
        <v>14214</v>
      </c>
      <c r="C14493" t="s">
        <v>2258</v>
      </c>
      <c r="D14493">
        <v>194</v>
      </c>
      <c r="E14493" t="s">
        <v>10</v>
      </c>
    </row>
    <row r="14494" spans="1:5">
      <c r="A14494">
        <f t="shared" si="226"/>
        <v>14493</v>
      </c>
      <c r="B14494" t="s">
        <v>14215</v>
      </c>
      <c r="C14494" t="s">
        <v>7269</v>
      </c>
      <c r="D14494">
        <v>12</v>
      </c>
    </row>
    <row r="14495" spans="1:5">
      <c r="A14495">
        <f t="shared" si="226"/>
        <v>14494</v>
      </c>
      <c r="B14495" t="s">
        <v>14216</v>
      </c>
      <c r="C14495" t="s">
        <v>958</v>
      </c>
      <c r="D14495">
        <v>3</v>
      </c>
    </row>
    <row r="14496" spans="1:5">
      <c r="A14496">
        <f t="shared" si="226"/>
        <v>14495</v>
      </c>
      <c r="B14496" t="s">
        <v>14217</v>
      </c>
      <c r="C14496" t="s">
        <v>9270</v>
      </c>
      <c r="D14496">
        <v>1000</v>
      </c>
      <c r="E14496" t="s">
        <v>7588</v>
      </c>
    </row>
    <row r="14497" spans="1:5">
      <c r="A14497">
        <f t="shared" si="226"/>
        <v>14496</v>
      </c>
      <c r="B14497" t="s">
        <v>14218</v>
      </c>
      <c r="C14497" t="s">
        <v>7269</v>
      </c>
      <c r="D14497">
        <v>10</v>
      </c>
      <c r="E14497" t="s">
        <v>7</v>
      </c>
    </row>
    <row r="14498" spans="1:5">
      <c r="A14498">
        <f t="shared" si="226"/>
        <v>14497</v>
      </c>
      <c r="B14498" t="s">
        <v>14219</v>
      </c>
      <c r="C14498" t="s">
        <v>372</v>
      </c>
      <c r="D14498">
        <v>20</v>
      </c>
    </row>
    <row r="14499" spans="1:5">
      <c r="A14499">
        <f t="shared" si="226"/>
        <v>14498</v>
      </c>
      <c r="B14499" t="s">
        <v>14219</v>
      </c>
      <c r="C14499" t="s">
        <v>372</v>
      </c>
      <c r="D14499">
        <v>29</v>
      </c>
    </row>
    <row r="14500" spans="1:5">
      <c r="A14500">
        <f t="shared" si="226"/>
        <v>14499</v>
      </c>
      <c r="B14500" t="s">
        <v>14220</v>
      </c>
      <c r="C14500" t="s">
        <v>257</v>
      </c>
      <c r="D14500">
        <v>280</v>
      </c>
      <c r="E14500" t="s">
        <v>159</v>
      </c>
    </row>
    <row r="14501" spans="1:5">
      <c r="A14501">
        <f t="shared" si="226"/>
        <v>14500</v>
      </c>
      <c r="B14501" t="s">
        <v>14221</v>
      </c>
      <c r="C14501" t="s">
        <v>869</v>
      </c>
      <c r="D14501">
        <v>5000</v>
      </c>
      <c r="E14501" t="s">
        <v>34</v>
      </c>
    </row>
    <row r="14502" spans="1:5">
      <c r="A14502">
        <f t="shared" si="226"/>
        <v>14501</v>
      </c>
      <c r="B14502" t="s">
        <v>14222</v>
      </c>
      <c r="C14502" t="s">
        <v>147</v>
      </c>
      <c r="D14502">
        <v>430</v>
      </c>
      <c r="E14502" t="s">
        <v>34</v>
      </c>
    </row>
    <row r="14503" spans="1:5">
      <c r="A14503">
        <f t="shared" si="226"/>
        <v>14502</v>
      </c>
      <c r="B14503" t="s">
        <v>14222</v>
      </c>
      <c r="C14503" t="s">
        <v>147</v>
      </c>
      <c r="D14503">
        <v>546</v>
      </c>
      <c r="E14503" t="s">
        <v>68</v>
      </c>
    </row>
    <row r="14504" spans="1:5">
      <c r="A14504">
        <f t="shared" si="226"/>
        <v>14503</v>
      </c>
      <c r="B14504" t="s">
        <v>14223</v>
      </c>
      <c r="C14504" t="s">
        <v>25</v>
      </c>
      <c r="D14504">
        <v>1</v>
      </c>
      <c r="E14504" t="s">
        <v>10</v>
      </c>
    </row>
    <row r="14505" spans="1:5">
      <c r="A14505">
        <f t="shared" si="226"/>
        <v>14504</v>
      </c>
      <c r="B14505" t="s">
        <v>14224</v>
      </c>
      <c r="C14505" t="s">
        <v>257</v>
      </c>
      <c r="D14505">
        <v>91</v>
      </c>
      <c r="E14505" t="s">
        <v>159</v>
      </c>
    </row>
    <row r="14506" spans="1:5">
      <c r="A14506">
        <f t="shared" si="226"/>
        <v>14505</v>
      </c>
      <c r="B14506" t="s">
        <v>14225</v>
      </c>
      <c r="C14506" t="s">
        <v>2764</v>
      </c>
      <c r="D14506">
        <v>3</v>
      </c>
    </row>
    <row r="14507" spans="1:5">
      <c r="A14507">
        <f t="shared" si="226"/>
        <v>14506</v>
      </c>
      <c r="B14507" t="s">
        <v>14226</v>
      </c>
      <c r="C14507" t="s">
        <v>14227</v>
      </c>
      <c r="D14507">
        <v>500</v>
      </c>
      <c r="E14507" t="s">
        <v>7</v>
      </c>
    </row>
    <row r="14508" spans="1:5">
      <c r="A14508">
        <f t="shared" si="226"/>
        <v>14507</v>
      </c>
      <c r="B14508" t="s">
        <v>14228</v>
      </c>
      <c r="C14508" t="s">
        <v>14229</v>
      </c>
      <c r="D14508">
        <v>2</v>
      </c>
    </row>
    <row r="14509" spans="1:5">
      <c r="A14509">
        <f t="shared" si="226"/>
        <v>14508</v>
      </c>
      <c r="B14509" t="s">
        <v>14230</v>
      </c>
      <c r="D14509">
        <v>8</v>
      </c>
    </row>
    <row r="14510" spans="1:5">
      <c r="A14510">
        <f t="shared" si="226"/>
        <v>14509</v>
      </c>
      <c r="B14510" t="s">
        <v>14231</v>
      </c>
      <c r="C14510" t="s">
        <v>8297</v>
      </c>
      <c r="D14510">
        <v>30</v>
      </c>
      <c r="E14510" t="s">
        <v>1354</v>
      </c>
    </row>
    <row r="14511" spans="1:5">
      <c r="A14511">
        <f t="shared" si="226"/>
        <v>14510</v>
      </c>
      <c r="B14511" t="s">
        <v>14231</v>
      </c>
      <c r="C14511" t="s">
        <v>8297</v>
      </c>
      <c r="D14511">
        <v>30</v>
      </c>
      <c r="E14511" t="s">
        <v>1354</v>
      </c>
    </row>
    <row r="14512" spans="1:5">
      <c r="A14512">
        <f t="shared" si="226"/>
        <v>14511</v>
      </c>
      <c r="B14512" t="s">
        <v>14232</v>
      </c>
      <c r="C14512" t="s">
        <v>1474</v>
      </c>
      <c r="D14512">
        <v>49</v>
      </c>
    </row>
    <row r="14513" spans="1:5">
      <c r="A14513">
        <f t="shared" si="226"/>
        <v>14512</v>
      </c>
      <c r="B14513" t="s">
        <v>14233</v>
      </c>
      <c r="C14513" t="s">
        <v>12167</v>
      </c>
      <c r="D14513">
        <v>1275</v>
      </c>
    </row>
    <row r="14514" spans="1:5">
      <c r="A14514">
        <f t="shared" si="226"/>
        <v>14513</v>
      </c>
      <c r="B14514" t="s">
        <v>14234</v>
      </c>
      <c r="D14514">
        <v>9</v>
      </c>
    </row>
    <row r="14515" spans="1:5">
      <c r="A14515">
        <f t="shared" si="226"/>
        <v>14514</v>
      </c>
      <c r="B14515" t="s">
        <v>14235</v>
      </c>
      <c r="D14515">
        <v>6</v>
      </c>
    </row>
    <row r="14516" spans="1:5">
      <c r="A14516">
        <f t="shared" si="226"/>
        <v>14515</v>
      </c>
      <c r="B14516" t="s">
        <v>14235</v>
      </c>
      <c r="C14516" t="s">
        <v>1740</v>
      </c>
      <c r="D14516">
        <v>1</v>
      </c>
    </row>
    <row r="14517" spans="1:5">
      <c r="A14517">
        <f t="shared" si="226"/>
        <v>14516</v>
      </c>
      <c r="B14517" t="s">
        <v>14236</v>
      </c>
      <c r="C14517" t="s">
        <v>4893</v>
      </c>
      <c r="D14517">
        <v>900</v>
      </c>
      <c r="E14517" t="s">
        <v>2418</v>
      </c>
    </row>
    <row r="14518" spans="1:5">
      <c r="A14518">
        <f t="shared" si="226"/>
        <v>14517</v>
      </c>
      <c r="B14518" t="s">
        <v>14237</v>
      </c>
      <c r="C14518" t="s">
        <v>727</v>
      </c>
      <c r="D14518">
        <v>1</v>
      </c>
    </row>
    <row r="14519" spans="1:5">
      <c r="A14519">
        <f t="shared" si="226"/>
        <v>14518</v>
      </c>
      <c r="B14519" t="s">
        <v>14238</v>
      </c>
      <c r="C14519" t="s">
        <v>4893</v>
      </c>
      <c r="D14519">
        <v>5000</v>
      </c>
      <c r="E14519" t="s">
        <v>2418</v>
      </c>
    </row>
    <row r="14520" spans="1:5">
      <c r="A14520">
        <f t="shared" si="226"/>
        <v>14519</v>
      </c>
      <c r="B14520" t="s">
        <v>14239</v>
      </c>
      <c r="D14520">
        <v>6</v>
      </c>
    </row>
    <row r="14521" spans="1:5">
      <c r="A14521">
        <f t="shared" si="226"/>
        <v>14520</v>
      </c>
      <c r="B14521" t="s">
        <v>14240</v>
      </c>
      <c r="C14521" t="s">
        <v>3396</v>
      </c>
      <c r="D14521">
        <v>7</v>
      </c>
    </row>
    <row r="14522" spans="1:5">
      <c r="A14522">
        <f t="shared" si="226"/>
        <v>14521</v>
      </c>
      <c r="B14522" t="s">
        <v>14241</v>
      </c>
      <c r="C14522" t="s">
        <v>14242</v>
      </c>
      <c r="D14522">
        <v>5</v>
      </c>
    </row>
    <row r="14523" spans="1:5">
      <c r="A14523">
        <f t="shared" si="226"/>
        <v>14522</v>
      </c>
      <c r="B14523" t="s">
        <v>14243</v>
      </c>
      <c r="C14523" t="s">
        <v>3396</v>
      </c>
      <c r="D14523">
        <v>2</v>
      </c>
    </row>
    <row r="14524" spans="1:5">
      <c r="A14524">
        <f t="shared" si="226"/>
        <v>14523</v>
      </c>
      <c r="B14524" t="s">
        <v>14244</v>
      </c>
      <c r="C14524" t="s">
        <v>99</v>
      </c>
      <c r="D14524">
        <v>300</v>
      </c>
      <c r="E14524" t="s">
        <v>10</v>
      </c>
    </row>
    <row r="14525" spans="1:5">
      <c r="A14525">
        <f t="shared" si="226"/>
        <v>14524</v>
      </c>
      <c r="B14525" t="s">
        <v>14245</v>
      </c>
      <c r="C14525" t="s">
        <v>2118</v>
      </c>
      <c r="D14525">
        <v>4</v>
      </c>
      <c r="E14525" t="s">
        <v>4696</v>
      </c>
    </row>
    <row r="14526" spans="1:5">
      <c r="A14526">
        <f t="shared" si="226"/>
        <v>14525</v>
      </c>
      <c r="B14526" t="s">
        <v>14246</v>
      </c>
      <c r="C14526" t="s">
        <v>14247</v>
      </c>
      <c r="D14526">
        <v>3</v>
      </c>
    </row>
    <row r="14527" spans="1:5">
      <c r="A14527">
        <f t="shared" si="226"/>
        <v>14526</v>
      </c>
      <c r="B14527" t="s">
        <v>14248</v>
      </c>
      <c r="C14527" t="s">
        <v>14249</v>
      </c>
      <c r="D14527">
        <v>1</v>
      </c>
    </row>
    <row r="14528" spans="1:5">
      <c r="A14528">
        <f t="shared" si="226"/>
        <v>14527</v>
      </c>
      <c r="B14528" t="s">
        <v>14250</v>
      </c>
      <c r="C14528" t="s">
        <v>14251</v>
      </c>
      <c r="D14528">
        <v>12</v>
      </c>
    </row>
    <row r="14529" spans="1:5">
      <c r="A14529">
        <f t="shared" si="226"/>
        <v>14528</v>
      </c>
      <c r="B14529" t="s">
        <v>14252</v>
      </c>
      <c r="C14529" t="s">
        <v>14253</v>
      </c>
      <c r="D14529">
        <v>15</v>
      </c>
      <c r="E14529" t="s">
        <v>14254</v>
      </c>
    </row>
    <row r="14530" spans="1:5">
      <c r="A14530">
        <f t="shared" si="226"/>
        <v>14529</v>
      </c>
      <c r="B14530" t="s">
        <v>14255</v>
      </c>
      <c r="C14530" t="s">
        <v>257</v>
      </c>
      <c r="D14530">
        <v>140</v>
      </c>
      <c r="E14530" t="s">
        <v>13</v>
      </c>
    </row>
    <row r="14531" spans="1:5">
      <c r="A14531">
        <f t="shared" si="226"/>
        <v>14530</v>
      </c>
      <c r="B14531" t="s">
        <v>14256</v>
      </c>
      <c r="C14531" t="s">
        <v>12167</v>
      </c>
      <c r="D14531">
        <v>305</v>
      </c>
    </row>
    <row r="14532" spans="1:5">
      <c r="A14532">
        <f t="shared" ref="A14532:A14595" si="227">A14531+1</f>
        <v>14531</v>
      </c>
      <c r="B14532" t="s">
        <v>14257</v>
      </c>
      <c r="C14532" t="s">
        <v>147</v>
      </c>
      <c r="D14532">
        <v>248</v>
      </c>
      <c r="E14532" t="s">
        <v>34</v>
      </c>
    </row>
    <row r="14533" spans="1:5">
      <c r="A14533">
        <f t="shared" si="227"/>
        <v>14532</v>
      </c>
      <c r="B14533" t="s">
        <v>14258</v>
      </c>
      <c r="C14533" t="s">
        <v>9</v>
      </c>
      <c r="D14533">
        <v>15</v>
      </c>
    </row>
    <row r="14534" spans="1:5">
      <c r="A14534">
        <f t="shared" si="227"/>
        <v>14533</v>
      </c>
      <c r="B14534" t="s">
        <v>14259</v>
      </c>
      <c r="C14534" t="s">
        <v>2423</v>
      </c>
      <c r="D14534">
        <v>3000</v>
      </c>
      <c r="E14534" t="s">
        <v>14260</v>
      </c>
    </row>
    <row r="14535" spans="1:5">
      <c r="A14535">
        <f t="shared" si="227"/>
        <v>14534</v>
      </c>
      <c r="B14535" t="s">
        <v>14261</v>
      </c>
      <c r="C14535" t="s">
        <v>9</v>
      </c>
      <c r="D14535">
        <v>260</v>
      </c>
      <c r="E14535" t="s">
        <v>10</v>
      </c>
    </row>
    <row r="14536" spans="1:5">
      <c r="A14536">
        <f t="shared" si="227"/>
        <v>14535</v>
      </c>
      <c r="B14536" t="s">
        <v>14261</v>
      </c>
      <c r="C14536" t="s">
        <v>9</v>
      </c>
      <c r="D14536">
        <v>311</v>
      </c>
      <c r="E14536" t="s">
        <v>10</v>
      </c>
    </row>
    <row r="14537" spans="1:5">
      <c r="A14537">
        <f t="shared" si="227"/>
        <v>14536</v>
      </c>
      <c r="B14537" t="s">
        <v>14262</v>
      </c>
      <c r="C14537" t="s">
        <v>14263</v>
      </c>
      <c r="D14537">
        <v>1</v>
      </c>
      <c r="E14537" t="s">
        <v>2850</v>
      </c>
    </row>
    <row r="14538" spans="1:5">
      <c r="A14538">
        <f t="shared" si="227"/>
        <v>14537</v>
      </c>
      <c r="B14538" t="s">
        <v>14264</v>
      </c>
      <c r="C14538" t="s">
        <v>1740</v>
      </c>
      <c r="D14538">
        <v>20</v>
      </c>
    </row>
    <row r="14539" spans="1:5">
      <c r="A14539">
        <f t="shared" si="227"/>
        <v>14538</v>
      </c>
      <c r="B14539" t="s">
        <v>14265</v>
      </c>
      <c r="D14539">
        <v>18</v>
      </c>
    </row>
    <row r="14540" spans="1:5">
      <c r="A14540">
        <f t="shared" si="227"/>
        <v>14539</v>
      </c>
      <c r="B14540" t="s">
        <v>14266</v>
      </c>
      <c r="D14540">
        <v>2</v>
      </c>
    </row>
    <row r="14541" spans="1:5">
      <c r="A14541">
        <f t="shared" si="227"/>
        <v>14540</v>
      </c>
      <c r="B14541" t="s">
        <v>14267</v>
      </c>
      <c r="D14541">
        <v>1</v>
      </c>
    </row>
    <row r="14542" spans="1:5">
      <c r="A14542">
        <f t="shared" si="227"/>
        <v>14541</v>
      </c>
      <c r="B14542" t="s">
        <v>14268</v>
      </c>
      <c r="C14542" t="s">
        <v>3609</v>
      </c>
      <c r="D14542">
        <v>57</v>
      </c>
      <c r="E14542" t="s">
        <v>10</v>
      </c>
    </row>
    <row r="14543" spans="1:5">
      <c r="A14543">
        <f t="shared" si="227"/>
        <v>14542</v>
      </c>
      <c r="B14543" t="s">
        <v>14269</v>
      </c>
      <c r="C14543" t="s">
        <v>14270</v>
      </c>
      <c r="D14543">
        <v>6</v>
      </c>
    </row>
    <row r="14544" spans="1:5">
      <c r="A14544">
        <f t="shared" si="227"/>
        <v>14543</v>
      </c>
      <c r="B14544" t="s">
        <v>14271</v>
      </c>
      <c r="C14544" t="s">
        <v>1740</v>
      </c>
      <c r="D14544">
        <v>14</v>
      </c>
    </row>
    <row r="14545" spans="1:5">
      <c r="A14545">
        <f t="shared" si="227"/>
        <v>14544</v>
      </c>
      <c r="B14545" t="s">
        <v>14272</v>
      </c>
      <c r="C14545" t="s">
        <v>1740</v>
      </c>
      <c r="D14545">
        <v>4</v>
      </c>
    </row>
    <row r="14546" spans="1:5">
      <c r="A14546">
        <f t="shared" si="227"/>
        <v>14545</v>
      </c>
      <c r="B14546" t="s">
        <v>14273</v>
      </c>
      <c r="C14546" t="s">
        <v>1740</v>
      </c>
      <c r="D14546">
        <v>2</v>
      </c>
    </row>
    <row r="14547" spans="1:5">
      <c r="A14547">
        <f t="shared" si="227"/>
        <v>14546</v>
      </c>
      <c r="B14547" t="s">
        <v>14274</v>
      </c>
      <c r="C14547" t="s">
        <v>7269</v>
      </c>
      <c r="D14547">
        <v>58</v>
      </c>
      <c r="E14547" t="s">
        <v>7</v>
      </c>
    </row>
    <row r="14548" spans="1:5">
      <c r="A14548">
        <f t="shared" si="227"/>
        <v>14547</v>
      </c>
      <c r="B14548" t="s">
        <v>14275</v>
      </c>
      <c r="D14548">
        <v>4</v>
      </c>
    </row>
    <row r="14549" spans="1:5">
      <c r="A14549">
        <f t="shared" si="227"/>
        <v>14548</v>
      </c>
      <c r="B14549" t="s">
        <v>14276</v>
      </c>
      <c r="C14549" t="s">
        <v>958</v>
      </c>
      <c r="D14549">
        <v>1</v>
      </c>
      <c r="E14549" t="s">
        <v>175</v>
      </c>
    </row>
    <row r="14550" spans="1:5">
      <c r="A14550">
        <f t="shared" si="227"/>
        <v>14549</v>
      </c>
      <c r="B14550" t="s">
        <v>14277</v>
      </c>
      <c r="C14550" t="s">
        <v>7269</v>
      </c>
      <c r="D14550">
        <v>109</v>
      </c>
      <c r="E14550" t="s">
        <v>7</v>
      </c>
    </row>
    <row r="14551" spans="1:5">
      <c r="A14551">
        <f t="shared" si="227"/>
        <v>14550</v>
      </c>
      <c r="B14551" t="s">
        <v>14278</v>
      </c>
      <c r="C14551" t="s">
        <v>7269</v>
      </c>
      <c r="D14551">
        <v>80</v>
      </c>
      <c r="E14551" t="s">
        <v>7</v>
      </c>
    </row>
    <row r="14552" spans="1:5">
      <c r="A14552">
        <f t="shared" si="227"/>
        <v>14551</v>
      </c>
      <c r="B14552" t="s">
        <v>14279</v>
      </c>
      <c r="C14552" t="s">
        <v>7269</v>
      </c>
      <c r="D14552">
        <v>251</v>
      </c>
    </row>
    <row r="14553" spans="1:5">
      <c r="A14553">
        <f t="shared" si="227"/>
        <v>14552</v>
      </c>
      <c r="B14553" t="s">
        <v>14280</v>
      </c>
      <c r="C14553" t="s">
        <v>11342</v>
      </c>
      <c r="D14553">
        <v>36</v>
      </c>
    </row>
    <row r="14554" spans="1:5">
      <c r="A14554">
        <f t="shared" si="227"/>
        <v>14553</v>
      </c>
      <c r="B14554" t="s">
        <v>14280</v>
      </c>
      <c r="C14554" t="s">
        <v>3366</v>
      </c>
      <c r="D14554">
        <v>1</v>
      </c>
      <c r="E14554" t="s">
        <v>11215</v>
      </c>
    </row>
    <row r="14555" spans="1:5">
      <c r="A14555">
        <f t="shared" si="227"/>
        <v>14554</v>
      </c>
      <c r="B14555" t="s">
        <v>14281</v>
      </c>
      <c r="C14555" t="s">
        <v>7269</v>
      </c>
      <c r="D14555">
        <v>94</v>
      </c>
    </row>
    <row r="14556" spans="1:5">
      <c r="A14556">
        <f t="shared" si="227"/>
        <v>14555</v>
      </c>
      <c r="B14556" t="s">
        <v>14282</v>
      </c>
      <c r="C14556" t="s">
        <v>14283</v>
      </c>
      <c r="D14556">
        <v>5</v>
      </c>
    </row>
    <row r="14557" spans="1:5">
      <c r="A14557">
        <f t="shared" si="227"/>
        <v>14556</v>
      </c>
      <c r="B14557" t="s">
        <v>14282</v>
      </c>
      <c r="C14557" t="s">
        <v>11204</v>
      </c>
      <c r="D14557">
        <v>1</v>
      </c>
    </row>
    <row r="14558" spans="1:5">
      <c r="A14558">
        <f t="shared" si="227"/>
        <v>14557</v>
      </c>
      <c r="B14558" t="s">
        <v>14284</v>
      </c>
      <c r="C14558" t="s">
        <v>395</v>
      </c>
      <c r="D14558">
        <v>2</v>
      </c>
    </row>
    <row r="14559" spans="1:5">
      <c r="A14559">
        <f t="shared" si="227"/>
        <v>14558</v>
      </c>
      <c r="B14559" t="s">
        <v>14285</v>
      </c>
      <c r="C14559" t="s">
        <v>1023</v>
      </c>
      <c r="D14559">
        <v>11</v>
      </c>
      <c r="E14559" t="s">
        <v>55</v>
      </c>
    </row>
    <row r="14560" spans="1:5">
      <c r="A14560">
        <f t="shared" si="227"/>
        <v>14559</v>
      </c>
      <c r="B14560" t="s">
        <v>14286</v>
      </c>
      <c r="C14560" t="s">
        <v>395</v>
      </c>
      <c r="D14560">
        <v>13</v>
      </c>
    </row>
    <row r="14561" spans="1:5">
      <c r="A14561">
        <f t="shared" si="227"/>
        <v>14560</v>
      </c>
      <c r="B14561" t="s">
        <v>14286</v>
      </c>
      <c r="C14561" t="s">
        <v>11186</v>
      </c>
      <c r="D14561">
        <v>46</v>
      </c>
    </row>
    <row r="14562" spans="1:5">
      <c r="A14562">
        <f t="shared" si="227"/>
        <v>14561</v>
      </c>
      <c r="B14562" t="s">
        <v>14287</v>
      </c>
      <c r="C14562" t="s">
        <v>11186</v>
      </c>
      <c r="D14562">
        <v>1</v>
      </c>
    </row>
    <row r="14563" spans="1:5">
      <c r="A14563">
        <f t="shared" si="227"/>
        <v>14562</v>
      </c>
      <c r="B14563" t="s">
        <v>14288</v>
      </c>
      <c r="C14563" t="s">
        <v>21</v>
      </c>
      <c r="D14563">
        <v>17</v>
      </c>
      <c r="E14563" t="s">
        <v>2318</v>
      </c>
    </row>
    <row r="14564" spans="1:5">
      <c r="A14564">
        <f t="shared" si="227"/>
        <v>14563</v>
      </c>
      <c r="B14564" t="s">
        <v>14289</v>
      </c>
      <c r="C14564" t="s">
        <v>7269</v>
      </c>
      <c r="D14564">
        <v>30</v>
      </c>
      <c r="E14564" t="s">
        <v>14290</v>
      </c>
    </row>
    <row r="14565" spans="1:5">
      <c r="A14565">
        <f t="shared" si="227"/>
        <v>14564</v>
      </c>
      <c r="B14565" t="s">
        <v>14291</v>
      </c>
      <c r="D14565">
        <v>4</v>
      </c>
    </row>
    <row r="14566" spans="1:5">
      <c r="A14566">
        <f t="shared" si="227"/>
        <v>14565</v>
      </c>
      <c r="B14566" t="s">
        <v>14292</v>
      </c>
      <c r="C14566" t="s">
        <v>4629</v>
      </c>
      <c r="D14566">
        <v>2</v>
      </c>
    </row>
    <row r="14567" spans="1:5">
      <c r="A14567">
        <f t="shared" si="227"/>
        <v>14566</v>
      </c>
      <c r="B14567" t="s">
        <v>14293</v>
      </c>
      <c r="D14567">
        <v>3</v>
      </c>
    </row>
    <row r="14568" spans="1:5">
      <c r="A14568">
        <f t="shared" si="227"/>
        <v>14567</v>
      </c>
      <c r="B14568" t="s">
        <v>14294</v>
      </c>
      <c r="C14568" t="s">
        <v>300</v>
      </c>
      <c r="D14568">
        <v>1</v>
      </c>
    </row>
    <row r="14569" spans="1:5">
      <c r="A14569">
        <f t="shared" si="227"/>
        <v>14568</v>
      </c>
      <c r="B14569" t="s">
        <v>14295</v>
      </c>
      <c r="C14569" t="s">
        <v>14296</v>
      </c>
      <c r="D14569">
        <v>29</v>
      </c>
    </row>
    <row r="14570" spans="1:5">
      <c r="A14570">
        <f t="shared" si="227"/>
        <v>14569</v>
      </c>
      <c r="B14570" t="s">
        <v>14297</v>
      </c>
      <c r="C14570" t="s">
        <v>7269</v>
      </c>
      <c r="D14570">
        <v>949</v>
      </c>
      <c r="E14570" t="s">
        <v>7</v>
      </c>
    </row>
    <row r="14571" spans="1:5">
      <c r="A14571">
        <f t="shared" si="227"/>
        <v>14570</v>
      </c>
      <c r="B14571" t="s">
        <v>14298</v>
      </c>
      <c r="D14571">
        <v>3</v>
      </c>
    </row>
    <row r="14572" spans="1:5">
      <c r="A14572">
        <f t="shared" si="227"/>
        <v>14571</v>
      </c>
      <c r="B14572" t="s">
        <v>14299</v>
      </c>
      <c r="C14572" t="s">
        <v>13990</v>
      </c>
      <c r="D14572">
        <v>6</v>
      </c>
    </row>
    <row r="14573" spans="1:5">
      <c r="A14573">
        <f t="shared" si="227"/>
        <v>14572</v>
      </c>
      <c r="B14573" t="s">
        <v>14300</v>
      </c>
      <c r="C14573" t="s">
        <v>99</v>
      </c>
      <c r="D14573">
        <v>2</v>
      </c>
      <c r="E14573" t="s">
        <v>10</v>
      </c>
    </row>
    <row r="14574" spans="1:5">
      <c r="A14574">
        <f t="shared" si="227"/>
        <v>14573</v>
      </c>
      <c r="B14574" t="s">
        <v>14301</v>
      </c>
      <c r="C14574" t="s">
        <v>1740</v>
      </c>
      <c r="D14574">
        <v>4</v>
      </c>
    </row>
    <row r="14575" spans="1:5">
      <c r="A14575">
        <f t="shared" si="227"/>
        <v>14574</v>
      </c>
      <c r="B14575" t="s">
        <v>14302</v>
      </c>
      <c r="C14575" t="s">
        <v>300</v>
      </c>
      <c r="D14575">
        <v>100</v>
      </c>
      <c r="E14575" t="s">
        <v>10</v>
      </c>
    </row>
    <row r="14576" spans="1:5">
      <c r="A14576">
        <f t="shared" si="227"/>
        <v>14575</v>
      </c>
      <c r="B14576" t="s">
        <v>14302</v>
      </c>
      <c r="C14576" t="s">
        <v>300</v>
      </c>
      <c r="D14576">
        <v>150</v>
      </c>
      <c r="E14576" t="s">
        <v>10</v>
      </c>
    </row>
    <row r="14577" spans="1:5">
      <c r="A14577">
        <f t="shared" si="227"/>
        <v>14576</v>
      </c>
      <c r="B14577" t="s">
        <v>14303</v>
      </c>
      <c r="C14577" t="s">
        <v>99</v>
      </c>
      <c r="D14577">
        <v>1</v>
      </c>
    </row>
    <row r="14578" spans="1:5">
      <c r="A14578">
        <f t="shared" si="227"/>
        <v>14577</v>
      </c>
      <c r="B14578" t="s">
        <v>14304</v>
      </c>
      <c r="D14578">
        <v>1</v>
      </c>
    </row>
    <row r="14579" spans="1:5">
      <c r="A14579">
        <f t="shared" si="227"/>
        <v>14578</v>
      </c>
      <c r="B14579" t="s">
        <v>14305</v>
      </c>
      <c r="C14579" t="s">
        <v>1982</v>
      </c>
      <c r="D14579">
        <v>50</v>
      </c>
    </row>
    <row r="14580" spans="1:5">
      <c r="A14580">
        <f t="shared" si="227"/>
        <v>14579</v>
      </c>
      <c r="B14580" t="s">
        <v>14305</v>
      </c>
      <c r="C14580" t="s">
        <v>1982</v>
      </c>
      <c r="D14580">
        <v>13</v>
      </c>
    </row>
    <row r="14581" spans="1:5">
      <c r="A14581">
        <f t="shared" si="227"/>
        <v>14580</v>
      </c>
      <c r="B14581" t="s">
        <v>14306</v>
      </c>
      <c r="C14581" t="s">
        <v>31</v>
      </c>
      <c r="D14581">
        <v>327</v>
      </c>
      <c r="E14581" t="s">
        <v>9621</v>
      </c>
    </row>
    <row r="14582" spans="1:5">
      <c r="A14582">
        <f t="shared" si="227"/>
        <v>14581</v>
      </c>
      <c r="B14582" t="s">
        <v>14307</v>
      </c>
      <c r="C14582" t="s">
        <v>29</v>
      </c>
      <c r="D14582">
        <v>13402</v>
      </c>
      <c r="E14582" t="s">
        <v>10</v>
      </c>
    </row>
    <row r="14583" spans="1:5">
      <c r="A14583">
        <f t="shared" si="227"/>
        <v>14582</v>
      </c>
      <c r="B14583" t="s">
        <v>14308</v>
      </c>
      <c r="C14583" t="s">
        <v>29</v>
      </c>
      <c r="D14583">
        <v>4165</v>
      </c>
      <c r="E14583" t="s">
        <v>10</v>
      </c>
    </row>
    <row r="14584" spans="1:5">
      <c r="A14584">
        <f t="shared" si="227"/>
        <v>14583</v>
      </c>
      <c r="B14584" t="s">
        <v>14309</v>
      </c>
      <c r="C14584" t="s">
        <v>11621</v>
      </c>
      <c r="D14584">
        <v>20</v>
      </c>
    </row>
    <row r="14585" spans="1:5">
      <c r="A14585">
        <f t="shared" si="227"/>
        <v>14584</v>
      </c>
      <c r="B14585" t="s">
        <v>14310</v>
      </c>
      <c r="C14585" t="s">
        <v>1499</v>
      </c>
      <c r="D14585">
        <v>249</v>
      </c>
      <c r="E14585" t="s">
        <v>10</v>
      </c>
    </row>
    <row r="14586" spans="1:5">
      <c r="A14586">
        <f t="shared" si="227"/>
        <v>14585</v>
      </c>
      <c r="B14586" t="s">
        <v>14311</v>
      </c>
      <c r="C14586" t="s">
        <v>14312</v>
      </c>
      <c r="D14586">
        <v>39</v>
      </c>
    </row>
    <row r="14587" spans="1:5">
      <c r="A14587">
        <f t="shared" si="227"/>
        <v>14586</v>
      </c>
      <c r="B14587" t="s">
        <v>14311</v>
      </c>
      <c r="D14587">
        <v>1</v>
      </c>
    </row>
    <row r="14588" spans="1:5">
      <c r="A14588">
        <f t="shared" si="227"/>
        <v>14587</v>
      </c>
      <c r="B14588" t="s">
        <v>14311</v>
      </c>
      <c r="D14588">
        <v>8</v>
      </c>
    </row>
    <row r="14589" spans="1:5">
      <c r="A14589">
        <f t="shared" si="227"/>
        <v>14588</v>
      </c>
      <c r="B14589" t="s">
        <v>14313</v>
      </c>
      <c r="C14589" t="s">
        <v>9</v>
      </c>
      <c r="D14589">
        <v>1</v>
      </c>
      <c r="E14589" t="s">
        <v>10</v>
      </c>
    </row>
    <row r="14590" spans="1:5">
      <c r="A14590">
        <f t="shared" si="227"/>
        <v>14589</v>
      </c>
      <c r="B14590" t="s">
        <v>14314</v>
      </c>
      <c r="C14590" t="s">
        <v>1499</v>
      </c>
      <c r="D14590">
        <v>3</v>
      </c>
      <c r="E14590" t="s">
        <v>10</v>
      </c>
    </row>
    <row r="14591" spans="1:5">
      <c r="A14591">
        <f t="shared" si="227"/>
        <v>14590</v>
      </c>
      <c r="B14591" t="s">
        <v>14315</v>
      </c>
      <c r="D14591">
        <v>700</v>
      </c>
    </row>
    <row r="14592" spans="1:5">
      <c r="A14592">
        <f t="shared" si="227"/>
        <v>14591</v>
      </c>
      <c r="B14592" t="s">
        <v>14316</v>
      </c>
      <c r="C14592" t="s">
        <v>4893</v>
      </c>
      <c r="D14592">
        <v>180</v>
      </c>
      <c r="E14592" t="s">
        <v>2418</v>
      </c>
    </row>
    <row r="14593" spans="1:5">
      <c r="A14593">
        <f t="shared" si="227"/>
        <v>14592</v>
      </c>
      <c r="B14593" t="s">
        <v>14317</v>
      </c>
      <c r="C14593" t="s">
        <v>9</v>
      </c>
      <c r="D14593">
        <v>177</v>
      </c>
      <c r="E14593" t="s">
        <v>10</v>
      </c>
    </row>
    <row r="14594" spans="1:5">
      <c r="A14594">
        <f t="shared" si="227"/>
        <v>14593</v>
      </c>
      <c r="B14594" t="s">
        <v>14318</v>
      </c>
      <c r="C14594" t="s">
        <v>14319</v>
      </c>
      <c r="D14594">
        <v>950</v>
      </c>
    </row>
    <row r="14595" spans="1:5">
      <c r="A14595">
        <f t="shared" si="227"/>
        <v>14594</v>
      </c>
      <c r="B14595" t="s">
        <v>14320</v>
      </c>
      <c r="C14595" t="s">
        <v>4893</v>
      </c>
      <c r="D14595">
        <v>30</v>
      </c>
      <c r="E14595" t="s">
        <v>2418</v>
      </c>
    </row>
    <row r="14596" spans="1:5">
      <c r="A14596">
        <f t="shared" ref="A14596:A14659" si="228">A14595+1</f>
        <v>14595</v>
      </c>
      <c r="B14596" t="s">
        <v>14321</v>
      </c>
      <c r="D14596">
        <v>1</v>
      </c>
    </row>
    <row r="14597" spans="1:5">
      <c r="A14597">
        <f t="shared" si="228"/>
        <v>14596</v>
      </c>
      <c r="B14597" t="s">
        <v>14322</v>
      </c>
      <c r="C14597" t="s">
        <v>193</v>
      </c>
      <c r="D14597">
        <v>36</v>
      </c>
    </row>
    <row r="14598" spans="1:5">
      <c r="A14598">
        <f t="shared" si="228"/>
        <v>14597</v>
      </c>
      <c r="B14598" t="s">
        <v>14323</v>
      </c>
      <c r="C14598" t="s">
        <v>99</v>
      </c>
      <c r="D14598">
        <v>1600</v>
      </c>
      <c r="E14598" t="s">
        <v>10</v>
      </c>
    </row>
    <row r="14599" spans="1:5">
      <c r="A14599">
        <f t="shared" si="228"/>
        <v>14598</v>
      </c>
      <c r="B14599" t="s">
        <v>14323</v>
      </c>
      <c r="C14599" t="s">
        <v>99</v>
      </c>
      <c r="D14599">
        <v>100</v>
      </c>
      <c r="E14599" t="s">
        <v>10</v>
      </c>
    </row>
    <row r="14600" spans="1:5">
      <c r="A14600">
        <f t="shared" si="228"/>
        <v>14599</v>
      </c>
      <c r="B14600" t="s">
        <v>14324</v>
      </c>
      <c r="C14600" t="s">
        <v>29</v>
      </c>
      <c r="D14600">
        <v>643</v>
      </c>
      <c r="E14600" t="s">
        <v>10</v>
      </c>
    </row>
    <row r="14601" spans="1:5">
      <c r="A14601">
        <f t="shared" si="228"/>
        <v>14600</v>
      </c>
      <c r="B14601" t="s">
        <v>14325</v>
      </c>
      <c r="C14601" t="s">
        <v>1505</v>
      </c>
      <c r="D14601">
        <v>9</v>
      </c>
      <c r="E14601" t="s">
        <v>7</v>
      </c>
    </row>
    <row r="14602" spans="1:5">
      <c r="A14602">
        <f t="shared" si="228"/>
        <v>14601</v>
      </c>
      <c r="B14602" t="s">
        <v>14326</v>
      </c>
      <c r="C14602" t="s">
        <v>2821</v>
      </c>
      <c r="D14602">
        <v>1000</v>
      </c>
      <c r="E14602" t="s">
        <v>155</v>
      </c>
    </row>
    <row r="14603" spans="1:5">
      <c r="A14603">
        <f t="shared" si="228"/>
        <v>14602</v>
      </c>
      <c r="B14603" t="s">
        <v>14327</v>
      </c>
      <c r="C14603" t="s">
        <v>1713</v>
      </c>
      <c r="D14603">
        <v>2000</v>
      </c>
      <c r="E14603" t="s">
        <v>16</v>
      </c>
    </row>
    <row r="14604" spans="1:5">
      <c r="A14604">
        <f t="shared" si="228"/>
        <v>14603</v>
      </c>
      <c r="B14604" t="s">
        <v>14328</v>
      </c>
      <c r="C14604" t="s">
        <v>12167</v>
      </c>
      <c r="D14604">
        <v>306</v>
      </c>
    </row>
    <row r="14605" spans="1:5">
      <c r="A14605">
        <f t="shared" si="228"/>
        <v>14604</v>
      </c>
      <c r="B14605" t="s">
        <v>14329</v>
      </c>
      <c r="C14605" t="s">
        <v>9</v>
      </c>
      <c r="D14605">
        <v>427</v>
      </c>
    </row>
    <row r="14606" spans="1:5">
      <c r="A14606">
        <f t="shared" si="228"/>
        <v>14605</v>
      </c>
      <c r="B14606" t="s">
        <v>14330</v>
      </c>
      <c r="C14606" t="s">
        <v>149</v>
      </c>
      <c r="D14606">
        <v>44</v>
      </c>
    </row>
    <row r="14607" spans="1:5">
      <c r="A14607">
        <f t="shared" si="228"/>
        <v>14606</v>
      </c>
      <c r="B14607" t="s">
        <v>14331</v>
      </c>
      <c r="D14607">
        <v>34</v>
      </c>
    </row>
    <row r="14608" spans="1:5">
      <c r="A14608">
        <f t="shared" si="228"/>
        <v>14607</v>
      </c>
      <c r="B14608" t="s">
        <v>14332</v>
      </c>
      <c r="C14608" t="s">
        <v>2602</v>
      </c>
      <c r="D14608">
        <v>11</v>
      </c>
    </row>
    <row r="14609" spans="1:5">
      <c r="A14609">
        <f t="shared" si="228"/>
        <v>14608</v>
      </c>
      <c r="B14609" t="s">
        <v>14333</v>
      </c>
      <c r="C14609" t="s">
        <v>2602</v>
      </c>
      <c r="D14609">
        <v>12</v>
      </c>
    </row>
    <row r="14610" spans="1:5">
      <c r="A14610">
        <f t="shared" si="228"/>
        <v>14609</v>
      </c>
      <c r="B14610" t="s">
        <v>14334</v>
      </c>
      <c r="C14610" t="s">
        <v>5419</v>
      </c>
      <c r="D14610">
        <v>1</v>
      </c>
    </row>
    <row r="14611" spans="1:5">
      <c r="A14611">
        <f t="shared" si="228"/>
        <v>14610</v>
      </c>
      <c r="B14611" t="s">
        <v>14335</v>
      </c>
      <c r="C14611" t="s">
        <v>5419</v>
      </c>
      <c r="D14611">
        <v>1</v>
      </c>
    </row>
    <row r="14612" spans="1:5">
      <c r="A14612">
        <f t="shared" si="228"/>
        <v>14611</v>
      </c>
      <c r="B14612" t="s">
        <v>14336</v>
      </c>
      <c r="C14612" t="s">
        <v>9270</v>
      </c>
      <c r="D14612">
        <v>105</v>
      </c>
      <c r="E14612" t="s">
        <v>3717</v>
      </c>
    </row>
    <row r="14613" spans="1:5">
      <c r="A14613">
        <f t="shared" si="228"/>
        <v>14612</v>
      </c>
      <c r="B14613" t="s">
        <v>14337</v>
      </c>
      <c r="C14613" t="s">
        <v>14338</v>
      </c>
      <c r="D14613">
        <v>58</v>
      </c>
      <c r="E14613" t="s">
        <v>58</v>
      </c>
    </row>
    <row r="14614" spans="1:5">
      <c r="A14614">
        <f t="shared" si="228"/>
        <v>14613</v>
      </c>
      <c r="B14614" t="s">
        <v>14339</v>
      </c>
      <c r="D14614">
        <v>1</v>
      </c>
    </row>
    <row r="14615" spans="1:5">
      <c r="A14615">
        <f t="shared" si="228"/>
        <v>14614</v>
      </c>
      <c r="B14615" t="s">
        <v>14340</v>
      </c>
      <c r="D14615">
        <v>2</v>
      </c>
    </row>
    <row r="14616" spans="1:5">
      <c r="A14616">
        <f t="shared" si="228"/>
        <v>14615</v>
      </c>
      <c r="B14616" t="s">
        <v>14341</v>
      </c>
      <c r="D14616">
        <v>15</v>
      </c>
    </row>
    <row r="14617" spans="1:5">
      <c r="A14617">
        <f t="shared" si="228"/>
        <v>14616</v>
      </c>
      <c r="B14617" t="s">
        <v>14342</v>
      </c>
      <c r="D14617">
        <v>1</v>
      </c>
    </row>
    <row r="14618" spans="1:5">
      <c r="A14618">
        <f t="shared" si="228"/>
        <v>14617</v>
      </c>
      <c r="B14618" t="s">
        <v>14343</v>
      </c>
      <c r="C14618" t="s">
        <v>10627</v>
      </c>
      <c r="D14618">
        <v>3</v>
      </c>
    </row>
    <row r="14619" spans="1:5">
      <c r="A14619">
        <f t="shared" si="228"/>
        <v>14618</v>
      </c>
      <c r="B14619" t="s">
        <v>14344</v>
      </c>
      <c r="D14619">
        <v>1</v>
      </c>
    </row>
    <row r="14620" spans="1:5">
      <c r="A14620">
        <f t="shared" si="228"/>
        <v>14619</v>
      </c>
      <c r="B14620" t="s">
        <v>14345</v>
      </c>
      <c r="D14620">
        <v>7</v>
      </c>
    </row>
    <row r="14621" spans="1:5">
      <c r="A14621">
        <f t="shared" si="228"/>
        <v>14620</v>
      </c>
      <c r="B14621" t="s">
        <v>14345</v>
      </c>
      <c r="C14621" t="s">
        <v>14346</v>
      </c>
      <c r="D14621">
        <v>47</v>
      </c>
    </row>
    <row r="14622" spans="1:5">
      <c r="A14622">
        <f t="shared" si="228"/>
        <v>14621</v>
      </c>
      <c r="B14622" t="s">
        <v>14347</v>
      </c>
      <c r="C14622" t="s">
        <v>5790</v>
      </c>
      <c r="D14622">
        <v>13</v>
      </c>
    </row>
    <row r="14623" spans="1:5">
      <c r="A14623">
        <f t="shared" si="228"/>
        <v>14622</v>
      </c>
      <c r="B14623" t="s">
        <v>14348</v>
      </c>
      <c r="C14623" t="s">
        <v>14346</v>
      </c>
      <c r="D14623">
        <v>1</v>
      </c>
    </row>
    <row r="14624" spans="1:5">
      <c r="A14624">
        <f t="shared" si="228"/>
        <v>14623</v>
      </c>
      <c r="B14624" t="s">
        <v>14349</v>
      </c>
      <c r="C14624" t="s">
        <v>14346</v>
      </c>
      <c r="D14624">
        <v>9</v>
      </c>
    </row>
    <row r="14625" spans="1:5">
      <c r="A14625">
        <f t="shared" si="228"/>
        <v>14624</v>
      </c>
      <c r="B14625" t="s">
        <v>14350</v>
      </c>
      <c r="C14625" t="s">
        <v>14346</v>
      </c>
      <c r="D14625">
        <v>41</v>
      </c>
    </row>
    <row r="14626" spans="1:5">
      <c r="A14626">
        <f t="shared" si="228"/>
        <v>14625</v>
      </c>
      <c r="B14626" t="s">
        <v>14351</v>
      </c>
      <c r="C14626" t="s">
        <v>14346</v>
      </c>
      <c r="D14626">
        <v>1</v>
      </c>
    </row>
    <row r="14627" spans="1:5">
      <c r="A14627">
        <f t="shared" si="228"/>
        <v>14626</v>
      </c>
      <c r="B14627" t="s">
        <v>14352</v>
      </c>
      <c r="C14627" t="s">
        <v>5790</v>
      </c>
      <c r="D14627">
        <v>1</v>
      </c>
    </row>
    <row r="14628" spans="1:5">
      <c r="A14628">
        <f t="shared" si="228"/>
        <v>14627</v>
      </c>
      <c r="B14628" t="s">
        <v>14353</v>
      </c>
      <c r="C14628" t="s">
        <v>2526</v>
      </c>
      <c r="D14628">
        <v>1</v>
      </c>
      <c r="E14628" t="s">
        <v>1347</v>
      </c>
    </row>
    <row r="14629" spans="1:5">
      <c r="A14629">
        <f t="shared" si="228"/>
        <v>14628</v>
      </c>
      <c r="B14629" t="s">
        <v>14354</v>
      </c>
      <c r="C14629" t="s">
        <v>9</v>
      </c>
      <c r="D14629">
        <v>1272</v>
      </c>
      <c r="E14629" t="s">
        <v>2101</v>
      </c>
    </row>
    <row r="14630" spans="1:5">
      <c r="A14630">
        <f t="shared" si="228"/>
        <v>14629</v>
      </c>
      <c r="B14630" t="s">
        <v>14355</v>
      </c>
      <c r="C14630" t="s">
        <v>14356</v>
      </c>
      <c r="D14630">
        <v>16</v>
      </c>
    </row>
    <row r="14631" spans="1:5">
      <c r="A14631">
        <f t="shared" si="228"/>
        <v>14630</v>
      </c>
      <c r="B14631" t="s">
        <v>14357</v>
      </c>
      <c r="C14631" t="s">
        <v>14358</v>
      </c>
      <c r="D14631">
        <v>1</v>
      </c>
      <c r="E14631" t="s">
        <v>10</v>
      </c>
    </row>
    <row r="14632" spans="1:5">
      <c r="A14632">
        <f t="shared" si="228"/>
        <v>14631</v>
      </c>
      <c r="B14632" t="s">
        <v>14359</v>
      </c>
      <c r="C14632" t="s">
        <v>14358</v>
      </c>
      <c r="D14632">
        <v>10</v>
      </c>
      <c r="E14632" t="s">
        <v>2101</v>
      </c>
    </row>
    <row r="14633" spans="1:5">
      <c r="A14633">
        <f t="shared" si="228"/>
        <v>14632</v>
      </c>
      <c r="B14633" t="s">
        <v>14360</v>
      </c>
      <c r="C14633" t="s">
        <v>14358</v>
      </c>
      <c r="D14633">
        <v>10</v>
      </c>
      <c r="E14633" t="s">
        <v>2101</v>
      </c>
    </row>
    <row r="14634" spans="1:5">
      <c r="A14634">
        <f t="shared" si="228"/>
        <v>14633</v>
      </c>
      <c r="B14634" t="s">
        <v>14361</v>
      </c>
      <c r="C14634" t="s">
        <v>14362</v>
      </c>
      <c r="D14634">
        <v>5</v>
      </c>
    </row>
    <row r="14635" spans="1:5">
      <c r="A14635">
        <f t="shared" si="228"/>
        <v>14634</v>
      </c>
      <c r="B14635" t="s">
        <v>14363</v>
      </c>
      <c r="C14635" t="s">
        <v>14362</v>
      </c>
      <c r="D14635">
        <v>1</v>
      </c>
    </row>
    <row r="14636" spans="1:5">
      <c r="A14636">
        <f t="shared" si="228"/>
        <v>14635</v>
      </c>
      <c r="B14636" t="s">
        <v>14364</v>
      </c>
      <c r="C14636" t="s">
        <v>14358</v>
      </c>
      <c r="D14636">
        <v>25</v>
      </c>
      <c r="E14636" t="s">
        <v>10</v>
      </c>
    </row>
    <row r="14637" spans="1:5">
      <c r="A14637">
        <f t="shared" si="228"/>
        <v>14636</v>
      </c>
      <c r="B14637" t="s">
        <v>14365</v>
      </c>
      <c r="D14637">
        <v>23</v>
      </c>
    </row>
    <row r="14638" spans="1:5">
      <c r="A14638">
        <f t="shared" si="228"/>
        <v>14637</v>
      </c>
      <c r="B14638" t="s">
        <v>14366</v>
      </c>
      <c r="C14638" t="s">
        <v>14367</v>
      </c>
      <c r="D14638">
        <v>29</v>
      </c>
    </row>
    <row r="14639" spans="1:5">
      <c r="A14639">
        <f t="shared" si="228"/>
        <v>14638</v>
      </c>
      <c r="B14639" t="s">
        <v>14368</v>
      </c>
      <c r="C14639" t="s">
        <v>14358</v>
      </c>
      <c r="D14639">
        <v>23</v>
      </c>
      <c r="E14639" t="s">
        <v>10</v>
      </c>
    </row>
    <row r="14640" spans="1:5">
      <c r="A14640">
        <f t="shared" si="228"/>
        <v>14639</v>
      </c>
      <c r="B14640" t="s">
        <v>14369</v>
      </c>
      <c r="C14640" t="s">
        <v>14362</v>
      </c>
      <c r="D14640">
        <v>21</v>
      </c>
    </row>
    <row r="14641" spans="1:5">
      <c r="A14641">
        <f t="shared" si="228"/>
        <v>14640</v>
      </c>
      <c r="B14641" t="s">
        <v>14370</v>
      </c>
      <c r="D14641">
        <v>3</v>
      </c>
    </row>
    <row r="14642" spans="1:5">
      <c r="A14642">
        <f t="shared" si="228"/>
        <v>14641</v>
      </c>
      <c r="B14642" t="s">
        <v>14371</v>
      </c>
      <c r="D14642">
        <v>6</v>
      </c>
    </row>
    <row r="14643" spans="1:5">
      <c r="A14643">
        <f t="shared" si="228"/>
        <v>14642</v>
      </c>
      <c r="B14643" t="s">
        <v>14372</v>
      </c>
      <c r="D14643">
        <v>12</v>
      </c>
    </row>
    <row r="14644" spans="1:5">
      <c r="A14644">
        <f t="shared" si="228"/>
        <v>14643</v>
      </c>
      <c r="B14644" t="s">
        <v>14373</v>
      </c>
      <c r="C14644" t="s">
        <v>14362</v>
      </c>
      <c r="D14644">
        <v>1</v>
      </c>
    </row>
    <row r="14645" spans="1:5">
      <c r="A14645">
        <f t="shared" si="228"/>
        <v>14644</v>
      </c>
      <c r="B14645" t="s">
        <v>14374</v>
      </c>
      <c r="C14645" t="s">
        <v>2138</v>
      </c>
      <c r="D14645">
        <v>11</v>
      </c>
    </row>
    <row r="14646" spans="1:5">
      <c r="A14646">
        <f t="shared" si="228"/>
        <v>14645</v>
      </c>
      <c r="B14646" t="s">
        <v>14375</v>
      </c>
      <c r="C14646" t="s">
        <v>395</v>
      </c>
      <c r="D14646">
        <v>4</v>
      </c>
    </row>
    <row r="14647" spans="1:5">
      <c r="A14647">
        <f t="shared" si="228"/>
        <v>14646</v>
      </c>
      <c r="B14647" t="s">
        <v>14375</v>
      </c>
      <c r="C14647" t="s">
        <v>395</v>
      </c>
      <c r="D14647">
        <v>10</v>
      </c>
    </row>
    <row r="14648" spans="1:5">
      <c r="A14648">
        <f t="shared" si="228"/>
        <v>14647</v>
      </c>
      <c r="B14648" t="s">
        <v>14375</v>
      </c>
      <c r="C14648" t="s">
        <v>395</v>
      </c>
      <c r="D14648">
        <v>7</v>
      </c>
    </row>
    <row r="14649" spans="1:5">
      <c r="A14649">
        <f t="shared" si="228"/>
        <v>14648</v>
      </c>
      <c r="B14649" t="s">
        <v>14375</v>
      </c>
      <c r="C14649" t="s">
        <v>395</v>
      </c>
      <c r="D14649">
        <v>10</v>
      </c>
    </row>
    <row r="14650" spans="1:5">
      <c r="A14650">
        <f t="shared" si="228"/>
        <v>14649</v>
      </c>
      <c r="B14650" t="s">
        <v>14376</v>
      </c>
      <c r="C14650" t="s">
        <v>18</v>
      </c>
      <c r="D14650">
        <v>24</v>
      </c>
      <c r="E14650" t="s">
        <v>13180</v>
      </c>
    </row>
    <row r="14651" spans="1:5">
      <c r="A14651">
        <f t="shared" si="228"/>
        <v>14650</v>
      </c>
      <c r="B14651" t="s">
        <v>14377</v>
      </c>
      <c r="C14651" t="s">
        <v>10975</v>
      </c>
      <c r="D14651">
        <v>3</v>
      </c>
    </row>
    <row r="14652" spans="1:5">
      <c r="A14652">
        <f t="shared" si="228"/>
        <v>14651</v>
      </c>
      <c r="B14652" t="s">
        <v>14378</v>
      </c>
      <c r="C14652" t="s">
        <v>395</v>
      </c>
      <c r="D14652">
        <v>2</v>
      </c>
    </row>
    <row r="14653" spans="1:5">
      <c r="A14653">
        <f t="shared" si="228"/>
        <v>14652</v>
      </c>
      <c r="B14653" t="s">
        <v>14379</v>
      </c>
      <c r="D14653">
        <v>1</v>
      </c>
    </row>
    <row r="14654" spans="1:5">
      <c r="A14654">
        <f t="shared" si="228"/>
        <v>14653</v>
      </c>
      <c r="B14654" t="s">
        <v>14380</v>
      </c>
      <c r="C14654" t="s">
        <v>10975</v>
      </c>
      <c r="D14654">
        <v>1</v>
      </c>
    </row>
    <row r="14655" spans="1:5">
      <c r="A14655">
        <f t="shared" si="228"/>
        <v>14654</v>
      </c>
      <c r="B14655" t="s">
        <v>14380</v>
      </c>
      <c r="D14655">
        <v>2</v>
      </c>
    </row>
    <row r="14656" spans="1:5">
      <c r="A14656">
        <f t="shared" si="228"/>
        <v>14655</v>
      </c>
      <c r="B14656" t="s">
        <v>14381</v>
      </c>
      <c r="C14656" t="s">
        <v>10975</v>
      </c>
      <c r="D14656">
        <v>2</v>
      </c>
    </row>
    <row r="14657" spans="1:5">
      <c r="A14657">
        <f t="shared" si="228"/>
        <v>14656</v>
      </c>
      <c r="B14657" t="s">
        <v>14382</v>
      </c>
      <c r="C14657" t="s">
        <v>14383</v>
      </c>
      <c r="D14657">
        <v>9</v>
      </c>
    </row>
    <row r="14658" spans="1:5">
      <c r="A14658">
        <f t="shared" si="228"/>
        <v>14657</v>
      </c>
      <c r="B14658" t="s">
        <v>14384</v>
      </c>
      <c r="C14658" t="s">
        <v>9</v>
      </c>
      <c r="D14658">
        <v>58</v>
      </c>
      <c r="E14658" t="s">
        <v>10</v>
      </c>
    </row>
    <row r="14659" spans="1:5">
      <c r="A14659">
        <f t="shared" si="228"/>
        <v>14658</v>
      </c>
      <c r="B14659" t="s">
        <v>14385</v>
      </c>
      <c r="C14659" t="s">
        <v>31</v>
      </c>
      <c r="D14659">
        <v>100</v>
      </c>
      <c r="E14659" t="s">
        <v>10</v>
      </c>
    </row>
    <row r="14660" spans="1:5">
      <c r="A14660">
        <f t="shared" ref="A14660:A14723" si="229">A14659+1</f>
        <v>14659</v>
      </c>
      <c r="B14660" t="s">
        <v>14386</v>
      </c>
      <c r="C14660" t="s">
        <v>14387</v>
      </c>
      <c r="D14660">
        <v>480</v>
      </c>
      <c r="E14660" t="s">
        <v>1017</v>
      </c>
    </row>
    <row r="14661" spans="1:5">
      <c r="A14661">
        <f t="shared" si="229"/>
        <v>14660</v>
      </c>
      <c r="B14661" t="s">
        <v>14386</v>
      </c>
      <c r="C14661" t="s">
        <v>14387</v>
      </c>
      <c r="D14661">
        <v>532</v>
      </c>
      <c r="E14661" t="s">
        <v>1017</v>
      </c>
    </row>
    <row r="14662" spans="1:5">
      <c r="A14662">
        <f t="shared" si="229"/>
        <v>14661</v>
      </c>
      <c r="B14662" t="s">
        <v>14388</v>
      </c>
      <c r="C14662" t="s">
        <v>12004</v>
      </c>
      <c r="D14662">
        <v>95</v>
      </c>
    </row>
    <row r="14663" spans="1:5">
      <c r="A14663">
        <f t="shared" si="229"/>
        <v>14662</v>
      </c>
      <c r="B14663" t="s">
        <v>14389</v>
      </c>
      <c r="C14663" t="s">
        <v>9818</v>
      </c>
      <c r="D14663">
        <v>325</v>
      </c>
      <c r="E14663" t="s">
        <v>10</v>
      </c>
    </row>
    <row r="14664" spans="1:5">
      <c r="A14664">
        <f t="shared" si="229"/>
        <v>14663</v>
      </c>
      <c r="B14664" t="s">
        <v>14390</v>
      </c>
      <c r="C14664" t="s">
        <v>14362</v>
      </c>
      <c r="D14664">
        <v>68</v>
      </c>
    </row>
    <row r="14665" spans="1:5">
      <c r="A14665">
        <f t="shared" si="229"/>
        <v>14664</v>
      </c>
      <c r="B14665" t="s">
        <v>14391</v>
      </c>
      <c r="C14665" t="s">
        <v>14358</v>
      </c>
      <c r="D14665">
        <v>40</v>
      </c>
      <c r="E14665" t="s">
        <v>10</v>
      </c>
    </row>
    <row r="14666" spans="1:5">
      <c r="A14666">
        <f t="shared" si="229"/>
        <v>14665</v>
      </c>
      <c r="B14666" t="s">
        <v>14392</v>
      </c>
      <c r="D14666">
        <v>1</v>
      </c>
    </row>
    <row r="14667" spans="1:5">
      <c r="A14667">
        <f t="shared" si="229"/>
        <v>14666</v>
      </c>
      <c r="B14667" t="s">
        <v>14393</v>
      </c>
      <c r="C14667" t="s">
        <v>7269</v>
      </c>
      <c r="D14667">
        <v>21</v>
      </c>
      <c r="E14667" t="s">
        <v>7</v>
      </c>
    </row>
    <row r="14668" spans="1:5">
      <c r="A14668">
        <f t="shared" si="229"/>
        <v>14667</v>
      </c>
      <c r="B14668" t="s">
        <v>14394</v>
      </c>
      <c r="C14668" t="s">
        <v>7269</v>
      </c>
      <c r="D14668">
        <v>59</v>
      </c>
      <c r="E14668" t="s">
        <v>7</v>
      </c>
    </row>
    <row r="14669" spans="1:5">
      <c r="A14669">
        <f t="shared" si="229"/>
        <v>14668</v>
      </c>
      <c r="B14669" t="s">
        <v>14395</v>
      </c>
      <c r="C14669" t="s">
        <v>14396</v>
      </c>
      <c r="D14669">
        <v>3</v>
      </c>
      <c r="E14669" t="s">
        <v>58</v>
      </c>
    </row>
    <row r="14670" spans="1:5">
      <c r="A14670">
        <f t="shared" si="229"/>
        <v>14669</v>
      </c>
      <c r="B14670" t="s">
        <v>14397</v>
      </c>
      <c r="C14670" t="s">
        <v>557</v>
      </c>
      <c r="D14670">
        <v>7</v>
      </c>
    </row>
    <row r="14671" spans="1:5">
      <c r="A14671">
        <f t="shared" si="229"/>
        <v>14670</v>
      </c>
      <c r="B14671" t="s">
        <v>14398</v>
      </c>
      <c r="C14671" t="s">
        <v>9707</v>
      </c>
      <c r="D14671">
        <v>6</v>
      </c>
      <c r="E14671" t="s">
        <v>7339</v>
      </c>
    </row>
    <row r="14672" spans="1:5">
      <c r="A14672">
        <f t="shared" si="229"/>
        <v>14671</v>
      </c>
      <c r="B14672" t="s">
        <v>14399</v>
      </c>
      <c r="C14672" t="s">
        <v>7172</v>
      </c>
      <c r="D14672">
        <v>1</v>
      </c>
    </row>
    <row r="14673" spans="1:5">
      <c r="A14673">
        <f t="shared" si="229"/>
        <v>14672</v>
      </c>
      <c r="B14673" t="s">
        <v>14399</v>
      </c>
      <c r="C14673" t="s">
        <v>7172</v>
      </c>
      <c r="D14673">
        <v>36</v>
      </c>
    </row>
    <row r="14674" spans="1:5">
      <c r="A14674">
        <f t="shared" si="229"/>
        <v>14673</v>
      </c>
      <c r="B14674" t="s">
        <v>14399</v>
      </c>
      <c r="C14674" t="s">
        <v>7172</v>
      </c>
      <c r="D14674">
        <v>10</v>
      </c>
    </row>
    <row r="14675" spans="1:5">
      <c r="A14675">
        <f t="shared" si="229"/>
        <v>14674</v>
      </c>
      <c r="B14675" t="s">
        <v>14400</v>
      </c>
      <c r="D14675">
        <v>4</v>
      </c>
    </row>
    <row r="14676" spans="1:5">
      <c r="A14676">
        <f t="shared" si="229"/>
        <v>14675</v>
      </c>
      <c r="B14676" t="s">
        <v>14401</v>
      </c>
      <c r="C14676" t="s">
        <v>14387</v>
      </c>
      <c r="D14676">
        <v>35</v>
      </c>
      <c r="E14676" t="s">
        <v>7</v>
      </c>
    </row>
    <row r="14677" spans="1:5">
      <c r="A14677">
        <f t="shared" si="229"/>
        <v>14676</v>
      </c>
      <c r="B14677" t="s">
        <v>14402</v>
      </c>
      <c r="C14677" t="s">
        <v>10975</v>
      </c>
      <c r="D14677">
        <v>29</v>
      </c>
    </row>
    <row r="14678" spans="1:5">
      <c r="A14678">
        <f t="shared" si="229"/>
        <v>14677</v>
      </c>
      <c r="B14678" t="s">
        <v>14403</v>
      </c>
      <c r="D14678">
        <v>2</v>
      </c>
    </row>
    <row r="14679" spans="1:5">
      <c r="A14679">
        <f t="shared" si="229"/>
        <v>14678</v>
      </c>
      <c r="B14679" t="s">
        <v>14404</v>
      </c>
      <c r="C14679" t="s">
        <v>727</v>
      </c>
      <c r="D14679">
        <v>2</v>
      </c>
    </row>
    <row r="14680" spans="1:5">
      <c r="A14680">
        <f t="shared" si="229"/>
        <v>14679</v>
      </c>
      <c r="B14680" t="s">
        <v>14405</v>
      </c>
      <c r="C14680" t="s">
        <v>727</v>
      </c>
      <c r="D14680">
        <v>2</v>
      </c>
    </row>
    <row r="14681" spans="1:5">
      <c r="A14681">
        <f t="shared" si="229"/>
        <v>14680</v>
      </c>
      <c r="B14681" t="s">
        <v>14406</v>
      </c>
      <c r="C14681" t="s">
        <v>9</v>
      </c>
      <c r="D14681">
        <v>23</v>
      </c>
      <c r="E14681" t="s">
        <v>14407</v>
      </c>
    </row>
    <row r="14682" spans="1:5">
      <c r="A14682">
        <f t="shared" si="229"/>
        <v>14681</v>
      </c>
      <c r="B14682" t="s">
        <v>14408</v>
      </c>
      <c r="C14682" t="s">
        <v>395</v>
      </c>
      <c r="D14682">
        <v>1</v>
      </c>
    </row>
    <row r="14683" spans="1:5">
      <c r="A14683">
        <f t="shared" si="229"/>
        <v>14682</v>
      </c>
      <c r="B14683" t="s">
        <v>14409</v>
      </c>
      <c r="C14683" t="s">
        <v>395</v>
      </c>
      <c r="D14683">
        <v>2</v>
      </c>
    </row>
    <row r="14684" spans="1:5">
      <c r="A14684">
        <f t="shared" si="229"/>
        <v>14683</v>
      </c>
      <c r="B14684" t="s">
        <v>14410</v>
      </c>
      <c r="C14684" t="s">
        <v>9</v>
      </c>
      <c r="D14684">
        <v>156</v>
      </c>
      <c r="E14684" t="s">
        <v>10</v>
      </c>
    </row>
    <row r="14685" spans="1:5">
      <c r="A14685">
        <f t="shared" si="229"/>
        <v>14684</v>
      </c>
      <c r="B14685" t="s">
        <v>14411</v>
      </c>
      <c r="C14685" t="s">
        <v>6435</v>
      </c>
      <c r="D14685">
        <v>78</v>
      </c>
    </row>
    <row r="14686" spans="1:5">
      <c r="A14686">
        <f t="shared" si="229"/>
        <v>14685</v>
      </c>
      <c r="B14686" t="s">
        <v>14412</v>
      </c>
      <c r="C14686" t="s">
        <v>9</v>
      </c>
      <c r="D14686">
        <v>135</v>
      </c>
      <c r="E14686" t="s">
        <v>10</v>
      </c>
    </row>
    <row r="14687" spans="1:5">
      <c r="A14687">
        <f t="shared" si="229"/>
        <v>14686</v>
      </c>
      <c r="B14687" t="s">
        <v>14412</v>
      </c>
      <c r="C14687" t="s">
        <v>9</v>
      </c>
      <c r="D14687">
        <v>120</v>
      </c>
      <c r="E14687" t="s">
        <v>10</v>
      </c>
    </row>
    <row r="14688" spans="1:5">
      <c r="A14688">
        <f t="shared" si="229"/>
        <v>14687</v>
      </c>
      <c r="B14688" t="s">
        <v>14412</v>
      </c>
      <c r="C14688" t="s">
        <v>9</v>
      </c>
      <c r="D14688">
        <v>135</v>
      </c>
      <c r="E14688" t="s">
        <v>10</v>
      </c>
    </row>
    <row r="14689" spans="1:5">
      <c r="A14689">
        <f t="shared" si="229"/>
        <v>14688</v>
      </c>
      <c r="B14689" t="s">
        <v>14413</v>
      </c>
      <c r="C14689" t="s">
        <v>7930</v>
      </c>
      <c r="D14689">
        <v>9630</v>
      </c>
      <c r="E14689" t="s">
        <v>7</v>
      </c>
    </row>
    <row r="14690" spans="1:5">
      <c r="A14690">
        <f t="shared" si="229"/>
        <v>14689</v>
      </c>
      <c r="B14690" t="s">
        <v>14414</v>
      </c>
      <c r="C14690" t="s">
        <v>14415</v>
      </c>
      <c r="D14690">
        <v>20</v>
      </c>
    </row>
    <row r="14691" spans="1:5">
      <c r="A14691">
        <f t="shared" si="229"/>
        <v>14690</v>
      </c>
      <c r="B14691" t="s">
        <v>14416</v>
      </c>
      <c r="C14691" t="s">
        <v>1499</v>
      </c>
      <c r="D14691">
        <v>3</v>
      </c>
      <c r="E14691" t="s">
        <v>10</v>
      </c>
    </row>
    <row r="14692" spans="1:5">
      <c r="A14692">
        <f t="shared" si="229"/>
        <v>14691</v>
      </c>
      <c r="B14692" t="s">
        <v>14417</v>
      </c>
      <c r="C14692" t="s">
        <v>7758</v>
      </c>
      <c r="D14692">
        <v>100</v>
      </c>
      <c r="E14692" t="s">
        <v>10</v>
      </c>
    </row>
    <row r="14693" spans="1:5">
      <c r="A14693">
        <f t="shared" si="229"/>
        <v>14692</v>
      </c>
      <c r="B14693" t="s">
        <v>14418</v>
      </c>
      <c r="C14693" t="s">
        <v>4661</v>
      </c>
      <c r="D14693">
        <v>1</v>
      </c>
    </row>
    <row r="14694" spans="1:5">
      <c r="A14694">
        <f t="shared" si="229"/>
        <v>14693</v>
      </c>
      <c r="B14694" t="s">
        <v>14419</v>
      </c>
      <c r="C14694" t="s">
        <v>14420</v>
      </c>
      <c r="D14694">
        <v>125</v>
      </c>
    </row>
    <row r="14695" spans="1:5">
      <c r="A14695">
        <f t="shared" si="229"/>
        <v>14694</v>
      </c>
      <c r="B14695" t="s">
        <v>14421</v>
      </c>
      <c r="C14695" t="s">
        <v>1395</v>
      </c>
      <c r="D14695">
        <v>134</v>
      </c>
      <c r="E14695" t="s">
        <v>10</v>
      </c>
    </row>
    <row r="14696" spans="1:5">
      <c r="A14696">
        <f t="shared" si="229"/>
        <v>14695</v>
      </c>
      <c r="B14696" t="s">
        <v>14422</v>
      </c>
      <c r="C14696" t="s">
        <v>1395</v>
      </c>
      <c r="D14696">
        <v>238</v>
      </c>
      <c r="E14696" t="s">
        <v>10</v>
      </c>
    </row>
    <row r="14697" spans="1:5">
      <c r="A14697">
        <f t="shared" si="229"/>
        <v>14696</v>
      </c>
      <c r="B14697" t="s">
        <v>14423</v>
      </c>
      <c r="C14697" t="s">
        <v>1395</v>
      </c>
      <c r="D14697">
        <v>719</v>
      </c>
      <c r="E14697" t="s">
        <v>10</v>
      </c>
    </row>
    <row r="14698" spans="1:5">
      <c r="A14698">
        <f t="shared" si="229"/>
        <v>14697</v>
      </c>
      <c r="B14698" t="s">
        <v>14424</v>
      </c>
      <c r="C14698" t="s">
        <v>14425</v>
      </c>
      <c r="D14698">
        <v>1094</v>
      </c>
      <c r="E14698" t="s">
        <v>7</v>
      </c>
    </row>
    <row r="14699" spans="1:5">
      <c r="A14699">
        <f t="shared" si="229"/>
        <v>14698</v>
      </c>
      <c r="B14699" t="s">
        <v>14424</v>
      </c>
      <c r="C14699" t="s">
        <v>14425</v>
      </c>
      <c r="D14699">
        <v>6</v>
      </c>
      <c r="E14699" t="s">
        <v>7</v>
      </c>
    </row>
    <row r="14700" spans="1:5">
      <c r="A14700">
        <f t="shared" si="229"/>
        <v>14699</v>
      </c>
      <c r="B14700" t="s">
        <v>14424</v>
      </c>
      <c r="C14700" t="s">
        <v>14425</v>
      </c>
      <c r="D14700">
        <v>4202</v>
      </c>
      <c r="E14700" t="s">
        <v>7</v>
      </c>
    </row>
    <row r="14701" spans="1:5">
      <c r="A14701">
        <f t="shared" si="229"/>
        <v>14700</v>
      </c>
      <c r="B14701" t="s">
        <v>14426</v>
      </c>
      <c r="C14701" t="s">
        <v>2652</v>
      </c>
      <c r="D14701">
        <v>1</v>
      </c>
    </row>
    <row r="14702" spans="1:5">
      <c r="A14702">
        <f t="shared" si="229"/>
        <v>14701</v>
      </c>
      <c r="B14702" t="s">
        <v>14427</v>
      </c>
      <c r="C14702" t="s">
        <v>305</v>
      </c>
      <c r="D14702">
        <v>3</v>
      </c>
    </row>
    <row r="14703" spans="1:5">
      <c r="A14703">
        <f t="shared" si="229"/>
        <v>14702</v>
      </c>
      <c r="B14703" t="s">
        <v>14428</v>
      </c>
      <c r="C14703" t="s">
        <v>14429</v>
      </c>
      <c r="D14703">
        <v>10</v>
      </c>
    </row>
    <row r="14704" spans="1:5">
      <c r="A14704">
        <f t="shared" si="229"/>
        <v>14703</v>
      </c>
      <c r="B14704" t="s">
        <v>14428</v>
      </c>
      <c r="C14704" t="s">
        <v>3704</v>
      </c>
      <c r="D14704">
        <v>39</v>
      </c>
    </row>
    <row r="14705" spans="1:5">
      <c r="A14705">
        <f t="shared" si="229"/>
        <v>14704</v>
      </c>
      <c r="B14705" t="s">
        <v>14430</v>
      </c>
      <c r="C14705" t="s">
        <v>727</v>
      </c>
      <c r="D14705">
        <v>1</v>
      </c>
    </row>
    <row r="14706" spans="1:5">
      <c r="A14706">
        <f t="shared" si="229"/>
        <v>14705</v>
      </c>
      <c r="B14706" t="s">
        <v>14431</v>
      </c>
      <c r="C14706" t="s">
        <v>7301</v>
      </c>
      <c r="D14706">
        <v>27</v>
      </c>
    </row>
    <row r="14707" spans="1:5">
      <c r="A14707">
        <f t="shared" si="229"/>
        <v>14706</v>
      </c>
      <c r="B14707" t="s">
        <v>14432</v>
      </c>
      <c r="C14707" t="s">
        <v>14433</v>
      </c>
      <c r="D14707">
        <v>5</v>
      </c>
    </row>
    <row r="14708" spans="1:5">
      <c r="A14708">
        <f t="shared" si="229"/>
        <v>14707</v>
      </c>
      <c r="B14708" t="s">
        <v>14434</v>
      </c>
      <c r="C14708" t="s">
        <v>1508</v>
      </c>
      <c r="D14708">
        <v>3</v>
      </c>
    </row>
    <row r="14709" spans="1:5">
      <c r="A14709">
        <f t="shared" si="229"/>
        <v>14708</v>
      </c>
      <c r="B14709" t="s">
        <v>14434</v>
      </c>
      <c r="C14709" t="s">
        <v>395</v>
      </c>
      <c r="D14709">
        <v>27</v>
      </c>
    </row>
    <row r="14710" spans="1:5">
      <c r="A14710">
        <f t="shared" si="229"/>
        <v>14709</v>
      </c>
      <c r="B14710" t="s">
        <v>14434</v>
      </c>
      <c r="C14710" t="s">
        <v>11211</v>
      </c>
      <c r="D14710">
        <v>1</v>
      </c>
    </row>
    <row r="14711" spans="1:5">
      <c r="A14711">
        <f t="shared" si="229"/>
        <v>14710</v>
      </c>
      <c r="B14711" t="s">
        <v>14435</v>
      </c>
      <c r="D14711">
        <v>3</v>
      </c>
    </row>
    <row r="14712" spans="1:5">
      <c r="A14712">
        <f t="shared" si="229"/>
        <v>14711</v>
      </c>
      <c r="B14712" t="s">
        <v>14436</v>
      </c>
      <c r="D14712">
        <v>11</v>
      </c>
    </row>
    <row r="14713" spans="1:5">
      <c r="A14713">
        <f t="shared" si="229"/>
        <v>14712</v>
      </c>
      <c r="B14713" t="s">
        <v>14437</v>
      </c>
      <c r="C14713" t="s">
        <v>1499</v>
      </c>
      <c r="D14713">
        <v>192</v>
      </c>
      <c r="E14713" t="s">
        <v>10</v>
      </c>
    </row>
    <row r="14714" spans="1:5">
      <c r="A14714">
        <f t="shared" si="229"/>
        <v>14713</v>
      </c>
      <c r="B14714" t="s">
        <v>14437</v>
      </c>
      <c r="C14714" t="s">
        <v>1499</v>
      </c>
      <c r="D14714">
        <v>384</v>
      </c>
      <c r="E14714" t="s">
        <v>10</v>
      </c>
    </row>
    <row r="14715" spans="1:5">
      <c r="A14715">
        <f t="shared" si="229"/>
        <v>14714</v>
      </c>
      <c r="B14715" t="s">
        <v>14438</v>
      </c>
      <c r="C14715" t="s">
        <v>1499</v>
      </c>
      <c r="D14715">
        <v>192</v>
      </c>
      <c r="E14715" t="s">
        <v>10</v>
      </c>
    </row>
    <row r="14716" spans="1:5">
      <c r="A14716">
        <f t="shared" si="229"/>
        <v>14715</v>
      </c>
      <c r="B14716" t="s">
        <v>14439</v>
      </c>
      <c r="C14716" t="s">
        <v>14440</v>
      </c>
      <c r="D14716">
        <v>21</v>
      </c>
    </row>
    <row r="14717" spans="1:5">
      <c r="A14717">
        <f t="shared" si="229"/>
        <v>14716</v>
      </c>
      <c r="B14717" t="s">
        <v>14439</v>
      </c>
      <c r="C14717" t="s">
        <v>708</v>
      </c>
      <c r="D14717">
        <v>19</v>
      </c>
    </row>
    <row r="14718" spans="1:5">
      <c r="A14718">
        <f t="shared" si="229"/>
        <v>14717</v>
      </c>
      <c r="B14718" t="s">
        <v>14441</v>
      </c>
      <c r="C14718" t="s">
        <v>13616</v>
      </c>
      <c r="D14718">
        <v>339</v>
      </c>
    </row>
    <row r="14719" spans="1:5">
      <c r="A14719">
        <f t="shared" si="229"/>
        <v>14718</v>
      </c>
      <c r="B14719" t="s">
        <v>14442</v>
      </c>
      <c r="C14719" t="s">
        <v>2132</v>
      </c>
      <c r="D14719">
        <v>1</v>
      </c>
    </row>
    <row r="14720" spans="1:5">
      <c r="A14720">
        <f t="shared" si="229"/>
        <v>14719</v>
      </c>
      <c r="B14720" t="s">
        <v>14443</v>
      </c>
      <c r="C14720" t="s">
        <v>144</v>
      </c>
      <c r="D14720">
        <v>50</v>
      </c>
    </row>
    <row r="14721" spans="1:5">
      <c r="A14721">
        <f t="shared" si="229"/>
        <v>14720</v>
      </c>
      <c r="B14721" t="s">
        <v>14444</v>
      </c>
      <c r="D14721">
        <v>3</v>
      </c>
    </row>
    <row r="14722" spans="1:5">
      <c r="A14722">
        <f t="shared" si="229"/>
        <v>14721</v>
      </c>
      <c r="B14722" t="s">
        <v>14445</v>
      </c>
      <c r="C14722" t="s">
        <v>9</v>
      </c>
      <c r="D14722">
        <v>17</v>
      </c>
      <c r="E14722" t="s">
        <v>2336</v>
      </c>
    </row>
    <row r="14723" spans="1:5">
      <c r="A14723">
        <f t="shared" si="229"/>
        <v>14722</v>
      </c>
      <c r="B14723" t="s">
        <v>14446</v>
      </c>
      <c r="C14723" t="s">
        <v>9</v>
      </c>
      <c r="D14723">
        <v>788</v>
      </c>
      <c r="E14723" t="s">
        <v>10</v>
      </c>
    </row>
    <row r="14724" spans="1:5">
      <c r="A14724">
        <f t="shared" ref="A14724:A14787" si="230">A14723+1</f>
        <v>14723</v>
      </c>
      <c r="B14724" t="s">
        <v>14447</v>
      </c>
      <c r="C14724" t="s">
        <v>9</v>
      </c>
      <c r="D14724">
        <v>50</v>
      </c>
      <c r="E14724" t="s">
        <v>10</v>
      </c>
    </row>
    <row r="14725" spans="1:5">
      <c r="A14725">
        <f t="shared" si="230"/>
        <v>14724</v>
      </c>
      <c r="B14725" t="s">
        <v>14448</v>
      </c>
      <c r="C14725" t="s">
        <v>5327</v>
      </c>
      <c r="D14725">
        <v>6</v>
      </c>
      <c r="E14725" t="s">
        <v>10</v>
      </c>
    </row>
    <row r="14726" spans="1:5">
      <c r="A14726">
        <f t="shared" si="230"/>
        <v>14725</v>
      </c>
      <c r="B14726" t="s">
        <v>14449</v>
      </c>
      <c r="D14726">
        <v>2</v>
      </c>
    </row>
    <row r="14727" spans="1:5">
      <c r="A14727">
        <f t="shared" si="230"/>
        <v>14726</v>
      </c>
      <c r="B14727" t="s">
        <v>14450</v>
      </c>
      <c r="C14727" t="s">
        <v>9</v>
      </c>
      <c r="D14727">
        <v>10</v>
      </c>
      <c r="E14727" t="s">
        <v>155</v>
      </c>
    </row>
    <row r="14728" spans="1:5">
      <c r="A14728">
        <f t="shared" si="230"/>
        <v>14727</v>
      </c>
      <c r="B14728" t="s">
        <v>14451</v>
      </c>
      <c r="C14728" t="s">
        <v>9</v>
      </c>
      <c r="D14728">
        <v>15</v>
      </c>
      <c r="E14728" t="s">
        <v>155</v>
      </c>
    </row>
    <row r="14729" spans="1:5">
      <c r="A14729">
        <f t="shared" si="230"/>
        <v>14728</v>
      </c>
      <c r="B14729" t="s">
        <v>14451</v>
      </c>
      <c r="C14729" t="s">
        <v>9</v>
      </c>
      <c r="D14729">
        <v>20</v>
      </c>
      <c r="E14729" t="s">
        <v>155</v>
      </c>
    </row>
    <row r="14730" spans="1:5">
      <c r="A14730">
        <f t="shared" si="230"/>
        <v>14729</v>
      </c>
      <c r="B14730" t="s">
        <v>14452</v>
      </c>
      <c r="C14730" t="s">
        <v>25</v>
      </c>
      <c r="D14730">
        <v>2</v>
      </c>
      <c r="E14730" t="s">
        <v>11428</v>
      </c>
    </row>
    <row r="14731" spans="1:5">
      <c r="A14731">
        <f t="shared" si="230"/>
        <v>14730</v>
      </c>
      <c r="B14731" t="s">
        <v>14453</v>
      </c>
      <c r="C14731" t="s">
        <v>9</v>
      </c>
      <c r="D14731">
        <v>3</v>
      </c>
      <c r="E14731" t="s">
        <v>155</v>
      </c>
    </row>
    <row r="14732" spans="1:5">
      <c r="A14732">
        <f t="shared" si="230"/>
        <v>14731</v>
      </c>
      <c r="B14732" t="s">
        <v>14454</v>
      </c>
      <c r="C14732" t="s">
        <v>9</v>
      </c>
      <c r="D14732">
        <v>3</v>
      </c>
      <c r="E14732" t="s">
        <v>155</v>
      </c>
    </row>
    <row r="14733" spans="1:5">
      <c r="A14733">
        <f t="shared" si="230"/>
        <v>14732</v>
      </c>
      <c r="B14733" t="s">
        <v>14455</v>
      </c>
      <c r="C14733" t="s">
        <v>9</v>
      </c>
      <c r="D14733">
        <v>7</v>
      </c>
      <c r="E14733" t="s">
        <v>155</v>
      </c>
    </row>
    <row r="14734" spans="1:5">
      <c r="A14734">
        <f t="shared" si="230"/>
        <v>14733</v>
      </c>
      <c r="B14734" t="s">
        <v>14456</v>
      </c>
      <c r="C14734" t="s">
        <v>9</v>
      </c>
      <c r="D14734">
        <v>80</v>
      </c>
      <c r="E14734" t="s">
        <v>155</v>
      </c>
    </row>
    <row r="14735" spans="1:5">
      <c r="A14735">
        <f t="shared" si="230"/>
        <v>14734</v>
      </c>
      <c r="B14735" t="s">
        <v>14457</v>
      </c>
      <c r="C14735" t="s">
        <v>1499</v>
      </c>
      <c r="D14735">
        <v>125</v>
      </c>
      <c r="E14735" t="s">
        <v>1734</v>
      </c>
    </row>
    <row r="14736" spans="1:5">
      <c r="A14736">
        <f t="shared" si="230"/>
        <v>14735</v>
      </c>
      <c r="B14736" t="s">
        <v>14458</v>
      </c>
      <c r="C14736" t="s">
        <v>300</v>
      </c>
      <c r="D14736">
        <v>5</v>
      </c>
    </row>
    <row r="14737" spans="1:5">
      <c r="A14737">
        <f t="shared" si="230"/>
        <v>14736</v>
      </c>
      <c r="B14737" t="s">
        <v>14459</v>
      </c>
      <c r="C14737" t="s">
        <v>14362</v>
      </c>
      <c r="D14737">
        <v>75</v>
      </c>
    </row>
    <row r="14738" spans="1:5">
      <c r="A14738">
        <f t="shared" si="230"/>
        <v>14737</v>
      </c>
      <c r="B14738" t="s">
        <v>14460</v>
      </c>
      <c r="C14738" t="s">
        <v>14461</v>
      </c>
      <c r="D14738">
        <v>1</v>
      </c>
    </row>
    <row r="14739" spans="1:5">
      <c r="A14739">
        <f t="shared" si="230"/>
        <v>14738</v>
      </c>
      <c r="B14739" t="s">
        <v>14460</v>
      </c>
      <c r="C14739" t="s">
        <v>14462</v>
      </c>
      <c r="D14739">
        <v>1</v>
      </c>
    </row>
    <row r="14740" spans="1:5">
      <c r="A14740">
        <f t="shared" si="230"/>
        <v>14739</v>
      </c>
      <c r="B14740" t="s">
        <v>14463</v>
      </c>
      <c r="C14740" t="s">
        <v>2602</v>
      </c>
      <c r="D14740">
        <v>49</v>
      </c>
    </row>
    <row r="14741" spans="1:5">
      <c r="A14741">
        <f t="shared" si="230"/>
        <v>14740</v>
      </c>
      <c r="B14741" t="s">
        <v>14464</v>
      </c>
      <c r="D14741">
        <v>8</v>
      </c>
    </row>
    <row r="14742" spans="1:5">
      <c r="A14742">
        <f t="shared" si="230"/>
        <v>14741</v>
      </c>
      <c r="B14742" t="s">
        <v>14465</v>
      </c>
      <c r="D14742">
        <v>1</v>
      </c>
    </row>
    <row r="14743" spans="1:5">
      <c r="A14743">
        <f t="shared" si="230"/>
        <v>14742</v>
      </c>
      <c r="B14743" t="s">
        <v>14466</v>
      </c>
      <c r="C14743" t="s">
        <v>413</v>
      </c>
      <c r="D14743">
        <v>3</v>
      </c>
    </row>
    <row r="14744" spans="1:5">
      <c r="A14744">
        <f t="shared" si="230"/>
        <v>14743</v>
      </c>
      <c r="B14744" t="s">
        <v>14467</v>
      </c>
      <c r="D14744">
        <v>1</v>
      </c>
    </row>
    <row r="14745" spans="1:5">
      <c r="A14745">
        <f t="shared" si="230"/>
        <v>14744</v>
      </c>
      <c r="B14745" t="s">
        <v>14468</v>
      </c>
      <c r="C14745" t="s">
        <v>1740</v>
      </c>
      <c r="D14745">
        <v>1</v>
      </c>
    </row>
    <row r="14746" spans="1:5">
      <c r="A14746">
        <f t="shared" si="230"/>
        <v>14745</v>
      </c>
      <c r="B14746" t="s">
        <v>14469</v>
      </c>
      <c r="C14746" t="s">
        <v>727</v>
      </c>
      <c r="D14746">
        <v>5</v>
      </c>
    </row>
    <row r="14747" spans="1:5">
      <c r="A14747">
        <f t="shared" si="230"/>
        <v>14746</v>
      </c>
      <c r="B14747" t="s">
        <v>14470</v>
      </c>
      <c r="C14747" t="s">
        <v>727</v>
      </c>
      <c r="D14747">
        <v>4</v>
      </c>
    </row>
    <row r="14748" spans="1:5">
      <c r="A14748">
        <f t="shared" si="230"/>
        <v>14747</v>
      </c>
      <c r="B14748" t="s">
        <v>14471</v>
      </c>
      <c r="C14748" t="s">
        <v>727</v>
      </c>
      <c r="D14748">
        <v>9</v>
      </c>
    </row>
    <row r="14749" spans="1:5">
      <c r="A14749">
        <f t="shared" si="230"/>
        <v>14748</v>
      </c>
      <c r="B14749" t="s">
        <v>14472</v>
      </c>
      <c r="C14749" t="s">
        <v>727</v>
      </c>
      <c r="D14749">
        <v>4</v>
      </c>
    </row>
    <row r="14750" spans="1:5">
      <c r="A14750">
        <f t="shared" si="230"/>
        <v>14749</v>
      </c>
      <c r="B14750" t="s">
        <v>14473</v>
      </c>
      <c r="C14750" t="s">
        <v>99</v>
      </c>
      <c r="D14750">
        <v>8000</v>
      </c>
      <c r="E14750" t="s">
        <v>10</v>
      </c>
    </row>
    <row r="14751" spans="1:5">
      <c r="A14751">
        <f t="shared" si="230"/>
        <v>14750</v>
      </c>
      <c r="B14751" t="s">
        <v>14474</v>
      </c>
      <c r="C14751" t="s">
        <v>99</v>
      </c>
      <c r="D14751">
        <v>10000</v>
      </c>
      <c r="E14751" t="s">
        <v>121</v>
      </c>
    </row>
    <row r="14752" spans="1:5">
      <c r="A14752">
        <f t="shared" si="230"/>
        <v>14751</v>
      </c>
      <c r="B14752" t="s">
        <v>14474</v>
      </c>
      <c r="C14752" t="s">
        <v>21</v>
      </c>
      <c r="D14752">
        <v>5000</v>
      </c>
      <c r="E14752" t="s">
        <v>10</v>
      </c>
    </row>
    <row r="14753" spans="1:5">
      <c r="A14753">
        <f t="shared" si="230"/>
        <v>14752</v>
      </c>
      <c r="B14753" t="s">
        <v>14475</v>
      </c>
      <c r="C14753" t="s">
        <v>3704</v>
      </c>
      <c r="D14753">
        <v>1</v>
      </c>
    </row>
    <row r="14754" spans="1:5">
      <c r="A14754">
        <f t="shared" si="230"/>
        <v>14753</v>
      </c>
      <c r="B14754" t="s">
        <v>14476</v>
      </c>
      <c r="C14754" t="s">
        <v>138</v>
      </c>
      <c r="D14754">
        <v>325</v>
      </c>
      <c r="E14754" t="s">
        <v>13</v>
      </c>
    </row>
    <row r="14755" spans="1:5">
      <c r="A14755">
        <f t="shared" si="230"/>
        <v>14754</v>
      </c>
      <c r="B14755" t="s">
        <v>14477</v>
      </c>
      <c r="C14755" t="s">
        <v>2526</v>
      </c>
      <c r="D14755">
        <v>400</v>
      </c>
      <c r="E14755" t="s">
        <v>155</v>
      </c>
    </row>
    <row r="14756" spans="1:5">
      <c r="A14756">
        <f t="shared" si="230"/>
        <v>14755</v>
      </c>
      <c r="B14756" t="s">
        <v>14478</v>
      </c>
      <c r="C14756" t="s">
        <v>2526</v>
      </c>
      <c r="D14756">
        <v>1000</v>
      </c>
      <c r="E14756" t="s">
        <v>155</v>
      </c>
    </row>
    <row r="14757" spans="1:5">
      <c r="A14757">
        <f t="shared" si="230"/>
        <v>14756</v>
      </c>
      <c r="B14757" t="s">
        <v>14479</v>
      </c>
      <c r="D14757">
        <v>1</v>
      </c>
    </row>
    <row r="14758" spans="1:5">
      <c r="A14758">
        <f t="shared" si="230"/>
        <v>14757</v>
      </c>
      <c r="B14758" t="s">
        <v>14480</v>
      </c>
      <c r="C14758" t="s">
        <v>7269</v>
      </c>
      <c r="D14758">
        <v>1</v>
      </c>
    </row>
    <row r="14759" spans="1:5">
      <c r="A14759">
        <f t="shared" si="230"/>
        <v>14758</v>
      </c>
      <c r="B14759" t="s">
        <v>14481</v>
      </c>
      <c r="C14759" t="s">
        <v>3704</v>
      </c>
      <c r="D14759">
        <v>20</v>
      </c>
    </row>
    <row r="14760" spans="1:5">
      <c r="A14760">
        <f t="shared" si="230"/>
        <v>14759</v>
      </c>
      <c r="B14760" t="s">
        <v>14482</v>
      </c>
      <c r="C14760" t="s">
        <v>10527</v>
      </c>
      <c r="D14760">
        <v>1</v>
      </c>
    </row>
    <row r="14761" spans="1:5">
      <c r="A14761">
        <f t="shared" si="230"/>
        <v>14760</v>
      </c>
      <c r="B14761" t="s">
        <v>14483</v>
      </c>
      <c r="D14761">
        <v>9</v>
      </c>
    </row>
    <row r="14762" spans="1:5">
      <c r="A14762">
        <f t="shared" si="230"/>
        <v>14761</v>
      </c>
      <c r="B14762" t="s">
        <v>14484</v>
      </c>
      <c r="C14762" t="s">
        <v>14485</v>
      </c>
      <c r="D14762">
        <v>2</v>
      </c>
    </row>
    <row r="14763" spans="1:5">
      <c r="A14763">
        <f t="shared" si="230"/>
        <v>14762</v>
      </c>
      <c r="B14763" t="s">
        <v>14486</v>
      </c>
      <c r="D14763">
        <v>4</v>
      </c>
    </row>
    <row r="14764" spans="1:5">
      <c r="A14764">
        <f t="shared" si="230"/>
        <v>14763</v>
      </c>
      <c r="B14764" t="s">
        <v>14487</v>
      </c>
      <c r="D14764">
        <v>6</v>
      </c>
    </row>
    <row r="14765" spans="1:5">
      <c r="A14765">
        <f t="shared" si="230"/>
        <v>14764</v>
      </c>
      <c r="B14765" t="s">
        <v>14488</v>
      </c>
      <c r="C14765" t="s">
        <v>14489</v>
      </c>
      <c r="D14765">
        <v>10</v>
      </c>
    </row>
    <row r="14766" spans="1:5">
      <c r="A14766">
        <f t="shared" si="230"/>
        <v>14765</v>
      </c>
      <c r="B14766" t="s">
        <v>14490</v>
      </c>
      <c r="C14766" t="s">
        <v>10527</v>
      </c>
      <c r="D14766">
        <v>4</v>
      </c>
    </row>
    <row r="14767" spans="1:5">
      <c r="A14767">
        <f t="shared" si="230"/>
        <v>14766</v>
      </c>
      <c r="B14767" t="s">
        <v>14491</v>
      </c>
      <c r="C14767" t="s">
        <v>9</v>
      </c>
      <c r="D14767">
        <v>55</v>
      </c>
    </row>
    <row r="14768" spans="1:5">
      <c r="A14768">
        <f t="shared" si="230"/>
        <v>14767</v>
      </c>
      <c r="B14768" t="s">
        <v>14492</v>
      </c>
      <c r="C14768" t="s">
        <v>3113</v>
      </c>
      <c r="D14768">
        <v>3</v>
      </c>
    </row>
    <row r="14769" spans="1:5">
      <c r="A14769">
        <f t="shared" si="230"/>
        <v>14768</v>
      </c>
      <c r="B14769" t="s">
        <v>14493</v>
      </c>
      <c r="C14769" t="s">
        <v>130</v>
      </c>
      <c r="D14769">
        <v>1</v>
      </c>
    </row>
    <row r="14770" spans="1:5">
      <c r="A14770">
        <f t="shared" si="230"/>
        <v>14769</v>
      </c>
      <c r="B14770" t="s">
        <v>14494</v>
      </c>
      <c r="C14770" t="s">
        <v>14495</v>
      </c>
      <c r="D14770">
        <v>46</v>
      </c>
    </row>
    <row r="14771" spans="1:5">
      <c r="A14771">
        <f t="shared" si="230"/>
        <v>14770</v>
      </c>
      <c r="B14771" t="s">
        <v>14494</v>
      </c>
      <c r="C14771" t="s">
        <v>14496</v>
      </c>
      <c r="D14771">
        <v>50</v>
      </c>
    </row>
    <row r="14772" spans="1:5">
      <c r="A14772">
        <f t="shared" si="230"/>
        <v>14771</v>
      </c>
      <c r="B14772" t="s">
        <v>14497</v>
      </c>
      <c r="C14772" t="s">
        <v>229</v>
      </c>
      <c r="D14772">
        <v>2</v>
      </c>
      <c r="E14772" t="s">
        <v>2418</v>
      </c>
    </row>
    <row r="14773" spans="1:5">
      <c r="A14773">
        <f t="shared" si="230"/>
        <v>14772</v>
      </c>
      <c r="B14773" t="s">
        <v>14498</v>
      </c>
      <c r="C14773" t="s">
        <v>14499</v>
      </c>
      <c r="D14773">
        <v>239</v>
      </c>
      <c r="E14773" t="s">
        <v>7</v>
      </c>
    </row>
    <row r="14774" spans="1:5">
      <c r="A14774">
        <f t="shared" si="230"/>
        <v>14773</v>
      </c>
      <c r="B14774" t="s">
        <v>14500</v>
      </c>
      <c r="C14774" t="s">
        <v>14499</v>
      </c>
      <c r="D14774">
        <v>170</v>
      </c>
    </row>
    <row r="14775" spans="1:5">
      <c r="A14775">
        <f t="shared" si="230"/>
        <v>14774</v>
      </c>
      <c r="B14775" t="s">
        <v>14501</v>
      </c>
      <c r="C14775" t="s">
        <v>5703</v>
      </c>
      <c r="D14775">
        <v>1</v>
      </c>
    </row>
    <row r="14776" spans="1:5">
      <c r="A14776">
        <f t="shared" si="230"/>
        <v>14775</v>
      </c>
      <c r="B14776" t="s">
        <v>14502</v>
      </c>
      <c r="C14776" t="s">
        <v>5066</v>
      </c>
      <c r="D14776">
        <v>1</v>
      </c>
    </row>
    <row r="14777" spans="1:5">
      <c r="A14777">
        <f t="shared" si="230"/>
        <v>14776</v>
      </c>
      <c r="B14777" t="s">
        <v>14503</v>
      </c>
      <c r="C14777" t="s">
        <v>300</v>
      </c>
      <c r="D14777">
        <v>475</v>
      </c>
      <c r="E14777" t="s">
        <v>10</v>
      </c>
    </row>
    <row r="14778" spans="1:5">
      <c r="A14778">
        <f t="shared" si="230"/>
        <v>14777</v>
      </c>
      <c r="B14778" t="s">
        <v>14504</v>
      </c>
      <c r="C14778" t="s">
        <v>12</v>
      </c>
      <c r="D14778">
        <v>5</v>
      </c>
    </row>
    <row r="14779" spans="1:5">
      <c r="A14779">
        <f t="shared" si="230"/>
        <v>14778</v>
      </c>
      <c r="B14779" t="s">
        <v>14504</v>
      </c>
      <c r="C14779" t="s">
        <v>12</v>
      </c>
      <c r="D14779">
        <v>15</v>
      </c>
      <c r="E14779" t="s">
        <v>496</v>
      </c>
    </row>
    <row r="14780" spans="1:5">
      <c r="A14780">
        <f t="shared" si="230"/>
        <v>14779</v>
      </c>
      <c r="B14780" t="s">
        <v>14505</v>
      </c>
      <c r="C14780" t="s">
        <v>31</v>
      </c>
      <c r="D14780">
        <v>50</v>
      </c>
    </row>
    <row r="14781" spans="1:5">
      <c r="A14781">
        <f t="shared" si="230"/>
        <v>14780</v>
      </c>
      <c r="B14781" t="s">
        <v>14506</v>
      </c>
      <c r="D14781">
        <v>56</v>
      </c>
    </row>
    <row r="14782" spans="1:5">
      <c r="A14782">
        <f t="shared" si="230"/>
        <v>14781</v>
      </c>
      <c r="B14782" t="s">
        <v>14507</v>
      </c>
      <c r="D14782">
        <v>1</v>
      </c>
    </row>
    <row r="14783" spans="1:5">
      <c r="A14783">
        <f t="shared" si="230"/>
        <v>14782</v>
      </c>
      <c r="B14783" t="s">
        <v>14508</v>
      </c>
      <c r="C14783" t="s">
        <v>1863</v>
      </c>
      <c r="D14783">
        <v>25</v>
      </c>
    </row>
    <row r="14784" spans="1:5">
      <c r="A14784">
        <f t="shared" si="230"/>
        <v>14783</v>
      </c>
      <c r="B14784" t="s">
        <v>14509</v>
      </c>
      <c r="C14784" t="s">
        <v>99</v>
      </c>
      <c r="D14784">
        <v>12</v>
      </c>
    </row>
    <row r="14785" spans="1:5">
      <c r="A14785">
        <f t="shared" si="230"/>
        <v>14784</v>
      </c>
      <c r="B14785" t="s">
        <v>14510</v>
      </c>
      <c r="C14785" t="s">
        <v>2533</v>
      </c>
      <c r="D14785">
        <v>13</v>
      </c>
    </row>
    <row r="14786" spans="1:5">
      <c r="A14786">
        <f t="shared" si="230"/>
        <v>14785</v>
      </c>
      <c r="B14786" t="s">
        <v>14511</v>
      </c>
      <c r="C14786" t="s">
        <v>9</v>
      </c>
      <c r="D14786">
        <v>695</v>
      </c>
      <c r="E14786" t="s">
        <v>10</v>
      </c>
    </row>
    <row r="14787" spans="1:5">
      <c r="A14787">
        <f t="shared" si="230"/>
        <v>14786</v>
      </c>
      <c r="B14787" t="s">
        <v>14512</v>
      </c>
      <c r="D14787">
        <v>32</v>
      </c>
    </row>
    <row r="14788" spans="1:5">
      <c r="A14788">
        <f t="shared" ref="A14788:A14851" si="231">A14787+1</f>
        <v>14787</v>
      </c>
      <c r="B14788" t="s">
        <v>14513</v>
      </c>
      <c r="C14788" t="s">
        <v>9818</v>
      </c>
      <c r="D14788">
        <v>449</v>
      </c>
      <c r="E14788" t="s">
        <v>10</v>
      </c>
    </row>
    <row r="14789" spans="1:5">
      <c r="A14789">
        <f t="shared" si="231"/>
        <v>14788</v>
      </c>
      <c r="B14789" t="s">
        <v>14514</v>
      </c>
      <c r="D14789">
        <v>4</v>
      </c>
    </row>
    <row r="14790" spans="1:5">
      <c r="A14790">
        <f t="shared" si="231"/>
        <v>14789</v>
      </c>
      <c r="B14790" t="s">
        <v>14515</v>
      </c>
      <c r="D14790">
        <v>98</v>
      </c>
    </row>
    <row r="14791" spans="1:5">
      <c r="A14791">
        <f t="shared" si="231"/>
        <v>14790</v>
      </c>
      <c r="B14791" t="s">
        <v>14516</v>
      </c>
      <c r="C14791" t="s">
        <v>1499</v>
      </c>
      <c r="D14791">
        <v>1069</v>
      </c>
      <c r="E14791" t="s">
        <v>10</v>
      </c>
    </row>
    <row r="14792" spans="1:5">
      <c r="A14792">
        <f t="shared" si="231"/>
        <v>14791</v>
      </c>
      <c r="B14792" t="s">
        <v>14517</v>
      </c>
      <c r="D14792">
        <v>8</v>
      </c>
    </row>
    <row r="14793" spans="1:5">
      <c r="A14793">
        <f t="shared" si="231"/>
        <v>14792</v>
      </c>
      <c r="B14793" t="s">
        <v>14518</v>
      </c>
      <c r="D14793">
        <v>8</v>
      </c>
      <c r="E14793" t="s">
        <v>10</v>
      </c>
    </row>
    <row r="14794" spans="1:5">
      <c r="A14794">
        <f t="shared" si="231"/>
        <v>14793</v>
      </c>
      <c r="B14794" t="s">
        <v>14519</v>
      </c>
      <c r="C14794" t="s">
        <v>9</v>
      </c>
      <c r="D14794">
        <v>67</v>
      </c>
      <c r="E14794" t="s">
        <v>10</v>
      </c>
    </row>
    <row r="14795" spans="1:5">
      <c r="A14795">
        <f t="shared" si="231"/>
        <v>14794</v>
      </c>
      <c r="B14795" t="s">
        <v>14520</v>
      </c>
      <c r="C14795" t="s">
        <v>99</v>
      </c>
      <c r="D14795">
        <v>30</v>
      </c>
      <c r="E14795" t="s">
        <v>7</v>
      </c>
    </row>
    <row r="14796" spans="1:5">
      <c r="A14796">
        <f t="shared" si="231"/>
        <v>14795</v>
      </c>
      <c r="B14796" t="s">
        <v>14521</v>
      </c>
      <c r="C14796" t="s">
        <v>9818</v>
      </c>
      <c r="D14796">
        <v>247</v>
      </c>
      <c r="E14796" t="s">
        <v>10</v>
      </c>
    </row>
    <row r="14797" spans="1:5">
      <c r="A14797">
        <f t="shared" si="231"/>
        <v>14796</v>
      </c>
      <c r="B14797" t="s">
        <v>14522</v>
      </c>
      <c r="C14797" t="s">
        <v>21</v>
      </c>
      <c r="D14797">
        <v>2461</v>
      </c>
      <c r="E14797" t="s">
        <v>10</v>
      </c>
    </row>
    <row r="14798" spans="1:5">
      <c r="A14798">
        <f t="shared" si="231"/>
        <v>14797</v>
      </c>
      <c r="B14798" t="s">
        <v>14523</v>
      </c>
      <c r="C14798" t="s">
        <v>29</v>
      </c>
      <c r="D14798">
        <v>661</v>
      </c>
      <c r="E14798" t="s">
        <v>10</v>
      </c>
    </row>
    <row r="14799" spans="1:5">
      <c r="A14799">
        <f t="shared" si="231"/>
        <v>14798</v>
      </c>
      <c r="B14799" t="s">
        <v>14524</v>
      </c>
      <c r="C14799" t="s">
        <v>149</v>
      </c>
      <c r="D14799">
        <v>200</v>
      </c>
    </row>
    <row r="14800" spans="1:5">
      <c r="A14800">
        <f t="shared" si="231"/>
        <v>14799</v>
      </c>
      <c r="B14800" t="s">
        <v>14525</v>
      </c>
      <c r="C14800" t="s">
        <v>4470</v>
      </c>
      <c r="D14800">
        <v>11</v>
      </c>
    </row>
    <row r="14801" spans="1:5">
      <c r="A14801">
        <f t="shared" si="231"/>
        <v>14800</v>
      </c>
      <c r="B14801" t="s">
        <v>14526</v>
      </c>
      <c r="C14801" t="s">
        <v>10648</v>
      </c>
      <c r="D14801">
        <v>8</v>
      </c>
    </row>
    <row r="14802" spans="1:5">
      <c r="A14802">
        <f t="shared" si="231"/>
        <v>14801</v>
      </c>
      <c r="B14802" t="s">
        <v>14527</v>
      </c>
      <c r="C14802" t="s">
        <v>9</v>
      </c>
      <c r="D14802">
        <v>18</v>
      </c>
    </row>
    <row r="14803" spans="1:5">
      <c r="A14803">
        <f t="shared" si="231"/>
        <v>14802</v>
      </c>
      <c r="B14803" t="s">
        <v>14528</v>
      </c>
      <c r="D14803">
        <v>8</v>
      </c>
    </row>
    <row r="14804" spans="1:5">
      <c r="A14804">
        <f t="shared" si="231"/>
        <v>14803</v>
      </c>
      <c r="B14804" t="s">
        <v>14529</v>
      </c>
      <c r="C14804" t="s">
        <v>5821</v>
      </c>
      <c r="D14804">
        <v>25</v>
      </c>
    </row>
    <row r="14805" spans="1:5">
      <c r="A14805">
        <f t="shared" si="231"/>
        <v>14804</v>
      </c>
      <c r="B14805" t="s">
        <v>14530</v>
      </c>
      <c r="C14805" t="s">
        <v>300</v>
      </c>
      <c r="D14805">
        <v>416</v>
      </c>
      <c r="E14805" t="s">
        <v>10</v>
      </c>
    </row>
    <row r="14806" spans="1:5">
      <c r="A14806">
        <f t="shared" si="231"/>
        <v>14805</v>
      </c>
      <c r="B14806" t="s">
        <v>14531</v>
      </c>
      <c r="C14806" t="s">
        <v>5609</v>
      </c>
      <c r="D14806">
        <v>9000</v>
      </c>
    </row>
    <row r="14807" spans="1:5">
      <c r="A14807">
        <f t="shared" si="231"/>
        <v>14806</v>
      </c>
      <c r="B14807" t="s">
        <v>14532</v>
      </c>
      <c r="C14807" t="s">
        <v>9</v>
      </c>
      <c r="D14807">
        <v>9800</v>
      </c>
      <c r="E14807" t="s">
        <v>269</v>
      </c>
    </row>
    <row r="14808" spans="1:5">
      <c r="A14808">
        <f t="shared" si="231"/>
        <v>14807</v>
      </c>
      <c r="B14808" t="s">
        <v>14533</v>
      </c>
      <c r="C14808" t="s">
        <v>9</v>
      </c>
      <c r="D14808">
        <v>40000</v>
      </c>
      <c r="E14808" t="s">
        <v>10</v>
      </c>
    </row>
    <row r="14809" spans="1:5">
      <c r="A14809">
        <f t="shared" si="231"/>
        <v>14808</v>
      </c>
      <c r="B14809" t="s">
        <v>14534</v>
      </c>
      <c r="C14809" t="s">
        <v>9</v>
      </c>
      <c r="D14809">
        <v>10</v>
      </c>
      <c r="E14809" t="s">
        <v>10</v>
      </c>
    </row>
    <row r="14810" spans="1:5">
      <c r="A14810">
        <f t="shared" si="231"/>
        <v>14809</v>
      </c>
      <c r="B14810" t="s">
        <v>14535</v>
      </c>
      <c r="D14810">
        <v>1</v>
      </c>
    </row>
    <row r="14811" spans="1:5">
      <c r="A14811">
        <f t="shared" si="231"/>
        <v>14810</v>
      </c>
      <c r="B14811" t="s">
        <v>14536</v>
      </c>
      <c r="C14811" t="s">
        <v>9</v>
      </c>
      <c r="D14811">
        <v>7</v>
      </c>
    </row>
    <row r="14812" spans="1:5">
      <c r="A14812">
        <f t="shared" si="231"/>
        <v>14811</v>
      </c>
      <c r="B14812" t="s">
        <v>14537</v>
      </c>
      <c r="C14812" t="s">
        <v>9</v>
      </c>
      <c r="D14812">
        <v>5000</v>
      </c>
      <c r="E14812" t="s">
        <v>10</v>
      </c>
    </row>
    <row r="14813" spans="1:5">
      <c r="A14813">
        <f t="shared" si="231"/>
        <v>14812</v>
      </c>
      <c r="B14813" t="s">
        <v>14538</v>
      </c>
      <c r="C14813" t="s">
        <v>9</v>
      </c>
      <c r="D14813">
        <v>4998</v>
      </c>
      <c r="E14813" t="s">
        <v>10</v>
      </c>
    </row>
    <row r="14814" spans="1:5">
      <c r="A14814">
        <f t="shared" si="231"/>
        <v>14813</v>
      </c>
      <c r="B14814" t="s">
        <v>14539</v>
      </c>
      <c r="C14814" t="s">
        <v>9</v>
      </c>
      <c r="D14814">
        <v>3998</v>
      </c>
      <c r="E14814" t="s">
        <v>10</v>
      </c>
    </row>
    <row r="14815" spans="1:5">
      <c r="A14815">
        <f t="shared" si="231"/>
        <v>14814</v>
      </c>
      <c r="B14815" t="s">
        <v>14540</v>
      </c>
      <c r="C14815" t="s">
        <v>9</v>
      </c>
      <c r="D14815">
        <v>4000</v>
      </c>
      <c r="E14815" t="s">
        <v>10</v>
      </c>
    </row>
    <row r="14816" spans="1:5">
      <c r="A14816">
        <f t="shared" si="231"/>
        <v>14815</v>
      </c>
      <c r="B14816" t="s">
        <v>14541</v>
      </c>
      <c r="D14816">
        <v>11</v>
      </c>
    </row>
    <row r="14817" spans="1:5">
      <c r="A14817">
        <f t="shared" si="231"/>
        <v>14816</v>
      </c>
      <c r="B14817" t="s">
        <v>14542</v>
      </c>
      <c r="D14817">
        <v>2</v>
      </c>
    </row>
    <row r="14818" spans="1:5">
      <c r="A14818">
        <f t="shared" si="231"/>
        <v>14817</v>
      </c>
      <c r="B14818" t="s">
        <v>14543</v>
      </c>
      <c r="C14818" t="s">
        <v>130</v>
      </c>
      <c r="D14818">
        <v>5</v>
      </c>
    </row>
    <row r="14819" spans="1:5">
      <c r="A14819">
        <f t="shared" si="231"/>
        <v>14818</v>
      </c>
      <c r="B14819" t="s">
        <v>14544</v>
      </c>
      <c r="D14819">
        <v>8</v>
      </c>
    </row>
    <row r="14820" spans="1:5">
      <c r="A14820">
        <f t="shared" si="231"/>
        <v>14819</v>
      </c>
      <c r="B14820" t="s">
        <v>14545</v>
      </c>
      <c r="C14820" t="s">
        <v>3366</v>
      </c>
      <c r="D14820">
        <v>2</v>
      </c>
    </row>
    <row r="14821" spans="1:5">
      <c r="A14821">
        <f t="shared" si="231"/>
        <v>14820</v>
      </c>
      <c r="B14821" t="s">
        <v>14546</v>
      </c>
      <c r="C14821" t="s">
        <v>9</v>
      </c>
      <c r="D14821">
        <v>296</v>
      </c>
      <c r="E14821" t="s">
        <v>10</v>
      </c>
    </row>
    <row r="14822" spans="1:5">
      <c r="A14822">
        <f t="shared" si="231"/>
        <v>14821</v>
      </c>
      <c r="B14822" t="s">
        <v>14547</v>
      </c>
      <c r="C14822" t="s">
        <v>9</v>
      </c>
      <c r="D14822">
        <v>1000</v>
      </c>
    </row>
    <row r="14823" spans="1:5">
      <c r="A14823">
        <f t="shared" si="231"/>
        <v>14822</v>
      </c>
      <c r="B14823" t="s">
        <v>14547</v>
      </c>
      <c r="C14823" t="s">
        <v>9</v>
      </c>
      <c r="D14823">
        <v>1320</v>
      </c>
      <c r="E14823" t="s">
        <v>14548</v>
      </c>
    </row>
    <row r="14824" spans="1:5">
      <c r="A14824">
        <f t="shared" si="231"/>
        <v>14823</v>
      </c>
      <c r="B14824" t="s">
        <v>14549</v>
      </c>
      <c r="C14824" t="s">
        <v>9</v>
      </c>
      <c r="D14824">
        <v>35</v>
      </c>
      <c r="E14824" t="s">
        <v>10</v>
      </c>
    </row>
    <row r="14825" spans="1:5">
      <c r="A14825">
        <f t="shared" si="231"/>
        <v>14824</v>
      </c>
      <c r="B14825" t="s">
        <v>14549</v>
      </c>
      <c r="C14825" t="s">
        <v>9</v>
      </c>
      <c r="D14825">
        <v>240</v>
      </c>
      <c r="E14825" t="s">
        <v>10</v>
      </c>
    </row>
    <row r="14826" spans="1:5">
      <c r="A14826">
        <f t="shared" si="231"/>
        <v>14825</v>
      </c>
      <c r="B14826" t="s">
        <v>14550</v>
      </c>
      <c r="C14826" t="s">
        <v>29</v>
      </c>
      <c r="D14826">
        <v>109</v>
      </c>
    </row>
    <row r="14827" spans="1:5">
      <c r="A14827">
        <f t="shared" si="231"/>
        <v>14826</v>
      </c>
      <c r="B14827" t="s">
        <v>14551</v>
      </c>
      <c r="C14827" t="s">
        <v>4893</v>
      </c>
      <c r="D14827">
        <v>3000</v>
      </c>
      <c r="E14827" t="s">
        <v>2418</v>
      </c>
    </row>
    <row r="14828" spans="1:5">
      <c r="A14828">
        <f t="shared" si="231"/>
        <v>14827</v>
      </c>
      <c r="B14828" t="s">
        <v>14551</v>
      </c>
      <c r="C14828" t="s">
        <v>4893</v>
      </c>
      <c r="D14828">
        <v>725</v>
      </c>
      <c r="E14828" t="s">
        <v>2418</v>
      </c>
    </row>
    <row r="14829" spans="1:5">
      <c r="A14829">
        <f t="shared" si="231"/>
        <v>14828</v>
      </c>
      <c r="B14829" t="s">
        <v>14552</v>
      </c>
      <c r="C14829" t="s">
        <v>4893</v>
      </c>
      <c r="D14829">
        <v>1000</v>
      </c>
      <c r="E14829" t="s">
        <v>2418</v>
      </c>
    </row>
    <row r="14830" spans="1:5">
      <c r="A14830">
        <f t="shared" si="231"/>
        <v>14829</v>
      </c>
      <c r="B14830" t="s">
        <v>14553</v>
      </c>
      <c r="C14830" t="s">
        <v>7758</v>
      </c>
      <c r="D14830">
        <v>133</v>
      </c>
      <c r="E14830" t="s">
        <v>10</v>
      </c>
    </row>
    <row r="14831" spans="1:5">
      <c r="A14831">
        <f t="shared" si="231"/>
        <v>14830</v>
      </c>
      <c r="B14831" t="s">
        <v>14554</v>
      </c>
      <c r="C14831" t="s">
        <v>2821</v>
      </c>
      <c r="D14831">
        <v>1500</v>
      </c>
      <c r="E14831" t="s">
        <v>155</v>
      </c>
    </row>
    <row r="14832" spans="1:5">
      <c r="A14832">
        <f t="shared" si="231"/>
        <v>14831</v>
      </c>
      <c r="B14832" t="s">
        <v>14555</v>
      </c>
      <c r="C14832" t="s">
        <v>5821</v>
      </c>
      <c r="D14832">
        <v>5</v>
      </c>
    </row>
    <row r="14833" spans="1:5">
      <c r="A14833">
        <f t="shared" si="231"/>
        <v>14832</v>
      </c>
      <c r="B14833" t="s">
        <v>14556</v>
      </c>
      <c r="C14833" t="s">
        <v>9</v>
      </c>
      <c r="D14833">
        <v>43</v>
      </c>
      <c r="E14833" t="s">
        <v>10</v>
      </c>
    </row>
    <row r="14834" spans="1:5">
      <c r="A14834">
        <f t="shared" si="231"/>
        <v>14833</v>
      </c>
      <c r="B14834" t="s">
        <v>14557</v>
      </c>
      <c r="D14834">
        <v>23</v>
      </c>
    </row>
    <row r="14835" spans="1:5">
      <c r="A14835">
        <f t="shared" si="231"/>
        <v>14834</v>
      </c>
      <c r="B14835" t="s">
        <v>14558</v>
      </c>
      <c r="C14835" t="s">
        <v>395</v>
      </c>
      <c r="D14835">
        <v>17</v>
      </c>
    </row>
    <row r="14836" spans="1:5">
      <c r="A14836">
        <f t="shared" si="231"/>
        <v>14835</v>
      </c>
      <c r="B14836" t="s">
        <v>14559</v>
      </c>
      <c r="C14836" t="s">
        <v>9</v>
      </c>
      <c r="D14836">
        <v>910</v>
      </c>
      <c r="E14836" t="s">
        <v>10</v>
      </c>
    </row>
    <row r="14837" spans="1:5">
      <c r="A14837">
        <f t="shared" si="231"/>
        <v>14836</v>
      </c>
      <c r="B14837" t="s">
        <v>14560</v>
      </c>
      <c r="C14837" t="s">
        <v>9</v>
      </c>
      <c r="D14837">
        <v>78</v>
      </c>
      <c r="E14837" t="s">
        <v>10</v>
      </c>
    </row>
    <row r="14838" spans="1:5">
      <c r="A14838">
        <f t="shared" si="231"/>
        <v>14837</v>
      </c>
      <c r="B14838" t="s">
        <v>14561</v>
      </c>
      <c r="C14838" t="s">
        <v>9</v>
      </c>
      <c r="D14838">
        <v>407</v>
      </c>
      <c r="E14838" t="s">
        <v>10</v>
      </c>
    </row>
    <row r="14839" spans="1:5">
      <c r="A14839">
        <f t="shared" si="231"/>
        <v>14838</v>
      </c>
      <c r="B14839" t="s">
        <v>14562</v>
      </c>
      <c r="D14839">
        <v>10</v>
      </c>
    </row>
    <row r="14840" spans="1:5">
      <c r="A14840">
        <f t="shared" si="231"/>
        <v>14839</v>
      </c>
      <c r="B14840" t="s">
        <v>14563</v>
      </c>
      <c r="D14840">
        <v>5</v>
      </c>
    </row>
    <row r="14841" spans="1:5">
      <c r="A14841">
        <f t="shared" si="231"/>
        <v>14840</v>
      </c>
      <c r="B14841" t="s">
        <v>14564</v>
      </c>
      <c r="D14841">
        <v>6</v>
      </c>
    </row>
    <row r="14842" spans="1:5">
      <c r="A14842">
        <f t="shared" si="231"/>
        <v>14841</v>
      </c>
      <c r="B14842" t="s">
        <v>14565</v>
      </c>
      <c r="D14842">
        <v>10</v>
      </c>
    </row>
    <row r="14843" spans="1:5">
      <c r="A14843">
        <f t="shared" si="231"/>
        <v>14842</v>
      </c>
      <c r="B14843" t="s">
        <v>14566</v>
      </c>
      <c r="C14843" t="s">
        <v>9</v>
      </c>
      <c r="D14843">
        <v>70</v>
      </c>
    </row>
    <row r="14844" spans="1:5">
      <c r="A14844">
        <f t="shared" si="231"/>
        <v>14843</v>
      </c>
      <c r="B14844" t="s">
        <v>14567</v>
      </c>
      <c r="C14844" t="s">
        <v>5609</v>
      </c>
      <c r="D14844">
        <v>10</v>
      </c>
    </row>
    <row r="14845" spans="1:5">
      <c r="A14845">
        <f t="shared" si="231"/>
        <v>14844</v>
      </c>
      <c r="B14845" t="s">
        <v>14568</v>
      </c>
      <c r="D14845">
        <v>8</v>
      </c>
    </row>
    <row r="14846" spans="1:5">
      <c r="A14846">
        <f t="shared" si="231"/>
        <v>14845</v>
      </c>
      <c r="B14846" t="s">
        <v>14569</v>
      </c>
      <c r="C14846" t="s">
        <v>3145</v>
      </c>
      <c r="D14846">
        <v>17</v>
      </c>
    </row>
    <row r="14847" spans="1:5">
      <c r="A14847">
        <f t="shared" si="231"/>
        <v>14846</v>
      </c>
      <c r="B14847" t="s">
        <v>14569</v>
      </c>
      <c r="C14847" t="s">
        <v>3145</v>
      </c>
      <c r="D14847">
        <v>2</v>
      </c>
    </row>
    <row r="14848" spans="1:5">
      <c r="A14848">
        <f t="shared" si="231"/>
        <v>14847</v>
      </c>
      <c r="B14848" t="s">
        <v>14569</v>
      </c>
      <c r="C14848" t="s">
        <v>3145</v>
      </c>
      <c r="D14848">
        <v>10</v>
      </c>
    </row>
    <row r="14849" spans="1:5">
      <c r="A14849">
        <f t="shared" si="231"/>
        <v>14848</v>
      </c>
      <c r="B14849" t="s">
        <v>14569</v>
      </c>
      <c r="C14849" t="s">
        <v>3145</v>
      </c>
      <c r="D14849">
        <v>91</v>
      </c>
    </row>
    <row r="14850" spans="1:5">
      <c r="A14850">
        <f t="shared" si="231"/>
        <v>14849</v>
      </c>
      <c r="B14850" t="s">
        <v>14570</v>
      </c>
      <c r="C14850" t="s">
        <v>9</v>
      </c>
      <c r="D14850">
        <v>40</v>
      </c>
    </row>
    <row r="14851" spans="1:5">
      <c r="A14851">
        <f t="shared" si="231"/>
        <v>14850</v>
      </c>
      <c r="B14851" t="s">
        <v>14571</v>
      </c>
      <c r="C14851" t="s">
        <v>9</v>
      </c>
      <c r="D14851">
        <v>620</v>
      </c>
      <c r="E14851" t="s">
        <v>10</v>
      </c>
    </row>
    <row r="14852" spans="1:5">
      <c r="A14852">
        <f t="shared" ref="A14852:A14915" si="232">A14851+1</f>
        <v>14851</v>
      </c>
      <c r="B14852" t="s">
        <v>14572</v>
      </c>
      <c r="C14852" t="s">
        <v>9</v>
      </c>
      <c r="D14852">
        <v>131</v>
      </c>
      <c r="E14852" t="s">
        <v>10</v>
      </c>
    </row>
    <row r="14853" spans="1:5">
      <c r="A14853">
        <f t="shared" si="232"/>
        <v>14852</v>
      </c>
      <c r="B14853" t="s">
        <v>14573</v>
      </c>
      <c r="C14853" t="s">
        <v>9</v>
      </c>
      <c r="D14853">
        <v>94</v>
      </c>
      <c r="E14853" t="s">
        <v>10</v>
      </c>
    </row>
    <row r="14854" spans="1:5">
      <c r="A14854">
        <f t="shared" si="232"/>
        <v>14853</v>
      </c>
      <c r="B14854" t="s">
        <v>14574</v>
      </c>
      <c r="D14854">
        <v>14</v>
      </c>
    </row>
    <row r="14855" spans="1:5">
      <c r="A14855">
        <f t="shared" si="232"/>
        <v>14854</v>
      </c>
      <c r="B14855" t="s">
        <v>14575</v>
      </c>
      <c r="C14855" t="s">
        <v>9</v>
      </c>
      <c r="D14855">
        <v>21</v>
      </c>
      <c r="E14855" t="s">
        <v>10</v>
      </c>
    </row>
    <row r="14856" spans="1:5">
      <c r="A14856">
        <f t="shared" si="232"/>
        <v>14855</v>
      </c>
      <c r="B14856" t="s">
        <v>14575</v>
      </c>
      <c r="C14856" t="s">
        <v>9</v>
      </c>
      <c r="D14856">
        <v>119</v>
      </c>
      <c r="E14856" t="s">
        <v>10</v>
      </c>
    </row>
    <row r="14857" spans="1:5">
      <c r="A14857">
        <f t="shared" si="232"/>
        <v>14856</v>
      </c>
      <c r="B14857" t="s">
        <v>14576</v>
      </c>
      <c r="C14857" t="s">
        <v>149</v>
      </c>
      <c r="D14857">
        <v>205</v>
      </c>
    </row>
    <row r="14858" spans="1:5">
      <c r="A14858">
        <f t="shared" si="232"/>
        <v>14857</v>
      </c>
      <c r="B14858" t="s">
        <v>14577</v>
      </c>
      <c r="C14858" t="s">
        <v>9</v>
      </c>
      <c r="D14858">
        <v>53</v>
      </c>
      <c r="E14858" t="s">
        <v>10</v>
      </c>
    </row>
    <row r="14859" spans="1:5">
      <c r="A14859">
        <f t="shared" si="232"/>
        <v>14858</v>
      </c>
      <c r="B14859" t="s">
        <v>14578</v>
      </c>
      <c r="C14859" t="s">
        <v>9</v>
      </c>
      <c r="D14859">
        <v>56</v>
      </c>
      <c r="E14859" t="s">
        <v>10</v>
      </c>
    </row>
    <row r="14860" spans="1:5">
      <c r="A14860">
        <f t="shared" si="232"/>
        <v>14859</v>
      </c>
      <c r="B14860" t="s">
        <v>14579</v>
      </c>
      <c r="C14860" t="s">
        <v>149</v>
      </c>
      <c r="D14860">
        <v>217</v>
      </c>
    </row>
    <row r="14861" spans="1:5">
      <c r="A14861">
        <f t="shared" si="232"/>
        <v>14860</v>
      </c>
      <c r="B14861" t="s">
        <v>14580</v>
      </c>
      <c r="C14861" t="s">
        <v>149</v>
      </c>
      <c r="D14861">
        <v>104</v>
      </c>
    </row>
    <row r="14862" spans="1:5">
      <c r="A14862">
        <f t="shared" si="232"/>
        <v>14861</v>
      </c>
      <c r="B14862" t="s">
        <v>14581</v>
      </c>
      <c r="C14862" t="s">
        <v>9</v>
      </c>
      <c r="D14862">
        <v>43</v>
      </c>
      <c r="E14862" t="s">
        <v>10</v>
      </c>
    </row>
    <row r="14863" spans="1:5">
      <c r="A14863">
        <f t="shared" si="232"/>
        <v>14862</v>
      </c>
      <c r="B14863" t="s">
        <v>14582</v>
      </c>
      <c r="C14863" t="s">
        <v>9</v>
      </c>
      <c r="D14863">
        <v>9</v>
      </c>
      <c r="E14863" t="s">
        <v>27</v>
      </c>
    </row>
    <row r="14864" spans="1:5">
      <c r="A14864">
        <f t="shared" si="232"/>
        <v>14863</v>
      </c>
      <c r="B14864" t="s">
        <v>14583</v>
      </c>
      <c r="C14864" t="s">
        <v>9</v>
      </c>
      <c r="D14864">
        <v>3318</v>
      </c>
      <c r="E14864" t="s">
        <v>10</v>
      </c>
    </row>
    <row r="14865" spans="1:5">
      <c r="A14865">
        <f t="shared" si="232"/>
        <v>14864</v>
      </c>
      <c r="B14865" t="s">
        <v>14584</v>
      </c>
      <c r="C14865" t="s">
        <v>149</v>
      </c>
      <c r="D14865">
        <v>116</v>
      </c>
    </row>
    <row r="14866" spans="1:5">
      <c r="A14866">
        <f t="shared" si="232"/>
        <v>14865</v>
      </c>
      <c r="B14866" t="s">
        <v>14584</v>
      </c>
      <c r="C14866" t="s">
        <v>149</v>
      </c>
      <c r="D14866">
        <v>4</v>
      </c>
    </row>
    <row r="14867" spans="1:5">
      <c r="A14867">
        <f t="shared" si="232"/>
        <v>14866</v>
      </c>
      <c r="B14867" t="s">
        <v>14584</v>
      </c>
      <c r="C14867" t="s">
        <v>149</v>
      </c>
      <c r="D14867">
        <v>42</v>
      </c>
    </row>
    <row r="14868" spans="1:5">
      <c r="A14868">
        <f t="shared" si="232"/>
        <v>14867</v>
      </c>
      <c r="B14868" t="s">
        <v>14584</v>
      </c>
      <c r="C14868" t="s">
        <v>149</v>
      </c>
      <c r="D14868">
        <v>42</v>
      </c>
    </row>
    <row r="14869" spans="1:5">
      <c r="A14869">
        <f t="shared" si="232"/>
        <v>14868</v>
      </c>
      <c r="B14869" t="s">
        <v>14585</v>
      </c>
      <c r="C14869" t="s">
        <v>9</v>
      </c>
      <c r="D14869">
        <v>163</v>
      </c>
      <c r="E14869" t="s">
        <v>144</v>
      </c>
    </row>
    <row r="14870" spans="1:5">
      <c r="A14870">
        <f t="shared" si="232"/>
        <v>14869</v>
      </c>
      <c r="B14870" t="s">
        <v>14585</v>
      </c>
      <c r="C14870" t="s">
        <v>9</v>
      </c>
      <c r="D14870">
        <v>101</v>
      </c>
      <c r="E14870" t="s">
        <v>10</v>
      </c>
    </row>
    <row r="14871" spans="1:5">
      <c r="A14871">
        <f t="shared" si="232"/>
        <v>14870</v>
      </c>
      <c r="B14871" t="s">
        <v>14585</v>
      </c>
      <c r="C14871" t="s">
        <v>9</v>
      </c>
      <c r="D14871">
        <v>352</v>
      </c>
      <c r="E14871" t="s">
        <v>10</v>
      </c>
    </row>
    <row r="14872" spans="1:5">
      <c r="A14872">
        <f t="shared" si="232"/>
        <v>14871</v>
      </c>
      <c r="B14872" t="s">
        <v>14585</v>
      </c>
      <c r="C14872" t="s">
        <v>9</v>
      </c>
      <c r="D14872">
        <v>105</v>
      </c>
      <c r="E14872" t="s">
        <v>10</v>
      </c>
    </row>
    <row r="14873" spans="1:5">
      <c r="A14873">
        <f t="shared" si="232"/>
        <v>14872</v>
      </c>
      <c r="B14873" t="s">
        <v>14586</v>
      </c>
      <c r="C14873" t="s">
        <v>9</v>
      </c>
      <c r="D14873">
        <v>353</v>
      </c>
      <c r="E14873" t="s">
        <v>10</v>
      </c>
    </row>
    <row r="14874" spans="1:5">
      <c r="A14874">
        <f t="shared" si="232"/>
        <v>14873</v>
      </c>
      <c r="B14874" t="s">
        <v>14586</v>
      </c>
      <c r="C14874" t="s">
        <v>9</v>
      </c>
      <c r="D14874">
        <v>30</v>
      </c>
      <c r="E14874" t="s">
        <v>10</v>
      </c>
    </row>
    <row r="14875" spans="1:5">
      <c r="A14875">
        <f t="shared" si="232"/>
        <v>14874</v>
      </c>
      <c r="B14875" t="s">
        <v>14586</v>
      </c>
      <c r="C14875" t="s">
        <v>9</v>
      </c>
      <c r="D14875">
        <v>42</v>
      </c>
      <c r="E14875" t="s">
        <v>10</v>
      </c>
    </row>
    <row r="14876" spans="1:5">
      <c r="A14876">
        <f t="shared" si="232"/>
        <v>14875</v>
      </c>
      <c r="B14876" t="s">
        <v>14587</v>
      </c>
      <c r="C14876" t="s">
        <v>9</v>
      </c>
      <c r="D14876">
        <v>1500</v>
      </c>
      <c r="E14876" t="s">
        <v>27</v>
      </c>
    </row>
    <row r="14877" spans="1:5">
      <c r="A14877">
        <f t="shared" si="232"/>
        <v>14876</v>
      </c>
      <c r="B14877" t="s">
        <v>14587</v>
      </c>
      <c r="C14877" t="s">
        <v>9</v>
      </c>
      <c r="D14877">
        <v>500</v>
      </c>
      <c r="E14877" t="s">
        <v>27</v>
      </c>
    </row>
    <row r="14878" spans="1:5">
      <c r="A14878">
        <f t="shared" si="232"/>
        <v>14877</v>
      </c>
      <c r="B14878" t="s">
        <v>14588</v>
      </c>
      <c r="C14878" t="s">
        <v>9</v>
      </c>
      <c r="D14878">
        <v>8</v>
      </c>
      <c r="E14878" t="s">
        <v>10</v>
      </c>
    </row>
    <row r="14879" spans="1:5">
      <c r="A14879">
        <f t="shared" si="232"/>
        <v>14878</v>
      </c>
      <c r="B14879" t="s">
        <v>14589</v>
      </c>
      <c r="C14879" t="s">
        <v>9</v>
      </c>
      <c r="D14879">
        <v>4256</v>
      </c>
      <c r="E14879" t="s">
        <v>10</v>
      </c>
    </row>
    <row r="14880" spans="1:5">
      <c r="A14880">
        <f t="shared" si="232"/>
        <v>14879</v>
      </c>
      <c r="B14880" t="s">
        <v>14590</v>
      </c>
      <c r="D14880">
        <v>2</v>
      </c>
    </row>
    <row r="14881" spans="1:5">
      <c r="A14881">
        <f t="shared" si="232"/>
        <v>14880</v>
      </c>
      <c r="B14881" t="s">
        <v>14591</v>
      </c>
      <c r="D14881">
        <v>11</v>
      </c>
    </row>
    <row r="14882" spans="1:5">
      <c r="A14882">
        <f t="shared" si="232"/>
        <v>14881</v>
      </c>
      <c r="B14882" t="s">
        <v>14592</v>
      </c>
      <c r="C14882" t="s">
        <v>9</v>
      </c>
      <c r="D14882">
        <v>7200</v>
      </c>
      <c r="E14882" t="s">
        <v>10</v>
      </c>
    </row>
    <row r="14883" spans="1:5">
      <c r="A14883">
        <f t="shared" si="232"/>
        <v>14882</v>
      </c>
      <c r="B14883" t="s">
        <v>14593</v>
      </c>
      <c r="C14883" t="s">
        <v>9</v>
      </c>
      <c r="D14883">
        <v>338</v>
      </c>
      <c r="E14883" t="s">
        <v>1305</v>
      </c>
    </row>
    <row r="14884" spans="1:5">
      <c r="A14884">
        <f t="shared" si="232"/>
        <v>14883</v>
      </c>
      <c r="B14884" t="s">
        <v>14594</v>
      </c>
      <c r="C14884" t="s">
        <v>9</v>
      </c>
      <c r="D14884">
        <v>3350</v>
      </c>
      <c r="E14884" t="s">
        <v>10</v>
      </c>
    </row>
    <row r="14885" spans="1:5">
      <c r="A14885">
        <f t="shared" si="232"/>
        <v>14884</v>
      </c>
      <c r="B14885" t="s">
        <v>14595</v>
      </c>
      <c r="D14885">
        <v>1</v>
      </c>
    </row>
    <row r="14886" spans="1:5">
      <c r="A14886">
        <f t="shared" si="232"/>
        <v>14885</v>
      </c>
      <c r="B14886" t="s">
        <v>14596</v>
      </c>
      <c r="D14886">
        <v>3</v>
      </c>
    </row>
    <row r="14887" spans="1:5">
      <c r="A14887">
        <f t="shared" si="232"/>
        <v>14886</v>
      </c>
      <c r="B14887" t="s">
        <v>14597</v>
      </c>
      <c r="C14887" t="s">
        <v>9</v>
      </c>
      <c r="D14887">
        <v>120</v>
      </c>
      <c r="E14887" t="s">
        <v>10</v>
      </c>
    </row>
    <row r="14888" spans="1:5">
      <c r="A14888">
        <f t="shared" si="232"/>
        <v>14887</v>
      </c>
      <c r="B14888" t="s">
        <v>14598</v>
      </c>
      <c r="C14888" t="s">
        <v>2602</v>
      </c>
      <c r="D14888">
        <v>1</v>
      </c>
    </row>
    <row r="14889" spans="1:5">
      <c r="A14889">
        <f t="shared" si="232"/>
        <v>14888</v>
      </c>
      <c r="B14889" t="s">
        <v>14599</v>
      </c>
      <c r="C14889" t="s">
        <v>4821</v>
      </c>
      <c r="D14889">
        <v>7</v>
      </c>
    </row>
    <row r="14890" spans="1:5">
      <c r="A14890">
        <f t="shared" si="232"/>
        <v>14889</v>
      </c>
      <c r="B14890" t="s">
        <v>14600</v>
      </c>
      <c r="C14890" t="s">
        <v>9</v>
      </c>
      <c r="D14890">
        <v>250</v>
      </c>
      <c r="E14890" t="s">
        <v>10</v>
      </c>
    </row>
    <row r="14891" spans="1:5">
      <c r="A14891">
        <f t="shared" si="232"/>
        <v>14890</v>
      </c>
      <c r="B14891" t="s">
        <v>14601</v>
      </c>
      <c r="C14891" t="s">
        <v>4821</v>
      </c>
      <c r="D14891">
        <v>3</v>
      </c>
    </row>
    <row r="14892" spans="1:5">
      <c r="A14892">
        <f t="shared" si="232"/>
        <v>14891</v>
      </c>
      <c r="B14892" t="s">
        <v>14602</v>
      </c>
      <c r="C14892" t="s">
        <v>9</v>
      </c>
      <c r="D14892">
        <v>80000</v>
      </c>
      <c r="E14892" t="s">
        <v>10</v>
      </c>
    </row>
    <row r="14893" spans="1:5">
      <c r="A14893">
        <f t="shared" si="232"/>
        <v>14892</v>
      </c>
      <c r="B14893" t="s">
        <v>14603</v>
      </c>
      <c r="C14893" t="s">
        <v>14604</v>
      </c>
      <c r="D14893">
        <v>4</v>
      </c>
      <c r="E14893" t="s">
        <v>10</v>
      </c>
    </row>
    <row r="14894" spans="1:5">
      <c r="A14894">
        <f t="shared" si="232"/>
        <v>14893</v>
      </c>
      <c r="B14894" t="s">
        <v>14605</v>
      </c>
      <c r="D14894">
        <v>2</v>
      </c>
    </row>
    <row r="14895" spans="1:5">
      <c r="A14895">
        <f t="shared" si="232"/>
        <v>14894</v>
      </c>
      <c r="B14895" t="s">
        <v>14606</v>
      </c>
      <c r="C14895" t="s">
        <v>14607</v>
      </c>
      <c r="D14895">
        <v>1</v>
      </c>
    </row>
    <row r="14896" spans="1:5">
      <c r="A14896">
        <f t="shared" si="232"/>
        <v>14895</v>
      </c>
      <c r="B14896" t="s">
        <v>14608</v>
      </c>
      <c r="C14896" t="s">
        <v>2602</v>
      </c>
      <c r="D14896">
        <v>250</v>
      </c>
    </row>
    <row r="14897" spans="1:5">
      <c r="A14897">
        <f t="shared" si="232"/>
        <v>14896</v>
      </c>
      <c r="B14897" t="s">
        <v>14609</v>
      </c>
      <c r="C14897" t="s">
        <v>14610</v>
      </c>
      <c r="D14897">
        <v>24</v>
      </c>
    </row>
    <row r="14898" spans="1:5">
      <c r="A14898">
        <f t="shared" si="232"/>
        <v>14897</v>
      </c>
      <c r="B14898" t="s">
        <v>14611</v>
      </c>
      <c r="D14898">
        <v>1</v>
      </c>
    </row>
    <row r="14899" spans="1:5">
      <c r="A14899">
        <f t="shared" si="232"/>
        <v>14898</v>
      </c>
      <c r="B14899" t="s">
        <v>14612</v>
      </c>
      <c r="C14899" t="s">
        <v>99</v>
      </c>
      <c r="D14899">
        <v>600</v>
      </c>
      <c r="E14899" t="s">
        <v>10</v>
      </c>
    </row>
    <row r="14900" spans="1:5">
      <c r="A14900">
        <f t="shared" si="232"/>
        <v>14899</v>
      </c>
      <c r="B14900" t="s">
        <v>14613</v>
      </c>
      <c r="C14900" t="s">
        <v>4893</v>
      </c>
      <c r="D14900">
        <v>5000</v>
      </c>
      <c r="E14900" t="s">
        <v>2418</v>
      </c>
    </row>
    <row r="14901" spans="1:5">
      <c r="A14901">
        <f t="shared" si="232"/>
        <v>14900</v>
      </c>
      <c r="B14901" t="s">
        <v>14614</v>
      </c>
      <c r="C14901" t="s">
        <v>315</v>
      </c>
      <c r="D14901">
        <v>50</v>
      </c>
      <c r="E14901" t="s">
        <v>58</v>
      </c>
    </row>
    <row r="14902" spans="1:5">
      <c r="A14902">
        <f t="shared" si="232"/>
        <v>14901</v>
      </c>
      <c r="B14902" t="s">
        <v>14615</v>
      </c>
      <c r="D14902">
        <v>4</v>
      </c>
    </row>
    <row r="14903" spans="1:5">
      <c r="A14903">
        <f t="shared" si="232"/>
        <v>14902</v>
      </c>
      <c r="B14903" t="s">
        <v>14616</v>
      </c>
      <c r="D14903">
        <v>1</v>
      </c>
    </row>
    <row r="14904" spans="1:5">
      <c r="A14904">
        <f t="shared" si="232"/>
        <v>14903</v>
      </c>
      <c r="B14904" t="s">
        <v>14617</v>
      </c>
      <c r="D14904">
        <v>2</v>
      </c>
    </row>
    <row r="14905" spans="1:5">
      <c r="A14905">
        <f t="shared" si="232"/>
        <v>14904</v>
      </c>
      <c r="B14905" t="s">
        <v>14618</v>
      </c>
      <c r="C14905" t="s">
        <v>4893</v>
      </c>
      <c r="D14905">
        <v>2000</v>
      </c>
      <c r="E14905" t="s">
        <v>2418</v>
      </c>
    </row>
    <row r="14906" spans="1:5">
      <c r="A14906">
        <f t="shared" si="232"/>
        <v>14905</v>
      </c>
      <c r="B14906" t="s">
        <v>14619</v>
      </c>
      <c r="D14906">
        <v>6</v>
      </c>
    </row>
    <row r="14907" spans="1:5">
      <c r="A14907">
        <f t="shared" si="232"/>
        <v>14906</v>
      </c>
      <c r="B14907" t="s">
        <v>14620</v>
      </c>
      <c r="D14907">
        <v>1</v>
      </c>
    </row>
    <row r="14908" spans="1:5">
      <c r="A14908">
        <f t="shared" si="232"/>
        <v>14907</v>
      </c>
      <c r="B14908" t="s">
        <v>14620</v>
      </c>
      <c r="C14908" t="s">
        <v>2602</v>
      </c>
      <c r="D14908">
        <v>1</v>
      </c>
    </row>
    <row r="14909" spans="1:5">
      <c r="A14909">
        <f t="shared" si="232"/>
        <v>14908</v>
      </c>
      <c r="B14909" t="s">
        <v>14620</v>
      </c>
      <c r="C14909" t="s">
        <v>2602</v>
      </c>
      <c r="D14909">
        <v>250</v>
      </c>
    </row>
    <row r="14910" spans="1:5">
      <c r="A14910">
        <f t="shared" si="232"/>
        <v>14909</v>
      </c>
      <c r="B14910" t="s">
        <v>14621</v>
      </c>
      <c r="D14910">
        <v>40</v>
      </c>
    </row>
    <row r="14911" spans="1:5">
      <c r="A14911">
        <f t="shared" si="232"/>
        <v>14910</v>
      </c>
      <c r="B14911" t="s">
        <v>14622</v>
      </c>
      <c r="C14911" t="s">
        <v>2602</v>
      </c>
      <c r="D14911">
        <v>118</v>
      </c>
    </row>
    <row r="14912" spans="1:5">
      <c r="A14912">
        <f t="shared" si="232"/>
        <v>14911</v>
      </c>
      <c r="B14912" t="s">
        <v>14623</v>
      </c>
      <c r="C14912" t="s">
        <v>2602</v>
      </c>
      <c r="D14912">
        <v>82</v>
      </c>
    </row>
    <row r="14913" spans="1:5">
      <c r="A14913">
        <f t="shared" si="232"/>
        <v>14912</v>
      </c>
      <c r="B14913" t="s">
        <v>14624</v>
      </c>
      <c r="C14913" t="s">
        <v>413</v>
      </c>
      <c r="D14913">
        <v>100</v>
      </c>
    </row>
    <row r="14914" spans="1:5">
      <c r="A14914">
        <f t="shared" si="232"/>
        <v>14913</v>
      </c>
      <c r="B14914" t="s">
        <v>14625</v>
      </c>
      <c r="D14914">
        <v>50</v>
      </c>
    </row>
    <row r="14915" spans="1:5">
      <c r="A14915">
        <f t="shared" si="232"/>
        <v>14914</v>
      </c>
      <c r="B14915" t="s">
        <v>14626</v>
      </c>
      <c r="D14915">
        <v>152</v>
      </c>
    </row>
    <row r="14916" spans="1:5">
      <c r="A14916">
        <f t="shared" ref="A14916:A14979" si="233">A14915+1</f>
        <v>14915</v>
      </c>
      <c r="B14916" t="s">
        <v>14627</v>
      </c>
      <c r="C14916" t="s">
        <v>2602</v>
      </c>
      <c r="D14916">
        <v>11</v>
      </c>
    </row>
    <row r="14917" spans="1:5">
      <c r="A14917">
        <f t="shared" si="233"/>
        <v>14916</v>
      </c>
      <c r="B14917" t="s">
        <v>14628</v>
      </c>
      <c r="C14917" t="s">
        <v>2602</v>
      </c>
      <c r="D14917">
        <v>85</v>
      </c>
    </row>
    <row r="14918" spans="1:5">
      <c r="A14918">
        <f t="shared" si="233"/>
        <v>14917</v>
      </c>
      <c r="B14918" t="s">
        <v>14629</v>
      </c>
      <c r="C14918" t="s">
        <v>14630</v>
      </c>
      <c r="D14918">
        <v>1</v>
      </c>
    </row>
    <row r="14919" spans="1:5">
      <c r="A14919">
        <f t="shared" si="233"/>
        <v>14918</v>
      </c>
      <c r="B14919" t="s">
        <v>14631</v>
      </c>
      <c r="C14919" t="s">
        <v>6459</v>
      </c>
      <c r="D14919">
        <v>835</v>
      </c>
      <c r="E14919" t="s">
        <v>10</v>
      </c>
    </row>
    <row r="14920" spans="1:5">
      <c r="A14920">
        <f t="shared" si="233"/>
        <v>14919</v>
      </c>
      <c r="B14920" t="s">
        <v>14632</v>
      </c>
      <c r="D14920">
        <v>1</v>
      </c>
    </row>
    <row r="14921" spans="1:5">
      <c r="A14921">
        <f t="shared" si="233"/>
        <v>14920</v>
      </c>
      <c r="B14921" t="s">
        <v>14633</v>
      </c>
      <c r="C14921" t="s">
        <v>14634</v>
      </c>
      <c r="D14921">
        <v>1</v>
      </c>
    </row>
    <row r="14922" spans="1:5">
      <c r="A14922">
        <f t="shared" si="233"/>
        <v>14921</v>
      </c>
      <c r="B14922" t="s">
        <v>14635</v>
      </c>
      <c r="C14922" t="s">
        <v>9818</v>
      </c>
      <c r="D14922">
        <v>2587</v>
      </c>
      <c r="E14922" t="s">
        <v>10</v>
      </c>
    </row>
    <row r="14923" spans="1:5">
      <c r="A14923">
        <f t="shared" si="233"/>
        <v>14922</v>
      </c>
      <c r="B14923" t="s">
        <v>14636</v>
      </c>
      <c r="C14923" t="s">
        <v>727</v>
      </c>
      <c r="D14923">
        <v>11</v>
      </c>
    </row>
    <row r="14924" spans="1:5">
      <c r="A14924">
        <f t="shared" si="233"/>
        <v>14923</v>
      </c>
      <c r="B14924" t="s">
        <v>14637</v>
      </c>
      <c r="D14924">
        <v>6</v>
      </c>
    </row>
    <row r="14925" spans="1:5">
      <c r="A14925">
        <f t="shared" si="233"/>
        <v>14924</v>
      </c>
      <c r="B14925" t="s">
        <v>14638</v>
      </c>
      <c r="C14925" t="s">
        <v>2602</v>
      </c>
      <c r="D14925">
        <v>47</v>
      </c>
    </row>
    <row r="14926" spans="1:5">
      <c r="A14926">
        <f t="shared" si="233"/>
        <v>14925</v>
      </c>
      <c r="B14926" t="s">
        <v>14639</v>
      </c>
      <c r="C14926" t="s">
        <v>1740</v>
      </c>
      <c r="D14926">
        <v>6</v>
      </c>
    </row>
    <row r="14927" spans="1:5">
      <c r="A14927">
        <f t="shared" si="233"/>
        <v>14926</v>
      </c>
      <c r="B14927" t="s">
        <v>14640</v>
      </c>
      <c r="D14927">
        <v>1</v>
      </c>
    </row>
    <row r="14928" spans="1:5">
      <c r="A14928">
        <f t="shared" si="233"/>
        <v>14927</v>
      </c>
      <c r="B14928" t="s">
        <v>14641</v>
      </c>
      <c r="D14928">
        <v>1</v>
      </c>
    </row>
    <row r="14929" spans="1:5">
      <c r="A14929">
        <f t="shared" si="233"/>
        <v>14928</v>
      </c>
      <c r="B14929" t="s">
        <v>14642</v>
      </c>
      <c r="C14929" t="s">
        <v>300</v>
      </c>
      <c r="D14929">
        <v>25</v>
      </c>
      <c r="E14929" t="s">
        <v>2387</v>
      </c>
    </row>
    <row r="14930" spans="1:5">
      <c r="A14930">
        <f t="shared" si="233"/>
        <v>14929</v>
      </c>
      <c r="B14930" t="s">
        <v>14643</v>
      </c>
      <c r="D14930">
        <v>1</v>
      </c>
    </row>
    <row r="14931" spans="1:5">
      <c r="A14931">
        <f t="shared" si="233"/>
        <v>14930</v>
      </c>
      <c r="B14931" t="s">
        <v>14644</v>
      </c>
      <c r="D14931">
        <v>63</v>
      </c>
    </row>
    <row r="14932" spans="1:5">
      <c r="A14932">
        <f t="shared" si="233"/>
        <v>14931</v>
      </c>
      <c r="B14932" t="s">
        <v>14644</v>
      </c>
      <c r="D14932">
        <v>81</v>
      </c>
    </row>
    <row r="14933" spans="1:5">
      <c r="A14933">
        <f t="shared" si="233"/>
        <v>14932</v>
      </c>
      <c r="B14933" t="s">
        <v>14645</v>
      </c>
      <c r="D14933">
        <v>2</v>
      </c>
    </row>
    <row r="14934" spans="1:5">
      <c r="A14934">
        <f t="shared" si="233"/>
        <v>14933</v>
      </c>
      <c r="B14934" t="s">
        <v>14646</v>
      </c>
      <c r="D14934">
        <v>1</v>
      </c>
    </row>
    <row r="14935" spans="1:5">
      <c r="A14935">
        <f t="shared" si="233"/>
        <v>14934</v>
      </c>
      <c r="B14935" t="s">
        <v>14647</v>
      </c>
      <c r="D14935">
        <v>43</v>
      </c>
    </row>
    <row r="14936" spans="1:5">
      <c r="A14936">
        <f t="shared" si="233"/>
        <v>14935</v>
      </c>
      <c r="B14936" t="s">
        <v>14648</v>
      </c>
      <c r="D14936">
        <v>10</v>
      </c>
    </row>
    <row r="14937" spans="1:5">
      <c r="A14937">
        <f t="shared" si="233"/>
        <v>14936</v>
      </c>
      <c r="B14937" t="s">
        <v>14649</v>
      </c>
      <c r="D14937">
        <v>7</v>
      </c>
    </row>
    <row r="14938" spans="1:5">
      <c r="A14938">
        <f t="shared" si="233"/>
        <v>14937</v>
      </c>
      <c r="B14938" t="s">
        <v>14650</v>
      </c>
      <c r="C14938" t="s">
        <v>10975</v>
      </c>
      <c r="D14938">
        <v>15</v>
      </c>
    </row>
    <row r="14939" spans="1:5">
      <c r="A14939">
        <f t="shared" si="233"/>
        <v>14938</v>
      </c>
      <c r="B14939" t="s">
        <v>14651</v>
      </c>
      <c r="D14939">
        <v>33</v>
      </c>
    </row>
    <row r="14940" spans="1:5">
      <c r="A14940">
        <f t="shared" si="233"/>
        <v>14939</v>
      </c>
      <c r="B14940" t="s">
        <v>14651</v>
      </c>
      <c r="D14940">
        <v>24</v>
      </c>
    </row>
    <row r="14941" spans="1:5">
      <c r="A14941">
        <f t="shared" si="233"/>
        <v>14940</v>
      </c>
      <c r="B14941" t="s">
        <v>14651</v>
      </c>
      <c r="D14941">
        <v>1</v>
      </c>
    </row>
    <row r="14942" spans="1:5">
      <c r="A14942">
        <f t="shared" si="233"/>
        <v>14941</v>
      </c>
      <c r="B14942" t="s">
        <v>14652</v>
      </c>
      <c r="D14942">
        <v>5</v>
      </c>
    </row>
    <row r="14943" spans="1:5">
      <c r="A14943">
        <f t="shared" si="233"/>
        <v>14942</v>
      </c>
      <c r="B14943" t="s">
        <v>14653</v>
      </c>
      <c r="D14943">
        <v>5</v>
      </c>
    </row>
    <row r="14944" spans="1:5">
      <c r="A14944">
        <f t="shared" si="233"/>
        <v>14943</v>
      </c>
      <c r="B14944" t="s">
        <v>14654</v>
      </c>
      <c r="C14944" t="s">
        <v>2107</v>
      </c>
      <c r="D14944">
        <v>90</v>
      </c>
      <c r="E14944" t="s">
        <v>10</v>
      </c>
    </row>
    <row r="14945" spans="1:5">
      <c r="A14945">
        <f t="shared" si="233"/>
        <v>14944</v>
      </c>
      <c r="B14945" t="s">
        <v>14655</v>
      </c>
      <c r="C14945" t="s">
        <v>2602</v>
      </c>
      <c r="D14945">
        <v>1</v>
      </c>
    </row>
    <row r="14946" spans="1:5">
      <c r="A14946">
        <f t="shared" si="233"/>
        <v>14945</v>
      </c>
      <c r="B14946" t="s">
        <v>14656</v>
      </c>
      <c r="D14946">
        <v>3</v>
      </c>
    </row>
    <row r="14947" spans="1:5">
      <c r="A14947">
        <f t="shared" si="233"/>
        <v>14946</v>
      </c>
      <c r="B14947" t="s">
        <v>14657</v>
      </c>
      <c r="D14947">
        <v>7</v>
      </c>
    </row>
    <row r="14948" spans="1:5">
      <c r="A14948">
        <f t="shared" si="233"/>
        <v>14947</v>
      </c>
      <c r="B14948" t="s">
        <v>14658</v>
      </c>
      <c r="C14948" t="s">
        <v>14659</v>
      </c>
      <c r="D14948">
        <v>99</v>
      </c>
    </row>
    <row r="14949" spans="1:5">
      <c r="A14949">
        <f t="shared" si="233"/>
        <v>14948</v>
      </c>
      <c r="B14949" t="s">
        <v>14660</v>
      </c>
      <c r="D14949">
        <v>20</v>
      </c>
    </row>
    <row r="14950" spans="1:5">
      <c r="A14950">
        <f t="shared" si="233"/>
        <v>14949</v>
      </c>
      <c r="B14950" t="s">
        <v>14660</v>
      </c>
      <c r="D14950">
        <v>20</v>
      </c>
    </row>
    <row r="14951" spans="1:5">
      <c r="A14951">
        <f t="shared" si="233"/>
        <v>14950</v>
      </c>
      <c r="B14951" t="s">
        <v>14661</v>
      </c>
      <c r="C14951" t="s">
        <v>5401</v>
      </c>
      <c r="D14951">
        <v>1150</v>
      </c>
    </row>
    <row r="14952" spans="1:5">
      <c r="A14952">
        <f t="shared" si="233"/>
        <v>14951</v>
      </c>
      <c r="B14952" t="s">
        <v>14662</v>
      </c>
      <c r="C14952" t="s">
        <v>2602</v>
      </c>
      <c r="D14952">
        <v>8</v>
      </c>
    </row>
    <row r="14953" spans="1:5">
      <c r="A14953">
        <f t="shared" si="233"/>
        <v>14952</v>
      </c>
      <c r="B14953" t="s">
        <v>14663</v>
      </c>
      <c r="C14953" t="s">
        <v>25</v>
      </c>
      <c r="D14953">
        <v>14</v>
      </c>
      <c r="E14953" t="s">
        <v>14664</v>
      </c>
    </row>
    <row r="14954" spans="1:5">
      <c r="A14954">
        <f t="shared" si="233"/>
        <v>14953</v>
      </c>
      <c r="B14954" t="s">
        <v>14665</v>
      </c>
      <c r="C14954" t="s">
        <v>2602</v>
      </c>
      <c r="D14954">
        <v>8</v>
      </c>
    </row>
    <row r="14955" spans="1:5">
      <c r="A14955">
        <f t="shared" si="233"/>
        <v>14954</v>
      </c>
      <c r="B14955" t="s">
        <v>14666</v>
      </c>
      <c r="D14955">
        <v>26</v>
      </c>
    </row>
    <row r="14956" spans="1:5">
      <c r="A14956">
        <f t="shared" si="233"/>
        <v>14955</v>
      </c>
      <c r="B14956" t="s">
        <v>14667</v>
      </c>
      <c r="C14956" t="s">
        <v>2602</v>
      </c>
      <c r="D14956">
        <v>36</v>
      </c>
    </row>
    <row r="14957" spans="1:5">
      <c r="A14957">
        <f t="shared" si="233"/>
        <v>14956</v>
      </c>
      <c r="B14957" t="s">
        <v>14668</v>
      </c>
      <c r="C14957" t="s">
        <v>2602</v>
      </c>
      <c r="D14957">
        <v>33</v>
      </c>
    </row>
    <row r="14958" spans="1:5">
      <c r="A14958">
        <f t="shared" si="233"/>
        <v>14957</v>
      </c>
      <c r="B14958" t="s">
        <v>14669</v>
      </c>
      <c r="C14958" t="s">
        <v>1499</v>
      </c>
      <c r="D14958">
        <v>641</v>
      </c>
      <c r="E14958" t="s">
        <v>10</v>
      </c>
    </row>
    <row r="14959" spans="1:5">
      <c r="A14959">
        <f t="shared" si="233"/>
        <v>14958</v>
      </c>
      <c r="B14959" t="s">
        <v>14670</v>
      </c>
      <c r="C14959" t="s">
        <v>300</v>
      </c>
      <c r="D14959">
        <v>17</v>
      </c>
      <c r="E14959" t="s">
        <v>10</v>
      </c>
    </row>
    <row r="14960" spans="1:5">
      <c r="A14960">
        <f t="shared" si="233"/>
        <v>14959</v>
      </c>
      <c r="B14960" t="s">
        <v>14671</v>
      </c>
      <c r="C14960" t="s">
        <v>14672</v>
      </c>
      <c r="D14960">
        <v>21</v>
      </c>
    </row>
    <row r="14961" spans="1:5">
      <c r="A14961">
        <f t="shared" si="233"/>
        <v>14960</v>
      </c>
      <c r="B14961" t="s">
        <v>14673</v>
      </c>
      <c r="C14961" t="s">
        <v>1461</v>
      </c>
      <c r="D14961">
        <v>9</v>
      </c>
    </row>
    <row r="14962" spans="1:5">
      <c r="A14962">
        <f t="shared" si="233"/>
        <v>14961</v>
      </c>
      <c r="B14962" t="s">
        <v>14674</v>
      </c>
      <c r="C14962" t="s">
        <v>14675</v>
      </c>
      <c r="D14962">
        <v>43</v>
      </c>
    </row>
    <row r="14963" spans="1:5">
      <c r="A14963">
        <f t="shared" si="233"/>
        <v>14962</v>
      </c>
      <c r="B14963" t="s">
        <v>14676</v>
      </c>
      <c r="C14963" t="s">
        <v>1461</v>
      </c>
      <c r="D14963">
        <v>8</v>
      </c>
    </row>
    <row r="14964" spans="1:5">
      <c r="A14964">
        <f t="shared" si="233"/>
        <v>14963</v>
      </c>
      <c r="B14964" t="s">
        <v>14677</v>
      </c>
      <c r="C14964" t="s">
        <v>1461</v>
      </c>
      <c r="D14964">
        <v>1</v>
      </c>
    </row>
    <row r="14965" spans="1:5">
      <c r="A14965">
        <f t="shared" si="233"/>
        <v>14964</v>
      </c>
      <c r="B14965" t="s">
        <v>14678</v>
      </c>
      <c r="C14965" t="s">
        <v>1461</v>
      </c>
      <c r="D14965">
        <v>2</v>
      </c>
    </row>
    <row r="14966" spans="1:5">
      <c r="A14966">
        <f t="shared" si="233"/>
        <v>14965</v>
      </c>
      <c r="B14966" t="s">
        <v>14679</v>
      </c>
      <c r="C14966" t="s">
        <v>14680</v>
      </c>
      <c r="D14966">
        <v>1</v>
      </c>
    </row>
    <row r="14967" spans="1:5">
      <c r="A14967">
        <f t="shared" si="233"/>
        <v>14966</v>
      </c>
      <c r="B14967" t="s">
        <v>14681</v>
      </c>
      <c r="C14967" t="s">
        <v>14682</v>
      </c>
      <c r="D14967">
        <v>70</v>
      </c>
      <c r="E14967" t="s">
        <v>2183</v>
      </c>
    </row>
    <row r="14968" spans="1:5">
      <c r="A14968">
        <f t="shared" si="233"/>
        <v>14967</v>
      </c>
      <c r="B14968" t="s">
        <v>14683</v>
      </c>
      <c r="C14968" t="s">
        <v>14682</v>
      </c>
      <c r="D14968">
        <v>40</v>
      </c>
      <c r="E14968" t="s">
        <v>55</v>
      </c>
    </row>
    <row r="14969" spans="1:5">
      <c r="A14969">
        <f t="shared" si="233"/>
        <v>14968</v>
      </c>
      <c r="B14969" t="s">
        <v>14684</v>
      </c>
      <c r="C14969" t="s">
        <v>14682</v>
      </c>
      <c r="D14969">
        <v>485</v>
      </c>
      <c r="E14969" t="s">
        <v>7</v>
      </c>
    </row>
    <row r="14970" spans="1:5">
      <c r="A14970">
        <f t="shared" si="233"/>
        <v>14969</v>
      </c>
      <c r="B14970" t="s">
        <v>14685</v>
      </c>
      <c r="C14970" t="s">
        <v>14682</v>
      </c>
      <c r="D14970">
        <v>100</v>
      </c>
      <c r="E14970" t="s">
        <v>7</v>
      </c>
    </row>
    <row r="14971" spans="1:5">
      <c r="A14971">
        <f t="shared" si="233"/>
        <v>14970</v>
      </c>
      <c r="B14971" t="s">
        <v>14686</v>
      </c>
      <c r="C14971" t="s">
        <v>14682</v>
      </c>
      <c r="D14971">
        <v>2000</v>
      </c>
      <c r="E14971" t="s">
        <v>7</v>
      </c>
    </row>
    <row r="14972" spans="1:5">
      <c r="A14972">
        <f t="shared" si="233"/>
        <v>14971</v>
      </c>
      <c r="B14972" t="s">
        <v>14687</v>
      </c>
      <c r="C14972" t="s">
        <v>14682</v>
      </c>
      <c r="D14972">
        <v>83</v>
      </c>
      <c r="E14972" t="s">
        <v>7</v>
      </c>
    </row>
    <row r="14973" spans="1:5">
      <c r="A14973">
        <f t="shared" si="233"/>
        <v>14972</v>
      </c>
      <c r="B14973" t="s">
        <v>14688</v>
      </c>
      <c r="C14973" t="s">
        <v>14682</v>
      </c>
      <c r="D14973">
        <v>104</v>
      </c>
      <c r="E14973" t="s">
        <v>55</v>
      </c>
    </row>
    <row r="14974" spans="1:5">
      <c r="A14974">
        <f t="shared" si="233"/>
        <v>14973</v>
      </c>
      <c r="B14974" t="s">
        <v>14689</v>
      </c>
      <c r="C14974" t="s">
        <v>14682</v>
      </c>
      <c r="D14974">
        <v>2</v>
      </c>
      <c r="E14974" t="s">
        <v>7</v>
      </c>
    </row>
    <row r="14975" spans="1:5">
      <c r="A14975">
        <f t="shared" si="233"/>
        <v>14974</v>
      </c>
      <c r="B14975" t="s">
        <v>14690</v>
      </c>
      <c r="C14975" t="s">
        <v>14682</v>
      </c>
      <c r="D14975">
        <v>3</v>
      </c>
      <c r="E14975" t="s">
        <v>7</v>
      </c>
    </row>
    <row r="14976" spans="1:5">
      <c r="A14976">
        <f t="shared" si="233"/>
        <v>14975</v>
      </c>
      <c r="B14976" t="s">
        <v>14691</v>
      </c>
      <c r="C14976" t="s">
        <v>14682</v>
      </c>
      <c r="D14976">
        <v>504</v>
      </c>
      <c r="E14976" t="s">
        <v>7</v>
      </c>
    </row>
    <row r="14977" spans="1:5">
      <c r="A14977">
        <f t="shared" si="233"/>
        <v>14976</v>
      </c>
      <c r="B14977" t="s">
        <v>14692</v>
      </c>
      <c r="C14977" t="s">
        <v>14682</v>
      </c>
      <c r="D14977">
        <v>67</v>
      </c>
      <c r="E14977" t="s">
        <v>7</v>
      </c>
    </row>
    <row r="14978" spans="1:5">
      <c r="A14978">
        <f t="shared" si="233"/>
        <v>14977</v>
      </c>
      <c r="B14978" t="s">
        <v>14693</v>
      </c>
      <c r="C14978" t="s">
        <v>14682</v>
      </c>
      <c r="D14978">
        <v>55</v>
      </c>
      <c r="E14978" t="s">
        <v>7</v>
      </c>
    </row>
    <row r="14979" spans="1:5">
      <c r="A14979">
        <f t="shared" si="233"/>
        <v>14978</v>
      </c>
      <c r="B14979" t="s">
        <v>14694</v>
      </c>
      <c r="C14979" t="s">
        <v>14682</v>
      </c>
      <c r="D14979">
        <v>107</v>
      </c>
      <c r="E14979" t="s">
        <v>7</v>
      </c>
    </row>
    <row r="14980" spans="1:5">
      <c r="A14980">
        <f t="shared" ref="A14980:A15043" si="234">A14979+1</f>
        <v>14979</v>
      </c>
      <c r="B14980" t="s">
        <v>14695</v>
      </c>
      <c r="C14980" t="s">
        <v>14682</v>
      </c>
      <c r="D14980">
        <v>250</v>
      </c>
      <c r="E14980" t="s">
        <v>1405</v>
      </c>
    </row>
    <row r="14981" spans="1:5">
      <c r="A14981">
        <f t="shared" si="234"/>
        <v>14980</v>
      </c>
      <c r="B14981" t="s">
        <v>14696</v>
      </c>
      <c r="C14981" t="s">
        <v>14682</v>
      </c>
      <c r="D14981">
        <v>41</v>
      </c>
      <c r="E14981" t="s">
        <v>7</v>
      </c>
    </row>
    <row r="14982" spans="1:5">
      <c r="A14982">
        <f t="shared" si="234"/>
        <v>14981</v>
      </c>
      <c r="B14982" t="s">
        <v>14697</v>
      </c>
      <c r="C14982" t="s">
        <v>14682</v>
      </c>
      <c r="D14982">
        <v>240</v>
      </c>
      <c r="E14982" t="s">
        <v>7</v>
      </c>
    </row>
    <row r="14983" spans="1:5">
      <c r="A14983">
        <f t="shared" si="234"/>
        <v>14982</v>
      </c>
      <c r="B14983" t="s">
        <v>14698</v>
      </c>
      <c r="C14983" t="s">
        <v>14682</v>
      </c>
      <c r="D14983">
        <v>3</v>
      </c>
      <c r="E14983" t="s">
        <v>7</v>
      </c>
    </row>
    <row r="14984" spans="1:5">
      <c r="A14984">
        <f t="shared" si="234"/>
        <v>14983</v>
      </c>
      <c r="B14984" t="s">
        <v>14699</v>
      </c>
      <c r="C14984" t="s">
        <v>14682</v>
      </c>
      <c r="D14984">
        <v>30</v>
      </c>
      <c r="E14984" t="s">
        <v>7</v>
      </c>
    </row>
    <row r="14985" spans="1:5">
      <c r="A14985">
        <f t="shared" si="234"/>
        <v>14984</v>
      </c>
      <c r="B14985" t="s">
        <v>14699</v>
      </c>
      <c r="C14985" t="s">
        <v>14682</v>
      </c>
      <c r="D14985">
        <v>12</v>
      </c>
      <c r="E14985" t="s">
        <v>7</v>
      </c>
    </row>
    <row r="14986" spans="1:5">
      <c r="A14986">
        <f t="shared" si="234"/>
        <v>14985</v>
      </c>
      <c r="B14986" t="s">
        <v>14700</v>
      </c>
      <c r="C14986" t="s">
        <v>1461</v>
      </c>
      <c r="D14986">
        <v>8</v>
      </c>
    </row>
    <row r="14987" spans="1:5">
      <c r="A14987">
        <f t="shared" si="234"/>
        <v>14986</v>
      </c>
      <c r="B14987" t="s">
        <v>14701</v>
      </c>
      <c r="C14987" t="s">
        <v>1461</v>
      </c>
      <c r="D14987">
        <v>50</v>
      </c>
    </row>
    <row r="14988" spans="1:5">
      <c r="A14988">
        <f t="shared" si="234"/>
        <v>14987</v>
      </c>
      <c r="B14988" t="s">
        <v>14701</v>
      </c>
      <c r="C14988" t="s">
        <v>12202</v>
      </c>
      <c r="D14988">
        <v>7</v>
      </c>
    </row>
    <row r="14989" spans="1:5">
      <c r="A14989">
        <f t="shared" si="234"/>
        <v>14988</v>
      </c>
      <c r="B14989" t="s">
        <v>14702</v>
      </c>
      <c r="D14989">
        <v>3</v>
      </c>
    </row>
    <row r="14990" spans="1:5">
      <c r="A14990">
        <f t="shared" si="234"/>
        <v>14989</v>
      </c>
      <c r="B14990" t="s">
        <v>14703</v>
      </c>
      <c r="C14990" t="s">
        <v>14682</v>
      </c>
      <c r="D14990">
        <v>749</v>
      </c>
      <c r="E14990" t="s">
        <v>7</v>
      </c>
    </row>
    <row r="14991" spans="1:5">
      <c r="A14991">
        <f t="shared" si="234"/>
        <v>14990</v>
      </c>
      <c r="B14991" t="s">
        <v>14704</v>
      </c>
      <c r="C14991" t="s">
        <v>2182</v>
      </c>
      <c r="D14991">
        <v>67</v>
      </c>
      <c r="E14991" t="s">
        <v>7</v>
      </c>
    </row>
    <row r="14992" spans="1:5">
      <c r="A14992">
        <f t="shared" si="234"/>
        <v>14991</v>
      </c>
      <c r="B14992" t="s">
        <v>14705</v>
      </c>
      <c r="C14992" t="s">
        <v>14682</v>
      </c>
      <c r="D14992">
        <v>2500</v>
      </c>
      <c r="E14992" t="s">
        <v>7</v>
      </c>
    </row>
    <row r="14993" spans="1:5">
      <c r="A14993">
        <f t="shared" si="234"/>
        <v>14992</v>
      </c>
      <c r="B14993" t="s">
        <v>14706</v>
      </c>
      <c r="C14993" t="s">
        <v>14682</v>
      </c>
      <c r="D14993">
        <v>8</v>
      </c>
      <c r="E14993" t="s">
        <v>7</v>
      </c>
    </row>
    <row r="14994" spans="1:5">
      <c r="A14994">
        <f t="shared" si="234"/>
        <v>14993</v>
      </c>
      <c r="B14994" t="s">
        <v>14707</v>
      </c>
      <c r="C14994" t="s">
        <v>14682</v>
      </c>
      <c r="D14994">
        <v>12</v>
      </c>
      <c r="E14994" t="s">
        <v>7</v>
      </c>
    </row>
    <row r="14995" spans="1:5">
      <c r="A14995">
        <f t="shared" si="234"/>
        <v>14994</v>
      </c>
      <c r="B14995" t="s">
        <v>14708</v>
      </c>
      <c r="C14995" t="s">
        <v>14682</v>
      </c>
      <c r="D14995">
        <v>12</v>
      </c>
      <c r="E14995" t="s">
        <v>7</v>
      </c>
    </row>
    <row r="14996" spans="1:5">
      <c r="A14996">
        <f t="shared" si="234"/>
        <v>14995</v>
      </c>
      <c r="B14996" t="s">
        <v>14708</v>
      </c>
      <c r="C14996" t="s">
        <v>14682</v>
      </c>
      <c r="D14996">
        <v>8</v>
      </c>
      <c r="E14996" t="s">
        <v>7</v>
      </c>
    </row>
    <row r="14997" spans="1:5">
      <c r="A14997">
        <f t="shared" si="234"/>
        <v>14996</v>
      </c>
      <c r="B14997" t="s">
        <v>14709</v>
      </c>
      <c r="C14997" t="s">
        <v>14682</v>
      </c>
      <c r="D14997">
        <v>14</v>
      </c>
      <c r="E14997" t="s">
        <v>7</v>
      </c>
    </row>
    <row r="14998" spans="1:5">
      <c r="A14998">
        <f t="shared" si="234"/>
        <v>14997</v>
      </c>
      <c r="B14998" t="s">
        <v>14710</v>
      </c>
      <c r="C14998" t="s">
        <v>1845</v>
      </c>
      <c r="D14998">
        <v>46</v>
      </c>
    </row>
    <row r="14999" spans="1:5">
      <c r="A14999">
        <f t="shared" si="234"/>
        <v>14998</v>
      </c>
      <c r="B14999" t="s">
        <v>14711</v>
      </c>
      <c r="C14999" t="s">
        <v>14682</v>
      </c>
      <c r="D14999">
        <v>1</v>
      </c>
      <c r="E14999" t="s">
        <v>7</v>
      </c>
    </row>
    <row r="15000" spans="1:5">
      <c r="A15000">
        <f t="shared" si="234"/>
        <v>14999</v>
      </c>
      <c r="B15000" t="s">
        <v>14712</v>
      </c>
      <c r="C15000" t="s">
        <v>14682</v>
      </c>
      <c r="D15000">
        <v>6</v>
      </c>
      <c r="E15000" t="s">
        <v>7</v>
      </c>
    </row>
    <row r="15001" spans="1:5">
      <c r="A15001">
        <f t="shared" si="234"/>
        <v>15000</v>
      </c>
      <c r="B15001" t="s">
        <v>14713</v>
      </c>
      <c r="C15001" t="s">
        <v>14682</v>
      </c>
      <c r="D15001">
        <v>4</v>
      </c>
      <c r="E15001" t="s">
        <v>7</v>
      </c>
    </row>
    <row r="15002" spans="1:5">
      <c r="A15002">
        <f t="shared" si="234"/>
        <v>15001</v>
      </c>
      <c r="B15002" t="s">
        <v>14714</v>
      </c>
      <c r="C15002" t="s">
        <v>12202</v>
      </c>
      <c r="D15002">
        <v>42</v>
      </c>
    </row>
    <row r="15003" spans="1:5">
      <c r="A15003">
        <f t="shared" si="234"/>
        <v>15002</v>
      </c>
      <c r="B15003" t="s">
        <v>14715</v>
      </c>
      <c r="D15003">
        <v>6</v>
      </c>
    </row>
    <row r="15004" spans="1:5">
      <c r="A15004">
        <f t="shared" si="234"/>
        <v>15003</v>
      </c>
      <c r="B15004" t="s">
        <v>14716</v>
      </c>
      <c r="C15004" t="s">
        <v>14717</v>
      </c>
      <c r="D15004">
        <v>2</v>
      </c>
      <c r="E15004" t="s">
        <v>155</v>
      </c>
    </row>
    <row r="15005" spans="1:5">
      <c r="A15005">
        <f t="shared" si="234"/>
        <v>15004</v>
      </c>
      <c r="B15005" t="s">
        <v>14718</v>
      </c>
      <c r="C15005" t="s">
        <v>2602</v>
      </c>
      <c r="D15005">
        <v>23</v>
      </c>
    </row>
    <row r="15006" spans="1:5">
      <c r="A15006">
        <f t="shared" si="234"/>
        <v>15005</v>
      </c>
      <c r="B15006" t="s">
        <v>14719</v>
      </c>
      <c r="C15006" t="s">
        <v>2602</v>
      </c>
      <c r="D15006">
        <v>11</v>
      </c>
    </row>
    <row r="15007" spans="1:5">
      <c r="A15007">
        <f t="shared" si="234"/>
        <v>15006</v>
      </c>
      <c r="B15007" t="s">
        <v>14720</v>
      </c>
      <c r="C15007" t="s">
        <v>2602</v>
      </c>
      <c r="D15007">
        <v>15</v>
      </c>
    </row>
    <row r="15008" spans="1:5">
      <c r="A15008">
        <f t="shared" si="234"/>
        <v>15007</v>
      </c>
      <c r="B15008" t="s">
        <v>14721</v>
      </c>
      <c r="C15008" t="s">
        <v>2602</v>
      </c>
      <c r="D15008">
        <v>1</v>
      </c>
    </row>
    <row r="15009" spans="1:4">
      <c r="A15009">
        <f t="shared" si="234"/>
        <v>15008</v>
      </c>
      <c r="B15009" t="s">
        <v>14722</v>
      </c>
      <c r="C15009" t="s">
        <v>2602</v>
      </c>
      <c r="D15009">
        <v>8</v>
      </c>
    </row>
    <row r="15010" spans="1:4">
      <c r="A15010">
        <f t="shared" si="234"/>
        <v>15009</v>
      </c>
      <c r="B15010" t="s">
        <v>14723</v>
      </c>
      <c r="C15010" t="s">
        <v>2602</v>
      </c>
      <c r="D15010">
        <v>9</v>
      </c>
    </row>
    <row r="15011" spans="1:4">
      <c r="A15011">
        <f t="shared" si="234"/>
        <v>15010</v>
      </c>
      <c r="B15011" t="s">
        <v>14724</v>
      </c>
      <c r="C15011" t="s">
        <v>2602</v>
      </c>
      <c r="D15011">
        <v>67</v>
      </c>
    </row>
    <row r="15012" spans="1:4">
      <c r="A15012">
        <f t="shared" si="234"/>
        <v>15011</v>
      </c>
      <c r="B15012" t="s">
        <v>14725</v>
      </c>
      <c r="D15012">
        <v>2</v>
      </c>
    </row>
    <row r="15013" spans="1:4">
      <c r="A15013">
        <f t="shared" si="234"/>
        <v>15012</v>
      </c>
      <c r="B15013" t="s">
        <v>14726</v>
      </c>
      <c r="D15013">
        <v>2</v>
      </c>
    </row>
    <row r="15014" spans="1:4">
      <c r="A15014">
        <f t="shared" si="234"/>
        <v>15013</v>
      </c>
      <c r="B15014" t="s">
        <v>14727</v>
      </c>
      <c r="C15014" t="s">
        <v>2602</v>
      </c>
      <c r="D15014">
        <v>4</v>
      </c>
    </row>
    <row r="15015" spans="1:4">
      <c r="A15015">
        <f t="shared" si="234"/>
        <v>15014</v>
      </c>
      <c r="B15015" t="s">
        <v>14728</v>
      </c>
      <c r="C15015" t="s">
        <v>2602</v>
      </c>
      <c r="D15015">
        <v>11</v>
      </c>
    </row>
    <row r="15016" spans="1:4">
      <c r="A15016">
        <f t="shared" si="234"/>
        <v>15015</v>
      </c>
      <c r="B15016" t="s">
        <v>14729</v>
      </c>
      <c r="C15016" t="s">
        <v>10975</v>
      </c>
      <c r="D15016">
        <v>8</v>
      </c>
    </row>
    <row r="15017" spans="1:4">
      <c r="A15017">
        <f t="shared" si="234"/>
        <v>15016</v>
      </c>
      <c r="B15017" t="s">
        <v>14730</v>
      </c>
      <c r="D15017">
        <v>1</v>
      </c>
    </row>
    <row r="15018" spans="1:4">
      <c r="A15018">
        <f t="shared" si="234"/>
        <v>15017</v>
      </c>
      <c r="B15018" t="s">
        <v>14731</v>
      </c>
      <c r="D15018">
        <v>4</v>
      </c>
    </row>
    <row r="15019" spans="1:4">
      <c r="A15019">
        <f t="shared" si="234"/>
        <v>15018</v>
      </c>
      <c r="B15019" t="s">
        <v>14732</v>
      </c>
      <c r="C15019" t="s">
        <v>13616</v>
      </c>
      <c r="D15019">
        <v>7</v>
      </c>
    </row>
    <row r="15020" spans="1:4">
      <c r="A15020">
        <f t="shared" si="234"/>
        <v>15019</v>
      </c>
      <c r="B15020" t="s">
        <v>14733</v>
      </c>
      <c r="D15020">
        <v>198</v>
      </c>
    </row>
    <row r="15021" spans="1:4">
      <c r="A15021">
        <f t="shared" si="234"/>
        <v>15020</v>
      </c>
      <c r="B15021" t="s">
        <v>14733</v>
      </c>
      <c r="C15021" t="s">
        <v>2602</v>
      </c>
      <c r="D15021">
        <v>163</v>
      </c>
    </row>
    <row r="15022" spans="1:4">
      <c r="A15022">
        <f t="shared" si="234"/>
        <v>15021</v>
      </c>
      <c r="B15022" t="s">
        <v>14734</v>
      </c>
      <c r="C15022" t="s">
        <v>2602</v>
      </c>
      <c r="D15022">
        <v>125</v>
      </c>
    </row>
    <row r="15023" spans="1:4">
      <c r="A15023">
        <f t="shared" si="234"/>
        <v>15022</v>
      </c>
      <c r="B15023" t="s">
        <v>14735</v>
      </c>
      <c r="C15023" t="s">
        <v>2602</v>
      </c>
      <c r="D15023">
        <v>34</v>
      </c>
    </row>
    <row r="15024" spans="1:4">
      <c r="A15024">
        <f t="shared" si="234"/>
        <v>15023</v>
      </c>
      <c r="B15024" t="s">
        <v>14735</v>
      </c>
      <c r="C15024" t="s">
        <v>13616</v>
      </c>
      <c r="D15024">
        <v>5</v>
      </c>
    </row>
    <row r="15025" spans="1:5">
      <c r="A15025">
        <f t="shared" si="234"/>
        <v>15024</v>
      </c>
      <c r="B15025" t="s">
        <v>14735</v>
      </c>
      <c r="D15025">
        <v>1</v>
      </c>
    </row>
    <row r="15026" spans="1:5">
      <c r="A15026">
        <f t="shared" si="234"/>
        <v>15025</v>
      </c>
      <c r="B15026" t="s">
        <v>14736</v>
      </c>
      <c r="D15026">
        <v>11</v>
      </c>
    </row>
    <row r="15027" spans="1:5">
      <c r="A15027">
        <f t="shared" si="234"/>
        <v>15026</v>
      </c>
      <c r="B15027" t="s">
        <v>14736</v>
      </c>
      <c r="C15027" t="s">
        <v>2602</v>
      </c>
      <c r="D15027">
        <v>28</v>
      </c>
    </row>
    <row r="15028" spans="1:5">
      <c r="A15028">
        <f t="shared" si="234"/>
        <v>15027</v>
      </c>
      <c r="B15028" t="s">
        <v>14737</v>
      </c>
      <c r="C15028" t="s">
        <v>300</v>
      </c>
      <c r="D15028">
        <v>288</v>
      </c>
      <c r="E15028" t="s">
        <v>10</v>
      </c>
    </row>
    <row r="15029" spans="1:5">
      <c r="A15029">
        <f t="shared" si="234"/>
        <v>15028</v>
      </c>
      <c r="B15029" t="s">
        <v>14737</v>
      </c>
      <c r="C15029" t="s">
        <v>300</v>
      </c>
      <c r="D15029">
        <v>104</v>
      </c>
      <c r="E15029" t="s">
        <v>10</v>
      </c>
    </row>
    <row r="15030" spans="1:5">
      <c r="A15030">
        <f t="shared" si="234"/>
        <v>15029</v>
      </c>
      <c r="B15030" t="s">
        <v>14738</v>
      </c>
      <c r="C15030" t="s">
        <v>300</v>
      </c>
      <c r="D15030">
        <v>317</v>
      </c>
      <c r="E15030" t="s">
        <v>10</v>
      </c>
    </row>
    <row r="15031" spans="1:5">
      <c r="A15031">
        <f t="shared" si="234"/>
        <v>15030</v>
      </c>
      <c r="B15031" t="s">
        <v>14739</v>
      </c>
      <c r="D15031">
        <v>87</v>
      </c>
    </row>
    <row r="15032" spans="1:5">
      <c r="A15032">
        <f t="shared" si="234"/>
        <v>15031</v>
      </c>
      <c r="B15032" t="s">
        <v>14740</v>
      </c>
      <c r="C15032" t="s">
        <v>25</v>
      </c>
      <c r="D15032">
        <v>22</v>
      </c>
      <c r="E15032" t="s">
        <v>2336</v>
      </c>
    </row>
    <row r="15033" spans="1:5">
      <c r="A15033">
        <f t="shared" si="234"/>
        <v>15032</v>
      </c>
      <c r="B15033" t="s">
        <v>14741</v>
      </c>
      <c r="C15033" t="s">
        <v>14742</v>
      </c>
      <c r="D15033">
        <v>12</v>
      </c>
    </row>
    <row r="15034" spans="1:5">
      <c r="A15034">
        <f t="shared" si="234"/>
        <v>15033</v>
      </c>
      <c r="B15034" t="s">
        <v>14743</v>
      </c>
      <c r="C15034" t="s">
        <v>14744</v>
      </c>
      <c r="D15034">
        <v>4000</v>
      </c>
      <c r="E15034" t="s">
        <v>10</v>
      </c>
    </row>
    <row r="15035" spans="1:5">
      <c r="A15035">
        <f t="shared" si="234"/>
        <v>15034</v>
      </c>
      <c r="B15035" t="s">
        <v>14745</v>
      </c>
      <c r="C15035" t="s">
        <v>14746</v>
      </c>
      <c r="D15035">
        <v>1</v>
      </c>
    </row>
    <row r="15036" spans="1:5">
      <c r="A15036">
        <f t="shared" si="234"/>
        <v>15035</v>
      </c>
      <c r="B15036" t="s">
        <v>14745</v>
      </c>
      <c r="C15036" t="s">
        <v>14746</v>
      </c>
      <c r="D15036">
        <v>4</v>
      </c>
    </row>
    <row r="15037" spans="1:5">
      <c r="A15037">
        <f t="shared" si="234"/>
        <v>15036</v>
      </c>
      <c r="B15037" t="s">
        <v>14747</v>
      </c>
      <c r="C15037" t="s">
        <v>31</v>
      </c>
      <c r="D15037">
        <v>4418</v>
      </c>
      <c r="E15037" t="s">
        <v>10</v>
      </c>
    </row>
    <row r="15038" spans="1:5">
      <c r="A15038">
        <f t="shared" si="234"/>
        <v>15037</v>
      </c>
      <c r="B15038" t="s">
        <v>14748</v>
      </c>
      <c r="D15038">
        <v>9</v>
      </c>
    </row>
    <row r="15039" spans="1:5">
      <c r="A15039">
        <f t="shared" si="234"/>
        <v>15038</v>
      </c>
      <c r="B15039" t="s">
        <v>14749</v>
      </c>
      <c r="C15039" t="s">
        <v>99</v>
      </c>
      <c r="D15039">
        <v>35</v>
      </c>
      <c r="E15039" t="s">
        <v>10</v>
      </c>
    </row>
    <row r="15040" spans="1:5">
      <c r="A15040">
        <f t="shared" si="234"/>
        <v>15039</v>
      </c>
      <c r="B15040" t="s">
        <v>14750</v>
      </c>
      <c r="D15040">
        <v>19</v>
      </c>
    </row>
    <row r="15041" spans="1:4">
      <c r="A15041">
        <f t="shared" si="234"/>
        <v>15040</v>
      </c>
      <c r="B15041" t="s">
        <v>14751</v>
      </c>
      <c r="D15041">
        <v>75</v>
      </c>
    </row>
    <row r="15042" spans="1:4">
      <c r="A15042">
        <f t="shared" si="234"/>
        <v>15041</v>
      </c>
      <c r="B15042" t="s">
        <v>14752</v>
      </c>
      <c r="C15042" t="s">
        <v>14753</v>
      </c>
      <c r="D15042">
        <v>24</v>
      </c>
    </row>
    <row r="15043" spans="1:4">
      <c r="A15043">
        <f t="shared" si="234"/>
        <v>15042</v>
      </c>
      <c r="B15043" t="s">
        <v>14754</v>
      </c>
      <c r="D15043">
        <v>1</v>
      </c>
    </row>
    <row r="15044" spans="1:4">
      <c r="A15044">
        <f t="shared" ref="A15044:A15107" si="235">A15043+1</f>
        <v>15043</v>
      </c>
      <c r="B15044" t="s">
        <v>14754</v>
      </c>
      <c r="D15044">
        <v>1</v>
      </c>
    </row>
    <row r="15045" spans="1:4">
      <c r="A15045">
        <f t="shared" si="235"/>
        <v>15044</v>
      </c>
      <c r="B15045" t="s">
        <v>14754</v>
      </c>
      <c r="C15045" t="s">
        <v>2602</v>
      </c>
      <c r="D15045">
        <v>30</v>
      </c>
    </row>
    <row r="15046" spans="1:4">
      <c r="A15046">
        <f t="shared" si="235"/>
        <v>15045</v>
      </c>
      <c r="B15046" t="s">
        <v>14755</v>
      </c>
      <c r="C15046" t="s">
        <v>14756</v>
      </c>
      <c r="D15046">
        <v>50</v>
      </c>
    </row>
    <row r="15047" spans="1:4">
      <c r="A15047">
        <f t="shared" si="235"/>
        <v>15046</v>
      </c>
      <c r="B15047" t="s">
        <v>14755</v>
      </c>
      <c r="C15047" t="s">
        <v>2602</v>
      </c>
      <c r="D15047">
        <v>20</v>
      </c>
    </row>
    <row r="15048" spans="1:4">
      <c r="A15048">
        <f t="shared" si="235"/>
        <v>15047</v>
      </c>
      <c r="B15048" t="s">
        <v>14755</v>
      </c>
      <c r="D15048">
        <v>2</v>
      </c>
    </row>
    <row r="15049" spans="1:4">
      <c r="A15049">
        <f t="shared" si="235"/>
        <v>15048</v>
      </c>
      <c r="B15049" t="s">
        <v>14755</v>
      </c>
      <c r="D15049">
        <v>2</v>
      </c>
    </row>
    <row r="15050" spans="1:4">
      <c r="A15050">
        <f t="shared" si="235"/>
        <v>15049</v>
      </c>
      <c r="B15050" t="s">
        <v>14757</v>
      </c>
      <c r="D15050">
        <v>25</v>
      </c>
    </row>
    <row r="15051" spans="1:4">
      <c r="A15051">
        <f t="shared" si="235"/>
        <v>15050</v>
      </c>
      <c r="B15051" t="s">
        <v>14758</v>
      </c>
      <c r="D15051">
        <v>26</v>
      </c>
    </row>
    <row r="15052" spans="1:4">
      <c r="A15052">
        <f t="shared" si="235"/>
        <v>15051</v>
      </c>
      <c r="B15052" t="s">
        <v>14758</v>
      </c>
      <c r="D15052">
        <v>2</v>
      </c>
    </row>
    <row r="15053" spans="1:4">
      <c r="A15053">
        <f t="shared" si="235"/>
        <v>15052</v>
      </c>
      <c r="B15053" t="s">
        <v>14759</v>
      </c>
      <c r="C15053" t="s">
        <v>2602</v>
      </c>
      <c r="D15053">
        <v>8</v>
      </c>
    </row>
    <row r="15054" spans="1:4">
      <c r="A15054">
        <f t="shared" si="235"/>
        <v>15053</v>
      </c>
      <c r="B15054" t="s">
        <v>14760</v>
      </c>
      <c r="D15054">
        <v>25</v>
      </c>
    </row>
    <row r="15055" spans="1:4">
      <c r="A15055">
        <f t="shared" si="235"/>
        <v>15054</v>
      </c>
      <c r="B15055" t="s">
        <v>14761</v>
      </c>
      <c r="D15055">
        <v>15</v>
      </c>
    </row>
    <row r="15056" spans="1:4">
      <c r="A15056">
        <f t="shared" si="235"/>
        <v>15055</v>
      </c>
      <c r="B15056" t="s">
        <v>14762</v>
      </c>
      <c r="D15056">
        <v>26</v>
      </c>
    </row>
    <row r="15057" spans="1:5">
      <c r="A15057">
        <f t="shared" si="235"/>
        <v>15056</v>
      </c>
      <c r="B15057" t="s">
        <v>14763</v>
      </c>
      <c r="D15057">
        <v>27</v>
      </c>
    </row>
    <row r="15058" spans="1:5">
      <c r="A15058">
        <f t="shared" si="235"/>
        <v>15057</v>
      </c>
      <c r="B15058" t="s">
        <v>14764</v>
      </c>
      <c r="D15058">
        <v>39</v>
      </c>
    </row>
    <row r="15059" spans="1:5">
      <c r="A15059">
        <f t="shared" si="235"/>
        <v>15058</v>
      </c>
      <c r="B15059" t="s">
        <v>14765</v>
      </c>
      <c r="D15059">
        <v>19</v>
      </c>
    </row>
    <row r="15060" spans="1:5">
      <c r="A15060">
        <f t="shared" si="235"/>
        <v>15059</v>
      </c>
      <c r="B15060" t="s">
        <v>14765</v>
      </c>
      <c r="D15060">
        <v>6</v>
      </c>
    </row>
    <row r="15061" spans="1:5">
      <c r="A15061">
        <f t="shared" si="235"/>
        <v>15060</v>
      </c>
      <c r="B15061" t="s">
        <v>14766</v>
      </c>
      <c r="D15061">
        <v>1</v>
      </c>
    </row>
    <row r="15062" spans="1:5">
      <c r="A15062">
        <f t="shared" si="235"/>
        <v>15061</v>
      </c>
      <c r="B15062" t="s">
        <v>14767</v>
      </c>
      <c r="D15062">
        <v>6</v>
      </c>
    </row>
    <row r="15063" spans="1:5">
      <c r="A15063">
        <f t="shared" si="235"/>
        <v>15062</v>
      </c>
      <c r="B15063" t="s">
        <v>14768</v>
      </c>
      <c r="D15063">
        <v>1</v>
      </c>
    </row>
    <row r="15064" spans="1:5">
      <c r="A15064">
        <f t="shared" si="235"/>
        <v>15063</v>
      </c>
      <c r="B15064" t="s">
        <v>14769</v>
      </c>
      <c r="D15064">
        <v>21</v>
      </c>
    </row>
    <row r="15065" spans="1:5">
      <c r="A15065">
        <f t="shared" si="235"/>
        <v>15064</v>
      </c>
      <c r="B15065" t="s">
        <v>14770</v>
      </c>
      <c r="D15065">
        <v>3</v>
      </c>
    </row>
    <row r="15066" spans="1:5">
      <c r="A15066">
        <f t="shared" si="235"/>
        <v>15065</v>
      </c>
      <c r="B15066" t="s">
        <v>14771</v>
      </c>
      <c r="D15066">
        <v>2</v>
      </c>
    </row>
    <row r="15067" spans="1:5">
      <c r="A15067">
        <f t="shared" si="235"/>
        <v>15066</v>
      </c>
      <c r="B15067" t="s">
        <v>14772</v>
      </c>
      <c r="D15067">
        <v>5</v>
      </c>
    </row>
    <row r="15068" spans="1:5">
      <c r="A15068">
        <f t="shared" si="235"/>
        <v>15067</v>
      </c>
      <c r="B15068" t="s">
        <v>14773</v>
      </c>
      <c r="D15068">
        <v>4</v>
      </c>
    </row>
    <row r="15069" spans="1:5">
      <c r="A15069">
        <f t="shared" si="235"/>
        <v>15068</v>
      </c>
      <c r="B15069" t="s">
        <v>14774</v>
      </c>
      <c r="D15069">
        <v>7</v>
      </c>
    </row>
    <row r="15070" spans="1:5">
      <c r="A15070">
        <f t="shared" si="235"/>
        <v>15069</v>
      </c>
      <c r="B15070" t="s">
        <v>14775</v>
      </c>
      <c r="C15070" t="s">
        <v>296</v>
      </c>
      <c r="D15070">
        <v>2</v>
      </c>
    </row>
    <row r="15071" spans="1:5">
      <c r="A15071">
        <f t="shared" si="235"/>
        <v>15070</v>
      </c>
      <c r="B15071" t="s">
        <v>14776</v>
      </c>
      <c r="C15071" t="s">
        <v>14777</v>
      </c>
      <c r="D15071">
        <v>4</v>
      </c>
    </row>
    <row r="15072" spans="1:5">
      <c r="A15072">
        <f t="shared" si="235"/>
        <v>15071</v>
      </c>
      <c r="B15072" t="s">
        <v>14778</v>
      </c>
      <c r="C15072" t="s">
        <v>14779</v>
      </c>
      <c r="D15072">
        <v>93</v>
      </c>
      <c r="E15072" t="s">
        <v>510</v>
      </c>
    </row>
    <row r="15073" spans="1:5">
      <c r="A15073">
        <f t="shared" si="235"/>
        <v>15072</v>
      </c>
      <c r="B15073" t="s">
        <v>14780</v>
      </c>
      <c r="C15073" t="s">
        <v>14779</v>
      </c>
      <c r="D15073">
        <v>97</v>
      </c>
      <c r="E15073" t="s">
        <v>510</v>
      </c>
    </row>
    <row r="15074" spans="1:5">
      <c r="A15074">
        <f t="shared" si="235"/>
        <v>15073</v>
      </c>
      <c r="B15074" t="s">
        <v>14781</v>
      </c>
      <c r="C15074" t="s">
        <v>8304</v>
      </c>
      <c r="D15074">
        <v>1</v>
      </c>
    </row>
    <row r="15075" spans="1:5">
      <c r="A15075">
        <f t="shared" si="235"/>
        <v>15074</v>
      </c>
      <c r="B15075" t="s">
        <v>14782</v>
      </c>
      <c r="D15075">
        <v>7</v>
      </c>
    </row>
    <row r="15076" spans="1:5">
      <c r="A15076">
        <f t="shared" si="235"/>
        <v>15075</v>
      </c>
      <c r="B15076" t="s">
        <v>14783</v>
      </c>
      <c r="D15076">
        <v>1</v>
      </c>
    </row>
    <row r="15077" spans="1:5">
      <c r="A15077">
        <f t="shared" si="235"/>
        <v>15076</v>
      </c>
      <c r="B15077" t="s">
        <v>14784</v>
      </c>
      <c r="C15077" t="s">
        <v>13616</v>
      </c>
      <c r="D15077">
        <v>8</v>
      </c>
    </row>
    <row r="15078" spans="1:5">
      <c r="A15078">
        <f t="shared" si="235"/>
        <v>15077</v>
      </c>
      <c r="B15078" t="s">
        <v>14785</v>
      </c>
      <c r="D15078">
        <v>8</v>
      </c>
    </row>
    <row r="15079" spans="1:5">
      <c r="A15079">
        <f t="shared" si="235"/>
        <v>15078</v>
      </c>
      <c r="B15079" t="s">
        <v>14786</v>
      </c>
      <c r="D15079">
        <v>20</v>
      </c>
    </row>
    <row r="15080" spans="1:5">
      <c r="A15080">
        <f t="shared" si="235"/>
        <v>15079</v>
      </c>
      <c r="B15080" t="s">
        <v>14787</v>
      </c>
      <c r="C15080" t="s">
        <v>4893</v>
      </c>
      <c r="D15080">
        <v>199</v>
      </c>
      <c r="E15080" t="s">
        <v>2418</v>
      </c>
    </row>
    <row r="15081" spans="1:5">
      <c r="A15081">
        <f t="shared" si="235"/>
        <v>15080</v>
      </c>
      <c r="B15081" t="s">
        <v>14788</v>
      </c>
      <c r="C15081" t="s">
        <v>2602</v>
      </c>
      <c r="D15081">
        <v>2</v>
      </c>
    </row>
    <row r="15082" spans="1:5">
      <c r="A15082">
        <f t="shared" si="235"/>
        <v>15081</v>
      </c>
      <c r="B15082" t="s">
        <v>14789</v>
      </c>
      <c r="C15082" t="s">
        <v>14790</v>
      </c>
      <c r="D15082">
        <v>2</v>
      </c>
      <c r="E15082" t="s">
        <v>222</v>
      </c>
    </row>
    <row r="15083" spans="1:5">
      <c r="A15083">
        <f t="shared" si="235"/>
        <v>15082</v>
      </c>
      <c r="B15083" t="s">
        <v>14791</v>
      </c>
      <c r="C15083" t="s">
        <v>14790</v>
      </c>
      <c r="D15083">
        <v>1</v>
      </c>
      <c r="E15083" t="s">
        <v>222</v>
      </c>
    </row>
    <row r="15084" spans="1:5">
      <c r="A15084">
        <f t="shared" si="235"/>
        <v>15083</v>
      </c>
      <c r="B15084" t="s">
        <v>14792</v>
      </c>
      <c r="C15084" t="s">
        <v>14790</v>
      </c>
      <c r="D15084">
        <v>2</v>
      </c>
      <c r="E15084" t="s">
        <v>222</v>
      </c>
    </row>
    <row r="15085" spans="1:5">
      <c r="A15085">
        <f t="shared" si="235"/>
        <v>15084</v>
      </c>
      <c r="B15085" t="s">
        <v>14793</v>
      </c>
      <c r="C15085" t="s">
        <v>14790</v>
      </c>
      <c r="D15085">
        <v>1</v>
      </c>
      <c r="E15085" t="s">
        <v>222</v>
      </c>
    </row>
    <row r="15086" spans="1:5">
      <c r="A15086">
        <f t="shared" si="235"/>
        <v>15085</v>
      </c>
      <c r="B15086" t="s">
        <v>14794</v>
      </c>
      <c r="C15086" t="s">
        <v>14795</v>
      </c>
      <c r="D15086">
        <v>1</v>
      </c>
      <c r="E15086" t="s">
        <v>1405</v>
      </c>
    </row>
    <row r="15087" spans="1:5">
      <c r="A15087">
        <f t="shared" si="235"/>
        <v>15086</v>
      </c>
      <c r="B15087" t="s">
        <v>14796</v>
      </c>
      <c r="C15087" t="s">
        <v>14797</v>
      </c>
      <c r="D15087">
        <v>10</v>
      </c>
    </row>
    <row r="15088" spans="1:5">
      <c r="A15088">
        <f t="shared" si="235"/>
        <v>15087</v>
      </c>
      <c r="B15088" t="s">
        <v>14798</v>
      </c>
      <c r="C15088" t="s">
        <v>14799</v>
      </c>
      <c r="D15088">
        <v>10</v>
      </c>
      <c r="E15088" t="s">
        <v>2336</v>
      </c>
    </row>
    <row r="15089" spans="1:5">
      <c r="A15089">
        <f t="shared" si="235"/>
        <v>15088</v>
      </c>
      <c r="B15089" t="s">
        <v>14800</v>
      </c>
      <c r="C15089" t="s">
        <v>9</v>
      </c>
      <c r="D15089">
        <v>1000</v>
      </c>
      <c r="E15089" t="s">
        <v>10</v>
      </c>
    </row>
    <row r="15090" spans="1:5">
      <c r="A15090">
        <f t="shared" si="235"/>
        <v>15089</v>
      </c>
      <c r="B15090" t="s">
        <v>14801</v>
      </c>
      <c r="C15090" t="s">
        <v>431</v>
      </c>
      <c r="D15090">
        <v>10</v>
      </c>
      <c r="E15090" t="s">
        <v>10</v>
      </c>
    </row>
    <row r="15091" spans="1:5">
      <c r="A15091">
        <f t="shared" si="235"/>
        <v>15090</v>
      </c>
      <c r="B15091" t="s">
        <v>14802</v>
      </c>
      <c r="C15091" t="s">
        <v>9270</v>
      </c>
      <c r="D15091">
        <v>49</v>
      </c>
      <c r="E15091" t="s">
        <v>34</v>
      </c>
    </row>
    <row r="15092" spans="1:5">
      <c r="A15092">
        <f t="shared" si="235"/>
        <v>15091</v>
      </c>
      <c r="B15092" t="s">
        <v>14803</v>
      </c>
      <c r="C15092" t="s">
        <v>9270</v>
      </c>
      <c r="D15092">
        <v>45</v>
      </c>
      <c r="E15092" t="s">
        <v>34</v>
      </c>
    </row>
    <row r="15093" spans="1:5">
      <c r="A15093">
        <f t="shared" si="235"/>
        <v>15092</v>
      </c>
      <c r="B15093" t="s">
        <v>14804</v>
      </c>
      <c r="C15093" t="s">
        <v>9270</v>
      </c>
      <c r="D15093">
        <v>150</v>
      </c>
      <c r="E15093" t="s">
        <v>34</v>
      </c>
    </row>
    <row r="15094" spans="1:5">
      <c r="A15094">
        <f t="shared" si="235"/>
        <v>15093</v>
      </c>
      <c r="B15094" t="s">
        <v>14805</v>
      </c>
      <c r="C15094" t="s">
        <v>9270</v>
      </c>
      <c r="D15094">
        <v>867</v>
      </c>
      <c r="E15094" t="s">
        <v>7</v>
      </c>
    </row>
    <row r="15095" spans="1:5">
      <c r="A15095">
        <f t="shared" si="235"/>
        <v>15094</v>
      </c>
      <c r="B15095" t="s">
        <v>14806</v>
      </c>
      <c r="C15095" t="s">
        <v>14807</v>
      </c>
      <c r="D15095">
        <v>125</v>
      </c>
      <c r="E15095" t="s">
        <v>34</v>
      </c>
    </row>
    <row r="15096" spans="1:5">
      <c r="A15096">
        <f t="shared" si="235"/>
        <v>15095</v>
      </c>
      <c r="B15096" t="s">
        <v>14808</v>
      </c>
      <c r="C15096" t="s">
        <v>4893</v>
      </c>
      <c r="D15096">
        <v>100</v>
      </c>
      <c r="E15096" t="s">
        <v>2418</v>
      </c>
    </row>
    <row r="15097" spans="1:5">
      <c r="A15097">
        <f t="shared" si="235"/>
        <v>15096</v>
      </c>
      <c r="B15097" t="s">
        <v>14809</v>
      </c>
      <c r="C15097" t="s">
        <v>14807</v>
      </c>
      <c r="D15097">
        <v>21</v>
      </c>
      <c r="E15097" t="s">
        <v>34</v>
      </c>
    </row>
    <row r="15098" spans="1:5">
      <c r="A15098">
        <f t="shared" si="235"/>
        <v>15097</v>
      </c>
      <c r="B15098" t="s">
        <v>14810</v>
      </c>
      <c r="C15098" t="s">
        <v>14811</v>
      </c>
      <c r="D15098">
        <v>14</v>
      </c>
    </row>
    <row r="15099" spans="1:5">
      <c r="A15099">
        <f t="shared" si="235"/>
        <v>15098</v>
      </c>
      <c r="B15099" t="s">
        <v>14812</v>
      </c>
      <c r="C15099" t="s">
        <v>9270</v>
      </c>
      <c r="D15099">
        <v>2000</v>
      </c>
      <c r="E15099" t="s">
        <v>34</v>
      </c>
    </row>
    <row r="15100" spans="1:5">
      <c r="A15100">
        <f t="shared" si="235"/>
        <v>15099</v>
      </c>
      <c r="B15100" t="s">
        <v>14813</v>
      </c>
      <c r="C15100" t="s">
        <v>1499</v>
      </c>
      <c r="D15100">
        <v>23</v>
      </c>
      <c r="E15100" t="s">
        <v>10</v>
      </c>
    </row>
    <row r="15101" spans="1:5">
      <c r="A15101">
        <f t="shared" si="235"/>
        <v>15100</v>
      </c>
      <c r="B15101" t="s">
        <v>14814</v>
      </c>
      <c r="C15101" t="s">
        <v>9</v>
      </c>
      <c r="D15101">
        <v>73</v>
      </c>
      <c r="E15101" t="s">
        <v>10</v>
      </c>
    </row>
    <row r="15102" spans="1:5">
      <c r="A15102">
        <f t="shared" si="235"/>
        <v>15101</v>
      </c>
      <c r="B15102" t="s">
        <v>14815</v>
      </c>
      <c r="C15102" t="s">
        <v>7269</v>
      </c>
      <c r="D15102">
        <v>1</v>
      </c>
      <c r="E15102" t="s">
        <v>7</v>
      </c>
    </row>
    <row r="15103" spans="1:5">
      <c r="A15103">
        <f t="shared" si="235"/>
        <v>15102</v>
      </c>
      <c r="B15103" t="s">
        <v>14816</v>
      </c>
      <c r="C15103" t="s">
        <v>14817</v>
      </c>
      <c r="D15103">
        <v>35</v>
      </c>
      <c r="E15103" t="s">
        <v>7</v>
      </c>
    </row>
    <row r="15104" spans="1:5">
      <c r="A15104">
        <f t="shared" si="235"/>
        <v>15103</v>
      </c>
      <c r="B15104" t="s">
        <v>14818</v>
      </c>
      <c r="C15104" t="s">
        <v>14817</v>
      </c>
      <c r="D15104">
        <v>345</v>
      </c>
      <c r="E15104" t="s">
        <v>7</v>
      </c>
    </row>
    <row r="15105" spans="1:5">
      <c r="A15105">
        <f t="shared" si="235"/>
        <v>15104</v>
      </c>
      <c r="B15105" t="s">
        <v>14819</v>
      </c>
      <c r="C15105" t="s">
        <v>14820</v>
      </c>
      <c r="D15105">
        <v>21</v>
      </c>
    </row>
    <row r="15106" spans="1:5">
      <c r="A15106">
        <f t="shared" si="235"/>
        <v>15105</v>
      </c>
      <c r="B15106" t="s">
        <v>14821</v>
      </c>
      <c r="C15106" t="s">
        <v>7269</v>
      </c>
      <c r="D15106">
        <v>42</v>
      </c>
      <c r="E15106" t="s">
        <v>7</v>
      </c>
    </row>
    <row r="15107" spans="1:5">
      <c r="A15107">
        <f t="shared" si="235"/>
        <v>15106</v>
      </c>
      <c r="B15107" t="s">
        <v>14822</v>
      </c>
      <c r="C15107" t="s">
        <v>7269</v>
      </c>
      <c r="D15107">
        <v>6</v>
      </c>
      <c r="E15107" t="s">
        <v>7</v>
      </c>
    </row>
    <row r="15108" spans="1:5">
      <c r="A15108">
        <f t="shared" ref="A15108:A15171" si="236">A15107+1</f>
        <v>15107</v>
      </c>
      <c r="B15108" t="s">
        <v>14823</v>
      </c>
      <c r="C15108" t="s">
        <v>7269</v>
      </c>
      <c r="D15108">
        <v>14</v>
      </c>
      <c r="E15108" t="s">
        <v>7</v>
      </c>
    </row>
    <row r="15109" spans="1:5">
      <c r="A15109">
        <f t="shared" si="236"/>
        <v>15108</v>
      </c>
      <c r="B15109" t="s">
        <v>14824</v>
      </c>
      <c r="D15109">
        <v>37</v>
      </c>
    </row>
    <row r="15110" spans="1:5">
      <c r="A15110">
        <f t="shared" si="236"/>
        <v>15109</v>
      </c>
      <c r="B15110" t="s">
        <v>14825</v>
      </c>
      <c r="D15110">
        <v>12</v>
      </c>
    </row>
    <row r="15111" spans="1:5">
      <c r="A15111">
        <f t="shared" si="236"/>
        <v>15110</v>
      </c>
      <c r="B15111" t="s">
        <v>14826</v>
      </c>
      <c r="C15111" t="s">
        <v>1982</v>
      </c>
      <c r="D15111">
        <v>18</v>
      </c>
    </row>
    <row r="15112" spans="1:5">
      <c r="A15112">
        <f t="shared" si="236"/>
        <v>15111</v>
      </c>
      <c r="B15112" t="s">
        <v>14827</v>
      </c>
      <c r="C15112" t="s">
        <v>2592</v>
      </c>
      <c r="D15112">
        <v>12</v>
      </c>
    </row>
    <row r="15113" spans="1:5">
      <c r="A15113">
        <f t="shared" si="236"/>
        <v>15112</v>
      </c>
      <c r="B15113" t="s">
        <v>14828</v>
      </c>
      <c r="D15113">
        <v>10</v>
      </c>
    </row>
    <row r="15114" spans="1:5">
      <c r="A15114">
        <f t="shared" si="236"/>
        <v>15113</v>
      </c>
      <c r="B15114" t="s">
        <v>14829</v>
      </c>
      <c r="C15114" t="s">
        <v>2587</v>
      </c>
      <c r="D15114">
        <v>4</v>
      </c>
    </row>
    <row r="15115" spans="1:5">
      <c r="A15115">
        <f t="shared" si="236"/>
        <v>15114</v>
      </c>
      <c r="B15115" t="s">
        <v>14829</v>
      </c>
      <c r="C15115" t="s">
        <v>2587</v>
      </c>
      <c r="D15115">
        <v>265</v>
      </c>
    </row>
    <row r="15116" spans="1:5">
      <c r="A15116">
        <f t="shared" si="236"/>
        <v>15115</v>
      </c>
      <c r="B15116" t="s">
        <v>14830</v>
      </c>
      <c r="C15116" t="s">
        <v>2587</v>
      </c>
      <c r="D15116">
        <v>1</v>
      </c>
    </row>
    <row r="15117" spans="1:5">
      <c r="A15117">
        <f t="shared" si="236"/>
        <v>15116</v>
      </c>
      <c r="B15117" t="s">
        <v>14831</v>
      </c>
      <c r="C15117" t="s">
        <v>5419</v>
      </c>
      <c r="D15117">
        <v>2</v>
      </c>
    </row>
    <row r="15118" spans="1:5">
      <c r="A15118">
        <f t="shared" si="236"/>
        <v>15117</v>
      </c>
      <c r="B15118" t="s">
        <v>14832</v>
      </c>
      <c r="C15118" t="s">
        <v>246</v>
      </c>
      <c r="D15118">
        <v>2</v>
      </c>
    </row>
    <row r="15119" spans="1:5">
      <c r="A15119">
        <f t="shared" si="236"/>
        <v>15118</v>
      </c>
      <c r="B15119" t="s">
        <v>14833</v>
      </c>
      <c r="C15119" t="s">
        <v>14834</v>
      </c>
      <c r="D15119">
        <v>1</v>
      </c>
    </row>
    <row r="15120" spans="1:5">
      <c r="A15120">
        <f t="shared" si="236"/>
        <v>15119</v>
      </c>
      <c r="B15120" t="s">
        <v>14835</v>
      </c>
      <c r="C15120" t="s">
        <v>1499</v>
      </c>
      <c r="D15120">
        <v>75</v>
      </c>
      <c r="E15120" t="s">
        <v>10</v>
      </c>
    </row>
    <row r="15121" spans="1:5">
      <c r="A15121">
        <f t="shared" si="236"/>
        <v>15120</v>
      </c>
      <c r="B15121" t="s">
        <v>14836</v>
      </c>
      <c r="C15121" t="s">
        <v>14837</v>
      </c>
      <c r="D15121">
        <v>24</v>
      </c>
      <c r="E15121" t="s">
        <v>10</v>
      </c>
    </row>
    <row r="15122" spans="1:5">
      <c r="A15122">
        <f t="shared" si="236"/>
        <v>15121</v>
      </c>
      <c r="B15122" t="s">
        <v>14836</v>
      </c>
      <c r="C15122" t="s">
        <v>2405</v>
      </c>
      <c r="D15122">
        <v>24</v>
      </c>
      <c r="E15122" t="s">
        <v>10</v>
      </c>
    </row>
    <row r="15123" spans="1:5">
      <c r="A15123">
        <f t="shared" si="236"/>
        <v>15122</v>
      </c>
      <c r="B15123" t="s">
        <v>14836</v>
      </c>
      <c r="C15123" t="s">
        <v>2405</v>
      </c>
      <c r="D15123">
        <v>68</v>
      </c>
      <c r="E15123" t="s">
        <v>10</v>
      </c>
    </row>
    <row r="15124" spans="1:5">
      <c r="A15124">
        <f t="shared" si="236"/>
        <v>15123</v>
      </c>
      <c r="B15124" t="s">
        <v>14838</v>
      </c>
      <c r="C15124" t="s">
        <v>1499</v>
      </c>
      <c r="D15124">
        <v>150</v>
      </c>
      <c r="E15124" t="s">
        <v>10</v>
      </c>
    </row>
    <row r="15125" spans="1:5">
      <c r="A15125">
        <f t="shared" si="236"/>
        <v>15124</v>
      </c>
      <c r="B15125" t="s">
        <v>14839</v>
      </c>
      <c r="D15125">
        <v>1</v>
      </c>
    </row>
    <row r="15126" spans="1:5">
      <c r="A15126">
        <f t="shared" si="236"/>
        <v>15125</v>
      </c>
      <c r="B15126" t="s">
        <v>14840</v>
      </c>
      <c r="C15126" t="s">
        <v>1314</v>
      </c>
      <c r="D15126">
        <v>200</v>
      </c>
      <c r="E15126" t="s">
        <v>7</v>
      </c>
    </row>
    <row r="15127" spans="1:5">
      <c r="A15127">
        <f t="shared" si="236"/>
        <v>15126</v>
      </c>
      <c r="B15127" t="s">
        <v>14841</v>
      </c>
      <c r="C15127" t="s">
        <v>6113</v>
      </c>
      <c r="D15127">
        <v>13</v>
      </c>
      <c r="E15127" t="s">
        <v>68</v>
      </c>
    </row>
    <row r="15128" spans="1:5">
      <c r="A15128">
        <f t="shared" si="236"/>
        <v>15127</v>
      </c>
      <c r="B15128" t="s">
        <v>14842</v>
      </c>
      <c r="C15128" t="s">
        <v>75</v>
      </c>
      <c r="D15128">
        <v>3225</v>
      </c>
      <c r="E15128" t="s">
        <v>7</v>
      </c>
    </row>
    <row r="15129" spans="1:5">
      <c r="A15129">
        <f t="shared" si="236"/>
        <v>15128</v>
      </c>
      <c r="B15129" t="s">
        <v>14843</v>
      </c>
      <c r="C15129" t="s">
        <v>14844</v>
      </c>
      <c r="D15129">
        <v>4</v>
      </c>
    </row>
    <row r="15130" spans="1:5">
      <c r="A15130">
        <f t="shared" si="236"/>
        <v>15129</v>
      </c>
      <c r="B15130" t="s">
        <v>14845</v>
      </c>
      <c r="C15130" t="s">
        <v>296</v>
      </c>
      <c r="D15130">
        <v>700</v>
      </c>
      <c r="E15130" t="s">
        <v>10</v>
      </c>
    </row>
    <row r="15131" spans="1:5">
      <c r="A15131">
        <f t="shared" si="236"/>
        <v>15130</v>
      </c>
      <c r="B15131" t="s">
        <v>14846</v>
      </c>
      <c r="C15131" t="s">
        <v>14847</v>
      </c>
      <c r="D15131">
        <v>4</v>
      </c>
      <c r="E15131" t="s">
        <v>14848</v>
      </c>
    </row>
    <row r="15132" spans="1:5">
      <c r="A15132">
        <f t="shared" si="236"/>
        <v>15131</v>
      </c>
      <c r="B15132" t="s">
        <v>14849</v>
      </c>
      <c r="C15132" t="s">
        <v>7012</v>
      </c>
      <c r="D15132">
        <v>25</v>
      </c>
      <c r="E15132" t="s">
        <v>7</v>
      </c>
    </row>
    <row r="15133" spans="1:5">
      <c r="A15133">
        <f t="shared" si="236"/>
        <v>15132</v>
      </c>
      <c r="B15133" t="s">
        <v>14850</v>
      </c>
      <c r="C15133" t="s">
        <v>1337</v>
      </c>
      <c r="D15133">
        <v>10</v>
      </c>
      <c r="E15133" t="s">
        <v>10</v>
      </c>
    </row>
    <row r="15134" spans="1:5">
      <c r="A15134">
        <f t="shared" si="236"/>
        <v>15133</v>
      </c>
      <c r="B15134" t="s">
        <v>14850</v>
      </c>
      <c r="C15134" t="s">
        <v>3614</v>
      </c>
      <c r="D15134">
        <v>200</v>
      </c>
      <c r="E15134" t="s">
        <v>10</v>
      </c>
    </row>
    <row r="15135" spans="1:5">
      <c r="A15135">
        <f t="shared" si="236"/>
        <v>15134</v>
      </c>
      <c r="B15135" t="s">
        <v>14850</v>
      </c>
      <c r="C15135" t="s">
        <v>1337</v>
      </c>
      <c r="D15135">
        <v>180</v>
      </c>
      <c r="E15135" t="s">
        <v>10</v>
      </c>
    </row>
    <row r="15136" spans="1:5">
      <c r="A15136">
        <f t="shared" si="236"/>
        <v>15135</v>
      </c>
      <c r="B15136" t="s">
        <v>14851</v>
      </c>
      <c r="D15136">
        <v>2</v>
      </c>
    </row>
    <row r="15137" spans="1:5">
      <c r="A15137">
        <f t="shared" si="236"/>
        <v>15136</v>
      </c>
      <c r="B15137" t="s">
        <v>14852</v>
      </c>
      <c r="C15137" t="s">
        <v>7269</v>
      </c>
      <c r="D15137">
        <v>38</v>
      </c>
      <c r="E15137" t="s">
        <v>7</v>
      </c>
    </row>
    <row r="15138" spans="1:5">
      <c r="A15138">
        <f t="shared" si="236"/>
        <v>15137</v>
      </c>
      <c r="B15138" t="s">
        <v>14853</v>
      </c>
      <c r="D15138">
        <v>1</v>
      </c>
    </row>
    <row r="15139" spans="1:5">
      <c r="A15139">
        <f t="shared" si="236"/>
        <v>15138</v>
      </c>
      <c r="B15139" t="s">
        <v>14854</v>
      </c>
      <c r="C15139" t="s">
        <v>7269</v>
      </c>
      <c r="D15139">
        <v>50</v>
      </c>
      <c r="E15139" t="s">
        <v>7</v>
      </c>
    </row>
    <row r="15140" spans="1:5">
      <c r="A15140">
        <f t="shared" si="236"/>
        <v>15139</v>
      </c>
      <c r="B15140" t="s">
        <v>14855</v>
      </c>
      <c r="C15140" t="s">
        <v>14856</v>
      </c>
      <c r="D15140">
        <v>194</v>
      </c>
      <c r="E15140" t="s">
        <v>10</v>
      </c>
    </row>
    <row r="15141" spans="1:5">
      <c r="A15141">
        <f t="shared" si="236"/>
        <v>15140</v>
      </c>
      <c r="B15141" t="s">
        <v>14855</v>
      </c>
      <c r="C15141" t="s">
        <v>14856</v>
      </c>
      <c r="D15141">
        <v>194</v>
      </c>
      <c r="E15141" t="s">
        <v>34</v>
      </c>
    </row>
    <row r="15142" spans="1:5">
      <c r="A15142">
        <f t="shared" si="236"/>
        <v>15141</v>
      </c>
      <c r="B15142" t="s">
        <v>14857</v>
      </c>
      <c r="C15142" t="s">
        <v>12301</v>
      </c>
      <c r="D15142">
        <v>11</v>
      </c>
      <c r="E15142" t="s">
        <v>3419</v>
      </c>
    </row>
    <row r="15143" spans="1:5">
      <c r="A15143">
        <f t="shared" si="236"/>
        <v>15142</v>
      </c>
      <c r="B15143" t="s">
        <v>14858</v>
      </c>
      <c r="C15143" t="s">
        <v>5835</v>
      </c>
      <c r="D15143">
        <v>11</v>
      </c>
    </row>
    <row r="15144" spans="1:5">
      <c r="A15144">
        <f t="shared" si="236"/>
        <v>15143</v>
      </c>
      <c r="B15144" t="s">
        <v>14859</v>
      </c>
      <c r="C15144" t="s">
        <v>3924</v>
      </c>
      <c r="D15144">
        <v>4</v>
      </c>
      <c r="E15144" t="s">
        <v>510</v>
      </c>
    </row>
    <row r="15145" spans="1:5">
      <c r="A15145">
        <f t="shared" si="236"/>
        <v>15144</v>
      </c>
      <c r="B15145" t="s">
        <v>14860</v>
      </c>
      <c r="C15145" t="s">
        <v>2038</v>
      </c>
      <c r="D15145">
        <v>1</v>
      </c>
    </row>
    <row r="15146" spans="1:5">
      <c r="A15146">
        <f t="shared" si="236"/>
        <v>15145</v>
      </c>
      <c r="B15146" t="s">
        <v>14861</v>
      </c>
      <c r="C15146" t="s">
        <v>5070</v>
      </c>
      <c r="D15146">
        <v>1</v>
      </c>
    </row>
    <row r="15147" spans="1:5">
      <c r="A15147">
        <f t="shared" si="236"/>
        <v>15146</v>
      </c>
      <c r="B15147" t="s">
        <v>14862</v>
      </c>
      <c r="C15147" t="s">
        <v>25</v>
      </c>
      <c r="D15147">
        <v>1</v>
      </c>
      <c r="E15147" t="s">
        <v>13</v>
      </c>
    </row>
    <row r="15148" spans="1:5">
      <c r="A15148">
        <f t="shared" si="236"/>
        <v>15147</v>
      </c>
      <c r="B15148" t="s">
        <v>14863</v>
      </c>
      <c r="C15148" t="s">
        <v>14356</v>
      </c>
      <c r="D15148">
        <v>5000</v>
      </c>
      <c r="E15148" t="s">
        <v>14864</v>
      </c>
    </row>
    <row r="15149" spans="1:5">
      <c r="A15149">
        <f t="shared" si="236"/>
        <v>15148</v>
      </c>
      <c r="B15149" t="s">
        <v>14865</v>
      </c>
      <c r="C15149" t="s">
        <v>25</v>
      </c>
      <c r="D15149">
        <v>45</v>
      </c>
      <c r="E15149" t="s">
        <v>10</v>
      </c>
    </row>
    <row r="15150" spans="1:5">
      <c r="A15150">
        <f t="shared" si="236"/>
        <v>15149</v>
      </c>
      <c r="B15150" t="s">
        <v>14866</v>
      </c>
      <c r="C15150" t="s">
        <v>5785</v>
      </c>
      <c r="D15150">
        <v>2725</v>
      </c>
      <c r="E15150" t="s">
        <v>7</v>
      </c>
    </row>
    <row r="15151" spans="1:5">
      <c r="A15151">
        <f t="shared" si="236"/>
        <v>15150</v>
      </c>
      <c r="B15151" t="s">
        <v>14867</v>
      </c>
      <c r="C15151" t="s">
        <v>5785</v>
      </c>
      <c r="D15151">
        <v>1000</v>
      </c>
      <c r="E15151" t="s">
        <v>7</v>
      </c>
    </row>
    <row r="15152" spans="1:5">
      <c r="A15152">
        <f t="shared" si="236"/>
        <v>15151</v>
      </c>
      <c r="B15152" t="s">
        <v>14868</v>
      </c>
      <c r="C15152" t="s">
        <v>2652</v>
      </c>
      <c r="D15152">
        <v>1</v>
      </c>
    </row>
    <row r="15153" spans="1:5">
      <c r="A15153">
        <f t="shared" si="236"/>
        <v>15152</v>
      </c>
      <c r="B15153" t="s">
        <v>14869</v>
      </c>
      <c r="D15153">
        <v>32</v>
      </c>
    </row>
    <row r="15154" spans="1:5">
      <c r="A15154">
        <f t="shared" si="236"/>
        <v>15153</v>
      </c>
      <c r="B15154" t="s">
        <v>14870</v>
      </c>
      <c r="D15154">
        <v>30</v>
      </c>
    </row>
    <row r="15155" spans="1:5">
      <c r="A15155">
        <f t="shared" si="236"/>
        <v>15154</v>
      </c>
      <c r="B15155" t="s">
        <v>14871</v>
      </c>
      <c r="D15155">
        <v>1</v>
      </c>
    </row>
    <row r="15156" spans="1:5">
      <c r="A15156">
        <f t="shared" si="236"/>
        <v>15155</v>
      </c>
      <c r="B15156" t="s">
        <v>14872</v>
      </c>
      <c r="D15156">
        <v>2</v>
      </c>
    </row>
    <row r="15157" spans="1:5">
      <c r="A15157">
        <f t="shared" si="236"/>
        <v>15156</v>
      </c>
      <c r="B15157" t="s">
        <v>14873</v>
      </c>
      <c r="D15157">
        <v>2</v>
      </c>
    </row>
    <row r="15158" spans="1:5">
      <c r="A15158">
        <f t="shared" si="236"/>
        <v>15157</v>
      </c>
      <c r="B15158" t="s">
        <v>14874</v>
      </c>
      <c r="C15158" t="s">
        <v>12004</v>
      </c>
      <c r="D15158">
        <v>28</v>
      </c>
    </row>
    <row r="15159" spans="1:5">
      <c r="A15159">
        <f t="shared" si="236"/>
        <v>15158</v>
      </c>
      <c r="B15159" t="s">
        <v>14875</v>
      </c>
      <c r="C15159" t="s">
        <v>2038</v>
      </c>
      <c r="D15159">
        <v>1</v>
      </c>
    </row>
    <row r="15160" spans="1:5">
      <c r="A15160">
        <f t="shared" si="236"/>
        <v>15159</v>
      </c>
      <c r="B15160" t="s">
        <v>14876</v>
      </c>
      <c r="D15160">
        <v>66</v>
      </c>
    </row>
    <row r="15161" spans="1:5">
      <c r="A15161">
        <f t="shared" si="236"/>
        <v>15160</v>
      </c>
      <c r="B15161" t="s">
        <v>14877</v>
      </c>
      <c r="C15161" t="s">
        <v>130</v>
      </c>
      <c r="D15161">
        <v>17</v>
      </c>
    </row>
    <row r="15162" spans="1:5">
      <c r="A15162">
        <f t="shared" si="236"/>
        <v>15161</v>
      </c>
      <c r="B15162" t="s">
        <v>14878</v>
      </c>
      <c r="D15162">
        <v>4</v>
      </c>
      <c r="E15162" t="s">
        <v>2418</v>
      </c>
    </row>
    <row r="15163" spans="1:5">
      <c r="A15163">
        <f t="shared" si="236"/>
        <v>15162</v>
      </c>
      <c r="B15163" t="s">
        <v>14879</v>
      </c>
      <c r="C15163" t="s">
        <v>5070</v>
      </c>
      <c r="D15163">
        <v>1</v>
      </c>
    </row>
    <row r="15164" spans="1:5">
      <c r="A15164">
        <f t="shared" si="236"/>
        <v>15163</v>
      </c>
      <c r="B15164" t="s">
        <v>14880</v>
      </c>
      <c r="D15164">
        <v>3</v>
      </c>
    </row>
    <row r="15165" spans="1:5">
      <c r="A15165">
        <f t="shared" si="236"/>
        <v>15164</v>
      </c>
      <c r="B15165" t="s">
        <v>14881</v>
      </c>
      <c r="C15165" t="s">
        <v>2038</v>
      </c>
      <c r="D15165">
        <v>1</v>
      </c>
    </row>
    <row r="15166" spans="1:5">
      <c r="A15166">
        <f t="shared" si="236"/>
        <v>15165</v>
      </c>
      <c r="B15166" t="s">
        <v>14882</v>
      </c>
      <c r="D15166">
        <v>3</v>
      </c>
    </row>
    <row r="15167" spans="1:5">
      <c r="A15167">
        <f t="shared" si="236"/>
        <v>15166</v>
      </c>
      <c r="B15167" t="s">
        <v>14883</v>
      </c>
      <c r="C15167" t="s">
        <v>25</v>
      </c>
      <c r="D15167">
        <v>39</v>
      </c>
      <c r="E15167" t="s">
        <v>19</v>
      </c>
    </row>
    <row r="15168" spans="1:5">
      <c r="A15168">
        <f t="shared" si="236"/>
        <v>15167</v>
      </c>
      <c r="B15168" t="s">
        <v>14884</v>
      </c>
      <c r="D15168">
        <v>75</v>
      </c>
    </row>
    <row r="15169" spans="1:5">
      <c r="A15169">
        <f t="shared" si="236"/>
        <v>15168</v>
      </c>
      <c r="B15169" t="s">
        <v>14885</v>
      </c>
      <c r="D15169">
        <v>1</v>
      </c>
    </row>
    <row r="15170" spans="1:5">
      <c r="A15170">
        <f t="shared" si="236"/>
        <v>15169</v>
      </c>
      <c r="B15170" t="s">
        <v>14885</v>
      </c>
      <c r="D15170">
        <v>1</v>
      </c>
    </row>
    <row r="15171" spans="1:5">
      <c r="A15171">
        <f t="shared" si="236"/>
        <v>15170</v>
      </c>
      <c r="B15171" t="s">
        <v>14886</v>
      </c>
      <c r="C15171" t="s">
        <v>2038</v>
      </c>
      <c r="D15171">
        <v>10</v>
      </c>
    </row>
    <row r="15172" spans="1:5">
      <c r="A15172">
        <f t="shared" ref="A15172:A15235" si="237">A15171+1</f>
        <v>15171</v>
      </c>
      <c r="B15172" t="s">
        <v>14886</v>
      </c>
      <c r="C15172" t="s">
        <v>2038</v>
      </c>
      <c r="D15172">
        <v>4</v>
      </c>
    </row>
    <row r="15173" spans="1:5">
      <c r="A15173">
        <f t="shared" si="237"/>
        <v>15172</v>
      </c>
      <c r="B15173" t="s">
        <v>14886</v>
      </c>
      <c r="C15173" t="s">
        <v>1900</v>
      </c>
      <c r="D15173">
        <v>16</v>
      </c>
    </row>
    <row r="15174" spans="1:5">
      <c r="A15174">
        <f t="shared" si="237"/>
        <v>15173</v>
      </c>
      <c r="B15174" t="s">
        <v>14887</v>
      </c>
      <c r="D15174">
        <v>4</v>
      </c>
    </row>
    <row r="15175" spans="1:5">
      <c r="A15175">
        <f t="shared" si="237"/>
        <v>15174</v>
      </c>
      <c r="B15175" t="s">
        <v>14888</v>
      </c>
      <c r="C15175" t="s">
        <v>2522</v>
      </c>
      <c r="D15175">
        <v>34</v>
      </c>
    </row>
    <row r="15176" spans="1:5">
      <c r="A15176">
        <f t="shared" si="237"/>
        <v>15175</v>
      </c>
      <c r="B15176" t="s">
        <v>14888</v>
      </c>
      <c r="C15176" t="s">
        <v>2349</v>
      </c>
      <c r="D15176">
        <v>18</v>
      </c>
    </row>
    <row r="15177" spans="1:5">
      <c r="A15177">
        <f t="shared" si="237"/>
        <v>15176</v>
      </c>
      <c r="B15177" t="s">
        <v>14889</v>
      </c>
      <c r="C15177" t="s">
        <v>6182</v>
      </c>
      <c r="D15177">
        <v>6</v>
      </c>
    </row>
    <row r="15178" spans="1:5">
      <c r="A15178">
        <f t="shared" si="237"/>
        <v>15177</v>
      </c>
      <c r="B15178" t="s">
        <v>14890</v>
      </c>
      <c r="C15178" t="s">
        <v>6182</v>
      </c>
      <c r="D15178">
        <v>1</v>
      </c>
    </row>
    <row r="15179" spans="1:5">
      <c r="A15179">
        <f t="shared" si="237"/>
        <v>15178</v>
      </c>
      <c r="B15179" t="s">
        <v>14891</v>
      </c>
      <c r="D15179">
        <v>2</v>
      </c>
    </row>
    <row r="15180" spans="1:5">
      <c r="A15180">
        <f t="shared" si="237"/>
        <v>15179</v>
      </c>
      <c r="B15180" t="s">
        <v>14892</v>
      </c>
      <c r="C15180" t="s">
        <v>14893</v>
      </c>
      <c r="D15180">
        <v>1</v>
      </c>
    </row>
    <row r="15181" spans="1:5">
      <c r="A15181">
        <f t="shared" si="237"/>
        <v>15180</v>
      </c>
      <c r="B15181" t="s">
        <v>14894</v>
      </c>
      <c r="D15181">
        <v>5</v>
      </c>
    </row>
    <row r="15182" spans="1:5">
      <c r="A15182">
        <f t="shared" si="237"/>
        <v>15181</v>
      </c>
      <c r="B15182" t="s">
        <v>14895</v>
      </c>
      <c r="D15182">
        <v>5</v>
      </c>
    </row>
    <row r="15183" spans="1:5">
      <c r="A15183">
        <f t="shared" si="237"/>
        <v>15182</v>
      </c>
      <c r="B15183" t="s">
        <v>14896</v>
      </c>
      <c r="D15183">
        <v>2</v>
      </c>
    </row>
    <row r="15184" spans="1:5">
      <c r="A15184">
        <f t="shared" si="237"/>
        <v>15183</v>
      </c>
      <c r="B15184" t="s">
        <v>14897</v>
      </c>
      <c r="C15184" t="s">
        <v>25</v>
      </c>
      <c r="D15184">
        <v>7</v>
      </c>
      <c r="E15184" t="s">
        <v>13</v>
      </c>
    </row>
    <row r="15185" spans="1:5">
      <c r="A15185">
        <f t="shared" si="237"/>
        <v>15184</v>
      </c>
      <c r="B15185" t="s">
        <v>14898</v>
      </c>
      <c r="D15185">
        <v>1</v>
      </c>
    </row>
    <row r="15186" spans="1:5">
      <c r="A15186">
        <f t="shared" si="237"/>
        <v>15185</v>
      </c>
      <c r="B15186" t="s">
        <v>14899</v>
      </c>
      <c r="D15186">
        <v>1</v>
      </c>
    </row>
    <row r="15187" spans="1:5">
      <c r="A15187">
        <f t="shared" si="237"/>
        <v>15186</v>
      </c>
      <c r="B15187" t="s">
        <v>14900</v>
      </c>
      <c r="D15187">
        <v>1</v>
      </c>
    </row>
    <row r="15188" spans="1:5">
      <c r="A15188">
        <f t="shared" si="237"/>
        <v>15187</v>
      </c>
      <c r="B15188" t="s">
        <v>14901</v>
      </c>
      <c r="C15188" t="s">
        <v>14902</v>
      </c>
      <c r="D15188">
        <v>94</v>
      </c>
    </row>
    <row r="15189" spans="1:5">
      <c r="A15189">
        <f t="shared" si="237"/>
        <v>15188</v>
      </c>
      <c r="B15189" t="s">
        <v>14903</v>
      </c>
      <c r="D15189">
        <v>12</v>
      </c>
    </row>
    <row r="15190" spans="1:5">
      <c r="A15190">
        <f t="shared" si="237"/>
        <v>15189</v>
      </c>
      <c r="B15190" t="s">
        <v>14903</v>
      </c>
      <c r="C15190" t="s">
        <v>413</v>
      </c>
      <c r="D15190">
        <v>3</v>
      </c>
    </row>
    <row r="15191" spans="1:5">
      <c r="A15191">
        <f t="shared" si="237"/>
        <v>15190</v>
      </c>
      <c r="B15191" t="s">
        <v>14904</v>
      </c>
      <c r="D15191">
        <v>2</v>
      </c>
    </row>
    <row r="15192" spans="1:5">
      <c r="A15192">
        <f t="shared" si="237"/>
        <v>15191</v>
      </c>
      <c r="B15192" t="s">
        <v>14905</v>
      </c>
      <c r="D15192">
        <v>10</v>
      </c>
    </row>
    <row r="15193" spans="1:5">
      <c r="A15193">
        <f t="shared" si="237"/>
        <v>15192</v>
      </c>
      <c r="B15193" t="s">
        <v>14906</v>
      </c>
      <c r="D15193">
        <v>2</v>
      </c>
    </row>
    <row r="15194" spans="1:5">
      <c r="A15194">
        <f t="shared" si="237"/>
        <v>15193</v>
      </c>
      <c r="B15194" t="s">
        <v>14907</v>
      </c>
      <c r="C15194" t="s">
        <v>130</v>
      </c>
      <c r="D15194">
        <v>1</v>
      </c>
    </row>
    <row r="15195" spans="1:5">
      <c r="A15195">
        <f t="shared" si="237"/>
        <v>15194</v>
      </c>
      <c r="B15195" t="s">
        <v>14908</v>
      </c>
      <c r="C15195" t="s">
        <v>130</v>
      </c>
      <c r="D15195">
        <v>1</v>
      </c>
    </row>
    <row r="15196" spans="1:5">
      <c r="A15196">
        <f t="shared" si="237"/>
        <v>15195</v>
      </c>
      <c r="B15196" t="s">
        <v>14909</v>
      </c>
      <c r="C15196" t="s">
        <v>5785</v>
      </c>
      <c r="D15196">
        <v>50</v>
      </c>
      <c r="E15196" t="s">
        <v>2418</v>
      </c>
    </row>
    <row r="15197" spans="1:5">
      <c r="A15197">
        <f t="shared" si="237"/>
        <v>15196</v>
      </c>
      <c r="B15197" t="s">
        <v>14910</v>
      </c>
      <c r="D15197">
        <v>2</v>
      </c>
    </row>
    <row r="15198" spans="1:5">
      <c r="A15198">
        <f t="shared" si="237"/>
        <v>15197</v>
      </c>
      <c r="B15198" t="s">
        <v>14911</v>
      </c>
      <c r="D15198">
        <v>1</v>
      </c>
    </row>
    <row r="15199" spans="1:5">
      <c r="A15199">
        <f t="shared" si="237"/>
        <v>15198</v>
      </c>
      <c r="B15199" t="s">
        <v>14912</v>
      </c>
      <c r="C15199" t="s">
        <v>1541</v>
      </c>
      <c r="D15199">
        <v>68</v>
      </c>
      <c r="E15199" t="s">
        <v>3196</v>
      </c>
    </row>
    <row r="15200" spans="1:5">
      <c r="A15200">
        <f t="shared" si="237"/>
        <v>15199</v>
      </c>
      <c r="B15200" t="s">
        <v>14913</v>
      </c>
      <c r="D15200">
        <v>1</v>
      </c>
    </row>
    <row r="15201" spans="1:5">
      <c r="A15201">
        <f t="shared" si="237"/>
        <v>15200</v>
      </c>
      <c r="B15201" t="s">
        <v>14914</v>
      </c>
      <c r="C15201" t="s">
        <v>4542</v>
      </c>
      <c r="D15201">
        <v>3</v>
      </c>
    </row>
    <row r="15202" spans="1:5">
      <c r="A15202">
        <f t="shared" si="237"/>
        <v>15201</v>
      </c>
      <c r="B15202" t="s">
        <v>14915</v>
      </c>
      <c r="C15202" t="s">
        <v>7495</v>
      </c>
      <c r="D15202">
        <v>900</v>
      </c>
      <c r="E15202" t="s">
        <v>58</v>
      </c>
    </row>
    <row r="15203" spans="1:5">
      <c r="A15203">
        <f t="shared" si="237"/>
        <v>15202</v>
      </c>
      <c r="B15203" t="s">
        <v>14916</v>
      </c>
      <c r="C15203" t="s">
        <v>2038</v>
      </c>
      <c r="D15203">
        <v>1</v>
      </c>
    </row>
    <row r="15204" spans="1:5">
      <c r="A15204">
        <f t="shared" si="237"/>
        <v>15203</v>
      </c>
      <c r="B15204" t="s">
        <v>14916</v>
      </c>
      <c r="C15204" t="s">
        <v>2038</v>
      </c>
      <c r="D15204">
        <v>1</v>
      </c>
    </row>
    <row r="15205" spans="1:5">
      <c r="A15205">
        <f t="shared" si="237"/>
        <v>15204</v>
      </c>
      <c r="B15205" t="s">
        <v>14917</v>
      </c>
      <c r="C15205" t="s">
        <v>2038</v>
      </c>
      <c r="D15205">
        <v>1</v>
      </c>
    </row>
    <row r="15206" spans="1:5">
      <c r="A15206">
        <f t="shared" si="237"/>
        <v>15205</v>
      </c>
      <c r="B15206" t="s">
        <v>14917</v>
      </c>
      <c r="C15206" t="s">
        <v>14918</v>
      </c>
      <c r="D15206">
        <v>1</v>
      </c>
    </row>
    <row r="15207" spans="1:5">
      <c r="A15207">
        <f t="shared" si="237"/>
        <v>15206</v>
      </c>
      <c r="B15207" t="s">
        <v>14919</v>
      </c>
      <c r="C15207" t="s">
        <v>2038</v>
      </c>
      <c r="D15207">
        <v>1</v>
      </c>
    </row>
    <row r="15208" spans="1:5">
      <c r="A15208">
        <f t="shared" si="237"/>
        <v>15207</v>
      </c>
      <c r="B15208" t="s">
        <v>14920</v>
      </c>
      <c r="C15208" t="s">
        <v>2038</v>
      </c>
      <c r="D15208">
        <v>1</v>
      </c>
    </row>
    <row r="15209" spans="1:5">
      <c r="A15209">
        <f t="shared" si="237"/>
        <v>15208</v>
      </c>
      <c r="B15209" t="s">
        <v>14921</v>
      </c>
      <c r="C15209" t="s">
        <v>2038</v>
      </c>
      <c r="D15209">
        <v>1</v>
      </c>
    </row>
    <row r="15210" spans="1:5">
      <c r="A15210">
        <f t="shared" si="237"/>
        <v>15209</v>
      </c>
      <c r="B15210" t="s">
        <v>14922</v>
      </c>
      <c r="C15210" t="s">
        <v>2038</v>
      </c>
      <c r="D15210">
        <v>2</v>
      </c>
    </row>
    <row r="15211" spans="1:5">
      <c r="A15211">
        <f t="shared" si="237"/>
        <v>15210</v>
      </c>
      <c r="B15211" t="s">
        <v>14923</v>
      </c>
      <c r="C15211" t="s">
        <v>2038</v>
      </c>
      <c r="D15211">
        <v>2</v>
      </c>
    </row>
    <row r="15212" spans="1:5">
      <c r="A15212">
        <f t="shared" si="237"/>
        <v>15211</v>
      </c>
      <c r="B15212" t="s">
        <v>14924</v>
      </c>
      <c r="C15212" t="s">
        <v>2038</v>
      </c>
      <c r="D15212">
        <v>1</v>
      </c>
    </row>
    <row r="15213" spans="1:5">
      <c r="A15213">
        <f t="shared" si="237"/>
        <v>15212</v>
      </c>
      <c r="B15213" t="s">
        <v>14925</v>
      </c>
      <c r="C15213" t="s">
        <v>2038</v>
      </c>
      <c r="D15213">
        <v>2</v>
      </c>
    </row>
    <row r="15214" spans="1:5">
      <c r="A15214">
        <f t="shared" si="237"/>
        <v>15213</v>
      </c>
      <c r="B15214" t="s">
        <v>14926</v>
      </c>
      <c r="C15214" t="s">
        <v>2038</v>
      </c>
      <c r="D15214">
        <v>1</v>
      </c>
    </row>
    <row r="15215" spans="1:5">
      <c r="A15215">
        <f t="shared" si="237"/>
        <v>15214</v>
      </c>
      <c r="B15215" t="s">
        <v>14927</v>
      </c>
      <c r="C15215" t="s">
        <v>14928</v>
      </c>
      <c r="D15215">
        <v>1</v>
      </c>
    </row>
    <row r="15216" spans="1:5">
      <c r="A15216">
        <f t="shared" si="237"/>
        <v>15215</v>
      </c>
      <c r="B15216" t="s">
        <v>14929</v>
      </c>
      <c r="C15216" t="s">
        <v>1900</v>
      </c>
      <c r="D15216">
        <v>21</v>
      </c>
    </row>
    <row r="15217" spans="1:5">
      <c r="A15217">
        <f t="shared" si="237"/>
        <v>15216</v>
      </c>
      <c r="B15217" t="s">
        <v>14930</v>
      </c>
      <c r="C15217" t="s">
        <v>2038</v>
      </c>
      <c r="D15217">
        <v>1</v>
      </c>
    </row>
    <row r="15218" spans="1:5">
      <c r="A15218">
        <f t="shared" si="237"/>
        <v>15217</v>
      </c>
      <c r="B15218" t="s">
        <v>14931</v>
      </c>
      <c r="C15218" t="s">
        <v>2038</v>
      </c>
      <c r="D15218">
        <v>1</v>
      </c>
    </row>
    <row r="15219" spans="1:5">
      <c r="A15219">
        <f t="shared" si="237"/>
        <v>15218</v>
      </c>
      <c r="B15219" t="s">
        <v>14932</v>
      </c>
      <c r="C15219" t="s">
        <v>14933</v>
      </c>
      <c r="D15219">
        <v>1</v>
      </c>
    </row>
    <row r="15220" spans="1:5">
      <c r="A15220">
        <f t="shared" si="237"/>
        <v>15219</v>
      </c>
      <c r="B15220" t="s">
        <v>14934</v>
      </c>
      <c r="C15220" t="s">
        <v>2038</v>
      </c>
      <c r="D15220">
        <v>3</v>
      </c>
    </row>
    <row r="15221" spans="1:5">
      <c r="A15221">
        <f t="shared" si="237"/>
        <v>15220</v>
      </c>
      <c r="B15221" t="s">
        <v>14935</v>
      </c>
      <c r="C15221" t="s">
        <v>2038</v>
      </c>
      <c r="D15221">
        <v>3</v>
      </c>
    </row>
    <row r="15222" spans="1:5">
      <c r="A15222">
        <f t="shared" si="237"/>
        <v>15221</v>
      </c>
      <c r="B15222" t="s">
        <v>14936</v>
      </c>
      <c r="C15222" t="s">
        <v>300</v>
      </c>
      <c r="D15222">
        <v>2</v>
      </c>
      <c r="E15222" t="s">
        <v>253</v>
      </c>
    </row>
    <row r="15223" spans="1:5">
      <c r="A15223">
        <f t="shared" si="237"/>
        <v>15222</v>
      </c>
      <c r="B15223" t="s">
        <v>14937</v>
      </c>
      <c r="C15223" t="s">
        <v>13972</v>
      </c>
      <c r="D15223">
        <v>2</v>
      </c>
    </row>
    <row r="15224" spans="1:5">
      <c r="A15224">
        <f t="shared" si="237"/>
        <v>15223</v>
      </c>
      <c r="B15224" t="s">
        <v>14938</v>
      </c>
      <c r="C15224" t="s">
        <v>13970</v>
      </c>
      <c r="D15224">
        <v>6</v>
      </c>
    </row>
    <row r="15225" spans="1:5">
      <c r="A15225">
        <f t="shared" si="237"/>
        <v>15224</v>
      </c>
      <c r="B15225" t="s">
        <v>14939</v>
      </c>
      <c r="C15225" t="s">
        <v>13972</v>
      </c>
      <c r="D15225">
        <v>14</v>
      </c>
    </row>
    <row r="15226" spans="1:5">
      <c r="A15226">
        <f t="shared" si="237"/>
        <v>15225</v>
      </c>
      <c r="B15226" t="s">
        <v>14940</v>
      </c>
      <c r="C15226" t="s">
        <v>300</v>
      </c>
      <c r="D15226">
        <v>18</v>
      </c>
      <c r="E15226" t="s">
        <v>10</v>
      </c>
    </row>
    <row r="15227" spans="1:5">
      <c r="A15227">
        <f t="shared" si="237"/>
        <v>15226</v>
      </c>
      <c r="B15227" t="s">
        <v>14941</v>
      </c>
      <c r="C15227" t="s">
        <v>300</v>
      </c>
      <c r="D15227">
        <v>19</v>
      </c>
      <c r="E15227" t="s">
        <v>10</v>
      </c>
    </row>
    <row r="15228" spans="1:5">
      <c r="A15228">
        <f t="shared" si="237"/>
        <v>15227</v>
      </c>
      <c r="B15228" t="s">
        <v>14942</v>
      </c>
      <c r="C15228" t="s">
        <v>1278</v>
      </c>
      <c r="D15228">
        <v>25</v>
      </c>
    </row>
    <row r="15229" spans="1:5">
      <c r="A15229">
        <f t="shared" si="237"/>
        <v>15228</v>
      </c>
      <c r="B15229" t="s">
        <v>14943</v>
      </c>
      <c r="C15229" t="s">
        <v>1740</v>
      </c>
      <c r="D15229">
        <v>3</v>
      </c>
    </row>
    <row r="15230" spans="1:5">
      <c r="A15230">
        <f t="shared" si="237"/>
        <v>15229</v>
      </c>
      <c r="B15230" t="s">
        <v>14944</v>
      </c>
      <c r="C15230" t="s">
        <v>25</v>
      </c>
      <c r="D15230">
        <v>235</v>
      </c>
      <c r="E15230" t="s">
        <v>2220</v>
      </c>
    </row>
    <row r="15231" spans="1:5">
      <c r="A15231">
        <f t="shared" si="237"/>
        <v>15230</v>
      </c>
      <c r="B15231" t="s">
        <v>14945</v>
      </c>
      <c r="C15231" t="s">
        <v>9</v>
      </c>
      <c r="D15231">
        <v>86</v>
      </c>
      <c r="E15231" t="s">
        <v>10</v>
      </c>
    </row>
    <row r="15232" spans="1:5">
      <c r="A15232">
        <f t="shared" si="237"/>
        <v>15231</v>
      </c>
      <c r="B15232" t="s">
        <v>14946</v>
      </c>
      <c r="C15232" t="s">
        <v>54</v>
      </c>
      <c r="D15232">
        <v>5000</v>
      </c>
      <c r="E15232" t="s">
        <v>11196</v>
      </c>
    </row>
    <row r="15233" spans="1:5">
      <c r="A15233">
        <f t="shared" si="237"/>
        <v>15232</v>
      </c>
      <c r="B15233" t="s">
        <v>14947</v>
      </c>
      <c r="C15233" t="s">
        <v>9</v>
      </c>
      <c r="D15233">
        <v>2400</v>
      </c>
      <c r="E15233" t="s">
        <v>10</v>
      </c>
    </row>
    <row r="15234" spans="1:5">
      <c r="A15234">
        <f t="shared" si="237"/>
        <v>15233</v>
      </c>
      <c r="B15234" t="s">
        <v>14948</v>
      </c>
      <c r="C15234" t="s">
        <v>9</v>
      </c>
      <c r="D15234">
        <v>263</v>
      </c>
      <c r="E15234" t="s">
        <v>10</v>
      </c>
    </row>
    <row r="15235" spans="1:5">
      <c r="A15235">
        <f t="shared" si="237"/>
        <v>15234</v>
      </c>
      <c r="B15235" t="s">
        <v>14949</v>
      </c>
      <c r="C15235" t="s">
        <v>9</v>
      </c>
      <c r="D15235">
        <v>1440</v>
      </c>
      <c r="E15235" t="s">
        <v>10</v>
      </c>
    </row>
    <row r="15236" spans="1:5">
      <c r="A15236">
        <f t="shared" ref="A15236:A15299" si="238">A15235+1</f>
        <v>15235</v>
      </c>
      <c r="B15236" t="s">
        <v>14950</v>
      </c>
      <c r="C15236" t="s">
        <v>4655</v>
      </c>
      <c r="D15236">
        <v>4</v>
      </c>
    </row>
    <row r="15237" spans="1:5">
      <c r="A15237">
        <f t="shared" si="238"/>
        <v>15236</v>
      </c>
      <c r="B15237" t="s">
        <v>14951</v>
      </c>
      <c r="C15237" t="s">
        <v>6182</v>
      </c>
      <c r="D15237">
        <v>1</v>
      </c>
    </row>
    <row r="15238" spans="1:5">
      <c r="A15238">
        <f t="shared" si="238"/>
        <v>15237</v>
      </c>
      <c r="B15238" t="s">
        <v>14952</v>
      </c>
      <c r="C15238" t="s">
        <v>9</v>
      </c>
      <c r="D15238">
        <v>363</v>
      </c>
      <c r="E15238" t="s">
        <v>10</v>
      </c>
    </row>
    <row r="15239" spans="1:5">
      <c r="A15239">
        <f t="shared" si="238"/>
        <v>15238</v>
      </c>
      <c r="B15239" t="s">
        <v>14953</v>
      </c>
      <c r="C15239" t="s">
        <v>4655</v>
      </c>
      <c r="D15239">
        <v>2</v>
      </c>
    </row>
    <row r="15240" spans="1:5">
      <c r="A15240">
        <f t="shared" si="238"/>
        <v>15239</v>
      </c>
      <c r="B15240" t="s">
        <v>14954</v>
      </c>
      <c r="C15240" t="s">
        <v>2580</v>
      </c>
      <c r="D15240">
        <v>3</v>
      </c>
    </row>
    <row r="15241" spans="1:5">
      <c r="A15241">
        <f t="shared" si="238"/>
        <v>15240</v>
      </c>
      <c r="B15241" t="s">
        <v>14955</v>
      </c>
      <c r="C15241" t="s">
        <v>9</v>
      </c>
      <c r="D15241">
        <v>45</v>
      </c>
      <c r="E15241" t="s">
        <v>10</v>
      </c>
    </row>
    <row r="15242" spans="1:5">
      <c r="A15242">
        <f t="shared" si="238"/>
        <v>15241</v>
      </c>
      <c r="B15242" t="s">
        <v>14956</v>
      </c>
      <c r="C15242" t="s">
        <v>13970</v>
      </c>
      <c r="D15242">
        <v>3</v>
      </c>
    </row>
    <row r="15243" spans="1:5">
      <c r="A15243">
        <f t="shared" si="238"/>
        <v>15242</v>
      </c>
      <c r="B15243" t="s">
        <v>14956</v>
      </c>
      <c r="C15243" t="s">
        <v>13970</v>
      </c>
      <c r="D15243">
        <v>18</v>
      </c>
    </row>
    <row r="15244" spans="1:5">
      <c r="A15244">
        <f t="shared" si="238"/>
        <v>15243</v>
      </c>
      <c r="B15244" t="s">
        <v>14957</v>
      </c>
      <c r="C15244" t="s">
        <v>9</v>
      </c>
      <c r="D15244">
        <v>8</v>
      </c>
      <c r="E15244" t="s">
        <v>10</v>
      </c>
    </row>
    <row r="15245" spans="1:5">
      <c r="A15245">
        <f t="shared" si="238"/>
        <v>15244</v>
      </c>
      <c r="B15245" t="s">
        <v>14958</v>
      </c>
      <c r="C15245" t="s">
        <v>9</v>
      </c>
      <c r="D15245">
        <v>2</v>
      </c>
      <c r="E15245" t="s">
        <v>10</v>
      </c>
    </row>
    <row r="15246" spans="1:5">
      <c r="A15246">
        <f t="shared" si="238"/>
        <v>15245</v>
      </c>
      <c r="B15246" t="s">
        <v>14959</v>
      </c>
      <c r="C15246" t="s">
        <v>380</v>
      </c>
      <c r="D15246">
        <v>200</v>
      </c>
    </row>
    <row r="15247" spans="1:5">
      <c r="A15247">
        <f t="shared" si="238"/>
        <v>15246</v>
      </c>
      <c r="B15247" t="s">
        <v>14960</v>
      </c>
      <c r="C15247" t="s">
        <v>13972</v>
      </c>
      <c r="D15247">
        <v>3</v>
      </c>
    </row>
    <row r="15248" spans="1:5">
      <c r="A15248">
        <f t="shared" si="238"/>
        <v>15247</v>
      </c>
      <c r="B15248" t="s">
        <v>14961</v>
      </c>
      <c r="C15248" t="s">
        <v>13970</v>
      </c>
      <c r="D15248">
        <v>11</v>
      </c>
    </row>
    <row r="15249" spans="1:5">
      <c r="A15249">
        <f t="shared" si="238"/>
        <v>15248</v>
      </c>
      <c r="B15249" t="s">
        <v>14962</v>
      </c>
      <c r="C15249" t="s">
        <v>9</v>
      </c>
      <c r="D15249">
        <v>460</v>
      </c>
      <c r="E15249" t="s">
        <v>10</v>
      </c>
    </row>
    <row r="15250" spans="1:5">
      <c r="A15250">
        <f t="shared" si="238"/>
        <v>15249</v>
      </c>
      <c r="B15250" t="s">
        <v>14963</v>
      </c>
      <c r="C15250" t="s">
        <v>9</v>
      </c>
      <c r="D15250">
        <v>1760</v>
      </c>
      <c r="E15250" t="s">
        <v>10</v>
      </c>
    </row>
    <row r="15251" spans="1:5">
      <c r="A15251">
        <f t="shared" si="238"/>
        <v>15250</v>
      </c>
      <c r="B15251" t="s">
        <v>14964</v>
      </c>
      <c r="D15251">
        <v>1</v>
      </c>
    </row>
    <row r="15252" spans="1:5">
      <c r="A15252">
        <f t="shared" si="238"/>
        <v>15251</v>
      </c>
      <c r="B15252" t="s">
        <v>14965</v>
      </c>
      <c r="D15252">
        <v>1</v>
      </c>
    </row>
    <row r="15253" spans="1:5">
      <c r="A15253">
        <f t="shared" si="238"/>
        <v>15252</v>
      </c>
      <c r="B15253" t="s">
        <v>14966</v>
      </c>
      <c r="C15253" t="s">
        <v>7370</v>
      </c>
      <c r="D15253">
        <v>39</v>
      </c>
    </row>
    <row r="15254" spans="1:5">
      <c r="A15254">
        <f t="shared" si="238"/>
        <v>15253</v>
      </c>
      <c r="B15254" t="s">
        <v>14967</v>
      </c>
      <c r="D15254">
        <v>39</v>
      </c>
    </row>
    <row r="15255" spans="1:5">
      <c r="A15255">
        <f t="shared" si="238"/>
        <v>15254</v>
      </c>
      <c r="B15255" t="s">
        <v>14968</v>
      </c>
      <c r="C15255" t="s">
        <v>14969</v>
      </c>
      <c r="D15255">
        <v>2</v>
      </c>
    </row>
    <row r="15256" spans="1:5">
      <c r="A15256">
        <f t="shared" si="238"/>
        <v>15255</v>
      </c>
      <c r="B15256" t="s">
        <v>14970</v>
      </c>
      <c r="C15256" t="s">
        <v>1278</v>
      </c>
      <c r="D15256">
        <v>2</v>
      </c>
    </row>
    <row r="15257" spans="1:5">
      <c r="A15257">
        <f t="shared" si="238"/>
        <v>15256</v>
      </c>
      <c r="B15257" t="s">
        <v>14971</v>
      </c>
      <c r="C15257" t="s">
        <v>300</v>
      </c>
      <c r="D15257">
        <v>17</v>
      </c>
      <c r="E15257" t="s">
        <v>10</v>
      </c>
    </row>
    <row r="15258" spans="1:5">
      <c r="A15258">
        <f t="shared" si="238"/>
        <v>15257</v>
      </c>
      <c r="B15258" t="s">
        <v>14972</v>
      </c>
      <c r="C15258" t="s">
        <v>2856</v>
      </c>
      <c r="D15258">
        <v>3</v>
      </c>
    </row>
    <row r="15259" spans="1:5">
      <c r="A15259">
        <f t="shared" si="238"/>
        <v>15258</v>
      </c>
      <c r="B15259" t="s">
        <v>14973</v>
      </c>
      <c r="C15259" t="s">
        <v>14974</v>
      </c>
      <c r="D15259">
        <v>4</v>
      </c>
    </row>
    <row r="15260" spans="1:5">
      <c r="A15260">
        <f t="shared" si="238"/>
        <v>15259</v>
      </c>
      <c r="B15260" t="s">
        <v>14975</v>
      </c>
      <c r="C15260" t="s">
        <v>14976</v>
      </c>
      <c r="D15260">
        <v>1000</v>
      </c>
      <c r="E15260" t="s">
        <v>1734</v>
      </c>
    </row>
    <row r="15261" spans="1:5">
      <c r="A15261">
        <f t="shared" si="238"/>
        <v>15260</v>
      </c>
      <c r="B15261" t="s">
        <v>14977</v>
      </c>
      <c r="C15261" t="s">
        <v>6182</v>
      </c>
      <c r="D15261">
        <v>11</v>
      </c>
    </row>
    <row r="15262" spans="1:5">
      <c r="A15262">
        <f t="shared" si="238"/>
        <v>15261</v>
      </c>
      <c r="B15262" t="s">
        <v>14978</v>
      </c>
      <c r="C15262" t="s">
        <v>6182</v>
      </c>
      <c r="D15262">
        <v>1</v>
      </c>
    </row>
    <row r="15263" spans="1:5">
      <c r="A15263">
        <f t="shared" si="238"/>
        <v>15262</v>
      </c>
      <c r="B15263" t="s">
        <v>14979</v>
      </c>
      <c r="C15263" t="s">
        <v>2856</v>
      </c>
      <c r="D15263">
        <v>2</v>
      </c>
    </row>
    <row r="15264" spans="1:5">
      <c r="A15264">
        <f t="shared" si="238"/>
        <v>15263</v>
      </c>
      <c r="B15264" t="s">
        <v>14980</v>
      </c>
      <c r="C15264" t="s">
        <v>6182</v>
      </c>
      <c r="D15264">
        <v>1</v>
      </c>
    </row>
    <row r="15265" spans="1:4">
      <c r="A15265">
        <f t="shared" si="238"/>
        <v>15264</v>
      </c>
      <c r="B15265" t="s">
        <v>14981</v>
      </c>
      <c r="C15265" t="s">
        <v>14982</v>
      </c>
      <c r="D15265">
        <v>61</v>
      </c>
    </row>
    <row r="15266" spans="1:4">
      <c r="A15266">
        <f t="shared" si="238"/>
        <v>15265</v>
      </c>
      <c r="B15266" t="s">
        <v>14983</v>
      </c>
      <c r="D15266">
        <v>7</v>
      </c>
    </row>
    <row r="15267" spans="1:4">
      <c r="A15267">
        <f t="shared" si="238"/>
        <v>15266</v>
      </c>
      <c r="B15267" t="s">
        <v>14984</v>
      </c>
      <c r="D15267">
        <v>1</v>
      </c>
    </row>
    <row r="15268" spans="1:4">
      <c r="A15268">
        <f t="shared" si="238"/>
        <v>15267</v>
      </c>
      <c r="B15268" t="s">
        <v>14985</v>
      </c>
      <c r="C15268" t="s">
        <v>14986</v>
      </c>
      <c r="D15268">
        <v>300</v>
      </c>
    </row>
    <row r="15269" spans="1:4">
      <c r="A15269">
        <f t="shared" si="238"/>
        <v>15268</v>
      </c>
      <c r="B15269" t="s">
        <v>14987</v>
      </c>
      <c r="C15269" t="s">
        <v>2452</v>
      </c>
      <c r="D15269">
        <v>200</v>
      </c>
    </row>
    <row r="15270" spans="1:4">
      <c r="A15270">
        <f t="shared" si="238"/>
        <v>15269</v>
      </c>
      <c r="B15270" t="s">
        <v>14987</v>
      </c>
      <c r="C15270" t="s">
        <v>14988</v>
      </c>
      <c r="D15270">
        <v>93</v>
      </c>
    </row>
    <row r="15271" spans="1:4">
      <c r="A15271">
        <f t="shared" si="238"/>
        <v>15270</v>
      </c>
      <c r="B15271" t="s">
        <v>14989</v>
      </c>
      <c r="C15271" t="s">
        <v>13970</v>
      </c>
      <c r="D15271">
        <v>1</v>
      </c>
    </row>
    <row r="15272" spans="1:4">
      <c r="A15272">
        <f t="shared" si="238"/>
        <v>15271</v>
      </c>
      <c r="B15272" t="s">
        <v>14990</v>
      </c>
      <c r="C15272" t="s">
        <v>13970</v>
      </c>
      <c r="D15272">
        <v>9</v>
      </c>
    </row>
    <row r="15273" spans="1:4">
      <c r="A15273">
        <f t="shared" si="238"/>
        <v>15272</v>
      </c>
      <c r="B15273" t="s">
        <v>14991</v>
      </c>
      <c r="C15273" t="s">
        <v>14992</v>
      </c>
      <c r="D15273">
        <v>400</v>
      </c>
    </row>
    <row r="15274" spans="1:4">
      <c r="A15274">
        <f t="shared" si="238"/>
        <v>15273</v>
      </c>
      <c r="B15274" t="s">
        <v>14993</v>
      </c>
      <c r="C15274" t="s">
        <v>4200</v>
      </c>
      <c r="D15274">
        <v>1193</v>
      </c>
    </row>
    <row r="15275" spans="1:4">
      <c r="A15275">
        <f t="shared" si="238"/>
        <v>15274</v>
      </c>
      <c r="B15275" t="s">
        <v>14994</v>
      </c>
      <c r="C15275" t="s">
        <v>2856</v>
      </c>
      <c r="D15275">
        <v>36</v>
      </c>
    </row>
    <row r="15276" spans="1:4">
      <c r="A15276">
        <f t="shared" si="238"/>
        <v>15275</v>
      </c>
      <c r="B15276" t="s">
        <v>14994</v>
      </c>
      <c r="D15276">
        <v>1</v>
      </c>
    </row>
    <row r="15277" spans="1:4">
      <c r="A15277">
        <f t="shared" si="238"/>
        <v>15276</v>
      </c>
      <c r="B15277" t="s">
        <v>14995</v>
      </c>
      <c r="D15277">
        <v>500</v>
      </c>
    </row>
    <row r="15278" spans="1:4">
      <c r="A15278">
        <f t="shared" si="238"/>
        <v>15277</v>
      </c>
      <c r="B15278" t="s">
        <v>14996</v>
      </c>
      <c r="D15278">
        <v>12</v>
      </c>
    </row>
    <row r="15279" spans="1:4">
      <c r="A15279">
        <f t="shared" si="238"/>
        <v>15278</v>
      </c>
      <c r="B15279" t="s">
        <v>14997</v>
      </c>
      <c r="D15279">
        <v>76</v>
      </c>
    </row>
    <row r="15280" spans="1:4">
      <c r="A15280">
        <f t="shared" si="238"/>
        <v>15279</v>
      </c>
      <c r="B15280" t="s">
        <v>14998</v>
      </c>
      <c r="D15280">
        <v>2</v>
      </c>
    </row>
    <row r="15281" spans="1:5">
      <c r="A15281">
        <f t="shared" si="238"/>
        <v>15280</v>
      </c>
      <c r="B15281" t="s">
        <v>14999</v>
      </c>
      <c r="D15281">
        <v>1</v>
      </c>
    </row>
    <row r="15282" spans="1:5">
      <c r="A15282">
        <f t="shared" si="238"/>
        <v>15281</v>
      </c>
      <c r="B15282" t="s">
        <v>15000</v>
      </c>
      <c r="D15282">
        <v>1</v>
      </c>
    </row>
    <row r="15283" spans="1:5">
      <c r="A15283">
        <f t="shared" si="238"/>
        <v>15282</v>
      </c>
      <c r="B15283" t="s">
        <v>15001</v>
      </c>
      <c r="C15283" t="s">
        <v>130</v>
      </c>
      <c r="D15283">
        <v>3</v>
      </c>
    </row>
    <row r="15284" spans="1:5">
      <c r="A15284">
        <f t="shared" si="238"/>
        <v>15283</v>
      </c>
      <c r="B15284" t="s">
        <v>15002</v>
      </c>
      <c r="C15284" t="s">
        <v>15003</v>
      </c>
      <c r="D15284">
        <v>8</v>
      </c>
    </row>
    <row r="15285" spans="1:5">
      <c r="A15285">
        <f t="shared" si="238"/>
        <v>15284</v>
      </c>
      <c r="B15285" t="s">
        <v>15004</v>
      </c>
      <c r="C15285" t="s">
        <v>405</v>
      </c>
      <c r="D15285">
        <v>200</v>
      </c>
      <c r="E15285" t="s">
        <v>2220</v>
      </c>
    </row>
    <row r="15286" spans="1:5">
      <c r="A15286">
        <f t="shared" si="238"/>
        <v>15285</v>
      </c>
      <c r="B15286" t="s">
        <v>15005</v>
      </c>
      <c r="C15286" t="s">
        <v>303</v>
      </c>
      <c r="D15286">
        <v>91</v>
      </c>
    </row>
    <row r="15287" spans="1:5">
      <c r="A15287">
        <f t="shared" si="238"/>
        <v>15286</v>
      </c>
      <c r="B15287" t="s">
        <v>15006</v>
      </c>
      <c r="D15287">
        <v>2</v>
      </c>
    </row>
    <row r="15288" spans="1:5">
      <c r="A15288">
        <f t="shared" si="238"/>
        <v>15287</v>
      </c>
      <c r="B15288" t="s">
        <v>15007</v>
      </c>
      <c r="C15288" t="s">
        <v>15008</v>
      </c>
      <c r="D15288">
        <v>2</v>
      </c>
    </row>
    <row r="15289" spans="1:5">
      <c r="A15289">
        <f t="shared" si="238"/>
        <v>15288</v>
      </c>
      <c r="B15289" t="s">
        <v>15009</v>
      </c>
      <c r="D15289">
        <v>2</v>
      </c>
    </row>
    <row r="15290" spans="1:5">
      <c r="A15290">
        <f t="shared" si="238"/>
        <v>15289</v>
      </c>
      <c r="B15290" t="s">
        <v>15010</v>
      </c>
      <c r="C15290" t="s">
        <v>1330</v>
      </c>
      <c r="D15290">
        <v>22</v>
      </c>
    </row>
    <row r="15291" spans="1:5">
      <c r="A15291">
        <f t="shared" si="238"/>
        <v>15290</v>
      </c>
      <c r="B15291" t="s">
        <v>15011</v>
      </c>
      <c r="C15291" t="s">
        <v>6182</v>
      </c>
      <c r="D15291">
        <v>1</v>
      </c>
    </row>
    <row r="15292" spans="1:5">
      <c r="A15292">
        <f t="shared" si="238"/>
        <v>15291</v>
      </c>
      <c r="B15292" t="s">
        <v>15012</v>
      </c>
      <c r="C15292" t="s">
        <v>305</v>
      </c>
      <c r="D15292">
        <v>31</v>
      </c>
    </row>
    <row r="15293" spans="1:5">
      <c r="A15293">
        <f t="shared" si="238"/>
        <v>15292</v>
      </c>
      <c r="B15293" t="s">
        <v>15013</v>
      </c>
      <c r="D15293">
        <v>34</v>
      </c>
    </row>
    <row r="15294" spans="1:5">
      <c r="A15294">
        <f t="shared" si="238"/>
        <v>15293</v>
      </c>
      <c r="B15294" t="s">
        <v>15014</v>
      </c>
      <c r="C15294" t="s">
        <v>302</v>
      </c>
      <c r="D15294">
        <v>200</v>
      </c>
    </row>
    <row r="15295" spans="1:5">
      <c r="A15295">
        <f t="shared" si="238"/>
        <v>15294</v>
      </c>
      <c r="B15295" t="s">
        <v>15014</v>
      </c>
      <c r="C15295" t="s">
        <v>302</v>
      </c>
      <c r="D15295">
        <v>157</v>
      </c>
    </row>
    <row r="15296" spans="1:5">
      <c r="A15296">
        <f t="shared" si="238"/>
        <v>15295</v>
      </c>
      <c r="B15296" t="s">
        <v>15014</v>
      </c>
      <c r="C15296" t="s">
        <v>302</v>
      </c>
      <c r="D15296">
        <v>103</v>
      </c>
    </row>
    <row r="15297" spans="1:5">
      <c r="A15297">
        <f t="shared" si="238"/>
        <v>15296</v>
      </c>
      <c r="B15297" t="s">
        <v>15015</v>
      </c>
      <c r="C15297" t="s">
        <v>15016</v>
      </c>
      <c r="D15297">
        <v>10</v>
      </c>
    </row>
    <row r="15298" spans="1:5">
      <c r="A15298">
        <f t="shared" si="238"/>
        <v>15297</v>
      </c>
      <c r="B15298" t="s">
        <v>15017</v>
      </c>
      <c r="D15298">
        <v>300</v>
      </c>
    </row>
    <row r="15299" spans="1:5">
      <c r="A15299">
        <f t="shared" si="238"/>
        <v>15298</v>
      </c>
      <c r="B15299" t="s">
        <v>15018</v>
      </c>
      <c r="C15299" t="s">
        <v>15019</v>
      </c>
      <c r="D15299">
        <v>2</v>
      </c>
    </row>
    <row r="15300" spans="1:5">
      <c r="A15300">
        <f t="shared" ref="A15300:A15363" si="239">A15299+1</f>
        <v>15299</v>
      </c>
      <c r="B15300" t="s">
        <v>15020</v>
      </c>
      <c r="C15300" t="s">
        <v>715</v>
      </c>
      <c r="D15300">
        <v>6</v>
      </c>
    </row>
    <row r="15301" spans="1:5">
      <c r="A15301">
        <f t="shared" si="239"/>
        <v>15300</v>
      </c>
      <c r="B15301" t="s">
        <v>15020</v>
      </c>
      <c r="C15301" t="s">
        <v>715</v>
      </c>
      <c r="D15301">
        <v>10</v>
      </c>
    </row>
    <row r="15302" spans="1:5">
      <c r="A15302">
        <f t="shared" si="239"/>
        <v>15301</v>
      </c>
      <c r="B15302" t="s">
        <v>15021</v>
      </c>
      <c r="D15302">
        <v>2</v>
      </c>
    </row>
    <row r="15303" spans="1:5">
      <c r="A15303">
        <f t="shared" si="239"/>
        <v>15302</v>
      </c>
      <c r="B15303" t="s">
        <v>15022</v>
      </c>
      <c r="C15303" t="s">
        <v>302</v>
      </c>
      <c r="D15303">
        <v>100</v>
      </c>
    </row>
    <row r="15304" spans="1:5">
      <c r="A15304">
        <f t="shared" si="239"/>
        <v>15303</v>
      </c>
      <c r="B15304" t="s">
        <v>15023</v>
      </c>
      <c r="D15304">
        <v>3</v>
      </c>
    </row>
    <row r="15305" spans="1:5">
      <c r="A15305">
        <f t="shared" si="239"/>
        <v>15304</v>
      </c>
      <c r="B15305" t="s">
        <v>15023</v>
      </c>
      <c r="C15305" t="s">
        <v>302</v>
      </c>
      <c r="D15305">
        <v>258</v>
      </c>
    </row>
    <row r="15306" spans="1:5">
      <c r="A15306">
        <f t="shared" si="239"/>
        <v>15305</v>
      </c>
      <c r="B15306" t="s">
        <v>15024</v>
      </c>
      <c r="C15306" t="s">
        <v>302</v>
      </c>
      <c r="D15306">
        <v>75</v>
      </c>
    </row>
    <row r="15307" spans="1:5">
      <c r="A15307">
        <f t="shared" si="239"/>
        <v>15306</v>
      </c>
      <c r="B15307" t="s">
        <v>15024</v>
      </c>
      <c r="D15307">
        <v>4</v>
      </c>
    </row>
    <row r="15308" spans="1:5">
      <c r="A15308">
        <f t="shared" si="239"/>
        <v>15307</v>
      </c>
      <c r="B15308" t="s">
        <v>15025</v>
      </c>
      <c r="C15308" t="s">
        <v>303</v>
      </c>
      <c r="D15308">
        <v>57</v>
      </c>
    </row>
    <row r="15309" spans="1:5">
      <c r="A15309">
        <f t="shared" si="239"/>
        <v>15308</v>
      </c>
      <c r="B15309" t="s">
        <v>15025</v>
      </c>
      <c r="C15309" t="s">
        <v>302</v>
      </c>
      <c r="D15309">
        <v>27</v>
      </c>
    </row>
    <row r="15310" spans="1:5">
      <c r="A15310">
        <f t="shared" si="239"/>
        <v>15309</v>
      </c>
      <c r="B15310" t="s">
        <v>15026</v>
      </c>
      <c r="C15310" t="s">
        <v>15027</v>
      </c>
      <c r="D15310">
        <v>983</v>
      </c>
    </row>
    <row r="15311" spans="1:5">
      <c r="A15311">
        <f t="shared" si="239"/>
        <v>15310</v>
      </c>
      <c r="B15311" t="s">
        <v>15028</v>
      </c>
      <c r="C15311" t="s">
        <v>9</v>
      </c>
      <c r="D15311">
        <v>37</v>
      </c>
      <c r="E15311" t="s">
        <v>10</v>
      </c>
    </row>
    <row r="15312" spans="1:5">
      <c r="A15312">
        <f t="shared" si="239"/>
        <v>15311</v>
      </c>
      <c r="B15312" t="s">
        <v>15029</v>
      </c>
      <c r="C15312" t="s">
        <v>14489</v>
      </c>
      <c r="D15312">
        <v>10</v>
      </c>
    </row>
    <row r="15313" spans="1:5">
      <c r="A15313">
        <f t="shared" si="239"/>
        <v>15312</v>
      </c>
      <c r="B15313" t="s">
        <v>15029</v>
      </c>
      <c r="C15313" t="s">
        <v>15030</v>
      </c>
      <c r="D15313">
        <v>1</v>
      </c>
    </row>
    <row r="15314" spans="1:5">
      <c r="A15314">
        <f t="shared" si="239"/>
        <v>15313</v>
      </c>
      <c r="B15314" t="s">
        <v>15031</v>
      </c>
      <c r="C15314" t="s">
        <v>25</v>
      </c>
      <c r="D15314">
        <v>10</v>
      </c>
      <c r="E15314" t="s">
        <v>10</v>
      </c>
    </row>
    <row r="15315" spans="1:5">
      <c r="A15315">
        <f t="shared" si="239"/>
        <v>15314</v>
      </c>
      <c r="B15315" t="s">
        <v>15032</v>
      </c>
      <c r="C15315" t="s">
        <v>1541</v>
      </c>
      <c r="D15315">
        <v>33</v>
      </c>
      <c r="E15315" t="s">
        <v>10</v>
      </c>
    </row>
    <row r="15316" spans="1:5">
      <c r="A15316">
        <f t="shared" si="239"/>
        <v>15315</v>
      </c>
      <c r="B15316" t="s">
        <v>15033</v>
      </c>
      <c r="C15316" t="s">
        <v>6182</v>
      </c>
      <c r="D15316">
        <v>1</v>
      </c>
    </row>
    <row r="15317" spans="1:5">
      <c r="A15317">
        <f t="shared" si="239"/>
        <v>15316</v>
      </c>
      <c r="B15317" t="s">
        <v>15034</v>
      </c>
      <c r="C15317" t="s">
        <v>4655</v>
      </c>
      <c r="D15317">
        <v>1</v>
      </c>
    </row>
    <row r="15318" spans="1:5">
      <c r="A15318">
        <f t="shared" si="239"/>
        <v>15317</v>
      </c>
      <c r="B15318" t="s">
        <v>15035</v>
      </c>
      <c r="D15318">
        <v>1</v>
      </c>
    </row>
    <row r="15319" spans="1:5">
      <c r="A15319">
        <f t="shared" si="239"/>
        <v>15318</v>
      </c>
      <c r="B15319" t="s">
        <v>15036</v>
      </c>
      <c r="D15319">
        <v>1</v>
      </c>
    </row>
    <row r="15320" spans="1:5">
      <c r="A15320">
        <f t="shared" si="239"/>
        <v>15319</v>
      </c>
      <c r="B15320" t="s">
        <v>15037</v>
      </c>
      <c r="C15320" t="s">
        <v>1835</v>
      </c>
      <c r="D15320">
        <v>1</v>
      </c>
    </row>
    <row r="15321" spans="1:5">
      <c r="A15321">
        <f t="shared" si="239"/>
        <v>15320</v>
      </c>
      <c r="B15321" t="s">
        <v>15038</v>
      </c>
      <c r="C15321" t="s">
        <v>2782</v>
      </c>
      <c r="D15321">
        <v>7</v>
      </c>
    </row>
    <row r="15322" spans="1:5">
      <c r="A15322">
        <f t="shared" si="239"/>
        <v>15321</v>
      </c>
      <c r="B15322" t="s">
        <v>15039</v>
      </c>
      <c r="D15322">
        <v>27</v>
      </c>
      <c r="E15322" t="s">
        <v>3346</v>
      </c>
    </row>
    <row r="15323" spans="1:5">
      <c r="A15323">
        <f t="shared" si="239"/>
        <v>15322</v>
      </c>
      <c r="B15323" t="s">
        <v>15040</v>
      </c>
      <c r="C15323" t="s">
        <v>2580</v>
      </c>
      <c r="D15323">
        <v>5</v>
      </c>
    </row>
    <row r="15324" spans="1:5">
      <c r="A15324">
        <f t="shared" si="239"/>
        <v>15323</v>
      </c>
      <c r="B15324" t="s">
        <v>15041</v>
      </c>
      <c r="C15324" t="s">
        <v>1535</v>
      </c>
      <c r="D15324">
        <v>2</v>
      </c>
    </row>
    <row r="15325" spans="1:5">
      <c r="A15325">
        <f t="shared" si="239"/>
        <v>15324</v>
      </c>
      <c r="B15325" t="s">
        <v>15042</v>
      </c>
      <c r="C15325" t="s">
        <v>15043</v>
      </c>
      <c r="D15325">
        <v>1</v>
      </c>
    </row>
    <row r="15326" spans="1:5">
      <c r="A15326">
        <f t="shared" si="239"/>
        <v>15325</v>
      </c>
      <c r="B15326" t="s">
        <v>15044</v>
      </c>
      <c r="C15326" t="s">
        <v>13972</v>
      </c>
      <c r="D15326">
        <v>1</v>
      </c>
    </row>
    <row r="15327" spans="1:5">
      <c r="A15327">
        <f t="shared" si="239"/>
        <v>15326</v>
      </c>
      <c r="B15327" t="s">
        <v>15045</v>
      </c>
      <c r="D15327">
        <v>1</v>
      </c>
    </row>
    <row r="15328" spans="1:5">
      <c r="A15328">
        <f t="shared" si="239"/>
        <v>15327</v>
      </c>
      <c r="B15328" t="s">
        <v>15046</v>
      </c>
      <c r="C15328" t="s">
        <v>15047</v>
      </c>
      <c r="D15328">
        <v>1</v>
      </c>
    </row>
    <row r="15329" spans="1:5">
      <c r="A15329">
        <f t="shared" si="239"/>
        <v>15328</v>
      </c>
      <c r="B15329" t="s">
        <v>15048</v>
      </c>
      <c r="C15329" t="s">
        <v>1835</v>
      </c>
      <c r="D15329">
        <v>1</v>
      </c>
    </row>
    <row r="15330" spans="1:5">
      <c r="A15330">
        <f t="shared" si="239"/>
        <v>15329</v>
      </c>
      <c r="B15330" t="s">
        <v>15049</v>
      </c>
      <c r="D15330">
        <v>2</v>
      </c>
    </row>
    <row r="15331" spans="1:5">
      <c r="A15331">
        <f t="shared" si="239"/>
        <v>15330</v>
      </c>
      <c r="B15331" t="s">
        <v>15050</v>
      </c>
      <c r="C15331" t="s">
        <v>15051</v>
      </c>
      <c r="D15331">
        <v>1</v>
      </c>
    </row>
    <row r="15332" spans="1:5">
      <c r="A15332">
        <f t="shared" si="239"/>
        <v>15331</v>
      </c>
      <c r="B15332" t="s">
        <v>15052</v>
      </c>
      <c r="C15332" t="s">
        <v>15053</v>
      </c>
      <c r="D15332">
        <v>10</v>
      </c>
    </row>
    <row r="15333" spans="1:5">
      <c r="A15333">
        <f t="shared" si="239"/>
        <v>15332</v>
      </c>
      <c r="B15333" t="s">
        <v>15054</v>
      </c>
      <c r="C15333" t="s">
        <v>15055</v>
      </c>
      <c r="D15333">
        <v>90</v>
      </c>
    </row>
    <row r="15334" spans="1:5">
      <c r="A15334">
        <f t="shared" si="239"/>
        <v>15333</v>
      </c>
      <c r="B15334" t="s">
        <v>15056</v>
      </c>
      <c r="C15334" t="s">
        <v>5409</v>
      </c>
      <c r="D15334">
        <v>9</v>
      </c>
    </row>
    <row r="15335" spans="1:5">
      <c r="A15335">
        <f t="shared" si="239"/>
        <v>15334</v>
      </c>
      <c r="B15335" t="s">
        <v>15057</v>
      </c>
      <c r="C15335" t="s">
        <v>659</v>
      </c>
      <c r="D15335">
        <v>1705</v>
      </c>
      <c r="E15335" t="s">
        <v>7</v>
      </c>
    </row>
    <row r="15336" spans="1:5">
      <c r="A15336">
        <f t="shared" si="239"/>
        <v>15335</v>
      </c>
      <c r="B15336" t="s">
        <v>15058</v>
      </c>
      <c r="C15336" t="s">
        <v>10975</v>
      </c>
      <c r="D15336">
        <v>4</v>
      </c>
    </row>
    <row r="15337" spans="1:5">
      <c r="A15337">
        <f t="shared" si="239"/>
        <v>15336</v>
      </c>
      <c r="B15337" t="s">
        <v>15059</v>
      </c>
      <c r="C15337" t="s">
        <v>2138</v>
      </c>
      <c r="D15337">
        <v>2</v>
      </c>
    </row>
    <row r="15338" spans="1:5">
      <c r="A15338">
        <f t="shared" si="239"/>
        <v>15337</v>
      </c>
      <c r="B15338" t="s">
        <v>15060</v>
      </c>
      <c r="C15338" t="s">
        <v>2138</v>
      </c>
      <c r="D15338">
        <v>1</v>
      </c>
    </row>
    <row r="15339" spans="1:5">
      <c r="A15339">
        <f t="shared" si="239"/>
        <v>15338</v>
      </c>
      <c r="B15339" t="s">
        <v>15061</v>
      </c>
      <c r="C15339" t="s">
        <v>2138</v>
      </c>
      <c r="D15339">
        <v>1</v>
      </c>
    </row>
    <row r="15340" spans="1:5">
      <c r="A15340">
        <f t="shared" si="239"/>
        <v>15339</v>
      </c>
      <c r="B15340" t="s">
        <v>15062</v>
      </c>
      <c r="C15340" t="s">
        <v>2138</v>
      </c>
      <c r="D15340">
        <v>1</v>
      </c>
    </row>
    <row r="15341" spans="1:5">
      <c r="A15341">
        <f t="shared" si="239"/>
        <v>15340</v>
      </c>
      <c r="B15341" t="s">
        <v>15063</v>
      </c>
      <c r="C15341" t="s">
        <v>2138</v>
      </c>
      <c r="D15341">
        <v>2</v>
      </c>
    </row>
    <row r="15342" spans="1:5">
      <c r="A15342">
        <f t="shared" si="239"/>
        <v>15341</v>
      </c>
      <c r="B15342" t="s">
        <v>15064</v>
      </c>
      <c r="C15342" t="s">
        <v>2138</v>
      </c>
      <c r="D15342">
        <v>2</v>
      </c>
    </row>
    <row r="15343" spans="1:5">
      <c r="A15343">
        <f t="shared" si="239"/>
        <v>15342</v>
      </c>
      <c r="B15343" t="s">
        <v>15065</v>
      </c>
      <c r="D15343">
        <v>2</v>
      </c>
    </row>
    <row r="15344" spans="1:5">
      <c r="A15344">
        <f t="shared" si="239"/>
        <v>15343</v>
      </c>
      <c r="B15344" t="s">
        <v>15066</v>
      </c>
      <c r="C15344" t="s">
        <v>7894</v>
      </c>
      <c r="D15344">
        <v>1</v>
      </c>
    </row>
    <row r="15345" spans="1:4">
      <c r="A15345">
        <f t="shared" si="239"/>
        <v>15344</v>
      </c>
      <c r="B15345" t="s">
        <v>15067</v>
      </c>
      <c r="C15345" t="s">
        <v>2138</v>
      </c>
      <c r="D15345">
        <v>7</v>
      </c>
    </row>
    <row r="15346" spans="1:4">
      <c r="A15346">
        <f t="shared" si="239"/>
        <v>15345</v>
      </c>
      <c r="B15346" t="s">
        <v>15068</v>
      </c>
      <c r="C15346" t="s">
        <v>2138</v>
      </c>
      <c r="D15346">
        <v>2</v>
      </c>
    </row>
    <row r="15347" spans="1:4">
      <c r="A15347">
        <f t="shared" si="239"/>
        <v>15346</v>
      </c>
      <c r="B15347" t="s">
        <v>15069</v>
      </c>
      <c r="C15347" t="s">
        <v>2138</v>
      </c>
      <c r="D15347">
        <v>2</v>
      </c>
    </row>
    <row r="15348" spans="1:4">
      <c r="A15348">
        <f t="shared" si="239"/>
        <v>15347</v>
      </c>
      <c r="B15348" t="s">
        <v>15070</v>
      </c>
      <c r="D15348">
        <v>1</v>
      </c>
    </row>
    <row r="15349" spans="1:4">
      <c r="A15349">
        <f t="shared" si="239"/>
        <v>15348</v>
      </c>
      <c r="B15349" t="s">
        <v>15071</v>
      </c>
      <c r="C15349" t="s">
        <v>2138</v>
      </c>
      <c r="D15349">
        <v>1</v>
      </c>
    </row>
    <row r="15350" spans="1:4">
      <c r="A15350">
        <f t="shared" si="239"/>
        <v>15349</v>
      </c>
      <c r="B15350" t="s">
        <v>15072</v>
      </c>
      <c r="D15350">
        <v>1</v>
      </c>
    </row>
    <row r="15351" spans="1:4">
      <c r="A15351">
        <f t="shared" si="239"/>
        <v>15350</v>
      </c>
      <c r="B15351" t="s">
        <v>15072</v>
      </c>
      <c r="D15351">
        <v>1</v>
      </c>
    </row>
    <row r="15352" spans="1:4">
      <c r="A15352">
        <f t="shared" si="239"/>
        <v>15351</v>
      </c>
      <c r="B15352" t="s">
        <v>15072</v>
      </c>
      <c r="D15352">
        <v>3</v>
      </c>
    </row>
    <row r="15353" spans="1:4">
      <c r="A15353">
        <f t="shared" si="239"/>
        <v>15352</v>
      </c>
      <c r="B15353" t="s">
        <v>15072</v>
      </c>
      <c r="D15353">
        <v>1</v>
      </c>
    </row>
    <row r="15354" spans="1:4">
      <c r="A15354">
        <f t="shared" si="239"/>
        <v>15353</v>
      </c>
      <c r="B15354" t="s">
        <v>15073</v>
      </c>
      <c r="C15354" t="s">
        <v>2138</v>
      </c>
      <c r="D15354">
        <v>3</v>
      </c>
    </row>
    <row r="15355" spans="1:4">
      <c r="A15355">
        <f t="shared" si="239"/>
        <v>15354</v>
      </c>
      <c r="B15355" t="s">
        <v>15074</v>
      </c>
      <c r="C15355" t="s">
        <v>1465</v>
      </c>
      <c r="D15355">
        <v>42</v>
      </c>
    </row>
    <row r="15356" spans="1:4">
      <c r="A15356">
        <f t="shared" si="239"/>
        <v>15355</v>
      </c>
      <c r="B15356" t="s">
        <v>15075</v>
      </c>
      <c r="C15356" t="s">
        <v>1465</v>
      </c>
      <c r="D15356">
        <v>1</v>
      </c>
    </row>
    <row r="15357" spans="1:4">
      <c r="A15357">
        <f t="shared" si="239"/>
        <v>15356</v>
      </c>
      <c r="B15357" t="s">
        <v>15076</v>
      </c>
      <c r="C15357" t="s">
        <v>1465</v>
      </c>
      <c r="D15357">
        <v>7</v>
      </c>
    </row>
    <row r="15358" spans="1:4">
      <c r="A15358">
        <f t="shared" si="239"/>
        <v>15357</v>
      </c>
      <c r="B15358" t="s">
        <v>15077</v>
      </c>
      <c r="C15358" t="s">
        <v>1465</v>
      </c>
      <c r="D15358">
        <v>1</v>
      </c>
    </row>
    <row r="15359" spans="1:4">
      <c r="A15359">
        <f t="shared" si="239"/>
        <v>15358</v>
      </c>
      <c r="B15359" t="s">
        <v>15078</v>
      </c>
      <c r="C15359" t="s">
        <v>659</v>
      </c>
      <c r="D15359">
        <v>3</v>
      </c>
    </row>
    <row r="15360" spans="1:4">
      <c r="A15360">
        <f t="shared" si="239"/>
        <v>15359</v>
      </c>
      <c r="B15360" t="s">
        <v>15078</v>
      </c>
      <c r="C15360" t="s">
        <v>9</v>
      </c>
      <c r="D15360">
        <v>2</v>
      </c>
    </row>
    <row r="15361" spans="1:5">
      <c r="A15361">
        <f t="shared" si="239"/>
        <v>15360</v>
      </c>
      <c r="B15361" t="s">
        <v>15078</v>
      </c>
      <c r="C15361" t="s">
        <v>1339</v>
      </c>
      <c r="D15361">
        <v>2</v>
      </c>
    </row>
    <row r="15362" spans="1:5">
      <c r="A15362">
        <f t="shared" si="239"/>
        <v>15361</v>
      </c>
      <c r="B15362" t="s">
        <v>15079</v>
      </c>
      <c r="C15362" t="s">
        <v>9355</v>
      </c>
      <c r="D15362">
        <v>11</v>
      </c>
    </row>
    <row r="15363" spans="1:5">
      <c r="A15363">
        <f t="shared" si="239"/>
        <v>15362</v>
      </c>
      <c r="B15363" t="s">
        <v>15080</v>
      </c>
      <c r="C15363" t="s">
        <v>659</v>
      </c>
      <c r="D15363">
        <v>4879</v>
      </c>
      <c r="E15363" t="s">
        <v>58</v>
      </c>
    </row>
    <row r="15364" spans="1:5">
      <c r="A15364">
        <f t="shared" ref="A15364:A15427" si="240">A15363+1</f>
        <v>15363</v>
      </c>
      <c r="B15364" t="s">
        <v>15081</v>
      </c>
      <c r="C15364" t="s">
        <v>13765</v>
      </c>
      <c r="D15364">
        <v>27</v>
      </c>
    </row>
    <row r="15365" spans="1:5">
      <c r="A15365">
        <f t="shared" si="240"/>
        <v>15364</v>
      </c>
      <c r="B15365" t="s">
        <v>15082</v>
      </c>
      <c r="C15365" t="s">
        <v>5066</v>
      </c>
      <c r="D15365">
        <v>14</v>
      </c>
    </row>
    <row r="15366" spans="1:5">
      <c r="A15366">
        <f t="shared" si="240"/>
        <v>15365</v>
      </c>
      <c r="B15366" t="s">
        <v>15083</v>
      </c>
      <c r="C15366" t="s">
        <v>659</v>
      </c>
      <c r="D15366">
        <v>3206</v>
      </c>
      <c r="E15366" t="s">
        <v>58</v>
      </c>
    </row>
    <row r="15367" spans="1:5">
      <c r="A15367">
        <f t="shared" si="240"/>
        <v>15366</v>
      </c>
      <c r="B15367" t="s">
        <v>15084</v>
      </c>
      <c r="C15367" t="s">
        <v>659</v>
      </c>
      <c r="D15367">
        <v>7</v>
      </c>
    </row>
    <row r="15368" spans="1:5">
      <c r="A15368">
        <f t="shared" si="240"/>
        <v>15367</v>
      </c>
      <c r="B15368" t="s">
        <v>15084</v>
      </c>
      <c r="C15368" t="s">
        <v>659</v>
      </c>
      <c r="D15368">
        <v>100</v>
      </c>
    </row>
    <row r="15369" spans="1:5">
      <c r="A15369">
        <f t="shared" si="240"/>
        <v>15368</v>
      </c>
      <c r="B15369" t="s">
        <v>15084</v>
      </c>
      <c r="C15369" t="s">
        <v>659</v>
      </c>
      <c r="D15369">
        <v>148</v>
      </c>
    </row>
    <row r="15370" spans="1:5">
      <c r="A15370">
        <f t="shared" si="240"/>
        <v>15369</v>
      </c>
      <c r="B15370" t="s">
        <v>15085</v>
      </c>
      <c r="C15370" t="s">
        <v>9355</v>
      </c>
      <c r="D15370">
        <v>2</v>
      </c>
    </row>
    <row r="15371" spans="1:5">
      <c r="A15371">
        <f t="shared" si="240"/>
        <v>15370</v>
      </c>
      <c r="B15371" t="s">
        <v>15085</v>
      </c>
      <c r="C15371" t="s">
        <v>13768</v>
      </c>
      <c r="D15371">
        <v>1</v>
      </c>
    </row>
    <row r="15372" spans="1:5">
      <c r="A15372">
        <f t="shared" si="240"/>
        <v>15371</v>
      </c>
      <c r="B15372" t="s">
        <v>15085</v>
      </c>
      <c r="C15372" t="s">
        <v>659</v>
      </c>
      <c r="D15372">
        <v>179</v>
      </c>
    </row>
    <row r="15373" spans="1:5">
      <c r="A15373">
        <f t="shared" si="240"/>
        <v>15372</v>
      </c>
      <c r="B15373" t="s">
        <v>15085</v>
      </c>
      <c r="D15373">
        <v>62</v>
      </c>
    </row>
    <row r="15374" spans="1:5">
      <c r="A15374">
        <f t="shared" si="240"/>
        <v>15373</v>
      </c>
      <c r="B15374" t="s">
        <v>15086</v>
      </c>
      <c r="D15374">
        <v>2</v>
      </c>
    </row>
    <row r="15375" spans="1:5">
      <c r="A15375">
        <f t="shared" si="240"/>
        <v>15374</v>
      </c>
      <c r="B15375" t="s">
        <v>15087</v>
      </c>
      <c r="C15375" t="s">
        <v>659</v>
      </c>
      <c r="D15375">
        <v>3000</v>
      </c>
      <c r="E15375" t="s">
        <v>58</v>
      </c>
    </row>
    <row r="15376" spans="1:5">
      <c r="A15376">
        <f t="shared" si="240"/>
        <v>15375</v>
      </c>
      <c r="B15376" t="s">
        <v>15087</v>
      </c>
      <c r="C15376" t="s">
        <v>659</v>
      </c>
      <c r="D15376">
        <v>3000</v>
      </c>
      <c r="E15376" t="s">
        <v>58</v>
      </c>
    </row>
    <row r="15377" spans="1:5">
      <c r="A15377">
        <f t="shared" si="240"/>
        <v>15376</v>
      </c>
      <c r="B15377" t="s">
        <v>15087</v>
      </c>
      <c r="C15377" t="s">
        <v>659</v>
      </c>
      <c r="D15377">
        <v>750</v>
      </c>
      <c r="E15377" t="s">
        <v>10</v>
      </c>
    </row>
    <row r="15378" spans="1:5">
      <c r="A15378">
        <f t="shared" si="240"/>
        <v>15377</v>
      </c>
      <c r="B15378" t="s">
        <v>15088</v>
      </c>
      <c r="D15378">
        <v>15</v>
      </c>
    </row>
    <row r="15379" spans="1:5">
      <c r="A15379">
        <f t="shared" si="240"/>
        <v>15378</v>
      </c>
      <c r="B15379" t="s">
        <v>15089</v>
      </c>
      <c r="C15379" t="s">
        <v>1726</v>
      </c>
      <c r="D15379">
        <v>5</v>
      </c>
    </row>
    <row r="15380" spans="1:5">
      <c r="A15380">
        <f t="shared" si="240"/>
        <v>15379</v>
      </c>
      <c r="B15380" t="s">
        <v>15090</v>
      </c>
      <c r="C15380" t="s">
        <v>5785</v>
      </c>
      <c r="D15380">
        <v>98</v>
      </c>
      <c r="E15380" t="s">
        <v>2418</v>
      </c>
    </row>
    <row r="15381" spans="1:5">
      <c r="A15381">
        <f t="shared" si="240"/>
        <v>15380</v>
      </c>
      <c r="B15381" t="s">
        <v>15091</v>
      </c>
      <c r="C15381" t="s">
        <v>12492</v>
      </c>
      <c r="D15381">
        <v>2</v>
      </c>
      <c r="E15381" t="s">
        <v>10</v>
      </c>
    </row>
    <row r="15382" spans="1:5">
      <c r="A15382">
        <f t="shared" si="240"/>
        <v>15381</v>
      </c>
      <c r="B15382" t="s">
        <v>15092</v>
      </c>
      <c r="D15382">
        <v>4</v>
      </c>
    </row>
    <row r="15383" spans="1:5">
      <c r="A15383">
        <f t="shared" si="240"/>
        <v>15382</v>
      </c>
      <c r="B15383" t="s">
        <v>15093</v>
      </c>
      <c r="C15383" t="s">
        <v>1835</v>
      </c>
      <c r="D15383">
        <v>1</v>
      </c>
    </row>
    <row r="15384" spans="1:5">
      <c r="A15384">
        <f t="shared" si="240"/>
        <v>15383</v>
      </c>
      <c r="B15384" t="s">
        <v>15094</v>
      </c>
      <c r="C15384" t="s">
        <v>1835</v>
      </c>
      <c r="D15384">
        <v>1</v>
      </c>
    </row>
    <row r="15385" spans="1:5">
      <c r="A15385">
        <f t="shared" si="240"/>
        <v>15384</v>
      </c>
      <c r="B15385" t="s">
        <v>15095</v>
      </c>
      <c r="C15385" t="s">
        <v>1835</v>
      </c>
      <c r="D15385">
        <v>1</v>
      </c>
    </row>
    <row r="15386" spans="1:5">
      <c r="A15386">
        <f t="shared" si="240"/>
        <v>15385</v>
      </c>
      <c r="B15386" t="s">
        <v>15096</v>
      </c>
      <c r="C15386" t="s">
        <v>1835</v>
      </c>
      <c r="D15386">
        <v>2</v>
      </c>
    </row>
    <row r="15387" spans="1:5">
      <c r="A15387">
        <f t="shared" si="240"/>
        <v>15386</v>
      </c>
      <c r="B15387" t="s">
        <v>15097</v>
      </c>
      <c r="C15387" t="s">
        <v>5066</v>
      </c>
      <c r="D15387">
        <v>48</v>
      </c>
    </row>
    <row r="15388" spans="1:5">
      <c r="A15388">
        <f t="shared" si="240"/>
        <v>15387</v>
      </c>
      <c r="B15388" t="s">
        <v>15098</v>
      </c>
      <c r="C15388" t="s">
        <v>3051</v>
      </c>
      <c r="D15388">
        <v>89</v>
      </c>
    </row>
    <row r="15389" spans="1:5">
      <c r="A15389">
        <f t="shared" si="240"/>
        <v>15388</v>
      </c>
      <c r="B15389" t="s">
        <v>15098</v>
      </c>
      <c r="C15389" t="s">
        <v>3051</v>
      </c>
      <c r="D15389">
        <v>93</v>
      </c>
    </row>
    <row r="15390" spans="1:5">
      <c r="A15390">
        <f t="shared" si="240"/>
        <v>15389</v>
      </c>
      <c r="B15390" t="s">
        <v>15099</v>
      </c>
      <c r="C15390" t="s">
        <v>3051</v>
      </c>
      <c r="D15390">
        <v>120</v>
      </c>
    </row>
    <row r="15391" spans="1:5">
      <c r="A15391">
        <f t="shared" si="240"/>
        <v>15390</v>
      </c>
      <c r="B15391" t="s">
        <v>15100</v>
      </c>
      <c r="C15391" t="s">
        <v>12442</v>
      </c>
      <c r="D15391">
        <v>49</v>
      </c>
    </row>
    <row r="15392" spans="1:5">
      <c r="A15392">
        <f t="shared" si="240"/>
        <v>15391</v>
      </c>
      <c r="B15392" t="s">
        <v>15101</v>
      </c>
      <c r="C15392" t="s">
        <v>12492</v>
      </c>
      <c r="D15392">
        <v>75</v>
      </c>
      <c r="E15392" t="s">
        <v>1911</v>
      </c>
    </row>
    <row r="15393" spans="1:5">
      <c r="A15393">
        <f t="shared" si="240"/>
        <v>15392</v>
      </c>
      <c r="B15393" t="s">
        <v>15102</v>
      </c>
      <c r="C15393" t="s">
        <v>3092</v>
      </c>
      <c r="D15393">
        <v>29</v>
      </c>
    </row>
    <row r="15394" spans="1:5">
      <c r="A15394">
        <f t="shared" si="240"/>
        <v>15393</v>
      </c>
      <c r="B15394" t="s">
        <v>15103</v>
      </c>
      <c r="C15394" t="s">
        <v>1835</v>
      </c>
      <c r="D15394">
        <v>1</v>
      </c>
    </row>
    <row r="15395" spans="1:5">
      <c r="A15395">
        <f t="shared" si="240"/>
        <v>15394</v>
      </c>
      <c r="B15395" t="s">
        <v>15104</v>
      </c>
      <c r="C15395" t="s">
        <v>15105</v>
      </c>
      <c r="D15395">
        <v>9500</v>
      </c>
      <c r="E15395" t="s">
        <v>13</v>
      </c>
    </row>
    <row r="15396" spans="1:5">
      <c r="A15396">
        <f t="shared" si="240"/>
        <v>15395</v>
      </c>
      <c r="B15396" t="s">
        <v>15106</v>
      </c>
      <c r="C15396" t="s">
        <v>15107</v>
      </c>
      <c r="D15396">
        <v>6</v>
      </c>
    </row>
    <row r="15397" spans="1:5">
      <c r="A15397">
        <f t="shared" si="240"/>
        <v>15396</v>
      </c>
      <c r="B15397" t="s">
        <v>15108</v>
      </c>
      <c r="C15397" t="s">
        <v>21</v>
      </c>
      <c r="D15397">
        <v>505</v>
      </c>
      <c r="E15397" t="s">
        <v>7</v>
      </c>
    </row>
    <row r="15398" spans="1:5">
      <c r="A15398">
        <f t="shared" si="240"/>
        <v>15397</v>
      </c>
      <c r="B15398" t="s">
        <v>15109</v>
      </c>
      <c r="C15398" t="s">
        <v>21</v>
      </c>
      <c r="D15398">
        <v>198</v>
      </c>
    </row>
    <row r="15399" spans="1:5">
      <c r="A15399">
        <f t="shared" si="240"/>
        <v>15398</v>
      </c>
      <c r="B15399" t="s">
        <v>15109</v>
      </c>
      <c r="C15399" t="s">
        <v>21</v>
      </c>
      <c r="D15399">
        <v>198</v>
      </c>
    </row>
    <row r="15400" spans="1:5">
      <c r="A15400">
        <f t="shared" si="240"/>
        <v>15399</v>
      </c>
      <c r="B15400" t="s">
        <v>15110</v>
      </c>
      <c r="C15400" t="s">
        <v>572</v>
      </c>
      <c r="D15400">
        <v>71</v>
      </c>
      <c r="E15400" t="s">
        <v>10</v>
      </c>
    </row>
    <row r="15401" spans="1:5">
      <c r="A15401">
        <f t="shared" si="240"/>
        <v>15400</v>
      </c>
      <c r="B15401" t="s">
        <v>15111</v>
      </c>
      <c r="C15401" t="s">
        <v>15112</v>
      </c>
      <c r="D15401">
        <v>170</v>
      </c>
      <c r="E15401" t="s">
        <v>2418</v>
      </c>
    </row>
    <row r="15402" spans="1:5">
      <c r="A15402">
        <f t="shared" si="240"/>
        <v>15401</v>
      </c>
      <c r="B15402" t="s">
        <v>15113</v>
      </c>
      <c r="C15402" t="s">
        <v>6182</v>
      </c>
      <c r="D15402">
        <v>20</v>
      </c>
    </row>
    <row r="15403" spans="1:5">
      <c r="A15403">
        <f t="shared" si="240"/>
        <v>15402</v>
      </c>
      <c r="B15403" t="s">
        <v>15114</v>
      </c>
      <c r="C15403" t="s">
        <v>29</v>
      </c>
      <c r="D15403">
        <v>1000</v>
      </c>
      <c r="E15403" t="s">
        <v>58</v>
      </c>
    </row>
    <row r="15404" spans="1:5">
      <c r="A15404">
        <f t="shared" si="240"/>
        <v>15403</v>
      </c>
      <c r="B15404" t="s">
        <v>15115</v>
      </c>
      <c r="C15404" t="s">
        <v>21</v>
      </c>
      <c r="D15404">
        <v>44</v>
      </c>
      <c r="E15404" t="s">
        <v>10</v>
      </c>
    </row>
    <row r="15405" spans="1:5">
      <c r="A15405">
        <f t="shared" si="240"/>
        <v>15404</v>
      </c>
      <c r="B15405" t="s">
        <v>15116</v>
      </c>
      <c r="C15405" t="s">
        <v>1982</v>
      </c>
      <c r="D15405">
        <v>11</v>
      </c>
    </row>
    <row r="15406" spans="1:5">
      <c r="A15406">
        <f t="shared" si="240"/>
        <v>15405</v>
      </c>
      <c r="B15406" t="s">
        <v>15117</v>
      </c>
      <c r="C15406" t="s">
        <v>1913</v>
      </c>
      <c r="D15406">
        <v>4</v>
      </c>
    </row>
    <row r="15407" spans="1:5">
      <c r="A15407">
        <f t="shared" si="240"/>
        <v>15406</v>
      </c>
      <c r="B15407" t="s">
        <v>15118</v>
      </c>
      <c r="C15407" t="s">
        <v>4655</v>
      </c>
      <c r="D15407">
        <v>13</v>
      </c>
    </row>
    <row r="15408" spans="1:5">
      <c r="A15408">
        <f t="shared" si="240"/>
        <v>15407</v>
      </c>
      <c r="B15408" t="s">
        <v>15119</v>
      </c>
      <c r="C15408" t="s">
        <v>2571</v>
      </c>
      <c r="D15408">
        <v>28</v>
      </c>
    </row>
    <row r="15409" spans="1:5">
      <c r="A15409">
        <f t="shared" si="240"/>
        <v>15408</v>
      </c>
      <c r="B15409" t="s">
        <v>15120</v>
      </c>
      <c r="D15409">
        <v>1</v>
      </c>
    </row>
    <row r="15410" spans="1:5">
      <c r="A15410">
        <f t="shared" si="240"/>
        <v>15409</v>
      </c>
      <c r="B15410" t="s">
        <v>15121</v>
      </c>
      <c r="C15410" t="s">
        <v>9</v>
      </c>
      <c r="D15410">
        <v>20</v>
      </c>
      <c r="E15410" t="s">
        <v>10</v>
      </c>
    </row>
    <row r="15411" spans="1:5">
      <c r="A15411">
        <f t="shared" si="240"/>
        <v>15410</v>
      </c>
      <c r="B15411" t="s">
        <v>15122</v>
      </c>
      <c r="C15411" t="s">
        <v>2580</v>
      </c>
      <c r="D15411">
        <v>1</v>
      </c>
    </row>
    <row r="15412" spans="1:5">
      <c r="A15412">
        <f t="shared" si="240"/>
        <v>15411</v>
      </c>
      <c r="B15412" t="s">
        <v>15122</v>
      </c>
      <c r="C15412" t="s">
        <v>2580</v>
      </c>
      <c r="D15412">
        <v>20</v>
      </c>
    </row>
    <row r="15413" spans="1:5">
      <c r="A15413">
        <f t="shared" si="240"/>
        <v>15412</v>
      </c>
      <c r="B15413" t="s">
        <v>15123</v>
      </c>
      <c r="C15413" t="s">
        <v>1499</v>
      </c>
      <c r="D15413">
        <v>1500</v>
      </c>
      <c r="E15413" t="s">
        <v>10</v>
      </c>
    </row>
    <row r="15414" spans="1:5">
      <c r="A15414">
        <f t="shared" si="240"/>
        <v>15413</v>
      </c>
      <c r="B15414" t="s">
        <v>15124</v>
      </c>
      <c r="C15414" t="s">
        <v>1941</v>
      </c>
      <c r="D15414">
        <v>101</v>
      </c>
      <c r="E15414" t="s">
        <v>15125</v>
      </c>
    </row>
    <row r="15415" spans="1:5">
      <c r="A15415">
        <f t="shared" si="240"/>
        <v>15414</v>
      </c>
      <c r="B15415" t="s">
        <v>15124</v>
      </c>
      <c r="C15415" t="s">
        <v>1941</v>
      </c>
      <c r="D15415">
        <v>4</v>
      </c>
      <c r="E15415" t="s">
        <v>15125</v>
      </c>
    </row>
    <row r="15416" spans="1:5">
      <c r="A15416">
        <f t="shared" si="240"/>
        <v>15415</v>
      </c>
      <c r="B15416" t="s">
        <v>15126</v>
      </c>
      <c r="D15416">
        <v>3</v>
      </c>
    </row>
    <row r="15417" spans="1:5">
      <c r="A15417">
        <f t="shared" si="240"/>
        <v>15416</v>
      </c>
      <c r="B15417" t="s">
        <v>15127</v>
      </c>
      <c r="D15417">
        <v>1</v>
      </c>
    </row>
    <row r="15418" spans="1:5">
      <c r="A15418">
        <f t="shared" si="240"/>
        <v>15417</v>
      </c>
      <c r="B15418" t="s">
        <v>15128</v>
      </c>
      <c r="C15418" t="s">
        <v>99</v>
      </c>
      <c r="D15418">
        <v>2</v>
      </c>
      <c r="E15418" t="s">
        <v>175</v>
      </c>
    </row>
    <row r="15419" spans="1:5">
      <c r="A15419">
        <f t="shared" si="240"/>
        <v>15418</v>
      </c>
      <c r="B15419" t="s">
        <v>15129</v>
      </c>
      <c r="C15419" t="s">
        <v>9</v>
      </c>
      <c r="D15419">
        <v>6750</v>
      </c>
      <c r="E15419" t="s">
        <v>10</v>
      </c>
    </row>
    <row r="15420" spans="1:5">
      <c r="A15420">
        <f t="shared" si="240"/>
        <v>15419</v>
      </c>
      <c r="B15420" t="s">
        <v>15130</v>
      </c>
      <c r="C15420" t="s">
        <v>75</v>
      </c>
      <c r="D15420">
        <v>943</v>
      </c>
      <c r="E15420" t="s">
        <v>34</v>
      </c>
    </row>
    <row r="15421" spans="1:5">
      <c r="A15421">
        <f t="shared" si="240"/>
        <v>15420</v>
      </c>
      <c r="B15421" t="s">
        <v>15131</v>
      </c>
      <c r="C15421" t="s">
        <v>300</v>
      </c>
      <c r="D15421">
        <v>30</v>
      </c>
      <c r="E15421" t="s">
        <v>10</v>
      </c>
    </row>
    <row r="15422" spans="1:5">
      <c r="A15422">
        <f t="shared" si="240"/>
        <v>15421</v>
      </c>
      <c r="B15422" t="s">
        <v>15132</v>
      </c>
      <c r="C15422" t="s">
        <v>9</v>
      </c>
      <c r="D15422">
        <v>12800</v>
      </c>
      <c r="E15422" t="s">
        <v>10</v>
      </c>
    </row>
    <row r="15423" spans="1:5">
      <c r="A15423">
        <f t="shared" si="240"/>
        <v>15422</v>
      </c>
      <c r="B15423" t="s">
        <v>15133</v>
      </c>
      <c r="C15423" t="s">
        <v>9</v>
      </c>
      <c r="D15423">
        <v>8600</v>
      </c>
      <c r="E15423" t="s">
        <v>10</v>
      </c>
    </row>
    <row r="15424" spans="1:5">
      <c r="A15424">
        <f t="shared" si="240"/>
        <v>15423</v>
      </c>
      <c r="B15424" t="s">
        <v>15134</v>
      </c>
      <c r="C15424" t="s">
        <v>9</v>
      </c>
      <c r="D15424">
        <v>8000</v>
      </c>
      <c r="E15424" t="s">
        <v>10</v>
      </c>
    </row>
    <row r="15425" spans="1:5">
      <c r="A15425">
        <f t="shared" si="240"/>
        <v>15424</v>
      </c>
      <c r="B15425" t="s">
        <v>15135</v>
      </c>
      <c r="C15425" t="s">
        <v>9</v>
      </c>
      <c r="D15425">
        <v>9600</v>
      </c>
      <c r="E15425" t="s">
        <v>10</v>
      </c>
    </row>
    <row r="15426" spans="1:5">
      <c r="A15426">
        <f t="shared" si="240"/>
        <v>15425</v>
      </c>
      <c r="B15426" t="s">
        <v>15136</v>
      </c>
      <c r="C15426" t="s">
        <v>2580</v>
      </c>
      <c r="D15426">
        <v>1</v>
      </c>
    </row>
    <row r="15427" spans="1:5">
      <c r="A15427">
        <f t="shared" si="240"/>
        <v>15426</v>
      </c>
      <c r="B15427" t="s">
        <v>15137</v>
      </c>
      <c r="C15427" t="s">
        <v>99</v>
      </c>
      <c r="D15427">
        <v>2</v>
      </c>
      <c r="E15427" t="s">
        <v>10</v>
      </c>
    </row>
    <row r="15428" spans="1:5">
      <c r="A15428">
        <f t="shared" ref="A15428:A15491" si="241">A15427+1</f>
        <v>15427</v>
      </c>
      <c r="B15428" t="s">
        <v>15138</v>
      </c>
      <c r="C15428" t="s">
        <v>21</v>
      </c>
      <c r="D15428">
        <v>4</v>
      </c>
      <c r="E15428" t="s">
        <v>10</v>
      </c>
    </row>
    <row r="15429" spans="1:5">
      <c r="A15429">
        <f t="shared" si="241"/>
        <v>15428</v>
      </c>
      <c r="B15429" t="s">
        <v>15139</v>
      </c>
      <c r="C15429" t="s">
        <v>5066</v>
      </c>
      <c r="D15429">
        <v>280</v>
      </c>
    </row>
    <row r="15430" spans="1:5">
      <c r="A15430">
        <f t="shared" si="241"/>
        <v>15429</v>
      </c>
      <c r="B15430" t="s">
        <v>15140</v>
      </c>
      <c r="D15430">
        <v>1</v>
      </c>
    </row>
    <row r="15431" spans="1:5">
      <c r="A15431">
        <f t="shared" si="241"/>
        <v>15430</v>
      </c>
      <c r="B15431" t="s">
        <v>15141</v>
      </c>
      <c r="D15431">
        <v>6</v>
      </c>
    </row>
    <row r="15432" spans="1:5">
      <c r="A15432">
        <f t="shared" si="241"/>
        <v>15431</v>
      </c>
      <c r="B15432" t="s">
        <v>15142</v>
      </c>
      <c r="C15432" t="s">
        <v>5066</v>
      </c>
      <c r="D15432">
        <v>192</v>
      </c>
    </row>
    <row r="15433" spans="1:5">
      <c r="A15433">
        <f t="shared" si="241"/>
        <v>15432</v>
      </c>
      <c r="B15433" t="s">
        <v>15143</v>
      </c>
      <c r="C15433" t="s">
        <v>1499</v>
      </c>
      <c r="D15433">
        <v>1000</v>
      </c>
      <c r="E15433" t="s">
        <v>10</v>
      </c>
    </row>
    <row r="15434" spans="1:5">
      <c r="A15434">
        <f t="shared" si="241"/>
        <v>15433</v>
      </c>
      <c r="B15434" t="s">
        <v>15144</v>
      </c>
      <c r="C15434" t="s">
        <v>1740</v>
      </c>
      <c r="D15434">
        <v>1</v>
      </c>
    </row>
    <row r="15435" spans="1:5">
      <c r="A15435">
        <f t="shared" si="241"/>
        <v>15434</v>
      </c>
      <c r="B15435" t="s">
        <v>15145</v>
      </c>
      <c r="C15435" t="s">
        <v>300</v>
      </c>
      <c r="D15435">
        <v>1</v>
      </c>
      <c r="E15435" t="s">
        <v>253</v>
      </c>
    </row>
    <row r="15436" spans="1:5">
      <c r="A15436">
        <f t="shared" si="241"/>
        <v>15435</v>
      </c>
      <c r="B15436" t="s">
        <v>15145</v>
      </c>
      <c r="C15436" t="s">
        <v>300</v>
      </c>
      <c r="D15436">
        <v>5</v>
      </c>
      <c r="E15436" t="s">
        <v>253</v>
      </c>
    </row>
    <row r="15437" spans="1:5">
      <c r="A15437">
        <f t="shared" si="241"/>
        <v>15436</v>
      </c>
      <c r="B15437" t="s">
        <v>15145</v>
      </c>
      <c r="C15437" t="s">
        <v>300</v>
      </c>
      <c r="D15437">
        <v>1</v>
      </c>
      <c r="E15437" t="s">
        <v>253</v>
      </c>
    </row>
    <row r="15438" spans="1:5">
      <c r="A15438">
        <f t="shared" si="241"/>
        <v>15437</v>
      </c>
      <c r="B15438" t="s">
        <v>15145</v>
      </c>
      <c r="C15438" t="s">
        <v>300</v>
      </c>
      <c r="D15438">
        <v>12</v>
      </c>
      <c r="E15438" t="s">
        <v>253</v>
      </c>
    </row>
    <row r="15439" spans="1:5">
      <c r="A15439">
        <f t="shared" si="241"/>
        <v>15438</v>
      </c>
      <c r="B15439" t="s">
        <v>15145</v>
      </c>
      <c r="C15439" t="s">
        <v>300</v>
      </c>
      <c r="D15439">
        <v>2</v>
      </c>
      <c r="E15439" t="s">
        <v>10</v>
      </c>
    </row>
    <row r="15440" spans="1:5">
      <c r="A15440">
        <f t="shared" si="241"/>
        <v>15439</v>
      </c>
      <c r="B15440" t="s">
        <v>15145</v>
      </c>
      <c r="C15440" t="s">
        <v>300</v>
      </c>
      <c r="D15440">
        <v>5</v>
      </c>
      <c r="E15440" t="s">
        <v>253</v>
      </c>
    </row>
    <row r="15441" spans="1:5">
      <c r="A15441">
        <f t="shared" si="241"/>
        <v>15440</v>
      </c>
      <c r="B15441" t="s">
        <v>15145</v>
      </c>
      <c r="C15441" t="s">
        <v>300</v>
      </c>
      <c r="D15441">
        <v>1</v>
      </c>
      <c r="E15441" t="s">
        <v>253</v>
      </c>
    </row>
    <row r="15442" spans="1:5">
      <c r="A15442">
        <f t="shared" si="241"/>
        <v>15441</v>
      </c>
      <c r="B15442" t="s">
        <v>15146</v>
      </c>
      <c r="C15442" t="s">
        <v>1499</v>
      </c>
      <c r="D15442">
        <v>248</v>
      </c>
      <c r="E15442" t="s">
        <v>10</v>
      </c>
    </row>
    <row r="15443" spans="1:5">
      <c r="A15443">
        <f t="shared" si="241"/>
        <v>15442</v>
      </c>
      <c r="B15443" t="s">
        <v>15147</v>
      </c>
      <c r="C15443" t="s">
        <v>300</v>
      </c>
      <c r="D15443">
        <v>306</v>
      </c>
      <c r="E15443" t="s">
        <v>569</v>
      </c>
    </row>
    <row r="15444" spans="1:5">
      <c r="A15444">
        <f t="shared" si="241"/>
        <v>15443</v>
      </c>
      <c r="B15444" t="s">
        <v>15148</v>
      </c>
      <c r="C15444" t="s">
        <v>300</v>
      </c>
      <c r="D15444">
        <v>128</v>
      </c>
      <c r="E15444" t="s">
        <v>10</v>
      </c>
    </row>
    <row r="15445" spans="1:5">
      <c r="A15445">
        <f t="shared" si="241"/>
        <v>15444</v>
      </c>
      <c r="B15445" t="s">
        <v>15149</v>
      </c>
      <c r="C15445" t="s">
        <v>1499</v>
      </c>
      <c r="D15445">
        <v>1932</v>
      </c>
      <c r="E15445" t="s">
        <v>10</v>
      </c>
    </row>
    <row r="15446" spans="1:5">
      <c r="A15446">
        <f t="shared" si="241"/>
        <v>15445</v>
      </c>
      <c r="B15446" t="s">
        <v>15149</v>
      </c>
      <c r="C15446" t="s">
        <v>1499</v>
      </c>
      <c r="D15446">
        <v>105</v>
      </c>
      <c r="E15446" t="s">
        <v>10</v>
      </c>
    </row>
    <row r="15447" spans="1:5">
      <c r="A15447">
        <f t="shared" si="241"/>
        <v>15446</v>
      </c>
      <c r="B15447" t="s">
        <v>15149</v>
      </c>
      <c r="C15447" t="s">
        <v>1499</v>
      </c>
      <c r="D15447">
        <v>800</v>
      </c>
      <c r="E15447" t="s">
        <v>10</v>
      </c>
    </row>
    <row r="15448" spans="1:5">
      <c r="A15448">
        <f t="shared" si="241"/>
        <v>15447</v>
      </c>
      <c r="B15448" t="s">
        <v>15150</v>
      </c>
      <c r="D15448">
        <v>1</v>
      </c>
    </row>
    <row r="15449" spans="1:5">
      <c r="A15449">
        <f t="shared" si="241"/>
        <v>15448</v>
      </c>
      <c r="B15449" t="s">
        <v>15151</v>
      </c>
      <c r="C15449" t="s">
        <v>1499</v>
      </c>
      <c r="D15449">
        <v>3210</v>
      </c>
      <c r="E15449" t="s">
        <v>10</v>
      </c>
    </row>
    <row r="15450" spans="1:5">
      <c r="A15450">
        <f t="shared" si="241"/>
        <v>15449</v>
      </c>
      <c r="B15450" t="s">
        <v>15152</v>
      </c>
      <c r="C15450" t="s">
        <v>15153</v>
      </c>
      <c r="D15450">
        <v>5</v>
      </c>
    </row>
    <row r="15451" spans="1:5">
      <c r="A15451">
        <f t="shared" si="241"/>
        <v>15450</v>
      </c>
      <c r="B15451" t="s">
        <v>15154</v>
      </c>
      <c r="D15451">
        <v>1</v>
      </c>
    </row>
    <row r="15452" spans="1:5">
      <c r="A15452">
        <f t="shared" si="241"/>
        <v>15451</v>
      </c>
      <c r="B15452" t="s">
        <v>15154</v>
      </c>
      <c r="C15452" t="s">
        <v>3130</v>
      </c>
      <c r="D15452">
        <v>105</v>
      </c>
    </row>
    <row r="15453" spans="1:5">
      <c r="A15453">
        <f t="shared" si="241"/>
        <v>15452</v>
      </c>
      <c r="B15453" t="s">
        <v>15155</v>
      </c>
      <c r="C15453" t="s">
        <v>9</v>
      </c>
      <c r="D15453">
        <v>999</v>
      </c>
      <c r="E15453" t="s">
        <v>10</v>
      </c>
    </row>
    <row r="15454" spans="1:5">
      <c r="A15454">
        <f t="shared" si="241"/>
        <v>15453</v>
      </c>
      <c r="B15454" t="s">
        <v>15156</v>
      </c>
      <c r="C15454" t="s">
        <v>15</v>
      </c>
      <c r="D15454">
        <v>24</v>
      </c>
      <c r="E15454" t="s">
        <v>3717</v>
      </c>
    </row>
    <row r="15455" spans="1:5">
      <c r="A15455">
        <f t="shared" si="241"/>
        <v>15454</v>
      </c>
      <c r="B15455" t="s">
        <v>15157</v>
      </c>
      <c r="C15455" t="s">
        <v>15</v>
      </c>
      <c r="D15455">
        <v>35</v>
      </c>
      <c r="E15455" t="s">
        <v>3717</v>
      </c>
    </row>
    <row r="15456" spans="1:5">
      <c r="A15456">
        <f t="shared" si="241"/>
        <v>15455</v>
      </c>
      <c r="B15456" t="s">
        <v>15158</v>
      </c>
      <c r="C15456" t="s">
        <v>23</v>
      </c>
      <c r="D15456">
        <v>435</v>
      </c>
      <c r="E15456" t="s">
        <v>7</v>
      </c>
    </row>
    <row r="15457" spans="1:5">
      <c r="A15457">
        <f t="shared" si="241"/>
        <v>15456</v>
      </c>
      <c r="B15457" t="s">
        <v>15159</v>
      </c>
      <c r="C15457" t="s">
        <v>9270</v>
      </c>
      <c r="D15457">
        <v>200</v>
      </c>
      <c r="E15457" t="s">
        <v>7588</v>
      </c>
    </row>
    <row r="15458" spans="1:5">
      <c r="A15458">
        <f t="shared" si="241"/>
        <v>15457</v>
      </c>
      <c r="B15458" t="s">
        <v>15160</v>
      </c>
      <c r="C15458" t="s">
        <v>9270</v>
      </c>
      <c r="D15458">
        <v>1100</v>
      </c>
      <c r="E15458" t="s">
        <v>34</v>
      </c>
    </row>
    <row r="15459" spans="1:5">
      <c r="A15459">
        <f t="shared" si="241"/>
        <v>15458</v>
      </c>
      <c r="B15459" t="s">
        <v>15161</v>
      </c>
      <c r="C15459" t="s">
        <v>15</v>
      </c>
      <c r="D15459">
        <v>87</v>
      </c>
      <c r="E15459" t="s">
        <v>3717</v>
      </c>
    </row>
    <row r="15460" spans="1:5">
      <c r="A15460">
        <f t="shared" si="241"/>
        <v>15459</v>
      </c>
      <c r="B15460" t="s">
        <v>15162</v>
      </c>
      <c r="C15460" t="s">
        <v>1740</v>
      </c>
      <c r="D15460">
        <v>4</v>
      </c>
    </row>
    <row r="15461" spans="1:5">
      <c r="A15461">
        <f t="shared" si="241"/>
        <v>15460</v>
      </c>
      <c r="B15461" t="s">
        <v>15163</v>
      </c>
      <c r="C15461" t="s">
        <v>15164</v>
      </c>
      <c r="D15461">
        <v>3</v>
      </c>
    </row>
    <row r="15462" spans="1:5">
      <c r="A15462">
        <f t="shared" si="241"/>
        <v>15461</v>
      </c>
      <c r="B15462" t="s">
        <v>15165</v>
      </c>
      <c r="C15462" t="s">
        <v>1740</v>
      </c>
      <c r="D15462">
        <v>3</v>
      </c>
    </row>
    <row r="15463" spans="1:5">
      <c r="A15463">
        <f t="shared" si="241"/>
        <v>15462</v>
      </c>
      <c r="B15463" t="s">
        <v>15166</v>
      </c>
      <c r="C15463" t="s">
        <v>15</v>
      </c>
      <c r="D15463">
        <v>308</v>
      </c>
      <c r="E15463" t="s">
        <v>3717</v>
      </c>
    </row>
    <row r="15464" spans="1:5">
      <c r="A15464">
        <f t="shared" si="241"/>
        <v>15463</v>
      </c>
      <c r="B15464" t="s">
        <v>15167</v>
      </c>
      <c r="D15464">
        <v>1</v>
      </c>
    </row>
    <row r="15465" spans="1:5">
      <c r="A15465">
        <f t="shared" si="241"/>
        <v>15464</v>
      </c>
      <c r="B15465" t="s">
        <v>15168</v>
      </c>
      <c r="D15465">
        <v>1</v>
      </c>
    </row>
    <row r="15466" spans="1:5">
      <c r="A15466">
        <f t="shared" si="241"/>
        <v>15465</v>
      </c>
      <c r="B15466" t="s">
        <v>15169</v>
      </c>
      <c r="D15466">
        <v>2</v>
      </c>
    </row>
    <row r="15467" spans="1:5">
      <c r="A15467">
        <f t="shared" si="241"/>
        <v>15466</v>
      </c>
      <c r="B15467" t="s">
        <v>15170</v>
      </c>
      <c r="D15467">
        <v>2</v>
      </c>
    </row>
    <row r="15468" spans="1:5">
      <c r="A15468">
        <f t="shared" si="241"/>
        <v>15467</v>
      </c>
      <c r="B15468" t="s">
        <v>15171</v>
      </c>
      <c r="D15468">
        <v>2</v>
      </c>
    </row>
    <row r="15469" spans="1:5">
      <c r="A15469">
        <f t="shared" si="241"/>
        <v>15468</v>
      </c>
      <c r="B15469" t="s">
        <v>15172</v>
      </c>
      <c r="D15469">
        <v>2</v>
      </c>
    </row>
    <row r="15470" spans="1:5">
      <c r="A15470">
        <f t="shared" si="241"/>
        <v>15469</v>
      </c>
      <c r="B15470" t="s">
        <v>15173</v>
      </c>
      <c r="D15470">
        <v>2</v>
      </c>
    </row>
    <row r="15471" spans="1:5">
      <c r="A15471">
        <f t="shared" si="241"/>
        <v>15470</v>
      </c>
      <c r="B15471" t="s">
        <v>15174</v>
      </c>
      <c r="D15471">
        <v>2</v>
      </c>
    </row>
    <row r="15472" spans="1:5">
      <c r="A15472">
        <f t="shared" si="241"/>
        <v>15471</v>
      </c>
      <c r="B15472" t="s">
        <v>15175</v>
      </c>
      <c r="C15472" t="s">
        <v>15176</v>
      </c>
      <c r="D15472">
        <v>22</v>
      </c>
    </row>
    <row r="15473" spans="1:4">
      <c r="A15473">
        <f t="shared" si="241"/>
        <v>15472</v>
      </c>
      <c r="B15473" t="s">
        <v>15177</v>
      </c>
      <c r="C15473" t="s">
        <v>1835</v>
      </c>
      <c r="D15473">
        <v>3</v>
      </c>
    </row>
    <row r="15474" spans="1:4">
      <c r="A15474">
        <f t="shared" si="241"/>
        <v>15473</v>
      </c>
      <c r="B15474" t="s">
        <v>15178</v>
      </c>
      <c r="C15474" t="s">
        <v>12559</v>
      </c>
      <c r="D15474">
        <v>3</v>
      </c>
    </row>
    <row r="15475" spans="1:4">
      <c r="A15475">
        <f t="shared" si="241"/>
        <v>15474</v>
      </c>
      <c r="B15475" t="s">
        <v>15179</v>
      </c>
      <c r="C15475" t="s">
        <v>2220</v>
      </c>
      <c r="D15475">
        <v>58</v>
      </c>
    </row>
    <row r="15476" spans="1:4">
      <c r="A15476">
        <f t="shared" si="241"/>
        <v>15475</v>
      </c>
      <c r="B15476" t="s">
        <v>15180</v>
      </c>
      <c r="D15476">
        <v>1</v>
      </c>
    </row>
    <row r="15477" spans="1:4">
      <c r="A15477">
        <f t="shared" si="241"/>
        <v>15476</v>
      </c>
      <c r="B15477" t="s">
        <v>15181</v>
      </c>
      <c r="C15477" t="s">
        <v>4627</v>
      </c>
      <c r="D15477">
        <v>195</v>
      </c>
    </row>
    <row r="15478" spans="1:4">
      <c r="A15478">
        <f t="shared" si="241"/>
        <v>15477</v>
      </c>
      <c r="B15478" t="s">
        <v>15182</v>
      </c>
      <c r="D15478">
        <v>4</v>
      </c>
    </row>
    <row r="15479" spans="1:4">
      <c r="A15479">
        <f t="shared" si="241"/>
        <v>15478</v>
      </c>
      <c r="B15479" t="s">
        <v>15183</v>
      </c>
      <c r="D15479">
        <v>1</v>
      </c>
    </row>
    <row r="15480" spans="1:4">
      <c r="A15480">
        <f t="shared" si="241"/>
        <v>15479</v>
      </c>
      <c r="B15480" t="s">
        <v>15184</v>
      </c>
      <c r="C15480" t="s">
        <v>1835</v>
      </c>
      <c r="D15480">
        <v>5</v>
      </c>
    </row>
    <row r="15481" spans="1:4">
      <c r="A15481">
        <f t="shared" si="241"/>
        <v>15480</v>
      </c>
      <c r="B15481" t="s">
        <v>15185</v>
      </c>
      <c r="C15481" t="s">
        <v>1835</v>
      </c>
      <c r="D15481">
        <v>2</v>
      </c>
    </row>
    <row r="15482" spans="1:4">
      <c r="A15482">
        <f t="shared" si="241"/>
        <v>15481</v>
      </c>
      <c r="B15482" t="s">
        <v>15186</v>
      </c>
      <c r="C15482" t="s">
        <v>1835</v>
      </c>
      <c r="D15482">
        <v>1</v>
      </c>
    </row>
    <row r="15483" spans="1:4">
      <c r="A15483">
        <f t="shared" si="241"/>
        <v>15482</v>
      </c>
      <c r="B15483" t="s">
        <v>15187</v>
      </c>
      <c r="C15483" t="s">
        <v>1835</v>
      </c>
      <c r="D15483">
        <v>1</v>
      </c>
    </row>
    <row r="15484" spans="1:4">
      <c r="A15484">
        <f t="shared" si="241"/>
        <v>15483</v>
      </c>
      <c r="B15484" t="s">
        <v>15188</v>
      </c>
      <c r="C15484" t="s">
        <v>1835</v>
      </c>
      <c r="D15484">
        <v>1</v>
      </c>
    </row>
    <row r="15485" spans="1:4">
      <c r="A15485">
        <f t="shared" si="241"/>
        <v>15484</v>
      </c>
      <c r="B15485" t="s">
        <v>15189</v>
      </c>
      <c r="C15485" t="s">
        <v>1835</v>
      </c>
      <c r="D15485">
        <v>1</v>
      </c>
    </row>
    <row r="15486" spans="1:4">
      <c r="A15486">
        <f t="shared" si="241"/>
        <v>15485</v>
      </c>
      <c r="B15486" t="s">
        <v>15190</v>
      </c>
      <c r="C15486" t="s">
        <v>1835</v>
      </c>
      <c r="D15486">
        <v>2</v>
      </c>
    </row>
    <row r="15487" spans="1:4">
      <c r="A15487">
        <f t="shared" si="241"/>
        <v>15486</v>
      </c>
      <c r="B15487" t="s">
        <v>15191</v>
      </c>
      <c r="C15487" t="s">
        <v>1835</v>
      </c>
      <c r="D15487">
        <v>1</v>
      </c>
    </row>
    <row r="15488" spans="1:4">
      <c r="A15488">
        <f t="shared" si="241"/>
        <v>15487</v>
      </c>
      <c r="B15488" t="s">
        <v>15192</v>
      </c>
      <c r="C15488" t="s">
        <v>1835</v>
      </c>
      <c r="D15488">
        <v>1</v>
      </c>
    </row>
    <row r="15489" spans="1:5">
      <c r="A15489">
        <f t="shared" si="241"/>
        <v>15488</v>
      </c>
      <c r="B15489" t="s">
        <v>15192</v>
      </c>
      <c r="C15489" t="s">
        <v>1835</v>
      </c>
      <c r="D15489">
        <v>1</v>
      </c>
    </row>
    <row r="15490" spans="1:5">
      <c r="A15490">
        <f t="shared" si="241"/>
        <v>15489</v>
      </c>
      <c r="B15490" t="s">
        <v>15192</v>
      </c>
      <c r="C15490" t="s">
        <v>1835</v>
      </c>
      <c r="D15490">
        <v>1</v>
      </c>
    </row>
    <row r="15491" spans="1:5">
      <c r="A15491">
        <f t="shared" si="241"/>
        <v>15490</v>
      </c>
      <c r="B15491" t="s">
        <v>15193</v>
      </c>
      <c r="C15491" t="s">
        <v>1835</v>
      </c>
      <c r="D15491">
        <v>6</v>
      </c>
    </row>
    <row r="15492" spans="1:5">
      <c r="A15492">
        <f t="shared" ref="A15492:A15555" si="242">A15491+1</f>
        <v>15491</v>
      </c>
      <c r="B15492" t="s">
        <v>15193</v>
      </c>
      <c r="C15492" t="s">
        <v>1835</v>
      </c>
      <c r="D15492">
        <v>9</v>
      </c>
    </row>
    <row r="15493" spans="1:5">
      <c r="A15493">
        <f t="shared" si="242"/>
        <v>15492</v>
      </c>
      <c r="B15493" t="s">
        <v>15194</v>
      </c>
      <c r="C15493" t="s">
        <v>1835</v>
      </c>
      <c r="D15493">
        <v>1</v>
      </c>
    </row>
    <row r="15494" spans="1:5">
      <c r="A15494">
        <f t="shared" si="242"/>
        <v>15493</v>
      </c>
      <c r="B15494" t="s">
        <v>15195</v>
      </c>
      <c r="C15494" t="s">
        <v>1835</v>
      </c>
      <c r="D15494">
        <v>1</v>
      </c>
    </row>
    <row r="15495" spans="1:5">
      <c r="A15495">
        <f t="shared" si="242"/>
        <v>15494</v>
      </c>
      <c r="B15495" t="s">
        <v>15196</v>
      </c>
      <c r="D15495">
        <v>1</v>
      </c>
    </row>
    <row r="15496" spans="1:5">
      <c r="A15496">
        <f t="shared" si="242"/>
        <v>15495</v>
      </c>
      <c r="B15496" t="s">
        <v>15197</v>
      </c>
      <c r="C15496" t="s">
        <v>15198</v>
      </c>
      <c r="D15496">
        <v>400</v>
      </c>
    </row>
    <row r="15497" spans="1:5">
      <c r="A15497">
        <f t="shared" si="242"/>
        <v>15496</v>
      </c>
      <c r="B15497" t="s">
        <v>15199</v>
      </c>
      <c r="C15497" t="s">
        <v>15</v>
      </c>
      <c r="D15497">
        <v>43</v>
      </c>
      <c r="E15497" t="s">
        <v>16</v>
      </c>
    </row>
    <row r="15498" spans="1:5">
      <c r="A15498">
        <f t="shared" si="242"/>
        <v>15497</v>
      </c>
      <c r="B15498" t="s">
        <v>15200</v>
      </c>
      <c r="C15498" t="s">
        <v>1835</v>
      </c>
      <c r="D15498">
        <v>1</v>
      </c>
    </row>
    <row r="15499" spans="1:5">
      <c r="A15499">
        <f t="shared" si="242"/>
        <v>15498</v>
      </c>
      <c r="B15499" t="s">
        <v>15201</v>
      </c>
      <c r="C15499" t="s">
        <v>1835</v>
      </c>
      <c r="D15499">
        <v>1</v>
      </c>
    </row>
    <row r="15500" spans="1:5">
      <c r="A15500">
        <f t="shared" si="242"/>
        <v>15499</v>
      </c>
      <c r="B15500" t="s">
        <v>15202</v>
      </c>
      <c r="C15500" t="s">
        <v>1835</v>
      </c>
      <c r="D15500">
        <v>1</v>
      </c>
    </row>
    <row r="15501" spans="1:5">
      <c r="A15501">
        <f t="shared" si="242"/>
        <v>15500</v>
      </c>
      <c r="B15501" t="s">
        <v>15203</v>
      </c>
      <c r="C15501" t="s">
        <v>21</v>
      </c>
      <c r="D15501">
        <v>7</v>
      </c>
      <c r="E15501" t="s">
        <v>10</v>
      </c>
    </row>
    <row r="15502" spans="1:5">
      <c r="A15502">
        <f t="shared" si="242"/>
        <v>15501</v>
      </c>
      <c r="B15502" t="s">
        <v>15204</v>
      </c>
      <c r="C15502" t="s">
        <v>1688</v>
      </c>
      <c r="D15502">
        <v>460</v>
      </c>
    </row>
    <row r="15503" spans="1:5">
      <c r="A15503">
        <f t="shared" si="242"/>
        <v>15502</v>
      </c>
      <c r="B15503" t="s">
        <v>15205</v>
      </c>
      <c r="D15503">
        <v>3</v>
      </c>
    </row>
    <row r="15504" spans="1:5">
      <c r="A15504">
        <f t="shared" si="242"/>
        <v>15503</v>
      </c>
      <c r="B15504" t="s">
        <v>15206</v>
      </c>
      <c r="D15504">
        <v>2</v>
      </c>
    </row>
    <row r="15505" spans="1:5">
      <c r="A15505">
        <f t="shared" si="242"/>
        <v>15504</v>
      </c>
      <c r="B15505" t="s">
        <v>15207</v>
      </c>
      <c r="C15505" t="s">
        <v>1499</v>
      </c>
      <c r="D15505">
        <v>74</v>
      </c>
      <c r="E15505" t="s">
        <v>10</v>
      </c>
    </row>
    <row r="15506" spans="1:5">
      <c r="A15506">
        <f t="shared" si="242"/>
        <v>15505</v>
      </c>
      <c r="B15506" t="s">
        <v>15208</v>
      </c>
      <c r="C15506" t="s">
        <v>1835</v>
      </c>
      <c r="D15506">
        <v>92</v>
      </c>
    </row>
    <row r="15507" spans="1:5">
      <c r="A15507">
        <f t="shared" si="242"/>
        <v>15506</v>
      </c>
      <c r="B15507" t="s">
        <v>15208</v>
      </c>
      <c r="C15507" t="s">
        <v>1835</v>
      </c>
      <c r="D15507">
        <v>28</v>
      </c>
    </row>
    <row r="15508" spans="1:5">
      <c r="A15508">
        <f t="shared" si="242"/>
        <v>15507</v>
      </c>
      <c r="B15508" t="s">
        <v>15209</v>
      </c>
      <c r="C15508" t="s">
        <v>1835</v>
      </c>
      <c r="D15508">
        <v>2</v>
      </c>
    </row>
    <row r="15509" spans="1:5">
      <c r="A15509">
        <f t="shared" si="242"/>
        <v>15508</v>
      </c>
      <c r="B15509" t="s">
        <v>15210</v>
      </c>
      <c r="C15509" t="s">
        <v>1835</v>
      </c>
      <c r="D15509">
        <v>9</v>
      </c>
    </row>
    <row r="15510" spans="1:5">
      <c r="A15510">
        <f t="shared" si="242"/>
        <v>15509</v>
      </c>
      <c r="B15510" t="s">
        <v>15211</v>
      </c>
      <c r="C15510" t="s">
        <v>1835</v>
      </c>
      <c r="D15510">
        <v>8</v>
      </c>
    </row>
    <row r="15511" spans="1:5">
      <c r="A15511">
        <f t="shared" si="242"/>
        <v>15510</v>
      </c>
      <c r="B15511" t="s">
        <v>15212</v>
      </c>
      <c r="C15511" t="s">
        <v>1835</v>
      </c>
      <c r="D15511">
        <v>57</v>
      </c>
    </row>
    <row r="15512" spans="1:5">
      <c r="A15512">
        <f t="shared" si="242"/>
        <v>15511</v>
      </c>
      <c r="B15512" t="s">
        <v>15213</v>
      </c>
      <c r="C15512" t="s">
        <v>1835</v>
      </c>
      <c r="D15512">
        <v>10</v>
      </c>
    </row>
    <row r="15513" spans="1:5">
      <c r="A15513">
        <f t="shared" si="242"/>
        <v>15512</v>
      </c>
      <c r="B15513" t="s">
        <v>15214</v>
      </c>
      <c r="C15513" t="s">
        <v>1835</v>
      </c>
      <c r="D15513">
        <v>1</v>
      </c>
    </row>
    <row r="15514" spans="1:5">
      <c r="A15514">
        <f t="shared" si="242"/>
        <v>15513</v>
      </c>
      <c r="B15514" t="s">
        <v>15215</v>
      </c>
      <c r="C15514" t="s">
        <v>1835</v>
      </c>
      <c r="D15514">
        <v>1</v>
      </c>
    </row>
    <row r="15515" spans="1:5">
      <c r="A15515">
        <f t="shared" si="242"/>
        <v>15514</v>
      </c>
      <c r="B15515" t="s">
        <v>15216</v>
      </c>
      <c r="D15515">
        <v>5</v>
      </c>
    </row>
    <row r="15516" spans="1:5">
      <c r="A15516">
        <f t="shared" si="242"/>
        <v>15515</v>
      </c>
      <c r="B15516" t="s">
        <v>15217</v>
      </c>
      <c r="C15516" t="s">
        <v>1835</v>
      </c>
      <c r="D15516">
        <v>7</v>
      </c>
    </row>
    <row r="15517" spans="1:5">
      <c r="A15517">
        <f t="shared" si="242"/>
        <v>15516</v>
      </c>
      <c r="B15517" t="s">
        <v>15218</v>
      </c>
      <c r="C15517" t="s">
        <v>972</v>
      </c>
      <c r="D15517">
        <v>5</v>
      </c>
    </row>
    <row r="15518" spans="1:5">
      <c r="A15518">
        <f t="shared" si="242"/>
        <v>15517</v>
      </c>
      <c r="B15518" t="s">
        <v>15219</v>
      </c>
      <c r="D15518">
        <v>4</v>
      </c>
    </row>
    <row r="15519" spans="1:5">
      <c r="A15519">
        <f t="shared" si="242"/>
        <v>15518</v>
      </c>
      <c r="B15519" t="s">
        <v>15220</v>
      </c>
      <c r="C15519" t="s">
        <v>1740</v>
      </c>
      <c r="D15519">
        <v>3</v>
      </c>
    </row>
    <row r="15520" spans="1:5">
      <c r="A15520">
        <f t="shared" si="242"/>
        <v>15519</v>
      </c>
      <c r="B15520" t="s">
        <v>15221</v>
      </c>
      <c r="C15520" t="s">
        <v>1835</v>
      </c>
      <c r="D15520">
        <v>1</v>
      </c>
    </row>
    <row r="15521" spans="1:4">
      <c r="A15521">
        <f t="shared" si="242"/>
        <v>15520</v>
      </c>
      <c r="B15521" t="s">
        <v>15221</v>
      </c>
      <c r="C15521" t="s">
        <v>1835</v>
      </c>
      <c r="D15521">
        <v>1</v>
      </c>
    </row>
    <row r="15522" spans="1:4">
      <c r="A15522">
        <f t="shared" si="242"/>
        <v>15521</v>
      </c>
      <c r="B15522" t="s">
        <v>15221</v>
      </c>
      <c r="C15522" t="s">
        <v>1835</v>
      </c>
      <c r="D15522">
        <v>1</v>
      </c>
    </row>
    <row r="15523" spans="1:4">
      <c r="A15523">
        <f t="shared" si="242"/>
        <v>15522</v>
      </c>
      <c r="B15523" t="s">
        <v>15221</v>
      </c>
      <c r="C15523" t="s">
        <v>1835</v>
      </c>
      <c r="D15523">
        <v>1</v>
      </c>
    </row>
    <row r="15524" spans="1:4">
      <c r="A15524">
        <f t="shared" si="242"/>
        <v>15523</v>
      </c>
      <c r="B15524" t="s">
        <v>15221</v>
      </c>
      <c r="C15524" t="s">
        <v>15222</v>
      </c>
      <c r="D15524">
        <v>1</v>
      </c>
    </row>
    <row r="15525" spans="1:4">
      <c r="A15525">
        <f t="shared" si="242"/>
        <v>15524</v>
      </c>
      <c r="B15525" t="s">
        <v>15223</v>
      </c>
      <c r="C15525" t="s">
        <v>1835</v>
      </c>
      <c r="D15525">
        <v>3</v>
      </c>
    </row>
    <row r="15526" spans="1:4">
      <c r="A15526">
        <f t="shared" si="242"/>
        <v>15525</v>
      </c>
      <c r="B15526" t="s">
        <v>15224</v>
      </c>
      <c r="D15526">
        <v>2</v>
      </c>
    </row>
    <row r="15527" spans="1:4">
      <c r="A15527">
        <f t="shared" si="242"/>
        <v>15526</v>
      </c>
      <c r="B15527" t="s">
        <v>15225</v>
      </c>
      <c r="C15527" t="s">
        <v>1835</v>
      </c>
      <c r="D15527">
        <v>5</v>
      </c>
    </row>
    <row r="15528" spans="1:4">
      <c r="A15528">
        <f t="shared" si="242"/>
        <v>15527</v>
      </c>
      <c r="B15528" t="s">
        <v>15226</v>
      </c>
      <c r="C15528" t="s">
        <v>15227</v>
      </c>
      <c r="D15528">
        <v>19</v>
      </c>
    </row>
    <row r="15529" spans="1:4">
      <c r="A15529">
        <f t="shared" si="242"/>
        <v>15528</v>
      </c>
      <c r="B15529" t="s">
        <v>15228</v>
      </c>
      <c r="C15529" t="s">
        <v>1835</v>
      </c>
      <c r="D15529">
        <v>1</v>
      </c>
    </row>
    <row r="15530" spans="1:4">
      <c r="A15530">
        <f t="shared" si="242"/>
        <v>15529</v>
      </c>
      <c r="B15530" t="s">
        <v>15229</v>
      </c>
      <c r="C15530" t="s">
        <v>15230</v>
      </c>
      <c r="D15530">
        <v>23</v>
      </c>
    </row>
    <row r="15531" spans="1:4">
      <c r="A15531">
        <f t="shared" si="242"/>
        <v>15530</v>
      </c>
      <c r="B15531" t="s">
        <v>15231</v>
      </c>
      <c r="C15531" t="s">
        <v>15230</v>
      </c>
      <c r="D15531">
        <v>4</v>
      </c>
    </row>
    <row r="15532" spans="1:4">
      <c r="A15532">
        <f t="shared" si="242"/>
        <v>15531</v>
      </c>
      <c r="B15532" t="s">
        <v>15232</v>
      </c>
      <c r="D15532">
        <v>276</v>
      </c>
    </row>
    <row r="15533" spans="1:4">
      <c r="A15533">
        <f t="shared" si="242"/>
        <v>15532</v>
      </c>
      <c r="B15533" t="s">
        <v>15233</v>
      </c>
      <c r="D15533">
        <v>32</v>
      </c>
    </row>
    <row r="15534" spans="1:4">
      <c r="A15534">
        <f t="shared" si="242"/>
        <v>15533</v>
      </c>
      <c r="B15534" t="s">
        <v>15234</v>
      </c>
      <c r="C15534" t="s">
        <v>1835</v>
      </c>
      <c r="D15534">
        <v>1</v>
      </c>
    </row>
    <row r="15535" spans="1:4">
      <c r="A15535">
        <f t="shared" si="242"/>
        <v>15534</v>
      </c>
      <c r="B15535" t="s">
        <v>15235</v>
      </c>
      <c r="C15535" t="s">
        <v>1835</v>
      </c>
      <c r="D15535">
        <v>1</v>
      </c>
    </row>
    <row r="15536" spans="1:4">
      <c r="A15536">
        <f t="shared" si="242"/>
        <v>15535</v>
      </c>
      <c r="B15536" t="s">
        <v>15236</v>
      </c>
      <c r="C15536" t="s">
        <v>1835</v>
      </c>
      <c r="D15536">
        <v>1</v>
      </c>
    </row>
    <row r="15537" spans="1:4">
      <c r="A15537">
        <f t="shared" si="242"/>
        <v>15536</v>
      </c>
      <c r="B15537" t="s">
        <v>15237</v>
      </c>
      <c r="D15537">
        <v>2</v>
      </c>
    </row>
    <row r="15538" spans="1:4">
      <c r="A15538">
        <f t="shared" si="242"/>
        <v>15537</v>
      </c>
      <c r="B15538" t="s">
        <v>15238</v>
      </c>
      <c r="C15538" t="s">
        <v>1835</v>
      </c>
      <c r="D15538">
        <v>2</v>
      </c>
    </row>
    <row r="15539" spans="1:4">
      <c r="A15539">
        <f t="shared" si="242"/>
        <v>15538</v>
      </c>
      <c r="B15539" t="s">
        <v>15239</v>
      </c>
      <c r="C15539" t="s">
        <v>15240</v>
      </c>
      <c r="D15539">
        <v>1</v>
      </c>
    </row>
    <row r="15540" spans="1:4">
      <c r="A15540">
        <f t="shared" si="242"/>
        <v>15539</v>
      </c>
      <c r="B15540" t="s">
        <v>15239</v>
      </c>
      <c r="C15540" t="s">
        <v>1835</v>
      </c>
      <c r="D15540">
        <v>1</v>
      </c>
    </row>
    <row r="15541" spans="1:4">
      <c r="A15541">
        <f t="shared" si="242"/>
        <v>15540</v>
      </c>
      <c r="B15541" t="s">
        <v>15241</v>
      </c>
      <c r="C15541" t="s">
        <v>1835</v>
      </c>
      <c r="D15541">
        <v>45</v>
      </c>
    </row>
    <row r="15542" spans="1:4">
      <c r="A15542">
        <f t="shared" si="242"/>
        <v>15541</v>
      </c>
      <c r="B15542" t="s">
        <v>15242</v>
      </c>
      <c r="C15542" t="s">
        <v>1835</v>
      </c>
      <c r="D15542">
        <v>1</v>
      </c>
    </row>
    <row r="15543" spans="1:4">
      <c r="A15543">
        <f t="shared" si="242"/>
        <v>15542</v>
      </c>
      <c r="B15543" t="s">
        <v>15243</v>
      </c>
      <c r="C15543" t="s">
        <v>1835</v>
      </c>
      <c r="D15543">
        <v>1</v>
      </c>
    </row>
    <row r="15544" spans="1:4">
      <c r="A15544">
        <f t="shared" si="242"/>
        <v>15543</v>
      </c>
      <c r="B15544" t="s">
        <v>15244</v>
      </c>
      <c r="C15544" t="s">
        <v>1835</v>
      </c>
      <c r="D15544">
        <v>6</v>
      </c>
    </row>
    <row r="15545" spans="1:4">
      <c r="A15545">
        <f t="shared" si="242"/>
        <v>15544</v>
      </c>
      <c r="B15545" t="s">
        <v>15245</v>
      </c>
      <c r="D15545">
        <v>24</v>
      </c>
    </row>
    <row r="15546" spans="1:4">
      <c r="A15546">
        <f t="shared" si="242"/>
        <v>15545</v>
      </c>
      <c r="B15546" t="s">
        <v>15246</v>
      </c>
      <c r="C15546" t="s">
        <v>15247</v>
      </c>
      <c r="D15546">
        <v>1</v>
      </c>
    </row>
    <row r="15547" spans="1:4">
      <c r="A15547">
        <f t="shared" si="242"/>
        <v>15546</v>
      </c>
      <c r="B15547" t="s">
        <v>15246</v>
      </c>
      <c r="C15547" t="s">
        <v>1835</v>
      </c>
      <c r="D15547">
        <v>1</v>
      </c>
    </row>
    <row r="15548" spans="1:4">
      <c r="A15548">
        <f t="shared" si="242"/>
        <v>15547</v>
      </c>
      <c r="B15548" t="s">
        <v>15248</v>
      </c>
      <c r="C15548" t="s">
        <v>1835</v>
      </c>
      <c r="D15548">
        <v>1</v>
      </c>
    </row>
    <row r="15549" spans="1:4">
      <c r="A15549">
        <f t="shared" si="242"/>
        <v>15548</v>
      </c>
      <c r="B15549" t="s">
        <v>15249</v>
      </c>
      <c r="D15549">
        <v>1</v>
      </c>
    </row>
    <row r="15550" spans="1:4">
      <c r="A15550">
        <f t="shared" si="242"/>
        <v>15549</v>
      </c>
      <c r="B15550" t="s">
        <v>15250</v>
      </c>
      <c r="D15550">
        <v>1</v>
      </c>
    </row>
    <row r="15551" spans="1:4">
      <c r="A15551">
        <f t="shared" si="242"/>
        <v>15550</v>
      </c>
      <c r="B15551" t="s">
        <v>15250</v>
      </c>
      <c r="C15551" t="s">
        <v>15251</v>
      </c>
      <c r="D15551">
        <v>1</v>
      </c>
    </row>
    <row r="15552" spans="1:4">
      <c r="A15552">
        <f t="shared" si="242"/>
        <v>15551</v>
      </c>
      <c r="B15552" t="s">
        <v>15250</v>
      </c>
      <c r="C15552" t="s">
        <v>15251</v>
      </c>
      <c r="D15552">
        <v>2</v>
      </c>
    </row>
    <row r="15553" spans="1:4">
      <c r="A15553">
        <f t="shared" si="242"/>
        <v>15552</v>
      </c>
      <c r="B15553" t="s">
        <v>15252</v>
      </c>
      <c r="C15553" t="s">
        <v>31</v>
      </c>
      <c r="D15553">
        <v>1</v>
      </c>
    </row>
    <row r="15554" spans="1:4">
      <c r="A15554">
        <f t="shared" si="242"/>
        <v>15553</v>
      </c>
      <c r="B15554" t="s">
        <v>15253</v>
      </c>
      <c r="C15554" t="s">
        <v>1835</v>
      </c>
      <c r="D15554">
        <v>30</v>
      </c>
    </row>
    <row r="15555" spans="1:4">
      <c r="A15555">
        <f t="shared" si="242"/>
        <v>15554</v>
      </c>
      <c r="B15555" t="s">
        <v>15253</v>
      </c>
      <c r="C15555" t="s">
        <v>1835</v>
      </c>
      <c r="D15555">
        <v>32</v>
      </c>
    </row>
    <row r="15556" spans="1:4">
      <c r="A15556">
        <f t="shared" ref="A15556:A15619" si="243">A15555+1</f>
        <v>15555</v>
      </c>
      <c r="B15556" t="s">
        <v>15254</v>
      </c>
      <c r="C15556" t="s">
        <v>1835</v>
      </c>
      <c r="D15556">
        <v>4</v>
      </c>
    </row>
    <row r="15557" spans="1:4">
      <c r="A15557">
        <f t="shared" si="243"/>
        <v>15556</v>
      </c>
      <c r="B15557" t="s">
        <v>15255</v>
      </c>
      <c r="C15557" t="s">
        <v>1835</v>
      </c>
      <c r="D15557">
        <v>1</v>
      </c>
    </row>
    <row r="15558" spans="1:4">
      <c r="A15558">
        <f t="shared" si="243"/>
        <v>15557</v>
      </c>
      <c r="B15558" t="s">
        <v>15255</v>
      </c>
      <c r="C15558" t="s">
        <v>1835</v>
      </c>
      <c r="D15558">
        <v>1</v>
      </c>
    </row>
    <row r="15559" spans="1:4">
      <c r="A15559">
        <f t="shared" si="243"/>
        <v>15558</v>
      </c>
      <c r="B15559" t="s">
        <v>15256</v>
      </c>
      <c r="C15559" t="s">
        <v>15257</v>
      </c>
      <c r="D15559">
        <v>265</v>
      </c>
    </row>
    <row r="15560" spans="1:4">
      <c r="A15560">
        <f t="shared" si="243"/>
        <v>15559</v>
      </c>
      <c r="B15560" t="s">
        <v>15256</v>
      </c>
      <c r="C15560" t="s">
        <v>5953</v>
      </c>
      <c r="D15560">
        <v>2</v>
      </c>
    </row>
    <row r="15561" spans="1:4">
      <c r="A15561">
        <f t="shared" si="243"/>
        <v>15560</v>
      </c>
      <c r="B15561" t="s">
        <v>15258</v>
      </c>
      <c r="C15561" t="s">
        <v>15257</v>
      </c>
      <c r="D15561">
        <v>160</v>
      </c>
    </row>
    <row r="15562" spans="1:4">
      <c r="A15562">
        <f t="shared" si="243"/>
        <v>15561</v>
      </c>
      <c r="B15562" t="s">
        <v>15259</v>
      </c>
      <c r="C15562" t="s">
        <v>5953</v>
      </c>
      <c r="D15562">
        <v>200</v>
      </c>
    </row>
    <row r="15563" spans="1:4">
      <c r="A15563">
        <f t="shared" si="243"/>
        <v>15562</v>
      </c>
      <c r="B15563" t="s">
        <v>15260</v>
      </c>
      <c r="C15563" t="s">
        <v>5953</v>
      </c>
      <c r="D15563">
        <v>71</v>
      </c>
    </row>
    <row r="15564" spans="1:4">
      <c r="A15564">
        <f t="shared" si="243"/>
        <v>15563</v>
      </c>
      <c r="B15564" t="s">
        <v>15261</v>
      </c>
      <c r="C15564" t="s">
        <v>5953</v>
      </c>
      <c r="D15564">
        <v>205</v>
      </c>
    </row>
    <row r="15565" spans="1:4">
      <c r="A15565">
        <f t="shared" si="243"/>
        <v>15564</v>
      </c>
      <c r="B15565" t="s">
        <v>15262</v>
      </c>
      <c r="C15565" t="s">
        <v>5953</v>
      </c>
      <c r="D15565">
        <v>231</v>
      </c>
    </row>
    <row r="15566" spans="1:4">
      <c r="A15566">
        <f t="shared" si="243"/>
        <v>15565</v>
      </c>
      <c r="B15566" t="s">
        <v>15263</v>
      </c>
      <c r="C15566" t="s">
        <v>5953</v>
      </c>
      <c r="D15566">
        <v>158</v>
      </c>
    </row>
    <row r="15567" spans="1:4">
      <c r="A15567">
        <f t="shared" si="243"/>
        <v>15566</v>
      </c>
      <c r="B15567" t="s">
        <v>15264</v>
      </c>
      <c r="C15567" t="s">
        <v>15257</v>
      </c>
      <c r="D15567">
        <v>12</v>
      </c>
    </row>
    <row r="15568" spans="1:4">
      <c r="A15568">
        <f t="shared" si="243"/>
        <v>15567</v>
      </c>
      <c r="B15568" t="s">
        <v>15265</v>
      </c>
      <c r="C15568" t="s">
        <v>15266</v>
      </c>
      <c r="D15568">
        <v>12</v>
      </c>
    </row>
    <row r="15569" spans="1:5">
      <c r="A15569">
        <f t="shared" si="243"/>
        <v>15568</v>
      </c>
      <c r="B15569" t="s">
        <v>15267</v>
      </c>
      <c r="C15569" t="s">
        <v>1835</v>
      </c>
      <c r="D15569">
        <v>1</v>
      </c>
    </row>
    <row r="15570" spans="1:5">
      <c r="A15570">
        <f t="shared" si="243"/>
        <v>15569</v>
      </c>
      <c r="B15570" t="s">
        <v>15268</v>
      </c>
      <c r="C15570" t="s">
        <v>31</v>
      </c>
      <c r="D15570">
        <v>62</v>
      </c>
    </row>
    <row r="15571" spans="1:5">
      <c r="A15571">
        <f t="shared" si="243"/>
        <v>15570</v>
      </c>
      <c r="B15571" t="s">
        <v>15269</v>
      </c>
      <c r="C15571" t="s">
        <v>31</v>
      </c>
      <c r="D15571">
        <v>5</v>
      </c>
      <c r="E15571" t="s">
        <v>10</v>
      </c>
    </row>
    <row r="15572" spans="1:5">
      <c r="A15572">
        <f t="shared" si="243"/>
        <v>15571</v>
      </c>
      <c r="B15572" t="s">
        <v>15270</v>
      </c>
      <c r="D15572">
        <v>3</v>
      </c>
    </row>
    <row r="15573" spans="1:5">
      <c r="A15573">
        <f t="shared" si="243"/>
        <v>15572</v>
      </c>
      <c r="B15573" t="s">
        <v>15271</v>
      </c>
      <c r="C15573" t="s">
        <v>1835</v>
      </c>
      <c r="D15573">
        <v>42</v>
      </c>
    </row>
    <row r="15574" spans="1:5">
      <c r="A15574">
        <f t="shared" si="243"/>
        <v>15573</v>
      </c>
      <c r="B15574" t="s">
        <v>15272</v>
      </c>
      <c r="C15574" t="s">
        <v>15273</v>
      </c>
      <c r="D15574">
        <v>100</v>
      </c>
    </row>
    <row r="15575" spans="1:5">
      <c r="A15575">
        <f t="shared" si="243"/>
        <v>15574</v>
      </c>
      <c r="B15575" t="s">
        <v>15274</v>
      </c>
      <c r="D15575">
        <v>4</v>
      </c>
    </row>
    <row r="15576" spans="1:5">
      <c r="A15576">
        <f t="shared" si="243"/>
        <v>15575</v>
      </c>
      <c r="B15576" t="s">
        <v>15275</v>
      </c>
      <c r="C15576" t="s">
        <v>1835</v>
      </c>
      <c r="D15576">
        <v>1</v>
      </c>
    </row>
    <row r="15577" spans="1:5">
      <c r="A15577">
        <f t="shared" si="243"/>
        <v>15576</v>
      </c>
      <c r="B15577" t="s">
        <v>15276</v>
      </c>
      <c r="C15577" t="s">
        <v>1835</v>
      </c>
      <c r="D15577">
        <v>30</v>
      </c>
    </row>
    <row r="15578" spans="1:5">
      <c r="A15578">
        <f t="shared" si="243"/>
        <v>15577</v>
      </c>
      <c r="B15578" t="s">
        <v>15276</v>
      </c>
      <c r="C15578" t="s">
        <v>1835</v>
      </c>
      <c r="D15578">
        <v>70</v>
      </c>
    </row>
    <row r="15579" spans="1:5">
      <c r="A15579">
        <f t="shared" si="243"/>
        <v>15578</v>
      </c>
      <c r="B15579" t="s">
        <v>15276</v>
      </c>
      <c r="C15579" t="s">
        <v>1835</v>
      </c>
      <c r="D15579">
        <v>70</v>
      </c>
    </row>
    <row r="15580" spans="1:5">
      <c r="A15580">
        <f t="shared" si="243"/>
        <v>15579</v>
      </c>
      <c r="B15580" t="s">
        <v>15276</v>
      </c>
      <c r="C15580" t="s">
        <v>1835</v>
      </c>
      <c r="D15580">
        <v>49</v>
      </c>
    </row>
    <row r="15581" spans="1:5">
      <c r="A15581">
        <f t="shared" si="243"/>
        <v>15580</v>
      </c>
      <c r="B15581" t="s">
        <v>15276</v>
      </c>
      <c r="C15581" t="s">
        <v>1835</v>
      </c>
      <c r="D15581">
        <v>50</v>
      </c>
    </row>
    <row r="15582" spans="1:5">
      <c r="A15582">
        <f t="shared" si="243"/>
        <v>15581</v>
      </c>
      <c r="B15582" t="s">
        <v>15276</v>
      </c>
      <c r="C15582" t="s">
        <v>1835</v>
      </c>
      <c r="D15582">
        <v>65</v>
      </c>
    </row>
    <row r="15583" spans="1:5">
      <c r="A15583">
        <f t="shared" si="243"/>
        <v>15582</v>
      </c>
      <c r="B15583" t="s">
        <v>15276</v>
      </c>
      <c r="C15583" t="s">
        <v>1835</v>
      </c>
      <c r="D15583">
        <v>50</v>
      </c>
    </row>
    <row r="15584" spans="1:5">
      <c r="A15584">
        <f t="shared" si="243"/>
        <v>15583</v>
      </c>
      <c r="B15584" t="s">
        <v>15276</v>
      </c>
      <c r="C15584" t="s">
        <v>1835</v>
      </c>
      <c r="D15584">
        <v>50</v>
      </c>
    </row>
    <row r="15585" spans="1:4">
      <c r="A15585">
        <f t="shared" si="243"/>
        <v>15584</v>
      </c>
      <c r="B15585" t="s">
        <v>15276</v>
      </c>
      <c r="C15585" t="s">
        <v>1835</v>
      </c>
      <c r="D15585">
        <v>50</v>
      </c>
    </row>
    <row r="15586" spans="1:4">
      <c r="A15586">
        <f t="shared" si="243"/>
        <v>15585</v>
      </c>
      <c r="B15586" t="s">
        <v>15276</v>
      </c>
      <c r="C15586" t="s">
        <v>1835</v>
      </c>
      <c r="D15586">
        <v>55</v>
      </c>
    </row>
    <row r="15587" spans="1:4">
      <c r="A15587">
        <f t="shared" si="243"/>
        <v>15586</v>
      </c>
      <c r="B15587" t="s">
        <v>15276</v>
      </c>
      <c r="C15587" t="s">
        <v>1835</v>
      </c>
      <c r="D15587">
        <v>37</v>
      </c>
    </row>
    <row r="15588" spans="1:4">
      <c r="A15588">
        <f t="shared" si="243"/>
        <v>15587</v>
      </c>
      <c r="B15588" t="s">
        <v>15277</v>
      </c>
      <c r="C15588" t="s">
        <v>1835</v>
      </c>
      <c r="D15588">
        <v>1</v>
      </c>
    </row>
    <row r="15589" spans="1:4">
      <c r="A15589">
        <f t="shared" si="243"/>
        <v>15588</v>
      </c>
      <c r="B15589" t="s">
        <v>15278</v>
      </c>
      <c r="C15589" t="s">
        <v>1835</v>
      </c>
      <c r="D15589">
        <v>1</v>
      </c>
    </row>
    <row r="15590" spans="1:4">
      <c r="A15590">
        <f t="shared" si="243"/>
        <v>15589</v>
      </c>
      <c r="B15590" t="s">
        <v>15279</v>
      </c>
      <c r="C15590" t="s">
        <v>1835</v>
      </c>
      <c r="D15590">
        <v>1</v>
      </c>
    </row>
    <row r="15591" spans="1:4">
      <c r="A15591">
        <f t="shared" si="243"/>
        <v>15590</v>
      </c>
      <c r="B15591" t="s">
        <v>15280</v>
      </c>
      <c r="C15591" t="s">
        <v>1835</v>
      </c>
      <c r="D15591">
        <v>1</v>
      </c>
    </row>
    <row r="15592" spans="1:4">
      <c r="A15592">
        <f t="shared" si="243"/>
        <v>15591</v>
      </c>
      <c r="B15592" t="s">
        <v>15281</v>
      </c>
      <c r="C15592" t="s">
        <v>1835</v>
      </c>
      <c r="D15592">
        <v>1</v>
      </c>
    </row>
    <row r="15593" spans="1:4">
      <c r="A15593">
        <f t="shared" si="243"/>
        <v>15592</v>
      </c>
      <c r="B15593" t="s">
        <v>15282</v>
      </c>
      <c r="D15593">
        <v>2</v>
      </c>
    </row>
    <row r="15594" spans="1:4">
      <c r="A15594">
        <f t="shared" si="243"/>
        <v>15593</v>
      </c>
      <c r="B15594" t="s">
        <v>15282</v>
      </c>
      <c r="D15594">
        <v>4</v>
      </c>
    </row>
    <row r="15595" spans="1:4">
      <c r="A15595">
        <f t="shared" si="243"/>
        <v>15594</v>
      </c>
      <c r="B15595" t="s">
        <v>15283</v>
      </c>
      <c r="C15595" t="s">
        <v>1835</v>
      </c>
      <c r="D15595">
        <v>1</v>
      </c>
    </row>
    <row r="15596" spans="1:4">
      <c r="A15596">
        <f t="shared" si="243"/>
        <v>15595</v>
      </c>
      <c r="B15596" t="s">
        <v>15284</v>
      </c>
      <c r="C15596" t="s">
        <v>1835</v>
      </c>
      <c r="D15596">
        <v>1</v>
      </c>
    </row>
    <row r="15597" spans="1:4">
      <c r="A15597">
        <f t="shared" si="243"/>
        <v>15596</v>
      </c>
      <c r="B15597" t="s">
        <v>15285</v>
      </c>
      <c r="C15597" t="s">
        <v>1835</v>
      </c>
      <c r="D15597">
        <v>1</v>
      </c>
    </row>
    <row r="15598" spans="1:4">
      <c r="A15598">
        <f t="shared" si="243"/>
        <v>15597</v>
      </c>
      <c r="B15598" t="s">
        <v>15286</v>
      </c>
      <c r="C15598" t="s">
        <v>1625</v>
      </c>
      <c r="D15598">
        <v>44</v>
      </c>
    </row>
    <row r="15599" spans="1:4">
      <c r="A15599">
        <f t="shared" si="243"/>
        <v>15598</v>
      </c>
      <c r="B15599" t="s">
        <v>15287</v>
      </c>
      <c r="C15599" t="s">
        <v>1835</v>
      </c>
      <c r="D15599">
        <v>1</v>
      </c>
    </row>
    <row r="15600" spans="1:4">
      <c r="A15600">
        <f t="shared" si="243"/>
        <v>15599</v>
      </c>
      <c r="B15600" t="s">
        <v>15288</v>
      </c>
      <c r="D15600">
        <v>9</v>
      </c>
    </row>
    <row r="15601" spans="1:5">
      <c r="A15601">
        <f t="shared" si="243"/>
        <v>15600</v>
      </c>
      <c r="B15601" t="s">
        <v>15289</v>
      </c>
      <c r="C15601" t="s">
        <v>1835</v>
      </c>
      <c r="D15601">
        <v>3</v>
      </c>
    </row>
    <row r="15602" spans="1:5">
      <c r="A15602">
        <f t="shared" si="243"/>
        <v>15601</v>
      </c>
      <c r="B15602" t="s">
        <v>15290</v>
      </c>
      <c r="C15602" t="s">
        <v>1835</v>
      </c>
      <c r="D15602">
        <v>53</v>
      </c>
    </row>
    <row r="15603" spans="1:5">
      <c r="A15603">
        <f t="shared" si="243"/>
        <v>15602</v>
      </c>
      <c r="B15603" t="s">
        <v>15291</v>
      </c>
      <c r="C15603" t="s">
        <v>1835</v>
      </c>
      <c r="D15603">
        <v>28</v>
      </c>
    </row>
    <row r="15604" spans="1:5">
      <c r="A15604">
        <f t="shared" si="243"/>
        <v>15603</v>
      </c>
      <c r="B15604" t="s">
        <v>15292</v>
      </c>
      <c r="C15604" t="s">
        <v>1835</v>
      </c>
      <c r="D15604">
        <v>1</v>
      </c>
    </row>
    <row r="15605" spans="1:5">
      <c r="A15605">
        <f t="shared" si="243"/>
        <v>15604</v>
      </c>
      <c r="B15605" t="s">
        <v>15292</v>
      </c>
      <c r="C15605" t="s">
        <v>1835</v>
      </c>
      <c r="D15605">
        <v>4</v>
      </c>
    </row>
    <row r="15606" spans="1:5">
      <c r="A15606">
        <f t="shared" si="243"/>
        <v>15605</v>
      </c>
      <c r="B15606" t="s">
        <v>15293</v>
      </c>
      <c r="C15606" t="s">
        <v>1835</v>
      </c>
      <c r="D15606">
        <v>2</v>
      </c>
    </row>
    <row r="15607" spans="1:5">
      <c r="A15607">
        <f t="shared" si="243"/>
        <v>15606</v>
      </c>
      <c r="B15607" t="s">
        <v>15294</v>
      </c>
      <c r="C15607" t="s">
        <v>1835</v>
      </c>
      <c r="D15607">
        <v>43</v>
      </c>
    </row>
    <row r="15608" spans="1:5">
      <c r="A15608">
        <f t="shared" si="243"/>
        <v>15607</v>
      </c>
      <c r="B15608" t="s">
        <v>15295</v>
      </c>
      <c r="C15608" t="s">
        <v>1835</v>
      </c>
      <c r="D15608">
        <v>1</v>
      </c>
    </row>
    <row r="15609" spans="1:5">
      <c r="A15609">
        <f t="shared" si="243"/>
        <v>15608</v>
      </c>
      <c r="B15609" t="s">
        <v>15296</v>
      </c>
      <c r="C15609" t="s">
        <v>1835</v>
      </c>
      <c r="D15609">
        <v>2</v>
      </c>
    </row>
    <row r="15610" spans="1:5">
      <c r="A15610">
        <f t="shared" si="243"/>
        <v>15609</v>
      </c>
      <c r="B15610" t="s">
        <v>15297</v>
      </c>
      <c r="C15610" t="s">
        <v>1835</v>
      </c>
      <c r="D15610">
        <v>1</v>
      </c>
    </row>
    <row r="15611" spans="1:5">
      <c r="A15611">
        <f t="shared" si="243"/>
        <v>15610</v>
      </c>
      <c r="B15611" t="s">
        <v>15298</v>
      </c>
      <c r="C15611" t="s">
        <v>1835</v>
      </c>
      <c r="D15611">
        <v>3</v>
      </c>
    </row>
    <row r="15612" spans="1:5">
      <c r="A15612">
        <f t="shared" si="243"/>
        <v>15611</v>
      </c>
      <c r="B15612" t="s">
        <v>15299</v>
      </c>
      <c r="C15612" t="s">
        <v>1835</v>
      </c>
      <c r="D15612">
        <v>1</v>
      </c>
    </row>
    <row r="15613" spans="1:5">
      <c r="A15613">
        <f t="shared" si="243"/>
        <v>15612</v>
      </c>
      <c r="B15613" t="s">
        <v>15300</v>
      </c>
      <c r="C15613" t="s">
        <v>1835</v>
      </c>
      <c r="D15613">
        <v>1</v>
      </c>
    </row>
    <row r="15614" spans="1:5">
      <c r="A15614">
        <f t="shared" si="243"/>
        <v>15613</v>
      </c>
      <c r="B15614" t="s">
        <v>15301</v>
      </c>
      <c r="C15614" t="s">
        <v>1835</v>
      </c>
      <c r="D15614">
        <v>1</v>
      </c>
    </row>
    <row r="15615" spans="1:5">
      <c r="A15615">
        <f t="shared" si="243"/>
        <v>15614</v>
      </c>
      <c r="B15615" t="s">
        <v>15302</v>
      </c>
      <c r="C15615" t="s">
        <v>9</v>
      </c>
      <c r="D15615">
        <v>2916</v>
      </c>
    </row>
    <row r="15616" spans="1:5">
      <c r="A15616">
        <f t="shared" si="243"/>
        <v>15615</v>
      </c>
      <c r="B15616" t="s">
        <v>15303</v>
      </c>
      <c r="C15616" t="s">
        <v>572</v>
      </c>
      <c r="D15616">
        <v>5</v>
      </c>
      <c r="E15616" t="s">
        <v>10</v>
      </c>
    </row>
    <row r="15617" spans="1:4">
      <c r="A15617">
        <f t="shared" si="243"/>
        <v>15616</v>
      </c>
      <c r="B15617" t="s">
        <v>15304</v>
      </c>
      <c r="D15617">
        <v>3</v>
      </c>
    </row>
    <row r="15618" spans="1:4">
      <c r="A15618">
        <f t="shared" si="243"/>
        <v>15617</v>
      </c>
      <c r="B15618" t="s">
        <v>15305</v>
      </c>
      <c r="D15618">
        <v>3</v>
      </c>
    </row>
    <row r="15619" spans="1:4">
      <c r="A15619">
        <f t="shared" si="243"/>
        <v>15618</v>
      </c>
      <c r="B15619" t="s">
        <v>15306</v>
      </c>
      <c r="D15619">
        <v>3</v>
      </c>
    </row>
    <row r="15620" spans="1:4">
      <c r="A15620">
        <f t="shared" ref="A15620:A15683" si="244">A15619+1</f>
        <v>15619</v>
      </c>
      <c r="B15620" t="s">
        <v>15307</v>
      </c>
      <c r="D15620">
        <v>3</v>
      </c>
    </row>
    <row r="15621" spans="1:4">
      <c r="A15621">
        <f t="shared" si="244"/>
        <v>15620</v>
      </c>
      <c r="B15621" t="s">
        <v>15308</v>
      </c>
      <c r="D15621">
        <v>1</v>
      </c>
    </row>
    <row r="15622" spans="1:4">
      <c r="A15622">
        <f t="shared" si="244"/>
        <v>15621</v>
      </c>
      <c r="B15622" t="s">
        <v>15309</v>
      </c>
      <c r="C15622" t="s">
        <v>1835</v>
      </c>
      <c r="D15622">
        <v>2</v>
      </c>
    </row>
    <row r="15623" spans="1:4">
      <c r="A15623">
        <f t="shared" si="244"/>
        <v>15622</v>
      </c>
      <c r="B15623" t="s">
        <v>15310</v>
      </c>
      <c r="D15623">
        <v>2</v>
      </c>
    </row>
    <row r="15624" spans="1:4">
      <c r="A15624">
        <f t="shared" si="244"/>
        <v>15623</v>
      </c>
      <c r="B15624" t="s">
        <v>15311</v>
      </c>
      <c r="C15624" t="s">
        <v>15312</v>
      </c>
      <c r="D15624">
        <v>53</v>
      </c>
    </row>
    <row r="15625" spans="1:4">
      <c r="A15625">
        <f t="shared" si="244"/>
        <v>15624</v>
      </c>
      <c r="B15625" t="s">
        <v>15313</v>
      </c>
      <c r="D15625">
        <v>9</v>
      </c>
    </row>
    <row r="15626" spans="1:4">
      <c r="A15626">
        <f t="shared" si="244"/>
        <v>15625</v>
      </c>
      <c r="B15626" t="s">
        <v>15314</v>
      </c>
      <c r="C15626" t="s">
        <v>1835</v>
      </c>
      <c r="D15626">
        <v>24</v>
      </c>
    </row>
    <row r="15627" spans="1:4">
      <c r="A15627">
        <f t="shared" si="244"/>
        <v>15626</v>
      </c>
      <c r="B15627" t="s">
        <v>15315</v>
      </c>
      <c r="C15627" t="s">
        <v>1835</v>
      </c>
      <c r="D15627">
        <v>3</v>
      </c>
    </row>
    <row r="15628" spans="1:4">
      <c r="A15628">
        <f t="shared" si="244"/>
        <v>15627</v>
      </c>
      <c r="B15628" t="s">
        <v>15315</v>
      </c>
      <c r="C15628" t="s">
        <v>1835</v>
      </c>
      <c r="D15628">
        <v>21</v>
      </c>
    </row>
    <row r="15629" spans="1:4">
      <c r="A15629">
        <f t="shared" si="244"/>
        <v>15628</v>
      </c>
      <c r="B15629" t="s">
        <v>15316</v>
      </c>
      <c r="C15629" t="s">
        <v>15317</v>
      </c>
      <c r="D15629">
        <v>10</v>
      </c>
    </row>
    <row r="15630" spans="1:4">
      <c r="A15630">
        <f t="shared" si="244"/>
        <v>15629</v>
      </c>
      <c r="B15630" t="s">
        <v>15318</v>
      </c>
      <c r="C15630" t="s">
        <v>15319</v>
      </c>
      <c r="D15630">
        <v>1</v>
      </c>
    </row>
    <row r="15631" spans="1:4">
      <c r="A15631">
        <f t="shared" si="244"/>
        <v>15630</v>
      </c>
      <c r="B15631" t="s">
        <v>15320</v>
      </c>
      <c r="D15631">
        <v>1</v>
      </c>
    </row>
    <row r="15632" spans="1:4">
      <c r="A15632">
        <f t="shared" si="244"/>
        <v>15631</v>
      </c>
      <c r="B15632" t="s">
        <v>15321</v>
      </c>
      <c r="D15632">
        <v>1</v>
      </c>
    </row>
    <row r="15633" spans="1:5">
      <c r="A15633">
        <f t="shared" si="244"/>
        <v>15632</v>
      </c>
      <c r="B15633" t="s">
        <v>15322</v>
      </c>
      <c r="D15633">
        <v>14</v>
      </c>
    </row>
    <row r="15634" spans="1:5">
      <c r="A15634">
        <f t="shared" si="244"/>
        <v>15633</v>
      </c>
      <c r="B15634" t="s">
        <v>15323</v>
      </c>
      <c r="C15634" t="s">
        <v>2577</v>
      </c>
      <c r="D15634">
        <v>19</v>
      </c>
    </row>
    <row r="15635" spans="1:5">
      <c r="A15635">
        <f t="shared" si="244"/>
        <v>15634</v>
      </c>
      <c r="B15635" t="s">
        <v>15324</v>
      </c>
      <c r="C15635" t="s">
        <v>15325</v>
      </c>
      <c r="D15635">
        <v>100</v>
      </c>
    </row>
    <row r="15636" spans="1:5">
      <c r="A15636">
        <f t="shared" si="244"/>
        <v>15635</v>
      </c>
      <c r="B15636" t="s">
        <v>15324</v>
      </c>
      <c r="C15636" t="s">
        <v>15325</v>
      </c>
      <c r="D15636">
        <v>96</v>
      </c>
    </row>
    <row r="15637" spans="1:5">
      <c r="A15637">
        <f t="shared" si="244"/>
        <v>15636</v>
      </c>
      <c r="B15637" t="s">
        <v>15326</v>
      </c>
      <c r="C15637" t="s">
        <v>6109</v>
      </c>
      <c r="D15637">
        <v>207</v>
      </c>
      <c r="E15637" t="s">
        <v>1399</v>
      </c>
    </row>
    <row r="15638" spans="1:5">
      <c r="A15638">
        <f t="shared" si="244"/>
        <v>15637</v>
      </c>
      <c r="B15638" t="s">
        <v>15327</v>
      </c>
      <c r="C15638" t="s">
        <v>31</v>
      </c>
      <c r="D15638">
        <v>1</v>
      </c>
    </row>
    <row r="15639" spans="1:5">
      <c r="A15639">
        <f t="shared" si="244"/>
        <v>15638</v>
      </c>
      <c r="B15639" t="s">
        <v>15328</v>
      </c>
      <c r="C15639" t="s">
        <v>986</v>
      </c>
      <c r="D15639">
        <v>430</v>
      </c>
      <c r="E15639" t="s">
        <v>10</v>
      </c>
    </row>
    <row r="15640" spans="1:5">
      <c r="A15640">
        <f t="shared" si="244"/>
        <v>15639</v>
      </c>
      <c r="B15640" t="s">
        <v>15329</v>
      </c>
      <c r="C15640" t="s">
        <v>4655</v>
      </c>
      <c r="D15640">
        <v>1</v>
      </c>
    </row>
    <row r="15641" spans="1:5">
      <c r="A15641">
        <f t="shared" si="244"/>
        <v>15640</v>
      </c>
      <c r="B15641" t="s">
        <v>15329</v>
      </c>
      <c r="C15641" t="s">
        <v>4655</v>
      </c>
      <c r="D15641">
        <v>1</v>
      </c>
    </row>
    <row r="15642" spans="1:5">
      <c r="A15642">
        <f t="shared" si="244"/>
        <v>15641</v>
      </c>
      <c r="B15642" t="s">
        <v>15330</v>
      </c>
      <c r="D15642">
        <v>100</v>
      </c>
    </row>
    <row r="15643" spans="1:5">
      <c r="A15643">
        <f t="shared" si="244"/>
        <v>15642</v>
      </c>
      <c r="B15643" t="s">
        <v>15331</v>
      </c>
      <c r="C15643" t="s">
        <v>2204</v>
      </c>
      <c r="D15643">
        <v>2</v>
      </c>
      <c r="E15643" t="s">
        <v>1486</v>
      </c>
    </row>
    <row r="15644" spans="1:5">
      <c r="A15644">
        <f t="shared" si="244"/>
        <v>15643</v>
      </c>
      <c r="B15644" t="s">
        <v>15332</v>
      </c>
      <c r="C15644" t="s">
        <v>2821</v>
      </c>
      <c r="D15644">
        <v>1200</v>
      </c>
      <c r="E15644" t="s">
        <v>155</v>
      </c>
    </row>
    <row r="15645" spans="1:5">
      <c r="A15645">
        <f t="shared" si="244"/>
        <v>15644</v>
      </c>
      <c r="B15645" t="s">
        <v>15333</v>
      </c>
      <c r="C15645" t="s">
        <v>11935</v>
      </c>
      <c r="D15645">
        <v>10</v>
      </c>
    </row>
    <row r="15646" spans="1:5">
      <c r="A15646">
        <f t="shared" si="244"/>
        <v>15645</v>
      </c>
      <c r="B15646" t="s">
        <v>15334</v>
      </c>
      <c r="D15646">
        <v>10</v>
      </c>
    </row>
    <row r="15647" spans="1:5">
      <c r="A15647">
        <f t="shared" si="244"/>
        <v>15646</v>
      </c>
      <c r="B15647" t="s">
        <v>15335</v>
      </c>
      <c r="C15647" t="s">
        <v>29</v>
      </c>
      <c r="D15647">
        <v>200</v>
      </c>
      <c r="E15647" t="s">
        <v>10</v>
      </c>
    </row>
    <row r="15648" spans="1:5">
      <c r="A15648">
        <f t="shared" si="244"/>
        <v>15647</v>
      </c>
      <c r="B15648" t="s">
        <v>15336</v>
      </c>
      <c r="C15648" t="s">
        <v>1485</v>
      </c>
      <c r="D15648">
        <v>160</v>
      </c>
      <c r="E15648" t="s">
        <v>7</v>
      </c>
    </row>
    <row r="15649" spans="1:5">
      <c r="A15649">
        <f t="shared" si="244"/>
        <v>15648</v>
      </c>
      <c r="B15649" t="s">
        <v>15337</v>
      </c>
      <c r="C15649" t="s">
        <v>1913</v>
      </c>
      <c r="D15649">
        <v>24</v>
      </c>
    </row>
    <row r="15650" spans="1:5">
      <c r="A15650">
        <f t="shared" si="244"/>
        <v>15649</v>
      </c>
      <c r="B15650" t="s">
        <v>15338</v>
      </c>
      <c r="C15650" t="s">
        <v>15176</v>
      </c>
      <c r="D15650">
        <v>50</v>
      </c>
    </row>
    <row r="15651" spans="1:5">
      <c r="A15651">
        <f t="shared" si="244"/>
        <v>15650</v>
      </c>
      <c r="B15651" t="s">
        <v>15339</v>
      </c>
      <c r="C15651" t="s">
        <v>1835</v>
      </c>
      <c r="D15651">
        <v>1</v>
      </c>
    </row>
    <row r="15652" spans="1:5">
      <c r="A15652">
        <f t="shared" si="244"/>
        <v>15651</v>
      </c>
      <c r="B15652" t="s">
        <v>15339</v>
      </c>
      <c r="C15652" t="s">
        <v>1835</v>
      </c>
      <c r="D15652">
        <v>15</v>
      </c>
    </row>
    <row r="15653" spans="1:5">
      <c r="A15653">
        <f t="shared" si="244"/>
        <v>15652</v>
      </c>
      <c r="B15653" t="s">
        <v>15339</v>
      </c>
      <c r="C15653" t="s">
        <v>15340</v>
      </c>
      <c r="D15653">
        <v>24</v>
      </c>
    </row>
    <row r="15654" spans="1:5">
      <c r="A15654">
        <f t="shared" si="244"/>
        <v>15653</v>
      </c>
      <c r="B15654" t="s">
        <v>15341</v>
      </c>
      <c r="C15654" t="s">
        <v>1835</v>
      </c>
      <c r="D15654">
        <v>2</v>
      </c>
    </row>
    <row r="15655" spans="1:5">
      <c r="A15655">
        <f t="shared" si="244"/>
        <v>15654</v>
      </c>
      <c r="B15655" t="s">
        <v>15342</v>
      </c>
      <c r="C15655" t="s">
        <v>1835</v>
      </c>
      <c r="D15655">
        <v>1</v>
      </c>
    </row>
    <row r="15656" spans="1:5">
      <c r="A15656">
        <f t="shared" si="244"/>
        <v>15655</v>
      </c>
      <c r="B15656" t="s">
        <v>15343</v>
      </c>
      <c r="C15656" t="s">
        <v>1835</v>
      </c>
      <c r="D15656">
        <v>1</v>
      </c>
    </row>
    <row r="15657" spans="1:5">
      <c r="A15657">
        <f t="shared" si="244"/>
        <v>15656</v>
      </c>
      <c r="B15657" t="s">
        <v>15344</v>
      </c>
      <c r="C15657" t="s">
        <v>1835</v>
      </c>
      <c r="D15657">
        <v>1</v>
      </c>
    </row>
    <row r="15658" spans="1:5">
      <c r="A15658">
        <f t="shared" si="244"/>
        <v>15657</v>
      </c>
      <c r="B15658" t="s">
        <v>15345</v>
      </c>
      <c r="C15658" t="s">
        <v>1835</v>
      </c>
      <c r="D15658">
        <v>1</v>
      </c>
    </row>
    <row r="15659" spans="1:5">
      <c r="A15659">
        <f t="shared" si="244"/>
        <v>15658</v>
      </c>
      <c r="B15659" t="s">
        <v>15346</v>
      </c>
      <c r="C15659" t="s">
        <v>15347</v>
      </c>
      <c r="D15659">
        <v>2</v>
      </c>
    </row>
    <row r="15660" spans="1:5">
      <c r="A15660">
        <f t="shared" si="244"/>
        <v>15659</v>
      </c>
      <c r="B15660" t="s">
        <v>15348</v>
      </c>
      <c r="C15660" t="s">
        <v>31</v>
      </c>
      <c r="D15660">
        <v>100</v>
      </c>
      <c r="E15660" t="s">
        <v>10</v>
      </c>
    </row>
    <row r="15661" spans="1:5">
      <c r="A15661">
        <f t="shared" si="244"/>
        <v>15660</v>
      </c>
      <c r="B15661" t="s">
        <v>15349</v>
      </c>
      <c r="C15661" t="s">
        <v>31</v>
      </c>
      <c r="D15661">
        <v>107</v>
      </c>
      <c r="E15661" t="s">
        <v>10</v>
      </c>
    </row>
    <row r="15662" spans="1:5">
      <c r="A15662">
        <f t="shared" si="244"/>
        <v>15661</v>
      </c>
      <c r="B15662" t="s">
        <v>15350</v>
      </c>
      <c r="C15662" t="s">
        <v>15351</v>
      </c>
      <c r="D15662">
        <v>784</v>
      </c>
      <c r="E15662" t="s">
        <v>9621</v>
      </c>
    </row>
    <row r="15663" spans="1:5">
      <c r="A15663">
        <f t="shared" si="244"/>
        <v>15662</v>
      </c>
      <c r="B15663" t="s">
        <v>15352</v>
      </c>
      <c r="C15663" t="s">
        <v>31</v>
      </c>
      <c r="D15663">
        <v>10</v>
      </c>
      <c r="E15663" t="s">
        <v>19</v>
      </c>
    </row>
    <row r="15664" spans="1:5">
      <c r="A15664">
        <f t="shared" si="244"/>
        <v>15663</v>
      </c>
      <c r="B15664" t="s">
        <v>15353</v>
      </c>
      <c r="C15664" t="s">
        <v>31</v>
      </c>
      <c r="D15664">
        <v>200</v>
      </c>
      <c r="E15664" t="s">
        <v>27</v>
      </c>
    </row>
    <row r="15665" spans="1:5">
      <c r="A15665">
        <f t="shared" si="244"/>
        <v>15664</v>
      </c>
      <c r="B15665" t="s">
        <v>15354</v>
      </c>
      <c r="C15665" t="s">
        <v>15355</v>
      </c>
      <c r="D15665">
        <v>40</v>
      </c>
      <c r="E15665" t="s">
        <v>7</v>
      </c>
    </row>
    <row r="15666" spans="1:5">
      <c r="A15666">
        <f t="shared" si="244"/>
        <v>15665</v>
      </c>
      <c r="B15666" t="s">
        <v>15356</v>
      </c>
      <c r="C15666" t="s">
        <v>3411</v>
      </c>
      <c r="D15666">
        <v>3000</v>
      </c>
    </row>
    <row r="15667" spans="1:5">
      <c r="A15667">
        <f t="shared" si="244"/>
        <v>15666</v>
      </c>
      <c r="B15667" t="s">
        <v>15357</v>
      </c>
      <c r="C15667" t="s">
        <v>31</v>
      </c>
      <c r="D15667">
        <v>104</v>
      </c>
      <c r="E15667" t="s">
        <v>10</v>
      </c>
    </row>
    <row r="15668" spans="1:5">
      <c r="A15668">
        <f t="shared" si="244"/>
        <v>15667</v>
      </c>
      <c r="B15668" t="s">
        <v>15358</v>
      </c>
      <c r="C15668" t="s">
        <v>1465</v>
      </c>
      <c r="D15668">
        <v>4</v>
      </c>
    </row>
    <row r="15669" spans="1:5">
      <c r="A15669">
        <f t="shared" si="244"/>
        <v>15668</v>
      </c>
      <c r="B15669" t="s">
        <v>15359</v>
      </c>
      <c r="C15669" t="s">
        <v>1465</v>
      </c>
      <c r="D15669">
        <v>1</v>
      </c>
    </row>
    <row r="15670" spans="1:5">
      <c r="A15670">
        <f t="shared" si="244"/>
        <v>15669</v>
      </c>
      <c r="B15670" t="s">
        <v>15359</v>
      </c>
      <c r="C15670" t="s">
        <v>15360</v>
      </c>
      <c r="D15670">
        <v>3</v>
      </c>
    </row>
    <row r="15671" spans="1:5">
      <c r="A15671">
        <f t="shared" si="244"/>
        <v>15670</v>
      </c>
      <c r="B15671" t="s">
        <v>15361</v>
      </c>
      <c r="C15671" t="s">
        <v>1465</v>
      </c>
      <c r="D15671">
        <v>1</v>
      </c>
    </row>
    <row r="15672" spans="1:5">
      <c r="A15672">
        <f t="shared" si="244"/>
        <v>15671</v>
      </c>
      <c r="B15672" t="s">
        <v>15362</v>
      </c>
      <c r="C15672" t="s">
        <v>7269</v>
      </c>
      <c r="D15672">
        <v>1597</v>
      </c>
      <c r="E15672" t="s">
        <v>7</v>
      </c>
    </row>
    <row r="15673" spans="1:5">
      <c r="A15673">
        <f t="shared" si="244"/>
        <v>15672</v>
      </c>
      <c r="B15673" t="s">
        <v>15363</v>
      </c>
      <c r="C15673" t="s">
        <v>15364</v>
      </c>
      <c r="D15673">
        <v>76</v>
      </c>
      <c r="E15673" t="s">
        <v>4321</v>
      </c>
    </row>
    <row r="15674" spans="1:5">
      <c r="A15674">
        <f t="shared" si="244"/>
        <v>15673</v>
      </c>
      <c r="B15674" t="s">
        <v>15365</v>
      </c>
      <c r="C15674" t="s">
        <v>1835</v>
      </c>
      <c r="D15674">
        <v>5</v>
      </c>
    </row>
    <row r="15675" spans="1:5">
      <c r="A15675">
        <f t="shared" si="244"/>
        <v>15674</v>
      </c>
      <c r="B15675" t="s">
        <v>15365</v>
      </c>
      <c r="C15675" t="s">
        <v>1835</v>
      </c>
      <c r="D15675">
        <v>4</v>
      </c>
    </row>
    <row r="15676" spans="1:5">
      <c r="A15676">
        <f t="shared" si="244"/>
        <v>15675</v>
      </c>
      <c r="B15676" t="s">
        <v>15366</v>
      </c>
      <c r="C15676" t="s">
        <v>1835</v>
      </c>
      <c r="D15676">
        <v>1</v>
      </c>
    </row>
    <row r="15677" spans="1:5">
      <c r="A15677">
        <f t="shared" si="244"/>
        <v>15676</v>
      </c>
      <c r="B15677" t="s">
        <v>15367</v>
      </c>
      <c r="C15677" t="s">
        <v>9</v>
      </c>
      <c r="D15677">
        <v>2000</v>
      </c>
      <c r="E15677" t="s">
        <v>10</v>
      </c>
    </row>
    <row r="15678" spans="1:5">
      <c r="A15678">
        <f t="shared" si="244"/>
        <v>15677</v>
      </c>
      <c r="B15678" t="s">
        <v>15368</v>
      </c>
      <c r="C15678" t="s">
        <v>4200</v>
      </c>
      <c r="D15678">
        <v>128</v>
      </c>
    </row>
    <row r="15679" spans="1:5">
      <c r="A15679">
        <f t="shared" si="244"/>
        <v>15678</v>
      </c>
      <c r="B15679" t="s">
        <v>15369</v>
      </c>
      <c r="C15679" t="s">
        <v>13970</v>
      </c>
      <c r="D15679">
        <v>1</v>
      </c>
    </row>
    <row r="15680" spans="1:5">
      <c r="A15680">
        <f t="shared" si="244"/>
        <v>15679</v>
      </c>
      <c r="B15680" t="s">
        <v>15370</v>
      </c>
      <c r="D15680">
        <v>6</v>
      </c>
    </row>
    <row r="15681" spans="1:5">
      <c r="A15681">
        <f t="shared" si="244"/>
        <v>15680</v>
      </c>
      <c r="B15681" t="s">
        <v>15371</v>
      </c>
      <c r="D15681">
        <v>12</v>
      </c>
    </row>
    <row r="15682" spans="1:5">
      <c r="A15682">
        <f t="shared" si="244"/>
        <v>15681</v>
      </c>
      <c r="B15682" t="s">
        <v>15372</v>
      </c>
      <c r="C15682" t="s">
        <v>15373</v>
      </c>
      <c r="D15682">
        <v>1</v>
      </c>
    </row>
    <row r="15683" spans="1:5">
      <c r="A15683">
        <f t="shared" si="244"/>
        <v>15682</v>
      </c>
      <c r="B15683" t="s">
        <v>15374</v>
      </c>
      <c r="C15683" t="s">
        <v>15375</v>
      </c>
      <c r="D15683">
        <v>4</v>
      </c>
    </row>
    <row r="15684" spans="1:5">
      <c r="A15684">
        <f t="shared" ref="A15684:A15747" si="245">A15683+1</f>
        <v>15683</v>
      </c>
      <c r="B15684" t="s">
        <v>15376</v>
      </c>
      <c r="C15684" t="s">
        <v>2179</v>
      </c>
      <c r="D15684">
        <v>107</v>
      </c>
      <c r="E15684" t="s">
        <v>529</v>
      </c>
    </row>
    <row r="15685" spans="1:5">
      <c r="A15685">
        <f t="shared" si="245"/>
        <v>15684</v>
      </c>
      <c r="B15685" t="s">
        <v>15376</v>
      </c>
      <c r="C15685" t="s">
        <v>2179</v>
      </c>
      <c r="D15685">
        <v>700</v>
      </c>
      <c r="E15685" t="s">
        <v>16</v>
      </c>
    </row>
    <row r="15686" spans="1:5">
      <c r="A15686">
        <f t="shared" si="245"/>
        <v>15685</v>
      </c>
      <c r="B15686" t="s">
        <v>15376</v>
      </c>
      <c r="C15686" t="s">
        <v>2179</v>
      </c>
      <c r="D15686">
        <v>150</v>
      </c>
      <c r="E15686" t="s">
        <v>529</v>
      </c>
    </row>
    <row r="15687" spans="1:5">
      <c r="A15687">
        <f t="shared" si="245"/>
        <v>15686</v>
      </c>
      <c r="B15687" t="s">
        <v>15377</v>
      </c>
      <c r="C15687" t="s">
        <v>13970</v>
      </c>
      <c r="D15687">
        <v>12</v>
      </c>
    </row>
    <row r="15688" spans="1:5">
      <c r="A15688">
        <f t="shared" si="245"/>
        <v>15687</v>
      </c>
      <c r="B15688" t="s">
        <v>15378</v>
      </c>
      <c r="C15688" t="s">
        <v>2844</v>
      </c>
      <c r="D15688">
        <v>800</v>
      </c>
      <c r="E15688" t="s">
        <v>380</v>
      </c>
    </row>
    <row r="15689" spans="1:5">
      <c r="A15689">
        <f t="shared" si="245"/>
        <v>15688</v>
      </c>
      <c r="B15689" t="s">
        <v>15379</v>
      </c>
      <c r="C15689" t="s">
        <v>15380</v>
      </c>
      <c r="D15689">
        <v>203</v>
      </c>
    </row>
    <row r="15690" spans="1:5">
      <c r="A15690">
        <f t="shared" si="245"/>
        <v>15689</v>
      </c>
      <c r="B15690" t="s">
        <v>15379</v>
      </c>
      <c r="C15690" t="s">
        <v>3051</v>
      </c>
      <c r="D15690">
        <v>144</v>
      </c>
    </row>
    <row r="15691" spans="1:5">
      <c r="A15691">
        <f t="shared" si="245"/>
        <v>15690</v>
      </c>
      <c r="B15691" t="s">
        <v>15381</v>
      </c>
      <c r="C15691" t="s">
        <v>3051</v>
      </c>
      <c r="D15691">
        <v>136</v>
      </c>
    </row>
    <row r="15692" spans="1:5">
      <c r="A15692">
        <f t="shared" si="245"/>
        <v>15691</v>
      </c>
      <c r="B15692" t="s">
        <v>15382</v>
      </c>
      <c r="C15692" t="s">
        <v>2168</v>
      </c>
      <c r="D15692">
        <v>1</v>
      </c>
    </row>
    <row r="15693" spans="1:5">
      <c r="A15693">
        <f t="shared" si="245"/>
        <v>15692</v>
      </c>
      <c r="B15693" t="s">
        <v>15383</v>
      </c>
      <c r="C15693" t="s">
        <v>4655</v>
      </c>
      <c r="D15693">
        <v>2</v>
      </c>
    </row>
    <row r="15694" spans="1:5">
      <c r="A15694">
        <f t="shared" si="245"/>
        <v>15693</v>
      </c>
      <c r="B15694" t="s">
        <v>15384</v>
      </c>
      <c r="D15694">
        <v>27</v>
      </c>
    </row>
    <row r="15695" spans="1:5">
      <c r="A15695">
        <f t="shared" si="245"/>
        <v>15694</v>
      </c>
      <c r="B15695" t="s">
        <v>15385</v>
      </c>
      <c r="C15695" t="s">
        <v>4655</v>
      </c>
      <c r="D15695">
        <v>1</v>
      </c>
    </row>
    <row r="15696" spans="1:5">
      <c r="A15696">
        <f t="shared" si="245"/>
        <v>15695</v>
      </c>
      <c r="B15696" t="s">
        <v>15385</v>
      </c>
      <c r="D15696">
        <v>1</v>
      </c>
    </row>
    <row r="15697" spans="1:5">
      <c r="A15697">
        <f t="shared" si="245"/>
        <v>15696</v>
      </c>
      <c r="B15697" t="s">
        <v>15385</v>
      </c>
      <c r="C15697" t="s">
        <v>4655</v>
      </c>
      <c r="D15697">
        <v>23</v>
      </c>
    </row>
    <row r="15698" spans="1:5">
      <c r="A15698">
        <f t="shared" si="245"/>
        <v>15697</v>
      </c>
      <c r="B15698" t="s">
        <v>15386</v>
      </c>
      <c r="C15698" t="s">
        <v>3704</v>
      </c>
      <c r="D15698">
        <v>12</v>
      </c>
    </row>
    <row r="15699" spans="1:5">
      <c r="A15699">
        <f t="shared" si="245"/>
        <v>15698</v>
      </c>
      <c r="B15699" t="s">
        <v>15386</v>
      </c>
      <c r="C15699" t="s">
        <v>3704</v>
      </c>
      <c r="D15699">
        <v>2</v>
      </c>
    </row>
    <row r="15700" spans="1:5">
      <c r="A15700">
        <f t="shared" si="245"/>
        <v>15699</v>
      </c>
      <c r="B15700" t="s">
        <v>15387</v>
      </c>
      <c r="C15700" t="s">
        <v>1835</v>
      </c>
      <c r="D15700">
        <v>1</v>
      </c>
    </row>
    <row r="15701" spans="1:5">
      <c r="A15701">
        <f t="shared" si="245"/>
        <v>15700</v>
      </c>
      <c r="B15701" t="s">
        <v>15388</v>
      </c>
      <c r="C15701" t="s">
        <v>1835</v>
      </c>
      <c r="D15701">
        <v>2</v>
      </c>
    </row>
    <row r="15702" spans="1:5">
      <c r="A15702">
        <f t="shared" si="245"/>
        <v>15701</v>
      </c>
      <c r="B15702" t="s">
        <v>15389</v>
      </c>
      <c r="C15702" t="s">
        <v>1835</v>
      </c>
      <c r="D15702">
        <v>6</v>
      </c>
    </row>
    <row r="15703" spans="1:5">
      <c r="A15703">
        <f t="shared" si="245"/>
        <v>15702</v>
      </c>
      <c r="B15703" t="s">
        <v>15389</v>
      </c>
      <c r="C15703" t="s">
        <v>1835</v>
      </c>
      <c r="D15703">
        <v>12</v>
      </c>
    </row>
    <row r="15704" spans="1:5">
      <c r="A15704">
        <f t="shared" si="245"/>
        <v>15703</v>
      </c>
      <c r="B15704" t="s">
        <v>15390</v>
      </c>
      <c r="C15704" t="s">
        <v>1835</v>
      </c>
      <c r="D15704">
        <v>1</v>
      </c>
    </row>
    <row r="15705" spans="1:5">
      <c r="A15705">
        <f t="shared" si="245"/>
        <v>15704</v>
      </c>
      <c r="B15705" t="s">
        <v>15391</v>
      </c>
      <c r="C15705" t="s">
        <v>1835</v>
      </c>
      <c r="D15705">
        <v>2</v>
      </c>
    </row>
    <row r="15706" spans="1:5">
      <c r="A15706">
        <f t="shared" si="245"/>
        <v>15705</v>
      </c>
      <c r="B15706" t="s">
        <v>15392</v>
      </c>
      <c r="C15706" t="s">
        <v>1835</v>
      </c>
      <c r="D15706">
        <v>68</v>
      </c>
    </row>
    <row r="15707" spans="1:5">
      <c r="A15707">
        <f t="shared" si="245"/>
        <v>15706</v>
      </c>
      <c r="B15707" t="s">
        <v>15393</v>
      </c>
      <c r="C15707" t="s">
        <v>7269</v>
      </c>
      <c r="D15707">
        <v>1000</v>
      </c>
      <c r="E15707" t="s">
        <v>14290</v>
      </c>
    </row>
    <row r="15708" spans="1:5">
      <c r="A15708">
        <f t="shared" si="245"/>
        <v>15707</v>
      </c>
      <c r="B15708" t="s">
        <v>15394</v>
      </c>
      <c r="C15708" t="s">
        <v>50</v>
      </c>
      <c r="D15708">
        <v>968</v>
      </c>
      <c r="E15708" t="s">
        <v>13</v>
      </c>
    </row>
    <row r="15709" spans="1:5">
      <c r="A15709">
        <f t="shared" si="245"/>
        <v>15708</v>
      </c>
      <c r="B15709" t="s">
        <v>15395</v>
      </c>
      <c r="C15709" t="s">
        <v>869</v>
      </c>
      <c r="D15709">
        <v>23184</v>
      </c>
      <c r="E15709" t="s">
        <v>55</v>
      </c>
    </row>
    <row r="15710" spans="1:5">
      <c r="A15710">
        <f t="shared" si="245"/>
        <v>15709</v>
      </c>
      <c r="B15710" t="s">
        <v>15396</v>
      </c>
      <c r="C15710" t="s">
        <v>1835</v>
      </c>
      <c r="D15710">
        <v>1</v>
      </c>
    </row>
    <row r="15711" spans="1:5">
      <c r="A15711">
        <f t="shared" si="245"/>
        <v>15710</v>
      </c>
      <c r="B15711" t="s">
        <v>15397</v>
      </c>
      <c r="C15711" t="s">
        <v>572</v>
      </c>
      <c r="D15711">
        <v>60</v>
      </c>
      <c r="E15711" t="s">
        <v>10</v>
      </c>
    </row>
    <row r="15712" spans="1:5">
      <c r="A15712">
        <f t="shared" si="245"/>
        <v>15711</v>
      </c>
      <c r="B15712" t="s">
        <v>15398</v>
      </c>
      <c r="C15712" t="s">
        <v>10333</v>
      </c>
      <c r="D15712">
        <v>24</v>
      </c>
    </row>
    <row r="15713" spans="1:5">
      <c r="A15713">
        <f t="shared" si="245"/>
        <v>15712</v>
      </c>
      <c r="B15713" t="s">
        <v>15399</v>
      </c>
      <c r="C15713" t="s">
        <v>1688</v>
      </c>
      <c r="D15713">
        <v>3</v>
      </c>
    </row>
    <row r="15714" spans="1:5">
      <c r="A15714">
        <f t="shared" si="245"/>
        <v>15713</v>
      </c>
      <c r="B15714" t="s">
        <v>15399</v>
      </c>
      <c r="C15714" t="s">
        <v>15400</v>
      </c>
      <c r="D15714">
        <v>41</v>
      </c>
    </row>
    <row r="15715" spans="1:5">
      <c r="A15715">
        <f t="shared" si="245"/>
        <v>15714</v>
      </c>
      <c r="B15715" t="s">
        <v>15399</v>
      </c>
      <c r="C15715" t="s">
        <v>15401</v>
      </c>
      <c r="D15715">
        <v>20</v>
      </c>
    </row>
    <row r="15716" spans="1:5">
      <c r="A15716">
        <f t="shared" si="245"/>
        <v>15715</v>
      </c>
      <c r="B15716" t="s">
        <v>15402</v>
      </c>
      <c r="C15716" t="s">
        <v>9</v>
      </c>
      <c r="D15716">
        <v>2250</v>
      </c>
      <c r="E15716" t="s">
        <v>10</v>
      </c>
    </row>
    <row r="15717" spans="1:5">
      <c r="A15717">
        <f t="shared" si="245"/>
        <v>15716</v>
      </c>
      <c r="B15717" t="s">
        <v>15403</v>
      </c>
      <c r="C15717" t="s">
        <v>9</v>
      </c>
      <c r="D15717">
        <v>241</v>
      </c>
      <c r="E15717" t="s">
        <v>10</v>
      </c>
    </row>
    <row r="15718" spans="1:5">
      <c r="A15718">
        <f t="shared" si="245"/>
        <v>15717</v>
      </c>
      <c r="B15718" t="s">
        <v>15404</v>
      </c>
      <c r="C15718" t="s">
        <v>6313</v>
      </c>
      <c r="D15718">
        <v>8077</v>
      </c>
      <c r="E15718" t="s">
        <v>13</v>
      </c>
    </row>
    <row r="15719" spans="1:5">
      <c r="A15719">
        <f t="shared" si="245"/>
        <v>15718</v>
      </c>
      <c r="B15719" t="s">
        <v>15405</v>
      </c>
      <c r="C15719" t="s">
        <v>1835</v>
      </c>
      <c r="D15719">
        <v>1</v>
      </c>
    </row>
    <row r="15720" spans="1:5">
      <c r="A15720">
        <f t="shared" si="245"/>
        <v>15719</v>
      </c>
      <c r="B15720" t="s">
        <v>15406</v>
      </c>
      <c r="C15720" t="s">
        <v>1835</v>
      </c>
      <c r="D15720">
        <v>9</v>
      </c>
    </row>
    <row r="15721" spans="1:5">
      <c r="A15721">
        <f t="shared" si="245"/>
        <v>15720</v>
      </c>
      <c r="B15721" t="s">
        <v>15407</v>
      </c>
      <c r="D15721">
        <v>4</v>
      </c>
    </row>
    <row r="15722" spans="1:5">
      <c r="A15722">
        <f t="shared" si="245"/>
        <v>15721</v>
      </c>
      <c r="B15722" t="s">
        <v>15408</v>
      </c>
      <c r="D15722">
        <v>3</v>
      </c>
    </row>
    <row r="15723" spans="1:5">
      <c r="A15723">
        <f t="shared" si="245"/>
        <v>15722</v>
      </c>
      <c r="B15723" t="s">
        <v>15409</v>
      </c>
      <c r="D15723">
        <v>2</v>
      </c>
    </row>
    <row r="15724" spans="1:5">
      <c r="A15724">
        <f t="shared" si="245"/>
        <v>15723</v>
      </c>
      <c r="B15724" t="s">
        <v>15410</v>
      </c>
      <c r="D15724">
        <v>1</v>
      </c>
    </row>
    <row r="15725" spans="1:5">
      <c r="A15725">
        <f t="shared" si="245"/>
        <v>15724</v>
      </c>
      <c r="B15725" t="s">
        <v>15411</v>
      </c>
      <c r="D15725">
        <v>9</v>
      </c>
    </row>
    <row r="15726" spans="1:5">
      <c r="A15726">
        <f t="shared" si="245"/>
        <v>15725</v>
      </c>
      <c r="B15726" t="s">
        <v>15412</v>
      </c>
      <c r="C15726" t="s">
        <v>3130</v>
      </c>
      <c r="D15726">
        <v>6</v>
      </c>
    </row>
    <row r="15727" spans="1:5">
      <c r="A15727">
        <f t="shared" si="245"/>
        <v>15726</v>
      </c>
      <c r="B15727" t="s">
        <v>15413</v>
      </c>
      <c r="D15727">
        <v>10</v>
      </c>
    </row>
    <row r="15728" spans="1:5">
      <c r="A15728">
        <f t="shared" si="245"/>
        <v>15727</v>
      </c>
      <c r="B15728" t="s">
        <v>15414</v>
      </c>
      <c r="D15728">
        <v>5</v>
      </c>
    </row>
    <row r="15729" spans="1:5">
      <c r="A15729">
        <f t="shared" si="245"/>
        <v>15728</v>
      </c>
      <c r="B15729" t="s">
        <v>15415</v>
      </c>
      <c r="D15729">
        <v>4</v>
      </c>
    </row>
    <row r="15730" spans="1:5">
      <c r="A15730">
        <f t="shared" si="245"/>
        <v>15729</v>
      </c>
      <c r="B15730" t="s">
        <v>15416</v>
      </c>
      <c r="D15730">
        <v>9</v>
      </c>
    </row>
    <row r="15731" spans="1:5">
      <c r="A15731">
        <f t="shared" si="245"/>
        <v>15730</v>
      </c>
      <c r="B15731" t="s">
        <v>15417</v>
      </c>
      <c r="C15731" t="s">
        <v>15418</v>
      </c>
      <c r="D15731">
        <v>1</v>
      </c>
    </row>
    <row r="15732" spans="1:5">
      <c r="A15732">
        <f t="shared" si="245"/>
        <v>15731</v>
      </c>
      <c r="B15732" t="s">
        <v>15419</v>
      </c>
      <c r="D15732">
        <v>1</v>
      </c>
    </row>
    <row r="15733" spans="1:5">
      <c r="A15733">
        <f t="shared" si="245"/>
        <v>15732</v>
      </c>
      <c r="B15733" t="s">
        <v>15420</v>
      </c>
      <c r="C15733" t="s">
        <v>15421</v>
      </c>
      <c r="D15733">
        <v>1</v>
      </c>
    </row>
    <row r="15734" spans="1:5">
      <c r="A15734">
        <f t="shared" si="245"/>
        <v>15733</v>
      </c>
      <c r="B15734" t="s">
        <v>15422</v>
      </c>
      <c r="D15734">
        <v>24</v>
      </c>
    </row>
    <row r="15735" spans="1:5">
      <c r="A15735">
        <f t="shared" si="245"/>
        <v>15734</v>
      </c>
      <c r="B15735" t="s">
        <v>15423</v>
      </c>
      <c r="C15735" t="s">
        <v>4713</v>
      </c>
      <c r="D15735">
        <v>42</v>
      </c>
      <c r="E15735" t="s">
        <v>10</v>
      </c>
    </row>
    <row r="15736" spans="1:5">
      <c r="A15736">
        <f t="shared" si="245"/>
        <v>15735</v>
      </c>
      <c r="B15736" t="s">
        <v>15424</v>
      </c>
      <c r="D15736">
        <v>22</v>
      </c>
      <c r="E15736" t="s">
        <v>3346</v>
      </c>
    </row>
    <row r="15737" spans="1:5">
      <c r="A15737">
        <f t="shared" si="245"/>
        <v>15736</v>
      </c>
      <c r="B15737" t="s">
        <v>15424</v>
      </c>
      <c r="D15737">
        <v>674</v>
      </c>
      <c r="E15737" t="s">
        <v>147</v>
      </c>
    </row>
    <row r="15738" spans="1:5">
      <c r="A15738">
        <f t="shared" si="245"/>
        <v>15737</v>
      </c>
      <c r="B15738" t="s">
        <v>15425</v>
      </c>
      <c r="C15738" t="s">
        <v>15426</v>
      </c>
      <c r="D15738">
        <v>22</v>
      </c>
      <c r="E15738" t="s">
        <v>10</v>
      </c>
    </row>
    <row r="15739" spans="1:5">
      <c r="A15739">
        <f t="shared" si="245"/>
        <v>15738</v>
      </c>
      <c r="B15739" t="s">
        <v>15427</v>
      </c>
      <c r="C15739" t="s">
        <v>14976</v>
      </c>
      <c r="D15739">
        <v>3200</v>
      </c>
      <c r="E15739" t="s">
        <v>1399</v>
      </c>
    </row>
    <row r="15740" spans="1:5">
      <c r="A15740">
        <f t="shared" si="245"/>
        <v>15739</v>
      </c>
      <c r="B15740" t="s">
        <v>15428</v>
      </c>
      <c r="C15740" t="s">
        <v>5226</v>
      </c>
      <c r="D15740">
        <v>2</v>
      </c>
    </row>
    <row r="15741" spans="1:5">
      <c r="A15741">
        <f t="shared" si="245"/>
        <v>15740</v>
      </c>
      <c r="B15741" t="s">
        <v>15429</v>
      </c>
      <c r="C15741" t="s">
        <v>5922</v>
      </c>
      <c r="D15741">
        <v>15</v>
      </c>
      <c r="E15741" t="s">
        <v>7</v>
      </c>
    </row>
    <row r="15742" spans="1:5">
      <c r="A15742">
        <f t="shared" si="245"/>
        <v>15741</v>
      </c>
      <c r="B15742" t="s">
        <v>15429</v>
      </c>
      <c r="C15742" t="s">
        <v>5922</v>
      </c>
      <c r="D15742">
        <v>56</v>
      </c>
      <c r="E15742" t="s">
        <v>7</v>
      </c>
    </row>
    <row r="15743" spans="1:5">
      <c r="A15743">
        <f t="shared" si="245"/>
        <v>15742</v>
      </c>
      <c r="B15743" t="s">
        <v>15430</v>
      </c>
      <c r="C15743" t="s">
        <v>1505</v>
      </c>
      <c r="D15743">
        <v>520</v>
      </c>
      <c r="E15743" t="s">
        <v>7</v>
      </c>
    </row>
    <row r="15744" spans="1:5">
      <c r="A15744">
        <f t="shared" si="245"/>
        <v>15743</v>
      </c>
      <c r="B15744" t="s">
        <v>15431</v>
      </c>
      <c r="C15744" t="s">
        <v>1429</v>
      </c>
      <c r="D15744">
        <v>32</v>
      </c>
      <c r="E15744" t="s">
        <v>7</v>
      </c>
    </row>
    <row r="15745" spans="1:5">
      <c r="A15745">
        <f t="shared" si="245"/>
        <v>15744</v>
      </c>
      <c r="B15745" t="s">
        <v>15432</v>
      </c>
      <c r="C15745" t="s">
        <v>6751</v>
      </c>
      <c r="D15745">
        <v>189</v>
      </c>
    </row>
    <row r="15746" spans="1:5">
      <c r="A15746">
        <f t="shared" si="245"/>
        <v>15745</v>
      </c>
      <c r="B15746" t="s">
        <v>15432</v>
      </c>
      <c r="C15746" t="s">
        <v>6751</v>
      </c>
      <c r="D15746">
        <v>107</v>
      </c>
    </row>
    <row r="15747" spans="1:5">
      <c r="A15747">
        <f t="shared" si="245"/>
        <v>15746</v>
      </c>
      <c r="B15747" t="s">
        <v>15433</v>
      </c>
      <c r="C15747" t="s">
        <v>10566</v>
      </c>
      <c r="D15747">
        <v>89</v>
      </c>
    </row>
    <row r="15748" spans="1:5">
      <c r="A15748">
        <f t="shared" ref="A15748:A15811" si="246">A15747+1</f>
        <v>15747</v>
      </c>
      <c r="B15748" t="s">
        <v>15434</v>
      </c>
      <c r="C15748" t="s">
        <v>15435</v>
      </c>
      <c r="D15748">
        <v>208</v>
      </c>
    </row>
    <row r="15749" spans="1:5">
      <c r="A15749">
        <f t="shared" si="246"/>
        <v>15748</v>
      </c>
      <c r="B15749" t="s">
        <v>15436</v>
      </c>
      <c r="C15749" t="s">
        <v>5922</v>
      </c>
      <c r="D15749">
        <v>120</v>
      </c>
      <c r="E15749" t="s">
        <v>7</v>
      </c>
    </row>
    <row r="15750" spans="1:5">
      <c r="A15750">
        <f t="shared" si="246"/>
        <v>15749</v>
      </c>
      <c r="B15750" t="s">
        <v>15437</v>
      </c>
      <c r="C15750" t="s">
        <v>5922</v>
      </c>
      <c r="D15750">
        <v>90</v>
      </c>
      <c r="E15750" t="s">
        <v>7</v>
      </c>
    </row>
    <row r="15751" spans="1:5">
      <c r="A15751">
        <f t="shared" si="246"/>
        <v>15750</v>
      </c>
      <c r="B15751" t="s">
        <v>15438</v>
      </c>
      <c r="C15751" t="s">
        <v>5922</v>
      </c>
      <c r="D15751">
        <v>2419</v>
      </c>
      <c r="E15751" t="s">
        <v>5943</v>
      </c>
    </row>
    <row r="15752" spans="1:5">
      <c r="A15752">
        <f t="shared" si="246"/>
        <v>15751</v>
      </c>
      <c r="B15752" t="s">
        <v>15439</v>
      </c>
      <c r="C15752" t="s">
        <v>5922</v>
      </c>
      <c r="D15752">
        <v>2961</v>
      </c>
      <c r="E15752" t="s">
        <v>7</v>
      </c>
    </row>
    <row r="15753" spans="1:5">
      <c r="A15753">
        <f t="shared" si="246"/>
        <v>15752</v>
      </c>
      <c r="B15753" t="s">
        <v>15440</v>
      </c>
      <c r="C15753" t="s">
        <v>18</v>
      </c>
      <c r="D15753">
        <v>7</v>
      </c>
      <c r="E15753" t="s">
        <v>5943</v>
      </c>
    </row>
    <row r="15754" spans="1:5">
      <c r="A15754">
        <f t="shared" si="246"/>
        <v>15753</v>
      </c>
      <c r="B15754" t="s">
        <v>15440</v>
      </c>
      <c r="C15754" t="s">
        <v>18</v>
      </c>
      <c r="D15754">
        <v>240</v>
      </c>
      <c r="E15754" t="s">
        <v>5943</v>
      </c>
    </row>
    <row r="15755" spans="1:5">
      <c r="A15755">
        <f t="shared" si="246"/>
        <v>15754</v>
      </c>
      <c r="B15755" t="s">
        <v>15441</v>
      </c>
      <c r="C15755" t="s">
        <v>5394</v>
      </c>
      <c r="D15755">
        <v>78</v>
      </c>
      <c r="E15755" t="s">
        <v>5943</v>
      </c>
    </row>
    <row r="15756" spans="1:5">
      <c r="A15756">
        <f t="shared" si="246"/>
        <v>15755</v>
      </c>
      <c r="B15756" t="s">
        <v>15442</v>
      </c>
      <c r="C15756" t="s">
        <v>15435</v>
      </c>
      <c r="D15756">
        <v>185</v>
      </c>
    </row>
    <row r="15757" spans="1:5">
      <c r="A15757">
        <f t="shared" si="246"/>
        <v>15756</v>
      </c>
      <c r="B15757" t="s">
        <v>15443</v>
      </c>
      <c r="C15757" t="s">
        <v>557</v>
      </c>
      <c r="D15757">
        <v>1</v>
      </c>
    </row>
    <row r="15758" spans="1:5">
      <c r="A15758">
        <f t="shared" si="246"/>
        <v>15757</v>
      </c>
      <c r="B15758" t="s">
        <v>15444</v>
      </c>
      <c r="C15758" t="s">
        <v>557</v>
      </c>
      <c r="D15758">
        <v>1</v>
      </c>
    </row>
    <row r="15759" spans="1:5">
      <c r="A15759">
        <f t="shared" si="246"/>
        <v>15758</v>
      </c>
      <c r="B15759" t="s">
        <v>15445</v>
      </c>
      <c r="D15759">
        <v>1</v>
      </c>
    </row>
    <row r="15760" spans="1:5">
      <c r="A15760">
        <f t="shared" si="246"/>
        <v>15759</v>
      </c>
      <c r="B15760" t="s">
        <v>15446</v>
      </c>
      <c r="C15760" t="s">
        <v>9971</v>
      </c>
      <c r="D15760">
        <v>1</v>
      </c>
    </row>
    <row r="15761" spans="1:5">
      <c r="A15761">
        <f t="shared" si="246"/>
        <v>15760</v>
      </c>
      <c r="B15761" t="s">
        <v>15447</v>
      </c>
      <c r="C15761" t="s">
        <v>431</v>
      </c>
      <c r="D15761">
        <v>515</v>
      </c>
      <c r="E15761" t="s">
        <v>175</v>
      </c>
    </row>
    <row r="15762" spans="1:5">
      <c r="A15762">
        <f t="shared" si="246"/>
        <v>15761</v>
      </c>
      <c r="B15762" t="s">
        <v>15448</v>
      </c>
      <c r="C15762" t="s">
        <v>15400</v>
      </c>
      <c r="D15762">
        <v>25</v>
      </c>
    </row>
    <row r="15763" spans="1:5">
      <c r="A15763">
        <f t="shared" si="246"/>
        <v>15762</v>
      </c>
      <c r="B15763" t="s">
        <v>15449</v>
      </c>
      <c r="C15763" t="s">
        <v>431</v>
      </c>
      <c r="D15763">
        <v>15</v>
      </c>
      <c r="E15763" t="s">
        <v>10</v>
      </c>
    </row>
    <row r="15764" spans="1:5">
      <c r="A15764">
        <f t="shared" si="246"/>
        <v>15763</v>
      </c>
      <c r="B15764" t="s">
        <v>15450</v>
      </c>
      <c r="C15764" t="s">
        <v>431</v>
      </c>
      <c r="D15764">
        <v>5</v>
      </c>
      <c r="E15764" t="s">
        <v>10</v>
      </c>
    </row>
    <row r="15765" spans="1:5">
      <c r="A15765">
        <f t="shared" si="246"/>
        <v>15764</v>
      </c>
      <c r="B15765" t="s">
        <v>15451</v>
      </c>
      <c r="C15765" t="s">
        <v>431</v>
      </c>
      <c r="D15765">
        <v>7</v>
      </c>
      <c r="E15765" t="s">
        <v>10</v>
      </c>
    </row>
    <row r="15766" spans="1:5">
      <c r="A15766">
        <f t="shared" si="246"/>
        <v>15765</v>
      </c>
      <c r="B15766" t="s">
        <v>15452</v>
      </c>
      <c r="C15766" t="s">
        <v>14143</v>
      </c>
      <c r="D15766">
        <v>122</v>
      </c>
    </row>
    <row r="15767" spans="1:5">
      <c r="A15767">
        <f t="shared" si="246"/>
        <v>15766</v>
      </c>
      <c r="B15767" t="s">
        <v>15453</v>
      </c>
      <c r="C15767" t="s">
        <v>15426</v>
      </c>
      <c r="D15767">
        <v>5000</v>
      </c>
      <c r="E15767" t="s">
        <v>10</v>
      </c>
    </row>
    <row r="15768" spans="1:5">
      <c r="A15768">
        <f t="shared" si="246"/>
        <v>15767</v>
      </c>
      <c r="B15768" t="s">
        <v>15454</v>
      </c>
      <c r="C15768" t="s">
        <v>976</v>
      </c>
      <c r="D15768">
        <v>1</v>
      </c>
    </row>
    <row r="15769" spans="1:5">
      <c r="A15769">
        <f t="shared" si="246"/>
        <v>15768</v>
      </c>
      <c r="B15769" t="s">
        <v>15455</v>
      </c>
      <c r="C15769" t="s">
        <v>9</v>
      </c>
      <c r="D15769">
        <v>50</v>
      </c>
      <c r="E15769" t="s">
        <v>10</v>
      </c>
    </row>
    <row r="15770" spans="1:5">
      <c r="A15770">
        <f t="shared" si="246"/>
        <v>15769</v>
      </c>
      <c r="B15770" t="s">
        <v>15456</v>
      </c>
      <c r="C15770" t="s">
        <v>10698</v>
      </c>
      <c r="D15770">
        <v>200</v>
      </c>
      <c r="E15770" t="s">
        <v>7</v>
      </c>
    </row>
    <row r="15771" spans="1:5">
      <c r="A15771">
        <f t="shared" si="246"/>
        <v>15770</v>
      </c>
      <c r="B15771" t="s">
        <v>15457</v>
      </c>
      <c r="D15771">
        <v>8</v>
      </c>
    </row>
    <row r="15772" spans="1:5">
      <c r="A15772">
        <f t="shared" si="246"/>
        <v>15771</v>
      </c>
      <c r="B15772" t="s">
        <v>15458</v>
      </c>
      <c r="C15772" t="s">
        <v>1499</v>
      </c>
      <c r="D15772">
        <v>735</v>
      </c>
      <c r="E15772" t="s">
        <v>10</v>
      </c>
    </row>
    <row r="15773" spans="1:5">
      <c r="A15773">
        <f t="shared" si="246"/>
        <v>15772</v>
      </c>
      <c r="B15773" t="s">
        <v>15459</v>
      </c>
      <c r="C15773" t="s">
        <v>15460</v>
      </c>
      <c r="D15773">
        <v>100</v>
      </c>
    </row>
    <row r="15774" spans="1:5">
      <c r="A15774">
        <f t="shared" si="246"/>
        <v>15773</v>
      </c>
      <c r="B15774" t="s">
        <v>15461</v>
      </c>
      <c r="C15774" t="s">
        <v>15462</v>
      </c>
      <c r="D15774">
        <v>150</v>
      </c>
    </row>
    <row r="15775" spans="1:5">
      <c r="A15775">
        <f t="shared" si="246"/>
        <v>15774</v>
      </c>
      <c r="B15775" t="s">
        <v>15463</v>
      </c>
      <c r="C15775" t="s">
        <v>15464</v>
      </c>
      <c r="D15775">
        <v>107</v>
      </c>
    </row>
    <row r="15776" spans="1:5">
      <c r="A15776">
        <f t="shared" si="246"/>
        <v>15775</v>
      </c>
      <c r="B15776" t="s">
        <v>15465</v>
      </c>
      <c r="C15776" t="s">
        <v>447</v>
      </c>
      <c r="D15776">
        <v>2</v>
      </c>
      <c r="E15776" t="s">
        <v>13</v>
      </c>
    </row>
    <row r="15777" spans="1:5">
      <c r="A15777">
        <f t="shared" si="246"/>
        <v>15776</v>
      </c>
      <c r="B15777" t="s">
        <v>15466</v>
      </c>
      <c r="C15777" t="s">
        <v>5224</v>
      </c>
      <c r="D15777">
        <v>15</v>
      </c>
    </row>
    <row r="15778" spans="1:5">
      <c r="A15778">
        <f t="shared" si="246"/>
        <v>15777</v>
      </c>
      <c r="B15778" t="s">
        <v>15467</v>
      </c>
      <c r="C15778" t="s">
        <v>2821</v>
      </c>
      <c r="D15778">
        <v>500</v>
      </c>
      <c r="E15778" t="s">
        <v>155</v>
      </c>
    </row>
    <row r="15779" spans="1:5">
      <c r="A15779">
        <f t="shared" si="246"/>
        <v>15778</v>
      </c>
      <c r="B15779" t="s">
        <v>15468</v>
      </c>
      <c r="C15779" t="s">
        <v>1752</v>
      </c>
      <c r="D15779">
        <v>55</v>
      </c>
    </row>
    <row r="15780" spans="1:5">
      <c r="A15780">
        <f t="shared" si="246"/>
        <v>15779</v>
      </c>
      <c r="B15780" t="s">
        <v>15469</v>
      </c>
      <c r="C15780" t="s">
        <v>3396</v>
      </c>
      <c r="D15780">
        <v>17</v>
      </c>
    </row>
    <row r="15781" spans="1:5">
      <c r="A15781">
        <f t="shared" si="246"/>
        <v>15780</v>
      </c>
      <c r="B15781" t="s">
        <v>15470</v>
      </c>
      <c r="D15781">
        <v>2</v>
      </c>
    </row>
    <row r="15782" spans="1:5">
      <c r="A15782">
        <f t="shared" si="246"/>
        <v>15781</v>
      </c>
      <c r="B15782" t="s">
        <v>15471</v>
      </c>
      <c r="D15782">
        <v>1</v>
      </c>
    </row>
    <row r="15783" spans="1:5">
      <c r="A15783">
        <f t="shared" si="246"/>
        <v>15782</v>
      </c>
      <c r="B15783" t="s">
        <v>15472</v>
      </c>
      <c r="C15783" t="s">
        <v>11935</v>
      </c>
      <c r="D15783">
        <v>100</v>
      </c>
    </row>
    <row r="15784" spans="1:5">
      <c r="A15784">
        <f t="shared" si="246"/>
        <v>15783</v>
      </c>
      <c r="B15784" t="s">
        <v>15473</v>
      </c>
      <c r="D15784">
        <v>4</v>
      </c>
    </row>
    <row r="15785" spans="1:5">
      <c r="A15785">
        <f t="shared" si="246"/>
        <v>15784</v>
      </c>
      <c r="B15785" t="s">
        <v>15474</v>
      </c>
      <c r="D15785">
        <v>15</v>
      </c>
    </row>
    <row r="15786" spans="1:5">
      <c r="A15786">
        <f t="shared" si="246"/>
        <v>15785</v>
      </c>
      <c r="B15786" t="s">
        <v>15475</v>
      </c>
      <c r="C15786" t="s">
        <v>15476</v>
      </c>
      <c r="D15786">
        <v>79</v>
      </c>
    </row>
    <row r="15787" spans="1:5">
      <c r="A15787">
        <f t="shared" si="246"/>
        <v>15786</v>
      </c>
      <c r="B15787" t="s">
        <v>15475</v>
      </c>
      <c r="C15787" t="s">
        <v>29</v>
      </c>
      <c r="D15787">
        <v>3</v>
      </c>
      <c r="E15787" t="s">
        <v>10</v>
      </c>
    </row>
    <row r="15788" spans="1:5">
      <c r="A15788">
        <f t="shared" si="246"/>
        <v>15787</v>
      </c>
      <c r="B15788" t="s">
        <v>15475</v>
      </c>
      <c r="C15788" t="s">
        <v>15477</v>
      </c>
      <c r="D15788">
        <v>79</v>
      </c>
    </row>
    <row r="15789" spans="1:5">
      <c r="A15789">
        <f t="shared" si="246"/>
        <v>15788</v>
      </c>
      <c r="B15789" t="s">
        <v>15478</v>
      </c>
      <c r="D15789">
        <v>2</v>
      </c>
    </row>
    <row r="15790" spans="1:5">
      <c r="A15790">
        <f t="shared" si="246"/>
        <v>15789</v>
      </c>
      <c r="B15790" t="s">
        <v>15479</v>
      </c>
      <c r="D15790">
        <v>6</v>
      </c>
    </row>
    <row r="15791" spans="1:5">
      <c r="A15791">
        <f t="shared" si="246"/>
        <v>15790</v>
      </c>
      <c r="B15791" t="s">
        <v>15480</v>
      </c>
      <c r="C15791" t="s">
        <v>2968</v>
      </c>
      <c r="D15791">
        <v>1</v>
      </c>
    </row>
    <row r="15792" spans="1:5">
      <c r="A15792">
        <f t="shared" si="246"/>
        <v>15791</v>
      </c>
      <c r="B15792" t="s">
        <v>15481</v>
      </c>
      <c r="D15792">
        <v>1</v>
      </c>
    </row>
    <row r="15793" spans="1:5">
      <c r="A15793">
        <f t="shared" si="246"/>
        <v>15792</v>
      </c>
      <c r="B15793" t="s">
        <v>15482</v>
      </c>
      <c r="D15793">
        <v>1</v>
      </c>
    </row>
    <row r="15794" spans="1:5">
      <c r="A15794">
        <f t="shared" si="246"/>
        <v>15793</v>
      </c>
      <c r="B15794" t="s">
        <v>15483</v>
      </c>
      <c r="D15794">
        <v>2</v>
      </c>
    </row>
    <row r="15795" spans="1:5">
      <c r="A15795">
        <f t="shared" si="246"/>
        <v>15794</v>
      </c>
      <c r="B15795" t="s">
        <v>15484</v>
      </c>
      <c r="D15795">
        <v>15</v>
      </c>
    </row>
    <row r="15796" spans="1:5">
      <c r="A15796">
        <f t="shared" si="246"/>
        <v>15795</v>
      </c>
      <c r="B15796" t="s">
        <v>15485</v>
      </c>
      <c r="D15796">
        <v>12</v>
      </c>
    </row>
    <row r="15797" spans="1:5">
      <c r="A15797">
        <f t="shared" si="246"/>
        <v>15796</v>
      </c>
      <c r="B15797" t="s">
        <v>15486</v>
      </c>
      <c r="C15797" t="s">
        <v>15487</v>
      </c>
      <c r="D15797">
        <v>1</v>
      </c>
    </row>
    <row r="15798" spans="1:5">
      <c r="A15798">
        <f t="shared" si="246"/>
        <v>15797</v>
      </c>
      <c r="B15798" t="s">
        <v>15488</v>
      </c>
      <c r="C15798" t="s">
        <v>9</v>
      </c>
      <c r="D15798">
        <v>10</v>
      </c>
      <c r="E15798" t="s">
        <v>10</v>
      </c>
    </row>
    <row r="15799" spans="1:5">
      <c r="A15799">
        <f t="shared" si="246"/>
        <v>15798</v>
      </c>
      <c r="B15799" t="s">
        <v>15489</v>
      </c>
      <c r="D15799">
        <v>3</v>
      </c>
    </row>
    <row r="15800" spans="1:5">
      <c r="A15800">
        <f t="shared" si="246"/>
        <v>15799</v>
      </c>
      <c r="B15800" t="s">
        <v>15490</v>
      </c>
      <c r="D15800">
        <v>9</v>
      </c>
    </row>
    <row r="15801" spans="1:5">
      <c r="A15801">
        <f t="shared" si="246"/>
        <v>15800</v>
      </c>
      <c r="B15801" t="s">
        <v>15491</v>
      </c>
      <c r="D15801">
        <v>18</v>
      </c>
    </row>
    <row r="15802" spans="1:5">
      <c r="A15802">
        <f t="shared" si="246"/>
        <v>15801</v>
      </c>
      <c r="B15802" t="s">
        <v>15492</v>
      </c>
      <c r="C15802" t="s">
        <v>2349</v>
      </c>
      <c r="D15802">
        <v>2</v>
      </c>
    </row>
    <row r="15803" spans="1:5">
      <c r="A15803">
        <f t="shared" si="246"/>
        <v>15802</v>
      </c>
      <c r="B15803" t="s">
        <v>15493</v>
      </c>
      <c r="D15803">
        <v>1</v>
      </c>
    </row>
    <row r="15804" spans="1:5">
      <c r="A15804">
        <f t="shared" si="246"/>
        <v>15803</v>
      </c>
      <c r="B15804" t="s">
        <v>15494</v>
      </c>
      <c r="C15804" t="s">
        <v>1399</v>
      </c>
      <c r="D15804">
        <v>96</v>
      </c>
    </row>
    <row r="15805" spans="1:5">
      <c r="A15805">
        <f t="shared" si="246"/>
        <v>15804</v>
      </c>
      <c r="B15805" t="s">
        <v>15495</v>
      </c>
      <c r="C15805" t="s">
        <v>1399</v>
      </c>
      <c r="D15805">
        <v>44</v>
      </c>
    </row>
    <row r="15806" spans="1:5">
      <c r="A15806">
        <f t="shared" si="246"/>
        <v>15805</v>
      </c>
      <c r="B15806" t="s">
        <v>15496</v>
      </c>
      <c r="D15806">
        <v>50</v>
      </c>
    </row>
    <row r="15807" spans="1:5">
      <c r="A15807">
        <f t="shared" si="246"/>
        <v>15806</v>
      </c>
      <c r="B15807" t="s">
        <v>15496</v>
      </c>
      <c r="D15807">
        <v>50</v>
      </c>
    </row>
    <row r="15808" spans="1:5">
      <c r="A15808">
        <f t="shared" si="246"/>
        <v>15807</v>
      </c>
      <c r="B15808" t="s">
        <v>15496</v>
      </c>
      <c r="D15808">
        <v>50</v>
      </c>
    </row>
    <row r="15809" spans="1:5">
      <c r="A15809">
        <f t="shared" si="246"/>
        <v>15808</v>
      </c>
      <c r="B15809" t="s">
        <v>15497</v>
      </c>
      <c r="C15809" t="s">
        <v>300</v>
      </c>
      <c r="D15809">
        <v>2</v>
      </c>
    </row>
    <row r="15810" spans="1:5">
      <c r="A15810">
        <f t="shared" si="246"/>
        <v>15809</v>
      </c>
      <c r="B15810" t="s">
        <v>15498</v>
      </c>
      <c r="D15810">
        <v>1</v>
      </c>
    </row>
    <row r="15811" spans="1:5">
      <c r="A15811">
        <f t="shared" si="246"/>
        <v>15810</v>
      </c>
      <c r="B15811" t="s">
        <v>15499</v>
      </c>
      <c r="D15811">
        <v>1</v>
      </c>
    </row>
    <row r="15812" spans="1:5">
      <c r="A15812">
        <f t="shared" ref="A15812:A15875" si="247">A15811+1</f>
        <v>15811</v>
      </c>
      <c r="B15812" t="s">
        <v>15500</v>
      </c>
      <c r="C15812" t="s">
        <v>4559</v>
      </c>
      <c r="D15812">
        <v>2400</v>
      </c>
      <c r="E15812" t="s">
        <v>7</v>
      </c>
    </row>
    <row r="15813" spans="1:5">
      <c r="A15813">
        <f t="shared" si="247"/>
        <v>15812</v>
      </c>
      <c r="B15813" t="s">
        <v>15501</v>
      </c>
      <c r="D15813">
        <v>7</v>
      </c>
    </row>
    <row r="15814" spans="1:5">
      <c r="A15814">
        <f t="shared" si="247"/>
        <v>15813</v>
      </c>
      <c r="B15814" t="s">
        <v>15502</v>
      </c>
      <c r="C15814" t="s">
        <v>7758</v>
      </c>
      <c r="D15814">
        <v>1000</v>
      </c>
      <c r="E15814" t="s">
        <v>10</v>
      </c>
    </row>
    <row r="15815" spans="1:5">
      <c r="A15815">
        <f t="shared" si="247"/>
        <v>15814</v>
      </c>
      <c r="B15815" t="s">
        <v>15503</v>
      </c>
      <c r="C15815" t="s">
        <v>2821</v>
      </c>
      <c r="D15815">
        <v>1000</v>
      </c>
      <c r="E15815" t="s">
        <v>155</v>
      </c>
    </row>
    <row r="15816" spans="1:5">
      <c r="A15816">
        <f t="shared" si="247"/>
        <v>15815</v>
      </c>
      <c r="B15816" t="s">
        <v>15504</v>
      </c>
      <c r="C15816" t="s">
        <v>15055</v>
      </c>
      <c r="D15816">
        <v>900</v>
      </c>
    </row>
    <row r="15817" spans="1:5">
      <c r="A15817">
        <f t="shared" si="247"/>
        <v>15816</v>
      </c>
      <c r="B15817" t="s">
        <v>15505</v>
      </c>
      <c r="D15817">
        <v>1</v>
      </c>
    </row>
    <row r="15818" spans="1:5">
      <c r="A15818">
        <f t="shared" si="247"/>
        <v>15817</v>
      </c>
      <c r="B15818" t="s">
        <v>15506</v>
      </c>
      <c r="C15818" t="s">
        <v>405</v>
      </c>
      <c r="D15818">
        <v>200</v>
      </c>
      <c r="E15818" t="s">
        <v>2882</v>
      </c>
    </row>
    <row r="15819" spans="1:5">
      <c r="A15819">
        <f t="shared" si="247"/>
        <v>15818</v>
      </c>
      <c r="B15819" t="s">
        <v>15507</v>
      </c>
      <c r="C15819" t="s">
        <v>1465</v>
      </c>
      <c r="D15819">
        <v>1</v>
      </c>
    </row>
    <row r="15820" spans="1:5">
      <c r="A15820">
        <f t="shared" si="247"/>
        <v>15819</v>
      </c>
      <c r="B15820" t="s">
        <v>15508</v>
      </c>
      <c r="C15820" t="s">
        <v>5224</v>
      </c>
      <c r="D15820">
        <v>1</v>
      </c>
    </row>
    <row r="15821" spans="1:5">
      <c r="A15821">
        <f t="shared" si="247"/>
        <v>15820</v>
      </c>
      <c r="B15821" t="s">
        <v>15509</v>
      </c>
      <c r="C15821" t="s">
        <v>659</v>
      </c>
      <c r="D15821">
        <v>20</v>
      </c>
      <c r="E15821" t="s">
        <v>58</v>
      </c>
    </row>
    <row r="15822" spans="1:5">
      <c r="A15822">
        <f t="shared" si="247"/>
        <v>15821</v>
      </c>
      <c r="B15822" t="s">
        <v>15510</v>
      </c>
      <c r="C15822" t="s">
        <v>15511</v>
      </c>
      <c r="D15822">
        <v>93</v>
      </c>
      <c r="E15822" t="s">
        <v>15512</v>
      </c>
    </row>
    <row r="15823" spans="1:5">
      <c r="A15823">
        <f t="shared" si="247"/>
        <v>15822</v>
      </c>
      <c r="B15823" t="s">
        <v>15513</v>
      </c>
      <c r="C15823" t="s">
        <v>9</v>
      </c>
      <c r="D15823">
        <v>1768</v>
      </c>
      <c r="E15823" t="s">
        <v>10</v>
      </c>
    </row>
    <row r="15824" spans="1:5">
      <c r="A15824">
        <f t="shared" si="247"/>
        <v>15823</v>
      </c>
      <c r="B15824" t="s">
        <v>15514</v>
      </c>
      <c r="C15824" t="s">
        <v>333</v>
      </c>
      <c r="D15824">
        <v>45</v>
      </c>
    </row>
    <row r="15825" spans="1:5">
      <c r="A15825">
        <f t="shared" si="247"/>
        <v>15824</v>
      </c>
      <c r="B15825" t="s">
        <v>15515</v>
      </c>
      <c r="C15825" t="s">
        <v>6113</v>
      </c>
      <c r="D15825">
        <v>400</v>
      </c>
      <c r="E15825" t="s">
        <v>7</v>
      </c>
    </row>
    <row r="15826" spans="1:5">
      <c r="A15826">
        <f t="shared" si="247"/>
        <v>15825</v>
      </c>
      <c r="B15826" t="s">
        <v>15516</v>
      </c>
      <c r="C15826" t="s">
        <v>31</v>
      </c>
      <c r="D15826">
        <v>15936</v>
      </c>
      <c r="E15826" t="s">
        <v>10</v>
      </c>
    </row>
    <row r="15827" spans="1:5">
      <c r="A15827">
        <f t="shared" si="247"/>
        <v>15826</v>
      </c>
      <c r="B15827" t="s">
        <v>15517</v>
      </c>
      <c r="D15827">
        <v>1</v>
      </c>
    </row>
    <row r="15828" spans="1:5">
      <c r="A15828">
        <f t="shared" si="247"/>
        <v>15827</v>
      </c>
      <c r="B15828" t="s">
        <v>15518</v>
      </c>
      <c r="D15828">
        <v>8</v>
      </c>
    </row>
    <row r="15829" spans="1:5">
      <c r="A15829">
        <f t="shared" si="247"/>
        <v>15828</v>
      </c>
      <c r="B15829" t="s">
        <v>15519</v>
      </c>
      <c r="D15829">
        <v>1</v>
      </c>
    </row>
    <row r="15830" spans="1:5">
      <c r="A15830">
        <f t="shared" si="247"/>
        <v>15829</v>
      </c>
      <c r="B15830" t="s">
        <v>15520</v>
      </c>
      <c r="C15830" t="s">
        <v>1272</v>
      </c>
      <c r="D15830">
        <v>30</v>
      </c>
    </row>
    <row r="15831" spans="1:5">
      <c r="A15831">
        <f t="shared" si="247"/>
        <v>15830</v>
      </c>
      <c r="B15831" t="s">
        <v>15521</v>
      </c>
      <c r="C15831" t="s">
        <v>3092</v>
      </c>
      <c r="D15831">
        <v>432</v>
      </c>
    </row>
    <row r="15832" spans="1:5">
      <c r="A15832">
        <f t="shared" si="247"/>
        <v>15831</v>
      </c>
      <c r="B15832" t="s">
        <v>15522</v>
      </c>
      <c r="C15832" t="s">
        <v>300</v>
      </c>
      <c r="D15832">
        <v>238</v>
      </c>
      <c r="E15832" t="s">
        <v>10</v>
      </c>
    </row>
    <row r="15833" spans="1:5">
      <c r="A15833">
        <f t="shared" si="247"/>
        <v>15832</v>
      </c>
      <c r="B15833" t="s">
        <v>15523</v>
      </c>
      <c r="C15833" t="s">
        <v>300</v>
      </c>
      <c r="D15833">
        <v>5</v>
      </c>
      <c r="E15833" t="s">
        <v>10</v>
      </c>
    </row>
    <row r="15834" spans="1:5">
      <c r="A15834">
        <f t="shared" si="247"/>
        <v>15833</v>
      </c>
      <c r="B15834" t="s">
        <v>15524</v>
      </c>
      <c r="C15834" t="s">
        <v>976</v>
      </c>
      <c r="D15834">
        <v>24</v>
      </c>
    </row>
    <row r="15835" spans="1:5">
      <c r="A15835">
        <f t="shared" si="247"/>
        <v>15834</v>
      </c>
      <c r="B15835" t="s">
        <v>15524</v>
      </c>
      <c r="C15835" t="s">
        <v>976</v>
      </c>
      <c r="D15835">
        <v>45</v>
      </c>
    </row>
    <row r="15836" spans="1:5">
      <c r="A15836">
        <f t="shared" si="247"/>
        <v>15835</v>
      </c>
      <c r="B15836" t="s">
        <v>15525</v>
      </c>
      <c r="C15836" t="s">
        <v>1499</v>
      </c>
      <c r="D15836">
        <v>200</v>
      </c>
      <c r="E15836" t="s">
        <v>10</v>
      </c>
    </row>
    <row r="15837" spans="1:5">
      <c r="A15837">
        <f t="shared" si="247"/>
        <v>15836</v>
      </c>
      <c r="B15837" t="s">
        <v>15526</v>
      </c>
      <c r="C15837" t="s">
        <v>300</v>
      </c>
      <c r="D15837">
        <v>144</v>
      </c>
      <c r="E15837" t="s">
        <v>10</v>
      </c>
    </row>
    <row r="15838" spans="1:5">
      <c r="A15838">
        <f t="shared" si="247"/>
        <v>15837</v>
      </c>
      <c r="B15838" t="s">
        <v>15527</v>
      </c>
      <c r="C15838" t="s">
        <v>15528</v>
      </c>
      <c r="D15838">
        <v>22</v>
      </c>
    </row>
    <row r="15839" spans="1:5">
      <c r="A15839">
        <f t="shared" si="247"/>
        <v>15838</v>
      </c>
      <c r="B15839" t="s">
        <v>15529</v>
      </c>
      <c r="C15839" t="s">
        <v>1835</v>
      </c>
      <c r="D15839">
        <v>1</v>
      </c>
    </row>
    <row r="15840" spans="1:5">
      <c r="A15840">
        <f t="shared" si="247"/>
        <v>15839</v>
      </c>
      <c r="B15840" t="s">
        <v>15530</v>
      </c>
      <c r="C15840" t="s">
        <v>1835</v>
      </c>
      <c r="D15840">
        <v>1</v>
      </c>
    </row>
    <row r="15841" spans="1:5">
      <c r="A15841">
        <f t="shared" si="247"/>
        <v>15840</v>
      </c>
      <c r="B15841" t="s">
        <v>15531</v>
      </c>
      <c r="C15841" t="s">
        <v>1835</v>
      </c>
      <c r="D15841">
        <v>4</v>
      </c>
    </row>
    <row r="15842" spans="1:5">
      <c r="A15842">
        <f t="shared" si="247"/>
        <v>15841</v>
      </c>
      <c r="B15842" t="s">
        <v>15532</v>
      </c>
      <c r="C15842" t="s">
        <v>300</v>
      </c>
      <c r="D15842">
        <v>155</v>
      </c>
      <c r="E15842" t="s">
        <v>10</v>
      </c>
    </row>
    <row r="15843" spans="1:5">
      <c r="A15843">
        <f t="shared" si="247"/>
        <v>15842</v>
      </c>
      <c r="B15843" t="s">
        <v>15533</v>
      </c>
      <c r="C15843" t="s">
        <v>1835</v>
      </c>
      <c r="D15843">
        <v>6</v>
      </c>
    </row>
    <row r="15844" spans="1:5">
      <c r="A15844">
        <f t="shared" si="247"/>
        <v>15843</v>
      </c>
      <c r="B15844" t="s">
        <v>15534</v>
      </c>
      <c r="C15844" t="s">
        <v>300</v>
      </c>
      <c r="D15844">
        <v>331</v>
      </c>
      <c r="E15844" t="s">
        <v>569</v>
      </c>
    </row>
    <row r="15845" spans="1:5">
      <c r="A15845">
        <f t="shared" si="247"/>
        <v>15844</v>
      </c>
      <c r="B15845" t="s">
        <v>15534</v>
      </c>
      <c r="C15845" t="s">
        <v>300</v>
      </c>
      <c r="D15845">
        <v>300</v>
      </c>
      <c r="E15845" t="s">
        <v>10</v>
      </c>
    </row>
    <row r="15846" spans="1:5">
      <c r="A15846">
        <f t="shared" si="247"/>
        <v>15845</v>
      </c>
      <c r="B15846" t="s">
        <v>15535</v>
      </c>
      <c r="C15846" t="s">
        <v>1499</v>
      </c>
      <c r="D15846">
        <v>1140</v>
      </c>
      <c r="E15846" t="s">
        <v>10</v>
      </c>
    </row>
    <row r="15847" spans="1:5">
      <c r="A15847">
        <f t="shared" si="247"/>
        <v>15846</v>
      </c>
      <c r="B15847" t="s">
        <v>15536</v>
      </c>
      <c r="C15847" t="s">
        <v>300</v>
      </c>
      <c r="D15847">
        <v>1000</v>
      </c>
      <c r="E15847" t="s">
        <v>10</v>
      </c>
    </row>
    <row r="15848" spans="1:5">
      <c r="A15848">
        <f t="shared" si="247"/>
        <v>15847</v>
      </c>
      <c r="B15848" t="s">
        <v>15537</v>
      </c>
      <c r="D15848">
        <v>10</v>
      </c>
    </row>
    <row r="15849" spans="1:5">
      <c r="A15849">
        <f t="shared" si="247"/>
        <v>15848</v>
      </c>
      <c r="B15849" t="s">
        <v>15538</v>
      </c>
      <c r="C15849" t="s">
        <v>2571</v>
      </c>
      <c r="D15849">
        <v>12</v>
      </c>
    </row>
    <row r="15850" spans="1:5">
      <c r="A15850">
        <f t="shared" si="247"/>
        <v>15849</v>
      </c>
      <c r="B15850" t="s">
        <v>15539</v>
      </c>
      <c r="C15850" t="s">
        <v>15540</v>
      </c>
      <c r="D15850">
        <v>29</v>
      </c>
      <c r="E15850" t="s">
        <v>3243</v>
      </c>
    </row>
    <row r="15851" spans="1:5">
      <c r="A15851">
        <f t="shared" si="247"/>
        <v>15850</v>
      </c>
      <c r="B15851" t="s">
        <v>15541</v>
      </c>
      <c r="C15851" t="s">
        <v>15542</v>
      </c>
      <c r="D15851">
        <v>22</v>
      </c>
    </row>
    <row r="15852" spans="1:5">
      <c r="A15852">
        <f t="shared" si="247"/>
        <v>15851</v>
      </c>
      <c r="B15852" t="s">
        <v>15543</v>
      </c>
      <c r="C15852" t="s">
        <v>11935</v>
      </c>
      <c r="D15852">
        <v>151</v>
      </c>
    </row>
    <row r="15853" spans="1:5">
      <c r="A15853">
        <f t="shared" si="247"/>
        <v>15852</v>
      </c>
      <c r="B15853" t="s">
        <v>15544</v>
      </c>
      <c r="C15853" t="s">
        <v>25</v>
      </c>
      <c r="D15853">
        <v>6</v>
      </c>
      <c r="E15853" t="s">
        <v>2220</v>
      </c>
    </row>
    <row r="15854" spans="1:5">
      <c r="A15854">
        <f t="shared" si="247"/>
        <v>15853</v>
      </c>
      <c r="B15854" t="s">
        <v>15545</v>
      </c>
      <c r="C15854" t="s">
        <v>12274</v>
      </c>
      <c r="D15854">
        <v>1724</v>
      </c>
    </row>
    <row r="15855" spans="1:5">
      <c r="A15855">
        <f t="shared" si="247"/>
        <v>15854</v>
      </c>
      <c r="B15855" t="s">
        <v>15546</v>
      </c>
      <c r="C15855" t="s">
        <v>15401</v>
      </c>
      <c r="D15855">
        <v>25</v>
      </c>
    </row>
    <row r="15856" spans="1:5">
      <c r="A15856">
        <f t="shared" si="247"/>
        <v>15855</v>
      </c>
      <c r="B15856" t="s">
        <v>15547</v>
      </c>
      <c r="C15856" t="s">
        <v>99</v>
      </c>
      <c r="D15856">
        <v>5</v>
      </c>
      <c r="E15856" t="s">
        <v>10</v>
      </c>
    </row>
    <row r="15857" spans="1:5">
      <c r="A15857">
        <f t="shared" si="247"/>
        <v>15856</v>
      </c>
      <c r="B15857" t="s">
        <v>15548</v>
      </c>
      <c r="D15857">
        <v>3</v>
      </c>
    </row>
    <row r="15858" spans="1:5">
      <c r="A15858">
        <f t="shared" si="247"/>
        <v>15857</v>
      </c>
      <c r="B15858" t="s">
        <v>15549</v>
      </c>
      <c r="C15858" t="s">
        <v>5066</v>
      </c>
      <c r="D15858">
        <v>20</v>
      </c>
    </row>
    <row r="15859" spans="1:5">
      <c r="A15859">
        <f t="shared" si="247"/>
        <v>15858</v>
      </c>
      <c r="B15859" t="s">
        <v>15550</v>
      </c>
      <c r="C15859" t="s">
        <v>405</v>
      </c>
      <c r="D15859">
        <v>200</v>
      </c>
      <c r="E15859" t="s">
        <v>3678</v>
      </c>
    </row>
    <row r="15860" spans="1:5">
      <c r="A15860">
        <f t="shared" si="247"/>
        <v>15859</v>
      </c>
      <c r="B15860" t="s">
        <v>15551</v>
      </c>
      <c r="C15860" t="s">
        <v>300</v>
      </c>
      <c r="D15860">
        <v>4</v>
      </c>
      <c r="E15860" t="s">
        <v>10</v>
      </c>
    </row>
    <row r="15861" spans="1:5">
      <c r="A15861">
        <f t="shared" si="247"/>
        <v>15860</v>
      </c>
      <c r="B15861" t="s">
        <v>15552</v>
      </c>
      <c r="C15861" t="s">
        <v>15553</v>
      </c>
      <c r="D15861">
        <v>100</v>
      </c>
    </row>
    <row r="15862" spans="1:5">
      <c r="A15862">
        <f t="shared" si="247"/>
        <v>15861</v>
      </c>
      <c r="B15862" t="s">
        <v>15554</v>
      </c>
      <c r="C15862" t="s">
        <v>2602</v>
      </c>
      <c r="D15862">
        <v>3</v>
      </c>
    </row>
    <row r="15863" spans="1:5">
      <c r="A15863">
        <f t="shared" si="247"/>
        <v>15862</v>
      </c>
      <c r="B15863" t="s">
        <v>15555</v>
      </c>
      <c r="C15863" t="s">
        <v>2602</v>
      </c>
      <c r="D15863">
        <v>2</v>
      </c>
    </row>
    <row r="15864" spans="1:5">
      <c r="A15864">
        <f t="shared" si="247"/>
        <v>15863</v>
      </c>
      <c r="B15864" t="s">
        <v>15556</v>
      </c>
      <c r="C15864" t="s">
        <v>2602</v>
      </c>
      <c r="D15864">
        <v>4</v>
      </c>
    </row>
    <row r="15865" spans="1:5">
      <c r="A15865">
        <f t="shared" si="247"/>
        <v>15864</v>
      </c>
      <c r="B15865" t="s">
        <v>15557</v>
      </c>
      <c r="C15865" t="s">
        <v>2602</v>
      </c>
      <c r="D15865">
        <v>1</v>
      </c>
    </row>
    <row r="15866" spans="1:5">
      <c r="A15866">
        <f t="shared" si="247"/>
        <v>15865</v>
      </c>
      <c r="B15866" t="s">
        <v>15558</v>
      </c>
      <c r="C15866" t="s">
        <v>2602</v>
      </c>
      <c r="D15866">
        <v>3</v>
      </c>
    </row>
    <row r="15867" spans="1:5">
      <c r="A15867">
        <f t="shared" si="247"/>
        <v>15866</v>
      </c>
      <c r="B15867" t="s">
        <v>15559</v>
      </c>
      <c r="C15867" t="s">
        <v>5866</v>
      </c>
      <c r="D15867">
        <v>5</v>
      </c>
    </row>
    <row r="15868" spans="1:5">
      <c r="A15868">
        <f t="shared" si="247"/>
        <v>15867</v>
      </c>
      <c r="B15868" t="s">
        <v>15560</v>
      </c>
      <c r="D15868">
        <v>7</v>
      </c>
    </row>
    <row r="15869" spans="1:5">
      <c r="A15869">
        <f t="shared" si="247"/>
        <v>15868</v>
      </c>
      <c r="B15869" t="s">
        <v>15561</v>
      </c>
      <c r="D15869">
        <v>1</v>
      </c>
    </row>
    <row r="15870" spans="1:5">
      <c r="A15870">
        <f t="shared" si="247"/>
        <v>15869</v>
      </c>
      <c r="B15870" t="s">
        <v>15562</v>
      </c>
      <c r="C15870" t="s">
        <v>300</v>
      </c>
      <c r="D15870">
        <v>98</v>
      </c>
      <c r="E15870" t="s">
        <v>10</v>
      </c>
    </row>
    <row r="15871" spans="1:5">
      <c r="A15871">
        <f t="shared" si="247"/>
        <v>15870</v>
      </c>
      <c r="B15871" t="s">
        <v>15563</v>
      </c>
      <c r="C15871" t="s">
        <v>2602</v>
      </c>
      <c r="D15871">
        <v>7</v>
      </c>
    </row>
    <row r="15872" spans="1:5">
      <c r="A15872">
        <f t="shared" si="247"/>
        <v>15871</v>
      </c>
      <c r="B15872" t="s">
        <v>15564</v>
      </c>
      <c r="C15872" t="s">
        <v>15565</v>
      </c>
      <c r="D15872">
        <v>4</v>
      </c>
    </row>
    <row r="15873" spans="1:5">
      <c r="A15873">
        <f t="shared" si="247"/>
        <v>15872</v>
      </c>
      <c r="B15873" t="s">
        <v>15566</v>
      </c>
      <c r="C15873" t="s">
        <v>15567</v>
      </c>
      <c r="D15873">
        <v>1100</v>
      </c>
      <c r="E15873" t="s">
        <v>1502</v>
      </c>
    </row>
    <row r="15874" spans="1:5">
      <c r="A15874">
        <f t="shared" si="247"/>
        <v>15873</v>
      </c>
      <c r="B15874" t="s">
        <v>15568</v>
      </c>
      <c r="C15874" t="s">
        <v>25</v>
      </c>
      <c r="D15874">
        <v>360</v>
      </c>
      <c r="E15874" t="s">
        <v>7</v>
      </c>
    </row>
    <row r="15875" spans="1:5">
      <c r="A15875">
        <f t="shared" si="247"/>
        <v>15874</v>
      </c>
      <c r="B15875" t="s">
        <v>15569</v>
      </c>
      <c r="C15875" t="s">
        <v>15570</v>
      </c>
      <c r="D15875">
        <v>82</v>
      </c>
    </row>
    <row r="15876" spans="1:5">
      <c r="A15876">
        <f t="shared" ref="A15876:A15939" si="248">A15875+1</f>
        <v>15875</v>
      </c>
      <c r="B15876" t="s">
        <v>15571</v>
      </c>
      <c r="C15876" t="s">
        <v>15572</v>
      </c>
      <c r="D15876">
        <v>20</v>
      </c>
    </row>
    <row r="15877" spans="1:5">
      <c r="A15877">
        <f t="shared" si="248"/>
        <v>15876</v>
      </c>
      <c r="B15877" t="s">
        <v>15573</v>
      </c>
      <c r="C15877" t="s">
        <v>9477</v>
      </c>
      <c r="D15877">
        <v>27</v>
      </c>
      <c r="E15877" t="s">
        <v>15574</v>
      </c>
    </row>
    <row r="15878" spans="1:5">
      <c r="A15878">
        <f t="shared" si="248"/>
        <v>15877</v>
      </c>
      <c r="B15878" t="s">
        <v>15575</v>
      </c>
      <c r="C15878" t="s">
        <v>15576</v>
      </c>
      <c r="D15878">
        <v>100</v>
      </c>
    </row>
    <row r="15879" spans="1:5">
      <c r="A15879">
        <f t="shared" si="248"/>
        <v>15878</v>
      </c>
      <c r="B15879" t="s">
        <v>15577</v>
      </c>
      <c r="C15879" t="s">
        <v>2212</v>
      </c>
      <c r="D15879">
        <v>1</v>
      </c>
    </row>
    <row r="15880" spans="1:5">
      <c r="A15880">
        <f t="shared" si="248"/>
        <v>15879</v>
      </c>
      <c r="B15880" t="s">
        <v>15578</v>
      </c>
      <c r="C15880" t="s">
        <v>9302</v>
      </c>
      <c r="D15880">
        <v>2</v>
      </c>
    </row>
    <row r="15881" spans="1:5">
      <c r="A15881">
        <f t="shared" si="248"/>
        <v>15880</v>
      </c>
      <c r="B15881" t="s">
        <v>15579</v>
      </c>
      <c r="D15881">
        <v>2</v>
      </c>
    </row>
    <row r="15882" spans="1:5">
      <c r="A15882">
        <f t="shared" si="248"/>
        <v>15881</v>
      </c>
      <c r="B15882" t="s">
        <v>15580</v>
      </c>
      <c r="D15882">
        <v>1</v>
      </c>
    </row>
    <row r="15883" spans="1:5">
      <c r="A15883">
        <f t="shared" si="248"/>
        <v>15882</v>
      </c>
      <c r="B15883" t="s">
        <v>15581</v>
      </c>
      <c r="C15883" t="s">
        <v>5224</v>
      </c>
      <c r="D15883">
        <v>1</v>
      </c>
    </row>
    <row r="15884" spans="1:5">
      <c r="A15884">
        <f t="shared" si="248"/>
        <v>15883</v>
      </c>
      <c r="B15884" t="s">
        <v>15582</v>
      </c>
      <c r="C15884" t="s">
        <v>15583</v>
      </c>
      <c r="D15884">
        <v>48</v>
      </c>
    </row>
    <row r="15885" spans="1:5">
      <c r="A15885">
        <f t="shared" si="248"/>
        <v>15884</v>
      </c>
      <c r="B15885" t="s">
        <v>15582</v>
      </c>
      <c r="C15885" t="s">
        <v>2416</v>
      </c>
      <c r="D15885">
        <v>92</v>
      </c>
    </row>
    <row r="15886" spans="1:5">
      <c r="A15886">
        <f t="shared" si="248"/>
        <v>15885</v>
      </c>
      <c r="B15886" t="s">
        <v>15582</v>
      </c>
      <c r="C15886" t="s">
        <v>2416</v>
      </c>
      <c r="D15886">
        <v>94</v>
      </c>
    </row>
    <row r="15887" spans="1:5">
      <c r="A15887">
        <f t="shared" si="248"/>
        <v>15886</v>
      </c>
      <c r="B15887" t="s">
        <v>15584</v>
      </c>
      <c r="C15887" t="s">
        <v>5066</v>
      </c>
      <c r="D15887">
        <v>6</v>
      </c>
    </row>
    <row r="15888" spans="1:5">
      <c r="A15888">
        <f t="shared" si="248"/>
        <v>15887</v>
      </c>
      <c r="B15888" t="s">
        <v>15584</v>
      </c>
      <c r="C15888" t="s">
        <v>15585</v>
      </c>
      <c r="D15888">
        <v>5</v>
      </c>
    </row>
    <row r="15889" spans="1:5">
      <c r="A15889">
        <f t="shared" si="248"/>
        <v>15888</v>
      </c>
      <c r="B15889" t="s">
        <v>15586</v>
      </c>
      <c r="D15889">
        <v>1</v>
      </c>
    </row>
    <row r="15890" spans="1:5">
      <c r="A15890">
        <f t="shared" si="248"/>
        <v>15889</v>
      </c>
      <c r="B15890" t="s">
        <v>15587</v>
      </c>
      <c r="C15890" t="s">
        <v>1499</v>
      </c>
      <c r="D15890">
        <v>400</v>
      </c>
      <c r="E15890" t="s">
        <v>7</v>
      </c>
    </row>
    <row r="15891" spans="1:5">
      <c r="A15891">
        <f t="shared" si="248"/>
        <v>15890</v>
      </c>
      <c r="B15891" t="s">
        <v>15588</v>
      </c>
      <c r="C15891" t="s">
        <v>1499</v>
      </c>
      <c r="D15891">
        <v>298</v>
      </c>
      <c r="E15891" t="s">
        <v>10</v>
      </c>
    </row>
    <row r="15892" spans="1:5">
      <c r="A15892">
        <f t="shared" si="248"/>
        <v>15891</v>
      </c>
      <c r="B15892" t="s">
        <v>15588</v>
      </c>
      <c r="C15892" t="s">
        <v>1499</v>
      </c>
      <c r="D15892">
        <v>500</v>
      </c>
      <c r="E15892" t="s">
        <v>10</v>
      </c>
    </row>
    <row r="15893" spans="1:5">
      <c r="A15893">
        <f t="shared" si="248"/>
        <v>15892</v>
      </c>
      <c r="B15893" t="s">
        <v>15589</v>
      </c>
      <c r="C15893" t="s">
        <v>83</v>
      </c>
      <c r="D15893">
        <v>200</v>
      </c>
    </row>
    <row r="15894" spans="1:5">
      <c r="A15894">
        <f t="shared" si="248"/>
        <v>15893</v>
      </c>
      <c r="B15894" t="s">
        <v>15590</v>
      </c>
      <c r="C15894" t="s">
        <v>724</v>
      </c>
      <c r="D15894">
        <v>2</v>
      </c>
    </row>
    <row r="15895" spans="1:5">
      <c r="A15895">
        <f t="shared" si="248"/>
        <v>15894</v>
      </c>
      <c r="B15895" t="s">
        <v>15591</v>
      </c>
      <c r="C15895" t="s">
        <v>29</v>
      </c>
      <c r="D15895">
        <v>3000</v>
      </c>
      <c r="E15895" t="s">
        <v>140</v>
      </c>
    </row>
    <row r="15896" spans="1:5">
      <c r="A15896">
        <f t="shared" si="248"/>
        <v>15895</v>
      </c>
      <c r="B15896" t="s">
        <v>15592</v>
      </c>
      <c r="D15896">
        <v>2288</v>
      </c>
    </row>
    <row r="15897" spans="1:5">
      <c r="A15897">
        <f t="shared" si="248"/>
        <v>15896</v>
      </c>
      <c r="B15897" t="s">
        <v>15593</v>
      </c>
      <c r="C15897" t="s">
        <v>1330</v>
      </c>
      <c r="D15897">
        <v>25000</v>
      </c>
      <c r="E15897" t="s">
        <v>10</v>
      </c>
    </row>
    <row r="15898" spans="1:5">
      <c r="A15898">
        <f t="shared" si="248"/>
        <v>15897</v>
      </c>
      <c r="B15898" t="s">
        <v>15594</v>
      </c>
      <c r="C15898" t="s">
        <v>2439</v>
      </c>
      <c r="D15898">
        <v>4000</v>
      </c>
    </row>
    <row r="15899" spans="1:5">
      <c r="A15899">
        <f t="shared" si="248"/>
        <v>15898</v>
      </c>
      <c r="B15899" t="s">
        <v>15595</v>
      </c>
      <c r="C15899" t="s">
        <v>25</v>
      </c>
      <c r="D15899">
        <v>84</v>
      </c>
      <c r="E15899" t="s">
        <v>8071</v>
      </c>
    </row>
    <row r="15900" spans="1:5">
      <c r="A15900">
        <f t="shared" si="248"/>
        <v>15899</v>
      </c>
      <c r="B15900" t="s">
        <v>15595</v>
      </c>
      <c r="C15900" t="s">
        <v>25</v>
      </c>
      <c r="D15900">
        <v>12</v>
      </c>
      <c r="E15900" t="s">
        <v>8071</v>
      </c>
    </row>
    <row r="15901" spans="1:5">
      <c r="A15901">
        <f t="shared" si="248"/>
        <v>15900</v>
      </c>
      <c r="B15901" t="s">
        <v>15595</v>
      </c>
      <c r="C15901" t="s">
        <v>25</v>
      </c>
      <c r="D15901">
        <v>1</v>
      </c>
      <c r="E15901" t="s">
        <v>8071</v>
      </c>
    </row>
    <row r="15902" spans="1:5">
      <c r="A15902">
        <f t="shared" si="248"/>
        <v>15901</v>
      </c>
      <c r="B15902" t="s">
        <v>15595</v>
      </c>
      <c r="C15902" t="s">
        <v>25</v>
      </c>
      <c r="D15902">
        <v>76</v>
      </c>
      <c r="E15902" t="s">
        <v>8071</v>
      </c>
    </row>
    <row r="15903" spans="1:5">
      <c r="A15903">
        <f t="shared" si="248"/>
        <v>15902</v>
      </c>
      <c r="B15903" t="s">
        <v>15596</v>
      </c>
      <c r="C15903" t="s">
        <v>29</v>
      </c>
      <c r="D15903">
        <v>151</v>
      </c>
      <c r="E15903" t="s">
        <v>10</v>
      </c>
    </row>
    <row r="15904" spans="1:5">
      <c r="A15904">
        <f t="shared" si="248"/>
        <v>15903</v>
      </c>
      <c r="B15904" t="s">
        <v>15597</v>
      </c>
      <c r="C15904" t="s">
        <v>1485</v>
      </c>
      <c r="D15904">
        <v>803</v>
      </c>
      <c r="E15904" t="s">
        <v>13451</v>
      </c>
    </row>
    <row r="15905" spans="1:5">
      <c r="A15905">
        <f t="shared" si="248"/>
        <v>15904</v>
      </c>
      <c r="B15905" t="s">
        <v>15597</v>
      </c>
      <c r="C15905" t="s">
        <v>25</v>
      </c>
      <c r="D15905">
        <v>534</v>
      </c>
      <c r="E15905" t="s">
        <v>13451</v>
      </c>
    </row>
    <row r="15906" spans="1:5">
      <c r="A15906">
        <f t="shared" si="248"/>
        <v>15905</v>
      </c>
      <c r="B15906" t="s">
        <v>15597</v>
      </c>
      <c r="C15906" t="s">
        <v>1485</v>
      </c>
      <c r="D15906">
        <v>501</v>
      </c>
      <c r="E15906" t="s">
        <v>13451</v>
      </c>
    </row>
    <row r="15907" spans="1:5">
      <c r="A15907">
        <f t="shared" si="248"/>
        <v>15906</v>
      </c>
      <c r="B15907" t="s">
        <v>15597</v>
      </c>
      <c r="C15907" t="s">
        <v>1485</v>
      </c>
      <c r="D15907">
        <v>500</v>
      </c>
      <c r="E15907" t="s">
        <v>13451</v>
      </c>
    </row>
    <row r="15908" spans="1:5">
      <c r="A15908">
        <f t="shared" si="248"/>
        <v>15907</v>
      </c>
      <c r="B15908" t="s">
        <v>15597</v>
      </c>
      <c r="C15908" t="s">
        <v>25</v>
      </c>
      <c r="D15908">
        <v>170</v>
      </c>
      <c r="E15908" t="s">
        <v>7</v>
      </c>
    </row>
    <row r="15909" spans="1:5">
      <c r="A15909">
        <f t="shared" si="248"/>
        <v>15908</v>
      </c>
      <c r="B15909" t="s">
        <v>15597</v>
      </c>
      <c r="C15909" t="s">
        <v>1485</v>
      </c>
      <c r="D15909">
        <v>23</v>
      </c>
      <c r="E15909" t="s">
        <v>13451</v>
      </c>
    </row>
    <row r="15910" spans="1:5">
      <c r="A15910">
        <f t="shared" si="248"/>
        <v>15909</v>
      </c>
      <c r="B15910" t="s">
        <v>15598</v>
      </c>
      <c r="D15910">
        <v>80</v>
      </c>
    </row>
    <row r="15911" spans="1:5">
      <c r="A15911">
        <f t="shared" si="248"/>
        <v>15910</v>
      </c>
      <c r="B15911" t="s">
        <v>15599</v>
      </c>
      <c r="C15911" t="s">
        <v>948</v>
      </c>
      <c r="D15911">
        <v>82</v>
      </c>
    </row>
    <row r="15912" spans="1:5">
      <c r="A15912">
        <f t="shared" si="248"/>
        <v>15911</v>
      </c>
      <c r="B15912" t="s">
        <v>15600</v>
      </c>
      <c r="D15912">
        <v>60</v>
      </c>
    </row>
    <row r="15913" spans="1:5">
      <c r="A15913">
        <f t="shared" si="248"/>
        <v>15912</v>
      </c>
      <c r="B15913" t="s">
        <v>15601</v>
      </c>
      <c r="C15913" t="s">
        <v>15602</v>
      </c>
      <c r="D15913">
        <v>206</v>
      </c>
      <c r="E15913" t="s">
        <v>13749</v>
      </c>
    </row>
    <row r="15914" spans="1:5">
      <c r="A15914">
        <f t="shared" si="248"/>
        <v>15913</v>
      </c>
      <c r="B15914" t="s">
        <v>15601</v>
      </c>
      <c r="C15914" t="s">
        <v>454</v>
      </c>
      <c r="D15914">
        <v>295</v>
      </c>
      <c r="E15914" t="s">
        <v>13</v>
      </c>
    </row>
    <row r="15915" spans="1:5">
      <c r="A15915">
        <f t="shared" si="248"/>
        <v>15914</v>
      </c>
      <c r="B15915" t="s">
        <v>15603</v>
      </c>
      <c r="C15915" t="s">
        <v>221</v>
      </c>
      <c r="D15915">
        <v>245</v>
      </c>
      <c r="E15915" t="s">
        <v>5039</v>
      </c>
    </row>
    <row r="15916" spans="1:5">
      <c r="A15916">
        <f t="shared" si="248"/>
        <v>15915</v>
      </c>
      <c r="B15916" t="s">
        <v>15604</v>
      </c>
      <c r="C15916" t="s">
        <v>6466</v>
      </c>
      <c r="D15916">
        <v>21</v>
      </c>
    </row>
    <row r="15917" spans="1:5">
      <c r="A15917">
        <f t="shared" si="248"/>
        <v>15916</v>
      </c>
      <c r="B15917" t="s">
        <v>15605</v>
      </c>
      <c r="C15917" t="s">
        <v>15606</v>
      </c>
      <c r="D15917">
        <v>29</v>
      </c>
    </row>
    <row r="15918" spans="1:5">
      <c r="A15918">
        <f t="shared" si="248"/>
        <v>15917</v>
      </c>
      <c r="B15918" t="s">
        <v>15607</v>
      </c>
      <c r="C15918" t="s">
        <v>4407</v>
      </c>
      <c r="D15918">
        <v>2</v>
      </c>
      <c r="E15918" t="s">
        <v>250</v>
      </c>
    </row>
    <row r="15919" spans="1:5">
      <c r="A15919">
        <f t="shared" si="248"/>
        <v>15918</v>
      </c>
      <c r="B15919" t="s">
        <v>15608</v>
      </c>
      <c r="C15919" t="s">
        <v>3833</v>
      </c>
      <c r="D15919">
        <v>7</v>
      </c>
    </row>
    <row r="15920" spans="1:5">
      <c r="A15920">
        <f t="shared" si="248"/>
        <v>15919</v>
      </c>
      <c r="B15920" t="s">
        <v>15609</v>
      </c>
      <c r="C15920" t="s">
        <v>300</v>
      </c>
      <c r="D15920">
        <v>2</v>
      </c>
      <c r="E15920" t="s">
        <v>10</v>
      </c>
    </row>
    <row r="15921" spans="1:5">
      <c r="A15921">
        <f t="shared" si="248"/>
        <v>15920</v>
      </c>
      <c r="B15921" t="s">
        <v>15610</v>
      </c>
      <c r="C15921" t="s">
        <v>405</v>
      </c>
      <c r="D15921">
        <v>175</v>
      </c>
      <c r="E15921" t="s">
        <v>1399</v>
      </c>
    </row>
    <row r="15922" spans="1:5">
      <c r="A15922">
        <f t="shared" si="248"/>
        <v>15921</v>
      </c>
      <c r="B15922" t="s">
        <v>15611</v>
      </c>
      <c r="C15922" t="s">
        <v>300</v>
      </c>
      <c r="D15922">
        <v>57</v>
      </c>
      <c r="E15922" t="s">
        <v>10</v>
      </c>
    </row>
    <row r="15923" spans="1:5">
      <c r="A15923">
        <f t="shared" si="248"/>
        <v>15922</v>
      </c>
      <c r="B15923" t="s">
        <v>15612</v>
      </c>
      <c r="C15923" t="s">
        <v>300</v>
      </c>
      <c r="D15923">
        <v>94</v>
      </c>
      <c r="E15923" t="s">
        <v>10</v>
      </c>
    </row>
    <row r="15924" spans="1:5">
      <c r="A15924">
        <f t="shared" si="248"/>
        <v>15923</v>
      </c>
      <c r="B15924" t="s">
        <v>15613</v>
      </c>
      <c r="C15924" t="s">
        <v>300</v>
      </c>
      <c r="D15924">
        <v>100</v>
      </c>
      <c r="E15924" t="s">
        <v>380</v>
      </c>
    </row>
    <row r="15925" spans="1:5">
      <c r="A15925">
        <f t="shared" si="248"/>
        <v>15924</v>
      </c>
      <c r="B15925" t="s">
        <v>15614</v>
      </c>
      <c r="C15925" t="s">
        <v>3130</v>
      </c>
      <c r="D15925">
        <v>35</v>
      </c>
    </row>
    <row r="15926" spans="1:5">
      <c r="A15926">
        <f t="shared" si="248"/>
        <v>15925</v>
      </c>
      <c r="B15926" t="s">
        <v>15615</v>
      </c>
      <c r="C15926" t="s">
        <v>2844</v>
      </c>
      <c r="D15926">
        <v>72</v>
      </c>
      <c r="E15926" t="s">
        <v>10</v>
      </c>
    </row>
    <row r="15927" spans="1:5">
      <c r="A15927">
        <f t="shared" si="248"/>
        <v>15926</v>
      </c>
      <c r="B15927" t="s">
        <v>15616</v>
      </c>
      <c r="D15927">
        <v>165</v>
      </c>
    </row>
    <row r="15928" spans="1:5">
      <c r="A15928">
        <f t="shared" si="248"/>
        <v>15927</v>
      </c>
      <c r="B15928" t="s">
        <v>15617</v>
      </c>
      <c r="C15928" t="s">
        <v>3396</v>
      </c>
      <c r="D15928">
        <v>42</v>
      </c>
    </row>
    <row r="15929" spans="1:5">
      <c r="A15929">
        <f t="shared" si="248"/>
        <v>15928</v>
      </c>
      <c r="B15929" t="s">
        <v>15618</v>
      </c>
      <c r="C15929" t="s">
        <v>2819</v>
      </c>
      <c r="D15929">
        <v>169</v>
      </c>
    </row>
    <row r="15930" spans="1:5">
      <c r="A15930">
        <f t="shared" si="248"/>
        <v>15929</v>
      </c>
      <c r="B15930" t="s">
        <v>15618</v>
      </c>
      <c r="C15930" t="s">
        <v>2819</v>
      </c>
      <c r="D15930">
        <v>169</v>
      </c>
    </row>
    <row r="15931" spans="1:5">
      <c r="A15931">
        <f t="shared" si="248"/>
        <v>15930</v>
      </c>
      <c r="B15931" t="s">
        <v>15619</v>
      </c>
      <c r="C15931" t="s">
        <v>572</v>
      </c>
      <c r="D15931">
        <v>23</v>
      </c>
    </row>
    <row r="15932" spans="1:5">
      <c r="A15932">
        <f t="shared" si="248"/>
        <v>15931</v>
      </c>
      <c r="B15932" t="s">
        <v>15620</v>
      </c>
      <c r="D15932">
        <v>9</v>
      </c>
    </row>
    <row r="15933" spans="1:5">
      <c r="A15933">
        <f t="shared" si="248"/>
        <v>15932</v>
      </c>
      <c r="B15933" t="s">
        <v>15621</v>
      </c>
      <c r="C15933" t="s">
        <v>300</v>
      </c>
      <c r="D15933">
        <v>100</v>
      </c>
      <c r="E15933" t="s">
        <v>10</v>
      </c>
    </row>
    <row r="15934" spans="1:5">
      <c r="A15934">
        <f t="shared" si="248"/>
        <v>15933</v>
      </c>
      <c r="B15934" t="s">
        <v>15621</v>
      </c>
      <c r="C15934" t="s">
        <v>300</v>
      </c>
      <c r="D15934">
        <v>90</v>
      </c>
      <c r="E15934" t="s">
        <v>10</v>
      </c>
    </row>
    <row r="15935" spans="1:5">
      <c r="A15935">
        <f t="shared" si="248"/>
        <v>15934</v>
      </c>
      <c r="B15935" t="s">
        <v>15622</v>
      </c>
      <c r="C15935" t="s">
        <v>300</v>
      </c>
      <c r="D15935">
        <v>75</v>
      </c>
      <c r="E15935" t="s">
        <v>10</v>
      </c>
    </row>
    <row r="15936" spans="1:5">
      <c r="A15936">
        <f t="shared" si="248"/>
        <v>15935</v>
      </c>
      <c r="B15936" t="s">
        <v>15623</v>
      </c>
      <c r="C15936" t="s">
        <v>572</v>
      </c>
      <c r="D15936">
        <v>33</v>
      </c>
      <c r="E15936" t="s">
        <v>10</v>
      </c>
    </row>
    <row r="15937" spans="1:5">
      <c r="A15937">
        <f t="shared" si="248"/>
        <v>15936</v>
      </c>
      <c r="B15937" t="s">
        <v>15624</v>
      </c>
      <c r="C15937" t="s">
        <v>1740</v>
      </c>
      <c r="D15937">
        <v>1</v>
      </c>
    </row>
    <row r="15938" spans="1:5">
      <c r="A15938">
        <f t="shared" si="248"/>
        <v>15937</v>
      </c>
      <c r="B15938" t="s">
        <v>15624</v>
      </c>
      <c r="D15938">
        <v>1</v>
      </c>
    </row>
    <row r="15939" spans="1:5">
      <c r="A15939">
        <f t="shared" si="248"/>
        <v>15938</v>
      </c>
      <c r="B15939" t="s">
        <v>15625</v>
      </c>
      <c r="C15939" t="s">
        <v>300</v>
      </c>
      <c r="D15939">
        <v>4</v>
      </c>
      <c r="E15939" t="s">
        <v>10</v>
      </c>
    </row>
    <row r="15940" spans="1:5">
      <c r="A15940">
        <f t="shared" ref="A15940:A16003" si="249">A15939+1</f>
        <v>15939</v>
      </c>
      <c r="B15940" t="s">
        <v>15626</v>
      </c>
      <c r="C15940" t="s">
        <v>300</v>
      </c>
      <c r="D15940">
        <v>4</v>
      </c>
    </row>
    <row r="15941" spans="1:5">
      <c r="A15941">
        <f t="shared" si="249"/>
        <v>15940</v>
      </c>
      <c r="B15941" t="s">
        <v>15627</v>
      </c>
      <c r="C15941" t="s">
        <v>1740</v>
      </c>
      <c r="D15941">
        <v>1</v>
      </c>
    </row>
    <row r="15942" spans="1:5">
      <c r="A15942">
        <f t="shared" si="249"/>
        <v>15941</v>
      </c>
      <c r="B15942" t="s">
        <v>15628</v>
      </c>
      <c r="C15942" t="s">
        <v>15629</v>
      </c>
      <c r="D15942">
        <v>31</v>
      </c>
    </row>
    <row r="15943" spans="1:5">
      <c r="A15943">
        <f t="shared" si="249"/>
        <v>15942</v>
      </c>
      <c r="B15943" t="s">
        <v>15628</v>
      </c>
      <c r="C15943" t="s">
        <v>1740</v>
      </c>
      <c r="D15943">
        <v>4</v>
      </c>
    </row>
    <row r="15944" spans="1:5">
      <c r="A15944">
        <f t="shared" si="249"/>
        <v>15943</v>
      </c>
      <c r="B15944" t="s">
        <v>15628</v>
      </c>
      <c r="C15944" t="s">
        <v>300</v>
      </c>
      <c r="D15944">
        <v>48</v>
      </c>
      <c r="E15944" t="s">
        <v>10</v>
      </c>
    </row>
    <row r="15945" spans="1:5">
      <c r="A15945">
        <f t="shared" si="249"/>
        <v>15944</v>
      </c>
      <c r="B15945" t="s">
        <v>15628</v>
      </c>
      <c r="C15945" t="s">
        <v>300</v>
      </c>
      <c r="D15945">
        <v>50</v>
      </c>
      <c r="E15945" t="s">
        <v>1892</v>
      </c>
    </row>
    <row r="15946" spans="1:5">
      <c r="A15946">
        <f t="shared" si="249"/>
        <v>15945</v>
      </c>
      <c r="B15946" t="s">
        <v>15628</v>
      </c>
      <c r="C15946" t="s">
        <v>300</v>
      </c>
      <c r="D15946">
        <v>9</v>
      </c>
      <c r="E15946" t="s">
        <v>10</v>
      </c>
    </row>
    <row r="15947" spans="1:5">
      <c r="A15947">
        <f t="shared" si="249"/>
        <v>15946</v>
      </c>
      <c r="B15947" t="s">
        <v>15628</v>
      </c>
      <c r="C15947" t="s">
        <v>300</v>
      </c>
      <c r="D15947">
        <v>6</v>
      </c>
    </row>
    <row r="15948" spans="1:5">
      <c r="A15948">
        <f t="shared" si="249"/>
        <v>15947</v>
      </c>
      <c r="B15948" t="s">
        <v>15630</v>
      </c>
      <c r="C15948" t="s">
        <v>300</v>
      </c>
      <c r="D15948">
        <v>5</v>
      </c>
      <c r="E15948" t="s">
        <v>10</v>
      </c>
    </row>
    <row r="15949" spans="1:5">
      <c r="A15949">
        <f t="shared" si="249"/>
        <v>15948</v>
      </c>
      <c r="B15949" t="s">
        <v>15630</v>
      </c>
      <c r="C15949" t="s">
        <v>300</v>
      </c>
      <c r="D15949">
        <v>1</v>
      </c>
    </row>
    <row r="15950" spans="1:5">
      <c r="A15950">
        <f t="shared" si="249"/>
        <v>15949</v>
      </c>
      <c r="B15950" t="s">
        <v>15630</v>
      </c>
      <c r="C15950" t="s">
        <v>300</v>
      </c>
      <c r="D15950">
        <v>1</v>
      </c>
    </row>
    <row r="15951" spans="1:5">
      <c r="A15951">
        <f t="shared" si="249"/>
        <v>15950</v>
      </c>
      <c r="B15951" t="s">
        <v>15630</v>
      </c>
      <c r="C15951" t="s">
        <v>300</v>
      </c>
      <c r="D15951">
        <v>1</v>
      </c>
    </row>
    <row r="15952" spans="1:5">
      <c r="A15952">
        <f t="shared" si="249"/>
        <v>15951</v>
      </c>
      <c r="B15952" t="s">
        <v>15631</v>
      </c>
      <c r="C15952" t="s">
        <v>300</v>
      </c>
      <c r="D15952">
        <v>5</v>
      </c>
    </row>
    <row r="15953" spans="1:5">
      <c r="A15953">
        <f t="shared" si="249"/>
        <v>15952</v>
      </c>
      <c r="B15953" t="s">
        <v>15632</v>
      </c>
      <c r="C15953" t="s">
        <v>300</v>
      </c>
      <c r="D15953">
        <v>1</v>
      </c>
      <c r="E15953" t="s">
        <v>1892</v>
      </c>
    </row>
    <row r="15954" spans="1:5">
      <c r="A15954">
        <f t="shared" si="249"/>
        <v>15953</v>
      </c>
      <c r="B15954" t="s">
        <v>15633</v>
      </c>
      <c r="C15954" t="s">
        <v>1740</v>
      </c>
      <c r="D15954">
        <v>2</v>
      </c>
    </row>
    <row r="15955" spans="1:5">
      <c r="A15955">
        <f t="shared" si="249"/>
        <v>15954</v>
      </c>
      <c r="B15955" t="s">
        <v>15634</v>
      </c>
      <c r="C15955" t="s">
        <v>300</v>
      </c>
      <c r="D15955">
        <v>14</v>
      </c>
    </row>
    <row r="15956" spans="1:5">
      <c r="A15956">
        <f t="shared" si="249"/>
        <v>15955</v>
      </c>
      <c r="B15956" t="s">
        <v>15635</v>
      </c>
      <c r="C15956" t="s">
        <v>300</v>
      </c>
      <c r="D15956">
        <v>5</v>
      </c>
    </row>
    <row r="15957" spans="1:5">
      <c r="A15957">
        <f t="shared" si="249"/>
        <v>15956</v>
      </c>
      <c r="B15957" t="s">
        <v>15636</v>
      </c>
      <c r="C15957" t="s">
        <v>300</v>
      </c>
      <c r="D15957">
        <v>1</v>
      </c>
    </row>
    <row r="15958" spans="1:5">
      <c r="A15958">
        <f t="shared" si="249"/>
        <v>15957</v>
      </c>
      <c r="B15958" t="s">
        <v>15637</v>
      </c>
      <c r="C15958" t="s">
        <v>1740</v>
      </c>
      <c r="D15958">
        <v>1</v>
      </c>
    </row>
    <row r="15959" spans="1:5">
      <c r="A15959">
        <f t="shared" si="249"/>
        <v>15958</v>
      </c>
      <c r="B15959" t="s">
        <v>15638</v>
      </c>
      <c r="D15959">
        <v>100</v>
      </c>
    </row>
    <row r="15960" spans="1:5">
      <c r="A15960">
        <f t="shared" si="249"/>
        <v>15959</v>
      </c>
      <c r="B15960" t="s">
        <v>15639</v>
      </c>
      <c r="C15960" t="s">
        <v>99</v>
      </c>
      <c r="D15960">
        <v>108</v>
      </c>
      <c r="E15960" t="s">
        <v>10</v>
      </c>
    </row>
    <row r="15961" spans="1:5">
      <c r="A15961">
        <f t="shared" si="249"/>
        <v>15960</v>
      </c>
      <c r="B15961" t="s">
        <v>15640</v>
      </c>
      <c r="D15961">
        <v>5</v>
      </c>
    </row>
    <row r="15962" spans="1:5">
      <c r="A15962">
        <f t="shared" si="249"/>
        <v>15961</v>
      </c>
      <c r="B15962" t="s">
        <v>15641</v>
      </c>
      <c r="D15962">
        <v>1</v>
      </c>
    </row>
    <row r="15963" spans="1:5">
      <c r="A15963">
        <f t="shared" si="249"/>
        <v>15962</v>
      </c>
      <c r="B15963" t="s">
        <v>15642</v>
      </c>
      <c r="D15963">
        <v>2</v>
      </c>
    </row>
    <row r="15964" spans="1:5">
      <c r="A15964">
        <f t="shared" si="249"/>
        <v>15963</v>
      </c>
      <c r="B15964" t="s">
        <v>15643</v>
      </c>
      <c r="C15964" t="s">
        <v>1740</v>
      </c>
      <c r="D15964">
        <v>1</v>
      </c>
    </row>
    <row r="15965" spans="1:5">
      <c r="A15965">
        <f t="shared" si="249"/>
        <v>15964</v>
      </c>
      <c r="B15965" t="s">
        <v>15644</v>
      </c>
      <c r="C15965" t="s">
        <v>1740</v>
      </c>
      <c r="D15965">
        <v>1</v>
      </c>
    </row>
    <row r="15966" spans="1:5">
      <c r="A15966">
        <f t="shared" si="249"/>
        <v>15965</v>
      </c>
      <c r="B15966" t="s">
        <v>15645</v>
      </c>
      <c r="D15966">
        <v>8</v>
      </c>
    </row>
    <row r="15967" spans="1:5">
      <c r="A15967">
        <f t="shared" si="249"/>
        <v>15966</v>
      </c>
      <c r="B15967" t="s">
        <v>15646</v>
      </c>
      <c r="C15967" t="s">
        <v>300</v>
      </c>
      <c r="D15967">
        <v>1</v>
      </c>
    </row>
    <row r="15968" spans="1:5">
      <c r="A15968">
        <f t="shared" si="249"/>
        <v>15967</v>
      </c>
      <c r="B15968" t="s">
        <v>15647</v>
      </c>
      <c r="D15968">
        <v>1</v>
      </c>
    </row>
    <row r="15969" spans="1:5">
      <c r="A15969">
        <f t="shared" si="249"/>
        <v>15968</v>
      </c>
      <c r="B15969" t="s">
        <v>15648</v>
      </c>
      <c r="D15969">
        <v>1</v>
      </c>
    </row>
    <row r="15970" spans="1:5">
      <c r="A15970">
        <f t="shared" si="249"/>
        <v>15969</v>
      </c>
      <c r="B15970" t="s">
        <v>15649</v>
      </c>
      <c r="C15970" t="s">
        <v>300</v>
      </c>
      <c r="D15970">
        <v>2</v>
      </c>
    </row>
    <row r="15971" spans="1:5">
      <c r="A15971">
        <f t="shared" si="249"/>
        <v>15970</v>
      </c>
      <c r="B15971" t="s">
        <v>15650</v>
      </c>
      <c r="D15971">
        <v>2</v>
      </c>
    </row>
    <row r="15972" spans="1:5">
      <c r="A15972">
        <f t="shared" si="249"/>
        <v>15971</v>
      </c>
      <c r="B15972" t="s">
        <v>15650</v>
      </c>
      <c r="D15972">
        <v>2</v>
      </c>
    </row>
    <row r="15973" spans="1:5">
      <c r="A15973">
        <f t="shared" si="249"/>
        <v>15972</v>
      </c>
      <c r="B15973" t="s">
        <v>15651</v>
      </c>
      <c r="C15973" t="s">
        <v>300</v>
      </c>
      <c r="D15973">
        <v>4</v>
      </c>
    </row>
    <row r="15974" spans="1:5">
      <c r="A15974">
        <f t="shared" si="249"/>
        <v>15973</v>
      </c>
      <c r="B15974" t="s">
        <v>15652</v>
      </c>
      <c r="C15974" t="s">
        <v>300</v>
      </c>
      <c r="D15974">
        <v>9</v>
      </c>
      <c r="E15974" t="s">
        <v>10</v>
      </c>
    </row>
    <row r="15975" spans="1:5">
      <c r="A15975">
        <f t="shared" si="249"/>
        <v>15974</v>
      </c>
      <c r="B15975" t="s">
        <v>15653</v>
      </c>
      <c r="D15975">
        <v>32</v>
      </c>
    </row>
    <row r="15976" spans="1:5">
      <c r="A15976">
        <f t="shared" si="249"/>
        <v>15975</v>
      </c>
      <c r="B15976" t="s">
        <v>15654</v>
      </c>
      <c r="C15976" t="s">
        <v>300</v>
      </c>
      <c r="D15976">
        <v>19</v>
      </c>
      <c r="E15976" t="s">
        <v>10</v>
      </c>
    </row>
    <row r="15977" spans="1:5">
      <c r="A15977">
        <f t="shared" si="249"/>
        <v>15976</v>
      </c>
      <c r="B15977" t="s">
        <v>15655</v>
      </c>
      <c r="D15977">
        <v>3</v>
      </c>
    </row>
    <row r="15978" spans="1:5">
      <c r="A15978">
        <f t="shared" si="249"/>
        <v>15977</v>
      </c>
      <c r="B15978" t="s">
        <v>15656</v>
      </c>
      <c r="D15978">
        <v>1</v>
      </c>
    </row>
    <row r="15979" spans="1:5">
      <c r="A15979">
        <f t="shared" si="249"/>
        <v>15978</v>
      </c>
      <c r="B15979" t="s">
        <v>15657</v>
      </c>
      <c r="D15979">
        <v>5</v>
      </c>
    </row>
    <row r="15980" spans="1:5">
      <c r="A15980">
        <f t="shared" si="249"/>
        <v>15979</v>
      </c>
      <c r="B15980" t="s">
        <v>15658</v>
      </c>
      <c r="C15980" t="s">
        <v>300</v>
      </c>
      <c r="D15980">
        <v>1</v>
      </c>
    </row>
    <row r="15981" spans="1:5">
      <c r="A15981">
        <f t="shared" si="249"/>
        <v>15980</v>
      </c>
      <c r="B15981" t="s">
        <v>15659</v>
      </c>
      <c r="D15981">
        <v>1</v>
      </c>
    </row>
    <row r="15982" spans="1:5">
      <c r="A15982">
        <f t="shared" si="249"/>
        <v>15981</v>
      </c>
      <c r="B15982" t="s">
        <v>15660</v>
      </c>
      <c r="D15982">
        <v>1</v>
      </c>
    </row>
    <row r="15983" spans="1:5">
      <c r="A15983">
        <f t="shared" si="249"/>
        <v>15982</v>
      </c>
      <c r="B15983" t="s">
        <v>15661</v>
      </c>
      <c r="C15983" t="s">
        <v>300</v>
      </c>
      <c r="D15983">
        <v>1</v>
      </c>
    </row>
    <row r="15984" spans="1:5">
      <c r="A15984">
        <f t="shared" si="249"/>
        <v>15983</v>
      </c>
      <c r="B15984" t="s">
        <v>15661</v>
      </c>
      <c r="D15984">
        <v>2</v>
      </c>
    </row>
    <row r="15985" spans="1:5">
      <c r="A15985">
        <f t="shared" si="249"/>
        <v>15984</v>
      </c>
      <c r="B15985" t="s">
        <v>15662</v>
      </c>
      <c r="C15985" t="s">
        <v>1740</v>
      </c>
      <c r="D15985">
        <v>6</v>
      </c>
    </row>
    <row r="15986" spans="1:5">
      <c r="A15986">
        <f t="shared" si="249"/>
        <v>15985</v>
      </c>
      <c r="B15986" t="s">
        <v>15663</v>
      </c>
      <c r="D15986">
        <v>1</v>
      </c>
    </row>
    <row r="15987" spans="1:5">
      <c r="A15987">
        <f t="shared" si="249"/>
        <v>15986</v>
      </c>
      <c r="B15987" t="s">
        <v>15664</v>
      </c>
      <c r="C15987" t="s">
        <v>1740</v>
      </c>
      <c r="D15987">
        <v>4</v>
      </c>
    </row>
    <row r="15988" spans="1:5">
      <c r="A15988">
        <f t="shared" si="249"/>
        <v>15987</v>
      </c>
      <c r="B15988" t="s">
        <v>15664</v>
      </c>
      <c r="C15988" t="s">
        <v>1740</v>
      </c>
      <c r="D15988">
        <v>1</v>
      </c>
    </row>
    <row r="15989" spans="1:5">
      <c r="A15989">
        <f t="shared" si="249"/>
        <v>15988</v>
      </c>
      <c r="B15989" t="s">
        <v>15664</v>
      </c>
      <c r="C15989" t="s">
        <v>1740</v>
      </c>
      <c r="D15989">
        <v>1</v>
      </c>
    </row>
    <row r="15990" spans="1:5">
      <c r="A15990">
        <f t="shared" si="249"/>
        <v>15989</v>
      </c>
      <c r="B15990" t="s">
        <v>15664</v>
      </c>
      <c r="C15990" t="s">
        <v>1740</v>
      </c>
      <c r="D15990">
        <v>1</v>
      </c>
    </row>
    <row r="15991" spans="1:5">
      <c r="A15991">
        <f t="shared" si="249"/>
        <v>15990</v>
      </c>
      <c r="B15991" t="s">
        <v>15665</v>
      </c>
      <c r="D15991">
        <v>2</v>
      </c>
    </row>
    <row r="15992" spans="1:5">
      <c r="A15992">
        <f t="shared" si="249"/>
        <v>15991</v>
      </c>
      <c r="B15992" t="s">
        <v>15666</v>
      </c>
      <c r="C15992" t="s">
        <v>1740</v>
      </c>
      <c r="D15992">
        <v>226</v>
      </c>
    </row>
    <row r="15993" spans="1:5">
      <c r="A15993">
        <f t="shared" si="249"/>
        <v>15992</v>
      </c>
      <c r="B15993" t="s">
        <v>15667</v>
      </c>
      <c r="C15993" t="s">
        <v>727</v>
      </c>
      <c r="D15993">
        <v>2</v>
      </c>
    </row>
    <row r="15994" spans="1:5">
      <c r="A15994">
        <f t="shared" si="249"/>
        <v>15993</v>
      </c>
      <c r="B15994" t="s">
        <v>15668</v>
      </c>
      <c r="C15994" t="s">
        <v>300</v>
      </c>
      <c r="D15994">
        <v>7</v>
      </c>
      <c r="E15994" t="s">
        <v>10</v>
      </c>
    </row>
    <row r="15995" spans="1:5">
      <c r="A15995">
        <f t="shared" si="249"/>
        <v>15994</v>
      </c>
      <c r="B15995" t="s">
        <v>15669</v>
      </c>
      <c r="C15995" t="s">
        <v>1740</v>
      </c>
      <c r="D15995">
        <v>3</v>
      </c>
    </row>
    <row r="15996" spans="1:5">
      <c r="A15996">
        <f t="shared" si="249"/>
        <v>15995</v>
      </c>
      <c r="B15996" t="s">
        <v>15670</v>
      </c>
      <c r="C15996" t="s">
        <v>1740</v>
      </c>
      <c r="D15996">
        <v>1</v>
      </c>
    </row>
    <row r="15997" spans="1:5">
      <c r="A15997">
        <f t="shared" si="249"/>
        <v>15996</v>
      </c>
      <c r="B15997" t="s">
        <v>15671</v>
      </c>
      <c r="C15997" t="s">
        <v>300</v>
      </c>
      <c r="D15997">
        <v>40</v>
      </c>
      <c r="E15997" t="s">
        <v>10</v>
      </c>
    </row>
    <row r="15998" spans="1:5">
      <c r="A15998">
        <f t="shared" si="249"/>
        <v>15997</v>
      </c>
      <c r="B15998" t="s">
        <v>15672</v>
      </c>
      <c r="C15998" t="s">
        <v>1740</v>
      </c>
      <c r="D15998">
        <v>3</v>
      </c>
    </row>
    <row r="15999" spans="1:5">
      <c r="A15999">
        <f t="shared" si="249"/>
        <v>15998</v>
      </c>
      <c r="B15999" t="s">
        <v>15673</v>
      </c>
      <c r="D15999">
        <v>2</v>
      </c>
    </row>
    <row r="16000" spans="1:5">
      <c r="A16000">
        <f t="shared" si="249"/>
        <v>15999</v>
      </c>
      <c r="B16000" t="s">
        <v>15674</v>
      </c>
      <c r="D16000">
        <v>1</v>
      </c>
    </row>
    <row r="16001" spans="1:5">
      <c r="A16001">
        <f t="shared" si="249"/>
        <v>16000</v>
      </c>
      <c r="B16001" t="s">
        <v>15675</v>
      </c>
      <c r="D16001">
        <v>7</v>
      </c>
    </row>
    <row r="16002" spans="1:5">
      <c r="A16002">
        <f t="shared" si="249"/>
        <v>16001</v>
      </c>
      <c r="B16002" t="s">
        <v>15676</v>
      </c>
      <c r="C16002" t="s">
        <v>15677</v>
      </c>
      <c r="D16002">
        <v>20</v>
      </c>
    </row>
    <row r="16003" spans="1:5">
      <c r="A16003">
        <f t="shared" si="249"/>
        <v>16002</v>
      </c>
      <c r="B16003" t="s">
        <v>15678</v>
      </c>
      <c r="C16003" t="s">
        <v>300</v>
      </c>
      <c r="D16003">
        <v>18</v>
      </c>
    </row>
    <row r="16004" spans="1:5">
      <c r="A16004">
        <f t="shared" ref="A16004:A16067" si="250">A16003+1</f>
        <v>16003</v>
      </c>
      <c r="B16004" t="s">
        <v>15679</v>
      </c>
      <c r="D16004">
        <v>1</v>
      </c>
    </row>
    <row r="16005" spans="1:5">
      <c r="A16005">
        <f t="shared" si="250"/>
        <v>16004</v>
      </c>
      <c r="B16005" t="s">
        <v>15680</v>
      </c>
      <c r="C16005" t="s">
        <v>454</v>
      </c>
      <c r="D16005">
        <v>5</v>
      </c>
      <c r="E16005" t="s">
        <v>13</v>
      </c>
    </row>
    <row r="16006" spans="1:5">
      <c r="A16006">
        <f t="shared" si="250"/>
        <v>16005</v>
      </c>
      <c r="B16006" t="s">
        <v>15681</v>
      </c>
      <c r="D16006">
        <v>8</v>
      </c>
    </row>
    <row r="16007" spans="1:5">
      <c r="A16007">
        <f t="shared" si="250"/>
        <v>16006</v>
      </c>
      <c r="B16007" t="s">
        <v>15682</v>
      </c>
      <c r="D16007">
        <v>1</v>
      </c>
    </row>
    <row r="16008" spans="1:5">
      <c r="A16008">
        <f t="shared" si="250"/>
        <v>16007</v>
      </c>
      <c r="B16008" t="s">
        <v>15683</v>
      </c>
      <c r="D16008">
        <v>1</v>
      </c>
    </row>
    <row r="16009" spans="1:5">
      <c r="A16009">
        <f t="shared" si="250"/>
        <v>16008</v>
      </c>
      <c r="B16009" t="s">
        <v>15684</v>
      </c>
      <c r="C16009" t="s">
        <v>15685</v>
      </c>
      <c r="D16009">
        <v>1</v>
      </c>
    </row>
    <row r="16010" spans="1:5">
      <c r="A16010">
        <f t="shared" si="250"/>
        <v>16009</v>
      </c>
      <c r="B16010" t="s">
        <v>15686</v>
      </c>
      <c r="C16010" t="s">
        <v>15687</v>
      </c>
      <c r="D16010">
        <v>70</v>
      </c>
    </row>
    <row r="16011" spans="1:5">
      <c r="A16011">
        <f t="shared" si="250"/>
        <v>16010</v>
      </c>
      <c r="B16011" t="s">
        <v>15688</v>
      </c>
      <c r="D16011">
        <v>1</v>
      </c>
    </row>
    <row r="16012" spans="1:5">
      <c r="A16012">
        <f t="shared" si="250"/>
        <v>16011</v>
      </c>
      <c r="B16012" t="s">
        <v>15689</v>
      </c>
      <c r="C16012" t="s">
        <v>3051</v>
      </c>
      <c r="D16012">
        <v>49</v>
      </c>
    </row>
    <row r="16013" spans="1:5">
      <c r="A16013">
        <f t="shared" si="250"/>
        <v>16012</v>
      </c>
      <c r="B16013" t="s">
        <v>15690</v>
      </c>
      <c r="D16013">
        <v>1</v>
      </c>
    </row>
    <row r="16014" spans="1:5">
      <c r="A16014">
        <f t="shared" si="250"/>
        <v>16013</v>
      </c>
      <c r="B16014" t="s">
        <v>15691</v>
      </c>
      <c r="C16014" t="s">
        <v>3908</v>
      </c>
      <c r="D16014">
        <v>1</v>
      </c>
    </row>
    <row r="16015" spans="1:5">
      <c r="A16015">
        <f t="shared" si="250"/>
        <v>16014</v>
      </c>
      <c r="B16015" t="s">
        <v>15692</v>
      </c>
      <c r="C16015" t="s">
        <v>15693</v>
      </c>
      <c r="D16015">
        <v>10</v>
      </c>
    </row>
    <row r="16016" spans="1:5">
      <c r="A16016">
        <f t="shared" si="250"/>
        <v>16015</v>
      </c>
      <c r="B16016" t="s">
        <v>15694</v>
      </c>
      <c r="C16016" t="s">
        <v>300</v>
      </c>
      <c r="D16016">
        <v>29</v>
      </c>
      <c r="E16016" t="s">
        <v>121</v>
      </c>
    </row>
    <row r="16017" spans="1:5">
      <c r="A16017">
        <f t="shared" si="250"/>
        <v>16016</v>
      </c>
      <c r="B16017" t="s">
        <v>15695</v>
      </c>
      <c r="C16017" t="s">
        <v>300</v>
      </c>
      <c r="D16017">
        <v>30</v>
      </c>
    </row>
    <row r="16018" spans="1:5">
      <c r="A16018">
        <f t="shared" si="250"/>
        <v>16017</v>
      </c>
      <c r="B16018" t="s">
        <v>15696</v>
      </c>
      <c r="C16018" t="s">
        <v>454</v>
      </c>
      <c r="D16018">
        <v>120</v>
      </c>
      <c r="E16018" t="s">
        <v>348</v>
      </c>
    </row>
    <row r="16019" spans="1:5">
      <c r="A16019">
        <f t="shared" si="250"/>
        <v>16018</v>
      </c>
      <c r="B16019" t="s">
        <v>15697</v>
      </c>
      <c r="C16019" t="s">
        <v>869</v>
      </c>
      <c r="D16019">
        <v>1000</v>
      </c>
      <c r="E16019" t="s">
        <v>9121</v>
      </c>
    </row>
    <row r="16020" spans="1:5">
      <c r="A16020">
        <f t="shared" si="250"/>
        <v>16019</v>
      </c>
      <c r="B16020" t="s">
        <v>15698</v>
      </c>
      <c r="D16020">
        <v>8</v>
      </c>
    </row>
    <row r="16021" spans="1:5">
      <c r="A16021">
        <f t="shared" si="250"/>
        <v>16020</v>
      </c>
      <c r="B16021" t="s">
        <v>15699</v>
      </c>
      <c r="D16021">
        <v>10</v>
      </c>
    </row>
    <row r="16022" spans="1:5">
      <c r="A16022">
        <f t="shared" si="250"/>
        <v>16021</v>
      </c>
      <c r="B16022" t="s">
        <v>15700</v>
      </c>
      <c r="D16022">
        <v>3</v>
      </c>
    </row>
    <row r="16023" spans="1:5">
      <c r="A16023">
        <f t="shared" si="250"/>
        <v>16022</v>
      </c>
      <c r="B16023" t="s">
        <v>15701</v>
      </c>
      <c r="C16023" t="s">
        <v>300</v>
      </c>
      <c r="D16023">
        <v>1</v>
      </c>
    </row>
    <row r="16024" spans="1:5">
      <c r="A16024">
        <f t="shared" si="250"/>
        <v>16023</v>
      </c>
      <c r="B16024" t="s">
        <v>15702</v>
      </c>
      <c r="C16024" t="s">
        <v>12551</v>
      </c>
      <c r="D16024">
        <v>12</v>
      </c>
    </row>
    <row r="16025" spans="1:5">
      <c r="A16025">
        <f t="shared" si="250"/>
        <v>16024</v>
      </c>
      <c r="B16025" t="s">
        <v>15703</v>
      </c>
      <c r="C16025" t="s">
        <v>15704</v>
      </c>
      <c r="D16025">
        <v>2</v>
      </c>
    </row>
    <row r="16026" spans="1:5">
      <c r="A16026">
        <f t="shared" si="250"/>
        <v>16025</v>
      </c>
      <c r="B16026" t="s">
        <v>15705</v>
      </c>
      <c r="C16026" t="s">
        <v>3774</v>
      </c>
      <c r="D16026">
        <v>29</v>
      </c>
      <c r="E16026" t="s">
        <v>10753</v>
      </c>
    </row>
    <row r="16027" spans="1:5">
      <c r="A16027">
        <f t="shared" si="250"/>
        <v>16026</v>
      </c>
      <c r="B16027" t="s">
        <v>15706</v>
      </c>
      <c r="C16027" t="s">
        <v>3774</v>
      </c>
      <c r="D16027">
        <v>50</v>
      </c>
      <c r="E16027" t="s">
        <v>10</v>
      </c>
    </row>
    <row r="16028" spans="1:5">
      <c r="A16028">
        <f t="shared" si="250"/>
        <v>16027</v>
      </c>
      <c r="B16028" t="s">
        <v>15707</v>
      </c>
      <c r="C16028" t="s">
        <v>138</v>
      </c>
      <c r="D16028">
        <v>210</v>
      </c>
      <c r="E16028" t="s">
        <v>7</v>
      </c>
    </row>
    <row r="16029" spans="1:5">
      <c r="A16029">
        <f t="shared" si="250"/>
        <v>16028</v>
      </c>
      <c r="B16029" t="s">
        <v>15708</v>
      </c>
      <c r="C16029" t="s">
        <v>138</v>
      </c>
      <c r="D16029">
        <v>82</v>
      </c>
      <c r="E16029" t="s">
        <v>2216</v>
      </c>
    </row>
    <row r="16030" spans="1:5">
      <c r="A16030">
        <f t="shared" si="250"/>
        <v>16029</v>
      </c>
      <c r="B16030" t="s">
        <v>15709</v>
      </c>
      <c r="C16030" t="s">
        <v>3774</v>
      </c>
      <c r="D16030">
        <v>13</v>
      </c>
      <c r="E16030" t="s">
        <v>10753</v>
      </c>
    </row>
    <row r="16031" spans="1:5">
      <c r="A16031">
        <f t="shared" si="250"/>
        <v>16030</v>
      </c>
      <c r="B16031" t="s">
        <v>15709</v>
      </c>
      <c r="C16031" t="s">
        <v>147</v>
      </c>
      <c r="D16031">
        <v>100</v>
      </c>
      <c r="E16031" t="s">
        <v>15710</v>
      </c>
    </row>
    <row r="16032" spans="1:5">
      <c r="A16032">
        <f t="shared" si="250"/>
        <v>16031</v>
      </c>
      <c r="B16032" t="s">
        <v>15711</v>
      </c>
      <c r="D16032">
        <v>8</v>
      </c>
    </row>
    <row r="16033" spans="1:5">
      <c r="A16033">
        <f t="shared" si="250"/>
        <v>16032</v>
      </c>
      <c r="B16033" t="s">
        <v>15712</v>
      </c>
      <c r="C16033" t="s">
        <v>6</v>
      </c>
      <c r="D16033">
        <v>51</v>
      </c>
      <c r="E16033" t="s">
        <v>7</v>
      </c>
    </row>
    <row r="16034" spans="1:5">
      <c r="A16034">
        <f t="shared" si="250"/>
        <v>16033</v>
      </c>
      <c r="B16034" t="s">
        <v>15713</v>
      </c>
      <c r="C16034" t="s">
        <v>659</v>
      </c>
      <c r="D16034">
        <v>2</v>
      </c>
      <c r="E16034" t="s">
        <v>58</v>
      </c>
    </row>
    <row r="16035" spans="1:5">
      <c r="A16035">
        <f t="shared" si="250"/>
        <v>16034</v>
      </c>
      <c r="B16035" t="s">
        <v>15714</v>
      </c>
      <c r="C16035" t="s">
        <v>15715</v>
      </c>
      <c r="D16035">
        <v>11</v>
      </c>
      <c r="E16035" t="s">
        <v>10</v>
      </c>
    </row>
    <row r="16036" spans="1:5">
      <c r="A16036">
        <f t="shared" si="250"/>
        <v>16035</v>
      </c>
      <c r="B16036" t="s">
        <v>15714</v>
      </c>
      <c r="C16036" t="s">
        <v>15715</v>
      </c>
      <c r="D16036">
        <v>223</v>
      </c>
      <c r="E16036" t="s">
        <v>175</v>
      </c>
    </row>
    <row r="16037" spans="1:5">
      <c r="A16037">
        <f t="shared" si="250"/>
        <v>16036</v>
      </c>
      <c r="B16037" t="s">
        <v>15716</v>
      </c>
      <c r="C16037" t="s">
        <v>15715</v>
      </c>
      <c r="D16037">
        <v>45</v>
      </c>
      <c r="E16037" t="s">
        <v>10</v>
      </c>
    </row>
    <row r="16038" spans="1:5">
      <c r="A16038">
        <f t="shared" si="250"/>
        <v>16037</v>
      </c>
      <c r="B16038" t="s">
        <v>15717</v>
      </c>
      <c r="C16038" t="s">
        <v>15715</v>
      </c>
      <c r="D16038">
        <v>728</v>
      </c>
      <c r="E16038" t="s">
        <v>175</v>
      </c>
    </row>
    <row r="16039" spans="1:5">
      <c r="A16039">
        <f t="shared" si="250"/>
        <v>16038</v>
      </c>
      <c r="B16039" t="s">
        <v>15718</v>
      </c>
      <c r="C16039" t="s">
        <v>302</v>
      </c>
      <c r="D16039">
        <v>4</v>
      </c>
    </row>
    <row r="16040" spans="1:5">
      <c r="A16040">
        <f t="shared" si="250"/>
        <v>16039</v>
      </c>
      <c r="B16040" t="s">
        <v>15719</v>
      </c>
      <c r="C16040" t="s">
        <v>15720</v>
      </c>
      <c r="D16040">
        <v>8</v>
      </c>
      <c r="E16040" t="s">
        <v>3073</v>
      </c>
    </row>
    <row r="16041" spans="1:5">
      <c r="A16041">
        <f t="shared" si="250"/>
        <v>16040</v>
      </c>
      <c r="B16041" t="s">
        <v>15721</v>
      </c>
      <c r="C16041" t="s">
        <v>2756</v>
      </c>
      <c r="D16041">
        <v>3000</v>
      </c>
      <c r="E16041" t="s">
        <v>239</v>
      </c>
    </row>
    <row r="16042" spans="1:5">
      <c r="A16042">
        <f t="shared" si="250"/>
        <v>16041</v>
      </c>
      <c r="B16042" t="s">
        <v>15722</v>
      </c>
      <c r="C16042" t="s">
        <v>15723</v>
      </c>
      <c r="D16042">
        <v>9</v>
      </c>
    </row>
    <row r="16043" spans="1:5">
      <c r="A16043">
        <f t="shared" si="250"/>
        <v>16042</v>
      </c>
      <c r="B16043" t="s">
        <v>15724</v>
      </c>
      <c r="C16043" t="s">
        <v>2821</v>
      </c>
      <c r="D16043">
        <v>50</v>
      </c>
      <c r="E16043" t="s">
        <v>155</v>
      </c>
    </row>
    <row r="16044" spans="1:5">
      <c r="A16044">
        <f t="shared" si="250"/>
        <v>16043</v>
      </c>
      <c r="B16044" t="s">
        <v>15725</v>
      </c>
      <c r="C16044" t="s">
        <v>13970</v>
      </c>
      <c r="D16044">
        <v>3</v>
      </c>
    </row>
    <row r="16045" spans="1:5">
      <c r="A16045">
        <f t="shared" si="250"/>
        <v>16044</v>
      </c>
      <c r="B16045" t="s">
        <v>15725</v>
      </c>
      <c r="C16045" t="s">
        <v>13970</v>
      </c>
      <c r="D16045">
        <v>5</v>
      </c>
    </row>
    <row r="16046" spans="1:5">
      <c r="A16046">
        <f t="shared" si="250"/>
        <v>16045</v>
      </c>
      <c r="B16046" t="s">
        <v>15726</v>
      </c>
      <c r="C16046" t="s">
        <v>5785</v>
      </c>
      <c r="D16046">
        <v>107</v>
      </c>
      <c r="E16046" t="s">
        <v>2418</v>
      </c>
    </row>
    <row r="16047" spans="1:5">
      <c r="A16047">
        <f t="shared" si="250"/>
        <v>16046</v>
      </c>
      <c r="B16047" t="s">
        <v>15727</v>
      </c>
      <c r="C16047" t="s">
        <v>3047</v>
      </c>
      <c r="D16047">
        <v>1</v>
      </c>
    </row>
    <row r="16048" spans="1:5">
      <c r="A16048">
        <f t="shared" si="250"/>
        <v>16047</v>
      </c>
      <c r="B16048" t="s">
        <v>15728</v>
      </c>
      <c r="C16048" t="s">
        <v>1941</v>
      </c>
      <c r="D16048">
        <v>1</v>
      </c>
      <c r="E16048" t="s">
        <v>10</v>
      </c>
    </row>
    <row r="16049" spans="1:5">
      <c r="A16049">
        <f t="shared" si="250"/>
        <v>16048</v>
      </c>
      <c r="B16049" t="s">
        <v>15729</v>
      </c>
      <c r="C16049" t="s">
        <v>1941</v>
      </c>
      <c r="D16049">
        <v>50</v>
      </c>
      <c r="E16049" t="s">
        <v>10</v>
      </c>
    </row>
    <row r="16050" spans="1:5">
      <c r="A16050">
        <f t="shared" si="250"/>
        <v>16049</v>
      </c>
      <c r="B16050" t="s">
        <v>15730</v>
      </c>
      <c r="C16050" t="s">
        <v>15715</v>
      </c>
      <c r="D16050">
        <v>182</v>
      </c>
      <c r="E16050" t="s">
        <v>10</v>
      </c>
    </row>
    <row r="16051" spans="1:5">
      <c r="A16051">
        <f t="shared" si="250"/>
        <v>16050</v>
      </c>
      <c r="B16051" t="s">
        <v>15731</v>
      </c>
      <c r="C16051" t="s">
        <v>15715</v>
      </c>
      <c r="D16051">
        <v>20</v>
      </c>
      <c r="E16051" t="s">
        <v>10</v>
      </c>
    </row>
    <row r="16052" spans="1:5">
      <c r="A16052">
        <f t="shared" si="250"/>
        <v>16051</v>
      </c>
      <c r="B16052" t="s">
        <v>15732</v>
      </c>
      <c r="C16052" t="s">
        <v>15733</v>
      </c>
      <c r="D16052">
        <v>9</v>
      </c>
    </row>
    <row r="16053" spans="1:5">
      <c r="A16053">
        <f t="shared" si="250"/>
        <v>16052</v>
      </c>
      <c r="B16053" t="s">
        <v>15734</v>
      </c>
      <c r="C16053" t="s">
        <v>1835</v>
      </c>
      <c r="D16053">
        <v>1</v>
      </c>
    </row>
    <row r="16054" spans="1:5">
      <c r="A16054">
        <f t="shared" si="250"/>
        <v>16053</v>
      </c>
      <c r="B16054" t="s">
        <v>15735</v>
      </c>
      <c r="C16054" t="s">
        <v>1499</v>
      </c>
      <c r="D16054">
        <v>5</v>
      </c>
      <c r="E16054" t="s">
        <v>10</v>
      </c>
    </row>
    <row r="16055" spans="1:5">
      <c r="A16055">
        <f t="shared" si="250"/>
        <v>16054</v>
      </c>
      <c r="B16055" t="s">
        <v>15736</v>
      </c>
      <c r="C16055" t="s">
        <v>1499</v>
      </c>
      <c r="D16055">
        <v>5</v>
      </c>
      <c r="E16055" t="s">
        <v>10</v>
      </c>
    </row>
    <row r="16056" spans="1:5">
      <c r="A16056">
        <f t="shared" si="250"/>
        <v>16055</v>
      </c>
      <c r="B16056" t="s">
        <v>15737</v>
      </c>
      <c r="C16056" t="s">
        <v>1499</v>
      </c>
      <c r="D16056">
        <v>10056</v>
      </c>
      <c r="E16056" t="s">
        <v>10</v>
      </c>
    </row>
    <row r="16057" spans="1:5">
      <c r="A16057">
        <f t="shared" si="250"/>
        <v>16056</v>
      </c>
      <c r="B16057" t="s">
        <v>15738</v>
      </c>
      <c r="C16057" t="s">
        <v>1499</v>
      </c>
      <c r="D16057">
        <v>8270</v>
      </c>
      <c r="E16057" t="s">
        <v>10</v>
      </c>
    </row>
    <row r="16058" spans="1:5">
      <c r="A16058">
        <f t="shared" si="250"/>
        <v>16057</v>
      </c>
      <c r="B16058" t="s">
        <v>15739</v>
      </c>
      <c r="C16058" t="s">
        <v>1499</v>
      </c>
      <c r="D16058">
        <v>350</v>
      </c>
      <c r="E16058" t="s">
        <v>144</v>
      </c>
    </row>
    <row r="16059" spans="1:5">
      <c r="A16059">
        <f t="shared" si="250"/>
        <v>16058</v>
      </c>
      <c r="B16059" t="s">
        <v>15740</v>
      </c>
      <c r="C16059" t="s">
        <v>5785</v>
      </c>
      <c r="D16059">
        <v>5</v>
      </c>
      <c r="E16059" t="s">
        <v>2418</v>
      </c>
    </row>
    <row r="16060" spans="1:5">
      <c r="A16060">
        <f t="shared" si="250"/>
        <v>16059</v>
      </c>
      <c r="B16060" t="s">
        <v>15741</v>
      </c>
      <c r="C16060" t="s">
        <v>7464</v>
      </c>
      <c r="D16060">
        <v>5</v>
      </c>
    </row>
    <row r="16061" spans="1:5">
      <c r="A16061">
        <f t="shared" si="250"/>
        <v>16060</v>
      </c>
      <c r="B16061" t="s">
        <v>15742</v>
      </c>
      <c r="C16061" t="s">
        <v>4927</v>
      </c>
      <c r="D16061">
        <v>7</v>
      </c>
    </row>
    <row r="16062" spans="1:5">
      <c r="A16062">
        <f t="shared" si="250"/>
        <v>16061</v>
      </c>
      <c r="B16062" t="s">
        <v>15743</v>
      </c>
      <c r="D16062">
        <v>27</v>
      </c>
    </row>
    <row r="16063" spans="1:5">
      <c r="A16063">
        <f t="shared" si="250"/>
        <v>16062</v>
      </c>
      <c r="B16063" t="s">
        <v>15744</v>
      </c>
      <c r="C16063" t="s">
        <v>9</v>
      </c>
      <c r="D16063">
        <v>1580</v>
      </c>
      <c r="E16063" t="s">
        <v>10</v>
      </c>
    </row>
    <row r="16064" spans="1:5">
      <c r="A16064">
        <f t="shared" si="250"/>
        <v>16063</v>
      </c>
      <c r="B16064" t="s">
        <v>15745</v>
      </c>
      <c r="C16064" t="s">
        <v>9</v>
      </c>
      <c r="D16064">
        <v>3850</v>
      </c>
      <c r="E16064" t="s">
        <v>10</v>
      </c>
    </row>
    <row r="16065" spans="1:5">
      <c r="A16065">
        <f t="shared" si="250"/>
        <v>16064</v>
      </c>
      <c r="B16065" t="s">
        <v>15746</v>
      </c>
      <c r="C16065" t="s">
        <v>14682</v>
      </c>
      <c r="D16065">
        <v>5</v>
      </c>
      <c r="E16065" t="s">
        <v>7</v>
      </c>
    </row>
    <row r="16066" spans="1:5">
      <c r="A16066">
        <f t="shared" si="250"/>
        <v>16065</v>
      </c>
      <c r="B16066" t="s">
        <v>15747</v>
      </c>
      <c r="C16066" t="s">
        <v>14682</v>
      </c>
      <c r="D16066">
        <v>25</v>
      </c>
      <c r="E16066" t="s">
        <v>7</v>
      </c>
    </row>
    <row r="16067" spans="1:5">
      <c r="A16067">
        <f t="shared" si="250"/>
        <v>16066</v>
      </c>
      <c r="B16067" t="s">
        <v>15748</v>
      </c>
      <c r="C16067" t="s">
        <v>14682</v>
      </c>
      <c r="D16067">
        <v>180</v>
      </c>
      <c r="E16067" t="s">
        <v>1405</v>
      </c>
    </row>
    <row r="16068" spans="1:5">
      <c r="A16068">
        <f t="shared" ref="A16068:A16131" si="251">A16067+1</f>
        <v>16067</v>
      </c>
      <c r="B16068" t="s">
        <v>15749</v>
      </c>
      <c r="C16068" t="s">
        <v>14682</v>
      </c>
      <c r="D16068">
        <v>42</v>
      </c>
      <c r="E16068" t="s">
        <v>7</v>
      </c>
    </row>
    <row r="16069" spans="1:5">
      <c r="A16069">
        <f t="shared" si="251"/>
        <v>16068</v>
      </c>
      <c r="B16069" t="s">
        <v>15750</v>
      </c>
      <c r="C16069" t="s">
        <v>14682</v>
      </c>
      <c r="D16069">
        <v>234</v>
      </c>
      <c r="E16069" t="s">
        <v>1405</v>
      </c>
    </row>
    <row r="16070" spans="1:5">
      <c r="A16070">
        <f t="shared" si="251"/>
        <v>16069</v>
      </c>
      <c r="B16070" t="s">
        <v>15751</v>
      </c>
      <c r="C16070" t="s">
        <v>1465</v>
      </c>
      <c r="D16070">
        <v>1</v>
      </c>
    </row>
    <row r="16071" spans="1:5">
      <c r="A16071">
        <f t="shared" si="251"/>
        <v>16070</v>
      </c>
      <c r="B16071" t="s">
        <v>15752</v>
      </c>
      <c r="C16071" t="s">
        <v>6751</v>
      </c>
      <c r="D16071">
        <v>3</v>
      </c>
    </row>
    <row r="16072" spans="1:5">
      <c r="A16072">
        <f t="shared" si="251"/>
        <v>16071</v>
      </c>
      <c r="B16072" t="s">
        <v>15753</v>
      </c>
      <c r="C16072" t="s">
        <v>6751</v>
      </c>
      <c r="D16072">
        <v>4</v>
      </c>
    </row>
    <row r="16073" spans="1:5">
      <c r="A16073">
        <f t="shared" si="251"/>
        <v>16072</v>
      </c>
      <c r="B16073" t="s">
        <v>15754</v>
      </c>
      <c r="C16073" t="s">
        <v>6751</v>
      </c>
      <c r="D16073">
        <v>35</v>
      </c>
    </row>
    <row r="16074" spans="1:5">
      <c r="A16074">
        <f t="shared" si="251"/>
        <v>16073</v>
      </c>
      <c r="B16074" t="s">
        <v>15755</v>
      </c>
      <c r="C16074" t="s">
        <v>6751</v>
      </c>
      <c r="D16074">
        <v>7</v>
      </c>
    </row>
    <row r="16075" spans="1:5">
      <c r="A16075">
        <f t="shared" si="251"/>
        <v>16074</v>
      </c>
      <c r="B16075" t="s">
        <v>15756</v>
      </c>
      <c r="C16075" t="s">
        <v>5224</v>
      </c>
      <c r="D16075">
        <v>3</v>
      </c>
    </row>
    <row r="16076" spans="1:5">
      <c r="A16076">
        <f t="shared" si="251"/>
        <v>16075</v>
      </c>
      <c r="B16076" t="s">
        <v>15757</v>
      </c>
      <c r="C16076" t="s">
        <v>4379</v>
      </c>
      <c r="D16076">
        <v>78</v>
      </c>
    </row>
    <row r="16077" spans="1:5">
      <c r="A16077">
        <f t="shared" si="251"/>
        <v>16076</v>
      </c>
      <c r="B16077" t="s">
        <v>15758</v>
      </c>
      <c r="D16077">
        <v>54</v>
      </c>
    </row>
    <row r="16078" spans="1:5">
      <c r="A16078">
        <f t="shared" si="251"/>
        <v>16077</v>
      </c>
      <c r="B16078" t="s">
        <v>15759</v>
      </c>
      <c r="C16078" t="s">
        <v>15760</v>
      </c>
      <c r="D16078">
        <v>1</v>
      </c>
    </row>
    <row r="16079" spans="1:5">
      <c r="A16079">
        <f t="shared" si="251"/>
        <v>16078</v>
      </c>
      <c r="B16079" t="s">
        <v>15761</v>
      </c>
      <c r="C16079" t="s">
        <v>15762</v>
      </c>
      <c r="D16079">
        <v>1</v>
      </c>
    </row>
    <row r="16080" spans="1:5">
      <c r="A16080">
        <f t="shared" si="251"/>
        <v>16079</v>
      </c>
      <c r="B16080" t="s">
        <v>15763</v>
      </c>
      <c r="C16080" t="s">
        <v>15764</v>
      </c>
      <c r="D16080">
        <v>8</v>
      </c>
    </row>
    <row r="16081" spans="1:5">
      <c r="A16081">
        <f t="shared" si="251"/>
        <v>16080</v>
      </c>
      <c r="B16081" t="s">
        <v>15765</v>
      </c>
      <c r="C16081" t="s">
        <v>15766</v>
      </c>
      <c r="D16081">
        <v>5</v>
      </c>
    </row>
    <row r="16082" spans="1:5">
      <c r="A16082">
        <f t="shared" si="251"/>
        <v>16081</v>
      </c>
      <c r="B16082" t="s">
        <v>15767</v>
      </c>
      <c r="C16082" t="s">
        <v>15768</v>
      </c>
      <c r="D16082">
        <v>2</v>
      </c>
    </row>
    <row r="16083" spans="1:5">
      <c r="A16083">
        <f t="shared" si="251"/>
        <v>16082</v>
      </c>
      <c r="B16083" t="s">
        <v>15769</v>
      </c>
      <c r="C16083" t="s">
        <v>15770</v>
      </c>
      <c r="D16083">
        <v>15</v>
      </c>
    </row>
    <row r="16084" spans="1:5">
      <c r="A16084">
        <f t="shared" si="251"/>
        <v>16083</v>
      </c>
      <c r="B16084" t="s">
        <v>15771</v>
      </c>
      <c r="C16084" t="s">
        <v>15768</v>
      </c>
      <c r="D16084">
        <v>10</v>
      </c>
    </row>
    <row r="16085" spans="1:5">
      <c r="A16085">
        <f t="shared" si="251"/>
        <v>16084</v>
      </c>
      <c r="B16085" t="s">
        <v>15772</v>
      </c>
      <c r="C16085" t="s">
        <v>15773</v>
      </c>
      <c r="D16085">
        <v>2</v>
      </c>
    </row>
    <row r="16086" spans="1:5">
      <c r="A16086">
        <f t="shared" si="251"/>
        <v>16085</v>
      </c>
      <c r="B16086" t="s">
        <v>15774</v>
      </c>
      <c r="C16086" t="s">
        <v>167</v>
      </c>
      <c r="D16086">
        <v>2</v>
      </c>
    </row>
    <row r="16087" spans="1:5">
      <c r="A16087">
        <f t="shared" si="251"/>
        <v>16086</v>
      </c>
      <c r="B16087" t="s">
        <v>15774</v>
      </c>
      <c r="C16087" t="s">
        <v>15775</v>
      </c>
      <c r="D16087">
        <v>5</v>
      </c>
      <c r="E16087" t="s">
        <v>167</v>
      </c>
    </row>
    <row r="16088" spans="1:5">
      <c r="A16088">
        <f t="shared" si="251"/>
        <v>16087</v>
      </c>
      <c r="B16088" t="s">
        <v>15774</v>
      </c>
      <c r="C16088" t="s">
        <v>167</v>
      </c>
      <c r="D16088">
        <v>6</v>
      </c>
    </row>
    <row r="16089" spans="1:5">
      <c r="A16089">
        <f t="shared" si="251"/>
        <v>16088</v>
      </c>
      <c r="B16089" t="s">
        <v>15776</v>
      </c>
      <c r="C16089" t="s">
        <v>5066</v>
      </c>
      <c r="D16089">
        <v>40</v>
      </c>
    </row>
    <row r="16090" spans="1:5">
      <c r="A16090">
        <f t="shared" si="251"/>
        <v>16089</v>
      </c>
      <c r="B16090" t="s">
        <v>15776</v>
      </c>
      <c r="C16090" t="s">
        <v>167</v>
      </c>
      <c r="D16090">
        <v>2</v>
      </c>
    </row>
    <row r="16091" spans="1:5">
      <c r="A16091">
        <f t="shared" si="251"/>
        <v>16090</v>
      </c>
      <c r="B16091" t="s">
        <v>15777</v>
      </c>
      <c r="C16091" t="s">
        <v>167</v>
      </c>
      <c r="D16091">
        <v>1</v>
      </c>
    </row>
    <row r="16092" spans="1:5">
      <c r="A16092">
        <f t="shared" si="251"/>
        <v>16091</v>
      </c>
      <c r="B16092" t="s">
        <v>15777</v>
      </c>
      <c r="C16092" t="s">
        <v>15778</v>
      </c>
      <c r="D16092">
        <v>12</v>
      </c>
    </row>
    <row r="16093" spans="1:5">
      <c r="A16093">
        <f t="shared" si="251"/>
        <v>16092</v>
      </c>
      <c r="B16093" t="s">
        <v>15779</v>
      </c>
      <c r="C16093" t="s">
        <v>7218</v>
      </c>
      <c r="D16093">
        <v>89</v>
      </c>
    </row>
    <row r="16094" spans="1:5">
      <c r="A16094">
        <f t="shared" si="251"/>
        <v>16093</v>
      </c>
      <c r="B16094" t="s">
        <v>15780</v>
      </c>
      <c r="C16094" t="s">
        <v>15781</v>
      </c>
      <c r="D16094">
        <v>76</v>
      </c>
    </row>
    <row r="16095" spans="1:5">
      <c r="A16095">
        <f t="shared" si="251"/>
        <v>16094</v>
      </c>
      <c r="B16095" t="s">
        <v>15782</v>
      </c>
      <c r="C16095" t="s">
        <v>3352</v>
      </c>
      <c r="D16095">
        <v>100</v>
      </c>
    </row>
    <row r="16096" spans="1:5">
      <c r="A16096">
        <f t="shared" si="251"/>
        <v>16095</v>
      </c>
      <c r="B16096" t="s">
        <v>15783</v>
      </c>
      <c r="C16096" t="s">
        <v>992</v>
      </c>
      <c r="D16096">
        <v>100</v>
      </c>
    </row>
    <row r="16097" spans="1:5">
      <c r="A16097">
        <f t="shared" si="251"/>
        <v>16096</v>
      </c>
      <c r="B16097" t="s">
        <v>15784</v>
      </c>
      <c r="C16097" t="s">
        <v>15785</v>
      </c>
      <c r="D16097">
        <v>2</v>
      </c>
    </row>
    <row r="16098" spans="1:5">
      <c r="A16098">
        <f t="shared" si="251"/>
        <v>16097</v>
      </c>
      <c r="B16098" t="s">
        <v>15786</v>
      </c>
      <c r="C16098" t="s">
        <v>15787</v>
      </c>
      <c r="D16098">
        <v>20</v>
      </c>
    </row>
    <row r="16099" spans="1:5">
      <c r="A16099">
        <f t="shared" si="251"/>
        <v>16098</v>
      </c>
      <c r="B16099" t="s">
        <v>15788</v>
      </c>
      <c r="C16099" t="s">
        <v>175</v>
      </c>
      <c r="D16099">
        <v>1</v>
      </c>
    </row>
    <row r="16100" spans="1:5">
      <c r="A16100">
        <f t="shared" si="251"/>
        <v>16099</v>
      </c>
      <c r="B16100" t="s">
        <v>15789</v>
      </c>
      <c r="C16100" t="s">
        <v>5061</v>
      </c>
      <c r="D16100">
        <v>98</v>
      </c>
    </row>
    <row r="16101" spans="1:5">
      <c r="A16101">
        <f t="shared" si="251"/>
        <v>16100</v>
      </c>
      <c r="B16101" t="s">
        <v>15790</v>
      </c>
      <c r="C16101" t="s">
        <v>15791</v>
      </c>
      <c r="D16101">
        <v>3</v>
      </c>
    </row>
    <row r="16102" spans="1:5">
      <c r="A16102">
        <f t="shared" si="251"/>
        <v>16101</v>
      </c>
      <c r="B16102" t="s">
        <v>15792</v>
      </c>
      <c r="C16102" t="s">
        <v>15760</v>
      </c>
      <c r="D16102">
        <v>2</v>
      </c>
    </row>
    <row r="16103" spans="1:5">
      <c r="A16103">
        <f t="shared" si="251"/>
        <v>16102</v>
      </c>
      <c r="B16103" t="s">
        <v>15793</v>
      </c>
      <c r="C16103" t="s">
        <v>15794</v>
      </c>
      <c r="D16103">
        <v>1</v>
      </c>
    </row>
    <row r="16104" spans="1:5">
      <c r="A16104">
        <f t="shared" si="251"/>
        <v>16103</v>
      </c>
      <c r="B16104" t="s">
        <v>15795</v>
      </c>
      <c r="C16104" t="s">
        <v>15796</v>
      </c>
      <c r="D16104">
        <v>2</v>
      </c>
    </row>
    <row r="16105" spans="1:5">
      <c r="A16105">
        <f t="shared" si="251"/>
        <v>16104</v>
      </c>
      <c r="B16105" t="s">
        <v>15797</v>
      </c>
      <c r="C16105" t="s">
        <v>1835</v>
      </c>
      <c r="D16105">
        <v>1</v>
      </c>
    </row>
    <row r="16106" spans="1:5">
      <c r="A16106">
        <f t="shared" si="251"/>
        <v>16105</v>
      </c>
      <c r="B16106" t="s">
        <v>15798</v>
      </c>
      <c r="C16106" t="s">
        <v>1399</v>
      </c>
      <c r="D16106">
        <v>78</v>
      </c>
    </row>
    <row r="16107" spans="1:5">
      <c r="A16107">
        <f t="shared" si="251"/>
        <v>16106</v>
      </c>
      <c r="B16107" t="s">
        <v>15799</v>
      </c>
      <c r="C16107" t="s">
        <v>4683</v>
      </c>
      <c r="D16107">
        <v>29</v>
      </c>
    </row>
    <row r="16108" spans="1:5">
      <c r="A16108">
        <f t="shared" si="251"/>
        <v>16107</v>
      </c>
      <c r="B16108" t="s">
        <v>15800</v>
      </c>
      <c r="C16108" t="s">
        <v>4685</v>
      </c>
      <c r="D16108">
        <v>22</v>
      </c>
    </row>
    <row r="16109" spans="1:5">
      <c r="A16109">
        <f t="shared" si="251"/>
        <v>16108</v>
      </c>
      <c r="B16109" t="s">
        <v>15801</v>
      </c>
      <c r="C16109" t="s">
        <v>5080</v>
      </c>
      <c r="D16109">
        <v>3</v>
      </c>
    </row>
    <row r="16110" spans="1:5">
      <c r="A16110">
        <f t="shared" si="251"/>
        <v>16109</v>
      </c>
      <c r="B16110" t="s">
        <v>15802</v>
      </c>
      <c r="C16110" t="s">
        <v>5080</v>
      </c>
      <c r="D16110">
        <v>2</v>
      </c>
    </row>
    <row r="16111" spans="1:5">
      <c r="A16111">
        <f t="shared" si="251"/>
        <v>16110</v>
      </c>
      <c r="B16111" t="s">
        <v>15803</v>
      </c>
      <c r="C16111" t="s">
        <v>15804</v>
      </c>
      <c r="D16111">
        <v>2</v>
      </c>
      <c r="E16111" t="s">
        <v>10148</v>
      </c>
    </row>
    <row r="16112" spans="1:5">
      <c r="A16112">
        <f t="shared" si="251"/>
        <v>16111</v>
      </c>
      <c r="B16112" t="s">
        <v>15805</v>
      </c>
      <c r="C16112" t="s">
        <v>99</v>
      </c>
      <c r="D16112">
        <v>9</v>
      </c>
      <c r="E16112" t="s">
        <v>15806</v>
      </c>
    </row>
    <row r="16113" spans="1:5">
      <c r="A16113">
        <f t="shared" si="251"/>
        <v>16112</v>
      </c>
      <c r="B16113" t="s">
        <v>15807</v>
      </c>
      <c r="C16113" t="s">
        <v>2920</v>
      </c>
      <c r="D16113">
        <v>4</v>
      </c>
    </row>
    <row r="16114" spans="1:5">
      <c r="A16114">
        <f t="shared" si="251"/>
        <v>16113</v>
      </c>
      <c r="B16114" t="s">
        <v>15808</v>
      </c>
      <c r="D16114">
        <v>1</v>
      </c>
    </row>
    <row r="16115" spans="1:5">
      <c r="A16115">
        <f t="shared" si="251"/>
        <v>16114</v>
      </c>
      <c r="B16115" t="s">
        <v>15809</v>
      </c>
      <c r="C16115" t="s">
        <v>15733</v>
      </c>
      <c r="D16115">
        <v>4</v>
      </c>
    </row>
    <row r="16116" spans="1:5">
      <c r="A16116">
        <f t="shared" si="251"/>
        <v>16115</v>
      </c>
      <c r="B16116" t="s">
        <v>15810</v>
      </c>
      <c r="C16116" t="s">
        <v>2349</v>
      </c>
      <c r="D16116">
        <v>1</v>
      </c>
    </row>
    <row r="16117" spans="1:5">
      <c r="A16117">
        <f t="shared" si="251"/>
        <v>16116</v>
      </c>
      <c r="B16117" t="s">
        <v>15811</v>
      </c>
      <c r="C16117" t="s">
        <v>1740</v>
      </c>
      <c r="D16117">
        <v>55</v>
      </c>
    </row>
    <row r="16118" spans="1:5">
      <c r="A16118">
        <f t="shared" si="251"/>
        <v>16117</v>
      </c>
      <c r="B16118" t="s">
        <v>15812</v>
      </c>
      <c r="C16118" t="s">
        <v>300</v>
      </c>
      <c r="D16118">
        <v>1</v>
      </c>
      <c r="E16118" t="s">
        <v>10</v>
      </c>
    </row>
    <row r="16119" spans="1:5">
      <c r="A16119">
        <f t="shared" si="251"/>
        <v>16118</v>
      </c>
      <c r="B16119" t="s">
        <v>15813</v>
      </c>
      <c r="C16119" t="s">
        <v>1835</v>
      </c>
      <c r="D16119">
        <v>56</v>
      </c>
    </row>
    <row r="16120" spans="1:5">
      <c r="A16120">
        <f t="shared" si="251"/>
        <v>16119</v>
      </c>
      <c r="B16120" t="s">
        <v>15813</v>
      </c>
      <c r="C16120" t="s">
        <v>1835</v>
      </c>
      <c r="D16120">
        <v>5</v>
      </c>
    </row>
    <row r="16121" spans="1:5">
      <c r="A16121">
        <f t="shared" si="251"/>
        <v>16120</v>
      </c>
      <c r="B16121" t="s">
        <v>15813</v>
      </c>
      <c r="C16121" t="s">
        <v>1835</v>
      </c>
      <c r="D16121">
        <v>2</v>
      </c>
    </row>
    <row r="16122" spans="1:5">
      <c r="A16122">
        <f t="shared" si="251"/>
        <v>16121</v>
      </c>
      <c r="B16122" t="s">
        <v>15814</v>
      </c>
      <c r="C16122" t="s">
        <v>1835</v>
      </c>
      <c r="D16122">
        <v>4</v>
      </c>
    </row>
    <row r="16123" spans="1:5">
      <c r="A16123">
        <f t="shared" si="251"/>
        <v>16122</v>
      </c>
      <c r="B16123" t="s">
        <v>15814</v>
      </c>
      <c r="C16123" t="s">
        <v>1835</v>
      </c>
      <c r="D16123">
        <v>1</v>
      </c>
    </row>
    <row r="16124" spans="1:5">
      <c r="A16124">
        <f t="shared" si="251"/>
        <v>16123</v>
      </c>
      <c r="B16124" t="s">
        <v>15815</v>
      </c>
      <c r="C16124" t="s">
        <v>99</v>
      </c>
      <c r="D16124">
        <v>1</v>
      </c>
      <c r="E16124" t="s">
        <v>155</v>
      </c>
    </row>
    <row r="16125" spans="1:5">
      <c r="A16125">
        <f t="shared" si="251"/>
        <v>16124</v>
      </c>
      <c r="B16125" t="s">
        <v>15816</v>
      </c>
      <c r="C16125" t="s">
        <v>99</v>
      </c>
      <c r="D16125">
        <v>1</v>
      </c>
      <c r="E16125" t="s">
        <v>155</v>
      </c>
    </row>
    <row r="16126" spans="1:5">
      <c r="A16126">
        <f t="shared" si="251"/>
        <v>16125</v>
      </c>
      <c r="B16126" t="s">
        <v>15817</v>
      </c>
      <c r="C16126" t="s">
        <v>15818</v>
      </c>
      <c r="D16126">
        <v>25</v>
      </c>
    </row>
    <row r="16127" spans="1:5">
      <c r="A16127">
        <f t="shared" si="251"/>
        <v>16126</v>
      </c>
      <c r="B16127" t="s">
        <v>15819</v>
      </c>
      <c r="C16127" t="s">
        <v>4259</v>
      </c>
      <c r="D16127">
        <v>50</v>
      </c>
    </row>
    <row r="16128" spans="1:5">
      <c r="A16128">
        <f t="shared" si="251"/>
        <v>16127</v>
      </c>
      <c r="B16128" t="s">
        <v>15820</v>
      </c>
      <c r="D16128">
        <v>2</v>
      </c>
    </row>
    <row r="16129" spans="1:5">
      <c r="A16129">
        <f t="shared" si="251"/>
        <v>16128</v>
      </c>
      <c r="B16129" t="s">
        <v>15821</v>
      </c>
      <c r="C16129" t="s">
        <v>31</v>
      </c>
      <c r="D16129">
        <v>1</v>
      </c>
    </row>
    <row r="16130" spans="1:5">
      <c r="A16130">
        <f t="shared" si="251"/>
        <v>16129</v>
      </c>
      <c r="B16130" t="s">
        <v>15822</v>
      </c>
      <c r="C16130" t="s">
        <v>15823</v>
      </c>
      <c r="D16130">
        <v>2753</v>
      </c>
      <c r="E16130" t="s">
        <v>34</v>
      </c>
    </row>
    <row r="16131" spans="1:5">
      <c r="A16131">
        <f t="shared" si="251"/>
        <v>16130</v>
      </c>
      <c r="B16131" t="s">
        <v>15824</v>
      </c>
      <c r="C16131" t="s">
        <v>4355</v>
      </c>
      <c r="D16131">
        <v>9000</v>
      </c>
      <c r="E16131" t="s">
        <v>147</v>
      </c>
    </row>
    <row r="16132" spans="1:5">
      <c r="A16132">
        <f t="shared" ref="A16132:A16195" si="252">A16131+1</f>
        <v>16131</v>
      </c>
      <c r="B16132" t="s">
        <v>15825</v>
      </c>
      <c r="C16132" t="s">
        <v>15826</v>
      </c>
      <c r="D16132">
        <v>2</v>
      </c>
      <c r="E16132" t="s">
        <v>3346</v>
      </c>
    </row>
    <row r="16133" spans="1:5">
      <c r="A16133">
        <f t="shared" si="252"/>
        <v>16132</v>
      </c>
      <c r="B16133" t="s">
        <v>15827</v>
      </c>
      <c r="C16133" t="s">
        <v>15828</v>
      </c>
      <c r="D16133">
        <v>15</v>
      </c>
    </row>
    <row r="16134" spans="1:5">
      <c r="A16134">
        <f t="shared" si="252"/>
        <v>16133</v>
      </c>
      <c r="B16134" t="s">
        <v>15829</v>
      </c>
      <c r="C16134" t="s">
        <v>33</v>
      </c>
      <c r="D16134">
        <v>5000</v>
      </c>
      <c r="E16134" t="s">
        <v>34</v>
      </c>
    </row>
    <row r="16135" spans="1:5">
      <c r="A16135">
        <f t="shared" si="252"/>
        <v>16134</v>
      </c>
      <c r="B16135" t="s">
        <v>15829</v>
      </c>
      <c r="C16135" t="s">
        <v>33</v>
      </c>
      <c r="D16135">
        <v>4000</v>
      </c>
      <c r="E16135" t="s">
        <v>34</v>
      </c>
    </row>
    <row r="16136" spans="1:5">
      <c r="A16136">
        <f t="shared" si="252"/>
        <v>16135</v>
      </c>
      <c r="B16136" t="s">
        <v>15830</v>
      </c>
      <c r="C16136" t="s">
        <v>33</v>
      </c>
      <c r="D16136">
        <v>4000</v>
      </c>
      <c r="E16136" t="s">
        <v>34</v>
      </c>
    </row>
    <row r="16137" spans="1:5">
      <c r="A16137">
        <f t="shared" si="252"/>
        <v>16136</v>
      </c>
      <c r="B16137" t="s">
        <v>15831</v>
      </c>
      <c r="C16137" t="s">
        <v>33</v>
      </c>
      <c r="D16137">
        <v>4200</v>
      </c>
      <c r="E16137" t="s">
        <v>34</v>
      </c>
    </row>
    <row r="16138" spans="1:5">
      <c r="A16138">
        <f t="shared" si="252"/>
        <v>16137</v>
      </c>
      <c r="B16138" t="s">
        <v>15832</v>
      </c>
      <c r="C16138" t="s">
        <v>33</v>
      </c>
      <c r="D16138">
        <v>200</v>
      </c>
      <c r="E16138" t="s">
        <v>34</v>
      </c>
    </row>
    <row r="16139" spans="1:5">
      <c r="A16139">
        <f t="shared" si="252"/>
        <v>16138</v>
      </c>
      <c r="B16139" t="s">
        <v>15833</v>
      </c>
      <c r="C16139" t="s">
        <v>869</v>
      </c>
      <c r="D16139">
        <v>25000</v>
      </c>
      <c r="E16139" t="s">
        <v>34</v>
      </c>
    </row>
    <row r="16140" spans="1:5">
      <c r="A16140">
        <f t="shared" si="252"/>
        <v>16139</v>
      </c>
      <c r="B16140" t="s">
        <v>15833</v>
      </c>
      <c r="C16140" t="s">
        <v>33</v>
      </c>
      <c r="D16140">
        <v>15000</v>
      </c>
      <c r="E16140" t="s">
        <v>34</v>
      </c>
    </row>
    <row r="16141" spans="1:5">
      <c r="A16141">
        <f t="shared" si="252"/>
        <v>16140</v>
      </c>
      <c r="B16141" t="s">
        <v>15834</v>
      </c>
      <c r="C16141" t="s">
        <v>33</v>
      </c>
      <c r="D16141">
        <v>8535</v>
      </c>
      <c r="E16141" t="s">
        <v>13</v>
      </c>
    </row>
    <row r="16142" spans="1:5">
      <c r="A16142">
        <f t="shared" si="252"/>
        <v>16141</v>
      </c>
      <c r="B16142" t="s">
        <v>15835</v>
      </c>
      <c r="C16142" t="s">
        <v>33</v>
      </c>
      <c r="D16142">
        <v>4629</v>
      </c>
      <c r="E16142" t="s">
        <v>34</v>
      </c>
    </row>
    <row r="16143" spans="1:5">
      <c r="A16143">
        <f t="shared" si="252"/>
        <v>16142</v>
      </c>
      <c r="B16143" t="s">
        <v>15836</v>
      </c>
      <c r="C16143" t="s">
        <v>869</v>
      </c>
      <c r="D16143">
        <v>4335</v>
      </c>
      <c r="E16143" t="s">
        <v>34</v>
      </c>
    </row>
    <row r="16144" spans="1:5">
      <c r="A16144">
        <f t="shared" si="252"/>
        <v>16143</v>
      </c>
      <c r="B16144" t="s">
        <v>15837</v>
      </c>
      <c r="C16144" t="s">
        <v>33</v>
      </c>
      <c r="D16144">
        <v>4980</v>
      </c>
      <c r="E16144" t="s">
        <v>34</v>
      </c>
    </row>
    <row r="16145" spans="1:5">
      <c r="A16145">
        <f t="shared" si="252"/>
        <v>16144</v>
      </c>
      <c r="B16145" t="s">
        <v>15838</v>
      </c>
      <c r="C16145" t="s">
        <v>33</v>
      </c>
      <c r="D16145">
        <v>3625</v>
      </c>
      <c r="E16145" t="s">
        <v>34</v>
      </c>
    </row>
    <row r="16146" spans="1:5">
      <c r="A16146">
        <f t="shared" si="252"/>
        <v>16145</v>
      </c>
      <c r="B16146" t="s">
        <v>15839</v>
      </c>
      <c r="C16146" t="s">
        <v>33</v>
      </c>
      <c r="D16146">
        <v>4760</v>
      </c>
      <c r="E16146" t="s">
        <v>34</v>
      </c>
    </row>
    <row r="16147" spans="1:5">
      <c r="A16147">
        <f t="shared" si="252"/>
        <v>16146</v>
      </c>
      <c r="B16147" t="s">
        <v>15840</v>
      </c>
      <c r="C16147" t="s">
        <v>869</v>
      </c>
      <c r="D16147">
        <v>4919</v>
      </c>
      <c r="E16147" t="s">
        <v>34</v>
      </c>
    </row>
    <row r="16148" spans="1:5">
      <c r="A16148">
        <f t="shared" si="252"/>
        <v>16147</v>
      </c>
      <c r="B16148" t="s">
        <v>15841</v>
      </c>
      <c r="C16148" t="s">
        <v>869</v>
      </c>
      <c r="D16148">
        <v>4861</v>
      </c>
      <c r="E16148" t="s">
        <v>34</v>
      </c>
    </row>
    <row r="16149" spans="1:5">
      <c r="A16149">
        <f t="shared" si="252"/>
        <v>16148</v>
      </c>
      <c r="B16149" t="s">
        <v>15842</v>
      </c>
      <c r="C16149" t="s">
        <v>33</v>
      </c>
      <c r="D16149">
        <v>14289</v>
      </c>
      <c r="E16149" t="s">
        <v>34</v>
      </c>
    </row>
    <row r="16150" spans="1:5">
      <c r="A16150">
        <f t="shared" si="252"/>
        <v>16149</v>
      </c>
      <c r="B16150" t="s">
        <v>15842</v>
      </c>
      <c r="C16150" t="s">
        <v>869</v>
      </c>
      <c r="D16150">
        <v>5000</v>
      </c>
      <c r="E16150" t="s">
        <v>34</v>
      </c>
    </row>
    <row r="16151" spans="1:5">
      <c r="A16151">
        <f t="shared" si="252"/>
        <v>16150</v>
      </c>
      <c r="B16151" t="s">
        <v>15843</v>
      </c>
      <c r="C16151" t="s">
        <v>33</v>
      </c>
      <c r="D16151">
        <v>2900</v>
      </c>
      <c r="E16151" t="s">
        <v>34</v>
      </c>
    </row>
    <row r="16152" spans="1:5">
      <c r="A16152">
        <f t="shared" si="252"/>
        <v>16151</v>
      </c>
      <c r="B16152" t="s">
        <v>15844</v>
      </c>
      <c r="C16152" t="s">
        <v>869</v>
      </c>
      <c r="D16152">
        <v>4884</v>
      </c>
      <c r="E16152" t="s">
        <v>34</v>
      </c>
    </row>
    <row r="16153" spans="1:5">
      <c r="A16153">
        <f t="shared" si="252"/>
        <v>16152</v>
      </c>
      <c r="B16153" t="s">
        <v>15845</v>
      </c>
      <c r="C16153" t="s">
        <v>33</v>
      </c>
      <c r="D16153">
        <v>4988</v>
      </c>
      <c r="E16153" t="s">
        <v>34</v>
      </c>
    </row>
    <row r="16154" spans="1:5">
      <c r="A16154">
        <f t="shared" si="252"/>
        <v>16153</v>
      </c>
      <c r="B16154" t="s">
        <v>15846</v>
      </c>
      <c r="C16154" t="s">
        <v>869</v>
      </c>
      <c r="D16154">
        <v>3187</v>
      </c>
      <c r="E16154" t="s">
        <v>34</v>
      </c>
    </row>
    <row r="16155" spans="1:5">
      <c r="A16155">
        <f t="shared" si="252"/>
        <v>16154</v>
      </c>
      <c r="B16155" t="s">
        <v>15846</v>
      </c>
      <c r="C16155" t="s">
        <v>1379</v>
      </c>
      <c r="D16155">
        <v>1320</v>
      </c>
      <c r="E16155" t="s">
        <v>34</v>
      </c>
    </row>
    <row r="16156" spans="1:5">
      <c r="A16156">
        <f t="shared" si="252"/>
        <v>16155</v>
      </c>
      <c r="B16156" t="s">
        <v>15847</v>
      </c>
      <c r="C16156" t="s">
        <v>33</v>
      </c>
      <c r="D16156">
        <v>4971</v>
      </c>
      <c r="E16156" t="s">
        <v>34</v>
      </c>
    </row>
    <row r="16157" spans="1:5">
      <c r="A16157">
        <f t="shared" si="252"/>
        <v>16156</v>
      </c>
      <c r="B16157" t="s">
        <v>15848</v>
      </c>
      <c r="C16157" t="s">
        <v>869</v>
      </c>
      <c r="D16157">
        <v>4869</v>
      </c>
      <c r="E16157" t="s">
        <v>34</v>
      </c>
    </row>
    <row r="16158" spans="1:5">
      <c r="A16158">
        <f t="shared" si="252"/>
        <v>16157</v>
      </c>
      <c r="B16158" t="s">
        <v>15849</v>
      </c>
      <c r="C16158" t="s">
        <v>869</v>
      </c>
      <c r="D16158">
        <v>2894</v>
      </c>
      <c r="E16158" t="s">
        <v>34</v>
      </c>
    </row>
    <row r="16159" spans="1:5">
      <c r="A16159">
        <f t="shared" si="252"/>
        <v>16158</v>
      </c>
      <c r="B16159" t="s">
        <v>15850</v>
      </c>
      <c r="C16159" t="s">
        <v>869</v>
      </c>
      <c r="D16159">
        <v>4837</v>
      </c>
      <c r="E16159" t="s">
        <v>34</v>
      </c>
    </row>
    <row r="16160" spans="1:5">
      <c r="A16160">
        <f t="shared" si="252"/>
        <v>16159</v>
      </c>
      <c r="B16160" t="s">
        <v>15851</v>
      </c>
      <c r="C16160" t="s">
        <v>33</v>
      </c>
      <c r="D16160">
        <v>4133</v>
      </c>
      <c r="E16160" t="s">
        <v>34</v>
      </c>
    </row>
    <row r="16161" spans="1:5">
      <c r="A16161">
        <f t="shared" si="252"/>
        <v>16160</v>
      </c>
      <c r="B16161" t="s">
        <v>15852</v>
      </c>
      <c r="C16161" t="s">
        <v>33</v>
      </c>
      <c r="D16161">
        <v>4688</v>
      </c>
      <c r="E16161" t="s">
        <v>34</v>
      </c>
    </row>
    <row r="16162" spans="1:5">
      <c r="A16162">
        <f t="shared" si="252"/>
        <v>16161</v>
      </c>
      <c r="B16162" t="s">
        <v>15853</v>
      </c>
      <c r="C16162" t="s">
        <v>33</v>
      </c>
      <c r="D16162">
        <v>1500</v>
      </c>
      <c r="E16162" t="s">
        <v>34</v>
      </c>
    </row>
    <row r="16163" spans="1:5">
      <c r="A16163">
        <f t="shared" si="252"/>
        <v>16162</v>
      </c>
      <c r="B16163" t="s">
        <v>15854</v>
      </c>
      <c r="C16163" t="s">
        <v>33</v>
      </c>
      <c r="D16163">
        <v>4800</v>
      </c>
      <c r="E16163" t="s">
        <v>34</v>
      </c>
    </row>
    <row r="16164" spans="1:5">
      <c r="A16164">
        <f t="shared" si="252"/>
        <v>16163</v>
      </c>
      <c r="B16164" t="s">
        <v>15855</v>
      </c>
      <c r="C16164" t="s">
        <v>33</v>
      </c>
      <c r="D16164">
        <v>4651</v>
      </c>
      <c r="E16164" t="s">
        <v>34</v>
      </c>
    </row>
    <row r="16165" spans="1:5">
      <c r="A16165">
        <f t="shared" si="252"/>
        <v>16164</v>
      </c>
      <c r="B16165" t="s">
        <v>15856</v>
      </c>
      <c r="C16165" t="s">
        <v>869</v>
      </c>
      <c r="D16165">
        <v>4390</v>
      </c>
      <c r="E16165" t="s">
        <v>34</v>
      </c>
    </row>
    <row r="16166" spans="1:5">
      <c r="A16166">
        <f t="shared" si="252"/>
        <v>16165</v>
      </c>
      <c r="B16166" t="s">
        <v>15857</v>
      </c>
      <c r="C16166" t="s">
        <v>869</v>
      </c>
      <c r="D16166">
        <v>3900</v>
      </c>
      <c r="E16166" t="s">
        <v>34</v>
      </c>
    </row>
    <row r="16167" spans="1:5">
      <c r="A16167">
        <f t="shared" si="252"/>
        <v>16166</v>
      </c>
      <c r="B16167" t="s">
        <v>15858</v>
      </c>
      <c r="C16167" t="s">
        <v>869</v>
      </c>
      <c r="D16167">
        <v>4805</v>
      </c>
      <c r="E16167" t="s">
        <v>34</v>
      </c>
    </row>
    <row r="16168" spans="1:5">
      <c r="A16168">
        <f t="shared" si="252"/>
        <v>16167</v>
      </c>
      <c r="B16168" t="s">
        <v>15859</v>
      </c>
      <c r="C16168" t="s">
        <v>33</v>
      </c>
      <c r="D16168">
        <v>4991</v>
      </c>
      <c r="E16168" t="s">
        <v>34</v>
      </c>
    </row>
    <row r="16169" spans="1:5">
      <c r="A16169">
        <f t="shared" si="252"/>
        <v>16168</v>
      </c>
      <c r="B16169" t="s">
        <v>15860</v>
      </c>
      <c r="C16169" t="s">
        <v>33</v>
      </c>
      <c r="D16169">
        <v>2440</v>
      </c>
      <c r="E16169" t="s">
        <v>34</v>
      </c>
    </row>
    <row r="16170" spans="1:5">
      <c r="A16170">
        <f t="shared" si="252"/>
        <v>16169</v>
      </c>
      <c r="B16170" t="s">
        <v>15861</v>
      </c>
      <c r="C16170" t="s">
        <v>33</v>
      </c>
      <c r="D16170">
        <v>2750</v>
      </c>
      <c r="E16170" t="s">
        <v>34</v>
      </c>
    </row>
    <row r="16171" spans="1:5">
      <c r="A16171">
        <f t="shared" si="252"/>
        <v>16170</v>
      </c>
      <c r="B16171" t="s">
        <v>15862</v>
      </c>
      <c r="C16171" t="s">
        <v>33</v>
      </c>
      <c r="D16171">
        <v>4866</v>
      </c>
      <c r="E16171" t="s">
        <v>34</v>
      </c>
    </row>
    <row r="16172" spans="1:5">
      <c r="A16172">
        <f t="shared" si="252"/>
        <v>16171</v>
      </c>
      <c r="B16172" t="s">
        <v>15863</v>
      </c>
      <c r="C16172" t="s">
        <v>33</v>
      </c>
      <c r="D16172">
        <v>640</v>
      </c>
      <c r="E16172" t="s">
        <v>34</v>
      </c>
    </row>
    <row r="16173" spans="1:5">
      <c r="A16173">
        <f t="shared" si="252"/>
        <v>16172</v>
      </c>
      <c r="B16173" t="s">
        <v>15863</v>
      </c>
      <c r="C16173" t="s">
        <v>869</v>
      </c>
      <c r="D16173">
        <v>3367</v>
      </c>
      <c r="E16173" t="s">
        <v>34</v>
      </c>
    </row>
    <row r="16174" spans="1:5">
      <c r="A16174">
        <f t="shared" si="252"/>
        <v>16173</v>
      </c>
      <c r="B16174" t="s">
        <v>15864</v>
      </c>
      <c r="C16174" t="s">
        <v>869</v>
      </c>
      <c r="D16174">
        <v>3589</v>
      </c>
      <c r="E16174" t="s">
        <v>34</v>
      </c>
    </row>
    <row r="16175" spans="1:5">
      <c r="A16175">
        <f t="shared" si="252"/>
        <v>16174</v>
      </c>
      <c r="B16175" t="s">
        <v>15865</v>
      </c>
      <c r="C16175" t="s">
        <v>3992</v>
      </c>
      <c r="D16175">
        <v>4751</v>
      </c>
      <c r="E16175" t="s">
        <v>34</v>
      </c>
    </row>
    <row r="16176" spans="1:5">
      <c r="A16176">
        <f t="shared" si="252"/>
        <v>16175</v>
      </c>
      <c r="B16176" t="s">
        <v>15866</v>
      </c>
      <c r="C16176" t="s">
        <v>25</v>
      </c>
      <c r="D16176">
        <v>171</v>
      </c>
      <c r="E16176" t="s">
        <v>34</v>
      </c>
    </row>
    <row r="16177" spans="1:5">
      <c r="A16177">
        <f t="shared" si="252"/>
        <v>16176</v>
      </c>
      <c r="B16177" t="s">
        <v>15867</v>
      </c>
      <c r="C16177" t="s">
        <v>869</v>
      </c>
      <c r="D16177">
        <v>4426</v>
      </c>
      <c r="E16177" t="s">
        <v>34</v>
      </c>
    </row>
    <row r="16178" spans="1:5">
      <c r="A16178">
        <f t="shared" si="252"/>
        <v>16177</v>
      </c>
      <c r="B16178" t="s">
        <v>15868</v>
      </c>
      <c r="C16178" t="s">
        <v>25</v>
      </c>
      <c r="D16178">
        <v>622</v>
      </c>
      <c r="E16178" t="s">
        <v>34</v>
      </c>
    </row>
    <row r="16179" spans="1:5">
      <c r="A16179">
        <f t="shared" si="252"/>
        <v>16178</v>
      </c>
      <c r="B16179" t="s">
        <v>15869</v>
      </c>
      <c r="C16179" t="s">
        <v>869</v>
      </c>
      <c r="D16179">
        <v>5000</v>
      </c>
      <c r="E16179" t="s">
        <v>34</v>
      </c>
    </row>
    <row r="16180" spans="1:5">
      <c r="A16180">
        <f t="shared" si="252"/>
        <v>16179</v>
      </c>
      <c r="B16180" t="s">
        <v>15870</v>
      </c>
      <c r="C16180" t="s">
        <v>5768</v>
      </c>
      <c r="D16180">
        <v>4872</v>
      </c>
      <c r="E16180" t="s">
        <v>34</v>
      </c>
    </row>
    <row r="16181" spans="1:5">
      <c r="A16181">
        <f t="shared" si="252"/>
        <v>16180</v>
      </c>
      <c r="B16181" t="s">
        <v>15871</v>
      </c>
      <c r="C16181" t="s">
        <v>4470</v>
      </c>
      <c r="D16181">
        <v>3998</v>
      </c>
    </row>
    <row r="16182" spans="1:5">
      <c r="A16182">
        <f t="shared" si="252"/>
        <v>16181</v>
      </c>
      <c r="B16182" t="s">
        <v>15872</v>
      </c>
      <c r="C16182" t="s">
        <v>25</v>
      </c>
      <c r="D16182">
        <v>166</v>
      </c>
      <c r="E16182" t="s">
        <v>34</v>
      </c>
    </row>
    <row r="16183" spans="1:5">
      <c r="A16183">
        <f t="shared" si="252"/>
        <v>16182</v>
      </c>
      <c r="B16183" t="s">
        <v>15873</v>
      </c>
      <c r="C16183" t="s">
        <v>869</v>
      </c>
      <c r="D16183">
        <v>4334</v>
      </c>
      <c r="E16183" t="s">
        <v>34</v>
      </c>
    </row>
    <row r="16184" spans="1:5">
      <c r="A16184">
        <f t="shared" si="252"/>
        <v>16183</v>
      </c>
      <c r="B16184" t="s">
        <v>15874</v>
      </c>
      <c r="C16184" t="s">
        <v>5768</v>
      </c>
      <c r="D16184">
        <v>5000</v>
      </c>
    </row>
    <row r="16185" spans="1:5">
      <c r="A16185">
        <f t="shared" si="252"/>
        <v>16184</v>
      </c>
      <c r="B16185" t="s">
        <v>15875</v>
      </c>
      <c r="C16185" t="s">
        <v>25</v>
      </c>
      <c r="D16185">
        <v>171</v>
      </c>
      <c r="E16185" t="s">
        <v>34</v>
      </c>
    </row>
    <row r="16186" spans="1:5">
      <c r="A16186">
        <f t="shared" si="252"/>
        <v>16185</v>
      </c>
      <c r="B16186" t="s">
        <v>15876</v>
      </c>
      <c r="C16186" t="s">
        <v>5768</v>
      </c>
      <c r="D16186">
        <v>200</v>
      </c>
    </row>
    <row r="16187" spans="1:5">
      <c r="A16187">
        <f t="shared" si="252"/>
        <v>16186</v>
      </c>
      <c r="B16187" t="s">
        <v>15877</v>
      </c>
      <c r="C16187" t="s">
        <v>869</v>
      </c>
      <c r="D16187">
        <v>4984</v>
      </c>
      <c r="E16187" t="s">
        <v>34</v>
      </c>
    </row>
    <row r="16188" spans="1:5">
      <c r="A16188">
        <f t="shared" si="252"/>
        <v>16187</v>
      </c>
      <c r="B16188" t="s">
        <v>15878</v>
      </c>
      <c r="C16188" t="s">
        <v>25</v>
      </c>
      <c r="D16188">
        <v>172</v>
      </c>
      <c r="E16188" t="s">
        <v>34</v>
      </c>
    </row>
    <row r="16189" spans="1:5">
      <c r="A16189">
        <f t="shared" si="252"/>
        <v>16188</v>
      </c>
      <c r="B16189" t="s">
        <v>15879</v>
      </c>
      <c r="C16189" t="s">
        <v>5768</v>
      </c>
      <c r="D16189">
        <v>5000</v>
      </c>
    </row>
    <row r="16190" spans="1:5">
      <c r="A16190">
        <f t="shared" si="252"/>
        <v>16189</v>
      </c>
      <c r="B16190" t="s">
        <v>15880</v>
      </c>
      <c r="C16190" t="s">
        <v>33</v>
      </c>
      <c r="D16190">
        <v>3750</v>
      </c>
      <c r="E16190" t="s">
        <v>34</v>
      </c>
    </row>
    <row r="16191" spans="1:5">
      <c r="A16191">
        <f t="shared" si="252"/>
        <v>16190</v>
      </c>
      <c r="B16191" t="s">
        <v>15881</v>
      </c>
      <c r="C16191" t="s">
        <v>5768</v>
      </c>
      <c r="D16191">
        <v>5000</v>
      </c>
    </row>
    <row r="16192" spans="1:5">
      <c r="A16192">
        <f t="shared" si="252"/>
        <v>16191</v>
      </c>
      <c r="B16192" t="s">
        <v>15882</v>
      </c>
      <c r="C16192" t="s">
        <v>5768</v>
      </c>
      <c r="D16192">
        <v>100</v>
      </c>
    </row>
    <row r="16193" spans="1:5">
      <c r="A16193">
        <f t="shared" si="252"/>
        <v>16192</v>
      </c>
      <c r="B16193" t="s">
        <v>15883</v>
      </c>
      <c r="C16193" t="s">
        <v>869</v>
      </c>
      <c r="D16193">
        <v>4321</v>
      </c>
      <c r="E16193" t="s">
        <v>34</v>
      </c>
    </row>
    <row r="16194" spans="1:5">
      <c r="A16194">
        <f t="shared" si="252"/>
        <v>16193</v>
      </c>
      <c r="B16194" t="s">
        <v>15884</v>
      </c>
      <c r="C16194" t="s">
        <v>869</v>
      </c>
      <c r="D16194">
        <v>5000</v>
      </c>
      <c r="E16194" t="s">
        <v>34</v>
      </c>
    </row>
    <row r="16195" spans="1:5">
      <c r="A16195">
        <f t="shared" si="252"/>
        <v>16194</v>
      </c>
      <c r="B16195" t="s">
        <v>15885</v>
      </c>
      <c r="C16195" t="s">
        <v>5768</v>
      </c>
      <c r="D16195">
        <v>400</v>
      </c>
    </row>
    <row r="16196" spans="1:5">
      <c r="A16196">
        <f t="shared" ref="A16196:A16259" si="253">A16195+1</f>
        <v>16195</v>
      </c>
      <c r="B16196" t="s">
        <v>15886</v>
      </c>
      <c r="C16196" t="s">
        <v>4470</v>
      </c>
      <c r="D16196">
        <v>626</v>
      </c>
    </row>
    <row r="16197" spans="1:5">
      <c r="A16197">
        <f t="shared" si="253"/>
        <v>16196</v>
      </c>
      <c r="B16197" t="s">
        <v>15887</v>
      </c>
      <c r="C16197" t="s">
        <v>33</v>
      </c>
      <c r="D16197">
        <v>800</v>
      </c>
      <c r="E16197" t="s">
        <v>34</v>
      </c>
    </row>
    <row r="16198" spans="1:5">
      <c r="A16198">
        <f t="shared" si="253"/>
        <v>16197</v>
      </c>
      <c r="B16198" t="s">
        <v>15888</v>
      </c>
      <c r="C16198" t="s">
        <v>33</v>
      </c>
      <c r="D16198">
        <v>3500</v>
      </c>
      <c r="E16198" t="s">
        <v>34</v>
      </c>
    </row>
    <row r="16199" spans="1:5">
      <c r="A16199">
        <f t="shared" si="253"/>
        <v>16198</v>
      </c>
      <c r="B16199" t="s">
        <v>15888</v>
      </c>
      <c r="C16199" t="s">
        <v>33</v>
      </c>
      <c r="D16199">
        <v>5000</v>
      </c>
      <c r="E16199" t="s">
        <v>34</v>
      </c>
    </row>
    <row r="16200" spans="1:5">
      <c r="A16200">
        <f t="shared" si="253"/>
        <v>16199</v>
      </c>
      <c r="B16200" t="s">
        <v>15889</v>
      </c>
      <c r="C16200" t="s">
        <v>33</v>
      </c>
      <c r="D16200">
        <v>3500</v>
      </c>
      <c r="E16200" t="s">
        <v>34</v>
      </c>
    </row>
    <row r="16201" spans="1:5">
      <c r="A16201">
        <f t="shared" si="253"/>
        <v>16200</v>
      </c>
      <c r="B16201" t="s">
        <v>15890</v>
      </c>
      <c r="C16201" t="s">
        <v>33</v>
      </c>
      <c r="D16201">
        <v>4500</v>
      </c>
      <c r="E16201" t="s">
        <v>34</v>
      </c>
    </row>
    <row r="16202" spans="1:5">
      <c r="A16202">
        <f t="shared" si="253"/>
        <v>16201</v>
      </c>
      <c r="B16202" t="s">
        <v>15891</v>
      </c>
      <c r="C16202" t="s">
        <v>33</v>
      </c>
      <c r="D16202">
        <v>4000</v>
      </c>
      <c r="E16202" t="s">
        <v>34</v>
      </c>
    </row>
    <row r="16203" spans="1:5">
      <c r="A16203">
        <f t="shared" si="253"/>
        <v>16202</v>
      </c>
      <c r="B16203" t="s">
        <v>15892</v>
      </c>
      <c r="C16203" t="s">
        <v>33</v>
      </c>
      <c r="D16203">
        <v>170</v>
      </c>
      <c r="E16203" t="s">
        <v>34</v>
      </c>
    </row>
    <row r="16204" spans="1:5">
      <c r="A16204">
        <f t="shared" si="253"/>
        <v>16203</v>
      </c>
      <c r="B16204" t="s">
        <v>15893</v>
      </c>
      <c r="C16204" t="s">
        <v>33</v>
      </c>
      <c r="D16204">
        <v>3000</v>
      </c>
      <c r="E16204" t="s">
        <v>34</v>
      </c>
    </row>
    <row r="16205" spans="1:5">
      <c r="A16205">
        <f t="shared" si="253"/>
        <v>16204</v>
      </c>
      <c r="B16205" t="s">
        <v>15894</v>
      </c>
      <c r="C16205" t="s">
        <v>869</v>
      </c>
      <c r="D16205">
        <v>2731</v>
      </c>
      <c r="E16205" t="s">
        <v>34</v>
      </c>
    </row>
    <row r="16206" spans="1:5">
      <c r="A16206">
        <f t="shared" si="253"/>
        <v>16205</v>
      </c>
      <c r="B16206" t="s">
        <v>15895</v>
      </c>
      <c r="C16206" t="s">
        <v>33</v>
      </c>
      <c r="D16206">
        <v>4500</v>
      </c>
      <c r="E16206" t="s">
        <v>34</v>
      </c>
    </row>
    <row r="16207" spans="1:5">
      <c r="A16207">
        <f t="shared" si="253"/>
        <v>16206</v>
      </c>
      <c r="B16207" t="s">
        <v>15896</v>
      </c>
      <c r="C16207" t="s">
        <v>33</v>
      </c>
      <c r="D16207">
        <v>3750</v>
      </c>
      <c r="E16207" t="s">
        <v>34</v>
      </c>
    </row>
    <row r="16208" spans="1:5">
      <c r="A16208">
        <f t="shared" si="253"/>
        <v>16207</v>
      </c>
      <c r="B16208" t="s">
        <v>15897</v>
      </c>
      <c r="C16208" t="s">
        <v>33</v>
      </c>
      <c r="D16208">
        <v>4000</v>
      </c>
      <c r="E16208" t="s">
        <v>34</v>
      </c>
    </row>
    <row r="16209" spans="1:5">
      <c r="A16209">
        <f t="shared" si="253"/>
        <v>16208</v>
      </c>
      <c r="B16209" t="s">
        <v>15898</v>
      </c>
      <c r="C16209" t="s">
        <v>5768</v>
      </c>
      <c r="D16209">
        <v>230</v>
      </c>
    </row>
    <row r="16210" spans="1:5">
      <c r="A16210">
        <f t="shared" si="253"/>
        <v>16209</v>
      </c>
      <c r="B16210" t="s">
        <v>15899</v>
      </c>
      <c r="C16210" t="s">
        <v>33</v>
      </c>
      <c r="D16210">
        <v>4500</v>
      </c>
      <c r="E16210" t="s">
        <v>34</v>
      </c>
    </row>
    <row r="16211" spans="1:5">
      <c r="A16211">
        <f t="shared" si="253"/>
        <v>16210</v>
      </c>
      <c r="B16211" t="s">
        <v>15900</v>
      </c>
      <c r="C16211" t="s">
        <v>869</v>
      </c>
      <c r="D16211">
        <v>3255</v>
      </c>
      <c r="E16211" t="s">
        <v>34</v>
      </c>
    </row>
    <row r="16212" spans="1:5">
      <c r="A16212">
        <f t="shared" si="253"/>
        <v>16211</v>
      </c>
      <c r="B16212" t="s">
        <v>15901</v>
      </c>
      <c r="C16212" t="s">
        <v>33</v>
      </c>
      <c r="D16212">
        <v>38</v>
      </c>
      <c r="E16212" t="s">
        <v>34</v>
      </c>
    </row>
    <row r="16213" spans="1:5">
      <c r="A16213">
        <f t="shared" si="253"/>
        <v>16212</v>
      </c>
      <c r="B16213" t="s">
        <v>15902</v>
      </c>
      <c r="C16213" t="s">
        <v>5768</v>
      </c>
      <c r="D16213">
        <v>100</v>
      </c>
    </row>
    <row r="16214" spans="1:5">
      <c r="A16214">
        <f t="shared" si="253"/>
        <v>16213</v>
      </c>
      <c r="B16214" t="s">
        <v>15902</v>
      </c>
      <c r="C16214" t="s">
        <v>33</v>
      </c>
      <c r="D16214">
        <v>10000</v>
      </c>
      <c r="E16214" t="s">
        <v>34</v>
      </c>
    </row>
    <row r="16215" spans="1:5">
      <c r="A16215">
        <f t="shared" si="253"/>
        <v>16214</v>
      </c>
      <c r="B16215" t="s">
        <v>15903</v>
      </c>
      <c r="C16215" t="s">
        <v>33</v>
      </c>
      <c r="D16215">
        <v>4500</v>
      </c>
      <c r="E16215" t="s">
        <v>34</v>
      </c>
    </row>
    <row r="16216" spans="1:5">
      <c r="A16216">
        <f t="shared" si="253"/>
        <v>16215</v>
      </c>
      <c r="B16216" t="s">
        <v>15904</v>
      </c>
      <c r="C16216" t="s">
        <v>869</v>
      </c>
      <c r="D16216">
        <v>4889</v>
      </c>
      <c r="E16216" t="s">
        <v>34</v>
      </c>
    </row>
    <row r="16217" spans="1:5">
      <c r="A16217">
        <f t="shared" si="253"/>
        <v>16216</v>
      </c>
      <c r="B16217" t="s">
        <v>15905</v>
      </c>
      <c r="C16217" t="s">
        <v>869</v>
      </c>
      <c r="D16217">
        <v>4515</v>
      </c>
      <c r="E16217" t="s">
        <v>34</v>
      </c>
    </row>
    <row r="16218" spans="1:5">
      <c r="A16218">
        <f t="shared" si="253"/>
        <v>16217</v>
      </c>
      <c r="B16218" t="s">
        <v>15906</v>
      </c>
      <c r="C16218" t="s">
        <v>33</v>
      </c>
      <c r="D16218">
        <v>4782</v>
      </c>
      <c r="E16218" t="s">
        <v>34</v>
      </c>
    </row>
    <row r="16219" spans="1:5">
      <c r="A16219">
        <f t="shared" si="253"/>
        <v>16218</v>
      </c>
      <c r="B16219" t="s">
        <v>15907</v>
      </c>
      <c r="C16219" t="s">
        <v>869</v>
      </c>
      <c r="D16219">
        <v>4579</v>
      </c>
      <c r="E16219" t="s">
        <v>34</v>
      </c>
    </row>
    <row r="16220" spans="1:5">
      <c r="A16220">
        <f t="shared" si="253"/>
        <v>16219</v>
      </c>
      <c r="B16220" t="s">
        <v>15908</v>
      </c>
      <c r="C16220" t="s">
        <v>33</v>
      </c>
      <c r="D16220">
        <v>4173</v>
      </c>
      <c r="E16220" t="s">
        <v>34</v>
      </c>
    </row>
    <row r="16221" spans="1:5">
      <c r="A16221">
        <f t="shared" si="253"/>
        <v>16220</v>
      </c>
      <c r="B16221" t="s">
        <v>15909</v>
      </c>
      <c r="C16221" t="s">
        <v>869</v>
      </c>
      <c r="D16221">
        <v>4545</v>
      </c>
      <c r="E16221" t="s">
        <v>34</v>
      </c>
    </row>
    <row r="16222" spans="1:5">
      <c r="A16222">
        <f t="shared" si="253"/>
        <v>16221</v>
      </c>
      <c r="B16222" t="s">
        <v>15910</v>
      </c>
      <c r="C16222" t="s">
        <v>869</v>
      </c>
      <c r="D16222">
        <v>4860</v>
      </c>
      <c r="E16222" t="s">
        <v>34</v>
      </c>
    </row>
    <row r="16223" spans="1:5">
      <c r="A16223">
        <f t="shared" si="253"/>
        <v>16222</v>
      </c>
      <c r="B16223" t="s">
        <v>15911</v>
      </c>
      <c r="C16223" t="s">
        <v>869</v>
      </c>
      <c r="D16223">
        <v>4691</v>
      </c>
      <c r="E16223" t="s">
        <v>34</v>
      </c>
    </row>
    <row r="16224" spans="1:5">
      <c r="A16224">
        <f t="shared" si="253"/>
        <v>16223</v>
      </c>
      <c r="B16224" t="s">
        <v>15912</v>
      </c>
      <c r="C16224" t="s">
        <v>869</v>
      </c>
      <c r="D16224">
        <v>4940</v>
      </c>
      <c r="E16224" t="s">
        <v>7</v>
      </c>
    </row>
    <row r="16225" spans="1:5">
      <c r="A16225">
        <f t="shared" si="253"/>
        <v>16224</v>
      </c>
      <c r="B16225" t="s">
        <v>15913</v>
      </c>
      <c r="C16225" t="s">
        <v>869</v>
      </c>
      <c r="D16225">
        <v>4950</v>
      </c>
      <c r="E16225" t="s">
        <v>34</v>
      </c>
    </row>
    <row r="16226" spans="1:5">
      <c r="A16226">
        <f t="shared" si="253"/>
        <v>16225</v>
      </c>
      <c r="B16226" t="s">
        <v>15914</v>
      </c>
      <c r="C16226" t="s">
        <v>869</v>
      </c>
      <c r="D16226">
        <v>4502</v>
      </c>
      <c r="E16226" t="s">
        <v>34</v>
      </c>
    </row>
    <row r="16227" spans="1:5">
      <c r="A16227">
        <f t="shared" si="253"/>
        <v>16226</v>
      </c>
      <c r="B16227" t="s">
        <v>15915</v>
      </c>
      <c r="C16227" t="s">
        <v>869</v>
      </c>
      <c r="D16227">
        <v>4650</v>
      </c>
      <c r="E16227" t="s">
        <v>34</v>
      </c>
    </row>
    <row r="16228" spans="1:5">
      <c r="A16228">
        <f t="shared" si="253"/>
        <v>16227</v>
      </c>
      <c r="B16228" t="s">
        <v>15916</v>
      </c>
      <c r="C16228" t="s">
        <v>869</v>
      </c>
      <c r="D16228">
        <v>4950</v>
      </c>
      <c r="E16228" t="s">
        <v>34</v>
      </c>
    </row>
    <row r="16229" spans="1:5">
      <c r="A16229">
        <f t="shared" si="253"/>
        <v>16228</v>
      </c>
      <c r="B16229" t="s">
        <v>15917</v>
      </c>
      <c r="C16229" t="s">
        <v>869</v>
      </c>
      <c r="D16229">
        <v>4750</v>
      </c>
      <c r="E16229" t="s">
        <v>7</v>
      </c>
    </row>
    <row r="16230" spans="1:5">
      <c r="A16230">
        <f t="shared" si="253"/>
        <v>16229</v>
      </c>
      <c r="B16230" t="s">
        <v>15918</v>
      </c>
      <c r="C16230" t="s">
        <v>33</v>
      </c>
      <c r="D16230">
        <v>3750</v>
      </c>
      <c r="E16230" t="s">
        <v>34</v>
      </c>
    </row>
    <row r="16231" spans="1:5">
      <c r="A16231">
        <f t="shared" si="253"/>
        <v>16230</v>
      </c>
      <c r="B16231" t="s">
        <v>15919</v>
      </c>
      <c r="C16231" t="s">
        <v>869</v>
      </c>
      <c r="D16231">
        <v>4642</v>
      </c>
      <c r="E16231" t="s">
        <v>34</v>
      </c>
    </row>
    <row r="16232" spans="1:5">
      <c r="A16232">
        <f t="shared" si="253"/>
        <v>16231</v>
      </c>
      <c r="B16232" t="s">
        <v>15920</v>
      </c>
      <c r="C16232" t="s">
        <v>869</v>
      </c>
      <c r="D16232">
        <v>4878</v>
      </c>
      <c r="E16232" t="s">
        <v>34</v>
      </c>
    </row>
    <row r="16233" spans="1:5">
      <c r="A16233">
        <f t="shared" si="253"/>
        <v>16232</v>
      </c>
      <c r="B16233" t="s">
        <v>15921</v>
      </c>
      <c r="C16233" t="s">
        <v>869</v>
      </c>
      <c r="D16233">
        <v>4097</v>
      </c>
      <c r="E16233" t="s">
        <v>34</v>
      </c>
    </row>
    <row r="16234" spans="1:5">
      <c r="A16234">
        <f t="shared" si="253"/>
        <v>16233</v>
      </c>
      <c r="B16234" t="s">
        <v>15922</v>
      </c>
      <c r="C16234" t="s">
        <v>869</v>
      </c>
      <c r="D16234">
        <v>4500</v>
      </c>
      <c r="E16234" t="s">
        <v>34</v>
      </c>
    </row>
    <row r="16235" spans="1:5">
      <c r="A16235">
        <f t="shared" si="253"/>
        <v>16234</v>
      </c>
      <c r="B16235" t="s">
        <v>15923</v>
      </c>
      <c r="C16235" t="s">
        <v>869</v>
      </c>
      <c r="D16235">
        <v>4806</v>
      </c>
      <c r="E16235" t="s">
        <v>34</v>
      </c>
    </row>
    <row r="16236" spans="1:5">
      <c r="A16236">
        <f t="shared" si="253"/>
        <v>16235</v>
      </c>
      <c r="B16236" t="s">
        <v>15924</v>
      </c>
      <c r="C16236" t="s">
        <v>33</v>
      </c>
      <c r="D16236">
        <v>2500</v>
      </c>
      <c r="E16236" t="s">
        <v>34</v>
      </c>
    </row>
    <row r="16237" spans="1:5">
      <c r="A16237">
        <f t="shared" si="253"/>
        <v>16236</v>
      </c>
      <c r="B16237" t="s">
        <v>15925</v>
      </c>
      <c r="C16237" t="s">
        <v>869</v>
      </c>
      <c r="D16237">
        <v>4110</v>
      </c>
      <c r="E16237" t="s">
        <v>34</v>
      </c>
    </row>
    <row r="16238" spans="1:5">
      <c r="A16238">
        <f t="shared" si="253"/>
        <v>16237</v>
      </c>
      <c r="B16238" t="s">
        <v>15926</v>
      </c>
      <c r="C16238" t="s">
        <v>869</v>
      </c>
      <c r="D16238">
        <v>4700</v>
      </c>
      <c r="E16238" t="s">
        <v>34</v>
      </c>
    </row>
    <row r="16239" spans="1:5">
      <c r="A16239">
        <f t="shared" si="253"/>
        <v>16238</v>
      </c>
      <c r="B16239" t="s">
        <v>15927</v>
      </c>
      <c r="C16239" t="s">
        <v>869</v>
      </c>
      <c r="D16239">
        <v>4673</v>
      </c>
      <c r="E16239" t="s">
        <v>34</v>
      </c>
    </row>
    <row r="16240" spans="1:5">
      <c r="A16240">
        <f t="shared" si="253"/>
        <v>16239</v>
      </c>
      <c r="B16240" t="s">
        <v>15928</v>
      </c>
      <c r="C16240" t="s">
        <v>33</v>
      </c>
      <c r="D16240">
        <v>4000</v>
      </c>
      <c r="E16240" t="s">
        <v>34</v>
      </c>
    </row>
    <row r="16241" spans="1:5">
      <c r="A16241">
        <f t="shared" si="253"/>
        <v>16240</v>
      </c>
      <c r="B16241" t="s">
        <v>15929</v>
      </c>
      <c r="C16241" t="s">
        <v>869</v>
      </c>
      <c r="D16241">
        <v>4788</v>
      </c>
      <c r="E16241" t="s">
        <v>34</v>
      </c>
    </row>
    <row r="16242" spans="1:5">
      <c r="A16242">
        <f t="shared" si="253"/>
        <v>16241</v>
      </c>
      <c r="B16242" t="s">
        <v>15929</v>
      </c>
      <c r="C16242" t="s">
        <v>869</v>
      </c>
      <c r="D16242">
        <v>2935</v>
      </c>
      <c r="E16242" t="s">
        <v>34</v>
      </c>
    </row>
    <row r="16243" spans="1:5">
      <c r="A16243">
        <f t="shared" si="253"/>
        <v>16242</v>
      </c>
      <c r="B16243" t="s">
        <v>15930</v>
      </c>
      <c r="C16243" t="s">
        <v>33</v>
      </c>
      <c r="D16243">
        <v>4750</v>
      </c>
      <c r="E16243" t="s">
        <v>34</v>
      </c>
    </row>
    <row r="16244" spans="1:5">
      <c r="A16244">
        <f t="shared" si="253"/>
        <v>16243</v>
      </c>
      <c r="B16244" t="s">
        <v>15931</v>
      </c>
      <c r="C16244" t="s">
        <v>33</v>
      </c>
      <c r="D16244">
        <v>4750</v>
      </c>
      <c r="E16244" t="s">
        <v>34</v>
      </c>
    </row>
    <row r="16245" spans="1:5">
      <c r="A16245">
        <f t="shared" si="253"/>
        <v>16244</v>
      </c>
      <c r="B16245" t="s">
        <v>15932</v>
      </c>
      <c r="C16245" t="s">
        <v>869</v>
      </c>
      <c r="D16245">
        <v>4362</v>
      </c>
      <c r="E16245" t="s">
        <v>34</v>
      </c>
    </row>
    <row r="16246" spans="1:5">
      <c r="A16246">
        <f t="shared" si="253"/>
        <v>16245</v>
      </c>
      <c r="B16246" t="s">
        <v>15933</v>
      </c>
      <c r="C16246" t="s">
        <v>33</v>
      </c>
      <c r="D16246">
        <v>3200</v>
      </c>
      <c r="E16246" t="s">
        <v>34</v>
      </c>
    </row>
    <row r="16247" spans="1:5">
      <c r="A16247">
        <f t="shared" si="253"/>
        <v>16246</v>
      </c>
      <c r="B16247" t="s">
        <v>15934</v>
      </c>
      <c r="C16247" t="s">
        <v>869</v>
      </c>
      <c r="D16247">
        <v>4991</v>
      </c>
      <c r="E16247" t="s">
        <v>34</v>
      </c>
    </row>
    <row r="16248" spans="1:5">
      <c r="A16248">
        <f t="shared" si="253"/>
        <v>16247</v>
      </c>
      <c r="B16248" t="s">
        <v>15935</v>
      </c>
      <c r="C16248" t="s">
        <v>869</v>
      </c>
      <c r="D16248">
        <v>4628</v>
      </c>
      <c r="E16248" t="s">
        <v>34</v>
      </c>
    </row>
    <row r="16249" spans="1:5">
      <c r="A16249">
        <f t="shared" si="253"/>
        <v>16248</v>
      </c>
      <c r="B16249" t="s">
        <v>15936</v>
      </c>
      <c r="C16249" t="s">
        <v>869</v>
      </c>
      <c r="D16249">
        <v>4705</v>
      </c>
      <c r="E16249" t="s">
        <v>34</v>
      </c>
    </row>
    <row r="16250" spans="1:5">
      <c r="A16250">
        <f t="shared" si="253"/>
        <v>16249</v>
      </c>
      <c r="B16250" t="s">
        <v>15937</v>
      </c>
      <c r="C16250" t="s">
        <v>869</v>
      </c>
      <c r="D16250">
        <v>4955</v>
      </c>
      <c r="E16250" t="s">
        <v>34</v>
      </c>
    </row>
    <row r="16251" spans="1:5">
      <c r="A16251">
        <f t="shared" si="253"/>
        <v>16250</v>
      </c>
      <c r="B16251" t="s">
        <v>15938</v>
      </c>
      <c r="C16251" t="s">
        <v>33</v>
      </c>
      <c r="D16251">
        <v>2294</v>
      </c>
      <c r="E16251" t="s">
        <v>34</v>
      </c>
    </row>
    <row r="16252" spans="1:5">
      <c r="A16252">
        <f t="shared" si="253"/>
        <v>16251</v>
      </c>
      <c r="B16252" t="s">
        <v>15939</v>
      </c>
      <c r="C16252" t="s">
        <v>869</v>
      </c>
      <c r="D16252">
        <v>4365</v>
      </c>
      <c r="E16252" t="s">
        <v>34</v>
      </c>
    </row>
    <row r="16253" spans="1:5">
      <c r="A16253">
        <f t="shared" si="253"/>
        <v>16252</v>
      </c>
      <c r="B16253" t="s">
        <v>15940</v>
      </c>
      <c r="C16253" t="s">
        <v>12301</v>
      </c>
      <c r="D16253">
        <v>4482</v>
      </c>
      <c r="E16253" t="s">
        <v>3419</v>
      </c>
    </row>
    <row r="16254" spans="1:5">
      <c r="A16254">
        <f t="shared" si="253"/>
        <v>16253</v>
      </c>
      <c r="B16254" t="s">
        <v>15941</v>
      </c>
      <c r="C16254" t="s">
        <v>12301</v>
      </c>
      <c r="D16254">
        <v>200</v>
      </c>
      <c r="E16254" t="s">
        <v>3419</v>
      </c>
    </row>
    <row r="16255" spans="1:5">
      <c r="A16255">
        <f t="shared" si="253"/>
        <v>16254</v>
      </c>
      <c r="B16255" t="s">
        <v>15942</v>
      </c>
      <c r="C16255" t="s">
        <v>12301</v>
      </c>
      <c r="D16255">
        <v>27</v>
      </c>
      <c r="E16255" t="s">
        <v>3419</v>
      </c>
    </row>
    <row r="16256" spans="1:5">
      <c r="A16256">
        <f t="shared" si="253"/>
        <v>16255</v>
      </c>
      <c r="B16256" t="s">
        <v>15943</v>
      </c>
      <c r="C16256" t="s">
        <v>12301</v>
      </c>
      <c r="D16256">
        <v>6778</v>
      </c>
      <c r="E16256" t="s">
        <v>3419</v>
      </c>
    </row>
    <row r="16257" spans="1:5">
      <c r="A16257">
        <f t="shared" si="253"/>
        <v>16256</v>
      </c>
      <c r="B16257" t="s">
        <v>15944</v>
      </c>
      <c r="C16257" t="s">
        <v>12301</v>
      </c>
      <c r="D16257">
        <v>4712</v>
      </c>
      <c r="E16257" t="s">
        <v>3419</v>
      </c>
    </row>
    <row r="16258" spans="1:5">
      <c r="A16258">
        <f t="shared" si="253"/>
        <v>16257</v>
      </c>
      <c r="B16258" t="s">
        <v>15945</v>
      </c>
      <c r="C16258" t="s">
        <v>12301</v>
      </c>
      <c r="D16258">
        <v>6000</v>
      </c>
      <c r="E16258" t="s">
        <v>3419</v>
      </c>
    </row>
    <row r="16259" spans="1:5">
      <c r="A16259">
        <f t="shared" si="253"/>
        <v>16258</v>
      </c>
      <c r="B16259" t="s">
        <v>15945</v>
      </c>
      <c r="C16259" t="s">
        <v>12301</v>
      </c>
      <c r="D16259">
        <v>11523</v>
      </c>
      <c r="E16259" t="s">
        <v>3419</v>
      </c>
    </row>
    <row r="16260" spans="1:5">
      <c r="A16260">
        <f t="shared" ref="A16260:A16323" si="254">A16259+1</f>
        <v>16259</v>
      </c>
      <c r="B16260" t="s">
        <v>15945</v>
      </c>
      <c r="C16260" t="s">
        <v>12301</v>
      </c>
      <c r="D16260">
        <v>8000</v>
      </c>
      <c r="E16260" t="s">
        <v>3419</v>
      </c>
    </row>
    <row r="16261" spans="1:5">
      <c r="A16261">
        <f t="shared" si="254"/>
        <v>16260</v>
      </c>
      <c r="B16261" t="s">
        <v>15946</v>
      </c>
      <c r="C16261" t="s">
        <v>12301</v>
      </c>
      <c r="D16261">
        <v>5</v>
      </c>
      <c r="E16261" t="s">
        <v>3419</v>
      </c>
    </row>
    <row r="16262" spans="1:5">
      <c r="A16262">
        <f t="shared" si="254"/>
        <v>16261</v>
      </c>
      <c r="B16262" t="s">
        <v>15947</v>
      </c>
      <c r="C16262" t="s">
        <v>869</v>
      </c>
      <c r="D16262">
        <v>3950</v>
      </c>
      <c r="E16262" t="s">
        <v>7</v>
      </c>
    </row>
    <row r="16263" spans="1:5">
      <c r="A16263">
        <f t="shared" si="254"/>
        <v>16262</v>
      </c>
      <c r="B16263" t="s">
        <v>15948</v>
      </c>
      <c r="C16263" t="s">
        <v>15949</v>
      </c>
      <c r="D16263">
        <v>36</v>
      </c>
    </row>
    <row r="16264" spans="1:5">
      <c r="A16264">
        <f t="shared" si="254"/>
        <v>16263</v>
      </c>
      <c r="B16264" t="s">
        <v>15950</v>
      </c>
      <c r="C16264" t="s">
        <v>15949</v>
      </c>
      <c r="D16264">
        <v>204</v>
      </c>
    </row>
    <row r="16265" spans="1:5">
      <c r="A16265">
        <f t="shared" si="254"/>
        <v>16264</v>
      </c>
      <c r="B16265" t="s">
        <v>15951</v>
      </c>
      <c r="C16265" t="s">
        <v>7269</v>
      </c>
      <c r="D16265">
        <v>34</v>
      </c>
      <c r="E16265" t="s">
        <v>10675</v>
      </c>
    </row>
    <row r="16266" spans="1:5">
      <c r="A16266">
        <f t="shared" si="254"/>
        <v>16265</v>
      </c>
      <c r="B16266" t="s">
        <v>15952</v>
      </c>
      <c r="C16266" t="s">
        <v>7012</v>
      </c>
      <c r="D16266">
        <v>41</v>
      </c>
      <c r="E16266" t="s">
        <v>7</v>
      </c>
    </row>
    <row r="16267" spans="1:5">
      <c r="A16267">
        <f t="shared" si="254"/>
        <v>16266</v>
      </c>
      <c r="B16267" t="s">
        <v>15953</v>
      </c>
      <c r="C16267" t="s">
        <v>15954</v>
      </c>
      <c r="D16267">
        <v>200</v>
      </c>
      <c r="E16267" t="s">
        <v>34</v>
      </c>
    </row>
    <row r="16268" spans="1:5">
      <c r="A16268">
        <f t="shared" si="254"/>
        <v>16267</v>
      </c>
      <c r="B16268" t="s">
        <v>15955</v>
      </c>
      <c r="C16268" t="s">
        <v>15956</v>
      </c>
      <c r="D16268">
        <v>1</v>
      </c>
      <c r="E16268" t="s">
        <v>3346</v>
      </c>
    </row>
    <row r="16269" spans="1:5">
      <c r="A16269">
        <f t="shared" si="254"/>
        <v>16268</v>
      </c>
      <c r="B16269" t="s">
        <v>15957</v>
      </c>
      <c r="C16269" t="s">
        <v>7012</v>
      </c>
      <c r="D16269">
        <v>20</v>
      </c>
      <c r="E16269" t="s">
        <v>7</v>
      </c>
    </row>
    <row r="16270" spans="1:5">
      <c r="A16270">
        <f t="shared" si="254"/>
        <v>16269</v>
      </c>
      <c r="B16270" t="s">
        <v>15958</v>
      </c>
      <c r="C16270" t="s">
        <v>7012</v>
      </c>
      <c r="D16270">
        <v>20</v>
      </c>
      <c r="E16270" t="s">
        <v>14290</v>
      </c>
    </row>
    <row r="16271" spans="1:5">
      <c r="A16271">
        <f t="shared" si="254"/>
        <v>16270</v>
      </c>
      <c r="B16271" t="s">
        <v>15959</v>
      </c>
      <c r="C16271" t="s">
        <v>15960</v>
      </c>
      <c r="D16271">
        <v>15</v>
      </c>
    </row>
    <row r="16272" spans="1:5">
      <c r="A16272">
        <f t="shared" si="254"/>
        <v>16271</v>
      </c>
      <c r="B16272" t="s">
        <v>15961</v>
      </c>
      <c r="C16272" t="s">
        <v>2192</v>
      </c>
      <c r="D16272">
        <v>6</v>
      </c>
    </row>
    <row r="16273" spans="1:5">
      <c r="A16273">
        <f t="shared" si="254"/>
        <v>16272</v>
      </c>
      <c r="B16273" t="s">
        <v>15961</v>
      </c>
      <c r="C16273" t="s">
        <v>15962</v>
      </c>
      <c r="D16273">
        <v>1</v>
      </c>
    </row>
    <row r="16274" spans="1:5">
      <c r="A16274">
        <f t="shared" si="254"/>
        <v>16273</v>
      </c>
      <c r="B16274" t="s">
        <v>15963</v>
      </c>
      <c r="C16274" t="s">
        <v>593</v>
      </c>
      <c r="D16274">
        <v>1</v>
      </c>
    </row>
    <row r="16275" spans="1:5">
      <c r="A16275">
        <f t="shared" si="254"/>
        <v>16274</v>
      </c>
      <c r="B16275" t="s">
        <v>15963</v>
      </c>
      <c r="C16275" t="s">
        <v>880</v>
      </c>
      <c r="D16275">
        <v>1</v>
      </c>
    </row>
    <row r="16276" spans="1:5">
      <c r="A16276">
        <f t="shared" si="254"/>
        <v>16275</v>
      </c>
      <c r="B16276" t="s">
        <v>15964</v>
      </c>
      <c r="C16276" t="s">
        <v>4345</v>
      </c>
      <c r="D16276">
        <v>17</v>
      </c>
    </row>
    <row r="16277" spans="1:5">
      <c r="A16277">
        <f t="shared" si="254"/>
        <v>16276</v>
      </c>
      <c r="B16277" t="s">
        <v>15965</v>
      </c>
      <c r="C16277" t="s">
        <v>15956</v>
      </c>
      <c r="D16277">
        <v>1</v>
      </c>
      <c r="E16277" t="s">
        <v>3346</v>
      </c>
    </row>
    <row r="16278" spans="1:5">
      <c r="A16278">
        <f t="shared" si="254"/>
        <v>16277</v>
      </c>
      <c r="B16278" t="s">
        <v>15966</v>
      </c>
      <c r="D16278">
        <v>1</v>
      </c>
    </row>
    <row r="16279" spans="1:5">
      <c r="A16279">
        <f t="shared" si="254"/>
        <v>16278</v>
      </c>
      <c r="B16279" t="s">
        <v>15967</v>
      </c>
      <c r="D16279">
        <v>1</v>
      </c>
    </row>
    <row r="16280" spans="1:5">
      <c r="A16280">
        <f t="shared" si="254"/>
        <v>16279</v>
      </c>
      <c r="B16280" t="s">
        <v>15968</v>
      </c>
      <c r="C16280" t="s">
        <v>2821</v>
      </c>
      <c r="D16280">
        <v>3</v>
      </c>
      <c r="E16280" t="s">
        <v>155</v>
      </c>
    </row>
    <row r="16281" spans="1:5">
      <c r="A16281">
        <f t="shared" si="254"/>
        <v>16280</v>
      </c>
      <c r="B16281" t="s">
        <v>15969</v>
      </c>
      <c r="C16281" t="s">
        <v>4214</v>
      </c>
      <c r="D16281">
        <v>100</v>
      </c>
    </row>
    <row r="16282" spans="1:5">
      <c r="A16282">
        <f t="shared" si="254"/>
        <v>16281</v>
      </c>
      <c r="B16282" t="s">
        <v>15970</v>
      </c>
      <c r="C16282" t="s">
        <v>2821</v>
      </c>
      <c r="D16282">
        <v>100</v>
      </c>
    </row>
    <row r="16283" spans="1:5">
      <c r="A16283">
        <f t="shared" si="254"/>
        <v>16282</v>
      </c>
      <c r="B16283" t="s">
        <v>15971</v>
      </c>
      <c r="C16283" t="s">
        <v>2821</v>
      </c>
      <c r="D16283">
        <v>6</v>
      </c>
    </row>
    <row r="16284" spans="1:5">
      <c r="A16284">
        <f t="shared" si="254"/>
        <v>16283</v>
      </c>
      <c r="B16284" t="s">
        <v>15972</v>
      </c>
      <c r="C16284" t="s">
        <v>2821</v>
      </c>
      <c r="D16284">
        <v>100</v>
      </c>
    </row>
    <row r="16285" spans="1:5">
      <c r="A16285">
        <f t="shared" si="254"/>
        <v>16284</v>
      </c>
      <c r="B16285" t="s">
        <v>15973</v>
      </c>
      <c r="C16285" t="s">
        <v>2821</v>
      </c>
      <c r="D16285">
        <v>100</v>
      </c>
    </row>
    <row r="16286" spans="1:5">
      <c r="A16286">
        <f t="shared" si="254"/>
        <v>16285</v>
      </c>
      <c r="B16286" t="s">
        <v>15973</v>
      </c>
      <c r="C16286" t="s">
        <v>2821</v>
      </c>
      <c r="D16286">
        <v>100</v>
      </c>
    </row>
    <row r="16287" spans="1:5">
      <c r="A16287">
        <f t="shared" si="254"/>
        <v>16286</v>
      </c>
      <c r="B16287" t="s">
        <v>15974</v>
      </c>
      <c r="D16287">
        <v>1</v>
      </c>
    </row>
    <row r="16288" spans="1:5">
      <c r="A16288">
        <f t="shared" si="254"/>
        <v>16287</v>
      </c>
      <c r="B16288" t="s">
        <v>15975</v>
      </c>
      <c r="C16288" t="s">
        <v>986</v>
      </c>
      <c r="D16288">
        <v>13</v>
      </c>
      <c r="E16288" t="s">
        <v>7</v>
      </c>
    </row>
    <row r="16289" spans="1:5">
      <c r="A16289">
        <f t="shared" si="254"/>
        <v>16288</v>
      </c>
      <c r="B16289" t="s">
        <v>15976</v>
      </c>
      <c r="C16289" t="s">
        <v>4345</v>
      </c>
      <c r="D16289">
        <v>11</v>
      </c>
    </row>
    <row r="16290" spans="1:5">
      <c r="A16290">
        <f t="shared" si="254"/>
        <v>16289</v>
      </c>
      <c r="B16290" t="s">
        <v>15977</v>
      </c>
      <c r="D16290">
        <v>1</v>
      </c>
    </row>
    <row r="16291" spans="1:5">
      <c r="A16291">
        <f t="shared" si="254"/>
        <v>16290</v>
      </c>
      <c r="B16291" t="s">
        <v>15978</v>
      </c>
      <c r="C16291" t="s">
        <v>15979</v>
      </c>
      <c r="D16291">
        <v>1</v>
      </c>
      <c r="E16291" t="s">
        <v>155</v>
      </c>
    </row>
    <row r="16292" spans="1:5">
      <c r="A16292">
        <f t="shared" si="254"/>
        <v>16291</v>
      </c>
      <c r="B16292" t="s">
        <v>15980</v>
      </c>
      <c r="C16292" t="s">
        <v>15826</v>
      </c>
      <c r="D16292">
        <v>1</v>
      </c>
      <c r="E16292" t="s">
        <v>1734</v>
      </c>
    </row>
    <row r="16293" spans="1:5">
      <c r="A16293">
        <f t="shared" si="254"/>
        <v>16292</v>
      </c>
      <c r="B16293" t="s">
        <v>15981</v>
      </c>
      <c r="D16293">
        <v>10</v>
      </c>
    </row>
    <row r="16294" spans="1:5">
      <c r="A16294">
        <f t="shared" si="254"/>
        <v>16293</v>
      </c>
      <c r="B16294" t="s">
        <v>15982</v>
      </c>
      <c r="D16294">
        <v>50</v>
      </c>
    </row>
    <row r="16295" spans="1:5">
      <c r="A16295">
        <f t="shared" si="254"/>
        <v>16294</v>
      </c>
      <c r="B16295" t="s">
        <v>15983</v>
      </c>
      <c r="C16295" t="s">
        <v>7269</v>
      </c>
      <c r="D16295">
        <v>57</v>
      </c>
      <c r="E16295" t="s">
        <v>7</v>
      </c>
    </row>
    <row r="16296" spans="1:5">
      <c r="A16296">
        <f t="shared" si="254"/>
        <v>16295</v>
      </c>
      <c r="B16296" t="s">
        <v>15984</v>
      </c>
      <c r="C16296" t="s">
        <v>7269</v>
      </c>
      <c r="D16296">
        <v>127</v>
      </c>
      <c r="E16296" t="s">
        <v>7</v>
      </c>
    </row>
    <row r="16297" spans="1:5">
      <c r="A16297">
        <f t="shared" si="254"/>
        <v>16296</v>
      </c>
      <c r="B16297" t="s">
        <v>15984</v>
      </c>
      <c r="C16297" t="s">
        <v>7269</v>
      </c>
      <c r="D16297">
        <v>25</v>
      </c>
      <c r="E16297" t="s">
        <v>7</v>
      </c>
    </row>
    <row r="16298" spans="1:5">
      <c r="A16298">
        <f t="shared" si="254"/>
        <v>16297</v>
      </c>
      <c r="B16298" t="s">
        <v>15985</v>
      </c>
      <c r="C16298" t="s">
        <v>15986</v>
      </c>
      <c r="D16298">
        <v>30</v>
      </c>
    </row>
    <row r="16299" spans="1:5">
      <c r="A16299">
        <f t="shared" si="254"/>
        <v>16298</v>
      </c>
      <c r="B16299" t="s">
        <v>15987</v>
      </c>
      <c r="C16299" t="s">
        <v>21</v>
      </c>
      <c r="D16299">
        <v>5</v>
      </c>
      <c r="E16299" t="s">
        <v>291</v>
      </c>
    </row>
    <row r="16300" spans="1:5">
      <c r="A16300">
        <f t="shared" si="254"/>
        <v>16299</v>
      </c>
      <c r="B16300" t="s">
        <v>15988</v>
      </c>
      <c r="C16300" t="s">
        <v>15989</v>
      </c>
      <c r="D16300">
        <v>3</v>
      </c>
      <c r="E16300" t="s">
        <v>1963</v>
      </c>
    </row>
    <row r="16301" spans="1:5">
      <c r="A16301">
        <f t="shared" si="254"/>
        <v>16300</v>
      </c>
      <c r="B16301" t="s">
        <v>15990</v>
      </c>
      <c r="C16301" t="s">
        <v>15991</v>
      </c>
      <c r="D16301">
        <v>9</v>
      </c>
      <c r="E16301" t="s">
        <v>7</v>
      </c>
    </row>
    <row r="16302" spans="1:5">
      <c r="A16302">
        <f t="shared" si="254"/>
        <v>16301</v>
      </c>
      <c r="B16302" t="s">
        <v>15992</v>
      </c>
      <c r="C16302" t="s">
        <v>15993</v>
      </c>
      <c r="D16302">
        <v>5</v>
      </c>
      <c r="E16302" t="s">
        <v>155</v>
      </c>
    </row>
    <row r="16303" spans="1:5">
      <c r="A16303">
        <f t="shared" si="254"/>
        <v>16302</v>
      </c>
      <c r="B16303" t="s">
        <v>15994</v>
      </c>
      <c r="C16303" t="s">
        <v>15995</v>
      </c>
      <c r="D16303">
        <v>30000</v>
      </c>
      <c r="E16303" t="s">
        <v>269</v>
      </c>
    </row>
    <row r="16304" spans="1:5">
      <c r="A16304">
        <f t="shared" si="254"/>
        <v>16303</v>
      </c>
      <c r="B16304" t="s">
        <v>15996</v>
      </c>
      <c r="C16304" t="s">
        <v>15995</v>
      </c>
      <c r="D16304">
        <v>40000</v>
      </c>
      <c r="E16304" t="s">
        <v>269</v>
      </c>
    </row>
    <row r="16305" spans="1:5">
      <c r="A16305">
        <f t="shared" si="254"/>
        <v>16304</v>
      </c>
      <c r="B16305" t="s">
        <v>15996</v>
      </c>
      <c r="C16305" t="s">
        <v>15995</v>
      </c>
      <c r="D16305">
        <v>20000</v>
      </c>
      <c r="E16305" t="s">
        <v>269</v>
      </c>
    </row>
    <row r="16306" spans="1:5">
      <c r="A16306">
        <f t="shared" si="254"/>
        <v>16305</v>
      </c>
      <c r="B16306" t="s">
        <v>15996</v>
      </c>
      <c r="C16306" t="s">
        <v>15995</v>
      </c>
      <c r="D16306">
        <v>10000</v>
      </c>
      <c r="E16306" t="s">
        <v>269</v>
      </c>
    </row>
    <row r="16307" spans="1:5">
      <c r="A16307">
        <f t="shared" si="254"/>
        <v>16306</v>
      </c>
      <c r="B16307" t="s">
        <v>15997</v>
      </c>
      <c r="C16307" t="s">
        <v>15511</v>
      </c>
      <c r="D16307">
        <v>63</v>
      </c>
      <c r="E16307" t="s">
        <v>253</v>
      </c>
    </row>
    <row r="16308" spans="1:5">
      <c r="A16308">
        <f t="shared" si="254"/>
        <v>16307</v>
      </c>
      <c r="B16308" t="s">
        <v>15998</v>
      </c>
      <c r="C16308" t="s">
        <v>15511</v>
      </c>
      <c r="D16308">
        <v>49</v>
      </c>
      <c r="E16308" t="s">
        <v>10</v>
      </c>
    </row>
    <row r="16309" spans="1:5">
      <c r="A16309">
        <f t="shared" si="254"/>
        <v>16308</v>
      </c>
      <c r="B16309" t="s">
        <v>15999</v>
      </c>
      <c r="C16309" t="s">
        <v>15511</v>
      </c>
      <c r="D16309">
        <v>55</v>
      </c>
      <c r="E16309" t="s">
        <v>253</v>
      </c>
    </row>
    <row r="16310" spans="1:5">
      <c r="A16310">
        <f t="shared" si="254"/>
        <v>16309</v>
      </c>
      <c r="B16310" t="s">
        <v>15999</v>
      </c>
      <c r="C16310" t="s">
        <v>15511</v>
      </c>
      <c r="D16310">
        <v>89</v>
      </c>
      <c r="E16310" t="s">
        <v>253</v>
      </c>
    </row>
    <row r="16311" spans="1:5">
      <c r="A16311">
        <f t="shared" si="254"/>
        <v>16310</v>
      </c>
      <c r="B16311" t="s">
        <v>16000</v>
      </c>
      <c r="C16311" t="s">
        <v>16001</v>
      </c>
      <c r="D16311">
        <v>146</v>
      </c>
      <c r="E16311" t="s">
        <v>68</v>
      </c>
    </row>
    <row r="16312" spans="1:5">
      <c r="A16312">
        <f t="shared" si="254"/>
        <v>16311</v>
      </c>
      <c r="B16312" t="s">
        <v>16002</v>
      </c>
      <c r="D16312">
        <v>1642</v>
      </c>
      <c r="E16312" t="s">
        <v>10</v>
      </c>
    </row>
    <row r="16313" spans="1:5">
      <c r="A16313">
        <f t="shared" si="254"/>
        <v>16312</v>
      </c>
      <c r="B16313" t="s">
        <v>16003</v>
      </c>
      <c r="C16313" t="s">
        <v>1499</v>
      </c>
      <c r="D16313">
        <v>504</v>
      </c>
      <c r="E16313" t="s">
        <v>10</v>
      </c>
    </row>
    <row r="16314" spans="1:5">
      <c r="A16314">
        <f t="shared" si="254"/>
        <v>16313</v>
      </c>
      <c r="B16314" t="s">
        <v>16004</v>
      </c>
      <c r="C16314" t="s">
        <v>454</v>
      </c>
      <c r="D16314">
        <v>114</v>
      </c>
      <c r="E16314" t="s">
        <v>58</v>
      </c>
    </row>
    <row r="16315" spans="1:5">
      <c r="A16315">
        <f t="shared" si="254"/>
        <v>16314</v>
      </c>
      <c r="B16315" t="s">
        <v>16005</v>
      </c>
      <c r="C16315" t="s">
        <v>147</v>
      </c>
      <c r="D16315">
        <v>362</v>
      </c>
      <c r="E16315" t="s">
        <v>7</v>
      </c>
    </row>
    <row r="16316" spans="1:5">
      <c r="A16316">
        <f t="shared" si="254"/>
        <v>16315</v>
      </c>
      <c r="B16316" t="s">
        <v>16006</v>
      </c>
      <c r="C16316" t="s">
        <v>9379</v>
      </c>
      <c r="D16316">
        <v>8</v>
      </c>
      <c r="E16316" t="s">
        <v>5943</v>
      </c>
    </row>
    <row r="16317" spans="1:5">
      <c r="A16317">
        <f t="shared" si="254"/>
        <v>16316</v>
      </c>
      <c r="B16317" t="s">
        <v>16007</v>
      </c>
      <c r="C16317" t="s">
        <v>16008</v>
      </c>
      <c r="D16317">
        <v>250</v>
      </c>
      <c r="E16317" t="s">
        <v>90</v>
      </c>
    </row>
    <row r="16318" spans="1:5">
      <c r="A16318">
        <f t="shared" si="254"/>
        <v>16317</v>
      </c>
      <c r="B16318" t="s">
        <v>16009</v>
      </c>
      <c r="C16318" t="s">
        <v>528</v>
      </c>
      <c r="D16318">
        <v>240</v>
      </c>
      <c r="E16318" t="s">
        <v>16</v>
      </c>
    </row>
    <row r="16319" spans="1:5">
      <c r="A16319">
        <f t="shared" si="254"/>
        <v>16318</v>
      </c>
      <c r="B16319" t="s">
        <v>16010</v>
      </c>
      <c r="D16319">
        <v>40</v>
      </c>
      <c r="E16319" t="s">
        <v>34</v>
      </c>
    </row>
    <row r="16320" spans="1:5">
      <c r="A16320">
        <f t="shared" si="254"/>
        <v>16319</v>
      </c>
      <c r="B16320" t="s">
        <v>16011</v>
      </c>
      <c r="C16320" t="s">
        <v>16012</v>
      </c>
      <c r="D16320">
        <v>1107</v>
      </c>
      <c r="E16320" t="s">
        <v>7</v>
      </c>
    </row>
    <row r="16321" spans="1:5">
      <c r="A16321">
        <f t="shared" si="254"/>
        <v>16320</v>
      </c>
      <c r="B16321" t="s">
        <v>16013</v>
      </c>
      <c r="C16321" t="s">
        <v>4629</v>
      </c>
      <c r="D16321">
        <v>25</v>
      </c>
      <c r="E16321" t="s">
        <v>7</v>
      </c>
    </row>
    <row r="16322" spans="1:5">
      <c r="A16322">
        <f t="shared" si="254"/>
        <v>16321</v>
      </c>
      <c r="B16322" t="s">
        <v>16014</v>
      </c>
      <c r="D16322">
        <v>40</v>
      </c>
      <c r="E16322" t="s">
        <v>7</v>
      </c>
    </row>
    <row r="16323" spans="1:5">
      <c r="A16323">
        <f t="shared" si="254"/>
        <v>16322</v>
      </c>
      <c r="B16323" t="s">
        <v>16014</v>
      </c>
      <c r="C16323" t="s">
        <v>147</v>
      </c>
      <c r="D16323">
        <v>54</v>
      </c>
      <c r="E16323" t="s">
        <v>7</v>
      </c>
    </row>
    <row r="16324" spans="1:5">
      <c r="A16324">
        <f t="shared" ref="A16324:A16387" si="255">A16323+1</f>
        <v>16323</v>
      </c>
      <c r="B16324" t="s">
        <v>16015</v>
      </c>
      <c r="C16324" t="s">
        <v>147</v>
      </c>
      <c r="D16324">
        <v>338</v>
      </c>
      <c r="E16324" t="s">
        <v>10</v>
      </c>
    </row>
    <row r="16325" spans="1:5">
      <c r="A16325">
        <f t="shared" si="255"/>
        <v>16324</v>
      </c>
      <c r="B16325" t="s">
        <v>16016</v>
      </c>
      <c r="C16325" t="s">
        <v>1023</v>
      </c>
      <c r="D16325">
        <v>137</v>
      </c>
      <c r="E16325" t="s">
        <v>7</v>
      </c>
    </row>
    <row r="16326" spans="1:5">
      <c r="A16326">
        <f t="shared" si="255"/>
        <v>16325</v>
      </c>
      <c r="B16326" t="s">
        <v>16017</v>
      </c>
      <c r="D16326">
        <v>380</v>
      </c>
      <c r="E16326" t="s">
        <v>7</v>
      </c>
    </row>
    <row r="16327" spans="1:5">
      <c r="A16327">
        <f t="shared" si="255"/>
        <v>16326</v>
      </c>
      <c r="B16327" t="s">
        <v>16018</v>
      </c>
      <c r="C16327" t="s">
        <v>1802</v>
      </c>
      <c r="D16327">
        <v>78</v>
      </c>
      <c r="E16327" t="s">
        <v>10</v>
      </c>
    </row>
    <row r="16328" spans="1:5">
      <c r="A16328">
        <f t="shared" si="255"/>
        <v>16327</v>
      </c>
      <c r="B16328" t="s">
        <v>16019</v>
      </c>
      <c r="C16328" t="s">
        <v>16020</v>
      </c>
      <c r="D16328">
        <v>13</v>
      </c>
      <c r="E16328" t="s">
        <v>7</v>
      </c>
    </row>
    <row r="16329" spans="1:5">
      <c r="A16329">
        <f t="shared" si="255"/>
        <v>16328</v>
      </c>
      <c r="B16329" t="s">
        <v>16021</v>
      </c>
      <c r="C16329" t="s">
        <v>4931</v>
      </c>
      <c r="D16329">
        <v>1</v>
      </c>
    </row>
    <row r="16330" spans="1:5">
      <c r="A16330">
        <f t="shared" si="255"/>
        <v>16329</v>
      </c>
      <c r="B16330" t="s">
        <v>16022</v>
      </c>
      <c r="C16330" t="s">
        <v>16023</v>
      </c>
      <c r="D16330">
        <v>3</v>
      </c>
    </row>
    <row r="16331" spans="1:5">
      <c r="A16331">
        <f t="shared" si="255"/>
        <v>16330</v>
      </c>
      <c r="B16331" t="s">
        <v>16024</v>
      </c>
      <c r="C16331" t="s">
        <v>8792</v>
      </c>
      <c r="D16331">
        <v>4</v>
      </c>
    </row>
    <row r="16332" spans="1:5">
      <c r="A16332">
        <f t="shared" si="255"/>
        <v>16331</v>
      </c>
      <c r="B16332" t="s">
        <v>16025</v>
      </c>
      <c r="C16332" t="s">
        <v>8792</v>
      </c>
      <c r="D16332">
        <v>2</v>
      </c>
    </row>
    <row r="16333" spans="1:5">
      <c r="A16333">
        <f t="shared" si="255"/>
        <v>16332</v>
      </c>
      <c r="B16333" t="s">
        <v>16026</v>
      </c>
      <c r="C16333" t="s">
        <v>16027</v>
      </c>
      <c r="D16333">
        <v>866</v>
      </c>
      <c r="E16333" t="s">
        <v>5808</v>
      </c>
    </row>
    <row r="16334" spans="1:5">
      <c r="A16334">
        <f t="shared" si="255"/>
        <v>16333</v>
      </c>
      <c r="B16334" t="s">
        <v>16028</v>
      </c>
      <c r="C16334" t="s">
        <v>16027</v>
      </c>
      <c r="D16334">
        <v>1517</v>
      </c>
      <c r="E16334" t="s">
        <v>5808</v>
      </c>
    </row>
    <row r="16335" spans="1:5">
      <c r="A16335">
        <f t="shared" si="255"/>
        <v>16334</v>
      </c>
      <c r="B16335" t="s">
        <v>16029</v>
      </c>
      <c r="C16335" t="s">
        <v>16027</v>
      </c>
      <c r="D16335">
        <v>1495</v>
      </c>
      <c r="E16335" t="s">
        <v>5808</v>
      </c>
    </row>
    <row r="16336" spans="1:5">
      <c r="A16336">
        <f t="shared" si="255"/>
        <v>16335</v>
      </c>
      <c r="B16336" t="s">
        <v>16030</v>
      </c>
      <c r="C16336" t="s">
        <v>2882</v>
      </c>
      <c r="D16336">
        <v>89</v>
      </c>
    </row>
    <row r="16337" spans="1:5">
      <c r="A16337">
        <f t="shared" si="255"/>
        <v>16336</v>
      </c>
      <c r="B16337" t="s">
        <v>16031</v>
      </c>
      <c r="D16337">
        <v>12</v>
      </c>
    </row>
    <row r="16338" spans="1:5">
      <c r="A16338">
        <f t="shared" si="255"/>
        <v>16337</v>
      </c>
      <c r="B16338" t="s">
        <v>16032</v>
      </c>
      <c r="C16338" t="s">
        <v>1625</v>
      </c>
      <c r="D16338">
        <v>1</v>
      </c>
    </row>
    <row r="16339" spans="1:5">
      <c r="A16339">
        <f t="shared" si="255"/>
        <v>16338</v>
      </c>
      <c r="B16339" t="s">
        <v>16033</v>
      </c>
      <c r="C16339" t="s">
        <v>1625</v>
      </c>
      <c r="D16339">
        <v>1</v>
      </c>
    </row>
    <row r="16340" spans="1:5">
      <c r="A16340">
        <f t="shared" si="255"/>
        <v>16339</v>
      </c>
      <c r="B16340" t="s">
        <v>16033</v>
      </c>
      <c r="C16340" t="s">
        <v>1625</v>
      </c>
      <c r="D16340">
        <v>4</v>
      </c>
    </row>
    <row r="16341" spans="1:5">
      <c r="A16341">
        <f t="shared" si="255"/>
        <v>16340</v>
      </c>
      <c r="B16341" t="s">
        <v>16034</v>
      </c>
      <c r="C16341" t="s">
        <v>5066</v>
      </c>
      <c r="D16341">
        <v>25</v>
      </c>
    </row>
    <row r="16342" spans="1:5">
      <c r="A16342">
        <f t="shared" si="255"/>
        <v>16341</v>
      </c>
      <c r="B16342" t="s">
        <v>16035</v>
      </c>
      <c r="C16342" t="s">
        <v>16036</v>
      </c>
      <c r="D16342">
        <v>2</v>
      </c>
    </row>
    <row r="16343" spans="1:5">
      <c r="A16343">
        <f t="shared" si="255"/>
        <v>16342</v>
      </c>
      <c r="B16343" t="s">
        <v>16037</v>
      </c>
      <c r="C16343" t="s">
        <v>16038</v>
      </c>
      <c r="D16343">
        <v>1</v>
      </c>
    </row>
    <row r="16344" spans="1:5">
      <c r="A16344">
        <f t="shared" si="255"/>
        <v>16343</v>
      </c>
      <c r="B16344" t="s">
        <v>16037</v>
      </c>
      <c r="C16344" t="s">
        <v>16038</v>
      </c>
      <c r="D16344">
        <v>16</v>
      </c>
    </row>
    <row r="16345" spans="1:5">
      <c r="A16345">
        <f t="shared" si="255"/>
        <v>16344</v>
      </c>
      <c r="B16345" t="s">
        <v>16039</v>
      </c>
      <c r="C16345" t="s">
        <v>1337</v>
      </c>
      <c r="D16345">
        <v>1500</v>
      </c>
      <c r="E16345" t="s">
        <v>58</v>
      </c>
    </row>
    <row r="16346" spans="1:5">
      <c r="A16346">
        <f t="shared" si="255"/>
        <v>16345</v>
      </c>
      <c r="B16346" t="s">
        <v>16040</v>
      </c>
      <c r="C16346" t="s">
        <v>21</v>
      </c>
      <c r="D16346">
        <v>28</v>
      </c>
      <c r="E16346" t="s">
        <v>58</v>
      </c>
    </row>
    <row r="16347" spans="1:5">
      <c r="A16347">
        <f t="shared" si="255"/>
        <v>16346</v>
      </c>
      <c r="B16347" t="s">
        <v>16041</v>
      </c>
      <c r="C16347" t="s">
        <v>16020</v>
      </c>
      <c r="D16347">
        <v>4</v>
      </c>
      <c r="E16347" t="s">
        <v>16042</v>
      </c>
    </row>
    <row r="16348" spans="1:5">
      <c r="A16348">
        <f t="shared" si="255"/>
        <v>16347</v>
      </c>
      <c r="B16348" t="s">
        <v>16043</v>
      </c>
      <c r="C16348" t="s">
        <v>16020</v>
      </c>
      <c r="D16348">
        <v>7</v>
      </c>
      <c r="E16348" t="s">
        <v>7</v>
      </c>
    </row>
    <row r="16349" spans="1:5">
      <c r="A16349">
        <f t="shared" si="255"/>
        <v>16348</v>
      </c>
      <c r="B16349" t="s">
        <v>16044</v>
      </c>
      <c r="C16349" t="s">
        <v>29</v>
      </c>
      <c r="D16349">
        <v>35</v>
      </c>
      <c r="E16349" t="s">
        <v>16045</v>
      </c>
    </row>
    <row r="16350" spans="1:5">
      <c r="A16350">
        <f t="shared" si="255"/>
        <v>16349</v>
      </c>
      <c r="B16350" t="s">
        <v>16046</v>
      </c>
      <c r="C16350" t="s">
        <v>16047</v>
      </c>
      <c r="D16350">
        <v>20</v>
      </c>
    </row>
    <row r="16351" spans="1:5">
      <c r="A16351">
        <f t="shared" si="255"/>
        <v>16350</v>
      </c>
      <c r="B16351" t="s">
        <v>16048</v>
      </c>
      <c r="C16351" t="s">
        <v>15995</v>
      </c>
      <c r="D16351">
        <v>120000</v>
      </c>
      <c r="E16351" t="s">
        <v>269</v>
      </c>
    </row>
    <row r="16352" spans="1:5">
      <c r="A16352">
        <f t="shared" si="255"/>
        <v>16351</v>
      </c>
      <c r="B16352" t="s">
        <v>16048</v>
      </c>
      <c r="C16352" t="s">
        <v>15995</v>
      </c>
      <c r="D16352">
        <v>60000</v>
      </c>
      <c r="E16352" t="s">
        <v>269</v>
      </c>
    </row>
    <row r="16353" spans="1:5">
      <c r="A16353">
        <f t="shared" si="255"/>
        <v>16352</v>
      </c>
      <c r="B16353" t="s">
        <v>16049</v>
      </c>
      <c r="C16353" t="s">
        <v>1625</v>
      </c>
      <c r="D16353">
        <v>1</v>
      </c>
    </row>
    <row r="16354" spans="1:5">
      <c r="A16354">
        <f t="shared" si="255"/>
        <v>16353</v>
      </c>
      <c r="B16354" t="s">
        <v>16050</v>
      </c>
      <c r="C16354" t="s">
        <v>16051</v>
      </c>
      <c r="D16354">
        <v>48</v>
      </c>
    </row>
    <row r="16355" spans="1:5">
      <c r="A16355">
        <f t="shared" si="255"/>
        <v>16354</v>
      </c>
      <c r="B16355" t="s">
        <v>16052</v>
      </c>
      <c r="C16355" t="s">
        <v>4661</v>
      </c>
      <c r="D16355">
        <v>8</v>
      </c>
    </row>
    <row r="16356" spans="1:5">
      <c r="A16356">
        <f t="shared" si="255"/>
        <v>16355</v>
      </c>
      <c r="B16356" t="s">
        <v>16052</v>
      </c>
      <c r="C16356" t="s">
        <v>5269</v>
      </c>
      <c r="D16356">
        <v>8</v>
      </c>
    </row>
    <row r="16357" spans="1:5">
      <c r="A16357">
        <f t="shared" si="255"/>
        <v>16356</v>
      </c>
      <c r="B16357" t="s">
        <v>16053</v>
      </c>
      <c r="C16357" t="s">
        <v>16054</v>
      </c>
      <c r="D16357">
        <v>122</v>
      </c>
      <c r="E16357" t="s">
        <v>16055</v>
      </c>
    </row>
    <row r="16358" spans="1:5">
      <c r="A16358">
        <f t="shared" si="255"/>
        <v>16357</v>
      </c>
      <c r="B16358" t="s">
        <v>16053</v>
      </c>
      <c r="C16358" t="s">
        <v>16054</v>
      </c>
      <c r="D16358">
        <v>918</v>
      </c>
      <c r="E16358" t="s">
        <v>16055</v>
      </c>
    </row>
    <row r="16359" spans="1:5">
      <c r="A16359">
        <f t="shared" si="255"/>
        <v>16358</v>
      </c>
      <c r="B16359" t="s">
        <v>16056</v>
      </c>
      <c r="C16359" t="s">
        <v>16054</v>
      </c>
      <c r="D16359">
        <v>40</v>
      </c>
      <c r="E16359" t="s">
        <v>16055</v>
      </c>
    </row>
    <row r="16360" spans="1:5">
      <c r="A16360">
        <f t="shared" si="255"/>
        <v>16359</v>
      </c>
      <c r="B16360" t="s">
        <v>16057</v>
      </c>
      <c r="C16360" t="s">
        <v>16020</v>
      </c>
      <c r="D16360">
        <v>1</v>
      </c>
    </row>
    <row r="16361" spans="1:5">
      <c r="A16361">
        <f t="shared" si="255"/>
        <v>16360</v>
      </c>
      <c r="B16361" t="s">
        <v>16058</v>
      </c>
      <c r="C16361" t="s">
        <v>11762</v>
      </c>
      <c r="D16361">
        <v>4</v>
      </c>
    </row>
    <row r="16362" spans="1:5">
      <c r="A16362">
        <f t="shared" si="255"/>
        <v>16361</v>
      </c>
      <c r="B16362" t="s">
        <v>16059</v>
      </c>
      <c r="C16362" t="s">
        <v>16060</v>
      </c>
      <c r="D16362">
        <v>2</v>
      </c>
    </row>
    <row r="16363" spans="1:5">
      <c r="A16363">
        <f t="shared" si="255"/>
        <v>16362</v>
      </c>
      <c r="B16363" t="s">
        <v>16061</v>
      </c>
      <c r="C16363" t="s">
        <v>2001</v>
      </c>
      <c r="D16363">
        <v>5</v>
      </c>
      <c r="E16363" t="s">
        <v>1401</v>
      </c>
    </row>
    <row r="16364" spans="1:5">
      <c r="A16364">
        <f t="shared" si="255"/>
        <v>16363</v>
      </c>
      <c r="B16364" t="s">
        <v>16062</v>
      </c>
      <c r="C16364" t="s">
        <v>16063</v>
      </c>
      <c r="D16364">
        <v>6000</v>
      </c>
      <c r="E16364" t="s">
        <v>58</v>
      </c>
    </row>
    <row r="16365" spans="1:5">
      <c r="A16365">
        <f t="shared" si="255"/>
        <v>16364</v>
      </c>
      <c r="B16365" t="s">
        <v>16064</v>
      </c>
      <c r="C16365" t="s">
        <v>16065</v>
      </c>
      <c r="D16365">
        <v>175</v>
      </c>
    </row>
    <row r="16366" spans="1:5">
      <c r="A16366">
        <f t="shared" si="255"/>
        <v>16365</v>
      </c>
      <c r="B16366" t="s">
        <v>16064</v>
      </c>
      <c r="C16366" t="s">
        <v>16065</v>
      </c>
      <c r="D16366">
        <v>125</v>
      </c>
    </row>
    <row r="16367" spans="1:5">
      <c r="A16367">
        <f t="shared" si="255"/>
        <v>16366</v>
      </c>
      <c r="B16367" t="s">
        <v>16066</v>
      </c>
      <c r="D16367">
        <v>74</v>
      </c>
    </row>
    <row r="16368" spans="1:5">
      <c r="A16368">
        <f t="shared" si="255"/>
        <v>16367</v>
      </c>
      <c r="B16368" t="s">
        <v>16066</v>
      </c>
      <c r="D16368">
        <v>3</v>
      </c>
    </row>
    <row r="16369" spans="1:5">
      <c r="A16369">
        <f t="shared" si="255"/>
        <v>16368</v>
      </c>
      <c r="B16369" t="s">
        <v>16066</v>
      </c>
      <c r="C16369" t="s">
        <v>16067</v>
      </c>
      <c r="D16369">
        <v>2</v>
      </c>
    </row>
    <row r="16370" spans="1:5">
      <c r="A16370">
        <f t="shared" si="255"/>
        <v>16369</v>
      </c>
      <c r="B16370" t="s">
        <v>16066</v>
      </c>
      <c r="C16370" t="s">
        <v>16065</v>
      </c>
      <c r="D16370">
        <v>224</v>
      </c>
    </row>
    <row r="16371" spans="1:5">
      <c r="A16371">
        <f t="shared" si="255"/>
        <v>16370</v>
      </c>
      <c r="B16371" t="s">
        <v>16068</v>
      </c>
      <c r="D16371">
        <v>15</v>
      </c>
    </row>
    <row r="16372" spans="1:5">
      <c r="A16372">
        <f t="shared" si="255"/>
        <v>16371</v>
      </c>
      <c r="B16372" t="s">
        <v>16069</v>
      </c>
      <c r="C16372" t="s">
        <v>11762</v>
      </c>
      <c r="D16372">
        <v>2</v>
      </c>
    </row>
    <row r="16373" spans="1:5">
      <c r="A16373">
        <f t="shared" si="255"/>
        <v>16372</v>
      </c>
      <c r="B16373" t="s">
        <v>16069</v>
      </c>
      <c r="C16373" t="s">
        <v>9623</v>
      </c>
      <c r="D16373">
        <v>84</v>
      </c>
    </row>
    <row r="16374" spans="1:5">
      <c r="A16374">
        <f t="shared" si="255"/>
        <v>16373</v>
      </c>
      <c r="B16374" t="s">
        <v>16070</v>
      </c>
      <c r="C16374" t="s">
        <v>16020</v>
      </c>
      <c r="D16374">
        <v>14</v>
      </c>
      <c r="E16374" t="s">
        <v>16071</v>
      </c>
    </row>
    <row r="16375" spans="1:5">
      <c r="A16375">
        <f t="shared" si="255"/>
        <v>16374</v>
      </c>
      <c r="B16375" t="s">
        <v>16072</v>
      </c>
      <c r="D16375">
        <v>4</v>
      </c>
    </row>
    <row r="16376" spans="1:5">
      <c r="A16376">
        <f t="shared" si="255"/>
        <v>16375</v>
      </c>
      <c r="B16376" t="s">
        <v>16073</v>
      </c>
      <c r="C16376" t="s">
        <v>16020</v>
      </c>
      <c r="D16376">
        <v>1</v>
      </c>
      <c r="E16376" t="s">
        <v>16042</v>
      </c>
    </row>
    <row r="16377" spans="1:5">
      <c r="A16377">
        <f t="shared" si="255"/>
        <v>16376</v>
      </c>
      <c r="B16377" t="s">
        <v>16074</v>
      </c>
      <c r="C16377" t="s">
        <v>16020</v>
      </c>
      <c r="D16377">
        <v>1</v>
      </c>
    </row>
    <row r="16378" spans="1:5">
      <c r="A16378">
        <f t="shared" si="255"/>
        <v>16377</v>
      </c>
      <c r="B16378" t="s">
        <v>16075</v>
      </c>
      <c r="C16378" t="s">
        <v>9379</v>
      </c>
      <c r="D16378">
        <v>16</v>
      </c>
      <c r="E16378" t="s">
        <v>7</v>
      </c>
    </row>
    <row r="16379" spans="1:5">
      <c r="A16379">
        <f t="shared" si="255"/>
        <v>16378</v>
      </c>
      <c r="B16379" t="s">
        <v>16076</v>
      </c>
      <c r="D16379">
        <v>50</v>
      </c>
    </row>
    <row r="16380" spans="1:5">
      <c r="A16380">
        <f t="shared" si="255"/>
        <v>16379</v>
      </c>
      <c r="B16380" t="s">
        <v>16077</v>
      </c>
      <c r="C16380" t="s">
        <v>25</v>
      </c>
      <c r="D16380">
        <v>10</v>
      </c>
      <c r="E16380" t="s">
        <v>10</v>
      </c>
    </row>
    <row r="16381" spans="1:5">
      <c r="A16381">
        <f t="shared" si="255"/>
        <v>16380</v>
      </c>
      <c r="B16381" t="s">
        <v>16078</v>
      </c>
      <c r="C16381" t="s">
        <v>7025</v>
      </c>
      <c r="D16381">
        <v>25</v>
      </c>
      <c r="E16381" t="s">
        <v>7</v>
      </c>
    </row>
    <row r="16382" spans="1:5">
      <c r="A16382">
        <f t="shared" si="255"/>
        <v>16381</v>
      </c>
      <c r="B16382" t="s">
        <v>16079</v>
      </c>
      <c r="C16382" t="s">
        <v>16080</v>
      </c>
      <c r="D16382">
        <v>285</v>
      </c>
    </row>
    <row r="16383" spans="1:5">
      <c r="A16383">
        <f t="shared" si="255"/>
        <v>16382</v>
      </c>
      <c r="B16383" t="s">
        <v>16081</v>
      </c>
      <c r="C16383" t="s">
        <v>16020</v>
      </c>
      <c r="D16383">
        <v>11</v>
      </c>
      <c r="E16383" t="s">
        <v>7</v>
      </c>
    </row>
    <row r="16384" spans="1:5">
      <c r="A16384">
        <f t="shared" si="255"/>
        <v>16383</v>
      </c>
      <c r="B16384" t="s">
        <v>16082</v>
      </c>
      <c r="C16384" t="s">
        <v>16020</v>
      </c>
      <c r="D16384">
        <v>143</v>
      </c>
      <c r="E16384" t="s">
        <v>16071</v>
      </c>
    </row>
    <row r="16385" spans="1:5">
      <c r="A16385">
        <f t="shared" si="255"/>
        <v>16384</v>
      </c>
      <c r="B16385" t="s">
        <v>16083</v>
      </c>
      <c r="C16385" t="s">
        <v>16084</v>
      </c>
      <c r="D16385">
        <v>7</v>
      </c>
    </row>
    <row r="16386" spans="1:5">
      <c r="A16386">
        <f t="shared" si="255"/>
        <v>16385</v>
      </c>
      <c r="B16386" t="s">
        <v>16085</v>
      </c>
      <c r="D16386">
        <v>1</v>
      </c>
    </row>
    <row r="16387" spans="1:5">
      <c r="A16387">
        <f t="shared" si="255"/>
        <v>16386</v>
      </c>
      <c r="B16387" t="s">
        <v>16085</v>
      </c>
      <c r="D16387">
        <v>1</v>
      </c>
    </row>
    <row r="16388" spans="1:5">
      <c r="A16388">
        <f t="shared" ref="A16388:A16451" si="256">A16387+1</f>
        <v>16387</v>
      </c>
      <c r="B16388" t="s">
        <v>16086</v>
      </c>
      <c r="D16388">
        <v>11</v>
      </c>
    </row>
    <row r="16389" spans="1:5">
      <c r="A16389">
        <f t="shared" si="256"/>
        <v>16388</v>
      </c>
      <c r="B16389" t="s">
        <v>16086</v>
      </c>
      <c r="D16389">
        <v>12</v>
      </c>
    </row>
    <row r="16390" spans="1:5">
      <c r="A16390">
        <f t="shared" si="256"/>
        <v>16389</v>
      </c>
      <c r="B16390" t="s">
        <v>16087</v>
      </c>
      <c r="C16390" t="s">
        <v>2452</v>
      </c>
      <c r="D16390">
        <v>1</v>
      </c>
    </row>
    <row r="16391" spans="1:5">
      <c r="A16391">
        <f t="shared" si="256"/>
        <v>16390</v>
      </c>
      <c r="B16391" t="s">
        <v>16088</v>
      </c>
      <c r="C16391" t="s">
        <v>16089</v>
      </c>
      <c r="D16391">
        <v>61</v>
      </c>
      <c r="E16391" t="s">
        <v>13749</v>
      </c>
    </row>
    <row r="16392" spans="1:5">
      <c r="A16392">
        <f t="shared" si="256"/>
        <v>16391</v>
      </c>
      <c r="B16392" t="s">
        <v>16090</v>
      </c>
      <c r="C16392" t="s">
        <v>16091</v>
      </c>
      <c r="D16392">
        <v>204</v>
      </c>
      <c r="E16392" t="s">
        <v>155</v>
      </c>
    </row>
    <row r="16393" spans="1:5">
      <c r="A16393">
        <f t="shared" si="256"/>
        <v>16392</v>
      </c>
      <c r="B16393" t="s">
        <v>16092</v>
      </c>
      <c r="C16393" t="s">
        <v>16093</v>
      </c>
      <c r="D16393">
        <v>968</v>
      </c>
      <c r="E16393" t="s">
        <v>7</v>
      </c>
    </row>
    <row r="16394" spans="1:5">
      <c r="A16394">
        <f t="shared" si="256"/>
        <v>16393</v>
      </c>
      <c r="B16394" t="s">
        <v>16094</v>
      </c>
      <c r="D16394">
        <v>5</v>
      </c>
    </row>
    <row r="16395" spans="1:5">
      <c r="A16395">
        <f t="shared" si="256"/>
        <v>16394</v>
      </c>
      <c r="B16395" t="s">
        <v>16095</v>
      </c>
      <c r="C16395" t="s">
        <v>2602</v>
      </c>
      <c r="D16395">
        <v>2</v>
      </c>
    </row>
    <row r="16396" spans="1:5">
      <c r="A16396">
        <f t="shared" si="256"/>
        <v>16395</v>
      </c>
      <c r="B16396" t="s">
        <v>16096</v>
      </c>
      <c r="C16396" t="s">
        <v>6928</v>
      </c>
      <c r="D16396">
        <v>2000</v>
      </c>
      <c r="E16396" t="s">
        <v>10</v>
      </c>
    </row>
    <row r="16397" spans="1:5">
      <c r="A16397">
        <f t="shared" si="256"/>
        <v>16396</v>
      </c>
      <c r="B16397" t="s">
        <v>16097</v>
      </c>
      <c r="C16397" t="s">
        <v>2602</v>
      </c>
      <c r="D16397">
        <v>44</v>
      </c>
    </row>
    <row r="16398" spans="1:5">
      <c r="A16398">
        <f t="shared" si="256"/>
        <v>16397</v>
      </c>
      <c r="B16398" t="s">
        <v>16098</v>
      </c>
      <c r="D16398">
        <v>1</v>
      </c>
    </row>
    <row r="16399" spans="1:5">
      <c r="A16399">
        <f t="shared" si="256"/>
        <v>16398</v>
      </c>
      <c r="B16399" t="s">
        <v>16099</v>
      </c>
      <c r="D16399">
        <v>1</v>
      </c>
    </row>
    <row r="16400" spans="1:5">
      <c r="A16400">
        <f t="shared" si="256"/>
        <v>16399</v>
      </c>
      <c r="B16400" t="s">
        <v>16100</v>
      </c>
      <c r="D16400">
        <v>1</v>
      </c>
    </row>
    <row r="16401" spans="1:5">
      <c r="A16401">
        <f t="shared" si="256"/>
        <v>16400</v>
      </c>
      <c r="B16401" t="s">
        <v>16101</v>
      </c>
      <c r="C16401" t="s">
        <v>16102</v>
      </c>
      <c r="D16401">
        <v>84</v>
      </c>
      <c r="E16401" t="s">
        <v>10</v>
      </c>
    </row>
    <row r="16402" spans="1:5">
      <c r="A16402">
        <f t="shared" si="256"/>
        <v>16401</v>
      </c>
      <c r="B16402" t="s">
        <v>16103</v>
      </c>
      <c r="C16402" t="s">
        <v>257</v>
      </c>
      <c r="D16402">
        <v>720</v>
      </c>
      <c r="E16402" t="s">
        <v>12865</v>
      </c>
    </row>
    <row r="16403" spans="1:5">
      <c r="A16403">
        <f t="shared" si="256"/>
        <v>16402</v>
      </c>
      <c r="B16403" t="s">
        <v>16104</v>
      </c>
      <c r="C16403" t="s">
        <v>1752</v>
      </c>
      <c r="D16403">
        <v>1</v>
      </c>
    </row>
    <row r="16404" spans="1:5">
      <c r="A16404">
        <f t="shared" si="256"/>
        <v>16403</v>
      </c>
      <c r="B16404" t="s">
        <v>16105</v>
      </c>
      <c r="D16404">
        <v>50</v>
      </c>
    </row>
    <row r="16405" spans="1:5">
      <c r="A16405">
        <f t="shared" si="256"/>
        <v>16404</v>
      </c>
      <c r="B16405" t="s">
        <v>16106</v>
      </c>
      <c r="C16405" t="s">
        <v>11762</v>
      </c>
      <c r="D16405">
        <v>6</v>
      </c>
    </row>
    <row r="16406" spans="1:5">
      <c r="A16406">
        <f t="shared" si="256"/>
        <v>16405</v>
      </c>
      <c r="B16406" t="s">
        <v>16106</v>
      </c>
      <c r="C16406" t="s">
        <v>16107</v>
      </c>
      <c r="D16406">
        <v>1</v>
      </c>
    </row>
    <row r="16407" spans="1:5">
      <c r="A16407">
        <f t="shared" si="256"/>
        <v>16406</v>
      </c>
      <c r="B16407" t="s">
        <v>16106</v>
      </c>
      <c r="C16407" t="s">
        <v>25</v>
      </c>
      <c r="D16407">
        <v>45</v>
      </c>
      <c r="E16407" t="s">
        <v>7</v>
      </c>
    </row>
    <row r="16408" spans="1:5">
      <c r="A16408">
        <f t="shared" si="256"/>
        <v>16407</v>
      </c>
      <c r="B16408" t="s">
        <v>16108</v>
      </c>
      <c r="C16408" t="s">
        <v>15986</v>
      </c>
      <c r="D16408">
        <v>700</v>
      </c>
    </row>
    <row r="16409" spans="1:5">
      <c r="A16409">
        <f t="shared" si="256"/>
        <v>16408</v>
      </c>
      <c r="B16409" t="s">
        <v>16108</v>
      </c>
      <c r="C16409" t="s">
        <v>15986</v>
      </c>
      <c r="D16409">
        <v>345</v>
      </c>
    </row>
    <row r="16410" spans="1:5">
      <c r="A16410">
        <f t="shared" si="256"/>
        <v>16409</v>
      </c>
      <c r="B16410" t="s">
        <v>16108</v>
      </c>
      <c r="C16410" t="s">
        <v>15986</v>
      </c>
      <c r="D16410">
        <v>232</v>
      </c>
    </row>
    <row r="16411" spans="1:5">
      <c r="A16411">
        <f t="shared" si="256"/>
        <v>16410</v>
      </c>
      <c r="B16411" t="s">
        <v>16108</v>
      </c>
      <c r="C16411" t="s">
        <v>15986</v>
      </c>
      <c r="D16411">
        <v>211</v>
      </c>
    </row>
    <row r="16412" spans="1:5">
      <c r="A16412">
        <f t="shared" si="256"/>
        <v>16411</v>
      </c>
      <c r="B16412" t="s">
        <v>16109</v>
      </c>
      <c r="C16412" t="s">
        <v>10946</v>
      </c>
      <c r="D16412">
        <v>1</v>
      </c>
    </row>
    <row r="16413" spans="1:5">
      <c r="A16413">
        <f t="shared" si="256"/>
        <v>16412</v>
      </c>
      <c r="B16413" t="s">
        <v>16110</v>
      </c>
      <c r="C16413" t="s">
        <v>9623</v>
      </c>
      <c r="D16413">
        <v>4</v>
      </c>
    </row>
    <row r="16414" spans="1:5">
      <c r="A16414">
        <f t="shared" si="256"/>
        <v>16413</v>
      </c>
      <c r="B16414" t="s">
        <v>16110</v>
      </c>
      <c r="C16414" t="s">
        <v>11762</v>
      </c>
      <c r="D16414">
        <v>2</v>
      </c>
    </row>
    <row r="16415" spans="1:5">
      <c r="A16415">
        <f t="shared" si="256"/>
        <v>16414</v>
      </c>
      <c r="B16415" t="s">
        <v>16111</v>
      </c>
      <c r="C16415" t="s">
        <v>296</v>
      </c>
      <c r="D16415">
        <v>240</v>
      </c>
    </row>
    <row r="16416" spans="1:5">
      <c r="A16416">
        <f t="shared" si="256"/>
        <v>16415</v>
      </c>
      <c r="B16416" t="s">
        <v>16111</v>
      </c>
      <c r="C16416" t="s">
        <v>296</v>
      </c>
      <c r="D16416">
        <v>60</v>
      </c>
    </row>
    <row r="16417" spans="1:5">
      <c r="A16417">
        <f t="shared" si="256"/>
        <v>16416</v>
      </c>
      <c r="B16417" t="s">
        <v>16112</v>
      </c>
      <c r="C16417" t="s">
        <v>9623</v>
      </c>
      <c r="D16417">
        <v>2</v>
      </c>
    </row>
    <row r="16418" spans="1:5">
      <c r="A16418">
        <f t="shared" si="256"/>
        <v>16417</v>
      </c>
      <c r="B16418" t="s">
        <v>16112</v>
      </c>
      <c r="C16418" t="s">
        <v>11762</v>
      </c>
      <c r="D16418">
        <v>1</v>
      </c>
    </row>
    <row r="16419" spans="1:5">
      <c r="A16419">
        <f t="shared" si="256"/>
        <v>16418</v>
      </c>
      <c r="B16419" t="s">
        <v>16112</v>
      </c>
      <c r="C16419" t="s">
        <v>9623</v>
      </c>
      <c r="D16419">
        <v>1</v>
      </c>
    </row>
    <row r="16420" spans="1:5">
      <c r="A16420">
        <f t="shared" si="256"/>
        <v>16419</v>
      </c>
      <c r="B16420" t="s">
        <v>16113</v>
      </c>
      <c r="C16420" t="s">
        <v>11762</v>
      </c>
      <c r="D16420">
        <v>1</v>
      </c>
    </row>
    <row r="16421" spans="1:5">
      <c r="A16421">
        <f t="shared" si="256"/>
        <v>16420</v>
      </c>
      <c r="B16421" t="s">
        <v>16114</v>
      </c>
      <c r="C16421" t="s">
        <v>9623</v>
      </c>
      <c r="D16421">
        <v>9</v>
      </c>
    </row>
    <row r="16422" spans="1:5">
      <c r="A16422">
        <f t="shared" si="256"/>
        <v>16421</v>
      </c>
      <c r="B16422" t="s">
        <v>16115</v>
      </c>
      <c r="C16422" t="s">
        <v>11762</v>
      </c>
      <c r="D16422">
        <v>7</v>
      </c>
    </row>
    <row r="16423" spans="1:5">
      <c r="A16423">
        <f t="shared" si="256"/>
        <v>16422</v>
      </c>
      <c r="B16423" t="s">
        <v>16116</v>
      </c>
      <c r="C16423" t="s">
        <v>9623</v>
      </c>
      <c r="D16423">
        <v>10</v>
      </c>
    </row>
    <row r="16424" spans="1:5">
      <c r="A16424">
        <f t="shared" si="256"/>
        <v>16423</v>
      </c>
      <c r="B16424" t="s">
        <v>16117</v>
      </c>
      <c r="C16424" t="s">
        <v>16118</v>
      </c>
      <c r="D16424">
        <v>10000</v>
      </c>
      <c r="E16424" t="s">
        <v>10</v>
      </c>
    </row>
    <row r="16425" spans="1:5">
      <c r="A16425">
        <f t="shared" si="256"/>
        <v>16424</v>
      </c>
      <c r="B16425" t="s">
        <v>16119</v>
      </c>
      <c r="C16425" t="s">
        <v>16120</v>
      </c>
      <c r="D16425">
        <v>308</v>
      </c>
    </row>
    <row r="16426" spans="1:5">
      <c r="A16426">
        <f t="shared" si="256"/>
        <v>16425</v>
      </c>
      <c r="B16426" t="s">
        <v>16121</v>
      </c>
      <c r="C16426" t="s">
        <v>296</v>
      </c>
      <c r="D16426">
        <v>50</v>
      </c>
    </row>
    <row r="16427" spans="1:5">
      <c r="A16427">
        <f t="shared" si="256"/>
        <v>16426</v>
      </c>
      <c r="B16427" t="s">
        <v>16121</v>
      </c>
      <c r="C16427" t="s">
        <v>15986</v>
      </c>
      <c r="D16427">
        <v>763</v>
      </c>
    </row>
    <row r="16428" spans="1:5">
      <c r="A16428">
        <f t="shared" si="256"/>
        <v>16427</v>
      </c>
      <c r="B16428" t="s">
        <v>16121</v>
      </c>
      <c r="C16428" t="s">
        <v>15986</v>
      </c>
      <c r="D16428">
        <v>500</v>
      </c>
    </row>
    <row r="16429" spans="1:5">
      <c r="A16429">
        <f t="shared" si="256"/>
        <v>16428</v>
      </c>
      <c r="B16429" t="s">
        <v>16122</v>
      </c>
      <c r="C16429" t="s">
        <v>302</v>
      </c>
      <c r="D16429">
        <v>238</v>
      </c>
    </row>
    <row r="16430" spans="1:5">
      <c r="A16430">
        <f t="shared" si="256"/>
        <v>16429</v>
      </c>
      <c r="B16430" t="s">
        <v>16122</v>
      </c>
      <c r="C16430" t="s">
        <v>302</v>
      </c>
      <c r="D16430">
        <v>312</v>
      </c>
    </row>
    <row r="16431" spans="1:5">
      <c r="A16431">
        <f t="shared" si="256"/>
        <v>16430</v>
      </c>
      <c r="B16431" t="s">
        <v>16122</v>
      </c>
      <c r="C16431" t="s">
        <v>302</v>
      </c>
      <c r="D16431">
        <v>640</v>
      </c>
    </row>
    <row r="16432" spans="1:5">
      <c r="A16432">
        <f t="shared" si="256"/>
        <v>16431</v>
      </c>
      <c r="B16432" t="s">
        <v>16122</v>
      </c>
      <c r="C16432" t="s">
        <v>15986</v>
      </c>
      <c r="D16432">
        <v>315</v>
      </c>
    </row>
    <row r="16433" spans="1:5">
      <c r="A16433">
        <f t="shared" si="256"/>
        <v>16432</v>
      </c>
      <c r="B16433" t="s">
        <v>16123</v>
      </c>
      <c r="C16433" t="s">
        <v>4661</v>
      </c>
      <c r="D16433">
        <v>1</v>
      </c>
    </row>
    <row r="16434" spans="1:5">
      <c r="A16434">
        <f t="shared" si="256"/>
        <v>16433</v>
      </c>
      <c r="B16434" t="s">
        <v>16124</v>
      </c>
      <c r="C16434" t="s">
        <v>2001</v>
      </c>
      <c r="D16434">
        <v>19</v>
      </c>
      <c r="E16434" t="s">
        <v>16125</v>
      </c>
    </row>
    <row r="16435" spans="1:5">
      <c r="A16435">
        <f t="shared" si="256"/>
        <v>16434</v>
      </c>
      <c r="B16435" t="s">
        <v>16126</v>
      </c>
      <c r="C16435" t="s">
        <v>5269</v>
      </c>
      <c r="D16435">
        <v>1</v>
      </c>
    </row>
    <row r="16436" spans="1:5">
      <c r="A16436">
        <f t="shared" si="256"/>
        <v>16435</v>
      </c>
      <c r="B16436" t="s">
        <v>16126</v>
      </c>
      <c r="C16436" t="s">
        <v>5269</v>
      </c>
      <c r="D16436">
        <v>5</v>
      </c>
    </row>
    <row r="16437" spans="1:5">
      <c r="A16437">
        <f t="shared" si="256"/>
        <v>16436</v>
      </c>
      <c r="B16437" t="s">
        <v>16127</v>
      </c>
      <c r="C16437" t="s">
        <v>5269</v>
      </c>
      <c r="D16437">
        <v>28</v>
      </c>
    </row>
    <row r="16438" spans="1:5">
      <c r="A16438">
        <f t="shared" si="256"/>
        <v>16437</v>
      </c>
      <c r="B16438" t="s">
        <v>16128</v>
      </c>
      <c r="C16438" t="s">
        <v>5269</v>
      </c>
      <c r="D16438">
        <v>3</v>
      </c>
    </row>
    <row r="16439" spans="1:5">
      <c r="A16439">
        <f t="shared" si="256"/>
        <v>16438</v>
      </c>
      <c r="B16439" t="s">
        <v>16129</v>
      </c>
      <c r="C16439" t="s">
        <v>1752</v>
      </c>
      <c r="D16439">
        <v>65</v>
      </c>
    </row>
    <row r="16440" spans="1:5">
      <c r="A16440">
        <f t="shared" si="256"/>
        <v>16439</v>
      </c>
      <c r="B16440" t="s">
        <v>16130</v>
      </c>
      <c r="C16440" t="s">
        <v>1752</v>
      </c>
      <c r="D16440">
        <v>1</v>
      </c>
    </row>
    <row r="16441" spans="1:5">
      <c r="A16441">
        <f t="shared" si="256"/>
        <v>16440</v>
      </c>
      <c r="B16441" t="s">
        <v>16130</v>
      </c>
      <c r="C16441" t="s">
        <v>1752</v>
      </c>
      <c r="D16441">
        <v>96</v>
      </c>
    </row>
    <row r="16442" spans="1:5">
      <c r="A16442">
        <f t="shared" si="256"/>
        <v>16441</v>
      </c>
      <c r="B16442" t="s">
        <v>16130</v>
      </c>
      <c r="C16442" t="s">
        <v>16131</v>
      </c>
      <c r="D16442">
        <v>107</v>
      </c>
    </row>
    <row r="16443" spans="1:5">
      <c r="A16443">
        <f t="shared" si="256"/>
        <v>16442</v>
      </c>
      <c r="B16443" t="s">
        <v>16130</v>
      </c>
      <c r="C16443" t="s">
        <v>1752</v>
      </c>
      <c r="D16443">
        <v>38</v>
      </c>
    </row>
    <row r="16444" spans="1:5">
      <c r="A16444">
        <f t="shared" si="256"/>
        <v>16443</v>
      </c>
      <c r="B16444" t="s">
        <v>16132</v>
      </c>
      <c r="D16444">
        <v>2</v>
      </c>
    </row>
    <row r="16445" spans="1:5">
      <c r="A16445">
        <f t="shared" si="256"/>
        <v>16444</v>
      </c>
      <c r="B16445" t="s">
        <v>16133</v>
      </c>
      <c r="C16445" t="s">
        <v>1752</v>
      </c>
      <c r="D16445">
        <v>74</v>
      </c>
    </row>
    <row r="16446" spans="1:5">
      <c r="A16446">
        <f t="shared" si="256"/>
        <v>16445</v>
      </c>
      <c r="B16446" t="s">
        <v>16134</v>
      </c>
      <c r="C16446" t="s">
        <v>1752</v>
      </c>
      <c r="D16446">
        <v>36</v>
      </c>
    </row>
    <row r="16447" spans="1:5">
      <c r="A16447">
        <f t="shared" si="256"/>
        <v>16446</v>
      </c>
      <c r="B16447" t="s">
        <v>16135</v>
      </c>
      <c r="D16447">
        <v>1</v>
      </c>
    </row>
    <row r="16448" spans="1:5">
      <c r="A16448">
        <f t="shared" si="256"/>
        <v>16447</v>
      </c>
      <c r="B16448" t="s">
        <v>16136</v>
      </c>
      <c r="C16448" t="s">
        <v>1752</v>
      </c>
      <c r="D16448">
        <v>24</v>
      </c>
    </row>
    <row r="16449" spans="1:5">
      <c r="A16449">
        <f t="shared" si="256"/>
        <v>16448</v>
      </c>
      <c r="B16449" t="s">
        <v>16137</v>
      </c>
      <c r="C16449" t="s">
        <v>1752</v>
      </c>
      <c r="D16449">
        <v>1</v>
      </c>
    </row>
    <row r="16450" spans="1:5">
      <c r="A16450">
        <f t="shared" si="256"/>
        <v>16449</v>
      </c>
      <c r="B16450" t="s">
        <v>16138</v>
      </c>
      <c r="C16450" t="s">
        <v>1752</v>
      </c>
      <c r="D16450">
        <v>1</v>
      </c>
    </row>
    <row r="16451" spans="1:5">
      <c r="A16451">
        <f t="shared" si="256"/>
        <v>16450</v>
      </c>
      <c r="B16451" t="s">
        <v>16139</v>
      </c>
      <c r="D16451">
        <v>41</v>
      </c>
    </row>
    <row r="16452" spans="1:5">
      <c r="A16452">
        <f t="shared" ref="A16452:A16515" si="257">A16451+1</f>
        <v>16451</v>
      </c>
      <c r="B16452" t="s">
        <v>16140</v>
      </c>
      <c r="C16452" t="s">
        <v>1752</v>
      </c>
      <c r="D16452">
        <v>164</v>
      </c>
    </row>
    <row r="16453" spans="1:5">
      <c r="A16453">
        <f t="shared" si="257"/>
        <v>16452</v>
      </c>
      <c r="B16453" t="s">
        <v>16140</v>
      </c>
      <c r="C16453" t="s">
        <v>1752</v>
      </c>
      <c r="D16453">
        <v>84</v>
      </c>
    </row>
    <row r="16454" spans="1:5">
      <c r="A16454">
        <f t="shared" si="257"/>
        <v>16453</v>
      </c>
      <c r="B16454" t="s">
        <v>16140</v>
      </c>
      <c r="C16454" t="s">
        <v>5269</v>
      </c>
      <c r="D16454">
        <v>1</v>
      </c>
    </row>
    <row r="16455" spans="1:5">
      <c r="A16455">
        <f t="shared" si="257"/>
        <v>16454</v>
      </c>
      <c r="B16455" t="s">
        <v>16141</v>
      </c>
      <c r="C16455" t="s">
        <v>5995</v>
      </c>
      <c r="D16455">
        <v>10</v>
      </c>
    </row>
    <row r="16456" spans="1:5">
      <c r="A16456">
        <f t="shared" si="257"/>
        <v>16455</v>
      </c>
      <c r="B16456" t="s">
        <v>16142</v>
      </c>
      <c r="C16456" t="s">
        <v>16054</v>
      </c>
      <c r="D16456">
        <v>350</v>
      </c>
      <c r="E16456" t="s">
        <v>16055</v>
      </c>
    </row>
    <row r="16457" spans="1:5">
      <c r="A16457">
        <f t="shared" si="257"/>
        <v>16456</v>
      </c>
      <c r="B16457" t="s">
        <v>16142</v>
      </c>
      <c r="C16457" t="s">
        <v>16054</v>
      </c>
      <c r="D16457">
        <v>510</v>
      </c>
      <c r="E16457" t="s">
        <v>16055</v>
      </c>
    </row>
    <row r="16458" spans="1:5">
      <c r="A16458">
        <f t="shared" si="257"/>
        <v>16457</v>
      </c>
      <c r="B16458" t="s">
        <v>16143</v>
      </c>
      <c r="C16458" t="s">
        <v>16063</v>
      </c>
      <c r="D16458">
        <v>3</v>
      </c>
      <c r="E16458" t="s">
        <v>7</v>
      </c>
    </row>
    <row r="16459" spans="1:5">
      <c r="A16459">
        <f t="shared" si="257"/>
        <v>16458</v>
      </c>
      <c r="B16459" t="s">
        <v>16143</v>
      </c>
      <c r="C16459" t="s">
        <v>16063</v>
      </c>
      <c r="D16459">
        <v>3</v>
      </c>
      <c r="E16459" t="s">
        <v>7</v>
      </c>
    </row>
    <row r="16460" spans="1:5">
      <c r="A16460">
        <f t="shared" si="257"/>
        <v>16459</v>
      </c>
      <c r="B16460" t="s">
        <v>16144</v>
      </c>
      <c r="C16460" t="s">
        <v>16145</v>
      </c>
      <c r="D16460">
        <v>3</v>
      </c>
    </row>
    <row r="16461" spans="1:5">
      <c r="A16461">
        <f t="shared" si="257"/>
        <v>16460</v>
      </c>
      <c r="B16461" t="s">
        <v>16146</v>
      </c>
      <c r="D16461">
        <v>8</v>
      </c>
    </row>
    <row r="16462" spans="1:5">
      <c r="A16462">
        <f t="shared" si="257"/>
        <v>16461</v>
      </c>
      <c r="B16462" t="s">
        <v>16146</v>
      </c>
      <c r="D16462">
        <v>4</v>
      </c>
    </row>
    <row r="16463" spans="1:5">
      <c r="A16463">
        <f t="shared" si="257"/>
        <v>16462</v>
      </c>
      <c r="B16463" t="s">
        <v>16147</v>
      </c>
      <c r="C16463" t="s">
        <v>4359</v>
      </c>
      <c r="D16463">
        <v>22</v>
      </c>
      <c r="E16463" t="s">
        <v>7</v>
      </c>
    </row>
    <row r="16464" spans="1:5">
      <c r="A16464">
        <f t="shared" si="257"/>
        <v>16463</v>
      </c>
      <c r="B16464" t="s">
        <v>16148</v>
      </c>
      <c r="C16464" t="s">
        <v>16149</v>
      </c>
      <c r="D16464">
        <v>21</v>
      </c>
    </row>
    <row r="16465" spans="1:5">
      <c r="A16465">
        <f t="shared" si="257"/>
        <v>16464</v>
      </c>
      <c r="B16465" t="s">
        <v>16150</v>
      </c>
      <c r="C16465" t="s">
        <v>16151</v>
      </c>
      <c r="D16465">
        <v>82000</v>
      </c>
      <c r="E16465" t="s">
        <v>13</v>
      </c>
    </row>
    <row r="16466" spans="1:5">
      <c r="A16466">
        <f t="shared" si="257"/>
        <v>16465</v>
      </c>
      <c r="B16466" t="s">
        <v>16152</v>
      </c>
      <c r="C16466" t="s">
        <v>13031</v>
      </c>
      <c r="D16466">
        <v>19</v>
      </c>
    </row>
    <row r="16467" spans="1:5">
      <c r="A16467">
        <f t="shared" si="257"/>
        <v>16466</v>
      </c>
      <c r="B16467" t="s">
        <v>16153</v>
      </c>
      <c r="D16467">
        <v>1</v>
      </c>
    </row>
    <row r="16468" spans="1:5">
      <c r="A16468">
        <f t="shared" si="257"/>
        <v>16467</v>
      </c>
      <c r="B16468" t="s">
        <v>16154</v>
      </c>
      <c r="D16468">
        <v>1</v>
      </c>
    </row>
    <row r="16469" spans="1:5">
      <c r="A16469">
        <f t="shared" si="257"/>
        <v>16468</v>
      </c>
      <c r="B16469" t="s">
        <v>16155</v>
      </c>
      <c r="C16469" t="s">
        <v>5419</v>
      </c>
      <c r="D16469">
        <v>1</v>
      </c>
    </row>
    <row r="16470" spans="1:5">
      <c r="A16470">
        <f t="shared" si="257"/>
        <v>16469</v>
      </c>
      <c r="B16470" t="s">
        <v>16156</v>
      </c>
      <c r="C16470" t="s">
        <v>4661</v>
      </c>
      <c r="D16470">
        <v>2</v>
      </c>
    </row>
    <row r="16471" spans="1:5">
      <c r="A16471">
        <f t="shared" si="257"/>
        <v>16470</v>
      </c>
      <c r="B16471" t="s">
        <v>16157</v>
      </c>
      <c r="C16471" t="s">
        <v>5445</v>
      </c>
      <c r="D16471">
        <v>1</v>
      </c>
    </row>
    <row r="16472" spans="1:5">
      <c r="A16472">
        <f t="shared" si="257"/>
        <v>16471</v>
      </c>
      <c r="B16472" t="s">
        <v>16158</v>
      </c>
      <c r="C16472" t="s">
        <v>16159</v>
      </c>
      <c r="D16472">
        <v>14</v>
      </c>
    </row>
    <row r="16473" spans="1:5">
      <c r="A16473">
        <f t="shared" si="257"/>
        <v>16472</v>
      </c>
      <c r="B16473" t="s">
        <v>16160</v>
      </c>
      <c r="D16473">
        <v>1</v>
      </c>
    </row>
    <row r="16474" spans="1:5">
      <c r="A16474">
        <f t="shared" si="257"/>
        <v>16473</v>
      </c>
      <c r="B16474" t="s">
        <v>16161</v>
      </c>
      <c r="C16474" t="s">
        <v>16162</v>
      </c>
      <c r="D16474">
        <v>10</v>
      </c>
    </row>
    <row r="16475" spans="1:5">
      <c r="A16475">
        <f t="shared" si="257"/>
        <v>16474</v>
      </c>
      <c r="B16475" t="s">
        <v>16163</v>
      </c>
      <c r="C16475" t="s">
        <v>4299</v>
      </c>
      <c r="D16475">
        <v>13</v>
      </c>
    </row>
    <row r="16476" spans="1:5">
      <c r="A16476">
        <f t="shared" si="257"/>
        <v>16475</v>
      </c>
      <c r="B16476" t="s">
        <v>16163</v>
      </c>
      <c r="C16476" t="s">
        <v>16164</v>
      </c>
      <c r="D16476">
        <v>3</v>
      </c>
    </row>
    <row r="16477" spans="1:5">
      <c r="A16477">
        <f t="shared" si="257"/>
        <v>16476</v>
      </c>
      <c r="B16477" t="s">
        <v>16163</v>
      </c>
      <c r="C16477" t="s">
        <v>5269</v>
      </c>
      <c r="D16477">
        <v>2</v>
      </c>
    </row>
    <row r="16478" spans="1:5">
      <c r="A16478">
        <f t="shared" si="257"/>
        <v>16477</v>
      </c>
      <c r="B16478" t="s">
        <v>16163</v>
      </c>
      <c r="D16478">
        <v>2</v>
      </c>
    </row>
    <row r="16479" spans="1:5">
      <c r="A16479">
        <f t="shared" si="257"/>
        <v>16478</v>
      </c>
      <c r="B16479" t="s">
        <v>16165</v>
      </c>
      <c r="C16479" t="s">
        <v>16166</v>
      </c>
      <c r="D16479">
        <v>3</v>
      </c>
    </row>
    <row r="16480" spans="1:5">
      <c r="A16480">
        <f t="shared" si="257"/>
        <v>16479</v>
      </c>
      <c r="B16480" t="s">
        <v>16165</v>
      </c>
      <c r="C16480" t="s">
        <v>5269</v>
      </c>
      <c r="D16480">
        <v>1</v>
      </c>
    </row>
    <row r="16481" spans="1:4">
      <c r="A16481">
        <f t="shared" si="257"/>
        <v>16480</v>
      </c>
      <c r="B16481" t="s">
        <v>16165</v>
      </c>
      <c r="C16481" t="s">
        <v>5269</v>
      </c>
      <c r="D16481">
        <v>1</v>
      </c>
    </row>
    <row r="16482" spans="1:4">
      <c r="A16482">
        <f t="shared" si="257"/>
        <v>16481</v>
      </c>
      <c r="B16482" t="s">
        <v>16165</v>
      </c>
      <c r="D16482">
        <v>2</v>
      </c>
    </row>
    <row r="16483" spans="1:4">
      <c r="A16483">
        <f t="shared" si="257"/>
        <v>16482</v>
      </c>
      <c r="B16483" t="s">
        <v>16165</v>
      </c>
      <c r="C16483" t="s">
        <v>1752</v>
      </c>
      <c r="D16483">
        <v>1</v>
      </c>
    </row>
    <row r="16484" spans="1:4">
      <c r="A16484">
        <f t="shared" si="257"/>
        <v>16483</v>
      </c>
      <c r="B16484" t="s">
        <v>16167</v>
      </c>
      <c r="C16484" t="s">
        <v>1752</v>
      </c>
      <c r="D16484">
        <v>22</v>
      </c>
    </row>
    <row r="16485" spans="1:4">
      <c r="A16485">
        <f t="shared" si="257"/>
        <v>16484</v>
      </c>
      <c r="B16485" t="s">
        <v>16168</v>
      </c>
      <c r="C16485" t="s">
        <v>1752</v>
      </c>
      <c r="D16485">
        <v>42</v>
      </c>
    </row>
    <row r="16486" spans="1:4">
      <c r="A16486">
        <f t="shared" si="257"/>
        <v>16485</v>
      </c>
      <c r="B16486" t="s">
        <v>16169</v>
      </c>
      <c r="C16486" t="s">
        <v>1752</v>
      </c>
      <c r="D16486">
        <v>2</v>
      </c>
    </row>
    <row r="16487" spans="1:4">
      <c r="A16487">
        <f t="shared" si="257"/>
        <v>16486</v>
      </c>
      <c r="B16487" t="s">
        <v>16170</v>
      </c>
      <c r="C16487" t="s">
        <v>1752</v>
      </c>
      <c r="D16487">
        <v>11</v>
      </c>
    </row>
    <row r="16488" spans="1:4">
      <c r="A16488">
        <f t="shared" si="257"/>
        <v>16487</v>
      </c>
      <c r="B16488" t="s">
        <v>16171</v>
      </c>
      <c r="C16488" t="s">
        <v>5414</v>
      </c>
      <c r="D16488">
        <v>25</v>
      </c>
    </row>
    <row r="16489" spans="1:4">
      <c r="A16489">
        <f t="shared" si="257"/>
        <v>16488</v>
      </c>
      <c r="B16489" t="s">
        <v>16171</v>
      </c>
      <c r="C16489" t="s">
        <v>5414</v>
      </c>
      <c r="D16489">
        <v>35</v>
      </c>
    </row>
    <row r="16490" spans="1:4">
      <c r="A16490">
        <f t="shared" si="257"/>
        <v>16489</v>
      </c>
      <c r="B16490" t="s">
        <v>16172</v>
      </c>
      <c r="C16490" t="s">
        <v>5269</v>
      </c>
      <c r="D16490">
        <v>3</v>
      </c>
    </row>
    <row r="16491" spans="1:4">
      <c r="A16491">
        <f t="shared" si="257"/>
        <v>16490</v>
      </c>
      <c r="B16491" t="s">
        <v>16172</v>
      </c>
      <c r="C16491" t="s">
        <v>5269</v>
      </c>
      <c r="D16491">
        <v>1</v>
      </c>
    </row>
    <row r="16492" spans="1:4">
      <c r="A16492">
        <f t="shared" si="257"/>
        <v>16491</v>
      </c>
      <c r="B16492" t="s">
        <v>16172</v>
      </c>
      <c r="C16492" t="s">
        <v>5269</v>
      </c>
      <c r="D16492">
        <v>2</v>
      </c>
    </row>
    <row r="16493" spans="1:4">
      <c r="A16493">
        <f t="shared" si="257"/>
        <v>16492</v>
      </c>
      <c r="B16493" t="s">
        <v>16172</v>
      </c>
      <c r="C16493" t="s">
        <v>5269</v>
      </c>
      <c r="D16493">
        <v>23</v>
      </c>
    </row>
    <row r="16494" spans="1:4">
      <c r="A16494">
        <f t="shared" si="257"/>
        <v>16493</v>
      </c>
      <c r="B16494" t="s">
        <v>16173</v>
      </c>
      <c r="C16494" t="s">
        <v>16174</v>
      </c>
      <c r="D16494">
        <v>23</v>
      </c>
    </row>
    <row r="16495" spans="1:4">
      <c r="A16495">
        <f t="shared" si="257"/>
        <v>16494</v>
      </c>
      <c r="B16495" t="s">
        <v>16175</v>
      </c>
      <c r="C16495" t="s">
        <v>1752</v>
      </c>
      <c r="D16495">
        <v>31</v>
      </c>
    </row>
    <row r="16496" spans="1:4">
      <c r="A16496">
        <f t="shared" si="257"/>
        <v>16495</v>
      </c>
      <c r="B16496" t="s">
        <v>16176</v>
      </c>
      <c r="C16496" t="s">
        <v>1752</v>
      </c>
      <c r="D16496">
        <v>67</v>
      </c>
    </row>
    <row r="16497" spans="1:5">
      <c r="A16497">
        <f t="shared" si="257"/>
        <v>16496</v>
      </c>
      <c r="B16497" t="s">
        <v>16177</v>
      </c>
      <c r="C16497" t="s">
        <v>4661</v>
      </c>
      <c r="D16497">
        <v>17</v>
      </c>
    </row>
    <row r="16498" spans="1:5">
      <c r="A16498">
        <f t="shared" si="257"/>
        <v>16497</v>
      </c>
      <c r="B16498" t="s">
        <v>16178</v>
      </c>
      <c r="D16498">
        <v>32</v>
      </c>
    </row>
    <row r="16499" spans="1:5">
      <c r="A16499">
        <f t="shared" si="257"/>
        <v>16498</v>
      </c>
      <c r="B16499" t="s">
        <v>16179</v>
      </c>
      <c r="C16499" t="s">
        <v>8585</v>
      </c>
      <c r="D16499">
        <v>7</v>
      </c>
    </row>
    <row r="16500" spans="1:5">
      <c r="A16500">
        <f t="shared" si="257"/>
        <v>16499</v>
      </c>
      <c r="B16500" t="s">
        <v>16180</v>
      </c>
      <c r="C16500" t="s">
        <v>5269</v>
      </c>
      <c r="D16500">
        <v>4</v>
      </c>
    </row>
    <row r="16501" spans="1:5">
      <c r="A16501">
        <f t="shared" si="257"/>
        <v>16500</v>
      </c>
      <c r="B16501" t="s">
        <v>16181</v>
      </c>
      <c r="C16501" t="s">
        <v>16063</v>
      </c>
      <c r="D16501">
        <v>1859</v>
      </c>
      <c r="E16501" t="s">
        <v>58</v>
      </c>
    </row>
    <row r="16502" spans="1:5">
      <c r="A16502">
        <f t="shared" si="257"/>
        <v>16501</v>
      </c>
      <c r="B16502" t="s">
        <v>16182</v>
      </c>
      <c r="C16502" t="s">
        <v>16020</v>
      </c>
      <c r="D16502">
        <v>15</v>
      </c>
      <c r="E16502" t="s">
        <v>16042</v>
      </c>
    </row>
    <row r="16503" spans="1:5">
      <c r="A16503">
        <f t="shared" si="257"/>
        <v>16502</v>
      </c>
      <c r="B16503" t="s">
        <v>16183</v>
      </c>
      <c r="C16503" t="s">
        <v>7559</v>
      </c>
      <c r="D16503">
        <v>1</v>
      </c>
    </row>
    <row r="16504" spans="1:5">
      <c r="A16504">
        <f t="shared" si="257"/>
        <v>16503</v>
      </c>
      <c r="B16504" t="s">
        <v>16184</v>
      </c>
      <c r="C16504" t="s">
        <v>25</v>
      </c>
      <c r="D16504">
        <v>2</v>
      </c>
      <c r="E16504" t="s">
        <v>253</v>
      </c>
    </row>
    <row r="16505" spans="1:5">
      <c r="A16505">
        <f t="shared" si="257"/>
        <v>16504</v>
      </c>
      <c r="B16505" t="s">
        <v>16185</v>
      </c>
      <c r="C16505" t="s">
        <v>16186</v>
      </c>
      <c r="D16505">
        <v>1</v>
      </c>
    </row>
    <row r="16506" spans="1:5">
      <c r="A16506">
        <f t="shared" si="257"/>
        <v>16505</v>
      </c>
      <c r="B16506" t="s">
        <v>16187</v>
      </c>
      <c r="C16506" t="s">
        <v>16188</v>
      </c>
      <c r="D16506">
        <v>2</v>
      </c>
    </row>
    <row r="16507" spans="1:5">
      <c r="A16507">
        <f t="shared" si="257"/>
        <v>16506</v>
      </c>
      <c r="B16507" t="s">
        <v>16189</v>
      </c>
      <c r="C16507" t="s">
        <v>10975</v>
      </c>
      <c r="D16507">
        <v>1</v>
      </c>
    </row>
    <row r="16508" spans="1:5">
      <c r="A16508">
        <f t="shared" si="257"/>
        <v>16507</v>
      </c>
      <c r="B16508" t="s">
        <v>16190</v>
      </c>
      <c r="C16508" t="s">
        <v>16191</v>
      </c>
      <c r="D16508">
        <v>4</v>
      </c>
    </row>
    <row r="16509" spans="1:5">
      <c r="A16509">
        <f t="shared" si="257"/>
        <v>16508</v>
      </c>
      <c r="B16509" t="s">
        <v>16192</v>
      </c>
      <c r="C16509" t="s">
        <v>16193</v>
      </c>
      <c r="D16509">
        <v>25</v>
      </c>
    </row>
    <row r="16510" spans="1:5">
      <c r="A16510">
        <f t="shared" si="257"/>
        <v>16509</v>
      </c>
      <c r="B16510" t="s">
        <v>16194</v>
      </c>
      <c r="C16510" t="s">
        <v>333</v>
      </c>
      <c r="D16510">
        <v>2</v>
      </c>
    </row>
    <row r="16511" spans="1:5">
      <c r="A16511">
        <f t="shared" si="257"/>
        <v>16510</v>
      </c>
      <c r="B16511" t="s">
        <v>16195</v>
      </c>
      <c r="C16511" t="s">
        <v>16196</v>
      </c>
      <c r="D16511">
        <v>15</v>
      </c>
    </row>
    <row r="16512" spans="1:5">
      <c r="A16512">
        <f t="shared" si="257"/>
        <v>16511</v>
      </c>
      <c r="B16512" t="s">
        <v>16197</v>
      </c>
      <c r="C16512" t="s">
        <v>2602</v>
      </c>
      <c r="D16512">
        <v>2</v>
      </c>
    </row>
    <row r="16513" spans="1:5">
      <c r="A16513">
        <f t="shared" si="257"/>
        <v>16512</v>
      </c>
      <c r="B16513" t="s">
        <v>16198</v>
      </c>
      <c r="C16513" t="s">
        <v>16199</v>
      </c>
      <c r="D16513">
        <v>2</v>
      </c>
    </row>
    <row r="16514" spans="1:5">
      <c r="A16514">
        <f t="shared" si="257"/>
        <v>16513</v>
      </c>
      <c r="B16514" t="s">
        <v>16200</v>
      </c>
      <c r="C16514" t="s">
        <v>16054</v>
      </c>
      <c r="D16514">
        <v>1176</v>
      </c>
      <c r="E16514" t="s">
        <v>16055</v>
      </c>
    </row>
    <row r="16515" spans="1:5">
      <c r="A16515">
        <f t="shared" si="257"/>
        <v>16514</v>
      </c>
      <c r="B16515" t="s">
        <v>16200</v>
      </c>
      <c r="C16515" t="s">
        <v>16054</v>
      </c>
      <c r="D16515">
        <v>335</v>
      </c>
      <c r="E16515" t="s">
        <v>16055</v>
      </c>
    </row>
    <row r="16516" spans="1:5">
      <c r="A16516">
        <f t="shared" ref="A16516:A16579" si="258">A16515+1</f>
        <v>16515</v>
      </c>
      <c r="B16516" t="s">
        <v>16201</v>
      </c>
      <c r="C16516" t="s">
        <v>16054</v>
      </c>
      <c r="D16516">
        <v>1176</v>
      </c>
      <c r="E16516" t="s">
        <v>16055</v>
      </c>
    </row>
    <row r="16517" spans="1:5">
      <c r="A16517">
        <f t="shared" si="258"/>
        <v>16516</v>
      </c>
      <c r="B16517" t="s">
        <v>16201</v>
      </c>
      <c r="C16517" t="s">
        <v>16054</v>
      </c>
      <c r="D16517">
        <v>912</v>
      </c>
      <c r="E16517" t="s">
        <v>16055</v>
      </c>
    </row>
    <row r="16518" spans="1:5">
      <c r="A16518">
        <f t="shared" si="258"/>
        <v>16517</v>
      </c>
      <c r="B16518" t="s">
        <v>16202</v>
      </c>
      <c r="C16518" t="s">
        <v>16063</v>
      </c>
      <c r="D16518">
        <v>152</v>
      </c>
      <c r="E16518" t="s">
        <v>7</v>
      </c>
    </row>
    <row r="16519" spans="1:5">
      <c r="A16519">
        <f t="shared" si="258"/>
        <v>16518</v>
      </c>
      <c r="B16519" t="s">
        <v>16203</v>
      </c>
      <c r="C16519" t="s">
        <v>16063</v>
      </c>
      <c r="D16519">
        <v>160</v>
      </c>
      <c r="E16519" t="s">
        <v>7</v>
      </c>
    </row>
    <row r="16520" spans="1:5">
      <c r="A16520">
        <f t="shared" si="258"/>
        <v>16519</v>
      </c>
      <c r="B16520" t="s">
        <v>16204</v>
      </c>
      <c r="C16520" t="s">
        <v>16205</v>
      </c>
      <c r="D16520">
        <v>1</v>
      </c>
    </row>
    <row r="16521" spans="1:5">
      <c r="A16521">
        <f t="shared" si="258"/>
        <v>16520</v>
      </c>
      <c r="B16521" t="s">
        <v>16206</v>
      </c>
      <c r="C16521" t="s">
        <v>16207</v>
      </c>
      <c r="D16521">
        <v>6</v>
      </c>
    </row>
    <row r="16522" spans="1:5">
      <c r="A16522">
        <f t="shared" si="258"/>
        <v>16521</v>
      </c>
      <c r="B16522" t="s">
        <v>16208</v>
      </c>
      <c r="D16522">
        <v>6</v>
      </c>
    </row>
    <row r="16523" spans="1:5">
      <c r="A16523">
        <f t="shared" si="258"/>
        <v>16522</v>
      </c>
      <c r="B16523" t="s">
        <v>16209</v>
      </c>
      <c r="C16523" t="s">
        <v>16210</v>
      </c>
      <c r="D16523">
        <v>200</v>
      </c>
      <c r="E16523" t="s">
        <v>9550</v>
      </c>
    </row>
    <row r="16524" spans="1:5">
      <c r="A16524">
        <f t="shared" si="258"/>
        <v>16523</v>
      </c>
      <c r="B16524" t="s">
        <v>16211</v>
      </c>
      <c r="C16524" t="s">
        <v>16212</v>
      </c>
      <c r="D16524">
        <v>90</v>
      </c>
      <c r="E16524" t="s">
        <v>7</v>
      </c>
    </row>
    <row r="16525" spans="1:5">
      <c r="A16525">
        <f t="shared" si="258"/>
        <v>16524</v>
      </c>
      <c r="B16525" t="s">
        <v>16213</v>
      </c>
      <c r="C16525" t="s">
        <v>16020</v>
      </c>
      <c r="D16525">
        <v>2</v>
      </c>
      <c r="E16525" t="s">
        <v>7</v>
      </c>
    </row>
    <row r="16526" spans="1:5">
      <c r="A16526">
        <f t="shared" si="258"/>
        <v>16525</v>
      </c>
      <c r="B16526" t="s">
        <v>16214</v>
      </c>
      <c r="C16526" t="s">
        <v>16020</v>
      </c>
      <c r="D16526">
        <v>35</v>
      </c>
      <c r="E16526" t="s">
        <v>7</v>
      </c>
    </row>
    <row r="16527" spans="1:5">
      <c r="A16527">
        <f t="shared" si="258"/>
        <v>16526</v>
      </c>
      <c r="B16527" t="s">
        <v>16214</v>
      </c>
      <c r="C16527" t="s">
        <v>16020</v>
      </c>
      <c r="D16527">
        <v>20</v>
      </c>
      <c r="E16527" t="s">
        <v>7</v>
      </c>
    </row>
    <row r="16528" spans="1:5">
      <c r="A16528">
        <f t="shared" si="258"/>
        <v>16527</v>
      </c>
      <c r="B16528" t="s">
        <v>16214</v>
      </c>
      <c r="C16528" t="s">
        <v>4359</v>
      </c>
      <c r="D16528">
        <v>29</v>
      </c>
      <c r="E16528" t="s">
        <v>7</v>
      </c>
    </row>
    <row r="16529" spans="1:5">
      <c r="A16529">
        <f t="shared" si="258"/>
        <v>16528</v>
      </c>
      <c r="B16529" t="s">
        <v>16215</v>
      </c>
      <c r="C16529" t="s">
        <v>16020</v>
      </c>
      <c r="D16529">
        <v>32</v>
      </c>
      <c r="E16529" t="s">
        <v>7</v>
      </c>
    </row>
    <row r="16530" spans="1:5">
      <c r="A16530">
        <f t="shared" si="258"/>
        <v>16529</v>
      </c>
      <c r="B16530" t="s">
        <v>16216</v>
      </c>
      <c r="C16530" t="s">
        <v>16020</v>
      </c>
      <c r="D16530">
        <v>317</v>
      </c>
      <c r="E16530" t="s">
        <v>7</v>
      </c>
    </row>
    <row r="16531" spans="1:5">
      <c r="A16531">
        <f t="shared" si="258"/>
        <v>16530</v>
      </c>
      <c r="B16531" t="s">
        <v>16216</v>
      </c>
      <c r="C16531" t="s">
        <v>16020</v>
      </c>
      <c r="D16531">
        <v>6</v>
      </c>
      <c r="E16531" t="s">
        <v>7</v>
      </c>
    </row>
    <row r="16532" spans="1:5">
      <c r="A16532">
        <f t="shared" si="258"/>
        <v>16531</v>
      </c>
      <c r="B16532" t="s">
        <v>16217</v>
      </c>
      <c r="C16532" t="s">
        <v>16210</v>
      </c>
      <c r="D16532">
        <v>920</v>
      </c>
      <c r="E16532" t="s">
        <v>9550</v>
      </c>
    </row>
    <row r="16533" spans="1:5">
      <c r="A16533">
        <f t="shared" si="258"/>
        <v>16532</v>
      </c>
      <c r="B16533" t="s">
        <v>16218</v>
      </c>
      <c r="C16533" t="s">
        <v>16054</v>
      </c>
      <c r="D16533">
        <v>340</v>
      </c>
      <c r="E16533" t="s">
        <v>16055</v>
      </c>
    </row>
    <row r="16534" spans="1:5">
      <c r="A16534">
        <f t="shared" si="258"/>
        <v>16533</v>
      </c>
      <c r="B16534" t="s">
        <v>16218</v>
      </c>
      <c r="C16534" t="s">
        <v>16054</v>
      </c>
      <c r="D16534">
        <v>735</v>
      </c>
      <c r="E16534" t="s">
        <v>16055</v>
      </c>
    </row>
    <row r="16535" spans="1:5">
      <c r="A16535">
        <f t="shared" si="258"/>
        <v>16534</v>
      </c>
      <c r="B16535" t="s">
        <v>16219</v>
      </c>
      <c r="C16535" t="s">
        <v>16020</v>
      </c>
      <c r="D16535">
        <v>269</v>
      </c>
      <c r="E16535" t="s">
        <v>7</v>
      </c>
    </row>
    <row r="16536" spans="1:5">
      <c r="A16536">
        <f t="shared" si="258"/>
        <v>16535</v>
      </c>
      <c r="B16536" t="s">
        <v>16220</v>
      </c>
      <c r="D16536">
        <v>20</v>
      </c>
    </row>
    <row r="16537" spans="1:5">
      <c r="A16537">
        <f t="shared" si="258"/>
        <v>16536</v>
      </c>
      <c r="B16537" t="s">
        <v>16221</v>
      </c>
      <c r="D16537">
        <v>4</v>
      </c>
    </row>
    <row r="16538" spans="1:5">
      <c r="A16538">
        <f t="shared" si="258"/>
        <v>16537</v>
      </c>
      <c r="B16538" t="s">
        <v>16222</v>
      </c>
      <c r="D16538">
        <v>9</v>
      </c>
    </row>
    <row r="16539" spans="1:5">
      <c r="A16539">
        <f t="shared" si="258"/>
        <v>16538</v>
      </c>
      <c r="B16539" t="s">
        <v>16223</v>
      </c>
      <c r="C16539" t="s">
        <v>2782</v>
      </c>
      <c r="D16539">
        <v>102</v>
      </c>
    </row>
    <row r="16540" spans="1:5">
      <c r="A16540">
        <f t="shared" si="258"/>
        <v>16539</v>
      </c>
      <c r="B16540" t="s">
        <v>16224</v>
      </c>
      <c r="C16540" t="s">
        <v>1535</v>
      </c>
      <c r="D16540">
        <v>1</v>
      </c>
    </row>
    <row r="16541" spans="1:5">
      <c r="A16541">
        <f t="shared" si="258"/>
        <v>16540</v>
      </c>
      <c r="B16541" t="s">
        <v>16225</v>
      </c>
      <c r="C16541" t="s">
        <v>5184</v>
      </c>
      <c r="D16541">
        <v>2</v>
      </c>
    </row>
    <row r="16542" spans="1:5">
      <c r="A16542">
        <f t="shared" si="258"/>
        <v>16541</v>
      </c>
      <c r="B16542" t="s">
        <v>16225</v>
      </c>
      <c r="C16542" t="s">
        <v>5532</v>
      </c>
      <c r="D16542">
        <v>14</v>
      </c>
    </row>
    <row r="16543" spans="1:5">
      <c r="A16543">
        <f t="shared" si="258"/>
        <v>16542</v>
      </c>
      <c r="B16543" t="s">
        <v>16226</v>
      </c>
      <c r="C16543" t="s">
        <v>16227</v>
      </c>
      <c r="D16543">
        <v>1</v>
      </c>
    </row>
    <row r="16544" spans="1:5">
      <c r="A16544">
        <f t="shared" si="258"/>
        <v>16543</v>
      </c>
      <c r="B16544" t="s">
        <v>16226</v>
      </c>
      <c r="D16544">
        <v>1</v>
      </c>
    </row>
    <row r="16545" spans="1:4">
      <c r="A16545">
        <f t="shared" si="258"/>
        <v>16544</v>
      </c>
      <c r="B16545" t="s">
        <v>16226</v>
      </c>
      <c r="D16545">
        <v>5</v>
      </c>
    </row>
    <row r="16546" spans="1:4">
      <c r="A16546">
        <f t="shared" si="258"/>
        <v>16545</v>
      </c>
      <c r="B16546" t="s">
        <v>16228</v>
      </c>
      <c r="D16546">
        <v>3</v>
      </c>
    </row>
    <row r="16547" spans="1:4">
      <c r="A16547">
        <f t="shared" si="258"/>
        <v>16546</v>
      </c>
      <c r="B16547" t="s">
        <v>16229</v>
      </c>
      <c r="D16547">
        <v>4</v>
      </c>
    </row>
    <row r="16548" spans="1:4">
      <c r="A16548">
        <f t="shared" si="258"/>
        <v>16547</v>
      </c>
      <c r="B16548" t="s">
        <v>16229</v>
      </c>
      <c r="D16548">
        <v>1</v>
      </c>
    </row>
    <row r="16549" spans="1:4">
      <c r="A16549">
        <f t="shared" si="258"/>
        <v>16548</v>
      </c>
      <c r="B16549" t="s">
        <v>16229</v>
      </c>
      <c r="D16549">
        <v>1</v>
      </c>
    </row>
    <row r="16550" spans="1:4">
      <c r="A16550">
        <f t="shared" si="258"/>
        <v>16549</v>
      </c>
      <c r="B16550" t="s">
        <v>16230</v>
      </c>
      <c r="D16550">
        <v>1</v>
      </c>
    </row>
    <row r="16551" spans="1:4">
      <c r="A16551">
        <f t="shared" si="258"/>
        <v>16550</v>
      </c>
      <c r="B16551" t="s">
        <v>16230</v>
      </c>
      <c r="D16551">
        <v>2</v>
      </c>
    </row>
    <row r="16552" spans="1:4">
      <c r="A16552">
        <f t="shared" si="258"/>
        <v>16551</v>
      </c>
      <c r="B16552" t="s">
        <v>16231</v>
      </c>
      <c r="D16552">
        <v>4</v>
      </c>
    </row>
    <row r="16553" spans="1:4">
      <c r="A16553">
        <f t="shared" si="258"/>
        <v>16552</v>
      </c>
      <c r="B16553" t="s">
        <v>16232</v>
      </c>
      <c r="D16553">
        <v>1</v>
      </c>
    </row>
    <row r="16554" spans="1:4">
      <c r="A16554">
        <f t="shared" si="258"/>
        <v>16553</v>
      </c>
      <c r="B16554" t="s">
        <v>16233</v>
      </c>
      <c r="D16554">
        <v>6</v>
      </c>
    </row>
    <row r="16555" spans="1:4">
      <c r="A16555">
        <f t="shared" si="258"/>
        <v>16554</v>
      </c>
      <c r="B16555" t="s">
        <v>16234</v>
      </c>
      <c r="C16555" t="s">
        <v>5184</v>
      </c>
      <c r="D16555">
        <v>1</v>
      </c>
    </row>
    <row r="16556" spans="1:4">
      <c r="A16556">
        <f t="shared" si="258"/>
        <v>16555</v>
      </c>
      <c r="B16556" t="s">
        <v>16235</v>
      </c>
      <c r="C16556" t="s">
        <v>16051</v>
      </c>
      <c r="D16556">
        <v>30</v>
      </c>
    </row>
    <row r="16557" spans="1:4">
      <c r="A16557">
        <f t="shared" si="258"/>
        <v>16556</v>
      </c>
      <c r="B16557" t="s">
        <v>16236</v>
      </c>
      <c r="D16557">
        <v>16</v>
      </c>
    </row>
    <row r="16558" spans="1:4">
      <c r="A16558">
        <f t="shared" si="258"/>
        <v>16557</v>
      </c>
      <c r="B16558" t="s">
        <v>16237</v>
      </c>
      <c r="C16558" t="s">
        <v>1535</v>
      </c>
      <c r="D16558">
        <v>1</v>
      </c>
    </row>
    <row r="16559" spans="1:4">
      <c r="A16559">
        <f t="shared" si="258"/>
        <v>16558</v>
      </c>
      <c r="B16559" t="s">
        <v>16238</v>
      </c>
      <c r="C16559" t="s">
        <v>2782</v>
      </c>
      <c r="D16559">
        <v>1</v>
      </c>
    </row>
    <row r="16560" spans="1:4">
      <c r="A16560">
        <f t="shared" si="258"/>
        <v>16559</v>
      </c>
      <c r="B16560" t="s">
        <v>16239</v>
      </c>
      <c r="D16560">
        <v>1</v>
      </c>
    </row>
    <row r="16561" spans="1:4">
      <c r="A16561">
        <f t="shared" si="258"/>
        <v>16560</v>
      </c>
      <c r="B16561" t="s">
        <v>16240</v>
      </c>
      <c r="D16561">
        <v>3</v>
      </c>
    </row>
    <row r="16562" spans="1:4">
      <c r="A16562">
        <f t="shared" si="258"/>
        <v>16561</v>
      </c>
      <c r="B16562" t="s">
        <v>16241</v>
      </c>
      <c r="D16562">
        <v>5</v>
      </c>
    </row>
    <row r="16563" spans="1:4">
      <c r="A16563">
        <f t="shared" si="258"/>
        <v>16562</v>
      </c>
      <c r="B16563" t="s">
        <v>16241</v>
      </c>
      <c r="D16563">
        <v>1</v>
      </c>
    </row>
    <row r="16564" spans="1:4">
      <c r="A16564">
        <f t="shared" si="258"/>
        <v>16563</v>
      </c>
      <c r="B16564" t="s">
        <v>16242</v>
      </c>
      <c r="D16564">
        <v>1</v>
      </c>
    </row>
    <row r="16565" spans="1:4">
      <c r="A16565">
        <f t="shared" si="258"/>
        <v>16564</v>
      </c>
      <c r="B16565" t="s">
        <v>16243</v>
      </c>
      <c r="D16565">
        <v>3</v>
      </c>
    </row>
    <row r="16566" spans="1:4">
      <c r="A16566">
        <f t="shared" si="258"/>
        <v>16565</v>
      </c>
      <c r="B16566" t="s">
        <v>16243</v>
      </c>
      <c r="D16566">
        <v>1</v>
      </c>
    </row>
    <row r="16567" spans="1:4">
      <c r="A16567">
        <f t="shared" si="258"/>
        <v>16566</v>
      </c>
      <c r="B16567" t="s">
        <v>16244</v>
      </c>
      <c r="C16567" t="s">
        <v>5184</v>
      </c>
      <c r="D16567">
        <v>7</v>
      </c>
    </row>
    <row r="16568" spans="1:4">
      <c r="A16568">
        <f t="shared" si="258"/>
        <v>16567</v>
      </c>
      <c r="B16568" t="s">
        <v>16245</v>
      </c>
      <c r="C16568" t="s">
        <v>5184</v>
      </c>
      <c r="D16568">
        <v>15</v>
      </c>
    </row>
    <row r="16569" spans="1:4">
      <c r="A16569">
        <f t="shared" si="258"/>
        <v>16568</v>
      </c>
      <c r="B16569" t="s">
        <v>16245</v>
      </c>
      <c r="C16569" t="s">
        <v>5184</v>
      </c>
      <c r="D16569">
        <v>2</v>
      </c>
    </row>
    <row r="16570" spans="1:4">
      <c r="A16570">
        <f t="shared" si="258"/>
        <v>16569</v>
      </c>
      <c r="B16570" t="s">
        <v>16245</v>
      </c>
      <c r="D16570">
        <v>1</v>
      </c>
    </row>
    <row r="16571" spans="1:4">
      <c r="A16571">
        <f t="shared" si="258"/>
        <v>16570</v>
      </c>
      <c r="B16571" t="s">
        <v>16246</v>
      </c>
      <c r="C16571" t="s">
        <v>5184</v>
      </c>
      <c r="D16571">
        <v>6</v>
      </c>
    </row>
    <row r="16572" spans="1:4">
      <c r="A16572">
        <f t="shared" si="258"/>
        <v>16571</v>
      </c>
      <c r="B16572" t="s">
        <v>16247</v>
      </c>
      <c r="C16572" t="s">
        <v>5184</v>
      </c>
      <c r="D16572">
        <v>2</v>
      </c>
    </row>
    <row r="16573" spans="1:4">
      <c r="A16573">
        <f t="shared" si="258"/>
        <v>16572</v>
      </c>
      <c r="B16573" t="s">
        <v>16247</v>
      </c>
      <c r="C16573" t="s">
        <v>5184</v>
      </c>
      <c r="D16573">
        <v>1</v>
      </c>
    </row>
    <row r="16574" spans="1:4">
      <c r="A16574">
        <f t="shared" si="258"/>
        <v>16573</v>
      </c>
      <c r="B16574" t="s">
        <v>16248</v>
      </c>
      <c r="C16574" t="s">
        <v>5184</v>
      </c>
      <c r="D16574">
        <v>2</v>
      </c>
    </row>
    <row r="16575" spans="1:4">
      <c r="A16575">
        <f t="shared" si="258"/>
        <v>16574</v>
      </c>
      <c r="B16575" t="s">
        <v>16249</v>
      </c>
      <c r="C16575" t="s">
        <v>1535</v>
      </c>
      <c r="D16575">
        <v>1</v>
      </c>
    </row>
    <row r="16576" spans="1:4">
      <c r="A16576">
        <f t="shared" si="258"/>
        <v>16575</v>
      </c>
      <c r="B16576" t="s">
        <v>16250</v>
      </c>
      <c r="C16576" t="s">
        <v>2782</v>
      </c>
      <c r="D16576">
        <v>1</v>
      </c>
    </row>
    <row r="16577" spans="1:4">
      <c r="A16577">
        <f t="shared" si="258"/>
        <v>16576</v>
      </c>
      <c r="B16577" t="s">
        <v>16251</v>
      </c>
      <c r="D16577">
        <v>6</v>
      </c>
    </row>
    <row r="16578" spans="1:4">
      <c r="A16578">
        <f t="shared" si="258"/>
        <v>16577</v>
      </c>
      <c r="B16578" t="s">
        <v>16252</v>
      </c>
      <c r="D16578">
        <v>1</v>
      </c>
    </row>
    <row r="16579" spans="1:4">
      <c r="A16579">
        <f t="shared" si="258"/>
        <v>16578</v>
      </c>
      <c r="B16579" t="s">
        <v>16252</v>
      </c>
      <c r="D16579">
        <v>12</v>
      </c>
    </row>
    <row r="16580" spans="1:4">
      <c r="A16580">
        <f t="shared" ref="A16580:A16643" si="259">A16579+1</f>
        <v>16579</v>
      </c>
      <c r="B16580" t="s">
        <v>16252</v>
      </c>
      <c r="D16580">
        <v>2</v>
      </c>
    </row>
    <row r="16581" spans="1:4">
      <c r="A16581">
        <f t="shared" si="259"/>
        <v>16580</v>
      </c>
      <c r="B16581" t="s">
        <v>16252</v>
      </c>
      <c r="C16581" t="s">
        <v>2782</v>
      </c>
      <c r="D16581">
        <v>410</v>
      </c>
    </row>
    <row r="16582" spans="1:4">
      <c r="A16582">
        <f t="shared" si="259"/>
        <v>16581</v>
      </c>
      <c r="B16582" t="s">
        <v>16253</v>
      </c>
      <c r="D16582">
        <v>69</v>
      </c>
    </row>
    <row r="16583" spans="1:4">
      <c r="A16583">
        <f t="shared" si="259"/>
        <v>16582</v>
      </c>
      <c r="B16583" t="s">
        <v>16254</v>
      </c>
      <c r="D16583">
        <v>3</v>
      </c>
    </row>
    <row r="16584" spans="1:4">
      <c r="A16584">
        <f t="shared" si="259"/>
        <v>16583</v>
      </c>
      <c r="B16584" t="s">
        <v>16255</v>
      </c>
      <c r="C16584" t="s">
        <v>1391</v>
      </c>
      <c r="D16584">
        <v>1</v>
      </c>
    </row>
    <row r="16585" spans="1:4">
      <c r="A16585">
        <f t="shared" si="259"/>
        <v>16584</v>
      </c>
      <c r="B16585" t="s">
        <v>16256</v>
      </c>
      <c r="C16585" t="s">
        <v>1535</v>
      </c>
      <c r="D16585">
        <v>6</v>
      </c>
    </row>
    <row r="16586" spans="1:4">
      <c r="A16586">
        <f t="shared" si="259"/>
        <v>16585</v>
      </c>
      <c r="B16586" t="s">
        <v>16257</v>
      </c>
      <c r="C16586" t="s">
        <v>16258</v>
      </c>
      <c r="D16586">
        <v>10</v>
      </c>
    </row>
    <row r="16587" spans="1:4">
      <c r="A16587">
        <f t="shared" si="259"/>
        <v>16586</v>
      </c>
      <c r="B16587" t="s">
        <v>16259</v>
      </c>
      <c r="C16587" t="s">
        <v>5184</v>
      </c>
      <c r="D16587">
        <v>1</v>
      </c>
    </row>
    <row r="16588" spans="1:4">
      <c r="A16588">
        <f t="shared" si="259"/>
        <v>16587</v>
      </c>
      <c r="B16588" t="s">
        <v>16260</v>
      </c>
      <c r="C16588" t="s">
        <v>1535</v>
      </c>
      <c r="D16588">
        <v>1</v>
      </c>
    </row>
    <row r="16589" spans="1:4">
      <c r="A16589">
        <f t="shared" si="259"/>
        <v>16588</v>
      </c>
      <c r="B16589" t="s">
        <v>16260</v>
      </c>
      <c r="C16589" t="s">
        <v>2782</v>
      </c>
      <c r="D16589">
        <v>175</v>
      </c>
    </row>
    <row r="16590" spans="1:4">
      <c r="A16590">
        <f t="shared" si="259"/>
        <v>16589</v>
      </c>
      <c r="B16590" t="s">
        <v>16261</v>
      </c>
      <c r="D16590">
        <v>113</v>
      </c>
    </row>
    <row r="16591" spans="1:4">
      <c r="A16591">
        <f t="shared" si="259"/>
        <v>16590</v>
      </c>
      <c r="B16591" t="s">
        <v>16262</v>
      </c>
      <c r="C16591" t="s">
        <v>1535</v>
      </c>
      <c r="D16591">
        <v>22</v>
      </c>
    </row>
    <row r="16592" spans="1:4">
      <c r="A16592">
        <f t="shared" si="259"/>
        <v>16591</v>
      </c>
      <c r="B16592" t="s">
        <v>16263</v>
      </c>
      <c r="C16592" t="s">
        <v>1535</v>
      </c>
      <c r="D16592">
        <v>1</v>
      </c>
    </row>
    <row r="16593" spans="1:4">
      <c r="A16593">
        <f t="shared" si="259"/>
        <v>16592</v>
      </c>
      <c r="B16593" t="s">
        <v>16264</v>
      </c>
      <c r="D16593">
        <v>50</v>
      </c>
    </row>
    <row r="16594" spans="1:4">
      <c r="A16594">
        <f t="shared" si="259"/>
        <v>16593</v>
      </c>
      <c r="B16594" t="s">
        <v>16265</v>
      </c>
      <c r="C16594" t="s">
        <v>1535</v>
      </c>
      <c r="D16594">
        <v>50</v>
      </c>
    </row>
    <row r="16595" spans="1:4">
      <c r="A16595">
        <f t="shared" si="259"/>
        <v>16594</v>
      </c>
      <c r="B16595" t="s">
        <v>16265</v>
      </c>
      <c r="C16595" t="s">
        <v>1535</v>
      </c>
      <c r="D16595">
        <v>50</v>
      </c>
    </row>
    <row r="16596" spans="1:4">
      <c r="A16596">
        <f t="shared" si="259"/>
        <v>16595</v>
      </c>
      <c r="B16596" t="s">
        <v>16265</v>
      </c>
      <c r="C16596" t="s">
        <v>3043</v>
      </c>
      <c r="D16596">
        <v>1</v>
      </c>
    </row>
    <row r="16597" spans="1:4">
      <c r="A16597">
        <f t="shared" si="259"/>
        <v>16596</v>
      </c>
      <c r="B16597" t="s">
        <v>16266</v>
      </c>
      <c r="C16597" t="s">
        <v>1535</v>
      </c>
      <c r="D16597">
        <v>1</v>
      </c>
    </row>
    <row r="16598" spans="1:4">
      <c r="A16598">
        <f t="shared" si="259"/>
        <v>16597</v>
      </c>
      <c r="B16598" t="s">
        <v>16267</v>
      </c>
      <c r="C16598" t="s">
        <v>1535</v>
      </c>
      <c r="D16598">
        <v>12</v>
      </c>
    </row>
    <row r="16599" spans="1:4">
      <c r="A16599">
        <f t="shared" si="259"/>
        <v>16598</v>
      </c>
      <c r="B16599" t="s">
        <v>16267</v>
      </c>
      <c r="C16599" t="s">
        <v>1535</v>
      </c>
      <c r="D16599">
        <v>48</v>
      </c>
    </row>
    <row r="16600" spans="1:4">
      <c r="A16600">
        <f t="shared" si="259"/>
        <v>16599</v>
      </c>
      <c r="B16600" t="s">
        <v>16268</v>
      </c>
      <c r="C16600" t="s">
        <v>1535</v>
      </c>
      <c r="D16600">
        <v>33</v>
      </c>
    </row>
    <row r="16601" spans="1:4">
      <c r="A16601">
        <f t="shared" si="259"/>
        <v>16600</v>
      </c>
      <c r="B16601" t="s">
        <v>16268</v>
      </c>
      <c r="C16601" t="s">
        <v>1535</v>
      </c>
      <c r="D16601">
        <v>8</v>
      </c>
    </row>
    <row r="16602" spans="1:4">
      <c r="A16602">
        <f t="shared" si="259"/>
        <v>16601</v>
      </c>
      <c r="B16602" t="s">
        <v>16269</v>
      </c>
      <c r="C16602" t="s">
        <v>1535</v>
      </c>
      <c r="D16602">
        <v>3</v>
      </c>
    </row>
    <row r="16603" spans="1:4">
      <c r="A16603">
        <f t="shared" si="259"/>
        <v>16602</v>
      </c>
      <c r="B16603" t="s">
        <v>16270</v>
      </c>
      <c r="C16603" t="s">
        <v>1535</v>
      </c>
      <c r="D16603">
        <v>197</v>
      </c>
    </row>
    <row r="16604" spans="1:4">
      <c r="A16604">
        <f t="shared" si="259"/>
        <v>16603</v>
      </c>
      <c r="B16604" t="s">
        <v>16271</v>
      </c>
      <c r="D16604">
        <v>103</v>
      </c>
    </row>
    <row r="16605" spans="1:4">
      <c r="A16605">
        <f t="shared" si="259"/>
        <v>16604</v>
      </c>
      <c r="B16605" t="s">
        <v>16272</v>
      </c>
      <c r="D16605">
        <v>2</v>
      </c>
    </row>
    <row r="16606" spans="1:4">
      <c r="A16606">
        <f t="shared" si="259"/>
        <v>16605</v>
      </c>
      <c r="B16606" t="s">
        <v>16273</v>
      </c>
      <c r="C16606" t="s">
        <v>1535</v>
      </c>
      <c r="D16606">
        <v>1</v>
      </c>
    </row>
    <row r="16607" spans="1:4">
      <c r="A16607">
        <f t="shared" si="259"/>
        <v>16606</v>
      </c>
      <c r="B16607" t="s">
        <v>16274</v>
      </c>
      <c r="D16607">
        <v>4</v>
      </c>
    </row>
    <row r="16608" spans="1:4">
      <c r="A16608">
        <f t="shared" si="259"/>
        <v>16607</v>
      </c>
      <c r="B16608" t="s">
        <v>16275</v>
      </c>
      <c r="D16608">
        <v>1</v>
      </c>
    </row>
    <row r="16609" spans="1:5">
      <c r="A16609">
        <f t="shared" si="259"/>
        <v>16608</v>
      </c>
      <c r="B16609" t="s">
        <v>16276</v>
      </c>
      <c r="D16609">
        <v>1</v>
      </c>
    </row>
    <row r="16610" spans="1:5">
      <c r="A16610">
        <f t="shared" si="259"/>
        <v>16609</v>
      </c>
      <c r="B16610" t="s">
        <v>16277</v>
      </c>
      <c r="C16610" t="s">
        <v>1535</v>
      </c>
      <c r="D16610">
        <v>2</v>
      </c>
    </row>
    <row r="16611" spans="1:5">
      <c r="A16611">
        <f t="shared" si="259"/>
        <v>16610</v>
      </c>
      <c r="B16611" t="s">
        <v>16278</v>
      </c>
      <c r="C16611" t="s">
        <v>1535</v>
      </c>
      <c r="D16611">
        <v>1</v>
      </c>
    </row>
    <row r="16612" spans="1:5">
      <c r="A16612">
        <f t="shared" si="259"/>
        <v>16611</v>
      </c>
      <c r="B16612" t="s">
        <v>16279</v>
      </c>
      <c r="C16612" t="s">
        <v>2782</v>
      </c>
      <c r="D16612">
        <v>30</v>
      </c>
    </row>
    <row r="16613" spans="1:5">
      <c r="A16613">
        <f t="shared" si="259"/>
        <v>16612</v>
      </c>
      <c r="B16613" t="s">
        <v>16280</v>
      </c>
      <c r="C16613" t="s">
        <v>2782</v>
      </c>
      <c r="D16613">
        <v>10</v>
      </c>
    </row>
    <row r="16614" spans="1:5">
      <c r="A16614">
        <f t="shared" si="259"/>
        <v>16613</v>
      </c>
      <c r="B16614" t="s">
        <v>16281</v>
      </c>
      <c r="C16614" t="s">
        <v>1752</v>
      </c>
      <c r="D16614">
        <v>7</v>
      </c>
    </row>
    <row r="16615" spans="1:5">
      <c r="A16615">
        <f t="shared" si="259"/>
        <v>16614</v>
      </c>
      <c r="B16615" t="s">
        <v>16282</v>
      </c>
      <c r="C16615" t="s">
        <v>1752</v>
      </c>
      <c r="D16615">
        <v>27</v>
      </c>
    </row>
    <row r="16616" spans="1:5">
      <c r="A16616">
        <f t="shared" si="259"/>
        <v>16615</v>
      </c>
      <c r="B16616" t="s">
        <v>16283</v>
      </c>
      <c r="C16616" t="s">
        <v>4661</v>
      </c>
      <c r="D16616">
        <v>1</v>
      </c>
    </row>
    <row r="16617" spans="1:5">
      <c r="A16617">
        <f t="shared" si="259"/>
        <v>16616</v>
      </c>
      <c r="B16617" t="s">
        <v>16284</v>
      </c>
      <c r="D16617">
        <v>3</v>
      </c>
    </row>
    <row r="16618" spans="1:5">
      <c r="A16618">
        <f t="shared" si="259"/>
        <v>16617</v>
      </c>
      <c r="B16618" t="s">
        <v>16284</v>
      </c>
      <c r="C16618" t="s">
        <v>1391</v>
      </c>
      <c r="D16618">
        <v>1</v>
      </c>
    </row>
    <row r="16619" spans="1:5">
      <c r="A16619">
        <f t="shared" si="259"/>
        <v>16618</v>
      </c>
      <c r="B16619" t="s">
        <v>16285</v>
      </c>
      <c r="C16619" t="s">
        <v>4661</v>
      </c>
      <c r="D16619">
        <v>4</v>
      </c>
    </row>
    <row r="16620" spans="1:5">
      <c r="A16620">
        <f t="shared" si="259"/>
        <v>16619</v>
      </c>
      <c r="B16620" t="s">
        <v>16286</v>
      </c>
      <c r="C16620" t="s">
        <v>16287</v>
      </c>
      <c r="D16620">
        <v>2</v>
      </c>
    </row>
    <row r="16621" spans="1:5">
      <c r="A16621">
        <f t="shared" si="259"/>
        <v>16620</v>
      </c>
      <c r="B16621" t="s">
        <v>16288</v>
      </c>
      <c r="C16621" t="s">
        <v>16020</v>
      </c>
      <c r="D16621">
        <v>5</v>
      </c>
      <c r="E16621" t="s">
        <v>7</v>
      </c>
    </row>
    <row r="16622" spans="1:5">
      <c r="A16622">
        <f t="shared" si="259"/>
        <v>16621</v>
      </c>
      <c r="B16622" t="s">
        <v>16289</v>
      </c>
      <c r="C16622" t="s">
        <v>1535</v>
      </c>
      <c r="D16622">
        <v>3</v>
      </c>
    </row>
    <row r="16623" spans="1:5">
      <c r="A16623">
        <f t="shared" si="259"/>
        <v>16622</v>
      </c>
      <c r="B16623" t="s">
        <v>16290</v>
      </c>
      <c r="C16623" t="s">
        <v>5962</v>
      </c>
      <c r="D16623">
        <v>3</v>
      </c>
    </row>
    <row r="16624" spans="1:5">
      <c r="A16624">
        <f t="shared" si="259"/>
        <v>16623</v>
      </c>
      <c r="B16624" t="s">
        <v>16291</v>
      </c>
      <c r="C16624" t="s">
        <v>441</v>
      </c>
      <c r="D16624">
        <v>94</v>
      </c>
    </row>
    <row r="16625" spans="1:5">
      <c r="A16625">
        <f t="shared" si="259"/>
        <v>16624</v>
      </c>
      <c r="B16625" t="s">
        <v>16292</v>
      </c>
      <c r="C16625" t="s">
        <v>441</v>
      </c>
      <c r="D16625">
        <v>19</v>
      </c>
    </row>
    <row r="16626" spans="1:5">
      <c r="A16626">
        <f t="shared" si="259"/>
        <v>16625</v>
      </c>
      <c r="B16626" t="s">
        <v>16293</v>
      </c>
      <c r="C16626" t="s">
        <v>441</v>
      </c>
      <c r="D16626">
        <v>30</v>
      </c>
    </row>
    <row r="16627" spans="1:5">
      <c r="A16627">
        <f t="shared" si="259"/>
        <v>16626</v>
      </c>
      <c r="B16627" t="s">
        <v>16294</v>
      </c>
      <c r="C16627" t="s">
        <v>4661</v>
      </c>
      <c r="D16627">
        <v>1</v>
      </c>
    </row>
    <row r="16628" spans="1:5">
      <c r="A16628">
        <f t="shared" si="259"/>
        <v>16627</v>
      </c>
      <c r="B16628" t="s">
        <v>16295</v>
      </c>
      <c r="C16628" t="s">
        <v>16296</v>
      </c>
      <c r="D16628">
        <v>3</v>
      </c>
    </row>
    <row r="16629" spans="1:5">
      <c r="A16629">
        <f t="shared" si="259"/>
        <v>16628</v>
      </c>
      <c r="B16629" t="s">
        <v>16297</v>
      </c>
      <c r="C16629" t="s">
        <v>1752</v>
      </c>
      <c r="D16629">
        <v>3</v>
      </c>
    </row>
    <row r="16630" spans="1:5">
      <c r="A16630">
        <f t="shared" si="259"/>
        <v>16629</v>
      </c>
      <c r="B16630" t="s">
        <v>16298</v>
      </c>
      <c r="C16630" t="s">
        <v>5455</v>
      </c>
      <c r="D16630">
        <v>4</v>
      </c>
    </row>
    <row r="16631" spans="1:5">
      <c r="A16631">
        <f t="shared" si="259"/>
        <v>16630</v>
      </c>
      <c r="B16631" t="s">
        <v>16299</v>
      </c>
      <c r="C16631" t="s">
        <v>16300</v>
      </c>
      <c r="D16631">
        <v>20</v>
      </c>
      <c r="E16631" t="s">
        <v>1354</v>
      </c>
    </row>
    <row r="16632" spans="1:5">
      <c r="A16632">
        <f t="shared" si="259"/>
        <v>16631</v>
      </c>
      <c r="B16632" t="s">
        <v>16301</v>
      </c>
      <c r="C16632" t="s">
        <v>16063</v>
      </c>
      <c r="D16632">
        <v>8</v>
      </c>
      <c r="E16632" t="s">
        <v>7</v>
      </c>
    </row>
    <row r="16633" spans="1:5">
      <c r="A16633">
        <f t="shared" si="259"/>
        <v>16632</v>
      </c>
      <c r="B16633" t="s">
        <v>16302</v>
      </c>
      <c r="C16633" t="s">
        <v>5642</v>
      </c>
      <c r="D16633">
        <v>1</v>
      </c>
    </row>
    <row r="16634" spans="1:5">
      <c r="A16634">
        <f t="shared" si="259"/>
        <v>16633</v>
      </c>
      <c r="B16634" t="s">
        <v>16303</v>
      </c>
      <c r="C16634" t="s">
        <v>7106</v>
      </c>
      <c r="D16634">
        <v>3</v>
      </c>
    </row>
    <row r="16635" spans="1:5">
      <c r="A16635">
        <f t="shared" si="259"/>
        <v>16634</v>
      </c>
      <c r="B16635" t="s">
        <v>16304</v>
      </c>
      <c r="C16635" t="s">
        <v>9780</v>
      </c>
      <c r="D16635">
        <v>5</v>
      </c>
    </row>
    <row r="16636" spans="1:5">
      <c r="A16636">
        <f t="shared" si="259"/>
        <v>16635</v>
      </c>
      <c r="B16636" t="s">
        <v>16305</v>
      </c>
      <c r="C16636" t="s">
        <v>147</v>
      </c>
      <c r="D16636">
        <v>1</v>
      </c>
      <c r="E16636" t="s">
        <v>7</v>
      </c>
    </row>
    <row r="16637" spans="1:5">
      <c r="A16637">
        <f t="shared" si="259"/>
        <v>16636</v>
      </c>
      <c r="B16637" t="s">
        <v>16306</v>
      </c>
      <c r="C16637" t="s">
        <v>16054</v>
      </c>
      <c r="D16637">
        <v>155</v>
      </c>
      <c r="E16637" t="s">
        <v>16055</v>
      </c>
    </row>
    <row r="16638" spans="1:5">
      <c r="A16638">
        <f t="shared" si="259"/>
        <v>16637</v>
      </c>
      <c r="B16638" t="s">
        <v>16307</v>
      </c>
      <c r="D16638">
        <v>7</v>
      </c>
    </row>
    <row r="16639" spans="1:5">
      <c r="A16639">
        <f t="shared" si="259"/>
        <v>16638</v>
      </c>
      <c r="B16639" t="s">
        <v>16308</v>
      </c>
      <c r="C16639" t="s">
        <v>16309</v>
      </c>
      <c r="D16639">
        <v>1</v>
      </c>
    </row>
    <row r="16640" spans="1:5">
      <c r="A16640">
        <f t="shared" si="259"/>
        <v>16639</v>
      </c>
      <c r="B16640" t="s">
        <v>16310</v>
      </c>
      <c r="D16640">
        <v>100</v>
      </c>
    </row>
    <row r="16641" spans="1:5">
      <c r="A16641">
        <f t="shared" si="259"/>
        <v>16640</v>
      </c>
      <c r="B16641" t="s">
        <v>16311</v>
      </c>
      <c r="C16641" t="s">
        <v>510</v>
      </c>
      <c r="D16641">
        <v>165</v>
      </c>
    </row>
    <row r="16642" spans="1:5">
      <c r="A16642">
        <f t="shared" si="259"/>
        <v>16641</v>
      </c>
      <c r="B16642" t="s">
        <v>16311</v>
      </c>
      <c r="C16642" t="s">
        <v>12</v>
      </c>
      <c r="D16642">
        <v>475</v>
      </c>
    </row>
    <row r="16643" spans="1:5">
      <c r="A16643">
        <f t="shared" si="259"/>
        <v>16642</v>
      </c>
      <c r="B16643" t="s">
        <v>16312</v>
      </c>
      <c r="C16643" t="s">
        <v>5419</v>
      </c>
      <c r="D16643">
        <v>1</v>
      </c>
    </row>
    <row r="16644" spans="1:5">
      <c r="A16644">
        <f t="shared" ref="A16644:A16707" si="260">A16643+1</f>
        <v>16643</v>
      </c>
      <c r="B16644" t="s">
        <v>16313</v>
      </c>
      <c r="C16644" t="s">
        <v>2326</v>
      </c>
      <c r="D16644">
        <v>500</v>
      </c>
      <c r="E16644" t="s">
        <v>2418</v>
      </c>
    </row>
    <row r="16645" spans="1:5">
      <c r="A16645">
        <f t="shared" si="260"/>
        <v>16644</v>
      </c>
      <c r="B16645" t="s">
        <v>16314</v>
      </c>
      <c r="C16645" t="s">
        <v>2326</v>
      </c>
      <c r="D16645">
        <v>310</v>
      </c>
      <c r="E16645" t="s">
        <v>2418</v>
      </c>
    </row>
    <row r="16646" spans="1:5">
      <c r="A16646">
        <f t="shared" si="260"/>
        <v>16645</v>
      </c>
      <c r="B16646" t="s">
        <v>16315</v>
      </c>
      <c r="C16646" t="s">
        <v>16316</v>
      </c>
      <c r="D16646">
        <v>20</v>
      </c>
      <c r="E16646" t="s">
        <v>34</v>
      </c>
    </row>
    <row r="16647" spans="1:5">
      <c r="A16647">
        <f t="shared" si="260"/>
        <v>16646</v>
      </c>
      <c r="B16647" t="s">
        <v>16317</v>
      </c>
      <c r="C16647" t="s">
        <v>16318</v>
      </c>
      <c r="D16647">
        <v>20</v>
      </c>
    </row>
    <row r="16648" spans="1:5">
      <c r="A16648">
        <f t="shared" si="260"/>
        <v>16647</v>
      </c>
      <c r="B16648" t="s">
        <v>16319</v>
      </c>
      <c r="C16648" t="s">
        <v>16316</v>
      </c>
      <c r="D16648">
        <v>10</v>
      </c>
    </row>
    <row r="16649" spans="1:5">
      <c r="A16649">
        <f t="shared" si="260"/>
        <v>16648</v>
      </c>
      <c r="B16649" t="s">
        <v>16320</v>
      </c>
      <c r="C16649" t="s">
        <v>255</v>
      </c>
      <c r="D16649">
        <v>260</v>
      </c>
    </row>
    <row r="16650" spans="1:5">
      <c r="A16650">
        <f t="shared" si="260"/>
        <v>16649</v>
      </c>
      <c r="B16650" t="s">
        <v>16321</v>
      </c>
      <c r="C16650" t="s">
        <v>2001</v>
      </c>
      <c r="D16650">
        <v>5</v>
      </c>
      <c r="E16650" t="s">
        <v>16125</v>
      </c>
    </row>
    <row r="16651" spans="1:5">
      <c r="A16651">
        <f t="shared" si="260"/>
        <v>16650</v>
      </c>
      <c r="B16651" t="s">
        <v>16321</v>
      </c>
      <c r="C16651" t="s">
        <v>2001</v>
      </c>
      <c r="D16651">
        <v>27</v>
      </c>
      <c r="E16651" t="s">
        <v>16125</v>
      </c>
    </row>
    <row r="16652" spans="1:5">
      <c r="A16652">
        <f t="shared" si="260"/>
        <v>16651</v>
      </c>
      <c r="B16652" t="s">
        <v>16321</v>
      </c>
      <c r="C16652" t="s">
        <v>2001</v>
      </c>
      <c r="D16652">
        <v>38</v>
      </c>
      <c r="E16652" t="s">
        <v>16125</v>
      </c>
    </row>
    <row r="16653" spans="1:5">
      <c r="A16653">
        <f t="shared" si="260"/>
        <v>16652</v>
      </c>
      <c r="B16653" t="s">
        <v>16322</v>
      </c>
      <c r="C16653" t="s">
        <v>16323</v>
      </c>
      <c r="D16653">
        <v>5</v>
      </c>
      <c r="E16653" t="s">
        <v>1911</v>
      </c>
    </row>
    <row r="16654" spans="1:5">
      <c r="A16654">
        <f t="shared" si="260"/>
        <v>16653</v>
      </c>
      <c r="B16654" t="s">
        <v>16322</v>
      </c>
      <c r="C16654" t="s">
        <v>16323</v>
      </c>
      <c r="D16654">
        <v>1</v>
      </c>
      <c r="E16654" t="s">
        <v>16324</v>
      </c>
    </row>
    <row r="16655" spans="1:5">
      <c r="A16655">
        <f t="shared" si="260"/>
        <v>16654</v>
      </c>
      <c r="B16655" t="s">
        <v>16325</v>
      </c>
      <c r="C16655" t="s">
        <v>16063</v>
      </c>
      <c r="D16655">
        <v>9</v>
      </c>
      <c r="E16655" t="s">
        <v>7</v>
      </c>
    </row>
    <row r="16656" spans="1:5">
      <c r="A16656">
        <f t="shared" si="260"/>
        <v>16655</v>
      </c>
      <c r="B16656" t="s">
        <v>16326</v>
      </c>
      <c r="C16656" t="s">
        <v>16327</v>
      </c>
      <c r="D16656">
        <v>25</v>
      </c>
    </row>
    <row r="16657" spans="1:5">
      <c r="A16657">
        <f t="shared" si="260"/>
        <v>16656</v>
      </c>
      <c r="B16657" t="s">
        <v>16328</v>
      </c>
      <c r="C16657" t="s">
        <v>42</v>
      </c>
      <c r="D16657">
        <v>1682</v>
      </c>
      <c r="E16657" t="s">
        <v>13</v>
      </c>
    </row>
    <row r="16658" spans="1:5">
      <c r="A16658">
        <f t="shared" si="260"/>
        <v>16657</v>
      </c>
      <c r="B16658" t="s">
        <v>16329</v>
      </c>
      <c r="D16658">
        <v>23</v>
      </c>
    </row>
    <row r="16659" spans="1:5">
      <c r="A16659">
        <f t="shared" si="260"/>
        <v>16658</v>
      </c>
      <c r="B16659" t="s">
        <v>16330</v>
      </c>
      <c r="C16659" t="s">
        <v>16331</v>
      </c>
      <c r="D16659">
        <v>9</v>
      </c>
    </row>
    <row r="16660" spans="1:5">
      <c r="A16660">
        <f t="shared" si="260"/>
        <v>16659</v>
      </c>
      <c r="B16660" t="s">
        <v>16332</v>
      </c>
      <c r="D16660">
        <v>1</v>
      </c>
    </row>
    <row r="16661" spans="1:5">
      <c r="A16661">
        <f t="shared" si="260"/>
        <v>16660</v>
      </c>
      <c r="B16661" t="s">
        <v>16333</v>
      </c>
      <c r="C16661" t="s">
        <v>16334</v>
      </c>
      <c r="D16661">
        <v>2</v>
      </c>
    </row>
    <row r="16662" spans="1:5">
      <c r="A16662">
        <f t="shared" si="260"/>
        <v>16661</v>
      </c>
      <c r="B16662" t="s">
        <v>16335</v>
      </c>
      <c r="C16662" t="s">
        <v>16336</v>
      </c>
      <c r="D16662">
        <v>10</v>
      </c>
    </row>
    <row r="16663" spans="1:5">
      <c r="A16663">
        <f t="shared" si="260"/>
        <v>16662</v>
      </c>
      <c r="B16663" t="s">
        <v>16337</v>
      </c>
      <c r="C16663" t="s">
        <v>16336</v>
      </c>
      <c r="D16663">
        <v>3</v>
      </c>
    </row>
    <row r="16664" spans="1:5">
      <c r="A16664">
        <f t="shared" si="260"/>
        <v>16663</v>
      </c>
      <c r="B16664" t="s">
        <v>16338</v>
      </c>
      <c r="C16664" t="s">
        <v>16336</v>
      </c>
      <c r="D16664">
        <v>10</v>
      </c>
    </row>
    <row r="16665" spans="1:5">
      <c r="A16665">
        <f t="shared" si="260"/>
        <v>16664</v>
      </c>
      <c r="B16665" t="s">
        <v>16339</v>
      </c>
      <c r="C16665" t="s">
        <v>16340</v>
      </c>
      <c r="D16665">
        <v>1</v>
      </c>
    </row>
    <row r="16666" spans="1:5">
      <c r="A16666">
        <f t="shared" si="260"/>
        <v>16665</v>
      </c>
      <c r="B16666" t="s">
        <v>16339</v>
      </c>
      <c r="C16666" t="s">
        <v>16341</v>
      </c>
      <c r="D16666">
        <v>6</v>
      </c>
    </row>
    <row r="16667" spans="1:5">
      <c r="A16667">
        <f t="shared" si="260"/>
        <v>16666</v>
      </c>
      <c r="B16667" t="s">
        <v>16342</v>
      </c>
      <c r="C16667" t="s">
        <v>13988</v>
      </c>
      <c r="D16667">
        <v>39</v>
      </c>
    </row>
    <row r="16668" spans="1:5">
      <c r="A16668">
        <f t="shared" si="260"/>
        <v>16667</v>
      </c>
      <c r="B16668" t="s">
        <v>16343</v>
      </c>
      <c r="C16668" t="s">
        <v>6</v>
      </c>
      <c r="D16668">
        <v>128</v>
      </c>
    </row>
    <row r="16669" spans="1:5">
      <c r="A16669">
        <f t="shared" si="260"/>
        <v>16668</v>
      </c>
      <c r="B16669" t="s">
        <v>16344</v>
      </c>
      <c r="D16669">
        <v>1</v>
      </c>
    </row>
    <row r="16670" spans="1:5">
      <c r="A16670">
        <f t="shared" si="260"/>
        <v>16669</v>
      </c>
      <c r="B16670" t="s">
        <v>16345</v>
      </c>
      <c r="D16670">
        <v>1</v>
      </c>
    </row>
    <row r="16671" spans="1:5">
      <c r="A16671">
        <f t="shared" si="260"/>
        <v>16670</v>
      </c>
      <c r="B16671" t="s">
        <v>16346</v>
      </c>
      <c r="C16671" t="s">
        <v>16347</v>
      </c>
      <c r="D16671">
        <v>12</v>
      </c>
    </row>
    <row r="16672" spans="1:5">
      <c r="A16672">
        <f t="shared" si="260"/>
        <v>16671</v>
      </c>
      <c r="B16672" t="s">
        <v>16346</v>
      </c>
      <c r="D16672">
        <v>70</v>
      </c>
    </row>
    <row r="16673" spans="1:5">
      <c r="A16673">
        <f t="shared" si="260"/>
        <v>16672</v>
      </c>
      <c r="B16673" t="s">
        <v>16348</v>
      </c>
      <c r="C16673" t="s">
        <v>4629</v>
      </c>
      <c r="D16673">
        <v>38</v>
      </c>
      <c r="E16673" t="s">
        <v>2183</v>
      </c>
    </row>
    <row r="16674" spans="1:5">
      <c r="A16674">
        <f t="shared" si="260"/>
        <v>16673</v>
      </c>
      <c r="B16674" t="s">
        <v>16349</v>
      </c>
      <c r="C16674" t="s">
        <v>16350</v>
      </c>
      <c r="D16674">
        <v>28</v>
      </c>
      <c r="E16674" t="s">
        <v>7</v>
      </c>
    </row>
    <row r="16675" spans="1:5">
      <c r="A16675">
        <f t="shared" si="260"/>
        <v>16674</v>
      </c>
      <c r="B16675" t="s">
        <v>16349</v>
      </c>
      <c r="C16675" t="s">
        <v>4629</v>
      </c>
      <c r="D16675">
        <v>53</v>
      </c>
      <c r="E16675" t="s">
        <v>2183</v>
      </c>
    </row>
    <row r="16676" spans="1:5">
      <c r="A16676">
        <f t="shared" si="260"/>
        <v>16675</v>
      </c>
      <c r="B16676" t="s">
        <v>16349</v>
      </c>
      <c r="C16676" t="s">
        <v>4629</v>
      </c>
      <c r="D16676">
        <v>22</v>
      </c>
      <c r="E16676" t="s">
        <v>2183</v>
      </c>
    </row>
    <row r="16677" spans="1:5">
      <c r="A16677">
        <f t="shared" si="260"/>
        <v>16676</v>
      </c>
      <c r="B16677" t="s">
        <v>16351</v>
      </c>
      <c r="C16677" t="s">
        <v>16063</v>
      </c>
      <c r="D16677">
        <v>280</v>
      </c>
      <c r="E16677" t="s">
        <v>7</v>
      </c>
    </row>
    <row r="16678" spans="1:5">
      <c r="A16678">
        <f t="shared" si="260"/>
        <v>16677</v>
      </c>
      <c r="B16678" t="s">
        <v>16352</v>
      </c>
      <c r="C16678" t="s">
        <v>4559</v>
      </c>
      <c r="D16678">
        <v>34</v>
      </c>
    </row>
    <row r="16679" spans="1:5">
      <c r="A16679">
        <f t="shared" si="260"/>
        <v>16678</v>
      </c>
      <c r="B16679" t="s">
        <v>16353</v>
      </c>
      <c r="C16679" t="s">
        <v>29</v>
      </c>
      <c r="D16679">
        <v>872</v>
      </c>
    </row>
    <row r="16680" spans="1:5">
      <c r="A16680">
        <f t="shared" si="260"/>
        <v>16679</v>
      </c>
      <c r="B16680" t="s">
        <v>16354</v>
      </c>
      <c r="C16680" t="s">
        <v>8549</v>
      </c>
      <c r="D16680">
        <v>1</v>
      </c>
    </row>
    <row r="16681" spans="1:5">
      <c r="A16681">
        <f t="shared" si="260"/>
        <v>16680</v>
      </c>
      <c r="B16681" t="s">
        <v>16354</v>
      </c>
      <c r="C16681" t="s">
        <v>8549</v>
      </c>
      <c r="D16681">
        <v>1</v>
      </c>
    </row>
    <row r="16682" spans="1:5">
      <c r="A16682">
        <f t="shared" si="260"/>
        <v>16681</v>
      </c>
      <c r="B16682" t="s">
        <v>16354</v>
      </c>
      <c r="C16682" t="s">
        <v>16355</v>
      </c>
      <c r="D16682">
        <v>1</v>
      </c>
    </row>
    <row r="16683" spans="1:5">
      <c r="A16683">
        <f t="shared" si="260"/>
        <v>16682</v>
      </c>
      <c r="B16683" t="s">
        <v>16354</v>
      </c>
      <c r="C16683" t="s">
        <v>16356</v>
      </c>
      <c r="D16683">
        <v>1</v>
      </c>
    </row>
    <row r="16684" spans="1:5">
      <c r="A16684">
        <f t="shared" si="260"/>
        <v>16683</v>
      </c>
      <c r="B16684" t="s">
        <v>16357</v>
      </c>
      <c r="C16684" t="s">
        <v>1713</v>
      </c>
      <c r="D16684">
        <v>179</v>
      </c>
      <c r="E16684" t="s">
        <v>529</v>
      </c>
    </row>
    <row r="16685" spans="1:5">
      <c r="A16685">
        <f t="shared" si="260"/>
        <v>16684</v>
      </c>
      <c r="B16685" t="s">
        <v>16358</v>
      </c>
      <c r="C16685" t="s">
        <v>16359</v>
      </c>
      <c r="D16685">
        <v>1</v>
      </c>
    </row>
    <row r="16686" spans="1:5">
      <c r="A16686">
        <f t="shared" si="260"/>
        <v>16685</v>
      </c>
      <c r="B16686" t="s">
        <v>16360</v>
      </c>
      <c r="C16686" t="s">
        <v>2179</v>
      </c>
      <c r="D16686">
        <v>2132</v>
      </c>
      <c r="E16686" t="s">
        <v>16</v>
      </c>
    </row>
    <row r="16687" spans="1:5">
      <c r="A16687">
        <f t="shared" si="260"/>
        <v>16686</v>
      </c>
      <c r="B16687" t="s">
        <v>16361</v>
      </c>
      <c r="C16687" t="s">
        <v>918</v>
      </c>
      <c r="D16687">
        <v>6000</v>
      </c>
      <c r="E16687" t="s">
        <v>114</v>
      </c>
    </row>
    <row r="16688" spans="1:5">
      <c r="A16688">
        <f t="shared" si="260"/>
        <v>16687</v>
      </c>
      <c r="B16688" t="s">
        <v>16362</v>
      </c>
      <c r="C16688" t="s">
        <v>21</v>
      </c>
      <c r="D16688">
        <v>149</v>
      </c>
      <c r="E16688" t="s">
        <v>10</v>
      </c>
    </row>
    <row r="16689" spans="1:5">
      <c r="A16689">
        <f t="shared" si="260"/>
        <v>16688</v>
      </c>
      <c r="B16689" t="s">
        <v>16363</v>
      </c>
      <c r="C16689" t="s">
        <v>12878</v>
      </c>
      <c r="D16689">
        <v>24</v>
      </c>
      <c r="E16689" t="s">
        <v>7</v>
      </c>
    </row>
    <row r="16690" spans="1:5">
      <c r="A16690">
        <f t="shared" si="260"/>
        <v>16689</v>
      </c>
      <c r="B16690" t="s">
        <v>16364</v>
      </c>
      <c r="C16690" t="s">
        <v>12878</v>
      </c>
      <c r="D16690">
        <v>115</v>
      </c>
      <c r="E16690" t="s">
        <v>186</v>
      </c>
    </row>
    <row r="16691" spans="1:5">
      <c r="A16691">
        <f t="shared" si="260"/>
        <v>16690</v>
      </c>
      <c r="B16691" t="s">
        <v>16365</v>
      </c>
      <c r="C16691" t="s">
        <v>16366</v>
      </c>
      <c r="D16691">
        <v>1</v>
      </c>
      <c r="E16691" t="s">
        <v>16367</v>
      </c>
    </row>
    <row r="16692" spans="1:5">
      <c r="A16692">
        <f t="shared" si="260"/>
        <v>16691</v>
      </c>
      <c r="B16692" t="s">
        <v>16368</v>
      </c>
      <c r="C16692" t="s">
        <v>16369</v>
      </c>
      <c r="D16692">
        <v>30000</v>
      </c>
      <c r="E16692" t="s">
        <v>10</v>
      </c>
    </row>
    <row r="16693" spans="1:5">
      <c r="A16693">
        <f t="shared" si="260"/>
        <v>16692</v>
      </c>
      <c r="B16693" t="s">
        <v>16370</v>
      </c>
      <c r="C16693" t="s">
        <v>16371</v>
      </c>
      <c r="D16693">
        <v>360</v>
      </c>
      <c r="E16693" t="s">
        <v>7</v>
      </c>
    </row>
    <row r="16694" spans="1:5">
      <c r="A16694">
        <f t="shared" si="260"/>
        <v>16693</v>
      </c>
      <c r="B16694" t="s">
        <v>16372</v>
      </c>
      <c r="C16694" t="s">
        <v>10047</v>
      </c>
      <c r="D16694">
        <v>18</v>
      </c>
      <c r="E16694" t="s">
        <v>5128</v>
      </c>
    </row>
    <row r="16695" spans="1:5">
      <c r="A16695">
        <f t="shared" si="260"/>
        <v>16694</v>
      </c>
      <c r="B16695" t="s">
        <v>16373</v>
      </c>
      <c r="C16695" t="s">
        <v>8042</v>
      </c>
      <c r="D16695">
        <v>4500</v>
      </c>
      <c r="E16695" t="s">
        <v>167</v>
      </c>
    </row>
    <row r="16696" spans="1:5">
      <c r="A16696">
        <f t="shared" si="260"/>
        <v>16695</v>
      </c>
      <c r="B16696" t="s">
        <v>16374</v>
      </c>
      <c r="C16696" t="s">
        <v>8042</v>
      </c>
      <c r="D16696">
        <v>174</v>
      </c>
      <c r="E16696" t="s">
        <v>167</v>
      </c>
    </row>
    <row r="16697" spans="1:5">
      <c r="A16697">
        <f t="shared" si="260"/>
        <v>16696</v>
      </c>
      <c r="B16697" t="s">
        <v>16375</v>
      </c>
      <c r="C16697" t="s">
        <v>8042</v>
      </c>
      <c r="D16697">
        <v>1406</v>
      </c>
      <c r="E16697" t="s">
        <v>167</v>
      </c>
    </row>
    <row r="16698" spans="1:5">
      <c r="A16698">
        <f t="shared" si="260"/>
        <v>16697</v>
      </c>
      <c r="B16698" t="s">
        <v>16376</v>
      </c>
      <c r="C16698" t="s">
        <v>8042</v>
      </c>
      <c r="D16698">
        <v>936</v>
      </c>
      <c r="E16698" t="s">
        <v>167</v>
      </c>
    </row>
    <row r="16699" spans="1:5">
      <c r="A16699">
        <f t="shared" si="260"/>
        <v>16698</v>
      </c>
      <c r="B16699" t="s">
        <v>16377</v>
      </c>
      <c r="C16699" t="s">
        <v>2782</v>
      </c>
      <c r="D16699">
        <v>4</v>
      </c>
    </row>
    <row r="16700" spans="1:5">
      <c r="A16700">
        <f t="shared" si="260"/>
        <v>16699</v>
      </c>
      <c r="B16700" t="s">
        <v>16378</v>
      </c>
      <c r="C16700" t="s">
        <v>1835</v>
      </c>
      <c r="D16700">
        <v>2</v>
      </c>
    </row>
    <row r="16701" spans="1:5">
      <c r="A16701">
        <f t="shared" si="260"/>
        <v>16700</v>
      </c>
      <c r="B16701" t="s">
        <v>16379</v>
      </c>
      <c r="C16701" t="s">
        <v>9462</v>
      </c>
      <c r="D16701">
        <v>32</v>
      </c>
    </row>
    <row r="16702" spans="1:5">
      <c r="A16702">
        <f t="shared" si="260"/>
        <v>16701</v>
      </c>
      <c r="B16702" t="s">
        <v>16380</v>
      </c>
      <c r="C16702" t="s">
        <v>16381</v>
      </c>
      <c r="D16702">
        <v>90</v>
      </c>
    </row>
    <row r="16703" spans="1:5">
      <c r="A16703">
        <f t="shared" si="260"/>
        <v>16702</v>
      </c>
      <c r="B16703" t="s">
        <v>16382</v>
      </c>
      <c r="C16703" t="s">
        <v>16383</v>
      </c>
      <c r="D16703">
        <v>1</v>
      </c>
      <c r="E16703" t="s">
        <v>269</v>
      </c>
    </row>
    <row r="16704" spans="1:5">
      <c r="A16704">
        <f t="shared" si="260"/>
        <v>16703</v>
      </c>
      <c r="B16704" t="s">
        <v>16384</v>
      </c>
      <c r="C16704" t="s">
        <v>16385</v>
      </c>
      <c r="D16704">
        <v>1550</v>
      </c>
      <c r="E16704" t="s">
        <v>10</v>
      </c>
    </row>
    <row r="16705" spans="1:5">
      <c r="A16705">
        <f t="shared" si="260"/>
        <v>16704</v>
      </c>
      <c r="B16705" t="s">
        <v>16386</v>
      </c>
      <c r="C16705" t="s">
        <v>16385</v>
      </c>
      <c r="D16705">
        <v>463</v>
      </c>
      <c r="E16705" t="s">
        <v>10</v>
      </c>
    </row>
    <row r="16706" spans="1:5">
      <c r="A16706">
        <f t="shared" si="260"/>
        <v>16705</v>
      </c>
      <c r="B16706" t="s">
        <v>16387</v>
      </c>
      <c r="C16706" t="s">
        <v>16385</v>
      </c>
      <c r="D16706">
        <v>400</v>
      </c>
      <c r="E16706" t="s">
        <v>10</v>
      </c>
    </row>
    <row r="16707" spans="1:5">
      <c r="A16707">
        <f t="shared" si="260"/>
        <v>16706</v>
      </c>
      <c r="B16707" t="s">
        <v>16387</v>
      </c>
      <c r="C16707" t="s">
        <v>16385</v>
      </c>
      <c r="D16707">
        <v>800</v>
      </c>
      <c r="E16707" t="s">
        <v>10</v>
      </c>
    </row>
    <row r="16708" spans="1:5">
      <c r="A16708">
        <f t="shared" ref="A16708:A16771" si="261">A16707+1</f>
        <v>16707</v>
      </c>
      <c r="B16708" t="s">
        <v>16388</v>
      </c>
      <c r="C16708" t="s">
        <v>16385</v>
      </c>
      <c r="D16708">
        <v>400</v>
      </c>
      <c r="E16708" t="s">
        <v>10</v>
      </c>
    </row>
    <row r="16709" spans="1:5">
      <c r="A16709">
        <f t="shared" si="261"/>
        <v>16708</v>
      </c>
      <c r="B16709" t="s">
        <v>16389</v>
      </c>
      <c r="C16709" t="s">
        <v>16385</v>
      </c>
      <c r="D16709">
        <v>400</v>
      </c>
      <c r="E16709" t="s">
        <v>10</v>
      </c>
    </row>
    <row r="16710" spans="1:5">
      <c r="A16710">
        <f t="shared" si="261"/>
        <v>16709</v>
      </c>
      <c r="B16710" t="s">
        <v>16390</v>
      </c>
      <c r="C16710" t="s">
        <v>16385</v>
      </c>
      <c r="D16710">
        <v>700</v>
      </c>
      <c r="E16710" t="s">
        <v>167</v>
      </c>
    </row>
    <row r="16711" spans="1:5">
      <c r="A16711">
        <f t="shared" si="261"/>
        <v>16710</v>
      </c>
      <c r="B16711" t="s">
        <v>16391</v>
      </c>
      <c r="C16711" t="s">
        <v>16392</v>
      </c>
      <c r="D16711">
        <v>4</v>
      </c>
    </row>
    <row r="16712" spans="1:5">
      <c r="A16712">
        <f t="shared" si="261"/>
        <v>16711</v>
      </c>
      <c r="B16712" t="s">
        <v>16393</v>
      </c>
      <c r="C16712" t="s">
        <v>16394</v>
      </c>
      <c r="D16712">
        <v>10</v>
      </c>
    </row>
    <row r="16713" spans="1:5">
      <c r="A16713">
        <f t="shared" si="261"/>
        <v>16712</v>
      </c>
      <c r="B16713" t="s">
        <v>16395</v>
      </c>
      <c r="C16713" t="s">
        <v>16396</v>
      </c>
      <c r="D16713">
        <v>2</v>
      </c>
    </row>
    <row r="16714" spans="1:5">
      <c r="A16714">
        <f t="shared" si="261"/>
        <v>16713</v>
      </c>
      <c r="B16714" t="s">
        <v>16397</v>
      </c>
      <c r="C16714" t="s">
        <v>16398</v>
      </c>
      <c r="D16714">
        <v>1</v>
      </c>
    </row>
    <row r="16715" spans="1:5">
      <c r="A16715">
        <f t="shared" si="261"/>
        <v>16714</v>
      </c>
      <c r="B16715" t="s">
        <v>16399</v>
      </c>
      <c r="C16715" t="s">
        <v>10047</v>
      </c>
      <c r="D16715">
        <v>921</v>
      </c>
      <c r="E16715" t="s">
        <v>7</v>
      </c>
    </row>
    <row r="16716" spans="1:5">
      <c r="A16716">
        <f t="shared" si="261"/>
        <v>16715</v>
      </c>
      <c r="B16716" t="s">
        <v>16400</v>
      </c>
      <c r="C16716" t="s">
        <v>5224</v>
      </c>
      <c r="D16716">
        <v>1</v>
      </c>
    </row>
    <row r="16717" spans="1:5">
      <c r="A16717">
        <f t="shared" si="261"/>
        <v>16716</v>
      </c>
      <c r="B16717" t="s">
        <v>16401</v>
      </c>
      <c r="C16717" t="s">
        <v>5224</v>
      </c>
      <c r="D16717">
        <v>1</v>
      </c>
    </row>
    <row r="16718" spans="1:5">
      <c r="A16718">
        <f t="shared" si="261"/>
        <v>16717</v>
      </c>
      <c r="B16718" t="s">
        <v>16402</v>
      </c>
      <c r="C16718" t="s">
        <v>5224</v>
      </c>
      <c r="D16718">
        <v>1</v>
      </c>
    </row>
    <row r="16719" spans="1:5">
      <c r="A16719">
        <f t="shared" si="261"/>
        <v>16718</v>
      </c>
      <c r="B16719" t="s">
        <v>16403</v>
      </c>
      <c r="C16719" t="s">
        <v>948</v>
      </c>
      <c r="D16719">
        <v>82</v>
      </c>
    </row>
    <row r="16720" spans="1:5">
      <c r="A16720">
        <f t="shared" si="261"/>
        <v>16719</v>
      </c>
      <c r="B16720" t="s">
        <v>16404</v>
      </c>
      <c r="C16720" t="s">
        <v>948</v>
      </c>
      <c r="D16720">
        <v>112</v>
      </c>
    </row>
    <row r="16721" spans="1:5">
      <c r="A16721">
        <f t="shared" si="261"/>
        <v>16720</v>
      </c>
      <c r="B16721" t="s">
        <v>16405</v>
      </c>
      <c r="C16721" t="s">
        <v>5224</v>
      </c>
      <c r="D16721">
        <v>8</v>
      </c>
    </row>
    <row r="16722" spans="1:5">
      <c r="A16722">
        <f t="shared" si="261"/>
        <v>16721</v>
      </c>
      <c r="B16722" t="s">
        <v>16406</v>
      </c>
      <c r="C16722" t="s">
        <v>16407</v>
      </c>
      <c r="D16722">
        <v>5610</v>
      </c>
      <c r="E16722" t="s">
        <v>3419</v>
      </c>
    </row>
    <row r="16723" spans="1:5">
      <c r="A16723">
        <f t="shared" si="261"/>
        <v>16722</v>
      </c>
      <c r="B16723" t="s">
        <v>16408</v>
      </c>
      <c r="C16723" t="s">
        <v>4617</v>
      </c>
      <c r="D16723">
        <v>555</v>
      </c>
      <c r="E16723" t="s">
        <v>6030</v>
      </c>
    </row>
    <row r="16724" spans="1:5">
      <c r="A16724">
        <f t="shared" si="261"/>
        <v>16723</v>
      </c>
      <c r="B16724" t="s">
        <v>16409</v>
      </c>
      <c r="C16724" t="s">
        <v>16385</v>
      </c>
      <c r="D16724">
        <v>20000</v>
      </c>
      <c r="E16724" t="s">
        <v>10</v>
      </c>
    </row>
    <row r="16725" spans="1:5">
      <c r="A16725">
        <f t="shared" si="261"/>
        <v>16724</v>
      </c>
      <c r="B16725" t="s">
        <v>16410</v>
      </c>
      <c r="C16725" t="s">
        <v>5224</v>
      </c>
      <c r="D16725">
        <v>2</v>
      </c>
    </row>
    <row r="16726" spans="1:5">
      <c r="A16726">
        <f t="shared" si="261"/>
        <v>16725</v>
      </c>
      <c r="B16726" t="s">
        <v>16411</v>
      </c>
      <c r="C16726" t="s">
        <v>5224</v>
      </c>
      <c r="D16726">
        <v>2</v>
      </c>
    </row>
    <row r="16727" spans="1:5">
      <c r="A16727">
        <f t="shared" si="261"/>
        <v>16726</v>
      </c>
      <c r="B16727" t="s">
        <v>16412</v>
      </c>
      <c r="C16727" t="s">
        <v>1445</v>
      </c>
      <c r="D16727">
        <v>920</v>
      </c>
      <c r="E16727" t="s">
        <v>3419</v>
      </c>
    </row>
    <row r="16728" spans="1:5">
      <c r="A16728">
        <f t="shared" si="261"/>
        <v>16727</v>
      </c>
      <c r="B16728" t="s">
        <v>16413</v>
      </c>
      <c r="C16728" t="s">
        <v>16414</v>
      </c>
      <c r="D16728">
        <v>1000</v>
      </c>
      <c r="E16728" t="s">
        <v>3419</v>
      </c>
    </row>
    <row r="16729" spans="1:5">
      <c r="A16729">
        <f t="shared" si="261"/>
        <v>16728</v>
      </c>
      <c r="B16729" t="s">
        <v>16415</v>
      </c>
      <c r="C16729" t="s">
        <v>557</v>
      </c>
      <c r="D16729">
        <v>5</v>
      </c>
    </row>
    <row r="16730" spans="1:5">
      <c r="A16730">
        <f t="shared" si="261"/>
        <v>16729</v>
      </c>
      <c r="B16730" t="s">
        <v>16416</v>
      </c>
      <c r="C16730" t="s">
        <v>16417</v>
      </c>
      <c r="D16730">
        <v>5</v>
      </c>
    </row>
    <row r="16731" spans="1:5">
      <c r="A16731">
        <f t="shared" si="261"/>
        <v>16730</v>
      </c>
      <c r="B16731" t="s">
        <v>16418</v>
      </c>
      <c r="C16731" t="s">
        <v>4666</v>
      </c>
      <c r="D16731">
        <v>79</v>
      </c>
      <c r="E16731" t="s">
        <v>3419</v>
      </c>
    </row>
    <row r="16732" spans="1:5">
      <c r="A16732">
        <f t="shared" si="261"/>
        <v>16731</v>
      </c>
      <c r="B16732" t="s">
        <v>16419</v>
      </c>
      <c r="C16732" t="s">
        <v>4666</v>
      </c>
      <c r="D16732">
        <v>31</v>
      </c>
      <c r="E16732" t="s">
        <v>3419</v>
      </c>
    </row>
    <row r="16733" spans="1:5">
      <c r="A16733">
        <f t="shared" si="261"/>
        <v>16732</v>
      </c>
      <c r="B16733" t="s">
        <v>16420</v>
      </c>
      <c r="C16733" t="s">
        <v>4666</v>
      </c>
      <c r="D16733">
        <v>147</v>
      </c>
      <c r="E16733" t="s">
        <v>3419</v>
      </c>
    </row>
    <row r="16734" spans="1:5">
      <c r="A16734">
        <f t="shared" si="261"/>
        <v>16733</v>
      </c>
      <c r="B16734" t="s">
        <v>16421</v>
      </c>
      <c r="C16734" t="s">
        <v>16422</v>
      </c>
      <c r="D16734">
        <v>50</v>
      </c>
    </row>
    <row r="16735" spans="1:5">
      <c r="A16735">
        <f t="shared" si="261"/>
        <v>16734</v>
      </c>
      <c r="B16735" t="s">
        <v>16423</v>
      </c>
      <c r="C16735" t="s">
        <v>1445</v>
      </c>
      <c r="D16735">
        <v>980</v>
      </c>
      <c r="E16735" t="s">
        <v>3419</v>
      </c>
    </row>
    <row r="16736" spans="1:5">
      <c r="A16736">
        <f t="shared" si="261"/>
        <v>16735</v>
      </c>
      <c r="B16736" t="s">
        <v>16424</v>
      </c>
      <c r="C16736" t="s">
        <v>4666</v>
      </c>
      <c r="D16736">
        <v>1000</v>
      </c>
      <c r="E16736" t="s">
        <v>348</v>
      </c>
    </row>
    <row r="16737" spans="1:5">
      <c r="A16737">
        <f t="shared" si="261"/>
        <v>16736</v>
      </c>
      <c r="B16737" t="s">
        <v>16425</v>
      </c>
      <c r="C16737" t="s">
        <v>1445</v>
      </c>
      <c r="D16737">
        <v>434</v>
      </c>
      <c r="E16737" t="s">
        <v>3419</v>
      </c>
    </row>
    <row r="16738" spans="1:5">
      <c r="A16738">
        <f t="shared" si="261"/>
        <v>16737</v>
      </c>
      <c r="B16738" t="s">
        <v>16426</v>
      </c>
      <c r="C16738" t="s">
        <v>1445</v>
      </c>
      <c r="D16738">
        <v>2726</v>
      </c>
      <c r="E16738" t="s">
        <v>3419</v>
      </c>
    </row>
    <row r="16739" spans="1:5">
      <c r="A16739">
        <f t="shared" si="261"/>
        <v>16738</v>
      </c>
      <c r="B16739" t="s">
        <v>16427</v>
      </c>
      <c r="C16739" t="s">
        <v>16428</v>
      </c>
      <c r="D16739">
        <v>500</v>
      </c>
    </row>
    <row r="16740" spans="1:5">
      <c r="A16740">
        <f t="shared" si="261"/>
        <v>16739</v>
      </c>
      <c r="B16740" t="s">
        <v>16429</v>
      </c>
      <c r="C16740" t="s">
        <v>1445</v>
      </c>
      <c r="D16740">
        <v>720</v>
      </c>
      <c r="E16740" t="s">
        <v>3419</v>
      </c>
    </row>
    <row r="16741" spans="1:5">
      <c r="A16741">
        <f t="shared" si="261"/>
        <v>16740</v>
      </c>
      <c r="B16741" t="s">
        <v>16429</v>
      </c>
      <c r="C16741" t="s">
        <v>4666</v>
      </c>
      <c r="D16741">
        <v>23</v>
      </c>
      <c r="E16741" t="s">
        <v>13749</v>
      </c>
    </row>
    <row r="16742" spans="1:5">
      <c r="A16742">
        <f t="shared" si="261"/>
        <v>16741</v>
      </c>
      <c r="B16742" t="s">
        <v>16430</v>
      </c>
      <c r="C16742" t="s">
        <v>1445</v>
      </c>
      <c r="D16742">
        <v>4000</v>
      </c>
      <c r="E16742" t="s">
        <v>3419</v>
      </c>
    </row>
    <row r="16743" spans="1:5">
      <c r="A16743">
        <f t="shared" si="261"/>
        <v>16742</v>
      </c>
      <c r="B16743" t="s">
        <v>16431</v>
      </c>
      <c r="C16743" t="s">
        <v>1445</v>
      </c>
      <c r="D16743">
        <v>181</v>
      </c>
      <c r="E16743" t="s">
        <v>3419</v>
      </c>
    </row>
    <row r="16744" spans="1:5">
      <c r="A16744">
        <f t="shared" si="261"/>
        <v>16743</v>
      </c>
      <c r="B16744" t="s">
        <v>16432</v>
      </c>
      <c r="C16744" t="s">
        <v>1445</v>
      </c>
      <c r="D16744">
        <v>128</v>
      </c>
      <c r="E16744" t="s">
        <v>3419</v>
      </c>
    </row>
    <row r="16745" spans="1:5">
      <c r="A16745">
        <f t="shared" si="261"/>
        <v>16744</v>
      </c>
      <c r="B16745" t="s">
        <v>16433</v>
      </c>
      <c r="C16745" t="s">
        <v>1445</v>
      </c>
      <c r="D16745">
        <v>363</v>
      </c>
      <c r="E16745" t="s">
        <v>3419</v>
      </c>
    </row>
    <row r="16746" spans="1:5">
      <c r="A16746">
        <f t="shared" si="261"/>
        <v>16745</v>
      </c>
      <c r="B16746" t="s">
        <v>16434</v>
      </c>
      <c r="C16746" t="s">
        <v>1445</v>
      </c>
      <c r="D16746">
        <v>232</v>
      </c>
      <c r="E16746" t="s">
        <v>3419</v>
      </c>
    </row>
    <row r="16747" spans="1:5">
      <c r="A16747">
        <f t="shared" si="261"/>
        <v>16746</v>
      </c>
      <c r="B16747" t="s">
        <v>16435</v>
      </c>
      <c r="C16747" t="s">
        <v>4666</v>
      </c>
      <c r="D16747">
        <v>646</v>
      </c>
      <c r="E16747" t="s">
        <v>3419</v>
      </c>
    </row>
    <row r="16748" spans="1:5">
      <c r="A16748">
        <f t="shared" si="261"/>
        <v>16747</v>
      </c>
      <c r="B16748" t="s">
        <v>16436</v>
      </c>
      <c r="C16748" t="s">
        <v>1445</v>
      </c>
      <c r="D16748">
        <v>945</v>
      </c>
      <c r="E16748" t="s">
        <v>3419</v>
      </c>
    </row>
    <row r="16749" spans="1:5">
      <c r="A16749">
        <f t="shared" si="261"/>
        <v>16748</v>
      </c>
      <c r="B16749" t="s">
        <v>16437</v>
      </c>
      <c r="C16749" t="s">
        <v>1445</v>
      </c>
      <c r="D16749">
        <v>197</v>
      </c>
      <c r="E16749" t="s">
        <v>3419</v>
      </c>
    </row>
    <row r="16750" spans="1:5">
      <c r="A16750">
        <f t="shared" si="261"/>
        <v>16749</v>
      </c>
      <c r="B16750" t="s">
        <v>16438</v>
      </c>
      <c r="C16750" t="s">
        <v>1445</v>
      </c>
      <c r="D16750">
        <v>100</v>
      </c>
      <c r="E16750" t="s">
        <v>3419</v>
      </c>
    </row>
    <row r="16751" spans="1:5">
      <c r="A16751">
        <f t="shared" si="261"/>
        <v>16750</v>
      </c>
      <c r="B16751" t="s">
        <v>16438</v>
      </c>
      <c r="C16751" t="s">
        <v>1445</v>
      </c>
      <c r="D16751">
        <v>1000</v>
      </c>
      <c r="E16751" t="s">
        <v>3419</v>
      </c>
    </row>
    <row r="16752" spans="1:5">
      <c r="A16752">
        <f t="shared" si="261"/>
        <v>16751</v>
      </c>
      <c r="B16752" t="s">
        <v>16439</v>
      </c>
      <c r="C16752" t="s">
        <v>4666</v>
      </c>
      <c r="D16752">
        <v>16</v>
      </c>
      <c r="E16752" t="s">
        <v>3419</v>
      </c>
    </row>
    <row r="16753" spans="1:5">
      <c r="A16753">
        <f t="shared" si="261"/>
        <v>16752</v>
      </c>
      <c r="B16753" t="s">
        <v>16440</v>
      </c>
      <c r="C16753" t="s">
        <v>16441</v>
      </c>
      <c r="D16753">
        <v>1000</v>
      </c>
    </row>
    <row r="16754" spans="1:5">
      <c r="A16754">
        <f t="shared" si="261"/>
        <v>16753</v>
      </c>
      <c r="B16754" t="s">
        <v>16442</v>
      </c>
      <c r="C16754" t="s">
        <v>1445</v>
      </c>
      <c r="D16754">
        <v>93</v>
      </c>
      <c r="E16754" t="s">
        <v>3419</v>
      </c>
    </row>
    <row r="16755" spans="1:5">
      <c r="A16755">
        <f t="shared" si="261"/>
        <v>16754</v>
      </c>
      <c r="B16755" t="s">
        <v>16443</v>
      </c>
      <c r="C16755" t="s">
        <v>1445</v>
      </c>
      <c r="D16755">
        <v>1126</v>
      </c>
      <c r="E16755" t="s">
        <v>9121</v>
      </c>
    </row>
    <row r="16756" spans="1:5">
      <c r="A16756">
        <f t="shared" si="261"/>
        <v>16755</v>
      </c>
      <c r="B16756" t="s">
        <v>16444</v>
      </c>
      <c r="C16756" t="s">
        <v>1445</v>
      </c>
      <c r="D16756">
        <v>65</v>
      </c>
      <c r="E16756" t="s">
        <v>3419</v>
      </c>
    </row>
    <row r="16757" spans="1:5">
      <c r="A16757">
        <f t="shared" si="261"/>
        <v>16756</v>
      </c>
      <c r="B16757" t="s">
        <v>16445</v>
      </c>
      <c r="C16757" t="s">
        <v>1445</v>
      </c>
      <c r="D16757">
        <v>9559</v>
      </c>
      <c r="E16757" t="s">
        <v>3419</v>
      </c>
    </row>
    <row r="16758" spans="1:5">
      <c r="A16758">
        <f t="shared" si="261"/>
        <v>16757</v>
      </c>
      <c r="B16758" t="s">
        <v>16446</v>
      </c>
      <c r="C16758" t="s">
        <v>4666</v>
      </c>
      <c r="D16758">
        <v>19000</v>
      </c>
      <c r="E16758" t="s">
        <v>348</v>
      </c>
    </row>
    <row r="16759" spans="1:5">
      <c r="A16759">
        <f t="shared" si="261"/>
        <v>16758</v>
      </c>
      <c r="B16759" t="s">
        <v>16447</v>
      </c>
      <c r="C16759" t="s">
        <v>4666</v>
      </c>
      <c r="D16759">
        <v>530</v>
      </c>
      <c r="E16759" t="s">
        <v>3419</v>
      </c>
    </row>
    <row r="16760" spans="1:5">
      <c r="A16760">
        <f t="shared" si="261"/>
        <v>16759</v>
      </c>
      <c r="B16760" t="s">
        <v>16448</v>
      </c>
      <c r="C16760" t="s">
        <v>4666</v>
      </c>
      <c r="D16760">
        <v>100</v>
      </c>
      <c r="E16760" t="s">
        <v>3419</v>
      </c>
    </row>
    <row r="16761" spans="1:5">
      <c r="A16761">
        <f t="shared" si="261"/>
        <v>16760</v>
      </c>
      <c r="B16761" t="s">
        <v>16449</v>
      </c>
      <c r="C16761" t="s">
        <v>16450</v>
      </c>
      <c r="D16761">
        <v>52</v>
      </c>
      <c r="E16761" t="s">
        <v>1376</v>
      </c>
    </row>
    <row r="16762" spans="1:5">
      <c r="A16762">
        <f t="shared" si="261"/>
        <v>16761</v>
      </c>
      <c r="B16762" t="s">
        <v>16451</v>
      </c>
      <c r="C16762" t="s">
        <v>1445</v>
      </c>
      <c r="D16762">
        <v>369</v>
      </c>
      <c r="E16762" t="s">
        <v>3419</v>
      </c>
    </row>
    <row r="16763" spans="1:5">
      <c r="A16763">
        <f t="shared" si="261"/>
        <v>16762</v>
      </c>
      <c r="B16763" t="s">
        <v>16452</v>
      </c>
      <c r="C16763" t="s">
        <v>16450</v>
      </c>
      <c r="D16763">
        <v>5000</v>
      </c>
      <c r="E16763" t="s">
        <v>3678</v>
      </c>
    </row>
    <row r="16764" spans="1:5">
      <c r="A16764">
        <f t="shared" si="261"/>
        <v>16763</v>
      </c>
      <c r="B16764" t="s">
        <v>16452</v>
      </c>
      <c r="C16764" t="s">
        <v>25</v>
      </c>
      <c r="D16764">
        <v>500</v>
      </c>
      <c r="E16764" t="s">
        <v>919</v>
      </c>
    </row>
    <row r="16765" spans="1:5">
      <c r="A16765">
        <f t="shared" si="261"/>
        <v>16764</v>
      </c>
      <c r="B16765" t="s">
        <v>16452</v>
      </c>
      <c r="C16765" t="s">
        <v>16450</v>
      </c>
      <c r="D16765">
        <v>1361</v>
      </c>
      <c r="E16765" t="s">
        <v>919</v>
      </c>
    </row>
    <row r="16766" spans="1:5">
      <c r="A16766">
        <f t="shared" si="261"/>
        <v>16765</v>
      </c>
      <c r="B16766" t="s">
        <v>16453</v>
      </c>
      <c r="C16766" t="s">
        <v>1474</v>
      </c>
      <c r="D16766">
        <v>108</v>
      </c>
    </row>
    <row r="16767" spans="1:5">
      <c r="A16767">
        <f t="shared" si="261"/>
        <v>16766</v>
      </c>
      <c r="B16767" t="s">
        <v>16453</v>
      </c>
      <c r="C16767" t="s">
        <v>16450</v>
      </c>
      <c r="D16767">
        <v>495</v>
      </c>
    </row>
    <row r="16768" spans="1:5">
      <c r="A16768">
        <f t="shared" si="261"/>
        <v>16767</v>
      </c>
      <c r="B16768" t="s">
        <v>16454</v>
      </c>
      <c r="C16768" t="s">
        <v>1445</v>
      </c>
      <c r="D16768">
        <v>2698</v>
      </c>
      <c r="E16768" t="s">
        <v>3419</v>
      </c>
    </row>
    <row r="16769" spans="1:5">
      <c r="A16769">
        <f t="shared" si="261"/>
        <v>16768</v>
      </c>
      <c r="B16769" t="s">
        <v>16455</v>
      </c>
      <c r="C16769" t="s">
        <v>16456</v>
      </c>
      <c r="D16769">
        <v>330</v>
      </c>
      <c r="E16769" t="s">
        <v>3419</v>
      </c>
    </row>
    <row r="16770" spans="1:5">
      <c r="A16770">
        <f t="shared" si="261"/>
        <v>16769</v>
      </c>
      <c r="B16770" t="s">
        <v>16457</v>
      </c>
      <c r="C16770" t="s">
        <v>1445</v>
      </c>
      <c r="D16770">
        <v>621</v>
      </c>
      <c r="E16770" t="s">
        <v>7</v>
      </c>
    </row>
    <row r="16771" spans="1:5">
      <c r="A16771">
        <f t="shared" si="261"/>
        <v>16770</v>
      </c>
      <c r="B16771" t="s">
        <v>16457</v>
      </c>
      <c r="C16771" t="s">
        <v>1445</v>
      </c>
      <c r="D16771">
        <v>2764</v>
      </c>
      <c r="E16771" t="s">
        <v>3419</v>
      </c>
    </row>
    <row r="16772" spans="1:5">
      <c r="A16772">
        <f t="shared" ref="A16772:A16835" si="262">A16771+1</f>
        <v>16771</v>
      </c>
      <c r="B16772" t="s">
        <v>16458</v>
      </c>
      <c r="C16772" t="s">
        <v>16459</v>
      </c>
      <c r="D16772">
        <v>9419</v>
      </c>
      <c r="E16772" t="s">
        <v>68</v>
      </c>
    </row>
    <row r="16773" spans="1:5">
      <c r="A16773">
        <f t="shared" si="262"/>
        <v>16772</v>
      </c>
      <c r="B16773" t="s">
        <v>16460</v>
      </c>
      <c r="C16773" t="s">
        <v>1023</v>
      </c>
      <c r="D16773">
        <v>148</v>
      </c>
      <c r="E16773" t="s">
        <v>7</v>
      </c>
    </row>
    <row r="16774" spans="1:5">
      <c r="A16774">
        <f t="shared" si="262"/>
        <v>16773</v>
      </c>
      <c r="B16774" t="s">
        <v>16461</v>
      </c>
      <c r="C16774" t="s">
        <v>1023</v>
      </c>
      <c r="D16774">
        <v>49</v>
      </c>
      <c r="E16774" t="s">
        <v>7</v>
      </c>
    </row>
    <row r="16775" spans="1:5">
      <c r="A16775">
        <f t="shared" si="262"/>
        <v>16774</v>
      </c>
      <c r="B16775" t="s">
        <v>16462</v>
      </c>
      <c r="C16775" t="s">
        <v>1023</v>
      </c>
      <c r="D16775">
        <v>72</v>
      </c>
      <c r="E16775" t="s">
        <v>55</v>
      </c>
    </row>
    <row r="16776" spans="1:5">
      <c r="A16776">
        <f t="shared" si="262"/>
        <v>16775</v>
      </c>
      <c r="B16776" t="s">
        <v>16463</v>
      </c>
      <c r="C16776" t="s">
        <v>13265</v>
      </c>
      <c r="D16776">
        <v>115</v>
      </c>
      <c r="E16776" t="s">
        <v>7</v>
      </c>
    </row>
    <row r="16777" spans="1:5">
      <c r="A16777">
        <f t="shared" si="262"/>
        <v>16776</v>
      </c>
      <c r="B16777" t="s">
        <v>16464</v>
      </c>
      <c r="C16777" t="s">
        <v>1023</v>
      </c>
      <c r="D16777">
        <v>380</v>
      </c>
      <c r="E16777" t="s">
        <v>7</v>
      </c>
    </row>
    <row r="16778" spans="1:5">
      <c r="A16778">
        <f t="shared" si="262"/>
        <v>16777</v>
      </c>
      <c r="B16778" t="s">
        <v>16465</v>
      </c>
      <c r="C16778" t="s">
        <v>1023</v>
      </c>
      <c r="D16778">
        <v>100</v>
      </c>
      <c r="E16778" t="s">
        <v>10592</v>
      </c>
    </row>
    <row r="16779" spans="1:5">
      <c r="A16779">
        <f t="shared" si="262"/>
        <v>16778</v>
      </c>
      <c r="B16779" t="s">
        <v>16466</v>
      </c>
      <c r="C16779" t="s">
        <v>75</v>
      </c>
      <c r="D16779">
        <v>265</v>
      </c>
      <c r="E16779" t="s">
        <v>68</v>
      </c>
    </row>
    <row r="16780" spans="1:5">
      <c r="A16780">
        <f t="shared" si="262"/>
        <v>16779</v>
      </c>
      <c r="B16780" t="s">
        <v>16467</v>
      </c>
      <c r="C16780" t="s">
        <v>33</v>
      </c>
      <c r="D16780">
        <v>10000</v>
      </c>
      <c r="E16780" t="s">
        <v>34</v>
      </c>
    </row>
    <row r="16781" spans="1:5">
      <c r="A16781">
        <f t="shared" si="262"/>
        <v>16780</v>
      </c>
      <c r="B16781" t="s">
        <v>16468</v>
      </c>
      <c r="C16781" t="s">
        <v>33</v>
      </c>
      <c r="D16781">
        <v>20000</v>
      </c>
      <c r="E16781" t="s">
        <v>34</v>
      </c>
    </row>
    <row r="16782" spans="1:5">
      <c r="A16782">
        <f t="shared" si="262"/>
        <v>16781</v>
      </c>
      <c r="B16782" t="s">
        <v>16469</v>
      </c>
      <c r="C16782" t="s">
        <v>33</v>
      </c>
      <c r="D16782">
        <v>10000</v>
      </c>
      <c r="E16782" t="s">
        <v>34</v>
      </c>
    </row>
    <row r="16783" spans="1:5">
      <c r="A16783">
        <f t="shared" si="262"/>
        <v>16782</v>
      </c>
      <c r="B16783" t="s">
        <v>16470</v>
      </c>
      <c r="C16783" t="s">
        <v>33</v>
      </c>
      <c r="D16783">
        <v>500</v>
      </c>
      <c r="E16783" t="s">
        <v>34</v>
      </c>
    </row>
    <row r="16784" spans="1:5">
      <c r="A16784">
        <f t="shared" si="262"/>
        <v>16783</v>
      </c>
      <c r="B16784" t="s">
        <v>16471</v>
      </c>
      <c r="C16784" t="s">
        <v>33</v>
      </c>
      <c r="D16784">
        <v>4363</v>
      </c>
      <c r="E16784" t="s">
        <v>34</v>
      </c>
    </row>
    <row r="16785" spans="1:5">
      <c r="A16785">
        <f t="shared" si="262"/>
        <v>16784</v>
      </c>
      <c r="B16785" t="s">
        <v>16472</v>
      </c>
      <c r="C16785" t="s">
        <v>75</v>
      </c>
      <c r="D16785">
        <v>1000</v>
      </c>
      <c r="E16785" t="s">
        <v>34</v>
      </c>
    </row>
    <row r="16786" spans="1:5">
      <c r="A16786">
        <f t="shared" si="262"/>
        <v>16785</v>
      </c>
      <c r="B16786" t="s">
        <v>16473</v>
      </c>
      <c r="C16786" t="s">
        <v>33</v>
      </c>
      <c r="D16786">
        <v>35000</v>
      </c>
      <c r="E16786" t="s">
        <v>34</v>
      </c>
    </row>
    <row r="16787" spans="1:5">
      <c r="A16787">
        <f t="shared" si="262"/>
        <v>16786</v>
      </c>
      <c r="B16787" t="s">
        <v>16474</v>
      </c>
      <c r="C16787" t="s">
        <v>33</v>
      </c>
      <c r="D16787">
        <v>3496</v>
      </c>
      <c r="E16787" t="s">
        <v>34</v>
      </c>
    </row>
    <row r="16788" spans="1:5">
      <c r="A16788">
        <f t="shared" si="262"/>
        <v>16787</v>
      </c>
      <c r="B16788" t="s">
        <v>16475</v>
      </c>
      <c r="C16788" t="s">
        <v>33</v>
      </c>
      <c r="D16788">
        <v>11945</v>
      </c>
      <c r="E16788" t="s">
        <v>34</v>
      </c>
    </row>
    <row r="16789" spans="1:5">
      <c r="A16789">
        <f t="shared" si="262"/>
        <v>16788</v>
      </c>
      <c r="B16789" t="s">
        <v>16475</v>
      </c>
      <c r="C16789" t="s">
        <v>33</v>
      </c>
      <c r="D16789">
        <v>24000</v>
      </c>
      <c r="E16789" t="s">
        <v>34</v>
      </c>
    </row>
    <row r="16790" spans="1:5">
      <c r="A16790">
        <f t="shared" si="262"/>
        <v>16789</v>
      </c>
      <c r="B16790" t="s">
        <v>16476</v>
      </c>
      <c r="C16790" t="s">
        <v>16477</v>
      </c>
      <c r="D16790">
        <v>5700</v>
      </c>
      <c r="E16790" t="s">
        <v>16478</v>
      </c>
    </row>
    <row r="16791" spans="1:5">
      <c r="A16791">
        <f t="shared" si="262"/>
        <v>16790</v>
      </c>
      <c r="B16791" t="s">
        <v>16479</v>
      </c>
      <c r="C16791" t="s">
        <v>33</v>
      </c>
      <c r="D16791">
        <v>5000</v>
      </c>
      <c r="E16791" t="s">
        <v>34</v>
      </c>
    </row>
    <row r="16792" spans="1:5">
      <c r="A16792">
        <f t="shared" si="262"/>
        <v>16791</v>
      </c>
      <c r="B16792" t="s">
        <v>16480</v>
      </c>
      <c r="C16792" t="s">
        <v>33</v>
      </c>
      <c r="D16792">
        <v>285000</v>
      </c>
      <c r="E16792" t="s">
        <v>34</v>
      </c>
    </row>
    <row r="16793" spans="1:5">
      <c r="A16793">
        <f t="shared" si="262"/>
        <v>16792</v>
      </c>
      <c r="B16793" t="s">
        <v>16480</v>
      </c>
      <c r="C16793" t="s">
        <v>33</v>
      </c>
      <c r="D16793">
        <v>140000</v>
      </c>
      <c r="E16793" t="s">
        <v>34</v>
      </c>
    </row>
    <row r="16794" spans="1:5">
      <c r="A16794">
        <f t="shared" si="262"/>
        <v>16793</v>
      </c>
      <c r="B16794" t="s">
        <v>16481</v>
      </c>
      <c r="C16794" t="s">
        <v>1690</v>
      </c>
      <c r="D16794">
        <v>20</v>
      </c>
      <c r="E16794" t="s">
        <v>155</v>
      </c>
    </row>
    <row r="16795" spans="1:5">
      <c r="A16795">
        <f t="shared" si="262"/>
        <v>16794</v>
      </c>
      <c r="B16795" t="s">
        <v>16482</v>
      </c>
      <c r="C16795" t="s">
        <v>1011</v>
      </c>
      <c r="D16795">
        <v>200</v>
      </c>
    </row>
    <row r="16796" spans="1:5">
      <c r="A16796">
        <f t="shared" si="262"/>
        <v>16795</v>
      </c>
      <c r="B16796" t="s">
        <v>16483</v>
      </c>
      <c r="C16796" t="s">
        <v>16484</v>
      </c>
      <c r="D16796">
        <v>302</v>
      </c>
      <c r="E16796" t="s">
        <v>348</v>
      </c>
    </row>
    <row r="16797" spans="1:5">
      <c r="A16797">
        <f t="shared" si="262"/>
        <v>16796</v>
      </c>
      <c r="B16797" t="s">
        <v>16485</v>
      </c>
      <c r="C16797" t="s">
        <v>25</v>
      </c>
      <c r="D16797">
        <v>132</v>
      </c>
      <c r="E16797" t="s">
        <v>2216</v>
      </c>
    </row>
    <row r="16798" spans="1:5">
      <c r="A16798">
        <f t="shared" si="262"/>
        <v>16797</v>
      </c>
      <c r="B16798" t="s">
        <v>16486</v>
      </c>
      <c r="C16798" t="s">
        <v>16487</v>
      </c>
      <c r="D16798">
        <v>5</v>
      </c>
    </row>
    <row r="16799" spans="1:5">
      <c r="A16799">
        <f t="shared" si="262"/>
        <v>16798</v>
      </c>
      <c r="B16799" t="s">
        <v>16488</v>
      </c>
      <c r="C16799" t="s">
        <v>4629</v>
      </c>
      <c r="D16799">
        <v>360</v>
      </c>
      <c r="E16799" t="s">
        <v>3346</v>
      </c>
    </row>
    <row r="16800" spans="1:5">
      <c r="A16800">
        <f t="shared" si="262"/>
        <v>16799</v>
      </c>
      <c r="B16800" t="s">
        <v>16489</v>
      </c>
      <c r="C16800" t="s">
        <v>16385</v>
      </c>
      <c r="D16800">
        <v>760</v>
      </c>
      <c r="E16800" t="s">
        <v>175</v>
      </c>
    </row>
    <row r="16801" spans="1:5">
      <c r="A16801">
        <f t="shared" si="262"/>
        <v>16800</v>
      </c>
      <c r="B16801" t="s">
        <v>16490</v>
      </c>
      <c r="C16801" t="s">
        <v>16385</v>
      </c>
      <c r="D16801">
        <v>139</v>
      </c>
      <c r="E16801" t="s">
        <v>10</v>
      </c>
    </row>
    <row r="16802" spans="1:5">
      <c r="A16802">
        <f t="shared" si="262"/>
        <v>16801</v>
      </c>
      <c r="B16802" t="s">
        <v>16491</v>
      </c>
      <c r="C16802" t="s">
        <v>16492</v>
      </c>
      <c r="D16802">
        <v>387</v>
      </c>
      <c r="E16802" t="s">
        <v>900</v>
      </c>
    </row>
    <row r="16803" spans="1:5">
      <c r="A16803">
        <f t="shared" si="262"/>
        <v>16802</v>
      </c>
      <c r="B16803" t="s">
        <v>16493</v>
      </c>
      <c r="C16803" t="s">
        <v>16020</v>
      </c>
      <c r="D16803">
        <v>400</v>
      </c>
    </row>
    <row r="16804" spans="1:5">
      <c r="A16804">
        <f t="shared" si="262"/>
        <v>16803</v>
      </c>
      <c r="B16804" t="s">
        <v>16494</v>
      </c>
      <c r="C16804" t="s">
        <v>16492</v>
      </c>
      <c r="D16804">
        <v>400</v>
      </c>
      <c r="E16804" t="s">
        <v>7</v>
      </c>
    </row>
    <row r="16805" spans="1:5">
      <c r="A16805">
        <f t="shared" si="262"/>
        <v>16804</v>
      </c>
      <c r="B16805" t="s">
        <v>16495</v>
      </c>
      <c r="C16805" t="s">
        <v>3380</v>
      </c>
      <c r="D16805">
        <v>2</v>
      </c>
      <c r="E16805" t="s">
        <v>10</v>
      </c>
    </row>
    <row r="16806" spans="1:5">
      <c r="A16806">
        <f t="shared" si="262"/>
        <v>16805</v>
      </c>
      <c r="B16806" t="s">
        <v>16495</v>
      </c>
      <c r="C16806" t="s">
        <v>300</v>
      </c>
      <c r="D16806">
        <v>1</v>
      </c>
      <c r="E16806" t="s">
        <v>10</v>
      </c>
    </row>
    <row r="16807" spans="1:5">
      <c r="A16807">
        <f t="shared" si="262"/>
        <v>16806</v>
      </c>
      <c r="B16807" t="s">
        <v>16496</v>
      </c>
      <c r="C16807" t="s">
        <v>300</v>
      </c>
      <c r="D16807">
        <v>2</v>
      </c>
      <c r="E16807" t="s">
        <v>10</v>
      </c>
    </row>
    <row r="16808" spans="1:5">
      <c r="A16808">
        <f t="shared" si="262"/>
        <v>16807</v>
      </c>
      <c r="B16808" t="s">
        <v>16497</v>
      </c>
      <c r="C16808" t="s">
        <v>300</v>
      </c>
      <c r="D16808">
        <v>1</v>
      </c>
      <c r="E16808" t="s">
        <v>10</v>
      </c>
    </row>
    <row r="16809" spans="1:5">
      <c r="A16809">
        <f t="shared" si="262"/>
        <v>16808</v>
      </c>
      <c r="B16809" t="s">
        <v>16497</v>
      </c>
      <c r="C16809" t="s">
        <v>1278</v>
      </c>
      <c r="D16809">
        <v>3</v>
      </c>
    </row>
    <row r="16810" spans="1:5">
      <c r="A16810">
        <f t="shared" si="262"/>
        <v>16809</v>
      </c>
      <c r="B16810" t="s">
        <v>16497</v>
      </c>
      <c r="C16810" t="s">
        <v>300</v>
      </c>
      <c r="D16810">
        <v>1</v>
      </c>
      <c r="E16810" t="s">
        <v>10</v>
      </c>
    </row>
    <row r="16811" spans="1:5">
      <c r="A16811">
        <f t="shared" si="262"/>
        <v>16810</v>
      </c>
      <c r="B16811" t="s">
        <v>16497</v>
      </c>
      <c r="C16811" t="s">
        <v>16498</v>
      </c>
      <c r="D16811">
        <v>2</v>
      </c>
    </row>
    <row r="16812" spans="1:5">
      <c r="A16812">
        <f t="shared" si="262"/>
        <v>16811</v>
      </c>
      <c r="B16812" t="s">
        <v>16499</v>
      </c>
      <c r="C16812" t="s">
        <v>4698</v>
      </c>
      <c r="D16812">
        <v>40</v>
      </c>
    </row>
    <row r="16813" spans="1:5">
      <c r="A16813">
        <f t="shared" si="262"/>
        <v>16812</v>
      </c>
      <c r="B16813" t="s">
        <v>16500</v>
      </c>
      <c r="C16813" t="s">
        <v>16501</v>
      </c>
      <c r="D16813">
        <v>15</v>
      </c>
    </row>
    <row r="16814" spans="1:5">
      <c r="A16814">
        <f t="shared" si="262"/>
        <v>16813</v>
      </c>
      <c r="B16814" t="s">
        <v>16502</v>
      </c>
      <c r="C16814" t="s">
        <v>38</v>
      </c>
      <c r="D16814">
        <v>801</v>
      </c>
      <c r="E16814" t="s">
        <v>1017</v>
      </c>
    </row>
    <row r="16815" spans="1:5">
      <c r="A16815">
        <f t="shared" si="262"/>
        <v>16814</v>
      </c>
      <c r="B16815" t="s">
        <v>16503</v>
      </c>
      <c r="C16815" t="s">
        <v>38</v>
      </c>
      <c r="D16815">
        <v>2855</v>
      </c>
      <c r="E16815" t="s">
        <v>1017</v>
      </c>
    </row>
    <row r="16816" spans="1:5">
      <c r="A16816">
        <f t="shared" si="262"/>
        <v>16815</v>
      </c>
      <c r="B16816" t="s">
        <v>16504</v>
      </c>
      <c r="C16816" t="s">
        <v>6942</v>
      </c>
      <c r="D16816">
        <v>165</v>
      </c>
      <c r="E16816" t="s">
        <v>1405</v>
      </c>
    </row>
    <row r="16817" spans="1:5">
      <c r="A16817">
        <f t="shared" si="262"/>
        <v>16816</v>
      </c>
      <c r="B16817" t="s">
        <v>16505</v>
      </c>
      <c r="C16817" t="s">
        <v>8763</v>
      </c>
      <c r="D16817">
        <v>7</v>
      </c>
      <c r="E16817" t="s">
        <v>2850</v>
      </c>
    </row>
    <row r="16818" spans="1:5">
      <c r="A16818">
        <f t="shared" si="262"/>
        <v>16817</v>
      </c>
      <c r="B16818" t="s">
        <v>16506</v>
      </c>
      <c r="C16818" t="s">
        <v>1445</v>
      </c>
      <c r="D16818">
        <v>53</v>
      </c>
      <c r="E16818" t="s">
        <v>348</v>
      </c>
    </row>
    <row r="16819" spans="1:5">
      <c r="A16819">
        <f t="shared" si="262"/>
        <v>16818</v>
      </c>
      <c r="B16819" t="s">
        <v>16507</v>
      </c>
      <c r="C16819" t="s">
        <v>16508</v>
      </c>
      <c r="D16819">
        <v>6</v>
      </c>
      <c r="E16819" t="s">
        <v>155</v>
      </c>
    </row>
    <row r="16820" spans="1:5">
      <c r="A16820">
        <f t="shared" si="262"/>
        <v>16819</v>
      </c>
      <c r="B16820" t="s">
        <v>16509</v>
      </c>
      <c r="C16820" t="s">
        <v>16510</v>
      </c>
      <c r="D16820">
        <v>1350</v>
      </c>
      <c r="E16820" t="s">
        <v>2407</v>
      </c>
    </row>
    <row r="16821" spans="1:5">
      <c r="A16821">
        <f t="shared" si="262"/>
        <v>16820</v>
      </c>
      <c r="B16821" t="s">
        <v>16511</v>
      </c>
      <c r="C16821" t="s">
        <v>38</v>
      </c>
      <c r="D16821">
        <v>700</v>
      </c>
      <c r="E16821" t="s">
        <v>587</v>
      </c>
    </row>
    <row r="16822" spans="1:5">
      <c r="A16822">
        <f t="shared" si="262"/>
        <v>16821</v>
      </c>
      <c r="B16822" t="s">
        <v>16512</v>
      </c>
      <c r="C16822" t="s">
        <v>38</v>
      </c>
      <c r="D16822">
        <v>43</v>
      </c>
      <c r="E16822" t="s">
        <v>1017</v>
      </c>
    </row>
    <row r="16823" spans="1:5">
      <c r="A16823">
        <f t="shared" si="262"/>
        <v>16822</v>
      </c>
      <c r="B16823" t="s">
        <v>16513</v>
      </c>
      <c r="C16823" t="s">
        <v>38</v>
      </c>
      <c r="D16823">
        <v>800</v>
      </c>
    </row>
    <row r="16824" spans="1:5">
      <c r="A16824">
        <f t="shared" si="262"/>
        <v>16823</v>
      </c>
      <c r="B16824" t="s">
        <v>16514</v>
      </c>
      <c r="C16824" t="s">
        <v>38</v>
      </c>
      <c r="D16824">
        <v>184</v>
      </c>
    </row>
    <row r="16825" spans="1:5">
      <c r="A16825">
        <f t="shared" si="262"/>
        <v>16824</v>
      </c>
      <c r="B16825" t="s">
        <v>16515</v>
      </c>
      <c r="C16825" t="s">
        <v>38</v>
      </c>
      <c r="D16825">
        <v>161</v>
      </c>
      <c r="E16825" t="s">
        <v>2407</v>
      </c>
    </row>
    <row r="16826" spans="1:5">
      <c r="A16826">
        <f t="shared" si="262"/>
        <v>16825</v>
      </c>
      <c r="B16826" t="s">
        <v>16516</v>
      </c>
      <c r="C16826" t="s">
        <v>38</v>
      </c>
      <c r="D16826">
        <v>500</v>
      </c>
      <c r="E16826" t="s">
        <v>9621</v>
      </c>
    </row>
    <row r="16827" spans="1:5">
      <c r="A16827">
        <f t="shared" si="262"/>
        <v>16826</v>
      </c>
      <c r="B16827" t="s">
        <v>16517</v>
      </c>
      <c r="C16827" t="s">
        <v>283</v>
      </c>
      <c r="D16827">
        <v>3887</v>
      </c>
      <c r="E16827" t="s">
        <v>6119</v>
      </c>
    </row>
    <row r="16828" spans="1:5">
      <c r="A16828">
        <f t="shared" si="262"/>
        <v>16827</v>
      </c>
      <c r="B16828" t="s">
        <v>16518</v>
      </c>
      <c r="C16828" t="s">
        <v>16519</v>
      </c>
      <c r="D16828">
        <v>600</v>
      </c>
      <c r="E16828" t="s">
        <v>10</v>
      </c>
    </row>
    <row r="16829" spans="1:5">
      <c r="A16829">
        <f t="shared" si="262"/>
        <v>16828</v>
      </c>
      <c r="B16829" t="s">
        <v>16520</v>
      </c>
      <c r="C16829" t="s">
        <v>16521</v>
      </c>
      <c r="D16829">
        <v>122</v>
      </c>
      <c r="E16829" t="s">
        <v>7</v>
      </c>
    </row>
    <row r="16830" spans="1:5">
      <c r="A16830">
        <f t="shared" si="262"/>
        <v>16829</v>
      </c>
      <c r="B16830" t="s">
        <v>16522</v>
      </c>
      <c r="C16830" t="s">
        <v>11821</v>
      </c>
      <c r="D16830">
        <v>129</v>
      </c>
      <c r="E16830" t="s">
        <v>10</v>
      </c>
    </row>
    <row r="16831" spans="1:5">
      <c r="A16831">
        <f t="shared" si="262"/>
        <v>16830</v>
      </c>
      <c r="B16831" t="s">
        <v>16523</v>
      </c>
      <c r="C16831" t="s">
        <v>6942</v>
      </c>
      <c r="D16831">
        <v>27729</v>
      </c>
      <c r="E16831" t="s">
        <v>1401</v>
      </c>
    </row>
    <row r="16832" spans="1:5">
      <c r="A16832">
        <f t="shared" si="262"/>
        <v>16831</v>
      </c>
      <c r="B16832" t="s">
        <v>16524</v>
      </c>
      <c r="C16832" t="s">
        <v>8792</v>
      </c>
      <c r="D16832">
        <v>2</v>
      </c>
    </row>
    <row r="16833" spans="1:5">
      <c r="A16833">
        <f t="shared" si="262"/>
        <v>16832</v>
      </c>
      <c r="B16833" t="s">
        <v>16525</v>
      </c>
      <c r="C16833" t="s">
        <v>1429</v>
      </c>
      <c r="D16833">
        <v>230</v>
      </c>
      <c r="E16833" t="s">
        <v>58</v>
      </c>
    </row>
    <row r="16834" spans="1:5">
      <c r="A16834">
        <f t="shared" si="262"/>
        <v>16833</v>
      </c>
      <c r="B16834" t="s">
        <v>16526</v>
      </c>
      <c r="C16834" t="s">
        <v>16527</v>
      </c>
      <c r="D16834">
        <v>18</v>
      </c>
      <c r="E16834" t="s">
        <v>919</v>
      </c>
    </row>
    <row r="16835" spans="1:5">
      <c r="A16835">
        <f t="shared" si="262"/>
        <v>16834</v>
      </c>
      <c r="B16835" t="s">
        <v>16528</v>
      </c>
      <c r="C16835" t="s">
        <v>16063</v>
      </c>
      <c r="D16835">
        <v>65</v>
      </c>
    </row>
    <row r="16836" spans="1:5">
      <c r="A16836">
        <f t="shared" ref="A16836:A16899" si="263">A16835+1</f>
        <v>16835</v>
      </c>
      <c r="B16836" t="s">
        <v>16529</v>
      </c>
      <c r="C16836" t="s">
        <v>16063</v>
      </c>
      <c r="D16836">
        <v>334</v>
      </c>
      <c r="E16836" t="s">
        <v>7</v>
      </c>
    </row>
    <row r="16837" spans="1:5">
      <c r="A16837">
        <f t="shared" si="263"/>
        <v>16836</v>
      </c>
      <c r="B16837" t="s">
        <v>16529</v>
      </c>
      <c r="C16837" t="s">
        <v>16063</v>
      </c>
      <c r="D16837">
        <v>334</v>
      </c>
      <c r="E16837" t="s">
        <v>7</v>
      </c>
    </row>
    <row r="16838" spans="1:5">
      <c r="A16838">
        <f t="shared" si="263"/>
        <v>16837</v>
      </c>
      <c r="B16838" t="s">
        <v>16530</v>
      </c>
      <c r="C16838" t="s">
        <v>16063</v>
      </c>
      <c r="D16838">
        <v>132</v>
      </c>
      <c r="E16838" t="s">
        <v>10</v>
      </c>
    </row>
    <row r="16839" spans="1:5">
      <c r="A16839">
        <f t="shared" si="263"/>
        <v>16838</v>
      </c>
      <c r="B16839" t="s">
        <v>16531</v>
      </c>
      <c r="C16839" t="s">
        <v>11821</v>
      </c>
      <c r="D16839">
        <v>4</v>
      </c>
      <c r="E16839" t="s">
        <v>12295</v>
      </c>
    </row>
    <row r="16840" spans="1:5">
      <c r="A16840">
        <f t="shared" si="263"/>
        <v>16839</v>
      </c>
      <c r="B16840" t="s">
        <v>16532</v>
      </c>
      <c r="C16840" t="s">
        <v>1429</v>
      </c>
      <c r="D16840">
        <v>2476</v>
      </c>
      <c r="E16840" t="s">
        <v>58</v>
      </c>
    </row>
    <row r="16841" spans="1:5">
      <c r="A16841">
        <f t="shared" si="263"/>
        <v>16840</v>
      </c>
      <c r="B16841" t="s">
        <v>16532</v>
      </c>
      <c r="C16841" t="s">
        <v>1429</v>
      </c>
      <c r="D16841">
        <v>6000</v>
      </c>
      <c r="E16841" t="s">
        <v>7</v>
      </c>
    </row>
    <row r="16842" spans="1:5">
      <c r="A16842">
        <f t="shared" si="263"/>
        <v>16841</v>
      </c>
      <c r="B16842" t="s">
        <v>16533</v>
      </c>
      <c r="C16842" t="s">
        <v>1429</v>
      </c>
      <c r="D16842">
        <v>1700</v>
      </c>
      <c r="E16842" t="s">
        <v>7</v>
      </c>
    </row>
    <row r="16843" spans="1:5">
      <c r="A16843">
        <f t="shared" si="263"/>
        <v>16842</v>
      </c>
      <c r="B16843" t="s">
        <v>16534</v>
      </c>
      <c r="C16843" t="s">
        <v>557</v>
      </c>
      <c r="D16843">
        <v>1</v>
      </c>
    </row>
    <row r="16844" spans="1:5">
      <c r="A16844">
        <f t="shared" si="263"/>
        <v>16843</v>
      </c>
      <c r="B16844" t="s">
        <v>16534</v>
      </c>
      <c r="C16844" t="s">
        <v>557</v>
      </c>
      <c r="D16844">
        <v>26</v>
      </c>
    </row>
    <row r="16845" spans="1:5">
      <c r="A16845">
        <f t="shared" si="263"/>
        <v>16844</v>
      </c>
      <c r="B16845" t="s">
        <v>16535</v>
      </c>
      <c r="C16845" t="s">
        <v>557</v>
      </c>
      <c r="D16845">
        <v>1</v>
      </c>
    </row>
    <row r="16846" spans="1:5">
      <c r="A16846">
        <f t="shared" si="263"/>
        <v>16845</v>
      </c>
      <c r="B16846" t="s">
        <v>16536</v>
      </c>
      <c r="C16846" t="s">
        <v>18</v>
      </c>
      <c r="D16846">
        <v>95</v>
      </c>
      <c r="E16846" t="s">
        <v>7</v>
      </c>
    </row>
    <row r="16847" spans="1:5">
      <c r="A16847">
        <f t="shared" si="263"/>
        <v>16846</v>
      </c>
      <c r="B16847" t="s">
        <v>16537</v>
      </c>
      <c r="C16847" t="s">
        <v>16538</v>
      </c>
      <c r="D16847">
        <v>10</v>
      </c>
      <c r="E16847" t="s">
        <v>11238</v>
      </c>
    </row>
    <row r="16848" spans="1:5">
      <c r="A16848">
        <f t="shared" si="263"/>
        <v>16847</v>
      </c>
      <c r="B16848" t="s">
        <v>16539</v>
      </c>
      <c r="C16848" t="s">
        <v>21</v>
      </c>
      <c r="D16848">
        <v>63</v>
      </c>
    </row>
    <row r="16849" spans="1:5">
      <c r="A16849">
        <f t="shared" si="263"/>
        <v>16848</v>
      </c>
      <c r="B16849" t="s">
        <v>16540</v>
      </c>
      <c r="D16849">
        <v>1</v>
      </c>
    </row>
    <row r="16850" spans="1:5">
      <c r="A16850">
        <f t="shared" si="263"/>
        <v>16849</v>
      </c>
      <c r="B16850" t="s">
        <v>16541</v>
      </c>
      <c r="D16850">
        <v>14</v>
      </c>
    </row>
    <row r="16851" spans="1:5">
      <c r="A16851">
        <f t="shared" si="263"/>
        <v>16850</v>
      </c>
      <c r="B16851" t="s">
        <v>16542</v>
      </c>
      <c r="C16851" t="s">
        <v>557</v>
      </c>
      <c r="D16851">
        <v>1</v>
      </c>
    </row>
    <row r="16852" spans="1:5">
      <c r="A16852">
        <f t="shared" si="263"/>
        <v>16851</v>
      </c>
      <c r="B16852" t="s">
        <v>16542</v>
      </c>
      <c r="C16852" t="s">
        <v>557</v>
      </c>
      <c r="D16852">
        <v>8</v>
      </c>
    </row>
    <row r="16853" spans="1:5">
      <c r="A16853">
        <f t="shared" si="263"/>
        <v>16852</v>
      </c>
      <c r="B16853" t="s">
        <v>16543</v>
      </c>
      <c r="D16853">
        <v>45</v>
      </c>
    </row>
    <row r="16854" spans="1:5">
      <c r="A16854">
        <f t="shared" si="263"/>
        <v>16853</v>
      </c>
      <c r="B16854" t="s">
        <v>16543</v>
      </c>
      <c r="C16854" t="s">
        <v>557</v>
      </c>
      <c r="D16854">
        <v>15</v>
      </c>
    </row>
    <row r="16855" spans="1:5">
      <c r="A16855">
        <f t="shared" si="263"/>
        <v>16854</v>
      </c>
      <c r="B16855" t="s">
        <v>16544</v>
      </c>
      <c r="D16855">
        <v>1</v>
      </c>
    </row>
    <row r="16856" spans="1:5">
      <c r="A16856">
        <f t="shared" si="263"/>
        <v>16855</v>
      </c>
      <c r="B16856" t="s">
        <v>16545</v>
      </c>
      <c r="C16856" t="s">
        <v>16546</v>
      </c>
      <c r="D16856">
        <v>32</v>
      </c>
      <c r="E16856" t="s">
        <v>1354</v>
      </c>
    </row>
    <row r="16857" spans="1:5">
      <c r="A16857">
        <f t="shared" si="263"/>
        <v>16856</v>
      </c>
      <c r="B16857" t="s">
        <v>16547</v>
      </c>
      <c r="C16857" t="s">
        <v>1485</v>
      </c>
      <c r="D16857">
        <v>14</v>
      </c>
      <c r="E16857" t="s">
        <v>16548</v>
      </c>
    </row>
    <row r="16858" spans="1:5">
      <c r="A16858">
        <f t="shared" si="263"/>
        <v>16857</v>
      </c>
      <c r="B16858" t="s">
        <v>16549</v>
      </c>
      <c r="C16858" t="s">
        <v>16546</v>
      </c>
      <c r="D16858">
        <v>24</v>
      </c>
      <c r="E16858" t="s">
        <v>1354</v>
      </c>
    </row>
    <row r="16859" spans="1:5">
      <c r="A16859">
        <f t="shared" si="263"/>
        <v>16858</v>
      </c>
      <c r="B16859" t="s">
        <v>16550</v>
      </c>
      <c r="C16859" t="s">
        <v>3289</v>
      </c>
      <c r="D16859">
        <v>4</v>
      </c>
    </row>
    <row r="16860" spans="1:5">
      <c r="A16860">
        <f t="shared" si="263"/>
        <v>16859</v>
      </c>
      <c r="B16860" t="s">
        <v>16550</v>
      </c>
      <c r="C16860" t="s">
        <v>2760</v>
      </c>
      <c r="D16860">
        <v>16</v>
      </c>
    </row>
    <row r="16861" spans="1:5">
      <c r="A16861">
        <f t="shared" si="263"/>
        <v>16860</v>
      </c>
      <c r="B16861" t="s">
        <v>16550</v>
      </c>
      <c r="C16861" t="s">
        <v>3289</v>
      </c>
      <c r="D16861">
        <v>55</v>
      </c>
    </row>
    <row r="16862" spans="1:5">
      <c r="A16862">
        <f t="shared" si="263"/>
        <v>16861</v>
      </c>
      <c r="B16862" t="s">
        <v>16550</v>
      </c>
      <c r="C16862" t="s">
        <v>3289</v>
      </c>
      <c r="D16862">
        <v>7</v>
      </c>
    </row>
    <row r="16863" spans="1:5">
      <c r="A16863">
        <f t="shared" si="263"/>
        <v>16862</v>
      </c>
      <c r="B16863" t="s">
        <v>16551</v>
      </c>
      <c r="C16863" t="s">
        <v>36</v>
      </c>
      <c r="D16863">
        <v>1</v>
      </c>
      <c r="E16863" t="s">
        <v>5829</v>
      </c>
    </row>
    <row r="16864" spans="1:5">
      <c r="A16864">
        <f t="shared" si="263"/>
        <v>16863</v>
      </c>
      <c r="B16864" t="s">
        <v>16552</v>
      </c>
      <c r="C16864" t="s">
        <v>25</v>
      </c>
      <c r="D16864">
        <v>5</v>
      </c>
      <c r="E16864" t="s">
        <v>7</v>
      </c>
    </row>
    <row r="16865" spans="1:5">
      <c r="A16865">
        <f t="shared" si="263"/>
        <v>16864</v>
      </c>
      <c r="B16865" t="s">
        <v>16553</v>
      </c>
      <c r="C16865" t="s">
        <v>16554</v>
      </c>
      <c r="D16865">
        <v>3000</v>
      </c>
      <c r="E16865" t="s">
        <v>7</v>
      </c>
    </row>
    <row r="16866" spans="1:5">
      <c r="A16866">
        <f t="shared" si="263"/>
        <v>16865</v>
      </c>
      <c r="B16866" t="s">
        <v>16555</v>
      </c>
      <c r="C16866" t="s">
        <v>36</v>
      </c>
      <c r="D16866">
        <v>437</v>
      </c>
      <c r="E16866" t="s">
        <v>7</v>
      </c>
    </row>
    <row r="16867" spans="1:5">
      <c r="A16867">
        <f t="shared" si="263"/>
        <v>16866</v>
      </c>
      <c r="B16867" t="s">
        <v>16556</v>
      </c>
      <c r="C16867" t="s">
        <v>36</v>
      </c>
      <c r="D16867">
        <v>599</v>
      </c>
      <c r="E16867" t="s">
        <v>7</v>
      </c>
    </row>
    <row r="16868" spans="1:5">
      <c r="A16868">
        <f t="shared" si="263"/>
        <v>16867</v>
      </c>
      <c r="B16868" t="s">
        <v>16557</v>
      </c>
      <c r="C16868" t="s">
        <v>36</v>
      </c>
      <c r="D16868">
        <v>18</v>
      </c>
      <c r="E16868" t="s">
        <v>7</v>
      </c>
    </row>
    <row r="16869" spans="1:5">
      <c r="A16869">
        <f t="shared" si="263"/>
        <v>16868</v>
      </c>
      <c r="B16869" t="s">
        <v>16558</v>
      </c>
      <c r="D16869">
        <v>1</v>
      </c>
    </row>
    <row r="16870" spans="1:5">
      <c r="A16870">
        <f t="shared" si="263"/>
        <v>16869</v>
      </c>
      <c r="B16870" t="s">
        <v>16559</v>
      </c>
      <c r="C16870" t="s">
        <v>36</v>
      </c>
      <c r="D16870">
        <v>320</v>
      </c>
      <c r="E16870" t="s">
        <v>7</v>
      </c>
    </row>
    <row r="16871" spans="1:5">
      <c r="A16871">
        <f t="shared" si="263"/>
        <v>16870</v>
      </c>
      <c r="B16871" t="s">
        <v>16560</v>
      </c>
      <c r="C16871" t="s">
        <v>36</v>
      </c>
      <c r="D16871">
        <v>4</v>
      </c>
      <c r="E16871" t="s">
        <v>7</v>
      </c>
    </row>
    <row r="16872" spans="1:5">
      <c r="A16872">
        <f t="shared" si="263"/>
        <v>16871</v>
      </c>
      <c r="B16872" t="s">
        <v>16561</v>
      </c>
      <c r="C16872" t="s">
        <v>1395</v>
      </c>
      <c r="D16872">
        <v>80</v>
      </c>
      <c r="E16872" t="s">
        <v>2336</v>
      </c>
    </row>
    <row r="16873" spans="1:5">
      <c r="A16873">
        <f t="shared" si="263"/>
        <v>16872</v>
      </c>
      <c r="B16873" t="s">
        <v>16562</v>
      </c>
      <c r="C16873" t="s">
        <v>36</v>
      </c>
      <c r="D16873">
        <v>2</v>
      </c>
      <c r="E16873" t="s">
        <v>7</v>
      </c>
    </row>
    <row r="16874" spans="1:5">
      <c r="A16874">
        <f t="shared" si="263"/>
        <v>16873</v>
      </c>
      <c r="B16874" t="s">
        <v>16563</v>
      </c>
      <c r="C16874" t="s">
        <v>16554</v>
      </c>
      <c r="D16874">
        <v>50</v>
      </c>
    </row>
    <row r="16875" spans="1:5">
      <c r="A16875">
        <f t="shared" si="263"/>
        <v>16874</v>
      </c>
      <c r="B16875" t="s">
        <v>16563</v>
      </c>
      <c r="C16875" t="s">
        <v>16554</v>
      </c>
      <c r="D16875">
        <v>34</v>
      </c>
    </row>
    <row r="16876" spans="1:5">
      <c r="A16876">
        <f t="shared" si="263"/>
        <v>16875</v>
      </c>
      <c r="B16876" t="s">
        <v>16564</v>
      </c>
      <c r="C16876" t="s">
        <v>36</v>
      </c>
      <c r="D16876">
        <v>5</v>
      </c>
      <c r="E16876" t="s">
        <v>1401</v>
      </c>
    </row>
    <row r="16877" spans="1:5">
      <c r="A16877">
        <f t="shared" si="263"/>
        <v>16876</v>
      </c>
      <c r="B16877" t="s">
        <v>16565</v>
      </c>
      <c r="C16877" t="s">
        <v>36</v>
      </c>
      <c r="D16877">
        <v>5</v>
      </c>
      <c r="E16877" t="s">
        <v>1401</v>
      </c>
    </row>
    <row r="16878" spans="1:5">
      <c r="A16878">
        <f t="shared" si="263"/>
        <v>16877</v>
      </c>
      <c r="B16878" t="s">
        <v>16566</v>
      </c>
      <c r="C16878" t="s">
        <v>36</v>
      </c>
      <c r="D16878">
        <v>100</v>
      </c>
      <c r="E16878" t="s">
        <v>3717</v>
      </c>
    </row>
    <row r="16879" spans="1:5">
      <c r="A16879">
        <f t="shared" si="263"/>
        <v>16878</v>
      </c>
      <c r="B16879" t="s">
        <v>16567</v>
      </c>
      <c r="C16879" t="s">
        <v>36</v>
      </c>
      <c r="D16879">
        <v>204</v>
      </c>
      <c r="E16879" t="s">
        <v>3717</v>
      </c>
    </row>
    <row r="16880" spans="1:5">
      <c r="A16880">
        <f t="shared" si="263"/>
        <v>16879</v>
      </c>
      <c r="B16880" t="s">
        <v>16568</v>
      </c>
      <c r="C16880" t="s">
        <v>36</v>
      </c>
      <c r="D16880">
        <v>19</v>
      </c>
      <c r="E16880" t="s">
        <v>3717</v>
      </c>
    </row>
    <row r="16881" spans="1:5">
      <c r="A16881">
        <f t="shared" si="263"/>
        <v>16880</v>
      </c>
      <c r="B16881" t="s">
        <v>16569</v>
      </c>
      <c r="C16881" t="s">
        <v>4470</v>
      </c>
      <c r="D16881">
        <v>44</v>
      </c>
    </row>
    <row r="16882" spans="1:5">
      <c r="A16882">
        <f t="shared" si="263"/>
        <v>16881</v>
      </c>
      <c r="B16882" t="s">
        <v>16570</v>
      </c>
      <c r="C16882" t="s">
        <v>12711</v>
      </c>
      <c r="D16882">
        <v>11</v>
      </c>
    </row>
    <row r="16883" spans="1:5">
      <c r="A16883">
        <f t="shared" si="263"/>
        <v>16882</v>
      </c>
      <c r="B16883" t="s">
        <v>16571</v>
      </c>
      <c r="C16883" t="s">
        <v>12711</v>
      </c>
      <c r="D16883">
        <v>55</v>
      </c>
    </row>
    <row r="16884" spans="1:5">
      <c r="A16884">
        <f t="shared" si="263"/>
        <v>16883</v>
      </c>
      <c r="B16884" t="s">
        <v>16572</v>
      </c>
      <c r="C16884" t="s">
        <v>16573</v>
      </c>
      <c r="D16884">
        <v>1</v>
      </c>
      <c r="E16884" t="s">
        <v>1401</v>
      </c>
    </row>
    <row r="16885" spans="1:5">
      <c r="A16885">
        <f t="shared" si="263"/>
        <v>16884</v>
      </c>
      <c r="B16885" t="s">
        <v>16574</v>
      </c>
      <c r="C16885" t="s">
        <v>16575</v>
      </c>
      <c r="D16885">
        <v>30</v>
      </c>
    </row>
    <row r="16886" spans="1:5">
      <c r="A16886">
        <f t="shared" si="263"/>
        <v>16885</v>
      </c>
      <c r="B16886" t="s">
        <v>16576</v>
      </c>
      <c r="C16886" t="s">
        <v>36</v>
      </c>
      <c r="D16886">
        <v>107</v>
      </c>
      <c r="E16886" t="s">
        <v>7</v>
      </c>
    </row>
    <row r="16887" spans="1:5">
      <c r="A16887">
        <f t="shared" si="263"/>
        <v>16886</v>
      </c>
      <c r="B16887" t="s">
        <v>16577</v>
      </c>
      <c r="C16887" t="s">
        <v>36</v>
      </c>
      <c r="D16887">
        <v>100</v>
      </c>
      <c r="E16887" t="s">
        <v>7</v>
      </c>
    </row>
    <row r="16888" spans="1:5">
      <c r="A16888">
        <f t="shared" si="263"/>
        <v>16887</v>
      </c>
      <c r="B16888" t="s">
        <v>16578</v>
      </c>
      <c r="C16888" t="s">
        <v>36</v>
      </c>
      <c r="D16888">
        <v>4</v>
      </c>
      <c r="E16888" t="s">
        <v>16579</v>
      </c>
    </row>
    <row r="16889" spans="1:5">
      <c r="A16889">
        <f t="shared" si="263"/>
        <v>16888</v>
      </c>
      <c r="B16889" t="s">
        <v>16580</v>
      </c>
      <c r="C16889" t="s">
        <v>36</v>
      </c>
      <c r="D16889">
        <v>49</v>
      </c>
      <c r="E16889" t="s">
        <v>7</v>
      </c>
    </row>
    <row r="16890" spans="1:5">
      <c r="A16890">
        <f t="shared" si="263"/>
        <v>16889</v>
      </c>
      <c r="B16890" t="s">
        <v>16581</v>
      </c>
      <c r="C16890" t="s">
        <v>36</v>
      </c>
      <c r="D16890">
        <v>4</v>
      </c>
      <c r="E16890" t="s">
        <v>1401</v>
      </c>
    </row>
    <row r="16891" spans="1:5">
      <c r="A16891">
        <f t="shared" si="263"/>
        <v>16890</v>
      </c>
      <c r="B16891" t="s">
        <v>16582</v>
      </c>
      <c r="C16891" t="s">
        <v>36</v>
      </c>
      <c r="D16891">
        <v>2</v>
      </c>
      <c r="E16891" t="s">
        <v>7</v>
      </c>
    </row>
    <row r="16892" spans="1:5">
      <c r="A16892">
        <f t="shared" si="263"/>
        <v>16891</v>
      </c>
      <c r="B16892" t="s">
        <v>16583</v>
      </c>
      <c r="C16892" t="s">
        <v>36</v>
      </c>
      <c r="D16892">
        <v>155</v>
      </c>
      <c r="E16892" t="s">
        <v>7</v>
      </c>
    </row>
    <row r="16893" spans="1:5">
      <c r="A16893">
        <f t="shared" si="263"/>
        <v>16892</v>
      </c>
      <c r="B16893" t="s">
        <v>16584</v>
      </c>
      <c r="C16893" t="s">
        <v>36</v>
      </c>
      <c r="D16893">
        <v>65</v>
      </c>
      <c r="E16893" t="s">
        <v>5829</v>
      </c>
    </row>
    <row r="16894" spans="1:5">
      <c r="A16894">
        <f t="shared" si="263"/>
        <v>16893</v>
      </c>
      <c r="B16894" t="s">
        <v>16585</v>
      </c>
      <c r="C16894" t="s">
        <v>36</v>
      </c>
      <c r="D16894">
        <v>59</v>
      </c>
      <c r="E16894" t="s">
        <v>7</v>
      </c>
    </row>
    <row r="16895" spans="1:5">
      <c r="A16895">
        <f t="shared" si="263"/>
        <v>16894</v>
      </c>
      <c r="B16895" t="s">
        <v>16586</v>
      </c>
      <c r="C16895" t="s">
        <v>16587</v>
      </c>
      <c r="D16895">
        <v>15</v>
      </c>
    </row>
    <row r="16896" spans="1:5">
      <c r="A16896">
        <f t="shared" si="263"/>
        <v>16895</v>
      </c>
      <c r="B16896" t="s">
        <v>16588</v>
      </c>
      <c r="C16896" t="s">
        <v>147</v>
      </c>
      <c r="D16896">
        <v>1</v>
      </c>
      <c r="E16896" t="s">
        <v>7</v>
      </c>
    </row>
    <row r="16897" spans="1:5">
      <c r="A16897">
        <f t="shared" si="263"/>
        <v>16896</v>
      </c>
      <c r="B16897" t="s">
        <v>16588</v>
      </c>
      <c r="C16897" t="s">
        <v>36</v>
      </c>
      <c r="D16897">
        <v>7</v>
      </c>
      <c r="E16897" t="s">
        <v>16589</v>
      </c>
    </row>
    <row r="16898" spans="1:5">
      <c r="A16898">
        <f t="shared" si="263"/>
        <v>16897</v>
      </c>
      <c r="B16898" t="s">
        <v>16590</v>
      </c>
      <c r="C16898" t="s">
        <v>36</v>
      </c>
      <c r="D16898">
        <v>35</v>
      </c>
      <c r="E16898" t="s">
        <v>16589</v>
      </c>
    </row>
    <row r="16899" spans="1:5">
      <c r="A16899">
        <f t="shared" si="263"/>
        <v>16898</v>
      </c>
      <c r="B16899" t="s">
        <v>16591</v>
      </c>
      <c r="C16899" t="s">
        <v>36</v>
      </c>
      <c r="D16899">
        <v>1</v>
      </c>
      <c r="E16899" t="s">
        <v>7</v>
      </c>
    </row>
    <row r="16900" spans="1:5">
      <c r="A16900">
        <f t="shared" ref="A16900:A16963" si="264">A16899+1</f>
        <v>16899</v>
      </c>
      <c r="B16900" t="s">
        <v>16592</v>
      </c>
      <c r="C16900" t="s">
        <v>36</v>
      </c>
      <c r="D16900">
        <v>9</v>
      </c>
      <c r="E16900" t="s">
        <v>16589</v>
      </c>
    </row>
    <row r="16901" spans="1:5">
      <c r="A16901">
        <f t="shared" si="264"/>
        <v>16900</v>
      </c>
      <c r="B16901" t="s">
        <v>16593</v>
      </c>
      <c r="C16901" t="s">
        <v>36</v>
      </c>
      <c r="D16901">
        <v>27</v>
      </c>
      <c r="E16901" t="s">
        <v>7</v>
      </c>
    </row>
    <row r="16902" spans="1:5">
      <c r="A16902">
        <f t="shared" si="264"/>
        <v>16901</v>
      </c>
      <c r="B16902" t="s">
        <v>16594</v>
      </c>
      <c r="C16902" t="s">
        <v>36</v>
      </c>
      <c r="D16902">
        <v>2</v>
      </c>
      <c r="E16902" t="s">
        <v>9121</v>
      </c>
    </row>
    <row r="16903" spans="1:5">
      <c r="A16903">
        <f t="shared" si="264"/>
        <v>16902</v>
      </c>
      <c r="B16903" t="s">
        <v>16595</v>
      </c>
      <c r="C16903" t="s">
        <v>36</v>
      </c>
      <c r="D16903">
        <v>39</v>
      </c>
      <c r="E16903" t="s">
        <v>7</v>
      </c>
    </row>
    <row r="16904" spans="1:5">
      <c r="A16904">
        <f t="shared" si="264"/>
        <v>16903</v>
      </c>
      <c r="B16904" t="s">
        <v>16596</v>
      </c>
      <c r="C16904" t="s">
        <v>36</v>
      </c>
      <c r="D16904">
        <v>93</v>
      </c>
      <c r="E16904" t="s">
        <v>7</v>
      </c>
    </row>
    <row r="16905" spans="1:5">
      <c r="A16905">
        <f t="shared" si="264"/>
        <v>16904</v>
      </c>
      <c r="B16905" t="s">
        <v>16597</v>
      </c>
      <c r="C16905" t="s">
        <v>36</v>
      </c>
      <c r="D16905">
        <v>26</v>
      </c>
      <c r="E16905" t="s">
        <v>7</v>
      </c>
    </row>
    <row r="16906" spans="1:5">
      <c r="A16906">
        <f t="shared" si="264"/>
        <v>16905</v>
      </c>
      <c r="B16906" t="s">
        <v>16598</v>
      </c>
      <c r="C16906" t="s">
        <v>36</v>
      </c>
      <c r="D16906">
        <v>109</v>
      </c>
      <c r="E16906" t="s">
        <v>7</v>
      </c>
    </row>
    <row r="16907" spans="1:5">
      <c r="A16907">
        <f t="shared" si="264"/>
        <v>16906</v>
      </c>
      <c r="B16907" t="s">
        <v>16599</v>
      </c>
      <c r="C16907" t="s">
        <v>16600</v>
      </c>
      <c r="D16907">
        <v>3257</v>
      </c>
      <c r="E16907" t="s">
        <v>7</v>
      </c>
    </row>
    <row r="16908" spans="1:5">
      <c r="A16908">
        <f t="shared" si="264"/>
        <v>16907</v>
      </c>
      <c r="B16908" t="s">
        <v>16601</v>
      </c>
      <c r="C16908" t="s">
        <v>36</v>
      </c>
      <c r="D16908">
        <v>396</v>
      </c>
      <c r="E16908" t="s">
        <v>97</v>
      </c>
    </row>
    <row r="16909" spans="1:5">
      <c r="A16909">
        <f t="shared" si="264"/>
        <v>16908</v>
      </c>
      <c r="B16909" t="s">
        <v>16602</v>
      </c>
      <c r="C16909" t="s">
        <v>36</v>
      </c>
      <c r="D16909">
        <v>40</v>
      </c>
      <c r="E16909" t="s">
        <v>5829</v>
      </c>
    </row>
    <row r="16910" spans="1:5">
      <c r="A16910">
        <f t="shared" si="264"/>
        <v>16909</v>
      </c>
      <c r="B16910" t="s">
        <v>16603</v>
      </c>
      <c r="C16910" t="s">
        <v>36</v>
      </c>
      <c r="D16910">
        <v>21</v>
      </c>
      <c r="E16910" t="s">
        <v>5860</v>
      </c>
    </row>
    <row r="16911" spans="1:5">
      <c r="A16911">
        <f t="shared" si="264"/>
        <v>16910</v>
      </c>
      <c r="B16911" t="s">
        <v>16604</v>
      </c>
      <c r="C16911" t="s">
        <v>36</v>
      </c>
      <c r="D16911">
        <v>14</v>
      </c>
      <c r="E16911" t="s">
        <v>7</v>
      </c>
    </row>
    <row r="16912" spans="1:5">
      <c r="A16912">
        <f t="shared" si="264"/>
        <v>16911</v>
      </c>
      <c r="B16912" t="s">
        <v>16605</v>
      </c>
      <c r="C16912" t="s">
        <v>36</v>
      </c>
      <c r="D16912">
        <v>2260</v>
      </c>
      <c r="E16912" t="s">
        <v>7</v>
      </c>
    </row>
    <row r="16913" spans="1:5">
      <c r="A16913">
        <f t="shared" si="264"/>
        <v>16912</v>
      </c>
      <c r="B16913" t="s">
        <v>16606</v>
      </c>
      <c r="C16913" t="s">
        <v>16554</v>
      </c>
      <c r="D16913">
        <v>6</v>
      </c>
      <c r="E16913" t="s">
        <v>16607</v>
      </c>
    </row>
    <row r="16914" spans="1:5">
      <c r="A16914">
        <f t="shared" si="264"/>
        <v>16913</v>
      </c>
      <c r="B16914" t="s">
        <v>16608</v>
      </c>
      <c r="C16914" t="s">
        <v>16554</v>
      </c>
      <c r="D16914">
        <v>2</v>
      </c>
    </row>
    <row r="16915" spans="1:5">
      <c r="A16915">
        <f t="shared" si="264"/>
        <v>16914</v>
      </c>
      <c r="B16915" t="s">
        <v>16609</v>
      </c>
      <c r="C16915" t="s">
        <v>36</v>
      </c>
      <c r="D16915">
        <v>29</v>
      </c>
      <c r="E16915" t="s">
        <v>1401</v>
      </c>
    </row>
    <row r="16916" spans="1:5">
      <c r="A16916">
        <f t="shared" si="264"/>
        <v>16915</v>
      </c>
      <c r="B16916" t="s">
        <v>16610</v>
      </c>
      <c r="C16916" t="s">
        <v>36</v>
      </c>
      <c r="D16916">
        <v>1155</v>
      </c>
      <c r="E16916" t="s">
        <v>7</v>
      </c>
    </row>
    <row r="16917" spans="1:5">
      <c r="A16917">
        <f t="shared" si="264"/>
        <v>16916</v>
      </c>
      <c r="B16917" t="s">
        <v>16611</v>
      </c>
      <c r="C16917" t="s">
        <v>36</v>
      </c>
      <c r="D16917">
        <v>47</v>
      </c>
      <c r="E16917" t="s">
        <v>7</v>
      </c>
    </row>
    <row r="16918" spans="1:5">
      <c r="A16918">
        <f t="shared" si="264"/>
        <v>16917</v>
      </c>
      <c r="B16918" t="s">
        <v>16612</v>
      </c>
      <c r="C16918" t="s">
        <v>36</v>
      </c>
      <c r="D16918">
        <v>40</v>
      </c>
      <c r="E16918" t="s">
        <v>7</v>
      </c>
    </row>
    <row r="16919" spans="1:5">
      <c r="A16919">
        <f t="shared" si="264"/>
        <v>16918</v>
      </c>
      <c r="B16919" t="s">
        <v>16613</v>
      </c>
      <c r="C16919" t="s">
        <v>16614</v>
      </c>
      <c r="D16919">
        <v>13</v>
      </c>
    </row>
    <row r="16920" spans="1:5">
      <c r="A16920">
        <f t="shared" si="264"/>
        <v>16919</v>
      </c>
      <c r="B16920" t="s">
        <v>16615</v>
      </c>
      <c r="C16920" t="s">
        <v>16554</v>
      </c>
      <c r="D16920">
        <v>4</v>
      </c>
    </row>
    <row r="16921" spans="1:5">
      <c r="A16921">
        <f t="shared" si="264"/>
        <v>16920</v>
      </c>
      <c r="B16921" t="s">
        <v>16616</v>
      </c>
      <c r="C16921" t="s">
        <v>36</v>
      </c>
      <c r="D16921">
        <v>74</v>
      </c>
      <c r="E16921" t="s">
        <v>7</v>
      </c>
    </row>
    <row r="16922" spans="1:5">
      <c r="A16922">
        <f t="shared" si="264"/>
        <v>16921</v>
      </c>
      <c r="B16922" t="s">
        <v>16617</v>
      </c>
      <c r="C16922" t="s">
        <v>16554</v>
      </c>
      <c r="D16922">
        <v>17</v>
      </c>
    </row>
    <row r="16923" spans="1:5">
      <c r="A16923">
        <f t="shared" si="264"/>
        <v>16922</v>
      </c>
      <c r="B16923" t="s">
        <v>16618</v>
      </c>
      <c r="C16923" t="s">
        <v>36</v>
      </c>
      <c r="D16923">
        <v>349</v>
      </c>
      <c r="E16923" t="s">
        <v>7</v>
      </c>
    </row>
    <row r="16924" spans="1:5">
      <c r="A16924">
        <f t="shared" si="264"/>
        <v>16923</v>
      </c>
      <c r="B16924" t="s">
        <v>16619</v>
      </c>
      <c r="C16924" t="s">
        <v>36</v>
      </c>
      <c r="D16924">
        <v>403</v>
      </c>
      <c r="E16924" t="s">
        <v>7</v>
      </c>
    </row>
    <row r="16925" spans="1:5">
      <c r="A16925">
        <f t="shared" si="264"/>
        <v>16924</v>
      </c>
      <c r="B16925" t="s">
        <v>16620</v>
      </c>
      <c r="C16925" t="s">
        <v>36</v>
      </c>
      <c r="D16925">
        <v>48</v>
      </c>
      <c r="E16925" t="s">
        <v>5860</v>
      </c>
    </row>
    <row r="16926" spans="1:5">
      <c r="A16926">
        <f t="shared" si="264"/>
        <v>16925</v>
      </c>
      <c r="B16926" t="s">
        <v>16621</v>
      </c>
      <c r="C16926" t="s">
        <v>36</v>
      </c>
      <c r="D16926">
        <v>33</v>
      </c>
      <c r="E16926" t="s">
        <v>9121</v>
      </c>
    </row>
    <row r="16927" spans="1:5">
      <c r="A16927">
        <f t="shared" si="264"/>
        <v>16926</v>
      </c>
      <c r="B16927" t="s">
        <v>16622</v>
      </c>
      <c r="C16927" t="s">
        <v>36</v>
      </c>
      <c r="D16927">
        <v>23</v>
      </c>
      <c r="E16927" t="s">
        <v>7</v>
      </c>
    </row>
    <row r="16928" spans="1:5">
      <c r="A16928">
        <f t="shared" si="264"/>
        <v>16927</v>
      </c>
      <c r="B16928" t="s">
        <v>16623</v>
      </c>
      <c r="C16928" t="s">
        <v>36</v>
      </c>
      <c r="D16928">
        <v>250</v>
      </c>
      <c r="E16928" t="s">
        <v>5829</v>
      </c>
    </row>
    <row r="16929" spans="1:5">
      <c r="A16929">
        <f t="shared" si="264"/>
        <v>16928</v>
      </c>
      <c r="B16929" t="s">
        <v>16624</v>
      </c>
      <c r="C16929" t="s">
        <v>36</v>
      </c>
      <c r="D16929">
        <v>18</v>
      </c>
      <c r="E16929" t="s">
        <v>7</v>
      </c>
    </row>
    <row r="16930" spans="1:5">
      <c r="A16930">
        <f t="shared" si="264"/>
        <v>16929</v>
      </c>
      <c r="B16930" t="s">
        <v>16625</v>
      </c>
      <c r="C16930" t="s">
        <v>36</v>
      </c>
      <c r="D16930">
        <v>22</v>
      </c>
      <c r="E16930" t="s">
        <v>7</v>
      </c>
    </row>
    <row r="16931" spans="1:5">
      <c r="A16931">
        <f t="shared" si="264"/>
        <v>16930</v>
      </c>
      <c r="B16931" t="s">
        <v>16626</v>
      </c>
      <c r="C16931" t="s">
        <v>36</v>
      </c>
      <c r="D16931">
        <v>11</v>
      </c>
      <c r="E16931" t="s">
        <v>7</v>
      </c>
    </row>
    <row r="16932" spans="1:5">
      <c r="A16932">
        <f t="shared" si="264"/>
        <v>16931</v>
      </c>
      <c r="B16932" t="s">
        <v>16627</v>
      </c>
      <c r="C16932" t="s">
        <v>36</v>
      </c>
      <c r="D16932">
        <v>10</v>
      </c>
      <c r="E16932" t="s">
        <v>7</v>
      </c>
    </row>
    <row r="16933" spans="1:5">
      <c r="A16933">
        <f t="shared" si="264"/>
        <v>16932</v>
      </c>
      <c r="B16933" t="s">
        <v>16628</v>
      </c>
      <c r="C16933" t="s">
        <v>36</v>
      </c>
      <c r="D16933">
        <v>1239</v>
      </c>
      <c r="E16933" t="s">
        <v>5829</v>
      </c>
    </row>
    <row r="16934" spans="1:5">
      <c r="A16934">
        <f t="shared" si="264"/>
        <v>16933</v>
      </c>
      <c r="B16934" t="s">
        <v>16629</v>
      </c>
      <c r="C16934" t="s">
        <v>36</v>
      </c>
      <c r="D16934">
        <v>480</v>
      </c>
      <c r="E16934" t="s">
        <v>7</v>
      </c>
    </row>
    <row r="16935" spans="1:5">
      <c r="A16935">
        <f t="shared" si="264"/>
        <v>16934</v>
      </c>
      <c r="B16935" t="s">
        <v>16630</v>
      </c>
      <c r="C16935" t="s">
        <v>14420</v>
      </c>
      <c r="D16935">
        <v>138</v>
      </c>
      <c r="E16935" t="s">
        <v>7</v>
      </c>
    </row>
    <row r="16936" spans="1:5">
      <c r="A16936">
        <f t="shared" si="264"/>
        <v>16935</v>
      </c>
      <c r="B16936" t="s">
        <v>16630</v>
      </c>
      <c r="C16936" t="s">
        <v>36</v>
      </c>
      <c r="D16936">
        <v>67</v>
      </c>
      <c r="E16936" t="s">
        <v>7</v>
      </c>
    </row>
    <row r="16937" spans="1:5">
      <c r="A16937">
        <f t="shared" si="264"/>
        <v>16936</v>
      </c>
      <c r="B16937" t="s">
        <v>16631</v>
      </c>
      <c r="C16937" t="s">
        <v>36</v>
      </c>
      <c r="D16937">
        <v>377</v>
      </c>
      <c r="E16937" t="s">
        <v>7</v>
      </c>
    </row>
    <row r="16938" spans="1:5">
      <c r="A16938">
        <f t="shared" si="264"/>
        <v>16937</v>
      </c>
      <c r="B16938" t="s">
        <v>16632</v>
      </c>
      <c r="C16938" t="s">
        <v>16554</v>
      </c>
      <c r="D16938">
        <v>336</v>
      </c>
      <c r="E16938" t="s">
        <v>5829</v>
      </c>
    </row>
    <row r="16939" spans="1:5">
      <c r="A16939">
        <f t="shared" si="264"/>
        <v>16938</v>
      </c>
      <c r="B16939" t="s">
        <v>16633</v>
      </c>
      <c r="C16939" t="s">
        <v>16634</v>
      </c>
      <c r="D16939">
        <v>7</v>
      </c>
      <c r="E16939" t="s">
        <v>7</v>
      </c>
    </row>
    <row r="16940" spans="1:5">
      <c r="A16940">
        <f t="shared" si="264"/>
        <v>16939</v>
      </c>
      <c r="B16940" t="s">
        <v>16635</v>
      </c>
      <c r="C16940" t="s">
        <v>36</v>
      </c>
      <c r="D16940">
        <v>29</v>
      </c>
      <c r="E16940" t="s">
        <v>7</v>
      </c>
    </row>
    <row r="16941" spans="1:5">
      <c r="A16941">
        <f t="shared" si="264"/>
        <v>16940</v>
      </c>
      <c r="B16941" t="s">
        <v>16636</v>
      </c>
      <c r="C16941" t="s">
        <v>16323</v>
      </c>
      <c r="D16941">
        <v>4</v>
      </c>
    </row>
    <row r="16942" spans="1:5">
      <c r="A16942">
        <f t="shared" si="264"/>
        <v>16941</v>
      </c>
      <c r="B16942" t="s">
        <v>16637</v>
      </c>
      <c r="C16942" t="s">
        <v>36</v>
      </c>
      <c r="D16942">
        <v>8</v>
      </c>
      <c r="E16942" t="s">
        <v>7</v>
      </c>
    </row>
    <row r="16943" spans="1:5">
      <c r="A16943">
        <f t="shared" si="264"/>
        <v>16942</v>
      </c>
      <c r="B16943" t="s">
        <v>16638</v>
      </c>
      <c r="C16943" t="s">
        <v>36</v>
      </c>
      <c r="D16943">
        <v>13</v>
      </c>
      <c r="E16943" t="s">
        <v>7</v>
      </c>
    </row>
    <row r="16944" spans="1:5">
      <c r="A16944">
        <f t="shared" si="264"/>
        <v>16943</v>
      </c>
      <c r="B16944" t="s">
        <v>16639</v>
      </c>
      <c r="C16944" t="s">
        <v>36</v>
      </c>
      <c r="D16944">
        <v>5</v>
      </c>
      <c r="E16944" t="s">
        <v>7</v>
      </c>
    </row>
    <row r="16945" spans="1:5">
      <c r="A16945">
        <f t="shared" si="264"/>
        <v>16944</v>
      </c>
      <c r="B16945" t="s">
        <v>16640</v>
      </c>
      <c r="C16945" t="s">
        <v>36</v>
      </c>
      <c r="D16945">
        <v>4</v>
      </c>
      <c r="E16945" t="s">
        <v>7</v>
      </c>
    </row>
    <row r="16946" spans="1:5">
      <c r="A16946">
        <f t="shared" si="264"/>
        <v>16945</v>
      </c>
      <c r="B16946" t="s">
        <v>16641</v>
      </c>
      <c r="C16946" t="s">
        <v>3289</v>
      </c>
      <c r="D16946">
        <v>18</v>
      </c>
    </row>
    <row r="16947" spans="1:5">
      <c r="A16947">
        <f t="shared" si="264"/>
        <v>16946</v>
      </c>
      <c r="B16947" t="s">
        <v>16642</v>
      </c>
      <c r="C16947" t="s">
        <v>36</v>
      </c>
      <c r="D16947">
        <v>70</v>
      </c>
      <c r="E16947" t="s">
        <v>7</v>
      </c>
    </row>
    <row r="16948" spans="1:5">
      <c r="A16948">
        <f t="shared" si="264"/>
        <v>16947</v>
      </c>
      <c r="B16948" t="s">
        <v>16643</v>
      </c>
      <c r="C16948" t="s">
        <v>16587</v>
      </c>
      <c r="D16948">
        <v>158</v>
      </c>
      <c r="E16948" t="s">
        <v>7</v>
      </c>
    </row>
    <row r="16949" spans="1:5">
      <c r="A16949">
        <f t="shared" si="264"/>
        <v>16948</v>
      </c>
      <c r="B16949" t="s">
        <v>16644</v>
      </c>
      <c r="C16949" t="s">
        <v>16554</v>
      </c>
      <c r="D16949">
        <v>35</v>
      </c>
    </row>
    <row r="16950" spans="1:5">
      <c r="A16950">
        <f t="shared" si="264"/>
        <v>16949</v>
      </c>
      <c r="B16950" t="s">
        <v>16645</v>
      </c>
      <c r="C16950" t="s">
        <v>36</v>
      </c>
      <c r="D16950">
        <v>5</v>
      </c>
      <c r="E16950" t="s">
        <v>7</v>
      </c>
    </row>
    <row r="16951" spans="1:5">
      <c r="A16951">
        <f t="shared" si="264"/>
        <v>16950</v>
      </c>
      <c r="B16951" t="s">
        <v>16646</v>
      </c>
      <c r="C16951" t="s">
        <v>16554</v>
      </c>
      <c r="D16951">
        <v>2</v>
      </c>
    </row>
    <row r="16952" spans="1:5">
      <c r="A16952">
        <f t="shared" si="264"/>
        <v>16951</v>
      </c>
      <c r="B16952" t="s">
        <v>16647</v>
      </c>
      <c r="C16952" t="s">
        <v>36</v>
      </c>
      <c r="D16952">
        <v>2</v>
      </c>
      <c r="E16952" t="s">
        <v>7</v>
      </c>
    </row>
    <row r="16953" spans="1:5">
      <c r="A16953">
        <f t="shared" si="264"/>
        <v>16952</v>
      </c>
      <c r="B16953" t="s">
        <v>16648</v>
      </c>
      <c r="C16953" t="s">
        <v>36</v>
      </c>
      <c r="D16953">
        <v>15</v>
      </c>
      <c r="E16953" t="s">
        <v>147</v>
      </c>
    </row>
    <row r="16954" spans="1:5">
      <c r="A16954">
        <f t="shared" si="264"/>
        <v>16953</v>
      </c>
      <c r="B16954" t="s">
        <v>16649</v>
      </c>
      <c r="C16954" t="s">
        <v>36</v>
      </c>
      <c r="D16954">
        <v>97</v>
      </c>
      <c r="E16954" t="s">
        <v>7</v>
      </c>
    </row>
    <row r="16955" spans="1:5">
      <c r="A16955">
        <f t="shared" si="264"/>
        <v>16954</v>
      </c>
      <c r="B16955" t="s">
        <v>16650</v>
      </c>
      <c r="C16955" t="s">
        <v>36</v>
      </c>
      <c r="D16955">
        <v>50</v>
      </c>
      <c r="E16955" t="s">
        <v>7</v>
      </c>
    </row>
    <row r="16956" spans="1:5">
      <c r="A16956">
        <f t="shared" si="264"/>
        <v>16955</v>
      </c>
      <c r="B16956" t="s">
        <v>16651</v>
      </c>
      <c r="C16956" t="s">
        <v>36</v>
      </c>
      <c r="D16956">
        <v>217</v>
      </c>
      <c r="E16956" t="s">
        <v>1401</v>
      </c>
    </row>
    <row r="16957" spans="1:5">
      <c r="A16957">
        <f t="shared" si="264"/>
        <v>16956</v>
      </c>
      <c r="B16957" t="s">
        <v>16652</v>
      </c>
      <c r="C16957" t="s">
        <v>16554</v>
      </c>
      <c r="D16957">
        <v>20</v>
      </c>
      <c r="E16957" t="s">
        <v>7</v>
      </c>
    </row>
    <row r="16958" spans="1:5">
      <c r="A16958">
        <f t="shared" si="264"/>
        <v>16957</v>
      </c>
      <c r="B16958" t="s">
        <v>16653</v>
      </c>
      <c r="C16958" t="s">
        <v>36</v>
      </c>
      <c r="D16958">
        <v>104</v>
      </c>
      <c r="E16958" t="s">
        <v>1401</v>
      </c>
    </row>
    <row r="16959" spans="1:5">
      <c r="A16959">
        <f t="shared" si="264"/>
        <v>16958</v>
      </c>
      <c r="B16959" t="s">
        <v>16653</v>
      </c>
      <c r="C16959" t="s">
        <v>36</v>
      </c>
      <c r="D16959">
        <v>106</v>
      </c>
      <c r="E16959" t="s">
        <v>1401</v>
      </c>
    </row>
    <row r="16960" spans="1:5">
      <c r="A16960">
        <f t="shared" si="264"/>
        <v>16959</v>
      </c>
      <c r="B16960" t="s">
        <v>16654</v>
      </c>
      <c r="C16960" t="s">
        <v>36</v>
      </c>
      <c r="D16960">
        <v>475</v>
      </c>
      <c r="E16960" t="s">
        <v>7</v>
      </c>
    </row>
    <row r="16961" spans="1:5">
      <c r="A16961">
        <f t="shared" si="264"/>
        <v>16960</v>
      </c>
      <c r="B16961" t="s">
        <v>16655</v>
      </c>
      <c r="C16961" t="s">
        <v>36</v>
      </c>
      <c r="D16961">
        <v>370</v>
      </c>
      <c r="E16961" t="s">
        <v>7</v>
      </c>
    </row>
    <row r="16962" spans="1:5">
      <c r="A16962">
        <f t="shared" si="264"/>
        <v>16961</v>
      </c>
      <c r="B16962" t="s">
        <v>16655</v>
      </c>
      <c r="C16962" t="s">
        <v>36</v>
      </c>
      <c r="D16962">
        <v>250</v>
      </c>
      <c r="E16962" t="s">
        <v>1401</v>
      </c>
    </row>
    <row r="16963" spans="1:5">
      <c r="A16963">
        <f t="shared" si="264"/>
        <v>16962</v>
      </c>
      <c r="B16963" t="s">
        <v>16656</v>
      </c>
      <c r="C16963" t="s">
        <v>36</v>
      </c>
      <c r="D16963">
        <v>467</v>
      </c>
      <c r="E16963" t="s">
        <v>7</v>
      </c>
    </row>
    <row r="16964" spans="1:5">
      <c r="A16964">
        <f t="shared" ref="A16964:A17027" si="265">A16963+1</f>
        <v>16963</v>
      </c>
      <c r="B16964" t="s">
        <v>16657</v>
      </c>
      <c r="C16964" t="s">
        <v>36</v>
      </c>
      <c r="D16964">
        <v>78</v>
      </c>
      <c r="E16964" t="s">
        <v>7</v>
      </c>
    </row>
    <row r="16965" spans="1:5">
      <c r="A16965">
        <f t="shared" si="265"/>
        <v>16964</v>
      </c>
      <c r="B16965" t="s">
        <v>16658</v>
      </c>
      <c r="C16965" t="s">
        <v>36</v>
      </c>
      <c r="D16965">
        <v>460</v>
      </c>
      <c r="E16965" t="s">
        <v>7</v>
      </c>
    </row>
    <row r="16966" spans="1:5">
      <c r="A16966">
        <f t="shared" si="265"/>
        <v>16965</v>
      </c>
      <c r="B16966" t="s">
        <v>16658</v>
      </c>
      <c r="C16966" t="s">
        <v>36</v>
      </c>
      <c r="D16966">
        <v>551</v>
      </c>
      <c r="E16966" t="s">
        <v>7</v>
      </c>
    </row>
    <row r="16967" spans="1:5">
      <c r="A16967">
        <f t="shared" si="265"/>
        <v>16966</v>
      </c>
      <c r="B16967" t="s">
        <v>16659</v>
      </c>
      <c r="C16967" t="s">
        <v>36</v>
      </c>
      <c r="D16967">
        <v>333</v>
      </c>
      <c r="E16967" t="s">
        <v>7</v>
      </c>
    </row>
    <row r="16968" spans="1:5">
      <c r="A16968">
        <f t="shared" si="265"/>
        <v>16967</v>
      </c>
      <c r="B16968" t="s">
        <v>16660</v>
      </c>
      <c r="C16968" t="s">
        <v>36</v>
      </c>
      <c r="D16968">
        <v>530</v>
      </c>
      <c r="E16968" t="s">
        <v>7</v>
      </c>
    </row>
    <row r="16969" spans="1:5">
      <c r="A16969">
        <f t="shared" si="265"/>
        <v>16968</v>
      </c>
      <c r="B16969" t="s">
        <v>16661</v>
      </c>
      <c r="C16969" t="s">
        <v>36</v>
      </c>
      <c r="D16969">
        <v>20</v>
      </c>
      <c r="E16969" t="s">
        <v>7</v>
      </c>
    </row>
    <row r="16970" spans="1:5">
      <c r="A16970">
        <f t="shared" si="265"/>
        <v>16969</v>
      </c>
      <c r="B16970" t="s">
        <v>16662</v>
      </c>
      <c r="C16970" t="s">
        <v>36</v>
      </c>
      <c r="D16970">
        <v>784</v>
      </c>
      <c r="E16970" t="s">
        <v>7</v>
      </c>
    </row>
    <row r="16971" spans="1:5">
      <c r="A16971">
        <f t="shared" si="265"/>
        <v>16970</v>
      </c>
      <c r="B16971" t="s">
        <v>16663</v>
      </c>
      <c r="C16971" t="s">
        <v>36</v>
      </c>
      <c r="D16971">
        <v>2601</v>
      </c>
      <c r="E16971" t="s">
        <v>1401</v>
      </c>
    </row>
    <row r="16972" spans="1:5">
      <c r="A16972">
        <f t="shared" si="265"/>
        <v>16971</v>
      </c>
      <c r="B16972" t="s">
        <v>16664</v>
      </c>
      <c r="C16972" t="s">
        <v>36</v>
      </c>
      <c r="D16972">
        <v>122</v>
      </c>
      <c r="E16972" t="s">
        <v>7</v>
      </c>
    </row>
    <row r="16973" spans="1:5">
      <c r="A16973">
        <f t="shared" si="265"/>
        <v>16972</v>
      </c>
      <c r="B16973" t="s">
        <v>16664</v>
      </c>
      <c r="C16973" t="s">
        <v>36</v>
      </c>
      <c r="D16973">
        <v>20</v>
      </c>
      <c r="E16973" t="s">
        <v>7</v>
      </c>
    </row>
    <row r="16974" spans="1:5">
      <c r="A16974">
        <f t="shared" si="265"/>
        <v>16973</v>
      </c>
      <c r="B16974" t="s">
        <v>16665</v>
      </c>
      <c r="C16974" t="s">
        <v>36</v>
      </c>
      <c r="D16974">
        <v>48</v>
      </c>
      <c r="E16974" t="s">
        <v>7</v>
      </c>
    </row>
    <row r="16975" spans="1:5">
      <c r="A16975">
        <f t="shared" si="265"/>
        <v>16974</v>
      </c>
      <c r="B16975" t="s">
        <v>16666</v>
      </c>
      <c r="C16975" t="s">
        <v>36</v>
      </c>
      <c r="D16975">
        <v>978</v>
      </c>
      <c r="E16975" t="s">
        <v>7</v>
      </c>
    </row>
    <row r="16976" spans="1:5">
      <c r="A16976">
        <f t="shared" si="265"/>
        <v>16975</v>
      </c>
      <c r="B16976" t="s">
        <v>16667</v>
      </c>
      <c r="C16976" t="s">
        <v>36</v>
      </c>
      <c r="D16976">
        <v>115</v>
      </c>
      <c r="E16976" t="s">
        <v>16668</v>
      </c>
    </row>
    <row r="16977" spans="1:5">
      <c r="A16977">
        <f t="shared" si="265"/>
        <v>16976</v>
      </c>
      <c r="B16977" t="s">
        <v>16669</v>
      </c>
      <c r="C16977" t="s">
        <v>36</v>
      </c>
      <c r="D16977">
        <v>565</v>
      </c>
      <c r="E16977" t="s">
        <v>7</v>
      </c>
    </row>
    <row r="16978" spans="1:5">
      <c r="A16978">
        <f t="shared" si="265"/>
        <v>16977</v>
      </c>
      <c r="B16978" t="s">
        <v>16670</v>
      </c>
      <c r="C16978" t="s">
        <v>36</v>
      </c>
      <c r="D16978">
        <v>27</v>
      </c>
      <c r="E16978" t="s">
        <v>7</v>
      </c>
    </row>
    <row r="16979" spans="1:5">
      <c r="A16979">
        <f t="shared" si="265"/>
        <v>16978</v>
      </c>
      <c r="B16979" t="s">
        <v>16670</v>
      </c>
      <c r="C16979" t="s">
        <v>16671</v>
      </c>
      <c r="D16979">
        <v>61</v>
      </c>
    </row>
    <row r="16980" spans="1:5">
      <c r="A16980">
        <f t="shared" si="265"/>
        <v>16979</v>
      </c>
      <c r="B16980" t="s">
        <v>16670</v>
      </c>
      <c r="C16980" t="s">
        <v>16554</v>
      </c>
      <c r="D16980">
        <v>42</v>
      </c>
    </row>
    <row r="16981" spans="1:5">
      <c r="A16981">
        <f t="shared" si="265"/>
        <v>16980</v>
      </c>
      <c r="B16981" t="s">
        <v>16670</v>
      </c>
      <c r="C16981" t="s">
        <v>16554</v>
      </c>
      <c r="D16981">
        <v>565</v>
      </c>
    </row>
    <row r="16982" spans="1:5">
      <c r="A16982">
        <f t="shared" si="265"/>
        <v>16981</v>
      </c>
      <c r="B16982" t="s">
        <v>16672</v>
      </c>
      <c r="C16982" t="s">
        <v>16554</v>
      </c>
      <c r="D16982">
        <v>100</v>
      </c>
    </row>
    <row r="16983" spans="1:5">
      <c r="A16983">
        <f t="shared" si="265"/>
        <v>16982</v>
      </c>
      <c r="B16983" t="s">
        <v>16673</v>
      </c>
      <c r="C16983" t="s">
        <v>36</v>
      </c>
      <c r="D16983">
        <v>189</v>
      </c>
      <c r="E16983" t="s">
        <v>7</v>
      </c>
    </row>
    <row r="16984" spans="1:5">
      <c r="A16984">
        <f t="shared" si="265"/>
        <v>16983</v>
      </c>
      <c r="B16984" t="s">
        <v>16674</v>
      </c>
      <c r="C16984" t="s">
        <v>36</v>
      </c>
      <c r="D16984">
        <v>4</v>
      </c>
      <c r="E16984" t="s">
        <v>7</v>
      </c>
    </row>
    <row r="16985" spans="1:5">
      <c r="A16985">
        <f t="shared" si="265"/>
        <v>16984</v>
      </c>
      <c r="B16985" t="s">
        <v>16675</v>
      </c>
      <c r="C16985" t="s">
        <v>36</v>
      </c>
      <c r="D16985">
        <v>3098</v>
      </c>
      <c r="E16985" t="s">
        <v>7</v>
      </c>
    </row>
    <row r="16986" spans="1:5">
      <c r="A16986">
        <f t="shared" si="265"/>
        <v>16985</v>
      </c>
      <c r="B16986" t="s">
        <v>16676</v>
      </c>
      <c r="C16986" t="s">
        <v>36</v>
      </c>
      <c r="D16986">
        <v>482</v>
      </c>
      <c r="E16986" t="s">
        <v>7</v>
      </c>
    </row>
    <row r="16987" spans="1:5">
      <c r="A16987">
        <f t="shared" si="265"/>
        <v>16986</v>
      </c>
      <c r="B16987" t="s">
        <v>16677</v>
      </c>
      <c r="C16987" t="s">
        <v>36</v>
      </c>
      <c r="D16987">
        <v>336</v>
      </c>
      <c r="E16987" t="s">
        <v>7</v>
      </c>
    </row>
    <row r="16988" spans="1:5">
      <c r="A16988">
        <f t="shared" si="265"/>
        <v>16987</v>
      </c>
      <c r="B16988" t="s">
        <v>16678</v>
      </c>
      <c r="C16988" t="s">
        <v>36</v>
      </c>
      <c r="D16988">
        <v>423</v>
      </c>
      <c r="E16988" t="s">
        <v>1401</v>
      </c>
    </row>
    <row r="16989" spans="1:5">
      <c r="A16989">
        <f t="shared" si="265"/>
        <v>16988</v>
      </c>
      <c r="B16989" t="s">
        <v>16679</v>
      </c>
      <c r="C16989" t="s">
        <v>16680</v>
      </c>
      <c r="D16989">
        <v>8</v>
      </c>
    </row>
    <row r="16990" spans="1:5">
      <c r="A16990">
        <f t="shared" si="265"/>
        <v>16989</v>
      </c>
      <c r="B16990" t="s">
        <v>16681</v>
      </c>
      <c r="C16990" t="s">
        <v>36</v>
      </c>
      <c r="D16990">
        <v>194</v>
      </c>
      <c r="E16990" t="s">
        <v>16668</v>
      </c>
    </row>
    <row r="16991" spans="1:5">
      <c r="A16991">
        <f t="shared" si="265"/>
        <v>16990</v>
      </c>
      <c r="B16991" t="s">
        <v>16682</v>
      </c>
      <c r="C16991" t="s">
        <v>36</v>
      </c>
      <c r="D16991">
        <v>396</v>
      </c>
      <c r="E16991" t="s">
        <v>7</v>
      </c>
    </row>
    <row r="16992" spans="1:5">
      <c r="A16992">
        <f t="shared" si="265"/>
        <v>16991</v>
      </c>
      <c r="B16992" t="s">
        <v>16683</v>
      </c>
      <c r="C16992" t="s">
        <v>36</v>
      </c>
      <c r="D16992">
        <v>1125</v>
      </c>
      <c r="E16992" t="s">
        <v>7</v>
      </c>
    </row>
    <row r="16993" spans="1:5">
      <c r="A16993">
        <f t="shared" si="265"/>
        <v>16992</v>
      </c>
      <c r="B16993" t="s">
        <v>16684</v>
      </c>
      <c r="C16993" t="s">
        <v>12711</v>
      </c>
      <c r="D16993">
        <v>8</v>
      </c>
      <c r="E16993" t="s">
        <v>7</v>
      </c>
    </row>
    <row r="16994" spans="1:5">
      <c r="A16994">
        <f t="shared" si="265"/>
        <v>16993</v>
      </c>
      <c r="B16994" t="s">
        <v>16685</v>
      </c>
      <c r="C16994" t="s">
        <v>36</v>
      </c>
      <c r="D16994">
        <v>100</v>
      </c>
      <c r="E16994" t="s">
        <v>16686</v>
      </c>
    </row>
    <row r="16995" spans="1:5">
      <c r="A16995">
        <f t="shared" si="265"/>
        <v>16994</v>
      </c>
      <c r="B16995" t="s">
        <v>16685</v>
      </c>
      <c r="C16995" t="s">
        <v>36</v>
      </c>
      <c r="D16995">
        <v>40</v>
      </c>
      <c r="E16995" t="s">
        <v>7</v>
      </c>
    </row>
    <row r="16996" spans="1:5">
      <c r="A16996">
        <f t="shared" si="265"/>
        <v>16995</v>
      </c>
      <c r="B16996" t="s">
        <v>16687</v>
      </c>
      <c r="C16996" t="s">
        <v>36</v>
      </c>
      <c r="D16996">
        <v>78</v>
      </c>
      <c r="E16996" t="s">
        <v>7</v>
      </c>
    </row>
    <row r="16997" spans="1:5">
      <c r="A16997">
        <f t="shared" si="265"/>
        <v>16996</v>
      </c>
      <c r="B16997" t="s">
        <v>16688</v>
      </c>
      <c r="C16997" t="s">
        <v>16554</v>
      </c>
      <c r="D16997">
        <v>29</v>
      </c>
      <c r="E16997" t="s">
        <v>7</v>
      </c>
    </row>
    <row r="16998" spans="1:5">
      <c r="A16998">
        <f t="shared" si="265"/>
        <v>16997</v>
      </c>
      <c r="B16998" t="s">
        <v>16689</v>
      </c>
      <c r="C16998" t="s">
        <v>36</v>
      </c>
      <c r="D16998">
        <v>5</v>
      </c>
    </row>
    <row r="16999" spans="1:5">
      <c r="A16999">
        <f t="shared" si="265"/>
        <v>16998</v>
      </c>
      <c r="B16999" t="s">
        <v>16689</v>
      </c>
      <c r="C16999" t="s">
        <v>12711</v>
      </c>
      <c r="D16999">
        <v>8</v>
      </c>
    </row>
    <row r="17000" spans="1:5">
      <c r="A17000">
        <f t="shared" si="265"/>
        <v>16999</v>
      </c>
      <c r="B17000" t="s">
        <v>16690</v>
      </c>
      <c r="C17000" t="s">
        <v>36</v>
      </c>
      <c r="D17000">
        <v>200</v>
      </c>
      <c r="E17000" t="s">
        <v>7</v>
      </c>
    </row>
    <row r="17001" spans="1:5">
      <c r="A17001">
        <f t="shared" si="265"/>
        <v>17000</v>
      </c>
      <c r="B17001" t="s">
        <v>16691</v>
      </c>
      <c r="C17001" t="s">
        <v>36</v>
      </c>
      <c r="D17001">
        <v>2000</v>
      </c>
      <c r="E17001" t="s">
        <v>7</v>
      </c>
    </row>
    <row r="17002" spans="1:5">
      <c r="A17002">
        <f t="shared" si="265"/>
        <v>17001</v>
      </c>
      <c r="B17002" t="s">
        <v>16691</v>
      </c>
      <c r="C17002" t="s">
        <v>36</v>
      </c>
      <c r="D17002">
        <v>3000</v>
      </c>
      <c r="E17002" t="s">
        <v>7</v>
      </c>
    </row>
    <row r="17003" spans="1:5">
      <c r="A17003">
        <f t="shared" si="265"/>
        <v>17002</v>
      </c>
      <c r="B17003" t="s">
        <v>16692</v>
      </c>
      <c r="C17003" t="s">
        <v>16554</v>
      </c>
      <c r="D17003">
        <v>50</v>
      </c>
    </row>
    <row r="17004" spans="1:5">
      <c r="A17004">
        <f t="shared" si="265"/>
        <v>17003</v>
      </c>
      <c r="B17004" t="s">
        <v>16693</v>
      </c>
      <c r="C17004" t="s">
        <v>36</v>
      </c>
      <c r="D17004">
        <v>73</v>
      </c>
      <c r="E17004" t="s">
        <v>1401</v>
      </c>
    </row>
    <row r="17005" spans="1:5">
      <c r="A17005">
        <f t="shared" si="265"/>
        <v>17004</v>
      </c>
      <c r="B17005" t="s">
        <v>16694</v>
      </c>
      <c r="C17005" t="s">
        <v>36</v>
      </c>
      <c r="D17005">
        <v>263</v>
      </c>
      <c r="E17005" t="s">
        <v>7</v>
      </c>
    </row>
    <row r="17006" spans="1:5">
      <c r="A17006">
        <f t="shared" si="265"/>
        <v>17005</v>
      </c>
      <c r="B17006" t="s">
        <v>16694</v>
      </c>
      <c r="C17006" t="s">
        <v>36</v>
      </c>
      <c r="D17006">
        <v>3670</v>
      </c>
      <c r="E17006" t="s">
        <v>7</v>
      </c>
    </row>
    <row r="17007" spans="1:5">
      <c r="A17007">
        <f t="shared" si="265"/>
        <v>17006</v>
      </c>
      <c r="B17007" t="s">
        <v>16695</v>
      </c>
      <c r="C17007" t="s">
        <v>16614</v>
      </c>
      <c r="D17007">
        <v>73</v>
      </c>
      <c r="E17007" t="s">
        <v>7</v>
      </c>
    </row>
    <row r="17008" spans="1:5">
      <c r="A17008">
        <f t="shared" si="265"/>
        <v>17007</v>
      </c>
      <c r="B17008" t="s">
        <v>16696</v>
      </c>
      <c r="C17008" t="s">
        <v>36</v>
      </c>
      <c r="D17008">
        <v>3878</v>
      </c>
      <c r="E17008" t="s">
        <v>7</v>
      </c>
    </row>
    <row r="17009" spans="1:5">
      <c r="A17009">
        <f t="shared" si="265"/>
        <v>17008</v>
      </c>
      <c r="B17009" t="s">
        <v>16697</v>
      </c>
      <c r="C17009" t="s">
        <v>36</v>
      </c>
      <c r="D17009">
        <v>10</v>
      </c>
      <c r="E17009" t="s">
        <v>1401</v>
      </c>
    </row>
    <row r="17010" spans="1:5">
      <c r="A17010">
        <f t="shared" si="265"/>
        <v>17009</v>
      </c>
      <c r="B17010" t="s">
        <v>16698</v>
      </c>
      <c r="C17010" t="s">
        <v>16554</v>
      </c>
      <c r="D17010">
        <v>50</v>
      </c>
      <c r="E17010" t="s">
        <v>1401</v>
      </c>
    </row>
    <row r="17011" spans="1:5">
      <c r="A17011">
        <f t="shared" si="265"/>
        <v>17010</v>
      </c>
      <c r="B17011" t="s">
        <v>16699</v>
      </c>
      <c r="C17011" t="s">
        <v>36</v>
      </c>
      <c r="D17011">
        <v>4</v>
      </c>
      <c r="E17011" t="s">
        <v>7</v>
      </c>
    </row>
    <row r="17012" spans="1:5">
      <c r="A17012">
        <f t="shared" si="265"/>
        <v>17011</v>
      </c>
      <c r="B17012" t="s">
        <v>16700</v>
      </c>
      <c r="C17012" t="s">
        <v>36</v>
      </c>
      <c r="D17012">
        <v>17</v>
      </c>
      <c r="E17012" t="s">
        <v>7</v>
      </c>
    </row>
    <row r="17013" spans="1:5">
      <c r="A17013">
        <f t="shared" si="265"/>
        <v>17012</v>
      </c>
      <c r="B17013" t="s">
        <v>16701</v>
      </c>
      <c r="C17013" t="s">
        <v>36</v>
      </c>
      <c r="D17013">
        <v>229</v>
      </c>
      <c r="E17013" t="s">
        <v>7</v>
      </c>
    </row>
    <row r="17014" spans="1:5">
      <c r="A17014">
        <f t="shared" si="265"/>
        <v>17013</v>
      </c>
      <c r="B17014" t="s">
        <v>16701</v>
      </c>
      <c r="C17014" t="s">
        <v>36</v>
      </c>
      <c r="D17014">
        <v>344</v>
      </c>
      <c r="E17014" t="s">
        <v>7</v>
      </c>
    </row>
    <row r="17015" spans="1:5">
      <c r="A17015">
        <f t="shared" si="265"/>
        <v>17014</v>
      </c>
      <c r="B17015" t="s">
        <v>16701</v>
      </c>
      <c r="C17015" t="s">
        <v>36</v>
      </c>
      <c r="D17015">
        <v>32</v>
      </c>
      <c r="E17015" t="s">
        <v>7</v>
      </c>
    </row>
    <row r="17016" spans="1:5">
      <c r="A17016">
        <f t="shared" si="265"/>
        <v>17015</v>
      </c>
      <c r="B17016" t="s">
        <v>16701</v>
      </c>
      <c r="C17016" t="s">
        <v>36</v>
      </c>
      <c r="D17016">
        <v>46</v>
      </c>
      <c r="E17016" t="s">
        <v>7</v>
      </c>
    </row>
    <row r="17017" spans="1:5">
      <c r="A17017">
        <f t="shared" si="265"/>
        <v>17016</v>
      </c>
      <c r="B17017" t="s">
        <v>16702</v>
      </c>
      <c r="C17017" t="s">
        <v>36</v>
      </c>
      <c r="D17017">
        <v>60</v>
      </c>
      <c r="E17017" t="s">
        <v>7</v>
      </c>
    </row>
    <row r="17018" spans="1:5">
      <c r="A17018">
        <f t="shared" si="265"/>
        <v>17017</v>
      </c>
      <c r="B17018" t="s">
        <v>16703</v>
      </c>
      <c r="C17018" t="s">
        <v>36</v>
      </c>
      <c r="D17018">
        <v>34102</v>
      </c>
      <c r="E17018" t="s">
        <v>5829</v>
      </c>
    </row>
    <row r="17019" spans="1:5">
      <c r="A17019">
        <f t="shared" si="265"/>
        <v>17018</v>
      </c>
      <c r="B17019" t="s">
        <v>16704</v>
      </c>
      <c r="C17019" t="s">
        <v>36</v>
      </c>
      <c r="D17019">
        <v>5</v>
      </c>
      <c r="E17019" t="s">
        <v>5829</v>
      </c>
    </row>
    <row r="17020" spans="1:5">
      <c r="A17020">
        <f t="shared" si="265"/>
        <v>17019</v>
      </c>
      <c r="B17020" t="s">
        <v>16704</v>
      </c>
      <c r="C17020" t="s">
        <v>36</v>
      </c>
      <c r="D17020">
        <v>2</v>
      </c>
      <c r="E17020" t="s">
        <v>5829</v>
      </c>
    </row>
    <row r="17021" spans="1:5">
      <c r="A17021">
        <f t="shared" si="265"/>
        <v>17020</v>
      </c>
      <c r="B17021" t="s">
        <v>16705</v>
      </c>
      <c r="C17021" t="s">
        <v>36</v>
      </c>
      <c r="D17021">
        <v>4</v>
      </c>
      <c r="E17021" t="s">
        <v>7</v>
      </c>
    </row>
    <row r="17022" spans="1:5">
      <c r="A17022">
        <f t="shared" si="265"/>
        <v>17021</v>
      </c>
      <c r="B17022" t="s">
        <v>16706</v>
      </c>
      <c r="C17022" t="s">
        <v>36</v>
      </c>
      <c r="D17022">
        <v>14</v>
      </c>
      <c r="E17022" t="s">
        <v>5829</v>
      </c>
    </row>
    <row r="17023" spans="1:5">
      <c r="A17023">
        <f t="shared" si="265"/>
        <v>17022</v>
      </c>
      <c r="B17023" t="s">
        <v>16707</v>
      </c>
      <c r="C17023" t="s">
        <v>36</v>
      </c>
      <c r="D17023">
        <v>4</v>
      </c>
      <c r="E17023" t="s">
        <v>7</v>
      </c>
    </row>
    <row r="17024" spans="1:5">
      <c r="A17024">
        <f t="shared" si="265"/>
        <v>17023</v>
      </c>
      <c r="B17024" t="s">
        <v>16708</v>
      </c>
      <c r="C17024" t="s">
        <v>36</v>
      </c>
      <c r="D17024">
        <v>4</v>
      </c>
      <c r="E17024" t="s">
        <v>7</v>
      </c>
    </row>
    <row r="17025" spans="1:5">
      <c r="A17025">
        <f t="shared" si="265"/>
        <v>17024</v>
      </c>
      <c r="B17025" t="s">
        <v>16709</v>
      </c>
      <c r="C17025" t="s">
        <v>16614</v>
      </c>
      <c r="D17025">
        <v>2</v>
      </c>
      <c r="E17025" t="s">
        <v>5829</v>
      </c>
    </row>
    <row r="17026" spans="1:5">
      <c r="A17026">
        <f t="shared" si="265"/>
        <v>17025</v>
      </c>
      <c r="B17026" t="s">
        <v>16710</v>
      </c>
      <c r="C17026" t="s">
        <v>36</v>
      </c>
      <c r="D17026">
        <v>30</v>
      </c>
      <c r="E17026" t="s">
        <v>9588</v>
      </c>
    </row>
    <row r="17027" spans="1:5">
      <c r="A17027">
        <f t="shared" si="265"/>
        <v>17026</v>
      </c>
      <c r="B17027" t="s">
        <v>16710</v>
      </c>
      <c r="C17027" t="s">
        <v>36</v>
      </c>
      <c r="D17027">
        <v>26</v>
      </c>
      <c r="E17027" t="s">
        <v>10675</v>
      </c>
    </row>
    <row r="17028" spans="1:5">
      <c r="A17028">
        <f t="shared" ref="A17028:A17091" si="266">A17027+1</f>
        <v>17027</v>
      </c>
      <c r="B17028" t="s">
        <v>16711</v>
      </c>
      <c r="C17028" t="s">
        <v>36</v>
      </c>
      <c r="D17028">
        <v>2</v>
      </c>
      <c r="E17028" t="s">
        <v>14290</v>
      </c>
    </row>
    <row r="17029" spans="1:5">
      <c r="A17029">
        <f t="shared" si="266"/>
        <v>17028</v>
      </c>
      <c r="B17029" t="s">
        <v>16712</v>
      </c>
      <c r="C17029" t="s">
        <v>36</v>
      </c>
      <c r="D17029">
        <v>29</v>
      </c>
      <c r="E17029" t="s">
        <v>1401</v>
      </c>
    </row>
    <row r="17030" spans="1:5">
      <c r="A17030">
        <f t="shared" si="266"/>
        <v>17029</v>
      </c>
      <c r="B17030" t="s">
        <v>16713</v>
      </c>
      <c r="C17030" t="s">
        <v>36</v>
      </c>
      <c r="D17030">
        <v>531</v>
      </c>
      <c r="E17030" t="s">
        <v>147</v>
      </c>
    </row>
    <row r="17031" spans="1:5">
      <c r="A17031">
        <f t="shared" si="266"/>
        <v>17030</v>
      </c>
      <c r="B17031" t="s">
        <v>16714</v>
      </c>
      <c r="C17031" t="s">
        <v>36</v>
      </c>
      <c r="D17031">
        <v>9</v>
      </c>
      <c r="E17031" t="s">
        <v>16715</v>
      </c>
    </row>
    <row r="17032" spans="1:5">
      <c r="A17032">
        <f t="shared" si="266"/>
        <v>17031</v>
      </c>
      <c r="B17032" t="s">
        <v>16716</v>
      </c>
      <c r="C17032" t="s">
        <v>36</v>
      </c>
      <c r="D17032">
        <v>4500</v>
      </c>
      <c r="E17032" t="s">
        <v>5829</v>
      </c>
    </row>
    <row r="17033" spans="1:5">
      <c r="A17033">
        <f t="shared" si="266"/>
        <v>17032</v>
      </c>
      <c r="B17033" t="s">
        <v>16716</v>
      </c>
      <c r="C17033" t="s">
        <v>36</v>
      </c>
      <c r="D17033">
        <v>750</v>
      </c>
      <c r="E17033" t="s">
        <v>5829</v>
      </c>
    </row>
    <row r="17034" spans="1:5">
      <c r="A17034">
        <f t="shared" si="266"/>
        <v>17033</v>
      </c>
      <c r="B17034" t="s">
        <v>16716</v>
      </c>
      <c r="C17034" t="s">
        <v>36</v>
      </c>
      <c r="D17034">
        <v>280</v>
      </c>
      <c r="E17034" t="s">
        <v>5829</v>
      </c>
    </row>
    <row r="17035" spans="1:5">
      <c r="A17035">
        <f t="shared" si="266"/>
        <v>17034</v>
      </c>
      <c r="B17035" t="s">
        <v>16716</v>
      </c>
      <c r="C17035" t="s">
        <v>36</v>
      </c>
      <c r="D17035">
        <v>750</v>
      </c>
      <c r="E17035" t="s">
        <v>5829</v>
      </c>
    </row>
    <row r="17036" spans="1:5">
      <c r="A17036">
        <f t="shared" si="266"/>
        <v>17035</v>
      </c>
      <c r="B17036" t="s">
        <v>16716</v>
      </c>
      <c r="C17036" t="s">
        <v>36</v>
      </c>
      <c r="D17036">
        <v>750</v>
      </c>
      <c r="E17036" t="s">
        <v>7</v>
      </c>
    </row>
    <row r="17037" spans="1:5">
      <c r="A17037">
        <f t="shared" si="266"/>
        <v>17036</v>
      </c>
      <c r="B17037" t="s">
        <v>16716</v>
      </c>
      <c r="C17037" t="s">
        <v>36</v>
      </c>
      <c r="D17037">
        <v>750</v>
      </c>
      <c r="E17037" t="s">
        <v>7</v>
      </c>
    </row>
    <row r="17038" spans="1:5">
      <c r="A17038">
        <f t="shared" si="266"/>
        <v>17037</v>
      </c>
      <c r="B17038" t="s">
        <v>16716</v>
      </c>
      <c r="C17038" t="s">
        <v>36</v>
      </c>
      <c r="D17038">
        <v>27645</v>
      </c>
      <c r="E17038" t="s">
        <v>7</v>
      </c>
    </row>
    <row r="17039" spans="1:5">
      <c r="A17039">
        <f t="shared" si="266"/>
        <v>17038</v>
      </c>
      <c r="B17039" t="s">
        <v>16716</v>
      </c>
      <c r="C17039" t="s">
        <v>36</v>
      </c>
      <c r="D17039">
        <v>18000</v>
      </c>
      <c r="E17039" t="s">
        <v>5829</v>
      </c>
    </row>
    <row r="17040" spans="1:5">
      <c r="A17040">
        <f t="shared" si="266"/>
        <v>17039</v>
      </c>
      <c r="B17040" t="s">
        <v>16716</v>
      </c>
      <c r="C17040" t="s">
        <v>36</v>
      </c>
      <c r="D17040">
        <v>857</v>
      </c>
      <c r="E17040" t="s">
        <v>7</v>
      </c>
    </row>
    <row r="17041" spans="1:5">
      <c r="A17041">
        <f t="shared" si="266"/>
        <v>17040</v>
      </c>
      <c r="B17041" t="s">
        <v>16717</v>
      </c>
      <c r="C17041" t="s">
        <v>36</v>
      </c>
      <c r="D17041">
        <v>47</v>
      </c>
      <c r="E17041" t="s">
        <v>7</v>
      </c>
    </row>
    <row r="17042" spans="1:5">
      <c r="A17042">
        <f t="shared" si="266"/>
        <v>17041</v>
      </c>
      <c r="B17042" t="s">
        <v>16718</v>
      </c>
      <c r="C17042" t="s">
        <v>36</v>
      </c>
      <c r="D17042">
        <v>40</v>
      </c>
      <c r="E17042" t="s">
        <v>7</v>
      </c>
    </row>
    <row r="17043" spans="1:5">
      <c r="A17043">
        <f t="shared" si="266"/>
        <v>17042</v>
      </c>
      <c r="B17043" t="s">
        <v>16719</v>
      </c>
      <c r="C17043" t="s">
        <v>36</v>
      </c>
      <c r="D17043">
        <v>6</v>
      </c>
      <c r="E17043" t="s">
        <v>16715</v>
      </c>
    </row>
    <row r="17044" spans="1:5">
      <c r="A17044">
        <f t="shared" si="266"/>
        <v>17043</v>
      </c>
      <c r="B17044" t="s">
        <v>16720</v>
      </c>
      <c r="C17044" t="s">
        <v>36</v>
      </c>
      <c r="D17044">
        <v>532</v>
      </c>
      <c r="E17044" t="s">
        <v>5829</v>
      </c>
    </row>
    <row r="17045" spans="1:5">
      <c r="A17045">
        <f t="shared" si="266"/>
        <v>17044</v>
      </c>
      <c r="B17045" t="s">
        <v>16720</v>
      </c>
      <c r="C17045" t="s">
        <v>36</v>
      </c>
      <c r="D17045">
        <v>718</v>
      </c>
      <c r="E17045" t="s">
        <v>7</v>
      </c>
    </row>
    <row r="17046" spans="1:5">
      <c r="A17046">
        <f t="shared" si="266"/>
        <v>17045</v>
      </c>
      <c r="B17046" t="s">
        <v>16721</v>
      </c>
      <c r="C17046" t="s">
        <v>16722</v>
      </c>
      <c r="D17046">
        <v>27</v>
      </c>
      <c r="E17046" t="s">
        <v>5829</v>
      </c>
    </row>
    <row r="17047" spans="1:5">
      <c r="A17047">
        <f t="shared" si="266"/>
        <v>17046</v>
      </c>
      <c r="B17047" t="s">
        <v>16723</v>
      </c>
      <c r="C17047" t="s">
        <v>36</v>
      </c>
      <c r="D17047">
        <v>11</v>
      </c>
      <c r="E17047" t="s">
        <v>7</v>
      </c>
    </row>
    <row r="17048" spans="1:5">
      <c r="A17048">
        <f t="shared" si="266"/>
        <v>17047</v>
      </c>
      <c r="B17048" t="s">
        <v>16724</v>
      </c>
      <c r="C17048" t="s">
        <v>36</v>
      </c>
      <c r="D17048">
        <v>24</v>
      </c>
      <c r="E17048" t="s">
        <v>7</v>
      </c>
    </row>
    <row r="17049" spans="1:5">
      <c r="A17049">
        <f t="shared" si="266"/>
        <v>17048</v>
      </c>
      <c r="B17049" t="s">
        <v>16725</v>
      </c>
      <c r="C17049" t="s">
        <v>36</v>
      </c>
      <c r="D17049">
        <v>100</v>
      </c>
      <c r="E17049" t="s">
        <v>7</v>
      </c>
    </row>
    <row r="17050" spans="1:5">
      <c r="A17050">
        <f t="shared" si="266"/>
        <v>17049</v>
      </c>
      <c r="B17050" t="s">
        <v>16726</v>
      </c>
      <c r="C17050" t="s">
        <v>36</v>
      </c>
      <c r="D17050">
        <v>7</v>
      </c>
      <c r="E17050" t="s">
        <v>7</v>
      </c>
    </row>
    <row r="17051" spans="1:5">
      <c r="A17051">
        <f t="shared" si="266"/>
        <v>17050</v>
      </c>
      <c r="B17051" t="s">
        <v>16727</v>
      </c>
      <c r="C17051" t="s">
        <v>36</v>
      </c>
      <c r="D17051">
        <v>43</v>
      </c>
      <c r="E17051" t="s">
        <v>7</v>
      </c>
    </row>
    <row r="17052" spans="1:5">
      <c r="A17052">
        <f t="shared" si="266"/>
        <v>17051</v>
      </c>
      <c r="B17052" t="s">
        <v>16728</v>
      </c>
      <c r="C17052" t="s">
        <v>36</v>
      </c>
      <c r="D17052">
        <v>21</v>
      </c>
      <c r="E17052" t="s">
        <v>7</v>
      </c>
    </row>
    <row r="17053" spans="1:5">
      <c r="A17053">
        <f t="shared" si="266"/>
        <v>17052</v>
      </c>
      <c r="B17053" t="s">
        <v>16729</v>
      </c>
      <c r="C17053" t="s">
        <v>36</v>
      </c>
      <c r="D17053">
        <v>2</v>
      </c>
      <c r="E17053" t="s">
        <v>7</v>
      </c>
    </row>
    <row r="17054" spans="1:5">
      <c r="A17054">
        <f t="shared" si="266"/>
        <v>17053</v>
      </c>
      <c r="B17054" t="s">
        <v>16730</v>
      </c>
      <c r="C17054" t="s">
        <v>36</v>
      </c>
      <c r="D17054">
        <v>142</v>
      </c>
      <c r="E17054" t="s">
        <v>7</v>
      </c>
    </row>
    <row r="17055" spans="1:5">
      <c r="A17055">
        <f t="shared" si="266"/>
        <v>17054</v>
      </c>
      <c r="B17055" t="s">
        <v>16731</v>
      </c>
      <c r="C17055" t="s">
        <v>36</v>
      </c>
      <c r="D17055">
        <v>5</v>
      </c>
      <c r="E17055" t="s">
        <v>7</v>
      </c>
    </row>
    <row r="17056" spans="1:5">
      <c r="A17056">
        <f t="shared" si="266"/>
        <v>17055</v>
      </c>
      <c r="B17056" t="s">
        <v>16732</v>
      </c>
      <c r="C17056" t="s">
        <v>36</v>
      </c>
      <c r="D17056">
        <v>320</v>
      </c>
      <c r="E17056" t="s">
        <v>7</v>
      </c>
    </row>
    <row r="17057" spans="1:5">
      <c r="A17057">
        <f t="shared" si="266"/>
        <v>17056</v>
      </c>
      <c r="B17057" t="s">
        <v>16733</v>
      </c>
      <c r="C17057" t="s">
        <v>36</v>
      </c>
      <c r="D17057">
        <v>3</v>
      </c>
      <c r="E17057" t="s">
        <v>7</v>
      </c>
    </row>
    <row r="17058" spans="1:5">
      <c r="A17058">
        <f t="shared" si="266"/>
        <v>17057</v>
      </c>
      <c r="B17058" t="s">
        <v>16734</v>
      </c>
      <c r="C17058" t="s">
        <v>16735</v>
      </c>
      <c r="D17058">
        <v>1575</v>
      </c>
      <c r="E17058" t="s">
        <v>7</v>
      </c>
    </row>
    <row r="17059" spans="1:5">
      <c r="A17059">
        <f t="shared" si="266"/>
        <v>17058</v>
      </c>
      <c r="B17059" t="s">
        <v>16736</v>
      </c>
      <c r="C17059" t="s">
        <v>36</v>
      </c>
      <c r="D17059">
        <v>11</v>
      </c>
      <c r="E17059" t="s">
        <v>16668</v>
      </c>
    </row>
    <row r="17060" spans="1:5">
      <c r="A17060">
        <f t="shared" si="266"/>
        <v>17059</v>
      </c>
      <c r="B17060" t="s">
        <v>16736</v>
      </c>
      <c r="C17060" t="s">
        <v>36</v>
      </c>
      <c r="D17060">
        <v>17</v>
      </c>
      <c r="E17060" t="s">
        <v>16668</v>
      </c>
    </row>
    <row r="17061" spans="1:5">
      <c r="A17061">
        <f t="shared" si="266"/>
        <v>17060</v>
      </c>
      <c r="B17061" t="s">
        <v>16737</v>
      </c>
      <c r="C17061" t="s">
        <v>16738</v>
      </c>
      <c r="D17061">
        <v>1</v>
      </c>
      <c r="E17061" t="s">
        <v>5829</v>
      </c>
    </row>
    <row r="17062" spans="1:5">
      <c r="A17062">
        <f t="shared" si="266"/>
        <v>17061</v>
      </c>
      <c r="B17062" t="s">
        <v>16739</v>
      </c>
      <c r="C17062" t="s">
        <v>296</v>
      </c>
      <c r="D17062">
        <v>19</v>
      </c>
      <c r="E17062" t="s">
        <v>10</v>
      </c>
    </row>
    <row r="17063" spans="1:5">
      <c r="A17063">
        <f t="shared" si="266"/>
        <v>17062</v>
      </c>
      <c r="B17063" t="s">
        <v>16740</v>
      </c>
      <c r="C17063" t="s">
        <v>1485</v>
      </c>
      <c r="D17063">
        <v>21</v>
      </c>
      <c r="E17063" t="s">
        <v>7</v>
      </c>
    </row>
    <row r="17064" spans="1:5">
      <c r="A17064">
        <f t="shared" si="266"/>
        <v>17063</v>
      </c>
      <c r="B17064" t="s">
        <v>16741</v>
      </c>
      <c r="C17064" t="s">
        <v>1023</v>
      </c>
      <c r="D17064">
        <v>1014</v>
      </c>
      <c r="E17064" t="s">
        <v>5829</v>
      </c>
    </row>
    <row r="17065" spans="1:5">
      <c r="A17065">
        <f t="shared" si="266"/>
        <v>17064</v>
      </c>
      <c r="B17065" t="s">
        <v>16742</v>
      </c>
      <c r="C17065" t="s">
        <v>1485</v>
      </c>
      <c r="D17065">
        <v>700</v>
      </c>
      <c r="E17065" t="s">
        <v>7</v>
      </c>
    </row>
    <row r="17066" spans="1:5">
      <c r="A17066">
        <f t="shared" si="266"/>
        <v>17065</v>
      </c>
      <c r="B17066" t="s">
        <v>16743</v>
      </c>
      <c r="C17066" t="s">
        <v>1485</v>
      </c>
      <c r="D17066">
        <v>19</v>
      </c>
      <c r="E17066" t="s">
        <v>7</v>
      </c>
    </row>
    <row r="17067" spans="1:5">
      <c r="A17067">
        <f t="shared" si="266"/>
        <v>17066</v>
      </c>
      <c r="B17067" t="s">
        <v>16744</v>
      </c>
      <c r="C17067" t="s">
        <v>16745</v>
      </c>
      <c r="D17067">
        <v>20</v>
      </c>
      <c r="E17067" t="s">
        <v>4295</v>
      </c>
    </row>
    <row r="17068" spans="1:5">
      <c r="A17068">
        <f t="shared" si="266"/>
        <v>17067</v>
      </c>
      <c r="B17068" t="s">
        <v>16746</v>
      </c>
      <c r="C17068" t="s">
        <v>10609</v>
      </c>
      <c r="D17068">
        <v>314</v>
      </c>
      <c r="E17068" t="s">
        <v>7</v>
      </c>
    </row>
    <row r="17069" spans="1:5">
      <c r="A17069">
        <f t="shared" si="266"/>
        <v>17068</v>
      </c>
      <c r="B17069" t="s">
        <v>16747</v>
      </c>
      <c r="C17069" t="s">
        <v>1023</v>
      </c>
      <c r="D17069">
        <v>31</v>
      </c>
      <c r="E17069" t="s">
        <v>7</v>
      </c>
    </row>
    <row r="17070" spans="1:5">
      <c r="A17070">
        <f t="shared" si="266"/>
        <v>17069</v>
      </c>
      <c r="B17070" t="s">
        <v>16748</v>
      </c>
      <c r="C17070" t="s">
        <v>16745</v>
      </c>
      <c r="D17070">
        <v>13</v>
      </c>
      <c r="E17070" t="s">
        <v>4295</v>
      </c>
    </row>
    <row r="17071" spans="1:5">
      <c r="A17071">
        <f t="shared" si="266"/>
        <v>17070</v>
      </c>
      <c r="B17071" t="s">
        <v>16749</v>
      </c>
      <c r="C17071" t="s">
        <v>16750</v>
      </c>
      <c r="D17071">
        <v>1</v>
      </c>
      <c r="E17071" t="s">
        <v>7</v>
      </c>
    </row>
    <row r="17072" spans="1:5">
      <c r="A17072">
        <f t="shared" si="266"/>
        <v>17071</v>
      </c>
      <c r="B17072" t="s">
        <v>16751</v>
      </c>
      <c r="C17072" t="s">
        <v>36</v>
      </c>
      <c r="D17072">
        <v>2</v>
      </c>
      <c r="E17072" t="s">
        <v>5829</v>
      </c>
    </row>
    <row r="17073" spans="1:5">
      <c r="A17073">
        <f t="shared" si="266"/>
        <v>17072</v>
      </c>
      <c r="B17073" t="s">
        <v>16752</v>
      </c>
      <c r="C17073" t="s">
        <v>16554</v>
      </c>
      <c r="D17073">
        <v>51</v>
      </c>
    </row>
    <row r="17074" spans="1:5">
      <c r="A17074">
        <f t="shared" si="266"/>
        <v>17073</v>
      </c>
      <c r="B17074" t="s">
        <v>16753</v>
      </c>
      <c r="C17074" t="s">
        <v>12711</v>
      </c>
      <c r="D17074">
        <v>51</v>
      </c>
      <c r="E17074" t="s">
        <v>13226</v>
      </c>
    </row>
    <row r="17075" spans="1:5">
      <c r="A17075">
        <f t="shared" si="266"/>
        <v>17074</v>
      </c>
      <c r="B17075" t="s">
        <v>16754</v>
      </c>
      <c r="C17075" t="s">
        <v>36</v>
      </c>
      <c r="D17075">
        <v>171</v>
      </c>
      <c r="E17075" t="s">
        <v>7</v>
      </c>
    </row>
    <row r="17076" spans="1:5">
      <c r="A17076">
        <f t="shared" si="266"/>
        <v>17075</v>
      </c>
      <c r="B17076" t="s">
        <v>16755</v>
      </c>
      <c r="C17076" t="s">
        <v>1802</v>
      </c>
      <c r="D17076">
        <v>485</v>
      </c>
      <c r="E17076" t="s">
        <v>10</v>
      </c>
    </row>
    <row r="17077" spans="1:5">
      <c r="A17077">
        <f t="shared" si="266"/>
        <v>17076</v>
      </c>
      <c r="B17077" t="s">
        <v>16756</v>
      </c>
      <c r="C17077" t="s">
        <v>16757</v>
      </c>
      <c r="D17077">
        <v>1200</v>
      </c>
      <c r="E17077" t="s">
        <v>58</v>
      </c>
    </row>
    <row r="17078" spans="1:5">
      <c r="A17078">
        <f t="shared" si="266"/>
        <v>17077</v>
      </c>
      <c r="B17078" t="s">
        <v>16758</v>
      </c>
      <c r="C17078" t="s">
        <v>16745</v>
      </c>
      <c r="D17078">
        <v>20</v>
      </c>
      <c r="E17078" t="s">
        <v>9203</v>
      </c>
    </row>
    <row r="17079" spans="1:5">
      <c r="A17079">
        <f t="shared" si="266"/>
        <v>17078</v>
      </c>
      <c r="B17079" t="s">
        <v>16759</v>
      </c>
      <c r="C17079" t="s">
        <v>16760</v>
      </c>
      <c r="D17079">
        <v>30</v>
      </c>
      <c r="E17079" t="s">
        <v>16761</v>
      </c>
    </row>
    <row r="17080" spans="1:5">
      <c r="A17080">
        <f t="shared" si="266"/>
        <v>17079</v>
      </c>
      <c r="B17080" t="s">
        <v>16762</v>
      </c>
      <c r="C17080" t="s">
        <v>16745</v>
      </c>
      <c r="D17080">
        <v>114</v>
      </c>
      <c r="E17080" t="s">
        <v>7</v>
      </c>
    </row>
    <row r="17081" spans="1:5">
      <c r="A17081">
        <f t="shared" si="266"/>
        <v>17080</v>
      </c>
      <c r="B17081" t="s">
        <v>16763</v>
      </c>
      <c r="C17081" t="s">
        <v>16745</v>
      </c>
      <c r="D17081">
        <v>40</v>
      </c>
      <c r="E17081" t="s">
        <v>16764</v>
      </c>
    </row>
    <row r="17082" spans="1:5">
      <c r="A17082">
        <f t="shared" si="266"/>
        <v>17081</v>
      </c>
      <c r="B17082" t="s">
        <v>16765</v>
      </c>
      <c r="C17082" t="s">
        <v>36</v>
      </c>
      <c r="D17082">
        <v>76</v>
      </c>
      <c r="E17082" t="s">
        <v>7</v>
      </c>
    </row>
    <row r="17083" spans="1:5">
      <c r="A17083">
        <f t="shared" si="266"/>
        <v>17082</v>
      </c>
      <c r="B17083" t="s">
        <v>16766</v>
      </c>
      <c r="C17083" t="s">
        <v>16554</v>
      </c>
      <c r="D17083">
        <v>35</v>
      </c>
    </row>
    <row r="17084" spans="1:5">
      <c r="A17084">
        <f t="shared" si="266"/>
        <v>17083</v>
      </c>
      <c r="B17084" t="s">
        <v>16767</v>
      </c>
      <c r="C17084" t="s">
        <v>36</v>
      </c>
      <c r="D17084">
        <v>1500</v>
      </c>
      <c r="E17084" t="s">
        <v>7</v>
      </c>
    </row>
    <row r="17085" spans="1:5">
      <c r="A17085">
        <f t="shared" si="266"/>
        <v>17084</v>
      </c>
      <c r="B17085" t="s">
        <v>16768</v>
      </c>
      <c r="C17085" t="s">
        <v>36</v>
      </c>
      <c r="D17085">
        <v>25</v>
      </c>
      <c r="E17085" t="s">
        <v>16769</v>
      </c>
    </row>
    <row r="17086" spans="1:5">
      <c r="A17086">
        <f t="shared" si="266"/>
        <v>17085</v>
      </c>
      <c r="B17086" t="s">
        <v>16770</v>
      </c>
      <c r="C17086" t="s">
        <v>16554</v>
      </c>
      <c r="D17086">
        <v>28</v>
      </c>
      <c r="E17086" t="s">
        <v>7</v>
      </c>
    </row>
    <row r="17087" spans="1:5">
      <c r="A17087">
        <f t="shared" si="266"/>
        <v>17086</v>
      </c>
      <c r="B17087" t="s">
        <v>16771</v>
      </c>
      <c r="C17087" t="s">
        <v>36</v>
      </c>
      <c r="D17087">
        <v>25</v>
      </c>
      <c r="E17087" t="s">
        <v>7270</v>
      </c>
    </row>
    <row r="17088" spans="1:5">
      <c r="A17088">
        <f t="shared" si="266"/>
        <v>17087</v>
      </c>
      <c r="B17088" t="s">
        <v>16772</v>
      </c>
      <c r="C17088" t="s">
        <v>36</v>
      </c>
      <c r="D17088">
        <v>8</v>
      </c>
      <c r="E17088" t="s">
        <v>7</v>
      </c>
    </row>
    <row r="17089" spans="1:5">
      <c r="A17089">
        <f t="shared" si="266"/>
        <v>17088</v>
      </c>
      <c r="B17089" t="s">
        <v>16773</v>
      </c>
      <c r="C17089" t="s">
        <v>36</v>
      </c>
      <c r="D17089">
        <v>15</v>
      </c>
      <c r="E17089" t="s">
        <v>7</v>
      </c>
    </row>
    <row r="17090" spans="1:5">
      <c r="A17090">
        <f t="shared" si="266"/>
        <v>17089</v>
      </c>
      <c r="B17090" t="s">
        <v>16774</v>
      </c>
      <c r="C17090" t="s">
        <v>16554</v>
      </c>
      <c r="D17090">
        <v>500</v>
      </c>
      <c r="E17090" t="s">
        <v>55</v>
      </c>
    </row>
    <row r="17091" spans="1:5">
      <c r="A17091">
        <f t="shared" si="266"/>
        <v>17090</v>
      </c>
      <c r="B17091" t="s">
        <v>16775</v>
      </c>
      <c r="C17091" t="s">
        <v>16776</v>
      </c>
      <c r="D17091">
        <v>1509</v>
      </c>
    </row>
    <row r="17092" spans="1:5">
      <c r="A17092">
        <f t="shared" ref="A17092:A17155" si="267">A17091+1</f>
        <v>17091</v>
      </c>
      <c r="B17092" t="s">
        <v>16777</v>
      </c>
      <c r="C17092" t="s">
        <v>16575</v>
      </c>
      <c r="D17092">
        <v>85</v>
      </c>
    </row>
    <row r="17093" spans="1:5">
      <c r="A17093">
        <f t="shared" si="267"/>
        <v>17092</v>
      </c>
      <c r="B17093" t="s">
        <v>16778</v>
      </c>
      <c r="C17093" t="s">
        <v>36</v>
      </c>
      <c r="D17093">
        <v>253</v>
      </c>
      <c r="E17093" t="s">
        <v>7</v>
      </c>
    </row>
    <row r="17094" spans="1:5">
      <c r="A17094">
        <f t="shared" si="267"/>
        <v>17093</v>
      </c>
      <c r="B17094" t="s">
        <v>16779</v>
      </c>
      <c r="C17094" t="s">
        <v>36</v>
      </c>
      <c r="D17094">
        <v>21</v>
      </c>
      <c r="E17094" t="s">
        <v>58</v>
      </c>
    </row>
    <row r="17095" spans="1:5">
      <c r="A17095">
        <f t="shared" si="267"/>
        <v>17094</v>
      </c>
      <c r="B17095" t="s">
        <v>16780</v>
      </c>
      <c r="C17095" t="s">
        <v>36</v>
      </c>
      <c r="D17095">
        <v>1026</v>
      </c>
      <c r="E17095" t="s">
        <v>7</v>
      </c>
    </row>
    <row r="17096" spans="1:5">
      <c r="A17096">
        <f t="shared" si="267"/>
        <v>17095</v>
      </c>
      <c r="B17096" t="s">
        <v>16781</v>
      </c>
      <c r="C17096" t="s">
        <v>36</v>
      </c>
      <c r="D17096">
        <v>200</v>
      </c>
      <c r="E17096" t="s">
        <v>7</v>
      </c>
    </row>
    <row r="17097" spans="1:5">
      <c r="A17097">
        <f t="shared" si="267"/>
        <v>17096</v>
      </c>
      <c r="B17097" t="s">
        <v>16782</v>
      </c>
      <c r="C17097" t="s">
        <v>36</v>
      </c>
      <c r="D17097">
        <v>66</v>
      </c>
      <c r="E17097" t="s">
        <v>7</v>
      </c>
    </row>
    <row r="17098" spans="1:5">
      <c r="A17098">
        <f t="shared" si="267"/>
        <v>17097</v>
      </c>
      <c r="B17098" t="s">
        <v>16783</v>
      </c>
      <c r="C17098" t="s">
        <v>36</v>
      </c>
      <c r="D17098">
        <v>3</v>
      </c>
      <c r="E17098" t="s">
        <v>7</v>
      </c>
    </row>
    <row r="17099" spans="1:5">
      <c r="A17099">
        <f t="shared" si="267"/>
        <v>17098</v>
      </c>
      <c r="B17099" t="s">
        <v>16784</v>
      </c>
      <c r="C17099" t="s">
        <v>36</v>
      </c>
      <c r="D17099">
        <v>32</v>
      </c>
      <c r="E17099" t="s">
        <v>7</v>
      </c>
    </row>
    <row r="17100" spans="1:5">
      <c r="A17100">
        <f t="shared" si="267"/>
        <v>17099</v>
      </c>
      <c r="B17100" t="s">
        <v>16785</v>
      </c>
      <c r="C17100" t="s">
        <v>36</v>
      </c>
      <c r="D17100">
        <v>5000</v>
      </c>
      <c r="E17100" t="s">
        <v>7</v>
      </c>
    </row>
    <row r="17101" spans="1:5">
      <c r="A17101">
        <f t="shared" si="267"/>
        <v>17100</v>
      </c>
      <c r="B17101" t="s">
        <v>16786</v>
      </c>
      <c r="C17101" t="s">
        <v>36</v>
      </c>
      <c r="D17101">
        <v>50</v>
      </c>
      <c r="E17101" t="s">
        <v>7</v>
      </c>
    </row>
    <row r="17102" spans="1:5">
      <c r="A17102">
        <f t="shared" si="267"/>
        <v>17101</v>
      </c>
      <c r="B17102" t="s">
        <v>16787</v>
      </c>
      <c r="C17102" t="s">
        <v>36</v>
      </c>
      <c r="D17102">
        <v>38</v>
      </c>
      <c r="E17102" t="s">
        <v>13180</v>
      </c>
    </row>
    <row r="17103" spans="1:5">
      <c r="A17103">
        <f t="shared" si="267"/>
        <v>17102</v>
      </c>
      <c r="B17103" t="s">
        <v>16788</v>
      </c>
      <c r="C17103" t="s">
        <v>36</v>
      </c>
      <c r="D17103">
        <v>192</v>
      </c>
      <c r="E17103" t="s">
        <v>7</v>
      </c>
    </row>
    <row r="17104" spans="1:5">
      <c r="A17104">
        <f t="shared" si="267"/>
        <v>17103</v>
      </c>
      <c r="B17104" t="s">
        <v>16789</v>
      </c>
      <c r="C17104" t="s">
        <v>16554</v>
      </c>
      <c r="D17104">
        <v>99</v>
      </c>
      <c r="E17104" t="s">
        <v>58</v>
      </c>
    </row>
    <row r="17105" spans="1:5">
      <c r="A17105">
        <f t="shared" si="267"/>
        <v>17104</v>
      </c>
      <c r="B17105" t="s">
        <v>16790</v>
      </c>
      <c r="C17105" t="s">
        <v>36</v>
      </c>
      <c r="D17105">
        <v>245</v>
      </c>
      <c r="E17105" t="s">
        <v>58</v>
      </c>
    </row>
    <row r="17106" spans="1:5">
      <c r="A17106">
        <f t="shared" si="267"/>
        <v>17105</v>
      </c>
      <c r="B17106" t="s">
        <v>16791</v>
      </c>
      <c r="C17106" t="s">
        <v>36</v>
      </c>
      <c r="D17106">
        <v>47</v>
      </c>
      <c r="E17106" t="s">
        <v>7</v>
      </c>
    </row>
    <row r="17107" spans="1:5">
      <c r="A17107">
        <f t="shared" si="267"/>
        <v>17106</v>
      </c>
      <c r="B17107" t="s">
        <v>16792</v>
      </c>
      <c r="C17107" t="s">
        <v>16554</v>
      </c>
      <c r="D17107">
        <v>19</v>
      </c>
    </row>
    <row r="17108" spans="1:5">
      <c r="A17108">
        <f t="shared" si="267"/>
        <v>17107</v>
      </c>
      <c r="B17108" t="s">
        <v>16793</v>
      </c>
      <c r="C17108" t="s">
        <v>16554</v>
      </c>
      <c r="D17108">
        <v>1000</v>
      </c>
    </row>
    <row r="17109" spans="1:5">
      <c r="A17109">
        <f t="shared" si="267"/>
        <v>17108</v>
      </c>
      <c r="B17109" t="s">
        <v>16794</v>
      </c>
      <c r="C17109" t="s">
        <v>36</v>
      </c>
      <c r="D17109">
        <v>2649</v>
      </c>
      <c r="E17109" t="s">
        <v>58</v>
      </c>
    </row>
    <row r="17110" spans="1:5">
      <c r="A17110">
        <f t="shared" si="267"/>
        <v>17109</v>
      </c>
      <c r="B17110" t="s">
        <v>16795</v>
      </c>
      <c r="C17110" t="s">
        <v>36</v>
      </c>
      <c r="D17110">
        <v>665</v>
      </c>
      <c r="E17110" t="s">
        <v>7</v>
      </c>
    </row>
    <row r="17111" spans="1:5">
      <c r="A17111">
        <f t="shared" si="267"/>
        <v>17110</v>
      </c>
      <c r="B17111" t="s">
        <v>16796</v>
      </c>
      <c r="C17111" t="s">
        <v>36</v>
      </c>
      <c r="D17111">
        <v>15</v>
      </c>
      <c r="E17111" t="s">
        <v>7</v>
      </c>
    </row>
    <row r="17112" spans="1:5">
      <c r="A17112">
        <f t="shared" si="267"/>
        <v>17111</v>
      </c>
      <c r="B17112" t="s">
        <v>16797</v>
      </c>
      <c r="C17112" t="s">
        <v>36</v>
      </c>
      <c r="D17112">
        <v>57</v>
      </c>
      <c r="E17112" t="s">
        <v>13180</v>
      </c>
    </row>
    <row r="17113" spans="1:5">
      <c r="A17113">
        <f t="shared" si="267"/>
        <v>17112</v>
      </c>
      <c r="B17113" t="s">
        <v>16798</v>
      </c>
      <c r="C17113" t="s">
        <v>36</v>
      </c>
      <c r="D17113">
        <v>18</v>
      </c>
      <c r="E17113" t="s">
        <v>58</v>
      </c>
    </row>
    <row r="17114" spans="1:5">
      <c r="A17114">
        <f t="shared" si="267"/>
        <v>17113</v>
      </c>
      <c r="B17114" t="s">
        <v>16799</v>
      </c>
      <c r="C17114" t="s">
        <v>16554</v>
      </c>
      <c r="D17114">
        <v>600</v>
      </c>
    </row>
    <row r="17115" spans="1:5">
      <c r="A17115">
        <f t="shared" si="267"/>
        <v>17114</v>
      </c>
      <c r="B17115" t="s">
        <v>16800</v>
      </c>
      <c r="C17115" t="s">
        <v>25</v>
      </c>
      <c r="D17115">
        <v>1383</v>
      </c>
      <c r="E17115" t="s">
        <v>7</v>
      </c>
    </row>
    <row r="17116" spans="1:5">
      <c r="A17116">
        <f t="shared" si="267"/>
        <v>17115</v>
      </c>
      <c r="B17116" t="s">
        <v>16801</v>
      </c>
      <c r="D17116">
        <v>5</v>
      </c>
    </row>
    <row r="17117" spans="1:5">
      <c r="A17117">
        <f t="shared" si="267"/>
        <v>17116</v>
      </c>
      <c r="B17117" t="s">
        <v>16802</v>
      </c>
      <c r="C17117" t="s">
        <v>36</v>
      </c>
      <c r="D17117">
        <v>10</v>
      </c>
      <c r="E17117" t="s">
        <v>14254</v>
      </c>
    </row>
    <row r="17118" spans="1:5">
      <c r="A17118">
        <f t="shared" si="267"/>
        <v>17117</v>
      </c>
      <c r="B17118" t="s">
        <v>16803</v>
      </c>
      <c r="C17118" t="s">
        <v>36</v>
      </c>
      <c r="D17118">
        <v>1500</v>
      </c>
      <c r="E17118" t="s">
        <v>7</v>
      </c>
    </row>
    <row r="17119" spans="1:5">
      <c r="A17119">
        <f t="shared" si="267"/>
        <v>17118</v>
      </c>
      <c r="B17119" t="s">
        <v>16804</v>
      </c>
      <c r="C17119" t="s">
        <v>36</v>
      </c>
      <c r="D17119">
        <v>4</v>
      </c>
      <c r="E17119" t="s">
        <v>2850</v>
      </c>
    </row>
    <row r="17120" spans="1:5">
      <c r="A17120">
        <f t="shared" si="267"/>
        <v>17119</v>
      </c>
      <c r="B17120" t="s">
        <v>16805</v>
      </c>
      <c r="C17120" t="s">
        <v>36</v>
      </c>
      <c r="D17120">
        <v>1000</v>
      </c>
      <c r="E17120" t="s">
        <v>16806</v>
      </c>
    </row>
    <row r="17121" spans="1:5">
      <c r="A17121">
        <f t="shared" si="267"/>
        <v>17120</v>
      </c>
      <c r="B17121" t="s">
        <v>16807</v>
      </c>
      <c r="C17121" t="s">
        <v>16575</v>
      </c>
      <c r="D17121">
        <v>90</v>
      </c>
    </row>
    <row r="17122" spans="1:5">
      <c r="A17122">
        <f t="shared" si="267"/>
        <v>17121</v>
      </c>
      <c r="B17122" t="s">
        <v>16808</v>
      </c>
      <c r="C17122" t="s">
        <v>36</v>
      </c>
      <c r="D17122">
        <v>9</v>
      </c>
      <c r="E17122" t="s">
        <v>7</v>
      </c>
    </row>
    <row r="17123" spans="1:5">
      <c r="A17123">
        <f t="shared" si="267"/>
        <v>17122</v>
      </c>
      <c r="B17123" t="s">
        <v>16809</v>
      </c>
      <c r="C17123" t="s">
        <v>36</v>
      </c>
      <c r="D17123">
        <v>46</v>
      </c>
      <c r="E17123" t="s">
        <v>7</v>
      </c>
    </row>
    <row r="17124" spans="1:5">
      <c r="A17124">
        <f t="shared" si="267"/>
        <v>17123</v>
      </c>
      <c r="B17124" t="s">
        <v>16810</v>
      </c>
      <c r="C17124" t="s">
        <v>36</v>
      </c>
      <c r="D17124">
        <v>52</v>
      </c>
      <c r="E17124" t="s">
        <v>7</v>
      </c>
    </row>
    <row r="17125" spans="1:5">
      <c r="A17125">
        <f t="shared" si="267"/>
        <v>17124</v>
      </c>
      <c r="B17125" t="s">
        <v>16811</v>
      </c>
      <c r="C17125" t="s">
        <v>36</v>
      </c>
      <c r="D17125">
        <v>893</v>
      </c>
      <c r="E17125" t="s">
        <v>55</v>
      </c>
    </row>
    <row r="17126" spans="1:5">
      <c r="A17126">
        <f t="shared" si="267"/>
        <v>17125</v>
      </c>
      <c r="B17126" t="s">
        <v>16812</v>
      </c>
      <c r="C17126" t="s">
        <v>12711</v>
      </c>
      <c r="D17126">
        <v>49</v>
      </c>
      <c r="E17126" t="s">
        <v>7</v>
      </c>
    </row>
    <row r="17127" spans="1:5">
      <c r="A17127">
        <f t="shared" si="267"/>
        <v>17126</v>
      </c>
      <c r="B17127" t="s">
        <v>16813</v>
      </c>
      <c r="C17127" t="s">
        <v>36</v>
      </c>
      <c r="D17127">
        <v>18</v>
      </c>
      <c r="E17127" t="s">
        <v>16814</v>
      </c>
    </row>
    <row r="17128" spans="1:5">
      <c r="A17128">
        <f t="shared" si="267"/>
        <v>17127</v>
      </c>
      <c r="B17128" t="s">
        <v>16815</v>
      </c>
      <c r="C17128" t="s">
        <v>36</v>
      </c>
      <c r="D17128">
        <v>116</v>
      </c>
      <c r="E17128" t="s">
        <v>55</v>
      </c>
    </row>
    <row r="17129" spans="1:5">
      <c r="A17129">
        <f t="shared" si="267"/>
        <v>17128</v>
      </c>
      <c r="B17129" t="s">
        <v>16816</v>
      </c>
      <c r="C17129" t="s">
        <v>16587</v>
      </c>
      <c r="D17129">
        <v>176</v>
      </c>
      <c r="E17129" t="s">
        <v>7</v>
      </c>
    </row>
    <row r="17130" spans="1:5">
      <c r="A17130">
        <f t="shared" si="267"/>
        <v>17129</v>
      </c>
      <c r="B17130" t="s">
        <v>16817</v>
      </c>
      <c r="C17130" t="s">
        <v>36</v>
      </c>
      <c r="D17130">
        <v>5</v>
      </c>
      <c r="E17130" t="s">
        <v>55</v>
      </c>
    </row>
    <row r="17131" spans="1:5">
      <c r="A17131">
        <f t="shared" si="267"/>
        <v>17130</v>
      </c>
      <c r="B17131" t="s">
        <v>16818</v>
      </c>
      <c r="C17131" t="s">
        <v>16554</v>
      </c>
      <c r="D17131">
        <v>55</v>
      </c>
    </row>
    <row r="17132" spans="1:5">
      <c r="A17132">
        <f t="shared" si="267"/>
        <v>17131</v>
      </c>
      <c r="B17132" t="s">
        <v>16819</v>
      </c>
      <c r="C17132" t="s">
        <v>36</v>
      </c>
      <c r="D17132">
        <v>2820</v>
      </c>
      <c r="E17132" t="s">
        <v>7</v>
      </c>
    </row>
    <row r="17133" spans="1:5">
      <c r="A17133">
        <f t="shared" si="267"/>
        <v>17132</v>
      </c>
      <c r="B17133" t="s">
        <v>16820</v>
      </c>
      <c r="C17133" t="s">
        <v>36</v>
      </c>
      <c r="D17133">
        <v>6</v>
      </c>
      <c r="E17133" t="s">
        <v>7</v>
      </c>
    </row>
    <row r="17134" spans="1:5">
      <c r="A17134">
        <f t="shared" si="267"/>
        <v>17133</v>
      </c>
      <c r="B17134" t="s">
        <v>16821</v>
      </c>
      <c r="C17134" t="s">
        <v>36</v>
      </c>
      <c r="D17134">
        <v>749</v>
      </c>
      <c r="E17134" t="s">
        <v>7</v>
      </c>
    </row>
    <row r="17135" spans="1:5">
      <c r="A17135">
        <f t="shared" si="267"/>
        <v>17134</v>
      </c>
      <c r="B17135" t="s">
        <v>16822</v>
      </c>
      <c r="C17135" t="s">
        <v>16554</v>
      </c>
      <c r="D17135">
        <v>15</v>
      </c>
      <c r="E17135" t="s">
        <v>6256</v>
      </c>
    </row>
    <row r="17136" spans="1:5">
      <c r="A17136">
        <f t="shared" si="267"/>
        <v>17135</v>
      </c>
      <c r="B17136" t="s">
        <v>16823</v>
      </c>
      <c r="C17136" t="s">
        <v>16554</v>
      </c>
      <c r="D17136">
        <v>13</v>
      </c>
    </row>
    <row r="17137" spans="1:5">
      <c r="A17137">
        <f t="shared" si="267"/>
        <v>17136</v>
      </c>
      <c r="B17137" t="s">
        <v>16824</v>
      </c>
      <c r="C17137" t="s">
        <v>36</v>
      </c>
      <c r="D17137">
        <v>45</v>
      </c>
      <c r="E17137" t="s">
        <v>7</v>
      </c>
    </row>
    <row r="17138" spans="1:5">
      <c r="A17138">
        <f t="shared" si="267"/>
        <v>17137</v>
      </c>
      <c r="B17138" t="s">
        <v>16825</v>
      </c>
      <c r="C17138" t="s">
        <v>36</v>
      </c>
      <c r="D17138">
        <v>21</v>
      </c>
      <c r="E17138" t="s">
        <v>7</v>
      </c>
    </row>
    <row r="17139" spans="1:5">
      <c r="A17139">
        <f t="shared" si="267"/>
        <v>17138</v>
      </c>
      <c r="B17139" t="s">
        <v>16826</v>
      </c>
      <c r="C17139" t="s">
        <v>16614</v>
      </c>
      <c r="D17139">
        <v>2</v>
      </c>
      <c r="E17139" t="s">
        <v>7</v>
      </c>
    </row>
    <row r="17140" spans="1:5">
      <c r="A17140">
        <f t="shared" si="267"/>
        <v>17139</v>
      </c>
      <c r="B17140" t="s">
        <v>16827</v>
      </c>
      <c r="C17140" t="s">
        <v>36</v>
      </c>
      <c r="D17140">
        <v>98</v>
      </c>
      <c r="E17140" t="s">
        <v>7</v>
      </c>
    </row>
    <row r="17141" spans="1:5">
      <c r="A17141">
        <f t="shared" si="267"/>
        <v>17140</v>
      </c>
      <c r="B17141" t="s">
        <v>16828</v>
      </c>
      <c r="C17141" t="s">
        <v>12711</v>
      </c>
      <c r="D17141">
        <v>5</v>
      </c>
      <c r="E17141" t="s">
        <v>16829</v>
      </c>
    </row>
    <row r="17142" spans="1:5">
      <c r="A17142">
        <f t="shared" si="267"/>
        <v>17141</v>
      </c>
      <c r="B17142" t="s">
        <v>16828</v>
      </c>
      <c r="C17142" t="s">
        <v>12711</v>
      </c>
      <c r="D17142">
        <v>103</v>
      </c>
      <c r="E17142" t="s">
        <v>7</v>
      </c>
    </row>
    <row r="17143" spans="1:5">
      <c r="A17143">
        <f t="shared" si="267"/>
        <v>17142</v>
      </c>
      <c r="B17143" t="s">
        <v>16830</v>
      </c>
      <c r="C17143" t="s">
        <v>16554</v>
      </c>
      <c r="D17143">
        <v>5</v>
      </c>
    </row>
    <row r="17144" spans="1:5">
      <c r="A17144">
        <f t="shared" si="267"/>
        <v>17143</v>
      </c>
      <c r="B17144" t="s">
        <v>16831</v>
      </c>
      <c r="C17144" t="s">
        <v>12711</v>
      </c>
      <c r="D17144">
        <v>85</v>
      </c>
      <c r="E17144" t="s">
        <v>7</v>
      </c>
    </row>
    <row r="17145" spans="1:5">
      <c r="A17145">
        <f t="shared" si="267"/>
        <v>17144</v>
      </c>
      <c r="B17145" t="s">
        <v>16832</v>
      </c>
      <c r="C17145" t="s">
        <v>16587</v>
      </c>
      <c r="D17145">
        <v>1374</v>
      </c>
      <c r="E17145" t="s">
        <v>7</v>
      </c>
    </row>
    <row r="17146" spans="1:5">
      <c r="A17146">
        <f t="shared" si="267"/>
        <v>17145</v>
      </c>
      <c r="B17146" t="s">
        <v>16833</v>
      </c>
      <c r="C17146" t="s">
        <v>36</v>
      </c>
      <c r="D17146">
        <v>5444</v>
      </c>
      <c r="E17146" t="s">
        <v>7</v>
      </c>
    </row>
    <row r="17147" spans="1:5">
      <c r="A17147">
        <f t="shared" si="267"/>
        <v>17146</v>
      </c>
      <c r="B17147" t="s">
        <v>16834</v>
      </c>
      <c r="C17147" t="s">
        <v>16835</v>
      </c>
      <c r="D17147">
        <v>54</v>
      </c>
      <c r="E17147" t="s">
        <v>510</v>
      </c>
    </row>
    <row r="17148" spans="1:5">
      <c r="A17148">
        <f t="shared" si="267"/>
        <v>17147</v>
      </c>
      <c r="B17148" t="s">
        <v>16834</v>
      </c>
      <c r="C17148" t="s">
        <v>16835</v>
      </c>
      <c r="D17148">
        <v>32</v>
      </c>
    </row>
    <row r="17149" spans="1:5">
      <c r="A17149">
        <f t="shared" si="267"/>
        <v>17148</v>
      </c>
      <c r="B17149" t="s">
        <v>16836</v>
      </c>
      <c r="C17149" t="s">
        <v>36</v>
      </c>
      <c r="D17149">
        <v>46</v>
      </c>
      <c r="E17149" t="s">
        <v>7</v>
      </c>
    </row>
    <row r="17150" spans="1:5">
      <c r="A17150">
        <f t="shared" si="267"/>
        <v>17149</v>
      </c>
      <c r="B17150" t="s">
        <v>16837</v>
      </c>
      <c r="C17150" t="s">
        <v>4698</v>
      </c>
      <c r="D17150">
        <v>8</v>
      </c>
      <c r="E17150" t="s">
        <v>2336</v>
      </c>
    </row>
    <row r="17151" spans="1:5">
      <c r="A17151">
        <f t="shared" si="267"/>
        <v>17150</v>
      </c>
      <c r="B17151" t="s">
        <v>16838</v>
      </c>
      <c r="C17151" t="s">
        <v>4698</v>
      </c>
      <c r="D17151">
        <v>8</v>
      </c>
    </row>
    <row r="17152" spans="1:5">
      <c r="A17152">
        <f t="shared" si="267"/>
        <v>17151</v>
      </c>
      <c r="B17152" t="s">
        <v>16839</v>
      </c>
      <c r="C17152" t="s">
        <v>16757</v>
      </c>
      <c r="D17152">
        <v>120</v>
      </c>
      <c r="E17152" t="s">
        <v>58</v>
      </c>
    </row>
    <row r="17153" spans="1:5">
      <c r="A17153">
        <f t="shared" si="267"/>
        <v>17152</v>
      </c>
      <c r="B17153" t="s">
        <v>16840</v>
      </c>
      <c r="C17153" t="s">
        <v>16614</v>
      </c>
      <c r="D17153">
        <v>2628</v>
      </c>
      <c r="E17153" t="s">
        <v>16841</v>
      </c>
    </row>
    <row r="17154" spans="1:5">
      <c r="A17154">
        <f t="shared" si="267"/>
        <v>17153</v>
      </c>
      <c r="B17154" t="s">
        <v>16842</v>
      </c>
      <c r="C17154" t="s">
        <v>16843</v>
      </c>
      <c r="D17154">
        <v>9000</v>
      </c>
      <c r="E17154" t="s">
        <v>7</v>
      </c>
    </row>
    <row r="17155" spans="1:5">
      <c r="A17155">
        <f t="shared" si="267"/>
        <v>17154</v>
      </c>
      <c r="B17155" t="s">
        <v>16844</v>
      </c>
      <c r="C17155" t="s">
        <v>16614</v>
      </c>
      <c r="D17155">
        <v>2165</v>
      </c>
      <c r="E17155" t="s">
        <v>10040</v>
      </c>
    </row>
    <row r="17156" spans="1:5">
      <c r="A17156">
        <f t="shared" ref="A17156:A17219" si="268">A17155+1</f>
        <v>17155</v>
      </c>
      <c r="B17156" t="s">
        <v>16845</v>
      </c>
      <c r="C17156" t="s">
        <v>36</v>
      </c>
      <c r="D17156">
        <v>581</v>
      </c>
      <c r="E17156" t="s">
        <v>10040</v>
      </c>
    </row>
    <row r="17157" spans="1:5">
      <c r="A17157">
        <f t="shared" si="268"/>
        <v>17156</v>
      </c>
      <c r="B17157" t="s">
        <v>16845</v>
      </c>
      <c r="C17157" t="s">
        <v>36</v>
      </c>
      <c r="D17157">
        <v>980</v>
      </c>
      <c r="E17157" t="s">
        <v>7</v>
      </c>
    </row>
    <row r="17158" spans="1:5">
      <c r="A17158">
        <f t="shared" si="268"/>
        <v>17157</v>
      </c>
      <c r="B17158" t="s">
        <v>16846</v>
      </c>
      <c r="C17158" t="s">
        <v>36</v>
      </c>
      <c r="D17158">
        <v>6808</v>
      </c>
      <c r="E17158" t="s">
        <v>7</v>
      </c>
    </row>
    <row r="17159" spans="1:5">
      <c r="A17159">
        <f t="shared" si="268"/>
        <v>17158</v>
      </c>
      <c r="B17159" t="s">
        <v>16847</v>
      </c>
      <c r="C17159" t="s">
        <v>36</v>
      </c>
      <c r="D17159">
        <v>3635</v>
      </c>
      <c r="E17159" t="s">
        <v>7</v>
      </c>
    </row>
    <row r="17160" spans="1:5">
      <c r="A17160">
        <f t="shared" si="268"/>
        <v>17159</v>
      </c>
      <c r="B17160" t="s">
        <v>16847</v>
      </c>
      <c r="C17160" t="s">
        <v>36</v>
      </c>
      <c r="D17160">
        <v>3000</v>
      </c>
      <c r="E17160" t="s">
        <v>58</v>
      </c>
    </row>
    <row r="17161" spans="1:5">
      <c r="A17161">
        <f t="shared" si="268"/>
        <v>17160</v>
      </c>
      <c r="B17161" t="s">
        <v>16847</v>
      </c>
      <c r="C17161" t="s">
        <v>36</v>
      </c>
      <c r="D17161">
        <v>4158</v>
      </c>
      <c r="E17161" t="s">
        <v>7</v>
      </c>
    </row>
    <row r="17162" spans="1:5">
      <c r="A17162">
        <f t="shared" si="268"/>
        <v>17161</v>
      </c>
      <c r="B17162" t="s">
        <v>16848</v>
      </c>
      <c r="C17162" t="s">
        <v>36</v>
      </c>
      <c r="D17162">
        <v>30000</v>
      </c>
      <c r="E17162" t="s">
        <v>16849</v>
      </c>
    </row>
    <row r="17163" spans="1:5">
      <c r="A17163">
        <f t="shared" si="268"/>
        <v>17162</v>
      </c>
      <c r="B17163" t="s">
        <v>16850</v>
      </c>
      <c r="C17163" t="s">
        <v>36</v>
      </c>
      <c r="D17163">
        <v>9000</v>
      </c>
      <c r="E17163" t="s">
        <v>7</v>
      </c>
    </row>
    <row r="17164" spans="1:5">
      <c r="A17164">
        <f t="shared" si="268"/>
        <v>17163</v>
      </c>
      <c r="B17164" t="s">
        <v>16851</v>
      </c>
      <c r="C17164" t="s">
        <v>36</v>
      </c>
      <c r="D17164">
        <v>82</v>
      </c>
      <c r="E17164" t="s">
        <v>16852</v>
      </c>
    </row>
    <row r="17165" spans="1:5">
      <c r="A17165">
        <f t="shared" si="268"/>
        <v>17164</v>
      </c>
      <c r="B17165" t="s">
        <v>16851</v>
      </c>
      <c r="C17165" t="s">
        <v>36</v>
      </c>
      <c r="D17165">
        <v>100</v>
      </c>
      <c r="E17165" t="s">
        <v>7</v>
      </c>
    </row>
    <row r="17166" spans="1:5">
      <c r="A17166">
        <f t="shared" si="268"/>
        <v>17165</v>
      </c>
      <c r="B17166" t="s">
        <v>16853</v>
      </c>
      <c r="C17166" t="s">
        <v>36</v>
      </c>
      <c r="D17166">
        <v>72000</v>
      </c>
      <c r="E17166" t="s">
        <v>7</v>
      </c>
    </row>
    <row r="17167" spans="1:5">
      <c r="A17167">
        <f t="shared" si="268"/>
        <v>17166</v>
      </c>
      <c r="B17167" t="s">
        <v>16853</v>
      </c>
      <c r="C17167" t="s">
        <v>36</v>
      </c>
      <c r="D17167">
        <v>69000</v>
      </c>
      <c r="E17167" t="s">
        <v>58</v>
      </c>
    </row>
    <row r="17168" spans="1:5">
      <c r="A17168">
        <f t="shared" si="268"/>
        <v>17167</v>
      </c>
      <c r="B17168" t="s">
        <v>16854</v>
      </c>
      <c r="C17168" t="s">
        <v>36</v>
      </c>
      <c r="D17168">
        <v>8822</v>
      </c>
      <c r="E17168" t="s">
        <v>58</v>
      </c>
    </row>
    <row r="17169" spans="1:5">
      <c r="A17169">
        <f t="shared" si="268"/>
        <v>17168</v>
      </c>
      <c r="B17169" t="s">
        <v>16855</v>
      </c>
      <c r="C17169" t="s">
        <v>16745</v>
      </c>
      <c r="D17169">
        <v>44</v>
      </c>
      <c r="E17169" t="s">
        <v>7</v>
      </c>
    </row>
    <row r="17170" spans="1:5">
      <c r="A17170">
        <f t="shared" si="268"/>
        <v>17169</v>
      </c>
      <c r="B17170" t="s">
        <v>16856</v>
      </c>
      <c r="C17170" t="s">
        <v>16745</v>
      </c>
      <c r="D17170">
        <v>16</v>
      </c>
      <c r="E17170" t="s">
        <v>9203</v>
      </c>
    </row>
    <row r="17171" spans="1:5">
      <c r="A17171">
        <f t="shared" si="268"/>
        <v>17170</v>
      </c>
      <c r="B17171" t="s">
        <v>16857</v>
      </c>
      <c r="C17171" t="s">
        <v>36</v>
      </c>
      <c r="D17171">
        <v>2999</v>
      </c>
      <c r="E17171" t="s">
        <v>10040</v>
      </c>
    </row>
    <row r="17172" spans="1:5">
      <c r="A17172">
        <f t="shared" si="268"/>
        <v>17171</v>
      </c>
      <c r="B17172" t="s">
        <v>16858</v>
      </c>
      <c r="C17172" t="s">
        <v>57</v>
      </c>
      <c r="D17172">
        <v>400</v>
      </c>
      <c r="E17172" t="s">
        <v>7</v>
      </c>
    </row>
    <row r="17173" spans="1:5">
      <c r="A17173">
        <f t="shared" si="268"/>
        <v>17172</v>
      </c>
      <c r="B17173" t="s">
        <v>16859</v>
      </c>
      <c r="C17173" t="s">
        <v>36</v>
      </c>
      <c r="D17173">
        <v>21395</v>
      </c>
      <c r="E17173" t="s">
        <v>7</v>
      </c>
    </row>
    <row r="17174" spans="1:5">
      <c r="A17174">
        <f t="shared" si="268"/>
        <v>17173</v>
      </c>
      <c r="B17174" t="s">
        <v>16860</v>
      </c>
      <c r="C17174" t="s">
        <v>36</v>
      </c>
      <c r="D17174">
        <v>10530</v>
      </c>
      <c r="E17174" t="s">
        <v>2185</v>
      </c>
    </row>
    <row r="17175" spans="1:5">
      <c r="A17175">
        <f t="shared" si="268"/>
        <v>17174</v>
      </c>
      <c r="B17175" t="s">
        <v>16861</v>
      </c>
      <c r="C17175" t="s">
        <v>57</v>
      </c>
      <c r="D17175">
        <v>7616</v>
      </c>
      <c r="E17175" t="s">
        <v>10040</v>
      </c>
    </row>
    <row r="17176" spans="1:5">
      <c r="A17176">
        <f t="shared" si="268"/>
        <v>17175</v>
      </c>
      <c r="B17176" t="s">
        <v>16862</v>
      </c>
      <c r="C17176" t="s">
        <v>36</v>
      </c>
      <c r="D17176">
        <v>100</v>
      </c>
      <c r="E17176" t="s">
        <v>10040</v>
      </c>
    </row>
    <row r="17177" spans="1:5">
      <c r="A17177">
        <f t="shared" si="268"/>
        <v>17176</v>
      </c>
      <c r="B17177" t="s">
        <v>16863</v>
      </c>
      <c r="C17177" t="s">
        <v>36</v>
      </c>
      <c r="D17177">
        <v>421</v>
      </c>
    </row>
    <row r="17178" spans="1:5">
      <c r="A17178">
        <f t="shared" si="268"/>
        <v>17177</v>
      </c>
      <c r="B17178" t="s">
        <v>16864</v>
      </c>
      <c r="C17178" t="s">
        <v>16554</v>
      </c>
      <c r="D17178">
        <v>64</v>
      </c>
    </row>
    <row r="17179" spans="1:5">
      <c r="A17179">
        <f t="shared" si="268"/>
        <v>17178</v>
      </c>
      <c r="B17179" t="s">
        <v>16865</v>
      </c>
      <c r="C17179" t="s">
        <v>36</v>
      </c>
      <c r="D17179">
        <v>1693</v>
      </c>
      <c r="E17179" t="s">
        <v>7</v>
      </c>
    </row>
    <row r="17180" spans="1:5">
      <c r="A17180">
        <f t="shared" si="268"/>
        <v>17179</v>
      </c>
      <c r="B17180" t="s">
        <v>16866</v>
      </c>
      <c r="C17180" t="s">
        <v>16614</v>
      </c>
      <c r="D17180">
        <v>1874</v>
      </c>
      <c r="E17180" t="s">
        <v>10040</v>
      </c>
    </row>
    <row r="17181" spans="1:5">
      <c r="A17181">
        <f t="shared" si="268"/>
        <v>17180</v>
      </c>
      <c r="B17181" t="s">
        <v>16867</v>
      </c>
      <c r="C17181" t="s">
        <v>21</v>
      </c>
      <c r="D17181">
        <v>12</v>
      </c>
      <c r="E17181" t="s">
        <v>58</v>
      </c>
    </row>
    <row r="17182" spans="1:5">
      <c r="A17182">
        <f t="shared" si="268"/>
        <v>17181</v>
      </c>
      <c r="B17182" t="s">
        <v>16868</v>
      </c>
      <c r="C17182" t="s">
        <v>2968</v>
      </c>
      <c r="D17182">
        <v>10</v>
      </c>
      <c r="E17182" t="s">
        <v>2336</v>
      </c>
    </row>
    <row r="17183" spans="1:5">
      <c r="A17183">
        <f t="shared" si="268"/>
        <v>17182</v>
      </c>
      <c r="B17183" t="s">
        <v>16869</v>
      </c>
      <c r="C17183" t="s">
        <v>16554</v>
      </c>
      <c r="D17183">
        <v>226</v>
      </c>
    </row>
    <row r="17184" spans="1:5">
      <c r="A17184">
        <f t="shared" si="268"/>
        <v>17183</v>
      </c>
      <c r="B17184" t="s">
        <v>16870</v>
      </c>
      <c r="C17184" t="s">
        <v>16554</v>
      </c>
      <c r="D17184">
        <v>50</v>
      </c>
    </row>
    <row r="17185" spans="1:5">
      <c r="A17185">
        <f t="shared" si="268"/>
        <v>17184</v>
      </c>
      <c r="B17185" t="s">
        <v>16871</v>
      </c>
      <c r="C17185" t="s">
        <v>12711</v>
      </c>
      <c r="D17185">
        <v>35</v>
      </c>
    </row>
    <row r="17186" spans="1:5">
      <c r="A17186">
        <f t="shared" si="268"/>
        <v>17185</v>
      </c>
      <c r="B17186" t="s">
        <v>16872</v>
      </c>
      <c r="C17186" t="s">
        <v>36</v>
      </c>
      <c r="D17186">
        <v>4</v>
      </c>
      <c r="E17186" t="s">
        <v>7</v>
      </c>
    </row>
    <row r="17187" spans="1:5">
      <c r="A17187">
        <f t="shared" si="268"/>
        <v>17186</v>
      </c>
      <c r="B17187" t="s">
        <v>16873</v>
      </c>
      <c r="C17187" t="s">
        <v>36</v>
      </c>
      <c r="D17187">
        <v>53</v>
      </c>
      <c r="E17187" t="s">
        <v>7</v>
      </c>
    </row>
    <row r="17188" spans="1:5">
      <c r="A17188">
        <f t="shared" si="268"/>
        <v>17187</v>
      </c>
      <c r="B17188" t="s">
        <v>16874</v>
      </c>
      <c r="C17188" t="s">
        <v>1023</v>
      </c>
      <c r="D17188">
        <v>250</v>
      </c>
      <c r="E17188" t="s">
        <v>7</v>
      </c>
    </row>
    <row r="17189" spans="1:5">
      <c r="A17189">
        <f t="shared" si="268"/>
        <v>17188</v>
      </c>
      <c r="B17189" t="s">
        <v>16875</v>
      </c>
      <c r="C17189" t="s">
        <v>1023</v>
      </c>
      <c r="D17189">
        <v>105</v>
      </c>
      <c r="E17189" t="s">
        <v>5860</v>
      </c>
    </row>
    <row r="17190" spans="1:5">
      <c r="A17190">
        <f t="shared" si="268"/>
        <v>17189</v>
      </c>
      <c r="B17190" t="s">
        <v>16876</v>
      </c>
      <c r="C17190" t="s">
        <v>16750</v>
      </c>
      <c r="D17190">
        <v>35</v>
      </c>
      <c r="E17190" t="s">
        <v>7</v>
      </c>
    </row>
    <row r="17191" spans="1:5">
      <c r="A17191">
        <f t="shared" si="268"/>
        <v>17190</v>
      </c>
      <c r="B17191" t="s">
        <v>16877</v>
      </c>
      <c r="C17191" t="s">
        <v>16878</v>
      </c>
      <c r="D17191">
        <v>254</v>
      </c>
      <c r="E17191" t="s">
        <v>7</v>
      </c>
    </row>
    <row r="17192" spans="1:5">
      <c r="A17192">
        <f t="shared" si="268"/>
        <v>17191</v>
      </c>
      <c r="B17192" t="s">
        <v>16879</v>
      </c>
      <c r="C17192" t="s">
        <v>1023</v>
      </c>
      <c r="D17192">
        <v>593</v>
      </c>
      <c r="E17192" t="s">
        <v>7</v>
      </c>
    </row>
    <row r="17193" spans="1:5">
      <c r="A17193">
        <f t="shared" si="268"/>
        <v>17192</v>
      </c>
      <c r="B17193" t="s">
        <v>16880</v>
      </c>
      <c r="C17193" t="s">
        <v>1023</v>
      </c>
      <c r="D17193">
        <v>900</v>
      </c>
      <c r="E17193" t="s">
        <v>7</v>
      </c>
    </row>
    <row r="17194" spans="1:5">
      <c r="A17194">
        <f t="shared" si="268"/>
        <v>17193</v>
      </c>
      <c r="B17194" t="s">
        <v>16881</v>
      </c>
      <c r="C17194" t="s">
        <v>1023</v>
      </c>
      <c r="D17194">
        <v>710</v>
      </c>
      <c r="E17194" t="s">
        <v>7</v>
      </c>
    </row>
    <row r="17195" spans="1:5">
      <c r="A17195">
        <f t="shared" si="268"/>
        <v>17194</v>
      </c>
      <c r="B17195" t="s">
        <v>16882</v>
      </c>
      <c r="C17195" t="s">
        <v>16750</v>
      </c>
      <c r="D17195">
        <v>42</v>
      </c>
      <c r="E17195" t="s">
        <v>7</v>
      </c>
    </row>
    <row r="17196" spans="1:5">
      <c r="A17196">
        <f t="shared" si="268"/>
        <v>17195</v>
      </c>
      <c r="B17196" t="s">
        <v>16883</v>
      </c>
      <c r="C17196" t="s">
        <v>16878</v>
      </c>
      <c r="D17196">
        <v>916</v>
      </c>
      <c r="E17196" t="s">
        <v>7</v>
      </c>
    </row>
    <row r="17197" spans="1:5">
      <c r="A17197">
        <f t="shared" si="268"/>
        <v>17196</v>
      </c>
      <c r="B17197" t="s">
        <v>16884</v>
      </c>
      <c r="C17197" t="s">
        <v>1023</v>
      </c>
      <c r="D17197">
        <v>5</v>
      </c>
      <c r="E17197" t="s">
        <v>5829</v>
      </c>
    </row>
    <row r="17198" spans="1:5">
      <c r="A17198">
        <f t="shared" si="268"/>
        <v>17197</v>
      </c>
      <c r="B17198" t="s">
        <v>16885</v>
      </c>
      <c r="C17198" t="s">
        <v>1023</v>
      </c>
      <c r="D17198">
        <v>15</v>
      </c>
      <c r="E17198" t="s">
        <v>5829</v>
      </c>
    </row>
    <row r="17199" spans="1:5">
      <c r="A17199">
        <f t="shared" si="268"/>
        <v>17198</v>
      </c>
      <c r="B17199" t="s">
        <v>16886</v>
      </c>
      <c r="C17199" t="s">
        <v>395</v>
      </c>
      <c r="D17199">
        <v>134</v>
      </c>
      <c r="E17199" t="s">
        <v>7</v>
      </c>
    </row>
    <row r="17200" spans="1:5">
      <c r="A17200">
        <f t="shared" si="268"/>
        <v>17199</v>
      </c>
      <c r="B17200" t="s">
        <v>16887</v>
      </c>
      <c r="C17200" t="s">
        <v>1023</v>
      </c>
      <c r="D17200">
        <v>146</v>
      </c>
      <c r="E17200" t="s">
        <v>7</v>
      </c>
    </row>
    <row r="17201" spans="1:5">
      <c r="A17201">
        <f t="shared" si="268"/>
        <v>17200</v>
      </c>
      <c r="B17201" t="s">
        <v>16888</v>
      </c>
      <c r="C17201" t="s">
        <v>1023</v>
      </c>
      <c r="D17201">
        <v>1800</v>
      </c>
      <c r="E17201" t="s">
        <v>7</v>
      </c>
    </row>
    <row r="17202" spans="1:5">
      <c r="A17202">
        <f t="shared" si="268"/>
        <v>17201</v>
      </c>
      <c r="B17202" t="s">
        <v>16889</v>
      </c>
      <c r="C17202" t="s">
        <v>13265</v>
      </c>
      <c r="D17202">
        <v>211</v>
      </c>
      <c r="E17202" t="s">
        <v>7</v>
      </c>
    </row>
    <row r="17203" spans="1:5">
      <c r="A17203">
        <f t="shared" si="268"/>
        <v>17202</v>
      </c>
      <c r="B17203" t="s">
        <v>16890</v>
      </c>
      <c r="C17203" t="s">
        <v>16878</v>
      </c>
      <c r="D17203">
        <v>401</v>
      </c>
      <c r="E17203" t="s">
        <v>7</v>
      </c>
    </row>
    <row r="17204" spans="1:5">
      <c r="A17204">
        <f t="shared" si="268"/>
        <v>17203</v>
      </c>
      <c r="B17204" t="s">
        <v>16891</v>
      </c>
      <c r="C17204" t="s">
        <v>16750</v>
      </c>
      <c r="D17204">
        <v>25</v>
      </c>
      <c r="E17204" t="s">
        <v>7</v>
      </c>
    </row>
    <row r="17205" spans="1:5">
      <c r="A17205">
        <f t="shared" si="268"/>
        <v>17204</v>
      </c>
      <c r="B17205" t="s">
        <v>16892</v>
      </c>
      <c r="C17205" t="s">
        <v>1023</v>
      </c>
      <c r="D17205">
        <v>5</v>
      </c>
      <c r="E17205" t="s">
        <v>5829</v>
      </c>
    </row>
    <row r="17206" spans="1:5">
      <c r="A17206">
        <f t="shared" si="268"/>
        <v>17205</v>
      </c>
      <c r="B17206" t="s">
        <v>16893</v>
      </c>
      <c r="C17206" t="s">
        <v>16894</v>
      </c>
      <c r="D17206">
        <v>5</v>
      </c>
    </row>
    <row r="17207" spans="1:5">
      <c r="A17207">
        <f t="shared" si="268"/>
        <v>17206</v>
      </c>
      <c r="B17207" t="s">
        <v>16895</v>
      </c>
      <c r="C17207" t="s">
        <v>16614</v>
      </c>
      <c r="D17207">
        <v>7</v>
      </c>
      <c r="E17207" t="s">
        <v>16896</v>
      </c>
    </row>
    <row r="17208" spans="1:5">
      <c r="A17208">
        <f t="shared" si="268"/>
        <v>17207</v>
      </c>
      <c r="B17208" t="s">
        <v>16897</v>
      </c>
      <c r="C17208" t="s">
        <v>36</v>
      </c>
      <c r="D17208">
        <v>25</v>
      </c>
      <c r="E17208" t="s">
        <v>7</v>
      </c>
    </row>
    <row r="17209" spans="1:5">
      <c r="A17209">
        <f t="shared" si="268"/>
        <v>17208</v>
      </c>
      <c r="B17209" t="s">
        <v>16898</v>
      </c>
      <c r="C17209" t="s">
        <v>36</v>
      </c>
      <c r="D17209">
        <v>30</v>
      </c>
      <c r="E17209" t="s">
        <v>2183</v>
      </c>
    </row>
    <row r="17210" spans="1:5">
      <c r="A17210">
        <f t="shared" si="268"/>
        <v>17209</v>
      </c>
      <c r="B17210" t="s">
        <v>16899</v>
      </c>
      <c r="C17210" t="s">
        <v>16554</v>
      </c>
      <c r="D17210">
        <v>31</v>
      </c>
    </row>
    <row r="17211" spans="1:5">
      <c r="A17211">
        <f t="shared" si="268"/>
        <v>17210</v>
      </c>
      <c r="B17211" t="s">
        <v>16900</v>
      </c>
      <c r="C17211" t="s">
        <v>16554</v>
      </c>
      <c r="D17211">
        <v>120</v>
      </c>
    </row>
    <row r="17212" spans="1:5">
      <c r="A17212">
        <f t="shared" si="268"/>
        <v>17211</v>
      </c>
      <c r="B17212" t="s">
        <v>16901</v>
      </c>
      <c r="C17212" t="s">
        <v>36</v>
      </c>
      <c r="D17212">
        <v>13</v>
      </c>
      <c r="E17212" t="s">
        <v>7</v>
      </c>
    </row>
    <row r="17213" spans="1:5">
      <c r="A17213">
        <f t="shared" si="268"/>
        <v>17212</v>
      </c>
      <c r="B17213" t="s">
        <v>16902</v>
      </c>
      <c r="C17213" t="s">
        <v>36</v>
      </c>
      <c r="D17213">
        <v>6</v>
      </c>
      <c r="E17213" t="s">
        <v>7</v>
      </c>
    </row>
    <row r="17214" spans="1:5">
      <c r="A17214">
        <f t="shared" si="268"/>
        <v>17213</v>
      </c>
      <c r="B17214" t="s">
        <v>16902</v>
      </c>
      <c r="C17214" t="s">
        <v>36</v>
      </c>
      <c r="D17214">
        <v>20</v>
      </c>
      <c r="E17214" t="s">
        <v>7</v>
      </c>
    </row>
    <row r="17215" spans="1:5">
      <c r="A17215">
        <f t="shared" si="268"/>
        <v>17214</v>
      </c>
      <c r="B17215" t="s">
        <v>16903</v>
      </c>
      <c r="C17215" t="s">
        <v>36</v>
      </c>
      <c r="D17215">
        <v>3</v>
      </c>
      <c r="E17215" t="s">
        <v>16806</v>
      </c>
    </row>
    <row r="17216" spans="1:5">
      <c r="A17216">
        <f t="shared" si="268"/>
        <v>17215</v>
      </c>
      <c r="B17216" t="s">
        <v>16904</v>
      </c>
      <c r="C17216" t="s">
        <v>36</v>
      </c>
      <c r="D17216">
        <v>8</v>
      </c>
      <c r="E17216" t="s">
        <v>7</v>
      </c>
    </row>
    <row r="17217" spans="1:5">
      <c r="A17217">
        <f t="shared" si="268"/>
        <v>17216</v>
      </c>
      <c r="B17217" t="s">
        <v>16905</v>
      </c>
      <c r="C17217" t="s">
        <v>16554</v>
      </c>
      <c r="D17217">
        <v>4</v>
      </c>
    </row>
    <row r="17218" spans="1:5">
      <c r="A17218">
        <f t="shared" si="268"/>
        <v>17217</v>
      </c>
      <c r="B17218" t="s">
        <v>16906</v>
      </c>
      <c r="C17218" t="s">
        <v>16554</v>
      </c>
      <c r="D17218">
        <v>74</v>
      </c>
    </row>
    <row r="17219" spans="1:5">
      <c r="A17219">
        <f t="shared" si="268"/>
        <v>17218</v>
      </c>
      <c r="B17219" t="s">
        <v>16907</v>
      </c>
      <c r="C17219" t="s">
        <v>36</v>
      </c>
      <c r="D17219">
        <v>128</v>
      </c>
      <c r="E17219" t="s">
        <v>7</v>
      </c>
    </row>
    <row r="17220" spans="1:5">
      <c r="A17220">
        <f t="shared" ref="A17220:A17283" si="269">A17219+1</f>
        <v>17219</v>
      </c>
      <c r="B17220" t="s">
        <v>16908</v>
      </c>
      <c r="C17220" t="s">
        <v>16909</v>
      </c>
      <c r="D17220">
        <v>21</v>
      </c>
      <c r="E17220" t="s">
        <v>10</v>
      </c>
    </row>
    <row r="17221" spans="1:5">
      <c r="A17221">
        <f t="shared" si="269"/>
        <v>17220</v>
      </c>
      <c r="B17221" t="s">
        <v>16908</v>
      </c>
      <c r="C17221" t="s">
        <v>16909</v>
      </c>
      <c r="D17221">
        <v>1396</v>
      </c>
      <c r="E17221" t="s">
        <v>2336</v>
      </c>
    </row>
    <row r="17222" spans="1:5">
      <c r="A17222">
        <f t="shared" si="269"/>
        <v>17221</v>
      </c>
      <c r="B17222" t="s">
        <v>16910</v>
      </c>
      <c r="C17222" t="s">
        <v>36</v>
      </c>
      <c r="D17222">
        <v>12</v>
      </c>
      <c r="E17222" t="s">
        <v>5955</v>
      </c>
    </row>
    <row r="17223" spans="1:5">
      <c r="A17223">
        <f t="shared" si="269"/>
        <v>17222</v>
      </c>
      <c r="B17223" t="s">
        <v>16910</v>
      </c>
      <c r="C17223" t="s">
        <v>36</v>
      </c>
      <c r="D17223">
        <v>22</v>
      </c>
      <c r="E17223" t="s">
        <v>5955</v>
      </c>
    </row>
    <row r="17224" spans="1:5">
      <c r="A17224">
        <f t="shared" si="269"/>
        <v>17223</v>
      </c>
      <c r="B17224" t="s">
        <v>16911</v>
      </c>
      <c r="C17224" t="s">
        <v>36</v>
      </c>
      <c r="D17224">
        <v>24</v>
      </c>
      <c r="E17224" t="s">
        <v>5955</v>
      </c>
    </row>
    <row r="17225" spans="1:5">
      <c r="A17225">
        <f t="shared" si="269"/>
        <v>17224</v>
      </c>
      <c r="B17225" t="s">
        <v>16912</v>
      </c>
      <c r="C17225" t="s">
        <v>16554</v>
      </c>
      <c r="D17225">
        <v>52</v>
      </c>
    </row>
    <row r="17226" spans="1:5">
      <c r="A17226">
        <f t="shared" si="269"/>
        <v>17225</v>
      </c>
      <c r="B17226" t="s">
        <v>16913</v>
      </c>
      <c r="C17226" t="s">
        <v>12711</v>
      </c>
      <c r="D17226">
        <v>52</v>
      </c>
      <c r="E17226" t="s">
        <v>9121</v>
      </c>
    </row>
    <row r="17227" spans="1:5">
      <c r="A17227">
        <f t="shared" si="269"/>
        <v>17226</v>
      </c>
      <c r="B17227" t="s">
        <v>16914</v>
      </c>
      <c r="C17227" t="s">
        <v>57</v>
      </c>
      <c r="D17227">
        <v>814</v>
      </c>
      <c r="E17227" t="s">
        <v>9121</v>
      </c>
    </row>
    <row r="17228" spans="1:5">
      <c r="A17228">
        <f t="shared" si="269"/>
        <v>17227</v>
      </c>
      <c r="B17228" t="s">
        <v>16915</v>
      </c>
      <c r="C17228" t="s">
        <v>57</v>
      </c>
      <c r="D17228">
        <v>2471</v>
      </c>
      <c r="E17228" t="s">
        <v>9121</v>
      </c>
    </row>
    <row r="17229" spans="1:5">
      <c r="A17229">
        <f t="shared" si="269"/>
        <v>17228</v>
      </c>
      <c r="B17229" t="s">
        <v>16916</v>
      </c>
      <c r="C17229" t="s">
        <v>36</v>
      </c>
      <c r="D17229">
        <v>3000</v>
      </c>
      <c r="E17229" t="s">
        <v>9121</v>
      </c>
    </row>
    <row r="17230" spans="1:5">
      <c r="A17230">
        <f t="shared" si="269"/>
        <v>17229</v>
      </c>
      <c r="B17230" t="s">
        <v>16917</v>
      </c>
      <c r="C17230" t="s">
        <v>16614</v>
      </c>
      <c r="D17230">
        <v>1</v>
      </c>
      <c r="E17230" t="s">
        <v>7</v>
      </c>
    </row>
    <row r="17231" spans="1:5">
      <c r="A17231">
        <f t="shared" si="269"/>
        <v>17230</v>
      </c>
      <c r="B17231" t="s">
        <v>16918</v>
      </c>
      <c r="C17231" t="s">
        <v>36</v>
      </c>
      <c r="D17231">
        <v>5</v>
      </c>
      <c r="E17231" t="s">
        <v>7</v>
      </c>
    </row>
    <row r="17232" spans="1:5">
      <c r="A17232">
        <f t="shared" si="269"/>
        <v>17231</v>
      </c>
      <c r="B17232" t="s">
        <v>16919</v>
      </c>
      <c r="C17232" t="s">
        <v>36</v>
      </c>
      <c r="D17232">
        <v>71</v>
      </c>
      <c r="E17232" t="s">
        <v>7</v>
      </c>
    </row>
    <row r="17233" spans="1:5">
      <c r="A17233">
        <f t="shared" si="269"/>
        <v>17232</v>
      </c>
      <c r="B17233" t="s">
        <v>16920</v>
      </c>
      <c r="C17233" t="s">
        <v>36</v>
      </c>
      <c r="D17233">
        <v>22</v>
      </c>
      <c r="E17233" t="s">
        <v>7</v>
      </c>
    </row>
    <row r="17234" spans="1:5">
      <c r="A17234">
        <f t="shared" si="269"/>
        <v>17233</v>
      </c>
      <c r="B17234" t="s">
        <v>16920</v>
      </c>
      <c r="C17234" t="s">
        <v>36</v>
      </c>
      <c r="D17234">
        <v>1</v>
      </c>
      <c r="E17234" t="s">
        <v>5343</v>
      </c>
    </row>
    <row r="17235" spans="1:5">
      <c r="A17235">
        <f t="shared" si="269"/>
        <v>17234</v>
      </c>
      <c r="B17235" t="s">
        <v>16921</v>
      </c>
      <c r="C17235" t="s">
        <v>36</v>
      </c>
      <c r="D17235">
        <v>48</v>
      </c>
      <c r="E17235" t="s">
        <v>12295</v>
      </c>
    </row>
    <row r="17236" spans="1:5">
      <c r="A17236">
        <f t="shared" si="269"/>
        <v>17235</v>
      </c>
      <c r="B17236" t="s">
        <v>16922</v>
      </c>
      <c r="C17236" t="s">
        <v>36</v>
      </c>
      <c r="D17236">
        <v>47</v>
      </c>
    </row>
    <row r="17237" spans="1:5">
      <c r="A17237">
        <f t="shared" si="269"/>
        <v>17236</v>
      </c>
      <c r="B17237" t="s">
        <v>16923</v>
      </c>
      <c r="C17237" t="s">
        <v>36</v>
      </c>
      <c r="D17237">
        <v>4</v>
      </c>
      <c r="E17237" t="s">
        <v>7</v>
      </c>
    </row>
    <row r="17238" spans="1:5">
      <c r="A17238">
        <f t="shared" si="269"/>
        <v>17237</v>
      </c>
      <c r="B17238" t="s">
        <v>16924</v>
      </c>
      <c r="C17238" t="s">
        <v>36</v>
      </c>
      <c r="D17238">
        <v>1000</v>
      </c>
      <c r="E17238" t="s">
        <v>5829</v>
      </c>
    </row>
    <row r="17239" spans="1:5">
      <c r="A17239">
        <f t="shared" si="269"/>
        <v>17238</v>
      </c>
      <c r="B17239" t="s">
        <v>16925</v>
      </c>
      <c r="C17239" t="s">
        <v>16554</v>
      </c>
      <c r="D17239">
        <v>20</v>
      </c>
      <c r="E17239" t="s">
        <v>5829</v>
      </c>
    </row>
    <row r="17240" spans="1:5">
      <c r="A17240">
        <f t="shared" si="269"/>
        <v>17239</v>
      </c>
      <c r="B17240" t="s">
        <v>16926</v>
      </c>
      <c r="C17240" t="s">
        <v>36</v>
      </c>
      <c r="D17240">
        <v>23</v>
      </c>
      <c r="E17240" t="s">
        <v>7</v>
      </c>
    </row>
    <row r="17241" spans="1:5">
      <c r="A17241">
        <f t="shared" si="269"/>
        <v>17240</v>
      </c>
      <c r="B17241" t="s">
        <v>16927</v>
      </c>
      <c r="C17241" t="s">
        <v>36</v>
      </c>
      <c r="D17241">
        <v>4</v>
      </c>
      <c r="E17241" t="s">
        <v>7</v>
      </c>
    </row>
    <row r="17242" spans="1:5">
      <c r="A17242">
        <f t="shared" si="269"/>
        <v>17241</v>
      </c>
      <c r="B17242" t="s">
        <v>16928</v>
      </c>
      <c r="C17242" t="s">
        <v>36</v>
      </c>
      <c r="D17242">
        <v>4</v>
      </c>
      <c r="E17242" t="s">
        <v>6964</v>
      </c>
    </row>
    <row r="17243" spans="1:5">
      <c r="A17243">
        <f t="shared" si="269"/>
        <v>17242</v>
      </c>
      <c r="B17243" t="s">
        <v>16929</v>
      </c>
      <c r="C17243" t="s">
        <v>36</v>
      </c>
      <c r="D17243">
        <v>9</v>
      </c>
      <c r="E17243" t="s">
        <v>7</v>
      </c>
    </row>
    <row r="17244" spans="1:5">
      <c r="A17244">
        <f t="shared" si="269"/>
        <v>17243</v>
      </c>
      <c r="B17244" t="s">
        <v>16930</v>
      </c>
      <c r="C17244" t="s">
        <v>36</v>
      </c>
      <c r="D17244">
        <v>12</v>
      </c>
      <c r="E17244" t="s">
        <v>14254</v>
      </c>
    </row>
    <row r="17245" spans="1:5">
      <c r="A17245">
        <f t="shared" si="269"/>
        <v>17244</v>
      </c>
      <c r="B17245" t="s">
        <v>16931</v>
      </c>
      <c r="C17245" t="s">
        <v>36</v>
      </c>
      <c r="D17245">
        <v>6000</v>
      </c>
      <c r="E17245" t="s">
        <v>14254</v>
      </c>
    </row>
    <row r="17246" spans="1:5">
      <c r="A17246">
        <f t="shared" si="269"/>
        <v>17245</v>
      </c>
      <c r="B17246" t="s">
        <v>16932</v>
      </c>
      <c r="C17246" t="s">
        <v>36</v>
      </c>
      <c r="D17246">
        <v>8</v>
      </c>
      <c r="E17246" t="s">
        <v>14254</v>
      </c>
    </row>
    <row r="17247" spans="1:5">
      <c r="A17247">
        <f t="shared" si="269"/>
        <v>17246</v>
      </c>
      <c r="B17247" t="s">
        <v>16932</v>
      </c>
      <c r="C17247" t="s">
        <v>36</v>
      </c>
      <c r="D17247">
        <v>8</v>
      </c>
      <c r="E17247" t="s">
        <v>14254</v>
      </c>
    </row>
    <row r="17248" spans="1:5">
      <c r="A17248">
        <f t="shared" si="269"/>
        <v>17247</v>
      </c>
      <c r="B17248" t="s">
        <v>16933</v>
      </c>
      <c r="C17248" t="s">
        <v>16554</v>
      </c>
      <c r="D17248">
        <v>38</v>
      </c>
      <c r="E17248" t="s">
        <v>14254</v>
      </c>
    </row>
    <row r="17249" spans="1:5">
      <c r="A17249">
        <f t="shared" si="269"/>
        <v>17248</v>
      </c>
      <c r="B17249" t="s">
        <v>16934</v>
      </c>
      <c r="C17249" t="s">
        <v>36</v>
      </c>
      <c r="D17249">
        <v>3000</v>
      </c>
      <c r="E17249" t="s">
        <v>14254</v>
      </c>
    </row>
    <row r="17250" spans="1:5">
      <c r="A17250">
        <f t="shared" si="269"/>
        <v>17249</v>
      </c>
      <c r="B17250" t="s">
        <v>16935</v>
      </c>
      <c r="C17250" t="s">
        <v>16614</v>
      </c>
      <c r="D17250">
        <v>52</v>
      </c>
      <c r="E17250" t="s">
        <v>16936</v>
      </c>
    </row>
    <row r="17251" spans="1:5">
      <c r="A17251">
        <f t="shared" si="269"/>
        <v>17250</v>
      </c>
      <c r="B17251" t="s">
        <v>16937</v>
      </c>
      <c r="C17251" t="s">
        <v>16938</v>
      </c>
      <c r="D17251">
        <v>5</v>
      </c>
    </row>
    <row r="17252" spans="1:5">
      <c r="A17252">
        <f t="shared" si="269"/>
        <v>17251</v>
      </c>
      <c r="B17252" t="s">
        <v>16939</v>
      </c>
      <c r="C17252" t="s">
        <v>5066</v>
      </c>
      <c r="D17252">
        <v>43</v>
      </c>
    </row>
    <row r="17253" spans="1:5">
      <c r="A17253">
        <f t="shared" si="269"/>
        <v>17252</v>
      </c>
      <c r="B17253" t="s">
        <v>16940</v>
      </c>
      <c r="C17253" t="s">
        <v>16941</v>
      </c>
      <c r="D17253">
        <v>9</v>
      </c>
    </row>
    <row r="17254" spans="1:5">
      <c r="A17254">
        <f t="shared" si="269"/>
        <v>17253</v>
      </c>
      <c r="B17254" t="s">
        <v>16942</v>
      </c>
      <c r="C17254" t="s">
        <v>16943</v>
      </c>
      <c r="D17254">
        <v>1</v>
      </c>
    </row>
    <row r="17255" spans="1:5">
      <c r="A17255">
        <f t="shared" si="269"/>
        <v>17254</v>
      </c>
      <c r="B17255" t="s">
        <v>16944</v>
      </c>
      <c r="C17255" t="s">
        <v>16945</v>
      </c>
      <c r="D17255">
        <v>7</v>
      </c>
    </row>
    <row r="17256" spans="1:5">
      <c r="A17256">
        <f t="shared" si="269"/>
        <v>17255</v>
      </c>
      <c r="B17256" t="s">
        <v>16946</v>
      </c>
      <c r="C17256" t="s">
        <v>16947</v>
      </c>
      <c r="D17256">
        <v>19</v>
      </c>
    </row>
    <row r="17257" spans="1:5">
      <c r="A17257">
        <f t="shared" si="269"/>
        <v>17256</v>
      </c>
      <c r="B17257" t="s">
        <v>16948</v>
      </c>
      <c r="C17257" t="s">
        <v>16949</v>
      </c>
      <c r="D17257">
        <v>460</v>
      </c>
    </row>
    <row r="17258" spans="1:5">
      <c r="A17258">
        <f t="shared" si="269"/>
        <v>17257</v>
      </c>
      <c r="B17258" t="s">
        <v>16948</v>
      </c>
      <c r="C17258" t="s">
        <v>16949</v>
      </c>
      <c r="D17258">
        <v>6</v>
      </c>
    </row>
    <row r="17259" spans="1:5">
      <c r="A17259">
        <f t="shared" si="269"/>
        <v>17258</v>
      </c>
      <c r="B17259" t="s">
        <v>16948</v>
      </c>
      <c r="C17259" t="s">
        <v>16949</v>
      </c>
      <c r="D17259">
        <v>1</v>
      </c>
    </row>
    <row r="17260" spans="1:5">
      <c r="A17260">
        <f t="shared" si="269"/>
        <v>17259</v>
      </c>
      <c r="B17260" t="s">
        <v>16950</v>
      </c>
      <c r="C17260" t="s">
        <v>16949</v>
      </c>
      <c r="D17260">
        <v>1</v>
      </c>
    </row>
    <row r="17261" spans="1:5">
      <c r="A17261">
        <f t="shared" si="269"/>
        <v>17260</v>
      </c>
      <c r="B17261" t="s">
        <v>16951</v>
      </c>
      <c r="C17261" t="s">
        <v>4627</v>
      </c>
      <c r="D17261">
        <v>1</v>
      </c>
      <c r="E17261" t="s">
        <v>11196</v>
      </c>
    </row>
    <row r="17262" spans="1:5">
      <c r="A17262">
        <f t="shared" si="269"/>
        <v>17261</v>
      </c>
      <c r="B17262" t="s">
        <v>16952</v>
      </c>
      <c r="C17262" t="s">
        <v>16953</v>
      </c>
      <c r="D17262">
        <v>5</v>
      </c>
    </row>
    <row r="17263" spans="1:5">
      <c r="A17263">
        <f t="shared" si="269"/>
        <v>17262</v>
      </c>
      <c r="B17263" t="s">
        <v>16954</v>
      </c>
      <c r="D17263">
        <v>31</v>
      </c>
    </row>
    <row r="17264" spans="1:5">
      <c r="A17264">
        <f t="shared" si="269"/>
        <v>17263</v>
      </c>
      <c r="B17264" t="s">
        <v>16955</v>
      </c>
      <c r="D17264">
        <v>55</v>
      </c>
    </row>
    <row r="17265" spans="1:5">
      <c r="A17265">
        <f t="shared" si="269"/>
        <v>17264</v>
      </c>
      <c r="B17265" t="s">
        <v>16956</v>
      </c>
      <c r="D17265">
        <v>1</v>
      </c>
    </row>
    <row r="17266" spans="1:5">
      <c r="A17266">
        <f t="shared" si="269"/>
        <v>17265</v>
      </c>
      <c r="B17266" t="s">
        <v>16957</v>
      </c>
      <c r="C17266" t="s">
        <v>1763</v>
      </c>
      <c r="D17266">
        <v>1</v>
      </c>
    </row>
    <row r="17267" spans="1:5">
      <c r="A17267">
        <f t="shared" si="269"/>
        <v>17266</v>
      </c>
      <c r="B17267" t="s">
        <v>16958</v>
      </c>
      <c r="C17267" t="s">
        <v>1763</v>
      </c>
      <c r="D17267">
        <v>1</v>
      </c>
    </row>
    <row r="17268" spans="1:5">
      <c r="A17268">
        <f t="shared" si="269"/>
        <v>17267</v>
      </c>
      <c r="B17268" t="s">
        <v>16959</v>
      </c>
      <c r="D17268">
        <v>15</v>
      </c>
    </row>
    <row r="17269" spans="1:5">
      <c r="A17269">
        <f t="shared" si="269"/>
        <v>17268</v>
      </c>
      <c r="B17269" t="s">
        <v>16960</v>
      </c>
      <c r="C17269" t="s">
        <v>16961</v>
      </c>
      <c r="D17269">
        <v>54</v>
      </c>
      <c r="E17269" t="s">
        <v>7</v>
      </c>
    </row>
    <row r="17270" spans="1:5">
      <c r="A17270">
        <f t="shared" si="269"/>
        <v>17269</v>
      </c>
      <c r="B17270" t="s">
        <v>16962</v>
      </c>
      <c r="C17270" t="s">
        <v>16963</v>
      </c>
      <c r="D17270">
        <v>3</v>
      </c>
    </row>
    <row r="17271" spans="1:5">
      <c r="A17271">
        <f t="shared" si="269"/>
        <v>17270</v>
      </c>
      <c r="B17271" t="s">
        <v>16964</v>
      </c>
      <c r="C17271" t="s">
        <v>16965</v>
      </c>
      <c r="D17271">
        <v>60</v>
      </c>
      <c r="E17271" t="s">
        <v>5955</v>
      </c>
    </row>
    <row r="17272" spans="1:5">
      <c r="A17272">
        <f t="shared" si="269"/>
        <v>17271</v>
      </c>
      <c r="B17272" t="s">
        <v>16966</v>
      </c>
      <c r="C17272" t="s">
        <v>16967</v>
      </c>
      <c r="D17272">
        <v>4066</v>
      </c>
      <c r="E17272" t="s">
        <v>265</v>
      </c>
    </row>
    <row r="17273" spans="1:5">
      <c r="A17273">
        <f t="shared" si="269"/>
        <v>17272</v>
      </c>
      <c r="B17273" t="s">
        <v>16968</v>
      </c>
      <c r="C17273" t="s">
        <v>16969</v>
      </c>
      <c r="D17273">
        <v>1021</v>
      </c>
      <c r="E17273" t="s">
        <v>10</v>
      </c>
    </row>
    <row r="17274" spans="1:5">
      <c r="A17274">
        <f t="shared" si="269"/>
        <v>17273</v>
      </c>
      <c r="B17274" t="s">
        <v>16970</v>
      </c>
      <c r="C17274" t="s">
        <v>16971</v>
      </c>
      <c r="D17274">
        <v>4</v>
      </c>
      <c r="E17274" t="s">
        <v>16972</v>
      </c>
    </row>
    <row r="17275" spans="1:5">
      <c r="A17275">
        <f t="shared" si="269"/>
        <v>17274</v>
      </c>
      <c r="B17275" t="s">
        <v>16973</v>
      </c>
      <c r="D17275">
        <v>1</v>
      </c>
    </row>
    <row r="17276" spans="1:5">
      <c r="A17276">
        <f t="shared" si="269"/>
        <v>17275</v>
      </c>
      <c r="B17276" t="s">
        <v>16974</v>
      </c>
      <c r="C17276" t="s">
        <v>1763</v>
      </c>
      <c r="D17276">
        <v>1</v>
      </c>
    </row>
    <row r="17277" spans="1:5">
      <c r="A17277">
        <f t="shared" si="269"/>
        <v>17276</v>
      </c>
      <c r="B17277" t="s">
        <v>16975</v>
      </c>
      <c r="C17277" t="s">
        <v>880</v>
      </c>
      <c r="D17277">
        <v>2</v>
      </c>
    </row>
    <row r="17278" spans="1:5">
      <c r="A17278">
        <f t="shared" si="269"/>
        <v>17277</v>
      </c>
      <c r="B17278" t="s">
        <v>16976</v>
      </c>
      <c r="C17278" t="s">
        <v>880</v>
      </c>
      <c r="D17278">
        <v>7</v>
      </c>
      <c r="E17278" t="s">
        <v>1354</v>
      </c>
    </row>
    <row r="17279" spans="1:5">
      <c r="A17279">
        <f t="shared" si="269"/>
        <v>17278</v>
      </c>
      <c r="B17279" t="s">
        <v>16977</v>
      </c>
      <c r="C17279" t="s">
        <v>16978</v>
      </c>
      <c r="D17279">
        <v>221</v>
      </c>
      <c r="E17279" t="s">
        <v>14664</v>
      </c>
    </row>
    <row r="17280" spans="1:5">
      <c r="A17280">
        <f t="shared" si="269"/>
        <v>17279</v>
      </c>
      <c r="B17280" t="s">
        <v>16979</v>
      </c>
      <c r="C17280" t="s">
        <v>557</v>
      </c>
      <c r="D17280">
        <v>50</v>
      </c>
    </row>
    <row r="17281" spans="1:5">
      <c r="A17281">
        <f t="shared" si="269"/>
        <v>17280</v>
      </c>
      <c r="B17281" t="s">
        <v>16980</v>
      </c>
      <c r="D17281">
        <v>2</v>
      </c>
    </row>
    <row r="17282" spans="1:5">
      <c r="A17282">
        <f t="shared" si="269"/>
        <v>17281</v>
      </c>
      <c r="B17282" t="s">
        <v>16981</v>
      </c>
      <c r="D17282">
        <v>1</v>
      </c>
    </row>
    <row r="17283" spans="1:5">
      <c r="A17283">
        <f t="shared" si="269"/>
        <v>17282</v>
      </c>
      <c r="B17283" t="s">
        <v>16982</v>
      </c>
      <c r="D17283">
        <v>1</v>
      </c>
    </row>
    <row r="17284" spans="1:5">
      <c r="A17284">
        <f t="shared" ref="A17284:A17347" si="270">A17283+1</f>
        <v>17283</v>
      </c>
      <c r="B17284" t="s">
        <v>16983</v>
      </c>
      <c r="C17284" t="s">
        <v>16984</v>
      </c>
      <c r="D17284">
        <v>1</v>
      </c>
    </row>
    <row r="17285" spans="1:5">
      <c r="A17285">
        <f t="shared" si="270"/>
        <v>17284</v>
      </c>
      <c r="B17285" t="s">
        <v>16985</v>
      </c>
      <c r="C17285" t="s">
        <v>16986</v>
      </c>
      <c r="D17285">
        <v>1</v>
      </c>
    </row>
    <row r="17286" spans="1:5">
      <c r="A17286">
        <f t="shared" si="270"/>
        <v>17285</v>
      </c>
      <c r="B17286" t="s">
        <v>16985</v>
      </c>
      <c r="C17286" t="s">
        <v>25</v>
      </c>
      <c r="D17286">
        <v>1</v>
      </c>
      <c r="E17286" t="s">
        <v>10</v>
      </c>
    </row>
    <row r="17287" spans="1:5">
      <c r="A17287">
        <f t="shared" si="270"/>
        <v>17286</v>
      </c>
      <c r="B17287" t="s">
        <v>16987</v>
      </c>
      <c r="C17287" t="s">
        <v>557</v>
      </c>
      <c r="D17287">
        <v>2</v>
      </c>
    </row>
    <row r="17288" spans="1:5">
      <c r="A17288">
        <f t="shared" si="270"/>
        <v>17287</v>
      </c>
      <c r="B17288" t="s">
        <v>16988</v>
      </c>
      <c r="D17288">
        <v>1</v>
      </c>
    </row>
    <row r="17289" spans="1:5">
      <c r="A17289">
        <f t="shared" si="270"/>
        <v>17288</v>
      </c>
      <c r="B17289" t="s">
        <v>16989</v>
      </c>
      <c r="C17289" t="s">
        <v>16990</v>
      </c>
      <c r="D17289">
        <v>1</v>
      </c>
    </row>
    <row r="17290" spans="1:5">
      <c r="A17290">
        <f t="shared" si="270"/>
        <v>17289</v>
      </c>
      <c r="B17290" t="s">
        <v>16991</v>
      </c>
      <c r="D17290">
        <v>1</v>
      </c>
    </row>
    <row r="17291" spans="1:5">
      <c r="A17291">
        <f t="shared" si="270"/>
        <v>17290</v>
      </c>
      <c r="B17291" t="s">
        <v>16992</v>
      </c>
      <c r="D17291">
        <v>1</v>
      </c>
    </row>
    <row r="17292" spans="1:5">
      <c r="A17292">
        <f t="shared" si="270"/>
        <v>17291</v>
      </c>
      <c r="B17292" t="s">
        <v>16993</v>
      </c>
      <c r="D17292">
        <v>10</v>
      </c>
    </row>
    <row r="17293" spans="1:5">
      <c r="A17293">
        <f t="shared" si="270"/>
        <v>17292</v>
      </c>
      <c r="B17293" t="s">
        <v>16994</v>
      </c>
      <c r="C17293" t="s">
        <v>557</v>
      </c>
      <c r="D17293">
        <v>2</v>
      </c>
    </row>
    <row r="17294" spans="1:5">
      <c r="A17294">
        <f t="shared" si="270"/>
        <v>17293</v>
      </c>
      <c r="B17294" t="s">
        <v>16995</v>
      </c>
      <c r="D17294">
        <v>1</v>
      </c>
    </row>
    <row r="17295" spans="1:5">
      <c r="A17295">
        <f t="shared" si="270"/>
        <v>17294</v>
      </c>
      <c r="B17295" t="s">
        <v>16996</v>
      </c>
      <c r="D17295">
        <v>1</v>
      </c>
    </row>
    <row r="17296" spans="1:5">
      <c r="A17296">
        <f t="shared" si="270"/>
        <v>17295</v>
      </c>
      <c r="B17296" t="s">
        <v>16997</v>
      </c>
      <c r="D17296">
        <v>1</v>
      </c>
    </row>
    <row r="17297" spans="1:5">
      <c r="A17297">
        <f t="shared" si="270"/>
        <v>17296</v>
      </c>
      <c r="B17297" t="s">
        <v>16998</v>
      </c>
      <c r="D17297">
        <v>8</v>
      </c>
    </row>
    <row r="17298" spans="1:5">
      <c r="A17298">
        <f t="shared" si="270"/>
        <v>17297</v>
      </c>
      <c r="B17298" t="s">
        <v>16999</v>
      </c>
      <c r="D17298">
        <v>1</v>
      </c>
    </row>
    <row r="17299" spans="1:5">
      <c r="A17299">
        <f t="shared" si="270"/>
        <v>17298</v>
      </c>
      <c r="B17299" t="s">
        <v>17000</v>
      </c>
      <c r="C17299" t="s">
        <v>6942</v>
      </c>
      <c r="D17299">
        <v>300</v>
      </c>
      <c r="E17299" t="s">
        <v>1405</v>
      </c>
    </row>
    <row r="17300" spans="1:5">
      <c r="A17300">
        <f t="shared" si="270"/>
        <v>17299</v>
      </c>
      <c r="B17300" t="s">
        <v>17001</v>
      </c>
      <c r="C17300" t="s">
        <v>6942</v>
      </c>
      <c r="D17300">
        <v>69</v>
      </c>
      <c r="E17300" t="s">
        <v>1405</v>
      </c>
    </row>
    <row r="17301" spans="1:5">
      <c r="A17301">
        <f t="shared" si="270"/>
        <v>17300</v>
      </c>
      <c r="B17301" t="s">
        <v>17002</v>
      </c>
      <c r="C17301" t="s">
        <v>6942</v>
      </c>
      <c r="D17301">
        <v>173</v>
      </c>
      <c r="E17301" t="s">
        <v>7</v>
      </c>
    </row>
    <row r="17302" spans="1:5">
      <c r="A17302">
        <f t="shared" si="270"/>
        <v>17301</v>
      </c>
      <c r="B17302" t="s">
        <v>17003</v>
      </c>
      <c r="C17302" t="s">
        <v>1713</v>
      </c>
      <c r="D17302">
        <v>94</v>
      </c>
      <c r="E17302" t="s">
        <v>7</v>
      </c>
    </row>
    <row r="17303" spans="1:5">
      <c r="A17303">
        <f t="shared" si="270"/>
        <v>17302</v>
      </c>
      <c r="B17303" t="s">
        <v>17004</v>
      </c>
      <c r="C17303" t="s">
        <v>1445</v>
      </c>
      <c r="D17303">
        <v>883</v>
      </c>
      <c r="E17303" t="s">
        <v>1017</v>
      </c>
    </row>
    <row r="17304" spans="1:5">
      <c r="A17304">
        <f t="shared" si="270"/>
        <v>17303</v>
      </c>
      <c r="B17304" t="s">
        <v>17005</v>
      </c>
      <c r="C17304" t="s">
        <v>1763</v>
      </c>
      <c r="D17304">
        <v>1</v>
      </c>
    </row>
    <row r="17305" spans="1:5">
      <c r="A17305">
        <f t="shared" si="270"/>
        <v>17304</v>
      </c>
      <c r="B17305" t="s">
        <v>17006</v>
      </c>
      <c r="C17305" t="s">
        <v>5224</v>
      </c>
      <c r="D17305">
        <v>1</v>
      </c>
    </row>
    <row r="17306" spans="1:5">
      <c r="A17306">
        <f t="shared" si="270"/>
        <v>17305</v>
      </c>
      <c r="B17306" t="s">
        <v>17007</v>
      </c>
      <c r="C17306" t="s">
        <v>17008</v>
      </c>
      <c r="D17306">
        <v>1</v>
      </c>
    </row>
    <row r="17307" spans="1:5">
      <c r="A17307">
        <f t="shared" si="270"/>
        <v>17306</v>
      </c>
      <c r="B17307" t="s">
        <v>17009</v>
      </c>
      <c r="D17307">
        <v>32</v>
      </c>
    </row>
    <row r="17308" spans="1:5">
      <c r="A17308">
        <f t="shared" si="270"/>
        <v>17307</v>
      </c>
      <c r="B17308" t="s">
        <v>17010</v>
      </c>
      <c r="C17308" t="s">
        <v>17011</v>
      </c>
      <c r="D17308">
        <v>20</v>
      </c>
    </row>
    <row r="17309" spans="1:5">
      <c r="A17309">
        <f t="shared" si="270"/>
        <v>17308</v>
      </c>
      <c r="B17309" t="s">
        <v>17012</v>
      </c>
      <c r="D17309">
        <v>300</v>
      </c>
    </row>
    <row r="17310" spans="1:5">
      <c r="A17310">
        <f t="shared" si="270"/>
        <v>17309</v>
      </c>
      <c r="B17310" t="s">
        <v>17013</v>
      </c>
      <c r="C17310" t="s">
        <v>5224</v>
      </c>
      <c r="D17310">
        <v>5</v>
      </c>
    </row>
    <row r="17311" spans="1:5">
      <c r="A17311">
        <f t="shared" si="270"/>
        <v>17310</v>
      </c>
      <c r="B17311" t="s">
        <v>17013</v>
      </c>
      <c r="C17311" t="s">
        <v>5224</v>
      </c>
      <c r="D17311">
        <v>2</v>
      </c>
    </row>
    <row r="17312" spans="1:5">
      <c r="A17312">
        <f t="shared" si="270"/>
        <v>17311</v>
      </c>
      <c r="B17312" t="s">
        <v>17014</v>
      </c>
      <c r="C17312" t="s">
        <v>4931</v>
      </c>
      <c r="D17312">
        <v>1</v>
      </c>
    </row>
    <row r="17313" spans="1:5">
      <c r="A17313">
        <f t="shared" si="270"/>
        <v>17312</v>
      </c>
      <c r="B17313" t="s">
        <v>17015</v>
      </c>
      <c r="C17313" t="s">
        <v>315</v>
      </c>
      <c r="D17313">
        <v>10</v>
      </c>
      <c r="E17313" t="s">
        <v>114</v>
      </c>
    </row>
    <row r="17314" spans="1:5">
      <c r="A17314">
        <f t="shared" si="270"/>
        <v>17313</v>
      </c>
      <c r="B17314" t="s">
        <v>17016</v>
      </c>
      <c r="C17314" t="s">
        <v>17017</v>
      </c>
      <c r="D17314">
        <v>1</v>
      </c>
      <c r="E17314" t="s">
        <v>17018</v>
      </c>
    </row>
    <row r="17315" spans="1:5">
      <c r="A17315">
        <f t="shared" si="270"/>
        <v>17314</v>
      </c>
      <c r="B17315" t="s">
        <v>17019</v>
      </c>
      <c r="C17315" t="s">
        <v>16020</v>
      </c>
      <c r="D17315">
        <v>7</v>
      </c>
      <c r="E17315" t="s">
        <v>7</v>
      </c>
    </row>
    <row r="17316" spans="1:5">
      <c r="A17316">
        <f t="shared" si="270"/>
        <v>17315</v>
      </c>
      <c r="B17316" t="s">
        <v>17020</v>
      </c>
      <c r="C17316" t="s">
        <v>17021</v>
      </c>
      <c r="D17316">
        <v>78</v>
      </c>
    </row>
    <row r="17317" spans="1:5">
      <c r="A17317">
        <f t="shared" si="270"/>
        <v>17316</v>
      </c>
      <c r="B17317" t="s">
        <v>17022</v>
      </c>
      <c r="C17317" t="s">
        <v>16020</v>
      </c>
      <c r="D17317">
        <v>4</v>
      </c>
      <c r="E17317" t="s">
        <v>7</v>
      </c>
    </row>
    <row r="17318" spans="1:5">
      <c r="A17318">
        <f t="shared" si="270"/>
        <v>17317</v>
      </c>
      <c r="B17318" t="s">
        <v>17023</v>
      </c>
      <c r="C17318" t="s">
        <v>16020</v>
      </c>
      <c r="D17318">
        <v>25</v>
      </c>
      <c r="E17318" t="s">
        <v>7</v>
      </c>
    </row>
    <row r="17319" spans="1:5">
      <c r="A17319">
        <f t="shared" si="270"/>
        <v>17318</v>
      </c>
      <c r="B17319" t="s">
        <v>17024</v>
      </c>
      <c r="C17319" t="s">
        <v>2899</v>
      </c>
      <c r="D17319">
        <v>416</v>
      </c>
      <c r="E17319" t="s">
        <v>2418</v>
      </c>
    </row>
    <row r="17320" spans="1:5">
      <c r="A17320">
        <f t="shared" si="270"/>
        <v>17319</v>
      </c>
      <c r="B17320" t="s">
        <v>17025</v>
      </c>
      <c r="C17320" t="s">
        <v>918</v>
      </c>
      <c r="D17320">
        <v>400</v>
      </c>
      <c r="E17320" t="s">
        <v>114</v>
      </c>
    </row>
    <row r="17321" spans="1:5">
      <c r="A17321">
        <f t="shared" si="270"/>
        <v>17320</v>
      </c>
      <c r="B17321" t="s">
        <v>17026</v>
      </c>
      <c r="C17321" t="s">
        <v>7090</v>
      </c>
      <c r="D17321">
        <v>500</v>
      </c>
    </row>
    <row r="17322" spans="1:5">
      <c r="A17322">
        <f t="shared" si="270"/>
        <v>17321</v>
      </c>
      <c r="B17322" t="s">
        <v>17027</v>
      </c>
      <c r="C17322" t="s">
        <v>17028</v>
      </c>
      <c r="D17322">
        <v>998</v>
      </c>
      <c r="E17322" t="s">
        <v>7</v>
      </c>
    </row>
    <row r="17323" spans="1:5">
      <c r="A17323">
        <f t="shared" si="270"/>
        <v>17322</v>
      </c>
      <c r="B17323" t="s">
        <v>17029</v>
      </c>
      <c r="C17323" t="s">
        <v>2896</v>
      </c>
      <c r="D17323">
        <v>1794</v>
      </c>
      <c r="E17323" t="s">
        <v>58</v>
      </c>
    </row>
    <row r="17324" spans="1:5">
      <c r="A17324">
        <f t="shared" si="270"/>
        <v>17323</v>
      </c>
      <c r="B17324" t="s">
        <v>17030</v>
      </c>
      <c r="C17324" t="s">
        <v>2896</v>
      </c>
      <c r="D17324">
        <v>951</v>
      </c>
      <c r="E17324" t="s">
        <v>5955</v>
      </c>
    </row>
    <row r="17325" spans="1:5">
      <c r="A17325">
        <f t="shared" si="270"/>
        <v>17324</v>
      </c>
      <c r="B17325" t="s">
        <v>17031</v>
      </c>
      <c r="C17325" t="s">
        <v>2896</v>
      </c>
      <c r="D17325">
        <v>5257</v>
      </c>
      <c r="E17325" t="s">
        <v>5955</v>
      </c>
    </row>
    <row r="17326" spans="1:5">
      <c r="A17326">
        <f t="shared" si="270"/>
        <v>17325</v>
      </c>
      <c r="B17326" t="s">
        <v>17031</v>
      </c>
      <c r="C17326" t="s">
        <v>2896</v>
      </c>
      <c r="D17326">
        <v>30000</v>
      </c>
      <c r="E17326" t="s">
        <v>147</v>
      </c>
    </row>
    <row r="17327" spans="1:5">
      <c r="A17327">
        <f t="shared" si="270"/>
        <v>17326</v>
      </c>
      <c r="B17327" t="s">
        <v>17032</v>
      </c>
      <c r="C17327" t="s">
        <v>17033</v>
      </c>
      <c r="D17327">
        <v>1</v>
      </c>
    </row>
    <row r="17328" spans="1:5">
      <c r="A17328">
        <f t="shared" si="270"/>
        <v>17327</v>
      </c>
      <c r="B17328" t="s">
        <v>17034</v>
      </c>
      <c r="C17328" t="s">
        <v>25</v>
      </c>
      <c r="D17328">
        <v>20</v>
      </c>
      <c r="E17328" t="s">
        <v>13180</v>
      </c>
    </row>
    <row r="17329" spans="1:5">
      <c r="A17329">
        <f t="shared" si="270"/>
        <v>17328</v>
      </c>
      <c r="B17329" t="s">
        <v>17035</v>
      </c>
      <c r="C17329" t="s">
        <v>918</v>
      </c>
      <c r="D17329">
        <v>5750</v>
      </c>
      <c r="E17329" t="s">
        <v>114</v>
      </c>
    </row>
    <row r="17330" spans="1:5">
      <c r="A17330">
        <f t="shared" si="270"/>
        <v>17329</v>
      </c>
      <c r="B17330" t="s">
        <v>17036</v>
      </c>
      <c r="C17330" t="s">
        <v>29</v>
      </c>
      <c r="D17330">
        <v>12000</v>
      </c>
      <c r="E17330" t="s">
        <v>114</v>
      </c>
    </row>
    <row r="17331" spans="1:5">
      <c r="A17331">
        <f t="shared" si="270"/>
        <v>17330</v>
      </c>
      <c r="B17331" t="s">
        <v>17036</v>
      </c>
      <c r="C17331" t="s">
        <v>29</v>
      </c>
      <c r="D17331">
        <v>4000</v>
      </c>
      <c r="E17331" t="s">
        <v>114</v>
      </c>
    </row>
    <row r="17332" spans="1:5">
      <c r="A17332">
        <f t="shared" si="270"/>
        <v>17331</v>
      </c>
      <c r="B17332" t="s">
        <v>17036</v>
      </c>
      <c r="C17332" t="s">
        <v>29</v>
      </c>
      <c r="D17332">
        <v>8000</v>
      </c>
      <c r="E17332" t="s">
        <v>114</v>
      </c>
    </row>
    <row r="17333" spans="1:5">
      <c r="A17333">
        <f t="shared" si="270"/>
        <v>17332</v>
      </c>
      <c r="B17333" t="s">
        <v>17037</v>
      </c>
      <c r="C17333" t="s">
        <v>17038</v>
      </c>
      <c r="D17333">
        <v>46</v>
      </c>
    </row>
    <row r="17334" spans="1:5">
      <c r="A17334">
        <f t="shared" si="270"/>
        <v>17333</v>
      </c>
      <c r="B17334" t="s">
        <v>17039</v>
      </c>
      <c r="C17334" t="s">
        <v>16508</v>
      </c>
      <c r="D17334">
        <v>213</v>
      </c>
      <c r="E17334" t="s">
        <v>7</v>
      </c>
    </row>
    <row r="17335" spans="1:5">
      <c r="A17335">
        <f t="shared" si="270"/>
        <v>17334</v>
      </c>
      <c r="B17335" t="s">
        <v>17040</v>
      </c>
      <c r="C17335" t="s">
        <v>17041</v>
      </c>
      <c r="D17335">
        <v>519</v>
      </c>
      <c r="E17335" t="s">
        <v>1354</v>
      </c>
    </row>
    <row r="17336" spans="1:5">
      <c r="A17336">
        <f t="shared" si="270"/>
        <v>17335</v>
      </c>
      <c r="B17336" t="s">
        <v>17042</v>
      </c>
      <c r="C17336" t="s">
        <v>17043</v>
      </c>
      <c r="D17336">
        <v>1</v>
      </c>
    </row>
    <row r="17337" spans="1:5">
      <c r="A17337">
        <f t="shared" si="270"/>
        <v>17336</v>
      </c>
      <c r="B17337" t="s">
        <v>17044</v>
      </c>
      <c r="D17337">
        <v>1</v>
      </c>
    </row>
    <row r="17338" spans="1:5">
      <c r="A17338">
        <f t="shared" si="270"/>
        <v>17337</v>
      </c>
      <c r="B17338" t="s">
        <v>17045</v>
      </c>
      <c r="C17338" t="s">
        <v>1445</v>
      </c>
      <c r="D17338">
        <v>1800</v>
      </c>
      <c r="E17338" t="s">
        <v>16</v>
      </c>
    </row>
    <row r="17339" spans="1:5">
      <c r="A17339">
        <f t="shared" si="270"/>
        <v>17338</v>
      </c>
      <c r="B17339" t="s">
        <v>17046</v>
      </c>
      <c r="C17339" t="s">
        <v>17047</v>
      </c>
      <c r="D17339">
        <v>5211</v>
      </c>
      <c r="E17339" t="s">
        <v>7</v>
      </c>
    </row>
    <row r="17340" spans="1:5">
      <c r="A17340">
        <f t="shared" si="270"/>
        <v>17339</v>
      </c>
      <c r="B17340" t="s">
        <v>17048</v>
      </c>
      <c r="C17340" t="s">
        <v>17049</v>
      </c>
      <c r="D17340">
        <v>2600</v>
      </c>
      <c r="E17340" t="s">
        <v>10</v>
      </c>
    </row>
    <row r="17341" spans="1:5">
      <c r="A17341">
        <f t="shared" si="270"/>
        <v>17340</v>
      </c>
      <c r="B17341" t="s">
        <v>17048</v>
      </c>
      <c r="C17341" t="s">
        <v>17049</v>
      </c>
      <c r="D17341">
        <v>1950</v>
      </c>
      <c r="E17341" t="s">
        <v>7</v>
      </c>
    </row>
    <row r="17342" spans="1:5">
      <c r="A17342">
        <f t="shared" si="270"/>
        <v>17341</v>
      </c>
      <c r="B17342" t="s">
        <v>17050</v>
      </c>
      <c r="C17342" t="s">
        <v>17049</v>
      </c>
      <c r="D17342">
        <v>8725</v>
      </c>
      <c r="E17342" t="s">
        <v>10</v>
      </c>
    </row>
    <row r="17343" spans="1:5">
      <c r="A17343">
        <f t="shared" si="270"/>
        <v>17342</v>
      </c>
      <c r="B17343" t="s">
        <v>17051</v>
      </c>
      <c r="C17343" t="s">
        <v>300</v>
      </c>
      <c r="D17343">
        <v>17</v>
      </c>
      <c r="E17343" t="s">
        <v>10</v>
      </c>
    </row>
    <row r="17344" spans="1:5">
      <c r="A17344">
        <f t="shared" si="270"/>
        <v>17343</v>
      </c>
      <c r="B17344" t="s">
        <v>17052</v>
      </c>
      <c r="C17344" t="s">
        <v>300</v>
      </c>
      <c r="D17344">
        <v>10</v>
      </c>
      <c r="E17344" t="s">
        <v>2387</v>
      </c>
    </row>
    <row r="17345" spans="1:5">
      <c r="A17345">
        <f t="shared" si="270"/>
        <v>17344</v>
      </c>
      <c r="B17345" t="s">
        <v>17053</v>
      </c>
      <c r="C17345" t="s">
        <v>17054</v>
      </c>
      <c r="D17345">
        <v>4176</v>
      </c>
      <c r="E17345" t="s">
        <v>255</v>
      </c>
    </row>
    <row r="17346" spans="1:5">
      <c r="A17346">
        <f t="shared" si="270"/>
        <v>17345</v>
      </c>
      <c r="B17346" t="s">
        <v>17053</v>
      </c>
      <c r="C17346" t="s">
        <v>17054</v>
      </c>
      <c r="D17346">
        <v>1402</v>
      </c>
      <c r="E17346" t="s">
        <v>1993</v>
      </c>
    </row>
    <row r="17347" spans="1:5">
      <c r="A17347">
        <f t="shared" si="270"/>
        <v>17346</v>
      </c>
      <c r="B17347" t="s">
        <v>17055</v>
      </c>
      <c r="C17347" t="s">
        <v>17054</v>
      </c>
      <c r="D17347">
        <v>252</v>
      </c>
      <c r="E17347" t="s">
        <v>10</v>
      </c>
    </row>
    <row r="17348" spans="1:5">
      <c r="A17348">
        <f t="shared" ref="A17348:A17411" si="271">A17347+1</f>
        <v>17347</v>
      </c>
      <c r="B17348" t="s">
        <v>17055</v>
      </c>
      <c r="C17348" t="s">
        <v>17054</v>
      </c>
      <c r="D17348">
        <v>7650</v>
      </c>
      <c r="E17348" t="s">
        <v>255</v>
      </c>
    </row>
    <row r="17349" spans="1:5">
      <c r="A17349">
        <f t="shared" si="271"/>
        <v>17348</v>
      </c>
      <c r="B17349" t="s">
        <v>17056</v>
      </c>
      <c r="C17349" t="s">
        <v>17054</v>
      </c>
      <c r="D17349">
        <v>7994</v>
      </c>
      <c r="E17349" t="s">
        <v>255</v>
      </c>
    </row>
    <row r="17350" spans="1:5">
      <c r="A17350">
        <f t="shared" si="271"/>
        <v>17349</v>
      </c>
      <c r="B17350" t="s">
        <v>17057</v>
      </c>
      <c r="C17350" t="s">
        <v>17058</v>
      </c>
      <c r="D17350">
        <v>500</v>
      </c>
      <c r="E17350" t="s">
        <v>10</v>
      </c>
    </row>
    <row r="17351" spans="1:5">
      <c r="A17351">
        <f t="shared" si="271"/>
        <v>17350</v>
      </c>
      <c r="B17351" t="s">
        <v>17059</v>
      </c>
      <c r="C17351" t="s">
        <v>17060</v>
      </c>
      <c r="D17351">
        <v>4900</v>
      </c>
      <c r="E17351" t="s">
        <v>10</v>
      </c>
    </row>
    <row r="17352" spans="1:5">
      <c r="A17352">
        <f t="shared" si="271"/>
        <v>17351</v>
      </c>
      <c r="B17352" t="s">
        <v>17059</v>
      </c>
      <c r="C17352" t="s">
        <v>17060</v>
      </c>
      <c r="D17352">
        <v>396</v>
      </c>
      <c r="E17352" t="s">
        <v>10</v>
      </c>
    </row>
    <row r="17353" spans="1:5">
      <c r="A17353">
        <f t="shared" si="271"/>
        <v>17352</v>
      </c>
      <c r="B17353" t="s">
        <v>17061</v>
      </c>
      <c r="C17353" t="s">
        <v>3352</v>
      </c>
      <c r="D17353">
        <v>22</v>
      </c>
    </row>
    <row r="17354" spans="1:5">
      <c r="A17354">
        <f t="shared" si="271"/>
        <v>17353</v>
      </c>
      <c r="B17354" t="s">
        <v>17062</v>
      </c>
      <c r="C17354" t="s">
        <v>17063</v>
      </c>
      <c r="D17354">
        <v>10</v>
      </c>
    </row>
    <row r="17355" spans="1:5">
      <c r="A17355">
        <f t="shared" si="271"/>
        <v>17354</v>
      </c>
      <c r="B17355" t="s">
        <v>17064</v>
      </c>
      <c r="C17355" t="s">
        <v>17065</v>
      </c>
      <c r="D17355">
        <v>6</v>
      </c>
    </row>
    <row r="17356" spans="1:5">
      <c r="A17356">
        <f t="shared" si="271"/>
        <v>17355</v>
      </c>
      <c r="B17356" t="s">
        <v>17066</v>
      </c>
      <c r="C17356" t="s">
        <v>17067</v>
      </c>
      <c r="D17356">
        <v>14</v>
      </c>
      <c r="E17356" t="s">
        <v>16042</v>
      </c>
    </row>
    <row r="17357" spans="1:5">
      <c r="A17357">
        <f t="shared" si="271"/>
        <v>17356</v>
      </c>
      <c r="B17357" t="s">
        <v>17068</v>
      </c>
      <c r="C17357" t="s">
        <v>5224</v>
      </c>
      <c r="D17357">
        <v>1</v>
      </c>
    </row>
    <row r="17358" spans="1:5">
      <c r="A17358">
        <f t="shared" si="271"/>
        <v>17357</v>
      </c>
      <c r="B17358" t="s">
        <v>17069</v>
      </c>
      <c r="C17358" t="s">
        <v>17070</v>
      </c>
      <c r="D17358">
        <v>350</v>
      </c>
      <c r="E17358" t="s">
        <v>7</v>
      </c>
    </row>
    <row r="17359" spans="1:5">
      <c r="A17359">
        <f t="shared" si="271"/>
        <v>17358</v>
      </c>
      <c r="B17359" t="s">
        <v>17071</v>
      </c>
      <c r="C17359" t="s">
        <v>17072</v>
      </c>
      <c r="D17359">
        <v>65</v>
      </c>
    </row>
    <row r="17360" spans="1:5">
      <c r="A17360">
        <f t="shared" si="271"/>
        <v>17359</v>
      </c>
      <c r="B17360" t="s">
        <v>17071</v>
      </c>
      <c r="C17360" t="s">
        <v>17072</v>
      </c>
      <c r="D17360">
        <v>65</v>
      </c>
    </row>
    <row r="17361" spans="1:5">
      <c r="A17361">
        <f t="shared" si="271"/>
        <v>17360</v>
      </c>
      <c r="B17361" t="s">
        <v>17073</v>
      </c>
      <c r="C17361" t="s">
        <v>17070</v>
      </c>
      <c r="D17361">
        <v>1000</v>
      </c>
      <c r="E17361" t="s">
        <v>7</v>
      </c>
    </row>
    <row r="17362" spans="1:5">
      <c r="A17362">
        <f t="shared" si="271"/>
        <v>17361</v>
      </c>
      <c r="B17362" t="s">
        <v>17074</v>
      </c>
      <c r="C17362" t="s">
        <v>17070</v>
      </c>
      <c r="D17362">
        <v>1000</v>
      </c>
      <c r="E17362" t="s">
        <v>7</v>
      </c>
    </row>
    <row r="17363" spans="1:5">
      <c r="A17363">
        <f t="shared" si="271"/>
        <v>17362</v>
      </c>
      <c r="B17363" t="s">
        <v>17075</v>
      </c>
      <c r="C17363" t="s">
        <v>12878</v>
      </c>
      <c r="D17363">
        <v>128</v>
      </c>
      <c r="E17363" t="s">
        <v>186</v>
      </c>
    </row>
    <row r="17364" spans="1:5">
      <c r="A17364">
        <f t="shared" si="271"/>
        <v>17363</v>
      </c>
      <c r="B17364" t="s">
        <v>17075</v>
      </c>
      <c r="C17364" t="s">
        <v>12878</v>
      </c>
      <c r="D17364">
        <v>28</v>
      </c>
      <c r="E17364" t="s">
        <v>2185</v>
      </c>
    </row>
    <row r="17365" spans="1:5">
      <c r="A17365">
        <f t="shared" si="271"/>
        <v>17364</v>
      </c>
      <c r="B17365" t="s">
        <v>17075</v>
      </c>
      <c r="C17365" t="s">
        <v>12878</v>
      </c>
      <c r="D17365">
        <v>64</v>
      </c>
      <c r="E17365" t="s">
        <v>186</v>
      </c>
    </row>
    <row r="17366" spans="1:5">
      <c r="A17366">
        <f t="shared" si="271"/>
        <v>17365</v>
      </c>
      <c r="B17366" t="s">
        <v>17076</v>
      </c>
      <c r="C17366" t="s">
        <v>12878</v>
      </c>
      <c r="D17366">
        <v>64</v>
      </c>
      <c r="E17366" t="s">
        <v>186</v>
      </c>
    </row>
    <row r="17367" spans="1:5">
      <c r="A17367">
        <f t="shared" si="271"/>
        <v>17366</v>
      </c>
      <c r="B17367" t="s">
        <v>17076</v>
      </c>
      <c r="C17367" t="s">
        <v>12878</v>
      </c>
      <c r="D17367">
        <v>64</v>
      </c>
      <c r="E17367" t="s">
        <v>64</v>
      </c>
    </row>
    <row r="17368" spans="1:5">
      <c r="A17368">
        <f t="shared" si="271"/>
        <v>17367</v>
      </c>
      <c r="B17368" t="s">
        <v>17076</v>
      </c>
      <c r="C17368" t="s">
        <v>12878</v>
      </c>
      <c r="D17368">
        <v>384</v>
      </c>
      <c r="E17368" t="s">
        <v>6411</v>
      </c>
    </row>
    <row r="17369" spans="1:5">
      <c r="A17369">
        <f t="shared" si="271"/>
        <v>17368</v>
      </c>
      <c r="B17369" t="s">
        <v>17076</v>
      </c>
      <c r="C17369" t="s">
        <v>12878</v>
      </c>
      <c r="D17369">
        <v>42</v>
      </c>
      <c r="E17369" t="s">
        <v>6411</v>
      </c>
    </row>
    <row r="17370" spans="1:5">
      <c r="A17370">
        <f t="shared" si="271"/>
        <v>17369</v>
      </c>
      <c r="B17370" t="s">
        <v>17076</v>
      </c>
      <c r="C17370" t="s">
        <v>12878</v>
      </c>
      <c r="D17370">
        <v>9</v>
      </c>
      <c r="E17370" t="s">
        <v>5829</v>
      </c>
    </row>
    <row r="17371" spans="1:5">
      <c r="A17371">
        <f t="shared" si="271"/>
        <v>17370</v>
      </c>
      <c r="B17371" t="s">
        <v>17076</v>
      </c>
      <c r="C17371" t="s">
        <v>12878</v>
      </c>
      <c r="D17371">
        <v>64</v>
      </c>
      <c r="E17371" t="s">
        <v>5829</v>
      </c>
    </row>
    <row r="17372" spans="1:5">
      <c r="A17372">
        <f t="shared" si="271"/>
        <v>17371</v>
      </c>
      <c r="B17372" t="s">
        <v>17076</v>
      </c>
      <c r="C17372" t="s">
        <v>12878</v>
      </c>
      <c r="D17372">
        <v>10</v>
      </c>
      <c r="E17372" t="s">
        <v>64</v>
      </c>
    </row>
    <row r="17373" spans="1:5">
      <c r="A17373">
        <f t="shared" si="271"/>
        <v>17372</v>
      </c>
      <c r="B17373" t="s">
        <v>17076</v>
      </c>
      <c r="C17373" t="s">
        <v>12878</v>
      </c>
      <c r="D17373">
        <v>2</v>
      </c>
      <c r="E17373" t="s">
        <v>5829</v>
      </c>
    </row>
    <row r="17374" spans="1:5">
      <c r="A17374">
        <f t="shared" si="271"/>
        <v>17373</v>
      </c>
      <c r="B17374" t="s">
        <v>17077</v>
      </c>
      <c r="C17374" t="s">
        <v>17078</v>
      </c>
      <c r="D17374">
        <v>16</v>
      </c>
    </row>
    <row r="17375" spans="1:5">
      <c r="A17375">
        <f t="shared" si="271"/>
        <v>17374</v>
      </c>
      <c r="B17375" t="s">
        <v>17079</v>
      </c>
      <c r="C17375" t="s">
        <v>17070</v>
      </c>
      <c r="D17375">
        <v>356</v>
      </c>
      <c r="E17375" t="s">
        <v>7</v>
      </c>
    </row>
    <row r="17376" spans="1:5">
      <c r="A17376">
        <f t="shared" si="271"/>
        <v>17375</v>
      </c>
      <c r="B17376" t="s">
        <v>17080</v>
      </c>
      <c r="C17376" t="s">
        <v>302</v>
      </c>
      <c r="D17376">
        <v>15</v>
      </c>
    </row>
    <row r="17377" spans="1:5">
      <c r="A17377">
        <f t="shared" si="271"/>
        <v>17376</v>
      </c>
      <c r="B17377" t="s">
        <v>17081</v>
      </c>
      <c r="C17377" t="s">
        <v>17082</v>
      </c>
      <c r="D17377">
        <v>658</v>
      </c>
      <c r="E17377" t="s">
        <v>7</v>
      </c>
    </row>
    <row r="17378" spans="1:5">
      <c r="A17378">
        <f t="shared" si="271"/>
        <v>17377</v>
      </c>
      <c r="B17378" t="s">
        <v>17083</v>
      </c>
      <c r="C17378" t="s">
        <v>17084</v>
      </c>
      <c r="D17378">
        <v>100</v>
      </c>
      <c r="E17378" t="s">
        <v>17085</v>
      </c>
    </row>
    <row r="17379" spans="1:5">
      <c r="A17379">
        <f t="shared" si="271"/>
        <v>17378</v>
      </c>
      <c r="B17379" t="s">
        <v>17086</v>
      </c>
      <c r="C17379" t="s">
        <v>130</v>
      </c>
      <c r="D17379">
        <v>1</v>
      </c>
    </row>
    <row r="17380" spans="1:5">
      <c r="A17380">
        <f t="shared" si="271"/>
        <v>17379</v>
      </c>
      <c r="B17380" t="s">
        <v>17087</v>
      </c>
      <c r="C17380" t="s">
        <v>130</v>
      </c>
      <c r="D17380">
        <v>1</v>
      </c>
    </row>
    <row r="17381" spans="1:5">
      <c r="A17381">
        <f t="shared" si="271"/>
        <v>17380</v>
      </c>
      <c r="B17381" t="s">
        <v>17088</v>
      </c>
      <c r="C17381" t="s">
        <v>130</v>
      </c>
      <c r="D17381">
        <v>1</v>
      </c>
    </row>
    <row r="17382" spans="1:5">
      <c r="A17382">
        <f t="shared" si="271"/>
        <v>17381</v>
      </c>
      <c r="B17382" t="s">
        <v>17089</v>
      </c>
      <c r="C17382" t="s">
        <v>17090</v>
      </c>
      <c r="D17382">
        <v>11</v>
      </c>
      <c r="E17382" t="s">
        <v>7339</v>
      </c>
    </row>
    <row r="17383" spans="1:5">
      <c r="A17383">
        <f t="shared" si="271"/>
        <v>17382</v>
      </c>
      <c r="B17383" t="s">
        <v>17091</v>
      </c>
      <c r="C17383" t="s">
        <v>4397</v>
      </c>
      <c r="D17383">
        <v>2980</v>
      </c>
    </row>
    <row r="17384" spans="1:5">
      <c r="A17384">
        <f t="shared" si="271"/>
        <v>17383</v>
      </c>
      <c r="B17384" t="s">
        <v>17092</v>
      </c>
      <c r="C17384" t="s">
        <v>17093</v>
      </c>
      <c r="D17384">
        <v>1</v>
      </c>
    </row>
    <row r="17385" spans="1:5">
      <c r="A17385">
        <f t="shared" si="271"/>
        <v>17384</v>
      </c>
      <c r="B17385" t="s">
        <v>17094</v>
      </c>
      <c r="C17385" t="s">
        <v>17095</v>
      </c>
      <c r="D17385">
        <v>100</v>
      </c>
      <c r="E17385" t="s">
        <v>13</v>
      </c>
    </row>
    <row r="17386" spans="1:5">
      <c r="A17386">
        <f t="shared" si="271"/>
        <v>17385</v>
      </c>
      <c r="B17386" t="s">
        <v>17096</v>
      </c>
      <c r="C17386" t="s">
        <v>17097</v>
      </c>
      <c r="D17386">
        <v>489</v>
      </c>
      <c r="E17386" t="s">
        <v>7</v>
      </c>
    </row>
    <row r="17387" spans="1:5">
      <c r="A17387">
        <f t="shared" si="271"/>
        <v>17386</v>
      </c>
      <c r="B17387" t="s">
        <v>17098</v>
      </c>
      <c r="C17387" t="s">
        <v>17097</v>
      </c>
      <c r="D17387">
        <v>80</v>
      </c>
      <c r="E17387" t="s">
        <v>7</v>
      </c>
    </row>
    <row r="17388" spans="1:5">
      <c r="A17388">
        <f t="shared" si="271"/>
        <v>17387</v>
      </c>
      <c r="B17388" t="s">
        <v>17099</v>
      </c>
      <c r="C17388" t="s">
        <v>42</v>
      </c>
      <c r="D17388">
        <v>178</v>
      </c>
      <c r="E17388" t="s">
        <v>13</v>
      </c>
    </row>
    <row r="17389" spans="1:5">
      <c r="A17389">
        <f t="shared" si="271"/>
        <v>17388</v>
      </c>
      <c r="B17389" t="s">
        <v>17100</v>
      </c>
      <c r="C17389" t="s">
        <v>17101</v>
      </c>
      <c r="D17389">
        <v>20</v>
      </c>
    </row>
    <row r="17390" spans="1:5">
      <c r="A17390">
        <f t="shared" si="271"/>
        <v>17389</v>
      </c>
      <c r="B17390" t="s">
        <v>17102</v>
      </c>
      <c r="C17390" t="s">
        <v>2179</v>
      </c>
      <c r="D17390">
        <v>1000</v>
      </c>
      <c r="E17390" t="s">
        <v>4316</v>
      </c>
    </row>
    <row r="17391" spans="1:5">
      <c r="A17391">
        <f t="shared" si="271"/>
        <v>17390</v>
      </c>
      <c r="B17391" t="s">
        <v>17103</v>
      </c>
      <c r="C17391" t="s">
        <v>17104</v>
      </c>
      <c r="D17391">
        <v>3</v>
      </c>
    </row>
    <row r="17392" spans="1:5">
      <c r="A17392">
        <f t="shared" si="271"/>
        <v>17391</v>
      </c>
      <c r="B17392" t="s">
        <v>17103</v>
      </c>
      <c r="C17392" t="s">
        <v>17105</v>
      </c>
      <c r="D17392">
        <v>20</v>
      </c>
    </row>
    <row r="17393" spans="1:5">
      <c r="A17393">
        <f t="shared" si="271"/>
        <v>17392</v>
      </c>
      <c r="B17393" t="s">
        <v>17103</v>
      </c>
      <c r="C17393" t="s">
        <v>2330</v>
      </c>
      <c r="D17393">
        <v>1</v>
      </c>
      <c r="E17393" t="s">
        <v>17106</v>
      </c>
    </row>
    <row r="17394" spans="1:5">
      <c r="A17394">
        <f t="shared" si="271"/>
        <v>17393</v>
      </c>
      <c r="B17394" t="s">
        <v>17103</v>
      </c>
      <c r="C17394" t="s">
        <v>1669</v>
      </c>
      <c r="D17394">
        <v>20</v>
      </c>
    </row>
    <row r="17395" spans="1:5">
      <c r="A17395">
        <f t="shared" si="271"/>
        <v>17394</v>
      </c>
      <c r="B17395" t="s">
        <v>17107</v>
      </c>
      <c r="C17395" t="s">
        <v>2334</v>
      </c>
      <c r="D17395">
        <v>34</v>
      </c>
    </row>
    <row r="17396" spans="1:5">
      <c r="A17396">
        <f t="shared" si="271"/>
        <v>17395</v>
      </c>
      <c r="B17396" t="s">
        <v>17108</v>
      </c>
      <c r="C17396" t="s">
        <v>17109</v>
      </c>
      <c r="D17396">
        <v>2000</v>
      </c>
      <c r="E17396" t="s">
        <v>10</v>
      </c>
    </row>
    <row r="17397" spans="1:5">
      <c r="A17397">
        <f t="shared" si="271"/>
        <v>17396</v>
      </c>
      <c r="B17397" t="s">
        <v>17110</v>
      </c>
      <c r="C17397" t="s">
        <v>6103</v>
      </c>
      <c r="D17397">
        <v>900</v>
      </c>
    </row>
    <row r="17398" spans="1:5">
      <c r="A17398">
        <f t="shared" si="271"/>
        <v>17397</v>
      </c>
      <c r="B17398" t="s">
        <v>17111</v>
      </c>
      <c r="C17398" t="s">
        <v>1023</v>
      </c>
      <c r="D17398">
        <v>220</v>
      </c>
      <c r="E17398" t="s">
        <v>7</v>
      </c>
    </row>
    <row r="17399" spans="1:5">
      <c r="A17399">
        <f t="shared" si="271"/>
        <v>17398</v>
      </c>
      <c r="B17399" t="s">
        <v>17111</v>
      </c>
      <c r="C17399" t="s">
        <v>1023</v>
      </c>
      <c r="D17399">
        <v>149</v>
      </c>
      <c r="E17399" t="s">
        <v>7</v>
      </c>
    </row>
    <row r="17400" spans="1:5">
      <c r="A17400">
        <f t="shared" si="271"/>
        <v>17399</v>
      </c>
      <c r="B17400" t="s">
        <v>17112</v>
      </c>
      <c r="C17400" t="s">
        <v>3294</v>
      </c>
      <c r="D17400">
        <v>10</v>
      </c>
    </row>
    <row r="17401" spans="1:5">
      <c r="A17401">
        <f t="shared" si="271"/>
        <v>17400</v>
      </c>
      <c r="B17401" t="s">
        <v>17113</v>
      </c>
      <c r="C17401" t="s">
        <v>17114</v>
      </c>
      <c r="D17401">
        <v>12</v>
      </c>
    </row>
    <row r="17402" spans="1:5">
      <c r="A17402">
        <f t="shared" si="271"/>
        <v>17401</v>
      </c>
      <c r="B17402" t="s">
        <v>17115</v>
      </c>
      <c r="C17402" t="s">
        <v>2899</v>
      </c>
      <c r="D17402">
        <v>300</v>
      </c>
      <c r="E17402" t="s">
        <v>2418</v>
      </c>
    </row>
    <row r="17403" spans="1:5">
      <c r="A17403">
        <f t="shared" si="271"/>
        <v>17402</v>
      </c>
      <c r="B17403" t="s">
        <v>17116</v>
      </c>
      <c r="C17403" t="s">
        <v>17117</v>
      </c>
      <c r="D17403">
        <v>5</v>
      </c>
    </row>
    <row r="17404" spans="1:5">
      <c r="A17404">
        <f t="shared" si="271"/>
        <v>17403</v>
      </c>
      <c r="B17404" t="s">
        <v>17116</v>
      </c>
      <c r="C17404" t="s">
        <v>17117</v>
      </c>
      <c r="D17404">
        <v>1</v>
      </c>
    </row>
    <row r="17405" spans="1:5">
      <c r="A17405">
        <f t="shared" si="271"/>
        <v>17404</v>
      </c>
      <c r="B17405" t="s">
        <v>17116</v>
      </c>
      <c r="C17405" t="s">
        <v>17117</v>
      </c>
      <c r="D17405">
        <v>9</v>
      </c>
    </row>
    <row r="17406" spans="1:5">
      <c r="A17406">
        <f t="shared" si="271"/>
        <v>17405</v>
      </c>
      <c r="B17406" t="s">
        <v>17118</v>
      </c>
      <c r="D17406">
        <v>48</v>
      </c>
    </row>
    <row r="17407" spans="1:5">
      <c r="A17407">
        <f t="shared" si="271"/>
        <v>17406</v>
      </c>
      <c r="B17407" t="s">
        <v>17118</v>
      </c>
      <c r="D17407">
        <v>24</v>
      </c>
    </row>
    <row r="17408" spans="1:5">
      <c r="A17408">
        <f t="shared" si="271"/>
        <v>17407</v>
      </c>
      <c r="B17408" t="s">
        <v>17119</v>
      </c>
      <c r="C17408" t="s">
        <v>2510</v>
      </c>
      <c r="D17408">
        <v>265</v>
      </c>
    </row>
    <row r="17409" spans="1:5">
      <c r="A17409">
        <f t="shared" si="271"/>
        <v>17408</v>
      </c>
      <c r="B17409" t="s">
        <v>17119</v>
      </c>
      <c r="C17409" t="s">
        <v>2510</v>
      </c>
      <c r="D17409">
        <v>265</v>
      </c>
    </row>
    <row r="17410" spans="1:5">
      <c r="A17410">
        <f t="shared" si="271"/>
        <v>17409</v>
      </c>
      <c r="B17410" t="s">
        <v>17120</v>
      </c>
      <c r="C17410" t="s">
        <v>17117</v>
      </c>
      <c r="D17410">
        <v>1</v>
      </c>
    </row>
    <row r="17411" spans="1:5">
      <c r="A17411">
        <f t="shared" si="271"/>
        <v>17410</v>
      </c>
      <c r="B17411" t="s">
        <v>17121</v>
      </c>
      <c r="D17411">
        <v>1</v>
      </c>
    </row>
    <row r="17412" spans="1:5">
      <c r="A17412">
        <f t="shared" ref="A17412:A17475" si="272">A17411+1</f>
        <v>17411</v>
      </c>
      <c r="B17412" t="s">
        <v>17122</v>
      </c>
      <c r="C17412" t="s">
        <v>6</v>
      </c>
      <c r="D17412">
        <v>4</v>
      </c>
      <c r="E17412" t="s">
        <v>7</v>
      </c>
    </row>
    <row r="17413" spans="1:5">
      <c r="A17413">
        <f t="shared" si="272"/>
        <v>17412</v>
      </c>
      <c r="B17413" t="s">
        <v>17123</v>
      </c>
      <c r="C17413" t="s">
        <v>6</v>
      </c>
      <c r="D17413">
        <v>450</v>
      </c>
      <c r="E17413" t="s">
        <v>7</v>
      </c>
    </row>
    <row r="17414" spans="1:5">
      <c r="A17414">
        <f t="shared" si="272"/>
        <v>17413</v>
      </c>
      <c r="B17414" t="s">
        <v>17124</v>
      </c>
      <c r="C17414" t="s">
        <v>6</v>
      </c>
      <c r="D17414">
        <v>450</v>
      </c>
      <c r="E17414" t="s">
        <v>2183</v>
      </c>
    </row>
    <row r="17415" spans="1:5">
      <c r="A17415">
        <f t="shared" si="272"/>
        <v>17414</v>
      </c>
      <c r="B17415" t="s">
        <v>17125</v>
      </c>
      <c r="C17415" t="s">
        <v>6</v>
      </c>
      <c r="D17415">
        <v>66</v>
      </c>
      <c r="E17415" t="s">
        <v>17126</v>
      </c>
    </row>
    <row r="17416" spans="1:5">
      <c r="A17416">
        <f t="shared" si="272"/>
        <v>17415</v>
      </c>
      <c r="B17416" t="s">
        <v>17127</v>
      </c>
      <c r="C17416" t="s">
        <v>6</v>
      </c>
      <c r="D17416">
        <v>450</v>
      </c>
      <c r="E17416" t="s">
        <v>7</v>
      </c>
    </row>
    <row r="17417" spans="1:5">
      <c r="A17417">
        <f t="shared" si="272"/>
        <v>17416</v>
      </c>
      <c r="B17417" t="s">
        <v>17128</v>
      </c>
      <c r="C17417" t="s">
        <v>2510</v>
      </c>
      <c r="D17417">
        <v>5</v>
      </c>
    </row>
    <row r="17418" spans="1:5">
      <c r="A17418">
        <f t="shared" si="272"/>
        <v>17417</v>
      </c>
      <c r="B17418" t="s">
        <v>17129</v>
      </c>
      <c r="D17418">
        <v>1</v>
      </c>
    </row>
    <row r="17419" spans="1:5">
      <c r="A17419">
        <f t="shared" si="272"/>
        <v>17418</v>
      </c>
      <c r="B17419" t="s">
        <v>17130</v>
      </c>
      <c r="C17419" t="s">
        <v>2510</v>
      </c>
      <c r="D17419">
        <v>3</v>
      </c>
    </row>
    <row r="17420" spans="1:5">
      <c r="A17420">
        <f t="shared" si="272"/>
        <v>17419</v>
      </c>
      <c r="B17420" t="s">
        <v>17131</v>
      </c>
      <c r="D17420">
        <v>2</v>
      </c>
    </row>
    <row r="17421" spans="1:5">
      <c r="A17421">
        <f t="shared" si="272"/>
        <v>17420</v>
      </c>
      <c r="B17421" t="s">
        <v>17131</v>
      </c>
      <c r="D17421">
        <v>5</v>
      </c>
    </row>
    <row r="17422" spans="1:5">
      <c r="A17422">
        <f t="shared" si="272"/>
        <v>17421</v>
      </c>
      <c r="B17422" t="s">
        <v>17132</v>
      </c>
      <c r="D17422">
        <v>1</v>
      </c>
    </row>
    <row r="17423" spans="1:5">
      <c r="A17423">
        <f t="shared" si="272"/>
        <v>17422</v>
      </c>
      <c r="B17423" t="s">
        <v>17133</v>
      </c>
      <c r="C17423" t="s">
        <v>2510</v>
      </c>
      <c r="D17423">
        <v>1</v>
      </c>
    </row>
    <row r="17424" spans="1:5">
      <c r="A17424">
        <f t="shared" si="272"/>
        <v>17423</v>
      </c>
      <c r="B17424" t="s">
        <v>17134</v>
      </c>
      <c r="D17424">
        <v>1</v>
      </c>
    </row>
    <row r="17425" spans="1:5">
      <c r="A17425">
        <f t="shared" si="272"/>
        <v>17424</v>
      </c>
      <c r="B17425" t="s">
        <v>17135</v>
      </c>
      <c r="D17425">
        <v>23</v>
      </c>
    </row>
    <row r="17426" spans="1:5">
      <c r="A17426">
        <f t="shared" si="272"/>
        <v>17425</v>
      </c>
      <c r="B17426" t="s">
        <v>17136</v>
      </c>
      <c r="D17426">
        <v>1</v>
      </c>
    </row>
    <row r="17427" spans="1:5">
      <c r="A17427">
        <f t="shared" si="272"/>
        <v>17426</v>
      </c>
      <c r="B17427" t="s">
        <v>17137</v>
      </c>
      <c r="C17427" t="s">
        <v>6</v>
      </c>
      <c r="D17427">
        <v>2000</v>
      </c>
      <c r="E17427" t="s">
        <v>7</v>
      </c>
    </row>
    <row r="17428" spans="1:5">
      <c r="A17428">
        <f t="shared" si="272"/>
        <v>17427</v>
      </c>
      <c r="B17428" t="s">
        <v>17138</v>
      </c>
      <c r="C17428" t="s">
        <v>6</v>
      </c>
      <c r="D17428">
        <v>19</v>
      </c>
      <c r="E17428" t="s">
        <v>7</v>
      </c>
    </row>
    <row r="17429" spans="1:5">
      <c r="A17429">
        <f t="shared" si="272"/>
        <v>17428</v>
      </c>
      <c r="B17429" t="s">
        <v>17139</v>
      </c>
      <c r="C17429" t="s">
        <v>6</v>
      </c>
      <c r="D17429">
        <v>17</v>
      </c>
      <c r="E17429" t="s">
        <v>13226</v>
      </c>
    </row>
    <row r="17430" spans="1:5">
      <c r="A17430">
        <f t="shared" si="272"/>
        <v>17429</v>
      </c>
      <c r="B17430" t="s">
        <v>17139</v>
      </c>
      <c r="C17430" t="s">
        <v>6</v>
      </c>
      <c r="D17430">
        <v>73</v>
      </c>
      <c r="E17430" t="s">
        <v>13226</v>
      </c>
    </row>
    <row r="17431" spans="1:5">
      <c r="A17431">
        <f t="shared" si="272"/>
        <v>17430</v>
      </c>
      <c r="B17431" t="s">
        <v>17140</v>
      </c>
      <c r="C17431" t="s">
        <v>17141</v>
      </c>
      <c r="D17431">
        <v>17</v>
      </c>
      <c r="E17431" t="s">
        <v>7</v>
      </c>
    </row>
    <row r="17432" spans="1:5">
      <c r="A17432">
        <f t="shared" si="272"/>
        <v>17431</v>
      </c>
      <c r="B17432" t="s">
        <v>17142</v>
      </c>
      <c r="C17432" t="s">
        <v>1023</v>
      </c>
      <c r="D17432">
        <v>299</v>
      </c>
      <c r="E17432" t="s">
        <v>7</v>
      </c>
    </row>
    <row r="17433" spans="1:5">
      <c r="A17433">
        <f t="shared" si="272"/>
        <v>17432</v>
      </c>
      <c r="B17433" t="s">
        <v>17143</v>
      </c>
      <c r="C17433" t="s">
        <v>395</v>
      </c>
      <c r="D17433">
        <v>59</v>
      </c>
    </row>
    <row r="17434" spans="1:5">
      <c r="A17434">
        <f t="shared" si="272"/>
        <v>17433</v>
      </c>
      <c r="B17434" t="s">
        <v>17144</v>
      </c>
      <c r="C17434" t="s">
        <v>395</v>
      </c>
      <c r="D17434">
        <v>41</v>
      </c>
    </row>
    <row r="17435" spans="1:5">
      <c r="A17435">
        <f t="shared" si="272"/>
        <v>17434</v>
      </c>
      <c r="B17435" t="s">
        <v>17145</v>
      </c>
      <c r="C17435" t="s">
        <v>6</v>
      </c>
      <c r="D17435">
        <v>507</v>
      </c>
      <c r="E17435" t="s">
        <v>7</v>
      </c>
    </row>
    <row r="17436" spans="1:5">
      <c r="A17436">
        <f t="shared" si="272"/>
        <v>17435</v>
      </c>
      <c r="B17436" t="s">
        <v>17146</v>
      </c>
      <c r="C17436" t="s">
        <v>6</v>
      </c>
      <c r="D17436">
        <v>2</v>
      </c>
      <c r="E17436" t="s">
        <v>6256</v>
      </c>
    </row>
    <row r="17437" spans="1:5">
      <c r="A17437">
        <f t="shared" si="272"/>
        <v>17436</v>
      </c>
      <c r="B17437" t="s">
        <v>17147</v>
      </c>
      <c r="C17437" t="s">
        <v>6</v>
      </c>
      <c r="D17437">
        <v>25</v>
      </c>
      <c r="E17437" t="s">
        <v>19</v>
      </c>
    </row>
    <row r="17438" spans="1:5">
      <c r="A17438">
        <f t="shared" si="272"/>
        <v>17437</v>
      </c>
      <c r="B17438" t="s">
        <v>17148</v>
      </c>
      <c r="C17438" t="s">
        <v>6</v>
      </c>
      <c r="D17438">
        <v>35</v>
      </c>
      <c r="E17438" t="s">
        <v>1405</v>
      </c>
    </row>
    <row r="17439" spans="1:5">
      <c r="A17439">
        <f t="shared" si="272"/>
        <v>17438</v>
      </c>
      <c r="B17439" t="s">
        <v>17149</v>
      </c>
      <c r="C17439" t="s">
        <v>6</v>
      </c>
      <c r="D17439">
        <v>5</v>
      </c>
    </row>
    <row r="17440" spans="1:5">
      <c r="A17440">
        <f t="shared" si="272"/>
        <v>17439</v>
      </c>
      <c r="B17440" t="s">
        <v>17150</v>
      </c>
      <c r="C17440" t="s">
        <v>18</v>
      </c>
      <c r="D17440">
        <v>2250</v>
      </c>
      <c r="E17440" t="s">
        <v>7</v>
      </c>
    </row>
    <row r="17441" spans="1:5">
      <c r="A17441">
        <f t="shared" si="272"/>
        <v>17440</v>
      </c>
      <c r="B17441" t="s">
        <v>17151</v>
      </c>
      <c r="C17441" t="s">
        <v>1023</v>
      </c>
      <c r="D17441">
        <v>75</v>
      </c>
      <c r="E17441" t="s">
        <v>6256</v>
      </c>
    </row>
    <row r="17442" spans="1:5">
      <c r="A17442">
        <f t="shared" si="272"/>
        <v>17441</v>
      </c>
      <c r="B17442" t="s">
        <v>17152</v>
      </c>
      <c r="C17442" t="s">
        <v>6</v>
      </c>
      <c r="D17442">
        <v>400</v>
      </c>
    </row>
    <row r="17443" spans="1:5">
      <c r="A17443">
        <f t="shared" si="272"/>
        <v>17442</v>
      </c>
      <c r="B17443" t="s">
        <v>17153</v>
      </c>
      <c r="C17443" t="s">
        <v>1023</v>
      </c>
      <c r="D17443">
        <v>1244</v>
      </c>
      <c r="E17443" t="s">
        <v>2049</v>
      </c>
    </row>
    <row r="17444" spans="1:5">
      <c r="A17444">
        <f t="shared" si="272"/>
        <v>17443</v>
      </c>
      <c r="B17444" t="s">
        <v>17154</v>
      </c>
      <c r="C17444" t="s">
        <v>1023</v>
      </c>
      <c r="D17444">
        <v>25</v>
      </c>
      <c r="E17444" t="s">
        <v>6256</v>
      </c>
    </row>
    <row r="17445" spans="1:5">
      <c r="A17445">
        <f t="shared" si="272"/>
        <v>17444</v>
      </c>
      <c r="B17445" t="s">
        <v>17155</v>
      </c>
      <c r="C17445" t="s">
        <v>6</v>
      </c>
      <c r="D17445">
        <v>8</v>
      </c>
    </row>
    <row r="17446" spans="1:5">
      <c r="A17446">
        <f t="shared" si="272"/>
        <v>17445</v>
      </c>
      <c r="B17446" t="s">
        <v>17156</v>
      </c>
      <c r="C17446" t="s">
        <v>17157</v>
      </c>
      <c r="D17446">
        <v>42</v>
      </c>
    </row>
    <row r="17447" spans="1:5">
      <c r="A17447">
        <f t="shared" si="272"/>
        <v>17446</v>
      </c>
      <c r="B17447" t="s">
        <v>17158</v>
      </c>
      <c r="C17447" t="s">
        <v>6</v>
      </c>
      <c r="D17447">
        <v>8</v>
      </c>
      <c r="E17447" t="s">
        <v>7</v>
      </c>
    </row>
    <row r="17448" spans="1:5">
      <c r="A17448">
        <f t="shared" si="272"/>
        <v>17447</v>
      </c>
      <c r="B17448" t="s">
        <v>17159</v>
      </c>
      <c r="C17448" t="s">
        <v>6</v>
      </c>
      <c r="D17448">
        <v>19</v>
      </c>
      <c r="E17448" t="s">
        <v>7</v>
      </c>
    </row>
    <row r="17449" spans="1:5">
      <c r="A17449">
        <f t="shared" si="272"/>
        <v>17448</v>
      </c>
      <c r="B17449" t="s">
        <v>17159</v>
      </c>
      <c r="C17449" t="s">
        <v>6</v>
      </c>
      <c r="D17449">
        <v>24</v>
      </c>
      <c r="E17449" t="s">
        <v>6256</v>
      </c>
    </row>
    <row r="17450" spans="1:5">
      <c r="A17450">
        <f t="shared" si="272"/>
        <v>17449</v>
      </c>
      <c r="B17450" t="s">
        <v>17160</v>
      </c>
      <c r="C17450" t="s">
        <v>6</v>
      </c>
      <c r="D17450">
        <v>201</v>
      </c>
      <c r="E17450" t="s">
        <v>6256</v>
      </c>
    </row>
    <row r="17451" spans="1:5">
      <c r="A17451">
        <f t="shared" si="272"/>
        <v>17450</v>
      </c>
      <c r="B17451" t="s">
        <v>17161</v>
      </c>
      <c r="C17451" t="s">
        <v>1023</v>
      </c>
      <c r="D17451">
        <v>14</v>
      </c>
      <c r="E17451" t="s">
        <v>7</v>
      </c>
    </row>
    <row r="17452" spans="1:5">
      <c r="A17452">
        <f t="shared" si="272"/>
        <v>17451</v>
      </c>
      <c r="B17452" t="s">
        <v>17162</v>
      </c>
      <c r="C17452" t="s">
        <v>6</v>
      </c>
      <c r="D17452">
        <v>38</v>
      </c>
      <c r="E17452" t="s">
        <v>7</v>
      </c>
    </row>
    <row r="17453" spans="1:5">
      <c r="A17453">
        <f t="shared" si="272"/>
        <v>17452</v>
      </c>
      <c r="B17453" t="s">
        <v>17163</v>
      </c>
      <c r="C17453" t="s">
        <v>6</v>
      </c>
      <c r="D17453">
        <v>25</v>
      </c>
    </row>
    <row r="17454" spans="1:5">
      <c r="A17454">
        <f t="shared" si="272"/>
        <v>17453</v>
      </c>
      <c r="B17454" t="s">
        <v>17163</v>
      </c>
      <c r="C17454" t="s">
        <v>6</v>
      </c>
      <c r="D17454">
        <v>34</v>
      </c>
      <c r="E17454" t="s">
        <v>10558</v>
      </c>
    </row>
    <row r="17455" spans="1:5">
      <c r="A17455">
        <f t="shared" si="272"/>
        <v>17454</v>
      </c>
      <c r="B17455" t="s">
        <v>17163</v>
      </c>
      <c r="C17455" t="s">
        <v>6</v>
      </c>
      <c r="D17455">
        <v>4</v>
      </c>
    </row>
    <row r="17456" spans="1:5">
      <c r="A17456">
        <f t="shared" si="272"/>
        <v>17455</v>
      </c>
      <c r="B17456" t="s">
        <v>17163</v>
      </c>
      <c r="C17456" t="s">
        <v>6</v>
      </c>
      <c r="D17456">
        <v>1</v>
      </c>
      <c r="E17456" t="s">
        <v>10558</v>
      </c>
    </row>
    <row r="17457" spans="1:5">
      <c r="A17457">
        <f t="shared" si="272"/>
        <v>17456</v>
      </c>
      <c r="B17457" t="s">
        <v>17164</v>
      </c>
      <c r="C17457" t="s">
        <v>6</v>
      </c>
      <c r="D17457">
        <v>24</v>
      </c>
      <c r="E17457" t="s">
        <v>7</v>
      </c>
    </row>
    <row r="17458" spans="1:5">
      <c r="A17458">
        <f t="shared" si="272"/>
        <v>17457</v>
      </c>
      <c r="B17458" t="s">
        <v>17165</v>
      </c>
      <c r="C17458" t="s">
        <v>6</v>
      </c>
      <c r="D17458">
        <v>2</v>
      </c>
      <c r="E17458" t="s">
        <v>7</v>
      </c>
    </row>
    <row r="17459" spans="1:5">
      <c r="A17459">
        <f t="shared" si="272"/>
        <v>17458</v>
      </c>
      <c r="B17459" t="s">
        <v>17166</v>
      </c>
      <c r="C17459" t="s">
        <v>6</v>
      </c>
      <c r="D17459">
        <v>24</v>
      </c>
      <c r="E17459" t="s">
        <v>7</v>
      </c>
    </row>
    <row r="17460" spans="1:5">
      <c r="A17460">
        <f t="shared" si="272"/>
        <v>17459</v>
      </c>
      <c r="B17460" t="s">
        <v>17167</v>
      </c>
      <c r="C17460" t="s">
        <v>6</v>
      </c>
      <c r="D17460">
        <v>22</v>
      </c>
      <c r="E17460" t="s">
        <v>7</v>
      </c>
    </row>
    <row r="17461" spans="1:5">
      <c r="A17461">
        <f t="shared" si="272"/>
        <v>17460</v>
      </c>
      <c r="B17461" t="s">
        <v>17167</v>
      </c>
      <c r="C17461" t="s">
        <v>6</v>
      </c>
      <c r="D17461">
        <v>28</v>
      </c>
      <c r="E17461" t="s">
        <v>7</v>
      </c>
    </row>
    <row r="17462" spans="1:5">
      <c r="A17462">
        <f t="shared" si="272"/>
        <v>17461</v>
      </c>
      <c r="B17462" t="s">
        <v>17167</v>
      </c>
      <c r="C17462" t="s">
        <v>6</v>
      </c>
      <c r="D17462">
        <v>44</v>
      </c>
    </row>
    <row r="17463" spans="1:5">
      <c r="A17463">
        <f t="shared" si="272"/>
        <v>17462</v>
      </c>
      <c r="B17463" t="s">
        <v>17168</v>
      </c>
      <c r="C17463" t="s">
        <v>6</v>
      </c>
      <c r="D17463">
        <v>20</v>
      </c>
      <c r="E17463" t="s">
        <v>5943</v>
      </c>
    </row>
    <row r="17464" spans="1:5">
      <c r="A17464">
        <f t="shared" si="272"/>
        <v>17463</v>
      </c>
      <c r="B17464" t="s">
        <v>17168</v>
      </c>
      <c r="C17464" t="s">
        <v>6</v>
      </c>
      <c r="D17464">
        <v>3</v>
      </c>
      <c r="E17464" t="s">
        <v>5943</v>
      </c>
    </row>
    <row r="17465" spans="1:5">
      <c r="A17465">
        <f t="shared" si="272"/>
        <v>17464</v>
      </c>
      <c r="B17465" t="s">
        <v>17169</v>
      </c>
      <c r="C17465" t="s">
        <v>6</v>
      </c>
      <c r="D17465">
        <v>30</v>
      </c>
      <c r="E17465" t="s">
        <v>7</v>
      </c>
    </row>
    <row r="17466" spans="1:5">
      <c r="A17466">
        <f t="shared" si="272"/>
        <v>17465</v>
      </c>
      <c r="B17466" t="s">
        <v>17169</v>
      </c>
      <c r="C17466" t="s">
        <v>6</v>
      </c>
      <c r="D17466">
        <v>297</v>
      </c>
      <c r="E17466" t="s">
        <v>7</v>
      </c>
    </row>
    <row r="17467" spans="1:5">
      <c r="A17467">
        <f t="shared" si="272"/>
        <v>17466</v>
      </c>
      <c r="B17467" t="s">
        <v>17170</v>
      </c>
      <c r="C17467" t="s">
        <v>6</v>
      </c>
      <c r="D17467">
        <v>11</v>
      </c>
      <c r="E17467" t="s">
        <v>7</v>
      </c>
    </row>
    <row r="17468" spans="1:5">
      <c r="A17468">
        <f t="shared" si="272"/>
        <v>17467</v>
      </c>
      <c r="B17468" t="s">
        <v>17171</v>
      </c>
      <c r="C17468" t="s">
        <v>6</v>
      </c>
      <c r="D17468">
        <v>80</v>
      </c>
      <c r="E17468" t="s">
        <v>7</v>
      </c>
    </row>
    <row r="17469" spans="1:5">
      <c r="A17469">
        <f t="shared" si="272"/>
        <v>17468</v>
      </c>
      <c r="B17469" t="s">
        <v>17172</v>
      </c>
      <c r="C17469" t="s">
        <v>6</v>
      </c>
      <c r="D17469">
        <v>7</v>
      </c>
    </row>
    <row r="17470" spans="1:5">
      <c r="A17470">
        <f t="shared" si="272"/>
        <v>17469</v>
      </c>
      <c r="B17470" t="s">
        <v>17173</v>
      </c>
      <c r="C17470" t="s">
        <v>6</v>
      </c>
      <c r="D17470">
        <v>4</v>
      </c>
      <c r="E17470" t="s">
        <v>7</v>
      </c>
    </row>
    <row r="17471" spans="1:5">
      <c r="A17471">
        <f t="shared" si="272"/>
        <v>17470</v>
      </c>
      <c r="B17471" t="s">
        <v>17174</v>
      </c>
      <c r="C17471" t="s">
        <v>6</v>
      </c>
      <c r="D17471">
        <v>4</v>
      </c>
      <c r="E17471" t="s">
        <v>5943</v>
      </c>
    </row>
    <row r="17472" spans="1:5">
      <c r="A17472">
        <f t="shared" si="272"/>
        <v>17471</v>
      </c>
      <c r="B17472" t="s">
        <v>17175</v>
      </c>
      <c r="C17472" t="s">
        <v>11859</v>
      </c>
      <c r="D17472">
        <v>4</v>
      </c>
      <c r="E17472" t="s">
        <v>7</v>
      </c>
    </row>
    <row r="17473" spans="1:5">
      <c r="A17473">
        <f t="shared" si="272"/>
        <v>17472</v>
      </c>
      <c r="B17473" t="s">
        <v>17176</v>
      </c>
      <c r="C17473" t="s">
        <v>6</v>
      </c>
      <c r="D17473">
        <v>86</v>
      </c>
      <c r="E17473" t="s">
        <v>7</v>
      </c>
    </row>
    <row r="17474" spans="1:5">
      <c r="A17474">
        <f t="shared" si="272"/>
        <v>17473</v>
      </c>
      <c r="B17474" t="s">
        <v>17177</v>
      </c>
      <c r="C17474" t="s">
        <v>6</v>
      </c>
      <c r="D17474">
        <v>1</v>
      </c>
      <c r="E17474" t="s">
        <v>5943</v>
      </c>
    </row>
    <row r="17475" spans="1:5">
      <c r="A17475">
        <f t="shared" si="272"/>
        <v>17474</v>
      </c>
      <c r="B17475" t="s">
        <v>17178</v>
      </c>
      <c r="C17475" t="s">
        <v>11859</v>
      </c>
      <c r="D17475">
        <v>63</v>
      </c>
      <c r="E17475" t="s">
        <v>7</v>
      </c>
    </row>
    <row r="17476" spans="1:5">
      <c r="A17476">
        <f t="shared" ref="A17476:A17539" si="273">A17475+1</f>
        <v>17475</v>
      </c>
      <c r="B17476" t="s">
        <v>17179</v>
      </c>
      <c r="C17476" t="s">
        <v>6</v>
      </c>
      <c r="D17476">
        <v>9</v>
      </c>
      <c r="E17476" t="s">
        <v>7</v>
      </c>
    </row>
    <row r="17477" spans="1:5">
      <c r="A17477">
        <f t="shared" si="273"/>
        <v>17476</v>
      </c>
      <c r="B17477" t="s">
        <v>17180</v>
      </c>
      <c r="C17477" t="s">
        <v>6</v>
      </c>
      <c r="D17477">
        <v>9</v>
      </c>
      <c r="E17477" t="s">
        <v>7</v>
      </c>
    </row>
    <row r="17478" spans="1:5">
      <c r="A17478">
        <f t="shared" si="273"/>
        <v>17477</v>
      </c>
      <c r="B17478" t="s">
        <v>17181</v>
      </c>
      <c r="C17478" t="s">
        <v>6</v>
      </c>
      <c r="D17478">
        <v>10</v>
      </c>
      <c r="E17478" t="s">
        <v>7</v>
      </c>
    </row>
    <row r="17479" spans="1:5">
      <c r="A17479">
        <f t="shared" si="273"/>
        <v>17478</v>
      </c>
      <c r="B17479" t="s">
        <v>17182</v>
      </c>
      <c r="C17479" t="s">
        <v>6</v>
      </c>
      <c r="D17479">
        <v>2</v>
      </c>
      <c r="E17479" t="s">
        <v>5943</v>
      </c>
    </row>
    <row r="17480" spans="1:5">
      <c r="A17480">
        <f t="shared" si="273"/>
        <v>17479</v>
      </c>
      <c r="B17480" t="s">
        <v>17183</v>
      </c>
      <c r="C17480" t="s">
        <v>6</v>
      </c>
      <c r="D17480">
        <v>13</v>
      </c>
      <c r="E17480" t="s">
        <v>5943</v>
      </c>
    </row>
    <row r="17481" spans="1:5">
      <c r="A17481">
        <f t="shared" si="273"/>
        <v>17480</v>
      </c>
      <c r="B17481" t="s">
        <v>17184</v>
      </c>
      <c r="C17481" t="s">
        <v>6</v>
      </c>
      <c r="D17481">
        <v>169</v>
      </c>
      <c r="E17481" t="s">
        <v>5943</v>
      </c>
    </row>
    <row r="17482" spans="1:5">
      <c r="A17482">
        <f t="shared" si="273"/>
        <v>17481</v>
      </c>
      <c r="B17482" t="s">
        <v>17185</v>
      </c>
      <c r="C17482" t="s">
        <v>6</v>
      </c>
      <c r="D17482">
        <v>9</v>
      </c>
      <c r="E17482" t="s">
        <v>7</v>
      </c>
    </row>
    <row r="17483" spans="1:5">
      <c r="A17483">
        <f t="shared" si="273"/>
        <v>17482</v>
      </c>
      <c r="B17483" t="s">
        <v>17186</v>
      </c>
      <c r="C17483" t="s">
        <v>6</v>
      </c>
      <c r="D17483">
        <v>26</v>
      </c>
      <c r="E17483" t="s">
        <v>3346</v>
      </c>
    </row>
    <row r="17484" spans="1:5">
      <c r="A17484">
        <f t="shared" si="273"/>
        <v>17483</v>
      </c>
      <c r="B17484" t="s">
        <v>17187</v>
      </c>
      <c r="C17484" t="s">
        <v>6</v>
      </c>
      <c r="D17484">
        <v>23</v>
      </c>
      <c r="E17484" t="s">
        <v>7</v>
      </c>
    </row>
    <row r="17485" spans="1:5">
      <c r="A17485">
        <f t="shared" si="273"/>
        <v>17484</v>
      </c>
      <c r="B17485" t="s">
        <v>17187</v>
      </c>
      <c r="C17485" t="s">
        <v>6</v>
      </c>
      <c r="D17485">
        <v>45</v>
      </c>
      <c r="E17485" t="s">
        <v>3346</v>
      </c>
    </row>
    <row r="17486" spans="1:5">
      <c r="A17486">
        <f t="shared" si="273"/>
        <v>17485</v>
      </c>
      <c r="B17486" t="s">
        <v>17188</v>
      </c>
      <c r="C17486" t="s">
        <v>11859</v>
      </c>
      <c r="D17486">
        <v>49</v>
      </c>
      <c r="E17486" t="s">
        <v>7</v>
      </c>
    </row>
    <row r="17487" spans="1:5">
      <c r="A17487">
        <f t="shared" si="273"/>
        <v>17486</v>
      </c>
      <c r="B17487" t="s">
        <v>17189</v>
      </c>
      <c r="C17487" t="s">
        <v>6</v>
      </c>
      <c r="D17487">
        <v>23</v>
      </c>
      <c r="E17487" t="s">
        <v>7</v>
      </c>
    </row>
    <row r="17488" spans="1:5">
      <c r="A17488">
        <f t="shared" si="273"/>
        <v>17487</v>
      </c>
      <c r="B17488" t="s">
        <v>17190</v>
      </c>
      <c r="C17488" t="s">
        <v>6</v>
      </c>
      <c r="D17488">
        <v>5</v>
      </c>
      <c r="E17488" t="s">
        <v>7</v>
      </c>
    </row>
    <row r="17489" spans="1:5">
      <c r="A17489">
        <f t="shared" si="273"/>
        <v>17488</v>
      </c>
      <c r="B17489" t="s">
        <v>17191</v>
      </c>
      <c r="C17489" t="s">
        <v>6</v>
      </c>
      <c r="D17489">
        <v>10</v>
      </c>
      <c r="E17489" t="s">
        <v>6477</v>
      </c>
    </row>
    <row r="17490" spans="1:5">
      <c r="A17490">
        <f t="shared" si="273"/>
        <v>17489</v>
      </c>
      <c r="B17490" t="s">
        <v>17192</v>
      </c>
      <c r="C17490" t="s">
        <v>6</v>
      </c>
      <c r="D17490">
        <v>615</v>
      </c>
      <c r="E17490" t="s">
        <v>7</v>
      </c>
    </row>
    <row r="17491" spans="1:5">
      <c r="A17491">
        <f t="shared" si="273"/>
        <v>17490</v>
      </c>
      <c r="B17491" t="s">
        <v>17193</v>
      </c>
      <c r="C17491" t="s">
        <v>6</v>
      </c>
      <c r="D17491">
        <v>210</v>
      </c>
      <c r="E17491" t="s">
        <v>7</v>
      </c>
    </row>
    <row r="17492" spans="1:5">
      <c r="A17492">
        <f t="shared" si="273"/>
        <v>17491</v>
      </c>
      <c r="B17492" t="s">
        <v>17194</v>
      </c>
      <c r="C17492" t="s">
        <v>6</v>
      </c>
      <c r="D17492">
        <v>820</v>
      </c>
    </row>
    <row r="17493" spans="1:5">
      <c r="A17493">
        <f t="shared" si="273"/>
        <v>17492</v>
      </c>
      <c r="B17493" t="s">
        <v>17195</v>
      </c>
      <c r="C17493" t="s">
        <v>6</v>
      </c>
      <c r="D17493">
        <v>151</v>
      </c>
      <c r="E17493" t="s">
        <v>7</v>
      </c>
    </row>
    <row r="17494" spans="1:5">
      <c r="A17494">
        <f t="shared" si="273"/>
        <v>17493</v>
      </c>
      <c r="B17494" t="s">
        <v>17195</v>
      </c>
      <c r="C17494" t="s">
        <v>17196</v>
      </c>
      <c r="D17494">
        <v>133</v>
      </c>
      <c r="E17494" t="s">
        <v>16806</v>
      </c>
    </row>
    <row r="17495" spans="1:5">
      <c r="A17495">
        <f t="shared" si="273"/>
        <v>17494</v>
      </c>
      <c r="B17495" t="s">
        <v>17197</v>
      </c>
      <c r="C17495" t="s">
        <v>6</v>
      </c>
      <c r="D17495">
        <v>22</v>
      </c>
      <c r="E17495" t="s">
        <v>7</v>
      </c>
    </row>
    <row r="17496" spans="1:5">
      <c r="A17496">
        <f t="shared" si="273"/>
        <v>17495</v>
      </c>
      <c r="B17496" t="s">
        <v>17198</v>
      </c>
      <c r="C17496" t="s">
        <v>6</v>
      </c>
      <c r="D17496">
        <v>180</v>
      </c>
      <c r="E17496" t="s">
        <v>7</v>
      </c>
    </row>
    <row r="17497" spans="1:5">
      <c r="A17497">
        <f t="shared" si="273"/>
        <v>17496</v>
      </c>
      <c r="B17497" t="s">
        <v>17199</v>
      </c>
      <c r="C17497" t="s">
        <v>6</v>
      </c>
      <c r="D17497">
        <v>10</v>
      </c>
      <c r="E17497" t="s">
        <v>7</v>
      </c>
    </row>
    <row r="17498" spans="1:5">
      <c r="A17498">
        <f t="shared" si="273"/>
        <v>17497</v>
      </c>
      <c r="B17498" t="s">
        <v>17200</v>
      </c>
      <c r="C17498" t="s">
        <v>6</v>
      </c>
      <c r="D17498">
        <v>1</v>
      </c>
    </row>
    <row r="17499" spans="1:5">
      <c r="A17499">
        <f t="shared" si="273"/>
        <v>17498</v>
      </c>
      <c r="B17499" t="s">
        <v>17201</v>
      </c>
      <c r="C17499" t="s">
        <v>6</v>
      </c>
      <c r="D17499">
        <v>15</v>
      </c>
      <c r="E17499" t="s">
        <v>10558</v>
      </c>
    </row>
    <row r="17500" spans="1:5">
      <c r="A17500">
        <f t="shared" si="273"/>
        <v>17499</v>
      </c>
      <c r="B17500" t="s">
        <v>17202</v>
      </c>
      <c r="C17500" t="s">
        <v>6</v>
      </c>
      <c r="D17500">
        <v>32</v>
      </c>
    </row>
    <row r="17501" spans="1:5">
      <c r="A17501">
        <f t="shared" si="273"/>
        <v>17500</v>
      </c>
      <c r="B17501" t="s">
        <v>17203</v>
      </c>
      <c r="C17501" t="s">
        <v>6</v>
      </c>
      <c r="D17501">
        <v>30</v>
      </c>
    </row>
    <row r="17502" spans="1:5">
      <c r="A17502">
        <f t="shared" si="273"/>
        <v>17501</v>
      </c>
      <c r="B17502" t="s">
        <v>17204</v>
      </c>
      <c r="C17502" t="s">
        <v>6</v>
      </c>
      <c r="D17502">
        <v>8</v>
      </c>
    </row>
    <row r="17503" spans="1:5">
      <c r="A17503">
        <f t="shared" si="273"/>
        <v>17502</v>
      </c>
      <c r="B17503" t="s">
        <v>17205</v>
      </c>
      <c r="C17503" t="s">
        <v>6</v>
      </c>
      <c r="D17503">
        <v>80</v>
      </c>
      <c r="E17503" t="s">
        <v>97</v>
      </c>
    </row>
    <row r="17504" spans="1:5">
      <c r="A17504">
        <f t="shared" si="273"/>
        <v>17503</v>
      </c>
      <c r="B17504" t="s">
        <v>17205</v>
      </c>
      <c r="C17504" t="s">
        <v>6</v>
      </c>
      <c r="D17504">
        <v>441</v>
      </c>
      <c r="E17504" t="s">
        <v>97</v>
      </c>
    </row>
    <row r="17505" spans="1:5">
      <c r="A17505">
        <f t="shared" si="273"/>
        <v>17504</v>
      </c>
      <c r="B17505" t="s">
        <v>17206</v>
      </c>
      <c r="C17505" t="s">
        <v>6</v>
      </c>
      <c r="D17505">
        <v>30</v>
      </c>
      <c r="E17505" t="s">
        <v>10675</v>
      </c>
    </row>
    <row r="17506" spans="1:5">
      <c r="A17506">
        <f t="shared" si="273"/>
        <v>17505</v>
      </c>
      <c r="B17506" t="s">
        <v>17206</v>
      </c>
      <c r="C17506" t="s">
        <v>6</v>
      </c>
      <c r="D17506">
        <v>91</v>
      </c>
      <c r="E17506" t="s">
        <v>7</v>
      </c>
    </row>
    <row r="17507" spans="1:5">
      <c r="A17507">
        <f t="shared" si="273"/>
        <v>17506</v>
      </c>
      <c r="B17507" t="s">
        <v>17207</v>
      </c>
      <c r="C17507" t="s">
        <v>6</v>
      </c>
      <c r="D17507">
        <v>2000</v>
      </c>
      <c r="E17507" t="s">
        <v>7</v>
      </c>
    </row>
    <row r="17508" spans="1:5">
      <c r="A17508">
        <f t="shared" si="273"/>
        <v>17507</v>
      </c>
      <c r="B17508" t="s">
        <v>17208</v>
      </c>
      <c r="C17508" t="s">
        <v>6</v>
      </c>
      <c r="D17508">
        <v>1000</v>
      </c>
      <c r="E17508" t="s">
        <v>7</v>
      </c>
    </row>
    <row r="17509" spans="1:5">
      <c r="A17509">
        <f t="shared" si="273"/>
        <v>17508</v>
      </c>
      <c r="B17509" t="s">
        <v>17209</v>
      </c>
      <c r="C17509" t="s">
        <v>6</v>
      </c>
      <c r="D17509">
        <v>480</v>
      </c>
      <c r="E17509" t="s">
        <v>7</v>
      </c>
    </row>
    <row r="17510" spans="1:5">
      <c r="A17510">
        <f t="shared" si="273"/>
        <v>17509</v>
      </c>
      <c r="B17510" t="s">
        <v>17210</v>
      </c>
      <c r="C17510" t="s">
        <v>6</v>
      </c>
      <c r="D17510">
        <v>80</v>
      </c>
    </row>
    <row r="17511" spans="1:5">
      <c r="A17511">
        <f t="shared" si="273"/>
        <v>17510</v>
      </c>
      <c r="B17511" t="s">
        <v>17211</v>
      </c>
      <c r="C17511" t="s">
        <v>6</v>
      </c>
      <c r="D17511">
        <v>900</v>
      </c>
      <c r="E17511" t="s">
        <v>7</v>
      </c>
    </row>
    <row r="17512" spans="1:5">
      <c r="A17512">
        <f t="shared" si="273"/>
        <v>17511</v>
      </c>
      <c r="B17512" t="s">
        <v>17212</v>
      </c>
      <c r="C17512" t="s">
        <v>6</v>
      </c>
      <c r="D17512">
        <v>5</v>
      </c>
      <c r="E17512" t="s">
        <v>10558</v>
      </c>
    </row>
    <row r="17513" spans="1:5">
      <c r="A17513">
        <f t="shared" si="273"/>
        <v>17512</v>
      </c>
      <c r="B17513" t="s">
        <v>17213</v>
      </c>
      <c r="C17513" t="s">
        <v>6</v>
      </c>
      <c r="D17513">
        <v>202</v>
      </c>
      <c r="E17513" t="s">
        <v>7</v>
      </c>
    </row>
    <row r="17514" spans="1:5">
      <c r="A17514">
        <f t="shared" si="273"/>
        <v>17513</v>
      </c>
      <c r="B17514" t="s">
        <v>17214</v>
      </c>
      <c r="C17514" t="s">
        <v>6</v>
      </c>
      <c r="D17514">
        <v>90</v>
      </c>
      <c r="E17514" t="s">
        <v>7</v>
      </c>
    </row>
    <row r="17515" spans="1:5">
      <c r="A17515">
        <f t="shared" si="273"/>
        <v>17514</v>
      </c>
      <c r="B17515" t="s">
        <v>17215</v>
      </c>
      <c r="C17515" t="s">
        <v>6</v>
      </c>
      <c r="D17515">
        <v>271</v>
      </c>
      <c r="E17515" t="s">
        <v>6477</v>
      </c>
    </row>
    <row r="17516" spans="1:5">
      <c r="A17516">
        <f t="shared" si="273"/>
        <v>17515</v>
      </c>
      <c r="B17516" t="s">
        <v>17216</v>
      </c>
      <c r="C17516" t="s">
        <v>11859</v>
      </c>
      <c r="D17516">
        <v>1</v>
      </c>
      <c r="E17516" t="s">
        <v>7</v>
      </c>
    </row>
    <row r="17517" spans="1:5">
      <c r="A17517">
        <f t="shared" si="273"/>
        <v>17516</v>
      </c>
      <c r="B17517" t="s">
        <v>17217</v>
      </c>
      <c r="C17517" t="s">
        <v>6</v>
      </c>
      <c r="D17517">
        <v>3</v>
      </c>
      <c r="E17517" t="s">
        <v>7</v>
      </c>
    </row>
    <row r="17518" spans="1:5">
      <c r="A17518">
        <f t="shared" si="273"/>
        <v>17517</v>
      </c>
      <c r="B17518" t="s">
        <v>17218</v>
      </c>
      <c r="C17518" t="s">
        <v>6</v>
      </c>
      <c r="D17518">
        <v>240</v>
      </c>
      <c r="E17518" t="s">
        <v>7</v>
      </c>
    </row>
    <row r="17519" spans="1:5">
      <c r="A17519">
        <f t="shared" si="273"/>
        <v>17518</v>
      </c>
      <c r="B17519" t="s">
        <v>17219</v>
      </c>
      <c r="C17519" t="s">
        <v>6</v>
      </c>
      <c r="D17519">
        <v>470</v>
      </c>
      <c r="E17519" t="s">
        <v>7</v>
      </c>
    </row>
    <row r="17520" spans="1:5">
      <c r="A17520">
        <f t="shared" si="273"/>
        <v>17519</v>
      </c>
      <c r="B17520" t="s">
        <v>17220</v>
      </c>
      <c r="C17520" t="s">
        <v>6</v>
      </c>
      <c r="D17520">
        <v>7</v>
      </c>
      <c r="E17520" t="s">
        <v>3346</v>
      </c>
    </row>
    <row r="17521" spans="1:5">
      <c r="A17521">
        <f t="shared" si="273"/>
        <v>17520</v>
      </c>
      <c r="B17521" t="s">
        <v>17221</v>
      </c>
      <c r="C17521" t="s">
        <v>17157</v>
      </c>
      <c r="D17521">
        <v>57</v>
      </c>
    </row>
    <row r="17522" spans="1:5">
      <c r="A17522">
        <f t="shared" si="273"/>
        <v>17521</v>
      </c>
      <c r="B17522" t="s">
        <v>17222</v>
      </c>
      <c r="C17522" t="s">
        <v>6</v>
      </c>
      <c r="D17522">
        <v>102</v>
      </c>
      <c r="E17522" t="s">
        <v>6477</v>
      </c>
    </row>
    <row r="17523" spans="1:5">
      <c r="A17523">
        <f t="shared" si="273"/>
        <v>17522</v>
      </c>
      <c r="B17523" t="s">
        <v>17223</v>
      </c>
      <c r="C17523" t="s">
        <v>6</v>
      </c>
      <c r="D17523">
        <v>102</v>
      </c>
      <c r="E17523" t="s">
        <v>6477</v>
      </c>
    </row>
    <row r="17524" spans="1:5">
      <c r="A17524">
        <f t="shared" si="273"/>
        <v>17523</v>
      </c>
      <c r="B17524" t="s">
        <v>17224</v>
      </c>
      <c r="C17524" t="s">
        <v>6</v>
      </c>
      <c r="D17524">
        <v>89</v>
      </c>
      <c r="E17524" t="s">
        <v>7</v>
      </c>
    </row>
    <row r="17525" spans="1:5">
      <c r="A17525">
        <f t="shared" si="273"/>
        <v>17524</v>
      </c>
      <c r="B17525" t="s">
        <v>17224</v>
      </c>
      <c r="C17525" t="s">
        <v>6</v>
      </c>
      <c r="D17525">
        <v>340</v>
      </c>
      <c r="E17525" t="s">
        <v>6477</v>
      </c>
    </row>
    <row r="17526" spans="1:5">
      <c r="A17526">
        <f t="shared" si="273"/>
        <v>17525</v>
      </c>
      <c r="B17526" t="s">
        <v>17225</v>
      </c>
      <c r="C17526" t="s">
        <v>6</v>
      </c>
      <c r="D17526">
        <v>32</v>
      </c>
      <c r="E17526" t="s">
        <v>3346</v>
      </c>
    </row>
    <row r="17527" spans="1:5">
      <c r="A17527">
        <f t="shared" si="273"/>
        <v>17526</v>
      </c>
      <c r="B17527" t="s">
        <v>17226</v>
      </c>
      <c r="C17527" t="s">
        <v>6</v>
      </c>
      <c r="D17527">
        <v>180</v>
      </c>
      <c r="E17527" t="s">
        <v>6477</v>
      </c>
    </row>
    <row r="17528" spans="1:5">
      <c r="A17528">
        <f t="shared" si="273"/>
        <v>17527</v>
      </c>
      <c r="B17528" t="s">
        <v>17227</v>
      </c>
      <c r="C17528" t="s">
        <v>6</v>
      </c>
      <c r="D17528">
        <v>258</v>
      </c>
      <c r="E17528" t="s">
        <v>7</v>
      </c>
    </row>
    <row r="17529" spans="1:5">
      <c r="A17529">
        <f t="shared" si="273"/>
        <v>17528</v>
      </c>
      <c r="B17529" t="s">
        <v>17227</v>
      </c>
      <c r="C17529" t="s">
        <v>6</v>
      </c>
      <c r="D17529">
        <v>640</v>
      </c>
    </row>
    <row r="17530" spans="1:5">
      <c r="A17530">
        <f t="shared" si="273"/>
        <v>17529</v>
      </c>
      <c r="B17530" t="s">
        <v>17228</v>
      </c>
      <c r="C17530" t="s">
        <v>6</v>
      </c>
      <c r="D17530">
        <v>13</v>
      </c>
    </row>
    <row r="17531" spans="1:5">
      <c r="A17531">
        <f t="shared" si="273"/>
        <v>17530</v>
      </c>
      <c r="B17531" t="s">
        <v>17228</v>
      </c>
      <c r="C17531" t="s">
        <v>17229</v>
      </c>
      <c r="D17531">
        <v>31</v>
      </c>
    </row>
    <row r="17532" spans="1:5">
      <c r="A17532">
        <f t="shared" si="273"/>
        <v>17531</v>
      </c>
      <c r="B17532" t="s">
        <v>17228</v>
      </c>
      <c r="C17532" t="s">
        <v>6</v>
      </c>
      <c r="D17532">
        <v>10</v>
      </c>
      <c r="E17532" t="s">
        <v>6477</v>
      </c>
    </row>
    <row r="17533" spans="1:5">
      <c r="A17533">
        <f t="shared" si="273"/>
        <v>17532</v>
      </c>
      <c r="B17533" t="s">
        <v>17228</v>
      </c>
      <c r="C17533" t="s">
        <v>6</v>
      </c>
      <c r="D17533">
        <v>28</v>
      </c>
      <c r="E17533" t="s">
        <v>6477</v>
      </c>
    </row>
    <row r="17534" spans="1:5">
      <c r="A17534">
        <f t="shared" si="273"/>
        <v>17533</v>
      </c>
      <c r="B17534" t="s">
        <v>17230</v>
      </c>
      <c r="C17534" t="s">
        <v>6</v>
      </c>
      <c r="D17534">
        <v>100</v>
      </c>
      <c r="E17534" t="s">
        <v>7</v>
      </c>
    </row>
    <row r="17535" spans="1:5">
      <c r="A17535">
        <f t="shared" si="273"/>
        <v>17534</v>
      </c>
      <c r="B17535" t="s">
        <v>17231</v>
      </c>
      <c r="C17535" t="s">
        <v>11859</v>
      </c>
      <c r="D17535">
        <v>22</v>
      </c>
      <c r="E17535" t="s">
        <v>7</v>
      </c>
    </row>
    <row r="17536" spans="1:5">
      <c r="A17536">
        <f t="shared" si="273"/>
        <v>17535</v>
      </c>
      <c r="B17536" t="s">
        <v>17231</v>
      </c>
      <c r="C17536" t="s">
        <v>6</v>
      </c>
      <c r="D17536">
        <v>10</v>
      </c>
      <c r="E17536" t="s">
        <v>7</v>
      </c>
    </row>
    <row r="17537" spans="1:5">
      <c r="A17537">
        <f t="shared" si="273"/>
        <v>17536</v>
      </c>
      <c r="B17537" t="s">
        <v>17232</v>
      </c>
      <c r="C17537" t="s">
        <v>6</v>
      </c>
      <c r="D17537">
        <v>3</v>
      </c>
    </row>
    <row r="17538" spans="1:5">
      <c r="A17538">
        <f t="shared" si="273"/>
        <v>17537</v>
      </c>
      <c r="B17538" t="s">
        <v>17232</v>
      </c>
      <c r="C17538" t="s">
        <v>6</v>
      </c>
      <c r="D17538">
        <v>28</v>
      </c>
    </row>
    <row r="17539" spans="1:5">
      <c r="A17539">
        <f t="shared" si="273"/>
        <v>17538</v>
      </c>
      <c r="B17539" t="s">
        <v>17233</v>
      </c>
      <c r="C17539" t="s">
        <v>6</v>
      </c>
      <c r="D17539">
        <v>15</v>
      </c>
      <c r="E17539" t="s">
        <v>7</v>
      </c>
    </row>
    <row r="17540" spans="1:5">
      <c r="A17540">
        <f t="shared" ref="A17540:A17603" si="274">A17539+1</f>
        <v>17539</v>
      </c>
      <c r="B17540" t="s">
        <v>17234</v>
      </c>
      <c r="C17540" t="s">
        <v>6</v>
      </c>
      <c r="D17540">
        <v>237</v>
      </c>
      <c r="E17540" t="s">
        <v>7</v>
      </c>
    </row>
    <row r="17541" spans="1:5">
      <c r="A17541">
        <f t="shared" si="274"/>
        <v>17540</v>
      </c>
      <c r="B17541" t="s">
        <v>17235</v>
      </c>
      <c r="C17541" t="s">
        <v>6</v>
      </c>
      <c r="D17541">
        <v>90</v>
      </c>
      <c r="E17541" t="s">
        <v>7</v>
      </c>
    </row>
    <row r="17542" spans="1:5">
      <c r="A17542">
        <f t="shared" si="274"/>
        <v>17541</v>
      </c>
      <c r="B17542" t="s">
        <v>17235</v>
      </c>
      <c r="C17542" t="s">
        <v>6</v>
      </c>
      <c r="D17542">
        <v>20</v>
      </c>
      <c r="E17542" t="s">
        <v>6477</v>
      </c>
    </row>
    <row r="17543" spans="1:5">
      <c r="A17543">
        <f t="shared" si="274"/>
        <v>17542</v>
      </c>
      <c r="B17543" t="s">
        <v>17236</v>
      </c>
      <c r="C17543" t="s">
        <v>6</v>
      </c>
      <c r="D17543">
        <v>30</v>
      </c>
      <c r="E17543" t="s">
        <v>7</v>
      </c>
    </row>
    <row r="17544" spans="1:5">
      <c r="A17544">
        <f t="shared" si="274"/>
        <v>17543</v>
      </c>
      <c r="B17544" t="s">
        <v>17236</v>
      </c>
      <c r="C17544" t="s">
        <v>6</v>
      </c>
      <c r="D17544">
        <v>1</v>
      </c>
    </row>
    <row r="17545" spans="1:5">
      <c r="A17545">
        <f t="shared" si="274"/>
        <v>17544</v>
      </c>
      <c r="B17545" t="s">
        <v>17237</v>
      </c>
      <c r="C17545" t="s">
        <v>17229</v>
      </c>
      <c r="D17545">
        <v>93</v>
      </c>
      <c r="E17545" t="s">
        <v>6477</v>
      </c>
    </row>
    <row r="17546" spans="1:5">
      <c r="A17546">
        <f t="shared" si="274"/>
        <v>17545</v>
      </c>
      <c r="B17546" t="s">
        <v>17238</v>
      </c>
      <c r="C17546" t="s">
        <v>6</v>
      </c>
      <c r="D17546">
        <v>200</v>
      </c>
      <c r="E17546" t="s">
        <v>2185</v>
      </c>
    </row>
    <row r="17547" spans="1:5">
      <c r="A17547">
        <f t="shared" si="274"/>
        <v>17546</v>
      </c>
      <c r="B17547" t="s">
        <v>17239</v>
      </c>
      <c r="C17547" t="s">
        <v>6</v>
      </c>
      <c r="D17547">
        <v>960</v>
      </c>
      <c r="E17547" t="s">
        <v>6477</v>
      </c>
    </row>
    <row r="17548" spans="1:5">
      <c r="A17548">
        <f t="shared" si="274"/>
        <v>17547</v>
      </c>
      <c r="B17548" t="s">
        <v>17240</v>
      </c>
      <c r="C17548" t="s">
        <v>6</v>
      </c>
      <c r="D17548">
        <v>43</v>
      </c>
      <c r="E17548" t="s">
        <v>7</v>
      </c>
    </row>
    <row r="17549" spans="1:5">
      <c r="A17549">
        <f t="shared" si="274"/>
        <v>17548</v>
      </c>
      <c r="B17549" t="s">
        <v>17241</v>
      </c>
      <c r="C17549" t="s">
        <v>6</v>
      </c>
      <c r="D17549">
        <v>4</v>
      </c>
      <c r="E17549" t="s">
        <v>6477</v>
      </c>
    </row>
    <row r="17550" spans="1:5">
      <c r="A17550">
        <f t="shared" si="274"/>
        <v>17549</v>
      </c>
      <c r="B17550" t="s">
        <v>17242</v>
      </c>
      <c r="C17550" t="s">
        <v>6</v>
      </c>
      <c r="D17550">
        <v>66</v>
      </c>
      <c r="E17550" t="s">
        <v>7</v>
      </c>
    </row>
    <row r="17551" spans="1:5">
      <c r="A17551">
        <f t="shared" si="274"/>
        <v>17550</v>
      </c>
      <c r="B17551" t="s">
        <v>17243</v>
      </c>
      <c r="C17551" t="s">
        <v>6</v>
      </c>
      <c r="D17551">
        <v>147</v>
      </c>
      <c r="E17551" t="s">
        <v>7</v>
      </c>
    </row>
    <row r="17552" spans="1:5">
      <c r="A17552">
        <f t="shared" si="274"/>
        <v>17551</v>
      </c>
      <c r="B17552" t="s">
        <v>17244</v>
      </c>
      <c r="C17552" t="s">
        <v>11859</v>
      </c>
      <c r="D17552">
        <v>344</v>
      </c>
      <c r="E17552" t="s">
        <v>7</v>
      </c>
    </row>
    <row r="17553" spans="1:5">
      <c r="A17553">
        <f t="shared" si="274"/>
        <v>17552</v>
      </c>
      <c r="B17553" t="s">
        <v>17245</v>
      </c>
      <c r="C17553" t="s">
        <v>6</v>
      </c>
      <c r="D17553">
        <v>414</v>
      </c>
      <c r="E17553" t="s">
        <v>7</v>
      </c>
    </row>
    <row r="17554" spans="1:5">
      <c r="A17554">
        <f t="shared" si="274"/>
        <v>17553</v>
      </c>
      <c r="B17554" t="s">
        <v>17246</v>
      </c>
      <c r="C17554" t="s">
        <v>6</v>
      </c>
      <c r="D17554">
        <v>5</v>
      </c>
      <c r="E17554" t="s">
        <v>6477</v>
      </c>
    </row>
    <row r="17555" spans="1:5">
      <c r="A17555">
        <f t="shared" si="274"/>
        <v>17554</v>
      </c>
      <c r="B17555" t="s">
        <v>17247</v>
      </c>
      <c r="C17555" t="s">
        <v>6</v>
      </c>
      <c r="D17555">
        <v>19</v>
      </c>
      <c r="E17555" t="s">
        <v>6477</v>
      </c>
    </row>
    <row r="17556" spans="1:5">
      <c r="A17556">
        <f t="shared" si="274"/>
        <v>17555</v>
      </c>
      <c r="B17556" t="s">
        <v>17248</v>
      </c>
      <c r="C17556" t="s">
        <v>6</v>
      </c>
      <c r="D17556">
        <v>63</v>
      </c>
      <c r="E17556" t="s">
        <v>3346</v>
      </c>
    </row>
    <row r="17557" spans="1:5">
      <c r="A17557">
        <f t="shared" si="274"/>
        <v>17556</v>
      </c>
      <c r="B17557" t="s">
        <v>17249</v>
      </c>
      <c r="C17557" t="s">
        <v>6</v>
      </c>
      <c r="D17557">
        <v>12</v>
      </c>
      <c r="E17557" t="s">
        <v>3346</v>
      </c>
    </row>
    <row r="17558" spans="1:5">
      <c r="A17558">
        <f t="shared" si="274"/>
        <v>17557</v>
      </c>
      <c r="B17558" t="s">
        <v>17250</v>
      </c>
      <c r="C17558" t="s">
        <v>6</v>
      </c>
      <c r="D17558">
        <v>53</v>
      </c>
      <c r="E17558" t="s">
        <v>6477</v>
      </c>
    </row>
    <row r="17559" spans="1:5">
      <c r="A17559">
        <f t="shared" si="274"/>
        <v>17558</v>
      </c>
      <c r="B17559" t="s">
        <v>17251</v>
      </c>
      <c r="C17559" t="s">
        <v>6</v>
      </c>
      <c r="D17559">
        <v>1080</v>
      </c>
      <c r="E17559" t="s">
        <v>6477</v>
      </c>
    </row>
    <row r="17560" spans="1:5">
      <c r="A17560">
        <f t="shared" si="274"/>
        <v>17559</v>
      </c>
      <c r="B17560" t="s">
        <v>17252</v>
      </c>
      <c r="C17560" t="s">
        <v>6</v>
      </c>
      <c r="D17560">
        <v>875</v>
      </c>
    </row>
    <row r="17561" spans="1:5">
      <c r="A17561">
        <f t="shared" si="274"/>
        <v>17560</v>
      </c>
      <c r="B17561" t="s">
        <v>17253</v>
      </c>
      <c r="C17561" t="s">
        <v>6</v>
      </c>
      <c r="D17561">
        <v>3200</v>
      </c>
      <c r="E17561" t="s">
        <v>6477</v>
      </c>
    </row>
    <row r="17562" spans="1:5">
      <c r="A17562">
        <f t="shared" si="274"/>
        <v>17561</v>
      </c>
      <c r="B17562" t="s">
        <v>17254</v>
      </c>
      <c r="C17562" t="s">
        <v>6</v>
      </c>
      <c r="D17562">
        <v>20</v>
      </c>
      <c r="E17562" t="s">
        <v>7</v>
      </c>
    </row>
    <row r="17563" spans="1:5">
      <c r="A17563">
        <f t="shared" si="274"/>
        <v>17562</v>
      </c>
      <c r="B17563" t="s">
        <v>17254</v>
      </c>
      <c r="C17563" t="s">
        <v>6</v>
      </c>
      <c r="D17563">
        <v>60</v>
      </c>
      <c r="E17563" t="s">
        <v>7</v>
      </c>
    </row>
    <row r="17564" spans="1:5">
      <c r="A17564">
        <f t="shared" si="274"/>
        <v>17563</v>
      </c>
      <c r="B17564" t="s">
        <v>17255</v>
      </c>
      <c r="C17564" t="s">
        <v>6</v>
      </c>
      <c r="D17564">
        <v>13</v>
      </c>
    </row>
    <row r="17565" spans="1:5">
      <c r="A17565">
        <f t="shared" si="274"/>
        <v>17564</v>
      </c>
      <c r="B17565" t="s">
        <v>17256</v>
      </c>
      <c r="C17565" t="s">
        <v>3366</v>
      </c>
      <c r="D17565">
        <v>10</v>
      </c>
      <c r="E17565" t="s">
        <v>7</v>
      </c>
    </row>
    <row r="17566" spans="1:5">
      <c r="A17566">
        <f t="shared" si="274"/>
        <v>17565</v>
      </c>
      <c r="B17566" t="s">
        <v>17257</v>
      </c>
      <c r="C17566" t="s">
        <v>6</v>
      </c>
      <c r="D17566">
        <v>20</v>
      </c>
      <c r="E17566" t="s">
        <v>6477</v>
      </c>
    </row>
    <row r="17567" spans="1:5">
      <c r="A17567">
        <f t="shared" si="274"/>
        <v>17566</v>
      </c>
      <c r="B17567" t="s">
        <v>17257</v>
      </c>
      <c r="C17567" t="s">
        <v>6</v>
      </c>
      <c r="D17567">
        <v>390</v>
      </c>
      <c r="E17567" t="s">
        <v>7</v>
      </c>
    </row>
    <row r="17568" spans="1:5">
      <c r="A17568">
        <f t="shared" si="274"/>
        <v>17567</v>
      </c>
      <c r="B17568" t="s">
        <v>17258</v>
      </c>
      <c r="C17568" t="s">
        <v>6</v>
      </c>
      <c r="D17568">
        <v>508</v>
      </c>
      <c r="E17568" t="s">
        <v>7</v>
      </c>
    </row>
    <row r="17569" spans="1:5">
      <c r="A17569">
        <f t="shared" si="274"/>
        <v>17568</v>
      </c>
      <c r="B17569" t="s">
        <v>17259</v>
      </c>
      <c r="C17569" t="s">
        <v>6</v>
      </c>
      <c r="D17569">
        <v>46</v>
      </c>
      <c r="E17569" t="s">
        <v>6477</v>
      </c>
    </row>
    <row r="17570" spans="1:5">
      <c r="A17570">
        <f t="shared" si="274"/>
        <v>17569</v>
      </c>
      <c r="B17570" t="s">
        <v>17260</v>
      </c>
      <c r="C17570" t="s">
        <v>6</v>
      </c>
      <c r="D17570">
        <v>6</v>
      </c>
      <c r="E17570" t="s">
        <v>6477</v>
      </c>
    </row>
    <row r="17571" spans="1:5">
      <c r="A17571">
        <f t="shared" si="274"/>
        <v>17570</v>
      </c>
      <c r="B17571" t="s">
        <v>17261</v>
      </c>
      <c r="C17571" t="s">
        <v>6</v>
      </c>
      <c r="D17571">
        <v>33</v>
      </c>
    </row>
    <row r="17572" spans="1:5">
      <c r="A17572">
        <f t="shared" si="274"/>
        <v>17571</v>
      </c>
      <c r="B17572" t="s">
        <v>17262</v>
      </c>
      <c r="C17572" t="s">
        <v>6</v>
      </c>
      <c r="D17572">
        <v>114</v>
      </c>
      <c r="E17572" t="s">
        <v>6477</v>
      </c>
    </row>
    <row r="17573" spans="1:5">
      <c r="A17573">
        <f t="shared" si="274"/>
        <v>17572</v>
      </c>
      <c r="B17573" t="s">
        <v>17263</v>
      </c>
      <c r="C17573" t="s">
        <v>6</v>
      </c>
      <c r="D17573">
        <v>13</v>
      </c>
    </row>
    <row r="17574" spans="1:5">
      <c r="A17574">
        <f t="shared" si="274"/>
        <v>17573</v>
      </c>
      <c r="B17574" t="s">
        <v>17264</v>
      </c>
      <c r="C17574" t="s">
        <v>17229</v>
      </c>
      <c r="D17574">
        <v>12</v>
      </c>
      <c r="E17574" t="s">
        <v>7</v>
      </c>
    </row>
    <row r="17575" spans="1:5">
      <c r="A17575">
        <f t="shared" si="274"/>
        <v>17574</v>
      </c>
      <c r="B17575" t="s">
        <v>17265</v>
      </c>
      <c r="C17575" t="s">
        <v>6</v>
      </c>
      <c r="D17575">
        <v>15</v>
      </c>
    </row>
    <row r="17576" spans="1:5">
      <c r="A17576">
        <f t="shared" si="274"/>
        <v>17575</v>
      </c>
      <c r="B17576" t="s">
        <v>17266</v>
      </c>
      <c r="C17576" t="s">
        <v>6</v>
      </c>
      <c r="D17576">
        <v>8</v>
      </c>
      <c r="E17576" t="s">
        <v>7</v>
      </c>
    </row>
    <row r="17577" spans="1:5">
      <c r="A17577">
        <f t="shared" si="274"/>
        <v>17576</v>
      </c>
      <c r="B17577" t="s">
        <v>17267</v>
      </c>
      <c r="C17577" t="s">
        <v>11859</v>
      </c>
      <c r="D17577">
        <v>185</v>
      </c>
      <c r="E17577" t="s">
        <v>6477</v>
      </c>
    </row>
    <row r="17578" spans="1:5">
      <c r="A17578">
        <f t="shared" si="274"/>
        <v>17577</v>
      </c>
      <c r="B17578" t="s">
        <v>17267</v>
      </c>
      <c r="C17578" t="s">
        <v>6</v>
      </c>
      <c r="D17578">
        <v>100</v>
      </c>
      <c r="E17578" t="s">
        <v>7</v>
      </c>
    </row>
    <row r="17579" spans="1:5">
      <c r="A17579">
        <f t="shared" si="274"/>
        <v>17578</v>
      </c>
      <c r="B17579" t="s">
        <v>17268</v>
      </c>
      <c r="C17579" t="s">
        <v>6</v>
      </c>
      <c r="D17579">
        <v>30</v>
      </c>
      <c r="E17579" t="s">
        <v>7</v>
      </c>
    </row>
    <row r="17580" spans="1:5">
      <c r="A17580">
        <f t="shared" si="274"/>
        <v>17579</v>
      </c>
      <c r="B17580" t="s">
        <v>17269</v>
      </c>
      <c r="C17580" t="s">
        <v>11859</v>
      </c>
      <c r="D17580">
        <v>918</v>
      </c>
      <c r="E17580" t="s">
        <v>6477</v>
      </c>
    </row>
    <row r="17581" spans="1:5">
      <c r="A17581">
        <f t="shared" si="274"/>
        <v>17580</v>
      </c>
      <c r="B17581" t="s">
        <v>17270</v>
      </c>
      <c r="C17581" t="s">
        <v>6</v>
      </c>
      <c r="D17581">
        <v>313</v>
      </c>
      <c r="E17581" t="s">
        <v>7</v>
      </c>
    </row>
    <row r="17582" spans="1:5">
      <c r="A17582">
        <f t="shared" si="274"/>
        <v>17581</v>
      </c>
      <c r="B17582" t="s">
        <v>17271</v>
      </c>
      <c r="C17582" t="s">
        <v>17229</v>
      </c>
      <c r="D17582">
        <v>3847</v>
      </c>
      <c r="E17582" t="s">
        <v>7</v>
      </c>
    </row>
    <row r="17583" spans="1:5">
      <c r="A17583">
        <f t="shared" si="274"/>
        <v>17582</v>
      </c>
      <c r="B17583" t="s">
        <v>17272</v>
      </c>
      <c r="C17583" t="s">
        <v>6</v>
      </c>
      <c r="D17583">
        <v>64</v>
      </c>
      <c r="E17583" t="s">
        <v>6477</v>
      </c>
    </row>
    <row r="17584" spans="1:5">
      <c r="A17584">
        <f t="shared" si="274"/>
        <v>17583</v>
      </c>
      <c r="B17584" t="s">
        <v>17273</v>
      </c>
      <c r="C17584" t="s">
        <v>6</v>
      </c>
      <c r="D17584">
        <v>130</v>
      </c>
      <c r="E17584" t="s">
        <v>7</v>
      </c>
    </row>
    <row r="17585" spans="1:5">
      <c r="A17585">
        <f t="shared" si="274"/>
        <v>17584</v>
      </c>
      <c r="B17585" t="s">
        <v>17274</v>
      </c>
      <c r="C17585" t="s">
        <v>6</v>
      </c>
      <c r="D17585">
        <v>764</v>
      </c>
      <c r="E17585" t="s">
        <v>6477</v>
      </c>
    </row>
    <row r="17586" spans="1:5">
      <c r="A17586">
        <f t="shared" si="274"/>
        <v>17585</v>
      </c>
      <c r="B17586" t="s">
        <v>17275</v>
      </c>
      <c r="C17586" t="s">
        <v>3366</v>
      </c>
      <c r="D17586">
        <v>10</v>
      </c>
      <c r="E17586" t="s">
        <v>6477</v>
      </c>
    </row>
    <row r="17587" spans="1:5">
      <c r="A17587">
        <f t="shared" si="274"/>
        <v>17586</v>
      </c>
      <c r="B17587" t="s">
        <v>17276</v>
      </c>
      <c r="C17587" t="s">
        <v>6</v>
      </c>
      <c r="D17587">
        <v>30</v>
      </c>
      <c r="E17587" t="s">
        <v>7</v>
      </c>
    </row>
    <row r="17588" spans="1:5">
      <c r="A17588">
        <f t="shared" si="274"/>
        <v>17587</v>
      </c>
      <c r="B17588" t="s">
        <v>17277</v>
      </c>
      <c r="C17588" t="s">
        <v>2510</v>
      </c>
      <c r="D17588">
        <v>1</v>
      </c>
    </row>
    <row r="17589" spans="1:5">
      <c r="A17589">
        <f t="shared" si="274"/>
        <v>17588</v>
      </c>
      <c r="B17589" t="s">
        <v>17278</v>
      </c>
      <c r="C17589" t="s">
        <v>2510</v>
      </c>
      <c r="D17589">
        <v>1</v>
      </c>
    </row>
    <row r="17590" spans="1:5">
      <c r="A17590">
        <f t="shared" si="274"/>
        <v>17589</v>
      </c>
      <c r="B17590" t="s">
        <v>17279</v>
      </c>
      <c r="D17590">
        <v>3</v>
      </c>
    </row>
    <row r="17591" spans="1:5">
      <c r="A17591">
        <f t="shared" si="274"/>
        <v>17590</v>
      </c>
      <c r="B17591" t="s">
        <v>17280</v>
      </c>
      <c r="C17591" t="s">
        <v>2510</v>
      </c>
      <c r="D17591">
        <v>19</v>
      </c>
    </row>
    <row r="17592" spans="1:5">
      <c r="A17592">
        <f t="shared" si="274"/>
        <v>17591</v>
      </c>
      <c r="B17592" t="s">
        <v>17280</v>
      </c>
      <c r="C17592" t="s">
        <v>2510</v>
      </c>
      <c r="D17592">
        <v>20</v>
      </c>
    </row>
    <row r="17593" spans="1:5">
      <c r="A17593">
        <f t="shared" si="274"/>
        <v>17592</v>
      </c>
      <c r="B17593" t="s">
        <v>17281</v>
      </c>
      <c r="D17593">
        <v>2</v>
      </c>
    </row>
    <row r="17594" spans="1:5">
      <c r="A17594">
        <f t="shared" si="274"/>
        <v>17593</v>
      </c>
      <c r="B17594" t="s">
        <v>17282</v>
      </c>
      <c r="D17594">
        <v>1</v>
      </c>
    </row>
    <row r="17595" spans="1:5">
      <c r="A17595">
        <f t="shared" si="274"/>
        <v>17594</v>
      </c>
      <c r="B17595" t="s">
        <v>17283</v>
      </c>
      <c r="C17595" t="s">
        <v>7750</v>
      </c>
      <c r="D17595">
        <v>2</v>
      </c>
    </row>
    <row r="17596" spans="1:5">
      <c r="A17596">
        <f t="shared" si="274"/>
        <v>17595</v>
      </c>
      <c r="B17596" t="s">
        <v>17284</v>
      </c>
      <c r="C17596" t="s">
        <v>2510</v>
      </c>
      <c r="D17596">
        <v>1</v>
      </c>
    </row>
    <row r="17597" spans="1:5">
      <c r="A17597">
        <f t="shared" si="274"/>
        <v>17596</v>
      </c>
      <c r="B17597" t="s">
        <v>17285</v>
      </c>
      <c r="D17597">
        <v>5</v>
      </c>
    </row>
    <row r="17598" spans="1:5">
      <c r="A17598">
        <f t="shared" si="274"/>
        <v>17597</v>
      </c>
      <c r="B17598" t="s">
        <v>17286</v>
      </c>
      <c r="C17598" t="s">
        <v>17117</v>
      </c>
      <c r="D17598">
        <v>1</v>
      </c>
    </row>
    <row r="17599" spans="1:5">
      <c r="A17599">
        <f t="shared" si="274"/>
        <v>17598</v>
      </c>
      <c r="B17599" t="s">
        <v>17287</v>
      </c>
      <c r="C17599" t="s">
        <v>1023</v>
      </c>
      <c r="D17599">
        <v>148</v>
      </c>
      <c r="E17599" t="s">
        <v>7</v>
      </c>
    </row>
    <row r="17600" spans="1:5">
      <c r="A17600">
        <f t="shared" si="274"/>
        <v>17599</v>
      </c>
      <c r="B17600" t="s">
        <v>17288</v>
      </c>
      <c r="C17600" t="s">
        <v>17289</v>
      </c>
      <c r="D17600">
        <v>4</v>
      </c>
    </row>
    <row r="17601" spans="1:5">
      <c r="A17601">
        <f t="shared" si="274"/>
        <v>17600</v>
      </c>
      <c r="B17601" t="s">
        <v>17290</v>
      </c>
      <c r="D17601">
        <v>3</v>
      </c>
    </row>
    <row r="17602" spans="1:5">
      <c r="A17602">
        <f t="shared" si="274"/>
        <v>17601</v>
      </c>
      <c r="B17602" t="s">
        <v>17290</v>
      </c>
      <c r="C17602" t="s">
        <v>2510</v>
      </c>
      <c r="D17602">
        <v>33</v>
      </c>
    </row>
    <row r="17603" spans="1:5">
      <c r="A17603">
        <f t="shared" si="274"/>
        <v>17602</v>
      </c>
      <c r="B17603" t="s">
        <v>17290</v>
      </c>
      <c r="D17603">
        <v>1</v>
      </c>
    </row>
    <row r="17604" spans="1:5">
      <c r="A17604">
        <f t="shared" ref="A17604:A17667" si="275">A17603+1</f>
        <v>17603</v>
      </c>
      <c r="B17604" t="s">
        <v>17290</v>
      </c>
      <c r="D17604">
        <v>5</v>
      </c>
    </row>
    <row r="17605" spans="1:5">
      <c r="A17605">
        <f t="shared" si="275"/>
        <v>17604</v>
      </c>
      <c r="B17605" t="s">
        <v>17290</v>
      </c>
      <c r="C17605" t="s">
        <v>2510</v>
      </c>
      <c r="D17605">
        <v>13</v>
      </c>
    </row>
    <row r="17606" spans="1:5">
      <c r="A17606">
        <f t="shared" si="275"/>
        <v>17605</v>
      </c>
      <c r="B17606" t="s">
        <v>17290</v>
      </c>
      <c r="C17606" t="s">
        <v>7750</v>
      </c>
      <c r="D17606">
        <v>3</v>
      </c>
    </row>
    <row r="17607" spans="1:5">
      <c r="A17607">
        <f t="shared" si="275"/>
        <v>17606</v>
      </c>
      <c r="B17607" t="s">
        <v>17291</v>
      </c>
      <c r="D17607">
        <v>1</v>
      </c>
    </row>
    <row r="17608" spans="1:5">
      <c r="A17608">
        <f t="shared" si="275"/>
        <v>17607</v>
      </c>
      <c r="B17608" t="s">
        <v>17292</v>
      </c>
      <c r="D17608">
        <v>1</v>
      </c>
    </row>
    <row r="17609" spans="1:5">
      <c r="A17609">
        <f t="shared" si="275"/>
        <v>17608</v>
      </c>
      <c r="B17609" t="s">
        <v>17293</v>
      </c>
      <c r="C17609" t="s">
        <v>2510</v>
      </c>
      <c r="D17609">
        <v>3</v>
      </c>
    </row>
    <row r="17610" spans="1:5">
      <c r="A17610">
        <f t="shared" si="275"/>
        <v>17609</v>
      </c>
      <c r="B17610" t="s">
        <v>17294</v>
      </c>
      <c r="C17610" t="s">
        <v>17117</v>
      </c>
      <c r="D17610">
        <v>1</v>
      </c>
    </row>
    <row r="17611" spans="1:5">
      <c r="A17611">
        <f t="shared" si="275"/>
        <v>17610</v>
      </c>
      <c r="B17611" t="s">
        <v>17295</v>
      </c>
      <c r="D17611">
        <v>1</v>
      </c>
    </row>
    <row r="17612" spans="1:5">
      <c r="A17612">
        <f t="shared" si="275"/>
        <v>17611</v>
      </c>
      <c r="B17612" t="s">
        <v>17296</v>
      </c>
      <c r="C17612" t="s">
        <v>17297</v>
      </c>
      <c r="D17612">
        <v>2</v>
      </c>
      <c r="E17612" t="s">
        <v>17298</v>
      </c>
    </row>
    <row r="17613" spans="1:5">
      <c r="A17613">
        <f t="shared" si="275"/>
        <v>17612</v>
      </c>
      <c r="B17613" t="s">
        <v>17299</v>
      </c>
      <c r="D17613">
        <v>1</v>
      </c>
    </row>
    <row r="17614" spans="1:5">
      <c r="A17614">
        <f t="shared" si="275"/>
        <v>17613</v>
      </c>
      <c r="B17614" t="s">
        <v>17300</v>
      </c>
      <c r="C17614" t="s">
        <v>6</v>
      </c>
      <c r="D17614">
        <v>465</v>
      </c>
      <c r="E17614" t="s">
        <v>7</v>
      </c>
    </row>
    <row r="17615" spans="1:5">
      <c r="A17615">
        <f t="shared" si="275"/>
        <v>17614</v>
      </c>
      <c r="B17615" t="s">
        <v>17301</v>
      </c>
      <c r="C17615" t="s">
        <v>6</v>
      </c>
      <c r="D17615">
        <v>14</v>
      </c>
      <c r="E17615" t="s">
        <v>7</v>
      </c>
    </row>
    <row r="17616" spans="1:5">
      <c r="A17616">
        <f t="shared" si="275"/>
        <v>17615</v>
      </c>
      <c r="B17616" t="s">
        <v>17302</v>
      </c>
      <c r="C17616" t="s">
        <v>6</v>
      </c>
      <c r="D17616">
        <v>700</v>
      </c>
    </row>
    <row r="17617" spans="1:5">
      <c r="A17617">
        <f t="shared" si="275"/>
        <v>17616</v>
      </c>
      <c r="B17617" t="s">
        <v>17303</v>
      </c>
      <c r="C17617" t="s">
        <v>6</v>
      </c>
      <c r="D17617">
        <v>1</v>
      </c>
    </row>
    <row r="17618" spans="1:5">
      <c r="A17618">
        <f t="shared" si="275"/>
        <v>17617</v>
      </c>
      <c r="B17618" t="s">
        <v>17304</v>
      </c>
      <c r="C17618" t="s">
        <v>7750</v>
      </c>
      <c r="D17618">
        <v>16</v>
      </c>
    </row>
    <row r="17619" spans="1:5">
      <c r="A17619">
        <f t="shared" si="275"/>
        <v>17618</v>
      </c>
      <c r="B17619" t="s">
        <v>17305</v>
      </c>
      <c r="C17619" t="s">
        <v>6</v>
      </c>
      <c r="D17619">
        <v>130</v>
      </c>
      <c r="E17619" t="s">
        <v>7</v>
      </c>
    </row>
    <row r="17620" spans="1:5">
      <c r="A17620">
        <f t="shared" si="275"/>
        <v>17619</v>
      </c>
      <c r="B17620" t="s">
        <v>17306</v>
      </c>
      <c r="C17620" t="s">
        <v>6</v>
      </c>
      <c r="D17620">
        <v>750</v>
      </c>
    </row>
    <row r="17621" spans="1:5">
      <c r="A17621">
        <f t="shared" si="275"/>
        <v>17620</v>
      </c>
      <c r="B17621" t="s">
        <v>17307</v>
      </c>
      <c r="C17621" t="s">
        <v>6</v>
      </c>
      <c r="D17621">
        <v>750</v>
      </c>
    </row>
    <row r="17622" spans="1:5">
      <c r="A17622">
        <f t="shared" si="275"/>
        <v>17621</v>
      </c>
      <c r="B17622" t="s">
        <v>17308</v>
      </c>
      <c r="C17622" t="s">
        <v>6</v>
      </c>
      <c r="D17622">
        <v>2750</v>
      </c>
      <c r="E17622" t="s">
        <v>7</v>
      </c>
    </row>
    <row r="17623" spans="1:5">
      <c r="A17623">
        <f t="shared" si="275"/>
        <v>17622</v>
      </c>
      <c r="B17623" t="s">
        <v>17309</v>
      </c>
      <c r="C17623" t="s">
        <v>6</v>
      </c>
      <c r="D17623">
        <v>1500</v>
      </c>
      <c r="E17623" t="s">
        <v>7</v>
      </c>
    </row>
    <row r="17624" spans="1:5">
      <c r="A17624">
        <f t="shared" si="275"/>
        <v>17623</v>
      </c>
      <c r="B17624" t="s">
        <v>17310</v>
      </c>
      <c r="C17624" t="s">
        <v>6</v>
      </c>
      <c r="D17624">
        <v>750</v>
      </c>
      <c r="E17624" t="s">
        <v>7</v>
      </c>
    </row>
    <row r="17625" spans="1:5">
      <c r="A17625">
        <f t="shared" si="275"/>
        <v>17624</v>
      </c>
      <c r="B17625" t="s">
        <v>17310</v>
      </c>
      <c r="C17625" t="s">
        <v>6</v>
      </c>
      <c r="D17625">
        <v>500</v>
      </c>
      <c r="E17625" t="s">
        <v>7</v>
      </c>
    </row>
    <row r="17626" spans="1:5">
      <c r="A17626">
        <f t="shared" si="275"/>
        <v>17625</v>
      </c>
      <c r="B17626" t="s">
        <v>17310</v>
      </c>
      <c r="C17626" t="s">
        <v>6</v>
      </c>
      <c r="D17626">
        <v>580</v>
      </c>
      <c r="E17626" t="s">
        <v>7</v>
      </c>
    </row>
    <row r="17627" spans="1:5">
      <c r="A17627">
        <f t="shared" si="275"/>
        <v>17626</v>
      </c>
      <c r="B17627" t="s">
        <v>17311</v>
      </c>
      <c r="C17627" t="s">
        <v>6</v>
      </c>
      <c r="D17627">
        <v>750</v>
      </c>
      <c r="E17627" t="s">
        <v>7</v>
      </c>
    </row>
    <row r="17628" spans="1:5">
      <c r="A17628">
        <f t="shared" si="275"/>
        <v>17627</v>
      </c>
      <c r="B17628" t="s">
        <v>17312</v>
      </c>
      <c r="C17628" t="s">
        <v>6</v>
      </c>
      <c r="D17628">
        <v>1000</v>
      </c>
    </row>
    <row r="17629" spans="1:5">
      <c r="A17629">
        <f t="shared" si="275"/>
        <v>17628</v>
      </c>
      <c r="B17629" t="s">
        <v>17313</v>
      </c>
      <c r="C17629" t="s">
        <v>6</v>
      </c>
      <c r="D17629">
        <v>4</v>
      </c>
    </row>
    <row r="17630" spans="1:5">
      <c r="A17630">
        <f t="shared" si="275"/>
        <v>17629</v>
      </c>
      <c r="B17630" t="s">
        <v>17314</v>
      </c>
      <c r="C17630" t="s">
        <v>6</v>
      </c>
      <c r="D17630">
        <v>9</v>
      </c>
      <c r="E17630" t="s">
        <v>7</v>
      </c>
    </row>
    <row r="17631" spans="1:5">
      <c r="A17631">
        <f t="shared" si="275"/>
        <v>17630</v>
      </c>
      <c r="B17631" t="s">
        <v>17315</v>
      </c>
      <c r="C17631" t="s">
        <v>6</v>
      </c>
      <c r="D17631">
        <v>175</v>
      </c>
      <c r="E17631" t="s">
        <v>7</v>
      </c>
    </row>
    <row r="17632" spans="1:5">
      <c r="A17632">
        <f t="shared" si="275"/>
        <v>17631</v>
      </c>
      <c r="B17632" t="s">
        <v>17315</v>
      </c>
      <c r="C17632" t="s">
        <v>6</v>
      </c>
      <c r="D17632">
        <v>150</v>
      </c>
    </row>
    <row r="17633" spans="1:5">
      <c r="A17633">
        <f t="shared" si="275"/>
        <v>17632</v>
      </c>
      <c r="B17633" t="s">
        <v>17316</v>
      </c>
      <c r="C17633" t="s">
        <v>6</v>
      </c>
      <c r="D17633">
        <v>8</v>
      </c>
      <c r="E17633" t="s">
        <v>7</v>
      </c>
    </row>
    <row r="17634" spans="1:5">
      <c r="A17634">
        <f t="shared" si="275"/>
        <v>17633</v>
      </c>
      <c r="B17634" t="s">
        <v>17317</v>
      </c>
      <c r="C17634" t="s">
        <v>6</v>
      </c>
      <c r="D17634">
        <v>500</v>
      </c>
      <c r="E17634" t="s">
        <v>7</v>
      </c>
    </row>
    <row r="17635" spans="1:5">
      <c r="A17635">
        <f t="shared" si="275"/>
        <v>17634</v>
      </c>
      <c r="B17635" t="s">
        <v>17318</v>
      </c>
      <c r="C17635" t="s">
        <v>6</v>
      </c>
      <c r="D17635">
        <v>4</v>
      </c>
    </row>
    <row r="17636" spans="1:5">
      <c r="A17636">
        <f t="shared" si="275"/>
        <v>17635</v>
      </c>
      <c r="B17636" t="s">
        <v>17319</v>
      </c>
      <c r="C17636" t="s">
        <v>6</v>
      </c>
      <c r="D17636">
        <v>48</v>
      </c>
      <c r="E17636" t="s">
        <v>7</v>
      </c>
    </row>
    <row r="17637" spans="1:5">
      <c r="A17637">
        <f t="shared" si="275"/>
        <v>17636</v>
      </c>
      <c r="B17637" t="s">
        <v>17320</v>
      </c>
      <c r="C17637" t="s">
        <v>6</v>
      </c>
      <c r="D17637">
        <v>5</v>
      </c>
      <c r="E17637" t="s">
        <v>11196</v>
      </c>
    </row>
    <row r="17638" spans="1:5">
      <c r="A17638">
        <f t="shared" si="275"/>
        <v>17637</v>
      </c>
      <c r="B17638" t="s">
        <v>17320</v>
      </c>
      <c r="C17638" t="s">
        <v>6</v>
      </c>
      <c r="D17638">
        <v>7</v>
      </c>
      <c r="E17638" t="s">
        <v>11196</v>
      </c>
    </row>
    <row r="17639" spans="1:5">
      <c r="A17639">
        <f t="shared" si="275"/>
        <v>17638</v>
      </c>
      <c r="B17639" t="s">
        <v>17321</v>
      </c>
      <c r="C17639" t="s">
        <v>6</v>
      </c>
      <c r="D17639">
        <v>96</v>
      </c>
      <c r="E17639" t="s">
        <v>7</v>
      </c>
    </row>
    <row r="17640" spans="1:5">
      <c r="A17640">
        <f t="shared" si="275"/>
        <v>17639</v>
      </c>
      <c r="B17640" t="s">
        <v>17322</v>
      </c>
      <c r="C17640" t="s">
        <v>6</v>
      </c>
      <c r="D17640">
        <v>3</v>
      </c>
      <c r="E17640" t="s">
        <v>7</v>
      </c>
    </row>
    <row r="17641" spans="1:5">
      <c r="A17641">
        <f t="shared" si="275"/>
        <v>17640</v>
      </c>
      <c r="B17641" t="s">
        <v>17323</v>
      </c>
      <c r="C17641" t="s">
        <v>6</v>
      </c>
      <c r="D17641">
        <v>225</v>
      </c>
    </row>
    <row r="17642" spans="1:5">
      <c r="A17642">
        <f t="shared" si="275"/>
        <v>17641</v>
      </c>
      <c r="B17642" t="s">
        <v>17324</v>
      </c>
      <c r="C17642" t="s">
        <v>6</v>
      </c>
      <c r="D17642">
        <v>330</v>
      </c>
      <c r="E17642" t="s">
        <v>11196</v>
      </c>
    </row>
    <row r="17643" spans="1:5">
      <c r="A17643">
        <f t="shared" si="275"/>
        <v>17642</v>
      </c>
      <c r="B17643" t="s">
        <v>17324</v>
      </c>
      <c r="C17643" t="s">
        <v>6</v>
      </c>
      <c r="D17643">
        <v>330</v>
      </c>
      <c r="E17643" t="s">
        <v>11196</v>
      </c>
    </row>
    <row r="17644" spans="1:5">
      <c r="A17644">
        <f t="shared" si="275"/>
        <v>17643</v>
      </c>
      <c r="B17644" t="s">
        <v>17324</v>
      </c>
      <c r="C17644" t="s">
        <v>6</v>
      </c>
      <c r="D17644">
        <v>18</v>
      </c>
      <c r="E17644" t="s">
        <v>11196</v>
      </c>
    </row>
    <row r="17645" spans="1:5">
      <c r="A17645">
        <f t="shared" si="275"/>
        <v>17644</v>
      </c>
      <c r="B17645" t="s">
        <v>17325</v>
      </c>
      <c r="C17645" t="s">
        <v>6</v>
      </c>
      <c r="D17645">
        <v>120</v>
      </c>
      <c r="E17645" t="s">
        <v>7</v>
      </c>
    </row>
    <row r="17646" spans="1:5">
      <c r="A17646">
        <f t="shared" si="275"/>
        <v>17645</v>
      </c>
      <c r="B17646" t="s">
        <v>17326</v>
      </c>
      <c r="C17646" t="s">
        <v>6</v>
      </c>
      <c r="D17646">
        <v>93</v>
      </c>
      <c r="E17646" t="s">
        <v>7</v>
      </c>
    </row>
    <row r="17647" spans="1:5">
      <c r="A17647">
        <f t="shared" si="275"/>
        <v>17646</v>
      </c>
      <c r="B17647" t="s">
        <v>17326</v>
      </c>
      <c r="C17647" t="s">
        <v>6</v>
      </c>
      <c r="D17647">
        <v>52</v>
      </c>
      <c r="E17647" t="s">
        <v>7</v>
      </c>
    </row>
    <row r="17648" spans="1:5">
      <c r="A17648">
        <f t="shared" si="275"/>
        <v>17647</v>
      </c>
      <c r="B17648" t="s">
        <v>17327</v>
      </c>
      <c r="C17648" t="s">
        <v>6</v>
      </c>
      <c r="D17648">
        <v>178</v>
      </c>
      <c r="E17648" t="s">
        <v>7</v>
      </c>
    </row>
    <row r="17649" spans="1:5">
      <c r="A17649">
        <f t="shared" si="275"/>
        <v>17648</v>
      </c>
      <c r="B17649" t="s">
        <v>17327</v>
      </c>
      <c r="C17649" t="s">
        <v>6</v>
      </c>
      <c r="D17649">
        <v>240</v>
      </c>
      <c r="E17649" t="s">
        <v>7</v>
      </c>
    </row>
    <row r="17650" spans="1:5">
      <c r="A17650">
        <f t="shared" si="275"/>
        <v>17649</v>
      </c>
      <c r="B17650" t="s">
        <v>17328</v>
      </c>
      <c r="C17650" t="s">
        <v>17329</v>
      </c>
      <c r="D17650">
        <v>205</v>
      </c>
      <c r="E17650" t="s">
        <v>11196</v>
      </c>
    </row>
    <row r="17651" spans="1:5">
      <c r="A17651">
        <f t="shared" si="275"/>
        <v>17650</v>
      </c>
      <c r="B17651" t="s">
        <v>17328</v>
      </c>
      <c r="C17651" t="s">
        <v>6</v>
      </c>
      <c r="D17651">
        <v>14</v>
      </c>
      <c r="E17651" t="s">
        <v>55</v>
      </c>
    </row>
    <row r="17652" spans="1:5">
      <c r="A17652">
        <f t="shared" si="275"/>
        <v>17651</v>
      </c>
      <c r="B17652" t="s">
        <v>17328</v>
      </c>
      <c r="C17652" t="s">
        <v>6</v>
      </c>
      <c r="D17652">
        <v>9</v>
      </c>
      <c r="E17652" t="s">
        <v>55</v>
      </c>
    </row>
    <row r="17653" spans="1:5">
      <c r="A17653">
        <f t="shared" si="275"/>
        <v>17652</v>
      </c>
      <c r="B17653" t="s">
        <v>17330</v>
      </c>
      <c r="C17653" t="s">
        <v>6</v>
      </c>
      <c r="D17653">
        <v>240</v>
      </c>
      <c r="E17653" t="s">
        <v>55</v>
      </c>
    </row>
    <row r="17654" spans="1:5">
      <c r="A17654">
        <f t="shared" si="275"/>
        <v>17653</v>
      </c>
      <c r="B17654" t="s">
        <v>17330</v>
      </c>
      <c r="C17654" t="s">
        <v>6</v>
      </c>
      <c r="D17654">
        <v>240</v>
      </c>
      <c r="E17654" t="s">
        <v>55</v>
      </c>
    </row>
    <row r="17655" spans="1:5">
      <c r="A17655">
        <f t="shared" si="275"/>
        <v>17654</v>
      </c>
      <c r="B17655" t="s">
        <v>17331</v>
      </c>
      <c r="C17655" t="s">
        <v>6</v>
      </c>
      <c r="D17655">
        <v>47</v>
      </c>
      <c r="E17655" t="s">
        <v>55</v>
      </c>
    </row>
    <row r="17656" spans="1:5">
      <c r="A17656">
        <f t="shared" si="275"/>
        <v>17655</v>
      </c>
      <c r="B17656" t="s">
        <v>17332</v>
      </c>
      <c r="C17656" t="s">
        <v>99</v>
      </c>
      <c r="D17656">
        <v>19</v>
      </c>
    </row>
    <row r="17657" spans="1:5">
      <c r="A17657">
        <f t="shared" si="275"/>
        <v>17656</v>
      </c>
      <c r="B17657" t="s">
        <v>17333</v>
      </c>
      <c r="C17657" t="s">
        <v>4629</v>
      </c>
      <c r="D17657">
        <v>720</v>
      </c>
      <c r="E17657" t="s">
        <v>7</v>
      </c>
    </row>
    <row r="17658" spans="1:5">
      <c r="A17658">
        <f t="shared" si="275"/>
        <v>17657</v>
      </c>
      <c r="B17658" t="s">
        <v>17334</v>
      </c>
      <c r="C17658" t="s">
        <v>6</v>
      </c>
      <c r="D17658">
        <v>250</v>
      </c>
      <c r="E17658" t="s">
        <v>13150</v>
      </c>
    </row>
    <row r="17659" spans="1:5">
      <c r="A17659">
        <f t="shared" si="275"/>
        <v>17658</v>
      </c>
      <c r="B17659" t="s">
        <v>17335</v>
      </c>
      <c r="C17659" t="s">
        <v>9154</v>
      </c>
      <c r="D17659">
        <v>12</v>
      </c>
      <c r="E17659" t="s">
        <v>10</v>
      </c>
    </row>
    <row r="17660" spans="1:5">
      <c r="A17660">
        <f t="shared" si="275"/>
        <v>17659</v>
      </c>
      <c r="B17660" t="s">
        <v>17336</v>
      </c>
      <c r="C17660" t="s">
        <v>300</v>
      </c>
      <c r="D17660">
        <v>11</v>
      </c>
      <c r="E17660" t="s">
        <v>10</v>
      </c>
    </row>
    <row r="17661" spans="1:5">
      <c r="A17661">
        <f t="shared" si="275"/>
        <v>17660</v>
      </c>
      <c r="B17661" t="s">
        <v>17337</v>
      </c>
      <c r="C17661" t="s">
        <v>300</v>
      </c>
      <c r="D17661">
        <v>5</v>
      </c>
      <c r="E17661" t="s">
        <v>10</v>
      </c>
    </row>
    <row r="17662" spans="1:5">
      <c r="A17662">
        <f t="shared" si="275"/>
        <v>17661</v>
      </c>
      <c r="B17662" t="s">
        <v>17338</v>
      </c>
      <c r="C17662" t="s">
        <v>300</v>
      </c>
      <c r="D17662">
        <v>18</v>
      </c>
      <c r="E17662" t="s">
        <v>10</v>
      </c>
    </row>
    <row r="17663" spans="1:5">
      <c r="A17663">
        <f t="shared" si="275"/>
        <v>17662</v>
      </c>
      <c r="B17663" t="s">
        <v>17339</v>
      </c>
      <c r="C17663" t="s">
        <v>6</v>
      </c>
      <c r="D17663">
        <v>22</v>
      </c>
      <c r="E17663" t="s">
        <v>7</v>
      </c>
    </row>
    <row r="17664" spans="1:5">
      <c r="A17664">
        <f t="shared" si="275"/>
        <v>17663</v>
      </c>
      <c r="B17664" t="s">
        <v>17340</v>
      </c>
      <c r="C17664" t="s">
        <v>6</v>
      </c>
      <c r="D17664">
        <v>23</v>
      </c>
      <c r="E17664" t="s">
        <v>17341</v>
      </c>
    </row>
    <row r="17665" spans="1:5">
      <c r="A17665">
        <f t="shared" si="275"/>
        <v>17664</v>
      </c>
      <c r="B17665" t="s">
        <v>17342</v>
      </c>
      <c r="C17665" t="s">
        <v>6</v>
      </c>
      <c r="D17665">
        <v>26</v>
      </c>
      <c r="E17665" t="s">
        <v>97</v>
      </c>
    </row>
    <row r="17666" spans="1:5">
      <c r="A17666">
        <f t="shared" si="275"/>
        <v>17665</v>
      </c>
      <c r="B17666" t="s">
        <v>17343</v>
      </c>
      <c r="C17666" t="s">
        <v>6</v>
      </c>
      <c r="D17666">
        <v>5</v>
      </c>
    </row>
    <row r="17667" spans="1:5">
      <c r="A17667">
        <f t="shared" si="275"/>
        <v>17666</v>
      </c>
      <c r="B17667" t="s">
        <v>17344</v>
      </c>
      <c r="C17667" t="s">
        <v>6</v>
      </c>
      <c r="D17667">
        <v>50</v>
      </c>
      <c r="E17667" t="s">
        <v>11215</v>
      </c>
    </row>
    <row r="17668" spans="1:5">
      <c r="A17668">
        <f t="shared" ref="A17668:A17731" si="276">A17667+1</f>
        <v>17667</v>
      </c>
      <c r="B17668" t="s">
        <v>17345</v>
      </c>
      <c r="C17668" t="s">
        <v>6</v>
      </c>
      <c r="D17668">
        <v>345</v>
      </c>
      <c r="E17668" t="s">
        <v>7</v>
      </c>
    </row>
    <row r="17669" spans="1:5">
      <c r="A17669">
        <f t="shared" si="276"/>
        <v>17668</v>
      </c>
      <c r="B17669" t="s">
        <v>17346</v>
      </c>
      <c r="C17669" t="s">
        <v>17347</v>
      </c>
      <c r="D17669">
        <v>2</v>
      </c>
      <c r="E17669" t="s">
        <v>7</v>
      </c>
    </row>
    <row r="17670" spans="1:5">
      <c r="A17670">
        <f t="shared" si="276"/>
        <v>17669</v>
      </c>
      <c r="B17670" t="s">
        <v>17348</v>
      </c>
      <c r="C17670" t="s">
        <v>17347</v>
      </c>
      <c r="D17670">
        <v>8</v>
      </c>
      <c r="E17670" t="s">
        <v>7</v>
      </c>
    </row>
    <row r="17671" spans="1:5">
      <c r="A17671">
        <f t="shared" si="276"/>
        <v>17670</v>
      </c>
      <c r="B17671" t="s">
        <v>17349</v>
      </c>
      <c r="C17671" t="s">
        <v>17347</v>
      </c>
      <c r="D17671">
        <v>10</v>
      </c>
      <c r="E17671" t="s">
        <v>7</v>
      </c>
    </row>
    <row r="17672" spans="1:5">
      <c r="A17672">
        <f t="shared" si="276"/>
        <v>17671</v>
      </c>
      <c r="B17672" t="s">
        <v>17350</v>
      </c>
      <c r="C17672" t="s">
        <v>8581</v>
      </c>
      <c r="D17672">
        <v>9</v>
      </c>
    </row>
    <row r="17673" spans="1:5">
      <c r="A17673">
        <f t="shared" si="276"/>
        <v>17672</v>
      </c>
      <c r="B17673" t="s">
        <v>17351</v>
      </c>
      <c r="C17673" t="s">
        <v>1023</v>
      </c>
      <c r="D17673">
        <v>393</v>
      </c>
      <c r="E17673" t="s">
        <v>7</v>
      </c>
    </row>
    <row r="17674" spans="1:5">
      <c r="A17674">
        <f t="shared" si="276"/>
        <v>17673</v>
      </c>
      <c r="B17674" t="s">
        <v>17351</v>
      </c>
      <c r="C17674" t="s">
        <v>1023</v>
      </c>
      <c r="D17674">
        <v>1000</v>
      </c>
      <c r="E17674" t="s">
        <v>7</v>
      </c>
    </row>
    <row r="17675" spans="1:5">
      <c r="A17675">
        <f t="shared" si="276"/>
        <v>17674</v>
      </c>
      <c r="B17675" t="s">
        <v>17351</v>
      </c>
      <c r="C17675" t="s">
        <v>1023</v>
      </c>
      <c r="D17675">
        <v>75</v>
      </c>
      <c r="E17675" t="s">
        <v>7</v>
      </c>
    </row>
    <row r="17676" spans="1:5">
      <c r="A17676">
        <f t="shared" si="276"/>
        <v>17675</v>
      </c>
      <c r="B17676" t="s">
        <v>17352</v>
      </c>
      <c r="C17676" t="s">
        <v>395</v>
      </c>
      <c r="D17676">
        <v>1</v>
      </c>
    </row>
    <row r="17677" spans="1:5">
      <c r="A17677">
        <f t="shared" si="276"/>
        <v>17676</v>
      </c>
      <c r="B17677" t="s">
        <v>17353</v>
      </c>
      <c r="C17677" t="s">
        <v>17354</v>
      </c>
      <c r="D17677">
        <v>3</v>
      </c>
    </row>
    <row r="17678" spans="1:5">
      <c r="A17678">
        <f t="shared" si="276"/>
        <v>17677</v>
      </c>
      <c r="B17678" t="s">
        <v>17355</v>
      </c>
      <c r="C17678" t="s">
        <v>1445</v>
      </c>
      <c r="D17678">
        <v>1591</v>
      </c>
      <c r="E17678" t="s">
        <v>10494</v>
      </c>
    </row>
    <row r="17679" spans="1:5">
      <c r="A17679">
        <f t="shared" si="276"/>
        <v>17678</v>
      </c>
      <c r="B17679" t="s">
        <v>17356</v>
      </c>
      <c r="C17679" t="s">
        <v>6</v>
      </c>
      <c r="D17679">
        <v>240</v>
      </c>
      <c r="E17679" t="s">
        <v>7</v>
      </c>
    </row>
    <row r="17680" spans="1:5">
      <c r="A17680">
        <f t="shared" si="276"/>
        <v>17679</v>
      </c>
      <c r="B17680" t="s">
        <v>17357</v>
      </c>
      <c r="C17680" t="s">
        <v>6</v>
      </c>
      <c r="D17680">
        <v>23</v>
      </c>
      <c r="E17680" t="s">
        <v>7</v>
      </c>
    </row>
    <row r="17681" spans="1:5">
      <c r="A17681">
        <f t="shared" si="276"/>
        <v>17680</v>
      </c>
      <c r="B17681" t="s">
        <v>17358</v>
      </c>
      <c r="C17681" t="s">
        <v>6</v>
      </c>
      <c r="D17681">
        <v>21</v>
      </c>
      <c r="E17681" t="s">
        <v>7</v>
      </c>
    </row>
    <row r="17682" spans="1:5">
      <c r="A17682">
        <f t="shared" si="276"/>
        <v>17681</v>
      </c>
      <c r="B17682" t="s">
        <v>17359</v>
      </c>
      <c r="C17682" t="s">
        <v>6</v>
      </c>
      <c r="D17682">
        <v>8</v>
      </c>
      <c r="E17682" t="s">
        <v>7</v>
      </c>
    </row>
    <row r="17683" spans="1:5">
      <c r="A17683">
        <f t="shared" si="276"/>
        <v>17682</v>
      </c>
      <c r="B17683" t="s">
        <v>17360</v>
      </c>
      <c r="C17683" t="s">
        <v>2899</v>
      </c>
      <c r="D17683">
        <v>38</v>
      </c>
      <c r="E17683" t="s">
        <v>9121</v>
      </c>
    </row>
    <row r="17684" spans="1:5">
      <c r="A17684">
        <f t="shared" si="276"/>
        <v>17683</v>
      </c>
      <c r="B17684" t="s">
        <v>17361</v>
      </c>
      <c r="C17684" t="s">
        <v>83</v>
      </c>
      <c r="D17684">
        <v>706</v>
      </c>
      <c r="E17684" t="s">
        <v>13</v>
      </c>
    </row>
    <row r="17685" spans="1:5">
      <c r="A17685">
        <f t="shared" si="276"/>
        <v>17684</v>
      </c>
      <c r="B17685" t="s">
        <v>17362</v>
      </c>
      <c r="C17685" t="s">
        <v>83</v>
      </c>
      <c r="D17685">
        <v>16210</v>
      </c>
      <c r="E17685" t="s">
        <v>13</v>
      </c>
    </row>
    <row r="17686" spans="1:5">
      <c r="A17686">
        <f t="shared" si="276"/>
        <v>17685</v>
      </c>
      <c r="B17686" t="s">
        <v>17363</v>
      </c>
      <c r="C17686" t="s">
        <v>83</v>
      </c>
      <c r="D17686">
        <v>15782</v>
      </c>
      <c r="E17686" t="s">
        <v>13</v>
      </c>
    </row>
    <row r="17687" spans="1:5">
      <c r="A17687">
        <f t="shared" si="276"/>
        <v>17686</v>
      </c>
      <c r="B17687" t="s">
        <v>17364</v>
      </c>
      <c r="C17687" t="s">
        <v>1982</v>
      </c>
      <c r="D17687">
        <v>50</v>
      </c>
    </row>
    <row r="17688" spans="1:5">
      <c r="A17688">
        <f t="shared" si="276"/>
        <v>17687</v>
      </c>
      <c r="B17688" t="s">
        <v>17365</v>
      </c>
      <c r="C17688" t="s">
        <v>1982</v>
      </c>
      <c r="D17688">
        <v>8</v>
      </c>
    </row>
    <row r="17689" spans="1:5">
      <c r="A17689">
        <f t="shared" si="276"/>
        <v>17688</v>
      </c>
      <c r="B17689" t="s">
        <v>17366</v>
      </c>
      <c r="C17689" t="s">
        <v>1982</v>
      </c>
      <c r="D17689">
        <v>80</v>
      </c>
    </row>
    <row r="17690" spans="1:5">
      <c r="A17690">
        <f t="shared" si="276"/>
        <v>17689</v>
      </c>
      <c r="B17690" t="s">
        <v>17367</v>
      </c>
      <c r="C17690" t="s">
        <v>1982</v>
      </c>
      <c r="D17690">
        <v>50</v>
      </c>
    </row>
    <row r="17691" spans="1:5">
      <c r="A17691">
        <f t="shared" si="276"/>
        <v>17690</v>
      </c>
      <c r="B17691" t="s">
        <v>17367</v>
      </c>
      <c r="C17691" t="s">
        <v>1982</v>
      </c>
      <c r="D17691">
        <v>50</v>
      </c>
    </row>
    <row r="17692" spans="1:5">
      <c r="A17692">
        <f t="shared" si="276"/>
        <v>17691</v>
      </c>
      <c r="B17692" t="s">
        <v>17368</v>
      </c>
      <c r="D17692">
        <v>10</v>
      </c>
    </row>
    <row r="17693" spans="1:5">
      <c r="A17693">
        <f t="shared" si="276"/>
        <v>17692</v>
      </c>
      <c r="B17693" t="s">
        <v>17369</v>
      </c>
      <c r="C17693" t="s">
        <v>6934</v>
      </c>
      <c r="D17693">
        <v>2</v>
      </c>
    </row>
    <row r="17694" spans="1:5">
      <c r="A17694">
        <f t="shared" si="276"/>
        <v>17693</v>
      </c>
      <c r="B17694" t="s">
        <v>17370</v>
      </c>
      <c r="C17694" t="s">
        <v>1982</v>
      </c>
      <c r="D17694">
        <v>2</v>
      </c>
    </row>
    <row r="17695" spans="1:5">
      <c r="A17695">
        <f t="shared" si="276"/>
        <v>17694</v>
      </c>
      <c r="B17695" t="s">
        <v>17371</v>
      </c>
      <c r="D17695">
        <v>24</v>
      </c>
    </row>
    <row r="17696" spans="1:5">
      <c r="A17696">
        <f t="shared" si="276"/>
        <v>17695</v>
      </c>
      <c r="B17696" t="s">
        <v>17372</v>
      </c>
      <c r="C17696" t="s">
        <v>1982</v>
      </c>
      <c r="D17696">
        <v>2</v>
      </c>
    </row>
    <row r="17697" spans="1:5">
      <c r="A17697">
        <f t="shared" si="276"/>
        <v>17696</v>
      </c>
      <c r="B17697" t="s">
        <v>17373</v>
      </c>
      <c r="C17697" t="s">
        <v>36</v>
      </c>
      <c r="D17697">
        <v>35</v>
      </c>
      <c r="E17697" t="s">
        <v>1401</v>
      </c>
    </row>
    <row r="17698" spans="1:5">
      <c r="A17698">
        <f t="shared" si="276"/>
        <v>17697</v>
      </c>
      <c r="B17698" t="s">
        <v>17374</v>
      </c>
      <c r="C17698" t="s">
        <v>36</v>
      </c>
      <c r="D17698">
        <v>56</v>
      </c>
      <c r="E17698" t="s">
        <v>1401</v>
      </c>
    </row>
    <row r="17699" spans="1:5">
      <c r="A17699">
        <f t="shared" si="276"/>
        <v>17698</v>
      </c>
      <c r="B17699" t="s">
        <v>17375</v>
      </c>
      <c r="C17699" t="s">
        <v>25</v>
      </c>
      <c r="D17699">
        <v>2</v>
      </c>
      <c r="E17699" t="s">
        <v>1401</v>
      </c>
    </row>
    <row r="17700" spans="1:5">
      <c r="A17700">
        <f t="shared" si="276"/>
        <v>17699</v>
      </c>
      <c r="B17700" t="s">
        <v>17376</v>
      </c>
      <c r="C17700" t="s">
        <v>99</v>
      </c>
      <c r="D17700">
        <v>13</v>
      </c>
      <c r="E17700" t="s">
        <v>10</v>
      </c>
    </row>
    <row r="17701" spans="1:5">
      <c r="A17701">
        <f t="shared" si="276"/>
        <v>17700</v>
      </c>
      <c r="B17701" t="s">
        <v>17377</v>
      </c>
      <c r="C17701" t="s">
        <v>6</v>
      </c>
      <c r="D17701">
        <v>100</v>
      </c>
    </row>
    <row r="17702" spans="1:5">
      <c r="A17702">
        <f t="shared" si="276"/>
        <v>17701</v>
      </c>
      <c r="B17702" t="s">
        <v>17378</v>
      </c>
      <c r="C17702" t="s">
        <v>6</v>
      </c>
      <c r="D17702">
        <v>100</v>
      </c>
      <c r="E17702" t="s">
        <v>1486</v>
      </c>
    </row>
    <row r="17703" spans="1:5">
      <c r="A17703">
        <f t="shared" si="276"/>
        <v>17702</v>
      </c>
      <c r="B17703" t="s">
        <v>17379</v>
      </c>
      <c r="C17703" t="s">
        <v>17157</v>
      </c>
      <c r="D17703">
        <v>50</v>
      </c>
    </row>
    <row r="17704" spans="1:5">
      <c r="A17704">
        <f t="shared" si="276"/>
        <v>17703</v>
      </c>
      <c r="B17704" t="s">
        <v>17380</v>
      </c>
      <c r="C17704" t="s">
        <v>17381</v>
      </c>
      <c r="D17704">
        <v>34</v>
      </c>
      <c r="E17704" t="s">
        <v>16</v>
      </c>
    </row>
    <row r="17705" spans="1:5">
      <c r="A17705">
        <f t="shared" si="276"/>
        <v>17704</v>
      </c>
      <c r="B17705" t="s">
        <v>17380</v>
      </c>
      <c r="C17705" t="s">
        <v>17381</v>
      </c>
      <c r="D17705">
        <v>108</v>
      </c>
      <c r="E17705" t="s">
        <v>16</v>
      </c>
    </row>
    <row r="17706" spans="1:5">
      <c r="A17706">
        <f t="shared" si="276"/>
        <v>17705</v>
      </c>
      <c r="B17706" t="s">
        <v>17382</v>
      </c>
      <c r="D17706">
        <v>4</v>
      </c>
    </row>
    <row r="17707" spans="1:5">
      <c r="A17707">
        <f t="shared" si="276"/>
        <v>17706</v>
      </c>
      <c r="B17707" t="s">
        <v>17383</v>
      </c>
      <c r="C17707" t="s">
        <v>5066</v>
      </c>
      <c r="D17707">
        <v>1</v>
      </c>
    </row>
    <row r="17708" spans="1:5">
      <c r="A17708">
        <f t="shared" si="276"/>
        <v>17707</v>
      </c>
      <c r="B17708" t="s">
        <v>17384</v>
      </c>
      <c r="C17708" t="s">
        <v>6</v>
      </c>
      <c r="D17708">
        <v>40</v>
      </c>
      <c r="E17708" t="s">
        <v>6477</v>
      </c>
    </row>
    <row r="17709" spans="1:5">
      <c r="A17709">
        <f t="shared" si="276"/>
        <v>17708</v>
      </c>
      <c r="B17709" t="s">
        <v>17385</v>
      </c>
      <c r="C17709" t="s">
        <v>1853</v>
      </c>
      <c r="D17709">
        <v>1</v>
      </c>
    </row>
    <row r="17710" spans="1:5">
      <c r="A17710">
        <f t="shared" si="276"/>
        <v>17709</v>
      </c>
      <c r="B17710" t="s">
        <v>17386</v>
      </c>
      <c r="D17710">
        <v>1</v>
      </c>
    </row>
    <row r="17711" spans="1:5">
      <c r="A17711">
        <f t="shared" si="276"/>
        <v>17710</v>
      </c>
      <c r="B17711" t="s">
        <v>17387</v>
      </c>
      <c r="D17711">
        <v>1</v>
      </c>
    </row>
    <row r="17712" spans="1:5">
      <c r="A17712">
        <f t="shared" si="276"/>
        <v>17711</v>
      </c>
      <c r="B17712" t="s">
        <v>17388</v>
      </c>
      <c r="D17712">
        <v>11</v>
      </c>
    </row>
    <row r="17713" spans="1:5">
      <c r="A17713">
        <f t="shared" si="276"/>
        <v>17712</v>
      </c>
      <c r="B17713" t="s">
        <v>17389</v>
      </c>
      <c r="C17713" t="s">
        <v>17390</v>
      </c>
      <c r="D17713">
        <v>3</v>
      </c>
      <c r="E17713" t="s">
        <v>17391</v>
      </c>
    </row>
    <row r="17714" spans="1:5">
      <c r="A17714">
        <f t="shared" si="276"/>
        <v>17713</v>
      </c>
      <c r="B17714" t="s">
        <v>17392</v>
      </c>
      <c r="D17714">
        <v>1</v>
      </c>
    </row>
    <row r="17715" spans="1:5">
      <c r="A17715">
        <f t="shared" si="276"/>
        <v>17714</v>
      </c>
      <c r="B17715" t="s">
        <v>17393</v>
      </c>
      <c r="D17715">
        <v>2</v>
      </c>
    </row>
    <row r="17716" spans="1:5">
      <c r="A17716">
        <f t="shared" si="276"/>
        <v>17715</v>
      </c>
      <c r="B17716" t="s">
        <v>17394</v>
      </c>
      <c r="D17716">
        <v>1</v>
      </c>
    </row>
    <row r="17717" spans="1:5">
      <c r="A17717">
        <f t="shared" si="276"/>
        <v>17716</v>
      </c>
      <c r="B17717" t="s">
        <v>17394</v>
      </c>
      <c r="C17717" t="s">
        <v>17395</v>
      </c>
      <c r="D17717">
        <v>250</v>
      </c>
    </row>
    <row r="17718" spans="1:5">
      <c r="A17718">
        <f t="shared" si="276"/>
        <v>17717</v>
      </c>
      <c r="B17718" t="s">
        <v>17394</v>
      </c>
      <c r="C17718" t="s">
        <v>2602</v>
      </c>
      <c r="D17718">
        <v>250</v>
      </c>
    </row>
    <row r="17719" spans="1:5">
      <c r="A17719">
        <f t="shared" si="276"/>
        <v>17718</v>
      </c>
      <c r="B17719" t="s">
        <v>17394</v>
      </c>
      <c r="C17719" t="s">
        <v>2602</v>
      </c>
      <c r="D17719">
        <v>250</v>
      </c>
    </row>
    <row r="17720" spans="1:5">
      <c r="A17720">
        <f t="shared" si="276"/>
        <v>17719</v>
      </c>
      <c r="B17720" t="s">
        <v>17394</v>
      </c>
      <c r="C17720" t="s">
        <v>2602</v>
      </c>
      <c r="D17720">
        <v>1</v>
      </c>
    </row>
    <row r="17721" spans="1:5">
      <c r="A17721">
        <f t="shared" si="276"/>
        <v>17720</v>
      </c>
      <c r="B17721" t="s">
        <v>17396</v>
      </c>
      <c r="D17721">
        <v>31</v>
      </c>
    </row>
    <row r="17722" spans="1:5">
      <c r="A17722">
        <f t="shared" si="276"/>
        <v>17721</v>
      </c>
      <c r="B17722" t="s">
        <v>17397</v>
      </c>
      <c r="C17722" t="s">
        <v>413</v>
      </c>
      <c r="D17722">
        <v>10</v>
      </c>
    </row>
    <row r="17723" spans="1:5">
      <c r="A17723">
        <f t="shared" si="276"/>
        <v>17722</v>
      </c>
      <c r="B17723" t="s">
        <v>17398</v>
      </c>
      <c r="C17723" t="s">
        <v>17399</v>
      </c>
      <c r="D17723">
        <v>70</v>
      </c>
    </row>
    <row r="17724" spans="1:5">
      <c r="A17724">
        <f t="shared" si="276"/>
        <v>17723</v>
      </c>
      <c r="B17724" t="s">
        <v>17400</v>
      </c>
      <c r="D17724">
        <v>7</v>
      </c>
    </row>
    <row r="17725" spans="1:5">
      <c r="A17725">
        <f t="shared" si="276"/>
        <v>17724</v>
      </c>
      <c r="B17725" t="s">
        <v>17401</v>
      </c>
      <c r="C17725" t="s">
        <v>17399</v>
      </c>
      <c r="D17725">
        <v>400</v>
      </c>
    </row>
    <row r="17726" spans="1:5">
      <c r="A17726">
        <f t="shared" si="276"/>
        <v>17725</v>
      </c>
      <c r="B17726" t="s">
        <v>17401</v>
      </c>
      <c r="C17726" t="s">
        <v>17402</v>
      </c>
      <c r="D17726">
        <v>320</v>
      </c>
    </row>
    <row r="17727" spans="1:5">
      <c r="A17727">
        <f t="shared" si="276"/>
        <v>17726</v>
      </c>
      <c r="B17727" t="s">
        <v>17401</v>
      </c>
      <c r="C17727" t="s">
        <v>17399</v>
      </c>
      <c r="D17727">
        <v>416</v>
      </c>
    </row>
    <row r="17728" spans="1:5">
      <c r="A17728">
        <f t="shared" si="276"/>
        <v>17727</v>
      </c>
      <c r="B17728" t="s">
        <v>17401</v>
      </c>
      <c r="C17728" t="s">
        <v>5160</v>
      </c>
      <c r="D17728">
        <v>232</v>
      </c>
    </row>
    <row r="17729" spans="1:4">
      <c r="A17729">
        <f t="shared" si="276"/>
        <v>17728</v>
      </c>
      <c r="B17729" t="s">
        <v>17403</v>
      </c>
      <c r="D17729">
        <v>4</v>
      </c>
    </row>
    <row r="17730" spans="1:4">
      <c r="A17730">
        <f t="shared" si="276"/>
        <v>17729</v>
      </c>
      <c r="B17730" t="s">
        <v>17404</v>
      </c>
      <c r="D17730">
        <v>18</v>
      </c>
    </row>
    <row r="17731" spans="1:4">
      <c r="A17731">
        <f t="shared" si="276"/>
        <v>17730</v>
      </c>
      <c r="B17731" t="s">
        <v>17405</v>
      </c>
      <c r="C17731" t="s">
        <v>413</v>
      </c>
      <c r="D17731">
        <v>6</v>
      </c>
    </row>
    <row r="17732" spans="1:4">
      <c r="A17732">
        <f t="shared" ref="A17732:A17795" si="277">A17731+1</f>
        <v>17731</v>
      </c>
      <c r="B17732" t="s">
        <v>17405</v>
      </c>
      <c r="D17732">
        <v>30</v>
      </c>
    </row>
    <row r="17733" spans="1:4">
      <c r="A17733">
        <f t="shared" si="277"/>
        <v>17732</v>
      </c>
      <c r="B17733" t="s">
        <v>17405</v>
      </c>
      <c r="D17733">
        <v>19</v>
      </c>
    </row>
    <row r="17734" spans="1:4">
      <c r="A17734">
        <f t="shared" si="277"/>
        <v>17733</v>
      </c>
      <c r="B17734" t="s">
        <v>17406</v>
      </c>
      <c r="D17734">
        <v>11</v>
      </c>
    </row>
    <row r="17735" spans="1:4">
      <c r="A17735">
        <f t="shared" si="277"/>
        <v>17734</v>
      </c>
      <c r="B17735" t="s">
        <v>17407</v>
      </c>
      <c r="D17735">
        <v>1</v>
      </c>
    </row>
    <row r="17736" spans="1:4">
      <c r="A17736">
        <f t="shared" si="277"/>
        <v>17735</v>
      </c>
      <c r="B17736" t="s">
        <v>17408</v>
      </c>
      <c r="D17736">
        <v>5</v>
      </c>
    </row>
    <row r="17737" spans="1:4">
      <c r="A17737">
        <f t="shared" si="277"/>
        <v>17736</v>
      </c>
      <c r="B17737" t="s">
        <v>17409</v>
      </c>
      <c r="D17737">
        <v>27</v>
      </c>
    </row>
    <row r="17738" spans="1:4">
      <c r="A17738">
        <f t="shared" si="277"/>
        <v>17737</v>
      </c>
      <c r="B17738" t="s">
        <v>17409</v>
      </c>
      <c r="D17738">
        <v>3</v>
      </c>
    </row>
    <row r="17739" spans="1:4">
      <c r="A17739">
        <f t="shared" si="277"/>
        <v>17738</v>
      </c>
      <c r="B17739" t="s">
        <v>17409</v>
      </c>
      <c r="C17739" t="s">
        <v>413</v>
      </c>
      <c r="D17739">
        <v>2</v>
      </c>
    </row>
    <row r="17740" spans="1:4">
      <c r="A17740">
        <f t="shared" si="277"/>
        <v>17739</v>
      </c>
      <c r="B17740" t="s">
        <v>17410</v>
      </c>
      <c r="D17740">
        <v>4</v>
      </c>
    </row>
    <row r="17741" spans="1:4">
      <c r="A17741">
        <f t="shared" si="277"/>
        <v>17740</v>
      </c>
      <c r="B17741" t="s">
        <v>17411</v>
      </c>
      <c r="D17741">
        <v>18</v>
      </c>
    </row>
    <row r="17742" spans="1:4">
      <c r="A17742">
        <f t="shared" si="277"/>
        <v>17741</v>
      </c>
      <c r="B17742" t="s">
        <v>17412</v>
      </c>
      <c r="C17742" t="s">
        <v>2602</v>
      </c>
      <c r="D17742">
        <v>1</v>
      </c>
    </row>
    <row r="17743" spans="1:4">
      <c r="A17743">
        <f t="shared" si="277"/>
        <v>17742</v>
      </c>
      <c r="B17743" t="s">
        <v>17413</v>
      </c>
      <c r="D17743">
        <v>3</v>
      </c>
    </row>
    <row r="17744" spans="1:4">
      <c r="A17744">
        <f t="shared" si="277"/>
        <v>17743</v>
      </c>
      <c r="B17744" t="s">
        <v>17414</v>
      </c>
      <c r="D17744">
        <v>10</v>
      </c>
    </row>
    <row r="17745" spans="1:4">
      <c r="A17745">
        <f t="shared" si="277"/>
        <v>17744</v>
      </c>
      <c r="B17745" t="s">
        <v>17414</v>
      </c>
      <c r="D17745">
        <v>28</v>
      </c>
    </row>
    <row r="17746" spans="1:4">
      <c r="A17746">
        <f t="shared" si="277"/>
        <v>17745</v>
      </c>
      <c r="B17746" t="s">
        <v>17414</v>
      </c>
      <c r="D17746">
        <v>28</v>
      </c>
    </row>
    <row r="17747" spans="1:4">
      <c r="A17747">
        <f t="shared" si="277"/>
        <v>17746</v>
      </c>
      <c r="B17747" t="s">
        <v>17414</v>
      </c>
      <c r="D17747">
        <v>30</v>
      </c>
    </row>
    <row r="17748" spans="1:4">
      <c r="A17748">
        <f t="shared" si="277"/>
        <v>17747</v>
      </c>
      <c r="B17748" t="s">
        <v>17414</v>
      </c>
      <c r="C17748" t="s">
        <v>1982</v>
      </c>
      <c r="D17748">
        <v>110</v>
      </c>
    </row>
    <row r="17749" spans="1:4">
      <c r="A17749">
        <f t="shared" si="277"/>
        <v>17748</v>
      </c>
      <c r="B17749" t="s">
        <v>17414</v>
      </c>
      <c r="C17749" t="s">
        <v>1982</v>
      </c>
      <c r="D17749">
        <v>86</v>
      </c>
    </row>
    <row r="17750" spans="1:4">
      <c r="A17750">
        <f t="shared" si="277"/>
        <v>17749</v>
      </c>
      <c r="B17750" t="s">
        <v>17414</v>
      </c>
      <c r="C17750" t="s">
        <v>1982</v>
      </c>
      <c r="D17750">
        <v>100</v>
      </c>
    </row>
    <row r="17751" spans="1:4">
      <c r="A17751">
        <f t="shared" si="277"/>
        <v>17750</v>
      </c>
      <c r="B17751" t="s">
        <v>17415</v>
      </c>
      <c r="C17751" t="s">
        <v>10975</v>
      </c>
      <c r="D17751">
        <v>1</v>
      </c>
    </row>
    <row r="17752" spans="1:4">
      <c r="A17752">
        <f t="shared" si="277"/>
        <v>17751</v>
      </c>
      <c r="B17752" t="s">
        <v>17415</v>
      </c>
      <c r="C17752" t="s">
        <v>1982</v>
      </c>
      <c r="D17752">
        <v>157</v>
      </c>
    </row>
    <row r="17753" spans="1:4">
      <c r="A17753">
        <f t="shared" si="277"/>
        <v>17752</v>
      </c>
      <c r="B17753" t="s">
        <v>17415</v>
      </c>
      <c r="C17753" t="s">
        <v>1982</v>
      </c>
      <c r="D17753">
        <v>4</v>
      </c>
    </row>
    <row r="17754" spans="1:4">
      <c r="A17754">
        <f t="shared" si="277"/>
        <v>17753</v>
      </c>
      <c r="B17754" t="s">
        <v>17416</v>
      </c>
      <c r="C17754" t="s">
        <v>17417</v>
      </c>
      <c r="D17754">
        <v>89</v>
      </c>
    </row>
    <row r="17755" spans="1:4">
      <c r="A17755">
        <f t="shared" si="277"/>
        <v>17754</v>
      </c>
      <c r="B17755" t="s">
        <v>17418</v>
      </c>
      <c r="C17755" t="s">
        <v>99</v>
      </c>
      <c r="D17755">
        <v>2</v>
      </c>
    </row>
    <row r="17756" spans="1:4">
      <c r="A17756">
        <f t="shared" si="277"/>
        <v>17755</v>
      </c>
      <c r="B17756" t="s">
        <v>17419</v>
      </c>
      <c r="D17756">
        <v>2</v>
      </c>
    </row>
    <row r="17757" spans="1:4">
      <c r="A17757">
        <f t="shared" si="277"/>
        <v>17756</v>
      </c>
      <c r="B17757" t="s">
        <v>17420</v>
      </c>
      <c r="C17757" t="s">
        <v>300</v>
      </c>
      <c r="D17757">
        <v>45</v>
      </c>
    </row>
    <row r="17758" spans="1:4">
      <c r="A17758">
        <f t="shared" si="277"/>
        <v>17757</v>
      </c>
      <c r="B17758" t="s">
        <v>17420</v>
      </c>
      <c r="C17758" t="s">
        <v>300</v>
      </c>
      <c r="D17758">
        <v>45</v>
      </c>
    </row>
    <row r="17759" spans="1:4">
      <c r="A17759">
        <f t="shared" si="277"/>
        <v>17758</v>
      </c>
      <c r="B17759" t="s">
        <v>17421</v>
      </c>
      <c r="D17759">
        <v>1</v>
      </c>
    </row>
    <row r="17760" spans="1:4">
      <c r="A17760">
        <f t="shared" si="277"/>
        <v>17759</v>
      </c>
      <c r="B17760" t="s">
        <v>17422</v>
      </c>
      <c r="C17760" t="s">
        <v>1740</v>
      </c>
      <c r="D17760">
        <v>2</v>
      </c>
    </row>
    <row r="17761" spans="1:4">
      <c r="A17761">
        <f t="shared" si="277"/>
        <v>17760</v>
      </c>
      <c r="B17761" t="s">
        <v>17422</v>
      </c>
      <c r="C17761" t="s">
        <v>300</v>
      </c>
      <c r="D17761">
        <v>2</v>
      </c>
    </row>
    <row r="17762" spans="1:4">
      <c r="A17762">
        <f t="shared" si="277"/>
        <v>17761</v>
      </c>
      <c r="B17762" t="s">
        <v>17423</v>
      </c>
      <c r="C17762" t="s">
        <v>302</v>
      </c>
      <c r="D17762">
        <v>17</v>
      </c>
    </row>
    <row r="17763" spans="1:4">
      <c r="A17763">
        <f t="shared" si="277"/>
        <v>17762</v>
      </c>
      <c r="B17763" t="s">
        <v>17424</v>
      </c>
      <c r="D17763">
        <v>1</v>
      </c>
    </row>
    <row r="17764" spans="1:4">
      <c r="A17764">
        <f t="shared" si="277"/>
        <v>17763</v>
      </c>
      <c r="B17764" t="s">
        <v>17425</v>
      </c>
      <c r="C17764" t="s">
        <v>130</v>
      </c>
      <c r="D17764">
        <v>5</v>
      </c>
    </row>
    <row r="17765" spans="1:4">
      <c r="A17765">
        <f t="shared" si="277"/>
        <v>17764</v>
      </c>
      <c r="B17765" t="s">
        <v>17426</v>
      </c>
      <c r="C17765" t="s">
        <v>300</v>
      </c>
      <c r="D17765">
        <v>13</v>
      </c>
    </row>
    <row r="17766" spans="1:4">
      <c r="A17766">
        <f t="shared" si="277"/>
        <v>17765</v>
      </c>
      <c r="B17766" t="s">
        <v>17427</v>
      </c>
      <c r="C17766" t="s">
        <v>413</v>
      </c>
      <c r="D17766">
        <v>50</v>
      </c>
    </row>
    <row r="17767" spans="1:4">
      <c r="A17767">
        <f t="shared" si="277"/>
        <v>17766</v>
      </c>
      <c r="B17767" t="s">
        <v>17428</v>
      </c>
      <c r="C17767" t="s">
        <v>300</v>
      </c>
      <c r="D17767">
        <v>1</v>
      </c>
    </row>
    <row r="17768" spans="1:4">
      <c r="A17768">
        <f t="shared" si="277"/>
        <v>17767</v>
      </c>
      <c r="B17768" t="s">
        <v>17429</v>
      </c>
      <c r="C17768" t="s">
        <v>302</v>
      </c>
      <c r="D17768">
        <v>1</v>
      </c>
    </row>
    <row r="17769" spans="1:4">
      <c r="A17769">
        <f t="shared" si="277"/>
        <v>17768</v>
      </c>
      <c r="B17769" t="s">
        <v>17430</v>
      </c>
      <c r="D17769">
        <v>1</v>
      </c>
    </row>
    <row r="17770" spans="1:4">
      <c r="A17770">
        <f t="shared" si="277"/>
        <v>17769</v>
      </c>
      <c r="B17770" t="s">
        <v>17431</v>
      </c>
      <c r="D17770">
        <v>1</v>
      </c>
    </row>
    <row r="17771" spans="1:4">
      <c r="A17771">
        <f t="shared" si="277"/>
        <v>17770</v>
      </c>
      <c r="B17771" t="s">
        <v>17432</v>
      </c>
      <c r="C17771" t="s">
        <v>14346</v>
      </c>
      <c r="D17771">
        <v>12</v>
      </c>
    </row>
    <row r="17772" spans="1:4">
      <c r="A17772">
        <f t="shared" si="277"/>
        <v>17771</v>
      </c>
      <c r="B17772" t="s">
        <v>17433</v>
      </c>
      <c r="C17772" t="s">
        <v>2602</v>
      </c>
      <c r="D17772">
        <v>30</v>
      </c>
    </row>
    <row r="17773" spans="1:4">
      <c r="A17773">
        <f t="shared" si="277"/>
        <v>17772</v>
      </c>
      <c r="B17773" t="s">
        <v>17433</v>
      </c>
      <c r="C17773" t="s">
        <v>13616</v>
      </c>
      <c r="D17773">
        <v>1</v>
      </c>
    </row>
    <row r="17774" spans="1:4">
      <c r="A17774">
        <f t="shared" si="277"/>
        <v>17773</v>
      </c>
      <c r="B17774" t="s">
        <v>17433</v>
      </c>
      <c r="C17774" t="s">
        <v>13616</v>
      </c>
      <c r="D17774">
        <v>20</v>
      </c>
    </row>
    <row r="17775" spans="1:4">
      <c r="A17775">
        <f t="shared" si="277"/>
        <v>17774</v>
      </c>
      <c r="B17775" t="s">
        <v>17434</v>
      </c>
      <c r="C17775" t="s">
        <v>14346</v>
      </c>
      <c r="D17775">
        <v>1</v>
      </c>
    </row>
    <row r="17776" spans="1:4">
      <c r="A17776">
        <f t="shared" si="277"/>
        <v>17775</v>
      </c>
      <c r="B17776" t="s">
        <v>17435</v>
      </c>
      <c r="C17776" t="s">
        <v>13616</v>
      </c>
      <c r="D17776">
        <v>2</v>
      </c>
    </row>
    <row r="17777" spans="1:4">
      <c r="A17777">
        <f t="shared" si="277"/>
        <v>17776</v>
      </c>
      <c r="B17777" t="s">
        <v>17436</v>
      </c>
      <c r="C17777" t="s">
        <v>2602</v>
      </c>
      <c r="D17777">
        <v>84</v>
      </c>
    </row>
    <row r="17778" spans="1:4">
      <c r="A17778">
        <f t="shared" si="277"/>
        <v>17777</v>
      </c>
      <c r="B17778" t="s">
        <v>17437</v>
      </c>
      <c r="C17778" t="s">
        <v>3304</v>
      </c>
      <c r="D17778">
        <v>49</v>
      </c>
    </row>
    <row r="17779" spans="1:4">
      <c r="A17779">
        <f t="shared" si="277"/>
        <v>17778</v>
      </c>
      <c r="B17779" t="s">
        <v>17438</v>
      </c>
      <c r="D17779">
        <v>2</v>
      </c>
    </row>
    <row r="17780" spans="1:4">
      <c r="A17780">
        <f t="shared" si="277"/>
        <v>17779</v>
      </c>
      <c r="B17780" t="s">
        <v>17438</v>
      </c>
      <c r="D17780">
        <v>20</v>
      </c>
    </row>
    <row r="17781" spans="1:4">
      <c r="A17781">
        <f t="shared" si="277"/>
        <v>17780</v>
      </c>
      <c r="B17781" t="s">
        <v>17439</v>
      </c>
      <c r="D17781">
        <v>2</v>
      </c>
    </row>
    <row r="17782" spans="1:4">
      <c r="A17782">
        <f t="shared" si="277"/>
        <v>17781</v>
      </c>
      <c r="B17782" t="s">
        <v>17440</v>
      </c>
      <c r="C17782" t="s">
        <v>1982</v>
      </c>
      <c r="D17782">
        <v>5</v>
      </c>
    </row>
    <row r="17783" spans="1:4">
      <c r="A17783">
        <f t="shared" si="277"/>
        <v>17782</v>
      </c>
      <c r="B17783" t="s">
        <v>17441</v>
      </c>
      <c r="D17783">
        <v>6</v>
      </c>
    </row>
    <row r="17784" spans="1:4">
      <c r="A17784">
        <f t="shared" si="277"/>
        <v>17783</v>
      </c>
      <c r="B17784" t="s">
        <v>17441</v>
      </c>
      <c r="C17784" t="s">
        <v>413</v>
      </c>
      <c r="D17784">
        <v>7</v>
      </c>
    </row>
    <row r="17785" spans="1:4">
      <c r="A17785">
        <f t="shared" si="277"/>
        <v>17784</v>
      </c>
      <c r="B17785" t="s">
        <v>17442</v>
      </c>
      <c r="C17785" t="s">
        <v>2602</v>
      </c>
      <c r="D17785">
        <v>100</v>
      </c>
    </row>
    <row r="17786" spans="1:4">
      <c r="A17786">
        <f t="shared" si="277"/>
        <v>17785</v>
      </c>
      <c r="B17786" t="s">
        <v>17443</v>
      </c>
      <c r="D17786">
        <v>11</v>
      </c>
    </row>
    <row r="17787" spans="1:4">
      <c r="A17787">
        <f t="shared" si="277"/>
        <v>17786</v>
      </c>
      <c r="B17787" t="s">
        <v>17444</v>
      </c>
      <c r="D17787">
        <v>20</v>
      </c>
    </row>
    <row r="17788" spans="1:4">
      <c r="A17788">
        <f t="shared" si="277"/>
        <v>17787</v>
      </c>
      <c r="B17788" t="s">
        <v>17445</v>
      </c>
      <c r="C17788" t="s">
        <v>2592</v>
      </c>
      <c r="D17788">
        <v>5</v>
      </c>
    </row>
    <row r="17789" spans="1:4">
      <c r="A17789">
        <f t="shared" si="277"/>
        <v>17788</v>
      </c>
      <c r="B17789" t="s">
        <v>17445</v>
      </c>
      <c r="D17789">
        <v>2</v>
      </c>
    </row>
    <row r="17790" spans="1:4">
      <c r="A17790">
        <f t="shared" si="277"/>
        <v>17789</v>
      </c>
      <c r="B17790" t="s">
        <v>17446</v>
      </c>
      <c r="C17790" t="s">
        <v>4931</v>
      </c>
      <c r="D17790">
        <v>1</v>
      </c>
    </row>
    <row r="17791" spans="1:4">
      <c r="A17791">
        <f t="shared" si="277"/>
        <v>17790</v>
      </c>
      <c r="B17791" t="s">
        <v>17447</v>
      </c>
      <c r="C17791" t="s">
        <v>4931</v>
      </c>
      <c r="D17791">
        <v>15</v>
      </c>
    </row>
    <row r="17792" spans="1:4">
      <c r="A17792">
        <f t="shared" si="277"/>
        <v>17791</v>
      </c>
      <c r="B17792" t="s">
        <v>17448</v>
      </c>
      <c r="C17792" t="s">
        <v>14247</v>
      </c>
      <c r="D17792">
        <v>3</v>
      </c>
    </row>
    <row r="17793" spans="1:4">
      <c r="A17793">
        <f t="shared" si="277"/>
        <v>17792</v>
      </c>
      <c r="B17793" t="s">
        <v>17448</v>
      </c>
      <c r="C17793" t="s">
        <v>3908</v>
      </c>
      <c r="D17793">
        <v>1</v>
      </c>
    </row>
    <row r="17794" spans="1:4">
      <c r="A17794">
        <f t="shared" si="277"/>
        <v>17793</v>
      </c>
      <c r="B17794" t="s">
        <v>17448</v>
      </c>
      <c r="C17794" t="s">
        <v>3908</v>
      </c>
      <c r="D17794">
        <v>26</v>
      </c>
    </row>
    <row r="17795" spans="1:4">
      <c r="A17795">
        <f t="shared" si="277"/>
        <v>17794</v>
      </c>
      <c r="B17795" t="s">
        <v>17448</v>
      </c>
      <c r="C17795" t="s">
        <v>17449</v>
      </c>
      <c r="D17795">
        <v>1</v>
      </c>
    </row>
    <row r="17796" spans="1:4">
      <c r="A17796">
        <f t="shared" ref="A17796:A17859" si="278">A17795+1</f>
        <v>17795</v>
      </c>
      <c r="B17796" t="s">
        <v>17450</v>
      </c>
      <c r="C17796" t="s">
        <v>3908</v>
      </c>
      <c r="D17796">
        <v>68</v>
      </c>
    </row>
    <row r="17797" spans="1:4">
      <c r="A17797">
        <f t="shared" si="278"/>
        <v>17796</v>
      </c>
      <c r="B17797" t="s">
        <v>17451</v>
      </c>
      <c r="C17797" t="s">
        <v>17452</v>
      </c>
      <c r="D17797">
        <v>1</v>
      </c>
    </row>
    <row r="17798" spans="1:4">
      <c r="A17798">
        <f t="shared" si="278"/>
        <v>17797</v>
      </c>
      <c r="B17798" t="s">
        <v>17453</v>
      </c>
      <c r="C17798" t="s">
        <v>1835</v>
      </c>
      <c r="D17798">
        <v>2</v>
      </c>
    </row>
    <row r="17799" spans="1:4">
      <c r="A17799">
        <f t="shared" si="278"/>
        <v>17798</v>
      </c>
      <c r="B17799" t="s">
        <v>17454</v>
      </c>
      <c r="C17799" t="s">
        <v>7706</v>
      </c>
      <c r="D17799">
        <v>1</v>
      </c>
    </row>
    <row r="17800" spans="1:4">
      <c r="A17800">
        <f t="shared" si="278"/>
        <v>17799</v>
      </c>
      <c r="B17800" t="s">
        <v>17454</v>
      </c>
      <c r="C17800" t="s">
        <v>7706</v>
      </c>
      <c r="D17800">
        <v>2</v>
      </c>
    </row>
    <row r="17801" spans="1:4">
      <c r="A17801">
        <f t="shared" si="278"/>
        <v>17800</v>
      </c>
      <c r="B17801" t="s">
        <v>17455</v>
      </c>
      <c r="C17801" t="s">
        <v>2782</v>
      </c>
      <c r="D17801">
        <v>18</v>
      </c>
    </row>
    <row r="17802" spans="1:4">
      <c r="A17802">
        <f t="shared" si="278"/>
        <v>17801</v>
      </c>
      <c r="B17802" t="s">
        <v>17456</v>
      </c>
      <c r="C17802" t="s">
        <v>2602</v>
      </c>
      <c r="D17802">
        <v>17</v>
      </c>
    </row>
    <row r="17803" spans="1:4">
      <c r="A17803">
        <f t="shared" si="278"/>
        <v>17802</v>
      </c>
      <c r="B17803" t="s">
        <v>17456</v>
      </c>
      <c r="C17803" t="s">
        <v>2602</v>
      </c>
      <c r="D17803">
        <v>16</v>
      </c>
    </row>
    <row r="17804" spans="1:4">
      <c r="A17804">
        <f t="shared" si="278"/>
        <v>17803</v>
      </c>
      <c r="B17804" t="s">
        <v>17456</v>
      </c>
      <c r="C17804" t="s">
        <v>2602</v>
      </c>
      <c r="D17804">
        <v>16</v>
      </c>
    </row>
    <row r="17805" spans="1:4">
      <c r="A17805">
        <f t="shared" si="278"/>
        <v>17804</v>
      </c>
      <c r="B17805" t="s">
        <v>17456</v>
      </c>
      <c r="C17805" t="s">
        <v>2602</v>
      </c>
      <c r="D17805">
        <v>15</v>
      </c>
    </row>
    <row r="17806" spans="1:4">
      <c r="A17806">
        <f t="shared" si="278"/>
        <v>17805</v>
      </c>
      <c r="B17806" t="s">
        <v>17456</v>
      </c>
      <c r="C17806" t="s">
        <v>2602</v>
      </c>
      <c r="D17806">
        <v>16</v>
      </c>
    </row>
    <row r="17807" spans="1:4">
      <c r="A17807">
        <f t="shared" si="278"/>
        <v>17806</v>
      </c>
      <c r="B17807" t="s">
        <v>17456</v>
      </c>
      <c r="C17807" t="s">
        <v>2602</v>
      </c>
      <c r="D17807">
        <v>16</v>
      </c>
    </row>
    <row r="17808" spans="1:4">
      <c r="A17808">
        <f t="shared" si="278"/>
        <v>17807</v>
      </c>
      <c r="B17808" t="s">
        <v>17457</v>
      </c>
      <c r="C17808" t="s">
        <v>2602</v>
      </c>
      <c r="D17808">
        <v>1</v>
      </c>
    </row>
    <row r="17809" spans="1:5">
      <c r="A17809">
        <f t="shared" si="278"/>
        <v>17808</v>
      </c>
      <c r="B17809" t="s">
        <v>17458</v>
      </c>
      <c r="C17809" t="s">
        <v>2602</v>
      </c>
      <c r="D17809">
        <v>29</v>
      </c>
    </row>
    <row r="17810" spans="1:5">
      <c r="A17810">
        <f t="shared" si="278"/>
        <v>17809</v>
      </c>
      <c r="B17810" t="s">
        <v>17458</v>
      </c>
      <c r="C17810" t="s">
        <v>14630</v>
      </c>
      <c r="D17810">
        <v>1</v>
      </c>
    </row>
    <row r="17811" spans="1:5">
      <c r="A17811">
        <f t="shared" si="278"/>
        <v>17810</v>
      </c>
      <c r="B17811" t="s">
        <v>17459</v>
      </c>
      <c r="C17811" t="s">
        <v>2602</v>
      </c>
      <c r="D17811">
        <v>2</v>
      </c>
    </row>
    <row r="17812" spans="1:5">
      <c r="A17812">
        <f t="shared" si="278"/>
        <v>17811</v>
      </c>
      <c r="B17812" t="s">
        <v>17459</v>
      </c>
      <c r="C17812" t="s">
        <v>2602</v>
      </c>
      <c r="D17812">
        <v>2</v>
      </c>
    </row>
    <row r="17813" spans="1:5">
      <c r="A17813">
        <f t="shared" si="278"/>
        <v>17812</v>
      </c>
      <c r="B17813" t="s">
        <v>17460</v>
      </c>
      <c r="C17813" t="s">
        <v>2602</v>
      </c>
      <c r="D17813">
        <v>1</v>
      </c>
    </row>
    <row r="17814" spans="1:5">
      <c r="A17814">
        <f t="shared" si="278"/>
        <v>17813</v>
      </c>
      <c r="B17814" t="s">
        <v>17460</v>
      </c>
      <c r="C17814" t="s">
        <v>2602</v>
      </c>
      <c r="D17814">
        <v>2</v>
      </c>
    </row>
    <row r="17815" spans="1:5">
      <c r="A17815">
        <f t="shared" si="278"/>
        <v>17814</v>
      </c>
      <c r="B17815" t="s">
        <v>17461</v>
      </c>
      <c r="D17815">
        <v>2</v>
      </c>
    </row>
    <row r="17816" spans="1:5">
      <c r="A17816">
        <f t="shared" si="278"/>
        <v>17815</v>
      </c>
      <c r="B17816" t="s">
        <v>17462</v>
      </c>
      <c r="C17816" t="s">
        <v>2602</v>
      </c>
      <c r="D17816">
        <v>1</v>
      </c>
    </row>
    <row r="17817" spans="1:5">
      <c r="A17817">
        <f t="shared" si="278"/>
        <v>17816</v>
      </c>
      <c r="B17817" t="s">
        <v>17463</v>
      </c>
      <c r="C17817" t="s">
        <v>2602</v>
      </c>
      <c r="D17817">
        <v>2</v>
      </c>
    </row>
    <row r="17818" spans="1:5">
      <c r="A17818">
        <f t="shared" si="278"/>
        <v>17817</v>
      </c>
      <c r="B17818" t="s">
        <v>17464</v>
      </c>
      <c r="C17818" t="s">
        <v>2602</v>
      </c>
      <c r="D17818">
        <v>3</v>
      </c>
    </row>
    <row r="17819" spans="1:5">
      <c r="A17819">
        <f t="shared" si="278"/>
        <v>17818</v>
      </c>
      <c r="B17819" t="s">
        <v>17465</v>
      </c>
      <c r="C17819" t="s">
        <v>2899</v>
      </c>
      <c r="D17819">
        <v>886</v>
      </c>
      <c r="E17819" t="s">
        <v>7</v>
      </c>
    </row>
    <row r="17820" spans="1:5">
      <c r="A17820">
        <f t="shared" si="278"/>
        <v>17819</v>
      </c>
      <c r="B17820" t="s">
        <v>17466</v>
      </c>
      <c r="C17820" t="s">
        <v>2899</v>
      </c>
      <c r="D17820">
        <v>15500</v>
      </c>
      <c r="E17820" t="s">
        <v>7</v>
      </c>
    </row>
    <row r="17821" spans="1:5">
      <c r="A17821">
        <f t="shared" si="278"/>
        <v>17820</v>
      </c>
      <c r="B17821" t="s">
        <v>17467</v>
      </c>
      <c r="C17821" t="s">
        <v>2899</v>
      </c>
      <c r="D17821">
        <v>840</v>
      </c>
      <c r="E17821" t="s">
        <v>7</v>
      </c>
    </row>
    <row r="17822" spans="1:5">
      <c r="A17822">
        <f t="shared" si="278"/>
        <v>17821</v>
      </c>
      <c r="B17822" t="s">
        <v>17468</v>
      </c>
      <c r="C17822" t="s">
        <v>2899</v>
      </c>
      <c r="D17822">
        <v>45</v>
      </c>
      <c r="E17822" t="s">
        <v>7</v>
      </c>
    </row>
    <row r="17823" spans="1:5">
      <c r="A17823">
        <f t="shared" si="278"/>
        <v>17822</v>
      </c>
      <c r="B17823" t="s">
        <v>17469</v>
      </c>
      <c r="C17823" t="s">
        <v>2899</v>
      </c>
      <c r="D17823">
        <v>305</v>
      </c>
      <c r="E17823" t="s">
        <v>7</v>
      </c>
    </row>
    <row r="17824" spans="1:5">
      <c r="A17824">
        <f t="shared" si="278"/>
        <v>17823</v>
      </c>
      <c r="B17824" t="s">
        <v>17470</v>
      </c>
      <c r="C17824" t="s">
        <v>17471</v>
      </c>
      <c r="D17824">
        <v>100</v>
      </c>
    </row>
    <row r="17825" spans="1:5">
      <c r="A17825">
        <f t="shared" si="278"/>
        <v>17824</v>
      </c>
      <c r="B17825" t="s">
        <v>17472</v>
      </c>
      <c r="C17825" t="s">
        <v>9701</v>
      </c>
      <c r="D17825">
        <v>21</v>
      </c>
    </row>
    <row r="17826" spans="1:5">
      <c r="A17826">
        <f t="shared" si="278"/>
        <v>17825</v>
      </c>
      <c r="B17826" t="s">
        <v>17473</v>
      </c>
      <c r="C17826" t="s">
        <v>1734</v>
      </c>
      <c r="D17826">
        <v>102</v>
      </c>
    </row>
    <row r="17827" spans="1:5">
      <c r="A17827">
        <f t="shared" si="278"/>
        <v>17826</v>
      </c>
      <c r="B17827" t="s">
        <v>17474</v>
      </c>
      <c r="C17827" t="s">
        <v>17475</v>
      </c>
      <c r="D17827">
        <v>12</v>
      </c>
    </row>
    <row r="17828" spans="1:5">
      <c r="A17828">
        <f t="shared" si="278"/>
        <v>17827</v>
      </c>
      <c r="B17828" t="s">
        <v>17476</v>
      </c>
      <c r="C17828" t="s">
        <v>17477</v>
      </c>
      <c r="D17828">
        <v>22</v>
      </c>
      <c r="E17828" t="s">
        <v>9701</v>
      </c>
    </row>
    <row r="17829" spans="1:5">
      <c r="A17829">
        <f t="shared" si="278"/>
        <v>17828</v>
      </c>
      <c r="B17829" t="s">
        <v>17478</v>
      </c>
      <c r="C17829" t="s">
        <v>2937</v>
      </c>
      <c r="D17829">
        <v>10</v>
      </c>
    </row>
    <row r="17830" spans="1:5">
      <c r="A17830">
        <f t="shared" si="278"/>
        <v>17829</v>
      </c>
      <c r="B17830" t="s">
        <v>17478</v>
      </c>
      <c r="C17830" t="s">
        <v>17479</v>
      </c>
      <c r="D17830">
        <v>82</v>
      </c>
    </row>
    <row r="17831" spans="1:5">
      <c r="A17831">
        <f t="shared" si="278"/>
        <v>17830</v>
      </c>
      <c r="B17831" t="s">
        <v>17478</v>
      </c>
      <c r="C17831" t="s">
        <v>17480</v>
      </c>
      <c r="D17831">
        <v>3</v>
      </c>
    </row>
    <row r="17832" spans="1:5">
      <c r="A17832">
        <f t="shared" si="278"/>
        <v>17831</v>
      </c>
      <c r="B17832" t="s">
        <v>17478</v>
      </c>
      <c r="C17832" t="s">
        <v>9701</v>
      </c>
      <c r="D17832">
        <v>6</v>
      </c>
    </row>
    <row r="17833" spans="1:5">
      <c r="A17833">
        <f t="shared" si="278"/>
        <v>17832</v>
      </c>
      <c r="B17833" t="s">
        <v>17478</v>
      </c>
      <c r="C17833" t="s">
        <v>9701</v>
      </c>
      <c r="D17833">
        <v>12</v>
      </c>
    </row>
    <row r="17834" spans="1:5">
      <c r="A17834">
        <f t="shared" si="278"/>
        <v>17833</v>
      </c>
      <c r="B17834" t="s">
        <v>17481</v>
      </c>
      <c r="C17834" t="s">
        <v>1713</v>
      </c>
      <c r="D17834">
        <v>2700</v>
      </c>
      <c r="E17834" t="s">
        <v>1669</v>
      </c>
    </row>
    <row r="17835" spans="1:5">
      <c r="A17835">
        <f t="shared" si="278"/>
        <v>17834</v>
      </c>
      <c r="B17835" t="s">
        <v>17481</v>
      </c>
      <c r="C17835" t="s">
        <v>1713</v>
      </c>
      <c r="D17835">
        <v>8890</v>
      </c>
      <c r="E17835" t="s">
        <v>1669</v>
      </c>
    </row>
    <row r="17836" spans="1:5">
      <c r="A17836">
        <f t="shared" si="278"/>
        <v>17835</v>
      </c>
      <c r="B17836" t="s">
        <v>17482</v>
      </c>
      <c r="C17836" t="s">
        <v>17483</v>
      </c>
      <c r="D17836">
        <v>2937</v>
      </c>
      <c r="E17836" t="s">
        <v>167</v>
      </c>
    </row>
    <row r="17837" spans="1:5">
      <c r="A17837">
        <f t="shared" si="278"/>
        <v>17836</v>
      </c>
      <c r="B17837" t="s">
        <v>17484</v>
      </c>
      <c r="C17837" t="s">
        <v>167</v>
      </c>
      <c r="D17837">
        <v>3</v>
      </c>
    </row>
    <row r="17838" spans="1:5">
      <c r="A17838">
        <f t="shared" si="278"/>
        <v>17837</v>
      </c>
      <c r="B17838" t="s">
        <v>17484</v>
      </c>
      <c r="C17838" t="s">
        <v>17485</v>
      </c>
      <c r="D17838">
        <v>2</v>
      </c>
    </row>
    <row r="17839" spans="1:5">
      <c r="A17839">
        <f t="shared" si="278"/>
        <v>17838</v>
      </c>
      <c r="B17839" t="s">
        <v>17486</v>
      </c>
      <c r="C17839" t="s">
        <v>17487</v>
      </c>
      <c r="D17839">
        <v>3022</v>
      </c>
      <c r="E17839" t="s">
        <v>4321</v>
      </c>
    </row>
    <row r="17840" spans="1:5">
      <c r="A17840">
        <f t="shared" si="278"/>
        <v>17839</v>
      </c>
      <c r="B17840" t="s">
        <v>17488</v>
      </c>
      <c r="C17840" t="s">
        <v>16008</v>
      </c>
      <c r="D17840">
        <v>3500</v>
      </c>
      <c r="E17840" t="s">
        <v>186</v>
      </c>
    </row>
    <row r="17841" spans="1:5">
      <c r="A17841">
        <f t="shared" si="278"/>
        <v>17840</v>
      </c>
      <c r="B17841" t="s">
        <v>17489</v>
      </c>
      <c r="C17841" t="s">
        <v>16008</v>
      </c>
      <c r="D17841">
        <v>2431</v>
      </c>
      <c r="E17841" t="s">
        <v>90</v>
      </c>
    </row>
    <row r="17842" spans="1:5">
      <c r="A17842">
        <f t="shared" si="278"/>
        <v>17841</v>
      </c>
      <c r="B17842" t="s">
        <v>17490</v>
      </c>
      <c r="C17842" t="s">
        <v>16008</v>
      </c>
      <c r="D17842">
        <v>61</v>
      </c>
      <c r="E17842" t="s">
        <v>90</v>
      </c>
    </row>
    <row r="17843" spans="1:5">
      <c r="A17843">
        <f t="shared" si="278"/>
        <v>17842</v>
      </c>
      <c r="B17843" t="s">
        <v>17491</v>
      </c>
      <c r="C17843" t="s">
        <v>16008</v>
      </c>
      <c r="D17843">
        <v>700</v>
      </c>
      <c r="E17843" t="s">
        <v>19</v>
      </c>
    </row>
    <row r="17844" spans="1:5">
      <c r="A17844">
        <f t="shared" si="278"/>
        <v>17843</v>
      </c>
      <c r="B17844" t="s">
        <v>17492</v>
      </c>
      <c r="C17844" t="s">
        <v>17493</v>
      </c>
      <c r="D17844">
        <v>5</v>
      </c>
    </row>
    <row r="17845" spans="1:5">
      <c r="A17845">
        <f t="shared" si="278"/>
        <v>17844</v>
      </c>
      <c r="B17845" t="s">
        <v>17494</v>
      </c>
      <c r="C17845" t="s">
        <v>16008</v>
      </c>
      <c r="D17845">
        <v>2000</v>
      </c>
      <c r="E17845" t="s">
        <v>19</v>
      </c>
    </row>
    <row r="17846" spans="1:5">
      <c r="A17846">
        <f t="shared" si="278"/>
        <v>17845</v>
      </c>
      <c r="B17846" t="s">
        <v>17495</v>
      </c>
      <c r="D17846">
        <v>5</v>
      </c>
    </row>
    <row r="17847" spans="1:5">
      <c r="A17847">
        <f t="shared" si="278"/>
        <v>17846</v>
      </c>
      <c r="B17847" t="s">
        <v>17496</v>
      </c>
      <c r="C17847" t="s">
        <v>16008</v>
      </c>
      <c r="D17847">
        <v>42000</v>
      </c>
      <c r="E17847" t="s">
        <v>90</v>
      </c>
    </row>
    <row r="17848" spans="1:5">
      <c r="A17848">
        <f t="shared" si="278"/>
        <v>17847</v>
      </c>
      <c r="B17848" t="s">
        <v>17496</v>
      </c>
      <c r="C17848" t="s">
        <v>16008</v>
      </c>
      <c r="D17848">
        <v>840</v>
      </c>
      <c r="E17848" t="s">
        <v>7</v>
      </c>
    </row>
    <row r="17849" spans="1:5">
      <c r="A17849">
        <f t="shared" si="278"/>
        <v>17848</v>
      </c>
      <c r="B17849" t="s">
        <v>17497</v>
      </c>
      <c r="C17849" t="s">
        <v>16008</v>
      </c>
      <c r="D17849">
        <v>9925</v>
      </c>
      <c r="E17849" t="s">
        <v>90</v>
      </c>
    </row>
    <row r="17850" spans="1:5">
      <c r="A17850">
        <f t="shared" si="278"/>
        <v>17849</v>
      </c>
      <c r="B17850" t="s">
        <v>17498</v>
      </c>
      <c r="C17850" t="s">
        <v>17499</v>
      </c>
      <c r="D17850">
        <v>2456</v>
      </c>
      <c r="E17850" t="s">
        <v>167</v>
      </c>
    </row>
    <row r="17851" spans="1:5">
      <c r="A17851">
        <f t="shared" si="278"/>
        <v>17850</v>
      </c>
      <c r="B17851" t="s">
        <v>17498</v>
      </c>
      <c r="C17851" t="s">
        <v>17499</v>
      </c>
      <c r="D17851">
        <v>2550</v>
      </c>
      <c r="E17851" t="s">
        <v>90</v>
      </c>
    </row>
    <row r="17852" spans="1:5">
      <c r="A17852">
        <f t="shared" si="278"/>
        <v>17851</v>
      </c>
      <c r="B17852" t="s">
        <v>17500</v>
      </c>
      <c r="C17852" t="s">
        <v>16008</v>
      </c>
      <c r="D17852">
        <v>2517</v>
      </c>
      <c r="E17852" t="s">
        <v>7</v>
      </c>
    </row>
    <row r="17853" spans="1:5">
      <c r="A17853">
        <f t="shared" si="278"/>
        <v>17852</v>
      </c>
      <c r="B17853" t="s">
        <v>17501</v>
      </c>
      <c r="D17853">
        <v>1</v>
      </c>
    </row>
    <row r="17854" spans="1:5">
      <c r="A17854">
        <f t="shared" si="278"/>
        <v>17853</v>
      </c>
      <c r="B17854" t="s">
        <v>17502</v>
      </c>
      <c r="D17854">
        <v>1</v>
      </c>
    </row>
    <row r="17855" spans="1:5">
      <c r="A17855">
        <f t="shared" si="278"/>
        <v>17854</v>
      </c>
      <c r="B17855" t="s">
        <v>17503</v>
      </c>
      <c r="D17855">
        <v>1</v>
      </c>
    </row>
    <row r="17856" spans="1:5">
      <c r="A17856">
        <f t="shared" si="278"/>
        <v>17855</v>
      </c>
      <c r="B17856" t="s">
        <v>17504</v>
      </c>
      <c r="D17856">
        <v>1</v>
      </c>
    </row>
    <row r="17857" spans="1:5">
      <c r="A17857">
        <f t="shared" si="278"/>
        <v>17856</v>
      </c>
      <c r="B17857" t="s">
        <v>17505</v>
      </c>
      <c r="C17857" t="s">
        <v>4931</v>
      </c>
      <c r="D17857">
        <v>1</v>
      </c>
    </row>
    <row r="17858" spans="1:5">
      <c r="A17858">
        <f t="shared" si="278"/>
        <v>17857</v>
      </c>
      <c r="B17858" t="s">
        <v>17506</v>
      </c>
      <c r="C17858" t="s">
        <v>17507</v>
      </c>
      <c r="D17858">
        <v>27</v>
      </c>
    </row>
    <row r="17859" spans="1:5">
      <c r="A17859">
        <f t="shared" si="278"/>
        <v>17858</v>
      </c>
      <c r="B17859" t="s">
        <v>17508</v>
      </c>
      <c r="C17859" t="s">
        <v>2896</v>
      </c>
      <c r="D17859">
        <v>30000</v>
      </c>
      <c r="E17859" t="s">
        <v>10040</v>
      </c>
    </row>
    <row r="17860" spans="1:5">
      <c r="A17860">
        <f t="shared" ref="A17860:A17923" si="279">A17859+1</f>
        <v>17859</v>
      </c>
      <c r="B17860" t="s">
        <v>17509</v>
      </c>
      <c r="D17860">
        <v>4</v>
      </c>
    </row>
    <row r="17861" spans="1:5">
      <c r="A17861">
        <f t="shared" si="279"/>
        <v>17860</v>
      </c>
      <c r="B17861" t="s">
        <v>17510</v>
      </c>
      <c r="D17861">
        <v>2</v>
      </c>
    </row>
    <row r="17862" spans="1:5">
      <c r="A17862">
        <f t="shared" si="279"/>
        <v>17861</v>
      </c>
      <c r="B17862" t="s">
        <v>17511</v>
      </c>
      <c r="D17862">
        <v>1</v>
      </c>
    </row>
    <row r="17863" spans="1:5">
      <c r="A17863">
        <f t="shared" si="279"/>
        <v>17862</v>
      </c>
      <c r="B17863" t="s">
        <v>17512</v>
      </c>
      <c r="C17863" t="s">
        <v>5224</v>
      </c>
      <c r="D17863">
        <v>1</v>
      </c>
    </row>
    <row r="17864" spans="1:5">
      <c r="A17864">
        <f t="shared" si="279"/>
        <v>17863</v>
      </c>
      <c r="B17864" t="s">
        <v>17513</v>
      </c>
      <c r="D17864">
        <v>1</v>
      </c>
    </row>
    <row r="17865" spans="1:5">
      <c r="A17865">
        <f t="shared" si="279"/>
        <v>17864</v>
      </c>
      <c r="B17865" t="s">
        <v>17514</v>
      </c>
      <c r="C17865" t="s">
        <v>5224</v>
      </c>
      <c r="D17865">
        <v>1</v>
      </c>
    </row>
    <row r="17866" spans="1:5">
      <c r="A17866">
        <f t="shared" si="279"/>
        <v>17865</v>
      </c>
      <c r="B17866" t="s">
        <v>17514</v>
      </c>
      <c r="C17866" t="s">
        <v>5224</v>
      </c>
      <c r="D17866">
        <v>2</v>
      </c>
    </row>
    <row r="17867" spans="1:5">
      <c r="A17867">
        <f t="shared" si="279"/>
        <v>17866</v>
      </c>
      <c r="B17867" t="s">
        <v>17515</v>
      </c>
      <c r="D17867">
        <v>1</v>
      </c>
    </row>
    <row r="17868" spans="1:5">
      <c r="A17868">
        <f t="shared" si="279"/>
        <v>17867</v>
      </c>
      <c r="B17868" t="s">
        <v>17516</v>
      </c>
      <c r="D17868">
        <v>15</v>
      </c>
    </row>
    <row r="17869" spans="1:5">
      <c r="A17869">
        <f t="shared" si="279"/>
        <v>17868</v>
      </c>
      <c r="B17869" t="s">
        <v>17516</v>
      </c>
      <c r="D17869">
        <v>20</v>
      </c>
    </row>
    <row r="17870" spans="1:5">
      <c r="A17870">
        <f t="shared" si="279"/>
        <v>17869</v>
      </c>
      <c r="B17870" t="s">
        <v>17517</v>
      </c>
      <c r="C17870" t="s">
        <v>8089</v>
      </c>
      <c r="D17870">
        <v>30</v>
      </c>
      <c r="E17870" t="s">
        <v>58</v>
      </c>
    </row>
    <row r="17871" spans="1:5">
      <c r="A17871">
        <f t="shared" si="279"/>
        <v>17870</v>
      </c>
      <c r="B17871" t="s">
        <v>17518</v>
      </c>
      <c r="D17871">
        <v>15</v>
      </c>
    </row>
    <row r="17872" spans="1:5">
      <c r="A17872">
        <f t="shared" si="279"/>
        <v>17871</v>
      </c>
      <c r="B17872" t="s">
        <v>17519</v>
      </c>
      <c r="C17872" t="s">
        <v>8089</v>
      </c>
      <c r="D17872">
        <v>1</v>
      </c>
      <c r="E17872" t="s">
        <v>58</v>
      </c>
    </row>
    <row r="17873" spans="1:5">
      <c r="A17873">
        <f t="shared" si="279"/>
        <v>17872</v>
      </c>
      <c r="B17873" t="s">
        <v>17520</v>
      </c>
      <c r="C17873" t="s">
        <v>4931</v>
      </c>
      <c r="D17873">
        <v>1</v>
      </c>
    </row>
    <row r="17874" spans="1:5">
      <c r="A17874">
        <f t="shared" si="279"/>
        <v>17873</v>
      </c>
      <c r="B17874" t="s">
        <v>17521</v>
      </c>
      <c r="C17874" t="s">
        <v>4931</v>
      </c>
      <c r="D17874">
        <v>2</v>
      </c>
    </row>
    <row r="17875" spans="1:5">
      <c r="A17875">
        <f t="shared" si="279"/>
        <v>17874</v>
      </c>
      <c r="B17875" t="s">
        <v>17522</v>
      </c>
      <c r="C17875" t="s">
        <v>17523</v>
      </c>
      <c r="D17875">
        <v>200</v>
      </c>
    </row>
    <row r="17876" spans="1:5">
      <c r="A17876">
        <f t="shared" si="279"/>
        <v>17875</v>
      </c>
      <c r="B17876" t="s">
        <v>17524</v>
      </c>
      <c r="C17876" t="s">
        <v>2896</v>
      </c>
      <c r="D17876">
        <v>18875</v>
      </c>
      <c r="E17876" t="s">
        <v>7</v>
      </c>
    </row>
    <row r="17877" spans="1:5">
      <c r="A17877">
        <f t="shared" si="279"/>
        <v>17876</v>
      </c>
      <c r="B17877" t="s">
        <v>17525</v>
      </c>
      <c r="D17877">
        <v>2</v>
      </c>
    </row>
    <row r="17878" spans="1:5">
      <c r="A17878">
        <f t="shared" si="279"/>
        <v>17877</v>
      </c>
      <c r="B17878" t="s">
        <v>17526</v>
      </c>
      <c r="C17878" t="s">
        <v>17527</v>
      </c>
      <c r="D17878">
        <v>55</v>
      </c>
    </row>
    <row r="17879" spans="1:5">
      <c r="A17879">
        <f t="shared" si="279"/>
        <v>17878</v>
      </c>
      <c r="B17879" t="s">
        <v>17528</v>
      </c>
      <c r="C17879" t="s">
        <v>8042</v>
      </c>
      <c r="D17879">
        <v>1000</v>
      </c>
      <c r="E17879" t="s">
        <v>167</v>
      </c>
    </row>
    <row r="17880" spans="1:5">
      <c r="A17880">
        <f t="shared" si="279"/>
        <v>17879</v>
      </c>
      <c r="B17880" t="s">
        <v>17529</v>
      </c>
      <c r="C17880" t="s">
        <v>4931</v>
      </c>
      <c r="D17880">
        <v>44</v>
      </c>
    </row>
    <row r="17881" spans="1:5">
      <c r="A17881">
        <f t="shared" si="279"/>
        <v>17880</v>
      </c>
      <c r="B17881" t="s">
        <v>17529</v>
      </c>
      <c r="C17881" t="s">
        <v>4931</v>
      </c>
      <c r="D17881">
        <v>34</v>
      </c>
    </row>
    <row r="17882" spans="1:5">
      <c r="A17882">
        <f t="shared" si="279"/>
        <v>17881</v>
      </c>
      <c r="B17882" t="s">
        <v>17530</v>
      </c>
      <c r="C17882" t="s">
        <v>4931</v>
      </c>
      <c r="D17882">
        <v>3</v>
      </c>
    </row>
    <row r="17883" spans="1:5">
      <c r="A17883">
        <f t="shared" si="279"/>
        <v>17882</v>
      </c>
      <c r="B17883" t="s">
        <v>17531</v>
      </c>
      <c r="C17883" t="s">
        <v>8089</v>
      </c>
      <c r="D17883">
        <v>14</v>
      </c>
      <c r="E17883" t="s">
        <v>58</v>
      </c>
    </row>
    <row r="17884" spans="1:5">
      <c r="A17884">
        <f t="shared" si="279"/>
        <v>17883</v>
      </c>
      <c r="B17884" t="s">
        <v>17532</v>
      </c>
      <c r="C17884" t="s">
        <v>17533</v>
      </c>
      <c r="D17884">
        <v>4</v>
      </c>
    </row>
    <row r="17885" spans="1:5">
      <c r="A17885">
        <f t="shared" si="279"/>
        <v>17884</v>
      </c>
      <c r="B17885" t="s">
        <v>17534</v>
      </c>
      <c r="C17885" t="s">
        <v>17535</v>
      </c>
      <c r="D17885">
        <v>4</v>
      </c>
    </row>
    <row r="17886" spans="1:5">
      <c r="A17886">
        <f t="shared" si="279"/>
        <v>17885</v>
      </c>
      <c r="B17886" t="s">
        <v>17536</v>
      </c>
      <c r="C17886" t="s">
        <v>8089</v>
      </c>
      <c r="D17886">
        <v>8</v>
      </c>
      <c r="E17886" t="s">
        <v>58</v>
      </c>
    </row>
    <row r="17887" spans="1:5">
      <c r="A17887">
        <f t="shared" si="279"/>
        <v>17886</v>
      </c>
      <c r="B17887" t="s">
        <v>17537</v>
      </c>
      <c r="C17887" t="s">
        <v>8089</v>
      </c>
      <c r="D17887">
        <v>3</v>
      </c>
      <c r="E17887" t="s">
        <v>4696</v>
      </c>
    </row>
    <row r="17888" spans="1:5">
      <c r="A17888">
        <f t="shared" si="279"/>
        <v>17887</v>
      </c>
      <c r="B17888" t="s">
        <v>17537</v>
      </c>
      <c r="C17888" t="s">
        <v>17538</v>
      </c>
      <c r="D17888">
        <v>1</v>
      </c>
    </row>
    <row r="17889" spans="1:5">
      <c r="A17889">
        <f t="shared" si="279"/>
        <v>17888</v>
      </c>
      <c r="B17889" t="s">
        <v>17539</v>
      </c>
      <c r="C17889" t="s">
        <v>17540</v>
      </c>
      <c r="D17889">
        <v>4</v>
      </c>
    </row>
    <row r="17890" spans="1:5">
      <c r="A17890">
        <f t="shared" si="279"/>
        <v>17889</v>
      </c>
      <c r="B17890" t="s">
        <v>17541</v>
      </c>
      <c r="C17890" t="s">
        <v>17538</v>
      </c>
      <c r="D17890">
        <v>4</v>
      </c>
    </row>
    <row r="17891" spans="1:5">
      <c r="A17891">
        <f t="shared" si="279"/>
        <v>17890</v>
      </c>
      <c r="B17891" t="s">
        <v>17541</v>
      </c>
      <c r="C17891" t="s">
        <v>17538</v>
      </c>
      <c r="D17891">
        <v>1</v>
      </c>
    </row>
    <row r="17892" spans="1:5">
      <c r="A17892">
        <f t="shared" si="279"/>
        <v>17891</v>
      </c>
      <c r="B17892" t="s">
        <v>17542</v>
      </c>
      <c r="C17892" t="s">
        <v>4931</v>
      </c>
      <c r="D17892">
        <v>1</v>
      </c>
    </row>
    <row r="17893" spans="1:5">
      <c r="A17893">
        <f t="shared" si="279"/>
        <v>17892</v>
      </c>
      <c r="B17893" t="s">
        <v>17543</v>
      </c>
      <c r="D17893">
        <v>7</v>
      </c>
    </row>
    <row r="17894" spans="1:5">
      <c r="A17894">
        <f t="shared" si="279"/>
        <v>17893</v>
      </c>
      <c r="B17894" t="s">
        <v>17544</v>
      </c>
      <c r="C17894" t="s">
        <v>5224</v>
      </c>
      <c r="D17894">
        <v>1</v>
      </c>
    </row>
    <row r="17895" spans="1:5">
      <c r="A17895">
        <f t="shared" si="279"/>
        <v>17894</v>
      </c>
      <c r="B17895" t="s">
        <v>17545</v>
      </c>
      <c r="D17895">
        <v>2</v>
      </c>
    </row>
    <row r="17896" spans="1:5">
      <c r="A17896">
        <f t="shared" si="279"/>
        <v>17895</v>
      </c>
      <c r="B17896" t="s">
        <v>17546</v>
      </c>
      <c r="C17896" t="s">
        <v>4931</v>
      </c>
      <c r="D17896">
        <v>2</v>
      </c>
    </row>
    <row r="17897" spans="1:5">
      <c r="A17897">
        <f t="shared" si="279"/>
        <v>17896</v>
      </c>
      <c r="B17897" t="s">
        <v>17547</v>
      </c>
      <c r="D17897">
        <v>5</v>
      </c>
    </row>
    <row r="17898" spans="1:5">
      <c r="A17898">
        <f t="shared" si="279"/>
        <v>17897</v>
      </c>
      <c r="B17898" t="s">
        <v>17548</v>
      </c>
      <c r="C17898" t="s">
        <v>2896</v>
      </c>
      <c r="D17898">
        <v>165</v>
      </c>
      <c r="E17898" t="s">
        <v>68</v>
      </c>
    </row>
    <row r="17899" spans="1:5">
      <c r="A17899">
        <f t="shared" si="279"/>
        <v>17898</v>
      </c>
      <c r="B17899" t="s">
        <v>17549</v>
      </c>
      <c r="C17899" t="s">
        <v>2896</v>
      </c>
      <c r="D17899">
        <v>2394</v>
      </c>
      <c r="E17899" t="s">
        <v>58</v>
      </c>
    </row>
    <row r="17900" spans="1:5">
      <c r="A17900">
        <f t="shared" si="279"/>
        <v>17899</v>
      </c>
      <c r="B17900" t="s">
        <v>17550</v>
      </c>
      <c r="C17900" t="s">
        <v>2896</v>
      </c>
      <c r="D17900">
        <v>466</v>
      </c>
      <c r="E17900" t="s">
        <v>16849</v>
      </c>
    </row>
    <row r="17901" spans="1:5">
      <c r="A17901">
        <f t="shared" si="279"/>
        <v>17900</v>
      </c>
      <c r="B17901" t="s">
        <v>17550</v>
      </c>
      <c r="C17901" t="s">
        <v>2896</v>
      </c>
      <c r="D17901">
        <v>3000</v>
      </c>
      <c r="E17901" t="s">
        <v>16849</v>
      </c>
    </row>
    <row r="17902" spans="1:5">
      <c r="A17902">
        <f t="shared" si="279"/>
        <v>17901</v>
      </c>
      <c r="B17902" t="s">
        <v>17551</v>
      </c>
      <c r="C17902" t="s">
        <v>2896</v>
      </c>
      <c r="D17902">
        <v>2500</v>
      </c>
      <c r="E17902" t="s">
        <v>7</v>
      </c>
    </row>
    <row r="17903" spans="1:5">
      <c r="A17903">
        <f t="shared" si="279"/>
        <v>17902</v>
      </c>
      <c r="B17903" t="s">
        <v>17552</v>
      </c>
      <c r="D17903">
        <v>5</v>
      </c>
    </row>
    <row r="17904" spans="1:5">
      <c r="A17904">
        <f t="shared" si="279"/>
        <v>17903</v>
      </c>
      <c r="B17904" t="s">
        <v>17553</v>
      </c>
      <c r="D17904">
        <v>63</v>
      </c>
    </row>
    <row r="17905" spans="1:5">
      <c r="A17905">
        <f t="shared" si="279"/>
        <v>17904</v>
      </c>
      <c r="B17905" t="s">
        <v>17554</v>
      </c>
      <c r="C17905" t="s">
        <v>413</v>
      </c>
      <c r="D17905">
        <v>5</v>
      </c>
    </row>
    <row r="17906" spans="1:5">
      <c r="A17906">
        <f t="shared" si="279"/>
        <v>17905</v>
      </c>
      <c r="B17906" t="s">
        <v>17555</v>
      </c>
      <c r="C17906" t="s">
        <v>4931</v>
      </c>
      <c r="D17906">
        <v>3</v>
      </c>
    </row>
    <row r="17907" spans="1:5">
      <c r="A17907">
        <f t="shared" si="279"/>
        <v>17906</v>
      </c>
      <c r="B17907" t="s">
        <v>17556</v>
      </c>
      <c r="C17907" t="s">
        <v>4931</v>
      </c>
      <c r="D17907">
        <v>3</v>
      </c>
    </row>
    <row r="17908" spans="1:5">
      <c r="A17908">
        <f t="shared" si="279"/>
        <v>17907</v>
      </c>
      <c r="B17908" t="s">
        <v>17557</v>
      </c>
      <c r="C17908" t="s">
        <v>4931</v>
      </c>
      <c r="D17908">
        <v>4</v>
      </c>
    </row>
    <row r="17909" spans="1:5">
      <c r="A17909">
        <f t="shared" si="279"/>
        <v>17908</v>
      </c>
      <c r="B17909" t="s">
        <v>17558</v>
      </c>
      <c r="C17909" t="s">
        <v>17559</v>
      </c>
      <c r="D17909">
        <v>8</v>
      </c>
    </row>
    <row r="17910" spans="1:5">
      <c r="A17910">
        <f t="shared" si="279"/>
        <v>17909</v>
      </c>
      <c r="B17910" t="s">
        <v>17560</v>
      </c>
      <c r="C17910" t="s">
        <v>17561</v>
      </c>
      <c r="D17910">
        <v>1</v>
      </c>
    </row>
    <row r="17911" spans="1:5">
      <c r="A17911">
        <f t="shared" si="279"/>
        <v>17910</v>
      </c>
      <c r="B17911" t="s">
        <v>17562</v>
      </c>
      <c r="C17911" t="s">
        <v>17563</v>
      </c>
      <c r="D17911">
        <v>3</v>
      </c>
    </row>
    <row r="17912" spans="1:5">
      <c r="A17912">
        <f t="shared" si="279"/>
        <v>17911</v>
      </c>
      <c r="B17912" t="s">
        <v>17564</v>
      </c>
      <c r="C17912" t="s">
        <v>17565</v>
      </c>
      <c r="D17912">
        <v>39</v>
      </c>
    </row>
    <row r="17913" spans="1:5">
      <c r="A17913">
        <f t="shared" si="279"/>
        <v>17912</v>
      </c>
      <c r="B17913" t="s">
        <v>17564</v>
      </c>
      <c r="C17913" t="s">
        <v>6510</v>
      </c>
      <c r="D17913">
        <v>72</v>
      </c>
    </row>
    <row r="17914" spans="1:5">
      <c r="A17914">
        <f t="shared" si="279"/>
        <v>17913</v>
      </c>
      <c r="B17914" t="s">
        <v>17566</v>
      </c>
      <c r="C17914" t="s">
        <v>17567</v>
      </c>
      <c r="D17914">
        <v>2610</v>
      </c>
      <c r="E17914" t="s">
        <v>7</v>
      </c>
    </row>
    <row r="17915" spans="1:5">
      <c r="A17915">
        <f t="shared" si="279"/>
        <v>17914</v>
      </c>
      <c r="B17915" t="s">
        <v>17568</v>
      </c>
      <c r="C17915" t="s">
        <v>2896</v>
      </c>
      <c r="D17915">
        <v>23</v>
      </c>
      <c r="E17915" t="s">
        <v>7</v>
      </c>
    </row>
    <row r="17916" spans="1:5">
      <c r="A17916">
        <f t="shared" si="279"/>
        <v>17915</v>
      </c>
      <c r="B17916" t="s">
        <v>17569</v>
      </c>
      <c r="C17916" t="s">
        <v>2896</v>
      </c>
      <c r="D17916">
        <v>1221</v>
      </c>
      <c r="E17916" t="s">
        <v>16841</v>
      </c>
    </row>
    <row r="17917" spans="1:5">
      <c r="A17917">
        <f t="shared" si="279"/>
        <v>17916</v>
      </c>
      <c r="B17917" t="s">
        <v>17570</v>
      </c>
      <c r="D17917">
        <v>1</v>
      </c>
    </row>
    <row r="17918" spans="1:5">
      <c r="A17918">
        <f t="shared" si="279"/>
        <v>17917</v>
      </c>
      <c r="B17918" t="s">
        <v>17571</v>
      </c>
      <c r="C17918" t="s">
        <v>17572</v>
      </c>
      <c r="D17918">
        <v>36364</v>
      </c>
      <c r="E17918" t="s">
        <v>90</v>
      </c>
    </row>
    <row r="17919" spans="1:5">
      <c r="A17919">
        <f t="shared" si="279"/>
        <v>17918</v>
      </c>
      <c r="B17919" t="s">
        <v>17573</v>
      </c>
      <c r="D17919">
        <v>14</v>
      </c>
    </row>
    <row r="17920" spans="1:5">
      <c r="A17920">
        <f t="shared" si="279"/>
        <v>17919</v>
      </c>
      <c r="B17920" t="s">
        <v>17574</v>
      </c>
      <c r="C17920" t="s">
        <v>8042</v>
      </c>
      <c r="D17920">
        <v>118</v>
      </c>
      <c r="E17920" t="s">
        <v>167</v>
      </c>
    </row>
    <row r="17921" spans="1:5">
      <c r="A17921">
        <f t="shared" si="279"/>
        <v>17920</v>
      </c>
      <c r="B17921" t="s">
        <v>17575</v>
      </c>
      <c r="C17921" t="s">
        <v>8042</v>
      </c>
      <c r="D17921">
        <v>1310</v>
      </c>
      <c r="E17921" t="s">
        <v>167</v>
      </c>
    </row>
    <row r="17922" spans="1:5">
      <c r="A17922">
        <f t="shared" si="279"/>
        <v>17921</v>
      </c>
      <c r="B17922" t="s">
        <v>17576</v>
      </c>
      <c r="C17922" t="s">
        <v>16020</v>
      </c>
      <c r="D17922">
        <v>1</v>
      </c>
      <c r="E17922" t="s">
        <v>7</v>
      </c>
    </row>
    <row r="17923" spans="1:5">
      <c r="A17923">
        <f t="shared" si="279"/>
        <v>17922</v>
      </c>
      <c r="B17923" t="s">
        <v>17577</v>
      </c>
      <c r="C17923" t="s">
        <v>8042</v>
      </c>
      <c r="D17923">
        <v>2000</v>
      </c>
      <c r="E17923" t="s">
        <v>167</v>
      </c>
    </row>
    <row r="17924" spans="1:5">
      <c r="A17924">
        <f t="shared" ref="A17924:A17987" si="280">A17923+1</f>
        <v>17923</v>
      </c>
      <c r="B17924" t="s">
        <v>17577</v>
      </c>
      <c r="C17924" t="s">
        <v>8042</v>
      </c>
      <c r="D17924">
        <v>2000</v>
      </c>
      <c r="E17924" t="s">
        <v>167</v>
      </c>
    </row>
    <row r="17925" spans="1:5">
      <c r="A17925">
        <f t="shared" si="280"/>
        <v>17924</v>
      </c>
      <c r="B17925" t="s">
        <v>17578</v>
      </c>
      <c r="C17925" t="s">
        <v>10047</v>
      </c>
      <c r="D17925">
        <v>10</v>
      </c>
      <c r="E17925" t="s">
        <v>7</v>
      </c>
    </row>
    <row r="17926" spans="1:5">
      <c r="A17926">
        <f t="shared" si="280"/>
        <v>17925</v>
      </c>
      <c r="B17926" t="s">
        <v>17579</v>
      </c>
      <c r="C17926" t="s">
        <v>25</v>
      </c>
      <c r="D17926">
        <v>18</v>
      </c>
      <c r="E17926" t="s">
        <v>58</v>
      </c>
    </row>
    <row r="17927" spans="1:5">
      <c r="A17927">
        <f t="shared" si="280"/>
        <v>17926</v>
      </c>
      <c r="B17927" t="s">
        <v>17580</v>
      </c>
      <c r="C17927" t="s">
        <v>58</v>
      </c>
      <c r="D17927">
        <v>80</v>
      </c>
    </row>
    <row r="17928" spans="1:5">
      <c r="A17928">
        <f t="shared" si="280"/>
        <v>17927</v>
      </c>
      <c r="B17928" t="s">
        <v>17581</v>
      </c>
      <c r="C17928" t="s">
        <v>2829</v>
      </c>
      <c r="D17928">
        <v>25</v>
      </c>
    </row>
    <row r="17929" spans="1:5">
      <c r="A17929">
        <f t="shared" si="280"/>
        <v>17928</v>
      </c>
      <c r="B17929" t="s">
        <v>17582</v>
      </c>
      <c r="C17929" t="s">
        <v>2829</v>
      </c>
      <c r="D17929">
        <v>1</v>
      </c>
    </row>
    <row r="17930" spans="1:5">
      <c r="A17930">
        <f t="shared" si="280"/>
        <v>17929</v>
      </c>
      <c r="B17930" t="s">
        <v>17583</v>
      </c>
      <c r="C17930" t="s">
        <v>8042</v>
      </c>
      <c r="D17930">
        <v>278</v>
      </c>
      <c r="E17930" t="s">
        <v>167</v>
      </c>
    </row>
    <row r="17931" spans="1:5">
      <c r="A17931">
        <f t="shared" si="280"/>
        <v>17930</v>
      </c>
      <c r="B17931" t="s">
        <v>17584</v>
      </c>
      <c r="C17931" t="s">
        <v>8042</v>
      </c>
      <c r="D17931">
        <v>81</v>
      </c>
      <c r="E17931" t="s">
        <v>167</v>
      </c>
    </row>
    <row r="17932" spans="1:5">
      <c r="A17932">
        <f t="shared" si="280"/>
        <v>17931</v>
      </c>
      <c r="B17932" t="s">
        <v>17585</v>
      </c>
      <c r="C17932" t="s">
        <v>17586</v>
      </c>
      <c r="D17932">
        <v>24</v>
      </c>
    </row>
    <row r="17933" spans="1:5">
      <c r="A17933">
        <f t="shared" si="280"/>
        <v>17932</v>
      </c>
      <c r="B17933" t="s">
        <v>17585</v>
      </c>
      <c r="C17933" t="s">
        <v>4931</v>
      </c>
      <c r="D17933">
        <v>15</v>
      </c>
    </row>
    <row r="17934" spans="1:5">
      <c r="A17934">
        <f t="shared" si="280"/>
        <v>17933</v>
      </c>
      <c r="B17934" t="s">
        <v>17587</v>
      </c>
      <c r="C17934" t="s">
        <v>8042</v>
      </c>
      <c r="D17934">
        <v>2442</v>
      </c>
      <c r="E17934" t="s">
        <v>167</v>
      </c>
    </row>
    <row r="17935" spans="1:5">
      <c r="A17935">
        <f t="shared" si="280"/>
        <v>17934</v>
      </c>
      <c r="B17935" t="s">
        <v>17588</v>
      </c>
      <c r="C17935" t="s">
        <v>8042</v>
      </c>
      <c r="D17935">
        <v>2560</v>
      </c>
      <c r="E17935" t="s">
        <v>167</v>
      </c>
    </row>
    <row r="17936" spans="1:5">
      <c r="A17936">
        <f t="shared" si="280"/>
        <v>17935</v>
      </c>
      <c r="B17936" t="s">
        <v>17589</v>
      </c>
      <c r="C17936" t="s">
        <v>8042</v>
      </c>
      <c r="D17936">
        <v>28000</v>
      </c>
      <c r="E17936" t="s">
        <v>167</v>
      </c>
    </row>
    <row r="17937" spans="1:5">
      <c r="A17937">
        <f t="shared" si="280"/>
        <v>17936</v>
      </c>
      <c r="B17937" t="s">
        <v>17590</v>
      </c>
      <c r="C17937" t="s">
        <v>300</v>
      </c>
      <c r="D17937">
        <v>3</v>
      </c>
      <c r="E17937" t="s">
        <v>10</v>
      </c>
    </row>
    <row r="17938" spans="1:5">
      <c r="A17938">
        <f t="shared" si="280"/>
        <v>17937</v>
      </c>
      <c r="B17938" t="s">
        <v>17591</v>
      </c>
      <c r="D17938">
        <v>3</v>
      </c>
    </row>
    <row r="17939" spans="1:5">
      <c r="A17939">
        <f t="shared" si="280"/>
        <v>17938</v>
      </c>
      <c r="B17939" t="s">
        <v>17592</v>
      </c>
      <c r="C17939" t="s">
        <v>17593</v>
      </c>
      <c r="D17939">
        <v>2</v>
      </c>
      <c r="E17939" t="s">
        <v>2185</v>
      </c>
    </row>
    <row r="17940" spans="1:5">
      <c r="A17940">
        <f t="shared" si="280"/>
        <v>17939</v>
      </c>
      <c r="B17940" t="s">
        <v>17594</v>
      </c>
      <c r="C17940" t="s">
        <v>17593</v>
      </c>
      <c r="D17940">
        <v>2</v>
      </c>
      <c r="E17940" t="s">
        <v>5829</v>
      </c>
    </row>
    <row r="17941" spans="1:5">
      <c r="A17941">
        <f t="shared" si="280"/>
        <v>17940</v>
      </c>
      <c r="B17941" t="s">
        <v>17594</v>
      </c>
      <c r="C17941" t="s">
        <v>17593</v>
      </c>
      <c r="D17941">
        <v>4</v>
      </c>
      <c r="E17941" t="s">
        <v>5829</v>
      </c>
    </row>
    <row r="17942" spans="1:5">
      <c r="A17942">
        <f t="shared" si="280"/>
        <v>17941</v>
      </c>
      <c r="B17942" t="s">
        <v>17595</v>
      </c>
      <c r="D17942">
        <v>4</v>
      </c>
    </row>
    <row r="17943" spans="1:5">
      <c r="A17943">
        <f t="shared" si="280"/>
        <v>17942</v>
      </c>
      <c r="B17943" t="s">
        <v>17596</v>
      </c>
      <c r="C17943" t="s">
        <v>16510</v>
      </c>
      <c r="D17943">
        <v>3000</v>
      </c>
      <c r="E17943" t="s">
        <v>16</v>
      </c>
    </row>
    <row r="17944" spans="1:5">
      <c r="A17944">
        <f t="shared" si="280"/>
        <v>17943</v>
      </c>
      <c r="B17944" t="s">
        <v>17597</v>
      </c>
      <c r="C17944" t="s">
        <v>16510</v>
      </c>
      <c r="D17944">
        <v>2599</v>
      </c>
      <c r="E17944" t="s">
        <v>16</v>
      </c>
    </row>
    <row r="17945" spans="1:5">
      <c r="A17945">
        <f t="shared" si="280"/>
        <v>17944</v>
      </c>
      <c r="B17945" t="s">
        <v>17598</v>
      </c>
      <c r="C17945" t="s">
        <v>17535</v>
      </c>
      <c r="D17945">
        <v>1</v>
      </c>
    </row>
    <row r="17946" spans="1:5">
      <c r="A17946">
        <f t="shared" si="280"/>
        <v>17945</v>
      </c>
      <c r="B17946" t="s">
        <v>17599</v>
      </c>
      <c r="D17946">
        <v>3</v>
      </c>
    </row>
    <row r="17947" spans="1:5">
      <c r="A17947">
        <f t="shared" si="280"/>
        <v>17946</v>
      </c>
      <c r="B17947" t="s">
        <v>17600</v>
      </c>
      <c r="D17947">
        <v>1</v>
      </c>
    </row>
    <row r="17948" spans="1:5">
      <c r="A17948">
        <f t="shared" si="280"/>
        <v>17947</v>
      </c>
      <c r="B17948" t="s">
        <v>17601</v>
      </c>
      <c r="C17948" t="s">
        <v>4931</v>
      </c>
      <c r="D17948">
        <v>1</v>
      </c>
    </row>
    <row r="17949" spans="1:5">
      <c r="A17949">
        <f t="shared" si="280"/>
        <v>17948</v>
      </c>
      <c r="B17949" t="s">
        <v>17602</v>
      </c>
      <c r="C17949" t="s">
        <v>16510</v>
      </c>
      <c r="D17949">
        <v>1560</v>
      </c>
      <c r="E17949" t="s">
        <v>2407</v>
      </c>
    </row>
    <row r="17950" spans="1:5">
      <c r="A17950">
        <f t="shared" si="280"/>
        <v>17949</v>
      </c>
      <c r="B17950" t="s">
        <v>17603</v>
      </c>
      <c r="C17950" t="s">
        <v>16510</v>
      </c>
      <c r="D17950">
        <v>500</v>
      </c>
      <c r="E17950" t="s">
        <v>16</v>
      </c>
    </row>
    <row r="17951" spans="1:5">
      <c r="A17951">
        <f t="shared" si="280"/>
        <v>17950</v>
      </c>
      <c r="B17951" t="s">
        <v>17604</v>
      </c>
      <c r="C17951" t="s">
        <v>16510</v>
      </c>
      <c r="D17951">
        <v>2000</v>
      </c>
      <c r="E17951" t="s">
        <v>16</v>
      </c>
    </row>
    <row r="17952" spans="1:5">
      <c r="A17952">
        <f t="shared" si="280"/>
        <v>17951</v>
      </c>
      <c r="B17952" t="s">
        <v>17605</v>
      </c>
      <c r="C17952" t="s">
        <v>16510</v>
      </c>
      <c r="D17952">
        <v>1000</v>
      </c>
      <c r="E17952" t="s">
        <v>16</v>
      </c>
    </row>
    <row r="17953" spans="1:5">
      <c r="A17953">
        <f t="shared" si="280"/>
        <v>17952</v>
      </c>
      <c r="B17953" t="s">
        <v>17605</v>
      </c>
      <c r="C17953" t="s">
        <v>16510</v>
      </c>
      <c r="D17953">
        <v>1000</v>
      </c>
      <c r="E17953" t="s">
        <v>16</v>
      </c>
    </row>
    <row r="17954" spans="1:5">
      <c r="A17954">
        <f t="shared" si="280"/>
        <v>17953</v>
      </c>
      <c r="B17954" t="s">
        <v>17605</v>
      </c>
      <c r="C17954" t="s">
        <v>16510</v>
      </c>
      <c r="D17954">
        <v>1000</v>
      </c>
      <c r="E17954" t="s">
        <v>16</v>
      </c>
    </row>
    <row r="17955" spans="1:5">
      <c r="A17955">
        <f t="shared" si="280"/>
        <v>17954</v>
      </c>
      <c r="B17955" t="s">
        <v>17606</v>
      </c>
      <c r="C17955" t="s">
        <v>16510</v>
      </c>
      <c r="D17955">
        <v>2000</v>
      </c>
      <c r="E17955" t="s">
        <v>16</v>
      </c>
    </row>
    <row r="17956" spans="1:5">
      <c r="A17956">
        <f t="shared" si="280"/>
        <v>17955</v>
      </c>
      <c r="B17956" t="s">
        <v>17607</v>
      </c>
      <c r="C17956" t="s">
        <v>16510</v>
      </c>
      <c r="D17956">
        <v>1500</v>
      </c>
      <c r="E17956" t="s">
        <v>16</v>
      </c>
    </row>
    <row r="17957" spans="1:5">
      <c r="A17957">
        <f t="shared" si="280"/>
        <v>17956</v>
      </c>
      <c r="B17957" t="s">
        <v>17608</v>
      </c>
      <c r="D17957">
        <v>2</v>
      </c>
    </row>
    <row r="17958" spans="1:5">
      <c r="A17958">
        <f t="shared" si="280"/>
        <v>17957</v>
      </c>
      <c r="B17958" t="s">
        <v>17609</v>
      </c>
      <c r="D17958">
        <v>2</v>
      </c>
    </row>
    <row r="17959" spans="1:5">
      <c r="A17959">
        <f t="shared" si="280"/>
        <v>17958</v>
      </c>
      <c r="B17959" t="s">
        <v>17610</v>
      </c>
      <c r="D17959">
        <v>1</v>
      </c>
    </row>
    <row r="17960" spans="1:5">
      <c r="A17960">
        <f t="shared" si="280"/>
        <v>17959</v>
      </c>
      <c r="B17960" t="s">
        <v>17611</v>
      </c>
      <c r="D17960">
        <v>3</v>
      </c>
    </row>
    <row r="17961" spans="1:5">
      <c r="A17961">
        <f t="shared" si="280"/>
        <v>17960</v>
      </c>
      <c r="B17961" t="s">
        <v>17612</v>
      </c>
      <c r="D17961">
        <v>2</v>
      </c>
    </row>
    <row r="17962" spans="1:5">
      <c r="A17962">
        <f t="shared" si="280"/>
        <v>17961</v>
      </c>
      <c r="B17962" t="s">
        <v>17613</v>
      </c>
      <c r="D17962">
        <v>1</v>
      </c>
    </row>
    <row r="17963" spans="1:5">
      <c r="A17963">
        <f t="shared" si="280"/>
        <v>17962</v>
      </c>
      <c r="B17963" t="s">
        <v>17614</v>
      </c>
      <c r="C17963" t="s">
        <v>4931</v>
      </c>
      <c r="D17963">
        <v>2</v>
      </c>
    </row>
    <row r="17964" spans="1:5">
      <c r="A17964">
        <f t="shared" si="280"/>
        <v>17963</v>
      </c>
      <c r="B17964" t="s">
        <v>17615</v>
      </c>
      <c r="D17964">
        <v>2</v>
      </c>
    </row>
    <row r="17965" spans="1:5">
      <c r="A17965">
        <f t="shared" si="280"/>
        <v>17964</v>
      </c>
      <c r="B17965" t="s">
        <v>17616</v>
      </c>
      <c r="C17965" t="s">
        <v>4931</v>
      </c>
      <c r="D17965">
        <v>1</v>
      </c>
    </row>
    <row r="17966" spans="1:5">
      <c r="A17966">
        <f t="shared" si="280"/>
        <v>17965</v>
      </c>
      <c r="B17966" t="s">
        <v>17617</v>
      </c>
      <c r="D17966">
        <v>1</v>
      </c>
    </row>
    <row r="17967" spans="1:5">
      <c r="A17967">
        <f t="shared" si="280"/>
        <v>17966</v>
      </c>
      <c r="B17967" t="s">
        <v>17618</v>
      </c>
      <c r="D17967">
        <v>5</v>
      </c>
    </row>
    <row r="17968" spans="1:5">
      <c r="A17968">
        <f t="shared" si="280"/>
        <v>17967</v>
      </c>
      <c r="B17968" t="s">
        <v>17619</v>
      </c>
      <c r="D17968">
        <v>28</v>
      </c>
    </row>
    <row r="17969" spans="1:5">
      <c r="A17969">
        <f t="shared" si="280"/>
        <v>17968</v>
      </c>
      <c r="B17969" t="s">
        <v>17620</v>
      </c>
      <c r="D17969">
        <v>7</v>
      </c>
    </row>
    <row r="17970" spans="1:5">
      <c r="A17970">
        <f t="shared" si="280"/>
        <v>17969</v>
      </c>
      <c r="B17970" t="s">
        <v>17621</v>
      </c>
      <c r="D17970">
        <v>4</v>
      </c>
    </row>
    <row r="17971" spans="1:5">
      <c r="A17971">
        <f t="shared" si="280"/>
        <v>17970</v>
      </c>
      <c r="B17971" t="s">
        <v>17622</v>
      </c>
      <c r="C17971" t="s">
        <v>17535</v>
      </c>
      <c r="D17971">
        <v>2</v>
      </c>
    </row>
    <row r="17972" spans="1:5">
      <c r="A17972">
        <f t="shared" si="280"/>
        <v>17971</v>
      </c>
      <c r="B17972" t="s">
        <v>17623</v>
      </c>
      <c r="C17972" t="s">
        <v>16510</v>
      </c>
      <c r="D17972">
        <v>725</v>
      </c>
      <c r="E17972" t="s">
        <v>134</v>
      </c>
    </row>
    <row r="17973" spans="1:5">
      <c r="A17973">
        <f t="shared" si="280"/>
        <v>17972</v>
      </c>
      <c r="B17973" t="s">
        <v>17624</v>
      </c>
      <c r="D17973">
        <v>45</v>
      </c>
    </row>
    <row r="17974" spans="1:5">
      <c r="A17974">
        <f t="shared" si="280"/>
        <v>17973</v>
      </c>
      <c r="B17974" t="s">
        <v>17625</v>
      </c>
      <c r="D17974">
        <v>6</v>
      </c>
    </row>
    <row r="17975" spans="1:5">
      <c r="A17975">
        <f t="shared" si="280"/>
        <v>17974</v>
      </c>
      <c r="B17975" t="s">
        <v>17626</v>
      </c>
      <c r="C17975" t="s">
        <v>17627</v>
      </c>
      <c r="D17975">
        <v>2000</v>
      </c>
    </row>
    <row r="17976" spans="1:5">
      <c r="A17976">
        <f t="shared" si="280"/>
        <v>17975</v>
      </c>
      <c r="B17976" t="s">
        <v>17628</v>
      </c>
      <c r="C17976" t="s">
        <v>17629</v>
      </c>
      <c r="D17976">
        <v>10879</v>
      </c>
      <c r="E17976" t="s">
        <v>34</v>
      </c>
    </row>
    <row r="17977" spans="1:5">
      <c r="A17977">
        <f t="shared" si="280"/>
        <v>17976</v>
      </c>
      <c r="B17977" t="s">
        <v>17628</v>
      </c>
      <c r="C17977" t="s">
        <v>17629</v>
      </c>
      <c r="D17977">
        <v>10491</v>
      </c>
      <c r="E17977" t="s">
        <v>7</v>
      </c>
    </row>
    <row r="17978" spans="1:5">
      <c r="A17978">
        <f t="shared" si="280"/>
        <v>17977</v>
      </c>
      <c r="B17978" t="s">
        <v>17630</v>
      </c>
      <c r="C17978" t="s">
        <v>17629</v>
      </c>
      <c r="D17978">
        <v>11827</v>
      </c>
      <c r="E17978" t="s">
        <v>7</v>
      </c>
    </row>
    <row r="17979" spans="1:5">
      <c r="A17979">
        <f t="shared" si="280"/>
        <v>17978</v>
      </c>
      <c r="B17979" t="s">
        <v>17631</v>
      </c>
      <c r="C17979" t="s">
        <v>17629</v>
      </c>
      <c r="D17979">
        <v>10765</v>
      </c>
      <c r="E17979" t="s">
        <v>34</v>
      </c>
    </row>
    <row r="17980" spans="1:5">
      <c r="A17980">
        <f t="shared" si="280"/>
        <v>17979</v>
      </c>
      <c r="B17980" t="s">
        <v>17631</v>
      </c>
      <c r="C17980" t="s">
        <v>17629</v>
      </c>
      <c r="D17980">
        <v>6000</v>
      </c>
      <c r="E17980" t="s">
        <v>34</v>
      </c>
    </row>
    <row r="17981" spans="1:5">
      <c r="A17981">
        <f t="shared" si="280"/>
        <v>17980</v>
      </c>
      <c r="B17981" t="s">
        <v>17631</v>
      </c>
      <c r="C17981" t="s">
        <v>17629</v>
      </c>
      <c r="D17981">
        <v>3466</v>
      </c>
      <c r="E17981" t="s">
        <v>97</v>
      </c>
    </row>
    <row r="17982" spans="1:5">
      <c r="A17982">
        <f t="shared" si="280"/>
        <v>17981</v>
      </c>
      <c r="B17982" t="s">
        <v>17632</v>
      </c>
      <c r="D17982">
        <v>6</v>
      </c>
    </row>
    <row r="17983" spans="1:5">
      <c r="A17983">
        <f t="shared" si="280"/>
        <v>17982</v>
      </c>
      <c r="B17983" t="s">
        <v>17633</v>
      </c>
      <c r="C17983" t="s">
        <v>4359</v>
      </c>
      <c r="D17983">
        <v>7</v>
      </c>
      <c r="E17983" t="s">
        <v>90</v>
      </c>
    </row>
    <row r="17984" spans="1:5">
      <c r="A17984">
        <f t="shared" si="280"/>
        <v>17983</v>
      </c>
      <c r="B17984" t="s">
        <v>17634</v>
      </c>
      <c r="C17984" t="s">
        <v>17629</v>
      </c>
      <c r="D17984">
        <v>5746</v>
      </c>
      <c r="E17984" t="s">
        <v>7</v>
      </c>
    </row>
    <row r="17985" spans="1:5">
      <c r="A17985">
        <f t="shared" si="280"/>
        <v>17984</v>
      </c>
      <c r="B17985" t="s">
        <v>17635</v>
      </c>
      <c r="C17985" t="s">
        <v>17629</v>
      </c>
      <c r="D17985">
        <v>17600</v>
      </c>
      <c r="E17985" t="s">
        <v>7</v>
      </c>
    </row>
    <row r="17986" spans="1:5">
      <c r="A17986">
        <f t="shared" si="280"/>
        <v>17985</v>
      </c>
      <c r="B17986" t="s">
        <v>17636</v>
      </c>
      <c r="C17986" t="s">
        <v>17629</v>
      </c>
      <c r="D17986">
        <v>2000</v>
      </c>
      <c r="E17986" t="s">
        <v>13</v>
      </c>
    </row>
    <row r="17987" spans="1:5">
      <c r="A17987">
        <f t="shared" si="280"/>
        <v>17986</v>
      </c>
      <c r="B17987" t="s">
        <v>17637</v>
      </c>
      <c r="C17987" t="s">
        <v>16510</v>
      </c>
      <c r="D17987">
        <v>500</v>
      </c>
      <c r="E17987" t="s">
        <v>7</v>
      </c>
    </row>
    <row r="17988" spans="1:5">
      <c r="A17988">
        <f t="shared" ref="A17988:A18051" si="281">A17987+1</f>
        <v>17987</v>
      </c>
      <c r="B17988" t="s">
        <v>17637</v>
      </c>
      <c r="C17988" t="s">
        <v>16510</v>
      </c>
      <c r="D17988">
        <v>650</v>
      </c>
      <c r="E17988" t="s">
        <v>7</v>
      </c>
    </row>
    <row r="17989" spans="1:5">
      <c r="A17989">
        <f t="shared" si="281"/>
        <v>17988</v>
      </c>
      <c r="B17989" t="s">
        <v>17637</v>
      </c>
      <c r="C17989" t="s">
        <v>16510</v>
      </c>
      <c r="D17989">
        <v>2000</v>
      </c>
      <c r="E17989" t="s">
        <v>7</v>
      </c>
    </row>
    <row r="17990" spans="1:5">
      <c r="A17990">
        <f t="shared" si="281"/>
        <v>17989</v>
      </c>
      <c r="B17990" t="s">
        <v>17638</v>
      </c>
      <c r="C17990" t="s">
        <v>17639</v>
      </c>
      <c r="D17990">
        <v>500</v>
      </c>
      <c r="E17990" t="s">
        <v>19</v>
      </c>
    </row>
    <row r="17991" spans="1:5">
      <c r="A17991">
        <f t="shared" si="281"/>
        <v>17990</v>
      </c>
      <c r="B17991" t="s">
        <v>17640</v>
      </c>
      <c r="C17991" t="s">
        <v>17641</v>
      </c>
      <c r="D17991">
        <v>20</v>
      </c>
      <c r="E17991" t="s">
        <v>7</v>
      </c>
    </row>
    <row r="17992" spans="1:5">
      <c r="A17992">
        <f t="shared" si="281"/>
        <v>17991</v>
      </c>
      <c r="B17992" t="s">
        <v>17640</v>
      </c>
      <c r="C17992" t="s">
        <v>17641</v>
      </c>
      <c r="D17992">
        <v>40</v>
      </c>
    </row>
    <row r="17993" spans="1:5">
      <c r="A17993">
        <f t="shared" si="281"/>
        <v>17992</v>
      </c>
      <c r="B17993" t="s">
        <v>17642</v>
      </c>
      <c r="C17993" t="s">
        <v>8033</v>
      </c>
      <c r="D17993">
        <v>1000</v>
      </c>
      <c r="E17993" t="s">
        <v>13</v>
      </c>
    </row>
    <row r="17994" spans="1:5">
      <c r="A17994">
        <f t="shared" si="281"/>
        <v>17993</v>
      </c>
      <c r="B17994" t="s">
        <v>17643</v>
      </c>
      <c r="C17994" t="s">
        <v>8033</v>
      </c>
      <c r="D17994">
        <v>9000</v>
      </c>
      <c r="E17994" t="s">
        <v>13</v>
      </c>
    </row>
    <row r="17995" spans="1:5">
      <c r="A17995">
        <f t="shared" si="281"/>
        <v>17994</v>
      </c>
      <c r="B17995" t="s">
        <v>17644</v>
      </c>
      <c r="C17995" t="s">
        <v>8033</v>
      </c>
      <c r="D17995">
        <v>5000</v>
      </c>
      <c r="E17995" t="s">
        <v>13</v>
      </c>
    </row>
    <row r="17996" spans="1:5">
      <c r="A17996">
        <f t="shared" si="281"/>
        <v>17995</v>
      </c>
      <c r="B17996" t="s">
        <v>17645</v>
      </c>
      <c r="C17996" t="s">
        <v>17646</v>
      </c>
      <c r="D17996">
        <v>1999</v>
      </c>
      <c r="E17996" t="s">
        <v>13</v>
      </c>
    </row>
    <row r="17997" spans="1:5">
      <c r="A17997">
        <f t="shared" si="281"/>
        <v>17996</v>
      </c>
      <c r="B17997" t="s">
        <v>17647</v>
      </c>
      <c r="C17997" t="s">
        <v>8033</v>
      </c>
      <c r="D17997">
        <v>4500</v>
      </c>
      <c r="E17997" t="s">
        <v>68</v>
      </c>
    </row>
    <row r="17998" spans="1:5">
      <c r="A17998">
        <f t="shared" si="281"/>
        <v>17997</v>
      </c>
      <c r="B17998" t="s">
        <v>17648</v>
      </c>
      <c r="C17998" t="s">
        <v>8033</v>
      </c>
      <c r="D17998">
        <v>7000</v>
      </c>
      <c r="E17998" t="s">
        <v>13</v>
      </c>
    </row>
    <row r="17999" spans="1:5">
      <c r="A17999">
        <f t="shared" si="281"/>
        <v>17998</v>
      </c>
      <c r="B17999" t="s">
        <v>17649</v>
      </c>
      <c r="C17999" t="s">
        <v>8033</v>
      </c>
      <c r="D17999">
        <v>2000</v>
      </c>
      <c r="E17999" t="s">
        <v>13</v>
      </c>
    </row>
    <row r="18000" spans="1:5">
      <c r="A18000">
        <f t="shared" si="281"/>
        <v>17999</v>
      </c>
      <c r="B18000" t="s">
        <v>17650</v>
      </c>
      <c r="C18000" t="s">
        <v>8033</v>
      </c>
      <c r="D18000">
        <v>2000</v>
      </c>
      <c r="E18000" t="s">
        <v>13</v>
      </c>
    </row>
    <row r="18001" spans="1:5">
      <c r="A18001">
        <f t="shared" si="281"/>
        <v>18000</v>
      </c>
      <c r="B18001" t="s">
        <v>17651</v>
      </c>
      <c r="D18001">
        <v>1</v>
      </c>
    </row>
    <row r="18002" spans="1:5">
      <c r="A18002">
        <f t="shared" si="281"/>
        <v>18001</v>
      </c>
      <c r="B18002" t="s">
        <v>17651</v>
      </c>
      <c r="D18002">
        <v>1</v>
      </c>
    </row>
    <row r="18003" spans="1:5">
      <c r="A18003">
        <f t="shared" si="281"/>
        <v>18002</v>
      </c>
      <c r="B18003" t="s">
        <v>17652</v>
      </c>
      <c r="C18003" t="s">
        <v>8042</v>
      </c>
      <c r="D18003">
        <v>10745</v>
      </c>
      <c r="E18003" t="s">
        <v>167</v>
      </c>
    </row>
    <row r="18004" spans="1:5">
      <c r="A18004">
        <f t="shared" si="281"/>
        <v>18003</v>
      </c>
      <c r="B18004" t="s">
        <v>17653</v>
      </c>
      <c r="C18004" t="s">
        <v>8042</v>
      </c>
      <c r="D18004">
        <v>783</v>
      </c>
      <c r="E18004" t="s">
        <v>167</v>
      </c>
    </row>
    <row r="18005" spans="1:5">
      <c r="A18005">
        <f t="shared" si="281"/>
        <v>18004</v>
      </c>
      <c r="B18005" t="s">
        <v>17654</v>
      </c>
      <c r="C18005" t="s">
        <v>8042</v>
      </c>
      <c r="D18005">
        <v>500</v>
      </c>
      <c r="E18005" t="s">
        <v>167</v>
      </c>
    </row>
    <row r="18006" spans="1:5">
      <c r="A18006">
        <f t="shared" si="281"/>
        <v>18005</v>
      </c>
      <c r="B18006" t="s">
        <v>17654</v>
      </c>
      <c r="C18006" t="s">
        <v>8042</v>
      </c>
      <c r="D18006">
        <v>5001</v>
      </c>
      <c r="E18006" t="s">
        <v>167</v>
      </c>
    </row>
    <row r="18007" spans="1:5">
      <c r="A18007">
        <f t="shared" si="281"/>
        <v>18006</v>
      </c>
      <c r="B18007" t="s">
        <v>17655</v>
      </c>
      <c r="C18007" t="s">
        <v>8042</v>
      </c>
      <c r="D18007">
        <v>100</v>
      </c>
      <c r="E18007" t="s">
        <v>167</v>
      </c>
    </row>
    <row r="18008" spans="1:5">
      <c r="A18008">
        <f t="shared" si="281"/>
        <v>18007</v>
      </c>
      <c r="B18008" t="s">
        <v>17656</v>
      </c>
      <c r="C18008" t="s">
        <v>8042</v>
      </c>
      <c r="D18008">
        <v>1680</v>
      </c>
      <c r="E18008" t="s">
        <v>167</v>
      </c>
    </row>
    <row r="18009" spans="1:5">
      <c r="A18009">
        <f t="shared" si="281"/>
        <v>18008</v>
      </c>
      <c r="B18009" t="s">
        <v>17656</v>
      </c>
      <c r="C18009" t="s">
        <v>8042</v>
      </c>
      <c r="D18009">
        <v>392</v>
      </c>
      <c r="E18009" t="s">
        <v>167</v>
      </c>
    </row>
    <row r="18010" spans="1:5">
      <c r="A18010">
        <f t="shared" si="281"/>
        <v>18009</v>
      </c>
      <c r="B18010" t="s">
        <v>17656</v>
      </c>
      <c r="C18010" t="s">
        <v>8042</v>
      </c>
      <c r="D18010">
        <v>450</v>
      </c>
      <c r="E18010" t="s">
        <v>167</v>
      </c>
    </row>
    <row r="18011" spans="1:5">
      <c r="A18011">
        <f t="shared" si="281"/>
        <v>18010</v>
      </c>
      <c r="B18011" t="s">
        <v>17657</v>
      </c>
      <c r="C18011" t="s">
        <v>8042</v>
      </c>
      <c r="D18011">
        <v>1548</v>
      </c>
      <c r="E18011" t="s">
        <v>167</v>
      </c>
    </row>
    <row r="18012" spans="1:5">
      <c r="A18012">
        <f t="shared" si="281"/>
        <v>18011</v>
      </c>
      <c r="B18012" t="s">
        <v>17657</v>
      </c>
      <c r="C18012" t="s">
        <v>8042</v>
      </c>
      <c r="D18012">
        <v>38</v>
      </c>
      <c r="E18012" t="s">
        <v>167</v>
      </c>
    </row>
    <row r="18013" spans="1:5">
      <c r="A18013">
        <f t="shared" si="281"/>
        <v>18012</v>
      </c>
      <c r="B18013" t="s">
        <v>17658</v>
      </c>
      <c r="C18013" t="s">
        <v>8042</v>
      </c>
      <c r="D18013">
        <v>5</v>
      </c>
      <c r="E18013" t="s">
        <v>167</v>
      </c>
    </row>
    <row r="18014" spans="1:5">
      <c r="A18014">
        <f t="shared" si="281"/>
        <v>18013</v>
      </c>
      <c r="B18014" t="s">
        <v>17659</v>
      </c>
      <c r="C18014" t="s">
        <v>17627</v>
      </c>
      <c r="D18014">
        <v>161</v>
      </c>
    </row>
    <row r="18015" spans="1:5">
      <c r="A18015">
        <f t="shared" si="281"/>
        <v>18014</v>
      </c>
      <c r="B18015" t="s">
        <v>17660</v>
      </c>
      <c r="C18015" t="s">
        <v>2209</v>
      </c>
      <c r="D18015">
        <v>12</v>
      </c>
    </row>
    <row r="18016" spans="1:5">
      <c r="A18016">
        <f t="shared" si="281"/>
        <v>18015</v>
      </c>
      <c r="B18016" t="s">
        <v>17661</v>
      </c>
      <c r="C18016" t="s">
        <v>8042</v>
      </c>
      <c r="D18016">
        <v>105</v>
      </c>
      <c r="E18016" t="s">
        <v>167</v>
      </c>
    </row>
    <row r="18017" spans="1:5">
      <c r="A18017">
        <f t="shared" si="281"/>
        <v>18016</v>
      </c>
      <c r="B18017" t="s">
        <v>17662</v>
      </c>
      <c r="C18017" t="s">
        <v>8042</v>
      </c>
      <c r="D18017">
        <v>416</v>
      </c>
      <c r="E18017" t="s">
        <v>167</v>
      </c>
    </row>
    <row r="18018" spans="1:5">
      <c r="A18018">
        <f t="shared" si="281"/>
        <v>18017</v>
      </c>
      <c r="B18018" t="s">
        <v>17663</v>
      </c>
      <c r="C18018" t="s">
        <v>8042</v>
      </c>
      <c r="D18018">
        <v>815</v>
      </c>
      <c r="E18018" t="s">
        <v>167</v>
      </c>
    </row>
    <row r="18019" spans="1:5">
      <c r="A18019">
        <f t="shared" si="281"/>
        <v>18018</v>
      </c>
      <c r="B18019" t="s">
        <v>17664</v>
      </c>
      <c r="C18019" t="s">
        <v>17665</v>
      </c>
      <c r="D18019">
        <v>250</v>
      </c>
      <c r="E18019" t="s">
        <v>17298</v>
      </c>
    </row>
    <row r="18020" spans="1:5">
      <c r="A18020">
        <f t="shared" si="281"/>
        <v>18019</v>
      </c>
      <c r="B18020" t="s">
        <v>17666</v>
      </c>
      <c r="C18020" t="s">
        <v>4627</v>
      </c>
      <c r="D18020">
        <v>176</v>
      </c>
      <c r="E18020" t="s">
        <v>5829</v>
      </c>
    </row>
    <row r="18021" spans="1:5">
      <c r="A18021">
        <f t="shared" si="281"/>
        <v>18020</v>
      </c>
      <c r="B18021" t="s">
        <v>17667</v>
      </c>
      <c r="C18021" t="s">
        <v>4373</v>
      </c>
      <c r="D18021">
        <v>8</v>
      </c>
    </row>
    <row r="18022" spans="1:5">
      <c r="A18022">
        <f t="shared" si="281"/>
        <v>18021</v>
      </c>
      <c r="B18022" t="s">
        <v>17668</v>
      </c>
      <c r="C18022" t="s">
        <v>2896</v>
      </c>
      <c r="D18022">
        <v>596</v>
      </c>
      <c r="E18022" t="s">
        <v>7</v>
      </c>
    </row>
    <row r="18023" spans="1:5">
      <c r="A18023">
        <f t="shared" si="281"/>
        <v>18022</v>
      </c>
      <c r="B18023" t="s">
        <v>17669</v>
      </c>
      <c r="C18023" t="s">
        <v>8033</v>
      </c>
      <c r="D18023">
        <v>2173</v>
      </c>
      <c r="E18023" t="s">
        <v>13</v>
      </c>
    </row>
    <row r="18024" spans="1:5">
      <c r="A18024">
        <f t="shared" si="281"/>
        <v>18023</v>
      </c>
      <c r="B18024" t="s">
        <v>17670</v>
      </c>
      <c r="C18024" t="s">
        <v>8033</v>
      </c>
      <c r="D18024">
        <v>40</v>
      </c>
      <c r="E18024" t="s">
        <v>13</v>
      </c>
    </row>
    <row r="18025" spans="1:5">
      <c r="A18025">
        <f t="shared" si="281"/>
        <v>18024</v>
      </c>
      <c r="B18025" t="s">
        <v>17670</v>
      </c>
      <c r="C18025" t="s">
        <v>8033</v>
      </c>
      <c r="D18025">
        <v>89</v>
      </c>
      <c r="E18025" t="s">
        <v>13</v>
      </c>
    </row>
    <row r="18026" spans="1:5">
      <c r="A18026">
        <f t="shared" si="281"/>
        <v>18025</v>
      </c>
      <c r="B18026" t="s">
        <v>17671</v>
      </c>
      <c r="C18026" t="s">
        <v>8033</v>
      </c>
      <c r="D18026">
        <v>1000</v>
      </c>
      <c r="E18026" t="s">
        <v>13</v>
      </c>
    </row>
    <row r="18027" spans="1:5">
      <c r="A18027">
        <f t="shared" si="281"/>
        <v>18026</v>
      </c>
      <c r="B18027" t="s">
        <v>17672</v>
      </c>
      <c r="C18027" t="s">
        <v>8033</v>
      </c>
      <c r="D18027">
        <v>380</v>
      </c>
      <c r="E18027" t="s">
        <v>13</v>
      </c>
    </row>
    <row r="18028" spans="1:5">
      <c r="A18028">
        <f t="shared" si="281"/>
        <v>18027</v>
      </c>
      <c r="B18028" t="s">
        <v>17673</v>
      </c>
      <c r="C18028" t="s">
        <v>17646</v>
      </c>
      <c r="D18028">
        <v>798</v>
      </c>
      <c r="E18028" t="s">
        <v>13</v>
      </c>
    </row>
    <row r="18029" spans="1:5">
      <c r="A18029">
        <f t="shared" si="281"/>
        <v>18028</v>
      </c>
      <c r="B18029" t="s">
        <v>17674</v>
      </c>
      <c r="C18029" t="s">
        <v>17675</v>
      </c>
      <c r="D18029">
        <v>272</v>
      </c>
      <c r="E18029" t="s">
        <v>13</v>
      </c>
    </row>
    <row r="18030" spans="1:5">
      <c r="A18030">
        <f t="shared" si="281"/>
        <v>18029</v>
      </c>
      <c r="B18030" t="s">
        <v>17676</v>
      </c>
      <c r="C18030" t="s">
        <v>8033</v>
      </c>
      <c r="D18030">
        <v>154</v>
      </c>
      <c r="E18030" t="s">
        <v>13</v>
      </c>
    </row>
    <row r="18031" spans="1:5">
      <c r="A18031">
        <f t="shared" si="281"/>
        <v>18030</v>
      </c>
      <c r="B18031" t="s">
        <v>17676</v>
      </c>
      <c r="C18031" t="s">
        <v>8033</v>
      </c>
      <c r="D18031">
        <v>343</v>
      </c>
      <c r="E18031" t="s">
        <v>13</v>
      </c>
    </row>
    <row r="18032" spans="1:5">
      <c r="A18032">
        <f t="shared" si="281"/>
        <v>18031</v>
      </c>
      <c r="B18032" t="s">
        <v>17677</v>
      </c>
      <c r="C18032" t="s">
        <v>8033</v>
      </c>
      <c r="D18032">
        <v>323</v>
      </c>
      <c r="E18032" t="s">
        <v>13</v>
      </c>
    </row>
    <row r="18033" spans="1:5">
      <c r="A18033">
        <f t="shared" si="281"/>
        <v>18032</v>
      </c>
      <c r="B18033" t="s">
        <v>17678</v>
      </c>
      <c r="C18033" t="s">
        <v>9670</v>
      </c>
      <c r="D18033">
        <v>100</v>
      </c>
      <c r="E18033" t="s">
        <v>13</v>
      </c>
    </row>
    <row r="18034" spans="1:5">
      <c r="A18034">
        <f t="shared" si="281"/>
        <v>18033</v>
      </c>
      <c r="B18034" t="s">
        <v>17679</v>
      </c>
      <c r="C18034" t="s">
        <v>8033</v>
      </c>
      <c r="D18034">
        <v>2470</v>
      </c>
      <c r="E18034" t="s">
        <v>13</v>
      </c>
    </row>
    <row r="18035" spans="1:5">
      <c r="A18035">
        <f t="shared" si="281"/>
        <v>18034</v>
      </c>
      <c r="B18035" t="s">
        <v>17680</v>
      </c>
      <c r="C18035" t="s">
        <v>17681</v>
      </c>
      <c r="D18035">
        <v>80</v>
      </c>
      <c r="E18035" t="s">
        <v>7</v>
      </c>
    </row>
    <row r="18036" spans="1:5">
      <c r="A18036">
        <f t="shared" si="281"/>
        <v>18035</v>
      </c>
      <c r="B18036" t="s">
        <v>17682</v>
      </c>
      <c r="C18036" t="s">
        <v>12</v>
      </c>
      <c r="D18036">
        <v>1663</v>
      </c>
      <c r="E18036" t="s">
        <v>13</v>
      </c>
    </row>
    <row r="18037" spans="1:5">
      <c r="A18037">
        <f t="shared" si="281"/>
        <v>18036</v>
      </c>
      <c r="B18037" t="s">
        <v>17683</v>
      </c>
      <c r="C18037" t="s">
        <v>12</v>
      </c>
      <c r="D18037">
        <v>8000</v>
      </c>
      <c r="E18037" t="s">
        <v>13</v>
      </c>
    </row>
    <row r="18038" spans="1:5">
      <c r="A18038">
        <f t="shared" si="281"/>
        <v>18037</v>
      </c>
      <c r="B18038" t="s">
        <v>17684</v>
      </c>
      <c r="C18038" t="s">
        <v>12</v>
      </c>
      <c r="D18038">
        <v>3100</v>
      </c>
      <c r="E18038" t="s">
        <v>13</v>
      </c>
    </row>
    <row r="18039" spans="1:5">
      <c r="A18039">
        <f t="shared" si="281"/>
        <v>18038</v>
      </c>
      <c r="B18039" t="s">
        <v>17685</v>
      </c>
      <c r="D18039">
        <v>20</v>
      </c>
    </row>
    <row r="18040" spans="1:5">
      <c r="A18040">
        <f t="shared" si="281"/>
        <v>18039</v>
      </c>
      <c r="B18040" t="s">
        <v>17686</v>
      </c>
      <c r="C18040" t="s">
        <v>17687</v>
      </c>
      <c r="D18040">
        <v>1</v>
      </c>
    </row>
    <row r="18041" spans="1:5">
      <c r="A18041">
        <f t="shared" si="281"/>
        <v>18040</v>
      </c>
      <c r="B18041" t="s">
        <v>17688</v>
      </c>
      <c r="C18041" t="s">
        <v>17689</v>
      </c>
      <c r="D18041">
        <v>18</v>
      </c>
      <c r="E18041" t="s">
        <v>7</v>
      </c>
    </row>
    <row r="18042" spans="1:5">
      <c r="A18042">
        <f t="shared" si="281"/>
        <v>18041</v>
      </c>
      <c r="B18042" t="s">
        <v>17690</v>
      </c>
      <c r="C18042" t="s">
        <v>16953</v>
      </c>
      <c r="D18042">
        <v>960</v>
      </c>
    </row>
    <row r="18043" spans="1:5">
      <c r="A18043">
        <f t="shared" si="281"/>
        <v>18042</v>
      </c>
      <c r="B18043" t="s">
        <v>17691</v>
      </c>
      <c r="C18043" t="s">
        <v>17041</v>
      </c>
      <c r="D18043">
        <v>700</v>
      </c>
    </row>
    <row r="18044" spans="1:5">
      <c r="A18044">
        <f t="shared" si="281"/>
        <v>18043</v>
      </c>
      <c r="B18044" t="s">
        <v>17692</v>
      </c>
      <c r="C18044" t="s">
        <v>7090</v>
      </c>
      <c r="D18044">
        <v>2000</v>
      </c>
    </row>
    <row r="18045" spans="1:5">
      <c r="A18045">
        <f t="shared" si="281"/>
        <v>18044</v>
      </c>
      <c r="B18045" t="s">
        <v>17693</v>
      </c>
      <c r="C18045" t="s">
        <v>17689</v>
      </c>
      <c r="D18045">
        <v>32</v>
      </c>
    </row>
    <row r="18046" spans="1:5">
      <c r="A18046">
        <f t="shared" si="281"/>
        <v>18045</v>
      </c>
      <c r="B18046" t="s">
        <v>17693</v>
      </c>
      <c r="C18046" t="s">
        <v>17689</v>
      </c>
      <c r="D18046">
        <v>1000</v>
      </c>
    </row>
    <row r="18047" spans="1:5">
      <c r="A18047">
        <f t="shared" si="281"/>
        <v>18046</v>
      </c>
      <c r="B18047" t="s">
        <v>17694</v>
      </c>
      <c r="C18047" t="s">
        <v>17689</v>
      </c>
      <c r="D18047">
        <v>18</v>
      </c>
      <c r="E18047" t="s">
        <v>7</v>
      </c>
    </row>
    <row r="18048" spans="1:5">
      <c r="A18048">
        <f t="shared" si="281"/>
        <v>18047</v>
      </c>
      <c r="B18048" t="s">
        <v>17695</v>
      </c>
      <c r="C18048" t="s">
        <v>17689</v>
      </c>
      <c r="D18048">
        <v>16</v>
      </c>
      <c r="E18048" t="s">
        <v>2418</v>
      </c>
    </row>
    <row r="18049" spans="1:5">
      <c r="A18049">
        <f t="shared" si="281"/>
        <v>18048</v>
      </c>
      <c r="B18049" t="s">
        <v>17696</v>
      </c>
      <c r="C18049" t="s">
        <v>17689</v>
      </c>
      <c r="D18049">
        <v>24</v>
      </c>
      <c r="E18049" t="s">
        <v>2418</v>
      </c>
    </row>
    <row r="18050" spans="1:5">
      <c r="A18050">
        <f t="shared" si="281"/>
        <v>18049</v>
      </c>
      <c r="B18050" t="s">
        <v>17696</v>
      </c>
      <c r="C18050" t="s">
        <v>17041</v>
      </c>
      <c r="D18050">
        <v>365</v>
      </c>
    </row>
    <row r="18051" spans="1:5">
      <c r="A18051">
        <f t="shared" si="281"/>
        <v>18050</v>
      </c>
      <c r="B18051" t="s">
        <v>17697</v>
      </c>
      <c r="C18051" t="s">
        <v>17689</v>
      </c>
      <c r="D18051">
        <v>333</v>
      </c>
      <c r="E18051" t="s">
        <v>7</v>
      </c>
    </row>
    <row r="18052" spans="1:5">
      <c r="A18052">
        <f t="shared" ref="A18052:A18115" si="282">A18051+1</f>
        <v>18051</v>
      </c>
      <c r="B18052" t="s">
        <v>17698</v>
      </c>
      <c r="C18052" t="s">
        <v>17689</v>
      </c>
      <c r="D18052">
        <v>45</v>
      </c>
      <c r="E18052" t="s">
        <v>7</v>
      </c>
    </row>
    <row r="18053" spans="1:5">
      <c r="A18053">
        <f t="shared" si="282"/>
        <v>18052</v>
      </c>
      <c r="B18053" t="s">
        <v>17699</v>
      </c>
      <c r="C18053" t="s">
        <v>12335</v>
      </c>
      <c r="D18053">
        <v>8</v>
      </c>
    </row>
    <row r="18054" spans="1:5">
      <c r="A18054">
        <f t="shared" si="282"/>
        <v>18053</v>
      </c>
      <c r="B18054" t="s">
        <v>17700</v>
      </c>
      <c r="C18054" t="s">
        <v>17701</v>
      </c>
      <c r="D18054">
        <v>29</v>
      </c>
    </row>
    <row r="18055" spans="1:5">
      <c r="A18055">
        <f t="shared" si="282"/>
        <v>18054</v>
      </c>
      <c r="B18055" t="s">
        <v>17702</v>
      </c>
      <c r="C18055" t="s">
        <v>17703</v>
      </c>
      <c r="D18055">
        <v>1000</v>
      </c>
    </row>
    <row r="18056" spans="1:5">
      <c r="A18056">
        <f t="shared" si="282"/>
        <v>18055</v>
      </c>
      <c r="B18056" t="s">
        <v>17704</v>
      </c>
      <c r="C18056" t="s">
        <v>1461</v>
      </c>
      <c r="D18056">
        <v>8</v>
      </c>
    </row>
    <row r="18057" spans="1:5">
      <c r="A18057">
        <f t="shared" si="282"/>
        <v>18056</v>
      </c>
      <c r="B18057" t="s">
        <v>17705</v>
      </c>
      <c r="C18057" t="s">
        <v>147</v>
      </c>
      <c r="D18057">
        <v>18</v>
      </c>
      <c r="E18057" t="s">
        <v>7</v>
      </c>
    </row>
    <row r="18058" spans="1:5">
      <c r="A18058">
        <f t="shared" si="282"/>
        <v>18057</v>
      </c>
      <c r="B18058" t="s">
        <v>17706</v>
      </c>
      <c r="D18058">
        <v>24</v>
      </c>
    </row>
    <row r="18059" spans="1:5">
      <c r="A18059">
        <f t="shared" si="282"/>
        <v>18058</v>
      </c>
      <c r="B18059" t="s">
        <v>17707</v>
      </c>
      <c r="C18059" t="s">
        <v>17708</v>
      </c>
      <c r="D18059">
        <v>3</v>
      </c>
      <c r="E18059" t="s">
        <v>7</v>
      </c>
    </row>
    <row r="18060" spans="1:5">
      <c r="A18060">
        <f t="shared" si="282"/>
        <v>18059</v>
      </c>
      <c r="B18060" t="s">
        <v>17709</v>
      </c>
      <c r="C18060" t="s">
        <v>17710</v>
      </c>
      <c r="D18060">
        <v>1158</v>
      </c>
      <c r="E18060" t="s">
        <v>7</v>
      </c>
    </row>
    <row r="18061" spans="1:5">
      <c r="A18061">
        <f t="shared" si="282"/>
        <v>18060</v>
      </c>
      <c r="B18061" t="s">
        <v>17711</v>
      </c>
      <c r="C18061" t="s">
        <v>13351</v>
      </c>
      <c r="D18061">
        <v>1000</v>
      </c>
      <c r="E18061" t="s">
        <v>7</v>
      </c>
    </row>
    <row r="18062" spans="1:5">
      <c r="A18062">
        <f t="shared" si="282"/>
        <v>18061</v>
      </c>
      <c r="B18062" t="s">
        <v>17711</v>
      </c>
      <c r="C18062" t="s">
        <v>13351</v>
      </c>
      <c r="D18062">
        <v>373</v>
      </c>
      <c r="E18062" t="s">
        <v>186</v>
      </c>
    </row>
    <row r="18063" spans="1:5">
      <c r="A18063">
        <f t="shared" si="282"/>
        <v>18062</v>
      </c>
      <c r="B18063" t="s">
        <v>17712</v>
      </c>
      <c r="C18063" t="s">
        <v>17713</v>
      </c>
      <c r="D18063">
        <v>1</v>
      </c>
      <c r="E18063" t="s">
        <v>510</v>
      </c>
    </row>
    <row r="18064" spans="1:5">
      <c r="A18064">
        <f t="shared" si="282"/>
        <v>18063</v>
      </c>
      <c r="B18064" t="s">
        <v>17714</v>
      </c>
      <c r="C18064" t="s">
        <v>17715</v>
      </c>
      <c r="D18064">
        <v>1</v>
      </c>
    </row>
    <row r="18065" spans="1:5">
      <c r="A18065">
        <f t="shared" si="282"/>
        <v>18064</v>
      </c>
      <c r="B18065" t="s">
        <v>17716</v>
      </c>
      <c r="C18065" t="s">
        <v>17715</v>
      </c>
      <c r="D18065">
        <v>1</v>
      </c>
    </row>
    <row r="18066" spans="1:5">
      <c r="A18066">
        <f t="shared" si="282"/>
        <v>18065</v>
      </c>
      <c r="B18066" t="s">
        <v>17716</v>
      </c>
      <c r="C18066" t="s">
        <v>17715</v>
      </c>
      <c r="D18066">
        <v>19</v>
      </c>
    </row>
    <row r="18067" spans="1:5">
      <c r="A18067">
        <f t="shared" si="282"/>
        <v>18066</v>
      </c>
      <c r="B18067" t="s">
        <v>17717</v>
      </c>
      <c r="C18067" t="s">
        <v>17715</v>
      </c>
      <c r="D18067">
        <v>1</v>
      </c>
    </row>
    <row r="18068" spans="1:5">
      <c r="A18068">
        <f t="shared" si="282"/>
        <v>18067</v>
      </c>
      <c r="B18068" t="s">
        <v>17718</v>
      </c>
      <c r="C18068" t="s">
        <v>17715</v>
      </c>
      <c r="D18068">
        <v>3</v>
      </c>
    </row>
    <row r="18069" spans="1:5">
      <c r="A18069">
        <f t="shared" si="282"/>
        <v>18068</v>
      </c>
      <c r="B18069" t="s">
        <v>17719</v>
      </c>
      <c r="C18069" t="s">
        <v>13351</v>
      </c>
      <c r="D18069">
        <v>20</v>
      </c>
      <c r="E18069" t="s">
        <v>1405</v>
      </c>
    </row>
    <row r="18070" spans="1:5">
      <c r="A18070">
        <f t="shared" si="282"/>
        <v>18069</v>
      </c>
      <c r="B18070" t="s">
        <v>17720</v>
      </c>
      <c r="C18070" t="s">
        <v>8583</v>
      </c>
      <c r="D18070">
        <v>22</v>
      </c>
      <c r="E18070" t="s">
        <v>7</v>
      </c>
    </row>
    <row r="18071" spans="1:5">
      <c r="A18071">
        <f t="shared" si="282"/>
        <v>18070</v>
      </c>
      <c r="B18071" t="s">
        <v>17721</v>
      </c>
      <c r="C18071" t="s">
        <v>8583</v>
      </c>
      <c r="D18071">
        <v>8</v>
      </c>
      <c r="E18071" t="s">
        <v>7</v>
      </c>
    </row>
    <row r="18072" spans="1:5">
      <c r="A18072">
        <f t="shared" si="282"/>
        <v>18071</v>
      </c>
      <c r="B18072" t="s">
        <v>17722</v>
      </c>
      <c r="C18072" t="s">
        <v>8583</v>
      </c>
      <c r="D18072">
        <v>25</v>
      </c>
      <c r="E18072" t="s">
        <v>7</v>
      </c>
    </row>
    <row r="18073" spans="1:5">
      <c r="A18073">
        <f t="shared" si="282"/>
        <v>18072</v>
      </c>
      <c r="B18073" t="s">
        <v>17723</v>
      </c>
      <c r="C18073" t="s">
        <v>8583</v>
      </c>
      <c r="D18073">
        <v>9</v>
      </c>
      <c r="E18073" t="s">
        <v>7</v>
      </c>
    </row>
    <row r="18074" spans="1:5">
      <c r="A18074">
        <f t="shared" si="282"/>
        <v>18073</v>
      </c>
      <c r="B18074" t="s">
        <v>17724</v>
      </c>
      <c r="C18074" t="s">
        <v>17725</v>
      </c>
      <c r="D18074">
        <v>6</v>
      </c>
      <c r="E18074" t="s">
        <v>2850</v>
      </c>
    </row>
    <row r="18075" spans="1:5">
      <c r="A18075">
        <f t="shared" si="282"/>
        <v>18074</v>
      </c>
      <c r="B18075" t="s">
        <v>17726</v>
      </c>
      <c r="C18075" t="s">
        <v>17715</v>
      </c>
      <c r="D18075">
        <v>1</v>
      </c>
    </row>
    <row r="18076" spans="1:5">
      <c r="A18076">
        <f t="shared" si="282"/>
        <v>18075</v>
      </c>
      <c r="B18076" t="s">
        <v>17727</v>
      </c>
      <c r="C18076" t="s">
        <v>17689</v>
      </c>
      <c r="D18076">
        <v>250</v>
      </c>
      <c r="E18076" t="s">
        <v>2418</v>
      </c>
    </row>
    <row r="18077" spans="1:5">
      <c r="A18077">
        <f t="shared" si="282"/>
        <v>18076</v>
      </c>
      <c r="B18077" t="s">
        <v>17728</v>
      </c>
      <c r="C18077" t="s">
        <v>16757</v>
      </c>
      <c r="D18077">
        <v>92</v>
      </c>
      <c r="E18077" t="s">
        <v>58</v>
      </c>
    </row>
    <row r="18078" spans="1:5">
      <c r="A18078">
        <f t="shared" si="282"/>
        <v>18077</v>
      </c>
      <c r="B18078" t="s">
        <v>17729</v>
      </c>
      <c r="C18078" t="s">
        <v>17730</v>
      </c>
      <c r="D18078">
        <v>4</v>
      </c>
    </row>
    <row r="18079" spans="1:5">
      <c r="A18079">
        <f t="shared" si="282"/>
        <v>18078</v>
      </c>
      <c r="B18079" t="s">
        <v>17731</v>
      </c>
      <c r="C18079" t="s">
        <v>2899</v>
      </c>
      <c r="D18079">
        <v>1709</v>
      </c>
      <c r="E18079" t="s">
        <v>2418</v>
      </c>
    </row>
    <row r="18080" spans="1:5">
      <c r="A18080">
        <f t="shared" si="282"/>
        <v>18079</v>
      </c>
      <c r="B18080" t="s">
        <v>17732</v>
      </c>
      <c r="C18080" t="s">
        <v>395</v>
      </c>
      <c r="D18080">
        <v>2000</v>
      </c>
    </row>
    <row r="18081" spans="1:5">
      <c r="A18081">
        <f t="shared" si="282"/>
        <v>18080</v>
      </c>
      <c r="B18081" t="s">
        <v>17733</v>
      </c>
      <c r="C18081" t="s">
        <v>6778</v>
      </c>
      <c r="D18081">
        <v>6371</v>
      </c>
      <c r="E18081" t="s">
        <v>10</v>
      </c>
    </row>
    <row r="18082" spans="1:5">
      <c r="A18082">
        <f t="shared" si="282"/>
        <v>18081</v>
      </c>
      <c r="B18082" t="s">
        <v>17734</v>
      </c>
      <c r="C18082" t="s">
        <v>17735</v>
      </c>
      <c r="D18082">
        <v>78000</v>
      </c>
      <c r="E18082" t="s">
        <v>17736</v>
      </c>
    </row>
    <row r="18083" spans="1:5">
      <c r="A18083">
        <f t="shared" si="282"/>
        <v>18082</v>
      </c>
      <c r="B18083" t="s">
        <v>17737</v>
      </c>
      <c r="C18083" t="s">
        <v>17738</v>
      </c>
      <c r="D18083">
        <v>345</v>
      </c>
      <c r="E18083" t="s">
        <v>7</v>
      </c>
    </row>
    <row r="18084" spans="1:5">
      <c r="A18084">
        <f t="shared" si="282"/>
        <v>18083</v>
      </c>
      <c r="B18084" t="s">
        <v>17739</v>
      </c>
      <c r="C18084" t="s">
        <v>10047</v>
      </c>
      <c r="D18084">
        <v>2992</v>
      </c>
      <c r="E18084" t="s">
        <v>71</v>
      </c>
    </row>
    <row r="18085" spans="1:5">
      <c r="A18085">
        <f t="shared" si="282"/>
        <v>18084</v>
      </c>
      <c r="B18085" t="s">
        <v>17740</v>
      </c>
      <c r="C18085" t="s">
        <v>5934</v>
      </c>
      <c r="D18085">
        <v>13</v>
      </c>
    </row>
    <row r="18086" spans="1:5">
      <c r="A18086">
        <f t="shared" si="282"/>
        <v>18085</v>
      </c>
      <c r="B18086" t="s">
        <v>17740</v>
      </c>
      <c r="C18086" t="s">
        <v>17741</v>
      </c>
      <c r="D18086">
        <v>29</v>
      </c>
    </row>
    <row r="18087" spans="1:5">
      <c r="A18087">
        <f t="shared" si="282"/>
        <v>18086</v>
      </c>
      <c r="B18087" t="s">
        <v>17742</v>
      </c>
      <c r="C18087" t="s">
        <v>10047</v>
      </c>
      <c r="D18087">
        <v>9</v>
      </c>
      <c r="E18087" t="s">
        <v>58</v>
      </c>
    </row>
    <row r="18088" spans="1:5">
      <c r="A18088">
        <f t="shared" si="282"/>
        <v>18087</v>
      </c>
      <c r="B18088" t="s">
        <v>17743</v>
      </c>
      <c r="C18088" t="s">
        <v>17744</v>
      </c>
      <c r="D18088">
        <v>33</v>
      </c>
    </row>
    <row r="18089" spans="1:5">
      <c r="A18089">
        <f t="shared" si="282"/>
        <v>18088</v>
      </c>
      <c r="B18089" t="s">
        <v>17745</v>
      </c>
      <c r="C18089" t="s">
        <v>8089</v>
      </c>
      <c r="D18089">
        <v>6</v>
      </c>
      <c r="E18089" t="s">
        <v>58</v>
      </c>
    </row>
    <row r="18090" spans="1:5">
      <c r="A18090">
        <f t="shared" si="282"/>
        <v>18089</v>
      </c>
      <c r="B18090" t="s">
        <v>17746</v>
      </c>
      <c r="C18090" t="s">
        <v>6844</v>
      </c>
      <c r="D18090">
        <v>43</v>
      </c>
      <c r="E18090" t="s">
        <v>71</v>
      </c>
    </row>
    <row r="18091" spans="1:5">
      <c r="A18091">
        <f t="shared" si="282"/>
        <v>18090</v>
      </c>
      <c r="B18091" t="s">
        <v>17747</v>
      </c>
      <c r="D18091">
        <v>1</v>
      </c>
    </row>
    <row r="18092" spans="1:5">
      <c r="A18092">
        <f t="shared" si="282"/>
        <v>18091</v>
      </c>
      <c r="B18092" t="s">
        <v>17748</v>
      </c>
      <c r="C18092" t="s">
        <v>2896</v>
      </c>
      <c r="D18092">
        <v>55</v>
      </c>
      <c r="E18092" t="s">
        <v>1401</v>
      </c>
    </row>
    <row r="18093" spans="1:5">
      <c r="A18093">
        <f t="shared" si="282"/>
        <v>18092</v>
      </c>
      <c r="B18093" t="s">
        <v>17749</v>
      </c>
      <c r="C18093" t="s">
        <v>17735</v>
      </c>
      <c r="D18093">
        <v>1000</v>
      </c>
      <c r="E18093" t="s">
        <v>3419</v>
      </c>
    </row>
    <row r="18094" spans="1:5">
      <c r="A18094">
        <f t="shared" si="282"/>
        <v>18093</v>
      </c>
      <c r="B18094" t="s">
        <v>17750</v>
      </c>
      <c r="C18094" t="s">
        <v>17751</v>
      </c>
      <c r="D18094">
        <v>372</v>
      </c>
      <c r="E18094" t="s">
        <v>3419</v>
      </c>
    </row>
    <row r="18095" spans="1:5">
      <c r="A18095">
        <f t="shared" si="282"/>
        <v>18094</v>
      </c>
      <c r="B18095" t="s">
        <v>17752</v>
      </c>
      <c r="C18095" t="s">
        <v>17753</v>
      </c>
      <c r="D18095">
        <v>4566</v>
      </c>
    </row>
    <row r="18096" spans="1:5">
      <c r="A18096">
        <f t="shared" si="282"/>
        <v>18095</v>
      </c>
      <c r="B18096" t="s">
        <v>17754</v>
      </c>
      <c r="C18096" t="s">
        <v>17753</v>
      </c>
      <c r="D18096">
        <v>168</v>
      </c>
      <c r="E18096" t="s">
        <v>7</v>
      </c>
    </row>
    <row r="18097" spans="1:5">
      <c r="A18097">
        <f t="shared" si="282"/>
        <v>18096</v>
      </c>
      <c r="B18097" t="s">
        <v>17755</v>
      </c>
      <c r="C18097" t="s">
        <v>17753</v>
      </c>
      <c r="D18097">
        <v>70</v>
      </c>
    </row>
    <row r="18098" spans="1:5">
      <c r="A18098">
        <f t="shared" si="282"/>
        <v>18097</v>
      </c>
      <c r="B18098" t="s">
        <v>17756</v>
      </c>
      <c r="C18098" t="s">
        <v>8018</v>
      </c>
      <c r="D18098">
        <v>472</v>
      </c>
      <c r="E18098" t="s">
        <v>34</v>
      </c>
    </row>
    <row r="18099" spans="1:5">
      <c r="A18099">
        <f t="shared" si="282"/>
        <v>18098</v>
      </c>
      <c r="B18099" t="s">
        <v>17757</v>
      </c>
      <c r="C18099" t="s">
        <v>17758</v>
      </c>
      <c r="D18099">
        <v>54000</v>
      </c>
      <c r="E18099" t="s">
        <v>1405</v>
      </c>
    </row>
    <row r="18100" spans="1:5">
      <c r="A18100">
        <f t="shared" si="282"/>
        <v>18099</v>
      </c>
      <c r="B18100" t="s">
        <v>17759</v>
      </c>
      <c r="C18100" t="s">
        <v>17760</v>
      </c>
      <c r="D18100">
        <v>1756</v>
      </c>
    </row>
    <row r="18101" spans="1:5">
      <c r="A18101">
        <f t="shared" si="282"/>
        <v>18100</v>
      </c>
      <c r="B18101" t="s">
        <v>17761</v>
      </c>
      <c r="C18101" t="s">
        <v>17735</v>
      </c>
      <c r="D18101">
        <v>112</v>
      </c>
      <c r="E18101" t="s">
        <v>3419</v>
      </c>
    </row>
    <row r="18102" spans="1:5">
      <c r="A18102">
        <f t="shared" si="282"/>
        <v>18101</v>
      </c>
      <c r="B18102" t="s">
        <v>17762</v>
      </c>
      <c r="C18102" t="s">
        <v>17751</v>
      </c>
      <c r="D18102">
        <v>4000</v>
      </c>
      <c r="E18102" t="s">
        <v>10</v>
      </c>
    </row>
    <row r="18103" spans="1:5">
      <c r="A18103">
        <f t="shared" si="282"/>
        <v>18102</v>
      </c>
      <c r="B18103" t="s">
        <v>17763</v>
      </c>
      <c r="C18103" t="s">
        <v>17753</v>
      </c>
      <c r="D18103">
        <v>5</v>
      </c>
      <c r="E18103" t="s">
        <v>7</v>
      </c>
    </row>
    <row r="18104" spans="1:5">
      <c r="A18104">
        <f t="shared" si="282"/>
        <v>18103</v>
      </c>
      <c r="B18104" t="s">
        <v>17763</v>
      </c>
      <c r="C18104" t="s">
        <v>17753</v>
      </c>
      <c r="D18104">
        <v>3</v>
      </c>
      <c r="E18104" t="s">
        <v>7</v>
      </c>
    </row>
    <row r="18105" spans="1:5">
      <c r="A18105">
        <f t="shared" si="282"/>
        <v>18104</v>
      </c>
      <c r="B18105" t="s">
        <v>17764</v>
      </c>
      <c r="C18105" t="s">
        <v>2896</v>
      </c>
      <c r="D18105">
        <v>127</v>
      </c>
      <c r="E18105" t="s">
        <v>7</v>
      </c>
    </row>
    <row r="18106" spans="1:5">
      <c r="A18106">
        <f t="shared" si="282"/>
        <v>18105</v>
      </c>
      <c r="B18106" t="s">
        <v>17765</v>
      </c>
      <c r="C18106" t="s">
        <v>17753</v>
      </c>
      <c r="D18106">
        <v>46</v>
      </c>
      <c r="E18106" t="s">
        <v>7</v>
      </c>
    </row>
    <row r="18107" spans="1:5">
      <c r="A18107">
        <f t="shared" si="282"/>
        <v>18106</v>
      </c>
      <c r="B18107" t="s">
        <v>17766</v>
      </c>
      <c r="C18107" t="s">
        <v>17753</v>
      </c>
      <c r="D18107">
        <v>63</v>
      </c>
      <c r="E18107" t="s">
        <v>4545</v>
      </c>
    </row>
    <row r="18108" spans="1:5">
      <c r="A18108">
        <f t="shared" si="282"/>
        <v>18107</v>
      </c>
      <c r="B18108" t="s">
        <v>17767</v>
      </c>
      <c r="C18108" t="s">
        <v>17753</v>
      </c>
      <c r="D18108">
        <v>200</v>
      </c>
      <c r="E18108" t="s">
        <v>4545</v>
      </c>
    </row>
    <row r="18109" spans="1:5">
      <c r="A18109">
        <f t="shared" si="282"/>
        <v>18108</v>
      </c>
      <c r="B18109" t="s">
        <v>17768</v>
      </c>
      <c r="C18109" t="s">
        <v>17753</v>
      </c>
      <c r="D18109">
        <v>50</v>
      </c>
      <c r="E18109" t="s">
        <v>7</v>
      </c>
    </row>
    <row r="18110" spans="1:5">
      <c r="A18110">
        <f t="shared" si="282"/>
        <v>18109</v>
      </c>
      <c r="B18110" t="s">
        <v>17768</v>
      </c>
      <c r="C18110" t="s">
        <v>17753</v>
      </c>
      <c r="D18110">
        <v>13</v>
      </c>
      <c r="E18110" t="s">
        <v>7</v>
      </c>
    </row>
    <row r="18111" spans="1:5">
      <c r="A18111">
        <f t="shared" si="282"/>
        <v>18110</v>
      </c>
      <c r="B18111" t="s">
        <v>17769</v>
      </c>
      <c r="C18111" t="s">
        <v>17753</v>
      </c>
      <c r="D18111">
        <v>44</v>
      </c>
      <c r="E18111" t="s">
        <v>7</v>
      </c>
    </row>
    <row r="18112" spans="1:5">
      <c r="A18112">
        <f t="shared" si="282"/>
        <v>18111</v>
      </c>
      <c r="B18112" t="s">
        <v>17770</v>
      </c>
      <c r="C18112" t="s">
        <v>17753</v>
      </c>
      <c r="D18112">
        <v>1088</v>
      </c>
      <c r="E18112" t="s">
        <v>7</v>
      </c>
    </row>
    <row r="18113" spans="1:5">
      <c r="A18113">
        <f t="shared" si="282"/>
        <v>18112</v>
      </c>
      <c r="B18113" t="s">
        <v>17771</v>
      </c>
      <c r="C18113" t="s">
        <v>36</v>
      </c>
      <c r="D18113">
        <v>3</v>
      </c>
      <c r="E18113" t="s">
        <v>7</v>
      </c>
    </row>
    <row r="18114" spans="1:5">
      <c r="A18114">
        <f t="shared" si="282"/>
        <v>18113</v>
      </c>
      <c r="B18114" t="s">
        <v>17772</v>
      </c>
      <c r="C18114" t="s">
        <v>17773</v>
      </c>
      <c r="D18114">
        <v>275000</v>
      </c>
      <c r="E18114" t="s">
        <v>7</v>
      </c>
    </row>
    <row r="18115" spans="1:5">
      <c r="A18115">
        <f t="shared" si="282"/>
        <v>18114</v>
      </c>
      <c r="B18115" t="s">
        <v>17772</v>
      </c>
      <c r="C18115" t="s">
        <v>17773</v>
      </c>
      <c r="D18115">
        <v>154470</v>
      </c>
      <c r="E18115" t="s">
        <v>7</v>
      </c>
    </row>
    <row r="18116" spans="1:5">
      <c r="A18116">
        <f t="shared" ref="A18116:A18179" si="283">A18115+1</f>
        <v>18115</v>
      </c>
      <c r="B18116" t="s">
        <v>17774</v>
      </c>
      <c r="C18116" t="s">
        <v>1445</v>
      </c>
      <c r="D18116">
        <v>965</v>
      </c>
      <c r="E18116" t="s">
        <v>348</v>
      </c>
    </row>
    <row r="18117" spans="1:5">
      <c r="A18117">
        <f t="shared" si="283"/>
        <v>18116</v>
      </c>
      <c r="B18117" t="s">
        <v>17775</v>
      </c>
      <c r="C18117" t="s">
        <v>147</v>
      </c>
      <c r="D18117">
        <v>12312</v>
      </c>
      <c r="E18117" t="s">
        <v>147</v>
      </c>
    </row>
    <row r="18118" spans="1:5">
      <c r="A18118">
        <f t="shared" si="283"/>
        <v>18117</v>
      </c>
      <c r="B18118" t="s">
        <v>17776</v>
      </c>
      <c r="C18118" t="s">
        <v>147</v>
      </c>
      <c r="D18118">
        <v>324</v>
      </c>
      <c r="E18118" t="s">
        <v>147</v>
      </c>
    </row>
    <row r="18119" spans="1:5">
      <c r="A18119">
        <f t="shared" si="283"/>
        <v>18118</v>
      </c>
      <c r="B18119" t="s">
        <v>17777</v>
      </c>
      <c r="C18119" t="s">
        <v>4666</v>
      </c>
      <c r="D18119">
        <v>860</v>
      </c>
      <c r="E18119" t="s">
        <v>348</v>
      </c>
    </row>
    <row r="18120" spans="1:5">
      <c r="A18120">
        <f t="shared" si="283"/>
        <v>18119</v>
      </c>
      <c r="B18120" t="s">
        <v>17778</v>
      </c>
      <c r="C18120" t="s">
        <v>36</v>
      </c>
      <c r="D18120">
        <v>19</v>
      </c>
      <c r="E18120" t="s">
        <v>7</v>
      </c>
    </row>
    <row r="18121" spans="1:5">
      <c r="A18121">
        <f t="shared" si="283"/>
        <v>18120</v>
      </c>
      <c r="B18121" t="s">
        <v>17779</v>
      </c>
      <c r="C18121" t="s">
        <v>3924</v>
      </c>
      <c r="D18121">
        <v>2</v>
      </c>
      <c r="E18121" t="s">
        <v>17780</v>
      </c>
    </row>
    <row r="18122" spans="1:5">
      <c r="A18122">
        <f t="shared" si="283"/>
        <v>18121</v>
      </c>
      <c r="B18122" t="s">
        <v>17781</v>
      </c>
      <c r="C18122" t="s">
        <v>1445</v>
      </c>
      <c r="D18122">
        <v>15</v>
      </c>
      <c r="E18122" t="s">
        <v>348</v>
      </c>
    </row>
    <row r="18123" spans="1:5">
      <c r="A18123">
        <f t="shared" si="283"/>
        <v>18122</v>
      </c>
      <c r="B18123" t="s">
        <v>17782</v>
      </c>
      <c r="C18123" t="s">
        <v>58</v>
      </c>
      <c r="D18123">
        <v>41</v>
      </c>
    </row>
    <row r="18124" spans="1:5">
      <c r="A18124">
        <f t="shared" si="283"/>
        <v>18123</v>
      </c>
      <c r="B18124" t="s">
        <v>17783</v>
      </c>
      <c r="C18124" t="s">
        <v>16456</v>
      </c>
      <c r="D18124">
        <v>1560</v>
      </c>
      <c r="E18124" t="s">
        <v>348</v>
      </c>
    </row>
    <row r="18125" spans="1:5">
      <c r="A18125">
        <f t="shared" si="283"/>
        <v>18124</v>
      </c>
      <c r="B18125" t="s">
        <v>17784</v>
      </c>
      <c r="C18125" t="s">
        <v>21</v>
      </c>
      <c r="D18125">
        <v>13</v>
      </c>
      <c r="E18125" t="s">
        <v>58</v>
      </c>
    </row>
    <row r="18126" spans="1:5">
      <c r="A18126">
        <f t="shared" si="283"/>
        <v>18125</v>
      </c>
      <c r="B18126" t="s">
        <v>17785</v>
      </c>
      <c r="C18126" t="s">
        <v>4666</v>
      </c>
      <c r="D18126">
        <v>38</v>
      </c>
      <c r="E18126" t="s">
        <v>3419</v>
      </c>
    </row>
    <row r="18127" spans="1:5">
      <c r="A18127">
        <f t="shared" si="283"/>
        <v>18126</v>
      </c>
      <c r="B18127" t="s">
        <v>17786</v>
      </c>
      <c r="C18127" t="s">
        <v>4666</v>
      </c>
      <c r="D18127">
        <v>155</v>
      </c>
      <c r="E18127" t="s">
        <v>3419</v>
      </c>
    </row>
    <row r="18128" spans="1:5">
      <c r="A18128">
        <f t="shared" si="283"/>
        <v>18127</v>
      </c>
      <c r="B18128" t="s">
        <v>17786</v>
      </c>
      <c r="C18128" t="s">
        <v>4666</v>
      </c>
      <c r="D18128">
        <v>92</v>
      </c>
      <c r="E18128" t="s">
        <v>3419</v>
      </c>
    </row>
    <row r="18129" spans="1:5">
      <c r="A18129">
        <f t="shared" si="283"/>
        <v>18128</v>
      </c>
      <c r="B18129" t="s">
        <v>17787</v>
      </c>
      <c r="C18129" t="s">
        <v>1445</v>
      </c>
      <c r="D18129">
        <v>45</v>
      </c>
      <c r="E18129" t="s">
        <v>348</v>
      </c>
    </row>
    <row r="18130" spans="1:5">
      <c r="A18130">
        <f t="shared" si="283"/>
        <v>18129</v>
      </c>
      <c r="B18130" t="s">
        <v>17788</v>
      </c>
      <c r="C18130" t="s">
        <v>16456</v>
      </c>
      <c r="D18130">
        <v>45</v>
      </c>
    </row>
    <row r="18131" spans="1:5">
      <c r="A18131">
        <f t="shared" si="283"/>
        <v>18130</v>
      </c>
      <c r="B18131" t="s">
        <v>17789</v>
      </c>
      <c r="C18131" t="s">
        <v>17773</v>
      </c>
      <c r="D18131">
        <v>7910</v>
      </c>
      <c r="E18131" t="s">
        <v>7</v>
      </c>
    </row>
    <row r="18132" spans="1:5">
      <c r="A18132">
        <f t="shared" si="283"/>
        <v>18131</v>
      </c>
      <c r="B18132" t="s">
        <v>17790</v>
      </c>
      <c r="C18132" t="s">
        <v>6942</v>
      </c>
      <c r="D18132">
        <v>21</v>
      </c>
      <c r="E18132" t="s">
        <v>167</v>
      </c>
    </row>
    <row r="18133" spans="1:5">
      <c r="A18133">
        <f t="shared" si="283"/>
        <v>18132</v>
      </c>
      <c r="B18133" t="s">
        <v>17791</v>
      </c>
      <c r="C18133" t="s">
        <v>6942</v>
      </c>
      <c r="D18133">
        <v>893</v>
      </c>
      <c r="E18133" t="s">
        <v>167</v>
      </c>
    </row>
    <row r="18134" spans="1:5">
      <c r="A18134">
        <f t="shared" si="283"/>
        <v>18133</v>
      </c>
      <c r="B18134" t="s">
        <v>17792</v>
      </c>
      <c r="C18134" t="s">
        <v>6778</v>
      </c>
      <c r="D18134">
        <v>140</v>
      </c>
      <c r="E18134" t="s">
        <v>27</v>
      </c>
    </row>
    <row r="18135" spans="1:5">
      <c r="A18135">
        <f t="shared" si="283"/>
        <v>18134</v>
      </c>
      <c r="B18135" t="s">
        <v>17793</v>
      </c>
      <c r="C18135" t="s">
        <v>1802</v>
      </c>
      <c r="D18135">
        <v>1646</v>
      </c>
      <c r="E18135" t="s">
        <v>10</v>
      </c>
    </row>
    <row r="18136" spans="1:5">
      <c r="A18136">
        <f t="shared" si="283"/>
        <v>18135</v>
      </c>
      <c r="B18136" t="s">
        <v>17794</v>
      </c>
      <c r="C18136" t="s">
        <v>17795</v>
      </c>
      <c r="D18136">
        <v>19</v>
      </c>
    </row>
    <row r="18137" spans="1:5">
      <c r="A18137">
        <f t="shared" si="283"/>
        <v>18136</v>
      </c>
      <c r="B18137" t="s">
        <v>17796</v>
      </c>
      <c r="C18137" t="s">
        <v>1802</v>
      </c>
      <c r="D18137">
        <v>61</v>
      </c>
    </row>
    <row r="18138" spans="1:5">
      <c r="A18138">
        <f t="shared" si="283"/>
        <v>18137</v>
      </c>
      <c r="B18138" t="s">
        <v>17797</v>
      </c>
      <c r="C18138" t="s">
        <v>1802</v>
      </c>
      <c r="D18138">
        <v>50</v>
      </c>
      <c r="E18138" t="s">
        <v>7</v>
      </c>
    </row>
    <row r="18139" spans="1:5">
      <c r="A18139">
        <f t="shared" si="283"/>
        <v>18138</v>
      </c>
      <c r="B18139" t="s">
        <v>17798</v>
      </c>
      <c r="C18139" t="s">
        <v>1802</v>
      </c>
      <c r="D18139">
        <v>60</v>
      </c>
      <c r="E18139" t="s">
        <v>10</v>
      </c>
    </row>
    <row r="18140" spans="1:5">
      <c r="A18140">
        <f t="shared" si="283"/>
        <v>18139</v>
      </c>
      <c r="B18140" t="s">
        <v>17799</v>
      </c>
      <c r="C18140" t="s">
        <v>1802</v>
      </c>
      <c r="D18140">
        <v>260</v>
      </c>
      <c r="E18140" t="s">
        <v>10</v>
      </c>
    </row>
    <row r="18141" spans="1:5">
      <c r="A18141">
        <f t="shared" si="283"/>
        <v>18140</v>
      </c>
      <c r="B18141" t="s">
        <v>17800</v>
      </c>
      <c r="C18141" t="s">
        <v>1802</v>
      </c>
      <c r="D18141">
        <v>999</v>
      </c>
      <c r="E18141" t="s">
        <v>10</v>
      </c>
    </row>
    <row r="18142" spans="1:5">
      <c r="A18142">
        <f t="shared" si="283"/>
        <v>18141</v>
      </c>
      <c r="B18142" t="s">
        <v>17801</v>
      </c>
      <c r="C18142" t="s">
        <v>1802</v>
      </c>
      <c r="D18142">
        <v>20</v>
      </c>
      <c r="E18142" t="s">
        <v>10</v>
      </c>
    </row>
    <row r="18143" spans="1:5">
      <c r="A18143">
        <f t="shared" si="283"/>
        <v>18142</v>
      </c>
      <c r="B18143" t="s">
        <v>17802</v>
      </c>
      <c r="C18143" t="s">
        <v>1802</v>
      </c>
      <c r="D18143">
        <v>22</v>
      </c>
      <c r="E18143" t="s">
        <v>10</v>
      </c>
    </row>
    <row r="18144" spans="1:5">
      <c r="A18144">
        <f t="shared" si="283"/>
        <v>18143</v>
      </c>
      <c r="B18144" t="s">
        <v>17803</v>
      </c>
      <c r="C18144" t="s">
        <v>147</v>
      </c>
      <c r="D18144">
        <v>495</v>
      </c>
      <c r="E18144" t="s">
        <v>10</v>
      </c>
    </row>
    <row r="18145" spans="1:5">
      <c r="A18145">
        <f t="shared" si="283"/>
        <v>18144</v>
      </c>
      <c r="B18145" t="s">
        <v>17804</v>
      </c>
      <c r="C18145" t="s">
        <v>1802</v>
      </c>
      <c r="D18145">
        <v>150</v>
      </c>
      <c r="E18145" t="s">
        <v>10</v>
      </c>
    </row>
    <row r="18146" spans="1:5">
      <c r="A18146">
        <f t="shared" si="283"/>
        <v>18145</v>
      </c>
      <c r="B18146" t="s">
        <v>17805</v>
      </c>
      <c r="C18146" t="s">
        <v>1802</v>
      </c>
      <c r="D18146">
        <v>136</v>
      </c>
      <c r="E18146" t="s">
        <v>10</v>
      </c>
    </row>
    <row r="18147" spans="1:5">
      <c r="A18147">
        <f t="shared" si="283"/>
        <v>18146</v>
      </c>
      <c r="B18147" t="s">
        <v>17805</v>
      </c>
      <c r="C18147" t="s">
        <v>1802</v>
      </c>
      <c r="D18147">
        <v>827</v>
      </c>
      <c r="E18147" t="s">
        <v>10</v>
      </c>
    </row>
    <row r="18148" spans="1:5">
      <c r="A18148">
        <f t="shared" si="283"/>
        <v>18147</v>
      </c>
      <c r="B18148" t="s">
        <v>17806</v>
      </c>
      <c r="C18148" t="s">
        <v>1802</v>
      </c>
      <c r="D18148">
        <v>2025</v>
      </c>
      <c r="E18148" t="s">
        <v>10</v>
      </c>
    </row>
    <row r="18149" spans="1:5">
      <c r="A18149">
        <f t="shared" si="283"/>
        <v>18148</v>
      </c>
      <c r="B18149" t="s">
        <v>17806</v>
      </c>
      <c r="C18149" t="s">
        <v>1802</v>
      </c>
      <c r="D18149">
        <v>6525</v>
      </c>
      <c r="E18149" t="s">
        <v>10</v>
      </c>
    </row>
    <row r="18150" spans="1:5">
      <c r="A18150">
        <f t="shared" si="283"/>
        <v>18149</v>
      </c>
      <c r="B18150" t="s">
        <v>17806</v>
      </c>
      <c r="C18150" t="s">
        <v>1802</v>
      </c>
      <c r="D18150">
        <v>675</v>
      </c>
      <c r="E18150" t="s">
        <v>10</v>
      </c>
    </row>
    <row r="18151" spans="1:5">
      <c r="A18151">
        <f t="shared" si="283"/>
        <v>18150</v>
      </c>
      <c r="B18151" t="s">
        <v>17807</v>
      </c>
      <c r="C18151" t="s">
        <v>1802</v>
      </c>
      <c r="D18151">
        <v>1050</v>
      </c>
      <c r="E18151" t="s">
        <v>10</v>
      </c>
    </row>
    <row r="18152" spans="1:5">
      <c r="A18152">
        <f t="shared" si="283"/>
        <v>18151</v>
      </c>
      <c r="B18152" t="s">
        <v>17807</v>
      </c>
      <c r="C18152" t="s">
        <v>1802</v>
      </c>
      <c r="D18152">
        <v>1400</v>
      </c>
      <c r="E18152" t="s">
        <v>10</v>
      </c>
    </row>
    <row r="18153" spans="1:5">
      <c r="A18153">
        <f t="shared" si="283"/>
        <v>18152</v>
      </c>
      <c r="B18153" t="s">
        <v>17808</v>
      </c>
      <c r="C18153" t="s">
        <v>1802</v>
      </c>
      <c r="D18153">
        <v>153</v>
      </c>
      <c r="E18153" t="s">
        <v>10</v>
      </c>
    </row>
    <row r="18154" spans="1:5">
      <c r="A18154">
        <f t="shared" si="283"/>
        <v>18153</v>
      </c>
      <c r="B18154" t="s">
        <v>17809</v>
      </c>
      <c r="C18154" t="s">
        <v>1802</v>
      </c>
      <c r="D18154">
        <v>26</v>
      </c>
      <c r="E18154" t="s">
        <v>10</v>
      </c>
    </row>
    <row r="18155" spans="1:5">
      <c r="A18155">
        <f t="shared" si="283"/>
        <v>18154</v>
      </c>
      <c r="B18155" t="s">
        <v>17810</v>
      </c>
      <c r="C18155" t="s">
        <v>1802</v>
      </c>
      <c r="D18155">
        <v>493</v>
      </c>
      <c r="E18155" t="s">
        <v>10</v>
      </c>
    </row>
    <row r="18156" spans="1:5">
      <c r="A18156">
        <f t="shared" si="283"/>
        <v>18155</v>
      </c>
      <c r="B18156" t="s">
        <v>17811</v>
      </c>
      <c r="C18156" t="s">
        <v>1802</v>
      </c>
      <c r="D18156">
        <v>7224</v>
      </c>
      <c r="E18156" t="s">
        <v>10</v>
      </c>
    </row>
    <row r="18157" spans="1:5">
      <c r="A18157">
        <f t="shared" si="283"/>
        <v>18156</v>
      </c>
      <c r="B18157" t="s">
        <v>17811</v>
      </c>
      <c r="C18157" t="s">
        <v>1802</v>
      </c>
      <c r="D18157">
        <v>1400</v>
      </c>
      <c r="E18157" t="s">
        <v>10</v>
      </c>
    </row>
    <row r="18158" spans="1:5">
      <c r="A18158">
        <f t="shared" si="283"/>
        <v>18157</v>
      </c>
      <c r="B18158" t="s">
        <v>17812</v>
      </c>
      <c r="C18158" t="s">
        <v>1802</v>
      </c>
      <c r="D18158">
        <v>9968</v>
      </c>
      <c r="E18158" t="s">
        <v>10</v>
      </c>
    </row>
    <row r="18159" spans="1:5">
      <c r="A18159">
        <f t="shared" si="283"/>
        <v>18158</v>
      </c>
      <c r="B18159" t="s">
        <v>17813</v>
      </c>
      <c r="C18159" t="s">
        <v>1802</v>
      </c>
      <c r="D18159">
        <v>7</v>
      </c>
      <c r="E18159" t="s">
        <v>10</v>
      </c>
    </row>
    <row r="18160" spans="1:5">
      <c r="A18160">
        <f t="shared" si="283"/>
        <v>18159</v>
      </c>
      <c r="B18160" t="s">
        <v>17814</v>
      </c>
      <c r="C18160" t="s">
        <v>1802</v>
      </c>
      <c r="D18160">
        <v>5</v>
      </c>
      <c r="E18160" t="s">
        <v>10</v>
      </c>
    </row>
    <row r="18161" spans="1:5">
      <c r="A18161">
        <f t="shared" si="283"/>
        <v>18160</v>
      </c>
      <c r="B18161" t="s">
        <v>17815</v>
      </c>
      <c r="C18161" t="s">
        <v>1802</v>
      </c>
      <c r="D18161">
        <v>157</v>
      </c>
      <c r="E18161" t="s">
        <v>7</v>
      </c>
    </row>
    <row r="18162" spans="1:5">
      <c r="A18162">
        <f t="shared" si="283"/>
        <v>18161</v>
      </c>
      <c r="B18162" t="s">
        <v>17816</v>
      </c>
      <c r="C18162" t="s">
        <v>1802</v>
      </c>
      <c r="D18162">
        <v>154</v>
      </c>
      <c r="E18162" t="s">
        <v>569</v>
      </c>
    </row>
    <row r="18163" spans="1:5">
      <c r="A18163">
        <f t="shared" si="283"/>
        <v>18162</v>
      </c>
      <c r="B18163" t="s">
        <v>17816</v>
      </c>
      <c r="C18163" t="s">
        <v>1802</v>
      </c>
      <c r="D18163">
        <v>525</v>
      </c>
      <c r="E18163" t="s">
        <v>10</v>
      </c>
    </row>
    <row r="18164" spans="1:5">
      <c r="A18164">
        <f t="shared" si="283"/>
        <v>18163</v>
      </c>
      <c r="B18164" t="s">
        <v>17816</v>
      </c>
      <c r="C18164" t="s">
        <v>1802</v>
      </c>
      <c r="D18164">
        <v>1740</v>
      </c>
      <c r="E18164" t="s">
        <v>10</v>
      </c>
    </row>
    <row r="18165" spans="1:5">
      <c r="A18165">
        <f t="shared" si="283"/>
        <v>18164</v>
      </c>
      <c r="B18165" t="s">
        <v>17817</v>
      </c>
      <c r="C18165" t="s">
        <v>1802</v>
      </c>
      <c r="D18165">
        <v>1200</v>
      </c>
      <c r="E18165" t="s">
        <v>10</v>
      </c>
    </row>
    <row r="18166" spans="1:5">
      <c r="A18166">
        <f t="shared" si="283"/>
        <v>18165</v>
      </c>
      <c r="B18166" t="s">
        <v>17817</v>
      </c>
      <c r="C18166" t="s">
        <v>1802</v>
      </c>
      <c r="D18166">
        <v>250</v>
      </c>
      <c r="E18166" t="s">
        <v>569</v>
      </c>
    </row>
    <row r="18167" spans="1:5">
      <c r="A18167">
        <f t="shared" si="283"/>
        <v>18166</v>
      </c>
      <c r="B18167" t="s">
        <v>17817</v>
      </c>
      <c r="C18167" t="s">
        <v>1802</v>
      </c>
      <c r="D18167">
        <v>600</v>
      </c>
      <c r="E18167" t="s">
        <v>10</v>
      </c>
    </row>
    <row r="18168" spans="1:5">
      <c r="A18168">
        <f t="shared" si="283"/>
        <v>18167</v>
      </c>
      <c r="B18168" t="s">
        <v>17817</v>
      </c>
      <c r="C18168" t="s">
        <v>25</v>
      </c>
      <c r="D18168">
        <v>700</v>
      </c>
      <c r="E18168" t="s">
        <v>10</v>
      </c>
    </row>
    <row r="18169" spans="1:5">
      <c r="A18169">
        <f t="shared" si="283"/>
        <v>18168</v>
      </c>
      <c r="B18169" t="s">
        <v>17818</v>
      </c>
      <c r="C18169" t="s">
        <v>1802</v>
      </c>
      <c r="D18169">
        <v>10275</v>
      </c>
      <c r="E18169" t="s">
        <v>10</v>
      </c>
    </row>
    <row r="18170" spans="1:5">
      <c r="A18170">
        <f t="shared" si="283"/>
        <v>18169</v>
      </c>
      <c r="B18170" t="s">
        <v>17819</v>
      </c>
      <c r="C18170" t="s">
        <v>1445</v>
      </c>
      <c r="D18170">
        <v>439</v>
      </c>
      <c r="E18170" t="s">
        <v>16</v>
      </c>
    </row>
    <row r="18171" spans="1:5">
      <c r="A18171">
        <f t="shared" si="283"/>
        <v>18170</v>
      </c>
      <c r="B18171" t="s">
        <v>17820</v>
      </c>
      <c r="C18171" t="s">
        <v>1023</v>
      </c>
      <c r="D18171">
        <v>330</v>
      </c>
      <c r="E18171" t="s">
        <v>7</v>
      </c>
    </row>
    <row r="18172" spans="1:5">
      <c r="A18172">
        <f t="shared" si="283"/>
        <v>18171</v>
      </c>
      <c r="B18172" t="s">
        <v>17821</v>
      </c>
      <c r="C18172" t="s">
        <v>16478</v>
      </c>
      <c r="D18172">
        <v>43</v>
      </c>
    </row>
    <row r="18173" spans="1:5">
      <c r="A18173">
        <f t="shared" si="283"/>
        <v>18172</v>
      </c>
      <c r="B18173" t="s">
        <v>17822</v>
      </c>
      <c r="C18173" t="s">
        <v>17823</v>
      </c>
      <c r="D18173">
        <v>16</v>
      </c>
    </row>
    <row r="18174" spans="1:5">
      <c r="A18174">
        <f t="shared" si="283"/>
        <v>18173</v>
      </c>
      <c r="B18174" t="s">
        <v>17824</v>
      </c>
      <c r="C18174" t="s">
        <v>2001</v>
      </c>
      <c r="D18174">
        <v>30</v>
      </c>
      <c r="E18174" t="s">
        <v>71</v>
      </c>
    </row>
    <row r="18175" spans="1:5">
      <c r="A18175">
        <f t="shared" si="283"/>
        <v>18174</v>
      </c>
      <c r="B18175" t="s">
        <v>17825</v>
      </c>
      <c r="C18175" t="s">
        <v>17826</v>
      </c>
      <c r="D18175">
        <v>1</v>
      </c>
    </row>
    <row r="18176" spans="1:5">
      <c r="A18176">
        <f t="shared" si="283"/>
        <v>18175</v>
      </c>
      <c r="B18176" t="s">
        <v>17827</v>
      </c>
      <c r="C18176" t="s">
        <v>9379</v>
      </c>
      <c r="D18176">
        <v>100</v>
      </c>
    </row>
    <row r="18177" spans="1:5">
      <c r="A18177">
        <f t="shared" si="283"/>
        <v>18176</v>
      </c>
      <c r="B18177" t="s">
        <v>17828</v>
      </c>
      <c r="C18177" t="s">
        <v>9379</v>
      </c>
      <c r="D18177">
        <v>138</v>
      </c>
      <c r="E18177" t="s">
        <v>7</v>
      </c>
    </row>
    <row r="18178" spans="1:5">
      <c r="A18178">
        <f t="shared" si="283"/>
        <v>18177</v>
      </c>
      <c r="B18178" t="s">
        <v>17829</v>
      </c>
      <c r="C18178" t="s">
        <v>5922</v>
      </c>
      <c r="D18178">
        <v>6380</v>
      </c>
      <c r="E18178" t="s">
        <v>7</v>
      </c>
    </row>
    <row r="18179" spans="1:5">
      <c r="A18179">
        <f t="shared" si="283"/>
        <v>18178</v>
      </c>
      <c r="B18179" t="s">
        <v>17830</v>
      </c>
      <c r="C18179" t="s">
        <v>9379</v>
      </c>
      <c r="D18179">
        <v>8</v>
      </c>
      <c r="E18179" t="s">
        <v>7</v>
      </c>
    </row>
    <row r="18180" spans="1:5">
      <c r="A18180">
        <f t="shared" ref="A18180:A18243" si="284">A18179+1</f>
        <v>18179</v>
      </c>
      <c r="B18180" t="s">
        <v>17831</v>
      </c>
      <c r="C18180" t="s">
        <v>9379</v>
      </c>
      <c r="D18180">
        <v>500</v>
      </c>
      <c r="E18180" t="s">
        <v>7</v>
      </c>
    </row>
    <row r="18181" spans="1:5">
      <c r="A18181">
        <f t="shared" si="284"/>
        <v>18180</v>
      </c>
      <c r="B18181" t="s">
        <v>17832</v>
      </c>
      <c r="C18181" t="s">
        <v>9379</v>
      </c>
      <c r="D18181">
        <v>97</v>
      </c>
      <c r="E18181" t="s">
        <v>7</v>
      </c>
    </row>
    <row r="18182" spans="1:5">
      <c r="A18182">
        <f t="shared" si="284"/>
        <v>18181</v>
      </c>
      <c r="B18182" t="s">
        <v>17833</v>
      </c>
      <c r="C18182" t="s">
        <v>9379</v>
      </c>
      <c r="D18182">
        <v>367</v>
      </c>
      <c r="E18182" t="s">
        <v>7</v>
      </c>
    </row>
    <row r="18183" spans="1:5">
      <c r="A18183">
        <f t="shared" si="284"/>
        <v>18182</v>
      </c>
      <c r="B18183" t="s">
        <v>17834</v>
      </c>
      <c r="C18183" t="s">
        <v>9379</v>
      </c>
      <c r="D18183">
        <v>1190</v>
      </c>
      <c r="E18183" t="s">
        <v>7</v>
      </c>
    </row>
    <row r="18184" spans="1:5">
      <c r="A18184">
        <f t="shared" si="284"/>
        <v>18183</v>
      </c>
      <c r="B18184" t="s">
        <v>17835</v>
      </c>
      <c r="C18184" t="s">
        <v>9379</v>
      </c>
      <c r="D18184">
        <v>200</v>
      </c>
      <c r="E18184" t="s">
        <v>7</v>
      </c>
    </row>
    <row r="18185" spans="1:5">
      <c r="A18185">
        <f t="shared" si="284"/>
        <v>18184</v>
      </c>
      <c r="B18185" t="s">
        <v>17836</v>
      </c>
      <c r="C18185" t="s">
        <v>9379</v>
      </c>
      <c r="D18185">
        <v>900</v>
      </c>
      <c r="E18185" t="s">
        <v>7</v>
      </c>
    </row>
    <row r="18186" spans="1:5">
      <c r="A18186">
        <f t="shared" si="284"/>
        <v>18185</v>
      </c>
      <c r="B18186" t="s">
        <v>17837</v>
      </c>
      <c r="C18186" t="s">
        <v>9379</v>
      </c>
      <c r="D18186">
        <v>900</v>
      </c>
      <c r="E18186" t="s">
        <v>7</v>
      </c>
    </row>
    <row r="18187" spans="1:5">
      <c r="A18187">
        <f t="shared" si="284"/>
        <v>18186</v>
      </c>
      <c r="B18187" t="s">
        <v>17838</v>
      </c>
      <c r="C18187" t="s">
        <v>9379</v>
      </c>
      <c r="D18187">
        <v>1300</v>
      </c>
      <c r="E18187" t="s">
        <v>7</v>
      </c>
    </row>
    <row r="18188" spans="1:5">
      <c r="A18188">
        <f t="shared" si="284"/>
        <v>18187</v>
      </c>
      <c r="B18188" t="s">
        <v>17839</v>
      </c>
      <c r="C18188" t="s">
        <v>9379</v>
      </c>
      <c r="D18188">
        <v>754</v>
      </c>
      <c r="E18188" t="s">
        <v>7</v>
      </c>
    </row>
    <row r="18189" spans="1:5">
      <c r="A18189">
        <f t="shared" si="284"/>
        <v>18188</v>
      </c>
      <c r="B18189" t="s">
        <v>17840</v>
      </c>
      <c r="C18189" t="s">
        <v>9379</v>
      </c>
      <c r="D18189">
        <v>12000</v>
      </c>
      <c r="E18189" t="s">
        <v>7</v>
      </c>
    </row>
    <row r="18190" spans="1:5">
      <c r="A18190">
        <f t="shared" si="284"/>
        <v>18189</v>
      </c>
      <c r="B18190" t="s">
        <v>17841</v>
      </c>
      <c r="C18190" t="s">
        <v>9379</v>
      </c>
      <c r="D18190">
        <v>471</v>
      </c>
      <c r="E18190" t="s">
        <v>7</v>
      </c>
    </row>
    <row r="18191" spans="1:5">
      <c r="A18191">
        <f t="shared" si="284"/>
        <v>18190</v>
      </c>
      <c r="B18191" t="s">
        <v>17842</v>
      </c>
      <c r="C18191" t="s">
        <v>9379</v>
      </c>
      <c r="D18191">
        <v>3272</v>
      </c>
      <c r="E18191" t="s">
        <v>3346</v>
      </c>
    </row>
    <row r="18192" spans="1:5">
      <c r="A18192">
        <f t="shared" si="284"/>
        <v>18191</v>
      </c>
      <c r="B18192" t="s">
        <v>17842</v>
      </c>
      <c r="C18192" t="s">
        <v>5922</v>
      </c>
      <c r="D18192">
        <v>126</v>
      </c>
      <c r="E18192" t="s">
        <v>7</v>
      </c>
    </row>
    <row r="18193" spans="1:5">
      <c r="A18193">
        <f t="shared" si="284"/>
        <v>18192</v>
      </c>
      <c r="B18193" t="s">
        <v>17843</v>
      </c>
      <c r="C18193" t="s">
        <v>9379</v>
      </c>
      <c r="D18193">
        <v>200</v>
      </c>
      <c r="E18193" t="s">
        <v>7</v>
      </c>
    </row>
    <row r="18194" spans="1:5">
      <c r="A18194">
        <f t="shared" si="284"/>
        <v>18193</v>
      </c>
      <c r="B18194" t="s">
        <v>17844</v>
      </c>
      <c r="C18194" t="s">
        <v>9379</v>
      </c>
      <c r="D18194">
        <v>245</v>
      </c>
      <c r="E18194" t="s">
        <v>7</v>
      </c>
    </row>
    <row r="18195" spans="1:5">
      <c r="A18195">
        <f t="shared" si="284"/>
        <v>18194</v>
      </c>
      <c r="B18195" t="s">
        <v>17844</v>
      </c>
      <c r="C18195" t="s">
        <v>9379</v>
      </c>
      <c r="D18195">
        <v>1041</v>
      </c>
      <c r="E18195" t="s">
        <v>7</v>
      </c>
    </row>
    <row r="18196" spans="1:5">
      <c r="A18196">
        <f t="shared" si="284"/>
        <v>18195</v>
      </c>
      <c r="B18196" t="s">
        <v>17844</v>
      </c>
      <c r="C18196" t="s">
        <v>9379</v>
      </c>
      <c r="D18196">
        <v>2078</v>
      </c>
      <c r="E18196" t="s">
        <v>7</v>
      </c>
    </row>
    <row r="18197" spans="1:5">
      <c r="A18197">
        <f t="shared" si="284"/>
        <v>18196</v>
      </c>
      <c r="B18197" t="s">
        <v>17844</v>
      </c>
      <c r="C18197" t="s">
        <v>9379</v>
      </c>
      <c r="D18197">
        <v>9</v>
      </c>
      <c r="E18197" t="s">
        <v>7</v>
      </c>
    </row>
    <row r="18198" spans="1:5">
      <c r="A18198">
        <f t="shared" si="284"/>
        <v>18197</v>
      </c>
      <c r="B18198" t="s">
        <v>17845</v>
      </c>
      <c r="C18198" t="s">
        <v>9379</v>
      </c>
      <c r="D18198">
        <v>1552</v>
      </c>
      <c r="E18198" t="s">
        <v>7</v>
      </c>
    </row>
    <row r="18199" spans="1:5">
      <c r="A18199">
        <f t="shared" si="284"/>
        <v>18198</v>
      </c>
      <c r="B18199" t="s">
        <v>17846</v>
      </c>
      <c r="C18199" t="s">
        <v>17847</v>
      </c>
      <c r="D18199">
        <v>10</v>
      </c>
    </row>
    <row r="18200" spans="1:5">
      <c r="A18200">
        <f t="shared" si="284"/>
        <v>18199</v>
      </c>
      <c r="B18200" t="s">
        <v>17848</v>
      </c>
      <c r="C18200" t="s">
        <v>11272</v>
      </c>
      <c r="D18200">
        <v>245</v>
      </c>
    </row>
    <row r="18201" spans="1:5">
      <c r="A18201">
        <f t="shared" si="284"/>
        <v>18200</v>
      </c>
      <c r="B18201" t="s">
        <v>17849</v>
      </c>
      <c r="C18201" t="s">
        <v>9379</v>
      </c>
      <c r="D18201">
        <v>1000</v>
      </c>
      <c r="E18201" t="s">
        <v>7</v>
      </c>
    </row>
    <row r="18202" spans="1:5">
      <c r="A18202">
        <f t="shared" si="284"/>
        <v>18201</v>
      </c>
      <c r="B18202" t="s">
        <v>17850</v>
      </c>
      <c r="C18202" t="s">
        <v>9379</v>
      </c>
      <c r="D18202">
        <v>100</v>
      </c>
      <c r="E18202" t="s">
        <v>7</v>
      </c>
    </row>
    <row r="18203" spans="1:5">
      <c r="A18203">
        <f t="shared" si="284"/>
        <v>18202</v>
      </c>
      <c r="B18203" t="s">
        <v>17851</v>
      </c>
      <c r="C18203" t="s">
        <v>9379</v>
      </c>
      <c r="D18203">
        <v>100</v>
      </c>
      <c r="E18203" t="s">
        <v>7</v>
      </c>
    </row>
    <row r="18204" spans="1:5">
      <c r="A18204">
        <f t="shared" si="284"/>
        <v>18203</v>
      </c>
      <c r="B18204" t="s">
        <v>17852</v>
      </c>
      <c r="C18204" t="s">
        <v>9379</v>
      </c>
      <c r="D18204">
        <v>2850</v>
      </c>
      <c r="E18204" t="s">
        <v>7</v>
      </c>
    </row>
    <row r="18205" spans="1:5">
      <c r="A18205">
        <f t="shared" si="284"/>
        <v>18204</v>
      </c>
      <c r="B18205" t="s">
        <v>17853</v>
      </c>
      <c r="C18205" t="s">
        <v>5922</v>
      </c>
      <c r="D18205">
        <v>336</v>
      </c>
      <c r="E18205" t="s">
        <v>3346</v>
      </c>
    </row>
    <row r="18206" spans="1:5">
      <c r="A18206">
        <f t="shared" si="284"/>
        <v>18205</v>
      </c>
      <c r="B18206" t="s">
        <v>17854</v>
      </c>
      <c r="C18206" t="s">
        <v>9379</v>
      </c>
      <c r="D18206">
        <v>6</v>
      </c>
      <c r="E18206" t="s">
        <v>5943</v>
      </c>
    </row>
    <row r="18207" spans="1:5">
      <c r="A18207">
        <f t="shared" si="284"/>
        <v>18206</v>
      </c>
      <c r="B18207" t="s">
        <v>17855</v>
      </c>
      <c r="C18207" t="s">
        <v>9379</v>
      </c>
      <c r="D18207">
        <v>100</v>
      </c>
      <c r="E18207" t="s">
        <v>7</v>
      </c>
    </row>
    <row r="18208" spans="1:5">
      <c r="A18208">
        <f t="shared" si="284"/>
        <v>18207</v>
      </c>
      <c r="B18208" t="s">
        <v>17855</v>
      </c>
      <c r="C18208" t="s">
        <v>9379</v>
      </c>
      <c r="D18208">
        <v>150</v>
      </c>
    </row>
    <row r="18209" spans="1:5">
      <c r="A18209">
        <f t="shared" si="284"/>
        <v>18208</v>
      </c>
      <c r="B18209" t="s">
        <v>17856</v>
      </c>
      <c r="C18209" t="s">
        <v>9379</v>
      </c>
      <c r="D18209">
        <v>1263</v>
      </c>
      <c r="E18209" t="s">
        <v>7</v>
      </c>
    </row>
    <row r="18210" spans="1:5">
      <c r="A18210">
        <f t="shared" si="284"/>
        <v>18209</v>
      </c>
      <c r="B18210" t="s">
        <v>17857</v>
      </c>
      <c r="C18210" t="s">
        <v>9379</v>
      </c>
      <c r="D18210">
        <v>100</v>
      </c>
      <c r="E18210" t="s">
        <v>7</v>
      </c>
    </row>
    <row r="18211" spans="1:5">
      <c r="A18211">
        <f t="shared" si="284"/>
        <v>18210</v>
      </c>
      <c r="B18211" t="s">
        <v>17858</v>
      </c>
      <c r="C18211" t="s">
        <v>9379</v>
      </c>
      <c r="D18211">
        <v>200</v>
      </c>
    </row>
    <row r="18212" spans="1:5">
      <c r="A18212">
        <f t="shared" si="284"/>
        <v>18211</v>
      </c>
      <c r="B18212" t="s">
        <v>17859</v>
      </c>
      <c r="C18212" t="s">
        <v>147</v>
      </c>
      <c r="D18212">
        <v>178</v>
      </c>
      <c r="E18212" t="s">
        <v>7</v>
      </c>
    </row>
    <row r="18213" spans="1:5">
      <c r="A18213">
        <f t="shared" si="284"/>
        <v>18212</v>
      </c>
      <c r="B18213" t="s">
        <v>17860</v>
      </c>
      <c r="C18213" t="s">
        <v>9379</v>
      </c>
      <c r="D18213">
        <v>150</v>
      </c>
      <c r="E18213" t="s">
        <v>7</v>
      </c>
    </row>
    <row r="18214" spans="1:5">
      <c r="A18214">
        <f t="shared" si="284"/>
        <v>18213</v>
      </c>
      <c r="B18214" t="s">
        <v>17861</v>
      </c>
      <c r="C18214" t="s">
        <v>9379</v>
      </c>
      <c r="D18214">
        <v>20</v>
      </c>
      <c r="E18214" t="s">
        <v>7</v>
      </c>
    </row>
    <row r="18215" spans="1:5">
      <c r="A18215">
        <f t="shared" si="284"/>
        <v>18214</v>
      </c>
      <c r="B18215" t="s">
        <v>17862</v>
      </c>
      <c r="C18215" t="s">
        <v>5922</v>
      </c>
      <c r="D18215">
        <v>9000</v>
      </c>
      <c r="E18215" t="s">
        <v>7</v>
      </c>
    </row>
    <row r="18216" spans="1:5">
      <c r="A18216">
        <f t="shared" si="284"/>
        <v>18215</v>
      </c>
      <c r="B18216" t="s">
        <v>17863</v>
      </c>
      <c r="C18216" t="s">
        <v>9379</v>
      </c>
      <c r="D18216">
        <v>1000</v>
      </c>
      <c r="E18216" t="s">
        <v>7</v>
      </c>
    </row>
    <row r="18217" spans="1:5">
      <c r="A18217">
        <f t="shared" si="284"/>
        <v>18216</v>
      </c>
      <c r="B18217" t="s">
        <v>17864</v>
      </c>
      <c r="C18217" t="s">
        <v>9379</v>
      </c>
      <c r="D18217">
        <v>4000</v>
      </c>
      <c r="E18217" t="s">
        <v>7</v>
      </c>
    </row>
    <row r="18218" spans="1:5">
      <c r="A18218">
        <f t="shared" si="284"/>
        <v>18217</v>
      </c>
      <c r="B18218" t="s">
        <v>17864</v>
      </c>
      <c r="C18218" t="s">
        <v>9379</v>
      </c>
      <c r="D18218">
        <v>3792</v>
      </c>
      <c r="E18218" t="s">
        <v>7</v>
      </c>
    </row>
    <row r="18219" spans="1:5">
      <c r="A18219">
        <f t="shared" si="284"/>
        <v>18218</v>
      </c>
      <c r="B18219" t="s">
        <v>17865</v>
      </c>
      <c r="C18219" t="s">
        <v>9379</v>
      </c>
      <c r="D18219">
        <v>6500</v>
      </c>
      <c r="E18219" t="s">
        <v>7</v>
      </c>
    </row>
    <row r="18220" spans="1:5">
      <c r="A18220">
        <f t="shared" si="284"/>
        <v>18219</v>
      </c>
      <c r="B18220" t="s">
        <v>17866</v>
      </c>
      <c r="C18220" t="s">
        <v>9379</v>
      </c>
      <c r="D18220">
        <v>9</v>
      </c>
      <c r="E18220" t="s">
        <v>7</v>
      </c>
    </row>
    <row r="18221" spans="1:5">
      <c r="A18221">
        <f t="shared" si="284"/>
        <v>18220</v>
      </c>
      <c r="B18221" t="s">
        <v>17867</v>
      </c>
      <c r="C18221" t="s">
        <v>9379</v>
      </c>
      <c r="D18221">
        <v>395</v>
      </c>
      <c r="E18221" t="s">
        <v>3346</v>
      </c>
    </row>
    <row r="18222" spans="1:5">
      <c r="A18222">
        <f t="shared" si="284"/>
        <v>18221</v>
      </c>
      <c r="B18222" t="s">
        <v>17868</v>
      </c>
      <c r="C18222" t="s">
        <v>9379</v>
      </c>
      <c r="D18222">
        <v>608</v>
      </c>
      <c r="E18222" t="s">
        <v>5943</v>
      </c>
    </row>
    <row r="18223" spans="1:5">
      <c r="A18223">
        <f t="shared" si="284"/>
        <v>18222</v>
      </c>
      <c r="B18223" t="s">
        <v>17869</v>
      </c>
      <c r="C18223" t="s">
        <v>17870</v>
      </c>
      <c r="D18223">
        <v>3200</v>
      </c>
    </row>
    <row r="18224" spans="1:5">
      <c r="A18224">
        <f t="shared" si="284"/>
        <v>18223</v>
      </c>
      <c r="B18224" t="s">
        <v>17871</v>
      </c>
      <c r="C18224" t="s">
        <v>5922</v>
      </c>
      <c r="D18224">
        <v>3000</v>
      </c>
    </row>
    <row r="18225" spans="1:5">
      <c r="A18225">
        <f t="shared" si="284"/>
        <v>18224</v>
      </c>
      <c r="B18225" t="s">
        <v>17872</v>
      </c>
      <c r="C18225" t="s">
        <v>9379</v>
      </c>
      <c r="D18225">
        <v>430</v>
      </c>
      <c r="E18225" t="s">
        <v>7</v>
      </c>
    </row>
    <row r="18226" spans="1:5">
      <c r="A18226">
        <f t="shared" si="284"/>
        <v>18225</v>
      </c>
      <c r="B18226" t="s">
        <v>17873</v>
      </c>
      <c r="C18226" t="s">
        <v>9379</v>
      </c>
      <c r="D18226">
        <v>3952</v>
      </c>
      <c r="E18226" t="s">
        <v>7</v>
      </c>
    </row>
    <row r="18227" spans="1:5">
      <c r="A18227">
        <f t="shared" si="284"/>
        <v>18226</v>
      </c>
      <c r="B18227" t="s">
        <v>17874</v>
      </c>
      <c r="C18227" t="s">
        <v>9379</v>
      </c>
      <c r="D18227">
        <v>2279</v>
      </c>
      <c r="E18227" t="s">
        <v>7</v>
      </c>
    </row>
    <row r="18228" spans="1:5">
      <c r="A18228">
        <f t="shared" si="284"/>
        <v>18227</v>
      </c>
      <c r="B18228" t="s">
        <v>17875</v>
      </c>
      <c r="C18228" t="s">
        <v>9379</v>
      </c>
      <c r="D18228">
        <v>4855</v>
      </c>
      <c r="E18228" t="s">
        <v>5943</v>
      </c>
    </row>
    <row r="18229" spans="1:5">
      <c r="A18229">
        <f t="shared" si="284"/>
        <v>18228</v>
      </c>
      <c r="B18229" t="s">
        <v>17876</v>
      </c>
      <c r="C18229" t="s">
        <v>9379</v>
      </c>
      <c r="D18229">
        <v>46</v>
      </c>
      <c r="E18229" t="s">
        <v>7</v>
      </c>
    </row>
    <row r="18230" spans="1:5">
      <c r="A18230">
        <f t="shared" si="284"/>
        <v>18229</v>
      </c>
      <c r="B18230" t="s">
        <v>17877</v>
      </c>
      <c r="C18230" t="s">
        <v>5922</v>
      </c>
      <c r="D18230">
        <v>124</v>
      </c>
      <c r="E18230" t="s">
        <v>3346</v>
      </c>
    </row>
    <row r="18231" spans="1:5">
      <c r="A18231">
        <f t="shared" si="284"/>
        <v>18230</v>
      </c>
      <c r="B18231" t="s">
        <v>17878</v>
      </c>
      <c r="C18231" t="s">
        <v>9379</v>
      </c>
      <c r="D18231">
        <v>100</v>
      </c>
      <c r="E18231" t="s">
        <v>3346</v>
      </c>
    </row>
    <row r="18232" spans="1:5">
      <c r="A18232">
        <f t="shared" si="284"/>
        <v>18231</v>
      </c>
      <c r="B18232" t="s">
        <v>17879</v>
      </c>
      <c r="C18232" t="s">
        <v>9379</v>
      </c>
      <c r="D18232">
        <v>2600</v>
      </c>
      <c r="E18232" t="s">
        <v>7</v>
      </c>
    </row>
    <row r="18233" spans="1:5">
      <c r="A18233">
        <f t="shared" si="284"/>
        <v>18232</v>
      </c>
      <c r="B18233" t="s">
        <v>17880</v>
      </c>
      <c r="C18233" t="s">
        <v>9379</v>
      </c>
      <c r="D18233">
        <v>3000</v>
      </c>
      <c r="E18233" t="s">
        <v>7</v>
      </c>
    </row>
    <row r="18234" spans="1:5">
      <c r="A18234">
        <f t="shared" si="284"/>
        <v>18233</v>
      </c>
      <c r="B18234" t="s">
        <v>17880</v>
      </c>
      <c r="C18234" t="s">
        <v>9379</v>
      </c>
      <c r="D18234">
        <v>3000</v>
      </c>
      <c r="E18234" t="s">
        <v>7</v>
      </c>
    </row>
    <row r="18235" spans="1:5">
      <c r="A18235">
        <f t="shared" si="284"/>
        <v>18234</v>
      </c>
      <c r="B18235" t="s">
        <v>17881</v>
      </c>
      <c r="C18235" t="s">
        <v>9379</v>
      </c>
      <c r="D18235">
        <v>75258</v>
      </c>
      <c r="E18235" t="s">
        <v>7</v>
      </c>
    </row>
    <row r="18236" spans="1:5">
      <c r="A18236">
        <f t="shared" si="284"/>
        <v>18235</v>
      </c>
      <c r="B18236" t="s">
        <v>17882</v>
      </c>
      <c r="C18236" t="s">
        <v>9379</v>
      </c>
      <c r="D18236">
        <v>6300</v>
      </c>
      <c r="E18236" t="s">
        <v>7</v>
      </c>
    </row>
    <row r="18237" spans="1:5">
      <c r="A18237">
        <f t="shared" si="284"/>
        <v>18236</v>
      </c>
      <c r="B18237" t="s">
        <v>17883</v>
      </c>
      <c r="C18237" t="s">
        <v>11272</v>
      </c>
      <c r="D18237">
        <v>2500</v>
      </c>
    </row>
    <row r="18238" spans="1:5">
      <c r="A18238">
        <f t="shared" si="284"/>
        <v>18237</v>
      </c>
      <c r="B18238" t="s">
        <v>17884</v>
      </c>
      <c r="C18238" t="s">
        <v>11272</v>
      </c>
      <c r="D18238">
        <v>19</v>
      </c>
    </row>
    <row r="18239" spans="1:5">
      <c r="A18239">
        <f t="shared" si="284"/>
        <v>18238</v>
      </c>
      <c r="B18239" t="s">
        <v>17885</v>
      </c>
      <c r="C18239" t="s">
        <v>9379</v>
      </c>
      <c r="D18239">
        <v>2000</v>
      </c>
      <c r="E18239" t="s">
        <v>7</v>
      </c>
    </row>
    <row r="18240" spans="1:5">
      <c r="A18240">
        <f t="shared" si="284"/>
        <v>18239</v>
      </c>
      <c r="B18240" t="s">
        <v>17886</v>
      </c>
      <c r="C18240" t="s">
        <v>9379</v>
      </c>
      <c r="D18240">
        <v>22900</v>
      </c>
      <c r="E18240" t="s">
        <v>7</v>
      </c>
    </row>
    <row r="18241" spans="1:5">
      <c r="A18241">
        <f t="shared" si="284"/>
        <v>18240</v>
      </c>
      <c r="B18241" t="s">
        <v>17887</v>
      </c>
      <c r="C18241" t="s">
        <v>5922</v>
      </c>
      <c r="D18241">
        <v>85</v>
      </c>
      <c r="E18241" t="s">
        <v>7</v>
      </c>
    </row>
    <row r="18242" spans="1:5">
      <c r="A18242">
        <f t="shared" si="284"/>
        <v>18241</v>
      </c>
      <c r="B18242" t="s">
        <v>17888</v>
      </c>
      <c r="C18242" t="s">
        <v>5922</v>
      </c>
      <c r="D18242">
        <v>43</v>
      </c>
      <c r="E18242" t="s">
        <v>7</v>
      </c>
    </row>
    <row r="18243" spans="1:5">
      <c r="A18243">
        <f t="shared" si="284"/>
        <v>18242</v>
      </c>
      <c r="B18243" t="s">
        <v>17889</v>
      </c>
      <c r="C18243" t="s">
        <v>5394</v>
      </c>
      <c r="D18243">
        <v>293</v>
      </c>
      <c r="E18243" t="s">
        <v>7</v>
      </c>
    </row>
    <row r="18244" spans="1:5">
      <c r="A18244">
        <f t="shared" ref="A18244:A18307" si="285">A18243+1</f>
        <v>18243</v>
      </c>
      <c r="B18244" t="s">
        <v>17890</v>
      </c>
      <c r="C18244" t="s">
        <v>9379</v>
      </c>
      <c r="D18244">
        <v>2501</v>
      </c>
      <c r="E18244" t="s">
        <v>7</v>
      </c>
    </row>
    <row r="18245" spans="1:5">
      <c r="A18245">
        <f t="shared" si="285"/>
        <v>18244</v>
      </c>
      <c r="B18245" t="s">
        <v>17891</v>
      </c>
      <c r="C18245" t="s">
        <v>9379</v>
      </c>
      <c r="D18245">
        <v>4500</v>
      </c>
      <c r="E18245" t="s">
        <v>7</v>
      </c>
    </row>
    <row r="18246" spans="1:5">
      <c r="A18246">
        <f t="shared" si="285"/>
        <v>18245</v>
      </c>
      <c r="B18246" t="s">
        <v>17892</v>
      </c>
      <c r="C18246" t="s">
        <v>9379</v>
      </c>
      <c r="D18246">
        <v>200</v>
      </c>
      <c r="E18246" t="s">
        <v>7</v>
      </c>
    </row>
    <row r="18247" spans="1:5">
      <c r="A18247">
        <f t="shared" si="285"/>
        <v>18246</v>
      </c>
      <c r="B18247" t="s">
        <v>17893</v>
      </c>
      <c r="C18247" t="s">
        <v>9379</v>
      </c>
      <c r="D18247">
        <v>3387</v>
      </c>
      <c r="E18247" t="s">
        <v>7</v>
      </c>
    </row>
    <row r="18248" spans="1:5">
      <c r="A18248">
        <f t="shared" si="285"/>
        <v>18247</v>
      </c>
      <c r="B18248" t="s">
        <v>17894</v>
      </c>
      <c r="C18248" t="s">
        <v>9379</v>
      </c>
      <c r="D18248">
        <v>900</v>
      </c>
      <c r="E18248" t="s">
        <v>7</v>
      </c>
    </row>
    <row r="18249" spans="1:5">
      <c r="A18249">
        <f t="shared" si="285"/>
        <v>18248</v>
      </c>
      <c r="B18249" t="s">
        <v>17895</v>
      </c>
      <c r="C18249" t="s">
        <v>9379</v>
      </c>
      <c r="D18249">
        <v>1400</v>
      </c>
      <c r="E18249" t="s">
        <v>7</v>
      </c>
    </row>
    <row r="18250" spans="1:5">
      <c r="A18250">
        <f t="shared" si="285"/>
        <v>18249</v>
      </c>
      <c r="B18250" t="s">
        <v>17896</v>
      </c>
      <c r="C18250" t="s">
        <v>9379</v>
      </c>
      <c r="D18250">
        <v>5525</v>
      </c>
      <c r="E18250" t="s">
        <v>7</v>
      </c>
    </row>
    <row r="18251" spans="1:5">
      <c r="A18251">
        <f t="shared" si="285"/>
        <v>18250</v>
      </c>
      <c r="B18251" t="s">
        <v>17897</v>
      </c>
      <c r="C18251" t="s">
        <v>4747</v>
      </c>
      <c r="D18251">
        <v>608</v>
      </c>
    </row>
    <row r="18252" spans="1:5">
      <c r="A18252">
        <f t="shared" si="285"/>
        <v>18251</v>
      </c>
      <c r="B18252" t="s">
        <v>17898</v>
      </c>
      <c r="C18252" t="s">
        <v>9379</v>
      </c>
      <c r="D18252">
        <v>93</v>
      </c>
      <c r="E18252" t="s">
        <v>3346</v>
      </c>
    </row>
    <row r="18253" spans="1:5">
      <c r="A18253">
        <f t="shared" si="285"/>
        <v>18252</v>
      </c>
      <c r="B18253" t="s">
        <v>17899</v>
      </c>
      <c r="C18253" t="s">
        <v>9379</v>
      </c>
      <c r="D18253">
        <v>573</v>
      </c>
      <c r="E18253" t="s">
        <v>7</v>
      </c>
    </row>
    <row r="18254" spans="1:5">
      <c r="A18254">
        <f t="shared" si="285"/>
        <v>18253</v>
      </c>
      <c r="B18254" t="s">
        <v>17900</v>
      </c>
      <c r="C18254" t="s">
        <v>11272</v>
      </c>
      <c r="D18254">
        <v>4</v>
      </c>
    </row>
    <row r="18255" spans="1:5">
      <c r="A18255">
        <f t="shared" si="285"/>
        <v>18254</v>
      </c>
      <c r="B18255" t="s">
        <v>17901</v>
      </c>
      <c r="C18255" t="s">
        <v>9379</v>
      </c>
      <c r="D18255">
        <v>129</v>
      </c>
      <c r="E18255" t="s">
        <v>7</v>
      </c>
    </row>
    <row r="18256" spans="1:5">
      <c r="A18256">
        <f t="shared" si="285"/>
        <v>18255</v>
      </c>
      <c r="B18256" t="s">
        <v>17902</v>
      </c>
      <c r="C18256" t="s">
        <v>9379</v>
      </c>
      <c r="D18256">
        <v>31</v>
      </c>
      <c r="E18256" t="s">
        <v>3346</v>
      </c>
    </row>
    <row r="18257" spans="1:5">
      <c r="A18257">
        <f t="shared" si="285"/>
        <v>18256</v>
      </c>
      <c r="B18257" t="s">
        <v>17903</v>
      </c>
      <c r="C18257" t="s">
        <v>11272</v>
      </c>
      <c r="D18257">
        <v>250</v>
      </c>
    </row>
    <row r="18258" spans="1:5">
      <c r="A18258">
        <f t="shared" si="285"/>
        <v>18257</v>
      </c>
      <c r="B18258" t="s">
        <v>17904</v>
      </c>
      <c r="C18258" t="s">
        <v>5922</v>
      </c>
      <c r="D18258">
        <v>3</v>
      </c>
      <c r="E18258" t="s">
        <v>7</v>
      </c>
    </row>
    <row r="18259" spans="1:5">
      <c r="A18259">
        <f t="shared" si="285"/>
        <v>18258</v>
      </c>
      <c r="B18259" t="s">
        <v>17905</v>
      </c>
      <c r="C18259" t="s">
        <v>9379</v>
      </c>
      <c r="D18259">
        <v>19</v>
      </c>
      <c r="E18259" t="s">
        <v>7</v>
      </c>
    </row>
    <row r="18260" spans="1:5">
      <c r="A18260">
        <f t="shared" si="285"/>
        <v>18259</v>
      </c>
      <c r="B18260" t="s">
        <v>17906</v>
      </c>
      <c r="C18260" t="s">
        <v>9379</v>
      </c>
      <c r="D18260">
        <v>5</v>
      </c>
      <c r="E18260" t="s">
        <v>7</v>
      </c>
    </row>
    <row r="18261" spans="1:5">
      <c r="A18261">
        <f t="shared" si="285"/>
        <v>18260</v>
      </c>
      <c r="B18261" t="s">
        <v>17907</v>
      </c>
      <c r="C18261" t="s">
        <v>9379</v>
      </c>
      <c r="D18261">
        <v>179</v>
      </c>
      <c r="E18261" t="s">
        <v>7</v>
      </c>
    </row>
    <row r="18262" spans="1:5">
      <c r="A18262">
        <f t="shared" si="285"/>
        <v>18261</v>
      </c>
      <c r="B18262" t="s">
        <v>17908</v>
      </c>
      <c r="C18262" t="s">
        <v>9379</v>
      </c>
      <c r="D18262">
        <v>148</v>
      </c>
      <c r="E18262" t="s">
        <v>3346</v>
      </c>
    </row>
    <row r="18263" spans="1:5">
      <c r="A18263">
        <f t="shared" si="285"/>
        <v>18262</v>
      </c>
      <c r="B18263" t="s">
        <v>17909</v>
      </c>
      <c r="C18263" t="s">
        <v>9379</v>
      </c>
      <c r="D18263">
        <v>12</v>
      </c>
    </row>
    <row r="18264" spans="1:5">
      <c r="A18264">
        <f t="shared" si="285"/>
        <v>18263</v>
      </c>
      <c r="B18264" t="s">
        <v>17910</v>
      </c>
      <c r="C18264" t="s">
        <v>147</v>
      </c>
      <c r="D18264">
        <v>25</v>
      </c>
      <c r="E18264" t="s">
        <v>7</v>
      </c>
    </row>
    <row r="18265" spans="1:5">
      <c r="A18265">
        <f t="shared" si="285"/>
        <v>18264</v>
      </c>
      <c r="B18265" t="s">
        <v>17911</v>
      </c>
      <c r="C18265" t="s">
        <v>9379</v>
      </c>
      <c r="D18265">
        <v>100</v>
      </c>
      <c r="E18265" t="s">
        <v>3346</v>
      </c>
    </row>
    <row r="18266" spans="1:5">
      <c r="A18266">
        <f t="shared" si="285"/>
        <v>18265</v>
      </c>
      <c r="B18266" t="s">
        <v>17912</v>
      </c>
      <c r="C18266" t="s">
        <v>9379</v>
      </c>
      <c r="D18266">
        <v>14</v>
      </c>
      <c r="E18266" t="s">
        <v>7</v>
      </c>
    </row>
    <row r="18267" spans="1:5">
      <c r="A18267">
        <f t="shared" si="285"/>
        <v>18266</v>
      </c>
      <c r="B18267" t="s">
        <v>17913</v>
      </c>
      <c r="C18267" t="s">
        <v>9379</v>
      </c>
      <c r="D18267">
        <v>34</v>
      </c>
      <c r="E18267" t="s">
        <v>7</v>
      </c>
    </row>
    <row r="18268" spans="1:5">
      <c r="A18268">
        <f t="shared" si="285"/>
        <v>18267</v>
      </c>
      <c r="B18268" t="s">
        <v>17914</v>
      </c>
      <c r="C18268" t="s">
        <v>5922</v>
      </c>
      <c r="D18268">
        <v>15</v>
      </c>
      <c r="E18268" t="s">
        <v>7</v>
      </c>
    </row>
    <row r="18269" spans="1:5">
      <c r="A18269">
        <f t="shared" si="285"/>
        <v>18268</v>
      </c>
      <c r="B18269" t="s">
        <v>17915</v>
      </c>
      <c r="C18269" t="s">
        <v>9379</v>
      </c>
      <c r="D18269">
        <v>5</v>
      </c>
      <c r="E18269" t="s">
        <v>7</v>
      </c>
    </row>
    <row r="18270" spans="1:5">
      <c r="A18270">
        <f t="shared" si="285"/>
        <v>18269</v>
      </c>
      <c r="B18270" t="s">
        <v>17916</v>
      </c>
      <c r="C18270" t="s">
        <v>9379</v>
      </c>
      <c r="D18270">
        <v>29</v>
      </c>
      <c r="E18270" t="s">
        <v>7</v>
      </c>
    </row>
    <row r="18271" spans="1:5">
      <c r="A18271">
        <f t="shared" si="285"/>
        <v>18270</v>
      </c>
      <c r="B18271" t="s">
        <v>17917</v>
      </c>
      <c r="C18271" t="s">
        <v>9379</v>
      </c>
      <c r="D18271">
        <v>484</v>
      </c>
      <c r="E18271" t="s">
        <v>3346</v>
      </c>
    </row>
    <row r="18272" spans="1:5">
      <c r="A18272">
        <f t="shared" si="285"/>
        <v>18271</v>
      </c>
      <c r="B18272" t="s">
        <v>17918</v>
      </c>
      <c r="C18272" t="s">
        <v>9379</v>
      </c>
      <c r="D18272">
        <v>42</v>
      </c>
    </row>
    <row r="18273" spans="1:5">
      <c r="A18273">
        <f t="shared" si="285"/>
        <v>18272</v>
      </c>
      <c r="B18273" t="s">
        <v>17919</v>
      </c>
      <c r="C18273" t="s">
        <v>9379</v>
      </c>
      <c r="D18273">
        <v>10</v>
      </c>
      <c r="E18273" t="s">
        <v>7</v>
      </c>
    </row>
    <row r="18274" spans="1:5">
      <c r="A18274">
        <f t="shared" si="285"/>
        <v>18273</v>
      </c>
      <c r="B18274" t="s">
        <v>17920</v>
      </c>
      <c r="C18274" t="s">
        <v>9379</v>
      </c>
      <c r="D18274">
        <v>24</v>
      </c>
      <c r="E18274" t="s">
        <v>7</v>
      </c>
    </row>
    <row r="18275" spans="1:5">
      <c r="A18275">
        <f t="shared" si="285"/>
        <v>18274</v>
      </c>
      <c r="B18275" t="s">
        <v>17921</v>
      </c>
      <c r="C18275" t="s">
        <v>9379</v>
      </c>
      <c r="D18275">
        <v>2</v>
      </c>
      <c r="E18275" t="s">
        <v>7</v>
      </c>
    </row>
    <row r="18276" spans="1:5">
      <c r="A18276">
        <f t="shared" si="285"/>
        <v>18275</v>
      </c>
      <c r="B18276" t="s">
        <v>17922</v>
      </c>
      <c r="C18276" t="s">
        <v>9379</v>
      </c>
      <c r="D18276">
        <v>10</v>
      </c>
      <c r="E18276" t="s">
        <v>5943</v>
      </c>
    </row>
    <row r="18277" spans="1:5">
      <c r="A18277">
        <f t="shared" si="285"/>
        <v>18276</v>
      </c>
      <c r="B18277" t="s">
        <v>17923</v>
      </c>
      <c r="C18277" t="s">
        <v>9379</v>
      </c>
      <c r="D18277">
        <v>8</v>
      </c>
      <c r="E18277" t="s">
        <v>7</v>
      </c>
    </row>
    <row r="18278" spans="1:5">
      <c r="A18278">
        <f t="shared" si="285"/>
        <v>18277</v>
      </c>
      <c r="B18278" t="s">
        <v>17924</v>
      </c>
      <c r="C18278" t="s">
        <v>9379</v>
      </c>
      <c r="D18278">
        <v>13</v>
      </c>
      <c r="E18278" t="s">
        <v>17925</v>
      </c>
    </row>
    <row r="18279" spans="1:5">
      <c r="A18279">
        <f t="shared" si="285"/>
        <v>18278</v>
      </c>
      <c r="B18279" t="s">
        <v>17926</v>
      </c>
      <c r="C18279" t="s">
        <v>5922</v>
      </c>
      <c r="D18279">
        <v>200</v>
      </c>
      <c r="E18279" t="s">
        <v>7</v>
      </c>
    </row>
    <row r="18280" spans="1:5">
      <c r="A18280">
        <f t="shared" si="285"/>
        <v>18279</v>
      </c>
      <c r="B18280" t="s">
        <v>17927</v>
      </c>
      <c r="C18280" t="s">
        <v>9379</v>
      </c>
      <c r="D18280">
        <v>8</v>
      </c>
      <c r="E18280" t="s">
        <v>5943</v>
      </c>
    </row>
    <row r="18281" spans="1:5">
      <c r="A18281">
        <f t="shared" si="285"/>
        <v>18280</v>
      </c>
      <c r="B18281" t="s">
        <v>17928</v>
      </c>
      <c r="C18281" t="s">
        <v>9379</v>
      </c>
      <c r="D18281">
        <v>763</v>
      </c>
      <c r="E18281" t="s">
        <v>6477</v>
      </c>
    </row>
    <row r="18282" spans="1:5">
      <c r="A18282">
        <f t="shared" si="285"/>
        <v>18281</v>
      </c>
      <c r="B18282" t="s">
        <v>17929</v>
      </c>
      <c r="C18282" t="s">
        <v>9379</v>
      </c>
      <c r="D18282">
        <v>1565</v>
      </c>
      <c r="E18282" t="s">
        <v>6477</v>
      </c>
    </row>
    <row r="18283" spans="1:5">
      <c r="A18283">
        <f t="shared" si="285"/>
        <v>18282</v>
      </c>
      <c r="B18283" t="s">
        <v>17930</v>
      </c>
      <c r="C18283" t="s">
        <v>9379</v>
      </c>
      <c r="D18283">
        <v>10</v>
      </c>
      <c r="E18283" t="s">
        <v>7</v>
      </c>
    </row>
    <row r="18284" spans="1:5">
      <c r="A18284">
        <f t="shared" si="285"/>
        <v>18283</v>
      </c>
      <c r="B18284" t="s">
        <v>17931</v>
      </c>
      <c r="C18284" t="s">
        <v>9379</v>
      </c>
      <c r="D18284">
        <v>32</v>
      </c>
      <c r="E18284" t="s">
        <v>7</v>
      </c>
    </row>
    <row r="18285" spans="1:5">
      <c r="A18285">
        <f t="shared" si="285"/>
        <v>18284</v>
      </c>
      <c r="B18285" t="s">
        <v>17931</v>
      </c>
      <c r="C18285" t="s">
        <v>9379</v>
      </c>
      <c r="D18285">
        <v>33</v>
      </c>
      <c r="E18285" t="s">
        <v>3346</v>
      </c>
    </row>
    <row r="18286" spans="1:5">
      <c r="A18286">
        <f t="shared" si="285"/>
        <v>18285</v>
      </c>
      <c r="B18286" t="s">
        <v>17932</v>
      </c>
      <c r="C18286" t="s">
        <v>9379</v>
      </c>
      <c r="D18286">
        <v>468</v>
      </c>
      <c r="E18286" t="s">
        <v>6477</v>
      </c>
    </row>
    <row r="18287" spans="1:5">
      <c r="A18287">
        <f t="shared" si="285"/>
        <v>18286</v>
      </c>
      <c r="B18287" t="s">
        <v>17933</v>
      </c>
      <c r="C18287" t="s">
        <v>9379</v>
      </c>
      <c r="D18287">
        <v>2</v>
      </c>
    </row>
    <row r="18288" spans="1:5">
      <c r="A18288">
        <f t="shared" si="285"/>
        <v>18287</v>
      </c>
      <c r="B18288" t="s">
        <v>17934</v>
      </c>
      <c r="C18288" t="s">
        <v>9379</v>
      </c>
      <c r="D18288">
        <v>1302</v>
      </c>
      <c r="E18288" t="s">
        <v>6477</v>
      </c>
    </row>
    <row r="18289" spans="1:5">
      <c r="A18289">
        <f t="shared" si="285"/>
        <v>18288</v>
      </c>
      <c r="B18289" t="s">
        <v>17935</v>
      </c>
      <c r="C18289" t="s">
        <v>9379</v>
      </c>
      <c r="D18289">
        <v>320</v>
      </c>
      <c r="E18289" t="s">
        <v>7</v>
      </c>
    </row>
    <row r="18290" spans="1:5">
      <c r="A18290">
        <f t="shared" si="285"/>
        <v>18289</v>
      </c>
      <c r="B18290" t="s">
        <v>17936</v>
      </c>
      <c r="C18290" t="s">
        <v>9379</v>
      </c>
      <c r="D18290">
        <v>39</v>
      </c>
      <c r="E18290" t="s">
        <v>7</v>
      </c>
    </row>
    <row r="18291" spans="1:5">
      <c r="A18291">
        <f t="shared" si="285"/>
        <v>18290</v>
      </c>
      <c r="B18291" t="s">
        <v>17937</v>
      </c>
      <c r="C18291" t="s">
        <v>9379</v>
      </c>
      <c r="D18291">
        <v>17</v>
      </c>
      <c r="E18291" t="s">
        <v>7</v>
      </c>
    </row>
    <row r="18292" spans="1:5">
      <c r="A18292">
        <f t="shared" si="285"/>
        <v>18291</v>
      </c>
      <c r="B18292" t="s">
        <v>17938</v>
      </c>
      <c r="C18292" t="s">
        <v>9379</v>
      </c>
      <c r="D18292">
        <v>13145</v>
      </c>
      <c r="E18292" t="s">
        <v>7</v>
      </c>
    </row>
    <row r="18293" spans="1:5">
      <c r="A18293">
        <f t="shared" si="285"/>
        <v>18292</v>
      </c>
      <c r="B18293" t="s">
        <v>17939</v>
      </c>
      <c r="C18293" t="s">
        <v>9379</v>
      </c>
      <c r="D18293">
        <v>2236</v>
      </c>
      <c r="E18293" t="s">
        <v>7</v>
      </c>
    </row>
    <row r="18294" spans="1:5">
      <c r="A18294">
        <f t="shared" si="285"/>
        <v>18293</v>
      </c>
      <c r="B18294" t="s">
        <v>17940</v>
      </c>
      <c r="C18294" t="s">
        <v>9379</v>
      </c>
      <c r="D18294">
        <v>100</v>
      </c>
      <c r="E18294" t="s">
        <v>7</v>
      </c>
    </row>
    <row r="18295" spans="1:5">
      <c r="A18295">
        <f t="shared" si="285"/>
        <v>18294</v>
      </c>
      <c r="B18295" t="s">
        <v>17941</v>
      </c>
      <c r="C18295" t="s">
        <v>9379</v>
      </c>
      <c r="D18295">
        <v>258</v>
      </c>
      <c r="E18295" t="s">
        <v>7</v>
      </c>
    </row>
    <row r="18296" spans="1:5">
      <c r="A18296">
        <f t="shared" si="285"/>
        <v>18295</v>
      </c>
      <c r="B18296" t="s">
        <v>17942</v>
      </c>
      <c r="C18296" t="s">
        <v>9379</v>
      </c>
      <c r="D18296">
        <v>1189</v>
      </c>
      <c r="E18296" t="s">
        <v>7</v>
      </c>
    </row>
    <row r="18297" spans="1:5">
      <c r="A18297">
        <f t="shared" si="285"/>
        <v>18296</v>
      </c>
      <c r="B18297" t="s">
        <v>17943</v>
      </c>
      <c r="C18297" t="s">
        <v>9379</v>
      </c>
      <c r="D18297">
        <v>1500</v>
      </c>
      <c r="E18297" t="s">
        <v>7</v>
      </c>
    </row>
    <row r="18298" spans="1:5">
      <c r="A18298">
        <f t="shared" si="285"/>
        <v>18297</v>
      </c>
      <c r="B18298" t="s">
        <v>17944</v>
      </c>
      <c r="C18298" t="s">
        <v>9379</v>
      </c>
      <c r="D18298">
        <v>2193</v>
      </c>
      <c r="E18298" t="s">
        <v>7</v>
      </c>
    </row>
    <row r="18299" spans="1:5">
      <c r="A18299">
        <f t="shared" si="285"/>
        <v>18298</v>
      </c>
      <c r="B18299" t="s">
        <v>17945</v>
      </c>
      <c r="C18299" t="s">
        <v>2577</v>
      </c>
      <c r="D18299">
        <v>5</v>
      </c>
    </row>
    <row r="18300" spans="1:5">
      <c r="A18300">
        <f t="shared" si="285"/>
        <v>18299</v>
      </c>
      <c r="B18300" t="s">
        <v>17946</v>
      </c>
      <c r="C18300" t="s">
        <v>2577</v>
      </c>
      <c r="D18300">
        <v>343</v>
      </c>
    </row>
    <row r="18301" spans="1:5">
      <c r="A18301">
        <f t="shared" si="285"/>
        <v>18300</v>
      </c>
      <c r="B18301" t="s">
        <v>17947</v>
      </c>
      <c r="C18301" t="s">
        <v>6075</v>
      </c>
      <c r="D18301">
        <v>500</v>
      </c>
      <c r="E18301" t="s">
        <v>348</v>
      </c>
    </row>
    <row r="18302" spans="1:5">
      <c r="A18302">
        <f t="shared" si="285"/>
        <v>18301</v>
      </c>
      <c r="B18302" t="s">
        <v>17948</v>
      </c>
      <c r="C18302" t="s">
        <v>9379</v>
      </c>
      <c r="D18302">
        <v>2880</v>
      </c>
      <c r="E18302" t="s">
        <v>10</v>
      </c>
    </row>
    <row r="18303" spans="1:5">
      <c r="A18303">
        <f t="shared" si="285"/>
        <v>18302</v>
      </c>
      <c r="B18303" t="s">
        <v>17949</v>
      </c>
      <c r="C18303" t="s">
        <v>17950</v>
      </c>
      <c r="D18303">
        <v>10</v>
      </c>
    </row>
    <row r="18304" spans="1:5">
      <c r="A18304">
        <f t="shared" si="285"/>
        <v>18303</v>
      </c>
      <c r="B18304" t="s">
        <v>17951</v>
      </c>
      <c r="C18304" t="s">
        <v>17952</v>
      </c>
      <c r="D18304">
        <v>323</v>
      </c>
      <c r="E18304" t="s">
        <v>7</v>
      </c>
    </row>
    <row r="18305" spans="1:5">
      <c r="A18305">
        <f t="shared" si="285"/>
        <v>18304</v>
      </c>
      <c r="B18305" t="s">
        <v>17953</v>
      </c>
      <c r="C18305" t="s">
        <v>9379</v>
      </c>
      <c r="D18305">
        <v>318</v>
      </c>
      <c r="E18305" t="s">
        <v>7</v>
      </c>
    </row>
    <row r="18306" spans="1:5">
      <c r="A18306">
        <f t="shared" si="285"/>
        <v>18305</v>
      </c>
      <c r="B18306" t="s">
        <v>17954</v>
      </c>
      <c r="C18306" t="s">
        <v>9379</v>
      </c>
      <c r="D18306">
        <v>2</v>
      </c>
      <c r="E18306" t="s">
        <v>6477</v>
      </c>
    </row>
    <row r="18307" spans="1:5">
      <c r="A18307">
        <f t="shared" si="285"/>
        <v>18306</v>
      </c>
      <c r="B18307" t="s">
        <v>17955</v>
      </c>
      <c r="C18307" t="s">
        <v>9379</v>
      </c>
      <c r="D18307">
        <v>25</v>
      </c>
    </row>
    <row r="18308" spans="1:5">
      <c r="A18308">
        <f t="shared" ref="A18308:A18371" si="286">A18307+1</f>
        <v>18307</v>
      </c>
      <c r="B18308" t="s">
        <v>17956</v>
      </c>
      <c r="C18308" t="s">
        <v>9379</v>
      </c>
      <c r="D18308">
        <v>30750</v>
      </c>
      <c r="E18308" t="s">
        <v>7</v>
      </c>
    </row>
    <row r="18309" spans="1:5">
      <c r="A18309">
        <f t="shared" si="286"/>
        <v>18308</v>
      </c>
      <c r="B18309" t="s">
        <v>17957</v>
      </c>
      <c r="C18309" t="s">
        <v>9379</v>
      </c>
      <c r="D18309">
        <v>89</v>
      </c>
      <c r="E18309" t="s">
        <v>6477</v>
      </c>
    </row>
    <row r="18310" spans="1:5">
      <c r="A18310">
        <f t="shared" si="286"/>
        <v>18309</v>
      </c>
      <c r="B18310" t="s">
        <v>17958</v>
      </c>
      <c r="C18310" t="s">
        <v>9379</v>
      </c>
      <c r="D18310">
        <v>25</v>
      </c>
      <c r="E18310" t="s">
        <v>5943</v>
      </c>
    </row>
    <row r="18311" spans="1:5">
      <c r="A18311">
        <f t="shared" si="286"/>
        <v>18310</v>
      </c>
      <c r="B18311" t="s">
        <v>17959</v>
      </c>
      <c r="C18311" t="s">
        <v>11272</v>
      </c>
      <c r="D18311">
        <v>678</v>
      </c>
    </row>
    <row r="18312" spans="1:5">
      <c r="A18312">
        <f t="shared" si="286"/>
        <v>18311</v>
      </c>
      <c r="B18312" t="s">
        <v>17960</v>
      </c>
      <c r="C18312" t="s">
        <v>9379</v>
      </c>
      <c r="D18312">
        <v>298</v>
      </c>
      <c r="E18312" t="s">
        <v>7</v>
      </c>
    </row>
    <row r="18313" spans="1:5">
      <c r="A18313">
        <f t="shared" si="286"/>
        <v>18312</v>
      </c>
      <c r="B18313" t="s">
        <v>17961</v>
      </c>
      <c r="C18313" t="s">
        <v>9379</v>
      </c>
      <c r="D18313">
        <v>11</v>
      </c>
    </row>
    <row r="18314" spans="1:5">
      <c r="A18314">
        <f t="shared" si="286"/>
        <v>18313</v>
      </c>
      <c r="B18314" t="s">
        <v>17962</v>
      </c>
      <c r="C18314" t="s">
        <v>6075</v>
      </c>
      <c r="D18314">
        <v>1897</v>
      </c>
      <c r="E18314" t="s">
        <v>3419</v>
      </c>
    </row>
    <row r="18315" spans="1:5">
      <c r="A18315">
        <f t="shared" si="286"/>
        <v>18314</v>
      </c>
      <c r="B18315" t="s">
        <v>17963</v>
      </c>
      <c r="C18315" t="s">
        <v>17964</v>
      </c>
      <c r="D18315">
        <v>28</v>
      </c>
      <c r="E18315" t="s">
        <v>167</v>
      </c>
    </row>
    <row r="18316" spans="1:5">
      <c r="A18316">
        <f t="shared" si="286"/>
        <v>18315</v>
      </c>
      <c r="B18316" t="s">
        <v>17965</v>
      </c>
      <c r="C18316" t="s">
        <v>9379</v>
      </c>
      <c r="D18316">
        <v>378</v>
      </c>
      <c r="E18316" t="s">
        <v>7</v>
      </c>
    </row>
    <row r="18317" spans="1:5">
      <c r="A18317">
        <f t="shared" si="286"/>
        <v>18316</v>
      </c>
      <c r="B18317" t="s">
        <v>17966</v>
      </c>
      <c r="C18317" t="s">
        <v>9379</v>
      </c>
      <c r="D18317">
        <v>336</v>
      </c>
      <c r="E18317" t="s">
        <v>7</v>
      </c>
    </row>
    <row r="18318" spans="1:5">
      <c r="A18318">
        <f t="shared" si="286"/>
        <v>18317</v>
      </c>
      <c r="B18318" t="s">
        <v>17967</v>
      </c>
      <c r="C18318" t="s">
        <v>9379</v>
      </c>
      <c r="D18318">
        <v>120</v>
      </c>
      <c r="E18318" t="s">
        <v>7</v>
      </c>
    </row>
    <row r="18319" spans="1:5">
      <c r="A18319">
        <f t="shared" si="286"/>
        <v>18318</v>
      </c>
      <c r="B18319" t="s">
        <v>17968</v>
      </c>
      <c r="C18319" t="s">
        <v>9379</v>
      </c>
      <c r="D18319">
        <v>972</v>
      </c>
      <c r="E18319" t="s">
        <v>7</v>
      </c>
    </row>
    <row r="18320" spans="1:5">
      <c r="A18320">
        <f t="shared" si="286"/>
        <v>18319</v>
      </c>
      <c r="B18320" t="s">
        <v>17969</v>
      </c>
      <c r="C18320" t="s">
        <v>9379</v>
      </c>
      <c r="D18320">
        <v>2000</v>
      </c>
      <c r="E18320" t="s">
        <v>7</v>
      </c>
    </row>
    <row r="18321" spans="1:5">
      <c r="A18321">
        <f t="shared" si="286"/>
        <v>18320</v>
      </c>
      <c r="B18321" t="s">
        <v>17970</v>
      </c>
      <c r="C18321" t="s">
        <v>9379</v>
      </c>
      <c r="D18321">
        <v>10</v>
      </c>
      <c r="E18321" t="s">
        <v>7</v>
      </c>
    </row>
    <row r="18322" spans="1:5">
      <c r="A18322">
        <f t="shared" si="286"/>
        <v>18321</v>
      </c>
      <c r="B18322" t="s">
        <v>17971</v>
      </c>
      <c r="C18322" t="s">
        <v>9379</v>
      </c>
      <c r="D18322">
        <v>20</v>
      </c>
      <c r="E18322" t="s">
        <v>7</v>
      </c>
    </row>
    <row r="18323" spans="1:5">
      <c r="A18323">
        <f t="shared" si="286"/>
        <v>18322</v>
      </c>
      <c r="B18323" t="s">
        <v>17972</v>
      </c>
      <c r="C18323" t="s">
        <v>9379</v>
      </c>
      <c r="D18323">
        <v>5000</v>
      </c>
      <c r="E18323" t="s">
        <v>7</v>
      </c>
    </row>
    <row r="18324" spans="1:5">
      <c r="A18324">
        <f t="shared" si="286"/>
        <v>18323</v>
      </c>
      <c r="B18324" t="s">
        <v>17973</v>
      </c>
      <c r="C18324" t="s">
        <v>9379</v>
      </c>
      <c r="D18324">
        <v>216</v>
      </c>
      <c r="E18324" t="s">
        <v>7</v>
      </c>
    </row>
    <row r="18325" spans="1:5">
      <c r="A18325">
        <f t="shared" si="286"/>
        <v>18324</v>
      </c>
      <c r="B18325" t="s">
        <v>17974</v>
      </c>
      <c r="C18325" t="s">
        <v>9379</v>
      </c>
      <c r="D18325">
        <v>37</v>
      </c>
      <c r="E18325" t="s">
        <v>7</v>
      </c>
    </row>
    <row r="18326" spans="1:5">
      <c r="A18326">
        <f t="shared" si="286"/>
        <v>18325</v>
      </c>
      <c r="B18326" t="s">
        <v>17975</v>
      </c>
      <c r="C18326" t="s">
        <v>9379</v>
      </c>
      <c r="D18326">
        <v>1000</v>
      </c>
      <c r="E18326" t="s">
        <v>5343</v>
      </c>
    </row>
    <row r="18327" spans="1:5">
      <c r="A18327">
        <f t="shared" si="286"/>
        <v>18326</v>
      </c>
      <c r="B18327" t="s">
        <v>17976</v>
      </c>
      <c r="C18327" t="s">
        <v>9379</v>
      </c>
      <c r="D18327">
        <v>325</v>
      </c>
      <c r="E18327" t="s">
        <v>7</v>
      </c>
    </row>
    <row r="18328" spans="1:5">
      <c r="A18328">
        <f t="shared" si="286"/>
        <v>18327</v>
      </c>
      <c r="B18328" t="s">
        <v>17977</v>
      </c>
      <c r="C18328" t="s">
        <v>9379</v>
      </c>
      <c r="D18328">
        <v>24</v>
      </c>
      <c r="E18328" t="s">
        <v>7</v>
      </c>
    </row>
    <row r="18329" spans="1:5">
      <c r="A18329">
        <f t="shared" si="286"/>
        <v>18328</v>
      </c>
      <c r="B18329" t="s">
        <v>17978</v>
      </c>
      <c r="C18329" t="s">
        <v>9379</v>
      </c>
      <c r="D18329">
        <v>6</v>
      </c>
      <c r="E18329" t="s">
        <v>5343</v>
      </c>
    </row>
    <row r="18330" spans="1:5">
      <c r="A18330">
        <f t="shared" si="286"/>
        <v>18329</v>
      </c>
      <c r="B18330" t="s">
        <v>17979</v>
      </c>
      <c r="C18330" t="s">
        <v>9379</v>
      </c>
      <c r="D18330">
        <v>3</v>
      </c>
      <c r="E18330" t="s">
        <v>5343</v>
      </c>
    </row>
    <row r="18331" spans="1:5">
      <c r="A18331">
        <f t="shared" si="286"/>
        <v>18330</v>
      </c>
      <c r="B18331" t="s">
        <v>17980</v>
      </c>
      <c r="C18331" t="s">
        <v>9379</v>
      </c>
      <c r="D18331">
        <v>17</v>
      </c>
      <c r="E18331" t="s">
        <v>5343</v>
      </c>
    </row>
    <row r="18332" spans="1:5">
      <c r="A18332">
        <f t="shared" si="286"/>
        <v>18331</v>
      </c>
      <c r="B18332" t="s">
        <v>17981</v>
      </c>
      <c r="C18332" t="s">
        <v>9379</v>
      </c>
      <c r="D18332">
        <v>500</v>
      </c>
      <c r="E18332" t="s">
        <v>5343</v>
      </c>
    </row>
    <row r="18333" spans="1:5">
      <c r="A18333">
        <f t="shared" si="286"/>
        <v>18332</v>
      </c>
      <c r="B18333" t="s">
        <v>17981</v>
      </c>
      <c r="C18333" t="s">
        <v>5922</v>
      </c>
      <c r="D18333">
        <v>500</v>
      </c>
      <c r="E18333" t="s">
        <v>17126</v>
      </c>
    </row>
    <row r="18334" spans="1:5">
      <c r="A18334">
        <f t="shared" si="286"/>
        <v>18333</v>
      </c>
      <c r="B18334" t="s">
        <v>17982</v>
      </c>
      <c r="C18334" t="s">
        <v>9379</v>
      </c>
      <c r="D18334">
        <v>68</v>
      </c>
      <c r="E18334" t="s">
        <v>5343</v>
      </c>
    </row>
    <row r="18335" spans="1:5">
      <c r="A18335">
        <f t="shared" si="286"/>
        <v>18334</v>
      </c>
      <c r="B18335" t="s">
        <v>17983</v>
      </c>
      <c r="C18335" t="s">
        <v>9379</v>
      </c>
      <c r="D18335">
        <v>7</v>
      </c>
      <c r="E18335" t="s">
        <v>7</v>
      </c>
    </row>
    <row r="18336" spans="1:5">
      <c r="A18336">
        <f t="shared" si="286"/>
        <v>18335</v>
      </c>
      <c r="B18336" t="s">
        <v>17984</v>
      </c>
      <c r="C18336" t="s">
        <v>9379</v>
      </c>
      <c r="D18336">
        <v>151</v>
      </c>
      <c r="E18336" t="s">
        <v>7</v>
      </c>
    </row>
    <row r="18337" spans="1:5">
      <c r="A18337">
        <f t="shared" si="286"/>
        <v>18336</v>
      </c>
      <c r="B18337" t="s">
        <v>17984</v>
      </c>
      <c r="C18337" t="s">
        <v>9379</v>
      </c>
      <c r="D18337">
        <v>26</v>
      </c>
      <c r="E18337" t="s">
        <v>7</v>
      </c>
    </row>
    <row r="18338" spans="1:5">
      <c r="A18338">
        <f t="shared" si="286"/>
        <v>18337</v>
      </c>
      <c r="B18338" t="s">
        <v>17985</v>
      </c>
      <c r="C18338" t="s">
        <v>9379</v>
      </c>
      <c r="D18338">
        <v>6588</v>
      </c>
      <c r="E18338" t="s">
        <v>7</v>
      </c>
    </row>
    <row r="18339" spans="1:5">
      <c r="A18339">
        <f t="shared" si="286"/>
        <v>18338</v>
      </c>
      <c r="B18339" t="s">
        <v>17986</v>
      </c>
      <c r="C18339" t="s">
        <v>9379</v>
      </c>
      <c r="D18339">
        <v>459</v>
      </c>
      <c r="E18339" t="s">
        <v>7</v>
      </c>
    </row>
    <row r="18340" spans="1:5">
      <c r="A18340">
        <f t="shared" si="286"/>
        <v>18339</v>
      </c>
      <c r="B18340" t="s">
        <v>17987</v>
      </c>
      <c r="C18340" t="s">
        <v>9379</v>
      </c>
      <c r="D18340">
        <v>10</v>
      </c>
      <c r="E18340" t="s">
        <v>5343</v>
      </c>
    </row>
    <row r="18341" spans="1:5">
      <c r="A18341">
        <f t="shared" si="286"/>
        <v>18340</v>
      </c>
      <c r="B18341" t="s">
        <v>17988</v>
      </c>
      <c r="C18341" t="s">
        <v>9379</v>
      </c>
      <c r="D18341">
        <v>13</v>
      </c>
      <c r="E18341" t="s">
        <v>7</v>
      </c>
    </row>
    <row r="18342" spans="1:5">
      <c r="A18342">
        <f t="shared" si="286"/>
        <v>18341</v>
      </c>
      <c r="B18342" t="s">
        <v>17989</v>
      </c>
      <c r="C18342" t="s">
        <v>9379</v>
      </c>
      <c r="D18342">
        <v>411</v>
      </c>
      <c r="E18342" t="s">
        <v>7</v>
      </c>
    </row>
    <row r="18343" spans="1:5">
      <c r="A18343">
        <f t="shared" si="286"/>
        <v>18342</v>
      </c>
      <c r="B18343" t="s">
        <v>17990</v>
      </c>
      <c r="C18343" t="s">
        <v>9379</v>
      </c>
      <c r="D18343">
        <v>199</v>
      </c>
      <c r="E18343" t="s">
        <v>7</v>
      </c>
    </row>
    <row r="18344" spans="1:5">
      <c r="A18344">
        <f t="shared" si="286"/>
        <v>18343</v>
      </c>
      <c r="B18344" t="s">
        <v>17990</v>
      </c>
      <c r="C18344" t="s">
        <v>9379</v>
      </c>
      <c r="D18344">
        <v>500</v>
      </c>
      <c r="E18344" t="s">
        <v>7</v>
      </c>
    </row>
    <row r="18345" spans="1:5">
      <c r="A18345">
        <f t="shared" si="286"/>
        <v>18344</v>
      </c>
      <c r="B18345" t="s">
        <v>17991</v>
      </c>
      <c r="C18345" t="s">
        <v>17992</v>
      </c>
      <c r="D18345">
        <v>8</v>
      </c>
    </row>
    <row r="18346" spans="1:5">
      <c r="A18346">
        <f t="shared" si="286"/>
        <v>18345</v>
      </c>
      <c r="B18346" t="s">
        <v>17993</v>
      </c>
      <c r="C18346" t="s">
        <v>9379</v>
      </c>
      <c r="D18346">
        <v>2</v>
      </c>
    </row>
    <row r="18347" spans="1:5">
      <c r="A18347">
        <f t="shared" si="286"/>
        <v>18346</v>
      </c>
      <c r="B18347" t="s">
        <v>17994</v>
      </c>
      <c r="C18347" t="s">
        <v>9379</v>
      </c>
      <c r="D18347">
        <v>100</v>
      </c>
      <c r="E18347" t="s">
        <v>2183</v>
      </c>
    </row>
    <row r="18348" spans="1:5">
      <c r="A18348">
        <f t="shared" si="286"/>
        <v>18347</v>
      </c>
      <c r="B18348" t="s">
        <v>17995</v>
      </c>
      <c r="C18348" t="s">
        <v>9379</v>
      </c>
      <c r="D18348">
        <v>2</v>
      </c>
      <c r="E18348" t="s">
        <v>5343</v>
      </c>
    </row>
    <row r="18349" spans="1:5">
      <c r="A18349">
        <f t="shared" si="286"/>
        <v>18348</v>
      </c>
      <c r="B18349" t="s">
        <v>17996</v>
      </c>
      <c r="C18349" t="s">
        <v>9379</v>
      </c>
      <c r="D18349">
        <v>1987</v>
      </c>
      <c r="E18349" t="s">
        <v>7</v>
      </c>
    </row>
    <row r="18350" spans="1:5">
      <c r="A18350">
        <f t="shared" si="286"/>
        <v>18349</v>
      </c>
      <c r="B18350" t="s">
        <v>17997</v>
      </c>
      <c r="C18350" t="s">
        <v>9379</v>
      </c>
      <c r="D18350">
        <v>3736</v>
      </c>
      <c r="E18350" t="s">
        <v>7</v>
      </c>
    </row>
    <row r="18351" spans="1:5">
      <c r="A18351">
        <f t="shared" si="286"/>
        <v>18350</v>
      </c>
      <c r="B18351" t="s">
        <v>17997</v>
      </c>
      <c r="C18351" t="s">
        <v>5922</v>
      </c>
      <c r="D18351">
        <v>48</v>
      </c>
      <c r="E18351" t="s">
        <v>7</v>
      </c>
    </row>
    <row r="18352" spans="1:5">
      <c r="A18352">
        <f t="shared" si="286"/>
        <v>18351</v>
      </c>
      <c r="B18352" t="s">
        <v>17998</v>
      </c>
      <c r="C18352" t="s">
        <v>9379</v>
      </c>
      <c r="D18352">
        <v>1616</v>
      </c>
      <c r="E18352" t="s">
        <v>7</v>
      </c>
    </row>
    <row r="18353" spans="1:5">
      <c r="A18353">
        <f t="shared" si="286"/>
        <v>18352</v>
      </c>
      <c r="B18353" t="s">
        <v>17999</v>
      </c>
      <c r="C18353" t="s">
        <v>9379</v>
      </c>
      <c r="D18353">
        <v>285</v>
      </c>
      <c r="E18353" t="s">
        <v>7</v>
      </c>
    </row>
    <row r="18354" spans="1:5">
      <c r="A18354">
        <f t="shared" si="286"/>
        <v>18353</v>
      </c>
      <c r="B18354" t="s">
        <v>18000</v>
      </c>
      <c r="C18354" t="s">
        <v>9379</v>
      </c>
      <c r="D18354">
        <v>93</v>
      </c>
      <c r="E18354" t="s">
        <v>7</v>
      </c>
    </row>
    <row r="18355" spans="1:5">
      <c r="A18355">
        <f t="shared" si="286"/>
        <v>18354</v>
      </c>
      <c r="B18355" t="s">
        <v>18001</v>
      </c>
      <c r="C18355" t="s">
        <v>9379</v>
      </c>
      <c r="D18355">
        <v>95</v>
      </c>
      <c r="E18355" t="s">
        <v>7</v>
      </c>
    </row>
    <row r="18356" spans="1:5">
      <c r="A18356">
        <f t="shared" si="286"/>
        <v>18355</v>
      </c>
      <c r="B18356" t="s">
        <v>18001</v>
      </c>
      <c r="C18356" t="s">
        <v>9379</v>
      </c>
      <c r="D18356">
        <v>626</v>
      </c>
      <c r="E18356" t="s">
        <v>7</v>
      </c>
    </row>
    <row r="18357" spans="1:5">
      <c r="A18357">
        <f t="shared" si="286"/>
        <v>18356</v>
      </c>
      <c r="B18357" t="s">
        <v>18002</v>
      </c>
      <c r="C18357" t="s">
        <v>5922</v>
      </c>
      <c r="D18357">
        <v>386</v>
      </c>
      <c r="E18357" t="s">
        <v>7</v>
      </c>
    </row>
    <row r="18358" spans="1:5">
      <c r="A18358">
        <f t="shared" si="286"/>
        <v>18357</v>
      </c>
      <c r="B18358" t="s">
        <v>18003</v>
      </c>
      <c r="C18358" t="s">
        <v>18004</v>
      </c>
      <c r="D18358">
        <v>2329</v>
      </c>
      <c r="E18358" t="s">
        <v>7</v>
      </c>
    </row>
    <row r="18359" spans="1:5">
      <c r="A18359">
        <f t="shared" si="286"/>
        <v>18358</v>
      </c>
      <c r="B18359" t="s">
        <v>18003</v>
      </c>
      <c r="C18359" t="s">
        <v>9379</v>
      </c>
      <c r="D18359">
        <v>7600</v>
      </c>
      <c r="E18359" t="s">
        <v>7</v>
      </c>
    </row>
    <row r="18360" spans="1:5">
      <c r="A18360">
        <f t="shared" si="286"/>
        <v>18359</v>
      </c>
      <c r="B18360" t="s">
        <v>18005</v>
      </c>
      <c r="C18360" t="s">
        <v>5922</v>
      </c>
      <c r="D18360">
        <v>20</v>
      </c>
      <c r="E18360" t="s">
        <v>7</v>
      </c>
    </row>
    <row r="18361" spans="1:5">
      <c r="A18361">
        <f t="shared" si="286"/>
        <v>18360</v>
      </c>
      <c r="B18361" t="s">
        <v>18005</v>
      </c>
      <c r="C18361" t="s">
        <v>5922</v>
      </c>
      <c r="D18361">
        <v>1675</v>
      </c>
      <c r="E18361" t="s">
        <v>5943</v>
      </c>
    </row>
    <row r="18362" spans="1:5">
      <c r="A18362">
        <f t="shared" si="286"/>
        <v>18361</v>
      </c>
      <c r="B18362" t="s">
        <v>18006</v>
      </c>
      <c r="C18362" t="s">
        <v>9379</v>
      </c>
      <c r="D18362">
        <v>500</v>
      </c>
      <c r="E18362" t="s">
        <v>7</v>
      </c>
    </row>
    <row r="18363" spans="1:5">
      <c r="A18363">
        <f t="shared" si="286"/>
        <v>18362</v>
      </c>
      <c r="B18363" t="s">
        <v>18007</v>
      </c>
      <c r="C18363" t="s">
        <v>9379</v>
      </c>
      <c r="D18363">
        <v>2062</v>
      </c>
      <c r="E18363" t="s">
        <v>7</v>
      </c>
    </row>
    <row r="18364" spans="1:5">
      <c r="A18364">
        <f t="shared" si="286"/>
        <v>18363</v>
      </c>
      <c r="B18364" t="s">
        <v>18008</v>
      </c>
      <c r="C18364" t="s">
        <v>9379</v>
      </c>
      <c r="D18364">
        <v>252</v>
      </c>
      <c r="E18364" t="s">
        <v>7</v>
      </c>
    </row>
    <row r="18365" spans="1:5">
      <c r="A18365">
        <f t="shared" si="286"/>
        <v>18364</v>
      </c>
      <c r="B18365" t="s">
        <v>18008</v>
      </c>
      <c r="C18365" t="s">
        <v>9379</v>
      </c>
      <c r="D18365">
        <v>57803</v>
      </c>
      <c r="E18365" t="s">
        <v>7</v>
      </c>
    </row>
    <row r="18366" spans="1:5">
      <c r="A18366">
        <f t="shared" si="286"/>
        <v>18365</v>
      </c>
      <c r="B18366" t="s">
        <v>18009</v>
      </c>
      <c r="C18366" t="s">
        <v>5922</v>
      </c>
      <c r="D18366">
        <v>7</v>
      </c>
      <c r="E18366" t="s">
        <v>7</v>
      </c>
    </row>
    <row r="18367" spans="1:5">
      <c r="A18367">
        <f t="shared" si="286"/>
        <v>18366</v>
      </c>
      <c r="B18367" t="s">
        <v>18010</v>
      </c>
      <c r="C18367" t="s">
        <v>9379</v>
      </c>
      <c r="D18367">
        <v>163</v>
      </c>
      <c r="E18367" t="s">
        <v>7</v>
      </c>
    </row>
    <row r="18368" spans="1:5">
      <c r="A18368">
        <f t="shared" si="286"/>
        <v>18367</v>
      </c>
      <c r="B18368" t="s">
        <v>18011</v>
      </c>
      <c r="C18368" t="s">
        <v>9379</v>
      </c>
      <c r="D18368">
        <v>9</v>
      </c>
      <c r="E18368" t="s">
        <v>5943</v>
      </c>
    </row>
    <row r="18369" spans="1:5">
      <c r="A18369">
        <f t="shared" si="286"/>
        <v>18368</v>
      </c>
      <c r="B18369" t="s">
        <v>18012</v>
      </c>
      <c r="C18369" t="s">
        <v>9379</v>
      </c>
      <c r="D18369">
        <v>89</v>
      </c>
      <c r="E18369" t="s">
        <v>5943</v>
      </c>
    </row>
    <row r="18370" spans="1:5">
      <c r="A18370">
        <f t="shared" si="286"/>
        <v>18369</v>
      </c>
      <c r="B18370" t="s">
        <v>18013</v>
      </c>
      <c r="C18370" t="s">
        <v>9379</v>
      </c>
      <c r="D18370">
        <v>100</v>
      </c>
      <c r="E18370" t="s">
        <v>7</v>
      </c>
    </row>
    <row r="18371" spans="1:5">
      <c r="A18371">
        <f t="shared" si="286"/>
        <v>18370</v>
      </c>
      <c r="B18371" t="s">
        <v>18014</v>
      </c>
      <c r="C18371" t="s">
        <v>9379</v>
      </c>
      <c r="D18371">
        <v>100</v>
      </c>
      <c r="E18371" t="s">
        <v>7</v>
      </c>
    </row>
    <row r="18372" spans="1:5">
      <c r="A18372">
        <f t="shared" ref="A18372:A18435" si="287">A18371+1</f>
        <v>18371</v>
      </c>
      <c r="B18372" t="s">
        <v>18015</v>
      </c>
      <c r="C18372" t="s">
        <v>5922</v>
      </c>
      <c r="D18372">
        <v>50</v>
      </c>
      <c r="E18372" t="s">
        <v>7</v>
      </c>
    </row>
    <row r="18373" spans="1:5">
      <c r="A18373">
        <f t="shared" si="287"/>
        <v>18372</v>
      </c>
      <c r="B18373" t="s">
        <v>18016</v>
      </c>
      <c r="C18373" t="s">
        <v>9379</v>
      </c>
      <c r="D18373">
        <v>1600</v>
      </c>
      <c r="E18373" t="s">
        <v>7</v>
      </c>
    </row>
    <row r="18374" spans="1:5">
      <c r="A18374">
        <f t="shared" si="287"/>
        <v>18373</v>
      </c>
      <c r="B18374" t="s">
        <v>18017</v>
      </c>
      <c r="C18374" t="s">
        <v>1628</v>
      </c>
      <c r="D18374">
        <v>6943</v>
      </c>
      <c r="E18374" t="s">
        <v>13</v>
      </c>
    </row>
    <row r="18375" spans="1:5">
      <c r="A18375">
        <f t="shared" si="287"/>
        <v>18374</v>
      </c>
      <c r="B18375" t="s">
        <v>18018</v>
      </c>
      <c r="C18375" t="s">
        <v>4559</v>
      </c>
      <c r="D18375">
        <v>170</v>
      </c>
      <c r="E18375" t="s">
        <v>10675</v>
      </c>
    </row>
    <row r="18376" spans="1:5">
      <c r="A18376">
        <f t="shared" si="287"/>
        <v>18375</v>
      </c>
      <c r="B18376" t="s">
        <v>18019</v>
      </c>
      <c r="C18376" t="s">
        <v>25</v>
      </c>
      <c r="D18376">
        <v>2</v>
      </c>
      <c r="E18376" t="s">
        <v>58</v>
      </c>
    </row>
    <row r="18377" spans="1:5">
      <c r="A18377">
        <f t="shared" si="287"/>
        <v>18376</v>
      </c>
      <c r="B18377" t="s">
        <v>18020</v>
      </c>
      <c r="C18377" t="s">
        <v>9379</v>
      </c>
      <c r="D18377">
        <v>768</v>
      </c>
      <c r="E18377" t="s">
        <v>7</v>
      </c>
    </row>
    <row r="18378" spans="1:5">
      <c r="A18378">
        <f t="shared" si="287"/>
        <v>18377</v>
      </c>
      <c r="B18378" t="s">
        <v>18020</v>
      </c>
      <c r="C18378" t="s">
        <v>9379</v>
      </c>
      <c r="D18378">
        <v>47</v>
      </c>
      <c r="E18378" t="s">
        <v>7</v>
      </c>
    </row>
    <row r="18379" spans="1:5">
      <c r="A18379">
        <f t="shared" si="287"/>
        <v>18378</v>
      </c>
      <c r="B18379" t="s">
        <v>18021</v>
      </c>
      <c r="C18379" t="s">
        <v>9379</v>
      </c>
      <c r="D18379">
        <v>256</v>
      </c>
      <c r="E18379" t="s">
        <v>7</v>
      </c>
    </row>
    <row r="18380" spans="1:5">
      <c r="A18380">
        <f t="shared" si="287"/>
        <v>18379</v>
      </c>
      <c r="B18380" t="s">
        <v>18021</v>
      </c>
      <c r="C18380" t="s">
        <v>9379</v>
      </c>
      <c r="D18380">
        <v>1056</v>
      </c>
    </row>
    <row r="18381" spans="1:5">
      <c r="A18381">
        <f t="shared" si="287"/>
        <v>18380</v>
      </c>
      <c r="B18381" t="s">
        <v>18021</v>
      </c>
      <c r="C18381" t="s">
        <v>9379</v>
      </c>
      <c r="D18381">
        <v>284</v>
      </c>
      <c r="E18381" t="s">
        <v>7</v>
      </c>
    </row>
    <row r="18382" spans="1:5">
      <c r="A18382">
        <f t="shared" si="287"/>
        <v>18381</v>
      </c>
      <c r="B18382" t="s">
        <v>18021</v>
      </c>
      <c r="C18382" t="s">
        <v>9379</v>
      </c>
      <c r="D18382">
        <v>2729</v>
      </c>
      <c r="E18382" t="s">
        <v>7</v>
      </c>
    </row>
    <row r="18383" spans="1:5">
      <c r="A18383">
        <f t="shared" si="287"/>
        <v>18382</v>
      </c>
      <c r="B18383" t="s">
        <v>18022</v>
      </c>
      <c r="C18383" t="s">
        <v>17041</v>
      </c>
      <c r="D18383">
        <v>80</v>
      </c>
      <c r="E18383" t="s">
        <v>7</v>
      </c>
    </row>
    <row r="18384" spans="1:5">
      <c r="A18384">
        <f t="shared" si="287"/>
        <v>18383</v>
      </c>
      <c r="B18384" t="s">
        <v>18023</v>
      </c>
      <c r="C18384" t="s">
        <v>9379</v>
      </c>
      <c r="D18384">
        <v>6888</v>
      </c>
      <c r="E18384" t="s">
        <v>7</v>
      </c>
    </row>
    <row r="18385" spans="1:5">
      <c r="A18385">
        <f t="shared" si="287"/>
        <v>18384</v>
      </c>
      <c r="B18385" t="s">
        <v>18024</v>
      </c>
      <c r="C18385" t="s">
        <v>5922</v>
      </c>
      <c r="D18385">
        <v>16</v>
      </c>
      <c r="E18385" t="s">
        <v>7</v>
      </c>
    </row>
    <row r="18386" spans="1:5">
      <c r="A18386">
        <f t="shared" si="287"/>
        <v>18385</v>
      </c>
      <c r="B18386" t="s">
        <v>18025</v>
      </c>
      <c r="C18386" t="s">
        <v>9379</v>
      </c>
      <c r="D18386">
        <v>6</v>
      </c>
    </row>
    <row r="18387" spans="1:5">
      <c r="A18387">
        <f t="shared" si="287"/>
        <v>18386</v>
      </c>
      <c r="B18387" t="s">
        <v>18025</v>
      </c>
      <c r="C18387" t="s">
        <v>9379</v>
      </c>
      <c r="D18387">
        <v>321</v>
      </c>
    </row>
    <row r="18388" spans="1:5">
      <c r="A18388">
        <f t="shared" si="287"/>
        <v>18387</v>
      </c>
      <c r="B18388" t="s">
        <v>18026</v>
      </c>
      <c r="C18388" t="s">
        <v>9379</v>
      </c>
      <c r="D18388">
        <v>1</v>
      </c>
    </row>
    <row r="18389" spans="1:5">
      <c r="A18389">
        <f t="shared" si="287"/>
        <v>18388</v>
      </c>
      <c r="B18389" t="s">
        <v>18027</v>
      </c>
      <c r="C18389" t="s">
        <v>9379</v>
      </c>
      <c r="D18389">
        <v>800</v>
      </c>
    </row>
    <row r="18390" spans="1:5">
      <c r="A18390">
        <f t="shared" si="287"/>
        <v>18389</v>
      </c>
      <c r="B18390" t="s">
        <v>18028</v>
      </c>
      <c r="C18390" t="s">
        <v>16735</v>
      </c>
      <c r="D18390">
        <v>124</v>
      </c>
      <c r="E18390" t="s">
        <v>90</v>
      </c>
    </row>
    <row r="18391" spans="1:5">
      <c r="A18391">
        <f t="shared" si="287"/>
        <v>18390</v>
      </c>
      <c r="B18391" t="s">
        <v>18029</v>
      </c>
      <c r="C18391" t="s">
        <v>25</v>
      </c>
      <c r="D18391">
        <v>60</v>
      </c>
      <c r="E18391" t="s">
        <v>7</v>
      </c>
    </row>
    <row r="18392" spans="1:5">
      <c r="A18392">
        <f t="shared" si="287"/>
        <v>18391</v>
      </c>
      <c r="B18392" t="s">
        <v>18030</v>
      </c>
      <c r="C18392" t="s">
        <v>6778</v>
      </c>
      <c r="D18392">
        <v>2800</v>
      </c>
      <c r="E18392" t="s">
        <v>10</v>
      </c>
    </row>
    <row r="18393" spans="1:5">
      <c r="A18393">
        <f t="shared" si="287"/>
        <v>18392</v>
      </c>
      <c r="B18393" t="s">
        <v>18031</v>
      </c>
      <c r="C18393" t="s">
        <v>6778</v>
      </c>
      <c r="D18393">
        <v>350</v>
      </c>
      <c r="E18393" t="s">
        <v>10</v>
      </c>
    </row>
    <row r="18394" spans="1:5">
      <c r="A18394">
        <f t="shared" si="287"/>
        <v>18393</v>
      </c>
      <c r="B18394" t="s">
        <v>18031</v>
      </c>
      <c r="C18394" t="s">
        <v>6778</v>
      </c>
      <c r="D18394">
        <v>619</v>
      </c>
      <c r="E18394" t="s">
        <v>10</v>
      </c>
    </row>
    <row r="18395" spans="1:5">
      <c r="A18395">
        <f t="shared" si="287"/>
        <v>18394</v>
      </c>
      <c r="B18395" t="s">
        <v>18031</v>
      </c>
      <c r="C18395" t="s">
        <v>6778</v>
      </c>
      <c r="D18395">
        <v>350</v>
      </c>
      <c r="E18395" t="s">
        <v>10</v>
      </c>
    </row>
    <row r="18396" spans="1:5">
      <c r="A18396">
        <f t="shared" si="287"/>
        <v>18395</v>
      </c>
      <c r="B18396" t="s">
        <v>18032</v>
      </c>
      <c r="C18396" t="s">
        <v>18033</v>
      </c>
      <c r="D18396">
        <v>75</v>
      </c>
    </row>
    <row r="18397" spans="1:5">
      <c r="A18397">
        <f t="shared" si="287"/>
        <v>18396</v>
      </c>
      <c r="B18397" t="s">
        <v>18034</v>
      </c>
      <c r="C18397" t="s">
        <v>16614</v>
      </c>
      <c r="D18397">
        <v>6</v>
      </c>
      <c r="E18397" t="s">
        <v>7</v>
      </c>
    </row>
    <row r="18398" spans="1:5">
      <c r="A18398">
        <f t="shared" si="287"/>
        <v>18397</v>
      </c>
      <c r="B18398" t="s">
        <v>18035</v>
      </c>
      <c r="C18398" t="s">
        <v>18036</v>
      </c>
      <c r="D18398">
        <v>10</v>
      </c>
      <c r="E18398" t="s">
        <v>11925</v>
      </c>
    </row>
    <row r="18399" spans="1:5">
      <c r="A18399">
        <f t="shared" si="287"/>
        <v>18398</v>
      </c>
      <c r="B18399" t="s">
        <v>18037</v>
      </c>
      <c r="C18399" t="s">
        <v>16835</v>
      </c>
      <c r="D18399">
        <v>1</v>
      </c>
    </row>
    <row r="18400" spans="1:5">
      <c r="A18400">
        <f t="shared" si="287"/>
        <v>18399</v>
      </c>
      <c r="B18400" t="s">
        <v>18038</v>
      </c>
      <c r="C18400" t="s">
        <v>18039</v>
      </c>
      <c r="D18400">
        <v>27</v>
      </c>
      <c r="E18400" t="s">
        <v>2049</v>
      </c>
    </row>
    <row r="18401" spans="1:5">
      <c r="A18401">
        <f t="shared" si="287"/>
        <v>18400</v>
      </c>
      <c r="B18401" t="s">
        <v>18040</v>
      </c>
      <c r="C18401" t="s">
        <v>1429</v>
      </c>
      <c r="D18401">
        <v>2000</v>
      </c>
      <c r="E18401" t="s">
        <v>7</v>
      </c>
    </row>
    <row r="18402" spans="1:5">
      <c r="A18402">
        <f t="shared" si="287"/>
        <v>18401</v>
      </c>
      <c r="B18402" t="s">
        <v>18041</v>
      </c>
      <c r="C18402" t="s">
        <v>9379</v>
      </c>
      <c r="D18402">
        <v>26</v>
      </c>
      <c r="E18402" t="s">
        <v>7</v>
      </c>
    </row>
    <row r="18403" spans="1:5">
      <c r="A18403">
        <f t="shared" si="287"/>
        <v>18402</v>
      </c>
      <c r="B18403" t="s">
        <v>18042</v>
      </c>
      <c r="C18403" t="s">
        <v>9379</v>
      </c>
      <c r="D18403">
        <v>10</v>
      </c>
      <c r="E18403" t="s">
        <v>7</v>
      </c>
    </row>
    <row r="18404" spans="1:5">
      <c r="A18404">
        <f t="shared" si="287"/>
        <v>18403</v>
      </c>
      <c r="B18404" t="s">
        <v>18043</v>
      </c>
      <c r="C18404" t="s">
        <v>9379</v>
      </c>
      <c r="D18404">
        <v>2</v>
      </c>
      <c r="E18404" t="s">
        <v>7</v>
      </c>
    </row>
    <row r="18405" spans="1:5">
      <c r="A18405">
        <f t="shared" si="287"/>
        <v>18404</v>
      </c>
      <c r="B18405" t="s">
        <v>18044</v>
      </c>
      <c r="C18405" t="s">
        <v>9379</v>
      </c>
      <c r="D18405">
        <v>23</v>
      </c>
      <c r="E18405" t="s">
        <v>7</v>
      </c>
    </row>
    <row r="18406" spans="1:5">
      <c r="A18406">
        <f t="shared" si="287"/>
        <v>18405</v>
      </c>
      <c r="B18406" t="s">
        <v>18045</v>
      </c>
      <c r="C18406" t="s">
        <v>5922</v>
      </c>
      <c r="D18406">
        <v>5</v>
      </c>
      <c r="E18406" t="s">
        <v>7</v>
      </c>
    </row>
    <row r="18407" spans="1:5">
      <c r="A18407">
        <f t="shared" si="287"/>
        <v>18406</v>
      </c>
      <c r="B18407" t="s">
        <v>18046</v>
      </c>
      <c r="C18407" t="s">
        <v>9379</v>
      </c>
      <c r="D18407">
        <v>4</v>
      </c>
      <c r="E18407" t="s">
        <v>7</v>
      </c>
    </row>
    <row r="18408" spans="1:5">
      <c r="A18408">
        <f t="shared" si="287"/>
        <v>18407</v>
      </c>
      <c r="B18408" t="s">
        <v>18047</v>
      </c>
      <c r="C18408" t="s">
        <v>9379</v>
      </c>
      <c r="D18408">
        <v>29</v>
      </c>
      <c r="E18408" t="s">
        <v>7</v>
      </c>
    </row>
    <row r="18409" spans="1:5">
      <c r="A18409">
        <f t="shared" si="287"/>
        <v>18408</v>
      </c>
      <c r="B18409" t="s">
        <v>18048</v>
      </c>
      <c r="C18409" t="s">
        <v>9379</v>
      </c>
      <c r="D18409">
        <v>130</v>
      </c>
      <c r="E18409" t="s">
        <v>7</v>
      </c>
    </row>
    <row r="18410" spans="1:5">
      <c r="A18410">
        <f t="shared" si="287"/>
        <v>18409</v>
      </c>
      <c r="B18410" t="s">
        <v>18049</v>
      </c>
      <c r="C18410" t="s">
        <v>9379</v>
      </c>
      <c r="D18410">
        <v>5</v>
      </c>
      <c r="E18410" t="s">
        <v>7</v>
      </c>
    </row>
    <row r="18411" spans="1:5">
      <c r="A18411">
        <f t="shared" si="287"/>
        <v>18410</v>
      </c>
      <c r="B18411" t="s">
        <v>18050</v>
      </c>
      <c r="C18411" t="s">
        <v>9379</v>
      </c>
      <c r="D18411">
        <v>8</v>
      </c>
      <c r="E18411" t="s">
        <v>5343</v>
      </c>
    </row>
    <row r="18412" spans="1:5">
      <c r="A18412">
        <f t="shared" si="287"/>
        <v>18411</v>
      </c>
      <c r="B18412" t="s">
        <v>18051</v>
      </c>
      <c r="C18412" t="s">
        <v>5922</v>
      </c>
      <c r="D18412">
        <v>9</v>
      </c>
      <c r="E18412" t="s">
        <v>7</v>
      </c>
    </row>
    <row r="18413" spans="1:5">
      <c r="A18413">
        <f t="shared" si="287"/>
        <v>18412</v>
      </c>
      <c r="B18413" t="s">
        <v>18052</v>
      </c>
      <c r="C18413" t="s">
        <v>8583</v>
      </c>
      <c r="D18413">
        <v>288</v>
      </c>
      <c r="E18413" t="s">
        <v>7</v>
      </c>
    </row>
    <row r="18414" spans="1:5">
      <c r="A18414">
        <f t="shared" si="287"/>
        <v>18413</v>
      </c>
      <c r="B18414" t="s">
        <v>18053</v>
      </c>
      <c r="C18414" t="s">
        <v>9379</v>
      </c>
      <c r="D18414">
        <v>16</v>
      </c>
      <c r="E18414" t="s">
        <v>7</v>
      </c>
    </row>
    <row r="18415" spans="1:5">
      <c r="A18415">
        <f t="shared" si="287"/>
        <v>18414</v>
      </c>
      <c r="B18415" t="s">
        <v>18054</v>
      </c>
      <c r="C18415" t="s">
        <v>18055</v>
      </c>
      <c r="D18415">
        <v>10</v>
      </c>
      <c r="E18415" t="s">
        <v>10</v>
      </c>
    </row>
    <row r="18416" spans="1:5">
      <c r="A18416">
        <f t="shared" si="287"/>
        <v>18415</v>
      </c>
      <c r="B18416" t="s">
        <v>18056</v>
      </c>
      <c r="C18416" t="s">
        <v>5922</v>
      </c>
      <c r="D18416">
        <v>208</v>
      </c>
      <c r="E18416" t="s">
        <v>1401</v>
      </c>
    </row>
    <row r="18417" spans="1:5">
      <c r="A18417">
        <f t="shared" si="287"/>
        <v>18416</v>
      </c>
      <c r="B18417" t="s">
        <v>18057</v>
      </c>
      <c r="C18417" t="s">
        <v>18058</v>
      </c>
      <c r="D18417">
        <v>4</v>
      </c>
    </row>
    <row r="18418" spans="1:5">
      <c r="A18418">
        <f t="shared" si="287"/>
        <v>18417</v>
      </c>
      <c r="B18418" t="s">
        <v>18059</v>
      </c>
      <c r="C18418" t="s">
        <v>18060</v>
      </c>
      <c r="D18418">
        <v>180</v>
      </c>
      <c r="E18418" t="s">
        <v>2274</v>
      </c>
    </row>
    <row r="18419" spans="1:5">
      <c r="A18419">
        <f t="shared" si="287"/>
        <v>18418</v>
      </c>
      <c r="B18419" t="s">
        <v>18059</v>
      </c>
      <c r="C18419" t="s">
        <v>25</v>
      </c>
      <c r="D18419">
        <v>12</v>
      </c>
      <c r="E18419" t="s">
        <v>2274</v>
      </c>
    </row>
    <row r="18420" spans="1:5">
      <c r="A18420">
        <f t="shared" si="287"/>
        <v>18419</v>
      </c>
      <c r="B18420" t="s">
        <v>18061</v>
      </c>
      <c r="C18420" t="s">
        <v>5922</v>
      </c>
      <c r="D18420">
        <v>104</v>
      </c>
      <c r="E18420" t="s">
        <v>7</v>
      </c>
    </row>
    <row r="18421" spans="1:5">
      <c r="A18421">
        <f t="shared" si="287"/>
        <v>18420</v>
      </c>
      <c r="B18421" t="s">
        <v>18062</v>
      </c>
      <c r="C18421" t="s">
        <v>5922</v>
      </c>
      <c r="D18421">
        <v>238</v>
      </c>
      <c r="E18421" t="s">
        <v>5343</v>
      </c>
    </row>
    <row r="18422" spans="1:5">
      <c r="A18422">
        <f t="shared" si="287"/>
        <v>18421</v>
      </c>
      <c r="B18422" t="s">
        <v>18063</v>
      </c>
      <c r="C18422" t="s">
        <v>5922</v>
      </c>
      <c r="D18422">
        <v>1000</v>
      </c>
      <c r="E18422" t="s">
        <v>5343</v>
      </c>
    </row>
    <row r="18423" spans="1:5">
      <c r="A18423">
        <f t="shared" si="287"/>
        <v>18422</v>
      </c>
      <c r="B18423" t="s">
        <v>18064</v>
      </c>
      <c r="C18423" t="s">
        <v>5922</v>
      </c>
      <c r="D18423">
        <v>10507</v>
      </c>
      <c r="E18423" t="s">
        <v>7</v>
      </c>
    </row>
    <row r="18424" spans="1:5">
      <c r="A18424">
        <f t="shared" si="287"/>
        <v>18423</v>
      </c>
      <c r="B18424" t="s">
        <v>18065</v>
      </c>
      <c r="C18424" t="s">
        <v>18060</v>
      </c>
      <c r="D18424">
        <v>8</v>
      </c>
      <c r="E18424" t="s">
        <v>2274</v>
      </c>
    </row>
    <row r="18425" spans="1:5">
      <c r="A18425">
        <f t="shared" si="287"/>
        <v>18424</v>
      </c>
      <c r="B18425" t="s">
        <v>18066</v>
      </c>
      <c r="C18425" t="s">
        <v>8583</v>
      </c>
      <c r="D18425">
        <v>1642</v>
      </c>
      <c r="E18425" t="s">
        <v>7</v>
      </c>
    </row>
    <row r="18426" spans="1:5">
      <c r="A18426">
        <f t="shared" si="287"/>
        <v>18425</v>
      </c>
      <c r="B18426" t="s">
        <v>18067</v>
      </c>
      <c r="C18426" t="s">
        <v>8583</v>
      </c>
      <c r="D18426">
        <v>49</v>
      </c>
      <c r="E18426" t="s">
        <v>3346</v>
      </c>
    </row>
    <row r="18427" spans="1:5">
      <c r="A18427">
        <f t="shared" si="287"/>
        <v>18426</v>
      </c>
      <c r="B18427" t="s">
        <v>18068</v>
      </c>
      <c r="C18427" t="s">
        <v>18033</v>
      </c>
      <c r="D18427">
        <v>20</v>
      </c>
    </row>
    <row r="18428" spans="1:5">
      <c r="A18428">
        <f t="shared" si="287"/>
        <v>18427</v>
      </c>
      <c r="B18428" t="s">
        <v>18069</v>
      </c>
      <c r="C18428" t="s">
        <v>1941</v>
      </c>
      <c r="D18428">
        <v>18</v>
      </c>
      <c r="E18428" t="s">
        <v>7</v>
      </c>
    </row>
    <row r="18429" spans="1:5">
      <c r="A18429">
        <f t="shared" si="287"/>
        <v>18428</v>
      </c>
      <c r="B18429" t="s">
        <v>18070</v>
      </c>
      <c r="C18429" t="s">
        <v>18071</v>
      </c>
      <c r="D18429">
        <v>89</v>
      </c>
      <c r="E18429" t="s">
        <v>16042</v>
      </c>
    </row>
    <row r="18430" spans="1:5">
      <c r="A18430">
        <f t="shared" si="287"/>
        <v>18429</v>
      </c>
      <c r="B18430" t="s">
        <v>18072</v>
      </c>
      <c r="C18430" t="s">
        <v>18071</v>
      </c>
      <c r="D18430">
        <v>102</v>
      </c>
      <c r="E18430" t="s">
        <v>7</v>
      </c>
    </row>
    <row r="18431" spans="1:5">
      <c r="A18431">
        <f t="shared" si="287"/>
        <v>18430</v>
      </c>
      <c r="B18431" t="s">
        <v>18073</v>
      </c>
      <c r="C18431" t="s">
        <v>18071</v>
      </c>
      <c r="D18431">
        <v>237</v>
      </c>
      <c r="E18431" t="s">
        <v>55</v>
      </c>
    </row>
    <row r="18432" spans="1:5">
      <c r="A18432">
        <f t="shared" si="287"/>
        <v>18431</v>
      </c>
      <c r="B18432" t="s">
        <v>18073</v>
      </c>
      <c r="C18432" t="s">
        <v>8583</v>
      </c>
      <c r="D18432">
        <v>108</v>
      </c>
      <c r="E18432" t="s">
        <v>55</v>
      </c>
    </row>
    <row r="18433" spans="1:5">
      <c r="A18433">
        <f t="shared" si="287"/>
        <v>18432</v>
      </c>
      <c r="B18433" t="s">
        <v>18074</v>
      </c>
      <c r="C18433" t="s">
        <v>2032</v>
      </c>
      <c r="D18433">
        <v>10</v>
      </c>
      <c r="E18433" t="s">
        <v>7</v>
      </c>
    </row>
    <row r="18434" spans="1:5">
      <c r="A18434">
        <f t="shared" si="287"/>
        <v>18433</v>
      </c>
      <c r="B18434" t="s">
        <v>18074</v>
      </c>
      <c r="C18434" t="s">
        <v>2032</v>
      </c>
      <c r="D18434">
        <v>200</v>
      </c>
      <c r="E18434" t="s">
        <v>7</v>
      </c>
    </row>
    <row r="18435" spans="1:5">
      <c r="A18435">
        <f t="shared" si="287"/>
        <v>18434</v>
      </c>
      <c r="B18435" t="s">
        <v>18075</v>
      </c>
      <c r="C18435" t="s">
        <v>3859</v>
      </c>
      <c r="D18435">
        <v>288</v>
      </c>
      <c r="E18435" t="s">
        <v>5128</v>
      </c>
    </row>
    <row r="18436" spans="1:5">
      <c r="A18436">
        <f t="shared" ref="A18436:A18499" si="288">A18435+1</f>
        <v>18435</v>
      </c>
      <c r="B18436" t="s">
        <v>18076</v>
      </c>
      <c r="C18436" t="s">
        <v>18077</v>
      </c>
      <c r="D18436">
        <v>254</v>
      </c>
      <c r="E18436" t="s">
        <v>5128</v>
      </c>
    </row>
    <row r="18437" spans="1:5">
      <c r="A18437">
        <f t="shared" si="288"/>
        <v>18436</v>
      </c>
      <c r="B18437" t="s">
        <v>18078</v>
      </c>
      <c r="C18437" t="s">
        <v>5922</v>
      </c>
      <c r="D18437">
        <v>6</v>
      </c>
      <c r="E18437" t="s">
        <v>5343</v>
      </c>
    </row>
    <row r="18438" spans="1:5">
      <c r="A18438">
        <f t="shared" si="288"/>
        <v>18437</v>
      </c>
      <c r="B18438" t="s">
        <v>18079</v>
      </c>
      <c r="C18438" t="s">
        <v>9379</v>
      </c>
      <c r="D18438">
        <v>5</v>
      </c>
      <c r="E18438" t="s">
        <v>5343</v>
      </c>
    </row>
    <row r="18439" spans="1:5">
      <c r="A18439">
        <f t="shared" si="288"/>
        <v>18438</v>
      </c>
      <c r="B18439" t="s">
        <v>18080</v>
      </c>
      <c r="C18439" t="s">
        <v>21</v>
      </c>
      <c r="D18439">
        <v>1</v>
      </c>
      <c r="E18439" t="s">
        <v>601</v>
      </c>
    </row>
    <row r="18440" spans="1:5">
      <c r="A18440">
        <f t="shared" si="288"/>
        <v>18439</v>
      </c>
      <c r="B18440" t="s">
        <v>18081</v>
      </c>
      <c r="C18440" t="s">
        <v>9379</v>
      </c>
      <c r="D18440">
        <v>21</v>
      </c>
      <c r="E18440" t="s">
        <v>1486</v>
      </c>
    </row>
    <row r="18441" spans="1:5">
      <c r="A18441">
        <f t="shared" si="288"/>
        <v>18440</v>
      </c>
      <c r="B18441" t="s">
        <v>18082</v>
      </c>
      <c r="C18441" t="s">
        <v>9379</v>
      </c>
      <c r="D18441">
        <v>39</v>
      </c>
      <c r="E18441" t="s">
        <v>7</v>
      </c>
    </row>
    <row r="18442" spans="1:5">
      <c r="A18442">
        <f t="shared" si="288"/>
        <v>18441</v>
      </c>
      <c r="B18442" t="s">
        <v>18083</v>
      </c>
      <c r="C18442" t="s">
        <v>17689</v>
      </c>
      <c r="D18442">
        <v>4000</v>
      </c>
      <c r="E18442" t="s">
        <v>7</v>
      </c>
    </row>
    <row r="18443" spans="1:5">
      <c r="A18443">
        <f t="shared" si="288"/>
        <v>18442</v>
      </c>
      <c r="B18443" t="s">
        <v>18084</v>
      </c>
      <c r="C18443" t="s">
        <v>9379</v>
      </c>
      <c r="D18443">
        <v>90</v>
      </c>
      <c r="E18443" t="s">
        <v>7</v>
      </c>
    </row>
    <row r="18444" spans="1:5">
      <c r="A18444">
        <f t="shared" si="288"/>
        <v>18443</v>
      </c>
      <c r="B18444" t="s">
        <v>18085</v>
      </c>
      <c r="C18444" t="s">
        <v>9379</v>
      </c>
      <c r="D18444">
        <v>25</v>
      </c>
      <c r="E18444" t="s">
        <v>5343</v>
      </c>
    </row>
    <row r="18445" spans="1:5">
      <c r="A18445">
        <f t="shared" si="288"/>
        <v>18444</v>
      </c>
      <c r="B18445" t="s">
        <v>18086</v>
      </c>
      <c r="C18445" t="s">
        <v>9379</v>
      </c>
      <c r="D18445">
        <v>2</v>
      </c>
      <c r="E18445" t="s">
        <v>5343</v>
      </c>
    </row>
    <row r="18446" spans="1:5">
      <c r="A18446">
        <f t="shared" si="288"/>
        <v>18445</v>
      </c>
      <c r="B18446" t="s">
        <v>18087</v>
      </c>
      <c r="C18446" t="s">
        <v>4320</v>
      </c>
      <c r="D18446">
        <v>19</v>
      </c>
      <c r="E18446" t="s">
        <v>58</v>
      </c>
    </row>
    <row r="18447" spans="1:5">
      <c r="A18447">
        <f t="shared" si="288"/>
        <v>18446</v>
      </c>
      <c r="B18447" t="s">
        <v>18088</v>
      </c>
      <c r="C18447" t="s">
        <v>4320</v>
      </c>
      <c r="D18447">
        <v>3175</v>
      </c>
      <c r="E18447" t="s">
        <v>19</v>
      </c>
    </row>
    <row r="18448" spans="1:5">
      <c r="A18448">
        <f t="shared" si="288"/>
        <v>18447</v>
      </c>
      <c r="B18448" t="s">
        <v>18089</v>
      </c>
      <c r="C18448" t="s">
        <v>6113</v>
      </c>
      <c r="D18448">
        <v>70</v>
      </c>
      <c r="E18448" t="s">
        <v>1881</v>
      </c>
    </row>
    <row r="18449" spans="1:5">
      <c r="A18449">
        <f t="shared" si="288"/>
        <v>18448</v>
      </c>
      <c r="B18449" t="s">
        <v>18090</v>
      </c>
      <c r="C18449" t="s">
        <v>6113</v>
      </c>
      <c r="D18449">
        <v>280</v>
      </c>
      <c r="E18449" t="s">
        <v>90</v>
      </c>
    </row>
    <row r="18450" spans="1:5">
      <c r="A18450">
        <f t="shared" si="288"/>
        <v>18449</v>
      </c>
      <c r="B18450" t="s">
        <v>18091</v>
      </c>
      <c r="C18450" t="s">
        <v>16385</v>
      </c>
      <c r="D18450">
        <v>2756</v>
      </c>
      <c r="E18450" t="s">
        <v>10</v>
      </c>
    </row>
    <row r="18451" spans="1:5">
      <c r="A18451">
        <f t="shared" si="288"/>
        <v>18450</v>
      </c>
      <c r="B18451" t="s">
        <v>18092</v>
      </c>
      <c r="C18451" t="s">
        <v>12</v>
      </c>
      <c r="D18451">
        <v>250</v>
      </c>
    </row>
    <row r="18452" spans="1:5">
      <c r="A18452">
        <f t="shared" si="288"/>
        <v>18451</v>
      </c>
      <c r="B18452" t="s">
        <v>18093</v>
      </c>
      <c r="C18452" t="s">
        <v>12</v>
      </c>
      <c r="D18452">
        <v>47</v>
      </c>
    </row>
    <row r="18453" spans="1:5">
      <c r="A18453">
        <f t="shared" si="288"/>
        <v>18452</v>
      </c>
      <c r="B18453" t="s">
        <v>18094</v>
      </c>
      <c r="C18453" t="s">
        <v>10047</v>
      </c>
      <c r="D18453">
        <v>180</v>
      </c>
      <c r="E18453" t="s">
        <v>7</v>
      </c>
    </row>
    <row r="18454" spans="1:5">
      <c r="A18454">
        <f t="shared" si="288"/>
        <v>18453</v>
      </c>
      <c r="B18454" t="s">
        <v>18094</v>
      </c>
      <c r="C18454" t="s">
        <v>10047</v>
      </c>
      <c r="D18454">
        <v>3000</v>
      </c>
      <c r="E18454" t="s">
        <v>7</v>
      </c>
    </row>
    <row r="18455" spans="1:5">
      <c r="A18455">
        <f t="shared" si="288"/>
        <v>18454</v>
      </c>
      <c r="B18455" t="s">
        <v>18094</v>
      </c>
      <c r="C18455" t="s">
        <v>10047</v>
      </c>
      <c r="D18455">
        <v>191</v>
      </c>
      <c r="E18455" t="s">
        <v>5128</v>
      </c>
    </row>
    <row r="18456" spans="1:5">
      <c r="A18456">
        <f t="shared" si="288"/>
        <v>18455</v>
      </c>
      <c r="B18456" t="s">
        <v>18094</v>
      </c>
      <c r="C18456" t="s">
        <v>10047</v>
      </c>
      <c r="D18456">
        <v>44</v>
      </c>
      <c r="E18456" t="s">
        <v>7</v>
      </c>
    </row>
    <row r="18457" spans="1:5">
      <c r="A18457">
        <f t="shared" si="288"/>
        <v>18456</v>
      </c>
      <c r="B18457" t="s">
        <v>18094</v>
      </c>
      <c r="C18457" t="s">
        <v>10047</v>
      </c>
      <c r="D18457">
        <v>80</v>
      </c>
      <c r="E18457" t="s">
        <v>7</v>
      </c>
    </row>
    <row r="18458" spans="1:5">
      <c r="A18458">
        <f t="shared" si="288"/>
        <v>18457</v>
      </c>
      <c r="B18458" t="s">
        <v>18094</v>
      </c>
      <c r="C18458" t="s">
        <v>10047</v>
      </c>
      <c r="D18458">
        <v>40</v>
      </c>
      <c r="E18458" t="s">
        <v>5128</v>
      </c>
    </row>
    <row r="18459" spans="1:5">
      <c r="A18459">
        <f t="shared" si="288"/>
        <v>18458</v>
      </c>
      <c r="B18459" t="s">
        <v>18095</v>
      </c>
      <c r="C18459" t="s">
        <v>10047</v>
      </c>
      <c r="D18459">
        <v>64</v>
      </c>
      <c r="E18459" t="s">
        <v>7</v>
      </c>
    </row>
    <row r="18460" spans="1:5">
      <c r="A18460">
        <f t="shared" si="288"/>
        <v>18459</v>
      </c>
      <c r="B18460" t="s">
        <v>18096</v>
      </c>
      <c r="C18460" t="s">
        <v>18097</v>
      </c>
      <c r="D18460">
        <v>1</v>
      </c>
    </row>
    <row r="18461" spans="1:5">
      <c r="A18461">
        <f t="shared" si="288"/>
        <v>18460</v>
      </c>
      <c r="B18461" t="s">
        <v>18098</v>
      </c>
      <c r="C18461" t="s">
        <v>130</v>
      </c>
      <c r="D18461">
        <v>2600</v>
      </c>
      <c r="E18461" t="s">
        <v>10</v>
      </c>
    </row>
    <row r="18462" spans="1:5">
      <c r="A18462">
        <f t="shared" si="288"/>
        <v>18461</v>
      </c>
      <c r="B18462" t="s">
        <v>18099</v>
      </c>
      <c r="D18462">
        <v>1</v>
      </c>
    </row>
    <row r="18463" spans="1:5">
      <c r="A18463">
        <f t="shared" si="288"/>
        <v>18462</v>
      </c>
      <c r="B18463" t="s">
        <v>18100</v>
      </c>
      <c r="C18463" t="s">
        <v>9154</v>
      </c>
      <c r="D18463">
        <v>39</v>
      </c>
      <c r="E18463" t="s">
        <v>10</v>
      </c>
    </row>
    <row r="18464" spans="1:5">
      <c r="A18464">
        <f t="shared" si="288"/>
        <v>18463</v>
      </c>
      <c r="B18464" t="s">
        <v>18101</v>
      </c>
      <c r="C18464" t="s">
        <v>9154</v>
      </c>
      <c r="D18464">
        <v>1</v>
      </c>
      <c r="E18464" t="s">
        <v>18102</v>
      </c>
    </row>
    <row r="18465" spans="1:5">
      <c r="A18465">
        <f t="shared" si="288"/>
        <v>18464</v>
      </c>
      <c r="B18465" t="s">
        <v>18101</v>
      </c>
      <c r="C18465" t="s">
        <v>9154</v>
      </c>
      <c r="D18465">
        <v>50</v>
      </c>
      <c r="E18465" t="s">
        <v>10</v>
      </c>
    </row>
    <row r="18466" spans="1:5">
      <c r="A18466">
        <f t="shared" si="288"/>
        <v>18465</v>
      </c>
      <c r="B18466" t="s">
        <v>18101</v>
      </c>
      <c r="C18466" t="s">
        <v>9154</v>
      </c>
      <c r="D18466">
        <v>150</v>
      </c>
      <c r="E18466" t="s">
        <v>10</v>
      </c>
    </row>
    <row r="18467" spans="1:5">
      <c r="A18467">
        <f t="shared" si="288"/>
        <v>18466</v>
      </c>
      <c r="B18467" t="s">
        <v>18103</v>
      </c>
      <c r="C18467" t="s">
        <v>16417</v>
      </c>
      <c r="D18467">
        <v>4</v>
      </c>
    </row>
    <row r="18468" spans="1:5">
      <c r="A18468">
        <f t="shared" si="288"/>
        <v>18467</v>
      </c>
      <c r="B18468" t="s">
        <v>18104</v>
      </c>
      <c r="C18468" t="s">
        <v>18105</v>
      </c>
      <c r="D18468">
        <v>1</v>
      </c>
      <c r="E18468" t="s">
        <v>155</v>
      </c>
    </row>
    <row r="18469" spans="1:5">
      <c r="A18469">
        <f t="shared" si="288"/>
        <v>18468</v>
      </c>
      <c r="B18469" t="s">
        <v>18106</v>
      </c>
      <c r="C18469" t="s">
        <v>18107</v>
      </c>
      <c r="D18469">
        <v>3</v>
      </c>
    </row>
    <row r="18470" spans="1:5">
      <c r="A18470">
        <f t="shared" si="288"/>
        <v>18469</v>
      </c>
      <c r="B18470" t="s">
        <v>18108</v>
      </c>
      <c r="C18470" t="s">
        <v>18109</v>
      </c>
      <c r="D18470">
        <v>4</v>
      </c>
    </row>
    <row r="18471" spans="1:5">
      <c r="A18471">
        <f t="shared" si="288"/>
        <v>18470</v>
      </c>
      <c r="B18471" t="s">
        <v>18110</v>
      </c>
      <c r="C18471" t="s">
        <v>17533</v>
      </c>
      <c r="D18471">
        <v>2</v>
      </c>
    </row>
    <row r="18472" spans="1:5">
      <c r="A18472">
        <f t="shared" si="288"/>
        <v>18471</v>
      </c>
      <c r="B18472" t="s">
        <v>18110</v>
      </c>
      <c r="C18472" t="s">
        <v>18105</v>
      </c>
      <c r="D18472">
        <v>1</v>
      </c>
      <c r="E18472" t="s">
        <v>155</v>
      </c>
    </row>
    <row r="18473" spans="1:5">
      <c r="A18473">
        <f t="shared" si="288"/>
        <v>18472</v>
      </c>
      <c r="B18473" t="s">
        <v>18110</v>
      </c>
      <c r="C18473" t="s">
        <v>18111</v>
      </c>
      <c r="D18473">
        <v>1</v>
      </c>
    </row>
    <row r="18474" spans="1:5">
      <c r="A18474">
        <f t="shared" si="288"/>
        <v>18473</v>
      </c>
      <c r="B18474" t="s">
        <v>18112</v>
      </c>
      <c r="C18474" t="s">
        <v>1429</v>
      </c>
      <c r="D18474">
        <v>292</v>
      </c>
      <c r="E18474" t="s">
        <v>7</v>
      </c>
    </row>
    <row r="18475" spans="1:5">
      <c r="A18475">
        <f t="shared" si="288"/>
        <v>18474</v>
      </c>
      <c r="B18475" t="s">
        <v>18113</v>
      </c>
      <c r="C18475" t="s">
        <v>803</v>
      </c>
      <c r="D18475">
        <v>390</v>
      </c>
    </row>
    <row r="18476" spans="1:5">
      <c r="A18476">
        <f t="shared" si="288"/>
        <v>18475</v>
      </c>
      <c r="B18476" t="s">
        <v>18114</v>
      </c>
      <c r="C18476" t="s">
        <v>12</v>
      </c>
      <c r="D18476">
        <v>5666</v>
      </c>
      <c r="E18476" t="s">
        <v>496</v>
      </c>
    </row>
    <row r="18477" spans="1:5">
      <c r="A18477">
        <f t="shared" si="288"/>
        <v>18476</v>
      </c>
      <c r="B18477" t="s">
        <v>18115</v>
      </c>
      <c r="C18477" t="s">
        <v>12</v>
      </c>
      <c r="D18477">
        <v>17847</v>
      </c>
      <c r="E18477" t="s">
        <v>496</v>
      </c>
    </row>
    <row r="18478" spans="1:5">
      <c r="A18478">
        <f t="shared" si="288"/>
        <v>18477</v>
      </c>
      <c r="B18478" t="s">
        <v>18116</v>
      </c>
      <c r="C18478" t="s">
        <v>190</v>
      </c>
      <c r="D18478">
        <v>6695</v>
      </c>
      <c r="E18478" t="s">
        <v>496</v>
      </c>
    </row>
    <row r="18479" spans="1:5">
      <c r="A18479">
        <f t="shared" si="288"/>
        <v>18478</v>
      </c>
      <c r="B18479" t="s">
        <v>18117</v>
      </c>
      <c r="C18479" t="s">
        <v>12</v>
      </c>
      <c r="D18479">
        <v>1804</v>
      </c>
    </row>
    <row r="18480" spans="1:5">
      <c r="A18480">
        <f t="shared" si="288"/>
        <v>18479</v>
      </c>
      <c r="B18480" t="s">
        <v>18118</v>
      </c>
      <c r="C18480" t="s">
        <v>12</v>
      </c>
      <c r="D18480">
        <v>3750</v>
      </c>
    </row>
    <row r="18481" spans="1:5">
      <c r="A18481">
        <f t="shared" si="288"/>
        <v>18480</v>
      </c>
      <c r="B18481" t="s">
        <v>18119</v>
      </c>
      <c r="C18481" t="s">
        <v>12</v>
      </c>
      <c r="D18481">
        <v>3000</v>
      </c>
    </row>
    <row r="18482" spans="1:5">
      <c r="A18482">
        <f t="shared" si="288"/>
        <v>18481</v>
      </c>
      <c r="B18482" t="s">
        <v>18120</v>
      </c>
      <c r="C18482" t="s">
        <v>12</v>
      </c>
      <c r="D18482">
        <v>3804</v>
      </c>
    </row>
    <row r="18483" spans="1:5">
      <c r="A18483">
        <f t="shared" si="288"/>
        <v>18482</v>
      </c>
      <c r="B18483" t="s">
        <v>18121</v>
      </c>
      <c r="C18483" t="s">
        <v>12</v>
      </c>
      <c r="D18483">
        <v>1900</v>
      </c>
      <c r="E18483" t="s">
        <v>13</v>
      </c>
    </row>
    <row r="18484" spans="1:5">
      <c r="A18484">
        <f t="shared" si="288"/>
        <v>18483</v>
      </c>
      <c r="B18484" t="s">
        <v>18122</v>
      </c>
      <c r="C18484" t="s">
        <v>12</v>
      </c>
      <c r="D18484">
        <v>1100</v>
      </c>
    </row>
    <row r="18485" spans="1:5">
      <c r="A18485">
        <f t="shared" si="288"/>
        <v>18484</v>
      </c>
      <c r="B18485" t="s">
        <v>18123</v>
      </c>
      <c r="C18485" t="s">
        <v>12</v>
      </c>
      <c r="D18485">
        <v>500</v>
      </c>
    </row>
    <row r="18486" spans="1:5">
      <c r="A18486">
        <f t="shared" si="288"/>
        <v>18485</v>
      </c>
      <c r="B18486" t="s">
        <v>18124</v>
      </c>
      <c r="C18486" t="s">
        <v>12</v>
      </c>
      <c r="D18486">
        <v>250</v>
      </c>
    </row>
    <row r="18487" spans="1:5">
      <c r="A18487">
        <f t="shared" si="288"/>
        <v>18486</v>
      </c>
      <c r="B18487" t="s">
        <v>18125</v>
      </c>
      <c r="C18487" t="s">
        <v>12</v>
      </c>
      <c r="D18487">
        <v>138</v>
      </c>
      <c r="E18487" t="s">
        <v>13</v>
      </c>
    </row>
    <row r="18488" spans="1:5">
      <c r="A18488">
        <f t="shared" si="288"/>
        <v>18487</v>
      </c>
      <c r="B18488" t="s">
        <v>18126</v>
      </c>
      <c r="D18488">
        <v>1</v>
      </c>
    </row>
    <row r="18489" spans="1:5">
      <c r="A18489">
        <f t="shared" si="288"/>
        <v>18488</v>
      </c>
      <c r="B18489" t="s">
        <v>18127</v>
      </c>
      <c r="C18489" t="s">
        <v>374</v>
      </c>
      <c r="D18489">
        <v>300</v>
      </c>
      <c r="E18489" t="s">
        <v>10</v>
      </c>
    </row>
    <row r="18490" spans="1:5">
      <c r="A18490">
        <f t="shared" si="288"/>
        <v>18489</v>
      </c>
      <c r="B18490" t="s">
        <v>18128</v>
      </c>
      <c r="C18490" t="s">
        <v>1802</v>
      </c>
      <c r="D18490">
        <v>129</v>
      </c>
      <c r="E18490" t="s">
        <v>10</v>
      </c>
    </row>
    <row r="18491" spans="1:5">
      <c r="A18491">
        <f t="shared" si="288"/>
        <v>18490</v>
      </c>
      <c r="B18491" t="s">
        <v>18129</v>
      </c>
      <c r="C18491" t="s">
        <v>7090</v>
      </c>
      <c r="D18491">
        <v>50</v>
      </c>
    </row>
    <row r="18492" spans="1:5">
      <c r="A18492">
        <f t="shared" si="288"/>
        <v>18491</v>
      </c>
      <c r="B18492" t="s">
        <v>18130</v>
      </c>
      <c r="C18492" t="s">
        <v>3512</v>
      </c>
      <c r="D18492">
        <v>6</v>
      </c>
    </row>
    <row r="18493" spans="1:5">
      <c r="A18493">
        <f t="shared" si="288"/>
        <v>18492</v>
      </c>
      <c r="B18493" t="s">
        <v>18131</v>
      </c>
      <c r="D18493">
        <v>3</v>
      </c>
    </row>
    <row r="18494" spans="1:5">
      <c r="A18494">
        <f t="shared" si="288"/>
        <v>18493</v>
      </c>
      <c r="B18494" t="s">
        <v>18132</v>
      </c>
      <c r="D18494">
        <v>11</v>
      </c>
    </row>
    <row r="18495" spans="1:5">
      <c r="A18495">
        <f t="shared" si="288"/>
        <v>18494</v>
      </c>
      <c r="B18495" t="s">
        <v>18133</v>
      </c>
      <c r="D18495">
        <v>2</v>
      </c>
    </row>
    <row r="18496" spans="1:5">
      <c r="A18496">
        <f t="shared" si="288"/>
        <v>18495</v>
      </c>
      <c r="B18496" t="s">
        <v>18134</v>
      </c>
      <c r="C18496" t="s">
        <v>18135</v>
      </c>
      <c r="D18496">
        <v>100</v>
      </c>
    </row>
    <row r="18497" spans="1:5">
      <c r="A18497">
        <f t="shared" si="288"/>
        <v>18496</v>
      </c>
      <c r="B18497" t="s">
        <v>18136</v>
      </c>
      <c r="C18497" t="s">
        <v>18137</v>
      </c>
      <c r="D18497">
        <v>12946</v>
      </c>
      <c r="E18497" t="s">
        <v>7</v>
      </c>
    </row>
    <row r="18498" spans="1:5">
      <c r="A18498">
        <f t="shared" si="288"/>
        <v>18497</v>
      </c>
      <c r="B18498" t="s">
        <v>18138</v>
      </c>
      <c r="C18498" t="s">
        <v>18139</v>
      </c>
      <c r="D18498">
        <v>298</v>
      </c>
    </row>
    <row r="18499" spans="1:5">
      <c r="A18499">
        <f t="shared" si="288"/>
        <v>18498</v>
      </c>
      <c r="B18499" t="s">
        <v>18140</v>
      </c>
      <c r="C18499" t="s">
        <v>18139</v>
      </c>
      <c r="D18499">
        <v>1200</v>
      </c>
    </row>
    <row r="18500" spans="1:5">
      <c r="A18500">
        <f t="shared" ref="A18500:A18563" si="289">A18499+1</f>
        <v>18499</v>
      </c>
      <c r="B18500" t="s">
        <v>18141</v>
      </c>
      <c r="C18500" t="s">
        <v>18142</v>
      </c>
      <c r="D18500">
        <v>55</v>
      </c>
      <c r="E18500" t="s">
        <v>7</v>
      </c>
    </row>
    <row r="18501" spans="1:5">
      <c r="A18501">
        <f t="shared" si="289"/>
        <v>18500</v>
      </c>
      <c r="B18501" t="s">
        <v>18143</v>
      </c>
      <c r="C18501" t="s">
        <v>16102</v>
      </c>
      <c r="D18501">
        <v>106</v>
      </c>
      <c r="E18501" t="s">
        <v>10</v>
      </c>
    </row>
    <row r="18502" spans="1:5">
      <c r="A18502">
        <f t="shared" si="289"/>
        <v>18501</v>
      </c>
      <c r="B18502" t="s">
        <v>18144</v>
      </c>
      <c r="C18502" t="s">
        <v>18135</v>
      </c>
      <c r="D18502">
        <v>872</v>
      </c>
    </row>
    <row r="18503" spans="1:5">
      <c r="A18503">
        <f t="shared" si="289"/>
        <v>18502</v>
      </c>
      <c r="B18503" t="s">
        <v>18145</v>
      </c>
      <c r="C18503" t="s">
        <v>25</v>
      </c>
      <c r="D18503">
        <v>4</v>
      </c>
      <c r="E18503" t="s">
        <v>114</v>
      </c>
    </row>
    <row r="18504" spans="1:5">
      <c r="A18504">
        <f t="shared" si="289"/>
        <v>18503</v>
      </c>
      <c r="B18504" t="s">
        <v>18146</v>
      </c>
      <c r="C18504" t="s">
        <v>16020</v>
      </c>
      <c r="D18504">
        <v>953</v>
      </c>
      <c r="E18504" t="s">
        <v>7</v>
      </c>
    </row>
    <row r="18505" spans="1:5">
      <c r="A18505">
        <f t="shared" si="289"/>
        <v>18504</v>
      </c>
      <c r="B18505" t="s">
        <v>18147</v>
      </c>
      <c r="C18505" t="s">
        <v>18148</v>
      </c>
      <c r="D18505">
        <v>12427</v>
      </c>
      <c r="E18505" t="s">
        <v>7</v>
      </c>
    </row>
    <row r="18506" spans="1:5">
      <c r="A18506">
        <f t="shared" si="289"/>
        <v>18505</v>
      </c>
      <c r="B18506" t="s">
        <v>18149</v>
      </c>
      <c r="C18506" t="s">
        <v>18148</v>
      </c>
      <c r="D18506">
        <v>7500</v>
      </c>
      <c r="E18506" t="s">
        <v>7</v>
      </c>
    </row>
    <row r="18507" spans="1:5">
      <c r="A18507">
        <f t="shared" si="289"/>
        <v>18506</v>
      </c>
      <c r="B18507" t="s">
        <v>18150</v>
      </c>
      <c r="C18507" t="s">
        <v>1445</v>
      </c>
      <c r="D18507">
        <v>430</v>
      </c>
      <c r="E18507" t="s">
        <v>348</v>
      </c>
    </row>
    <row r="18508" spans="1:5">
      <c r="A18508">
        <f t="shared" si="289"/>
        <v>18507</v>
      </c>
      <c r="B18508" t="s">
        <v>18151</v>
      </c>
      <c r="C18508" t="s">
        <v>18152</v>
      </c>
      <c r="D18508">
        <v>17</v>
      </c>
    </row>
    <row r="18509" spans="1:5">
      <c r="A18509">
        <f t="shared" si="289"/>
        <v>18508</v>
      </c>
      <c r="B18509" t="s">
        <v>18153</v>
      </c>
      <c r="C18509" t="s">
        <v>12317</v>
      </c>
      <c r="D18509">
        <v>46</v>
      </c>
      <c r="E18509" t="s">
        <v>64</v>
      </c>
    </row>
    <row r="18510" spans="1:5">
      <c r="A18510">
        <f t="shared" si="289"/>
        <v>18509</v>
      </c>
      <c r="B18510" t="s">
        <v>18154</v>
      </c>
      <c r="C18510" t="s">
        <v>16835</v>
      </c>
      <c r="D18510">
        <v>1</v>
      </c>
    </row>
    <row r="18511" spans="1:5">
      <c r="A18511">
        <f t="shared" si="289"/>
        <v>18510</v>
      </c>
      <c r="B18511" t="s">
        <v>18155</v>
      </c>
      <c r="C18511" t="s">
        <v>16835</v>
      </c>
      <c r="D18511">
        <v>3</v>
      </c>
    </row>
    <row r="18512" spans="1:5">
      <c r="A18512">
        <f t="shared" si="289"/>
        <v>18511</v>
      </c>
      <c r="B18512" t="s">
        <v>18155</v>
      </c>
      <c r="C18512" t="s">
        <v>16835</v>
      </c>
      <c r="D18512">
        <v>20</v>
      </c>
    </row>
    <row r="18513" spans="1:5">
      <c r="A18513">
        <f t="shared" si="289"/>
        <v>18512</v>
      </c>
      <c r="B18513" t="s">
        <v>18156</v>
      </c>
      <c r="C18513" t="s">
        <v>16953</v>
      </c>
      <c r="D18513">
        <v>200</v>
      </c>
    </row>
    <row r="18514" spans="1:5">
      <c r="A18514">
        <f t="shared" si="289"/>
        <v>18513</v>
      </c>
      <c r="B18514" t="s">
        <v>18156</v>
      </c>
      <c r="C18514" t="s">
        <v>16953</v>
      </c>
      <c r="D18514">
        <v>200</v>
      </c>
    </row>
    <row r="18515" spans="1:5">
      <c r="A18515">
        <f t="shared" si="289"/>
        <v>18514</v>
      </c>
      <c r="B18515" t="s">
        <v>18156</v>
      </c>
      <c r="C18515" t="s">
        <v>16953</v>
      </c>
      <c r="D18515">
        <v>200</v>
      </c>
    </row>
    <row r="18516" spans="1:5">
      <c r="A18516">
        <f t="shared" si="289"/>
        <v>18515</v>
      </c>
      <c r="B18516" t="s">
        <v>18157</v>
      </c>
      <c r="C18516" t="s">
        <v>2899</v>
      </c>
      <c r="D18516">
        <v>3886</v>
      </c>
      <c r="E18516" t="s">
        <v>10</v>
      </c>
    </row>
    <row r="18517" spans="1:5">
      <c r="A18517">
        <f t="shared" si="289"/>
        <v>18516</v>
      </c>
      <c r="B18517" t="s">
        <v>18158</v>
      </c>
      <c r="C18517" t="s">
        <v>2899</v>
      </c>
      <c r="D18517">
        <v>2855</v>
      </c>
      <c r="E18517" t="s">
        <v>10</v>
      </c>
    </row>
    <row r="18518" spans="1:5">
      <c r="A18518">
        <f t="shared" si="289"/>
        <v>18517</v>
      </c>
      <c r="B18518" t="s">
        <v>18159</v>
      </c>
      <c r="C18518" t="s">
        <v>2899</v>
      </c>
      <c r="D18518">
        <v>4858</v>
      </c>
      <c r="E18518" t="s">
        <v>10</v>
      </c>
    </row>
    <row r="18519" spans="1:5">
      <c r="A18519">
        <f t="shared" si="289"/>
        <v>18518</v>
      </c>
      <c r="B18519" t="s">
        <v>18160</v>
      </c>
      <c r="C18519" t="s">
        <v>2899</v>
      </c>
      <c r="D18519">
        <v>6415</v>
      </c>
      <c r="E18519" t="s">
        <v>10</v>
      </c>
    </row>
    <row r="18520" spans="1:5">
      <c r="A18520">
        <f t="shared" si="289"/>
        <v>18519</v>
      </c>
      <c r="B18520" t="s">
        <v>18161</v>
      </c>
      <c r="C18520" t="s">
        <v>2899</v>
      </c>
      <c r="D18520">
        <v>54000</v>
      </c>
      <c r="E18520" t="s">
        <v>10</v>
      </c>
    </row>
    <row r="18521" spans="1:5">
      <c r="A18521">
        <f t="shared" si="289"/>
        <v>18520</v>
      </c>
      <c r="B18521" t="s">
        <v>18162</v>
      </c>
      <c r="C18521" t="s">
        <v>302</v>
      </c>
      <c r="D18521">
        <v>70</v>
      </c>
    </row>
    <row r="18522" spans="1:5">
      <c r="A18522">
        <f t="shared" si="289"/>
        <v>18521</v>
      </c>
      <c r="B18522" t="s">
        <v>18163</v>
      </c>
      <c r="C18522" t="s">
        <v>302</v>
      </c>
      <c r="D18522">
        <v>1</v>
      </c>
    </row>
    <row r="18523" spans="1:5">
      <c r="A18523">
        <f t="shared" si="289"/>
        <v>18522</v>
      </c>
      <c r="B18523" t="s">
        <v>18164</v>
      </c>
      <c r="C18523" t="s">
        <v>2899</v>
      </c>
      <c r="D18523">
        <v>2980</v>
      </c>
      <c r="E18523" t="s">
        <v>10</v>
      </c>
    </row>
    <row r="18524" spans="1:5">
      <c r="A18524">
        <f t="shared" si="289"/>
        <v>18523</v>
      </c>
      <c r="B18524" t="s">
        <v>18164</v>
      </c>
      <c r="C18524" t="s">
        <v>2899</v>
      </c>
      <c r="D18524">
        <v>918</v>
      </c>
      <c r="E18524" t="s">
        <v>10</v>
      </c>
    </row>
    <row r="18525" spans="1:5">
      <c r="A18525">
        <f t="shared" si="289"/>
        <v>18524</v>
      </c>
      <c r="B18525" t="s">
        <v>18165</v>
      </c>
      <c r="C18525" t="s">
        <v>2899</v>
      </c>
      <c r="D18525">
        <v>2877</v>
      </c>
      <c r="E18525" t="s">
        <v>1993</v>
      </c>
    </row>
    <row r="18526" spans="1:5">
      <c r="A18526">
        <f t="shared" si="289"/>
        <v>18525</v>
      </c>
      <c r="B18526" t="s">
        <v>18165</v>
      </c>
      <c r="C18526" t="s">
        <v>2899</v>
      </c>
      <c r="D18526">
        <v>4371</v>
      </c>
      <c r="E18526" t="s">
        <v>10</v>
      </c>
    </row>
    <row r="18527" spans="1:5">
      <c r="A18527">
        <f t="shared" si="289"/>
        <v>18526</v>
      </c>
      <c r="B18527" t="s">
        <v>18166</v>
      </c>
      <c r="C18527" t="s">
        <v>2899</v>
      </c>
      <c r="D18527">
        <v>8282</v>
      </c>
      <c r="E18527" t="s">
        <v>10</v>
      </c>
    </row>
    <row r="18528" spans="1:5">
      <c r="A18528">
        <f t="shared" si="289"/>
        <v>18527</v>
      </c>
      <c r="B18528" t="s">
        <v>18167</v>
      </c>
      <c r="C18528" t="s">
        <v>2899</v>
      </c>
      <c r="D18528">
        <v>2468</v>
      </c>
      <c r="E18528" t="s">
        <v>2850</v>
      </c>
    </row>
    <row r="18529" spans="1:5">
      <c r="A18529">
        <f t="shared" si="289"/>
        <v>18528</v>
      </c>
      <c r="B18529" t="s">
        <v>18168</v>
      </c>
      <c r="C18529" t="s">
        <v>2899</v>
      </c>
      <c r="D18529">
        <v>27883</v>
      </c>
      <c r="E18529" t="s">
        <v>10</v>
      </c>
    </row>
    <row r="18530" spans="1:5">
      <c r="A18530">
        <f t="shared" si="289"/>
        <v>18529</v>
      </c>
      <c r="B18530" t="s">
        <v>18169</v>
      </c>
      <c r="C18530" t="s">
        <v>2899</v>
      </c>
      <c r="D18530">
        <v>731</v>
      </c>
      <c r="E18530" t="s">
        <v>10</v>
      </c>
    </row>
    <row r="18531" spans="1:5">
      <c r="A18531">
        <f t="shared" si="289"/>
        <v>18530</v>
      </c>
      <c r="B18531" t="s">
        <v>18170</v>
      </c>
      <c r="C18531" t="s">
        <v>18171</v>
      </c>
      <c r="D18531">
        <v>5</v>
      </c>
    </row>
    <row r="18532" spans="1:5">
      <c r="A18532">
        <f t="shared" si="289"/>
        <v>18531</v>
      </c>
      <c r="B18532" t="s">
        <v>18172</v>
      </c>
      <c r="C18532" t="s">
        <v>2899</v>
      </c>
      <c r="D18532">
        <v>729</v>
      </c>
      <c r="E18532" t="s">
        <v>147</v>
      </c>
    </row>
    <row r="18533" spans="1:5">
      <c r="A18533">
        <f t="shared" si="289"/>
        <v>18532</v>
      </c>
      <c r="B18533" t="s">
        <v>18172</v>
      </c>
      <c r="C18533" t="s">
        <v>2899</v>
      </c>
      <c r="D18533">
        <v>4409</v>
      </c>
      <c r="E18533" t="s">
        <v>10</v>
      </c>
    </row>
    <row r="18534" spans="1:5">
      <c r="A18534">
        <f t="shared" si="289"/>
        <v>18533</v>
      </c>
      <c r="B18534" t="s">
        <v>18172</v>
      </c>
      <c r="C18534" t="s">
        <v>2899</v>
      </c>
      <c r="D18534">
        <v>1546</v>
      </c>
      <c r="E18534" t="s">
        <v>10</v>
      </c>
    </row>
    <row r="18535" spans="1:5">
      <c r="A18535">
        <f t="shared" si="289"/>
        <v>18534</v>
      </c>
      <c r="B18535" t="s">
        <v>18173</v>
      </c>
      <c r="D18535">
        <v>50</v>
      </c>
    </row>
    <row r="18536" spans="1:5">
      <c r="A18536">
        <f t="shared" si="289"/>
        <v>18535</v>
      </c>
      <c r="B18536" t="s">
        <v>18174</v>
      </c>
      <c r="D18536">
        <v>50</v>
      </c>
    </row>
    <row r="18537" spans="1:5">
      <c r="A18537">
        <f t="shared" si="289"/>
        <v>18536</v>
      </c>
      <c r="B18537" t="s">
        <v>18175</v>
      </c>
      <c r="D18537">
        <v>89</v>
      </c>
    </row>
    <row r="18538" spans="1:5">
      <c r="A18538">
        <f t="shared" si="289"/>
        <v>18537</v>
      </c>
      <c r="B18538" t="s">
        <v>18176</v>
      </c>
      <c r="D18538">
        <v>95</v>
      </c>
    </row>
    <row r="18539" spans="1:5">
      <c r="A18539">
        <f t="shared" si="289"/>
        <v>18538</v>
      </c>
      <c r="B18539" t="s">
        <v>18177</v>
      </c>
      <c r="C18539" t="s">
        <v>2457</v>
      </c>
      <c r="D18539">
        <v>4</v>
      </c>
    </row>
    <row r="18540" spans="1:5">
      <c r="A18540">
        <f t="shared" si="289"/>
        <v>18539</v>
      </c>
      <c r="B18540" t="s">
        <v>18178</v>
      </c>
      <c r="C18540" t="s">
        <v>5876</v>
      </c>
      <c r="D18540">
        <v>11</v>
      </c>
    </row>
    <row r="18541" spans="1:5">
      <c r="A18541">
        <f t="shared" si="289"/>
        <v>18540</v>
      </c>
      <c r="B18541" t="s">
        <v>18179</v>
      </c>
      <c r="C18541" t="s">
        <v>2457</v>
      </c>
      <c r="D18541">
        <v>1</v>
      </c>
    </row>
    <row r="18542" spans="1:5">
      <c r="A18542">
        <f t="shared" si="289"/>
        <v>18541</v>
      </c>
      <c r="B18542" t="s">
        <v>18180</v>
      </c>
      <c r="C18542" t="s">
        <v>2457</v>
      </c>
      <c r="D18542">
        <v>108</v>
      </c>
    </row>
    <row r="18543" spans="1:5">
      <c r="A18543">
        <f t="shared" si="289"/>
        <v>18542</v>
      </c>
      <c r="B18543" t="s">
        <v>18181</v>
      </c>
      <c r="C18543" t="s">
        <v>2457</v>
      </c>
      <c r="D18543">
        <v>1</v>
      </c>
    </row>
    <row r="18544" spans="1:5">
      <c r="A18544">
        <f t="shared" si="289"/>
        <v>18543</v>
      </c>
      <c r="B18544" t="s">
        <v>18182</v>
      </c>
      <c r="C18544" t="s">
        <v>2457</v>
      </c>
      <c r="D18544">
        <v>1</v>
      </c>
    </row>
    <row r="18545" spans="1:5">
      <c r="A18545">
        <f t="shared" si="289"/>
        <v>18544</v>
      </c>
      <c r="B18545" t="s">
        <v>18183</v>
      </c>
      <c r="C18545" t="s">
        <v>2457</v>
      </c>
      <c r="D18545">
        <v>50</v>
      </c>
    </row>
    <row r="18546" spans="1:5">
      <c r="A18546">
        <f t="shared" si="289"/>
        <v>18545</v>
      </c>
      <c r="B18546" t="s">
        <v>18184</v>
      </c>
      <c r="C18546" t="s">
        <v>2457</v>
      </c>
      <c r="D18546">
        <v>50</v>
      </c>
    </row>
    <row r="18547" spans="1:5">
      <c r="A18547">
        <f t="shared" si="289"/>
        <v>18546</v>
      </c>
      <c r="B18547" t="s">
        <v>18185</v>
      </c>
      <c r="C18547" t="s">
        <v>2457</v>
      </c>
      <c r="D18547">
        <v>150</v>
      </c>
    </row>
    <row r="18548" spans="1:5">
      <c r="A18548">
        <f t="shared" si="289"/>
        <v>18547</v>
      </c>
      <c r="B18548" t="s">
        <v>18186</v>
      </c>
      <c r="C18548" t="s">
        <v>2457</v>
      </c>
      <c r="D18548">
        <v>49</v>
      </c>
    </row>
    <row r="18549" spans="1:5">
      <c r="A18549">
        <f t="shared" si="289"/>
        <v>18548</v>
      </c>
      <c r="B18549" t="s">
        <v>18187</v>
      </c>
      <c r="D18549">
        <v>14</v>
      </c>
    </row>
    <row r="18550" spans="1:5">
      <c r="A18550">
        <f t="shared" si="289"/>
        <v>18549</v>
      </c>
      <c r="B18550" t="s">
        <v>18188</v>
      </c>
      <c r="D18550">
        <v>1</v>
      </c>
    </row>
    <row r="18551" spans="1:5">
      <c r="A18551">
        <f t="shared" si="289"/>
        <v>18550</v>
      </c>
      <c r="B18551" t="s">
        <v>18189</v>
      </c>
      <c r="D18551">
        <v>11</v>
      </c>
    </row>
    <row r="18552" spans="1:5">
      <c r="A18552">
        <f t="shared" si="289"/>
        <v>18551</v>
      </c>
      <c r="B18552" t="s">
        <v>18190</v>
      </c>
      <c r="C18552" t="s">
        <v>5876</v>
      </c>
      <c r="D18552">
        <v>98</v>
      </c>
    </row>
    <row r="18553" spans="1:5">
      <c r="A18553">
        <f t="shared" si="289"/>
        <v>18552</v>
      </c>
      <c r="B18553" t="s">
        <v>18191</v>
      </c>
      <c r="D18553">
        <v>2</v>
      </c>
    </row>
    <row r="18554" spans="1:5">
      <c r="A18554">
        <f t="shared" si="289"/>
        <v>18553</v>
      </c>
      <c r="B18554" t="s">
        <v>18192</v>
      </c>
      <c r="D18554">
        <v>39</v>
      </c>
    </row>
    <row r="18555" spans="1:5">
      <c r="A18555">
        <f t="shared" si="289"/>
        <v>18554</v>
      </c>
      <c r="B18555" t="s">
        <v>18193</v>
      </c>
      <c r="C18555" t="s">
        <v>2457</v>
      </c>
      <c r="D18555">
        <v>2</v>
      </c>
    </row>
    <row r="18556" spans="1:5">
      <c r="A18556">
        <f t="shared" si="289"/>
        <v>18555</v>
      </c>
      <c r="B18556" t="s">
        <v>18193</v>
      </c>
      <c r="C18556" t="s">
        <v>2457</v>
      </c>
      <c r="D18556">
        <v>250</v>
      </c>
    </row>
    <row r="18557" spans="1:5">
      <c r="A18557">
        <f t="shared" si="289"/>
        <v>18556</v>
      </c>
      <c r="B18557" t="s">
        <v>18194</v>
      </c>
      <c r="C18557" t="s">
        <v>2896</v>
      </c>
      <c r="D18557">
        <v>4000</v>
      </c>
      <c r="E18557" t="s">
        <v>10040</v>
      </c>
    </row>
    <row r="18558" spans="1:5">
      <c r="A18558">
        <f t="shared" si="289"/>
        <v>18557</v>
      </c>
      <c r="B18558" t="s">
        <v>18195</v>
      </c>
      <c r="D18558">
        <v>108</v>
      </c>
    </row>
    <row r="18559" spans="1:5">
      <c r="A18559">
        <f t="shared" si="289"/>
        <v>18558</v>
      </c>
      <c r="B18559" t="s">
        <v>18195</v>
      </c>
      <c r="D18559">
        <v>81</v>
      </c>
    </row>
    <row r="18560" spans="1:5">
      <c r="A18560">
        <f t="shared" si="289"/>
        <v>18559</v>
      </c>
      <c r="B18560" t="s">
        <v>18196</v>
      </c>
      <c r="D18560">
        <v>66</v>
      </c>
    </row>
    <row r="18561" spans="1:5">
      <c r="A18561">
        <f t="shared" si="289"/>
        <v>18560</v>
      </c>
      <c r="B18561" t="s">
        <v>18197</v>
      </c>
      <c r="C18561" t="s">
        <v>18198</v>
      </c>
      <c r="D18561">
        <v>6684</v>
      </c>
      <c r="E18561" t="s">
        <v>68</v>
      </c>
    </row>
    <row r="18562" spans="1:5">
      <c r="A18562">
        <f t="shared" si="289"/>
        <v>18561</v>
      </c>
      <c r="B18562" t="s">
        <v>18199</v>
      </c>
      <c r="C18562" t="s">
        <v>2457</v>
      </c>
      <c r="D18562">
        <v>48</v>
      </c>
    </row>
    <row r="18563" spans="1:5">
      <c r="A18563">
        <f t="shared" si="289"/>
        <v>18562</v>
      </c>
      <c r="B18563" t="s">
        <v>18199</v>
      </c>
      <c r="C18563" t="s">
        <v>2457</v>
      </c>
      <c r="D18563">
        <v>25</v>
      </c>
    </row>
    <row r="18564" spans="1:5">
      <c r="A18564">
        <f t="shared" ref="A18564:A18627" si="290">A18563+1</f>
        <v>18563</v>
      </c>
      <c r="B18564" t="s">
        <v>18199</v>
      </c>
      <c r="C18564" t="s">
        <v>2457</v>
      </c>
      <c r="D18564">
        <v>49</v>
      </c>
    </row>
    <row r="18565" spans="1:5">
      <c r="A18565">
        <f t="shared" si="290"/>
        <v>18564</v>
      </c>
      <c r="B18565" t="s">
        <v>18200</v>
      </c>
      <c r="D18565">
        <v>19</v>
      </c>
    </row>
    <row r="18566" spans="1:5">
      <c r="A18566">
        <f t="shared" si="290"/>
        <v>18565</v>
      </c>
      <c r="B18566" t="s">
        <v>18201</v>
      </c>
      <c r="D18566">
        <v>22</v>
      </c>
    </row>
    <row r="18567" spans="1:5">
      <c r="A18567">
        <f t="shared" si="290"/>
        <v>18566</v>
      </c>
      <c r="B18567" t="s">
        <v>18201</v>
      </c>
      <c r="D18567">
        <v>125</v>
      </c>
    </row>
    <row r="18568" spans="1:5">
      <c r="A18568">
        <f t="shared" si="290"/>
        <v>18567</v>
      </c>
      <c r="B18568" t="s">
        <v>18202</v>
      </c>
      <c r="C18568" t="s">
        <v>2457</v>
      </c>
      <c r="D18568">
        <v>112</v>
      </c>
    </row>
    <row r="18569" spans="1:5">
      <c r="A18569">
        <f t="shared" si="290"/>
        <v>18568</v>
      </c>
      <c r="B18569" t="s">
        <v>18203</v>
      </c>
      <c r="C18569" t="s">
        <v>2457</v>
      </c>
      <c r="D18569">
        <v>100</v>
      </c>
    </row>
    <row r="18570" spans="1:5">
      <c r="A18570">
        <f t="shared" si="290"/>
        <v>18569</v>
      </c>
      <c r="B18570" t="s">
        <v>18204</v>
      </c>
      <c r="D18570">
        <v>100</v>
      </c>
    </row>
    <row r="18571" spans="1:5">
      <c r="A18571">
        <f t="shared" si="290"/>
        <v>18570</v>
      </c>
      <c r="B18571" t="s">
        <v>18205</v>
      </c>
      <c r="C18571" t="s">
        <v>2457</v>
      </c>
      <c r="D18571">
        <v>12</v>
      </c>
    </row>
    <row r="18572" spans="1:5">
      <c r="A18572">
        <f t="shared" si="290"/>
        <v>18571</v>
      </c>
      <c r="B18572" t="s">
        <v>18205</v>
      </c>
      <c r="C18572" t="s">
        <v>2457</v>
      </c>
      <c r="D18572">
        <v>77</v>
      </c>
    </row>
    <row r="18573" spans="1:5">
      <c r="A18573">
        <f t="shared" si="290"/>
        <v>18572</v>
      </c>
      <c r="B18573" t="s">
        <v>18205</v>
      </c>
      <c r="C18573" t="s">
        <v>2457</v>
      </c>
      <c r="D18573">
        <v>30</v>
      </c>
    </row>
    <row r="18574" spans="1:5">
      <c r="A18574">
        <f t="shared" si="290"/>
        <v>18573</v>
      </c>
      <c r="B18574" t="s">
        <v>18206</v>
      </c>
      <c r="C18574" t="s">
        <v>2457</v>
      </c>
      <c r="D18574">
        <v>30</v>
      </c>
    </row>
    <row r="18575" spans="1:5">
      <c r="A18575">
        <f t="shared" si="290"/>
        <v>18574</v>
      </c>
      <c r="B18575" t="s">
        <v>18206</v>
      </c>
      <c r="C18575" t="s">
        <v>2457</v>
      </c>
      <c r="D18575">
        <v>20</v>
      </c>
    </row>
    <row r="18576" spans="1:5">
      <c r="A18576">
        <f t="shared" si="290"/>
        <v>18575</v>
      </c>
      <c r="B18576" t="s">
        <v>18206</v>
      </c>
      <c r="C18576" t="s">
        <v>2457</v>
      </c>
      <c r="D18576">
        <v>17</v>
      </c>
    </row>
    <row r="18577" spans="1:5">
      <c r="A18577">
        <f t="shared" si="290"/>
        <v>18576</v>
      </c>
      <c r="B18577" t="s">
        <v>18207</v>
      </c>
      <c r="D18577">
        <v>100</v>
      </c>
    </row>
    <row r="18578" spans="1:5">
      <c r="A18578">
        <f t="shared" si="290"/>
        <v>18577</v>
      </c>
      <c r="B18578" t="s">
        <v>18208</v>
      </c>
      <c r="C18578" t="s">
        <v>2457</v>
      </c>
      <c r="D18578">
        <v>100</v>
      </c>
    </row>
    <row r="18579" spans="1:5">
      <c r="A18579">
        <f t="shared" si="290"/>
        <v>18578</v>
      </c>
      <c r="B18579" t="s">
        <v>18209</v>
      </c>
      <c r="C18579" t="s">
        <v>2457</v>
      </c>
      <c r="D18579">
        <v>10</v>
      </c>
    </row>
    <row r="18580" spans="1:5">
      <c r="A18580">
        <f t="shared" si="290"/>
        <v>18579</v>
      </c>
      <c r="B18580" t="s">
        <v>18210</v>
      </c>
      <c r="C18580" t="s">
        <v>2457</v>
      </c>
      <c r="D18580">
        <v>3</v>
      </c>
    </row>
    <row r="18581" spans="1:5">
      <c r="A18581">
        <f t="shared" si="290"/>
        <v>18580</v>
      </c>
      <c r="B18581" t="s">
        <v>18210</v>
      </c>
      <c r="C18581" t="s">
        <v>2457</v>
      </c>
      <c r="D18581">
        <v>1</v>
      </c>
    </row>
    <row r="18582" spans="1:5">
      <c r="A18582">
        <f t="shared" si="290"/>
        <v>18581</v>
      </c>
      <c r="B18582" t="s">
        <v>18210</v>
      </c>
      <c r="D18582">
        <v>40</v>
      </c>
    </row>
    <row r="18583" spans="1:5">
      <c r="A18583">
        <f t="shared" si="290"/>
        <v>18582</v>
      </c>
      <c r="B18583" t="s">
        <v>18210</v>
      </c>
      <c r="C18583" t="s">
        <v>2457</v>
      </c>
      <c r="D18583">
        <v>35</v>
      </c>
    </row>
    <row r="18584" spans="1:5">
      <c r="A18584">
        <f t="shared" si="290"/>
        <v>18583</v>
      </c>
      <c r="B18584" t="s">
        <v>18210</v>
      </c>
      <c r="C18584" t="s">
        <v>2457</v>
      </c>
      <c r="D18584">
        <v>10</v>
      </c>
    </row>
    <row r="18585" spans="1:5">
      <c r="A18585">
        <f t="shared" si="290"/>
        <v>18584</v>
      </c>
      <c r="B18585" t="s">
        <v>18211</v>
      </c>
      <c r="C18585" t="s">
        <v>2457</v>
      </c>
      <c r="D18585">
        <v>23</v>
      </c>
    </row>
    <row r="18586" spans="1:5">
      <c r="A18586">
        <f t="shared" si="290"/>
        <v>18585</v>
      </c>
      <c r="B18586" t="s">
        <v>18211</v>
      </c>
      <c r="C18586" t="s">
        <v>2457</v>
      </c>
      <c r="D18586">
        <v>1</v>
      </c>
    </row>
    <row r="18587" spans="1:5">
      <c r="A18587">
        <f t="shared" si="290"/>
        <v>18586</v>
      </c>
      <c r="B18587" t="s">
        <v>18212</v>
      </c>
      <c r="C18587" t="s">
        <v>2457</v>
      </c>
      <c r="D18587">
        <v>50</v>
      </c>
    </row>
    <row r="18588" spans="1:5">
      <c r="A18588">
        <f t="shared" si="290"/>
        <v>18587</v>
      </c>
      <c r="B18588" t="s">
        <v>18213</v>
      </c>
      <c r="C18588" t="s">
        <v>18214</v>
      </c>
      <c r="D18588">
        <v>195</v>
      </c>
    </row>
    <row r="18589" spans="1:5">
      <c r="A18589">
        <f t="shared" si="290"/>
        <v>18588</v>
      </c>
      <c r="B18589" t="s">
        <v>18215</v>
      </c>
      <c r="C18589" t="s">
        <v>2457</v>
      </c>
      <c r="D18589">
        <v>25</v>
      </c>
    </row>
    <row r="18590" spans="1:5">
      <c r="A18590">
        <f t="shared" si="290"/>
        <v>18589</v>
      </c>
      <c r="B18590" t="s">
        <v>18216</v>
      </c>
      <c r="C18590" t="s">
        <v>1802</v>
      </c>
      <c r="D18590">
        <v>2120</v>
      </c>
      <c r="E18590" t="s">
        <v>7</v>
      </c>
    </row>
    <row r="18591" spans="1:5">
      <c r="A18591">
        <f t="shared" si="290"/>
        <v>18590</v>
      </c>
      <c r="B18591" t="s">
        <v>18217</v>
      </c>
      <c r="D18591">
        <v>40</v>
      </c>
    </row>
    <row r="18592" spans="1:5">
      <c r="A18592">
        <f t="shared" si="290"/>
        <v>18591</v>
      </c>
      <c r="B18592" t="s">
        <v>18218</v>
      </c>
      <c r="C18592" t="s">
        <v>5876</v>
      </c>
      <c r="D18592">
        <v>49</v>
      </c>
    </row>
    <row r="18593" spans="1:5">
      <c r="A18593">
        <f t="shared" si="290"/>
        <v>18592</v>
      </c>
      <c r="B18593" t="s">
        <v>18219</v>
      </c>
      <c r="C18593" t="s">
        <v>25</v>
      </c>
      <c r="D18593">
        <v>725</v>
      </c>
      <c r="E18593" t="s">
        <v>4353</v>
      </c>
    </row>
    <row r="18594" spans="1:5">
      <c r="A18594">
        <f t="shared" si="290"/>
        <v>18593</v>
      </c>
      <c r="B18594" t="s">
        <v>18220</v>
      </c>
      <c r="C18594" t="s">
        <v>4397</v>
      </c>
      <c r="D18594">
        <v>2200</v>
      </c>
    </row>
    <row r="18595" spans="1:5">
      <c r="A18595">
        <f t="shared" si="290"/>
        <v>18594</v>
      </c>
      <c r="B18595" t="s">
        <v>18220</v>
      </c>
      <c r="C18595" t="s">
        <v>4397</v>
      </c>
      <c r="D18595">
        <v>2900</v>
      </c>
    </row>
    <row r="18596" spans="1:5">
      <c r="A18596">
        <f t="shared" si="290"/>
        <v>18595</v>
      </c>
      <c r="B18596" t="s">
        <v>18221</v>
      </c>
      <c r="C18596" t="s">
        <v>5876</v>
      </c>
      <c r="D18596">
        <v>50</v>
      </c>
    </row>
    <row r="18597" spans="1:5">
      <c r="A18597">
        <f t="shared" si="290"/>
        <v>18596</v>
      </c>
      <c r="B18597" t="s">
        <v>18221</v>
      </c>
      <c r="C18597" t="s">
        <v>5876</v>
      </c>
      <c r="D18597">
        <v>50</v>
      </c>
    </row>
    <row r="18598" spans="1:5">
      <c r="A18598">
        <f t="shared" si="290"/>
        <v>18597</v>
      </c>
      <c r="B18598" t="s">
        <v>18222</v>
      </c>
      <c r="C18598" t="s">
        <v>5876</v>
      </c>
      <c r="D18598">
        <v>50</v>
      </c>
    </row>
    <row r="18599" spans="1:5">
      <c r="A18599">
        <f t="shared" si="290"/>
        <v>18598</v>
      </c>
      <c r="B18599" t="s">
        <v>18222</v>
      </c>
      <c r="C18599" t="s">
        <v>5876</v>
      </c>
      <c r="D18599">
        <v>50</v>
      </c>
    </row>
    <row r="18600" spans="1:5">
      <c r="A18600">
        <f t="shared" si="290"/>
        <v>18599</v>
      </c>
      <c r="B18600" t="s">
        <v>18222</v>
      </c>
      <c r="C18600" t="s">
        <v>5876</v>
      </c>
      <c r="D18600">
        <v>50</v>
      </c>
    </row>
    <row r="18601" spans="1:5">
      <c r="A18601">
        <f t="shared" si="290"/>
        <v>18600</v>
      </c>
      <c r="B18601" t="s">
        <v>18222</v>
      </c>
      <c r="C18601" t="s">
        <v>5876</v>
      </c>
      <c r="D18601">
        <v>50</v>
      </c>
    </row>
    <row r="18602" spans="1:5">
      <c r="A18602">
        <f t="shared" si="290"/>
        <v>18601</v>
      </c>
      <c r="B18602" t="s">
        <v>18222</v>
      </c>
      <c r="D18602">
        <v>49</v>
      </c>
    </row>
    <row r="18603" spans="1:5">
      <c r="A18603">
        <f t="shared" si="290"/>
        <v>18602</v>
      </c>
      <c r="B18603" t="s">
        <v>18222</v>
      </c>
      <c r="D18603">
        <v>50</v>
      </c>
    </row>
    <row r="18604" spans="1:5">
      <c r="A18604">
        <f t="shared" si="290"/>
        <v>18603</v>
      </c>
      <c r="B18604" t="s">
        <v>18222</v>
      </c>
      <c r="D18604">
        <v>50</v>
      </c>
    </row>
    <row r="18605" spans="1:5">
      <c r="A18605">
        <f t="shared" si="290"/>
        <v>18604</v>
      </c>
      <c r="B18605" t="s">
        <v>18222</v>
      </c>
      <c r="C18605" t="s">
        <v>5876</v>
      </c>
      <c r="D18605">
        <v>50</v>
      </c>
    </row>
    <row r="18606" spans="1:5">
      <c r="A18606">
        <f t="shared" si="290"/>
        <v>18605</v>
      </c>
      <c r="B18606" t="s">
        <v>18222</v>
      </c>
      <c r="C18606" t="s">
        <v>5876</v>
      </c>
      <c r="D18606">
        <v>50</v>
      </c>
    </row>
    <row r="18607" spans="1:5">
      <c r="A18607">
        <f t="shared" si="290"/>
        <v>18606</v>
      </c>
      <c r="B18607" t="s">
        <v>18222</v>
      </c>
      <c r="C18607" t="s">
        <v>5876</v>
      </c>
      <c r="D18607">
        <v>50</v>
      </c>
    </row>
    <row r="18608" spans="1:5">
      <c r="A18608">
        <f t="shared" si="290"/>
        <v>18607</v>
      </c>
      <c r="B18608" t="s">
        <v>18222</v>
      </c>
      <c r="D18608">
        <v>50</v>
      </c>
    </row>
    <row r="18609" spans="1:4">
      <c r="A18609">
        <f t="shared" si="290"/>
        <v>18608</v>
      </c>
      <c r="B18609" t="s">
        <v>18222</v>
      </c>
      <c r="C18609" t="s">
        <v>5876</v>
      </c>
      <c r="D18609">
        <v>88</v>
      </c>
    </row>
    <row r="18610" spans="1:4">
      <c r="A18610">
        <f t="shared" si="290"/>
        <v>18609</v>
      </c>
      <c r="B18610" t="s">
        <v>18222</v>
      </c>
      <c r="C18610" t="s">
        <v>18223</v>
      </c>
      <c r="D18610">
        <v>1</v>
      </c>
    </row>
    <row r="18611" spans="1:4">
      <c r="A18611">
        <f t="shared" si="290"/>
        <v>18610</v>
      </c>
      <c r="B18611" t="s">
        <v>18224</v>
      </c>
      <c r="C18611" t="s">
        <v>5876</v>
      </c>
      <c r="D18611">
        <v>19</v>
      </c>
    </row>
    <row r="18612" spans="1:4">
      <c r="A18612">
        <f t="shared" si="290"/>
        <v>18611</v>
      </c>
      <c r="B18612" t="s">
        <v>18225</v>
      </c>
      <c r="C18612" t="s">
        <v>2457</v>
      </c>
      <c r="D18612">
        <v>8</v>
      </c>
    </row>
    <row r="18613" spans="1:4">
      <c r="A18613">
        <f t="shared" si="290"/>
        <v>18612</v>
      </c>
      <c r="B18613" t="s">
        <v>18225</v>
      </c>
      <c r="C18613" t="s">
        <v>5876</v>
      </c>
      <c r="D18613">
        <v>53</v>
      </c>
    </row>
    <row r="18614" spans="1:4">
      <c r="A18614">
        <f t="shared" si="290"/>
        <v>18613</v>
      </c>
      <c r="B18614" t="s">
        <v>18226</v>
      </c>
      <c r="C18614" t="s">
        <v>2457</v>
      </c>
      <c r="D18614">
        <v>16</v>
      </c>
    </row>
    <row r="18615" spans="1:4">
      <c r="A18615">
        <f t="shared" si="290"/>
        <v>18614</v>
      </c>
      <c r="B18615" t="s">
        <v>18227</v>
      </c>
      <c r="C18615" t="s">
        <v>5876</v>
      </c>
      <c r="D18615">
        <v>20</v>
      </c>
    </row>
    <row r="18616" spans="1:4">
      <c r="A18616">
        <f t="shared" si="290"/>
        <v>18615</v>
      </c>
      <c r="B18616" t="s">
        <v>18228</v>
      </c>
      <c r="C18616" t="s">
        <v>5876</v>
      </c>
      <c r="D18616">
        <v>7</v>
      </c>
    </row>
    <row r="18617" spans="1:4">
      <c r="A18617">
        <f t="shared" si="290"/>
        <v>18616</v>
      </c>
      <c r="B18617" t="s">
        <v>18229</v>
      </c>
      <c r="C18617" t="s">
        <v>5876</v>
      </c>
      <c r="D18617">
        <v>50</v>
      </c>
    </row>
    <row r="18618" spans="1:4">
      <c r="A18618">
        <f t="shared" si="290"/>
        <v>18617</v>
      </c>
      <c r="B18618" t="s">
        <v>18229</v>
      </c>
      <c r="C18618" t="s">
        <v>5876</v>
      </c>
      <c r="D18618">
        <v>1</v>
      </c>
    </row>
    <row r="18619" spans="1:4">
      <c r="A18619">
        <f t="shared" si="290"/>
        <v>18618</v>
      </c>
      <c r="B18619" t="s">
        <v>18229</v>
      </c>
      <c r="D18619">
        <v>150</v>
      </c>
    </row>
    <row r="18620" spans="1:4">
      <c r="A18620">
        <f t="shared" si="290"/>
        <v>18619</v>
      </c>
      <c r="B18620" t="s">
        <v>18229</v>
      </c>
      <c r="D18620">
        <v>50</v>
      </c>
    </row>
    <row r="18621" spans="1:4">
      <c r="A18621">
        <f t="shared" si="290"/>
        <v>18620</v>
      </c>
      <c r="B18621" t="s">
        <v>18229</v>
      </c>
      <c r="D18621">
        <v>50</v>
      </c>
    </row>
    <row r="18622" spans="1:4">
      <c r="A18622">
        <f t="shared" si="290"/>
        <v>18621</v>
      </c>
      <c r="B18622" t="s">
        <v>18229</v>
      </c>
      <c r="D18622">
        <v>50</v>
      </c>
    </row>
    <row r="18623" spans="1:4">
      <c r="A18623">
        <f t="shared" si="290"/>
        <v>18622</v>
      </c>
      <c r="B18623" t="s">
        <v>18229</v>
      </c>
      <c r="D18623">
        <v>50</v>
      </c>
    </row>
    <row r="18624" spans="1:4">
      <c r="A18624">
        <f t="shared" si="290"/>
        <v>18623</v>
      </c>
      <c r="B18624" t="s">
        <v>18229</v>
      </c>
      <c r="D18624">
        <v>50</v>
      </c>
    </row>
    <row r="18625" spans="1:4">
      <c r="A18625">
        <f t="shared" si="290"/>
        <v>18624</v>
      </c>
      <c r="B18625" t="s">
        <v>18229</v>
      </c>
      <c r="C18625" t="s">
        <v>18223</v>
      </c>
      <c r="D18625">
        <v>326</v>
      </c>
    </row>
    <row r="18626" spans="1:4">
      <c r="A18626">
        <f t="shared" si="290"/>
        <v>18625</v>
      </c>
      <c r="B18626" t="s">
        <v>18229</v>
      </c>
      <c r="C18626" t="s">
        <v>18223</v>
      </c>
      <c r="D18626">
        <v>550</v>
      </c>
    </row>
    <row r="18627" spans="1:4">
      <c r="A18627">
        <f t="shared" si="290"/>
        <v>18626</v>
      </c>
      <c r="B18627" t="s">
        <v>18230</v>
      </c>
      <c r="D18627">
        <v>50</v>
      </c>
    </row>
    <row r="18628" spans="1:4">
      <c r="A18628">
        <f t="shared" ref="A18628:A18691" si="291">A18627+1</f>
        <v>18627</v>
      </c>
      <c r="B18628" t="s">
        <v>18230</v>
      </c>
      <c r="D18628">
        <v>50</v>
      </c>
    </row>
    <row r="18629" spans="1:4">
      <c r="A18629">
        <f t="shared" si="291"/>
        <v>18628</v>
      </c>
      <c r="B18629" t="s">
        <v>18230</v>
      </c>
      <c r="D18629">
        <v>50</v>
      </c>
    </row>
    <row r="18630" spans="1:4">
      <c r="A18630">
        <f t="shared" si="291"/>
        <v>18629</v>
      </c>
      <c r="B18630" t="s">
        <v>18231</v>
      </c>
      <c r="C18630" t="s">
        <v>5876</v>
      </c>
      <c r="D18630">
        <v>1</v>
      </c>
    </row>
    <row r="18631" spans="1:4">
      <c r="A18631">
        <f t="shared" si="291"/>
        <v>18630</v>
      </c>
      <c r="B18631" t="s">
        <v>18232</v>
      </c>
      <c r="D18631">
        <v>50</v>
      </c>
    </row>
    <row r="18632" spans="1:4">
      <c r="A18632">
        <f t="shared" si="291"/>
        <v>18631</v>
      </c>
      <c r="B18632" t="s">
        <v>18232</v>
      </c>
      <c r="C18632" t="s">
        <v>5876</v>
      </c>
      <c r="D18632">
        <v>50</v>
      </c>
    </row>
    <row r="18633" spans="1:4">
      <c r="A18633">
        <f t="shared" si="291"/>
        <v>18632</v>
      </c>
      <c r="B18633" t="s">
        <v>18233</v>
      </c>
      <c r="D18633">
        <v>12</v>
      </c>
    </row>
    <row r="18634" spans="1:4">
      <c r="A18634">
        <f t="shared" si="291"/>
        <v>18633</v>
      </c>
      <c r="B18634" t="s">
        <v>18234</v>
      </c>
      <c r="D18634">
        <v>18</v>
      </c>
    </row>
    <row r="18635" spans="1:4">
      <c r="A18635">
        <f t="shared" si="291"/>
        <v>18634</v>
      </c>
      <c r="B18635" t="s">
        <v>18234</v>
      </c>
      <c r="C18635" t="s">
        <v>18223</v>
      </c>
      <c r="D18635">
        <v>1000</v>
      </c>
    </row>
    <row r="18636" spans="1:4">
      <c r="A18636">
        <f t="shared" si="291"/>
        <v>18635</v>
      </c>
      <c r="B18636" t="s">
        <v>18234</v>
      </c>
      <c r="C18636" t="s">
        <v>18223</v>
      </c>
      <c r="D18636">
        <v>700</v>
      </c>
    </row>
    <row r="18637" spans="1:4">
      <c r="A18637">
        <f t="shared" si="291"/>
        <v>18636</v>
      </c>
      <c r="B18637" t="s">
        <v>18235</v>
      </c>
      <c r="D18637">
        <v>128</v>
      </c>
    </row>
    <row r="18638" spans="1:4">
      <c r="A18638">
        <f t="shared" si="291"/>
        <v>18637</v>
      </c>
      <c r="B18638" t="s">
        <v>18236</v>
      </c>
      <c r="C18638" t="s">
        <v>2457</v>
      </c>
      <c r="D18638">
        <v>50</v>
      </c>
    </row>
    <row r="18639" spans="1:4">
      <c r="A18639">
        <f t="shared" si="291"/>
        <v>18638</v>
      </c>
      <c r="B18639" t="s">
        <v>18237</v>
      </c>
      <c r="C18639" t="s">
        <v>2457</v>
      </c>
      <c r="D18639">
        <v>20</v>
      </c>
    </row>
    <row r="18640" spans="1:4">
      <c r="A18640">
        <f t="shared" si="291"/>
        <v>18639</v>
      </c>
      <c r="B18640" t="s">
        <v>18238</v>
      </c>
      <c r="D18640">
        <v>17</v>
      </c>
    </row>
    <row r="18641" spans="1:4">
      <c r="A18641">
        <f t="shared" si="291"/>
        <v>18640</v>
      </c>
      <c r="B18641" t="s">
        <v>18239</v>
      </c>
      <c r="C18641" t="s">
        <v>2457</v>
      </c>
      <c r="D18641">
        <v>25</v>
      </c>
    </row>
    <row r="18642" spans="1:4">
      <c r="A18642">
        <f t="shared" si="291"/>
        <v>18641</v>
      </c>
      <c r="B18642" t="s">
        <v>18240</v>
      </c>
      <c r="D18642">
        <v>50</v>
      </c>
    </row>
    <row r="18643" spans="1:4">
      <c r="A18643">
        <f t="shared" si="291"/>
        <v>18642</v>
      </c>
      <c r="B18643" t="s">
        <v>18241</v>
      </c>
      <c r="C18643" t="s">
        <v>2457</v>
      </c>
      <c r="D18643">
        <v>50</v>
      </c>
    </row>
    <row r="18644" spans="1:4">
      <c r="A18644">
        <f t="shared" si="291"/>
        <v>18643</v>
      </c>
      <c r="B18644" t="s">
        <v>18242</v>
      </c>
      <c r="C18644" t="s">
        <v>5876</v>
      </c>
      <c r="D18644">
        <v>90</v>
      </c>
    </row>
    <row r="18645" spans="1:4">
      <c r="A18645">
        <f t="shared" si="291"/>
        <v>18644</v>
      </c>
      <c r="B18645" t="s">
        <v>18242</v>
      </c>
      <c r="C18645" t="s">
        <v>5876</v>
      </c>
      <c r="D18645">
        <v>45</v>
      </c>
    </row>
    <row r="18646" spans="1:4">
      <c r="A18646">
        <f t="shared" si="291"/>
        <v>18645</v>
      </c>
      <c r="B18646" t="s">
        <v>18242</v>
      </c>
      <c r="C18646" t="s">
        <v>5876</v>
      </c>
      <c r="D18646">
        <v>200</v>
      </c>
    </row>
    <row r="18647" spans="1:4">
      <c r="A18647">
        <f t="shared" si="291"/>
        <v>18646</v>
      </c>
      <c r="B18647" t="s">
        <v>18243</v>
      </c>
      <c r="D18647">
        <v>25</v>
      </c>
    </row>
    <row r="18648" spans="1:4">
      <c r="A18648">
        <f t="shared" si="291"/>
        <v>18647</v>
      </c>
      <c r="B18648" t="s">
        <v>18244</v>
      </c>
      <c r="D18648">
        <v>25</v>
      </c>
    </row>
    <row r="18649" spans="1:4">
      <c r="A18649">
        <f t="shared" si="291"/>
        <v>18648</v>
      </c>
      <c r="B18649" t="s">
        <v>18244</v>
      </c>
      <c r="D18649">
        <v>10</v>
      </c>
    </row>
    <row r="18650" spans="1:4">
      <c r="A18650">
        <f t="shared" si="291"/>
        <v>18649</v>
      </c>
      <c r="B18650" t="s">
        <v>18244</v>
      </c>
      <c r="D18650">
        <v>50</v>
      </c>
    </row>
    <row r="18651" spans="1:4">
      <c r="A18651">
        <f t="shared" si="291"/>
        <v>18650</v>
      </c>
      <c r="B18651" t="s">
        <v>18245</v>
      </c>
      <c r="D18651">
        <v>15</v>
      </c>
    </row>
    <row r="18652" spans="1:4">
      <c r="A18652">
        <f t="shared" si="291"/>
        <v>18651</v>
      </c>
      <c r="B18652" t="s">
        <v>18246</v>
      </c>
      <c r="D18652">
        <v>15</v>
      </c>
    </row>
    <row r="18653" spans="1:4">
      <c r="A18653">
        <f t="shared" si="291"/>
        <v>18652</v>
      </c>
      <c r="B18653" t="s">
        <v>18247</v>
      </c>
      <c r="D18653">
        <v>4</v>
      </c>
    </row>
    <row r="18654" spans="1:4">
      <c r="A18654">
        <f t="shared" si="291"/>
        <v>18653</v>
      </c>
      <c r="B18654" t="s">
        <v>18247</v>
      </c>
      <c r="D18654">
        <v>20</v>
      </c>
    </row>
    <row r="18655" spans="1:4">
      <c r="A18655">
        <f t="shared" si="291"/>
        <v>18654</v>
      </c>
      <c r="B18655" t="s">
        <v>18248</v>
      </c>
      <c r="D18655">
        <v>49</v>
      </c>
    </row>
    <row r="18656" spans="1:4">
      <c r="A18656">
        <f t="shared" si="291"/>
        <v>18655</v>
      </c>
      <c r="B18656" t="s">
        <v>18249</v>
      </c>
      <c r="D18656">
        <v>800</v>
      </c>
    </row>
    <row r="18657" spans="1:4">
      <c r="A18657">
        <f t="shared" si="291"/>
        <v>18656</v>
      </c>
      <c r="B18657" t="s">
        <v>18250</v>
      </c>
      <c r="C18657" t="s">
        <v>5876</v>
      </c>
      <c r="D18657">
        <v>3</v>
      </c>
    </row>
    <row r="18658" spans="1:4">
      <c r="A18658">
        <f t="shared" si="291"/>
        <v>18657</v>
      </c>
      <c r="B18658" t="s">
        <v>18251</v>
      </c>
      <c r="C18658" t="s">
        <v>18252</v>
      </c>
      <c r="D18658">
        <v>9</v>
      </c>
    </row>
    <row r="18659" spans="1:4">
      <c r="A18659">
        <f t="shared" si="291"/>
        <v>18658</v>
      </c>
      <c r="B18659" t="s">
        <v>18253</v>
      </c>
      <c r="D18659">
        <v>1</v>
      </c>
    </row>
    <row r="18660" spans="1:4">
      <c r="A18660">
        <f t="shared" si="291"/>
        <v>18659</v>
      </c>
      <c r="B18660" t="s">
        <v>18254</v>
      </c>
      <c r="D18660">
        <v>21</v>
      </c>
    </row>
    <row r="18661" spans="1:4">
      <c r="A18661">
        <f t="shared" si="291"/>
        <v>18660</v>
      </c>
      <c r="B18661" t="s">
        <v>18255</v>
      </c>
      <c r="D18661">
        <v>2</v>
      </c>
    </row>
    <row r="18662" spans="1:4">
      <c r="A18662">
        <f t="shared" si="291"/>
        <v>18661</v>
      </c>
      <c r="B18662" t="s">
        <v>18256</v>
      </c>
      <c r="C18662" t="s">
        <v>5224</v>
      </c>
      <c r="D18662">
        <v>20</v>
      </c>
    </row>
    <row r="18663" spans="1:4">
      <c r="A18663">
        <f t="shared" si="291"/>
        <v>18662</v>
      </c>
      <c r="B18663" t="s">
        <v>18257</v>
      </c>
      <c r="C18663" t="s">
        <v>2457</v>
      </c>
      <c r="D18663">
        <v>31</v>
      </c>
    </row>
    <row r="18664" spans="1:4">
      <c r="A18664">
        <f t="shared" si="291"/>
        <v>18663</v>
      </c>
      <c r="B18664" t="s">
        <v>18258</v>
      </c>
      <c r="D18664">
        <v>1</v>
      </c>
    </row>
    <row r="18665" spans="1:4">
      <c r="A18665">
        <f t="shared" si="291"/>
        <v>18664</v>
      </c>
      <c r="B18665" t="s">
        <v>18259</v>
      </c>
      <c r="C18665" t="s">
        <v>5876</v>
      </c>
      <c r="D18665">
        <v>5</v>
      </c>
    </row>
    <row r="18666" spans="1:4">
      <c r="A18666">
        <f t="shared" si="291"/>
        <v>18665</v>
      </c>
      <c r="B18666" t="s">
        <v>18260</v>
      </c>
      <c r="D18666">
        <v>50</v>
      </c>
    </row>
    <row r="18667" spans="1:4">
      <c r="A18667">
        <f t="shared" si="291"/>
        <v>18666</v>
      </c>
      <c r="B18667" t="s">
        <v>18261</v>
      </c>
      <c r="C18667" t="s">
        <v>5876</v>
      </c>
      <c r="D18667">
        <v>35</v>
      </c>
    </row>
    <row r="18668" spans="1:4">
      <c r="A18668">
        <f t="shared" si="291"/>
        <v>18667</v>
      </c>
      <c r="B18668" t="s">
        <v>18261</v>
      </c>
      <c r="C18668" t="s">
        <v>5876</v>
      </c>
      <c r="D18668">
        <v>1</v>
      </c>
    </row>
    <row r="18669" spans="1:4">
      <c r="A18669">
        <f t="shared" si="291"/>
        <v>18668</v>
      </c>
      <c r="B18669" t="s">
        <v>18262</v>
      </c>
      <c r="D18669">
        <v>1</v>
      </c>
    </row>
    <row r="18670" spans="1:4">
      <c r="A18670">
        <f t="shared" si="291"/>
        <v>18669</v>
      </c>
      <c r="B18670" t="s">
        <v>18263</v>
      </c>
      <c r="C18670" t="s">
        <v>18264</v>
      </c>
      <c r="D18670">
        <v>1</v>
      </c>
    </row>
    <row r="18671" spans="1:4">
      <c r="A18671">
        <f t="shared" si="291"/>
        <v>18670</v>
      </c>
      <c r="B18671" t="s">
        <v>18263</v>
      </c>
      <c r="C18671" t="s">
        <v>5876</v>
      </c>
      <c r="D18671">
        <v>4</v>
      </c>
    </row>
    <row r="18672" spans="1:4">
      <c r="A18672">
        <f t="shared" si="291"/>
        <v>18671</v>
      </c>
      <c r="B18672" t="s">
        <v>18263</v>
      </c>
      <c r="D18672">
        <v>10</v>
      </c>
    </row>
    <row r="18673" spans="1:4">
      <c r="A18673">
        <f t="shared" si="291"/>
        <v>18672</v>
      </c>
      <c r="B18673" t="s">
        <v>18265</v>
      </c>
      <c r="C18673" t="s">
        <v>5876</v>
      </c>
      <c r="D18673">
        <v>4</v>
      </c>
    </row>
    <row r="18674" spans="1:4">
      <c r="A18674">
        <f t="shared" si="291"/>
        <v>18673</v>
      </c>
      <c r="B18674" t="s">
        <v>18265</v>
      </c>
      <c r="D18674">
        <v>50</v>
      </c>
    </row>
    <row r="18675" spans="1:4">
      <c r="A18675">
        <f t="shared" si="291"/>
        <v>18674</v>
      </c>
      <c r="B18675" t="s">
        <v>18265</v>
      </c>
      <c r="D18675">
        <v>50</v>
      </c>
    </row>
    <row r="18676" spans="1:4">
      <c r="A18676">
        <f t="shared" si="291"/>
        <v>18675</v>
      </c>
      <c r="B18676" t="s">
        <v>18265</v>
      </c>
      <c r="D18676">
        <v>50</v>
      </c>
    </row>
    <row r="18677" spans="1:4">
      <c r="A18677">
        <f t="shared" si="291"/>
        <v>18676</v>
      </c>
      <c r="B18677" t="s">
        <v>18265</v>
      </c>
      <c r="D18677">
        <v>50</v>
      </c>
    </row>
    <row r="18678" spans="1:4">
      <c r="A18678">
        <f t="shared" si="291"/>
        <v>18677</v>
      </c>
      <c r="B18678" t="s">
        <v>18265</v>
      </c>
      <c r="D18678">
        <v>50</v>
      </c>
    </row>
    <row r="18679" spans="1:4">
      <c r="A18679">
        <f t="shared" si="291"/>
        <v>18678</v>
      </c>
      <c r="B18679" t="s">
        <v>18265</v>
      </c>
      <c r="D18679">
        <v>50</v>
      </c>
    </row>
    <row r="18680" spans="1:4">
      <c r="A18680">
        <f t="shared" si="291"/>
        <v>18679</v>
      </c>
      <c r="B18680" t="s">
        <v>18265</v>
      </c>
      <c r="D18680">
        <v>50</v>
      </c>
    </row>
    <row r="18681" spans="1:4">
      <c r="A18681">
        <f t="shared" si="291"/>
        <v>18680</v>
      </c>
      <c r="B18681" t="s">
        <v>18265</v>
      </c>
      <c r="D18681">
        <v>50</v>
      </c>
    </row>
    <row r="18682" spans="1:4">
      <c r="A18682">
        <f t="shared" si="291"/>
        <v>18681</v>
      </c>
      <c r="B18682" t="s">
        <v>18265</v>
      </c>
      <c r="D18682">
        <v>50</v>
      </c>
    </row>
    <row r="18683" spans="1:4">
      <c r="A18683">
        <f t="shared" si="291"/>
        <v>18682</v>
      </c>
      <c r="B18683" t="s">
        <v>18265</v>
      </c>
      <c r="D18683">
        <v>30</v>
      </c>
    </row>
    <row r="18684" spans="1:4">
      <c r="A18684">
        <f t="shared" si="291"/>
        <v>18683</v>
      </c>
      <c r="B18684" t="s">
        <v>18265</v>
      </c>
      <c r="D18684">
        <v>50</v>
      </c>
    </row>
    <row r="18685" spans="1:4">
      <c r="A18685">
        <f t="shared" si="291"/>
        <v>18684</v>
      </c>
      <c r="B18685" t="s">
        <v>18265</v>
      </c>
      <c r="D18685">
        <v>50</v>
      </c>
    </row>
    <row r="18686" spans="1:4">
      <c r="A18686">
        <f t="shared" si="291"/>
        <v>18685</v>
      </c>
      <c r="B18686" t="s">
        <v>18265</v>
      </c>
      <c r="D18686">
        <v>105</v>
      </c>
    </row>
    <row r="18687" spans="1:4">
      <c r="A18687">
        <f t="shared" si="291"/>
        <v>18686</v>
      </c>
      <c r="B18687" t="s">
        <v>18265</v>
      </c>
      <c r="D18687">
        <v>50</v>
      </c>
    </row>
    <row r="18688" spans="1:4">
      <c r="A18688">
        <f t="shared" si="291"/>
        <v>18687</v>
      </c>
      <c r="B18688" t="s">
        <v>18266</v>
      </c>
      <c r="C18688" t="s">
        <v>5876</v>
      </c>
      <c r="D18688">
        <v>15</v>
      </c>
    </row>
    <row r="18689" spans="1:4">
      <c r="A18689">
        <f t="shared" si="291"/>
        <v>18688</v>
      </c>
      <c r="B18689" t="s">
        <v>18267</v>
      </c>
      <c r="D18689">
        <v>50</v>
      </c>
    </row>
    <row r="18690" spans="1:4">
      <c r="A18690">
        <f t="shared" si="291"/>
        <v>18689</v>
      </c>
      <c r="B18690" t="s">
        <v>18267</v>
      </c>
      <c r="D18690">
        <v>50</v>
      </c>
    </row>
    <row r="18691" spans="1:4">
      <c r="A18691">
        <f t="shared" si="291"/>
        <v>18690</v>
      </c>
      <c r="B18691" t="s">
        <v>18268</v>
      </c>
      <c r="C18691" t="s">
        <v>5876</v>
      </c>
      <c r="D18691">
        <v>2</v>
      </c>
    </row>
    <row r="18692" spans="1:4">
      <c r="A18692">
        <f t="shared" ref="A18692:A18755" si="292">A18691+1</f>
        <v>18691</v>
      </c>
      <c r="B18692" t="s">
        <v>18269</v>
      </c>
      <c r="D18692">
        <v>44</v>
      </c>
    </row>
    <row r="18693" spans="1:4">
      <c r="A18693">
        <f t="shared" si="292"/>
        <v>18692</v>
      </c>
      <c r="B18693" t="s">
        <v>18269</v>
      </c>
      <c r="D18693">
        <v>50</v>
      </c>
    </row>
    <row r="18694" spans="1:4">
      <c r="A18694">
        <f t="shared" si="292"/>
        <v>18693</v>
      </c>
      <c r="B18694" t="s">
        <v>18269</v>
      </c>
      <c r="D18694">
        <v>50</v>
      </c>
    </row>
    <row r="18695" spans="1:4">
      <c r="A18695">
        <f t="shared" si="292"/>
        <v>18694</v>
      </c>
      <c r="B18695" t="s">
        <v>18269</v>
      </c>
      <c r="D18695">
        <v>50</v>
      </c>
    </row>
    <row r="18696" spans="1:4">
      <c r="A18696">
        <f t="shared" si="292"/>
        <v>18695</v>
      </c>
      <c r="B18696" t="s">
        <v>18269</v>
      </c>
      <c r="D18696">
        <v>50</v>
      </c>
    </row>
    <row r="18697" spans="1:4">
      <c r="A18697">
        <f t="shared" si="292"/>
        <v>18696</v>
      </c>
      <c r="B18697" t="s">
        <v>18269</v>
      </c>
      <c r="D18697">
        <v>50</v>
      </c>
    </row>
    <row r="18698" spans="1:4">
      <c r="A18698">
        <f t="shared" si="292"/>
        <v>18697</v>
      </c>
      <c r="B18698" t="s">
        <v>18269</v>
      </c>
      <c r="D18698">
        <v>50</v>
      </c>
    </row>
    <row r="18699" spans="1:4">
      <c r="A18699">
        <f t="shared" si="292"/>
        <v>18698</v>
      </c>
      <c r="B18699" t="s">
        <v>18269</v>
      </c>
      <c r="D18699">
        <v>50</v>
      </c>
    </row>
    <row r="18700" spans="1:4">
      <c r="A18700">
        <f t="shared" si="292"/>
        <v>18699</v>
      </c>
      <c r="B18700" t="s">
        <v>18269</v>
      </c>
      <c r="D18700">
        <v>50</v>
      </c>
    </row>
    <row r="18701" spans="1:4">
      <c r="A18701">
        <f t="shared" si="292"/>
        <v>18700</v>
      </c>
      <c r="B18701" t="s">
        <v>18269</v>
      </c>
      <c r="D18701">
        <v>50</v>
      </c>
    </row>
    <row r="18702" spans="1:4">
      <c r="A18702">
        <f t="shared" si="292"/>
        <v>18701</v>
      </c>
      <c r="B18702" t="s">
        <v>18269</v>
      </c>
      <c r="D18702">
        <v>50</v>
      </c>
    </row>
    <row r="18703" spans="1:4">
      <c r="A18703">
        <f t="shared" si="292"/>
        <v>18702</v>
      </c>
      <c r="B18703" t="s">
        <v>18269</v>
      </c>
      <c r="D18703">
        <v>50</v>
      </c>
    </row>
    <row r="18704" spans="1:4">
      <c r="A18704">
        <f t="shared" si="292"/>
        <v>18703</v>
      </c>
      <c r="B18704" t="s">
        <v>18269</v>
      </c>
      <c r="D18704">
        <v>50</v>
      </c>
    </row>
    <row r="18705" spans="1:4">
      <c r="A18705">
        <f t="shared" si="292"/>
        <v>18704</v>
      </c>
      <c r="B18705" t="s">
        <v>18269</v>
      </c>
      <c r="D18705">
        <v>50</v>
      </c>
    </row>
    <row r="18706" spans="1:4">
      <c r="A18706">
        <f t="shared" si="292"/>
        <v>18705</v>
      </c>
      <c r="B18706" t="s">
        <v>18269</v>
      </c>
      <c r="D18706">
        <v>50</v>
      </c>
    </row>
    <row r="18707" spans="1:4">
      <c r="A18707">
        <f t="shared" si="292"/>
        <v>18706</v>
      </c>
      <c r="B18707" t="s">
        <v>18269</v>
      </c>
      <c r="D18707">
        <v>11</v>
      </c>
    </row>
    <row r="18708" spans="1:4">
      <c r="A18708">
        <f t="shared" si="292"/>
        <v>18707</v>
      </c>
      <c r="B18708" t="s">
        <v>18269</v>
      </c>
      <c r="D18708">
        <v>50</v>
      </c>
    </row>
    <row r="18709" spans="1:4">
      <c r="A18709">
        <f t="shared" si="292"/>
        <v>18708</v>
      </c>
      <c r="B18709" t="s">
        <v>18269</v>
      </c>
      <c r="D18709">
        <v>50</v>
      </c>
    </row>
    <row r="18710" spans="1:4">
      <c r="A18710">
        <f t="shared" si="292"/>
        <v>18709</v>
      </c>
      <c r="B18710" t="s">
        <v>18269</v>
      </c>
      <c r="D18710">
        <v>50</v>
      </c>
    </row>
    <row r="18711" spans="1:4">
      <c r="A18711">
        <f t="shared" si="292"/>
        <v>18710</v>
      </c>
      <c r="B18711" t="s">
        <v>18269</v>
      </c>
      <c r="D18711">
        <v>50</v>
      </c>
    </row>
    <row r="18712" spans="1:4">
      <c r="A18712">
        <f t="shared" si="292"/>
        <v>18711</v>
      </c>
      <c r="B18712" t="s">
        <v>18269</v>
      </c>
      <c r="D18712">
        <v>45</v>
      </c>
    </row>
    <row r="18713" spans="1:4">
      <c r="A18713">
        <f t="shared" si="292"/>
        <v>18712</v>
      </c>
      <c r="B18713" t="s">
        <v>18269</v>
      </c>
      <c r="D18713">
        <v>50</v>
      </c>
    </row>
    <row r="18714" spans="1:4">
      <c r="A18714">
        <f t="shared" si="292"/>
        <v>18713</v>
      </c>
      <c r="B18714" t="s">
        <v>18269</v>
      </c>
      <c r="C18714" t="s">
        <v>2457</v>
      </c>
      <c r="D18714">
        <v>50</v>
      </c>
    </row>
    <row r="18715" spans="1:4">
      <c r="A18715">
        <f t="shared" si="292"/>
        <v>18714</v>
      </c>
      <c r="B18715" t="s">
        <v>18269</v>
      </c>
      <c r="D18715">
        <v>50</v>
      </c>
    </row>
    <row r="18716" spans="1:4">
      <c r="A18716">
        <f t="shared" si="292"/>
        <v>18715</v>
      </c>
      <c r="B18716" t="s">
        <v>18270</v>
      </c>
      <c r="D18716">
        <v>50</v>
      </c>
    </row>
    <row r="18717" spans="1:4">
      <c r="A18717">
        <f t="shared" si="292"/>
        <v>18716</v>
      </c>
      <c r="B18717" t="s">
        <v>18271</v>
      </c>
      <c r="C18717" t="s">
        <v>1011</v>
      </c>
      <c r="D18717">
        <v>28</v>
      </c>
    </row>
    <row r="18718" spans="1:4">
      <c r="A18718">
        <f t="shared" si="292"/>
        <v>18717</v>
      </c>
      <c r="B18718" t="s">
        <v>18272</v>
      </c>
      <c r="C18718" t="s">
        <v>5876</v>
      </c>
      <c r="D18718">
        <v>37</v>
      </c>
    </row>
    <row r="18719" spans="1:4">
      <c r="A18719">
        <f t="shared" si="292"/>
        <v>18718</v>
      </c>
      <c r="B18719" t="s">
        <v>18273</v>
      </c>
      <c r="D18719">
        <v>1</v>
      </c>
    </row>
    <row r="18720" spans="1:4">
      <c r="A18720">
        <f t="shared" si="292"/>
        <v>18719</v>
      </c>
      <c r="B18720" t="s">
        <v>18274</v>
      </c>
      <c r="D18720">
        <v>1</v>
      </c>
    </row>
    <row r="18721" spans="1:4">
      <c r="A18721">
        <f t="shared" si="292"/>
        <v>18720</v>
      </c>
      <c r="B18721" t="s">
        <v>18275</v>
      </c>
      <c r="D18721">
        <v>9</v>
      </c>
    </row>
    <row r="18722" spans="1:4">
      <c r="A18722">
        <f t="shared" si="292"/>
        <v>18721</v>
      </c>
      <c r="B18722" t="s">
        <v>18276</v>
      </c>
      <c r="C18722" t="s">
        <v>5876</v>
      </c>
      <c r="D18722">
        <v>5</v>
      </c>
    </row>
    <row r="18723" spans="1:4">
      <c r="A18723">
        <f t="shared" si="292"/>
        <v>18722</v>
      </c>
      <c r="B18723" t="s">
        <v>18277</v>
      </c>
      <c r="C18723" t="s">
        <v>18278</v>
      </c>
      <c r="D18723">
        <v>90</v>
      </c>
    </row>
    <row r="18724" spans="1:4">
      <c r="A18724">
        <f t="shared" si="292"/>
        <v>18723</v>
      </c>
      <c r="B18724" t="s">
        <v>18279</v>
      </c>
      <c r="C18724" t="s">
        <v>5876</v>
      </c>
      <c r="D18724">
        <v>9</v>
      </c>
    </row>
    <row r="18725" spans="1:4">
      <c r="A18725">
        <f t="shared" si="292"/>
        <v>18724</v>
      </c>
      <c r="B18725" t="s">
        <v>18280</v>
      </c>
      <c r="D18725">
        <v>50</v>
      </c>
    </row>
    <row r="18726" spans="1:4">
      <c r="A18726">
        <f t="shared" si="292"/>
        <v>18725</v>
      </c>
      <c r="B18726" t="s">
        <v>18281</v>
      </c>
      <c r="C18726" t="s">
        <v>5224</v>
      </c>
      <c r="D18726">
        <v>5</v>
      </c>
    </row>
    <row r="18727" spans="1:4">
      <c r="A18727">
        <f t="shared" si="292"/>
        <v>18726</v>
      </c>
      <c r="B18727" t="s">
        <v>18282</v>
      </c>
      <c r="D18727">
        <v>33</v>
      </c>
    </row>
    <row r="18728" spans="1:4">
      <c r="A18728">
        <f t="shared" si="292"/>
        <v>18727</v>
      </c>
      <c r="B18728" t="s">
        <v>18282</v>
      </c>
      <c r="D18728">
        <v>50</v>
      </c>
    </row>
    <row r="18729" spans="1:4">
      <c r="A18729">
        <f t="shared" si="292"/>
        <v>18728</v>
      </c>
      <c r="B18729" t="s">
        <v>18282</v>
      </c>
      <c r="D18729">
        <v>45</v>
      </c>
    </row>
    <row r="18730" spans="1:4">
      <c r="A18730">
        <f t="shared" si="292"/>
        <v>18729</v>
      </c>
      <c r="B18730" t="s">
        <v>18282</v>
      </c>
      <c r="D18730">
        <v>50</v>
      </c>
    </row>
    <row r="18731" spans="1:4">
      <c r="A18731">
        <f t="shared" si="292"/>
        <v>18730</v>
      </c>
      <c r="B18731" t="s">
        <v>18282</v>
      </c>
      <c r="D18731">
        <v>50</v>
      </c>
    </row>
    <row r="18732" spans="1:4">
      <c r="A18732">
        <f t="shared" si="292"/>
        <v>18731</v>
      </c>
      <c r="B18732" t="s">
        <v>18283</v>
      </c>
      <c r="D18732">
        <v>50</v>
      </c>
    </row>
    <row r="18733" spans="1:4">
      <c r="A18733">
        <f t="shared" si="292"/>
        <v>18732</v>
      </c>
      <c r="B18733" t="s">
        <v>18283</v>
      </c>
      <c r="D18733">
        <v>50</v>
      </c>
    </row>
    <row r="18734" spans="1:4">
      <c r="A18734">
        <f t="shared" si="292"/>
        <v>18733</v>
      </c>
      <c r="B18734" t="s">
        <v>18283</v>
      </c>
      <c r="D18734">
        <v>50</v>
      </c>
    </row>
    <row r="18735" spans="1:4">
      <c r="A18735">
        <f t="shared" si="292"/>
        <v>18734</v>
      </c>
      <c r="B18735" t="s">
        <v>18284</v>
      </c>
      <c r="C18735" t="s">
        <v>5876</v>
      </c>
      <c r="D18735">
        <v>10</v>
      </c>
    </row>
    <row r="18736" spans="1:4">
      <c r="A18736">
        <f t="shared" si="292"/>
        <v>18735</v>
      </c>
      <c r="B18736" t="s">
        <v>18285</v>
      </c>
      <c r="D18736">
        <v>34</v>
      </c>
    </row>
    <row r="18737" spans="1:4">
      <c r="A18737">
        <f t="shared" si="292"/>
        <v>18736</v>
      </c>
      <c r="B18737" t="s">
        <v>18286</v>
      </c>
      <c r="D18737">
        <v>1</v>
      </c>
    </row>
    <row r="18738" spans="1:4">
      <c r="A18738">
        <f t="shared" si="292"/>
        <v>18737</v>
      </c>
      <c r="B18738" t="s">
        <v>18287</v>
      </c>
      <c r="C18738" t="s">
        <v>5876</v>
      </c>
      <c r="D18738">
        <v>20</v>
      </c>
    </row>
    <row r="18739" spans="1:4">
      <c r="A18739">
        <f t="shared" si="292"/>
        <v>18738</v>
      </c>
      <c r="B18739" t="s">
        <v>18288</v>
      </c>
      <c r="C18739" t="s">
        <v>5876</v>
      </c>
      <c r="D18739">
        <v>30</v>
      </c>
    </row>
    <row r="18740" spans="1:4">
      <c r="A18740">
        <f t="shared" si="292"/>
        <v>18739</v>
      </c>
      <c r="B18740" t="s">
        <v>18289</v>
      </c>
      <c r="C18740" t="s">
        <v>18223</v>
      </c>
      <c r="D18740">
        <v>356</v>
      </c>
    </row>
    <row r="18741" spans="1:4">
      <c r="A18741">
        <f t="shared" si="292"/>
        <v>18740</v>
      </c>
      <c r="B18741" t="s">
        <v>18290</v>
      </c>
      <c r="D18741">
        <v>50</v>
      </c>
    </row>
    <row r="18742" spans="1:4">
      <c r="A18742">
        <f t="shared" si="292"/>
        <v>18741</v>
      </c>
      <c r="B18742" t="s">
        <v>18290</v>
      </c>
      <c r="C18742" t="s">
        <v>18291</v>
      </c>
      <c r="D18742">
        <v>78</v>
      </c>
    </row>
    <row r="18743" spans="1:4">
      <c r="A18743">
        <f t="shared" si="292"/>
        <v>18742</v>
      </c>
      <c r="B18743" t="s">
        <v>18292</v>
      </c>
      <c r="C18743" t="s">
        <v>5876</v>
      </c>
      <c r="D18743">
        <v>24</v>
      </c>
    </row>
    <row r="18744" spans="1:4">
      <c r="A18744">
        <f t="shared" si="292"/>
        <v>18743</v>
      </c>
      <c r="B18744" t="s">
        <v>18293</v>
      </c>
      <c r="D18744">
        <v>50</v>
      </c>
    </row>
    <row r="18745" spans="1:4">
      <c r="A18745">
        <f t="shared" si="292"/>
        <v>18744</v>
      </c>
      <c r="B18745" t="s">
        <v>18294</v>
      </c>
      <c r="D18745">
        <v>20</v>
      </c>
    </row>
    <row r="18746" spans="1:4">
      <c r="A18746">
        <f t="shared" si="292"/>
        <v>18745</v>
      </c>
      <c r="B18746" t="s">
        <v>18294</v>
      </c>
      <c r="D18746">
        <v>50</v>
      </c>
    </row>
    <row r="18747" spans="1:4">
      <c r="A18747">
        <f t="shared" si="292"/>
        <v>18746</v>
      </c>
      <c r="B18747" t="s">
        <v>18295</v>
      </c>
      <c r="D18747">
        <v>50</v>
      </c>
    </row>
    <row r="18748" spans="1:4">
      <c r="A18748">
        <f t="shared" si="292"/>
        <v>18747</v>
      </c>
      <c r="B18748" t="s">
        <v>18295</v>
      </c>
      <c r="D18748">
        <v>50</v>
      </c>
    </row>
    <row r="18749" spans="1:4">
      <c r="A18749">
        <f t="shared" si="292"/>
        <v>18748</v>
      </c>
      <c r="B18749" t="s">
        <v>18296</v>
      </c>
      <c r="C18749" t="s">
        <v>5876</v>
      </c>
      <c r="D18749">
        <v>2</v>
      </c>
    </row>
    <row r="18750" spans="1:4">
      <c r="A18750">
        <f t="shared" si="292"/>
        <v>18749</v>
      </c>
      <c r="B18750" t="s">
        <v>18297</v>
      </c>
      <c r="C18750" t="s">
        <v>5876</v>
      </c>
      <c r="D18750">
        <v>1</v>
      </c>
    </row>
    <row r="18751" spans="1:4">
      <c r="A18751">
        <f t="shared" si="292"/>
        <v>18750</v>
      </c>
      <c r="B18751" t="s">
        <v>18298</v>
      </c>
      <c r="C18751" t="s">
        <v>2326</v>
      </c>
      <c r="D18751">
        <v>3</v>
      </c>
    </row>
    <row r="18752" spans="1:4">
      <c r="A18752">
        <f t="shared" si="292"/>
        <v>18751</v>
      </c>
      <c r="B18752" t="s">
        <v>18299</v>
      </c>
      <c r="C18752" t="s">
        <v>18223</v>
      </c>
      <c r="D18752">
        <v>2</v>
      </c>
    </row>
    <row r="18753" spans="1:5">
      <c r="A18753">
        <f t="shared" si="292"/>
        <v>18752</v>
      </c>
      <c r="B18753" t="s">
        <v>18300</v>
      </c>
      <c r="D18753">
        <v>28</v>
      </c>
    </row>
    <row r="18754" spans="1:5">
      <c r="A18754">
        <f t="shared" si="292"/>
        <v>18753</v>
      </c>
      <c r="B18754" t="s">
        <v>18301</v>
      </c>
      <c r="C18754" t="s">
        <v>5876</v>
      </c>
      <c r="D18754">
        <v>1</v>
      </c>
    </row>
    <row r="18755" spans="1:5">
      <c r="A18755">
        <f t="shared" si="292"/>
        <v>18754</v>
      </c>
      <c r="B18755" t="s">
        <v>18302</v>
      </c>
      <c r="D18755">
        <v>61</v>
      </c>
    </row>
    <row r="18756" spans="1:5">
      <c r="A18756">
        <f t="shared" ref="A18756:A18819" si="293">A18755+1</f>
        <v>18755</v>
      </c>
      <c r="B18756" t="s">
        <v>18303</v>
      </c>
      <c r="D18756">
        <v>50</v>
      </c>
    </row>
    <row r="18757" spans="1:5">
      <c r="A18757">
        <f t="shared" si="293"/>
        <v>18756</v>
      </c>
      <c r="B18757" t="s">
        <v>18304</v>
      </c>
      <c r="C18757" t="s">
        <v>18305</v>
      </c>
      <c r="D18757">
        <v>50</v>
      </c>
    </row>
    <row r="18758" spans="1:5">
      <c r="A18758">
        <f t="shared" si="293"/>
        <v>18757</v>
      </c>
      <c r="B18758" t="s">
        <v>18304</v>
      </c>
      <c r="D18758">
        <v>50</v>
      </c>
    </row>
    <row r="18759" spans="1:5">
      <c r="A18759">
        <f t="shared" si="293"/>
        <v>18758</v>
      </c>
      <c r="B18759" t="s">
        <v>18304</v>
      </c>
      <c r="D18759">
        <v>50</v>
      </c>
    </row>
    <row r="18760" spans="1:5">
      <c r="A18760">
        <f t="shared" si="293"/>
        <v>18759</v>
      </c>
      <c r="B18760" t="s">
        <v>18304</v>
      </c>
      <c r="C18760" t="s">
        <v>5876</v>
      </c>
      <c r="D18760">
        <v>8</v>
      </c>
    </row>
    <row r="18761" spans="1:5">
      <c r="A18761">
        <f t="shared" si="293"/>
        <v>18760</v>
      </c>
      <c r="B18761" t="s">
        <v>18306</v>
      </c>
      <c r="D18761">
        <v>70</v>
      </c>
    </row>
    <row r="18762" spans="1:5">
      <c r="A18762">
        <f t="shared" si="293"/>
        <v>18761</v>
      </c>
      <c r="B18762" t="s">
        <v>18307</v>
      </c>
      <c r="D18762">
        <v>6</v>
      </c>
    </row>
    <row r="18763" spans="1:5">
      <c r="A18763">
        <f t="shared" si="293"/>
        <v>18762</v>
      </c>
      <c r="B18763" t="s">
        <v>18308</v>
      </c>
      <c r="C18763" t="s">
        <v>5876</v>
      </c>
      <c r="D18763">
        <v>21</v>
      </c>
    </row>
    <row r="18764" spans="1:5">
      <c r="A18764">
        <f t="shared" si="293"/>
        <v>18763</v>
      </c>
      <c r="B18764" t="s">
        <v>18309</v>
      </c>
      <c r="C18764" t="s">
        <v>2896</v>
      </c>
      <c r="D18764">
        <v>3000</v>
      </c>
      <c r="E18764" t="s">
        <v>16589</v>
      </c>
    </row>
    <row r="18765" spans="1:5">
      <c r="A18765">
        <f t="shared" si="293"/>
        <v>18764</v>
      </c>
      <c r="B18765" t="s">
        <v>18310</v>
      </c>
      <c r="D18765">
        <v>2</v>
      </c>
    </row>
    <row r="18766" spans="1:5">
      <c r="A18766">
        <f t="shared" si="293"/>
        <v>18765</v>
      </c>
      <c r="B18766" t="s">
        <v>18311</v>
      </c>
      <c r="D18766">
        <v>64</v>
      </c>
    </row>
    <row r="18767" spans="1:5">
      <c r="A18767">
        <f t="shared" si="293"/>
        <v>18766</v>
      </c>
      <c r="B18767" t="s">
        <v>18311</v>
      </c>
      <c r="D18767">
        <v>100</v>
      </c>
    </row>
    <row r="18768" spans="1:5">
      <c r="A18768">
        <f t="shared" si="293"/>
        <v>18767</v>
      </c>
      <c r="B18768" t="s">
        <v>18311</v>
      </c>
      <c r="D18768">
        <v>100</v>
      </c>
    </row>
    <row r="18769" spans="1:5">
      <c r="A18769">
        <f t="shared" si="293"/>
        <v>18768</v>
      </c>
      <c r="B18769" t="s">
        <v>18311</v>
      </c>
      <c r="D18769">
        <v>4</v>
      </c>
    </row>
    <row r="18770" spans="1:5">
      <c r="A18770">
        <f t="shared" si="293"/>
        <v>18769</v>
      </c>
      <c r="B18770" t="s">
        <v>18312</v>
      </c>
      <c r="D18770">
        <v>49</v>
      </c>
    </row>
    <row r="18771" spans="1:5">
      <c r="A18771">
        <f t="shared" si="293"/>
        <v>18770</v>
      </c>
      <c r="B18771" t="s">
        <v>18313</v>
      </c>
      <c r="C18771" t="s">
        <v>18223</v>
      </c>
      <c r="D18771">
        <v>9</v>
      </c>
    </row>
    <row r="18772" spans="1:5">
      <c r="A18772">
        <f t="shared" si="293"/>
        <v>18771</v>
      </c>
      <c r="B18772" t="s">
        <v>18314</v>
      </c>
      <c r="D18772">
        <v>47</v>
      </c>
    </row>
    <row r="18773" spans="1:5">
      <c r="A18773">
        <f t="shared" si="293"/>
        <v>18772</v>
      </c>
      <c r="B18773" t="s">
        <v>18315</v>
      </c>
      <c r="C18773" t="s">
        <v>2457</v>
      </c>
      <c r="D18773">
        <v>130</v>
      </c>
    </row>
    <row r="18774" spans="1:5">
      <c r="A18774">
        <f t="shared" si="293"/>
        <v>18773</v>
      </c>
      <c r="B18774" t="s">
        <v>18316</v>
      </c>
      <c r="C18774" t="s">
        <v>2457</v>
      </c>
      <c r="D18774">
        <v>100</v>
      </c>
    </row>
    <row r="18775" spans="1:5">
      <c r="A18775">
        <f t="shared" si="293"/>
        <v>18774</v>
      </c>
      <c r="B18775" t="s">
        <v>18317</v>
      </c>
      <c r="D18775">
        <v>10</v>
      </c>
    </row>
    <row r="18776" spans="1:5">
      <c r="A18776">
        <f t="shared" si="293"/>
        <v>18775</v>
      </c>
      <c r="B18776" t="s">
        <v>18317</v>
      </c>
      <c r="D18776">
        <v>1</v>
      </c>
    </row>
    <row r="18777" spans="1:5">
      <c r="A18777">
        <f t="shared" si="293"/>
        <v>18776</v>
      </c>
      <c r="B18777" t="s">
        <v>18318</v>
      </c>
      <c r="D18777">
        <v>2</v>
      </c>
    </row>
    <row r="18778" spans="1:5">
      <c r="A18778">
        <f t="shared" si="293"/>
        <v>18777</v>
      </c>
      <c r="B18778" t="s">
        <v>18319</v>
      </c>
      <c r="D18778">
        <v>2</v>
      </c>
    </row>
    <row r="18779" spans="1:5">
      <c r="A18779">
        <f t="shared" si="293"/>
        <v>18778</v>
      </c>
      <c r="B18779" t="s">
        <v>18320</v>
      </c>
      <c r="C18779" t="s">
        <v>18223</v>
      </c>
      <c r="D18779">
        <v>1</v>
      </c>
    </row>
    <row r="18780" spans="1:5">
      <c r="A18780">
        <f t="shared" si="293"/>
        <v>18779</v>
      </c>
      <c r="B18780" t="s">
        <v>18321</v>
      </c>
      <c r="C18780" t="s">
        <v>2457</v>
      </c>
      <c r="D18780">
        <v>1800</v>
      </c>
      <c r="E18780" t="s">
        <v>13</v>
      </c>
    </row>
    <row r="18781" spans="1:5">
      <c r="A18781">
        <f t="shared" si="293"/>
        <v>18780</v>
      </c>
      <c r="B18781" t="s">
        <v>18322</v>
      </c>
      <c r="C18781" t="s">
        <v>2457</v>
      </c>
      <c r="D18781">
        <v>21</v>
      </c>
    </row>
    <row r="18782" spans="1:5">
      <c r="A18782">
        <f t="shared" si="293"/>
        <v>18781</v>
      </c>
      <c r="B18782" t="s">
        <v>18322</v>
      </c>
      <c r="C18782" t="s">
        <v>2457</v>
      </c>
      <c r="D18782">
        <v>8</v>
      </c>
    </row>
    <row r="18783" spans="1:5">
      <c r="A18783">
        <f t="shared" si="293"/>
        <v>18782</v>
      </c>
      <c r="B18783" t="s">
        <v>18323</v>
      </c>
      <c r="C18783" t="s">
        <v>2457</v>
      </c>
      <c r="D18783">
        <v>483</v>
      </c>
    </row>
    <row r="18784" spans="1:5">
      <c r="A18784">
        <f t="shared" si="293"/>
        <v>18783</v>
      </c>
      <c r="B18784" t="s">
        <v>18324</v>
      </c>
      <c r="D18784">
        <v>50</v>
      </c>
    </row>
    <row r="18785" spans="1:4">
      <c r="A18785">
        <f t="shared" si="293"/>
        <v>18784</v>
      </c>
      <c r="B18785" t="s">
        <v>18324</v>
      </c>
      <c r="D18785">
        <v>10</v>
      </c>
    </row>
    <row r="18786" spans="1:4">
      <c r="A18786">
        <f t="shared" si="293"/>
        <v>18785</v>
      </c>
      <c r="B18786" t="s">
        <v>18325</v>
      </c>
      <c r="D18786">
        <v>19</v>
      </c>
    </row>
    <row r="18787" spans="1:4">
      <c r="A18787">
        <f t="shared" si="293"/>
        <v>18786</v>
      </c>
      <c r="B18787" t="s">
        <v>18326</v>
      </c>
      <c r="D18787">
        <v>600</v>
      </c>
    </row>
    <row r="18788" spans="1:4">
      <c r="A18788">
        <f t="shared" si="293"/>
        <v>18787</v>
      </c>
      <c r="B18788" t="s">
        <v>18326</v>
      </c>
      <c r="D18788">
        <v>720</v>
      </c>
    </row>
    <row r="18789" spans="1:4">
      <c r="A18789">
        <f t="shared" si="293"/>
        <v>18788</v>
      </c>
      <c r="B18789" t="s">
        <v>18327</v>
      </c>
      <c r="C18789" t="s">
        <v>2457</v>
      </c>
      <c r="D18789">
        <v>12</v>
      </c>
    </row>
    <row r="18790" spans="1:4">
      <c r="A18790">
        <f t="shared" si="293"/>
        <v>18789</v>
      </c>
      <c r="B18790" t="s">
        <v>18328</v>
      </c>
      <c r="D18790">
        <v>7</v>
      </c>
    </row>
    <row r="18791" spans="1:4">
      <c r="A18791">
        <f t="shared" si="293"/>
        <v>18790</v>
      </c>
      <c r="B18791" t="s">
        <v>18329</v>
      </c>
      <c r="C18791" t="s">
        <v>2457</v>
      </c>
      <c r="D18791">
        <v>7</v>
      </c>
    </row>
    <row r="18792" spans="1:4">
      <c r="A18792">
        <f t="shared" si="293"/>
        <v>18791</v>
      </c>
      <c r="B18792" t="s">
        <v>18330</v>
      </c>
      <c r="C18792" t="s">
        <v>2457</v>
      </c>
      <c r="D18792">
        <v>35</v>
      </c>
    </row>
    <row r="18793" spans="1:4">
      <c r="A18793">
        <f t="shared" si="293"/>
        <v>18792</v>
      </c>
      <c r="B18793" t="s">
        <v>18331</v>
      </c>
      <c r="C18793" t="s">
        <v>5876</v>
      </c>
      <c r="D18793">
        <v>24</v>
      </c>
    </row>
    <row r="18794" spans="1:4">
      <c r="A18794">
        <f t="shared" si="293"/>
        <v>18793</v>
      </c>
      <c r="B18794" t="s">
        <v>18332</v>
      </c>
      <c r="D18794">
        <v>1</v>
      </c>
    </row>
    <row r="18795" spans="1:4">
      <c r="A18795">
        <f t="shared" si="293"/>
        <v>18794</v>
      </c>
      <c r="B18795" t="s">
        <v>18332</v>
      </c>
      <c r="D18795">
        <v>50</v>
      </c>
    </row>
    <row r="18796" spans="1:4">
      <c r="A18796">
        <f t="shared" si="293"/>
        <v>18795</v>
      </c>
      <c r="B18796" t="s">
        <v>18332</v>
      </c>
      <c r="D18796">
        <v>82</v>
      </c>
    </row>
    <row r="18797" spans="1:4">
      <c r="A18797">
        <f t="shared" si="293"/>
        <v>18796</v>
      </c>
      <c r="B18797" t="s">
        <v>18332</v>
      </c>
      <c r="D18797">
        <v>100</v>
      </c>
    </row>
    <row r="18798" spans="1:4">
      <c r="A18798">
        <f t="shared" si="293"/>
        <v>18797</v>
      </c>
      <c r="B18798" t="s">
        <v>18332</v>
      </c>
      <c r="D18798">
        <v>79</v>
      </c>
    </row>
    <row r="18799" spans="1:4">
      <c r="A18799">
        <f t="shared" si="293"/>
        <v>18798</v>
      </c>
      <c r="B18799" t="s">
        <v>18333</v>
      </c>
      <c r="D18799">
        <v>100</v>
      </c>
    </row>
    <row r="18800" spans="1:4">
      <c r="A18800">
        <f t="shared" si="293"/>
        <v>18799</v>
      </c>
      <c r="B18800" t="s">
        <v>18333</v>
      </c>
      <c r="D18800">
        <v>5</v>
      </c>
    </row>
    <row r="18801" spans="1:5">
      <c r="A18801">
        <f t="shared" si="293"/>
        <v>18800</v>
      </c>
      <c r="B18801" t="s">
        <v>18334</v>
      </c>
      <c r="D18801">
        <v>100</v>
      </c>
    </row>
    <row r="18802" spans="1:5">
      <c r="A18802">
        <f t="shared" si="293"/>
        <v>18801</v>
      </c>
      <c r="B18802" t="s">
        <v>18334</v>
      </c>
      <c r="D18802">
        <v>25</v>
      </c>
    </row>
    <row r="18803" spans="1:5">
      <c r="A18803">
        <f t="shared" si="293"/>
        <v>18802</v>
      </c>
      <c r="B18803" t="s">
        <v>18334</v>
      </c>
      <c r="D18803">
        <v>1</v>
      </c>
    </row>
    <row r="18804" spans="1:5">
      <c r="A18804">
        <f t="shared" si="293"/>
        <v>18803</v>
      </c>
      <c r="B18804" t="s">
        <v>18334</v>
      </c>
      <c r="D18804">
        <v>36</v>
      </c>
    </row>
    <row r="18805" spans="1:5">
      <c r="A18805">
        <f t="shared" si="293"/>
        <v>18804</v>
      </c>
      <c r="B18805" t="s">
        <v>18335</v>
      </c>
      <c r="C18805" t="s">
        <v>2457</v>
      </c>
      <c r="D18805">
        <v>60</v>
      </c>
    </row>
    <row r="18806" spans="1:5">
      <c r="A18806">
        <f t="shared" si="293"/>
        <v>18805</v>
      </c>
      <c r="B18806" t="s">
        <v>18336</v>
      </c>
      <c r="C18806" t="s">
        <v>5876</v>
      </c>
      <c r="D18806">
        <v>5</v>
      </c>
      <c r="E18806" t="s">
        <v>18337</v>
      </c>
    </row>
    <row r="18807" spans="1:5">
      <c r="A18807">
        <f t="shared" si="293"/>
        <v>18806</v>
      </c>
      <c r="B18807" t="s">
        <v>18338</v>
      </c>
      <c r="C18807" t="s">
        <v>18339</v>
      </c>
      <c r="D18807">
        <v>2</v>
      </c>
    </row>
    <row r="18808" spans="1:5">
      <c r="A18808">
        <f t="shared" si="293"/>
        <v>18807</v>
      </c>
      <c r="B18808" t="s">
        <v>18338</v>
      </c>
      <c r="C18808" t="s">
        <v>2457</v>
      </c>
      <c r="D18808">
        <v>7</v>
      </c>
    </row>
    <row r="18809" spans="1:5">
      <c r="A18809">
        <f t="shared" si="293"/>
        <v>18808</v>
      </c>
      <c r="B18809" t="s">
        <v>18340</v>
      </c>
      <c r="C18809" t="s">
        <v>2457</v>
      </c>
      <c r="D18809">
        <v>40</v>
      </c>
    </row>
    <row r="18810" spans="1:5">
      <c r="A18810">
        <f t="shared" si="293"/>
        <v>18809</v>
      </c>
      <c r="B18810" t="s">
        <v>18341</v>
      </c>
      <c r="D18810">
        <v>48</v>
      </c>
    </row>
    <row r="18811" spans="1:5">
      <c r="A18811">
        <f t="shared" si="293"/>
        <v>18810</v>
      </c>
      <c r="B18811" t="s">
        <v>18341</v>
      </c>
      <c r="D18811">
        <v>17</v>
      </c>
    </row>
    <row r="18812" spans="1:5">
      <c r="A18812">
        <f t="shared" si="293"/>
        <v>18811</v>
      </c>
      <c r="B18812" t="s">
        <v>18342</v>
      </c>
      <c r="C18812" t="s">
        <v>18278</v>
      </c>
      <c r="D18812">
        <v>49</v>
      </c>
    </row>
    <row r="18813" spans="1:5">
      <c r="A18813">
        <f t="shared" si="293"/>
        <v>18812</v>
      </c>
      <c r="B18813" t="s">
        <v>18343</v>
      </c>
      <c r="C18813" t="s">
        <v>2457</v>
      </c>
      <c r="D18813">
        <v>146</v>
      </c>
    </row>
    <row r="18814" spans="1:5">
      <c r="A18814">
        <f t="shared" si="293"/>
        <v>18813</v>
      </c>
      <c r="B18814" t="s">
        <v>18344</v>
      </c>
      <c r="C18814" t="s">
        <v>2457</v>
      </c>
      <c r="D18814">
        <v>23</v>
      </c>
    </row>
    <row r="18815" spans="1:5">
      <c r="A18815">
        <f t="shared" si="293"/>
        <v>18814</v>
      </c>
      <c r="B18815" t="s">
        <v>18344</v>
      </c>
      <c r="C18815" t="s">
        <v>2457</v>
      </c>
      <c r="D18815">
        <v>55</v>
      </c>
    </row>
    <row r="18816" spans="1:5">
      <c r="A18816">
        <f t="shared" si="293"/>
        <v>18815</v>
      </c>
      <c r="B18816" t="s">
        <v>18344</v>
      </c>
      <c r="C18816" t="s">
        <v>18223</v>
      </c>
      <c r="D18816">
        <v>260</v>
      </c>
    </row>
    <row r="18817" spans="1:4">
      <c r="A18817">
        <f t="shared" si="293"/>
        <v>18816</v>
      </c>
      <c r="B18817" t="s">
        <v>18344</v>
      </c>
      <c r="C18817" t="s">
        <v>18223</v>
      </c>
      <c r="D18817">
        <v>380</v>
      </c>
    </row>
    <row r="18818" spans="1:4">
      <c r="A18818">
        <f t="shared" si="293"/>
        <v>18817</v>
      </c>
      <c r="B18818" t="s">
        <v>18345</v>
      </c>
      <c r="C18818" t="s">
        <v>2457</v>
      </c>
      <c r="D18818">
        <v>50</v>
      </c>
    </row>
    <row r="18819" spans="1:4">
      <c r="A18819">
        <f t="shared" si="293"/>
        <v>18818</v>
      </c>
      <c r="B18819" t="s">
        <v>18345</v>
      </c>
      <c r="C18819" t="s">
        <v>18223</v>
      </c>
      <c r="D18819">
        <v>1</v>
      </c>
    </row>
    <row r="18820" spans="1:4">
      <c r="A18820">
        <f t="shared" ref="A18820:A18883" si="294">A18819+1</f>
        <v>18819</v>
      </c>
      <c r="B18820" t="s">
        <v>18346</v>
      </c>
      <c r="C18820" t="s">
        <v>2457</v>
      </c>
      <c r="D18820">
        <v>48</v>
      </c>
    </row>
    <row r="18821" spans="1:4">
      <c r="A18821">
        <f t="shared" si="294"/>
        <v>18820</v>
      </c>
      <c r="B18821" t="s">
        <v>18346</v>
      </c>
      <c r="C18821" t="s">
        <v>2457</v>
      </c>
      <c r="D18821">
        <v>21</v>
      </c>
    </row>
    <row r="18822" spans="1:4">
      <c r="A18822">
        <f t="shared" si="294"/>
        <v>18821</v>
      </c>
      <c r="B18822" t="s">
        <v>18346</v>
      </c>
      <c r="C18822" t="s">
        <v>2457</v>
      </c>
      <c r="D18822">
        <v>90</v>
      </c>
    </row>
    <row r="18823" spans="1:4">
      <c r="A18823">
        <f t="shared" si="294"/>
        <v>18822</v>
      </c>
      <c r="B18823" t="s">
        <v>18347</v>
      </c>
      <c r="D18823">
        <v>490</v>
      </c>
    </row>
    <row r="18824" spans="1:4">
      <c r="A18824">
        <f t="shared" si="294"/>
        <v>18823</v>
      </c>
      <c r="B18824" t="s">
        <v>18348</v>
      </c>
      <c r="C18824" t="s">
        <v>2457</v>
      </c>
      <c r="D18824">
        <v>450</v>
      </c>
    </row>
    <row r="18825" spans="1:4">
      <c r="A18825">
        <f t="shared" si="294"/>
        <v>18824</v>
      </c>
      <c r="B18825" t="s">
        <v>18349</v>
      </c>
      <c r="C18825" t="s">
        <v>18223</v>
      </c>
      <c r="D18825">
        <v>75</v>
      </c>
    </row>
    <row r="18826" spans="1:4">
      <c r="A18826">
        <f t="shared" si="294"/>
        <v>18825</v>
      </c>
      <c r="B18826" t="s">
        <v>18350</v>
      </c>
      <c r="D18826">
        <v>200</v>
      </c>
    </row>
    <row r="18827" spans="1:4">
      <c r="A18827">
        <f t="shared" si="294"/>
        <v>18826</v>
      </c>
      <c r="B18827" t="s">
        <v>18351</v>
      </c>
      <c r="C18827" t="s">
        <v>2457</v>
      </c>
      <c r="D18827">
        <v>124</v>
      </c>
    </row>
    <row r="18828" spans="1:4">
      <c r="A18828">
        <f t="shared" si="294"/>
        <v>18827</v>
      </c>
      <c r="B18828" t="s">
        <v>18352</v>
      </c>
      <c r="C18828" t="s">
        <v>2457</v>
      </c>
      <c r="D18828">
        <v>50</v>
      </c>
    </row>
    <row r="18829" spans="1:4">
      <c r="A18829">
        <f t="shared" si="294"/>
        <v>18828</v>
      </c>
      <c r="B18829" t="s">
        <v>18353</v>
      </c>
      <c r="C18829" t="s">
        <v>2457</v>
      </c>
      <c r="D18829">
        <v>450</v>
      </c>
    </row>
    <row r="18830" spans="1:4">
      <c r="A18830">
        <f t="shared" si="294"/>
        <v>18829</v>
      </c>
      <c r="B18830" t="s">
        <v>18354</v>
      </c>
      <c r="C18830" t="s">
        <v>2457</v>
      </c>
      <c r="D18830">
        <v>1050</v>
      </c>
    </row>
    <row r="18831" spans="1:4">
      <c r="A18831">
        <f t="shared" si="294"/>
        <v>18830</v>
      </c>
      <c r="B18831" t="s">
        <v>18354</v>
      </c>
      <c r="C18831" t="s">
        <v>18223</v>
      </c>
      <c r="D18831">
        <v>100</v>
      </c>
    </row>
    <row r="18832" spans="1:4">
      <c r="A18832">
        <f t="shared" si="294"/>
        <v>18831</v>
      </c>
      <c r="B18832" t="s">
        <v>18355</v>
      </c>
      <c r="C18832" t="s">
        <v>3484</v>
      </c>
      <c r="D18832">
        <v>1</v>
      </c>
    </row>
    <row r="18833" spans="1:5">
      <c r="A18833">
        <f t="shared" si="294"/>
        <v>18832</v>
      </c>
      <c r="B18833" t="s">
        <v>18356</v>
      </c>
      <c r="D18833">
        <v>100</v>
      </c>
    </row>
    <row r="18834" spans="1:5">
      <c r="A18834">
        <f t="shared" si="294"/>
        <v>18833</v>
      </c>
      <c r="B18834" t="s">
        <v>18357</v>
      </c>
      <c r="C18834" t="s">
        <v>2457</v>
      </c>
      <c r="D18834">
        <v>2</v>
      </c>
    </row>
    <row r="18835" spans="1:5">
      <c r="A18835">
        <f t="shared" si="294"/>
        <v>18834</v>
      </c>
      <c r="B18835" t="s">
        <v>18358</v>
      </c>
      <c r="C18835" t="s">
        <v>2457</v>
      </c>
      <c r="D18835">
        <v>10</v>
      </c>
    </row>
    <row r="18836" spans="1:5">
      <c r="A18836">
        <f t="shared" si="294"/>
        <v>18835</v>
      </c>
      <c r="B18836" t="s">
        <v>18359</v>
      </c>
      <c r="C18836" t="s">
        <v>2457</v>
      </c>
      <c r="D18836">
        <v>10</v>
      </c>
    </row>
    <row r="18837" spans="1:5">
      <c r="A18837">
        <f t="shared" si="294"/>
        <v>18836</v>
      </c>
      <c r="B18837" t="s">
        <v>18360</v>
      </c>
      <c r="C18837" t="s">
        <v>18291</v>
      </c>
      <c r="D18837">
        <v>9</v>
      </c>
    </row>
    <row r="18838" spans="1:5">
      <c r="A18838">
        <f t="shared" si="294"/>
        <v>18837</v>
      </c>
      <c r="B18838" t="s">
        <v>18361</v>
      </c>
      <c r="C18838" t="s">
        <v>2457</v>
      </c>
      <c r="D18838">
        <v>49</v>
      </c>
    </row>
    <row r="18839" spans="1:5">
      <c r="A18839">
        <f t="shared" si="294"/>
        <v>18838</v>
      </c>
      <c r="B18839" t="s">
        <v>18362</v>
      </c>
      <c r="C18839" t="s">
        <v>18278</v>
      </c>
      <c r="D18839">
        <v>250</v>
      </c>
    </row>
    <row r="18840" spans="1:5">
      <c r="A18840">
        <f t="shared" si="294"/>
        <v>18839</v>
      </c>
      <c r="B18840" t="s">
        <v>18363</v>
      </c>
      <c r="D18840">
        <v>250</v>
      </c>
    </row>
    <row r="18841" spans="1:5">
      <c r="A18841">
        <f t="shared" si="294"/>
        <v>18840</v>
      </c>
      <c r="B18841" t="s">
        <v>18364</v>
      </c>
      <c r="D18841">
        <v>53</v>
      </c>
    </row>
    <row r="18842" spans="1:5">
      <c r="A18842">
        <f t="shared" si="294"/>
        <v>18841</v>
      </c>
      <c r="B18842" t="s">
        <v>18365</v>
      </c>
      <c r="C18842" t="s">
        <v>18223</v>
      </c>
      <c r="D18842">
        <v>160</v>
      </c>
    </row>
    <row r="18843" spans="1:5">
      <c r="A18843">
        <f t="shared" si="294"/>
        <v>18842</v>
      </c>
      <c r="B18843" t="s">
        <v>18366</v>
      </c>
      <c r="C18843" t="s">
        <v>2457</v>
      </c>
      <c r="D18843">
        <v>16</v>
      </c>
    </row>
    <row r="18844" spans="1:5">
      <c r="A18844">
        <f t="shared" si="294"/>
        <v>18843</v>
      </c>
      <c r="B18844" t="s">
        <v>18367</v>
      </c>
      <c r="D18844">
        <v>343</v>
      </c>
    </row>
    <row r="18845" spans="1:5">
      <c r="A18845">
        <f t="shared" si="294"/>
        <v>18844</v>
      </c>
      <c r="B18845" t="s">
        <v>18368</v>
      </c>
      <c r="C18845" t="s">
        <v>2457</v>
      </c>
      <c r="D18845">
        <v>42</v>
      </c>
    </row>
    <row r="18846" spans="1:5">
      <c r="A18846">
        <f t="shared" si="294"/>
        <v>18845</v>
      </c>
      <c r="B18846" t="s">
        <v>18369</v>
      </c>
      <c r="C18846" t="s">
        <v>18370</v>
      </c>
      <c r="D18846">
        <v>6</v>
      </c>
      <c r="E18846" t="s">
        <v>2185</v>
      </c>
    </row>
    <row r="18847" spans="1:5">
      <c r="A18847">
        <f t="shared" si="294"/>
        <v>18846</v>
      </c>
      <c r="B18847" t="s">
        <v>18371</v>
      </c>
      <c r="C18847" t="s">
        <v>374</v>
      </c>
      <c r="D18847">
        <v>100</v>
      </c>
      <c r="E18847" t="s">
        <v>10</v>
      </c>
    </row>
    <row r="18848" spans="1:5">
      <c r="A18848">
        <f t="shared" si="294"/>
        <v>18847</v>
      </c>
      <c r="B18848" t="s">
        <v>18372</v>
      </c>
      <c r="C18848" t="s">
        <v>2896</v>
      </c>
      <c r="D18848">
        <v>457</v>
      </c>
      <c r="E18848" t="s">
        <v>68</v>
      </c>
    </row>
    <row r="18849" spans="1:5">
      <c r="A18849">
        <f t="shared" si="294"/>
        <v>18848</v>
      </c>
      <c r="B18849" t="s">
        <v>18372</v>
      </c>
      <c r="C18849" t="s">
        <v>2896</v>
      </c>
      <c r="D18849">
        <v>3000</v>
      </c>
      <c r="E18849" t="s">
        <v>68</v>
      </c>
    </row>
    <row r="18850" spans="1:5">
      <c r="A18850">
        <f t="shared" si="294"/>
        <v>18849</v>
      </c>
      <c r="B18850" t="s">
        <v>18373</v>
      </c>
      <c r="C18850" t="s">
        <v>2896</v>
      </c>
      <c r="D18850">
        <v>5960</v>
      </c>
      <c r="E18850" t="s">
        <v>68</v>
      </c>
    </row>
    <row r="18851" spans="1:5">
      <c r="A18851">
        <f t="shared" si="294"/>
        <v>18850</v>
      </c>
      <c r="B18851" t="s">
        <v>18373</v>
      </c>
      <c r="C18851" t="s">
        <v>2896</v>
      </c>
      <c r="D18851">
        <v>3389</v>
      </c>
      <c r="E18851" t="s">
        <v>68</v>
      </c>
    </row>
    <row r="18852" spans="1:5">
      <c r="A18852">
        <f t="shared" si="294"/>
        <v>18851</v>
      </c>
      <c r="B18852" t="s">
        <v>18373</v>
      </c>
      <c r="C18852" t="s">
        <v>2896</v>
      </c>
      <c r="D18852">
        <v>1006</v>
      </c>
      <c r="E18852" t="s">
        <v>68</v>
      </c>
    </row>
    <row r="18853" spans="1:5">
      <c r="A18853">
        <f t="shared" si="294"/>
        <v>18852</v>
      </c>
      <c r="B18853" t="s">
        <v>18374</v>
      </c>
      <c r="C18853" t="s">
        <v>2896</v>
      </c>
      <c r="D18853">
        <v>1867</v>
      </c>
      <c r="E18853" t="s">
        <v>68</v>
      </c>
    </row>
    <row r="18854" spans="1:5">
      <c r="A18854">
        <f t="shared" si="294"/>
        <v>18853</v>
      </c>
      <c r="B18854" t="s">
        <v>18375</v>
      </c>
      <c r="C18854" t="s">
        <v>2896</v>
      </c>
      <c r="D18854">
        <v>2400</v>
      </c>
      <c r="E18854" t="s">
        <v>68</v>
      </c>
    </row>
    <row r="18855" spans="1:5">
      <c r="A18855">
        <f t="shared" si="294"/>
        <v>18854</v>
      </c>
      <c r="B18855" t="s">
        <v>18376</v>
      </c>
      <c r="C18855" t="s">
        <v>4931</v>
      </c>
      <c r="D18855">
        <v>1</v>
      </c>
    </row>
    <row r="18856" spans="1:5">
      <c r="A18856">
        <f t="shared" si="294"/>
        <v>18855</v>
      </c>
      <c r="B18856" t="s">
        <v>18377</v>
      </c>
      <c r="C18856" t="s">
        <v>372</v>
      </c>
      <c r="D18856">
        <v>2</v>
      </c>
    </row>
    <row r="18857" spans="1:5">
      <c r="A18857">
        <f t="shared" si="294"/>
        <v>18856</v>
      </c>
      <c r="B18857" t="s">
        <v>18378</v>
      </c>
      <c r="C18857" t="s">
        <v>8792</v>
      </c>
      <c r="D18857">
        <v>1</v>
      </c>
    </row>
    <row r="18858" spans="1:5">
      <c r="A18858">
        <f t="shared" si="294"/>
        <v>18857</v>
      </c>
      <c r="B18858" t="s">
        <v>18379</v>
      </c>
      <c r="C18858" t="s">
        <v>4931</v>
      </c>
      <c r="D18858">
        <v>2</v>
      </c>
    </row>
    <row r="18859" spans="1:5">
      <c r="A18859">
        <f t="shared" si="294"/>
        <v>18858</v>
      </c>
      <c r="B18859" t="s">
        <v>18380</v>
      </c>
      <c r="C18859" t="s">
        <v>4931</v>
      </c>
      <c r="D18859">
        <v>1</v>
      </c>
    </row>
    <row r="18860" spans="1:5">
      <c r="A18860">
        <f t="shared" si="294"/>
        <v>18859</v>
      </c>
      <c r="B18860" t="s">
        <v>18381</v>
      </c>
      <c r="C18860" t="s">
        <v>4931</v>
      </c>
      <c r="D18860">
        <v>1</v>
      </c>
    </row>
    <row r="18861" spans="1:5">
      <c r="A18861">
        <f t="shared" si="294"/>
        <v>18860</v>
      </c>
      <c r="B18861" t="s">
        <v>18382</v>
      </c>
      <c r="C18861" t="s">
        <v>15685</v>
      </c>
      <c r="D18861">
        <v>4</v>
      </c>
    </row>
    <row r="18862" spans="1:5">
      <c r="A18862">
        <f t="shared" si="294"/>
        <v>18861</v>
      </c>
      <c r="B18862" t="s">
        <v>18383</v>
      </c>
      <c r="C18862" t="s">
        <v>4931</v>
      </c>
      <c r="D18862">
        <v>3</v>
      </c>
    </row>
    <row r="18863" spans="1:5">
      <c r="A18863">
        <f t="shared" si="294"/>
        <v>18862</v>
      </c>
      <c r="B18863" t="s">
        <v>18384</v>
      </c>
      <c r="C18863" t="s">
        <v>4931</v>
      </c>
      <c r="D18863">
        <v>3</v>
      </c>
    </row>
    <row r="18864" spans="1:5">
      <c r="A18864">
        <f t="shared" si="294"/>
        <v>18863</v>
      </c>
      <c r="B18864" t="s">
        <v>18385</v>
      </c>
      <c r="C18864" t="s">
        <v>4931</v>
      </c>
      <c r="D18864">
        <v>1</v>
      </c>
    </row>
    <row r="18865" spans="1:4">
      <c r="A18865">
        <f t="shared" si="294"/>
        <v>18864</v>
      </c>
      <c r="B18865" t="s">
        <v>18386</v>
      </c>
      <c r="C18865" t="s">
        <v>4931</v>
      </c>
      <c r="D18865">
        <v>64</v>
      </c>
    </row>
    <row r="18866" spans="1:4">
      <c r="A18866">
        <f t="shared" si="294"/>
        <v>18865</v>
      </c>
      <c r="B18866" t="s">
        <v>18386</v>
      </c>
      <c r="C18866" t="s">
        <v>4931</v>
      </c>
      <c r="D18866">
        <v>2</v>
      </c>
    </row>
    <row r="18867" spans="1:4">
      <c r="A18867">
        <f t="shared" si="294"/>
        <v>18866</v>
      </c>
      <c r="B18867" t="s">
        <v>18387</v>
      </c>
      <c r="C18867" t="s">
        <v>18388</v>
      </c>
      <c r="D18867">
        <v>83</v>
      </c>
    </row>
    <row r="18868" spans="1:4">
      <c r="A18868">
        <f t="shared" si="294"/>
        <v>18867</v>
      </c>
      <c r="B18868" t="s">
        <v>18389</v>
      </c>
      <c r="C18868" t="s">
        <v>4931</v>
      </c>
      <c r="D18868">
        <v>1</v>
      </c>
    </row>
    <row r="18869" spans="1:4">
      <c r="A18869">
        <f t="shared" si="294"/>
        <v>18868</v>
      </c>
      <c r="B18869" t="s">
        <v>18390</v>
      </c>
      <c r="C18869" t="s">
        <v>99</v>
      </c>
      <c r="D18869">
        <v>140</v>
      </c>
    </row>
    <row r="18870" spans="1:4">
      <c r="A18870">
        <f t="shared" si="294"/>
        <v>18869</v>
      </c>
      <c r="B18870" t="s">
        <v>18391</v>
      </c>
      <c r="C18870" t="s">
        <v>372</v>
      </c>
      <c r="D18870">
        <v>3</v>
      </c>
    </row>
    <row r="18871" spans="1:4">
      <c r="A18871">
        <f t="shared" si="294"/>
        <v>18870</v>
      </c>
      <c r="B18871" t="s">
        <v>18392</v>
      </c>
      <c r="C18871" t="s">
        <v>18393</v>
      </c>
      <c r="D18871">
        <v>1</v>
      </c>
    </row>
    <row r="18872" spans="1:4">
      <c r="A18872">
        <f t="shared" si="294"/>
        <v>18871</v>
      </c>
      <c r="B18872" t="s">
        <v>18394</v>
      </c>
      <c r="D18872">
        <v>2</v>
      </c>
    </row>
    <row r="18873" spans="1:4">
      <c r="A18873">
        <f t="shared" si="294"/>
        <v>18872</v>
      </c>
      <c r="B18873" t="s">
        <v>18395</v>
      </c>
      <c r="C18873" t="s">
        <v>4931</v>
      </c>
      <c r="D18873">
        <v>1</v>
      </c>
    </row>
    <row r="18874" spans="1:4">
      <c r="A18874">
        <f t="shared" si="294"/>
        <v>18873</v>
      </c>
      <c r="B18874" t="s">
        <v>18396</v>
      </c>
      <c r="C18874" t="s">
        <v>1763</v>
      </c>
      <c r="D18874">
        <v>1</v>
      </c>
    </row>
    <row r="18875" spans="1:4">
      <c r="A18875">
        <f t="shared" si="294"/>
        <v>18874</v>
      </c>
      <c r="B18875" t="s">
        <v>18397</v>
      </c>
      <c r="C18875" t="s">
        <v>4931</v>
      </c>
      <c r="D18875">
        <v>9</v>
      </c>
    </row>
    <row r="18876" spans="1:4">
      <c r="A18876">
        <f t="shared" si="294"/>
        <v>18875</v>
      </c>
      <c r="B18876" t="s">
        <v>18398</v>
      </c>
      <c r="C18876" t="s">
        <v>4931</v>
      </c>
      <c r="D18876">
        <v>175</v>
      </c>
    </row>
    <row r="18877" spans="1:4">
      <c r="A18877">
        <f t="shared" si="294"/>
        <v>18876</v>
      </c>
      <c r="B18877" t="s">
        <v>18399</v>
      </c>
      <c r="C18877" t="s">
        <v>4931</v>
      </c>
      <c r="D18877">
        <v>6</v>
      </c>
    </row>
    <row r="18878" spans="1:4">
      <c r="A18878">
        <f t="shared" si="294"/>
        <v>18877</v>
      </c>
      <c r="B18878" t="s">
        <v>18400</v>
      </c>
      <c r="C18878" t="s">
        <v>4931</v>
      </c>
      <c r="D18878">
        <v>2</v>
      </c>
    </row>
    <row r="18879" spans="1:4">
      <c r="A18879">
        <f t="shared" si="294"/>
        <v>18878</v>
      </c>
      <c r="B18879" t="s">
        <v>18401</v>
      </c>
      <c r="C18879" t="s">
        <v>5236</v>
      </c>
      <c r="D18879">
        <v>1</v>
      </c>
    </row>
    <row r="18880" spans="1:4">
      <c r="A18880">
        <f t="shared" si="294"/>
        <v>18879</v>
      </c>
      <c r="B18880" t="s">
        <v>18402</v>
      </c>
      <c r="C18880" t="s">
        <v>4931</v>
      </c>
      <c r="D18880">
        <v>38</v>
      </c>
    </row>
    <row r="18881" spans="1:5">
      <c r="A18881">
        <f t="shared" si="294"/>
        <v>18880</v>
      </c>
      <c r="B18881" t="s">
        <v>18403</v>
      </c>
      <c r="C18881" t="s">
        <v>18404</v>
      </c>
      <c r="D18881">
        <v>3</v>
      </c>
    </row>
    <row r="18882" spans="1:5">
      <c r="A18882">
        <f t="shared" si="294"/>
        <v>18881</v>
      </c>
      <c r="B18882" t="s">
        <v>18405</v>
      </c>
      <c r="C18882" t="s">
        <v>4931</v>
      </c>
      <c r="D18882">
        <v>1</v>
      </c>
    </row>
    <row r="18883" spans="1:5">
      <c r="A18883">
        <f t="shared" si="294"/>
        <v>18882</v>
      </c>
      <c r="B18883" t="s">
        <v>18406</v>
      </c>
      <c r="C18883" t="s">
        <v>528</v>
      </c>
      <c r="D18883">
        <v>300</v>
      </c>
      <c r="E18883" t="s">
        <v>16</v>
      </c>
    </row>
    <row r="18884" spans="1:5">
      <c r="A18884">
        <f t="shared" ref="A18884:A18947" si="295">A18883+1</f>
        <v>18883</v>
      </c>
      <c r="B18884" t="s">
        <v>18407</v>
      </c>
      <c r="C18884" t="s">
        <v>10942</v>
      </c>
      <c r="D18884">
        <v>23</v>
      </c>
    </row>
    <row r="18885" spans="1:5">
      <c r="A18885">
        <f t="shared" si="295"/>
        <v>18884</v>
      </c>
      <c r="B18885" t="s">
        <v>18408</v>
      </c>
      <c r="C18885" t="s">
        <v>2179</v>
      </c>
      <c r="D18885">
        <v>1000</v>
      </c>
      <c r="E18885" t="s">
        <v>7</v>
      </c>
    </row>
    <row r="18886" spans="1:5">
      <c r="A18886">
        <f t="shared" si="295"/>
        <v>18885</v>
      </c>
      <c r="B18886" t="s">
        <v>18409</v>
      </c>
      <c r="C18886" t="s">
        <v>18</v>
      </c>
      <c r="D18886">
        <v>50</v>
      </c>
      <c r="E18886" t="s">
        <v>4357</v>
      </c>
    </row>
    <row r="18887" spans="1:5">
      <c r="A18887">
        <f t="shared" si="295"/>
        <v>18886</v>
      </c>
      <c r="B18887" t="s">
        <v>18410</v>
      </c>
      <c r="C18887" t="s">
        <v>21</v>
      </c>
      <c r="D18887">
        <v>80</v>
      </c>
      <c r="E18887" t="s">
        <v>147</v>
      </c>
    </row>
    <row r="18888" spans="1:5">
      <c r="A18888">
        <f t="shared" si="295"/>
        <v>18887</v>
      </c>
      <c r="B18888" t="s">
        <v>18411</v>
      </c>
      <c r="C18888" t="s">
        <v>21</v>
      </c>
      <c r="D18888">
        <v>2</v>
      </c>
      <c r="E18888" t="s">
        <v>269</v>
      </c>
    </row>
    <row r="18889" spans="1:5">
      <c r="A18889">
        <f t="shared" si="295"/>
        <v>18888</v>
      </c>
      <c r="B18889" t="s">
        <v>18412</v>
      </c>
      <c r="C18889" t="s">
        <v>2138</v>
      </c>
      <c r="D18889">
        <v>1</v>
      </c>
    </row>
    <row r="18890" spans="1:5">
      <c r="A18890">
        <f t="shared" si="295"/>
        <v>18889</v>
      </c>
      <c r="B18890" t="s">
        <v>18413</v>
      </c>
      <c r="C18890" t="s">
        <v>5409</v>
      </c>
      <c r="D18890">
        <v>435</v>
      </c>
    </row>
    <row r="18891" spans="1:5">
      <c r="A18891">
        <f t="shared" si="295"/>
        <v>18890</v>
      </c>
      <c r="B18891" t="s">
        <v>18413</v>
      </c>
      <c r="C18891" t="s">
        <v>374</v>
      </c>
      <c r="D18891">
        <v>300</v>
      </c>
    </row>
    <row r="18892" spans="1:5">
      <c r="A18892">
        <f t="shared" si="295"/>
        <v>18891</v>
      </c>
      <c r="B18892" t="s">
        <v>18414</v>
      </c>
      <c r="C18892" t="s">
        <v>2923</v>
      </c>
      <c r="D18892">
        <v>2980</v>
      </c>
      <c r="E18892" t="s">
        <v>10</v>
      </c>
    </row>
    <row r="18893" spans="1:5">
      <c r="A18893">
        <f t="shared" si="295"/>
        <v>18892</v>
      </c>
      <c r="B18893" t="s">
        <v>18415</v>
      </c>
      <c r="C18893" t="s">
        <v>374</v>
      </c>
      <c r="D18893">
        <v>6000</v>
      </c>
      <c r="E18893" t="s">
        <v>10</v>
      </c>
    </row>
    <row r="18894" spans="1:5">
      <c r="A18894">
        <f t="shared" si="295"/>
        <v>18893</v>
      </c>
      <c r="B18894" t="s">
        <v>18416</v>
      </c>
      <c r="C18894" t="s">
        <v>2896</v>
      </c>
      <c r="D18894">
        <v>5000</v>
      </c>
      <c r="E18894" t="s">
        <v>68</v>
      </c>
    </row>
    <row r="18895" spans="1:5">
      <c r="A18895">
        <f t="shared" si="295"/>
        <v>18894</v>
      </c>
      <c r="B18895" t="s">
        <v>18416</v>
      </c>
      <c r="C18895" t="s">
        <v>2896</v>
      </c>
      <c r="D18895">
        <v>4483</v>
      </c>
      <c r="E18895" t="s">
        <v>68</v>
      </c>
    </row>
    <row r="18896" spans="1:5">
      <c r="A18896">
        <f t="shared" si="295"/>
        <v>18895</v>
      </c>
      <c r="B18896" t="s">
        <v>18417</v>
      </c>
      <c r="C18896" t="s">
        <v>15</v>
      </c>
      <c r="D18896">
        <v>415</v>
      </c>
      <c r="E18896" t="s">
        <v>114</v>
      </c>
    </row>
    <row r="18897" spans="1:5">
      <c r="A18897">
        <f t="shared" si="295"/>
        <v>18896</v>
      </c>
      <c r="B18897" t="s">
        <v>18418</v>
      </c>
      <c r="C18897" t="s">
        <v>18419</v>
      </c>
      <c r="D18897">
        <v>1</v>
      </c>
    </row>
    <row r="18898" spans="1:5">
      <c r="A18898">
        <f t="shared" si="295"/>
        <v>18897</v>
      </c>
      <c r="B18898" t="s">
        <v>18420</v>
      </c>
      <c r="C18898" t="s">
        <v>18421</v>
      </c>
      <c r="D18898">
        <v>5000</v>
      </c>
    </row>
    <row r="18899" spans="1:5">
      <c r="A18899">
        <f t="shared" si="295"/>
        <v>18898</v>
      </c>
      <c r="B18899" t="s">
        <v>18422</v>
      </c>
      <c r="C18899" t="s">
        <v>2896</v>
      </c>
      <c r="D18899">
        <v>31422</v>
      </c>
      <c r="E18899" t="s">
        <v>68</v>
      </c>
    </row>
    <row r="18900" spans="1:5">
      <c r="A18900">
        <f t="shared" si="295"/>
        <v>18899</v>
      </c>
      <c r="B18900" t="s">
        <v>18423</v>
      </c>
      <c r="C18900" t="s">
        <v>2896</v>
      </c>
      <c r="D18900">
        <v>1470</v>
      </c>
      <c r="E18900" t="s">
        <v>4383</v>
      </c>
    </row>
    <row r="18901" spans="1:5">
      <c r="A18901">
        <f t="shared" si="295"/>
        <v>18900</v>
      </c>
      <c r="B18901" t="s">
        <v>18424</v>
      </c>
      <c r="C18901" t="s">
        <v>374</v>
      </c>
      <c r="D18901">
        <v>500</v>
      </c>
      <c r="E18901" t="s">
        <v>10</v>
      </c>
    </row>
    <row r="18902" spans="1:5">
      <c r="A18902">
        <f t="shared" si="295"/>
        <v>18901</v>
      </c>
      <c r="B18902" t="s">
        <v>18425</v>
      </c>
      <c r="C18902" t="s">
        <v>2896</v>
      </c>
      <c r="D18902">
        <v>4224</v>
      </c>
      <c r="E18902" t="s">
        <v>4383</v>
      </c>
    </row>
    <row r="18903" spans="1:5">
      <c r="A18903">
        <f t="shared" si="295"/>
        <v>18902</v>
      </c>
      <c r="B18903" t="s">
        <v>18426</v>
      </c>
      <c r="C18903" t="s">
        <v>2896</v>
      </c>
      <c r="D18903">
        <v>340</v>
      </c>
      <c r="E18903" t="s">
        <v>68</v>
      </c>
    </row>
    <row r="18904" spans="1:5">
      <c r="A18904">
        <f t="shared" si="295"/>
        <v>18903</v>
      </c>
      <c r="B18904" t="s">
        <v>18426</v>
      </c>
      <c r="C18904" t="s">
        <v>2896</v>
      </c>
      <c r="D18904">
        <v>4793</v>
      </c>
      <c r="E18904" t="s">
        <v>7</v>
      </c>
    </row>
    <row r="18905" spans="1:5">
      <c r="A18905">
        <f t="shared" si="295"/>
        <v>18904</v>
      </c>
      <c r="B18905" t="s">
        <v>18426</v>
      </c>
      <c r="C18905" t="s">
        <v>2896</v>
      </c>
      <c r="D18905">
        <v>250</v>
      </c>
      <c r="E18905" t="s">
        <v>7</v>
      </c>
    </row>
    <row r="18906" spans="1:5">
      <c r="A18906">
        <f t="shared" si="295"/>
        <v>18905</v>
      </c>
      <c r="B18906" t="s">
        <v>18426</v>
      </c>
      <c r="C18906" t="s">
        <v>2896</v>
      </c>
      <c r="D18906">
        <v>3941</v>
      </c>
      <c r="E18906" t="s">
        <v>68</v>
      </c>
    </row>
    <row r="18907" spans="1:5">
      <c r="A18907">
        <f t="shared" si="295"/>
        <v>18906</v>
      </c>
      <c r="B18907" t="s">
        <v>18427</v>
      </c>
      <c r="C18907" t="s">
        <v>75</v>
      </c>
      <c r="D18907">
        <v>150</v>
      </c>
      <c r="E18907" t="s">
        <v>68</v>
      </c>
    </row>
    <row r="18908" spans="1:5">
      <c r="A18908">
        <f t="shared" si="295"/>
        <v>18907</v>
      </c>
      <c r="B18908" t="s">
        <v>18428</v>
      </c>
      <c r="C18908" t="s">
        <v>374</v>
      </c>
      <c r="D18908">
        <v>659</v>
      </c>
      <c r="E18908" t="s">
        <v>27</v>
      </c>
    </row>
    <row r="18909" spans="1:5">
      <c r="A18909">
        <f t="shared" si="295"/>
        <v>18908</v>
      </c>
      <c r="B18909" t="s">
        <v>18429</v>
      </c>
      <c r="D18909">
        <v>1</v>
      </c>
    </row>
    <row r="18910" spans="1:5">
      <c r="A18910">
        <f t="shared" si="295"/>
        <v>18909</v>
      </c>
      <c r="B18910" t="s">
        <v>18430</v>
      </c>
      <c r="C18910" t="s">
        <v>374</v>
      </c>
      <c r="D18910">
        <v>1750</v>
      </c>
      <c r="E18910" t="s">
        <v>10</v>
      </c>
    </row>
    <row r="18911" spans="1:5">
      <c r="A18911">
        <f t="shared" si="295"/>
        <v>18910</v>
      </c>
      <c r="B18911" t="s">
        <v>18430</v>
      </c>
      <c r="C18911" t="s">
        <v>374</v>
      </c>
      <c r="D18911">
        <v>1250</v>
      </c>
      <c r="E18911" t="s">
        <v>10</v>
      </c>
    </row>
    <row r="18912" spans="1:5">
      <c r="A18912">
        <f t="shared" si="295"/>
        <v>18911</v>
      </c>
      <c r="B18912" t="s">
        <v>18431</v>
      </c>
      <c r="C18912" t="s">
        <v>2896</v>
      </c>
      <c r="D18912">
        <v>5000</v>
      </c>
      <c r="E18912" t="s">
        <v>4383</v>
      </c>
    </row>
    <row r="18913" spans="1:5">
      <c r="A18913">
        <f t="shared" si="295"/>
        <v>18912</v>
      </c>
      <c r="B18913" t="s">
        <v>18431</v>
      </c>
      <c r="C18913" t="s">
        <v>2896</v>
      </c>
      <c r="D18913">
        <v>2256</v>
      </c>
      <c r="E18913" t="s">
        <v>68</v>
      </c>
    </row>
    <row r="18914" spans="1:5">
      <c r="A18914">
        <f t="shared" si="295"/>
        <v>18913</v>
      </c>
      <c r="B18914" t="s">
        <v>18432</v>
      </c>
      <c r="C18914" t="s">
        <v>18433</v>
      </c>
      <c r="D18914">
        <v>21</v>
      </c>
    </row>
    <row r="18915" spans="1:5">
      <c r="A18915">
        <f t="shared" si="295"/>
        <v>18914</v>
      </c>
      <c r="B18915" t="s">
        <v>18434</v>
      </c>
      <c r="C18915" t="s">
        <v>300</v>
      </c>
      <c r="D18915">
        <v>24</v>
      </c>
      <c r="E18915" t="s">
        <v>10</v>
      </c>
    </row>
    <row r="18916" spans="1:5">
      <c r="A18916">
        <f t="shared" si="295"/>
        <v>18915</v>
      </c>
      <c r="B18916" t="s">
        <v>18435</v>
      </c>
      <c r="C18916" t="s">
        <v>5066</v>
      </c>
      <c r="D18916">
        <v>520</v>
      </c>
    </row>
    <row r="18917" spans="1:5">
      <c r="A18917">
        <f t="shared" si="295"/>
        <v>18916</v>
      </c>
      <c r="B18917" t="s">
        <v>18436</v>
      </c>
      <c r="C18917" t="s">
        <v>15400</v>
      </c>
      <c r="D18917">
        <v>34</v>
      </c>
    </row>
    <row r="18918" spans="1:5">
      <c r="A18918">
        <f t="shared" si="295"/>
        <v>18917</v>
      </c>
      <c r="B18918" t="s">
        <v>18437</v>
      </c>
      <c r="C18918" t="s">
        <v>18438</v>
      </c>
      <c r="D18918">
        <v>34</v>
      </c>
    </row>
    <row r="18919" spans="1:5">
      <c r="A18919">
        <f t="shared" si="295"/>
        <v>18918</v>
      </c>
      <c r="B18919" t="s">
        <v>18437</v>
      </c>
      <c r="C18919" t="s">
        <v>18438</v>
      </c>
      <c r="D18919">
        <v>43</v>
      </c>
    </row>
    <row r="18920" spans="1:5">
      <c r="A18920">
        <f t="shared" si="295"/>
        <v>18919</v>
      </c>
      <c r="B18920" t="s">
        <v>18439</v>
      </c>
      <c r="C18920" t="s">
        <v>18440</v>
      </c>
      <c r="D18920">
        <v>4</v>
      </c>
    </row>
    <row r="18921" spans="1:5">
      <c r="A18921">
        <f t="shared" si="295"/>
        <v>18920</v>
      </c>
      <c r="B18921" t="s">
        <v>18441</v>
      </c>
      <c r="C18921" t="s">
        <v>2220</v>
      </c>
      <c r="D18921">
        <v>2</v>
      </c>
    </row>
    <row r="18922" spans="1:5">
      <c r="A18922">
        <f t="shared" si="295"/>
        <v>18921</v>
      </c>
      <c r="B18922" t="s">
        <v>18441</v>
      </c>
      <c r="C18922" t="s">
        <v>1734</v>
      </c>
      <c r="D18922">
        <v>262</v>
      </c>
    </row>
    <row r="18923" spans="1:5">
      <c r="A18923">
        <f t="shared" si="295"/>
        <v>18922</v>
      </c>
      <c r="B18923" t="s">
        <v>18442</v>
      </c>
      <c r="C18923" t="s">
        <v>10333</v>
      </c>
      <c r="D18923">
        <v>20</v>
      </c>
    </row>
    <row r="18924" spans="1:5">
      <c r="A18924">
        <f t="shared" si="295"/>
        <v>18923</v>
      </c>
      <c r="B18924" t="s">
        <v>18442</v>
      </c>
      <c r="C18924" t="s">
        <v>10333</v>
      </c>
      <c r="D18924">
        <v>40</v>
      </c>
    </row>
    <row r="18925" spans="1:5">
      <c r="A18925">
        <f t="shared" si="295"/>
        <v>18924</v>
      </c>
      <c r="B18925" t="s">
        <v>18443</v>
      </c>
      <c r="C18925" t="s">
        <v>5066</v>
      </c>
      <c r="D18925">
        <v>5</v>
      </c>
    </row>
    <row r="18926" spans="1:5">
      <c r="A18926">
        <f t="shared" si="295"/>
        <v>18925</v>
      </c>
      <c r="B18926" t="s">
        <v>18444</v>
      </c>
      <c r="C18926" t="s">
        <v>2220</v>
      </c>
      <c r="D18926">
        <v>42</v>
      </c>
    </row>
    <row r="18927" spans="1:5">
      <c r="A18927">
        <f t="shared" si="295"/>
        <v>18926</v>
      </c>
      <c r="B18927" t="s">
        <v>18445</v>
      </c>
      <c r="C18927" t="s">
        <v>18446</v>
      </c>
      <c r="D18927">
        <v>2</v>
      </c>
    </row>
    <row r="18928" spans="1:5">
      <c r="A18928">
        <f t="shared" si="295"/>
        <v>18927</v>
      </c>
      <c r="B18928" t="s">
        <v>18445</v>
      </c>
      <c r="C18928" t="s">
        <v>2403</v>
      </c>
      <c r="D18928">
        <v>192</v>
      </c>
    </row>
    <row r="18929" spans="1:5">
      <c r="A18929">
        <f t="shared" si="295"/>
        <v>18928</v>
      </c>
      <c r="B18929" t="s">
        <v>18447</v>
      </c>
      <c r="C18929" t="s">
        <v>976</v>
      </c>
      <c r="D18929">
        <v>4</v>
      </c>
    </row>
    <row r="18930" spans="1:5">
      <c r="A18930">
        <f t="shared" si="295"/>
        <v>18929</v>
      </c>
      <c r="B18930" t="s">
        <v>18448</v>
      </c>
      <c r="D18930">
        <v>3</v>
      </c>
    </row>
    <row r="18931" spans="1:5">
      <c r="A18931">
        <f t="shared" si="295"/>
        <v>18930</v>
      </c>
      <c r="B18931" t="s">
        <v>18449</v>
      </c>
      <c r="C18931" t="s">
        <v>18450</v>
      </c>
      <c r="D18931">
        <v>30</v>
      </c>
    </row>
    <row r="18932" spans="1:5">
      <c r="A18932">
        <f t="shared" si="295"/>
        <v>18931</v>
      </c>
      <c r="B18932" t="s">
        <v>18449</v>
      </c>
      <c r="D18932">
        <v>28</v>
      </c>
    </row>
    <row r="18933" spans="1:5">
      <c r="A18933">
        <f t="shared" si="295"/>
        <v>18932</v>
      </c>
      <c r="B18933" t="s">
        <v>18451</v>
      </c>
      <c r="D18933">
        <v>1</v>
      </c>
    </row>
    <row r="18934" spans="1:5">
      <c r="A18934">
        <f t="shared" si="295"/>
        <v>18933</v>
      </c>
      <c r="B18934" t="s">
        <v>18452</v>
      </c>
      <c r="C18934" t="s">
        <v>1752</v>
      </c>
      <c r="D18934">
        <v>1</v>
      </c>
    </row>
    <row r="18935" spans="1:5">
      <c r="A18935">
        <f t="shared" si="295"/>
        <v>18934</v>
      </c>
      <c r="B18935" t="s">
        <v>18452</v>
      </c>
      <c r="C18935" t="s">
        <v>1752</v>
      </c>
      <c r="D18935">
        <v>1</v>
      </c>
    </row>
    <row r="18936" spans="1:5">
      <c r="A18936">
        <f t="shared" si="295"/>
        <v>18935</v>
      </c>
      <c r="B18936" t="s">
        <v>18453</v>
      </c>
      <c r="D18936">
        <v>1</v>
      </c>
    </row>
    <row r="18937" spans="1:5">
      <c r="A18937">
        <f t="shared" si="295"/>
        <v>18936</v>
      </c>
      <c r="B18937" t="s">
        <v>18454</v>
      </c>
      <c r="C18937" t="s">
        <v>18</v>
      </c>
      <c r="D18937">
        <v>1100</v>
      </c>
      <c r="E18937" t="s">
        <v>4383</v>
      </c>
    </row>
    <row r="18938" spans="1:5">
      <c r="A18938">
        <f t="shared" si="295"/>
        <v>18937</v>
      </c>
      <c r="B18938" t="s">
        <v>18455</v>
      </c>
      <c r="C18938" t="s">
        <v>18456</v>
      </c>
      <c r="D18938">
        <v>1</v>
      </c>
    </row>
    <row r="18939" spans="1:5">
      <c r="A18939">
        <f t="shared" si="295"/>
        <v>18938</v>
      </c>
      <c r="B18939" t="s">
        <v>18457</v>
      </c>
      <c r="C18939" t="s">
        <v>5802</v>
      </c>
      <c r="D18939">
        <v>31</v>
      </c>
    </row>
    <row r="18940" spans="1:5">
      <c r="A18940">
        <f t="shared" si="295"/>
        <v>18939</v>
      </c>
      <c r="B18940" t="s">
        <v>18458</v>
      </c>
      <c r="C18940" t="s">
        <v>18459</v>
      </c>
      <c r="D18940">
        <v>3</v>
      </c>
    </row>
    <row r="18941" spans="1:5">
      <c r="A18941">
        <f t="shared" si="295"/>
        <v>18940</v>
      </c>
      <c r="B18941" t="s">
        <v>18460</v>
      </c>
      <c r="C18941" t="s">
        <v>58</v>
      </c>
      <c r="D18941">
        <v>18</v>
      </c>
    </row>
    <row r="18942" spans="1:5">
      <c r="A18942">
        <f t="shared" si="295"/>
        <v>18941</v>
      </c>
      <c r="B18942" t="s">
        <v>18461</v>
      </c>
      <c r="C18942" t="s">
        <v>2896</v>
      </c>
      <c r="D18942">
        <v>4850</v>
      </c>
      <c r="E18942" t="s">
        <v>1405</v>
      </c>
    </row>
    <row r="18943" spans="1:5">
      <c r="A18943">
        <f t="shared" si="295"/>
        <v>18942</v>
      </c>
      <c r="B18943" t="s">
        <v>18462</v>
      </c>
      <c r="C18943" t="s">
        <v>38</v>
      </c>
      <c r="D18943">
        <v>4154</v>
      </c>
      <c r="E18943" t="s">
        <v>13</v>
      </c>
    </row>
    <row r="18944" spans="1:5">
      <c r="A18944">
        <f t="shared" si="295"/>
        <v>18943</v>
      </c>
      <c r="B18944" t="s">
        <v>18462</v>
      </c>
      <c r="C18944" t="s">
        <v>38</v>
      </c>
      <c r="D18944">
        <v>5000</v>
      </c>
      <c r="E18944" t="s">
        <v>34</v>
      </c>
    </row>
    <row r="18945" spans="1:5">
      <c r="A18945">
        <f t="shared" si="295"/>
        <v>18944</v>
      </c>
      <c r="B18945" t="s">
        <v>18463</v>
      </c>
      <c r="C18945" t="s">
        <v>2896</v>
      </c>
      <c r="D18945">
        <v>1200</v>
      </c>
      <c r="E18945" t="s">
        <v>68</v>
      </c>
    </row>
    <row r="18946" spans="1:5">
      <c r="A18946">
        <f t="shared" si="295"/>
        <v>18945</v>
      </c>
      <c r="B18946" t="s">
        <v>18463</v>
      </c>
      <c r="C18946" t="s">
        <v>2896</v>
      </c>
      <c r="D18946">
        <v>2616</v>
      </c>
      <c r="E18946" t="s">
        <v>68</v>
      </c>
    </row>
    <row r="18947" spans="1:5">
      <c r="A18947">
        <f t="shared" si="295"/>
        <v>18946</v>
      </c>
      <c r="B18947" t="s">
        <v>18464</v>
      </c>
      <c r="C18947" t="s">
        <v>4398</v>
      </c>
      <c r="D18947">
        <v>2020</v>
      </c>
    </row>
    <row r="18948" spans="1:5">
      <c r="A18948">
        <f t="shared" ref="A18948:A19011" si="296">A18947+1</f>
        <v>18947</v>
      </c>
      <c r="B18948" t="s">
        <v>18464</v>
      </c>
      <c r="C18948" t="s">
        <v>4398</v>
      </c>
      <c r="D18948">
        <v>3000</v>
      </c>
    </row>
    <row r="18949" spans="1:5">
      <c r="A18949">
        <f t="shared" si="296"/>
        <v>18948</v>
      </c>
      <c r="B18949" t="s">
        <v>18465</v>
      </c>
      <c r="D18949">
        <v>3</v>
      </c>
    </row>
    <row r="18950" spans="1:5">
      <c r="A18950">
        <f t="shared" si="296"/>
        <v>18949</v>
      </c>
      <c r="B18950" t="s">
        <v>18465</v>
      </c>
      <c r="C18950" t="s">
        <v>2401</v>
      </c>
      <c r="D18950">
        <v>3</v>
      </c>
    </row>
    <row r="18951" spans="1:5">
      <c r="A18951">
        <f t="shared" si="296"/>
        <v>18950</v>
      </c>
      <c r="B18951" t="s">
        <v>18466</v>
      </c>
      <c r="C18951" t="s">
        <v>2401</v>
      </c>
      <c r="D18951">
        <v>1</v>
      </c>
    </row>
    <row r="18952" spans="1:5">
      <c r="A18952">
        <f t="shared" si="296"/>
        <v>18951</v>
      </c>
      <c r="B18952" t="s">
        <v>18467</v>
      </c>
      <c r="C18952" t="s">
        <v>1752</v>
      </c>
      <c r="D18952">
        <v>18</v>
      </c>
    </row>
    <row r="18953" spans="1:5">
      <c r="A18953">
        <f t="shared" si="296"/>
        <v>18952</v>
      </c>
      <c r="B18953" t="s">
        <v>18468</v>
      </c>
      <c r="C18953" t="s">
        <v>5459</v>
      </c>
      <c r="D18953">
        <v>1</v>
      </c>
    </row>
    <row r="18954" spans="1:5">
      <c r="A18954">
        <f t="shared" si="296"/>
        <v>18953</v>
      </c>
      <c r="B18954" t="s">
        <v>18469</v>
      </c>
      <c r="C18954" t="s">
        <v>5459</v>
      </c>
      <c r="D18954">
        <v>1</v>
      </c>
    </row>
    <row r="18955" spans="1:5">
      <c r="A18955">
        <f t="shared" si="296"/>
        <v>18954</v>
      </c>
      <c r="B18955" t="s">
        <v>18470</v>
      </c>
      <c r="C18955" t="s">
        <v>2401</v>
      </c>
      <c r="D18955">
        <v>1</v>
      </c>
    </row>
    <row r="18956" spans="1:5">
      <c r="A18956">
        <f t="shared" si="296"/>
        <v>18955</v>
      </c>
      <c r="B18956" t="s">
        <v>18471</v>
      </c>
      <c r="C18956" t="s">
        <v>3116</v>
      </c>
      <c r="D18956">
        <v>2</v>
      </c>
    </row>
    <row r="18957" spans="1:5">
      <c r="A18957">
        <f t="shared" si="296"/>
        <v>18956</v>
      </c>
      <c r="B18957" t="s">
        <v>18472</v>
      </c>
      <c r="D18957">
        <v>2</v>
      </c>
    </row>
    <row r="18958" spans="1:5">
      <c r="A18958">
        <f t="shared" si="296"/>
        <v>18957</v>
      </c>
      <c r="B18958" t="s">
        <v>18473</v>
      </c>
      <c r="D18958">
        <v>1</v>
      </c>
    </row>
    <row r="18959" spans="1:5">
      <c r="A18959">
        <f t="shared" si="296"/>
        <v>18958</v>
      </c>
      <c r="B18959" t="s">
        <v>18474</v>
      </c>
      <c r="D18959">
        <v>2</v>
      </c>
    </row>
    <row r="18960" spans="1:5">
      <c r="A18960">
        <f t="shared" si="296"/>
        <v>18959</v>
      </c>
      <c r="B18960" t="s">
        <v>18475</v>
      </c>
      <c r="C18960" t="s">
        <v>1752</v>
      </c>
      <c r="D18960">
        <v>10</v>
      </c>
    </row>
    <row r="18961" spans="1:5">
      <c r="A18961">
        <f t="shared" si="296"/>
        <v>18960</v>
      </c>
      <c r="B18961" t="s">
        <v>18476</v>
      </c>
      <c r="C18961" t="s">
        <v>4661</v>
      </c>
      <c r="D18961">
        <v>1</v>
      </c>
    </row>
    <row r="18962" spans="1:5">
      <c r="A18962">
        <f t="shared" si="296"/>
        <v>18961</v>
      </c>
      <c r="B18962" t="s">
        <v>18477</v>
      </c>
      <c r="D18962">
        <v>1</v>
      </c>
    </row>
    <row r="18963" spans="1:5">
      <c r="A18963">
        <f t="shared" si="296"/>
        <v>18962</v>
      </c>
      <c r="B18963" t="s">
        <v>18478</v>
      </c>
      <c r="C18963" t="s">
        <v>5269</v>
      </c>
      <c r="D18963">
        <v>2</v>
      </c>
    </row>
    <row r="18964" spans="1:5">
      <c r="A18964">
        <f t="shared" si="296"/>
        <v>18963</v>
      </c>
      <c r="B18964" t="s">
        <v>18479</v>
      </c>
      <c r="C18964" t="s">
        <v>2896</v>
      </c>
      <c r="D18964">
        <v>20001</v>
      </c>
      <c r="E18964" t="s">
        <v>68</v>
      </c>
    </row>
    <row r="18965" spans="1:5">
      <c r="A18965">
        <f t="shared" si="296"/>
        <v>18964</v>
      </c>
      <c r="B18965" t="s">
        <v>18480</v>
      </c>
      <c r="C18965" t="s">
        <v>2896</v>
      </c>
      <c r="D18965">
        <v>1031</v>
      </c>
      <c r="E18965" t="s">
        <v>68</v>
      </c>
    </row>
    <row r="18966" spans="1:5">
      <c r="A18966">
        <f t="shared" si="296"/>
        <v>18965</v>
      </c>
      <c r="B18966" t="s">
        <v>18481</v>
      </c>
      <c r="C18966" t="s">
        <v>18482</v>
      </c>
      <c r="D18966">
        <v>2</v>
      </c>
      <c r="E18966" t="s">
        <v>2185</v>
      </c>
    </row>
    <row r="18967" spans="1:5">
      <c r="A18967">
        <f t="shared" si="296"/>
        <v>18966</v>
      </c>
      <c r="B18967" t="s">
        <v>18483</v>
      </c>
      <c r="C18967" t="s">
        <v>18482</v>
      </c>
      <c r="D18967">
        <v>2</v>
      </c>
      <c r="E18967" t="s">
        <v>2185</v>
      </c>
    </row>
    <row r="18968" spans="1:5">
      <c r="A18968">
        <f t="shared" si="296"/>
        <v>18967</v>
      </c>
      <c r="B18968" t="s">
        <v>18484</v>
      </c>
      <c r="C18968" t="s">
        <v>374</v>
      </c>
      <c r="D18968">
        <v>15000</v>
      </c>
      <c r="E18968" t="s">
        <v>10</v>
      </c>
    </row>
    <row r="18969" spans="1:5">
      <c r="A18969">
        <f t="shared" si="296"/>
        <v>18968</v>
      </c>
      <c r="B18969" t="s">
        <v>18485</v>
      </c>
      <c r="C18969" t="s">
        <v>374</v>
      </c>
      <c r="D18969">
        <v>3920</v>
      </c>
      <c r="E18969" t="s">
        <v>10</v>
      </c>
    </row>
    <row r="18970" spans="1:5">
      <c r="A18970">
        <f t="shared" si="296"/>
        <v>18969</v>
      </c>
      <c r="B18970" t="s">
        <v>18485</v>
      </c>
      <c r="C18970" t="s">
        <v>374</v>
      </c>
      <c r="D18970">
        <v>20000</v>
      </c>
      <c r="E18970" t="s">
        <v>10</v>
      </c>
    </row>
    <row r="18971" spans="1:5">
      <c r="A18971">
        <f t="shared" si="296"/>
        <v>18970</v>
      </c>
      <c r="B18971" t="s">
        <v>18486</v>
      </c>
      <c r="C18971" t="s">
        <v>374</v>
      </c>
      <c r="D18971">
        <v>972</v>
      </c>
      <c r="E18971" t="s">
        <v>10</v>
      </c>
    </row>
    <row r="18972" spans="1:5">
      <c r="A18972">
        <f t="shared" si="296"/>
        <v>18971</v>
      </c>
      <c r="B18972" t="s">
        <v>18487</v>
      </c>
      <c r="C18972" t="s">
        <v>374</v>
      </c>
      <c r="D18972">
        <v>2500</v>
      </c>
      <c r="E18972" t="s">
        <v>10</v>
      </c>
    </row>
    <row r="18973" spans="1:5">
      <c r="A18973">
        <f t="shared" si="296"/>
        <v>18972</v>
      </c>
      <c r="B18973" t="s">
        <v>18488</v>
      </c>
      <c r="C18973" t="s">
        <v>374</v>
      </c>
      <c r="D18973">
        <v>3000</v>
      </c>
      <c r="E18973" t="s">
        <v>10</v>
      </c>
    </row>
    <row r="18974" spans="1:5">
      <c r="A18974">
        <f t="shared" si="296"/>
        <v>18973</v>
      </c>
      <c r="B18974" t="s">
        <v>18489</v>
      </c>
      <c r="C18974" t="s">
        <v>374</v>
      </c>
      <c r="D18974">
        <v>2701</v>
      </c>
      <c r="E18974" t="s">
        <v>10</v>
      </c>
    </row>
    <row r="18975" spans="1:5">
      <c r="A18975">
        <f t="shared" si="296"/>
        <v>18974</v>
      </c>
      <c r="B18975" t="s">
        <v>18490</v>
      </c>
      <c r="C18975" t="s">
        <v>374</v>
      </c>
      <c r="D18975">
        <v>1637</v>
      </c>
      <c r="E18975" t="s">
        <v>10</v>
      </c>
    </row>
    <row r="18976" spans="1:5">
      <c r="A18976">
        <f t="shared" si="296"/>
        <v>18975</v>
      </c>
      <c r="B18976" t="s">
        <v>18491</v>
      </c>
      <c r="D18976">
        <v>500</v>
      </c>
    </row>
    <row r="18977" spans="1:5">
      <c r="A18977">
        <f t="shared" si="296"/>
        <v>18976</v>
      </c>
      <c r="B18977" t="s">
        <v>18492</v>
      </c>
      <c r="C18977" t="s">
        <v>18493</v>
      </c>
      <c r="D18977">
        <v>172</v>
      </c>
    </row>
    <row r="18978" spans="1:5">
      <c r="A18978">
        <f t="shared" si="296"/>
        <v>18977</v>
      </c>
      <c r="B18978" t="s">
        <v>18494</v>
      </c>
      <c r="C18978" t="s">
        <v>257</v>
      </c>
      <c r="D18978">
        <v>1500</v>
      </c>
      <c r="E18978" t="s">
        <v>601</v>
      </c>
    </row>
    <row r="18979" spans="1:5">
      <c r="A18979">
        <f t="shared" si="296"/>
        <v>18978</v>
      </c>
      <c r="B18979" t="s">
        <v>18495</v>
      </c>
      <c r="C18979" t="s">
        <v>18493</v>
      </c>
      <c r="D18979">
        <v>180</v>
      </c>
    </row>
    <row r="18980" spans="1:5">
      <c r="A18980">
        <f t="shared" si="296"/>
        <v>18979</v>
      </c>
      <c r="B18980" t="s">
        <v>18496</v>
      </c>
      <c r="C18980" t="s">
        <v>18497</v>
      </c>
      <c r="D18980">
        <v>4</v>
      </c>
    </row>
    <row r="18981" spans="1:5">
      <c r="A18981">
        <f t="shared" si="296"/>
        <v>18980</v>
      </c>
      <c r="B18981" t="s">
        <v>18498</v>
      </c>
      <c r="C18981" t="s">
        <v>167</v>
      </c>
      <c r="D18981">
        <v>2</v>
      </c>
    </row>
    <row r="18982" spans="1:5">
      <c r="A18982">
        <f t="shared" si="296"/>
        <v>18981</v>
      </c>
      <c r="B18982" t="s">
        <v>18499</v>
      </c>
      <c r="C18982" t="s">
        <v>18500</v>
      </c>
      <c r="D18982">
        <v>2</v>
      </c>
    </row>
    <row r="18983" spans="1:5">
      <c r="A18983">
        <f t="shared" si="296"/>
        <v>18982</v>
      </c>
      <c r="B18983" t="s">
        <v>18501</v>
      </c>
      <c r="C18983" t="s">
        <v>18502</v>
      </c>
      <c r="D18983">
        <v>1</v>
      </c>
    </row>
    <row r="18984" spans="1:5">
      <c r="A18984">
        <f t="shared" si="296"/>
        <v>18983</v>
      </c>
      <c r="B18984" t="s">
        <v>18503</v>
      </c>
      <c r="C18984" t="s">
        <v>15775</v>
      </c>
      <c r="D18984">
        <v>10</v>
      </c>
      <c r="E18984" t="s">
        <v>167</v>
      </c>
    </row>
    <row r="18985" spans="1:5">
      <c r="A18985">
        <f t="shared" si="296"/>
        <v>18984</v>
      </c>
      <c r="B18985" t="s">
        <v>18504</v>
      </c>
      <c r="C18985" t="s">
        <v>18500</v>
      </c>
      <c r="D18985">
        <v>5</v>
      </c>
    </row>
    <row r="18986" spans="1:5">
      <c r="A18986">
        <f t="shared" si="296"/>
        <v>18985</v>
      </c>
      <c r="B18986" t="s">
        <v>18505</v>
      </c>
      <c r="C18986" t="s">
        <v>18497</v>
      </c>
      <c r="D18986">
        <v>9</v>
      </c>
    </row>
    <row r="18987" spans="1:5">
      <c r="A18987">
        <f t="shared" si="296"/>
        <v>18986</v>
      </c>
      <c r="B18987" t="s">
        <v>18506</v>
      </c>
      <c r="C18987" t="s">
        <v>15775</v>
      </c>
      <c r="D18987">
        <v>5</v>
      </c>
      <c r="E18987" t="s">
        <v>167</v>
      </c>
    </row>
    <row r="18988" spans="1:5">
      <c r="A18988">
        <f t="shared" si="296"/>
        <v>18987</v>
      </c>
      <c r="B18988" t="s">
        <v>18507</v>
      </c>
      <c r="C18988" t="s">
        <v>18500</v>
      </c>
      <c r="D18988">
        <v>3</v>
      </c>
    </row>
    <row r="18989" spans="1:5">
      <c r="A18989">
        <f t="shared" si="296"/>
        <v>18988</v>
      </c>
      <c r="B18989" t="s">
        <v>18508</v>
      </c>
      <c r="C18989" t="s">
        <v>9184</v>
      </c>
      <c r="D18989">
        <v>1</v>
      </c>
      <c r="E18989" t="s">
        <v>4206</v>
      </c>
    </row>
    <row r="18990" spans="1:5">
      <c r="A18990">
        <f t="shared" si="296"/>
        <v>18989</v>
      </c>
      <c r="B18990" t="s">
        <v>18509</v>
      </c>
      <c r="C18990" t="s">
        <v>2896</v>
      </c>
      <c r="D18990">
        <v>1491</v>
      </c>
      <c r="E18990" t="s">
        <v>68</v>
      </c>
    </row>
    <row r="18991" spans="1:5">
      <c r="A18991">
        <f t="shared" si="296"/>
        <v>18990</v>
      </c>
      <c r="B18991" t="s">
        <v>18509</v>
      </c>
      <c r="C18991" t="s">
        <v>2896</v>
      </c>
      <c r="D18991">
        <v>7231</v>
      </c>
      <c r="E18991" t="s">
        <v>68</v>
      </c>
    </row>
    <row r="18992" spans="1:5">
      <c r="A18992">
        <f t="shared" si="296"/>
        <v>18991</v>
      </c>
      <c r="B18992" t="s">
        <v>18510</v>
      </c>
      <c r="C18992" t="s">
        <v>2896</v>
      </c>
      <c r="D18992">
        <v>3675</v>
      </c>
      <c r="E18992" t="s">
        <v>68</v>
      </c>
    </row>
    <row r="18993" spans="1:5">
      <c r="A18993">
        <f t="shared" si="296"/>
        <v>18992</v>
      </c>
      <c r="B18993" t="s">
        <v>18511</v>
      </c>
      <c r="C18993" t="s">
        <v>1011</v>
      </c>
      <c r="D18993">
        <v>77</v>
      </c>
      <c r="E18993" t="s">
        <v>510</v>
      </c>
    </row>
    <row r="18994" spans="1:5">
      <c r="A18994">
        <f t="shared" si="296"/>
        <v>18993</v>
      </c>
      <c r="B18994" t="s">
        <v>18512</v>
      </c>
      <c r="D18994">
        <v>3</v>
      </c>
    </row>
    <row r="18995" spans="1:5">
      <c r="A18995">
        <f t="shared" si="296"/>
        <v>18994</v>
      </c>
      <c r="B18995" t="s">
        <v>18513</v>
      </c>
      <c r="C18995" t="s">
        <v>6828</v>
      </c>
      <c r="D18995">
        <v>5041</v>
      </c>
      <c r="E18995" t="s">
        <v>13</v>
      </c>
    </row>
    <row r="18996" spans="1:5">
      <c r="A18996">
        <f t="shared" si="296"/>
        <v>18995</v>
      </c>
      <c r="B18996" t="s">
        <v>18514</v>
      </c>
      <c r="C18996" t="s">
        <v>40</v>
      </c>
      <c r="D18996">
        <v>100</v>
      </c>
      <c r="E18996" t="s">
        <v>7</v>
      </c>
    </row>
    <row r="18997" spans="1:5">
      <c r="A18997">
        <f t="shared" si="296"/>
        <v>18996</v>
      </c>
      <c r="B18997" t="s">
        <v>18515</v>
      </c>
      <c r="C18997" t="s">
        <v>40</v>
      </c>
      <c r="D18997">
        <v>19</v>
      </c>
      <c r="E18997" t="s">
        <v>13</v>
      </c>
    </row>
    <row r="18998" spans="1:5">
      <c r="A18998">
        <f t="shared" si="296"/>
        <v>18997</v>
      </c>
      <c r="B18998" t="s">
        <v>18516</v>
      </c>
      <c r="C18998" t="s">
        <v>40</v>
      </c>
      <c r="D18998">
        <v>28503</v>
      </c>
      <c r="E18998" t="s">
        <v>13</v>
      </c>
    </row>
    <row r="18999" spans="1:5">
      <c r="A18999">
        <f t="shared" si="296"/>
        <v>18998</v>
      </c>
      <c r="B18999" t="s">
        <v>18517</v>
      </c>
      <c r="C18999" t="s">
        <v>38</v>
      </c>
      <c r="D18999">
        <v>1173</v>
      </c>
      <c r="E18999" t="s">
        <v>13</v>
      </c>
    </row>
    <row r="19000" spans="1:5">
      <c r="A19000">
        <f t="shared" si="296"/>
        <v>18999</v>
      </c>
      <c r="B19000" t="s">
        <v>18517</v>
      </c>
      <c r="C19000" t="s">
        <v>40</v>
      </c>
      <c r="D19000">
        <v>1000</v>
      </c>
      <c r="E19000" t="s">
        <v>13</v>
      </c>
    </row>
    <row r="19001" spans="1:5">
      <c r="A19001">
        <f t="shared" si="296"/>
        <v>19000</v>
      </c>
      <c r="B19001" t="s">
        <v>18518</v>
      </c>
      <c r="C19001" t="s">
        <v>40</v>
      </c>
      <c r="D19001">
        <v>4</v>
      </c>
      <c r="E19001" t="s">
        <v>7</v>
      </c>
    </row>
    <row r="19002" spans="1:5">
      <c r="A19002">
        <f t="shared" si="296"/>
        <v>19001</v>
      </c>
      <c r="B19002" t="s">
        <v>18519</v>
      </c>
      <c r="C19002" t="s">
        <v>40</v>
      </c>
      <c r="D19002">
        <v>1800</v>
      </c>
      <c r="E19002" t="s">
        <v>13</v>
      </c>
    </row>
    <row r="19003" spans="1:5">
      <c r="A19003">
        <f t="shared" si="296"/>
        <v>19002</v>
      </c>
      <c r="B19003" t="s">
        <v>18520</v>
      </c>
      <c r="C19003" t="s">
        <v>40</v>
      </c>
      <c r="D19003">
        <v>5851</v>
      </c>
      <c r="E19003" t="s">
        <v>13</v>
      </c>
    </row>
    <row r="19004" spans="1:5">
      <c r="A19004">
        <f t="shared" si="296"/>
        <v>19003</v>
      </c>
      <c r="B19004" t="s">
        <v>18521</v>
      </c>
      <c r="C19004" t="s">
        <v>40</v>
      </c>
      <c r="D19004">
        <v>2000</v>
      </c>
      <c r="E19004" t="s">
        <v>13</v>
      </c>
    </row>
    <row r="19005" spans="1:5">
      <c r="A19005">
        <f t="shared" si="296"/>
        <v>19004</v>
      </c>
      <c r="B19005" t="s">
        <v>18522</v>
      </c>
      <c r="C19005" t="s">
        <v>40</v>
      </c>
      <c r="D19005">
        <v>64000</v>
      </c>
      <c r="E19005" t="s">
        <v>13</v>
      </c>
    </row>
    <row r="19006" spans="1:5">
      <c r="A19006">
        <f t="shared" si="296"/>
        <v>19005</v>
      </c>
      <c r="B19006" t="s">
        <v>18523</v>
      </c>
      <c r="C19006" t="s">
        <v>40</v>
      </c>
      <c r="D19006">
        <v>8557</v>
      </c>
      <c r="E19006" t="s">
        <v>13</v>
      </c>
    </row>
    <row r="19007" spans="1:5">
      <c r="A19007">
        <f t="shared" si="296"/>
        <v>19006</v>
      </c>
      <c r="B19007" t="s">
        <v>18524</v>
      </c>
      <c r="C19007" t="s">
        <v>40</v>
      </c>
      <c r="D19007">
        <v>19190</v>
      </c>
      <c r="E19007" t="s">
        <v>13</v>
      </c>
    </row>
    <row r="19008" spans="1:5">
      <c r="A19008">
        <f t="shared" si="296"/>
        <v>19007</v>
      </c>
      <c r="B19008" t="s">
        <v>18525</v>
      </c>
      <c r="C19008" t="s">
        <v>18526</v>
      </c>
      <c r="D19008">
        <v>203000</v>
      </c>
      <c r="E19008" t="s">
        <v>13</v>
      </c>
    </row>
    <row r="19009" spans="1:5">
      <c r="A19009">
        <f t="shared" si="296"/>
        <v>19008</v>
      </c>
      <c r="B19009" t="s">
        <v>18527</v>
      </c>
      <c r="C19009" t="s">
        <v>40</v>
      </c>
      <c r="D19009">
        <v>830</v>
      </c>
      <c r="E19009" t="s">
        <v>147</v>
      </c>
    </row>
    <row r="19010" spans="1:5">
      <c r="A19010">
        <f t="shared" si="296"/>
        <v>19009</v>
      </c>
      <c r="B19010" t="s">
        <v>18528</v>
      </c>
      <c r="C19010" t="s">
        <v>40</v>
      </c>
      <c r="D19010">
        <v>3177</v>
      </c>
      <c r="E19010" t="s">
        <v>13</v>
      </c>
    </row>
    <row r="19011" spans="1:5">
      <c r="A19011">
        <f t="shared" si="296"/>
        <v>19010</v>
      </c>
      <c r="B19011" t="s">
        <v>18529</v>
      </c>
      <c r="C19011" t="s">
        <v>40</v>
      </c>
      <c r="D19011">
        <v>2775</v>
      </c>
      <c r="E19011" t="s">
        <v>13</v>
      </c>
    </row>
    <row r="19012" spans="1:5">
      <c r="A19012">
        <f t="shared" ref="A19012:A19075" si="297">A19011+1</f>
        <v>19011</v>
      </c>
      <c r="B19012" t="s">
        <v>18530</v>
      </c>
      <c r="C19012" t="s">
        <v>40</v>
      </c>
      <c r="D19012">
        <v>19323</v>
      </c>
      <c r="E19012" t="s">
        <v>13</v>
      </c>
    </row>
    <row r="19013" spans="1:5">
      <c r="A19013">
        <f t="shared" si="297"/>
        <v>19012</v>
      </c>
      <c r="B19013" t="s">
        <v>18531</v>
      </c>
      <c r="C19013" t="s">
        <v>40</v>
      </c>
      <c r="D19013">
        <v>58363</v>
      </c>
      <c r="E19013" t="s">
        <v>13</v>
      </c>
    </row>
    <row r="19014" spans="1:5">
      <c r="A19014">
        <f t="shared" si="297"/>
        <v>19013</v>
      </c>
      <c r="B19014" t="s">
        <v>18532</v>
      </c>
      <c r="C19014" t="s">
        <v>40</v>
      </c>
      <c r="D19014">
        <v>4300</v>
      </c>
      <c r="E19014" t="s">
        <v>13</v>
      </c>
    </row>
    <row r="19015" spans="1:5">
      <c r="A19015">
        <f t="shared" si="297"/>
        <v>19014</v>
      </c>
      <c r="B19015" t="s">
        <v>18533</v>
      </c>
      <c r="C19015" t="s">
        <v>40</v>
      </c>
      <c r="D19015">
        <v>275</v>
      </c>
      <c r="E19015" t="s">
        <v>13</v>
      </c>
    </row>
    <row r="19016" spans="1:5">
      <c r="A19016">
        <f t="shared" si="297"/>
        <v>19015</v>
      </c>
      <c r="B19016" t="s">
        <v>18534</v>
      </c>
      <c r="C19016" t="s">
        <v>40</v>
      </c>
      <c r="D19016">
        <v>4000</v>
      </c>
      <c r="E19016" t="s">
        <v>13</v>
      </c>
    </row>
    <row r="19017" spans="1:5">
      <c r="A19017">
        <f t="shared" si="297"/>
        <v>19016</v>
      </c>
      <c r="B19017" t="s">
        <v>18534</v>
      </c>
      <c r="C19017" t="s">
        <v>40</v>
      </c>
      <c r="D19017">
        <v>12000</v>
      </c>
      <c r="E19017" t="s">
        <v>13</v>
      </c>
    </row>
    <row r="19018" spans="1:5">
      <c r="A19018">
        <f t="shared" si="297"/>
        <v>19017</v>
      </c>
      <c r="B19018" t="s">
        <v>18535</v>
      </c>
      <c r="C19018" t="s">
        <v>12410</v>
      </c>
      <c r="D19018">
        <v>8500</v>
      </c>
      <c r="E19018" t="s">
        <v>13</v>
      </c>
    </row>
    <row r="19019" spans="1:5">
      <c r="A19019">
        <f t="shared" si="297"/>
        <v>19018</v>
      </c>
      <c r="B19019" t="s">
        <v>18536</v>
      </c>
      <c r="C19019" t="s">
        <v>40</v>
      </c>
      <c r="D19019">
        <v>6933</v>
      </c>
      <c r="E19019" t="s">
        <v>13</v>
      </c>
    </row>
    <row r="19020" spans="1:5">
      <c r="A19020">
        <f t="shared" si="297"/>
        <v>19019</v>
      </c>
      <c r="B19020" t="s">
        <v>18536</v>
      </c>
      <c r="C19020" t="s">
        <v>40</v>
      </c>
      <c r="D19020">
        <v>4000</v>
      </c>
      <c r="E19020" t="s">
        <v>13</v>
      </c>
    </row>
    <row r="19021" spans="1:5">
      <c r="A19021">
        <f t="shared" si="297"/>
        <v>19020</v>
      </c>
      <c r="B19021" t="s">
        <v>18537</v>
      </c>
      <c r="C19021" t="s">
        <v>40</v>
      </c>
      <c r="D19021">
        <v>242</v>
      </c>
      <c r="E19021" t="s">
        <v>13</v>
      </c>
    </row>
    <row r="19022" spans="1:5">
      <c r="A19022">
        <f t="shared" si="297"/>
        <v>19021</v>
      </c>
      <c r="B19022" t="s">
        <v>18537</v>
      </c>
      <c r="C19022" t="s">
        <v>40</v>
      </c>
      <c r="D19022">
        <v>1000</v>
      </c>
      <c r="E19022" t="s">
        <v>13</v>
      </c>
    </row>
    <row r="19023" spans="1:5">
      <c r="A19023">
        <f t="shared" si="297"/>
        <v>19022</v>
      </c>
      <c r="B19023" t="s">
        <v>18538</v>
      </c>
      <c r="C19023" t="s">
        <v>40</v>
      </c>
      <c r="D19023">
        <v>6477</v>
      </c>
      <c r="E19023" t="s">
        <v>13</v>
      </c>
    </row>
    <row r="19024" spans="1:5">
      <c r="A19024">
        <f t="shared" si="297"/>
        <v>19023</v>
      </c>
      <c r="B19024" t="s">
        <v>18539</v>
      </c>
      <c r="C19024" t="s">
        <v>40</v>
      </c>
      <c r="D19024">
        <v>500</v>
      </c>
      <c r="E19024" t="s">
        <v>13</v>
      </c>
    </row>
    <row r="19025" spans="1:5">
      <c r="A19025">
        <f t="shared" si="297"/>
        <v>19024</v>
      </c>
      <c r="B19025" t="s">
        <v>18540</v>
      </c>
      <c r="C19025" t="s">
        <v>40</v>
      </c>
      <c r="D19025">
        <v>1216</v>
      </c>
      <c r="E19025" t="s">
        <v>13</v>
      </c>
    </row>
    <row r="19026" spans="1:5">
      <c r="A19026">
        <f t="shared" si="297"/>
        <v>19025</v>
      </c>
      <c r="B19026" t="s">
        <v>18541</v>
      </c>
      <c r="C19026" t="s">
        <v>40</v>
      </c>
      <c r="D19026">
        <v>2000</v>
      </c>
      <c r="E19026" t="s">
        <v>13</v>
      </c>
    </row>
    <row r="19027" spans="1:5">
      <c r="A19027">
        <f t="shared" si="297"/>
        <v>19026</v>
      </c>
      <c r="B19027" t="s">
        <v>18541</v>
      </c>
      <c r="C19027" t="s">
        <v>40</v>
      </c>
      <c r="D19027">
        <v>2000</v>
      </c>
      <c r="E19027" t="s">
        <v>13</v>
      </c>
    </row>
    <row r="19028" spans="1:5">
      <c r="A19028">
        <f t="shared" si="297"/>
        <v>19027</v>
      </c>
      <c r="B19028" t="s">
        <v>18542</v>
      </c>
      <c r="C19028" t="s">
        <v>40</v>
      </c>
      <c r="D19028">
        <v>4736</v>
      </c>
      <c r="E19028" t="s">
        <v>13</v>
      </c>
    </row>
    <row r="19029" spans="1:5">
      <c r="A19029">
        <f t="shared" si="297"/>
        <v>19028</v>
      </c>
      <c r="B19029" t="s">
        <v>18542</v>
      </c>
      <c r="C19029" t="s">
        <v>40</v>
      </c>
      <c r="D19029">
        <v>500</v>
      </c>
      <c r="E19029" t="s">
        <v>13</v>
      </c>
    </row>
    <row r="19030" spans="1:5">
      <c r="A19030">
        <f t="shared" si="297"/>
        <v>19029</v>
      </c>
      <c r="B19030" t="s">
        <v>18543</v>
      </c>
      <c r="C19030" t="s">
        <v>40</v>
      </c>
      <c r="D19030">
        <v>11000</v>
      </c>
      <c r="E19030" t="s">
        <v>13</v>
      </c>
    </row>
    <row r="19031" spans="1:5">
      <c r="A19031">
        <f t="shared" si="297"/>
        <v>19030</v>
      </c>
      <c r="B19031" t="s">
        <v>18544</v>
      </c>
      <c r="C19031" t="s">
        <v>38</v>
      </c>
      <c r="D19031">
        <v>860</v>
      </c>
      <c r="E19031" t="s">
        <v>13</v>
      </c>
    </row>
    <row r="19032" spans="1:5">
      <c r="A19032">
        <f t="shared" si="297"/>
        <v>19031</v>
      </c>
      <c r="B19032" t="s">
        <v>18545</v>
      </c>
      <c r="C19032" t="s">
        <v>38</v>
      </c>
      <c r="D19032">
        <v>447</v>
      </c>
      <c r="E19032" t="s">
        <v>13</v>
      </c>
    </row>
    <row r="19033" spans="1:5">
      <c r="A19033">
        <f t="shared" si="297"/>
        <v>19032</v>
      </c>
      <c r="B19033" t="s">
        <v>18546</v>
      </c>
      <c r="C19033" t="s">
        <v>40</v>
      </c>
      <c r="D19033">
        <v>55</v>
      </c>
      <c r="E19033" t="s">
        <v>13</v>
      </c>
    </row>
    <row r="19034" spans="1:5">
      <c r="A19034">
        <f t="shared" si="297"/>
        <v>19033</v>
      </c>
      <c r="B19034" t="s">
        <v>18547</v>
      </c>
      <c r="C19034" t="s">
        <v>40</v>
      </c>
      <c r="D19034">
        <v>500</v>
      </c>
      <c r="E19034" t="s">
        <v>13</v>
      </c>
    </row>
    <row r="19035" spans="1:5">
      <c r="A19035">
        <f t="shared" si="297"/>
        <v>19034</v>
      </c>
      <c r="B19035" t="s">
        <v>18548</v>
      </c>
      <c r="C19035" t="s">
        <v>38</v>
      </c>
      <c r="D19035">
        <v>32</v>
      </c>
      <c r="E19035" t="s">
        <v>13</v>
      </c>
    </row>
    <row r="19036" spans="1:5">
      <c r="A19036">
        <f t="shared" si="297"/>
        <v>19035</v>
      </c>
      <c r="B19036" t="s">
        <v>18549</v>
      </c>
      <c r="C19036" t="s">
        <v>18550</v>
      </c>
      <c r="D19036">
        <v>750</v>
      </c>
      <c r="E19036" t="s">
        <v>13</v>
      </c>
    </row>
    <row r="19037" spans="1:5">
      <c r="A19037">
        <f t="shared" si="297"/>
        <v>19036</v>
      </c>
      <c r="B19037" t="s">
        <v>18549</v>
      </c>
      <c r="C19037" t="s">
        <v>40</v>
      </c>
      <c r="D19037">
        <v>280</v>
      </c>
      <c r="E19037" t="s">
        <v>13</v>
      </c>
    </row>
    <row r="19038" spans="1:5">
      <c r="A19038">
        <f t="shared" si="297"/>
        <v>19037</v>
      </c>
      <c r="B19038" t="s">
        <v>18551</v>
      </c>
      <c r="C19038" t="s">
        <v>40</v>
      </c>
      <c r="D19038">
        <v>152</v>
      </c>
      <c r="E19038" t="s">
        <v>13</v>
      </c>
    </row>
    <row r="19039" spans="1:5">
      <c r="A19039">
        <f t="shared" si="297"/>
        <v>19038</v>
      </c>
      <c r="B19039" t="s">
        <v>18552</v>
      </c>
      <c r="C19039" t="s">
        <v>40</v>
      </c>
      <c r="D19039">
        <v>168</v>
      </c>
      <c r="E19039" t="s">
        <v>10</v>
      </c>
    </row>
    <row r="19040" spans="1:5">
      <c r="A19040">
        <f t="shared" si="297"/>
        <v>19039</v>
      </c>
      <c r="B19040" t="s">
        <v>18553</v>
      </c>
      <c r="C19040" t="s">
        <v>40</v>
      </c>
      <c r="D19040">
        <v>5</v>
      </c>
    </row>
    <row r="19041" spans="1:5">
      <c r="A19041">
        <f t="shared" si="297"/>
        <v>19040</v>
      </c>
      <c r="B19041" t="s">
        <v>18553</v>
      </c>
      <c r="C19041" t="s">
        <v>38</v>
      </c>
      <c r="D19041">
        <v>1</v>
      </c>
    </row>
    <row r="19042" spans="1:5">
      <c r="A19042">
        <f t="shared" si="297"/>
        <v>19041</v>
      </c>
      <c r="B19042" t="s">
        <v>18554</v>
      </c>
      <c r="C19042" t="s">
        <v>40</v>
      </c>
      <c r="D19042">
        <v>335</v>
      </c>
      <c r="E19042" t="s">
        <v>13</v>
      </c>
    </row>
    <row r="19043" spans="1:5">
      <c r="A19043">
        <f t="shared" si="297"/>
        <v>19042</v>
      </c>
      <c r="B19043" t="s">
        <v>18555</v>
      </c>
      <c r="C19043" t="s">
        <v>40</v>
      </c>
      <c r="D19043">
        <v>8000</v>
      </c>
      <c r="E19043" t="s">
        <v>13</v>
      </c>
    </row>
    <row r="19044" spans="1:5">
      <c r="A19044">
        <f t="shared" si="297"/>
        <v>19043</v>
      </c>
      <c r="B19044" t="s">
        <v>18556</v>
      </c>
      <c r="C19044" t="s">
        <v>40</v>
      </c>
      <c r="D19044">
        <v>1395</v>
      </c>
      <c r="E19044" t="s">
        <v>13</v>
      </c>
    </row>
    <row r="19045" spans="1:5">
      <c r="A19045">
        <f t="shared" si="297"/>
        <v>19044</v>
      </c>
      <c r="B19045" t="s">
        <v>18557</v>
      </c>
      <c r="C19045" t="s">
        <v>40</v>
      </c>
      <c r="D19045">
        <v>1000</v>
      </c>
      <c r="E19045" t="s">
        <v>13</v>
      </c>
    </row>
    <row r="19046" spans="1:5">
      <c r="A19046">
        <f t="shared" si="297"/>
        <v>19045</v>
      </c>
      <c r="B19046" t="s">
        <v>18557</v>
      </c>
      <c r="C19046" t="s">
        <v>40</v>
      </c>
      <c r="D19046">
        <v>900</v>
      </c>
      <c r="E19046" t="s">
        <v>13</v>
      </c>
    </row>
    <row r="19047" spans="1:5">
      <c r="A19047">
        <f t="shared" si="297"/>
        <v>19046</v>
      </c>
      <c r="B19047" t="s">
        <v>18558</v>
      </c>
      <c r="C19047" t="s">
        <v>40</v>
      </c>
      <c r="D19047">
        <v>5000</v>
      </c>
      <c r="E19047" t="s">
        <v>13</v>
      </c>
    </row>
    <row r="19048" spans="1:5">
      <c r="A19048">
        <f t="shared" si="297"/>
        <v>19047</v>
      </c>
      <c r="B19048" t="s">
        <v>18559</v>
      </c>
      <c r="C19048" t="s">
        <v>33</v>
      </c>
      <c r="D19048">
        <v>820</v>
      </c>
      <c r="E19048" t="s">
        <v>13</v>
      </c>
    </row>
    <row r="19049" spans="1:5">
      <c r="A19049">
        <f t="shared" si="297"/>
        <v>19048</v>
      </c>
      <c r="B19049" t="s">
        <v>18560</v>
      </c>
      <c r="C19049" t="s">
        <v>40</v>
      </c>
      <c r="D19049">
        <v>10000</v>
      </c>
      <c r="E19049" t="s">
        <v>13</v>
      </c>
    </row>
    <row r="19050" spans="1:5">
      <c r="A19050">
        <f t="shared" si="297"/>
        <v>19049</v>
      </c>
      <c r="B19050" t="s">
        <v>18561</v>
      </c>
      <c r="C19050" t="s">
        <v>40</v>
      </c>
      <c r="D19050">
        <v>2600</v>
      </c>
      <c r="E19050" t="s">
        <v>13</v>
      </c>
    </row>
    <row r="19051" spans="1:5">
      <c r="A19051">
        <f t="shared" si="297"/>
        <v>19050</v>
      </c>
      <c r="B19051" t="s">
        <v>18561</v>
      </c>
      <c r="C19051" t="s">
        <v>40</v>
      </c>
      <c r="D19051">
        <v>600</v>
      </c>
      <c r="E19051" t="s">
        <v>13</v>
      </c>
    </row>
    <row r="19052" spans="1:5">
      <c r="A19052">
        <f t="shared" si="297"/>
        <v>19051</v>
      </c>
      <c r="B19052" t="s">
        <v>18562</v>
      </c>
      <c r="C19052" t="s">
        <v>40</v>
      </c>
      <c r="D19052">
        <v>1300</v>
      </c>
      <c r="E19052" t="s">
        <v>13</v>
      </c>
    </row>
    <row r="19053" spans="1:5">
      <c r="A19053">
        <f t="shared" si="297"/>
        <v>19052</v>
      </c>
      <c r="B19053" t="s">
        <v>18563</v>
      </c>
      <c r="C19053" t="s">
        <v>38</v>
      </c>
      <c r="D19053">
        <v>5</v>
      </c>
    </row>
    <row r="19054" spans="1:5">
      <c r="A19054">
        <f t="shared" si="297"/>
        <v>19053</v>
      </c>
      <c r="B19054" t="s">
        <v>18564</v>
      </c>
      <c r="C19054" t="s">
        <v>18565</v>
      </c>
      <c r="D19054">
        <v>7</v>
      </c>
    </row>
    <row r="19055" spans="1:5">
      <c r="A19055">
        <f t="shared" si="297"/>
        <v>19054</v>
      </c>
      <c r="B19055" t="s">
        <v>18564</v>
      </c>
      <c r="C19055" t="s">
        <v>18566</v>
      </c>
      <c r="D19055">
        <v>70</v>
      </c>
    </row>
    <row r="19056" spans="1:5">
      <c r="A19056">
        <f t="shared" si="297"/>
        <v>19055</v>
      </c>
      <c r="B19056" t="s">
        <v>18567</v>
      </c>
      <c r="C19056" t="s">
        <v>38</v>
      </c>
      <c r="D19056">
        <v>52</v>
      </c>
    </row>
    <row r="19057" spans="1:5">
      <c r="A19057">
        <f t="shared" si="297"/>
        <v>19056</v>
      </c>
      <c r="B19057" t="s">
        <v>18568</v>
      </c>
      <c r="C19057" t="s">
        <v>40</v>
      </c>
      <c r="D19057">
        <v>357</v>
      </c>
      <c r="E19057" t="s">
        <v>13</v>
      </c>
    </row>
    <row r="19058" spans="1:5">
      <c r="A19058">
        <f t="shared" si="297"/>
        <v>19057</v>
      </c>
      <c r="B19058" t="s">
        <v>18569</v>
      </c>
      <c r="C19058" t="s">
        <v>40</v>
      </c>
      <c r="D19058">
        <v>4</v>
      </c>
      <c r="E19058" t="s">
        <v>13</v>
      </c>
    </row>
    <row r="19059" spans="1:5">
      <c r="A19059">
        <f t="shared" si="297"/>
        <v>19058</v>
      </c>
      <c r="B19059" t="s">
        <v>18570</v>
      </c>
      <c r="C19059" t="s">
        <v>40</v>
      </c>
      <c r="D19059">
        <v>50710</v>
      </c>
      <c r="E19059" t="s">
        <v>13</v>
      </c>
    </row>
    <row r="19060" spans="1:5">
      <c r="A19060">
        <f t="shared" si="297"/>
        <v>19059</v>
      </c>
      <c r="B19060" t="s">
        <v>18571</v>
      </c>
      <c r="C19060" t="s">
        <v>40</v>
      </c>
      <c r="D19060">
        <v>900</v>
      </c>
      <c r="E19060" t="s">
        <v>13</v>
      </c>
    </row>
    <row r="19061" spans="1:5">
      <c r="A19061">
        <f t="shared" si="297"/>
        <v>19060</v>
      </c>
      <c r="B19061" t="s">
        <v>18572</v>
      </c>
      <c r="C19061" t="s">
        <v>40</v>
      </c>
      <c r="D19061">
        <v>15</v>
      </c>
    </row>
    <row r="19062" spans="1:5">
      <c r="A19062">
        <f t="shared" si="297"/>
        <v>19061</v>
      </c>
      <c r="B19062" t="s">
        <v>18573</v>
      </c>
      <c r="C19062" t="s">
        <v>2896</v>
      </c>
      <c r="D19062">
        <v>2016</v>
      </c>
      <c r="E19062" t="s">
        <v>4383</v>
      </c>
    </row>
    <row r="19063" spans="1:5">
      <c r="A19063">
        <f t="shared" si="297"/>
        <v>19062</v>
      </c>
      <c r="B19063" t="s">
        <v>18574</v>
      </c>
      <c r="C19063" t="s">
        <v>2896</v>
      </c>
      <c r="D19063">
        <v>175</v>
      </c>
      <c r="E19063" t="s">
        <v>68</v>
      </c>
    </row>
    <row r="19064" spans="1:5">
      <c r="A19064">
        <f t="shared" si="297"/>
        <v>19063</v>
      </c>
      <c r="B19064" t="s">
        <v>18574</v>
      </c>
      <c r="C19064" t="s">
        <v>2896</v>
      </c>
      <c r="D19064">
        <v>1000</v>
      </c>
      <c r="E19064" t="s">
        <v>68</v>
      </c>
    </row>
    <row r="19065" spans="1:5">
      <c r="A19065">
        <f t="shared" si="297"/>
        <v>19064</v>
      </c>
      <c r="B19065" t="s">
        <v>18574</v>
      </c>
      <c r="C19065" t="s">
        <v>2896</v>
      </c>
      <c r="D19065">
        <v>214</v>
      </c>
      <c r="E19065" t="s">
        <v>68</v>
      </c>
    </row>
    <row r="19066" spans="1:5">
      <c r="A19066">
        <f t="shared" si="297"/>
        <v>19065</v>
      </c>
      <c r="B19066" t="s">
        <v>18575</v>
      </c>
      <c r="C19066" t="s">
        <v>2896</v>
      </c>
      <c r="D19066">
        <v>1446</v>
      </c>
      <c r="E19066" t="s">
        <v>4383</v>
      </c>
    </row>
    <row r="19067" spans="1:5">
      <c r="A19067">
        <f t="shared" si="297"/>
        <v>19066</v>
      </c>
      <c r="B19067" t="s">
        <v>18576</v>
      </c>
      <c r="C19067" t="s">
        <v>40</v>
      </c>
      <c r="D19067">
        <v>12</v>
      </c>
    </row>
    <row r="19068" spans="1:5">
      <c r="A19068">
        <f t="shared" si="297"/>
        <v>19067</v>
      </c>
      <c r="B19068" t="s">
        <v>18577</v>
      </c>
      <c r="C19068" t="s">
        <v>2001</v>
      </c>
      <c r="D19068">
        <v>50</v>
      </c>
      <c r="E19068" t="s">
        <v>10</v>
      </c>
    </row>
    <row r="19069" spans="1:5">
      <c r="A19069">
        <f t="shared" si="297"/>
        <v>19068</v>
      </c>
      <c r="B19069" t="s">
        <v>18577</v>
      </c>
      <c r="C19069" t="s">
        <v>2143</v>
      </c>
      <c r="D19069">
        <v>50</v>
      </c>
      <c r="E19069" t="s">
        <v>13</v>
      </c>
    </row>
    <row r="19070" spans="1:5">
      <c r="A19070">
        <f t="shared" si="297"/>
        <v>19069</v>
      </c>
      <c r="B19070" t="s">
        <v>18577</v>
      </c>
      <c r="C19070" t="s">
        <v>2143</v>
      </c>
      <c r="D19070">
        <v>50</v>
      </c>
      <c r="E19070" t="s">
        <v>10</v>
      </c>
    </row>
    <row r="19071" spans="1:5">
      <c r="A19071">
        <f t="shared" si="297"/>
        <v>19070</v>
      </c>
      <c r="B19071" t="s">
        <v>18577</v>
      </c>
      <c r="C19071" t="s">
        <v>2001</v>
      </c>
      <c r="D19071">
        <v>750</v>
      </c>
      <c r="E19071" t="s">
        <v>10</v>
      </c>
    </row>
    <row r="19072" spans="1:5">
      <c r="A19072">
        <f t="shared" si="297"/>
        <v>19071</v>
      </c>
      <c r="B19072" t="s">
        <v>18578</v>
      </c>
      <c r="C19072" t="s">
        <v>18579</v>
      </c>
      <c r="D19072">
        <v>10</v>
      </c>
    </row>
    <row r="19073" spans="1:5">
      <c r="A19073">
        <f t="shared" si="297"/>
        <v>19072</v>
      </c>
      <c r="B19073" t="s">
        <v>18580</v>
      </c>
      <c r="C19073" t="s">
        <v>2896</v>
      </c>
      <c r="D19073">
        <v>2874</v>
      </c>
      <c r="E19073" t="s">
        <v>68</v>
      </c>
    </row>
    <row r="19074" spans="1:5">
      <c r="A19074">
        <f t="shared" si="297"/>
        <v>19073</v>
      </c>
      <c r="B19074" t="s">
        <v>18581</v>
      </c>
      <c r="C19074" t="s">
        <v>12410</v>
      </c>
      <c r="D19074">
        <v>3915</v>
      </c>
      <c r="E19074" t="s">
        <v>13</v>
      </c>
    </row>
    <row r="19075" spans="1:5">
      <c r="A19075">
        <f t="shared" si="297"/>
        <v>19074</v>
      </c>
      <c r="B19075" t="s">
        <v>18582</v>
      </c>
      <c r="C19075" t="s">
        <v>12410</v>
      </c>
      <c r="D19075">
        <v>3985</v>
      </c>
      <c r="E19075" t="s">
        <v>13</v>
      </c>
    </row>
    <row r="19076" spans="1:5">
      <c r="A19076">
        <f t="shared" ref="A19076:A19139" si="298">A19075+1</f>
        <v>19075</v>
      </c>
      <c r="B19076" t="s">
        <v>18583</v>
      </c>
      <c r="C19076" t="s">
        <v>12410</v>
      </c>
      <c r="D19076">
        <v>3925</v>
      </c>
      <c r="E19076" t="s">
        <v>13</v>
      </c>
    </row>
    <row r="19077" spans="1:5">
      <c r="A19077">
        <f t="shared" si="298"/>
        <v>19076</v>
      </c>
      <c r="B19077" t="s">
        <v>18584</v>
      </c>
      <c r="C19077" t="s">
        <v>12410</v>
      </c>
      <c r="D19077">
        <v>3910</v>
      </c>
      <c r="E19077" t="s">
        <v>7</v>
      </c>
    </row>
    <row r="19078" spans="1:5">
      <c r="A19078">
        <f t="shared" si="298"/>
        <v>19077</v>
      </c>
      <c r="B19078" t="s">
        <v>18585</v>
      </c>
      <c r="C19078" t="s">
        <v>12410</v>
      </c>
      <c r="D19078">
        <v>3900</v>
      </c>
      <c r="E19078" t="s">
        <v>13</v>
      </c>
    </row>
    <row r="19079" spans="1:5">
      <c r="A19079">
        <f t="shared" si="298"/>
        <v>19078</v>
      </c>
      <c r="B19079" t="s">
        <v>18586</v>
      </c>
      <c r="C19079" t="s">
        <v>12410</v>
      </c>
      <c r="D19079">
        <v>3820</v>
      </c>
      <c r="E19079" t="s">
        <v>7</v>
      </c>
    </row>
    <row r="19080" spans="1:5">
      <c r="A19080">
        <f t="shared" si="298"/>
        <v>19079</v>
      </c>
      <c r="B19080" t="s">
        <v>18587</v>
      </c>
      <c r="C19080" t="s">
        <v>12410</v>
      </c>
      <c r="D19080">
        <v>3883</v>
      </c>
      <c r="E19080" t="s">
        <v>13</v>
      </c>
    </row>
    <row r="19081" spans="1:5">
      <c r="A19081">
        <f t="shared" si="298"/>
        <v>19080</v>
      </c>
      <c r="B19081" t="s">
        <v>18588</v>
      </c>
      <c r="C19081" t="s">
        <v>12410</v>
      </c>
      <c r="D19081">
        <v>3899</v>
      </c>
      <c r="E19081" t="s">
        <v>13</v>
      </c>
    </row>
    <row r="19082" spans="1:5">
      <c r="A19082">
        <f t="shared" si="298"/>
        <v>19081</v>
      </c>
      <c r="B19082" t="s">
        <v>18589</v>
      </c>
      <c r="C19082" t="s">
        <v>12410</v>
      </c>
      <c r="D19082">
        <v>3890</v>
      </c>
      <c r="E19082" t="s">
        <v>13</v>
      </c>
    </row>
    <row r="19083" spans="1:5">
      <c r="A19083">
        <f t="shared" si="298"/>
        <v>19082</v>
      </c>
      <c r="B19083" t="s">
        <v>18590</v>
      </c>
      <c r="C19083" t="s">
        <v>12410</v>
      </c>
      <c r="D19083">
        <v>3914</v>
      </c>
      <c r="E19083" t="s">
        <v>13</v>
      </c>
    </row>
    <row r="19084" spans="1:5">
      <c r="A19084">
        <f t="shared" si="298"/>
        <v>19083</v>
      </c>
      <c r="B19084" t="s">
        <v>18591</v>
      </c>
      <c r="C19084" t="s">
        <v>12410</v>
      </c>
      <c r="D19084">
        <v>4000</v>
      </c>
      <c r="E19084" t="s">
        <v>13</v>
      </c>
    </row>
    <row r="19085" spans="1:5">
      <c r="A19085">
        <f t="shared" si="298"/>
        <v>19084</v>
      </c>
      <c r="B19085" t="s">
        <v>18592</v>
      </c>
      <c r="C19085" t="s">
        <v>12410</v>
      </c>
      <c r="D19085">
        <v>3898</v>
      </c>
      <c r="E19085" t="s">
        <v>13</v>
      </c>
    </row>
    <row r="19086" spans="1:5">
      <c r="A19086">
        <f t="shared" si="298"/>
        <v>19085</v>
      </c>
      <c r="B19086" t="s">
        <v>18593</v>
      </c>
      <c r="C19086" t="s">
        <v>40</v>
      </c>
      <c r="D19086">
        <v>1598</v>
      </c>
      <c r="E19086" t="s">
        <v>13</v>
      </c>
    </row>
    <row r="19087" spans="1:5">
      <c r="A19087">
        <f t="shared" si="298"/>
        <v>19086</v>
      </c>
      <c r="B19087" t="s">
        <v>18593</v>
      </c>
      <c r="C19087" t="s">
        <v>40</v>
      </c>
      <c r="D19087">
        <v>3876</v>
      </c>
      <c r="E19087" t="s">
        <v>13</v>
      </c>
    </row>
    <row r="19088" spans="1:5">
      <c r="A19088">
        <f t="shared" si="298"/>
        <v>19087</v>
      </c>
      <c r="B19088" t="s">
        <v>18593</v>
      </c>
      <c r="C19088" t="s">
        <v>40</v>
      </c>
      <c r="D19088">
        <v>1075</v>
      </c>
      <c r="E19088" t="s">
        <v>13</v>
      </c>
    </row>
    <row r="19089" spans="1:5">
      <c r="A19089">
        <f t="shared" si="298"/>
        <v>19088</v>
      </c>
      <c r="B19089" t="s">
        <v>18594</v>
      </c>
      <c r="C19089" t="s">
        <v>12410</v>
      </c>
      <c r="D19089">
        <v>3625</v>
      </c>
      <c r="E19089" t="s">
        <v>13</v>
      </c>
    </row>
    <row r="19090" spans="1:5">
      <c r="A19090">
        <f t="shared" si="298"/>
        <v>19089</v>
      </c>
      <c r="B19090" t="s">
        <v>18595</v>
      </c>
      <c r="C19090" t="s">
        <v>12410</v>
      </c>
      <c r="D19090">
        <v>3908</v>
      </c>
      <c r="E19090" t="s">
        <v>13</v>
      </c>
    </row>
    <row r="19091" spans="1:5">
      <c r="A19091">
        <f t="shared" si="298"/>
        <v>19090</v>
      </c>
      <c r="B19091" t="s">
        <v>18596</v>
      </c>
      <c r="C19091" t="s">
        <v>12410</v>
      </c>
      <c r="D19091">
        <v>3918</v>
      </c>
      <c r="E19091" t="s">
        <v>13</v>
      </c>
    </row>
    <row r="19092" spans="1:5">
      <c r="A19092">
        <f t="shared" si="298"/>
        <v>19091</v>
      </c>
      <c r="B19092" t="s">
        <v>18597</v>
      </c>
      <c r="C19092" t="s">
        <v>12410</v>
      </c>
      <c r="D19092">
        <v>3655</v>
      </c>
      <c r="E19092" t="s">
        <v>34</v>
      </c>
    </row>
    <row r="19093" spans="1:5">
      <c r="A19093">
        <f t="shared" si="298"/>
        <v>19092</v>
      </c>
      <c r="B19093" t="s">
        <v>18598</v>
      </c>
      <c r="C19093" t="s">
        <v>12410</v>
      </c>
      <c r="D19093">
        <v>3915</v>
      </c>
      <c r="E19093" t="s">
        <v>13</v>
      </c>
    </row>
    <row r="19094" spans="1:5">
      <c r="A19094">
        <f t="shared" si="298"/>
        <v>19093</v>
      </c>
      <c r="B19094" t="s">
        <v>18599</v>
      </c>
      <c r="C19094" t="s">
        <v>12410</v>
      </c>
      <c r="D19094">
        <v>3820</v>
      </c>
      <c r="E19094" t="s">
        <v>34</v>
      </c>
    </row>
    <row r="19095" spans="1:5">
      <c r="A19095">
        <f t="shared" si="298"/>
        <v>19094</v>
      </c>
      <c r="B19095" t="s">
        <v>18600</v>
      </c>
      <c r="C19095" t="s">
        <v>12410</v>
      </c>
      <c r="D19095">
        <v>3850</v>
      </c>
      <c r="E19095" t="s">
        <v>13</v>
      </c>
    </row>
    <row r="19096" spans="1:5">
      <c r="A19096">
        <f t="shared" si="298"/>
        <v>19095</v>
      </c>
      <c r="B19096" t="s">
        <v>18601</v>
      </c>
      <c r="C19096" t="s">
        <v>12410</v>
      </c>
      <c r="D19096">
        <v>4000</v>
      </c>
      <c r="E19096" t="s">
        <v>34</v>
      </c>
    </row>
    <row r="19097" spans="1:5">
      <c r="A19097">
        <f t="shared" si="298"/>
        <v>19096</v>
      </c>
      <c r="B19097" t="s">
        <v>18602</v>
      </c>
      <c r="C19097" t="s">
        <v>12410</v>
      </c>
      <c r="D19097">
        <v>3900</v>
      </c>
      <c r="E19097" t="s">
        <v>13</v>
      </c>
    </row>
    <row r="19098" spans="1:5">
      <c r="A19098">
        <f t="shared" si="298"/>
        <v>19097</v>
      </c>
      <c r="B19098" t="s">
        <v>18603</v>
      </c>
      <c r="C19098" t="s">
        <v>12410</v>
      </c>
      <c r="D19098">
        <v>4000</v>
      </c>
      <c r="E19098" t="s">
        <v>13</v>
      </c>
    </row>
    <row r="19099" spans="1:5">
      <c r="A19099">
        <f t="shared" si="298"/>
        <v>19098</v>
      </c>
      <c r="B19099" t="s">
        <v>18604</v>
      </c>
      <c r="C19099" t="s">
        <v>12410</v>
      </c>
      <c r="D19099">
        <v>3897</v>
      </c>
      <c r="E19099" t="s">
        <v>13</v>
      </c>
    </row>
    <row r="19100" spans="1:5">
      <c r="A19100">
        <f t="shared" si="298"/>
        <v>19099</v>
      </c>
      <c r="B19100" t="s">
        <v>18605</v>
      </c>
      <c r="C19100" t="s">
        <v>12410</v>
      </c>
      <c r="D19100">
        <v>3915</v>
      </c>
      <c r="E19100" t="s">
        <v>34</v>
      </c>
    </row>
    <row r="19101" spans="1:5">
      <c r="A19101">
        <f t="shared" si="298"/>
        <v>19100</v>
      </c>
      <c r="B19101" t="s">
        <v>18606</v>
      </c>
      <c r="C19101" t="s">
        <v>40</v>
      </c>
      <c r="D19101">
        <v>4148</v>
      </c>
      <c r="E19101" t="s">
        <v>13</v>
      </c>
    </row>
    <row r="19102" spans="1:5">
      <c r="A19102">
        <f t="shared" si="298"/>
        <v>19101</v>
      </c>
      <c r="B19102" t="s">
        <v>18607</v>
      </c>
      <c r="C19102" t="s">
        <v>40</v>
      </c>
      <c r="D19102">
        <v>6000</v>
      </c>
      <c r="E19102" t="s">
        <v>13</v>
      </c>
    </row>
    <row r="19103" spans="1:5">
      <c r="A19103">
        <f t="shared" si="298"/>
        <v>19102</v>
      </c>
      <c r="B19103" t="s">
        <v>18608</v>
      </c>
      <c r="C19103" t="s">
        <v>40</v>
      </c>
      <c r="D19103">
        <v>1500</v>
      </c>
      <c r="E19103" t="s">
        <v>13</v>
      </c>
    </row>
    <row r="19104" spans="1:5">
      <c r="A19104">
        <f t="shared" si="298"/>
        <v>19103</v>
      </c>
      <c r="B19104" t="s">
        <v>18609</v>
      </c>
      <c r="D19104">
        <v>2</v>
      </c>
    </row>
    <row r="19105" spans="1:5">
      <c r="A19105">
        <f t="shared" si="298"/>
        <v>19104</v>
      </c>
      <c r="B19105" t="s">
        <v>18610</v>
      </c>
      <c r="C19105" t="s">
        <v>18611</v>
      </c>
      <c r="D19105">
        <v>1</v>
      </c>
    </row>
    <row r="19106" spans="1:5">
      <c r="A19106">
        <f t="shared" si="298"/>
        <v>19105</v>
      </c>
      <c r="B19106" t="s">
        <v>18612</v>
      </c>
      <c r="C19106" t="s">
        <v>18613</v>
      </c>
      <c r="D19106">
        <v>12</v>
      </c>
    </row>
    <row r="19107" spans="1:5">
      <c r="A19107">
        <f t="shared" si="298"/>
        <v>19106</v>
      </c>
      <c r="B19107" t="s">
        <v>18614</v>
      </c>
      <c r="C19107" t="s">
        <v>18613</v>
      </c>
      <c r="D19107">
        <v>9</v>
      </c>
    </row>
    <row r="19108" spans="1:5">
      <c r="A19108">
        <f t="shared" si="298"/>
        <v>19107</v>
      </c>
      <c r="B19108" t="s">
        <v>18614</v>
      </c>
      <c r="C19108" t="s">
        <v>18613</v>
      </c>
      <c r="D19108">
        <v>15</v>
      </c>
    </row>
    <row r="19109" spans="1:5">
      <c r="A19109">
        <f t="shared" si="298"/>
        <v>19108</v>
      </c>
      <c r="B19109" t="s">
        <v>18614</v>
      </c>
      <c r="C19109" t="s">
        <v>25</v>
      </c>
      <c r="D19109">
        <v>1</v>
      </c>
      <c r="E19109" t="s">
        <v>271</v>
      </c>
    </row>
    <row r="19110" spans="1:5">
      <c r="A19110">
        <f t="shared" si="298"/>
        <v>19109</v>
      </c>
      <c r="B19110" t="s">
        <v>18615</v>
      </c>
      <c r="C19110" t="s">
        <v>38</v>
      </c>
      <c r="D19110">
        <v>1000</v>
      </c>
      <c r="E19110" t="s">
        <v>7</v>
      </c>
    </row>
    <row r="19111" spans="1:5">
      <c r="A19111">
        <f t="shared" si="298"/>
        <v>19110</v>
      </c>
      <c r="B19111" t="s">
        <v>18616</v>
      </c>
      <c r="C19111" t="s">
        <v>40</v>
      </c>
      <c r="D19111">
        <v>8657</v>
      </c>
      <c r="E19111" t="s">
        <v>1312</v>
      </c>
    </row>
    <row r="19112" spans="1:5">
      <c r="A19112">
        <f t="shared" si="298"/>
        <v>19111</v>
      </c>
      <c r="B19112" t="s">
        <v>18617</v>
      </c>
      <c r="C19112" t="s">
        <v>40</v>
      </c>
      <c r="D19112">
        <v>600</v>
      </c>
      <c r="E19112" t="s">
        <v>7</v>
      </c>
    </row>
    <row r="19113" spans="1:5">
      <c r="A19113">
        <f t="shared" si="298"/>
        <v>19112</v>
      </c>
      <c r="B19113" t="s">
        <v>18618</v>
      </c>
      <c r="C19113" t="s">
        <v>40</v>
      </c>
      <c r="D19113">
        <v>240</v>
      </c>
      <c r="E19113" t="s">
        <v>7</v>
      </c>
    </row>
    <row r="19114" spans="1:5">
      <c r="A19114">
        <f t="shared" si="298"/>
        <v>19113</v>
      </c>
      <c r="B19114" t="s">
        <v>18619</v>
      </c>
      <c r="C19114" t="s">
        <v>40</v>
      </c>
      <c r="D19114">
        <v>36000</v>
      </c>
      <c r="E19114" t="s">
        <v>1017</v>
      </c>
    </row>
    <row r="19115" spans="1:5">
      <c r="A19115">
        <f t="shared" si="298"/>
        <v>19114</v>
      </c>
      <c r="B19115" t="s">
        <v>18619</v>
      </c>
      <c r="C19115" t="s">
        <v>147</v>
      </c>
      <c r="D19115">
        <v>21726</v>
      </c>
      <c r="E19115" t="s">
        <v>1017</v>
      </c>
    </row>
    <row r="19116" spans="1:5">
      <c r="A19116">
        <f t="shared" si="298"/>
        <v>19115</v>
      </c>
      <c r="B19116" t="s">
        <v>18620</v>
      </c>
      <c r="C19116" t="s">
        <v>40</v>
      </c>
      <c r="D19116">
        <v>3591</v>
      </c>
      <c r="E19116" t="s">
        <v>18621</v>
      </c>
    </row>
    <row r="19117" spans="1:5">
      <c r="A19117">
        <f t="shared" si="298"/>
        <v>19116</v>
      </c>
      <c r="B19117" t="s">
        <v>18622</v>
      </c>
      <c r="C19117" t="s">
        <v>40</v>
      </c>
      <c r="D19117">
        <v>1000</v>
      </c>
      <c r="E19117" t="s">
        <v>7</v>
      </c>
    </row>
    <row r="19118" spans="1:5">
      <c r="A19118">
        <f t="shared" si="298"/>
        <v>19117</v>
      </c>
      <c r="B19118" t="s">
        <v>18622</v>
      </c>
      <c r="C19118" t="s">
        <v>40</v>
      </c>
      <c r="D19118">
        <v>1000</v>
      </c>
      <c r="E19118" t="s">
        <v>7</v>
      </c>
    </row>
    <row r="19119" spans="1:5">
      <c r="A19119">
        <f t="shared" si="298"/>
        <v>19118</v>
      </c>
      <c r="B19119" t="s">
        <v>18623</v>
      </c>
      <c r="C19119" t="s">
        <v>38</v>
      </c>
      <c r="D19119">
        <v>300</v>
      </c>
      <c r="E19119" t="s">
        <v>7</v>
      </c>
    </row>
    <row r="19120" spans="1:5">
      <c r="A19120">
        <f t="shared" si="298"/>
        <v>19119</v>
      </c>
      <c r="B19120" t="s">
        <v>18624</v>
      </c>
      <c r="C19120" t="s">
        <v>40</v>
      </c>
      <c r="D19120">
        <v>2567</v>
      </c>
      <c r="E19120" t="s">
        <v>7</v>
      </c>
    </row>
    <row r="19121" spans="1:5">
      <c r="A19121">
        <f t="shared" si="298"/>
        <v>19120</v>
      </c>
      <c r="B19121" t="s">
        <v>18625</v>
      </c>
      <c r="C19121" t="s">
        <v>13351</v>
      </c>
      <c r="D19121">
        <v>9070</v>
      </c>
      <c r="E19121" t="s">
        <v>9203</v>
      </c>
    </row>
    <row r="19122" spans="1:5">
      <c r="A19122">
        <f t="shared" si="298"/>
        <v>19121</v>
      </c>
      <c r="B19122" t="s">
        <v>18626</v>
      </c>
      <c r="C19122" t="s">
        <v>38</v>
      </c>
      <c r="D19122">
        <v>500</v>
      </c>
      <c r="E19122" t="s">
        <v>7</v>
      </c>
    </row>
    <row r="19123" spans="1:5">
      <c r="A19123">
        <f t="shared" si="298"/>
        <v>19122</v>
      </c>
      <c r="B19123" t="s">
        <v>18627</v>
      </c>
      <c r="C19123" t="s">
        <v>40</v>
      </c>
      <c r="D19123">
        <v>9429</v>
      </c>
      <c r="E19123" t="s">
        <v>18621</v>
      </c>
    </row>
    <row r="19124" spans="1:5">
      <c r="A19124">
        <f t="shared" si="298"/>
        <v>19123</v>
      </c>
      <c r="B19124" t="s">
        <v>18628</v>
      </c>
      <c r="C19124" t="s">
        <v>38</v>
      </c>
      <c r="D19124">
        <v>2000</v>
      </c>
      <c r="E19124" t="s">
        <v>7</v>
      </c>
    </row>
    <row r="19125" spans="1:5">
      <c r="A19125">
        <f t="shared" si="298"/>
        <v>19124</v>
      </c>
      <c r="B19125" t="s">
        <v>18628</v>
      </c>
      <c r="C19125" t="s">
        <v>38</v>
      </c>
      <c r="D19125">
        <v>1000</v>
      </c>
      <c r="E19125" t="s">
        <v>7</v>
      </c>
    </row>
    <row r="19126" spans="1:5">
      <c r="A19126">
        <f t="shared" si="298"/>
        <v>19125</v>
      </c>
      <c r="B19126" t="s">
        <v>18629</v>
      </c>
      <c r="C19126" t="s">
        <v>38</v>
      </c>
      <c r="D19126">
        <v>300</v>
      </c>
      <c r="E19126" t="s">
        <v>7</v>
      </c>
    </row>
    <row r="19127" spans="1:5">
      <c r="A19127">
        <f t="shared" si="298"/>
        <v>19126</v>
      </c>
      <c r="B19127" t="s">
        <v>18630</v>
      </c>
      <c r="C19127" t="s">
        <v>40</v>
      </c>
      <c r="D19127">
        <v>330000</v>
      </c>
      <c r="E19127" t="s">
        <v>1017</v>
      </c>
    </row>
    <row r="19128" spans="1:5">
      <c r="A19128">
        <f t="shared" si="298"/>
        <v>19127</v>
      </c>
      <c r="B19128" t="s">
        <v>18631</v>
      </c>
      <c r="C19128" t="s">
        <v>40</v>
      </c>
      <c r="D19128">
        <v>11051</v>
      </c>
      <c r="E19128" t="s">
        <v>18621</v>
      </c>
    </row>
    <row r="19129" spans="1:5">
      <c r="A19129">
        <f t="shared" si="298"/>
        <v>19128</v>
      </c>
      <c r="B19129" t="s">
        <v>18632</v>
      </c>
      <c r="C19129" t="s">
        <v>40</v>
      </c>
      <c r="D19129">
        <v>4000</v>
      </c>
      <c r="E19129" t="s">
        <v>7</v>
      </c>
    </row>
    <row r="19130" spans="1:5">
      <c r="A19130">
        <f t="shared" si="298"/>
        <v>19129</v>
      </c>
      <c r="B19130" t="s">
        <v>18633</v>
      </c>
      <c r="C19130" t="s">
        <v>40</v>
      </c>
      <c r="D19130">
        <v>6000</v>
      </c>
      <c r="E19130" t="s">
        <v>1017</v>
      </c>
    </row>
    <row r="19131" spans="1:5">
      <c r="A19131">
        <f t="shared" si="298"/>
        <v>19130</v>
      </c>
      <c r="B19131" t="s">
        <v>18634</v>
      </c>
      <c r="C19131" t="s">
        <v>40</v>
      </c>
      <c r="D19131">
        <v>9000</v>
      </c>
      <c r="E19131" t="s">
        <v>1017</v>
      </c>
    </row>
    <row r="19132" spans="1:5">
      <c r="A19132">
        <f t="shared" si="298"/>
        <v>19131</v>
      </c>
      <c r="B19132" t="s">
        <v>18635</v>
      </c>
      <c r="C19132" t="s">
        <v>40</v>
      </c>
      <c r="D19132">
        <v>9000</v>
      </c>
      <c r="E19132" t="s">
        <v>1017</v>
      </c>
    </row>
    <row r="19133" spans="1:5">
      <c r="A19133">
        <f t="shared" si="298"/>
        <v>19132</v>
      </c>
      <c r="B19133" t="s">
        <v>18636</v>
      </c>
      <c r="C19133" t="s">
        <v>40</v>
      </c>
      <c r="D19133">
        <v>2993</v>
      </c>
      <c r="E19133" t="s">
        <v>7</v>
      </c>
    </row>
    <row r="19134" spans="1:5">
      <c r="A19134">
        <f t="shared" si="298"/>
        <v>19133</v>
      </c>
      <c r="B19134" t="s">
        <v>18637</v>
      </c>
      <c r="C19134" t="s">
        <v>40</v>
      </c>
      <c r="D19134">
        <v>5995</v>
      </c>
      <c r="E19134" t="s">
        <v>1017</v>
      </c>
    </row>
    <row r="19135" spans="1:5">
      <c r="A19135">
        <f t="shared" si="298"/>
        <v>19134</v>
      </c>
      <c r="B19135" t="s">
        <v>18638</v>
      </c>
      <c r="C19135" t="s">
        <v>40</v>
      </c>
      <c r="D19135">
        <v>3000</v>
      </c>
      <c r="E19135" t="s">
        <v>17736</v>
      </c>
    </row>
    <row r="19136" spans="1:5">
      <c r="A19136">
        <f t="shared" si="298"/>
        <v>19135</v>
      </c>
      <c r="B19136" t="s">
        <v>18639</v>
      </c>
      <c r="C19136" t="s">
        <v>40</v>
      </c>
      <c r="D19136">
        <v>2000</v>
      </c>
      <c r="E19136" t="s">
        <v>18621</v>
      </c>
    </row>
    <row r="19137" spans="1:5">
      <c r="A19137">
        <f t="shared" si="298"/>
        <v>19136</v>
      </c>
      <c r="B19137" t="s">
        <v>18640</v>
      </c>
      <c r="C19137" t="s">
        <v>18641</v>
      </c>
      <c r="D19137">
        <v>2920</v>
      </c>
      <c r="E19137" t="s">
        <v>1017</v>
      </c>
    </row>
    <row r="19138" spans="1:5">
      <c r="A19138">
        <f t="shared" si="298"/>
        <v>19137</v>
      </c>
      <c r="B19138" t="s">
        <v>18642</v>
      </c>
      <c r="C19138" t="s">
        <v>18641</v>
      </c>
      <c r="D19138">
        <v>1000</v>
      </c>
      <c r="E19138" t="s">
        <v>1017</v>
      </c>
    </row>
    <row r="19139" spans="1:5">
      <c r="A19139">
        <f t="shared" si="298"/>
        <v>19138</v>
      </c>
      <c r="B19139" t="s">
        <v>18642</v>
      </c>
      <c r="C19139" t="s">
        <v>18641</v>
      </c>
      <c r="D19139">
        <v>2982</v>
      </c>
      <c r="E19139" t="s">
        <v>1017</v>
      </c>
    </row>
    <row r="19140" spans="1:5">
      <c r="A19140">
        <f t="shared" ref="A19140:A19203" si="299">A19139+1</f>
        <v>19139</v>
      </c>
      <c r="B19140" t="s">
        <v>18643</v>
      </c>
      <c r="C19140" t="s">
        <v>40</v>
      </c>
      <c r="D19140">
        <v>491</v>
      </c>
      <c r="E19140" t="s">
        <v>1017</v>
      </c>
    </row>
    <row r="19141" spans="1:5">
      <c r="A19141">
        <f t="shared" si="299"/>
        <v>19140</v>
      </c>
      <c r="B19141" t="s">
        <v>18644</v>
      </c>
      <c r="C19141" t="s">
        <v>40</v>
      </c>
      <c r="D19141">
        <v>1960</v>
      </c>
      <c r="E19141" t="s">
        <v>1017</v>
      </c>
    </row>
    <row r="19142" spans="1:5">
      <c r="A19142">
        <f t="shared" si="299"/>
        <v>19141</v>
      </c>
      <c r="B19142" t="s">
        <v>18645</v>
      </c>
      <c r="C19142" t="s">
        <v>40</v>
      </c>
      <c r="D19142">
        <v>5000</v>
      </c>
      <c r="E19142" t="s">
        <v>1017</v>
      </c>
    </row>
    <row r="19143" spans="1:5">
      <c r="A19143">
        <f t="shared" si="299"/>
        <v>19142</v>
      </c>
      <c r="B19143" t="s">
        <v>18646</v>
      </c>
      <c r="C19143" t="s">
        <v>40</v>
      </c>
      <c r="D19143">
        <v>1000</v>
      </c>
      <c r="E19143" t="s">
        <v>1017</v>
      </c>
    </row>
    <row r="19144" spans="1:5">
      <c r="A19144">
        <f t="shared" si="299"/>
        <v>19143</v>
      </c>
      <c r="B19144" t="s">
        <v>18646</v>
      </c>
      <c r="C19144" t="s">
        <v>40</v>
      </c>
      <c r="D19144">
        <v>1000</v>
      </c>
      <c r="E19144" t="s">
        <v>1017</v>
      </c>
    </row>
    <row r="19145" spans="1:5">
      <c r="A19145">
        <f t="shared" si="299"/>
        <v>19144</v>
      </c>
      <c r="B19145" t="s">
        <v>18647</v>
      </c>
      <c r="C19145" t="s">
        <v>12410</v>
      </c>
      <c r="D19145">
        <v>1500</v>
      </c>
      <c r="E19145" t="s">
        <v>18621</v>
      </c>
    </row>
    <row r="19146" spans="1:5">
      <c r="A19146">
        <f t="shared" si="299"/>
        <v>19145</v>
      </c>
      <c r="B19146" t="s">
        <v>18648</v>
      </c>
      <c r="C19146" t="s">
        <v>40</v>
      </c>
      <c r="D19146">
        <v>2000</v>
      </c>
      <c r="E19146" t="s">
        <v>1017</v>
      </c>
    </row>
    <row r="19147" spans="1:5">
      <c r="A19147">
        <f t="shared" si="299"/>
        <v>19146</v>
      </c>
      <c r="B19147" t="s">
        <v>18649</v>
      </c>
      <c r="C19147" t="s">
        <v>40</v>
      </c>
      <c r="D19147">
        <v>100</v>
      </c>
      <c r="E19147" t="s">
        <v>7</v>
      </c>
    </row>
    <row r="19148" spans="1:5">
      <c r="A19148">
        <f t="shared" si="299"/>
        <v>19147</v>
      </c>
      <c r="B19148" t="s">
        <v>18650</v>
      </c>
      <c r="C19148" t="s">
        <v>40</v>
      </c>
      <c r="D19148">
        <v>2000</v>
      </c>
      <c r="E19148" t="s">
        <v>1017</v>
      </c>
    </row>
    <row r="19149" spans="1:5">
      <c r="A19149">
        <f t="shared" si="299"/>
        <v>19148</v>
      </c>
      <c r="B19149" t="s">
        <v>18651</v>
      </c>
      <c r="C19149" t="s">
        <v>40</v>
      </c>
      <c r="D19149">
        <v>1000</v>
      </c>
      <c r="E19149" t="s">
        <v>7</v>
      </c>
    </row>
    <row r="19150" spans="1:5">
      <c r="A19150">
        <f t="shared" si="299"/>
        <v>19149</v>
      </c>
      <c r="B19150" t="s">
        <v>18652</v>
      </c>
      <c r="C19150" t="s">
        <v>40</v>
      </c>
      <c r="D19150">
        <v>600</v>
      </c>
      <c r="E19150" t="s">
        <v>7</v>
      </c>
    </row>
    <row r="19151" spans="1:5">
      <c r="A19151">
        <f t="shared" si="299"/>
        <v>19150</v>
      </c>
      <c r="B19151" t="s">
        <v>18653</v>
      </c>
      <c r="C19151" t="s">
        <v>40</v>
      </c>
      <c r="D19151">
        <v>4995</v>
      </c>
      <c r="E19151" t="s">
        <v>7</v>
      </c>
    </row>
    <row r="19152" spans="1:5">
      <c r="A19152">
        <f t="shared" si="299"/>
        <v>19151</v>
      </c>
      <c r="B19152" t="s">
        <v>18653</v>
      </c>
      <c r="C19152" t="s">
        <v>40</v>
      </c>
      <c r="D19152">
        <v>9432</v>
      </c>
      <c r="E19152" t="s">
        <v>18621</v>
      </c>
    </row>
    <row r="19153" spans="1:5">
      <c r="A19153">
        <f t="shared" si="299"/>
        <v>19152</v>
      </c>
      <c r="B19153" t="s">
        <v>18654</v>
      </c>
      <c r="C19153" t="s">
        <v>40</v>
      </c>
      <c r="D19153">
        <v>2834</v>
      </c>
      <c r="E19153" t="s">
        <v>34</v>
      </c>
    </row>
    <row r="19154" spans="1:5">
      <c r="A19154">
        <f t="shared" si="299"/>
        <v>19153</v>
      </c>
      <c r="B19154" t="s">
        <v>18655</v>
      </c>
      <c r="C19154" t="s">
        <v>40</v>
      </c>
      <c r="D19154">
        <v>17429</v>
      </c>
      <c r="E19154" t="s">
        <v>18621</v>
      </c>
    </row>
    <row r="19155" spans="1:5">
      <c r="A19155">
        <f t="shared" si="299"/>
        <v>19154</v>
      </c>
      <c r="B19155" t="s">
        <v>18656</v>
      </c>
      <c r="C19155" t="s">
        <v>38</v>
      </c>
      <c r="D19155">
        <v>1000</v>
      </c>
      <c r="E19155" t="s">
        <v>19</v>
      </c>
    </row>
    <row r="19156" spans="1:5">
      <c r="A19156">
        <f t="shared" si="299"/>
        <v>19155</v>
      </c>
      <c r="B19156" t="s">
        <v>18657</v>
      </c>
      <c r="C19156" t="s">
        <v>13351</v>
      </c>
      <c r="D19156">
        <v>6788</v>
      </c>
      <c r="E19156" t="s">
        <v>18621</v>
      </c>
    </row>
    <row r="19157" spans="1:5">
      <c r="A19157">
        <f t="shared" si="299"/>
        <v>19156</v>
      </c>
      <c r="B19157" t="s">
        <v>18658</v>
      </c>
      <c r="C19157" t="s">
        <v>38</v>
      </c>
      <c r="D19157">
        <v>500</v>
      </c>
      <c r="E19157" t="s">
        <v>7</v>
      </c>
    </row>
    <row r="19158" spans="1:5">
      <c r="A19158">
        <f t="shared" si="299"/>
        <v>19157</v>
      </c>
      <c r="B19158" t="s">
        <v>18659</v>
      </c>
      <c r="C19158" t="s">
        <v>40</v>
      </c>
      <c r="D19158">
        <v>35641</v>
      </c>
      <c r="E19158" t="s">
        <v>18621</v>
      </c>
    </row>
    <row r="19159" spans="1:5">
      <c r="A19159">
        <f t="shared" si="299"/>
        <v>19158</v>
      </c>
      <c r="B19159" t="s">
        <v>18660</v>
      </c>
      <c r="C19159" t="s">
        <v>40</v>
      </c>
      <c r="D19159">
        <v>1255</v>
      </c>
      <c r="E19159" t="s">
        <v>18621</v>
      </c>
    </row>
    <row r="19160" spans="1:5">
      <c r="A19160">
        <f t="shared" si="299"/>
        <v>19159</v>
      </c>
      <c r="B19160" t="s">
        <v>18661</v>
      </c>
      <c r="C19160" t="s">
        <v>374</v>
      </c>
      <c r="D19160">
        <v>12000</v>
      </c>
      <c r="E19160" t="s">
        <v>10</v>
      </c>
    </row>
    <row r="19161" spans="1:5">
      <c r="A19161">
        <f t="shared" si="299"/>
        <v>19160</v>
      </c>
      <c r="B19161" t="s">
        <v>18662</v>
      </c>
      <c r="C19161" t="s">
        <v>374</v>
      </c>
      <c r="D19161">
        <v>8000</v>
      </c>
      <c r="E19161" t="s">
        <v>10</v>
      </c>
    </row>
    <row r="19162" spans="1:5">
      <c r="A19162">
        <f t="shared" si="299"/>
        <v>19161</v>
      </c>
      <c r="B19162" t="s">
        <v>18663</v>
      </c>
      <c r="C19162" t="s">
        <v>2923</v>
      </c>
      <c r="D19162">
        <v>12000</v>
      </c>
      <c r="E19162" t="s">
        <v>269</v>
      </c>
    </row>
    <row r="19163" spans="1:5">
      <c r="A19163">
        <f t="shared" si="299"/>
        <v>19162</v>
      </c>
      <c r="B19163" t="s">
        <v>18664</v>
      </c>
      <c r="C19163" t="s">
        <v>374</v>
      </c>
      <c r="D19163">
        <v>36091</v>
      </c>
      <c r="E19163" t="s">
        <v>10</v>
      </c>
    </row>
    <row r="19164" spans="1:5">
      <c r="A19164">
        <f t="shared" si="299"/>
        <v>19163</v>
      </c>
      <c r="B19164" t="s">
        <v>18665</v>
      </c>
      <c r="C19164" t="s">
        <v>374</v>
      </c>
      <c r="D19164">
        <v>515</v>
      </c>
      <c r="E19164" t="s">
        <v>10</v>
      </c>
    </row>
    <row r="19165" spans="1:5">
      <c r="A19165">
        <f t="shared" si="299"/>
        <v>19164</v>
      </c>
      <c r="B19165" t="s">
        <v>18666</v>
      </c>
      <c r="C19165" t="s">
        <v>374</v>
      </c>
      <c r="D19165">
        <v>295</v>
      </c>
      <c r="E19165" t="s">
        <v>10</v>
      </c>
    </row>
    <row r="19166" spans="1:5">
      <c r="A19166">
        <f t="shared" si="299"/>
        <v>19165</v>
      </c>
      <c r="B19166" t="s">
        <v>18667</v>
      </c>
      <c r="C19166" t="s">
        <v>374</v>
      </c>
      <c r="D19166">
        <v>1175</v>
      </c>
    </row>
    <row r="19167" spans="1:5">
      <c r="A19167">
        <f t="shared" si="299"/>
        <v>19166</v>
      </c>
      <c r="B19167" t="s">
        <v>18668</v>
      </c>
      <c r="C19167" t="s">
        <v>18669</v>
      </c>
      <c r="D19167">
        <v>700</v>
      </c>
    </row>
    <row r="19168" spans="1:5">
      <c r="A19168">
        <f t="shared" si="299"/>
        <v>19167</v>
      </c>
      <c r="B19168" t="s">
        <v>18670</v>
      </c>
      <c r="C19168" t="s">
        <v>1011</v>
      </c>
      <c r="D19168">
        <v>1518</v>
      </c>
      <c r="E19168" t="s">
        <v>58</v>
      </c>
    </row>
    <row r="19169" spans="1:5">
      <c r="A19169">
        <f t="shared" si="299"/>
        <v>19168</v>
      </c>
      <c r="B19169" t="s">
        <v>18671</v>
      </c>
      <c r="C19169" t="s">
        <v>1011</v>
      </c>
      <c r="D19169">
        <v>500</v>
      </c>
      <c r="E19169" t="s">
        <v>58</v>
      </c>
    </row>
    <row r="19170" spans="1:5">
      <c r="A19170">
        <f t="shared" si="299"/>
        <v>19169</v>
      </c>
      <c r="B19170" t="s">
        <v>18672</v>
      </c>
      <c r="C19170" t="s">
        <v>1011</v>
      </c>
      <c r="D19170">
        <v>25</v>
      </c>
      <c r="E19170" t="s">
        <v>58</v>
      </c>
    </row>
    <row r="19171" spans="1:5">
      <c r="A19171">
        <f t="shared" si="299"/>
        <v>19170</v>
      </c>
      <c r="B19171" t="s">
        <v>18673</v>
      </c>
      <c r="C19171" t="s">
        <v>18674</v>
      </c>
      <c r="D19171">
        <v>245</v>
      </c>
    </row>
    <row r="19172" spans="1:5">
      <c r="A19172">
        <f t="shared" si="299"/>
        <v>19171</v>
      </c>
      <c r="B19172" t="s">
        <v>18675</v>
      </c>
      <c r="C19172" t="s">
        <v>1011</v>
      </c>
      <c r="D19172">
        <v>75</v>
      </c>
      <c r="E19172" t="s">
        <v>58</v>
      </c>
    </row>
    <row r="19173" spans="1:5">
      <c r="A19173">
        <f t="shared" si="299"/>
        <v>19172</v>
      </c>
      <c r="B19173" t="s">
        <v>18676</v>
      </c>
      <c r="C19173" t="s">
        <v>40</v>
      </c>
      <c r="D19173">
        <v>6000</v>
      </c>
      <c r="E19173" t="s">
        <v>13</v>
      </c>
    </row>
    <row r="19174" spans="1:5">
      <c r="A19174">
        <f t="shared" si="299"/>
        <v>19173</v>
      </c>
      <c r="B19174" t="s">
        <v>18676</v>
      </c>
      <c r="C19174" t="s">
        <v>40</v>
      </c>
      <c r="D19174">
        <v>2000</v>
      </c>
      <c r="E19174" t="s">
        <v>13</v>
      </c>
    </row>
    <row r="19175" spans="1:5">
      <c r="A19175">
        <f t="shared" si="299"/>
        <v>19174</v>
      </c>
      <c r="B19175" t="s">
        <v>18676</v>
      </c>
      <c r="C19175" t="s">
        <v>40</v>
      </c>
      <c r="D19175">
        <v>12000</v>
      </c>
      <c r="E19175" t="s">
        <v>13</v>
      </c>
    </row>
    <row r="19176" spans="1:5">
      <c r="A19176">
        <f t="shared" si="299"/>
        <v>19175</v>
      </c>
      <c r="B19176" t="s">
        <v>18677</v>
      </c>
      <c r="C19176" t="s">
        <v>1693</v>
      </c>
      <c r="D19176">
        <v>8</v>
      </c>
    </row>
    <row r="19177" spans="1:5">
      <c r="A19177">
        <f t="shared" si="299"/>
        <v>19176</v>
      </c>
      <c r="B19177" t="s">
        <v>18678</v>
      </c>
      <c r="C19177" t="s">
        <v>18679</v>
      </c>
      <c r="D19177">
        <v>2</v>
      </c>
    </row>
    <row r="19178" spans="1:5">
      <c r="A19178">
        <f t="shared" si="299"/>
        <v>19177</v>
      </c>
      <c r="B19178" t="s">
        <v>18680</v>
      </c>
      <c r="C19178" t="s">
        <v>40</v>
      </c>
      <c r="D19178">
        <v>9000</v>
      </c>
      <c r="E19178" t="s">
        <v>13</v>
      </c>
    </row>
    <row r="19179" spans="1:5">
      <c r="A19179">
        <f t="shared" si="299"/>
        <v>19178</v>
      </c>
      <c r="B19179" t="s">
        <v>18680</v>
      </c>
      <c r="C19179" t="s">
        <v>40</v>
      </c>
      <c r="D19179">
        <v>3750</v>
      </c>
      <c r="E19179" t="s">
        <v>13</v>
      </c>
    </row>
    <row r="19180" spans="1:5">
      <c r="A19180">
        <f t="shared" si="299"/>
        <v>19179</v>
      </c>
      <c r="B19180" t="s">
        <v>18681</v>
      </c>
      <c r="C19180" t="s">
        <v>40</v>
      </c>
      <c r="D19180">
        <v>9000</v>
      </c>
      <c r="E19180" t="s">
        <v>13</v>
      </c>
    </row>
    <row r="19181" spans="1:5">
      <c r="A19181">
        <f t="shared" si="299"/>
        <v>19180</v>
      </c>
      <c r="B19181" t="s">
        <v>18682</v>
      </c>
      <c r="C19181" t="s">
        <v>40</v>
      </c>
      <c r="D19181">
        <v>9000</v>
      </c>
      <c r="E19181" t="s">
        <v>13</v>
      </c>
    </row>
    <row r="19182" spans="1:5">
      <c r="A19182">
        <f t="shared" si="299"/>
        <v>19181</v>
      </c>
      <c r="B19182" t="s">
        <v>18682</v>
      </c>
      <c r="C19182" t="s">
        <v>40</v>
      </c>
      <c r="D19182">
        <v>3750</v>
      </c>
      <c r="E19182" t="s">
        <v>13</v>
      </c>
    </row>
    <row r="19183" spans="1:5">
      <c r="A19183">
        <f t="shared" si="299"/>
        <v>19182</v>
      </c>
      <c r="B19183" t="s">
        <v>18683</v>
      </c>
      <c r="C19183" t="s">
        <v>40</v>
      </c>
      <c r="D19183">
        <v>4000</v>
      </c>
      <c r="E19183" t="s">
        <v>13</v>
      </c>
    </row>
    <row r="19184" spans="1:5">
      <c r="A19184">
        <f t="shared" si="299"/>
        <v>19183</v>
      </c>
      <c r="B19184" t="s">
        <v>18683</v>
      </c>
      <c r="C19184" t="s">
        <v>40</v>
      </c>
      <c r="D19184">
        <v>4990</v>
      </c>
      <c r="E19184" t="s">
        <v>13</v>
      </c>
    </row>
    <row r="19185" spans="1:5">
      <c r="A19185">
        <f t="shared" si="299"/>
        <v>19184</v>
      </c>
      <c r="B19185" t="s">
        <v>18684</v>
      </c>
      <c r="C19185" t="s">
        <v>40</v>
      </c>
      <c r="D19185">
        <v>46000</v>
      </c>
      <c r="E19185" t="s">
        <v>13</v>
      </c>
    </row>
    <row r="19186" spans="1:5">
      <c r="A19186">
        <f t="shared" si="299"/>
        <v>19185</v>
      </c>
      <c r="B19186" t="s">
        <v>18685</v>
      </c>
      <c r="C19186" t="s">
        <v>7514</v>
      </c>
      <c r="D19186">
        <v>1000</v>
      </c>
      <c r="E19186" t="s">
        <v>13</v>
      </c>
    </row>
    <row r="19187" spans="1:5">
      <c r="A19187">
        <f t="shared" si="299"/>
        <v>19186</v>
      </c>
      <c r="B19187" t="s">
        <v>18686</v>
      </c>
      <c r="C19187" t="s">
        <v>6828</v>
      </c>
      <c r="D19187">
        <v>500</v>
      </c>
      <c r="E19187" t="s">
        <v>13</v>
      </c>
    </row>
    <row r="19188" spans="1:5">
      <c r="A19188">
        <f t="shared" si="299"/>
        <v>19187</v>
      </c>
      <c r="B19188" t="s">
        <v>18687</v>
      </c>
      <c r="C19188" t="s">
        <v>40</v>
      </c>
      <c r="D19188">
        <v>200</v>
      </c>
      <c r="E19188" t="s">
        <v>68</v>
      </c>
    </row>
    <row r="19189" spans="1:5">
      <c r="A19189">
        <f t="shared" si="299"/>
        <v>19188</v>
      </c>
      <c r="B19189" t="s">
        <v>18687</v>
      </c>
      <c r="C19189" t="s">
        <v>40</v>
      </c>
      <c r="D19189">
        <v>400</v>
      </c>
      <c r="E19189" t="s">
        <v>13</v>
      </c>
    </row>
    <row r="19190" spans="1:5">
      <c r="A19190">
        <f t="shared" si="299"/>
        <v>19189</v>
      </c>
      <c r="B19190" t="s">
        <v>18687</v>
      </c>
      <c r="C19190" t="s">
        <v>40</v>
      </c>
      <c r="D19190">
        <v>400</v>
      </c>
      <c r="E19190" t="s">
        <v>13</v>
      </c>
    </row>
    <row r="19191" spans="1:5">
      <c r="A19191">
        <f t="shared" si="299"/>
        <v>19190</v>
      </c>
      <c r="B19191" t="s">
        <v>18688</v>
      </c>
      <c r="C19191" t="s">
        <v>40</v>
      </c>
      <c r="D19191">
        <v>854</v>
      </c>
      <c r="E19191" t="s">
        <v>13</v>
      </c>
    </row>
    <row r="19192" spans="1:5">
      <c r="A19192">
        <f t="shared" si="299"/>
        <v>19191</v>
      </c>
      <c r="B19192" t="s">
        <v>18689</v>
      </c>
      <c r="C19192" t="s">
        <v>6828</v>
      </c>
      <c r="D19192">
        <v>98</v>
      </c>
      <c r="E19192" t="s">
        <v>13</v>
      </c>
    </row>
    <row r="19193" spans="1:5">
      <c r="A19193">
        <f t="shared" si="299"/>
        <v>19192</v>
      </c>
      <c r="B19193" t="s">
        <v>18690</v>
      </c>
      <c r="D19193">
        <v>2</v>
      </c>
    </row>
    <row r="19194" spans="1:5">
      <c r="A19194">
        <f t="shared" si="299"/>
        <v>19193</v>
      </c>
      <c r="B19194" t="s">
        <v>18691</v>
      </c>
      <c r="C19194" t="s">
        <v>40</v>
      </c>
      <c r="D19194">
        <v>20</v>
      </c>
      <c r="E19194" t="s">
        <v>13</v>
      </c>
    </row>
    <row r="19195" spans="1:5">
      <c r="A19195">
        <f t="shared" si="299"/>
        <v>19194</v>
      </c>
      <c r="B19195" t="s">
        <v>18692</v>
      </c>
      <c r="C19195" t="s">
        <v>40</v>
      </c>
      <c r="D19195">
        <v>20</v>
      </c>
      <c r="E19195" t="s">
        <v>13</v>
      </c>
    </row>
    <row r="19196" spans="1:5">
      <c r="A19196">
        <f t="shared" si="299"/>
        <v>19195</v>
      </c>
      <c r="B19196" t="s">
        <v>18693</v>
      </c>
      <c r="C19196" t="s">
        <v>40</v>
      </c>
      <c r="D19196">
        <v>1700</v>
      </c>
      <c r="E19196" t="s">
        <v>13</v>
      </c>
    </row>
    <row r="19197" spans="1:5">
      <c r="A19197">
        <f t="shared" si="299"/>
        <v>19196</v>
      </c>
      <c r="B19197" t="s">
        <v>18694</v>
      </c>
      <c r="C19197" t="s">
        <v>40</v>
      </c>
      <c r="D19197">
        <v>56</v>
      </c>
      <c r="E19197" t="s">
        <v>13</v>
      </c>
    </row>
    <row r="19198" spans="1:5">
      <c r="A19198">
        <f t="shared" si="299"/>
        <v>19197</v>
      </c>
      <c r="B19198" t="s">
        <v>18695</v>
      </c>
      <c r="C19198" t="s">
        <v>40</v>
      </c>
      <c r="D19198">
        <v>1315</v>
      </c>
      <c r="E19198" t="s">
        <v>13</v>
      </c>
    </row>
    <row r="19199" spans="1:5">
      <c r="A19199">
        <f t="shared" si="299"/>
        <v>19198</v>
      </c>
      <c r="B19199" t="s">
        <v>18696</v>
      </c>
      <c r="D19199">
        <v>7</v>
      </c>
    </row>
    <row r="19200" spans="1:5">
      <c r="A19200">
        <f t="shared" si="299"/>
        <v>19199</v>
      </c>
      <c r="B19200" t="s">
        <v>18697</v>
      </c>
      <c r="C19200" t="s">
        <v>441</v>
      </c>
      <c r="D19200">
        <v>48</v>
      </c>
    </row>
    <row r="19201" spans="1:5">
      <c r="A19201">
        <f t="shared" si="299"/>
        <v>19200</v>
      </c>
      <c r="B19201" t="s">
        <v>18698</v>
      </c>
      <c r="C19201" t="s">
        <v>441</v>
      </c>
      <c r="D19201">
        <v>50</v>
      </c>
    </row>
    <row r="19202" spans="1:5">
      <c r="A19202">
        <f t="shared" si="299"/>
        <v>19201</v>
      </c>
      <c r="B19202" t="s">
        <v>18699</v>
      </c>
      <c r="C19202" t="s">
        <v>439</v>
      </c>
      <c r="D19202">
        <v>1</v>
      </c>
    </row>
    <row r="19203" spans="1:5">
      <c r="A19203">
        <f t="shared" si="299"/>
        <v>19202</v>
      </c>
      <c r="B19203" t="s">
        <v>18700</v>
      </c>
      <c r="C19203" t="s">
        <v>439</v>
      </c>
      <c r="D19203">
        <v>1</v>
      </c>
    </row>
    <row r="19204" spans="1:5">
      <c r="A19204">
        <f t="shared" ref="A19204:A19267" si="300">A19203+1</f>
        <v>19203</v>
      </c>
      <c r="B19204" t="s">
        <v>18701</v>
      </c>
      <c r="D19204">
        <v>14</v>
      </c>
    </row>
    <row r="19205" spans="1:5">
      <c r="A19205">
        <f t="shared" si="300"/>
        <v>19204</v>
      </c>
      <c r="B19205" t="s">
        <v>18702</v>
      </c>
      <c r="C19205" t="s">
        <v>374</v>
      </c>
      <c r="D19205">
        <v>87</v>
      </c>
    </row>
    <row r="19206" spans="1:5">
      <c r="A19206">
        <f t="shared" si="300"/>
        <v>19205</v>
      </c>
      <c r="B19206" t="s">
        <v>18703</v>
      </c>
      <c r="C19206" t="s">
        <v>40</v>
      </c>
      <c r="D19206">
        <v>1500</v>
      </c>
      <c r="E19206" t="s">
        <v>13</v>
      </c>
    </row>
    <row r="19207" spans="1:5">
      <c r="A19207">
        <f t="shared" si="300"/>
        <v>19206</v>
      </c>
      <c r="B19207" t="s">
        <v>18703</v>
      </c>
      <c r="C19207" t="s">
        <v>40</v>
      </c>
      <c r="D19207">
        <v>3000</v>
      </c>
      <c r="E19207" t="s">
        <v>13</v>
      </c>
    </row>
    <row r="19208" spans="1:5">
      <c r="A19208">
        <f t="shared" si="300"/>
        <v>19207</v>
      </c>
      <c r="B19208" t="s">
        <v>18704</v>
      </c>
      <c r="C19208" t="s">
        <v>40</v>
      </c>
      <c r="D19208">
        <v>10000</v>
      </c>
      <c r="E19208" t="s">
        <v>13</v>
      </c>
    </row>
    <row r="19209" spans="1:5">
      <c r="A19209">
        <f t="shared" si="300"/>
        <v>19208</v>
      </c>
      <c r="B19209" t="s">
        <v>18705</v>
      </c>
      <c r="C19209" t="s">
        <v>12</v>
      </c>
      <c r="D19209">
        <v>750</v>
      </c>
      <c r="E19209" t="s">
        <v>13</v>
      </c>
    </row>
    <row r="19210" spans="1:5">
      <c r="A19210">
        <f t="shared" si="300"/>
        <v>19209</v>
      </c>
      <c r="B19210" t="s">
        <v>18706</v>
      </c>
      <c r="C19210" t="s">
        <v>40</v>
      </c>
      <c r="D19210">
        <v>2000</v>
      </c>
      <c r="E19210" t="s">
        <v>13</v>
      </c>
    </row>
    <row r="19211" spans="1:5">
      <c r="A19211">
        <f t="shared" si="300"/>
        <v>19210</v>
      </c>
      <c r="B19211" t="s">
        <v>18707</v>
      </c>
      <c r="C19211" t="s">
        <v>42</v>
      </c>
      <c r="D19211">
        <v>1954</v>
      </c>
      <c r="E19211" t="s">
        <v>13</v>
      </c>
    </row>
    <row r="19212" spans="1:5">
      <c r="A19212">
        <f t="shared" si="300"/>
        <v>19211</v>
      </c>
      <c r="B19212" t="s">
        <v>18708</v>
      </c>
      <c r="C19212" t="s">
        <v>42</v>
      </c>
      <c r="D19212">
        <v>2000</v>
      </c>
      <c r="E19212" t="s">
        <v>13</v>
      </c>
    </row>
    <row r="19213" spans="1:5">
      <c r="A19213">
        <f t="shared" si="300"/>
        <v>19212</v>
      </c>
      <c r="B19213" t="s">
        <v>18708</v>
      </c>
      <c r="C19213" t="s">
        <v>42</v>
      </c>
      <c r="D19213">
        <v>2000</v>
      </c>
      <c r="E19213" t="s">
        <v>13</v>
      </c>
    </row>
    <row r="19214" spans="1:5">
      <c r="A19214">
        <f t="shared" si="300"/>
        <v>19213</v>
      </c>
      <c r="B19214" t="s">
        <v>18709</v>
      </c>
      <c r="C19214" t="s">
        <v>40</v>
      </c>
      <c r="D19214">
        <v>746</v>
      </c>
      <c r="E19214" t="s">
        <v>13</v>
      </c>
    </row>
    <row r="19215" spans="1:5">
      <c r="A19215">
        <f t="shared" si="300"/>
        <v>19214</v>
      </c>
      <c r="B19215" t="s">
        <v>18710</v>
      </c>
      <c r="C19215" t="s">
        <v>40</v>
      </c>
      <c r="D19215">
        <v>2800</v>
      </c>
      <c r="E19215" t="s">
        <v>13</v>
      </c>
    </row>
    <row r="19216" spans="1:5">
      <c r="A19216">
        <f t="shared" si="300"/>
        <v>19215</v>
      </c>
      <c r="B19216" t="s">
        <v>18710</v>
      </c>
      <c r="C19216" t="s">
        <v>42</v>
      </c>
      <c r="D19216">
        <v>800</v>
      </c>
      <c r="E19216" t="s">
        <v>13</v>
      </c>
    </row>
    <row r="19217" spans="1:5">
      <c r="A19217">
        <f t="shared" si="300"/>
        <v>19216</v>
      </c>
      <c r="B19217" t="s">
        <v>18711</v>
      </c>
      <c r="C19217" t="s">
        <v>40</v>
      </c>
      <c r="D19217">
        <v>4400</v>
      </c>
      <c r="E19217" t="s">
        <v>13</v>
      </c>
    </row>
    <row r="19218" spans="1:5">
      <c r="A19218">
        <f t="shared" si="300"/>
        <v>19217</v>
      </c>
      <c r="B19218" t="s">
        <v>18711</v>
      </c>
      <c r="C19218" t="s">
        <v>40</v>
      </c>
      <c r="D19218">
        <v>400</v>
      </c>
      <c r="E19218" t="s">
        <v>13</v>
      </c>
    </row>
    <row r="19219" spans="1:5">
      <c r="A19219">
        <f t="shared" si="300"/>
        <v>19218</v>
      </c>
      <c r="B19219" t="s">
        <v>18712</v>
      </c>
      <c r="C19219" t="s">
        <v>42</v>
      </c>
      <c r="D19219">
        <v>28000</v>
      </c>
      <c r="E19219" t="s">
        <v>13</v>
      </c>
    </row>
    <row r="19220" spans="1:5">
      <c r="A19220">
        <f t="shared" si="300"/>
        <v>19219</v>
      </c>
      <c r="B19220" t="s">
        <v>18713</v>
      </c>
      <c r="C19220" t="s">
        <v>40</v>
      </c>
      <c r="D19220">
        <v>3000</v>
      </c>
      <c r="E19220" t="s">
        <v>13</v>
      </c>
    </row>
    <row r="19221" spans="1:5">
      <c r="A19221">
        <f t="shared" si="300"/>
        <v>19220</v>
      </c>
      <c r="B19221" t="s">
        <v>18714</v>
      </c>
      <c r="C19221" t="s">
        <v>42</v>
      </c>
      <c r="D19221">
        <v>175</v>
      </c>
    </row>
    <row r="19222" spans="1:5">
      <c r="A19222">
        <f t="shared" si="300"/>
        <v>19221</v>
      </c>
      <c r="B19222" t="s">
        <v>18715</v>
      </c>
      <c r="C19222" t="s">
        <v>42</v>
      </c>
      <c r="D19222">
        <v>750</v>
      </c>
    </row>
    <row r="19223" spans="1:5">
      <c r="A19223">
        <f t="shared" si="300"/>
        <v>19222</v>
      </c>
      <c r="B19223" t="s">
        <v>18716</v>
      </c>
      <c r="C19223" t="s">
        <v>42</v>
      </c>
      <c r="D19223">
        <v>100</v>
      </c>
    </row>
    <row r="19224" spans="1:5">
      <c r="A19224">
        <f t="shared" si="300"/>
        <v>19223</v>
      </c>
      <c r="B19224" t="s">
        <v>18717</v>
      </c>
      <c r="C19224" t="s">
        <v>42</v>
      </c>
      <c r="D19224">
        <v>400</v>
      </c>
    </row>
    <row r="19225" spans="1:5">
      <c r="A19225">
        <f t="shared" si="300"/>
        <v>19224</v>
      </c>
      <c r="B19225" t="s">
        <v>18717</v>
      </c>
      <c r="C19225" t="s">
        <v>42</v>
      </c>
      <c r="D19225">
        <v>64</v>
      </c>
      <c r="E19225" t="s">
        <v>13</v>
      </c>
    </row>
    <row r="19226" spans="1:5">
      <c r="A19226">
        <f t="shared" si="300"/>
        <v>19225</v>
      </c>
      <c r="B19226" t="s">
        <v>18717</v>
      </c>
      <c r="C19226" t="s">
        <v>40</v>
      </c>
      <c r="D19226">
        <v>400</v>
      </c>
    </row>
    <row r="19227" spans="1:5">
      <c r="A19227">
        <f t="shared" si="300"/>
        <v>19226</v>
      </c>
      <c r="B19227" t="s">
        <v>18718</v>
      </c>
      <c r="C19227" t="s">
        <v>42</v>
      </c>
      <c r="D19227">
        <v>213</v>
      </c>
      <c r="E19227" t="s">
        <v>13</v>
      </c>
    </row>
    <row r="19228" spans="1:5">
      <c r="A19228">
        <f t="shared" si="300"/>
        <v>19227</v>
      </c>
      <c r="B19228" t="s">
        <v>18719</v>
      </c>
      <c r="C19228" t="s">
        <v>42</v>
      </c>
      <c r="D19228">
        <v>590</v>
      </c>
      <c r="E19228" t="s">
        <v>13</v>
      </c>
    </row>
    <row r="19229" spans="1:5">
      <c r="A19229">
        <f t="shared" si="300"/>
        <v>19228</v>
      </c>
      <c r="B19229" t="s">
        <v>18720</v>
      </c>
      <c r="C19229" t="s">
        <v>42</v>
      </c>
      <c r="D19229">
        <v>548</v>
      </c>
    </row>
    <row r="19230" spans="1:5">
      <c r="A19230">
        <f t="shared" si="300"/>
        <v>19229</v>
      </c>
      <c r="B19230" t="s">
        <v>18720</v>
      </c>
      <c r="C19230" t="s">
        <v>42</v>
      </c>
      <c r="D19230">
        <v>300</v>
      </c>
    </row>
    <row r="19231" spans="1:5">
      <c r="A19231">
        <f t="shared" si="300"/>
        <v>19230</v>
      </c>
      <c r="B19231" t="s">
        <v>18721</v>
      </c>
      <c r="C19231" t="s">
        <v>2807</v>
      </c>
      <c r="D19231">
        <v>45</v>
      </c>
    </row>
    <row r="19232" spans="1:5">
      <c r="A19232">
        <f t="shared" si="300"/>
        <v>19231</v>
      </c>
      <c r="B19232" t="s">
        <v>18722</v>
      </c>
      <c r="C19232" t="s">
        <v>42</v>
      </c>
      <c r="D19232">
        <v>42</v>
      </c>
    </row>
    <row r="19233" spans="1:5">
      <c r="A19233">
        <f t="shared" si="300"/>
        <v>19232</v>
      </c>
      <c r="B19233" t="s">
        <v>18723</v>
      </c>
      <c r="C19233" t="s">
        <v>42</v>
      </c>
      <c r="D19233">
        <v>2000</v>
      </c>
      <c r="E19233" t="s">
        <v>13</v>
      </c>
    </row>
    <row r="19234" spans="1:5">
      <c r="A19234">
        <f t="shared" si="300"/>
        <v>19233</v>
      </c>
      <c r="B19234" t="s">
        <v>18723</v>
      </c>
      <c r="C19234" t="s">
        <v>42</v>
      </c>
      <c r="D19234">
        <v>4000</v>
      </c>
      <c r="E19234" t="s">
        <v>13</v>
      </c>
    </row>
    <row r="19235" spans="1:5">
      <c r="A19235">
        <f t="shared" si="300"/>
        <v>19234</v>
      </c>
      <c r="B19235" t="s">
        <v>18724</v>
      </c>
      <c r="C19235" t="s">
        <v>18725</v>
      </c>
      <c r="D19235">
        <v>3</v>
      </c>
      <c r="E19235" t="s">
        <v>7</v>
      </c>
    </row>
    <row r="19236" spans="1:5">
      <c r="A19236">
        <f t="shared" si="300"/>
        <v>19235</v>
      </c>
      <c r="B19236" t="s">
        <v>18726</v>
      </c>
      <c r="D19236">
        <v>12</v>
      </c>
    </row>
    <row r="19237" spans="1:5">
      <c r="A19237">
        <f t="shared" si="300"/>
        <v>19236</v>
      </c>
      <c r="B19237" t="s">
        <v>18727</v>
      </c>
      <c r="C19237" t="s">
        <v>5445</v>
      </c>
      <c r="D19237">
        <v>3</v>
      </c>
    </row>
    <row r="19238" spans="1:5">
      <c r="A19238">
        <f t="shared" si="300"/>
        <v>19237</v>
      </c>
      <c r="B19238" t="s">
        <v>18728</v>
      </c>
      <c r="C19238" t="s">
        <v>374</v>
      </c>
      <c r="D19238">
        <v>14402</v>
      </c>
      <c r="E19238" t="s">
        <v>10</v>
      </c>
    </row>
    <row r="19239" spans="1:5">
      <c r="A19239">
        <f t="shared" si="300"/>
        <v>19238</v>
      </c>
      <c r="B19239" t="s">
        <v>18729</v>
      </c>
      <c r="C19239" t="s">
        <v>374</v>
      </c>
      <c r="D19239">
        <v>500</v>
      </c>
      <c r="E19239" t="s">
        <v>10</v>
      </c>
    </row>
    <row r="19240" spans="1:5">
      <c r="A19240">
        <f t="shared" si="300"/>
        <v>19239</v>
      </c>
      <c r="B19240" t="s">
        <v>18730</v>
      </c>
      <c r="C19240" t="s">
        <v>374</v>
      </c>
      <c r="D19240">
        <v>74</v>
      </c>
    </row>
    <row r="19241" spans="1:5">
      <c r="A19241">
        <f t="shared" si="300"/>
        <v>19240</v>
      </c>
      <c r="B19241" t="s">
        <v>18731</v>
      </c>
      <c r="C19241" t="s">
        <v>374</v>
      </c>
      <c r="D19241">
        <v>90</v>
      </c>
      <c r="E19241" t="s">
        <v>569</v>
      </c>
    </row>
    <row r="19242" spans="1:5">
      <c r="A19242">
        <f t="shared" si="300"/>
        <v>19241</v>
      </c>
      <c r="B19242" t="s">
        <v>18732</v>
      </c>
      <c r="C19242" t="s">
        <v>7297</v>
      </c>
      <c r="D19242">
        <v>3</v>
      </c>
      <c r="E19242" t="s">
        <v>10</v>
      </c>
    </row>
    <row r="19243" spans="1:5">
      <c r="A19243">
        <f t="shared" si="300"/>
        <v>19242</v>
      </c>
      <c r="B19243" t="s">
        <v>18733</v>
      </c>
      <c r="C19243" t="s">
        <v>40</v>
      </c>
      <c r="D19243">
        <v>10000</v>
      </c>
      <c r="E19243" t="s">
        <v>34</v>
      </c>
    </row>
    <row r="19244" spans="1:5">
      <c r="A19244">
        <f t="shared" si="300"/>
        <v>19243</v>
      </c>
      <c r="B19244" t="s">
        <v>18733</v>
      </c>
      <c r="C19244" t="s">
        <v>40</v>
      </c>
      <c r="D19244">
        <v>40000</v>
      </c>
      <c r="E19244" t="s">
        <v>34</v>
      </c>
    </row>
    <row r="19245" spans="1:5">
      <c r="A19245">
        <f t="shared" si="300"/>
        <v>19244</v>
      </c>
      <c r="B19245" t="s">
        <v>18734</v>
      </c>
      <c r="C19245" t="s">
        <v>40</v>
      </c>
      <c r="D19245">
        <v>300000</v>
      </c>
      <c r="E19245" t="s">
        <v>34</v>
      </c>
    </row>
    <row r="19246" spans="1:5">
      <c r="A19246">
        <f t="shared" si="300"/>
        <v>19245</v>
      </c>
      <c r="B19246" t="s">
        <v>18735</v>
      </c>
      <c r="C19246" t="s">
        <v>10333</v>
      </c>
      <c r="D19246">
        <v>232</v>
      </c>
    </row>
    <row r="19247" spans="1:5">
      <c r="A19247">
        <f t="shared" si="300"/>
        <v>19246</v>
      </c>
      <c r="B19247" t="s">
        <v>18735</v>
      </c>
      <c r="C19247" t="s">
        <v>2220</v>
      </c>
      <c r="D19247">
        <v>20</v>
      </c>
    </row>
    <row r="19248" spans="1:5">
      <c r="A19248">
        <f t="shared" si="300"/>
        <v>19247</v>
      </c>
      <c r="B19248" t="s">
        <v>18736</v>
      </c>
      <c r="C19248" t="s">
        <v>4397</v>
      </c>
      <c r="D19248">
        <v>36</v>
      </c>
      <c r="E19248" t="s">
        <v>68</v>
      </c>
    </row>
    <row r="19249" spans="1:5">
      <c r="A19249">
        <f t="shared" si="300"/>
        <v>19248</v>
      </c>
      <c r="B19249" t="s">
        <v>18737</v>
      </c>
      <c r="C19249" t="s">
        <v>11762</v>
      </c>
      <c r="D19249">
        <v>11</v>
      </c>
    </row>
    <row r="19250" spans="1:5">
      <c r="A19250">
        <f t="shared" si="300"/>
        <v>19249</v>
      </c>
      <c r="B19250" t="s">
        <v>18738</v>
      </c>
      <c r="C19250" t="s">
        <v>4397</v>
      </c>
      <c r="D19250">
        <v>19</v>
      </c>
    </row>
    <row r="19251" spans="1:5">
      <c r="A19251">
        <f t="shared" si="300"/>
        <v>19250</v>
      </c>
      <c r="B19251" t="s">
        <v>18739</v>
      </c>
      <c r="C19251" t="s">
        <v>17082</v>
      </c>
      <c r="D19251">
        <v>1000</v>
      </c>
      <c r="E19251" t="s">
        <v>279</v>
      </c>
    </row>
    <row r="19252" spans="1:5">
      <c r="A19252">
        <f t="shared" si="300"/>
        <v>19251</v>
      </c>
      <c r="B19252" t="s">
        <v>18739</v>
      </c>
      <c r="C19252" t="s">
        <v>12410</v>
      </c>
      <c r="D19252">
        <v>250</v>
      </c>
      <c r="E19252" t="s">
        <v>279</v>
      </c>
    </row>
    <row r="19253" spans="1:5">
      <c r="A19253">
        <f t="shared" si="300"/>
        <v>19252</v>
      </c>
      <c r="B19253" t="s">
        <v>18739</v>
      </c>
      <c r="C19253" t="s">
        <v>12410</v>
      </c>
      <c r="D19253">
        <v>1000</v>
      </c>
      <c r="E19253" t="s">
        <v>279</v>
      </c>
    </row>
    <row r="19254" spans="1:5">
      <c r="A19254">
        <f t="shared" si="300"/>
        <v>19253</v>
      </c>
      <c r="B19254" t="s">
        <v>18740</v>
      </c>
      <c r="C19254" t="s">
        <v>40</v>
      </c>
      <c r="D19254">
        <v>1016</v>
      </c>
      <c r="E19254" t="s">
        <v>7</v>
      </c>
    </row>
    <row r="19255" spans="1:5">
      <c r="A19255">
        <f t="shared" si="300"/>
        <v>19254</v>
      </c>
      <c r="B19255" t="s">
        <v>18741</v>
      </c>
      <c r="C19255" t="s">
        <v>40</v>
      </c>
      <c r="D19255">
        <v>3405</v>
      </c>
      <c r="E19255" t="s">
        <v>601</v>
      </c>
    </row>
    <row r="19256" spans="1:5">
      <c r="A19256">
        <f t="shared" si="300"/>
        <v>19255</v>
      </c>
      <c r="B19256" t="s">
        <v>18742</v>
      </c>
      <c r="C19256" t="s">
        <v>40</v>
      </c>
      <c r="D19256">
        <v>450</v>
      </c>
      <c r="E19256" t="s">
        <v>34</v>
      </c>
    </row>
    <row r="19257" spans="1:5">
      <c r="A19257">
        <f t="shared" si="300"/>
        <v>19256</v>
      </c>
      <c r="B19257" t="s">
        <v>18742</v>
      </c>
      <c r="C19257" t="s">
        <v>40</v>
      </c>
      <c r="D19257">
        <v>129</v>
      </c>
      <c r="E19257" t="s">
        <v>279</v>
      </c>
    </row>
    <row r="19258" spans="1:5">
      <c r="A19258">
        <f t="shared" si="300"/>
        <v>19257</v>
      </c>
      <c r="B19258" t="s">
        <v>18743</v>
      </c>
      <c r="C19258" t="s">
        <v>40</v>
      </c>
      <c r="D19258">
        <v>827</v>
      </c>
      <c r="E19258" t="s">
        <v>279</v>
      </c>
    </row>
    <row r="19259" spans="1:5">
      <c r="A19259">
        <f t="shared" si="300"/>
        <v>19258</v>
      </c>
      <c r="B19259" t="s">
        <v>18744</v>
      </c>
      <c r="C19259" t="s">
        <v>40</v>
      </c>
      <c r="D19259">
        <v>672</v>
      </c>
      <c r="E19259" t="s">
        <v>18745</v>
      </c>
    </row>
    <row r="19260" spans="1:5">
      <c r="A19260">
        <f t="shared" si="300"/>
        <v>19259</v>
      </c>
      <c r="B19260" t="s">
        <v>18746</v>
      </c>
      <c r="C19260" t="s">
        <v>40</v>
      </c>
      <c r="D19260">
        <v>195</v>
      </c>
      <c r="E19260" t="s">
        <v>18747</v>
      </c>
    </row>
    <row r="19261" spans="1:5">
      <c r="A19261">
        <f t="shared" si="300"/>
        <v>19260</v>
      </c>
      <c r="B19261" t="s">
        <v>18748</v>
      </c>
      <c r="C19261" t="s">
        <v>40</v>
      </c>
      <c r="D19261">
        <v>500</v>
      </c>
      <c r="E19261" t="s">
        <v>279</v>
      </c>
    </row>
    <row r="19262" spans="1:5">
      <c r="A19262">
        <f t="shared" si="300"/>
        <v>19261</v>
      </c>
      <c r="B19262" t="s">
        <v>18748</v>
      </c>
      <c r="C19262" t="s">
        <v>40</v>
      </c>
      <c r="D19262">
        <v>4500</v>
      </c>
      <c r="E19262" t="s">
        <v>279</v>
      </c>
    </row>
    <row r="19263" spans="1:5">
      <c r="A19263">
        <f t="shared" si="300"/>
        <v>19262</v>
      </c>
      <c r="B19263" t="s">
        <v>18749</v>
      </c>
      <c r="C19263" t="s">
        <v>374</v>
      </c>
      <c r="D19263">
        <v>3000</v>
      </c>
      <c r="E19263" t="s">
        <v>10</v>
      </c>
    </row>
    <row r="19264" spans="1:5">
      <c r="A19264">
        <f t="shared" si="300"/>
        <v>19263</v>
      </c>
      <c r="B19264" t="s">
        <v>18750</v>
      </c>
      <c r="C19264" t="s">
        <v>374</v>
      </c>
      <c r="D19264">
        <v>174</v>
      </c>
    </row>
    <row r="19265" spans="1:5">
      <c r="A19265">
        <f t="shared" si="300"/>
        <v>19264</v>
      </c>
      <c r="B19265" t="s">
        <v>18751</v>
      </c>
      <c r="C19265" t="s">
        <v>374</v>
      </c>
      <c r="D19265">
        <v>435</v>
      </c>
      <c r="E19265" t="s">
        <v>10</v>
      </c>
    </row>
    <row r="19266" spans="1:5">
      <c r="A19266">
        <f t="shared" si="300"/>
        <v>19265</v>
      </c>
      <c r="B19266" t="s">
        <v>18752</v>
      </c>
      <c r="C19266" t="s">
        <v>374</v>
      </c>
      <c r="D19266">
        <v>2600</v>
      </c>
      <c r="E19266" t="s">
        <v>10</v>
      </c>
    </row>
    <row r="19267" spans="1:5">
      <c r="A19267">
        <f t="shared" si="300"/>
        <v>19266</v>
      </c>
      <c r="B19267" t="s">
        <v>18753</v>
      </c>
      <c r="C19267" t="s">
        <v>18754</v>
      </c>
      <c r="D19267">
        <v>1</v>
      </c>
    </row>
    <row r="19268" spans="1:5">
      <c r="A19268">
        <f t="shared" ref="A19268:A19331" si="301">A19267+1</f>
        <v>19267</v>
      </c>
      <c r="B19268" t="s">
        <v>18755</v>
      </c>
      <c r="C19268" t="s">
        <v>300</v>
      </c>
      <c r="D19268">
        <v>500</v>
      </c>
      <c r="E19268" t="s">
        <v>10</v>
      </c>
    </row>
    <row r="19269" spans="1:5">
      <c r="A19269">
        <f t="shared" si="301"/>
        <v>19268</v>
      </c>
      <c r="B19269" t="s">
        <v>18756</v>
      </c>
      <c r="C19269" t="s">
        <v>4627</v>
      </c>
      <c r="D19269">
        <v>4</v>
      </c>
    </row>
    <row r="19270" spans="1:5">
      <c r="A19270">
        <f t="shared" si="301"/>
        <v>19269</v>
      </c>
      <c r="B19270" t="s">
        <v>18756</v>
      </c>
      <c r="C19270" t="s">
        <v>4627</v>
      </c>
      <c r="D19270">
        <v>13</v>
      </c>
    </row>
    <row r="19271" spans="1:5">
      <c r="A19271">
        <f t="shared" si="301"/>
        <v>19270</v>
      </c>
      <c r="B19271" t="s">
        <v>18757</v>
      </c>
      <c r="C19271" t="s">
        <v>300</v>
      </c>
      <c r="D19271">
        <v>50</v>
      </c>
      <c r="E19271" t="s">
        <v>10</v>
      </c>
    </row>
    <row r="19272" spans="1:5">
      <c r="A19272">
        <f t="shared" si="301"/>
        <v>19271</v>
      </c>
      <c r="B19272" t="s">
        <v>18758</v>
      </c>
      <c r="C19272" t="s">
        <v>18759</v>
      </c>
      <c r="D19272">
        <v>1</v>
      </c>
    </row>
    <row r="19273" spans="1:5">
      <c r="A19273">
        <f t="shared" si="301"/>
        <v>19272</v>
      </c>
      <c r="B19273" t="s">
        <v>18760</v>
      </c>
      <c r="C19273" t="s">
        <v>300</v>
      </c>
      <c r="D19273">
        <v>450</v>
      </c>
      <c r="E19273" t="s">
        <v>10</v>
      </c>
    </row>
    <row r="19274" spans="1:5">
      <c r="A19274">
        <f t="shared" si="301"/>
        <v>19273</v>
      </c>
      <c r="B19274" t="s">
        <v>18761</v>
      </c>
      <c r="C19274" t="s">
        <v>40</v>
      </c>
      <c r="D19274">
        <v>20</v>
      </c>
      <c r="E19274" t="s">
        <v>16</v>
      </c>
    </row>
    <row r="19275" spans="1:5">
      <c r="A19275">
        <f t="shared" si="301"/>
        <v>19274</v>
      </c>
      <c r="B19275" t="s">
        <v>18762</v>
      </c>
      <c r="C19275" t="s">
        <v>40</v>
      </c>
      <c r="D19275">
        <v>40</v>
      </c>
      <c r="E19275" t="s">
        <v>18763</v>
      </c>
    </row>
    <row r="19276" spans="1:5">
      <c r="A19276">
        <f t="shared" si="301"/>
        <v>19275</v>
      </c>
      <c r="B19276" t="s">
        <v>18764</v>
      </c>
      <c r="C19276" t="s">
        <v>18765</v>
      </c>
      <c r="D19276">
        <v>32</v>
      </c>
      <c r="E19276" t="s">
        <v>2183</v>
      </c>
    </row>
    <row r="19277" spans="1:5">
      <c r="A19277">
        <f t="shared" si="301"/>
        <v>19276</v>
      </c>
      <c r="B19277" t="s">
        <v>18766</v>
      </c>
      <c r="C19277" t="s">
        <v>18765</v>
      </c>
      <c r="D19277">
        <v>598</v>
      </c>
      <c r="E19277" t="s">
        <v>7</v>
      </c>
    </row>
    <row r="19278" spans="1:5">
      <c r="A19278">
        <f t="shared" si="301"/>
        <v>19277</v>
      </c>
      <c r="B19278" t="s">
        <v>18767</v>
      </c>
      <c r="C19278" t="s">
        <v>374</v>
      </c>
      <c r="D19278">
        <v>1000</v>
      </c>
      <c r="E19278" t="s">
        <v>10</v>
      </c>
    </row>
    <row r="19279" spans="1:5">
      <c r="A19279">
        <f t="shared" si="301"/>
        <v>19278</v>
      </c>
      <c r="B19279" t="s">
        <v>18767</v>
      </c>
      <c r="C19279" t="s">
        <v>374</v>
      </c>
      <c r="D19279">
        <v>7000</v>
      </c>
      <c r="E19279" t="s">
        <v>10</v>
      </c>
    </row>
    <row r="19280" spans="1:5">
      <c r="A19280">
        <f t="shared" si="301"/>
        <v>19279</v>
      </c>
      <c r="B19280" t="s">
        <v>18768</v>
      </c>
      <c r="C19280" t="s">
        <v>374</v>
      </c>
      <c r="D19280">
        <v>74</v>
      </c>
    </row>
    <row r="19281" spans="1:5">
      <c r="A19281">
        <f t="shared" si="301"/>
        <v>19280</v>
      </c>
      <c r="B19281" t="s">
        <v>18769</v>
      </c>
      <c r="C19281" t="s">
        <v>374</v>
      </c>
      <c r="D19281">
        <v>795</v>
      </c>
      <c r="E19281" t="s">
        <v>10</v>
      </c>
    </row>
    <row r="19282" spans="1:5">
      <c r="A19282">
        <f t="shared" si="301"/>
        <v>19281</v>
      </c>
      <c r="B19282" t="s">
        <v>18770</v>
      </c>
      <c r="C19282" t="s">
        <v>25</v>
      </c>
      <c r="D19282">
        <v>66</v>
      </c>
      <c r="E19282" t="s">
        <v>569</v>
      </c>
    </row>
    <row r="19283" spans="1:5">
      <c r="A19283">
        <f t="shared" si="301"/>
        <v>19282</v>
      </c>
      <c r="B19283" t="s">
        <v>18771</v>
      </c>
      <c r="C19283" t="s">
        <v>2220</v>
      </c>
      <c r="D19283">
        <v>988</v>
      </c>
    </row>
    <row r="19284" spans="1:5">
      <c r="A19284">
        <f t="shared" si="301"/>
        <v>19283</v>
      </c>
      <c r="B19284" t="s">
        <v>18772</v>
      </c>
      <c r="C19284" t="s">
        <v>40</v>
      </c>
      <c r="D19284">
        <v>708</v>
      </c>
    </row>
    <row r="19285" spans="1:5">
      <c r="A19285">
        <f t="shared" si="301"/>
        <v>19284</v>
      </c>
      <c r="B19285" t="s">
        <v>18773</v>
      </c>
      <c r="C19285" t="s">
        <v>40</v>
      </c>
      <c r="D19285">
        <v>225000</v>
      </c>
      <c r="E19285" t="s">
        <v>10494</v>
      </c>
    </row>
    <row r="19286" spans="1:5">
      <c r="A19286">
        <f t="shared" si="301"/>
        <v>19285</v>
      </c>
      <c r="B19286" t="s">
        <v>18774</v>
      </c>
      <c r="C19286" t="s">
        <v>38</v>
      </c>
      <c r="D19286">
        <v>2240</v>
      </c>
      <c r="E19286" t="s">
        <v>10494</v>
      </c>
    </row>
    <row r="19287" spans="1:5">
      <c r="A19287">
        <f t="shared" si="301"/>
        <v>19286</v>
      </c>
      <c r="B19287" t="s">
        <v>18775</v>
      </c>
      <c r="C19287" t="s">
        <v>40</v>
      </c>
      <c r="D19287">
        <v>6000</v>
      </c>
      <c r="E19287" t="s">
        <v>10494</v>
      </c>
    </row>
    <row r="19288" spans="1:5">
      <c r="A19288">
        <f t="shared" si="301"/>
        <v>19287</v>
      </c>
      <c r="B19288" t="s">
        <v>18776</v>
      </c>
      <c r="C19288" t="s">
        <v>40</v>
      </c>
      <c r="D19288">
        <v>2000</v>
      </c>
      <c r="E19288" t="s">
        <v>10494</v>
      </c>
    </row>
    <row r="19289" spans="1:5">
      <c r="A19289">
        <f t="shared" si="301"/>
        <v>19288</v>
      </c>
      <c r="B19289" t="s">
        <v>18777</v>
      </c>
      <c r="C19289" t="s">
        <v>40</v>
      </c>
      <c r="D19289">
        <v>200</v>
      </c>
      <c r="E19289" t="s">
        <v>10494</v>
      </c>
    </row>
    <row r="19290" spans="1:5">
      <c r="A19290">
        <f t="shared" si="301"/>
        <v>19289</v>
      </c>
      <c r="B19290" t="s">
        <v>18778</v>
      </c>
      <c r="C19290" t="s">
        <v>40</v>
      </c>
      <c r="D19290">
        <v>12400</v>
      </c>
      <c r="E19290" t="s">
        <v>1347</v>
      </c>
    </row>
    <row r="19291" spans="1:5">
      <c r="A19291">
        <f t="shared" si="301"/>
        <v>19290</v>
      </c>
      <c r="B19291" t="s">
        <v>18779</v>
      </c>
      <c r="C19291" t="s">
        <v>40</v>
      </c>
      <c r="D19291">
        <v>22000</v>
      </c>
      <c r="E19291" t="s">
        <v>10494</v>
      </c>
    </row>
    <row r="19292" spans="1:5">
      <c r="A19292">
        <f t="shared" si="301"/>
        <v>19291</v>
      </c>
      <c r="B19292" t="s">
        <v>18780</v>
      </c>
      <c r="C19292" t="s">
        <v>40</v>
      </c>
      <c r="D19292">
        <v>107196</v>
      </c>
      <c r="E19292" t="s">
        <v>10494</v>
      </c>
    </row>
    <row r="19293" spans="1:5">
      <c r="A19293">
        <f t="shared" si="301"/>
        <v>19292</v>
      </c>
      <c r="B19293" t="s">
        <v>18781</v>
      </c>
      <c r="C19293" t="s">
        <v>40</v>
      </c>
      <c r="D19293">
        <v>2000</v>
      </c>
      <c r="E19293" t="s">
        <v>10494</v>
      </c>
    </row>
    <row r="19294" spans="1:5">
      <c r="A19294">
        <f t="shared" si="301"/>
        <v>19293</v>
      </c>
      <c r="B19294" t="s">
        <v>18782</v>
      </c>
      <c r="C19294" t="s">
        <v>40</v>
      </c>
      <c r="D19294">
        <v>64</v>
      </c>
      <c r="E19294" t="s">
        <v>10494</v>
      </c>
    </row>
    <row r="19295" spans="1:5">
      <c r="A19295">
        <f t="shared" si="301"/>
        <v>19294</v>
      </c>
      <c r="B19295" t="s">
        <v>18783</v>
      </c>
      <c r="C19295" t="s">
        <v>40</v>
      </c>
      <c r="D19295">
        <v>52500</v>
      </c>
      <c r="E19295" t="s">
        <v>10494</v>
      </c>
    </row>
    <row r="19296" spans="1:5">
      <c r="A19296">
        <f t="shared" si="301"/>
        <v>19295</v>
      </c>
      <c r="B19296" t="s">
        <v>18784</v>
      </c>
      <c r="C19296" t="s">
        <v>40</v>
      </c>
      <c r="D19296">
        <v>106475</v>
      </c>
      <c r="E19296" t="s">
        <v>10494</v>
      </c>
    </row>
    <row r="19297" spans="1:5">
      <c r="A19297">
        <f t="shared" si="301"/>
        <v>19296</v>
      </c>
      <c r="B19297" t="s">
        <v>18785</v>
      </c>
      <c r="C19297" t="s">
        <v>40</v>
      </c>
      <c r="D19297">
        <v>5</v>
      </c>
      <c r="E19297" t="s">
        <v>10494</v>
      </c>
    </row>
    <row r="19298" spans="1:5">
      <c r="A19298">
        <f t="shared" si="301"/>
        <v>19297</v>
      </c>
      <c r="B19298" t="s">
        <v>18786</v>
      </c>
      <c r="C19298" t="s">
        <v>40</v>
      </c>
      <c r="D19298">
        <v>3000</v>
      </c>
      <c r="E19298" t="s">
        <v>10494</v>
      </c>
    </row>
    <row r="19299" spans="1:5">
      <c r="A19299">
        <f t="shared" si="301"/>
        <v>19298</v>
      </c>
      <c r="B19299" t="s">
        <v>18786</v>
      </c>
      <c r="C19299" t="s">
        <v>40</v>
      </c>
      <c r="D19299">
        <v>3000</v>
      </c>
      <c r="E19299" t="s">
        <v>10494</v>
      </c>
    </row>
    <row r="19300" spans="1:5">
      <c r="A19300">
        <f t="shared" si="301"/>
        <v>19299</v>
      </c>
      <c r="B19300" t="s">
        <v>18787</v>
      </c>
      <c r="C19300" t="s">
        <v>40</v>
      </c>
      <c r="D19300">
        <v>221</v>
      </c>
      <c r="E19300" t="s">
        <v>10494</v>
      </c>
    </row>
    <row r="19301" spans="1:5">
      <c r="A19301">
        <f t="shared" si="301"/>
        <v>19300</v>
      </c>
      <c r="B19301" t="s">
        <v>39</v>
      </c>
      <c r="C19301" t="s">
        <v>40</v>
      </c>
      <c r="D19301">
        <v>1000</v>
      </c>
      <c r="E19301" t="s">
        <v>34</v>
      </c>
    </row>
    <row r="19302" spans="1:5">
      <c r="A19302">
        <f t="shared" si="301"/>
        <v>19301</v>
      </c>
      <c r="B19302" t="s">
        <v>18788</v>
      </c>
      <c r="C19302" t="s">
        <v>40</v>
      </c>
      <c r="D19302">
        <v>3000</v>
      </c>
      <c r="E19302" t="s">
        <v>10494</v>
      </c>
    </row>
    <row r="19303" spans="1:5">
      <c r="A19303">
        <f t="shared" si="301"/>
        <v>19302</v>
      </c>
      <c r="B19303" t="s">
        <v>18788</v>
      </c>
      <c r="C19303" t="s">
        <v>40</v>
      </c>
      <c r="D19303">
        <v>1000</v>
      </c>
      <c r="E19303" t="s">
        <v>10494</v>
      </c>
    </row>
    <row r="19304" spans="1:5">
      <c r="A19304">
        <f t="shared" si="301"/>
        <v>19303</v>
      </c>
      <c r="B19304" t="s">
        <v>18788</v>
      </c>
      <c r="C19304" t="s">
        <v>40</v>
      </c>
      <c r="D19304">
        <v>1000</v>
      </c>
      <c r="E19304" t="s">
        <v>10494</v>
      </c>
    </row>
    <row r="19305" spans="1:5">
      <c r="A19305">
        <f t="shared" si="301"/>
        <v>19304</v>
      </c>
      <c r="B19305" t="s">
        <v>18789</v>
      </c>
      <c r="C19305" t="s">
        <v>40</v>
      </c>
      <c r="D19305">
        <v>1000</v>
      </c>
    </row>
    <row r="19306" spans="1:5">
      <c r="A19306">
        <f t="shared" si="301"/>
        <v>19305</v>
      </c>
      <c r="B19306" t="s">
        <v>18790</v>
      </c>
      <c r="C19306" t="s">
        <v>40</v>
      </c>
      <c r="D19306">
        <v>816</v>
      </c>
      <c r="E19306" t="s">
        <v>10494</v>
      </c>
    </row>
    <row r="19307" spans="1:5">
      <c r="A19307">
        <f t="shared" si="301"/>
        <v>19306</v>
      </c>
      <c r="B19307" t="s">
        <v>18791</v>
      </c>
      <c r="C19307" t="s">
        <v>18792</v>
      </c>
      <c r="D19307">
        <v>175</v>
      </c>
    </row>
    <row r="19308" spans="1:5">
      <c r="A19308">
        <f t="shared" si="301"/>
        <v>19307</v>
      </c>
      <c r="B19308" t="s">
        <v>18793</v>
      </c>
      <c r="C19308" t="s">
        <v>18794</v>
      </c>
      <c r="D19308">
        <v>3</v>
      </c>
    </row>
    <row r="19309" spans="1:5">
      <c r="A19309">
        <f t="shared" si="301"/>
        <v>19308</v>
      </c>
      <c r="B19309" t="s">
        <v>18795</v>
      </c>
      <c r="C19309" t="s">
        <v>3145</v>
      </c>
      <c r="D19309">
        <v>314</v>
      </c>
      <c r="E19309" t="s">
        <v>7</v>
      </c>
    </row>
    <row r="19310" spans="1:5">
      <c r="A19310">
        <f t="shared" si="301"/>
        <v>19309</v>
      </c>
      <c r="B19310" t="s">
        <v>18796</v>
      </c>
      <c r="C19310" t="s">
        <v>40</v>
      </c>
      <c r="D19310">
        <v>2000</v>
      </c>
    </row>
    <row r="19311" spans="1:5">
      <c r="A19311">
        <f t="shared" si="301"/>
        <v>19310</v>
      </c>
      <c r="B19311" t="s">
        <v>18797</v>
      </c>
      <c r="C19311" t="s">
        <v>40</v>
      </c>
      <c r="D19311">
        <v>5000</v>
      </c>
      <c r="E19311" t="s">
        <v>34</v>
      </c>
    </row>
    <row r="19312" spans="1:5">
      <c r="A19312">
        <f t="shared" si="301"/>
        <v>19311</v>
      </c>
      <c r="B19312" t="s">
        <v>18798</v>
      </c>
      <c r="C19312" t="s">
        <v>40</v>
      </c>
      <c r="D19312">
        <v>1900</v>
      </c>
      <c r="E19312" t="s">
        <v>16</v>
      </c>
    </row>
    <row r="19313" spans="1:5">
      <c r="A19313">
        <f t="shared" si="301"/>
        <v>19312</v>
      </c>
      <c r="B19313" t="s">
        <v>18799</v>
      </c>
      <c r="C19313" t="s">
        <v>40</v>
      </c>
      <c r="D19313">
        <v>2100</v>
      </c>
      <c r="E19313" t="s">
        <v>134</v>
      </c>
    </row>
    <row r="19314" spans="1:5">
      <c r="A19314">
        <f t="shared" si="301"/>
        <v>19313</v>
      </c>
      <c r="B19314" t="s">
        <v>18800</v>
      </c>
      <c r="C19314" t="s">
        <v>13988</v>
      </c>
      <c r="D19314">
        <v>14</v>
      </c>
    </row>
    <row r="19315" spans="1:5">
      <c r="A19315">
        <f t="shared" si="301"/>
        <v>19314</v>
      </c>
      <c r="B19315" t="s">
        <v>18801</v>
      </c>
      <c r="C19315" t="s">
        <v>2923</v>
      </c>
      <c r="D19315">
        <v>620</v>
      </c>
      <c r="E19315" t="s">
        <v>10</v>
      </c>
    </row>
    <row r="19316" spans="1:5">
      <c r="A19316">
        <f t="shared" si="301"/>
        <v>19315</v>
      </c>
      <c r="B19316" t="s">
        <v>18801</v>
      </c>
      <c r="C19316" t="s">
        <v>374</v>
      </c>
      <c r="D19316">
        <v>10922</v>
      </c>
      <c r="E19316" t="s">
        <v>10</v>
      </c>
    </row>
    <row r="19317" spans="1:5">
      <c r="A19317">
        <f t="shared" si="301"/>
        <v>19316</v>
      </c>
      <c r="B19317" t="s">
        <v>18802</v>
      </c>
      <c r="C19317" t="s">
        <v>374</v>
      </c>
      <c r="D19317">
        <v>620</v>
      </c>
      <c r="E19317" t="s">
        <v>10</v>
      </c>
    </row>
    <row r="19318" spans="1:5">
      <c r="A19318">
        <f t="shared" si="301"/>
        <v>19317</v>
      </c>
      <c r="B19318" t="s">
        <v>18803</v>
      </c>
      <c r="C19318" t="s">
        <v>374</v>
      </c>
      <c r="D19318">
        <v>345</v>
      </c>
      <c r="E19318" t="s">
        <v>10</v>
      </c>
    </row>
    <row r="19319" spans="1:5">
      <c r="A19319">
        <f t="shared" si="301"/>
        <v>19318</v>
      </c>
      <c r="B19319" t="s">
        <v>18804</v>
      </c>
      <c r="C19319" t="s">
        <v>374</v>
      </c>
      <c r="D19319">
        <v>5000</v>
      </c>
    </row>
    <row r="19320" spans="1:5">
      <c r="A19320">
        <f t="shared" si="301"/>
        <v>19319</v>
      </c>
      <c r="B19320" t="s">
        <v>18805</v>
      </c>
      <c r="C19320" t="s">
        <v>2923</v>
      </c>
      <c r="D19320">
        <v>62</v>
      </c>
      <c r="E19320" t="s">
        <v>10</v>
      </c>
    </row>
    <row r="19321" spans="1:5">
      <c r="A19321">
        <f t="shared" si="301"/>
        <v>19320</v>
      </c>
      <c r="B19321" t="s">
        <v>18806</v>
      </c>
      <c r="C19321" t="s">
        <v>1763</v>
      </c>
      <c r="D19321">
        <v>3</v>
      </c>
    </row>
    <row r="19322" spans="1:5">
      <c r="A19322">
        <f t="shared" si="301"/>
        <v>19321</v>
      </c>
      <c r="B19322" t="s">
        <v>18807</v>
      </c>
      <c r="C19322" t="s">
        <v>18641</v>
      </c>
      <c r="D19322">
        <v>1000</v>
      </c>
      <c r="E19322" t="s">
        <v>13</v>
      </c>
    </row>
    <row r="19323" spans="1:5">
      <c r="A19323">
        <f t="shared" si="301"/>
        <v>19322</v>
      </c>
      <c r="B19323" t="s">
        <v>18808</v>
      </c>
      <c r="C19323" t="s">
        <v>40</v>
      </c>
      <c r="D19323">
        <v>280</v>
      </c>
      <c r="E19323" t="s">
        <v>13</v>
      </c>
    </row>
    <row r="19324" spans="1:5">
      <c r="A19324">
        <f t="shared" si="301"/>
        <v>19323</v>
      </c>
      <c r="B19324" t="s">
        <v>18809</v>
      </c>
      <c r="C19324" t="s">
        <v>40</v>
      </c>
      <c r="D19324">
        <v>3780</v>
      </c>
      <c r="E19324" t="s">
        <v>13</v>
      </c>
    </row>
    <row r="19325" spans="1:5">
      <c r="A19325">
        <f t="shared" si="301"/>
        <v>19324</v>
      </c>
      <c r="B19325" t="s">
        <v>18810</v>
      </c>
      <c r="C19325" t="s">
        <v>40</v>
      </c>
      <c r="D19325">
        <v>8320</v>
      </c>
      <c r="E19325" t="s">
        <v>2418</v>
      </c>
    </row>
    <row r="19326" spans="1:5">
      <c r="A19326">
        <f t="shared" si="301"/>
        <v>19325</v>
      </c>
      <c r="B19326" t="s">
        <v>18811</v>
      </c>
      <c r="C19326" t="s">
        <v>40</v>
      </c>
      <c r="D19326">
        <v>5940</v>
      </c>
      <c r="E19326" t="s">
        <v>13</v>
      </c>
    </row>
    <row r="19327" spans="1:5">
      <c r="A19327">
        <f t="shared" si="301"/>
        <v>19326</v>
      </c>
      <c r="B19327" t="s">
        <v>18812</v>
      </c>
      <c r="C19327" t="s">
        <v>1821</v>
      </c>
      <c r="D19327">
        <v>5</v>
      </c>
    </row>
    <row r="19328" spans="1:5">
      <c r="A19328">
        <f t="shared" si="301"/>
        <v>19327</v>
      </c>
      <c r="B19328" t="s">
        <v>18813</v>
      </c>
      <c r="C19328" t="s">
        <v>40</v>
      </c>
      <c r="D19328">
        <v>17500</v>
      </c>
      <c r="E19328" t="s">
        <v>529</v>
      </c>
    </row>
    <row r="19329" spans="1:5">
      <c r="A19329">
        <f t="shared" si="301"/>
        <v>19328</v>
      </c>
      <c r="B19329" t="s">
        <v>18814</v>
      </c>
      <c r="C19329" t="s">
        <v>40</v>
      </c>
      <c r="D19329">
        <v>10000</v>
      </c>
      <c r="E19329" t="s">
        <v>16</v>
      </c>
    </row>
    <row r="19330" spans="1:5">
      <c r="A19330">
        <f t="shared" si="301"/>
        <v>19329</v>
      </c>
      <c r="B19330" t="s">
        <v>18815</v>
      </c>
      <c r="C19330" t="s">
        <v>40</v>
      </c>
      <c r="D19330">
        <v>2000</v>
      </c>
      <c r="E19330" t="s">
        <v>16</v>
      </c>
    </row>
    <row r="19331" spans="1:5">
      <c r="A19331">
        <f t="shared" si="301"/>
        <v>19330</v>
      </c>
      <c r="B19331" t="s">
        <v>18816</v>
      </c>
      <c r="C19331" t="s">
        <v>40</v>
      </c>
      <c r="D19331">
        <v>2000</v>
      </c>
      <c r="E19331" t="s">
        <v>16</v>
      </c>
    </row>
    <row r="19332" spans="1:5">
      <c r="A19332">
        <f t="shared" ref="A19332:A19395" si="302">A19331+1</f>
        <v>19331</v>
      </c>
      <c r="B19332" t="s">
        <v>18816</v>
      </c>
      <c r="C19332" t="s">
        <v>40</v>
      </c>
      <c r="D19332">
        <v>6000</v>
      </c>
      <c r="E19332" t="s">
        <v>16</v>
      </c>
    </row>
    <row r="19333" spans="1:5">
      <c r="A19333">
        <f t="shared" si="302"/>
        <v>19332</v>
      </c>
      <c r="B19333" t="s">
        <v>18817</v>
      </c>
      <c r="C19333" t="s">
        <v>40</v>
      </c>
      <c r="D19333">
        <v>50000</v>
      </c>
      <c r="E19333" t="s">
        <v>16</v>
      </c>
    </row>
    <row r="19334" spans="1:5">
      <c r="A19334">
        <f t="shared" si="302"/>
        <v>19333</v>
      </c>
      <c r="B19334" t="s">
        <v>18818</v>
      </c>
      <c r="C19334" t="s">
        <v>40</v>
      </c>
      <c r="D19334">
        <v>2000</v>
      </c>
      <c r="E19334" t="s">
        <v>16</v>
      </c>
    </row>
    <row r="19335" spans="1:5">
      <c r="A19335">
        <f t="shared" si="302"/>
        <v>19334</v>
      </c>
      <c r="B19335" t="s">
        <v>18819</v>
      </c>
      <c r="C19335" t="s">
        <v>40</v>
      </c>
      <c r="D19335">
        <v>2000</v>
      </c>
      <c r="E19335" t="s">
        <v>16</v>
      </c>
    </row>
    <row r="19336" spans="1:5">
      <c r="A19336">
        <f t="shared" si="302"/>
        <v>19335</v>
      </c>
      <c r="B19336" t="s">
        <v>18820</v>
      </c>
      <c r="C19336" t="s">
        <v>40</v>
      </c>
      <c r="D19336">
        <v>2000</v>
      </c>
      <c r="E19336" t="s">
        <v>16</v>
      </c>
    </row>
    <row r="19337" spans="1:5">
      <c r="A19337">
        <f t="shared" si="302"/>
        <v>19336</v>
      </c>
      <c r="B19337" t="s">
        <v>18821</v>
      </c>
      <c r="C19337" t="s">
        <v>40</v>
      </c>
      <c r="D19337">
        <v>8000</v>
      </c>
      <c r="E19337" t="s">
        <v>529</v>
      </c>
    </row>
    <row r="19338" spans="1:5">
      <c r="A19338">
        <f t="shared" si="302"/>
        <v>19337</v>
      </c>
      <c r="B19338" t="s">
        <v>18822</v>
      </c>
      <c r="C19338" t="s">
        <v>40</v>
      </c>
      <c r="D19338">
        <v>10000</v>
      </c>
      <c r="E19338" t="s">
        <v>16</v>
      </c>
    </row>
    <row r="19339" spans="1:5">
      <c r="A19339">
        <f t="shared" si="302"/>
        <v>19338</v>
      </c>
      <c r="B19339" t="s">
        <v>18823</v>
      </c>
      <c r="C19339" t="s">
        <v>40</v>
      </c>
      <c r="D19339">
        <v>2962</v>
      </c>
      <c r="E19339" t="s">
        <v>16</v>
      </c>
    </row>
    <row r="19340" spans="1:5">
      <c r="A19340">
        <f t="shared" si="302"/>
        <v>19339</v>
      </c>
      <c r="B19340" t="s">
        <v>18824</v>
      </c>
      <c r="C19340" t="s">
        <v>40</v>
      </c>
      <c r="D19340">
        <v>12495</v>
      </c>
      <c r="E19340" t="s">
        <v>16</v>
      </c>
    </row>
    <row r="19341" spans="1:5">
      <c r="A19341">
        <f t="shared" si="302"/>
        <v>19340</v>
      </c>
      <c r="B19341" t="s">
        <v>18825</v>
      </c>
      <c r="C19341" t="s">
        <v>38</v>
      </c>
      <c r="D19341">
        <v>50</v>
      </c>
      <c r="E19341" t="s">
        <v>16</v>
      </c>
    </row>
    <row r="19342" spans="1:5">
      <c r="A19342">
        <f t="shared" si="302"/>
        <v>19341</v>
      </c>
      <c r="B19342" t="s">
        <v>18825</v>
      </c>
      <c r="C19342" t="s">
        <v>38</v>
      </c>
      <c r="D19342">
        <v>462</v>
      </c>
      <c r="E19342" t="s">
        <v>16</v>
      </c>
    </row>
    <row r="19343" spans="1:5">
      <c r="A19343">
        <f t="shared" si="302"/>
        <v>19342</v>
      </c>
      <c r="B19343" t="s">
        <v>18826</v>
      </c>
      <c r="C19343" t="s">
        <v>40</v>
      </c>
      <c r="D19343">
        <v>295</v>
      </c>
      <c r="E19343" t="s">
        <v>16</v>
      </c>
    </row>
    <row r="19344" spans="1:5">
      <c r="A19344">
        <f t="shared" si="302"/>
        <v>19343</v>
      </c>
      <c r="B19344" t="s">
        <v>18827</v>
      </c>
      <c r="C19344" t="s">
        <v>40</v>
      </c>
      <c r="D19344">
        <v>4906</v>
      </c>
      <c r="E19344" t="s">
        <v>16</v>
      </c>
    </row>
    <row r="19345" spans="1:5">
      <c r="A19345">
        <f t="shared" si="302"/>
        <v>19344</v>
      </c>
      <c r="B19345" t="s">
        <v>18828</v>
      </c>
      <c r="C19345" t="s">
        <v>40</v>
      </c>
      <c r="D19345">
        <v>7864</v>
      </c>
      <c r="E19345" t="s">
        <v>16</v>
      </c>
    </row>
    <row r="19346" spans="1:5">
      <c r="A19346">
        <f t="shared" si="302"/>
        <v>19345</v>
      </c>
      <c r="B19346" t="s">
        <v>18828</v>
      </c>
      <c r="C19346" t="s">
        <v>40</v>
      </c>
      <c r="D19346">
        <v>2883</v>
      </c>
      <c r="E19346" t="s">
        <v>16</v>
      </c>
    </row>
    <row r="19347" spans="1:5">
      <c r="A19347">
        <f t="shared" si="302"/>
        <v>19346</v>
      </c>
      <c r="B19347" t="s">
        <v>18829</v>
      </c>
      <c r="C19347" t="s">
        <v>40</v>
      </c>
      <c r="D19347">
        <v>13998</v>
      </c>
      <c r="E19347" t="s">
        <v>16</v>
      </c>
    </row>
    <row r="19348" spans="1:5">
      <c r="A19348">
        <f t="shared" si="302"/>
        <v>19347</v>
      </c>
      <c r="B19348" t="s">
        <v>18830</v>
      </c>
      <c r="C19348" t="s">
        <v>40</v>
      </c>
      <c r="D19348">
        <v>4760</v>
      </c>
      <c r="E19348" t="s">
        <v>16</v>
      </c>
    </row>
    <row r="19349" spans="1:5">
      <c r="A19349">
        <f t="shared" si="302"/>
        <v>19348</v>
      </c>
      <c r="B19349" t="s">
        <v>18831</v>
      </c>
      <c r="C19349" t="s">
        <v>40</v>
      </c>
      <c r="D19349">
        <v>5464</v>
      </c>
      <c r="E19349" t="s">
        <v>16</v>
      </c>
    </row>
    <row r="19350" spans="1:5">
      <c r="A19350">
        <f t="shared" si="302"/>
        <v>19349</v>
      </c>
      <c r="B19350" t="s">
        <v>18832</v>
      </c>
      <c r="C19350" t="s">
        <v>40</v>
      </c>
      <c r="D19350">
        <v>4643</v>
      </c>
      <c r="E19350" t="s">
        <v>16</v>
      </c>
    </row>
    <row r="19351" spans="1:5">
      <c r="A19351">
        <f t="shared" si="302"/>
        <v>19350</v>
      </c>
      <c r="B19351" t="s">
        <v>18833</v>
      </c>
      <c r="C19351" t="s">
        <v>40</v>
      </c>
      <c r="D19351">
        <v>11988</v>
      </c>
      <c r="E19351" t="s">
        <v>16</v>
      </c>
    </row>
    <row r="19352" spans="1:5">
      <c r="A19352">
        <f t="shared" si="302"/>
        <v>19351</v>
      </c>
      <c r="B19352" t="s">
        <v>18834</v>
      </c>
      <c r="C19352" t="s">
        <v>40</v>
      </c>
      <c r="D19352">
        <v>7661</v>
      </c>
      <c r="E19352" t="s">
        <v>16</v>
      </c>
    </row>
    <row r="19353" spans="1:5">
      <c r="A19353">
        <f t="shared" si="302"/>
        <v>19352</v>
      </c>
      <c r="B19353" t="s">
        <v>18835</v>
      </c>
      <c r="C19353" t="s">
        <v>40</v>
      </c>
      <c r="D19353">
        <v>5722</v>
      </c>
      <c r="E19353" t="s">
        <v>16</v>
      </c>
    </row>
    <row r="19354" spans="1:5">
      <c r="A19354">
        <f t="shared" si="302"/>
        <v>19353</v>
      </c>
      <c r="B19354" t="s">
        <v>18836</v>
      </c>
      <c r="C19354" t="s">
        <v>40</v>
      </c>
      <c r="D19354">
        <v>1508</v>
      </c>
      <c r="E19354" t="s">
        <v>16</v>
      </c>
    </row>
    <row r="19355" spans="1:5">
      <c r="A19355">
        <f t="shared" si="302"/>
        <v>19354</v>
      </c>
      <c r="B19355" t="s">
        <v>18837</v>
      </c>
      <c r="C19355" t="s">
        <v>40</v>
      </c>
      <c r="D19355">
        <v>2588</v>
      </c>
      <c r="E19355" t="s">
        <v>2407</v>
      </c>
    </row>
    <row r="19356" spans="1:5">
      <c r="A19356">
        <f t="shared" si="302"/>
        <v>19355</v>
      </c>
      <c r="B19356" t="s">
        <v>18838</v>
      </c>
      <c r="C19356" t="s">
        <v>40</v>
      </c>
      <c r="D19356">
        <v>720</v>
      </c>
      <c r="E19356" t="s">
        <v>16</v>
      </c>
    </row>
    <row r="19357" spans="1:5">
      <c r="A19357">
        <f t="shared" si="302"/>
        <v>19356</v>
      </c>
      <c r="B19357" t="s">
        <v>18839</v>
      </c>
      <c r="C19357" t="s">
        <v>40</v>
      </c>
      <c r="D19357">
        <v>978</v>
      </c>
      <c r="E19357" t="s">
        <v>16</v>
      </c>
    </row>
    <row r="19358" spans="1:5">
      <c r="A19358">
        <f t="shared" si="302"/>
        <v>19357</v>
      </c>
      <c r="B19358" t="s">
        <v>18839</v>
      </c>
      <c r="C19358" t="s">
        <v>40</v>
      </c>
      <c r="D19358">
        <v>1090</v>
      </c>
      <c r="E19358" t="s">
        <v>16</v>
      </c>
    </row>
    <row r="19359" spans="1:5">
      <c r="A19359">
        <f t="shared" si="302"/>
        <v>19358</v>
      </c>
      <c r="B19359" t="s">
        <v>18840</v>
      </c>
      <c r="C19359" t="s">
        <v>40</v>
      </c>
      <c r="D19359">
        <v>694</v>
      </c>
      <c r="E19359" t="s">
        <v>16</v>
      </c>
    </row>
    <row r="19360" spans="1:5">
      <c r="A19360">
        <f t="shared" si="302"/>
        <v>19359</v>
      </c>
      <c r="B19360" t="s">
        <v>18841</v>
      </c>
      <c r="C19360" t="s">
        <v>7514</v>
      </c>
      <c r="D19360">
        <v>1176</v>
      </c>
      <c r="E19360" t="s">
        <v>147</v>
      </c>
    </row>
    <row r="19361" spans="1:5">
      <c r="A19361">
        <f t="shared" si="302"/>
        <v>19360</v>
      </c>
      <c r="B19361" t="s">
        <v>18842</v>
      </c>
      <c r="C19361" t="s">
        <v>18550</v>
      </c>
      <c r="D19361">
        <v>2551</v>
      </c>
      <c r="E19361" t="s">
        <v>2407</v>
      </c>
    </row>
    <row r="19362" spans="1:5">
      <c r="A19362">
        <f t="shared" si="302"/>
        <v>19361</v>
      </c>
      <c r="B19362" t="s">
        <v>18843</v>
      </c>
      <c r="C19362" t="s">
        <v>40</v>
      </c>
      <c r="D19362">
        <v>300</v>
      </c>
      <c r="E19362" t="s">
        <v>16</v>
      </c>
    </row>
    <row r="19363" spans="1:5">
      <c r="A19363">
        <f t="shared" si="302"/>
        <v>19362</v>
      </c>
      <c r="B19363" t="s">
        <v>18844</v>
      </c>
      <c r="C19363" t="s">
        <v>40</v>
      </c>
      <c r="D19363">
        <v>696</v>
      </c>
      <c r="E19363" t="s">
        <v>16</v>
      </c>
    </row>
    <row r="19364" spans="1:5">
      <c r="A19364">
        <f t="shared" si="302"/>
        <v>19363</v>
      </c>
      <c r="B19364" t="s">
        <v>18845</v>
      </c>
      <c r="C19364" t="s">
        <v>6828</v>
      </c>
      <c r="D19364">
        <v>25</v>
      </c>
      <c r="E19364" t="s">
        <v>18846</v>
      </c>
    </row>
    <row r="19365" spans="1:5">
      <c r="A19365">
        <f t="shared" si="302"/>
        <v>19364</v>
      </c>
      <c r="B19365" t="s">
        <v>18845</v>
      </c>
      <c r="C19365" t="s">
        <v>6828</v>
      </c>
      <c r="D19365">
        <v>3</v>
      </c>
      <c r="E19365" t="s">
        <v>10</v>
      </c>
    </row>
    <row r="19366" spans="1:5">
      <c r="A19366">
        <f t="shared" si="302"/>
        <v>19365</v>
      </c>
      <c r="B19366" t="s">
        <v>18847</v>
      </c>
      <c r="D19366">
        <v>3</v>
      </c>
    </row>
    <row r="19367" spans="1:5">
      <c r="A19367">
        <f t="shared" si="302"/>
        <v>19366</v>
      </c>
      <c r="B19367" t="s">
        <v>18848</v>
      </c>
      <c r="C19367" t="s">
        <v>4320</v>
      </c>
      <c r="D19367">
        <v>3000</v>
      </c>
      <c r="E19367" t="s">
        <v>68</v>
      </c>
    </row>
    <row r="19368" spans="1:5">
      <c r="A19368">
        <f t="shared" si="302"/>
        <v>19367</v>
      </c>
      <c r="B19368" t="s">
        <v>18849</v>
      </c>
      <c r="C19368" t="s">
        <v>8042</v>
      </c>
      <c r="D19368">
        <v>703</v>
      </c>
      <c r="E19368" t="s">
        <v>7</v>
      </c>
    </row>
    <row r="19369" spans="1:5">
      <c r="A19369">
        <f t="shared" si="302"/>
        <v>19368</v>
      </c>
      <c r="B19369" t="s">
        <v>18850</v>
      </c>
      <c r="C19369" t="s">
        <v>8042</v>
      </c>
      <c r="D19369">
        <v>3000</v>
      </c>
      <c r="E19369" t="s">
        <v>167</v>
      </c>
    </row>
    <row r="19370" spans="1:5">
      <c r="A19370">
        <f t="shared" si="302"/>
        <v>19369</v>
      </c>
      <c r="B19370" t="s">
        <v>18850</v>
      </c>
      <c r="C19370" t="s">
        <v>8042</v>
      </c>
      <c r="D19370">
        <v>1500</v>
      </c>
      <c r="E19370" t="s">
        <v>167</v>
      </c>
    </row>
    <row r="19371" spans="1:5">
      <c r="A19371">
        <f t="shared" si="302"/>
        <v>19370</v>
      </c>
      <c r="B19371" t="s">
        <v>18851</v>
      </c>
      <c r="C19371" t="s">
        <v>40</v>
      </c>
      <c r="D19371">
        <v>1400</v>
      </c>
      <c r="E19371" t="s">
        <v>4944</v>
      </c>
    </row>
    <row r="19372" spans="1:5">
      <c r="A19372">
        <f t="shared" si="302"/>
        <v>19371</v>
      </c>
      <c r="B19372" t="s">
        <v>18851</v>
      </c>
      <c r="C19372" t="s">
        <v>40</v>
      </c>
      <c r="D19372">
        <v>414</v>
      </c>
      <c r="E19372" t="s">
        <v>4944</v>
      </c>
    </row>
    <row r="19373" spans="1:5">
      <c r="A19373">
        <f t="shared" si="302"/>
        <v>19372</v>
      </c>
      <c r="B19373" t="s">
        <v>18851</v>
      </c>
      <c r="C19373" t="s">
        <v>40</v>
      </c>
      <c r="D19373">
        <v>400</v>
      </c>
      <c r="E19373" t="s">
        <v>4944</v>
      </c>
    </row>
    <row r="19374" spans="1:5">
      <c r="A19374">
        <f t="shared" si="302"/>
        <v>19373</v>
      </c>
      <c r="B19374" t="s">
        <v>18852</v>
      </c>
      <c r="C19374" t="s">
        <v>40</v>
      </c>
      <c r="D19374">
        <v>963</v>
      </c>
      <c r="E19374" t="s">
        <v>7</v>
      </c>
    </row>
    <row r="19375" spans="1:5">
      <c r="A19375">
        <f t="shared" si="302"/>
        <v>19374</v>
      </c>
      <c r="B19375" t="s">
        <v>18853</v>
      </c>
      <c r="C19375" t="s">
        <v>40</v>
      </c>
      <c r="D19375">
        <v>500</v>
      </c>
      <c r="E19375" t="s">
        <v>601</v>
      </c>
    </row>
    <row r="19376" spans="1:5">
      <c r="A19376">
        <f t="shared" si="302"/>
        <v>19375</v>
      </c>
      <c r="B19376" t="s">
        <v>18854</v>
      </c>
      <c r="C19376" t="s">
        <v>40</v>
      </c>
      <c r="D19376">
        <v>500</v>
      </c>
      <c r="E19376" t="s">
        <v>4944</v>
      </c>
    </row>
    <row r="19377" spans="1:5">
      <c r="A19377">
        <f t="shared" si="302"/>
        <v>19376</v>
      </c>
      <c r="B19377" t="s">
        <v>18855</v>
      </c>
      <c r="C19377" t="s">
        <v>40</v>
      </c>
      <c r="D19377">
        <v>355</v>
      </c>
      <c r="E19377" t="s">
        <v>18856</v>
      </c>
    </row>
    <row r="19378" spans="1:5">
      <c r="A19378">
        <f t="shared" si="302"/>
        <v>19377</v>
      </c>
      <c r="B19378" t="s">
        <v>18857</v>
      </c>
      <c r="C19378" t="s">
        <v>40</v>
      </c>
      <c r="D19378">
        <v>3000</v>
      </c>
      <c r="E19378" t="s">
        <v>18856</v>
      </c>
    </row>
    <row r="19379" spans="1:5">
      <c r="A19379">
        <f t="shared" si="302"/>
        <v>19378</v>
      </c>
      <c r="B19379" t="s">
        <v>18858</v>
      </c>
      <c r="C19379" t="s">
        <v>13988</v>
      </c>
      <c r="D19379">
        <v>51</v>
      </c>
    </row>
    <row r="19380" spans="1:5">
      <c r="A19380">
        <f t="shared" si="302"/>
        <v>19379</v>
      </c>
      <c r="B19380" t="s">
        <v>18859</v>
      </c>
      <c r="C19380" t="s">
        <v>3436</v>
      </c>
      <c r="D19380">
        <v>6000</v>
      </c>
      <c r="E19380" t="s">
        <v>7</v>
      </c>
    </row>
    <row r="19381" spans="1:5">
      <c r="A19381">
        <f t="shared" si="302"/>
        <v>19380</v>
      </c>
      <c r="B19381" t="s">
        <v>18860</v>
      </c>
      <c r="C19381" t="s">
        <v>374</v>
      </c>
      <c r="D19381">
        <v>74</v>
      </c>
    </row>
    <row r="19382" spans="1:5">
      <c r="A19382">
        <f t="shared" si="302"/>
        <v>19381</v>
      </c>
      <c r="B19382" t="s">
        <v>18861</v>
      </c>
      <c r="C19382" t="s">
        <v>13988</v>
      </c>
      <c r="D19382">
        <v>8</v>
      </c>
    </row>
    <row r="19383" spans="1:5">
      <c r="A19383">
        <f t="shared" si="302"/>
        <v>19382</v>
      </c>
      <c r="B19383" t="s">
        <v>18862</v>
      </c>
      <c r="C19383" t="s">
        <v>11656</v>
      </c>
      <c r="D19383">
        <v>25</v>
      </c>
    </row>
    <row r="19384" spans="1:5">
      <c r="A19384">
        <f t="shared" si="302"/>
        <v>19383</v>
      </c>
      <c r="B19384" t="s">
        <v>18863</v>
      </c>
      <c r="C19384" t="s">
        <v>4355</v>
      </c>
      <c r="D19384">
        <v>450</v>
      </c>
      <c r="E19384" t="s">
        <v>1401</v>
      </c>
    </row>
    <row r="19385" spans="1:5">
      <c r="A19385">
        <f t="shared" si="302"/>
        <v>19384</v>
      </c>
      <c r="B19385" t="s">
        <v>18864</v>
      </c>
      <c r="C19385" t="s">
        <v>4355</v>
      </c>
      <c r="D19385">
        <v>3750</v>
      </c>
      <c r="E19385" t="s">
        <v>1401</v>
      </c>
    </row>
    <row r="19386" spans="1:5">
      <c r="A19386">
        <f t="shared" si="302"/>
        <v>19385</v>
      </c>
      <c r="B19386" t="s">
        <v>18864</v>
      </c>
      <c r="C19386" t="s">
        <v>4355</v>
      </c>
      <c r="D19386">
        <v>4000</v>
      </c>
      <c r="E19386" t="s">
        <v>1401</v>
      </c>
    </row>
    <row r="19387" spans="1:5">
      <c r="A19387">
        <f t="shared" si="302"/>
        <v>19386</v>
      </c>
      <c r="B19387" t="s">
        <v>18865</v>
      </c>
      <c r="C19387" t="s">
        <v>4355</v>
      </c>
      <c r="D19387">
        <v>4000</v>
      </c>
      <c r="E19387" t="s">
        <v>13226</v>
      </c>
    </row>
    <row r="19388" spans="1:5">
      <c r="A19388">
        <f t="shared" si="302"/>
        <v>19387</v>
      </c>
      <c r="B19388" t="s">
        <v>18866</v>
      </c>
      <c r="C19388" t="s">
        <v>4355</v>
      </c>
      <c r="D19388">
        <v>73950</v>
      </c>
      <c r="E19388" t="s">
        <v>13226</v>
      </c>
    </row>
    <row r="19389" spans="1:5">
      <c r="A19389">
        <f t="shared" si="302"/>
        <v>19388</v>
      </c>
      <c r="B19389" t="s">
        <v>18866</v>
      </c>
      <c r="C19389" t="s">
        <v>4355</v>
      </c>
      <c r="D19389">
        <v>2650</v>
      </c>
      <c r="E19389" t="s">
        <v>7</v>
      </c>
    </row>
    <row r="19390" spans="1:5">
      <c r="A19390">
        <f t="shared" si="302"/>
        <v>19389</v>
      </c>
      <c r="B19390" t="s">
        <v>18867</v>
      </c>
      <c r="C19390" t="s">
        <v>4355</v>
      </c>
      <c r="D19390">
        <v>745</v>
      </c>
      <c r="E19390" t="s">
        <v>1401</v>
      </c>
    </row>
    <row r="19391" spans="1:5">
      <c r="A19391">
        <f t="shared" si="302"/>
        <v>19390</v>
      </c>
      <c r="B19391" t="s">
        <v>18868</v>
      </c>
      <c r="C19391" t="s">
        <v>4355</v>
      </c>
      <c r="D19391">
        <v>6497</v>
      </c>
      <c r="E19391" t="s">
        <v>7</v>
      </c>
    </row>
    <row r="19392" spans="1:5">
      <c r="A19392">
        <f t="shared" si="302"/>
        <v>19391</v>
      </c>
      <c r="B19392" t="s">
        <v>18869</v>
      </c>
      <c r="C19392" t="s">
        <v>4355</v>
      </c>
      <c r="D19392">
        <v>38700</v>
      </c>
      <c r="E19392" t="s">
        <v>7</v>
      </c>
    </row>
    <row r="19393" spans="1:5">
      <c r="A19393">
        <f t="shared" si="302"/>
        <v>19392</v>
      </c>
      <c r="B19393" t="s">
        <v>18869</v>
      </c>
      <c r="C19393" t="s">
        <v>4355</v>
      </c>
      <c r="D19393">
        <v>528</v>
      </c>
      <c r="E19393" t="s">
        <v>1401</v>
      </c>
    </row>
    <row r="19394" spans="1:5">
      <c r="A19394">
        <f t="shared" si="302"/>
        <v>19393</v>
      </c>
      <c r="B19394" t="s">
        <v>18870</v>
      </c>
      <c r="C19394" t="s">
        <v>4355</v>
      </c>
      <c r="D19394">
        <v>1400</v>
      </c>
      <c r="E19394" t="s">
        <v>13226</v>
      </c>
    </row>
    <row r="19395" spans="1:5">
      <c r="A19395">
        <f t="shared" si="302"/>
        <v>19394</v>
      </c>
      <c r="B19395" t="s">
        <v>18870</v>
      </c>
      <c r="C19395" t="s">
        <v>4355</v>
      </c>
      <c r="D19395">
        <v>10000</v>
      </c>
      <c r="E19395" t="s">
        <v>7</v>
      </c>
    </row>
    <row r="19396" spans="1:5">
      <c r="A19396">
        <f t="shared" ref="A19396:A19459" si="303">A19395+1</f>
        <v>19395</v>
      </c>
      <c r="B19396" t="s">
        <v>18871</v>
      </c>
      <c r="C19396" t="s">
        <v>18872</v>
      </c>
      <c r="D19396">
        <v>30000</v>
      </c>
    </row>
    <row r="19397" spans="1:5">
      <c r="A19397">
        <f t="shared" si="303"/>
        <v>19396</v>
      </c>
      <c r="B19397" t="s">
        <v>18873</v>
      </c>
      <c r="D19397">
        <v>1</v>
      </c>
    </row>
    <row r="19398" spans="1:5">
      <c r="A19398">
        <f t="shared" si="303"/>
        <v>19397</v>
      </c>
      <c r="B19398" t="s">
        <v>18874</v>
      </c>
      <c r="C19398" t="s">
        <v>16334</v>
      </c>
      <c r="D19398">
        <v>4</v>
      </c>
    </row>
    <row r="19399" spans="1:5">
      <c r="A19399">
        <f t="shared" si="303"/>
        <v>19398</v>
      </c>
      <c r="B19399" t="s">
        <v>18875</v>
      </c>
      <c r="C19399" t="s">
        <v>16835</v>
      </c>
      <c r="D19399">
        <v>1</v>
      </c>
    </row>
    <row r="19400" spans="1:5">
      <c r="A19400">
        <f t="shared" si="303"/>
        <v>19399</v>
      </c>
      <c r="B19400" t="s">
        <v>18875</v>
      </c>
      <c r="C19400" t="s">
        <v>18876</v>
      </c>
      <c r="D19400">
        <v>6</v>
      </c>
    </row>
    <row r="19401" spans="1:5">
      <c r="A19401">
        <f t="shared" si="303"/>
        <v>19400</v>
      </c>
      <c r="B19401" t="s">
        <v>18875</v>
      </c>
      <c r="C19401" t="s">
        <v>16835</v>
      </c>
      <c r="D19401">
        <v>20</v>
      </c>
    </row>
    <row r="19402" spans="1:5">
      <c r="A19402">
        <f t="shared" si="303"/>
        <v>19401</v>
      </c>
      <c r="B19402" t="s">
        <v>18877</v>
      </c>
      <c r="C19402" t="s">
        <v>4355</v>
      </c>
      <c r="D19402">
        <v>120</v>
      </c>
      <c r="E19402" t="s">
        <v>19</v>
      </c>
    </row>
    <row r="19403" spans="1:5">
      <c r="A19403">
        <f t="shared" si="303"/>
        <v>19402</v>
      </c>
      <c r="B19403" t="s">
        <v>18878</v>
      </c>
      <c r="C19403" t="s">
        <v>4355</v>
      </c>
      <c r="D19403">
        <v>1000</v>
      </c>
      <c r="E19403" t="s">
        <v>7</v>
      </c>
    </row>
    <row r="19404" spans="1:5">
      <c r="A19404">
        <f t="shared" si="303"/>
        <v>19403</v>
      </c>
      <c r="B19404" t="s">
        <v>18878</v>
      </c>
      <c r="C19404" t="s">
        <v>4355</v>
      </c>
      <c r="D19404">
        <v>1100</v>
      </c>
      <c r="E19404" t="s">
        <v>7</v>
      </c>
    </row>
    <row r="19405" spans="1:5">
      <c r="A19405">
        <f t="shared" si="303"/>
        <v>19404</v>
      </c>
      <c r="B19405" t="s">
        <v>18878</v>
      </c>
      <c r="C19405" t="s">
        <v>4355</v>
      </c>
      <c r="D19405">
        <v>3975</v>
      </c>
      <c r="E19405" t="s">
        <v>19</v>
      </c>
    </row>
    <row r="19406" spans="1:5">
      <c r="A19406">
        <f t="shared" si="303"/>
        <v>19405</v>
      </c>
      <c r="B19406" t="s">
        <v>18879</v>
      </c>
      <c r="C19406" t="s">
        <v>4355</v>
      </c>
      <c r="D19406">
        <v>39</v>
      </c>
      <c r="E19406" t="s">
        <v>7</v>
      </c>
    </row>
    <row r="19407" spans="1:5">
      <c r="A19407">
        <f t="shared" si="303"/>
        <v>19406</v>
      </c>
      <c r="B19407" t="s">
        <v>18880</v>
      </c>
      <c r="C19407" t="s">
        <v>4355</v>
      </c>
      <c r="D19407">
        <v>25</v>
      </c>
      <c r="E19407" t="s">
        <v>7</v>
      </c>
    </row>
    <row r="19408" spans="1:5">
      <c r="A19408">
        <f t="shared" si="303"/>
        <v>19407</v>
      </c>
      <c r="B19408" t="s">
        <v>18881</v>
      </c>
      <c r="C19408" t="s">
        <v>4355</v>
      </c>
      <c r="D19408">
        <v>101</v>
      </c>
      <c r="E19408" t="s">
        <v>10040</v>
      </c>
    </row>
    <row r="19409" spans="1:5">
      <c r="A19409">
        <f t="shared" si="303"/>
        <v>19408</v>
      </c>
      <c r="B19409" t="s">
        <v>18882</v>
      </c>
      <c r="C19409" t="s">
        <v>4355</v>
      </c>
      <c r="D19409">
        <v>500</v>
      </c>
      <c r="E19409" t="s">
        <v>10040</v>
      </c>
    </row>
    <row r="19410" spans="1:5">
      <c r="A19410">
        <f t="shared" si="303"/>
        <v>19409</v>
      </c>
      <c r="B19410" t="s">
        <v>18883</v>
      </c>
      <c r="C19410" t="s">
        <v>2306</v>
      </c>
      <c r="D19410">
        <v>9</v>
      </c>
    </row>
    <row r="19411" spans="1:5">
      <c r="A19411">
        <f t="shared" si="303"/>
        <v>19410</v>
      </c>
      <c r="B19411" t="s">
        <v>18884</v>
      </c>
      <c r="C19411" t="s">
        <v>16835</v>
      </c>
      <c r="D19411">
        <v>4</v>
      </c>
    </row>
    <row r="19412" spans="1:5">
      <c r="A19412">
        <f t="shared" si="303"/>
        <v>19411</v>
      </c>
      <c r="B19412" t="s">
        <v>18885</v>
      </c>
      <c r="C19412" t="s">
        <v>18876</v>
      </c>
      <c r="D19412">
        <v>5</v>
      </c>
    </row>
    <row r="19413" spans="1:5">
      <c r="A19413">
        <f t="shared" si="303"/>
        <v>19412</v>
      </c>
      <c r="B19413" t="s">
        <v>18886</v>
      </c>
      <c r="C19413" t="s">
        <v>1982</v>
      </c>
      <c r="D19413">
        <v>1</v>
      </c>
    </row>
    <row r="19414" spans="1:5">
      <c r="A19414">
        <f t="shared" si="303"/>
        <v>19413</v>
      </c>
      <c r="B19414" t="s">
        <v>18887</v>
      </c>
      <c r="C19414" t="s">
        <v>4355</v>
      </c>
      <c r="D19414">
        <v>20</v>
      </c>
      <c r="E19414" t="s">
        <v>1401</v>
      </c>
    </row>
    <row r="19415" spans="1:5">
      <c r="A19415">
        <f t="shared" si="303"/>
        <v>19414</v>
      </c>
      <c r="B19415" t="s">
        <v>18888</v>
      </c>
      <c r="C19415" t="s">
        <v>4355</v>
      </c>
      <c r="D19415">
        <v>17</v>
      </c>
      <c r="E19415" t="s">
        <v>18889</v>
      </c>
    </row>
    <row r="19416" spans="1:5">
      <c r="A19416">
        <f t="shared" si="303"/>
        <v>19415</v>
      </c>
      <c r="B19416" t="s">
        <v>18890</v>
      </c>
      <c r="C19416" t="s">
        <v>4355</v>
      </c>
      <c r="D19416">
        <v>20</v>
      </c>
      <c r="E19416" t="s">
        <v>7</v>
      </c>
    </row>
    <row r="19417" spans="1:5">
      <c r="A19417">
        <f t="shared" si="303"/>
        <v>19416</v>
      </c>
      <c r="B19417" t="s">
        <v>18891</v>
      </c>
      <c r="C19417" t="s">
        <v>4355</v>
      </c>
      <c r="D19417">
        <v>21</v>
      </c>
      <c r="E19417" t="s">
        <v>1401</v>
      </c>
    </row>
    <row r="19418" spans="1:5">
      <c r="A19418">
        <f t="shared" si="303"/>
        <v>19417</v>
      </c>
      <c r="B19418" t="s">
        <v>18892</v>
      </c>
      <c r="C19418" t="s">
        <v>4355</v>
      </c>
      <c r="D19418">
        <v>48</v>
      </c>
      <c r="E19418" t="s">
        <v>1401</v>
      </c>
    </row>
    <row r="19419" spans="1:5">
      <c r="A19419">
        <f t="shared" si="303"/>
        <v>19418</v>
      </c>
      <c r="B19419" t="s">
        <v>18893</v>
      </c>
      <c r="C19419" t="s">
        <v>4355</v>
      </c>
      <c r="D19419">
        <v>5</v>
      </c>
      <c r="E19419" t="s">
        <v>1401</v>
      </c>
    </row>
    <row r="19420" spans="1:5">
      <c r="A19420">
        <f t="shared" si="303"/>
        <v>19419</v>
      </c>
      <c r="B19420" t="s">
        <v>18894</v>
      </c>
      <c r="C19420" t="s">
        <v>4355</v>
      </c>
      <c r="D19420">
        <v>56</v>
      </c>
      <c r="E19420" t="s">
        <v>1401</v>
      </c>
    </row>
    <row r="19421" spans="1:5">
      <c r="A19421">
        <f t="shared" si="303"/>
        <v>19420</v>
      </c>
      <c r="B19421" t="s">
        <v>18895</v>
      </c>
      <c r="C19421" t="s">
        <v>4355</v>
      </c>
      <c r="D19421">
        <v>2340</v>
      </c>
      <c r="E19421" t="s">
        <v>7</v>
      </c>
    </row>
    <row r="19422" spans="1:5">
      <c r="A19422">
        <f t="shared" si="303"/>
        <v>19421</v>
      </c>
      <c r="B19422" t="s">
        <v>18896</v>
      </c>
      <c r="C19422" t="s">
        <v>4355</v>
      </c>
      <c r="D19422">
        <v>20</v>
      </c>
      <c r="E19422" t="s">
        <v>7</v>
      </c>
    </row>
    <row r="19423" spans="1:5">
      <c r="A19423">
        <f t="shared" si="303"/>
        <v>19422</v>
      </c>
      <c r="B19423" t="s">
        <v>18897</v>
      </c>
      <c r="C19423" t="s">
        <v>4355</v>
      </c>
      <c r="D19423">
        <v>31</v>
      </c>
      <c r="E19423" t="s">
        <v>7</v>
      </c>
    </row>
    <row r="19424" spans="1:5">
      <c r="A19424">
        <f t="shared" si="303"/>
        <v>19423</v>
      </c>
      <c r="B19424" t="s">
        <v>18898</v>
      </c>
      <c r="C19424" t="s">
        <v>4355</v>
      </c>
      <c r="D19424">
        <v>18</v>
      </c>
      <c r="E19424" t="s">
        <v>16936</v>
      </c>
    </row>
    <row r="19425" spans="1:5">
      <c r="A19425">
        <f t="shared" si="303"/>
        <v>19424</v>
      </c>
      <c r="B19425" t="s">
        <v>18899</v>
      </c>
      <c r="C19425" t="s">
        <v>4355</v>
      </c>
      <c r="D19425">
        <v>5000</v>
      </c>
      <c r="E19425" t="s">
        <v>7</v>
      </c>
    </row>
    <row r="19426" spans="1:5">
      <c r="A19426">
        <f t="shared" si="303"/>
        <v>19425</v>
      </c>
      <c r="B19426" t="s">
        <v>18900</v>
      </c>
      <c r="C19426" t="s">
        <v>25</v>
      </c>
      <c r="D19426">
        <v>5</v>
      </c>
      <c r="E19426" t="s">
        <v>10</v>
      </c>
    </row>
    <row r="19427" spans="1:5">
      <c r="A19427">
        <f t="shared" si="303"/>
        <v>19426</v>
      </c>
      <c r="B19427" t="s">
        <v>18901</v>
      </c>
      <c r="C19427" t="s">
        <v>147</v>
      </c>
      <c r="D19427">
        <v>1450</v>
      </c>
      <c r="E19427" t="s">
        <v>7</v>
      </c>
    </row>
    <row r="19428" spans="1:5">
      <c r="A19428">
        <f t="shared" si="303"/>
        <v>19427</v>
      </c>
      <c r="B19428" t="s">
        <v>18901</v>
      </c>
      <c r="C19428" t="s">
        <v>4355</v>
      </c>
      <c r="D19428">
        <v>2000</v>
      </c>
      <c r="E19428" t="s">
        <v>1401</v>
      </c>
    </row>
    <row r="19429" spans="1:5">
      <c r="A19429">
        <f t="shared" si="303"/>
        <v>19428</v>
      </c>
      <c r="B19429" t="s">
        <v>18902</v>
      </c>
      <c r="C19429" t="s">
        <v>4355</v>
      </c>
      <c r="D19429">
        <v>9350</v>
      </c>
      <c r="E19429" t="s">
        <v>7</v>
      </c>
    </row>
    <row r="19430" spans="1:5">
      <c r="A19430">
        <f t="shared" si="303"/>
        <v>19429</v>
      </c>
      <c r="B19430" t="s">
        <v>18903</v>
      </c>
      <c r="C19430" t="s">
        <v>147</v>
      </c>
      <c r="D19430">
        <v>2000</v>
      </c>
      <c r="E19430" t="s">
        <v>7</v>
      </c>
    </row>
    <row r="19431" spans="1:5">
      <c r="A19431">
        <f t="shared" si="303"/>
        <v>19430</v>
      </c>
      <c r="B19431" t="s">
        <v>18904</v>
      </c>
      <c r="C19431" t="s">
        <v>4355</v>
      </c>
      <c r="D19431">
        <v>399</v>
      </c>
      <c r="E19431" t="s">
        <v>1401</v>
      </c>
    </row>
    <row r="19432" spans="1:5">
      <c r="A19432">
        <f t="shared" si="303"/>
        <v>19431</v>
      </c>
      <c r="B19432" t="s">
        <v>18905</v>
      </c>
      <c r="C19432" t="s">
        <v>75</v>
      </c>
      <c r="D19432">
        <v>652</v>
      </c>
      <c r="E19432" t="s">
        <v>68</v>
      </c>
    </row>
    <row r="19433" spans="1:5">
      <c r="A19433">
        <f t="shared" si="303"/>
        <v>19432</v>
      </c>
      <c r="B19433" t="s">
        <v>18906</v>
      </c>
      <c r="C19433" t="s">
        <v>2326</v>
      </c>
      <c r="D19433">
        <v>300</v>
      </c>
    </row>
    <row r="19434" spans="1:5">
      <c r="A19434">
        <f t="shared" si="303"/>
        <v>19433</v>
      </c>
      <c r="B19434" t="s">
        <v>18907</v>
      </c>
      <c r="C19434" t="s">
        <v>4355</v>
      </c>
      <c r="D19434">
        <v>25</v>
      </c>
      <c r="E19434" t="s">
        <v>7</v>
      </c>
    </row>
    <row r="19435" spans="1:5">
      <c r="A19435">
        <f t="shared" si="303"/>
        <v>19434</v>
      </c>
      <c r="B19435" t="s">
        <v>18908</v>
      </c>
      <c r="C19435" t="s">
        <v>4355</v>
      </c>
      <c r="D19435">
        <v>199</v>
      </c>
      <c r="E19435" t="s">
        <v>7</v>
      </c>
    </row>
    <row r="19436" spans="1:5">
      <c r="A19436">
        <f t="shared" si="303"/>
        <v>19435</v>
      </c>
      <c r="B19436" t="s">
        <v>18909</v>
      </c>
      <c r="C19436" t="s">
        <v>4355</v>
      </c>
      <c r="D19436">
        <v>75</v>
      </c>
      <c r="E19436" t="s">
        <v>18910</v>
      </c>
    </row>
    <row r="19437" spans="1:5">
      <c r="A19437">
        <f t="shared" si="303"/>
        <v>19436</v>
      </c>
      <c r="B19437" t="s">
        <v>18911</v>
      </c>
      <c r="C19437" t="s">
        <v>4355</v>
      </c>
      <c r="D19437">
        <v>80</v>
      </c>
      <c r="E19437" t="s">
        <v>7</v>
      </c>
    </row>
    <row r="19438" spans="1:5">
      <c r="A19438">
        <f t="shared" si="303"/>
        <v>19437</v>
      </c>
      <c r="B19438" t="s">
        <v>18912</v>
      </c>
      <c r="C19438" t="s">
        <v>4355</v>
      </c>
      <c r="D19438">
        <v>26</v>
      </c>
      <c r="E19438" t="s">
        <v>7</v>
      </c>
    </row>
    <row r="19439" spans="1:5">
      <c r="A19439">
        <f t="shared" si="303"/>
        <v>19438</v>
      </c>
      <c r="B19439" t="s">
        <v>18913</v>
      </c>
      <c r="C19439" t="s">
        <v>4355</v>
      </c>
      <c r="D19439">
        <v>9</v>
      </c>
      <c r="E19439" t="s">
        <v>7</v>
      </c>
    </row>
    <row r="19440" spans="1:5">
      <c r="A19440">
        <f t="shared" si="303"/>
        <v>19439</v>
      </c>
      <c r="B19440" t="s">
        <v>18914</v>
      </c>
      <c r="C19440" t="s">
        <v>4355</v>
      </c>
      <c r="D19440">
        <v>23</v>
      </c>
      <c r="E19440" t="s">
        <v>14864</v>
      </c>
    </row>
    <row r="19441" spans="1:5">
      <c r="A19441">
        <f t="shared" si="303"/>
        <v>19440</v>
      </c>
      <c r="B19441" t="s">
        <v>18915</v>
      </c>
      <c r="C19441" t="s">
        <v>4355</v>
      </c>
      <c r="D19441">
        <v>20</v>
      </c>
      <c r="E19441" t="s">
        <v>7</v>
      </c>
    </row>
    <row r="19442" spans="1:5">
      <c r="A19442">
        <f t="shared" si="303"/>
        <v>19441</v>
      </c>
      <c r="B19442" t="s">
        <v>18916</v>
      </c>
      <c r="C19442" t="s">
        <v>4355</v>
      </c>
      <c r="D19442">
        <v>44</v>
      </c>
      <c r="E19442" t="s">
        <v>7</v>
      </c>
    </row>
    <row r="19443" spans="1:5">
      <c r="A19443">
        <f t="shared" si="303"/>
        <v>19442</v>
      </c>
      <c r="B19443" t="s">
        <v>18917</v>
      </c>
      <c r="C19443" t="s">
        <v>4355</v>
      </c>
      <c r="D19443">
        <v>4</v>
      </c>
      <c r="E19443" t="s">
        <v>5829</v>
      </c>
    </row>
    <row r="19444" spans="1:5">
      <c r="A19444">
        <f t="shared" si="303"/>
        <v>19443</v>
      </c>
      <c r="B19444" t="s">
        <v>18918</v>
      </c>
      <c r="C19444" t="s">
        <v>4355</v>
      </c>
      <c r="D19444">
        <v>49</v>
      </c>
      <c r="E19444" t="s">
        <v>7</v>
      </c>
    </row>
    <row r="19445" spans="1:5">
      <c r="A19445">
        <f t="shared" si="303"/>
        <v>19444</v>
      </c>
      <c r="B19445" t="s">
        <v>18919</v>
      </c>
      <c r="C19445" t="s">
        <v>4355</v>
      </c>
      <c r="D19445">
        <v>2400</v>
      </c>
      <c r="E19445" t="s">
        <v>7</v>
      </c>
    </row>
    <row r="19446" spans="1:5">
      <c r="A19446">
        <f t="shared" si="303"/>
        <v>19445</v>
      </c>
      <c r="B19446" t="s">
        <v>18920</v>
      </c>
      <c r="C19446" t="s">
        <v>4355</v>
      </c>
      <c r="D19446">
        <v>17</v>
      </c>
      <c r="E19446" t="s">
        <v>7</v>
      </c>
    </row>
    <row r="19447" spans="1:5">
      <c r="A19447">
        <f t="shared" si="303"/>
        <v>19446</v>
      </c>
      <c r="B19447" t="s">
        <v>18921</v>
      </c>
      <c r="C19447" t="s">
        <v>4355</v>
      </c>
      <c r="D19447">
        <v>22</v>
      </c>
      <c r="E19447" t="s">
        <v>7</v>
      </c>
    </row>
    <row r="19448" spans="1:5">
      <c r="A19448">
        <f t="shared" si="303"/>
        <v>19447</v>
      </c>
      <c r="B19448" t="s">
        <v>18922</v>
      </c>
      <c r="C19448" t="s">
        <v>4355</v>
      </c>
      <c r="D19448">
        <v>51</v>
      </c>
      <c r="E19448" t="s">
        <v>7</v>
      </c>
    </row>
    <row r="19449" spans="1:5">
      <c r="A19449">
        <f t="shared" si="303"/>
        <v>19448</v>
      </c>
      <c r="B19449" t="s">
        <v>18922</v>
      </c>
      <c r="C19449" t="s">
        <v>4355</v>
      </c>
      <c r="D19449">
        <v>6</v>
      </c>
      <c r="E19449" t="s">
        <v>7</v>
      </c>
    </row>
    <row r="19450" spans="1:5">
      <c r="A19450">
        <f t="shared" si="303"/>
        <v>19449</v>
      </c>
      <c r="B19450" t="s">
        <v>18923</v>
      </c>
      <c r="C19450" t="s">
        <v>4355</v>
      </c>
      <c r="D19450">
        <v>17</v>
      </c>
      <c r="E19450" t="s">
        <v>7</v>
      </c>
    </row>
    <row r="19451" spans="1:5">
      <c r="A19451">
        <f t="shared" si="303"/>
        <v>19450</v>
      </c>
      <c r="B19451" t="s">
        <v>18924</v>
      </c>
      <c r="C19451" t="s">
        <v>4355</v>
      </c>
      <c r="D19451">
        <v>16</v>
      </c>
      <c r="E19451" t="s">
        <v>7</v>
      </c>
    </row>
    <row r="19452" spans="1:5">
      <c r="A19452">
        <f t="shared" si="303"/>
        <v>19451</v>
      </c>
      <c r="B19452" t="s">
        <v>18925</v>
      </c>
      <c r="C19452" t="s">
        <v>16835</v>
      </c>
      <c r="D19452">
        <v>2</v>
      </c>
    </row>
    <row r="19453" spans="1:5">
      <c r="A19453">
        <f t="shared" si="303"/>
        <v>19452</v>
      </c>
      <c r="B19453" t="s">
        <v>18926</v>
      </c>
      <c r="C19453" t="s">
        <v>11656</v>
      </c>
      <c r="D19453">
        <v>13</v>
      </c>
    </row>
    <row r="19454" spans="1:5">
      <c r="A19454">
        <f t="shared" si="303"/>
        <v>19453</v>
      </c>
      <c r="B19454" t="s">
        <v>18927</v>
      </c>
      <c r="C19454" t="s">
        <v>1835</v>
      </c>
      <c r="D19454">
        <v>66</v>
      </c>
    </row>
    <row r="19455" spans="1:5">
      <c r="A19455">
        <f t="shared" si="303"/>
        <v>19454</v>
      </c>
      <c r="B19455" t="s">
        <v>18927</v>
      </c>
      <c r="C19455" t="s">
        <v>1835</v>
      </c>
      <c r="D19455">
        <v>66</v>
      </c>
    </row>
    <row r="19456" spans="1:5">
      <c r="A19456">
        <f t="shared" si="303"/>
        <v>19455</v>
      </c>
      <c r="B19456" t="s">
        <v>18928</v>
      </c>
      <c r="C19456" t="s">
        <v>11656</v>
      </c>
      <c r="D19456">
        <v>15</v>
      </c>
    </row>
    <row r="19457" spans="1:5">
      <c r="A19457">
        <f t="shared" si="303"/>
        <v>19456</v>
      </c>
      <c r="B19457" t="s">
        <v>18929</v>
      </c>
      <c r="C19457" t="s">
        <v>7078</v>
      </c>
      <c r="D19457">
        <v>9</v>
      </c>
    </row>
    <row r="19458" spans="1:5">
      <c r="A19458">
        <f t="shared" si="303"/>
        <v>19457</v>
      </c>
      <c r="B19458" t="s">
        <v>18930</v>
      </c>
      <c r="C19458" t="s">
        <v>18931</v>
      </c>
      <c r="D19458">
        <v>130</v>
      </c>
      <c r="E19458" t="s">
        <v>14664</v>
      </c>
    </row>
    <row r="19459" spans="1:5">
      <c r="A19459">
        <f t="shared" si="303"/>
        <v>19458</v>
      </c>
      <c r="B19459" t="s">
        <v>18930</v>
      </c>
      <c r="C19459" t="s">
        <v>9270</v>
      </c>
      <c r="D19459">
        <v>2000</v>
      </c>
      <c r="E19459" t="s">
        <v>3264</v>
      </c>
    </row>
    <row r="19460" spans="1:5">
      <c r="A19460">
        <f t="shared" ref="A19460:A19523" si="304">A19459+1</f>
        <v>19459</v>
      </c>
      <c r="B19460" t="s">
        <v>18930</v>
      </c>
      <c r="C19460" t="s">
        <v>9270</v>
      </c>
      <c r="D19460">
        <v>1250</v>
      </c>
      <c r="E19460" t="s">
        <v>3264</v>
      </c>
    </row>
    <row r="19461" spans="1:5">
      <c r="A19461">
        <f t="shared" si="304"/>
        <v>19460</v>
      </c>
      <c r="B19461" t="s">
        <v>18932</v>
      </c>
      <c r="C19461" t="s">
        <v>16967</v>
      </c>
      <c r="D19461">
        <v>3966</v>
      </c>
      <c r="E19461" t="s">
        <v>18933</v>
      </c>
    </row>
    <row r="19462" spans="1:5">
      <c r="A19462">
        <f t="shared" si="304"/>
        <v>19461</v>
      </c>
      <c r="B19462" t="s">
        <v>18934</v>
      </c>
      <c r="D19462">
        <v>1</v>
      </c>
    </row>
    <row r="19463" spans="1:5">
      <c r="A19463">
        <f t="shared" si="304"/>
        <v>19462</v>
      </c>
      <c r="B19463" t="s">
        <v>18935</v>
      </c>
      <c r="C19463" t="s">
        <v>18936</v>
      </c>
      <c r="D19463">
        <v>336</v>
      </c>
      <c r="E19463" t="s">
        <v>7</v>
      </c>
    </row>
    <row r="19464" spans="1:5">
      <c r="A19464">
        <f t="shared" si="304"/>
        <v>19463</v>
      </c>
      <c r="B19464" t="s">
        <v>18937</v>
      </c>
      <c r="C19464" t="s">
        <v>4559</v>
      </c>
      <c r="D19464">
        <v>1444</v>
      </c>
      <c r="E19464" t="s">
        <v>68</v>
      </c>
    </row>
    <row r="19465" spans="1:5">
      <c r="A19465">
        <f t="shared" si="304"/>
        <v>19464</v>
      </c>
      <c r="B19465" t="s">
        <v>18937</v>
      </c>
      <c r="C19465" t="s">
        <v>4559</v>
      </c>
      <c r="D19465">
        <v>460</v>
      </c>
      <c r="E19465" t="s">
        <v>68</v>
      </c>
    </row>
    <row r="19466" spans="1:5">
      <c r="A19466">
        <f t="shared" si="304"/>
        <v>19465</v>
      </c>
      <c r="B19466" t="s">
        <v>18937</v>
      </c>
      <c r="C19466" t="s">
        <v>4559</v>
      </c>
      <c r="D19466">
        <v>265</v>
      </c>
      <c r="E19466" t="s">
        <v>13</v>
      </c>
    </row>
    <row r="19467" spans="1:5">
      <c r="A19467">
        <f t="shared" si="304"/>
        <v>19466</v>
      </c>
      <c r="B19467" t="s">
        <v>18938</v>
      </c>
      <c r="C19467" t="s">
        <v>1429</v>
      </c>
      <c r="D19467">
        <v>6000</v>
      </c>
      <c r="E19467" t="s">
        <v>68</v>
      </c>
    </row>
    <row r="19468" spans="1:5">
      <c r="A19468">
        <f t="shared" si="304"/>
        <v>19467</v>
      </c>
      <c r="B19468" t="s">
        <v>18939</v>
      </c>
      <c r="C19468" t="s">
        <v>130</v>
      </c>
      <c r="D19468">
        <v>13</v>
      </c>
    </row>
    <row r="19469" spans="1:5">
      <c r="A19469">
        <f t="shared" si="304"/>
        <v>19468</v>
      </c>
      <c r="B19469" t="s">
        <v>18940</v>
      </c>
      <c r="D19469">
        <v>9</v>
      </c>
    </row>
    <row r="19470" spans="1:5">
      <c r="A19470">
        <f t="shared" si="304"/>
        <v>19469</v>
      </c>
      <c r="B19470" t="s">
        <v>18941</v>
      </c>
      <c r="C19470" t="s">
        <v>4320</v>
      </c>
      <c r="D19470">
        <v>3000</v>
      </c>
      <c r="E19470" t="s">
        <v>68</v>
      </c>
    </row>
    <row r="19471" spans="1:5">
      <c r="A19471">
        <f t="shared" si="304"/>
        <v>19470</v>
      </c>
      <c r="B19471" t="s">
        <v>18942</v>
      </c>
      <c r="C19471" t="s">
        <v>13147</v>
      </c>
      <c r="D19471">
        <v>9000</v>
      </c>
      <c r="E19471" t="s">
        <v>68</v>
      </c>
    </row>
    <row r="19472" spans="1:5">
      <c r="A19472">
        <f t="shared" si="304"/>
        <v>19471</v>
      </c>
      <c r="B19472" t="s">
        <v>18942</v>
      </c>
      <c r="C19472" t="s">
        <v>13147</v>
      </c>
      <c r="D19472">
        <v>2782</v>
      </c>
      <c r="E19472" t="s">
        <v>68</v>
      </c>
    </row>
    <row r="19473" spans="1:5">
      <c r="A19473">
        <f t="shared" si="304"/>
        <v>19472</v>
      </c>
      <c r="B19473" t="s">
        <v>18942</v>
      </c>
      <c r="C19473" t="s">
        <v>869</v>
      </c>
      <c r="D19473">
        <v>3000</v>
      </c>
      <c r="E19473" t="s">
        <v>68</v>
      </c>
    </row>
    <row r="19474" spans="1:5">
      <c r="A19474">
        <f t="shared" si="304"/>
        <v>19473</v>
      </c>
      <c r="B19474" t="s">
        <v>18943</v>
      </c>
      <c r="C19474" t="s">
        <v>13147</v>
      </c>
      <c r="D19474">
        <v>2946</v>
      </c>
      <c r="E19474" t="s">
        <v>68</v>
      </c>
    </row>
    <row r="19475" spans="1:5">
      <c r="A19475">
        <f t="shared" si="304"/>
        <v>19474</v>
      </c>
      <c r="B19475" t="s">
        <v>18944</v>
      </c>
      <c r="C19475" t="s">
        <v>2896</v>
      </c>
      <c r="D19475">
        <v>2885</v>
      </c>
      <c r="E19475" t="s">
        <v>68</v>
      </c>
    </row>
    <row r="19476" spans="1:5">
      <c r="A19476">
        <f t="shared" si="304"/>
        <v>19475</v>
      </c>
      <c r="B19476" t="s">
        <v>18944</v>
      </c>
      <c r="C19476" t="s">
        <v>2896</v>
      </c>
      <c r="D19476">
        <v>2000</v>
      </c>
      <c r="E19476" t="s">
        <v>9621</v>
      </c>
    </row>
    <row r="19477" spans="1:5">
      <c r="A19477">
        <f t="shared" si="304"/>
        <v>19476</v>
      </c>
      <c r="B19477" t="s">
        <v>18945</v>
      </c>
      <c r="C19477" t="s">
        <v>2896</v>
      </c>
      <c r="D19477">
        <v>473</v>
      </c>
      <c r="E19477" t="s">
        <v>68</v>
      </c>
    </row>
    <row r="19478" spans="1:5">
      <c r="A19478">
        <f t="shared" si="304"/>
        <v>19477</v>
      </c>
      <c r="B19478" t="s">
        <v>18946</v>
      </c>
      <c r="C19478" t="s">
        <v>4569</v>
      </c>
      <c r="D19478">
        <v>3000</v>
      </c>
    </row>
    <row r="19479" spans="1:5">
      <c r="A19479">
        <f t="shared" si="304"/>
        <v>19478</v>
      </c>
      <c r="B19479" t="s">
        <v>18946</v>
      </c>
      <c r="C19479" t="s">
        <v>4569</v>
      </c>
      <c r="D19479">
        <v>1000</v>
      </c>
    </row>
    <row r="19480" spans="1:5">
      <c r="A19480">
        <f t="shared" si="304"/>
        <v>19479</v>
      </c>
      <c r="B19480" t="s">
        <v>18947</v>
      </c>
      <c r="C19480" t="s">
        <v>4569</v>
      </c>
      <c r="D19480">
        <v>200</v>
      </c>
    </row>
    <row r="19481" spans="1:5">
      <c r="A19481">
        <f t="shared" si="304"/>
        <v>19480</v>
      </c>
      <c r="B19481" t="s">
        <v>18947</v>
      </c>
      <c r="C19481" t="s">
        <v>57</v>
      </c>
      <c r="D19481">
        <v>6000</v>
      </c>
      <c r="E19481" t="s">
        <v>68</v>
      </c>
    </row>
    <row r="19482" spans="1:5">
      <c r="A19482">
        <f t="shared" si="304"/>
        <v>19481</v>
      </c>
      <c r="B19482" t="s">
        <v>18948</v>
      </c>
      <c r="C19482" t="s">
        <v>89</v>
      </c>
      <c r="D19482">
        <v>3000</v>
      </c>
      <c r="E19482" t="s">
        <v>68</v>
      </c>
    </row>
    <row r="19483" spans="1:5">
      <c r="A19483">
        <f t="shared" si="304"/>
        <v>19482</v>
      </c>
      <c r="B19483" t="s">
        <v>18949</v>
      </c>
      <c r="C19483" t="s">
        <v>2896</v>
      </c>
      <c r="D19483">
        <v>553</v>
      </c>
      <c r="E19483" t="s">
        <v>68</v>
      </c>
    </row>
    <row r="19484" spans="1:5">
      <c r="A19484">
        <f t="shared" si="304"/>
        <v>19483</v>
      </c>
      <c r="B19484" t="s">
        <v>18950</v>
      </c>
      <c r="C19484" t="s">
        <v>13147</v>
      </c>
      <c r="D19484">
        <v>2995</v>
      </c>
      <c r="E19484" t="s">
        <v>68</v>
      </c>
    </row>
    <row r="19485" spans="1:5">
      <c r="A19485">
        <f t="shared" si="304"/>
        <v>19484</v>
      </c>
      <c r="B19485" t="s">
        <v>18951</v>
      </c>
      <c r="C19485" t="s">
        <v>4320</v>
      </c>
      <c r="D19485">
        <v>3000</v>
      </c>
      <c r="E19485" t="s">
        <v>68</v>
      </c>
    </row>
    <row r="19486" spans="1:5">
      <c r="A19486">
        <f t="shared" si="304"/>
        <v>19485</v>
      </c>
      <c r="B19486" t="s">
        <v>18952</v>
      </c>
      <c r="C19486" t="s">
        <v>75</v>
      </c>
      <c r="D19486">
        <v>3000</v>
      </c>
      <c r="E19486" t="s">
        <v>1405</v>
      </c>
    </row>
    <row r="19487" spans="1:5">
      <c r="A19487">
        <f t="shared" si="304"/>
        <v>19486</v>
      </c>
      <c r="B19487" t="s">
        <v>18953</v>
      </c>
      <c r="C19487" t="s">
        <v>4569</v>
      </c>
      <c r="D19487">
        <v>3000</v>
      </c>
    </row>
    <row r="19488" spans="1:5">
      <c r="A19488">
        <f t="shared" si="304"/>
        <v>19487</v>
      </c>
      <c r="B19488" t="s">
        <v>18954</v>
      </c>
      <c r="C19488" t="s">
        <v>4400</v>
      </c>
      <c r="D19488">
        <v>2700</v>
      </c>
    </row>
    <row r="19489" spans="1:5">
      <c r="A19489">
        <f t="shared" si="304"/>
        <v>19488</v>
      </c>
      <c r="B19489" t="s">
        <v>18954</v>
      </c>
      <c r="C19489" t="s">
        <v>869</v>
      </c>
      <c r="D19489">
        <v>4471</v>
      </c>
      <c r="E19489" t="s">
        <v>68</v>
      </c>
    </row>
    <row r="19490" spans="1:5">
      <c r="A19490">
        <f t="shared" si="304"/>
        <v>19489</v>
      </c>
      <c r="B19490" t="s">
        <v>18954</v>
      </c>
      <c r="C19490" t="s">
        <v>1505</v>
      </c>
      <c r="D19490">
        <v>1795</v>
      </c>
      <c r="E19490" t="s">
        <v>68</v>
      </c>
    </row>
    <row r="19491" spans="1:5">
      <c r="A19491">
        <f t="shared" si="304"/>
        <v>19490</v>
      </c>
      <c r="B19491" t="s">
        <v>18954</v>
      </c>
      <c r="C19491" t="s">
        <v>869</v>
      </c>
      <c r="D19491">
        <v>789</v>
      </c>
      <c r="E19491" t="s">
        <v>68</v>
      </c>
    </row>
    <row r="19492" spans="1:5">
      <c r="A19492">
        <f t="shared" si="304"/>
        <v>19491</v>
      </c>
      <c r="B19492" t="s">
        <v>18954</v>
      </c>
      <c r="C19492" t="s">
        <v>869</v>
      </c>
      <c r="D19492">
        <v>18000</v>
      </c>
      <c r="E19492" t="s">
        <v>68</v>
      </c>
    </row>
    <row r="19493" spans="1:5">
      <c r="A19493">
        <f t="shared" si="304"/>
        <v>19492</v>
      </c>
      <c r="B19493" t="s">
        <v>18954</v>
      </c>
      <c r="C19493" t="s">
        <v>4559</v>
      </c>
      <c r="D19493">
        <v>120</v>
      </c>
    </row>
    <row r="19494" spans="1:5">
      <c r="A19494">
        <f t="shared" si="304"/>
        <v>19493</v>
      </c>
      <c r="B19494" t="s">
        <v>18955</v>
      </c>
      <c r="C19494" t="s">
        <v>4559</v>
      </c>
      <c r="D19494">
        <v>2798</v>
      </c>
      <c r="E19494" t="s">
        <v>4383</v>
      </c>
    </row>
    <row r="19495" spans="1:5">
      <c r="A19495">
        <f t="shared" si="304"/>
        <v>19494</v>
      </c>
      <c r="B19495" t="s">
        <v>18956</v>
      </c>
      <c r="C19495" t="s">
        <v>4320</v>
      </c>
      <c r="D19495">
        <v>6000</v>
      </c>
      <c r="E19495" t="s">
        <v>68</v>
      </c>
    </row>
    <row r="19496" spans="1:5">
      <c r="A19496">
        <f t="shared" si="304"/>
        <v>19495</v>
      </c>
      <c r="B19496" t="s">
        <v>18957</v>
      </c>
      <c r="C19496" t="s">
        <v>4559</v>
      </c>
      <c r="D19496">
        <v>1940</v>
      </c>
      <c r="E19496" t="s">
        <v>7</v>
      </c>
    </row>
    <row r="19497" spans="1:5">
      <c r="A19497">
        <f t="shared" si="304"/>
        <v>19496</v>
      </c>
      <c r="B19497" t="s">
        <v>18957</v>
      </c>
      <c r="C19497" t="s">
        <v>4559</v>
      </c>
      <c r="D19497">
        <v>955</v>
      </c>
      <c r="E19497" t="s">
        <v>7</v>
      </c>
    </row>
    <row r="19498" spans="1:5">
      <c r="A19498">
        <f t="shared" si="304"/>
        <v>19497</v>
      </c>
      <c r="B19498" t="s">
        <v>18958</v>
      </c>
      <c r="C19498" t="s">
        <v>2896</v>
      </c>
      <c r="D19498">
        <v>883</v>
      </c>
      <c r="E19498" t="s">
        <v>68</v>
      </c>
    </row>
    <row r="19499" spans="1:5">
      <c r="A19499">
        <f t="shared" si="304"/>
        <v>19498</v>
      </c>
      <c r="B19499" t="s">
        <v>18959</v>
      </c>
      <c r="C19499" t="s">
        <v>18</v>
      </c>
      <c r="D19499">
        <v>3000</v>
      </c>
      <c r="E19499" t="s">
        <v>68</v>
      </c>
    </row>
    <row r="19500" spans="1:5">
      <c r="A19500">
        <f t="shared" si="304"/>
        <v>19499</v>
      </c>
      <c r="B19500" t="s">
        <v>18959</v>
      </c>
      <c r="C19500" t="s">
        <v>57</v>
      </c>
      <c r="D19500">
        <v>85</v>
      </c>
      <c r="E19500" t="s">
        <v>68</v>
      </c>
    </row>
    <row r="19501" spans="1:5">
      <c r="A19501">
        <f t="shared" si="304"/>
        <v>19500</v>
      </c>
      <c r="B19501" t="s">
        <v>18960</v>
      </c>
      <c r="C19501" t="s">
        <v>4569</v>
      </c>
      <c r="D19501">
        <v>1200</v>
      </c>
    </row>
    <row r="19502" spans="1:5">
      <c r="A19502">
        <f t="shared" si="304"/>
        <v>19501</v>
      </c>
      <c r="B19502" t="s">
        <v>18960</v>
      </c>
      <c r="C19502" t="s">
        <v>4569</v>
      </c>
      <c r="D19502">
        <v>500</v>
      </c>
    </row>
    <row r="19503" spans="1:5">
      <c r="A19503">
        <f t="shared" si="304"/>
        <v>19502</v>
      </c>
      <c r="B19503" t="s">
        <v>18960</v>
      </c>
      <c r="C19503" t="s">
        <v>18961</v>
      </c>
      <c r="D19503">
        <v>1500</v>
      </c>
    </row>
    <row r="19504" spans="1:5">
      <c r="A19504">
        <f t="shared" si="304"/>
        <v>19503</v>
      </c>
      <c r="B19504" t="s">
        <v>18962</v>
      </c>
      <c r="C19504" t="s">
        <v>4559</v>
      </c>
      <c r="D19504">
        <v>610</v>
      </c>
      <c r="E19504" t="s">
        <v>4383</v>
      </c>
    </row>
    <row r="19505" spans="1:5">
      <c r="A19505">
        <f t="shared" si="304"/>
        <v>19504</v>
      </c>
      <c r="B19505" t="s">
        <v>18962</v>
      </c>
      <c r="C19505" t="s">
        <v>4559</v>
      </c>
      <c r="D19505">
        <v>30000</v>
      </c>
      <c r="E19505" t="s">
        <v>68</v>
      </c>
    </row>
    <row r="19506" spans="1:5">
      <c r="A19506">
        <f t="shared" si="304"/>
        <v>19505</v>
      </c>
      <c r="B19506" t="s">
        <v>18963</v>
      </c>
      <c r="C19506" t="s">
        <v>2896</v>
      </c>
      <c r="D19506">
        <v>2608</v>
      </c>
      <c r="E19506" t="s">
        <v>68</v>
      </c>
    </row>
    <row r="19507" spans="1:5">
      <c r="A19507">
        <f t="shared" si="304"/>
        <v>19506</v>
      </c>
      <c r="B19507" t="s">
        <v>18964</v>
      </c>
      <c r="C19507" t="s">
        <v>2896</v>
      </c>
      <c r="D19507">
        <v>1671</v>
      </c>
      <c r="E19507" t="s">
        <v>68</v>
      </c>
    </row>
    <row r="19508" spans="1:5">
      <c r="A19508">
        <f t="shared" si="304"/>
        <v>19507</v>
      </c>
      <c r="B19508" t="s">
        <v>18965</v>
      </c>
      <c r="C19508" t="s">
        <v>4397</v>
      </c>
      <c r="D19508">
        <v>1500</v>
      </c>
    </row>
    <row r="19509" spans="1:5">
      <c r="A19509">
        <f t="shared" si="304"/>
        <v>19508</v>
      </c>
      <c r="B19509" t="s">
        <v>18965</v>
      </c>
      <c r="C19509" t="s">
        <v>4398</v>
      </c>
      <c r="D19509">
        <v>1000</v>
      </c>
    </row>
    <row r="19510" spans="1:5">
      <c r="A19510">
        <f t="shared" si="304"/>
        <v>19509</v>
      </c>
      <c r="B19510" t="s">
        <v>18966</v>
      </c>
      <c r="C19510" t="s">
        <v>57</v>
      </c>
      <c r="D19510">
        <v>2921</v>
      </c>
      <c r="E19510" t="s">
        <v>68</v>
      </c>
    </row>
    <row r="19511" spans="1:5">
      <c r="A19511">
        <f t="shared" si="304"/>
        <v>19510</v>
      </c>
      <c r="B19511" t="s">
        <v>18967</v>
      </c>
      <c r="C19511" t="s">
        <v>57</v>
      </c>
      <c r="D19511">
        <v>258</v>
      </c>
      <c r="E19511" t="s">
        <v>68</v>
      </c>
    </row>
    <row r="19512" spans="1:5">
      <c r="A19512">
        <f t="shared" si="304"/>
        <v>19511</v>
      </c>
      <c r="B19512" t="s">
        <v>18968</v>
      </c>
      <c r="C19512" t="s">
        <v>2896</v>
      </c>
      <c r="D19512">
        <v>2597</v>
      </c>
      <c r="E19512" t="s">
        <v>4383</v>
      </c>
    </row>
    <row r="19513" spans="1:5">
      <c r="A19513">
        <f t="shared" si="304"/>
        <v>19512</v>
      </c>
      <c r="B19513" t="s">
        <v>18969</v>
      </c>
      <c r="C19513" t="s">
        <v>75</v>
      </c>
      <c r="D19513">
        <v>2495</v>
      </c>
      <c r="E19513" t="s">
        <v>68</v>
      </c>
    </row>
    <row r="19514" spans="1:5">
      <c r="A19514">
        <f t="shared" si="304"/>
        <v>19513</v>
      </c>
      <c r="B19514" t="s">
        <v>18970</v>
      </c>
      <c r="C19514" t="s">
        <v>4559</v>
      </c>
      <c r="D19514">
        <v>2000</v>
      </c>
    </row>
    <row r="19515" spans="1:5">
      <c r="A19515">
        <f t="shared" si="304"/>
        <v>19514</v>
      </c>
      <c r="B19515" t="s">
        <v>18971</v>
      </c>
      <c r="C19515" t="s">
        <v>869</v>
      </c>
      <c r="D19515">
        <v>1143</v>
      </c>
      <c r="E19515" t="s">
        <v>68</v>
      </c>
    </row>
    <row r="19516" spans="1:5">
      <c r="A19516">
        <f t="shared" si="304"/>
        <v>19515</v>
      </c>
      <c r="B19516" t="s">
        <v>18972</v>
      </c>
      <c r="C19516" t="s">
        <v>57</v>
      </c>
      <c r="D19516">
        <v>3000</v>
      </c>
      <c r="E19516" t="s">
        <v>68</v>
      </c>
    </row>
    <row r="19517" spans="1:5">
      <c r="A19517">
        <f t="shared" si="304"/>
        <v>19516</v>
      </c>
      <c r="B19517" t="s">
        <v>18973</v>
      </c>
      <c r="C19517" t="s">
        <v>4398</v>
      </c>
      <c r="D19517">
        <v>3000</v>
      </c>
    </row>
    <row r="19518" spans="1:5">
      <c r="A19518">
        <f t="shared" si="304"/>
        <v>19517</v>
      </c>
      <c r="B19518" t="s">
        <v>18974</v>
      </c>
      <c r="C19518" t="s">
        <v>13275</v>
      </c>
      <c r="D19518">
        <v>6000</v>
      </c>
      <c r="E19518" t="s">
        <v>68</v>
      </c>
    </row>
    <row r="19519" spans="1:5">
      <c r="A19519">
        <f t="shared" si="304"/>
        <v>19518</v>
      </c>
      <c r="B19519" t="s">
        <v>18975</v>
      </c>
      <c r="C19519" t="s">
        <v>13275</v>
      </c>
      <c r="D19519">
        <v>1000</v>
      </c>
      <c r="E19519" t="s">
        <v>68</v>
      </c>
    </row>
    <row r="19520" spans="1:5">
      <c r="A19520">
        <f t="shared" si="304"/>
        <v>19519</v>
      </c>
      <c r="B19520" t="s">
        <v>18976</v>
      </c>
      <c r="C19520" t="s">
        <v>18977</v>
      </c>
      <c r="D19520">
        <v>899</v>
      </c>
    </row>
    <row r="19521" spans="1:5">
      <c r="A19521">
        <f t="shared" si="304"/>
        <v>19520</v>
      </c>
      <c r="B19521" t="s">
        <v>18978</v>
      </c>
      <c r="C19521" t="s">
        <v>18979</v>
      </c>
      <c r="D19521">
        <v>1</v>
      </c>
      <c r="E19521" t="s">
        <v>10</v>
      </c>
    </row>
    <row r="19522" spans="1:5">
      <c r="A19522">
        <f t="shared" si="304"/>
        <v>19521</v>
      </c>
      <c r="B19522" t="s">
        <v>18980</v>
      </c>
      <c r="C19522" t="s">
        <v>4559</v>
      </c>
      <c r="D19522">
        <v>1200</v>
      </c>
      <c r="E19522" t="s">
        <v>68</v>
      </c>
    </row>
    <row r="19523" spans="1:5">
      <c r="A19523">
        <f t="shared" si="304"/>
        <v>19522</v>
      </c>
      <c r="B19523" t="s">
        <v>18981</v>
      </c>
      <c r="C19523" t="s">
        <v>1429</v>
      </c>
      <c r="D19523">
        <v>19868</v>
      </c>
      <c r="E19523" t="s">
        <v>68</v>
      </c>
    </row>
    <row r="19524" spans="1:5">
      <c r="A19524">
        <f t="shared" ref="A19524:A19587" si="305">A19523+1</f>
        <v>19523</v>
      </c>
      <c r="B19524" t="s">
        <v>18981</v>
      </c>
      <c r="C19524" t="s">
        <v>1429</v>
      </c>
      <c r="D19524">
        <v>26926</v>
      </c>
      <c r="E19524" t="s">
        <v>68</v>
      </c>
    </row>
    <row r="19525" spans="1:5">
      <c r="A19525">
        <f t="shared" si="305"/>
        <v>19524</v>
      </c>
      <c r="B19525" t="s">
        <v>18982</v>
      </c>
      <c r="C19525" t="s">
        <v>6849</v>
      </c>
      <c r="D19525">
        <v>9000</v>
      </c>
      <c r="E19525" t="s">
        <v>68</v>
      </c>
    </row>
    <row r="19526" spans="1:5">
      <c r="A19526">
        <f t="shared" si="305"/>
        <v>19525</v>
      </c>
      <c r="B19526" t="s">
        <v>18982</v>
      </c>
      <c r="C19526" t="s">
        <v>6849</v>
      </c>
      <c r="D19526">
        <v>3000</v>
      </c>
      <c r="E19526" t="s">
        <v>68</v>
      </c>
    </row>
    <row r="19527" spans="1:5">
      <c r="A19527">
        <f t="shared" si="305"/>
        <v>19526</v>
      </c>
      <c r="B19527" t="s">
        <v>18983</v>
      </c>
      <c r="C19527" t="s">
        <v>2896</v>
      </c>
      <c r="D19527">
        <v>1703</v>
      </c>
      <c r="E19527" t="s">
        <v>68</v>
      </c>
    </row>
    <row r="19528" spans="1:5">
      <c r="A19528">
        <f t="shared" si="305"/>
        <v>19527</v>
      </c>
      <c r="B19528" t="s">
        <v>18983</v>
      </c>
      <c r="C19528" t="s">
        <v>2896</v>
      </c>
      <c r="D19528">
        <v>2608</v>
      </c>
      <c r="E19528" t="s">
        <v>68</v>
      </c>
    </row>
    <row r="19529" spans="1:5">
      <c r="A19529">
        <f t="shared" si="305"/>
        <v>19528</v>
      </c>
      <c r="B19529" t="s">
        <v>18984</v>
      </c>
      <c r="C19529" t="s">
        <v>6849</v>
      </c>
      <c r="D19529">
        <v>1500</v>
      </c>
      <c r="E19529" t="s">
        <v>68</v>
      </c>
    </row>
    <row r="19530" spans="1:5">
      <c r="A19530">
        <f t="shared" si="305"/>
        <v>19529</v>
      </c>
      <c r="B19530" t="s">
        <v>18985</v>
      </c>
      <c r="C19530" t="s">
        <v>1429</v>
      </c>
      <c r="D19530">
        <v>3000</v>
      </c>
      <c r="E19530" t="s">
        <v>68</v>
      </c>
    </row>
    <row r="19531" spans="1:5">
      <c r="A19531">
        <f t="shared" si="305"/>
        <v>19530</v>
      </c>
      <c r="B19531" t="s">
        <v>18985</v>
      </c>
      <c r="C19531" t="s">
        <v>1429</v>
      </c>
      <c r="D19531">
        <v>176</v>
      </c>
      <c r="E19531" t="s">
        <v>68</v>
      </c>
    </row>
    <row r="19532" spans="1:5">
      <c r="A19532">
        <f t="shared" si="305"/>
        <v>19531</v>
      </c>
      <c r="B19532" t="s">
        <v>18986</v>
      </c>
      <c r="C19532" t="s">
        <v>1505</v>
      </c>
      <c r="D19532">
        <v>3000</v>
      </c>
      <c r="E19532" t="s">
        <v>4383</v>
      </c>
    </row>
    <row r="19533" spans="1:5">
      <c r="A19533">
        <f t="shared" si="305"/>
        <v>19532</v>
      </c>
      <c r="B19533" t="s">
        <v>18986</v>
      </c>
      <c r="C19533" t="s">
        <v>4559</v>
      </c>
      <c r="D19533">
        <v>100</v>
      </c>
    </row>
    <row r="19534" spans="1:5">
      <c r="A19534">
        <f t="shared" si="305"/>
        <v>19533</v>
      </c>
      <c r="B19534" t="s">
        <v>18986</v>
      </c>
      <c r="C19534" t="s">
        <v>4559</v>
      </c>
      <c r="D19534">
        <v>100</v>
      </c>
    </row>
    <row r="19535" spans="1:5">
      <c r="A19535">
        <f t="shared" si="305"/>
        <v>19534</v>
      </c>
      <c r="B19535" t="s">
        <v>18986</v>
      </c>
      <c r="C19535" t="s">
        <v>1505</v>
      </c>
      <c r="D19535">
        <v>3000</v>
      </c>
      <c r="E19535" t="s">
        <v>68</v>
      </c>
    </row>
    <row r="19536" spans="1:5">
      <c r="A19536">
        <f t="shared" si="305"/>
        <v>19535</v>
      </c>
      <c r="B19536" t="s">
        <v>18986</v>
      </c>
      <c r="C19536" t="s">
        <v>1505</v>
      </c>
      <c r="D19536">
        <v>90</v>
      </c>
      <c r="E19536" t="s">
        <v>68</v>
      </c>
    </row>
    <row r="19537" spans="1:5">
      <c r="A19537">
        <f t="shared" si="305"/>
        <v>19536</v>
      </c>
      <c r="B19537" t="s">
        <v>18986</v>
      </c>
      <c r="C19537" t="s">
        <v>4559</v>
      </c>
      <c r="D19537">
        <v>37510</v>
      </c>
      <c r="E19537" t="s">
        <v>68</v>
      </c>
    </row>
    <row r="19538" spans="1:5">
      <c r="A19538">
        <f t="shared" si="305"/>
        <v>19537</v>
      </c>
      <c r="B19538" t="s">
        <v>18987</v>
      </c>
      <c r="C19538" t="s">
        <v>13387</v>
      </c>
      <c r="D19538">
        <v>2000</v>
      </c>
    </row>
    <row r="19539" spans="1:5">
      <c r="A19539">
        <f t="shared" si="305"/>
        <v>19538</v>
      </c>
      <c r="B19539" t="s">
        <v>18988</v>
      </c>
      <c r="C19539" t="s">
        <v>13147</v>
      </c>
      <c r="D19539">
        <v>2970</v>
      </c>
      <c r="E19539" t="s">
        <v>68</v>
      </c>
    </row>
    <row r="19540" spans="1:5">
      <c r="A19540">
        <f t="shared" si="305"/>
        <v>19539</v>
      </c>
      <c r="B19540" t="s">
        <v>18989</v>
      </c>
      <c r="C19540" t="s">
        <v>4320</v>
      </c>
      <c r="D19540">
        <v>118015</v>
      </c>
      <c r="E19540" t="s">
        <v>4383</v>
      </c>
    </row>
    <row r="19541" spans="1:5">
      <c r="A19541">
        <f t="shared" si="305"/>
        <v>19540</v>
      </c>
      <c r="B19541" t="s">
        <v>18990</v>
      </c>
      <c r="C19541" t="s">
        <v>2896</v>
      </c>
      <c r="D19541">
        <v>1166</v>
      </c>
      <c r="E19541" t="s">
        <v>68</v>
      </c>
    </row>
    <row r="19542" spans="1:5">
      <c r="A19542">
        <f t="shared" si="305"/>
        <v>19541</v>
      </c>
      <c r="B19542" t="s">
        <v>18990</v>
      </c>
      <c r="C19542" t="s">
        <v>2896</v>
      </c>
      <c r="D19542">
        <v>1109</v>
      </c>
      <c r="E19542" t="s">
        <v>68</v>
      </c>
    </row>
    <row r="19543" spans="1:5">
      <c r="A19543">
        <f t="shared" si="305"/>
        <v>19542</v>
      </c>
      <c r="B19543" t="s">
        <v>18991</v>
      </c>
      <c r="C19543" t="s">
        <v>1505</v>
      </c>
      <c r="D19543">
        <v>15000</v>
      </c>
      <c r="E19543" t="s">
        <v>68</v>
      </c>
    </row>
    <row r="19544" spans="1:5">
      <c r="A19544">
        <f t="shared" si="305"/>
        <v>19543</v>
      </c>
      <c r="B19544" t="s">
        <v>18991</v>
      </c>
      <c r="C19544" t="s">
        <v>1505</v>
      </c>
      <c r="D19544">
        <v>40</v>
      </c>
      <c r="E19544" t="s">
        <v>68</v>
      </c>
    </row>
    <row r="19545" spans="1:5">
      <c r="A19545">
        <f t="shared" si="305"/>
        <v>19544</v>
      </c>
      <c r="B19545" t="s">
        <v>18992</v>
      </c>
      <c r="C19545" t="s">
        <v>869</v>
      </c>
      <c r="D19545">
        <v>1253</v>
      </c>
      <c r="E19545" t="s">
        <v>68</v>
      </c>
    </row>
    <row r="19546" spans="1:5">
      <c r="A19546">
        <f t="shared" si="305"/>
        <v>19545</v>
      </c>
      <c r="B19546" t="s">
        <v>18993</v>
      </c>
      <c r="C19546" t="s">
        <v>869</v>
      </c>
      <c r="D19546">
        <v>729</v>
      </c>
      <c r="E19546" t="s">
        <v>68</v>
      </c>
    </row>
    <row r="19547" spans="1:5">
      <c r="A19547">
        <f t="shared" si="305"/>
        <v>19546</v>
      </c>
      <c r="B19547" t="s">
        <v>18994</v>
      </c>
      <c r="C19547" t="s">
        <v>1505</v>
      </c>
      <c r="D19547">
        <v>2208</v>
      </c>
      <c r="E19547" t="s">
        <v>68</v>
      </c>
    </row>
    <row r="19548" spans="1:5">
      <c r="A19548">
        <f t="shared" si="305"/>
        <v>19547</v>
      </c>
      <c r="B19548" t="s">
        <v>18994</v>
      </c>
      <c r="C19548" t="s">
        <v>4559</v>
      </c>
      <c r="D19548">
        <v>5200</v>
      </c>
      <c r="E19548" t="s">
        <v>68</v>
      </c>
    </row>
    <row r="19549" spans="1:5">
      <c r="A19549">
        <f t="shared" si="305"/>
        <v>19548</v>
      </c>
      <c r="B19549" t="s">
        <v>18994</v>
      </c>
      <c r="C19549" t="s">
        <v>1505</v>
      </c>
      <c r="D19549">
        <v>3000</v>
      </c>
      <c r="E19549" t="s">
        <v>68</v>
      </c>
    </row>
    <row r="19550" spans="1:5">
      <c r="A19550">
        <f t="shared" si="305"/>
        <v>19549</v>
      </c>
      <c r="B19550" t="s">
        <v>18994</v>
      </c>
      <c r="C19550" t="s">
        <v>75</v>
      </c>
      <c r="D19550">
        <v>1888</v>
      </c>
    </row>
    <row r="19551" spans="1:5">
      <c r="A19551">
        <f t="shared" si="305"/>
        <v>19550</v>
      </c>
      <c r="B19551" t="s">
        <v>18994</v>
      </c>
      <c r="C19551" t="s">
        <v>4400</v>
      </c>
      <c r="D19551">
        <v>3000</v>
      </c>
    </row>
    <row r="19552" spans="1:5">
      <c r="A19552">
        <f t="shared" si="305"/>
        <v>19551</v>
      </c>
      <c r="B19552" t="s">
        <v>18995</v>
      </c>
      <c r="C19552" t="s">
        <v>2896</v>
      </c>
      <c r="D19552">
        <v>2978</v>
      </c>
      <c r="E19552" t="s">
        <v>68</v>
      </c>
    </row>
    <row r="19553" spans="1:5">
      <c r="A19553">
        <f t="shared" si="305"/>
        <v>19552</v>
      </c>
      <c r="B19553" t="s">
        <v>18996</v>
      </c>
      <c r="C19553" t="s">
        <v>75</v>
      </c>
      <c r="D19553">
        <v>70</v>
      </c>
      <c r="E19553" t="s">
        <v>4383</v>
      </c>
    </row>
    <row r="19554" spans="1:5">
      <c r="A19554">
        <f t="shared" si="305"/>
        <v>19553</v>
      </c>
      <c r="B19554" t="s">
        <v>18997</v>
      </c>
      <c r="C19554" t="s">
        <v>869</v>
      </c>
      <c r="D19554">
        <v>7978</v>
      </c>
      <c r="E19554" t="s">
        <v>68</v>
      </c>
    </row>
    <row r="19555" spans="1:5">
      <c r="A19555">
        <f t="shared" si="305"/>
        <v>19554</v>
      </c>
      <c r="B19555" t="s">
        <v>18997</v>
      </c>
      <c r="C19555" t="s">
        <v>869</v>
      </c>
      <c r="D19555">
        <v>1482</v>
      </c>
      <c r="E19555" t="s">
        <v>68</v>
      </c>
    </row>
    <row r="19556" spans="1:5">
      <c r="A19556">
        <f t="shared" si="305"/>
        <v>19555</v>
      </c>
      <c r="B19556" t="s">
        <v>18998</v>
      </c>
      <c r="C19556" t="s">
        <v>13147</v>
      </c>
      <c r="D19556">
        <v>1040</v>
      </c>
      <c r="E19556" t="s">
        <v>68</v>
      </c>
    </row>
    <row r="19557" spans="1:5">
      <c r="A19557">
        <f t="shared" si="305"/>
        <v>19556</v>
      </c>
      <c r="B19557" t="s">
        <v>18999</v>
      </c>
      <c r="C19557" t="s">
        <v>4559</v>
      </c>
      <c r="D19557">
        <v>6000</v>
      </c>
      <c r="E19557" t="s">
        <v>68</v>
      </c>
    </row>
    <row r="19558" spans="1:5">
      <c r="A19558">
        <f t="shared" si="305"/>
        <v>19557</v>
      </c>
      <c r="B19558" t="s">
        <v>19000</v>
      </c>
      <c r="C19558" t="s">
        <v>4559</v>
      </c>
      <c r="D19558">
        <v>19500</v>
      </c>
      <c r="E19558" t="s">
        <v>68</v>
      </c>
    </row>
    <row r="19559" spans="1:5">
      <c r="A19559">
        <f t="shared" si="305"/>
        <v>19558</v>
      </c>
      <c r="B19559" t="s">
        <v>19001</v>
      </c>
      <c r="C19559" t="s">
        <v>4559</v>
      </c>
      <c r="D19559">
        <v>2772</v>
      </c>
      <c r="E19559" t="s">
        <v>68</v>
      </c>
    </row>
    <row r="19560" spans="1:5">
      <c r="A19560">
        <f t="shared" si="305"/>
        <v>19559</v>
      </c>
      <c r="B19560" t="s">
        <v>19002</v>
      </c>
      <c r="C19560" t="s">
        <v>2896</v>
      </c>
      <c r="D19560">
        <v>725</v>
      </c>
      <c r="E19560" t="s">
        <v>68</v>
      </c>
    </row>
    <row r="19561" spans="1:5">
      <c r="A19561">
        <f t="shared" si="305"/>
        <v>19560</v>
      </c>
      <c r="B19561" t="s">
        <v>19002</v>
      </c>
      <c r="C19561" t="s">
        <v>2896</v>
      </c>
      <c r="D19561">
        <v>2994</v>
      </c>
      <c r="E19561" t="s">
        <v>68</v>
      </c>
    </row>
    <row r="19562" spans="1:5">
      <c r="A19562">
        <f t="shared" si="305"/>
        <v>19561</v>
      </c>
      <c r="B19562" t="s">
        <v>19003</v>
      </c>
      <c r="C19562" t="s">
        <v>1429</v>
      </c>
      <c r="D19562">
        <v>1825</v>
      </c>
      <c r="E19562" t="s">
        <v>68</v>
      </c>
    </row>
    <row r="19563" spans="1:5">
      <c r="A19563">
        <f t="shared" si="305"/>
        <v>19562</v>
      </c>
      <c r="B19563" t="s">
        <v>19004</v>
      </c>
      <c r="C19563" t="s">
        <v>869</v>
      </c>
      <c r="D19563">
        <v>3000</v>
      </c>
      <c r="E19563" t="s">
        <v>68</v>
      </c>
    </row>
    <row r="19564" spans="1:5">
      <c r="A19564">
        <f t="shared" si="305"/>
        <v>19563</v>
      </c>
      <c r="B19564" t="s">
        <v>19004</v>
      </c>
      <c r="C19564" t="s">
        <v>869</v>
      </c>
      <c r="D19564">
        <v>273</v>
      </c>
      <c r="E19564" t="s">
        <v>68</v>
      </c>
    </row>
    <row r="19565" spans="1:5">
      <c r="A19565">
        <f t="shared" si="305"/>
        <v>19564</v>
      </c>
      <c r="B19565" t="s">
        <v>19004</v>
      </c>
      <c r="C19565" t="s">
        <v>869</v>
      </c>
      <c r="D19565">
        <v>3489</v>
      </c>
      <c r="E19565" t="s">
        <v>68</v>
      </c>
    </row>
    <row r="19566" spans="1:5">
      <c r="A19566">
        <f t="shared" si="305"/>
        <v>19565</v>
      </c>
      <c r="B19566" t="s">
        <v>19005</v>
      </c>
      <c r="C19566" t="s">
        <v>1505</v>
      </c>
      <c r="D19566">
        <v>2715</v>
      </c>
      <c r="E19566" t="s">
        <v>68</v>
      </c>
    </row>
    <row r="19567" spans="1:5">
      <c r="A19567">
        <f t="shared" si="305"/>
        <v>19566</v>
      </c>
      <c r="B19567" t="s">
        <v>19006</v>
      </c>
      <c r="C19567" t="s">
        <v>4559</v>
      </c>
      <c r="D19567">
        <v>60</v>
      </c>
    </row>
    <row r="19568" spans="1:5">
      <c r="A19568">
        <f t="shared" si="305"/>
        <v>19567</v>
      </c>
      <c r="B19568" t="s">
        <v>19007</v>
      </c>
      <c r="C19568" t="s">
        <v>4569</v>
      </c>
      <c r="D19568">
        <v>1200</v>
      </c>
    </row>
    <row r="19569" spans="1:5">
      <c r="A19569">
        <f t="shared" si="305"/>
        <v>19568</v>
      </c>
      <c r="B19569" t="s">
        <v>19008</v>
      </c>
      <c r="C19569" t="s">
        <v>4569</v>
      </c>
      <c r="D19569">
        <v>250</v>
      </c>
    </row>
    <row r="19570" spans="1:5">
      <c r="A19570">
        <f t="shared" si="305"/>
        <v>19569</v>
      </c>
      <c r="B19570" t="s">
        <v>19009</v>
      </c>
      <c r="C19570" t="s">
        <v>57</v>
      </c>
      <c r="D19570">
        <v>2885</v>
      </c>
      <c r="E19570" t="s">
        <v>68</v>
      </c>
    </row>
    <row r="19571" spans="1:5">
      <c r="A19571">
        <f t="shared" si="305"/>
        <v>19570</v>
      </c>
      <c r="B19571" t="s">
        <v>19009</v>
      </c>
      <c r="C19571" t="s">
        <v>57</v>
      </c>
      <c r="D19571">
        <v>706</v>
      </c>
      <c r="E19571" t="s">
        <v>68</v>
      </c>
    </row>
    <row r="19572" spans="1:5">
      <c r="A19572">
        <f t="shared" si="305"/>
        <v>19571</v>
      </c>
      <c r="B19572" t="s">
        <v>19009</v>
      </c>
      <c r="C19572" t="s">
        <v>57</v>
      </c>
      <c r="D19572">
        <v>6000</v>
      </c>
      <c r="E19572" t="s">
        <v>68</v>
      </c>
    </row>
    <row r="19573" spans="1:5">
      <c r="A19573">
        <f t="shared" si="305"/>
        <v>19572</v>
      </c>
      <c r="B19573" t="s">
        <v>19010</v>
      </c>
      <c r="C19573" t="s">
        <v>1505</v>
      </c>
      <c r="D19573">
        <v>690</v>
      </c>
      <c r="E19573" t="s">
        <v>68</v>
      </c>
    </row>
    <row r="19574" spans="1:5">
      <c r="A19574">
        <f t="shared" si="305"/>
        <v>19573</v>
      </c>
      <c r="B19574" t="s">
        <v>19010</v>
      </c>
      <c r="C19574" t="s">
        <v>1505</v>
      </c>
      <c r="D19574">
        <v>2302</v>
      </c>
      <c r="E19574" t="s">
        <v>68</v>
      </c>
    </row>
    <row r="19575" spans="1:5">
      <c r="A19575">
        <f t="shared" si="305"/>
        <v>19574</v>
      </c>
      <c r="B19575" t="s">
        <v>19010</v>
      </c>
      <c r="C19575" t="s">
        <v>6833</v>
      </c>
      <c r="D19575">
        <v>3000</v>
      </c>
      <c r="E19575" t="s">
        <v>68</v>
      </c>
    </row>
    <row r="19576" spans="1:5">
      <c r="A19576">
        <f t="shared" si="305"/>
        <v>19575</v>
      </c>
      <c r="B19576" t="s">
        <v>19011</v>
      </c>
      <c r="C19576" t="s">
        <v>57</v>
      </c>
      <c r="D19576">
        <v>1970</v>
      </c>
      <c r="E19576" t="s">
        <v>68</v>
      </c>
    </row>
    <row r="19577" spans="1:5">
      <c r="A19577">
        <f t="shared" si="305"/>
        <v>19576</v>
      </c>
      <c r="B19577" t="s">
        <v>19012</v>
      </c>
      <c r="C19577" t="s">
        <v>57</v>
      </c>
      <c r="D19577">
        <v>626</v>
      </c>
      <c r="E19577" t="s">
        <v>68</v>
      </c>
    </row>
    <row r="19578" spans="1:5">
      <c r="A19578">
        <f t="shared" si="305"/>
        <v>19577</v>
      </c>
      <c r="B19578" t="s">
        <v>19013</v>
      </c>
      <c r="C19578" t="s">
        <v>13147</v>
      </c>
      <c r="D19578">
        <v>6000</v>
      </c>
      <c r="E19578" t="s">
        <v>68</v>
      </c>
    </row>
    <row r="19579" spans="1:5">
      <c r="A19579">
        <f t="shared" si="305"/>
        <v>19578</v>
      </c>
      <c r="B19579" t="s">
        <v>19013</v>
      </c>
      <c r="C19579" t="s">
        <v>1505</v>
      </c>
      <c r="D19579">
        <v>2131</v>
      </c>
      <c r="E19579" t="s">
        <v>68</v>
      </c>
    </row>
    <row r="19580" spans="1:5">
      <c r="A19580">
        <f t="shared" si="305"/>
        <v>19579</v>
      </c>
      <c r="B19580" t="s">
        <v>19014</v>
      </c>
      <c r="C19580" t="s">
        <v>4559</v>
      </c>
      <c r="D19580">
        <v>3000</v>
      </c>
      <c r="E19580" t="s">
        <v>68</v>
      </c>
    </row>
    <row r="19581" spans="1:5">
      <c r="A19581">
        <f t="shared" si="305"/>
        <v>19580</v>
      </c>
      <c r="B19581" t="s">
        <v>19015</v>
      </c>
      <c r="C19581" t="s">
        <v>2896</v>
      </c>
      <c r="D19581">
        <v>4509</v>
      </c>
      <c r="E19581" t="s">
        <v>68</v>
      </c>
    </row>
    <row r="19582" spans="1:5">
      <c r="A19582">
        <f t="shared" si="305"/>
        <v>19581</v>
      </c>
      <c r="B19582" t="s">
        <v>19016</v>
      </c>
      <c r="C19582" t="s">
        <v>2896</v>
      </c>
      <c r="D19582">
        <v>471</v>
      </c>
      <c r="E19582" t="s">
        <v>68</v>
      </c>
    </row>
    <row r="19583" spans="1:5">
      <c r="A19583">
        <f t="shared" si="305"/>
        <v>19582</v>
      </c>
      <c r="B19583" t="s">
        <v>19017</v>
      </c>
      <c r="C19583" t="s">
        <v>1429</v>
      </c>
      <c r="D19583">
        <v>6000</v>
      </c>
      <c r="E19583" t="s">
        <v>68</v>
      </c>
    </row>
    <row r="19584" spans="1:5">
      <c r="A19584">
        <f t="shared" si="305"/>
        <v>19583</v>
      </c>
      <c r="B19584" t="s">
        <v>19018</v>
      </c>
      <c r="C19584" t="s">
        <v>4559</v>
      </c>
      <c r="D19584">
        <v>6000</v>
      </c>
      <c r="E19584" t="s">
        <v>68</v>
      </c>
    </row>
    <row r="19585" spans="1:5">
      <c r="A19585">
        <f t="shared" si="305"/>
        <v>19584</v>
      </c>
      <c r="B19585" t="s">
        <v>19019</v>
      </c>
      <c r="C19585" t="s">
        <v>57</v>
      </c>
      <c r="D19585">
        <v>4501</v>
      </c>
      <c r="E19585" t="s">
        <v>4353</v>
      </c>
    </row>
    <row r="19586" spans="1:5">
      <c r="A19586">
        <f t="shared" si="305"/>
        <v>19585</v>
      </c>
      <c r="B19586" t="s">
        <v>19019</v>
      </c>
      <c r="C19586" t="s">
        <v>57</v>
      </c>
      <c r="D19586">
        <v>1936</v>
      </c>
      <c r="E19586" t="s">
        <v>68</v>
      </c>
    </row>
    <row r="19587" spans="1:5">
      <c r="A19587">
        <f t="shared" si="305"/>
        <v>19586</v>
      </c>
      <c r="B19587" t="s">
        <v>19019</v>
      </c>
      <c r="C19587" t="s">
        <v>57</v>
      </c>
      <c r="D19587">
        <v>3000</v>
      </c>
      <c r="E19587" t="s">
        <v>68</v>
      </c>
    </row>
    <row r="19588" spans="1:5">
      <c r="A19588">
        <f t="shared" ref="A19588:A19651" si="306">A19587+1</f>
        <v>19587</v>
      </c>
      <c r="B19588" t="s">
        <v>19020</v>
      </c>
      <c r="C19588" t="s">
        <v>57</v>
      </c>
      <c r="D19588">
        <v>2719</v>
      </c>
      <c r="E19588" t="s">
        <v>1405</v>
      </c>
    </row>
    <row r="19589" spans="1:5">
      <c r="A19589">
        <f t="shared" si="306"/>
        <v>19588</v>
      </c>
      <c r="B19589" t="s">
        <v>19020</v>
      </c>
      <c r="C19589" t="s">
        <v>57</v>
      </c>
      <c r="D19589">
        <v>2993</v>
      </c>
      <c r="E19589" t="s">
        <v>68</v>
      </c>
    </row>
    <row r="19590" spans="1:5">
      <c r="A19590">
        <f t="shared" si="306"/>
        <v>19589</v>
      </c>
      <c r="B19590" t="s">
        <v>19021</v>
      </c>
      <c r="C19590" t="s">
        <v>6113</v>
      </c>
      <c r="D19590">
        <v>1035</v>
      </c>
      <c r="E19590" t="s">
        <v>68</v>
      </c>
    </row>
    <row r="19591" spans="1:5">
      <c r="A19591">
        <f t="shared" si="306"/>
        <v>19590</v>
      </c>
      <c r="B19591" t="s">
        <v>19021</v>
      </c>
      <c r="C19591" t="s">
        <v>6113</v>
      </c>
      <c r="D19591">
        <v>1084</v>
      </c>
      <c r="E19591" t="s">
        <v>68</v>
      </c>
    </row>
    <row r="19592" spans="1:5">
      <c r="A19592">
        <f t="shared" si="306"/>
        <v>19591</v>
      </c>
      <c r="B19592" t="s">
        <v>19022</v>
      </c>
      <c r="C19592" t="s">
        <v>57</v>
      </c>
      <c r="D19592">
        <v>8000</v>
      </c>
      <c r="E19592" t="s">
        <v>68</v>
      </c>
    </row>
    <row r="19593" spans="1:5">
      <c r="A19593">
        <f t="shared" si="306"/>
        <v>19592</v>
      </c>
      <c r="B19593" t="s">
        <v>19023</v>
      </c>
      <c r="C19593" t="s">
        <v>13147</v>
      </c>
      <c r="D19593">
        <v>535</v>
      </c>
      <c r="E19593" t="s">
        <v>68</v>
      </c>
    </row>
    <row r="19594" spans="1:5">
      <c r="A19594">
        <f t="shared" si="306"/>
        <v>19593</v>
      </c>
      <c r="B19594" t="s">
        <v>19024</v>
      </c>
      <c r="C19594" t="s">
        <v>4320</v>
      </c>
      <c r="D19594">
        <v>1456</v>
      </c>
      <c r="E19594" t="s">
        <v>68</v>
      </c>
    </row>
    <row r="19595" spans="1:5">
      <c r="A19595">
        <f t="shared" si="306"/>
        <v>19594</v>
      </c>
      <c r="B19595" t="s">
        <v>19025</v>
      </c>
      <c r="C19595" t="s">
        <v>4320</v>
      </c>
      <c r="D19595">
        <v>2412</v>
      </c>
      <c r="E19595" t="s">
        <v>68</v>
      </c>
    </row>
    <row r="19596" spans="1:5">
      <c r="A19596">
        <f t="shared" si="306"/>
        <v>19595</v>
      </c>
      <c r="B19596" t="s">
        <v>19026</v>
      </c>
      <c r="C19596" t="s">
        <v>4320</v>
      </c>
      <c r="D19596">
        <v>2190</v>
      </c>
      <c r="E19596" t="s">
        <v>68</v>
      </c>
    </row>
    <row r="19597" spans="1:5">
      <c r="A19597">
        <f t="shared" si="306"/>
        <v>19596</v>
      </c>
      <c r="B19597" t="s">
        <v>19027</v>
      </c>
      <c r="C19597" t="s">
        <v>4559</v>
      </c>
      <c r="D19597">
        <v>9303</v>
      </c>
      <c r="E19597" t="s">
        <v>68</v>
      </c>
    </row>
    <row r="19598" spans="1:5">
      <c r="A19598">
        <f t="shared" si="306"/>
        <v>19597</v>
      </c>
      <c r="B19598" t="s">
        <v>19028</v>
      </c>
      <c r="C19598" t="s">
        <v>19029</v>
      </c>
      <c r="D19598">
        <v>7500</v>
      </c>
      <c r="E19598" t="s">
        <v>10</v>
      </c>
    </row>
    <row r="19599" spans="1:5">
      <c r="A19599">
        <f t="shared" si="306"/>
        <v>19598</v>
      </c>
      <c r="B19599" t="s">
        <v>19030</v>
      </c>
      <c r="C19599" t="s">
        <v>19029</v>
      </c>
      <c r="D19599">
        <v>2720</v>
      </c>
      <c r="E19599" t="s">
        <v>10</v>
      </c>
    </row>
    <row r="19600" spans="1:5">
      <c r="A19600">
        <f t="shared" si="306"/>
        <v>19599</v>
      </c>
      <c r="B19600" t="s">
        <v>19031</v>
      </c>
      <c r="C19600" t="s">
        <v>4559</v>
      </c>
      <c r="D19600">
        <v>12000</v>
      </c>
      <c r="E19600" t="s">
        <v>68</v>
      </c>
    </row>
    <row r="19601" spans="1:5">
      <c r="A19601">
        <f t="shared" si="306"/>
        <v>19600</v>
      </c>
      <c r="B19601" t="s">
        <v>19032</v>
      </c>
      <c r="C19601" t="s">
        <v>4559</v>
      </c>
      <c r="D19601">
        <v>9000</v>
      </c>
      <c r="E19601" t="s">
        <v>7</v>
      </c>
    </row>
    <row r="19602" spans="1:5">
      <c r="A19602">
        <f t="shared" si="306"/>
        <v>19601</v>
      </c>
      <c r="B19602" t="s">
        <v>19033</v>
      </c>
      <c r="C19602" t="s">
        <v>2896</v>
      </c>
      <c r="D19602">
        <v>2070</v>
      </c>
      <c r="E19602" t="s">
        <v>68</v>
      </c>
    </row>
    <row r="19603" spans="1:5">
      <c r="A19603">
        <f t="shared" si="306"/>
        <v>19602</v>
      </c>
      <c r="B19603" t="s">
        <v>19034</v>
      </c>
      <c r="C19603" t="s">
        <v>2896</v>
      </c>
      <c r="D19603">
        <v>973</v>
      </c>
      <c r="E19603" t="s">
        <v>68</v>
      </c>
    </row>
    <row r="19604" spans="1:5">
      <c r="A19604">
        <f t="shared" si="306"/>
        <v>19603</v>
      </c>
      <c r="B19604" t="s">
        <v>19035</v>
      </c>
      <c r="C19604" t="s">
        <v>4429</v>
      </c>
      <c r="D19604">
        <v>5000</v>
      </c>
      <c r="E19604" t="s">
        <v>68</v>
      </c>
    </row>
    <row r="19605" spans="1:5">
      <c r="A19605">
        <f t="shared" si="306"/>
        <v>19604</v>
      </c>
      <c r="B19605" t="s">
        <v>19036</v>
      </c>
      <c r="C19605" t="s">
        <v>2896</v>
      </c>
      <c r="D19605">
        <v>2815</v>
      </c>
      <c r="E19605" t="s">
        <v>68</v>
      </c>
    </row>
    <row r="19606" spans="1:5">
      <c r="A19606">
        <f t="shared" si="306"/>
        <v>19605</v>
      </c>
      <c r="B19606" t="s">
        <v>19037</v>
      </c>
      <c r="C19606" t="s">
        <v>4559</v>
      </c>
      <c r="D19606">
        <v>14573</v>
      </c>
      <c r="E19606" t="s">
        <v>68</v>
      </c>
    </row>
    <row r="19607" spans="1:5">
      <c r="A19607">
        <f t="shared" si="306"/>
        <v>19606</v>
      </c>
      <c r="B19607" t="s">
        <v>19038</v>
      </c>
      <c r="C19607" t="s">
        <v>75</v>
      </c>
      <c r="D19607">
        <v>45000</v>
      </c>
      <c r="E19607" t="s">
        <v>68</v>
      </c>
    </row>
    <row r="19608" spans="1:5">
      <c r="A19608">
        <f t="shared" si="306"/>
        <v>19607</v>
      </c>
      <c r="B19608" t="s">
        <v>19039</v>
      </c>
      <c r="C19608" t="s">
        <v>4379</v>
      </c>
      <c r="D19608">
        <v>584</v>
      </c>
      <c r="E19608" t="s">
        <v>68</v>
      </c>
    </row>
    <row r="19609" spans="1:5">
      <c r="A19609">
        <f t="shared" si="306"/>
        <v>19608</v>
      </c>
      <c r="B19609" t="s">
        <v>19040</v>
      </c>
      <c r="C19609" t="s">
        <v>4559</v>
      </c>
      <c r="D19609">
        <v>1500</v>
      </c>
    </row>
    <row r="19610" spans="1:5">
      <c r="A19610">
        <f t="shared" si="306"/>
        <v>19609</v>
      </c>
      <c r="B19610" t="s">
        <v>19041</v>
      </c>
      <c r="C19610" t="s">
        <v>2896</v>
      </c>
      <c r="D19610">
        <v>1627</v>
      </c>
      <c r="E19610" t="s">
        <v>4383</v>
      </c>
    </row>
    <row r="19611" spans="1:5">
      <c r="A19611">
        <f t="shared" si="306"/>
        <v>19610</v>
      </c>
      <c r="B19611" t="s">
        <v>19042</v>
      </c>
      <c r="C19611" t="s">
        <v>4559</v>
      </c>
      <c r="D19611">
        <v>3000</v>
      </c>
      <c r="E19611" t="s">
        <v>68</v>
      </c>
    </row>
    <row r="19612" spans="1:5">
      <c r="A19612">
        <f t="shared" si="306"/>
        <v>19611</v>
      </c>
      <c r="B19612" t="s">
        <v>19043</v>
      </c>
      <c r="C19612" t="s">
        <v>13147</v>
      </c>
      <c r="D19612">
        <v>6000</v>
      </c>
      <c r="E19612" t="s">
        <v>68</v>
      </c>
    </row>
    <row r="19613" spans="1:5">
      <c r="A19613">
        <f t="shared" si="306"/>
        <v>19612</v>
      </c>
      <c r="B19613" t="s">
        <v>19043</v>
      </c>
      <c r="C19613" t="s">
        <v>13147</v>
      </c>
      <c r="D19613">
        <v>9000</v>
      </c>
      <c r="E19613" t="s">
        <v>68</v>
      </c>
    </row>
    <row r="19614" spans="1:5">
      <c r="A19614">
        <f t="shared" si="306"/>
        <v>19613</v>
      </c>
      <c r="B19614" t="s">
        <v>19043</v>
      </c>
      <c r="C19614" t="s">
        <v>13147</v>
      </c>
      <c r="D19614">
        <v>3000</v>
      </c>
      <c r="E19614" t="s">
        <v>68</v>
      </c>
    </row>
    <row r="19615" spans="1:5">
      <c r="A19615">
        <f t="shared" si="306"/>
        <v>19614</v>
      </c>
      <c r="B19615" t="s">
        <v>19044</v>
      </c>
      <c r="C19615" t="s">
        <v>4559</v>
      </c>
      <c r="D19615">
        <v>4551</v>
      </c>
      <c r="E19615" t="s">
        <v>68</v>
      </c>
    </row>
    <row r="19616" spans="1:5">
      <c r="A19616">
        <f t="shared" si="306"/>
        <v>19615</v>
      </c>
      <c r="B19616" t="s">
        <v>19044</v>
      </c>
      <c r="C19616" t="s">
        <v>4559</v>
      </c>
      <c r="D19616">
        <v>10169</v>
      </c>
      <c r="E19616" t="s">
        <v>68</v>
      </c>
    </row>
    <row r="19617" spans="1:5">
      <c r="A19617">
        <f t="shared" si="306"/>
        <v>19616</v>
      </c>
      <c r="B19617" t="s">
        <v>19044</v>
      </c>
      <c r="C19617" t="s">
        <v>4559</v>
      </c>
      <c r="D19617">
        <v>21000</v>
      </c>
      <c r="E19617" t="s">
        <v>68</v>
      </c>
    </row>
    <row r="19618" spans="1:5">
      <c r="A19618">
        <f t="shared" si="306"/>
        <v>19617</v>
      </c>
      <c r="B19618" t="s">
        <v>19044</v>
      </c>
      <c r="C19618" t="s">
        <v>1505</v>
      </c>
      <c r="D19618">
        <v>864</v>
      </c>
      <c r="E19618" t="s">
        <v>68</v>
      </c>
    </row>
    <row r="19619" spans="1:5">
      <c r="A19619">
        <f t="shared" si="306"/>
        <v>19618</v>
      </c>
      <c r="B19619" t="s">
        <v>19044</v>
      </c>
      <c r="C19619" t="s">
        <v>1505</v>
      </c>
      <c r="D19619">
        <v>17</v>
      </c>
      <c r="E19619" t="s">
        <v>68</v>
      </c>
    </row>
    <row r="19620" spans="1:5">
      <c r="A19620">
        <f t="shared" si="306"/>
        <v>19619</v>
      </c>
      <c r="B19620" t="s">
        <v>19044</v>
      </c>
      <c r="C19620" t="s">
        <v>869</v>
      </c>
      <c r="D19620">
        <v>2777</v>
      </c>
      <c r="E19620" t="s">
        <v>68</v>
      </c>
    </row>
    <row r="19621" spans="1:5">
      <c r="A19621">
        <f t="shared" si="306"/>
        <v>19620</v>
      </c>
      <c r="B19621" t="s">
        <v>19044</v>
      </c>
      <c r="C19621" t="s">
        <v>4559</v>
      </c>
      <c r="D19621">
        <v>27996</v>
      </c>
      <c r="E19621" t="s">
        <v>68</v>
      </c>
    </row>
    <row r="19622" spans="1:5">
      <c r="A19622">
        <f t="shared" si="306"/>
        <v>19621</v>
      </c>
      <c r="B19622" t="s">
        <v>19044</v>
      </c>
      <c r="C19622" t="s">
        <v>4400</v>
      </c>
      <c r="D19622">
        <v>3000</v>
      </c>
    </row>
    <row r="19623" spans="1:5">
      <c r="A19623">
        <f t="shared" si="306"/>
        <v>19622</v>
      </c>
      <c r="B19623" t="s">
        <v>19044</v>
      </c>
      <c r="C19623" t="s">
        <v>4400</v>
      </c>
      <c r="D19623">
        <v>876</v>
      </c>
    </row>
    <row r="19624" spans="1:5">
      <c r="A19624">
        <f t="shared" si="306"/>
        <v>19623</v>
      </c>
      <c r="B19624" t="s">
        <v>19045</v>
      </c>
      <c r="C19624" t="s">
        <v>75</v>
      </c>
      <c r="D19624">
        <v>3000</v>
      </c>
    </row>
    <row r="19625" spans="1:5">
      <c r="A19625">
        <f t="shared" si="306"/>
        <v>19624</v>
      </c>
      <c r="B19625" t="s">
        <v>19046</v>
      </c>
      <c r="C19625" t="s">
        <v>19047</v>
      </c>
      <c r="D19625">
        <v>1140</v>
      </c>
    </row>
    <row r="19626" spans="1:5">
      <c r="A19626">
        <f t="shared" si="306"/>
        <v>19625</v>
      </c>
      <c r="B19626" t="s">
        <v>19046</v>
      </c>
      <c r="C19626" t="s">
        <v>57</v>
      </c>
      <c r="D19626">
        <v>2096</v>
      </c>
      <c r="E19626" t="s">
        <v>68</v>
      </c>
    </row>
    <row r="19627" spans="1:5">
      <c r="A19627">
        <f t="shared" si="306"/>
        <v>19626</v>
      </c>
      <c r="B19627" t="s">
        <v>19046</v>
      </c>
      <c r="C19627" t="s">
        <v>57</v>
      </c>
      <c r="D19627">
        <v>1700</v>
      </c>
      <c r="E19627" t="s">
        <v>68</v>
      </c>
    </row>
    <row r="19628" spans="1:5">
      <c r="A19628">
        <f t="shared" si="306"/>
        <v>19627</v>
      </c>
      <c r="B19628" t="s">
        <v>19046</v>
      </c>
      <c r="C19628" t="s">
        <v>57</v>
      </c>
      <c r="D19628">
        <v>2900</v>
      </c>
      <c r="E19628" t="s">
        <v>68</v>
      </c>
    </row>
    <row r="19629" spans="1:5">
      <c r="A19629">
        <f t="shared" si="306"/>
        <v>19628</v>
      </c>
      <c r="B19629" t="s">
        <v>19048</v>
      </c>
      <c r="C19629" t="s">
        <v>57</v>
      </c>
      <c r="D19629">
        <v>55</v>
      </c>
      <c r="E19629" t="s">
        <v>68</v>
      </c>
    </row>
    <row r="19630" spans="1:5">
      <c r="A19630">
        <f t="shared" si="306"/>
        <v>19629</v>
      </c>
      <c r="B19630" t="s">
        <v>19048</v>
      </c>
      <c r="C19630" t="s">
        <v>57</v>
      </c>
      <c r="D19630">
        <v>3000</v>
      </c>
      <c r="E19630" t="s">
        <v>68</v>
      </c>
    </row>
    <row r="19631" spans="1:5">
      <c r="A19631">
        <f t="shared" si="306"/>
        <v>19630</v>
      </c>
      <c r="B19631" t="s">
        <v>19048</v>
      </c>
      <c r="C19631" t="s">
        <v>57</v>
      </c>
      <c r="D19631">
        <v>1367</v>
      </c>
      <c r="E19631" t="s">
        <v>68</v>
      </c>
    </row>
    <row r="19632" spans="1:5">
      <c r="A19632">
        <f t="shared" si="306"/>
        <v>19631</v>
      </c>
      <c r="B19632" t="s">
        <v>19049</v>
      </c>
      <c r="C19632" t="s">
        <v>4320</v>
      </c>
      <c r="D19632">
        <v>6000</v>
      </c>
      <c r="E19632" t="s">
        <v>58</v>
      </c>
    </row>
    <row r="19633" spans="1:5">
      <c r="A19633">
        <f t="shared" si="306"/>
        <v>19632</v>
      </c>
      <c r="B19633" t="s">
        <v>19050</v>
      </c>
      <c r="C19633" t="s">
        <v>4355</v>
      </c>
      <c r="D19633">
        <v>705</v>
      </c>
      <c r="E19633" t="s">
        <v>68</v>
      </c>
    </row>
    <row r="19634" spans="1:5">
      <c r="A19634">
        <f t="shared" si="306"/>
        <v>19633</v>
      </c>
      <c r="B19634" t="s">
        <v>19051</v>
      </c>
      <c r="C19634" t="s">
        <v>4559</v>
      </c>
      <c r="D19634">
        <v>2374</v>
      </c>
      <c r="E19634" t="s">
        <v>68</v>
      </c>
    </row>
    <row r="19635" spans="1:5">
      <c r="A19635">
        <f t="shared" si="306"/>
        <v>19634</v>
      </c>
      <c r="B19635" t="s">
        <v>19051</v>
      </c>
      <c r="C19635" t="s">
        <v>4559</v>
      </c>
      <c r="D19635">
        <v>6220</v>
      </c>
      <c r="E19635" t="s">
        <v>68</v>
      </c>
    </row>
    <row r="19636" spans="1:5">
      <c r="A19636">
        <f t="shared" si="306"/>
        <v>19635</v>
      </c>
      <c r="B19636" t="s">
        <v>19051</v>
      </c>
      <c r="C19636" t="s">
        <v>4559</v>
      </c>
      <c r="D19636">
        <v>9000</v>
      </c>
      <c r="E19636" t="s">
        <v>68</v>
      </c>
    </row>
    <row r="19637" spans="1:5">
      <c r="A19637">
        <f t="shared" si="306"/>
        <v>19636</v>
      </c>
      <c r="B19637" t="s">
        <v>19051</v>
      </c>
      <c r="C19637" t="s">
        <v>4559</v>
      </c>
      <c r="D19637">
        <v>1459</v>
      </c>
      <c r="E19637" t="s">
        <v>68</v>
      </c>
    </row>
    <row r="19638" spans="1:5">
      <c r="A19638">
        <f t="shared" si="306"/>
        <v>19637</v>
      </c>
      <c r="B19638" t="s">
        <v>19051</v>
      </c>
      <c r="C19638" t="s">
        <v>4559</v>
      </c>
      <c r="D19638">
        <v>1791</v>
      </c>
      <c r="E19638" t="s">
        <v>68</v>
      </c>
    </row>
    <row r="19639" spans="1:5">
      <c r="A19639">
        <f t="shared" si="306"/>
        <v>19638</v>
      </c>
      <c r="B19639" t="s">
        <v>19052</v>
      </c>
      <c r="C19639" t="s">
        <v>57</v>
      </c>
      <c r="D19639">
        <v>4942</v>
      </c>
      <c r="E19639" t="s">
        <v>68</v>
      </c>
    </row>
    <row r="19640" spans="1:5">
      <c r="A19640">
        <f t="shared" si="306"/>
        <v>19639</v>
      </c>
      <c r="B19640" t="s">
        <v>19053</v>
      </c>
      <c r="C19640" t="s">
        <v>1505</v>
      </c>
      <c r="D19640">
        <v>2490</v>
      </c>
      <c r="E19640" t="s">
        <v>68</v>
      </c>
    </row>
    <row r="19641" spans="1:5">
      <c r="A19641">
        <f t="shared" si="306"/>
        <v>19640</v>
      </c>
      <c r="B19641" t="s">
        <v>19053</v>
      </c>
      <c r="C19641" t="s">
        <v>1505</v>
      </c>
      <c r="D19641">
        <v>5989</v>
      </c>
      <c r="E19641" t="s">
        <v>68</v>
      </c>
    </row>
    <row r="19642" spans="1:5">
      <c r="A19642">
        <f t="shared" si="306"/>
        <v>19641</v>
      </c>
      <c r="B19642" t="s">
        <v>19053</v>
      </c>
      <c r="C19642" t="s">
        <v>4559</v>
      </c>
      <c r="D19642">
        <v>27000</v>
      </c>
      <c r="E19642" t="s">
        <v>68</v>
      </c>
    </row>
    <row r="19643" spans="1:5">
      <c r="A19643">
        <f t="shared" si="306"/>
        <v>19642</v>
      </c>
      <c r="B19643" t="s">
        <v>19053</v>
      </c>
      <c r="C19643" t="s">
        <v>1505</v>
      </c>
      <c r="D19643">
        <v>3650</v>
      </c>
      <c r="E19643" t="s">
        <v>68</v>
      </c>
    </row>
    <row r="19644" spans="1:5">
      <c r="A19644">
        <f t="shared" si="306"/>
        <v>19643</v>
      </c>
      <c r="B19644" t="s">
        <v>19053</v>
      </c>
      <c r="C19644" t="s">
        <v>2899</v>
      </c>
      <c r="D19644">
        <v>3000</v>
      </c>
      <c r="E19644" t="s">
        <v>68</v>
      </c>
    </row>
    <row r="19645" spans="1:5">
      <c r="A19645">
        <f t="shared" si="306"/>
        <v>19644</v>
      </c>
      <c r="B19645" t="s">
        <v>19053</v>
      </c>
      <c r="C19645" t="s">
        <v>7514</v>
      </c>
      <c r="D19645">
        <v>3000</v>
      </c>
      <c r="E19645" t="s">
        <v>68</v>
      </c>
    </row>
    <row r="19646" spans="1:5">
      <c r="A19646">
        <f t="shared" si="306"/>
        <v>19645</v>
      </c>
      <c r="B19646" t="s">
        <v>19054</v>
      </c>
      <c r="C19646" t="s">
        <v>4429</v>
      </c>
      <c r="D19646">
        <v>2998</v>
      </c>
      <c r="E19646" t="s">
        <v>68</v>
      </c>
    </row>
    <row r="19647" spans="1:5">
      <c r="A19647">
        <f t="shared" si="306"/>
        <v>19646</v>
      </c>
      <c r="B19647" t="s">
        <v>19055</v>
      </c>
      <c r="C19647" t="s">
        <v>2896</v>
      </c>
      <c r="D19647">
        <v>3000</v>
      </c>
      <c r="E19647" t="s">
        <v>68</v>
      </c>
    </row>
    <row r="19648" spans="1:5">
      <c r="A19648">
        <f t="shared" si="306"/>
        <v>19647</v>
      </c>
      <c r="B19648" t="s">
        <v>19055</v>
      </c>
      <c r="C19648" t="s">
        <v>2896</v>
      </c>
      <c r="D19648">
        <v>1735</v>
      </c>
      <c r="E19648" t="s">
        <v>68</v>
      </c>
    </row>
    <row r="19649" spans="1:5">
      <c r="A19649">
        <f t="shared" si="306"/>
        <v>19648</v>
      </c>
      <c r="B19649" t="s">
        <v>19056</v>
      </c>
      <c r="C19649" t="s">
        <v>6828</v>
      </c>
      <c r="D19649">
        <v>2985</v>
      </c>
      <c r="E19649" t="s">
        <v>68</v>
      </c>
    </row>
    <row r="19650" spans="1:5">
      <c r="A19650">
        <f t="shared" si="306"/>
        <v>19649</v>
      </c>
      <c r="B19650" t="s">
        <v>19057</v>
      </c>
      <c r="C19650" t="s">
        <v>18</v>
      </c>
      <c r="D19650">
        <v>2788</v>
      </c>
      <c r="E19650" t="s">
        <v>68</v>
      </c>
    </row>
    <row r="19651" spans="1:5">
      <c r="A19651">
        <f t="shared" si="306"/>
        <v>19650</v>
      </c>
      <c r="B19651" t="s">
        <v>19057</v>
      </c>
      <c r="C19651" t="s">
        <v>57</v>
      </c>
      <c r="D19651">
        <v>2870</v>
      </c>
      <c r="E19651" t="s">
        <v>68</v>
      </c>
    </row>
    <row r="19652" spans="1:5">
      <c r="A19652">
        <f t="shared" ref="A19652:A19715" si="307">A19651+1</f>
        <v>19651</v>
      </c>
      <c r="B19652" t="s">
        <v>19058</v>
      </c>
      <c r="C19652" t="s">
        <v>57</v>
      </c>
      <c r="D19652">
        <v>2326</v>
      </c>
      <c r="E19652" t="s">
        <v>68</v>
      </c>
    </row>
    <row r="19653" spans="1:5">
      <c r="A19653">
        <f t="shared" si="307"/>
        <v>19652</v>
      </c>
      <c r="B19653" t="s">
        <v>19058</v>
      </c>
      <c r="C19653" t="s">
        <v>57</v>
      </c>
      <c r="D19653">
        <v>2770</v>
      </c>
      <c r="E19653" t="s">
        <v>68</v>
      </c>
    </row>
    <row r="19654" spans="1:5">
      <c r="A19654">
        <f t="shared" si="307"/>
        <v>19653</v>
      </c>
      <c r="B19654" t="s">
        <v>19059</v>
      </c>
      <c r="C19654" t="s">
        <v>4559</v>
      </c>
      <c r="D19654">
        <v>9000</v>
      </c>
      <c r="E19654" t="s">
        <v>68</v>
      </c>
    </row>
    <row r="19655" spans="1:5">
      <c r="A19655">
        <f t="shared" si="307"/>
        <v>19654</v>
      </c>
      <c r="B19655" t="s">
        <v>19059</v>
      </c>
      <c r="C19655" t="s">
        <v>4559</v>
      </c>
      <c r="D19655">
        <v>9000</v>
      </c>
      <c r="E19655" t="s">
        <v>68</v>
      </c>
    </row>
    <row r="19656" spans="1:5">
      <c r="A19656">
        <f t="shared" si="307"/>
        <v>19655</v>
      </c>
      <c r="B19656" t="s">
        <v>19059</v>
      </c>
      <c r="C19656" t="s">
        <v>13147</v>
      </c>
      <c r="D19656">
        <v>2484</v>
      </c>
      <c r="E19656" t="s">
        <v>68</v>
      </c>
    </row>
    <row r="19657" spans="1:5">
      <c r="A19657">
        <f t="shared" si="307"/>
        <v>19656</v>
      </c>
      <c r="B19657" t="s">
        <v>19059</v>
      </c>
      <c r="C19657" t="s">
        <v>13147</v>
      </c>
      <c r="D19657">
        <v>3000</v>
      </c>
      <c r="E19657" t="s">
        <v>68</v>
      </c>
    </row>
    <row r="19658" spans="1:5">
      <c r="A19658">
        <f t="shared" si="307"/>
        <v>19657</v>
      </c>
      <c r="B19658" t="s">
        <v>19060</v>
      </c>
      <c r="C19658" t="s">
        <v>1505</v>
      </c>
      <c r="D19658">
        <v>2955</v>
      </c>
      <c r="E19658" t="s">
        <v>68</v>
      </c>
    </row>
    <row r="19659" spans="1:5">
      <c r="A19659">
        <f t="shared" si="307"/>
        <v>19658</v>
      </c>
      <c r="B19659" t="s">
        <v>19060</v>
      </c>
      <c r="C19659" t="s">
        <v>4559</v>
      </c>
      <c r="D19659">
        <v>11227</v>
      </c>
      <c r="E19659" t="s">
        <v>68</v>
      </c>
    </row>
    <row r="19660" spans="1:5">
      <c r="A19660">
        <f t="shared" si="307"/>
        <v>19659</v>
      </c>
      <c r="B19660" t="s">
        <v>19061</v>
      </c>
      <c r="C19660" t="s">
        <v>2896</v>
      </c>
      <c r="D19660">
        <v>100</v>
      </c>
      <c r="E19660" t="s">
        <v>68</v>
      </c>
    </row>
    <row r="19661" spans="1:5">
      <c r="A19661">
        <f t="shared" si="307"/>
        <v>19660</v>
      </c>
      <c r="B19661" t="s">
        <v>19062</v>
      </c>
      <c r="C19661" t="s">
        <v>57</v>
      </c>
      <c r="D19661">
        <v>732</v>
      </c>
      <c r="E19661" t="s">
        <v>68</v>
      </c>
    </row>
    <row r="19662" spans="1:5">
      <c r="A19662">
        <f t="shared" si="307"/>
        <v>19661</v>
      </c>
      <c r="B19662" t="s">
        <v>19062</v>
      </c>
      <c r="C19662" t="s">
        <v>4569</v>
      </c>
      <c r="D19662">
        <v>2000</v>
      </c>
    </row>
    <row r="19663" spans="1:5">
      <c r="A19663">
        <f t="shared" si="307"/>
        <v>19662</v>
      </c>
      <c r="B19663" t="s">
        <v>19063</v>
      </c>
      <c r="C19663" t="s">
        <v>4355</v>
      </c>
      <c r="D19663">
        <v>12000</v>
      </c>
      <c r="E19663" t="s">
        <v>19</v>
      </c>
    </row>
    <row r="19664" spans="1:5">
      <c r="A19664">
        <f t="shared" si="307"/>
        <v>19663</v>
      </c>
      <c r="B19664" t="s">
        <v>19064</v>
      </c>
      <c r="C19664" t="s">
        <v>19065</v>
      </c>
      <c r="D19664">
        <v>1</v>
      </c>
      <c r="E19664" t="s">
        <v>58</v>
      </c>
    </row>
    <row r="19665" spans="1:5">
      <c r="A19665">
        <f t="shared" si="307"/>
        <v>19664</v>
      </c>
      <c r="B19665" t="s">
        <v>19066</v>
      </c>
      <c r="C19665" t="s">
        <v>19067</v>
      </c>
      <c r="D19665">
        <v>13</v>
      </c>
      <c r="E19665" t="s">
        <v>10</v>
      </c>
    </row>
    <row r="19666" spans="1:5">
      <c r="A19666">
        <f t="shared" si="307"/>
        <v>19665</v>
      </c>
      <c r="B19666" t="s">
        <v>19068</v>
      </c>
      <c r="C19666" t="s">
        <v>19069</v>
      </c>
      <c r="D19666">
        <v>19</v>
      </c>
      <c r="E19666" t="s">
        <v>10</v>
      </c>
    </row>
    <row r="19667" spans="1:5">
      <c r="A19667">
        <f t="shared" si="307"/>
        <v>19666</v>
      </c>
      <c r="B19667" t="s">
        <v>19070</v>
      </c>
      <c r="C19667" t="s">
        <v>19067</v>
      </c>
      <c r="D19667">
        <v>584</v>
      </c>
      <c r="E19667" t="s">
        <v>144</v>
      </c>
    </row>
    <row r="19668" spans="1:5">
      <c r="A19668">
        <f t="shared" si="307"/>
        <v>19667</v>
      </c>
      <c r="B19668" t="s">
        <v>19071</v>
      </c>
      <c r="C19668" t="s">
        <v>19067</v>
      </c>
      <c r="D19668">
        <v>563</v>
      </c>
      <c r="E19668" t="s">
        <v>144</v>
      </c>
    </row>
    <row r="19669" spans="1:5">
      <c r="A19669">
        <f t="shared" si="307"/>
        <v>19668</v>
      </c>
      <c r="B19669" t="s">
        <v>19072</v>
      </c>
      <c r="C19669" t="s">
        <v>19067</v>
      </c>
      <c r="D19669">
        <v>140</v>
      </c>
      <c r="E19669" t="s">
        <v>144</v>
      </c>
    </row>
    <row r="19670" spans="1:5">
      <c r="A19670">
        <f t="shared" si="307"/>
        <v>19669</v>
      </c>
      <c r="B19670" t="s">
        <v>19073</v>
      </c>
      <c r="C19670" t="s">
        <v>869</v>
      </c>
      <c r="D19670">
        <v>9000</v>
      </c>
      <c r="E19670" t="s">
        <v>68</v>
      </c>
    </row>
    <row r="19671" spans="1:5">
      <c r="A19671">
        <f t="shared" si="307"/>
        <v>19670</v>
      </c>
      <c r="B19671" t="s">
        <v>19074</v>
      </c>
      <c r="C19671" t="s">
        <v>869</v>
      </c>
      <c r="D19671">
        <v>6718</v>
      </c>
      <c r="E19671" t="s">
        <v>68</v>
      </c>
    </row>
    <row r="19672" spans="1:5">
      <c r="A19672">
        <f t="shared" si="307"/>
        <v>19671</v>
      </c>
      <c r="B19672" t="s">
        <v>19074</v>
      </c>
      <c r="C19672" t="s">
        <v>869</v>
      </c>
      <c r="D19672">
        <v>19926</v>
      </c>
      <c r="E19672" t="s">
        <v>68</v>
      </c>
    </row>
    <row r="19673" spans="1:5">
      <c r="A19673">
        <f t="shared" si="307"/>
        <v>19672</v>
      </c>
      <c r="B19673" t="s">
        <v>19075</v>
      </c>
      <c r="C19673" t="s">
        <v>4320</v>
      </c>
      <c r="D19673">
        <v>8241</v>
      </c>
      <c r="E19673" t="s">
        <v>68</v>
      </c>
    </row>
    <row r="19674" spans="1:5">
      <c r="A19674">
        <f t="shared" si="307"/>
        <v>19673</v>
      </c>
      <c r="B19674" t="s">
        <v>19075</v>
      </c>
      <c r="C19674" t="s">
        <v>4320</v>
      </c>
      <c r="D19674">
        <v>9000</v>
      </c>
      <c r="E19674" t="s">
        <v>68</v>
      </c>
    </row>
    <row r="19675" spans="1:5">
      <c r="A19675">
        <f t="shared" si="307"/>
        <v>19674</v>
      </c>
      <c r="B19675" t="s">
        <v>19076</v>
      </c>
      <c r="C19675" t="s">
        <v>4320</v>
      </c>
      <c r="D19675">
        <v>3000</v>
      </c>
      <c r="E19675" t="s">
        <v>68</v>
      </c>
    </row>
    <row r="19676" spans="1:5">
      <c r="A19676">
        <f t="shared" si="307"/>
        <v>19675</v>
      </c>
      <c r="B19676" t="s">
        <v>19077</v>
      </c>
      <c r="C19676" t="s">
        <v>6828</v>
      </c>
      <c r="D19676">
        <v>210</v>
      </c>
      <c r="E19676" t="s">
        <v>68</v>
      </c>
    </row>
    <row r="19677" spans="1:5">
      <c r="A19677">
        <f t="shared" si="307"/>
        <v>19676</v>
      </c>
      <c r="B19677" t="s">
        <v>19078</v>
      </c>
      <c r="C19677" t="s">
        <v>4320</v>
      </c>
      <c r="D19677">
        <v>1300</v>
      </c>
      <c r="E19677" t="s">
        <v>68</v>
      </c>
    </row>
    <row r="19678" spans="1:5">
      <c r="A19678">
        <f t="shared" si="307"/>
        <v>19677</v>
      </c>
      <c r="B19678" t="s">
        <v>19079</v>
      </c>
      <c r="C19678" t="s">
        <v>1802</v>
      </c>
      <c r="D19678">
        <v>420</v>
      </c>
      <c r="E19678" t="s">
        <v>10</v>
      </c>
    </row>
    <row r="19679" spans="1:5">
      <c r="A19679">
        <f t="shared" si="307"/>
        <v>19678</v>
      </c>
      <c r="B19679" t="s">
        <v>19080</v>
      </c>
      <c r="C19679" t="s">
        <v>17060</v>
      </c>
      <c r="D19679">
        <v>4607</v>
      </c>
      <c r="E19679" t="s">
        <v>10</v>
      </c>
    </row>
    <row r="19680" spans="1:5">
      <c r="A19680">
        <f t="shared" si="307"/>
        <v>19679</v>
      </c>
      <c r="B19680" t="s">
        <v>19081</v>
      </c>
      <c r="C19680" t="s">
        <v>19082</v>
      </c>
      <c r="D19680">
        <v>5</v>
      </c>
    </row>
    <row r="19681" spans="1:5">
      <c r="A19681">
        <f t="shared" si="307"/>
        <v>19680</v>
      </c>
      <c r="B19681" t="s">
        <v>19083</v>
      </c>
      <c r="C19681" t="s">
        <v>986</v>
      </c>
      <c r="D19681">
        <v>10000</v>
      </c>
      <c r="E19681" t="s">
        <v>1415</v>
      </c>
    </row>
    <row r="19682" spans="1:5">
      <c r="A19682">
        <f t="shared" si="307"/>
        <v>19681</v>
      </c>
      <c r="B19682" t="s">
        <v>19084</v>
      </c>
      <c r="C19682" t="s">
        <v>19082</v>
      </c>
      <c r="D19682">
        <v>5</v>
      </c>
    </row>
    <row r="19683" spans="1:5">
      <c r="A19683">
        <f t="shared" si="307"/>
        <v>19682</v>
      </c>
      <c r="B19683" t="s">
        <v>19085</v>
      </c>
      <c r="D19683">
        <v>9</v>
      </c>
      <c r="E19683" t="s">
        <v>7</v>
      </c>
    </row>
    <row r="19684" spans="1:5">
      <c r="A19684">
        <f t="shared" si="307"/>
        <v>19683</v>
      </c>
      <c r="B19684" t="s">
        <v>19086</v>
      </c>
      <c r="C19684" t="s">
        <v>19087</v>
      </c>
      <c r="D19684">
        <v>15</v>
      </c>
    </row>
    <row r="19685" spans="1:5">
      <c r="A19685">
        <f t="shared" si="307"/>
        <v>19684</v>
      </c>
      <c r="B19685" t="s">
        <v>19088</v>
      </c>
      <c r="C19685" t="s">
        <v>19089</v>
      </c>
      <c r="D19685">
        <v>25</v>
      </c>
    </row>
    <row r="19686" spans="1:5">
      <c r="A19686">
        <f t="shared" si="307"/>
        <v>19685</v>
      </c>
      <c r="B19686" t="s">
        <v>19090</v>
      </c>
      <c r="C19686" t="s">
        <v>4559</v>
      </c>
      <c r="D19686">
        <v>25360</v>
      </c>
      <c r="E19686" t="s">
        <v>7</v>
      </c>
    </row>
    <row r="19687" spans="1:5">
      <c r="A19687">
        <f t="shared" si="307"/>
        <v>19686</v>
      </c>
      <c r="B19687" t="s">
        <v>19090</v>
      </c>
      <c r="C19687" t="s">
        <v>869</v>
      </c>
      <c r="D19687">
        <v>3000</v>
      </c>
      <c r="E19687" t="s">
        <v>68</v>
      </c>
    </row>
    <row r="19688" spans="1:5">
      <c r="A19688">
        <f t="shared" si="307"/>
        <v>19687</v>
      </c>
      <c r="B19688" t="s">
        <v>19091</v>
      </c>
      <c r="C19688" t="s">
        <v>4320</v>
      </c>
      <c r="D19688">
        <v>2989</v>
      </c>
      <c r="E19688" t="s">
        <v>19</v>
      </c>
    </row>
    <row r="19689" spans="1:5">
      <c r="A19689">
        <f t="shared" si="307"/>
        <v>19688</v>
      </c>
      <c r="B19689" t="s">
        <v>19092</v>
      </c>
      <c r="C19689" t="s">
        <v>1505</v>
      </c>
      <c r="D19689">
        <v>1900</v>
      </c>
      <c r="E19689" t="s">
        <v>19093</v>
      </c>
    </row>
    <row r="19690" spans="1:5">
      <c r="A19690">
        <f t="shared" si="307"/>
        <v>19689</v>
      </c>
      <c r="B19690" t="s">
        <v>19094</v>
      </c>
      <c r="C19690" t="s">
        <v>89</v>
      </c>
      <c r="D19690">
        <v>350</v>
      </c>
      <c r="E19690" t="s">
        <v>19</v>
      </c>
    </row>
    <row r="19691" spans="1:5">
      <c r="A19691">
        <f t="shared" si="307"/>
        <v>19690</v>
      </c>
      <c r="B19691" t="s">
        <v>19095</v>
      </c>
      <c r="C19691" t="s">
        <v>4559</v>
      </c>
      <c r="D19691">
        <v>6278</v>
      </c>
      <c r="E19691" t="s">
        <v>19</v>
      </c>
    </row>
    <row r="19692" spans="1:5">
      <c r="A19692">
        <f t="shared" si="307"/>
        <v>19691</v>
      </c>
      <c r="B19692" t="s">
        <v>19095</v>
      </c>
      <c r="C19692" t="s">
        <v>4559</v>
      </c>
      <c r="D19692">
        <v>1507</v>
      </c>
      <c r="E19692" t="s">
        <v>19</v>
      </c>
    </row>
    <row r="19693" spans="1:5">
      <c r="A19693">
        <f t="shared" si="307"/>
        <v>19692</v>
      </c>
      <c r="B19693" t="s">
        <v>19096</v>
      </c>
      <c r="C19693" t="s">
        <v>89</v>
      </c>
      <c r="D19693">
        <v>490</v>
      </c>
      <c r="E19693" t="s">
        <v>19</v>
      </c>
    </row>
    <row r="19694" spans="1:5">
      <c r="A19694">
        <f t="shared" si="307"/>
        <v>19693</v>
      </c>
      <c r="B19694" t="s">
        <v>19097</v>
      </c>
      <c r="C19694" t="s">
        <v>57</v>
      </c>
      <c r="D19694">
        <v>2280</v>
      </c>
      <c r="E19694" t="s">
        <v>1401</v>
      </c>
    </row>
    <row r="19695" spans="1:5">
      <c r="A19695">
        <f t="shared" si="307"/>
        <v>19694</v>
      </c>
      <c r="B19695" t="s">
        <v>19098</v>
      </c>
      <c r="C19695" t="s">
        <v>57</v>
      </c>
      <c r="D19695">
        <v>206000</v>
      </c>
      <c r="E19695" t="s">
        <v>7</v>
      </c>
    </row>
    <row r="19696" spans="1:5">
      <c r="A19696">
        <f t="shared" si="307"/>
        <v>19695</v>
      </c>
      <c r="B19696" t="s">
        <v>19098</v>
      </c>
      <c r="C19696" t="s">
        <v>57</v>
      </c>
      <c r="D19696">
        <v>8000</v>
      </c>
      <c r="E19696" t="s">
        <v>7</v>
      </c>
    </row>
    <row r="19697" spans="1:5">
      <c r="A19697">
        <f t="shared" si="307"/>
        <v>19696</v>
      </c>
      <c r="B19697" t="s">
        <v>19098</v>
      </c>
      <c r="C19697" t="s">
        <v>57</v>
      </c>
      <c r="D19697">
        <v>6983</v>
      </c>
      <c r="E19697" t="s">
        <v>7</v>
      </c>
    </row>
    <row r="19698" spans="1:5">
      <c r="A19698">
        <f t="shared" si="307"/>
        <v>19697</v>
      </c>
      <c r="B19698" t="s">
        <v>19098</v>
      </c>
      <c r="C19698" t="s">
        <v>57</v>
      </c>
      <c r="D19698">
        <v>6000</v>
      </c>
      <c r="E19698" t="s">
        <v>7</v>
      </c>
    </row>
    <row r="19699" spans="1:5">
      <c r="A19699">
        <f t="shared" si="307"/>
        <v>19698</v>
      </c>
      <c r="B19699" t="s">
        <v>19099</v>
      </c>
      <c r="C19699" t="s">
        <v>57</v>
      </c>
      <c r="D19699">
        <v>6000</v>
      </c>
      <c r="E19699" t="s">
        <v>1401</v>
      </c>
    </row>
    <row r="19700" spans="1:5">
      <c r="A19700">
        <f t="shared" si="307"/>
        <v>19699</v>
      </c>
      <c r="B19700" t="s">
        <v>19100</v>
      </c>
      <c r="C19700" t="s">
        <v>57</v>
      </c>
      <c r="D19700">
        <v>1642</v>
      </c>
      <c r="E19700" t="s">
        <v>7</v>
      </c>
    </row>
    <row r="19701" spans="1:5">
      <c r="A19701">
        <f t="shared" si="307"/>
        <v>19700</v>
      </c>
      <c r="B19701" t="s">
        <v>19100</v>
      </c>
      <c r="C19701" t="s">
        <v>130</v>
      </c>
      <c r="D19701">
        <v>1000</v>
      </c>
      <c r="E19701" t="s">
        <v>7</v>
      </c>
    </row>
    <row r="19702" spans="1:5">
      <c r="A19702">
        <f t="shared" si="307"/>
        <v>19701</v>
      </c>
      <c r="B19702" t="s">
        <v>19100</v>
      </c>
      <c r="C19702" t="s">
        <v>57</v>
      </c>
      <c r="D19702">
        <v>36000</v>
      </c>
      <c r="E19702" t="s">
        <v>7</v>
      </c>
    </row>
    <row r="19703" spans="1:5">
      <c r="A19703">
        <f t="shared" si="307"/>
        <v>19702</v>
      </c>
      <c r="B19703" t="s">
        <v>19100</v>
      </c>
      <c r="C19703" t="s">
        <v>57</v>
      </c>
      <c r="D19703">
        <v>4000</v>
      </c>
      <c r="E19703" t="s">
        <v>7</v>
      </c>
    </row>
    <row r="19704" spans="1:5">
      <c r="A19704">
        <f t="shared" si="307"/>
        <v>19703</v>
      </c>
      <c r="B19704" t="s">
        <v>19100</v>
      </c>
      <c r="C19704" t="s">
        <v>57</v>
      </c>
      <c r="D19704">
        <v>220000</v>
      </c>
      <c r="E19704" t="s">
        <v>7</v>
      </c>
    </row>
    <row r="19705" spans="1:5">
      <c r="A19705">
        <f t="shared" si="307"/>
        <v>19704</v>
      </c>
      <c r="B19705" t="s">
        <v>19100</v>
      </c>
      <c r="C19705" t="s">
        <v>57</v>
      </c>
      <c r="D19705">
        <v>20000</v>
      </c>
      <c r="E19705" t="s">
        <v>7</v>
      </c>
    </row>
    <row r="19706" spans="1:5">
      <c r="A19706">
        <f t="shared" si="307"/>
        <v>19705</v>
      </c>
      <c r="B19706" t="s">
        <v>19101</v>
      </c>
      <c r="C19706" t="s">
        <v>89</v>
      </c>
      <c r="D19706">
        <v>280</v>
      </c>
      <c r="E19706" t="s">
        <v>19</v>
      </c>
    </row>
    <row r="19707" spans="1:5">
      <c r="A19707">
        <f t="shared" si="307"/>
        <v>19706</v>
      </c>
      <c r="B19707" t="s">
        <v>19102</v>
      </c>
      <c r="C19707" t="s">
        <v>19103</v>
      </c>
      <c r="D19707">
        <v>485</v>
      </c>
      <c r="E19707" t="s">
        <v>7</v>
      </c>
    </row>
    <row r="19708" spans="1:5">
      <c r="A19708">
        <f t="shared" si="307"/>
        <v>19707</v>
      </c>
      <c r="B19708" t="s">
        <v>19104</v>
      </c>
      <c r="C19708" t="s">
        <v>89</v>
      </c>
      <c r="D19708">
        <v>238</v>
      </c>
      <c r="E19708" t="s">
        <v>19</v>
      </c>
    </row>
    <row r="19709" spans="1:5">
      <c r="A19709">
        <f t="shared" si="307"/>
        <v>19708</v>
      </c>
      <c r="B19709" t="s">
        <v>19105</v>
      </c>
      <c r="C19709" t="s">
        <v>19106</v>
      </c>
      <c r="D19709">
        <v>4</v>
      </c>
    </row>
    <row r="19710" spans="1:5">
      <c r="A19710">
        <f t="shared" si="307"/>
        <v>19709</v>
      </c>
      <c r="B19710" t="s">
        <v>19105</v>
      </c>
      <c r="C19710" t="s">
        <v>6928</v>
      </c>
      <c r="D19710">
        <v>1</v>
      </c>
      <c r="E19710" t="s">
        <v>159</v>
      </c>
    </row>
    <row r="19711" spans="1:5">
      <c r="A19711">
        <f t="shared" si="307"/>
        <v>19710</v>
      </c>
      <c r="B19711" t="s">
        <v>19105</v>
      </c>
      <c r="C19711" t="s">
        <v>11693</v>
      </c>
      <c r="D19711">
        <v>4</v>
      </c>
    </row>
    <row r="19712" spans="1:5">
      <c r="A19712">
        <f t="shared" si="307"/>
        <v>19711</v>
      </c>
      <c r="B19712" t="s">
        <v>19105</v>
      </c>
      <c r="C19712" t="s">
        <v>19107</v>
      </c>
      <c r="D19712">
        <v>1</v>
      </c>
    </row>
    <row r="19713" spans="1:5">
      <c r="A19713">
        <f t="shared" si="307"/>
        <v>19712</v>
      </c>
      <c r="B19713" t="s">
        <v>19108</v>
      </c>
      <c r="C19713" t="s">
        <v>4559</v>
      </c>
      <c r="D19713">
        <v>3207</v>
      </c>
      <c r="E19713" t="s">
        <v>19</v>
      </c>
    </row>
    <row r="19714" spans="1:5">
      <c r="A19714">
        <f t="shared" si="307"/>
        <v>19713</v>
      </c>
      <c r="B19714" t="s">
        <v>19108</v>
      </c>
      <c r="C19714" t="s">
        <v>4559</v>
      </c>
      <c r="D19714">
        <v>12006</v>
      </c>
      <c r="E19714" t="s">
        <v>19</v>
      </c>
    </row>
    <row r="19715" spans="1:5">
      <c r="A19715">
        <f t="shared" si="307"/>
        <v>19714</v>
      </c>
      <c r="B19715" t="s">
        <v>19109</v>
      </c>
      <c r="C19715" t="s">
        <v>19103</v>
      </c>
      <c r="D19715">
        <v>4000</v>
      </c>
      <c r="E19715" t="s">
        <v>7</v>
      </c>
    </row>
    <row r="19716" spans="1:5">
      <c r="A19716">
        <f t="shared" ref="A19716:A19779" si="308">A19715+1</f>
        <v>19715</v>
      </c>
      <c r="B19716" t="s">
        <v>19110</v>
      </c>
      <c r="C19716" t="s">
        <v>4320</v>
      </c>
      <c r="D19716">
        <v>1691</v>
      </c>
      <c r="E19716" t="s">
        <v>19</v>
      </c>
    </row>
    <row r="19717" spans="1:5">
      <c r="A19717">
        <f t="shared" si="308"/>
        <v>19716</v>
      </c>
      <c r="B19717" t="s">
        <v>19111</v>
      </c>
      <c r="C19717" t="s">
        <v>4559</v>
      </c>
      <c r="D19717">
        <v>6000</v>
      </c>
      <c r="E19717" t="s">
        <v>19</v>
      </c>
    </row>
    <row r="19718" spans="1:5">
      <c r="A19718">
        <f t="shared" si="308"/>
        <v>19717</v>
      </c>
      <c r="B19718" t="s">
        <v>19112</v>
      </c>
      <c r="C19718" t="s">
        <v>4559</v>
      </c>
      <c r="D19718">
        <v>9000</v>
      </c>
      <c r="E19718" t="s">
        <v>19</v>
      </c>
    </row>
    <row r="19719" spans="1:5">
      <c r="A19719">
        <f t="shared" si="308"/>
        <v>19718</v>
      </c>
      <c r="B19719" t="s">
        <v>19113</v>
      </c>
      <c r="C19719" t="s">
        <v>18</v>
      </c>
      <c r="D19719">
        <v>5251</v>
      </c>
      <c r="E19719" t="s">
        <v>19</v>
      </c>
    </row>
    <row r="19720" spans="1:5">
      <c r="A19720">
        <f t="shared" si="308"/>
        <v>19719</v>
      </c>
      <c r="B19720" t="s">
        <v>19113</v>
      </c>
      <c r="C19720" t="s">
        <v>18</v>
      </c>
      <c r="D19720">
        <v>2686</v>
      </c>
      <c r="E19720" t="s">
        <v>19</v>
      </c>
    </row>
    <row r="19721" spans="1:5">
      <c r="A19721">
        <f t="shared" si="308"/>
        <v>19720</v>
      </c>
      <c r="B19721" t="s">
        <v>19114</v>
      </c>
      <c r="C19721" t="s">
        <v>4559</v>
      </c>
      <c r="D19721">
        <v>54000</v>
      </c>
      <c r="E19721" t="s">
        <v>7</v>
      </c>
    </row>
    <row r="19722" spans="1:5">
      <c r="A19722">
        <f t="shared" si="308"/>
        <v>19721</v>
      </c>
      <c r="B19722" t="s">
        <v>19115</v>
      </c>
      <c r="C19722" t="s">
        <v>4559</v>
      </c>
      <c r="D19722">
        <v>132000</v>
      </c>
      <c r="E19722" t="s">
        <v>19</v>
      </c>
    </row>
    <row r="19723" spans="1:5">
      <c r="A19723">
        <f t="shared" si="308"/>
        <v>19722</v>
      </c>
      <c r="B19723" t="s">
        <v>19116</v>
      </c>
      <c r="C19723" t="s">
        <v>4559</v>
      </c>
      <c r="D19723">
        <v>204000</v>
      </c>
      <c r="E19723" t="s">
        <v>19</v>
      </c>
    </row>
    <row r="19724" spans="1:5">
      <c r="A19724">
        <f t="shared" si="308"/>
        <v>19723</v>
      </c>
      <c r="B19724" t="s">
        <v>19117</v>
      </c>
      <c r="C19724" t="s">
        <v>4559</v>
      </c>
      <c r="D19724">
        <v>30000</v>
      </c>
      <c r="E19724" t="s">
        <v>19</v>
      </c>
    </row>
    <row r="19725" spans="1:5">
      <c r="A19725">
        <f t="shared" si="308"/>
        <v>19724</v>
      </c>
      <c r="B19725" t="s">
        <v>19118</v>
      </c>
      <c r="C19725" t="s">
        <v>4559</v>
      </c>
      <c r="D19725">
        <v>3000</v>
      </c>
      <c r="E19725" t="s">
        <v>68</v>
      </c>
    </row>
    <row r="19726" spans="1:5">
      <c r="A19726">
        <f t="shared" si="308"/>
        <v>19725</v>
      </c>
      <c r="B19726" t="s">
        <v>19119</v>
      </c>
      <c r="C19726" t="s">
        <v>2896</v>
      </c>
      <c r="D19726">
        <v>1639</v>
      </c>
      <c r="E19726" t="s">
        <v>19</v>
      </c>
    </row>
    <row r="19727" spans="1:5">
      <c r="A19727">
        <f t="shared" si="308"/>
        <v>19726</v>
      </c>
      <c r="B19727" t="s">
        <v>19120</v>
      </c>
      <c r="C19727" t="s">
        <v>57</v>
      </c>
      <c r="D19727">
        <v>2924</v>
      </c>
      <c r="E19727" t="s">
        <v>55</v>
      </c>
    </row>
    <row r="19728" spans="1:5">
      <c r="A19728">
        <f t="shared" si="308"/>
        <v>19727</v>
      </c>
      <c r="B19728" t="s">
        <v>19121</v>
      </c>
      <c r="C19728" t="s">
        <v>4559</v>
      </c>
      <c r="D19728">
        <v>3000</v>
      </c>
      <c r="E19728" t="s">
        <v>19</v>
      </c>
    </row>
    <row r="19729" spans="1:5">
      <c r="A19729">
        <f t="shared" si="308"/>
        <v>19728</v>
      </c>
      <c r="B19729" t="s">
        <v>19122</v>
      </c>
      <c r="C19729" t="s">
        <v>869</v>
      </c>
      <c r="D19729">
        <v>3000</v>
      </c>
      <c r="E19729" t="s">
        <v>19</v>
      </c>
    </row>
    <row r="19730" spans="1:5">
      <c r="A19730">
        <f t="shared" si="308"/>
        <v>19729</v>
      </c>
      <c r="B19730" t="s">
        <v>19123</v>
      </c>
      <c r="C19730" t="s">
        <v>57</v>
      </c>
      <c r="D19730">
        <v>3000</v>
      </c>
      <c r="E19730" t="s">
        <v>19</v>
      </c>
    </row>
    <row r="19731" spans="1:5">
      <c r="A19731">
        <f t="shared" si="308"/>
        <v>19730</v>
      </c>
      <c r="B19731" t="s">
        <v>19124</v>
      </c>
      <c r="C19731" t="s">
        <v>4559</v>
      </c>
      <c r="D19731">
        <v>3000</v>
      </c>
      <c r="E19731" t="s">
        <v>19</v>
      </c>
    </row>
    <row r="19732" spans="1:5">
      <c r="A19732">
        <f t="shared" si="308"/>
        <v>19731</v>
      </c>
      <c r="B19732" t="s">
        <v>19124</v>
      </c>
      <c r="C19732" t="s">
        <v>4559</v>
      </c>
      <c r="D19732">
        <v>3331</v>
      </c>
      <c r="E19732" t="s">
        <v>19</v>
      </c>
    </row>
    <row r="19733" spans="1:5">
      <c r="A19733">
        <f t="shared" si="308"/>
        <v>19732</v>
      </c>
      <c r="B19733" t="s">
        <v>19125</v>
      </c>
      <c r="C19733" t="s">
        <v>57</v>
      </c>
      <c r="D19733">
        <v>8925</v>
      </c>
      <c r="E19733" t="s">
        <v>19</v>
      </c>
    </row>
    <row r="19734" spans="1:5">
      <c r="A19734">
        <f t="shared" si="308"/>
        <v>19733</v>
      </c>
      <c r="B19734" t="s">
        <v>19126</v>
      </c>
      <c r="C19734" t="s">
        <v>4429</v>
      </c>
      <c r="D19734">
        <v>12000</v>
      </c>
      <c r="E19734" t="s">
        <v>19</v>
      </c>
    </row>
    <row r="19735" spans="1:5">
      <c r="A19735">
        <f t="shared" si="308"/>
        <v>19734</v>
      </c>
      <c r="B19735" t="s">
        <v>19127</v>
      </c>
      <c r="C19735" t="s">
        <v>13147</v>
      </c>
      <c r="D19735">
        <v>81000</v>
      </c>
      <c r="E19735" t="s">
        <v>19</v>
      </c>
    </row>
    <row r="19736" spans="1:5">
      <c r="A19736">
        <f t="shared" si="308"/>
        <v>19735</v>
      </c>
      <c r="B19736" t="s">
        <v>19128</v>
      </c>
      <c r="C19736" t="s">
        <v>4355</v>
      </c>
      <c r="D19736">
        <v>2600</v>
      </c>
      <c r="E19736" t="s">
        <v>19</v>
      </c>
    </row>
    <row r="19737" spans="1:5">
      <c r="A19737">
        <f t="shared" si="308"/>
        <v>19736</v>
      </c>
      <c r="B19737" t="s">
        <v>19129</v>
      </c>
      <c r="C19737" t="s">
        <v>1505</v>
      </c>
      <c r="D19737">
        <v>6000</v>
      </c>
      <c r="E19737" t="s">
        <v>19</v>
      </c>
    </row>
    <row r="19738" spans="1:5">
      <c r="A19738">
        <f t="shared" si="308"/>
        <v>19737</v>
      </c>
      <c r="B19738" t="s">
        <v>19130</v>
      </c>
      <c r="C19738" t="s">
        <v>869</v>
      </c>
      <c r="D19738">
        <v>21559</v>
      </c>
      <c r="E19738" t="s">
        <v>19</v>
      </c>
    </row>
    <row r="19739" spans="1:5">
      <c r="A19739">
        <f t="shared" si="308"/>
        <v>19738</v>
      </c>
      <c r="B19739" t="s">
        <v>19130</v>
      </c>
      <c r="C19739" t="s">
        <v>1429</v>
      </c>
      <c r="D19739">
        <v>20000</v>
      </c>
      <c r="E19739" t="s">
        <v>19</v>
      </c>
    </row>
    <row r="19740" spans="1:5">
      <c r="A19740">
        <f t="shared" si="308"/>
        <v>19739</v>
      </c>
      <c r="B19740" t="s">
        <v>19130</v>
      </c>
      <c r="C19740" t="s">
        <v>4559</v>
      </c>
      <c r="D19740">
        <v>15000</v>
      </c>
      <c r="E19740" t="s">
        <v>19</v>
      </c>
    </row>
    <row r="19741" spans="1:5">
      <c r="A19741">
        <f t="shared" si="308"/>
        <v>19740</v>
      </c>
      <c r="B19741" t="s">
        <v>19131</v>
      </c>
      <c r="C19741" t="s">
        <v>4559</v>
      </c>
      <c r="D19741">
        <v>3000</v>
      </c>
      <c r="E19741" t="s">
        <v>19</v>
      </c>
    </row>
    <row r="19742" spans="1:5">
      <c r="A19742">
        <f t="shared" si="308"/>
        <v>19741</v>
      </c>
      <c r="B19742" t="s">
        <v>19132</v>
      </c>
      <c r="C19742" t="s">
        <v>4559</v>
      </c>
      <c r="D19742">
        <v>3000</v>
      </c>
      <c r="E19742" t="s">
        <v>19</v>
      </c>
    </row>
    <row r="19743" spans="1:5">
      <c r="A19743">
        <f t="shared" si="308"/>
        <v>19742</v>
      </c>
      <c r="B19743" t="s">
        <v>19133</v>
      </c>
      <c r="C19743" t="s">
        <v>57</v>
      </c>
      <c r="D19743">
        <v>300</v>
      </c>
      <c r="E19743" t="s">
        <v>19</v>
      </c>
    </row>
    <row r="19744" spans="1:5">
      <c r="A19744">
        <f t="shared" si="308"/>
        <v>19743</v>
      </c>
      <c r="B19744" t="s">
        <v>19134</v>
      </c>
      <c r="C19744" t="s">
        <v>57</v>
      </c>
      <c r="D19744">
        <v>1911</v>
      </c>
    </row>
    <row r="19745" spans="1:5">
      <c r="A19745">
        <f t="shared" si="308"/>
        <v>19744</v>
      </c>
      <c r="B19745" t="s">
        <v>19135</v>
      </c>
      <c r="C19745" t="s">
        <v>13147</v>
      </c>
      <c r="D19745">
        <v>3000</v>
      </c>
      <c r="E19745" t="s">
        <v>19</v>
      </c>
    </row>
    <row r="19746" spans="1:5">
      <c r="A19746">
        <f t="shared" si="308"/>
        <v>19745</v>
      </c>
      <c r="B19746" t="s">
        <v>19136</v>
      </c>
      <c r="C19746" t="s">
        <v>13372</v>
      </c>
      <c r="D19746">
        <v>11788</v>
      </c>
      <c r="E19746" t="s">
        <v>19</v>
      </c>
    </row>
    <row r="19747" spans="1:5">
      <c r="A19747">
        <f t="shared" si="308"/>
        <v>19746</v>
      </c>
      <c r="B19747" t="s">
        <v>19137</v>
      </c>
      <c r="C19747" t="s">
        <v>13147</v>
      </c>
      <c r="D19747">
        <v>4297</v>
      </c>
      <c r="E19747" t="s">
        <v>19</v>
      </c>
    </row>
    <row r="19748" spans="1:5">
      <c r="A19748">
        <f t="shared" si="308"/>
        <v>19747</v>
      </c>
      <c r="B19748" t="s">
        <v>19138</v>
      </c>
      <c r="C19748" t="s">
        <v>4355</v>
      </c>
      <c r="D19748">
        <v>3000</v>
      </c>
      <c r="E19748" t="s">
        <v>19</v>
      </c>
    </row>
    <row r="19749" spans="1:5">
      <c r="A19749">
        <f t="shared" si="308"/>
        <v>19748</v>
      </c>
      <c r="B19749" t="s">
        <v>19139</v>
      </c>
      <c r="C19749" t="s">
        <v>2896</v>
      </c>
      <c r="D19749">
        <v>4</v>
      </c>
      <c r="E19749" t="s">
        <v>19</v>
      </c>
    </row>
    <row r="19750" spans="1:5">
      <c r="A19750">
        <f t="shared" si="308"/>
        <v>19749</v>
      </c>
      <c r="B19750" t="s">
        <v>19140</v>
      </c>
      <c r="C19750" t="s">
        <v>4559</v>
      </c>
      <c r="D19750">
        <v>8015</v>
      </c>
      <c r="E19750" t="s">
        <v>19</v>
      </c>
    </row>
    <row r="19751" spans="1:5">
      <c r="A19751">
        <f t="shared" si="308"/>
        <v>19750</v>
      </c>
      <c r="B19751" t="s">
        <v>19141</v>
      </c>
      <c r="C19751" t="s">
        <v>13275</v>
      </c>
      <c r="D19751">
        <v>930</v>
      </c>
      <c r="E19751" t="s">
        <v>19</v>
      </c>
    </row>
    <row r="19752" spans="1:5">
      <c r="A19752">
        <f t="shared" si="308"/>
        <v>19751</v>
      </c>
      <c r="B19752" t="s">
        <v>19142</v>
      </c>
      <c r="C19752" t="s">
        <v>89</v>
      </c>
      <c r="D19752">
        <v>3000</v>
      </c>
      <c r="E19752" t="s">
        <v>19</v>
      </c>
    </row>
    <row r="19753" spans="1:5">
      <c r="A19753">
        <f t="shared" si="308"/>
        <v>19752</v>
      </c>
      <c r="B19753" t="s">
        <v>19143</v>
      </c>
      <c r="C19753" t="s">
        <v>1505</v>
      </c>
      <c r="D19753">
        <v>3000</v>
      </c>
      <c r="E19753" t="s">
        <v>19</v>
      </c>
    </row>
    <row r="19754" spans="1:5">
      <c r="A19754">
        <f t="shared" si="308"/>
        <v>19753</v>
      </c>
      <c r="B19754" t="s">
        <v>19144</v>
      </c>
      <c r="C19754" t="s">
        <v>4355</v>
      </c>
      <c r="D19754">
        <v>3000</v>
      </c>
      <c r="E19754" t="s">
        <v>19</v>
      </c>
    </row>
    <row r="19755" spans="1:5">
      <c r="A19755">
        <f t="shared" si="308"/>
        <v>19754</v>
      </c>
      <c r="B19755" t="s">
        <v>19145</v>
      </c>
      <c r="C19755" t="s">
        <v>4355</v>
      </c>
      <c r="D19755">
        <v>2644</v>
      </c>
      <c r="E19755" t="s">
        <v>19</v>
      </c>
    </row>
    <row r="19756" spans="1:5">
      <c r="A19756">
        <f t="shared" si="308"/>
        <v>19755</v>
      </c>
      <c r="B19756" t="s">
        <v>19146</v>
      </c>
      <c r="C19756" t="s">
        <v>13147</v>
      </c>
      <c r="D19756">
        <v>2850</v>
      </c>
      <c r="E19756" t="s">
        <v>19</v>
      </c>
    </row>
    <row r="19757" spans="1:5">
      <c r="A19757">
        <f t="shared" si="308"/>
        <v>19756</v>
      </c>
      <c r="B19757" t="s">
        <v>19147</v>
      </c>
      <c r="C19757" t="s">
        <v>57</v>
      </c>
      <c r="D19757">
        <v>6802</v>
      </c>
      <c r="E19757" t="s">
        <v>19</v>
      </c>
    </row>
    <row r="19758" spans="1:5">
      <c r="A19758">
        <f t="shared" si="308"/>
        <v>19757</v>
      </c>
      <c r="B19758" t="s">
        <v>19148</v>
      </c>
      <c r="C19758" t="s">
        <v>57</v>
      </c>
      <c r="D19758">
        <v>2168</v>
      </c>
      <c r="E19758" t="s">
        <v>55</v>
      </c>
    </row>
    <row r="19759" spans="1:5">
      <c r="A19759">
        <f t="shared" si="308"/>
        <v>19758</v>
      </c>
      <c r="B19759" t="s">
        <v>19148</v>
      </c>
      <c r="C19759" t="s">
        <v>57</v>
      </c>
      <c r="D19759">
        <v>3000</v>
      </c>
      <c r="E19759" t="s">
        <v>19</v>
      </c>
    </row>
    <row r="19760" spans="1:5">
      <c r="A19760">
        <f t="shared" si="308"/>
        <v>19759</v>
      </c>
      <c r="B19760" t="s">
        <v>19148</v>
      </c>
      <c r="C19760" t="s">
        <v>4569</v>
      </c>
      <c r="D19760">
        <v>2935</v>
      </c>
    </row>
    <row r="19761" spans="1:5">
      <c r="A19761">
        <f t="shared" si="308"/>
        <v>19760</v>
      </c>
      <c r="B19761" t="s">
        <v>19148</v>
      </c>
      <c r="C19761" t="s">
        <v>4460</v>
      </c>
      <c r="D19761">
        <v>3000</v>
      </c>
    </row>
    <row r="19762" spans="1:5">
      <c r="A19762">
        <f t="shared" si="308"/>
        <v>19761</v>
      </c>
      <c r="B19762" t="s">
        <v>19149</v>
      </c>
      <c r="C19762" t="s">
        <v>89</v>
      </c>
      <c r="D19762">
        <v>24000</v>
      </c>
      <c r="E19762" t="s">
        <v>7</v>
      </c>
    </row>
    <row r="19763" spans="1:5">
      <c r="A19763">
        <f t="shared" si="308"/>
        <v>19762</v>
      </c>
      <c r="B19763" t="s">
        <v>19150</v>
      </c>
      <c r="C19763" t="s">
        <v>869</v>
      </c>
      <c r="D19763">
        <v>3000</v>
      </c>
      <c r="E19763" t="s">
        <v>19</v>
      </c>
    </row>
    <row r="19764" spans="1:5">
      <c r="A19764">
        <f t="shared" si="308"/>
        <v>19763</v>
      </c>
      <c r="B19764" t="s">
        <v>19151</v>
      </c>
      <c r="C19764" t="s">
        <v>4429</v>
      </c>
      <c r="D19764">
        <v>15000</v>
      </c>
      <c r="E19764" t="s">
        <v>19</v>
      </c>
    </row>
    <row r="19765" spans="1:5">
      <c r="A19765">
        <f t="shared" si="308"/>
        <v>19764</v>
      </c>
      <c r="B19765" t="s">
        <v>19152</v>
      </c>
      <c r="C19765" t="s">
        <v>4429</v>
      </c>
      <c r="D19765">
        <v>12000</v>
      </c>
      <c r="E19765" t="s">
        <v>19</v>
      </c>
    </row>
    <row r="19766" spans="1:5">
      <c r="A19766">
        <f t="shared" si="308"/>
        <v>19765</v>
      </c>
      <c r="B19766" t="s">
        <v>19152</v>
      </c>
      <c r="C19766" t="s">
        <v>4429</v>
      </c>
      <c r="D19766">
        <v>3000</v>
      </c>
      <c r="E19766" t="s">
        <v>19</v>
      </c>
    </row>
    <row r="19767" spans="1:5">
      <c r="A19767">
        <f t="shared" si="308"/>
        <v>19766</v>
      </c>
      <c r="B19767" t="s">
        <v>19153</v>
      </c>
      <c r="C19767" t="s">
        <v>4355</v>
      </c>
      <c r="D19767">
        <v>3000</v>
      </c>
      <c r="E19767" t="s">
        <v>19</v>
      </c>
    </row>
    <row r="19768" spans="1:5">
      <c r="A19768">
        <f t="shared" si="308"/>
        <v>19767</v>
      </c>
      <c r="B19768" t="s">
        <v>19154</v>
      </c>
      <c r="C19768" t="s">
        <v>57</v>
      </c>
      <c r="D19768">
        <v>600</v>
      </c>
      <c r="E19768" t="s">
        <v>19</v>
      </c>
    </row>
    <row r="19769" spans="1:5">
      <c r="A19769">
        <f t="shared" si="308"/>
        <v>19768</v>
      </c>
      <c r="B19769" t="s">
        <v>19155</v>
      </c>
      <c r="C19769" t="s">
        <v>57</v>
      </c>
      <c r="D19769">
        <v>1301</v>
      </c>
      <c r="E19769" t="s">
        <v>19</v>
      </c>
    </row>
    <row r="19770" spans="1:5">
      <c r="A19770">
        <f t="shared" si="308"/>
        <v>19769</v>
      </c>
      <c r="B19770" t="s">
        <v>19156</v>
      </c>
      <c r="C19770" t="s">
        <v>13275</v>
      </c>
      <c r="D19770">
        <v>10000</v>
      </c>
      <c r="E19770" t="s">
        <v>147</v>
      </c>
    </row>
    <row r="19771" spans="1:5">
      <c r="A19771">
        <f t="shared" si="308"/>
        <v>19770</v>
      </c>
      <c r="B19771" t="s">
        <v>19157</v>
      </c>
      <c r="C19771" t="s">
        <v>4355</v>
      </c>
      <c r="D19771">
        <v>3000</v>
      </c>
      <c r="E19771" t="s">
        <v>19</v>
      </c>
    </row>
    <row r="19772" spans="1:5">
      <c r="A19772">
        <f t="shared" si="308"/>
        <v>19771</v>
      </c>
      <c r="B19772" t="s">
        <v>19158</v>
      </c>
      <c r="C19772" t="s">
        <v>4429</v>
      </c>
      <c r="D19772">
        <v>3000</v>
      </c>
      <c r="E19772" t="s">
        <v>19</v>
      </c>
    </row>
    <row r="19773" spans="1:5">
      <c r="A19773">
        <f t="shared" si="308"/>
        <v>19772</v>
      </c>
      <c r="B19773" t="s">
        <v>19159</v>
      </c>
      <c r="C19773" t="s">
        <v>869</v>
      </c>
      <c r="D19773">
        <v>42000</v>
      </c>
      <c r="E19773" t="s">
        <v>19</v>
      </c>
    </row>
    <row r="19774" spans="1:5">
      <c r="A19774">
        <f t="shared" si="308"/>
        <v>19773</v>
      </c>
      <c r="B19774" t="s">
        <v>19160</v>
      </c>
      <c r="C19774" t="s">
        <v>4355</v>
      </c>
      <c r="D19774">
        <v>3000</v>
      </c>
      <c r="E19774" t="s">
        <v>19</v>
      </c>
    </row>
    <row r="19775" spans="1:5">
      <c r="A19775">
        <f t="shared" si="308"/>
        <v>19774</v>
      </c>
      <c r="B19775" t="s">
        <v>19161</v>
      </c>
      <c r="C19775" t="s">
        <v>869</v>
      </c>
      <c r="D19775">
        <v>7000</v>
      </c>
      <c r="E19775" t="s">
        <v>19</v>
      </c>
    </row>
    <row r="19776" spans="1:5">
      <c r="A19776">
        <f t="shared" si="308"/>
        <v>19775</v>
      </c>
      <c r="B19776" t="s">
        <v>19162</v>
      </c>
      <c r="C19776" t="s">
        <v>4355</v>
      </c>
      <c r="D19776">
        <v>3000</v>
      </c>
      <c r="E19776" t="s">
        <v>19</v>
      </c>
    </row>
    <row r="19777" spans="1:5">
      <c r="A19777">
        <f t="shared" si="308"/>
        <v>19776</v>
      </c>
      <c r="B19777" t="s">
        <v>19163</v>
      </c>
      <c r="C19777" t="s">
        <v>4559</v>
      </c>
      <c r="D19777">
        <v>6000</v>
      </c>
      <c r="E19777" t="s">
        <v>19</v>
      </c>
    </row>
    <row r="19778" spans="1:5">
      <c r="A19778">
        <f t="shared" si="308"/>
        <v>19777</v>
      </c>
      <c r="B19778" t="s">
        <v>19164</v>
      </c>
      <c r="C19778" t="s">
        <v>3294</v>
      </c>
      <c r="D19778">
        <v>5</v>
      </c>
    </row>
    <row r="19779" spans="1:5">
      <c r="A19779">
        <f t="shared" si="308"/>
        <v>19778</v>
      </c>
      <c r="B19779" t="s">
        <v>19165</v>
      </c>
      <c r="C19779" t="s">
        <v>75</v>
      </c>
      <c r="D19779">
        <v>5000</v>
      </c>
      <c r="E19779" t="s">
        <v>68</v>
      </c>
    </row>
    <row r="19780" spans="1:5">
      <c r="A19780">
        <f t="shared" ref="A19780:A19843" si="309">A19779+1</f>
        <v>19779</v>
      </c>
      <c r="B19780" t="s">
        <v>19166</v>
      </c>
      <c r="C19780" t="s">
        <v>11821</v>
      </c>
      <c r="D19780">
        <v>34</v>
      </c>
      <c r="E19780" t="s">
        <v>7</v>
      </c>
    </row>
    <row r="19781" spans="1:5">
      <c r="A19781">
        <f t="shared" si="309"/>
        <v>19780</v>
      </c>
      <c r="B19781" t="s">
        <v>19167</v>
      </c>
      <c r="C19781" t="s">
        <v>11821</v>
      </c>
      <c r="D19781">
        <v>66</v>
      </c>
      <c r="E19781" t="s">
        <v>7</v>
      </c>
    </row>
    <row r="19782" spans="1:5">
      <c r="A19782">
        <f t="shared" si="309"/>
        <v>19781</v>
      </c>
      <c r="B19782" t="s">
        <v>19168</v>
      </c>
      <c r="C19782" t="s">
        <v>11821</v>
      </c>
      <c r="D19782">
        <v>523</v>
      </c>
      <c r="E19782" t="s">
        <v>1405</v>
      </c>
    </row>
    <row r="19783" spans="1:5">
      <c r="A19783">
        <f t="shared" si="309"/>
        <v>19782</v>
      </c>
      <c r="B19783" t="s">
        <v>19169</v>
      </c>
      <c r="C19783" t="s">
        <v>11821</v>
      </c>
      <c r="D19783">
        <v>4</v>
      </c>
      <c r="E19783" t="s">
        <v>7</v>
      </c>
    </row>
    <row r="19784" spans="1:5">
      <c r="A19784">
        <f t="shared" si="309"/>
        <v>19783</v>
      </c>
      <c r="B19784" t="s">
        <v>19170</v>
      </c>
      <c r="C19784" t="s">
        <v>11821</v>
      </c>
      <c r="D19784">
        <v>1876</v>
      </c>
      <c r="E19784" t="s">
        <v>7</v>
      </c>
    </row>
    <row r="19785" spans="1:5">
      <c r="A19785">
        <f t="shared" si="309"/>
        <v>19784</v>
      </c>
      <c r="B19785" t="s">
        <v>19171</v>
      </c>
      <c r="C19785" t="s">
        <v>11821</v>
      </c>
      <c r="D19785">
        <v>11070</v>
      </c>
      <c r="E19785" t="s">
        <v>7</v>
      </c>
    </row>
    <row r="19786" spans="1:5">
      <c r="A19786">
        <f t="shared" si="309"/>
        <v>19785</v>
      </c>
      <c r="B19786" t="s">
        <v>19172</v>
      </c>
      <c r="C19786" t="s">
        <v>11821</v>
      </c>
      <c r="D19786">
        <v>6518</v>
      </c>
      <c r="E19786" t="s">
        <v>7</v>
      </c>
    </row>
    <row r="19787" spans="1:5">
      <c r="A19787">
        <f t="shared" si="309"/>
        <v>19786</v>
      </c>
      <c r="B19787" t="s">
        <v>19173</v>
      </c>
      <c r="C19787" t="s">
        <v>11821</v>
      </c>
      <c r="D19787">
        <v>226</v>
      </c>
      <c r="E19787" t="s">
        <v>7</v>
      </c>
    </row>
    <row r="19788" spans="1:5">
      <c r="A19788">
        <f t="shared" si="309"/>
        <v>19787</v>
      </c>
      <c r="B19788" t="s">
        <v>19174</v>
      </c>
      <c r="C19788" t="s">
        <v>11821</v>
      </c>
      <c r="D19788">
        <v>4358</v>
      </c>
      <c r="E19788" t="s">
        <v>7</v>
      </c>
    </row>
    <row r="19789" spans="1:5">
      <c r="A19789">
        <f t="shared" si="309"/>
        <v>19788</v>
      </c>
      <c r="B19789" t="s">
        <v>19174</v>
      </c>
      <c r="C19789" t="s">
        <v>11821</v>
      </c>
      <c r="D19789">
        <v>1750</v>
      </c>
      <c r="E19789" t="s">
        <v>7</v>
      </c>
    </row>
    <row r="19790" spans="1:5">
      <c r="A19790">
        <f t="shared" si="309"/>
        <v>19789</v>
      </c>
      <c r="B19790" t="s">
        <v>19175</v>
      </c>
      <c r="C19790" t="s">
        <v>11821</v>
      </c>
      <c r="D19790">
        <v>1340</v>
      </c>
      <c r="E19790" t="s">
        <v>7</v>
      </c>
    </row>
    <row r="19791" spans="1:5">
      <c r="A19791">
        <f t="shared" si="309"/>
        <v>19790</v>
      </c>
      <c r="B19791" t="s">
        <v>19176</v>
      </c>
      <c r="C19791" t="s">
        <v>11821</v>
      </c>
      <c r="D19791">
        <v>240</v>
      </c>
      <c r="E19791" t="s">
        <v>7</v>
      </c>
    </row>
    <row r="19792" spans="1:5">
      <c r="A19792">
        <f t="shared" si="309"/>
        <v>19791</v>
      </c>
      <c r="B19792" t="s">
        <v>19177</v>
      </c>
      <c r="C19792" t="s">
        <v>11821</v>
      </c>
      <c r="D19792">
        <v>1547</v>
      </c>
      <c r="E19792" t="s">
        <v>7</v>
      </c>
    </row>
    <row r="19793" spans="1:5">
      <c r="A19793">
        <f t="shared" si="309"/>
        <v>19792</v>
      </c>
      <c r="B19793" t="s">
        <v>19178</v>
      </c>
      <c r="C19793" t="s">
        <v>11821</v>
      </c>
      <c r="D19793">
        <v>7403</v>
      </c>
      <c r="E19793" t="s">
        <v>2049</v>
      </c>
    </row>
    <row r="19794" spans="1:5">
      <c r="A19794">
        <f t="shared" si="309"/>
        <v>19793</v>
      </c>
      <c r="B19794" t="s">
        <v>19179</v>
      </c>
      <c r="C19794" t="s">
        <v>19180</v>
      </c>
      <c r="D19794">
        <v>2</v>
      </c>
      <c r="E19794" t="s">
        <v>7</v>
      </c>
    </row>
    <row r="19795" spans="1:5">
      <c r="A19795">
        <f t="shared" si="309"/>
        <v>19794</v>
      </c>
      <c r="B19795" t="s">
        <v>19181</v>
      </c>
      <c r="C19795" t="s">
        <v>11821</v>
      </c>
      <c r="D19795">
        <v>10</v>
      </c>
      <c r="E19795" t="s">
        <v>55</v>
      </c>
    </row>
    <row r="19796" spans="1:5">
      <c r="A19796">
        <f t="shared" si="309"/>
        <v>19795</v>
      </c>
      <c r="B19796" t="s">
        <v>19181</v>
      </c>
      <c r="C19796" t="s">
        <v>11821</v>
      </c>
      <c r="D19796">
        <v>13</v>
      </c>
      <c r="E19796" t="s">
        <v>55</v>
      </c>
    </row>
    <row r="19797" spans="1:5">
      <c r="A19797">
        <f t="shared" si="309"/>
        <v>19796</v>
      </c>
      <c r="B19797" t="s">
        <v>19181</v>
      </c>
      <c r="C19797" t="s">
        <v>11821</v>
      </c>
      <c r="D19797">
        <v>140</v>
      </c>
      <c r="E19797" t="s">
        <v>55</v>
      </c>
    </row>
    <row r="19798" spans="1:5">
      <c r="A19798">
        <f t="shared" si="309"/>
        <v>19797</v>
      </c>
      <c r="B19798" t="s">
        <v>19181</v>
      </c>
      <c r="C19798" t="s">
        <v>11821</v>
      </c>
      <c r="D19798">
        <v>32</v>
      </c>
      <c r="E19798" t="s">
        <v>55</v>
      </c>
    </row>
    <row r="19799" spans="1:5">
      <c r="A19799">
        <f t="shared" si="309"/>
        <v>19798</v>
      </c>
      <c r="B19799" t="s">
        <v>19182</v>
      </c>
      <c r="C19799" t="s">
        <v>11821</v>
      </c>
      <c r="D19799">
        <v>5</v>
      </c>
    </row>
    <row r="19800" spans="1:5">
      <c r="A19800">
        <f t="shared" si="309"/>
        <v>19799</v>
      </c>
      <c r="B19800" t="s">
        <v>19182</v>
      </c>
      <c r="C19800" t="s">
        <v>19183</v>
      </c>
      <c r="D19800">
        <v>18</v>
      </c>
    </row>
    <row r="19801" spans="1:5">
      <c r="A19801">
        <f t="shared" si="309"/>
        <v>19800</v>
      </c>
      <c r="B19801" t="s">
        <v>19184</v>
      </c>
      <c r="C19801" t="s">
        <v>11821</v>
      </c>
      <c r="D19801">
        <v>96</v>
      </c>
      <c r="E19801" t="s">
        <v>7</v>
      </c>
    </row>
    <row r="19802" spans="1:5">
      <c r="A19802">
        <f t="shared" si="309"/>
        <v>19801</v>
      </c>
      <c r="B19802" t="s">
        <v>19185</v>
      </c>
      <c r="C19802" t="s">
        <v>11821</v>
      </c>
      <c r="D19802">
        <v>119</v>
      </c>
      <c r="E19802" t="s">
        <v>7</v>
      </c>
    </row>
    <row r="19803" spans="1:5">
      <c r="A19803">
        <f t="shared" si="309"/>
        <v>19802</v>
      </c>
      <c r="B19803" t="s">
        <v>19185</v>
      </c>
      <c r="C19803" t="s">
        <v>11821</v>
      </c>
      <c r="D19803">
        <v>104</v>
      </c>
      <c r="E19803" t="s">
        <v>7</v>
      </c>
    </row>
    <row r="19804" spans="1:5">
      <c r="A19804">
        <f t="shared" si="309"/>
        <v>19803</v>
      </c>
      <c r="B19804" t="s">
        <v>19185</v>
      </c>
      <c r="C19804" t="s">
        <v>11821</v>
      </c>
      <c r="D19804">
        <v>363</v>
      </c>
      <c r="E19804" t="s">
        <v>7</v>
      </c>
    </row>
    <row r="19805" spans="1:5">
      <c r="A19805">
        <f t="shared" si="309"/>
        <v>19804</v>
      </c>
      <c r="B19805" t="s">
        <v>19186</v>
      </c>
      <c r="C19805" t="s">
        <v>11821</v>
      </c>
      <c r="D19805">
        <v>38</v>
      </c>
      <c r="E19805" t="s">
        <v>7</v>
      </c>
    </row>
    <row r="19806" spans="1:5">
      <c r="A19806">
        <f t="shared" si="309"/>
        <v>19805</v>
      </c>
      <c r="B19806" t="s">
        <v>19186</v>
      </c>
      <c r="C19806" t="s">
        <v>11821</v>
      </c>
      <c r="D19806">
        <v>7</v>
      </c>
      <c r="E19806" t="s">
        <v>11196</v>
      </c>
    </row>
    <row r="19807" spans="1:5">
      <c r="A19807">
        <f t="shared" si="309"/>
        <v>19806</v>
      </c>
      <c r="B19807" t="s">
        <v>19187</v>
      </c>
      <c r="C19807" t="s">
        <v>11821</v>
      </c>
      <c r="D19807">
        <v>213</v>
      </c>
      <c r="E19807" t="s">
        <v>19188</v>
      </c>
    </row>
    <row r="19808" spans="1:5">
      <c r="A19808">
        <f t="shared" si="309"/>
        <v>19807</v>
      </c>
      <c r="B19808" t="s">
        <v>19187</v>
      </c>
      <c r="C19808" t="s">
        <v>11821</v>
      </c>
      <c r="D19808">
        <v>241</v>
      </c>
      <c r="E19808" t="s">
        <v>58</v>
      </c>
    </row>
    <row r="19809" spans="1:5">
      <c r="A19809">
        <f t="shared" si="309"/>
        <v>19808</v>
      </c>
      <c r="B19809" t="s">
        <v>19187</v>
      </c>
      <c r="C19809" t="s">
        <v>11821</v>
      </c>
      <c r="D19809">
        <v>400</v>
      </c>
      <c r="E19809" t="s">
        <v>7</v>
      </c>
    </row>
    <row r="19810" spans="1:5">
      <c r="A19810">
        <f t="shared" si="309"/>
        <v>19809</v>
      </c>
      <c r="B19810" t="s">
        <v>19187</v>
      </c>
      <c r="C19810" t="s">
        <v>11821</v>
      </c>
      <c r="D19810">
        <v>400</v>
      </c>
      <c r="E19810" t="s">
        <v>58</v>
      </c>
    </row>
    <row r="19811" spans="1:5">
      <c r="A19811">
        <f t="shared" si="309"/>
        <v>19810</v>
      </c>
      <c r="B19811" t="s">
        <v>19187</v>
      </c>
      <c r="C19811" t="s">
        <v>11821</v>
      </c>
      <c r="D19811">
        <v>462</v>
      </c>
      <c r="E19811" t="s">
        <v>7</v>
      </c>
    </row>
    <row r="19812" spans="1:5">
      <c r="A19812">
        <f t="shared" si="309"/>
        <v>19811</v>
      </c>
      <c r="B19812" t="s">
        <v>19189</v>
      </c>
      <c r="C19812" t="s">
        <v>11821</v>
      </c>
      <c r="D19812">
        <v>143</v>
      </c>
      <c r="E19812" t="s">
        <v>7</v>
      </c>
    </row>
    <row r="19813" spans="1:5">
      <c r="A19813">
        <f t="shared" si="309"/>
        <v>19812</v>
      </c>
      <c r="B19813" t="s">
        <v>19190</v>
      </c>
      <c r="C19813" t="s">
        <v>11821</v>
      </c>
      <c r="D19813">
        <v>4</v>
      </c>
      <c r="E19813" t="s">
        <v>58</v>
      </c>
    </row>
    <row r="19814" spans="1:5">
      <c r="A19814">
        <f t="shared" si="309"/>
        <v>19813</v>
      </c>
      <c r="B19814" t="s">
        <v>19190</v>
      </c>
      <c r="C19814" t="s">
        <v>11821</v>
      </c>
      <c r="D19814">
        <v>10</v>
      </c>
      <c r="E19814" t="s">
        <v>7</v>
      </c>
    </row>
    <row r="19815" spans="1:5">
      <c r="A19815">
        <f t="shared" si="309"/>
        <v>19814</v>
      </c>
      <c r="B19815" t="s">
        <v>19191</v>
      </c>
      <c r="C19815" t="s">
        <v>11821</v>
      </c>
      <c r="D19815">
        <v>2</v>
      </c>
      <c r="E19815" t="s">
        <v>7</v>
      </c>
    </row>
    <row r="19816" spans="1:5">
      <c r="A19816">
        <f t="shared" si="309"/>
        <v>19815</v>
      </c>
      <c r="B19816" t="s">
        <v>19191</v>
      </c>
      <c r="C19816" t="s">
        <v>11821</v>
      </c>
      <c r="D19816">
        <v>50</v>
      </c>
      <c r="E19816" t="s">
        <v>7</v>
      </c>
    </row>
    <row r="19817" spans="1:5">
      <c r="A19817">
        <f t="shared" si="309"/>
        <v>19816</v>
      </c>
      <c r="B19817" t="s">
        <v>19192</v>
      </c>
      <c r="C19817" t="s">
        <v>11821</v>
      </c>
      <c r="D19817">
        <v>50</v>
      </c>
      <c r="E19817" t="s">
        <v>7</v>
      </c>
    </row>
    <row r="19818" spans="1:5">
      <c r="A19818">
        <f t="shared" si="309"/>
        <v>19817</v>
      </c>
      <c r="B19818" t="s">
        <v>19193</v>
      </c>
      <c r="C19818" t="s">
        <v>11821</v>
      </c>
      <c r="D19818">
        <v>16</v>
      </c>
      <c r="E19818" t="s">
        <v>7</v>
      </c>
    </row>
    <row r="19819" spans="1:5">
      <c r="A19819">
        <f t="shared" si="309"/>
        <v>19818</v>
      </c>
      <c r="B19819" t="s">
        <v>19194</v>
      </c>
      <c r="C19819" t="s">
        <v>11821</v>
      </c>
      <c r="D19819">
        <v>22</v>
      </c>
      <c r="E19819" t="s">
        <v>7</v>
      </c>
    </row>
    <row r="19820" spans="1:5">
      <c r="A19820">
        <f t="shared" si="309"/>
        <v>19819</v>
      </c>
      <c r="B19820" t="s">
        <v>19195</v>
      </c>
      <c r="C19820" t="s">
        <v>11821</v>
      </c>
      <c r="D19820">
        <v>20</v>
      </c>
      <c r="E19820" t="s">
        <v>7</v>
      </c>
    </row>
    <row r="19821" spans="1:5">
      <c r="A19821">
        <f t="shared" si="309"/>
        <v>19820</v>
      </c>
      <c r="B19821" t="s">
        <v>19196</v>
      </c>
      <c r="C19821" t="s">
        <v>11821</v>
      </c>
      <c r="D19821">
        <v>21</v>
      </c>
      <c r="E19821" t="s">
        <v>7</v>
      </c>
    </row>
    <row r="19822" spans="1:5">
      <c r="A19822">
        <f t="shared" si="309"/>
        <v>19821</v>
      </c>
      <c r="B19822" t="s">
        <v>19197</v>
      </c>
      <c r="C19822" t="s">
        <v>11821</v>
      </c>
      <c r="D19822">
        <v>190</v>
      </c>
      <c r="E19822" t="s">
        <v>7</v>
      </c>
    </row>
    <row r="19823" spans="1:5">
      <c r="A19823">
        <f t="shared" si="309"/>
        <v>19822</v>
      </c>
      <c r="B19823" t="s">
        <v>19198</v>
      </c>
      <c r="C19823" t="s">
        <v>11821</v>
      </c>
      <c r="D19823">
        <v>18</v>
      </c>
      <c r="E19823" t="s">
        <v>7</v>
      </c>
    </row>
    <row r="19824" spans="1:5">
      <c r="A19824">
        <f t="shared" si="309"/>
        <v>19823</v>
      </c>
      <c r="B19824" t="s">
        <v>19199</v>
      </c>
      <c r="C19824" t="s">
        <v>11821</v>
      </c>
      <c r="D19824">
        <v>7</v>
      </c>
      <c r="E19824" t="s">
        <v>55</v>
      </c>
    </row>
    <row r="19825" spans="1:5">
      <c r="A19825">
        <f t="shared" si="309"/>
        <v>19824</v>
      </c>
      <c r="B19825" t="s">
        <v>19200</v>
      </c>
      <c r="C19825" t="s">
        <v>11821</v>
      </c>
      <c r="D19825">
        <v>24</v>
      </c>
      <c r="E19825" t="s">
        <v>7</v>
      </c>
    </row>
    <row r="19826" spans="1:5">
      <c r="A19826">
        <f t="shared" si="309"/>
        <v>19825</v>
      </c>
      <c r="B19826" t="s">
        <v>19201</v>
      </c>
      <c r="C19826" t="s">
        <v>11821</v>
      </c>
      <c r="D19826">
        <v>10</v>
      </c>
      <c r="E19826" t="s">
        <v>7</v>
      </c>
    </row>
    <row r="19827" spans="1:5">
      <c r="A19827">
        <f t="shared" si="309"/>
        <v>19826</v>
      </c>
      <c r="B19827" t="s">
        <v>19202</v>
      </c>
      <c r="C19827" t="s">
        <v>11821</v>
      </c>
      <c r="D19827">
        <v>49</v>
      </c>
      <c r="E19827" t="s">
        <v>7</v>
      </c>
    </row>
    <row r="19828" spans="1:5">
      <c r="A19828">
        <f t="shared" si="309"/>
        <v>19827</v>
      </c>
      <c r="B19828" t="s">
        <v>19203</v>
      </c>
      <c r="C19828" t="s">
        <v>11821</v>
      </c>
      <c r="D19828">
        <v>384</v>
      </c>
    </row>
    <row r="19829" spans="1:5">
      <c r="A19829">
        <f t="shared" si="309"/>
        <v>19828</v>
      </c>
      <c r="B19829" t="s">
        <v>19204</v>
      </c>
      <c r="C19829" t="s">
        <v>11821</v>
      </c>
      <c r="D19829">
        <v>6</v>
      </c>
      <c r="E19829" t="s">
        <v>7</v>
      </c>
    </row>
    <row r="19830" spans="1:5">
      <c r="A19830">
        <f t="shared" si="309"/>
        <v>19829</v>
      </c>
      <c r="B19830" t="s">
        <v>19205</v>
      </c>
      <c r="C19830" t="s">
        <v>11821</v>
      </c>
      <c r="D19830">
        <v>6</v>
      </c>
      <c r="E19830" t="s">
        <v>7</v>
      </c>
    </row>
    <row r="19831" spans="1:5">
      <c r="A19831">
        <f t="shared" si="309"/>
        <v>19830</v>
      </c>
      <c r="B19831" t="s">
        <v>19206</v>
      </c>
      <c r="C19831" t="s">
        <v>11821</v>
      </c>
      <c r="D19831">
        <v>1</v>
      </c>
      <c r="E19831" t="s">
        <v>19207</v>
      </c>
    </row>
    <row r="19832" spans="1:5">
      <c r="A19832">
        <f t="shared" si="309"/>
        <v>19831</v>
      </c>
      <c r="B19832" t="s">
        <v>19208</v>
      </c>
      <c r="C19832" t="s">
        <v>11821</v>
      </c>
      <c r="D19832">
        <v>1</v>
      </c>
      <c r="E19832" t="s">
        <v>7</v>
      </c>
    </row>
    <row r="19833" spans="1:5">
      <c r="A19833">
        <f t="shared" si="309"/>
        <v>19832</v>
      </c>
      <c r="B19833" t="s">
        <v>19209</v>
      </c>
      <c r="C19833" t="s">
        <v>11821</v>
      </c>
      <c r="D19833">
        <v>8</v>
      </c>
      <c r="E19833" t="s">
        <v>7</v>
      </c>
    </row>
    <row r="19834" spans="1:5">
      <c r="A19834">
        <f t="shared" si="309"/>
        <v>19833</v>
      </c>
      <c r="B19834" t="s">
        <v>19209</v>
      </c>
      <c r="C19834" t="s">
        <v>11821</v>
      </c>
      <c r="D19834">
        <v>9</v>
      </c>
      <c r="E19834" t="s">
        <v>7</v>
      </c>
    </row>
    <row r="19835" spans="1:5">
      <c r="A19835">
        <f t="shared" si="309"/>
        <v>19834</v>
      </c>
      <c r="B19835" t="s">
        <v>19210</v>
      </c>
      <c r="C19835" t="s">
        <v>11821</v>
      </c>
      <c r="D19835">
        <v>8</v>
      </c>
      <c r="E19835" t="s">
        <v>7</v>
      </c>
    </row>
    <row r="19836" spans="1:5">
      <c r="A19836">
        <f t="shared" si="309"/>
        <v>19835</v>
      </c>
      <c r="B19836" t="s">
        <v>19210</v>
      </c>
      <c r="C19836" t="s">
        <v>11821</v>
      </c>
      <c r="D19836">
        <v>40</v>
      </c>
      <c r="E19836" t="s">
        <v>58</v>
      </c>
    </row>
    <row r="19837" spans="1:5">
      <c r="A19837">
        <f t="shared" si="309"/>
        <v>19836</v>
      </c>
      <c r="B19837" t="s">
        <v>19210</v>
      </c>
      <c r="C19837" t="s">
        <v>11821</v>
      </c>
      <c r="D19837">
        <v>50</v>
      </c>
      <c r="E19837" t="s">
        <v>58</v>
      </c>
    </row>
    <row r="19838" spans="1:5">
      <c r="A19838">
        <f t="shared" si="309"/>
        <v>19837</v>
      </c>
      <c r="B19838" t="s">
        <v>19210</v>
      </c>
      <c r="C19838" t="s">
        <v>11821</v>
      </c>
      <c r="D19838">
        <v>50</v>
      </c>
      <c r="E19838" t="s">
        <v>7</v>
      </c>
    </row>
    <row r="19839" spans="1:5">
      <c r="A19839">
        <f t="shared" si="309"/>
        <v>19838</v>
      </c>
      <c r="B19839" t="s">
        <v>19210</v>
      </c>
      <c r="C19839" t="s">
        <v>11821</v>
      </c>
      <c r="D19839">
        <v>58</v>
      </c>
      <c r="E19839" t="s">
        <v>58</v>
      </c>
    </row>
    <row r="19840" spans="1:5">
      <c r="A19840">
        <f t="shared" si="309"/>
        <v>19839</v>
      </c>
      <c r="B19840" t="s">
        <v>19211</v>
      </c>
      <c r="C19840" t="s">
        <v>11821</v>
      </c>
      <c r="D19840">
        <v>1</v>
      </c>
      <c r="E19840" t="s">
        <v>7</v>
      </c>
    </row>
    <row r="19841" spans="1:5">
      <c r="A19841">
        <f t="shared" si="309"/>
        <v>19840</v>
      </c>
      <c r="B19841" t="s">
        <v>19212</v>
      </c>
      <c r="C19841" t="s">
        <v>11821</v>
      </c>
      <c r="D19841">
        <v>1</v>
      </c>
      <c r="E19841" t="s">
        <v>7</v>
      </c>
    </row>
    <row r="19842" spans="1:5">
      <c r="A19842">
        <f t="shared" si="309"/>
        <v>19841</v>
      </c>
      <c r="B19842" t="s">
        <v>19213</v>
      </c>
      <c r="C19842" t="s">
        <v>11821</v>
      </c>
      <c r="D19842">
        <v>51</v>
      </c>
      <c r="E19842" t="s">
        <v>7</v>
      </c>
    </row>
    <row r="19843" spans="1:5">
      <c r="A19843">
        <f t="shared" si="309"/>
        <v>19842</v>
      </c>
      <c r="B19843" t="s">
        <v>19214</v>
      </c>
      <c r="C19843" t="s">
        <v>11821</v>
      </c>
      <c r="D19843">
        <v>2</v>
      </c>
      <c r="E19843" t="s">
        <v>7</v>
      </c>
    </row>
    <row r="19844" spans="1:5">
      <c r="A19844">
        <f t="shared" ref="A19844:A19907" si="310">A19843+1</f>
        <v>19843</v>
      </c>
      <c r="B19844" t="s">
        <v>19215</v>
      </c>
      <c r="C19844" t="s">
        <v>11821</v>
      </c>
      <c r="D19844">
        <v>30</v>
      </c>
      <c r="E19844" t="s">
        <v>7</v>
      </c>
    </row>
    <row r="19845" spans="1:5">
      <c r="A19845">
        <f t="shared" si="310"/>
        <v>19844</v>
      </c>
      <c r="B19845" t="s">
        <v>19216</v>
      </c>
      <c r="C19845" t="s">
        <v>11821</v>
      </c>
      <c r="D19845">
        <v>6</v>
      </c>
      <c r="E19845" t="s">
        <v>7</v>
      </c>
    </row>
    <row r="19846" spans="1:5">
      <c r="A19846">
        <f t="shared" si="310"/>
        <v>19845</v>
      </c>
      <c r="B19846" t="s">
        <v>19216</v>
      </c>
      <c r="C19846" t="s">
        <v>11821</v>
      </c>
      <c r="D19846">
        <v>55</v>
      </c>
      <c r="E19846" t="s">
        <v>7</v>
      </c>
    </row>
    <row r="19847" spans="1:5">
      <c r="A19847">
        <f t="shared" si="310"/>
        <v>19846</v>
      </c>
      <c r="B19847" t="s">
        <v>19217</v>
      </c>
      <c r="C19847" t="s">
        <v>11821</v>
      </c>
      <c r="D19847">
        <v>60</v>
      </c>
      <c r="E19847" t="s">
        <v>19218</v>
      </c>
    </row>
    <row r="19848" spans="1:5">
      <c r="A19848">
        <f t="shared" si="310"/>
        <v>19847</v>
      </c>
      <c r="B19848" t="s">
        <v>19219</v>
      </c>
      <c r="C19848" t="s">
        <v>11821</v>
      </c>
      <c r="D19848">
        <v>95</v>
      </c>
      <c r="E19848" t="s">
        <v>7</v>
      </c>
    </row>
    <row r="19849" spans="1:5">
      <c r="A19849">
        <f t="shared" si="310"/>
        <v>19848</v>
      </c>
      <c r="B19849" t="s">
        <v>19220</v>
      </c>
      <c r="C19849" t="s">
        <v>11821</v>
      </c>
      <c r="D19849">
        <v>6664</v>
      </c>
      <c r="E19849" t="s">
        <v>7</v>
      </c>
    </row>
    <row r="19850" spans="1:5">
      <c r="A19850">
        <f t="shared" si="310"/>
        <v>19849</v>
      </c>
      <c r="B19850" t="s">
        <v>19221</v>
      </c>
      <c r="C19850" t="s">
        <v>11821</v>
      </c>
      <c r="D19850">
        <v>1</v>
      </c>
      <c r="E19850" t="s">
        <v>7</v>
      </c>
    </row>
    <row r="19851" spans="1:5">
      <c r="A19851">
        <f t="shared" si="310"/>
        <v>19850</v>
      </c>
      <c r="B19851" t="s">
        <v>19222</v>
      </c>
      <c r="C19851" t="s">
        <v>11821</v>
      </c>
      <c r="D19851">
        <v>52</v>
      </c>
      <c r="E19851" t="s">
        <v>7</v>
      </c>
    </row>
    <row r="19852" spans="1:5">
      <c r="A19852">
        <f t="shared" si="310"/>
        <v>19851</v>
      </c>
      <c r="B19852" t="s">
        <v>19222</v>
      </c>
      <c r="C19852" t="s">
        <v>11821</v>
      </c>
      <c r="D19852">
        <v>20</v>
      </c>
      <c r="E19852" t="s">
        <v>7</v>
      </c>
    </row>
    <row r="19853" spans="1:5">
      <c r="A19853">
        <f t="shared" si="310"/>
        <v>19852</v>
      </c>
      <c r="B19853" t="s">
        <v>19223</v>
      </c>
      <c r="C19853" t="s">
        <v>11821</v>
      </c>
      <c r="D19853">
        <v>1360</v>
      </c>
      <c r="E19853" t="s">
        <v>7</v>
      </c>
    </row>
    <row r="19854" spans="1:5">
      <c r="A19854">
        <f t="shared" si="310"/>
        <v>19853</v>
      </c>
      <c r="B19854" t="s">
        <v>19224</v>
      </c>
      <c r="C19854" t="s">
        <v>11821</v>
      </c>
      <c r="D19854">
        <v>242</v>
      </c>
      <c r="E19854" t="s">
        <v>7</v>
      </c>
    </row>
    <row r="19855" spans="1:5">
      <c r="A19855">
        <f t="shared" si="310"/>
        <v>19854</v>
      </c>
      <c r="B19855" t="s">
        <v>19224</v>
      </c>
      <c r="C19855" t="s">
        <v>11821</v>
      </c>
      <c r="D19855">
        <v>183</v>
      </c>
      <c r="E19855" t="s">
        <v>7</v>
      </c>
    </row>
    <row r="19856" spans="1:5">
      <c r="A19856">
        <f t="shared" si="310"/>
        <v>19855</v>
      </c>
      <c r="B19856" t="s">
        <v>19224</v>
      </c>
      <c r="C19856" t="s">
        <v>11821</v>
      </c>
      <c r="D19856">
        <v>332</v>
      </c>
      <c r="E19856" t="s">
        <v>7</v>
      </c>
    </row>
    <row r="19857" spans="1:5">
      <c r="A19857">
        <f t="shared" si="310"/>
        <v>19856</v>
      </c>
      <c r="B19857" t="s">
        <v>19225</v>
      </c>
      <c r="C19857" t="s">
        <v>11821</v>
      </c>
      <c r="D19857">
        <v>59</v>
      </c>
      <c r="E19857" t="s">
        <v>7</v>
      </c>
    </row>
    <row r="19858" spans="1:5">
      <c r="A19858">
        <f t="shared" si="310"/>
        <v>19857</v>
      </c>
      <c r="B19858" t="s">
        <v>19226</v>
      </c>
      <c r="C19858" t="s">
        <v>11821</v>
      </c>
      <c r="D19858">
        <v>320</v>
      </c>
      <c r="E19858" t="s">
        <v>7</v>
      </c>
    </row>
    <row r="19859" spans="1:5">
      <c r="A19859">
        <f t="shared" si="310"/>
        <v>19858</v>
      </c>
      <c r="B19859" t="s">
        <v>19227</v>
      </c>
      <c r="C19859" t="s">
        <v>11821</v>
      </c>
      <c r="D19859">
        <v>1704</v>
      </c>
      <c r="E19859" t="s">
        <v>7</v>
      </c>
    </row>
    <row r="19860" spans="1:5">
      <c r="A19860">
        <f t="shared" si="310"/>
        <v>19859</v>
      </c>
      <c r="B19860" t="s">
        <v>19228</v>
      </c>
      <c r="C19860" t="s">
        <v>11821</v>
      </c>
      <c r="D19860">
        <v>36</v>
      </c>
      <c r="E19860" t="s">
        <v>7</v>
      </c>
    </row>
    <row r="19861" spans="1:5">
      <c r="A19861">
        <f t="shared" si="310"/>
        <v>19860</v>
      </c>
      <c r="B19861" t="s">
        <v>19229</v>
      </c>
      <c r="C19861" t="s">
        <v>11821</v>
      </c>
      <c r="D19861">
        <v>37</v>
      </c>
      <c r="E19861" t="s">
        <v>55</v>
      </c>
    </row>
    <row r="19862" spans="1:5">
      <c r="A19862">
        <f t="shared" si="310"/>
        <v>19861</v>
      </c>
      <c r="B19862" t="s">
        <v>19230</v>
      </c>
      <c r="C19862" t="s">
        <v>11821</v>
      </c>
      <c r="D19862">
        <v>210</v>
      </c>
      <c r="E19862" t="s">
        <v>7</v>
      </c>
    </row>
    <row r="19863" spans="1:5">
      <c r="A19863">
        <f t="shared" si="310"/>
        <v>19862</v>
      </c>
      <c r="B19863" t="s">
        <v>19231</v>
      </c>
      <c r="C19863" t="s">
        <v>11821</v>
      </c>
      <c r="D19863">
        <v>96</v>
      </c>
      <c r="E19863" t="s">
        <v>7</v>
      </c>
    </row>
    <row r="19864" spans="1:5">
      <c r="A19864">
        <f t="shared" si="310"/>
        <v>19863</v>
      </c>
      <c r="B19864" t="s">
        <v>19232</v>
      </c>
      <c r="C19864" t="s">
        <v>11821</v>
      </c>
      <c r="D19864">
        <v>680</v>
      </c>
      <c r="E19864" t="s">
        <v>7</v>
      </c>
    </row>
    <row r="19865" spans="1:5">
      <c r="A19865">
        <f t="shared" si="310"/>
        <v>19864</v>
      </c>
      <c r="B19865" t="s">
        <v>19232</v>
      </c>
      <c r="C19865" t="s">
        <v>11821</v>
      </c>
      <c r="D19865">
        <v>2986</v>
      </c>
      <c r="E19865" t="s">
        <v>7</v>
      </c>
    </row>
    <row r="19866" spans="1:5">
      <c r="A19866">
        <f t="shared" si="310"/>
        <v>19865</v>
      </c>
      <c r="B19866" t="s">
        <v>19232</v>
      </c>
      <c r="C19866" t="s">
        <v>11821</v>
      </c>
      <c r="D19866">
        <v>98</v>
      </c>
      <c r="E19866" t="s">
        <v>7</v>
      </c>
    </row>
    <row r="19867" spans="1:5">
      <c r="A19867">
        <f t="shared" si="310"/>
        <v>19866</v>
      </c>
      <c r="B19867" t="s">
        <v>19232</v>
      </c>
      <c r="C19867" t="s">
        <v>11821</v>
      </c>
      <c r="D19867">
        <v>3382</v>
      </c>
      <c r="E19867" t="s">
        <v>55</v>
      </c>
    </row>
    <row r="19868" spans="1:5">
      <c r="A19868">
        <f t="shared" si="310"/>
        <v>19867</v>
      </c>
      <c r="B19868" t="s">
        <v>19233</v>
      </c>
      <c r="C19868" t="s">
        <v>11821</v>
      </c>
      <c r="D19868">
        <v>62</v>
      </c>
      <c r="E19868" t="s">
        <v>7</v>
      </c>
    </row>
    <row r="19869" spans="1:5">
      <c r="A19869">
        <f t="shared" si="310"/>
        <v>19868</v>
      </c>
      <c r="B19869" t="s">
        <v>19234</v>
      </c>
      <c r="C19869" t="s">
        <v>11821</v>
      </c>
      <c r="D19869">
        <v>5</v>
      </c>
      <c r="E19869" t="s">
        <v>7</v>
      </c>
    </row>
    <row r="19870" spans="1:5">
      <c r="A19870">
        <f t="shared" si="310"/>
        <v>19869</v>
      </c>
      <c r="B19870" t="s">
        <v>19235</v>
      </c>
      <c r="C19870" t="s">
        <v>11821</v>
      </c>
      <c r="D19870">
        <v>4</v>
      </c>
      <c r="E19870" t="s">
        <v>7</v>
      </c>
    </row>
    <row r="19871" spans="1:5">
      <c r="A19871">
        <f t="shared" si="310"/>
        <v>19870</v>
      </c>
      <c r="B19871" t="s">
        <v>19236</v>
      </c>
      <c r="C19871" t="s">
        <v>19237</v>
      </c>
      <c r="D19871">
        <v>178</v>
      </c>
      <c r="E19871" t="s">
        <v>7</v>
      </c>
    </row>
    <row r="19872" spans="1:5">
      <c r="A19872">
        <f t="shared" si="310"/>
        <v>19871</v>
      </c>
      <c r="B19872" t="s">
        <v>19238</v>
      </c>
      <c r="C19872" t="s">
        <v>869</v>
      </c>
      <c r="D19872">
        <v>1000</v>
      </c>
      <c r="E19872" t="s">
        <v>19</v>
      </c>
    </row>
    <row r="19873" spans="1:5">
      <c r="A19873">
        <f t="shared" si="310"/>
        <v>19872</v>
      </c>
      <c r="B19873" t="s">
        <v>19239</v>
      </c>
      <c r="C19873" t="s">
        <v>57</v>
      </c>
      <c r="D19873">
        <v>917</v>
      </c>
      <c r="E19873" t="s">
        <v>19</v>
      </c>
    </row>
    <row r="19874" spans="1:5">
      <c r="A19874">
        <f t="shared" si="310"/>
        <v>19873</v>
      </c>
      <c r="B19874" t="s">
        <v>19240</v>
      </c>
      <c r="C19874" t="s">
        <v>4569</v>
      </c>
      <c r="D19874">
        <v>500</v>
      </c>
    </row>
    <row r="19875" spans="1:5">
      <c r="A19875">
        <f t="shared" si="310"/>
        <v>19874</v>
      </c>
      <c r="B19875" t="s">
        <v>19241</v>
      </c>
      <c r="C19875" t="s">
        <v>8593</v>
      </c>
      <c r="D19875">
        <v>3553</v>
      </c>
      <c r="E19875" t="s">
        <v>19</v>
      </c>
    </row>
    <row r="19876" spans="1:5">
      <c r="A19876">
        <f t="shared" si="310"/>
        <v>19875</v>
      </c>
      <c r="B19876" t="s">
        <v>19242</v>
      </c>
      <c r="C19876" t="s">
        <v>57</v>
      </c>
      <c r="D19876">
        <v>560</v>
      </c>
      <c r="E19876" t="s">
        <v>19</v>
      </c>
    </row>
    <row r="19877" spans="1:5">
      <c r="A19877">
        <f t="shared" si="310"/>
        <v>19876</v>
      </c>
      <c r="B19877" t="s">
        <v>19242</v>
      </c>
      <c r="C19877" t="s">
        <v>4609</v>
      </c>
      <c r="D19877">
        <v>400</v>
      </c>
      <c r="E19877" t="s">
        <v>7</v>
      </c>
    </row>
    <row r="19878" spans="1:5">
      <c r="A19878">
        <f t="shared" si="310"/>
        <v>19877</v>
      </c>
      <c r="B19878" t="s">
        <v>19242</v>
      </c>
      <c r="C19878" t="s">
        <v>4609</v>
      </c>
      <c r="D19878">
        <v>2853</v>
      </c>
      <c r="E19878" t="s">
        <v>7</v>
      </c>
    </row>
    <row r="19879" spans="1:5">
      <c r="A19879">
        <f t="shared" si="310"/>
        <v>19878</v>
      </c>
      <c r="B19879" t="s">
        <v>19243</v>
      </c>
      <c r="C19879" t="s">
        <v>9270</v>
      </c>
      <c r="D19879">
        <v>4663</v>
      </c>
      <c r="E19879" t="s">
        <v>34</v>
      </c>
    </row>
    <row r="19880" spans="1:5">
      <c r="A19880">
        <f t="shared" si="310"/>
        <v>19879</v>
      </c>
      <c r="B19880" t="s">
        <v>19244</v>
      </c>
      <c r="C19880" t="s">
        <v>9270</v>
      </c>
      <c r="D19880">
        <v>4505</v>
      </c>
      <c r="E19880" t="s">
        <v>34</v>
      </c>
    </row>
    <row r="19881" spans="1:5">
      <c r="A19881">
        <f t="shared" si="310"/>
        <v>19880</v>
      </c>
      <c r="B19881" t="s">
        <v>19245</v>
      </c>
      <c r="C19881" t="s">
        <v>4320</v>
      </c>
      <c r="D19881">
        <v>450</v>
      </c>
      <c r="E19881" t="s">
        <v>19</v>
      </c>
    </row>
    <row r="19882" spans="1:5">
      <c r="A19882">
        <f t="shared" si="310"/>
        <v>19881</v>
      </c>
      <c r="B19882" t="s">
        <v>19246</v>
      </c>
      <c r="C19882" t="s">
        <v>19247</v>
      </c>
      <c r="D19882">
        <v>1600</v>
      </c>
      <c r="E19882" t="s">
        <v>58</v>
      </c>
    </row>
    <row r="19883" spans="1:5">
      <c r="A19883">
        <f t="shared" si="310"/>
        <v>19882</v>
      </c>
      <c r="B19883" t="s">
        <v>19248</v>
      </c>
      <c r="C19883" t="s">
        <v>1802</v>
      </c>
      <c r="D19883">
        <v>1100</v>
      </c>
      <c r="E19883" t="s">
        <v>10</v>
      </c>
    </row>
    <row r="19884" spans="1:5">
      <c r="A19884">
        <f t="shared" si="310"/>
        <v>19883</v>
      </c>
      <c r="B19884" t="s">
        <v>19248</v>
      </c>
      <c r="C19884" t="s">
        <v>1802</v>
      </c>
      <c r="D19884">
        <v>8272</v>
      </c>
      <c r="E19884" t="s">
        <v>10</v>
      </c>
    </row>
    <row r="19885" spans="1:5">
      <c r="A19885">
        <f t="shared" si="310"/>
        <v>19884</v>
      </c>
      <c r="B19885" t="s">
        <v>19249</v>
      </c>
      <c r="C19885" t="s">
        <v>1802</v>
      </c>
      <c r="D19885">
        <v>528</v>
      </c>
      <c r="E19885" t="s">
        <v>10</v>
      </c>
    </row>
    <row r="19886" spans="1:5">
      <c r="A19886">
        <f t="shared" si="310"/>
        <v>19885</v>
      </c>
      <c r="B19886" t="s">
        <v>19250</v>
      </c>
      <c r="C19886" t="s">
        <v>4320</v>
      </c>
      <c r="D19886">
        <v>7935</v>
      </c>
      <c r="E19886" t="s">
        <v>19</v>
      </c>
    </row>
    <row r="19887" spans="1:5">
      <c r="A19887">
        <f t="shared" si="310"/>
        <v>19886</v>
      </c>
      <c r="B19887" t="s">
        <v>19251</v>
      </c>
      <c r="C19887" t="s">
        <v>57</v>
      </c>
      <c r="D19887">
        <v>900</v>
      </c>
      <c r="E19887" t="s">
        <v>19</v>
      </c>
    </row>
    <row r="19888" spans="1:5">
      <c r="A19888">
        <f t="shared" si="310"/>
        <v>19887</v>
      </c>
      <c r="B19888" t="s">
        <v>19252</v>
      </c>
      <c r="C19888" t="s">
        <v>4355</v>
      </c>
      <c r="D19888">
        <v>3000</v>
      </c>
      <c r="E19888" t="s">
        <v>19</v>
      </c>
    </row>
    <row r="19889" spans="1:5">
      <c r="A19889">
        <f t="shared" si="310"/>
        <v>19888</v>
      </c>
      <c r="B19889" t="s">
        <v>19253</v>
      </c>
      <c r="C19889" t="s">
        <v>18</v>
      </c>
      <c r="D19889">
        <v>500</v>
      </c>
      <c r="E19889" t="s">
        <v>19</v>
      </c>
    </row>
    <row r="19890" spans="1:5">
      <c r="A19890">
        <f t="shared" si="310"/>
        <v>19889</v>
      </c>
      <c r="B19890" t="s">
        <v>19254</v>
      </c>
      <c r="C19890" t="s">
        <v>4355</v>
      </c>
      <c r="D19890">
        <v>2357</v>
      </c>
      <c r="E19890" t="s">
        <v>19</v>
      </c>
    </row>
    <row r="19891" spans="1:5">
      <c r="A19891">
        <f t="shared" si="310"/>
        <v>19890</v>
      </c>
      <c r="B19891" t="s">
        <v>19255</v>
      </c>
      <c r="C19891" t="s">
        <v>4355</v>
      </c>
      <c r="D19891">
        <v>3000</v>
      </c>
      <c r="E19891" t="s">
        <v>19</v>
      </c>
    </row>
    <row r="19892" spans="1:5">
      <c r="A19892">
        <f t="shared" si="310"/>
        <v>19891</v>
      </c>
      <c r="B19892" t="s">
        <v>19256</v>
      </c>
      <c r="C19892" t="s">
        <v>89</v>
      </c>
      <c r="D19892">
        <v>3000</v>
      </c>
      <c r="E19892" t="s">
        <v>1401</v>
      </c>
    </row>
    <row r="19893" spans="1:5">
      <c r="A19893">
        <f t="shared" si="310"/>
        <v>19892</v>
      </c>
      <c r="B19893" t="s">
        <v>19257</v>
      </c>
      <c r="C19893" t="s">
        <v>4355</v>
      </c>
      <c r="D19893">
        <v>3000</v>
      </c>
      <c r="E19893" t="s">
        <v>19</v>
      </c>
    </row>
    <row r="19894" spans="1:5">
      <c r="A19894">
        <f t="shared" si="310"/>
        <v>19893</v>
      </c>
      <c r="B19894" t="s">
        <v>19258</v>
      </c>
      <c r="C19894" t="s">
        <v>4355</v>
      </c>
      <c r="D19894">
        <v>2797</v>
      </c>
      <c r="E19894" t="s">
        <v>19</v>
      </c>
    </row>
    <row r="19895" spans="1:5">
      <c r="A19895">
        <f t="shared" si="310"/>
        <v>19894</v>
      </c>
      <c r="B19895" t="s">
        <v>19259</v>
      </c>
      <c r="C19895" t="s">
        <v>4355</v>
      </c>
      <c r="D19895">
        <v>3000</v>
      </c>
      <c r="E19895" t="s">
        <v>19</v>
      </c>
    </row>
    <row r="19896" spans="1:5">
      <c r="A19896">
        <f t="shared" si="310"/>
        <v>19895</v>
      </c>
      <c r="B19896" t="s">
        <v>19260</v>
      </c>
      <c r="C19896" t="s">
        <v>4355</v>
      </c>
      <c r="D19896">
        <v>3000</v>
      </c>
      <c r="E19896" t="s">
        <v>19</v>
      </c>
    </row>
    <row r="19897" spans="1:5">
      <c r="A19897">
        <f t="shared" si="310"/>
        <v>19896</v>
      </c>
      <c r="B19897" t="s">
        <v>19261</v>
      </c>
      <c r="C19897" t="s">
        <v>4355</v>
      </c>
      <c r="D19897">
        <v>699</v>
      </c>
      <c r="E19897" t="s">
        <v>19</v>
      </c>
    </row>
    <row r="19898" spans="1:5">
      <c r="A19898">
        <f t="shared" si="310"/>
        <v>19897</v>
      </c>
      <c r="B19898" t="s">
        <v>19262</v>
      </c>
      <c r="C19898" t="s">
        <v>57</v>
      </c>
      <c r="D19898">
        <v>12000</v>
      </c>
      <c r="E19898" t="s">
        <v>19</v>
      </c>
    </row>
    <row r="19899" spans="1:5">
      <c r="A19899">
        <f t="shared" si="310"/>
        <v>19898</v>
      </c>
      <c r="B19899" t="s">
        <v>19263</v>
      </c>
      <c r="C19899" t="s">
        <v>4355</v>
      </c>
      <c r="D19899">
        <v>3000</v>
      </c>
      <c r="E19899" t="s">
        <v>19</v>
      </c>
    </row>
    <row r="19900" spans="1:5">
      <c r="A19900">
        <f t="shared" si="310"/>
        <v>19899</v>
      </c>
      <c r="B19900" t="s">
        <v>19264</v>
      </c>
      <c r="C19900" t="s">
        <v>89</v>
      </c>
      <c r="D19900">
        <v>1184</v>
      </c>
      <c r="E19900" t="s">
        <v>19</v>
      </c>
    </row>
    <row r="19901" spans="1:5">
      <c r="A19901">
        <f t="shared" si="310"/>
        <v>19900</v>
      </c>
      <c r="B19901" t="s">
        <v>19265</v>
      </c>
      <c r="C19901" t="s">
        <v>4355</v>
      </c>
      <c r="D19901">
        <v>1942</v>
      </c>
      <c r="E19901" t="s">
        <v>19</v>
      </c>
    </row>
    <row r="19902" spans="1:5">
      <c r="A19902">
        <f t="shared" si="310"/>
        <v>19901</v>
      </c>
      <c r="B19902" t="s">
        <v>19266</v>
      </c>
      <c r="C19902" t="s">
        <v>57</v>
      </c>
      <c r="D19902">
        <v>3000</v>
      </c>
    </row>
    <row r="19903" spans="1:5">
      <c r="A19903">
        <f t="shared" si="310"/>
        <v>19902</v>
      </c>
      <c r="B19903" t="s">
        <v>19267</v>
      </c>
      <c r="C19903" t="s">
        <v>89</v>
      </c>
      <c r="D19903">
        <v>300</v>
      </c>
      <c r="E19903" t="s">
        <v>19</v>
      </c>
    </row>
    <row r="19904" spans="1:5">
      <c r="A19904">
        <f t="shared" si="310"/>
        <v>19903</v>
      </c>
      <c r="B19904" t="s">
        <v>19268</v>
      </c>
      <c r="C19904" t="s">
        <v>4559</v>
      </c>
      <c r="D19904">
        <v>7520</v>
      </c>
      <c r="E19904" t="s">
        <v>19</v>
      </c>
    </row>
    <row r="19905" spans="1:5">
      <c r="A19905">
        <f t="shared" si="310"/>
        <v>19904</v>
      </c>
      <c r="B19905" t="s">
        <v>19269</v>
      </c>
      <c r="C19905" t="s">
        <v>4355</v>
      </c>
      <c r="D19905">
        <v>1000</v>
      </c>
      <c r="E19905" t="s">
        <v>19</v>
      </c>
    </row>
    <row r="19906" spans="1:5">
      <c r="A19906">
        <f t="shared" si="310"/>
        <v>19905</v>
      </c>
      <c r="B19906" t="s">
        <v>19270</v>
      </c>
      <c r="C19906" t="s">
        <v>2896</v>
      </c>
      <c r="D19906">
        <v>1675</v>
      </c>
      <c r="E19906" t="s">
        <v>19</v>
      </c>
    </row>
    <row r="19907" spans="1:5">
      <c r="A19907">
        <f t="shared" si="310"/>
        <v>19906</v>
      </c>
      <c r="B19907" t="s">
        <v>19271</v>
      </c>
      <c r="C19907" t="s">
        <v>4355</v>
      </c>
      <c r="D19907">
        <v>197</v>
      </c>
      <c r="E19907" t="s">
        <v>19</v>
      </c>
    </row>
    <row r="19908" spans="1:5">
      <c r="A19908">
        <f t="shared" ref="A19908:A19971" si="311">A19907+1</f>
        <v>19907</v>
      </c>
      <c r="B19908" t="s">
        <v>19272</v>
      </c>
      <c r="C19908" t="s">
        <v>4355</v>
      </c>
      <c r="D19908">
        <v>1000</v>
      </c>
      <c r="E19908" t="s">
        <v>19</v>
      </c>
    </row>
    <row r="19909" spans="1:5">
      <c r="A19909">
        <f t="shared" si="311"/>
        <v>19908</v>
      </c>
      <c r="B19909" t="s">
        <v>19273</v>
      </c>
      <c r="C19909" t="s">
        <v>4355</v>
      </c>
      <c r="D19909">
        <v>15000</v>
      </c>
      <c r="E19909" t="s">
        <v>19</v>
      </c>
    </row>
    <row r="19910" spans="1:5">
      <c r="A19910">
        <f t="shared" si="311"/>
        <v>19909</v>
      </c>
      <c r="B19910" t="s">
        <v>19274</v>
      </c>
      <c r="C19910" t="s">
        <v>4355</v>
      </c>
      <c r="D19910">
        <v>3000</v>
      </c>
      <c r="E19910" t="s">
        <v>19</v>
      </c>
    </row>
    <row r="19911" spans="1:5">
      <c r="A19911">
        <f t="shared" si="311"/>
        <v>19910</v>
      </c>
      <c r="B19911" t="s">
        <v>19275</v>
      </c>
      <c r="C19911" t="s">
        <v>4355</v>
      </c>
      <c r="D19911">
        <v>100</v>
      </c>
      <c r="E19911" t="s">
        <v>19</v>
      </c>
    </row>
    <row r="19912" spans="1:5">
      <c r="A19912">
        <f t="shared" si="311"/>
        <v>19911</v>
      </c>
      <c r="B19912" t="s">
        <v>19276</v>
      </c>
      <c r="C19912" t="s">
        <v>4355</v>
      </c>
      <c r="D19912">
        <v>1694</v>
      </c>
      <c r="E19912" t="s">
        <v>19</v>
      </c>
    </row>
    <row r="19913" spans="1:5">
      <c r="A19913">
        <f t="shared" si="311"/>
        <v>19912</v>
      </c>
      <c r="B19913" t="s">
        <v>19277</v>
      </c>
      <c r="C19913" t="s">
        <v>29</v>
      </c>
      <c r="D19913">
        <v>10</v>
      </c>
      <c r="E19913" t="s">
        <v>58</v>
      </c>
    </row>
    <row r="19914" spans="1:5">
      <c r="A19914">
        <f t="shared" si="311"/>
        <v>19913</v>
      </c>
      <c r="B19914" t="s">
        <v>19278</v>
      </c>
      <c r="C19914" t="s">
        <v>6849</v>
      </c>
      <c r="D19914">
        <v>10150</v>
      </c>
      <c r="E19914" t="s">
        <v>19</v>
      </c>
    </row>
    <row r="19915" spans="1:5">
      <c r="A19915">
        <f t="shared" si="311"/>
        <v>19914</v>
      </c>
      <c r="B19915" t="s">
        <v>19279</v>
      </c>
      <c r="C19915" t="s">
        <v>130</v>
      </c>
      <c r="D19915">
        <v>36</v>
      </c>
      <c r="E19915" t="s">
        <v>7</v>
      </c>
    </row>
    <row r="19916" spans="1:5">
      <c r="A19916">
        <f t="shared" si="311"/>
        <v>19915</v>
      </c>
      <c r="B19916" t="s">
        <v>19280</v>
      </c>
      <c r="C19916" t="s">
        <v>19281</v>
      </c>
      <c r="D19916">
        <v>80</v>
      </c>
    </row>
    <row r="19917" spans="1:5">
      <c r="A19917">
        <f t="shared" si="311"/>
        <v>19916</v>
      </c>
      <c r="B19917" t="s">
        <v>19282</v>
      </c>
      <c r="C19917" t="s">
        <v>70</v>
      </c>
      <c r="D19917">
        <v>1550</v>
      </c>
      <c r="E19917" t="s">
        <v>134</v>
      </c>
    </row>
    <row r="19918" spans="1:5">
      <c r="A19918">
        <f t="shared" si="311"/>
        <v>19917</v>
      </c>
      <c r="B19918" t="s">
        <v>19283</v>
      </c>
      <c r="C19918" t="s">
        <v>4355</v>
      </c>
      <c r="D19918">
        <v>2194</v>
      </c>
      <c r="E19918" t="s">
        <v>97</v>
      </c>
    </row>
    <row r="19919" spans="1:5">
      <c r="A19919">
        <f t="shared" si="311"/>
        <v>19918</v>
      </c>
      <c r="B19919" t="s">
        <v>19284</v>
      </c>
      <c r="C19919" t="s">
        <v>4355</v>
      </c>
      <c r="D19919">
        <v>250</v>
      </c>
      <c r="E19919" t="s">
        <v>16841</v>
      </c>
    </row>
    <row r="19920" spans="1:5">
      <c r="A19920">
        <f t="shared" si="311"/>
        <v>19919</v>
      </c>
      <c r="B19920" t="s">
        <v>19285</v>
      </c>
      <c r="C19920" t="s">
        <v>4355</v>
      </c>
      <c r="D19920">
        <v>9000</v>
      </c>
      <c r="E19920" t="s">
        <v>97</v>
      </c>
    </row>
    <row r="19921" spans="1:5">
      <c r="A19921">
        <f t="shared" si="311"/>
        <v>19920</v>
      </c>
      <c r="B19921" t="s">
        <v>19285</v>
      </c>
      <c r="C19921" t="s">
        <v>147</v>
      </c>
      <c r="D19921">
        <v>3000</v>
      </c>
      <c r="E19921" t="s">
        <v>97</v>
      </c>
    </row>
    <row r="19922" spans="1:5">
      <c r="A19922">
        <f t="shared" si="311"/>
        <v>19921</v>
      </c>
      <c r="B19922" t="s">
        <v>19286</v>
      </c>
      <c r="C19922" t="s">
        <v>1429</v>
      </c>
      <c r="D19922">
        <v>600</v>
      </c>
      <c r="E19922" t="s">
        <v>7</v>
      </c>
    </row>
    <row r="19923" spans="1:5">
      <c r="A19923">
        <f t="shared" si="311"/>
        <v>19922</v>
      </c>
      <c r="B19923" t="s">
        <v>19287</v>
      </c>
      <c r="C19923" t="s">
        <v>4355</v>
      </c>
      <c r="D19923">
        <v>3718</v>
      </c>
      <c r="E19923" t="s">
        <v>10040</v>
      </c>
    </row>
    <row r="19924" spans="1:5">
      <c r="A19924">
        <f t="shared" si="311"/>
        <v>19923</v>
      </c>
      <c r="B19924" t="s">
        <v>19288</v>
      </c>
      <c r="C19924" t="s">
        <v>4355</v>
      </c>
      <c r="D19924">
        <v>30</v>
      </c>
      <c r="E19924" t="s">
        <v>10040</v>
      </c>
    </row>
    <row r="19925" spans="1:5">
      <c r="A19925">
        <f t="shared" si="311"/>
        <v>19924</v>
      </c>
      <c r="B19925" t="s">
        <v>19289</v>
      </c>
      <c r="C19925" t="s">
        <v>4460</v>
      </c>
      <c r="D19925">
        <v>240</v>
      </c>
    </row>
    <row r="19926" spans="1:5">
      <c r="A19926">
        <f t="shared" si="311"/>
        <v>19925</v>
      </c>
      <c r="B19926" t="s">
        <v>19290</v>
      </c>
      <c r="C19926" t="s">
        <v>16510</v>
      </c>
      <c r="D19926">
        <v>2000</v>
      </c>
      <c r="E19926" t="s">
        <v>147</v>
      </c>
    </row>
    <row r="19927" spans="1:5">
      <c r="A19927">
        <f t="shared" si="311"/>
        <v>19926</v>
      </c>
      <c r="B19927" t="s">
        <v>19291</v>
      </c>
      <c r="C19927" t="s">
        <v>149</v>
      </c>
      <c r="D19927">
        <v>2</v>
      </c>
    </row>
    <row r="19928" spans="1:5">
      <c r="A19928">
        <f t="shared" si="311"/>
        <v>19927</v>
      </c>
      <c r="B19928" t="s">
        <v>19292</v>
      </c>
      <c r="C19928" t="s">
        <v>19293</v>
      </c>
      <c r="D19928">
        <v>90</v>
      </c>
    </row>
    <row r="19929" spans="1:5">
      <c r="A19929">
        <f t="shared" si="311"/>
        <v>19928</v>
      </c>
      <c r="B19929" t="s">
        <v>19294</v>
      </c>
      <c r="C19929" t="s">
        <v>12</v>
      </c>
      <c r="D19929">
        <v>506</v>
      </c>
      <c r="E19929" t="s">
        <v>13</v>
      </c>
    </row>
    <row r="19930" spans="1:5">
      <c r="A19930">
        <f t="shared" si="311"/>
        <v>19929</v>
      </c>
      <c r="B19930" t="s">
        <v>19295</v>
      </c>
      <c r="C19930" t="s">
        <v>19296</v>
      </c>
      <c r="D19930">
        <v>3980</v>
      </c>
      <c r="E19930" t="s">
        <v>7</v>
      </c>
    </row>
    <row r="19931" spans="1:5">
      <c r="A19931">
        <f t="shared" si="311"/>
        <v>19930</v>
      </c>
      <c r="B19931" t="s">
        <v>19295</v>
      </c>
      <c r="C19931" t="s">
        <v>19296</v>
      </c>
      <c r="D19931">
        <v>3980</v>
      </c>
      <c r="E19931" t="s">
        <v>1017</v>
      </c>
    </row>
    <row r="19932" spans="1:5">
      <c r="A19932">
        <f t="shared" si="311"/>
        <v>19931</v>
      </c>
      <c r="B19932" t="s">
        <v>19297</v>
      </c>
      <c r="C19932" t="s">
        <v>167</v>
      </c>
      <c r="D19932">
        <v>7</v>
      </c>
    </row>
    <row r="19933" spans="1:5">
      <c r="A19933">
        <f t="shared" si="311"/>
        <v>19932</v>
      </c>
      <c r="B19933" t="s">
        <v>19298</v>
      </c>
      <c r="C19933" t="s">
        <v>4559</v>
      </c>
      <c r="D19933">
        <v>622</v>
      </c>
      <c r="E19933" t="s">
        <v>19</v>
      </c>
    </row>
    <row r="19934" spans="1:5">
      <c r="A19934">
        <f t="shared" si="311"/>
        <v>19933</v>
      </c>
      <c r="B19934" t="s">
        <v>19299</v>
      </c>
      <c r="C19934" t="s">
        <v>869</v>
      </c>
      <c r="D19934">
        <v>217</v>
      </c>
      <c r="E19934" t="s">
        <v>19</v>
      </c>
    </row>
    <row r="19935" spans="1:5">
      <c r="A19935">
        <f t="shared" si="311"/>
        <v>19934</v>
      </c>
      <c r="B19935" t="s">
        <v>19300</v>
      </c>
      <c r="C19935" t="s">
        <v>19301</v>
      </c>
      <c r="D19935">
        <v>200</v>
      </c>
    </row>
    <row r="19936" spans="1:5">
      <c r="A19936">
        <f t="shared" si="311"/>
        <v>19935</v>
      </c>
      <c r="B19936" t="s">
        <v>19302</v>
      </c>
      <c r="C19936" t="s">
        <v>6828</v>
      </c>
      <c r="D19936">
        <v>1000</v>
      </c>
      <c r="E19936" t="s">
        <v>19</v>
      </c>
    </row>
    <row r="19937" spans="1:5">
      <c r="A19937">
        <f t="shared" si="311"/>
        <v>19936</v>
      </c>
      <c r="B19937" t="s">
        <v>19303</v>
      </c>
      <c r="C19937" t="s">
        <v>75</v>
      </c>
      <c r="D19937">
        <v>1000</v>
      </c>
      <c r="E19937" t="s">
        <v>19</v>
      </c>
    </row>
    <row r="19938" spans="1:5">
      <c r="A19938">
        <f t="shared" si="311"/>
        <v>19937</v>
      </c>
      <c r="B19938" t="s">
        <v>19304</v>
      </c>
      <c r="C19938" t="s">
        <v>3641</v>
      </c>
      <c r="D19938">
        <v>9</v>
      </c>
    </row>
    <row r="19939" spans="1:5">
      <c r="A19939">
        <f t="shared" si="311"/>
        <v>19938</v>
      </c>
      <c r="B19939" t="s">
        <v>19305</v>
      </c>
      <c r="C19939" t="s">
        <v>75</v>
      </c>
      <c r="D19939">
        <v>1595</v>
      </c>
      <c r="E19939" t="s">
        <v>13</v>
      </c>
    </row>
    <row r="19940" spans="1:5">
      <c r="A19940">
        <f t="shared" si="311"/>
        <v>19939</v>
      </c>
      <c r="B19940" t="s">
        <v>19306</v>
      </c>
      <c r="C19940" t="s">
        <v>75</v>
      </c>
      <c r="D19940">
        <v>1600</v>
      </c>
      <c r="E19940" t="s">
        <v>13</v>
      </c>
    </row>
    <row r="19941" spans="1:5">
      <c r="A19941">
        <f t="shared" si="311"/>
        <v>19940</v>
      </c>
      <c r="B19941" t="s">
        <v>19307</v>
      </c>
      <c r="C19941" t="s">
        <v>75</v>
      </c>
      <c r="D19941">
        <v>200</v>
      </c>
      <c r="E19941" t="s">
        <v>13</v>
      </c>
    </row>
    <row r="19942" spans="1:5">
      <c r="A19942">
        <f t="shared" si="311"/>
        <v>19941</v>
      </c>
      <c r="B19942" t="s">
        <v>19308</v>
      </c>
      <c r="C19942" t="s">
        <v>75</v>
      </c>
      <c r="D19942">
        <v>1220</v>
      </c>
      <c r="E19942" t="s">
        <v>10</v>
      </c>
    </row>
    <row r="19943" spans="1:5">
      <c r="A19943">
        <f t="shared" si="311"/>
        <v>19942</v>
      </c>
      <c r="B19943" t="s">
        <v>19309</v>
      </c>
      <c r="C19943" t="s">
        <v>75</v>
      </c>
      <c r="D19943">
        <v>90</v>
      </c>
      <c r="E19943" t="s">
        <v>13</v>
      </c>
    </row>
    <row r="19944" spans="1:5">
      <c r="A19944">
        <f t="shared" si="311"/>
        <v>19943</v>
      </c>
      <c r="B19944" t="s">
        <v>19310</v>
      </c>
      <c r="C19944" t="s">
        <v>1314</v>
      </c>
      <c r="D19944">
        <v>29</v>
      </c>
      <c r="E19944" t="s">
        <v>13</v>
      </c>
    </row>
    <row r="19945" spans="1:5">
      <c r="A19945">
        <f t="shared" si="311"/>
        <v>19944</v>
      </c>
      <c r="B19945" t="s">
        <v>19311</v>
      </c>
      <c r="C19945" t="s">
        <v>1314</v>
      </c>
      <c r="D19945">
        <v>1000</v>
      </c>
      <c r="E19945" t="s">
        <v>13</v>
      </c>
    </row>
    <row r="19946" spans="1:5">
      <c r="A19946">
        <f t="shared" si="311"/>
        <v>19945</v>
      </c>
      <c r="B19946" t="s">
        <v>19312</v>
      </c>
      <c r="C19946" t="s">
        <v>75</v>
      </c>
      <c r="D19946">
        <v>2400</v>
      </c>
      <c r="E19946" t="s">
        <v>13</v>
      </c>
    </row>
    <row r="19947" spans="1:5">
      <c r="A19947">
        <f t="shared" si="311"/>
        <v>19946</v>
      </c>
      <c r="B19947" t="s">
        <v>19312</v>
      </c>
      <c r="C19947" t="s">
        <v>75</v>
      </c>
      <c r="D19947">
        <v>1000</v>
      </c>
      <c r="E19947" t="s">
        <v>13</v>
      </c>
    </row>
    <row r="19948" spans="1:5">
      <c r="A19948">
        <f t="shared" si="311"/>
        <v>19947</v>
      </c>
      <c r="B19948" t="s">
        <v>19313</v>
      </c>
      <c r="C19948" t="s">
        <v>75</v>
      </c>
      <c r="D19948">
        <v>4500</v>
      </c>
      <c r="E19948" t="s">
        <v>13</v>
      </c>
    </row>
    <row r="19949" spans="1:5">
      <c r="A19949">
        <f t="shared" si="311"/>
        <v>19948</v>
      </c>
      <c r="B19949" t="s">
        <v>19314</v>
      </c>
      <c r="C19949" t="s">
        <v>75</v>
      </c>
      <c r="D19949">
        <v>6911</v>
      </c>
      <c r="E19949" t="s">
        <v>13</v>
      </c>
    </row>
    <row r="19950" spans="1:5">
      <c r="A19950">
        <f t="shared" si="311"/>
        <v>19949</v>
      </c>
      <c r="B19950" t="s">
        <v>19315</v>
      </c>
      <c r="C19950" t="s">
        <v>75</v>
      </c>
      <c r="D19950">
        <v>13500</v>
      </c>
      <c r="E19950" t="s">
        <v>13</v>
      </c>
    </row>
    <row r="19951" spans="1:5">
      <c r="A19951">
        <f t="shared" si="311"/>
        <v>19950</v>
      </c>
      <c r="B19951" t="s">
        <v>19316</v>
      </c>
      <c r="C19951" t="s">
        <v>75</v>
      </c>
      <c r="D19951">
        <v>5000</v>
      </c>
      <c r="E19951" t="s">
        <v>13</v>
      </c>
    </row>
    <row r="19952" spans="1:5">
      <c r="A19952">
        <f t="shared" si="311"/>
        <v>19951</v>
      </c>
      <c r="B19952" t="s">
        <v>19317</v>
      </c>
      <c r="C19952" t="s">
        <v>75</v>
      </c>
      <c r="D19952">
        <v>2000</v>
      </c>
      <c r="E19952" t="s">
        <v>13</v>
      </c>
    </row>
    <row r="19953" spans="1:5">
      <c r="A19953">
        <f t="shared" si="311"/>
        <v>19952</v>
      </c>
      <c r="B19953" t="s">
        <v>19318</v>
      </c>
      <c r="C19953" t="s">
        <v>5574</v>
      </c>
      <c r="D19953">
        <v>200</v>
      </c>
      <c r="E19953" t="s">
        <v>13</v>
      </c>
    </row>
    <row r="19954" spans="1:5">
      <c r="A19954">
        <f t="shared" si="311"/>
        <v>19953</v>
      </c>
      <c r="B19954" t="s">
        <v>19319</v>
      </c>
      <c r="C19954" t="s">
        <v>147</v>
      </c>
      <c r="D19954">
        <v>2035</v>
      </c>
      <c r="E19954" t="s">
        <v>13</v>
      </c>
    </row>
    <row r="19955" spans="1:5">
      <c r="A19955">
        <f t="shared" si="311"/>
        <v>19954</v>
      </c>
      <c r="B19955" t="s">
        <v>19320</v>
      </c>
      <c r="C19955" t="s">
        <v>75</v>
      </c>
      <c r="D19955">
        <v>1500</v>
      </c>
      <c r="E19955" t="s">
        <v>13</v>
      </c>
    </row>
    <row r="19956" spans="1:5">
      <c r="A19956">
        <f t="shared" si="311"/>
        <v>19955</v>
      </c>
      <c r="B19956" t="s">
        <v>19320</v>
      </c>
      <c r="C19956" t="s">
        <v>75</v>
      </c>
      <c r="D19956">
        <v>9257</v>
      </c>
      <c r="E19956" t="s">
        <v>13</v>
      </c>
    </row>
    <row r="19957" spans="1:5">
      <c r="A19957">
        <f t="shared" si="311"/>
        <v>19956</v>
      </c>
      <c r="B19957" t="s">
        <v>19320</v>
      </c>
      <c r="C19957" t="s">
        <v>75</v>
      </c>
      <c r="D19957">
        <v>1500</v>
      </c>
      <c r="E19957" t="s">
        <v>13</v>
      </c>
    </row>
    <row r="19958" spans="1:5">
      <c r="A19958">
        <f t="shared" si="311"/>
        <v>19957</v>
      </c>
      <c r="B19958" t="s">
        <v>19321</v>
      </c>
      <c r="C19958" t="s">
        <v>75</v>
      </c>
      <c r="D19958">
        <v>1842</v>
      </c>
      <c r="E19958" t="s">
        <v>13</v>
      </c>
    </row>
    <row r="19959" spans="1:5">
      <c r="A19959">
        <f t="shared" si="311"/>
        <v>19958</v>
      </c>
      <c r="B19959" t="s">
        <v>19322</v>
      </c>
      <c r="C19959" t="s">
        <v>75</v>
      </c>
      <c r="D19959">
        <v>1600</v>
      </c>
    </row>
    <row r="19960" spans="1:5">
      <c r="A19960">
        <f t="shared" si="311"/>
        <v>19959</v>
      </c>
      <c r="B19960" t="s">
        <v>19323</v>
      </c>
      <c r="C19960" t="s">
        <v>5572</v>
      </c>
      <c r="D19960">
        <v>100</v>
      </c>
      <c r="E19960" t="s">
        <v>13</v>
      </c>
    </row>
    <row r="19961" spans="1:5">
      <c r="A19961">
        <f t="shared" si="311"/>
        <v>19960</v>
      </c>
      <c r="B19961" t="s">
        <v>19324</v>
      </c>
      <c r="C19961" t="s">
        <v>75</v>
      </c>
      <c r="D19961">
        <v>687</v>
      </c>
      <c r="E19961" t="s">
        <v>13</v>
      </c>
    </row>
    <row r="19962" spans="1:5">
      <c r="A19962">
        <f t="shared" si="311"/>
        <v>19961</v>
      </c>
      <c r="B19962" t="s">
        <v>19324</v>
      </c>
      <c r="C19962" t="s">
        <v>75</v>
      </c>
      <c r="D19962">
        <v>2000</v>
      </c>
      <c r="E19962" t="s">
        <v>13</v>
      </c>
    </row>
    <row r="19963" spans="1:5">
      <c r="A19963">
        <f t="shared" si="311"/>
        <v>19962</v>
      </c>
      <c r="B19963" t="s">
        <v>19325</v>
      </c>
      <c r="C19963" t="s">
        <v>75</v>
      </c>
      <c r="D19963">
        <v>787</v>
      </c>
      <c r="E19963" t="s">
        <v>13</v>
      </c>
    </row>
    <row r="19964" spans="1:5">
      <c r="A19964">
        <f t="shared" si="311"/>
        <v>19963</v>
      </c>
      <c r="B19964" t="s">
        <v>19326</v>
      </c>
      <c r="C19964" t="s">
        <v>75</v>
      </c>
      <c r="D19964">
        <v>850</v>
      </c>
      <c r="E19964" t="s">
        <v>13</v>
      </c>
    </row>
    <row r="19965" spans="1:5">
      <c r="A19965">
        <f t="shared" si="311"/>
        <v>19964</v>
      </c>
      <c r="B19965" t="s">
        <v>19327</v>
      </c>
      <c r="C19965" t="s">
        <v>869</v>
      </c>
      <c r="D19965">
        <v>6999</v>
      </c>
      <c r="E19965" t="s">
        <v>19</v>
      </c>
    </row>
    <row r="19966" spans="1:5">
      <c r="A19966">
        <f t="shared" si="311"/>
        <v>19965</v>
      </c>
      <c r="B19966" t="s">
        <v>19327</v>
      </c>
      <c r="C19966" t="s">
        <v>869</v>
      </c>
      <c r="D19966">
        <v>2000</v>
      </c>
      <c r="E19966" t="s">
        <v>34</v>
      </c>
    </row>
    <row r="19967" spans="1:5">
      <c r="A19967">
        <f t="shared" si="311"/>
        <v>19966</v>
      </c>
      <c r="B19967" t="s">
        <v>19327</v>
      </c>
      <c r="C19967" t="s">
        <v>869</v>
      </c>
      <c r="D19967">
        <v>1000</v>
      </c>
      <c r="E19967" t="s">
        <v>19</v>
      </c>
    </row>
    <row r="19968" spans="1:5">
      <c r="A19968">
        <f t="shared" si="311"/>
        <v>19967</v>
      </c>
      <c r="B19968" t="s">
        <v>19327</v>
      </c>
      <c r="C19968" t="s">
        <v>869</v>
      </c>
      <c r="D19968">
        <v>1000</v>
      </c>
      <c r="E19968" t="s">
        <v>19</v>
      </c>
    </row>
    <row r="19969" spans="1:5">
      <c r="A19969">
        <f t="shared" si="311"/>
        <v>19968</v>
      </c>
      <c r="B19969" t="s">
        <v>19327</v>
      </c>
      <c r="C19969" t="s">
        <v>869</v>
      </c>
      <c r="D19969">
        <v>1969</v>
      </c>
      <c r="E19969" t="s">
        <v>7</v>
      </c>
    </row>
    <row r="19970" spans="1:5">
      <c r="A19970">
        <f t="shared" si="311"/>
        <v>19969</v>
      </c>
      <c r="B19970" t="s">
        <v>19327</v>
      </c>
      <c r="C19970" t="s">
        <v>869</v>
      </c>
      <c r="D19970">
        <v>12</v>
      </c>
      <c r="E19970" t="s">
        <v>7</v>
      </c>
    </row>
    <row r="19971" spans="1:5">
      <c r="A19971">
        <f t="shared" si="311"/>
        <v>19970</v>
      </c>
      <c r="B19971" t="s">
        <v>19328</v>
      </c>
      <c r="C19971" t="s">
        <v>4559</v>
      </c>
      <c r="D19971">
        <v>3000</v>
      </c>
      <c r="E19971" t="s">
        <v>19</v>
      </c>
    </row>
    <row r="19972" spans="1:5">
      <c r="A19972">
        <f t="shared" ref="A19972:A20035" si="312">A19971+1</f>
        <v>19971</v>
      </c>
      <c r="B19972" t="s">
        <v>19329</v>
      </c>
      <c r="C19972" t="s">
        <v>4320</v>
      </c>
      <c r="D19972">
        <v>1745</v>
      </c>
      <c r="E19972" t="s">
        <v>19</v>
      </c>
    </row>
    <row r="19973" spans="1:5">
      <c r="A19973">
        <f t="shared" si="312"/>
        <v>19972</v>
      </c>
      <c r="B19973" t="s">
        <v>19330</v>
      </c>
      <c r="C19973" t="s">
        <v>4320</v>
      </c>
      <c r="D19973">
        <v>412</v>
      </c>
      <c r="E19973" t="s">
        <v>19</v>
      </c>
    </row>
    <row r="19974" spans="1:5">
      <c r="A19974">
        <f t="shared" si="312"/>
        <v>19973</v>
      </c>
      <c r="B19974" t="s">
        <v>19331</v>
      </c>
      <c r="C19974" t="s">
        <v>4320</v>
      </c>
      <c r="D19974">
        <v>3000</v>
      </c>
      <c r="E19974" t="s">
        <v>19</v>
      </c>
    </row>
    <row r="19975" spans="1:5">
      <c r="A19975">
        <f t="shared" si="312"/>
        <v>19974</v>
      </c>
      <c r="B19975" t="s">
        <v>19332</v>
      </c>
      <c r="C19975" t="s">
        <v>11293</v>
      </c>
      <c r="D19975">
        <v>240</v>
      </c>
      <c r="E19975" t="s">
        <v>19</v>
      </c>
    </row>
    <row r="19976" spans="1:5">
      <c r="A19976">
        <f t="shared" si="312"/>
        <v>19975</v>
      </c>
      <c r="B19976" t="s">
        <v>19333</v>
      </c>
      <c r="C19976" t="s">
        <v>4559</v>
      </c>
      <c r="D19976">
        <v>894</v>
      </c>
      <c r="E19976" t="s">
        <v>19</v>
      </c>
    </row>
    <row r="19977" spans="1:5">
      <c r="A19977">
        <f t="shared" si="312"/>
        <v>19976</v>
      </c>
      <c r="B19977" t="s">
        <v>19334</v>
      </c>
      <c r="C19977" t="s">
        <v>16012</v>
      </c>
      <c r="D19977">
        <v>415</v>
      </c>
      <c r="E19977" t="s">
        <v>19</v>
      </c>
    </row>
    <row r="19978" spans="1:5">
      <c r="A19978">
        <f t="shared" si="312"/>
        <v>19977</v>
      </c>
      <c r="B19978" t="s">
        <v>19335</v>
      </c>
      <c r="C19978" t="s">
        <v>869</v>
      </c>
      <c r="D19978">
        <v>20</v>
      </c>
      <c r="E19978" t="s">
        <v>10</v>
      </c>
    </row>
    <row r="19979" spans="1:5">
      <c r="A19979">
        <f t="shared" si="312"/>
        <v>19978</v>
      </c>
      <c r="B19979" t="s">
        <v>19335</v>
      </c>
      <c r="C19979" t="s">
        <v>869</v>
      </c>
      <c r="D19979">
        <v>20</v>
      </c>
      <c r="E19979" t="s">
        <v>10</v>
      </c>
    </row>
    <row r="19980" spans="1:5">
      <c r="A19980">
        <f t="shared" si="312"/>
        <v>19979</v>
      </c>
      <c r="B19980" t="s">
        <v>19336</v>
      </c>
      <c r="C19980" t="s">
        <v>89</v>
      </c>
      <c r="D19980">
        <v>730</v>
      </c>
      <c r="E19980" t="s">
        <v>19</v>
      </c>
    </row>
    <row r="19981" spans="1:5">
      <c r="A19981">
        <f t="shared" si="312"/>
        <v>19980</v>
      </c>
      <c r="B19981" t="s">
        <v>19337</v>
      </c>
      <c r="C19981" t="s">
        <v>19338</v>
      </c>
      <c r="D19981">
        <v>3000</v>
      </c>
    </row>
    <row r="19982" spans="1:5">
      <c r="A19982">
        <f t="shared" si="312"/>
        <v>19981</v>
      </c>
      <c r="B19982" t="s">
        <v>19339</v>
      </c>
      <c r="C19982" t="s">
        <v>19340</v>
      </c>
      <c r="D19982">
        <v>2128</v>
      </c>
    </row>
    <row r="19983" spans="1:5">
      <c r="A19983">
        <f t="shared" si="312"/>
        <v>19982</v>
      </c>
      <c r="B19983" t="s">
        <v>19341</v>
      </c>
      <c r="C19983" t="s">
        <v>4320</v>
      </c>
      <c r="D19983">
        <v>18000</v>
      </c>
      <c r="E19983" t="s">
        <v>1401</v>
      </c>
    </row>
    <row r="19984" spans="1:5">
      <c r="A19984">
        <f t="shared" si="312"/>
        <v>19983</v>
      </c>
      <c r="B19984" t="s">
        <v>19342</v>
      </c>
      <c r="C19984" t="s">
        <v>4320</v>
      </c>
      <c r="D19984">
        <v>1880</v>
      </c>
      <c r="E19984" t="s">
        <v>7</v>
      </c>
    </row>
    <row r="19985" spans="1:5">
      <c r="A19985">
        <f t="shared" si="312"/>
        <v>19984</v>
      </c>
      <c r="B19985" t="s">
        <v>19343</v>
      </c>
      <c r="C19985" t="s">
        <v>4320</v>
      </c>
      <c r="D19985">
        <v>7500</v>
      </c>
      <c r="E19985" t="s">
        <v>7</v>
      </c>
    </row>
    <row r="19986" spans="1:5">
      <c r="A19986">
        <f t="shared" si="312"/>
        <v>19985</v>
      </c>
      <c r="B19986" t="s">
        <v>19344</v>
      </c>
      <c r="C19986" t="s">
        <v>4320</v>
      </c>
      <c r="D19986">
        <v>23988</v>
      </c>
      <c r="E19986" t="s">
        <v>7</v>
      </c>
    </row>
    <row r="19987" spans="1:5">
      <c r="A19987">
        <f t="shared" si="312"/>
        <v>19986</v>
      </c>
      <c r="B19987" t="s">
        <v>19345</v>
      </c>
      <c r="C19987" t="s">
        <v>4320</v>
      </c>
      <c r="D19987">
        <v>2961</v>
      </c>
      <c r="E19987" t="s">
        <v>9203</v>
      </c>
    </row>
    <row r="19988" spans="1:5">
      <c r="A19988">
        <f t="shared" si="312"/>
        <v>19987</v>
      </c>
      <c r="B19988" t="s">
        <v>19346</v>
      </c>
      <c r="C19988" t="s">
        <v>17049</v>
      </c>
      <c r="D19988">
        <v>8094</v>
      </c>
      <c r="E19988" t="s">
        <v>10</v>
      </c>
    </row>
    <row r="19989" spans="1:5">
      <c r="A19989">
        <f t="shared" si="312"/>
        <v>19988</v>
      </c>
      <c r="B19989" t="s">
        <v>19347</v>
      </c>
      <c r="C19989" t="s">
        <v>19348</v>
      </c>
      <c r="D19989">
        <v>190</v>
      </c>
      <c r="E19989" t="s">
        <v>10</v>
      </c>
    </row>
    <row r="19990" spans="1:5">
      <c r="A19990">
        <f t="shared" si="312"/>
        <v>19989</v>
      </c>
      <c r="B19990" t="s">
        <v>19349</v>
      </c>
      <c r="C19990" t="s">
        <v>1395</v>
      </c>
      <c r="D19990">
        <v>5</v>
      </c>
      <c r="E19990" t="s">
        <v>1376</v>
      </c>
    </row>
    <row r="19991" spans="1:5">
      <c r="A19991">
        <f t="shared" si="312"/>
        <v>19990</v>
      </c>
      <c r="B19991" t="s">
        <v>19350</v>
      </c>
      <c r="C19991" t="s">
        <v>19351</v>
      </c>
      <c r="D19991">
        <v>1371</v>
      </c>
      <c r="E19991" t="s">
        <v>10</v>
      </c>
    </row>
    <row r="19992" spans="1:5">
      <c r="A19992">
        <f t="shared" si="312"/>
        <v>19991</v>
      </c>
      <c r="B19992" t="s">
        <v>19352</v>
      </c>
      <c r="C19992" t="s">
        <v>19353</v>
      </c>
      <c r="D19992">
        <v>45</v>
      </c>
      <c r="E19992" t="s">
        <v>10</v>
      </c>
    </row>
    <row r="19993" spans="1:5">
      <c r="A19993">
        <f t="shared" si="312"/>
        <v>19992</v>
      </c>
      <c r="B19993" t="s">
        <v>19354</v>
      </c>
      <c r="C19993" t="s">
        <v>19353</v>
      </c>
      <c r="D19993">
        <v>120</v>
      </c>
      <c r="E19993" t="s">
        <v>10</v>
      </c>
    </row>
    <row r="19994" spans="1:5">
      <c r="A19994">
        <f t="shared" si="312"/>
        <v>19993</v>
      </c>
      <c r="B19994" t="s">
        <v>19355</v>
      </c>
      <c r="C19994" t="s">
        <v>19348</v>
      </c>
      <c r="D19994">
        <v>400</v>
      </c>
      <c r="E19994" t="s">
        <v>581</v>
      </c>
    </row>
    <row r="19995" spans="1:5">
      <c r="A19995">
        <f t="shared" si="312"/>
        <v>19994</v>
      </c>
      <c r="B19995" t="s">
        <v>19356</v>
      </c>
      <c r="C19995" t="s">
        <v>19357</v>
      </c>
      <c r="D19995">
        <v>545</v>
      </c>
      <c r="E19995" t="s">
        <v>10</v>
      </c>
    </row>
    <row r="19996" spans="1:5">
      <c r="A19996">
        <f t="shared" si="312"/>
        <v>19995</v>
      </c>
      <c r="B19996" t="s">
        <v>19358</v>
      </c>
      <c r="C19996" t="s">
        <v>19359</v>
      </c>
      <c r="D19996">
        <v>5</v>
      </c>
      <c r="E19996" t="s">
        <v>19360</v>
      </c>
    </row>
    <row r="19997" spans="1:5">
      <c r="A19997">
        <f t="shared" si="312"/>
        <v>19996</v>
      </c>
      <c r="B19997" t="s">
        <v>19361</v>
      </c>
      <c r="C19997" t="s">
        <v>19359</v>
      </c>
      <c r="D19997">
        <v>4</v>
      </c>
      <c r="E19997" t="s">
        <v>19360</v>
      </c>
    </row>
    <row r="19998" spans="1:5">
      <c r="A19998">
        <f t="shared" si="312"/>
        <v>19997</v>
      </c>
      <c r="B19998" t="s">
        <v>19362</v>
      </c>
      <c r="C19998" t="s">
        <v>3289</v>
      </c>
      <c r="D19998">
        <v>84</v>
      </c>
    </row>
    <row r="19999" spans="1:5">
      <c r="A19999">
        <f t="shared" si="312"/>
        <v>19998</v>
      </c>
      <c r="B19999" t="s">
        <v>19363</v>
      </c>
      <c r="C19999" t="s">
        <v>3289</v>
      </c>
      <c r="D19999">
        <v>4</v>
      </c>
    </row>
    <row r="20000" spans="1:5">
      <c r="A20000">
        <f t="shared" si="312"/>
        <v>19999</v>
      </c>
      <c r="B20000" t="s">
        <v>19364</v>
      </c>
      <c r="C20000" t="s">
        <v>3289</v>
      </c>
      <c r="D20000">
        <v>39</v>
      </c>
    </row>
    <row r="20001" spans="1:5">
      <c r="A20001">
        <f t="shared" si="312"/>
        <v>20000</v>
      </c>
      <c r="B20001" t="s">
        <v>19365</v>
      </c>
      <c r="D20001">
        <v>3</v>
      </c>
    </row>
    <row r="20002" spans="1:5">
      <c r="A20002">
        <f t="shared" si="312"/>
        <v>20001</v>
      </c>
      <c r="B20002" t="s">
        <v>19366</v>
      </c>
      <c r="C20002" t="s">
        <v>19367</v>
      </c>
      <c r="D20002">
        <v>1</v>
      </c>
    </row>
    <row r="20003" spans="1:5">
      <c r="A20003">
        <f t="shared" si="312"/>
        <v>20002</v>
      </c>
      <c r="B20003" t="s">
        <v>19366</v>
      </c>
      <c r="C20003" t="s">
        <v>19367</v>
      </c>
      <c r="D20003">
        <v>3</v>
      </c>
    </row>
    <row r="20004" spans="1:5">
      <c r="A20004">
        <f t="shared" si="312"/>
        <v>20003</v>
      </c>
      <c r="B20004" t="s">
        <v>19368</v>
      </c>
      <c r="C20004" t="s">
        <v>3289</v>
      </c>
      <c r="D20004">
        <v>2</v>
      </c>
    </row>
    <row r="20005" spans="1:5">
      <c r="A20005">
        <f t="shared" si="312"/>
        <v>20004</v>
      </c>
      <c r="B20005" t="s">
        <v>19369</v>
      </c>
      <c r="C20005" t="s">
        <v>2968</v>
      </c>
      <c r="D20005">
        <v>2</v>
      </c>
      <c r="E20005" t="s">
        <v>10</v>
      </c>
    </row>
    <row r="20006" spans="1:5">
      <c r="A20006">
        <f t="shared" si="312"/>
        <v>20005</v>
      </c>
      <c r="B20006" t="s">
        <v>19370</v>
      </c>
      <c r="C20006" t="s">
        <v>315</v>
      </c>
      <c r="D20006">
        <v>90</v>
      </c>
      <c r="E20006" t="s">
        <v>10</v>
      </c>
    </row>
    <row r="20007" spans="1:5">
      <c r="A20007">
        <f t="shared" si="312"/>
        <v>20006</v>
      </c>
      <c r="B20007" t="s">
        <v>19370</v>
      </c>
      <c r="C20007" t="s">
        <v>11693</v>
      </c>
      <c r="D20007">
        <v>10</v>
      </c>
      <c r="E20007" t="s">
        <v>114</v>
      </c>
    </row>
    <row r="20008" spans="1:5">
      <c r="A20008">
        <f t="shared" si="312"/>
        <v>20007</v>
      </c>
      <c r="B20008" t="s">
        <v>19371</v>
      </c>
      <c r="C20008" t="s">
        <v>315</v>
      </c>
      <c r="D20008">
        <v>1</v>
      </c>
      <c r="E20008" t="s">
        <v>114</v>
      </c>
    </row>
    <row r="20009" spans="1:5">
      <c r="A20009">
        <f t="shared" si="312"/>
        <v>20008</v>
      </c>
      <c r="B20009" t="s">
        <v>19372</v>
      </c>
      <c r="C20009" t="s">
        <v>6928</v>
      </c>
      <c r="D20009">
        <v>4637</v>
      </c>
      <c r="E20009" t="s">
        <v>114</v>
      </c>
    </row>
    <row r="20010" spans="1:5">
      <c r="A20010">
        <f t="shared" si="312"/>
        <v>20009</v>
      </c>
      <c r="B20010" t="s">
        <v>19373</v>
      </c>
      <c r="C20010" t="s">
        <v>11693</v>
      </c>
      <c r="D20010">
        <v>20</v>
      </c>
    </row>
    <row r="20011" spans="1:5">
      <c r="A20011">
        <f t="shared" si="312"/>
        <v>20010</v>
      </c>
      <c r="B20011" t="s">
        <v>19374</v>
      </c>
      <c r="C20011" t="s">
        <v>11693</v>
      </c>
      <c r="D20011">
        <v>1001</v>
      </c>
      <c r="E20011" t="s">
        <v>114</v>
      </c>
    </row>
    <row r="20012" spans="1:5">
      <c r="A20012">
        <f t="shared" si="312"/>
        <v>20011</v>
      </c>
      <c r="B20012" t="s">
        <v>19375</v>
      </c>
      <c r="C20012" t="s">
        <v>11693</v>
      </c>
      <c r="D20012">
        <v>43</v>
      </c>
      <c r="E20012" t="s">
        <v>114</v>
      </c>
    </row>
    <row r="20013" spans="1:5">
      <c r="A20013">
        <f t="shared" si="312"/>
        <v>20012</v>
      </c>
      <c r="B20013" t="s">
        <v>19376</v>
      </c>
      <c r="C20013" t="s">
        <v>6928</v>
      </c>
      <c r="D20013">
        <v>720</v>
      </c>
      <c r="E20013" t="s">
        <v>114</v>
      </c>
    </row>
    <row r="20014" spans="1:5">
      <c r="A20014">
        <f t="shared" si="312"/>
        <v>20013</v>
      </c>
      <c r="B20014" t="s">
        <v>19377</v>
      </c>
      <c r="C20014" t="s">
        <v>6928</v>
      </c>
      <c r="D20014">
        <v>30</v>
      </c>
      <c r="E20014" t="s">
        <v>114</v>
      </c>
    </row>
    <row r="20015" spans="1:5">
      <c r="A20015">
        <f t="shared" si="312"/>
        <v>20014</v>
      </c>
      <c r="B20015" t="s">
        <v>19378</v>
      </c>
      <c r="C20015" t="s">
        <v>11693</v>
      </c>
      <c r="D20015">
        <v>300</v>
      </c>
      <c r="E20015" t="s">
        <v>159</v>
      </c>
    </row>
    <row r="20016" spans="1:5">
      <c r="A20016">
        <f t="shared" si="312"/>
        <v>20015</v>
      </c>
      <c r="B20016" t="s">
        <v>19378</v>
      </c>
      <c r="C20016" t="s">
        <v>315</v>
      </c>
      <c r="D20016">
        <v>300</v>
      </c>
      <c r="E20016" t="s">
        <v>159</v>
      </c>
    </row>
    <row r="20017" spans="1:5">
      <c r="A20017">
        <f t="shared" si="312"/>
        <v>20016</v>
      </c>
      <c r="B20017" t="s">
        <v>19379</v>
      </c>
      <c r="C20017" t="s">
        <v>11693</v>
      </c>
      <c r="D20017">
        <v>800</v>
      </c>
      <c r="E20017" t="s">
        <v>114</v>
      </c>
    </row>
    <row r="20018" spans="1:5">
      <c r="A20018">
        <f t="shared" si="312"/>
        <v>20017</v>
      </c>
      <c r="B20018" t="s">
        <v>19380</v>
      </c>
      <c r="C20018" t="s">
        <v>6928</v>
      </c>
      <c r="D20018">
        <v>1400</v>
      </c>
      <c r="E20018" t="s">
        <v>114</v>
      </c>
    </row>
    <row r="20019" spans="1:5">
      <c r="A20019">
        <f t="shared" si="312"/>
        <v>20018</v>
      </c>
      <c r="B20019" t="s">
        <v>19380</v>
      </c>
      <c r="C20019" t="s">
        <v>11693</v>
      </c>
      <c r="D20019">
        <v>1400</v>
      </c>
      <c r="E20019" t="s">
        <v>159</v>
      </c>
    </row>
    <row r="20020" spans="1:5">
      <c r="A20020">
        <f t="shared" si="312"/>
        <v>20019</v>
      </c>
      <c r="B20020" t="s">
        <v>19381</v>
      </c>
      <c r="C20020" t="s">
        <v>11693</v>
      </c>
      <c r="D20020">
        <v>177</v>
      </c>
      <c r="E20020" t="s">
        <v>10</v>
      </c>
    </row>
    <row r="20021" spans="1:5">
      <c r="A20021">
        <f t="shared" si="312"/>
        <v>20020</v>
      </c>
      <c r="B20021" t="s">
        <v>19382</v>
      </c>
      <c r="C20021" t="s">
        <v>11693</v>
      </c>
      <c r="D20021">
        <v>1366</v>
      </c>
      <c r="E20021" t="s">
        <v>114</v>
      </c>
    </row>
    <row r="20022" spans="1:5">
      <c r="A20022">
        <f t="shared" si="312"/>
        <v>20021</v>
      </c>
      <c r="B20022" t="s">
        <v>19383</v>
      </c>
      <c r="C20022" t="s">
        <v>6928</v>
      </c>
      <c r="D20022">
        <v>5500</v>
      </c>
      <c r="E20022" t="s">
        <v>114</v>
      </c>
    </row>
    <row r="20023" spans="1:5">
      <c r="A20023">
        <f t="shared" si="312"/>
        <v>20022</v>
      </c>
      <c r="B20023" t="s">
        <v>19383</v>
      </c>
      <c r="C20023" t="s">
        <v>6928</v>
      </c>
      <c r="D20023">
        <v>988</v>
      </c>
      <c r="E20023" t="s">
        <v>114</v>
      </c>
    </row>
    <row r="20024" spans="1:5">
      <c r="A20024">
        <f t="shared" si="312"/>
        <v>20023</v>
      </c>
      <c r="B20024" t="s">
        <v>19384</v>
      </c>
      <c r="C20024" t="s">
        <v>315</v>
      </c>
      <c r="D20024">
        <v>3</v>
      </c>
      <c r="E20024" t="s">
        <v>159</v>
      </c>
    </row>
    <row r="20025" spans="1:5">
      <c r="A20025">
        <f t="shared" si="312"/>
        <v>20024</v>
      </c>
      <c r="B20025" t="s">
        <v>19385</v>
      </c>
      <c r="C20025" t="s">
        <v>83</v>
      </c>
      <c r="D20025">
        <v>1116</v>
      </c>
      <c r="E20025" t="s">
        <v>1017</v>
      </c>
    </row>
    <row r="20026" spans="1:5">
      <c r="A20026">
        <f t="shared" si="312"/>
        <v>20025</v>
      </c>
      <c r="B20026" t="s">
        <v>19386</v>
      </c>
      <c r="C20026" t="s">
        <v>83</v>
      </c>
      <c r="D20026">
        <v>23000</v>
      </c>
      <c r="E20026" t="s">
        <v>5844</v>
      </c>
    </row>
    <row r="20027" spans="1:5">
      <c r="A20027">
        <f t="shared" si="312"/>
        <v>20026</v>
      </c>
      <c r="B20027" t="s">
        <v>19387</v>
      </c>
      <c r="C20027" t="s">
        <v>83</v>
      </c>
      <c r="D20027">
        <v>1080</v>
      </c>
      <c r="E20027" t="s">
        <v>1017</v>
      </c>
    </row>
    <row r="20028" spans="1:5">
      <c r="A20028">
        <f t="shared" si="312"/>
        <v>20027</v>
      </c>
      <c r="B20028" t="s">
        <v>19388</v>
      </c>
      <c r="C20028" t="s">
        <v>38</v>
      </c>
      <c r="D20028">
        <v>250</v>
      </c>
      <c r="E20028" t="s">
        <v>6120</v>
      </c>
    </row>
    <row r="20029" spans="1:5">
      <c r="A20029">
        <f t="shared" si="312"/>
        <v>20028</v>
      </c>
      <c r="B20029" t="s">
        <v>19389</v>
      </c>
      <c r="C20029" t="s">
        <v>83</v>
      </c>
      <c r="D20029">
        <v>8844</v>
      </c>
      <c r="E20029" t="s">
        <v>34</v>
      </c>
    </row>
    <row r="20030" spans="1:5">
      <c r="A20030">
        <f t="shared" si="312"/>
        <v>20029</v>
      </c>
      <c r="B20030" t="s">
        <v>19390</v>
      </c>
      <c r="C20030" t="s">
        <v>83</v>
      </c>
      <c r="D20030">
        <v>2134</v>
      </c>
      <c r="E20030" t="s">
        <v>18763</v>
      </c>
    </row>
    <row r="20031" spans="1:5">
      <c r="A20031">
        <f t="shared" si="312"/>
        <v>20030</v>
      </c>
      <c r="B20031" t="s">
        <v>19391</v>
      </c>
      <c r="C20031" t="s">
        <v>19392</v>
      </c>
      <c r="D20031">
        <v>639</v>
      </c>
    </row>
    <row r="20032" spans="1:5">
      <c r="A20032">
        <f t="shared" si="312"/>
        <v>20031</v>
      </c>
      <c r="B20032" t="s">
        <v>19393</v>
      </c>
      <c r="C20032" t="s">
        <v>19394</v>
      </c>
      <c r="D20032">
        <v>100</v>
      </c>
    </row>
    <row r="20033" spans="1:5">
      <c r="A20033">
        <f t="shared" si="312"/>
        <v>20032</v>
      </c>
      <c r="B20033" t="s">
        <v>19395</v>
      </c>
      <c r="C20033" t="s">
        <v>302</v>
      </c>
      <c r="D20033">
        <v>2</v>
      </c>
    </row>
    <row r="20034" spans="1:5">
      <c r="A20034">
        <f t="shared" si="312"/>
        <v>20033</v>
      </c>
      <c r="B20034" t="s">
        <v>19396</v>
      </c>
      <c r="C20034" t="s">
        <v>6340</v>
      </c>
      <c r="D20034">
        <v>1</v>
      </c>
    </row>
    <row r="20035" spans="1:5">
      <c r="A20035">
        <f t="shared" si="312"/>
        <v>20034</v>
      </c>
      <c r="B20035" t="s">
        <v>19397</v>
      </c>
      <c r="C20035" t="s">
        <v>1713</v>
      </c>
      <c r="D20035">
        <v>2000</v>
      </c>
      <c r="E20035" t="s">
        <v>6030</v>
      </c>
    </row>
    <row r="20036" spans="1:5">
      <c r="A20036">
        <f t="shared" ref="A20036:A20099" si="313">A20035+1</f>
        <v>20035</v>
      </c>
      <c r="B20036" t="s">
        <v>19397</v>
      </c>
      <c r="C20036" t="s">
        <v>1713</v>
      </c>
      <c r="D20036">
        <v>12000</v>
      </c>
      <c r="E20036" t="s">
        <v>6030</v>
      </c>
    </row>
    <row r="20037" spans="1:5">
      <c r="A20037">
        <f t="shared" si="313"/>
        <v>20036</v>
      </c>
      <c r="B20037" t="s">
        <v>19397</v>
      </c>
      <c r="C20037" t="s">
        <v>1713</v>
      </c>
      <c r="D20037">
        <v>3000</v>
      </c>
      <c r="E20037" t="s">
        <v>6030</v>
      </c>
    </row>
    <row r="20038" spans="1:5">
      <c r="A20038">
        <f t="shared" si="313"/>
        <v>20037</v>
      </c>
      <c r="B20038" t="s">
        <v>19398</v>
      </c>
      <c r="D20038">
        <v>6</v>
      </c>
    </row>
    <row r="20039" spans="1:5">
      <c r="A20039">
        <f t="shared" si="313"/>
        <v>20038</v>
      </c>
      <c r="B20039" t="s">
        <v>19399</v>
      </c>
      <c r="C20039" t="s">
        <v>6340</v>
      </c>
      <c r="D20039">
        <v>9</v>
      </c>
    </row>
    <row r="20040" spans="1:5">
      <c r="A20040">
        <f t="shared" si="313"/>
        <v>20039</v>
      </c>
      <c r="B20040" t="s">
        <v>19400</v>
      </c>
      <c r="C20040" t="s">
        <v>19401</v>
      </c>
      <c r="D20040">
        <v>2</v>
      </c>
    </row>
    <row r="20041" spans="1:5">
      <c r="A20041">
        <f t="shared" si="313"/>
        <v>20040</v>
      </c>
      <c r="B20041" t="s">
        <v>19402</v>
      </c>
      <c r="C20041" t="s">
        <v>19403</v>
      </c>
      <c r="D20041">
        <v>3363</v>
      </c>
      <c r="E20041" t="s">
        <v>10</v>
      </c>
    </row>
    <row r="20042" spans="1:5">
      <c r="A20042">
        <f t="shared" si="313"/>
        <v>20041</v>
      </c>
      <c r="B20042" t="s">
        <v>19404</v>
      </c>
      <c r="D20042">
        <v>1</v>
      </c>
    </row>
    <row r="20043" spans="1:5">
      <c r="A20043">
        <f t="shared" si="313"/>
        <v>20042</v>
      </c>
      <c r="B20043" t="s">
        <v>19405</v>
      </c>
      <c r="C20043" t="s">
        <v>19406</v>
      </c>
      <c r="D20043">
        <v>1</v>
      </c>
      <c r="E20043" t="s">
        <v>186</v>
      </c>
    </row>
    <row r="20044" spans="1:5">
      <c r="A20044">
        <f t="shared" si="313"/>
        <v>20043</v>
      </c>
      <c r="B20044" t="s">
        <v>19407</v>
      </c>
      <c r="D20044">
        <v>4</v>
      </c>
    </row>
    <row r="20045" spans="1:5">
      <c r="A20045">
        <f t="shared" si="313"/>
        <v>20044</v>
      </c>
      <c r="B20045" t="s">
        <v>19408</v>
      </c>
      <c r="C20045" t="s">
        <v>19403</v>
      </c>
      <c r="D20045">
        <v>4500</v>
      </c>
      <c r="E20045" t="s">
        <v>10</v>
      </c>
    </row>
    <row r="20046" spans="1:5">
      <c r="A20046">
        <f t="shared" si="313"/>
        <v>20045</v>
      </c>
      <c r="B20046" t="s">
        <v>19409</v>
      </c>
      <c r="C20046" t="s">
        <v>19410</v>
      </c>
      <c r="D20046">
        <v>1965</v>
      </c>
      <c r="E20046" t="s">
        <v>167</v>
      </c>
    </row>
    <row r="20047" spans="1:5">
      <c r="A20047">
        <f t="shared" si="313"/>
        <v>20046</v>
      </c>
      <c r="B20047" t="s">
        <v>19411</v>
      </c>
      <c r="C20047" t="s">
        <v>19410</v>
      </c>
      <c r="D20047">
        <v>700</v>
      </c>
      <c r="E20047" t="s">
        <v>167</v>
      </c>
    </row>
    <row r="20048" spans="1:5">
      <c r="A20048">
        <f t="shared" si="313"/>
        <v>20047</v>
      </c>
      <c r="B20048" t="s">
        <v>19412</v>
      </c>
      <c r="C20048" t="s">
        <v>19410</v>
      </c>
      <c r="D20048">
        <v>6530</v>
      </c>
      <c r="E20048" t="s">
        <v>167</v>
      </c>
    </row>
    <row r="20049" spans="1:5">
      <c r="A20049">
        <f t="shared" si="313"/>
        <v>20048</v>
      </c>
      <c r="B20049" t="s">
        <v>19413</v>
      </c>
      <c r="C20049" t="s">
        <v>19414</v>
      </c>
      <c r="D20049">
        <v>200</v>
      </c>
      <c r="E20049" t="s">
        <v>167</v>
      </c>
    </row>
    <row r="20050" spans="1:5">
      <c r="A20050">
        <f t="shared" si="313"/>
        <v>20049</v>
      </c>
      <c r="B20050" t="s">
        <v>19415</v>
      </c>
      <c r="C20050" t="s">
        <v>6340</v>
      </c>
      <c r="D20050">
        <v>1</v>
      </c>
    </row>
    <row r="20051" spans="1:5">
      <c r="A20051">
        <f t="shared" si="313"/>
        <v>20050</v>
      </c>
      <c r="B20051" t="s">
        <v>19416</v>
      </c>
      <c r="C20051" t="s">
        <v>6340</v>
      </c>
      <c r="D20051">
        <v>1</v>
      </c>
    </row>
    <row r="20052" spans="1:5">
      <c r="A20052">
        <f t="shared" si="313"/>
        <v>20051</v>
      </c>
      <c r="B20052" t="s">
        <v>19417</v>
      </c>
      <c r="C20052" t="s">
        <v>6340</v>
      </c>
      <c r="D20052">
        <v>1</v>
      </c>
    </row>
    <row r="20053" spans="1:5">
      <c r="A20053">
        <f t="shared" si="313"/>
        <v>20052</v>
      </c>
      <c r="B20053" t="s">
        <v>19418</v>
      </c>
      <c r="C20053" t="s">
        <v>6340</v>
      </c>
      <c r="D20053">
        <v>32</v>
      </c>
    </row>
    <row r="20054" spans="1:5">
      <c r="A20054">
        <f t="shared" si="313"/>
        <v>20053</v>
      </c>
      <c r="B20054" t="s">
        <v>19419</v>
      </c>
      <c r="C20054" t="s">
        <v>1713</v>
      </c>
      <c r="D20054">
        <v>1607</v>
      </c>
      <c r="E20054" t="s">
        <v>6030</v>
      </c>
    </row>
    <row r="20055" spans="1:5">
      <c r="A20055">
        <f t="shared" si="313"/>
        <v>20054</v>
      </c>
      <c r="B20055" t="s">
        <v>19420</v>
      </c>
      <c r="C20055" t="s">
        <v>869</v>
      </c>
      <c r="D20055">
        <v>12</v>
      </c>
      <c r="E20055" t="s">
        <v>19</v>
      </c>
    </row>
    <row r="20056" spans="1:5">
      <c r="A20056">
        <f t="shared" si="313"/>
        <v>20055</v>
      </c>
      <c r="B20056" t="s">
        <v>19421</v>
      </c>
      <c r="C20056" t="s">
        <v>13275</v>
      </c>
      <c r="D20056">
        <v>9</v>
      </c>
      <c r="E20056" t="s">
        <v>19</v>
      </c>
    </row>
    <row r="20057" spans="1:5">
      <c r="A20057">
        <f t="shared" si="313"/>
        <v>20056</v>
      </c>
      <c r="B20057" t="s">
        <v>19422</v>
      </c>
      <c r="C20057" t="s">
        <v>2602</v>
      </c>
      <c r="D20057">
        <v>3</v>
      </c>
    </row>
    <row r="20058" spans="1:5">
      <c r="A20058">
        <f t="shared" si="313"/>
        <v>20057</v>
      </c>
      <c r="B20058" t="s">
        <v>19422</v>
      </c>
      <c r="C20058" t="s">
        <v>2602</v>
      </c>
      <c r="D20058">
        <v>1</v>
      </c>
    </row>
    <row r="20059" spans="1:5">
      <c r="A20059">
        <f t="shared" si="313"/>
        <v>20058</v>
      </c>
      <c r="B20059" t="s">
        <v>19423</v>
      </c>
      <c r="C20059" t="s">
        <v>6340</v>
      </c>
      <c r="D20059">
        <v>1</v>
      </c>
    </row>
    <row r="20060" spans="1:5">
      <c r="A20060">
        <f t="shared" si="313"/>
        <v>20059</v>
      </c>
      <c r="B20060" t="s">
        <v>19424</v>
      </c>
      <c r="C20060" t="s">
        <v>19410</v>
      </c>
      <c r="D20060">
        <v>29989</v>
      </c>
      <c r="E20060" t="s">
        <v>167</v>
      </c>
    </row>
    <row r="20061" spans="1:5">
      <c r="A20061">
        <f t="shared" si="313"/>
        <v>20060</v>
      </c>
      <c r="B20061" t="s">
        <v>19425</v>
      </c>
      <c r="C20061" t="s">
        <v>1713</v>
      </c>
      <c r="D20061">
        <v>1400</v>
      </c>
      <c r="E20061" t="s">
        <v>16</v>
      </c>
    </row>
    <row r="20062" spans="1:5">
      <c r="A20062">
        <f t="shared" si="313"/>
        <v>20061</v>
      </c>
      <c r="B20062" t="s">
        <v>19426</v>
      </c>
      <c r="C20062" t="s">
        <v>1713</v>
      </c>
      <c r="D20062">
        <v>3000</v>
      </c>
      <c r="E20062" t="s">
        <v>16</v>
      </c>
    </row>
    <row r="20063" spans="1:5">
      <c r="A20063">
        <f t="shared" si="313"/>
        <v>20062</v>
      </c>
      <c r="B20063" t="s">
        <v>19426</v>
      </c>
      <c r="C20063" t="s">
        <v>1713</v>
      </c>
      <c r="D20063">
        <v>3016</v>
      </c>
      <c r="E20063" t="s">
        <v>16</v>
      </c>
    </row>
    <row r="20064" spans="1:5">
      <c r="A20064">
        <f t="shared" si="313"/>
        <v>20063</v>
      </c>
      <c r="B20064" t="s">
        <v>19427</v>
      </c>
      <c r="C20064" t="s">
        <v>1713</v>
      </c>
      <c r="D20064">
        <v>2657</v>
      </c>
      <c r="E20064" t="s">
        <v>7</v>
      </c>
    </row>
    <row r="20065" spans="1:5">
      <c r="A20065">
        <f t="shared" si="313"/>
        <v>20064</v>
      </c>
      <c r="B20065" t="s">
        <v>19428</v>
      </c>
      <c r="C20065" t="s">
        <v>1713</v>
      </c>
      <c r="D20065">
        <v>9484</v>
      </c>
      <c r="E20065" t="s">
        <v>5844</v>
      </c>
    </row>
    <row r="20066" spans="1:5">
      <c r="A20066">
        <f t="shared" si="313"/>
        <v>20065</v>
      </c>
      <c r="B20066" t="s">
        <v>19429</v>
      </c>
      <c r="C20066" t="s">
        <v>1713</v>
      </c>
      <c r="D20066">
        <v>6900</v>
      </c>
      <c r="E20066" t="s">
        <v>6030</v>
      </c>
    </row>
    <row r="20067" spans="1:5">
      <c r="A20067">
        <f t="shared" si="313"/>
        <v>20066</v>
      </c>
      <c r="B20067" t="s">
        <v>19430</v>
      </c>
      <c r="C20067" t="s">
        <v>19431</v>
      </c>
      <c r="D20067">
        <v>9945</v>
      </c>
    </row>
    <row r="20068" spans="1:5">
      <c r="A20068">
        <f t="shared" si="313"/>
        <v>20067</v>
      </c>
      <c r="B20068" t="s">
        <v>19432</v>
      </c>
      <c r="C20068" t="s">
        <v>1713</v>
      </c>
      <c r="D20068">
        <v>50000</v>
      </c>
      <c r="E20068" t="s">
        <v>5844</v>
      </c>
    </row>
    <row r="20069" spans="1:5">
      <c r="A20069">
        <f t="shared" si="313"/>
        <v>20068</v>
      </c>
      <c r="B20069" t="s">
        <v>19433</v>
      </c>
      <c r="C20069" t="s">
        <v>1713</v>
      </c>
      <c r="D20069">
        <v>6500</v>
      </c>
      <c r="E20069" t="s">
        <v>16</v>
      </c>
    </row>
    <row r="20070" spans="1:5">
      <c r="A20070">
        <f t="shared" si="313"/>
        <v>20069</v>
      </c>
      <c r="B20070" t="s">
        <v>19433</v>
      </c>
      <c r="C20070" t="s">
        <v>1713</v>
      </c>
      <c r="D20070">
        <v>23741</v>
      </c>
      <c r="E20070" t="s">
        <v>6642</v>
      </c>
    </row>
    <row r="20071" spans="1:5">
      <c r="A20071">
        <f t="shared" si="313"/>
        <v>20070</v>
      </c>
      <c r="B20071" t="s">
        <v>19434</v>
      </c>
      <c r="C20071" t="s">
        <v>1713</v>
      </c>
      <c r="D20071">
        <v>6485</v>
      </c>
      <c r="E20071" t="s">
        <v>6030</v>
      </c>
    </row>
    <row r="20072" spans="1:5">
      <c r="A20072">
        <f t="shared" si="313"/>
        <v>20071</v>
      </c>
      <c r="B20072" t="s">
        <v>19435</v>
      </c>
      <c r="C20072" t="s">
        <v>1713</v>
      </c>
      <c r="D20072">
        <v>100</v>
      </c>
      <c r="E20072" t="s">
        <v>5844</v>
      </c>
    </row>
    <row r="20073" spans="1:5">
      <c r="A20073">
        <f t="shared" si="313"/>
        <v>20072</v>
      </c>
      <c r="B20073" t="s">
        <v>19436</v>
      </c>
      <c r="C20073" t="s">
        <v>1713</v>
      </c>
      <c r="D20073">
        <v>4000</v>
      </c>
      <c r="E20073" t="s">
        <v>6030</v>
      </c>
    </row>
    <row r="20074" spans="1:5">
      <c r="A20074">
        <f t="shared" si="313"/>
        <v>20073</v>
      </c>
      <c r="B20074" t="s">
        <v>19436</v>
      </c>
      <c r="C20074" t="s">
        <v>1713</v>
      </c>
      <c r="D20074">
        <v>600</v>
      </c>
      <c r="E20074" t="s">
        <v>5844</v>
      </c>
    </row>
    <row r="20075" spans="1:5">
      <c r="A20075">
        <f t="shared" si="313"/>
        <v>20074</v>
      </c>
      <c r="B20075" t="s">
        <v>19436</v>
      </c>
      <c r="C20075" t="s">
        <v>1713</v>
      </c>
      <c r="D20075">
        <v>3628</v>
      </c>
      <c r="E20075" t="s">
        <v>6030</v>
      </c>
    </row>
    <row r="20076" spans="1:5">
      <c r="A20076">
        <f t="shared" si="313"/>
        <v>20075</v>
      </c>
      <c r="B20076" t="s">
        <v>19436</v>
      </c>
      <c r="C20076" t="s">
        <v>1713</v>
      </c>
      <c r="D20076">
        <v>134</v>
      </c>
      <c r="E20076" t="s">
        <v>6642</v>
      </c>
    </row>
    <row r="20077" spans="1:5">
      <c r="A20077">
        <f t="shared" si="313"/>
        <v>20076</v>
      </c>
      <c r="B20077" t="s">
        <v>19437</v>
      </c>
      <c r="C20077" t="s">
        <v>1713</v>
      </c>
      <c r="D20077">
        <v>3504</v>
      </c>
      <c r="E20077" t="s">
        <v>5844</v>
      </c>
    </row>
    <row r="20078" spans="1:5">
      <c r="A20078">
        <f t="shared" si="313"/>
        <v>20077</v>
      </c>
      <c r="B20078" t="s">
        <v>19438</v>
      </c>
      <c r="C20078" t="s">
        <v>1713</v>
      </c>
      <c r="D20078">
        <v>2800</v>
      </c>
      <c r="E20078" t="s">
        <v>5844</v>
      </c>
    </row>
    <row r="20079" spans="1:5">
      <c r="A20079">
        <f t="shared" si="313"/>
        <v>20078</v>
      </c>
      <c r="B20079" t="s">
        <v>19439</v>
      </c>
      <c r="C20079" t="s">
        <v>1713</v>
      </c>
      <c r="D20079">
        <v>28000</v>
      </c>
      <c r="E20079" t="s">
        <v>1017</v>
      </c>
    </row>
    <row r="20080" spans="1:5">
      <c r="A20080">
        <f t="shared" si="313"/>
        <v>20079</v>
      </c>
      <c r="B20080" t="s">
        <v>19439</v>
      </c>
      <c r="C20080" t="s">
        <v>1713</v>
      </c>
      <c r="D20080">
        <v>8571</v>
      </c>
      <c r="E20080" t="s">
        <v>1017</v>
      </c>
    </row>
    <row r="20081" spans="1:5">
      <c r="A20081">
        <f t="shared" si="313"/>
        <v>20080</v>
      </c>
      <c r="B20081" t="s">
        <v>19439</v>
      </c>
      <c r="C20081" t="s">
        <v>1713</v>
      </c>
      <c r="D20081">
        <v>698</v>
      </c>
      <c r="E20081" t="s">
        <v>1017</v>
      </c>
    </row>
    <row r="20082" spans="1:5">
      <c r="A20082">
        <f t="shared" si="313"/>
        <v>20081</v>
      </c>
      <c r="B20082" t="s">
        <v>19439</v>
      </c>
      <c r="C20082" t="s">
        <v>1713</v>
      </c>
      <c r="D20082">
        <v>4000</v>
      </c>
      <c r="E20082" t="s">
        <v>13</v>
      </c>
    </row>
    <row r="20083" spans="1:5">
      <c r="A20083">
        <f t="shared" si="313"/>
        <v>20082</v>
      </c>
      <c r="B20083" t="s">
        <v>19439</v>
      </c>
      <c r="C20083" t="s">
        <v>1713</v>
      </c>
      <c r="D20083">
        <v>2918</v>
      </c>
      <c r="E20083" t="s">
        <v>6642</v>
      </c>
    </row>
    <row r="20084" spans="1:5">
      <c r="A20084">
        <f t="shared" si="313"/>
        <v>20083</v>
      </c>
      <c r="B20084" t="s">
        <v>19440</v>
      </c>
      <c r="C20084" t="s">
        <v>1713</v>
      </c>
      <c r="D20084">
        <v>3801</v>
      </c>
      <c r="E20084" t="s">
        <v>6030</v>
      </c>
    </row>
    <row r="20085" spans="1:5">
      <c r="A20085">
        <f t="shared" si="313"/>
        <v>20084</v>
      </c>
      <c r="B20085" t="s">
        <v>19441</v>
      </c>
      <c r="C20085" t="s">
        <v>1713</v>
      </c>
      <c r="D20085">
        <v>15</v>
      </c>
      <c r="E20085" t="s">
        <v>6030</v>
      </c>
    </row>
    <row r="20086" spans="1:5">
      <c r="A20086">
        <f t="shared" si="313"/>
        <v>20085</v>
      </c>
      <c r="B20086" t="s">
        <v>19442</v>
      </c>
      <c r="C20086" t="s">
        <v>1713</v>
      </c>
      <c r="D20086">
        <v>100</v>
      </c>
      <c r="E20086" t="s">
        <v>6030</v>
      </c>
    </row>
    <row r="20087" spans="1:5">
      <c r="A20087">
        <f t="shared" si="313"/>
        <v>20086</v>
      </c>
      <c r="B20087" t="s">
        <v>19442</v>
      </c>
      <c r="C20087" t="s">
        <v>1713</v>
      </c>
      <c r="D20087">
        <v>3950</v>
      </c>
      <c r="E20087" t="s">
        <v>6030</v>
      </c>
    </row>
    <row r="20088" spans="1:5">
      <c r="A20088">
        <f t="shared" si="313"/>
        <v>20087</v>
      </c>
      <c r="B20088" t="s">
        <v>19443</v>
      </c>
      <c r="C20088" t="s">
        <v>1713</v>
      </c>
      <c r="D20088">
        <v>7356</v>
      </c>
      <c r="E20088" t="s">
        <v>6030</v>
      </c>
    </row>
    <row r="20089" spans="1:5">
      <c r="A20089">
        <f t="shared" si="313"/>
        <v>20088</v>
      </c>
      <c r="B20089" t="s">
        <v>19443</v>
      </c>
      <c r="C20089" t="s">
        <v>1713</v>
      </c>
      <c r="D20089">
        <v>3262</v>
      </c>
      <c r="E20089" t="s">
        <v>6030</v>
      </c>
    </row>
    <row r="20090" spans="1:5">
      <c r="A20090">
        <f t="shared" si="313"/>
        <v>20089</v>
      </c>
      <c r="B20090" t="s">
        <v>19444</v>
      </c>
      <c r="C20090" t="s">
        <v>14193</v>
      </c>
      <c r="D20090">
        <v>208</v>
      </c>
    </row>
    <row r="20091" spans="1:5">
      <c r="A20091">
        <f t="shared" si="313"/>
        <v>20090</v>
      </c>
      <c r="B20091" t="s">
        <v>19444</v>
      </c>
      <c r="C20091" t="s">
        <v>14193</v>
      </c>
      <c r="D20091">
        <v>40</v>
      </c>
    </row>
    <row r="20092" spans="1:5">
      <c r="A20092">
        <f t="shared" si="313"/>
        <v>20091</v>
      </c>
      <c r="B20092" t="s">
        <v>19445</v>
      </c>
      <c r="C20092" t="s">
        <v>19431</v>
      </c>
      <c r="D20092">
        <v>3389</v>
      </c>
      <c r="E20092" t="s">
        <v>6030</v>
      </c>
    </row>
    <row r="20093" spans="1:5">
      <c r="A20093">
        <f t="shared" si="313"/>
        <v>20092</v>
      </c>
      <c r="B20093" t="s">
        <v>19445</v>
      </c>
      <c r="C20093" t="s">
        <v>1713</v>
      </c>
      <c r="D20093">
        <v>244</v>
      </c>
      <c r="E20093" t="s">
        <v>6030</v>
      </c>
    </row>
    <row r="20094" spans="1:5">
      <c r="A20094">
        <f t="shared" si="313"/>
        <v>20093</v>
      </c>
      <c r="B20094" t="s">
        <v>19446</v>
      </c>
      <c r="C20094" t="s">
        <v>1713</v>
      </c>
      <c r="D20094">
        <v>3836</v>
      </c>
      <c r="E20094" t="s">
        <v>5844</v>
      </c>
    </row>
    <row r="20095" spans="1:5">
      <c r="A20095">
        <f t="shared" si="313"/>
        <v>20094</v>
      </c>
      <c r="B20095" t="s">
        <v>19447</v>
      </c>
      <c r="C20095" t="s">
        <v>1713</v>
      </c>
      <c r="D20095">
        <v>3255</v>
      </c>
      <c r="E20095" t="s">
        <v>1017</v>
      </c>
    </row>
    <row r="20096" spans="1:5">
      <c r="A20096">
        <f t="shared" si="313"/>
        <v>20095</v>
      </c>
      <c r="B20096" t="s">
        <v>19447</v>
      </c>
      <c r="C20096" t="s">
        <v>1713</v>
      </c>
      <c r="D20096">
        <v>1000</v>
      </c>
      <c r="E20096" t="s">
        <v>1017</v>
      </c>
    </row>
    <row r="20097" spans="1:5">
      <c r="A20097">
        <f t="shared" si="313"/>
        <v>20096</v>
      </c>
      <c r="B20097" t="s">
        <v>19448</v>
      </c>
      <c r="C20097" t="s">
        <v>1713</v>
      </c>
      <c r="D20097">
        <v>5</v>
      </c>
      <c r="E20097" t="s">
        <v>6030</v>
      </c>
    </row>
    <row r="20098" spans="1:5">
      <c r="A20098">
        <f t="shared" si="313"/>
        <v>20097</v>
      </c>
      <c r="B20098" t="s">
        <v>19449</v>
      </c>
      <c r="C20098" t="s">
        <v>1713</v>
      </c>
      <c r="D20098">
        <v>500</v>
      </c>
    </row>
    <row r="20099" spans="1:5">
      <c r="A20099">
        <f t="shared" si="313"/>
        <v>20098</v>
      </c>
      <c r="B20099" t="s">
        <v>19450</v>
      </c>
      <c r="C20099" t="s">
        <v>1713</v>
      </c>
      <c r="D20099">
        <v>12576</v>
      </c>
      <c r="E20099" t="s">
        <v>5844</v>
      </c>
    </row>
    <row r="20100" spans="1:5">
      <c r="A20100">
        <f t="shared" ref="A20100:A20163" si="314">A20099+1</f>
        <v>20099</v>
      </c>
      <c r="B20100" t="s">
        <v>19451</v>
      </c>
      <c r="C20100" t="s">
        <v>14193</v>
      </c>
      <c r="D20100">
        <v>3000</v>
      </c>
    </row>
    <row r="20101" spans="1:5">
      <c r="A20101">
        <f t="shared" si="314"/>
        <v>20100</v>
      </c>
      <c r="B20101" t="s">
        <v>19451</v>
      </c>
      <c r="C20101" t="s">
        <v>1713</v>
      </c>
      <c r="D20101">
        <v>3502</v>
      </c>
    </row>
    <row r="20102" spans="1:5">
      <c r="A20102">
        <f t="shared" si="314"/>
        <v>20101</v>
      </c>
      <c r="B20102" t="s">
        <v>19452</v>
      </c>
      <c r="C20102" t="s">
        <v>1713</v>
      </c>
      <c r="D20102">
        <v>8819</v>
      </c>
      <c r="E20102" t="s">
        <v>6030</v>
      </c>
    </row>
    <row r="20103" spans="1:5">
      <c r="A20103">
        <f t="shared" si="314"/>
        <v>20102</v>
      </c>
      <c r="B20103" t="s">
        <v>19452</v>
      </c>
      <c r="C20103" t="s">
        <v>1713</v>
      </c>
      <c r="D20103">
        <v>3954</v>
      </c>
      <c r="E20103" t="s">
        <v>6030</v>
      </c>
    </row>
    <row r="20104" spans="1:5">
      <c r="A20104">
        <f t="shared" si="314"/>
        <v>20103</v>
      </c>
      <c r="B20104" t="s">
        <v>19453</v>
      </c>
      <c r="C20104" t="s">
        <v>1713</v>
      </c>
      <c r="D20104">
        <v>16000</v>
      </c>
      <c r="E20104" t="s">
        <v>6030</v>
      </c>
    </row>
    <row r="20105" spans="1:5">
      <c r="A20105">
        <f t="shared" si="314"/>
        <v>20104</v>
      </c>
      <c r="B20105" t="s">
        <v>19454</v>
      </c>
      <c r="C20105" t="s">
        <v>1713</v>
      </c>
      <c r="D20105">
        <v>235</v>
      </c>
      <c r="E20105" t="s">
        <v>5844</v>
      </c>
    </row>
    <row r="20106" spans="1:5">
      <c r="A20106">
        <f t="shared" si="314"/>
        <v>20105</v>
      </c>
      <c r="B20106" t="s">
        <v>19454</v>
      </c>
      <c r="C20106" t="s">
        <v>1713</v>
      </c>
      <c r="D20106">
        <v>2189</v>
      </c>
      <c r="E20106" t="s">
        <v>19455</v>
      </c>
    </row>
    <row r="20107" spans="1:5">
      <c r="A20107">
        <f t="shared" si="314"/>
        <v>20106</v>
      </c>
      <c r="B20107" t="s">
        <v>19454</v>
      </c>
      <c r="C20107" t="s">
        <v>1713</v>
      </c>
      <c r="D20107">
        <v>29571</v>
      </c>
      <c r="E20107" t="s">
        <v>1017</v>
      </c>
    </row>
    <row r="20108" spans="1:5">
      <c r="A20108">
        <f t="shared" si="314"/>
        <v>20107</v>
      </c>
      <c r="B20108" t="s">
        <v>19454</v>
      </c>
      <c r="C20108" t="s">
        <v>1713</v>
      </c>
      <c r="D20108">
        <v>16000</v>
      </c>
      <c r="E20108" t="s">
        <v>34</v>
      </c>
    </row>
    <row r="20109" spans="1:5">
      <c r="A20109">
        <f t="shared" si="314"/>
        <v>20108</v>
      </c>
      <c r="B20109" t="s">
        <v>19456</v>
      </c>
      <c r="C20109" t="s">
        <v>1713</v>
      </c>
      <c r="D20109">
        <v>5948</v>
      </c>
      <c r="E20109" t="s">
        <v>6642</v>
      </c>
    </row>
    <row r="20110" spans="1:5">
      <c r="A20110">
        <f t="shared" si="314"/>
        <v>20109</v>
      </c>
      <c r="B20110" t="s">
        <v>19457</v>
      </c>
      <c r="C20110" t="s">
        <v>14193</v>
      </c>
      <c r="D20110">
        <v>216</v>
      </c>
    </row>
    <row r="20111" spans="1:5">
      <c r="A20111">
        <f t="shared" si="314"/>
        <v>20110</v>
      </c>
      <c r="B20111" t="s">
        <v>19457</v>
      </c>
      <c r="C20111" t="s">
        <v>14193</v>
      </c>
      <c r="D20111">
        <v>300</v>
      </c>
    </row>
    <row r="20112" spans="1:5">
      <c r="A20112">
        <f t="shared" si="314"/>
        <v>20111</v>
      </c>
      <c r="B20112" t="s">
        <v>19458</v>
      </c>
      <c r="C20112" t="s">
        <v>1713</v>
      </c>
      <c r="D20112">
        <v>3418</v>
      </c>
      <c r="E20112" t="s">
        <v>6030</v>
      </c>
    </row>
    <row r="20113" spans="1:5">
      <c r="A20113">
        <f t="shared" si="314"/>
        <v>20112</v>
      </c>
      <c r="B20113" t="s">
        <v>19459</v>
      </c>
      <c r="C20113" t="s">
        <v>1713</v>
      </c>
      <c r="D20113">
        <v>7162</v>
      </c>
      <c r="E20113" t="s">
        <v>6030</v>
      </c>
    </row>
    <row r="20114" spans="1:5">
      <c r="A20114">
        <f t="shared" si="314"/>
        <v>20113</v>
      </c>
      <c r="B20114" t="s">
        <v>19460</v>
      </c>
      <c r="C20114" t="s">
        <v>1713</v>
      </c>
      <c r="D20114">
        <v>3900</v>
      </c>
      <c r="E20114" t="s">
        <v>6119</v>
      </c>
    </row>
    <row r="20115" spans="1:5">
      <c r="A20115">
        <f t="shared" si="314"/>
        <v>20114</v>
      </c>
      <c r="B20115" t="s">
        <v>19461</v>
      </c>
      <c r="C20115" t="s">
        <v>1713</v>
      </c>
      <c r="D20115">
        <v>460</v>
      </c>
      <c r="E20115" t="s">
        <v>6119</v>
      </c>
    </row>
    <row r="20116" spans="1:5">
      <c r="A20116">
        <f t="shared" si="314"/>
        <v>20115</v>
      </c>
      <c r="B20116" t="s">
        <v>19461</v>
      </c>
      <c r="C20116" t="s">
        <v>1713</v>
      </c>
      <c r="D20116">
        <v>3890</v>
      </c>
      <c r="E20116" t="s">
        <v>6119</v>
      </c>
    </row>
    <row r="20117" spans="1:5">
      <c r="A20117">
        <f t="shared" si="314"/>
        <v>20116</v>
      </c>
      <c r="B20117" t="s">
        <v>19461</v>
      </c>
      <c r="C20117" t="s">
        <v>1713</v>
      </c>
      <c r="D20117">
        <v>3911</v>
      </c>
      <c r="E20117" t="s">
        <v>6119</v>
      </c>
    </row>
    <row r="20118" spans="1:5">
      <c r="A20118">
        <f t="shared" si="314"/>
        <v>20117</v>
      </c>
      <c r="B20118" t="s">
        <v>19461</v>
      </c>
      <c r="C20118" t="s">
        <v>1713</v>
      </c>
      <c r="D20118">
        <v>21157</v>
      </c>
      <c r="E20118" t="s">
        <v>6119</v>
      </c>
    </row>
    <row r="20119" spans="1:5">
      <c r="A20119">
        <f t="shared" si="314"/>
        <v>20118</v>
      </c>
      <c r="B20119" t="s">
        <v>19462</v>
      </c>
      <c r="C20119" t="s">
        <v>1713</v>
      </c>
      <c r="D20119">
        <v>3850</v>
      </c>
      <c r="E20119" t="s">
        <v>6120</v>
      </c>
    </row>
    <row r="20120" spans="1:5">
      <c r="A20120">
        <f t="shared" si="314"/>
        <v>20119</v>
      </c>
      <c r="B20120" t="s">
        <v>19463</v>
      </c>
      <c r="C20120" t="s">
        <v>1713</v>
      </c>
      <c r="D20120">
        <v>8000</v>
      </c>
      <c r="E20120" t="s">
        <v>6030</v>
      </c>
    </row>
    <row r="20121" spans="1:5">
      <c r="A20121">
        <f t="shared" si="314"/>
        <v>20120</v>
      </c>
      <c r="B20121" t="s">
        <v>19464</v>
      </c>
      <c r="C20121" t="s">
        <v>1713</v>
      </c>
      <c r="D20121">
        <v>2240</v>
      </c>
      <c r="E20121" t="s">
        <v>19455</v>
      </c>
    </row>
    <row r="20122" spans="1:5">
      <c r="A20122">
        <f t="shared" si="314"/>
        <v>20121</v>
      </c>
      <c r="B20122" t="s">
        <v>19465</v>
      </c>
      <c r="C20122" t="s">
        <v>1713</v>
      </c>
      <c r="D20122">
        <v>146818</v>
      </c>
      <c r="E20122" t="s">
        <v>6030</v>
      </c>
    </row>
    <row r="20123" spans="1:5">
      <c r="A20123">
        <f t="shared" si="314"/>
        <v>20122</v>
      </c>
      <c r="B20123" t="s">
        <v>19466</v>
      </c>
      <c r="C20123" t="s">
        <v>1713</v>
      </c>
      <c r="D20123">
        <v>3696</v>
      </c>
      <c r="E20123" t="s">
        <v>6030</v>
      </c>
    </row>
    <row r="20124" spans="1:5">
      <c r="A20124">
        <f t="shared" si="314"/>
        <v>20123</v>
      </c>
      <c r="B20124" t="s">
        <v>19467</v>
      </c>
      <c r="C20124" t="s">
        <v>1713</v>
      </c>
      <c r="D20124">
        <v>2628</v>
      </c>
      <c r="E20124" t="s">
        <v>7</v>
      </c>
    </row>
    <row r="20125" spans="1:5">
      <c r="A20125">
        <f t="shared" si="314"/>
        <v>20124</v>
      </c>
      <c r="B20125" t="s">
        <v>19468</v>
      </c>
      <c r="C20125" t="s">
        <v>1713</v>
      </c>
      <c r="D20125">
        <v>3325</v>
      </c>
      <c r="E20125" t="s">
        <v>6030</v>
      </c>
    </row>
    <row r="20126" spans="1:5">
      <c r="A20126">
        <f t="shared" si="314"/>
        <v>20125</v>
      </c>
      <c r="B20126" t="s">
        <v>19469</v>
      </c>
      <c r="C20126" t="s">
        <v>1713</v>
      </c>
      <c r="D20126">
        <v>533</v>
      </c>
      <c r="E20126" t="s">
        <v>6030</v>
      </c>
    </row>
    <row r="20127" spans="1:5">
      <c r="A20127">
        <f t="shared" si="314"/>
        <v>20126</v>
      </c>
      <c r="B20127" t="s">
        <v>19469</v>
      </c>
      <c r="C20127" t="s">
        <v>1713</v>
      </c>
      <c r="D20127">
        <v>3479</v>
      </c>
      <c r="E20127" t="s">
        <v>6030</v>
      </c>
    </row>
    <row r="20128" spans="1:5">
      <c r="A20128">
        <f t="shared" si="314"/>
        <v>20127</v>
      </c>
      <c r="B20128" t="s">
        <v>19470</v>
      </c>
      <c r="C20128" t="s">
        <v>1713</v>
      </c>
      <c r="D20128">
        <v>9017</v>
      </c>
      <c r="E20128" t="s">
        <v>6030</v>
      </c>
    </row>
    <row r="20129" spans="1:5">
      <c r="A20129">
        <f t="shared" si="314"/>
        <v>20128</v>
      </c>
      <c r="B20129" t="s">
        <v>19471</v>
      </c>
      <c r="C20129" t="s">
        <v>1713</v>
      </c>
      <c r="D20129">
        <v>3967</v>
      </c>
      <c r="E20129" t="s">
        <v>6030</v>
      </c>
    </row>
    <row r="20130" spans="1:5">
      <c r="A20130">
        <f t="shared" si="314"/>
        <v>20129</v>
      </c>
      <c r="B20130" t="s">
        <v>19472</v>
      </c>
      <c r="C20130" t="s">
        <v>1713</v>
      </c>
      <c r="D20130">
        <v>3634</v>
      </c>
      <c r="E20130" t="s">
        <v>6119</v>
      </c>
    </row>
    <row r="20131" spans="1:5">
      <c r="A20131">
        <f t="shared" si="314"/>
        <v>20130</v>
      </c>
      <c r="B20131" t="s">
        <v>19473</v>
      </c>
      <c r="C20131" t="s">
        <v>1713</v>
      </c>
      <c r="D20131">
        <v>1245</v>
      </c>
      <c r="E20131" t="s">
        <v>6119</v>
      </c>
    </row>
    <row r="20132" spans="1:5">
      <c r="A20132">
        <f t="shared" si="314"/>
        <v>20131</v>
      </c>
      <c r="B20132" t="s">
        <v>19473</v>
      </c>
      <c r="C20132" t="s">
        <v>1713</v>
      </c>
      <c r="D20132">
        <v>1585</v>
      </c>
      <c r="E20132" t="s">
        <v>6119</v>
      </c>
    </row>
    <row r="20133" spans="1:5">
      <c r="A20133">
        <f t="shared" si="314"/>
        <v>20132</v>
      </c>
      <c r="B20133" t="s">
        <v>19473</v>
      </c>
      <c r="C20133" t="s">
        <v>1713</v>
      </c>
      <c r="D20133">
        <v>2800</v>
      </c>
      <c r="E20133" t="s">
        <v>6119</v>
      </c>
    </row>
    <row r="20134" spans="1:5">
      <c r="A20134">
        <f t="shared" si="314"/>
        <v>20133</v>
      </c>
      <c r="B20134" t="s">
        <v>19474</v>
      </c>
      <c r="C20134" t="s">
        <v>1713</v>
      </c>
      <c r="D20134">
        <v>3800</v>
      </c>
      <c r="E20134" t="s">
        <v>5844</v>
      </c>
    </row>
    <row r="20135" spans="1:5">
      <c r="A20135">
        <f t="shared" si="314"/>
        <v>20134</v>
      </c>
      <c r="B20135" t="s">
        <v>19475</v>
      </c>
      <c r="C20135" t="s">
        <v>1713</v>
      </c>
      <c r="D20135">
        <v>1804</v>
      </c>
      <c r="E20135" t="s">
        <v>5844</v>
      </c>
    </row>
    <row r="20136" spans="1:5">
      <c r="A20136">
        <f t="shared" si="314"/>
        <v>20135</v>
      </c>
      <c r="B20136" t="s">
        <v>19476</v>
      </c>
      <c r="C20136" t="s">
        <v>1713</v>
      </c>
      <c r="D20136">
        <v>3370</v>
      </c>
      <c r="E20136" t="s">
        <v>5844</v>
      </c>
    </row>
    <row r="20137" spans="1:5">
      <c r="A20137">
        <f t="shared" si="314"/>
        <v>20136</v>
      </c>
      <c r="B20137" t="s">
        <v>19477</v>
      </c>
      <c r="C20137" t="s">
        <v>1713</v>
      </c>
      <c r="D20137">
        <v>3150</v>
      </c>
      <c r="E20137" t="s">
        <v>13</v>
      </c>
    </row>
    <row r="20138" spans="1:5">
      <c r="A20138">
        <f t="shared" si="314"/>
        <v>20137</v>
      </c>
      <c r="B20138" t="s">
        <v>19478</v>
      </c>
      <c r="C20138" t="s">
        <v>1713</v>
      </c>
      <c r="D20138">
        <v>2444</v>
      </c>
      <c r="E20138" t="s">
        <v>1017</v>
      </c>
    </row>
    <row r="20139" spans="1:5">
      <c r="A20139">
        <f t="shared" si="314"/>
        <v>20138</v>
      </c>
      <c r="B20139" t="s">
        <v>19479</v>
      </c>
      <c r="C20139" t="s">
        <v>1713</v>
      </c>
      <c r="D20139">
        <v>2800</v>
      </c>
      <c r="E20139" t="s">
        <v>5844</v>
      </c>
    </row>
    <row r="20140" spans="1:5">
      <c r="A20140">
        <f t="shared" si="314"/>
        <v>20139</v>
      </c>
      <c r="B20140" t="s">
        <v>19480</v>
      </c>
      <c r="C20140" t="s">
        <v>1713</v>
      </c>
      <c r="D20140">
        <v>5999</v>
      </c>
      <c r="E20140" t="s">
        <v>1017</v>
      </c>
    </row>
    <row r="20141" spans="1:5">
      <c r="A20141">
        <f t="shared" si="314"/>
        <v>20140</v>
      </c>
      <c r="B20141" t="s">
        <v>19480</v>
      </c>
      <c r="C20141" t="s">
        <v>1713</v>
      </c>
      <c r="D20141">
        <v>31</v>
      </c>
      <c r="E20141" t="s">
        <v>11925</v>
      </c>
    </row>
    <row r="20142" spans="1:5">
      <c r="A20142">
        <f t="shared" si="314"/>
        <v>20141</v>
      </c>
      <c r="B20142" t="s">
        <v>19480</v>
      </c>
      <c r="C20142" t="s">
        <v>1713</v>
      </c>
      <c r="D20142">
        <v>4000</v>
      </c>
      <c r="E20142" t="s">
        <v>6030</v>
      </c>
    </row>
    <row r="20143" spans="1:5">
      <c r="A20143">
        <f t="shared" si="314"/>
        <v>20142</v>
      </c>
      <c r="B20143" t="s">
        <v>19481</v>
      </c>
      <c r="C20143" t="s">
        <v>1713</v>
      </c>
      <c r="D20143">
        <v>3420</v>
      </c>
      <c r="E20143" t="s">
        <v>6030</v>
      </c>
    </row>
    <row r="20144" spans="1:5">
      <c r="A20144">
        <f t="shared" si="314"/>
        <v>20143</v>
      </c>
      <c r="B20144" t="s">
        <v>19481</v>
      </c>
      <c r="C20144" t="s">
        <v>1713</v>
      </c>
      <c r="D20144">
        <v>4000</v>
      </c>
      <c r="E20144" t="s">
        <v>5844</v>
      </c>
    </row>
    <row r="20145" spans="1:5">
      <c r="A20145">
        <f t="shared" si="314"/>
        <v>20144</v>
      </c>
      <c r="B20145" t="s">
        <v>19482</v>
      </c>
      <c r="C20145" t="s">
        <v>1713</v>
      </c>
      <c r="D20145">
        <v>4000</v>
      </c>
      <c r="E20145" t="s">
        <v>6030</v>
      </c>
    </row>
    <row r="20146" spans="1:5">
      <c r="A20146">
        <f t="shared" si="314"/>
        <v>20145</v>
      </c>
      <c r="B20146" t="s">
        <v>19483</v>
      </c>
      <c r="C20146" t="s">
        <v>1713</v>
      </c>
      <c r="D20146">
        <v>2900</v>
      </c>
      <c r="E20146" t="s">
        <v>5844</v>
      </c>
    </row>
    <row r="20147" spans="1:5">
      <c r="A20147">
        <f t="shared" si="314"/>
        <v>20146</v>
      </c>
      <c r="B20147" t="s">
        <v>19484</v>
      </c>
      <c r="C20147" t="s">
        <v>1713</v>
      </c>
      <c r="D20147">
        <v>500</v>
      </c>
      <c r="E20147" t="s">
        <v>6030</v>
      </c>
    </row>
    <row r="20148" spans="1:5">
      <c r="A20148">
        <f t="shared" si="314"/>
        <v>20147</v>
      </c>
      <c r="B20148" t="s">
        <v>19485</v>
      </c>
      <c r="C20148" t="s">
        <v>1713</v>
      </c>
      <c r="D20148">
        <v>427</v>
      </c>
      <c r="E20148" t="s">
        <v>1017</v>
      </c>
    </row>
    <row r="20149" spans="1:5">
      <c r="A20149">
        <f t="shared" si="314"/>
        <v>20148</v>
      </c>
      <c r="B20149" t="s">
        <v>19486</v>
      </c>
      <c r="C20149" t="s">
        <v>1713</v>
      </c>
      <c r="D20149">
        <v>2205</v>
      </c>
      <c r="E20149" t="s">
        <v>5844</v>
      </c>
    </row>
    <row r="20150" spans="1:5">
      <c r="A20150">
        <f t="shared" si="314"/>
        <v>20149</v>
      </c>
      <c r="B20150" t="s">
        <v>19487</v>
      </c>
      <c r="C20150" t="s">
        <v>1713</v>
      </c>
      <c r="D20150">
        <v>1427</v>
      </c>
    </row>
    <row r="20151" spans="1:5">
      <c r="A20151">
        <f t="shared" si="314"/>
        <v>20150</v>
      </c>
      <c r="B20151" t="s">
        <v>19488</v>
      </c>
      <c r="C20151" t="s">
        <v>1713</v>
      </c>
      <c r="D20151">
        <v>3000</v>
      </c>
      <c r="E20151" t="s">
        <v>6030</v>
      </c>
    </row>
    <row r="20152" spans="1:5">
      <c r="A20152">
        <f t="shared" si="314"/>
        <v>20151</v>
      </c>
      <c r="B20152" t="s">
        <v>19488</v>
      </c>
      <c r="C20152" t="s">
        <v>1713</v>
      </c>
      <c r="D20152">
        <v>986</v>
      </c>
      <c r="E20152" t="s">
        <v>6030</v>
      </c>
    </row>
    <row r="20153" spans="1:5">
      <c r="A20153">
        <f t="shared" si="314"/>
        <v>20152</v>
      </c>
      <c r="B20153" t="s">
        <v>19488</v>
      </c>
      <c r="C20153" t="s">
        <v>19431</v>
      </c>
      <c r="D20153">
        <v>3000</v>
      </c>
    </row>
    <row r="20154" spans="1:5">
      <c r="A20154">
        <f t="shared" si="314"/>
        <v>20153</v>
      </c>
      <c r="B20154" t="s">
        <v>19489</v>
      </c>
      <c r="C20154" t="s">
        <v>1713</v>
      </c>
      <c r="D20154">
        <v>80</v>
      </c>
      <c r="E20154" t="s">
        <v>5844</v>
      </c>
    </row>
    <row r="20155" spans="1:5">
      <c r="A20155">
        <f t="shared" si="314"/>
        <v>20154</v>
      </c>
      <c r="B20155" t="s">
        <v>19490</v>
      </c>
      <c r="C20155" t="s">
        <v>1713</v>
      </c>
      <c r="D20155">
        <v>1910</v>
      </c>
      <c r="E20155" t="s">
        <v>1017</v>
      </c>
    </row>
    <row r="20156" spans="1:5">
      <c r="A20156">
        <f t="shared" si="314"/>
        <v>20155</v>
      </c>
      <c r="B20156" t="s">
        <v>19491</v>
      </c>
      <c r="C20156" t="s">
        <v>1713</v>
      </c>
      <c r="D20156">
        <v>3000</v>
      </c>
      <c r="E20156" t="s">
        <v>6030</v>
      </c>
    </row>
    <row r="20157" spans="1:5">
      <c r="A20157">
        <f t="shared" si="314"/>
        <v>20156</v>
      </c>
      <c r="B20157" t="s">
        <v>19492</v>
      </c>
      <c r="C20157" t="s">
        <v>1713</v>
      </c>
      <c r="D20157">
        <v>887</v>
      </c>
      <c r="E20157" t="s">
        <v>6030</v>
      </c>
    </row>
    <row r="20158" spans="1:5">
      <c r="A20158">
        <f t="shared" si="314"/>
        <v>20157</v>
      </c>
      <c r="B20158" t="s">
        <v>19493</v>
      </c>
      <c r="C20158" t="s">
        <v>1713</v>
      </c>
      <c r="D20158">
        <v>2516</v>
      </c>
      <c r="E20158" t="s">
        <v>7</v>
      </c>
    </row>
    <row r="20159" spans="1:5">
      <c r="A20159">
        <f t="shared" si="314"/>
        <v>20158</v>
      </c>
      <c r="B20159" t="s">
        <v>19494</v>
      </c>
      <c r="C20159" t="s">
        <v>1713</v>
      </c>
      <c r="D20159">
        <v>2943</v>
      </c>
      <c r="E20159" t="s">
        <v>7</v>
      </c>
    </row>
    <row r="20160" spans="1:5">
      <c r="A20160">
        <f t="shared" si="314"/>
        <v>20159</v>
      </c>
      <c r="B20160" t="s">
        <v>19495</v>
      </c>
      <c r="C20160" t="s">
        <v>1713</v>
      </c>
      <c r="D20160">
        <v>2659</v>
      </c>
      <c r="E20160" t="s">
        <v>7</v>
      </c>
    </row>
    <row r="20161" spans="1:5">
      <c r="A20161">
        <f t="shared" si="314"/>
        <v>20160</v>
      </c>
      <c r="B20161" t="s">
        <v>19496</v>
      </c>
      <c r="C20161" t="s">
        <v>1713</v>
      </c>
      <c r="D20161">
        <v>2803</v>
      </c>
      <c r="E20161" t="s">
        <v>5844</v>
      </c>
    </row>
    <row r="20162" spans="1:5">
      <c r="A20162">
        <f t="shared" si="314"/>
        <v>20161</v>
      </c>
      <c r="B20162" t="s">
        <v>19496</v>
      </c>
      <c r="C20162" t="s">
        <v>1713</v>
      </c>
      <c r="D20162">
        <v>835</v>
      </c>
      <c r="E20162" t="s">
        <v>34</v>
      </c>
    </row>
    <row r="20163" spans="1:5">
      <c r="A20163">
        <f t="shared" si="314"/>
        <v>20162</v>
      </c>
      <c r="B20163" t="s">
        <v>19497</v>
      </c>
      <c r="C20163" t="s">
        <v>1713</v>
      </c>
      <c r="D20163">
        <v>90</v>
      </c>
      <c r="E20163" t="s">
        <v>1017</v>
      </c>
    </row>
    <row r="20164" spans="1:5">
      <c r="A20164">
        <f t="shared" ref="A20164:A20227" si="315">A20163+1</f>
        <v>20163</v>
      </c>
      <c r="B20164" t="s">
        <v>19497</v>
      </c>
      <c r="C20164" t="s">
        <v>1713</v>
      </c>
      <c r="D20164">
        <v>26</v>
      </c>
      <c r="E20164" t="s">
        <v>5844</v>
      </c>
    </row>
    <row r="20165" spans="1:5">
      <c r="A20165">
        <f t="shared" si="315"/>
        <v>20164</v>
      </c>
      <c r="B20165" t="s">
        <v>19498</v>
      </c>
      <c r="C20165" t="s">
        <v>1713</v>
      </c>
      <c r="D20165">
        <v>24</v>
      </c>
      <c r="E20165" t="s">
        <v>5844</v>
      </c>
    </row>
    <row r="20166" spans="1:5">
      <c r="A20166">
        <f t="shared" si="315"/>
        <v>20165</v>
      </c>
      <c r="B20166" t="s">
        <v>19499</v>
      </c>
      <c r="C20166" t="s">
        <v>1713</v>
      </c>
      <c r="D20166">
        <v>2529</v>
      </c>
      <c r="E20166" t="s">
        <v>6030</v>
      </c>
    </row>
    <row r="20167" spans="1:5">
      <c r="A20167">
        <f t="shared" si="315"/>
        <v>20166</v>
      </c>
      <c r="B20167" t="s">
        <v>19500</v>
      </c>
      <c r="C20167" t="s">
        <v>1713</v>
      </c>
      <c r="D20167">
        <v>1222</v>
      </c>
      <c r="E20167" t="s">
        <v>6030</v>
      </c>
    </row>
    <row r="20168" spans="1:5">
      <c r="A20168">
        <f t="shared" si="315"/>
        <v>20167</v>
      </c>
      <c r="B20168" t="s">
        <v>19500</v>
      </c>
      <c r="C20168" t="s">
        <v>1713</v>
      </c>
      <c r="D20168">
        <v>1300</v>
      </c>
      <c r="E20168" t="s">
        <v>6030</v>
      </c>
    </row>
    <row r="20169" spans="1:5">
      <c r="A20169">
        <f t="shared" si="315"/>
        <v>20168</v>
      </c>
      <c r="B20169" t="s">
        <v>19500</v>
      </c>
      <c r="C20169" t="s">
        <v>1713</v>
      </c>
      <c r="D20169">
        <v>2032</v>
      </c>
      <c r="E20169" t="s">
        <v>6030</v>
      </c>
    </row>
    <row r="20170" spans="1:5">
      <c r="A20170">
        <f t="shared" si="315"/>
        <v>20169</v>
      </c>
      <c r="B20170" t="s">
        <v>19500</v>
      </c>
      <c r="C20170" t="s">
        <v>1713</v>
      </c>
      <c r="D20170">
        <v>2141</v>
      </c>
      <c r="E20170" t="s">
        <v>1017</v>
      </c>
    </row>
    <row r="20171" spans="1:5">
      <c r="A20171">
        <f t="shared" si="315"/>
        <v>20170</v>
      </c>
      <c r="B20171" t="s">
        <v>19501</v>
      </c>
      <c r="C20171" t="s">
        <v>1713</v>
      </c>
      <c r="D20171">
        <v>3500</v>
      </c>
      <c r="E20171" t="s">
        <v>6030</v>
      </c>
    </row>
    <row r="20172" spans="1:5">
      <c r="A20172">
        <f t="shared" si="315"/>
        <v>20171</v>
      </c>
      <c r="B20172" t="s">
        <v>19501</v>
      </c>
      <c r="C20172" t="s">
        <v>1713</v>
      </c>
      <c r="D20172">
        <v>2415</v>
      </c>
      <c r="E20172" t="s">
        <v>6030</v>
      </c>
    </row>
    <row r="20173" spans="1:5">
      <c r="A20173">
        <f t="shared" si="315"/>
        <v>20172</v>
      </c>
      <c r="B20173" t="s">
        <v>19501</v>
      </c>
      <c r="C20173" t="s">
        <v>1713</v>
      </c>
      <c r="D20173">
        <v>190</v>
      </c>
      <c r="E20173" t="s">
        <v>6030</v>
      </c>
    </row>
    <row r="20174" spans="1:5">
      <c r="A20174">
        <f t="shared" si="315"/>
        <v>20173</v>
      </c>
      <c r="B20174" t="s">
        <v>19501</v>
      </c>
      <c r="C20174" t="s">
        <v>1713</v>
      </c>
      <c r="D20174">
        <v>65</v>
      </c>
      <c r="E20174" t="s">
        <v>6030</v>
      </c>
    </row>
    <row r="20175" spans="1:5">
      <c r="A20175">
        <f t="shared" si="315"/>
        <v>20174</v>
      </c>
      <c r="B20175" t="s">
        <v>19501</v>
      </c>
      <c r="C20175" t="s">
        <v>1713</v>
      </c>
      <c r="D20175">
        <v>1639</v>
      </c>
      <c r="E20175" t="s">
        <v>6030</v>
      </c>
    </row>
    <row r="20176" spans="1:5">
      <c r="A20176">
        <f t="shared" si="315"/>
        <v>20175</v>
      </c>
      <c r="B20176" t="s">
        <v>19501</v>
      </c>
      <c r="C20176" t="s">
        <v>14193</v>
      </c>
      <c r="D20176">
        <v>1939</v>
      </c>
    </row>
    <row r="20177" spans="1:5">
      <c r="A20177">
        <f t="shared" si="315"/>
        <v>20176</v>
      </c>
      <c r="B20177" t="s">
        <v>19502</v>
      </c>
      <c r="C20177" t="s">
        <v>1713</v>
      </c>
      <c r="D20177">
        <v>1730</v>
      </c>
      <c r="E20177" t="s">
        <v>16</v>
      </c>
    </row>
    <row r="20178" spans="1:5">
      <c r="A20178">
        <f t="shared" si="315"/>
        <v>20177</v>
      </c>
      <c r="B20178" t="s">
        <v>19503</v>
      </c>
      <c r="C20178" t="s">
        <v>14193</v>
      </c>
      <c r="D20178">
        <v>2300</v>
      </c>
    </row>
    <row r="20179" spans="1:5">
      <c r="A20179">
        <f t="shared" si="315"/>
        <v>20178</v>
      </c>
      <c r="B20179" t="s">
        <v>19504</v>
      </c>
      <c r="C20179" t="s">
        <v>1713</v>
      </c>
      <c r="D20179">
        <v>2500</v>
      </c>
      <c r="E20179" t="s">
        <v>5844</v>
      </c>
    </row>
    <row r="20180" spans="1:5">
      <c r="A20180">
        <f t="shared" si="315"/>
        <v>20179</v>
      </c>
      <c r="B20180" t="s">
        <v>19505</v>
      </c>
      <c r="C20180" t="s">
        <v>1713</v>
      </c>
      <c r="D20180">
        <v>1125</v>
      </c>
      <c r="E20180" t="s">
        <v>6030</v>
      </c>
    </row>
    <row r="20181" spans="1:5">
      <c r="A20181">
        <f t="shared" si="315"/>
        <v>20180</v>
      </c>
      <c r="B20181" t="s">
        <v>19506</v>
      </c>
      <c r="C20181" t="s">
        <v>6340</v>
      </c>
      <c r="D20181">
        <v>1</v>
      </c>
    </row>
    <row r="20182" spans="1:5">
      <c r="A20182">
        <f t="shared" si="315"/>
        <v>20181</v>
      </c>
      <c r="B20182" t="s">
        <v>19507</v>
      </c>
      <c r="C20182" t="s">
        <v>19508</v>
      </c>
      <c r="D20182">
        <v>100</v>
      </c>
    </row>
    <row r="20183" spans="1:5">
      <c r="A20183">
        <f t="shared" si="315"/>
        <v>20182</v>
      </c>
      <c r="B20183" t="s">
        <v>19509</v>
      </c>
      <c r="C20183" t="s">
        <v>6340</v>
      </c>
      <c r="D20183">
        <v>1</v>
      </c>
    </row>
    <row r="20184" spans="1:5">
      <c r="A20184">
        <f t="shared" si="315"/>
        <v>20183</v>
      </c>
      <c r="B20184" t="s">
        <v>19509</v>
      </c>
      <c r="C20184" t="s">
        <v>6340</v>
      </c>
      <c r="D20184">
        <v>1</v>
      </c>
    </row>
    <row r="20185" spans="1:5">
      <c r="A20185">
        <f t="shared" si="315"/>
        <v>20184</v>
      </c>
      <c r="B20185" t="s">
        <v>19510</v>
      </c>
      <c r="C20185" t="s">
        <v>19511</v>
      </c>
      <c r="D20185">
        <v>2</v>
      </c>
    </row>
    <row r="20186" spans="1:5">
      <c r="A20186">
        <f t="shared" si="315"/>
        <v>20185</v>
      </c>
      <c r="B20186" t="s">
        <v>19512</v>
      </c>
      <c r="C20186" t="s">
        <v>19513</v>
      </c>
      <c r="D20186">
        <v>10000</v>
      </c>
    </row>
    <row r="20187" spans="1:5">
      <c r="A20187">
        <f t="shared" si="315"/>
        <v>20186</v>
      </c>
      <c r="B20187" t="s">
        <v>19514</v>
      </c>
      <c r="C20187" t="s">
        <v>19410</v>
      </c>
      <c r="D20187">
        <v>10500</v>
      </c>
      <c r="E20187" t="s">
        <v>167</v>
      </c>
    </row>
    <row r="20188" spans="1:5">
      <c r="A20188">
        <f t="shared" si="315"/>
        <v>20187</v>
      </c>
      <c r="B20188" t="s">
        <v>19515</v>
      </c>
      <c r="C20188" t="s">
        <v>17049</v>
      </c>
      <c r="D20188">
        <v>6475</v>
      </c>
      <c r="E20188" t="s">
        <v>10</v>
      </c>
    </row>
    <row r="20189" spans="1:5">
      <c r="A20189">
        <f t="shared" si="315"/>
        <v>20188</v>
      </c>
      <c r="B20189" t="s">
        <v>19515</v>
      </c>
      <c r="C20189" t="s">
        <v>17049</v>
      </c>
      <c r="D20189">
        <v>6309</v>
      </c>
      <c r="E20189" t="s">
        <v>10</v>
      </c>
    </row>
    <row r="20190" spans="1:5">
      <c r="A20190">
        <f t="shared" si="315"/>
        <v>20189</v>
      </c>
      <c r="B20190" t="s">
        <v>19516</v>
      </c>
      <c r="C20190" t="s">
        <v>1802</v>
      </c>
      <c r="D20190">
        <v>22</v>
      </c>
      <c r="E20190" t="s">
        <v>569</v>
      </c>
    </row>
    <row r="20191" spans="1:5">
      <c r="A20191">
        <f t="shared" si="315"/>
        <v>20190</v>
      </c>
      <c r="B20191" t="s">
        <v>19517</v>
      </c>
      <c r="C20191" t="s">
        <v>2405</v>
      </c>
      <c r="D20191">
        <v>420</v>
      </c>
      <c r="E20191" t="s">
        <v>569</v>
      </c>
    </row>
    <row r="20192" spans="1:5">
      <c r="A20192">
        <f t="shared" si="315"/>
        <v>20191</v>
      </c>
      <c r="B20192" t="s">
        <v>19517</v>
      </c>
      <c r="C20192" t="s">
        <v>374</v>
      </c>
      <c r="D20192">
        <v>1137</v>
      </c>
      <c r="E20192" t="s">
        <v>10</v>
      </c>
    </row>
    <row r="20193" spans="1:5">
      <c r="A20193">
        <f t="shared" si="315"/>
        <v>20192</v>
      </c>
      <c r="B20193" t="s">
        <v>19518</v>
      </c>
      <c r="C20193" t="s">
        <v>374</v>
      </c>
      <c r="D20193">
        <v>27</v>
      </c>
      <c r="E20193" t="s">
        <v>10</v>
      </c>
    </row>
    <row r="20194" spans="1:5">
      <c r="A20194">
        <f t="shared" si="315"/>
        <v>20193</v>
      </c>
      <c r="B20194" t="s">
        <v>19519</v>
      </c>
      <c r="C20194" t="s">
        <v>374</v>
      </c>
      <c r="D20194">
        <v>88</v>
      </c>
      <c r="E20194" t="s">
        <v>569</v>
      </c>
    </row>
    <row r="20195" spans="1:5">
      <c r="A20195">
        <f t="shared" si="315"/>
        <v>20194</v>
      </c>
      <c r="B20195" t="s">
        <v>19520</v>
      </c>
      <c r="C20195" t="s">
        <v>374</v>
      </c>
      <c r="D20195">
        <v>89</v>
      </c>
      <c r="E20195" t="s">
        <v>569</v>
      </c>
    </row>
    <row r="20196" spans="1:5">
      <c r="A20196">
        <f t="shared" si="315"/>
        <v>20195</v>
      </c>
      <c r="B20196" t="s">
        <v>19521</v>
      </c>
      <c r="C20196" t="s">
        <v>374</v>
      </c>
      <c r="D20196">
        <v>1124</v>
      </c>
    </row>
    <row r="20197" spans="1:5">
      <c r="A20197">
        <f t="shared" si="315"/>
        <v>20196</v>
      </c>
      <c r="B20197" t="s">
        <v>19522</v>
      </c>
      <c r="C20197" t="s">
        <v>374</v>
      </c>
      <c r="D20197">
        <v>1371</v>
      </c>
      <c r="E20197" t="s">
        <v>569</v>
      </c>
    </row>
    <row r="20198" spans="1:5">
      <c r="A20198">
        <f t="shared" si="315"/>
        <v>20197</v>
      </c>
      <c r="B20198" t="s">
        <v>19523</v>
      </c>
      <c r="C20198" t="s">
        <v>374</v>
      </c>
      <c r="D20198">
        <v>89</v>
      </c>
    </row>
    <row r="20199" spans="1:5">
      <c r="A20199">
        <f t="shared" si="315"/>
        <v>20198</v>
      </c>
      <c r="B20199" t="s">
        <v>19524</v>
      </c>
      <c r="C20199" t="s">
        <v>25</v>
      </c>
      <c r="D20199">
        <v>7</v>
      </c>
      <c r="E20199" t="s">
        <v>569</v>
      </c>
    </row>
    <row r="20200" spans="1:5">
      <c r="A20200">
        <f t="shared" si="315"/>
        <v>20199</v>
      </c>
      <c r="B20200" t="s">
        <v>19525</v>
      </c>
      <c r="C20200" t="s">
        <v>374</v>
      </c>
      <c r="D20200">
        <v>7</v>
      </c>
    </row>
    <row r="20201" spans="1:5">
      <c r="A20201">
        <f t="shared" si="315"/>
        <v>20200</v>
      </c>
      <c r="B20201" t="s">
        <v>19526</v>
      </c>
      <c r="C20201" t="s">
        <v>374</v>
      </c>
      <c r="D20201">
        <v>53</v>
      </c>
      <c r="E20201" t="s">
        <v>569</v>
      </c>
    </row>
    <row r="20202" spans="1:5">
      <c r="A20202">
        <f t="shared" si="315"/>
        <v>20201</v>
      </c>
      <c r="B20202" t="s">
        <v>19527</v>
      </c>
      <c r="C20202" t="s">
        <v>374</v>
      </c>
      <c r="D20202">
        <v>16</v>
      </c>
      <c r="E20202" t="s">
        <v>569</v>
      </c>
    </row>
    <row r="20203" spans="1:5">
      <c r="A20203">
        <f t="shared" si="315"/>
        <v>20202</v>
      </c>
      <c r="B20203" t="s">
        <v>19528</v>
      </c>
      <c r="C20203" t="s">
        <v>19529</v>
      </c>
      <c r="D20203">
        <v>1</v>
      </c>
    </row>
    <row r="20204" spans="1:5">
      <c r="A20204">
        <f t="shared" si="315"/>
        <v>20203</v>
      </c>
      <c r="B20204" t="s">
        <v>19530</v>
      </c>
      <c r="C20204" t="s">
        <v>374</v>
      </c>
      <c r="D20204">
        <v>520</v>
      </c>
      <c r="E20204" t="s">
        <v>569</v>
      </c>
    </row>
    <row r="20205" spans="1:5">
      <c r="A20205">
        <f t="shared" si="315"/>
        <v>20204</v>
      </c>
      <c r="B20205" t="s">
        <v>19531</v>
      </c>
      <c r="C20205" t="s">
        <v>374</v>
      </c>
      <c r="D20205">
        <v>89</v>
      </c>
      <c r="E20205" t="s">
        <v>569</v>
      </c>
    </row>
    <row r="20206" spans="1:5">
      <c r="A20206">
        <f t="shared" si="315"/>
        <v>20205</v>
      </c>
      <c r="B20206" t="s">
        <v>19532</v>
      </c>
      <c r="C20206" t="s">
        <v>374</v>
      </c>
      <c r="D20206">
        <v>31</v>
      </c>
      <c r="E20206" t="s">
        <v>10</v>
      </c>
    </row>
    <row r="20207" spans="1:5">
      <c r="A20207">
        <f t="shared" si="315"/>
        <v>20206</v>
      </c>
      <c r="B20207" t="s">
        <v>19533</v>
      </c>
      <c r="C20207" t="s">
        <v>374</v>
      </c>
      <c r="D20207">
        <v>1234</v>
      </c>
    </row>
    <row r="20208" spans="1:5">
      <c r="A20208">
        <f t="shared" si="315"/>
        <v>20207</v>
      </c>
      <c r="B20208" t="s">
        <v>19534</v>
      </c>
      <c r="C20208" t="s">
        <v>374</v>
      </c>
      <c r="D20208">
        <v>75</v>
      </c>
      <c r="E20208" t="s">
        <v>569</v>
      </c>
    </row>
    <row r="20209" spans="1:5">
      <c r="A20209">
        <f t="shared" si="315"/>
        <v>20208</v>
      </c>
      <c r="B20209" t="s">
        <v>19534</v>
      </c>
      <c r="C20209" t="s">
        <v>374</v>
      </c>
      <c r="D20209">
        <v>1234</v>
      </c>
      <c r="E20209" t="s">
        <v>569</v>
      </c>
    </row>
    <row r="20210" spans="1:5">
      <c r="A20210">
        <f t="shared" si="315"/>
        <v>20209</v>
      </c>
      <c r="B20210" t="s">
        <v>19535</v>
      </c>
      <c r="C20210" t="s">
        <v>374</v>
      </c>
      <c r="D20210">
        <v>50</v>
      </c>
      <c r="E20210" t="s">
        <v>10</v>
      </c>
    </row>
    <row r="20211" spans="1:5">
      <c r="A20211">
        <f t="shared" si="315"/>
        <v>20210</v>
      </c>
      <c r="B20211" t="s">
        <v>19536</v>
      </c>
      <c r="C20211" t="s">
        <v>374</v>
      </c>
      <c r="D20211">
        <v>594</v>
      </c>
      <c r="E20211" t="s">
        <v>569</v>
      </c>
    </row>
    <row r="20212" spans="1:5">
      <c r="A20212">
        <f t="shared" si="315"/>
        <v>20211</v>
      </c>
      <c r="B20212" t="s">
        <v>19537</v>
      </c>
      <c r="C20212" t="s">
        <v>374</v>
      </c>
      <c r="D20212">
        <v>1242</v>
      </c>
      <c r="E20212" t="s">
        <v>10</v>
      </c>
    </row>
    <row r="20213" spans="1:5">
      <c r="A20213">
        <f t="shared" si="315"/>
        <v>20212</v>
      </c>
      <c r="B20213" t="s">
        <v>19538</v>
      </c>
      <c r="D20213">
        <v>14</v>
      </c>
    </row>
    <row r="20214" spans="1:5">
      <c r="A20214">
        <f t="shared" si="315"/>
        <v>20213</v>
      </c>
      <c r="B20214" t="s">
        <v>19539</v>
      </c>
      <c r="C20214" t="s">
        <v>17347</v>
      </c>
      <c r="D20214">
        <v>2</v>
      </c>
      <c r="E20214" t="s">
        <v>7</v>
      </c>
    </row>
    <row r="20215" spans="1:5">
      <c r="A20215">
        <f t="shared" si="315"/>
        <v>20214</v>
      </c>
      <c r="B20215" t="s">
        <v>19540</v>
      </c>
      <c r="C20215" t="s">
        <v>17347</v>
      </c>
      <c r="D20215">
        <v>2</v>
      </c>
      <c r="E20215" t="s">
        <v>7</v>
      </c>
    </row>
    <row r="20216" spans="1:5">
      <c r="A20216">
        <f t="shared" si="315"/>
        <v>20215</v>
      </c>
      <c r="B20216" t="s">
        <v>19541</v>
      </c>
      <c r="C20216" t="s">
        <v>87</v>
      </c>
      <c r="D20216">
        <v>2</v>
      </c>
      <c r="E20216" t="s">
        <v>7</v>
      </c>
    </row>
    <row r="20217" spans="1:5">
      <c r="A20217">
        <f t="shared" si="315"/>
        <v>20216</v>
      </c>
      <c r="B20217" t="s">
        <v>19542</v>
      </c>
      <c r="C20217" t="s">
        <v>87</v>
      </c>
      <c r="D20217">
        <v>6</v>
      </c>
      <c r="E20217" t="s">
        <v>7</v>
      </c>
    </row>
    <row r="20218" spans="1:5">
      <c r="A20218">
        <f t="shared" si="315"/>
        <v>20217</v>
      </c>
      <c r="B20218" t="s">
        <v>19543</v>
      </c>
      <c r="C20218" t="s">
        <v>147</v>
      </c>
      <c r="D20218">
        <v>5</v>
      </c>
      <c r="E20218" t="s">
        <v>7</v>
      </c>
    </row>
    <row r="20219" spans="1:5">
      <c r="A20219">
        <f t="shared" si="315"/>
        <v>20218</v>
      </c>
      <c r="B20219" t="s">
        <v>19544</v>
      </c>
      <c r="C20219" t="s">
        <v>221</v>
      </c>
      <c r="D20219">
        <v>800</v>
      </c>
      <c r="E20219" t="s">
        <v>1892</v>
      </c>
    </row>
    <row r="20220" spans="1:5">
      <c r="A20220">
        <f t="shared" si="315"/>
        <v>20219</v>
      </c>
      <c r="B20220" t="s">
        <v>19545</v>
      </c>
      <c r="C20220" t="s">
        <v>221</v>
      </c>
      <c r="D20220">
        <v>2236</v>
      </c>
      <c r="E20220" t="s">
        <v>19546</v>
      </c>
    </row>
    <row r="20221" spans="1:5">
      <c r="A20221">
        <f t="shared" si="315"/>
        <v>20220</v>
      </c>
      <c r="B20221" t="s">
        <v>19547</v>
      </c>
      <c r="C20221" t="s">
        <v>1476</v>
      </c>
      <c r="D20221">
        <v>200</v>
      </c>
      <c r="E20221" t="s">
        <v>16</v>
      </c>
    </row>
    <row r="20222" spans="1:5">
      <c r="A20222">
        <f t="shared" si="315"/>
        <v>20221</v>
      </c>
      <c r="B20222" t="s">
        <v>19548</v>
      </c>
      <c r="C20222" t="s">
        <v>19549</v>
      </c>
      <c r="D20222">
        <v>2</v>
      </c>
      <c r="E20222" t="s">
        <v>5829</v>
      </c>
    </row>
    <row r="20223" spans="1:5">
      <c r="A20223">
        <f t="shared" si="315"/>
        <v>20222</v>
      </c>
      <c r="B20223" t="s">
        <v>19550</v>
      </c>
      <c r="C20223" t="s">
        <v>19549</v>
      </c>
      <c r="D20223">
        <v>242</v>
      </c>
      <c r="E20223" t="s">
        <v>6411</v>
      </c>
    </row>
    <row r="20224" spans="1:5">
      <c r="A20224">
        <f t="shared" si="315"/>
        <v>20223</v>
      </c>
      <c r="B20224" t="s">
        <v>19551</v>
      </c>
      <c r="C20224" t="s">
        <v>19549</v>
      </c>
      <c r="D20224">
        <v>114</v>
      </c>
      <c r="E20224" t="s">
        <v>6411</v>
      </c>
    </row>
    <row r="20225" spans="1:5">
      <c r="A20225">
        <f t="shared" si="315"/>
        <v>20224</v>
      </c>
      <c r="B20225" t="s">
        <v>19552</v>
      </c>
      <c r="C20225" t="s">
        <v>19549</v>
      </c>
      <c r="D20225">
        <v>4</v>
      </c>
      <c r="E20225" t="s">
        <v>64</v>
      </c>
    </row>
    <row r="20226" spans="1:5">
      <c r="A20226">
        <f t="shared" si="315"/>
        <v>20225</v>
      </c>
      <c r="B20226" t="s">
        <v>19553</v>
      </c>
      <c r="C20226" t="s">
        <v>19082</v>
      </c>
      <c r="D20226">
        <v>2</v>
      </c>
    </row>
    <row r="20227" spans="1:5">
      <c r="A20227">
        <f t="shared" si="315"/>
        <v>20226</v>
      </c>
      <c r="B20227" t="s">
        <v>19554</v>
      </c>
      <c r="C20227" t="s">
        <v>19082</v>
      </c>
      <c r="D20227">
        <v>1</v>
      </c>
    </row>
    <row r="20228" spans="1:5">
      <c r="A20228">
        <f t="shared" ref="A20228:A20291" si="316">A20227+1</f>
        <v>20227</v>
      </c>
      <c r="B20228" t="s">
        <v>19555</v>
      </c>
      <c r="C20228" t="s">
        <v>19556</v>
      </c>
      <c r="D20228">
        <v>6</v>
      </c>
      <c r="E20228" t="s">
        <v>7</v>
      </c>
    </row>
    <row r="20229" spans="1:5">
      <c r="A20229">
        <f t="shared" si="316"/>
        <v>20228</v>
      </c>
      <c r="B20229" t="s">
        <v>19557</v>
      </c>
      <c r="C20229" t="s">
        <v>12335</v>
      </c>
      <c r="D20229">
        <v>2</v>
      </c>
    </row>
    <row r="20230" spans="1:5">
      <c r="A20230">
        <f t="shared" si="316"/>
        <v>20229</v>
      </c>
      <c r="B20230" t="s">
        <v>19558</v>
      </c>
      <c r="C20230" t="s">
        <v>3289</v>
      </c>
      <c r="D20230">
        <v>2</v>
      </c>
    </row>
    <row r="20231" spans="1:5">
      <c r="A20231">
        <f t="shared" si="316"/>
        <v>20230</v>
      </c>
      <c r="B20231" t="s">
        <v>19559</v>
      </c>
      <c r="C20231" t="s">
        <v>302</v>
      </c>
      <c r="D20231">
        <v>20</v>
      </c>
    </row>
    <row r="20232" spans="1:5">
      <c r="A20232">
        <f t="shared" si="316"/>
        <v>20231</v>
      </c>
      <c r="B20232" t="s">
        <v>19560</v>
      </c>
      <c r="C20232" t="s">
        <v>17823</v>
      </c>
      <c r="D20232">
        <v>4</v>
      </c>
    </row>
    <row r="20233" spans="1:5">
      <c r="A20233">
        <f t="shared" si="316"/>
        <v>20232</v>
      </c>
      <c r="B20233" t="s">
        <v>19560</v>
      </c>
      <c r="C20233" t="s">
        <v>19561</v>
      </c>
      <c r="D20233">
        <v>1</v>
      </c>
    </row>
    <row r="20234" spans="1:5">
      <c r="A20234">
        <f t="shared" si="316"/>
        <v>20233</v>
      </c>
      <c r="B20234" t="s">
        <v>19560</v>
      </c>
      <c r="C20234" t="s">
        <v>17823</v>
      </c>
      <c r="D20234">
        <v>21</v>
      </c>
    </row>
    <row r="20235" spans="1:5">
      <c r="A20235">
        <f t="shared" si="316"/>
        <v>20234</v>
      </c>
      <c r="B20235" t="s">
        <v>19562</v>
      </c>
      <c r="C20235" t="s">
        <v>17823</v>
      </c>
      <c r="D20235">
        <v>13</v>
      </c>
    </row>
    <row r="20236" spans="1:5">
      <c r="A20236">
        <f t="shared" si="316"/>
        <v>20235</v>
      </c>
      <c r="B20236" t="s">
        <v>19563</v>
      </c>
      <c r="C20236" t="s">
        <v>130</v>
      </c>
      <c r="D20236">
        <v>7</v>
      </c>
    </row>
    <row r="20237" spans="1:5">
      <c r="A20237">
        <f t="shared" si="316"/>
        <v>20236</v>
      </c>
      <c r="B20237" t="s">
        <v>19564</v>
      </c>
      <c r="C20237" t="s">
        <v>17823</v>
      </c>
      <c r="D20237">
        <v>5</v>
      </c>
    </row>
    <row r="20238" spans="1:5">
      <c r="A20238">
        <f t="shared" si="316"/>
        <v>20237</v>
      </c>
      <c r="B20238" t="s">
        <v>19565</v>
      </c>
      <c r="C20238" t="s">
        <v>17823</v>
      </c>
      <c r="D20238">
        <v>85</v>
      </c>
    </row>
    <row r="20239" spans="1:5">
      <c r="A20239">
        <f t="shared" si="316"/>
        <v>20238</v>
      </c>
      <c r="B20239" t="s">
        <v>19566</v>
      </c>
      <c r="C20239" t="s">
        <v>17823</v>
      </c>
      <c r="D20239">
        <v>6</v>
      </c>
    </row>
    <row r="20240" spans="1:5">
      <c r="A20240">
        <f t="shared" si="316"/>
        <v>20239</v>
      </c>
      <c r="B20240" t="s">
        <v>19567</v>
      </c>
      <c r="C20240" t="s">
        <v>17823</v>
      </c>
      <c r="D20240">
        <v>15</v>
      </c>
    </row>
    <row r="20241" spans="1:5">
      <c r="A20241">
        <f t="shared" si="316"/>
        <v>20240</v>
      </c>
      <c r="B20241" t="s">
        <v>19567</v>
      </c>
      <c r="C20241" t="s">
        <v>17823</v>
      </c>
      <c r="D20241">
        <v>8</v>
      </c>
    </row>
    <row r="20242" spans="1:5">
      <c r="A20242">
        <f t="shared" si="316"/>
        <v>20241</v>
      </c>
      <c r="B20242" t="s">
        <v>19568</v>
      </c>
      <c r="C20242" t="s">
        <v>17823</v>
      </c>
      <c r="D20242">
        <v>20</v>
      </c>
    </row>
    <row r="20243" spans="1:5">
      <c r="A20243">
        <f t="shared" si="316"/>
        <v>20242</v>
      </c>
      <c r="B20243" t="s">
        <v>19568</v>
      </c>
      <c r="C20243" t="s">
        <v>17823</v>
      </c>
      <c r="D20243">
        <v>17</v>
      </c>
    </row>
    <row r="20244" spans="1:5">
      <c r="A20244">
        <f t="shared" si="316"/>
        <v>20243</v>
      </c>
      <c r="B20244" t="s">
        <v>19569</v>
      </c>
      <c r="C20244" t="s">
        <v>3371</v>
      </c>
      <c r="D20244">
        <v>10</v>
      </c>
    </row>
    <row r="20245" spans="1:5">
      <c r="A20245">
        <f t="shared" si="316"/>
        <v>20244</v>
      </c>
      <c r="B20245" t="s">
        <v>19569</v>
      </c>
      <c r="C20245" t="s">
        <v>17823</v>
      </c>
      <c r="D20245">
        <v>24</v>
      </c>
    </row>
    <row r="20246" spans="1:5">
      <c r="A20246">
        <f t="shared" si="316"/>
        <v>20245</v>
      </c>
      <c r="B20246" t="s">
        <v>19570</v>
      </c>
      <c r="C20246" t="s">
        <v>3371</v>
      </c>
      <c r="D20246">
        <v>3</v>
      </c>
    </row>
    <row r="20247" spans="1:5">
      <c r="A20247">
        <f t="shared" si="316"/>
        <v>20246</v>
      </c>
      <c r="B20247" t="s">
        <v>19571</v>
      </c>
      <c r="C20247" t="s">
        <v>19572</v>
      </c>
      <c r="D20247">
        <v>3</v>
      </c>
    </row>
    <row r="20248" spans="1:5">
      <c r="A20248">
        <f t="shared" si="316"/>
        <v>20247</v>
      </c>
      <c r="B20248" t="s">
        <v>19571</v>
      </c>
      <c r="C20248" t="s">
        <v>17823</v>
      </c>
      <c r="D20248">
        <v>15</v>
      </c>
    </row>
    <row r="20249" spans="1:5">
      <c r="A20249">
        <f t="shared" si="316"/>
        <v>20248</v>
      </c>
      <c r="B20249" t="s">
        <v>19571</v>
      </c>
      <c r="C20249" t="s">
        <v>19573</v>
      </c>
      <c r="D20249">
        <v>4</v>
      </c>
    </row>
    <row r="20250" spans="1:5">
      <c r="A20250">
        <f t="shared" si="316"/>
        <v>20249</v>
      </c>
      <c r="B20250" t="s">
        <v>19571</v>
      </c>
      <c r="C20250" t="s">
        <v>17823</v>
      </c>
      <c r="D20250">
        <v>4</v>
      </c>
    </row>
    <row r="20251" spans="1:5">
      <c r="A20251">
        <f t="shared" si="316"/>
        <v>20250</v>
      </c>
      <c r="B20251" t="s">
        <v>19574</v>
      </c>
      <c r="C20251" t="s">
        <v>1485</v>
      </c>
      <c r="D20251">
        <v>128</v>
      </c>
      <c r="E20251" t="s">
        <v>7</v>
      </c>
    </row>
    <row r="20252" spans="1:5">
      <c r="A20252">
        <f t="shared" si="316"/>
        <v>20251</v>
      </c>
      <c r="B20252" t="s">
        <v>19575</v>
      </c>
      <c r="C20252" t="s">
        <v>1713</v>
      </c>
      <c r="D20252">
        <v>7</v>
      </c>
      <c r="E20252" t="s">
        <v>1017</v>
      </c>
    </row>
    <row r="20253" spans="1:5">
      <c r="A20253">
        <f t="shared" si="316"/>
        <v>20252</v>
      </c>
      <c r="B20253" t="s">
        <v>19576</v>
      </c>
      <c r="C20253" t="s">
        <v>1713</v>
      </c>
      <c r="D20253">
        <v>195</v>
      </c>
      <c r="E20253" t="s">
        <v>1017</v>
      </c>
    </row>
    <row r="20254" spans="1:5">
      <c r="A20254">
        <f t="shared" si="316"/>
        <v>20253</v>
      </c>
      <c r="B20254" t="s">
        <v>19577</v>
      </c>
      <c r="C20254" t="s">
        <v>19578</v>
      </c>
      <c r="D20254">
        <v>15</v>
      </c>
      <c r="E20254" t="s">
        <v>16</v>
      </c>
    </row>
    <row r="20255" spans="1:5">
      <c r="A20255">
        <f t="shared" si="316"/>
        <v>20254</v>
      </c>
      <c r="B20255" t="s">
        <v>19579</v>
      </c>
      <c r="C20255" t="s">
        <v>10942</v>
      </c>
      <c r="D20255">
        <v>2</v>
      </c>
    </row>
    <row r="20256" spans="1:5">
      <c r="A20256">
        <f t="shared" si="316"/>
        <v>20255</v>
      </c>
      <c r="B20256" t="s">
        <v>19580</v>
      </c>
      <c r="C20256" t="s">
        <v>10942</v>
      </c>
      <c r="D20256">
        <v>3</v>
      </c>
    </row>
    <row r="20257" spans="1:5">
      <c r="A20257">
        <f t="shared" si="316"/>
        <v>20256</v>
      </c>
      <c r="B20257" t="s">
        <v>19581</v>
      </c>
      <c r="C20257" t="s">
        <v>147</v>
      </c>
      <c r="D20257">
        <v>1</v>
      </c>
      <c r="E20257" t="s">
        <v>1397</v>
      </c>
    </row>
    <row r="20258" spans="1:5">
      <c r="A20258">
        <f t="shared" si="316"/>
        <v>20257</v>
      </c>
      <c r="B20258" t="s">
        <v>19582</v>
      </c>
      <c r="D20258">
        <v>20</v>
      </c>
    </row>
    <row r="20259" spans="1:5">
      <c r="A20259">
        <f t="shared" si="316"/>
        <v>20258</v>
      </c>
      <c r="B20259" t="s">
        <v>19583</v>
      </c>
      <c r="C20259" t="s">
        <v>19584</v>
      </c>
      <c r="D20259">
        <v>8</v>
      </c>
    </row>
    <row r="20260" spans="1:5">
      <c r="A20260">
        <f t="shared" si="316"/>
        <v>20259</v>
      </c>
      <c r="B20260" t="s">
        <v>19585</v>
      </c>
      <c r="C20260" t="s">
        <v>13762</v>
      </c>
      <c r="D20260">
        <v>418</v>
      </c>
      <c r="E20260" t="s">
        <v>8646</v>
      </c>
    </row>
    <row r="20261" spans="1:5">
      <c r="A20261">
        <f t="shared" si="316"/>
        <v>20260</v>
      </c>
      <c r="B20261" t="s">
        <v>19586</v>
      </c>
      <c r="C20261" t="s">
        <v>10964</v>
      </c>
      <c r="D20261">
        <v>66</v>
      </c>
      <c r="E20261" t="s">
        <v>58</v>
      </c>
    </row>
    <row r="20262" spans="1:5">
      <c r="A20262">
        <f t="shared" si="316"/>
        <v>20261</v>
      </c>
      <c r="B20262" t="s">
        <v>19587</v>
      </c>
      <c r="C20262" t="s">
        <v>19588</v>
      </c>
      <c r="D20262">
        <v>18</v>
      </c>
    </row>
    <row r="20263" spans="1:5">
      <c r="A20263">
        <f t="shared" si="316"/>
        <v>20262</v>
      </c>
      <c r="B20263" t="s">
        <v>19589</v>
      </c>
      <c r="C20263" t="s">
        <v>19590</v>
      </c>
      <c r="D20263">
        <v>36</v>
      </c>
    </row>
    <row r="20264" spans="1:5">
      <c r="A20264">
        <f t="shared" si="316"/>
        <v>20263</v>
      </c>
      <c r="B20264" t="s">
        <v>19589</v>
      </c>
      <c r="C20264" t="s">
        <v>19590</v>
      </c>
      <c r="D20264">
        <v>6</v>
      </c>
    </row>
    <row r="20265" spans="1:5">
      <c r="A20265">
        <f t="shared" si="316"/>
        <v>20264</v>
      </c>
      <c r="B20265" t="s">
        <v>19591</v>
      </c>
      <c r="C20265" t="s">
        <v>19588</v>
      </c>
      <c r="D20265">
        <v>1</v>
      </c>
    </row>
    <row r="20266" spans="1:5">
      <c r="A20266">
        <f t="shared" si="316"/>
        <v>20265</v>
      </c>
      <c r="B20266" t="s">
        <v>19592</v>
      </c>
      <c r="C20266" t="s">
        <v>117</v>
      </c>
      <c r="D20266">
        <v>20</v>
      </c>
    </row>
    <row r="20267" spans="1:5">
      <c r="A20267">
        <f t="shared" si="316"/>
        <v>20266</v>
      </c>
      <c r="B20267" t="s">
        <v>19593</v>
      </c>
      <c r="C20267" t="s">
        <v>19588</v>
      </c>
      <c r="D20267">
        <v>20</v>
      </c>
    </row>
    <row r="20268" spans="1:5">
      <c r="A20268">
        <f t="shared" si="316"/>
        <v>20267</v>
      </c>
      <c r="B20268" t="s">
        <v>19594</v>
      </c>
      <c r="C20268" t="s">
        <v>16745</v>
      </c>
      <c r="D20268">
        <v>903</v>
      </c>
      <c r="E20268" t="s">
        <v>9203</v>
      </c>
    </row>
    <row r="20269" spans="1:5">
      <c r="A20269">
        <f t="shared" si="316"/>
        <v>20268</v>
      </c>
      <c r="B20269" t="s">
        <v>19594</v>
      </c>
      <c r="C20269" t="s">
        <v>16745</v>
      </c>
      <c r="D20269">
        <v>40</v>
      </c>
      <c r="E20269" t="s">
        <v>7</v>
      </c>
    </row>
    <row r="20270" spans="1:5">
      <c r="A20270">
        <f t="shared" si="316"/>
        <v>20269</v>
      </c>
      <c r="B20270" t="s">
        <v>19595</v>
      </c>
      <c r="C20270" t="s">
        <v>19596</v>
      </c>
      <c r="D20270">
        <v>3</v>
      </c>
    </row>
    <row r="20271" spans="1:5">
      <c r="A20271">
        <f t="shared" si="316"/>
        <v>20270</v>
      </c>
      <c r="B20271" t="s">
        <v>19597</v>
      </c>
      <c r="C20271" t="s">
        <v>19598</v>
      </c>
      <c r="D20271">
        <v>6</v>
      </c>
    </row>
    <row r="20272" spans="1:5">
      <c r="A20272">
        <f t="shared" si="316"/>
        <v>20271</v>
      </c>
      <c r="B20272" t="s">
        <v>19599</v>
      </c>
      <c r="C20272" t="s">
        <v>19600</v>
      </c>
      <c r="D20272">
        <v>50</v>
      </c>
    </row>
    <row r="20273" spans="1:5">
      <c r="A20273">
        <f t="shared" si="316"/>
        <v>20272</v>
      </c>
      <c r="B20273" t="s">
        <v>19601</v>
      </c>
      <c r="C20273" t="s">
        <v>16745</v>
      </c>
      <c r="D20273">
        <v>9</v>
      </c>
      <c r="E20273" t="s">
        <v>9203</v>
      </c>
    </row>
    <row r="20274" spans="1:5">
      <c r="A20274">
        <f t="shared" si="316"/>
        <v>20273</v>
      </c>
      <c r="B20274" t="s">
        <v>19602</v>
      </c>
      <c r="C20274" t="s">
        <v>16745</v>
      </c>
      <c r="D20274">
        <v>8</v>
      </c>
      <c r="E20274" t="s">
        <v>9203</v>
      </c>
    </row>
    <row r="20275" spans="1:5">
      <c r="A20275">
        <f t="shared" si="316"/>
        <v>20274</v>
      </c>
      <c r="B20275" t="s">
        <v>19603</v>
      </c>
      <c r="C20275" t="s">
        <v>21</v>
      </c>
      <c r="D20275">
        <v>20</v>
      </c>
      <c r="E20275" t="s">
        <v>58</v>
      </c>
    </row>
    <row r="20276" spans="1:5">
      <c r="A20276">
        <f t="shared" si="316"/>
        <v>20275</v>
      </c>
      <c r="B20276" t="s">
        <v>19604</v>
      </c>
      <c r="C20276" t="s">
        <v>6340</v>
      </c>
      <c r="D20276">
        <v>9</v>
      </c>
    </row>
    <row r="20277" spans="1:5">
      <c r="A20277">
        <f t="shared" si="316"/>
        <v>20276</v>
      </c>
      <c r="B20277" t="s">
        <v>19605</v>
      </c>
      <c r="C20277" t="s">
        <v>19606</v>
      </c>
      <c r="D20277">
        <v>13</v>
      </c>
    </row>
    <row r="20278" spans="1:5">
      <c r="A20278">
        <f t="shared" si="316"/>
        <v>20277</v>
      </c>
      <c r="B20278" t="s">
        <v>19607</v>
      </c>
      <c r="C20278" t="s">
        <v>510</v>
      </c>
      <c r="D20278">
        <v>3</v>
      </c>
    </row>
    <row r="20279" spans="1:5">
      <c r="A20279">
        <f t="shared" si="316"/>
        <v>20278</v>
      </c>
      <c r="B20279" t="s">
        <v>19607</v>
      </c>
      <c r="C20279" t="s">
        <v>12843</v>
      </c>
      <c r="D20279">
        <v>4</v>
      </c>
    </row>
    <row r="20280" spans="1:5">
      <c r="A20280">
        <f t="shared" si="316"/>
        <v>20279</v>
      </c>
      <c r="B20280" t="s">
        <v>19608</v>
      </c>
      <c r="C20280" t="s">
        <v>1499</v>
      </c>
      <c r="D20280">
        <v>10</v>
      </c>
      <c r="E20280" t="s">
        <v>10</v>
      </c>
    </row>
    <row r="20281" spans="1:5">
      <c r="A20281">
        <f t="shared" si="316"/>
        <v>20280</v>
      </c>
      <c r="B20281" t="s">
        <v>19609</v>
      </c>
      <c r="C20281" t="s">
        <v>75</v>
      </c>
      <c r="D20281">
        <v>6000</v>
      </c>
      <c r="E20281" t="s">
        <v>9121</v>
      </c>
    </row>
    <row r="20282" spans="1:5">
      <c r="A20282">
        <f t="shared" si="316"/>
        <v>20281</v>
      </c>
      <c r="B20282" t="s">
        <v>19610</v>
      </c>
      <c r="C20282" t="s">
        <v>5957</v>
      </c>
      <c r="D20282">
        <v>10</v>
      </c>
      <c r="E20282" t="s">
        <v>5829</v>
      </c>
    </row>
    <row r="20283" spans="1:5">
      <c r="A20283">
        <f t="shared" si="316"/>
        <v>20282</v>
      </c>
      <c r="B20283" t="s">
        <v>19611</v>
      </c>
      <c r="C20283" t="s">
        <v>19612</v>
      </c>
      <c r="D20283">
        <v>96</v>
      </c>
      <c r="E20283" t="s">
        <v>7</v>
      </c>
    </row>
    <row r="20284" spans="1:5">
      <c r="A20284">
        <f t="shared" si="316"/>
        <v>20283</v>
      </c>
      <c r="B20284" t="s">
        <v>19613</v>
      </c>
      <c r="C20284" t="s">
        <v>1023</v>
      </c>
      <c r="D20284">
        <v>2</v>
      </c>
      <c r="E20284" t="s">
        <v>7</v>
      </c>
    </row>
    <row r="20285" spans="1:5">
      <c r="A20285">
        <f t="shared" si="316"/>
        <v>20284</v>
      </c>
      <c r="B20285" t="s">
        <v>19614</v>
      </c>
      <c r="C20285" t="s">
        <v>1023</v>
      </c>
      <c r="D20285">
        <v>2250</v>
      </c>
      <c r="E20285" t="s">
        <v>7</v>
      </c>
    </row>
    <row r="20286" spans="1:5">
      <c r="A20286">
        <f t="shared" si="316"/>
        <v>20285</v>
      </c>
      <c r="B20286" t="s">
        <v>19615</v>
      </c>
      <c r="C20286" t="s">
        <v>19616</v>
      </c>
      <c r="D20286">
        <v>10</v>
      </c>
    </row>
    <row r="20287" spans="1:5">
      <c r="A20287">
        <f t="shared" si="316"/>
        <v>20286</v>
      </c>
      <c r="B20287" t="s">
        <v>19617</v>
      </c>
      <c r="C20287" t="s">
        <v>1023</v>
      </c>
      <c r="D20287">
        <v>4512</v>
      </c>
      <c r="E20287" t="s">
        <v>7</v>
      </c>
    </row>
    <row r="20288" spans="1:5">
      <c r="A20288">
        <f t="shared" si="316"/>
        <v>20287</v>
      </c>
      <c r="B20288" t="s">
        <v>19618</v>
      </c>
      <c r="C20288" t="s">
        <v>1023</v>
      </c>
      <c r="D20288">
        <v>15</v>
      </c>
      <c r="E20288" t="s">
        <v>19619</v>
      </c>
    </row>
    <row r="20289" spans="1:5">
      <c r="A20289">
        <f t="shared" si="316"/>
        <v>20288</v>
      </c>
      <c r="B20289" t="s">
        <v>19620</v>
      </c>
      <c r="C20289" t="s">
        <v>395</v>
      </c>
      <c r="D20289">
        <v>64</v>
      </c>
    </row>
    <row r="20290" spans="1:5">
      <c r="A20290">
        <f t="shared" si="316"/>
        <v>20289</v>
      </c>
      <c r="B20290" t="s">
        <v>19620</v>
      </c>
      <c r="C20290" t="s">
        <v>1023</v>
      </c>
      <c r="D20290">
        <v>60</v>
      </c>
      <c r="E20290" t="s">
        <v>7</v>
      </c>
    </row>
    <row r="20291" spans="1:5">
      <c r="A20291">
        <f t="shared" si="316"/>
        <v>20290</v>
      </c>
      <c r="B20291" t="s">
        <v>19621</v>
      </c>
      <c r="C20291" t="s">
        <v>1023</v>
      </c>
      <c r="D20291">
        <v>13</v>
      </c>
      <c r="E20291" t="s">
        <v>7</v>
      </c>
    </row>
    <row r="20292" spans="1:5">
      <c r="A20292">
        <f t="shared" ref="A20292:A20355" si="317">A20291+1</f>
        <v>20291</v>
      </c>
      <c r="B20292" t="s">
        <v>19622</v>
      </c>
      <c r="C20292" t="s">
        <v>1023</v>
      </c>
      <c r="D20292">
        <v>1230</v>
      </c>
      <c r="E20292" t="s">
        <v>7</v>
      </c>
    </row>
    <row r="20293" spans="1:5">
      <c r="A20293">
        <f t="shared" si="317"/>
        <v>20292</v>
      </c>
      <c r="B20293" t="s">
        <v>19623</v>
      </c>
      <c r="C20293" t="s">
        <v>1023</v>
      </c>
      <c r="D20293">
        <v>16</v>
      </c>
      <c r="E20293" t="s">
        <v>7</v>
      </c>
    </row>
    <row r="20294" spans="1:5">
      <c r="A20294">
        <f t="shared" si="317"/>
        <v>20293</v>
      </c>
      <c r="B20294" t="s">
        <v>19624</v>
      </c>
      <c r="C20294" t="s">
        <v>1023</v>
      </c>
      <c r="D20294">
        <v>40</v>
      </c>
      <c r="E20294" t="s">
        <v>19619</v>
      </c>
    </row>
    <row r="20295" spans="1:5">
      <c r="A20295">
        <f t="shared" si="317"/>
        <v>20294</v>
      </c>
      <c r="B20295" t="s">
        <v>19625</v>
      </c>
      <c r="C20295" t="s">
        <v>1023</v>
      </c>
      <c r="D20295">
        <v>25</v>
      </c>
      <c r="E20295" t="s">
        <v>19619</v>
      </c>
    </row>
    <row r="20296" spans="1:5">
      <c r="A20296">
        <f t="shared" si="317"/>
        <v>20295</v>
      </c>
      <c r="B20296" t="s">
        <v>19625</v>
      </c>
      <c r="C20296" t="s">
        <v>1023</v>
      </c>
      <c r="D20296">
        <v>1225</v>
      </c>
      <c r="E20296" t="s">
        <v>581</v>
      </c>
    </row>
    <row r="20297" spans="1:5">
      <c r="A20297">
        <f t="shared" si="317"/>
        <v>20296</v>
      </c>
      <c r="B20297" t="s">
        <v>19626</v>
      </c>
      <c r="C20297" t="s">
        <v>19627</v>
      </c>
      <c r="D20297">
        <v>1</v>
      </c>
    </row>
    <row r="20298" spans="1:5">
      <c r="A20298">
        <f t="shared" si="317"/>
        <v>20297</v>
      </c>
      <c r="B20298" t="s">
        <v>19628</v>
      </c>
      <c r="C20298" t="s">
        <v>19629</v>
      </c>
      <c r="D20298">
        <v>5</v>
      </c>
    </row>
    <row r="20299" spans="1:5">
      <c r="A20299">
        <f t="shared" si="317"/>
        <v>20298</v>
      </c>
      <c r="B20299" t="s">
        <v>19630</v>
      </c>
      <c r="C20299" t="s">
        <v>1023</v>
      </c>
      <c r="D20299">
        <v>145</v>
      </c>
      <c r="E20299" t="s">
        <v>7</v>
      </c>
    </row>
    <row r="20300" spans="1:5">
      <c r="A20300">
        <f t="shared" si="317"/>
        <v>20299</v>
      </c>
      <c r="B20300" t="s">
        <v>19631</v>
      </c>
      <c r="C20300" t="s">
        <v>5957</v>
      </c>
      <c r="D20300">
        <v>10</v>
      </c>
      <c r="E20300" t="s">
        <v>5829</v>
      </c>
    </row>
    <row r="20301" spans="1:5">
      <c r="A20301">
        <f t="shared" si="317"/>
        <v>20300</v>
      </c>
      <c r="B20301" t="s">
        <v>19632</v>
      </c>
      <c r="C20301" t="s">
        <v>1023</v>
      </c>
      <c r="D20301">
        <v>80</v>
      </c>
      <c r="E20301" t="s">
        <v>19633</v>
      </c>
    </row>
    <row r="20302" spans="1:5">
      <c r="A20302">
        <f t="shared" si="317"/>
        <v>20301</v>
      </c>
      <c r="B20302" t="s">
        <v>19634</v>
      </c>
      <c r="C20302" t="s">
        <v>1023</v>
      </c>
      <c r="D20302">
        <v>64</v>
      </c>
      <c r="E20302" t="s">
        <v>19619</v>
      </c>
    </row>
    <row r="20303" spans="1:5">
      <c r="A20303">
        <f t="shared" si="317"/>
        <v>20302</v>
      </c>
      <c r="B20303" t="s">
        <v>19635</v>
      </c>
      <c r="C20303" t="s">
        <v>18456</v>
      </c>
      <c r="D20303">
        <v>1</v>
      </c>
    </row>
    <row r="20304" spans="1:5">
      <c r="A20304">
        <f t="shared" si="317"/>
        <v>20303</v>
      </c>
      <c r="B20304" t="s">
        <v>19636</v>
      </c>
      <c r="C20304" t="s">
        <v>1763</v>
      </c>
      <c r="D20304">
        <v>1</v>
      </c>
    </row>
    <row r="20305" spans="1:5">
      <c r="A20305">
        <f t="shared" si="317"/>
        <v>20304</v>
      </c>
      <c r="B20305" t="s">
        <v>19637</v>
      </c>
      <c r="C20305" t="s">
        <v>1763</v>
      </c>
      <c r="D20305">
        <v>1</v>
      </c>
    </row>
    <row r="20306" spans="1:5">
      <c r="A20306">
        <f t="shared" si="317"/>
        <v>20305</v>
      </c>
      <c r="B20306" t="s">
        <v>19638</v>
      </c>
      <c r="C20306" t="s">
        <v>1763</v>
      </c>
      <c r="D20306">
        <v>1</v>
      </c>
    </row>
    <row r="20307" spans="1:5">
      <c r="A20307">
        <f t="shared" si="317"/>
        <v>20306</v>
      </c>
      <c r="B20307" t="s">
        <v>19639</v>
      </c>
      <c r="C20307" t="s">
        <v>19640</v>
      </c>
      <c r="D20307">
        <v>2500</v>
      </c>
      <c r="E20307" t="s">
        <v>167</v>
      </c>
    </row>
    <row r="20308" spans="1:5">
      <c r="A20308">
        <f t="shared" si="317"/>
        <v>20307</v>
      </c>
      <c r="B20308" t="s">
        <v>19641</v>
      </c>
      <c r="C20308" t="s">
        <v>25</v>
      </c>
      <c r="D20308">
        <v>305</v>
      </c>
      <c r="E20308" t="s">
        <v>167</v>
      </c>
    </row>
    <row r="20309" spans="1:5">
      <c r="A20309">
        <f t="shared" si="317"/>
        <v>20308</v>
      </c>
      <c r="B20309" t="s">
        <v>19642</v>
      </c>
      <c r="D20309">
        <v>1</v>
      </c>
    </row>
    <row r="20310" spans="1:5">
      <c r="A20310">
        <f t="shared" si="317"/>
        <v>20309</v>
      </c>
      <c r="B20310" t="s">
        <v>19643</v>
      </c>
      <c r="C20310" t="s">
        <v>1763</v>
      </c>
      <c r="D20310">
        <v>1</v>
      </c>
    </row>
    <row r="20311" spans="1:5">
      <c r="A20311">
        <f t="shared" si="317"/>
        <v>20310</v>
      </c>
      <c r="B20311" t="s">
        <v>19644</v>
      </c>
      <c r="C20311" t="s">
        <v>2899</v>
      </c>
      <c r="D20311">
        <v>175</v>
      </c>
      <c r="E20311" t="s">
        <v>581</v>
      </c>
    </row>
    <row r="20312" spans="1:5">
      <c r="A20312">
        <f t="shared" si="317"/>
        <v>20311</v>
      </c>
      <c r="B20312" t="s">
        <v>19644</v>
      </c>
      <c r="C20312" t="s">
        <v>2899</v>
      </c>
      <c r="D20312">
        <v>44</v>
      </c>
      <c r="E20312" t="s">
        <v>581</v>
      </c>
    </row>
    <row r="20313" spans="1:5">
      <c r="A20313">
        <f t="shared" si="317"/>
        <v>20312</v>
      </c>
      <c r="B20313" t="s">
        <v>19645</v>
      </c>
      <c r="C20313" t="s">
        <v>1763</v>
      </c>
      <c r="D20313">
        <v>2</v>
      </c>
    </row>
    <row r="20314" spans="1:5">
      <c r="A20314">
        <f t="shared" si="317"/>
        <v>20313</v>
      </c>
      <c r="B20314" t="s">
        <v>19646</v>
      </c>
      <c r="C20314" t="s">
        <v>1763</v>
      </c>
      <c r="D20314">
        <v>9</v>
      </c>
    </row>
    <row r="20315" spans="1:5">
      <c r="A20315">
        <f t="shared" si="317"/>
        <v>20314</v>
      </c>
      <c r="B20315" t="s">
        <v>19647</v>
      </c>
      <c r="C20315" t="s">
        <v>1763</v>
      </c>
      <c r="D20315">
        <v>3</v>
      </c>
    </row>
    <row r="20316" spans="1:5">
      <c r="A20316">
        <f t="shared" si="317"/>
        <v>20315</v>
      </c>
      <c r="B20316" t="s">
        <v>19647</v>
      </c>
      <c r="C20316" t="s">
        <v>1763</v>
      </c>
      <c r="D20316">
        <v>1</v>
      </c>
    </row>
    <row r="20317" spans="1:5">
      <c r="A20317">
        <f t="shared" si="317"/>
        <v>20316</v>
      </c>
      <c r="B20317" t="s">
        <v>19647</v>
      </c>
      <c r="C20317" t="s">
        <v>1763</v>
      </c>
      <c r="D20317">
        <v>2</v>
      </c>
    </row>
    <row r="20318" spans="1:5">
      <c r="A20318">
        <f t="shared" si="317"/>
        <v>20317</v>
      </c>
      <c r="B20318" t="s">
        <v>19648</v>
      </c>
      <c r="C20318" t="s">
        <v>1763</v>
      </c>
      <c r="D20318">
        <v>2</v>
      </c>
    </row>
    <row r="20319" spans="1:5">
      <c r="A20319">
        <f t="shared" si="317"/>
        <v>20318</v>
      </c>
      <c r="B20319" t="s">
        <v>19649</v>
      </c>
      <c r="C20319" t="s">
        <v>4655</v>
      </c>
      <c r="D20319">
        <v>1</v>
      </c>
    </row>
    <row r="20320" spans="1:5">
      <c r="A20320">
        <f t="shared" si="317"/>
        <v>20319</v>
      </c>
      <c r="B20320" t="s">
        <v>19650</v>
      </c>
      <c r="C20320" t="s">
        <v>1763</v>
      </c>
      <c r="D20320">
        <v>4</v>
      </c>
    </row>
    <row r="20321" spans="1:5">
      <c r="A20321">
        <f t="shared" si="317"/>
        <v>20320</v>
      </c>
      <c r="B20321" t="s">
        <v>19651</v>
      </c>
      <c r="C20321" t="s">
        <v>1763</v>
      </c>
      <c r="D20321">
        <v>1</v>
      </c>
    </row>
    <row r="20322" spans="1:5">
      <c r="A20322">
        <f t="shared" si="317"/>
        <v>20321</v>
      </c>
      <c r="B20322" t="s">
        <v>19652</v>
      </c>
      <c r="C20322" t="s">
        <v>1763</v>
      </c>
      <c r="D20322">
        <v>1</v>
      </c>
    </row>
    <row r="20323" spans="1:5">
      <c r="A20323">
        <f t="shared" si="317"/>
        <v>20322</v>
      </c>
      <c r="B20323" t="s">
        <v>19653</v>
      </c>
      <c r="C20323" t="s">
        <v>19654</v>
      </c>
      <c r="D20323">
        <v>1</v>
      </c>
    </row>
    <row r="20324" spans="1:5">
      <c r="A20324">
        <f t="shared" si="317"/>
        <v>20323</v>
      </c>
      <c r="B20324" t="s">
        <v>19655</v>
      </c>
      <c r="C20324" t="s">
        <v>19654</v>
      </c>
      <c r="D20324">
        <v>5</v>
      </c>
    </row>
    <row r="20325" spans="1:5">
      <c r="A20325">
        <f t="shared" si="317"/>
        <v>20324</v>
      </c>
      <c r="B20325" t="s">
        <v>19656</v>
      </c>
      <c r="C20325" t="s">
        <v>1763</v>
      </c>
      <c r="D20325">
        <v>1</v>
      </c>
    </row>
    <row r="20326" spans="1:5">
      <c r="A20326">
        <f t="shared" si="317"/>
        <v>20325</v>
      </c>
      <c r="B20326" t="s">
        <v>19657</v>
      </c>
      <c r="C20326" t="s">
        <v>1763</v>
      </c>
      <c r="D20326">
        <v>3</v>
      </c>
    </row>
    <row r="20327" spans="1:5">
      <c r="A20327">
        <f t="shared" si="317"/>
        <v>20326</v>
      </c>
      <c r="B20327" t="s">
        <v>19658</v>
      </c>
      <c r="C20327" t="s">
        <v>1763</v>
      </c>
      <c r="D20327">
        <v>1</v>
      </c>
    </row>
    <row r="20328" spans="1:5">
      <c r="A20328">
        <f t="shared" si="317"/>
        <v>20327</v>
      </c>
      <c r="B20328" t="s">
        <v>19659</v>
      </c>
      <c r="C20328" t="s">
        <v>1763</v>
      </c>
      <c r="D20328">
        <v>4</v>
      </c>
    </row>
    <row r="20329" spans="1:5">
      <c r="A20329">
        <f t="shared" si="317"/>
        <v>20328</v>
      </c>
      <c r="B20329" t="s">
        <v>19660</v>
      </c>
      <c r="C20329" t="s">
        <v>1763</v>
      </c>
      <c r="D20329">
        <v>14</v>
      </c>
    </row>
    <row r="20330" spans="1:5">
      <c r="A20330">
        <f t="shared" si="317"/>
        <v>20329</v>
      </c>
      <c r="B20330" t="s">
        <v>19661</v>
      </c>
      <c r="C20330" t="s">
        <v>1763</v>
      </c>
      <c r="D20330">
        <v>13</v>
      </c>
    </row>
    <row r="20331" spans="1:5">
      <c r="A20331">
        <f t="shared" si="317"/>
        <v>20330</v>
      </c>
      <c r="B20331" t="s">
        <v>19662</v>
      </c>
      <c r="C20331" t="s">
        <v>1763</v>
      </c>
      <c r="D20331">
        <v>2</v>
      </c>
    </row>
    <row r="20332" spans="1:5">
      <c r="A20332">
        <f t="shared" si="317"/>
        <v>20331</v>
      </c>
      <c r="B20332" t="s">
        <v>19663</v>
      </c>
      <c r="C20332" t="s">
        <v>1763</v>
      </c>
      <c r="D20332">
        <v>2</v>
      </c>
    </row>
    <row r="20333" spans="1:5">
      <c r="A20333">
        <f t="shared" si="317"/>
        <v>20332</v>
      </c>
      <c r="B20333" t="s">
        <v>19664</v>
      </c>
      <c r="C20333" t="s">
        <v>1763</v>
      </c>
      <c r="D20333">
        <v>5</v>
      </c>
    </row>
    <row r="20334" spans="1:5">
      <c r="A20334">
        <f t="shared" si="317"/>
        <v>20333</v>
      </c>
      <c r="B20334" t="s">
        <v>19665</v>
      </c>
      <c r="C20334" t="s">
        <v>19654</v>
      </c>
      <c r="D20334">
        <v>2</v>
      </c>
    </row>
    <row r="20335" spans="1:5">
      <c r="A20335">
        <f t="shared" si="317"/>
        <v>20334</v>
      </c>
      <c r="B20335" t="s">
        <v>19666</v>
      </c>
      <c r="C20335" t="s">
        <v>11439</v>
      </c>
      <c r="D20335">
        <v>20</v>
      </c>
      <c r="E20335" t="s">
        <v>265</v>
      </c>
    </row>
    <row r="20336" spans="1:5">
      <c r="A20336">
        <f t="shared" si="317"/>
        <v>20335</v>
      </c>
      <c r="B20336" t="s">
        <v>19667</v>
      </c>
      <c r="C20336" t="s">
        <v>1763</v>
      </c>
      <c r="D20336">
        <v>48</v>
      </c>
    </row>
    <row r="20337" spans="1:4">
      <c r="A20337">
        <f t="shared" si="317"/>
        <v>20336</v>
      </c>
      <c r="B20337" t="s">
        <v>19668</v>
      </c>
      <c r="C20337" t="s">
        <v>1763</v>
      </c>
      <c r="D20337">
        <v>6</v>
      </c>
    </row>
    <row r="20338" spans="1:4">
      <c r="A20338">
        <f t="shared" si="317"/>
        <v>20337</v>
      </c>
      <c r="B20338" t="s">
        <v>19669</v>
      </c>
      <c r="C20338" t="s">
        <v>1763</v>
      </c>
      <c r="D20338">
        <v>1</v>
      </c>
    </row>
    <row r="20339" spans="1:4">
      <c r="A20339">
        <f t="shared" si="317"/>
        <v>20338</v>
      </c>
      <c r="B20339" t="s">
        <v>19670</v>
      </c>
      <c r="C20339" t="s">
        <v>1763</v>
      </c>
      <c r="D20339">
        <v>4</v>
      </c>
    </row>
    <row r="20340" spans="1:4">
      <c r="A20340">
        <f t="shared" si="317"/>
        <v>20339</v>
      </c>
      <c r="B20340" t="s">
        <v>19671</v>
      </c>
      <c r="C20340" t="s">
        <v>1763</v>
      </c>
      <c r="D20340">
        <v>1</v>
      </c>
    </row>
    <row r="20341" spans="1:4">
      <c r="A20341">
        <f t="shared" si="317"/>
        <v>20340</v>
      </c>
      <c r="B20341" t="s">
        <v>19672</v>
      </c>
      <c r="C20341" t="s">
        <v>1763</v>
      </c>
      <c r="D20341">
        <v>16</v>
      </c>
    </row>
    <row r="20342" spans="1:4">
      <c r="A20342">
        <f t="shared" si="317"/>
        <v>20341</v>
      </c>
      <c r="B20342" t="s">
        <v>19673</v>
      </c>
      <c r="D20342">
        <v>3</v>
      </c>
    </row>
    <row r="20343" spans="1:4">
      <c r="A20343">
        <f t="shared" si="317"/>
        <v>20342</v>
      </c>
      <c r="B20343" t="s">
        <v>19674</v>
      </c>
      <c r="C20343" t="s">
        <v>1763</v>
      </c>
      <c r="D20343">
        <v>2</v>
      </c>
    </row>
    <row r="20344" spans="1:4">
      <c r="A20344">
        <f t="shared" si="317"/>
        <v>20343</v>
      </c>
      <c r="B20344" t="s">
        <v>19675</v>
      </c>
      <c r="C20344" t="s">
        <v>1763</v>
      </c>
      <c r="D20344">
        <v>1</v>
      </c>
    </row>
    <row r="20345" spans="1:4">
      <c r="A20345">
        <f t="shared" si="317"/>
        <v>20344</v>
      </c>
      <c r="B20345" t="s">
        <v>19676</v>
      </c>
      <c r="C20345" t="s">
        <v>1763</v>
      </c>
      <c r="D20345">
        <v>1</v>
      </c>
    </row>
    <row r="20346" spans="1:4">
      <c r="A20346">
        <f t="shared" si="317"/>
        <v>20345</v>
      </c>
      <c r="B20346" t="s">
        <v>19677</v>
      </c>
      <c r="C20346" t="s">
        <v>1763</v>
      </c>
      <c r="D20346">
        <v>9</v>
      </c>
    </row>
    <row r="20347" spans="1:4">
      <c r="A20347">
        <f t="shared" si="317"/>
        <v>20346</v>
      </c>
      <c r="B20347" t="s">
        <v>19677</v>
      </c>
      <c r="C20347" t="s">
        <v>1763</v>
      </c>
      <c r="D20347">
        <v>1</v>
      </c>
    </row>
    <row r="20348" spans="1:4">
      <c r="A20348">
        <f t="shared" si="317"/>
        <v>20347</v>
      </c>
      <c r="B20348" t="s">
        <v>19678</v>
      </c>
      <c r="D20348">
        <v>1</v>
      </c>
    </row>
    <row r="20349" spans="1:4">
      <c r="A20349">
        <f t="shared" si="317"/>
        <v>20348</v>
      </c>
      <c r="B20349" t="s">
        <v>19679</v>
      </c>
      <c r="C20349" t="s">
        <v>1763</v>
      </c>
      <c r="D20349">
        <v>1</v>
      </c>
    </row>
    <row r="20350" spans="1:4">
      <c r="A20350">
        <f t="shared" si="317"/>
        <v>20349</v>
      </c>
      <c r="B20350" t="s">
        <v>19680</v>
      </c>
      <c r="C20350" t="s">
        <v>19654</v>
      </c>
      <c r="D20350">
        <v>2</v>
      </c>
    </row>
    <row r="20351" spans="1:4">
      <c r="A20351">
        <f t="shared" si="317"/>
        <v>20350</v>
      </c>
      <c r="B20351" t="s">
        <v>19681</v>
      </c>
      <c r="C20351" t="s">
        <v>1763</v>
      </c>
      <c r="D20351">
        <v>1</v>
      </c>
    </row>
    <row r="20352" spans="1:4">
      <c r="A20352">
        <f t="shared" si="317"/>
        <v>20351</v>
      </c>
      <c r="B20352" t="s">
        <v>19682</v>
      </c>
      <c r="D20352">
        <v>35</v>
      </c>
    </row>
    <row r="20353" spans="1:4">
      <c r="A20353">
        <f t="shared" si="317"/>
        <v>20352</v>
      </c>
      <c r="B20353" t="s">
        <v>19683</v>
      </c>
      <c r="C20353" t="s">
        <v>19654</v>
      </c>
      <c r="D20353">
        <v>3</v>
      </c>
    </row>
    <row r="20354" spans="1:4">
      <c r="A20354">
        <f t="shared" si="317"/>
        <v>20353</v>
      </c>
      <c r="B20354" t="s">
        <v>19684</v>
      </c>
      <c r="C20354" t="s">
        <v>1763</v>
      </c>
      <c r="D20354">
        <v>3</v>
      </c>
    </row>
    <row r="20355" spans="1:4">
      <c r="A20355">
        <f t="shared" si="317"/>
        <v>20354</v>
      </c>
      <c r="B20355" t="s">
        <v>19685</v>
      </c>
      <c r="D20355">
        <v>1</v>
      </c>
    </row>
    <row r="20356" spans="1:4">
      <c r="A20356">
        <f t="shared" ref="A20356:A20419" si="318">A20355+1</f>
        <v>20355</v>
      </c>
      <c r="B20356" t="s">
        <v>19686</v>
      </c>
      <c r="C20356" t="s">
        <v>1763</v>
      </c>
      <c r="D20356">
        <v>12</v>
      </c>
    </row>
    <row r="20357" spans="1:4">
      <c r="A20357">
        <f t="shared" si="318"/>
        <v>20356</v>
      </c>
      <c r="B20357" t="s">
        <v>19687</v>
      </c>
      <c r="C20357" t="s">
        <v>1763</v>
      </c>
      <c r="D20357">
        <v>1</v>
      </c>
    </row>
    <row r="20358" spans="1:4">
      <c r="A20358">
        <f t="shared" si="318"/>
        <v>20357</v>
      </c>
      <c r="B20358" t="s">
        <v>19688</v>
      </c>
      <c r="C20358" t="s">
        <v>12335</v>
      </c>
      <c r="D20358">
        <v>180</v>
      </c>
    </row>
    <row r="20359" spans="1:4">
      <c r="A20359">
        <f t="shared" si="318"/>
        <v>20358</v>
      </c>
      <c r="B20359" t="s">
        <v>19689</v>
      </c>
      <c r="C20359" t="s">
        <v>1763</v>
      </c>
      <c r="D20359">
        <v>48</v>
      </c>
    </row>
    <row r="20360" spans="1:4">
      <c r="A20360">
        <f t="shared" si="318"/>
        <v>20359</v>
      </c>
      <c r="B20360" t="s">
        <v>19690</v>
      </c>
      <c r="C20360" t="s">
        <v>1763</v>
      </c>
      <c r="D20360">
        <v>4</v>
      </c>
    </row>
    <row r="20361" spans="1:4">
      <c r="A20361">
        <f t="shared" si="318"/>
        <v>20360</v>
      </c>
      <c r="B20361" t="s">
        <v>19691</v>
      </c>
      <c r="C20361" t="s">
        <v>1763</v>
      </c>
      <c r="D20361">
        <v>2</v>
      </c>
    </row>
    <row r="20362" spans="1:4">
      <c r="A20362">
        <f t="shared" si="318"/>
        <v>20361</v>
      </c>
      <c r="B20362" t="s">
        <v>19692</v>
      </c>
      <c r="C20362" t="s">
        <v>1763</v>
      </c>
      <c r="D20362">
        <v>3</v>
      </c>
    </row>
    <row r="20363" spans="1:4">
      <c r="A20363">
        <f t="shared" si="318"/>
        <v>20362</v>
      </c>
      <c r="B20363" t="s">
        <v>19693</v>
      </c>
      <c r="C20363" t="s">
        <v>1763</v>
      </c>
      <c r="D20363">
        <v>2</v>
      </c>
    </row>
    <row r="20364" spans="1:4">
      <c r="A20364">
        <f t="shared" si="318"/>
        <v>20363</v>
      </c>
      <c r="B20364" t="s">
        <v>19694</v>
      </c>
      <c r="C20364" t="s">
        <v>1763</v>
      </c>
      <c r="D20364">
        <v>3</v>
      </c>
    </row>
    <row r="20365" spans="1:4">
      <c r="A20365">
        <f t="shared" si="318"/>
        <v>20364</v>
      </c>
      <c r="B20365" t="s">
        <v>19695</v>
      </c>
      <c r="C20365" t="s">
        <v>1763</v>
      </c>
      <c r="D20365">
        <v>1</v>
      </c>
    </row>
    <row r="20366" spans="1:4">
      <c r="A20366">
        <f t="shared" si="318"/>
        <v>20365</v>
      </c>
      <c r="B20366" t="s">
        <v>19696</v>
      </c>
      <c r="C20366" t="s">
        <v>1763</v>
      </c>
      <c r="D20366">
        <v>1</v>
      </c>
    </row>
    <row r="20367" spans="1:4">
      <c r="A20367">
        <f t="shared" si="318"/>
        <v>20366</v>
      </c>
      <c r="B20367" t="s">
        <v>19697</v>
      </c>
      <c r="C20367" t="s">
        <v>1763</v>
      </c>
      <c r="D20367">
        <v>4</v>
      </c>
    </row>
    <row r="20368" spans="1:4">
      <c r="A20368">
        <f t="shared" si="318"/>
        <v>20367</v>
      </c>
      <c r="B20368" t="s">
        <v>19698</v>
      </c>
      <c r="C20368" t="s">
        <v>1763</v>
      </c>
      <c r="D20368">
        <v>15</v>
      </c>
    </row>
    <row r="20369" spans="1:4">
      <c r="A20369">
        <f t="shared" si="318"/>
        <v>20368</v>
      </c>
      <c r="B20369" t="s">
        <v>19699</v>
      </c>
      <c r="C20369" t="s">
        <v>1763</v>
      </c>
      <c r="D20369">
        <v>6</v>
      </c>
    </row>
    <row r="20370" spans="1:4">
      <c r="A20370">
        <f t="shared" si="318"/>
        <v>20369</v>
      </c>
      <c r="B20370" t="s">
        <v>19700</v>
      </c>
      <c r="C20370" t="s">
        <v>1763</v>
      </c>
      <c r="D20370">
        <v>22</v>
      </c>
    </row>
    <row r="20371" spans="1:4">
      <c r="A20371">
        <f t="shared" si="318"/>
        <v>20370</v>
      </c>
      <c r="B20371" t="s">
        <v>19701</v>
      </c>
      <c r="C20371" t="s">
        <v>4711</v>
      </c>
      <c r="D20371">
        <v>1</v>
      </c>
    </row>
    <row r="20372" spans="1:4">
      <c r="A20372">
        <f t="shared" si="318"/>
        <v>20371</v>
      </c>
      <c r="B20372" t="s">
        <v>19702</v>
      </c>
      <c r="C20372" t="s">
        <v>1763</v>
      </c>
      <c r="D20372">
        <v>1</v>
      </c>
    </row>
    <row r="20373" spans="1:4">
      <c r="A20373">
        <f t="shared" si="318"/>
        <v>20372</v>
      </c>
      <c r="B20373" t="s">
        <v>19703</v>
      </c>
      <c r="C20373" t="s">
        <v>1763</v>
      </c>
      <c r="D20373">
        <v>2</v>
      </c>
    </row>
    <row r="20374" spans="1:4">
      <c r="A20374">
        <f t="shared" si="318"/>
        <v>20373</v>
      </c>
      <c r="B20374" t="s">
        <v>19704</v>
      </c>
      <c r="C20374" t="s">
        <v>1763</v>
      </c>
      <c r="D20374">
        <v>1</v>
      </c>
    </row>
    <row r="20375" spans="1:4">
      <c r="A20375">
        <f t="shared" si="318"/>
        <v>20374</v>
      </c>
      <c r="B20375" t="s">
        <v>19705</v>
      </c>
      <c r="C20375" t="s">
        <v>1763</v>
      </c>
      <c r="D20375">
        <v>2</v>
      </c>
    </row>
    <row r="20376" spans="1:4">
      <c r="A20376">
        <f t="shared" si="318"/>
        <v>20375</v>
      </c>
      <c r="B20376" t="s">
        <v>19706</v>
      </c>
      <c r="C20376" t="s">
        <v>1763</v>
      </c>
      <c r="D20376">
        <v>45</v>
      </c>
    </row>
    <row r="20377" spans="1:4">
      <c r="A20377">
        <f t="shared" si="318"/>
        <v>20376</v>
      </c>
      <c r="B20377" t="s">
        <v>19707</v>
      </c>
      <c r="C20377" t="s">
        <v>1763</v>
      </c>
      <c r="D20377">
        <v>13</v>
      </c>
    </row>
    <row r="20378" spans="1:4">
      <c r="A20378">
        <f t="shared" si="318"/>
        <v>20377</v>
      </c>
      <c r="B20378" t="s">
        <v>19708</v>
      </c>
      <c r="C20378" t="s">
        <v>1763</v>
      </c>
      <c r="D20378">
        <v>1</v>
      </c>
    </row>
    <row r="20379" spans="1:4">
      <c r="A20379">
        <f t="shared" si="318"/>
        <v>20378</v>
      </c>
      <c r="B20379" t="s">
        <v>19708</v>
      </c>
      <c r="C20379" t="s">
        <v>1763</v>
      </c>
      <c r="D20379">
        <v>6</v>
      </c>
    </row>
    <row r="20380" spans="1:4">
      <c r="A20380">
        <f t="shared" si="318"/>
        <v>20379</v>
      </c>
      <c r="B20380" t="s">
        <v>19709</v>
      </c>
      <c r="C20380" t="s">
        <v>1763</v>
      </c>
      <c r="D20380">
        <v>1</v>
      </c>
    </row>
    <row r="20381" spans="1:4">
      <c r="A20381">
        <f t="shared" si="318"/>
        <v>20380</v>
      </c>
      <c r="B20381" t="s">
        <v>19710</v>
      </c>
      <c r="C20381" t="s">
        <v>1763</v>
      </c>
      <c r="D20381">
        <v>3</v>
      </c>
    </row>
    <row r="20382" spans="1:4">
      <c r="A20382">
        <f t="shared" si="318"/>
        <v>20381</v>
      </c>
      <c r="B20382" t="s">
        <v>19711</v>
      </c>
      <c r="C20382" t="s">
        <v>1763</v>
      </c>
      <c r="D20382">
        <v>2</v>
      </c>
    </row>
    <row r="20383" spans="1:4">
      <c r="A20383">
        <f t="shared" si="318"/>
        <v>20382</v>
      </c>
      <c r="B20383" t="s">
        <v>19712</v>
      </c>
      <c r="C20383" t="s">
        <v>1763</v>
      </c>
      <c r="D20383">
        <v>1</v>
      </c>
    </row>
    <row r="20384" spans="1:4">
      <c r="A20384">
        <f t="shared" si="318"/>
        <v>20383</v>
      </c>
      <c r="B20384" t="s">
        <v>19712</v>
      </c>
      <c r="D20384">
        <v>1</v>
      </c>
    </row>
    <row r="20385" spans="1:5">
      <c r="A20385">
        <f t="shared" si="318"/>
        <v>20384</v>
      </c>
      <c r="B20385" t="s">
        <v>19713</v>
      </c>
      <c r="C20385" t="s">
        <v>1763</v>
      </c>
      <c r="D20385">
        <v>3</v>
      </c>
    </row>
    <row r="20386" spans="1:5">
      <c r="A20386">
        <f t="shared" si="318"/>
        <v>20385</v>
      </c>
      <c r="B20386" t="s">
        <v>19714</v>
      </c>
      <c r="C20386" t="s">
        <v>19654</v>
      </c>
      <c r="D20386">
        <v>2</v>
      </c>
    </row>
    <row r="20387" spans="1:5">
      <c r="A20387">
        <f t="shared" si="318"/>
        <v>20386</v>
      </c>
      <c r="B20387" t="s">
        <v>19715</v>
      </c>
      <c r="D20387">
        <v>6</v>
      </c>
    </row>
    <row r="20388" spans="1:5">
      <c r="A20388">
        <f t="shared" si="318"/>
        <v>20387</v>
      </c>
      <c r="B20388" t="s">
        <v>19716</v>
      </c>
      <c r="C20388" t="s">
        <v>19654</v>
      </c>
      <c r="D20388">
        <v>1</v>
      </c>
    </row>
    <row r="20389" spans="1:5">
      <c r="A20389">
        <f t="shared" si="318"/>
        <v>20388</v>
      </c>
      <c r="B20389" t="s">
        <v>19717</v>
      </c>
      <c r="C20389" t="s">
        <v>1763</v>
      </c>
      <c r="D20389">
        <v>18</v>
      </c>
    </row>
    <row r="20390" spans="1:5">
      <c r="A20390">
        <f t="shared" si="318"/>
        <v>20389</v>
      </c>
      <c r="B20390" t="s">
        <v>19718</v>
      </c>
      <c r="C20390" t="s">
        <v>1763</v>
      </c>
      <c r="D20390">
        <v>1</v>
      </c>
    </row>
    <row r="20391" spans="1:5">
      <c r="A20391">
        <f t="shared" si="318"/>
        <v>20390</v>
      </c>
      <c r="B20391" t="s">
        <v>19719</v>
      </c>
      <c r="C20391" t="s">
        <v>3750</v>
      </c>
      <c r="D20391">
        <v>634</v>
      </c>
      <c r="E20391" t="s">
        <v>581</v>
      </c>
    </row>
    <row r="20392" spans="1:5">
      <c r="A20392">
        <f t="shared" si="318"/>
        <v>20391</v>
      </c>
      <c r="B20392" t="s">
        <v>19720</v>
      </c>
      <c r="C20392" t="s">
        <v>1763</v>
      </c>
      <c r="D20392">
        <v>1</v>
      </c>
    </row>
    <row r="20393" spans="1:5">
      <c r="A20393">
        <f t="shared" si="318"/>
        <v>20392</v>
      </c>
      <c r="B20393" t="s">
        <v>19720</v>
      </c>
      <c r="C20393" t="s">
        <v>1763</v>
      </c>
      <c r="D20393">
        <v>1</v>
      </c>
    </row>
    <row r="20394" spans="1:5">
      <c r="A20394">
        <f t="shared" si="318"/>
        <v>20393</v>
      </c>
      <c r="B20394" t="s">
        <v>19721</v>
      </c>
      <c r="C20394" t="s">
        <v>1763</v>
      </c>
      <c r="D20394">
        <v>2</v>
      </c>
    </row>
    <row r="20395" spans="1:5">
      <c r="A20395">
        <f t="shared" si="318"/>
        <v>20394</v>
      </c>
      <c r="B20395" t="s">
        <v>19722</v>
      </c>
      <c r="C20395" t="s">
        <v>1763</v>
      </c>
      <c r="D20395">
        <v>10</v>
      </c>
    </row>
    <row r="20396" spans="1:5">
      <c r="A20396">
        <f t="shared" si="318"/>
        <v>20395</v>
      </c>
      <c r="B20396" t="s">
        <v>19723</v>
      </c>
      <c r="C20396" t="s">
        <v>1763</v>
      </c>
      <c r="D20396">
        <v>10</v>
      </c>
    </row>
    <row r="20397" spans="1:5">
      <c r="A20397">
        <f t="shared" si="318"/>
        <v>20396</v>
      </c>
      <c r="B20397" t="s">
        <v>19724</v>
      </c>
      <c r="C20397" t="s">
        <v>1763</v>
      </c>
      <c r="D20397">
        <v>2</v>
      </c>
    </row>
    <row r="20398" spans="1:5">
      <c r="A20398">
        <f t="shared" si="318"/>
        <v>20397</v>
      </c>
      <c r="B20398" t="s">
        <v>19724</v>
      </c>
      <c r="C20398" t="s">
        <v>1763</v>
      </c>
      <c r="D20398">
        <v>1</v>
      </c>
    </row>
    <row r="20399" spans="1:5">
      <c r="A20399">
        <f t="shared" si="318"/>
        <v>20398</v>
      </c>
      <c r="B20399" t="s">
        <v>19725</v>
      </c>
      <c r="C20399" t="s">
        <v>1763</v>
      </c>
      <c r="D20399">
        <v>2</v>
      </c>
    </row>
    <row r="20400" spans="1:5">
      <c r="A20400">
        <f t="shared" si="318"/>
        <v>20399</v>
      </c>
      <c r="B20400" t="s">
        <v>19726</v>
      </c>
      <c r="C20400" t="s">
        <v>1763</v>
      </c>
      <c r="D20400">
        <v>1</v>
      </c>
    </row>
    <row r="20401" spans="1:5">
      <c r="A20401">
        <f t="shared" si="318"/>
        <v>20400</v>
      </c>
      <c r="B20401" t="s">
        <v>19727</v>
      </c>
      <c r="C20401" t="s">
        <v>1763</v>
      </c>
      <c r="D20401">
        <v>5</v>
      </c>
    </row>
    <row r="20402" spans="1:5">
      <c r="A20402">
        <f t="shared" si="318"/>
        <v>20401</v>
      </c>
      <c r="B20402" t="s">
        <v>19728</v>
      </c>
      <c r="C20402" t="s">
        <v>1763</v>
      </c>
      <c r="D20402">
        <v>2</v>
      </c>
    </row>
    <row r="20403" spans="1:5">
      <c r="A20403">
        <f t="shared" si="318"/>
        <v>20402</v>
      </c>
      <c r="B20403" t="s">
        <v>19728</v>
      </c>
      <c r="C20403" t="s">
        <v>1763</v>
      </c>
      <c r="D20403">
        <v>91</v>
      </c>
    </row>
    <row r="20404" spans="1:5">
      <c r="A20404">
        <f t="shared" si="318"/>
        <v>20403</v>
      </c>
      <c r="B20404" t="s">
        <v>19729</v>
      </c>
      <c r="C20404" t="s">
        <v>1763</v>
      </c>
      <c r="D20404">
        <v>16</v>
      </c>
    </row>
    <row r="20405" spans="1:5">
      <c r="A20405">
        <f t="shared" si="318"/>
        <v>20404</v>
      </c>
      <c r="B20405" t="s">
        <v>19730</v>
      </c>
      <c r="C20405" t="s">
        <v>1763</v>
      </c>
      <c r="D20405">
        <v>1</v>
      </c>
    </row>
    <row r="20406" spans="1:5">
      <c r="A20406">
        <f t="shared" si="318"/>
        <v>20405</v>
      </c>
      <c r="B20406" t="s">
        <v>19731</v>
      </c>
      <c r="C20406" t="s">
        <v>1763</v>
      </c>
      <c r="D20406">
        <v>4</v>
      </c>
    </row>
    <row r="20407" spans="1:5">
      <c r="A20407">
        <f t="shared" si="318"/>
        <v>20406</v>
      </c>
      <c r="B20407" t="s">
        <v>19732</v>
      </c>
      <c r="C20407" t="s">
        <v>1763</v>
      </c>
      <c r="D20407">
        <v>20</v>
      </c>
    </row>
    <row r="20408" spans="1:5">
      <c r="A20408">
        <f t="shared" si="318"/>
        <v>20407</v>
      </c>
      <c r="B20408" t="s">
        <v>19732</v>
      </c>
      <c r="C20408" t="s">
        <v>1763</v>
      </c>
      <c r="D20408">
        <v>1</v>
      </c>
    </row>
    <row r="20409" spans="1:5">
      <c r="A20409">
        <f t="shared" si="318"/>
        <v>20408</v>
      </c>
      <c r="B20409" t="s">
        <v>19733</v>
      </c>
      <c r="C20409" t="s">
        <v>333</v>
      </c>
      <c r="D20409">
        <v>30</v>
      </c>
    </row>
    <row r="20410" spans="1:5">
      <c r="A20410">
        <f t="shared" si="318"/>
        <v>20409</v>
      </c>
      <c r="B20410" t="s">
        <v>19734</v>
      </c>
      <c r="C20410" t="s">
        <v>4355</v>
      </c>
      <c r="D20410">
        <v>100</v>
      </c>
      <c r="E20410" t="s">
        <v>7</v>
      </c>
    </row>
    <row r="20411" spans="1:5">
      <c r="A20411">
        <f t="shared" si="318"/>
        <v>20410</v>
      </c>
      <c r="B20411" t="s">
        <v>19735</v>
      </c>
      <c r="C20411" t="s">
        <v>1763</v>
      </c>
      <c r="D20411">
        <v>1</v>
      </c>
    </row>
    <row r="20412" spans="1:5">
      <c r="A20412">
        <f t="shared" si="318"/>
        <v>20411</v>
      </c>
      <c r="B20412" t="s">
        <v>19736</v>
      </c>
      <c r="C20412" t="s">
        <v>1763</v>
      </c>
      <c r="D20412">
        <v>1</v>
      </c>
    </row>
    <row r="20413" spans="1:5">
      <c r="A20413">
        <f t="shared" si="318"/>
        <v>20412</v>
      </c>
      <c r="B20413" t="s">
        <v>19737</v>
      </c>
      <c r="C20413" t="s">
        <v>1763</v>
      </c>
      <c r="D20413">
        <v>1</v>
      </c>
    </row>
    <row r="20414" spans="1:5">
      <c r="A20414">
        <f t="shared" si="318"/>
        <v>20413</v>
      </c>
      <c r="B20414" t="s">
        <v>19738</v>
      </c>
      <c r="C20414" t="s">
        <v>19739</v>
      </c>
      <c r="D20414">
        <v>1</v>
      </c>
    </row>
    <row r="20415" spans="1:5">
      <c r="A20415">
        <f t="shared" si="318"/>
        <v>20414</v>
      </c>
      <c r="B20415" t="s">
        <v>19740</v>
      </c>
      <c r="C20415" t="s">
        <v>413</v>
      </c>
      <c r="D20415">
        <v>7</v>
      </c>
    </row>
    <row r="20416" spans="1:5">
      <c r="A20416">
        <f t="shared" si="318"/>
        <v>20415</v>
      </c>
      <c r="B20416" t="s">
        <v>19741</v>
      </c>
      <c r="C20416" t="s">
        <v>1763</v>
      </c>
      <c r="D20416">
        <v>1</v>
      </c>
    </row>
    <row r="20417" spans="1:5">
      <c r="A20417">
        <f t="shared" si="318"/>
        <v>20416</v>
      </c>
      <c r="B20417" t="s">
        <v>19742</v>
      </c>
      <c r="D20417">
        <v>1</v>
      </c>
    </row>
    <row r="20418" spans="1:5">
      <c r="A20418">
        <f t="shared" si="318"/>
        <v>20417</v>
      </c>
      <c r="B20418" t="s">
        <v>19743</v>
      </c>
      <c r="C20418" t="s">
        <v>333</v>
      </c>
      <c r="D20418">
        <v>1</v>
      </c>
    </row>
    <row r="20419" spans="1:5">
      <c r="A20419">
        <f t="shared" si="318"/>
        <v>20418</v>
      </c>
      <c r="B20419" t="s">
        <v>19744</v>
      </c>
      <c r="C20419" t="s">
        <v>1763</v>
      </c>
      <c r="D20419">
        <v>3</v>
      </c>
    </row>
    <row r="20420" spans="1:5">
      <c r="A20420">
        <f t="shared" ref="A20420:A20483" si="319">A20419+1</f>
        <v>20419</v>
      </c>
      <c r="B20420" t="s">
        <v>19745</v>
      </c>
      <c r="C20420" t="s">
        <v>1763</v>
      </c>
      <c r="D20420">
        <v>9</v>
      </c>
    </row>
    <row r="20421" spans="1:5">
      <c r="A20421">
        <f t="shared" si="319"/>
        <v>20420</v>
      </c>
      <c r="B20421" t="s">
        <v>19746</v>
      </c>
      <c r="C20421" t="s">
        <v>19747</v>
      </c>
      <c r="D20421">
        <v>1</v>
      </c>
    </row>
    <row r="20422" spans="1:5">
      <c r="A20422">
        <f t="shared" si="319"/>
        <v>20421</v>
      </c>
      <c r="B20422" t="s">
        <v>19748</v>
      </c>
      <c r="C20422" t="s">
        <v>1763</v>
      </c>
      <c r="D20422">
        <v>1</v>
      </c>
    </row>
    <row r="20423" spans="1:5">
      <c r="A20423">
        <f t="shared" si="319"/>
        <v>20422</v>
      </c>
      <c r="B20423" t="s">
        <v>19749</v>
      </c>
      <c r="C20423" t="s">
        <v>1763</v>
      </c>
      <c r="D20423">
        <v>1</v>
      </c>
    </row>
    <row r="20424" spans="1:5">
      <c r="A20424">
        <f t="shared" si="319"/>
        <v>20423</v>
      </c>
      <c r="B20424" t="s">
        <v>19750</v>
      </c>
      <c r="C20424" t="s">
        <v>1982</v>
      </c>
      <c r="D20424">
        <v>1</v>
      </c>
    </row>
    <row r="20425" spans="1:5">
      <c r="A20425">
        <f t="shared" si="319"/>
        <v>20424</v>
      </c>
      <c r="B20425" t="s">
        <v>19751</v>
      </c>
      <c r="C20425" t="s">
        <v>12</v>
      </c>
      <c r="D20425">
        <v>2</v>
      </c>
      <c r="E20425" t="s">
        <v>7</v>
      </c>
    </row>
    <row r="20426" spans="1:5">
      <c r="A20426">
        <f t="shared" si="319"/>
        <v>20425</v>
      </c>
      <c r="B20426" t="s">
        <v>19752</v>
      </c>
      <c r="C20426" t="s">
        <v>1763</v>
      </c>
      <c r="D20426">
        <v>1</v>
      </c>
    </row>
    <row r="20427" spans="1:5">
      <c r="A20427">
        <f t="shared" si="319"/>
        <v>20426</v>
      </c>
      <c r="B20427" t="s">
        <v>19753</v>
      </c>
      <c r="C20427" t="s">
        <v>1763</v>
      </c>
      <c r="D20427">
        <v>4</v>
      </c>
    </row>
    <row r="20428" spans="1:5">
      <c r="A20428">
        <f t="shared" si="319"/>
        <v>20427</v>
      </c>
      <c r="B20428" t="s">
        <v>19754</v>
      </c>
      <c r="C20428" t="s">
        <v>1763</v>
      </c>
      <c r="D20428">
        <v>11</v>
      </c>
    </row>
    <row r="20429" spans="1:5">
      <c r="A20429">
        <f t="shared" si="319"/>
        <v>20428</v>
      </c>
      <c r="B20429" t="s">
        <v>19755</v>
      </c>
      <c r="C20429" t="s">
        <v>1763</v>
      </c>
      <c r="D20429">
        <v>22</v>
      </c>
    </row>
    <row r="20430" spans="1:5">
      <c r="A20430">
        <f t="shared" si="319"/>
        <v>20429</v>
      </c>
      <c r="B20430" t="s">
        <v>19756</v>
      </c>
      <c r="C20430" t="s">
        <v>19640</v>
      </c>
      <c r="D20430">
        <v>5</v>
      </c>
      <c r="E20430" t="s">
        <v>167</v>
      </c>
    </row>
    <row r="20431" spans="1:5">
      <c r="A20431">
        <f t="shared" si="319"/>
        <v>20430</v>
      </c>
      <c r="B20431" t="s">
        <v>19757</v>
      </c>
      <c r="C20431" t="s">
        <v>1763</v>
      </c>
      <c r="D20431">
        <v>50</v>
      </c>
    </row>
    <row r="20432" spans="1:5">
      <c r="A20432">
        <f t="shared" si="319"/>
        <v>20431</v>
      </c>
      <c r="B20432" t="s">
        <v>19758</v>
      </c>
      <c r="C20432" t="s">
        <v>1763</v>
      </c>
      <c r="D20432">
        <v>1</v>
      </c>
    </row>
    <row r="20433" spans="1:4">
      <c r="A20433">
        <f t="shared" si="319"/>
        <v>20432</v>
      </c>
      <c r="B20433" t="s">
        <v>19759</v>
      </c>
      <c r="C20433" t="s">
        <v>1763</v>
      </c>
      <c r="D20433">
        <v>7</v>
      </c>
    </row>
    <row r="20434" spans="1:4">
      <c r="A20434">
        <f t="shared" si="319"/>
        <v>20433</v>
      </c>
      <c r="B20434" t="s">
        <v>19760</v>
      </c>
      <c r="C20434" t="s">
        <v>1763</v>
      </c>
      <c r="D20434">
        <v>2</v>
      </c>
    </row>
    <row r="20435" spans="1:4">
      <c r="A20435">
        <f t="shared" si="319"/>
        <v>20434</v>
      </c>
      <c r="B20435" t="s">
        <v>19761</v>
      </c>
      <c r="C20435" t="s">
        <v>1763</v>
      </c>
      <c r="D20435">
        <v>1</v>
      </c>
    </row>
    <row r="20436" spans="1:4">
      <c r="A20436">
        <f t="shared" si="319"/>
        <v>20435</v>
      </c>
      <c r="B20436" t="s">
        <v>19762</v>
      </c>
      <c r="C20436" t="s">
        <v>1763</v>
      </c>
      <c r="D20436">
        <v>3</v>
      </c>
    </row>
    <row r="20437" spans="1:4">
      <c r="A20437">
        <f t="shared" si="319"/>
        <v>20436</v>
      </c>
      <c r="B20437" t="s">
        <v>19763</v>
      </c>
      <c r="C20437" t="s">
        <v>19654</v>
      </c>
      <c r="D20437">
        <v>1</v>
      </c>
    </row>
    <row r="20438" spans="1:4">
      <c r="A20438">
        <f t="shared" si="319"/>
        <v>20437</v>
      </c>
      <c r="B20438" t="s">
        <v>19764</v>
      </c>
      <c r="C20438" t="s">
        <v>1763</v>
      </c>
      <c r="D20438">
        <v>1</v>
      </c>
    </row>
    <row r="20439" spans="1:4">
      <c r="A20439">
        <f t="shared" si="319"/>
        <v>20438</v>
      </c>
      <c r="B20439" t="s">
        <v>19765</v>
      </c>
      <c r="C20439" t="s">
        <v>1763</v>
      </c>
      <c r="D20439">
        <v>3</v>
      </c>
    </row>
    <row r="20440" spans="1:4">
      <c r="A20440">
        <f t="shared" si="319"/>
        <v>20439</v>
      </c>
      <c r="B20440" t="s">
        <v>19766</v>
      </c>
      <c r="C20440" t="s">
        <v>1763</v>
      </c>
      <c r="D20440">
        <v>5</v>
      </c>
    </row>
    <row r="20441" spans="1:4">
      <c r="A20441">
        <f t="shared" si="319"/>
        <v>20440</v>
      </c>
      <c r="B20441" t="s">
        <v>19767</v>
      </c>
      <c r="C20441" t="s">
        <v>1763</v>
      </c>
      <c r="D20441">
        <v>2</v>
      </c>
    </row>
    <row r="20442" spans="1:4">
      <c r="A20442">
        <f t="shared" si="319"/>
        <v>20441</v>
      </c>
      <c r="B20442" t="s">
        <v>19768</v>
      </c>
      <c r="C20442" t="s">
        <v>1763</v>
      </c>
      <c r="D20442">
        <v>5</v>
      </c>
    </row>
    <row r="20443" spans="1:4">
      <c r="A20443">
        <f t="shared" si="319"/>
        <v>20442</v>
      </c>
      <c r="B20443" t="s">
        <v>19769</v>
      </c>
      <c r="C20443" t="s">
        <v>1763</v>
      </c>
      <c r="D20443">
        <v>1</v>
      </c>
    </row>
    <row r="20444" spans="1:4">
      <c r="A20444">
        <f t="shared" si="319"/>
        <v>20443</v>
      </c>
      <c r="B20444" t="s">
        <v>19770</v>
      </c>
      <c r="C20444" t="s">
        <v>1763</v>
      </c>
      <c r="D20444">
        <v>1</v>
      </c>
    </row>
    <row r="20445" spans="1:4">
      <c r="A20445">
        <f t="shared" si="319"/>
        <v>20444</v>
      </c>
      <c r="B20445" t="s">
        <v>19771</v>
      </c>
      <c r="C20445" t="s">
        <v>1763</v>
      </c>
      <c r="D20445">
        <v>1</v>
      </c>
    </row>
    <row r="20446" spans="1:4">
      <c r="A20446">
        <f t="shared" si="319"/>
        <v>20445</v>
      </c>
      <c r="B20446" t="s">
        <v>19772</v>
      </c>
      <c r="C20446" t="s">
        <v>1763</v>
      </c>
      <c r="D20446">
        <v>1</v>
      </c>
    </row>
    <row r="20447" spans="1:4">
      <c r="A20447">
        <f t="shared" si="319"/>
        <v>20446</v>
      </c>
      <c r="B20447" t="s">
        <v>19773</v>
      </c>
      <c r="C20447" t="s">
        <v>1763</v>
      </c>
      <c r="D20447">
        <v>2</v>
      </c>
    </row>
    <row r="20448" spans="1:4">
      <c r="A20448">
        <f t="shared" si="319"/>
        <v>20447</v>
      </c>
      <c r="B20448" t="s">
        <v>19773</v>
      </c>
      <c r="C20448" t="s">
        <v>1763</v>
      </c>
      <c r="D20448">
        <v>1</v>
      </c>
    </row>
    <row r="20449" spans="1:4">
      <c r="A20449">
        <f t="shared" si="319"/>
        <v>20448</v>
      </c>
      <c r="B20449" t="s">
        <v>19774</v>
      </c>
      <c r="C20449" t="s">
        <v>1763</v>
      </c>
      <c r="D20449">
        <v>29</v>
      </c>
    </row>
    <row r="20450" spans="1:4">
      <c r="A20450">
        <f t="shared" si="319"/>
        <v>20449</v>
      </c>
      <c r="B20450" t="s">
        <v>19775</v>
      </c>
      <c r="C20450" t="s">
        <v>1763</v>
      </c>
      <c r="D20450">
        <v>1</v>
      </c>
    </row>
    <row r="20451" spans="1:4">
      <c r="A20451">
        <f t="shared" si="319"/>
        <v>20450</v>
      </c>
      <c r="B20451" t="s">
        <v>19776</v>
      </c>
      <c r="D20451">
        <v>1</v>
      </c>
    </row>
    <row r="20452" spans="1:4">
      <c r="A20452">
        <f t="shared" si="319"/>
        <v>20451</v>
      </c>
      <c r="B20452" t="s">
        <v>19777</v>
      </c>
      <c r="C20452" t="s">
        <v>1763</v>
      </c>
      <c r="D20452">
        <v>1</v>
      </c>
    </row>
    <row r="20453" spans="1:4">
      <c r="A20453">
        <f t="shared" si="319"/>
        <v>20452</v>
      </c>
      <c r="B20453" t="s">
        <v>19778</v>
      </c>
      <c r="C20453" t="s">
        <v>19654</v>
      </c>
      <c r="D20453">
        <v>2</v>
      </c>
    </row>
    <row r="20454" spans="1:4">
      <c r="A20454">
        <f t="shared" si="319"/>
        <v>20453</v>
      </c>
      <c r="B20454" t="s">
        <v>19779</v>
      </c>
      <c r="D20454">
        <v>1</v>
      </c>
    </row>
    <row r="20455" spans="1:4">
      <c r="A20455">
        <f t="shared" si="319"/>
        <v>20454</v>
      </c>
      <c r="B20455" t="s">
        <v>19780</v>
      </c>
      <c r="D20455">
        <v>2</v>
      </c>
    </row>
    <row r="20456" spans="1:4">
      <c r="A20456">
        <f t="shared" si="319"/>
        <v>20455</v>
      </c>
      <c r="B20456" t="s">
        <v>19781</v>
      </c>
      <c r="D20456">
        <v>3</v>
      </c>
    </row>
    <row r="20457" spans="1:4">
      <c r="A20457">
        <f t="shared" si="319"/>
        <v>20456</v>
      </c>
      <c r="B20457" t="s">
        <v>19782</v>
      </c>
      <c r="C20457" t="s">
        <v>1763</v>
      </c>
      <c r="D20457">
        <v>149</v>
      </c>
    </row>
    <row r="20458" spans="1:4">
      <c r="A20458">
        <f t="shared" si="319"/>
        <v>20457</v>
      </c>
      <c r="B20458" t="s">
        <v>19783</v>
      </c>
      <c r="D20458">
        <v>1</v>
      </c>
    </row>
    <row r="20459" spans="1:4">
      <c r="A20459">
        <f t="shared" si="319"/>
        <v>20458</v>
      </c>
      <c r="B20459" t="s">
        <v>19784</v>
      </c>
      <c r="C20459" t="s">
        <v>1763</v>
      </c>
      <c r="D20459">
        <v>1</v>
      </c>
    </row>
    <row r="20460" spans="1:4">
      <c r="A20460">
        <f t="shared" si="319"/>
        <v>20459</v>
      </c>
      <c r="B20460" t="s">
        <v>19784</v>
      </c>
      <c r="C20460" t="s">
        <v>1763</v>
      </c>
      <c r="D20460">
        <v>4</v>
      </c>
    </row>
    <row r="20461" spans="1:4">
      <c r="A20461">
        <f t="shared" si="319"/>
        <v>20460</v>
      </c>
      <c r="B20461" t="s">
        <v>19785</v>
      </c>
      <c r="C20461" t="s">
        <v>1763</v>
      </c>
      <c r="D20461">
        <v>1</v>
      </c>
    </row>
    <row r="20462" spans="1:4">
      <c r="A20462">
        <f t="shared" si="319"/>
        <v>20461</v>
      </c>
      <c r="B20462" t="s">
        <v>19786</v>
      </c>
      <c r="D20462">
        <v>1</v>
      </c>
    </row>
    <row r="20463" spans="1:4">
      <c r="A20463">
        <f t="shared" si="319"/>
        <v>20462</v>
      </c>
      <c r="B20463" t="s">
        <v>19787</v>
      </c>
      <c r="C20463" t="s">
        <v>1763</v>
      </c>
      <c r="D20463">
        <v>7</v>
      </c>
    </row>
    <row r="20464" spans="1:4">
      <c r="A20464">
        <f t="shared" si="319"/>
        <v>20463</v>
      </c>
      <c r="B20464" t="s">
        <v>19788</v>
      </c>
      <c r="C20464" t="s">
        <v>1763</v>
      </c>
      <c r="D20464">
        <v>1</v>
      </c>
    </row>
    <row r="20465" spans="1:4">
      <c r="A20465">
        <f t="shared" si="319"/>
        <v>20464</v>
      </c>
      <c r="B20465" t="s">
        <v>19789</v>
      </c>
      <c r="C20465" t="s">
        <v>1763</v>
      </c>
      <c r="D20465">
        <v>1</v>
      </c>
    </row>
    <row r="20466" spans="1:4">
      <c r="A20466">
        <f t="shared" si="319"/>
        <v>20465</v>
      </c>
      <c r="B20466" t="s">
        <v>19790</v>
      </c>
      <c r="C20466" t="s">
        <v>1763</v>
      </c>
      <c r="D20466">
        <v>6</v>
      </c>
    </row>
    <row r="20467" spans="1:4">
      <c r="A20467">
        <f t="shared" si="319"/>
        <v>20466</v>
      </c>
      <c r="B20467" t="s">
        <v>19791</v>
      </c>
      <c r="C20467" t="s">
        <v>1763</v>
      </c>
      <c r="D20467">
        <v>1</v>
      </c>
    </row>
    <row r="20468" spans="1:4">
      <c r="A20468">
        <f t="shared" si="319"/>
        <v>20467</v>
      </c>
      <c r="B20468" t="s">
        <v>19791</v>
      </c>
      <c r="D20468">
        <v>1</v>
      </c>
    </row>
    <row r="20469" spans="1:4">
      <c r="A20469">
        <f t="shared" si="319"/>
        <v>20468</v>
      </c>
      <c r="B20469" t="s">
        <v>19792</v>
      </c>
      <c r="C20469" t="s">
        <v>1763</v>
      </c>
      <c r="D20469">
        <v>17</v>
      </c>
    </row>
    <row r="20470" spans="1:4">
      <c r="A20470">
        <f t="shared" si="319"/>
        <v>20469</v>
      </c>
      <c r="B20470" t="s">
        <v>19793</v>
      </c>
      <c r="C20470" t="s">
        <v>1763</v>
      </c>
      <c r="D20470">
        <v>1</v>
      </c>
    </row>
    <row r="20471" spans="1:4">
      <c r="A20471">
        <f t="shared" si="319"/>
        <v>20470</v>
      </c>
      <c r="B20471" t="s">
        <v>19794</v>
      </c>
      <c r="C20471" t="s">
        <v>1763</v>
      </c>
      <c r="D20471">
        <v>1</v>
      </c>
    </row>
    <row r="20472" spans="1:4">
      <c r="A20472">
        <f t="shared" si="319"/>
        <v>20471</v>
      </c>
      <c r="B20472" t="s">
        <v>19795</v>
      </c>
      <c r="C20472" t="s">
        <v>1763</v>
      </c>
      <c r="D20472">
        <v>1</v>
      </c>
    </row>
    <row r="20473" spans="1:4">
      <c r="A20473">
        <f t="shared" si="319"/>
        <v>20472</v>
      </c>
      <c r="B20473" t="s">
        <v>19796</v>
      </c>
      <c r="C20473" t="s">
        <v>1763</v>
      </c>
      <c r="D20473">
        <v>1</v>
      </c>
    </row>
    <row r="20474" spans="1:4">
      <c r="A20474">
        <f t="shared" si="319"/>
        <v>20473</v>
      </c>
      <c r="B20474" t="s">
        <v>19797</v>
      </c>
      <c r="C20474" t="s">
        <v>1763</v>
      </c>
      <c r="D20474">
        <v>2</v>
      </c>
    </row>
    <row r="20475" spans="1:4">
      <c r="A20475">
        <f t="shared" si="319"/>
        <v>20474</v>
      </c>
      <c r="B20475" t="s">
        <v>19798</v>
      </c>
      <c r="C20475" t="s">
        <v>1763</v>
      </c>
      <c r="D20475">
        <v>4</v>
      </c>
    </row>
    <row r="20476" spans="1:4">
      <c r="A20476">
        <f t="shared" si="319"/>
        <v>20475</v>
      </c>
      <c r="B20476" t="s">
        <v>19799</v>
      </c>
      <c r="C20476" t="s">
        <v>1763</v>
      </c>
      <c r="D20476">
        <v>5</v>
      </c>
    </row>
    <row r="20477" spans="1:4">
      <c r="A20477">
        <f t="shared" si="319"/>
        <v>20476</v>
      </c>
      <c r="B20477" t="s">
        <v>19800</v>
      </c>
      <c r="C20477" t="s">
        <v>1763</v>
      </c>
      <c r="D20477">
        <v>25</v>
      </c>
    </row>
    <row r="20478" spans="1:4">
      <c r="A20478">
        <f t="shared" si="319"/>
        <v>20477</v>
      </c>
      <c r="B20478" t="s">
        <v>19801</v>
      </c>
      <c r="C20478" t="s">
        <v>1763</v>
      </c>
      <c r="D20478">
        <v>4</v>
      </c>
    </row>
    <row r="20479" spans="1:4">
      <c r="A20479">
        <f t="shared" si="319"/>
        <v>20478</v>
      </c>
      <c r="B20479" t="s">
        <v>19802</v>
      </c>
      <c r="C20479" t="s">
        <v>1763</v>
      </c>
      <c r="D20479">
        <v>2</v>
      </c>
    </row>
    <row r="20480" spans="1:4">
      <c r="A20480">
        <f t="shared" si="319"/>
        <v>20479</v>
      </c>
      <c r="B20480" t="s">
        <v>19803</v>
      </c>
      <c r="C20480" t="s">
        <v>1763</v>
      </c>
      <c r="D20480">
        <v>6</v>
      </c>
    </row>
    <row r="20481" spans="1:5">
      <c r="A20481">
        <f t="shared" si="319"/>
        <v>20480</v>
      </c>
      <c r="B20481" t="s">
        <v>19804</v>
      </c>
      <c r="C20481" t="s">
        <v>1763</v>
      </c>
      <c r="D20481">
        <v>2</v>
      </c>
    </row>
    <row r="20482" spans="1:5">
      <c r="A20482">
        <f t="shared" si="319"/>
        <v>20481</v>
      </c>
      <c r="B20482" t="s">
        <v>19805</v>
      </c>
      <c r="C20482" t="s">
        <v>1763</v>
      </c>
      <c r="D20482">
        <v>1</v>
      </c>
    </row>
    <row r="20483" spans="1:5">
      <c r="A20483">
        <f t="shared" si="319"/>
        <v>20482</v>
      </c>
      <c r="B20483" t="s">
        <v>19806</v>
      </c>
      <c r="D20483">
        <v>9</v>
      </c>
    </row>
    <row r="20484" spans="1:5">
      <c r="A20484">
        <f t="shared" ref="A20484:A20547" si="320">A20483+1</f>
        <v>20483</v>
      </c>
      <c r="B20484" t="s">
        <v>19807</v>
      </c>
      <c r="C20484" t="s">
        <v>1763</v>
      </c>
      <c r="D20484">
        <v>18</v>
      </c>
    </row>
    <row r="20485" spans="1:5">
      <c r="A20485">
        <f t="shared" si="320"/>
        <v>20484</v>
      </c>
      <c r="B20485" t="s">
        <v>19808</v>
      </c>
      <c r="C20485" t="s">
        <v>1763</v>
      </c>
      <c r="D20485">
        <v>1</v>
      </c>
    </row>
    <row r="20486" spans="1:5">
      <c r="A20486">
        <f t="shared" si="320"/>
        <v>20485</v>
      </c>
      <c r="B20486" t="s">
        <v>19809</v>
      </c>
      <c r="D20486">
        <v>31</v>
      </c>
    </row>
    <row r="20487" spans="1:5">
      <c r="A20487">
        <f t="shared" si="320"/>
        <v>20486</v>
      </c>
      <c r="B20487" t="s">
        <v>19810</v>
      </c>
      <c r="C20487" t="s">
        <v>19654</v>
      </c>
      <c r="D20487">
        <v>1</v>
      </c>
    </row>
    <row r="20488" spans="1:5">
      <c r="A20488">
        <f t="shared" si="320"/>
        <v>20487</v>
      </c>
      <c r="B20488" t="s">
        <v>19811</v>
      </c>
      <c r="C20488" t="s">
        <v>1763</v>
      </c>
      <c r="D20488">
        <v>1</v>
      </c>
    </row>
    <row r="20489" spans="1:5">
      <c r="A20489">
        <f t="shared" si="320"/>
        <v>20488</v>
      </c>
      <c r="B20489" t="s">
        <v>19812</v>
      </c>
      <c r="C20489" t="s">
        <v>1763</v>
      </c>
      <c r="D20489">
        <v>1</v>
      </c>
    </row>
    <row r="20490" spans="1:5">
      <c r="A20490">
        <f t="shared" si="320"/>
        <v>20489</v>
      </c>
      <c r="B20490" t="s">
        <v>19813</v>
      </c>
      <c r="C20490" t="s">
        <v>1763</v>
      </c>
      <c r="D20490">
        <v>6</v>
      </c>
    </row>
    <row r="20491" spans="1:5">
      <c r="A20491">
        <f t="shared" si="320"/>
        <v>20490</v>
      </c>
      <c r="B20491" t="s">
        <v>19814</v>
      </c>
      <c r="C20491" t="s">
        <v>1763</v>
      </c>
      <c r="D20491">
        <v>1</v>
      </c>
    </row>
    <row r="20492" spans="1:5">
      <c r="A20492">
        <f t="shared" si="320"/>
        <v>20491</v>
      </c>
      <c r="B20492" t="s">
        <v>19815</v>
      </c>
      <c r="C20492" t="s">
        <v>19654</v>
      </c>
      <c r="D20492">
        <v>1</v>
      </c>
    </row>
    <row r="20493" spans="1:5">
      <c r="A20493">
        <f t="shared" si="320"/>
        <v>20492</v>
      </c>
      <c r="B20493" t="s">
        <v>19816</v>
      </c>
      <c r="C20493" t="s">
        <v>1763</v>
      </c>
      <c r="D20493">
        <v>1</v>
      </c>
    </row>
    <row r="20494" spans="1:5">
      <c r="A20494">
        <f t="shared" si="320"/>
        <v>20493</v>
      </c>
      <c r="B20494" t="s">
        <v>19817</v>
      </c>
      <c r="C20494" t="s">
        <v>4355</v>
      </c>
      <c r="D20494">
        <v>41</v>
      </c>
      <c r="E20494" t="s">
        <v>7</v>
      </c>
    </row>
    <row r="20495" spans="1:5">
      <c r="A20495">
        <f t="shared" si="320"/>
        <v>20494</v>
      </c>
      <c r="B20495" t="s">
        <v>19818</v>
      </c>
      <c r="C20495" t="s">
        <v>1763</v>
      </c>
      <c r="D20495">
        <v>3</v>
      </c>
    </row>
    <row r="20496" spans="1:5">
      <c r="A20496">
        <f t="shared" si="320"/>
        <v>20495</v>
      </c>
      <c r="B20496" t="s">
        <v>19819</v>
      </c>
      <c r="C20496" t="s">
        <v>1763</v>
      </c>
      <c r="D20496">
        <v>2</v>
      </c>
    </row>
    <row r="20497" spans="1:5">
      <c r="A20497">
        <f t="shared" si="320"/>
        <v>20496</v>
      </c>
      <c r="B20497" t="s">
        <v>19820</v>
      </c>
      <c r="C20497" t="s">
        <v>1763</v>
      </c>
      <c r="D20497">
        <v>5</v>
      </c>
    </row>
    <row r="20498" spans="1:5">
      <c r="A20498">
        <f t="shared" si="320"/>
        <v>20497</v>
      </c>
      <c r="B20498" t="s">
        <v>19821</v>
      </c>
      <c r="C20498" t="s">
        <v>1763</v>
      </c>
      <c r="D20498">
        <v>2</v>
      </c>
    </row>
    <row r="20499" spans="1:5">
      <c r="A20499">
        <f t="shared" si="320"/>
        <v>20498</v>
      </c>
      <c r="B20499" t="s">
        <v>19822</v>
      </c>
      <c r="C20499" t="s">
        <v>1763</v>
      </c>
      <c r="D20499">
        <v>1</v>
      </c>
    </row>
    <row r="20500" spans="1:5">
      <c r="A20500">
        <f t="shared" si="320"/>
        <v>20499</v>
      </c>
      <c r="B20500" t="s">
        <v>19823</v>
      </c>
      <c r="C20500" t="s">
        <v>1763</v>
      </c>
      <c r="D20500">
        <v>2</v>
      </c>
    </row>
    <row r="20501" spans="1:5">
      <c r="A20501">
        <f t="shared" si="320"/>
        <v>20500</v>
      </c>
      <c r="B20501" t="s">
        <v>19824</v>
      </c>
      <c r="C20501" t="s">
        <v>1763</v>
      </c>
      <c r="D20501">
        <v>18</v>
      </c>
    </row>
    <row r="20502" spans="1:5">
      <c r="A20502">
        <f t="shared" si="320"/>
        <v>20501</v>
      </c>
      <c r="B20502" t="s">
        <v>19825</v>
      </c>
      <c r="C20502" t="s">
        <v>1763</v>
      </c>
      <c r="D20502">
        <v>2</v>
      </c>
    </row>
    <row r="20503" spans="1:5">
      <c r="A20503">
        <f t="shared" si="320"/>
        <v>20502</v>
      </c>
      <c r="B20503" t="s">
        <v>19826</v>
      </c>
      <c r="D20503">
        <v>21</v>
      </c>
    </row>
    <row r="20504" spans="1:5">
      <c r="A20504">
        <f t="shared" si="320"/>
        <v>20503</v>
      </c>
      <c r="B20504" t="s">
        <v>19827</v>
      </c>
      <c r="C20504" t="s">
        <v>4655</v>
      </c>
      <c r="D20504">
        <v>1</v>
      </c>
    </row>
    <row r="20505" spans="1:5">
      <c r="A20505">
        <f t="shared" si="320"/>
        <v>20504</v>
      </c>
      <c r="B20505" t="s">
        <v>19828</v>
      </c>
      <c r="C20505" t="s">
        <v>19829</v>
      </c>
      <c r="D20505">
        <v>12</v>
      </c>
    </row>
    <row r="20506" spans="1:5">
      <c r="A20506">
        <f t="shared" si="320"/>
        <v>20505</v>
      </c>
      <c r="B20506" t="s">
        <v>19830</v>
      </c>
      <c r="C20506" t="s">
        <v>4655</v>
      </c>
      <c r="D20506">
        <v>1</v>
      </c>
    </row>
    <row r="20507" spans="1:5">
      <c r="A20507">
        <f t="shared" si="320"/>
        <v>20506</v>
      </c>
      <c r="B20507" t="s">
        <v>19831</v>
      </c>
      <c r="C20507" t="s">
        <v>19832</v>
      </c>
      <c r="D20507">
        <v>11</v>
      </c>
    </row>
    <row r="20508" spans="1:5">
      <c r="A20508">
        <f t="shared" si="320"/>
        <v>20507</v>
      </c>
      <c r="B20508" t="s">
        <v>19833</v>
      </c>
      <c r="C20508" t="s">
        <v>4655</v>
      </c>
      <c r="D20508">
        <v>1</v>
      </c>
    </row>
    <row r="20509" spans="1:5">
      <c r="A20509">
        <f t="shared" si="320"/>
        <v>20508</v>
      </c>
      <c r="B20509" t="s">
        <v>19834</v>
      </c>
      <c r="C20509" t="s">
        <v>2467</v>
      </c>
      <c r="D20509">
        <v>8000</v>
      </c>
    </row>
    <row r="20510" spans="1:5">
      <c r="A20510">
        <f t="shared" si="320"/>
        <v>20509</v>
      </c>
      <c r="B20510" t="s">
        <v>19835</v>
      </c>
      <c r="C20510" t="s">
        <v>4655</v>
      </c>
      <c r="D20510">
        <v>1</v>
      </c>
    </row>
    <row r="20511" spans="1:5">
      <c r="A20511">
        <f t="shared" si="320"/>
        <v>20510</v>
      </c>
      <c r="B20511" t="s">
        <v>19836</v>
      </c>
      <c r="C20511" t="s">
        <v>83</v>
      </c>
      <c r="D20511">
        <v>10</v>
      </c>
      <c r="E20511" t="s">
        <v>16</v>
      </c>
    </row>
    <row r="20512" spans="1:5">
      <c r="A20512">
        <f t="shared" si="320"/>
        <v>20511</v>
      </c>
      <c r="B20512" t="s">
        <v>19837</v>
      </c>
      <c r="C20512" t="s">
        <v>19838</v>
      </c>
      <c r="D20512">
        <v>2500</v>
      </c>
    </row>
    <row r="20513" spans="1:5">
      <c r="A20513">
        <f t="shared" si="320"/>
        <v>20512</v>
      </c>
      <c r="B20513" t="s">
        <v>19839</v>
      </c>
      <c r="C20513" t="s">
        <v>1763</v>
      </c>
      <c r="D20513">
        <v>3</v>
      </c>
    </row>
    <row r="20514" spans="1:5">
      <c r="A20514">
        <f t="shared" si="320"/>
        <v>20513</v>
      </c>
      <c r="B20514" t="s">
        <v>19839</v>
      </c>
      <c r="C20514" t="s">
        <v>5825</v>
      </c>
      <c r="D20514">
        <v>32</v>
      </c>
    </row>
    <row r="20515" spans="1:5">
      <c r="A20515">
        <f t="shared" si="320"/>
        <v>20514</v>
      </c>
      <c r="B20515" t="s">
        <v>19840</v>
      </c>
      <c r="C20515" t="s">
        <v>869</v>
      </c>
      <c r="D20515">
        <v>24000</v>
      </c>
      <c r="E20515" t="s">
        <v>1405</v>
      </c>
    </row>
    <row r="20516" spans="1:5">
      <c r="A20516">
        <f t="shared" si="320"/>
        <v>20515</v>
      </c>
      <c r="B20516" t="s">
        <v>19840</v>
      </c>
      <c r="C20516" t="s">
        <v>869</v>
      </c>
      <c r="D20516">
        <v>15000</v>
      </c>
      <c r="E20516" t="s">
        <v>1405</v>
      </c>
    </row>
    <row r="20517" spans="1:5">
      <c r="A20517">
        <f t="shared" si="320"/>
        <v>20516</v>
      </c>
      <c r="B20517" t="s">
        <v>19840</v>
      </c>
      <c r="C20517" t="s">
        <v>869</v>
      </c>
      <c r="D20517">
        <v>18326</v>
      </c>
      <c r="E20517" t="s">
        <v>7</v>
      </c>
    </row>
    <row r="20518" spans="1:5">
      <c r="A20518">
        <f t="shared" si="320"/>
        <v>20517</v>
      </c>
      <c r="B20518" t="s">
        <v>19840</v>
      </c>
      <c r="C20518" t="s">
        <v>869</v>
      </c>
      <c r="D20518">
        <v>3000</v>
      </c>
      <c r="E20518" t="s">
        <v>13</v>
      </c>
    </row>
    <row r="20519" spans="1:5">
      <c r="A20519">
        <f t="shared" si="320"/>
        <v>20518</v>
      </c>
      <c r="B20519" t="s">
        <v>19840</v>
      </c>
      <c r="C20519" t="s">
        <v>869</v>
      </c>
      <c r="D20519">
        <v>6000</v>
      </c>
      <c r="E20519" t="s">
        <v>13</v>
      </c>
    </row>
    <row r="20520" spans="1:5">
      <c r="A20520">
        <f t="shared" si="320"/>
        <v>20519</v>
      </c>
      <c r="B20520" t="s">
        <v>19841</v>
      </c>
      <c r="D20520">
        <v>1</v>
      </c>
    </row>
    <row r="20521" spans="1:5">
      <c r="A20521">
        <f t="shared" si="320"/>
        <v>20520</v>
      </c>
      <c r="B20521" t="s">
        <v>19842</v>
      </c>
      <c r="C20521" t="s">
        <v>869</v>
      </c>
      <c r="D20521">
        <v>1333</v>
      </c>
      <c r="E20521" t="s">
        <v>7</v>
      </c>
    </row>
    <row r="20522" spans="1:5">
      <c r="A20522">
        <f t="shared" si="320"/>
        <v>20521</v>
      </c>
      <c r="B20522" t="s">
        <v>19842</v>
      </c>
      <c r="C20522" t="s">
        <v>75</v>
      </c>
      <c r="D20522">
        <v>54</v>
      </c>
      <c r="E20522" t="s">
        <v>90</v>
      </c>
    </row>
    <row r="20523" spans="1:5">
      <c r="A20523">
        <f t="shared" si="320"/>
        <v>20522</v>
      </c>
      <c r="B20523" t="s">
        <v>19843</v>
      </c>
      <c r="C20523" t="s">
        <v>5224</v>
      </c>
      <c r="D20523">
        <v>13</v>
      </c>
    </row>
    <row r="20524" spans="1:5">
      <c r="A20524">
        <f t="shared" si="320"/>
        <v>20523</v>
      </c>
      <c r="B20524" t="s">
        <v>19844</v>
      </c>
      <c r="C20524" t="s">
        <v>5224</v>
      </c>
      <c r="D20524">
        <v>1</v>
      </c>
    </row>
    <row r="20525" spans="1:5">
      <c r="A20525">
        <f t="shared" si="320"/>
        <v>20524</v>
      </c>
      <c r="B20525" t="s">
        <v>19845</v>
      </c>
      <c r="C20525" t="s">
        <v>1485</v>
      </c>
      <c r="D20525">
        <v>51</v>
      </c>
      <c r="E20525" t="s">
        <v>7</v>
      </c>
    </row>
    <row r="20526" spans="1:5">
      <c r="A20526">
        <f t="shared" si="320"/>
        <v>20525</v>
      </c>
      <c r="B20526" t="s">
        <v>19846</v>
      </c>
      <c r="C20526" t="s">
        <v>19847</v>
      </c>
      <c r="D20526">
        <v>1057</v>
      </c>
      <c r="E20526" t="s">
        <v>900</v>
      </c>
    </row>
    <row r="20527" spans="1:5">
      <c r="A20527">
        <f t="shared" si="320"/>
        <v>20526</v>
      </c>
      <c r="B20527" t="s">
        <v>19848</v>
      </c>
      <c r="D20527">
        <v>13</v>
      </c>
    </row>
    <row r="20528" spans="1:5">
      <c r="A20528">
        <f t="shared" si="320"/>
        <v>20527</v>
      </c>
      <c r="B20528" t="s">
        <v>19849</v>
      </c>
      <c r="C20528" t="s">
        <v>157</v>
      </c>
      <c r="D20528">
        <v>100</v>
      </c>
      <c r="E20528" t="s">
        <v>10</v>
      </c>
    </row>
    <row r="20529" spans="1:5">
      <c r="A20529">
        <f t="shared" si="320"/>
        <v>20528</v>
      </c>
      <c r="B20529" t="s">
        <v>19850</v>
      </c>
      <c r="C20529" t="s">
        <v>19851</v>
      </c>
      <c r="D20529">
        <v>9</v>
      </c>
      <c r="E20529" t="s">
        <v>7</v>
      </c>
    </row>
    <row r="20530" spans="1:5">
      <c r="A20530">
        <f t="shared" si="320"/>
        <v>20529</v>
      </c>
      <c r="B20530" t="s">
        <v>19852</v>
      </c>
      <c r="C20530" t="s">
        <v>4320</v>
      </c>
      <c r="D20530">
        <v>3559</v>
      </c>
      <c r="E20530" t="s">
        <v>1881</v>
      </c>
    </row>
    <row r="20531" spans="1:5">
      <c r="A20531">
        <f t="shared" si="320"/>
        <v>20530</v>
      </c>
      <c r="B20531" t="s">
        <v>19853</v>
      </c>
      <c r="C20531" t="s">
        <v>5936</v>
      </c>
      <c r="D20531">
        <v>95</v>
      </c>
    </row>
    <row r="20532" spans="1:5">
      <c r="A20532">
        <f t="shared" si="320"/>
        <v>20531</v>
      </c>
      <c r="B20532" t="s">
        <v>19854</v>
      </c>
      <c r="C20532" t="s">
        <v>4320</v>
      </c>
      <c r="D20532">
        <v>9619</v>
      </c>
      <c r="E20532" t="s">
        <v>1405</v>
      </c>
    </row>
    <row r="20533" spans="1:5">
      <c r="A20533">
        <f t="shared" si="320"/>
        <v>20532</v>
      </c>
      <c r="B20533" t="s">
        <v>19855</v>
      </c>
      <c r="C20533" t="s">
        <v>4320</v>
      </c>
      <c r="D20533">
        <v>6840</v>
      </c>
      <c r="E20533" t="s">
        <v>7</v>
      </c>
    </row>
    <row r="20534" spans="1:5">
      <c r="A20534">
        <f t="shared" si="320"/>
        <v>20533</v>
      </c>
      <c r="B20534" t="s">
        <v>19856</v>
      </c>
      <c r="C20534" t="s">
        <v>4320</v>
      </c>
      <c r="D20534">
        <v>1968</v>
      </c>
      <c r="E20534" t="s">
        <v>90</v>
      </c>
    </row>
    <row r="20535" spans="1:5">
      <c r="A20535">
        <f t="shared" si="320"/>
        <v>20534</v>
      </c>
      <c r="B20535" t="s">
        <v>19857</v>
      </c>
      <c r="C20535" t="s">
        <v>4320</v>
      </c>
      <c r="D20535">
        <v>5169</v>
      </c>
      <c r="E20535" t="s">
        <v>19</v>
      </c>
    </row>
    <row r="20536" spans="1:5">
      <c r="A20536">
        <f t="shared" si="320"/>
        <v>20535</v>
      </c>
      <c r="B20536" t="s">
        <v>19858</v>
      </c>
      <c r="C20536" t="s">
        <v>4655</v>
      </c>
      <c r="D20536">
        <v>26</v>
      </c>
    </row>
    <row r="20537" spans="1:5">
      <c r="A20537">
        <f t="shared" si="320"/>
        <v>20536</v>
      </c>
      <c r="B20537" t="s">
        <v>19859</v>
      </c>
      <c r="C20537" t="s">
        <v>1802</v>
      </c>
      <c r="D20537">
        <v>54</v>
      </c>
      <c r="E20537" t="s">
        <v>10</v>
      </c>
    </row>
    <row r="20538" spans="1:5">
      <c r="A20538">
        <f t="shared" si="320"/>
        <v>20537</v>
      </c>
      <c r="B20538" t="s">
        <v>19860</v>
      </c>
      <c r="C20538" t="s">
        <v>1802</v>
      </c>
      <c r="D20538">
        <v>274</v>
      </c>
      <c r="E20538" t="s">
        <v>10</v>
      </c>
    </row>
    <row r="20539" spans="1:5">
      <c r="A20539">
        <f t="shared" si="320"/>
        <v>20538</v>
      </c>
      <c r="B20539" t="s">
        <v>19861</v>
      </c>
      <c r="C20539" t="s">
        <v>1802</v>
      </c>
      <c r="D20539">
        <v>269</v>
      </c>
      <c r="E20539" t="s">
        <v>10</v>
      </c>
    </row>
    <row r="20540" spans="1:5">
      <c r="A20540">
        <f t="shared" si="320"/>
        <v>20539</v>
      </c>
      <c r="B20540" t="s">
        <v>19862</v>
      </c>
      <c r="C20540" t="s">
        <v>13147</v>
      </c>
      <c r="D20540">
        <v>3000</v>
      </c>
      <c r="E20540" t="s">
        <v>19</v>
      </c>
    </row>
    <row r="20541" spans="1:5">
      <c r="A20541">
        <f t="shared" si="320"/>
        <v>20540</v>
      </c>
      <c r="B20541" t="s">
        <v>19863</v>
      </c>
      <c r="D20541">
        <v>610</v>
      </c>
    </row>
    <row r="20542" spans="1:5">
      <c r="A20542">
        <f t="shared" si="320"/>
        <v>20541</v>
      </c>
      <c r="B20542" t="s">
        <v>19864</v>
      </c>
      <c r="C20542" t="s">
        <v>4559</v>
      </c>
      <c r="D20542">
        <v>900</v>
      </c>
    </row>
    <row r="20543" spans="1:5">
      <c r="A20543">
        <f t="shared" si="320"/>
        <v>20542</v>
      </c>
      <c r="B20543" t="s">
        <v>19865</v>
      </c>
      <c r="C20543" t="s">
        <v>13147</v>
      </c>
      <c r="D20543">
        <v>1508</v>
      </c>
    </row>
    <row r="20544" spans="1:5">
      <c r="A20544">
        <f t="shared" si="320"/>
        <v>20543</v>
      </c>
      <c r="B20544" t="s">
        <v>19866</v>
      </c>
      <c r="C20544" t="s">
        <v>869</v>
      </c>
      <c r="D20544">
        <v>1152</v>
      </c>
      <c r="E20544" t="s">
        <v>68</v>
      </c>
    </row>
    <row r="20545" spans="1:5">
      <c r="A20545">
        <f t="shared" si="320"/>
        <v>20544</v>
      </c>
      <c r="B20545" t="s">
        <v>19867</v>
      </c>
      <c r="C20545" t="s">
        <v>13275</v>
      </c>
      <c r="D20545">
        <v>288</v>
      </c>
      <c r="E20545" t="s">
        <v>90</v>
      </c>
    </row>
    <row r="20546" spans="1:5">
      <c r="A20546">
        <f t="shared" si="320"/>
        <v>20545</v>
      </c>
      <c r="B20546" t="s">
        <v>19868</v>
      </c>
      <c r="C20546" t="s">
        <v>4320</v>
      </c>
      <c r="D20546">
        <v>1</v>
      </c>
      <c r="E20546" t="s">
        <v>186</v>
      </c>
    </row>
    <row r="20547" spans="1:5">
      <c r="A20547">
        <f t="shared" si="320"/>
        <v>20546</v>
      </c>
      <c r="B20547" t="s">
        <v>19869</v>
      </c>
      <c r="C20547" t="s">
        <v>4559</v>
      </c>
      <c r="D20547">
        <v>6000</v>
      </c>
      <c r="E20547" t="s">
        <v>19</v>
      </c>
    </row>
    <row r="20548" spans="1:5">
      <c r="A20548">
        <f t="shared" ref="A20548:A20611" si="321">A20547+1</f>
        <v>20547</v>
      </c>
      <c r="B20548" t="s">
        <v>19870</v>
      </c>
      <c r="C20548" t="s">
        <v>19871</v>
      </c>
      <c r="D20548">
        <v>1</v>
      </c>
    </row>
    <row r="20549" spans="1:5">
      <c r="A20549">
        <f t="shared" si="321"/>
        <v>20548</v>
      </c>
      <c r="B20549" t="s">
        <v>19870</v>
      </c>
      <c r="C20549" t="s">
        <v>19871</v>
      </c>
      <c r="D20549">
        <v>10</v>
      </c>
    </row>
    <row r="20550" spans="1:5">
      <c r="A20550">
        <f t="shared" si="321"/>
        <v>20549</v>
      </c>
      <c r="B20550" t="s">
        <v>19870</v>
      </c>
      <c r="C20550" t="s">
        <v>19871</v>
      </c>
      <c r="D20550">
        <v>10</v>
      </c>
    </row>
    <row r="20551" spans="1:5">
      <c r="A20551">
        <f t="shared" si="321"/>
        <v>20550</v>
      </c>
      <c r="B20551" t="s">
        <v>19872</v>
      </c>
      <c r="C20551" t="s">
        <v>4559</v>
      </c>
      <c r="D20551">
        <v>4078</v>
      </c>
      <c r="E20551" t="s">
        <v>19</v>
      </c>
    </row>
    <row r="20552" spans="1:5">
      <c r="A20552">
        <f t="shared" si="321"/>
        <v>20551</v>
      </c>
      <c r="B20552" t="s">
        <v>19873</v>
      </c>
      <c r="C20552" t="s">
        <v>6828</v>
      </c>
      <c r="D20552">
        <v>2980</v>
      </c>
      <c r="E20552" t="s">
        <v>19</v>
      </c>
    </row>
    <row r="20553" spans="1:5">
      <c r="A20553">
        <f t="shared" si="321"/>
        <v>20552</v>
      </c>
      <c r="B20553" t="s">
        <v>19874</v>
      </c>
      <c r="C20553" t="s">
        <v>869</v>
      </c>
      <c r="D20553">
        <v>606</v>
      </c>
      <c r="E20553" t="s">
        <v>19</v>
      </c>
    </row>
    <row r="20554" spans="1:5">
      <c r="A20554">
        <f t="shared" si="321"/>
        <v>20553</v>
      </c>
      <c r="B20554" t="s">
        <v>19875</v>
      </c>
      <c r="C20554" t="s">
        <v>57</v>
      </c>
      <c r="D20554">
        <v>795</v>
      </c>
      <c r="E20554" t="s">
        <v>19</v>
      </c>
    </row>
    <row r="20555" spans="1:5">
      <c r="A20555">
        <f t="shared" si="321"/>
        <v>20554</v>
      </c>
      <c r="B20555" t="s">
        <v>19876</v>
      </c>
      <c r="C20555" t="s">
        <v>4320</v>
      </c>
      <c r="D20555">
        <v>1000</v>
      </c>
      <c r="E20555" t="s">
        <v>19</v>
      </c>
    </row>
    <row r="20556" spans="1:5">
      <c r="A20556">
        <f t="shared" si="321"/>
        <v>20555</v>
      </c>
      <c r="B20556" t="s">
        <v>19877</v>
      </c>
      <c r="C20556" t="s">
        <v>869</v>
      </c>
      <c r="D20556">
        <v>38</v>
      </c>
      <c r="E20556" t="s">
        <v>7</v>
      </c>
    </row>
    <row r="20557" spans="1:5">
      <c r="A20557">
        <f t="shared" si="321"/>
        <v>20556</v>
      </c>
      <c r="B20557" t="s">
        <v>19878</v>
      </c>
      <c r="C20557" t="s">
        <v>869</v>
      </c>
      <c r="D20557">
        <v>2393</v>
      </c>
      <c r="E20557" t="s">
        <v>7</v>
      </c>
    </row>
    <row r="20558" spans="1:5">
      <c r="A20558">
        <f t="shared" si="321"/>
        <v>20557</v>
      </c>
      <c r="B20558" t="s">
        <v>19879</v>
      </c>
      <c r="C20558" t="s">
        <v>4400</v>
      </c>
      <c r="D20558">
        <v>3000</v>
      </c>
    </row>
    <row r="20559" spans="1:5">
      <c r="A20559">
        <f t="shared" si="321"/>
        <v>20558</v>
      </c>
      <c r="B20559" t="s">
        <v>19879</v>
      </c>
      <c r="C20559" t="s">
        <v>4400</v>
      </c>
      <c r="D20559">
        <v>100</v>
      </c>
    </row>
    <row r="20560" spans="1:5">
      <c r="A20560">
        <f t="shared" si="321"/>
        <v>20559</v>
      </c>
      <c r="B20560" t="s">
        <v>19880</v>
      </c>
      <c r="C20560" t="s">
        <v>1505</v>
      </c>
      <c r="D20560">
        <v>4927</v>
      </c>
      <c r="E20560" t="s">
        <v>1405</v>
      </c>
    </row>
    <row r="20561" spans="1:5">
      <c r="A20561">
        <f t="shared" si="321"/>
        <v>20560</v>
      </c>
      <c r="B20561" t="s">
        <v>19881</v>
      </c>
      <c r="C20561" t="s">
        <v>2896</v>
      </c>
      <c r="D20561">
        <v>8242</v>
      </c>
      <c r="E20561" t="s">
        <v>90</v>
      </c>
    </row>
    <row r="20562" spans="1:5">
      <c r="A20562">
        <f t="shared" si="321"/>
        <v>20561</v>
      </c>
      <c r="B20562" t="s">
        <v>19882</v>
      </c>
      <c r="C20562" t="s">
        <v>57</v>
      </c>
      <c r="D20562">
        <v>1977</v>
      </c>
      <c r="E20562" t="s">
        <v>90</v>
      </c>
    </row>
    <row r="20563" spans="1:5">
      <c r="A20563">
        <f t="shared" si="321"/>
        <v>20562</v>
      </c>
      <c r="B20563" t="s">
        <v>19883</v>
      </c>
      <c r="C20563" t="s">
        <v>2896</v>
      </c>
      <c r="D20563">
        <v>78</v>
      </c>
      <c r="E20563" t="s">
        <v>1405</v>
      </c>
    </row>
    <row r="20564" spans="1:5">
      <c r="A20564">
        <f t="shared" si="321"/>
        <v>20563</v>
      </c>
      <c r="B20564" t="s">
        <v>19884</v>
      </c>
      <c r="C20564" t="s">
        <v>1505</v>
      </c>
      <c r="D20564">
        <v>2500</v>
      </c>
      <c r="E20564" t="s">
        <v>19</v>
      </c>
    </row>
    <row r="20565" spans="1:5">
      <c r="A20565">
        <f t="shared" si="321"/>
        <v>20564</v>
      </c>
      <c r="B20565" t="s">
        <v>19884</v>
      </c>
      <c r="C20565" t="s">
        <v>1505</v>
      </c>
      <c r="D20565">
        <v>2480</v>
      </c>
      <c r="E20565" t="s">
        <v>90</v>
      </c>
    </row>
    <row r="20566" spans="1:5">
      <c r="A20566">
        <f t="shared" si="321"/>
        <v>20565</v>
      </c>
      <c r="B20566" t="s">
        <v>19884</v>
      </c>
      <c r="C20566" t="s">
        <v>1505</v>
      </c>
      <c r="D20566">
        <v>83</v>
      </c>
      <c r="E20566" t="s">
        <v>90</v>
      </c>
    </row>
    <row r="20567" spans="1:5">
      <c r="A20567">
        <f t="shared" si="321"/>
        <v>20566</v>
      </c>
      <c r="B20567" t="s">
        <v>19884</v>
      </c>
      <c r="C20567" t="s">
        <v>1505</v>
      </c>
      <c r="D20567">
        <v>1434</v>
      </c>
      <c r="E20567" t="s">
        <v>90</v>
      </c>
    </row>
    <row r="20568" spans="1:5">
      <c r="A20568">
        <f t="shared" si="321"/>
        <v>20567</v>
      </c>
      <c r="B20568" t="s">
        <v>19885</v>
      </c>
      <c r="C20568" t="s">
        <v>2896</v>
      </c>
      <c r="D20568">
        <v>11878</v>
      </c>
      <c r="E20568" t="s">
        <v>90</v>
      </c>
    </row>
    <row r="20569" spans="1:5">
      <c r="A20569">
        <f t="shared" si="321"/>
        <v>20568</v>
      </c>
      <c r="B20569" t="s">
        <v>19886</v>
      </c>
      <c r="C20569" t="s">
        <v>4397</v>
      </c>
      <c r="D20569">
        <v>3000</v>
      </c>
    </row>
    <row r="20570" spans="1:5">
      <c r="A20570">
        <f t="shared" si="321"/>
        <v>20569</v>
      </c>
      <c r="B20570" t="s">
        <v>19886</v>
      </c>
      <c r="C20570" t="s">
        <v>2896</v>
      </c>
      <c r="D20570">
        <v>86</v>
      </c>
      <c r="E20570" t="s">
        <v>19</v>
      </c>
    </row>
    <row r="20571" spans="1:5">
      <c r="A20571">
        <f t="shared" si="321"/>
        <v>20570</v>
      </c>
      <c r="B20571" t="s">
        <v>19886</v>
      </c>
      <c r="C20571" t="s">
        <v>2896</v>
      </c>
      <c r="D20571">
        <v>1998</v>
      </c>
      <c r="E20571" t="s">
        <v>19</v>
      </c>
    </row>
    <row r="20572" spans="1:5">
      <c r="A20572">
        <f t="shared" si="321"/>
        <v>20571</v>
      </c>
      <c r="B20572" t="s">
        <v>19887</v>
      </c>
      <c r="C20572" t="s">
        <v>13147</v>
      </c>
      <c r="D20572">
        <v>3000</v>
      </c>
    </row>
    <row r="20573" spans="1:5">
      <c r="A20573">
        <f t="shared" si="321"/>
        <v>20572</v>
      </c>
      <c r="B20573" t="s">
        <v>19888</v>
      </c>
      <c r="C20573" t="s">
        <v>57</v>
      </c>
      <c r="D20573">
        <v>339</v>
      </c>
      <c r="E20573" t="s">
        <v>19</v>
      </c>
    </row>
    <row r="20574" spans="1:5">
      <c r="A20574">
        <f t="shared" si="321"/>
        <v>20573</v>
      </c>
      <c r="B20574" t="s">
        <v>19889</v>
      </c>
      <c r="C20574" t="s">
        <v>4460</v>
      </c>
      <c r="D20574">
        <v>140</v>
      </c>
    </row>
    <row r="20575" spans="1:5">
      <c r="A20575">
        <f t="shared" si="321"/>
        <v>20574</v>
      </c>
      <c r="B20575" t="s">
        <v>19890</v>
      </c>
      <c r="C20575" t="s">
        <v>4320</v>
      </c>
      <c r="D20575">
        <v>1000</v>
      </c>
      <c r="E20575" t="s">
        <v>90</v>
      </c>
    </row>
    <row r="20576" spans="1:5">
      <c r="A20576">
        <f t="shared" si="321"/>
        <v>20575</v>
      </c>
      <c r="B20576" t="s">
        <v>19891</v>
      </c>
      <c r="C20576" t="s">
        <v>2896</v>
      </c>
      <c r="D20576">
        <v>2916</v>
      </c>
      <c r="E20576" t="s">
        <v>19</v>
      </c>
    </row>
    <row r="20577" spans="1:5">
      <c r="A20577">
        <f t="shared" si="321"/>
        <v>20576</v>
      </c>
      <c r="B20577" t="s">
        <v>19892</v>
      </c>
      <c r="C20577" t="s">
        <v>89</v>
      </c>
      <c r="D20577">
        <v>1566</v>
      </c>
      <c r="E20577" t="s">
        <v>19</v>
      </c>
    </row>
    <row r="20578" spans="1:5">
      <c r="A20578">
        <f t="shared" si="321"/>
        <v>20577</v>
      </c>
      <c r="B20578" t="s">
        <v>19893</v>
      </c>
      <c r="C20578" t="s">
        <v>89</v>
      </c>
      <c r="D20578">
        <v>12000</v>
      </c>
      <c r="E20578" t="s">
        <v>19</v>
      </c>
    </row>
    <row r="20579" spans="1:5">
      <c r="A20579">
        <f t="shared" si="321"/>
        <v>20578</v>
      </c>
      <c r="B20579" t="s">
        <v>19894</v>
      </c>
      <c r="C20579" t="s">
        <v>57</v>
      </c>
      <c r="D20579">
        <v>2394</v>
      </c>
      <c r="E20579" t="s">
        <v>90</v>
      </c>
    </row>
    <row r="20580" spans="1:5">
      <c r="A20580">
        <f t="shared" si="321"/>
        <v>20579</v>
      </c>
      <c r="B20580" t="s">
        <v>19894</v>
      </c>
      <c r="C20580" t="s">
        <v>25</v>
      </c>
      <c r="D20580">
        <v>464</v>
      </c>
      <c r="E20580" t="s">
        <v>19</v>
      </c>
    </row>
    <row r="20581" spans="1:5">
      <c r="A20581">
        <f t="shared" si="321"/>
        <v>20580</v>
      </c>
      <c r="B20581" t="s">
        <v>19894</v>
      </c>
      <c r="C20581" t="s">
        <v>4559</v>
      </c>
      <c r="D20581">
        <v>1404</v>
      </c>
    </row>
    <row r="20582" spans="1:5">
      <c r="A20582">
        <f t="shared" si="321"/>
        <v>20581</v>
      </c>
      <c r="B20582" t="s">
        <v>19895</v>
      </c>
      <c r="C20582" t="s">
        <v>869</v>
      </c>
      <c r="D20582">
        <v>2614</v>
      </c>
      <c r="E20582" t="s">
        <v>1405</v>
      </c>
    </row>
    <row r="20583" spans="1:5">
      <c r="A20583">
        <f t="shared" si="321"/>
        <v>20582</v>
      </c>
      <c r="B20583" t="s">
        <v>19896</v>
      </c>
      <c r="C20583" t="s">
        <v>57</v>
      </c>
      <c r="D20583">
        <v>3000</v>
      </c>
      <c r="E20583" t="s">
        <v>90</v>
      </c>
    </row>
    <row r="20584" spans="1:5">
      <c r="A20584">
        <f t="shared" si="321"/>
        <v>20583</v>
      </c>
      <c r="B20584" t="s">
        <v>19897</v>
      </c>
      <c r="C20584" t="s">
        <v>89</v>
      </c>
      <c r="D20584">
        <v>2497</v>
      </c>
      <c r="E20584" t="s">
        <v>90</v>
      </c>
    </row>
    <row r="20585" spans="1:5">
      <c r="A20585">
        <f t="shared" si="321"/>
        <v>20584</v>
      </c>
      <c r="B20585" t="s">
        <v>19898</v>
      </c>
      <c r="C20585" t="s">
        <v>19899</v>
      </c>
      <c r="D20585">
        <v>1000</v>
      </c>
      <c r="E20585" t="s">
        <v>7</v>
      </c>
    </row>
    <row r="20586" spans="1:5">
      <c r="A20586">
        <f t="shared" si="321"/>
        <v>20585</v>
      </c>
      <c r="B20586" t="s">
        <v>19900</v>
      </c>
      <c r="C20586" t="s">
        <v>89</v>
      </c>
      <c r="D20586">
        <v>1000</v>
      </c>
      <c r="E20586" t="s">
        <v>19</v>
      </c>
    </row>
    <row r="20587" spans="1:5">
      <c r="A20587">
        <f t="shared" si="321"/>
        <v>20586</v>
      </c>
      <c r="B20587" t="s">
        <v>19901</v>
      </c>
      <c r="C20587" t="s">
        <v>1802</v>
      </c>
      <c r="D20587">
        <v>11250</v>
      </c>
      <c r="E20587" t="s">
        <v>19902</v>
      </c>
    </row>
    <row r="20588" spans="1:5">
      <c r="A20588">
        <f t="shared" si="321"/>
        <v>20587</v>
      </c>
      <c r="B20588" t="s">
        <v>19903</v>
      </c>
      <c r="C20588" t="s">
        <v>1802</v>
      </c>
      <c r="D20588">
        <v>370</v>
      </c>
      <c r="E20588" t="s">
        <v>919</v>
      </c>
    </row>
    <row r="20589" spans="1:5">
      <c r="A20589">
        <f t="shared" si="321"/>
        <v>20588</v>
      </c>
      <c r="B20589" t="s">
        <v>19904</v>
      </c>
      <c r="C20589" t="s">
        <v>1802</v>
      </c>
      <c r="D20589">
        <v>2395</v>
      </c>
      <c r="E20589" t="s">
        <v>19902</v>
      </c>
    </row>
    <row r="20590" spans="1:5">
      <c r="A20590">
        <f t="shared" si="321"/>
        <v>20589</v>
      </c>
      <c r="B20590" t="s">
        <v>19905</v>
      </c>
      <c r="C20590" t="s">
        <v>1030</v>
      </c>
      <c r="D20590">
        <v>10</v>
      </c>
      <c r="E20590" t="s">
        <v>19</v>
      </c>
    </row>
    <row r="20591" spans="1:5">
      <c r="A20591">
        <f t="shared" si="321"/>
        <v>20590</v>
      </c>
      <c r="B20591" t="s">
        <v>19906</v>
      </c>
      <c r="C20591" t="s">
        <v>19907</v>
      </c>
      <c r="D20591">
        <v>297</v>
      </c>
    </row>
    <row r="20592" spans="1:5">
      <c r="A20592">
        <f t="shared" si="321"/>
        <v>20591</v>
      </c>
      <c r="B20592" t="s">
        <v>19908</v>
      </c>
      <c r="C20592" t="s">
        <v>5802</v>
      </c>
      <c r="D20592">
        <v>2</v>
      </c>
    </row>
    <row r="20593" spans="1:5">
      <c r="A20593">
        <f t="shared" si="321"/>
        <v>20592</v>
      </c>
      <c r="B20593" t="s">
        <v>19909</v>
      </c>
      <c r="C20593" t="s">
        <v>19910</v>
      </c>
      <c r="D20593">
        <v>30</v>
      </c>
    </row>
    <row r="20594" spans="1:5">
      <c r="A20594">
        <f t="shared" si="321"/>
        <v>20593</v>
      </c>
      <c r="B20594" t="s">
        <v>19911</v>
      </c>
      <c r="C20594" t="s">
        <v>19910</v>
      </c>
      <c r="D20594">
        <v>5</v>
      </c>
    </row>
    <row r="20595" spans="1:5">
      <c r="A20595">
        <f t="shared" si="321"/>
        <v>20594</v>
      </c>
      <c r="B20595" t="s">
        <v>19912</v>
      </c>
      <c r="C20595" t="s">
        <v>5802</v>
      </c>
      <c r="D20595">
        <v>3</v>
      </c>
    </row>
    <row r="20596" spans="1:5">
      <c r="A20596">
        <f t="shared" si="321"/>
        <v>20595</v>
      </c>
      <c r="B20596" t="s">
        <v>19913</v>
      </c>
      <c r="C20596" t="s">
        <v>5802</v>
      </c>
      <c r="D20596">
        <v>1</v>
      </c>
    </row>
    <row r="20597" spans="1:5">
      <c r="A20597">
        <f t="shared" si="321"/>
        <v>20596</v>
      </c>
      <c r="B20597" t="s">
        <v>19914</v>
      </c>
      <c r="C20597" t="s">
        <v>5802</v>
      </c>
      <c r="D20597">
        <v>1</v>
      </c>
    </row>
    <row r="20598" spans="1:5">
      <c r="A20598">
        <f t="shared" si="321"/>
        <v>20597</v>
      </c>
      <c r="B20598" t="s">
        <v>19915</v>
      </c>
      <c r="D20598">
        <v>5</v>
      </c>
    </row>
    <row r="20599" spans="1:5">
      <c r="A20599">
        <f t="shared" si="321"/>
        <v>20598</v>
      </c>
      <c r="B20599" t="s">
        <v>19916</v>
      </c>
      <c r="D20599">
        <v>1</v>
      </c>
    </row>
    <row r="20600" spans="1:5">
      <c r="A20600">
        <f t="shared" si="321"/>
        <v>20599</v>
      </c>
      <c r="B20600" t="s">
        <v>19917</v>
      </c>
      <c r="D20600">
        <v>1</v>
      </c>
    </row>
    <row r="20601" spans="1:5">
      <c r="A20601">
        <f t="shared" si="321"/>
        <v>20600</v>
      </c>
      <c r="B20601" t="s">
        <v>19918</v>
      </c>
      <c r="C20601" t="s">
        <v>19600</v>
      </c>
      <c r="D20601">
        <v>9</v>
      </c>
    </row>
    <row r="20602" spans="1:5">
      <c r="A20602">
        <f t="shared" si="321"/>
        <v>20601</v>
      </c>
      <c r="B20602" t="s">
        <v>19919</v>
      </c>
      <c r="C20602" t="s">
        <v>869</v>
      </c>
      <c r="D20602">
        <v>198</v>
      </c>
      <c r="E20602" t="s">
        <v>12865</v>
      </c>
    </row>
    <row r="20603" spans="1:5">
      <c r="A20603">
        <f t="shared" si="321"/>
        <v>20602</v>
      </c>
      <c r="B20603" t="s">
        <v>19920</v>
      </c>
      <c r="C20603" t="s">
        <v>19921</v>
      </c>
      <c r="D20603">
        <v>244</v>
      </c>
      <c r="E20603" t="s">
        <v>12865</v>
      </c>
    </row>
    <row r="20604" spans="1:5">
      <c r="A20604">
        <f t="shared" si="321"/>
        <v>20603</v>
      </c>
      <c r="B20604" t="s">
        <v>19922</v>
      </c>
      <c r="C20604" t="s">
        <v>19923</v>
      </c>
      <c r="D20604">
        <v>41</v>
      </c>
    </row>
    <row r="20605" spans="1:5">
      <c r="A20605">
        <f t="shared" si="321"/>
        <v>20604</v>
      </c>
      <c r="B20605" t="s">
        <v>19922</v>
      </c>
      <c r="C20605" t="s">
        <v>19924</v>
      </c>
      <c r="D20605">
        <v>98</v>
      </c>
    </row>
    <row r="20606" spans="1:5">
      <c r="A20606">
        <f t="shared" si="321"/>
        <v>20605</v>
      </c>
      <c r="B20606" t="s">
        <v>19925</v>
      </c>
      <c r="C20606" t="s">
        <v>19924</v>
      </c>
      <c r="D20606">
        <v>4</v>
      </c>
    </row>
    <row r="20607" spans="1:5">
      <c r="A20607">
        <f t="shared" si="321"/>
        <v>20606</v>
      </c>
      <c r="B20607" t="s">
        <v>19926</v>
      </c>
      <c r="C20607" t="s">
        <v>19927</v>
      </c>
      <c r="D20607">
        <v>2000</v>
      </c>
    </row>
    <row r="20608" spans="1:5">
      <c r="A20608">
        <f t="shared" si="321"/>
        <v>20607</v>
      </c>
      <c r="B20608" t="s">
        <v>19928</v>
      </c>
      <c r="C20608" t="s">
        <v>19929</v>
      </c>
      <c r="D20608">
        <v>96</v>
      </c>
    </row>
    <row r="20609" spans="1:5">
      <c r="A20609">
        <f t="shared" si="321"/>
        <v>20608</v>
      </c>
      <c r="B20609" t="s">
        <v>19930</v>
      </c>
      <c r="C20609" t="s">
        <v>19931</v>
      </c>
      <c r="D20609">
        <v>11</v>
      </c>
      <c r="E20609" t="s">
        <v>19</v>
      </c>
    </row>
    <row r="20610" spans="1:5">
      <c r="A20610">
        <f t="shared" si="321"/>
        <v>20609</v>
      </c>
      <c r="B20610" t="s">
        <v>19932</v>
      </c>
      <c r="C20610" t="s">
        <v>19933</v>
      </c>
      <c r="D20610">
        <v>6</v>
      </c>
      <c r="E20610" t="s">
        <v>155</v>
      </c>
    </row>
    <row r="20611" spans="1:5">
      <c r="A20611">
        <f t="shared" si="321"/>
        <v>20610</v>
      </c>
      <c r="B20611" t="s">
        <v>19932</v>
      </c>
      <c r="C20611" t="s">
        <v>19931</v>
      </c>
      <c r="D20611">
        <v>2</v>
      </c>
      <c r="E20611" t="s">
        <v>155</v>
      </c>
    </row>
    <row r="20612" spans="1:5">
      <c r="A20612">
        <f t="shared" ref="A20612:A20675" si="322">A20611+1</f>
        <v>20611</v>
      </c>
      <c r="B20612" t="s">
        <v>19934</v>
      </c>
      <c r="C20612" t="s">
        <v>19931</v>
      </c>
      <c r="D20612">
        <v>5</v>
      </c>
      <c r="E20612" t="s">
        <v>10</v>
      </c>
    </row>
    <row r="20613" spans="1:5">
      <c r="A20613">
        <f t="shared" si="322"/>
        <v>20612</v>
      </c>
      <c r="B20613" t="s">
        <v>19935</v>
      </c>
      <c r="C20613" t="s">
        <v>19931</v>
      </c>
      <c r="D20613">
        <v>2</v>
      </c>
      <c r="E20613" t="s">
        <v>10</v>
      </c>
    </row>
    <row r="20614" spans="1:5">
      <c r="A20614">
        <f t="shared" si="322"/>
        <v>20613</v>
      </c>
      <c r="B20614" t="s">
        <v>19936</v>
      </c>
      <c r="C20614" t="s">
        <v>19937</v>
      </c>
      <c r="D20614">
        <v>372</v>
      </c>
      <c r="E20614" t="s">
        <v>55</v>
      </c>
    </row>
    <row r="20615" spans="1:5">
      <c r="A20615">
        <f t="shared" si="322"/>
        <v>20614</v>
      </c>
      <c r="B20615" t="s">
        <v>19938</v>
      </c>
      <c r="C20615" t="s">
        <v>1429</v>
      </c>
      <c r="D20615">
        <v>65</v>
      </c>
      <c r="E20615" t="s">
        <v>7</v>
      </c>
    </row>
    <row r="20616" spans="1:5">
      <c r="A20616">
        <f t="shared" si="322"/>
        <v>20615</v>
      </c>
      <c r="B20616" t="s">
        <v>19939</v>
      </c>
      <c r="C20616" t="s">
        <v>1429</v>
      </c>
      <c r="D20616">
        <v>10</v>
      </c>
      <c r="E20616" t="s">
        <v>7</v>
      </c>
    </row>
    <row r="20617" spans="1:5">
      <c r="A20617">
        <f t="shared" si="322"/>
        <v>20616</v>
      </c>
      <c r="B20617" t="s">
        <v>19940</v>
      </c>
      <c r="C20617" t="s">
        <v>1429</v>
      </c>
      <c r="D20617">
        <v>50</v>
      </c>
      <c r="E20617" t="s">
        <v>7</v>
      </c>
    </row>
    <row r="20618" spans="1:5">
      <c r="A20618">
        <f t="shared" si="322"/>
        <v>20617</v>
      </c>
      <c r="B20618" t="s">
        <v>19941</v>
      </c>
      <c r="C20618" t="s">
        <v>6849</v>
      </c>
      <c r="D20618">
        <v>100</v>
      </c>
      <c r="E20618" t="s">
        <v>12865</v>
      </c>
    </row>
    <row r="20619" spans="1:5">
      <c r="A20619">
        <f t="shared" si="322"/>
        <v>20618</v>
      </c>
      <c r="B20619" t="s">
        <v>19942</v>
      </c>
      <c r="C20619" t="s">
        <v>1429</v>
      </c>
      <c r="D20619">
        <v>5300</v>
      </c>
      <c r="E20619" t="s">
        <v>7</v>
      </c>
    </row>
    <row r="20620" spans="1:5">
      <c r="A20620">
        <f t="shared" si="322"/>
        <v>20619</v>
      </c>
      <c r="B20620" t="s">
        <v>19943</v>
      </c>
      <c r="C20620" t="s">
        <v>19944</v>
      </c>
      <c r="D20620">
        <v>2</v>
      </c>
      <c r="E20620" t="s">
        <v>19945</v>
      </c>
    </row>
    <row r="20621" spans="1:5">
      <c r="A20621">
        <f t="shared" si="322"/>
        <v>20620</v>
      </c>
      <c r="B20621" t="s">
        <v>19946</v>
      </c>
      <c r="C20621" t="s">
        <v>1802</v>
      </c>
      <c r="D20621">
        <v>58</v>
      </c>
      <c r="E20621" t="s">
        <v>10</v>
      </c>
    </row>
    <row r="20622" spans="1:5">
      <c r="A20622">
        <f t="shared" si="322"/>
        <v>20621</v>
      </c>
      <c r="B20622" t="s">
        <v>19947</v>
      </c>
      <c r="C20622" t="s">
        <v>1802</v>
      </c>
      <c r="D20622">
        <v>274</v>
      </c>
      <c r="E20622" t="s">
        <v>10</v>
      </c>
    </row>
    <row r="20623" spans="1:5">
      <c r="A20623">
        <f t="shared" si="322"/>
        <v>20622</v>
      </c>
      <c r="B20623" t="s">
        <v>19948</v>
      </c>
      <c r="C20623" t="s">
        <v>374</v>
      </c>
      <c r="D20623">
        <v>3000</v>
      </c>
      <c r="E20623" t="s">
        <v>1788</v>
      </c>
    </row>
    <row r="20624" spans="1:5">
      <c r="A20624">
        <f t="shared" si="322"/>
        <v>20623</v>
      </c>
      <c r="B20624" t="s">
        <v>19949</v>
      </c>
      <c r="C20624" t="s">
        <v>300</v>
      </c>
      <c r="D20624">
        <v>1400</v>
      </c>
      <c r="E20624" t="s">
        <v>10</v>
      </c>
    </row>
    <row r="20625" spans="1:5">
      <c r="A20625">
        <f t="shared" si="322"/>
        <v>20624</v>
      </c>
      <c r="B20625" t="s">
        <v>19950</v>
      </c>
      <c r="C20625" t="s">
        <v>6579</v>
      </c>
      <c r="D20625">
        <v>95</v>
      </c>
    </row>
    <row r="20626" spans="1:5">
      <c r="A20626">
        <f t="shared" si="322"/>
        <v>20625</v>
      </c>
      <c r="B20626" t="s">
        <v>19951</v>
      </c>
      <c r="C20626" t="s">
        <v>4320</v>
      </c>
      <c r="D20626">
        <v>145</v>
      </c>
      <c r="E20626" t="s">
        <v>16849</v>
      </c>
    </row>
    <row r="20627" spans="1:5">
      <c r="A20627">
        <f t="shared" si="322"/>
        <v>20626</v>
      </c>
      <c r="B20627" t="s">
        <v>19952</v>
      </c>
      <c r="C20627" t="s">
        <v>4320</v>
      </c>
      <c r="D20627">
        <v>300</v>
      </c>
      <c r="E20627" t="s">
        <v>16849</v>
      </c>
    </row>
    <row r="20628" spans="1:5">
      <c r="A20628">
        <f t="shared" si="322"/>
        <v>20627</v>
      </c>
      <c r="B20628" t="s">
        <v>19953</v>
      </c>
      <c r="C20628" t="s">
        <v>4320</v>
      </c>
      <c r="D20628">
        <v>1596</v>
      </c>
      <c r="E20628" t="s">
        <v>90</v>
      </c>
    </row>
    <row r="20629" spans="1:5">
      <c r="A20629">
        <f t="shared" si="322"/>
        <v>20628</v>
      </c>
      <c r="B20629" t="s">
        <v>19954</v>
      </c>
      <c r="C20629" t="s">
        <v>1429</v>
      </c>
      <c r="D20629">
        <v>175</v>
      </c>
      <c r="E20629" t="s">
        <v>4383</v>
      </c>
    </row>
    <row r="20630" spans="1:5">
      <c r="A20630">
        <f t="shared" si="322"/>
        <v>20629</v>
      </c>
      <c r="B20630" t="s">
        <v>19955</v>
      </c>
      <c r="C20630" t="s">
        <v>7758</v>
      </c>
      <c r="D20630">
        <v>60</v>
      </c>
      <c r="E20630" t="s">
        <v>14260</v>
      </c>
    </row>
    <row r="20631" spans="1:5">
      <c r="A20631">
        <f t="shared" si="322"/>
        <v>20630</v>
      </c>
      <c r="B20631" t="s">
        <v>19956</v>
      </c>
      <c r="C20631" t="s">
        <v>4355</v>
      </c>
      <c r="D20631">
        <v>20</v>
      </c>
      <c r="E20631" t="s">
        <v>7</v>
      </c>
    </row>
    <row r="20632" spans="1:5">
      <c r="A20632">
        <f t="shared" si="322"/>
        <v>20631</v>
      </c>
      <c r="B20632" t="s">
        <v>19956</v>
      </c>
      <c r="C20632" t="s">
        <v>4355</v>
      </c>
      <c r="D20632">
        <v>80</v>
      </c>
      <c r="E20632" t="s">
        <v>4321</v>
      </c>
    </row>
    <row r="20633" spans="1:5">
      <c r="A20633">
        <f t="shared" si="322"/>
        <v>20632</v>
      </c>
      <c r="B20633" t="s">
        <v>19957</v>
      </c>
      <c r="C20633" t="s">
        <v>19958</v>
      </c>
      <c r="D20633">
        <v>1000</v>
      </c>
    </row>
    <row r="20634" spans="1:5">
      <c r="A20634">
        <f t="shared" si="322"/>
        <v>20633</v>
      </c>
      <c r="B20634" t="s">
        <v>19957</v>
      </c>
      <c r="C20634" t="s">
        <v>19958</v>
      </c>
      <c r="D20634">
        <v>1000</v>
      </c>
    </row>
    <row r="20635" spans="1:5">
      <c r="A20635">
        <f t="shared" si="322"/>
        <v>20634</v>
      </c>
      <c r="B20635" t="s">
        <v>19957</v>
      </c>
      <c r="C20635" t="s">
        <v>19958</v>
      </c>
      <c r="D20635">
        <v>1000</v>
      </c>
    </row>
    <row r="20636" spans="1:5">
      <c r="A20636">
        <f t="shared" si="322"/>
        <v>20635</v>
      </c>
      <c r="B20636" t="s">
        <v>19957</v>
      </c>
      <c r="C20636" t="s">
        <v>19958</v>
      </c>
      <c r="D20636">
        <v>1000</v>
      </c>
    </row>
    <row r="20637" spans="1:5">
      <c r="A20637">
        <f t="shared" si="322"/>
        <v>20636</v>
      </c>
      <c r="B20637" t="s">
        <v>19957</v>
      </c>
      <c r="C20637" t="s">
        <v>19958</v>
      </c>
      <c r="D20637">
        <v>1000</v>
      </c>
    </row>
    <row r="20638" spans="1:5">
      <c r="A20638">
        <f t="shared" si="322"/>
        <v>20637</v>
      </c>
      <c r="B20638" t="s">
        <v>19957</v>
      </c>
      <c r="C20638" t="s">
        <v>19958</v>
      </c>
      <c r="D20638">
        <v>3000</v>
      </c>
    </row>
    <row r="20639" spans="1:5">
      <c r="A20639">
        <f t="shared" si="322"/>
        <v>20638</v>
      </c>
      <c r="B20639" t="s">
        <v>19957</v>
      </c>
      <c r="C20639" t="s">
        <v>19959</v>
      </c>
      <c r="D20639">
        <v>1000</v>
      </c>
    </row>
    <row r="20640" spans="1:5">
      <c r="A20640">
        <f t="shared" si="322"/>
        <v>20639</v>
      </c>
      <c r="B20640" t="s">
        <v>19957</v>
      </c>
      <c r="C20640" t="s">
        <v>19960</v>
      </c>
      <c r="D20640">
        <v>100</v>
      </c>
    </row>
    <row r="20641" spans="1:5">
      <c r="A20641">
        <f t="shared" si="322"/>
        <v>20640</v>
      </c>
      <c r="B20641" t="s">
        <v>19961</v>
      </c>
      <c r="C20641" t="s">
        <v>4355</v>
      </c>
      <c r="D20641">
        <v>18</v>
      </c>
      <c r="E20641" t="s">
        <v>10675</v>
      </c>
    </row>
    <row r="20642" spans="1:5">
      <c r="A20642">
        <f t="shared" si="322"/>
        <v>20641</v>
      </c>
      <c r="B20642" t="s">
        <v>19962</v>
      </c>
      <c r="D20642">
        <v>2</v>
      </c>
    </row>
    <row r="20643" spans="1:5">
      <c r="A20643">
        <f t="shared" si="322"/>
        <v>20642</v>
      </c>
      <c r="B20643" t="s">
        <v>19963</v>
      </c>
      <c r="C20643" t="s">
        <v>5224</v>
      </c>
      <c r="D20643">
        <v>58</v>
      </c>
    </row>
    <row r="20644" spans="1:5">
      <c r="A20644">
        <f t="shared" si="322"/>
        <v>20643</v>
      </c>
      <c r="B20644" t="s">
        <v>19964</v>
      </c>
      <c r="C20644" t="s">
        <v>4355</v>
      </c>
      <c r="D20644">
        <v>100</v>
      </c>
      <c r="E20644" t="s">
        <v>7</v>
      </c>
    </row>
    <row r="20645" spans="1:5">
      <c r="A20645">
        <f t="shared" si="322"/>
        <v>20644</v>
      </c>
      <c r="B20645" t="s">
        <v>19965</v>
      </c>
      <c r="C20645" t="s">
        <v>4355</v>
      </c>
      <c r="D20645">
        <v>2592</v>
      </c>
      <c r="E20645" t="s">
        <v>10040</v>
      </c>
    </row>
    <row r="20646" spans="1:5">
      <c r="A20646">
        <f t="shared" si="322"/>
        <v>20645</v>
      </c>
      <c r="B20646" t="s">
        <v>19966</v>
      </c>
      <c r="C20646" t="s">
        <v>4355</v>
      </c>
      <c r="D20646">
        <v>53</v>
      </c>
      <c r="E20646" t="s">
        <v>7</v>
      </c>
    </row>
    <row r="20647" spans="1:5">
      <c r="A20647">
        <f t="shared" si="322"/>
        <v>20646</v>
      </c>
      <c r="B20647" t="s">
        <v>19967</v>
      </c>
      <c r="C20647" t="s">
        <v>4355</v>
      </c>
      <c r="D20647">
        <v>3242</v>
      </c>
      <c r="E20647" t="s">
        <v>16841</v>
      </c>
    </row>
    <row r="20648" spans="1:5">
      <c r="A20648">
        <f t="shared" si="322"/>
        <v>20647</v>
      </c>
      <c r="B20648" t="s">
        <v>19968</v>
      </c>
      <c r="C20648" t="s">
        <v>4355</v>
      </c>
      <c r="D20648">
        <v>242</v>
      </c>
      <c r="E20648" t="s">
        <v>7</v>
      </c>
    </row>
    <row r="20649" spans="1:5">
      <c r="A20649">
        <f t="shared" si="322"/>
        <v>20648</v>
      </c>
      <c r="B20649" t="s">
        <v>19968</v>
      </c>
      <c r="C20649" t="s">
        <v>4355</v>
      </c>
      <c r="D20649">
        <v>299</v>
      </c>
      <c r="E20649" t="s">
        <v>7</v>
      </c>
    </row>
    <row r="20650" spans="1:5">
      <c r="A20650">
        <f t="shared" si="322"/>
        <v>20649</v>
      </c>
      <c r="B20650" t="s">
        <v>19969</v>
      </c>
      <c r="C20650" t="s">
        <v>4355</v>
      </c>
      <c r="D20650">
        <v>50</v>
      </c>
      <c r="E20650" t="s">
        <v>7</v>
      </c>
    </row>
    <row r="20651" spans="1:5">
      <c r="A20651">
        <f t="shared" si="322"/>
        <v>20650</v>
      </c>
      <c r="B20651" t="s">
        <v>19970</v>
      </c>
      <c r="C20651" t="s">
        <v>4355</v>
      </c>
      <c r="D20651">
        <v>50</v>
      </c>
      <c r="E20651" t="s">
        <v>7</v>
      </c>
    </row>
    <row r="20652" spans="1:5">
      <c r="A20652">
        <f t="shared" si="322"/>
        <v>20651</v>
      </c>
      <c r="B20652" t="s">
        <v>19970</v>
      </c>
      <c r="C20652" t="s">
        <v>4355</v>
      </c>
      <c r="D20652">
        <v>400</v>
      </c>
      <c r="E20652" t="s">
        <v>13180</v>
      </c>
    </row>
    <row r="20653" spans="1:5">
      <c r="A20653">
        <f t="shared" si="322"/>
        <v>20652</v>
      </c>
      <c r="B20653" t="s">
        <v>19971</v>
      </c>
      <c r="C20653" t="s">
        <v>4355</v>
      </c>
      <c r="D20653">
        <v>40</v>
      </c>
      <c r="E20653" t="s">
        <v>7</v>
      </c>
    </row>
    <row r="20654" spans="1:5">
      <c r="A20654">
        <f t="shared" si="322"/>
        <v>20653</v>
      </c>
      <c r="B20654" t="s">
        <v>19971</v>
      </c>
      <c r="C20654" t="s">
        <v>4355</v>
      </c>
      <c r="D20654">
        <v>124</v>
      </c>
      <c r="E20654" t="s">
        <v>7</v>
      </c>
    </row>
    <row r="20655" spans="1:5">
      <c r="A20655">
        <f t="shared" si="322"/>
        <v>20654</v>
      </c>
      <c r="B20655" t="s">
        <v>19972</v>
      </c>
      <c r="C20655" t="s">
        <v>4355</v>
      </c>
      <c r="D20655">
        <v>100</v>
      </c>
      <c r="E20655" t="s">
        <v>7</v>
      </c>
    </row>
    <row r="20656" spans="1:5">
      <c r="A20656">
        <f t="shared" si="322"/>
        <v>20655</v>
      </c>
      <c r="B20656" t="s">
        <v>19973</v>
      </c>
      <c r="C20656" t="s">
        <v>4355</v>
      </c>
      <c r="D20656">
        <v>43</v>
      </c>
      <c r="E20656" t="s">
        <v>7</v>
      </c>
    </row>
    <row r="20657" spans="1:5">
      <c r="A20657">
        <f t="shared" si="322"/>
        <v>20656</v>
      </c>
      <c r="B20657" t="s">
        <v>19974</v>
      </c>
      <c r="C20657" t="s">
        <v>4355</v>
      </c>
      <c r="D20657">
        <v>165</v>
      </c>
      <c r="E20657" t="s">
        <v>7</v>
      </c>
    </row>
    <row r="20658" spans="1:5">
      <c r="A20658">
        <f t="shared" si="322"/>
        <v>20657</v>
      </c>
      <c r="B20658" t="s">
        <v>19975</v>
      </c>
      <c r="C20658" t="s">
        <v>4355</v>
      </c>
      <c r="D20658">
        <v>75</v>
      </c>
      <c r="E20658" t="s">
        <v>7</v>
      </c>
    </row>
    <row r="20659" spans="1:5">
      <c r="A20659">
        <f t="shared" si="322"/>
        <v>20658</v>
      </c>
      <c r="B20659" t="s">
        <v>19976</v>
      </c>
      <c r="C20659" t="s">
        <v>4355</v>
      </c>
      <c r="D20659">
        <v>145</v>
      </c>
      <c r="E20659" t="s">
        <v>7</v>
      </c>
    </row>
    <row r="20660" spans="1:5">
      <c r="A20660">
        <f t="shared" si="322"/>
        <v>20659</v>
      </c>
      <c r="B20660" t="s">
        <v>19977</v>
      </c>
      <c r="C20660" t="s">
        <v>4355</v>
      </c>
      <c r="D20660">
        <v>18</v>
      </c>
      <c r="E20660" t="s">
        <v>7</v>
      </c>
    </row>
    <row r="20661" spans="1:5">
      <c r="A20661">
        <f t="shared" si="322"/>
        <v>20660</v>
      </c>
      <c r="B20661" t="s">
        <v>19978</v>
      </c>
      <c r="C20661" t="s">
        <v>4355</v>
      </c>
      <c r="D20661">
        <v>2674</v>
      </c>
      <c r="E20661" t="s">
        <v>5955</v>
      </c>
    </row>
    <row r="20662" spans="1:5">
      <c r="A20662">
        <f t="shared" si="322"/>
        <v>20661</v>
      </c>
      <c r="B20662" t="s">
        <v>19979</v>
      </c>
      <c r="C20662" t="s">
        <v>4355</v>
      </c>
      <c r="D20662">
        <v>30000</v>
      </c>
      <c r="E20662" t="s">
        <v>1401</v>
      </c>
    </row>
    <row r="20663" spans="1:5">
      <c r="A20663">
        <f t="shared" si="322"/>
        <v>20662</v>
      </c>
      <c r="B20663" t="s">
        <v>19980</v>
      </c>
      <c r="C20663" t="s">
        <v>4355</v>
      </c>
      <c r="D20663">
        <v>1178</v>
      </c>
      <c r="E20663" t="s">
        <v>97</v>
      </c>
    </row>
    <row r="20664" spans="1:5">
      <c r="A20664">
        <f t="shared" si="322"/>
        <v>20663</v>
      </c>
      <c r="B20664" t="s">
        <v>19981</v>
      </c>
      <c r="C20664" t="s">
        <v>4355</v>
      </c>
      <c r="D20664">
        <v>79</v>
      </c>
      <c r="E20664" t="s">
        <v>7</v>
      </c>
    </row>
    <row r="20665" spans="1:5">
      <c r="A20665">
        <f t="shared" si="322"/>
        <v>20664</v>
      </c>
      <c r="B20665" t="s">
        <v>19982</v>
      </c>
      <c r="C20665" t="s">
        <v>1023</v>
      </c>
      <c r="D20665">
        <v>1500</v>
      </c>
      <c r="E20665" t="s">
        <v>7</v>
      </c>
    </row>
    <row r="20666" spans="1:5">
      <c r="A20666">
        <f t="shared" si="322"/>
        <v>20665</v>
      </c>
      <c r="B20666" t="s">
        <v>19983</v>
      </c>
      <c r="C20666" t="s">
        <v>16750</v>
      </c>
      <c r="D20666">
        <v>270</v>
      </c>
      <c r="E20666" t="s">
        <v>7</v>
      </c>
    </row>
    <row r="20667" spans="1:5">
      <c r="A20667">
        <f t="shared" si="322"/>
        <v>20666</v>
      </c>
      <c r="B20667" t="s">
        <v>19984</v>
      </c>
      <c r="C20667" t="s">
        <v>16878</v>
      </c>
      <c r="D20667">
        <v>22</v>
      </c>
      <c r="E20667" t="s">
        <v>10675</v>
      </c>
    </row>
    <row r="20668" spans="1:5">
      <c r="A20668">
        <f t="shared" si="322"/>
        <v>20667</v>
      </c>
      <c r="B20668" t="s">
        <v>19985</v>
      </c>
      <c r="C20668" t="s">
        <v>10609</v>
      </c>
      <c r="D20668">
        <v>50</v>
      </c>
    </row>
    <row r="20669" spans="1:5">
      <c r="A20669">
        <f t="shared" si="322"/>
        <v>20668</v>
      </c>
      <c r="B20669" t="s">
        <v>19986</v>
      </c>
      <c r="C20669" t="s">
        <v>869</v>
      </c>
      <c r="D20669">
        <v>6500</v>
      </c>
      <c r="E20669" t="s">
        <v>7</v>
      </c>
    </row>
    <row r="20670" spans="1:5">
      <c r="A20670">
        <f t="shared" si="322"/>
        <v>20669</v>
      </c>
      <c r="B20670" t="s">
        <v>19987</v>
      </c>
      <c r="C20670" t="s">
        <v>4559</v>
      </c>
      <c r="D20670">
        <v>1500</v>
      </c>
      <c r="E20670" t="s">
        <v>90</v>
      </c>
    </row>
    <row r="20671" spans="1:5">
      <c r="A20671">
        <f t="shared" si="322"/>
        <v>20670</v>
      </c>
      <c r="B20671" t="s">
        <v>19988</v>
      </c>
      <c r="C20671" t="s">
        <v>13147</v>
      </c>
      <c r="D20671">
        <v>100</v>
      </c>
      <c r="E20671" t="s">
        <v>19</v>
      </c>
    </row>
    <row r="20672" spans="1:5">
      <c r="A20672">
        <f t="shared" si="322"/>
        <v>20671</v>
      </c>
      <c r="B20672" t="s">
        <v>19989</v>
      </c>
      <c r="C20672" t="s">
        <v>1429</v>
      </c>
      <c r="D20672">
        <v>3700</v>
      </c>
      <c r="E20672" t="s">
        <v>7</v>
      </c>
    </row>
    <row r="20673" spans="1:5">
      <c r="A20673">
        <f t="shared" si="322"/>
        <v>20672</v>
      </c>
      <c r="B20673" t="s">
        <v>19990</v>
      </c>
      <c r="C20673" t="s">
        <v>1429</v>
      </c>
      <c r="D20673">
        <v>700</v>
      </c>
      <c r="E20673" t="s">
        <v>19</v>
      </c>
    </row>
    <row r="20674" spans="1:5">
      <c r="A20674">
        <f t="shared" si="322"/>
        <v>20673</v>
      </c>
      <c r="B20674" t="s">
        <v>19991</v>
      </c>
      <c r="C20674" t="s">
        <v>1429</v>
      </c>
      <c r="D20674">
        <v>44</v>
      </c>
      <c r="E20674" t="s">
        <v>7</v>
      </c>
    </row>
    <row r="20675" spans="1:5">
      <c r="A20675">
        <f t="shared" si="322"/>
        <v>20674</v>
      </c>
      <c r="B20675" t="s">
        <v>19992</v>
      </c>
      <c r="C20675" t="s">
        <v>3516</v>
      </c>
      <c r="D20675">
        <v>21000</v>
      </c>
      <c r="E20675" t="s">
        <v>68</v>
      </c>
    </row>
    <row r="20676" spans="1:5">
      <c r="A20676">
        <f t="shared" ref="A20676:A20739" si="323">A20675+1</f>
        <v>20675</v>
      </c>
      <c r="B20676" t="s">
        <v>19993</v>
      </c>
      <c r="C20676" t="s">
        <v>19556</v>
      </c>
      <c r="D20676">
        <v>500</v>
      </c>
      <c r="E20676" t="s">
        <v>10</v>
      </c>
    </row>
    <row r="20677" spans="1:5">
      <c r="A20677">
        <f t="shared" si="323"/>
        <v>20676</v>
      </c>
      <c r="B20677" t="s">
        <v>19994</v>
      </c>
      <c r="C20677" t="s">
        <v>4311</v>
      </c>
      <c r="D20677">
        <v>2</v>
      </c>
    </row>
    <row r="20678" spans="1:5">
      <c r="A20678">
        <f t="shared" si="323"/>
        <v>20677</v>
      </c>
      <c r="B20678" t="s">
        <v>19994</v>
      </c>
      <c r="C20678" t="s">
        <v>4311</v>
      </c>
      <c r="D20678">
        <v>2</v>
      </c>
    </row>
    <row r="20679" spans="1:5">
      <c r="A20679">
        <f t="shared" si="323"/>
        <v>20678</v>
      </c>
      <c r="B20679" t="s">
        <v>19995</v>
      </c>
      <c r="C20679" t="s">
        <v>6828</v>
      </c>
      <c r="D20679">
        <v>4</v>
      </c>
      <c r="E20679" t="s">
        <v>19</v>
      </c>
    </row>
    <row r="20680" spans="1:5">
      <c r="A20680">
        <f t="shared" si="323"/>
        <v>20679</v>
      </c>
      <c r="B20680" t="s">
        <v>19996</v>
      </c>
      <c r="C20680" t="s">
        <v>1429</v>
      </c>
      <c r="D20680">
        <v>46</v>
      </c>
      <c r="E20680" t="s">
        <v>19</v>
      </c>
    </row>
    <row r="20681" spans="1:5">
      <c r="A20681">
        <f t="shared" si="323"/>
        <v>20680</v>
      </c>
      <c r="B20681" t="s">
        <v>19996</v>
      </c>
      <c r="C20681" t="s">
        <v>1429</v>
      </c>
      <c r="D20681">
        <v>50</v>
      </c>
      <c r="E20681" t="s">
        <v>19</v>
      </c>
    </row>
    <row r="20682" spans="1:5">
      <c r="A20682">
        <f t="shared" si="323"/>
        <v>20681</v>
      </c>
      <c r="B20682" t="s">
        <v>19997</v>
      </c>
      <c r="D20682">
        <v>42</v>
      </c>
    </row>
    <row r="20683" spans="1:5">
      <c r="A20683">
        <f t="shared" si="323"/>
        <v>20682</v>
      </c>
      <c r="B20683" t="s">
        <v>19998</v>
      </c>
      <c r="D20683">
        <v>15</v>
      </c>
    </row>
    <row r="20684" spans="1:5">
      <c r="A20684">
        <f t="shared" si="323"/>
        <v>20683</v>
      </c>
      <c r="B20684" t="s">
        <v>19999</v>
      </c>
      <c r="C20684" t="s">
        <v>20000</v>
      </c>
      <c r="D20684">
        <v>301</v>
      </c>
      <c r="E20684" t="s">
        <v>34</v>
      </c>
    </row>
    <row r="20685" spans="1:5">
      <c r="A20685">
        <f t="shared" si="323"/>
        <v>20684</v>
      </c>
      <c r="B20685" t="s">
        <v>20001</v>
      </c>
      <c r="C20685" t="s">
        <v>1476</v>
      </c>
      <c r="D20685">
        <v>77996</v>
      </c>
      <c r="E20685" t="s">
        <v>16</v>
      </c>
    </row>
    <row r="20686" spans="1:5">
      <c r="A20686">
        <f t="shared" si="323"/>
        <v>20685</v>
      </c>
      <c r="B20686" t="s">
        <v>20002</v>
      </c>
      <c r="C20686" t="s">
        <v>1690</v>
      </c>
      <c r="D20686">
        <v>2</v>
      </c>
      <c r="E20686" t="s">
        <v>155</v>
      </c>
    </row>
    <row r="20687" spans="1:5">
      <c r="A20687">
        <f t="shared" si="323"/>
        <v>20686</v>
      </c>
      <c r="B20687" t="s">
        <v>20003</v>
      </c>
      <c r="C20687" t="s">
        <v>20004</v>
      </c>
      <c r="D20687">
        <v>38</v>
      </c>
      <c r="E20687" t="s">
        <v>64</v>
      </c>
    </row>
    <row r="20688" spans="1:5">
      <c r="A20688">
        <f t="shared" si="323"/>
        <v>20687</v>
      </c>
      <c r="B20688" t="s">
        <v>20005</v>
      </c>
      <c r="C20688" t="s">
        <v>2565</v>
      </c>
      <c r="D20688">
        <v>130</v>
      </c>
    </row>
    <row r="20689" spans="1:5">
      <c r="A20689">
        <f t="shared" si="323"/>
        <v>20688</v>
      </c>
      <c r="B20689" t="s">
        <v>20006</v>
      </c>
      <c r="C20689" t="s">
        <v>25</v>
      </c>
      <c r="D20689">
        <v>50</v>
      </c>
      <c r="E20689" t="s">
        <v>10</v>
      </c>
    </row>
    <row r="20690" spans="1:5">
      <c r="A20690">
        <f t="shared" si="323"/>
        <v>20689</v>
      </c>
      <c r="B20690" t="s">
        <v>20007</v>
      </c>
      <c r="C20690" t="s">
        <v>1476</v>
      </c>
      <c r="D20690">
        <v>125</v>
      </c>
      <c r="E20690" t="s">
        <v>134</v>
      </c>
    </row>
    <row r="20691" spans="1:5">
      <c r="A20691">
        <f t="shared" si="323"/>
        <v>20690</v>
      </c>
      <c r="B20691" t="s">
        <v>20007</v>
      </c>
      <c r="C20691" t="s">
        <v>1476</v>
      </c>
      <c r="D20691">
        <v>175</v>
      </c>
      <c r="E20691" t="s">
        <v>134</v>
      </c>
    </row>
    <row r="20692" spans="1:5">
      <c r="A20692">
        <f t="shared" si="323"/>
        <v>20691</v>
      </c>
      <c r="B20692" t="s">
        <v>20008</v>
      </c>
      <c r="C20692" t="s">
        <v>25</v>
      </c>
      <c r="D20692">
        <v>8</v>
      </c>
      <c r="E20692" t="s">
        <v>20009</v>
      </c>
    </row>
    <row r="20693" spans="1:5">
      <c r="A20693">
        <f t="shared" si="323"/>
        <v>20692</v>
      </c>
      <c r="B20693" t="s">
        <v>20008</v>
      </c>
      <c r="C20693" t="s">
        <v>25</v>
      </c>
      <c r="D20693">
        <v>5</v>
      </c>
      <c r="E20693" t="s">
        <v>20009</v>
      </c>
    </row>
    <row r="20694" spans="1:5">
      <c r="A20694">
        <f t="shared" si="323"/>
        <v>20693</v>
      </c>
      <c r="B20694" t="s">
        <v>20010</v>
      </c>
      <c r="C20694" t="s">
        <v>75</v>
      </c>
      <c r="D20694">
        <v>5742</v>
      </c>
      <c r="E20694" t="s">
        <v>68</v>
      </c>
    </row>
    <row r="20695" spans="1:5">
      <c r="A20695">
        <f t="shared" si="323"/>
        <v>20694</v>
      </c>
      <c r="B20695" t="s">
        <v>20011</v>
      </c>
      <c r="C20695" t="s">
        <v>75</v>
      </c>
      <c r="D20695">
        <v>45000</v>
      </c>
      <c r="E20695" t="s">
        <v>4383</v>
      </c>
    </row>
    <row r="20696" spans="1:5">
      <c r="A20696">
        <f t="shared" si="323"/>
        <v>20695</v>
      </c>
      <c r="B20696" t="s">
        <v>20012</v>
      </c>
      <c r="C20696" t="s">
        <v>75</v>
      </c>
      <c r="D20696">
        <v>4372</v>
      </c>
      <c r="E20696" t="s">
        <v>4357</v>
      </c>
    </row>
    <row r="20697" spans="1:5">
      <c r="A20697">
        <f t="shared" si="323"/>
        <v>20696</v>
      </c>
      <c r="B20697" t="s">
        <v>20013</v>
      </c>
      <c r="C20697" t="s">
        <v>75</v>
      </c>
      <c r="D20697">
        <v>1206</v>
      </c>
      <c r="E20697" t="s">
        <v>4383</v>
      </c>
    </row>
    <row r="20698" spans="1:5">
      <c r="A20698">
        <f t="shared" si="323"/>
        <v>20697</v>
      </c>
      <c r="B20698" t="s">
        <v>20014</v>
      </c>
      <c r="C20698" t="s">
        <v>75</v>
      </c>
      <c r="D20698">
        <v>95</v>
      </c>
      <c r="E20698" t="s">
        <v>68</v>
      </c>
    </row>
    <row r="20699" spans="1:5">
      <c r="A20699">
        <f t="shared" si="323"/>
        <v>20698</v>
      </c>
      <c r="B20699" t="s">
        <v>20015</v>
      </c>
      <c r="C20699" t="s">
        <v>869</v>
      </c>
      <c r="D20699">
        <v>1984</v>
      </c>
      <c r="E20699" t="s">
        <v>68</v>
      </c>
    </row>
    <row r="20700" spans="1:5">
      <c r="A20700">
        <f t="shared" si="323"/>
        <v>20699</v>
      </c>
      <c r="B20700" t="s">
        <v>20015</v>
      </c>
      <c r="C20700" t="s">
        <v>869</v>
      </c>
      <c r="D20700">
        <v>101</v>
      </c>
      <c r="E20700" t="s">
        <v>7</v>
      </c>
    </row>
    <row r="20701" spans="1:5">
      <c r="A20701">
        <f t="shared" si="323"/>
        <v>20700</v>
      </c>
      <c r="B20701" t="s">
        <v>20016</v>
      </c>
      <c r="C20701" t="s">
        <v>1339</v>
      </c>
      <c r="D20701">
        <v>175</v>
      </c>
    </row>
    <row r="20702" spans="1:5">
      <c r="A20702">
        <f t="shared" si="323"/>
        <v>20701</v>
      </c>
      <c r="B20702" t="s">
        <v>20017</v>
      </c>
      <c r="C20702" t="s">
        <v>20018</v>
      </c>
      <c r="D20702">
        <v>1950</v>
      </c>
    </row>
    <row r="20703" spans="1:5">
      <c r="A20703">
        <f t="shared" si="323"/>
        <v>20702</v>
      </c>
      <c r="B20703" t="s">
        <v>20019</v>
      </c>
      <c r="C20703" t="s">
        <v>75</v>
      </c>
      <c r="D20703">
        <v>4985</v>
      </c>
      <c r="E20703" t="s">
        <v>68</v>
      </c>
    </row>
    <row r="20704" spans="1:5">
      <c r="A20704">
        <f t="shared" si="323"/>
        <v>20703</v>
      </c>
      <c r="B20704" t="s">
        <v>20020</v>
      </c>
      <c r="C20704" t="s">
        <v>869</v>
      </c>
      <c r="D20704">
        <v>686</v>
      </c>
      <c r="E20704" t="s">
        <v>68</v>
      </c>
    </row>
    <row r="20705" spans="1:5">
      <c r="A20705">
        <f t="shared" si="323"/>
        <v>20704</v>
      </c>
      <c r="B20705" t="s">
        <v>20020</v>
      </c>
      <c r="C20705" t="s">
        <v>869</v>
      </c>
      <c r="D20705">
        <v>1615</v>
      </c>
      <c r="E20705" t="s">
        <v>68</v>
      </c>
    </row>
    <row r="20706" spans="1:5">
      <c r="A20706">
        <f t="shared" si="323"/>
        <v>20705</v>
      </c>
      <c r="B20706" t="s">
        <v>20021</v>
      </c>
      <c r="C20706" t="s">
        <v>869</v>
      </c>
      <c r="D20706">
        <v>5</v>
      </c>
      <c r="E20706" t="s">
        <v>34</v>
      </c>
    </row>
    <row r="20707" spans="1:5">
      <c r="A20707">
        <f t="shared" si="323"/>
        <v>20706</v>
      </c>
      <c r="B20707" t="s">
        <v>20022</v>
      </c>
      <c r="C20707" t="s">
        <v>20023</v>
      </c>
      <c r="D20707">
        <v>50</v>
      </c>
    </row>
    <row r="20708" spans="1:5">
      <c r="A20708">
        <f t="shared" si="323"/>
        <v>20707</v>
      </c>
      <c r="B20708" t="s">
        <v>20024</v>
      </c>
      <c r="C20708" t="s">
        <v>869</v>
      </c>
      <c r="D20708">
        <v>5008</v>
      </c>
      <c r="E20708" t="s">
        <v>1405</v>
      </c>
    </row>
    <row r="20709" spans="1:5">
      <c r="A20709">
        <f t="shared" si="323"/>
        <v>20708</v>
      </c>
      <c r="B20709" t="s">
        <v>20025</v>
      </c>
      <c r="C20709" t="s">
        <v>12</v>
      </c>
      <c r="D20709">
        <v>2250</v>
      </c>
      <c r="E20709" t="s">
        <v>13</v>
      </c>
    </row>
    <row r="20710" spans="1:5">
      <c r="A20710">
        <f t="shared" si="323"/>
        <v>20709</v>
      </c>
      <c r="B20710" t="s">
        <v>20025</v>
      </c>
      <c r="C20710" t="s">
        <v>12</v>
      </c>
      <c r="D20710">
        <v>315</v>
      </c>
      <c r="E20710" t="s">
        <v>13</v>
      </c>
    </row>
    <row r="20711" spans="1:5">
      <c r="A20711">
        <f t="shared" si="323"/>
        <v>20710</v>
      </c>
      <c r="B20711" t="s">
        <v>20026</v>
      </c>
      <c r="D20711">
        <v>2</v>
      </c>
    </row>
    <row r="20712" spans="1:5">
      <c r="A20712">
        <f t="shared" si="323"/>
        <v>20711</v>
      </c>
      <c r="B20712" t="s">
        <v>20027</v>
      </c>
      <c r="C20712" t="s">
        <v>12</v>
      </c>
      <c r="D20712">
        <v>100</v>
      </c>
      <c r="E20712" t="s">
        <v>10</v>
      </c>
    </row>
    <row r="20713" spans="1:5">
      <c r="A20713">
        <f t="shared" si="323"/>
        <v>20712</v>
      </c>
      <c r="B20713" t="s">
        <v>20028</v>
      </c>
      <c r="D20713">
        <v>1</v>
      </c>
    </row>
    <row r="20714" spans="1:5">
      <c r="A20714">
        <f t="shared" si="323"/>
        <v>20713</v>
      </c>
      <c r="B20714" t="s">
        <v>20029</v>
      </c>
      <c r="C20714" t="s">
        <v>1982</v>
      </c>
      <c r="D20714">
        <v>23</v>
      </c>
    </row>
    <row r="20715" spans="1:5">
      <c r="A20715">
        <f t="shared" si="323"/>
        <v>20714</v>
      </c>
      <c r="B20715" t="s">
        <v>20030</v>
      </c>
      <c r="C20715" t="s">
        <v>1982</v>
      </c>
      <c r="D20715">
        <v>150</v>
      </c>
    </row>
    <row r="20716" spans="1:5">
      <c r="A20716">
        <f t="shared" si="323"/>
        <v>20715</v>
      </c>
      <c r="B20716" t="s">
        <v>20030</v>
      </c>
      <c r="C20716" t="s">
        <v>1982</v>
      </c>
      <c r="D20716">
        <v>110</v>
      </c>
    </row>
    <row r="20717" spans="1:5">
      <c r="A20717">
        <f t="shared" si="323"/>
        <v>20716</v>
      </c>
      <c r="B20717" t="s">
        <v>20031</v>
      </c>
      <c r="C20717" t="s">
        <v>4542</v>
      </c>
      <c r="D20717">
        <v>1</v>
      </c>
    </row>
    <row r="20718" spans="1:5">
      <c r="A20718">
        <f t="shared" si="323"/>
        <v>20717</v>
      </c>
      <c r="B20718" t="s">
        <v>20032</v>
      </c>
      <c r="C20718" t="s">
        <v>1982</v>
      </c>
      <c r="D20718">
        <v>42</v>
      </c>
    </row>
    <row r="20719" spans="1:5">
      <c r="A20719">
        <f t="shared" si="323"/>
        <v>20718</v>
      </c>
      <c r="B20719" t="s">
        <v>20032</v>
      </c>
      <c r="C20719" t="s">
        <v>1982</v>
      </c>
      <c r="D20719">
        <v>1</v>
      </c>
    </row>
    <row r="20720" spans="1:5">
      <c r="A20720">
        <f t="shared" si="323"/>
        <v>20719</v>
      </c>
      <c r="B20720" t="s">
        <v>20033</v>
      </c>
      <c r="C20720" t="s">
        <v>1982</v>
      </c>
      <c r="D20720">
        <v>2</v>
      </c>
    </row>
    <row r="20721" spans="1:4">
      <c r="A20721">
        <f t="shared" si="323"/>
        <v>20720</v>
      </c>
      <c r="B20721" t="s">
        <v>20034</v>
      </c>
      <c r="D20721">
        <v>15</v>
      </c>
    </row>
    <row r="20722" spans="1:4">
      <c r="A20722">
        <f t="shared" si="323"/>
        <v>20721</v>
      </c>
      <c r="B20722" t="s">
        <v>20035</v>
      </c>
      <c r="C20722" t="s">
        <v>4542</v>
      </c>
      <c r="D20722">
        <v>10</v>
      </c>
    </row>
    <row r="20723" spans="1:4">
      <c r="A20723">
        <f t="shared" si="323"/>
        <v>20722</v>
      </c>
      <c r="B20723" t="s">
        <v>20035</v>
      </c>
      <c r="C20723" t="s">
        <v>3924</v>
      </c>
      <c r="D20723">
        <v>10</v>
      </c>
    </row>
    <row r="20724" spans="1:4">
      <c r="A20724">
        <f t="shared" si="323"/>
        <v>20723</v>
      </c>
      <c r="B20724" t="s">
        <v>20035</v>
      </c>
      <c r="D20724">
        <v>90</v>
      </c>
    </row>
    <row r="20725" spans="1:4">
      <c r="A20725">
        <f t="shared" si="323"/>
        <v>20724</v>
      </c>
      <c r="B20725" t="s">
        <v>20036</v>
      </c>
      <c r="C20725" t="s">
        <v>2592</v>
      </c>
      <c r="D20725">
        <v>1</v>
      </c>
    </row>
    <row r="20726" spans="1:4">
      <c r="A20726">
        <f t="shared" si="323"/>
        <v>20725</v>
      </c>
      <c r="B20726" t="s">
        <v>20036</v>
      </c>
      <c r="C20726" t="s">
        <v>1982</v>
      </c>
      <c r="D20726">
        <v>2</v>
      </c>
    </row>
    <row r="20727" spans="1:4">
      <c r="A20727">
        <f t="shared" si="323"/>
        <v>20726</v>
      </c>
      <c r="B20727" t="s">
        <v>20037</v>
      </c>
      <c r="C20727" t="s">
        <v>2592</v>
      </c>
      <c r="D20727">
        <v>9</v>
      </c>
    </row>
    <row r="20728" spans="1:4">
      <c r="A20728">
        <f t="shared" si="323"/>
        <v>20727</v>
      </c>
      <c r="B20728" t="s">
        <v>20038</v>
      </c>
      <c r="C20728" t="s">
        <v>2592</v>
      </c>
      <c r="D20728">
        <v>1</v>
      </c>
    </row>
    <row r="20729" spans="1:4">
      <c r="A20729">
        <f t="shared" si="323"/>
        <v>20728</v>
      </c>
      <c r="B20729" t="s">
        <v>20039</v>
      </c>
      <c r="C20729" t="s">
        <v>1982</v>
      </c>
      <c r="D20729">
        <v>7</v>
      </c>
    </row>
    <row r="20730" spans="1:4">
      <c r="A20730">
        <f t="shared" si="323"/>
        <v>20729</v>
      </c>
      <c r="B20730" t="s">
        <v>20040</v>
      </c>
      <c r="C20730" t="s">
        <v>2592</v>
      </c>
      <c r="D20730">
        <v>3</v>
      </c>
    </row>
    <row r="20731" spans="1:4">
      <c r="A20731">
        <f t="shared" si="323"/>
        <v>20730</v>
      </c>
      <c r="B20731" t="s">
        <v>20041</v>
      </c>
      <c r="D20731">
        <v>1</v>
      </c>
    </row>
    <row r="20732" spans="1:4">
      <c r="A20732">
        <f t="shared" si="323"/>
        <v>20731</v>
      </c>
      <c r="B20732" t="s">
        <v>20042</v>
      </c>
      <c r="C20732" t="s">
        <v>2592</v>
      </c>
      <c r="D20732">
        <v>1</v>
      </c>
    </row>
    <row r="20733" spans="1:4">
      <c r="A20733">
        <f t="shared" si="323"/>
        <v>20732</v>
      </c>
      <c r="B20733" t="s">
        <v>20042</v>
      </c>
      <c r="C20733" t="s">
        <v>1982</v>
      </c>
      <c r="D20733">
        <v>10</v>
      </c>
    </row>
    <row r="20734" spans="1:4">
      <c r="A20734">
        <f t="shared" si="323"/>
        <v>20733</v>
      </c>
      <c r="B20734" t="s">
        <v>20043</v>
      </c>
      <c r="C20734" t="s">
        <v>1982</v>
      </c>
      <c r="D20734">
        <v>7</v>
      </c>
    </row>
    <row r="20735" spans="1:4">
      <c r="A20735">
        <f t="shared" si="323"/>
        <v>20734</v>
      </c>
      <c r="B20735" t="s">
        <v>20044</v>
      </c>
      <c r="C20735" t="s">
        <v>3294</v>
      </c>
      <c r="D20735">
        <v>360</v>
      </c>
    </row>
    <row r="20736" spans="1:4">
      <c r="A20736">
        <f t="shared" si="323"/>
        <v>20735</v>
      </c>
      <c r="B20736" t="s">
        <v>20045</v>
      </c>
      <c r="C20736" t="s">
        <v>4397</v>
      </c>
      <c r="D20736">
        <v>240</v>
      </c>
    </row>
    <row r="20737" spans="1:5">
      <c r="A20737">
        <f t="shared" si="323"/>
        <v>20736</v>
      </c>
      <c r="B20737" t="s">
        <v>20046</v>
      </c>
      <c r="C20737" t="s">
        <v>3294</v>
      </c>
      <c r="D20737">
        <v>216</v>
      </c>
    </row>
    <row r="20738" spans="1:5">
      <c r="A20738">
        <f t="shared" si="323"/>
        <v>20737</v>
      </c>
      <c r="B20738" t="s">
        <v>20046</v>
      </c>
      <c r="C20738" t="s">
        <v>3294</v>
      </c>
      <c r="D20738">
        <v>50</v>
      </c>
    </row>
    <row r="20739" spans="1:5">
      <c r="A20739">
        <f t="shared" si="323"/>
        <v>20738</v>
      </c>
      <c r="B20739" t="s">
        <v>20047</v>
      </c>
      <c r="C20739" t="s">
        <v>75</v>
      </c>
      <c r="D20739">
        <v>3000</v>
      </c>
      <c r="E20739" t="s">
        <v>68</v>
      </c>
    </row>
    <row r="20740" spans="1:5">
      <c r="A20740">
        <f t="shared" ref="A20740:A20803" si="324">A20739+1</f>
        <v>20739</v>
      </c>
      <c r="B20740" t="s">
        <v>20048</v>
      </c>
      <c r="C20740" t="s">
        <v>75</v>
      </c>
      <c r="D20740">
        <v>32775</v>
      </c>
      <c r="E20740" t="s">
        <v>68</v>
      </c>
    </row>
    <row r="20741" spans="1:5">
      <c r="A20741">
        <f t="shared" si="324"/>
        <v>20740</v>
      </c>
      <c r="B20741" t="s">
        <v>20049</v>
      </c>
      <c r="C20741" t="s">
        <v>869</v>
      </c>
      <c r="D20741">
        <v>25</v>
      </c>
      <c r="E20741" t="s">
        <v>68</v>
      </c>
    </row>
    <row r="20742" spans="1:5">
      <c r="A20742">
        <f t="shared" si="324"/>
        <v>20741</v>
      </c>
      <c r="B20742" t="s">
        <v>20050</v>
      </c>
      <c r="C20742" t="s">
        <v>75</v>
      </c>
      <c r="D20742">
        <v>1259</v>
      </c>
      <c r="E20742" t="s">
        <v>68</v>
      </c>
    </row>
    <row r="20743" spans="1:5">
      <c r="A20743">
        <f t="shared" si="324"/>
        <v>20742</v>
      </c>
      <c r="B20743" t="s">
        <v>20051</v>
      </c>
      <c r="C20743" t="s">
        <v>4429</v>
      </c>
      <c r="D20743">
        <v>2500</v>
      </c>
      <c r="E20743" t="s">
        <v>68</v>
      </c>
    </row>
    <row r="20744" spans="1:5">
      <c r="A20744">
        <f t="shared" si="324"/>
        <v>20743</v>
      </c>
      <c r="B20744" t="s">
        <v>20052</v>
      </c>
      <c r="D20744">
        <v>9</v>
      </c>
    </row>
    <row r="20745" spans="1:5">
      <c r="A20745">
        <f t="shared" si="324"/>
        <v>20744</v>
      </c>
      <c r="B20745" t="s">
        <v>20053</v>
      </c>
      <c r="D20745">
        <v>8</v>
      </c>
    </row>
    <row r="20746" spans="1:5">
      <c r="A20746">
        <f t="shared" si="324"/>
        <v>20745</v>
      </c>
      <c r="B20746" t="s">
        <v>20054</v>
      </c>
      <c r="C20746" t="s">
        <v>4429</v>
      </c>
      <c r="D20746">
        <v>900</v>
      </c>
    </row>
    <row r="20747" spans="1:5">
      <c r="A20747">
        <f t="shared" si="324"/>
        <v>20746</v>
      </c>
      <c r="B20747" t="s">
        <v>20055</v>
      </c>
      <c r="C20747" t="s">
        <v>4559</v>
      </c>
      <c r="D20747">
        <v>5725</v>
      </c>
      <c r="E20747" t="s">
        <v>7</v>
      </c>
    </row>
    <row r="20748" spans="1:5">
      <c r="A20748">
        <f t="shared" si="324"/>
        <v>20747</v>
      </c>
      <c r="B20748" t="s">
        <v>20056</v>
      </c>
      <c r="C20748" t="s">
        <v>18421</v>
      </c>
      <c r="D20748">
        <v>250</v>
      </c>
    </row>
    <row r="20749" spans="1:5">
      <c r="A20749">
        <f t="shared" si="324"/>
        <v>20748</v>
      </c>
      <c r="B20749" t="s">
        <v>20057</v>
      </c>
      <c r="C20749" t="s">
        <v>4398</v>
      </c>
      <c r="D20749">
        <v>3000</v>
      </c>
    </row>
    <row r="20750" spans="1:5">
      <c r="A20750">
        <f t="shared" si="324"/>
        <v>20749</v>
      </c>
      <c r="B20750" t="s">
        <v>20058</v>
      </c>
      <c r="C20750" t="s">
        <v>4398</v>
      </c>
      <c r="D20750">
        <v>2285</v>
      </c>
    </row>
    <row r="20751" spans="1:5">
      <c r="A20751">
        <f t="shared" si="324"/>
        <v>20750</v>
      </c>
      <c r="B20751" t="s">
        <v>20059</v>
      </c>
      <c r="C20751" t="s">
        <v>2896</v>
      </c>
      <c r="D20751">
        <v>3000</v>
      </c>
      <c r="E20751" t="s">
        <v>68</v>
      </c>
    </row>
    <row r="20752" spans="1:5">
      <c r="A20752">
        <f t="shared" si="324"/>
        <v>20751</v>
      </c>
      <c r="B20752" t="s">
        <v>20059</v>
      </c>
      <c r="C20752" t="s">
        <v>2896</v>
      </c>
      <c r="D20752">
        <v>10279</v>
      </c>
      <c r="E20752" t="s">
        <v>68</v>
      </c>
    </row>
    <row r="20753" spans="1:5">
      <c r="A20753">
        <f t="shared" si="324"/>
        <v>20752</v>
      </c>
      <c r="B20753" t="s">
        <v>20060</v>
      </c>
      <c r="C20753" t="s">
        <v>75</v>
      </c>
      <c r="D20753">
        <v>16291</v>
      </c>
      <c r="E20753" t="s">
        <v>11925</v>
      </c>
    </row>
    <row r="20754" spans="1:5">
      <c r="A20754">
        <f t="shared" si="324"/>
        <v>20753</v>
      </c>
      <c r="B20754" t="s">
        <v>20061</v>
      </c>
      <c r="C20754" t="s">
        <v>75</v>
      </c>
      <c r="D20754">
        <v>15000</v>
      </c>
      <c r="E20754" t="s">
        <v>68</v>
      </c>
    </row>
    <row r="20755" spans="1:5">
      <c r="A20755">
        <f t="shared" si="324"/>
        <v>20754</v>
      </c>
      <c r="B20755" t="s">
        <v>20062</v>
      </c>
      <c r="C20755" t="s">
        <v>2896</v>
      </c>
      <c r="D20755">
        <v>2200</v>
      </c>
      <c r="E20755" t="s">
        <v>68</v>
      </c>
    </row>
    <row r="20756" spans="1:5">
      <c r="A20756">
        <f t="shared" si="324"/>
        <v>20755</v>
      </c>
      <c r="B20756" t="s">
        <v>20063</v>
      </c>
      <c r="C20756" t="s">
        <v>2896</v>
      </c>
      <c r="D20756">
        <v>2093</v>
      </c>
      <c r="E20756" t="s">
        <v>68</v>
      </c>
    </row>
    <row r="20757" spans="1:5">
      <c r="A20757">
        <f t="shared" si="324"/>
        <v>20756</v>
      </c>
      <c r="B20757" t="s">
        <v>20063</v>
      </c>
      <c r="C20757" t="s">
        <v>2896</v>
      </c>
      <c r="D20757">
        <v>734</v>
      </c>
      <c r="E20757" t="s">
        <v>68</v>
      </c>
    </row>
    <row r="20758" spans="1:5">
      <c r="A20758">
        <f t="shared" si="324"/>
        <v>20757</v>
      </c>
      <c r="B20758" t="s">
        <v>20064</v>
      </c>
      <c r="C20758" t="s">
        <v>2896</v>
      </c>
      <c r="D20758">
        <v>1412</v>
      </c>
      <c r="E20758" t="s">
        <v>68</v>
      </c>
    </row>
    <row r="20759" spans="1:5">
      <c r="A20759">
        <f t="shared" si="324"/>
        <v>20758</v>
      </c>
      <c r="B20759" t="s">
        <v>20064</v>
      </c>
      <c r="C20759" t="s">
        <v>2896</v>
      </c>
      <c r="D20759">
        <v>3588</v>
      </c>
      <c r="E20759" t="s">
        <v>68</v>
      </c>
    </row>
    <row r="20760" spans="1:5">
      <c r="A20760">
        <f t="shared" si="324"/>
        <v>20759</v>
      </c>
      <c r="B20760" t="s">
        <v>20064</v>
      </c>
      <c r="C20760" t="s">
        <v>2896</v>
      </c>
      <c r="D20760">
        <v>700</v>
      </c>
      <c r="E20760" t="s">
        <v>68</v>
      </c>
    </row>
    <row r="20761" spans="1:5">
      <c r="A20761">
        <f t="shared" si="324"/>
        <v>20760</v>
      </c>
      <c r="B20761" t="s">
        <v>20064</v>
      </c>
      <c r="C20761" t="s">
        <v>2896</v>
      </c>
      <c r="D20761">
        <v>1999</v>
      </c>
      <c r="E20761" t="s">
        <v>68</v>
      </c>
    </row>
    <row r="20762" spans="1:5">
      <c r="A20762">
        <f t="shared" si="324"/>
        <v>20761</v>
      </c>
      <c r="B20762" t="s">
        <v>20064</v>
      </c>
      <c r="C20762" t="s">
        <v>4397</v>
      </c>
      <c r="D20762">
        <v>2790</v>
      </c>
      <c r="E20762" t="s">
        <v>68</v>
      </c>
    </row>
    <row r="20763" spans="1:5">
      <c r="A20763">
        <f t="shared" si="324"/>
        <v>20762</v>
      </c>
      <c r="B20763" t="s">
        <v>20065</v>
      </c>
      <c r="C20763" t="s">
        <v>20066</v>
      </c>
      <c r="D20763">
        <v>66256</v>
      </c>
      <c r="E20763" t="s">
        <v>68</v>
      </c>
    </row>
    <row r="20764" spans="1:5">
      <c r="A20764">
        <f t="shared" si="324"/>
        <v>20763</v>
      </c>
      <c r="B20764" t="s">
        <v>20067</v>
      </c>
      <c r="C20764" t="s">
        <v>4385</v>
      </c>
      <c r="D20764">
        <v>27000</v>
      </c>
      <c r="E20764" t="s">
        <v>68</v>
      </c>
    </row>
    <row r="20765" spans="1:5">
      <c r="A20765">
        <f t="shared" si="324"/>
        <v>20764</v>
      </c>
      <c r="B20765" t="s">
        <v>20068</v>
      </c>
      <c r="C20765" t="s">
        <v>4398</v>
      </c>
      <c r="D20765">
        <v>1550</v>
      </c>
    </row>
    <row r="20766" spans="1:5">
      <c r="A20766">
        <f t="shared" si="324"/>
        <v>20765</v>
      </c>
      <c r="B20766" t="s">
        <v>20069</v>
      </c>
      <c r="C20766" t="s">
        <v>4429</v>
      </c>
      <c r="D20766">
        <v>15000</v>
      </c>
      <c r="E20766" t="s">
        <v>68</v>
      </c>
    </row>
    <row r="20767" spans="1:5">
      <c r="A20767">
        <f t="shared" si="324"/>
        <v>20766</v>
      </c>
      <c r="B20767" t="s">
        <v>20069</v>
      </c>
      <c r="C20767" t="s">
        <v>4429</v>
      </c>
      <c r="D20767">
        <v>9000</v>
      </c>
      <c r="E20767" t="s">
        <v>68</v>
      </c>
    </row>
    <row r="20768" spans="1:5">
      <c r="A20768">
        <f t="shared" si="324"/>
        <v>20767</v>
      </c>
      <c r="B20768" t="s">
        <v>20070</v>
      </c>
      <c r="C20768" t="s">
        <v>2896</v>
      </c>
      <c r="D20768">
        <v>2984</v>
      </c>
      <c r="E20768" t="s">
        <v>68</v>
      </c>
    </row>
    <row r="20769" spans="1:5">
      <c r="A20769">
        <f t="shared" si="324"/>
        <v>20768</v>
      </c>
      <c r="B20769" t="s">
        <v>20071</v>
      </c>
      <c r="C20769" t="s">
        <v>2896</v>
      </c>
      <c r="D20769">
        <v>6000</v>
      </c>
      <c r="E20769" t="s">
        <v>68</v>
      </c>
    </row>
    <row r="20770" spans="1:5">
      <c r="A20770">
        <f t="shared" si="324"/>
        <v>20769</v>
      </c>
      <c r="B20770" t="s">
        <v>20071</v>
      </c>
      <c r="C20770" t="s">
        <v>2896</v>
      </c>
      <c r="D20770">
        <v>3909</v>
      </c>
      <c r="E20770" t="s">
        <v>68</v>
      </c>
    </row>
    <row r="20771" spans="1:5">
      <c r="A20771">
        <f t="shared" si="324"/>
        <v>20770</v>
      </c>
      <c r="B20771" t="s">
        <v>20072</v>
      </c>
      <c r="C20771" t="s">
        <v>4559</v>
      </c>
      <c r="D20771">
        <v>390000</v>
      </c>
      <c r="E20771" t="s">
        <v>68</v>
      </c>
    </row>
    <row r="20772" spans="1:5">
      <c r="A20772">
        <f t="shared" si="324"/>
        <v>20771</v>
      </c>
      <c r="B20772" t="s">
        <v>20072</v>
      </c>
      <c r="C20772" t="s">
        <v>4559</v>
      </c>
      <c r="D20772">
        <v>533000</v>
      </c>
      <c r="E20772" t="s">
        <v>68</v>
      </c>
    </row>
    <row r="20773" spans="1:5">
      <c r="A20773">
        <f t="shared" si="324"/>
        <v>20772</v>
      </c>
      <c r="B20773" t="s">
        <v>20073</v>
      </c>
      <c r="C20773" t="s">
        <v>4559</v>
      </c>
      <c r="D20773">
        <v>3000</v>
      </c>
      <c r="E20773" t="s">
        <v>68</v>
      </c>
    </row>
    <row r="20774" spans="1:5">
      <c r="A20774">
        <f t="shared" si="324"/>
        <v>20773</v>
      </c>
      <c r="B20774" t="s">
        <v>20074</v>
      </c>
      <c r="C20774" t="s">
        <v>75</v>
      </c>
      <c r="D20774">
        <v>12500</v>
      </c>
      <c r="E20774" t="s">
        <v>68</v>
      </c>
    </row>
    <row r="20775" spans="1:5">
      <c r="A20775">
        <f t="shared" si="324"/>
        <v>20774</v>
      </c>
      <c r="B20775" t="s">
        <v>20074</v>
      </c>
      <c r="C20775" t="s">
        <v>75</v>
      </c>
      <c r="D20775">
        <v>5000</v>
      </c>
      <c r="E20775" t="s">
        <v>68</v>
      </c>
    </row>
    <row r="20776" spans="1:5">
      <c r="A20776">
        <f t="shared" si="324"/>
        <v>20775</v>
      </c>
      <c r="B20776" t="s">
        <v>20074</v>
      </c>
      <c r="C20776" t="s">
        <v>75</v>
      </c>
      <c r="D20776">
        <v>5000</v>
      </c>
      <c r="E20776" t="s">
        <v>68</v>
      </c>
    </row>
    <row r="20777" spans="1:5">
      <c r="A20777">
        <f t="shared" si="324"/>
        <v>20776</v>
      </c>
      <c r="B20777" t="s">
        <v>20074</v>
      </c>
      <c r="C20777" t="s">
        <v>75</v>
      </c>
      <c r="D20777">
        <v>6441</v>
      </c>
      <c r="E20777" t="s">
        <v>68</v>
      </c>
    </row>
    <row r="20778" spans="1:5">
      <c r="A20778">
        <f t="shared" si="324"/>
        <v>20777</v>
      </c>
      <c r="B20778" t="s">
        <v>20075</v>
      </c>
      <c r="C20778" t="s">
        <v>9649</v>
      </c>
      <c r="D20778">
        <v>46036</v>
      </c>
      <c r="E20778" t="s">
        <v>68</v>
      </c>
    </row>
    <row r="20779" spans="1:5">
      <c r="A20779">
        <f t="shared" si="324"/>
        <v>20778</v>
      </c>
      <c r="B20779" t="s">
        <v>20076</v>
      </c>
      <c r="C20779" t="s">
        <v>1314</v>
      </c>
      <c r="D20779">
        <v>107500</v>
      </c>
      <c r="E20779" t="s">
        <v>68</v>
      </c>
    </row>
    <row r="20780" spans="1:5">
      <c r="A20780">
        <f t="shared" si="324"/>
        <v>20779</v>
      </c>
      <c r="B20780" t="s">
        <v>20077</v>
      </c>
      <c r="C20780" t="s">
        <v>75</v>
      </c>
      <c r="D20780">
        <v>19725</v>
      </c>
      <c r="E20780" t="s">
        <v>68</v>
      </c>
    </row>
    <row r="20781" spans="1:5">
      <c r="A20781">
        <f t="shared" si="324"/>
        <v>20780</v>
      </c>
      <c r="B20781" t="s">
        <v>20078</v>
      </c>
      <c r="C20781" t="s">
        <v>20079</v>
      </c>
      <c r="D20781">
        <v>349</v>
      </c>
      <c r="E20781" t="s">
        <v>7</v>
      </c>
    </row>
    <row r="20782" spans="1:5">
      <c r="A20782">
        <f t="shared" si="324"/>
        <v>20781</v>
      </c>
      <c r="B20782" t="s">
        <v>20080</v>
      </c>
      <c r="C20782" t="s">
        <v>13147</v>
      </c>
      <c r="D20782">
        <v>2370</v>
      </c>
      <c r="E20782" t="s">
        <v>1405</v>
      </c>
    </row>
    <row r="20783" spans="1:5">
      <c r="A20783">
        <f t="shared" si="324"/>
        <v>20782</v>
      </c>
      <c r="B20783" t="s">
        <v>20081</v>
      </c>
      <c r="C20783" t="s">
        <v>869</v>
      </c>
      <c r="D20783">
        <v>1688</v>
      </c>
      <c r="E20783" t="s">
        <v>68</v>
      </c>
    </row>
    <row r="20784" spans="1:5">
      <c r="A20784">
        <f t="shared" si="324"/>
        <v>20783</v>
      </c>
      <c r="B20784" t="s">
        <v>20081</v>
      </c>
      <c r="C20784" t="s">
        <v>869</v>
      </c>
      <c r="D20784">
        <v>5000</v>
      </c>
      <c r="E20784" t="s">
        <v>68</v>
      </c>
    </row>
    <row r="20785" spans="1:5">
      <c r="A20785">
        <f t="shared" si="324"/>
        <v>20784</v>
      </c>
      <c r="B20785" t="s">
        <v>20082</v>
      </c>
      <c r="C20785" t="s">
        <v>869</v>
      </c>
      <c r="D20785">
        <v>2500</v>
      </c>
      <c r="E20785" t="s">
        <v>68</v>
      </c>
    </row>
    <row r="20786" spans="1:5">
      <c r="A20786">
        <f t="shared" si="324"/>
        <v>20785</v>
      </c>
      <c r="B20786" t="s">
        <v>20082</v>
      </c>
      <c r="C20786" t="s">
        <v>13275</v>
      </c>
      <c r="D20786">
        <v>2500</v>
      </c>
      <c r="E20786" t="s">
        <v>68</v>
      </c>
    </row>
    <row r="20787" spans="1:5">
      <c r="A20787">
        <f t="shared" si="324"/>
        <v>20786</v>
      </c>
      <c r="B20787" t="s">
        <v>20082</v>
      </c>
      <c r="C20787" t="s">
        <v>25</v>
      </c>
      <c r="D20787">
        <v>3433</v>
      </c>
      <c r="E20787" t="s">
        <v>4353</v>
      </c>
    </row>
    <row r="20788" spans="1:5">
      <c r="A20788">
        <f t="shared" si="324"/>
        <v>20787</v>
      </c>
      <c r="B20788" t="s">
        <v>20082</v>
      </c>
      <c r="C20788" t="s">
        <v>4559</v>
      </c>
      <c r="D20788">
        <v>4199</v>
      </c>
      <c r="E20788" t="s">
        <v>4353</v>
      </c>
    </row>
    <row r="20789" spans="1:5">
      <c r="A20789">
        <f t="shared" si="324"/>
        <v>20788</v>
      </c>
      <c r="B20789" t="s">
        <v>20083</v>
      </c>
      <c r="C20789" t="s">
        <v>4559</v>
      </c>
      <c r="D20789">
        <v>713</v>
      </c>
      <c r="E20789" t="s">
        <v>4353</v>
      </c>
    </row>
    <row r="20790" spans="1:5">
      <c r="A20790">
        <f t="shared" si="324"/>
        <v>20789</v>
      </c>
      <c r="B20790" t="s">
        <v>20083</v>
      </c>
      <c r="C20790" t="s">
        <v>4559</v>
      </c>
      <c r="D20790">
        <v>1302</v>
      </c>
      <c r="E20790" t="s">
        <v>4353</v>
      </c>
    </row>
    <row r="20791" spans="1:5">
      <c r="A20791">
        <f t="shared" si="324"/>
        <v>20790</v>
      </c>
      <c r="B20791" t="s">
        <v>20084</v>
      </c>
      <c r="C20791" t="s">
        <v>4559</v>
      </c>
      <c r="D20791">
        <v>28500</v>
      </c>
      <c r="E20791" t="s">
        <v>68</v>
      </c>
    </row>
    <row r="20792" spans="1:5">
      <c r="A20792">
        <f t="shared" si="324"/>
        <v>20791</v>
      </c>
      <c r="B20792" t="s">
        <v>20085</v>
      </c>
      <c r="C20792" t="s">
        <v>869</v>
      </c>
      <c r="D20792">
        <v>2500</v>
      </c>
      <c r="E20792" t="s">
        <v>68</v>
      </c>
    </row>
    <row r="20793" spans="1:5">
      <c r="A20793">
        <f t="shared" si="324"/>
        <v>20792</v>
      </c>
      <c r="B20793" t="s">
        <v>20086</v>
      </c>
      <c r="C20793" t="s">
        <v>4559</v>
      </c>
      <c r="D20793">
        <v>65</v>
      </c>
      <c r="E20793" t="s">
        <v>4353</v>
      </c>
    </row>
    <row r="20794" spans="1:5">
      <c r="A20794">
        <f t="shared" si="324"/>
        <v>20793</v>
      </c>
      <c r="B20794" t="s">
        <v>20087</v>
      </c>
      <c r="C20794" t="s">
        <v>4559</v>
      </c>
      <c r="D20794">
        <v>2481</v>
      </c>
      <c r="E20794" t="s">
        <v>68</v>
      </c>
    </row>
    <row r="20795" spans="1:5">
      <c r="A20795">
        <f t="shared" si="324"/>
        <v>20794</v>
      </c>
      <c r="B20795" t="s">
        <v>20087</v>
      </c>
      <c r="C20795" t="s">
        <v>4559</v>
      </c>
      <c r="D20795">
        <v>2719</v>
      </c>
      <c r="E20795" t="s">
        <v>68</v>
      </c>
    </row>
    <row r="20796" spans="1:5">
      <c r="A20796">
        <f t="shared" si="324"/>
        <v>20795</v>
      </c>
      <c r="B20796" t="s">
        <v>20088</v>
      </c>
      <c r="C20796" t="s">
        <v>75</v>
      </c>
      <c r="D20796">
        <v>638</v>
      </c>
      <c r="E20796" t="s">
        <v>68</v>
      </c>
    </row>
    <row r="20797" spans="1:5">
      <c r="A20797">
        <f t="shared" si="324"/>
        <v>20796</v>
      </c>
      <c r="B20797" t="s">
        <v>20088</v>
      </c>
      <c r="C20797" t="s">
        <v>75</v>
      </c>
      <c r="D20797">
        <v>3000</v>
      </c>
      <c r="E20797" t="s">
        <v>68</v>
      </c>
    </row>
    <row r="20798" spans="1:5">
      <c r="A20798">
        <f t="shared" si="324"/>
        <v>20797</v>
      </c>
      <c r="B20798" t="s">
        <v>20088</v>
      </c>
      <c r="C20798" t="s">
        <v>75</v>
      </c>
      <c r="D20798">
        <v>6000</v>
      </c>
      <c r="E20798" t="s">
        <v>68</v>
      </c>
    </row>
    <row r="20799" spans="1:5">
      <c r="A20799">
        <f t="shared" si="324"/>
        <v>20798</v>
      </c>
      <c r="B20799" t="s">
        <v>20089</v>
      </c>
      <c r="C20799" t="s">
        <v>75</v>
      </c>
      <c r="D20799">
        <v>6000</v>
      </c>
      <c r="E20799" t="s">
        <v>68</v>
      </c>
    </row>
    <row r="20800" spans="1:5">
      <c r="A20800">
        <f t="shared" si="324"/>
        <v>20799</v>
      </c>
      <c r="B20800" t="s">
        <v>20090</v>
      </c>
      <c r="C20800" t="s">
        <v>75</v>
      </c>
      <c r="D20800">
        <v>2232</v>
      </c>
      <c r="E20800" t="s">
        <v>68</v>
      </c>
    </row>
    <row r="20801" spans="1:5">
      <c r="A20801">
        <f t="shared" si="324"/>
        <v>20800</v>
      </c>
      <c r="B20801" t="s">
        <v>20090</v>
      </c>
      <c r="C20801" t="s">
        <v>75</v>
      </c>
      <c r="D20801">
        <v>2493</v>
      </c>
      <c r="E20801" t="s">
        <v>68</v>
      </c>
    </row>
    <row r="20802" spans="1:5">
      <c r="A20802">
        <f t="shared" si="324"/>
        <v>20801</v>
      </c>
      <c r="B20802" t="s">
        <v>20090</v>
      </c>
      <c r="C20802" t="s">
        <v>75</v>
      </c>
      <c r="D20802">
        <v>14800</v>
      </c>
      <c r="E20802" t="s">
        <v>68</v>
      </c>
    </row>
    <row r="20803" spans="1:5">
      <c r="A20803">
        <f t="shared" si="324"/>
        <v>20802</v>
      </c>
      <c r="B20803" t="s">
        <v>20091</v>
      </c>
      <c r="C20803" t="s">
        <v>13147</v>
      </c>
      <c r="D20803">
        <v>3000</v>
      </c>
      <c r="E20803" t="s">
        <v>68</v>
      </c>
    </row>
    <row r="20804" spans="1:5">
      <c r="A20804">
        <f t="shared" ref="A20804:A20867" si="325">A20803+1</f>
        <v>20803</v>
      </c>
      <c r="B20804" t="s">
        <v>20091</v>
      </c>
      <c r="C20804" t="s">
        <v>4559</v>
      </c>
      <c r="D20804">
        <v>1676</v>
      </c>
    </row>
    <row r="20805" spans="1:5">
      <c r="A20805">
        <f t="shared" si="325"/>
        <v>20804</v>
      </c>
      <c r="B20805" t="s">
        <v>20092</v>
      </c>
      <c r="C20805" t="s">
        <v>75</v>
      </c>
      <c r="D20805">
        <v>11885</v>
      </c>
      <c r="E20805" t="s">
        <v>68</v>
      </c>
    </row>
    <row r="20806" spans="1:5">
      <c r="A20806">
        <f t="shared" si="325"/>
        <v>20805</v>
      </c>
      <c r="B20806" t="s">
        <v>20093</v>
      </c>
      <c r="C20806" t="s">
        <v>4559</v>
      </c>
      <c r="D20806">
        <v>3000</v>
      </c>
      <c r="E20806" t="s">
        <v>68</v>
      </c>
    </row>
    <row r="20807" spans="1:5">
      <c r="A20807">
        <f t="shared" si="325"/>
        <v>20806</v>
      </c>
      <c r="B20807" t="s">
        <v>20094</v>
      </c>
      <c r="C20807" t="s">
        <v>75</v>
      </c>
      <c r="D20807">
        <v>3000</v>
      </c>
      <c r="E20807" t="s">
        <v>68</v>
      </c>
    </row>
    <row r="20808" spans="1:5">
      <c r="A20808">
        <f t="shared" si="325"/>
        <v>20807</v>
      </c>
      <c r="B20808" t="s">
        <v>20094</v>
      </c>
      <c r="C20808" t="s">
        <v>75</v>
      </c>
      <c r="D20808">
        <v>6000</v>
      </c>
      <c r="E20808" t="s">
        <v>68</v>
      </c>
    </row>
    <row r="20809" spans="1:5">
      <c r="A20809">
        <f t="shared" si="325"/>
        <v>20808</v>
      </c>
      <c r="B20809" t="s">
        <v>20094</v>
      </c>
      <c r="C20809" t="s">
        <v>75</v>
      </c>
      <c r="D20809">
        <v>3000</v>
      </c>
      <c r="E20809" t="s">
        <v>68</v>
      </c>
    </row>
    <row r="20810" spans="1:5">
      <c r="A20810">
        <f t="shared" si="325"/>
        <v>20809</v>
      </c>
      <c r="B20810" t="s">
        <v>20094</v>
      </c>
      <c r="C20810" t="s">
        <v>75</v>
      </c>
      <c r="D20810">
        <v>6000</v>
      </c>
      <c r="E20810" t="s">
        <v>68</v>
      </c>
    </row>
    <row r="20811" spans="1:5">
      <c r="A20811">
        <f t="shared" si="325"/>
        <v>20810</v>
      </c>
      <c r="B20811" t="s">
        <v>20095</v>
      </c>
      <c r="C20811" t="s">
        <v>75</v>
      </c>
      <c r="D20811">
        <v>19710</v>
      </c>
      <c r="E20811" t="s">
        <v>1405</v>
      </c>
    </row>
    <row r="20812" spans="1:5">
      <c r="A20812">
        <f t="shared" si="325"/>
        <v>20811</v>
      </c>
      <c r="B20812" t="s">
        <v>20096</v>
      </c>
      <c r="C20812" t="s">
        <v>75</v>
      </c>
      <c r="D20812">
        <v>19800</v>
      </c>
      <c r="E20812" t="s">
        <v>68</v>
      </c>
    </row>
    <row r="20813" spans="1:5">
      <c r="A20813">
        <f t="shared" si="325"/>
        <v>20812</v>
      </c>
      <c r="B20813" t="s">
        <v>20097</v>
      </c>
      <c r="C20813" t="s">
        <v>19907</v>
      </c>
      <c r="D20813">
        <v>24</v>
      </c>
    </row>
    <row r="20814" spans="1:5">
      <c r="A20814">
        <f t="shared" si="325"/>
        <v>20813</v>
      </c>
      <c r="B20814" t="s">
        <v>20098</v>
      </c>
      <c r="C20814" t="s">
        <v>4429</v>
      </c>
      <c r="D20814">
        <v>5000</v>
      </c>
      <c r="E20814" t="s">
        <v>4353</v>
      </c>
    </row>
    <row r="20815" spans="1:5">
      <c r="A20815">
        <f t="shared" si="325"/>
        <v>20814</v>
      </c>
      <c r="B20815" t="s">
        <v>20099</v>
      </c>
      <c r="C20815" t="s">
        <v>75</v>
      </c>
      <c r="D20815">
        <v>20000</v>
      </c>
      <c r="E20815" t="s">
        <v>68</v>
      </c>
    </row>
    <row r="20816" spans="1:5">
      <c r="A20816">
        <f t="shared" si="325"/>
        <v>20815</v>
      </c>
      <c r="B20816" t="s">
        <v>20100</v>
      </c>
      <c r="C20816" t="s">
        <v>4429</v>
      </c>
      <c r="D20816">
        <v>10000</v>
      </c>
      <c r="E20816" t="s">
        <v>68</v>
      </c>
    </row>
    <row r="20817" spans="1:5">
      <c r="A20817">
        <f t="shared" si="325"/>
        <v>20816</v>
      </c>
      <c r="B20817" t="s">
        <v>20101</v>
      </c>
      <c r="C20817" t="s">
        <v>4429</v>
      </c>
      <c r="D20817">
        <v>5000</v>
      </c>
      <c r="E20817" t="s">
        <v>68</v>
      </c>
    </row>
    <row r="20818" spans="1:5">
      <c r="A20818">
        <f t="shared" si="325"/>
        <v>20817</v>
      </c>
      <c r="B20818" t="s">
        <v>20102</v>
      </c>
      <c r="C20818" t="s">
        <v>4429</v>
      </c>
      <c r="D20818">
        <v>5000</v>
      </c>
      <c r="E20818" t="s">
        <v>68</v>
      </c>
    </row>
    <row r="20819" spans="1:5">
      <c r="A20819">
        <f t="shared" si="325"/>
        <v>20818</v>
      </c>
      <c r="B20819" t="s">
        <v>20103</v>
      </c>
      <c r="C20819" t="s">
        <v>4429</v>
      </c>
      <c r="D20819">
        <v>10000</v>
      </c>
      <c r="E20819" t="s">
        <v>68</v>
      </c>
    </row>
    <row r="20820" spans="1:5">
      <c r="A20820">
        <f t="shared" si="325"/>
        <v>20819</v>
      </c>
      <c r="B20820" t="s">
        <v>20104</v>
      </c>
      <c r="C20820" t="s">
        <v>4429</v>
      </c>
      <c r="D20820">
        <v>10000</v>
      </c>
      <c r="E20820" t="s">
        <v>68</v>
      </c>
    </row>
    <row r="20821" spans="1:5">
      <c r="A20821">
        <f t="shared" si="325"/>
        <v>20820</v>
      </c>
      <c r="B20821" t="s">
        <v>20105</v>
      </c>
      <c r="C20821" t="s">
        <v>4429</v>
      </c>
      <c r="D20821">
        <v>5000</v>
      </c>
      <c r="E20821" t="s">
        <v>68</v>
      </c>
    </row>
    <row r="20822" spans="1:5">
      <c r="A20822">
        <f t="shared" si="325"/>
        <v>20821</v>
      </c>
      <c r="B20822" t="s">
        <v>20106</v>
      </c>
      <c r="C20822" t="s">
        <v>4429</v>
      </c>
      <c r="D20822">
        <v>10000</v>
      </c>
      <c r="E20822" t="s">
        <v>68</v>
      </c>
    </row>
    <row r="20823" spans="1:5">
      <c r="A20823">
        <f t="shared" si="325"/>
        <v>20822</v>
      </c>
      <c r="B20823" t="s">
        <v>20107</v>
      </c>
      <c r="C20823" t="s">
        <v>4429</v>
      </c>
      <c r="D20823">
        <v>49991</v>
      </c>
      <c r="E20823" t="s">
        <v>68</v>
      </c>
    </row>
    <row r="20824" spans="1:5">
      <c r="A20824">
        <f t="shared" si="325"/>
        <v>20823</v>
      </c>
      <c r="B20824" t="s">
        <v>20108</v>
      </c>
      <c r="C20824" t="s">
        <v>4429</v>
      </c>
      <c r="D20824">
        <v>5000</v>
      </c>
      <c r="E20824" t="s">
        <v>68</v>
      </c>
    </row>
    <row r="20825" spans="1:5">
      <c r="A20825">
        <f t="shared" si="325"/>
        <v>20824</v>
      </c>
      <c r="B20825" t="s">
        <v>20109</v>
      </c>
      <c r="C20825" t="s">
        <v>19907</v>
      </c>
      <c r="D20825">
        <v>50</v>
      </c>
    </row>
    <row r="20826" spans="1:5">
      <c r="A20826">
        <f t="shared" si="325"/>
        <v>20825</v>
      </c>
      <c r="B20826" t="s">
        <v>20110</v>
      </c>
      <c r="C20826" t="s">
        <v>4429</v>
      </c>
      <c r="D20826">
        <v>5000</v>
      </c>
      <c r="E20826" t="s">
        <v>68</v>
      </c>
    </row>
    <row r="20827" spans="1:5">
      <c r="A20827">
        <f t="shared" si="325"/>
        <v>20826</v>
      </c>
      <c r="B20827" t="s">
        <v>20111</v>
      </c>
      <c r="C20827" t="s">
        <v>19907</v>
      </c>
      <c r="D20827">
        <v>100</v>
      </c>
    </row>
    <row r="20828" spans="1:5">
      <c r="A20828">
        <f t="shared" si="325"/>
        <v>20827</v>
      </c>
      <c r="B20828" t="s">
        <v>20112</v>
      </c>
      <c r="C20828" t="s">
        <v>4429</v>
      </c>
      <c r="D20828">
        <v>9480</v>
      </c>
      <c r="E20828" t="s">
        <v>68</v>
      </c>
    </row>
    <row r="20829" spans="1:5">
      <c r="A20829">
        <f t="shared" si="325"/>
        <v>20828</v>
      </c>
      <c r="B20829" t="s">
        <v>20113</v>
      </c>
      <c r="C20829" t="s">
        <v>4429</v>
      </c>
      <c r="D20829">
        <v>10000</v>
      </c>
      <c r="E20829" t="s">
        <v>68</v>
      </c>
    </row>
    <row r="20830" spans="1:5">
      <c r="A20830">
        <f t="shared" si="325"/>
        <v>20829</v>
      </c>
      <c r="B20830" t="s">
        <v>20114</v>
      </c>
      <c r="C20830" t="s">
        <v>19907</v>
      </c>
      <c r="D20830">
        <v>100</v>
      </c>
    </row>
    <row r="20831" spans="1:5">
      <c r="A20831">
        <f t="shared" si="325"/>
        <v>20830</v>
      </c>
      <c r="B20831" t="s">
        <v>20115</v>
      </c>
      <c r="C20831" t="s">
        <v>4429</v>
      </c>
      <c r="D20831">
        <v>5000</v>
      </c>
      <c r="E20831" t="s">
        <v>4353</v>
      </c>
    </row>
    <row r="20832" spans="1:5">
      <c r="A20832">
        <f t="shared" si="325"/>
        <v>20831</v>
      </c>
      <c r="B20832" t="s">
        <v>20116</v>
      </c>
      <c r="C20832" t="s">
        <v>19907</v>
      </c>
      <c r="D20832">
        <v>100</v>
      </c>
    </row>
    <row r="20833" spans="1:5">
      <c r="A20833">
        <f t="shared" si="325"/>
        <v>20832</v>
      </c>
      <c r="B20833" t="s">
        <v>20117</v>
      </c>
      <c r="C20833" t="s">
        <v>19907</v>
      </c>
      <c r="D20833">
        <v>500</v>
      </c>
    </row>
    <row r="20834" spans="1:5">
      <c r="A20834">
        <f t="shared" si="325"/>
        <v>20833</v>
      </c>
      <c r="B20834" t="s">
        <v>20117</v>
      </c>
      <c r="C20834" t="s">
        <v>147</v>
      </c>
      <c r="D20834">
        <v>8786</v>
      </c>
      <c r="E20834" t="s">
        <v>68</v>
      </c>
    </row>
    <row r="20835" spans="1:5">
      <c r="A20835">
        <f t="shared" si="325"/>
        <v>20834</v>
      </c>
      <c r="B20835" t="s">
        <v>20118</v>
      </c>
      <c r="C20835" t="s">
        <v>4426</v>
      </c>
      <c r="D20835">
        <v>4464</v>
      </c>
      <c r="E20835" t="s">
        <v>68</v>
      </c>
    </row>
    <row r="20836" spans="1:5">
      <c r="A20836">
        <f t="shared" si="325"/>
        <v>20835</v>
      </c>
      <c r="B20836" t="s">
        <v>20119</v>
      </c>
      <c r="C20836" t="s">
        <v>4429</v>
      </c>
      <c r="D20836">
        <v>5000</v>
      </c>
      <c r="E20836" t="s">
        <v>4353</v>
      </c>
    </row>
    <row r="20837" spans="1:5">
      <c r="A20837">
        <f t="shared" si="325"/>
        <v>20836</v>
      </c>
      <c r="B20837" t="s">
        <v>20120</v>
      </c>
      <c r="C20837" t="s">
        <v>13275</v>
      </c>
      <c r="D20837">
        <v>2900</v>
      </c>
      <c r="E20837" t="s">
        <v>68</v>
      </c>
    </row>
    <row r="20838" spans="1:5">
      <c r="A20838">
        <f t="shared" si="325"/>
        <v>20837</v>
      </c>
      <c r="B20838" t="s">
        <v>20121</v>
      </c>
      <c r="C20838" t="s">
        <v>4559</v>
      </c>
      <c r="D20838">
        <v>50000</v>
      </c>
      <c r="E20838" t="s">
        <v>68</v>
      </c>
    </row>
    <row r="20839" spans="1:5">
      <c r="A20839">
        <f t="shared" si="325"/>
        <v>20838</v>
      </c>
      <c r="B20839" t="s">
        <v>20122</v>
      </c>
      <c r="C20839" t="s">
        <v>4559</v>
      </c>
      <c r="D20839">
        <v>18550</v>
      </c>
      <c r="E20839" t="s">
        <v>68</v>
      </c>
    </row>
    <row r="20840" spans="1:5">
      <c r="A20840">
        <f t="shared" si="325"/>
        <v>20839</v>
      </c>
      <c r="B20840" t="s">
        <v>20123</v>
      </c>
      <c r="C20840" t="s">
        <v>4559</v>
      </c>
      <c r="D20840">
        <v>6013</v>
      </c>
      <c r="E20840" t="s">
        <v>1405</v>
      </c>
    </row>
    <row r="20841" spans="1:5">
      <c r="A20841">
        <f t="shared" si="325"/>
        <v>20840</v>
      </c>
      <c r="B20841" t="s">
        <v>20124</v>
      </c>
      <c r="C20841" t="s">
        <v>869</v>
      </c>
      <c r="D20841">
        <v>10000</v>
      </c>
      <c r="E20841" t="s">
        <v>68</v>
      </c>
    </row>
    <row r="20842" spans="1:5">
      <c r="A20842">
        <f t="shared" si="325"/>
        <v>20841</v>
      </c>
      <c r="B20842" t="s">
        <v>20125</v>
      </c>
      <c r="C20842" t="s">
        <v>869</v>
      </c>
      <c r="D20842">
        <v>20000</v>
      </c>
      <c r="E20842" t="s">
        <v>68</v>
      </c>
    </row>
    <row r="20843" spans="1:5">
      <c r="A20843">
        <f t="shared" si="325"/>
        <v>20842</v>
      </c>
      <c r="B20843" t="s">
        <v>20125</v>
      </c>
      <c r="C20843" t="s">
        <v>869</v>
      </c>
      <c r="D20843">
        <v>32951</v>
      </c>
      <c r="E20843" t="s">
        <v>68</v>
      </c>
    </row>
    <row r="20844" spans="1:5">
      <c r="A20844">
        <f t="shared" si="325"/>
        <v>20843</v>
      </c>
      <c r="B20844" t="s">
        <v>20125</v>
      </c>
      <c r="C20844" t="s">
        <v>869</v>
      </c>
      <c r="D20844">
        <v>900</v>
      </c>
      <c r="E20844" t="s">
        <v>68</v>
      </c>
    </row>
    <row r="20845" spans="1:5">
      <c r="A20845">
        <f t="shared" si="325"/>
        <v>20844</v>
      </c>
      <c r="B20845" t="s">
        <v>20126</v>
      </c>
      <c r="C20845" t="s">
        <v>4559</v>
      </c>
      <c r="D20845">
        <v>6284</v>
      </c>
      <c r="E20845" t="s">
        <v>68</v>
      </c>
    </row>
    <row r="20846" spans="1:5">
      <c r="A20846">
        <f t="shared" si="325"/>
        <v>20845</v>
      </c>
      <c r="B20846" t="s">
        <v>20126</v>
      </c>
      <c r="C20846" t="s">
        <v>4559</v>
      </c>
      <c r="D20846">
        <v>29437</v>
      </c>
      <c r="E20846" t="s">
        <v>68</v>
      </c>
    </row>
    <row r="20847" spans="1:5">
      <c r="A20847">
        <f t="shared" si="325"/>
        <v>20846</v>
      </c>
      <c r="B20847" t="s">
        <v>20126</v>
      </c>
      <c r="C20847" t="s">
        <v>4559</v>
      </c>
      <c r="D20847">
        <v>5437</v>
      </c>
      <c r="E20847" t="s">
        <v>34</v>
      </c>
    </row>
    <row r="20848" spans="1:5">
      <c r="A20848">
        <f t="shared" si="325"/>
        <v>20847</v>
      </c>
      <c r="B20848" t="s">
        <v>20126</v>
      </c>
      <c r="C20848" t="s">
        <v>2896</v>
      </c>
      <c r="D20848">
        <v>7042</v>
      </c>
      <c r="E20848" t="s">
        <v>68</v>
      </c>
    </row>
    <row r="20849" spans="1:5">
      <c r="A20849">
        <f t="shared" si="325"/>
        <v>20848</v>
      </c>
      <c r="B20849" t="s">
        <v>20127</v>
      </c>
      <c r="C20849" t="s">
        <v>4559</v>
      </c>
      <c r="D20849">
        <v>4422</v>
      </c>
      <c r="E20849" t="s">
        <v>68</v>
      </c>
    </row>
    <row r="20850" spans="1:5">
      <c r="A20850">
        <f t="shared" si="325"/>
        <v>20849</v>
      </c>
      <c r="B20850" t="s">
        <v>20128</v>
      </c>
      <c r="C20850" t="s">
        <v>57</v>
      </c>
      <c r="D20850">
        <v>10000</v>
      </c>
      <c r="E20850" t="s">
        <v>68</v>
      </c>
    </row>
    <row r="20851" spans="1:5">
      <c r="A20851">
        <f t="shared" si="325"/>
        <v>20850</v>
      </c>
      <c r="B20851" t="s">
        <v>20129</v>
      </c>
      <c r="C20851" t="s">
        <v>4559</v>
      </c>
      <c r="D20851">
        <v>12163</v>
      </c>
      <c r="E20851" t="s">
        <v>68</v>
      </c>
    </row>
    <row r="20852" spans="1:5">
      <c r="A20852">
        <f t="shared" si="325"/>
        <v>20851</v>
      </c>
      <c r="B20852" t="s">
        <v>20130</v>
      </c>
      <c r="C20852" t="s">
        <v>4559</v>
      </c>
      <c r="D20852">
        <v>6640</v>
      </c>
      <c r="E20852" t="s">
        <v>68</v>
      </c>
    </row>
    <row r="20853" spans="1:5">
      <c r="A20853">
        <f t="shared" si="325"/>
        <v>20852</v>
      </c>
      <c r="B20853" t="s">
        <v>20131</v>
      </c>
      <c r="C20853" t="s">
        <v>4559</v>
      </c>
      <c r="D20853">
        <v>38106</v>
      </c>
      <c r="E20853" t="s">
        <v>68</v>
      </c>
    </row>
    <row r="20854" spans="1:5">
      <c r="A20854">
        <f t="shared" si="325"/>
        <v>20853</v>
      </c>
      <c r="B20854" t="s">
        <v>20132</v>
      </c>
      <c r="C20854" t="s">
        <v>147</v>
      </c>
      <c r="D20854">
        <v>10583</v>
      </c>
      <c r="E20854" t="s">
        <v>68</v>
      </c>
    </row>
    <row r="20855" spans="1:5">
      <c r="A20855">
        <f t="shared" si="325"/>
        <v>20854</v>
      </c>
      <c r="B20855" t="s">
        <v>20133</v>
      </c>
      <c r="C20855" t="s">
        <v>4559</v>
      </c>
      <c r="D20855">
        <v>70212</v>
      </c>
      <c r="E20855" t="s">
        <v>68</v>
      </c>
    </row>
    <row r="20856" spans="1:5">
      <c r="A20856">
        <f t="shared" si="325"/>
        <v>20855</v>
      </c>
      <c r="B20856" t="s">
        <v>20134</v>
      </c>
      <c r="C20856" t="s">
        <v>869</v>
      </c>
      <c r="D20856">
        <v>3000</v>
      </c>
      <c r="E20856" t="s">
        <v>68</v>
      </c>
    </row>
    <row r="20857" spans="1:5">
      <c r="A20857">
        <f t="shared" si="325"/>
        <v>20856</v>
      </c>
      <c r="B20857" t="s">
        <v>20135</v>
      </c>
      <c r="C20857" t="s">
        <v>75</v>
      </c>
      <c r="D20857">
        <v>5636</v>
      </c>
      <c r="E20857" t="s">
        <v>68</v>
      </c>
    </row>
    <row r="20858" spans="1:5">
      <c r="A20858">
        <f t="shared" si="325"/>
        <v>20857</v>
      </c>
      <c r="B20858" t="s">
        <v>20136</v>
      </c>
      <c r="C20858" t="s">
        <v>57</v>
      </c>
      <c r="D20858">
        <v>2977</v>
      </c>
      <c r="E20858" t="s">
        <v>4353</v>
      </c>
    </row>
    <row r="20859" spans="1:5">
      <c r="A20859">
        <f t="shared" si="325"/>
        <v>20858</v>
      </c>
      <c r="B20859" t="s">
        <v>20137</v>
      </c>
      <c r="C20859" t="s">
        <v>2896</v>
      </c>
      <c r="D20859">
        <v>3000</v>
      </c>
      <c r="E20859" t="s">
        <v>68</v>
      </c>
    </row>
    <row r="20860" spans="1:5">
      <c r="A20860">
        <f t="shared" si="325"/>
        <v>20859</v>
      </c>
      <c r="B20860" t="s">
        <v>20138</v>
      </c>
      <c r="C20860" t="s">
        <v>4397</v>
      </c>
      <c r="D20860">
        <v>40</v>
      </c>
    </row>
    <row r="20861" spans="1:5">
      <c r="A20861">
        <f t="shared" si="325"/>
        <v>20860</v>
      </c>
      <c r="B20861" t="s">
        <v>20139</v>
      </c>
      <c r="C20861" t="s">
        <v>57</v>
      </c>
      <c r="D20861">
        <v>3000</v>
      </c>
      <c r="E20861" t="s">
        <v>68</v>
      </c>
    </row>
    <row r="20862" spans="1:5">
      <c r="A20862">
        <f t="shared" si="325"/>
        <v>20861</v>
      </c>
      <c r="B20862" t="s">
        <v>20140</v>
      </c>
      <c r="C20862" t="s">
        <v>57</v>
      </c>
      <c r="D20862">
        <v>6000</v>
      </c>
      <c r="E20862" t="s">
        <v>68</v>
      </c>
    </row>
    <row r="20863" spans="1:5">
      <c r="A20863">
        <f t="shared" si="325"/>
        <v>20862</v>
      </c>
      <c r="B20863" t="s">
        <v>20141</v>
      </c>
      <c r="C20863" t="s">
        <v>57</v>
      </c>
      <c r="D20863">
        <v>6000</v>
      </c>
      <c r="E20863" t="s">
        <v>68</v>
      </c>
    </row>
    <row r="20864" spans="1:5">
      <c r="A20864">
        <f t="shared" si="325"/>
        <v>20863</v>
      </c>
      <c r="B20864" t="s">
        <v>20142</v>
      </c>
      <c r="C20864" t="s">
        <v>1505</v>
      </c>
      <c r="D20864">
        <v>1488</v>
      </c>
    </row>
    <row r="20865" spans="1:5">
      <c r="A20865">
        <f t="shared" si="325"/>
        <v>20864</v>
      </c>
      <c r="B20865" t="s">
        <v>20143</v>
      </c>
      <c r="C20865" t="s">
        <v>57</v>
      </c>
      <c r="D20865">
        <v>6000</v>
      </c>
      <c r="E20865" t="s">
        <v>68</v>
      </c>
    </row>
    <row r="20866" spans="1:5">
      <c r="A20866">
        <f t="shared" si="325"/>
        <v>20865</v>
      </c>
      <c r="B20866" t="s">
        <v>20143</v>
      </c>
      <c r="C20866" t="s">
        <v>3482</v>
      </c>
      <c r="D20866">
        <v>2554</v>
      </c>
      <c r="E20866" t="s">
        <v>4353</v>
      </c>
    </row>
    <row r="20867" spans="1:5">
      <c r="A20867">
        <f t="shared" si="325"/>
        <v>20866</v>
      </c>
      <c r="B20867" t="s">
        <v>20144</v>
      </c>
      <c r="C20867" t="s">
        <v>9841</v>
      </c>
      <c r="D20867">
        <v>1408</v>
      </c>
      <c r="E20867" t="s">
        <v>68</v>
      </c>
    </row>
    <row r="20868" spans="1:5">
      <c r="A20868">
        <f t="shared" ref="A20868:A20931" si="326">A20867+1</f>
        <v>20867</v>
      </c>
      <c r="B20868" t="s">
        <v>20144</v>
      </c>
      <c r="C20868" t="s">
        <v>75</v>
      </c>
      <c r="D20868">
        <v>6000</v>
      </c>
      <c r="E20868" t="s">
        <v>68</v>
      </c>
    </row>
    <row r="20869" spans="1:5">
      <c r="A20869">
        <f t="shared" si="326"/>
        <v>20868</v>
      </c>
      <c r="B20869" t="s">
        <v>20144</v>
      </c>
      <c r="C20869" t="s">
        <v>75</v>
      </c>
      <c r="D20869">
        <v>480</v>
      </c>
    </row>
    <row r="20870" spans="1:5">
      <c r="A20870">
        <f t="shared" si="326"/>
        <v>20869</v>
      </c>
      <c r="B20870" t="s">
        <v>20145</v>
      </c>
      <c r="C20870" t="s">
        <v>2896</v>
      </c>
      <c r="D20870">
        <v>2746</v>
      </c>
      <c r="E20870" t="s">
        <v>68</v>
      </c>
    </row>
    <row r="20871" spans="1:5">
      <c r="A20871">
        <f t="shared" si="326"/>
        <v>20870</v>
      </c>
      <c r="B20871" t="s">
        <v>20146</v>
      </c>
      <c r="C20871" t="s">
        <v>57</v>
      </c>
      <c r="D20871">
        <v>3000</v>
      </c>
      <c r="E20871" t="s">
        <v>68</v>
      </c>
    </row>
    <row r="20872" spans="1:5">
      <c r="A20872">
        <f t="shared" si="326"/>
        <v>20871</v>
      </c>
      <c r="B20872" t="s">
        <v>20146</v>
      </c>
      <c r="C20872" t="s">
        <v>57</v>
      </c>
      <c r="D20872">
        <v>2844</v>
      </c>
      <c r="E20872" t="s">
        <v>68</v>
      </c>
    </row>
    <row r="20873" spans="1:5">
      <c r="A20873">
        <f t="shared" si="326"/>
        <v>20872</v>
      </c>
      <c r="B20873" t="s">
        <v>20146</v>
      </c>
      <c r="C20873" t="s">
        <v>57</v>
      </c>
      <c r="D20873">
        <v>2850</v>
      </c>
      <c r="E20873" t="s">
        <v>68</v>
      </c>
    </row>
    <row r="20874" spans="1:5">
      <c r="A20874">
        <f t="shared" si="326"/>
        <v>20873</v>
      </c>
      <c r="B20874" t="s">
        <v>20146</v>
      </c>
      <c r="C20874" t="s">
        <v>57</v>
      </c>
      <c r="D20874">
        <v>2710</v>
      </c>
      <c r="E20874" t="s">
        <v>68</v>
      </c>
    </row>
    <row r="20875" spans="1:5">
      <c r="A20875">
        <f t="shared" si="326"/>
        <v>20874</v>
      </c>
      <c r="B20875" t="s">
        <v>20147</v>
      </c>
      <c r="C20875" t="s">
        <v>4429</v>
      </c>
      <c r="D20875">
        <v>3000</v>
      </c>
      <c r="E20875" t="s">
        <v>34</v>
      </c>
    </row>
    <row r="20876" spans="1:5">
      <c r="A20876">
        <f t="shared" si="326"/>
        <v>20875</v>
      </c>
      <c r="B20876" t="s">
        <v>20148</v>
      </c>
      <c r="C20876" t="s">
        <v>4429</v>
      </c>
      <c r="D20876">
        <v>4000</v>
      </c>
      <c r="E20876" t="s">
        <v>34</v>
      </c>
    </row>
    <row r="20877" spans="1:5">
      <c r="A20877">
        <f t="shared" si="326"/>
        <v>20876</v>
      </c>
      <c r="B20877" t="s">
        <v>20149</v>
      </c>
      <c r="C20877" t="s">
        <v>869</v>
      </c>
      <c r="D20877">
        <v>12000</v>
      </c>
      <c r="E20877" t="s">
        <v>4353</v>
      </c>
    </row>
    <row r="20878" spans="1:5">
      <c r="A20878">
        <f t="shared" si="326"/>
        <v>20877</v>
      </c>
      <c r="B20878" t="s">
        <v>20150</v>
      </c>
      <c r="C20878" t="s">
        <v>57</v>
      </c>
      <c r="D20878">
        <v>5100</v>
      </c>
      <c r="E20878" t="s">
        <v>7</v>
      </c>
    </row>
    <row r="20879" spans="1:5">
      <c r="A20879">
        <f t="shared" si="326"/>
        <v>20878</v>
      </c>
      <c r="B20879" t="s">
        <v>20151</v>
      </c>
      <c r="C20879" t="s">
        <v>4429</v>
      </c>
      <c r="D20879">
        <v>3000</v>
      </c>
      <c r="E20879" t="s">
        <v>68</v>
      </c>
    </row>
    <row r="20880" spans="1:5">
      <c r="A20880">
        <f t="shared" si="326"/>
        <v>20879</v>
      </c>
      <c r="B20880" t="s">
        <v>20152</v>
      </c>
      <c r="C20880" t="s">
        <v>4429</v>
      </c>
      <c r="D20880">
        <v>15000</v>
      </c>
      <c r="E20880" t="s">
        <v>68</v>
      </c>
    </row>
    <row r="20881" spans="1:5">
      <c r="A20881">
        <f t="shared" si="326"/>
        <v>20880</v>
      </c>
      <c r="B20881" t="s">
        <v>20153</v>
      </c>
      <c r="C20881" t="s">
        <v>75</v>
      </c>
      <c r="D20881">
        <v>1878</v>
      </c>
      <c r="E20881" t="s">
        <v>68</v>
      </c>
    </row>
    <row r="20882" spans="1:5">
      <c r="A20882">
        <f t="shared" si="326"/>
        <v>20881</v>
      </c>
      <c r="B20882" t="s">
        <v>20154</v>
      </c>
      <c r="C20882" t="s">
        <v>13147</v>
      </c>
      <c r="D20882">
        <v>3000</v>
      </c>
      <c r="E20882" t="s">
        <v>68</v>
      </c>
    </row>
    <row r="20883" spans="1:5">
      <c r="A20883">
        <f t="shared" si="326"/>
        <v>20882</v>
      </c>
      <c r="B20883" t="s">
        <v>20155</v>
      </c>
      <c r="C20883" t="s">
        <v>57</v>
      </c>
      <c r="D20883">
        <v>2000</v>
      </c>
      <c r="E20883" t="s">
        <v>68</v>
      </c>
    </row>
    <row r="20884" spans="1:5">
      <c r="A20884">
        <f t="shared" si="326"/>
        <v>20883</v>
      </c>
      <c r="B20884" t="s">
        <v>20156</v>
      </c>
      <c r="C20884" t="s">
        <v>2896</v>
      </c>
      <c r="D20884">
        <v>2800</v>
      </c>
      <c r="E20884" t="s">
        <v>68</v>
      </c>
    </row>
    <row r="20885" spans="1:5">
      <c r="A20885">
        <f t="shared" si="326"/>
        <v>20884</v>
      </c>
      <c r="B20885" t="s">
        <v>20157</v>
      </c>
      <c r="C20885" t="s">
        <v>4609</v>
      </c>
      <c r="D20885">
        <v>808</v>
      </c>
      <c r="E20885" t="s">
        <v>68</v>
      </c>
    </row>
    <row r="20886" spans="1:5">
      <c r="A20886">
        <f t="shared" si="326"/>
        <v>20885</v>
      </c>
      <c r="B20886" t="s">
        <v>20158</v>
      </c>
      <c r="C20886" t="s">
        <v>57</v>
      </c>
      <c r="D20886">
        <v>3000</v>
      </c>
      <c r="E20886" t="s">
        <v>4353</v>
      </c>
    </row>
    <row r="20887" spans="1:5">
      <c r="A20887">
        <f t="shared" si="326"/>
        <v>20886</v>
      </c>
      <c r="B20887" t="s">
        <v>20159</v>
      </c>
      <c r="C20887" t="s">
        <v>4559</v>
      </c>
      <c r="D20887">
        <v>3000</v>
      </c>
      <c r="E20887" t="s">
        <v>68</v>
      </c>
    </row>
    <row r="20888" spans="1:5">
      <c r="A20888">
        <f t="shared" si="326"/>
        <v>20887</v>
      </c>
      <c r="B20888" t="s">
        <v>20160</v>
      </c>
      <c r="C20888" t="s">
        <v>4559</v>
      </c>
      <c r="D20888">
        <v>2860</v>
      </c>
      <c r="E20888" t="s">
        <v>68</v>
      </c>
    </row>
    <row r="20889" spans="1:5">
      <c r="A20889">
        <f t="shared" si="326"/>
        <v>20888</v>
      </c>
      <c r="B20889" t="s">
        <v>20161</v>
      </c>
      <c r="C20889" t="s">
        <v>57</v>
      </c>
      <c r="D20889">
        <v>2300</v>
      </c>
      <c r="E20889" t="s">
        <v>68</v>
      </c>
    </row>
    <row r="20890" spans="1:5">
      <c r="A20890">
        <f t="shared" si="326"/>
        <v>20889</v>
      </c>
      <c r="B20890" t="s">
        <v>20162</v>
      </c>
      <c r="C20890" t="s">
        <v>57</v>
      </c>
      <c r="D20890">
        <v>1700</v>
      </c>
      <c r="E20890" t="s">
        <v>68</v>
      </c>
    </row>
    <row r="20891" spans="1:5">
      <c r="A20891">
        <f t="shared" si="326"/>
        <v>20890</v>
      </c>
      <c r="B20891" t="s">
        <v>20162</v>
      </c>
      <c r="C20891" t="s">
        <v>57</v>
      </c>
      <c r="D20891">
        <v>474</v>
      </c>
      <c r="E20891" t="s">
        <v>68</v>
      </c>
    </row>
    <row r="20892" spans="1:5">
      <c r="A20892">
        <f t="shared" si="326"/>
        <v>20891</v>
      </c>
      <c r="B20892" t="s">
        <v>20162</v>
      </c>
      <c r="C20892" t="s">
        <v>57</v>
      </c>
      <c r="D20892">
        <v>2598</v>
      </c>
      <c r="E20892" t="s">
        <v>68</v>
      </c>
    </row>
    <row r="20893" spans="1:5">
      <c r="A20893">
        <f t="shared" si="326"/>
        <v>20892</v>
      </c>
      <c r="B20893" t="s">
        <v>20163</v>
      </c>
      <c r="C20893" t="s">
        <v>4569</v>
      </c>
      <c r="D20893">
        <v>473</v>
      </c>
    </row>
    <row r="20894" spans="1:5">
      <c r="A20894">
        <f t="shared" si="326"/>
        <v>20893</v>
      </c>
      <c r="B20894" t="s">
        <v>20164</v>
      </c>
      <c r="C20894" t="s">
        <v>869</v>
      </c>
      <c r="D20894">
        <v>3000</v>
      </c>
      <c r="E20894" t="s">
        <v>68</v>
      </c>
    </row>
    <row r="20895" spans="1:5">
      <c r="A20895">
        <f t="shared" si="326"/>
        <v>20894</v>
      </c>
      <c r="B20895" t="s">
        <v>20164</v>
      </c>
      <c r="C20895" t="s">
        <v>869</v>
      </c>
      <c r="D20895">
        <v>18000</v>
      </c>
      <c r="E20895" t="s">
        <v>68</v>
      </c>
    </row>
    <row r="20896" spans="1:5">
      <c r="A20896">
        <f t="shared" si="326"/>
        <v>20895</v>
      </c>
      <c r="B20896" t="s">
        <v>20165</v>
      </c>
      <c r="C20896" t="s">
        <v>296</v>
      </c>
      <c r="D20896">
        <v>3000</v>
      </c>
      <c r="E20896" t="s">
        <v>7</v>
      </c>
    </row>
    <row r="20897" spans="1:5">
      <c r="A20897">
        <f t="shared" si="326"/>
        <v>20896</v>
      </c>
      <c r="B20897" t="s">
        <v>20166</v>
      </c>
      <c r="C20897" t="s">
        <v>2896</v>
      </c>
      <c r="D20897">
        <v>2970</v>
      </c>
      <c r="E20897" t="s">
        <v>4353</v>
      </c>
    </row>
    <row r="20898" spans="1:5">
      <c r="A20898">
        <f t="shared" si="326"/>
        <v>20897</v>
      </c>
      <c r="B20898" t="s">
        <v>20167</v>
      </c>
      <c r="C20898" t="s">
        <v>2896</v>
      </c>
      <c r="D20898">
        <v>1000</v>
      </c>
    </row>
    <row r="20899" spans="1:5">
      <c r="A20899">
        <f t="shared" si="326"/>
        <v>20898</v>
      </c>
      <c r="B20899" t="s">
        <v>20168</v>
      </c>
      <c r="C20899" t="s">
        <v>1505</v>
      </c>
      <c r="D20899">
        <v>3000</v>
      </c>
      <c r="E20899" t="s">
        <v>68</v>
      </c>
    </row>
    <row r="20900" spans="1:5">
      <c r="A20900">
        <f t="shared" si="326"/>
        <v>20899</v>
      </c>
      <c r="B20900" t="s">
        <v>20169</v>
      </c>
      <c r="C20900" t="s">
        <v>4559</v>
      </c>
      <c r="D20900">
        <v>6000</v>
      </c>
      <c r="E20900" t="s">
        <v>68</v>
      </c>
    </row>
    <row r="20901" spans="1:5">
      <c r="A20901">
        <f t="shared" si="326"/>
        <v>20900</v>
      </c>
      <c r="B20901" t="s">
        <v>20169</v>
      </c>
      <c r="C20901" t="s">
        <v>13147</v>
      </c>
      <c r="D20901">
        <v>6000</v>
      </c>
      <c r="E20901" t="s">
        <v>68</v>
      </c>
    </row>
    <row r="20902" spans="1:5">
      <c r="A20902">
        <f t="shared" si="326"/>
        <v>20901</v>
      </c>
      <c r="B20902" t="s">
        <v>20170</v>
      </c>
      <c r="C20902" t="s">
        <v>75</v>
      </c>
      <c r="D20902">
        <v>3000</v>
      </c>
      <c r="E20902" t="s">
        <v>68</v>
      </c>
    </row>
    <row r="20903" spans="1:5">
      <c r="A20903">
        <f t="shared" si="326"/>
        <v>20902</v>
      </c>
      <c r="B20903" t="s">
        <v>20171</v>
      </c>
      <c r="C20903" t="s">
        <v>4609</v>
      </c>
      <c r="D20903">
        <v>3000</v>
      </c>
      <c r="E20903" t="s">
        <v>4353</v>
      </c>
    </row>
    <row r="20904" spans="1:5">
      <c r="A20904">
        <f t="shared" si="326"/>
        <v>20903</v>
      </c>
      <c r="B20904" t="s">
        <v>20171</v>
      </c>
      <c r="C20904" t="s">
        <v>19047</v>
      </c>
      <c r="D20904">
        <v>2810</v>
      </c>
    </row>
    <row r="20905" spans="1:5">
      <c r="A20905">
        <f t="shared" si="326"/>
        <v>20904</v>
      </c>
      <c r="B20905" t="s">
        <v>20172</v>
      </c>
      <c r="C20905" t="s">
        <v>4460</v>
      </c>
      <c r="D20905">
        <v>108</v>
      </c>
    </row>
    <row r="20906" spans="1:5">
      <c r="A20906">
        <f t="shared" si="326"/>
        <v>20905</v>
      </c>
      <c r="B20906" t="s">
        <v>20173</v>
      </c>
      <c r="C20906" t="s">
        <v>25</v>
      </c>
      <c r="D20906">
        <v>117</v>
      </c>
      <c r="E20906" t="s">
        <v>4353</v>
      </c>
    </row>
    <row r="20907" spans="1:5">
      <c r="A20907">
        <f t="shared" si="326"/>
        <v>20906</v>
      </c>
      <c r="B20907" t="s">
        <v>20173</v>
      </c>
      <c r="C20907" t="s">
        <v>1505</v>
      </c>
      <c r="D20907">
        <v>2865</v>
      </c>
      <c r="E20907" t="s">
        <v>68</v>
      </c>
    </row>
    <row r="20908" spans="1:5">
      <c r="A20908">
        <f t="shared" si="326"/>
        <v>20907</v>
      </c>
      <c r="B20908" t="s">
        <v>20174</v>
      </c>
      <c r="C20908" t="s">
        <v>869</v>
      </c>
      <c r="D20908">
        <v>8798</v>
      </c>
      <c r="E20908" t="s">
        <v>68</v>
      </c>
    </row>
    <row r="20909" spans="1:5">
      <c r="A20909">
        <f t="shared" si="326"/>
        <v>20908</v>
      </c>
      <c r="B20909" t="s">
        <v>20175</v>
      </c>
      <c r="C20909" t="s">
        <v>20176</v>
      </c>
      <c r="D20909">
        <v>9031</v>
      </c>
      <c r="E20909" t="s">
        <v>68</v>
      </c>
    </row>
    <row r="20910" spans="1:5">
      <c r="A20910">
        <f t="shared" si="326"/>
        <v>20909</v>
      </c>
      <c r="B20910" t="s">
        <v>20177</v>
      </c>
      <c r="C20910" t="s">
        <v>4385</v>
      </c>
      <c r="D20910">
        <v>2890</v>
      </c>
      <c r="E20910" t="s">
        <v>68</v>
      </c>
    </row>
    <row r="20911" spans="1:5">
      <c r="A20911">
        <f t="shared" si="326"/>
        <v>20910</v>
      </c>
      <c r="B20911" t="s">
        <v>20178</v>
      </c>
      <c r="C20911" t="s">
        <v>4609</v>
      </c>
      <c r="D20911">
        <v>500</v>
      </c>
      <c r="E20911" t="s">
        <v>68</v>
      </c>
    </row>
    <row r="20912" spans="1:5">
      <c r="A20912">
        <f t="shared" si="326"/>
        <v>20911</v>
      </c>
      <c r="B20912" t="s">
        <v>20178</v>
      </c>
      <c r="C20912" t="s">
        <v>57</v>
      </c>
      <c r="D20912">
        <v>2240</v>
      </c>
      <c r="E20912" t="s">
        <v>4353</v>
      </c>
    </row>
    <row r="20913" spans="1:5">
      <c r="A20913">
        <f t="shared" si="326"/>
        <v>20912</v>
      </c>
      <c r="B20913" t="s">
        <v>20179</v>
      </c>
      <c r="C20913" t="s">
        <v>1505</v>
      </c>
      <c r="D20913">
        <v>82</v>
      </c>
      <c r="E20913" t="s">
        <v>68</v>
      </c>
    </row>
    <row r="20914" spans="1:5">
      <c r="A20914">
        <f t="shared" si="326"/>
        <v>20913</v>
      </c>
      <c r="B20914" t="s">
        <v>20180</v>
      </c>
      <c r="C20914" t="s">
        <v>4559</v>
      </c>
      <c r="D20914">
        <v>25</v>
      </c>
      <c r="E20914" t="s">
        <v>68</v>
      </c>
    </row>
    <row r="20915" spans="1:5">
      <c r="A20915">
        <f t="shared" si="326"/>
        <v>20914</v>
      </c>
      <c r="B20915" t="s">
        <v>20181</v>
      </c>
      <c r="C20915" t="s">
        <v>20182</v>
      </c>
      <c r="D20915">
        <v>2189</v>
      </c>
      <c r="E20915" t="s">
        <v>68</v>
      </c>
    </row>
    <row r="20916" spans="1:5">
      <c r="A20916">
        <f t="shared" si="326"/>
        <v>20915</v>
      </c>
      <c r="B20916" t="s">
        <v>20183</v>
      </c>
      <c r="C20916" t="s">
        <v>13275</v>
      </c>
      <c r="D20916">
        <v>1000</v>
      </c>
      <c r="E20916" t="s">
        <v>68</v>
      </c>
    </row>
    <row r="20917" spans="1:5">
      <c r="A20917">
        <f t="shared" si="326"/>
        <v>20916</v>
      </c>
      <c r="B20917" t="s">
        <v>20184</v>
      </c>
      <c r="C20917" t="s">
        <v>57</v>
      </c>
      <c r="D20917">
        <v>5170</v>
      </c>
      <c r="E20917" t="s">
        <v>7</v>
      </c>
    </row>
    <row r="20918" spans="1:5">
      <c r="A20918">
        <f t="shared" si="326"/>
        <v>20917</v>
      </c>
      <c r="B20918" t="s">
        <v>20185</v>
      </c>
      <c r="C20918" t="s">
        <v>4609</v>
      </c>
      <c r="D20918">
        <v>10221</v>
      </c>
      <c r="E20918" t="s">
        <v>4353</v>
      </c>
    </row>
    <row r="20919" spans="1:5">
      <c r="A20919">
        <f t="shared" si="326"/>
        <v>20918</v>
      </c>
      <c r="B20919" t="s">
        <v>20186</v>
      </c>
      <c r="C20919" t="s">
        <v>20187</v>
      </c>
      <c r="D20919">
        <v>1000</v>
      </c>
    </row>
    <row r="20920" spans="1:5">
      <c r="A20920">
        <f t="shared" si="326"/>
        <v>20919</v>
      </c>
      <c r="B20920" t="s">
        <v>20188</v>
      </c>
      <c r="C20920" t="s">
        <v>4397</v>
      </c>
      <c r="D20920">
        <v>1872</v>
      </c>
      <c r="E20920" t="s">
        <v>68</v>
      </c>
    </row>
    <row r="20921" spans="1:5">
      <c r="A20921">
        <f t="shared" si="326"/>
        <v>20920</v>
      </c>
      <c r="B20921" t="s">
        <v>20189</v>
      </c>
      <c r="C20921" t="s">
        <v>57</v>
      </c>
      <c r="D20921">
        <v>2500</v>
      </c>
      <c r="E20921" t="s">
        <v>68</v>
      </c>
    </row>
    <row r="20922" spans="1:5">
      <c r="A20922">
        <f t="shared" si="326"/>
        <v>20921</v>
      </c>
      <c r="B20922" t="s">
        <v>20189</v>
      </c>
      <c r="C20922" t="s">
        <v>57</v>
      </c>
      <c r="D20922">
        <v>4700</v>
      </c>
      <c r="E20922" t="s">
        <v>68</v>
      </c>
    </row>
    <row r="20923" spans="1:5">
      <c r="A20923">
        <f t="shared" si="326"/>
        <v>20922</v>
      </c>
      <c r="B20923" t="s">
        <v>20190</v>
      </c>
      <c r="C20923" t="s">
        <v>57</v>
      </c>
      <c r="D20923">
        <v>100</v>
      </c>
      <c r="E20923" t="s">
        <v>68</v>
      </c>
    </row>
    <row r="20924" spans="1:5">
      <c r="A20924">
        <f t="shared" si="326"/>
        <v>20923</v>
      </c>
      <c r="B20924" t="s">
        <v>20191</v>
      </c>
      <c r="C20924" t="s">
        <v>2896</v>
      </c>
      <c r="D20924">
        <v>9000</v>
      </c>
      <c r="E20924" t="s">
        <v>68</v>
      </c>
    </row>
    <row r="20925" spans="1:5">
      <c r="A20925">
        <f t="shared" si="326"/>
        <v>20924</v>
      </c>
      <c r="B20925" t="s">
        <v>20192</v>
      </c>
      <c r="C20925" t="s">
        <v>57</v>
      </c>
      <c r="D20925">
        <v>2970</v>
      </c>
      <c r="E20925" t="s">
        <v>68</v>
      </c>
    </row>
    <row r="20926" spans="1:5">
      <c r="A20926">
        <f t="shared" si="326"/>
        <v>20925</v>
      </c>
      <c r="B20926" t="s">
        <v>20193</v>
      </c>
      <c r="C20926" t="s">
        <v>1505</v>
      </c>
      <c r="D20926">
        <v>3000</v>
      </c>
      <c r="E20926" t="s">
        <v>68</v>
      </c>
    </row>
    <row r="20927" spans="1:5">
      <c r="A20927">
        <f t="shared" si="326"/>
        <v>20926</v>
      </c>
      <c r="B20927" t="s">
        <v>20194</v>
      </c>
      <c r="C20927" t="s">
        <v>57</v>
      </c>
      <c r="D20927">
        <v>7546</v>
      </c>
      <c r="E20927" t="s">
        <v>68</v>
      </c>
    </row>
    <row r="20928" spans="1:5">
      <c r="A20928">
        <f t="shared" si="326"/>
        <v>20927</v>
      </c>
      <c r="B20928" t="s">
        <v>20194</v>
      </c>
      <c r="C20928" t="s">
        <v>57</v>
      </c>
      <c r="D20928">
        <v>4453</v>
      </c>
      <c r="E20928" t="s">
        <v>68</v>
      </c>
    </row>
    <row r="20929" spans="1:5">
      <c r="A20929">
        <f t="shared" si="326"/>
        <v>20928</v>
      </c>
      <c r="B20929" t="s">
        <v>20194</v>
      </c>
      <c r="C20929" t="s">
        <v>57</v>
      </c>
      <c r="D20929">
        <v>12000</v>
      </c>
      <c r="E20929" t="s">
        <v>68</v>
      </c>
    </row>
    <row r="20930" spans="1:5">
      <c r="A20930">
        <f t="shared" si="326"/>
        <v>20929</v>
      </c>
      <c r="B20930" t="s">
        <v>20195</v>
      </c>
      <c r="C20930" t="s">
        <v>869</v>
      </c>
      <c r="D20930">
        <v>5675</v>
      </c>
      <c r="E20930" t="s">
        <v>4353</v>
      </c>
    </row>
    <row r="20931" spans="1:5">
      <c r="A20931">
        <f t="shared" si="326"/>
        <v>20930</v>
      </c>
      <c r="B20931" t="s">
        <v>20196</v>
      </c>
      <c r="C20931" t="s">
        <v>57</v>
      </c>
      <c r="D20931">
        <v>17455</v>
      </c>
      <c r="E20931" t="s">
        <v>68</v>
      </c>
    </row>
    <row r="20932" spans="1:5">
      <c r="A20932">
        <f t="shared" ref="A20932:A20995" si="327">A20931+1</f>
        <v>20931</v>
      </c>
      <c r="B20932" t="s">
        <v>20197</v>
      </c>
      <c r="C20932" t="s">
        <v>89</v>
      </c>
      <c r="D20932">
        <v>3000</v>
      </c>
      <c r="E20932" t="s">
        <v>68</v>
      </c>
    </row>
    <row r="20933" spans="1:5">
      <c r="A20933">
        <f t="shared" si="327"/>
        <v>20932</v>
      </c>
      <c r="B20933" t="s">
        <v>20198</v>
      </c>
      <c r="C20933" t="s">
        <v>4470</v>
      </c>
      <c r="D20933">
        <v>15</v>
      </c>
    </row>
    <row r="20934" spans="1:5">
      <c r="A20934">
        <f t="shared" si="327"/>
        <v>20933</v>
      </c>
      <c r="B20934" t="s">
        <v>20199</v>
      </c>
      <c r="C20934" t="s">
        <v>75</v>
      </c>
      <c r="D20934">
        <v>44600</v>
      </c>
      <c r="E20934" t="s">
        <v>68</v>
      </c>
    </row>
    <row r="20935" spans="1:5">
      <c r="A20935">
        <f t="shared" si="327"/>
        <v>20934</v>
      </c>
      <c r="B20935" t="s">
        <v>20200</v>
      </c>
      <c r="C20935" t="s">
        <v>20201</v>
      </c>
      <c r="D20935">
        <v>5000</v>
      </c>
    </row>
    <row r="20936" spans="1:5">
      <c r="A20936">
        <f t="shared" si="327"/>
        <v>20935</v>
      </c>
      <c r="B20936" t="s">
        <v>20202</v>
      </c>
      <c r="C20936" t="s">
        <v>75</v>
      </c>
      <c r="D20936">
        <v>44000</v>
      </c>
      <c r="E20936" t="s">
        <v>68</v>
      </c>
    </row>
    <row r="20937" spans="1:5">
      <c r="A20937">
        <f t="shared" si="327"/>
        <v>20936</v>
      </c>
      <c r="B20937" t="s">
        <v>20203</v>
      </c>
      <c r="C20937" t="s">
        <v>57</v>
      </c>
      <c r="D20937">
        <v>9</v>
      </c>
      <c r="E20937" t="s">
        <v>68</v>
      </c>
    </row>
    <row r="20938" spans="1:5">
      <c r="A20938">
        <f t="shared" si="327"/>
        <v>20937</v>
      </c>
      <c r="B20938" t="s">
        <v>20204</v>
      </c>
      <c r="C20938" t="s">
        <v>4368</v>
      </c>
      <c r="D20938">
        <v>64620</v>
      </c>
      <c r="E20938" t="s">
        <v>68</v>
      </c>
    </row>
    <row r="20939" spans="1:5">
      <c r="A20939">
        <f t="shared" si="327"/>
        <v>20938</v>
      </c>
      <c r="B20939" t="s">
        <v>20204</v>
      </c>
      <c r="C20939" t="s">
        <v>4368</v>
      </c>
      <c r="D20939">
        <v>65000</v>
      </c>
      <c r="E20939" t="s">
        <v>68</v>
      </c>
    </row>
    <row r="20940" spans="1:5">
      <c r="A20940">
        <f t="shared" si="327"/>
        <v>20939</v>
      </c>
      <c r="B20940" t="s">
        <v>20204</v>
      </c>
      <c r="C20940" t="s">
        <v>4368</v>
      </c>
      <c r="D20940">
        <v>59900</v>
      </c>
      <c r="E20940" t="s">
        <v>68</v>
      </c>
    </row>
    <row r="20941" spans="1:5">
      <c r="A20941">
        <f t="shared" si="327"/>
        <v>20940</v>
      </c>
      <c r="B20941" t="s">
        <v>20205</v>
      </c>
      <c r="C20941" t="s">
        <v>4368</v>
      </c>
      <c r="D20941">
        <v>65000</v>
      </c>
      <c r="E20941" t="s">
        <v>68</v>
      </c>
    </row>
    <row r="20942" spans="1:5">
      <c r="A20942">
        <f t="shared" si="327"/>
        <v>20941</v>
      </c>
      <c r="B20942" t="s">
        <v>20206</v>
      </c>
      <c r="C20942" t="s">
        <v>16459</v>
      </c>
      <c r="D20942">
        <v>4948</v>
      </c>
      <c r="E20942" t="s">
        <v>68</v>
      </c>
    </row>
    <row r="20943" spans="1:5">
      <c r="A20943">
        <f t="shared" si="327"/>
        <v>20942</v>
      </c>
      <c r="B20943" t="s">
        <v>20207</v>
      </c>
      <c r="C20943" t="s">
        <v>238</v>
      </c>
      <c r="D20943">
        <v>20</v>
      </c>
      <c r="E20943" t="s">
        <v>68</v>
      </c>
    </row>
    <row r="20944" spans="1:5">
      <c r="A20944">
        <f t="shared" si="327"/>
        <v>20943</v>
      </c>
      <c r="B20944" t="s">
        <v>20208</v>
      </c>
      <c r="D20944">
        <v>14</v>
      </c>
    </row>
    <row r="20945" spans="1:5">
      <c r="A20945">
        <f t="shared" si="327"/>
        <v>20944</v>
      </c>
      <c r="B20945" t="s">
        <v>20209</v>
      </c>
      <c r="C20945" t="s">
        <v>75</v>
      </c>
      <c r="D20945">
        <v>5000</v>
      </c>
    </row>
    <row r="20946" spans="1:5">
      <c r="A20946">
        <f t="shared" si="327"/>
        <v>20945</v>
      </c>
      <c r="B20946" t="s">
        <v>20210</v>
      </c>
      <c r="C20946" t="s">
        <v>16835</v>
      </c>
      <c r="D20946">
        <v>3</v>
      </c>
    </row>
    <row r="20947" spans="1:5">
      <c r="A20947">
        <f t="shared" si="327"/>
        <v>20946</v>
      </c>
      <c r="B20947" t="s">
        <v>20211</v>
      </c>
      <c r="C20947" t="s">
        <v>16835</v>
      </c>
      <c r="D20947">
        <v>4</v>
      </c>
    </row>
    <row r="20948" spans="1:5">
      <c r="A20948">
        <f t="shared" si="327"/>
        <v>20947</v>
      </c>
      <c r="B20948" t="s">
        <v>20212</v>
      </c>
      <c r="D20948">
        <v>1</v>
      </c>
    </row>
    <row r="20949" spans="1:5">
      <c r="A20949">
        <f t="shared" si="327"/>
        <v>20948</v>
      </c>
      <c r="B20949" t="s">
        <v>20213</v>
      </c>
      <c r="C20949" t="s">
        <v>16527</v>
      </c>
      <c r="D20949">
        <v>10</v>
      </c>
      <c r="E20949" t="s">
        <v>10</v>
      </c>
    </row>
    <row r="20950" spans="1:5">
      <c r="A20950">
        <f t="shared" si="327"/>
        <v>20949</v>
      </c>
      <c r="B20950" t="s">
        <v>20214</v>
      </c>
      <c r="C20950" t="s">
        <v>17735</v>
      </c>
      <c r="D20950">
        <v>3</v>
      </c>
      <c r="E20950" t="s">
        <v>348</v>
      </c>
    </row>
    <row r="20951" spans="1:5">
      <c r="A20951">
        <f t="shared" si="327"/>
        <v>20950</v>
      </c>
      <c r="B20951" t="s">
        <v>20215</v>
      </c>
      <c r="C20951" t="s">
        <v>3142</v>
      </c>
      <c r="D20951">
        <v>1</v>
      </c>
    </row>
    <row r="20952" spans="1:5">
      <c r="A20952">
        <f t="shared" si="327"/>
        <v>20951</v>
      </c>
      <c r="B20952" t="s">
        <v>20215</v>
      </c>
      <c r="C20952" t="s">
        <v>3142</v>
      </c>
      <c r="D20952">
        <v>1</v>
      </c>
    </row>
    <row r="20953" spans="1:5">
      <c r="A20953">
        <f t="shared" si="327"/>
        <v>20952</v>
      </c>
      <c r="B20953" t="s">
        <v>20215</v>
      </c>
      <c r="C20953" t="s">
        <v>3142</v>
      </c>
      <c r="D20953">
        <v>1</v>
      </c>
    </row>
    <row r="20954" spans="1:5">
      <c r="A20954">
        <f t="shared" si="327"/>
        <v>20953</v>
      </c>
      <c r="B20954" t="s">
        <v>20215</v>
      </c>
      <c r="C20954" t="s">
        <v>3142</v>
      </c>
      <c r="D20954">
        <v>1</v>
      </c>
    </row>
    <row r="20955" spans="1:5">
      <c r="A20955">
        <f t="shared" si="327"/>
        <v>20954</v>
      </c>
      <c r="B20955" t="s">
        <v>20215</v>
      </c>
      <c r="C20955" t="s">
        <v>3142</v>
      </c>
      <c r="D20955">
        <v>1</v>
      </c>
    </row>
    <row r="20956" spans="1:5">
      <c r="A20956">
        <f t="shared" si="327"/>
        <v>20955</v>
      </c>
      <c r="B20956" t="s">
        <v>20215</v>
      </c>
      <c r="C20956" t="s">
        <v>3142</v>
      </c>
      <c r="D20956">
        <v>1</v>
      </c>
    </row>
    <row r="20957" spans="1:5">
      <c r="A20957">
        <f t="shared" si="327"/>
        <v>20956</v>
      </c>
      <c r="B20957" t="s">
        <v>20215</v>
      </c>
      <c r="C20957" t="s">
        <v>3142</v>
      </c>
      <c r="D20957">
        <v>1</v>
      </c>
    </row>
    <row r="20958" spans="1:5">
      <c r="A20958">
        <f t="shared" si="327"/>
        <v>20957</v>
      </c>
      <c r="B20958" t="s">
        <v>20215</v>
      </c>
      <c r="C20958" t="s">
        <v>3142</v>
      </c>
      <c r="D20958">
        <v>1</v>
      </c>
    </row>
    <row r="20959" spans="1:5">
      <c r="A20959">
        <f t="shared" si="327"/>
        <v>20958</v>
      </c>
      <c r="B20959" t="s">
        <v>20215</v>
      </c>
      <c r="C20959" t="s">
        <v>3142</v>
      </c>
      <c r="D20959">
        <v>1</v>
      </c>
    </row>
    <row r="20960" spans="1:5">
      <c r="A20960">
        <f t="shared" si="327"/>
        <v>20959</v>
      </c>
      <c r="B20960" t="s">
        <v>20215</v>
      </c>
      <c r="C20960" t="s">
        <v>3142</v>
      </c>
      <c r="D20960">
        <v>1</v>
      </c>
    </row>
    <row r="20961" spans="1:5">
      <c r="A20961">
        <f t="shared" si="327"/>
        <v>20960</v>
      </c>
      <c r="B20961" t="s">
        <v>20215</v>
      </c>
      <c r="C20961" t="s">
        <v>3142</v>
      </c>
      <c r="D20961">
        <v>1</v>
      </c>
    </row>
    <row r="20962" spans="1:5">
      <c r="A20962">
        <f t="shared" si="327"/>
        <v>20961</v>
      </c>
      <c r="B20962" t="s">
        <v>20216</v>
      </c>
      <c r="C20962" t="s">
        <v>300</v>
      </c>
      <c r="D20962">
        <v>50</v>
      </c>
      <c r="E20962" t="s">
        <v>10</v>
      </c>
    </row>
    <row r="20963" spans="1:5">
      <c r="A20963">
        <f t="shared" si="327"/>
        <v>20962</v>
      </c>
      <c r="B20963" t="s">
        <v>20217</v>
      </c>
      <c r="C20963" t="s">
        <v>300</v>
      </c>
      <c r="D20963">
        <v>50</v>
      </c>
      <c r="E20963" t="s">
        <v>10</v>
      </c>
    </row>
    <row r="20964" spans="1:5">
      <c r="A20964">
        <f t="shared" si="327"/>
        <v>20963</v>
      </c>
      <c r="B20964" t="s">
        <v>20217</v>
      </c>
      <c r="C20964" t="s">
        <v>300</v>
      </c>
      <c r="D20964">
        <v>12</v>
      </c>
      <c r="E20964" t="s">
        <v>10</v>
      </c>
    </row>
    <row r="20965" spans="1:5">
      <c r="A20965">
        <f t="shared" si="327"/>
        <v>20964</v>
      </c>
      <c r="B20965" t="s">
        <v>20218</v>
      </c>
      <c r="C20965" t="s">
        <v>300</v>
      </c>
      <c r="D20965">
        <v>100</v>
      </c>
      <c r="E20965" t="s">
        <v>10</v>
      </c>
    </row>
    <row r="20966" spans="1:5">
      <c r="A20966">
        <f t="shared" si="327"/>
        <v>20965</v>
      </c>
      <c r="B20966" t="s">
        <v>20218</v>
      </c>
      <c r="C20966" t="s">
        <v>300</v>
      </c>
      <c r="D20966">
        <v>150</v>
      </c>
      <c r="E20966" t="s">
        <v>10</v>
      </c>
    </row>
    <row r="20967" spans="1:5">
      <c r="A20967">
        <f t="shared" si="327"/>
        <v>20966</v>
      </c>
      <c r="B20967" t="s">
        <v>20219</v>
      </c>
      <c r="C20967" t="s">
        <v>42</v>
      </c>
      <c r="D20967">
        <v>775</v>
      </c>
      <c r="E20967" t="s">
        <v>13</v>
      </c>
    </row>
    <row r="20968" spans="1:5">
      <c r="A20968">
        <f t="shared" si="327"/>
        <v>20967</v>
      </c>
      <c r="B20968" t="s">
        <v>20220</v>
      </c>
      <c r="C20968" t="s">
        <v>20221</v>
      </c>
      <c r="D20968">
        <v>1</v>
      </c>
    </row>
    <row r="20969" spans="1:5">
      <c r="A20969">
        <f t="shared" si="327"/>
        <v>20968</v>
      </c>
      <c r="B20969" t="s">
        <v>20222</v>
      </c>
      <c r="C20969" t="s">
        <v>5066</v>
      </c>
      <c r="D20969">
        <v>140</v>
      </c>
    </row>
    <row r="20970" spans="1:5">
      <c r="A20970">
        <f t="shared" si="327"/>
        <v>20969</v>
      </c>
      <c r="B20970" t="s">
        <v>20223</v>
      </c>
      <c r="C20970" t="s">
        <v>42</v>
      </c>
      <c r="D20970">
        <v>9806</v>
      </c>
      <c r="E20970" t="s">
        <v>496</v>
      </c>
    </row>
    <row r="20971" spans="1:5">
      <c r="A20971">
        <f t="shared" si="327"/>
        <v>20970</v>
      </c>
      <c r="B20971" t="s">
        <v>20224</v>
      </c>
      <c r="C20971" t="s">
        <v>42</v>
      </c>
      <c r="D20971">
        <v>8000</v>
      </c>
      <c r="E20971" t="s">
        <v>13</v>
      </c>
    </row>
    <row r="20972" spans="1:5">
      <c r="A20972">
        <f t="shared" si="327"/>
        <v>20971</v>
      </c>
      <c r="B20972" t="s">
        <v>20224</v>
      </c>
      <c r="C20972" t="s">
        <v>42</v>
      </c>
      <c r="D20972">
        <v>20000</v>
      </c>
      <c r="E20972" t="s">
        <v>13</v>
      </c>
    </row>
    <row r="20973" spans="1:5">
      <c r="A20973">
        <f t="shared" si="327"/>
        <v>20972</v>
      </c>
      <c r="B20973" t="s">
        <v>20224</v>
      </c>
      <c r="C20973" t="s">
        <v>42</v>
      </c>
      <c r="D20973">
        <v>500</v>
      </c>
      <c r="E20973" t="s">
        <v>496</v>
      </c>
    </row>
    <row r="20974" spans="1:5">
      <c r="A20974">
        <f t="shared" si="327"/>
        <v>20973</v>
      </c>
      <c r="B20974" t="s">
        <v>20225</v>
      </c>
      <c r="C20974" t="s">
        <v>42</v>
      </c>
      <c r="D20974">
        <v>12577</v>
      </c>
      <c r="E20974" t="s">
        <v>13</v>
      </c>
    </row>
    <row r="20975" spans="1:5">
      <c r="A20975">
        <f t="shared" si="327"/>
        <v>20974</v>
      </c>
      <c r="B20975" t="s">
        <v>20225</v>
      </c>
      <c r="C20975" t="s">
        <v>42</v>
      </c>
      <c r="D20975">
        <v>200</v>
      </c>
      <c r="E20975" t="s">
        <v>13</v>
      </c>
    </row>
    <row r="20976" spans="1:5">
      <c r="A20976">
        <f t="shared" si="327"/>
        <v>20975</v>
      </c>
      <c r="B20976" t="s">
        <v>20226</v>
      </c>
      <c r="C20976" t="s">
        <v>42</v>
      </c>
      <c r="D20976">
        <v>7520</v>
      </c>
      <c r="E20976" t="s">
        <v>13</v>
      </c>
    </row>
    <row r="20977" spans="1:5">
      <c r="A20977">
        <f t="shared" si="327"/>
        <v>20976</v>
      </c>
      <c r="B20977" t="s">
        <v>20227</v>
      </c>
      <c r="C20977" t="s">
        <v>42</v>
      </c>
      <c r="D20977">
        <v>9567</v>
      </c>
      <c r="E20977" t="s">
        <v>13</v>
      </c>
    </row>
    <row r="20978" spans="1:5">
      <c r="A20978">
        <f t="shared" si="327"/>
        <v>20977</v>
      </c>
      <c r="B20978" t="s">
        <v>20227</v>
      </c>
      <c r="C20978" t="s">
        <v>12</v>
      </c>
      <c r="D20978">
        <v>7271</v>
      </c>
      <c r="E20978" t="s">
        <v>13</v>
      </c>
    </row>
    <row r="20979" spans="1:5">
      <c r="A20979">
        <f t="shared" si="327"/>
        <v>20978</v>
      </c>
      <c r="B20979" t="s">
        <v>20227</v>
      </c>
      <c r="C20979" t="s">
        <v>12</v>
      </c>
      <c r="D20979">
        <v>200</v>
      </c>
      <c r="E20979" t="s">
        <v>13</v>
      </c>
    </row>
    <row r="20980" spans="1:5">
      <c r="A20980">
        <f t="shared" si="327"/>
        <v>20979</v>
      </c>
      <c r="B20980" t="s">
        <v>20228</v>
      </c>
      <c r="C20980" t="s">
        <v>42</v>
      </c>
      <c r="D20980">
        <v>8720</v>
      </c>
      <c r="E20980" t="s">
        <v>13</v>
      </c>
    </row>
    <row r="20981" spans="1:5">
      <c r="A20981">
        <f t="shared" si="327"/>
        <v>20980</v>
      </c>
      <c r="B20981" t="s">
        <v>20229</v>
      </c>
      <c r="C20981" t="s">
        <v>42</v>
      </c>
      <c r="D20981">
        <v>20000</v>
      </c>
      <c r="E20981" t="s">
        <v>13</v>
      </c>
    </row>
    <row r="20982" spans="1:5">
      <c r="A20982">
        <f t="shared" si="327"/>
        <v>20981</v>
      </c>
      <c r="B20982" t="s">
        <v>20230</v>
      </c>
      <c r="C20982" t="s">
        <v>42</v>
      </c>
      <c r="D20982">
        <v>6169</v>
      </c>
      <c r="E20982" t="s">
        <v>13</v>
      </c>
    </row>
    <row r="20983" spans="1:5">
      <c r="A20983">
        <f t="shared" si="327"/>
        <v>20982</v>
      </c>
      <c r="B20983" t="s">
        <v>20231</v>
      </c>
      <c r="C20983" t="s">
        <v>12</v>
      </c>
      <c r="D20983">
        <v>7881</v>
      </c>
      <c r="E20983" t="s">
        <v>496</v>
      </c>
    </row>
    <row r="20984" spans="1:5">
      <c r="A20984">
        <f t="shared" si="327"/>
        <v>20983</v>
      </c>
      <c r="B20984" t="s">
        <v>20232</v>
      </c>
      <c r="C20984" t="s">
        <v>42</v>
      </c>
      <c r="D20984">
        <v>4744</v>
      </c>
      <c r="E20984" t="s">
        <v>13</v>
      </c>
    </row>
    <row r="20985" spans="1:5">
      <c r="A20985">
        <f t="shared" si="327"/>
        <v>20984</v>
      </c>
      <c r="B20985" t="s">
        <v>20233</v>
      </c>
      <c r="C20985" t="s">
        <v>42</v>
      </c>
      <c r="D20985">
        <v>5883</v>
      </c>
      <c r="E20985" t="s">
        <v>496</v>
      </c>
    </row>
    <row r="20986" spans="1:5">
      <c r="A20986">
        <f t="shared" si="327"/>
        <v>20985</v>
      </c>
      <c r="B20986" t="s">
        <v>20234</v>
      </c>
      <c r="C20986" t="s">
        <v>42</v>
      </c>
      <c r="D20986">
        <v>7703</v>
      </c>
      <c r="E20986" t="s">
        <v>13</v>
      </c>
    </row>
    <row r="20987" spans="1:5">
      <c r="A20987">
        <f t="shared" si="327"/>
        <v>20986</v>
      </c>
      <c r="B20987" t="s">
        <v>20235</v>
      </c>
      <c r="C20987" t="s">
        <v>42</v>
      </c>
      <c r="D20987">
        <v>9869</v>
      </c>
      <c r="E20987" t="s">
        <v>13</v>
      </c>
    </row>
    <row r="20988" spans="1:5">
      <c r="A20988">
        <f t="shared" si="327"/>
        <v>20987</v>
      </c>
      <c r="B20988" t="s">
        <v>20236</v>
      </c>
      <c r="C20988" t="s">
        <v>42</v>
      </c>
      <c r="D20988">
        <v>9656</v>
      </c>
      <c r="E20988" t="s">
        <v>13</v>
      </c>
    </row>
    <row r="20989" spans="1:5">
      <c r="A20989">
        <f t="shared" si="327"/>
        <v>20988</v>
      </c>
      <c r="B20989" t="s">
        <v>20236</v>
      </c>
      <c r="C20989" t="s">
        <v>42</v>
      </c>
      <c r="D20989">
        <v>7934</v>
      </c>
      <c r="E20989" t="s">
        <v>496</v>
      </c>
    </row>
    <row r="20990" spans="1:5">
      <c r="A20990">
        <f t="shared" si="327"/>
        <v>20989</v>
      </c>
      <c r="B20990" t="s">
        <v>20237</v>
      </c>
      <c r="C20990" t="s">
        <v>42</v>
      </c>
      <c r="D20990">
        <v>7194</v>
      </c>
      <c r="E20990" t="s">
        <v>13</v>
      </c>
    </row>
    <row r="20991" spans="1:5">
      <c r="A20991">
        <f t="shared" si="327"/>
        <v>20990</v>
      </c>
      <c r="B20991" t="s">
        <v>20237</v>
      </c>
      <c r="C20991" t="s">
        <v>42</v>
      </c>
      <c r="D20991">
        <v>1250</v>
      </c>
    </row>
    <row r="20992" spans="1:5">
      <c r="A20992">
        <f t="shared" si="327"/>
        <v>20991</v>
      </c>
      <c r="B20992" t="s">
        <v>20237</v>
      </c>
      <c r="C20992" t="s">
        <v>42</v>
      </c>
      <c r="D20992">
        <v>9332</v>
      </c>
    </row>
    <row r="20993" spans="1:5">
      <c r="A20993">
        <f t="shared" si="327"/>
        <v>20992</v>
      </c>
      <c r="B20993" t="s">
        <v>20238</v>
      </c>
      <c r="C20993" t="s">
        <v>42</v>
      </c>
      <c r="D20993">
        <v>6900</v>
      </c>
      <c r="E20993" t="s">
        <v>13</v>
      </c>
    </row>
    <row r="20994" spans="1:5">
      <c r="A20994">
        <f t="shared" si="327"/>
        <v>20993</v>
      </c>
      <c r="B20994" t="s">
        <v>20239</v>
      </c>
      <c r="C20994" t="s">
        <v>42</v>
      </c>
      <c r="D20994">
        <v>2474</v>
      </c>
      <c r="E20994" t="s">
        <v>13</v>
      </c>
    </row>
    <row r="20995" spans="1:5">
      <c r="A20995">
        <f t="shared" si="327"/>
        <v>20994</v>
      </c>
      <c r="B20995" t="s">
        <v>20239</v>
      </c>
      <c r="C20995" t="s">
        <v>42</v>
      </c>
      <c r="D20995">
        <v>4680</v>
      </c>
      <c r="E20995" t="s">
        <v>13</v>
      </c>
    </row>
    <row r="20996" spans="1:5">
      <c r="A20996">
        <f t="shared" ref="A20996:A21059" si="328">A20995+1</f>
        <v>20995</v>
      </c>
      <c r="B20996" t="s">
        <v>20240</v>
      </c>
      <c r="C20996" t="s">
        <v>42</v>
      </c>
      <c r="D20996">
        <v>471</v>
      </c>
    </row>
    <row r="20997" spans="1:5">
      <c r="A20997">
        <f t="shared" si="328"/>
        <v>20996</v>
      </c>
      <c r="B20997" t="s">
        <v>20240</v>
      </c>
      <c r="C20997" t="s">
        <v>2807</v>
      </c>
      <c r="D20997">
        <v>2500</v>
      </c>
    </row>
    <row r="20998" spans="1:5">
      <c r="A20998">
        <f t="shared" si="328"/>
        <v>20997</v>
      </c>
      <c r="B20998" t="s">
        <v>20240</v>
      </c>
      <c r="C20998" t="s">
        <v>2807</v>
      </c>
      <c r="D20998">
        <v>700</v>
      </c>
    </row>
    <row r="20999" spans="1:5">
      <c r="A20999">
        <f t="shared" si="328"/>
        <v>20998</v>
      </c>
      <c r="B20999" t="s">
        <v>20241</v>
      </c>
      <c r="C20999" t="s">
        <v>42</v>
      </c>
      <c r="D20999">
        <v>8000</v>
      </c>
    </row>
    <row r="21000" spans="1:5">
      <c r="A21000">
        <f t="shared" si="328"/>
        <v>20999</v>
      </c>
      <c r="B21000" t="s">
        <v>20242</v>
      </c>
      <c r="C21000" t="s">
        <v>42</v>
      </c>
      <c r="D21000">
        <v>1134389</v>
      </c>
      <c r="E21000" t="s">
        <v>13</v>
      </c>
    </row>
    <row r="21001" spans="1:5">
      <c r="A21001">
        <f t="shared" si="328"/>
        <v>21000</v>
      </c>
      <c r="B21001" t="s">
        <v>20243</v>
      </c>
      <c r="C21001" t="s">
        <v>42</v>
      </c>
      <c r="D21001">
        <v>6610</v>
      </c>
      <c r="E21001" t="s">
        <v>13</v>
      </c>
    </row>
    <row r="21002" spans="1:5">
      <c r="A21002">
        <f t="shared" si="328"/>
        <v>21001</v>
      </c>
      <c r="B21002" t="s">
        <v>20244</v>
      </c>
      <c r="C21002" t="s">
        <v>42</v>
      </c>
      <c r="D21002">
        <v>195170</v>
      </c>
      <c r="E21002" t="s">
        <v>13</v>
      </c>
    </row>
    <row r="21003" spans="1:5">
      <c r="A21003">
        <f t="shared" si="328"/>
        <v>21002</v>
      </c>
      <c r="B21003" t="s">
        <v>20245</v>
      </c>
      <c r="C21003" t="s">
        <v>42</v>
      </c>
      <c r="D21003">
        <v>7674</v>
      </c>
      <c r="E21003" t="s">
        <v>496</v>
      </c>
    </row>
    <row r="21004" spans="1:5">
      <c r="A21004">
        <f t="shared" si="328"/>
        <v>21003</v>
      </c>
      <c r="B21004" t="s">
        <v>20246</v>
      </c>
      <c r="C21004" t="s">
        <v>147</v>
      </c>
      <c r="D21004">
        <v>100</v>
      </c>
      <c r="E21004" t="s">
        <v>13</v>
      </c>
    </row>
    <row r="21005" spans="1:5">
      <c r="A21005">
        <f t="shared" si="328"/>
        <v>21004</v>
      </c>
      <c r="B21005" t="s">
        <v>20247</v>
      </c>
      <c r="C21005" t="s">
        <v>42</v>
      </c>
      <c r="D21005">
        <v>133</v>
      </c>
      <c r="E21005" t="s">
        <v>13</v>
      </c>
    </row>
    <row r="21006" spans="1:5">
      <c r="A21006">
        <f t="shared" si="328"/>
        <v>21005</v>
      </c>
      <c r="B21006" t="s">
        <v>20248</v>
      </c>
      <c r="C21006" t="s">
        <v>42</v>
      </c>
      <c r="D21006">
        <v>30000</v>
      </c>
      <c r="E21006" t="s">
        <v>13</v>
      </c>
    </row>
    <row r="21007" spans="1:5">
      <c r="A21007">
        <f t="shared" si="328"/>
        <v>21006</v>
      </c>
      <c r="B21007" t="s">
        <v>20248</v>
      </c>
      <c r="C21007" t="s">
        <v>42</v>
      </c>
      <c r="D21007">
        <v>10081</v>
      </c>
      <c r="E21007" t="s">
        <v>13</v>
      </c>
    </row>
    <row r="21008" spans="1:5">
      <c r="A21008">
        <f t="shared" si="328"/>
        <v>21007</v>
      </c>
      <c r="B21008" t="s">
        <v>20249</v>
      </c>
      <c r="C21008" t="s">
        <v>42</v>
      </c>
      <c r="D21008">
        <v>10000</v>
      </c>
    </row>
    <row r="21009" spans="1:5">
      <c r="A21009">
        <f t="shared" si="328"/>
        <v>21008</v>
      </c>
      <c r="B21009" t="s">
        <v>20250</v>
      </c>
      <c r="C21009" t="s">
        <v>42</v>
      </c>
      <c r="D21009">
        <v>51310</v>
      </c>
      <c r="E21009" t="s">
        <v>13</v>
      </c>
    </row>
    <row r="21010" spans="1:5">
      <c r="A21010">
        <f t="shared" si="328"/>
        <v>21009</v>
      </c>
      <c r="B21010" t="s">
        <v>20251</v>
      </c>
      <c r="C21010" t="s">
        <v>42</v>
      </c>
      <c r="D21010">
        <v>3981</v>
      </c>
      <c r="E21010" t="s">
        <v>13</v>
      </c>
    </row>
    <row r="21011" spans="1:5">
      <c r="A21011">
        <f t="shared" si="328"/>
        <v>21010</v>
      </c>
      <c r="B21011" t="s">
        <v>20252</v>
      </c>
      <c r="C21011" t="s">
        <v>42</v>
      </c>
      <c r="D21011">
        <v>850</v>
      </c>
      <c r="E21011" t="s">
        <v>13</v>
      </c>
    </row>
    <row r="21012" spans="1:5">
      <c r="A21012">
        <f t="shared" si="328"/>
        <v>21011</v>
      </c>
      <c r="B21012" t="s">
        <v>20253</v>
      </c>
      <c r="C21012" t="s">
        <v>42</v>
      </c>
      <c r="D21012">
        <v>7400</v>
      </c>
      <c r="E21012" t="s">
        <v>13</v>
      </c>
    </row>
    <row r="21013" spans="1:5">
      <c r="A21013">
        <f t="shared" si="328"/>
        <v>21012</v>
      </c>
      <c r="B21013" t="s">
        <v>20254</v>
      </c>
      <c r="C21013" t="s">
        <v>42</v>
      </c>
      <c r="D21013">
        <v>200</v>
      </c>
      <c r="E21013" t="s">
        <v>13</v>
      </c>
    </row>
    <row r="21014" spans="1:5">
      <c r="A21014">
        <f t="shared" si="328"/>
        <v>21013</v>
      </c>
      <c r="B21014" t="s">
        <v>20255</v>
      </c>
      <c r="C21014" t="s">
        <v>42</v>
      </c>
      <c r="D21014">
        <v>7930</v>
      </c>
      <c r="E21014" t="s">
        <v>13</v>
      </c>
    </row>
    <row r="21015" spans="1:5">
      <c r="A21015">
        <f t="shared" si="328"/>
        <v>21014</v>
      </c>
      <c r="B21015" t="s">
        <v>20256</v>
      </c>
      <c r="C21015" t="s">
        <v>42</v>
      </c>
      <c r="D21015">
        <v>8064</v>
      </c>
      <c r="E21015" t="s">
        <v>496</v>
      </c>
    </row>
    <row r="21016" spans="1:5">
      <c r="A21016">
        <f t="shared" si="328"/>
        <v>21015</v>
      </c>
      <c r="B21016" t="s">
        <v>20257</v>
      </c>
      <c r="C21016" t="s">
        <v>42</v>
      </c>
      <c r="D21016">
        <v>131</v>
      </c>
      <c r="E21016" t="s">
        <v>13</v>
      </c>
    </row>
    <row r="21017" spans="1:5">
      <c r="A21017">
        <f t="shared" si="328"/>
        <v>21016</v>
      </c>
      <c r="B21017" t="s">
        <v>20257</v>
      </c>
      <c r="C21017" t="s">
        <v>42</v>
      </c>
      <c r="D21017">
        <v>160</v>
      </c>
      <c r="E21017" t="s">
        <v>13</v>
      </c>
    </row>
    <row r="21018" spans="1:5">
      <c r="A21018">
        <f t="shared" si="328"/>
        <v>21017</v>
      </c>
      <c r="B21018" t="s">
        <v>20258</v>
      </c>
      <c r="C21018" t="s">
        <v>42</v>
      </c>
      <c r="D21018">
        <v>10000</v>
      </c>
      <c r="E21018" t="s">
        <v>13</v>
      </c>
    </row>
    <row r="21019" spans="1:5">
      <c r="A21019">
        <f t="shared" si="328"/>
        <v>21018</v>
      </c>
      <c r="B21019" t="s">
        <v>20259</v>
      </c>
      <c r="C21019" t="s">
        <v>42</v>
      </c>
      <c r="D21019">
        <v>10000</v>
      </c>
      <c r="E21019" t="s">
        <v>13</v>
      </c>
    </row>
    <row r="21020" spans="1:5">
      <c r="A21020">
        <f t="shared" si="328"/>
        <v>21019</v>
      </c>
      <c r="B21020" t="s">
        <v>20260</v>
      </c>
      <c r="C21020" t="s">
        <v>42</v>
      </c>
      <c r="D21020">
        <v>157</v>
      </c>
      <c r="E21020" t="s">
        <v>496</v>
      </c>
    </row>
    <row r="21021" spans="1:5">
      <c r="A21021">
        <f t="shared" si="328"/>
        <v>21020</v>
      </c>
      <c r="B21021" t="s">
        <v>20261</v>
      </c>
      <c r="C21021" t="s">
        <v>42</v>
      </c>
      <c r="D21021">
        <v>2000</v>
      </c>
      <c r="E21021" t="s">
        <v>13</v>
      </c>
    </row>
    <row r="21022" spans="1:5">
      <c r="A21022">
        <f t="shared" si="328"/>
        <v>21021</v>
      </c>
      <c r="B21022" t="s">
        <v>20262</v>
      </c>
      <c r="C21022" t="s">
        <v>42</v>
      </c>
      <c r="D21022">
        <v>10000</v>
      </c>
      <c r="E21022" t="s">
        <v>13</v>
      </c>
    </row>
    <row r="21023" spans="1:5">
      <c r="A21023">
        <f t="shared" si="328"/>
        <v>21022</v>
      </c>
      <c r="B21023" t="s">
        <v>20263</v>
      </c>
      <c r="C21023" t="s">
        <v>42</v>
      </c>
      <c r="D21023">
        <v>402</v>
      </c>
      <c r="E21023" t="s">
        <v>496</v>
      </c>
    </row>
    <row r="21024" spans="1:5">
      <c r="A21024">
        <f t="shared" si="328"/>
        <v>21023</v>
      </c>
      <c r="B21024" t="s">
        <v>20263</v>
      </c>
      <c r="C21024" t="s">
        <v>42</v>
      </c>
      <c r="D21024">
        <v>96</v>
      </c>
      <c r="E21024" t="s">
        <v>496</v>
      </c>
    </row>
    <row r="21025" spans="1:5">
      <c r="A21025">
        <f t="shared" si="328"/>
        <v>21024</v>
      </c>
      <c r="B21025" t="s">
        <v>20264</v>
      </c>
      <c r="C21025" t="s">
        <v>42</v>
      </c>
      <c r="D21025">
        <v>9856</v>
      </c>
      <c r="E21025" t="s">
        <v>13</v>
      </c>
    </row>
    <row r="21026" spans="1:5">
      <c r="A21026">
        <f t="shared" si="328"/>
        <v>21025</v>
      </c>
      <c r="B21026" t="s">
        <v>20265</v>
      </c>
      <c r="C21026" t="s">
        <v>42</v>
      </c>
      <c r="D21026">
        <v>80000</v>
      </c>
      <c r="E21026" t="s">
        <v>34</v>
      </c>
    </row>
    <row r="21027" spans="1:5">
      <c r="A21027">
        <f t="shared" si="328"/>
        <v>21026</v>
      </c>
      <c r="B21027" t="s">
        <v>20266</v>
      </c>
      <c r="C21027" t="s">
        <v>42</v>
      </c>
      <c r="D21027">
        <v>10000</v>
      </c>
      <c r="E21027" t="s">
        <v>13</v>
      </c>
    </row>
    <row r="21028" spans="1:5">
      <c r="A21028">
        <f t="shared" si="328"/>
        <v>21027</v>
      </c>
      <c r="B21028" t="s">
        <v>20267</v>
      </c>
      <c r="C21028" t="s">
        <v>42</v>
      </c>
      <c r="D21028">
        <v>10000</v>
      </c>
      <c r="E21028" t="s">
        <v>13</v>
      </c>
    </row>
    <row r="21029" spans="1:5">
      <c r="A21029">
        <f t="shared" si="328"/>
        <v>21028</v>
      </c>
      <c r="B21029" t="s">
        <v>20268</v>
      </c>
      <c r="C21029" t="s">
        <v>42</v>
      </c>
      <c r="D21029">
        <v>9482</v>
      </c>
      <c r="E21029" t="s">
        <v>496</v>
      </c>
    </row>
    <row r="21030" spans="1:5">
      <c r="A21030">
        <f t="shared" si="328"/>
        <v>21029</v>
      </c>
      <c r="B21030" t="s">
        <v>20269</v>
      </c>
      <c r="C21030" t="s">
        <v>42</v>
      </c>
      <c r="D21030">
        <v>8610</v>
      </c>
      <c r="E21030" t="s">
        <v>13</v>
      </c>
    </row>
    <row r="21031" spans="1:5">
      <c r="A21031">
        <f t="shared" si="328"/>
        <v>21030</v>
      </c>
      <c r="B21031" t="s">
        <v>20270</v>
      </c>
      <c r="C21031" t="s">
        <v>42</v>
      </c>
      <c r="D21031">
        <v>720</v>
      </c>
      <c r="E21031" t="s">
        <v>13</v>
      </c>
    </row>
    <row r="21032" spans="1:5">
      <c r="A21032">
        <f t="shared" si="328"/>
        <v>21031</v>
      </c>
      <c r="B21032" t="s">
        <v>20271</v>
      </c>
      <c r="C21032" t="s">
        <v>42</v>
      </c>
      <c r="D21032">
        <v>10</v>
      </c>
    </row>
    <row r="21033" spans="1:5">
      <c r="A21033">
        <f t="shared" si="328"/>
        <v>21032</v>
      </c>
      <c r="B21033" t="s">
        <v>20272</v>
      </c>
      <c r="C21033" t="s">
        <v>42</v>
      </c>
      <c r="D21033">
        <v>200</v>
      </c>
      <c r="E21033" t="s">
        <v>13</v>
      </c>
    </row>
    <row r="21034" spans="1:5">
      <c r="A21034">
        <f t="shared" si="328"/>
        <v>21033</v>
      </c>
      <c r="B21034" t="s">
        <v>20273</v>
      </c>
      <c r="C21034" t="s">
        <v>33</v>
      </c>
      <c r="D21034">
        <v>10000</v>
      </c>
    </row>
    <row r="21035" spans="1:5">
      <c r="A21035">
        <f t="shared" si="328"/>
        <v>21034</v>
      </c>
      <c r="B21035" t="s">
        <v>20274</v>
      </c>
      <c r="C21035" t="s">
        <v>42</v>
      </c>
      <c r="D21035">
        <v>1799</v>
      </c>
      <c r="E21035" t="s">
        <v>13</v>
      </c>
    </row>
    <row r="21036" spans="1:5">
      <c r="A21036">
        <f t="shared" si="328"/>
        <v>21035</v>
      </c>
      <c r="B21036" t="s">
        <v>20275</v>
      </c>
      <c r="C21036" t="s">
        <v>3176</v>
      </c>
      <c r="D21036">
        <v>9446</v>
      </c>
      <c r="E21036" t="s">
        <v>13</v>
      </c>
    </row>
    <row r="21037" spans="1:5">
      <c r="A21037">
        <f t="shared" si="328"/>
        <v>21036</v>
      </c>
      <c r="B21037" t="s">
        <v>20276</v>
      </c>
      <c r="C21037" t="s">
        <v>42</v>
      </c>
      <c r="D21037">
        <v>123</v>
      </c>
      <c r="E21037" t="s">
        <v>13</v>
      </c>
    </row>
    <row r="21038" spans="1:5">
      <c r="A21038">
        <f t="shared" si="328"/>
        <v>21037</v>
      </c>
      <c r="B21038" t="s">
        <v>20277</v>
      </c>
      <c r="C21038" t="s">
        <v>42</v>
      </c>
      <c r="D21038">
        <v>500</v>
      </c>
      <c r="E21038" t="s">
        <v>13</v>
      </c>
    </row>
    <row r="21039" spans="1:5">
      <c r="A21039">
        <f t="shared" si="328"/>
        <v>21038</v>
      </c>
      <c r="B21039" t="s">
        <v>20278</v>
      </c>
      <c r="C21039" t="s">
        <v>42</v>
      </c>
      <c r="D21039">
        <v>94</v>
      </c>
      <c r="E21039" t="s">
        <v>496</v>
      </c>
    </row>
    <row r="21040" spans="1:5">
      <c r="A21040">
        <f t="shared" si="328"/>
        <v>21039</v>
      </c>
      <c r="B21040" t="s">
        <v>20279</v>
      </c>
      <c r="C21040" t="s">
        <v>42</v>
      </c>
      <c r="D21040">
        <v>1329</v>
      </c>
      <c r="E21040" t="s">
        <v>13</v>
      </c>
    </row>
    <row r="21041" spans="1:5">
      <c r="A21041">
        <f t="shared" si="328"/>
        <v>21040</v>
      </c>
      <c r="B21041" t="s">
        <v>20280</v>
      </c>
      <c r="C21041" t="s">
        <v>25</v>
      </c>
      <c r="D21041">
        <v>8</v>
      </c>
      <c r="E21041" t="s">
        <v>4273</v>
      </c>
    </row>
    <row r="21042" spans="1:5">
      <c r="A21042">
        <f t="shared" si="328"/>
        <v>21041</v>
      </c>
      <c r="B21042" t="s">
        <v>20281</v>
      </c>
      <c r="C21042" t="s">
        <v>42</v>
      </c>
      <c r="D21042">
        <v>307</v>
      </c>
    </row>
    <row r="21043" spans="1:5">
      <c r="A21043">
        <f t="shared" si="328"/>
        <v>21042</v>
      </c>
      <c r="B21043" t="s">
        <v>20282</v>
      </c>
      <c r="C21043" t="s">
        <v>3176</v>
      </c>
      <c r="D21043">
        <v>12000</v>
      </c>
      <c r="E21043" t="s">
        <v>13</v>
      </c>
    </row>
    <row r="21044" spans="1:5">
      <c r="A21044">
        <f t="shared" si="328"/>
        <v>21043</v>
      </c>
      <c r="B21044" t="s">
        <v>20282</v>
      </c>
      <c r="C21044" t="s">
        <v>3176</v>
      </c>
      <c r="D21044">
        <v>1200</v>
      </c>
      <c r="E21044" t="s">
        <v>34</v>
      </c>
    </row>
    <row r="21045" spans="1:5">
      <c r="A21045">
        <f t="shared" si="328"/>
        <v>21044</v>
      </c>
      <c r="B21045" t="s">
        <v>20283</v>
      </c>
      <c r="C21045" t="s">
        <v>38</v>
      </c>
      <c r="D21045">
        <v>14870</v>
      </c>
      <c r="E21045" t="s">
        <v>496</v>
      </c>
    </row>
    <row r="21046" spans="1:5">
      <c r="A21046">
        <f t="shared" si="328"/>
        <v>21045</v>
      </c>
      <c r="B21046" t="s">
        <v>20284</v>
      </c>
      <c r="C21046" t="s">
        <v>38</v>
      </c>
      <c r="D21046">
        <v>10</v>
      </c>
    </row>
    <row r="21047" spans="1:5">
      <c r="A21047">
        <f t="shared" si="328"/>
        <v>21046</v>
      </c>
      <c r="B21047" t="s">
        <v>20285</v>
      </c>
      <c r="C21047" t="s">
        <v>38</v>
      </c>
      <c r="D21047">
        <v>14770</v>
      </c>
      <c r="E21047" t="s">
        <v>496</v>
      </c>
    </row>
    <row r="21048" spans="1:5">
      <c r="A21048">
        <f t="shared" si="328"/>
        <v>21047</v>
      </c>
      <c r="B21048" t="s">
        <v>20286</v>
      </c>
      <c r="C21048" t="s">
        <v>38</v>
      </c>
      <c r="D21048">
        <v>14425</v>
      </c>
      <c r="E21048" t="s">
        <v>13</v>
      </c>
    </row>
    <row r="21049" spans="1:5">
      <c r="A21049">
        <f t="shared" si="328"/>
        <v>21048</v>
      </c>
      <c r="B21049" t="s">
        <v>20287</v>
      </c>
      <c r="C21049" t="s">
        <v>38</v>
      </c>
      <c r="D21049">
        <v>15000</v>
      </c>
      <c r="E21049" t="s">
        <v>13</v>
      </c>
    </row>
    <row r="21050" spans="1:5">
      <c r="A21050">
        <f t="shared" si="328"/>
        <v>21049</v>
      </c>
      <c r="B21050" t="s">
        <v>20288</v>
      </c>
      <c r="C21050" t="s">
        <v>38</v>
      </c>
      <c r="D21050">
        <v>14885</v>
      </c>
      <c r="E21050" t="s">
        <v>496</v>
      </c>
    </row>
    <row r="21051" spans="1:5">
      <c r="A21051">
        <f t="shared" si="328"/>
        <v>21050</v>
      </c>
      <c r="B21051" t="s">
        <v>20289</v>
      </c>
      <c r="C21051" t="s">
        <v>42</v>
      </c>
      <c r="D21051">
        <v>3828</v>
      </c>
      <c r="E21051" t="s">
        <v>13</v>
      </c>
    </row>
    <row r="21052" spans="1:5">
      <c r="A21052">
        <f t="shared" si="328"/>
        <v>21051</v>
      </c>
      <c r="B21052" t="s">
        <v>20290</v>
      </c>
      <c r="C21052" t="s">
        <v>42</v>
      </c>
      <c r="D21052">
        <v>3990</v>
      </c>
      <c r="E21052" t="s">
        <v>13</v>
      </c>
    </row>
    <row r="21053" spans="1:5">
      <c r="A21053">
        <f t="shared" si="328"/>
        <v>21052</v>
      </c>
      <c r="B21053" t="s">
        <v>20290</v>
      </c>
      <c r="C21053" t="s">
        <v>42</v>
      </c>
      <c r="D21053">
        <v>24000</v>
      </c>
      <c r="E21053" t="s">
        <v>13</v>
      </c>
    </row>
    <row r="21054" spans="1:5">
      <c r="A21054">
        <f t="shared" si="328"/>
        <v>21053</v>
      </c>
      <c r="B21054" t="s">
        <v>20290</v>
      </c>
      <c r="C21054" t="s">
        <v>42</v>
      </c>
      <c r="D21054">
        <v>807</v>
      </c>
      <c r="E21054" t="s">
        <v>13</v>
      </c>
    </row>
    <row r="21055" spans="1:5">
      <c r="A21055">
        <f t="shared" si="328"/>
        <v>21054</v>
      </c>
      <c r="B21055" t="s">
        <v>20290</v>
      </c>
      <c r="C21055" t="s">
        <v>42</v>
      </c>
      <c r="D21055">
        <v>3640</v>
      </c>
      <c r="E21055" t="s">
        <v>13</v>
      </c>
    </row>
    <row r="21056" spans="1:5">
      <c r="A21056">
        <f t="shared" si="328"/>
        <v>21055</v>
      </c>
      <c r="B21056" t="s">
        <v>20291</v>
      </c>
      <c r="C21056" t="s">
        <v>42</v>
      </c>
      <c r="D21056">
        <v>3929</v>
      </c>
      <c r="E21056" t="s">
        <v>13</v>
      </c>
    </row>
    <row r="21057" spans="1:5">
      <c r="A21057">
        <f t="shared" si="328"/>
        <v>21056</v>
      </c>
      <c r="B21057" t="s">
        <v>20291</v>
      </c>
      <c r="C21057" t="s">
        <v>42</v>
      </c>
      <c r="D21057">
        <v>918</v>
      </c>
      <c r="E21057" t="s">
        <v>13</v>
      </c>
    </row>
    <row r="21058" spans="1:5">
      <c r="A21058">
        <f t="shared" si="328"/>
        <v>21057</v>
      </c>
      <c r="B21058" t="s">
        <v>20291</v>
      </c>
      <c r="C21058" t="s">
        <v>42</v>
      </c>
      <c r="D21058">
        <v>3988</v>
      </c>
      <c r="E21058" t="s">
        <v>13</v>
      </c>
    </row>
    <row r="21059" spans="1:5">
      <c r="A21059">
        <f t="shared" si="328"/>
        <v>21058</v>
      </c>
      <c r="B21059" t="s">
        <v>20291</v>
      </c>
      <c r="C21059" t="s">
        <v>42</v>
      </c>
      <c r="D21059">
        <v>3558</v>
      </c>
      <c r="E21059" t="s">
        <v>13</v>
      </c>
    </row>
    <row r="21060" spans="1:5">
      <c r="A21060">
        <f t="shared" ref="A21060:A21123" si="329">A21059+1</f>
        <v>21059</v>
      </c>
      <c r="B21060" t="s">
        <v>20292</v>
      </c>
      <c r="C21060" t="s">
        <v>42</v>
      </c>
      <c r="D21060">
        <v>2750</v>
      </c>
      <c r="E21060" t="s">
        <v>13</v>
      </c>
    </row>
    <row r="21061" spans="1:5">
      <c r="A21061">
        <f t="shared" si="329"/>
        <v>21060</v>
      </c>
      <c r="B21061" t="s">
        <v>20293</v>
      </c>
      <c r="C21061" t="s">
        <v>42</v>
      </c>
      <c r="D21061">
        <v>3247</v>
      </c>
      <c r="E21061" t="s">
        <v>13</v>
      </c>
    </row>
    <row r="21062" spans="1:5">
      <c r="A21062">
        <f t="shared" si="329"/>
        <v>21061</v>
      </c>
      <c r="B21062" t="s">
        <v>20294</v>
      </c>
      <c r="C21062" t="s">
        <v>42</v>
      </c>
      <c r="D21062">
        <v>3917</v>
      </c>
      <c r="E21062" t="s">
        <v>496</v>
      </c>
    </row>
    <row r="21063" spans="1:5">
      <c r="A21063">
        <f t="shared" si="329"/>
        <v>21062</v>
      </c>
      <c r="B21063" t="s">
        <v>20295</v>
      </c>
      <c r="C21063" t="s">
        <v>42</v>
      </c>
      <c r="D21063">
        <v>3015</v>
      </c>
      <c r="E21063" t="s">
        <v>13</v>
      </c>
    </row>
    <row r="21064" spans="1:5">
      <c r="A21064">
        <f t="shared" si="329"/>
        <v>21063</v>
      </c>
      <c r="B21064" t="s">
        <v>20296</v>
      </c>
      <c r="C21064" t="s">
        <v>42</v>
      </c>
      <c r="D21064">
        <v>4000</v>
      </c>
      <c r="E21064" t="s">
        <v>13</v>
      </c>
    </row>
    <row r="21065" spans="1:5">
      <c r="A21065">
        <f t="shared" si="329"/>
        <v>21064</v>
      </c>
      <c r="B21065" t="s">
        <v>20296</v>
      </c>
      <c r="C21065" t="s">
        <v>42</v>
      </c>
      <c r="D21065">
        <v>4000</v>
      </c>
      <c r="E21065" t="s">
        <v>13</v>
      </c>
    </row>
    <row r="21066" spans="1:5">
      <c r="A21066">
        <f t="shared" si="329"/>
        <v>21065</v>
      </c>
      <c r="B21066" t="s">
        <v>20296</v>
      </c>
      <c r="C21066" t="s">
        <v>42</v>
      </c>
      <c r="D21066">
        <v>8000</v>
      </c>
      <c r="E21066" t="s">
        <v>13</v>
      </c>
    </row>
    <row r="21067" spans="1:5">
      <c r="A21067">
        <f t="shared" si="329"/>
        <v>21066</v>
      </c>
      <c r="B21067" t="s">
        <v>20297</v>
      </c>
      <c r="C21067" t="s">
        <v>42</v>
      </c>
      <c r="D21067">
        <v>4000</v>
      </c>
    </row>
    <row r="21068" spans="1:5">
      <c r="A21068">
        <f t="shared" si="329"/>
        <v>21067</v>
      </c>
      <c r="B21068" t="s">
        <v>20298</v>
      </c>
      <c r="C21068" t="s">
        <v>42</v>
      </c>
      <c r="D21068">
        <v>3581</v>
      </c>
      <c r="E21068" t="s">
        <v>13</v>
      </c>
    </row>
    <row r="21069" spans="1:5">
      <c r="A21069">
        <f t="shared" si="329"/>
        <v>21068</v>
      </c>
      <c r="B21069" t="s">
        <v>20299</v>
      </c>
      <c r="C21069" t="s">
        <v>42</v>
      </c>
      <c r="D21069">
        <v>1822</v>
      </c>
      <c r="E21069" t="s">
        <v>13</v>
      </c>
    </row>
    <row r="21070" spans="1:5">
      <c r="A21070">
        <f t="shared" si="329"/>
        <v>21069</v>
      </c>
      <c r="B21070" t="s">
        <v>20299</v>
      </c>
      <c r="C21070" t="s">
        <v>42</v>
      </c>
      <c r="D21070">
        <v>1284</v>
      </c>
      <c r="E21070" t="s">
        <v>13</v>
      </c>
    </row>
    <row r="21071" spans="1:5">
      <c r="A21071">
        <f t="shared" si="329"/>
        <v>21070</v>
      </c>
      <c r="B21071" t="s">
        <v>20300</v>
      </c>
      <c r="C21071" t="s">
        <v>42</v>
      </c>
      <c r="D21071">
        <v>20000</v>
      </c>
      <c r="E21071" t="s">
        <v>13</v>
      </c>
    </row>
    <row r="21072" spans="1:5">
      <c r="A21072">
        <f t="shared" si="329"/>
        <v>21071</v>
      </c>
      <c r="B21072" t="s">
        <v>20301</v>
      </c>
      <c r="C21072" t="s">
        <v>42</v>
      </c>
      <c r="D21072">
        <v>4000</v>
      </c>
      <c r="E21072" t="s">
        <v>13</v>
      </c>
    </row>
    <row r="21073" spans="1:5">
      <c r="A21073">
        <f t="shared" si="329"/>
        <v>21072</v>
      </c>
      <c r="B21073" t="s">
        <v>20302</v>
      </c>
      <c r="C21073" t="s">
        <v>42</v>
      </c>
      <c r="D21073">
        <v>2420</v>
      </c>
      <c r="E21073" t="s">
        <v>13</v>
      </c>
    </row>
    <row r="21074" spans="1:5">
      <c r="A21074">
        <f t="shared" si="329"/>
        <v>21073</v>
      </c>
      <c r="B21074" t="s">
        <v>20302</v>
      </c>
      <c r="C21074" t="s">
        <v>42</v>
      </c>
      <c r="D21074">
        <v>3723</v>
      </c>
      <c r="E21074" t="s">
        <v>13</v>
      </c>
    </row>
    <row r="21075" spans="1:5">
      <c r="A21075">
        <f t="shared" si="329"/>
        <v>21074</v>
      </c>
      <c r="B21075" t="s">
        <v>20302</v>
      </c>
      <c r="C21075" t="s">
        <v>42</v>
      </c>
      <c r="D21075">
        <v>9408</v>
      </c>
      <c r="E21075" t="s">
        <v>13</v>
      </c>
    </row>
    <row r="21076" spans="1:5">
      <c r="A21076">
        <f t="shared" si="329"/>
        <v>21075</v>
      </c>
      <c r="B21076" t="s">
        <v>20303</v>
      </c>
      <c r="C21076" t="s">
        <v>42</v>
      </c>
      <c r="D21076">
        <v>589</v>
      </c>
      <c r="E21076" t="s">
        <v>13</v>
      </c>
    </row>
    <row r="21077" spans="1:5">
      <c r="A21077">
        <f t="shared" si="329"/>
        <v>21076</v>
      </c>
      <c r="B21077" t="s">
        <v>20304</v>
      </c>
      <c r="C21077" t="s">
        <v>42</v>
      </c>
      <c r="D21077">
        <v>3943</v>
      </c>
      <c r="E21077" t="s">
        <v>13</v>
      </c>
    </row>
    <row r="21078" spans="1:5">
      <c r="A21078">
        <f t="shared" si="329"/>
        <v>21077</v>
      </c>
      <c r="B21078" t="s">
        <v>20305</v>
      </c>
      <c r="C21078" t="s">
        <v>42</v>
      </c>
      <c r="D21078">
        <v>3764</v>
      </c>
      <c r="E21078" t="s">
        <v>13</v>
      </c>
    </row>
    <row r="21079" spans="1:5">
      <c r="A21079">
        <f t="shared" si="329"/>
        <v>21078</v>
      </c>
      <c r="B21079" t="s">
        <v>20305</v>
      </c>
      <c r="C21079" t="s">
        <v>42</v>
      </c>
      <c r="D21079">
        <v>607</v>
      </c>
    </row>
    <row r="21080" spans="1:5">
      <c r="A21080">
        <f t="shared" si="329"/>
        <v>21079</v>
      </c>
      <c r="B21080" t="s">
        <v>20305</v>
      </c>
      <c r="C21080" t="s">
        <v>42</v>
      </c>
      <c r="D21080">
        <v>3737</v>
      </c>
    </row>
    <row r="21081" spans="1:5">
      <c r="A21081">
        <f t="shared" si="329"/>
        <v>21080</v>
      </c>
      <c r="B21081" t="s">
        <v>20306</v>
      </c>
      <c r="C21081" t="s">
        <v>42</v>
      </c>
      <c r="D21081">
        <v>3904</v>
      </c>
      <c r="E21081" t="s">
        <v>13</v>
      </c>
    </row>
    <row r="21082" spans="1:5">
      <c r="A21082">
        <f t="shared" si="329"/>
        <v>21081</v>
      </c>
      <c r="B21082" t="s">
        <v>20307</v>
      </c>
      <c r="C21082" t="s">
        <v>42</v>
      </c>
      <c r="D21082">
        <v>4000</v>
      </c>
      <c r="E21082" t="s">
        <v>13</v>
      </c>
    </row>
    <row r="21083" spans="1:5">
      <c r="A21083">
        <f t="shared" si="329"/>
        <v>21082</v>
      </c>
      <c r="B21083" t="s">
        <v>20308</v>
      </c>
      <c r="C21083" t="s">
        <v>42</v>
      </c>
      <c r="D21083">
        <v>1032</v>
      </c>
    </row>
    <row r="21084" spans="1:5">
      <c r="A21084">
        <f t="shared" si="329"/>
        <v>21083</v>
      </c>
      <c r="B21084" t="s">
        <v>20308</v>
      </c>
      <c r="C21084" t="s">
        <v>2807</v>
      </c>
      <c r="D21084">
        <v>4000</v>
      </c>
    </row>
    <row r="21085" spans="1:5">
      <c r="A21085">
        <f t="shared" si="329"/>
        <v>21084</v>
      </c>
      <c r="B21085" t="s">
        <v>20309</v>
      </c>
      <c r="C21085" t="s">
        <v>42</v>
      </c>
      <c r="D21085">
        <v>1801</v>
      </c>
    </row>
    <row r="21086" spans="1:5">
      <c r="A21086">
        <f t="shared" si="329"/>
        <v>21085</v>
      </c>
      <c r="B21086" t="s">
        <v>20309</v>
      </c>
      <c r="C21086" t="s">
        <v>42</v>
      </c>
      <c r="D21086">
        <v>3830</v>
      </c>
    </row>
    <row r="21087" spans="1:5">
      <c r="A21087">
        <f t="shared" si="329"/>
        <v>21086</v>
      </c>
      <c r="B21087" t="s">
        <v>20310</v>
      </c>
      <c r="C21087" t="s">
        <v>42</v>
      </c>
      <c r="D21087">
        <v>39</v>
      </c>
      <c r="E21087" t="s">
        <v>13</v>
      </c>
    </row>
    <row r="21088" spans="1:5">
      <c r="A21088">
        <f t="shared" si="329"/>
        <v>21087</v>
      </c>
      <c r="B21088" t="s">
        <v>20310</v>
      </c>
      <c r="C21088" t="s">
        <v>42</v>
      </c>
      <c r="D21088">
        <v>50000</v>
      </c>
      <c r="E21088" t="s">
        <v>13</v>
      </c>
    </row>
    <row r="21089" spans="1:5">
      <c r="A21089">
        <f t="shared" si="329"/>
        <v>21088</v>
      </c>
      <c r="B21089" t="s">
        <v>20311</v>
      </c>
      <c r="C21089" t="s">
        <v>42</v>
      </c>
      <c r="D21089">
        <v>4000</v>
      </c>
      <c r="E21089" t="s">
        <v>13</v>
      </c>
    </row>
    <row r="21090" spans="1:5">
      <c r="A21090">
        <f t="shared" si="329"/>
        <v>21089</v>
      </c>
      <c r="B21090" t="s">
        <v>20312</v>
      </c>
      <c r="C21090" t="s">
        <v>42</v>
      </c>
      <c r="D21090">
        <v>4000</v>
      </c>
      <c r="E21090" t="s">
        <v>13</v>
      </c>
    </row>
    <row r="21091" spans="1:5">
      <c r="A21091">
        <f t="shared" si="329"/>
        <v>21090</v>
      </c>
      <c r="B21091" t="s">
        <v>20313</v>
      </c>
      <c r="C21091" t="s">
        <v>42</v>
      </c>
      <c r="D21091">
        <v>3729</v>
      </c>
      <c r="E21091" t="s">
        <v>13</v>
      </c>
    </row>
    <row r="21092" spans="1:5">
      <c r="A21092">
        <f t="shared" si="329"/>
        <v>21091</v>
      </c>
      <c r="B21092" t="s">
        <v>20313</v>
      </c>
      <c r="C21092" t="s">
        <v>42</v>
      </c>
      <c r="D21092">
        <v>38</v>
      </c>
      <c r="E21092" t="s">
        <v>496</v>
      </c>
    </row>
    <row r="21093" spans="1:5">
      <c r="A21093">
        <f t="shared" si="329"/>
        <v>21092</v>
      </c>
      <c r="B21093" t="s">
        <v>20313</v>
      </c>
      <c r="C21093" t="s">
        <v>42</v>
      </c>
      <c r="D21093">
        <v>4000</v>
      </c>
      <c r="E21093" t="s">
        <v>13</v>
      </c>
    </row>
    <row r="21094" spans="1:5">
      <c r="A21094">
        <f t="shared" si="329"/>
        <v>21093</v>
      </c>
      <c r="B21094" t="s">
        <v>20313</v>
      </c>
      <c r="C21094" t="s">
        <v>2807</v>
      </c>
      <c r="D21094">
        <v>2200</v>
      </c>
    </row>
    <row r="21095" spans="1:5">
      <c r="A21095">
        <f t="shared" si="329"/>
        <v>21094</v>
      </c>
      <c r="B21095" t="s">
        <v>20314</v>
      </c>
      <c r="C21095" t="s">
        <v>42</v>
      </c>
      <c r="D21095">
        <v>1950</v>
      </c>
      <c r="E21095" t="s">
        <v>13</v>
      </c>
    </row>
    <row r="21096" spans="1:5">
      <c r="A21096">
        <f t="shared" si="329"/>
        <v>21095</v>
      </c>
      <c r="B21096" t="s">
        <v>20315</v>
      </c>
      <c r="C21096" t="s">
        <v>42</v>
      </c>
      <c r="D21096">
        <v>40000</v>
      </c>
      <c r="E21096" t="s">
        <v>13</v>
      </c>
    </row>
    <row r="21097" spans="1:5">
      <c r="A21097">
        <f t="shared" si="329"/>
        <v>21096</v>
      </c>
      <c r="B21097" t="s">
        <v>20316</v>
      </c>
      <c r="C21097" t="s">
        <v>42</v>
      </c>
      <c r="D21097">
        <v>300</v>
      </c>
    </row>
    <row r="21098" spans="1:5">
      <c r="A21098">
        <f t="shared" si="329"/>
        <v>21097</v>
      </c>
      <c r="B21098" t="s">
        <v>20317</v>
      </c>
      <c r="C21098" t="s">
        <v>42</v>
      </c>
      <c r="D21098">
        <v>1000</v>
      </c>
      <c r="E21098" t="s">
        <v>13</v>
      </c>
    </row>
    <row r="21099" spans="1:5">
      <c r="A21099">
        <f t="shared" si="329"/>
        <v>21098</v>
      </c>
      <c r="B21099" t="s">
        <v>20318</v>
      </c>
      <c r="C21099" t="s">
        <v>2807</v>
      </c>
      <c r="D21099">
        <v>2599</v>
      </c>
    </row>
    <row r="21100" spans="1:5">
      <c r="A21100">
        <f t="shared" si="329"/>
        <v>21099</v>
      </c>
      <c r="B21100" t="s">
        <v>20318</v>
      </c>
      <c r="C21100" t="s">
        <v>2807</v>
      </c>
      <c r="D21100">
        <v>70</v>
      </c>
    </row>
    <row r="21101" spans="1:5">
      <c r="A21101">
        <f t="shared" si="329"/>
        <v>21100</v>
      </c>
      <c r="B21101" t="s">
        <v>20319</v>
      </c>
      <c r="C21101" t="s">
        <v>42</v>
      </c>
      <c r="D21101">
        <v>307</v>
      </c>
      <c r="E21101" t="s">
        <v>496</v>
      </c>
    </row>
    <row r="21102" spans="1:5">
      <c r="A21102">
        <f t="shared" si="329"/>
        <v>21101</v>
      </c>
      <c r="B21102" t="s">
        <v>20319</v>
      </c>
      <c r="C21102" t="s">
        <v>42</v>
      </c>
      <c r="D21102">
        <v>3960</v>
      </c>
      <c r="E21102" t="s">
        <v>496</v>
      </c>
    </row>
    <row r="21103" spans="1:5">
      <c r="A21103">
        <f t="shared" si="329"/>
        <v>21102</v>
      </c>
      <c r="B21103" t="s">
        <v>20320</v>
      </c>
      <c r="C21103" t="s">
        <v>9564</v>
      </c>
      <c r="D21103">
        <v>4000</v>
      </c>
    </row>
    <row r="21104" spans="1:5">
      <c r="A21104">
        <f t="shared" si="329"/>
        <v>21103</v>
      </c>
      <c r="B21104" t="s">
        <v>20319</v>
      </c>
      <c r="C21104" t="s">
        <v>42</v>
      </c>
      <c r="D21104">
        <v>24932</v>
      </c>
      <c r="E21104" t="s">
        <v>13</v>
      </c>
    </row>
    <row r="21105" spans="1:5">
      <c r="A21105">
        <f t="shared" si="329"/>
        <v>21104</v>
      </c>
      <c r="B21105" t="s">
        <v>20319</v>
      </c>
      <c r="C21105" t="s">
        <v>42</v>
      </c>
      <c r="D21105">
        <v>4705</v>
      </c>
      <c r="E21105" t="s">
        <v>13</v>
      </c>
    </row>
    <row r="21106" spans="1:5">
      <c r="A21106">
        <f t="shared" si="329"/>
        <v>21105</v>
      </c>
      <c r="B21106" t="s">
        <v>20319</v>
      </c>
      <c r="C21106" t="s">
        <v>42</v>
      </c>
      <c r="D21106">
        <v>1325</v>
      </c>
      <c r="E21106" t="s">
        <v>13</v>
      </c>
    </row>
    <row r="21107" spans="1:5">
      <c r="A21107">
        <f t="shared" si="329"/>
        <v>21106</v>
      </c>
      <c r="B21107" t="s">
        <v>20319</v>
      </c>
      <c r="C21107" t="s">
        <v>42</v>
      </c>
      <c r="D21107">
        <v>2516</v>
      </c>
      <c r="E21107" t="s">
        <v>13</v>
      </c>
    </row>
    <row r="21108" spans="1:5">
      <c r="A21108">
        <f t="shared" si="329"/>
        <v>21107</v>
      </c>
      <c r="B21108" t="s">
        <v>20319</v>
      </c>
      <c r="C21108" t="s">
        <v>42</v>
      </c>
      <c r="D21108">
        <v>505</v>
      </c>
      <c r="E21108" t="s">
        <v>496</v>
      </c>
    </row>
    <row r="21109" spans="1:5">
      <c r="A21109">
        <f t="shared" si="329"/>
        <v>21108</v>
      </c>
      <c r="B21109" t="s">
        <v>20319</v>
      </c>
      <c r="C21109" t="s">
        <v>42</v>
      </c>
      <c r="D21109">
        <v>3731</v>
      </c>
    </row>
    <row r="21110" spans="1:5">
      <c r="A21110">
        <f t="shared" si="329"/>
        <v>21109</v>
      </c>
      <c r="B21110" t="s">
        <v>20321</v>
      </c>
      <c r="C21110" t="s">
        <v>42</v>
      </c>
      <c r="D21110">
        <v>3810</v>
      </c>
    </row>
    <row r="21111" spans="1:5">
      <c r="A21111">
        <f t="shared" si="329"/>
        <v>21110</v>
      </c>
      <c r="B21111" t="s">
        <v>20321</v>
      </c>
      <c r="C21111" t="s">
        <v>42</v>
      </c>
      <c r="D21111">
        <v>4000</v>
      </c>
    </row>
    <row r="21112" spans="1:5">
      <c r="A21112">
        <f t="shared" si="329"/>
        <v>21111</v>
      </c>
      <c r="B21112" t="s">
        <v>20321</v>
      </c>
      <c r="C21112" t="s">
        <v>42</v>
      </c>
      <c r="D21112">
        <v>4000</v>
      </c>
    </row>
    <row r="21113" spans="1:5">
      <c r="A21113">
        <f t="shared" si="329"/>
        <v>21112</v>
      </c>
      <c r="B21113" t="s">
        <v>20321</v>
      </c>
      <c r="C21113" t="s">
        <v>42</v>
      </c>
      <c r="D21113">
        <v>1232</v>
      </c>
      <c r="E21113" t="s">
        <v>13</v>
      </c>
    </row>
    <row r="21114" spans="1:5">
      <c r="A21114">
        <f t="shared" si="329"/>
        <v>21113</v>
      </c>
      <c r="B21114" t="s">
        <v>20321</v>
      </c>
      <c r="C21114" t="s">
        <v>42</v>
      </c>
      <c r="D21114">
        <v>4000</v>
      </c>
      <c r="E21114" t="s">
        <v>13</v>
      </c>
    </row>
    <row r="21115" spans="1:5">
      <c r="A21115">
        <f t="shared" si="329"/>
        <v>21114</v>
      </c>
      <c r="B21115" t="s">
        <v>20322</v>
      </c>
      <c r="C21115" t="s">
        <v>42</v>
      </c>
      <c r="D21115">
        <v>210000</v>
      </c>
    </row>
    <row r="21116" spans="1:5">
      <c r="A21116">
        <f t="shared" si="329"/>
        <v>21115</v>
      </c>
      <c r="B21116" t="s">
        <v>20323</v>
      </c>
      <c r="C21116" t="s">
        <v>42</v>
      </c>
      <c r="D21116">
        <v>753</v>
      </c>
      <c r="E21116" t="s">
        <v>13</v>
      </c>
    </row>
    <row r="21117" spans="1:5">
      <c r="A21117">
        <f t="shared" si="329"/>
        <v>21116</v>
      </c>
      <c r="B21117" t="s">
        <v>20323</v>
      </c>
      <c r="C21117" t="s">
        <v>42</v>
      </c>
      <c r="D21117">
        <v>152000</v>
      </c>
      <c r="E21117" t="s">
        <v>13</v>
      </c>
    </row>
    <row r="21118" spans="1:5">
      <c r="A21118">
        <f t="shared" si="329"/>
        <v>21117</v>
      </c>
      <c r="B21118" t="s">
        <v>20324</v>
      </c>
      <c r="C21118" t="s">
        <v>2807</v>
      </c>
      <c r="D21118">
        <v>3968</v>
      </c>
    </row>
    <row r="21119" spans="1:5">
      <c r="A21119">
        <f t="shared" si="329"/>
        <v>21118</v>
      </c>
      <c r="B21119" t="s">
        <v>20325</v>
      </c>
      <c r="C21119" t="s">
        <v>42</v>
      </c>
      <c r="D21119">
        <v>825</v>
      </c>
      <c r="E21119" t="s">
        <v>13</v>
      </c>
    </row>
    <row r="21120" spans="1:5">
      <c r="A21120">
        <f t="shared" si="329"/>
        <v>21119</v>
      </c>
      <c r="B21120" t="s">
        <v>20326</v>
      </c>
      <c r="C21120" t="s">
        <v>42</v>
      </c>
      <c r="D21120">
        <v>4000</v>
      </c>
      <c r="E21120" t="s">
        <v>13</v>
      </c>
    </row>
    <row r="21121" spans="1:5">
      <c r="A21121">
        <f t="shared" si="329"/>
        <v>21120</v>
      </c>
      <c r="B21121" t="s">
        <v>20326</v>
      </c>
      <c r="C21121" t="s">
        <v>42</v>
      </c>
      <c r="D21121">
        <v>140</v>
      </c>
      <c r="E21121" t="s">
        <v>13</v>
      </c>
    </row>
    <row r="21122" spans="1:5">
      <c r="A21122">
        <f t="shared" si="329"/>
        <v>21121</v>
      </c>
      <c r="B21122" t="s">
        <v>20326</v>
      </c>
      <c r="C21122" t="s">
        <v>42</v>
      </c>
      <c r="D21122">
        <v>20000</v>
      </c>
      <c r="E21122" t="s">
        <v>13</v>
      </c>
    </row>
    <row r="21123" spans="1:5">
      <c r="A21123">
        <f t="shared" si="329"/>
        <v>21122</v>
      </c>
      <c r="B21123" t="s">
        <v>20327</v>
      </c>
      <c r="C21123" t="s">
        <v>42</v>
      </c>
      <c r="D21123">
        <v>4000</v>
      </c>
    </row>
    <row r="21124" spans="1:5">
      <c r="A21124">
        <f t="shared" ref="A21124:A21187" si="330">A21123+1</f>
        <v>21123</v>
      </c>
      <c r="B21124" t="s">
        <v>20328</v>
      </c>
      <c r="C21124" t="s">
        <v>42</v>
      </c>
      <c r="D21124">
        <v>1000</v>
      </c>
      <c r="E21124" t="s">
        <v>34</v>
      </c>
    </row>
    <row r="21125" spans="1:5">
      <c r="A21125">
        <f t="shared" si="330"/>
        <v>21124</v>
      </c>
      <c r="B21125" t="s">
        <v>20329</v>
      </c>
      <c r="C21125" t="s">
        <v>42</v>
      </c>
      <c r="D21125">
        <v>3273</v>
      </c>
    </row>
    <row r="21126" spans="1:5">
      <c r="A21126">
        <f t="shared" si="330"/>
        <v>21125</v>
      </c>
      <c r="B21126" t="s">
        <v>20330</v>
      </c>
      <c r="C21126" t="s">
        <v>42</v>
      </c>
      <c r="D21126">
        <v>3352</v>
      </c>
    </row>
    <row r="21127" spans="1:5">
      <c r="A21127">
        <f t="shared" si="330"/>
        <v>21126</v>
      </c>
      <c r="B21127" t="s">
        <v>20331</v>
      </c>
      <c r="C21127" t="s">
        <v>42</v>
      </c>
      <c r="D21127">
        <v>40</v>
      </c>
    </row>
    <row r="21128" spans="1:5">
      <c r="A21128">
        <f t="shared" si="330"/>
        <v>21127</v>
      </c>
      <c r="B21128" t="s">
        <v>20331</v>
      </c>
      <c r="C21128" t="s">
        <v>42</v>
      </c>
      <c r="D21128">
        <v>6</v>
      </c>
      <c r="E21128" t="s">
        <v>13</v>
      </c>
    </row>
    <row r="21129" spans="1:5">
      <c r="A21129">
        <f t="shared" si="330"/>
        <v>21128</v>
      </c>
      <c r="B21129" t="s">
        <v>20332</v>
      </c>
      <c r="C21129" t="s">
        <v>42</v>
      </c>
      <c r="D21129">
        <v>38271</v>
      </c>
      <c r="E21129" t="s">
        <v>13</v>
      </c>
    </row>
    <row r="21130" spans="1:5">
      <c r="A21130">
        <f t="shared" si="330"/>
        <v>21129</v>
      </c>
      <c r="B21130" t="s">
        <v>20333</v>
      </c>
      <c r="C21130" t="s">
        <v>42</v>
      </c>
      <c r="D21130">
        <v>3697</v>
      </c>
      <c r="E21130" t="s">
        <v>13</v>
      </c>
    </row>
    <row r="21131" spans="1:5">
      <c r="A21131">
        <f t="shared" si="330"/>
        <v>21130</v>
      </c>
      <c r="B21131" t="s">
        <v>20334</v>
      </c>
      <c r="C21131" t="s">
        <v>42</v>
      </c>
      <c r="D21131">
        <v>4000</v>
      </c>
    </row>
    <row r="21132" spans="1:5">
      <c r="A21132">
        <f t="shared" si="330"/>
        <v>21131</v>
      </c>
      <c r="B21132" t="s">
        <v>20335</v>
      </c>
      <c r="C21132" t="s">
        <v>42</v>
      </c>
      <c r="D21132">
        <v>3795</v>
      </c>
      <c r="E21132" t="s">
        <v>13</v>
      </c>
    </row>
    <row r="21133" spans="1:5">
      <c r="A21133">
        <f t="shared" si="330"/>
        <v>21132</v>
      </c>
      <c r="B21133" t="s">
        <v>20336</v>
      </c>
      <c r="C21133" t="s">
        <v>42</v>
      </c>
      <c r="D21133">
        <v>3200</v>
      </c>
      <c r="E21133" t="s">
        <v>13</v>
      </c>
    </row>
    <row r="21134" spans="1:5">
      <c r="A21134">
        <f t="shared" si="330"/>
        <v>21133</v>
      </c>
      <c r="B21134" t="s">
        <v>20337</v>
      </c>
      <c r="C21134" t="s">
        <v>42</v>
      </c>
      <c r="D21134">
        <v>2664</v>
      </c>
      <c r="E21134" t="s">
        <v>496</v>
      </c>
    </row>
    <row r="21135" spans="1:5">
      <c r="A21135">
        <f t="shared" si="330"/>
        <v>21134</v>
      </c>
      <c r="B21135" t="s">
        <v>20338</v>
      </c>
      <c r="C21135" t="s">
        <v>42</v>
      </c>
      <c r="D21135">
        <v>3849</v>
      </c>
    </row>
    <row r="21136" spans="1:5">
      <c r="A21136">
        <f t="shared" si="330"/>
        <v>21135</v>
      </c>
      <c r="B21136" t="s">
        <v>20339</v>
      </c>
      <c r="C21136" t="s">
        <v>42</v>
      </c>
      <c r="D21136">
        <v>3500</v>
      </c>
      <c r="E21136" t="s">
        <v>13</v>
      </c>
    </row>
    <row r="21137" spans="1:5">
      <c r="A21137">
        <f t="shared" si="330"/>
        <v>21136</v>
      </c>
      <c r="B21137" t="s">
        <v>20340</v>
      </c>
      <c r="C21137" t="s">
        <v>42</v>
      </c>
      <c r="D21137">
        <v>4000</v>
      </c>
      <c r="E21137" t="s">
        <v>13</v>
      </c>
    </row>
    <row r="21138" spans="1:5">
      <c r="A21138">
        <f t="shared" si="330"/>
        <v>21137</v>
      </c>
      <c r="B21138" t="s">
        <v>20341</v>
      </c>
      <c r="C21138" t="s">
        <v>42</v>
      </c>
      <c r="D21138">
        <v>3855</v>
      </c>
      <c r="E21138" t="s">
        <v>13</v>
      </c>
    </row>
    <row r="21139" spans="1:5">
      <c r="A21139">
        <f t="shared" si="330"/>
        <v>21138</v>
      </c>
      <c r="B21139" t="s">
        <v>20342</v>
      </c>
      <c r="C21139" t="s">
        <v>42</v>
      </c>
      <c r="D21139">
        <v>1637</v>
      </c>
    </row>
    <row r="21140" spans="1:5">
      <c r="A21140">
        <f t="shared" si="330"/>
        <v>21139</v>
      </c>
      <c r="B21140" t="s">
        <v>20343</v>
      </c>
      <c r="C21140" t="s">
        <v>42</v>
      </c>
      <c r="D21140">
        <v>3800</v>
      </c>
      <c r="E21140" t="s">
        <v>13</v>
      </c>
    </row>
    <row r="21141" spans="1:5">
      <c r="A21141">
        <f t="shared" si="330"/>
        <v>21140</v>
      </c>
      <c r="B21141" t="s">
        <v>20344</v>
      </c>
      <c r="C21141" t="s">
        <v>42</v>
      </c>
      <c r="D21141">
        <v>4000</v>
      </c>
      <c r="E21141" t="s">
        <v>13</v>
      </c>
    </row>
    <row r="21142" spans="1:5">
      <c r="A21142">
        <f t="shared" si="330"/>
        <v>21141</v>
      </c>
      <c r="B21142" t="s">
        <v>20345</v>
      </c>
      <c r="C21142" t="s">
        <v>42</v>
      </c>
      <c r="D21142">
        <v>1863</v>
      </c>
      <c r="E21142" t="s">
        <v>13</v>
      </c>
    </row>
    <row r="21143" spans="1:5">
      <c r="A21143">
        <f t="shared" si="330"/>
        <v>21142</v>
      </c>
      <c r="B21143" t="s">
        <v>20346</v>
      </c>
      <c r="C21143" t="s">
        <v>42</v>
      </c>
      <c r="D21143">
        <v>3500</v>
      </c>
      <c r="E21143" t="s">
        <v>34</v>
      </c>
    </row>
    <row r="21144" spans="1:5">
      <c r="A21144">
        <f t="shared" si="330"/>
        <v>21143</v>
      </c>
      <c r="B21144" t="s">
        <v>20347</v>
      </c>
      <c r="C21144" t="s">
        <v>42</v>
      </c>
      <c r="D21144">
        <v>784</v>
      </c>
      <c r="E21144" t="s">
        <v>13</v>
      </c>
    </row>
    <row r="21145" spans="1:5">
      <c r="A21145">
        <f t="shared" si="330"/>
        <v>21144</v>
      </c>
      <c r="B21145" t="s">
        <v>20348</v>
      </c>
      <c r="C21145" t="s">
        <v>42</v>
      </c>
      <c r="D21145">
        <v>4000</v>
      </c>
    </row>
    <row r="21146" spans="1:5">
      <c r="A21146">
        <f t="shared" si="330"/>
        <v>21145</v>
      </c>
      <c r="B21146" t="s">
        <v>20349</v>
      </c>
      <c r="C21146" t="s">
        <v>42</v>
      </c>
      <c r="D21146">
        <v>38</v>
      </c>
      <c r="E21146" t="s">
        <v>13</v>
      </c>
    </row>
    <row r="21147" spans="1:5">
      <c r="A21147">
        <f t="shared" si="330"/>
        <v>21146</v>
      </c>
      <c r="B21147" t="s">
        <v>20350</v>
      </c>
      <c r="C21147" t="s">
        <v>42</v>
      </c>
      <c r="D21147">
        <v>4000</v>
      </c>
      <c r="E21147" t="s">
        <v>13</v>
      </c>
    </row>
    <row r="21148" spans="1:5">
      <c r="A21148">
        <f t="shared" si="330"/>
        <v>21147</v>
      </c>
      <c r="B21148" t="s">
        <v>20351</v>
      </c>
      <c r="C21148" t="s">
        <v>42</v>
      </c>
      <c r="D21148">
        <v>3909</v>
      </c>
      <c r="E21148" t="s">
        <v>13</v>
      </c>
    </row>
    <row r="21149" spans="1:5">
      <c r="A21149">
        <f t="shared" si="330"/>
        <v>21148</v>
      </c>
      <c r="B21149" t="s">
        <v>20352</v>
      </c>
      <c r="C21149" t="s">
        <v>42</v>
      </c>
      <c r="D21149">
        <v>4000</v>
      </c>
      <c r="E21149" t="s">
        <v>13</v>
      </c>
    </row>
    <row r="21150" spans="1:5">
      <c r="A21150">
        <f t="shared" si="330"/>
        <v>21149</v>
      </c>
      <c r="B21150" t="s">
        <v>20353</v>
      </c>
      <c r="C21150" t="s">
        <v>42</v>
      </c>
      <c r="D21150">
        <v>3800</v>
      </c>
      <c r="E21150" t="s">
        <v>13</v>
      </c>
    </row>
    <row r="21151" spans="1:5">
      <c r="A21151">
        <f t="shared" si="330"/>
        <v>21150</v>
      </c>
      <c r="B21151" t="s">
        <v>20354</v>
      </c>
      <c r="C21151" t="s">
        <v>42</v>
      </c>
      <c r="D21151">
        <v>380</v>
      </c>
      <c r="E21151" t="s">
        <v>13</v>
      </c>
    </row>
    <row r="21152" spans="1:5">
      <c r="A21152">
        <f t="shared" si="330"/>
        <v>21151</v>
      </c>
      <c r="B21152" t="s">
        <v>20355</v>
      </c>
      <c r="C21152" t="s">
        <v>42</v>
      </c>
      <c r="D21152">
        <v>3000</v>
      </c>
      <c r="E21152" t="s">
        <v>13</v>
      </c>
    </row>
    <row r="21153" spans="1:5">
      <c r="A21153">
        <f t="shared" si="330"/>
        <v>21152</v>
      </c>
      <c r="B21153" t="s">
        <v>20356</v>
      </c>
      <c r="C21153" t="s">
        <v>42</v>
      </c>
      <c r="D21153">
        <v>3981</v>
      </c>
      <c r="E21153" t="s">
        <v>13</v>
      </c>
    </row>
    <row r="21154" spans="1:5">
      <c r="A21154">
        <f t="shared" si="330"/>
        <v>21153</v>
      </c>
      <c r="B21154" t="s">
        <v>20356</v>
      </c>
      <c r="C21154" t="s">
        <v>42</v>
      </c>
      <c r="D21154">
        <v>3981</v>
      </c>
      <c r="E21154" t="s">
        <v>13</v>
      </c>
    </row>
    <row r="21155" spans="1:5">
      <c r="A21155">
        <f t="shared" si="330"/>
        <v>21154</v>
      </c>
      <c r="B21155" t="s">
        <v>20357</v>
      </c>
      <c r="C21155" t="s">
        <v>42</v>
      </c>
      <c r="D21155">
        <v>3500</v>
      </c>
      <c r="E21155" t="s">
        <v>13</v>
      </c>
    </row>
    <row r="21156" spans="1:5">
      <c r="A21156">
        <f t="shared" si="330"/>
        <v>21155</v>
      </c>
      <c r="B21156" t="s">
        <v>20358</v>
      </c>
      <c r="C21156" t="s">
        <v>42</v>
      </c>
      <c r="D21156">
        <v>48188</v>
      </c>
      <c r="E21156" t="s">
        <v>13</v>
      </c>
    </row>
    <row r="21157" spans="1:5">
      <c r="A21157">
        <f t="shared" si="330"/>
        <v>21156</v>
      </c>
      <c r="B21157" t="s">
        <v>20359</v>
      </c>
      <c r="C21157" t="s">
        <v>42</v>
      </c>
      <c r="D21157">
        <v>307</v>
      </c>
      <c r="E21157" t="s">
        <v>13</v>
      </c>
    </row>
    <row r="21158" spans="1:5">
      <c r="A21158">
        <f t="shared" si="330"/>
        <v>21157</v>
      </c>
      <c r="B21158" t="s">
        <v>20360</v>
      </c>
      <c r="C21158" t="s">
        <v>42</v>
      </c>
      <c r="D21158">
        <v>4000</v>
      </c>
      <c r="E21158" t="s">
        <v>13</v>
      </c>
    </row>
    <row r="21159" spans="1:5">
      <c r="A21159">
        <f t="shared" si="330"/>
        <v>21158</v>
      </c>
      <c r="B21159" t="s">
        <v>20361</v>
      </c>
      <c r="C21159" t="s">
        <v>42</v>
      </c>
      <c r="D21159">
        <v>8000</v>
      </c>
      <c r="E21159" t="s">
        <v>13</v>
      </c>
    </row>
    <row r="21160" spans="1:5">
      <c r="A21160">
        <f t="shared" si="330"/>
        <v>21159</v>
      </c>
      <c r="B21160" t="s">
        <v>20362</v>
      </c>
      <c r="C21160" t="s">
        <v>42</v>
      </c>
      <c r="D21160">
        <v>4000</v>
      </c>
      <c r="E21160" t="s">
        <v>13</v>
      </c>
    </row>
    <row r="21161" spans="1:5">
      <c r="A21161">
        <f t="shared" si="330"/>
        <v>21160</v>
      </c>
      <c r="B21161" t="s">
        <v>20362</v>
      </c>
      <c r="C21161" t="s">
        <v>42</v>
      </c>
      <c r="D21161">
        <v>3890</v>
      </c>
      <c r="E21161" t="s">
        <v>496</v>
      </c>
    </row>
    <row r="21162" spans="1:5">
      <c r="A21162">
        <f t="shared" si="330"/>
        <v>21161</v>
      </c>
      <c r="B21162" t="s">
        <v>20362</v>
      </c>
      <c r="C21162" t="s">
        <v>42</v>
      </c>
      <c r="D21162">
        <v>3916</v>
      </c>
      <c r="E21162" t="s">
        <v>496</v>
      </c>
    </row>
    <row r="21163" spans="1:5">
      <c r="A21163">
        <f t="shared" si="330"/>
        <v>21162</v>
      </c>
      <c r="B21163" t="s">
        <v>20363</v>
      </c>
      <c r="C21163" t="s">
        <v>42</v>
      </c>
      <c r="D21163">
        <v>3840</v>
      </c>
    </row>
    <row r="21164" spans="1:5">
      <c r="A21164">
        <f t="shared" si="330"/>
        <v>21163</v>
      </c>
      <c r="B21164" t="s">
        <v>20364</v>
      </c>
      <c r="C21164" t="s">
        <v>42</v>
      </c>
      <c r="D21164">
        <v>3000</v>
      </c>
      <c r="E21164" t="s">
        <v>13</v>
      </c>
    </row>
    <row r="21165" spans="1:5">
      <c r="A21165">
        <f t="shared" si="330"/>
        <v>21164</v>
      </c>
      <c r="B21165" t="s">
        <v>20365</v>
      </c>
      <c r="C21165" t="s">
        <v>147</v>
      </c>
      <c r="D21165">
        <v>2800</v>
      </c>
      <c r="E21165" t="s">
        <v>7</v>
      </c>
    </row>
    <row r="21166" spans="1:5">
      <c r="A21166">
        <f t="shared" si="330"/>
        <v>21165</v>
      </c>
      <c r="B21166" t="s">
        <v>20366</v>
      </c>
      <c r="C21166" t="s">
        <v>42</v>
      </c>
      <c r="D21166">
        <v>1000</v>
      </c>
      <c r="E21166" t="s">
        <v>13</v>
      </c>
    </row>
    <row r="21167" spans="1:5">
      <c r="A21167">
        <f t="shared" si="330"/>
        <v>21166</v>
      </c>
      <c r="B21167" t="s">
        <v>20367</v>
      </c>
      <c r="C21167" t="s">
        <v>42</v>
      </c>
      <c r="D21167">
        <v>3438</v>
      </c>
      <c r="E21167" t="s">
        <v>13</v>
      </c>
    </row>
    <row r="21168" spans="1:5">
      <c r="A21168">
        <f t="shared" si="330"/>
        <v>21167</v>
      </c>
      <c r="B21168" t="s">
        <v>20368</v>
      </c>
      <c r="C21168" t="s">
        <v>42</v>
      </c>
      <c r="D21168">
        <v>4000</v>
      </c>
    </row>
    <row r="21169" spans="1:5">
      <c r="A21169">
        <f t="shared" si="330"/>
        <v>21168</v>
      </c>
      <c r="B21169" t="s">
        <v>20369</v>
      </c>
      <c r="C21169" t="s">
        <v>42</v>
      </c>
      <c r="D21169">
        <v>20000</v>
      </c>
      <c r="E21169" t="s">
        <v>13</v>
      </c>
    </row>
    <row r="21170" spans="1:5">
      <c r="A21170">
        <f t="shared" si="330"/>
        <v>21169</v>
      </c>
      <c r="B21170" t="s">
        <v>20370</v>
      </c>
      <c r="C21170" t="s">
        <v>42</v>
      </c>
      <c r="D21170">
        <v>12000</v>
      </c>
      <c r="E21170" t="s">
        <v>13</v>
      </c>
    </row>
    <row r="21171" spans="1:5">
      <c r="A21171">
        <f t="shared" si="330"/>
        <v>21170</v>
      </c>
      <c r="B21171" t="s">
        <v>20371</v>
      </c>
      <c r="C21171" t="s">
        <v>42</v>
      </c>
      <c r="D21171">
        <v>17780</v>
      </c>
      <c r="E21171" t="s">
        <v>13</v>
      </c>
    </row>
    <row r="21172" spans="1:5">
      <c r="A21172">
        <f t="shared" si="330"/>
        <v>21171</v>
      </c>
      <c r="B21172" t="s">
        <v>20372</v>
      </c>
      <c r="C21172" t="s">
        <v>42</v>
      </c>
      <c r="D21172">
        <v>3900</v>
      </c>
      <c r="E21172" t="s">
        <v>13</v>
      </c>
    </row>
    <row r="21173" spans="1:5">
      <c r="A21173">
        <f t="shared" si="330"/>
        <v>21172</v>
      </c>
      <c r="B21173" t="s">
        <v>20373</v>
      </c>
      <c r="C21173" t="s">
        <v>42</v>
      </c>
      <c r="D21173">
        <v>74</v>
      </c>
      <c r="E21173" t="s">
        <v>13</v>
      </c>
    </row>
    <row r="21174" spans="1:5">
      <c r="A21174">
        <f t="shared" si="330"/>
        <v>21173</v>
      </c>
      <c r="B21174" t="s">
        <v>20374</v>
      </c>
      <c r="C21174" t="s">
        <v>42</v>
      </c>
      <c r="D21174">
        <v>1000</v>
      </c>
      <c r="E21174" t="s">
        <v>13</v>
      </c>
    </row>
    <row r="21175" spans="1:5">
      <c r="A21175">
        <f t="shared" si="330"/>
        <v>21174</v>
      </c>
      <c r="B21175" t="s">
        <v>20375</v>
      </c>
      <c r="C21175" t="s">
        <v>42</v>
      </c>
      <c r="D21175">
        <v>980</v>
      </c>
      <c r="E21175" t="s">
        <v>13</v>
      </c>
    </row>
    <row r="21176" spans="1:5">
      <c r="A21176">
        <f t="shared" si="330"/>
        <v>21175</v>
      </c>
      <c r="B21176" t="s">
        <v>20376</v>
      </c>
      <c r="C21176" t="s">
        <v>42</v>
      </c>
      <c r="D21176">
        <v>3939</v>
      </c>
      <c r="E21176" t="s">
        <v>13</v>
      </c>
    </row>
    <row r="21177" spans="1:5">
      <c r="A21177">
        <f t="shared" si="330"/>
        <v>21176</v>
      </c>
      <c r="B21177" t="s">
        <v>20377</v>
      </c>
      <c r="C21177" t="s">
        <v>42</v>
      </c>
      <c r="D21177">
        <v>4000</v>
      </c>
      <c r="E21177" t="s">
        <v>13</v>
      </c>
    </row>
    <row r="21178" spans="1:5">
      <c r="A21178">
        <f t="shared" si="330"/>
        <v>21177</v>
      </c>
      <c r="B21178" t="s">
        <v>20378</v>
      </c>
      <c r="C21178" t="s">
        <v>42</v>
      </c>
      <c r="D21178">
        <v>7910</v>
      </c>
      <c r="E21178" t="s">
        <v>13</v>
      </c>
    </row>
    <row r="21179" spans="1:5">
      <c r="A21179">
        <f t="shared" si="330"/>
        <v>21178</v>
      </c>
      <c r="B21179" t="s">
        <v>20379</v>
      </c>
      <c r="C21179" t="s">
        <v>42</v>
      </c>
      <c r="D21179">
        <v>3900</v>
      </c>
      <c r="E21179" t="s">
        <v>13</v>
      </c>
    </row>
    <row r="21180" spans="1:5">
      <c r="A21180">
        <f t="shared" si="330"/>
        <v>21179</v>
      </c>
      <c r="B21180" t="s">
        <v>20380</v>
      </c>
      <c r="C21180" t="s">
        <v>42</v>
      </c>
      <c r="D21180">
        <v>3904</v>
      </c>
      <c r="E21180" t="s">
        <v>13</v>
      </c>
    </row>
    <row r="21181" spans="1:5">
      <c r="A21181">
        <f t="shared" si="330"/>
        <v>21180</v>
      </c>
      <c r="B21181" t="s">
        <v>20380</v>
      </c>
      <c r="C21181" t="s">
        <v>42</v>
      </c>
      <c r="D21181">
        <v>2400</v>
      </c>
      <c r="E21181" t="s">
        <v>13</v>
      </c>
    </row>
    <row r="21182" spans="1:5">
      <c r="A21182">
        <f t="shared" si="330"/>
        <v>21181</v>
      </c>
      <c r="B21182" t="s">
        <v>20381</v>
      </c>
      <c r="C21182" t="s">
        <v>42</v>
      </c>
      <c r="D21182">
        <v>3900</v>
      </c>
      <c r="E21182" t="s">
        <v>13</v>
      </c>
    </row>
    <row r="21183" spans="1:5">
      <c r="A21183">
        <f t="shared" si="330"/>
        <v>21182</v>
      </c>
      <c r="B21183" t="s">
        <v>20382</v>
      </c>
      <c r="C21183" t="s">
        <v>42</v>
      </c>
      <c r="D21183">
        <v>3345</v>
      </c>
      <c r="E21183" t="s">
        <v>13</v>
      </c>
    </row>
    <row r="21184" spans="1:5">
      <c r="A21184">
        <f t="shared" si="330"/>
        <v>21183</v>
      </c>
      <c r="B21184" t="s">
        <v>20383</v>
      </c>
      <c r="C21184" t="s">
        <v>42</v>
      </c>
      <c r="D21184">
        <v>3974</v>
      </c>
      <c r="E21184" t="s">
        <v>13</v>
      </c>
    </row>
    <row r="21185" spans="1:5">
      <c r="A21185">
        <f t="shared" si="330"/>
        <v>21184</v>
      </c>
      <c r="B21185" t="s">
        <v>20384</v>
      </c>
      <c r="C21185" t="s">
        <v>42</v>
      </c>
      <c r="D21185">
        <v>3800</v>
      </c>
      <c r="E21185" t="s">
        <v>13</v>
      </c>
    </row>
    <row r="21186" spans="1:5">
      <c r="A21186">
        <f t="shared" si="330"/>
        <v>21185</v>
      </c>
      <c r="B21186" t="s">
        <v>20385</v>
      </c>
      <c r="C21186" t="s">
        <v>42</v>
      </c>
      <c r="D21186">
        <v>3948</v>
      </c>
      <c r="E21186" t="s">
        <v>13</v>
      </c>
    </row>
    <row r="21187" spans="1:5">
      <c r="A21187">
        <f t="shared" si="330"/>
        <v>21186</v>
      </c>
      <c r="B21187" t="s">
        <v>20386</v>
      </c>
      <c r="C21187" t="s">
        <v>147</v>
      </c>
      <c r="D21187">
        <v>3700</v>
      </c>
      <c r="E21187" t="s">
        <v>13</v>
      </c>
    </row>
    <row r="21188" spans="1:5">
      <c r="A21188">
        <f t="shared" ref="A21188:A21251" si="331">A21187+1</f>
        <v>21187</v>
      </c>
      <c r="B21188" t="s">
        <v>20387</v>
      </c>
      <c r="C21188" t="s">
        <v>42</v>
      </c>
      <c r="D21188">
        <v>4000</v>
      </c>
      <c r="E21188" t="s">
        <v>13</v>
      </c>
    </row>
    <row r="21189" spans="1:5">
      <c r="A21189">
        <f t="shared" si="331"/>
        <v>21188</v>
      </c>
      <c r="B21189" t="s">
        <v>20388</v>
      </c>
      <c r="C21189" t="s">
        <v>42</v>
      </c>
      <c r="D21189">
        <v>2000</v>
      </c>
      <c r="E21189" t="s">
        <v>13</v>
      </c>
    </row>
    <row r="21190" spans="1:5">
      <c r="A21190">
        <f t="shared" si="331"/>
        <v>21189</v>
      </c>
      <c r="B21190" t="s">
        <v>20389</v>
      </c>
      <c r="C21190" t="s">
        <v>42</v>
      </c>
      <c r="D21190">
        <v>522</v>
      </c>
    </row>
    <row r="21191" spans="1:5">
      <c r="A21191">
        <f t="shared" si="331"/>
        <v>21190</v>
      </c>
      <c r="B21191" t="s">
        <v>20390</v>
      </c>
      <c r="C21191" t="s">
        <v>42</v>
      </c>
      <c r="D21191">
        <v>3208</v>
      </c>
    </row>
    <row r="21192" spans="1:5">
      <c r="A21192">
        <f t="shared" si="331"/>
        <v>21191</v>
      </c>
      <c r="B21192" t="s">
        <v>20391</v>
      </c>
      <c r="C21192" t="s">
        <v>42</v>
      </c>
      <c r="D21192">
        <v>4875</v>
      </c>
      <c r="E21192" t="s">
        <v>13</v>
      </c>
    </row>
    <row r="21193" spans="1:5">
      <c r="A21193">
        <f t="shared" si="331"/>
        <v>21192</v>
      </c>
      <c r="B21193" t="s">
        <v>20392</v>
      </c>
      <c r="C21193" t="s">
        <v>42</v>
      </c>
      <c r="D21193">
        <v>5172</v>
      </c>
      <c r="E21193" t="s">
        <v>13</v>
      </c>
    </row>
    <row r="21194" spans="1:5">
      <c r="A21194">
        <f t="shared" si="331"/>
        <v>21193</v>
      </c>
      <c r="B21194" t="s">
        <v>20393</v>
      </c>
      <c r="C21194" t="s">
        <v>42</v>
      </c>
      <c r="D21194">
        <v>3959</v>
      </c>
      <c r="E21194" t="s">
        <v>13</v>
      </c>
    </row>
    <row r="21195" spans="1:5">
      <c r="A21195">
        <f t="shared" si="331"/>
        <v>21194</v>
      </c>
      <c r="B21195" t="s">
        <v>20394</v>
      </c>
      <c r="C21195" t="s">
        <v>42</v>
      </c>
      <c r="D21195">
        <v>6200</v>
      </c>
      <c r="E21195" t="s">
        <v>13</v>
      </c>
    </row>
    <row r="21196" spans="1:5">
      <c r="A21196">
        <f t="shared" si="331"/>
        <v>21195</v>
      </c>
      <c r="B21196" t="s">
        <v>20395</v>
      </c>
      <c r="C21196" t="s">
        <v>42</v>
      </c>
      <c r="D21196">
        <v>1121</v>
      </c>
      <c r="E21196" t="s">
        <v>13</v>
      </c>
    </row>
    <row r="21197" spans="1:5">
      <c r="A21197">
        <f t="shared" si="331"/>
        <v>21196</v>
      </c>
      <c r="B21197" t="s">
        <v>20396</v>
      </c>
      <c r="C21197" t="s">
        <v>42</v>
      </c>
      <c r="D21197">
        <v>3950</v>
      </c>
      <c r="E21197" t="s">
        <v>13</v>
      </c>
    </row>
    <row r="21198" spans="1:5">
      <c r="A21198">
        <f t="shared" si="331"/>
        <v>21197</v>
      </c>
      <c r="B21198" t="s">
        <v>20397</v>
      </c>
      <c r="C21198" t="s">
        <v>42</v>
      </c>
      <c r="D21198">
        <v>2775</v>
      </c>
    </row>
    <row r="21199" spans="1:5">
      <c r="A21199">
        <f t="shared" si="331"/>
        <v>21198</v>
      </c>
      <c r="B21199" t="s">
        <v>20398</v>
      </c>
      <c r="C21199" t="s">
        <v>42</v>
      </c>
      <c r="D21199">
        <v>2570</v>
      </c>
    </row>
    <row r="21200" spans="1:5">
      <c r="A21200">
        <f t="shared" si="331"/>
        <v>21199</v>
      </c>
      <c r="B21200" t="s">
        <v>20399</v>
      </c>
      <c r="C21200" t="s">
        <v>42</v>
      </c>
      <c r="D21200">
        <v>18605</v>
      </c>
      <c r="E21200" t="s">
        <v>13</v>
      </c>
    </row>
    <row r="21201" spans="1:5">
      <c r="A21201">
        <f t="shared" si="331"/>
        <v>21200</v>
      </c>
      <c r="B21201" t="s">
        <v>20399</v>
      </c>
      <c r="C21201" t="s">
        <v>42</v>
      </c>
      <c r="D21201">
        <v>2460</v>
      </c>
      <c r="E21201" t="s">
        <v>13</v>
      </c>
    </row>
    <row r="21202" spans="1:5">
      <c r="A21202">
        <f t="shared" si="331"/>
        <v>21201</v>
      </c>
      <c r="B21202" t="s">
        <v>20399</v>
      </c>
      <c r="C21202" t="s">
        <v>42</v>
      </c>
      <c r="D21202">
        <v>16000</v>
      </c>
      <c r="E21202" t="s">
        <v>13</v>
      </c>
    </row>
    <row r="21203" spans="1:5">
      <c r="A21203">
        <f t="shared" si="331"/>
        <v>21202</v>
      </c>
      <c r="B21203" t="s">
        <v>20399</v>
      </c>
      <c r="C21203" t="s">
        <v>42</v>
      </c>
      <c r="D21203">
        <v>4000</v>
      </c>
      <c r="E21203" t="s">
        <v>510</v>
      </c>
    </row>
    <row r="21204" spans="1:5">
      <c r="A21204">
        <f t="shared" si="331"/>
        <v>21203</v>
      </c>
      <c r="B21204" t="s">
        <v>20400</v>
      </c>
      <c r="C21204" t="s">
        <v>42</v>
      </c>
      <c r="D21204">
        <v>4000</v>
      </c>
      <c r="E21204" t="s">
        <v>510</v>
      </c>
    </row>
    <row r="21205" spans="1:5">
      <c r="A21205">
        <f t="shared" si="331"/>
        <v>21204</v>
      </c>
      <c r="B21205" t="s">
        <v>20401</v>
      </c>
      <c r="C21205" t="s">
        <v>42</v>
      </c>
      <c r="D21205">
        <v>698</v>
      </c>
      <c r="E21205" t="s">
        <v>13</v>
      </c>
    </row>
    <row r="21206" spans="1:5">
      <c r="A21206">
        <f t="shared" si="331"/>
        <v>21205</v>
      </c>
      <c r="B21206" t="s">
        <v>20402</v>
      </c>
      <c r="C21206" t="s">
        <v>42</v>
      </c>
      <c r="D21206">
        <v>4000</v>
      </c>
      <c r="E21206" t="s">
        <v>13</v>
      </c>
    </row>
    <row r="21207" spans="1:5">
      <c r="A21207">
        <f t="shared" si="331"/>
        <v>21206</v>
      </c>
      <c r="B21207" t="s">
        <v>20403</v>
      </c>
      <c r="C21207" t="s">
        <v>42</v>
      </c>
      <c r="D21207">
        <v>4000</v>
      </c>
    </row>
    <row r="21208" spans="1:5">
      <c r="A21208">
        <f t="shared" si="331"/>
        <v>21207</v>
      </c>
      <c r="B21208" t="s">
        <v>20404</v>
      </c>
      <c r="C21208" t="s">
        <v>42</v>
      </c>
      <c r="D21208">
        <v>3889</v>
      </c>
      <c r="E21208" t="s">
        <v>13</v>
      </c>
    </row>
    <row r="21209" spans="1:5">
      <c r="A21209">
        <f t="shared" si="331"/>
        <v>21208</v>
      </c>
      <c r="B21209" t="s">
        <v>20405</v>
      </c>
      <c r="C21209" t="s">
        <v>42</v>
      </c>
      <c r="D21209">
        <v>48000</v>
      </c>
      <c r="E21209" t="s">
        <v>13</v>
      </c>
    </row>
    <row r="21210" spans="1:5">
      <c r="A21210">
        <f t="shared" si="331"/>
        <v>21209</v>
      </c>
      <c r="B21210" t="s">
        <v>20406</v>
      </c>
      <c r="C21210" t="s">
        <v>42</v>
      </c>
      <c r="D21210">
        <v>3074</v>
      </c>
      <c r="E21210" t="s">
        <v>496</v>
      </c>
    </row>
    <row r="21211" spans="1:5">
      <c r="A21211">
        <f t="shared" si="331"/>
        <v>21210</v>
      </c>
      <c r="B21211" t="s">
        <v>20407</v>
      </c>
      <c r="C21211" t="s">
        <v>42</v>
      </c>
      <c r="D21211">
        <v>4000</v>
      </c>
      <c r="E21211" t="s">
        <v>13</v>
      </c>
    </row>
    <row r="21212" spans="1:5">
      <c r="A21212">
        <f t="shared" si="331"/>
        <v>21211</v>
      </c>
      <c r="B21212" t="s">
        <v>20407</v>
      </c>
      <c r="C21212" t="s">
        <v>42</v>
      </c>
      <c r="D21212">
        <v>7086</v>
      </c>
      <c r="E21212" t="s">
        <v>13</v>
      </c>
    </row>
    <row r="21213" spans="1:5">
      <c r="A21213">
        <f t="shared" si="331"/>
        <v>21212</v>
      </c>
      <c r="B21213" t="s">
        <v>20408</v>
      </c>
      <c r="C21213" t="s">
        <v>42</v>
      </c>
      <c r="D21213">
        <v>3578</v>
      </c>
      <c r="E21213" t="s">
        <v>13</v>
      </c>
    </row>
    <row r="21214" spans="1:5">
      <c r="A21214">
        <f t="shared" si="331"/>
        <v>21213</v>
      </c>
      <c r="B21214" t="s">
        <v>20409</v>
      </c>
      <c r="C21214" t="s">
        <v>42</v>
      </c>
      <c r="D21214">
        <v>4530</v>
      </c>
      <c r="E21214" t="s">
        <v>13</v>
      </c>
    </row>
    <row r="21215" spans="1:5">
      <c r="A21215">
        <f t="shared" si="331"/>
        <v>21214</v>
      </c>
      <c r="B21215" t="s">
        <v>20409</v>
      </c>
      <c r="C21215" t="s">
        <v>42</v>
      </c>
      <c r="D21215">
        <v>3685</v>
      </c>
    </row>
    <row r="21216" spans="1:5">
      <c r="A21216">
        <f t="shared" si="331"/>
        <v>21215</v>
      </c>
      <c r="B21216" t="s">
        <v>20410</v>
      </c>
      <c r="C21216" t="s">
        <v>42</v>
      </c>
      <c r="D21216">
        <v>4000</v>
      </c>
      <c r="E21216" t="s">
        <v>13</v>
      </c>
    </row>
    <row r="21217" spans="1:5">
      <c r="A21217">
        <f t="shared" si="331"/>
        <v>21216</v>
      </c>
      <c r="B21217" t="s">
        <v>20411</v>
      </c>
      <c r="C21217" t="s">
        <v>42</v>
      </c>
      <c r="D21217">
        <v>4000</v>
      </c>
      <c r="E21217" t="s">
        <v>13</v>
      </c>
    </row>
    <row r="21218" spans="1:5">
      <c r="A21218">
        <f t="shared" si="331"/>
        <v>21217</v>
      </c>
      <c r="B21218" t="s">
        <v>20411</v>
      </c>
      <c r="C21218" t="s">
        <v>42</v>
      </c>
      <c r="D21218">
        <v>6862</v>
      </c>
      <c r="E21218" t="s">
        <v>13</v>
      </c>
    </row>
    <row r="21219" spans="1:5">
      <c r="A21219">
        <f t="shared" si="331"/>
        <v>21218</v>
      </c>
      <c r="B21219" t="s">
        <v>20412</v>
      </c>
      <c r="C21219" t="s">
        <v>42</v>
      </c>
      <c r="D21219">
        <v>3300</v>
      </c>
      <c r="E21219" t="s">
        <v>13</v>
      </c>
    </row>
    <row r="21220" spans="1:5">
      <c r="A21220">
        <f t="shared" si="331"/>
        <v>21219</v>
      </c>
      <c r="B21220" t="s">
        <v>20413</v>
      </c>
      <c r="C21220" t="s">
        <v>42</v>
      </c>
      <c r="D21220">
        <v>716</v>
      </c>
      <c r="E21220" t="s">
        <v>13</v>
      </c>
    </row>
    <row r="21221" spans="1:5">
      <c r="A21221">
        <f t="shared" si="331"/>
        <v>21220</v>
      </c>
      <c r="B21221" t="s">
        <v>20414</v>
      </c>
      <c r="C21221" t="s">
        <v>42</v>
      </c>
      <c r="D21221">
        <v>4000</v>
      </c>
      <c r="E21221" t="s">
        <v>13</v>
      </c>
    </row>
    <row r="21222" spans="1:5">
      <c r="A21222">
        <f t="shared" si="331"/>
        <v>21221</v>
      </c>
      <c r="B21222" t="s">
        <v>20415</v>
      </c>
      <c r="C21222" t="s">
        <v>42</v>
      </c>
      <c r="D21222">
        <v>2500</v>
      </c>
      <c r="E21222" t="s">
        <v>13</v>
      </c>
    </row>
    <row r="21223" spans="1:5">
      <c r="A21223">
        <f t="shared" si="331"/>
        <v>21222</v>
      </c>
      <c r="B21223" t="s">
        <v>20416</v>
      </c>
      <c r="C21223" t="s">
        <v>42</v>
      </c>
      <c r="D21223">
        <v>7953</v>
      </c>
      <c r="E21223" t="s">
        <v>13</v>
      </c>
    </row>
    <row r="21224" spans="1:5">
      <c r="A21224">
        <f t="shared" si="331"/>
        <v>21223</v>
      </c>
      <c r="B21224" t="s">
        <v>20417</v>
      </c>
      <c r="C21224" t="s">
        <v>42</v>
      </c>
      <c r="D21224">
        <v>2472</v>
      </c>
      <c r="E21224" t="s">
        <v>13</v>
      </c>
    </row>
    <row r="21225" spans="1:5">
      <c r="A21225">
        <f t="shared" si="331"/>
        <v>21224</v>
      </c>
      <c r="B21225" t="s">
        <v>20418</v>
      </c>
      <c r="C21225" t="s">
        <v>42</v>
      </c>
      <c r="D21225">
        <v>1315</v>
      </c>
      <c r="E21225" t="s">
        <v>496</v>
      </c>
    </row>
    <row r="21226" spans="1:5">
      <c r="A21226">
        <f t="shared" si="331"/>
        <v>21225</v>
      </c>
      <c r="B21226" t="s">
        <v>20419</v>
      </c>
      <c r="C21226" t="s">
        <v>42</v>
      </c>
      <c r="D21226">
        <v>3672</v>
      </c>
      <c r="E21226" t="s">
        <v>13</v>
      </c>
    </row>
    <row r="21227" spans="1:5">
      <c r="A21227">
        <f t="shared" si="331"/>
        <v>21226</v>
      </c>
      <c r="B21227" t="s">
        <v>20420</v>
      </c>
      <c r="C21227" t="s">
        <v>42</v>
      </c>
      <c r="D21227">
        <v>2790</v>
      </c>
      <c r="E21227" t="s">
        <v>13</v>
      </c>
    </row>
    <row r="21228" spans="1:5">
      <c r="A21228">
        <f t="shared" si="331"/>
        <v>21227</v>
      </c>
      <c r="B21228" t="s">
        <v>20421</v>
      </c>
      <c r="C21228" t="s">
        <v>42</v>
      </c>
      <c r="D21228">
        <v>7083</v>
      </c>
      <c r="E21228" t="s">
        <v>13</v>
      </c>
    </row>
    <row r="21229" spans="1:5">
      <c r="A21229">
        <f t="shared" si="331"/>
        <v>21228</v>
      </c>
      <c r="B21229" t="s">
        <v>20422</v>
      </c>
      <c r="C21229" t="s">
        <v>42</v>
      </c>
      <c r="D21229">
        <v>3935</v>
      </c>
      <c r="E21229" t="s">
        <v>13</v>
      </c>
    </row>
    <row r="21230" spans="1:5">
      <c r="A21230">
        <f t="shared" si="331"/>
        <v>21229</v>
      </c>
      <c r="B21230" t="s">
        <v>20423</v>
      </c>
      <c r="C21230" t="s">
        <v>42</v>
      </c>
      <c r="D21230">
        <v>2166</v>
      </c>
      <c r="E21230" t="s">
        <v>13</v>
      </c>
    </row>
    <row r="21231" spans="1:5">
      <c r="A21231">
        <f t="shared" si="331"/>
        <v>21230</v>
      </c>
      <c r="B21231" t="s">
        <v>20424</v>
      </c>
      <c r="C21231" t="s">
        <v>42</v>
      </c>
      <c r="D21231">
        <v>11921</v>
      </c>
      <c r="E21231" t="s">
        <v>13</v>
      </c>
    </row>
    <row r="21232" spans="1:5">
      <c r="A21232">
        <f t="shared" si="331"/>
        <v>21231</v>
      </c>
      <c r="B21232" t="s">
        <v>20425</v>
      </c>
      <c r="C21232" t="s">
        <v>42</v>
      </c>
      <c r="D21232">
        <v>38</v>
      </c>
      <c r="E21232" t="s">
        <v>13</v>
      </c>
    </row>
    <row r="21233" spans="1:5">
      <c r="A21233">
        <f t="shared" si="331"/>
        <v>21232</v>
      </c>
      <c r="B21233" t="s">
        <v>20426</v>
      </c>
      <c r="C21233" t="s">
        <v>42</v>
      </c>
      <c r="D21233">
        <v>4000</v>
      </c>
    </row>
    <row r="21234" spans="1:5">
      <c r="A21234">
        <f t="shared" si="331"/>
        <v>21233</v>
      </c>
      <c r="B21234" t="s">
        <v>20427</v>
      </c>
      <c r="C21234" t="s">
        <v>42</v>
      </c>
      <c r="D21234">
        <v>4000</v>
      </c>
    </row>
    <row r="21235" spans="1:5">
      <c r="A21235">
        <f t="shared" si="331"/>
        <v>21234</v>
      </c>
      <c r="B21235" t="s">
        <v>20428</v>
      </c>
      <c r="C21235" t="s">
        <v>42</v>
      </c>
      <c r="D21235">
        <v>4000</v>
      </c>
      <c r="E21235" t="s">
        <v>13</v>
      </c>
    </row>
    <row r="21236" spans="1:5">
      <c r="A21236">
        <f t="shared" si="331"/>
        <v>21235</v>
      </c>
      <c r="B21236" t="s">
        <v>20429</v>
      </c>
      <c r="C21236" t="s">
        <v>42</v>
      </c>
      <c r="D21236">
        <v>4000</v>
      </c>
      <c r="E21236" t="s">
        <v>13</v>
      </c>
    </row>
    <row r="21237" spans="1:5">
      <c r="A21237">
        <f t="shared" si="331"/>
        <v>21236</v>
      </c>
      <c r="B21237" t="s">
        <v>20430</v>
      </c>
      <c r="C21237" t="s">
        <v>42</v>
      </c>
      <c r="D21237">
        <v>3800</v>
      </c>
      <c r="E21237" t="s">
        <v>13</v>
      </c>
    </row>
    <row r="21238" spans="1:5">
      <c r="A21238">
        <f t="shared" si="331"/>
        <v>21237</v>
      </c>
      <c r="B21238" t="s">
        <v>20431</v>
      </c>
      <c r="C21238" t="s">
        <v>42</v>
      </c>
      <c r="D21238">
        <v>3460</v>
      </c>
      <c r="E21238" t="s">
        <v>510</v>
      </c>
    </row>
    <row r="21239" spans="1:5">
      <c r="A21239">
        <f t="shared" si="331"/>
        <v>21238</v>
      </c>
      <c r="B21239" t="s">
        <v>20432</v>
      </c>
      <c r="C21239" t="s">
        <v>42</v>
      </c>
      <c r="D21239">
        <v>3250</v>
      </c>
      <c r="E21239" t="s">
        <v>13</v>
      </c>
    </row>
    <row r="21240" spans="1:5">
      <c r="A21240">
        <f t="shared" si="331"/>
        <v>21239</v>
      </c>
      <c r="B21240" t="s">
        <v>20433</v>
      </c>
      <c r="C21240" t="s">
        <v>42</v>
      </c>
      <c r="D21240">
        <v>3922</v>
      </c>
      <c r="E21240" t="s">
        <v>13</v>
      </c>
    </row>
    <row r="21241" spans="1:5">
      <c r="A21241">
        <f t="shared" si="331"/>
        <v>21240</v>
      </c>
      <c r="B21241" t="s">
        <v>20433</v>
      </c>
      <c r="C21241" t="s">
        <v>42</v>
      </c>
      <c r="D21241">
        <v>3885</v>
      </c>
      <c r="E21241" t="s">
        <v>13</v>
      </c>
    </row>
    <row r="21242" spans="1:5">
      <c r="A21242">
        <f t="shared" si="331"/>
        <v>21241</v>
      </c>
      <c r="B21242" t="s">
        <v>20434</v>
      </c>
      <c r="C21242" t="s">
        <v>42</v>
      </c>
      <c r="D21242">
        <v>213</v>
      </c>
      <c r="E21242" t="s">
        <v>13</v>
      </c>
    </row>
    <row r="21243" spans="1:5">
      <c r="A21243">
        <f t="shared" si="331"/>
        <v>21242</v>
      </c>
      <c r="B21243" t="s">
        <v>20434</v>
      </c>
      <c r="C21243" t="s">
        <v>42</v>
      </c>
      <c r="D21243">
        <v>2278</v>
      </c>
      <c r="E21243" t="s">
        <v>13</v>
      </c>
    </row>
    <row r="21244" spans="1:5">
      <c r="A21244">
        <f t="shared" si="331"/>
        <v>21243</v>
      </c>
      <c r="B21244" t="s">
        <v>20435</v>
      </c>
      <c r="C21244" t="s">
        <v>33</v>
      </c>
      <c r="D21244">
        <v>3383</v>
      </c>
      <c r="E21244" t="s">
        <v>13</v>
      </c>
    </row>
    <row r="21245" spans="1:5">
      <c r="A21245">
        <f t="shared" si="331"/>
        <v>21244</v>
      </c>
      <c r="B21245" t="s">
        <v>20436</v>
      </c>
      <c r="C21245" t="s">
        <v>33</v>
      </c>
      <c r="D21245">
        <v>4000</v>
      </c>
      <c r="E21245" t="s">
        <v>13</v>
      </c>
    </row>
    <row r="21246" spans="1:5">
      <c r="A21246">
        <f t="shared" si="331"/>
        <v>21245</v>
      </c>
      <c r="B21246" t="s">
        <v>20437</v>
      </c>
      <c r="C21246" t="s">
        <v>33</v>
      </c>
      <c r="D21246">
        <v>288000</v>
      </c>
      <c r="E21246" t="s">
        <v>13</v>
      </c>
    </row>
    <row r="21247" spans="1:5">
      <c r="A21247">
        <f t="shared" si="331"/>
        <v>21246</v>
      </c>
      <c r="B21247" t="s">
        <v>20438</v>
      </c>
      <c r="C21247" t="s">
        <v>33</v>
      </c>
      <c r="D21247">
        <v>8000</v>
      </c>
      <c r="E21247" t="s">
        <v>13</v>
      </c>
    </row>
    <row r="21248" spans="1:5">
      <c r="A21248">
        <f t="shared" si="331"/>
        <v>21247</v>
      </c>
      <c r="B21248" t="s">
        <v>20439</v>
      </c>
      <c r="C21248" t="s">
        <v>33</v>
      </c>
      <c r="D21248">
        <v>4000</v>
      </c>
      <c r="E21248" t="s">
        <v>13</v>
      </c>
    </row>
    <row r="21249" spans="1:5">
      <c r="A21249">
        <f t="shared" si="331"/>
        <v>21248</v>
      </c>
      <c r="B21249" t="s">
        <v>20440</v>
      </c>
      <c r="C21249" t="s">
        <v>33</v>
      </c>
      <c r="D21249">
        <v>3000</v>
      </c>
    </row>
    <row r="21250" spans="1:5">
      <c r="A21250">
        <f t="shared" si="331"/>
        <v>21249</v>
      </c>
      <c r="B21250" t="s">
        <v>20441</v>
      </c>
      <c r="C21250" t="s">
        <v>33</v>
      </c>
      <c r="D21250">
        <v>755</v>
      </c>
      <c r="E21250" t="s">
        <v>13</v>
      </c>
    </row>
    <row r="21251" spans="1:5">
      <c r="A21251">
        <f t="shared" si="331"/>
        <v>21250</v>
      </c>
      <c r="B21251" t="s">
        <v>20442</v>
      </c>
      <c r="C21251" t="s">
        <v>3992</v>
      </c>
      <c r="D21251">
        <v>4000</v>
      </c>
      <c r="E21251" t="s">
        <v>13</v>
      </c>
    </row>
    <row r="21252" spans="1:5">
      <c r="A21252">
        <f t="shared" ref="A21252:A21315" si="332">A21251+1</f>
        <v>21251</v>
      </c>
      <c r="B21252" t="s">
        <v>20443</v>
      </c>
      <c r="C21252" t="s">
        <v>33</v>
      </c>
      <c r="D21252">
        <v>4000</v>
      </c>
      <c r="E21252" t="s">
        <v>13</v>
      </c>
    </row>
    <row r="21253" spans="1:5">
      <c r="A21253">
        <f t="shared" si="332"/>
        <v>21252</v>
      </c>
      <c r="B21253" t="s">
        <v>20444</v>
      </c>
      <c r="C21253" t="s">
        <v>20445</v>
      </c>
      <c r="D21253">
        <v>15000</v>
      </c>
      <c r="E21253" t="s">
        <v>13</v>
      </c>
    </row>
    <row r="21254" spans="1:5">
      <c r="A21254">
        <f t="shared" si="332"/>
        <v>21253</v>
      </c>
      <c r="B21254" t="s">
        <v>20446</v>
      </c>
      <c r="C21254" t="s">
        <v>42</v>
      </c>
      <c r="D21254">
        <v>20000</v>
      </c>
      <c r="E21254" t="s">
        <v>13</v>
      </c>
    </row>
    <row r="21255" spans="1:5">
      <c r="A21255">
        <f t="shared" si="332"/>
        <v>21254</v>
      </c>
      <c r="B21255" t="s">
        <v>20447</v>
      </c>
      <c r="C21255" t="s">
        <v>38</v>
      </c>
      <c r="D21255">
        <v>925</v>
      </c>
    </row>
    <row r="21256" spans="1:5">
      <c r="A21256">
        <f t="shared" si="332"/>
        <v>21255</v>
      </c>
      <c r="B21256" t="s">
        <v>20448</v>
      </c>
      <c r="C21256" t="s">
        <v>38</v>
      </c>
      <c r="D21256">
        <v>12470</v>
      </c>
      <c r="E21256" t="s">
        <v>496</v>
      </c>
    </row>
    <row r="21257" spans="1:5">
      <c r="A21257">
        <f t="shared" si="332"/>
        <v>21256</v>
      </c>
      <c r="B21257" t="s">
        <v>20448</v>
      </c>
      <c r="C21257" t="s">
        <v>38</v>
      </c>
      <c r="D21257">
        <v>45000</v>
      </c>
      <c r="E21257" t="s">
        <v>34</v>
      </c>
    </row>
    <row r="21258" spans="1:5">
      <c r="A21258">
        <f t="shared" si="332"/>
        <v>21257</v>
      </c>
      <c r="B21258" t="s">
        <v>20449</v>
      </c>
      <c r="C21258" t="s">
        <v>20445</v>
      </c>
      <c r="D21258">
        <v>219527</v>
      </c>
      <c r="E21258" t="s">
        <v>13</v>
      </c>
    </row>
    <row r="21259" spans="1:5">
      <c r="A21259">
        <f t="shared" si="332"/>
        <v>21258</v>
      </c>
      <c r="B21259" t="s">
        <v>20450</v>
      </c>
      <c r="C21259" t="s">
        <v>3176</v>
      </c>
      <c r="D21259">
        <v>7500</v>
      </c>
      <c r="E21259" t="s">
        <v>34</v>
      </c>
    </row>
    <row r="21260" spans="1:5">
      <c r="A21260">
        <f t="shared" si="332"/>
        <v>21259</v>
      </c>
      <c r="B21260" t="s">
        <v>20451</v>
      </c>
      <c r="C21260" t="s">
        <v>20445</v>
      </c>
      <c r="D21260">
        <v>41985</v>
      </c>
      <c r="E21260" t="s">
        <v>13</v>
      </c>
    </row>
    <row r="21261" spans="1:5">
      <c r="A21261">
        <f t="shared" si="332"/>
        <v>21260</v>
      </c>
      <c r="B21261" t="s">
        <v>20452</v>
      </c>
      <c r="C21261" t="s">
        <v>3176</v>
      </c>
      <c r="D21261">
        <v>4000</v>
      </c>
      <c r="E21261" t="s">
        <v>13</v>
      </c>
    </row>
    <row r="21262" spans="1:5">
      <c r="A21262">
        <f t="shared" si="332"/>
        <v>21261</v>
      </c>
      <c r="B21262" t="s">
        <v>20452</v>
      </c>
      <c r="C21262" t="s">
        <v>3176</v>
      </c>
      <c r="D21262">
        <v>4000</v>
      </c>
      <c r="E21262" t="s">
        <v>1415</v>
      </c>
    </row>
    <row r="21263" spans="1:5">
      <c r="A21263">
        <f t="shared" si="332"/>
        <v>21262</v>
      </c>
      <c r="B21263" t="s">
        <v>20453</v>
      </c>
      <c r="C21263" t="s">
        <v>20454</v>
      </c>
      <c r="D21263">
        <v>4000</v>
      </c>
    </row>
    <row r="21264" spans="1:5">
      <c r="A21264">
        <f t="shared" si="332"/>
        <v>21263</v>
      </c>
      <c r="B21264" t="s">
        <v>20453</v>
      </c>
      <c r="C21264" t="s">
        <v>20454</v>
      </c>
      <c r="D21264">
        <v>4000</v>
      </c>
    </row>
    <row r="21265" spans="1:5">
      <c r="A21265">
        <f t="shared" si="332"/>
        <v>21264</v>
      </c>
      <c r="B21265" t="s">
        <v>20455</v>
      </c>
      <c r="C21265" t="s">
        <v>42</v>
      </c>
      <c r="D21265">
        <v>1</v>
      </c>
      <c r="E21265" t="s">
        <v>13</v>
      </c>
    </row>
    <row r="21266" spans="1:5">
      <c r="A21266">
        <f t="shared" si="332"/>
        <v>21265</v>
      </c>
      <c r="B21266" t="s">
        <v>20456</v>
      </c>
      <c r="C21266" t="s">
        <v>2807</v>
      </c>
      <c r="D21266">
        <v>121</v>
      </c>
    </row>
    <row r="21267" spans="1:5">
      <c r="A21267">
        <f t="shared" si="332"/>
        <v>21266</v>
      </c>
      <c r="B21267" t="s">
        <v>20457</v>
      </c>
      <c r="C21267" t="s">
        <v>20458</v>
      </c>
      <c r="D21267">
        <v>73</v>
      </c>
      <c r="E21267" t="s">
        <v>7</v>
      </c>
    </row>
    <row r="21268" spans="1:5">
      <c r="A21268">
        <f t="shared" si="332"/>
        <v>21267</v>
      </c>
      <c r="B21268" t="s">
        <v>20459</v>
      </c>
      <c r="C21268" t="s">
        <v>42</v>
      </c>
      <c r="D21268">
        <v>1518</v>
      </c>
    </row>
    <row r="21269" spans="1:5">
      <c r="A21269">
        <f t="shared" si="332"/>
        <v>21268</v>
      </c>
      <c r="B21269" t="s">
        <v>20460</v>
      </c>
      <c r="C21269" t="s">
        <v>3176</v>
      </c>
      <c r="D21269">
        <v>3400</v>
      </c>
      <c r="E21269" t="s">
        <v>34</v>
      </c>
    </row>
    <row r="21270" spans="1:5">
      <c r="A21270">
        <f t="shared" si="332"/>
        <v>21269</v>
      </c>
      <c r="B21270" t="s">
        <v>20461</v>
      </c>
      <c r="C21270" t="s">
        <v>42</v>
      </c>
      <c r="D21270">
        <v>1550</v>
      </c>
    </row>
    <row r="21271" spans="1:5">
      <c r="A21271">
        <f t="shared" si="332"/>
        <v>21270</v>
      </c>
      <c r="B21271" t="s">
        <v>20462</v>
      </c>
      <c r="C21271" t="s">
        <v>42</v>
      </c>
      <c r="D21271">
        <v>3449</v>
      </c>
      <c r="E21271" t="s">
        <v>13</v>
      </c>
    </row>
    <row r="21272" spans="1:5">
      <c r="A21272">
        <f t="shared" si="332"/>
        <v>21271</v>
      </c>
      <c r="B21272" t="s">
        <v>20463</v>
      </c>
      <c r="C21272" t="s">
        <v>42</v>
      </c>
      <c r="D21272">
        <v>1200</v>
      </c>
      <c r="E21272" t="s">
        <v>13</v>
      </c>
    </row>
    <row r="21273" spans="1:5">
      <c r="A21273">
        <f t="shared" si="332"/>
        <v>21272</v>
      </c>
      <c r="B21273" t="s">
        <v>20463</v>
      </c>
      <c r="C21273" t="s">
        <v>42</v>
      </c>
      <c r="D21273">
        <v>1930</v>
      </c>
      <c r="E21273" t="s">
        <v>13</v>
      </c>
    </row>
    <row r="21274" spans="1:5">
      <c r="A21274">
        <f t="shared" si="332"/>
        <v>21273</v>
      </c>
      <c r="B21274" t="s">
        <v>20463</v>
      </c>
      <c r="C21274" t="s">
        <v>42</v>
      </c>
      <c r="D21274">
        <v>1531</v>
      </c>
      <c r="E21274" t="s">
        <v>496</v>
      </c>
    </row>
    <row r="21275" spans="1:5">
      <c r="A21275">
        <f t="shared" si="332"/>
        <v>21274</v>
      </c>
      <c r="B21275" t="s">
        <v>20464</v>
      </c>
      <c r="C21275" t="s">
        <v>2807</v>
      </c>
      <c r="D21275">
        <v>4000</v>
      </c>
    </row>
    <row r="21276" spans="1:5">
      <c r="A21276">
        <f t="shared" si="332"/>
        <v>21275</v>
      </c>
      <c r="B21276" t="s">
        <v>20464</v>
      </c>
      <c r="C21276" t="s">
        <v>42</v>
      </c>
      <c r="D21276">
        <v>352</v>
      </c>
      <c r="E21276" t="s">
        <v>13</v>
      </c>
    </row>
    <row r="21277" spans="1:5">
      <c r="A21277">
        <f t="shared" si="332"/>
        <v>21276</v>
      </c>
      <c r="B21277" t="s">
        <v>20465</v>
      </c>
      <c r="C21277" t="s">
        <v>42</v>
      </c>
      <c r="D21277">
        <v>3632</v>
      </c>
      <c r="E21277" t="s">
        <v>13</v>
      </c>
    </row>
    <row r="21278" spans="1:5">
      <c r="A21278">
        <f t="shared" si="332"/>
        <v>21277</v>
      </c>
      <c r="B21278" t="s">
        <v>20466</v>
      </c>
      <c r="C21278" t="s">
        <v>42</v>
      </c>
      <c r="D21278">
        <v>3904</v>
      </c>
      <c r="E21278" t="s">
        <v>13</v>
      </c>
    </row>
    <row r="21279" spans="1:5">
      <c r="A21279">
        <f t="shared" si="332"/>
        <v>21278</v>
      </c>
      <c r="B21279" t="s">
        <v>20467</v>
      </c>
      <c r="C21279" t="s">
        <v>42</v>
      </c>
      <c r="D21279">
        <v>3178</v>
      </c>
      <c r="E21279" t="s">
        <v>13</v>
      </c>
    </row>
    <row r="21280" spans="1:5">
      <c r="A21280">
        <f t="shared" si="332"/>
        <v>21279</v>
      </c>
      <c r="B21280" t="s">
        <v>20467</v>
      </c>
      <c r="C21280" t="s">
        <v>42</v>
      </c>
      <c r="D21280">
        <v>2999</v>
      </c>
      <c r="E21280" t="s">
        <v>496</v>
      </c>
    </row>
    <row r="21281" spans="1:5">
      <c r="A21281">
        <f t="shared" si="332"/>
        <v>21280</v>
      </c>
      <c r="B21281" t="s">
        <v>20468</v>
      </c>
      <c r="C21281" t="s">
        <v>12</v>
      </c>
      <c r="D21281">
        <v>145</v>
      </c>
    </row>
    <row r="21282" spans="1:5">
      <c r="A21282">
        <f t="shared" si="332"/>
        <v>21281</v>
      </c>
      <c r="B21282" t="s">
        <v>20469</v>
      </c>
      <c r="C21282" t="s">
        <v>42</v>
      </c>
      <c r="D21282">
        <v>4000</v>
      </c>
      <c r="E21282" t="s">
        <v>13</v>
      </c>
    </row>
    <row r="21283" spans="1:5">
      <c r="A21283">
        <f t="shared" si="332"/>
        <v>21282</v>
      </c>
      <c r="B21283" t="s">
        <v>20470</v>
      </c>
      <c r="C21283" t="s">
        <v>42</v>
      </c>
      <c r="D21283">
        <v>50</v>
      </c>
      <c r="E21283" t="s">
        <v>13</v>
      </c>
    </row>
    <row r="21284" spans="1:5">
      <c r="A21284">
        <f t="shared" si="332"/>
        <v>21283</v>
      </c>
      <c r="B21284" t="s">
        <v>20471</v>
      </c>
      <c r="C21284" t="s">
        <v>42</v>
      </c>
      <c r="D21284">
        <v>4000</v>
      </c>
      <c r="E21284" t="s">
        <v>13</v>
      </c>
    </row>
    <row r="21285" spans="1:5">
      <c r="A21285">
        <f t="shared" si="332"/>
        <v>21284</v>
      </c>
      <c r="B21285" t="s">
        <v>20471</v>
      </c>
      <c r="C21285" t="s">
        <v>42</v>
      </c>
      <c r="D21285">
        <v>3970</v>
      </c>
      <c r="E21285" t="s">
        <v>13</v>
      </c>
    </row>
    <row r="21286" spans="1:5">
      <c r="A21286">
        <f t="shared" si="332"/>
        <v>21285</v>
      </c>
      <c r="B21286" t="s">
        <v>20471</v>
      </c>
      <c r="C21286" t="s">
        <v>42</v>
      </c>
      <c r="D21286">
        <v>4000</v>
      </c>
      <c r="E21286" t="s">
        <v>496</v>
      </c>
    </row>
    <row r="21287" spans="1:5">
      <c r="A21287">
        <f t="shared" si="332"/>
        <v>21286</v>
      </c>
      <c r="B21287" t="s">
        <v>20471</v>
      </c>
      <c r="C21287" t="s">
        <v>42</v>
      </c>
      <c r="D21287">
        <v>1935</v>
      </c>
      <c r="E21287" t="s">
        <v>496</v>
      </c>
    </row>
    <row r="21288" spans="1:5">
      <c r="A21288">
        <f t="shared" si="332"/>
        <v>21287</v>
      </c>
      <c r="B21288" t="s">
        <v>20472</v>
      </c>
      <c r="C21288" t="s">
        <v>42</v>
      </c>
      <c r="D21288">
        <v>6863</v>
      </c>
      <c r="E21288" t="s">
        <v>496</v>
      </c>
    </row>
    <row r="21289" spans="1:5">
      <c r="A21289">
        <f t="shared" si="332"/>
        <v>21288</v>
      </c>
      <c r="B21289" t="s">
        <v>20472</v>
      </c>
      <c r="C21289" t="s">
        <v>42</v>
      </c>
      <c r="D21289">
        <v>3740</v>
      </c>
      <c r="E21289" t="s">
        <v>13</v>
      </c>
    </row>
    <row r="21290" spans="1:5">
      <c r="A21290">
        <f t="shared" si="332"/>
        <v>21289</v>
      </c>
      <c r="B21290" t="s">
        <v>20473</v>
      </c>
      <c r="C21290" t="s">
        <v>42</v>
      </c>
      <c r="D21290">
        <v>445</v>
      </c>
      <c r="E21290" t="s">
        <v>13</v>
      </c>
    </row>
    <row r="21291" spans="1:5">
      <c r="A21291">
        <f t="shared" si="332"/>
        <v>21290</v>
      </c>
      <c r="B21291" t="s">
        <v>20473</v>
      </c>
      <c r="C21291" t="s">
        <v>42</v>
      </c>
      <c r="D21291">
        <v>3550</v>
      </c>
      <c r="E21291" t="s">
        <v>13</v>
      </c>
    </row>
    <row r="21292" spans="1:5">
      <c r="A21292">
        <f t="shared" si="332"/>
        <v>21291</v>
      </c>
      <c r="B21292" t="s">
        <v>20473</v>
      </c>
      <c r="C21292" t="s">
        <v>42</v>
      </c>
      <c r="D21292">
        <v>3972</v>
      </c>
      <c r="E21292" t="s">
        <v>13</v>
      </c>
    </row>
    <row r="21293" spans="1:5">
      <c r="A21293">
        <f t="shared" si="332"/>
        <v>21292</v>
      </c>
      <c r="B21293" t="s">
        <v>20473</v>
      </c>
      <c r="C21293" t="s">
        <v>42</v>
      </c>
      <c r="D21293">
        <v>1860</v>
      </c>
      <c r="E21293" t="s">
        <v>13</v>
      </c>
    </row>
    <row r="21294" spans="1:5">
      <c r="A21294">
        <f t="shared" si="332"/>
        <v>21293</v>
      </c>
      <c r="B21294" t="s">
        <v>20473</v>
      </c>
      <c r="C21294" t="s">
        <v>42</v>
      </c>
      <c r="D21294">
        <v>4000</v>
      </c>
      <c r="E21294" t="s">
        <v>13</v>
      </c>
    </row>
    <row r="21295" spans="1:5">
      <c r="A21295">
        <f t="shared" si="332"/>
        <v>21294</v>
      </c>
      <c r="B21295" t="s">
        <v>20473</v>
      </c>
      <c r="C21295" t="s">
        <v>42</v>
      </c>
      <c r="D21295">
        <v>4000</v>
      </c>
    </row>
    <row r="21296" spans="1:5">
      <c r="A21296">
        <f t="shared" si="332"/>
        <v>21295</v>
      </c>
      <c r="B21296" t="s">
        <v>20474</v>
      </c>
      <c r="C21296" t="s">
        <v>42</v>
      </c>
      <c r="D21296">
        <v>2400</v>
      </c>
    </row>
    <row r="21297" spans="1:5">
      <c r="A21297">
        <f t="shared" si="332"/>
        <v>21296</v>
      </c>
      <c r="B21297" t="s">
        <v>20475</v>
      </c>
      <c r="C21297" t="s">
        <v>42</v>
      </c>
      <c r="D21297">
        <v>208</v>
      </c>
      <c r="E21297" t="s">
        <v>13</v>
      </c>
    </row>
    <row r="21298" spans="1:5">
      <c r="A21298">
        <f t="shared" si="332"/>
        <v>21297</v>
      </c>
      <c r="B21298" t="s">
        <v>20476</v>
      </c>
      <c r="C21298" t="s">
        <v>42</v>
      </c>
      <c r="D21298">
        <v>1825</v>
      </c>
      <c r="E21298" t="s">
        <v>13</v>
      </c>
    </row>
    <row r="21299" spans="1:5">
      <c r="A21299">
        <f t="shared" si="332"/>
        <v>21298</v>
      </c>
      <c r="B21299" t="s">
        <v>20477</v>
      </c>
      <c r="C21299" t="s">
        <v>42</v>
      </c>
      <c r="D21299">
        <v>2500</v>
      </c>
      <c r="E21299" t="s">
        <v>13</v>
      </c>
    </row>
    <row r="21300" spans="1:5">
      <c r="A21300">
        <f t="shared" si="332"/>
        <v>21299</v>
      </c>
      <c r="B21300" t="s">
        <v>20478</v>
      </c>
      <c r="C21300" t="s">
        <v>42</v>
      </c>
      <c r="D21300">
        <v>226</v>
      </c>
      <c r="E21300" t="s">
        <v>13</v>
      </c>
    </row>
    <row r="21301" spans="1:5">
      <c r="A21301">
        <f t="shared" si="332"/>
        <v>21300</v>
      </c>
      <c r="B21301" t="s">
        <v>20479</v>
      </c>
      <c r="C21301" t="s">
        <v>42</v>
      </c>
      <c r="D21301">
        <v>2481</v>
      </c>
      <c r="E21301" t="s">
        <v>13</v>
      </c>
    </row>
    <row r="21302" spans="1:5">
      <c r="A21302">
        <f t="shared" si="332"/>
        <v>21301</v>
      </c>
      <c r="B21302" t="s">
        <v>20480</v>
      </c>
      <c r="C21302" t="s">
        <v>42</v>
      </c>
      <c r="D21302">
        <v>2000</v>
      </c>
      <c r="E21302" t="s">
        <v>13</v>
      </c>
    </row>
    <row r="21303" spans="1:5">
      <c r="A21303">
        <f t="shared" si="332"/>
        <v>21302</v>
      </c>
      <c r="B21303" t="s">
        <v>20481</v>
      </c>
      <c r="C21303" t="s">
        <v>42</v>
      </c>
      <c r="D21303">
        <v>36000</v>
      </c>
      <c r="E21303" t="s">
        <v>13</v>
      </c>
    </row>
    <row r="21304" spans="1:5">
      <c r="A21304">
        <f t="shared" si="332"/>
        <v>21303</v>
      </c>
      <c r="B21304" t="s">
        <v>20482</v>
      </c>
      <c r="C21304" t="s">
        <v>42</v>
      </c>
      <c r="D21304">
        <v>1177</v>
      </c>
      <c r="E21304" t="s">
        <v>496</v>
      </c>
    </row>
    <row r="21305" spans="1:5">
      <c r="A21305">
        <f t="shared" si="332"/>
        <v>21304</v>
      </c>
      <c r="B21305" t="s">
        <v>20482</v>
      </c>
      <c r="C21305" t="s">
        <v>42</v>
      </c>
      <c r="D21305">
        <v>3524</v>
      </c>
    </row>
    <row r="21306" spans="1:5">
      <c r="A21306">
        <f t="shared" si="332"/>
        <v>21305</v>
      </c>
      <c r="B21306" t="s">
        <v>20483</v>
      </c>
      <c r="C21306" t="s">
        <v>42</v>
      </c>
      <c r="D21306">
        <v>4000</v>
      </c>
    </row>
    <row r="21307" spans="1:5">
      <c r="A21307">
        <f t="shared" si="332"/>
        <v>21306</v>
      </c>
      <c r="B21307" t="s">
        <v>20484</v>
      </c>
      <c r="C21307" t="s">
        <v>42</v>
      </c>
      <c r="D21307">
        <v>3500</v>
      </c>
      <c r="E21307" t="s">
        <v>13</v>
      </c>
    </row>
    <row r="21308" spans="1:5">
      <c r="A21308">
        <f t="shared" si="332"/>
        <v>21307</v>
      </c>
      <c r="B21308" t="s">
        <v>20485</v>
      </c>
      <c r="C21308" t="s">
        <v>42</v>
      </c>
      <c r="D21308">
        <v>15982</v>
      </c>
      <c r="E21308" t="s">
        <v>13</v>
      </c>
    </row>
    <row r="21309" spans="1:5">
      <c r="A21309">
        <f t="shared" si="332"/>
        <v>21308</v>
      </c>
      <c r="B21309" t="s">
        <v>20485</v>
      </c>
      <c r="C21309" t="s">
        <v>42</v>
      </c>
      <c r="D21309">
        <v>1978</v>
      </c>
    </row>
    <row r="21310" spans="1:5">
      <c r="A21310">
        <f t="shared" si="332"/>
        <v>21309</v>
      </c>
      <c r="B21310" t="s">
        <v>20485</v>
      </c>
      <c r="C21310" t="s">
        <v>42</v>
      </c>
      <c r="D21310">
        <v>4000</v>
      </c>
    </row>
    <row r="21311" spans="1:5">
      <c r="A21311">
        <f t="shared" si="332"/>
        <v>21310</v>
      </c>
      <c r="B21311" t="s">
        <v>20486</v>
      </c>
      <c r="C21311" t="s">
        <v>42</v>
      </c>
      <c r="D21311">
        <v>4333</v>
      </c>
      <c r="E21311" t="s">
        <v>13</v>
      </c>
    </row>
    <row r="21312" spans="1:5">
      <c r="A21312">
        <f t="shared" si="332"/>
        <v>21311</v>
      </c>
      <c r="B21312" t="s">
        <v>20486</v>
      </c>
      <c r="C21312" t="s">
        <v>42</v>
      </c>
      <c r="D21312">
        <v>20000</v>
      </c>
      <c r="E21312" t="s">
        <v>13</v>
      </c>
    </row>
    <row r="21313" spans="1:5">
      <c r="A21313">
        <f t="shared" si="332"/>
        <v>21312</v>
      </c>
      <c r="B21313" t="s">
        <v>20486</v>
      </c>
      <c r="C21313" t="s">
        <v>42</v>
      </c>
      <c r="D21313">
        <v>3948</v>
      </c>
      <c r="E21313" t="s">
        <v>13</v>
      </c>
    </row>
    <row r="21314" spans="1:5">
      <c r="A21314">
        <f t="shared" si="332"/>
        <v>21313</v>
      </c>
      <c r="B21314" t="s">
        <v>20486</v>
      </c>
      <c r="C21314" t="s">
        <v>42</v>
      </c>
      <c r="D21314">
        <v>400</v>
      </c>
      <c r="E21314" t="s">
        <v>13</v>
      </c>
    </row>
    <row r="21315" spans="1:5">
      <c r="A21315">
        <f t="shared" si="332"/>
        <v>21314</v>
      </c>
      <c r="B21315" t="s">
        <v>20487</v>
      </c>
      <c r="C21315" t="s">
        <v>42</v>
      </c>
      <c r="D21315">
        <v>4961</v>
      </c>
      <c r="E21315" t="s">
        <v>13</v>
      </c>
    </row>
    <row r="21316" spans="1:5">
      <c r="A21316">
        <f t="shared" ref="A21316:A21379" si="333">A21315+1</f>
        <v>21315</v>
      </c>
      <c r="B21316" t="s">
        <v>20487</v>
      </c>
      <c r="C21316" t="s">
        <v>42</v>
      </c>
      <c r="D21316">
        <v>3800</v>
      </c>
    </row>
    <row r="21317" spans="1:5">
      <c r="A21317">
        <f t="shared" si="333"/>
        <v>21316</v>
      </c>
      <c r="B21317" t="s">
        <v>20488</v>
      </c>
      <c r="C21317" t="s">
        <v>42</v>
      </c>
      <c r="D21317">
        <v>3922</v>
      </c>
      <c r="E21317" t="s">
        <v>13</v>
      </c>
    </row>
    <row r="21318" spans="1:5">
      <c r="A21318">
        <f t="shared" si="333"/>
        <v>21317</v>
      </c>
      <c r="B21318" t="s">
        <v>20489</v>
      </c>
      <c r="C21318" t="s">
        <v>42</v>
      </c>
      <c r="D21318">
        <v>43228</v>
      </c>
      <c r="E21318" t="s">
        <v>13</v>
      </c>
    </row>
    <row r="21319" spans="1:5">
      <c r="A21319">
        <f t="shared" si="333"/>
        <v>21318</v>
      </c>
      <c r="B21319" t="s">
        <v>20489</v>
      </c>
      <c r="C21319" t="s">
        <v>147</v>
      </c>
      <c r="D21319">
        <v>3100</v>
      </c>
      <c r="E21319" t="s">
        <v>13</v>
      </c>
    </row>
    <row r="21320" spans="1:5">
      <c r="A21320">
        <f t="shared" si="333"/>
        <v>21319</v>
      </c>
      <c r="B21320" t="s">
        <v>20489</v>
      </c>
      <c r="C21320" t="s">
        <v>42</v>
      </c>
      <c r="D21320">
        <v>3659</v>
      </c>
    </row>
    <row r="21321" spans="1:5">
      <c r="A21321">
        <f t="shared" si="333"/>
        <v>21320</v>
      </c>
      <c r="B21321" t="s">
        <v>20490</v>
      </c>
      <c r="C21321" t="s">
        <v>42</v>
      </c>
      <c r="D21321">
        <v>4000</v>
      </c>
    </row>
    <row r="21322" spans="1:5">
      <c r="A21322">
        <f t="shared" si="333"/>
        <v>21321</v>
      </c>
      <c r="B21322" t="s">
        <v>20491</v>
      </c>
      <c r="C21322" t="s">
        <v>42</v>
      </c>
      <c r="D21322">
        <v>3435</v>
      </c>
    </row>
    <row r="21323" spans="1:5">
      <c r="A21323">
        <f t="shared" si="333"/>
        <v>21322</v>
      </c>
      <c r="B21323" t="s">
        <v>20491</v>
      </c>
      <c r="C21323" t="s">
        <v>42</v>
      </c>
      <c r="D21323">
        <v>3868</v>
      </c>
    </row>
    <row r="21324" spans="1:5">
      <c r="A21324">
        <f t="shared" si="333"/>
        <v>21323</v>
      </c>
      <c r="B21324" t="s">
        <v>20491</v>
      </c>
      <c r="C21324" t="s">
        <v>42</v>
      </c>
      <c r="D21324">
        <v>100</v>
      </c>
    </row>
    <row r="21325" spans="1:5">
      <c r="A21325">
        <f t="shared" si="333"/>
        <v>21324</v>
      </c>
      <c r="B21325" t="s">
        <v>20491</v>
      </c>
      <c r="C21325" t="s">
        <v>42</v>
      </c>
      <c r="D21325">
        <v>29</v>
      </c>
      <c r="E21325" t="s">
        <v>496</v>
      </c>
    </row>
    <row r="21326" spans="1:5">
      <c r="A21326">
        <f t="shared" si="333"/>
        <v>21325</v>
      </c>
      <c r="B21326" t="s">
        <v>20491</v>
      </c>
      <c r="C21326" t="s">
        <v>42</v>
      </c>
      <c r="D21326">
        <v>1779</v>
      </c>
      <c r="E21326" t="s">
        <v>13</v>
      </c>
    </row>
    <row r="21327" spans="1:5">
      <c r="A21327">
        <f t="shared" si="333"/>
        <v>21326</v>
      </c>
      <c r="B21327" t="s">
        <v>20491</v>
      </c>
      <c r="C21327" t="s">
        <v>42</v>
      </c>
      <c r="D21327">
        <v>127</v>
      </c>
      <c r="E21327" t="s">
        <v>496</v>
      </c>
    </row>
    <row r="21328" spans="1:5">
      <c r="A21328">
        <f t="shared" si="333"/>
        <v>21327</v>
      </c>
      <c r="B21328" t="s">
        <v>20491</v>
      </c>
      <c r="C21328" t="s">
        <v>42</v>
      </c>
      <c r="D21328">
        <v>3444</v>
      </c>
      <c r="E21328" t="s">
        <v>13</v>
      </c>
    </row>
    <row r="21329" spans="1:5">
      <c r="A21329">
        <f t="shared" si="333"/>
        <v>21328</v>
      </c>
      <c r="B21329" t="s">
        <v>20491</v>
      </c>
      <c r="C21329" t="s">
        <v>42</v>
      </c>
      <c r="D21329">
        <v>4000</v>
      </c>
      <c r="E21329" t="s">
        <v>496</v>
      </c>
    </row>
    <row r="21330" spans="1:5">
      <c r="A21330">
        <f t="shared" si="333"/>
        <v>21329</v>
      </c>
      <c r="B21330" t="s">
        <v>20491</v>
      </c>
      <c r="C21330" t="s">
        <v>42</v>
      </c>
      <c r="D21330">
        <v>605</v>
      </c>
      <c r="E21330" t="s">
        <v>13</v>
      </c>
    </row>
    <row r="21331" spans="1:5">
      <c r="A21331">
        <f t="shared" si="333"/>
        <v>21330</v>
      </c>
      <c r="B21331" t="s">
        <v>20491</v>
      </c>
      <c r="C21331" t="s">
        <v>42</v>
      </c>
      <c r="D21331">
        <v>130</v>
      </c>
      <c r="E21331" t="s">
        <v>496</v>
      </c>
    </row>
    <row r="21332" spans="1:5">
      <c r="A21332">
        <f t="shared" si="333"/>
        <v>21331</v>
      </c>
      <c r="B21332" t="s">
        <v>20491</v>
      </c>
      <c r="C21332" t="s">
        <v>42</v>
      </c>
      <c r="D21332">
        <v>2322</v>
      </c>
      <c r="E21332" t="s">
        <v>13</v>
      </c>
    </row>
    <row r="21333" spans="1:5">
      <c r="A21333">
        <f t="shared" si="333"/>
        <v>21332</v>
      </c>
      <c r="B21333" t="s">
        <v>20491</v>
      </c>
      <c r="C21333" t="s">
        <v>42</v>
      </c>
      <c r="D21333">
        <v>1989</v>
      </c>
      <c r="E21333" t="s">
        <v>13</v>
      </c>
    </row>
    <row r="21334" spans="1:5">
      <c r="A21334">
        <f t="shared" si="333"/>
        <v>21333</v>
      </c>
      <c r="B21334" t="s">
        <v>20491</v>
      </c>
      <c r="C21334" t="s">
        <v>42</v>
      </c>
      <c r="D21334">
        <v>3862</v>
      </c>
      <c r="E21334" t="s">
        <v>13</v>
      </c>
    </row>
    <row r="21335" spans="1:5">
      <c r="A21335">
        <f t="shared" si="333"/>
        <v>21334</v>
      </c>
      <c r="B21335" t="s">
        <v>20491</v>
      </c>
      <c r="C21335" t="s">
        <v>42</v>
      </c>
      <c r="D21335">
        <v>7690</v>
      </c>
      <c r="E21335" t="s">
        <v>13</v>
      </c>
    </row>
    <row r="21336" spans="1:5">
      <c r="A21336">
        <f t="shared" si="333"/>
        <v>21335</v>
      </c>
      <c r="B21336" t="s">
        <v>20492</v>
      </c>
      <c r="C21336" t="s">
        <v>42</v>
      </c>
      <c r="D21336">
        <v>2629</v>
      </c>
      <c r="E21336" t="s">
        <v>13</v>
      </c>
    </row>
    <row r="21337" spans="1:5">
      <c r="A21337">
        <f t="shared" si="333"/>
        <v>21336</v>
      </c>
      <c r="B21337" t="s">
        <v>20492</v>
      </c>
      <c r="C21337" t="s">
        <v>42</v>
      </c>
      <c r="D21337">
        <v>3986</v>
      </c>
      <c r="E21337" t="s">
        <v>13</v>
      </c>
    </row>
    <row r="21338" spans="1:5">
      <c r="A21338">
        <f t="shared" si="333"/>
        <v>21337</v>
      </c>
      <c r="B21338" t="s">
        <v>20492</v>
      </c>
      <c r="C21338" t="s">
        <v>42</v>
      </c>
      <c r="D21338">
        <v>24693</v>
      </c>
      <c r="E21338" t="s">
        <v>13</v>
      </c>
    </row>
    <row r="21339" spans="1:5">
      <c r="A21339">
        <f t="shared" si="333"/>
        <v>21338</v>
      </c>
      <c r="B21339" t="s">
        <v>20492</v>
      </c>
      <c r="C21339" t="s">
        <v>42</v>
      </c>
      <c r="D21339">
        <v>3476</v>
      </c>
      <c r="E21339" t="s">
        <v>13</v>
      </c>
    </row>
    <row r="21340" spans="1:5">
      <c r="A21340">
        <f t="shared" si="333"/>
        <v>21339</v>
      </c>
      <c r="B21340" t="s">
        <v>20492</v>
      </c>
      <c r="C21340" t="s">
        <v>42</v>
      </c>
      <c r="D21340">
        <v>1989</v>
      </c>
    </row>
    <row r="21341" spans="1:5">
      <c r="A21341">
        <f t="shared" si="333"/>
        <v>21340</v>
      </c>
      <c r="B21341" t="s">
        <v>20492</v>
      </c>
      <c r="C21341" t="s">
        <v>42</v>
      </c>
      <c r="D21341">
        <v>1709</v>
      </c>
    </row>
    <row r="21342" spans="1:5">
      <c r="A21342">
        <f t="shared" si="333"/>
        <v>21341</v>
      </c>
      <c r="B21342" t="s">
        <v>20492</v>
      </c>
      <c r="C21342" t="s">
        <v>42</v>
      </c>
      <c r="D21342">
        <v>130</v>
      </c>
    </row>
    <row r="21343" spans="1:5">
      <c r="A21343">
        <f t="shared" si="333"/>
        <v>21342</v>
      </c>
      <c r="B21343" t="s">
        <v>20492</v>
      </c>
      <c r="C21343" t="s">
        <v>42</v>
      </c>
      <c r="D21343">
        <v>4000</v>
      </c>
    </row>
    <row r="21344" spans="1:5">
      <c r="A21344">
        <f t="shared" si="333"/>
        <v>21343</v>
      </c>
      <c r="B21344" t="s">
        <v>20492</v>
      </c>
      <c r="C21344" t="s">
        <v>42</v>
      </c>
      <c r="D21344">
        <v>29</v>
      </c>
    </row>
    <row r="21345" spans="1:5">
      <c r="A21345">
        <f t="shared" si="333"/>
        <v>21344</v>
      </c>
      <c r="B21345" t="s">
        <v>20492</v>
      </c>
      <c r="C21345" t="s">
        <v>42</v>
      </c>
      <c r="D21345">
        <v>2200</v>
      </c>
    </row>
    <row r="21346" spans="1:5">
      <c r="A21346">
        <f t="shared" si="333"/>
        <v>21345</v>
      </c>
      <c r="B21346" t="s">
        <v>20492</v>
      </c>
      <c r="C21346" t="s">
        <v>42</v>
      </c>
      <c r="D21346">
        <v>106</v>
      </c>
    </row>
    <row r="21347" spans="1:5">
      <c r="A21347">
        <f t="shared" si="333"/>
        <v>21346</v>
      </c>
      <c r="B21347" t="s">
        <v>20493</v>
      </c>
      <c r="C21347" t="s">
        <v>42</v>
      </c>
      <c r="D21347">
        <v>3570</v>
      </c>
      <c r="E21347" t="s">
        <v>13</v>
      </c>
    </row>
    <row r="21348" spans="1:5">
      <c r="A21348">
        <f t="shared" si="333"/>
        <v>21347</v>
      </c>
      <c r="B21348" t="s">
        <v>20494</v>
      </c>
      <c r="C21348" t="s">
        <v>2807</v>
      </c>
      <c r="D21348">
        <v>3951</v>
      </c>
    </row>
    <row r="21349" spans="1:5">
      <c r="A21349">
        <f t="shared" si="333"/>
        <v>21348</v>
      </c>
      <c r="B21349" t="s">
        <v>20495</v>
      </c>
      <c r="C21349" t="s">
        <v>42</v>
      </c>
      <c r="D21349">
        <v>89</v>
      </c>
    </row>
    <row r="21350" spans="1:5">
      <c r="A21350">
        <f t="shared" si="333"/>
        <v>21349</v>
      </c>
      <c r="B21350" t="s">
        <v>20496</v>
      </c>
      <c r="C21350" t="s">
        <v>12</v>
      </c>
      <c r="D21350">
        <v>252</v>
      </c>
      <c r="E21350" t="s">
        <v>496</v>
      </c>
    </row>
    <row r="21351" spans="1:5">
      <c r="A21351">
        <f t="shared" si="333"/>
        <v>21350</v>
      </c>
      <c r="B21351" t="s">
        <v>20497</v>
      </c>
      <c r="C21351" t="s">
        <v>42</v>
      </c>
      <c r="D21351">
        <v>2980</v>
      </c>
      <c r="E21351" t="s">
        <v>496</v>
      </c>
    </row>
    <row r="21352" spans="1:5">
      <c r="A21352">
        <f t="shared" si="333"/>
        <v>21351</v>
      </c>
      <c r="B21352" t="s">
        <v>20498</v>
      </c>
      <c r="C21352" t="s">
        <v>42</v>
      </c>
      <c r="D21352">
        <v>2799</v>
      </c>
      <c r="E21352" t="s">
        <v>510</v>
      </c>
    </row>
    <row r="21353" spans="1:5">
      <c r="A21353">
        <f t="shared" si="333"/>
        <v>21352</v>
      </c>
      <c r="B21353" t="s">
        <v>20499</v>
      </c>
      <c r="C21353" t="s">
        <v>42</v>
      </c>
      <c r="D21353">
        <v>17758</v>
      </c>
      <c r="E21353" t="s">
        <v>13</v>
      </c>
    </row>
    <row r="21354" spans="1:5">
      <c r="A21354">
        <f t="shared" si="333"/>
        <v>21353</v>
      </c>
      <c r="B21354" t="s">
        <v>20499</v>
      </c>
      <c r="C21354" t="s">
        <v>42</v>
      </c>
      <c r="D21354">
        <v>4000</v>
      </c>
      <c r="E21354" t="s">
        <v>13</v>
      </c>
    </row>
    <row r="21355" spans="1:5">
      <c r="A21355">
        <f t="shared" si="333"/>
        <v>21354</v>
      </c>
      <c r="B21355" t="s">
        <v>20500</v>
      </c>
      <c r="C21355" t="s">
        <v>42</v>
      </c>
      <c r="D21355">
        <v>3950</v>
      </c>
      <c r="E21355" t="s">
        <v>13</v>
      </c>
    </row>
    <row r="21356" spans="1:5">
      <c r="A21356">
        <f t="shared" si="333"/>
        <v>21355</v>
      </c>
      <c r="B21356" t="s">
        <v>20501</v>
      </c>
      <c r="C21356" t="s">
        <v>42</v>
      </c>
      <c r="D21356">
        <v>1987</v>
      </c>
      <c r="E21356" t="s">
        <v>13</v>
      </c>
    </row>
    <row r="21357" spans="1:5">
      <c r="A21357">
        <f t="shared" si="333"/>
        <v>21356</v>
      </c>
      <c r="B21357" t="s">
        <v>20502</v>
      </c>
      <c r="C21357" t="s">
        <v>510</v>
      </c>
      <c r="D21357">
        <v>18</v>
      </c>
    </row>
    <row r="21358" spans="1:5">
      <c r="A21358">
        <f t="shared" si="333"/>
        <v>21357</v>
      </c>
      <c r="B21358" t="s">
        <v>20502</v>
      </c>
      <c r="C21358" t="s">
        <v>42</v>
      </c>
      <c r="D21358">
        <v>3000</v>
      </c>
    </row>
    <row r="21359" spans="1:5">
      <c r="A21359">
        <f t="shared" si="333"/>
        <v>21358</v>
      </c>
      <c r="B21359" t="s">
        <v>20503</v>
      </c>
      <c r="C21359" t="s">
        <v>42</v>
      </c>
      <c r="D21359">
        <v>760</v>
      </c>
      <c r="E21359" t="s">
        <v>13</v>
      </c>
    </row>
    <row r="21360" spans="1:5">
      <c r="A21360">
        <f t="shared" si="333"/>
        <v>21359</v>
      </c>
      <c r="B21360" t="s">
        <v>20504</v>
      </c>
      <c r="C21360" t="s">
        <v>510</v>
      </c>
      <c r="D21360">
        <v>75</v>
      </c>
    </row>
    <row r="21361" spans="1:5">
      <c r="A21361">
        <f t="shared" si="333"/>
        <v>21360</v>
      </c>
      <c r="B21361" t="s">
        <v>20505</v>
      </c>
      <c r="C21361" t="s">
        <v>42</v>
      </c>
      <c r="D21361">
        <v>950</v>
      </c>
    </row>
    <row r="21362" spans="1:5">
      <c r="A21362">
        <f t="shared" si="333"/>
        <v>21361</v>
      </c>
      <c r="B21362" t="s">
        <v>20505</v>
      </c>
      <c r="C21362" t="s">
        <v>42</v>
      </c>
      <c r="D21362">
        <v>862</v>
      </c>
    </row>
    <row r="21363" spans="1:5">
      <c r="A21363">
        <f t="shared" si="333"/>
        <v>21362</v>
      </c>
      <c r="B21363" t="s">
        <v>20506</v>
      </c>
      <c r="C21363" t="s">
        <v>42</v>
      </c>
      <c r="D21363">
        <v>80000</v>
      </c>
      <c r="E21363" t="s">
        <v>13</v>
      </c>
    </row>
    <row r="21364" spans="1:5">
      <c r="A21364">
        <f t="shared" si="333"/>
        <v>21363</v>
      </c>
      <c r="B21364" t="s">
        <v>20507</v>
      </c>
      <c r="C21364" t="s">
        <v>42</v>
      </c>
      <c r="D21364">
        <v>1100</v>
      </c>
      <c r="E21364" t="s">
        <v>13</v>
      </c>
    </row>
    <row r="21365" spans="1:5">
      <c r="A21365">
        <f t="shared" si="333"/>
        <v>21364</v>
      </c>
      <c r="B21365" t="s">
        <v>20508</v>
      </c>
      <c r="C21365" t="s">
        <v>42</v>
      </c>
      <c r="D21365">
        <v>8000</v>
      </c>
      <c r="E21365" t="s">
        <v>496</v>
      </c>
    </row>
    <row r="21366" spans="1:5">
      <c r="A21366">
        <f t="shared" si="333"/>
        <v>21365</v>
      </c>
      <c r="B21366" t="s">
        <v>20509</v>
      </c>
      <c r="C21366" t="s">
        <v>42</v>
      </c>
      <c r="D21366">
        <v>4375</v>
      </c>
      <c r="E21366" t="s">
        <v>13</v>
      </c>
    </row>
    <row r="21367" spans="1:5">
      <c r="A21367">
        <f t="shared" si="333"/>
        <v>21366</v>
      </c>
      <c r="B21367" t="s">
        <v>20510</v>
      </c>
      <c r="C21367" t="s">
        <v>42</v>
      </c>
      <c r="D21367">
        <v>2939</v>
      </c>
      <c r="E21367" t="s">
        <v>13</v>
      </c>
    </row>
    <row r="21368" spans="1:5">
      <c r="A21368">
        <f t="shared" si="333"/>
        <v>21367</v>
      </c>
      <c r="B21368" t="s">
        <v>20510</v>
      </c>
      <c r="C21368" t="s">
        <v>42</v>
      </c>
      <c r="D21368">
        <v>2727</v>
      </c>
      <c r="E21368" t="s">
        <v>13</v>
      </c>
    </row>
    <row r="21369" spans="1:5">
      <c r="A21369">
        <f t="shared" si="333"/>
        <v>21368</v>
      </c>
      <c r="B21369" t="s">
        <v>20510</v>
      </c>
      <c r="C21369" t="s">
        <v>42</v>
      </c>
      <c r="D21369">
        <v>3900</v>
      </c>
      <c r="E21369" t="s">
        <v>496</v>
      </c>
    </row>
    <row r="21370" spans="1:5">
      <c r="A21370">
        <f t="shared" si="333"/>
        <v>21369</v>
      </c>
      <c r="B21370" t="s">
        <v>20510</v>
      </c>
      <c r="C21370" t="s">
        <v>25</v>
      </c>
      <c r="D21370">
        <v>3318</v>
      </c>
      <c r="E21370" t="s">
        <v>496</v>
      </c>
    </row>
    <row r="21371" spans="1:5">
      <c r="A21371">
        <f t="shared" si="333"/>
        <v>21370</v>
      </c>
      <c r="B21371" t="s">
        <v>20510</v>
      </c>
      <c r="C21371" t="s">
        <v>9564</v>
      </c>
      <c r="D21371">
        <v>3600</v>
      </c>
    </row>
    <row r="21372" spans="1:5">
      <c r="A21372">
        <f t="shared" si="333"/>
        <v>21371</v>
      </c>
      <c r="B21372" t="s">
        <v>20511</v>
      </c>
      <c r="C21372" t="s">
        <v>16036</v>
      </c>
      <c r="D21372">
        <v>4200</v>
      </c>
    </row>
    <row r="21373" spans="1:5">
      <c r="A21373">
        <f t="shared" si="333"/>
        <v>21372</v>
      </c>
      <c r="B21373" t="s">
        <v>20510</v>
      </c>
      <c r="C21373" t="s">
        <v>42</v>
      </c>
      <c r="D21373">
        <v>3000</v>
      </c>
    </row>
    <row r="21374" spans="1:5">
      <c r="A21374">
        <f t="shared" si="333"/>
        <v>21373</v>
      </c>
      <c r="B21374" t="s">
        <v>20510</v>
      </c>
      <c r="C21374" t="s">
        <v>42</v>
      </c>
      <c r="D21374">
        <v>4000</v>
      </c>
    </row>
    <row r="21375" spans="1:5">
      <c r="A21375">
        <f t="shared" si="333"/>
        <v>21374</v>
      </c>
      <c r="B21375" t="s">
        <v>20512</v>
      </c>
      <c r="C21375" t="s">
        <v>2807</v>
      </c>
      <c r="D21375">
        <v>8000</v>
      </c>
    </row>
    <row r="21376" spans="1:5">
      <c r="A21376">
        <f t="shared" si="333"/>
        <v>21375</v>
      </c>
      <c r="B21376" t="s">
        <v>20513</v>
      </c>
      <c r="C21376" t="s">
        <v>42</v>
      </c>
      <c r="D21376">
        <v>2500</v>
      </c>
      <c r="E21376" t="s">
        <v>13</v>
      </c>
    </row>
    <row r="21377" spans="1:5">
      <c r="A21377">
        <f t="shared" si="333"/>
        <v>21376</v>
      </c>
      <c r="B21377" t="s">
        <v>20514</v>
      </c>
      <c r="C21377" t="s">
        <v>42</v>
      </c>
      <c r="D21377">
        <v>2395</v>
      </c>
      <c r="E21377" t="s">
        <v>496</v>
      </c>
    </row>
    <row r="21378" spans="1:5">
      <c r="A21378">
        <f t="shared" si="333"/>
        <v>21377</v>
      </c>
      <c r="B21378" t="s">
        <v>20515</v>
      </c>
      <c r="C21378" t="s">
        <v>42</v>
      </c>
      <c r="D21378">
        <v>12500</v>
      </c>
      <c r="E21378" t="s">
        <v>13</v>
      </c>
    </row>
    <row r="21379" spans="1:5">
      <c r="A21379">
        <f t="shared" si="333"/>
        <v>21378</v>
      </c>
      <c r="B21379" t="s">
        <v>20516</v>
      </c>
      <c r="C21379" t="s">
        <v>42</v>
      </c>
      <c r="D21379">
        <v>1514</v>
      </c>
      <c r="E21379" t="s">
        <v>13</v>
      </c>
    </row>
    <row r="21380" spans="1:5">
      <c r="A21380">
        <f t="shared" ref="A21380:A21443" si="334">A21379+1</f>
        <v>21379</v>
      </c>
      <c r="B21380" t="s">
        <v>20517</v>
      </c>
      <c r="C21380" t="s">
        <v>42</v>
      </c>
      <c r="D21380">
        <v>4799</v>
      </c>
      <c r="E21380" t="s">
        <v>13</v>
      </c>
    </row>
    <row r="21381" spans="1:5">
      <c r="A21381">
        <f t="shared" si="334"/>
        <v>21380</v>
      </c>
      <c r="B21381" t="s">
        <v>20518</v>
      </c>
      <c r="C21381" t="s">
        <v>42</v>
      </c>
      <c r="D21381">
        <v>2168</v>
      </c>
      <c r="E21381" t="s">
        <v>13</v>
      </c>
    </row>
    <row r="21382" spans="1:5">
      <c r="A21382">
        <f t="shared" si="334"/>
        <v>21381</v>
      </c>
      <c r="B21382" t="s">
        <v>20518</v>
      </c>
      <c r="C21382" t="s">
        <v>4470</v>
      </c>
      <c r="D21382">
        <v>367</v>
      </c>
    </row>
    <row r="21383" spans="1:5">
      <c r="A21383">
        <f t="shared" si="334"/>
        <v>21382</v>
      </c>
      <c r="B21383" t="s">
        <v>20518</v>
      </c>
      <c r="C21383" t="s">
        <v>42</v>
      </c>
      <c r="D21383">
        <v>2985</v>
      </c>
      <c r="E21383" t="s">
        <v>496</v>
      </c>
    </row>
    <row r="21384" spans="1:5">
      <c r="A21384">
        <f t="shared" si="334"/>
        <v>21383</v>
      </c>
      <c r="B21384" t="s">
        <v>20518</v>
      </c>
      <c r="C21384" t="s">
        <v>42</v>
      </c>
      <c r="D21384">
        <v>2763</v>
      </c>
      <c r="E21384" t="s">
        <v>13</v>
      </c>
    </row>
    <row r="21385" spans="1:5">
      <c r="A21385">
        <f t="shared" si="334"/>
        <v>21384</v>
      </c>
      <c r="B21385" t="s">
        <v>20519</v>
      </c>
      <c r="C21385" t="s">
        <v>42</v>
      </c>
      <c r="D21385">
        <v>2294</v>
      </c>
      <c r="E21385" t="s">
        <v>496</v>
      </c>
    </row>
    <row r="21386" spans="1:5">
      <c r="A21386">
        <f t="shared" si="334"/>
        <v>21385</v>
      </c>
      <c r="B21386" t="s">
        <v>20520</v>
      </c>
      <c r="C21386" t="s">
        <v>42</v>
      </c>
      <c r="D21386">
        <v>2000</v>
      </c>
    </row>
    <row r="21387" spans="1:5">
      <c r="A21387">
        <f t="shared" si="334"/>
        <v>21386</v>
      </c>
      <c r="B21387" t="s">
        <v>20521</v>
      </c>
      <c r="C21387" t="s">
        <v>42</v>
      </c>
      <c r="D21387">
        <v>523</v>
      </c>
      <c r="E21387" t="s">
        <v>13</v>
      </c>
    </row>
    <row r="21388" spans="1:5">
      <c r="A21388">
        <f t="shared" si="334"/>
        <v>21387</v>
      </c>
      <c r="B21388" t="s">
        <v>20521</v>
      </c>
      <c r="C21388" t="s">
        <v>42</v>
      </c>
      <c r="D21388">
        <v>2599</v>
      </c>
      <c r="E21388" t="s">
        <v>13</v>
      </c>
    </row>
    <row r="21389" spans="1:5">
      <c r="A21389">
        <f t="shared" si="334"/>
        <v>21388</v>
      </c>
      <c r="B21389" t="s">
        <v>20521</v>
      </c>
      <c r="C21389" t="s">
        <v>42</v>
      </c>
      <c r="D21389">
        <v>2500</v>
      </c>
    </row>
    <row r="21390" spans="1:5">
      <c r="A21390">
        <f t="shared" si="334"/>
        <v>21389</v>
      </c>
      <c r="B21390" t="s">
        <v>20522</v>
      </c>
      <c r="C21390" t="s">
        <v>42</v>
      </c>
      <c r="D21390">
        <v>1715</v>
      </c>
      <c r="E21390" t="s">
        <v>496</v>
      </c>
    </row>
    <row r="21391" spans="1:5">
      <c r="A21391">
        <f t="shared" si="334"/>
        <v>21390</v>
      </c>
      <c r="B21391" t="s">
        <v>20523</v>
      </c>
      <c r="C21391" t="s">
        <v>42</v>
      </c>
      <c r="D21391">
        <v>2016</v>
      </c>
      <c r="E21391" t="s">
        <v>496</v>
      </c>
    </row>
    <row r="21392" spans="1:5">
      <c r="A21392">
        <f t="shared" si="334"/>
        <v>21391</v>
      </c>
      <c r="B21392" t="s">
        <v>20524</v>
      </c>
      <c r="C21392" t="s">
        <v>42</v>
      </c>
      <c r="D21392">
        <v>1607</v>
      </c>
      <c r="E21392" t="s">
        <v>13</v>
      </c>
    </row>
    <row r="21393" spans="1:5">
      <c r="A21393">
        <f t="shared" si="334"/>
        <v>21392</v>
      </c>
      <c r="B21393" t="s">
        <v>20525</v>
      </c>
      <c r="C21393" t="s">
        <v>42</v>
      </c>
      <c r="D21393">
        <v>6000</v>
      </c>
      <c r="E21393" t="s">
        <v>13</v>
      </c>
    </row>
    <row r="21394" spans="1:5">
      <c r="A21394">
        <f t="shared" si="334"/>
        <v>21393</v>
      </c>
      <c r="B21394" t="s">
        <v>20526</v>
      </c>
      <c r="C21394" t="s">
        <v>42</v>
      </c>
      <c r="D21394">
        <v>32500</v>
      </c>
    </row>
    <row r="21395" spans="1:5">
      <c r="A21395">
        <f t="shared" si="334"/>
        <v>21394</v>
      </c>
      <c r="B21395" t="s">
        <v>20527</v>
      </c>
      <c r="C21395" t="s">
        <v>42</v>
      </c>
      <c r="D21395">
        <v>1500</v>
      </c>
      <c r="E21395" t="s">
        <v>13</v>
      </c>
    </row>
    <row r="21396" spans="1:5">
      <c r="A21396">
        <f t="shared" si="334"/>
        <v>21395</v>
      </c>
      <c r="B21396" t="s">
        <v>20528</v>
      </c>
      <c r="C21396" t="s">
        <v>42</v>
      </c>
      <c r="D21396">
        <v>8000</v>
      </c>
      <c r="E21396" t="s">
        <v>13</v>
      </c>
    </row>
    <row r="21397" spans="1:5">
      <c r="A21397">
        <f t="shared" si="334"/>
        <v>21396</v>
      </c>
      <c r="B21397" t="s">
        <v>20529</v>
      </c>
      <c r="C21397" t="s">
        <v>42</v>
      </c>
      <c r="D21397">
        <v>3208</v>
      </c>
      <c r="E21397" t="s">
        <v>13</v>
      </c>
    </row>
    <row r="21398" spans="1:5">
      <c r="A21398">
        <f t="shared" si="334"/>
        <v>21397</v>
      </c>
      <c r="B21398" t="s">
        <v>20530</v>
      </c>
      <c r="C21398" t="s">
        <v>42</v>
      </c>
      <c r="D21398">
        <v>1709</v>
      </c>
      <c r="E21398" t="s">
        <v>13</v>
      </c>
    </row>
    <row r="21399" spans="1:5">
      <c r="A21399">
        <f t="shared" si="334"/>
        <v>21398</v>
      </c>
      <c r="B21399" t="s">
        <v>20531</v>
      </c>
      <c r="C21399" t="s">
        <v>42</v>
      </c>
      <c r="D21399">
        <v>6485</v>
      </c>
      <c r="E21399" t="s">
        <v>13</v>
      </c>
    </row>
    <row r="21400" spans="1:5">
      <c r="A21400">
        <f t="shared" si="334"/>
        <v>21399</v>
      </c>
      <c r="B21400" t="s">
        <v>20531</v>
      </c>
      <c r="C21400" t="s">
        <v>42</v>
      </c>
      <c r="D21400">
        <v>3900</v>
      </c>
    </row>
    <row r="21401" spans="1:5">
      <c r="A21401">
        <f t="shared" si="334"/>
        <v>21400</v>
      </c>
      <c r="B21401" t="s">
        <v>20532</v>
      </c>
      <c r="C21401" t="s">
        <v>42</v>
      </c>
      <c r="D21401">
        <v>3819</v>
      </c>
    </row>
    <row r="21402" spans="1:5">
      <c r="A21402">
        <f t="shared" si="334"/>
        <v>21401</v>
      </c>
      <c r="B21402" t="s">
        <v>20533</v>
      </c>
      <c r="C21402" t="s">
        <v>42</v>
      </c>
      <c r="D21402">
        <v>7862</v>
      </c>
      <c r="E21402" t="s">
        <v>34</v>
      </c>
    </row>
    <row r="21403" spans="1:5">
      <c r="A21403">
        <f t="shared" si="334"/>
        <v>21402</v>
      </c>
      <c r="B21403" t="s">
        <v>20534</v>
      </c>
      <c r="C21403" t="s">
        <v>42</v>
      </c>
      <c r="D21403">
        <v>2298</v>
      </c>
      <c r="E21403" t="s">
        <v>13</v>
      </c>
    </row>
    <row r="21404" spans="1:5">
      <c r="A21404">
        <f t="shared" si="334"/>
        <v>21403</v>
      </c>
      <c r="B21404" t="s">
        <v>20535</v>
      </c>
      <c r="C21404" t="s">
        <v>42</v>
      </c>
      <c r="D21404">
        <v>3470</v>
      </c>
      <c r="E21404" t="s">
        <v>13</v>
      </c>
    </row>
    <row r="21405" spans="1:5">
      <c r="A21405">
        <f t="shared" si="334"/>
        <v>21404</v>
      </c>
      <c r="B21405" t="s">
        <v>20535</v>
      </c>
      <c r="C21405" t="s">
        <v>42</v>
      </c>
      <c r="D21405">
        <v>958</v>
      </c>
      <c r="E21405" t="s">
        <v>496</v>
      </c>
    </row>
    <row r="21406" spans="1:5">
      <c r="A21406">
        <f t="shared" si="334"/>
        <v>21405</v>
      </c>
      <c r="B21406" t="s">
        <v>20536</v>
      </c>
      <c r="C21406" t="s">
        <v>42</v>
      </c>
      <c r="D21406">
        <v>958</v>
      </c>
    </row>
    <row r="21407" spans="1:5">
      <c r="A21407">
        <f t="shared" si="334"/>
        <v>21406</v>
      </c>
      <c r="B21407" t="s">
        <v>20537</v>
      </c>
      <c r="C21407" t="s">
        <v>42</v>
      </c>
      <c r="D21407">
        <v>1750</v>
      </c>
      <c r="E21407" t="s">
        <v>13</v>
      </c>
    </row>
    <row r="21408" spans="1:5">
      <c r="A21408">
        <f t="shared" si="334"/>
        <v>21407</v>
      </c>
      <c r="B21408" t="s">
        <v>20538</v>
      </c>
      <c r="C21408" t="s">
        <v>42</v>
      </c>
      <c r="D21408">
        <v>1692</v>
      </c>
      <c r="E21408" t="s">
        <v>13</v>
      </c>
    </row>
    <row r="21409" spans="1:5">
      <c r="A21409">
        <f t="shared" si="334"/>
        <v>21408</v>
      </c>
      <c r="B21409" t="s">
        <v>20538</v>
      </c>
      <c r="C21409" t="s">
        <v>42</v>
      </c>
      <c r="D21409">
        <v>4000</v>
      </c>
      <c r="E21409" t="s">
        <v>13</v>
      </c>
    </row>
    <row r="21410" spans="1:5">
      <c r="A21410">
        <f t="shared" si="334"/>
        <v>21409</v>
      </c>
      <c r="B21410" t="s">
        <v>20538</v>
      </c>
      <c r="C21410" t="s">
        <v>42</v>
      </c>
      <c r="D21410">
        <v>3430</v>
      </c>
      <c r="E21410" t="s">
        <v>13</v>
      </c>
    </row>
    <row r="21411" spans="1:5">
      <c r="A21411">
        <f t="shared" si="334"/>
        <v>21410</v>
      </c>
      <c r="B21411" t="s">
        <v>20539</v>
      </c>
      <c r="C21411" t="s">
        <v>42</v>
      </c>
      <c r="D21411">
        <v>3558</v>
      </c>
      <c r="E21411" t="s">
        <v>13</v>
      </c>
    </row>
    <row r="21412" spans="1:5">
      <c r="A21412">
        <f t="shared" si="334"/>
        <v>21411</v>
      </c>
      <c r="B21412" t="s">
        <v>20540</v>
      </c>
      <c r="C21412" t="s">
        <v>42</v>
      </c>
      <c r="D21412">
        <v>7920</v>
      </c>
      <c r="E21412" t="s">
        <v>13</v>
      </c>
    </row>
    <row r="21413" spans="1:5">
      <c r="A21413">
        <f t="shared" si="334"/>
        <v>21412</v>
      </c>
      <c r="B21413" t="s">
        <v>20541</v>
      </c>
      <c r="C21413" t="s">
        <v>42</v>
      </c>
      <c r="D21413">
        <v>3500</v>
      </c>
    </row>
    <row r="21414" spans="1:5">
      <c r="A21414">
        <f t="shared" si="334"/>
        <v>21413</v>
      </c>
      <c r="B21414" t="s">
        <v>20542</v>
      </c>
      <c r="C21414" t="s">
        <v>42</v>
      </c>
      <c r="D21414">
        <v>3938</v>
      </c>
      <c r="E21414" t="s">
        <v>13</v>
      </c>
    </row>
    <row r="21415" spans="1:5">
      <c r="A21415">
        <f t="shared" si="334"/>
        <v>21414</v>
      </c>
      <c r="B21415" t="s">
        <v>20543</v>
      </c>
      <c r="C21415" t="s">
        <v>42</v>
      </c>
      <c r="D21415">
        <v>3306</v>
      </c>
      <c r="E21415" t="s">
        <v>496</v>
      </c>
    </row>
    <row r="21416" spans="1:5">
      <c r="A21416">
        <f t="shared" si="334"/>
        <v>21415</v>
      </c>
      <c r="B21416" t="s">
        <v>20544</v>
      </c>
      <c r="C21416" t="s">
        <v>42</v>
      </c>
      <c r="D21416">
        <v>3306</v>
      </c>
    </row>
    <row r="21417" spans="1:5">
      <c r="A21417">
        <f t="shared" si="334"/>
        <v>21416</v>
      </c>
      <c r="B21417" t="s">
        <v>20545</v>
      </c>
      <c r="C21417" t="s">
        <v>42</v>
      </c>
      <c r="D21417">
        <v>1883</v>
      </c>
      <c r="E21417" t="s">
        <v>496</v>
      </c>
    </row>
    <row r="21418" spans="1:5">
      <c r="A21418">
        <f t="shared" si="334"/>
        <v>21417</v>
      </c>
      <c r="B21418" t="s">
        <v>20546</v>
      </c>
      <c r="C21418" t="s">
        <v>42</v>
      </c>
      <c r="D21418">
        <v>4000</v>
      </c>
      <c r="E21418" t="s">
        <v>496</v>
      </c>
    </row>
    <row r="21419" spans="1:5">
      <c r="A21419">
        <f t="shared" si="334"/>
        <v>21418</v>
      </c>
      <c r="B21419" t="s">
        <v>20547</v>
      </c>
      <c r="C21419" t="s">
        <v>42</v>
      </c>
      <c r="D21419">
        <v>1715</v>
      </c>
      <c r="E21419" t="s">
        <v>510</v>
      </c>
    </row>
    <row r="21420" spans="1:5">
      <c r="A21420">
        <f t="shared" si="334"/>
        <v>21419</v>
      </c>
      <c r="B21420" t="s">
        <v>20548</v>
      </c>
      <c r="C21420" t="s">
        <v>42</v>
      </c>
      <c r="D21420">
        <v>12000</v>
      </c>
      <c r="E21420" t="s">
        <v>13</v>
      </c>
    </row>
    <row r="21421" spans="1:5">
      <c r="A21421">
        <f t="shared" si="334"/>
        <v>21420</v>
      </c>
      <c r="B21421" t="s">
        <v>20549</v>
      </c>
      <c r="C21421" t="s">
        <v>42</v>
      </c>
      <c r="D21421">
        <v>2835</v>
      </c>
      <c r="E21421" t="s">
        <v>13</v>
      </c>
    </row>
    <row r="21422" spans="1:5">
      <c r="A21422">
        <f t="shared" si="334"/>
        <v>21421</v>
      </c>
      <c r="B21422" t="s">
        <v>20550</v>
      </c>
      <c r="C21422" t="s">
        <v>42</v>
      </c>
      <c r="D21422">
        <v>3888</v>
      </c>
      <c r="E21422" t="s">
        <v>13</v>
      </c>
    </row>
    <row r="21423" spans="1:5">
      <c r="A21423">
        <f t="shared" si="334"/>
        <v>21422</v>
      </c>
      <c r="B21423" t="s">
        <v>20551</v>
      </c>
      <c r="C21423" t="s">
        <v>42</v>
      </c>
      <c r="D21423">
        <v>3715</v>
      </c>
      <c r="E21423" t="s">
        <v>13</v>
      </c>
    </row>
    <row r="21424" spans="1:5">
      <c r="A21424">
        <f t="shared" si="334"/>
        <v>21423</v>
      </c>
      <c r="B21424" t="s">
        <v>20552</v>
      </c>
      <c r="C21424" t="s">
        <v>42</v>
      </c>
      <c r="D21424">
        <v>3924</v>
      </c>
      <c r="E21424" t="s">
        <v>13</v>
      </c>
    </row>
    <row r="21425" spans="1:5">
      <c r="A21425">
        <f t="shared" si="334"/>
        <v>21424</v>
      </c>
      <c r="B21425" t="s">
        <v>20552</v>
      </c>
      <c r="C21425" t="s">
        <v>42</v>
      </c>
      <c r="D21425">
        <v>5203</v>
      </c>
      <c r="E21425" t="s">
        <v>13</v>
      </c>
    </row>
    <row r="21426" spans="1:5">
      <c r="A21426">
        <f t="shared" si="334"/>
        <v>21425</v>
      </c>
      <c r="B21426" t="s">
        <v>20552</v>
      </c>
      <c r="C21426" t="s">
        <v>42</v>
      </c>
      <c r="D21426">
        <v>3500</v>
      </c>
    </row>
    <row r="21427" spans="1:5">
      <c r="A21427">
        <f t="shared" si="334"/>
        <v>21426</v>
      </c>
      <c r="B21427" t="s">
        <v>20553</v>
      </c>
      <c r="C21427" t="s">
        <v>42</v>
      </c>
      <c r="D21427">
        <v>2839</v>
      </c>
    </row>
    <row r="21428" spans="1:5">
      <c r="A21428">
        <f t="shared" si="334"/>
        <v>21427</v>
      </c>
      <c r="B21428" t="s">
        <v>20554</v>
      </c>
      <c r="C21428" t="s">
        <v>42</v>
      </c>
      <c r="D21428">
        <v>110</v>
      </c>
      <c r="E21428" t="s">
        <v>496</v>
      </c>
    </row>
    <row r="21429" spans="1:5">
      <c r="A21429">
        <f t="shared" si="334"/>
        <v>21428</v>
      </c>
      <c r="B21429" t="s">
        <v>20555</v>
      </c>
      <c r="C21429" t="s">
        <v>42</v>
      </c>
      <c r="D21429">
        <v>7544</v>
      </c>
      <c r="E21429" t="s">
        <v>496</v>
      </c>
    </row>
    <row r="21430" spans="1:5">
      <c r="A21430">
        <f t="shared" si="334"/>
        <v>21429</v>
      </c>
      <c r="B21430" t="s">
        <v>20556</v>
      </c>
      <c r="C21430" t="s">
        <v>9564</v>
      </c>
      <c r="D21430">
        <v>7620</v>
      </c>
    </row>
    <row r="21431" spans="1:5">
      <c r="A21431">
        <f t="shared" si="334"/>
        <v>21430</v>
      </c>
      <c r="B21431" t="s">
        <v>20557</v>
      </c>
      <c r="C21431" t="s">
        <v>42</v>
      </c>
      <c r="D21431">
        <v>4000</v>
      </c>
      <c r="E21431" t="s">
        <v>13</v>
      </c>
    </row>
    <row r="21432" spans="1:5">
      <c r="A21432">
        <f t="shared" si="334"/>
        <v>21431</v>
      </c>
      <c r="B21432" t="s">
        <v>20558</v>
      </c>
      <c r="C21432" t="s">
        <v>42</v>
      </c>
      <c r="D21432">
        <v>1984</v>
      </c>
      <c r="E21432" t="s">
        <v>13</v>
      </c>
    </row>
    <row r="21433" spans="1:5">
      <c r="A21433">
        <f t="shared" si="334"/>
        <v>21432</v>
      </c>
      <c r="B21433" t="s">
        <v>20559</v>
      </c>
      <c r="C21433" t="s">
        <v>42</v>
      </c>
      <c r="D21433">
        <v>2453</v>
      </c>
    </row>
    <row r="21434" spans="1:5">
      <c r="A21434">
        <f t="shared" si="334"/>
        <v>21433</v>
      </c>
      <c r="B21434" t="s">
        <v>20560</v>
      </c>
      <c r="C21434" t="s">
        <v>42</v>
      </c>
      <c r="D21434">
        <v>1500</v>
      </c>
    </row>
    <row r="21435" spans="1:5">
      <c r="A21435">
        <f t="shared" si="334"/>
        <v>21434</v>
      </c>
      <c r="B21435" t="s">
        <v>20561</v>
      </c>
      <c r="C21435" t="s">
        <v>42</v>
      </c>
      <c r="D21435">
        <v>1685</v>
      </c>
      <c r="E21435" t="s">
        <v>13</v>
      </c>
    </row>
    <row r="21436" spans="1:5">
      <c r="A21436">
        <f t="shared" si="334"/>
        <v>21435</v>
      </c>
      <c r="B21436" t="s">
        <v>20562</v>
      </c>
      <c r="C21436" t="s">
        <v>42</v>
      </c>
      <c r="D21436">
        <v>902</v>
      </c>
      <c r="E21436" t="s">
        <v>13</v>
      </c>
    </row>
    <row r="21437" spans="1:5">
      <c r="A21437">
        <f t="shared" si="334"/>
        <v>21436</v>
      </c>
      <c r="B21437" t="s">
        <v>20563</v>
      </c>
      <c r="C21437" t="s">
        <v>42</v>
      </c>
      <c r="D21437">
        <v>4000</v>
      </c>
    </row>
    <row r="21438" spans="1:5">
      <c r="A21438">
        <f t="shared" si="334"/>
        <v>21437</v>
      </c>
      <c r="B21438" t="s">
        <v>20564</v>
      </c>
      <c r="C21438" t="s">
        <v>42</v>
      </c>
      <c r="D21438">
        <v>2965</v>
      </c>
      <c r="E21438" t="s">
        <v>13</v>
      </c>
    </row>
    <row r="21439" spans="1:5">
      <c r="A21439">
        <f t="shared" si="334"/>
        <v>21438</v>
      </c>
      <c r="B21439" t="s">
        <v>20565</v>
      </c>
      <c r="C21439" t="s">
        <v>42</v>
      </c>
      <c r="D21439">
        <v>4000</v>
      </c>
      <c r="E21439" t="s">
        <v>13</v>
      </c>
    </row>
    <row r="21440" spans="1:5">
      <c r="A21440">
        <f t="shared" si="334"/>
        <v>21439</v>
      </c>
      <c r="B21440" t="s">
        <v>20565</v>
      </c>
      <c r="C21440" t="s">
        <v>42</v>
      </c>
      <c r="D21440">
        <v>3163</v>
      </c>
      <c r="E21440" t="s">
        <v>496</v>
      </c>
    </row>
    <row r="21441" spans="1:5">
      <c r="A21441">
        <f t="shared" si="334"/>
        <v>21440</v>
      </c>
      <c r="B21441" t="s">
        <v>20566</v>
      </c>
      <c r="C21441" t="s">
        <v>42</v>
      </c>
      <c r="D21441">
        <v>4000</v>
      </c>
    </row>
    <row r="21442" spans="1:5">
      <c r="A21442">
        <f t="shared" si="334"/>
        <v>21441</v>
      </c>
      <c r="B21442" t="s">
        <v>20567</v>
      </c>
      <c r="C21442" t="s">
        <v>42</v>
      </c>
      <c r="D21442">
        <v>7500</v>
      </c>
    </row>
    <row r="21443" spans="1:5">
      <c r="A21443">
        <f t="shared" si="334"/>
        <v>21442</v>
      </c>
      <c r="B21443" t="s">
        <v>20568</v>
      </c>
      <c r="C21443" t="s">
        <v>42</v>
      </c>
      <c r="D21443">
        <v>2990</v>
      </c>
      <c r="E21443" t="s">
        <v>13</v>
      </c>
    </row>
    <row r="21444" spans="1:5">
      <c r="A21444">
        <f t="shared" ref="A21444:A21507" si="335">A21443+1</f>
        <v>21443</v>
      </c>
      <c r="B21444" t="s">
        <v>20569</v>
      </c>
      <c r="C21444" t="s">
        <v>42</v>
      </c>
      <c r="D21444">
        <v>2785</v>
      </c>
      <c r="E21444" t="s">
        <v>13</v>
      </c>
    </row>
    <row r="21445" spans="1:5">
      <c r="A21445">
        <f t="shared" si="335"/>
        <v>21444</v>
      </c>
      <c r="B21445" t="s">
        <v>20570</v>
      </c>
      <c r="C21445" t="s">
        <v>42</v>
      </c>
      <c r="D21445">
        <v>3214</v>
      </c>
      <c r="E21445" t="s">
        <v>496</v>
      </c>
    </row>
    <row r="21446" spans="1:5">
      <c r="A21446">
        <f t="shared" si="335"/>
        <v>21445</v>
      </c>
      <c r="B21446" t="s">
        <v>20571</v>
      </c>
      <c r="C21446" t="s">
        <v>42</v>
      </c>
      <c r="D21446">
        <v>4000</v>
      </c>
    </row>
    <row r="21447" spans="1:5">
      <c r="A21447">
        <f t="shared" si="335"/>
        <v>21446</v>
      </c>
      <c r="B21447" t="s">
        <v>20572</v>
      </c>
      <c r="C21447" t="s">
        <v>42</v>
      </c>
      <c r="D21447">
        <v>3738</v>
      </c>
      <c r="E21447" t="s">
        <v>13</v>
      </c>
    </row>
    <row r="21448" spans="1:5">
      <c r="A21448">
        <f t="shared" si="335"/>
        <v>21447</v>
      </c>
      <c r="B21448" t="s">
        <v>20573</v>
      </c>
      <c r="C21448" t="s">
        <v>42</v>
      </c>
      <c r="D21448">
        <v>2500</v>
      </c>
    </row>
    <row r="21449" spans="1:5">
      <c r="A21449">
        <f t="shared" si="335"/>
        <v>21448</v>
      </c>
      <c r="B21449" t="s">
        <v>20573</v>
      </c>
      <c r="C21449" t="s">
        <v>42</v>
      </c>
      <c r="D21449">
        <v>2225</v>
      </c>
    </row>
    <row r="21450" spans="1:5">
      <c r="A21450">
        <f t="shared" si="335"/>
        <v>21449</v>
      </c>
      <c r="B21450" t="s">
        <v>20573</v>
      </c>
      <c r="C21450" t="s">
        <v>42</v>
      </c>
      <c r="D21450">
        <v>2247</v>
      </c>
    </row>
    <row r="21451" spans="1:5">
      <c r="A21451">
        <f t="shared" si="335"/>
        <v>21450</v>
      </c>
      <c r="B21451" t="s">
        <v>20573</v>
      </c>
      <c r="C21451" t="s">
        <v>42</v>
      </c>
      <c r="D21451">
        <v>2202</v>
      </c>
    </row>
    <row r="21452" spans="1:5">
      <c r="A21452">
        <f t="shared" si="335"/>
        <v>21451</v>
      </c>
      <c r="B21452" t="s">
        <v>20573</v>
      </c>
      <c r="C21452" t="s">
        <v>42</v>
      </c>
      <c r="D21452">
        <v>942</v>
      </c>
    </row>
    <row r="21453" spans="1:5">
      <c r="A21453">
        <f t="shared" si="335"/>
        <v>21452</v>
      </c>
      <c r="B21453" t="s">
        <v>20574</v>
      </c>
      <c r="C21453" t="s">
        <v>42</v>
      </c>
      <c r="D21453">
        <v>500</v>
      </c>
    </row>
    <row r="21454" spans="1:5">
      <c r="A21454">
        <f t="shared" si="335"/>
        <v>21453</v>
      </c>
      <c r="B21454" t="s">
        <v>20574</v>
      </c>
      <c r="C21454" t="s">
        <v>42</v>
      </c>
      <c r="D21454">
        <v>121</v>
      </c>
      <c r="E21454" t="s">
        <v>13</v>
      </c>
    </row>
    <row r="21455" spans="1:5">
      <c r="A21455">
        <f t="shared" si="335"/>
        <v>21454</v>
      </c>
      <c r="B21455" t="s">
        <v>20575</v>
      </c>
      <c r="C21455" t="s">
        <v>42</v>
      </c>
      <c r="D21455">
        <v>30</v>
      </c>
      <c r="E21455" t="s">
        <v>13</v>
      </c>
    </row>
    <row r="21456" spans="1:5">
      <c r="A21456">
        <f t="shared" si="335"/>
        <v>21455</v>
      </c>
      <c r="B21456" t="s">
        <v>20576</v>
      </c>
      <c r="C21456" t="s">
        <v>42</v>
      </c>
      <c r="D21456">
        <v>2425</v>
      </c>
      <c r="E21456" t="s">
        <v>13</v>
      </c>
    </row>
    <row r="21457" spans="1:5">
      <c r="A21457">
        <f t="shared" si="335"/>
        <v>21456</v>
      </c>
      <c r="B21457" t="s">
        <v>20577</v>
      </c>
      <c r="C21457" t="s">
        <v>42</v>
      </c>
      <c r="D21457">
        <v>409</v>
      </c>
      <c r="E21457" t="s">
        <v>13</v>
      </c>
    </row>
    <row r="21458" spans="1:5">
      <c r="A21458">
        <f t="shared" si="335"/>
        <v>21457</v>
      </c>
      <c r="B21458" t="s">
        <v>20577</v>
      </c>
      <c r="C21458" t="s">
        <v>42</v>
      </c>
      <c r="D21458">
        <v>101</v>
      </c>
    </row>
    <row r="21459" spans="1:5">
      <c r="A21459">
        <f t="shared" si="335"/>
        <v>21458</v>
      </c>
      <c r="B21459" t="s">
        <v>20578</v>
      </c>
      <c r="C21459" t="s">
        <v>99</v>
      </c>
      <c r="D21459">
        <v>20</v>
      </c>
      <c r="E21459" t="s">
        <v>13</v>
      </c>
    </row>
    <row r="21460" spans="1:5">
      <c r="A21460">
        <f t="shared" si="335"/>
        <v>21459</v>
      </c>
      <c r="B21460" t="s">
        <v>20579</v>
      </c>
      <c r="C21460" t="s">
        <v>42</v>
      </c>
      <c r="D21460">
        <v>2993</v>
      </c>
      <c r="E21460" t="s">
        <v>496</v>
      </c>
    </row>
    <row r="21461" spans="1:5">
      <c r="A21461">
        <f t="shared" si="335"/>
        <v>21460</v>
      </c>
      <c r="B21461" t="s">
        <v>20580</v>
      </c>
      <c r="C21461" t="s">
        <v>42</v>
      </c>
      <c r="D21461">
        <v>3061</v>
      </c>
      <c r="E21461" t="s">
        <v>13</v>
      </c>
    </row>
    <row r="21462" spans="1:5">
      <c r="A21462">
        <f t="shared" si="335"/>
        <v>21461</v>
      </c>
      <c r="B21462" t="s">
        <v>20581</v>
      </c>
      <c r="C21462" t="s">
        <v>42</v>
      </c>
      <c r="D21462">
        <v>2165</v>
      </c>
      <c r="E21462" t="s">
        <v>496</v>
      </c>
    </row>
    <row r="21463" spans="1:5">
      <c r="A21463">
        <f t="shared" si="335"/>
        <v>21462</v>
      </c>
      <c r="B21463" t="s">
        <v>20582</v>
      </c>
      <c r="C21463" t="s">
        <v>42</v>
      </c>
      <c r="D21463">
        <v>3308</v>
      </c>
      <c r="E21463" t="s">
        <v>496</v>
      </c>
    </row>
    <row r="21464" spans="1:5">
      <c r="A21464">
        <f t="shared" si="335"/>
        <v>21463</v>
      </c>
      <c r="B21464" t="s">
        <v>20583</v>
      </c>
      <c r="C21464" t="s">
        <v>42</v>
      </c>
      <c r="D21464">
        <v>3911</v>
      </c>
      <c r="E21464" t="s">
        <v>13</v>
      </c>
    </row>
    <row r="21465" spans="1:5">
      <c r="A21465">
        <f t="shared" si="335"/>
        <v>21464</v>
      </c>
      <c r="B21465" t="s">
        <v>20583</v>
      </c>
      <c r="C21465" t="s">
        <v>42</v>
      </c>
      <c r="D21465">
        <v>1198</v>
      </c>
    </row>
    <row r="21466" spans="1:5">
      <c r="A21466">
        <f t="shared" si="335"/>
        <v>21465</v>
      </c>
      <c r="B21466" t="s">
        <v>20584</v>
      </c>
      <c r="C21466" t="s">
        <v>42</v>
      </c>
      <c r="D21466">
        <v>1653</v>
      </c>
      <c r="E21466" t="s">
        <v>496</v>
      </c>
    </row>
    <row r="21467" spans="1:5">
      <c r="A21467">
        <f t="shared" si="335"/>
        <v>21466</v>
      </c>
      <c r="B21467" t="s">
        <v>20585</v>
      </c>
      <c r="C21467" t="s">
        <v>42</v>
      </c>
      <c r="D21467">
        <v>9250</v>
      </c>
      <c r="E21467" t="s">
        <v>13</v>
      </c>
    </row>
    <row r="21468" spans="1:5">
      <c r="A21468">
        <f t="shared" si="335"/>
        <v>21467</v>
      </c>
      <c r="B21468" t="s">
        <v>20586</v>
      </c>
      <c r="C21468" t="s">
        <v>42</v>
      </c>
      <c r="D21468">
        <v>1100</v>
      </c>
      <c r="E21468" t="s">
        <v>13</v>
      </c>
    </row>
    <row r="21469" spans="1:5">
      <c r="A21469">
        <f t="shared" si="335"/>
        <v>21468</v>
      </c>
      <c r="B21469" t="s">
        <v>20587</v>
      </c>
      <c r="C21469" t="s">
        <v>42</v>
      </c>
      <c r="D21469">
        <v>301</v>
      </c>
      <c r="E21469" t="s">
        <v>13</v>
      </c>
    </row>
    <row r="21470" spans="1:5">
      <c r="A21470">
        <f t="shared" si="335"/>
        <v>21469</v>
      </c>
      <c r="B21470" t="s">
        <v>20587</v>
      </c>
      <c r="C21470" t="s">
        <v>42</v>
      </c>
      <c r="D21470">
        <v>4000</v>
      </c>
    </row>
    <row r="21471" spans="1:5">
      <c r="A21471">
        <f t="shared" si="335"/>
        <v>21470</v>
      </c>
      <c r="B21471" t="s">
        <v>20588</v>
      </c>
      <c r="C21471" t="s">
        <v>42</v>
      </c>
      <c r="D21471">
        <v>3920</v>
      </c>
      <c r="E21471" t="s">
        <v>34</v>
      </c>
    </row>
    <row r="21472" spans="1:5">
      <c r="A21472">
        <f t="shared" si="335"/>
        <v>21471</v>
      </c>
      <c r="B21472" t="s">
        <v>20589</v>
      </c>
      <c r="C21472" t="s">
        <v>42</v>
      </c>
      <c r="D21472">
        <v>3448</v>
      </c>
      <c r="E21472" t="s">
        <v>13</v>
      </c>
    </row>
    <row r="21473" spans="1:5">
      <c r="A21473">
        <f t="shared" si="335"/>
        <v>21472</v>
      </c>
      <c r="B21473" t="s">
        <v>20590</v>
      </c>
      <c r="C21473" t="s">
        <v>42</v>
      </c>
      <c r="D21473">
        <v>1473</v>
      </c>
    </row>
    <row r="21474" spans="1:5">
      <c r="A21474">
        <f t="shared" si="335"/>
        <v>21473</v>
      </c>
      <c r="B21474" t="s">
        <v>20591</v>
      </c>
      <c r="C21474" t="s">
        <v>42</v>
      </c>
      <c r="D21474">
        <v>733</v>
      </c>
      <c r="E21474" t="s">
        <v>496</v>
      </c>
    </row>
    <row r="21475" spans="1:5">
      <c r="A21475">
        <f t="shared" si="335"/>
        <v>21474</v>
      </c>
      <c r="B21475" t="s">
        <v>20592</v>
      </c>
      <c r="C21475" t="s">
        <v>42</v>
      </c>
      <c r="D21475">
        <v>7500</v>
      </c>
      <c r="E21475" t="s">
        <v>13</v>
      </c>
    </row>
    <row r="21476" spans="1:5">
      <c r="A21476">
        <f t="shared" si="335"/>
        <v>21475</v>
      </c>
      <c r="B21476" t="s">
        <v>20593</v>
      </c>
      <c r="C21476" t="s">
        <v>42</v>
      </c>
      <c r="D21476">
        <v>4000</v>
      </c>
      <c r="E21476" t="s">
        <v>13</v>
      </c>
    </row>
    <row r="21477" spans="1:5">
      <c r="A21477">
        <f t="shared" si="335"/>
        <v>21476</v>
      </c>
      <c r="B21477" t="s">
        <v>20593</v>
      </c>
      <c r="C21477" t="s">
        <v>42</v>
      </c>
      <c r="D21477">
        <v>4000</v>
      </c>
      <c r="E21477" t="s">
        <v>13</v>
      </c>
    </row>
    <row r="21478" spans="1:5">
      <c r="A21478">
        <f t="shared" si="335"/>
        <v>21477</v>
      </c>
      <c r="B21478" t="s">
        <v>20593</v>
      </c>
      <c r="C21478" t="s">
        <v>42</v>
      </c>
      <c r="D21478">
        <v>4000</v>
      </c>
      <c r="E21478" t="s">
        <v>13</v>
      </c>
    </row>
    <row r="21479" spans="1:5">
      <c r="A21479">
        <f t="shared" si="335"/>
        <v>21478</v>
      </c>
      <c r="B21479" t="s">
        <v>20594</v>
      </c>
      <c r="C21479" t="s">
        <v>42</v>
      </c>
      <c r="D21479">
        <v>4000</v>
      </c>
      <c r="E21479" t="s">
        <v>13</v>
      </c>
    </row>
    <row r="21480" spans="1:5">
      <c r="A21480">
        <f t="shared" si="335"/>
        <v>21479</v>
      </c>
      <c r="B21480" t="s">
        <v>20595</v>
      </c>
      <c r="C21480" t="s">
        <v>42</v>
      </c>
      <c r="D21480">
        <v>10000</v>
      </c>
      <c r="E21480" t="s">
        <v>13</v>
      </c>
    </row>
    <row r="21481" spans="1:5">
      <c r="A21481">
        <f t="shared" si="335"/>
        <v>21480</v>
      </c>
      <c r="B21481" t="s">
        <v>20596</v>
      </c>
      <c r="C21481" t="s">
        <v>42</v>
      </c>
      <c r="D21481">
        <v>750</v>
      </c>
      <c r="E21481" t="s">
        <v>13</v>
      </c>
    </row>
    <row r="21482" spans="1:5">
      <c r="A21482">
        <f t="shared" si="335"/>
        <v>21481</v>
      </c>
      <c r="B21482" t="s">
        <v>20597</v>
      </c>
      <c r="C21482" t="s">
        <v>42</v>
      </c>
      <c r="D21482">
        <v>2681</v>
      </c>
      <c r="E21482" t="s">
        <v>496</v>
      </c>
    </row>
    <row r="21483" spans="1:5">
      <c r="A21483">
        <f t="shared" si="335"/>
        <v>21482</v>
      </c>
      <c r="B21483" t="s">
        <v>20598</v>
      </c>
      <c r="C21483" t="s">
        <v>42</v>
      </c>
      <c r="D21483">
        <v>2966</v>
      </c>
      <c r="E21483" t="s">
        <v>496</v>
      </c>
    </row>
    <row r="21484" spans="1:5">
      <c r="A21484">
        <f t="shared" si="335"/>
        <v>21483</v>
      </c>
      <c r="B21484" t="s">
        <v>20599</v>
      </c>
      <c r="C21484" t="s">
        <v>42</v>
      </c>
      <c r="D21484">
        <v>3750</v>
      </c>
      <c r="E21484" t="s">
        <v>13</v>
      </c>
    </row>
    <row r="21485" spans="1:5">
      <c r="A21485">
        <f t="shared" si="335"/>
        <v>21484</v>
      </c>
      <c r="B21485" t="s">
        <v>20599</v>
      </c>
      <c r="C21485" t="s">
        <v>42</v>
      </c>
      <c r="D21485">
        <v>4000</v>
      </c>
      <c r="E21485" t="s">
        <v>13</v>
      </c>
    </row>
    <row r="21486" spans="1:5">
      <c r="A21486">
        <f t="shared" si="335"/>
        <v>21485</v>
      </c>
      <c r="B21486" t="s">
        <v>20600</v>
      </c>
      <c r="C21486" t="s">
        <v>2807</v>
      </c>
      <c r="D21486">
        <v>4000</v>
      </c>
    </row>
    <row r="21487" spans="1:5">
      <c r="A21487">
        <f t="shared" si="335"/>
        <v>21486</v>
      </c>
      <c r="B21487" t="s">
        <v>20601</v>
      </c>
      <c r="C21487" t="s">
        <v>42</v>
      </c>
      <c r="D21487">
        <v>19486</v>
      </c>
      <c r="E21487" t="s">
        <v>13</v>
      </c>
    </row>
    <row r="21488" spans="1:5">
      <c r="A21488">
        <f t="shared" si="335"/>
        <v>21487</v>
      </c>
      <c r="B21488" t="s">
        <v>20602</v>
      </c>
      <c r="C21488" t="s">
        <v>42</v>
      </c>
      <c r="D21488">
        <v>974</v>
      </c>
      <c r="E21488" t="s">
        <v>13</v>
      </c>
    </row>
    <row r="21489" spans="1:5">
      <c r="A21489">
        <f t="shared" si="335"/>
        <v>21488</v>
      </c>
      <c r="B21489" t="s">
        <v>20603</v>
      </c>
      <c r="C21489" t="s">
        <v>2807</v>
      </c>
      <c r="D21489">
        <v>4000</v>
      </c>
    </row>
    <row r="21490" spans="1:5">
      <c r="A21490">
        <f t="shared" si="335"/>
        <v>21489</v>
      </c>
      <c r="B21490" t="s">
        <v>20603</v>
      </c>
      <c r="C21490" t="s">
        <v>2807</v>
      </c>
      <c r="D21490">
        <v>3790</v>
      </c>
    </row>
    <row r="21491" spans="1:5">
      <c r="A21491">
        <f t="shared" si="335"/>
        <v>21490</v>
      </c>
      <c r="B21491" t="s">
        <v>20604</v>
      </c>
      <c r="C21491" t="s">
        <v>42</v>
      </c>
      <c r="D21491">
        <v>4000</v>
      </c>
      <c r="E21491" t="s">
        <v>13</v>
      </c>
    </row>
    <row r="21492" spans="1:5">
      <c r="A21492">
        <f t="shared" si="335"/>
        <v>21491</v>
      </c>
      <c r="B21492" t="s">
        <v>20605</v>
      </c>
      <c r="C21492" t="s">
        <v>42</v>
      </c>
      <c r="D21492">
        <v>2500</v>
      </c>
    </row>
    <row r="21493" spans="1:5">
      <c r="A21493">
        <f t="shared" si="335"/>
        <v>21492</v>
      </c>
      <c r="B21493" t="s">
        <v>20606</v>
      </c>
      <c r="C21493" t="s">
        <v>42</v>
      </c>
      <c r="D21493">
        <v>2000</v>
      </c>
      <c r="E21493" t="s">
        <v>13</v>
      </c>
    </row>
    <row r="21494" spans="1:5">
      <c r="A21494">
        <f t="shared" si="335"/>
        <v>21493</v>
      </c>
      <c r="B21494" t="s">
        <v>20607</v>
      </c>
      <c r="C21494" t="s">
        <v>42</v>
      </c>
      <c r="D21494">
        <v>3505</v>
      </c>
      <c r="E21494" t="s">
        <v>496</v>
      </c>
    </row>
    <row r="21495" spans="1:5">
      <c r="A21495">
        <f t="shared" si="335"/>
        <v>21494</v>
      </c>
      <c r="B21495" t="s">
        <v>20607</v>
      </c>
      <c r="C21495" t="s">
        <v>42</v>
      </c>
      <c r="D21495">
        <v>3945</v>
      </c>
      <c r="E21495" t="s">
        <v>13</v>
      </c>
    </row>
    <row r="21496" spans="1:5">
      <c r="A21496">
        <f t="shared" si="335"/>
        <v>21495</v>
      </c>
      <c r="B21496" t="s">
        <v>20607</v>
      </c>
      <c r="C21496" t="s">
        <v>42</v>
      </c>
      <c r="D21496">
        <v>3931</v>
      </c>
      <c r="E21496" t="s">
        <v>13</v>
      </c>
    </row>
    <row r="21497" spans="1:5">
      <c r="A21497">
        <f t="shared" si="335"/>
        <v>21496</v>
      </c>
      <c r="B21497" t="s">
        <v>20608</v>
      </c>
      <c r="C21497" t="s">
        <v>42</v>
      </c>
      <c r="D21497">
        <v>3200</v>
      </c>
      <c r="E21497" t="s">
        <v>13</v>
      </c>
    </row>
    <row r="21498" spans="1:5">
      <c r="A21498">
        <f t="shared" si="335"/>
        <v>21497</v>
      </c>
      <c r="B21498" t="s">
        <v>20609</v>
      </c>
      <c r="C21498" t="s">
        <v>42</v>
      </c>
      <c r="D21498">
        <v>59</v>
      </c>
      <c r="E21498" t="s">
        <v>13</v>
      </c>
    </row>
    <row r="21499" spans="1:5">
      <c r="A21499">
        <f t="shared" si="335"/>
        <v>21498</v>
      </c>
      <c r="B21499" t="s">
        <v>20610</v>
      </c>
      <c r="C21499" t="s">
        <v>42</v>
      </c>
      <c r="D21499">
        <v>2500</v>
      </c>
      <c r="E21499" t="s">
        <v>13</v>
      </c>
    </row>
    <row r="21500" spans="1:5">
      <c r="A21500">
        <f t="shared" si="335"/>
        <v>21499</v>
      </c>
      <c r="B21500" t="s">
        <v>20611</v>
      </c>
      <c r="C21500" t="s">
        <v>42</v>
      </c>
      <c r="D21500">
        <v>3836</v>
      </c>
      <c r="E21500" t="s">
        <v>496</v>
      </c>
    </row>
    <row r="21501" spans="1:5">
      <c r="A21501">
        <f t="shared" si="335"/>
        <v>21500</v>
      </c>
      <c r="B21501" t="s">
        <v>20612</v>
      </c>
      <c r="C21501" t="s">
        <v>42</v>
      </c>
      <c r="D21501">
        <v>625</v>
      </c>
      <c r="E21501" t="s">
        <v>13</v>
      </c>
    </row>
    <row r="21502" spans="1:5">
      <c r="A21502">
        <f t="shared" si="335"/>
        <v>21501</v>
      </c>
      <c r="B21502" t="s">
        <v>20613</v>
      </c>
      <c r="C21502" t="s">
        <v>42</v>
      </c>
      <c r="D21502">
        <v>4000</v>
      </c>
      <c r="E21502" t="s">
        <v>13</v>
      </c>
    </row>
    <row r="21503" spans="1:5">
      <c r="A21503">
        <f t="shared" si="335"/>
        <v>21502</v>
      </c>
      <c r="B21503" t="s">
        <v>20614</v>
      </c>
      <c r="C21503" t="s">
        <v>2807</v>
      </c>
      <c r="D21503">
        <v>2984</v>
      </c>
    </row>
    <row r="21504" spans="1:5">
      <c r="A21504">
        <f t="shared" si="335"/>
        <v>21503</v>
      </c>
      <c r="B21504" t="s">
        <v>20615</v>
      </c>
      <c r="C21504" t="s">
        <v>42</v>
      </c>
      <c r="D21504">
        <v>1131</v>
      </c>
      <c r="E21504" t="s">
        <v>13</v>
      </c>
    </row>
    <row r="21505" spans="1:5">
      <c r="A21505">
        <f t="shared" si="335"/>
        <v>21504</v>
      </c>
      <c r="B21505" t="s">
        <v>20616</v>
      </c>
      <c r="C21505" t="s">
        <v>42</v>
      </c>
      <c r="D21505">
        <v>3481</v>
      </c>
      <c r="E21505" t="s">
        <v>13</v>
      </c>
    </row>
    <row r="21506" spans="1:5">
      <c r="A21506">
        <f t="shared" si="335"/>
        <v>21505</v>
      </c>
      <c r="B21506" t="s">
        <v>20617</v>
      </c>
      <c r="C21506" t="s">
        <v>42</v>
      </c>
      <c r="D21506">
        <v>3000</v>
      </c>
    </row>
    <row r="21507" spans="1:5">
      <c r="A21507">
        <f t="shared" si="335"/>
        <v>21506</v>
      </c>
      <c r="B21507" t="s">
        <v>20618</v>
      </c>
      <c r="C21507" t="s">
        <v>42</v>
      </c>
      <c r="D21507">
        <v>3980</v>
      </c>
      <c r="E21507" t="s">
        <v>496</v>
      </c>
    </row>
    <row r="21508" spans="1:5">
      <c r="A21508">
        <f t="shared" ref="A21508:A21571" si="336">A21507+1</f>
        <v>21507</v>
      </c>
      <c r="B21508" t="s">
        <v>20619</v>
      </c>
      <c r="C21508" t="s">
        <v>42</v>
      </c>
      <c r="D21508">
        <v>971</v>
      </c>
      <c r="E21508" t="s">
        <v>13</v>
      </c>
    </row>
    <row r="21509" spans="1:5">
      <c r="A21509">
        <f t="shared" si="336"/>
        <v>21508</v>
      </c>
      <c r="B21509" t="s">
        <v>20619</v>
      </c>
      <c r="C21509" t="s">
        <v>42</v>
      </c>
      <c r="D21509">
        <v>200</v>
      </c>
      <c r="E21509" t="s">
        <v>13</v>
      </c>
    </row>
    <row r="21510" spans="1:5">
      <c r="A21510">
        <f t="shared" si="336"/>
        <v>21509</v>
      </c>
      <c r="B21510" t="s">
        <v>20620</v>
      </c>
      <c r="C21510" t="s">
        <v>42</v>
      </c>
      <c r="D21510">
        <v>3520</v>
      </c>
      <c r="E21510" t="s">
        <v>13</v>
      </c>
    </row>
    <row r="21511" spans="1:5">
      <c r="A21511">
        <f t="shared" si="336"/>
        <v>21510</v>
      </c>
      <c r="B21511" t="s">
        <v>20621</v>
      </c>
      <c r="C21511" t="s">
        <v>42</v>
      </c>
      <c r="D21511">
        <v>3000</v>
      </c>
      <c r="E21511" t="s">
        <v>13</v>
      </c>
    </row>
    <row r="21512" spans="1:5">
      <c r="A21512">
        <f t="shared" si="336"/>
        <v>21511</v>
      </c>
      <c r="B21512" t="s">
        <v>20622</v>
      </c>
      <c r="C21512" t="s">
        <v>42</v>
      </c>
      <c r="D21512">
        <v>3688</v>
      </c>
    </row>
    <row r="21513" spans="1:5">
      <c r="A21513">
        <f t="shared" si="336"/>
        <v>21512</v>
      </c>
      <c r="B21513" t="s">
        <v>20623</v>
      </c>
      <c r="C21513" t="s">
        <v>42</v>
      </c>
      <c r="D21513">
        <v>2640</v>
      </c>
      <c r="E21513" t="s">
        <v>496</v>
      </c>
    </row>
    <row r="21514" spans="1:5">
      <c r="A21514">
        <f t="shared" si="336"/>
        <v>21513</v>
      </c>
      <c r="B21514" t="s">
        <v>20624</v>
      </c>
      <c r="C21514" t="s">
        <v>42</v>
      </c>
      <c r="D21514">
        <v>3541</v>
      </c>
      <c r="E21514" t="s">
        <v>13</v>
      </c>
    </row>
    <row r="21515" spans="1:5">
      <c r="A21515">
        <f t="shared" si="336"/>
        <v>21514</v>
      </c>
      <c r="B21515" t="s">
        <v>20625</v>
      </c>
      <c r="C21515" t="s">
        <v>42</v>
      </c>
      <c r="D21515">
        <v>169</v>
      </c>
      <c r="E21515" t="s">
        <v>496</v>
      </c>
    </row>
    <row r="21516" spans="1:5">
      <c r="A21516">
        <f t="shared" si="336"/>
        <v>21515</v>
      </c>
      <c r="B21516" t="s">
        <v>20625</v>
      </c>
      <c r="C21516" t="s">
        <v>42</v>
      </c>
      <c r="D21516">
        <v>1651</v>
      </c>
      <c r="E21516" t="s">
        <v>496</v>
      </c>
    </row>
    <row r="21517" spans="1:5">
      <c r="A21517">
        <f t="shared" si="336"/>
        <v>21516</v>
      </c>
      <c r="B21517" t="s">
        <v>20626</v>
      </c>
      <c r="C21517" t="s">
        <v>42</v>
      </c>
      <c r="D21517">
        <v>169</v>
      </c>
    </row>
    <row r="21518" spans="1:5">
      <c r="A21518">
        <f t="shared" si="336"/>
        <v>21517</v>
      </c>
      <c r="B21518" t="s">
        <v>20627</v>
      </c>
      <c r="C21518" t="s">
        <v>42</v>
      </c>
      <c r="D21518">
        <v>7374</v>
      </c>
      <c r="E21518" t="s">
        <v>13</v>
      </c>
    </row>
    <row r="21519" spans="1:5">
      <c r="A21519">
        <f t="shared" si="336"/>
        <v>21518</v>
      </c>
      <c r="B21519" t="s">
        <v>20628</v>
      </c>
      <c r="C21519" t="s">
        <v>42</v>
      </c>
      <c r="D21519">
        <v>1000</v>
      </c>
    </row>
    <row r="21520" spans="1:5">
      <c r="A21520">
        <f t="shared" si="336"/>
        <v>21519</v>
      </c>
      <c r="B21520" t="s">
        <v>20629</v>
      </c>
      <c r="C21520" t="s">
        <v>42</v>
      </c>
      <c r="D21520">
        <v>1999</v>
      </c>
      <c r="E21520" t="s">
        <v>496</v>
      </c>
    </row>
    <row r="21521" spans="1:5">
      <c r="A21521">
        <f t="shared" si="336"/>
        <v>21520</v>
      </c>
      <c r="B21521" t="s">
        <v>20630</v>
      </c>
      <c r="C21521" t="s">
        <v>42</v>
      </c>
      <c r="D21521">
        <v>2750</v>
      </c>
      <c r="E21521" t="s">
        <v>13</v>
      </c>
    </row>
    <row r="21522" spans="1:5">
      <c r="A21522">
        <f t="shared" si="336"/>
        <v>21521</v>
      </c>
      <c r="B21522" t="s">
        <v>20631</v>
      </c>
      <c r="C21522" t="s">
        <v>42</v>
      </c>
      <c r="D21522">
        <v>500</v>
      </c>
      <c r="E21522" t="s">
        <v>13</v>
      </c>
    </row>
    <row r="21523" spans="1:5">
      <c r="A21523">
        <f t="shared" si="336"/>
        <v>21522</v>
      </c>
      <c r="B21523" t="s">
        <v>20632</v>
      </c>
      <c r="C21523" t="s">
        <v>42</v>
      </c>
      <c r="D21523">
        <v>1920</v>
      </c>
      <c r="E21523" t="s">
        <v>13</v>
      </c>
    </row>
    <row r="21524" spans="1:5">
      <c r="A21524">
        <f t="shared" si="336"/>
        <v>21523</v>
      </c>
      <c r="B21524" t="s">
        <v>20633</v>
      </c>
      <c r="C21524" t="s">
        <v>42</v>
      </c>
      <c r="D21524">
        <v>3500</v>
      </c>
      <c r="E21524" t="s">
        <v>13</v>
      </c>
    </row>
    <row r="21525" spans="1:5">
      <c r="A21525">
        <f t="shared" si="336"/>
        <v>21524</v>
      </c>
      <c r="B21525" t="s">
        <v>20634</v>
      </c>
      <c r="C21525" t="s">
        <v>42</v>
      </c>
      <c r="D21525">
        <v>6148</v>
      </c>
      <c r="E21525" t="s">
        <v>13</v>
      </c>
    </row>
    <row r="21526" spans="1:5">
      <c r="A21526">
        <f t="shared" si="336"/>
        <v>21525</v>
      </c>
      <c r="B21526" t="s">
        <v>20634</v>
      </c>
      <c r="C21526" t="s">
        <v>42</v>
      </c>
      <c r="D21526">
        <v>3900</v>
      </c>
      <c r="E21526" t="s">
        <v>13</v>
      </c>
    </row>
    <row r="21527" spans="1:5">
      <c r="A21527">
        <f t="shared" si="336"/>
        <v>21526</v>
      </c>
      <c r="B21527" t="s">
        <v>20635</v>
      </c>
      <c r="C21527" t="s">
        <v>42</v>
      </c>
      <c r="D21527">
        <v>1000</v>
      </c>
      <c r="E21527" t="s">
        <v>13</v>
      </c>
    </row>
    <row r="21528" spans="1:5">
      <c r="A21528">
        <f t="shared" si="336"/>
        <v>21527</v>
      </c>
      <c r="B21528" t="s">
        <v>20635</v>
      </c>
      <c r="C21528" t="s">
        <v>42</v>
      </c>
      <c r="D21528">
        <v>1000</v>
      </c>
    </row>
    <row r="21529" spans="1:5">
      <c r="A21529">
        <f t="shared" si="336"/>
        <v>21528</v>
      </c>
      <c r="B21529" t="s">
        <v>20636</v>
      </c>
      <c r="C21529" t="s">
        <v>42</v>
      </c>
      <c r="D21529">
        <v>11308</v>
      </c>
      <c r="E21529" t="s">
        <v>496</v>
      </c>
    </row>
    <row r="21530" spans="1:5">
      <c r="A21530">
        <f t="shared" si="336"/>
        <v>21529</v>
      </c>
      <c r="B21530" t="s">
        <v>20637</v>
      </c>
      <c r="C21530" t="s">
        <v>9564</v>
      </c>
      <c r="D21530">
        <v>9823</v>
      </c>
    </row>
    <row r="21531" spans="1:5">
      <c r="A21531">
        <f t="shared" si="336"/>
        <v>21530</v>
      </c>
      <c r="B21531" t="s">
        <v>20638</v>
      </c>
      <c r="C21531" t="s">
        <v>42</v>
      </c>
      <c r="D21531">
        <v>8877</v>
      </c>
      <c r="E21531" t="s">
        <v>13</v>
      </c>
    </row>
    <row r="21532" spans="1:5">
      <c r="A21532">
        <f t="shared" si="336"/>
        <v>21531</v>
      </c>
      <c r="B21532" t="s">
        <v>20639</v>
      </c>
      <c r="C21532" t="s">
        <v>42</v>
      </c>
      <c r="D21532">
        <v>3933</v>
      </c>
      <c r="E21532" t="s">
        <v>13</v>
      </c>
    </row>
    <row r="21533" spans="1:5">
      <c r="A21533">
        <f t="shared" si="336"/>
        <v>21532</v>
      </c>
      <c r="B21533" t="s">
        <v>20639</v>
      </c>
      <c r="C21533" t="s">
        <v>42</v>
      </c>
      <c r="D21533">
        <v>4000</v>
      </c>
      <c r="E21533" t="s">
        <v>13</v>
      </c>
    </row>
    <row r="21534" spans="1:5">
      <c r="A21534">
        <f t="shared" si="336"/>
        <v>21533</v>
      </c>
      <c r="B21534" t="s">
        <v>20640</v>
      </c>
      <c r="C21534" t="s">
        <v>42</v>
      </c>
      <c r="D21534">
        <v>1779</v>
      </c>
      <c r="E21534" t="s">
        <v>13</v>
      </c>
    </row>
    <row r="21535" spans="1:5">
      <c r="A21535">
        <f t="shared" si="336"/>
        <v>21534</v>
      </c>
      <c r="B21535" t="s">
        <v>20640</v>
      </c>
      <c r="C21535" t="s">
        <v>42</v>
      </c>
      <c r="D21535">
        <v>1518</v>
      </c>
      <c r="E21535" t="s">
        <v>496</v>
      </c>
    </row>
    <row r="21536" spans="1:5">
      <c r="A21536">
        <f t="shared" si="336"/>
        <v>21535</v>
      </c>
      <c r="B21536" t="s">
        <v>20640</v>
      </c>
      <c r="C21536" t="s">
        <v>42</v>
      </c>
      <c r="D21536">
        <v>2321</v>
      </c>
      <c r="E21536" t="s">
        <v>496</v>
      </c>
    </row>
    <row r="21537" spans="1:5">
      <c r="A21537">
        <f t="shared" si="336"/>
        <v>21536</v>
      </c>
      <c r="B21537" t="s">
        <v>20640</v>
      </c>
      <c r="C21537" t="s">
        <v>42</v>
      </c>
      <c r="D21537">
        <v>3055</v>
      </c>
      <c r="E21537" t="s">
        <v>496</v>
      </c>
    </row>
    <row r="21538" spans="1:5">
      <c r="A21538">
        <f t="shared" si="336"/>
        <v>21537</v>
      </c>
      <c r="B21538" t="s">
        <v>20640</v>
      </c>
      <c r="C21538" t="s">
        <v>42</v>
      </c>
      <c r="D21538">
        <v>65</v>
      </c>
      <c r="E21538" t="s">
        <v>496</v>
      </c>
    </row>
    <row r="21539" spans="1:5">
      <c r="A21539">
        <f t="shared" si="336"/>
        <v>21538</v>
      </c>
      <c r="B21539" t="s">
        <v>20641</v>
      </c>
      <c r="C21539" t="s">
        <v>42</v>
      </c>
      <c r="D21539">
        <v>3055</v>
      </c>
    </row>
    <row r="21540" spans="1:5">
      <c r="A21540">
        <f t="shared" si="336"/>
        <v>21539</v>
      </c>
      <c r="B21540" t="s">
        <v>20642</v>
      </c>
      <c r="C21540" t="s">
        <v>42</v>
      </c>
      <c r="D21540">
        <v>3670</v>
      </c>
    </row>
    <row r="21541" spans="1:5">
      <c r="A21541">
        <f t="shared" si="336"/>
        <v>21540</v>
      </c>
      <c r="B21541" t="s">
        <v>20643</v>
      </c>
      <c r="C21541" t="s">
        <v>42</v>
      </c>
      <c r="D21541">
        <v>3702</v>
      </c>
    </row>
    <row r="21542" spans="1:5">
      <c r="A21542">
        <f t="shared" si="336"/>
        <v>21541</v>
      </c>
      <c r="B21542" t="s">
        <v>20643</v>
      </c>
      <c r="C21542" t="s">
        <v>42</v>
      </c>
      <c r="D21542">
        <v>8000</v>
      </c>
      <c r="E21542" t="s">
        <v>13</v>
      </c>
    </row>
    <row r="21543" spans="1:5">
      <c r="A21543">
        <f t="shared" si="336"/>
        <v>21542</v>
      </c>
      <c r="B21543" t="s">
        <v>20643</v>
      </c>
      <c r="C21543" t="s">
        <v>42</v>
      </c>
      <c r="D21543">
        <v>2490</v>
      </c>
      <c r="E21543" t="s">
        <v>13</v>
      </c>
    </row>
    <row r="21544" spans="1:5">
      <c r="A21544">
        <f t="shared" si="336"/>
        <v>21543</v>
      </c>
      <c r="B21544" t="s">
        <v>20643</v>
      </c>
      <c r="C21544" t="s">
        <v>42</v>
      </c>
      <c r="D21544">
        <v>2439</v>
      </c>
      <c r="E21544" t="s">
        <v>13</v>
      </c>
    </row>
    <row r="21545" spans="1:5">
      <c r="A21545">
        <f t="shared" si="336"/>
        <v>21544</v>
      </c>
      <c r="B21545" t="s">
        <v>20644</v>
      </c>
      <c r="C21545" t="s">
        <v>42</v>
      </c>
      <c r="D21545">
        <v>1406</v>
      </c>
      <c r="E21545" t="s">
        <v>13</v>
      </c>
    </row>
    <row r="21546" spans="1:5">
      <c r="A21546">
        <f t="shared" si="336"/>
        <v>21545</v>
      </c>
      <c r="B21546" t="s">
        <v>20645</v>
      </c>
      <c r="C21546" t="s">
        <v>42</v>
      </c>
      <c r="D21546">
        <v>2283</v>
      </c>
      <c r="E21546" t="s">
        <v>13</v>
      </c>
    </row>
    <row r="21547" spans="1:5">
      <c r="A21547">
        <f t="shared" si="336"/>
        <v>21546</v>
      </c>
      <c r="B21547" t="s">
        <v>20646</v>
      </c>
      <c r="C21547" t="s">
        <v>2807</v>
      </c>
      <c r="D21547">
        <v>1489</v>
      </c>
    </row>
    <row r="21548" spans="1:5">
      <c r="A21548">
        <f t="shared" si="336"/>
        <v>21547</v>
      </c>
      <c r="B21548" t="s">
        <v>20647</v>
      </c>
      <c r="C21548" t="s">
        <v>2807</v>
      </c>
      <c r="D21548">
        <v>115</v>
      </c>
    </row>
    <row r="21549" spans="1:5">
      <c r="A21549">
        <f t="shared" si="336"/>
        <v>21548</v>
      </c>
      <c r="B21549" t="s">
        <v>20648</v>
      </c>
      <c r="C21549" t="s">
        <v>42</v>
      </c>
      <c r="D21549">
        <v>2500</v>
      </c>
      <c r="E21549" t="s">
        <v>13</v>
      </c>
    </row>
    <row r="21550" spans="1:5">
      <c r="A21550">
        <f t="shared" si="336"/>
        <v>21549</v>
      </c>
      <c r="B21550" t="s">
        <v>20648</v>
      </c>
      <c r="C21550" t="s">
        <v>42</v>
      </c>
      <c r="D21550">
        <v>2500</v>
      </c>
      <c r="E21550" t="s">
        <v>13</v>
      </c>
    </row>
    <row r="21551" spans="1:5">
      <c r="A21551">
        <f t="shared" si="336"/>
        <v>21550</v>
      </c>
      <c r="B21551" t="s">
        <v>20649</v>
      </c>
      <c r="C21551" t="s">
        <v>42</v>
      </c>
      <c r="D21551">
        <v>2500</v>
      </c>
      <c r="E21551" t="s">
        <v>13</v>
      </c>
    </row>
    <row r="21552" spans="1:5">
      <c r="A21552">
        <f t="shared" si="336"/>
        <v>21551</v>
      </c>
      <c r="B21552" t="s">
        <v>20650</v>
      </c>
      <c r="C21552" t="s">
        <v>42</v>
      </c>
      <c r="D21552">
        <v>700</v>
      </c>
      <c r="E21552" t="s">
        <v>13</v>
      </c>
    </row>
    <row r="21553" spans="1:5">
      <c r="A21553">
        <f t="shared" si="336"/>
        <v>21552</v>
      </c>
      <c r="B21553" t="s">
        <v>20651</v>
      </c>
      <c r="C21553" t="s">
        <v>42</v>
      </c>
      <c r="D21553">
        <v>3953</v>
      </c>
      <c r="E21553" t="s">
        <v>13</v>
      </c>
    </row>
    <row r="21554" spans="1:5">
      <c r="A21554">
        <f t="shared" si="336"/>
        <v>21553</v>
      </c>
      <c r="B21554" t="s">
        <v>20652</v>
      </c>
      <c r="C21554" t="s">
        <v>42</v>
      </c>
      <c r="D21554">
        <v>7469</v>
      </c>
      <c r="E21554" t="s">
        <v>13</v>
      </c>
    </row>
    <row r="21555" spans="1:5">
      <c r="A21555">
        <f t="shared" si="336"/>
        <v>21554</v>
      </c>
      <c r="B21555" t="s">
        <v>20653</v>
      </c>
      <c r="C21555" t="s">
        <v>42</v>
      </c>
      <c r="D21555">
        <v>3310</v>
      </c>
      <c r="E21555" t="s">
        <v>496</v>
      </c>
    </row>
    <row r="21556" spans="1:5">
      <c r="A21556">
        <f t="shared" si="336"/>
        <v>21555</v>
      </c>
      <c r="B21556" t="s">
        <v>20653</v>
      </c>
      <c r="C21556" t="s">
        <v>42</v>
      </c>
      <c r="D21556">
        <v>267</v>
      </c>
      <c r="E21556" t="s">
        <v>496</v>
      </c>
    </row>
    <row r="21557" spans="1:5">
      <c r="A21557">
        <f t="shared" si="336"/>
        <v>21556</v>
      </c>
      <c r="B21557" t="s">
        <v>20654</v>
      </c>
      <c r="C21557" t="s">
        <v>42</v>
      </c>
      <c r="D21557">
        <v>3310</v>
      </c>
    </row>
    <row r="21558" spans="1:5">
      <c r="A21558">
        <f t="shared" si="336"/>
        <v>21557</v>
      </c>
      <c r="B21558" t="s">
        <v>20655</v>
      </c>
      <c r="C21558" t="s">
        <v>42</v>
      </c>
      <c r="D21558">
        <v>267</v>
      </c>
    </row>
    <row r="21559" spans="1:5">
      <c r="A21559">
        <f t="shared" si="336"/>
        <v>21558</v>
      </c>
      <c r="B21559" t="s">
        <v>20656</v>
      </c>
      <c r="C21559" t="s">
        <v>42</v>
      </c>
      <c r="D21559">
        <v>3252</v>
      </c>
      <c r="E21559" t="s">
        <v>13</v>
      </c>
    </row>
    <row r="21560" spans="1:5">
      <c r="A21560">
        <f t="shared" si="336"/>
        <v>21559</v>
      </c>
      <c r="B21560" t="s">
        <v>20657</v>
      </c>
      <c r="C21560" t="s">
        <v>42</v>
      </c>
      <c r="D21560">
        <v>4000</v>
      </c>
    </row>
    <row r="21561" spans="1:5">
      <c r="A21561">
        <f t="shared" si="336"/>
        <v>21560</v>
      </c>
      <c r="B21561" t="s">
        <v>20658</v>
      </c>
      <c r="C21561" t="s">
        <v>42</v>
      </c>
      <c r="D21561">
        <v>6973</v>
      </c>
    </row>
    <row r="21562" spans="1:5">
      <c r="A21562">
        <f t="shared" si="336"/>
        <v>21561</v>
      </c>
      <c r="B21562" t="s">
        <v>20659</v>
      </c>
      <c r="C21562" t="s">
        <v>42</v>
      </c>
      <c r="D21562">
        <v>2328</v>
      </c>
      <c r="E21562" t="s">
        <v>496</v>
      </c>
    </row>
    <row r="21563" spans="1:5">
      <c r="A21563">
        <f t="shared" si="336"/>
        <v>21562</v>
      </c>
      <c r="B21563" t="s">
        <v>20660</v>
      </c>
      <c r="C21563" t="s">
        <v>20661</v>
      </c>
      <c r="D21563">
        <v>4000</v>
      </c>
    </row>
    <row r="21564" spans="1:5">
      <c r="A21564">
        <f t="shared" si="336"/>
        <v>21563</v>
      </c>
      <c r="B21564" t="s">
        <v>20662</v>
      </c>
      <c r="C21564" t="s">
        <v>42</v>
      </c>
      <c r="D21564">
        <v>3900</v>
      </c>
      <c r="E21564" t="s">
        <v>34</v>
      </c>
    </row>
    <row r="21565" spans="1:5">
      <c r="A21565">
        <f t="shared" si="336"/>
        <v>21564</v>
      </c>
      <c r="B21565" t="s">
        <v>20663</v>
      </c>
      <c r="C21565" t="s">
        <v>42</v>
      </c>
      <c r="D21565">
        <v>3900</v>
      </c>
      <c r="E21565" t="s">
        <v>13</v>
      </c>
    </row>
    <row r="21566" spans="1:5">
      <c r="A21566">
        <f t="shared" si="336"/>
        <v>21565</v>
      </c>
      <c r="B21566" t="s">
        <v>20664</v>
      </c>
      <c r="C21566" t="s">
        <v>42</v>
      </c>
      <c r="D21566">
        <v>4000</v>
      </c>
      <c r="E21566" t="s">
        <v>13</v>
      </c>
    </row>
    <row r="21567" spans="1:5">
      <c r="A21567">
        <f t="shared" si="336"/>
        <v>21566</v>
      </c>
      <c r="B21567" t="s">
        <v>20665</v>
      </c>
      <c r="C21567" t="s">
        <v>42</v>
      </c>
      <c r="D21567">
        <v>3230</v>
      </c>
      <c r="E21567" t="s">
        <v>496</v>
      </c>
    </row>
    <row r="21568" spans="1:5">
      <c r="A21568">
        <f t="shared" si="336"/>
        <v>21567</v>
      </c>
      <c r="B21568" t="s">
        <v>20666</v>
      </c>
      <c r="C21568" t="s">
        <v>42</v>
      </c>
      <c r="D21568">
        <v>3940</v>
      </c>
      <c r="E21568" t="s">
        <v>13</v>
      </c>
    </row>
    <row r="21569" spans="1:5">
      <c r="A21569">
        <f t="shared" si="336"/>
        <v>21568</v>
      </c>
      <c r="B21569" t="s">
        <v>20667</v>
      </c>
      <c r="C21569" t="s">
        <v>42</v>
      </c>
      <c r="D21569">
        <v>6428</v>
      </c>
      <c r="E21569" t="s">
        <v>13</v>
      </c>
    </row>
    <row r="21570" spans="1:5">
      <c r="A21570">
        <f t="shared" si="336"/>
        <v>21569</v>
      </c>
      <c r="B21570" t="s">
        <v>20667</v>
      </c>
      <c r="C21570" t="s">
        <v>42</v>
      </c>
      <c r="D21570">
        <v>2300</v>
      </c>
      <c r="E21570" t="s">
        <v>13</v>
      </c>
    </row>
    <row r="21571" spans="1:5">
      <c r="A21571">
        <f t="shared" si="336"/>
        <v>21570</v>
      </c>
      <c r="B21571" t="s">
        <v>20668</v>
      </c>
      <c r="C21571" t="s">
        <v>42</v>
      </c>
      <c r="D21571">
        <v>2900</v>
      </c>
      <c r="E21571" t="s">
        <v>13</v>
      </c>
    </row>
    <row r="21572" spans="1:5">
      <c r="A21572">
        <f t="shared" ref="A21572:A21635" si="337">A21571+1</f>
        <v>21571</v>
      </c>
      <c r="B21572" t="s">
        <v>20669</v>
      </c>
      <c r="C21572" t="s">
        <v>42</v>
      </c>
      <c r="D21572">
        <v>32000</v>
      </c>
      <c r="E21572" t="s">
        <v>496</v>
      </c>
    </row>
    <row r="21573" spans="1:5">
      <c r="A21573">
        <f t="shared" si="337"/>
        <v>21572</v>
      </c>
      <c r="B21573" t="s">
        <v>20670</v>
      </c>
      <c r="C21573" t="s">
        <v>42</v>
      </c>
      <c r="D21573">
        <v>28000</v>
      </c>
    </row>
    <row r="21574" spans="1:5">
      <c r="A21574">
        <f t="shared" si="337"/>
        <v>21573</v>
      </c>
      <c r="B21574" t="s">
        <v>20671</v>
      </c>
      <c r="C21574" t="s">
        <v>42</v>
      </c>
      <c r="D21574">
        <v>3484</v>
      </c>
    </row>
    <row r="21575" spans="1:5">
      <c r="A21575">
        <f t="shared" si="337"/>
        <v>21574</v>
      </c>
      <c r="B21575" t="s">
        <v>20672</v>
      </c>
      <c r="C21575" t="s">
        <v>9564</v>
      </c>
      <c r="D21575">
        <v>4989</v>
      </c>
    </row>
    <row r="21576" spans="1:5">
      <c r="A21576">
        <f t="shared" si="337"/>
        <v>21575</v>
      </c>
      <c r="B21576" t="s">
        <v>20673</v>
      </c>
      <c r="C21576" t="s">
        <v>42</v>
      </c>
      <c r="D21576">
        <v>2339</v>
      </c>
      <c r="E21576" t="s">
        <v>496</v>
      </c>
    </row>
    <row r="21577" spans="1:5">
      <c r="A21577">
        <f t="shared" si="337"/>
        <v>21576</v>
      </c>
      <c r="B21577" t="s">
        <v>20673</v>
      </c>
      <c r="C21577" t="s">
        <v>42</v>
      </c>
      <c r="D21577">
        <v>3542</v>
      </c>
      <c r="E21577" t="s">
        <v>496</v>
      </c>
    </row>
    <row r="21578" spans="1:5">
      <c r="A21578">
        <f t="shared" si="337"/>
        <v>21577</v>
      </c>
      <c r="B21578" t="s">
        <v>20674</v>
      </c>
      <c r="C21578" t="s">
        <v>42</v>
      </c>
      <c r="D21578">
        <v>100</v>
      </c>
      <c r="E21578" t="s">
        <v>13</v>
      </c>
    </row>
    <row r="21579" spans="1:5">
      <c r="A21579">
        <f t="shared" si="337"/>
        <v>21578</v>
      </c>
      <c r="B21579" t="s">
        <v>20675</v>
      </c>
      <c r="C21579" t="s">
        <v>42</v>
      </c>
      <c r="D21579">
        <v>200</v>
      </c>
    </row>
    <row r="21580" spans="1:5">
      <c r="A21580">
        <f t="shared" si="337"/>
        <v>21579</v>
      </c>
      <c r="B21580" t="s">
        <v>20676</v>
      </c>
      <c r="C21580" t="s">
        <v>42</v>
      </c>
      <c r="D21580">
        <v>2453</v>
      </c>
      <c r="E21580" t="s">
        <v>13</v>
      </c>
    </row>
    <row r="21581" spans="1:5">
      <c r="A21581">
        <f t="shared" si="337"/>
        <v>21580</v>
      </c>
      <c r="B21581" t="s">
        <v>20676</v>
      </c>
      <c r="C21581" t="s">
        <v>42</v>
      </c>
      <c r="D21581">
        <v>2780</v>
      </c>
      <c r="E21581" t="s">
        <v>13</v>
      </c>
    </row>
    <row r="21582" spans="1:5">
      <c r="A21582">
        <f t="shared" si="337"/>
        <v>21581</v>
      </c>
      <c r="B21582" t="s">
        <v>20677</v>
      </c>
      <c r="C21582" t="s">
        <v>42</v>
      </c>
      <c r="D21582">
        <v>4000</v>
      </c>
    </row>
    <row r="21583" spans="1:5">
      <c r="A21583">
        <f t="shared" si="337"/>
        <v>21582</v>
      </c>
      <c r="B21583" t="s">
        <v>20678</v>
      </c>
      <c r="C21583" t="s">
        <v>42</v>
      </c>
      <c r="D21583">
        <v>2795</v>
      </c>
      <c r="E21583" t="s">
        <v>13</v>
      </c>
    </row>
    <row r="21584" spans="1:5">
      <c r="A21584">
        <f t="shared" si="337"/>
        <v>21583</v>
      </c>
      <c r="B21584" t="s">
        <v>20679</v>
      </c>
      <c r="C21584" t="s">
        <v>42</v>
      </c>
      <c r="D21584">
        <v>3131</v>
      </c>
      <c r="E21584" t="s">
        <v>13</v>
      </c>
    </row>
    <row r="21585" spans="1:5">
      <c r="A21585">
        <f t="shared" si="337"/>
        <v>21584</v>
      </c>
      <c r="B21585" t="s">
        <v>20680</v>
      </c>
      <c r="C21585" t="s">
        <v>3176</v>
      </c>
      <c r="D21585">
        <v>4000</v>
      </c>
      <c r="E21585" t="s">
        <v>7</v>
      </c>
    </row>
    <row r="21586" spans="1:5">
      <c r="A21586">
        <f t="shared" si="337"/>
        <v>21585</v>
      </c>
      <c r="B21586" t="s">
        <v>20680</v>
      </c>
      <c r="C21586" t="s">
        <v>3176</v>
      </c>
      <c r="D21586">
        <v>3000</v>
      </c>
      <c r="E21586" t="s">
        <v>7</v>
      </c>
    </row>
    <row r="21587" spans="1:5">
      <c r="A21587">
        <f t="shared" si="337"/>
        <v>21586</v>
      </c>
      <c r="B21587" t="s">
        <v>20681</v>
      </c>
      <c r="C21587" t="s">
        <v>33</v>
      </c>
      <c r="D21587">
        <v>3759</v>
      </c>
      <c r="E21587" t="s">
        <v>13</v>
      </c>
    </row>
    <row r="21588" spans="1:5">
      <c r="A21588">
        <f t="shared" si="337"/>
        <v>21587</v>
      </c>
      <c r="B21588" t="s">
        <v>20682</v>
      </c>
      <c r="C21588" t="s">
        <v>33</v>
      </c>
      <c r="D21588">
        <v>8000</v>
      </c>
      <c r="E21588" t="s">
        <v>13</v>
      </c>
    </row>
    <row r="21589" spans="1:5">
      <c r="A21589">
        <f t="shared" si="337"/>
        <v>21588</v>
      </c>
      <c r="B21589" t="s">
        <v>20683</v>
      </c>
      <c r="C21589" t="s">
        <v>42</v>
      </c>
      <c r="D21589">
        <v>1170</v>
      </c>
      <c r="E21589" t="s">
        <v>496</v>
      </c>
    </row>
    <row r="21590" spans="1:5">
      <c r="A21590">
        <f t="shared" si="337"/>
        <v>21589</v>
      </c>
      <c r="B21590" t="s">
        <v>20684</v>
      </c>
      <c r="C21590" t="s">
        <v>42</v>
      </c>
      <c r="D21590">
        <v>1926</v>
      </c>
      <c r="E21590" t="s">
        <v>496</v>
      </c>
    </row>
    <row r="21591" spans="1:5">
      <c r="A21591">
        <f t="shared" si="337"/>
        <v>21590</v>
      </c>
      <c r="B21591" t="s">
        <v>20685</v>
      </c>
      <c r="C21591" t="s">
        <v>42</v>
      </c>
      <c r="D21591">
        <v>170</v>
      </c>
      <c r="E21591" t="s">
        <v>496</v>
      </c>
    </row>
    <row r="21592" spans="1:5">
      <c r="A21592">
        <f t="shared" si="337"/>
        <v>21591</v>
      </c>
      <c r="B21592" t="s">
        <v>20686</v>
      </c>
      <c r="C21592" t="s">
        <v>42</v>
      </c>
      <c r="D21592">
        <v>482</v>
      </c>
      <c r="E21592" t="s">
        <v>13</v>
      </c>
    </row>
    <row r="21593" spans="1:5">
      <c r="A21593">
        <f t="shared" si="337"/>
        <v>21592</v>
      </c>
      <c r="B21593" t="s">
        <v>20687</v>
      </c>
      <c r="C21593" t="s">
        <v>3176</v>
      </c>
      <c r="D21593">
        <v>3613</v>
      </c>
      <c r="E21593" t="s">
        <v>13</v>
      </c>
    </row>
    <row r="21594" spans="1:5">
      <c r="A21594">
        <f t="shared" si="337"/>
        <v>21593</v>
      </c>
      <c r="B21594" t="s">
        <v>20688</v>
      </c>
      <c r="C21594" t="s">
        <v>20454</v>
      </c>
      <c r="D21594">
        <v>1398</v>
      </c>
    </row>
    <row r="21595" spans="1:5">
      <c r="A21595">
        <f t="shared" si="337"/>
        <v>21594</v>
      </c>
      <c r="B21595" t="s">
        <v>20689</v>
      </c>
      <c r="C21595" t="s">
        <v>20690</v>
      </c>
      <c r="D21595">
        <v>625</v>
      </c>
    </row>
    <row r="21596" spans="1:5">
      <c r="A21596">
        <f t="shared" si="337"/>
        <v>21595</v>
      </c>
      <c r="B21596" t="s">
        <v>20691</v>
      </c>
      <c r="C21596" t="s">
        <v>3176</v>
      </c>
      <c r="D21596">
        <v>3854</v>
      </c>
      <c r="E21596" t="s">
        <v>7</v>
      </c>
    </row>
    <row r="21597" spans="1:5">
      <c r="A21597">
        <f t="shared" si="337"/>
        <v>21596</v>
      </c>
      <c r="B21597" t="s">
        <v>20692</v>
      </c>
      <c r="C21597" t="s">
        <v>33</v>
      </c>
      <c r="D21597">
        <v>10000</v>
      </c>
      <c r="E21597" t="s">
        <v>13</v>
      </c>
    </row>
    <row r="21598" spans="1:5">
      <c r="A21598">
        <f t="shared" si="337"/>
        <v>21597</v>
      </c>
      <c r="B21598" t="s">
        <v>20693</v>
      </c>
      <c r="C21598" t="s">
        <v>38</v>
      </c>
      <c r="D21598">
        <v>4000</v>
      </c>
      <c r="E21598" t="s">
        <v>13</v>
      </c>
    </row>
    <row r="21599" spans="1:5">
      <c r="A21599">
        <f t="shared" si="337"/>
        <v>21598</v>
      </c>
      <c r="B21599" t="s">
        <v>20694</v>
      </c>
      <c r="C21599" t="s">
        <v>38</v>
      </c>
      <c r="D21599">
        <v>2724</v>
      </c>
      <c r="E21599" t="s">
        <v>7</v>
      </c>
    </row>
    <row r="21600" spans="1:5">
      <c r="A21600">
        <f t="shared" si="337"/>
        <v>21599</v>
      </c>
      <c r="B21600" t="s">
        <v>20695</v>
      </c>
      <c r="C21600" t="s">
        <v>42</v>
      </c>
      <c r="D21600">
        <v>127</v>
      </c>
    </row>
    <row r="21601" spans="1:5">
      <c r="A21601">
        <f t="shared" si="337"/>
        <v>21600</v>
      </c>
      <c r="B21601" t="s">
        <v>20696</v>
      </c>
      <c r="C21601" t="s">
        <v>42</v>
      </c>
      <c r="D21601">
        <v>110</v>
      </c>
    </row>
    <row r="21602" spans="1:5">
      <c r="A21602">
        <f t="shared" si="337"/>
        <v>21601</v>
      </c>
      <c r="B21602" t="s">
        <v>20697</v>
      </c>
      <c r="C21602" t="s">
        <v>300</v>
      </c>
      <c r="D21602">
        <v>41</v>
      </c>
      <c r="E21602" t="s">
        <v>10</v>
      </c>
    </row>
    <row r="21603" spans="1:5">
      <c r="A21603">
        <f t="shared" si="337"/>
        <v>21602</v>
      </c>
      <c r="B21603" t="s">
        <v>20697</v>
      </c>
      <c r="C21603" t="s">
        <v>300</v>
      </c>
      <c r="D21603">
        <v>50</v>
      </c>
      <c r="E21603" t="s">
        <v>10</v>
      </c>
    </row>
    <row r="21604" spans="1:5">
      <c r="A21604">
        <f t="shared" si="337"/>
        <v>21603</v>
      </c>
      <c r="B21604" t="s">
        <v>20698</v>
      </c>
      <c r="D21604">
        <v>132</v>
      </c>
    </row>
    <row r="21605" spans="1:5">
      <c r="A21605">
        <f t="shared" si="337"/>
        <v>21604</v>
      </c>
      <c r="B21605" t="s">
        <v>20698</v>
      </c>
      <c r="D21605">
        <v>100</v>
      </c>
    </row>
    <row r="21606" spans="1:5">
      <c r="A21606">
        <f t="shared" si="337"/>
        <v>21605</v>
      </c>
      <c r="B21606" t="s">
        <v>20698</v>
      </c>
      <c r="D21606">
        <v>100</v>
      </c>
    </row>
    <row r="21607" spans="1:5">
      <c r="A21607">
        <f t="shared" si="337"/>
        <v>21606</v>
      </c>
      <c r="B21607" t="s">
        <v>20698</v>
      </c>
      <c r="D21607">
        <v>100</v>
      </c>
    </row>
    <row r="21608" spans="1:5">
      <c r="A21608">
        <f t="shared" si="337"/>
        <v>21607</v>
      </c>
      <c r="B21608" t="s">
        <v>20698</v>
      </c>
      <c r="D21608">
        <v>52</v>
      </c>
    </row>
    <row r="21609" spans="1:5">
      <c r="A21609">
        <f t="shared" si="337"/>
        <v>21608</v>
      </c>
      <c r="B21609" t="s">
        <v>20699</v>
      </c>
      <c r="C21609" t="s">
        <v>20700</v>
      </c>
      <c r="D21609">
        <v>9</v>
      </c>
    </row>
    <row r="21610" spans="1:5">
      <c r="A21610">
        <f t="shared" si="337"/>
        <v>21609</v>
      </c>
      <c r="B21610" t="s">
        <v>20701</v>
      </c>
      <c r="C21610" t="s">
        <v>42</v>
      </c>
      <c r="D21610">
        <v>35</v>
      </c>
      <c r="E21610" t="s">
        <v>13</v>
      </c>
    </row>
    <row r="21611" spans="1:5">
      <c r="A21611">
        <f t="shared" si="337"/>
        <v>21610</v>
      </c>
      <c r="B21611" t="s">
        <v>20702</v>
      </c>
      <c r="C21611" t="s">
        <v>38</v>
      </c>
      <c r="D21611">
        <v>10000</v>
      </c>
    </row>
    <row r="21612" spans="1:5">
      <c r="A21612">
        <f t="shared" si="337"/>
        <v>21611</v>
      </c>
      <c r="B21612" t="s">
        <v>20703</v>
      </c>
      <c r="C21612" t="s">
        <v>38</v>
      </c>
      <c r="D21612">
        <v>10000</v>
      </c>
    </row>
    <row r="21613" spans="1:5">
      <c r="A21613">
        <f t="shared" si="337"/>
        <v>21612</v>
      </c>
      <c r="B21613" t="s">
        <v>20704</v>
      </c>
      <c r="C21613" t="s">
        <v>38</v>
      </c>
      <c r="D21613">
        <v>60000</v>
      </c>
      <c r="E21613" t="s">
        <v>13</v>
      </c>
    </row>
    <row r="21614" spans="1:5">
      <c r="A21614">
        <f t="shared" si="337"/>
        <v>21613</v>
      </c>
      <c r="B21614" t="s">
        <v>20705</v>
      </c>
      <c r="C21614" t="s">
        <v>38</v>
      </c>
      <c r="D21614">
        <v>10000</v>
      </c>
      <c r="E21614" t="s">
        <v>13</v>
      </c>
    </row>
    <row r="21615" spans="1:5">
      <c r="A21615">
        <f t="shared" si="337"/>
        <v>21614</v>
      </c>
      <c r="B21615" t="s">
        <v>20705</v>
      </c>
      <c r="C21615" t="s">
        <v>38</v>
      </c>
      <c r="D21615">
        <v>6000</v>
      </c>
    </row>
    <row r="21616" spans="1:5">
      <c r="A21616">
        <f t="shared" si="337"/>
        <v>21615</v>
      </c>
      <c r="B21616" t="s">
        <v>20706</v>
      </c>
      <c r="C21616" t="s">
        <v>38</v>
      </c>
      <c r="D21616">
        <v>58800</v>
      </c>
      <c r="E21616" t="s">
        <v>13</v>
      </c>
    </row>
    <row r="21617" spans="1:5">
      <c r="A21617">
        <f t="shared" si="337"/>
        <v>21616</v>
      </c>
      <c r="B21617" t="s">
        <v>20707</v>
      </c>
      <c r="C21617" t="s">
        <v>38</v>
      </c>
      <c r="D21617">
        <v>10000</v>
      </c>
      <c r="E21617" t="s">
        <v>13</v>
      </c>
    </row>
    <row r="21618" spans="1:5">
      <c r="A21618">
        <f t="shared" si="337"/>
        <v>21617</v>
      </c>
      <c r="B21618" t="s">
        <v>20708</v>
      </c>
      <c r="C21618" t="s">
        <v>510</v>
      </c>
      <c r="D21618">
        <v>225</v>
      </c>
      <c r="E21618" t="s">
        <v>496</v>
      </c>
    </row>
    <row r="21619" spans="1:5">
      <c r="A21619">
        <f t="shared" si="337"/>
        <v>21618</v>
      </c>
      <c r="B21619" t="s">
        <v>20709</v>
      </c>
      <c r="C21619" t="s">
        <v>38</v>
      </c>
      <c r="D21619">
        <v>10000</v>
      </c>
      <c r="E21619" t="s">
        <v>13</v>
      </c>
    </row>
    <row r="21620" spans="1:5">
      <c r="A21620">
        <f t="shared" si="337"/>
        <v>21619</v>
      </c>
      <c r="B21620" t="s">
        <v>20710</v>
      </c>
      <c r="C21620" t="s">
        <v>38</v>
      </c>
      <c r="D21620">
        <v>9756</v>
      </c>
      <c r="E21620" t="s">
        <v>13</v>
      </c>
    </row>
    <row r="21621" spans="1:5">
      <c r="A21621">
        <f t="shared" si="337"/>
        <v>21620</v>
      </c>
      <c r="B21621" t="s">
        <v>20711</v>
      </c>
      <c r="C21621" t="s">
        <v>38</v>
      </c>
      <c r="D21621">
        <v>10000</v>
      </c>
      <c r="E21621" t="s">
        <v>13</v>
      </c>
    </row>
    <row r="21622" spans="1:5">
      <c r="A21622">
        <f t="shared" si="337"/>
        <v>21621</v>
      </c>
      <c r="B21622" t="s">
        <v>20712</v>
      </c>
      <c r="C21622" t="s">
        <v>38</v>
      </c>
      <c r="D21622">
        <v>670</v>
      </c>
      <c r="E21622" t="s">
        <v>496</v>
      </c>
    </row>
    <row r="21623" spans="1:5">
      <c r="A21623">
        <f t="shared" si="337"/>
        <v>21622</v>
      </c>
      <c r="B21623" t="s">
        <v>20713</v>
      </c>
      <c r="C21623" t="s">
        <v>38</v>
      </c>
      <c r="D21623">
        <v>7760</v>
      </c>
      <c r="E21623" t="s">
        <v>13</v>
      </c>
    </row>
    <row r="21624" spans="1:5">
      <c r="A21624">
        <f t="shared" si="337"/>
        <v>21623</v>
      </c>
      <c r="B21624" t="s">
        <v>20714</v>
      </c>
      <c r="C21624" t="s">
        <v>38</v>
      </c>
      <c r="D21624">
        <v>3225</v>
      </c>
      <c r="E21624" t="s">
        <v>13</v>
      </c>
    </row>
    <row r="21625" spans="1:5">
      <c r="A21625">
        <f t="shared" si="337"/>
        <v>21624</v>
      </c>
      <c r="B21625" t="s">
        <v>20715</v>
      </c>
      <c r="C21625" t="s">
        <v>20445</v>
      </c>
      <c r="D21625">
        <v>30000</v>
      </c>
      <c r="E21625" t="s">
        <v>34</v>
      </c>
    </row>
    <row r="21626" spans="1:5">
      <c r="A21626">
        <f t="shared" si="337"/>
        <v>21625</v>
      </c>
      <c r="B21626" t="s">
        <v>20716</v>
      </c>
      <c r="C21626" t="s">
        <v>38</v>
      </c>
      <c r="D21626">
        <v>12535</v>
      </c>
      <c r="E21626" t="s">
        <v>510</v>
      </c>
    </row>
    <row r="21627" spans="1:5">
      <c r="A21627">
        <f t="shared" si="337"/>
        <v>21626</v>
      </c>
      <c r="B21627" t="s">
        <v>20717</v>
      </c>
      <c r="C21627" t="s">
        <v>38</v>
      </c>
      <c r="D21627">
        <v>9394</v>
      </c>
      <c r="E21627" t="s">
        <v>34</v>
      </c>
    </row>
    <row r="21628" spans="1:5">
      <c r="A21628">
        <f t="shared" si="337"/>
        <v>21627</v>
      </c>
      <c r="B21628" t="s">
        <v>20718</v>
      </c>
      <c r="C21628" t="s">
        <v>38</v>
      </c>
      <c r="D21628">
        <v>33305</v>
      </c>
      <c r="E21628" t="s">
        <v>13</v>
      </c>
    </row>
    <row r="21629" spans="1:5">
      <c r="A21629">
        <f t="shared" si="337"/>
        <v>21628</v>
      </c>
      <c r="B21629" t="s">
        <v>20719</v>
      </c>
      <c r="C21629" t="s">
        <v>38</v>
      </c>
      <c r="D21629">
        <v>10000</v>
      </c>
      <c r="E21629" t="s">
        <v>13</v>
      </c>
    </row>
    <row r="21630" spans="1:5">
      <c r="A21630">
        <f t="shared" si="337"/>
        <v>21629</v>
      </c>
      <c r="B21630" t="s">
        <v>20720</v>
      </c>
      <c r="C21630" t="s">
        <v>38</v>
      </c>
      <c r="D21630">
        <v>9120</v>
      </c>
      <c r="E21630" t="s">
        <v>496</v>
      </c>
    </row>
    <row r="21631" spans="1:5">
      <c r="A21631">
        <f t="shared" si="337"/>
        <v>21630</v>
      </c>
      <c r="B21631" t="s">
        <v>20721</v>
      </c>
      <c r="C21631" t="s">
        <v>20445</v>
      </c>
      <c r="D21631">
        <v>10000</v>
      </c>
      <c r="E21631" t="s">
        <v>13</v>
      </c>
    </row>
    <row r="21632" spans="1:5">
      <c r="A21632">
        <f t="shared" si="337"/>
        <v>21631</v>
      </c>
      <c r="B21632" t="s">
        <v>20722</v>
      </c>
      <c r="C21632" t="s">
        <v>38</v>
      </c>
      <c r="D21632">
        <v>58</v>
      </c>
      <c r="E21632" t="s">
        <v>13</v>
      </c>
    </row>
    <row r="21633" spans="1:5">
      <c r="A21633">
        <f t="shared" si="337"/>
        <v>21632</v>
      </c>
      <c r="B21633" t="s">
        <v>20723</v>
      </c>
      <c r="C21633" t="s">
        <v>38</v>
      </c>
      <c r="D21633">
        <v>91</v>
      </c>
      <c r="E21633" t="s">
        <v>34</v>
      </c>
    </row>
    <row r="21634" spans="1:5">
      <c r="A21634">
        <f t="shared" si="337"/>
        <v>21633</v>
      </c>
      <c r="B21634" t="s">
        <v>20724</v>
      </c>
      <c r="C21634" t="s">
        <v>38</v>
      </c>
      <c r="D21634">
        <v>91</v>
      </c>
    </row>
    <row r="21635" spans="1:5">
      <c r="A21635">
        <f t="shared" si="337"/>
        <v>21634</v>
      </c>
      <c r="B21635" t="s">
        <v>20725</v>
      </c>
      <c r="C21635" t="s">
        <v>38</v>
      </c>
      <c r="D21635">
        <v>35</v>
      </c>
      <c r="E21635" t="s">
        <v>13</v>
      </c>
    </row>
    <row r="21636" spans="1:5">
      <c r="A21636">
        <f t="shared" ref="A21636:A21699" si="338">A21635+1</f>
        <v>21635</v>
      </c>
      <c r="B21636" t="s">
        <v>20726</v>
      </c>
      <c r="C21636" t="s">
        <v>38</v>
      </c>
      <c r="D21636">
        <v>150</v>
      </c>
      <c r="E21636" t="s">
        <v>13</v>
      </c>
    </row>
    <row r="21637" spans="1:5">
      <c r="A21637">
        <f t="shared" si="338"/>
        <v>21636</v>
      </c>
      <c r="B21637" t="s">
        <v>20726</v>
      </c>
      <c r="C21637" t="s">
        <v>38</v>
      </c>
      <c r="D21637">
        <v>67</v>
      </c>
      <c r="E21637" t="s">
        <v>13</v>
      </c>
    </row>
    <row r="21638" spans="1:5">
      <c r="A21638">
        <f t="shared" si="338"/>
        <v>21637</v>
      </c>
      <c r="B21638" t="s">
        <v>20727</v>
      </c>
      <c r="C21638" t="s">
        <v>38</v>
      </c>
      <c r="D21638">
        <v>15102</v>
      </c>
      <c r="E21638" t="s">
        <v>13</v>
      </c>
    </row>
    <row r="21639" spans="1:5">
      <c r="A21639">
        <f t="shared" si="338"/>
        <v>21638</v>
      </c>
      <c r="B21639" t="s">
        <v>20728</v>
      </c>
      <c r="C21639" t="s">
        <v>38</v>
      </c>
      <c r="D21639">
        <v>5</v>
      </c>
      <c r="E21639" t="s">
        <v>13</v>
      </c>
    </row>
    <row r="21640" spans="1:5">
      <c r="A21640">
        <f t="shared" si="338"/>
        <v>21639</v>
      </c>
      <c r="B21640" t="s">
        <v>20729</v>
      </c>
      <c r="C21640" t="s">
        <v>38</v>
      </c>
      <c r="D21640">
        <v>6589</v>
      </c>
      <c r="E21640" t="s">
        <v>496</v>
      </c>
    </row>
    <row r="21641" spans="1:5">
      <c r="A21641">
        <f t="shared" si="338"/>
        <v>21640</v>
      </c>
      <c r="B21641" t="s">
        <v>20730</v>
      </c>
      <c r="C21641" t="s">
        <v>38</v>
      </c>
      <c r="D21641">
        <v>1000</v>
      </c>
    </row>
    <row r="21642" spans="1:5">
      <c r="A21642">
        <f t="shared" si="338"/>
        <v>21641</v>
      </c>
      <c r="B21642" t="s">
        <v>20730</v>
      </c>
      <c r="C21642" t="s">
        <v>38</v>
      </c>
      <c r="D21642">
        <v>2000</v>
      </c>
    </row>
    <row r="21643" spans="1:5">
      <c r="A21643">
        <f t="shared" si="338"/>
        <v>21642</v>
      </c>
      <c r="B21643" t="s">
        <v>20731</v>
      </c>
      <c r="C21643" t="s">
        <v>38</v>
      </c>
      <c r="D21643">
        <v>1000</v>
      </c>
      <c r="E21643" t="s">
        <v>13</v>
      </c>
    </row>
    <row r="21644" spans="1:5">
      <c r="A21644">
        <f t="shared" si="338"/>
        <v>21643</v>
      </c>
      <c r="B21644" t="s">
        <v>20732</v>
      </c>
      <c r="C21644" t="s">
        <v>38</v>
      </c>
      <c r="D21644">
        <v>454</v>
      </c>
      <c r="E21644" t="s">
        <v>13</v>
      </c>
    </row>
    <row r="21645" spans="1:5">
      <c r="A21645">
        <f t="shared" si="338"/>
        <v>21644</v>
      </c>
      <c r="B21645" t="s">
        <v>20733</v>
      </c>
      <c r="C21645" t="s">
        <v>38</v>
      </c>
      <c r="D21645">
        <v>8613</v>
      </c>
      <c r="E21645" t="s">
        <v>496</v>
      </c>
    </row>
    <row r="21646" spans="1:5">
      <c r="A21646">
        <f t="shared" si="338"/>
        <v>21645</v>
      </c>
      <c r="B21646" t="s">
        <v>20733</v>
      </c>
      <c r="C21646" t="s">
        <v>38</v>
      </c>
      <c r="D21646">
        <v>1176978</v>
      </c>
      <c r="E21646" t="s">
        <v>13</v>
      </c>
    </row>
    <row r="21647" spans="1:5">
      <c r="A21647">
        <f t="shared" si="338"/>
        <v>21646</v>
      </c>
      <c r="B21647" t="s">
        <v>20733</v>
      </c>
      <c r="C21647" t="s">
        <v>38</v>
      </c>
      <c r="D21647">
        <v>198400</v>
      </c>
      <c r="E21647" t="s">
        <v>13</v>
      </c>
    </row>
    <row r="21648" spans="1:5">
      <c r="A21648">
        <f t="shared" si="338"/>
        <v>21647</v>
      </c>
      <c r="B21648" t="s">
        <v>20734</v>
      </c>
      <c r="C21648" t="s">
        <v>38</v>
      </c>
      <c r="D21648">
        <v>1500</v>
      </c>
    </row>
    <row r="21649" spans="1:5">
      <c r="A21649">
        <f t="shared" si="338"/>
        <v>21648</v>
      </c>
      <c r="B21649" t="s">
        <v>20735</v>
      </c>
      <c r="C21649" t="s">
        <v>38</v>
      </c>
      <c r="D21649">
        <v>1358</v>
      </c>
      <c r="E21649" t="s">
        <v>13</v>
      </c>
    </row>
    <row r="21650" spans="1:5">
      <c r="A21650">
        <f t="shared" si="338"/>
        <v>21649</v>
      </c>
      <c r="B21650" t="s">
        <v>20736</v>
      </c>
      <c r="C21650" t="s">
        <v>38</v>
      </c>
      <c r="D21650">
        <v>18092</v>
      </c>
      <c r="E21650" t="s">
        <v>13</v>
      </c>
    </row>
    <row r="21651" spans="1:5">
      <c r="A21651">
        <f t="shared" si="338"/>
        <v>21650</v>
      </c>
      <c r="B21651" t="s">
        <v>20737</v>
      </c>
      <c r="C21651" t="s">
        <v>38</v>
      </c>
      <c r="D21651">
        <v>3428</v>
      </c>
      <c r="E21651" t="s">
        <v>13</v>
      </c>
    </row>
    <row r="21652" spans="1:5">
      <c r="A21652">
        <f t="shared" si="338"/>
        <v>21651</v>
      </c>
      <c r="B21652" t="s">
        <v>20738</v>
      </c>
      <c r="C21652" t="s">
        <v>20739</v>
      </c>
      <c r="D21652">
        <v>500</v>
      </c>
    </row>
    <row r="21653" spans="1:5">
      <c r="A21653">
        <f t="shared" si="338"/>
        <v>21652</v>
      </c>
      <c r="B21653" t="s">
        <v>20740</v>
      </c>
      <c r="C21653" t="s">
        <v>20445</v>
      </c>
      <c r="D21653">
        <v>10000</v>
      </c>
      <c r="E21653" t="s">
        <v>13</v>
      </c>
    </row>
    <row r="21654" spans="1:5">
      <c r="A21654">
        <f t="shared" si="338"/>
        <v>21653</v>
      </c>
      <c r="B21654" t="s">
        <v>20741</v>
      </c>
      <c r="C21654" t="s">
        <v>38</v>
      </c>
      <c r="D21654">
        <v>1000</v>
      </c>
      <c r="E21654" t="s">
        <v>13</v>
      </c>
    </row>
    <row r="21655" spans="1:5">
      <c r="A21655">
        <f t="shared" si="338"/>
        <v>21654</v>
      </c>
      <c r="B21655" t="s">
        <v>20742</v>
      </c>
      <c r="C21655" t="s">
        <v>20739</v>
      </c>
      <c r="D21655">
        <v>1000</v>
      </c>
    </row>
    <row r="21656" spans="1:5">
      <c r="A21656">
        <f t="shared" si="338"/>
        <v>21655</v>
      </c>
      <c r="B21656" t="s">
        <v>20743</v>
      </c>
      <c r="C21656" t="s">
        <v>38</v>
      </c>
      <c r="D21656">
        <v>20000</v>
      </c>
      <c r="E21656" t="s">
        <v>13</v>
      </c>
    </row>
    <row r="21657" spans="1:5">
      <c r="A21657">
        <f t="shared" si="338"/>
        <v>21656</v>
      </c>
      <c r="B21657" t="s">
        <v>20744</v>
      </c>
      <c r="C21657" t="s">
        <v>9218</v>
      </c>
      <c r="D21657">
        <v>500</v>
      </c>
    </row>
    <row r="21658" spans="1:5">
      <c r="A21658">
        <f t="shared" si="338"/>
        <v>21657</v>
      </c>
      <c r="B21658" t="s">
        <v>20745</v>
      </c>
      <c r="C21658" t="s">
        <v>38</v>
      </c>
      <c r="D21658">
        <v>8678</v>
      </c>
      <c r="E21658" t="s">
        <v>13</v>
      </c>
    </row>
    <row r="21659" spans="1:5">
      <c r="A21659">
        <f t="shared" si="338"/>
        <v>21658</v>
      </c>
      <c r="B21659" t="s">
        <v>20746</v>
      </c>
      <c r="C21659" t="s">
        <v>38</v>
      </c>
      <c r="D21659">
        <v>10000</v>
      </c>
      <c r="E21659" t="s">
        <v>13</v>
      </c>
    </row>
    <row r="21660" spans="1:5">
      <c r="A21660">
        <f t="shared" si="338"/>
        <v>21659</v>
      </c>
      <c r="B21660" t="s">
        <v>20747</v>
      </c>
      <c r="C21660" t="s">
        <v>38</v>
      </c>
      <c r="D21660">
        <v>13560</v>
      </c>
      <c r="E21660" t="s">
        <v>13</v>
      </c>
    </row>
    <row r="21661" spans="1:5">
      <c r="A21661">
        <f t="shared" si="338"/>
        <v>21660</v>
      </c>
      <c r="B21661" t="s">
        <v>20748</v>
      </c>
      <c r="C21661" t="s">
        <v>38</v>
      </c>
      <c r="D21661">
        <v>13531</v>
      </c>
      <c r="E21661" t="s">
        <v>13</v>
      </c>
    </row>
    <row r="21662" spans="1:5">
      <c r="A21662">
        <f t="shared" si="338"/>
        <v>21661</v>
      </c>
      <c r="B21662" t="s">
        <v>20749</v>
      </c>
      <c r="C21662" t="s">
        <v>38</v>
      </c>
      <c r="D21662">
        <v>10000</v>
      </c>
      <c r="E21662" t="s">
        <v>13</v>
      </c>
    </row>
    <row r="21663" spans="1:5">
      <c r="A21663">
        <f t="shared" si="338"/>
        <v>21662</v>
      </c>
      <c r="B21663" t="s">
        <v>20750</v>
      </c>
      <c r="C21663" t="s">
        <v>20751</v>
      </c>
      <c r="D21663">
        <v>1</v>
      </c>
    </row>
    <row r="21664" spans="1:5">
      <c r="A21664">
        <f t="shared" si="338"/>
        <v>21663</v>
      </c>
      <c r="B21664" t="s">
        <v>20752</v>
      </c>
      <c r="C21664" t="s">
        <v>528</v>
      </c>
      <c r="D21664">
        <v>893</v>
      </c>
      <c r="E21664" t="s">
        <v>16</v>
      </c>
    </row>
    <row r="21665" spans="1:5">
      <c r="A21665">
        <f t="shared" si="338"/>
        <v>21664</v>
      </c>
      <c r="B21665" t="s">
        <v>20753</v>
      </c>
      <c r="C21665" t="s">
        <v>380</v>
      </c>
      <c r="D21665">
        <v>2</v>
      </c>
    </row>
    <row r="21666" spans="1:5">
      <c r="A21666">
        <f t="shared" si="338"/>
        <v>21665</v>
      </c>
      <c r="B21666" t="s">
        <v>20754</v>
      </c>
      <c r="C21666" t="s">
        <v>300</v>
      </c>
      <c r="D21666">
        <v>800</v>
      </c>
      <c r="E21666" t="s">
        <v>919</v>
      </c>
    </row>
    <row r="21667" spans="1:5">
      <c r="A21667">
        <f t="shared" si="338"/>
        <v>21666</v>
      </c>
      <c r="B21667" t="s">
        <v>20755</v>
      </c>
      <c r="C21667" t="s">
        <v>2899</v>
      </c>
      <c r="D21667">
        <v>84</v>
      </c>
      <c r="E21667" t="s">
        <v>9633</v>
      </c>
    </row>
    <row r="21668" spans="1:5">
      <c r="A21668">
        <f t="shared" si="338"/>
        <v>21667</v>
      </c>
      <c r="B21668" t="s">
        <v>20756</v>
      </c>
      <c r="C21668" t="s">
        <v>20757</v>
      </c>
      <c r="D21668">
        <v>92</v>
      </c>
      <c r="E21668" t="s">
        <v>10</v>
      </c>
    </row>
    <row r="21669" spans="1:5">
      <c r="A21669">
        <f t="shared" si="338"/>
        <v>21668</v>
      </c>
      <c r="B21669" t="s">
        <v>20758</v>
      </c>
      <c r="C21669" t="s">
        <v>130</v>
      </c>
      <c r="D21669">
        <v>11</v>
      </c>
    </row>
    <row r="21670" spans="1:5">
      <c r="A21670">
        <f t="shared" si="338"/>
        <v>21669</v>
      </c>
      <c r="B21670" t="s">
        <v>20759</v>
      </c>
      <c r="C21670" t="s">
        <v>9632</v>
      </c>
      <c r="D21670">
        <v>172</v>
      </c>
      <c r="E21670" t="s">
        <v>9633</v>
      </c>
    </row>
    <row r="21671" spans="1:5">
      <c r="A21671">
        <f t="shared" si="338"/>
        <v>21670</v>
      </c>
      <c r="B21671" t="s">
        <v>20760</v>
      </c>
      <c r="C21671" t="s">
        <v>20458</v>
      </c>
      <c r="D21671">
        <v>2000</v>
      </c>
      <c r="E21671" t="s">
        <v>13</v>
      </c>
    </row>
    <row r="21672" spans="1:5">
      <c r="A21672">
        <f t="shared" si="338"/>
        <v>21671</v>
      </c>
      <c r="B21672" t="s">
        <v>20761</v>
      </c>
      <c r="C21672" t="s">
        <v>20458</v>
      </c>
      <c r="D21672">
        <v>332</v>
      </c>
      <c r="E21672" t="s">
        <v>7</v>
      </c>
    </row>
    <row r="21673" spans="1:5">
      <c r="A21673">
        <f t="shared" si="338"/>
        <v>21672</v>
      </c>
      <c r="B21673" t="s">
        <v>20762</v>
      </c>
      <c r="C21673" t="s">
        <v>20458</v>
      </c>
      <c r="D21673">
        <v>332</v>
      </c>
      <c r="E21673" t="s">
        <v>7</v>
      </c>
    </row>
    <row r="21674" spans="1:5">
      <c r="A21674">
        <f t="shared" si="338"/>
        <v>21673</v>
      </c>
      <c r="B21674" t="s">
        <v>20763</v>
      </c>
      <c r="C21674" t="s">
        <v>20458</v>
      </c>
      <c r="D21674">
        <v>1000</v>
      </c>
      <c r="E21674" t="s">
        <v>7</v>
      </c>
    </row>
    <row r="21675" spans="1:5">
      <c r="A21675">
        <f t="shared" si="338"/>
        <v>21674</v>
      </c>
      <c r="B21675" t="s">
        <v>20764</v>
      </c>
      <c r="C21675" t="s">
        <v>20458</v>
      </c>
      <c r="D21675">
        <v>720</v>
      </c>
      <c r="E21675" t="s">
        <v>7</v>
      </c>
    </row>
    <row r="21676" spans="1:5">
      <c r="A21676">
        <f t="shared" si="338"/>
        <v>21675</v>
      </c>
      <c r="B21676" t="s">
        <v>20765</v>
      </c>
      <c r="C21676" t="s">
        <v>20454</v>
      </c>
      <c r="D21676">
        <v>195</v>
      </c>
    </row>
    <row r="21677" spans="1:5">
      <c r="A21677">
        <f t="shared" si="338"/>
        <v>21676</v>
      </c>
      <c r="B21677" t="s">
        <v>20766</v>
      </c>
      <c r="D21677">
        <v>66</v>
      </c>
    </row>
    <row r="21678" spans="1:5">
      <c r="A21678">
        <f t="shared" si="338"/>
        <v>21677</v>
      </c>
      <c r="B21678" t="s">
        <v>20767</v>
      </c>
      <c r="C21678" t="s">
        <v>3176</v>
      </c>
      <c r="D21678">
        <v>3290</v>
      </c>
      <c r="E21678" t="s">
        <v>7</v>
      </c>
    </row>
    <row r="21679" spans="1:5">
      <c r="A21679">
        <f t="shared" si="338"/>
        <v>21678</v>
      </c>
      <c r="B21679" t="s">
        <v>20768</v>
      </c>
      <c r="C21679" t="s">
        <v>42</v>
      </c>
      <c r="D21679">
        <v>4000</v>
      </c>
      <c r="E21679" t="s">
        <v>496</v>
      </c>
    </row>
    <row r="21680" spans="1:5">
      <c r="A21680">
        <f t="shared" si="338"/>
        <v>21679</v>
      </c>
      <c r="B21680" t="s">
        <v>20769</v>
      </c>
      <c r="C21680" t="s">
        <v>42</v>
      </c>
      <c r="D21680">
        <v>4000</v>
      </c>
      <c r="E21680" t="s">
        <v>13</v>
      </c>
    </row>
    <row r="21681" spans="1:5">
      <c r="A21681">
        <f t="shared" si="338"/>
        <v>21680</v>
      </c>
      <c r="B21681" t="s">
        <v>20770</v>
      </c>
      <c r="C21681" t="s">
        <v>75</v>
      </c>
      <c r="D21681">
        <v>3000</v>
      </c>
      <c r="E21681" t="s">
        <v>13</v>
      </c>
    </row>
    <row r="21682" spans="1:5">
      <c r="A21682">
        <f t="shared" si="338"/>
        <v>21681</v>
      </c>
      <c r="B21682" t="s">
        <v>20771</v>
      </c>
      <c r="C21682" t="s">
        <v>42</v>
      </c>
      <c r="D21682">
        <v>500</v>
      </c>
      <c r="E21682" t="s">
        <v>13</v>
      </c>
    </row>
    <row r="21683" spans="1:5">
      <c r="A21683">
        <f t="shared" si="338"/>
        <v>21682</v>
      </c>
      <c r="B21683" t="s">
        <v>20772</v>
      </c>
      <c r="C21683" t="s">
        <v>42</v>
      </c>
      <c r="D21683">
        <v>3701</v>
      </c>
    </row>
    <row r="21684" spans="1:5">
      <c r="A21684">
        <f t="shared" si="338"/>
        <v>21683</v>
      </c>
      <c r="B21684" t="s">
        <v>20773</v>
      </c>
      <c r="C21684" t="s">
        <v>42</v>
      </c>
      <c r="D21684">
        <v>2631</v>
      </c>
      <c r="E21684" t="s">
        <v>13</v>
      </c>
    </row>
    <row r="21685" spans="1:5">
      <c r="A21685">
        <f t="shared" si="338"/>
        <v>21684</v>
      </c>
      <c r="B21685" t="s">
        <v>20774</v>
      </c>
      <c r="C21685" t="s">
        <v>4611</v>
      </c>
      <c r="D21685">
        <v>304</v>
      </c>
    </row>
    <row r="21686" spans="1:5">
      <c r="A21686">
        <f t="shared" si="338"/>
        <v>21685</v>
      </c>
      <c r="B21686" t="s">
        <v>20775</v>
      </c>
      <c r="C21686" t="s">
        <v>42</v>
      </c>
      <c r="D21686">
        <v>957</v>
      </c>
      <c r="E21686" t="s">
        <v>496</v>
      </c>
    </row>
    <row r="21687" spans="1:5">
      <c r="A21687">
        <f t="shared" si="338"/>
        <v>21686</v>
      </c>
      <c r="B21687" t="s">
        <v>20776</v>
      </c>
      <c r="C21687" t="s">
        <v>4611</v>
      </c>
      <c r="D21687">
        <v>957</v>
      </c>
    </row>
    <row r="21688" spans="1:5">
      <c r="A21688">
        <f t="shared" si="338"/>
        <v>21687</v>
      </c>
      <c r="B21688" t="s">
        <v>20777</v>
      </c>
      <c r="C21688" t="s">
        <v>42</v>
      </c>
      <c r="D21688">
        <v>4000</v>
      </c>
      <c r="E21688" t="s">
        <v>7</v>
      </c>
    </row>
    <row r="21689" spans="1:5">
      <c r="A21689">
        <f t="shared" si="338"/>
        <v>21688</v>
      </c>
      <c r="B21689" t="s">
        <v>20778</v>
      </c>
      <c r="C21689" t="s">
        <v>42</v>
      </c>
      <c r="D21689">
        <v>4000</v>
      </c>
    </row>
    <row r="21690" spans="1:5">
      <c r="A21690">
        <f t="shared" si="338"/>
        <v>21689</v>
      </c>
      <c r="B21690" t="s">
        <v>20779</v>
      </c>
      <c r="C21690" t="s">
        <v>42</v>
      </c>
      <c r="D21690">
        <v>2500</v>
      </c>
      <c r="E21690" t="s">
        <v>496</v>
      </c>
    </row>
    <row r="21691" spans="1:5">
      <c r="A21691">
        <f t="shared" si="338"/>
        <v>21690</v>
      </c>
      <c r="B21691" t="s">
        <v>20779</v>
      </c>
      <c r="C21691" t="s">
        <v>42</v>
      </c>
      <c r="D21691">
        <v>3989</v>
      </c>
      <c r="E21691" t="s">
        <v>13</v>
      </c>
    </row>
    <row r="21692" spans="1:5">
      <c r="A21692">
        <f t="shared" si="338"/>
        <v>21691</v>
      </c>
      <c r="B21692" t="s">
        <v>20780</v>
      </c>
      <c r="C21692" t="s">
        <v>42</v>
      </c>
      <c r="D21692">
        <v>3000</v>
      </c>
      <c r="E21692" t="s">
        <v>13</v>
      </c>
    </row>
    <row r="21693" spans="1:5">
      <c r="A21693">
        <f t="shared" si="338"/>
        <v>21692</v>
      </c>
      <c r="B21693" t="s">
        <v>20781</v>
      </c>
      <c r="C21693" t="s">
        <v>42</v>
      </c>
      <c r="D21693">
        <v>4000</v>
      </c>
    </row>
    <row r="21694" spans="1:5">
      <c r="A21694">
        <f t="shared" si="338"/>
        <v>21693</v>
      </c>
      <c r="B21694" t="s">
        <v>20782</v>
      </c>
      <c r="C21694" t="s">
        <v>42</v>
      </c>
      <c r="D21694">
        <v>3737</v>
      </c>
      <c r="E21694" t="s">
        <v>13</v>
      </c>
    </row>
    <row r="21695" spans="1:5">
      <c r="A21695">
        <f t="shared" si="338"/>
        <v>21694</v>
      </c>
      <c r="B21695" t="s">
        <v>20783</v>
      </c>
      <c r="C21695" t="s">
        <v>42</v>
      </c>
      <c r="D21695">
        <v>1979</v>
      </c>
    </row>
    <row r="21696" spans="1:5">
      <c r="A21696">
        <f t="shared" si="338"/>
        <v>21695</v>
      </c>
      <c r="B21696" t="s">
        <v>20784</v>
      </c>
      <c r="C21696" t="s">
        <v>42</v>
      </c>
      <c r="D21696">
        <v>8000</v>
      </c>
      <c r="E21696" t="s">
        <v>13</v>
      </c>
    </row>
    <row r="21697" spans="1:5">
      <c r="A21697">
        <f t="shared" si="338"/>
        <v>21696</v>
      </c>
      <c r="B21697" t="s">
        <v>20785</v>
      </c>
      <c r="C21697" t="s">
        <v>42</v>
      </c>
      <c r="D21697">
        <v>11710</v>
      </c>
      <c r="E21697" t="s">
        <v>13</v>
      </c>
    </row>
    <row r="21698" spans="1:5">
      <c r="A21698">
        <f t="shared" si="338"/>
        <v>21697</v>
      </c>
      <c r="B21698" t="s">
        <v>20786</v>
      </c>
      <c r="C21698" t="s">
        <v>1235</v>
      </c>
      <c r="D21698">
        <v>2814</v>
      </c>
      <c r="E21698" t="s">
        <v>13</v>
      </c>
    </row>
    <row r="21699" spans="1:5">
      <c r="A21699">
        <f t="shared" si="338"/>
        <v>21698</v>
      </c>
      <c r="B21699" t="s">
        <v>20786</v>
      </c>
      <c r="C21699" t="s">
        <v>1235</v>
      </c>
      <c r="D21699">
        <v>2814</v>
      </c>
      <c r="E21699" t="s">
        <v>13</v>
      </c>
    </row>
    <row r="21700" spans="1:5">
      <c r="A21700">
        <f t="shared" ref="A21700:A21763" si="339">A21699+1</f>
        <v>21699</v>
      </c>
      <c r="B21700" t="s">
        <v>20787</v>
      </c>
      <c r="C21700" t="s">
        <v>42</v>
      </c>
      <c r="D21700">
        <v>736</v>
      </c>
      <c r="E21700" t="s">
        <v>496</v>
      </c>
    </row>
    <row r="21701" spans="1:5">
      <c r="A21701">
        <f t="shared" si="339"/>
        <v>21700</v>
      </c>
      <c r="B21701" t="s">
        <v>20788</v>
      </c>
      <c r="C21701" t="s">
        <v>42</v>
      </c>
      <c r="D21701">
        <v>4000</v>
      </c>
      <c r="E21701" t="s">
        <v>13</v>
      </c>
    </row>
    <row r="21702" spans="1:5">
      <c r="A21702">
        <f t="shared" si="339"/>
        <v>21701</v>
      </c>
      <c r="B21702" t="s">
        <v>20788</v>
      </c>
      <c r="C21702" t="s">
        <v>42</v>
      </c>
      <c r="D21702">
        <v>2169</v>
      </c>
      <c r="E21702" t="s">
        <v>13</v>
      </c>
    </row>
    <row r="21703" spans="1:5">
      <c r="A21703">
        <f t="shared" si="339"/>
        <v>21702</v>
      </c>
      <c r="B21703" t="s">
        <v>20789</v>
      </c>
      <c r="C21703" t="s">
        <v>42</v>
      </c>
      <c r="D21703">
        <v>4000</v>
      </c>
      <c r="E21703" t="s">
        <v>13</v>
      </c>
    </row>
    <row r="21704" spans="1:5">
      <c r="A21704">
        <f t="shared" si="339"/>
        <v>21703</v>
      </c>
      <c r="B21704" t="s">
        <v>20790</v>
      </c>
      <c r="C21704" t="s">
        <v>42</v>
      </c>
      <c r="D21704">
        <v>3121</v>
      </c>
      <c r="E21704" t="s">
        <v>13</v>
      </c>
    </row>
    <row r="21705" spans="1:5">
      <c r="A21705">
        <f t="shared" si="339"/>
        <v>21704</v>
      </c>
      <c r="B21705" t="s">
        <v>20791</v>
      </c>
      <c r="C21705" t="s">
        <v>42</v>
      </c>
      <c r="D21705">
        <v>3045</v>
      </c>
      <c r="E21705" t="s">
        <v>13</v>
      </c>
    </row>
    <row r="21706" spans="1:5">
      <c r="A21706">
        <f t="shared" si="339"/>
        <v>21705</v>
      </c>
      <c r="B21706" t="s">
        <v>20792</v>
      </c>
      <c r="C21706" t="s">
        <v>42</v>
      </c>
      <c r="D21706">
        <v>150</v>
      </c>
    </row>
    <row r="21707" spans="1:5">
      <c r="A21707">
        <f t="shared" si="339"/>
        <v>21706</v>
      </c>
      <c r="B21707" t="s">
        <v>20793</v>
      </c>
      <c r="C21707" t="s">
        <v>42</v>
      </c>
      <c r="D21707">
        <v>3500</v>
      </c>
      <c r="E21707" t="s">
        <v>13</v>
      </c>
    </row>
    <row r="21708" spans="1:5">
      <c r="A21708">
        <f t="shared" si="339"/>
        <v>21707</v>
      </c>
      <c r="B21708" t="s">
        <v>20794</v>
      </c>
      <c r="C21708" t="s">
        <v>42</v>
      </c>
      <c r="D21708">
        <v>6634</v>
      </c>
      <c r="E21708" t="s">
        <v>13</v>
      </c>
    </row>
    <row r="21709" spans="1:5">
      <c r="A21709">
        <f t="shared" si="339"/>
        <v>21708</v>
      </c>
      <c r="B21709" t="s">
        <v>20795</v>
      </c>
      <c r="C21709" t="s">
        <v>42</v>
      </c>
      <c r="D21709">
        <v>2900</v>
      </c>
      <c r="E21709" t="s">
        <v>13</v>
      </c>
    </row>
    <row r="21710" spans="1:5">
      <c r="A21710">
        <f t="shared" si="339"/>
        <v>21709</v>
      </c>
      <c r="B21710" t="s">
        <v>20796</v>
      </c>
      <c r="C21710" t="s">
        <v>42</v>
      </c>
      <c r="D21710">
        <v>3000</v>
      </c>
      <c r="E21710" t="s">
        <v>13</v>
      </c>
    </row>
    <row r="21711" spans="1:5">
      <c r="A21711">
        <f t="shared" si="339"/>
        <v>21710</v>
      </c>
      <c r="B21711" t="s">
        <v>20797</v>
      </c>
      <c r="C21711" t="s">
        <v>42</v>
      </c>
      <c r="D21711">
        <v>413</v>
      </c>
      <c r="E21711" t="s">
        <v>13</v>
      </c>
    </row>
    <row r="21712" spans="1:5">
      <c r="A21712">
        <f t="shared" si="339"/>
        <v>21711</v>
      </c>
      <c r="B21712" t="s">
        <v>20797</v>
      </c>
      <c r="C21712" t="s">
        <v>42</v>
      </c>
      <c r="D21712">
        <v>18889</v>
      </c>
      <c r="E21712" t="s">
        <v>13</v>
      </c>
    </row>
    <row r="21713" spans="1:5">
      <c r="A21713">
        <f t="shared" si="339"/>
        <v>21712</v>
      </c>
      <c r="B21713" t="s">
        <v>20798</v>
      </c>
      <c r="C21713" t="s">
        <v>42</v>
      </c>
      <c r="D21713">
        <v>3870</v>
      </c>
      <c r="E21713" t="s">
        <v>13</v>
      </c>
    </row>
    <row r="21714" spans="1:5">
      <c r="A21714">
        <f t="shared" si="339"/>
        <v>21713</v>
      </c>
      <c r="B21714" t="s">
        <v>20799</v>
      </c>
      <c r="C21714" t="s">
        <v>42</v>
      </c>
      <c r="D21714">
        <v>2474</v>
      </c>
    </row>
    <row r="21715" spans="1:5">
      <c r="A21715">
        <f t="shared" si="339"/>
        <v>21714</v>
      </c>
      <c r="B21715" t="s">
        <v>20800</v>
      </c>
      <c r="C21715" t="s">
        <v>42</v>
      </c>
      <c r="D21715">
        <v>3983</v>
      </c>
    </row>
    <row r="21716" spans="1:5">
      <c r="A21716">
        <f t="shared" si="339"/>
        <v>21715</v>
      </c>
      <c r="B21716" t="s">
        <v>20801</v>
      </c>
      <c r="C21716" t="s">
        <v>42</v>
      </c>
      <c r="D21716">
        <v>2636</v>
      </c>
      <c r="E21716" t="s">
        <v>13</v>
      </c>
    </row>
    <row r="21717" spans="1:5">
      <c r="A21717">
        <f t="shared" si="339"/>
        <v>21716</v>
      </c>
      <c r="B21717" t="s">
        <v>20802</v>
      </c>
      <c r="C21717" t="s">
        <v>42</v>
      </c>
      <c r="D21717">
        <v>4000</v>
      </c>
      <c r="E21717" t="s">
        <v>13</v>
      </c>
    </row>
    <row r="21718" spans="1:5">
      <c r="A21718">
        <f t="shared" si="339"/>
        <v>21717</v>
      </c>
      <c r="B21718" t="s">
        <v>20802</v>
      </c>
      <c r="C21718" t="s">
        <v>42</v>
      </c>
      <c r="D21718">
        <v>2713</v>
      </c>
      <c r="E21718" t="s">
        <v>13</v>
      </c>
    </row>
    <row r="21719" spans="1:5">
      <c r="A21719">
        <f t="shared" si="339"/>
        <v>21718</v>
      </c>
      <c r="B21719" t="s">
        <v>20802</v>
      </c>
      <c r="C21719" t="s">
        <v>42</v>
      </c>
      <c r="D21719">
        <v>7389</v>
      </c>
    </row>
    <row r="21720" spans="1:5">
      <c r="A21720">
        <f t="shared" si="339"/>
        <v>21719</v>
      </c>
      <c r="B21720" t="s">
        <v>20802</v>
      </c>
      <c r="C21720" t="s">
        <v>42</v>
      </c>
      <c r="D21720">
        <v>2936</v>
      </c>
      <c r="E21720" t="s">
        <v>496</v>
      </c>
    </row>
    <row r="21721" spans="1:5">
      <c r="A21721">
        <f t="shared" si="339"/>
        <v>21720</v>
      </c>
      <c r="B21721" t="s">
        <v>20802</v>
      </c>
      <c r="C21721" t="s">
        <v>42</v>
      </c>
      <c r="D21721">
        <v>3307</v>
      </c>
      <c r="E21721" t="s">
        <v>496</v>
      </c>
    </row>
    <row r="21722" spans="1:5">
      <c r="A21722">
        <f t="shared" si="339"/>
        <v>21721</v>
      </c>
      <c r="B21722" t="s">
        <v>20802</v>
      </c>
      <c r="C21722" t="s">
        <v>42</v>
      </c>
      <c r="D21722">
        <v>3373</v>
      </c>
      <c r="E21722" t="s">
        <v>13</v>
      </c>
    </row>
    <row r="21723" spans="1:5">
      <c r="A21723">
        <f t="shared" si="339"/>
        <v>21722</v>
      </c>
      <c r="B21723" t="s">
        <v>20803</v>
      </c>
      <c r="C21723" t="s">
        <v>42</v>
      </c>
      <c r="D21723">
        <v>3566</v>
      </c>
      <c r="E21723" t="s">
        <v>496</v>
      </c>
    </row>
    <row r="21724" spans="1:5">
      <c r="A21724">
        <f t="shared" si="339"/>
        <v>21723</v>
      </c>
      <c r="B21724" t="s">
        <v>20803</v>
      </c>
      <c r="C21724" t="s">
        <v>2807</v>
      </c>
      <c r="D21724">
        <v>2880</v>
      </c>
    </row>
    <row r="21725" spans="1:5">
      <c r="A21725">
        <f t="shared" si="339"/>
        <v>21724</v>
      </c>
      <c r="B21725" t="s">
        <v>20803</v>
      </c>
      <c r="C21725" t="s">
        <v>42</v>
      </c>
      <c r="D21725">
        <v>4000</v>
      </c>
      <c r="E21725" t="s">
        <v>13</v>
      </c>
    </row>
    <row r="21726" spans="1:5">
      <c r="A21726">
        <f t="shared" si="339"/>
        <v>21725</v>
      </c>
      <c r="B21726" t="s">
        <v>20803</v>
      </c>
      <c r="C21726" t="s">
        <v>42</v>
      </c>
      <c r="D21726">
        <v>2258</v>
      </c>
      <c r="E21726" t="s">
        <v>13</v>
      </c>
    </row>
    <row r="21727" spans="1:5">
      <c r="A21727">
        <f t="shared" si="339"/>
        <v>21726</v>
      </c>
      <c r="B21727" t="s">
        <v>20803</v>
      </c>
      <c r="C21727" t="s">
        <v>42</v>
      </c>
      <c r="D21727">
        <v>4000</v>
      </c>
      <c r="E21727" t="s">
        <v>13</v>
      </c>
    </row>
    <row r="21728" spans="1:5">
      <c r="A21728">
        <f t="shared" si="339"/>
        <v>21727</v>
      </c>
      <c r="B21728" t="s">
        <v>20803</v>
      </c>
      <c r="C21728" t="s">
        <v>42</v>
      </c>
      <c r="D21728">
        <v>4000</v>
      </c>
      <c r="E21728" t="s">
        <v>13</v>
      </c>
    </row>
    <row r="21729" spans="1:5">
      <c r="A21729">
        <f t="shared" si="339"/>
        <v>21728</v>
      </c>
      <c r="B21729" t="s">
        <v>20803</v>
      </c>
      <c r="C21729" t="s">
        <v>42</v>
      </c>
      <c r="D21729">
        <v>4000</v>
      </c>
      <c r="E21729" t="s">
        <v>13</v>
      </c>
    </row>
    <row r="21730" spans="1:5">
      <c r="A21730">
        <f t="shared" si="339"/>
        <v>21729</v>
      </c>
      <c r="B21730" t="s">
        <v>20804</v>
      </c>
      <c r="C21730" t="s">
        <v>42</v>
      </c>
      <c r="D21730">
        <v>1943</v>
      </c>
      <c r="E21730" t="s">
        <v>13</v>
      </c>
    </row>
    <row r="21731" spans="1:5">
      <c r="A21731">
        <f t="shared" si="339"/>
        <v>21730</v>
      </c>
      <c r="B21731" t="s">
        <v>20805</v>
      </c>
      <c r="C21731" t="s">
        <v>42</v>
      </c>
      <c r="D21731">
        <v>3958</v>
      </c>
      <c r="E21731" t="s">
        <v>13</v>
      </c>
    </row>
    <row r="21732" spans="1:5">
      <c r="A21732">
        <f t="shared" si="339"/>
        <v>21731</v>
      </c>
      <c r="B21732" t="s">
        <v>20806</v>
      </c>
      <c r="C21732" t="s">
        <v>42</v>
      </c>
      <c r="D21732">
        <v>1700</v>
      </c>
      <c r="E21732" t="s">
        <v>13</v>
      </c>
    </row>
    <row r="21733" spans="1:5">
      <c r="A21733">
        <f t="shared" si="339"/>
        <v>21732</v>
      </c>
      <c r="B21733" t="s">
        <v>20806</v>
      </c>
      <c r="C21733" t="s">
        <v>42</v>
      </c>
      <c r="D21733">
        <v>1425</v>
      </c>
      <c r="E21733" t="s">
        <v>13</v>
      </c>
    </row>
    <row r="21734" spans="1:5">
      <c r="A21734">
        <f t="shared" si="339"/>
        <v>21733</v>
      </c>
      <c r="B21734" t="s">
        <v>20806</v>
      </c>
      <c r="C21734" t="s">
        <v>42</v>
      </c>
      <c r="D21734">
        <v>1800</v>
      </c>
      <c r="E21734" t="s">
        <v>13</v>
      </c>
    </row>
    <row r="21735" spans="1:5">
      <c r="A21735">
        <f t="shared" si="339"/>
        <v>21734</v>
      </c>
      <c r="B21735" t="s">
        <v>20807</v>
      </c>
      <c r="C21735" t="s">
        <v>42</v>
      </c>
      <c r="D21735">
        <v>38</v>
      </c>
      <c r="E21735" t="s">
        <v>13</v>
      </c>
    </row>
    <row r="21736" spans="1:5">
      <c r="A21736">
        <f t="shared" si="339"/>
        <v>21735</v>
      </c>
      <c r="B21736" t="s">
        <v>20807</v>
      </c>
      <c r="C21736" t="s">
        <v>42</v>
      </c>
      <c r="D21736">
        <v>2000</v>
      </c>
      <c r="E21736" t="s">
        <v>13</v>
      </c>
    </row>
    <row r="21737" spans="1:5">
      <c r="A21737">
        <f t="shared" si="339"/>
        <v>21736</v>
      </c>
      <c r="B21737" t="s">
        <v>20807</v>
      </c>
      <c r="C21737" t="s">
        <v>42</v>
      </c>
      <c r="D21737">
        <v>1920</v>
      </c>
      <c r="E21737" t="s">
        <v>13</v>
      </c>
    </row>
    <row r="21738" spans="1:5">
      <c r="A21738">
        <f t="shared" si="339"/>
        <v>21737</v>
      </c>
      <c r="B21738" t="s">
        <v>20808</v>
      </c>
      <c r="C21738" t="s">
        <v>42</v>
      </c>
      <c r="D21738">
        <v>100</v>
      </c>
    </row>
    <row r="21739" spans="1:5">
      <c r="A21739">
        <f t="shared" si="339"/>
        <v>21738</v>
      </c>
      <c r="B21739" t="s">
        <v>20809</v>
      </c>
      <c r="C21739" t="s">
        <v>42</v>
      </c>
      <c r="D21739">
        <v>500</v>
      </c>
    </row>
    <row r="21740" spans="1:5">
      <c r="A21740">
        <f t="shared" si="339"/>
        <v>21739</v>
      </c>
      <c r="B21740" t="s">
        <v>20810</v>
      </c>
      <c r="C21740" t="s">
        <v>42</v>
      </c>
      <c r="D21740">
        <v>1929</v>
      </c>
    </row>
    <row r="21741" spans="1:5">
      <c r="A21741">
        <f t="shared" si="339"/>
        <v>21740</v>
      </c>
      <c r="B21741" t="s">
        <v>20810</v>
      </c>
      <c r="C21741" t="s">
        <v>42</v>
      </c>
      <c r="D21741">
        <v>1500</v>
      </c>
      <c r="E21741" t="s">
        <v>13</v>
      </c>
    </row>
    <row r="21742" spans="1:5">
      <c r="A21742">
        <f t="shared" si="339"/>
        <v>21741</v>
      </c>
      <c r="B21742" t="s">
        <v>20811</v>
      </c>
      <c r="C21742" t="s">
        <v>42</v>
      </c>
      <c r="D21742">
        <v>3640</v>
      </c>
      <c r="E21742" t="s">
        <v>13</v>
      </c>
    </row>
    <row r="21743" spans="1:5">
      <c r="A21743">
        <f t="shared" si="339"/>
        <v>21742</v>
      </c>
      <c r="B21743" t="s">
        <v>20812</v>
      </c>
      <c r="C21743" t="s">
        <v>42</v>
      </c>
      <c r="D21743">
        <v>68</v>
      </c>
      <c r="E21743" t="s">
        <v>13</v>
      </c>
    </row>
    <row r="21744" spans="1:5">
      <c r="A21744">
        <f t="shared" si="339"/>
        <v>21743</v>
      </c>
      <c r="B21744" t="s">
        <v>20813</v>
      </c>
      <c r="C21744" t="s">
        <v>42</v>
      </c>
      <c r="D21744">
        <v>1815</v>
      </c>
      <c r="E21744" t="s">
        <v>13</v>
      </c>
    </row>
    <row r="21745" spans="1:5">
      <c r="A21745">
        <f t="shared" si="339"/>
        <v>21744</v>
      </c>
      <c r="B21745" t="s">
        <v>20814</v>
      </c>
      <c r="C21745" t="s">
        <v>42</v>
      </c>
      <c r="D21745">
        <v>785</v>
      </c>
    </row>
    <row r="21746" spans="1:5">
      <c r="A21746">
        <f t="shared" si="339"/>
        <v>21745</v>
      </c>
      <c r="B21746" t="s">
        <v>20815</v>
      </c>
      <c r="C21746" t="s">
        <v>42</v>
      </c>
      <c r="D21746">
        <v>1800</v>
      </c>
    </row>
    <row r="21747" spans="1:5">
      <c r="A21747">
        <f t="shared" si="339"/>
        <v>21746</v>
      </c>
      <c r="B21747" t="s">
        <v>20816</v>
      </c>
      <c r="C21747" t="s">
        <v>42</v>
      </c>
      <c r="D21747">
        <v>2000</v>
      </c>
      <c r="E21747" t="s">
        <v>13</v>
      </c>
    </row>
    <row r="21748" spans="1:5">
      <c r="A21748">
        <f t="shared" si="339"/>
        <v>21747</v>
      </c>
      <c r="B21748" t="s">
        <v>20816</v>
      </c>
      <c r="C21748" t="s">
        <v>42</v>
      </c>
      <c r="D21748">
        <v>635</v>
      </c>
      <c r="E21748" t="s">
        <v>13</v>
      </c>
    </row>
    <row r="21749" spans="1:5">
      <c r="A21749">
        <f t="shared" si="339"/>
        <v>21748</v>
      </c>
      <c r="B21749" t="s">
        <v>20817</v>
      </c>
      <c r="C21749" t="s">
        <v>42</v>
      </c>
      <c r="D21749">
        <v>3000</v>
      </c>
      <c r="E21749" t="s">
        <v>13</v>
      </c>
    </row>
    <row r="21750" spans="1:5">
      <c r="A21750">
        <f t="shared" si="339"/>
        <v>21749</v>
      </c>
      <c r="B21750" t="s">
        <v>20818</v>
      </c>
      <c r="C21750" t="s">
        <v>42</v>
      </c>
      <c r="D21750">
        <v>592</v>
      </c>
      <c r="E21750" t="s">
        <v>496</v>
      </c>
    </row>
    <row r="21751" spans="1:5">
      <c r="A21751">
        <f t="shared" si="339"/>
        <v>21750</v>
      </c>
      <c r="B21751" t="s">
        <v>20819</v>
      </c>
      <c r="C21751" t="s">
        <v>42</v>
      </c>
      <c r="D21751">
        <v>4000</v>
      </c>
      <c r="E21751" t="s">
        <v>13</v>
      </c>
    </row>
    <row r="21752" spans="1:5">
      <c r="A21752">
        <f t="shared" si="339"/>
        <v>21751</v>
      </c>
      <c r="B21752" t="s">
        <v>20820</v>
      </c>
      <c r="C21752" t="s">
        <v>42</v>
      </c>
      <c r="D21752">
        <v>3786</v>
      </c>
      <c r="E21752" t="s">
        <v>13</v>
      </c>
    </row>
    <row r="21753" spans="1:5">
      <c r="A21753">
        <f t="shared" si="339"/>
        <v>21752</v>
      </c>
      <c r="B21753" t="s">
        <v>20821</v>
      </c>
      <c r="C21753" t="s">
        <v>42</v>
      </c>
      <c r="D21753">
        <v>2944</v>
      </c>
    </row>
    <row r="21754" spans="1:5">
      <c r="A21754">
        <f t="shared" si="339"/>
        <v>21753</v>
      </c>
      <c r="B21754" t="s">
        <v>20822</v>
      </c>
      <c r="C21754" t="s">
        <v>42</v>
      </c>
      <c r="D21754">
        <v>12000</v>
      </c>
      <c r="E21754" t="s">
        <v>13</v>
      </c>
    </row>
    <row r="21755" spans="1:5">
      <c r="A21755">
        <f t="shared" si="339"/>
        <v>21754</v>
      </c>
      <c r="B21755" t="s">
        <v>20823</v>
      </c>
      <c r="C21755" t="s">
        <v>42</v>
      </c>
      <c r="D21755">
        <v>3427</v>
      </c>
    </row>
    <row r="21756" spans="1:5">
      <c r="A21756">
        <f t="shared" si="339"/>
        <v>21755</v>
      </c>
      <c r="B21756" t="s">
        <v>20824</v>
      </c>
      <c r="C21756" t="s">
        <v>42</v>
      </c>
      <c r="D21756">
        <v>3997</v>
      </c>
      <c r="E21756" t="s">
        <v>13</v>
      </c>
    </row>
    <row r="21757" spans="1:5">
      <c r="A21757">
        <f t="shared" si="339"/>
        <v>21756</v>
      </c>
      <c r="B21757" t="s">
        <v>20825</v>
      </c>
      <c r="C21757" t="s">
        <v>42</v>
      </c>
      <c r="D21757">
        <v>984</v>
      </c>
      <c r="E21757" t="s">
        <v>13</v>
      </c>
    </row>
    <row r="21758" spans="1:5">
      <c r="A21758">
        <f t="shared" si="339"/>
        <v>21757</v>
      </c>
      <c r="B21758" t="s">
        <v>20826</v>
      </c>
      <c r="C21758" t="s">
        <v>42</v>
      </c>
      <c r="D21758">
        <v>2850</v>
      </c>
      <c r="E21758" t="s">
        <v>13</v>
      </c>
    </row>
    <row r="21759" spans="1:5">
      <c r="A21759">
        <f t="shared" si="339"/>
        <v>21758</v>
      </c>
      <c r="B21759" t="s">
        <v>20826</v>
      </c>
      <c r="C21759" t="s">
        <v>42</v>
      </c>
      <c r="D21759">
        <v>4000</v>
      </c>
      <c r="E21759" t="s">
        <v>13</v>
      </c>
    </row>
    <row r="21760" spans="1:5">
      <c r="A21760">
        <f t="shared" si="339"/>
        <v>21759</v>
      </c>
      <c r="B21760" t="s">
        <v>20826</v>
      </c>
      <c r="C21760" t="s">
        <v>42</v>
      </c>
      <c r="D21760">
        <v>3500</v>
      </c>
      <c r="E21760" t="s">
        <v>13</v>
      </c>
    </row>
    <row r="21761" spans="1:5">
      <c r="A21761">
        <f t="shared" si="339"/>
        <v>21760</v>
      </c>
      <c r="B21761" t="s">
        <v>20827</v>
      </c>
      <c r="C21761" t="s">
        <v>42</v>
      </c>
      <c r="D21761">
        <v>3000</v>
      </c>
      <c r="E21761" t="s">
        <v>13</v>
      </c>
    </row>
    <row r="21762" spans="1:5">
      <c r="A21762">
        <f t="shared" si="339"/>
        <v>21761</v>
      </c>
      <c r="B21762" t="s">
        <v>20828</v>
      </c>
      <c r="C21762" t="s">
        <v>42</v>
      </c>
      <c r="D21762">
        <v>868</v>
      </c>
      <c r="E21762" t="s">
        <v>13</v>
      </c>
    </row>
    <row r="21763" spans="1:5">
      <c r="A21763">
        <f t="shared" si="339"/>
        <v>21762</v>
      </c>
      <c r="B21763" t="s">
        <v>20829</v>
      </c>
      <c r="C21763" t="s">
        <v>42</v>
      </c>
      <c r="D21763">
        <v>4000</v>
      </c>
      <c r="E21763" t="s">
        <v>13</v>
      </c>
    </row>
    <row r="21764" spans="1:5">
      <c r="A21764">
        <f t="shared" ref="A21764:A21827" si="340">A21763+1</f>
        <v>21763</v>
      </c>
      <c r="B21764" t="s">
        <v>20830</v>
      </c>
      <c r="C21764" t="s">
        <v>42</v>
      </c>
      <c r="D21764">
        <v>7314</v>
      </c>
      <c r="E21764" t="s">
        <v>13</v>
      </c>
    </row>
    <row r="21765" spans="1:5">
      <c r="A21765">
        <f t="shared" si="340"/>
        <v>21764</v>
      </c>
      <c r="B21765" t="s">
        <v>20831</v>
      </c>
      <c r="C21765" t="s">
        <v>42</v>
      </c>
      <c r="D21765">
        <v>3733</v>
      </c>
      <c r="E21765" t="s">
        <v>13</v>
      </c>
    </row>
    <row r="21766" spans="1:5">
      <c r="A21766">
        <f t="shared" si="340"/>
        <v>21765</v>
      </c>
      <c r="B21766" t="s">
        <v>20832</v>
      </c>
      <c r="C21766" t="s">
        <v>42</v>
      </c>
      <c r="D21766">
        <v>7325</v>
      </c>
      <c r="E21766" t="s">
        <v>13</v>
      </c>
    </row>
    <row r="21767" spans="1:5">
      <c r="A21767">
        <f t="shared" si="340"/>
        <v>21766</v>
      </c>
      <c r="B21767" t="s">
        <v>20833</v>
      </c>
      <c r="C21767" t="s">
        <v>42</v>
      </c>
      <c r="D21767">
        <v>2211</v>
      </c>
      <c r="E21767" t="s">
        <v>13</v>
      </c>
    </row>
    <row r="21768" spans="1:5">
      <c r="A21768">
        <f t="shared" si="340"/>
        <v>21767</v>
      </c>
      <c r="B21768" t="s">
        <v>20834</v>
      </c>
      <c r="C21768" t="s">
        <v>42</v>
      </c>
      <c r="D21768">
        <v>6134</v>
      </c>
      <c r="E21768" t="s">
        <v>13</v>
      </c>
    </row>
    <row r="21769" spans="1:5">
      <c r="A21769">
        <f t="shared" si="340"/>
        <v>21768</v>
      </c>
      <c r="B21769" t="s">
        <v>20834</v>
      </c>
      <c r="C21769" t="s">
        <v>42</v>
      </c>
      <c r="D21769">
        <v>3623</v>
      </c>
      <c r="E21769" t="s">
        <v>13</v>
      </c>
    </row>
    <row r="21770" spans="1:5">
      <c r="A21770">
        <f t="shared" si="340"/>
        <v>21769</v>
      </c>
      <c r="B21770" t="s">
        <v>20835</v>
      </c>
      <c r="C21770" t="s">
        <v>42</v>
      </c>
      <c r="D21770">
        <v>2500</v>
      </c>
      <c r="E21770" t="s">
        <v>13</v>
      </c>
    </row>
    <row r="21771" spans="1:5">
      <c r="A21771">
        <f t="shared" si="340"/>
        <v>21770</v>
      </c>
      <c r="B21771" t="s">
        <v>20835</v>
      </c>
      <c r="C21771" t="s">
        <v>42</v>
      </c>
      <c r="D21771">
        <v>2500</v>
      </c>
      <c r="E21771" t="s">
        <v>13</v>
      </c>
    </row>
    <row r="21772" spans="1:5">
      <c r="A21772">
        <f t="shared" si="340"/>
        <v>21771</v>
      </c>
      <c r="B21772" t="s">
        <v>20836</v>
      </c>
      <c r="C21772" t="s">
        <v>42</v>
      </c>
      <c r="D21772">
        <v>756</v>
      </c>
      <c r="E21772" t="s">
        <v>496</v>
      </c>
    </row>
    <row r="21773" spans="1:5">
      <c r="A21773">
        <f t="shared" si="340"/>
        <v>21772</v>
      </c>
      <c r="B21773" t="s">
        <v>20836</v>
      </c>
      <c r="C21773" t="s">
        <v>42</v>
      </c>
      <c r="D21773">
        <v>1637</v>
      </c>
      <c r="E21773" t="s">
        <v>496</v>
      </c>
    </row>
    <row r="21774" spans="1:5">
      <c r="A21774">
        <f t="shared" si="340"/>
        <v>21773</v>
      </c>
      <c r="B21774" t="s">
        <v>20837</v>
      </c>
      <c r="C21774" t="s">
        <v>42</v>
      </c>
      <c r="D21774">
        <v>4000</v>
      </c>
      <c r="E21774" t="s">
        <v>13</v>
      </c>
    </row>
    <row r="21775" spans="1:5">
      <c r="A21775">
        <f t="shared" si="340"/>
        <v>21774</v>
      </c>
      <c r="B21775" t="s">
        <v>20838</v>
      </c>
      <c r="C21775" t="s">
        <v>42</v>
      </c>
      <c r="D21775">
        <v>58</v>
      </c>
    </row>
    <row r="21776" spans="1:5">
      <c r="A21776">
        <f t="shared" si="340"/>
        <v>21775</v>
      </c>
      <c r="B21776" t="s">
        <v>20839</v>
      </c>
      <c r="C21776" t="s">
        <v>42</v>
      </c>
      <c r="D21776">
        <v>134</v>
      </c>
    </row>
    <row r="21777" spans="1:5">
      <c r="A21777">
        <f t="shared" si="340"/>
        <v>21776</v>
      </c>
      <c r="B21777" t="s">
        <v>20839</v>
      </c>
      <c r="C21777" t="s">
        <v>42</v>
      </c>
      <c r="D21777">
        <v>2496</v>
      </c>
      <c r="E21777" t="s">
        <v>496</v>
      </c>
    </row>
    <row r="21778" spans="1:5">
      <c r="A21778">
        <f t="shared" si="340"/>
        <v>21777</v>
      </c>
      <c r="B21778" t="s">
        <v>20839</v>
      </c>
      <c r="C21778" t="s">
        <v>42</v>
      </c>
      <c r="D21778">
        <v>7027</v>
      </c>
      <c r="E21778" t="s">
        <v>13</v>
      </c>
    </row>
    <row r="21779" spans="1:5">
      <c r="A21779">
        <f t="shared" si="340"/>
        <v>21778</v>
      </c>
      <c r="B21779" t="s">
        <v>20840</v>
      </c>
      <c r="C21779" t="s">
        <v>42</v>
      </c>
      <c r="D21779">
        <v>3973</v>
      </c>
      <c r="E21779" t="s">
        <v>13</v>
      </c>
    </row>
    <row r="21780" spans="1:5">
      <c r="A21780">
        <f t="shared" si="340"/>
        <v>21779</v>
      </c>
      <c r="B21780" t="s">
        <v>20841</v>
      </c>
      <c r="C21780" t="s">
        <v>42</v>
      </c>
      <c r="D21780">
        <v>4000</v>
      </c>
    </row>
    <row r="21781" spans="1:5">
      <c r="A21781">
        <f t="shared" si="340"/>
        <v>21780</v>
      </c>
      <c r="B21781" t="s">
        <v>20842</v>
      </c>
      <c r="C21781" t="s">
        <v>42</v>
      </c>
      <c r="D21781">
        <v>2012</v>
      </c>
      <c r="E21781" t="s">
        <v>13</v>
      </c>
    </row>
    <row r="21782" spans="1:5">
      <c r="A21782">
        <f t="shared" si="340"/>
        <v>21781</v>
      </c>
      <c r="B21782" t="s">
        <v>20843</v>
      </c>
      <c r="C21782" t="s">
        <v>42</v>
      </c>
      <c r="D21782">
        <v>1921</v>
      </c>
      <c r="E21782" t="s">
        <v>13</v>
      </c>
    </row>
    <row r="21783" spans="1:5">
      <c r="A21783">
        <f t="shared" si="340"/>
        <v>21782</v>
      </c>
      <c r="B21783" t="s">
        <v>20844</v>
      </c>
      <c r="C21783" t="s">
        <v>15</v>
      </c>
      <c r="D21783">
        <v>2700</v>
      </c>
      <c r="E21783" t="s">
        <v>13</v>
      </c>
    </row>
    <row r="21784" spans="1:5">
      <c r="A21784">
        <f t="shared" si="340"/>
        <v>21783</v>
      </c>
      <c r="B21784" t="s">
        <v>20845</v>
      </c>
      <c r="C21784" t="s">
        <v>447</v>
      </c>
      <c r="D21784">
        <v>3000</v>
      </c>
      <c r="E21784" t="s">
        <v>13</v>
      </c>
    </row>
    <row r="21785" spans="1:5">
      <c r="A21785">
        <f t="shared" si="340"/>
        <v>21784</v>
      </c>
      <c r="B21785" t="s">
        <v>20845</v>
      </c>
      <c r="C21785" t="s">
        <v>42</v>
      </c>
      <c r="D21785">
        <v>3000</v>
      </c>
      <c r="E21785" t="s">
        <v>13</v>
      </c>
    </row>
    <row r="21786" spans="1:5">
      <c r="A21786">
        <f t="shared" si="340"/>
        <v>21785</v>
      </c>
      <c r="B21786" t="s">
        <v>20846</v>
      </c>
      <c r="C21786" t="s">
        <v>42</v>
      </c>
      <c r="D21786">
        <v>5000</v>
      </c>
      <c r="E21786" t="s">
        <v>13</v>
      </c>
    </row>
    <row r="21787" spans="1:5">
      <c r="A21787">
        <f t="shared" si="340"/>
        <v>21786</v>
      </c>
      <c r="B21787" t="s">
        <v>20847</v>
      </c>
      <c r="C21787" t="s">
        <v>42</v>
      </c>
      <c r="D21787">
        <v>2500</v>
      </c>
      <c r="E21787" t="s">
        <v>13</v>
      </c>
    </row>
    <row r="21788" spans="1:5">
      <c r="A21788">
        <f t="shared" si="340"/>
        <v>21787</v>
      </c>
      <c r="B21788" t="s">
        <v>20848</v>
      </c>
      <c r="C21788" t="s">
        <v>42</v>
      </c>
      <c r="D21788">
        <v>9195</v>
      </c>
      <c r="E21788" t="s">
        <v>13</v>
      </c>
    </row>
    <row r="21789" spans="1:5">
      <c r="A21789">
        <f t="shared" si="340"/>
        <v>21788</v>
      </c>
      <c r="B21789" t="s">
        <v>20849</v>
      </c>
      <c r="C21789" t="s">
        <v>42</v>
      </c>
      <c r="D21789">
        <v>3770</v>
      </c>
      <c r="E21789" t="s">
        <v>13</v>
      </c>
    </row>
    <row r="21790" spans="1:5">
      <c r="A21790">
        <f t="shared" si="340"/>
        <v>21789</v>
      </c>
      <c r="B21790" t="s">
        <v>20850</v>
      </c>
      <c r="C21790" t="s">
        <v>20851</v>
      </c>
      <c r="D21790">
        <v>3538</v>
      </c>
      <c r="E21790" t="s">
        <v>496</v>
      </c>
    </row>
    <row r="21791" spans="1:5">
      <c r="A21791">
        <f t="shared" si="340"/>
        <v>21790</v>
      </c>
      <c r="B21791" t="s">
        <v>20852</v>
      </c>
      <c r="C21791" t="s">
        <v>4611</v>
      </c>
      <c r="D21791">
        <v>9000</v>
      </c>
    </row>
    <row r="21792" spans="1:5">
      <c r="A21792">
        <f t="shared" si="340"/>
        <v>21791</v>
      </c>
      <c r="B21792" t="s">
        <v>20853</v>
      </c>
      <c r="C21792" t="s">
        <v>42</v>
      </c>
      <c r="D21792">
        <v>2240</v>
      </c>
      <c r="E21792" t="s">
        <v>13</v>
      </c>
    </row>
    <row r="21793" spans="1:5">
      <c r="A21793">
        <f t="shared" si="340"/>
        <v>21792</v>
      </c>
      <c r="B21793" t="s">
        <v>20853</v>
      </c>
      <c r="C21793" t="s">
        <v>42</v>
      </c>
      <c r="D21793">
        <v>10000</v>
      </c>
      <c r="E21793" t="s">
        <v>13</v>
      </c>
    </row>
    <row r="21794" spans="1:5">
      <c r="A21794">
        <f t="shared" si="340"/>
        <v>21793</v>
      </c>
      <c r="B21794" t="s">
        <v>20854</v>
      </c>
      <c r="C21794" t="s">
        <v>42</v>
      </c>
      <c r="D21794">
        <v>3000</v>
      </c>
      <c r="E21794" t="s">
        <v>13</v>
      </c>
    </row>
    <row r="21795" spans="1:5">
      <c r="A21795">
        <f t="shared" si="340"/>
        <v>21794</v>
      </c>
      <c r="B21795" t="s">
        <v>20855</v>
      </c>
      <c r="C21795" t="s">
        <v>42</v>
      </c>
      <c r="D21795">
        <v>2562</v>
      </c>
      <c r="E21795" t="s">
        <v>13</v>
      </c>
    </row>
    <row r="21796" spans="1:5">
      <c r="A21796">
        <f t="shared" si="340"/>
        <v>21795</v>
      </c>
      <c r="B21796" t="s">
        <v>20856</v>
      </c>
      <c r="C21796" t="s">
        <v>42</v>
      </c>
      <c r="D21796">
        <v>2450</v>
      </c>
      <c r="E21796" t="s">
        <v>13</v>
      </c>
    </row>
    <row r="21797" spans="1:5">
      <c r="A21797">
        <f t="shared" si="340"/>
        <v>21796</v>
      </c>
      <c r="B21797" t="s">
        <v>20856</v>
      </c>
      <c r="C21797" t="s">
        <v>42</v>
      </c>
      <c r="D21797">
        <v>3000</v>
      </c>
      <c r="E21797" t="s">
        <v>13</v>
      </c>
    </row>
    <row r="21798" spans="1:5">
      <c r="A21798">
        <f t="shared" si="340"/>
        <v>21797</v>
      </c>
      <c r="B21798" t="s">
        <v>20856</v>
      </c>
      <c r="C21798" t="s">
        <v>42</v>
      </c>
      <c r="D21798">
        <v>150</v>
      </c>
      <c r="E21798" t="s">
        <v>13</v>
      </c>
    </row>
    <row r="21799" spans="1:5">
      <c r="A21799">
        <f t="shared" si="340"/>
        <v>21798</v>
      </c>
      <c r="B21799" t="s">
        <v>20857</v>
      </c>
      <c r="C21799" t="s">
        <v>42</v>
      </c>
      <c r="D21799">
        <v>10833</v>
      </c>
      <c r="E21799" t="s">
        <v>13</v>
      </c>
    </row>
    <row r="21800" spans="1:5">
      <c r="A21800">
        <f t="shared" si="340"/>
        <v>21799</v>
      </c>
      <c r="B21800" t="s">
        <v>20858</v>
      </c>
      <c r="C21800" t="s">
        <v>42</v>
      </c>
      <c r="D21800">
        <v>796</v>
      </c>
      <c r="E21800" t="s">
        <v>13</v>
      </c>
    </row>
    <row r="21801" spans="1:5">
      <c r="A21801">
        <f t="shared" si="340"/>
        <v>21800</v>
      </c>
      <c r="B21801" t="s">
        <v>20859</v>
      </c>
      <c r="C21801" t="s">
        <v>42</v>
      </c>
      <c r="D21801">
        <v>3940</v>
      </c>
      <c r="E21801" t="s">
        <v>13</v>
      </c>
    </row>
    <row r="21802" spans="1:5">
      <c r="A21802">
        <f t="shared" si="340"/>
        <v>21801</v>
      </c>
      <c r="B21802" t="s">
        <v>20859</v>
      </c>
      <c r="C21802" t="s">
        <v>42</v>
      </c>
      <c r="D21802">
        <v>2998</v>
      </c>
      <c r="E21802" t="s">
        <v>496</v>
      </c>
    </row>
    <row r="21803" spans="1:5">
      <c r="A21803">
        <f t="shared" si="340"/>
        <v>21802</v>
      </c>
      <c r="B21803" t="s">
        <v>20860</v>
      </c>
      <c r="C21803" t="s">
        <v>42</v>
      </c>
      <c r="D21803">
        <v>882</v>
      </c>
    </row>
    <row r="21804" spans="1:5">
      <c r="A21804">
        <f t="shared" si="340"/>
        <v>21803</v>
      </c>
      <c r="B21804" t="s">
        <v>20861</v>
      </c>
      <c r="C21804" t="s">
        <v>42</v>
      </c>
      <c r="D21804">
        <v>2932</v>
      </c>
    </row>
    <row r="21805" spans="1:5">
      <c r="A21805">
        <f t="shared" si="340"/>
        <v>21804</v>
      </c>
      <c r="B21805" t="s">
        <v>20862</v>
      </c>
      <c r="C21805" t="s">
        <v>12</v>
      </c>
      <c r="D21805">
        <v>42</v>
      </c>
      <c r="E21805" t="s">
        <v>496</v>
      </c>
    </row>
    <row r="21806" spans="1:5">
      <c r="A21806">
        <f t="shared" si="340"/>
        <v>21805</v>
      </c>
      <c r="B21806" t="s">
        <v>20862</v>
      </c>
      <c r="C21806" t="s">
        <v>42</v>
      </c>
      <c r="D21806">
        <v>2000</v>
      </c>
      <c r="E21806" t="s">
        <v>13</v>
      </c>
    </row>
    <row r="21807" spans="1:5">
      <c r="A21807">
        <f t="shared" si="340"/>
        <v>21806</v>
      </c>
      <c r="B21807" t="s">
        <v>20863</v>
      </c>
      <c r="C21807" t="s">
        <v>42</v>
      </c>
      <c r="D21807">
        <v>4000</v>
      </c>
      <c r="E21807" t="s">
        <v>7</v>
      </c>
    </row>
    <row r="21808" spans="1:5">
      <c r="A21808">
        <f t="shared" si="340"/>
        <v>21807</v>
      </c>
      <c r="B21808" t="s">
        <v>20864</v>
      </c>
      <c r="C21808" t="s">
        <v>42</v>
      </c>
      <c r="D21808">
        <v>4000</v>
      </c>
    </row>
    <row r="21809" spans="1:5">
      <c r="A21809">
        <f t="shared" si="340"/>
        <v>21808</v>
      </c>
      <c r="B21809" t="s">
        <v>20865</v>
      </c>
      <c r="C21809" t="s">
        <v>42</v>
      </c>
      <c r="D21809">
        <v>4000</v>
      </c>
      <c r="E21809" t="s">
        <v>496</v>
      </c>
    </row>
    <row r="21810" spans="1:5">
      <c r="A21810">
        <f t="shared" si="340"/>
        <v>21809</v>
      </c>
      <c r="B21810" t="s">
        <v>20866</v>
      </c>
      <c r="C21810" t="s">
        <v>42</v>
      </c>
      <c r="D21810">
        <v>4000</v>
      </c>
      <c r="E21810" t="s">
        <v>13</v>
      </c>
    </row>
    <row r="21811" spans="1:5">
      <c r="A21811">
        <f t="shared" si="340"/>
        <v>21810</v>
      </c>
      <c r="B21811" t="s">
        <v>20867</v>
      </c>
      <c r="C21811" t="s">
        <v>42</v>
      </c>
      <c r="D21811">
        <v>4000</v>
      </c>
      <c r="E21811" t="s">
        <v>13</v>
      </c>
    </row>
    <row r="21812" spans="1:5">
      <c r="A21812">
        <f t="shared" si="340"/>
        <v>21811</v>
      </c>
      <c r="B21812" t="s">
        <v>20868</v>
      </c>
      <c r="C21812" t="s">
        <v>42</v>
      </c>
      <c r="D21812">
        <v>1208</v>
      </c>
      <c r="E21812" t="s">
        <v>13</v>
      </c>
    </row>
    <row r="21813" spans="1:5">
      <c r="A21813">
        <f t="shared" si="340"/>
        <v>21812</v>
      </c>
      <c r="B21813" t="s">
        <v>20869</v>
      </c>
      <c r="C21813" t="s">
        <v>42</v>
      </c>
      <c r="D21813">
        <v>4000</v>
      </c>
      <c r="E21813" t="s">
        <v>13</v>
      </c>
    </row>
    <row r="21814" spans="1:5">
      <c r="A21814">
        <f t="shared" si="340"/>
        <v>21813</v>
      </c>
      <c r="B21814" t="s">
        <v>20869</v>
      </c>
      <c r="C21814" t="s">
        <v>42</v>
      </c>
      <c r="D21814">
        <v>2158</v>
      </c>
      <c r="E21814" t="s">
        <v>13</v>
      </c>
    </row>
    <row r="21815" spans="1:5">
      <c r="A21815">
        <f t="shared" si="340"/>
        <v>21814</v>
      </c>
      <c r="B21815" t="s">
        <v>20870</v>
      </c>
      <c r="C21815" t="s">
        <v>42</v>
      </c>
      <c r="D21815">
        <v>48</v>
      </c>
      <c r="E21815" t="s">
        <v>496</v>
      </c>
    </row>
    <row r="21816" spans="1:5">
      <c r="A21816">
        <f t="shared" si="340"/>
        <v>21815</v>
      </c>
      <c r="B21816" t="s">
        <v>20871</v>
      </c>
      <c r="C21816" t="s">
        <v>42</v>
      </c>
      <c r="D21816">
        <v>3596</v>
      </c>
      <c r="E21816" t="s">
        <v>13</v>
      </c>
    </row>
    <row r="21817" spans="1:5">
      <c r="A21817">
        <f t="shared" si="340"/>
        <v>21816</v>
      </c>
      <c r="B21817" t="s">
        <v>20872</v>
      </c>
      <c r="C21817" t="s">
        <v>42</v>
      </c>
      <c r="D21817">
        <v>3293</v>
      </c>
      <c r="E21817" t="s">
        <v>13</v>
      </c>
    </row>
    <row r="21818" spans="1:5">
      <c r="A21818">
        <f t="shared" si="340"/>
        <v>21817</v>
      </c>
      <c r="B21818" t="s">
        <v>20872</v>
      </c>
      <c r="C21818" t="s">
        <v>42</v>
      </c>
      <c r="D21818">
        <v>500</v>
      </c>
      <c r="E21818" t="s">
        <v>13</v>
      </c>
    </row>
    <row r="21819" spans="1:5">
      <c r="A21819">
        <f t="shared" si="340"/>
        <v>21818</v>
      </c>
      <c r="B21819" t="s">
        <v>20873</v>
      </c>
      <c r="C21819" t="s">
        <v>42</v>
      </c>
      <c r="D21819">
        <v>5700</v>
      </c>
      <c r="E21819" t="s">
        <v>13</v>
      </c>
    </row>
    <row r="21820" spans="1:5">
      <c r="A21820">
        <f t="shared" si="340"/>
        <v>21819</v>
      </c>
      <c r="B21820" t="s">
        <v>20873</v>
      </c>
      <c r="C21820" t="s">
        <v>42</v>
      </c>
      <c r="D21820">
        <v>3903</v>
      </c>
      <c r="E21820" t="s">
        <v>13</v>
      </c>
    </row>
    <row r="21821" spans="1:5">
      <c r="A21821">
        <f t="shared" si="340"/>
        <v>21820</v>
      </c>
      <c r="B21821" t="s">
        <v>20874</v>
      </c>
      <c r="C21821" t="s">
        <v>42</v>
      </c>
      <c r="D21821">
        <v>3943</v>
      </c>
      <c r="E21821" t="s">
        <v>13</v>
      </c>
    </row>
    <row r="21822" spans="1:5">
      <c r="A21822">
        <f t="shared" si="340"/>
        <v>21821</v>
      </c>
      <c r="B21822" t="s">
        <v>20875</v>
      </c>
      <c r="C21822" t="s">
        <v>42</v>
      </c>
      <c r="D21822">
        <v>1364</v>
      </c>
      <c r="E21822" t="s">
        <v>13</v>
      </c>
    </row>
    <row r="21823" spans="1:5">
      <c r="A21823">
        <f t="shared" si="340"/>
        <v>21822</v>
      </c>
      <c r="B21823" t="s">
        <v>20876</v>
      </c>
      <c r="C21823" t="s">
        <v>42</v>
      </c>
      <c r="D21823">
        <v>3688</v>
      </c>
      <c r="E21823" t="s">
        <v>13</v>
      </c>
    </row>
    <row r="21824" spans="1:5">
      <c r="A21824">
        <f t="shared" si="340"/>
        <v>21823</v>
      </c>
      <c r="B21824" t="s">
        <v>20877</v>
      </c>
      <c r="C21824" t="s">
        <v>42</v>
      </c>
      <c r="D21824">
        <v>4000</v>
      </c>
      <c r="E21824" t="s">
        <v>496</v>
      </c>
    </row>
    <row r="21825" spans="1:5">
      <c r="A21825">
        <f t="shared" si="340"/>
        <v>21824</v>
      </c>
      <c r="B21825" t="s">
        <v>20878</v>
      </c>
      <c r="C21825" t="s">
        <v>42</v>
      </c>
      <c r="D21825">
        <v>4000</v>
      </c>
      <c r="E21825" t="s">
        <v>496</v>
      </c>
    </row>
    <row r="21826" spans="1:5">
      <c r="A21826">
        <f t="shared" si="340"/>
        <v>21825</v>
      </c>
      <c r="B21826" t="s">
        <v>20878</v>
      </c>
      <c r="C21826" t="s">
        <v>42</v>
      </c>
      <c r="D21826">
        <v>2300</v>
      </c>
      <c r="E21826" t="s">
        <v>13</v>
      </c>
    </row>
    <row r="21827" spans="1:5">
      <c r="A21827">
        <f t="shared" si="340"/>
        <v>21826</v>
      </c>
      <c r="B21827" t="s">
        <v>20879</v>
      </c>
      <c r="C21827" t="s">
        <v>42</v>
      </c>
      <c r="D21827">
        <v>3947</v>
      </c>
      <c r="E21827" t="s">
        <v>13</v>
      </c>
    </row>
    <row r="21828" spans="1:5">
      <c r="A21828">
        <f t="shared" ref="A21828:A21891" si="341">A21827+1</f>
        <v>21827</v>
      </c>
      <c r="B21828" t="s">
        <v>20879</v>
      </c>
      <c r="C21828" t="s">
        <v>42</v>
      </c>
      <c r="D21828">
        <v>3800</v>
      </c>
      <c r="E21828" t="s">
        <v>13</v>
      </c>
    </row>
    <row r="21829" spans="1:5">
      <c r="A21829">
        <f t="shared" si="341"/>
        <v>21828</v>
      </c>
      <c r="B21829" t="s">
        <v>20880</v>
      </c>
      <c r="C21829" t="s">
        <v>42</v>
      </c>
      <c r="D21829">
        <v>14122</v>
      </c>
      <c r="E21829" t="s">
        <v>13</v>
      </c>
    </row>
    <row r="21830" spans="1:5">
      <c r="A21830">
        <f t="shared" si="341"/>
        <v>21829</v>
      </c>
      <c r="B21830" t="s">
        <v>20881</v>
      </c>
      <c r="C21830" t="s">
        <v>42</v>
      </c>
      <c r="D21830">
        <v>3482</v>
      </c>
    </row>
    <row r="21831" spans="1:5">
      <c r="A21831">
        <f t="shared" si="341"/>
        <v>21830</v>
      </c>
      <c r="B21831" t="s">
        <v>20882</v>
      </c>
      <c r="C21831" t="s">
        <v>42</v>
      </c>
      <c r="D21831">
        <v>3984</v>
      </c>
      <c r="E21831" t="s">
        <v>13</v>
      </c>
    </row>
    <row r="21832" spans="1:5">
      <c r="A21832">
        <f t="shared" si="341"/>
        <v>21831</v>
      </c>
      <c r="B21832" t="s">
        <v>20883</v>
      </c>
      <c r="C21832" t="s">
        <v>38</v>
      </c>
      <c r="D21832">
        <v>8000</v>
      </c>
      <c r="E21832" t="s">
        <v>13</v>
      </c>
    </row>
    <row r="21833" spans="1:5">
      <c r="A21833">
        <f t="shared" si="341"/>
        <v>21832</v>
      </c>
      <c r="B21833" t="s">
        <v>20884</v>
      </c>
      <c r="C21833" t="s">
        <v>42</v>
      </c>
      <c r="D21833">
        <v>1788</v>
      </c>
    </row>
    <row r="21834" spans="1:5">
      <c r="A21834">
        <f t="shared" si="341"/>
        <v>21833</v>
      </c>
      <c r="B21834" t="s">
        <v>20885</v>
      </c>
      <c r="C21834" t="s">
        <v>42</v>
      </c>
      <c r="D21834">
        <v>2000</v>
      </c>
      <c r="E21834" t="s">
        <v>13</v>
      </c>
    </row>
    <row r="21835" spans="1:5">
      <c r="A21835">
        <f t="shared" si="341"/>
        <v>21834</v>
      </c>
      <c r="B21835" t="s">
        <v>20885</v>
      </c>
      <c r="C21835" t="s">
        <v>42</v>
      </c>
      <c r="D21835">
        <v>2000</v>
      </c>
      <c r="E21835" t="s">
        <v>13</v>
      </c>
    </row>
    <row r="21836" spans="1:5">
      <c r="A21836">
        <f t="shared" si="341"/>
        <v>21835</v>
      </c>
      <c r="B21836" t="s">
        <v>20885</v>
      </c>
      <c r="C21836" t="s">
        <v>42</v>
      </c>
      <c r="D21836">
        <v>1743</v>
      </c>
      <c r="E21836" t="s">
        <v>13</v>
      </c>
    </row>
    <row r="21837" spans="1:5">
      <c r="A21837">
        <f t="shared" si="341"/>
        <v>21836</v>
      </c>
      <c r="B21837" t="s">
        <v>20886</v>
      </c>
      <c r="C21837" t="s">
        <v>42</v>
      </c>
      <c r="D21837">
        <v>2646</v>
      </c>
      <c r="E21837" t="s">
        <v>13</v>
      </c>
    </row>
    <row r="21838" spans="1:5">
      <c r="A21838">
        <f t="shared" si="341"/>
        <v>21837</v>
      </c>
      <c r="B21838" t="s">
        <v>20887</v>
      </c>
      <c r="C21838" t="s">
        <v>42</v>
      </c>
      <c r="D21838">
        <v>1453</v>
      </c>
    </row>
    <row r="21839" spans="1:5">
      <c r="A21839">
        <f t="shared" si="341"/>
        <v>21838</v>
      </c>
      <c r="B21839" t="s">
        <v>20888</v>
      </c>
      <c r="C21839" t="s">
        <v>42</v>
      </c>
      <c r="D21839">
        <v>82</v>
      </c>
      <c r="E21839" t="s">
        <v>13</v>
      </c>
    </row>
    <row r="21840" spans="1:5">
      <c r="A21840">
        <f t="shared" si="341"/>
        <v>21839</v>
      </c>
      <c r="B21840" t="s">
        <v>20889</v>
      </c>
      <c r="C21840" t="s">
        <v>42</v>
      </c>
      <c r="D21840">
        <v>1245</v>
      </c>
      <c r="E21840" t="s">
        <v>13</v>
      </c>
    </row>
    <row r="21841" spans="1:5">
      <c r="A21841">
        <f t="shared" si="341"/>
        <v>21840</v>
      </c>
      <c r="B21841" t="s">
        <v>20890</v>
      </c>
      <c r="C21841" t="s">
        <v>42</v>
      </c>
      <c r="D21841">
        <v>3600</v>
      </c>
      <c r="E21841" t="s">
        <v>13</v>
      </c>
    </row>
    <row r="21842" spans="1:5">
      <c r="A21842">
        <f t="shared" si="341"/>
        <v>21841</v>
      </c>
      <c r="B21842" t="s">
        <v>20891</v>
      </c>
      <c r="C21842" t="s">
        <v>42</v>
      </c>
      <c r="D21842">
        <v>3317</v>
      </c>
      <c r="E21842" t="s">
        <v>13</v>
      </c>
    </row>
    <row r="21843" spans="1:5">
      <c r="A21843">
        <f t="shared" si="341"/>
        <v>21842</v>
      </c>
      <c r="B21843" t="s">
        <v>20892</v>
      </c>
      <c r="C21843" t="s">
        <v>42</v>
      </c>
      <c r="D21843">
        <v>1596</v>
      </c>
      <c r="E21843" t="s">
        <v>496</v>
      </c>
    </row>
    <row r="21844" spans="1:5">
      <c r="A21844">
        <f t="shared" si="341"/>
        <v>21843</v>
      </c>
      <c r="B21844" t="s">
        <v>20893</v>
      </c>
      <c r="C21844" t="s">
        <v>42</v>
      </c>
      <c r="D21844">
        <v>4000</v>
      </c>
      <c r="E21844" t="s">
        <v>13</v>
      </c>
    </row>
    <row r="21845" spans="1:5">
      <c r="A21845">
        <f t="shared" si="341"/>
        <v>21844</v>
      </c>
      <c r="B21845" t="s">
        <v>20894</v>
      </c>
      <c r="C21845" t="s">
        <v>42</v>
      </c>
      <c r="D21845">
        <v>7926</v>
      </c>
      <c r="E21845" t="s">
        <v>13</v>
      </c>
    </row>
    <row r="21846" spans="1:5">
      <c r="A21846">
        <f t="shared" si="341"/>
        <v>21845</v>
      </c>
      <c r="B21846" t="s">
        <v>20894</v>
      </c>
      <c r="C21846" t="s">
        <v>42</v>
      </c>
      <c r="D21846">
        <v>3996</v>
      </c>
      <c r="E21846" t="s">
        <v>13</v>
      </c>
    </row>
    <row r="21847" spans="1:5">
      <c r="A21847">
        <f t="shared" si="341"/>
        <v>21846</v>
      </c>
      <c r="B21847" t="s">
        <v>20895</v>
      </c>
      <c r="C21847" t="s">
        <v>42</v>
      </c>
      <c r="D21847">
        <v>4850</v>
      </c>
      <c r="E21847" t="s">
        <v>13</v>
      </c>
    </row>
    <row r="21848" spans="1:5">
      <c r="A21848">
        <f t="shared" si="341"/>
        <v>21847</v>
      </c>
      <c r="B21848" t="s">
        <v>20896</v>
      </c>
      <c r="C21848" t="s">
        <v>42</v>
      </c>
      <c r="D21848">
        <v>4000</v>
      </c>
      <c r="E21848" t="s">
        <v>13</v>
      </c>
    </row>
    <row r="21849" spans="1:5">
      <c r="A21849">
        <f t="shared" si="341"/>
        <v>21848</v>
      </c>
      <c r="B21849" t="s">
        <v>20896</v>
      </c>
      <c r="C21849" t="s">
        <v>42</v>
      </c>
      <c r="D21849">
        <v>4000</v>
      </c>
    </row>
    <row r="21850" spans="1:5">
      <c r="A21850">
        <f t="shared" si="341"/>
        <v>21849</v>
      </c>
      <c r="B21850" t="s">
        <v>20897</v>
      </c>
      <c r="C21850" t="s">
        <v>42</v>
      </c>
      <c r="D21850">
        <v>5</v>
      </c>
    </row>
    <row r="21851" spans="1:5">
      <c r="A21851">
        <f t="shared" si="341"/>
        <v>21850</v>
      </c>
      <c r="B21851" t="s">
        <v>20898</v>
      </c>
      <c r="C21851" t="s">
        <v>42</v>
      </c>
      <c r="D21851">
        <v>3966</v>
      </c>
      <c r="E21851" t="s">
        <v>13</v>
      </c>
    </row>
    <row r="21852" spans="1:5">
      <c r="A21852">
        <f t="shared" si="341"/>
        <v>21851</v>
      </c>
      <c r="B21852" t="s">
        <v>20899</v>
      </c>
      <c r="C21852" t="s">
        <v>42</v>
      </c>
      <c r="D21852">
        <v>3842</v>
      </c>
      <c r="E21852" t="s">
        <v>13</v>
      </c>
    </row>
    <row r="21853" spans="1:5">
      <c r="A21853">
        <f t="shared" si="341"/>
        <v>21852</v>
      </c>
      <c r="B21853" t="s">
        <v>20899</v>
      </c>
      <c r="C21853" t="s">
        <v>42</v>
      </c>
      <c r="D21853">
        <v>3965</v>
      </c>
      <c r="E21853" t="s">
        <v>13</v>
      </c>
    </row>
    <row r="21854" spans="1:5">
      <c r="A21854">
        <f t="shared" si="341"/>
        <v>21853</v>
      </c>
      <c r="B21854" t="s">
        <v>20900</v>
      </c>
      <c r="C21854" t="s">
        <v>42</v>
      </c>
      <c r="D21854">
        <v>3889</v>
      </c>
      <c r="E21854" t="s">
        <v>496</v>
      </c>
    </row>
    <row r="21855" spans="1:5">
      <c r="A21855">
        <f t="shared" si="341"/>
        <v>21854</v>
      </c>
      <c r="B21855" t="s">
        <v>20901</v>
      </c>
      <c r="C21855" t="s">
        <v>42</v>
      </c>
      <c r="D21855">
        <v>3889</v>
      </c>
    </row>
    <row r="21856" spans="1:5">
      <c r="A21856">
        <f t="shared" si="341"/>
        <v>21855</v>
      </c>
      <c r="B21856" t="s">
        <v>20902</v>
      </c>
      <c r="C21856" t="s">
        <v>42</v>
      </c>
      <c r="D21856">
        <v>3940</v>
      </c>
      <c r="E21856" t="s">
        <v>13</v>
      </c>
    </row>
    <row r="21857" spans="1:5">
      <c r="A21857">
        <f t="shared" si="341"/>
        <v>21856</v>
      </c>
      <c r="B21857" t="s">
        <v>20903</v>
      </c>
      <c r="C21857" t="s">
        <v>42</v>
      </c>
      <c r="D21857">
        <v>2500</v>
      </c>
      <c r="E21857" t="s">
        <v>13</v>
      </c>
    </row>
    <row r="21858" spans="1:5">
      <c r="A21858">
        <f t="shared" si="341"/>
        <v>21857</v>
      </c>
      <c r="B21858" t="s">
        <v>20904</v>
      </c>
      <c r="C21858" t="s">
        <v>42</v>
      </c>
      <c r="D21858">
        <v>78</v>
      </c>
      <c r="E21858" t="s">
        <v>496</v>
      </c>
    </row>
    <row r="21859" spans="1:5">
      <c r="A21859">
        <f t="shared" si="341"/>
        <v>21858</v>
      </c>
      <c r="B21859" t="s">
        <v>20905</v>
      </c>
      <c r="C21859" t="s">
        <v>42</v>
      </c>
      <c r="D21859">
        <v>2910</v>
      </c>
      <c r="E21859" t="s">
        <v>13</v>
      </c>
    </row>
    <row r="21860" spans="1:5">
      <c r="A21860">
        <f t="shared" si="341"/>
        <v>21859</v>
      </c>
      <c r="B21860" t="s">
        <v>20906</v>
      </c>
      <c r="C21860" t="s">
        <v>33</v>
      </c>
      <c r="D21860">
        <v>6904</v>
      </c>
      <c r="E21860" t="s">
        <v>34</v>
      </c>
    </row>
    <row r="21861" spans="1:5">
      <c r="A21861">
        <f t="shared" si="341"/>
        <v>21860</v>
      </c>
      <c r="B21861" t="s">
        <v>20907</v>
      </c>
      <c r="C21861" t="s">
        <v>1185</v>
      </c>
      <c r="D21861">
        <v>1000</v>
      </c>
    </row>
    <row r="21862" spans="1:5">
      <c r="A21862">
        <f t="shared" si="341"/>
        <v>21861</v>
      </c>
      <c r="B21862" t="s">
        <v>20908</v>
      </c>
      <c r="C21862" t="s">
        <v>3992</v>
      </c>
      <c r="D21862">
        <v>936</v>
      </c>
      <c r="E21862" t="s">
        <v>13</v>
      </c>
    </row>
    <row r="21863" spans="1:5">
      <c r="A21863">
        <f t="shared" si="341"/>
        <v>21862</v>
      </c>
      <c r="B21863" t="s">
        <v>20909</v>
      </c>
      <c r="C21863" t="s">
        <v>3992</v>
      </c>
      <c r="D21863">
        <v>9500</v>
      </c>
      <c r="E21863" t="s">
        <v>13</v>
      </c>
    </row>
    <row r="21864" spans="1:5">
      <c r="A21864">
        <f t="shared" si="341"/>
        <v>21863</v>
      </c>
      <c r="B21864" t="s">
        <v>20910</v>
      </c>
      <c r="C21864" t="s">
        <v>751</v>
      </c>
      <c r="D21864">
        <v>3000</v>
      </c>
    </row>
    <row r="21865" spans="1:5">
      <c r="A21865">
        <f t="shared" si="341"/>
        <v>21864</v>
      </c>
      <c r="B21865" t="s">
        <v>20911</v>
      </c>
      <c r="C21865" t="s">
        <v>20912</v>
      </c>
      <c r="D21865">
        <v>1997</v>
      </c>
      <c r="E21865" t="s">
        <v>13</v>
      </c>
    </row>
    <row r="21866" spans="1:5">
      <c r="A21866">
        <f t="shared" si="341"/>
        <v>21865</v>
      </c>
      <c r="B21866" t="s">
        <v>20913</v>
      </c>
      <c r="C21866" t="s">
        <v>20454</v>
      </c>
      <c r="D21866">
        <v>1000</v>
      </c>
    </row>
    <row r="21867" spans="1:5">
      <c r="A21867">
        <f t="shared" si="341"/>
        <v>21866</v>
      </c>
      <c r="B21867" t="s">
        <v>20913</v>
      </c>
      <c r="C21867" t="s">
        <v>20454</v>
      </c>
      <c r="D21867">
        <v>52</v>
      </c>
    </row>
    <row r="21868" spans="1:5">
      <c r="A21868">
        <f t="shared" si="341"/>
        <v>21867</v>
      </c>
      <c r="B21868" t="s">
        <v>20913</v>
      </c>
      <c r="C21868" t="s">
        <v>20454</v>
      </c>
      <c r="D21868">
        <v>500</v>
      </c>
    </row>
    <row r="21869" spans="1:5">
      <c r="A21869">
        <f t="shared" si="341"/>
        <v>21868</v>
      </c>
      <c r="B21869" t="s">
        <v>20913</v>
      </c>
      <c r="C21869" t="s">
        <v>20454</v>
      </c>
      <c r="D21869">
        <v>2000</v>
      </c>
    </row>
    <row r="21870" spans="1:5">
      <c r="A21870">
        <f t="shared" si="341"/>
        <v>21869</v>
      </c>
      <c r="B21870" t="s">
        <v>20913</v>
      </c>
      <c r="C21870" t="s">
        <v>20454</v>
      </c>
      <c r="D21870">
        <v>2000</v>
      </c>
    </row>
    <row r="21871" spans="1:5">
      <c r="A21871">
        <f t="shared" si="341"/>
        <v>21870</v>
      </c>
      <c r="B21871" t="s">
        <v>20914</v>
      </c>
      <c r="C21871" t="s">
        <v>3176</v>
      </c>
      <c r="D21871">
        <v>500</v>
      </c>
      <c r="E21871" t="s">
        <v>13</v>
      </c>
    </row>
    <row r="21872" spans="1:5">
      <c r="A21872">
        <f t="shared" si="341"/>
        <v>21871</v>
      </c>
      <c r="B21872" t="s">
        <v>20915</v>
      </c>
      <c r="C21872" t="s">
        <v>3176</v>
      </c>
      <c r="D21872">
        <v>2122</v>
      </c>
      <c r="E21872" t="s">
        <v>13</v>
      </c>
    </row>
    <row r="21873" spans="1:5">
      <c r="A21873">
        <f t="shared" si="341"/>
        <v>21872</v>
      </c>
      <c r="B21873" t="s">
        <v>20916</v>
      </c>
      <c r="C21873" t="s">
        <v>3176</v>
      </c>
      <c r="D21873">
        <v>3222</v>
      </c>
      <c r="E21873" t="s">
        <v>13</v>
      </c>
    </row>
    <row r="21874" spans="1:5">
      <c r="A21874">
        <f t="shared" si="341"/>
        <v>21873</v>
      </c>
      <c r="B21874" t="s">
        <v>20917</v>
      </c>
      <c r="C21874" t="s">
        <v>20918</v>
      </c>
      <c r="D21874">
        <v>4000</v>
      </c>
      <c r="E21874" t="s">
        <v>13</v>
      </c>
    </row>
    <row r="21875" spans="1:5">
      <c r="A21875">
        <f t="shared" si="341"/>
        <v>21874</v>
      </c>
      <c r="B21875" t="s">
        <v>20919</v>
      </c>
      <c r="C21875" t="s">
        <v>42</v>
      </c>
      <c r="D21875">
        <v>4000</v>
      </c>
      <c r="E21875" t="s">
        <v>13</v>
      </c>
    </row>
    <row r="21876" spans="1:5">
      <c r="A21876">
        <f t="shared" si="341"/>
        <v>21875</v>
      </c>
      <c r="B21876" t="s">
        <v>20920</v>
      </c>
      <c r="C21876" t="s">
        <v>147</v>
      </c>
      <c r="D21876">
        <v>2215</v>
      </c>
      <c r="E21876" t="s">
        <v>13</v>
      </c>
    </row>
    <row r="21877" spans="1:5">
      <c r="A21877">
        <f t="shared" si="341"/>
        <v>21876</v>
      </c>
      <c r="B21877" t="s">
        <v>20921</v>
      </c>
      <c r="C21877" t="s">
        <v>42</v>
      </c>
      <c r="D21877">
        <v>3335</v>
      </c>
      <c r="E21877" t="s">
        <v>13</v>
      </c>
    </row>
    <row r="21878" spans="1:5">
      <c r="A21878">
        <f t="shared" si="341"/>
        <v>21877</v>
      </c>
      <c r="B21878" t="s">
        <v>20922</v>
      </c>
      <c r="C21878" t="s">
        <v>42</v>
      </c>
      <c r="D21878">
        <v>2874</v>
      </c>
      <c r="E21878" t="s">
        <v>13</v>
      </c>
    </row>
    <row r="21879" spans="1:5">
      <c r="A21879">
        <f t="shared" si="341"/>
        <v>21878</v>
      </c>
      <c r="B21879" t="s">
        <v>20923</v>
      </c>
      <c r="C21879" t="s">
        <v>42</v>
      </c>
      <c r="D21879">
        <v>4000</v>
      </c>
      <c r="E21879" t="s">
        <v>13</v>
      </c>
    </row>
    <row r="21880" spans="1:5">
      <c r="A21880">
        <f t="shared" si="341"/>
        <v>21879</v>
      </c>
      <c r="B21880" t="s">
        <v>20923</v>
      </c>
      <c r="C21880" t="s">
        <v>42</v>
      </c>
      <c r="D21880">
        <v>1500</v>
      </c>
      <c r="E21880" t="s">
        <v>13</v>
      </c>
    </row>
    <row r="21881" spans="1:5">
      <c r="A21881">
        <f t="shared" si="341"/>
        <v>21880</v>
      </c>
      <c r="B21881" t="s">
        <v>20924</v>
      </c>
      <c r="C21881" t="s">
        <v>42</v>
      </c>
      <c r="D21881">
        <v>2218</v>
      </c>
      <c r="E21881" t="s">
        <v>13</v>
      </c>
    </row>
    <row r="21882" spans="1:5">
      <c r="A21882">
        <f t="shared" si="341"/>
        <v>21881</v>
      </c>
      <c r="B21882" t="s">
        <v>20925</v>
      </c>
      <c r="C21882" t="s">
        <v>42</v>
      </c>
      <c r="D21882">
        <v>714</v>
      </c>
      <c r="E21882" t="s">
        <v>13</v>
      </c>
    </row>
    <row r="21883" spans="1:5">
      <c r="A21883">
        <f t="shared" si="341"/>
        <v>21882</v>
      </c>
      <c r="B21883" t="s">
        <v>20926</v>
      </c>
      <c r="C21883" t="s">
        <v>42</v>
      </c>
      <c r="D21883">
        <v>2441</v>
      </c>
      <c r="E21883" t="s">
        <v>496</v>
      </c>
    </row>
    <row r="21884" spans="1:5">
      <c r="A21884">
        <f t="shared" si="341"/>
        <v>21883</v>
      </c>
      <c r="B21884" t="s">
        <v>20926</v>
      </c>
      <c r="C21884" t="s">
        <v>42</v>
      </c>
      <c r="D21884">
        <v>25000</v>
      </c>
      <c r="E21884" t="s">
        <v>13</v>
      </c>
    </row>
    <row r="21885" spans="1:5">
      <c r="A21885">
        <f t="shared" si="341"/>
        <v>21884</v>
      </c>
      <c r="B21885" t="s">
        <v>20927</v>
      </c>
      <c r="C21885" t="s">
        <v>42</v>
      </c>
      <c r="D21885">
        <v>3750</v>
      </c>
      <c r="E21885" t="s">
        <v>13</v>
      </c>
    </row>
    <row r="21886" spans="1:5">
      <c r="A21886">
        <f t="shared" si="341"/>
        <v>21885</v>
      </c>
      <c r="B21886" t="s">
        <v>20928</v>
      </c>
      <c r="C21886" t="s">
        <v>42</v>
      </c>
      <c r="D21886">
        <v>856</v>
      </c>
      <c r="E21886" t="s">
        <v>13</v>
      </c>
    </row>
    <row r="21887" spans="1:5">
      <c r="A21887">
        <f t="shared" si="341"/>
        <v>21886</v>
      </c>
      <c r="B21887" t="s">
        <v>20929</v>
      </c>
      <c r="C21887" t="s">
        <v>42</v>
      </c>
      <c r="D21887">
        <v>2000</v>
      </c>
      <c r="E21887" t="s">
        <v>13</v>
      </c>
    </row>
    <row r="21888" spans="1:5">
      <c r="A21888">
        <f t="shared" si="341"/>
        <v>21887</v>
      </c>
      <c r="B21888" t="s">
        <v>20930</v>
      </c>
      <c r="C21888" t="s">
        <v>42</v>
      </c>
      <c r="D21888">
        <v>245</v>
      </c>
      <c r="E21888" t="s">
        <v>496</v>
      </c>
    </row>
    <row r="21889" spans="1:5">
      <c r="A21889">
        <f t="shared" si="341"/>
        <v>21888</v>
      </c>
      <c r="B21889" t="s">
        <v>20931</v>
      </c>
      <c r="C21889" t="s">
        <v>42</v>
      </c>
      <c r="D21889">
        <v>2000</v>
      </c>
      <c r="E21889" t="s">
        <v>13</v>
      </c>
    </row>
    <row r="21890" spans="1:5">
      <c r="A21890">
        <f t="shared" si="341"/>
        <v>21889</v>
      </c>
      <c r="B21890" t="s">
        <v>20931</v>
      </c>
      <c r="C21890" t="s">
        <v>42</v>
      </c>
      <c r="D21890">
        <v>1779</v>
      </c>
      <c r="E21890" t="s">
        <v>13</v>
      </c>
    </row>
    <row r="21891" spans="1:5">
      <c r="A21891">
        <f t="shared" si="341"/>
        <v>21890</v>
      </c>
      <c r="B21891" t="s">
        <v>20932</v>
      </c>
      <c r="C21891" t="s">
        <v>42</v>
      </c>
      <c r="D21891">
        <v>2500</v>
      </c>
      <c r="E21891" t="s">
        <v>13</v>
      </c>
    </row>
    <row r="21892" spans="1:5">
      <c r="A21892">
        <f t="shared" ref="A21892:A21955" si="342">A21891+1</f>
        <v>21891</v>
      </c>
      <c r="B21892" t="s">
        <v>20933</v>
      </c>
      <c r="C21892" t="s">
        <v>42</v>
      </c>
      <c r="D21892">
        <v>1635</v>
      </c>
      <c r="E21892" t="s">
        <v>13</v>
      </c>
    </row>
    <row r="21893" spans="1:5">
      <c r="A21893">
        <f t="shared" si="342"/>
        <v>21892</v>
      </c>
      <c r="B21893" t="s">
        <v>20934</v>
      </c>
      <c r="C21893" t="s">
        <v>42</v>
      </c>
      <c r="D21893">
        <v>1873</v>
      </c>
      <c r="E21893" t="s">
        <v>13</v>
      </c>
    </row>
    <row r="21894" spans="1:5">
      <c r="A21894">
        <f t="shared" si="342"/>
        <v>21893</v>
      </c>
      <c r="B21894" t="s">
        <v>20934</v>
      </c>
      <c r="C21894" t="s">
        <v>42</v>
      </c>
      <c r="D21894">
        <v>1015</v>
      </c>
      <c r="E21894" t="s">
        <v>13</v>
      </c>
    </row>
    <row r="21895" spans="1:5">
      <c r="A21895">
        <f t="shared" si="342"/>
        <v>21894</v>
      </c>
      <c r="B21895" t="s">
        <v>20935</v>
      </c>
      <c r="C21895" t="s">
        <v>42</v>
      </c>
      <c r="D21895">
        <v>2000</v>
      </c>
      <c r="E21895" t="s">
        <v>13</v>
      </c>
    </row>
    <row r="21896" spans="1:5">
      <c r="A21896">
        <f t="shared" si="342"/>
        <v>21895</v>
      </c>
      <c r="B21896" t="s">
        <v>20936</v>
      </c>
      <c r="C21896" t="s">
        <v>42</v>
      </c>
      <c r="D21896">
        <v>903</v>
      </c>
      <c r="E21896" t="s">
        <v>13</v>
      </c>
    </row>
    <row r="21897" spans="1:5">
      <c r="A21897">
        <f t="shared" si="342"/>
        <v>21896</v>
      </c>
      <c r="B21897" t="s">
        <v>20936</v>
      </c>
      <c r="C21897" t="s">
        <v>42</v>
      </c>
      <c r="D21897">
        <v>953</v>
      </c>
    </row>
    <row r="21898" spans="1:5">
      <c r="A21898">
        <f t="shared" si="342"/>
        <v>21897</v>
      </c>
      <c r="B21898" t="s">
        <v>20937</v>
      </c>
      <c r="C21898" t="s">
        <v>2807</v>
      </c>
      <c r="D21898">
        <v>30</v>
      </c>
    </row>
    <row r="21899" spans="1:5">
      <c r="A21899">
        <f t="shared" si="342"/>
        <v>21898</v>
      </c>
      <c r="B21899" t="s">
        <v>20937</v>
      </c>
      <c r="C21899" t="s">
        <v>2807</v>
      </c>
      <c r="D21899">
        <v>275</v>
      </c>
    </row>
    <row r="21900" spans="1:5">
      <c r="A21900">
        <f t="shared" si="342"/>
        <v>21899</v>
      </c>
      <c r="B21900" t="s">
        <v>20937</v>
      </c>
      <c r="C21900" t="s">
        <v>2807</v>
      </c>
      <c r="D21900">
        <v>100</v>
      </c>
    </row>
    <row r="21901" spans="1:5">
      <c r="A21901">
        <f t="shared" si="342"/>
        <v>21900</v>
      </c>
      <c r="B21901" t="s">
        <v>20938</v>
      </c>
      <c r="C21901" t="s">
        <v>42</v>
      </c>
      <c r="D21901">
        <v>1600</v>
      </c>
      <c r="E21901" t="s">
        <v>13</v>
      </c>
    </row>
    <row r="21902" spans="1:5">
      <c r="A21902">
        <f t="shared" si="342"/>
        <v>21901</v>
      </c>
      <c r="B21902" t="s">
        <v>20938</v>
      </c>
      <c r="C21902" t="s">
        <v>42</v>
      </c>
      <c r="D21902">
        <v>299</v>
      </c>
      <c r="E21902" t="s">
        <v>13</v>
      </c>
    </row>
    <row r="21903" spans="1:5">
      <c r="A21903">
        <f t="shared" si="342"/>
        <v>21902</v>
      </c>
      <c r="B21903" t="s">
        <v>20939</v>
      </c>
      <c r="C21903" t="s">
        <v>42</v>
      </c>
      <c r="D21903">
        <v>894</v>
      </c>
      <c r="E21903" t="s">
        <v>13</v>
      </c>
    </row>
    <row r="21904" spans="1:5">
      <c r="A21904">
        <f t="shared" si="342"/>
        <v>21903</v>
      </c>
      <c r="B21904" t="s">
        <v>20939</v>
      </c>
      <c r="C21904" t="s">
        <v>42</v>
      </c>
      <c r="D21904">
        <v>459</v>
      </c>
      <c r="E21904" t="s">
        <v>13</v>
      </c>
    </row>
    <row r="21905" spans="1:5">
      <c r="A21905">
        <f t="shared" si="342"/>
        <v>21904</v>
      </c>
      <c r="B21905" t="s">
        <v>20940</v>
      </c>
      <c r="C21905" t="s">
        <v>42</v>
      </c>
      <c r="D21905">
        <v>2091</v>
      </c>
      <c r="E21905" t="s">
        <v>496</v>
      </c>
    </row>
    <row r="21906" spans="1:5">
      <c r="A21906">
        <f t="shared" si="342"/>
        <v>21905</v>
      </c>
      <c r="B21906" t="s">
        <v>20940</v>
      </c>
      <c r="C21906" t="s">
        <v>42</v>
      </c>
      <c r="D21906">
        <v>87</v>
      </c>
      <c r="E21906" t="s">
        <v>496</v>
      </c>
    </row>
    <row r="21907" spans="1:5">
      <c r="A21907">
        <f t="shared" si="342"/>
        <v>21906</v>
      </c>
      <c r="B21907" t="s">
        <v>20940</v>
      </c>
      <c r="C21907" t="s">
        <v>42</v>
      </c>
      <c r="D21907">
        <v>5000</v>
      </c>
      <c r="E21907" t="s">
        <v>496</v>
      </c>
    </row>
    <row r="21908" spans="1:5">
      <c r="A21908">
        <f t="shared" si="342"/>
        <v>21907</v>
      </c>
      <c r="B21908" t="s">
        <v>20941</v>
      </c>
      <c r="C21908" t="s">
        <v>2807</v>
      </c>
      <c r="D21908">
        <v>5000</v>
      </c>
    </row>
    <row r="21909" spans="1:5">
      <c r="A21909">
        <f t="shared" si="342"/>
        <v>21908</v>
      </c>
      <c r="B21909" t="s">
        <v>20942</v>
      </c>
      <c r="C21909" t="s">
        <v>42</v>
      </c>
      <c r="D21909">
        <v>3920</v>
      </c>
      <c r="E21909" t="s">
        <v>13</v>
      </c>
    </row>
    <row r="21910" spans="1:5">
      <c r="A21910">
        <f t="shared" si="342"/>
        <v>21909</v>
      </c>
      <c r="B21910" t="s">
        <v>20943</v>
      </c>
      <c r="C21910" t="s">
        <v>42</v>
      </c>
      <c r="D21910">
        <v>1509</v>
      </c>
      <c r="E21910" t="s">
        <v>13</v>
      </c>
    </row>
    <row r="21911" spans="1:5">
      <c r="A21911">
        <f t="shared" si="342"/>
        <v>21910</v>
      </c>
      <c r="B21911" t="s">
        <v>20944</v>
      </c>
      <c r="C21911" t="s">
        <v>9564</v>
      </c>
      <c r="D21911">
        <v>2100</v>
      </c>
    </row>
    <row r="21912" spans="1:5">
      <c r="A21912">
        <f t="shared" si="342"/>
        <v>21911</v>
      </c>
      <c r="B21912" t="s">
        <v>20945</v>
      </c>
      <c r="C21912" t="s">
        <v>42</v>
      </c>
      <c r="D21912">
        <v>780</v>
      </c>
      <c r="E21912" t="s">
        <v>13</v>
      </c>
    </row>
    <row r="21913" spans="1:5">
      <c r="A21913">
        <f t="shared" si="342"/>
        <v>21912</v>
      </c>
      <c r="B21913" t="s">
        <v>20946</v>
      </c>
      <c r="C21913" t="s">
        <v>9564</v>
      </c>
      <c r="D21913">
        <v>2500</v>
      </c>
    </row>
    <row r="21914" spans="1:5">
      <c r="A21914">
        <f t="shared" si="342"/>
        <v>21913</v>
      </c>
      <c r="B21914" t="s">
        <v>20947</v>
      </c>
      <c r="C21914" t="s">
        <v>42</v>
      </c>
      <c r="D21914">
        <v>300</v>
      </c>
    </row>
    <row r="21915" spans="1:5">
      <c r="A21915">
        <f t="shared" si="342"/>
        <v>21914</v>
      </c>
      <c r="B21915" t="s">
        <v>20948</v>
      </c>
      <c r="C21915" t="s">
        <v>42</v>
      </c>
      <c r="D21915">
        <v>500</v>
      </c>
    </row>
    <row r="21916" spans="1:5">
      <c r="A21916">
        <f t="shared" si="342"/>
        <v>21915</v>
      </c>
      <c r="B21916" t="s">
        <v>20949</v>
      </c>
      <c r="C21916" t="s">
        <v>42</v>
      </c>
      <c r="D21916">
        <v>1457</v>
      </c>
      <c r="E21916" t="s">
        <v>13</v>
      </c>
    </row>
    <row r="21917" spans="1:5">
      <c r="A21917">
        <f t="shared" si="342"/>
        <v>21916</v>
      </c>
      <c r="B21917" t="s">
        <v>20949</v>
      </c>
      <c r="C21917" t="s">
        <v>42</v>
      </c>
      <c r="D21917">
        <v>2500</v>
      </c>
      <c r="E21917" t="s">
        <v>13</v>
      </c>
    </row>
    <row r="21918" spans="1:5">
      <c r="A21918">
        <f t="shared" si="342"/>
        <v>21917</v>
      </c>
      <c r="B21918" t="s">
        <v>20949</v>
      </c>
      <c r="C21918" t="s">
        <v>42</v>
      </c>
      <c r="D21918">
        <v>1210</v>
      </c>
      <c r="E21918" t="s">
        <v>13</v>
      </c>
    </row>
    <row r="21919" spans="1:5">
      <c r="A21919">
        <f t="shared" si="342"/>
        <v>21918</v>
      </c>
      <c r="B21919" t="s">
        <v>20950</v>
      </c>
      <c r="C21919" t="s">
        <v>42</v>
      </c>
      <c r="D21919">
        <v>2000</v>
      </c>
      <c r="E21919" t="s">
        <v>13</v>
      </c>
    </row>
    <row r="21920" spans="1:5">
      <c r="A21920">
        <f t="shared" si="342"/>
        <v>21919</v>
      </c>
      <c r="B21920" t="s">
        <v>20950</v>
      </c>
      <c r="C21920" t="s">
        <v>42</v>
      </c>
      <c r="D21920">
        <v>2000</v>
      </c>
      <c r="E21920" t="s">
        <v>13</v>
      </c>
    </row>
    <row r="21921" spans="1:5">
      <c r="A21921">
        <f t="shared" si="342"/>
        <v>21920</v>
      </c>
      <c r="B21921" t="s">
        <v>20951</v>
      </c>
      <c r="C21921" t="s">
        <v>42</v>
      </c>
      <c r="D21921">
        <v>1300</v>
      </c>
      <c r="E21921" t="s">
        <v>13</v>
      </c>
    </row>
    <row r="21922" spans="1:5">
      <c r="A21922">
        <f t="shared" si="342"/>
        <v>21921</v>
      </c>
      <c r="B21922" t="s">
        <v>20952</v>
      </c>
      <c r="C21922" t="s">
        <v>42</v>
      </c>
      <c r="D21922">
        <v>500</v>
      </c>
      <c r="E21922" t="s">
        <v>13</v>
      </c>
    </row>
    <row r="21923" spans="1:5">
      <c r="A21923">
        <f t="shared" si="342"/>
        <v>21922</v>
      </c>
      <c r="B21923" t="s">
        <v>20952</v>
      </c>
      <c r="C21923" t="s">
        <v>42</v>
      </c>
      <c r="D21923">
        <v>5500</v>
      </c>
      <c r="E21923" t="s">
        <v>13</v>
      </c>
    </row>
    <row r="21924" spans="1:5">
      <c r="A21924">
        <f t="shared" si="342"/>
        <v>21923</v>
      </c>
      <c r="B21924" t="s">
        <v>20953</v>
      </c>
      <c r="C21924" t="s">
        <v>42</v>
      </c>
      <c r="D21924">
        <v>3914</v>
      </c>
      <c r="E21924" t="s">
        <v>13</v>
      </c>
    </row>
    <row r="21925" spans="1:5">
      <c r="A21925">
        <f t="shared" si="342"/>
        <v>21924</v>
      </c>
      <c r="B21925" t="s">
        <v>20954</v>
      </c>
      <c r="C21925" t="s">
        <v>42</v>
      </c>
      <c r="D21925">
        <v>3713</v>
      </c>
    </row>
    <row r="21926" spans="1:5">
      <c r="A21926">
        <f t="shared" si="342"/>
        <v>21925</v>
      </c>
      <c r="B21926" t="s">
        <v>20955</v>
      </c>
      <c r="C21926" t="s">
        <v>42</v>
      </c>
      <c r="D21926">
        <v>500</v>
      </c>
      <c r="E21926" t="s">
        <v>13</v>
      </c>
    </row>
    <row r="21927" spans="1:5">
      <c r="A21927">
        <f t="shared" si="342"/>
        <v>21926</v>
      </c>
      <c r="B21927" t="s">
        <v>20956</v>
      </c>
      <c r="C21927" t="s">
        <v>42</v>
      </c>
      <c r="D21927">
        <v>1935</v>
      </c>
      <c r="E21927" t="s">
        <v>13</v>
      </c>
    </row>
    <row r="21928" spans="1:5">
      <c r="A21928">
        <f t="shared" si="342"/>
        <v>21927</v>
      </c>
      <c r="B21928" t="s">
        <v>20957</v>
      </c>
      <c r="C21928" t="s">
        <v>42</v>
      </c>
      <c r="D21928">
        <v>200</v>
      </c>
      <c r="E21928" t="s">
        <v>13</v>
      </c>
    </row>
    <row r="21929" spans="1:5">
      <c r="A21929">
        <f t="shared" si="342"/>
        <v>21928</v>
      </c>
      <c r="B21929" t="s">
        <v>20958</v>
      </c>
      <c r="C21929" t="s">
        <v>42</v>
      </c>
      <c r="D21929">
        <v>2435</v>
      </c>
      <c r="E21929" t="s">
        <v>13</v>
      </c>
    </row>
    <row r="21930" spans="1:5">
      <c r="A21930">
        <f t="shared" si="342"/>
        <v>21929</v>
      </c>
      <c r="B21930" t="s">
        <v>20959</v>
      </c>
      <c r="C21930" t="s">
        <v>42</v>
      </c>
      <c r="D21930">
        <v>3959</v>
      </c>
      <c r="E21930" t="s">
        <v>13</v>
      </c>
    </row>
    <row r="21931" spans="1:5">
      <c r="A21931">
        <f t="shared" si="342"/>
        <v>21930</v>
      </c>
      <c r="B21931" t="s">
        <v>20960</v>
      </c>
      <c r="C21931" t="s">
        <v>42</v>
      </c>
      <c r="D21931">
        <v>4000</v>
      </c>
      <c r="E21931" t="s">
        <v>13</v>
      </c>
    </row>
    <row r="21932" spans="1:5">
      <c r="A21932">
        <f t="shared" si="342"/>
        <v>21931</v>
      </c>
      <c r="B21932" t="s">
        <v>20961</v>
      </c>
      <c r="C21932" t="s">
        <v>42</v>
      </c>
      <c r="D21932">
        <v>582</v>
      </c>
    </row>
    <row r="21933" spans="1:5">
      <c r="A21933">
        <f t="shared" si="342"/>
        <v>21932</v>
      </c>
      <c r="B21933" t="s">
        <v>20962</v>
      </c>
      <c r="D21933">
        <v>3</v>
      </c>
    </row>
    <row r="21934" spans="1:5">
      <c r="A21934">
        <f t="shared" si="342"/>
        <v>21933</v>
      </c>
      <c r="B21934" t="s">
        <v>20963</v>
      </c>
      <c r="D21934">
        <v>28</v>
      </c>
    </row>
    <row r="21935" spans="1:5">
      <c r="A21935">
        <f t="shared" si="342"/>
        <v>21934</v>
      </c>
      <c r="B21935" t="s">
        <v>20964</v>
      </c>
      <c r="D21935">
        <v>4</v>
      </c>
    </row>
    <row r="21936" spans="1:5">
      <c r="A21936">
        <f t="shared" si="342"/>
        <v>21935</v>
      </c>
      <c r="B21936" t="s">
        <v>20965</v>
      </c>
      <c r="C21936" t="s">
        <v>300</v>
      </c>
      <c r="D21936">
        <v>135</v>
      </c>
      <c r="E21936" t="s">
        <v>10</v>
      </c>
    </row>
    <row r="21937" spans="1:5">
      <c r="A21937">
        <f t="shared" si="342"/>
        <v>21936</v>
      </c>
      <c r="B21937" t="s">
        <v>20966</v>
      </c>
      <c r="C21937" t="s">
        <v>300</v>
      </c>
      <c r="D21937">
        <v>234</v>
      </c>
      <c r="E21937" t="s">
        <v>10</v>
      </c>
    </row>
    <row r="21938" spans="1:5">
      <c r="A21938">
        <f t="shared" si="342"/>
        <v>21937</v>
      </c>
      <c r="B21938" t="s">
        <v>20967</v>
      </c>
      <c r="C21938" t="s">
        <v>300</v>
      </c>
      <c r="D21938">
        <v>45</v>
      </c>
      <c r="E21938" t="s">
        <v>10</v>
      </c>
    </row>
    <row r="21939" spans="1:5">
      <c r="A21939">
        <f t="shared" si="342"/>
        <v>21938</v>
      </c>
      <c r="B21939" t="s">
        <v>20967</v>
      </c>
      <c r="C21939" t="s">
        <v>300</v>
      </c>
      <c r="D21939">
        <v>50</v>
      </c>
      <c r="E21939" t="s">
        <v>10</v>
      </c>
    </row>
    <row r="21940" spans="1:5">
      <c r="A21940">
        <f t="shared" si="342"/>
        <v>21939</v>
      </c>
      <c r="B21940" t="s">
        <v>20968</v>
      </c>
      <c r="C21940" t="s">
        <v>20969</v>
      </c>
      <c r="D21940">
        <v>50</v>
      </c>
      <c r="E21940" t="s">
        <v>10</v>
      </c>
    </row>
    <row r="21941" spans="1:5">
      <c r="A21941">
        <f t="shared" si="342"/>
        <v>21940</v>
      </c>
      <c r="B21941" t="s">
        <v>20970</v>
      </c>
      <c r="C21941" t="s">
        <v>38</v>
      </c>
      <c r="D21941">
        <v>3820</v>
      </c>
      <c r="E21941" t="s">
        <v>13</v>
      </c>
    </row>
    <row r="21942" spans="1:5">
      <c r="A21942">
        <f t="shared" si="342"/>
        <v>21941</v>
      </c>
      <c r="B21942" t="s">
        <v>20971</v>
      </c>
      <c r="C21942" t="s">
        <v>38</v>
      </c>
      <c r="D21942">
        <v>3900</v>
      </c>
    </row>
    <row r="21943" spans="1:5">
      <c r="A21943">
        <f t="shared" si="342"/>
        <v>21942</v>
      </c>
      <c r="B21943" t="s">
        <v>20972</v>
      </c>
      <c r="C21943" t="s">
        <v>38</v>
      </c>
      <c r="D21943">
        <v>3560</v>
      </c>
    </row>
    <row r="21944" spans="1:5">
      <c r="A21944">
        <f t="shared" si="342"/>
        <v>21943</v>
      </c>
      <c r="B21944" t="s">
        <v>20973</v>
      </c>
      <c r="C21944" t="s">
        <v>38</v>
      </c>
      <c r="D21944">
        <v>3400</v>
      </c>
      <c r="E21944" t="s">
        <v>13</v>
      </c>
    </row>
    <row r="21945" spans="1:5">
      <c r="A21945">
        <f t="shared" si="342"/>
        <v>21944</v>
      </c>
      <c r="B21945" t="s">
        <v>20974</v>
      </c>
      <c r="C21945" t="s">
        <v>38</v>
      </c>
      <c r="D21945">
        <v>807</v>
      </c>
      <c r="E21945" t="s">
        <v>13</v>
      </c>
    </row>
    <row r="21946" spans="1:5">
      <c r="A21946">
        <f t="shared" si="342"/>
        <v>21945</v>
      </c>
      <c r="B21946" t="s">
        <v>20974</v>
      </c>
      <c r="C21946" t="s">
        <v>21</v>
      </c>
      <c r="D21946">
        <v>4000</v>
      </c>
      <c r="E21946" t="s">
        <v>13</v>
      </c>
    </row>
    <row r="21947" spans="1:5">
      <c r="A21947">
        <f t="shared" si="342"/>
        <v>21946</v>
      </c>
      <c r="B21947" t="s">
        <v>20975</v>
      </c>
      <c r="C21947" t="s">
        <v>38</v>
      </c>
      <c r="D21947">
        <v>4000</v>
      </c>
      <c r="E21947" t="s">
        <v>13</v>
      </c>
    </row>
    <row r="21948" spans="1:5">
      <c r="A21948">
        <f t="shared" si="342"/>
        <v>21947</v>
      </c>
      <c r="B21948" t="s">
        <v>20976</v>
      </c>
      <c r="C21948" t="s">
        <v>38</v>
      </c>
      <c r="D21948">
        <v>4000</v>
      </c>
      <c r="E21948" t="s">
        <v>13</v>
      </c>
    </row>
    <row r="21949" spans="1:5">
      <c r="A21949">
        <f t="shared" si="342"/>
        <v>21948</v>
      </c>
      <c r="B21949" t="s">
        <v>20977</v>
      </c>
      <c r="C21949" t="s">
        <v>38</v>
      </c>
      <c r="D21949">
        <v>2900</v>
      </c>
      <c r="E21949" t="s">
        <v>13</v>
      </c>
    </row>
    <row r="21950" spans="1:5">
      <c r="A21950">
        <f t="shared" si="342"/>
        <v>21949</v>
      </c>
      <c r="B21950" t="s">
        <v>20978</v>
      </c>
      <c r="C21950" t="s">
        <v>38</v>
      </c>
      <c r="D21950">
        <v>3900</v>
      </c>
    </row>
    <row r="21951" spans="1:5">
      <c r="A21951">
        <f t="shared" si="342"/>
        <v>21950</v>
      </c>
      <c r="B21951" t="s">
        <v>20979</v>
      </c>
      <c r="C21951" t="s">
        <v>38</v>
      </c>
      <c r="D21951">
        <v>4000</v>
      </c>
      <c r="E21951" t="s">
        <v>13</v>
      </c>
    </row>
    <row r="21952" spans="1:5">
      <c r="A21952">
        <f t="shared" si="342"/>
        <v>21951</v>
      </c>
      <c r="B21952" t="s">
        <v>20980</v>
      </c>
      <c r="C21952" t="s">
        <v>38</v>
      </c>
      <c r="D21952">
        <v>4000</v>
      </c>
    </row>
    <row r="21953" spans="1:5">
      <c r="A21953">
        <f t="shared" si="342"/>
        <v>21952</v>
      </c>
      <c r="B21953" t="s">
        <v>20981</v>
      </c>
      <c r="C21953" t="s">
        <v>38</v>
      </c>
      <c r="D21953">
        <v>71</v>
      </c>
      <c r="E21953" t="s">
        <v>13</v>
      </c>
    </row>
    <row r="21954" spans="1:5">
      <c r="A21954">
        <f t="shared" si="342"/>
        <v>21953</v>
      </c>
      <c r="B21954" t="s">
        <v>20981</v>
      </c>
      <c r="C21954" t="s">
        <v>38</v>
      </c>
      <c r="D21954">
        <v>3168</v>
      </c>
      <c r="E21954" t="s">
        <v>34</v>
      </c>
    </row>
    <row r="21955" spans="1:5">
      <c r="A21955">
        <f t="shared" si="342"/>
        <v>21954</v>
      </c>
      <c r="B21955" t="s">
        <v>20982</v>
      </c>
      <c r="C21955" t="s">
        <v>38</v>
      </c>
      <c r="D21955">
        <v>3949</v>
      </c>
      <c r="E21955" t="s">
        <v>13</v>
      </c>
    </row>
    <row r="21956" spans="1:5">
      <c r="A21956">
        <f t="shared" ref="A21956:A22019" si="343">A21955+1</f>
        <v>21955</v>
      </c>
      <c r="B21956" t="s">
        <v>20983</v>
      </c>
      <c r="C21956" t="s">
        <v>42</v>
      </c>
      <c r="D21956">
        <v>3200</v>
      </c>
      <c r="E21956" t="s">
        <v>13</v>
      </c>
    </row>
    <row r="21957" spans="1:5">
      <c r="A21957">
        <f t="shared" si="343"/>
        <v>21956</v>
      </c>
      <c r="B21957" t="s">
        <v>20984</v>
      </c>
      <c r="C21957" t="s">
        <v>38</v>
      </c>
      <c r="D21957">
        <v>2647</v>
      </c>
      <c r="E21957" t="s">
        <v>496</v>
      </c>
    </row>
    <row r="21958" spans="1:5">
      <c r="A21958">
        <f t="shared" si="343"/>
        <v>21957</v>
      </c>
      <c r="B21958" t="s">
        <v>20985</v>
      </c>
      <c r="C21958" t="s">
        <v>38</v>
      </c>
      <c r="D21958">
        <v>837</v>
      </c>
      <c r="E21958" t="s">
        <v>13</v>
      </c>
    </row>
    <row r="21959" spans="1:5">
      <c r="A21959">
        <f t="shared" si="343"/>
        <v>21958</v>
      </c>
      <c r="B21959" t="s">
        <v>20986</v>
      </c>
      <c r="C21959" t="s">
        <v>38</v>
      </c>
      <c r="D21959">
        <v>12000</v>
      </c>
      <c r="E21959" t="s">
        <v>7</v>
      </c>
    </row>
    <row r="21960" spans="1:5">
      <c r="A21960">
        <f t="shared" si="343"/>
        <v>21959</v>
      </c>
      <c r="B21960" t="s">
        <v>20986</v>
      </c>
      <c r="C21960" t="s">
        <v>38</v>
      </c>
      <c r="D21960">
        <v>8000</v>
      </c>
      <c r="E21960" t="s">
        <v>34</v>
      </c>
    </row>
    <row r="21961" spans="1:5">
      <c r="A21961">
        <f t="shared" si="343"/>
        <v>21960</v>
      </c>
      <c r="B21961" t="s">
        <v>20986</v>
      </c>
      <c r="C21961" t="s">
        <v>38</v>
      </c>
      <c r="D21961">
        <v>12000</v>
      </c>
      <c r="E21961" t="s">
        <v>13</v>
      </c>
    </row>
    <row r="21962" spans="1:5">
      <c r="A21962">
        <f t="shared" si="343"/>
        <v>21961</v>
      </c>
      <c r="B21962" t="s">
        <v>20987</v>
      </c>
      <c r="C21962" t="s">
        <v>38</v>
      </c>
      <c r="D21962">
        <v>3949</v>
      </c>
      <c r="E21962" t="s">
        <v>13</v>
      </c>
    </row>
    <row r="21963" spans="1:5">
      <c r="A21963">
        <f t="shared" si="343"/>
        <v>21962</v>
      </c>
      <c r="B21963" t="s">
        <v>20988</v>
      </c>
      <c r="C21963" t="s">
        <v>38</v>
      </c>
      <c r="D21963">
        <v>4000</v>
      </c>
      <c r="E21963" t="s">
        <v>13</v>
      </c>
    </row>
    <row r="21964" spans="1:5">
      <c r="A21964">
        <f t="shared" si="343"/>
        <v>21963</v>
      </c>
      <c r="B21964" t="s">
        <v>20989</v>
      </c>
      <c r="C21964" t="s">
        <v>38</v>
      </c>
      <c r="D21964">
        <v>3947</v>
      </c>
      <c r="E21964" t="s">
        <v>13</v>
      </c>
    </row>
    <row r="21965" spans="1:5">
      <c r="A21965">
        <f t="shared" si="343"/>
        <v>21964</v>
      </c>
      <c r="B21965" t="s">
        <v>20990</v>
      </c>
      <c r="C21965" t="s">
        <v>38</v>
      </c>
      <c r="D21965">
        <v>4000</v>
      </c>
      <c r="E21965" t="s">
        <v>13</v>
      </c>
    </row>
    <row r="21966" spans="1:5">
      <c r="A21966">
        <f t="shared" si="343"/>
        <v>21965</v>
      </c>
      <c r="B21966" t="s">
        <v>20991</v>
      </c>
      <c r="C21966" t="s">
        <v>38</v>
      </c>
      <c r="D21966">
        <v>4000</v>
      </c>
    </row>
    <row r="21967" spans="1:5">
      <c r="A21967">
        <f t="shared" si="343"/>
        <v>21966</v>
      </c>
      <c r="B21967" t="s">
        <v>20992</v>
      </c>
      <c r="C21967" t="s">
        <v>38</v>
      </c>
      <c r="D21967">
        <v>4000</v>
      </c>
      <c r="E21967" t="s">
        <v>13</v>
      </c>
    </row>
    <row r="21968" spans="1:5">
      <c r="A21968">
        <f t="shared" si="343"/>
        <v>21967</v>
      </c>
      <c r="B21968" t="s">
        <v>20993</v>
      </c>
      <c r="C21968" t="s">
        <v>38</v>
      </c>
      <c r="D21968">
        <v>5345</v>
      </c>
      <c r="E21968" t="s">
        <v>7</v>
      </c>
    </row>
    <row r="21969" spans="1:5">
      <c r="A21969">
        <f t="shared" si="343"/>
        <v>21968</v>
      </c>
      <c r="B21969" t="s">
        <v>20994</v>
      </c>
      <c r="C21969" t="s">
        <v>38</v>
      </c>
      <c r="D21969">
        <v>4000</v>
      </c>
      <c r="E21969" t="s">
        <v>34</v>
      </c>
    </row>
    <row r="21970" spans="1:5">
      <c r="A21970">
        <f t="shared" si="343"/>
        <v>21969</v>
      </c>
      <c r="B21970" t="s">
        <v>20995</v>
      </c>
      <c r="C21970" t="s">
        <v>38</v>
      </c>
      <c r="D21970">
        <v>1100</v>
      </c>
      <c r="E21970" t="s">
        <v>13</v>
      </c>
    </row>
    <row r="21971" spans="1:5">
      <c r="A21971">
        <f t="shared" si="343"/>
        <v>21970</v>
      </c>
      <c r="B21971" t="s">
        <v>20996</v>
      </c>
      <c r="C21971" t="s">
        <v>38</v>
      </c>
      <c r="D21971">
        <v>2000</v>
      </c>
      <c r="E21971" t="s">
        <v>13</v>
      </c>
    </row>
    <row r="21972" spans="1:5">
      <c r="A21972">
        <f t="shared" si="343"/>
        <v>21971</v>
      </c>
      <c r="B21972" t="s">
        <v>20997</v>
      </c>
      <c r="C21972" t="s">
        <v>38</v>
      </c>
      <c r="D21972">
        <v>4000</v>
      </c>
      <c r="E21972" t="s">
        <v>13</v>
      </c>
    </row>
    <row r="21973" spans="1:5">
      <c r="A21973">
        <f t="shared" si="343"/>
        <v>21972</v>
      </c>
      <c r="B21973" t="s">
        <v>20998</v>
      </c>
      <c r="C21973" t="s">
        <v>20999</v>
      </c>
      <c r="D21973">
        <v>3000</v>
      </c>
      <c r="E21973" t="s">
        <v>7</v>
      </c>
    </row>
    <row r="21974" spans="1:5">
      <c r="A21974">
        <f t="shared" si="343"/>
        <v>21973</v>
      </c>
      <c r="B21974" t="s">
        <v>21000</v>
      </c>
      <c r="C21974" t="s">
        <v>20999</v>
      </c>
      <c r="D21974">
        <v>2899</v>
      </c>
      <c r="E21974" t="s">
        <v>7</v>
      </c>
    </row>
    <row r="21975" spans="1:5">
      <c r="A21975">
        <f t="shared" si="343"/>
        <v>21974</v>
      </c>
      <c r="B21975" t="s">
        <v>21001</v>
      </c>
      <c r="C21975" t="s">
        <v>20999</v>
      </c>
      <c r="D21975">
        <v>2230</v>
      </c>
      <c r="E21975" t="s">
        <v>34</v>
      </c>
    </row>
    <row r="21976" spans="1:5">
      <c r="A21976">
        <f t="shared" si="343"/>
        <v>21975</v>
      </c>
      <c r="B21976" t="s">
        <v>21002</v>
      </c>
      <c r="C21976" t="s">
        <v>20999</v>
      </c>
      <c r="D21976">
        <v>2957</v>
      </c>
      <c r="E21976" t="s">
        <v>34</v>
      </c>
    </row>
    <row r="21977" spans="1:5">
      <c r="A21977">
        <f t="shared" si="343"/>
        <v>21976</v>
      </c>
      <c r="B21977" t="s">
        <v>21003</v>
      </c>
      <c r="C21977" t="s">
        <v>20999</v>
      </c>
      <c r="D21977">
        <v>2885</v>
      </c>
      <c r="E21977" t="s">
        <v>7</v>
      </c>
    </row>
    <row r="21978" spans="1:5">
      <c r="A21978">
        <f t="shared" si="343"/>
        <v>21977</v>
      </c>
      <c r="B21978" t="s">
        <v>21004</v>
      </c>
      <c r="C21978" t="s">
        <v>20999</v>
      </c>
      <c r="D21978">
        <v>1079</v>
      </c>
      <c r="E21978" t="s">
        <v>16</v>
      </c>
    </row>
    <row r="21979" spans="1:5">
      <c r="A21979">
        <f t="shared" si="343"/>
        <v>21978</v>
      </c>
      <c r="B21979" t="s">
        <v>21005</v>
      </c>
      <c r="C21979" t="s">
        <v>20999</v>
      </c>
      <c r="D21979">
        <v>2960</v>
      </c>
      <c r="E21979" t="s">
        <v>7</v>
      </c>
    </row>
    <row r="21980" spans="1:5">
      <c r="A21980">
        <f t="shared" si="343"/>
        <v>21979</v>
      </c>
      <c r="B21980" t="s">
        <v>21006</v>
      </c>
      <c r="C21980" t="s">
        <v>20999</v>
      </c>
      <c r="D21980">
        <v>3000</v>
      </c>
      <c r="E21980" t="s">
        <v>7</v>
      </c>
    </row>
    <row r="21981" spans="1:5">
      <c r="A21981">
        <f t="shared" si="343"/>
        <v>21980</v>
      </c>
      <c r="B21981" t="s">
        <v>21007</v>
      </c>
      <c r="C21981" t="s">
        <v>20999</v>
      </c>
      <c r="D21981">
        <v>2342</v>
      </c>
      <c r="E21981" t="s">
        <v>7</v>
      </c>
    </row>
    <row r="21982" spans="1:5">
      <c r="A21982">
        <f t="shared" si="343"/>
        <v>21981</v>
      </c>
      <c r="B21982" t="s">
        <v>21008</v>
      </c>
      <c r="C21982" t="s">
        <v>20999</v>
      </c>
      <c r="D21982">
        <v>2914</v>
      </c>
      <c r="E21982" t="s">
        <v>7</v>
      </c>
    </row>
    <row r="21983" spans="1:5">
      <c r="A21983">
        <f t="shared" si="343"/>
        <v>21982</v>
      </c>
      <c r="B21983" t="s">
        <v>21009</v>
      </c>
      <c r="C21983" t="s">
        <v>20999</v>
      </c>
      <c r="D21983">
        <v>5957</v>
      </c>
      <c r="E21983" t="s">
        <v>7</v>
      </c>
    </row>
    <row r="21984" spans="1:5">
      <c r="A21984">
        <f t="shared" si="343"/>
        <v>21983</v>
      </c>
      <c r="B21984" t="s">
        <v>21010</v>
      </c>
      <c r="C21984" t="s">
        <v>20999</v>
      </c>
      <c r="D21984">
        <v>2980</v>
      </c>
      <c r="E21984" t="s">
        <v>34</v>
      </c>
    </row>
    <row r="21985" spans="1:5">
      <c r="A21985">
        <f t="shared" si="343"/>
        <v>21984</v>
      </c>
      <c r="B21985" t="s">
        <v>21011</v>
      </c>
      <c r="C21985" t="s">
        <v>20999</v>
      </c>
      <c r="D21985">
        <v>2399</v>
      </c>
      <c r="E21985" t="s">
        <v>7</v>
      </c>
    </row>
    <row r="21986" spans="1:5">
      <c r="A21986">
        <f t="shared" si="343"/>
        <v>21985</v>
      </c>
      <c r="B21986" t="s">
        <v>21011</v>
      </c>
      <c r="C21986" t="s">
        <v>20999</v>
      </c>
      <c r="D21986">
        <v>3000</v>
      </c>
      <c r="E21986" t="s">
        <v>7</v>
      </c>
    </row>
    <row r="21987" spans="1:5">
      <c r="A21987">
        <f t="shared" si="343"/>
        <v>21986</v>
      </c>
      <c r="B21987" t="s">
        <v>21012</v>
      </c>
      <c r="C21987" t="s">
        <v>20999</v>
      </c>
      <c r="D21987">
        <v>3000</v>
      </c>
      <c r="E21987" t="s">
        <v>7</v>
      </c>
    </row>
    <row r="21988" spans="1:5">
      <c r="A21988">
        <f t="shared" si="343"/>
        <v>21987</v>
      </c>
      <c r="B21988" t="s">
        <v>21013</v>
      </c>
      <c r="C21988" t="s">
        <v>20999</v>
      </c>
      <c r="D21988">
        <v>1292</v>
      </c>
      <c r="E21988" t="s">
        <v>7</v>
      </c>
    </row>
    <row r="21989" spans="1:5">
      <c r="A21989">
        <f t="shared" si="343"/>
        <v>21988</v>
      </c>
      <c r="B21989" t="s">
        <v>21014</v>
      </c>
      <c r="C21989" t="s">
        <v>38</v>
      </c>
      <c r="D21989">
        <v>6143</v>
      </c>
      <c r="E21989" t="s">
        <v>7</v>
      </c>
    </row>
    <row r="21990" spans="1:5">
      <c r="A21990">
        <f t="shared" si="343"/>
        <v>21989</v>
      </c>
      <c r="B21990" t="s">
        <v>21015</v>
      </c>
      <c r="C21990" t="s">
        <v>38</v>
      </c>
      <c r="D21990">
        <v>372</v>
      </c>
      <c r="E21990" t="s">
        <v>496</v>
      </c>
    </row>
    <row r="21991" spans="1:5">
      <c r="A21991">
        <f t="shared" si="343"/>
        <v>21990</v>
      </c>
      <c r="B21991" t="s">
        <v>21016</v>
      </c>
      <c r="C21991" t="s">
        <v>38</v>
      </c>
      <c r="D21991">
        <v>11216</v>
      </c>
      <c r="E21991" t="s">
        <v>13</v>
      </c>
    </row>
    <row r="21992" spans="1:5">
      <c r="A21992">
        <f t="shared" si="343"/>
        <v>21991</v>
      </c>
      <c r="B21992" t="s">
        <v>21017</v>
      </c>
      <c r="C21992" t="s">
        <v>38</v>
      </c>
      <c r="D21992">
        <v>1315</v>
      </c>
      <c r="E21992" t="s">
        <v>13</v>
      </c>
    </row>
    <row r="21993" spans="1:5">
      <c r="A21993">
        <f t="shared" si="343"/>
        <v>21992</v>
      </c>
      <c r="B21993" t="s">
        <v>21018</v>
      </c>
      <c r="C21993" t="s">
        <v>38</v>
      </c>
      <c r="D21993">
        <v>1083</v>
      </c>
      <c r="E21993" t="s">
        <v>13</v>
      </c>
    </row>
    <row r="21994" spans="1:5">
      <c r="A21994">
        <f t="shared" si="343"/>
        <v>21993</v>
      </c>
      <c r="B21994" t="s">
        <v>21019</v>
      </c>
      <c r="C21994" t="s">
        <v>38</v>
      </c>
      <c r="D21994">
        <v>2313</v>
      </c>
    </row>
    <row r="21995" spans="1:5">
      <c r="A21995">
        <f t="shared" si="343"/>
        <v>21994</v>
      </c>
      <c r="B21995" t="s">
        <v>21020</v>
      </c>
      <c r="C21995" t="s">
        <v>38</v>
      </c>
      <c r="D21995">
        <v>1767</v>
      </c>
      <c r="E21995" t="s">
        <v>13</v>
      </c>
    </row>
    <row r="21996" spans="1:5">
      <c r="A21996">
        <f t="shared" si="343"/>
        <v>21995</v>
      </c>
      <c r="B21996" t="s">
        <v>21021</v>
      </c>
      <c r="C21996" t="s">
        <v>38</v>
      </c>
      <c r="D21996">
        <v>1000</v>
      </c>
    </row>
    <row r="21997" spans="1:5">
      <c r="A21997">
        <f t="shared" si="343"/>
        <v>21996</v>
      </c>
      <c r="B21997" t="s">
        <v>43</v>
      </c>
      <c r="C21997" t="s">
        <v>38</v>
      </c>
      <c r="D21997">
        <v>342</v>
      </c>
      <c r="E21997" t="s">
        <v>13</v>
      </c>
    </row>
    <row r="21998" spans="1:5">
      <c r="A21998">
        <f t="shared" si="343"/>
        <v>21997</v>
      </c>
      <c r="B21998" t="s">
        <v>21022</v>
      </c>
      <c r="C21998" t="s">
        <v>38</v>
      </c>
      <c r="D21998">
        <v>8000</v>
      </c>
    </row>
    <row r="21999" spans="1:5">
      <c r="A21999">
        <f t="shared" si="343"/>
        <v>21998</v>
      </c>
      <c r="B21999" t="s">
        <v>21022</v>
      </c>
      <c r="C21999" t="s">
        <v>38</v>
      </c>
      <c r="D21999">
        <v>8000</v>
      </c>
      <c r="E21999" t="s">
        <v>13</v>
      </c>
    </row>
    <row r="22000" spans="1:5">
      <c r="A22000">
        <f t="shared" si="343"/>
        <v>21999</v>
      </c>
      <c r="B22000" t="s">
        <v>21023</v>
      </c>
      <c r="C22000" t="s">
        <v>38</v>
      </c>
      <c r="D22000">
        <v>500</v>
      </c>
      <c r="E22000" t="s">
        <v>496</v>
      </c>
    </row>
    <row r="22001" spans="1:5">
      <c r="A22001">
        <f t="shared" si="343"/>
        <v>22000</v>
      </c>
      <c r="B22001" t="s">
        <v>21023</v>
      </c>
      <c r="C22001" t="s">
        <v>38</v>
      </c>
      <c r="D22001">
        <v>2591</v>
      </c>
    </row>
    <row r="22002" spans="1:5">
      <c r="A22002">
        <f t="shared" si="343"/>
        <v>22001</v>
      </c>
      <c r="B22002" t="s">
        <v>21024</v>
      </c>
      <c r="C22002" t="s">
        <v>38</v>
      </c>
      <c r="D22002">
        <v>3942</v>
      </c>
      <c r="E22002" t="s">
        <v>496</v>
      </c>
    </row>
    <row r="22003" spans="1:5">
      <c r="A22003">
        <f t="shared" si="343"/>
        <v>22002</v>
      </c>
      <c r="B22003" t="s">
        <v>21025</v>
      </c>
      <c r="C22003" t="s">
        <v>38</v>
      </c>
      <c r="D22003">
        <v>4000</v>
      </c>
    </row>
    <row r="22004" spans="1:5">
      <c r="A22004">
        <f t="shared" si="343"/>
        <v>22003</v>
      </c>
      <c r="B22004" t="s">
        <v>21026</v>
      </c>
      <c r="C22004" t="s">
        <v>38</v>
      </c>
      <c r="D22004">
        <v>50234</v>
      </c>
      <c r="E22004" t="s">
        <v>13</v>
      </c>
    </row>
    <row r="22005" spans="1:5">
      <c r="A22005">
        <f t="shared" si="343"/>
        <v>22004</v>
      </c>
      <c r="B22005" t="s">
        <v>21026</v>
      </c>
      <c r="C22005" t="s">
        <v>38</v>
      </c>
      <c r="D22005">
        <v>216000</v>
      </c>
      <c r="E22005" t="s">
        <v>13</v>
      </c>
    </row>
    <row r="22006" spans="1:5">
      <c r="A22006">
        <f t="shared" si="343"/>
        <v>22005</v>
      </c>
      <c r="B22006" t="s">
        <v>21027</v>
      </c>
      <c r="C22006" t="s">
        <v>38</v>
      </c>
      <c r="D22006">
        <v>854</v>
      </c>
      <c r="E22006" t="s">
        <v>13</v>
      </c>
    </row>
    <row r="22007" spans="1:5">
      <c r="A22007">
        <f t="shared" si="343"/>
        <v>22006</v>
      </c>
      <c r="B22007" t="s">
        <v>21028</v>
      </c>
      <c r="C22007" t="s">
        <v>38</v>
      </c>
      <c r="D22007">
        <v>3877</v>
      </c>
      <c r="E22007" t="s">
        <v>13</v>
      </c>
    </row>
    <row r="22008" spans="1:5">
      <c r="A22008">
        <f t="shared" si="343"/>
        <v>22007</v>
      </c>
      <c r="B22008" t="s">
        <v>21029</v>
      </c>
      <c r="C22008" t="s">
        <v>38</v>
      </c>
      <c r="D22008">
        <v>1830</v>
      </c>
      <c r="E22008" t="s">
        <v>13</v>
      </c>
    </row>
    <row r="22009" spans="1:5">
      <c r="A22009">
        <f t="shared" si="343"/>
        <v>22008</v>
      </c>
      <c r="B22009" t="s">
        <v>21030</v>
      </c>
      <c r="C22009" t="s">
        <v>38</v>
      </c>
      <c r="D22009">
        <v>3886</v>
      </c>
      <c r="E22009" t="s">
        <v>13</v>
      </c>
    </row>
    <row r="22010" spans="1:5">
      <c r="A22010">
        <f t="shared" si="343"/>
        <v>22009</v>
      </c>
      <c r="B22010" t="s">
        <v>21031</v>
      </c>
      <c r="C22010" t="s">
        <v>38</v>
      </c>
      <c r="D22010">
        <v>1000</v>
      </c>
      <c r="E22010" t="s">
        <v>34</v>
      </c>
    </row>
    <row r="22011" spans="1:5">
      <c r="A22011">
        <f t="shared" si="343"/>
        <v>22010</v>
      </c>
      <c r="B22011" t="s">
        <v>21032</v>
      </c>
      <c r="C22011" t="s">
        <v>38</v>
      </c>
      <c r="D22011">
        <v>24000</v>
      </c>
      <c r="E22011" t="s">
        <v>13</v>
      </c>
    </row>
    <row r="22012" spans="1:5">
      <c r="A22012">
        <f t="shared" si="343"/>
        <v>22011</v>
      </c>
      <c r="B22012" t="s">
        <v>21033</v>
      </c>
      <c r="C22012" t="s">
        <v>38</v>
      </c>
      <c r="D22012">
        <v>4000</v>
      </c>
      <c r="E22012" t="s">
        <v>13</v>
      </c>
    </row>
    <row r="22013" spans="1:5">
      <c r="A22013">
        <f t="shared" si="343"/>
        <v>22012</v>
      </c>
      <c r="B22013" t="s">
        <v>21034</v>
      </c>
      <c r="C22013" t="s">
        <v>42</v>
      </c>
      <c r="D22013">
        <v>7911</v>
      </c>
      <c r="E22013" t="s">
        <v>13</v>
      </c>
    </row>
    <row r="22014" spans="1:5">
      <c r="A22014">
        <f t="shared" si="343"/>
        <v>22013</v>
      </c>
      <c r="B22014" t="s">
        <v>21035</v>
      </c>
      <c r="C22014" t="s">
        <v>38</v>
      </c>
      <c r="D22014">
        <v>4000</v>
      </c>
      <c r="E22014" t="s">
        <v>13</v>
      </c>
    </row>
    <row r="22015" spans="1:5">
      <c r="A22015">
        <f t="shared" si="343"/>
        <v>22014</v>
      </c>
      <c r="B22015" t="s">
        <v>21036</v>
      </c>
      <c r="C22015" t="s">
        <v>38</v>
      </c>
      <c r="D22015">
        <v>3108</v>
      </c>
      <c r="E22015" t="s">
        <v>13</v>
      </c>
    </row>
    <row r="22016" spans="1:5">
      <c r="A22016">
        <f t="shared" si="343"/>
        <v>22015</v>
      </c>
      <c r="B22016" t="s">
        <v>21036</v>
      </c>
      <c r="C22016" t="s">
        <v>38</v>
      </c>
      <c r="D22016">
        <v>3996</v>
      </c>
      <c r="E22016" t="s">
        <v>7</v>
      </c>
    </row>
    <row r="22017" spans="1:5">
      <c r="A22017">
        <f t="shared" si="343"/>
        <v>22016</v>
      </c>
      <c r="B22017" t="s">
        <v>21036</v>
      </c>
      <c r="C22017" t="s">
        <v>38</v>
      </c>
      <c r="D22017">
        <v>4000</v>
      </c>
      <c r="E22017" t="s">
        <v>7</v>
      </c>
    </row>
    <row r="22018" spans="1:5">
      <c r="A22018">
        <f t="shared" si="343"/>
        <v>22017</v>
      </c>
      <c r="B22018" t="s">
        <v>21037</v>
      </c>
      <c r="C22018" t="s">
        <v>38</v>
      </c>
      <c r="D22018">
        <v>4000</v>
      </c>
      <c r="E22018" t="s">
        <v>13</v>
      </c>
    </row>
    <row r="22019" spans="1:5">
      <c r="A22019">
        <f t="shared" si="343"/>
        <v>22018</v>
      </c>
      <c r="B22019" t="s">
        <v>21038</v>
      </c>
      <c r="C22019" t="s">
        <v>38</v>
      </c>
      <c r="D22019">
        <v>4000</v>
      </c>
      <c r="E22019" t="s">
        <v>13</v>
      </c>
    </row>
    <row r="22020" spans="1:5">
      <c r="A22020">
        <f t="shared" ref="A22020:A22083" si="344">A22019+1</f>
        <v>22019</v>
      </c>
      <c r="B22020" t="s">
        <v>21039</v>
      </c>
      <c r="C22020" t="s">
        <v>42</v>
      </c>
      <c r="D22020">
        <v>4000</v>
      </c>
      <c r="E22020" t="s">
        <v>13</v>
      </c>
    </row>
    <row r="22021" spans="1:5">
      <c r="A22021">
        <f t="shared" si="344"/>
        <v>22020</v>
      </c>
      <c r="B22021" t="s">
        <v>21040</v>
      </c>
      <c r="C22021" t="s">
        <v>42</v>
      </c>
      <c r="D22021">
        <v>2526</v>
      </c>
      <c r="E22021" t="s">
        <v>13</v>
      </c>
    </row>
    <row r="22022" spans="1:5">
      <c r="A22022">
        <f t="shared" si="344"/>
        <v>22021</v>
      </c>
      <c r="B22022" t="s">
        <v>21041</v>
      </c>
      <c r="D22022">
        <v>24</v>
      </c>
    </row>
    <row r="22023" spans="1:5">
      <c r="A22023">
        <f t="shared" si="344"/>
        <v>22022</v>
      </c>
      <c r="B22023" t="s">
        <v>21041</v>
      </c>
      <c r="D22023">
        <v>1</v>
      </c>
    </row>
    <row r="22024" spans="1:5">
      <c r="A22024">
        <f t="shared" si="344"/>
        <v>22023</v>
      </c>
      <c r="B22024" t="s">
        <v>21042</v>
      </c>
      <c r="C22024" t="s">
        <v>12792</v>
      </c>
      <c r="D22024">
        <v>5</v>
      </c>
    </row>
    <row r="22025" spans="1:5">
      <c r="A22025">
        <f t="shared" si="344"/>
        <v>22024</v>
      </c>
      <c r="B22025" t="s">
        <v>21043</v>
      </c>
      <c r="C22025" t="s">
        <v>20458</v>
      </c>
      <c r="D22025">
        <v>899</v>
      </c>
      <c r="E22025" t="s">
        <v>13</v>
      </c>
    </row>
    <row r="22026" spans="1:5">
      <c r="A22026">
        <f t="shared" si="344"/>
        <v>22025</v>
      </c>
      <c r="B22026" t="s">
        <v>21044</v>
      </c>
      <c r="C22026" t="s">
        <v>20458</v>
      </c>
      <c r="D22026">
        <v>500</v>
      </c>
      <c r="E22026" t="s">
        <v>13</v>
      </c>
    </row>
    <row r="22027" spans="1:5">
      <c r="A22027">
        <f t="shared" si="344"/>
        <v>22026</v>
      </c>
      <c r="B22027" t="s">
        <v>21045</v>
      </c>
      <c r="C22027" t="s">
        <v>20458</v>
      </c>
      <c r="D22027">
        <v>500</v>
      </c>
      <c r="E22027" t="s">
        <v>13</v>
      </c>
    </row>
    <row r="22028" spans="1:5">
      <c r="A22028">
        <f t="shared" si="344"/>
        <v>22027</v>
      </c>
      <c r="B22028" t="s">
        <v>21046</v>
      </c>
      <c r="C22028" t="s">
        <v>20458</v>
      </c>
      <c r="D22028">
        <v>500</v>
      </c>
      <c r="E22028" t="s">
        <v>13</v>
      </c>
    </row>
    <row r="22029" spans="1:5">
      <c r="A22029">
        <f t="shared" si="344"/>
        <v>22028</v>
      </c>
      <c r="B22029" t="s">
        <v>21047</v>
      </c>
      <c r="C22029" t="s">
        <v>42</v>
      </c>
      <c r="D22029">
        <v>574</v>
      </c>
      <c r="E22029" t="s">
        <v>496</v>
      </c>
    </row>
    <row r="22030" spans="1:5">
      <c r="A22030">
        <f t="shared" si="344"/>
        <v>22029</v>
      </c>
      <c r="B22030" t="s">
        <v>21048</v>
      </c>
      <c r="C22030" t="s">
        <v>42</v>
      </c>
      <c r="D22030">
        <v>148</v>
      </c>
    </row>
    <row r="22031" spans="1:5">
      <c r="A22031">
        <f t="shared" si="344"/>
        <v>22030</v>
      </c>
      <c r="B22031" t="s">
        <v>21049</v>
      </c>
      <c r="C22031" t="s">
        <v>42</v>
      </c>
      <c r="D22031">
        <v>1000</v>
      </c>
      <c r="E22031" t="s">
        <v>13</v>
      </c>
    </row>
    <row r="22032" spans="1:5">
      <c r="A22032">
        <f t="shared" si="344"/>
        <v>22031</v>
      </c>
      <c r="B22032" t="s">
        <v>21050</v>
      </c>
      <c r="C22032" t="s">
        <v>42</v>
      </c>
      <c r="D22032">
        <v>1000</v>
      </c>
      <c r="E22032" t="s">
        <v>13</v>
      </c>
    </row>
    <row r="22033" spans="1:5">
      <c r="A22033">
        <f t="shared" si="344"/>
        <v>22032</v>
      </c>
      <c r="B22033" t="s">
        <v>21051</v>
      </c>
      <c r="C22033" t="s">
        <v>42</v>
      </c>
      <c r="D22033">
        <v>288</v>
      </c>
      <c r="E22033" t="s">
        <v>13</v>
      </c>
    </row>
    <row r="22034" spans="1:5">
      <c r="A22034">
        <f t="shared" si="344"/>
        <v>22033</v>
      </c>
      <c r="B22034" t="s">
        <v>21052</v>
      </c>
      <c r="C22034" t="s">
        <v>42</v>
      </c>
      <c r="D22034">
        <v>258</v>
      </c>
      <c r="E22034" t="s">
        <v>13</v>
      </c>
    </row>
    <row r="22035" spans="1:5">
      <c r="A22035">
        <f t="shared" si="344"/>
        <v>22034</v>
      </c>
      <c r="B22035" t="s">
        <v>21053</v>
      </c>
      <c r="C22035" t="s">
        <v>42</v>
      </c>
      <c r="D22035">
        <v>719</v>
      </c>
      <c r="E22035" t="s">
        <v>496</v>
      </c>
    </row>
    <row r="22036" spans="1:5">
      <c r="A22036">
        <f t="shared" si="344"/>
        <v>22035</v>
      </c>
      <c r="B22036" t="s">
        <v>21054</v>
      </c>
      <c r="C22036" t="s">
        <v>2807</v>
      </c>
      <c r="D22036">
        <v>953</v>
      </c>
    </row>
    <row r="22037" spans="1:5">
      <c r="A22037">
        <f t="shared" si="344"/>
        <v>22036</v>
      </c>
      <c r="B22037" t="s">
        <v>21055</v>
      </c>
      <c r="C22037" t="s">
        <v>42</v>
      </c>
      <c r="D22037">
        <v>720</v>
      </c>
      <c r="E22037" t="s">
        <v>13</v>
      </c>
    </row>
    <row r="22038" spans="1:5">
      <c r="A22038">
        <f t="shared" si="344"/>
        <v>22037</v>
      </c>
      <c r="B22038" t="s">
        <v>21056</v>
      </c>
      <c r="C22038" t="s">
        <v>9564</v>
      </c>
      <c r="D22038">
        <v>7</v>
      </c>
    </row>
    <row r="22039" spans="1:5">
      <c r="A22039">
        <f t="shared" si="344"/>
        <v>22038</v>
      </c>
      <c r="B22039" t="s">
        <v>21057</v>
      </c>
      <c r="C22039" t="s">
        <v>42</v>
      </c>
      <c r="D22039">
        <v>600</v>
      </c>
      <c r="E22039" t="s">
        <v>13</v>
      </c>
    </row>
    <row r="22040" spans="1:5">
      <c r="A22040">
        <f t="shared" si="344"/>
        <v>22039</v>
      </c>
      <c r="B22040" t="s">
        <v>21058</v>
      </c>
      <c r="C22040" t="s">
        <v>42</v>
      </c>
      <c r="D22040">
        <v>2000</v>
      </c>
      <c r="E22040" t="s">
        <v>13</v>
      </c>
    </row>
    <row r="22041" spans="1:5">
      <c r="A22041">
        <f t="shared" si="344"/>
        <v>22040</v>
      </c>
      <c r="B22041" t="s">
        <v>21059</v>
      </c>
      <c r="C22041" t="s">
        <v>42</v>
      </c>
      <c r="D22041">
        <v>140</v>
      </c>
      <c r="E22041" t="s">
        <v>13</v>
      </c>
    </row>
    <row r="22042" spans="1:5">
      <c r="A22042">
        <f t="shared" si="344"/>
        <v>22041</v>
      </c>
      <c r="B22042" t="s">
        <v>21059</v>
      </c>
      <c r="C22042" t="s">
        <v>42</v>
      </c>
      <c r="D22042">
        <v>485</v>
      </c>
      <c r="E22042" t="s">
        <v>496</v>
      </c>
    </row>
    <row r="22043" spans="1:5">
      <c r="A22043">
        <f t="shared" si="344"/>
        <v>22042</v>
      </c>
      <c r="B22043" t="s">
        <v>21059</v>
      </c>
      <c r="C22043" t="s">
        <v>42</v>
      </c>
      <c r="D22043">
        <v>3000</v>
      </c>
    </row>
    <row r="22044" spans="1:5">
      <c r="A22044">
        <f t="shared" si="344"/>
        <v>22043</v>
      </c>
      <c r="B22044" t="s">
        <v>21060</v>
      </c>
      <c r="C22044" t="s">
        <v>42</v>
      </c>
      <c r="D22044">
        <v>54</v>
      </c>
      <c r="E22044" t="s">
        <v>13</v>
      </c>
    </row>
    <row r="22045" spans="1:5">
      <c r="A22045">
        <f t="shared" si="344"/>
        <v>22044</v>
      </c>
      <c r="B22045" t="s">
        <v>21061</v>
      </c>
      <c r="C22045" t="s">
        <v>42</v>
      </c>
      <c r="D22045">
        <v>3000</v>
      </c>
      <c r="E22045" t="s">
        <v>13</v>
      </c>
    </row>
    <row r="22046" spans="1:5">
      <c r="A22046">
        <f t="shared" si="344"/>
        <v>22045</v>
      </c>
      <c r="B22046" t="s">
        <v>21062</v>
      </c>
      <c r="C22046" t="s">
        <v>42</v>
      </c>
      <c r="D22046">
        <v>100</v>
      </c>
    </row>
    <row r="22047" spans="1:5">
      <c r="A22047">
        <f t="shared" si="344"/>
        <v>22046</v>
      </c>
      <c r="B22047" t="s">
        <v>21063</v>
      </c>
      <c r="C22047" t="s">
        <v>42</v>
      </c>
      <c r="D22047">
        <v>600</v>
      </c>
      <c r="E22047" t="s">
        <v>13</v>
      </c>
    </row>
    <row r="22048" spans="1:5">
      <c r="A22048">
        <f t="shared" si="344"/>
        <v>22047</v>
      </c>
      <c r="B22048" t="s">
        <v>21064</v>
      </c>
      <c r="C22048" t="s">
        <v>42</v>
      </c>
      <c r="D22048">
        <v>750</v>
      </c>
      <c r="E22048" t="s">
        <v>13</v>
      </c>
    </row>
    <row r="22049" spans="1:5">
      <c r="A22049">
        <f t="shared" si="344"/>
        <v>22048</v>
      </c>
      <c r="B22049" t="s">
        <v>21065</v>
      </c>
      <c r="C22049" t="s">
        <v>42</v>
      </c>
      <c r="D22049">
        <v>930</v>
      </c>
      <c r="E22049" t="s">
        <v>13</v>
      </c>
    </row>
    <row r="22050" spans="1:5">
      <c r="A22050">
        <f t="shared" si="344"/>
        <v>22049</v>
      </c>
      <c r="B22050" t="s">
        <v>21065</v>
      </c>
      <c r="C22050" t="s">
        <v>42</v>
      </c>
      <c r="D22050">
        <v>7000</v>
      </c>
      <c r="E22050" t="s">
        <v>13</v>
      </c>
    </row>
    <row r="22051" spans="1:5">
      <c r="A22051">
        <f t="shared" si="344"/>
        <v>22050</v>
      </c>
      <c r="B22051" t="s">
        <v>21065</v>
      </c>
      <c r="C22051" t="s">
        <v>25</v>
      </c>
      <c r="D22051">
        <v>269</v>
      </c>
      <c r="E22051" t="s">
        <v>13</v>
      </c>
    </row>
    <row r="22052" spans="1:5">
      <c r="A22052">
        <f t="shared" si="344"/>
        <v>22051</v>
      </c>
      <c r="B22052" t="s">
        <v>21066</v>
      </c>
      <c r="C22052" t="s">
        <v>42</v>
      </c>
      <c r="D22052">
        <v>148</v>
      </c>
      <c r="E22052" t="s">
        <v>13</v>
      </c>
    </row>
    <row r="22053" spans="1:5">
      <c r="A22053">
        <f t="shared" si="344"/>
        <v>22052</v>
      </c>
      <c r="B22053" t="s">
        <v>21066</v>
      </c>
      <c r="C22053" t="s">
        <v>42</v>
      </c>
      <c r="D22053">
        <v>800</v>
      </c>
      <c r="E22053" t="s">
        <v>13</v>
      </c>
    </row>
    <row r="22054" spans="1:5">
      <c r="A22054">
        <f t="shared" si="344"/>
        <v>22053</v>
      </c>
      <c r="B22054" t="s">
        <v>21067</v>
      </c>
      <c r="C22054" t="s">
        <v>42</v>
      </c>
      <c r="D22054">
        <v>998</v>
      </c>
    </row>
    <row r="22055" spans="1:5">
      <c r="A22055">
        <f t="shared" si="344"/>
        <v>22054</v>
      </c>
      <c r="B22055" t="s">
        <v>21068</v>
      </c>
      <c r="C22055" t="s">
        <v>2807</v>
      </c>
      <c r="D22055">
        <v>1085</v>
      </c>
    </row>
    <row r="22056" spans="1:5">
      <c r="A22056">
        <f t="shared" si="344"/>
        <v>22055</v>
      </c>
      <c r="B22056" t="s">
        <v>21069</v>
      </c>
      <c r="C22056" t="s">
        <v>42</v>
      </c>
      <c r="D22056">
        <v>16570</v>
      </c>
      <c r="E22056" t="s">
        <v>13</v>
      </c>
    </row>
    <row r="22057" spans="1:5">
      <c r="A22057">
        <f t="shared" si="344"/>
        <v>22056</v>
      </c>
      <c r="B22057" t="s">
        <v>21070</v>
      </c>
      <c r="C22057" t="s">
        <v>42</v>
      </c>
      <c r="D22057">
        <v>30</v>
      </c>
      <c r="E22057" t="s">
        <v>496</v>
      </c>
    </row>
    <row r="22058" spans="1:5">
      <c r="A22058">
        <f t="shared" si="344"/>
        <v>22057</v>
      </c>
      <c r="B22058" t="s">
        <v>21071</v>
      </c>
      <c r="C22058" t="s">
        <v>42</v>
      </c>
      <c r="D22058">
        <v>734</v>
      </c>
      <c r="E22058" t="s">
        <v>13</v>
      </c>
    </row>
    <row r="22059" spans="1:5">
      <c r="A22059">
        <f t="shared" si="344"/>
        <v>22058</v>
      </c>
      <c r="B22059" t="s">
        <v>21072</v>
      </c>
      <c r="C22059" t="s">
        <v>42</v>
      </c>
      <c r="D22059">
        <v>14295</v>
      </c>
      <c r="E22059" t="s">
        <v>13</v>
      </c>
    </row>
    <row r="22060" spans="1:5">
      <c r="A22060">
        <f t="shared" si="344"/>
        <v>22059</v>
      </c>
      <c r="B22060" t="s">
        <v>21073</v>
      </c>
      <c r="C22060" t="s">
        <v>42</v>
      </c>
      <c r="D22060">
        <v>2200</v>
      </c>
      <c r="E22060" t="s">
        <v>13</v>
      </c>
    </row>
    <row r="22061" spans="1:5">
      <c r="A22061">
        <f t="shared" si="344"/>
        <v>22060</v>
      </c>
      <c r="B22061" t="s">
        <v>21074</v>
      </c>
      <c r="C22061" t="s">
        <v>21075</v>
      </c>
      <c r="D22061">
        <v>335</v>
      </c>
      <c r="E22061" t="s">
        <v>10</v>
      </c>
    </row>
    <row r="22062" spans="1:5">
      <c r="A22062">
        <f t="shared" si="344"/>
        <v>22061</v>
      </c>
      <c r="B22062" t="s">
        <v>21074</v>
      </c>
      <c r="C22062" t="s">
        <v>21075</v>
      </c>
      <c r="D22062">
        <v>670</v>
      </c>
      <c r="E22062" t="s">
        <v>10</v>
      </c>
    </row>
    <row r="22063" spans="1:5">
      <c r="A22063">
        <f t="shared" si="344"/>
        <v>22062</v>
      </c>
      <c r="B22063" t="s">
        <v>21074</v>
      </c>
      <c r="C22063" t="s">
        <v>21075</v>
      </c>
      <c r="D22063">
        <v>159</v>
      </c>
      <c r="E22063" t="s">
        <v>58</v>
      </c>
    </row>
    <row r="22064" spans="1:5">
      <c r="A22064">
        <f t="shared" si="344"/>
        <v>22063</v>
      </c>
      <c r="B22064" t="s">
        <v>21076</v>
      </c>
      <c r="C22064" t="s">
        <v>333</v>
      </c>
      <c r="D22064">
        <v>1</v>
      </c>
    </row>
    <row r="22065" spans="1:5">
      <c r="A22065">
        <f t="shared" si="344"/>
        <v>22064</v>
      </c>
      <c r="B22065" t="s">
        <v>21077</v>
      </c>
      <c r="C22065" t="s">
        <v>980</v>
      </c>
      <c r="D22065">
        <v>10</v>
      </c>
      <c r="E22065" t="s">
        <v>114</v>
      </c>
    </row>
    <row r="22066" spans="1:5">
      <c r="A22066">
        <f t="shared" si="344"/>
        <v>22065</v>
      </c>
      <c r="B22066" t="s">
        <v>21078</v>
      </c>
      <c r="C22066" t="s">
        <v>980</v>
      </c>
      <c r="D22066">
        <v>94</v>
      </c>
      <c r="E22066" t="s">
        <v>114</v>
      </c>
    </row>
    <row r="22067" spans="1:5">
      <c r="A22067">
        <f t="shared" si="344"/>
        <v>22066</v>
      </c>
      <c r="B22067" t="s">
        <v>21079</v>
      </c>
      <c r="C22067" t="s">
        <v>2602</v>
      </c>
      <c r="D22067">
        <v>1</v>
      </c>
    </row>
    <row r="22068" spans="1:5">
      <c r="A22068">
        <f t="shared" si="344"/>
        <v>22067</v>
      </c>
      <c r="B22068" t="s">
        <v>21080</v>
      </c>
      <c r="D22068">
        <v>1</v>
      </c>
    </row>
    <row r="22069" spans="1:5">
      <c r="A22069">
        <f t="shared" si="344"/>
        <v>22068</v>
      </c>
      <c r="B22069" t="s">
        <v>21081</v>
      </c>
      <c r="C22069" t="s">
        <v>1835</v>
      </c>
      <c r="D22069">
        <v>2</v>
      </c>
    </row>
    <row r="22070" spans="1:5">
      <c r="A22070">
        <f t="shared" si="344"/>
        <v>22069</v>
      </c>
      <c r="B22070" t="s">
        <v>21082</v>
      </c>
      <c r="C22070" t="s">
        <v>1835</v>
      </c>
      <c r="D22070">
        <v>15</v>
      </c>
    </row>
    <row r="22071" spans="1:5">
      <c r="A22071">
        <f t="shared" si="344"/>
        <v>22070</v>
      </c>
      <c r="B22071" t="s">
        <v>21083</v>
      </c>
      <c r="C22071" t="s">
        <v>1835</v>
      </c>
      <c r="D22071">
        <v>2</v>
      </c>
    </row>
    <row r="22072" spans="1:5">
      <c r="A22072">
        <f t="shared" si="344"/>
        <v>22071</v>
      </c>
      <c r="B22072" t="s">
        <v>21084</v>
      </c>
      <c r="D22072">
        <v>1</v>
      </c>
    </row>
    <row r="22073" spans="1:5">
      <c r="A22073">
        <f t="shared" si="344"/>
        <v>22072</v>
      </c>
      <c r="B22073" t="s">
        <v>21085</v>
      </c>
      <c r="C22073" t="s">
        <v>1835</v>
      </c>
      <c r="D22073">
        <v>3</v>
      </c>
    </row>
    <row r="22074" spans="1:5">
      <c r="A22074">
        <f t="shared" si="344"/>
        <v>22073</v>
      </c>
      <c r="B22074" t="s">
        <v>21086</v>
      </c>
      <c r="C22074" t="s">
        <v>38</v>
      </c>
      <c r="D22074">
        <v>3999</v>
      </c>
      <c r="E22074" t="s">
        <v>13</v>
      </c>
    </row>
    <row r="22075" spans="1:5">
      <c r="A22075">
        <f t="shared" si="344"/>
        <v>22074</v>
      </c>
      <c r="B22075" t="s">
        <v>21087</v>
      </c>
      <c r="C22075" t="s">
        <v>38</v>
      </c>
      <c r="D22075">
        <v>4000</v>
      </c>
      <c r="E22075" t="s">
        <v>13</v>
      </c>
    </row>
    <row r="22076" spans="1:5">
      <c r="A22076">
        <f t="shared" si="344"/>
        <v>22075</v>
      </c>
      <c r="B22076" t="s">
        <v>21088</v>
      </c>
      <c r="C22076" t="s">
        <v>20999</v>
      </c>
      <c r="D22076">
        <v>2000</v>
      </c>
      <c r="E22076" t="s">
        <v>16</v>
      </c>
    </row>
    <row r="22077" spans="1:5">
      <c r="A22077">
        <f t="shared" si="344"/>
        <v>22076</v>
      </c>
      <c r="B22077" t="s">
        <v>21089</v>
      </c>
      <c r="C22077" t="s">
        <v>20445</v>
      </c>
      <c r="D22077">
        <v>3995</v>
      </c>
      <c r="E22077" t="s">
        <v>13</v>
      </c>
    </row>
    <row r="22078" spans="1:5">
      <c r="A22078">
        <f t="shared" si="344"/>
        <v>22077</v>
      </c>
      <c r="B22078" t="s">
        <v>21090</v>
      </c>
      <c r="C22078" t="s">
        <v>38</v>
      </c>
      <c r="D22078">
        <v>32</v>
      </c>
      <c r="E22078" t="s">
        <v>496</v>
      </c>
    </row>
    <row r="22079" spans="1:5">
      <c r="A22079">
        <f t="shared" si="344"/>
        <v>22078</v>
      </c>
      <c r="B22079" t="s">
        <v>21091</v>
      </c>
      <c r="C22079" t="s">
        <v>38</v>
      </c>
      <c r="D22079">
        <v>2000</v>
      </c>
      <c r="E22079" t="s">
        <v>13</v>
      </c>
    </row>
    <row r="22080" spans="1:5">
      <c r="A22080">
        <f t="shared" si="344"/>
        <v>22079</v>
      </c>
      <c r="B22080" t="s">
        <v>21092</v>
      </c>
      <c r="C22080" t="s">
        <v>38</v>
      </c>
      <c r="D22080">
        <v>62</v>
      </c>
      <c r="E22080" t="s">
        <v>13</v>
      </c>
    </row>
    <row r="22081" spans="1:5">
      <c r="A22081">
        <f t="shared" si="344"/>
        <v>22080</v>
      </c>
      <c r="B22081" t="s">
        <v>21093</v>
      </c>
      <c r="C22081" t="s">
        <v>38</v>
      </c>
      <c r="D22081">
        <v>55</v>
      </c>
      <c r="E22081" t="s">
        <v>13</v>
      </c>
    </row>
    <row r="22082" spans="1:5">
      <c r="A22082">
        <f t="shared" si="344"/>
        <v>22081</v>
      </c>
      <c r="B22082" t="s">
        <v>21094</v>
      </c>
      <c r="C22082" t="s">
        <v>38</v>
      </c>
      <c r="D22082">
        <v>9770</v>
      </c>
      <c r="E22082" t="s">
        <v>496</v>
      </c>
    </row>
    <row r="22083" spans="1:5">
      <c r="A22083">
        <f t="shared" si="344"/>
        <v>22082</v>
      </c>
      <c r="B22083" t="s">
        <v>21094</v>
      </c>
      <c r="C22083" t="s">
        <v>38</v>
      </c>
      <c r="D22083">
        <v>969</v>
      </c>
      <c r="E22083" t="s">
        <v>496</v>
      </c>
    </row>
    <row r="22084" spans="1:5">
      <c r="A22084">
        <f t="shared" ref="A22084:A22147" si="345">A22083+1</f>
        <v>22083</v>
      </c>
      <c r="B22084" t="s">
        <v>21095</v>
      </c>
      <c r="C22084" t="s">
        <v>38</v>
      </c>
      <c r="D22084">
        <v>969</v>
      </c>
    </row>
    <row r="22085" spans="1:5">
      <c r="A22085">
        <f t="shared" si="345"/>
        <v>22084</v>
      </c>
      <c r="B22085" t="s">
        <v>21096</v>
      </c>
      <c r="C22085" t="s">
        <v>38</v>
      </c>
      <c r="D22085">
        <v>52000</v>
      </c>
    </row>
    <row r="22086" spans="1:5">
      <c r="A22086">
        <f t="shared" si="345"/>
        <v>22085</v>
      </c>
      <c r="B22086" t="s">
        <v>21097</v>
      </c>
      <c r="C22086" t="s">
        <v>38</v>
      </c>
      <c r="D22086">
        <v>26563</v>
      </c>
      <c r="E22086" t="s">
        <v>496</v>
      </c>
    </row>
    <row r="22087" spans="1:5">
      <c r="A22087">
        <f t="shared" si="345"/>
        <v>22086</v>
      </c>
      <c r="B22087" t="s">
        <v>21098</v>
      </c>
      <c r="C22087" t="s">
        <v>2182</v>
      </c>
      <c r="D22087">
        <v>960</v>
      </c>
      <c r="E22087" t="s">
        <v>496</v>
      </c>
    </row>
    <row r="22088" spans="1:5">
      <c r="A22088">
        <f t="shared" si="345"/>
        <v>22087</v>
      </c>
      <c r="B22088" t="s">
        <v>21098</v>
      </c>
      <c r="C22088" t="s">
        <v>38</v>
      </c>
      <c r="D22088">
        <v>50909</v>
      </c>
      <c r="E22088" t="s">
        <v>496</v>
      </c>
    </row>
    <row r="22089" spans="1:5">
      <c r="A22089">
        <f t="shared" si="345"/>
        <v>22088</v>
      </c>
      <c r="B22089" t="s">
        <v>21099</v>
      </c>
      <c r="C22089" t="s">
        <v>38</v>
      </c>
      <c r="D22089">
        <v>2315</v>
      </c>
      <c r="E22089" t="s">
        <v>13</v>
      </c>
    </row>
    <row r="22090" spans="1:5">
      <c r="A22090">
        <f t="shared" si="345"/>
        <v>22089</v>
      </c>
      <c r="B22090" t="s">
        <v>21100</v>
      </c>
      <c r="C22090" t="s">
        <v>38</v>
      </c>
      <c r="D22090">
        <v>4000</v>
      </c>
      <c r="E22090" t="s">
        <v>13</v>
      </c>
    </row>
    <row r="22091" spans="1:5">
      <c r="A22091">
        <f t="shared" si="345"/>
        <v>22090</v>
      </c>
      <c r="B22091" t="s">
        <v>21101</v>
      </c>
      <c r="C22091" t="s">
        <v>38</v>
      </c>
      <c r="D22091">
        <v>200</v>
      </c>
      <c r="E22091" t="s">
        <v>13</v>
      </c>
    </row>
    <row r="22092" spans="1:5">
      <c r="A22092">
        <f t="shared" si="345"/>
        <v>22091</v>
      </c>
      <c r="B22092" t="s">
        <v>21102</v>
      </c>
      <c r="C22092" t="s">
        <v>38</v>
      </c>
      <c r="D22092">
        <v>1755</v>
      </c>
      <c r="E22092" t="s">
        <v>13</v>
      </c>
    </row>
    <row r="22093" spans="1:5">
      <c r="A22093">
        <f t="shared" si="345"/>
        <v>22092</v>
      </c>
      <c r="B22093" t="s">
        <v>21103</v>
      </c>
      <c r="C22093" t="s">
        <v>38</v>
      </c>
      <c r="D22093">
        <v>40</v>
      </c>
    </row>
    <row r="22094" spans="1:5">
      <c r="A22094">
        <f t="shared" si="345"/>
        <v>22093</v>
      </c>
      <c r="B22094" t="s">
        <v>21104</v>
      </c>
      <c r="C22094" t="s">
        <v>38</v>
      </c>
      <c r="D22094">
        <v>340</v>
      </c>
      <c r="E22094" t="s">
        <v>13</v>
      </c>
    </row>
    <row r="22095" spans="1:5">
      <c r="A22095">
        <f t="shared" si="345"/>
        <v>22094</v>
      </c>
      <c r="B22095" t="s">
        <v>21105</v>
      </c>
      <c r="C22095" t="s">
        <v>38</v>
      </c>
      <c r="D22095">
        <v>1842</v>
      </c>
    </row>
    <row r="22096" spans="1:5">
      <c r="A22096">
        <f t="shared" si="345"/>
        <v>22095</v>
      </c>
      <c r="B22096" t="s">
        <v>21106</v>
      </c>
      <c r="C22096" t="s">
        <v>38</v>
      </c>
      <c r="D22096">
        <v>500</v>
      </c>
    </row>
    <row r="22097" spans="1:5">
      <c r="A22097">
        <f t="shared" si="345"/>
        <v>22096</v>
      </c>
      <c r="B22097" t="s">
        <v>21107</v>
      </c>
      <c r="C22097" t="s">
        <v>38</v>
      </c>
      <c r="D22097">
        <v>3780</v>
      </c>
      <c r="E22097" t="s">
        <v>13</v>
      </c>
    </row>
    <row r="22098" spans="1:5">
      <c r="A22098">
        <f t="shared" si="345"/>
        <v>22097</v>
      </c>
      <c r="B22098" t="s">
        <v>21107</v>
      </c>
      <c r="C22098" t="s">
        <v>38</v>
      </c>
      <c r="D22098">
        <v>1172</v>
      </c>
      <c r="E22098" t="s">
        <v>13</v>
      </c>
    </row>
    <row r="22099" spans="1:5">
      <c r="A22099">
        <f t="shared" si="345"/>
        <v>22098</v>
      </c>
      <c r="B22099" t="s">
        <v>21108</v>
      </c>
      <c r="C22099" t="s">
        <v>38</v>
      </c>
      <c r="D22099">
        <v>400</v>
      </c>
    </row>
    <row r="22100" spans="1:5">
      <c r="A22100">
        <f t="shared" si="345"/>
        <v>22099</v>
      </c>
      <c r="B22100" t="s">
        <v>21109</v>
      </c>
      <c r="C22100" t="s">
        <v>38</v>
      </c>
      <c r="D22100">
        <v>1320</v>
      </c>
      <c r="E22100" t="s">
        <v>13</v>
      </c>
    </row>
    <row r="22101" spans="1:5">
      <c r="A22101">
        <f t="shared" si="345"/>
        <v>22100</v>
      </c>
      <c r="B22101" t="s">
        <v>21110</v>
      </c>
      <c r="C22101" t="s">
        <v>38</v>
      </c>
      <c r="D22101">
        <v>598</v>
      </c>
      <c r="E22101" t="s">
        <v>510</v>
      </c>
    </row>
    <row r="22102" spans="1:5">
      <c r="A22102">
        <f t="shared" si="345"/>
        <v>22101</v>
      </c>
      <c r="B22102" t="s">
        <v>21111</v>
      </c>
      <c r="C22102" t="s">
        <v>38</v>
      </c>
      <c r="D22102">
        <v>100</v>
      </c>
    </row>
    <row r="22103" spans="1:5">
      <c r="A22103">
        <f t="shared" si="345"/>
        <v>22102</v>
      </c>
      <c r="B22103" t="s">
        <v>21112</v>
      </c>
      <c r="C22103" t="s">
        <v>38</v>
      </c>
      <c r="D22103">
        <v>4000</v>
      </c>
      <c r="E22103" t="s">
        <v>13</v>
      </c>
    </row>
    <row r="22104" spans="1:5">
      <c r="A22104">
        <f t="shared" si="345"/>
        <v>22103</v>
      </c>
      <c r="B22104" t="s">
        <v>21113</v>
      </c>
      <c r="C22104" t="s">
        <v>147</v>
      </c>
      <c r="D22104">
        <v>369</v>
      </c>
      <c r="E22104" t="s">
        <v>13</v>
      </c>
    </row>
    <row r="22105" spans="1:5">
      <c r="A22105">
        <f t="shared" si="345"/>
        <v>22104</v>
      </c>
      <c r="B22105" t="s">
        <v>21114</v>
      </c>
      <c r="C22105" t="s">
        <v>38</v>
      </c>
      <c r="D22105">
        <v>1260</v>
      </c>
      <c r="E22105" t="s">
        <v>13</v>
      </c>
    </row>
    <row r="22106" spans="1:5">
      <c r="A22106">
        <f t="shared" si="345"/>
        <v>22105</v>
      </c>
      <c r="B22106" t="s">
        <v>21115</v>
      </c>
      <c r="C22106" t="s">
        <v>38</v>
      </c>
      <c r="D22106">
        <v>500</v>
      </c>
    </row>
    <row r="22107" spans="1:5">
      <c r="A22107">
        <f t="shared" si="345"/>
        <v>22106</v>
      </c>
      <c r="B22107" t="s">
        <v>21116</v>
      </c>
      <c r="C22107" t="s">
        <v>38</v>
      </c>
      <c r="D22107">
        <v>1890</v>
      </c>
      <c r="E22107" t="s">
        <v>13</v>
      </c>
    </row>
    <row r="22108" spans="1:5">
      <c r="A22108">
        <f t="shared" si="345"/>
        <v>22107</v>
      </c>
      <c r="B22108" t="s">
        <v>21116</v>
      </c>
      <c r="C22108" t="s">
        <v>38</v>
      </c>
      <c r="D22108">
        <v>2000</v>
      </c>
      <c r="E22108" t="s">
        <v>13</v>
      </c>
    </row>
    <row r="22109" spans="1:5">
      <c r="A22109">
        <f t="shared" si="345"/>
        <v>22108</v>
      </c>
      <c r="B22109" t="s">
        <v>21116</v>
      </c>
      <c r="C22109" t="s">
        <v>38</v>
      </c>
      <c r="D22109">
        <v>2000</v>
      </c>
      <c r="E22109" t="s">
        <v>13</v>
      </c>
    </row>
    <row r="22110" spans="1:5">
      <c r="A22110">
        <f t="shared" si="345"/>
        <v>22109</v>
      </c>
      <c r="B22110" t="s">
        <v>21116</v>
      </c>
      <c r="C22110" t="s">
        <v>38</v>
      </c>
      <c r="D22110">
        <v>4000</v>
      </c>
      <c r="E22110" t="s">
        <v>13</v>
      </c>
    </row>
    <row r="22111" spans="1:5">
      <c r="A22111">
        <f t="shared" si="345"/>
        <v>22110</v>
      </c>
      <c r="B22111" t="s">
        <v>21116</v>
      </c>
      <c r="C22111" t="s">
        <v>38</v>
      </c>
      <c r="D22111">
        <v>4802</v>
      </c>
      <c r="E22111" t="s">
        <v>13</v>
      </c>
    </row>
    <row r="22112" spans="1:5">
      <c r="A22112">
        <f t="shared" si="345"/>
        <v>22111</v>
      </c>
      <c r="B22112" t="s">
        <v>21117</v>
      </c>
      <c r="C22112" t="s">
        <v>38</v>
      </c>
      <c r="D22112">
        <v>4000</v>
      </c>
      <c r="E22112" t="s">
        <v>13</v>
      </c>
    </row>
    <row r="22113" spans="1:5">
      <c r="A22113">
        <f t="shared" si="345"/>
        <v>22112</v>
      </c>
      <c r="B22113" t="s">
        <v>21117</v>
      </c>
      <c r="C22113" t="s">
        <v>38</v>
      </c>
      <c r="D22113">
        <v>2000</v>
      </c>
      <c r="E22113" t="s">
        <v>13</v>
      </c>
    </row>
    <row r="22114" spans="1:5">
      <c r="A22114">
        <f t="shared" si="345"/>
        <v>22113</v>
      </c>
      <c r="B22114" t="s">
        <v>21118</v>
      </c>
      <c r="C22114" t="s">
        <v>38</v>
      </c>
      <c r="D22114">
        <v>685</v>
      </c>
    </row>
    <row r="22115" spans="1:5">
      <c r="A22115">
        <f t="shared" si="345"/>
        <v>22114</v>
      </c>
      <c r="B22115" t="s">
        <v>21119</v>
      </c>
      <c r="C22115" t="s">
        <v>38</v>
      </c>
      <c r="D22115">
        <v>8000</v>
      </c>
      <c r="E22115" t="s">
        <v>13</v>
      </c>
    </row>
    <row r="22116" spans="1:5">
      <c r="A22116">
        <f t="shared" si="345"/>
        <v>22115</v>
      </c>
      <c r="B22116" t="s">
        <v>21120</v>
      </c>
      <c r="C22116" t="s">
        <v>38</v>
      </c>
      <c r="D22116">
        <v>4000</v>
      </c>
      <c r="E22116" t="s">
        <v>13</v>
      </c>
    </row>
    <row r="22117" spans="1:5">
      <c r="A22117">
        <f t="shared" si="345"/>
        <v>22116</v>
      </c>
      <c r="B22117" t="s">
        <v>21120</v>
      </c>
      <c r="C22117" t="s">
        <v>38</v>
      </c>
      <c r="D22117">
        <v>75</v>
      </c>
      <c r="E22117" t="s">
        <v>496</v>
      </c>
    </row>
    <row r="22118" spans="1:5">
      <c r="A22118">
        <f t="shared" si="345"/>
        <v>22117</v>
      </c>
      <c r="B22118" t="s">
        <v>21121</v>
      </c>
      <c r="C22118" t="s">
        <v>38</v>
      </c>
      <c r="D22118">
        <v>1220</v>
      </c>
      <c r="E22118" t="s">
        <v>496</v>
      </c>
    </row>
    <row r="22119" spans="1:5">
      <c r="A22119">
        <f t="shared" si="345"/>
        <v>22118</v>
      </c>
      <c r="B22119" t="s">
        <v>21122</v>
      </c>
      <c r="C22119" t="s">
        <v>38</v>
      </c>
      <c r="D22119">
        <v>1220</v>
      </c>
    </row>
    <row r="22120" spans="1:5">
      <c r="A22120">
        <f t="shared" si="345"/>
        <v>22119</v>
      </c>
      <c r="B22120" t="s">
        <v>21123</v>
      </c>
      <c r="C22120" t="s">
        <v>38</v>
      </c>
      <c r="D22120">
        <v>8000</v>
      </c>
      <c r="E22120" t="s">
        <v>13</v>
      </c>
    </row>
    <row r="22121" spans="1:5">
      <c r="A22121">
        <f t="shared" si="345"/>
        <v>22120</v>
      </c>
      <c r="B22121" t="s">
        <v>21124</v>
      </c>
      <c r="C22121" t="s">
        <v>38</v>
      </c>
      <c r="D22121">
        <v>1848</v>
      </c>
      <c r="E22121" t="s">
        <v>13</v>
      </c>
    </row>
    <row r="22122" spans="1:5">
      <c r="A22122">
        <f t="shared" si="345"/>
        <v>22121</v>
      </c>
      <c r="B22122" t="s">
        <v>21125</v>
      </c>
      <c r="C22122" t="s">
        <v>38</v>
      </c>
      <c r="D22122">
        <v>2000</v>
      </c>
      <c r="E22122" t="s">
        <v>13</v>
      </c>
    </row>
    <row r="22123" spans="1:5">
      <c r="A22123">
        <f t="shared" si="345"/>
        <v>22122</v>
      </c>
      <c r="B22123" t="s">
        <v>21125</v>
      </c>
      <c r="C22123" t="s">
        <v>38</v>
      </c>
      <c r="D22123">
        <v>1500</v>
      </c>
      <c r="E22123" t="s">
        <v>13</v>
      </c>
    </row>
    <row r="22124" spans="1:5">
      <c r="A22124">
        <f t="shared" si="345"/>
        <v>22123</v>
      </c>
      <c r="B22124" t="s">
        <v>21126</v>
      </c>
      <c r="C22124" t="s">
        <v>38</v>
      </c>
      <c r="D22124">
        <v>4000</v>
      </c>
    </row>
    <row r="22125" spans="1:5">
      <c r="A22125">
        <f t="shared" si="345"/>
        <v>22124</v>
      </c>
      <c r="B22125" t="s">
        <v>21127</v>
      </c>
      <c r="C22125" t="s">
        <v>38</v>
      </c>
      <c r="D22125">
        <v>2000</v>
      </c>
      <c r="E22125" t="s">
        <v>13</v>
      </c>
    </row>
    <row r="22126" spans="1:5">
      <c r="A22126">
        <f t="shared" si="345"/>
        <v>22125</v>
      </c>
      <c r="B22126" t="s">
        <v>21128</v>
      </c>
      <c r="C22126" t="s">
        <v>38</v>
      </c>
      <c r="D22126">
        <v>2635</v>
      </c>
      <c r="E22126" t="s">
        <v>13</v>
      </c>
    </row>
    <row r="22127" spans="1:5">
      <c r="A22127">
        <f t="shared" si="345"/>
        <v>22126</v>
      </c>
      <c r="B22127" t="s">
        <v>21129</v>
      </c>
      <c r="C22127" t="s">
        <v>38</v>
      </c>
      <c r="D22127">
        <v>1955</v>
      </c>
    </row>
    <row r="22128" spans="1:5">
      <c r="A22128">
        <f t="shared" si="345"/>
        <v>22127</v>
      </c>
      <c r="B22128" t="s">
        <v>21130</v>
      </c>
      <c r="C22128" t="s">
        <v>38</v>
      </c>
      <c r="D22128">
        <v>4000</v>
      </c>
      <c r="E22128" t="s">
        <v>13</v>
      </c>
    </row>
    <row r="22129" spans="1:5">
      <c r="A22129">
        <f t="shared" si="345"/>
        <v>22128</v>
      </c>
      <c r="B22129" t="s">
        <v>21131</v>
      </c>
      <c r="C22129" t="s">
        <v>25</v>
      </c>
      <c r="D22129">
        <v>61</v>
      </c>
      <c r="E22129" t="s">
        <v>496</v>
      </c>
    </row>
    <row r="22130" spans="1:5">
      <c r="A22130">
        <f t="shared" si="345"/>
        <v>22129</v>
      </c>
      <c r="B22130" t="s">
        <v>21132</v>
      </c>
      <c r="C22130" t="s">
        <v>38</v>
      </c>
      <c r="D22130">
        <v>3757</v>
      </c>
      <c r="E22130" t="s">
        <v>496</v>
      </c>
    </row>
    <row r="22131" spans="1:5">
      <c r="A22131">
        <f t="shared" si="345"/>
        <v>22130</v>
      </c>
      <c r="B22131" t="s">
        <v>21133</v>
      </c>
      <c r="C22131" t="s">
        <v>12</v>
      </c>
      <c r="D22131">
        <v>82</v>
      </c>
    </row>
    <row r="22132" spans="1:5">
      <c r="A22132">
        <f t="shared" si="345"/>
        <v>22131</v>
      </c>
      <c r="B22132" t="s">
        <v>21134</v>
      </c>
      <c r="C22132" t="s">
        <v>38</v>
      </c>
      <c r="D22132">
        <v>2000</v>
      </c>
      <c r="E22132" t="s">
        <v>13</v>
      </c>
    </row>
    <row r="22133" spans="1:5">
      <c r="A22133">
        <f t="shared" si="345"/>
        <v>22132</v>
      </c>
      <c r="B22133" t="s">
        <v>21135</v>
      </c>
      <c r="C22133" t="s">
        <v>20739</v>
      </c>
      <c r="D22133">
        <v>100</v>
      </c>
    </row>
    <row r="22134" spans="1:5">
      <c r="A22134">
        <f t="shared" si="345"/>
        <v>22133</v>
      </c>
      <c r="B22134" t="s">
        <v>21136</v>
      </c>
      <c r="C22134" t="s">
        <v>38</v>
      </c>
      <c r="D22134">
        <v>994</v>
      </c>
      <c r="E22134" t="s">
        <v>13</v>
      </c>
    </row>
    <row r="22135" spans="1:5">
      <c r="A22135">
        <f t="shared" si="345"/>
        <v>22134</v>
      </c>
      <c r="B22135" t="s">
        <v>21136</v>
      </c>
      <c r="C22135" t="s">
        <v>38</v>
      </c>
      <c r="D22135">
        <v>450</v>
      </c>
      <c r="E22135" t="s">
        <v>13</v>
      </c>
    </row>
    <row r="22136" spans="1:5">
      <c r="A22136">
        <f t="shared" si="345"/>
        <v>22135</v>
      </c>
      <c r="B22136" t="s">
        <v>21137</v>
      </c>
      <c r="C22136" t="s">
        <v>38</v>
      </c>
      <c r="D22136">
        <v>40</v>
      </c>
      <c r="E22136" t="s">
        <v>13</v>
      </c>
    </row>
    <row r="22137" spans="1:5">
      <c r="A22137">
        <f t="shared" si="345"/>
        <v>22136</v>
      </c>
      <c r="B22137" t="s">
        <v>21138</v>
      </c>
      <c r="C22137" t="s">
        <v>38</v>
      </c>
      <c r="D22137">
        <v>500</v>
      </c>
    </row>
    <row r="22138" spans="1:5">
      <c r="A22138">
        <f t="shared" si="345"/>
        <v>22137</v>
      </c>
      <c r="B22138" t="s">
        <v>21139</v>
      </c>
      <c r="C22138" t="s">
        <v>1835</v>
      </c>
      <c r="D22138">
        <v>1</v>
      </c>
    </row>
    <row r="22139" spans="1:5">
      <c r="A22139">
        <f t="shared" si="345"/>
        <v>22138</v>
      </c>
      <c r="B22139" t="s">
        <v>21140</v>
      </c>
      <c r="C22139" t="s">
        <v>2880</v>
      </c>
      <c r="D22139">
        <v>444</v>
      </c>
      <c r="E22139" t="s">
        <v>21141</v>
      </c>
    </row>
    <row r="22140" spans="1:5">
      <c r="A22140">
        <f t="shared" si="345"/>
        <v>22139</v>
      </c>
      <c r="B22140" t="s">
        <v>21142</v>
      </c>
      <c r="D22140">
        <v>4</v>
      </c>
    </row>
    <row r="22141" spans="1:5">
      <c r="A22141">
        <f t="shared" si="345"/>
        <v>22140</v>
      </c>
      <c r="B22141" t="s">
        <v>21143</v>
      </c>
      <c r="C22141" t="s">
        <v>21144</v>
      </c>
      <c r="D22141">
        <v>4500</v>
      </c>
      <c r="E22141" t="s">
        <v>13</v>
      </c>
    </row>
    <row r="22142" spans="1:5">
      <c r="A22142">
        <f t="shared" si="345"/>
        <v>22141</v>
      </c>
      <c r="B22142" t="s">
        <v>21145</v>
      </c>
      <c r="C22142" t="s">
        <v>42</v>
      </c>
      <c r="D22142">
        <v>885</v>
      </c>
      <c r="E22142" t="s">
        <v>13</v>
      </c>
    </row>
    <row r="22143" spans="1:5">
      <c r="A22143">
        <f t="shared" si="345"/>
        <v>22142</v>
      </c>
      <c r="B22143" t="s">
        <v>21145</v>
      </c>
      <c r="C22143" t="s">
        <v>42</v>
      </c>
      <c r="D22143">
        <v>1000</v>
      </c>
      <c r="E22143" t="s">
        <v>13</v>
      </c>
    </row>
    <row r="22144" spans="1:5">
      <c r="A22144">
        <f t="shared" si="345"/>
        <v>22143</v>
      </c>
      <c r="B22144" t="s">
        <v>21146</v>
      </c>
      <c r="C22144" t="s">
        <v>42</v>
      </c>
      <c r="D22144">
        <v>924</v>
      </c>
      <c r="E22144" t="s">
        <v>13</v>
      </c>
    </row>
    <row r="22145" spans="1:5">
      <c r="A22145">
        <f t="shared" si="345"/>
        <v>22144</v>
      </c>
      <c r="B22145" t="s">
        <v>21146</v>
      </c>
      <c r="C22145" t="s">
        <v>42</v>
      </c>
      <c r="D22145">
        <v>1000</v>
      </c>
      <c r="E22145" t="s">
        <v>13</v>
      </c>
    </row>
    <row r="22146" spans="1:5">
      <c r="A22146">
        <f t="shared" si="345"/>
        <v>22145</v>
      </c>
      <c r="B22146" t="s">
        <v>21147</v>
      </c>
      <c r="C22146" t="s">
        <v>42</v>
      </c>
      <c r="D22146">
        <v>25</v>
      </c>
      <c r="E22146" t="s">
        <v>13</v>
      </c>
    </row>
    <row r="22147" spans="1:5">
      <c r="A22147">
        <f t="shared" si="345"/>
        <v>22146</v>
      </c>
      <c r="B22147" t="s">
        <v>21148</v>
      </c>
      <c r="C22147" t="s">
        <v>42</v>
      </c>
      <c r="D22147">
        <v>40</v>
      </c>
      <c r="E22147" t="s">
        <v>13</v>
      </c>
    </row>
    <row r="22148" spans="1:5">
      <c r="A22148">
        <f t="shared" ref="A22148:A22211" si="346">A22147+1</f>
        <v>22147</v>
      </c>
      <c r="B22148" t="s">
        <v>21149</v>
      </c>
      <c r="C22148" t="s">
        <v>42</v>
      </c>
      <c r="D22148">
        <v>39289</v>
      </c>
      <c r="E22148" t="s">
        <v>13</v>
      </c>
    </row>
    <row r="22149" spans="1:5">
      <c r="A22149">
        <f t="shared" si="346"/>
        <v>22148</v>
      </c>
      <c r="B22149" t="s">
        <v>21150</v>
      </c>
      <c r="C22149" t="s">
        <v>42</v>
      </c>
      <c r="D22149">
        <v>1998</v>
      </c>
      <c r="E22149" t="s">
        <v>496</v>
      </c>
    </row>
    <row r="22150" spans="1:5">
      <c r="A22150">
        <f t="shared" si="346"/>
        <v>22149</v>
      </c>
      <c r="B22150" t="s">
        <v>21151</v>
      </c>
      <c r="C22150" t="s">
        <v>42</v>
      </c>
      <c r="D22150">
        <v>100</v>
      </c>
      <c r="E22150" t="s">
        <v>496</v>
      </c>
    </row>
    <row r="22151" spans="1:5">
      <c r="A22151">
        <f t="shared" si="346"/>
        <v>22150</v>
      </c>
      <c r="B22151" t="s">
        <v>21152</v>
      </c>
      <c r="C22151" t="s">
        <v>42</v>
      </c>
      <c r="D22151">
        <v>293</v>
      </c>
      <c r="E22151" t="s">
        <v>13</v>
      </c>
    </row>
    <row r="22152" spans="1:5">
      <c r="A22152">
        <f t="shared" si="346"/>
        <v>22151</v>
      </c>
      <c r="B22152" t="s">
        <v>21153</v>
      </c>
      <c r="C22152" t="s">
        <v>42</v>
      </c>
      <c r="D22152">
        <v>9419</v>
      </c>
    </row>
    <row r="22153" spans="1:5">
      <c r="A22153">
        <f t="shared" si="346"/>
        <v>22152</v>
      </c>
      <c r="B22153" t="s">
        <v>21154</v>
      </c>
      <c r="C22153" t="s">
        <v>2807</v>
      </c>
      <c r="D22153">
        <v>556</v>
      </c>
    </row>
    <row r="22154" spans="1:5">
      <c r="A22154">
        <f t="shared" si="346"/>
        <v>22153</v>
      </c>
      <c r="B22154" t="s">
        <v>21155</v>
      </c>
      <c r="C22154" t="s">
        <v>3415</v>
      </c>
      <c r="D22154">
        <v>70</v>
      </c>
      <c r="E22154" t="s">
        <v>13749</v>
      </c>
    </row>
    <row r="22155" spans="1:5">
      <c r="A22155">
        <f t="shared" si="346"/>
        <v>22154</v>
      </c>
      <c r="B22155" t="s">
        <v>21156</v>
      </c>
      <c r="C22155" t="s">
        <v>10946</v>
      </c>
      <c r="D22155">
        <v>1</v>
      </c>
    </row>
    <row r="22156" spans="1:5">
      <c r="A22156">
        <f t="shared" si="346"/>
        <v>22155</v>
      </c>
      <c r="B22156" t="s">
        <v>21157</v>
      </c>
      <c r="C22156" t="s">
        <v>130</v>
      </c>
      <c r="D22156">
        <v>1</v>
      </c>
    </row>
    <row r="22157" spans="1:5">
      <c r="A22157">
        <f t="shared" si="346"/>
        <v>22156</v>
      </c>
      <c r="B22157" t="s">
        <v>21158</v>
      </c>
      <c r="C22157" t="s">
        <v>130</v>
      </c>
      <c r="D22157">
        <v>24</v>
      </c>
    </row>
    <row r="22158" spans="1:5">
      <c r="A22158">
        <f t="shared" si="346"/>
        <v>22157</v>
      </c>
      <c r="B22158" t="s">
        <v>21159</v>
      </c>
      <c r="C22158" t="s">
        <v>57</v>
      </c>
      <c r="D22158">
        <v>4000</v>
      </c>
      <c r="E22158" t="s">
        <v>19</v>
      </c>
    </row>
    <row r="22159" spans="1:5">
      <c r="A22159">
        <f t="shared" si="346"/>
        <v>22158</v>
      </c>
      <c r="B22159" t="s">
        <v>21160</v>
      </c>
      <c r="C22159" t="s">
        <v>21144</v>
      </c>
      <c r="D22159">
        <v>1000</v>
      </c>
      <c r="E22159" t="s">
        <v>19</v>
      </c>
    </row>
    <row r="22160" spans="1:5">
      <c r="A22160">
        <f t="shared" si="346"/>
        <v>22159</v>
      </c>
      <c r="B22160" t="s">
        <v>21161</v>
      </c>
      <c r="C22160" t="s">
        <v>147</v>
      </c>
      <c r="D22160">
        <v>8000</v>
      </c>
      <c r="E22160" t="s">
        <v>13</v>
      </c>
    </row>
    <row r="22161" spans="1:4">
      <c r="A22161">
        <f t="shared" si="346"/>
        <v>22160</v>
      </c>
      <c r="B22161" t="s">
        <v>21162</v>
      </c>
      <c r="C22161" t="s">
        <v>21163</v>
      </c>
      <c r="D22161">
        <v>3</v>
      </c>
    </row>
    <row r="22162" spans="1:4">
      <c r="A22162">
        <f t="shared" si="346"/>
        <v>22161</v>
      </c>
      <c r="B22162" t="s">
        <v>21164</v>
      </c>
      <c r="C22162" t="s">
        <v>11112</v>
      </c>
      <c r="D22162">
        <v>32</v>
      </c>
    </row>
    <row r="22163" spans="1:4">
      <c r="A22163">
        <f t="shared" si="346"/>
        <v>22162</v>
      </c>
      <c r="B22163" t="s">
        <v>21165</v>
      </c>
      <c r="D22163">
        <v>3</v>
      </c>
    </row>
    <row r="22164" spans="1:4">
      <c r="A22164">
        <f t="shared" si="346"/>
        <v>22163</v>
      </c>
      <c r="B22164" t="s">
        <v>21166</v>
      </c>
      <c r="D22164">
        <v>2</v>
      </c>
    </row>
    <row r="22165" spans="1:4">
      <c r="A22165">
        <f t="shared" si="346"/>
        <v>22164</v>
      </c>
      <c r="B22165" t="s">
        <v>21167</v>
      </c>
      <c r="C22165" t="s">
        <v>5269</v>
      </c>
      <c r="D22165">
        <v>2</v>
      </c>
    </row>
    <row r="22166" spans="1:4">
      <c r="A22166">
        <f t="shared" si="346"/>
        <v>22165</v>
      </c>
      <c r="B22166" t="s">
        <v>21168</v>
      </c>
      <c r="C22166" t="s">
        <v>5269</v>
      </c>
      <c r="D22166">
        <v>2</v>
      </c>
    </row>
    <row r="22167" spans="1:4">
      <c r="A22167">
        <f t="shared" si="346"/>
        <v>22166</v>
      </c>
      <c r="B22167" t="s">
        <v>21169</v>
      </c>
      <c r="C22167" t="s">
        <v>5459</v>
      </c>
      <c r="D22167">
        <v>1</v>
      </c>
    </row>
    <row r="22168" spans="1:4">
      <c r="A22168">
        <f t="shared" si="346"/>
        <v>22167</v>
      </c>
      <c r="B22168" t="s">
        <v>21170</v>
      </c>
      <c r="C22168" t="s">
        <v>5423</v>
      </c>
      <c r="D22168">
        <v>5</v>
      </c>
    </row>
    <row r="22169" spans="1:4">
      <c r="A22169">
        <f t="shared" si="346"/>
        <v>22168</v>
      </c>
      <c r="B22169" t="s">
        <v>21171</v>
      </c>
      <c r="C22169" t="s">
        <v>5224</v>
      </c>
      <c r="D22169">
        <v>3</v>
      </c>
    </row>
    <row r="22170" spans="1:4">
      <c r="A22170">
        <f t="shared" si="346"/>
        <v>22169</v>
      </c>
      <c r="B22170" t="s">
        <v>21172</v>
      </c>
      <c r="D22170">
        <v>7</v>
      </c>
    </row>
    <row r="22171" spans="1:4">
      <c r="A22171">
        <f t="shared" si="346"/>
        <v>22170</v>
      </c>
      <c r="B22171" t="s">
        <v>21173</v>
      </c>
      <c r="C22171" t="s">
        <v>1752</v>
      </c>
      <c r="D22171">
        <v>140</v>
      </c>
    </row>
    <row r="22172" spans="1:4">
      <c r="A22172">
        <f t="shared" si="346"/>
        <v>22171</v>
      </c>
      <c r="B22172" t="s">
        <v>21174</v>
      </c>
      <c r="C22172" t="s">
        <v>1752</v>
      </c>
      <c r="D22172">
        <v>50</v>
      </c>
    </row>
    <row r="22173" spans="1:4">
      <c r="A22173">
        <f t="shared" si="346"/>
        <v>22172</v>
      </c>
      <c r="B22173" t="s">
        <v>21175</v>
      </c>
      <c r="C22173" t="s">
        <v>21176</v>
      </c>
      <c r="D22173">
        <v>23</v>
      </c>
    </row>
    <row r="22174" spans="1:4">
      <c r="A22174">
        <f t="shared" si="346"/>
        <v>22173</v>
      </c>
      <c r="B22174" t="s">
        <v>21177</v>
      </c>
      <c r="C22174" t="s">
        <v>21178</v>
      </c>
      <c r="D22174">
        <v>3</v>
      </c>
    </row>
    <row r="22175" spans="1:4">
      <c r="A22175">
        <f t="shared" si="346"/>
        <v>22174</v>
      </c>
      <c r="B22175" t="s">
        <v>21179</v>
      </c>
      <c r="D22175">
        <v>1</v>
      </c>
    </row>
    <row r="22176" spans="1:4">
      <c r="A22176">
        <f t="shared" si="346"/>
        <v>22175</v>
      </c>
      <c r="B22176" t="s">
        <v>21180</v>
      </c>
      <c r="C22176" t="s">
        <v>21181</v>
      </c>
      <c r="D22176">
        <v>69</v>
      </c>
    </row>
    <row r="22177" spans="1:5">
      <c r="A22177">
        <f t="shared" si="346"/>
        <v>22176</v>
      </c>
      <c r="B22177" t="s">
        <v>21182</v>
      </c>
      <c r="C22177" t="s">
        <v>14847</v>
      </c>
      <c r="D22177">
        <v>100</v>
      </c>
      <c r="E22177" t="s">
        <v>155</v>
      </c>
    </row>
    <row r="22178" spans="1:5">
      <c r="A22178">
        <f t="shared" si="346"/>
        <v>22177</v>
      </c>
      <c r="B22178" t="s">
        <v>21183</v>
      </c>
      <c r="D22178">
        <v>1</v>
      </c>
    </row>
    <row r="22179" spans="1:5">
      <c r="A22179">
        <f t="shared" si="346"/>
        <v>22178</v>
      </c>
      <c r="B22179" t="s">
        <v>21184</v>
      </c>
      <c r="C22179" t="s">
        <v>1667</v>
      </c>
      <c r="D22179">
        <v>1</v>
      </c>
    </row>
    <row r="22180" spans="1:5">
      <c r="A22180">
        <f t="shared" si="346"/>
        <v>22179</v>
      </c>
      <c r="B22180" t="s">
        <v>21185</v>
      </c>
      <c r="C22180" t="s">
        <v>333</v>
      </c>
      <c r="D22180">
        <v>19</v>
      </c>
    </row>
    <row r="22181" spans="1:5">
      <c r="A22181">
        <f t="shared" si="346"/>
        <v>22180</v>
      </c>
      <c r="B22181" t="s">
        <v>21186</v>
      </c>
      <c r="C22181" t="s">
        <v>42</v>
      </c>
      <c r="D22181">
        <v>50</v>
      </c>
      <c r="E22181" t="s">
        <v>13</v>
      </c>
    </row>
    <row r="22182" spans="1:5">
      <c r="A22182">
        <f t="shared" si="346"/>
        <v>22181</v>
      </c>
      <c r="B22182" t="s">
        <v>21187</v>
      </c>
      <c r="C22182" t="s">
        <v>42</v>
      </c>
      <c r="D22182">
        <v>1746</v>
      </c>
      <c r="E22182" t="s">
        <v>13</v>
      </c>
    </row>
    <row r="22183" spans="1:5">
      <c r="A22183">
        <f t="shared" si="346"/>
        <v>22182</v>
      </c>
      <c r="B22183" t="s">
        <v>21188</v>
      </c>
      <c r="C22183" t="s">
        <v>42</v>
      </c>
      <c r="D22183">
        <v>1592</v>
      </c>
      <c r="E22183" t="s">
        <v>13</v>
      </c>
    </row>
    <row r="22184" spans="1:5">
      <c r="A22184">
        <f t="shared" si="346"/>
        <v>22183</v>
      </c>
      <c r="B22184" t="s">
        <v>21189</v>
      </c>
      <c r="C22184" t="s">
        <v>42</v>
      </c>
      <c r="D22184">
        <v>1478</v>
      </c>
      <c r="E22184" t="s">
        <v>13</v>
      </c>
    </row>
    <row r="22185" spans="1:5">
      <c r="A22185">
        <f t="shared" si="346"/>
        <v>22184</v>
      </c>
      <c r="B22185" t="s">
        <v>21190</v>
      </c>
      <c r="C22185" t="s">
        <v>42</v>
      </c>
      <c r="D22185">
        <v>106</v>
      </c>
      <c r="E22185" t="s">
        <v>13</v>
      </c>
    </row>
    <row r="22186" spans="1:5">
      <c r="A22186">
        <f t="shared" si="346"/>
        <v>22185</v>
      </c>
      <c r="B22186" t="s">
        <v>21191</v>
      </c>
      <c r="C22186" t="s">
        <v>42</v>
      </c>
      <c r="D22186">
        <v>2</v>
      </c>
      <c r="E22186" t="s">
        <v>13</v>
      </c>
    </row>
    <row r="22187" spans="1:5">
      <c r="A22187">
        <f t="shared" si="346"/>
        <v>22186</v>
      </c>
      <c r="B22187" t="s">
        <v>21192</v>
      </c>
      <c r="C22187" t="s">
        <v>38</v>
      </c>
      <c r="D22187">
        <v>752</v>
      </c>
      <c r="E22187" t="s">
        <v>13</v>
      </c>
    </row>
    <row r="22188" spans="1:5">
      <c r="A22188">
        <f t="shared" si="346"/>
        <v>22187</v>
      </c>
      <c r="B22188" t="s">
        <v>21193</v>
      </c>
      <c r="C22188" t="s">
        <v>38</v>
      </c>
      <c r="D22188">
        <v>3968</v>
      </c>
      <c r="E22188" t="s">
        <v>147</v>
      </c>
    </row>
    <row r="22189" spans="1:5">
      <c r="A22189">
        <f t="shared" si="346"/>
        <v>22188</v>
      </c>
      <c r="B22189" t="s">
        <v>21194</v>
      </c>
      <c r="C22189" t="s">
        <v>38</v>
      </c>
      <c r="D22189">
        <v>200</v>
      </c>
    </row>
    <row r="22190" spans="1:5">
      <c r="A22190">
        <f t="shared" si="346"/>
        <v>22189</v>
      </c>
      <c r="B22190" t="s">
        <v>21195</v>
      </c>
      <c r="C22190" t="s">
        <v>38</v>
      </c>
      <c r="D22190">
        <v>1500</v>
      </c>
      <c r="E22190" t="s">
        <v>13</v>
      </c>
    </row>
    <row r="22191" spans="1:5">
      <c r="A22191">
        <f t="shared" si="346"/>
        <v>22190</v>
      </c>
      <c r="B22191" t="s">
        <v>21196</v>
      </c>
      <c r="C22191" t="s">
        <v>38</v>
      </c>
      <c r="D22191">
        <v>1865</v>
      </c>
      <c r="E22191" t="s">
        <v>13</v>
      </c>
    </row>
    <row r="22192" spans="1:5">
      <c r="A22192">
        <f t="shared" si="346"/>
        <v>22191</v>
      </c>
      <c r="B22192" t="s">
        <v>21197</v>
      </c>
      <c r="C22192" t="s">
        <v>38</v>
      </c>
      <c r="D22192">
        <v>11975</v>
      </c>
      <c r="E22192" t="s">
        <v>13</v>
      </c>
    </row>
    <row r="22193" spans="1:5">
      <c r="A22193">
        <f t="shared" si="346"/>
        <v>22192</v>
      </c>
      <c r="B22193" t="s">
        <v>21198</v>
      </c>
      <c r="C22193" t="s">
        <v>38</v>
      </c>
      <c r="D22193">
        <v>1650</v>
      </c>
      <c r="E22193" t="s">
        <v>13</v>
      </c>
    </row>
    <row r="22194" spans="1:5">
      <c r="A22194">
        <f t="shared" si="346"/>
        <v>22193</v>
      </c>
      <c r="B22194" t="s">
        <v>21199</v>
      </c>
      <c r="C22194" t="s">
        <v>38</v>
      </c>
      <c r="D22194">
        <v>1368</v>
      </c>
      <c r="E22194" t="s">
        <v>147</v>
      </c>
    </row>
    <row r="22195" spans="1:5">
      <c r="A22195">
        <f t="shared" si="346"/>
        <v>22194</v>
      </c>
      <c r="B22195" t="s">
        <v>21200</v>
      </c>
      <c r="C22195" t="s">
        <v>38</v>
      </c>
      <c r="D22195">
        <v>1000</v>
      </c>
      <c r="E22195" t="s">
        <v>13</v>
      </c>
    </row>
    <row r="22196" spans="1:5">
      <c r="A22196">
        <f t="shared" si="346"/>
        <v>22195</v>
      </c>
      <c r="B22196" t="s">
        <v>21201</v>
      </c>
      <c r="C22196" t="s">
        <v>38</v>
      </c>
      <c r="D22196">
        <v>11</v>
      </c>
      <c r="E22196" t="s">
        <v>13</v>
      </c>
    </row>
    <row r="22197" spans="1:5">
      <c r="A22197">
        <f t="shared" si="346"/>
        <v>22196</v>
      </c>
      <c r="B22197" t="s">
        <v>21202</v>
      </c>
      <c r="C22197" t="s">
        <v>38</v>
      </c>
      <c r="D22197">
        <v>29</v>
      </c>
      <c r="E22197" t="s">
        <v>7</v>
      </c>
    </row>
    <row r="22198" spans="1:5">
      <c r="A22198">
        <f t="shared" si="346"/>
        <v>22197</v>
      </c>
      <c r="B22198" t="s">
        <v>21203</v>
      </c>
      <c r="C22198" t="s">
        <v>38</v>
      </c>
      <c r="D22198">
        <v>6000</v>
      </c>
      <c r="E22198" t="s">
        <v>13</v>
      </c>
    </row>
    <row r="22199" spans="1:5">
      <c r="A22199">
        <f t="shared" si="346"/>
        <v>22198</v>
      </c>
      <c r="B22199" t="s">
        <v>21204</v>
      </c>
      <c r="C22199" t="s">
        <v>38</v>
      </c>
      <c r="D22199">
        <v>1685</v>
      </c>
      <c r="E22199" t="s">
        <v>13</v>
      </c>
    </row>
    <row r="22200" spans="1:5">
      <c r="A22200">
        <f t="shared" si="346"/>
        <v>22199</v>
      </c>
      <c r="B22200" t="s">
        <v>21205</v>
      </c>
      <c r="C22200" t="s">
        <v>38</v>
      </c>
      <c r="D22200">
        <v>4000</v>
      </c>
      <c r="E22200" t="s">
        <v>13</v>
      </c>
    </row>
    <row r="22201" spans="1:5">
      <c r="A22201">
        <f t="shared" si="346"/>
        <v>22200</v>
      </c>
      <c r="B22201" t="s">
        <v>21206</v>
      </c>
      <c r="C22201" t="s">
        <v>38</v>
      </c>
      <c r="D22201">
        <v>8190</v>
      </c>
      <c r="E22201" t="s">
        <v>13</v>
      </c>
    </row>
    <row r="22202" spans="1:5">
      <c r="A22202">
        <f t="shared" si="346"/>
        <v>22201</v>
      </c>
      <c r="B22202" t="s">
        <v>21207</v>
      </c>
      <c r="C22202" t="s">
        <v>38</v>
      </c>
      <c r="D22202">
        <v>12492</v>
      </c>
      <c r="E22202" t="s">
        <v>13</v>
      </c>
    </row>
    <row r="22203" spans="1:5">
      <c r="A22203">
        <f t="shared" si="346"/>
        <v>22202</v>
      </c>
      <c r="B22203" t="s">
        <v>21207</v>
      </c>
      <c r="C22203" t="s">
        <v>38</v>
      </c>
      <c r="D22203">
        <v>835</v>
      </c>
      <c r="E22203" t="s">
        <v>496</v>
      </c>
    </row>
    <row r="22204" spans="1:5">
      <c r="A22204">
        <f t="shared" si="346"/>
        <v>22203</v>
      </c>
      <c r="B22204" t="s">
        <v>21208</v>
      </c>
      <c r="C22204" t="s">
        <v>38</v>
      </c>
      <c r="D22204">
        <v>755</v>
      </c>
    </row>
    <row r="22205" spans="1:5">
      <c r="A22205">
        <f t="shared" si="346"/>
        <v>22204</v>
      </c>
      <c r="B22205" t="s">
        <v>21209</v>
      </c>
      <c r="C22205" t="s">
        <v>38</v>
      </c>
      <c r="D22205">
        <v>1800</v>
      </c>
      <c r="E22205" t="s">
        <v>13</v>
      </c>
    </row>
    <row r="22206" spans="1:5">
      <c r="A22206">
        <f t="shared" si="346"/>
        <v>22205</v>
      </c>
      <c r="B22206" t="s">
        <v>21210</v>
      </c>
      <c r="C22206" t="s">
        <v>38</v>
      </c>
      <c r="D22206">
        <v>15331</v>
      </c>
      <c r="E22206" t="s">
        <v>13</v>
      </c>
    </row>
    <row r="22207" spans="1:5">
      <c r="A22207">
        <f t="shared" si="346"/>
        <v>22206</v>
      </c>
      <c r="B22207" t="s">
        <v>21211</v>
      </c>
      <c r="C22207" t="s">
        <v>38</v>
      </c>
      <c r="D22207">
        <v>1960</v>
      </c>
      <c r="E22207" t="s">
        <v>13</v>
      </c>
    </row>
    <row r="22208" spans="1:5">
      <c r="A22208">
        <f t="shared" si="346"/>
        <v>22207</v>
      </c>
      <c r="B22208" t="s">
        <v>21212</v>
      </c>
      <c r="C22208" t="s">
        <v>38</v>
      </c>
      <c r="D22208">
        <v>9699</v>
      </c>
      <c r="E22208" t="s">
        <v>13</v>
      </c>
    </row>
    <row r="22209" spans="1:5">
      <c r="A22209">
        <f t="shared" si="346"/>
        <v>22208</v>
      </c>
      <c r="B22209" t="s">
        <v>21212</v>
      </c>
      <c r="C22209" t="s">
        <v>25</v>
      </c>
      <c r="D22209">
        <v>174</v>
      </c>
      <c r="E22209" t="s">
        <v>496</v>
      </c>
    </row>
    <row r="22210" spans="1:5">
      <c r="A22210">
        <f t="shared" si="346"/>
        <v>22209</v>
      </c>
      <c r="B22210" t="s">
        <v>21213</v>
      </c>
      <c r="C22210" t="s">
        <v>38</v>
      </c>
      <c r="D22210">
        <v>98000</v>
      </c>
      <c r="E22210" t="s">
        <v>13</v>
      </c>
    </row>
    <row r="22211" spans="1:5">
      <c r="A22211">
        <f t="shared" si="346"/>
        <v>22210</v>
      </c>
      <c r="B22211" t="s">
        <v>21213</v>
      </c>
      <c r="C22211" t="s">
        <v>38</v>
      </c>
      <c r="D22211">
        <v>980</v>
      </c>
      <c r="E22211" t="s">
        <v>496</v>
      </c>
    </row>
    <row r="22212" spans="1:5">
      <c r="A22212">
        <f t="shared" ref="A22212:A22275" si="347">A22211+1</f>
        <v>22211</v>
      </c>
      <c r="B22212" t="s">
        <v>21214</v>
      </c>
      <c r="C22212" t="s">
        <v>38</v>
      </c>
      <c r="D22212">
        <v>9665</v>
      </c>
      <c r="E22212" t="s">
        <v>13</v>
      </c>
    </row>
    <row r="22213" spans="1:5">
      <c r="A22213">
        <f t="shared" si="347"/>
        <v>22212</v>
      </c>
      <c r="B22213" t="s">
        <v>21215</v>
      </c>
      <c r="C22213" t="s">
        <v>38</v>
      </c>
      <c r="D22213">
        <v>100</v>
      </c>
    </row>
    <row r="22214" spans="1:5">
      <c r="A22214">
        <f t="shared" si="347"/>
        <v>22213</v>
      </c>
      <c r="B22214" t="s">
        <v>21216</v>
      </c>
      <c r="C22214" t="s">
        <v>20739</v>
      </c>
      <c r="D22214">
        <v>100</v>
      </c>
    </row>
    <row r="22215" spans="1:5">
      <c r="A22215">
        <f t="shared" si="347"/>
        <v>22214</v>
      </c>
      <c r="B22215" t="s">
        <v>21217</v>
      </c>
      <c r="C22215" t="s">
        <v>38</v>
      </c>
      <c r="D22215">
        <v>12000</v>
      </c>
      <c r="E22215" t="s">
        <v>13</v>
      </c>
    </row>
    <row r="22216" spans="1:5">
      <c r="A22216">
        <f t="shared" si="347"/>
        <v>22215</v>
      </c>
      <c r="B22216" t="s">
        <v>21218</v>
      </c>
      <c r="C22216" t="s">
        <v>38</v>
      </c>
      <c r="D22216">
        <v>302</v>
      </c>
      <c r="E22216" t="s">
        <v>13</v>
      </c>
    </row>
    <row r="22217" spans="1:5">
      <c r="A22217">
        <f t="shared" si="347"/>
        <v>22216</v>
      </c>
      <c r="B22217" t="s">
        <v>21219</v>
      </c>
      <c r="C22217" t="s">
        <v>38</v>
      </c>
      <c r="D22217">
        <v>1340</v>
      </c>
      <c r="E22217" t="s">
        <v>13</v>
      </c>
    </row>
    <row r="22218" spans="1:5">
      <c r="A22218">
        <f t="shared" si="347"/>
        <v>22217</v>
      </c>
      <c r="B22218" t="s">
        <v>21220</v>
      </c>
      <c r="C22218" t="s">
        <v>38</v>
      </c>
      <c r="D22218">
        <v>1860</v>
      </c>
      <c r="E22218" t="s">
        <v>13</v>
      </c>
    </row>
    <row r="22219" spans="1:5">
      <c r="A22219">
        <f t="shared" si="347"/>
        <v>22218</v>
      </c>
      <c r="B22219" t="s">
        <v>21221</v>
      </c>
      <c r="C22219" t="s">
        <v>38</v>
      </c>
      <c r="D22219">
        <v>1000</v>
      </c>
    </row>
    <row r="22220" spans="1:5">
      <c r="A22220">
        <f t="shared" si="347"/>
        <v>22219</v>
      </c>
      <c r="B22220" t="s">
        <v>21222</v>
      </c>
      <c r="C22220" t="s">
        <v>38</v>
      </c>
      <c r="D22220">
        <v>15000</v>
      </c>
      <c r="E22220" t="s">
        <v>13</v>
      </c>
    </row>
    <row r="22221" spans="1:5">
      <c r="A22221">
        <f t="shared" si="347"/>
        <v>22220</v>
      </c>
      <c r="B22221" t="s">
        <v>21223</v>
      </c>
      <c r="C22221" t="s">
        <v>38</v>
      </c>
      <c r="D22221">
        <v>140</v>
      </c>
    </row>
    <row r="22222" spans="1:5">
      <c r="A22222">
        <f t="shared" si="347"/>
        <v>22221</v>
      </c>
      <c r="B22222" t="s">
        <v>21224</v>
      </c>
      <c r="C22222" t="s">
        <v>38</v>
      </c>
      <c r="D22222">
        <v>507</v>
      </c>
      <c r="E22222" t="s">
        <v>13</v>
      </c>
    </row>
    <row r="22223" spans="1:5">
      <c r="A22223">
        <f t="shared" si="347"/>
        <v>22222</v>
      </c>
      <c r="B22223" t="s">
        <v>21225</v>
      </c>
      <c r="C22223" t="s">
        <v>38</v>
      </c>
      <c r="D22223">
        <v>1000</v>
      </c>
    </row>
    <row r="22224" spans="1:5">
      <c r="A22224">
        <f t="shared" si="347"/>
        <v>22223</v>
      </c>
      <c r="B22224" t="s">
        <v>21226</v>
      </c>
      <c r="C22224" t="s">
        <v>38</v>
      </c>
      <c r="D22224">
        <v>660</v>
      </c>
      <c r="E22224" t="s">
        <v>13</v>
      </c>
    </row>
    <row r="22225" spans="1:5">
      <c r="A22225">
        <f t="shared" si="347"/>
        <v>22224</v>
      </c>
      <c r="B22225" t="s">
        <v>21227</v>
      </c>
      <c r="C22225" t="s">
        <v>38</v>
      </c>
      <c r="D22225">
        <v>978</v>
      </c>
      <c r="E22225" t="s">
        <v>13</v>
      </c>
    </row>
    <row r="22226" spans="1:5">
      <c r="A22226">
        <f t="shared" si="347"/>
        <v>22225</v>
      </c>
      <c r="B22226" t="s">
        <v>21228</v>
      </c>
      <c r="C22226" t="s">
        <v>38</v>
      </c>
      <c r="D22226">
        <v>388</v>
      </c>
      <c r="E22226" t="s">
        <v>496</v>
      </c>
    </row>
    <row r="22227" spans="1:5">
      <c r="A22227">
        <f t="shared" si="347"/>
        <v>22226</v>
      </c>
      <c r="B22227" t="s">
        <v>21229</v>
      </c>
      <c r="C22227" t="s">
        <v>38</v>
      </c>
      <c r="D22227">
        <v>10000</v>
      </c>
      <c r="E22227" t="s">
        <v>13</v>
      </c>
    </row>
    <row r="22228" spans="1:5">
      <c r="A22228">
        <f t="shared" si="347"/>
        <v>22227</v>
      </c>
      <c r="B22228" t="s">
        <v>21230</v>
      </c>
      <c r="C22228" t="s">
        <v>38</v>
      </c>
      <c r="D22228">
        <v>733</v>
      </c>
      <c r="E22228" t="s">
        <v>510</v>
      </c>
    </row>
    <row r="22229" spans="1:5">
      <c r="A22229">
        <f t="shared" si="347"/>
        <v>22228</v>
      </c>
      <c r="B22229" t="s">
        <v>21230</v>
      </c>
      <c r="C22229" t="s">
        <v>38</v>
      </c>
      <c r="D22229">
        <v>99</v>
      </c>
    </row>
    <row r="22230" spans="1:5">
      <c r="A22230">
        <f t="shared" si="347"/>
        <v>22229</v>
      </c>
      <c r="B22230" t="s">
        <v>21231</v>
      </c>
      <c r="C22230" t="s">
        <v>38</v>
      </c>
      <c r="D22230">
        <v>210</v>
      </c>
      <c r="E22230" t="s">
        <v>13</v>
      </c>
    </row>
    <row r="22231" spans="1:5">
      <c r="A22231">
        <f t="shared" si="347"/>
        <v>22230</v>
      </c>
      <c r="B22231" t="s">
        <v>21232</v>
      </c>
      <c r="C22231" t="s">
        <v>38</v>
      </c>
      <c r="D22231">
        <v>900</v>
      </c>
      <c r="E22231" t="s">
        <v>13</v>
      </c>
    </row>
    <row r="22232" spans="1:5">
      <c r="A22232">
        <f t="shared" si="347"/>
        <v>22231</v>
      </c>
      <c r="B22232" t="s">
        <v>21233</v>
      </c>
      <c r="C22232" t="s">
        <v>38</v>
      </c>
      <c r="D22232">
        <v>400</v>
      </c>
      <c r="E22232" t="s">
        <v>13</v>
      </c>
    </row>
    <row r="22233" spans="1:5">
      <c r="A22233">
        <f t="shared" si="347"/>
        <v>22232</v>
      </c>
      <c r="B22233" t="s">
        <v>21234</v>
      </c>
      <c r="C22233" t="s">
        <v>38</v>
      </c>
      <c r="D22233">
        <v>500</v>
      </c>
    </row>
    <row r="22234" spans="1:5">
      <c r="A22234">
        <f t="shared" si="347"/>
        <v>22233</v>
      </c>
      <c r="B22234" t="s">
        <v>21235</v>
      </c>
      <c r="C22234" t="s">
        <v>38</v>
      </c>
      <c r="D22234">
        <v>3610</v>
      </c>
      <c r="E22234" t="s">
        <v>13</v>
      </c>
    </row>
    <row r="22235" spans="1:5">
      <c r="A22235">
        <f t="shared" si="347"/>
        <v>22234</v>
      </c>
      <c r="B22235" t="s">
        <v>21236</v>
      </c>
      <c r="C22235" t="s">
        <v>38</v>
      </c>
      <c r="D22235">
        <v>582</v>
      </c>
      <c r="E22235" t="s">
        <v>13</v>
      </c>
    </row>
    <row r="22236" spans="1:5">
      <c r="A22236">
        <f t="shared" si="347"/>
        <v>22235</v>
      </c>
      <c r="B22236" t="s">
        <v>21237</v>
      </c>
      <c r="C22236" t="s">
        <v>38</v>
      </c>
      <c r="D22236">
        <v>1315</v>
      </c>
      <c r="E22236" t="s">
        <v>13</v>
      </c>
    </row>
    <row r="22237" spans="1:5">
      <c r="A22237">
        <f t="shared" si="347"/>
        <v>22236</v>
      </c>
      <c r="B22237" t="s">
        <v>21237</v>
      </c>
      <c r="C22237" t="s">
        <v>38</v>
      </c>
      <c r="D22237">
        <v>525</v>
      </c>
      <c r="E22237" t="s">
        <v>13</v>
      </c>
    </row>
    <row r="22238" spans="1:5">
      <c r="A22238">
        <f t="shared" si="347"/>
        <v>22237</v>
      </c>
      <c r="B22238" t="s">
        <v>21238</v>
      </c>
      <c r="C22238" t="s">
        <v>42</v>
      </c>
      <c r="D22238">
        <v>75</v>
      </c>
      <c r="E22238" t="s">
        <v>13</v>
      </c>
    </row>
    <row r="22239" spans="1:5">
      <c r="A22239">
        <f t="shared" si="347"/>
        <v>22238</v>
      </c>
      <c r="B22239" t="s">
        <v>21239</v>
      </c>
      <c r="C22239" t="s">
        <v>42</v>
      </c>
      <c r="D22239">
        <v>1000</v>
      </c>
    </row>
    <row r="22240" spans="1:5">
      <c r="A22240">
        <f t="shared" si="347"/>
        <v>22239</v>
      </c>
      <c r="B22240" t="s">
        <v>21240</v>
      </c>
      <c r="C22240" t="s">
        <v>42</v>
      </c>
      <c r="D22240">
        <v>3410</v>
      </c>
      <c r="E22240" t="s">
        <v>13</v>
      </c>
    </row>
    <row r="22241" spans="1:5">
      <c r="A22241">
        <f t="shared" si="347"/>
        <v>22240</v>
      </c>
      <c r="B22241" t="s">
        <v>21241</v>
      </c>
      <c r="C22241" t="s">
        <v>42</v>
      </c>
      <c r="D22241">
        <v>1789</v>
      </c>
      <c r="E22241" t="s">
        <v>13</v>
      </c>
    </row>
    <row r="22242" spans="1:5">
      <c r="A22242">
        <f t="shared" si="347"/>
        <v>22241</v>
      </c>
      <c r="B22242" t="s">
        <v>21241</v>
      </c>
      <c r="C22242" t="s">
        <v>42</v>
      </c>
      <c r="D22242">
        <v>2500</v>
      </c>
      <c r="E22242" t="s">
        <v>13</v>
      </c>
    </row>
    <row r="22243" spans="1:5">
      <c r="A22243">
        <f t="shared" si="347"/>
        <v>22242</v>
      </c>
      <c r="B22243" t="s">
        <v>21242</v>
      </c>
      <c r="C22243" t="s">
        <v>42</v>
      </c>
      <c r="D22243">
        <v>1500</v>
      </c>
      <c r="E22243" t="s">
        <v>13</v>
      </c>
    </row>
    <row r="22244" spans="1:5">
      <c r="A22244">
        <f t="shared" si="347"/>
        <v>22243</v>
      </c>
      <c r="B22244" t="s">
        <v>21243</v>
      </c>
      <c r="C22244" t="s">
        <v>21244</v>
      </c>
      <c r="D22244">
        <v>325</v>
      </c>
    </row>
    <row r="22245" spans="1:5">
      <c r="A22245">
        <f t="shared" si="347"/>
        <v>22244</v>
      </c>
      <c r="B22245" t="s">
        <v>21245</v>
      </c>
      <c r="C22245" t="s">
        <v>42</v>
      </c>
      <c r="D22245">
        <v>2</v>
      </c>
      <c r="E22245" t="s">
        <v>34</v>
      </c>
    </row>
    <row r="22246" spans="1:5">
      <c r="A22246">
        <f t="shared" si="347"/>
        <v>22245</v>
      </c>
      <c r="B22246" t="s">
        <v>21246</v>
      </c>
      <c r="C22246" t="s">
        <v>2849</v>
      </c>
      <c r="D22246">
        <v>1000</v>
      </c>
      <c r="E22246" t="s">
        <v>7</v>
      </c>
    </row>
    <row r="22247" spans="1:5">
      <c r="A22247">
        <f t="shared" si="347"/>
        <v>22246</v>
      </c>
      <c r="B22247" t="s">
        <v>21247</v>
      </c>
      <c r="C22247" t="s">
        <v>21178</v>
      </c>
      <c r="D22247">
        <v>1</v>
      </c>
    </row>
    <row r="22248" spans="1:5">
      <c r="A22248">
        <f t="shared" si="347"/>
        <v>22247</v>
      </c>
      <c r="B22248" t="s">
        <v>21247</v>
      </c>
      <c r="C22248" t="s">
        <v>21178</v>
      </c>
      <c r="D22248">
        <v>4</v>
      </c>
    </row>
    <row r="22249" spans="1:5">
      <c r="A22249">
        <f t="shared" si="347"/>
        <v>22248</v>
      </c>
      <c r="B22249" t="s">
        <v>21248</v>
      </c>
      <c r="C22249" t="s">
        <v>21178</v>
      </c>
      <c r="D22249">
        <v>18</v>
      </c>
    </row>
    <row r="22250" spans="1:5">
      <c r="A22250">
        <f t="shared" si="347"/>
        <v>22249</v>
      </c>
      <c r="B22250" t="s">
        <v>21249</v>
      </c>
      <c r="C22250" t="s">
        <v>21250</v>
      </c>
      <c r="D22250">
        <v>35</v>
      </c>
    </row>
    <row r="22251" spans="1:5">
      <c r="A22251">
        <f t="shared" si="347"/>
        <v>22250</v>
      </c>
      <c r="B22251" t="s">
        <v>21251</v>
      </c>
      <c r="C22251" t="s">
        <v>130</v>
      </c>
      <c r="D22251">
        <v>23</v>
      </c>
    </row>
    <row r="22252" spans="1:5">
      <c r="A22252">
        <f t="shared" si="347"/>
        <v>22251</v>
      </c>
      <c r="B22252" t="s">
        <v>21252</v>
      </c>
      <c r="C22252" t="s">
        <v>21253</v>
      </c>
      <c r="D22252">
        <v>41</v>
      </c>
      <c r="E22252" t="s">
        <v>186</v>
      </c>
    </row>
    <row r="22253" spans="1:5">
      <c r="A22253">
        <f t="shared" si="347"/>
        <v>22252</v>
      </c>
      <c r="B22253" t="s">
        <v>21252</v>
      </c>
      <c r="C22253" t="s">
        <v>21253</v>
      </c>
      <c r="D22253">
        <v>25</v>
      </c>
      <c r="E22253" t="s">
        <v>21254</v>
      </c>
    </row>
    <row r="22254" spans="1:5">
      <c r="A22254">
        <f t="shared" si="347"/>
        <v>22253</v>
      </c>
      <c r="B22254" t="s">
        <v>21255</v>
      </c>
      <c r="C22254" t="s">
        <v>42</v>
      </c>
      <c r="D22254">
        <v>4900</v>
      </c>
      <c r="E22254" t="s">
        <v>13</v>
      </c>
    </row>
    <row r="22255" spans="1:5">
      <c r="A22255">
        <f t="shared" si="347"/>
        <v>22254</v>
      </c>
      <c r="B22255" t="s">
        <v>21256</v>
      </c>
      <c r="C22255" t="s">
        <v>42</v>
      </c>
      <c r="D22255">
        <v>734</v>
      </c>
      <c r="E22255" t="s">
        <v>13</v>
      </c>
    </row>
    <row r="22256" spans="1:5">
      <c r="A22256">
        <f t="shared" si="347"/>
        <v>22255</v>
      </c>
      <c r="B22256" t="s">
        <v>21257</v>
      </c>
      <c r="C22256" t="s">
        <v>42</v>
      </c>
      <c r="D22256">
        <v>4478</v>
      </c>
      <c r="E22256" t="s">
        <v>496</v>
      </c>
    </row>
    <row r="22257" spans="1:5">
      <c r="A22257">
        <f t="shared" si="347"/>
        <v>22256</v>
      </c>
      <c r="B22257" t="s">
        <v>21258</v>
      </c>
      <c r="C22257" t="s">
        <v>42</v>
      </c>
      <c r="D22257">
        <v>56</v>
      </c>
      <c r="E22257" t="s">
        <v>13</v>
      </c>
    </row>
    <row r="22258" spans="1:5">
      <c r="A22258">
        <f t="shared" si="347"/>
        <v>22257</v>
      </c>
      <c r="B22258" t="s">
        <v>21259</v>
      </c>
      <c r="C22258" t="s">
        <v>42</v>
      </c>
      <c r="D22258">
        <v>1531</v>
      </c>
      <c r="E22258" t="s">
        <v>496</v>
      </c>
    </row>
    <row r="22259" spans="1:5">
      <c r="A22259">
        <f t="shared" si="347"/>
        <v>22258</v>
      </c>
      <c r="B22259" t="s">
        <v>21260</v>
      </c>
      <c r="C22259" t="s">
        <v>2807</v>
      </c>
      <c r="D22259">
        <v>1531</v>
      </c>
    </row>
    <row r="22260" spans="1:5">
      <c r="A22260">
        <f t="shared" si="347"/>
        <v>22259</v>
      </c>
      <c r="B22260" t="s">
        <v>21261</v>
      </c>
      <c r="C22260" t="s">
        <v>42</v>
      </c>
      <c r="D22260">
        <v>5000</v>
      </c>
      <c r="E22260" t="s">
        <v>13</v>
      </c>
    </row>
    <row r="22261" spans="1:5">
      <c r="A22261">
        <f t="shared" si="347"/>
        <v>22260</v>
      </c>
      <c r="B22261" t="s">
        <v>21262</v>
      </c>
      <c r="C22261" t="s">
        <v>42</v>
      </c>
      <c r="D22261">
        <v>3755</v>
      </c>
      <c r="E22261" t="s">
        <v>13</v>
      </c>
    </row>
    <row r="22262" spans="1:5">
      <c r="A22262">
        <f t="shared" si="347"/>
        <v>22261</v>
      </c>
      <c r="B22262" t="s">
        <v>21263</v>
      </c>
      <c r="C22262" t="s">
        <v>2807</v>
      </c>
      <c r="D22262">
        <v>5000</v>
      </c>
    </row>
    <row r="22263" spans="1:5">
      <c r="A22263">
        <f t="shared" si="347"/>
        <v>22262</v>
      </c>
      <c r="B22263" t="s">
        <v>21264</v>
      </c>
      <c r="C22263" t="s">
        <v>42</v>
      </c>
      <c r="D22263">
        <v>10000</v>
      </c>
      <c r="E22263" t="s">
        <v>496</v>
      </c>
    </row>
    <row r="22264" spans="1:5">
      <c r="A22264">
        <f t="shared" si="347"/>
        <v>22263</v>
      </c>
      <c r="B22264" t="s">
        <v>21265</v>
      </c>
      <c r="C22264" t="s">
        <v>4355</v>
      </c>
      <c r="D22264">
        <v>5000</v>
      </c>
      <c r="E22264" t="s">
        <v>68</v>
      </c>
    </row>
    <row r="22265" spans="1:5">
      <c r="A22265">
        <f t="shared" si="347"/>
        <v>22264</v>
      </c>
      <c r="B22265" t="s">
        <v>21266</v>
      </c>
      <c r="C22265" t="s">
        <v>42</v>
      </c>
      <c r="D22265">
        <v>5000</v>
      </c>
      <c r="E22265" t="s">
        <v>13</v>
      </c>
    </row>
    <row r="22266" spans="1:5">
      <c r="A22266">
        <f t="shared" si="347"/>
        <v>22265</v>
      </c>
      <c r="B22266" t="s">
        <v>21266</v>
      </c>
      <c r="C22266" t="s">
        <v>42</v>
      </c>
      <c r="D22266">
        <v>5000</v>
      </c>
      <c r="E22266" t="s">
        <v>13</v>
      </c>
    </row>
    <row r="22267" spans="1:5">
      <c r="A22267">
        <f t="shared" si="347"/>
        <v>22266</v>
      </c>
      <c r="B22267" t="s">
        <v>21266</v>
      </c>
      <c r="C22267" t="s">
        <v>42</v>
      </c>
      <c r="D22267">
        <v>5000</v>
      </c>
      <c r="E22267" t="s">
        <v>13</v>
      </c>
    </row>
    <row r="22268" spans="1:5">
      <c r="A22268">
        <f t="shared" si="347"/>
        <v>22267</v>
      </c>
      <c r="B22268" t="s">
        <v>21267</v>
      </c>
      <c r="C22268" t="s">
        <v>42</v>
      </c>
      <c r="D22268">
        <v>2500</v>
      </c>
      <c r="E22268" t="s">
        <v>13</v>
      </c>
    </row>
    <row r="22269" spans="1:5">
      <c r="A22269">
        <f t="shared" si="347"/>
        <v>22268</v>
      </c>
      <c r="B22269" t="s">
        <v>21268</v>
      </c>
      <c r="C22269" t="s">
        <v>10946</v>
      </c>
      <c r="D22269">
        <v>56</v>
      </c>
    </row>
    <row r="22270" spans="1:5">
      <c r="A22270">
        <f t="shared" si="347"/>
        <v>22269</v>
      </c>
      <c r="B22270" t="s">
        <v>21269</v>
      </c>
      <c r="C22270" t="s">
        <v>21270</v>
      </c>
      <c r="D22270">
        <v>21</v>
      </c>
    </row>
    <row r="22271" spans="1:5">
      <c r="A22271">
        <f t="shared" si="347"/>
        <v>22270</v>
      </c>
      <c r="B22271" t="s">
        <v>21271</v>
      </c>
      <c r="D22271">
        <v>9</v>
      </c>
    </row>
    <row r="22272" spans="1:5">
      <c r="A22272">
        <f t="shared" si="347"/>
        <v>22271</v>
      </c>
      <c r="B22272" t="s">
        <v>21272</v>
      </c>
      <c r="D22272">
        <v>6</v>
      </c>
    </row>
    <row r="22273" spans="1:5">
      <c r="A22273">
        <f t="shared" si="347"/>
        <v>22272</v>
      </c>
      <c r="B22273" t="s">
        <v>21273</v>
      </c>
      <c r="C22273" t="s">
        <v>441</v>
      </c>
      <c r="D22273">
        <v>1</v>
      </c>
    </row>
    <row r="22274" spans="1:5">
      <c r="A22274">
        <f t="shared" si="347"/>
        <v>22273</v>
      </c>
      <c r="B22274" t="s">
        <v>21274</v>
      </c>
      <c r="C22274" t="s">
        <v>441</v>
      </c>
      <c r="D22274">
        <v>3</v>
      </c>
    </row>
    <row r="22275" spans="1:5">
      <c r="A22275">
        <f t="shared" si="347"/>
        <v>22274</v>
      </c>
      <c r="B22275" t="s">
        <v>21275</v>
      </c>
      <c r="C22275" t="s">
        <v>38</v>
      </c>
      <c r="D22275">
        <v>1000</v>
      </c>
      <c r="E22275" t="s">
        <v>13</v>
      </c>
    </row>
    <row r="22276" spans="1:5">
      <c r="A22276">
        <f t="shared" ref="A22276:A22339" si="348">A22275+1</f>
        <v>22275</v>
      </c>
      <c r="B22276" t="s">
        <v>21276</v>
      </c>
      <c r="C22276" t="s">
        <v>38</v>
      </c>
      <c r="D22276">
        <v>928</v>
      </c>
      <c r="E22276" t="s">
        <v>13</v>
      </c>
    </row>
    <row r="22277" spans="1:5">
      <c r="A22277">
        <f t="shared" si="348"/>
        <v>22276</v>
      </c>
      <c r="B22277" t="s">
        <v>21276</v>
      </c>
      <c r="C22277" t="s">
        <v>38</v>
      </c>
      <c r="D22277">
        <v>464</v>
      </c>
      <c r="E22277" t="s">
        <v>13</v>
      </c>
    </row>
    <row r="22278" spans="1:5">
      <c r="A22278">
        <f t="shared" si="348"/>
        <v>22277</v>
      </c>
      <c r="B22278" t="s">
        <v>21277</v>
      </c>
      <c r="C22278" t="s">
        <v>38</v>
      </c>
      <c r="D22278">
        <v>500</v>
      </c>
    </row>
    <row r="22279" spans="1:5">
      <c r="A22279">
        <f t="shared" si="348"/>
        <v>22278</v>
      </c>
      <c r="B22279" t="s">
        <v>21278</v>
      </c>
      <c r="C22279" t="s">
        <v>38</v>
      </c>
      <c r="D22279">
        <v>1900</v>
      </c>
      <c r="E22279" t="s">
        <v>13</v>
      </c>
    </row>
    <row r="22280" spans="1:5">
      <c r="A22280">
        <f t="shared" si="348"/>
        <v>22279</v>
      </c>
      <c r="B22280" t="s">
        <v>21279</v>
      </c>
      <c r="C22280" t="s">
        <v>38</v>
      </c>
      <c r="D22280">
        <v>902</v>
      </c>
      <c r="E22280" t="s">
        <v>13</v>
      </c>
    </row>
    <row r="22281" spans="1:5">
      <c r="A22281">
        <f t="shared" si="348"/>
        <v>22280</v>
      </c>
      <c r="B22281" t="s">
        <v>21280</v>
      </c>
      <c r="C22281" t="s">
        <v>38</v>
      </c>
      <c r="D22281">
        <v>1000</v>
      </c>
      <c r="E22281" t="s">
        <v>13</v>
      </c>
    </row>
    <row r="22282" spans="1:5">
      <c r="A22282">
        <f t="shared" si="348"/>
        <v>22281</v>
      </c>
      <c r="B22282" t="s">
        <v>21281</v>
      </c>
      <c r="C22282" t="s">
        <v>38</v>
      </c>
      <c r="D22282">
        <v>2135</v>
      </c>
      <c r="E22282" t="s">
        <v>13</v>
      </c>
    </row>
    <row r="22283" spans="1:5">
      <c r="A22283">
        <f t="shared" si="348"/>
        <v>22282</v>
      </c>
      <c r="B22283" t="s">
        <v>21282</v>
      </c>
      <c r="C22283" t="s">
        <v>38</v>
      </c>
      <c r="D22283">
        <v>297</v>
      </c>
      <c r="E22283" t="s">
        <v>13</v>
      </c>
    </row>
    <row r="22284" spans="1:5">
      <c r="A22284">
        <f t="shared" si="348"/>
        <v>22283</v>
      </c>
      <c r="B22284" t="s">
        <v>21283</v>
      </c>
      <c r="C22284" t="s">
        <v>12</v>
      </c>
      <c r="D22284">
        <v>29</v>
      </c>
    </row>
    <row r="22285" spans="1:5">
      <c r="A22285">
        <f t="shared" si="348"/>
        <v>22284</v>
      </c>
      <c r="B22285" t="s">
        <v>21283</v>
      </c>
      <c r="C22285" t="s">
        <v>38</v>
      </c>
      <c r="D22285">
        <v>500</v>
      </c>
    </row>
    <row r="22286" spans="1:5">
      <c r="A22286">
        <f t="shared" si="348"/>
        <v>22285</v>
      </c>
      <c r="B22286" t="s">
        <v>21283</v>
      </c>
      <c r="C22286" t="s">
        <v>38</v>
      </c>
      <c r="D22286">
        <v>500</v>
      </c>
    </row>
    <row r="22287" spans="1:5">
      <c r="A22287">
        <f t="shared" si="348"/>
        <v>22286</v>
      </c>
      <c r="B22287" t="s">
        <v>21284</v>
      </c>
      <c r="C22287" t="s">
        <v>38</v>
      </c>
      <c r="D22287">
        <v>61</v>
      </c>
    </row>
    <row r="22288" spans="1:5">
      <c r="A22288">
        <f t="shared" si="348"/>
        <v>22287</v>
      </c>
      <c r="B22288" t="s">
        <v>21284</v>
      </c>
      <c r="C22288" t="s">
        <v>38</v>
      </c>
      <c r="D22288">
        <v>130</v>
      </c>
      <c r="E22288" t="s">
        <v>13</v>
      </c>
    </row>
    <row r="22289" spans="1:5">
      <c r="A22289">
        <f t="shared" si="348"/>
        <v>22288</v>
      </c>
      <c r="B22289" t="s">
        <v>21284</v>
      </c>
      <c r="C22289" t="s">
        <v>38</v>
      </c>
      <c r="D22289">
        <v>392</v>
      </c>
      <c r="E22289" t="s">
        <v>496</v>
      </c>
    </row>
    <row r="22290" spans="1:5">
      <c r="A22290">
        <f t="shared" si="348"/>
        <v>22289</v>
      </c>
      <c r="B22290" t="s">
        <v>21285</v>
      </c>
      <c r="C22290" t="s">
        <v>38</v>
      </c>
      <c r="D22290">
        <v>157</v>
      </c>
      <c r="E22290" t="s">
        <v>7</v>
      </c>
    </row>
    <row r="22291" spans="1:5">
      <c r="A22291">
        <f t="shared" si="348"/>
        <v>22290</v>
      </c>
      <c r="B22291" t="s">
        <v>21286</v>
      </c>
      <c r="C22291" t="s">
        <v>38</v>
      </c>
      <c r="D22291">
        <v>500</v>
      </c>
      <c r="E22291" t="s">
        <v>13</v>
      </c>
    </row>
    <row r="22292" spans="1:5">
      <c r="A22292">
        <f t="shared" si="348"/>
        <v>22291</v>
      </c>
      <c r="B22292" t="s">
        <v>21287</v>
      </c>
      <c r="C22292" t="s">
        <v>21288</v>
      </c>
      <c r="D22292">
        <v>2556</v>
      </c>
    </row>
    <row r="22293" spans="1:5">
      <c r="A22293">
        <f t="shared" si="348"/>
        <v>22292</v>
      </c>
      <c r="B22293" t="s">
        <v>21286</v>
      </c>
      <c r="C22293" t="s">
        <v>38</v>
      </c>
      <c r="D22293">
        <v>209</v>
      </c>
    </row>
    <row r="22294" spans="1:5">
      <c r="A22294">
        <f t="shared" si="348"/>
        <v>22293</v>
      </c>
      <c r="B22294" t="s">
        <v>21286</v>
      </c>
      <c r="C22294" t="s">
        <v>38</v>
      </c>
      <c r="D22294">
        <v>500</v>
      </c>
    </row>
    <row r="22295" spans="1:5">
      <c r="A22295">
        <f t="shared" si="348"/>
        <v>22294</v>
      </c>
      <c r="B22295" t="s">
        <v>21289</v>
      </c>
      <c r="C22295" t="s">
        <v>38</v>
      </c>
      <c r="D22295">
        <v>207</v>
      </c>
      <c r="E22295" t="s">
        <v>496</v>
      </c>
    </row>
    <row r="22296" spans="1:5">
      <c r="A22296">
        <f t="shared" si="348"/>
        <v>22295</v>
      </c>
      <c r="B22296" t="s">
        <v>21289</v>
      </c>
      <c r="C22296" t="s">
        <v>38</v>
      </c>
      <c r="D22296">
        <v>500</v>
      </c>
      <c r="E22296" t="s">
        <v>496</v>
      </c>
    </row>
    <row r="22297" spans="1:5">
      <c r="A22297">
        <f t="shared" si="348"/>
        <v>22296</v>
      </c>
      <c r="B22297" t="s">
        <v>21289</v>
      </c>
      <c r="C22297" t="s">
        <v>38</v>
      </c>
      <c r="D22297">
        <v>359</v>
      </c>
      <c r="E22297" t="s">
        <v>496</v>
      </c>
    </row>
    <row r="22298" spans="1:5">
      <c r="A22298">
        <f t="shared" si="348"/>
        <v>22297</v>
      </c>
      <c r="B22298" t="s">
        <v>21289</v>
      </c>
      <c r="C22298" t="s">
        <v>38</v>
      </c>
      <c r="D22298">
        <v>70</v>
      </c>
      <c r="E22298" t="s">
        <v>496</v>
      </c>
    </row>
    <row r="22299" spans="1:5">
      <c r="A22299">
        <f t="shared" si="348"/>
        <v>22298</v>
      </c>
      <c r="B22299" t="s">
        <v>21289</v>
      </c>
      <c r="C22299" t="s">
        <v>38</v>
      </c>
      <c r="D22299">
        <v>220</v>
      </c>
      <c r="E22299" t="s">
        <v>496</v>
      </c>
    </row>
    <row r="22300" spans="1:5">
      <c r="A22300">
        <f t="shared" si="348"/>
        <v>22299</v>
      </c>
      <c r="B22300" t="s">
        <v>21289</v>
      </c>
      <c r="C22300" t="s">
        <v>38</v>
      </c>
      <c r="D22300">
        <v>500</v>
      </c>
      <c r="E22300" t="s">
        <v>496</v>
      </c>
    </row>
    <row r="22301" spans="1:5">
      <c r="A22301">
        <f t="shared" si="348"/>
        <v>22300</v>
      </c>
      <c r="B22301" t="s">
        <v>21289</v>
      </c>
      <c r="C22301" t="s">
        <v>38</v>
      </c>
      <c r="D22301">
        <v>145</v>
      </c>
      <c r="E22301" t="s">
        <v>13</v>
      </c>
    </row>
    <row r="22302" spans="1:5">
      <c r="A22302">
        <f t="shared" si="348"/>
        <v>22301</v>
      </c>
      <c r="B22302" t="s">
        <v>21290</v>
      </c>
      <c r="C22302" t="s">
        <v>38</v>
      </c>
      <c r="D22302">
        <v>649</v>
      </c>
    </row>
    <row r="22303" spans="1:5">
      <c r="A22303">
        <f t="shared" si="348"/>
        <v>22302</v>
      </c>
      <c r="B22303" t="s">
        <v>21290</v>
      </c>
      <c r="C22303" t="s">
        <v>38</v>
      </c>
      <c r="D22303">
        <v>500</v>
      </c>
      <c r="E22303" t="s">
        <v>496</v>
      </c>
    </row>
    <row r="22304" spans="1:5">
      <c r="A22304">
        <f t="shared" si="348"/>
        <v>22303</v>
      </c>
      <c r="B22304" t="s">
        <v>21291</v>
      </c>
      <c r="C22304" t="s">
        <v>38</v>
      </c>
      <c r="D22304">
        <v>327</v>
      </c>
      <c r="E22304" t="s">
        <v>13</v>
      </c>
    </row>
    <row r="22305" spans="1:5">
      <c r="A22305">
        <f t="shared" si="348"/>
        <v>22304</v>
      </c>
      <c r="B22305" t="s">
        <v>21292</v>
      </c>
      <c r="C22305" t="s">
        <v>38</v>
      </c>
      <c r="D22305">
        <v>488</v>
      </c>
      <c r="E22305" t="s">
        <v>496</v>
      </c>
    </row>
    <row r="22306" spans="1:5">
      <c r="A22306">
        <f t="shared" si="348"/>
        <v>22305</v>
      </c>
      <c r="B22306" t="s">
        <v>21292</v>
      </c>
      <c r="C22306" t="s">
        <v>38</v>
      </c>
      <c r="D22306">
        <v>500</v>
      </c>
      <c r="E22306" t="s">
        <v>13</v>
      </c>
    </row>
    <row r="22307" spans="1:5">
      <c r="A22307">
        <f t="shared" si="348"/>
        <v>22306</v>
      </c>
      <c r="B22307" t="s">
        <v>21292</v>
      </c>
      <c r="C22307" t="s">
        <v>38</v>
      </c>
      <c r="D22307">
        <v>500</v>
      </c>
      <c r="E22307" t="s">
        <v>13</v>
      </c>
    </row>
    <row r="22308" spans="1:5">
      <c r="A22308">
        <f t="shared" si="348"/>
        <v>22307</v>
      </c>
      <c r="B22308" t="s">
        <v>21293</v>
      </c>
      <c r="C22308" t="s">
        <v>38</v>
      </c>
      <c r="D22308">
        <v>86</v>
      </c>
      <c r="E22308" t="s">
        <v>496</v>
      </c>
    </row>
    <row r="22309" spans="1:5">
      <c r="A22309">
        <f t="shared" si="348"/>
        <v>22308</v>
      </c>
      <c r="B22309" t="s">
        <v>21293</v>
      </c>
      <c r="C22309" t="s">
        <v>38</v>
      </c>
      <c r="D22309">
        <v>25</v>
      </c>
      <c r="E22309" t="s">
        <v>496</v>
      </c>
    </row>
    <row r="22310" spans="1:5">
      <c r="A22310">
        <f t="shared" si="348"/>
        <v>22309</v>
      </c>
      <c r="B22310" t="s">
        <v>21294</v>
      </c>
      <c r="C22310" t="s">
        <v>38</v>
      </c>
      <c r="D22310">
        <v>160</v>
      </c>
      <c r="E22310" t="s">
        <v>496</v>
      </c>
    </row>
    <row r="22311" spans="1:5">
      <c r="A22311">
        <f t="shared" si="348"/>
        <v>22310</v>
      </c>
      <c r="B22311" t="s">
        <v>21295</v>
      </c>
      <c r="C22311" t="s">
        <v>38</v>
      </c>
      <c r="D22311">
        <v>160</v>
      </c>
    </row>
    <row r="22312" spans="1:5">
      <c r="A22312">
        <f t="shared" si="348"/>
        <v>22311</v>
      </c>
      <c r="B22312" t="s">
        <v>21296</v>
      </c>
      <c r="C22312" t="s">
        <v>38</v>
      </c>
      <c r="D22312">
        <v>200</v>
      </c>
    </row>
    <row r="22313" spans="1:5">
      <c r="A22313">
        <f t="shared" si="348"/>
        <v>22312</v>
      </c>
      <c r="B22313" t="s">
        <v>21297</v>
      </c>
      <c r="C22313" t="s">
        <v>38</v>
      </c>
      <c r="D22313">
        <v>60</v>
      </c>
      <c r="E22313" t="s">
        <v>13</v>
      </c>
    </row>
    <row r="22314" spans="1:5">
      <c r="A22314">
        <f t="shared" si="348"/>
        <v>22313</v>
      </c>
      <c r="B22314" t="s">
        <v>21298</v>
      </c>
      <c r="C22314" t="s">
        <v>38</v>
      </c>
      <c r="D22314">
        <v>346</v>
      </c>
      <c r="E22314" t="s">
        <v>496</v>
      </c>
    </row>
    <row r="22315" spans="1:5">
      <c r="A22315">
        <f t="shared" si="348"/>
        <v>22314</v>
      </c>
      <c r="B22315" t="s">
        <v>21298</v>
      </c>
      <c r="C22315" t="s">
        <v>38</v>
      </c>
      <c r="D22315">
        <v>25</v>
      </c>
      <c r="E22315" t="s">
        <v>496</v>
      </c>
    </row>
    <row r="22316" spans="1:5">
      <c r="A22316">
        <f t="shared" si="348"/>
        <v>22315</v>
      </c>
      <c r="B22316" t="s">
        <v>21299</v>
      </c>
      <c r="C22316" t="s">
        <v>38</v>
      </c>
      <c r="D22316">
        <v>371</v>
      </c>
    </row>
    <row r="22317" spans="1:5">
      <c r="A22317">
        <f t="shared" si="348"/>
        <v>22316</v>
      </c>
      <c r="B22317" t="s">
        <v>21300</v>
      </c>
      <c r="C22317" t="s">
        <v>38</v>
      </c>
      <c r="D22317">
        <v>450</v>
      </c>
    </row>
    <row r="22318" spans="1:5">
      <c r="A22318">
        <f t="shared" si="348"/>
        <v>22317</v>
      </c>
      <c r="B22318" t="s">
        <v>21301</v>
      </c>
      <c r="C22318" t="s">
        <v>38</v>
      </c>
      <c r="D22318">
        <v>500</v>
      </c>
      <c r="E22318" t="s">
        <v>13</v>
      </c>
    </row>
    <row r="22319" spans="1:5">
      <c r="A22319">
        <f t="shared" si="348"/>
        <v>22318</v>
      </c>
      <c r="B22319" t="s">
        <v>21302</v>
      </c>
      <c r="C22319" t="s">
        <v>38</v>
      </c>
      <c r="D22319">
        <v>500</v>
      </c>
    </row>
    <row r="22320" spans="1:5">
      <c r="A22320">
        <f t="shared" si="348"/>
        <v>22319</v>
      </c>
      <c r="B22320" t="s">
        <v>21303</v>
      </c>
      <c r="C22320" t="s">
        <v>38</v>
      </c>
      <c r="D22320">
        <v>444</v>
      </c>
      <c r="E22320" t="s">
        <v>13</v>
      </c>
    </row>
    <row r="22321" spans="1:5">
      <c r="A22321">
        <f t="shared" si="348"/>
        <v>22320</v>
      </c>
      <c r="B22321" t="s">
        <v>21304</v>
      </c>
      <c r="C22321" t="s">
        <v>21288</v>
      </c>
      <c r="D22321">
        <v>1000</v>
      </c>
    </row>
    <row r="22322" spans="1:5">
      <c r="A22322">
        <f t="shared" si="348"/>
        <v>22321</v>
      </c>
      <c r="B22322" t="s">
        <v>21305</v>
      </c>
      <c r="C22322" t="s">
        <v>2849</v>
      </c>
      <c r="D22322">
        <v>670</v>
      </c>
      <c r="E22322" t="s">
        <v>7</v>
      </c>
    </row>
    <row r="22323" spans="1:5">
      <c r="A22323">
        <f t="shared" si="348"/>
        <v>22322</v>
      </c>
      <c r="B22323" t="s">
        <v>21306</v>
      </c>
      <c r="C22323" t="s">
        <v>11112</v>
      </c>
      <c r="D22323">
        <v>53</v>
      </c>
    </row>
    <row r="22324" spans="1:5">
      <c r="A22324">
        <f t="shared" si="348"/>
        <v>22323</v>
      </c>
      <c r="B22324" t="s">
        <v>21306</v>
      </c>
      <c r="C22324" t="s">
        <v>21307</v>
      </c>
      <c r="D22324">
        <v>14</v>
      </c>
    </row>
    <row r="22325" spans="1:5">
      <c r="A22325">
        <f t="shared" si="348"/>
        <v>22324</v>
      </c>
      <c r="B22325" t="s">
        <v>21308</v>
      </c>
      <c r="C22325" t="s">
        <v>21309</v>
      </c>
      <c r="D22325">
        <v>680</v>
      </c>
    </row>
    <row r="22326" spans="1:5">
      <c r="A22326">
        <f t="shared" si="348"/>
        <v>22325</v>
      </c>
      <c r="B22326" t="s">
        <v>21310</v>
      </c>
      <c r="C22326" t="s">
        <v>2968</v>
      </c>
      <c r="D22326">
        <v>3</v>
      </c>
      <c r="E22326" t="s">
        <v>10</v>
      </c>
    </row>
    <row r="22327" spans="1:5">
      <c r="A22327">
        <f t="shared" si="348"/>
        <v>22326</v>
      </c>
      <c r="B22327" t="s">
        <v>21311</v>
      </c>
      <c r="C22327" t="s">
        <v>42</v>
      </c>
      <c r="D22327">
        <v>60</v>
      </c>
      <c r="E22327" t="s">
        <v>16548</v>
      </c>
    </row>
    <row r="22328" spans="1:5">
      <c r="A22328">
        <f t="shared" si="348"/>
        <v>22327</v>
      </c>
      <c r="B22328" t="s">
        <v>21312</v>
      </c>
      <c r="D22328">
        <v>1</v>
      </c>
    </row>
    <row r="22329" spans="1:5">
      <c r="A22329">
        <f t="shared" si="348"/>
        <v>22328</v>
      </c>
      <c r="B22329" t="s">
        <v>21313</v>
      </c>
      <c r="C22329" t="s">
        <v>16054</v>
      </c>
      <c r="D22329">
        <v>1800</v>
      </c>
      <c r="E22329" t="s">
        <v>16055</v>
      </c>
    </row>
    <row r="22330" spans="1:5">
      <c r="A22330">
        <f t="shared" si="348"/>
        <v>22329</v>
      </c>
      <c r="B22330" t="s">
        <v>21313</v>
      </c>
      <c r="C22330" t="s">
        <v>16054</v>
      </c>
      <c r="D22330">
        <v>191</v>
      </c>
      <c r="E22330" t="s">
        <v>16055</v>
      </c>
    </row>
    <row r="22331" spans="1:5">
      <c r="A22331">
        <f t="shared" si="348"/>
        <v>22330</v>
      </c>
      <c r="B22331" t="s">
        <v>21314</v>
      </c>
      <c r="C22331" t="s">
        <v>38</v>
      </c>
      <c r="D22331">
        <v>180</v>
      </c>
      <c r="E22331" t="s">
        <v>13</v>
      </c>
    </row>
    <row r="22332" spans="1:5">
      <c r="A22332">
        <f t="shared" si="348"/>
        <v>22331</v>
      </c>
      <c r="B22332" t="s">
        <v>21314</v>
      </c>
      <c r="C22332" t="s">
        <v>38</v>
      </c>
      <c r="D22332">
        <v>500</v>
      </c>
      <c r="E22332" t="s">
        <v>13</v>
      </c>
    </row>
    <row r="22333" spans="1:5">
      <c r="A22333">
        <f t="shared" si="348"/>
        <v>22332</v>
      </c>
      <c r="B22333" t="s">
        <v>21315</v>
      </c>
      <c r="C22333" t="s">
        <v>38</v>
      </c>
      <c r="D22333">
        <v>300</v>
      </c>
      <c r="E22333" t="s">
        <v>13</v>
      </c>
    </row>
    <row r="22334" spans="1:5">
      <c r="A22334">
        <f t="shared" si="348"/>
        <v>22333</v>
      </c>
      <c r="B22334" t="s">
        <v>21316</v>
      </c>
      <c r="C22334" t="s">
        <v>38</v>
      </c>
      <c r="D22334">
        <v>250</v>
      </c>
      <c r="E22334" t="s">
        <v>13</v>
      </c>
    </row>
    <row r="22335" spans="1:5">
      <c r="A22335">
        <f t="shared" si="348"/>
        <v>22334</v>
      </c>
      <c r="B22335" t="s">
        <v>21317</v>
      </c>
      <c r="C22335" t="s">
        <v>38</v>
      </c>
      <c r="D22335">
        <v>416</v>
      </c>
      <c r="E22335" t="s">
        <v>13</v>
      </c>
    </row>
    <row r="22336" spans="1:5">
      <c r="A22336">
        <f t="shared" si="348"/>
        <v>22335</v>
      </c>
      <c r="B22336" t="s">
        <v>21318</v>
      </c>
      <c r="C22336" t="s">
        <v>38</v>
      </c>
      <c r="D22336">
        <v>150</v>
      </c>
      <c r="E22336" t="s">
        <v>13</v>
      </c>
    </row>
    <row r="22337" spans="1:5">
      <c r="A22337">
        <f t="shared" si="348"/>
        <v>22336</v>
      </c>
      <c r="B22337" t="s">
        <v>21319</v>
      </c>
      <c r="C22337" t="s">
        <v>38</v>
      </c>
      <c r="D22337">
        <v>432</v>
      </c>
      <c r="E22337" t="s">
        <v>13</v>
      </c>
    </row>
    <row r="22338" spans="1:5">
      <c r="A22338">
        <f t="shared" si="348"/>
        <v>22337</v>
      </c>
      <c r="B22338" t="s">
        <v>21320</v>
      </c>
      <c r="C22338" t="s">
        <v>38</v>
      </c>
      <c r="D22338">
        <v>150</v>
      </c>
      <c r="E22338" t="s">
        <v>496</v>
      </c>
    </row>
    <row r="22339" spans="1:5">
      <c r="A22339">
        <f t="shared" si="348"/>
        <v>22338</v>
      </c>
      <c r="B22339" t="s">
        <v>21321</v>
      </c>
      <c r="C22339" t="s">
        <v>38</v>
      </c>
      <c r="D22339">
        <v>57</v>
      </c>
      <c r="E22339" t="s">
        <v>13</v>
      </c>
    </row>
    <row r="22340" spans="1:5">
      <c r="A22340">
        <f t="shared" ref="A22340:A22403" si="349">A22339+1</f>
        <v>22339</v>
      </c>
      <c r="B22340" t="s">
        <v>21322</v>
      </c>
      <c r="C22340" t="s">
        <v>38</v>
      </c>
      <c r="D22340">
        <v>403</v>
      </c>
      <c r="E22340" t="s">
        <v>13</v>
      </c>
    </row>
    <row r="22341" spans="1:5">
      <c r="A22341">
        <f t="shared" si="349"/>
        <v>22340</v>
      </c>
      <c r="B22341" t="s">
        <v>21323</v>
      </c>
      <c r="C22341" t="s">
        <v>38</v>
      </c>
      <c r="D22341">
        <v>1098</v>
      </c>
      <c r="E22341" t="s">
        <v>496</v>
      </c>
    </row>
    <row r="22342" spans="1:5">
      <c r="A22342">
        <f t="shared" si="349"/>
        <v>22341</v>
      </c>
      <c r="B22342" t="s">
        <v>21324</v>
      </c>
      <c r="C22342" t="s">
        <v>38</v>
      </c>
      <c r="D22342">
        <v>380</v>
      </c>
      <c r="E22342" t="s">
        <v>13</v>
      </c>
    </row>
    <row r="22343" spans="1:5">
      <c r="A22343">
        <f t="shared" si="349"/>
        <v>22342</v>
      </c>
      <c r="B22343" t="s">
        <v>21325</v>
      </c>
      <c r="C22343" t="s">
        <v>38</v>
      </c>
      <c r="D22343">
        <v>16</v>
      </c>
      <c r="E22343" t="s">
        <v>13</v>
      </c>
    </row>
    <row r="22344" spans="1:5">
      <c r="A22344">
        <f t="shared" si="349"/>
        <v>22343</v>
      </c>
      <c r="B22344" t="s">
        <v>21326</v>
      </c>
      <c r="C22344" t="s">
        <v>38</v>
      </c>
      <c r="D22344">
        <v>500</v>
      </c>
      <c r="E22344" t="s">
        <v>13</v>
      </c>
    </row>
    <row r="22345" spans="1:5">
      <c r="A22345">
        <f t="shared" si="349"/>
        <v>22344</v>
      </c>
      <c r="B22345" t="s">
        <v>21326</v>
      </c>
      <c r="C22345" t="s">
        <v>38</v>
      </c>
      <c r="D22345">
        <v>329</v>
      </c>
      <c r="E22345" t="s">
        <v>13</v>
      </c>
    </row>
    <row r="22346" spans="1:5">
      <c r="A22346">
        <f t="shared" si="349"/>
        <v>22345</v>
      </c>
      <c r="B22346" t="s">
        <v>21327</v>
      </c>
      <c r="C22346" t="s">
        <v>21328</v>
      </c>
      <c r="D22346">
        <v>79</v>
      </c>
    </row>
    <row r="22347" spans="1:5">
      <c r="A22347">
        <f t="shared" si="349"/>
        <v>22346</v>
      </c>
      <c r="B22347" t="s">
        <v>21329</v>
      </c>
      <c r="C22347" t="s">
        <v>14682</v>
      </c>
      <c r="D22347">
        <v>15</v>
      </c>
      <c r="E22347" t="s">
        <v>34</v>
      </c>
    </row>
    <row r="22348" spans="1:5">
      <c r="A22348">
        <f t="shared" si="349"/>
        <v>22347</v>
      </c>
      <c r="B22348" t="s">
        <v>21330</v>
      </c>
      <c r="C22348" t="s">
        <v>1476</v>
      </c>
      <c r="D22348">
        <v>2079</v>
      </c>
      <c r="E22348" t="s">
        <v>21331</v>
      </c>
    </row>
    <row r="22349" spans="1:5">
      <c r="A22349">
        <f t="shared" si="349"/>
        <v>22348</v>
      </c>
      <c r="B22349" t="s">
        <v>21332</v>
      </c>
      <c r="C22349" t="s">
        <v>1476</v>
      </c>
      <c r="D22349">
        <v>2470</v>
      </c>
      <c r="E22349" t="s">
        <v>21331</v>
      </c>
    </row>
    <row r="22350" spans="1:5">
      <c r="A22350">
        <f t="shared" si="349"/>
        <v>22349</v>
      </c>
      <c r="B22350" t="s">
        <v>21333</v>
      </c>
      <c r="C22350" t="s">
        <v>20999</v>
      </c>
      <c r="D22350">
        <v>2400</v>
      </c>
      <c r="E22350" t="s">
        <v>16</v>
      </c>
    </row>
    <row r="22351" spans="1:5">
      <c r="A22351">
        <f t="shared" si="349"/>
        <v>22350</v>
      </c>
      <c r="B22351" t="s">
        <v>21334</v>
      </c>
      <c r="C22351" t="s">
        <v>7078</v>
      </c>
      <c r="D22351">
        <v>1</v>
      </c>
    </row>
    <row r="22352" spans="1:5">
      <c r="A22352">
        <f t="shared" si="349"/>
        <v>22351</v>
      </c>
      <c r="B22352" t="s">
        <v>21335</v>
      </c>
      <c r="C22352" t="s">
        <v>21336</v>
      </c>
      <c r="D22352">
        <v>64</v>
      </c>
      <c r="E22352" t="s">
        <v>155</v>
      </c>
    </row>
    <row r="22353" spans="1:5">
      <c r="A22353">
        <f t="shared" si="349"/>
        <v>22352</v>
      </c>
      <c r="B22353" t="s">
        <v>21337</v>
      </c>
      <c r="C22353" t="s">
        <v>21338</v>
      </c>
      <c r="D22353">
        <v>20</v>
      </c>
    </row>
    <row r="22354" spans="1:5">
      <c r="A22354">
        <f t="shared" si="349"/>
        <v>22353</v>
      </c>
      <c r="B22354" t="s">
        <v>21339</v>
      </c>
      <c r="C22354" t="s">
        <v>1740</v>
      </c>
      <c r="D22354">
        <v>462</v>
      </c>
    </row>
    <row r="22355" spans="1:5">
      <c r="A22355">
        <f t="shared" si="349"/>
        <v>22354</v>
      </c>
      <c r="B22355" t="s">
        <v>21340</v>
      </c>
      <c r="C22355" t="s">
        <v>21341</v>
      </c>
      <c r="D22355">
        <v>32</v>
      </c>
    </row>
    <row r="22356" spans="1:5">
      <c r="A22356">
        <f t="shared" si="349"/>
        <v>22355</v>
      </c>
      <c r="B22356" t="s">
        <v>21342</v>
      </c>
      <c r="C22356" t="s">
        <v>6876</v>
      </c>
      <c r="D22356">
        <v>739</v>
      </c>
      <c r="E22356" t="s">
        <v>7</v>
      </c>
    </row>
    <row r="22357" spans="1:5">
      <c r="A22357">
        <f t="shared" si="349"/>
        <v>22356</v>
      </c>
      <c r="B22357" t="s">
        <v>21343</v>
      </c>
      <c r="C22357" t="s">
        <v>21344</v>
      </c>
      <c r="D22357">
        <v>2</v>
      </c>
    </row>
    <row r="22358" spans="1:5">
      <c r="A22358">
        <f t="shared" si="349"/>
        <v>22357</v>
      </c>
      <c r="B22358" t="s">
        <v>21345</v>
      </c>
      <c r="C22358" t="s">
        <v>21346</v>
      </c>
      <c r="D22358">
        <v>10</v>
      </c>
      <c r="E22358" t="s">
        <v>2418</v>
      </c>
    </row>
    <row r="22359" spans="1:5">
      <c r="A22359">
        <f t="shared" si="349"/>
        <v>22358</v>
      </c>
      <c r="B22359" t="s">
        <v>21347</v>
      </c>
      <c r="C22359" t="s">
        <v>17715</v>
      </c>
      <c r="D22359">
        <v>57</v>
      </c>
    </row>
    <row r="22360" spans="1:5">
      <c r="A22360">
        <f t="shared" si="349"/>
        <v>22359</v>
      </c>
      <c r="B22360" t="s">
        <v>21348</v>
      </c>
      <c r="C22360" t="s">
        <v>10049</v>
      </c>
      <c r="D22360">
        <v>35</v>
      </c>
      <c r="E22360" t="s">
        <v>7</v>
      </c>
    </row>
    <row r="22361" spans="1:5">
      <c r="A22361">
        <f t="shared" si="349"/>
        <v>22360</v>
      </c>
      <c r="B22361" t="s">
        <v>21349</v>
      </c>
      <c r="C22361" t="s">
        <v>21350</v>
      </c>
      <c r="D22361">
        <v>12</v>
      </c>
      <c r="E22361" t="s">
        <v>7</v>
      </c>
    </row>
    <row r="22362" spans="1:5">
      <c r="A22362">
        <f t="shared" si="349"/>
        <v>22361</v>
      </c>
      <c r="B22362" t="s">
        <v>21349</v>
      </c>
      <c r="C22362" t="s">
        <v>10049</v>
      </c>
      <c r="D22362">
        <v>79</v>
      </c>
      <c r="E22362" t="s">
        <v>5343</v>
      </c>
    </row>
    <row r="22363" spans="1:5">
      <c r="A22363">
        <f t="shared" si="349"/>
        <v>22362</v>
      </c>
      <c r="B22363" t="s">
        <v>21351</v>
      </c>
      <c r="C22363" t="s">
        <v>10049</v>
      </c>
      <c r="D22363">
        <v>21</v>
      </c>
      <c r="E22363" t="s">
        <v>5343</v>
      </c>
    </row>
    <row r="22364" spans="1:5">
      <c r="A22364">
        <f t="shared" si="349"/>
        <v>22363</v>
      </c>
      <c r="B22364" t="s">
        <v>21351</v>
      </c>
      <c r="C22364" t="s">
        <v>21350</v>
      </c>
      <c r="D22364">
        <v>2</v>
      </c>
      <c r="E22364" t="s">
        <v>7</v>
      </c>
    </row>
    <row r="22365" spans="1:5">
      <c r="A22365">
        <f t="shared" si="349"/>
        <v>22364</v>
      </c>
      <c r="B22365" t="s">
        <v>21352</v>
      </c>
      <c r="C22365" t="s">
        <v>10049</v>
      </c>
      <c r="D22365">
        <v>15</v>
      </c>
      <c r="E22365" t="s">
        <v>5343</v>
      </c>
    </row>
    <row r="22366" spans="1:5">
      <c r="A22366">
        <f t="shared" si="349"/>
        <v>22365</v>
      </c>
      <c r="B22366" t="s">
        <v>21353</v>
      </c>
      <c r="C22366" t="s">
        <v>10049</v>
      </c>
      <c r="D22366">
        <v>2</v>
      </c>
      <c r="E22366" t="s">
        <v>7</v>
      </c>
    </row>
    <row r="22367" spans="1:5">
      <c r="A22367">
        <f t="shared" si="349"/>
        <v>22366</v>
      </c>
      <c r="B22367" t="s">
        <v>21354</v>
      </c>
      <c r="C22367" t="s">
        <v>10049</v>
      </c>
      <c r="D22367">
        <v>19</v>
      </c>
      <c r="E22367" t="s">
        <v>5343</v>
      </c>
    </row>
    <row r="22368" spans="1:5">
      <c r="A22368">
        <f t="shared" si="349"/>
        <v>22367</v>
      </c>
      <c r="B22368" t="s">
        <v>21355</v>
      </c>
      <c r="C22368" t="s">
        <v>9647</v>
      </c>
      <c r="D22368">
        <v>80</v>
      </c>
    </row>
    <row r="22369" spans="1:5">
      <c r="A22369">
        <f t="shared" si="349"/>
        <v>22368</v>
      </c>
      <c r="B22369" t="s">
        <v>21356</v>
      </c>
      <c r="C22369" t="s">
        <v>9</v>
      </c>
      <c r="D22369">
        <v>39</v>
      </c>
      <c r="E22369" t="s">
        <v>10</v>
      </c>
    </row>
    <row r="22370" spans="1:5">
      <c r="A22370">
        <f t="shared" si="349"/>
        <v>22369</v>
      </c>
      <c r="B22370" t="s">
        <v>21357</v>
      </c>
      <c r="C22370" t="s">
        <v>1752</v>
      </c>
      <c r="D22370">
        <v>1</v>
      </c>
    </row>
    <row r="22371" spans="1:5">
      <c r="A22371">
        <f t="shared" si="349"/>
        <v>22370</v>
      </c>
      <c r="B22371" t="s">
        <v>21358</v>
      </c>
      <c r="C22371" t="s">
        <v>21359</v>
      </c>
      <c r="D22371">
        <v>14</v>
      </c>
      <c r="E22371" t="s">
        <v>10</v>
      </c>
    </row>
    <row r="22372" spans="1:5">
      <c r="A22372">
        <f t="shared" si="349"/>
        <v>22371</v>
      </c>
      <c r="B22372" t="s">
        <v>21360</v>
      </c>
      <c r="C22372" t="s">
        <v>1395</v>
      </c>
      <c r="D22372">
        <v>18</v>
      </c>
      <c r="E22372" t="s">
        <v>10</v>
      </c>
    </row>
    <row r="22373" spans="1:5">
      <c r="A22373">
        <f t="shared" si="349"/>
        <v>22372</v>
      </c>
      <c r="B22373" t="s">
        <v>21361</v>
      </c>
      <c r="C22373" t="s">
        <v>21362</v>
      </c>
      <c r="D22373">
        <v>1</v>
      </c>
    </row>
    <row r="22374" spans="1:5">
      <c r="A22374">
        <f t="shared" si="349"/>
        <v>22373</v>
      </c>
      <c r="B22374" t="s">
        <v>21363</v>
      </c>
      <c r="C22374" t="s">
        <v>21364</v>
      </c>
      <c r="D22374">
        <v>2</v>
      </c>
    </row>
    <row r="22375" spans="1:5">
      <c r="A22375">
        <f t="shared" si="349"/>
        <v>22374</v>
      </c>
      <c r="B22375" t="s">
        <v>21365</v>
      </c>
      <c r="C22375" t="s">
        <v>16145</v>
      </c>
      <c r="D22375">
        <v>3</v>
      </c>
    </row>
    <row r="22376" spans="1:5">
      <c r="A22376">
        <f t="shared" si="349"/>
        <v>22375</v>
      </c>
      <c r="B22376" t="s">
        <v>21366</v>
      </c>
      <c r="C22376" t="s">
        <v>296</v>
      </c>
      <c r="D22376">
        <v>3</v>
      </c>
    </row>
    <row r="22377" spans="1:5">
      <c r="A22377">
        <f t="shared" si="349"/>
        <v>22376</v>
      </c>
      <c r="B22377" t="s">
        <v>21366</v>
      </c>
      <c r="C22377" t="s">
        <v>21367</v>
      </c>
      <c r="D22377">
        <v>9</v>
      </c>
    </row>
    <row r="22378" spans="1:5">
      <c r="A22378">
        <f t="shared" si="349"/>
        <v>22377</v>
      </c>
      <c r="B22378" t="s">
        <v>21368</v>
      </c>
      <c r="C22378" t="s">
        <v>9</v>
      </c>
      <c r="D22378">
        <v>3</v>
      </c>
    </row>
    <row r="22379" spans="1:5">
      <c r="A22379">
        <f t="shared" si="349"/>
        <v>22378</v>
      </c>
      <c r="B22379" t="s">
        <v>21369</v>
      </c>
      <c r="C22379" t="s">
        <v>21370</v>
      </c>
      <c r="D22379">
        <v>3</v>
      </c>
      <c r="E22379" t="s">
        <v>919</v>
      </c>
    </row>
    <row r="22380" spans="1:5">
      <c r="A22380">
        <f t="shared" si="349"/>
        <v>22379</v>
      </c>
      <c r="B22380" t="s">
        <v>21371</v>
      </c>
      <c r="C22380" t="s">
        <v>7253</v>
      </c>
      <c r="D22380">
        <v>61</v>
      </c>
    </row>
    <row r="22381" spans="1:5">
      <c r="A22381">
        <f t="shared" si="349"/>
        <v>22380</v>
      </c>
      <c r="B22381" t="s">
        <v>21372</v>
      </c>
      <c r="C22381" t="s">
        <v>21373</v>
      </c>
      <c r="D22381">
        <v>5</v>
      </c>
    </row>
    <row r="22382" spans="1:5">
      <c r="A22382">
        <f t="shared" si="349"/>
        <v>22381</v>
      </c>
      <c r="B22382" t="s">
        <v>21374</v>
      </c>
      <c r="C22382" t="s">
        <v>21375</v>
      </c>
      <c r="D22382">
        <v>4</v>
      </c>
      <c r="E22382" t="s">
        <v>10</v>
      </c>
    </row>
    <row r="22383" spans="1:5">
      <c r="A22383">
        <f t="shared" si="349"/>
        <v>22382</v>
      </c>
      <c r="B22383" t="s">
        <v>21376</v>
      </c>
      <c r="C22383" t="s">
        <v>21377</v>
      </c>
      <c r="D22383">
        <v>1</v>
      </c>
      <c r="E22383" t="s">
        <v>21378</v>
      </c>
    </row>
    <row r="22384" spans="1:5">
      <c r="A22384">
        <f t="shared" si="349"/>
        <v>22383</v>
      </c>
      <c r="B22384" t="s">
        <v>21379</v>
      </c>
      <c r="C22384" t="s">
        <v>21380</v>
      </c>
      <c r="D22384">
        <v>141</v>
      </c>
      <c r="E22384" t="s">
        <v>2418</v>
      </c>
    </row>
    <row r="22385" spans="1:5">
      <c r="A22385">
        <f t="shared" si="349"/>
        <v>22384</v>
      </c>
      <c r="B22385" t="s">
        <v>21381</v>
      </c>
      <c r="D22385">
        <v>5</v>
      </c>
    </row>
    <row r="22386" spans="1:5">
      <c r="A22386">
        <f t="shared" si="349"/>
        <v>22385</v>
      </c>
      <c r="B22386" t="s">
        <v>21382</v>
      </c>
      <c r="D22386">
        <v>1</v>
      </c>
    </row>
    <row r="22387" spans="1:5">
      <c r="A22387">
        <f t="shared" si="349"/>
        <v>22386</v>
      </c>
      <c r="B22387" t="s">
        <v>21383</v>
      </c>
      <c r="C22387" t="s">
        <v>7025</v>
      </c>
      <c r="D22387">
        <v>1</v>
      </c>
      <c r="E22387" t="s">
        <v>21384</v>
      </c>
    </row>
    <row r="22388" spans="1:5">
      <c r="A22388">
        <f t="shared" si="349"/>
        <v>22387</v>
      </c>
      <c r="B22388" t="s">
        <v>21385</v>
      </c>
      <c r="C22388" t="s">
        <v>21386</v>
      </c>
      <c r="D22388">
        <v>2000</v>
      </c>
    </row>
    <row r="22389" spans="1:5">
      <c r="A22389">
        <f t="shared" si="349"/>
        <v>22388</v>
      </c>
      <c r="B22389" t="s">
        <v>21387</v>
      </c>
      <c r="C22389" t="s">
        <v>296</v>
      </c>
      <c r="D22389">
        <v>15</v>
      </c>
    </row>
    <row r="22390" spans="1:5">
      <c r="A22390">
        <f t="shared" si="349"/>
        <v>22389</v>
      </c>
      <c r="B22390" t="s">
        <v>21388</v>
      </c>
      <c r="C22390" t="s">
        <v>302</v>
      </c>
      <c r="D22390">
        <v>9</v>
      </c>
    </row>
    <row r="22391" spans="1:5">
      <c r="A22391">
        <f t="shared" si="349"/>
        <v>22390</v>
      </c>
      <c r="B22391" t="s">
        <v>21389</v>
      </c>
      <c r="C22391" t="s">
        <v>302</v>
      </c>
      <c r="D22391">
        <v>2</v>
      </c>
    </row>
    <row r="22392" spans="1:5">
      <c r="A22392">
        <f t="shared" si="349"/>
        <v>22391</v>
      </c>
      <c r="B22392" t="s">
        <v>21390</v>
      </c>
      <c r="C22392" t="s">
        <v>302</v>
      </c>
      <c r="D22392">
        <v>3</v>
      </c>
    </row>
    <row r="22393" spans="1:5">
      <c r="A22393">
        <f t="shared" si="349"/>
        <v>22392</v>
      </c>
      <c r="B22393" t="s">
        <v>21390</v>
      </c>
      <c r="C22393" t="s">
        <v>302</v>
      </c>
      <c r="D22393">
        <v>5</v>
      </c>
    </row>
    <row r="22394" spans="1:5">
      <c r="A22394">
        <f t="shared" si="349"/>
        <v>22393</v>
      </c>
      <c r="B22394" t="s">
        <v>21391</v>
      </c>
      <c r="C22394" t="s">
        <v>302</v>
      </c>
      <c r="D22394">
        <v>1</v>
      </c>
    </row>
    <row r="22395" spans="1:5">
      <c r="A22395">
        <f t="shared" si="349"/>
        <v>22394</v>
      </c>
      <c r="B22395" t="s">
        <v>21392</v>
      </c>
      <c r="C22395" t="s">
        <v>302</v>
      </c>
      <c r="D22395">
        <v>2</v>
      </c>
    </row>
    <row r="22396" spans="1:5">
      <c r="A22396">
        <f t="shared" si="349"/>
        <v>22395</v>
      </c>
      <c r="B22396" t="s">
        <v>21393</v>
      </c>
      <c r="C22396" t="s">
        <v>302</v>
      </c>
      <c r="D22396">
        <v>3</v>
      </c>
    </row>
    <row r="22397" spans="1:5">
      <c r="A22397">
        <f t="shared" si="349"/>
        <v>22396</v>
      </c>
      <c r="B22397" t="s">
        <v>21394</v>
      </c>
      <c r="C22397" t="s">
        <v>302</v>
      </c>
      <c r="D22397">
        <v>1</v>
      </c>
    </row>
    <row r="22398" spans="1:5">
      <c r="A22398">
        <f t="shared" si="349"/>
        <v>22397</v>
      </c>
      <c r="B22398" t="s">
        <v>21395</v>
      </c>
      <c r="C22398" t="s">
        <v>302</v>
      </c>
      <c r="D22398">
        <v>6</v>
      </c>
    </row>
    <row r="22399" spans="1:5">
      <c r="A22399">
        <f t="shared" si="349"/>
        <v>22398</v>
      </c>
      <c r="B22399" t="s">
        <v>21396</v>
      </c>
      <c r="C22399" t="s">
        <v>302</v>
      </c>
      <c r="D22399">
        <v>3</v>
      </c>
    </row>
    <row r="22400" spans="1:5">
      <c r="A22400">
        <f t="shared" si="349"/>
        <v>22399</v>
      </c>
      <c r="B22400" t="s">
        <v>21397</v>
      </c>
      <c r="C22400" t="s">
        <v>302</v>
      </c>
      <c r="D22400">
        <v>6</v>
      </c>
    </row>
    <row r="22401" spans="1:5">
      <c r="A22401">
        <f t="shared" si="349"/>
        <v>22400</v>
      </c>
      <c r="B22401" t="s">
        <v>21398</v>
      </c>
      <c r="C22401" t="s">
        <v>302</v>
      </c>
      <c r="D22401">
        <v>2</v>
      </c>
    </row>
    <row r="22402" spans="1:5">
      <c r="A22402">
        <f t="shared" si="349"/>
        <v>22401</v>
      </c>
      <c r="B22402" t="s">
        <v>21398</v>
      </c>
      <c r="C22402" t="s">
        <v>302</v>
      </c>
      <c r="D22402">
        <v>4</v>
      </c>
    </row>
    <row r="22403" spans="1:5">
      <c r="A22403">
        <f t="shared" si="349"/>
        <v>22402</v>
      </c>
      <c r="B22403" t="s">
        <v>21399</v>
      </c>
      <c r="C22403" t="s">
        <v>302</v>
      </c>
      <c r="D22403">
        <v>4</v>
      </c>
    </row>
    <row r="22404" spans="1:5">
      <c r="A22404">
        <f t="shared" ref="A22404:A22467" si="350">A22403+1</f>
        <v>22403</v>
      </c>
      <c r="B22404" t="s">
        <v>21400</v>
      </c>
      <c r="C22404" t="s">
        <v>302</v>
      </c>
      <c r="D22404">
        <v>3</v>
      </c>
    </row>
    <row r="22405" spans="1:5">
      <c r="A22405">
        <f t="shared" si="350"/>
        <v>22404</v>
      </c>
      <c r="B22405" t="s">
        <v>21401</v>
      </c>
      <c r="C22405" t="s">
        <v>302</v>
      </c>
      <c r="D22405">
        <v>1</v>
      </c>
    </row>
    <row r="22406" spans="1:5">
      <c r="A22406">
        <f t="shared" si="350"/>
        <v>22405</v>
      </c>
      <c r="B22406" t="s">
        <v>21402</v>
      </c>
      <c r="C22406" t="s">
        <v>16835</v>
      </c>
      <c r="D22406">
        <v>5</v>
      </c>
    </row>
    <row r="22407" spans="1:5">
      <c r="A22407">
        <f t="shared" si="350"/>
        <v>22406</v>
      </c>
      <c r="B22407" t="s">
        <v>21403</v>
      </c>
      <c r="C22407" t="s">
        <v>16527</v>
      </c>
      <c r="D22407">
        <v>26</v>
      </c>
      <c r="E22407" t="s">
        <v>21404</v>
      </c>
    </row>
    <row r="22408" spans="1:5">
      <c r="A22408">
        <f t="shared" si="350"/>
        <v>22407</v>
      </c>
      <c r="B22408" t="s">
        <v>21405</v>
      </c>
      <c r="C22408" t="s">
        <v>21406</v>
      </c>
      <c r="D22408">
        <v>29</v>
      </c>
      <c r="E22408" t="s">
        <v>58</v>
      </c>
    </row>
    <row r="22409" spans="1:5">
      <c r="A22409">
        <f t="shared" si="350"/>
        <v>22408</v>
      </c>
      <c r="B22409" t="s">
        <v>21407</v>
      </c>
      <c r="C22409" t="s">
        <v>9632</v>
      </c>
      <c r="D22409">
        <v>52</v>
      </c>
      <c r="E22409" t="s">
        <v>9633</v>
      </c>
    </row>
    <row r="22410" spans="1:5">
      <c r="A22410">
        <f t="shared" si="350"/>
        <v>22409</v>
      </c>
      <c r="B22410" t="s">
        <v>21408</v>
      </c>
      <c r="C22410" t="s">
        <v>9632</v>
      </c>
      <c r="D22410">
        <v>77</v>
      </c>
      <c r="E22410" t="s">
        <v>9633</v>
      </c>
    </row>
    <row r="22411" spans="1:5">
      <c r="A22411">
        <f t="shared" si="350"/>
        <v>22410</v>
      </c>
      <c r="B22411" t="s">
        <v>21409</v>
      </c>
      <c r="C22411" t="s">
        <v>9632</v>
      </c>
      <c r="D22411">
        <v>557</v>
      </c>
      <c r="E22411" t="s">
        <v>9633</v>
      </c>
    </row>
    <row r="22412" spans="1:5">
      <c r="A22412">
        <f t="shared" si="350"/>
        <v>22411</v>
      </c>
      <c r="B22412" t="s">
        <v>21410</v>
      </c>
      <c r="C22412" t="s">
        <v>2519</v>
      </c>
      <c r="D22412">
        <v>7</v>
      </c>
      <c r="E22412" t="s">
        <v>10</v>
      </c>
    </row>
    <row r="22413" spans="1:5">
      <c r="A22413">
        <f t="shared" si="350"/>
        <v>22412</v>
      </c>
      <c r="B22413" t="s">
        <v>21411</v>
      </c>
      <c r="C22413" t="s">
        <v>9632</v>
      </c>
      <c r="D22413">
        <v>306</v>
      </c>
      <c r="E22413" t="s">
        <v>9633</v>
      </c>
    </row>
    <row r="22414" spans="1:5">
      <c r="A22414">
        <f t="shared" si="350"/>
        <v>22413</v>
      </c>
      <c r="B22414" t="s">
        <v>21412</v>
      </c>
      <c r="C22414" t="s">
        <v>21406</v>
      </c>
      <c r="D22414">
        <v>80</v>
      </c>
      <c r="E22414" t="s">
        <v>9121</v>
      </c>
    </row>
    <row r="22415" spans="1:5">
      <c r="A22415">
        <f t="shared" si="350"/>
        <v>22414</v>
      </c>
      <c r="B22415" t="s">
        <v>21412</v>
      </c>
      <c r="C22415" t="s">
        <v>25</v>
      </c>
      <c r="D22415">
        <v>8</v>
      </c>
      <c r="E22415" t="s">
        <v>12133</v>
      </c>
    </row>
    <row r="22416" spans="1:5">
      <c r="A22416">
        <f t="shared" si="350"/>
        <v>22415</v>
      </c>
      <c r="B22416" t="s">
        <v>21413</v>
      </c>
      <c r="D22416">
        <v>23</v>
      </c>
    </row>
    <row r="22417" spans="1:5">
      <c r="A22417">
        <f t="shared" si="350"/>
        <v>22416</v>
      </c>
      <c r="B22417" t="s">
        <v>21414</v>
      </c>
      <c r="C22417" t="s">
        <v>17715</v>
      </c>
      <c r="D22417">
        <v>1</v>
      </c>
    </row>
    <row r="22418" spans="1:5">
      <c r="A22418">
        <f t="shared" si="350"/>
        <v>22417</v>
      </c>
      <c r="B22418" t="s">
        <v>21415</v>
      </c>
      <c r="C22418" t="s">
        <v>21416</v>
      </c>
      <c r="D22418">
        <v>2</v>
      </c>
    </row>
    <row r="22419" spans="1:5">
      <c r="A22419">
        <f t="shared" si="350"/>
        <v>22418</v>
      </c>
      <c r="B22419" t="s">
        <v>21417</v>
      </c>
      <c r="C22419" t="s">
        <v>20969</v>
      </c>
      <c r="D22419">
        <v>3107</v>
      </c>
      <c r="E22419" t="s">
        <v>10</v>
      </c>
    </row>
    <row r="22420" spans="1:5">
      <c r="A22420">
        <f t="shared" si="350"/>
        <v>22419</v>
      </c>
      <c r="B22420" t="s">
        <v>21417</v>
      </c>
      <c r="C22420" t="s">
        <v>20969</v>
      </c>
      <c r="D22420">
        <v>12</v>
      </c>
      <c r="E22420" t="s">
        <v>10</v>
      </c>
    </row>
    <row r="22421" spans="1:5">
      <c r="A22421">
        <f t="shared" si="350"/>
        <v>22420</v>
      </c>
      <c r="B22421" t="s">
        <v>21418</v>
      </c>
      <c r="C22421" t="s">
        <v>20969</v>
      </c>
      <c r="D22421">
        <v>250</v>
      </c>
      <c r="E22421" t="s">
        <v>10</v>
      </c>
    </row>
    <row r="22422" spans="1:5">
      <c r="A22422">
        <f t="shared" si="350"/>
        <v>22421</v>
      </c>
      <c r="B22422" t="s">
        <v>21418</v>
      </c>
      <c r="C22422" t="s">
        <v>20969</v>
      </c>
      <c r="D22422">
        <v>400</v>
      </c>
      <c r="E22422" t="s">
        <v>10</v>
      </c>
    </row>
    <row r="22423" spans="1:5">
      <c r="A22423">
        <f t="shared" si="350"/>
        <v>22422</v>
      </c>
      <c r="B22423" t="s">
        <v>21418</v>
      </c>
      <c r="C22423" t="s">
        <v>20969</v>
      </c>
      <c r="D22423">
        <v>3500</v>
      </c>
      <c r="E22423" t="s">
        <v>10</v>
      </c>
    </row>
    <row r="22424" spans="1:5">
      <c r="A22424">
        <f t="shared" si="350"/>
        <v>22423</v>
      </c>
      <c r="B22424" t="s">
        <v>21419</v>
      </c>
      <c r="C22424" t="s">
        <v>20969</v>
      </c>
      <c r="D22424">
        <v>16</v>
      </c>
      <c r="E22424" t="s">
        <v>10</v>
      </c>
    </row>
    <row r="22425" spans="1:5">
      <c r="A22425">
        <f t="shared" si="350"/>
        <v>22424</v>
      </c>
      <c r="B22425" t="s">
        <v>21419</v>
      </c>
      <c r="C22425" t="s">
        <v>20969</v>
      </c>
      <c r="D22425">
        <v>5040</v>
      </c>
      <c r="E22425" t="s">
        <v>10</v>
      </c>
    </row>
    <row r="22426" spans="1:5">
      <c r="A22426">
        <f t="shared" si="350"/>
        <v>22425</v>
      </c>
      <c r="B22426" t="s">
        <v>21420</v>
      </c>
      <c r="C22426" t="s">
        <v>20969</v>
      </c>
      <c r="D22426">
        <v>5000</v>
      </c>
      <c r="E22426" t="s">
        <v>10</v>
      </c>
    </row>
    <row r="22427" spans="1:5">
      <c r="A22427">
        <f t="shared" si="350"/>
        <v>22426</v>
      </c>
      <c r="B22427" t="s">
        <v>21421</v>
      </c>
      <c r="D22427">
        <v>1</v>
      </c>
    </row>
    <row r="22428" spans="1:5">
      <c r="A22428">
        <f t="shared" si="350"/>
        <v>22427</v>
      </c>
      <c r="B22428" t="s">
        <v>21422</v>
      </c>
      <c r="C22428" t="s">
        <v>302</v>
      </c>
      <c r="D22428">
        <v>2</v>
      </c>
    </row>
    <row r="22429" spans="1:5">
      <c r="A22429">
        <f t="shared" si="350"/>
        <v>22428</v>
      </c>
      <c r="B22429" t="s">
        <v>21423</v>
      </c>
      <c r="C22429" t="s">
        <v>21424</v>
      </c>
      <c r="D22429">
        <v>1</v>
      </c>
    </row>
    <row r="22430" spans="1:5">
      <c r="A22430">
        <f t="shared" si="350"/>
        <v>22429</v>
      </c>
      <c r="B22430" t="s">
        <v>21425</v>
      </c>
      <c r="D22430">
        <v>1</v>
      </c>
    </row>
    <row r="22431" spans="1:5">
      <c r="A22431">
        <f t="shared" si="350"/>
        <v>22430</v>
      </c>
      <c r="B22431" t="s">
        <v>21426</v>
      </c>
      <c r="D22431">
        <v>1</v>
      </c>
    </row>
    <row r="22432" spans="1:5">
      <c r="A22432">
        <f t="shared" si="350"/>
        <v>22431</v>
      </c>
      <c r="B22432" t="s">
        <v>21427</v>
      </c>
      <c r="C22432" t="s">
        <v>6790</v>
      </c>
      <c r="D22432">
        <v>30</v>
      </c>
      <c r="E22432" t="s">
        <v>4696</v>
      </c>
    </row>
    <row r="22433" spans="1:5">
      <c r="A22433">
        <f t="shared" si="350"/>
        <v>22432</v>
      </c>
      <c r="B22433" t="s">
        <v>21427</v>
      </c>
      <c r="C22433" t="s">
        <v>6790</v>
      </c>
      <c r="D22433">
        <v>36</v>
      </c>
      <c r="E22433" t="s">
        <v>4696</v>
      </c>
    </row>
    <row r="22434" spans="1:5">
      <c r="A22434">
        <f t="shared" si="350"/>
        <v>22433</v>
      </c>
      <c r="B22434" t="s">
        <v>21428</v>
      </c>
      <c r="C22434" t="s">
        <v>6248</v>
      </c>
      <c r="D22434">
        <v>1000</v>
      </c>
      <c r="E22434" t="s">
        <v>3419</v>
      </c>
    </row>
    <row r="22435" spans="1:5">
      <c r="A22435">
        <f t="shared" si="350"/>
        <v>22434</v>
      </c>
      <c r="B22435" t="s">
        <v>21428</v>
      </c>
      <c r="C22435" t="s">
        <v>6248</v>
      </c>
      <c r="D22435">
        <v>125</v>
      </c>
      <c r="E22435" t="s">
        <v>348</v>
      </c>
    </row>
    <row r="22436" spans="1:5">
      <c r="A22436">
        <f t="shared" si="350"/>
        <v>22435</v>
      </c>
      <c r="B22436" t="s">
        <v>21429</v>
      </c>
      <c r="C22436" t="s">
        <v>21430</v>
      </c>
      <c r="D22436">
        <v>2500</v>
      </c>
    </row>
    <row r="22437" spans="1:5">
      <c r="A22437">
        <f t="shared" si="350"/>
        <v>22436</v>
      </c>
      <c r="B22437" t="s">
        <v>21431</v>
      </c>
      <c r="C22437" t="s">
        <v>11204</v>
      </c>
      <c r="D22437">
        <v>327</v>
      </c>
      <c r="E22437" t="s">
        <v>7</v>
      </c>
    </row>
    <row r="22438" spans="1:5">
      <c r="A22438">
        <f t="shared" si="350"/>
        <v>22437</v>
      </c>
      <c r="B22438" t="s">
        <v>21432</v>
      </c>
      <c r="C22438" t="s">
        <v>11204</v>
      </c>
      <c r="D22438">
        <v>150</v>
      </c>
      <c r="E22438" t="s">
        <v>7</v>
      </c>
    </row>
    <row r="22439" spans="1:5">
      <c r="A22439">
        <f t="shared" si="350"/>
        <v>22438</v>
      </c>
      <c r="B22439" t="s">
        <v>21433</v>
      </c>
      <c r="C22439" t="s">
        <v>10986</v>
      </c>
      <c r="D22439">
        <v>5</v>
      </c>
      <c r="E22439" t="s">
        <v>7</v>
      </c>
    </row>
    <row r="22440" spans="1:5">
      <c r="A22440">
        <f t="shared" si="350"/>
        <v>22439</v>
      </c>
      <c r="B22440" t="s">
        <v>21434</v>
      </c>
      <c r="C22440" t="s">
        <v>1512</v>
      </c>
      <c r="D22440">
        <v>11</v>
      </c>
      <c r="E22440" t="s">
        <v>19093</v>
      </c>
    </row>
    <row r="22441" spans="1:5">
      <c r="A22441">
        <f t="shared" si="350"/>
        <v>22440</v>
      </c>
      <c r="B22441" t="s">
        <v>21435</v>
      </c>
      <c r="C22441" t="s">
        <v>302</v>
      </c>
      <c r="D22441">
        <v>1</v>
      </c>
    </row>
    <row r="22442" spans="1:5">
      <c r="A22442">
        <f t="shared" si="350"/>
        <v>22441</v>
      </c>
      <c r="B22442" t="s">
        <v>21436</v>
      </c>
      <c r="C22442" t="s">
        <v>302</v>
      </c>
      <c r="D22442">
        <v>54</v>
      </c>
    </row>
    <row r="22443" spans="1:5">
      <c r="A22443">
        <f t="shared" si="350"/>
        <v>22442</v>
      </c>
      <c r="B22443" t="s">
        <v>21437</v>
      </c>
      <c r="C22443" t="s">
        <v>302</v>
      </c>
      <c r="D22443">
        <v>54</v>
      </c>
    </row>
    <row r="22444" spans="1:5">
      <c r="A22444">
        <f t="shared" si="350"/>
        <v>22443</v>
      </c>
      <c r="B22444" t="s">
        <v>21438</v>
      </c>
      <c r="C22444" t="s">
        <v>302</v>
      </c>
      <c r="D22444">
        <v>104</v>
      </c>
    </row>
    <row r="22445" spans="1:5">
      <c r="A22445">
        <f t="shared" si="350"/>
        <v>22444</v>
      </c>
      <c r="B22445" t="s">
        <v>21439</v>
      </c>
      <c r="C22445" t="s">
        <v>302</v>
      </c>
      <c r="D22445">
        <v>8</v>
      </c>
    </row>
    <row r="22446" spans="1:5">
      <c r="A22446">
        <f t="shared" si="350"/>
        <v>22445</v>
      </c>
      <c r="B22446" t="s">
        <v>21440</v>
      </c>
      <c r="D22446">
        <v>1</v>
      </c>
    </row>
    <row r="22447" spans="1:5">
      <c r="A22447">
        <f t="shared" si="350"/>
        <v>22446</v>
      </c>
      <c r="B22447" t="s">
        <v>21441</v>
      </c>
      <c r="D22447">
        <v>59</v>
      </c>
    </row>
    <row r="22448" spans="1:5">
      <c r="A22448">
        <f t="shared" si="350"/>
        <v>22447</v>
      </c>
      <c r="B22448" t="s">
        <v>21442</v>
      </c>
      <c r="C22448" t="s">
        <v>302</v>
      </c>
      <c r="D22448">
        <v>22</v>
      </c>
    </row>
    <row r="22449" spans="1:5">
      <c r="A22449">
        <f t="shared" si="350"/>
        <v>22448</v>
      </c>
      <c r="B22449" t="s">
        <v>21443</v>
      </c>
      <c r="D22449">
        <v>5</v>
      </c>
    </row>
    <row r="22450" spans="1:5">
      <c r="A22450">
        <f t="shared" si="350"/>
        <v>22449</v>
      </c>
      <c r="B22450" t="s">
        <v>21444</v>
      </c>
      <c r="D22450">
        <v>1</v>
      </c>
    </row>
    <row r="22451" spans="1:5">
      <c r="A22451">
        <f t="shared" si="350"/>
        <v>22450</v>
      </c>
      <c r="B22451" t="s">
        <v>21445</v>
      </c>
      <c r="D22451">
        <v>1</v>
      </c>
    </row>
    <row r="22452" spans="1:5">
      <c r="A22452">
        <f t="shared" si="350"/>
        <v>22451</v>
      </c>
      <c r="B22452" t="s">
        <v>21446</v>
      </c>
      <c r="D22452">
        <v>1</v>
      </c>
    </row>
    <row r="22453" spans="1:5">
      <c r="A22453">
        <f t="shared" si="350"/>
        <v>22452</v>
      </c>
      <c r="B22453" t="s">
        <v>21447</v>
      </c>
      <c r="D22453">
        <v>5</v>
      </c>
    </row>
    <row r="22454" spans="1:5">
      <c r="A22454">
        <f t="shared" si="350"/>
        <v>22453</v>
      </c>
      <c r="B22454" t="s">
        <v>21448</v>
      </c>
      <c r="D22454">
        <v>1</v>
      </c>
    </row>
    <row r="22455" spans="1:5">
      <c r="A22455">
        <f t="shared" si="350"/>
        <v>22454</v>
      </c>
      <c r="B22455" t="s">
        <v>21449</v>
      </c>
      <c r="C22455" t="s">
        <v>302</v>
      </c>
      <c r="D22455">
        <v>8</v>
      </c>
    </row>
    <row r="22456" spans="1:5">
      <c r="A22456">
        <f t="shared" si="350"/>
        <v>22455</v>
      </c>
      <c r="B22456" t="s">
        <v>21450</v>
      </c>
      <c r="C22456" t="s">
        <v>302</v>
      </c>
      <c r="D22456">
        <v>1</v>
      </c>
    </row>
    <row r="22457" spans="1:5">
      <c r="A22457">
        <f t="shared" si="350"/>
        <v>22456</v>
      </c>
      <c r="B22457" t="s">
        <v>21451</v>
      </c>
      <c r="C22457" t="s">
        <v>302</v>
      </c>
      <c r="D22457">
        <v>1</v>
      </c>
    </row>
    <row r="22458" spans="1:5">
      <c r="A22458">
        <f t="shared" si="350"/>
        <v>22457</v>
      </c>
      <c r="B22458" t="s">
        <v>21452</v>
      </c>
      <c r="C22458" t="s">
        <v>298</v>
      </c>
      <c r="D22458">
        <v>76</v>
      </c>
      <c r="E22458" t="s">
        <v>10</v>
      </c>
    </row>
    <row r="22459" spans="1:5">
      <c r="A22459">
        <f t="shared" si="350"/>
        <v>22458</v>
      </c>
      <c r="B22459" t="s">
        <v>21453</v>
      </c>
      <c r="C22459" t="s">
        <v>302</v>
      </c>
      <c r="D22459">
        <v>2</v>
      </c>
    </row>
    <row r="22460" spans="1:5">
      <c r="A22460">
        <f t="shared" si="350"/>
        <v>22459</v>
      </c>
      <c r="B22460" t="s">
        <v>21454</v>
      </c>
      <c r="D22460">
        <v>1</v>
      </c>
    </row>
    <row r="22461" spans="1:5">
      <c r="A22461">
        <f t="shared" si="350"/>
        <v>22460</v>
      </c>
      <c r="B22461" t="s">
        <v>21455</v>
      </c>
      <c r="C22461" t="s">
        <v>302</v>
      </c>
      <c r="D22461">
        <v>6</v>
      </c>
    </row>
    <row r="22462" spans="1:5">
      <c r="A22462">
        <f t="shared" si="350"/>
        <v>22461</v>
      </c>
      <c r="B22462" t="s">
        <v>21456</v>
      </c>
      <c r="D22462">
        <v>1</v>
      </c>
    </row>
    <row r="22463" spans="1:5">
      <c r="A22463">
        <f t="shared" si="350"/>
        <v>22462</v>
      </c>
      <c r="B22463" t="s">
        <v>21457</v>
      </c>
      <c r="C22463" t="s">
        <v>298</v>
      </c>
      <c r="D22463">
        <v>30</v>
      </c>
      <c r="E22463" t="s">
        <v>2387</v>
      </c>
    </row>
    <row r="22464" spans="1:5">
      <c r="A22464">
        <f t="shared" si="350"/>
        <v>22463</v>
      </c>
      <c r="B22464" t="s">
        <v>21458</v>
      </c>
      <c r="D22464">
        <v>1</v>
      </c>
    </row>
    <row r="22465" spans="1:5">
      <c r="A22465">
        <f t="shared" si="350"/>
        <v>22464</v>
      </c>
      <c r="B22465" t="s">
        <v>21459</v>
      </c>
      <c r="C22465" t="s">
        <v>302</v>
      </c>
      <c r="D22465">
        <v>8</v>
      </c>
    </row>
    <row r="22466" spans="1:5">
      <c r="A22466">
        <f t="shared" si="350"/>
        <v>22465</v>
      </c>
      <c r="B22466" t="s">
        <v>21460</v>
      </c>
      <c r="C22466" t="s">
        <v>302</v>
      </c>
      <c r="D22466">
        <v>27</v>
      </c>
    </row>
    <row r="22467" spans="1:5">
      <c r="A22467">
        <f t="shared" si="350"/>
        <v>22466</v>
      </c>
      <c r="B22467" t="s">
        <v>21461</v>
      </c>
      <c r="C22467" t="s">
        <v>302</v>
      </c>
      <c r="D22467">
        <v>66</v>
      </c>
    </row>
    <row r="22468" spans="1:5">
      <c r="A22468">
        <f t="shared" ref="A22468:A22531" si="351">A22467+1</f>
        <v>22467</v>
      </c>
      <c r="B22468" t="s">
        <v>21462</v>
      </c>
      <c r="C22468" t="s">
        <v>305</v>
      </c>
      <c r="D22468">
        <v>1</v>
      </c>
    </row>
    <row r="22469" spans="1:5">
      <c r="A22469">
        <f t="shared" si="351"/>
        <v>22468</v>
      </c>
      <c r="B22469" t="s">
        <v>21463</v>
      </c>
      <c r="C22469" t="s">
        <v>302</v>
      </c>
      <c r="D22469">
        <v>1</v>
      </c>
    </row>
    <row r="22470" spans="1:5">
      <c r="A22470">
        <f t="shared" si="351"/>
        <v>22469</v>
      </c>
      <c r="B22470" t="s">
        <v>21464</v>
      </c>
      <c r="C22470" t="s">
        <v>21465</v>
      </c>
      <c r="D22470">
        <v>1</v>
      </c>
    </row>
    <row r="22471" spans="1:5">
      <c r="A22471">
        <f t="shared" si="351"/>
        <v>22470</v>
      </c>
      <c r="B22471" t="s">
        <v>21466</v>
      </c>
      <c r="D22471">
        <v>6</v>
      </c>
    </row>
    <row r="22472" spans="1:5">
      <c r="A22472">
        <f t="shared" si="351"/>
        <v>22471</v>
      </c>
      <c r="B22472" t="s">
        <v>21467</v>
      </c>
      <c r="C22472" t="s">
        <v>21468</v>
      </c>
      <c r="D22472">
        <v>14</v>
      </c>
    </row>
    <row r="22473" spans="1:5">
      <c r="A22473">
        <f t="shared" si="351"/>
        <v>22472</v>
      </c>
      <c r="B22473" t="s">
        <v>21469</v>
      </c>
      <c r="C22473" t="s">
        <v>302</v>
      </c>
      <c r="D22473">
        <v>31</v>
      </c>
    </row>
    <row r="22474" spans="1:5">
      <c r="A22474">
        <f t="shared" si="351"/>
        <v>22473</v>
      </c>
      <c r="B22474" t="s">
        <v>21470</v>
      </c>
      <c r="C22474" t="s">
        <v>14283</v>
      </c>
      <c r="D22474">
        <v>75</v>
      </c>
    </row>
    <row r="22475" spans="1:5">
      <c r="A22475">
        <f t="shared" si="351"/>
        <v>22474</v>
      </c>
      <c r="B22475" t="s">
        <v>21471</v>
      </c>
      <c r="C22475" t="s">
        <v>14420</v>
      </c>
      <c r="D22475">
        <v>11</v>
      </c>
      <c r="E22475" t="s">
        <v>7</v>
      </c>
    </row>
    <row r="22476" spans="1:5">
      <c r="A22476">
        <f t="shared" si="351"/>
        <v>22475</v>
      </c>
      <c r="B22476" t="s">
        <v>21472</v>
      </c>
      <c r="C22476" t="s">
        <v>14420</v>
      </c>
      <c r="D22476">
        <v>9</v>
      </c>
      <c r="E22476" t="s">
        <v>7</v>
      </c>
    </row>
    <row r="22477" spans="1:5">
      <c r="A22477">
        <f t="shared" si="351"/>
        <v>22476</v>
      </c>
      <c r="B22477" t="s">
        <v>21473</v>
      </c>
      <c r="C22477" t="s">
        <v>2223</v>
      </c>
      <c r="D22477">
        <v>2</v>
      </c>
      <c r="E22477" t="s">
        <v>10</v>
      </c>
    </row>
    <row r="22478" spans="1:5">
      <c r="A22478">
        <f t="shared" si="351"/>
        <v>22477</v>
      </c>
      <c r="B22478" t="s">
        <v>21474</v>
      </c>
      <c r="D22478">
        <v>8</v>
      </c>
    </row>
    <row r="22479" spans="1:5">
      <c r="A22479">
        <f t="shared" si="351"/>
        <v>22478</v>
      </c>
      <c r="B22479" t="s">
        <v>21475</v>
      </c>
      <c r="D22479">
        <v>6</v>
      </c>
    </row>
    <row r="22480" spans="1:5">
      <c r="A22480">
        <f t="shared" si="351"/>
        <v>22479</v>
      </c>
      <c r="B22480" t="s">
        <v>21476</v>
      </c>
      <c r="D22480">
        <v>1</v>
      </c>
    </row>
    <row r="22481" spans="1:5">
      <c r="A22481">
        <f t="shared" si="351"/>
        <v>22480</v>
      </c>
      <c r="B22481" t="s">
        <v>21477</v>
      </c>
      <c r="C22481" t="s">
        <v>25</v>
      </c>
      <c r="D22481">
        <v>3</v>
      </c>
      <c r="E22481" t="s">
        <v>10</v>
      </c>
    </row>
    <row r="22482" spans="1:5">
      <c r="A22482">
        <f t="shared" si="351"/>
        <v>22481</v>
      </c>
      <c r="B22482" t="s">
        <v>21478</v>
      </c>
      <c r="C22482" t="s">
        <v>302</v>
      </c>
      <c r="D22482">
        <v>7</v>
      </c>
    </row>
    <row r="22483" spans="1:5">
      <c r="A22483">
        <f t="shared" si="351"/>
        <v>22482</v>
      </c>
      <c r="B22483" t="s">
        <v>21479</v>
      </c>
      <c r="C22483" t="s">
        <v>14420</v>
      </c>
      <c r="D22483">
        <v>23</v>
      </c>
      <c r="E22483" t="s">
        <v>7</v>
      </c>
    </row>
    <row r="22484" spans="1:5">
      <c r="A22484">
        <f t="shared" si="351"/>
        <v>22483</v>
      </c>
      <c r="B22484" t="s">
        <v>21480</v>
      </c>
      <c r="C22484" t="s">
        <v>2223</v>
      </c>
      <c r="D22484">
        <v>8</v>
      </c>
      <c r="E22484" t="s">
        <v>10</v>
      </c>
    </row>
    <row r="22485" spans="1:5">
      <c r="A22485">
        <f t="shared" si="351"/>
        <v>22484</v>
      </c>
      <c r="B22485" t="s">
        <v>21480</v>
      </c>
      <c r="C22485" t="s">
        <v>25</v>
      </c>
      <c r="D22485">
        <v>29</v>
      </c>
      <c r="E22485" t="s">
        <v>10</v>
      </c>
    </row>
    <row r="22486" spans="1:5">
      <c r="A22486">
        <f t="shared" si="351"/>
        <v>22485</v>
      </c>
      <c r="B22486" t="s">
        <v>21480</v>
      </c>
      <c r="C22486" t="s">
        <v>2223</v>
      </c>
      <c r="D22486">
        <v>5</v>
      </c>
      <c r="E22486" t="s">
        <v>10</v>
      </c>
    </row>
    <row r="22487" spans="1:5">
      <c r="A22487">
        <f t="shared" si="351"/>
        <v>22486</v>
      </c>
      <c r="B22487" t="s">
        <v>21481</v>
      </c>
      <c r="C22487" t="s">
        <v>21482</v>
      </c>
      <c r="D22487">
        <v>5000</v>
      </c>
      <c r="E22487" t="s">
        <v>3717</v>
      </c>
    </row>
    <row r="22488" spans="1:5">
      <c r="A22488">
        <f t="shared" si="351"/>
        <v>22487</v>
      </c>
      <c r="B22488" t="s">
        <v>21483</v>
      </c>
      <c r="C22488" t="s">
        <v>21484</v>
      </c>
      <c r="D22488">
        <v>7</v>
      </c>
    </row>
    <row r="22489" spans="1:5">
      <c r="A22489">
        <f t="shared" si="351"/>
        <v>22488</v>
      </c>
      <c r="B22489" t="s">
        <v>21483</v>
      </c>
      <c r="C22489" t="s">
        <v>21485</v>
      </c>
      <c r="D22489">
        <v>4</v>
      </c>
      <c r="E22489" t="s">
        <v>7</v>
      </c>
    </row>
    <row r="22490" spans="1:5">
      <c r="A22490">
        <f t="shared" si="351"/>
        <v>22489</v>
      </c>
      <c r="B22490" t="s">
        <v>21486</v>
      </c>
      <c r="C22490" t="s">
        <v>21485</v>
      </c>
      <c r="D22490">
        <v>88</v>
      </c>
      <c r="E22490" t="s">
        <v>7</v>
      </c>
    </row>
    <row r="22491" spans="1:5">
      <c r="A22491">
        <f t="shared" si="351"/>
        <v>22490</v>
      </c>
      <c r="B22491" t="s">
        <v>21487</v>
      </c>
      <c r="C22491" t="s">
        <v>21485</v>
      </c>
      <c r="D22491">
        <v>12</v>
      </c>
      <c r="E22491" t="s">
        <v>13150</v>
      </c>
    </row>
    <row r="22492" spans="1:5">
      <c r="A22492">
        <f t="shared" si="351"/>
        <v>22491</v>
      </c>
      <c r="B22492" t="s">
        <v>21488</v>
      </c>
      <c r="C22492" t="s">
        <v>21489</v>
      </c>
      <c r="D22492">
        <v>7000</v>
      </c>
      <c r="E22492" t="s">
        <v>7</v>
      </c>
    </row>
    <row r="22493" spans="1:5">
      <c r="A22493">
        <f t="shared" si="351"/>
        <v>22492</v>
      </c>
      <c r="B22493" t="s">
        <v>21490</v>
      </c>
      <c r="C22493" t="s">
        <v>21491</v>
      </c>
      <c r="D22493">
        <v>10</v>
      </c>
      <c r="E22493" t="s">
        <v>1911</v>
      </c>
    </row>
    <row r="22494" spans="1:5">
      <c r="A22494">
        <f t="shared" si="351"/>
        <v>22493</v>
      </c>
      <c r="B22494" t="s">
        <v>21490</v>
      </c>
      <c r="C22494" t="s">
        <v>21491</v>
      </c>
      <c r="D22494">
        <v>92</v>
      </c>
      <c r="E22494" t="s">
        <v>1911</v>
      </c>
    </row>
    <row r="22495" spans="1:5">
      <c r="A22495">
        <f t="shared" si="351"/>
        <v>22494</v>
      </c>
      <c r="B22495" t="s">
        <v>21492</v>
      </c>
      <c r="C22495" t="s">
        <v>21493</v>
      </c>
      <c r="D22495">
        <v>1</v>
      </c>
    </row>
    <row r="22496" spans="1:5">
      <c r="A22496">
        <f t="shared" si="351"/>
        <v>22495</v>
      </c>
      <c r="B22496" t="s">
        <v>21492</v>
      </c>
      <c r="C22496" t="s">
        <v>21493</v>
      </c>
      <c r="D22496">
        <v>2</v>
      </c>
    </row>
    <row r="22497" spans="1:5">
      <c r="A22497">
        <f t="shared" si="351"/>
        <v>22496</v>
      </c>
      <c r="B22497" t="s">
        <v>21494</v>
      </c>
      <c r="D22497">
        <v>1</v>
      </c>
    </row>
    <row r="22498" spans="1:5">
      <c r="A22498">
        <f t="shared" si="351"/>
        <v>22497</v>
      </c>
      <c r="B22498" t="s">
        <v>21495</v>
      </c>
      <c r="C22498" t="s">
        <v>21496</v>
      </c>
      <c r="D22498">
        <v>275</v>
      </c>
      <c r="E22498" t="s">
        <v>155</v>
      </c>
    </row>
    <row r="22499" spans="1:5">
      <c r="A22499">
        <f t="shared" si="351"/>
        <v>22498</v>
      </c>
      <c r="B22499" t="s">
        <v>21497</v>
      </c>
      <c r="C22499" t="s">
        <v>3298</v>
      </c>
      <c r="D22499">
        <v>1580</v>
      </c>
      <c r="E22499" t="s">
        <v>155</v>
      </c>
    </row>
    <row r="22500" spans="1:5">
      <c r="A22500">
        <f t="shared" si="351"/>
        <v>22499</v>
      </c>
      <c r="B22500" t="s">
        <v>21498</v>
      </c>
      <c r="C22500" t="s">
        <v>3296</v>
      </c>
      <c r="D22500">
        <v>1000</v>
      </c>
      <c r="E22500" t="s">
        <v>155</v>
      </c>
    </row>
    <row r="22501" spans="1:5">
      <c r="A22501">
        <f t="shared" si="351"/>
        <v>22500</v>
      </c>
      <c r="B22501" t="s">
        <v>21499</v>
      </c>
      <c r="C22501" t="s">
        <v>3298</v>
      </c>
      <c r="D22501">
        <v>500</v>
      </c>
      <c r="E22501" t="s">
        <v>155</v>
      </c>
    </row>
    <row r="22502" spans="1:5">
      <c r="A22502">
        <f t="shared" si="351"/>
        <v>22501</v>
      </c>
      <c r="B22502" t="s">
        <v>21500</v>
      </c>
      <c r="C22502" t="s">
        <v>3298</v>
      </c>
      <c r="D22502">
        <v>200</v>
      </c>
      <c r="E22502" t="s">
        <v>155</v>
      </c>
    </row>
    <row r="22503" spans="1:5">
      <c r="A22503">
        <f t="shared" si="351"/>
        <v>22502</v>
      </c>
      <c r="B22503" t="s">
        <v>21501</v>
      </c>
      <c r="C22503" t="s">
        <v>2821</v>
      </c>
      <c r="D22503">
        <v>400</v>
      </c>
      <c r="E22503" t="s">
        <v>155</v>
      </c>
    </row>
    <row r="22504" spans="1:5">
      <c r="A22504">
        <f t="shared" si="351"/>
        <v>22503</v>
      </c>
      <c r="B22504" t="s">
        <v>21501</v>
      </c>
      <c r="C22504" t="s">
        <v>2821</v>
      </c>
      <c r="D22504">
        <v>1</v>
      </c>
      <c r="E22504" t="s">
        <v>1347</v>
      </c>
    </row>
    <row r="22505" spans="1:5">
      <c r="A22505">
        <f t="shared" si="351"/>
        <v>22504</v>
      </c>
      <c r="B22505" t="s">
        <v>21502</v>
      </c>
      <c r="C22505" t="s">
        <v>2821</v>
      </c>
      <c r="D22505">
        <v>750</v>
      </c>
      <c r="E22505" t="s">
        <v>155</v>
      </c>
    </row>
    <row r="22506" spans="1:5">
      <c r="A22506">
        <f t="shared" si="351"/>
        <v>22505</v>
      </c>
      <c r="B22506" t="s">
        <v>21503</v>
      </c>
      <c r="C22506" t="s">
        <v>2526</v>
      </c>
      <c r="D22506">
        <v>400</v>
      </c>
      <c r="E22506" t="s">
        <v>155</v>
      </c>
    </row>
    <row r="22507" spans="1:5">
      <c r="A22507">
        <f t="shared" si="351"/>
        <v>22506</v>
      </c>
      <c r="B22507" t="s">
        <v>21504</v>
      </c>
      <c r="C22507" t="s">
        <v>3298</v>
      </c>
      <c r="D22507">
        <v>100</v>
      </c>
      <c r="E22507" t="s">
        <v>155</v>
      </c>
    </row>
    <row r="22508" spans="1:5">
      <c r="A22508">
        <f t="shared" si="351"/>
        <v>22507</v>
      </c>
      <c r="B22508" t="s">
        <v>21505</v>
      </c>
      <c r="C22508" t="s">
        <v>3296</v>
      </c>
      <c r="D22508">
        <v>30</v>
      </c>
      <c r="E22508" t="s">
        <v>155</v>
      </c>
    </row>
    <row r="22509" spans="1:5">
      <c r="A22509">
        <f t="shared" si="351"/>
        <v>22508</v>
      </c>
      <c r="B22509" t="s">
        <v>21506</v>
      </c>
      <c r="C22509" t="s">
        <v>3298</v>
      </c>
      <c r="D22509">
        <v>1000</v>
      </c>
      <c r="E22509" t="s">
        <v>155</v>
      </c>
    </row>
    <row r="22510" spans="1:5">
      <c r="A22510">
        <f t="shared" si="351"/>
        <v>22509</v>
      </c>
      <c r="B22510" t="s">
        <v>21507</v>
      </c>
      <c r="C22510" t="s">
        <v>15112</v>
      </c>
      <c r="D22510">
        <v>1</v>
      </c>
    </row>
    <row r="22511" spans="1:5">
      <c r="A22511">
        <f t="shared" si="351"/>
        <v>22510</v>
      </c>
      <c r="B22511" t="s">
        <v>21508</v>
      </c>
      <c r="C22511" t="s">
        <v>21509</v>
      </c>
      <c r="D22511">
        <v>383</v>
      </c>
    </row>
    <row r="22512" spans="1:5">
      <c r="A22512">
        <f t="shared" si="351"/>
        <v>22511</v>
      </c>
      <c r="B22512" t="s">
        <v>21510</v>
      </c>
      <c r="C22512" t="s">
        <v>21509</v>
      </c>
      <c r="D22512">
        <v>495</v>
      </c>
    </row>
    <row r="22513" spans="1:5">
      <c r="A22513">
        <f t="shared" si="351"/>
        <v>22512</v>
      </c>
      <c r="B22513" t="s">
        <v>21511</v>
      </c>
      <c r="C22513" t="s">
        <v>21512</v>
      </c>
      <c r="D22513">
        <v>215</v>
      </c>
    </row>
    <row r="22514" spans="1:5">
      <c r="A22514">
        <f t="shared" si="351"/>
        <v>22513</v>
      </c>
      <c r="B22514" t="s">
        <v>21513</v>
      </c>
      <c r="C22514" t="s">
        <v>38</v>
      </c>
      <c r="D22514">
        <v>909</v>
      </c>
      <c r="E22514" t="s">
        <v>13</v>
      </c>
    </row>
    <row r="22515" spans="1:5">
      <c r="A22515">
        <f t="shared" si="351"/>
        <v>22514</v>
      </c>
      <c r="B22515" t="s">
        <v>21514</v>
      </c>
      <c r="C22515" t="s">
        <v>21515</v>
      </c>
      <c r="D22515">
        <v>1000</v>
      </c>
      <c r="E22515" t="s">
        <v>7</v>
      </c>
    </row>
    <row r="22516" spans="1:5">
      <c r="A22516">
        <f t="shared" si="351"/>
        <v>22515</v>
      </c>
      <c r="B22516" t="s">
        <v>21514</v>
      </c>
      <c r="C22516" t="s">
        <v>21515</v>
      </c>
      <c r="D22516">
        <v>2000</v>
      </c>
      <c r="E22516" t="s">
        <v>7</v>
      </c>
    </row>
    <row r="22517" spans="1:5">
      <c r="A22517">
        <f t="shared" si="351"/>
        <v>22516</v>
      </c>
      <c r="B22517" t="s">
        <v>21516</v>
      </c>
      <c r="C22517" t="s">
        <v>21515</v>
      </c>
      <c r="D22517">
        <v>8362</v>
      </c>
      <c r="E22517" t="s">
        <v>10</v>
      </c>
    </row>
    <row r="22518" spans="1:5">
      <c r="A22518">
        <f t="shared" si="351"/>
        <v>22517</v>
      </c>
      <c r="B22518" t="s">
        <v>21517</v>
      </c>
      <c r="C22518" t="s">
        <v>21518</v>
      </c>
      <c r="D22518">
        <v>1917</v>
      </c>
      <c r="E22518" t="s">
        <v>175</v>
      </c>
    </row>
    <row r="22519" spans="1:5">
      <c r="A22519">
        <f t="shared" si="351"/>
        <v>22518</v>
      </c>
      <c r="B22519" t="s">
        <v>21519</v>
      </c>
      <c r="C22519" t="s">
        <v>2768</v>
      </c>
      <c r="D22519">
        <v>1</v>
      </c>
    </row>
    <row r="22520" spans="1:5">
      <c r="A22520">
        <f t="shared" si="351"/>
        <v>22519</v>
      </c>
      <c r="B22520" t="s">
        <v>21520</v>
      </c>
      <c r="C22520" t="s">
        <v>21521</v>
      </c>
      <c r="D22520">
        <v>52</v>
      </c>
      <c r="E22520" t="s">
        <v>9203</v>
      </c>
    </row>
    <row r="22521" spans="1:5">
      <c r="A22521">
        <f t="shared" si="351"/>
        <v>22520</v>
      </c>
      <c r="B22521" t="s">
        <v>21522</v>
      </c>
      <c r="C22521" t="s">
        <v>5860</v>
      </c>
      <c r="D22521">
        <v>1</v>
      </c>
    </row>
    <row r="22522" spans="1:5">
      <c r="A22522">
        <f t="shared" si="351"/>
        <v>22521</v>
      </c>
      <c r="B22522" t="s">
        <v>21523</v>
      </c>
      <c r="C22522" t="s">
        <v>21509</v>
      </c>
      <c r="D22522">
        <v>1500</v>
      </c>
    </row>
    <row r="22523" spans="1:5">
      <c r="A22523">
        <f t="shared" si="351"/>
        <v>22522</v>
      </c>
      <c r="B22523" t="s">
        <v>21524</v>
      </c>
      <c r="C22523" t="s">
        <v>16835</v>
      </c>
      <c r="D22523">
        <v>16</v>
      </c>
    </row>
    <row r="22524" spans="1:5">
      <c r="A22524">
        <f t="shared" si="351"/>
        <v>22523</v>
      </c>
      <c r="B22524" t="s">
        <v>21525</v>
      </c>
      <c r="C22524" t="s">
        <v>21526</v>
      </c>
      <c r="D22524">
        <v>3000</v>
      </c>
    </row>
    <row r="22525" spans="1:5">
      <c r="A22525">
        <f t="shared" si="351"/>
        <v>22524</v>
      </c>
      <c r="B22525" t="s">
        <v>21527</v>
      </c>
      <c r="C22525" t="s">
        <v>2405</v>
      </c>
      <c r="D22525">
        <v>600</v>
      </c>
      <c r="E22525" t="s">
        <v>10</v>
      </c>
    </row>
    <row r="22526" spans="1:5">
      <c r="A22526">
        <f t="shared" si="351"/>
        <v>22525</v>
      </c>
      <c r="B22526" t="s">
        <v>21528</v>
      </c>
      <c r="C22526" t="s">
        <v>57</v>
      </c>
      <c r="D22526">
        <v>234</v>
      </c>
      <c r="E22526" t="s">
        <v>7</v>
      </c>
    </row>
    <row r="22527" spans="1:5">
      <c r="A22527">
        <f t="shared" si="351"/>
        <v>22526</v>
      </c>
      <c r="B22527" t="s">
        <v>21529</v>
      </c>
      <c r="C22527" t="s">
        <v>5962</v>
      </c>
      <c r="D22527">
        <v>196</v>
      </c>
      <c r="E22527" t="s">
        <v>7</v>
      </c>
    </row>
    <row r="22528" spans="1:5">
      <c r="A22528">
        <f t="shared" si="351"/>
        <v>22527</v>
      </c>
      <c r="B22528" t="s">
        <v>21530</v>
      </c>
      <c r="C22528" t="s">
        <v>5962</v>
      </c>
      <c r="D22528">
        <v>1951</v>
      </c>
      <c r="E22528" t="s">
        <v>1405</v>
      </c>
    </row>
    <row r="22529" spans="1:5">
      <c r="A22529">
        <f t="shared" si="351"/>
        <v>22528</v>
      </c>
      <c r="B22529" t="s">
        <v>21531</v>
      </c>
      <c r="C22529" t="s">
        <v>5962</v>
      </c>
      <c r="D22529">
        <v>2000</v>
      </c>
      <c r="E22529" t="s">
        <v>7</v>
      </c>
    </row>
    <row r="22530" spans="1:5">
      <c r="A22530">
        <f t="shared" si="351"/>
        <v>22529</v>
      </c>
      <c r="B22530" t="s">
        <v>21531</v>
      </c>
      <c r="C22530" t="s">
        <v>5962</v>
      </c>
      <c r="D22530">
        <v>1850</v>
      </c>
      <c r="E22530" t="s">
        <v>7</v>
      </c>
    </row>
    <row r="22531" spans="1:5">
      <c r="A22531">
        <f t="shared" si="351"/>
        <v>22530</v>
      </c>
      <c r="B22531" t="s">
        <v>21531</v>
      </c>
      <c r="C22531" t="s">
        <v>5962</v>
      </c>
      <c r="D22531">
        <v>350</v>
      </c>
      <c r="E22531" t="s">
        <v>7</v>
      </c>
    </row>
    <row r="22532" spans="1:5">
      <c r="A22532">
        <f t="shared" ref="A22532:A22595" si="352">A22531+1</f>
        <v>22531</v>
      </c>
      <c r="B22532" t="s">
        <v>21531</v>
      </c>
      <c r="C22532" t="s">
        <v>5962</v>
      </c>
      <c r="D22532">
        <v>400</v>
      </c>
      <c r="E22532" t="s">
        <v>7</v>
      </c>
    </row>
    <row r="22533" spans="1:5">
      <c r="A22533">
        <f t="shared" si="352"/>
        <v>22532</v>
      </c>
      <c r="B22533" t="s">
        <v>21531</v>
      </c>
      <c r="C22533" t="s">
        <v>5962</v>
      </c>
      <c r="D22533">
        <v>2550</v>
      </c>
      <c r="E22533" t="s">
        <v>7</v>
      </c>
    </row>
    <row r="22534" spans="1:5">
      <c r="A22534">
        <f t="shared" si="352"/>
        <v>22533</v>
      </c>
      <c r="B22534" t="s">
        <v>21532</v>
      </c>
      <c r="C22534" t="s">
        <v>5962</v>
      </c>
      <c r="D22534">
        <v>841</v>
      </c>
      <c r="E22534" t="s">
        <v>7</v>
      </c>
    </row>
    <row r="22535" spans="1:5">
      <c r="A22535">
        <f t="shared" si="352"/>
        <v>22534</v>
      </c>
      <c r="B22535" t="s">
        <v>21533</v>
      </c>
      <c r="C22535" t="s">
        <v>5962</v>
      </c>
      <c r="D22535">
        <v>1056</v>
      </c>
      <c r="E22535" t="s">
        <v>3346</v>
      </c>
    </row>
    <row r="22536" spans="1:5">
      <c r="A22536">
        <f t="shared" si="352"/>
        <v>22535</v>
      </c>
      <c r="B22536" t="s">
        <v>21534</v>
      </c>
      <c r="C22536" t="s">
        <v>6107</v>
      </c>
      <c r="D22536">
        <v>94</v>
      </c>
      <c r="E22536" t="s">
        <v>7</v>
      </c>
    </row>
    <row r="22537" spans="1:5">
      <c r="A22537">
        <f t="shared" si="352"/>
        <v>22536</v>
      </c>
      <c r="B22537" t="s">
        <v>21535</v>
      </c>
      <c r="C22537" t="s">
        <v>6107</v>
      </c>
      <c r="D22537">
        <v>96</v>
      </c>
      <c r="E22537" t="s">
        <v>7</v>
      </c>
    </row>
    <row r="22538" spans="1:5">
      <c r="A22538">
        <f t="shared" si="352"/>
        <v>22537</v>
      </c>
      <c r="B22538" t="s">
        <v>21536</v>
      </c>
      <c r="C22538" t="s">
        <v>21537</v>
      </c>
      <c r="D22538">
        <v>5</v>
      </c>
    </row>
    <row r="22539" spans="1:5">
      <c r="A22539">
        <f t="shared" si="352"/>
        <v>22538</v>
      </c>
      <c r="B22539" t="s">
        <v>21538</v>
      </c>
      <c r="C22539" t="s">
        <v>57</v>
      </c>
      <c r="D22539">
        <v>5351</v>
      </c>
      <c r="E22539" t="s">
        <v>7</v>
      </c>
    </row>
    <row r="22540" spans="1:5">
      <c r="A22540">
        <f t="shared" si="352"/>
        <v>22539</v>
      </c>
      <c r="B22540" t="s">
        <v>21539</v>
      </c>
      <c r="C22540" t="s">
        <v>5962</v>
      </c>
      <c r="D22540">
        <v>500</v>
      </c>
      <c r="E22540" t="s">
        <v>7</v>
      </c>
    </row>
    <row r="22541" spans="1:5">
      <c r="A22541">
        <f t="shared" si="352"/>
        <v>22540</v>
      </c>
      <c r="B22541" t="s">
        <v>21540</v>
      </c>
      <c r="C22541" t="s">
        <v>14312</v>
      </c>
      <c r="D22541">
        <v>50</v>
      </c>
    </row>
    <row r="22542" spans="1:5">
      <c r="A22542">
        <f t="shared" si="352"/>
        <v>22541</v>
      </c>
      <c r="B22542" t="s">
        <v>21541</v>
      </c>
      <c r="C22542" t="s">
        <v>6107</v>
      </c>
      <c r="D22542">
        <v>493</v>
      </c>
      <c r="E22542" t="s">
        <v>7</v>
      </c>
    </row>
    <row r="22543" spans="1:5">
      <c r="A22543">
        <f t="shared" si="352"/>
        <v>22542</v>
      </c>
      <c r="B22543" t="s">
        <v>21542</v>
      </c>
      <c r="C22543" t="s">
        <v>21543</v>
      </c>
      <c r="D22543">
        <v>5</v>
      </c>
      <c r="E22543" t="s">
        <v>5808</v>
      </c>
    </row>
    <row r="22544" spans="1:5">
      <c r="A22544">
        <f t="shared" si="352"/>
        <v>22543</v>
      </c>
      <c r="B22544" t="s">
        <v>21544</v>
      </c>
      <c r="C22544" t="s">
        <v>16835</v>
      </c>
      <c r="D22544">
        <v>6</v>
      </c>
    </row>
    <row r="22545" spans="1:5">
      <c r="A22545">
        <f t="shared" si="352"/>
        <v>22544</v>
      </c>
      <c r="B22545" t="s">
        <v>21545</v>
      </c>
      <c r="C22545" t="s">
        <v>333</v>
      </c>
      <c r="D22545">
        <v>60</v>
      </c>
    </row>
    <row r="22546" spans="1:5">
      <c r="A22546">
        <f t="shared" si="352"/>
        <v>22545</v>
      </c>
      <c r="B22546" t="s">
        <v>21546</v>
      </c>
      <c r="C22546" t="s">
        <v>333</v>
      </c>
      <c r="D22546">
        <v>12</v>
      </c>
    </row>
    <row r="22547" spans="1:5">
      <c r="A22547">
        <f t="shared" si="352"/>
        <v>22546</v>
      </c>
      <c r="B22547" t="s">
        <v>21547</v>
      </c>
      <c r="C22547" t="s">
        <v>333</v>
      </c>
      <c r="D22547">
        <v>2</v>
      </c>
    </row>
    <row r="22548" spans="1:5">
      <c r="A22548">
        <f t="shared" si="352"/>
        <v>22547</v>
      </c>
      <c r="B22548" t="s">
        <v>21548</v>
      </c>
      <c r="C22548" t="s">
        <v>15</v>
      </c>
      <c r="D22548">
        <v>9864</v>
      </c>
      <c r="E22548" t="s">
        <v>8646</v>
      </c>
    </row>
    <row r="22549" spans="1:5">
      <c r="A22549">
        <f t="shared" si="352"/>
        <v>22548</v>
      </c>
      <c r="B22549" t="s">
        <v>21549</v>
      </c>
      <c r="C22549" t="s">
        <v>21550</v>
      </c>
      <c r="D22549">
        <v>9950</v>
      </c>
    </row>
    <row r="22550" spans="1:5">
      <c r="A22550">
        <f t="shared" si="352"/>
        <v>22549</v>
      </c>
      <c r="B22550" t="s">
        <v>21551</v>
      </c>
      <c r="C22550" t="s">
        <v>13762</v>
      </c>
      <c r="D22550">
        <v>9950</v>
      </c>
      <c r="E22550" t="s">
        <v>34</v>
      </c>
    </row>
    <row r="22551" spans="1:5">
      <c r="A22551">
        <f t="shared" si="352"/>
        <v>22550</v>
      </c>
      <c r="B22551" t="s">
        <v>21551</v>
      </c>
      <c r="C22551" t="s">
        <v>15</v>
      </c>
      <c r="D22551">
        <v>9845</v>
      </c>
      <c r="E22551" t="s">
        <v>34</v>
      </c>
    </row>
    <row r="22552" spans="1:5">
      <c r="A22552">
        <f t="shared" si="352"/>
        <v>22551</v>
      </c>
      <c r="B22552" t="s">
        <v>21552</v>
      </c>
      <c r="C22552" t="s">
        <v>15</v>
      </c>
      <c r="D22552">
        <v>4811</v>
      </c>
      <c r="E22552" t="s">
        <v>34</v>
      </c>
    </row>
    <row r="22553" spans="1:5">
      <c r="A22553">
        <f t="shared" si="352"/>
        <v>22552</v>
      </c>
      <c r="B22553" t="s">
        <v>21553</v>
      </c>
      <c r="C22553" t="s">
        <v>15</v>
      </c>
      <c r="D22553">
        <v>9142</v>
      </c>
      <c r="E22553" t="s">
        <v>34</v>
      </c>
    </row>
    <row r="22554" spans="1:5">
      <c r="A22554">
        <f t="shared" si="352"/>
        <v>22553</v>
      </c>
      <c r="B22554" t="s">
        <v>21553</v>
      </c>
      <c r="C22554" t="s">
        <v>15</v>
      </c>
      <c r="D22554">
        <v>752</v>
      </c>
      <c r="E22554" t="s">
        <v>34</v>
      </c>
    </row>
    <row r="22555" spans="1:5">
      <c r="A22555">
        <f t="shared" si="352"/>
        <v>22554</v>
      </c>
      <c r="B22555" t="s">
        <v>21553</v>
      </c>
      <c r="C22555" t="s">
        <v>15</v>
      </c>
      <c r="D22555">
        <v>13814</v>
      </c>
      <c r="E22555" t="s">
        <v>13</v>
      </c>
    </row>
    <row r="22556" spans="1:5">
      <c r="A22556">
        <f t="shared" si="352"/>
        <v>22555</v>
      </c>
      <c r="B22556" t="s">
        <v>21554</v>
      </c>
      <c r="C22556" t="s">
        <v>12</v>
      </c>
      <c r="D22556">
        <v>491</v>
      </c>
      <c r="E22556" t="s">
        <v>13</v>
      </c>
    </row>
    <row r="22557" spans="1:5">
      <c r="A22557">
        <f t="shared" si="352"/>
        <v>22556</v>
      </c>
      <c r="B22557" t="s">
        <v>21555</v>
      </c>
      <c r="C22557" t="s">
        <v>12</v>
      </c>
      <c r="D22557">
        <v>11500</v>
      </c>
      <c r="E22557" t="s">
        <v>13</v>
      </c>
    </row>
    <row r="22558" spans="1:5">
      <c r="A22558">
        <f t="shared" si="352"/>
        <v>22557</v>
      </c>
      <c r="B22558" t="s">
        <v>21556</v>
      </c>
      <c r="C22558" t="s">
        <v>12</v>
      </c>
      <c r="D22558">
        <v>1036</v>
      </c>
      <c r="E22558" t="s">
        <v>13</v>
      </c>
    </row>
    <row r="22559" spans="1:5">
      <c r="A22559">
        <f t="shared" si="352"/>
        <v>22558</v>
      </c>
      <c r="B22559" t="s">
        <v>21557</v>
      </c>
      <c r="C22559" t="s">
        <v>948</v>
      </c>
      <c r="D22559">
        <v>2</v>
      </c>
    </row>
    <row r="22560" spans="1:5">
      <c r="A22560">
        <f t="shared" si="352"/>
        <v>22559</v>
      </c>
      <c r="B22560" t="s">
        <v>21558</v>
      </c>
      <c r="D22560">
        <v>1</v>
      </c>
    </row>
    <row r="22561" spans="1:5">
      <c r="A22561">
        <f t="shared" si="352"/>
        <v>22560</v>
      </c>
      <c r="B22561" t="s">
        <v>21558</v>
      </c>
      <c r="C22561" t="s">
        <v>948</v>
      </c>
      <c r="D22561">
        <v>1</v>
      </c>
    </row>
    <row r="22562" spans="1:5">
      <c r="A22562">
        <f t="shared" si="352"/>
        <v>22561</v>
      </c>
      <c r="B22562" t="s">
        <v>21559</v>
      </c>
      <c r="C22562" t="s">
        <v>948</v>
      </c>
      <c r="D22562">
        <v>1</v>
      </c>
    </row>
    <row r="22563" spans="1:5">
      <c r="A22563">
        <f t="shared" si="352"/>
        <v>22562</v>
      </c>
      <c r="B22563" t="s">
        <v>21560</v>
      </c>
      <c r="C22563" t="s">
        <v>948</v>
      </c>
      <c r="D22563">
        <v>1</v>
      </c>
    </row>
    <row r="22564" spans="1:5">
      <c r="A22564">
        <f t="shared" si="352"/>
        <v>22563</v>
      </c>
      <c r="B22564" t="s">
        <v>21561</v>
      </c>
      <c r="C22564" t="s">
        <v>25</v>
      </c>
      <c r="D22564">
        <v>2</v>
      </c>
      <c r="E22564" t="s">
        <v>1397</v>
      </c>
    </row>
    <row r="22565" spans="1:5">
      <c r="A22565">
        <f t="shared" si="352"/>
        <v>22564</v>
      </c>
      <c r="B22565" t="s">
        <v>21562</v>
      </c>
      <c r="D22565">
        <v>1</v>
      </c>
    </row>
    <row r="22566" spans="1:5">
      <c r="A22566">
        <f t="shared" si="352"/>
        <v>22565</v>
      </c>
      <c r="B22566" t="s">
        <v>21563</v>
      </c>
      <c r="C22566" t="s">
        <v>948</v>
      </c>
      <c r="D22566">
        <v>1</v>
      </c>
    </row>
    <row r="22567" spans="1:5">
      <c r="A22567">
        <f t="shared" si="352"/>
        <v>22566</v>
      </c>
      <c r="B22567" t="s">
        <v>21564</v>
      </c>
      <c r="C22567" t="s">
        <v>948</v>
      </c>
      <c r="D22567">
        <v>14</v>
      </c>
    </row>
    <row r="22568" spans="1:5">
      <c r="A22568">
        <f t="shared" si="352"/>
        <v>22567</v>
      </c>
      <c r="B22568" t="s">
        <v>21565</v>
      </c>
      <c r="C22568" t="s">
        <v>15112</v>
      </c>
      <c r="D22568">
        <v>1</v>
      </c>
    </row>
    <row r="22569" spans="1:5">
      <c r="A22569">
        <f t="shared" si="352"/>
        <v>22568</v>
      </c>
      <c r="B22569" t="s">
        <v>21566</v>
      </c>
      <c r="C22569" t="s">
        <v>12</v>
      </c>
      <c r="D22569">
        <v>200</v>
      </c>
      <c r="E22569" t="s">
        <v>10</v>
      </c>
    </row>
    <row r="22570" spans="1:5">
      <c r="A22570">
        <f t="shared" si="352"/>
        <v>22569</v>
      </c>
      <c r="B22570" t="s">
        <v>21566</v>
      </c>
      <c r="C22570" t="s">
        <v>12</v>
      </c>
      <c r="D22570">
        <v>50</v>
      </c>
      <c r="E22570" t="s">
        <v>13</v>
      </c>
    </row>
    <row r="22571" spans="1:5">
      <c r="A22571">
        <f t="shared" si="352"/>
        <v>22570</v>
      </c>
      <c r="B22571" t="s">
        <v>21567</v>
      </c>
      <c r="C22571" t="s">
        <v>17041</v>
      </c>
      <c r="D22571">
        <v>125</v>
      </c>
    </row>
    <row r="22572" spans="1:5">
      <c r="A22572">
        <f t="shared" si="352"/>
        <v>22571</v>
      </c>
      <c r="B22572" t="s">
        <v>21568</v>
      </c>
      <c r="C22572" t="s">
        <v>2899</v>
      </c>
      <c r="D22572">
        <v>5</v>
      </c>
      <c r="E22572" t="s">
        <v>2418</v>
      </c>
    </row>
    <row r="22573" spans="1:5">
      <c r="A22573">
        <f t="shared" si="352"/>
        <v>22572</v>
      </c>
      <c r="B22573" t="s">
        <v>21569</v>
      </c>
      <c r="C22573" t="s">
        <v>21570</v>
      </c>
      <c r="D22573">
        <v>60</v>
      </c>
      <c r="E22573" t="s">
        <v>919</v>
      </c>
    </row>
    <row r="22574" spans="1:5">
      <c r="A22574">
        <f t="shared" si="352"/>
        <v>22573</v>
      </c>
      <c r="B22574" t="s">
        <v>21571</v>
      </c>
      <c r="C22574" t="s">
        <v>454</v>
      </c>
      <c r="D22574">
        <v>971</v>
      </c>
      <c r="E22574" t="s">
        <v>348</v>
      </c>
    </row>
    <row r="22575" spans="1:5">
      <c r="A22575">
        <f t="shared" si="352"/>
        <v>22574</v>
      </c>
      <c r="B22575" t="s">
        <v>21572</v>
      </c>
      <c r="C22575" t="s">
        <v>20969</v>
      </c>
      <c r="D22575">
        <v>1500</v>
      </c>
      <c r="E22575" t="s">
        <v>10</v>
      </c>
    </row>
    <row r="22576" spans="1:5">
      <c r="A22576">
        <f t="shared" si="352"/>
        <v>22575</v>
      </c>
      <c r="B22576" t="s">
        <v>21572</v>
      </c>
      <c r="C22576" t="s">
        <v>20969</v>
      </c>
      <c r="D22576">
        <v>100</v>
      </c>
      <c r="E22576" t="s">
        <v>10</v>
      </c>
    </row>
    <row r="22577" spans="1:5">
      <c r="A22577">
        <f t="shared" si="352"/>
        <v>22576</v>
      </c>
      <c r="B22577" t="s">
        <v>21572</v>
      </c>
      <c r="C22577" t="s">
        <v>20969</v>
      </c>
      <c r="D22577">
        <v>17</v>
      </c>
      <c r="E22577" t="s">
        <v>10</v>
      </c>
    </row>
    <row r="22578" spans="1:5">
      <c r="A22578">
        <f t="shared" si="352"/>
        <v>22577</v>
      </c>
      <c r="B22578" t="s">
        <v>21573</v>
      </c>
      <c r="C22578" t="s">
        <v>20969</v>
      </c>
      <c r="D22578">
        <v>22</v>
      </c>
      <c r="E22578" t="s">
        <v>10</v>
      </c>
    </row>
    <row r="22579" spans="1:5">
      <c r="A22579">
        <f t="shared" si="352"/>
        <v>22578</v>
      </c>
      <c r="B22579" t="s">
        <v>21573</v>
      </c>
      <c r="C22579" t="s">
        <v>20969</v>
      </c>
      <c r="D22579">
        <v>100</v>
      </c>
      <c r="E22579" t="s">
        <v>10</v>
      </c>
    </row>
    <row r="22580" spans="1:5">
      <c r="A22580">
        <f t="shared" si="352"/>
        <v>22579</v>
      </c>
      <c r="B22580" t="s">
        <v>21573</v>
      </c>
      <c r="C22580" t="s">
        <v>20969</v>
      </c>
      <c r="D22580">
        <v>3200</v>
      </c>
      <c r="E22580" t="s">
        <v>10</v>
      </c>
    </row>
    <row r="22581" spans="1:5">
      <c r="A22581">
        <f t="shared" si="352"/>
        <v>22580</v>
      </c>
      <c r="B22581" t="s">
        <v>21573</v>
      </c>
      <c r="C22581" t="s">
        <v>20969</v>
      </c>
      <c r="D22581">
        <v>3200</v>
      </c>
      <c r="E22581" t="s">
        <v>10</v>
      </c>
    </row>
    <row r="22582" spans="1:5">
      <c r="A22582">
        <f t="shared" si="352"/>
        <v>22581</v>
      </c>
      <c r="B22582" t="s">
        <v>21574</v>
      </c>
      <c r="C22582" t="s">
        <v>20969</v>
      </c>
      <c r="D22582">
        <v>3560</v>
      </c>
      <c r="E22582" t="s">
        <v>10</v>
      </c>
    </row>
    <row r="22583" spans="1:5">
      <c r="A22583">
        <f t="shared" si="352"/>
        <v>22582</v>
      </c>
      <c r="B22583" t="s">
        <v>21574</v>
      </c>
      <c r="C22583" t="s">
        <v>20969</v>
      </c>
      <c r="D22583">
        <v>3820</v>
      </c>
      <c r="E22583" t="s">
        <v>10</v>
      </c>
    </row>
    <row r="22584" spans="1:5">
      <c r="A22584">
        <f t="shared" si="352"/>
        <v>22583</v>
      </c>
      <c r="B22584" t="s">
        <v>21575</v>
      </c>
      <c r="C22584" t="s">
        <v>454</v>
      </c>
      <c r="D22584">
        <v>554</v>
      </c>
    </row>
    <row r="22585" spans="1:5">
      <c r="A22585">
        <f t="shared" si="352"/>
        <v>22584</v>
      </c>
      <c r="B22585" t="s">
        <v>21576</v>
      </c>
      <c r="C22585" t="s">
        <v>454</v>
      </c>
      <c r="D22585">
        <v>392</v>
      </c>
      <c r="E22585" t="s">
        <v>348</v>
      </c>
    </row>
    <row r="22586" spans="1:5">
      <c r="A22586">
        <f t="shared" si="352"/>
        <v>22585</v>
      </c>
      <c r="B22586" t="s">
        <v>21577</v>
      </c>
      <c r="C22586" t="s">
        <v>21578</v>
      </c>
      <c r="D22586">
        <v>1000</v>
      </c>
    </row>
    <row r="22587" spans="1:5">
      <c r="A22587">
        <f t="shared" si="352"/>
        <v>22586</v>
      </c>
      <c r="B22587" t="s">
        <v>21579</v>
      </c>
      <c r="C22587" t="s">
        <v>454</v>
      </c>
      <c r="D22587">
        <v>441</v>
      </c>
      <c r="E22587" t="s">
        <v>348</v>
      </c>
    </row>
    <row r="22588" spans="1:5">
      <c r="A22588">
        <f t="shared" si="352"/>
        <v>22587</v>
      </c>
      <c r="B22588" t="s">
        <v>21579</v>
      </c>
      <c r="C22588" t="s">
        <v>454</v>
      </c>
      <c r="D22588">
        <v>114</v>
      </c>
      <c r="E22588" t="s">
        <v>348</v>
      </c>
    </row>
    <row r="22589" spans="1:5">
      <c r="A22589">
        <f t="shared" si="352"/>
        <v>22588</v>
      </c>
      <c r="B22589" t="s">
        <v>21580</v>
      </c>
      <c r="C22589" t="s">
        <v>454</v>
      </c>
      <c r="D22589">
        <v>669</v>
      </c>
      <c r="E22589" t="s">
        <v>3419</v>
      </c>
    </row>
    <row r="22590" spans="1:5">
      <c r="A22590">
        <f t="shared" si="352"/>
        <v>22589</v>
      </c>
      <c r="B22590" t="s">
        <v>21581</v>
      </c>
      <c r="C22590" t="s">
        <v>454</v>
      </c>
      <c r="D22590">
        <v>350</v>
      </c>
      <c r="E22590" t="s">
        <v>348</v>
      </c>
    </row>
    <row r="22591" spans="1:5">
      <c r="A22591">
        <f t="shared" si="352"/>
        <v>22590</v>
      </c>
      <c r="B22591" t="s">
        <v>21582</v>
      </c>
      <c r="C22591" t="s">
        <v>454</v>
      </c>
      <c r="D22591">
        <v>190</v>
      </c>
      <c r="E22591" t="s">
        <v>348</v>
      </c>
    </row>
    <row r="22592" spans="1:5">
      <c r="A22592">
        <f t="shared" si="352"/>
        <v>22591</v>
      </c>
      <c r="B22592" t="s">
        <v>21583</v>
      </c>
      <c r="C22592" t="s">
        <v>454</v>
      </c>
      <c r="D22592">
        <v>404</v>
      </c>
      <c r="E22592" t="s">
        <v>348</v>
      </c>
    </row>
    <row r="22593" spans="1:5">
      <c r="A22593">
        <f t="shared" si="352"/>
        <v>22592</v>
      </c>
      <c r="B22593" t="s">
        <v>21584</v>
      </c>
      <c r="C22593" t="s">
        <v>454</v>
      </c>
      <c r="D22593">
        <v>750</v>
      </c>
      <c r="E22593" t="s">
        <v>348</v>
      </c>
    </row>
    <row r="22594" spans="1:5">
      <c r="A22594">
        <f t="shared" si="352"/>
        <v>22593</v>
      </c>
      <c r="B22594" t="s">
        <v>21585</v>
      </c>
      <c r="C22594" t="s">
        <v>454</v>
      </c>
      <c r="D22594">
        <v>24</v>
      </c>
      <c r="E22594" t="s">
        <v>348</v>
      </c>
    </row>
    <row r="22595" spans="1:5">
      <c r="A22595">
        <f t="shared" si="352"/>
        <v>22594</v>
      </c>
      <c r="B22595" t="s">
        <v>21586</v>
      </c>
      <c r="C22595" t="s">
        <v>454</v>
      </c>
      <c r="D22595">
        <v>30</v>
      </c>
      <c r="E22595" t="s">
        <v>348</v>
      </c>
    </row>
    <row r="22596" spans="1:5">
      <c r="A22596">
        <f t="shared" ref="A22596:A22659" si="353">A22595+1</f>
        <v>22595</v>
      </c>
      <c r="B22596" t="s">
        <v>21586</v>
      </c>
      <c r="C22596" t="s">
        <v>454</v>
      </c>
      <c r="D22596">
        <v>25</v>
      </c>
      <c r="E22596" t="s">
        <v>348</v>
      </c>
    </row>
    <row r="22597" spans="1:5">
      <c r="A22597">
        <f t="shared" si="353"/>
        <v>22596</v>
      </c>
      <c r="B22597" t="s">
        <v>21587</v>
      </c>
      <c r="C22597" t="s">
        <v>454</v>
      </c>
      <c r="D22597">
        <v>13</v>
      </c>
      <c r="E22597" t="s">
        <v>348</v>
      </c>
    </row>
    <row r="22598" spans="1:5">
      <c r="A22598">
        <f t="shared" si="353"/>
        <v>22597</v>
      </c>
      <c r="B22598" t="s">
        <v>21588</v>
      </c>
      <c r="C22598" t="s">
        <v>21589</v>
      </c>
      <c r="D22598">
        <v>13</v>
      </c>
    </row>
    <row r="22599" spans="1:5">
      <c r="A22599">
        <f t="shared" si="353"/>
        <v>22598</v>
      </c>
      <c r="B22599" t="s">
        <v>21590</v>
      </c>
      <c r="C22599" t="s">
        <v>454</v>
      </c>
      <c r="D22599">
        <v>1000</v>
      </c>
      <c r="E22599" t="s">
        <v>348</v>
      </c>
    </row>
    <row r="22600" spans="1:5">
      <c r="A22600">
        <f t="shared" si="353"/>
        <v>22599</v>
      </c>
      <c r="B22600" t="s">
        <v>21591</v>
      </c>
      <c r="C22600" t="s">
        <v>454</v>
      </c>
      <c r="D22600">
        <v>49</v>
      </c>
      <c r="E22600" t="s">
        <v>348</v>
      </c>
    </row>
    <row r="22601" spans="1:5">
      <c r="A22601">
        <f t="shared" si="353"/>
        <v>22600</v>
      </c>
      <c r="B22601" t="s">
        <v>21591</v>
      </c>
      <c r="C22601" t="s">
        <v>454</v>
      </c>
      <c r="D22601">
        <v>392</v>
      </c>
      <c r="E22601" t="s">
        <v>348</v>
      </c>
    </row>
    <row r="22602" spans="1:5">
      <c r="A22602">
        <f t="shared" si="353"/>
        <v>22601</v>
      </c>
      <c r="B22602" t="s">
        <v>21592</v>
      </c>
      <c r="C22602" t="s">
        <v>454</v>
      </c>
      <c r="D22602">
        <v>39</v>
      </c>
    </row>
    <row r="22603" spans="1:5">
      <c r="A22603">
        <f t="shared" si="353"/>
        <v>22602</v>
      </c>
      <c r="B22603" t="s">
        <v>21593</v>
      </c>
      <c r="C22603" t="s">
        <v>454</v>
      </c>
      <c r="D22603">
        <v>850</v>
      </c>
      <c r="E22603" t="s">
        <v>348</v>
      </c>
    </row>
    <row r="22604" spans="1:5">
      <c r="A22604">
        <f t="shared" si="353"/>
        <v>22603</v>
      </c>
      <c r="B22604" t="s">
        <v>21594</v>
      </c>
      <c r="C22604" t="s">
        <v>21465</v>
      </c>
      <c r="D22604">
        <v>22</v>
      </c>
    </row>
    <row r="22605" spans="1:5">
      <c r="A22605">
        <f t="shared" si="353"/>
        <v>22604</v>
      </c>
      <c r="B22605" t="s">
        <v>21594</v>
      </c>
      <c r="C22605" t="s">
        <v>21595</v>
      </c>
      <c r="D22605">
        <v>1</v>
      </c>
    </row>
    <row r="22606" spans="1:5">
      <c r="A22606">
        <f t="shared" si="353"/>
        <v>22605</v>
      </c>
      <c r="B22606" t="s">
        <v>21596</v>
      </c>
      <c r="C22606" t="s">
        <v>21597</v>
      </c>
      <c r="D22606">
        <v>9</v>
      </c>
    </row>
    <row r="22607" spans="1:5">
      <c r="A22607">
        <f t="shared" si="353"/>
        <v>22606</v>
      </c>
      <c r="B22607" t="s">
        <v>21598</v>
      </c>
      <c r="C22607" t="s">
        <v>16492</v>
      </c>
      <c r="D22607">
        <v>2965</v>
      </c>
      <c r="E22607" t="s">
        <v>34</v>
      </c>
    </row>
    <row r="22608" spans="1:5">
      <c r="A22608">
        <f t="shared" si="353"/>
        <v>22607</v>
      </c>
      <c r="B22608" t="s">
        <v>21599</v>
      </c>
      <c r="C22608" t="s">
        <v>83</v>
      </c>
      <c r="D22608">
        <v>3347</v>
      </c>
      <c r="E22608" t="s">
        <v>16</v>
      </c>
    </row>
    <row r="22609" spans="1:5">
      <c r="A22609">
        <f t="shared" si="353"/>
        <v>22608</v>
      </c>
      <c r="B22609" t="s">
        <v>21600</v>
      </c>
      <c r="C22609" t="s">
        <v>21601</v>
      </c>
      <c r="D22609">
        <v>1</v>
      </c>
    </row>
    <row r="22610" spans="1:5">
      <c r="A22610">
        <f t="shared" si="353"/>
        <v>22609</v>
      </c>
      <c r="B22610" t="s">
        <v>21602</v>
      </c>
      <c r="C22610" t="s">
        <v>25</v>
      </c>
      <c r="D22610">
        <v>1</v>
      </c>
      <c r="E22610" t="s">
        <v>5829</v>
      </c>
    </row>
    <row r="22611" spans="1:5">
      <c r="A22611">
        <f t="shared" si="353"/>
        <v>22610</v>
      </c>
      <c r="B22611" t="s">
        <v>21603</v>
      </c>
      <c r="D22611">
        <v>1</v>
      </c>
    </row>
    <row r="22612" spans="1:5">
      <c r="A22612">
        <f t="shared" si="353"/>
        <v>22611</v>
      </c>
      <c r="B22612" t="s">
        <v>21604</v>
      </c>
      <c r="C22612" t="s">
        <v>21605</v>
      </c>
      <c r="D22612">
        <v>1</v>
      </c>
    </row>
    <row r="22613" spans="1:5">
      <c r="A22613">
        <f t="shared" si="353"/>
        <v>22612</v>
      </c>
      <c r="B22613" t="s">
        <v>21606</v>
      </c>
      <c r="C22613" t="s">
        <v>2846</v>
      </c>
      <c r="D22613">
        <v>1</v>
      </c>
    </row>
    <row r="22614" spans="1:5">
      <c r="A22614">
        <f t="shared" si="353"/>
        <v>22613</v>
      </c>
      <c r="B22614" t="s">
        <v>21607</v>
      </c>
      <c r="C22614" t="s">
        <v>21605</v>
      </c>
      <c r="D22614">
        <v>1</v>
      </c>
    </row>
    <row r="22615" spans="1:5">
      <c r="A22615">
        <f t="shared" si="353"/>
        <v>22614</v>
      </c>
      <c r="B22615" t="s">
        <v>21608</v>
      </c>
      <c r="C22615" t="s">
        <v>21609</v>
      </c>
      <c r="D22615">
        <v>9</v>
      </c>
    </row>
    <row r="22616" spans="1:5">
      <c r="A22616">
        <f t="shared" si="353"/>
        <v>22615</v>
      </c>
      <c r="B22616" t="s">
        <v>21610</v>
      </c>
      <c r="C22616" t="s">
        <v>42</v>
      </c>
      <c r="D22616">
        <v>874</v>
      </c>
      <c r="E22616" t="s">
        <v>13</v>
      </c>
    </row>
    <row r="22617" spans="1:5">
      <c r="A22617">
        <f t="shared" si="353"/>
        <v>22616</v>
      </c>
      <c r="B22617" t="s">
        <v>21611</v>
      </c>
      <c r="C22617" t="s">
        <v>19082</v>
      </c>
      <c r="D22617">
        <v>1</v>
      </c>
    </row>
    <row r="22618" spans="1:5">
      <c r="A22618">
        <f t="shared" si="353"/>
        <v>22617</v>
      </c>
      <c r="B22618" t="s">
        <v>21612</v>
      </c>
      <c r="C22618" t="s">
        <v>19082</v>
      </c>
      <c r="D22618">
        <v>1</v>
      </c>
    </row>
    <row r="22619" spans="1:5">
      <c r="A22619">
        <f t="shared" si="353"/>
        <v>22618</v>
      </c>
      <c r="B22619" t="s">
        <v>21613</v>
      </c>
      <c r="C22619" t="s">
        <v>19082</v>
      </c>
      <c r="D22619">
        <v>2</v>
      </c>
    </row>
    <row r="22620" spans="1:5">
      <c r="A22620">
        <f t="shared" si="353"/>
        <v>22619</v>
      </c>
      <c r="B22620" t="s">
        <v>21614</v>
      </c>
      <c r="C22620" t="s">
        <v>1499</v>
      </c>
      <c r="D22620">
        <v>720</v>
      </c>
      <c r="E22620" t="s">
        <v>7</v>
      </c>
    </row>
    <row r="22621" spans="1:5">
      <c r="A22621">
        <f t="shared" si="353"/>
        <v>22620</v>
      </c>
      <c r="B22621" t="s">
        <v>21615</v>
      </c>
      <c r="C22621" t="s">
        <v>1499</v>
      </c>
      <c r="D22621">
        <v>1008</v>
      </c>
      <c r="E22621" t="s">
        <v>10</v>
      </c>
    </row>
    <row r="22622" spans="1:5">
      <c r="A22622">
        <f t="shared" si="353"/>
        <v>22621</v>
      </c>
      <c r="B22622" t="s">
        <v>21616</v>
      </c>
      <c r="C22622" t="s">
        <v>1030</v>
      </c>
      <c r="D22622">
        <v>162</v>
      </c>
      <c r="E22622" t="s">
        <v>7</v>
      </c>
    </row>
    <row r="22623" spans="1:5">
      <c r="A22623">
        <f t="shared" si="353"/>
        <v>22622</v>
      </c>
      <c r="B22623" t="s">
        <v>21617</v>
      </c>
      <c r="C22623" t="s">
        <v>3003</v>
      </c>
      <c r="D22623">
        <v>1</v>
      </c>
    </row>
    <row r="22624" spans="1:5">
      <c r="A22624">
        <f t="shared" si="353"/>
        <v>22623</v>
      </c>
      <c r="B22624" t="s">
        <v>21618</v>
      </c>
      <c r="C22624" t="s">
        <v>869</v>
      </c>
      <c r="D22624">
        <v>809</v>
      </c>
      <c r="E22624" t="s">
        <v>7</v>
      </c>
    </row>
    <row r="22625" spans="1:5">
      <c r="A22625">
        <f t="shared" si="353"/>
        <v>22624</v>
      </c>
      <c r="B22625" t="s">
        <v>21619</v>
      </c>
      <c r="C22625" t="s">
        <v>13265</v>
      </c>
      <c r="D22625">
        <v>880</v>
      </c>
      <c r="E22625" t="s">
        <v>7</v>
      </c>
    </row>
    <row r="22626" spans="1:5">
      <c r="A22626">
        <f t="shared" si="353"/>
        <v>22625</v>
      </c>
      <c r="B22626" t="s">
        <v>21620</v>
      </c>
      <c r="C22626" t="s">
        <v>869</v>
      </c>
      <c r="D22626">
        <v>171</v>
      </c>
      <c r="E22626" t="s">
        <v>7</v>
      </c>
    </row>
    <row r="22627" spans="1:5">
      <c r="A22627">
        <f t="shared" si="353"/>
        <v>22626</v>
      </c>
      <c r="B22627" t="s">
        <v>21621</v>
      </c>
      <c r="C22627" t="s">
        <v>4559</v>
      </c>
      <c r="D22627">
        <v>100</v>
      </c>
      <c r="E22627" t="s">
        <v>21622</v>
      </c>
    </row>
    <row r="22628" spans="1:5">
      <c r="A22628">
        <f t="shared" si="353"/>
        <v>22627</v>
      </c>
      <c r="B22628" t="s">
        <v>21623</v>
      </c>
      <c r="C22628" t="s">
        <v>21624</v>
      </c>
      <c r="D22628">
        <v>10</v>
      </c>
    </row>
    <row r="22629" spans="1:5">
      <c r="A22629">
        <f t="shared" si="353"/>
        <v>22628</v>
      </c>
      <c r="B22629" t="s">
        <v>21623</v>
      </c>
      <c r="C22629" t="s">
        <v>21624</v>
      </c>
      <c r="D22629">
        <v>1</v>
      </c>
    </row>
    <row r="22630" spans="1:5">
      <c r="A22630">
        <f t="shared" si="353"/>
        <v>22629</v>
      </c>
      <c r="B22630" t="s">
        <v>21625</v>
      </c>
      <c r="C22630" t="s">
        <v>21543</v>
      </c>
      <c r="D22630">
        <v>47</v>
      </c>
      <c r="E22630" t="s">
        <v>3419</v>
      </c>
    </row>
    <row r="22631" spans="1:5">
      <c r="A22631">
        <f t="shared" si="353"/>
        <v>22630</v>
      </c>
      <c r="B22631" t="s">
        <v>21625</v>
      </c>
      <c r="C22631" t="s">
        <v>21543</v>
      </c>
      <c r="D22631">
        <v>15</v>
      </c>
      <c r="E22631" t="s">
        <v>3419</v>
      </c>
    </row>
    <row r="22632" spans="1:5">
      <c r="A22632">
        <f t="shared" si="353"/>
        <v>22631</v>
      </c>
      <c r="B22632" t="s">
        <v>21626</v>
      </c>
      <c r="C22632" t="s">
        <v>21543</v>
      </c>
      <c r="D22632">
        <v>62</v>
      </c>
      <c r="E22632" t="s">
        <v>3419</v>
      </c>
    </row>
    <row r="22633" spans="1:5">
      <c r="A22633">
        <f t="shared" si="353"/>
        <v>22632</v>
      </c>
      <c r="B22633" t="s">
        <v>21627</v>
      </c>
      <c r="C22633" t="s">
        <v>33</v>
      </c>
      <c r="D22633">
        <v>30000</v>
      </c>
    </row>
    <row r="22634" spans="1:5">
      <c r="A22634">
        <f t="shared" si="353"/>
        <v>22633</v>
      </c>
      <c r="B22634" t="s">
        <v>21627</v>
      </c>
      <c r="C22634" t="s">
        <v>33</v>
      </c>
      <c r="D22634">
        <v>45000</v>
      </c>
    </row>
    <row r="22635" spans="1:5">
      <c r="A22635">
        <f t="shared" si="353"/>
        <v>22634</v>
      </c>
      <c r="B22635" t="s">
        <v>21628</v>
      </c>
      <c r="C22635" t="s">
        <v>33</v>
      </c>
      <c r="D22635">
        <v>15000</v>
      </c>
    </row>
    <row r="22636" spans="1:5">
      <c r="A22636">
        <f t="shared" si="353"/>
        <v>22635</v>
      </c>
      <c r="B22636" t="s">
        <v>21628</v>
      </c>
      <c r="C22636" t="s">
        <v>33</v>
      </c>
      <c r="D22636">
        <v>120000</v>
      </c>
    </row>
    <row r="22637" spans="1:5">
      <c r="A22637">
        <f t="shared" si="353"/>
        <v>22636</v>
      </c>
      <c r="B22637" t="s">
        <v>21628</v>
      </c>
      <c r="C22637" t="s">
        <v>33</v>
      </c>
      <c r="D22637">
        <v>15000</v>
      </c>
    </row>
    <row r="22638" spans="1:5">
      <c r="A22638">
        <f t="shared" si="353"/>
        <v>22637</v>
      </c>
      <c r="B22638" t="s">
        <v>21629</v>
      </c>
      <c r="C22638" t="s">
        <v>33</v>
      </c>
      <c r="D22638">
        <v>8185</v>
      </c>
      <c r="E22638" t="s">
        <v>13</v>
      </c>
    </row>
    <row r="22639" spans="1:5">
      <c r="A22639">
        <f t="shared" si="353"/>
        <v>22638</v>
      </c>
      <c r="B22639" t="s">
        <v>21630</v>
      </c>
      <c r="C22639" t="s">
        <v>33</v>
      </c>
      <c r="D22639">
        <v>10000</v>
      </c>
      <c r="E22639" t="s">
        <v>13</v>
      </c>
    </row>
    <row r="22640" spans="1:5">
      <c r="A22640">
        <f t="shared" si="353"/>
        <v>22639</v>
      </c>
      <c r="B22640" t="s">
        <v>21631</v>
      </c>
      <c r="C22640" t="s">
        <v>33</v>
      </c>
      <c r="D22640">
        <v>9020</v>
      </c>
      <c r="E22640" t="s">
        <v>13</v>
      </c>
    </row>
    <row r="22641" spans="1:5">
      <c r="A22641">
        <f t="shared" si="353"/>
        <v>22640</v>
      </c>
      <c r="B22641" t="s">
        <v>21632</v>
      </c>
      <c r="C22641" t="s">
        <v>33</v>
      </c>
      <c r="D22641">
        <v>3468</v>
      </c>
      <c r="E22641" t="s">
        <v>34</v>
      </c>
    </row>
    <row r="22642" spans="1:5">
      <c r="A22642">
        <f t="shared" si="353"/>
        <v>22641</v>
      </c>
      <c r="B22642" t="s">
        <v>21633</v>
      </c>
      <c r="C22642" t="s">
        <v>33</v>
      </c>
      <c r="D22642">
        <v>82078</v>
      </c>
      <c r="E22642" t="s">
        <v>13</v>
      </c>
    </row>
    <row r="22643" spans="1:5">
      <c r="A22643">
        <f t="shared" si="353"/>
        <v>22642</v>
      </c>
      <c r="B22643" t="s">
        <v>21634</v>
      </c>
      <c r="C22643" t="s">
        <v>33</v>
      </c>
      <c r="D22643">
        <v>5652</v>
      </c>
    </row>
    <row r="22644" spans="1:5">
      <c r="A22644">
        <f t="shared" si="353"/>
        <v>22643</v>
      </c>
      <c r="B22644" t="s">
        <v>21635</v>
      </c>
      <c r="C22644" t="s">
        <v>33</v>
      </c>
      <c r="D22644">
        <v>7331</v>
      </c>
      <c r="E22644" t="s">
        <v>13</v>
      </c>
    </row>
    <row r="22645" spans="1:5">
      <c r="A22645">
        <f t="shared" si="353"/>
        <v>22644</v>
      </c>
      <c r="B22645" t="s">
        <v>21636</v>
      </c>
      <c r="C22645" t="s">
        <v>33</v>
      </c>
      <c r="D22645">
        <v>7826</v>
      </c>
      <c r="E22645" t="s">
        <v>13</v>
      </c>
    </row>
    <row r="22646" spans="1:5">
      <c r="A22646">
        <f t="shared" si="353"/>
        <v>22645</v>
      </c>
      <c r="B22646" t="s">
        <v>21637</v>
      </c>
      <c r="C22646" t="s">
        <v>33</v>
      </c>
      <c r="D22646">
        <v>4635</v>
      </c>
      <c r="E22646" t="s">
        <v>13</v>
      </c>
    </row>
    <row r="22647" spans="1:5">
      <c r="A22647">
        <f t="shared" si="353"/>
        <v>22646</v>
      </c>
      <c r="B22647" t="s">
        <v>21638</v>
      </c>
      <c r="C22647" t="s">
        <v>33</v>
      </c>
      <c r="D22647">
        <v>3839</v>
      </c>
      <c r="E22647" t="s">
        <v>13</v>
      </c>
    </row>
    <row r="22648" spans="1:5">
      <c r="A22648">
        <f t="shared" si="353"/>
        <v>22647</v>
      </c>
      <c r="B22648" t="s">
        <v>21639</v>
      </c>
      <c r="C22648" t="s">
        <v>33</v>
      </c>
      <c r="D22648">
        <v>9497</v>
      </c>
      <c r="E22648" t="s">
        <v>34</v>
      </c>
    </row>
    <row r="22649" spans="1:5">
      <c r="A22649">
        <f t="shared" si="353"/>
        <v>22648</v>
      </c>
      <c r="B22649" t="s">
        <v>21639</v>
      </c>
      <c r="C22649" t="s">
        <v>33</v>
      </c>
      <c r="D22649">
        <v>10000</v>
      </c>
    </row>
    <row r="22650" spans="1:5">
      <c r="A22650">
        <f t="shared" si="353"/>
        <v>22649</v>
      </c>
      <c r="B22650" t="s">
        <v>21640</v>
      </c>
      <c r="C22650" t="s">
        <v>33</v>
      </c>
      <c r="D22650">
        <v>9354</v>
      </c>
      <c r="E22650" t="s">
        <v>13</v>
      </c>
    </row>
    <row r="22651" spans="1:5">
      <c r="A22651">
        <f t="shared" si="353"/>
        <v>22650</v>
      </c>
      <c r="B22651" t="s">
        <v>21641</v>
      </c>
      <c r="C22651" t="s">
        <v>33</v>
      </c>
      <c r="D22651">
        <v>1312</v>
      </c>
      <c r="E22651" t="s">
        <v>13</v>
      </c>
    </row>
    <row r="22652" spans="1:5">
      <c r="A22652">
        <f t="shared" si="353"/>
        <v>22651</v>
      </c>
      <c r="B22652" t="s">
        <v>21642</v>
      </c>
      <c r="C22652" t="s">
        <v>33</v>
      </c>
      <c r="D22652">
        <v>6840</v>
      </c>
      <c r="E22652" t="s">
        <v>13</v>
      </c>
    </row>
    <row r="22653" spans="1:5">
      <c r="A22653">
        <f t="shared" si="353"/>
        <v>22652</v>
      </c>
      <c r="B22653" t="s">
        <v>21643</v>
      </c>
      <c r="C22653" t="s">
        <v>33</v>
      </c>
      <c r="D22653">
        <v>18000</v>
      </c>
      <c r="E22653" t="s">
        <v>34</v>
      </c>
    </row>
    <row r="22654" spans="1:5">
      <c r="A22654">
        <f t="shared" si="353"/>
        <v>22653</v>
      </c>
      <c r="B22654" t="s">
        <v>21643</v>
      </c>
      <c r="C22654" t="s">
        <v>33</v>
      </c>
      <c r="D22654">
        <v>9982</v>
      </c>
      <c r="E22654" t="s">
        <v>13</v>
      </c>
    </row>
    <row r="22655" spans="1:5">
      <c r="A22655">
        <f t="shared" si="353"/>
        <v>22654</v>
      </c>
      <c r="B22655" t="s">
        <v>21644</v>
      </c>
      <c r="C22655" t="s">
        <v>33</v>
      </c>
      <c r="D22655">
        <v>394194</v>
      </c>
      <c r="E22655" t="s">
        <v>13</v>
      </c>
    </row>
    <row r="22656" spans="1:5">
      <c r="A22656">
        <f t="shared" si="353"/>
        <v>22655</v>
      </c>
      <c r="B22656" t="s">
        <v>21644</v>
      </c>
      <c r="C22656" t="s">
        <v>33</v>
      </c>
      <c r="D22656">
        <v>30000</v>
      </c>
      <c r="E22656" t="s">
        <v>13</v>
      </c>
    </row>
    <row r="22657" spans="1:5">
      <c r="A22657">
        <f t="shared" si="353"/>
        <v>22656</v>
      </c>
      <c r="B22657" t="s">
        <v>21645</v>
      </c>
      <c r="C22657" t="s">
        <v>33</v>
      </c>
      <c r="D22657">
        <v>1950</v>
      </c>
      <c r="E22657" t="s">
        <v>13</v>
      </c>
    </row>
    <row r="22658" spans="1:5">
      <c r="A22658">
        <f t="shared" si="353"/>
        <v>22657</v>
      </c>
      <c r="B22658" t="s">
        <v>21646</v>
      </c>
      <c r="C22658" t="s">
        <v>33</v>
      </c>
      <c r="D22658">
        <v>850</v>
      </c>
      <c r="E22658" t="s">
        <v>13</v>
      </c>
    </row>
    <row r="22659" spans="1:5">
      <c r="A22659">
        <f t="shared" si="353"/>
        <v>22658</v>
      </c>
      <c r="B22659" t="s">
        <v>21646</v>
      </c>
      <c r="C22659" t="s">
        <v>33</v>
      </c>
      <c r="D22659">
        <v>10000</v>
      </c>
      <c r="E22659" t="s">
        <v>34</v>
      </c>
    </row>
    <row r="22660" spans="1:5">
      <c r="A22660">
        <f t="shared" ref="A22660:A22723" si="354">A22659+1</f>
        <v>22659</v>
      </c>
      <c r="B22660" t="s">
        <v>21647</v>
      </c>
      <c r="C22660" t="s">
        <v>33</v>
      </c>
      <c r="D22660">
        <v>8100</v>
      </c>
      <c r="E22660" t="s">
        <v>13</v>
      </c>
    </row>
    <row r="22661" spans="1:5">
      <c r="A22661">
        <f t="shared" si="354"/>
        <v>22660</v>
      </c>
      <c r="B22661" t="s">
        <v>21647</v>
      </c>
      <c r="C22661" t="s">
        <v>1185</v>
      </c>
      <c r="D22661">
        <v>8418</v>
      </c>
      <c r="E22661" t="s">
        <v>13</v>
      </c>
    </row>
    <row r="22662" spans="1:5">
      <c r="A22662">
        <f t="shared" si="354"/>
        <v>22661</v>
      </c>
      <c r="B22662" t="s">
        <v>21647</v>
      </c>
      <c r="C22662" t="s">
        <v>33</v>
      </c>
      <c r="D22662">
        <v>14027</v>
      </c>
      <c r="E22662" t="s">
        <v>13</v>
      </c>
    </row>
    <row r="22663" spans="1:5">
      <c r="A22663">
        <f t="shared" si="354"/>
        <v>22662</v>
      </c>
      <c r="B22663" t="s">
        <v>21648</v>
      </c>
      <c r="C22663" t="s">
        <v>33</v>
      </c>
      <c r="D22663">
        <v>9740</v>
      </c>
      <c r="E22663" t="s">
        <v>34</v>
      </c>
    </row>
    <row r="22664" spans="1:5">
      <c r="A22664">
        <f t="shared" si="354"/>
        <v>22663</v>
      </c>
      <c r="B22664" t="s">
        <v>21649</v>
      </c>
      <c r="C22664" t="s">
        <v>33</v>
      </c>
      <c r="D22664">
        <v>9464</v>
      </c>
      <c r="E22664" t="s">
        <v>496</v>
      </c>
    </row>
    <row r="22665" spans="1:5">
      <c r="A22665">
        <f t="shared" si="354"/>
        <v>22664</v>
      </c>
      <c r="B22665" t="s">
        <v>21650</v>
      </c>
      <c r="C22665" t="s">
        <v>33</v>
      </c>
      <c r="D22665">
        <v>5500</v>
      </c>
      <c r="E22665" t="s">
        <v>13</v>
      </c>
    </row>
    <row r="22666" spans="1:5">
      <c r="A22666">
        <f t="shared" si="354"/>
        <v>22665</v>
      </c>
      <c r="B22666" t="s">
        <v>21651</v>
      </c>
      <c r="C22666" t="s">
        <v>33</v>
      </c>
      <c r="D22666">
        <v>110000</v>
      </c>
    </row>
    <row r="22667" spans="1:5">
      <c r="A22667">
        <f t="shared" si="354"/>
        <v>22666</v>
      </c>
      <c r="B22667" t="s">
        <v>21652</v>
      </c>
      <c r="C22667" t="s">
        <v>33</v>
      </c>
      <c r="D22667">
        <v>8029</v>
      </c>
      <c r="E22667" t="s">
        <v>13</v>
      </c>
    </row>
    <row r="22668" spans="1:5">
      <c r="A22668">
        <f t="shared" si="354"/>
        <v>22667</v>
      </c>
      <c r="B22668" t="s">
        <v>21653</v>
      </c>
      <c r="C22668" t="s">
        <v>33</v>
      </c>
      <c r="D22668">
        <v>10000</v>
      </c>
      <c r="E22668" t="s">
        <v>13</v>
      </c>
    </row>
    <row r="22669" spans="1:5">
      <c r="A22669">
        <f t="shared" si="354"/>
        <v>22668</v>
      </c>
      <c r="B22669" t="s">
        <v>21654</v>
      </c>
      <c r="C22669" t="s">
        <v>33</v>
      </c>
      <c r="D22669">
        <v>10000</v>
      </c>
      <c r="E22669" t="s">
        <v>13</v>
      </c>
    </row>
    <row r="22670" spans="1:5">
      <c r="A22670">
        <f t="shared" si="354"/>
        <v>22669</v>
      </c>
      <c r="B22670" t="s">
        <v>21655</v>
      </c>
      <c r="C22670" t="s">
        <v>33</v>
      </c>
      <c r="D22670">
        <v>9198</v>
      </c>
      <c r="E22670" t="s">
        <v>13</v>
      </c>
    </row>
    <row r="22671" spans="1:5">
      <c r="A22671">
        <f t="shared" si="354"/>
        <v>22670</v>
      </c>
      <c r="B22671" t="s">
        <v>21656</v>
      </c>
      <c r="C22671" t="s">
        <v>33</v>
      </c>
      <c r="D22671">
        <v>4000</v>
      </c>
      <c r="E22671" t="s">
        <v>13</v>
      </c>
    </row>
    <row r="22672" spans="1:5">
      <c r="A22672">
        <f t="shared" si="354"/>
        <v>22671</v>
      </c>
      <c r="B22672" t="s">
        <v>21656</v>
      </c>
      <c r="C22672" t="s">
        <v>33</v>
      </c>
      <c r="D22672">
        <v>3900</v>
      </c>
      <c r="E22672" t="s">
        <v>13</v>
      </c>
    </row>
    <row r="22673" spans="1:5">
      <c r="A22673">
        <f t="shared" si="354"/>
        <v>22672</v>
      </c>
      <c r="B22673" t="s">
        <v>21657</v>
      </c>
      <c r="C22673" t="s">
        <v>33</v>
      </c>
      <c r="D22673">
        <v>187</v>
      </c>
      <c r="E22673" t="s">
        <v>13</v>
      </c>
    </row>
    <row r="22674" spans="1:5">
      <c r="A22674">
        <f t="shared" si="354"/>
        <v>22673</v>
      </c>
      <c r="B22674" t="s">
        <v>21658</v>
      </c>
      <c r="C22674" t="s">
        <v>1185</v>
      </c>
      <c r="D22674">
        <v>4000</v>
      </c>
      <c r="E22674" t="s">
        <v>510</v>
      </c>
    </row>
    <row r="22675" spans="1:5">
      <c r="A22675">
        <f t="shared" si="354"/>
        <v>22674</v>
      </c>
      <c r="B22675" t="s">
        <v>21659</v>
      </c>
      <c r="C22675" t="s">
        <v>33</v>
      </c>
      <c r="D22675">
        <v>60000</v>
      </c>
      <c r="E22675" t="s">
        <v>13</v>
      </c>
    </row>
    <row r="22676" spans="1:5">
      <c r="A22676">
        <f t="shared" si="354"/>
        <v>22675</v>
      </c>
      <c r="B22676" t="s">
        <v>21660</v>
      </c>
      <c r="C22676" t="s">
        <v>33</v>
      </c>
      <c r="D22676">
        <v>47085</v>
      </c>
      <c r="E22676" t="s">
        <v>13</v>
      </c>
    </row>
    <row r="22677" spans="1:5">
      <c r="A22677">
        <f t="shared" si="354"/>
        <v>22676</v>
      </c>
      <c r="B22677" t="s">
        <v>21660</v>
      </c>
      <c r="C22677" t="s">
        <v>33</v>
      </c>
      <c r="D22677">
        <v>48000</v>
      </c>
      <c r="E22677" t="s">
        <v>13</v>
      </c>
    </row>
    <row r="22678" spans="1:5">
      <c r="A22678">
        <f t="shared" si="354"/>
        <v>22677</v>
      </c>
      <c r="B22678" t="s">
        <v>21660</v>
      </c>
      <c r="C22678" t="s">
        <v>33</v>
      </c>
      <c r="D22678">
        <v>24000</v>
      </c>
      <c r="E22678" t="s">
        <v>13</v>
      </c>
    </row>
    <row r="22679" spans="1:5">
      <c r="A22679">
        <f t="shared" si="354"/>
        <v>22678</v>
      </c>
      <c r="B22679" t="s">
        <v>21661</v>
      </c>
      <c r="C22679" t="s">
        <v>33</v>
      </c>
      <c r="D22679">
        <v>8000</v>
      </c>
      <c r="E22679" t="s">
        <v>13</v>
      </c>
    </row>
    <row r="22680" spans="1:5">
      <c r="A22680">
        <f t="shared" si="354"/>
        <v>22679</v>
      </c>
      <c r="B22680" t="s">
        <v>21661</v>
      </c>
      <c r="C22680" t="s">
        <v>33</v>
      </c>
      <c r="D22680">
        <v>8000</v>
      </c>
      <c r="E22680" t="s">
        <v>13</v>
      </c>
    </row>
    <row r="22681" spans="1:5">
      <c r="A22681">
        <f t="shared" si="354"/>
        <v>22680</v>
      </c>
      <c r="B22681" t="s">
        <v>21662</v>
      </c>
      <c r="C22681" t="s">
        <v>33</v>
      </c>
      <c r="D22681">
        <v>12000</v>
      </c>
      <c r="E22681" t="s">
        <v>13</v>
      </c>
    </row>
    <row r="22682" spans="1:5">
      <c r="A22682">
        <f t="shared" si="354"/>
        <v>22681</v>
      </c>
      <c r="B22682" t="s">
        <v>21662</v>
      </c>
      <c r="C22682" t="s">
        <v>33</v>
      </c>
      <c r="D22682">
        <v>8000</v>
      </c>
      <c r="E22682" t="s">
        <v>34</v>
      </c>
    </row>
    <row r="22683" spans="1:5">
      <c r="A22683">
        <f t="shared" si="354"/>
        <v>22682</v>
      </c>
      <c r="B22683" t="s">
        <v>21662</v>
      </c>
      <c r="C22683" t="s">
        <v>1485</v>
      </c>
      <c r="D22683">
        <v>8000</v>
      </c>
      <c r="E22683" t="s">
        <v>34</v>
      </c>
    </row>
    <row r="22684" spans="1:5">
      <c r="A22684">
        <f t="shared" si="354"/>
        <v>22683</v>
      </c>
      <c r="B22684" t="s">
        <v>21662</v>
      </c>
      <c r="C22684" t="s">
        <v>33</v>
      </c>
      <c r="D22684">
        <v>12000</v>
      </c>
      <c r="E22684" t="s">
        <v>13</v>
      </c>
    </row>
    <row r="22685" spans="1:5">
      <c r="A22685">
        <f t="shared" si="354"/>
        <v>22684</v>
      </c>
      <c r="B22685" t="s">
        <v>21663</v>
      </c>
      <c r="C22685" t="s">
        <v>33</v>
      </c>
      <c r="D22685">
        <v>16000</v>
      </c>
      <c r="E22685" t="s">
        <v>13</v>
      </c>
    </row>
    <row r="22686" spans="1:5">
      <c r="A22686">
        <f t="shared" si="354"/>
        <v>22685</v>
      </c>
      <c r="B22686" t="s">
        <v>21663</v>
      </c>
      <c r="C22686" t="s">
        <v>33</v>
      </c>
      <c r="D22686">
        <v>12000</v>
      </c>
      <c r="E22686" t="s">
        <v>13</v>
      </c>
    </row>
    <row r="22687" spans="1:5">
      <c r="A22687">
        <f t="shared" si="354"/>
        <v>22686</v>
      </c>
      <c r="B22687" t="s">
        <v>21664</v>
      </c>
      <c r="C22687" t="s">
        <v>33</v>
      </c>
      <c r="D22687">
        <v>24000</v>
      </c>
      <c r="E22687" t="s">
        <v>13</v>
      </c>
    </row>
    <row r="22688" spans="1:5">
      <c r="A22688">
        <f t="shared" si="354"/>
        <v>22687</v>
      </c>
      <c r="B22688" t="s">
        <v>21665</v>
      </c>
      <c r="C22688" t="s">
        <v>33</v>
      </c>
      <c r="D22688">
        <v>10000</v>
      </c>
      <c r="E22688" t="s">
        <v>13</v>
      </c>
    </row>
    <row r="22689" spans="1:5">
      <c r="A22689">
        <f t="shared" si="354"/>
        <v>22688</v>
      </c>
      <c r="B22689" t="s">
        <v>21666</v>
      </c>
      <c r="C22689" t="s">
        <v>33</v>
      </c>
      <c r="D22689">
        <v>1634</v>
      </c>
      <c r="E22689" t="s">
        <v>13</v>
      </c>
    </row>
    <row r="22690" spans="1:5">
      <c r="A22690">
        <f t="shared" si="354"/>
        <v>22689</v>
      </c>
      <c r="B22690" t="s">
        <v>21667</v>
      </c>
      <c r="C22690" t="s">
        <v>33</v>
      </c>
      <c r="D22690">
        <v>3695</v>
      </c>
      <c r="E22690" t="s">
        <v>13</v>
      </c>
    </row>
    <row r="22691" spans="1:5">
      <c r="A22691">
        <f t="shared" si="354"/>
        <v>22690</v>
      </c>
      <c r="B22691" t="s">
        <v>21668</v>
      </c>
      <c r="C22691" t="s">
        <v>33</v>
      </c>
      <c r="D22691">
        <v>6850</v>
      </c>
      <c r="E22691" t="s">
        <v>13</v>
      </c>
    </row>
    <row r="22692" spans="1:5">
      <c r="A22692">
        <f t="shared" si="354"/>
        <v>22691</v>
      </c>
      <c r="B22692" t="s">
        <v>21669</v>
      </c>
      <c r="C22692" t="s">
        <v>33</v>
      </c>
      <c r="D22692">
        <v>12000</v>
      </c>
      <c r="E22692" t="s">
        <v>13</v>
      </c>
    </row>
    <row r="22693" spans="1:5">
      <c r="A22693">
        <f t="shared" si="354"/>
        <v>22692</v>
      </c>
      <c r="B22693" t="s">
        <v>21670</v>
      </c>
      <c r="C22693" t="s">
        <v>33</v>
      </c>
      <c r="D22693">
        <v>48000</v>
      </c>
      <c r="E22693" t="s">
        <v>34</v>
      </c>
    </row>
    <row r="22694" spans="1:5">
      <c r="A22694">
        <f t="shared" si="354"/>
        <v>22693</v>
      </c>
      <c r="B22694" t="s">
        <v>21671</v>
      </c>
      <c r="C22694" t="s">
        <v>33</v>
      </c>
      <c r="D22694">
        <v>8103</v>
      </c>
      <c r="E22694" t="s">
        <v>13</v>
      </c>
    </row>
    <row r="22695" spans="1:5">
      <c r="A22695">
        <f t="shared" si="354"/>
        <v>22694</v>
      </c>
      <c r="B22695" t="s">
        <v>21671</v>
      </c>
      <c r="C22695" t="s">
        <v>33</v>
      </c>
      <c r="D22695">
        <v>12000</v>
      </c>
      <c r="E22695" t="s">
        <v>13</v>
      </c>
    </row>
    <row r="22696" spans="1:5">
      <c r="A22696">
        <f t="shared" si="354"/>
        <v>22695</v>
      </c>
      <c r="B22696" t="s">
        <v>21672</v>
      </c>
      <c r="C22696" t="s">
        <v>33</v>
      </c>
      <c r="D22696">
        <v>6258</v>
      </c>
      <c r="E22696" t="s">
        <v>13</v>
      </c>
    </row>
    <row r="22697" spans="1:5">
      <c r="A22697">
        <f t="shared" si="354"/>
        <v>22696</v>
      </c>
      <c r="B22697" t="s">
        <v>21673</v>
      </c>
      <c r="C22697" t="s">
        <v>33</v>
      </c>
      <c r="D22697">
        <v>9980</v>
      </c>
      <c r="E22697" t="s">
        <v>13</v>
      </c>
    </row>
    <row r="22698" spans="1:5">
      <c r="A22698">
        <f t="shared" si="354"/>
        <v>22697</v>
      </c>
      <c r="B22698" t="s">
        <v>21674</v>
      </c>
      <c r="C22698" t="s">
        <v>33</v>
      </c>
      <c r="D22698">
        <v>7900</v>
      </c>
      <c r="E22698" t="s">
        <v>13</v>
      </c>
    </row>
    <row r="22699" spans="1:5">
      <c r="A22699">
        <f t="shared" si="354"/>
        <v>22698</v>
      </c>
      <c r="B22699" t="s">
        <v>21674</v>
      </c>
      <c r="C22699" t="s">
        <v>33</v>
      </c>
      <c r="D22699">
        <v>5270</v>
      </c>
      <c r="E22699" t="s">
        <v>13</v>
      </c>
    </row>
    <row r="22700" spans="1:5">
      <c r="A22700">
        <f t="shared" si="354"/>
        <v>22699</v>
      </c>
      <c r="B22700" t="s">
        <v>21675</v>
      </c>
      <c r="C22700" t="s">
        <v>33</v>
      </c>
      <c r="D22700">
        <v>1041</v>
      </c>
      <c r="E22700" t="s">
        <v>13</v>
      </c>
    </row>
    <row r="22701" spans="1:5">
      <c r="A22701">
        <f t="shared" si="354"/>
        <v>22700</v>
      </c>
      <c r="B22701" t="s">
        <v>21675</v>
      </c>
      <c r="C22701" t="s">
        <v>33</v>
      </c>
      <c r="D22701">
        <v>12260</v>
      </c>
      <c r="E22701" t="s">
        <v>13</v>
      </c>
    </row>
    <row r="22702" spans="1:5">
      <c r="A22702">
        <f t="shared" si="354"/>
        <v>22701</v>
      </c>
      <c r="B22702" t="s">
        <v>21676</v>
      </c>
      <c r="C22702" t="s">
        <v>33</v>
      </c>
      <c r="D22702">
        <v>3762</v>
      </c>
      <c r="E22702" t="s">
        <v>13</v>
      </c>
    </row>
    <row r="22703" spans="1:5">
      <c r="A22703">
        <f t="shared" si="354"/>
        <v>22702</v>
      </c>
      <c r="B22703" t="s">
        <v>21677</v>
      </c>
      <c r="C22703" t="s">
        <v>21678</v>
      </c>
      <c r="D22703">
        <v>3869</v>
      </c>
      <c r="E22703" t="s">
        <v>13</v>
      </c>
    </row>
    <row r="22704" spans="1:5">
      <c r="A22704">
        <f t="shared" si="354"/>
        <v>22703</v>
      </c>
      <c r="B22704" t="s">
        <v>21679</v>
      </c>
      <c r="C22704" t="s">
        <v>33</v>
      </c>
      <c r="D22704">
        <v>7248</v>
      </c>
      <c r="E22704" t="s">
        <v>13</v>
      </c>
    </row>
    <row r="22705" spans="1:5">
      <c r="A22705">
        <f t="shared" si="354"/>
        <v>22704</v>
      </c>
      <c r="B22705" t="s">
        <v>21680</v>
      </c>
      <c r="C22705" t="s">
        <v>33</v>
      </c>
      <c r="D22705">
        <v>15085</v>
      </c>
      <c r="E22705" t="s">
        <v>13</v>
      </c>
    </row>
    <row r="22706" spans="1:5">
      <c r="A22706">
        <f t="shared" si="354"/>
        <v>22705</v>
      </c>
      <c r="B22706" t="s">
        <v>21681</v>
      </c>
      <c r="C22706" t="s">
        <v>1185</v>
      </c>
      <c r="D22706">
        <v>3500</v>
      </c>
    </row>
    <row r="22707" spans="1:5">
      <c r="A22707">
        <f t="shared" si="354"/>
        <v>22706</v>
      </c>
      <c r="B22707" t="s">
        <v>21682</v>
      </c>
      <c r="C22707" t="s">
        <v>33</v>
      </c>
      <c r="D22707">
        <v>11261</v>
      </c>
      <c r="E22707" t="s">
        <v>13</v>
      </c>
    </row>
    <row r="22708" spans="1:5">
      <c r="A22708">
        <f t="shared" si="354"/>
        <v>22707</v>
      </c>
      <c r="B22708" t="s">
        <v>21683</v>
      </c>
      <c r="C22708" t="s">
        <v>33</v>
      </c>
      <c r="D22708">
        <v>8092</v>
      </c>
      <c r="E22708" t="s">
        <v>34</v>
      </c>
    </row>
    <row r="22709" spans="1:5">
      <c r="A22709">
        <f t="shared" si="354"/>
        <v>22708</v>
      </c>
      <c r="B22709" t="s">
        <v>21683</v>
      </c>
      <c r="C22709" t="s">
        <v>33</v>
      </c>
      <c r="D22709">
        <v>9385</v>
      </c>
      <c r="E22709" t="s">
        <v>13</v>
      </c>
    </row>
    <row r="22710" spans="1:5">
      <c r="A22710">
        <f t="shared" si="354"/>
        <v>22709</v>
      </c>
      <c r="B22710" t="s">
        <v>21683</v>
      </c>
      <c r="C22710" t="s">
        <v>33</v>
      </c>
      <c r="D22710">
        <v>2156</v>
      </c>
      <c r="E22710" t="s">
        <v>34</v>
      </c>
    </row>
    <row r="22711" spans="1:5">
      <c r="A22711">
        <f t="shared" si="354"/>
        <v>22710</v>
      </c>
      <c r="B22711" t="s">
        <v>21684</v>
      </c>
      <c r="C22711" t="s">
        <v>33</v>
      </c>
      <c r="D22711">
        <v>4000</v>
      </c>
      <c r="E22711" t="s">
        <v>13</v>
      </c>
    </row>
    <row r="22712" spans="1:5">
      <c r="A22712">
        <f t="shared" si="354"/>
        <v>22711</v>
      </c>
      <c r="B22712" t="s">
        <v>21685</v>
      </c>
      <c r="C22712" t="s">
        <v>33</v>
      </c>
      <c r="D22712">
        <v>5251</v>
      </c>
      <c r="E22712" t="s">
        <v>13</v>
      </c>
    </row>
    <row r="22713" spans="1:5">
      <c r="A22713">
        <f t="shared" si="354"/>
        <v>22712</v>
      </c>
      <c r="B22713" t="s">
        <v>21686</v>
      </c>
      <c r="C22713" t="s">
        <v>33</v>
      </c>
      <c r="D22713">
        <v>95</v>
      </c>
      <c r="E22713" t="s">
        <v>13</v>
      </c>
    </row>
    <row r="22714" spans="1:5">
      <c r="A22714">
        <f t="shared" si="354"/>
        <v>22713</v>
      </c>
      <c r="B22714" t="s">
        <v>21687</v>
      </c>
      <c r="C22714" t="s">
        <v>33</v>
      </c>
      <c r="D22714">
        <v>4509</v>
      </c>
      <c r="E22714" t="s">
        <v>13</v>
      </c>
    </row>
    <row r="22715" spans="1:5">
      <c r="A22715">
        <f t="shared" si="354"/>
        <v>22714</v>
      </c>
      <c r="B22715" t="s">
        <v>21687</v>
      </c>
      <c r="C22715" t="s">
        <v>33</v>
      </c>
      <c r="D22715">
        <v>20000</v>
      </c>
      <c r="E22715" t="s">
        <v>13</v>
      </c>
    </row>
    <row r="22716" spans="1:5">
      <c r="A22716">
        <f t="shared" si="354"/>
        <v>22715</v>
      </c>
      <c r="B22716" t="s">
        <v>21688</v>
      </c>
      <c r="C22716" t="s">
        <v>33</v>
      </c>
      <c r="D22716">
        <v>296</v>
      </c>
      <c r="E22716" t="s">
        <v>13</v>
      </c>
    </row>
    <row r="22717" spans="1:5">
      <c r="A22717">
        <f t="shared" si="354"/>
        <v>22716</v>
      </c>
      <c r="B22717" t="s">
        <v>21689</v>
      </c>
      <c r="C22717" t="s">
        <v>3992</v>
      </c>
      <c r="D22717">
        <v>4000</v>
      </c>
      <c r="E22717" t="s">
        <v>13</v>
      </c>
    </row>
    <row r="22718" spans="1:5">
      <c r="A22718">
        <f t="shared" si="354"/>
        <v>22717</v>
      </c>
      <c r="B22718" t="s">
        <v>21690</v>
      </c>
      <c r="C22718" t="s">
        <v>33</v>
      </c>
      <c r="D22718">
        <v>8000</v>
      </c>
      <c r="E22718" t="s">
        <v>13</v>
      </c>
    </row>
    <row r="22719" spans="1:5">
      <c r="A22719">
        <f t="shared" si="354"/>
        <v>22718</v>
      </c>
      <c r="B22719" t="s">
        <v>21691</v>
      </c>
      <c r="C22719" t="s">
        <v>33</v>
      </c>
      <c r="D22719">
        <v>16000</v>
      </c>
      <c r="E22719" t="s">
        <v>13</v>
      </c>
    </row>
    <row r="22720" spans="1:5">
      <c r="A22720">
        <f t="shared" si="354"/>
        <v>22719</v>
      </c>
      <c r="B22720" t="s">
        <v>21691</v>
      </c>
      <c r="C22720" t="s">
        <v>33</v>
      </c>
      <c r="D22720">
        <v>4104</v>
      </c>
      <c r="E22720" t="s">
        <v>13</v>
      </c>
    </row>
    <row r="22721" spans="1:5">
      <c r="A22721">
        <f t="shared" si="354"/>
        <v>22720</v>
      </c>
      <c r="B22721" t="s">
        <v>21692</v>
      </c>
      <c r="C22721" t="s">
        <v>33</v>
      </c>
      <c r="D22721">
        <v>4000</v>
      </c>
      <c r="E22721" t="s">
        <v>13</v>
      </c>
    </row>
    <row r="22722" spans="1:5">
      <c r="A22722">
        <f t="shared" si="354"/>
        <v>22721</v>
      </c>
      <c r="B22722" t="s">
        <v>21692</v>
      </c>
      <c r="C22722" t="s">
        <v>33</v>
      </c>
      <c r="D22722">
        <v>2716</v>
      </c>
      <c r="E22722" t="s">
        <v>34</v>
      </c>
    </row>
    <row r="22723" spans="1:5">
      <c r="A22723">
        <f t="shared" si="354"/>
        <v>22722</v>
      </c>
      <c r="B22723" t="s">
        <v>21693</v>
      </c>
      <c r="C22723" t="s">
        <v>33</v>
      </c>
      <c r="D22723">
        <v>3855</v>
      </c>
      <c r="E22723" t="s">
        <v>13</v>
      </c>
    </row>
    <row r="22724" spans="1:5">
      <c r="A22724">
        <f t="shared" ref="A22724:A22787" si="355">A22723+1</f>
        <v>22723</v>
      </c>
      <c r="B22724" t="s">
        <v>21693</v>
      </c>
      <c r="C22724" t="s">
        <v>33</v>
      </c>
      <c r="D22724">
        <v>4566</v>
      </c>
      <c r="E22724" t="s">
        <v>13</v>
      </c>
    </row>
    <row r="22725" spans="1:5">
      <c r="A22725">
        <f t="shared" si="355"/>
        <v>22724</v>
      </c>
      <c r="B22725" t="s">
        <v>21694</v>
      </c>
      <c r="C22725" t="s">
        <v>33</v>
      </c>
      <c r="D22725">
        <v>12000</v>
      </c>
      <c r="E22725" t="s">
        <v>13</v>
      </c>
    </row>
    <row r="22726" spans="1:5">
      <c r="A22726">
        <f t="shared" si="355"/>
        <v>22725</v>
      </c>
      <c r="B22726" t="s">
        <v>21694</v>
      </c>
      <c r="C22726" t="s">
        <v>33</v>
      </c>
      <c r="D22726">
        <v>9744</v>
      </c>
      <c r="E22726" t="s">
        <v>13</v>
      </c>
    </row>
    <row r="22727" spans="1:5">
      <c r="A22727">
        <f t="shared" si="355"/>
        <v>22726</v>
      </c>
      <c r="B22727" t="s">
        <v>21695</v>
      </c>
      <c r="C22727" t="s">
        <v>33</v>
      </c>
      <c r="D22727">
        <v>19000</v>
      </c>
      <c r="E22727" t="s">
        <v>13</v>
      </c>
    </row>
    <row r="22728" spans="1:5">
      <c r="A22728">
        <f t="shared" si="355"/>
        <v>22727</v>
      </c>
      <c r="B22728" t="s">
        <v>21695</v>
      </c>
      <c r="C22728" t="s">
        <v>33</v>
      </c>
      <c r="D22728">
        <v>16000</v>
      </c>
      <c r="E22728" t="s">
        <v>13</v>
      </c>
    </row>
    <row r="22729" spans="1:5">
      <c r="A22729">
        <f t="shared" si="355"/>
        <v>22728</v>
      </c>
      <c r="B22729" t="s">
        <v>21695</v>
      </c>
      <c r="C22729" t="s">
        <v>33</v>
      </c>
      <c r="D22729">
        <v>5133</v>
      </c>
      <c r="E22729" t="s">
        <v>13</v>
      </c>
    </row>
    <row r="22730" spans="1:5">
      <c r="A22730">
        <f t="shared" si="355"/>
        <v>22729</v>
      </c>
      <c r="B22730" t="s">
        <v>21696</v>
      </c>
      <c r="C22730" t="s">
        <v>33</v>
      </c>
      <c r="D22730">
        <v>2861</v>
      </c>
      <c r="E22730" t="s">
        <v>34</v>
      </c>
    </row>
    <row r="22731" spans="1:5">
      <c r="A22731">
        <f t="shared" si="355"/>
        <v>22730</v>
      </c>
      <c r="B22731" t="s">
        <v>21697</v>
      </c>
      <c r="C22731" t="s">
        <v>33</v>
      </c>
      <c r="D22731">
        <v>84000</v>
      </c>
    </row>
    <row r="22732" spans="1:5">
      <c r="A22732">
        <f t="shared" si="355"/>
        <v>22731</v>
      </c>
      <c r="B22732" t="s">
        <v>21698</v>
      </c>
      <c r="C22732" t="s">
        <v>33</v>
      </c>
      <c r="D22732">
        <v>6211</v>
      </c>
      <c r="E22732" t="s">
        <v>13</v>
      </c>
    </row>
    <row r="22733" spans="1:5">
      <c r="A22733">
        <f t="shared" si="355"/>
        <v>22732</v>
      </c>
      <c r="B22733" t="s">
        <v>21698</v>
      </c>
      <c r="C22733" t="s">
        <v>33</v>
      </c>
      <c r="D22733">
        <v>17684</v>
      </c>
      <c r="E22733" t="s">
        <v>13</v>
      </c>
    </row>
    <row r="22734" spans="1:5">
      <c r="A22734">
        <f t="shared" si="355"/>
        <v>22733</v>
      </c>
      <c r="B22734" t="s">
        <v>21699</v>
      </c>
      <c r="C22734" t="s">
        <v>33</v>
      </c>
      <c r="D22734">
        <v>4559</v>
      </c>
      <c r="E22734" t="s">
        <v>13</v>
      </c>
    </row>
    <row r="22735" spans="1:5">
      <c r="A22735">
        <f t="shared" si="355"/>
        <v>22734</v>
      </c>
      <c r="B22735" t="s">
        <v>21700</v>
      </c>
      <c r="C22735" t="s">
        <v>33</v>
      </c>
      <c r="D22735">
        <v>5140</v>
      </c>
      <c r="E22735" t="s">
        <v>13</v>
      </c>
    </row>
    <row r="22736" spans="1:5">
      <c r="A22736">
        <f t="shared" si="355"/>
        <v>22735</v>
      </c>
      <c r="B22736" t="s">
        <v>21701</v>
      </c>
      <c r="C22736" t="s">
        <v>33</v>
      </c>
      <c r="D22736">
        <v>7000</v>
      </c>
      <c r="E22736" t="s">
        <v>13</v>
      </c>
    </row>
    <row r="22737" spans="1:5">
      <c r="A22737">
        <f t="shared" si="355"/>
        <v>22736</v>
      </c>
      <c r="B22737" t="s">
        <v>21702</v>
      </c>
      <c r="C22737" t="s">
        <v>33</v>
      </c>
      <c r="D22737">
        <v>2606</v>
      </c>
      <c r="E22737" t="s">
        <v>13</v>
      </c>
    </row>
    <row r="22738" spans="1:5">
      <c r="A22738">
        <f t="shared" si="355"/>
        <v>22737</v>
      </c>
      <c r="B22738" t="s">
        <v>21703</v>
      </c>
      <c r="C22738" t="s">
        <v>33</v>
      </c>
      <c r="D22738">
        <v>2272</v>
      </c>
      <c r="E22738" t="s">
        <v>13</v>
      </c>
    </row>
    <row r="22739" spans="1:5">
      <c r="A22739">
        <f t="shared" si="355"/>
        <v>22738</v>
      </c>
      <c r="B22739" t="s">
        <v>21704</v>
      </c>
      <c r="C22739" t="s">
        <v>33</v>
      </c>
      <c r="D22739">
        <v>9233</v>
      </c>
      <c r="E22739" t="s">
        <v>13</v>
      </c>
    </row>
    <row r="22740" spans="1:5">
      <c r="A22740">
        <f t="shared" si="355"/>
        <v>22739</v>
      </c>
      <c r="B22740" t="s">
        <v>21705</v>
      </c>
      <c r="C22740" t="s">
        <v>21706</v>
      </c>
      <c r="D22740">
        <v>4000</v>
      </c>
      <c r="E22740" t="s">
        <v>13</v>
      </c>
    </row>
    <row r="22741" spans="1:5">
      <c r="A22741">
        <f t="shared" si="355"/>
        <v>22740</v>
      </c>
      <c r="B22741" t="s">
        <v>21707</v>
      </c>
      <c r="C22741" t="s">
        <v>21706</v>
      </c>
      <c r="D22741">
        <v>4000</v>
      </c>
      <c r="E22741" t="s">
        <v>13</v>
      </c>
    </row>
    <row r="22742" spans="1:5">
      <c r="A22742">
        <f t="shared" si="355"/>
        <v>22741</v>
      </c>
      <c r="B22742" t="s">
        <v>21708</v>
      </c>
      <c r="C22742" t="s">
        <v>33</v>
      </c>
      <c r="D22742">
        <v>17920</v>
      </c>
      <c r="E22742" t="s">
        <v>13</v>
      </c>
    </row>
    <row r="22743" spans="1:5">
      <c r="A22743">
        <f t="shared" si="355"/>
        <v>22742</v>
      </c>
      <c r="B22743" t="s">
        <v>21709</v>
      </c>
      <c r="C22743" t="s">
        <v>33</v>
      </c>
      <c r="D22743">
        <v>20000</v>
      </c>
      <c r="E22743" t="s">
        <v>13</v>
      </c>
    </row>
    <row r="22744" spans="1:5">
      <c r="A22744">
        <f t="shared" si="355"/>
        <v>22743</v>
      </c>
      <c r="B22744" t="s">
        <v>21710</v>
      </c>
      <c r="C22744" t="s">
        <v>33</v>
      </c>
      <c r="D22744">
        <v>918</v>
      </c>
      <c r="E22744" t="s">
        <v>13</v>
      </c>
    </row>
    <row r="22745" spans="1:5">
      <c r="A22745">
        <f t="shared" si="355"/>
        <v>22744</v>
      </c>
      <c r="B22745" t="s">
        <v>21711</v>
      </c>
      <c r="C22745" t="s">
        <v>38</v>
      </c>
      <c r="D22745">
        <v>3327</v>
      </c>
      <c r="E22745" t="s">
        <v>13</v>
      </c>
    </row>
    <row r="22746" spans="1:5">
      <c r="A22746">
        <f t="shared" si="355"/>
        <v>22745</v>
      </c>
      <c r="B22746" t="s">
        <v>21712</v>
      </c>
      <c r="C22746" t="s">
        <v>33</v>
      </c>
      <c r="D22746">
        <v>13637</v>
      </c>
      <c r="E22746" t="s">
        <v>13</v>
      </c>
    </row>
    <row r="22747" spans="1:5">
      <c r="A22747">
        <f t="shared" si="355"/>
        <v>22746</v>
      </c>
      <c r="B22747" t="s">
        <v>21713</v>
      </c>
      <c r="C22747" t="s">
        <v>1185</v>
      </c>
      <c r="D22747">
        <v>4000</v>
      </c>
      <c r="E22747" t="s">
        <v>13</v>
      </c>
    </row>
    <row r="22748" spans="1:5">
      <c r="A22748">
        <f t="shared" si="355"/>
        <v>22747</v>
      </c>
      <c r="B22748" t="s">
        <v>21714</v>
      </c>
      <c r="C22748" t="s">
        <v>33</v>
      </c>
      <c r="D22748">
        <v>3939</v>
      </c>
      <c r="E22748" t="s">
        <v>13</v>
      </c>
    </row>
    <row r="22749" spans="1:5">
      <c r="A22749">
        <f t="shared" si="355"/>
        <v>22748</v>
      </c>
      <c r="B22749" t="s">
        <v>21715</v>
      </c>
      <c r="C22749" t="s">
        <v>33</v>
      </c>
      <c r="D22749">
        <v>480000</v>
      </c>
      <c r="E22749" t="s">
        <v>13</v>
      </c>
    </row>
    <row r="22750" spans="1:5">
      <c r="A22750">
        <f t="shared" si="355"/>
        <v>22749</v>
      </c>
      <c r="B22750" t="s">
        <v>21716</v>
      </c>
      <c r="C22750" t="s">
        <v>33</v>
      </c>
      <c r="D22750">
        <v>6000</v>
      </c>
      <c r="E22750" t="s">
        <v>13</v>
      </c>
    </row>
    <row r="22751" spans="1:5">
      <c r="A22751">
        <f t="shared" si="355"/>
        <v>22750</v>
      </c>
      <c r="B22751" t="s">
        <v>21717</v>
      </c>
      <c r="C22751" t="s">
        <v>33</v>
      </c>
      <c r="D22751">
        <v>2323</v>
      </c>
      <c r="E22751" t="s">
        <v>13</v>
      </c>
    </row>
    <row r="22752" spans="1:5">
      <c r="A22752">
        <f t="shared" si="355"/>
        <v>22751</v>
      </c>
      <c r="B22752" t="s">
        <v>21717</v>
      </c>
      <c r="C22752" t="s">
        <v>33</v>
      </c>
      <c r="D22752">
        <v>3000</v>
      </c>
      <c r="E22752" t="s">
        <v>13</v>
      </c>
    </row>
    <row r="22753" spans="1:5">
      <c r="A22753">
        <f t="shared" si="355"/>
        <v>22752</v>
      </c>
      <c r="B22753" t="s">
        <v>21718</v>
      </c>
      <c r="C22753" t="s">
        <v>33</v>
      </c>
      <c r="D22753">
        <v>6000</v>
      </c>
      <c r="E22753" t="s">
        <v>13</v>
      </c>
    </row>
    <row r="22754" spans="1:5">
      <c r="A22754">
        <f t="shared" si="355"/>
        <v>22753</v>
      </c>
      <c r="B22754" t="s">
        <v>21719</v>
      </c>
      <c r="C22754" t="s">
        <v>1185</v>
      </c>
      <c r="D22754">
        <v>3000</v>
      </c>
    </row>
    <row r="22755" spans="1:5">
      <c r="A22755">
        <f t="shared" si="355"/>
        <v>22754</v>
      </c>
      <c r="B22755" t="s">
        <v>21719</v>
      </c>
      <c r="C22755" t="s">
        <v>33</v>
      </c>
      <c r="D22755">
        <v>2900</v>
      </c>
    </row>
    <row r="22756" spans="1:5">
      <c r="A22756">
        <f t="shared" si="355"/>
        <v>22755</v>
      </c>
      <c r="B22756" t="s">
        <v>21720</v>
      </c>
      <c r="C22756" t="s">
        <v>33</v>
      </c>
      <c r="D22756">
        <v>10413</v>
      </c>
      <c r="E22756" t="s">
        <v>13</v>
      </c>
    </row>
    <row r="22757" spans="1:5">
      <c r="A22757">
        <f t="shared" si="355"/>
        <v>22756</v>
      </c>
      <c r="B22757" t="s">
        <v>21721</v>
      </c>
      <c r="C22757" t="s">
        <v>1185</v>
      </c>
      <c r="D22757">
        <v>2000</v>
      </c>
      <c r="E22757" t="s">
        <v>7</v>
      </c>
    </row>
    <row r="22758" spans="1:5">
      <c r="A22758">
        <f t="shared" si="355"/>
        <v>22757</v>
      </c>
      <c r="B22758" t="s">
        <v>21722</v>
      </c>
      <c r="C22758" t="s">
        <v>33</v>
      </c>
      <c r="D22758">
        <v>2468</v>
      </c>
      <c r="E22758" t="s">
        <v>13</v>
      </c>
    </row>
    <row r="22759" spans="1:5">
      <c r="A22759">
        <f t="shared" si="355"/>
        <v>22758</v>
      </c>
      <c r="B22759" t="s">
        <v>21723</v>
      </c>
      <c r="C22759" t="s">
        <v>33</v>
      </c>
      <c r="D22759">
        <v>2954</v>
      </c>
      <c r="E22759" t="s">
        <v>13</v>
      </c>
    </row>
    <row r="22760" spans="1:5">
      <c r="A22760">
        <f t="shared" si="355"/>
        <v>22759</v>
      </c>
      <c r="B22760" t="s">
        <v>21724</v>
      </c>
      <c r="C22760" t="s">
        <v>33</v>
      </c>
      <c r="D22760">
        <v>2712</v>
      </c>
      <c r="E22760" t="s">
        <v>34</v>
      </c>
    </row>
    <row r="22761" spans="1:5">
      <c r="A22761">
        <f t="shared" si="355"/>
        <v>22760</v>
      </c>
      <c r="B22761" t="s">
        <v>21725</v>
      </c>
      <c r="C22761" t="s">
        <v>1185</v>
      </c>
      <c r="D22761">
        <v>4000</v>
      </c>
    </row>
    <row r="22762" spans="1:5">
      <c r="A22762">
        <f t="shared" si="355"/>
        <v>22761</v>
      </c>
      <c r="B22762" t="s">
        <v>21726</v>
      </c>
      <c r="C22762" t="s">
        <v>21727</v>
      </c>
      <c r="D22762">
        <v>2676</v>
      </c>
      <c r="E22762" t="s">
        <v>13</v>
      </c>
    </row>
    <row r="22763" spans="1:5">
      <c r="A22763">
        <f t="shared" si="355"/>
        <v>22762</v>
      </c>
      <c r="B22763" t="s">
        <v>21728</v>
      </c>
      <c r="C22763" t="s">
        <v>33</v>
      </c>
      <c r="D22763">
        <v>1984</v>
      </c>
      <c r="E22763" t="s">
        <v>13</v>
      </c>
    </row>
    <row r="22764" spans="1:5">
      <c r="A22764">
        <f t="shared" si="355"/>
        <v>22763</v>
      </c>
      <c r="B22764" t="s">
        <v>21729</v>
      </c>
      <c r="C22764" t="s">
        <v>1023</v>
      </c>
      <c r="D22764">
        <v>77</v>
      </c>
      <c r="E22764" t="s">
        <v>7</v>
      </c>
    </row>
    <row r="22765" spans="1:5">
      <c r="A22765">
        <f t="shared" si="355"/>
        <v>22764</v>
      </c>
      <c r="B22765" t="s">
        <v>21730</v>
      </c>
      <c r="C22765" t="s">
        <v>1023</v>
      </c>
      <c r="D22765">
        <v>485</v>
      </c>
      <c r="E22765" t="s">
        <v>7</v>
      </c>
    </row>
    <row r="22766" spans="1:5">
      <c r="A22766">
        <f t="shared" si="355"/>
        <v>22765</v>
      </c>
      <c r="B22766" t="s">
        <v>21731</v>
      </c>
      <c r="C22766" t="s">
        <v>1023</v>
      </c>
      <c r="D22766">
        <v>2</v>
      </c>
      <c r="E22766" t="s">
        <v>2850</v>
      </c>
    </row>
    <row r="22767" spans="1:5">
      <c r="A22767">
        <f t="shared" si="355"/>
        <v>22766</v>
      </c>
      <c r="B22767" t="s">
        <v>21732</v>
      </c>
      <c r="C22767" t="s">
        <v>1185</v>
      </c>
      <c r="D22767">
        <v>622</v>
      </c>
      <c r="E22767" t="s">
        <v>13</v>
      </c>
    </row>
    <row r="22768" spans="1:5">
      <c r="A22768">
        <f t="shared" si="355"/>
        <v>22767</v>
      </c>
      <c r="B22768" t="s">
        <v>21733</v>
      </c>
      <c r="C22768" t="s">
        <v>33</v>
      </c>
      <c r="D22768">
        <v>1266</v>
      </c>
      <c r="E22768" t="s">
        <v>13</v>
      </c>
    </row>
    <row r="22769" spans="1:5">
      <c r="A22769">
        <f t="shared" si="355"/>
        <v>22768</v>
      </c>
      <c r="B22769" t="s">
        <v>21733</v>
      </c>
      <c r="C22769" t="s">
        <v>33</v>
      </c>
      <c r="D22769">
        <v>3000</v>
      </c>
      <c r="E22769" t="s">
        <v>13</v>
      </c>
    </row>
    <row r="22770" spans="1:5">
      <c r="A22770">
        <f t="shared" si="355"/>
        <v>22769</v>
      </c>
      <c r="B22770" t="s">
        <v>21733</v>
      </c>
      <c r="C22770" t="s">
        <v>33</v>
      </c>
      <c r="D22770">
        <v>1293</v>
      </c>
      <c r="E22770" t="s">
        <v>13</v>
      </c>
    </row>
    <row r="22771" spans="1:5">
      <c r="A22771">
        <f t="shared" si="355"/>
        <v>22770</v>
      </c>
      <c r="B22771" t="s">
        <v>21733</v>
      </c>
      <c r="C22771" t="s">
        <v>33</v>
      </c>
      <c r="D22771">
        <v>2059</v>
      </c>
      <c r="E22771" t="s">
        <v>13</v>
      </c>
    </row>
    <row r="22772" spans="1:5">
      <c r="A22772">
        <f t="shared" si="355"/>
        <v>22771</v>
      </c>
      <c r="B22772" t="s">
        <v>21734</v>
      </c>
      <c r="C22772" t="s">
        <v>33</v>
      </c>
      <c r="D22772">
        <v>19716</v>
      </c>
      <c r="E22772" t="s">
        <v>13</v>
      </c>
    </row>
    <row r="22773" spans="1:5">
      <c r="A22773">
        <f t="shared" si="355"/>
        <v>22772</v>
      </c>
      <c r="B22773" t="s">
        <v>21735</v>
      </c>
      <c r="C22773" t="s">
        <v>33</v>
      </c>
      <c r="D22773">
        <v>701</v>
      </c>
      <c r="E22773" t="s">
        <v>13</v>
      </c>
    </row>
    <row r="22774" spans="1:5">
      <c r="A22774">
        <f t="shared" si="355"/>
        <v>22773</v>
      </c>
      <c r="B22774" t="s">
        <v>21736</v>
      </c>
      <c r="C22774" t="s">
        <v>33</v>
      </c>
      <c r="D22774">
        <v>1000</v>
      </c>
    </row>
    <row r="22775" spans="1:5">
      <c r="A22775">
        <f t="shared" si="355"/>
        <v>22774</v>
      </c>
      <c r="B22775" t="s">
        <v>21737</v>
      </c>
      <c r="C22775" t="s">
        <v>42</v>
      </c>
      <c r="D22775">
        <v>4000</v>
      </c>
    </row>
    <row r="22776" spans="1:5">
      <c r="A22776">
        <f t="shared" si="355"/>
        <v>22775</v>
      </c>
      <c r="B22776" t="s">
        <v>21738</v>
      </c>
      <c r="C22776" t="s">
        <v>33</v>
      </c>
      <c r="D22776">
        <v>2011</v>
      </c>
      <c r="E22776" t="s">
        <v>13</v>
      </c>
    </row>
    <row r="22777" spans="1:5">
      <c r="A22777">
        <f t="shared" si="355"/>
        <v>22776</v>
      </c>
      <c r="B22777" t="s">
        <v>21738</v>
      </c>
      <c r="C22777" t="s">
        <v>33</v>
      </c>
      <c r="D22777">
        <v>2995</v>
      </c>
      <c r="E22777" t="s">
        <v>34</v>
      </c>
    </row>
    <row r="22778" spans="1:5">
      <c r="A22778">
        <f t="shared" si="355"/>
        <v>22777</v>
      </c>
      <c r="B22778" t="s">
        <v>21739</v>
      </c>
      <c r="C22778" t="s">
        <v>33</v>
      </c>
      <c r="D22778">
        <v>8000</v>
      </c>
      <c r="E22778" t="s">
        <v>13</v>
      </c>
    </row>
    <row r="22779" spans="1:5">
      <c r="A22779">
        <f t="shared" si="355"/>
        <v>22778</v>
      </c>
      <c r="B22779" t="s">
        <v>21739</v>
      </c>
      <c r="C22779" t="s">
        <v>33</v>
      </c>
      <c r="D22779">
        <v>4000</v>
      </c>
      <c r="E22779" t="s">
        <v>510</v>
      </c>
    </row>
    <row r="22780" spans="1:5">
      <c r="A22780">
        <f t="shared" si="355"/>
        <v>22779</v>
      </c>
      <c r="B22780" t="s">
        <v>21740</v>
      </c>
      <c r="C22780" t="s">
        <v>33</v>
      </c>
      <c r="D22780">
        <v>4485</v>
      </c>
      <c r="E22780" t="s">
        <v>13</v>
      </c>
    </row>
    <row r="22781" spans="1:5">
      <c r="A22781">
        <f t="shared" si="355"/>
        <v>22780</v>
      </c>
      <c r="B22781" t="s">
        <v>21740</v>
      </c>
      <c r="C22781" t="s">
        <v>33</v>
      </c>
      <c r="D22781">
        <v>750</v>
      </c>
      <c r="E22781" t="s">
        <v>13</v>
      </c>
    </row>
    <row r="22782" spans="1:5">
      <c r="A22782">
        <f t="shared" si="355"/>
        <v>22781</v>
      </c>
      <c r="B22782" t="s">
        <v>21741</v>
      </c>
      <c r="C22782" t="s">
        <v>33</v>
      </c>
      <c r="D22782">
        <v>2985</v>
      </c>
      <c r="E22782" t="s">
        <v>34</v>
      </c>
    </row>
    <row r="22783" spans="1:5">
      <c r="A22783">
        <f t="shared" si="355"/>
        <v>22782</v>
      </c>
      <c r="B22783" t="s">
        <v>21742</v>
      </c>
      <c r="C22783" t="s">
        <v>33</v>
      </c>
      <c r="D22783">
        <v>2000</v>
      </c>
      <c r="E22783" t="s">
        <v>13</v>
      </c>
    </row>
    <row r="22784" spans="1:5">
      <c r="A22784">
        <f t="shared" si="355"/>
        <v>22783</v>
      </c>
      <c r="B22784" t="s">
        <v>21743</v>
      </c>
      <c r="C22784" t="s">
        <v>33</v>
      </c>
      <c r="D22784">
        <v>1500</v>
      </c>
      <c r="E22784" t="s">
        <v>13</v>
      </c>
    </row>
    <row r="22785" spans="1:5">
      <c r="A22785">
        <f t="shared" si="355"/>
        <v>22784</v>
      </c>
      <c r="B22785" t="s">
        <v>21743</v>
      </c>
      <c r="C22785" t="s">
        <v>33</v>
      </c>
      <c r="D22785">
        <v>14193</v>
      </c>
      <c r="E22785" t="s">
        <v>13</v>
      </c>
    </row>
    <row r="22786" spans="1:5">
      <c r="A22786">
        <f t="shared" si="355"/>
        <v>22785</v>
      </c>
      <c r="B22786" t="s">
        <v>21744</v>
      </c>
      <c r="C22786" t="s">
        <v>25</v>
      </c>
      <c r="D22786">
        <v>11</v>
      </c>
      <c r="E22786" t="s">
        <v>13</v>
      </c>
    </row>
    <row r="22787" spans="1:5">
      <c r="A22787">
        <f t="shared" si="355"/>
        <v>22786</v>
      </c>
      <c r="B22787" t="s">
        <v>21745</v>
      </c>
      <c r="C22787" t="s">
        <v>1023</v>
      </c>
      <c r="D22787">
        <v>1719</v>
      </c>
      <c r="E22787" t="s">
        <v>7</v>
      </c>
    </row>
    <row r="22788" spans="1:5">
      <c r="A22788">
        <f t="shared" ref="A22788:A22851" si="356">A22787+1</f>
        <v>22787</v>
      </c>
      <c r="B22788" t="s">
        <v>21746</v>
      </c>
      <c r="C22788" t="s">
        <v>1023</v>
      </c>
      <c r="D22788">
        <v>30</v>
      </c>
      <c r="E22788" t="s">
        <v>55</v>
      </c>
    </row>
    <row r="22789" spans="1:5">
      <c r="A22789">
        <f t="shared" si="356"/>
        <v>22788</v>
      </c>
      <c r="B22789" t="s">
        <v>21747</v>
      </c>
      <c r="C22789" t="s">
        <v>1023</v>
      </c>
      <c r="D22789">
        <v>750</v>
      </c>
      <c r="E22789" t="s">
        <v>7</v>
      </c>
    </row>
    <row r="22790" spans="1:5">
      <c r="A22790">
        <f t="shared" si="356"/>
        <v>22789</v>
      </c>
      <c r="B22790" t="s">
        <v>21748</v>
      </c>
      <c r="C22790" t="s">
        <v>221</v>
      </c>
      <c r="D22790">
        <v>1282</v>
      </c>
      <c r="E22790" t="s">
        <v>7</v>
      </c>
    </row>
    <row r="22791" spans="1:5">
      <c r="A22791">
        <f t="shared" si="356"/>
        <v>22790</v>
      </c>
      <c r="B22791" t="s">
        <v>21749</v>
      </c>
      <c r="C22791" t="s">
        <v>13265</v>
      </c>
      <c r="D22791">
        <v>53</v>
      </c>
      <c r="E22791" t="s">
        <v>7</v>
      </c>
    </row>
    <row r="22792" spans="1:5">
      <c r="A22792">
        <f t="shared" si="356"/>
        <v>22791</v>
      </c>
      <c r="B22792" t="s">
        <v>21750</v>
      </c>
      <c r="C22792" t="s">
        <v>2771</v>
      </c>
      <c r="D22792">
        <v>762</v>
      </c>
      <c r="E22792" t="s">
        <v>13</v>
      </c>
    </row>
    <row r="22793" spans="1:5">
      <c r="A22793">
        <f t="shared" si="356"/>
        <v>22792</v>
      </c>
      <c r="B22793" t="s">
        <v>21751</v>
      </c>
      <c r="D22793">
        <v>6494</v>
      </c>
    </row>
    <row r="22794" spans="1:5">
      <c r="A22794">
        <f t="shared" si="356"/>
        <v>22793</v>
      </c>
      <c r="B22794" t="s">
        <v>21752</v>
      </c>
      <c r="C22794" t="s">
        <v>21753</v>
      </c>
      <c r="D22794">
        <v>51</v>
      </c>
      <c r="E22794" t="s">
        <v>348</v>
      </c>
    </row>
    <row r="22795" spans="1:5">
      <c r="A22795">
        <f t="shared" si="356"/>
        <v>22794</v>
      </c>
      <c r="B22795" t="s">
        <v>21752</v>
      </c>
      <c r="C22795" t="s">
        <v>21754</v>
      </c>
      <c r="D22795">
        <v>491</v>
      </c>
      <c r="E22795" t="s">
        <v>348</v>
      </c>
    </row>
    <row r="22796" spans="1:5">
      <c r="A22796">
        <f t="shared" si="356"/>
        <v>22795</v>
      </c>
      <c r="B22796" t="s">
        <v>21755</v>
      </c>
      <c r="C22796" t="s">
        <v>25</v>
      </c>
      <c r="D22796">
        <v>556</v>
      </c>
      <c r="E22796" t="s">
        <v>7</v>
      </c>
    </row>
    <row r="22797" spans="1:5">
      <c r="A22797">
        <f t="shared" si="356"/>
        <v>22796</v>
      </c>
      <c r="B22797" t="s">
        <v>21755</v>
      </c>
      <c r="C22797" t="s">
        <v>25</v>
      </c>
      <c r="D22797">
        <v>380</v>
      </c>
      <c r="E22797" t="s">
        <v>7</v>
      </c>
    </row>
    <row r="22798" spans="1:5">
      <c r="A22798">
        <f t="shared" si="356"/>
        <v>22797</v>
      </c>
      <c r="B22798" t="s">
        <v>21756</v>
      </c>
      <c r="C22798" t="s">
        <v>75</v>
      </c>
      <c r="D22798">
        <v>2474</v>
      </c>
      <c r="E22798" t="s">
        <v>34</v>
      </c>
    </row>
    <row r="22799" spans="1:5">
      <c r="A22799">
        <f t="shared" si="356"/>
        <v>22798</v>
      </c>
      <c r="B22799" t="s">
        <v>21757</v>
      </c>
      <c r="C22799" t="s">
        <v>1314</v>
      </c>
      <c r="D22799">
        <v>301</v>
      </c>
      <c r="E22799" t="s">
        <v>34</v>
      </c>
    </row>
    <row r="22800" spans="1:5">
      <c r="A22800">
        <f t="shared" si="356"/>
        <v>22799</v>
      </c>
      <c r="B22800" t="s">
        <v>21758</v>
      </c>
      <c r="C22800" t="s">
        <v>75</v>
      </c>
      <c r="D22800">
        <v>4950</v>
      </c>
      <c r="E22800" t="s">
        <v>34</v>
      </c>
    </row>
    <row r="22801" spans="1:5">
      <c r="A22801">
        <f t="shared" si="356"/>
        <v>22800</v>
      </c>
      <c r="B22801" t="s">
        <v>21758</v>
      </c>
      <c r="C22801" t="s">
        <v>75</v>
      </c>
      <c r="D22801">
        <v>45</v>
      </c>
      <c r="E22801" t="s">
        <v>34</v>
      </c>
    </row>
    <row r="22802" spans="1:5">
      <c r="A22802">
        <f t="shared" si="356"/>
        <v>22801</v>
      </c>
      <c r="B22802" t="s">
        <v>21759</v>
      </c>
      <c r="C22802" t="s">
        <v>1314</v>
      </c>
      <c r="D22802">
        <v>3000</v>
      </c>
      <c r="E22802" t="s">
        <v>34</v>
      </c>
    </row>
    <row r="22803" spans="1:5">
      <c r="A22803">
        <f t="shared" si="356"/>
        <v>22802</v>
      </c>
      <c r="B22803" t="s">
        <v>21760</v>
      </c>
      <c r="C22803" t="s">
        <v>75</v>
      </c>
      <c r="D22803">
        <v>3000</v>
      </c>
      <c r="E22803" t="s">
        <v>34</v>
      </c>
    </row>
    <row r="22804" spans="1:5">
      <c r="A22804">
        <f t="shared" si="356"/>
        <v>22803</v>
      </c>
      <c r="B22804" t="s">
        <v>21761</v>
      </c>
      <c r="C22804" t="s">
        <v>75</v>
      </c>
      <c r="D22804">
        <v>4500</v>
      </c>
      <c r="E22804" t="s">
        <v>34</v>
      </c>
    </row>
    <row r="22805" spans="1:5">
      <c r="A22805">
        <f t="shared" si="356"/>
        <v>22804</v>
      </c>
      <c r="B22805" t="s">
        <v>21762</v>
      </c>
      <c r="C22805" t="s">
        <v>75</v>
      </c>
      <c r="D22805">
        <v>3256</v>
      </c>
      <c r="E22805" t="s">
        <v>34</v>
      </c>
    </row>
    <row r="22806" spans="1:5">
      <c r="A22806">
        <f t="shared" si="356"/>
        <v>22805</v>
      </c>
      <c r="B22806" t="s">
        <v>21763</v>
      </c>
      <c r="C22806" t="s">
        <v>75</v>
      </c>
      <c r="D22806">
        <v>4300</v>
      </c>
      <c r="E22806" t="s">
        <v>34</v>
      </c>
    </row>
    <row r="22807" spans="1:5">
      <c r="A22807">
        <f t="shared" si="356"/>
        <v>22806</v>
      </c>
      <c r="B22807" t="s">
        <v>21764</v>
      </c>
      <c r="C22807" t="s">
        <v>1379</v>
      </c>
      <c r="D22807">
        <v>516</v>
      </c>
      <c r="E22807" t="s">
        <v>34</v>
      </c>
    </row>
    <row r="22808" spans="1:5">
      <c r="A22808">
        <f t="shared" si="356"/>
        <v>22807</v>
      </c>
      <c r="B22808" t="s">
        <v>21765</v>
      </c>
      <c r="C22808" t="s">
        <v>21766</v>
      </c>
      <c r="D22808">
        <v>1</v>
      </c>
    </row>
    <row r="22809" spans="1:5">
      <c r="A22809">
        <f t="shared" si="356"/>
        <v>22808</v>
      </c>
      <c r="B22809" t="s">
        <v>21767</v>
      </c>
      <c r="C22809" t="s">
        <v>1030</v>
      </c>
      <c r="D22809">
        <v>261</v>
      </c>
      <c r="E22809" t="s">
        <v>68</v>
      </c>
    </row>
    <row r="22810" spans="1:5">
      <c r="A22810">
        <f t="shared" si="356"/>
        <v>22809</v>
      </c>
      <c r="B22810" t="s">
        <v>21768</v>
      </c>
      <c r="C22810" t="s">
        <v>18</v>
      </c>
      <c r="D22810">
        <v>23</v>
      </c>
    </row>
    <row r="22811" spans="1:5">
      <c r="A22811">
        <f t="shared" si="356"/>
        <v>22810</v>
      </c>
      <c r="B22811" t="s">
        <v>21769</v>
      </c>
      <c r="C22811" t="s">
        <v>296</v>
      </c>
      <c r="D22811">
        <v>2400</v>
      </c>
      <c r="E22811" t="s">
        <v>10</v>
      </c>
    </row>
    <row r="22812" spans="1:5">
      <c r="A22812">
        <f t="shared" si="356"/>
        <v>22811</v>
      </c>
      <c r="B22812" t="s">
        <v>21770</v>
      </c>
      <c r="C22812" t="s">
        <v>9707</v>
      </c>
      <c r="D22812">
        <v>113</v>
      </c>
      <c r="E22812" t="s">
        <v>10</v>
      </c>
    </row>
    <row r="22813" spans="1:5">
      <c r="A22813">
        <f t="shared" si="356"/>
        <v>22812</v>
      </c>
      <c r="B22813" t="s">
        <v>21771</v>
      </c>
      <c r="C22813" t="s">
        <v>25</v>
      </c>
      <c r="D22813">
        <v>10</v>
      </c>
      <c r="E22813" t="s">
        <v>13</v>
      </c>
    </row>
    <row r="22814" spans="1:5">
      <c r="A22814">
        <f t="shared" si="356"/>
        <v>22813</v>
      </c>
      <c r="B22814" t="s">
        <v>21772</v>
      </c>
      <c r="C22814" t="s">
        <v>42</v>
      </c>
      <c r="D22814">
        <v>50</v>
      </c>
      <c r="E22814" t="s">
        <v>13</v>
      </c>
    </row>
    <row r="22815" spans="1:5">
      <c r="A22815">
        <f t="shared" si="356"/>
        <v>22814</v>
      </c>
      <c r="B22815" t="s">
        <v>21773</v>
      </c>
      <c r="C22815" t="s">
        <v>25</v>
      </c>
      <c r="D22815">
        <v>1</v>
      </c>
      <c r="E22815" t="s">
        <v>13</v>
      </c>
    </row>
    <row r="22816" spans="1:5">
      <c r="A22816">
        <f t="shared" si="356"/>
        <v>22815</v>
      </c>
      <c r="B22816" t="s">
        <v>21773</v>
      </c>
      <c r="C22816" t="s">
        <v>25</v>
      </c>
      <c r="D22816">
        <v>2</v>
      </c>
      <c r="E22816" t="s">
        <v>13</v>
      </c>
    </row>
    <row r="22817" spans="1:5">
      <c r="A22817">
        <f t="shared" si="356"/>
        <v>22816</v>
      </c>
      <c r="B22817" t="s">
        <v>21774</v>
      </c>
      <c r="C22817" t="s">
        <v>21775</v>
      </c>
      <c r="D22817">
        <v>4</v>
      </c>
      <c r="E22817" t="s">
        <v>13</v>
      </c>
    </row>
    <row r="22818" spans="1:5">
      <c r="A22818">
        <f t="shared" si="356"/>
        <v>22817</v>
      </c>
      <c r="B22818" t="s">
        <v>21776</v>
      </c>
      <c r="C22818" t="s">
        <v>5066</v>
      </c>
      <c r="D22818">
        <v>38</v>
      </c>
    </row>
    <row r="22819" spans="1:5">
      <c r="A22819">
        <f t="shared" si="356"/>
        <v>22818</v>
      </c>
      <c r="B22819" t="s">
        <v>21777</v>
      </c>
      <c r="C22819" t="s">
        <v>25</v>
      </c>
      <c r="D22819">
        <v>4</v>
      </c>
      <c r="E22819" t="s">
        <v>13</v>
      </c>
    </row>
    <row r="22820" spans="1:5">
      <c r="A22820">
        <f t="shared" si="356"/>
        <v>22819</v>
      </c>
      <c r="B22820" t="s">
        <v>21778</v>
      </c>
      <c r="C22820" t="s">
        <v>38</v>
      </c>
      <c r="D22820">
        <v>194</v>
      </c>
      <c r="E22820" t="s">
        <v>17736</v>
      </c>
    </row>
    <row r="22821" spans="1:5">
      <c r="A22821">
        <f t="shared" si="356"/>
        <v>22820</v>
      </c>
      <c r="B22821" t="s">
        <v>21779</v>
      </c>
      <c r="C22821" t="s">
        <v>16835</v>
      </c>
      <c r="D22821">
        <v>3</v>
      </c>
    </row>
    <row r="22822" spans="1:5">
      <c r="A22822">
        <f t="shared" si="356"/>
        <v>22821</v>
      </c>
      <c r="B22822" t="s">
        <v>21780</v>
      </c>
      <c r="C22822" t="s">
        <v>3415</v>
      </c>
      <c r="D22822">
        <v>60</v>
      </c>
      <c r="E22822" t="s">
        <v>348</v>
      </c>
    </row>
    <row r="22823" spans="1:5">
      <c r="A22823">
        <f t="shared" si="356"/>
        <v>22822</v>
      </c>
      <c r="B22823" t="s">
        <v>21781</v>
      </c>
      <c r="C22823" t="s">
        <v>3415</v>
      </c>
      <c r="D22823">
        <v>881</v>
      </c>
      <c r="E22823" t="s">
        <v>348</v>
      </c>
    </row>
    <row r="22824" spans="1:5">
      <c r="A22824">
        <f t="shared" si="356"/>
        <v>22823</v>
      </c>
      <c r="B22824" t="s">
        <v>21782</v>
      </c>
      <c r="C22824" t="s">
        <v>3415</v>
      </c>
      <c r="D22824">
        <v>2000</v>
      </c>
      <c r="E22824" t="s">
        <v>348</v>
      </c>
    </row>
    <row r="22825" spans="1:5">
      <c r="A22825">
        <f t="shared" si="356"/>
        <v>22824</v>
      </c>
      <c r="B22825" t="s">
        <v>21783</v>
      </c>
      <c r="C22825" t="s">
        <v>3415</v>
      </c>
      <c r="D22825">
        <v>3000</v>
      </c>
      <c r="E22825" t="s">
        <v>348</v>
      </c>
    </row>
    <row r="22826" spans="1:5">
      <c r="A22826">
        <f t="shared" si="356"/>
        <v>22825</v>
      </c>
      <c r="B22826" t="s">
        <v>21784</v>
      </c>
      <c r="C22826" t="s">
        <v>3415</v>
      </c>
      <c r="D22826">
        <v>6000</v>
      </c>
      <c r="E22826" t="s">
        <v>13</v>
      </c>
    </row>
    <row r="22827" spans="1:5">
      <c r="A22827">
        <f t="shared" si="356"/>
        <v>22826</v>
      </c>
      <c r="B22827" t="s">
        <v>21784</v>
      </c>
      <c r="C22827" t="s">
        <v>3415</v>
      </c>
      <c r="D22827">
        <v>2300</v>
      </c>
      <c r="E22827" t="s">
        <v>348</v>
      </c>
    </row>
    <row r="22828" spans="1:5">
      <c r="A22828">
        <f t="shared" si="356"/>
        <v>22827</v>
      </c>
      <c r="B22828" t="s">
        <v>21784</v>
      </c>
      <c r="C22828" t="s">
        <v>3415</v>
      </c>
      <c r="D22828">
        <v>1000</v>
      </c>
      <c r="E22828" t="s">
        <v>348</v>
      </c>
    </row>
    <row r="22829" spans="1:5">
      <c r="A22829">
        <f t="shared" si="356"/>
        <v>22828</v>
      </c>
      <c r="B22829" t="s">
        <v>21784</v>
      </c>
      <c r="C22829" t="s">
        <v>3415</v>
      </c>
      <c r="D22829">
        <v>15000</v>
      </c>
      <c r="E22829" t="s">
        <v>7</v>
      </c>
    </row>
    <row r="22830" spans="1:5">
      <c r="A22830">
        <f t="shared" si="356"/>
        <v>22829</v>
      </c>
      <c r="B22830" t="s">
        <v>21785</v>
      </c>
      <c r="C22830" t="s">
        <v>3415</v>
      </c>
      <c r="D22830">
        <v>1000</v>
      </c>
      <c r="E22830" t="s">
        <v>348</v>
      </c>
    </row>
    <row r="22831" spans="1:5">
      <c r="A22831">
        <f t="shared" si="356"/>
        <v>22830</v>
      </c>
      <c r="B22831" t="s">
        <v>21785</v>
      </c>
      <c r="C22831" t="s">
        <v>3415</v>
      </c>
      <c r="D22831">
        <v>2000</v>
      </c>
      <c r="E22831" t="s">
        <v>348</v>
      </c>
    </row>
    <row r="22832" spans="1:5">
      <c r="A22832">
        <f t="shared" si="356"/>
        <v>22831</v>
      </c>
      <c r="B22832" t="s">
        <v>21786</v>
      </c>
      <c r="C22832" t="s">
        <v>3415</v>
      </c>
      <c r="D22832">
        <v>4000</v>
      </c>
      <c r="E22832" t="s">
        <v>348</v>
      </c>
    </row>
    <row r="22833" spans="1:5">
      <c r="A22833">
        <f t="shared" si="356"/>
        <v>22832</v>
      </c>
      <c r="B22833" t="s">
        <v>21786</v>
      </c>
      <c r="C22833" t="s">
        <v>3415</v>
      </c>
      <c r="D22833">
        <v>56000</v>
      </c>
      <c r="E22833" t="s">
        <v>348</v>
      </c>
    </row>
    <row r="22834" spans="1:5">
      <c r="A22834">
        <f t="shared" si="356"/>
        <v>22833</v>
      </c>
      <c r="B22834" t="s">
        <v>21787</v>
      </c>
      <c r="C22834" t="s">
        <v>3415</v>
      </c>
      <c r="D22834">
        <v>35000</v>
      </c>
      <c r="E22834" t="s">
        <v>348</v>
      </c>
    </row>
    <row r="22835" spans="1:5">
      <c r="A22835">
        <f t="shared" si="356"/>
        <v>22834</v>
      </c>
      <c r="B22835" t="s">
        <v>21787</v>
      </c>
      <c r="C22835" t="s">
        <v>3415</v>
      </c>
      <c r="D22835">
        <v>1000</v>
      </c>
      <c r="E22835" t="s">
        <v>348</v>
      </c>
    </row>
    <row r="22836" spans="1:5">
      <c r="A22836">
        <f t="shared" si="356"/>
        <v>22835</v>
      </c>
      <c r="B22836" t="s">
        <v>21787</v>
      </c>
      <c r="C22836" t="s">
        <v>3415</v>
      </c>
      <c r="D22836">
        <v>1000</v>
      </c>
      <c r="E22836" t="s">
        <v>348</v>
      </c>
    </row>
    <row r="22837" spans="1:5">
      <c r="A22837">
        <f t="shared" si="356"/>
        <v>22836</v>
      </c>
      <c r="B22837" t="s">
        <v>21788</v>
      </c>
      <c r="C22837" t="s">
        <v>3415</v>
      </c>
      <c r="D22837">
        <v>1000</v>
      </c>
      <c r="E22837" t="s">
        <v>348</v>
      </c>
    </row>
    <row r="22838" spans="1:5">
      <c r="A22838">
        <f t="shared" si="356"/>
        <v>22837</v>
      </c>
      <c r="B22838" t="s">
        <v>21789</v>
      </c>
      <c r="C22838" t="s">
        <v>3415</v>
      </c>
      <c r="D22838">
        <v>1712</v>
      </c>
      <c r="E22838" t="s">
        <v>348</v>
      </c>
    </row>
    <row r="22839" spans="1:5">
      <c r="A22839">
        <f t="shared" si="356"/>
        <v>22838</v>
      </c>
      <c r="B22839" t="s">
        <v>21790</v>
      </c>
      <c r="C22839" t="s">
        <v>16835</v>
      </c>
      <c r="D22839">
        <v>1</v>
      </c>
    </row>
    <row r="22840" spans="1:5">
      <c r="A22840">
        <f t="shared" si="356"/>
        <v>22839</v>
      </c>
      <c r="B22840" t="s">
        <v>21790</v>
      </c>
      <c r="C22840" t="s">
        <v>21791</v>
      </c>
      <c r="D22840">
        <v>1</v>
      </c>
    </row>
    <row r="22841" spans="1:5">
      <c r="A22841">
        <f t="shared" si="356"/>
        <v>22840</v>
      </c>
      <c r="B22841" t="s">
        <v>21792</v>
      </c>
      <c r="C22841" t="s">
        <v>25</v>
      </c>
      <c r="D22841">
        <v>2</v>
      </c>
      <c r="E22841" t="s">
        <v>9409</v>
      </c>
    </row>
    <row r="22842" spans="1:5">
      <c r="A22842">
        <f t="shared" si="356"/>
        <v>22841</v>
      </c>
      <c r="B22842" t="s">
        <v>21793</v>
      </c>
      <c r="C22842" t="s">
        <v>13706</v>
      </c>
      <c r="D22842">
        <v>45</v>
      </c>
      <c r="E22842" t="s">
        <v>186</v>
      </c>
    </row>
    <row r="22843" spans="1:5">
      <c r="A22843">
        <f t="shared" si="356"/>
        <v>22842</v>
      </c>
      <c r="B22843" t="s">
        <v>21794</v>
      </c>
      <c r="C22843" t="s">
        <v>38</v>
      </c>
      <c r="D22843">
        <v>2000</v>
      </c>
      <c r="E22843" t="s">
        <v>13</v>
      </c>
    </row>
    <row r="22844" spans="1:5">
      <c r="A22844">
        <f t="shared" si="356"/>
        <v>22843</v>
      </c>
      <c r="B22844" t="s">
        <v>21795</v>
      </c>
      <c r="C22844" t="s">
        <v>21796</v>
      </c>
      <c r="D22844">
        <v>10</v>
      </c>
      <c r="E22844" t="s">
        <v>10</v>
      </c>
    </row>
    <row r="22845" spans="1:5">
      <c r="A22845">
        <f t="shared" si="356"/>
        <v>22844</v>
      </c>
      <c r="B22845" t="s">
        <v>21795</v>
      </c>
      <c r="C22845" t="s">
        <v>21797</v>
      </c>
      <c r="D22845">
        <v>1</v>
      </c>
      <c r="E22845" t="s">
        <v>10</v>
      </c>
    </row>
    <row r="22846" spans="1:5">
      <c r="A22846">
        <f t="shared" si="356"/>
        <v>22845</v>
      </c>
      <c r="B22846" t="s">
        <v>21798</v>
      </c>
      <c r="D22846">
        <v>23</v>
      </c>
    </row>
    <row r="22847" spans="1:5">
      <c r="A22847">
        <f t="shared" si="356"/>
        <v>22846</v>
      </c>
      <c r="B22847" t="s">
        <v>21799</v>
      </c>
      <c r="D22847">
        <v>13</v>
      </c>
    </row>
    <row r="22848" spans="1:5">
      <c r="A22848">
        <f t="shared" si="356"/>
        <v>22847</v>
      </c>
      <c r="B22848" t="s">
        <v>21800</v>
      </c>
      <c r="C22848" t="s">
        <v>447</v>
      </c>
      <c r="D22848">
        <v>2700</v>
      </c>
      <c r="E22848" t="s">
        <v>13</v>
      </c>
    </row>
    <row r="22849" spans="1:5">
      <c r="A22849">
        <f t="shared" si="356"/>
        <v>22848</v>
      </c>
      <c r="B22849" t="s">
        <v>21801</v>
      </c>
      <c r="D22849">
        <v>5</v>
      </c>
    </row>
    <row r="22850" spans="1:5">
      <c r="A22850">
        <f t="shared" si="356"/>
        <v>22849</v>
      </c>
      <c r="B22850" t="s">
        <v>21802</v>
      </c>
      <c r="D22850">
        <v>82</v>
      </c>
    </row>
    <row r="22851" spans="1:5">
      <c r="A22851">
        <f t="shared" si="356"/>
        <v>22850</v>
      </c>
      <c r="B22851" t="s">
        <v>21803</v>
      </c>
      <c r="C22851" t="s">
        <v>21804</v>
      </c>
      <c r="D22851">
        <v>2</v>
      </c>
    </row>
    <row r="22852" spans="1:5">
      <c r="A22852">
        <f t="shared" ref="A22852:A22915" si="357">A22851+1</f>
        <v>22851</v>
      </c>
      <c r="B22852" t="s">
        <v>21805</v>
      </c>
      <c r="C22852" t="s">
        <v>447</v>
      </c>
      <c r="D22852">
        <v>29</v>
      </c>
      <c r="E22852" t="s">
        <v>13</v>
      </c>
    </row>
    <row r="22853" spans="1:5">
      <c r="A22853">
        <f t="shared" si="357"/>
        <v>22852</v>
      </c>
      <c r="B22853" t="s">
        <v>21806</v>
      </c>
      <c r="C22853" t="s">
        <v>4267</v>
      </c>
      <c r="D22853">
        <v>40</v>
      </c>
    </row>
    <row r="22854" spans="1:5">
      <c r="A22854">
        <f t="shared" si="357"/>
        <v>22853</v>
      </c>
      <c r="B22854" t="s">
        <v>21807</v>
      </c>
      <c r="C22854" t="s">
        <v>21808</v>
      </c>
      <c r="D22854">
        <v>44</v>
      </c>
    </row>
    <row r="22855" spans="1:5">
      <c r="A22855">
        <f t="shared" si="357"/>
        <v>22854</v>
      </c>
      <c r="B22855" t="s">
        <v>21809</v>
      </c>
      <c r="C22855" t="s">
        <v>2849</v>
      </c>
      <c r="D22855">
        <v>3</v>
      </c>
      <c r="E22855" t="s">
        <v>21810</v>
      </c>
    </row>
    <row r="22856" spans="1:5">
      <c r="A22856">
        <f t="shared" si="357"/>
        <v>22855</v>
      </c>
      <c r="B22856" t="s">
        <v>21811</v>
      </c>
      <c r="C22856" t="s">
        <v>1835</v>
      </c>
      <c r="D22856">
        <v>4</v>
      </c>
    </row>
    <row r="22857" spans="1:5">
      <c r="A22857">
        <f t="shared" si="357"/>
        <v>22856</v>
      </c>
      <c r="B22857" t="s">
        <v>21812</v>
      </c>
      <c r="C22857" t="s">
        <v>21813</v>
      </c>
      <c r="D22857">
        <v>9</v>
      </c>
    </row>
    <row r="22858" spans="1:5">
      <c r="A22858">
        <f t="shared" si="357"/>
        <v>22857</v>
      </c>
      <c r="B22858" t="s">
        <v>21814</v>
      </c>
      <c r="C22858" t="s">
        <v>10986</v>
      </c>
      <c r="D22858">
        <v>35</v>
      </c>
      <c r="E22858" t="s">
        <v>7</v>
      </c>
    </row>
    <row r="22859" spans="1:5">
      <c r="A22859">
        <f t="shared" si="357"/>
        <v>22858</v>
      </c>
      <c r="B22859" t="s">
        <v>21814</v>
      </c>
      <c r="C22859" t="s">
        <v>1023</v>
      </c>
      <c r="D22859">
        <v>500</v>
      </c>
      <c r="E22859" t="s">
        <v>7</v>
      </c>
    </row>
    <row r="22860" spans="1:5">
      <c r="A22860">
        <f t="shared" si="357"/>
        <v>22859</v>
      </c>
      <c r="B22860" t="s">
        <v>21815</v>
      </c>
      <c r="C22860" t="s">
        <v>1023</v>
      </c>
      <c r="D22860">
        <v>350</v>
      </c>
      <c r="E22860" t="s">
        <v>7</v>
      </c>
    </row>
    <row r="22861" spans="1:5">
      <c r="A22861">
        <f t="shared" si="357"/>
        <v>22860</v>
      </c>
      <c r="B22861" t="s">
        <v>21816</v>
      </c>
      <c r="C22861" t="s">
        <v>10566</v>
      </c>
      <c r="D22861">
        <v>5</v>
      </c>
    </row>
    <row r="22862" spans="1:5">
      <c r="A22862">
        <f t="shared" si="357"/>
        <v>22861</v>
      </c>
      <c r="B22862" t="s">
        <v>21817</v>
      </c>
      <c r="C22862" t="s">
        <v>10986</v>
      </c>
      <c r="D22862">
        <v>70</v>
      </c>
      <c r="E22862" t="s">
        <v>7</v>
      </c>
    </row>
    <row r="22863" spans="1:5">
      <c r="A22863">
        <f t="shared" si="357"/>
        <v>22862</v>
      </c>
      <c r="B22863" t="s">
        <v>21818</v>
      </c>
      <c r="C22863" t="s">
        <v>11204</v>
      </c>
      <c r="D22863">
        <v>175</v>
      </c>
    </row>
    <row r="22864" spans="1:5">
      <c r="A22864">
        <f t="shared" si="357"/>
        <v>22863</v>
      </c>
      <c r="B22864" t="s">
        <v>21819</v>
      </c>
      <c r="C22864" t="s">
        <v>10609</v>
      </c>
      <c r="D22864">
        <v>118</v>
      </c>
      <c r="E22864" t="s">
        <v>7</v>
      </c>
    </row>
    <row r="22865" spans="1:5">
      <c r="A22865">
        <f t="shared" si="357"/>
        <v>22864</v>
      </c>
      <c r="B22865" t="s">
        <v>21820</v>
      </c>
      <c r="C22865" t="s">
        <v>1485</v>
      </c>
      <c r="D22865">
        <v>362</v>
      </c>
      <c r="E22865" t="s">
        <v>7</v>
      </c>
    </row>
    <row r="22866" spans="1:5">
      <c r="A22866">
        <f t="shared" si="357"/>
        <v>22865</v>
      </c>
      <c r="B22866" t="s">
        <v>21821</v>
      </c>
      <c r="C22866" t="s">
        <v>10986</v>
      </c>
      <c r="D22866">
        <v>151</v>
      </c>
      <c r="E22866" t="s">
        <v>7</v>
      </c>
    </row>
    <row r="22867" spans="1:5">
      <c r="A22867">
        <f t="shared" si="357"/>
        <v>22866</v>
      </c>
      <c r="B22867" t="s">
        <v>21822</v>
      </c>
      <c r="C22867" t="s">
        <v>10609</v>
      </c>
      <c r="D22867">
        <v>80</v>
      </c>
    </row>
    <row r="22868" spans="1:5">
      <c r="A22868">
        <f t="shared" si="357"/>
        <v>22867</v>
      </c>
      <c r="B22868" t="s">
        <v>21823</v>
      </c>
      <c r="C22868" t="s">
        <v>1023</v>
      </c>
      <c r="D22868">
        <v>1000</v>
      </c>
      <c r="E22868" t="s">
        <v>10592</v>
      </c>
    </row>
    <row r="22869" spans="1:5">
      <c r="A22869">
        <f t="shared" si="357"/>
        <v>22868</v>
      </c>
      <c r="B22869" t="s">
        <v>21823</v>
      </c>
      <c r="C22869" t="s">
        <v>1023</v>
      </c>
      <c r="D22869">
        <v>100</v>
      </c>
      <c r="E22869" t="s">
        <v>7</v>
      </c>
    </row>
    <row r="22870" spans="1:5">
      <c r="A22870">
        <f t="shared" si="357"/>
        <v>22869</v>
      </c>
      <c r="B22870" t="s">
        <v>21824</v>
      </c>
      <c r="C22870" t="s">
        <v>11204</v>
      </c>
      <c r="D22870">
        <v>5</v>
      </c>
      <c r="E22870" t="s">
        <v>10592</v>
      </c>
    </row>
    <row r="22871" spans="1:5">
      <c r="A22871">
        <f t="shared" si="357"/>
        <v>22870</v>
      </c>
      <c r="B22871" t="s">
        <v>21825</v>
      </c>
      <c r="C22871" t="s">
        <v>1485</v>
      </c>
      <c r="D22871">
        <v>750</v>
      </c>
      <c r="E22871" t="s">
        <v>10606</v>
      </c>
    </row>
    <row r="22872" spans="1:5">
      <c r="A22872">
        <f t="shared" si="357"/>
        <v>22871</v>
      </c>
      <c r="B22872" t="s">
        <v>21826</v>
      </c>
      <c r="C22872" t="s">
        <v>1485</v>
      </c>
      <c r="D22872">
        <v>1098</v>
      </c>
      <c r="E22872" t="s">
        <v>10606</v>
      </c>
    </row>
    <row r="22873" spans="1:5">
      <c r="A22873">
        <f t="shared" si="357"/>
        <v>22872</v>
      </c>
      <c r="B22873" t="s">
        <v>21826</v>
      </c>
      <c r="C22873" t="s">
        <v>1485</v>
      </c>
      <c r="D22873">
        <v>975</v>
      </c>
      <c r="E22873" t="s">
        <v>7</v>
      </c>
    </row>
    <row r="22874" spans="1:5">
      <c r="A22874">
        <f t="shared" si="357"/>
        <v>22873</v>
      </c>
      <c r="B22874" t="s">
        <v>21827</v>
      </c>
      <c r="C22874" t="s">
        <v>11204</v>
      </c>
      <c r="D22874">
        <v>11</v>
      </c>
      <c r="E22874" t="s">
        <v>7</v>
      </c>
    </row>
    <row r="22875" spans="1:5">
      <c r="A22875">
        <f t="shared" si="357"/>
        <v>22874</v>
      </c>
      <c r="B22875" t="s">
        <v>21828</v>
      </c>
      <c r="C22875" t="s">
        <v>1485</v>
      </c>
      <c r="D22875">
        <v>25</v>
      </c>
      <c r="E22875" t="s">
        <v>7</v>
      </c>
    </row>
    <row r="22876" spans="1:5">
      <c r="A22876">
        <f t="shared" si="357"/>
        <v>22875</v>
      </c>
      <c r="B22876" t="s">
        <v>21829</v>
      </c>
      <c r="C22876" t="s">
        <v>1023</v>
      </c>
      <c r="D22876">
        <v>25</v>
      </c>
      <c r="E22876" t="s">
        <v>13451</v>
      </c>
    </row>
    <row r="22877" spans="1:5">
      <c r="A22877">
        <f t="shared" si="357"/>
        <v>22876</v>
      </c>
      <c r="B22877" t="s">
        <v>21830</v>
      </c>
      <c r="C22877" t="s">
        <v>1023</v>
      </c>
      <c r="D22877">
        <v>1356</v>
      </c>
      <c r="E22877" t="s">
        <v>13451</v>
      </c>
    </row>
    <row r="22878" spans="1:5">
      <c r="A22878">
        <f t="shared" si="357"/>
        <v>22877</v>
      </c>
      <c r="B22878" t="s">
        <v>21831</v>
      </c>
      <c r="C22878" t="s">
        <v>1023</v>
      </c>
      <c r="D22878">
        <v>2250</v>
      </c>
      <c r="E22878" t="s">
        <v>13451</v>
      </c>
    </row>
    <row r="22879" spans="1:5">
      <c r="A22879">
        <f t="shared" si="357"/>
        <v>22878</v>
      </c>
      <c r="B22879" t="s">
        <v>21832</v>
      </c>
      <c r="C22879" t="s">
        <v>57</v>
      </c>
      <c r="D22879">
        <v>5</v>
      </c>
      <c r="E22879" t="s">
        <v>7</v>
      </c>
    </row>
    <row r="22880" spans="1:5">
      <c r="A22880">
        <f t="shared" si="357"/>
        <v>22879</v>
      </c>
      <c r="B22880" t="s">
        <v>21833</v>
      </c>
      <c r="C22880" t="s">
        <v>1023</v>
      </c>
      <c r="D22880">
        <v>50</v>
      </c>
      <c r="E22880" t="s">
        <v>4321</v>
      </c>
    </row>
    <row r="22881" spans="1:5">
      <c r="A22881">
        <f t="shared" si="357"/>
        <v>22880</v>
      </c>
      <c r="B22881" t="s">
        <v>21834</v>
      </c>
      <c r="C22881" t="s">
        <v>1023</v>
      </c>
      <c r="D22881">
        <v>1</v>
      </c>
      <c r="E22881" t="s">
        <v>13180</v>
      </c>
    </row>
    <row r="22882" spans="1:5">
      <c r="A22882">
        <f t="shared" si="357"/>
        <v>22881</v>
      </c>
      <c r="B22882" t="s">
        <v>21835</v>
      </c>
      <c r="C22882" t="s">
        <v>1023</v>
      </c>
      <c r="D22882">
        <v>47</v>
      </c>
      <c r="E22882" t="s">
        <v>7</v>
      </c>
    </row>
    <row r="22883" spans="1:5">
      <c r="A22883">
        <f t="shared" si="357"/>
        <v>22882</v>
      </c>
      <c r="B22883" t="s">
        <v>21836</v>
      </c>
      <c r="C22883" t="s">
        <v>1023</v>
      </c>
      <c r="D22883">
        <v>7213</v>
      </c>
      <c r="E22883" t="s">
        <v>1405</v>
      </c>
    </row>
    <row r="22884" spans="1:5">
      <c r="A22884">
        <f t="shared" si="357"/>
        <v>22883</v>
      </c>
      <c r="B22884" t="s">
        <v>21837</v>
      </c>
      <c r="C22884" t="s">
        <v>1505</v>
      </c>
      <c r="D22884">
        <v>325</v>
      </c>
      <c r="E22884" t="s">
        <v>13180</v>
      </c>
    </row>
    <row r="22885" spans="1:5">
      <c r="A22885">
        <f t="shared" si="357"/>
        <v>22884</v>
      </c>
      <c r="B22885" t="s">
        <v>21838</v>
      </c>
      <c r="C22885" t="s">
        <v>1505</v>
      </c>
      <c r="D22885">
        <v>70</v>
      </c>
      <c r="E22885" t="s">
        <v>10675</v>
      </c>
    </row>
    <row r="22886" spans="1:5">
      <c r="A22886">
        <f t="shared" si="357"/>
        <v>22885</v>
      </c>
      <c r="B22886" t="s">
        <v>21838</v>
      </c>
      <c r="C22886" t="s">
        <v>1506</v>
      </c>
      <c r="D22886">
        <v>47</v>
      </c>
    </row>
    <row r="22887" spans="1:5">
      <c r="A22887">
        <f t="shared" si="357"/>
        <v>22886</v>
      </c>
      <c r="B22887" t="s">
        <v>21838</v>
      </c>
      <c r="C22887" t="s">
        <v>1505</v>
      </c>
      <c r="D22887">
        <v>35</v>
      </c>
      <c r="E22887" t="s">
        <v>7</v>
      </c>
    </row>
    <row r="22888" spans="1:5">
      <c r="A22888">
        <f t="shared" si="357"/>
        <v>22887</v>
      </c>
      <c r="B22888" t="s">
        <v>21839</v>
      </c>
      <c r="C22888" t="s">
        <v>1505</v>
      </c>
      <c r="D22888">
        <v>400</v>
      </c>
      <c r="E22888" t="s">
        <v>7</v>
      </c>
    </row>
    <row r="22889" spans="1:5">
      <c r="A22889">
        <f t="shared" si="357"/>
        <v>22888</v>
      </c>
      <c r="B22889" t="s">
        <v>21840</v>
      </c>
      <c r="C22889" t="s">
        <v>1023</v>
      </c>
      <c r="D22889">
        <v>9</v>
      </c>
      <c r="E22889" t="s">
        <v>13180</v>
      </c>
    </row>
    <row r="22890" spans="1:5">
      <c r="A22890">
        <f t="shared" si="357"/>
        <v>22889</v>
      </c>
      <c r="B22890" t="s">
        <v>21840</v>
      </c>
      <c r="C22890" t="s">
        <v>1023</v>
      </c>
      <c r="D22890">
        <v>1</v>
      </c>
      <c r="E22890" t="s">
        <v>13180</v>
      </c>
    </row>
    <row r="22891" spans="1:5">
      <c r="A22891">
        <f t="shared" si="357"/>
        <v>22890</v>
      </c>
      <c r="B22891" t="s">
        <v>21840</v>
      </c>
      <c r="C22891" t="s">
        <v>395</v>
      </c>
      <c r="D22891">
        <v>15</v>
      </c>
    </row>
    <row r="22892" spans="1:5">
      <c r="A22892">
        <f t="shared" si="357"/>
        <v>22891</v>
      </c>
      <c r="B22892" t="s">
        <v>21841</v>
      </c>
      <c r="C22892" t="s">
        <v>2132</v>
      </c>
      <c r="D22892">
        <v>13</v>
      </c>
    </row>
    <row r="22893" spans="1:5">
      <c r="A22893">
        <f t="shared" si="357"/>
        <v>22892</v>
      </c>
      <c r="B22893" t="s">
        <v>21842</v>
      </c>
      <c r="C22893" t="s">
        <v>1505</v>
      </c>
      <c r="D22893">
        <v>1536</v>
      </c>
      <c r="E22893" t="s">
        <v>7</v>
      </c>
    </row>
    <row r="22894" spans="1:5">
      <c r="A22894">
        <f t="shared" si="357"/>
        <v>22893</v>
      </c>
      <c r="B22894" t="s">
        <v>21843</v>
      </c>
      <c r="C22894" t="s">
        <v>1505</v>
      </c>
      <c r="D22894">
        <v>1970</v>
      </c>
      <c r="E22894" t="s">
        <v>58</v>
      </c>
    </row>
    <row r="22895" spans="1:5">
      <c r="A22895">
        <f t="shared" si="357"/>
        <v>22894</v>
      </c>
      <c r="B22895" t="s">
        <v>21844</v>
      </c>
      <c r="C22895" t="s">
        <v>1505</v>
      </c>
      <c r="D22895">
        <v>3</v>
      </c>
      <c r="E22895" t="s">
        <v>7</v>
      </c>
    </row>
    <row r="22896" spans="1:5">
      <c r="A22896">
        <f t="shared" si="357"/>
        <v>22895</v>
      </c>
      <c r="B22896" t="s">
        <v>21844</v>
      </c>
      <c r="C22896" t="s">
        <v>1511</v>
      </c>
      <c r="D22896">
        <v>25</v>
      </c>
    </row>
    <row r="22897" spans="1:5">
      <c r="A22897">
        <f t="shared" si="357"/>
        <v>22896</v>
      </c>
      <c r="B22897" t="s">
        <v>21844</v>
      </c>
      <c r="C22897" t="s">
        <v>1506</v>
      </c>
      <c r="D22897">
        <v>440</v>
      </c>
    </row>
    <row r="22898" spans="1:5">
      <c r="A22898">
        <f t="shared" si="357"/>
        <v>22897</v>
      </c>
      <c r="B22898" t="s">
        <v>21845</v>
      </c>
      <c r="C22898" t="s">
        <v>1023</v>
      </c>
      <c r="D22898">
        <v>38</v>
      </c>
      <c r="E22898" t="s">
        <v>7</v>
      </c>
    </row>
    <row r="22899" spans="1:5">
      <c r="A22899">
        <f t="shared" si="357"/>
        <v>22898</v>
      </c>
      <c r="B22899" t="s">
        <v>21846</v>
      </c>
      <c r="C22899" t="s">
        <v>1023</v>
      </c>
      <c r="D22899">
        <v>200</v>
      </c>
      <c r="E22899" t="s">
        <v>7</v>
      </c>
    </row>
    <row r="22900" spans="1:5">
      <c r="A22900">
        <f t="shared" si="357"/>
        <v>22899</v>
      </c>
      <c r="B22900" t="s">
        <v>21847</v>
      </c>
      <c r="C22900" t="s">
        <v>1505</v>
      </c>
      <c r="D22900">
        <v>5</v>
      </c>
      <c r="E22900" t="s">
        <v>7</v>
      </c>
    </row>
    <row r="22901" spans="1:5">
      <c r="A22901">
        <f t="shared" si="357"/>
        <v>22900</v>
      </c>
      <c r="B22901" t="s">
        <v>21848</v>
      </c>
      <c r="C22901" t="s">
        <v>1023</v>
      </c>
      <c r="D22901">
        <v>45</v>
      </c>
      <c r="E22901" t="s">
        <v>19</v>
      </c>
    </row>
    <row r="22902" spans="1:5">
      <c r="A22902">
        <f t="shared" si="357"/>
        <v>22901</v>
      </c>
      <c r="B22902" t="s">
        <v>21849</v>
      </c>
      <c r="C22902" t="s">
        <v>1023</v>
      </c>
      <c r="D22902">
        <v>260</v>
      </c>
      <c r="E22902" t="s">
        <v>7</v>
      </c>
    </row>
    <row r="22903" spans="1:5">
      <c r="A22903">
        <f t="shared" si="357"/>
        <v>22902</v>
      </c>
      <c r="B22903" t="s">
        <v>21850</v>
      </c>
      <c r="C22903" t="s">
        <v>25</v>
      </c>
      <c r="D22903">
        <v>66</v>
      </c>
      <c r="E22903" t="s">
        <v>17341</v>
      </c>
    </row>
    <row r="22904" spans="1:5">
      <c r="A22904">
        <f t="shared" si="357"/>
        <v>22903</v>
      </c>
      <c r="B22904" t="s">
        <v>21851</v>
      </c>
      <c r="C22904" t="s">
        <v>6311</v>
      </c>
      <c r="D22904">
        <v>379</v>
      </c>
      <c r="E22904" t="s">
        <v>7</v>
      </c>
    </row>
    <row r="22905" spans="1:5">
      <c r="A22905">
        <f t="shared" si="357"/>
        <v>22904</v>
      </c>
      <c r="B22905" t="s">
        <v>21852</v>
      </c>
      <c r="C22905" t="s">
        <v>6311</v>
      </c>
      <c r="D22905">
        <v>2196</v>
      </c>
      <c r="E22905" t="s">
        <v>16</v>
      </c>
    </row>
    <row r="22906" spans="1:5">
      <c r="A22906">
        <f t="shared" si="357"/>
        <v>22905</v>
      </c>
      <c r="B22906" t="s">
        <v>21853</v>
      </c>
      <c r="C22906" t="s">
        <v>11211</v>
      </c>
      <c r="D22906">
        <v>10</v>
      </c>
    </row>
    <row r="22907" spans="1:5">
      <c r="A22907">
        <f t="shared" si="357"/>
        <v>22906</v>
      </c>
      <c r="B22907" t="s">
        <v>21854</v>
      </c>
      <c r="C22907" t="s">
        <v>395</v>
      </c>
      <c r="D22907">
        <v>100</v>
      </c>
    </row>
    <row r="22908" spans="1:5">
      <c r="A22908">
        <f t="shared" si="357"/>
        <v>22907</v>
      </c>
      <c r="B22908" t="s">
        <v>21854</v>
      </c>
      <c r="C22908" t="s">
        <v>395</v>
      </c>
      <c r="D22908">
        <v>4</v>
      </c>
    </row>
    <row r="22909" spans="1:5">
      <c r="A22909">
        <f t="shared" si="357"/>
        <v>22908</v>
      </c>
      <c r="B22909" t="s">
        <v>21855</v>
      </c>
      <c r="C22909" t="s">
        <v>11204</v>
      </c>
      <c r="D22909">
        <v>19</v>
      </c>
    </row>
    <row r="22910" spans="1:5">
      <c r="A22910">
        <f t="shared" si="357"/>
        <v>22909</v>
      </c>
      <c r="B22910" t="s">
        <v>21856</v>
      </c>
      <c r="C22910" t="s">
        <v>395</v>
      </c>
      <c r="D22910">
        <v>6</v>
      </c>
    </row>
    <row r="22911" spans="1:5">
      <c r="A22911">
        <f t="shared" si="357"/>
        <v>22910</v>
      </c>
      <c r="B22911" t="s">
        <v>21856</v>
      </c>
      <c r="C22911" t="s">
        <v>395</v>
      </c>
      <c r="D22911">
        <v>4</v>
      </c>
    </row>
    <row r="22912" spans="1:5">
      <c r="A22912">
        <f t="shared" si="357"/>
        <v>22911</v>
      </c>
      <c r="B22912" t="s">
        <v>21857</v>
      </c>
      <c r="C22912" t="s">
        <v>395</v>
      </c>
      <c r="D22912">
        <v>2</v>
      </c>
    </row>
    <row r="22913" spans="1:5">
      <c r="A22913">
        <f t="shared" si="357"/>
        <v>22912</v>
      </c>
      <c r="B22913" t="s">
        <v>21858</v>
      </c>
      <c r="C22913" t="s">
        <v>11204</v>
      </c>
      <c r="D22913">
        <v>35</v>
      </c>
    </row>
    <row r="22914" spans="1:5">
      <c r="A22914">
        <f t="shared" si="357"/>
        <v>22913</v>
      </c>
      <c r="B22914" t="s">
        <v>21859</v>
      </c>
      <c r="C22914" t="s">
        <v>11204</v>
      </c>
      <c r="D22914">
        <v>50</v>
      </c>
    </row>
    <row r="22915" spans="1:5">
      <c r="A22915">
        <f t="shared" si="357"/>
        <v>22914</v>
      </c>
      <c r="B22915" t="s">
        <v>21859</v>
      </c>
      <c r="C22915" t="s">
        <v>11204</v>
      </c>
      <c r="D22915">
        <v>197</v>
      </c>
    </row>
    <row r="22916" spans="1:5">
      <c r="A22916">
        <f t="shared" ref="A22916:A22979" si="358">A22915+1</f>
        <v>22915</v>
      </c>
      <c r="B22916" t="s">
        <v>21860</v>
      </c>
      <c r="C22916" t="s">
        <v>395</v>
      </c>
      <c r="D22916">
        <v>62</v>
      </c>
    </row>
    <row r="22917" spans="1:5">
      <c r="A22917">
        <f t="shared" si="358"/>
        <v>22916</v>
      </c>
      <c r="B22917" t="s">
        <v>21860</v>
      </c>
      <c r="C22917" t="s">
        <v>13265</v>
      </c>
      <c r="D22917">
        <v>31</v>
      </c>
      <c r="E22917" t="s">
        <v>7</v>
      </c>
    </row>
    <row r="22918" spans="1:5">
      <c r="A22918">
        <f t="shared" si="358"/>
        <v>22917</v>
      </c>
      <c r="B22918" t="s">
        <v>21861</v>
      </c>
      <c r="C22918" t="s">
        <v>395</v>
      </c>
      <c r="D22918">
        <v>100</v>
      </c>
    </row>
    <row r="22919" spans="1:5">
      <c r="A22919">
        <f t="shared" si="358"/>
        <v>22918</v>
      </c>
      <c r="B22919" t="s">
        <v>21862</v>
      </c>
      <c r="C22919" t="s">
        <v>395</v>
      </c>
      <c r="D22919">
        <v>1</v>
      </c>
    </row>
    <row r="22920" spans="1:5">
      <c r="A22920">
        <f t="shared" si="358"/>
        <v>22919</v>
      </c>
      <c r="B22920" t="s">
        <v>21862</v>
      </c>
      <c r="C22920" t="s">
        <v>395</v>
      </c>
      <c r="D22920">
        <v>21</v>
      </c>
    </row>
    <row r="22921" spans="1:5">
      <c r="A22921">
        <f t="shared" si="358"/>
        <v>22920</v>
      </c>
      <c r="B22921" t="s">
        <v>21863</v>
      </c>
      <c r="C22921" t="s">
        <v>395</v>
      </c>
      <c r="D22921">
        <v>6</v>
      </c>
    </row>
    <row r="22922" spans="1:5">
      <c r="A22922">
        <f t="shared" si="358"/>
        <v>22921</v>
      </c>
      <c r="B22922" t="s">
        <v>21863</v>
      </c>
      <c r="C22922" t="s">
        <v>395</v>
      </c>
      <c r="D22922">
        <v>59</v>
      </c>
    </row>
    <row r="22923" spans="1:5">
      <c r="A22923">
        <f t="shared" si="358"/>
        <v>22922</v>
      </c>
      <c r="B22923" t="s">
        <v>21864</v>
      </c>
      <c r="C22923" t="s">
        <v>395</v>
      </c>
      <c r="D22923">
        <v>2</v>
      </c>
    </row>
    <row r="22924" spans="1:5">
      <c r="A22924">
        <f t="shared" si="358"/>
        <v>22923</v>
      </c>
      <c r="B22924" t="s">
        <v>21865</v>
      </c>
      <c r="C22924" t="s">
        <v>395</v>
      </c>
      <c r="D22924">
        <v>56</v>
      </c>
    </row>
    <row r="22925" spans="1:5">
      <c r="A22925">
        <f t="shared" si="358"/>
        <v>22924</v>
      </c>
      <c r="B22925" t="s">
        <v>21865</v>
      </c>
      <c r="C22925" t="s">
        <v>395</v>
      </c>
      <c r="D22925">
        <v>7</v>
      </c>
    </row>
    <row r="22926" spans="1:5">
      <c r="A22926">
        <f t="shared" si="358"/>
        <v>22925</v>
      </c>
      <c r="B22926" t="s">
        <v>21865</v>
      </c>
      <c r="C22926" t="s">
        <v>395</v>
      </c>
      <c r="D22926">
        <v>59</v>
      </c>
    </row>
    <row r="22927" spans="1:5">
      <c r="A22927">
        <f t="shared" si="358"/>
        <v>22926</v>
      </c>
      <c r="B22927" t="s">
        <v>21865</v>
      </c>
      <c r="C22927" t="s">
        <v>1506</v>
      </c>
      <c r="D22927">
        <v>1</v>
      </c>
    </row>
    <row r="22928" spans="1:5">
      <c r="A22928">
        <f t="shared" si="358"/>
        <v>22927</v>
      </c>
      <c r="B22928" t="s">
        <v>21865</v>
      </c>
      <c r="C22928" t="s">
        <v>13265</v>
      </c>
      <c r="D22928">
        <v>6</v>
      </c>
      <c r="E22928" t="s">
        <v>7</v>
      </c>
    </row>
    <row r="22929" spans="1:5">
      <c r="A22929">
        <f t="shared" si="358"/>
        <v>22928</v>
      </c>
      <c r="B22929" t="s">
        <v>21866</v>
      </c>
      <c r="C22929" t="s">
        <v>1023</v>
      </c>
      <c r="D22929">
        <v>14</v>
      </c>
      <c r="E22929" t="s">
        <v>7</v>
      </c>
    </row>
    <row r="22930" spans="1:5">
      <c r="A22930">
        <f t="shared" si="358"/>
        <v>22929</v>
      </c>
      <c r="B22930" t="s">
        <v>21866</v>
      </c>
      <c r="C22930" t="s">
        <v>1023</v>
      </c>
      <c r="D22930">
        <v>8</v>
      </c>
      <c r="E22930" t="s">
        <v>10623</v>
      </c>
    </row>
    <row r="22931" spans="1:5">
      <c r="A22931">
        <f t="shared" si="358"/>
        <v>22930</v>
      </c>
      <c r="B22931" t="s">
        <v>21867</v>
      </c>
      <c r="C22931" t="s">
        <v>11186</v>
      </c>
      <c r="D22931">
        <v>11</v>
      </c>
    </row>
    <row r="22932" spans="1:5">
      <c r="A22932">
        <f t="shared" si="358"/>
        <v>22931</v>
      </c>
      <c r="B22932" t="s">
        <v>21867</v>
      </c>
      <c r="C22932" t="s">
        <v>11186</v>
      </c>
      <c r="D22932">
        <v>25</v>
      </c>
    </row>
    <row r="22933" spans="1:5">
      <c r="A22933">
        <f t="shared" si="358"/>
        <v>22932</v>
      </c>
      <c r="B22933" t="s">
        <v>21867</v>
      </c>
      <c r="C22933" t="s">
        <v>11204</v>
      </c>
      <c r="D22933">
        <v>1</v>
      </c>
    </row>
    <row r="22934" spans="1:5">
      <c r="A22934">
        <f t="shared" si="358"/>
        <v>22933</v>
      </c>
      <c r="B22934" t="s">
        <v>21868</v>
      </c>
      <c r="C22934" t="s">
        <v>11186</v>
      </c>
      <c r="D22934">
        <v>46</v>
      </c>
    </row>
    <row r="22935" spans="1:5">
      <c r="A22935">
        <f t="shared" si="358"/>
        <v>22934</v>
      </c>
      <c r="B22935" t="s">
        <v>21868</v>
      </c>
      <c r="C22935" t="s">
        <v>395</v>
      </c>
      <c r="D22935">
        <v>6</v>
      </c>
    </row>
    <row r="22936" spans="1:5">
      <c r="A22936">
        <f t="shared" si="358"/>
        <v>22935</v>
      </c>
      <c r="B22936" t="s">
        <v>21869</v>
      </c>
      <c r="C22936" t="s">
        <v>11211</v>
      </c>
      <c r="D22936">
        <v>1</v>
      </c>
    </row>
    <row r="22937" spans="1:5">
      <c r="A22937">
        <f t="shared" si="358"/>
        <v>22936</v>
      </c>
      <c r="B22937" t="s">
        <v>21870</v>
      </c>
      <c r="C22937" t="s">
        <v>1023</v>
      </c>
      <c r="D22937">
        <v>43</v>
      </c>
      <c r="E22937" t="s">
        <v>4321</v>
      </c>
    </row>
    <row r="22938" spans="1:5">
      <c r="A22938">
        <f t="shared" si="358"/>
        <v>22937</v>
      </c>
      <c r="B22938" t="s">
        <v>21871</v>
      </c>
      <c r="C22938" t="s">
        <v>395</v>
      </c>
      <c r="D22938">
        <v>5</v>
      </c>
    </row>
    <row r="22939" spans="1:5">
      <c r="A22939">
        <f t="shared" si="358"/>
        <v>22938</v>
      </c>
      <c r="B22939" t="s">
        <v>21871</v>
      </c>
      <c r="C22939" t="s">
        <v>395</v>
      </c>
      <c r="D22939">
        <v>3</v>
      </c>
    </row>
    <row r="22940" spans="1:5">
      <c r="A22940">
        <f t="shared" si="358"/>
        <v>22939</v>
      </c>
      <c r="B22940" t="s">
        <v>21872</v>
      </c>
      <c r="C22940" t="s">
        <v>11204</v>
      </c>
      <c r="D22940">
        <v>1216</v>
      </c>
      <c r="E22940" t="s">
        <v>7</v>
      </c>
    </row>
    <row r="22941" spans="1:5">
      <c r="A22941">
        <f t="shared" si="358"/>
        <v>22940</v>
      </c>
      <c r="B22941" t="s">
        <v>21873</v>
      </c>
      <c r="C22941" t="s">
        <v>395</v>
      </c>
      <c r="D22941">
        <v>20</v>
      </c>
    </row>
    <row r="22942" spans="1:5">
      <c r="A22942">
        <f t="shared" si="358"/>
        <v>22941</v>
      </c>
      <c r="B22942" t="s">
        <v>21874</v>
      </c>
      <c r="C22942" t="s">
        <v>11204</v>
      </c>
      <c r="D22942">
        <v>10</v>
      </c>
      <c r="E22942" t="s">
        <v>10610</v>
      </c>
    </row>
    <row r="22943" spans="1:5">
      <c r="A22943">
        <f t="shared" si="358"/>
        <v>22942</v>
      </c>
      <c r="B22943" t="s">
        <v>21875</v>
      </c>
      <c r="C22943" t="s">
        <v>10986</v>
      </c>
      <c r="D22943">
        <v>7</v>
      </c>
    </row>
    <row r="22944" spans="1:5">
      <c r="A22944">
        <f t="shared" si="358"/>
        <v>22943</v>
      </c>
      <c r="B22944" t="s">
        <v>21875</v>
      </c>
      <c r="C22944" t="s">
        <v>11204</v>
      </c>
      <c r="D22944">
        <v>9</v>
      </c>
    </row>
    <row r="22945" spans="1:5">
      <c r="A22945">
        <f t="shared" si="358"/>
        <v>22944</v>
      </c>
      <c r="B22945" t="s">
        <v>21876</v>
      </c>
      <c r="C22945" t="s">
        <v>1023</v>
      </c>
      <c r="D22945">
        <v>11</v>
      </c>
      <c r="E22945" t="s">
        <v>10623</v>
      </c>
    </row>
    <row r="22946" spans="1:5">
      <c r="A22946">
        <f t="shared" si="358"/>
        <v>22945</v>
      </c>
      <c r="B22946" t="s">
        <v>21876</v>
      </c>
      <c r="C22946" t="s">
        <v>11211</v>
      </c>
      <c r="D22946">
        <v>12</v>
      </c>
    </row>
    <row r="22947" spans="1:5">
      <c r="A22947">
        <f t="shared" si="358"/>
        <v>22946</v>
      </c>
      <c r="B22947" t="s">
        <v>21876</v>
      </c>
      <c r="C22947" t="s">
        <v>395</v>
      </c>
      <c r="D22947">
        <v>1</v>
      </c>
    </row>
    <row r="22948" spans="1:5">
      <c r="A22948">
        <f t="shared" si="358"/>
        <v>22947</v>
      </c>
      <c r="B22948" t="s">
        <v>21876</v>
      </c>
      <c r="C22948" t="s">
        <v>11204</v>
      </c>
      <c r="D22948">
        <v>5</v>
      </c>
    </row>
    <row r="22949" spans="1:5">
      <c r="A22949">
        <f t="shared" si="358"/>
        <v>22948</v>
      </c>
      <c r="B22949" t="s">
        <v>21877</v>
      </c>
      <c r="C22949" t="s">
        <v>395</v>
      </c>
      <c r="D22949">
        <v>1</v>
      </c>
    </row>
    <row r="22950" spans="1:5">
      <c r="A22950">
        <f t="shared" si="358"/>
        <v>22949</v>
      </c>
      <c r="B22950" t="s">
        <v>21878</v>
      </c>
      <c r="C22950" t="s">
        <v>395</v>
      </c>
      <c r="D22950">
        <v>23</v>
      </c>
    </row>
    <row r="22951" spans="1:5">
      <c r="A22951">
        <f t="shared" si="358"/>
        <v>22950</v>
      </c>
      <c r="B22951" t="s">
        <v>21879</v>
      </c>
      <c r="C22951" t="s">
        <v>395</v>
      </c>
      <c r="D22951">
        <v>15</v>
      </c>
    </row>
    <row r="22952" spans="1:5">
      <c r="A22952">
        <f t="shared" si="358"/>
        <v>22951</v>
      </c>
      <c r="B22952" t="s">
        <v>21880</v>
      </c>
      <c r="C22952" t="s">
        <v>1023</v>
      </c>
      <c r="D22952">
        <v>5</v>
      </c>
      <c r="E22952" t="s">
        <v>13451</v>
      </c>
    </row>
    <row r="22953" spans="1:5">
      <c r="A22953">
        <f t="shared" si="358"/>
        <v>22952</v>
      </c>
      <c r="B22953" t="s">
        <v>21880</v>
      </c>
      <c r="C22953" t="s">
        <v>395</v>
      </c>
      <c r="D22953">
        <v>2200</v>
      </c>
    </row>
    <row r="22954" spans="1:5">
      <c r="A22954">
        <f t="shared" si="358"/>
        <v>22953</v>
      </c>
      <c r="B22954" t="s">
        <v>21880</v>
      </c>
      <c r="C22954" t="s">
        <v>11211</v>
      </c>
      <c r="D22954">
        <v>250</v>
      </c>
    </row>
    <row r="22955" spans="1:5">
      <c r="A22955">
        <f t="shared" si="358"/>
        <v>22954</v>
      </c>
      <c r="B22955" t="s">
        <v>21880</v>
      </c>
      <c r="C22955" t="s">
        <v>11186</v>
      </c>
      <c r="D22955">
        <v>7</v>
      </c>
    </row>
    <row r="22956" spans="1:5">
      <c r="A22956">
        <f t="shared" si="358"/>
        <v>22955</v>
      </c>
      <c r="B22956" t="s">
        <v>21880</v>
      </c>
      <c r="C22956" t="s">
        <v>11204</v>
      </c>
      <c r="D22956">
        <v>39</v>
      </c>
      <c r="E22956" t="s">
        <v>13451</v>
      </c>
    </row>
    <row r="22957" spans="1:5">
      <c r="A22957">
        <f t="shared" si="358"/>
        <v>22956</v>
      </c>
      <c r="B22957" t="s">
        <v>21880</v>
      </c>
      <c r="C22957" t="s">
        <v>11204</v>
      </c>
      <c r="D22957">
        <v>4</v>
      </c>
    </row>
    <row r="22958" spans="1:5">
      <c r="A22958">
        <f t="shared" si="358"/>
        <v>22957</v>
      </c>
      <c r="B22958" t="s">
        <v>21881</v>
      </c>
      <c r="C22958" t="s">
        <v>11186</v>
      </c>
      <c r="D22958">
        <v>88</v>
      </c>
    </row>
    <row r="22959" spans="1:5">
      <c r="A22959">
        <f t="shared" si="358"/>
        <v>22958</v>
      </c>
      <c r="B22959" t="s">
        <v>21882</v>
      </c>
      <c r="C22959" t="s">
        <v>11204</v>
      </c>
      <c r="D22959">
        <v>12</v>
      </c>
    </row>
    <row r="22960" spans="1:5">
      <c r="A22960">
        <f t="shared" si="358"/>
        <v>22959</v>
      </c>
      <c r="B22960" t="s">
        <v>21883</v>
      </c>
      <c r="C22960" t="s">
        <v>395</v>
      </c>
      <c r="D22960">
        <v>23</v>
      </c>
    </row>
    <row r="22961" spans="1:5">
      <c r="A22961">
        <f t="shared" si="358"/>
        <v>22960</v>
      </c>
      <c r="B22961" t="s">
        <v>21884</v>
      </c>
      <c r="C22961" t="s">
        <v>395</v>
      </c>
      <c r="D22961">
        <v>11</v>
      </c>
    </row>
    <row r="22962" spans="1:5">
      <c r="A22962">
        <f t="shared" si="358"/>
        <v>22961</v>
      </c>
      <c r="B22962" t="s">
        <v>21884</v>
      </c>
      <c r="C22962" t="s">
        <v>395</v>
      </c>
      <c r="D22962">
        <v>7</v>
      </c>
    </row>
    <row r="22963" spans="1:5">
      <c r="A22963">
        <f t="shared" si="358"/>
        <v>22962</v>
      </c>
      <c r="B22963" t="s">
        <v>21884</v>
      </c>
      <c r="C22963" t="s">
        <v>395</v>
      </c>
      <c r="D22963">
        <v>3</v>
      </c>
    </row>
    <row r="22964" spans="1:5">
      <c r="A22964">
        <f t="shared" si="358"/>
        <v>22963</v>
      </c>
      <c r="B22964" t="s">
        <v>21885</v>
      </c>
      <c r="C22964" t="s">
        <v>11204</v>
      </c>
      <c r="D22964">
        <v>50</v>
      </c>
    </row>
    <row r="22965" spans="1:5">
      <c r="A22965">
        <f t="shared" si="358"/>
        <v>22964</v>
      </c>
      <c r="B22965" t="s">
        <v>21886</v>
      </c>
      <c r="C22965" t="s">
        <v>395</v>
      </c>
      <c r="D22965">
        <v>40</v>
      </c>
    </row>
    <row r="22966" spans="1:5">
      <c r="A22966">
        <f t="shared" si="358"/>
        <v>22965</v>
      </c>
      <c r="B22966" t="s">
        <v>21886</v>
      </c>
      <c r="C22966" t="s">
        <v>11204</v>
      </c>
      <c r="D22966">
        <v>8</v>
      </c>
    </row>
    <row r="22967" spans="1:5">
      <c r="A22967">
        <f t="shared" si="358"/>
        <v>22966</v>
      </c>
      <c r="B22967" t="s">
        <v>21887</v>
      </c>
      <c r="C22967" t="s">
        <v>11204</v>
      </c>
      <c r="D22967">
        <v>1</v>
      </c>
    </row>
    <row r="22968" spans="1:5">
      <c r="A22968">
        <f t="shared" si="358"/>
        <v>22967</v>
      </c>
      <c r="B22968" t="s">
        <v>21888</v>
      </c>
      <c r="C22968" t="s">
        <v>395</v>
      </c>
      <c r="D22968">
        <v>1</v>
      </c>
    </row>
    <row r="22969" spans="1:5">
      <c r="A22969">
        <f t="shared" si="358"/>
        <v>22968</v>
      </c>
      <c r="B22969" t="s">
        <v>21889</v>
      </c>
      <c r="C22969" t="s">
        <v>395</v>
      </c>
      <c r="D22969">
        <v>5</v>
      </c>
    </row>
    <row r="22970" spans="1:5">
      <c r="A22970">
        <f t="shared" si="358"/>
        <v>22969</v>
      </c>
      <c r="B22970" t="s">
        <v>21889</v>
      </c>
      <c r="C22970" t="s">
        <v>1508</v>
      </c>
      <c r="D22970">
        <v>2</v>
      </c>
    </row>
    <row r="22971" spans="1:5">
      <c r="A22971">
        <f t="shared" si="358"/>
        <v>22970</v>
      </c>
      <c r="B22971" t="s">
        <v>21890</v>
      </c>
      <c r="C22971" t="s">
        <v>11186</v>
      </c>
      <c r="D22971">
        <v>11</v>
      </c>
    </row>
    <row r="22972" spans="1:5">
      <c r="A22972">
        <f t="shared" si="358"/>
        <v>22971</v>
      </c>
      <c r="B22972" t="s">
        <v>21890</v>
      </c>
      <c r="C22972" t="s">
        <v>11204</v>
      </c>
      <c r="D22972">
        <v>21</v>
      </c>
      <c r="E22972" t="s">
        <v>10592</v>
      </c>
    </row>
    <row r="22973" spans="1:5">
      <c r="A22973">
        <f t="shared" si="358"/>
        <v>22972</v>
      </c>
      <c r="B22973" t="s">
        <v>21890</v>
      </c>
      <c r="C22973" t="s">
        <v>395</v>
      </c>
      <c r="D22973">
        <v>8</v>
      </c>
    </row>
    <row r="22974" spans="1:5">
      <c r="A22974">
        <f t="shared" si="358"/>
        <v>22973</v>
      </c>
      <c r="B22974" t="s">
        <v>21891</v>
      </c>
      <c r="C22974" t="s">
        <v>395</v>
      </c>
      <c r="D22974">
        <v>197</v>
      </c>
    </row>
    <row r="22975" spans="1:5">
      <c r="A22975">
        <f t="shared" si="358"/>
        <v>22974</v>
      </c>
      <c r="B22975" t="s">
        <v>21892</v>
      </c>
      <c r="C22975" t="s">
        <v>1023</v>
      </c>
      <c r="D22975">
        <v>5</v>
      </c>
      <c r="E22975" t="s">
        <v>10675</v>
      </c>
    </row>
    <row r="22976" spans="1:5">
      <c r="A22976">
        <f t="shared" si="358"/>
        <v>22975</v>
      </c>
      <c r="B22976" t="s">
        <v>21893</v>
      </c>
      <c r="C22976" t="s">
        <v>395</v>
      </c>
      <c r="D22976">
        <v>10</v>
      </c>
    </row>
    <row r="22977" spans="1:5">
      <c r="A22977">
        <f t="shared" si="358"/>
        <v>22976</v>
      </c>
      <c r="B22977" t="s">
        <v>21893</v>
      </c>
      <c r="C22977" t="s">
        <v>395</v>
      </c>
      <c r="D22977">
        <v>3</v>
      </c>
    </row>
    <row r="22978" spans="1:5">
      <c r="A22978">
        <f t="shared" si="358"/>
        <v>22977</v>
      </c>
      <c r="B22978" t="s">
        <v>21894</v>
      </c>
      <c r="C22978" t="s">
        <v>11186</v>
      </c>
      <c r="D22978">
        <v>43</v>
      </c>
    </row>
    <row r="22979" spans="1:5">
      <c r="A22979">
        <f t="shared" si="358"/>
        <v>22978</v>
      </c>
      <c r="B22979" t="s">
        <v>21894</v>
      </c>
      <c r="C22979" t="s">
        <v>395</v>
      </c>
      <c r="D22979">
        <v>14</v>
      </c>
    </row>
    <row r="22980" spans="1:5">
      <c r="A22980">
        <f t="shared" ref="A22980:A23043" si="359">A22979+1</f>
        <v>22979</v>
      </c>
      <c r="B22980" t="s">
        <v>21894</v>
      </c>
      <c r="C22980" t="s">
        <v>395</v>
      </c>
      <c r="D22980">
        <v>3</v>
      </c>
    </row>
    <row r="22981" spans="1:5">
      <c r="A22981">
        <f t="shared" si="359"/>
        <v>22980</v>
      </c>
      <c r="B22981" t="s">
        <v>21895</v>
      </c>
      <c r="C22981" t="s">
        <v>11204</v>
      </c>
      <c r="D22981">
        <v>73</v>
      </c>
    </row>
    <row r="22982" spans="1:5">
      <c r="A22982">
        <f t="shared" si="359"/>
        <v>22981</v>
      </c>
      <c r="B22982" t="s">
        <v>21895</v>
      </c>
      <c r="C22982" t="s">
        <v>11211</v>
      </c>
      <c r="D22982">
        <v>1</v>
      </c>
    </row>
    <row r="22983" spans="1:5">
      <c r="A22983">
        <f t="shared" si="359"/>
        <v>22982</v>
      </c>
      <c r="B22983" t="s">
        <v>21895</v>
      </c>
      <c r="C22983" t="s">
        <v>1023</v>
      </c>
      <c r="D22983">
        <v>45</v>
      </c>
      <c r="E22983" t="s">
        <v>7</v>
      </c>
    </row>
    <row r="22984" spans="1:5">
      <c r="A22984">
        <f t="shared" si="359"/>
        <v>22983</v>
      </c>
      <c r="B22984" t="s">
        <v>21896</v>
      </c>
      <c r="C22984" t="s">
        <v>1023</v>
      </c>
      <c r="D22984">
        <v>9</v>
      </c>
      <c r="E22984" t="s">
        <v>10623</v>
      </c>
    </row>
    <row r="22985" spans="1:5">
      <c r="A22985">
        <f t="shared" si="359"/>
        <v>22984</v>
      </c>
      <c r="B22985" t="s">
        <v>21897</v>
      </c>
      <c r="C22985" t="s">
        <v>21898</v>
      </c>
      <c r="D22985">
        <v>1</v>
      </c>
    </row>
    <row r="22986" spans="1:5">
      <c r="A22986">
        <f t="shared" si="359"/>
        <v>22985</v>
      </c>
      <c r="B22986" t="s">
        <v>21899</v>
      </c>
      <c r="C22986" t="s">
        <v>21898</v>
      </c>
      <c r="D22986">
        <v>3</v>
      </c>
    </row>
    <row r="22987" spans="1:5">
      <c r="A22987">
        <f t="shared" si="359"/>
        <v>22986</v>
      </c>
      <c r="B22987" t="s">
        <v>21900</v>
      </c>
      <c r="C22987" t="s">
        <v>447</v>
      </c>
      <c r="D22987">
        <v>38</v>
      </c>
      <c r="E22987" t="s">
        <v>13</v>
      </c>
    </row>
    <row r="22988" spans="1:5">
      <c r="A22988">
        <f t="shared" si="359"/>
        <v>22987</v>
      </c>
      <c r="B22988" t="s">
        <v>21901</v>
      </c>
      <c r="C22988" t="s">
        <v>447</v>
      </c>
      <c r="D22988">
        <v>7650</v>
      </c>
      <c r="E22988" t="s">
        <v>13</v>
      </c>
    </row>
    <row r="22989" spans="1:5">
      <c r="A22989">
        <f t="shared" si="359"/>
        <v>22988</v>
      </c>
      <c r="B22989" t="s">
        <v>21902</v>
      </c>
      <c r="C22989" t="s">
        <v>395</v>
      </c>
      <c r="D22989">
        <v>116</v>
      </c>
    </row>
    <row r="22990" spans="1:5">
      <c r="A22990">
        <f t="shared" si="359"/>
        <v>22989</v>
      </c>
      <c r="B22990" t="s">
        <v>21903</v>
      </c>
      <c r="C22990" t="s">
        <v>11204</v>
      </c>
      <c r="D22990">
        <v>100</v>
      </c>
    </row>
    <row r="22991" spans="1:5">
      <c r="A22991">
        <f t="shared" si="359"/>
        <v>22990</v>
      </c>
      <c r="B22991" t="s">
        <v>21904</v>
      </c>
      <c r="C22991" t="s">
        <v>1023</v>
      </c>
      <c r="D22991">
        <v>76</v>
      </c>
      <c r="E22991" t="s">
        <v>7</v>
      </c>
    </row>
    <row r="22992" spans="1:5">
      <c r="A22992">
        <f t="shared" si="359"/>
        <v>22991</v>
      </c>
      <c r="B22992" t="s">
        <v>21905</v>
      </c>
      <c r="C22992" t="s">
        <v>1023</v>
      </c>
      <c r="D22992">
        <v>4</v>
      </c>
      <c r="E22992" t="s">
        <v>7</v>
      </c>
    </row>
    <row r="22993" spans="1:5">
      <c r="A22993">
        <f t="shared" si="359"/>
        <v>22992</v>
      </c>
      <c r="B22993" t="s">
        <v>21906</v>
      </c>
      <c r="C22993" t="s">
        <v>1023</v>
      </c>
      <c r="D22993">
        <v>4</v>
      </c>
      <c r="E22993" t="s">
        <v>7</v>
      </c>
    </row>
    <row r="22994" spans="1:5">
      <c r="A22994">
        <f t="shared" si="359"/>
        <v>22993</v>
      </c>
      <c r="B22994" t="s">
        <v>21907</v>
      </c>
      <c r="C22994" t="s">
        <v>1023</v>
      </c>
      <c r="D22994">
        <v>2066</v>
      </c>
      <c r="E22994" t="s">
        <v>7</v>
      </c>
    </row>
    <row r="22995" spans="1:5">
      <c r="A22995">
        <f t="shared" si="359"/>
        <v>22994</v>
      </c>
      <c r="B22995" t="s">
        <v>21908</v>
      </c>
      <c r="C22995" t="s">
        <v>1023</v>
      </c>
      <c r="D22995">
        <v>32</v>
      </c>
      <c r="E22995" t="s">
        <v>7</v>
      </c>
    </row>
    <row r="22996" spans="1:5">
      <c r="A22996">
        <f t="shared" si="359"/>
        <v>22995</v>
      </c>
      <c r="B22996" t="s">
        <v>21909</v>
      </c>
      <c r="C22996" t="s">
        <v>1023</v>
      </c>
      <c r="D22996">
        <v>146</v>
      </c>
      <c r="E22996" t="s">
        <v>7</v>
      </c>
    </row>
    <row r="22997" spans="1:5">
      <c r="A22997">
        <f t="shared" si="359"/>
        <v>22996</v>
      </c>
      <c r="B22997" t="s">
        <v>21910</v>
      </c>
      <c r="C22997" t="s">
        <v>1023</v>
      </c>
      <c r="D22997">
        <v>3148</v>
      </c>
      <c r="E22997" t="s">
        <v>7</v>
      </c>
    </row>
    <row r="22998" spans="1:5">
      <c r="A22998">
        <f t="shared" si="359"/>
        <v>22997</v>
      </c>
      <c r="B22998" t="s">
        <v>21911</v>
      </c>
      <c r="C22998" t="s">
        <v>1023</v>
      </c>
      <c r="D22998">
        <v>18</v>
      </c>
      <c r="E22998" t="s">
        <v>7</v>
      </c>
    </row>
    <row r="22999" spans="1:5">
      <c r="A22999">
        <f t="shared" si="359"/>
        <v>22998</v>
      </c>
      <c r="B22999" t="s">
        <v>21912</v>
      </c>
      <c r="C22999" t="s">
        <v>1023</v>
      </c>
      <c r="D22999">
        <v>38</v>
      </c>
      <c r="E22999" t="s">
        <v>7</v>
      </c>
    </row>
    <row r="23000" spans="1:5">
      <c r="A23000">
        <f t="shared" si="359"/>
        <v>22999</v>
      </c>
      <c r="B23000" t="s">
        <v>21913</v>
      </c>
      <c r="C23000" t="s">
        <v>1023</v>
      </c>
      <c r="D23000">
        <v>33</v>
      </c>
      <c r="E23000" t="s">
        <v>7</v>
      </c>
    </row>
    <row r="23001" spans="1:5">
      <c r="A23001">
        <f t="shared" si="359"/>
        <v>23000</v>
      </c>
      <c r="B23001" t="s">
        <v>21914</v>
      </c>
      <c r="C23001" t="s">
        <v>1506</v>
      </c>
      <c r="D23001">
        <v>82</v>
      </c>
    </row>
    <row r="23002" spans="1:5">
      <c r="A23002">
        <f t="shared" si="359"/>
        <v>23001</v>
      </c>
      <c r="B23002" t="s">
        <v>21915</v>
      </c>
      <c r="C23002" t="s">
        <v>21916</v>
      </c>
      <c r="D23002">
        <v>13</v>
      </c>
    </row>
    <row r="23003" spans="1:5">
      <c r="A23003">
        <f t="shared" si="359"/>
        <v>23002</v>
      </c>
      <c r="B23003" t="s">
        <v>21917</v>
      </c>
      <c r="C23003" t="s">
        <v>11204</v>
      </c>
      <c r="D23003">
        <v>110</v>
      </c>
      <c r="E23003" t="s">
        <v>55</v>
      </c>
    </row>
    <row r="23004" spans="1:5">
      <c r="A23004">
        <f t="shared" si="359"/>
        <v>23003</v>
      </c>
      <c r="B23004" t="s">
        <v>21918</v>
      </c>
      <c r="C23004" t="s">
        <v>11204</v>
      </c>
      <c r="D23004">
        <v>100</v>
      </c>
    </row>
    <row r="23005" spans="1:5">
      <c r="A23005">
        <f t="shared" si="359"/>
        <v>23004</v>
      </c>
      <c r="B23005" t="s">
        <v>21919</v>
      </c>
      <c r="C23005" t="s">
        <v>21920</v>
      </c>
      <c r="D23005">
        <v>450</v>
      </c>
    </row>
    <row r="23006" spans="1:5">
      <c r="A23006">
        <f t="shared" si="359"/>
        <v>23005</v>
      </c>
      <c r="B23006" t="s">
        <v>21921</v>
      </c>
      <c r="C23006" t="s">
        <v>395</v>
      </c>
      <c r="D23006">
        <v>450</v>
      </c>
    </row>
    <row r="23007" spans="1:5">
      <c r="A23007">
        <f t="shared" si="359"/>
        <v>23006</v>
      </c>
      <c r="B23007" t="s">
        <v>21922</v>
      </c>
      <c r="C23007" t="s">
        <v>1023</v>
      </c>
      <c r="D23007">
        <v>2733</v>
      </c>
      <c r="E23007" t="s">
        <v>7</v>
      </c>
    </row>
    <row r="23008" spans="1:5">
      <c r="A23008">
        <f t="shared" si="359"/>
        <v>23007</v>
      </c>
      <c r="B23008" t="s">
        <v>21923</v>
      </c>
      <c r="C23008" t="s">
        <v>11204</v>
      </c>
      <c r="D23008">
        <v>28</v>
      </c>
      <c r="E23008" t="s">
        <v>4545</v>
      </c>
    </row>
    <row r="23009" spans="1:5">
      <c r="A23009">
        <f t="shared" si="359"/>
        <v>23008</v>
      </c>
      <c r="B23009" t="s">
        <v>21924</v>
      </c>
      <c r="C23009" t="s">
        <v>1023</v>
      </c>
      <c r="D23009">
        <v>50</v>
      </c>
      <c r="E23009" t="s">
        <v>7</v>
      </c>
    </row>
    <row r="23010" spans="1:5">
      <c r="A23010">
        <f t="shared" si="359"/>
        <v>23009</v>
      </c>
      <c r="B23010" t="s">
        <v>21925</v>
      </c>
      <c r="C23010" t="s">
        <v>395</v>
      </c>
      <c r="D23010">
        <v>263</v>
      </c>
    </row>
    <row r="23011" spans="1:5">
      <c r="A23011">
        <f t="shared" si="359"/>
        <v>23010</v>
      </c>
      <c r="B23011" t="s">
        <v>21926</v>
      </c>
      <c r="C23011" t="s">
        <v>1023</v>
      </c>
      <c r="D23011">
        <v>328</v>
      </c>
      <c r="E23011" t="s">
        <v>7</v>
      </c>
    </row>
    <row r="23012" spans="1:5">
      <c r="A23012">
        <f t="shared" si="359"/>
        <v>23011</v>
      </c>
      <c r="B23012" t="s">
        <v>21927</v>
      </c>
      <c r="C23012" t="s">
        <v>18</v>
      </c>
      <c r="D23012">
        <v>120</v>
      </c>
      <c r="E23012" t="s">
        <v>7</v>
      </c>
    </row>
    <row r="23013" spans="1:5">
      <c r="A23013">
        <f t="shared" si="359"/>
        <v>23012</v>
      </c>
      <c r="B23013" t="s">
        <v>21928</v>
      </c>
      <c r="C23013" t="s">
        <v>6103</v>
      </c>
      <c r="D23013">
        <v>14</v>
      </c>
    </row>
    <row r="23014" spans="1:5">
      <c r="A23014">
        <f t="shared" si="359"/>
        <v>23013</v>
      </c>
      <c r="B23014" t="s">
        <v>21929</v>
      </c>
      <c r="C23014" t="s">
        <v>11211</v>
      </c>
      <c r="D23014">
        <v>4</v>
      </c>
    </row>
    <row r="23015" spans="1:5">
      <c r="A23015">
        <f t="shared" si="359"/>
        <v>23014</v>
      </c>
      <c r="B23015" t="s">
        <v>21930</v>
      </c>
      <c r="C23015" t="s">
        <v>13265</v>
      </c>
      <c r="D23015">
        <v>5407</v>
      </c>
      <c r="E23015" t="s">
        <v>10675</v>
      </c>
    </row>
    <row r="23016" spans="1:5">
      <c r="A23016">
        <f t="shared" si="359"/>
        <v>23015</v>
      </c>
      <c r="B23016" t="s">
        <v>21930</v>
      </c>
      <c r="C23016" t="s">
        <v>1023</v>
      </c>
      <c r="D23016">
        <v>16000</v>
      </c>
      <c r="E23016" t="s">
        <v>7</v>
      </c>
    </row>
    <row r="23017" spans="1:5">
      <c r="A23017">
        <f t="shared" si="359"/>
        <v>23016</v>
      </c>
      <c r="B23017" t="s">
        <v>21931</v>
      </c>
      <c r="C23017" t="s">
        <v>1023</v>
      </c>
      <c r="D23017">
        <v>10</v>
      </c>
      <c r="E23017" t="s">
        <v>7</v>
      </c>
    </row>
    <row r="23018" spans="1:5">
      <c r="A23018">
        <f t="shared" si="359"/>
        <v>23017</v>
      </c>
      <c r="B23018" t="s">
        <v>21932</v>
      </c>
      <c r="C23018" t="s">
        <v>21933</v>
      </c>
      <c r="D23018">
        <v>117</v>
      </c>
    </row>
    <row r="23019" spans="1:5">
      <c r="A23019">
        <f t="shared" si="359"/>
        <v>23018</v>
      </c>
      <c r="B23019" t="s">
        <v>21932</v>
      </c>
      <c r="C23019" t="s">
        <v>11204</v>
      </c>
      <c r="D23019">
        <v>2</v>
      </c>
    </row>
    <row r="23020" spans="1:5">
      <c r="A23020">
        <f t="shared" si="359"/>
        <v>23019</v>
      </c>
      <c r="B23020" t="s">
        <v>21934</v>
      </c>
      <c r="C23020" t="s">
        <v>1023</v>
      </c>
      <c r="D23020">
        <v>1450</v>
      </c>
      <c r="E23020" t="s">
        <v>7</v>
      </c>
    </row>
    <row r="23021" spans="1:5">
      <c r="A23021">
        <f t="shared" si="359"/>
        <v>23020</v>
      </c>
      <c r="B23021" t="s">
        <v>21935</v>
      </c>
      <c r="C23021" t="s">
        <v>1023</v>
      </c>
      <c r="D23021">
        <v>5</v>
      </c>
      <c r="E23021" t="s">
        <v>7</v>
      </c>
    </row>
    <row r="23022" spans="1:5">
      <c r="A23022">
        <f t="shared" si="359"/>
        <v>23021</v>
      </c>
      <c r="B23022" t="s">
        <v>21936</v>
      </c>
      <c r="C23022" t="s">
        <v>1023</v>
      </c>
      <c r="D23022">
        <v>32</v>
      </c>
      <c r="E23022" t="s">
        <v>7</v>
      </c>
    </row>
    <row r="23023" spans="1:5">
      <c r="A23023">
        <f t="shared" si="359"/>
        <v>23022</v>
      </c>
      <c r="B23023" t="s">
        <v>21937</v>
      </c>
      <c r="C23023" t="s">
        <v>10986</v>
      </c>
      <c r="D23023">
        <v>8</v>
      </c>
      <c r="E23023" t="s">
        <v>7</v>
      </c>
    </row>
    <row r="23024" spans="1:5">
      <c r="A23024">
        <f t="shared" si="359"/>
        <v>23023</v>
      </c>
      <c r="B23024" t="s">
        <v>21938</v>
      </c>
      <c r="C23024" t="s">
        <v>1023</v>
      </c>
      <c r="D23024">
        <v>240</v>
      </c>
      <c r="E23024" t="s">
        <v>7</v>
      </c>
    </row>
    <row r="23025" spans="1:5">
      <c r="A23025">
        <f t="shared" si="359"/>
        <v>23024</v>
      </c>
      <c r="B23025" t="s">
        <v>21938</v>
      </c>
      <c r="C23025" t="s">
        <v>1023</v>
      </c>
      <c r="D23025">
        <v>680</v>
      </c>
      <c r="E23025" t="s">
        <v>7</v>
      </c>
    </row>
    <row r="23026" spans="1:5">
      <c r="A23026">
        <f t="shared" si="359"/>
        <v>23025</v>
      </c>
      <c r="B23026" t="s">
        <v>21939</v>
      </c>
      <c r="C23026" t="s">
        <v>11204</v>
      </c>
      <c r="D23026">
        <v>49</v>
      </c>
      <c r="E23026" t="s">
        <v>7</v>
      </c>
    </row>
    <row r="23027" spans="1:5">
      <c r="A23027">
        <f t="shared" si="359"/>
        <v>23026</v>
      </c>
      <c r="B23027" t="s">
        <v>21940</v>
      </c>
      <c r="C23027" t="s">
        <v>1023</v>
      </c>
      <c r="D23027">
        <v>2275</v>
      </c>
      <c r="E23027" t="s">
        <v>7</v>
      </c>
    </row>
    <row r="23028" spans="1:5">
      <c r="A23028">
        <f t="shared" si="359"/>
        <v>23027</v>
      </c>
      <c r="B23028" t="s">
        <v>21940</v>
      </c>
      <c r="C23028" t="s">
        <v>1023</v>
      </c>
      <c r="D23028">
        <v>25</v>
      </c>
      <c r="E23028" t="s">
        <v>21941</v>
      </c>
    </row>
    <row r="23029" spans="1:5">
      <c r="A23029">
        <f t="shared" si="359"/>
        <v>23028</v>
      </c>
      <c r="B23029" t="s">
        <v>21942</v>
      </c>
      <c r="C23029" t="s">
        <v>1023</v>
      </c>
      <c r="D23029">
        <v>6</v>
      </c>
      <c r="E23029" t="s">
        <v>7</v>
      </c>
    </row>
    <row r="23030" spans="1:5">
      <c r="A23030">
        <f t="shared" si="359"/>
        <v>23029</v>
      </c>
      <c r="B23030" t="s">
        <v>21942</v>
      </c>
      <c r="C23030" t="s">
        <v>1023</v>
      </c>
      <c r="D23030">
        <v>13</v>
      </c>
      <c r="E23030" t="s">
        <v>6964</v>
      </c>
    </row>
    <row r="23031" spans="1:5">
      <c r="A23031">
        <f t="shared" si="359"/>
        <v>23030</v>
      </c>
      <c r="B23031" t="s">
        <v>21943</v>
      </c>
      <c r="C23031" t="s">
        <v>1023</v>
      </c>
      <c r="D23031">
        <v>21</v>
      </c>
      <c r="E23031" t="s">
        <v>2240</v>
      </c>
    </row>
    <row r="23032" spans="1:5">
      <c r="A23032">
        <f t="shared" si="359"/>
        <v>23031</v>
      </c>
      <c r="B23032" t="s">
        <v>21944</v>
      </c>
      <c r="C23032" t="s">
        <v>1023</v>
      </c>
      <c r="D23032">
        <v>21</v>
      </c>
      <c r="E23032" t="s">
        <v>7</v>
      </c>
    </row>
    <row r="23033" spans="1:5">
      <c r="A23033">
        <f t="shared" si="359"/>
        <v>23032</v>
      </c>
      <c r="B23033" t="s">
        <v>21945</v>
      </c>
      <c r="C23033" t="s">
        <v>11204</v>
      </c>
      <c r="D23033">
        <v>71</v>
      </c>
      <c r="E23033" t="s">
        <v>7</v>
      </c>
    </row>
    <row r="23034" spans="1:5">
      <c r="A23034">
        <f t="shared" si="359"/>
        <v>23033</v>
      </c>
      <c r="B23034" t="s">
        <v>21945</v>
      </c>
      <c r="C23034" t="s">
        <v>1023</v>
      </c>
      <c r="D23034">
        <v>937</v>
      </c>
      <c r="E23034" t="s">
        <v>7</v>
      </c>
    </row>
    <row r="23035" spans="1:5">
      <c r="A23035">
        <f t="shared" si="359"/>
        <v>23034</v>
      </c>
      <c r="B23035" t="s">
        <v>21946</v>
      </c>
      <c r="C23035" t="s">
        <v>1023</v>
      </c>
      <c r="D23035">
        <v>200</v>
      </c>
      <c r="E23035" t="s">
        <v>13451</v>
      </c>
    </row>
    <row r="23036" spans="1:5">
      <c r="A23036">
        <f t="shared" si="359"/>
        <v>23035</v>
      </c>
      <c r="B23036" t="s">
        <v>21947</v>
      </c>
      <c r="C23036" t="s">
        <v>9647</v>
      </c>
      <c r="D23036">
        <v>2000</v>
      </c>
    </row>
    <row r="23037" spans="1:5">
      <c r="A23037">
        <f t="shared" si="359"/>
        <v>23036</v>
      </c>
      <c r="B23037" t="s">
        <v>21948</v>
      </c>
      <c r="C23037" t="s">
        <v>21949</v>
      </c>
      <c r="D23037">
        <v>7</v>
      </c>
    </row>
    <row r="23038" spans="1:5">
      <c r="A23038">
        <f t="shared" si="359"/>
        <v>23037</v>
      </c>
      <c r="B23038" t="s">
        <v>21950</v>
      </c>
      <c r="C23038" t="s">
        <v>10986</v>
      </c>
      <c r="D23038">
        <v>16</v>
      </c>
      <c r="E23038" t="s">
        <v>7</v>
      </c>
    </row>
    <row r="23039" spans="1:5">
      <c r="A23039">
        <f t="shared" si="359"/>
        <v>23038</v>
      </c>
      <c r="B23039" t="s">
        <v>21950</v>
      </c>
      <c r="C23039" t="s">
        <v>10986</v>
      </c>
      <c r="D23039">
        <v>463</v>
      </c>
      <c r="E23039" t="s">
        <v>7</v>
      </c>
    </row>
    <row r="23040" spans="1:5">
      <c r="A23040">
        <f t="shared" si="359"/>
        <v>23039</v>
      </c>
      <c r="B23040" t="s">
        <v>21951</v>
      </c>
      <c r="C23040" t="s">
        <v>1023</v>
      </c>
      <c r="D23040">
        <v>37</v>
      </c>
      <c r="E23040" t="s">
        <v>7</v>
      </c>
    </row>
    <row r="23041" spans="1:5">
      <c r="A23041">
        <f t="shared" si="359"/>
        <v>23040</v>
      </c>
      <c r="B23041" t="s">
        <v>21951</v>
      </c>
      <c r="C23041" t="s">
        <v>1023</v>
      </c>
      <c r="D23041">
        <v>9</v>
      </c>
      <c r="E23041" t="s">
        <v>7</v>
      </c>
    </row>
    <row r="23042" spans="1:5">
      <c r="A23042">
        <f t="shared" si="359"/>
        <v>23041</v>
      </c>
      <c r="B23042" t="s">
        <v>21951</v>
      </c>
      <c r="C23042" t="s">
        <v>21920</v>
      </c>
      <c r="D23042">
        <v>59</v>
      </c>
    </row>
    <row r="23043" spans="1:5">
      <c r="A23043">
        <f t="shared" si="359"/>
        <v>23042</v>
      </c>
      <c r="B23043" t="s">
        <v>21952</v>
      </c>
      <c r="C23043" t="s">
        <v>25</v>
      </c>
      <c r="D23043">
        <v>78</v>
      </c>
      <c r="E23043" t="s">
        <v>7</v>
      </c>
    </row>
    <row r="23044" spans="1:5">
      <c r="A23044">
        <f t="shared" ref="A23044:A23107" si="360">A23043+1</f>
        <v>23043</v>
      </c>
      <c r="B23044" t="s">
        <v>21953</v>
      </c>
      <c r="C23044" t="s">
        <v>11204</v>
      </c>
      <c r="D23044">
        <v>7</v>
      </c>
      <c r="E23044" t="s">
        <v>7</v>
      </c>
    </row>
    <row r="23045" spans="1:5">
      <c r="A23045">
        <f t="shared" si="360"/>
        <v>23044</v>
      </c>
      <c r="B23045" t="s">
        <v>21954</v>
      </c>
      <c r="C23045" t="s">
        <v>13277</v>
      </c>
      <c r="D23045">
        <v>10</v>
      </c>
    </row>
    <row r="23046" spans="1:5">
      <c r="A23046">
        <f t="shared" si="360"/>
        <v>23045</v>
      </c>
      <c r="B23046" t="s">
        <v>21954</v>
      </c>
      <c r="C23046" t="s">
        <v>13277</v>
      </c>
      <c r="D23046">
        <v>233</v>
      </c>
    </row>
    <row r="23047" spans="1:5">
      <c r="A23047">
        <f t="shared" si="360"/>
        <v>23046</v>
      </c>
      <c r="B23047" t="s">
        <v>21955</v>
      </c>
      <c r="C23047" t="s">
        <v>1023</v>
      </c>
      <c r="D23047">
        <v>92</v>
      </c>
      <c r="E23047" t="s">
        <v>7</v>
      </c>
    </row>
    <row r="23048" spans="1:5">
      <c r="A23048">
        <f t="shared" si="360"/>
        <v>23047</v>
      </c>
      <c r="B23048" t="s">
        <v>21956</v>
      </c>
      <c r="C23048" t="s">
        <v>1023</v>
      </c>
      <c r="D23048">
        <v>3239</v>
      </c>
      <c r="E23048" t="s">
        <v>7</v>
      </c>
    </row>
    <row r="23049" spans="1:5">
      <c r="A23049">
        <f t="shared" si="360"/>
        <v>23048</v>
      </c>
      <c r="B23049" t="s">
        <v>21957</v>
      </c>
      <c r="C23049" t="s">
        <v>1023</v>
      </c>
      <c r="D23049">
        <v>2770</v>
      </c>
      <c r="E23049" t="s">
        <v>7</v>
      </c>
    </row>
    <row r="23050" spans="1:5">
      <c r="A23050">
        <f t="shared" si="360"/>
        <v>23049</v>
      </c>
      <c r="B23050" t="s">
        <v>21958</v>
      </c>
      <c r="C23050" t="s">
        <v>11204</v>
      </c>
      <c r="D23050">
        <v>121</v>
      </c>
      <c r="E23050" t="s">
        <v>58</v>
      </c>
    </row>
    <row r="23051" spans="1:5">
      <c r="A23051">
        <f t="shared" si="360"/>
        <v>23050</v>
      </c>
      <c r="B23051" t="s">
        <v>21959</v>
      </c>
      <c r="C23051" t="s">
        <v>1023</v>
      </c>
      <c r="D23051">
        <v>100</v>
      </c>
      <c r="E23051" t="s">
        <v>58</v>
      </c>
    </row>
    <row r="23052" spans="1:5">
      <c r="A23052">
        <f t="shared" si="360"/>
        <v>23051</v>
      </c>
      <c r="B23052" t="s">
        <v>21960</v>
      </c>
      <c r="C23052" t="s">
        <v>1023</v>
      </c>
      <c r="D23052">
        <v>1185</v>
      </c>
      <c r="E23052" t="s">
        <v>13180</v>
      </c>
    </row>
    <row r="23053" spans="1:5">
      <c r="A23053">
        <f t="shared" si="360"/>
        <v>23052</v>
      </c>
      <c r="B23053" t="s">
        <v>21961</v>
      </c>
      <c r="C23053" t="s">
        <v>1023</v>
      </c>
      <c r="D23053">
        <v>160</v>
      </c>
      <c r="E23053" t="s">
        <v>7</v>
      </c>
    </row>
    <row r="23054" spans="1:5">
      <c r="A23054">
        <f t="shared" si="360"/>
        <v>23053</v>
      </c>
      <c r="B23054" t="s">
        <v>21962</v>
      </c>
      <c r="C23054" t="s">
        <v>395</v>
      </c>
      <c r="D23054">
        <v>200</v>
      </c>
    </row>
    <row r="23055" spans="1:5">
      <c r="A23055">
        <f t="shared" si="360"/>
        <v>23054</v>
      </c>
      <c r="B23055" t="s">
        <v>21963</v>
      </c>
      <c r="C23055" t="s">
        <v>21920</v>
      </c>
      <c r="D23055">
        <v>205</v>
      </c>
    </row>
    <row r="23056" spans="1:5">
      <c r="A23056">
        <f t="shared" si="360"/>
        <v>23055</v>
      </c>
      <c r="B23056" t="s">
        <v>21964</v>
      </c>
      <c r="C23056" t="s">
        <v>1023</v>
      </c>
      <c r="D23056">
        <v>2000</v>
      </c>
      <c r="E23056" t="s">
        <v>7</v>
      </c>
    </row>
    <row r="23057" spans="1:5">
      <c r="A23057">
        <f t="shared" si="360"/>
        <v>23056</v>
      </c>
      <c r="B23057" t="s">
        <v>21964</v>
      </c>
      <c r="C23057" t="s">
        <v>1023</v>
      </c>
      <c r="D23057">
        <v>1000</v>
      </c>
      <c r="E23057" t="s">
        <v>7</v>
      </c>
    </row>
    <row r="23058" spans="1:5">
      <c r="A23058">
        <f t="shared" si="360"/>
        <v>23057</v>
      </c>
      <c r="B23058" t="s">
        <v>21965</v>
      </c>
      <c r="C23058" t="s">
        <v>395</v>
      </c>
      <c r="D23058">
        <v>500</v>
      </c>
    </row>
    <row r="23059" spans="1:5">
      <c r="A23059">
        <f t="shared" si="360"/>
        <v>23058</v>
      </c>
      <c r="B23059" t="s">
        <v>21966</v>
      </c>
      <c r="C23059" t="s">
        <v>11204</v>
      </c>
      <c r="D23059">
        <v>2013</v>
      </c>
      <c r="E23059" t="s">
        <v>7</v>
      </c>
    </row>
    <row r="23060" spans="1:5">
      <c r="A23060">
        <f t="shared" si="360"/>
        <v>23059</v>
      </c>
      <c r="B23060" t="s">
        <v>21967</v>
      </c>
      <c r="C23060" t="s">
        <v>1023</v>
      </c>
      <c r="D23060">
        <v>48</v>
      </c>
      <c r="E23060" t="s">
        <v>7</v>
      </c>
    </row>
    <row r="23061" spans="1:5">
      <c r="A23061">
        <f t="shared" si="360"/>
        <v>23060</v>
      </c>
      <c r="B23061" t="s">
        <v>21968</v>
      </c>
      <c r="C23061" t="s">
        <v>1023</v>
      </c>
      <c r="D23061">
        <v>247</v>
      </c>
      <c r="E23061" t="s">
        <v>13451</v>
      </c>
    </row>
    <row r="23062" spans="1:5">
      <c r="A23062">
        <f t="shared" si="360"/>
        <v>23061</v>
      </c>
      <c r="B23062" t="s">
        <v>21968</v>
      </c>
      <c r="C23062" t="s">
        <v>395</v>
      </c>
      <c r="D23062">
        <v>8</v>
      </c>
    </row>
    <row r="23063" spans="1:5">
      <c r="A23063">
        <f t="shared" si="360"/>
        <v>23062</v>
      </c>
      <c r="B23063" t="s">
        <v>21969</v>
      </c>
      <c r="C23063" t="s">
        <v>1023</v>
      </c>
      <c r="D23063">
        <v>40</v>
      </c>
      <c r="E23063" t="s">
        <v>21970</v>
      </c>
    </row>
    <row r="23064" spans="1:5">
      <c r="A23064">
        <f t="shared" si="360"/>
        <v>23063</v>
      </c>
      <c r="B23064" t="s">
        <v>21971</v>
      </c>
      <c r="C23064" t="s">
        <v>1023</v>
      </c>
      <c r="D23064">
        <v>50</v>
      </c>
      <c r="E23064" t="s">
        <v>7</v>
      </c>
    </row>
    <row r="23065" spans="1:5">
      <c r="A23065">
        <f t="shared" si="360"/>
        <v>23064</v>
      </c>
      <c r="B23065" t="s">
        <v>21972</v>
      </c>
      <c r="C23065" t="s">
        <v>1023</v>
      </c>
      <c r="D23065">
        <v>100</v>
      </c>
      <c r="E23065" t="s">
        <v>7</v>
      </c>
    </row>
    <row r="23066" spans="1:5">
      <c r="A23066">
        <f t="shared" si="360"/>
        <v>23065</v>
      </c>
      <c r="B23066" t="s">
        <v>21973</v>
      </c>
      <c r="C23066" t="s">
        <v>395</v>
      </c>
      <c r="D23066">
        <v>3500</v>
      </c>
    </row>
    <row r="23067" spans="1:5">
      <c r="A23067">
        <f t="shared" si="360"/>
        <v>23066</v>
      </c>
      <c r="B23067" t="s">
        <v>21974</v>
      </c>
      <c r="C23067" t="s">
        <v>1023</v>
      </c>
      <c r="D23067">
        <v>1411</v>
      </c>
      <c r="E23067" t="s">
        <v>7</v>
      </c>
    </row>
    <row r="23068" spans="1:5">
      <c r="A23068">
        <f t="shared" si="360"/>
        <v>23067</v>
      </c>
      <c r="B23068" t="s">
        <v>21975</v>
      </c>
      <c r="C23068" t="s">
        <v>11204</v>
      </c>
      <c r="D23068">
        <v>500</v>
      </c>
      <c r="E23068" t="s">
        <v>7</v>
      </c>
    </row>
    <row r="23069" spans="1:5">
      <c r="A23069">
        <f t="shared" si="360"/>
        <v>23068</v>
      </c>
      <c r="B23069" t="s">
        <v>21976</v>
      </c>
      <c r="C23069" t="s">
        <v>21977</v>
      </c>
      <c r="D23069">
        <v>407</v>
      </c>
      <c r="E23069" t="s">
        <v>7</v>
      </c>
    </row>
    <row r="23070" spans="1:5">
      <c r="A23070">
        <f t="shared" si="360"/>
        <v>23069</v>
      </c>
      <c r="B23070" t="s">
        <v>21978</v>
      </c>
      <c r="C23070" t="s">
        <v>11204</v>
      </c>
      <c r="D23070">
        <v>630</v>
      </c>
      <c r="E23070" t="s">
        <v>10558</v>
      </c>
    </row>
    <row r="23071" spans="1:5">
      <c r="A23071">
        <f t="shared" si="360"/>
        <v>23070</v>
      </c>
      <c r="B23071" t="s">
        <v>21979</v>
      </c>
      <c r="C23071" t="s">
        <v>1023</v>
      </c>
      <c r="D23071">
        <v>1729</v>
      </c>
      <c r="E23071" t="s">
        <v>4321</v>
      </c>
    </row>
    <row r="23072" spans="1:5">
      <c r="A23072">
        <f t="shared" si="360"/>
        <v>23071</v>
      </c>
      <c r="B23072" t="s">
        <v>21980</v>
      </c>
      <c r="C23072" t="s">
        <v>1023</v>
      </c>
      <c r="D23072">
        <v>11</v>
      </c>
      <c r="E23072" t="s">
        <v>7</v>
      </c>
    </row>
    <row r="23073" spans="1:5">
      <c r="A23073">
        <f t="shared" si="360"/>
        <v>23072</v>
      </c>
      <c r="B23073" t="s">
        <v>21981</v>
      </c>
      <c r="C23073" t="s">
        <v>11211</v>
      </c>
      <c r="D23073">
        <v>3</v>
      </c>
    </row>
    <row r="23074" spans="1:5">
      <c r="A23074">
        <f t="shared" si="360"/>
        <v>23073</v>
      </c>
      <c r="B23074" t="s">
        <v>21981</v>
      </c>
      <c r="C23074" t="s">
        <v>395</v>
      </c>
      <c r="D23074">
        <v>152</v>
      </c>
    </row>
    <row r="23075" spans="1:5">
      <c r="A23075">
        <f t="shared" si="360"/>
        <v>23074</v>
      </c>
      <c r="B23075" t="s">
        <v>21981</v>
      </c>
      <c r="C23075" t="s">
        <v>395</v>
      </c>
      <c r="D23075">
        <v>78</v>
      </c>
    </row>
    <row r="23076" spans="1:5">
      <c r="A23076">
        <f t="shared" si="360"/>
        <v>23075</v>
      </c>
      <c r="B23076" t="s">
        <v>21982</v>
      </c>
      <c r="C23076" t="s">
        <v>395</v>
      </c>
      <c r="D23076">
        <v>241</v>
      </c>
    </row>
    <row r="23077" spans="1:5">
      <c r="A23077">
        <f t="shared" si="360"/>
        <v>23076</v>
      </c>
      <c r="B23077" t="s">
        <v>21983</v>
      </c>
      <c r="D23077">
        <v>1674</v>
      </c>
    </row>
    <row r="23078" spans="1:5">
      <c r="A23078">
        <f t="shared" si="360"/>
        <v>23077</v>
      </c>
      <c r="B23078" t="s">
        <v>21984</v>
      </c>
      <c r="C23078" t="s">
        <v>1023</v>
      </c>
      <c r="D23078">
        <v>1</v>
      </c>
      <c r="E23078" t="s">
        <v>7</v>
      </c>
    </row>
    <row r="23079" spans="1:5">
      <c r="A23079">
        <f t="shared" si="360"/>
        <v>23078</v>
      </c>
      <c r="B23079" t="s">
        <v>21985</v>
      </c>
      <c r="C23079" t="s">
        <v>6311</v>
      </c>
      <c r="D23079">
        <v>500</v>
      </c>
      <c r="E23079" t="s">
        <v>16</v>
      </c>
    </row>
    <row r="23080" spans="1:5">
      <c r="A23080">
        <f t="shared" si="360"/>
        <v>23079</v>
      </c>
      <c r="B23080" t="s">
        <v>21986</v>
      </c>
      <c r="C23080" t="s">
        <v>38</v>
      </c>
      <c r="D23080">
        <v>1000</v>
      </c>
    </row>
    <row r="23081" spans="1:5">
      <c r="A23081">
        <f t="shared" si="360"/>
        <v>23080</v>
      </c>
      <c r="B23081" t="s">
        <v>21987</v>
      </c>
      <c r="D23081">
        <v>1</v>
      </c>
    </row>
    <row r="23082" spans="1:5">
      <c r="A23082">
        <f t="shared" si="360"/>
        <v>23081</v>
      </c>
      <c r="B23082" t="s">
        <v>21988</v>
      </c>
      <c r="C23082" t="s">
        <v>948</v>
      </c>
      <c r="D23082">
        <v>3</v>
      </c>
    </row>
    <row r="23083" spans="1:5">
      <c r="A23083">
        <f t="shared" si="360"/>
        <v>23082</v>
      </c>
      <c r="B23083" t="s">
        <v>21989</v>
      </c>
      <c r="C23083" t="s">
        <v>948</v>
      </c>
      <c r="D23083">
        <v>1</v>
      </c>
    </row>
    <row r="23084" spans="1:5">
      <c r="A23084">
        <f t="shared" si="360"/>
        <v>23083</v>
      </c>
      <c r="B23084" t="s">
        <v>21990</v>
      </c>
      <c r="D23084">
        <v>1</v>
      </c>
    </row>
    <row r="23085" spans="1:5">
      <c r="A23085">
        <f t="shared" si="360"/>
        <v>23084</v>
      </c>
      <c r="B23085" t="s">
        <v>21991</v>
      </c>
      <c r="C23085" t="s">
        <v>948</v>
      </c>
      <c r="D23085">
        <v>1</v>
      </c>
    </row>
    <row r="23086" spans="1:5">
      <c r="A23086">
        <f t="shared" si="360"/>
        <v>23085</v>
      </c>
      <c r="B23086" t="s">
        <v>21991</v>
      </c>
      <c r="C23086" t="s">
        <v>948</v>
      </c>
      <c r="D23086">
        <v>5</v>
      </c>
    </row>
    <row r="23087" spans="1:5">
      <c r="A23087">
        <f t="shared" si="360"/>
        <v>23086</v>
      </c>
      <c r="B23087" t="s">
        <v>21991</v>
      </c>
      <c r="C23087" t="s">
        <v>21992</v>
      </c>
      <c r="D23087">
        <v>15</v>
      </c>
    </row>
    <row r="23088" spans="1:5">
      <c r="A23088">
        <f t="shared" si="360"/>
        <v>23087</v>
      </c>
      <c r="B23088" t="s">
        <v>21991</v>
      </c>
      <c r="C23088" t="s">
        <v>948</v>
      </c>
      <c r="D23088">
        <v>5</v>
      </c>
    </row>
    <row r="23089" spans="1:5">
      <c r="A23089">
        <f t="shared" si="360"/>
        <v>23088</v>
      </c>
      <c r="B23089" t="s">
        <v>21993</v>
      </c>
      <c r="C23089" t="s">
        <v>948</v>
      </c>
      <c r="D23089">
        <v>1</v>
      </c>
    </row>
    <row r="23090" spans="1:5">
      <c r="A23090">
        <f t="shared" si="360"/>
        <v>23089</v>
      </c>
      <c r="B23090" t="s">
        <v>21994</v>
      </c>
      <c r="C23090" t="s">
        <v>948</v>
      </c>
      <c r="D23090">
        <v>6</v>
      </c>
    </row>
    <row r="23091" spans="1:5">
      <c r="A23091">
        <f t="shared" si="360"/>
        <v>23090</v>
      </c>
      <c r="B23091" t="s">
        <v>21995</v>
      </c>
      <c r="C23091" t="s">
        <v>948</v>
      </c>
      <c r="D23091">
        <v>1</v>
      </c>
    </row>
    <row r="23092" spans="1:5">
      <c r="A23092">
        <f t="shared" si="360"/>
        <v>23091</v>
      </c>
      <c r="B23092" t="s">
        <v>21996</v>
      </c>
      <c r="C23092" t="s">
        <v>948</v>
      </c>
      <c r="D23092">
        <v>1</v>
      </c>
    </row>
    <row r="23093" spans="1:5">
      <c r="A23093">
        <f t="shared" si="360"/>
        <v>23092</v>
      </c>
      <c r="B23093" t="s">
        <v>21997</v>
      </c>
      <c r="C23093" t="s">
        <v>948</v>
      </c>
      <c r="D23093">
        <v>4</v>
      </c>
    </row>
    <row r="23094" spans="1:5">
      <c r="A23094">
        <f t="shared" si="360"/>
        <v>23093</v>
      </c>
      <c r="B23094" t="s">
        <v>21998</v>
      </c>
      <c r="C23094" t="s">
        <v>948</v>
      </c>
      <c r="D23094">
        <v>1</v>
      </c>
    </row>
    <row r="23095" spans="1:5">
      <c r="A23095">
        <f t="shared" si="360"/>
        <v>23094</v>
      </c>
      <c r="B23095" t="s">
        <v>21999</v>
      </c>
      <c r="C23095" t="s">
        <v>948</v>
      </c>
      <c r="D23095">
        <v>1</v>
      </c>
    </row>
    <row r="23096" spans="1:5">
      <c r="A23096">
        <f t="shared" si="360"/>
        <v>23095</v>
      </c>
      <c r="B23096" t="s">
        <v>22000</v>
      </c>
      <c r="C23096" t="s">
        <v>22001</v>
      </c>
      <c r="D23096">
        <v>25</v>
      </c>
      <c r="E23096" t="s">
        <v>68</v>
      </c>
    </row>
    <row r="23097" spans="1:5">
      <c r="A23097">
        <f t="shared" si="360"/>
        <v>23096</v>
      </c>
      <c r="B23097" t="s">
        <v>22002</v>
      </c>
      <c r="C23097" t="s">
        <v>22001</v>
      </c>
      <c r="D23097">
        <v>2722</v>
      </c>
      <c r="E23097" t="s">
        <v>68</v>
      </c>
    </row>
    <row r="23098" spans="1:5">
      <c r="A23098">
        <f t="shared" si="360"/>
        <v>23097</v>
      </c>
      <c r="B23098" t="s">
        <v>22003</v>
      </c>
      <c r="C23098" t="s">
        <v>22001</v>
      </c>
      <c r="D23098">
        <v>1598</v>
      </c>
      <c r="E23098" t="s">
        <v>68</v>
      </c>
    </row>
    <row r="23099" spans="1:5">
      <c r="A23099">
        <f t="shared" si="360"/>
        <v>23098</v>
      </c>
      <c r="B23099" t="s">
        <v>22004</v>
      </c>
      <c r="C23099" t="s">
        <v>1023</v>
      </c>
      <c r="D23099">
        <v>816</v>
      </c>
      <c r="E23099" t="s">
        <v>4321</v>
      </c>
    </row>
    <row r="23100" spans="1:5">
      <c r="A23100">
        <f t="shared" si="360"/>
        <v>23099</v>
      </c>
      <c r="B23100" t="s">
        <v>22005</v>
      </c>
      <c r="C23100" t="s">
        <v>1023</v>
      </c>
      <c r="D23100">
        <v>844</v>
      </c>
      <c r="E23100" t="s">
        <v>4321</v>
      </c>
    </row>
    <row r="23101" spans="1:5">
      <c r="A23101">
        <f t="shared" si="360"/>
        <v>23100</v>
      </c>
      <c r="B23101" t="s">
        <v>22006</v>
      </c>
      <c r="C23101" t="s">
        <v>1023</v>
      </c>
      <c r="D23101">
        <v>1097</v>
      </c>
      <c r="E23101" t="s">
        <v>7</v>
      </c>
    </row>
    <row r="23102" spans="1:5">
      <c r="A23102">
        <f t="shared" si="360"/>
        <v>23101</v>
      </c>
      <c r="B23102" t="s">
        <v>22007</v>
      </c>
      <c r="C23102" t="s">
        <v>1023</v>
      </c>
      <c r="D23102">
        <v>250</v>
      </c>
      <c r="E23102" t="s">
        <v>7</v>
      </c>
    </row>
    <row r="23103" spans="1:5">
      <c r="A23103">
        <f t="shared" si="360"/>
        <v>23102</v>
      </c>
      <c r="B23103" t="s">
        <v>22008</v>
      </c>
      <c r="C23103" t="s">
        <v>1023</v>
      </c>
      <c r="D23103">
        <v>20</v>
      </c>
      <c r="E23103" t="s">
        <v>14290</v>
      </c>
    </row>
    <row r="23104" spans="1:5">
      <c r="A23104">
        <f t="shared" si="360"/>
        <v>23103</v>
      </c>
      <c r="B23104" t="s">
        <v>22009</v>
      </c>
      <c r="C23104" t="s">
        <v>1023</v>
      </c>
      <c r="D23104">
        <v>200</v>
      </c>
      <c r="E23104" t="s">
        <v>7</v>
      </c>
    </row>
    <row r="23105" spans="1:5">
      <c r="A23105">
        <f t="shared" si="360"/>
        <v>23104</v>
      </c>
      <c r="B23105" t="s">
        <v>22010</v>
      </c>
      <c r="C23105" t="s">
        <v>1023</v>
      </c>
      <c r="D23105">
        <v>159</v>
      </c>
      <c r="E23105" t="s">
        <v>7</v>
      </c>
    </row>
    <row r="23106" spans="1:5">
      <c r="A23106">
        <f t="shared" si="360"/>
        <v>23105</v>
      </c>
      <c r="B23106" t="s">
        <v>22011</v>
      </c>
      <c r="C23106" t="s">
        <v>1023</v>
      </c>
      <c r="D23106">
        <v>1141</v>
      </c>
      <c r="E23106" t="s">
        <v>7</v>
      </c>
    </row>
    <row r="23107" spans="1:5">
      <c r="A23107">
        <f t="shared" si="360"/>
        <v>23106</v>
      </c>
      <c r="B23107" t="s">
        <v>22012</v>
      </c>
      <c r="C23107" t="s">
        <v>1023</v>
      </c>
      <c r="D23107">
        <v>9</v>
      </c>
      <c r="E23107" t="s">
        <v>7270</v>
      </c>
    </row>
    <row r="23108" spans="1:5">
      <c r="A23108">
        <f t="shared" ref="A23108:A23171" si="361">A23107+1</f>
        <v>23107</v>
      </c>
      <c r="B23108" t="s">
        <v>22013</v>
      </c>
      <c r="C23108" t="s">
        <v>1023</v>
      </c>
      <c r="D23108">
        <v>4</v>
      </c>
      <c r="E23108" t="s">
        <v>9588</v>
      </c>
    </row>
    <row r="23109" spans="1:5">
      <c r="A23109">
        <f t="shared" si="361"/>
        <v>23108</v>
      </c>
      <c r="B23109" t="s">
        <v>22014</v>
      </c>
      <c r="C23109" t="s">
        <v>1023</v>
      </c>
      <c r="D23109">
        <v>8</v>
      </c>
      <c r="E23109" t="s">
        <v>7270</v>
      </c>
    </row>
    <row r="23110" spans="1:5">
      <c r="A23110">
        <f t="shared" si="361"/>
        <v>23109</v>
      </c>
      <c r="B23110" t="s">
        <v>22015</v>
      </c>
      <c r="C23110" t="s">
        <v>1023</v>
      </c>
      <c r="D23110">
        <v>101</v>
      </c>
      <c r="E23110" t="s">
        <v>9588</v>
      </c>
    </row>
    <row r="23111" spans="1:5">
      <c r="A23111">
        <f t="shared" si="361"/>
        <v>23110</v>
      </c>
      <c r="B23111" t="s">
        <v>22016</v>
      </c>
      <c r="C23111" t="s">
        <v>1023</v>
      </c>
      <c r="D23111">
        <v>28</v>
      </c>
      <c r="E23111" t="s">
        <v>9588</v>
      </c>
    </row>
    <row r="23112" spans="1:5">
      <c r="A23112">
        <f t="shared" si="361"/>
        <v>23111</v>
      </c>
      <c r="B23112" t="s">
        <v>22017</v>
      </c>
      <c r="C23112" t="s">
        <v>1023</v>
      </c>
      <c r="D23112">
        <v>78</v>
      </c>
      <c r="E23112" t="s">
        <v>7</v>
      </c>
    </row>
    <row r="23113" spans="1:5">
      <c r="A23113">
        <f t="shared" si="361"/>
        <v>23112</v>
      </c>
      <c r="B23113" t="s">
        <v>22018</v>
      </c>
      <c r="C23113" t="s">
        <v>1023</v>
      </c>
      <c r="D23113">
        <v>86</v>
      </c>
      <c r="E23113" t="s">
        <v>7</v>
      </c>
    </row>
    <row r="23114" spans="1:5">
      <c r="A23114">
        <f t="shared" si="361"/>
        <v>23113</v>
      </c>
      <c r="B23114" t="s">
        <v>22019</v>
      </c>
      <c r="C23114" t="s">
        <v>1023</v>
      </c>
      <c r="D23114">
        <v>30</v>
      </c>
      <c r="E23114" t="s">
        <v>7</v>
      </c>
    </row>
    <row r="23115" spans="1:5">
      <c r="A23115">
        <f t="shared" si="361"/>
        <v>23114</v>
      </c>
      <c r="B23115" t="s">
        <v>22019</v>
      </c>
      <c r="C23115" t="s">
        <v>1023</v>
      </c>
      <c r="D23115">
        <v>60</v>
      </c>
      <c r="E23115" t="s">
        <v>7</v>
      </c>
    </row>
    <row r="23116" spans="1:5">
      <c r="A23116">
        <f t="shared" si="361"/>
        <v>23115</v>
      </c>
      <c r="B23116" t="s">
        <v>22020</v>
      </c>
      <c r="C23116" t="s">
        <v>1023</v>
      </c>
      <c r="D23116">
        <v>33</v>
      </c>
      <c r="E23116" t="s">
        <v>9588</v>
      </c>
    </row>
    <row r="23117" spans="1:5">
      <c r="A23117">
        <f t="shared" si="361"/>
        <v>23116</v>
      </c>
      <c r="B23117" t="s">
        <v>22021</v>
      </c>
      <c r="C23117" t="s">
        <v>1023</v>
      </c>
      <c r="D23117">
        <v>153</v>
      </c>
      <c r="E23117" t="s">
        <v>7</v>
      </c>
    </row>
    <row r="23118" spans="1:5">
      <c r="A23118">
        <f t="shared" si="361"/>
        <v>23117</v>
      </c>
      <c r="B23118" t="s">
        <v>22021</v>
      </c>
      <c r="C23118" t="s">
        <v>1023</v>
      </c>
      <c r="D23118">
        <v>273</v>
      </c>
      <c r="E23118" t="s">
        <v>7</v>
      </c>
    </row>
    <row r="23119" spans="1:5">
      <c r="A23119">
        <f t="shared" si="361"/>
        <v>23118</v>
      </c>
      <c r="B23119" t="s">
        <v>22022</v>
      </c>
      <c r="C23119" t="s">
        <v>948</v>
      </c>
      <c r="D23119">
        <v>5</v>
      </c>
    </row>
    <row r="23120" spans="1:5">
      <c r="A23120">
        <f t="shared" si="361"/>
        <v>23119</v>
      </c>
      <c r="B23120" t="s">
        <v>22023</v>
      </c>
      <c r="C23120" t="s">
        <v>948</v>
      </c>
      <c r="D23120">
        <v>2</v>
      </c>
    </row>
    <row r="23121" spans="1:5">
      <c r="A23121">
        <f t="shared" si="361"/>
        <v>23120</v>
      </c>
      <c r="B23121" t="s">
        <v>22023</v>
      </c>
      <c r="C23121" t="s">
        <v>948</v>
      </c>
      <c r="D23121">
        <v>1</v>
      </c>
    </row>
    <row r="23122" spans="1:5">
      <c r="A23122">
        <f t="shared" si="361"/>
        <v>23121</v>
      </c>
      <c r="B23122" t="s">
        <v>22024</v>
      </c>
      <c r="C23122" t="s">
        <v>948</v>
      </c>
      <c r="D23122">
        <v>1</v>
      </c>
    </row>
    <row r="23123" spans="1:5">
      <c r="A23123">
        <f t="shared" si="361"/>
        <v>23122</v>
      </c>
      <c r="B23123" t="s">
        <v>22024</v>
      </c>
      <c r="C23123" t="s">
        <v>948</v>
      </c>
      <c r="D23123">
        <v>1</v>
      </c>
    </row>
    <row r="23124" spans="1:5">
      <c r="A23124">
        <f t="shared" si="361"/>
        <v>23123</v>
      </c>
      <c r="B23124" t="s">
        <v>22025</v>
      </c>
      <c r="C23124" t="s">
        <v>948</v>
      </c>
      <c r="D23124">
        <v>1</v>
      </c>
    </row>
    <row r="23125" spans="1:5">
      <c r="A23125">
        <f t="shared" si="361"/>
        <v>23124</v>
      </c>
      <c r="B23125" t="s">
        <v>22026</v>
      </c>
      <c r="C23125" t="s">
        <v>948</v>
      </c>
      <c r="D23125">
        <v>11</v>
      </c>
    </row>
    <row r="23126" spans="1:5">
      <c r="A23126">
        <f t="shared" si="361"/>
        <v>23125</v>
      </c>
      <c r="B23126" t="s">
        <v>22027</v>
      </c>
      <c r="C23126" t="s">
        <v>6311</v>
      </c>
      <c r="D23126">
        <v>100</v>
      </c>
      <c r="E23126" t="s">
        <v>16</v>
      </c>
    </row>
    <row r="23127" spans="1:5">
      <c r="A23127">
        <f t="shared" si="361"/>
        <v>23126</v>
      </c>
      <c r="B23127" t="s">
        <v>22028</v>
      </c>
      <c r="C23127" t="s">
        <v>6311</v>
      </c>
      <c r="D23127">
        <v>1017</v>
      </c>
      <c r="E23127" t="s">
        <v>7</v>
      </c>
    </row>
    <row r="23128" spans="1:5">
      <c r="A23128">
        <f t="shared" si="361"/>
        <v>23127</v>
      </c>
      <c r="B23128" t="s">
        <v>22028</v>
      </c>
      <c r="C23128" t="s">
        <v>6311</v>
      </c>
      <c r="D23128">
        <v>4000</v>
      </c>
      <c r="E23128" t="s">
        <v>7</v>
      </c>
    </row>
    <row r="23129" spans="1:5">
      <c r="A23129">
        <f t="shared" si="361"/>
        <v>23128</v>
      </c>
      <c r="B23129" t="s">
        <v>22029</v>
      </c>
      <c r="C23129" t="s">
        <v>948</v>
      </c>
      <c r="D23129">
        <v>1</v>
      </c>
    </row>
    <row r="23130" spans="1:5">
      <c r="A23130">
        <f t="shared" si="361"/>
        <v>23129</v>
      </c>
      <c r="B23130" t="s">
        <v>22030</v>
      </c>
      <c r="C23130" t="s">
        <v>948</v>
      </c>
      <c r="D23130">
        <v>4</v>
      </c>
    </row>
    <row r="23131" spans="1:5">
      <c r="A23131">
        <f t="shared" si="361"/>
        <v>23130</v>
      </c>
      <c r="B23131" t="s">
        <v>22030</v>
      </c>
      <c r="C23131" t="s">
        <v>948</v>
      </c>
      <c r="D23131">
        <v>9</v>
      </c>
    </row>
    <row r="23132" spans="1:5">
      <c r="A23132">
        <f t="shared" si="361"/>
        <v>23131</v>
      </c>
      <c r="B23132" t="s">
        <v>22031</v>
      </c>
      <c r="C23132" t="s">
        <v>948</v>
      </c>
      <c r="D23132">
        <v>3</v>
      </c>
    </row>
    <row r="23133" spans="1:5">
      <c r="A23133">
        <f t="shared" si="361"/>
        <v>23132</v>
      </c>
      <c r="B23133" t="s">
        <v>22032</v>
      </c>
      <c r="C23133" t="s">
        <v>948</v>
      </c>
      <c r="D23133">
        <v>10</v>
      </c>
    </row>
    <row r="23134" spans="1:5">
      <c r="A23134">
        <f t="shared" si="361"/>
        <v>23133</v>
      </c>
      <c r="B23134" t="s">
        <v>22032</v>
      </c>
      <c r="C23134" t="s">
        <v>948</v>
      </c>
      <c r="D23134">
        <v>2</v>
      </c>
    </row>
    <row r="23135" spans="1:5">
      <c r="A23135">
        <f t="shared" si="361"/>
        <v>23134</v>
      </c>
      <c r="B23135" t="s">
        <v>22033</v>
      </c>
      <c r="C23135" t="s">
        <v>948</v>
      </c>
      <c r="D23135">
        <v>3</v>
      </c>
    </row>
    <row r="23136" spans="1:5">
      <c r="A23136">
        <f t="shared" si="361"/>
        <v>23135</v>
      </c>
      <c r="B23136" t="s">
        <v>22034</v>
      </c>
      <c r="C23136" t="s">
        <v>22035</v>
      </c>
      <c r="D23136">
        <v>8</v>
      </c>
    </row>
    <row r="23137" spans="1:5">
      <c r="A23137">
        <f t="shared" si="361"/>
        <v>23136</v>
      </c>
      <c r="B23137" t="s">
        <v>22034</v>
      </c>
      <c r="C23137" t="s">
        <v>948</v>
      </c>
      <c r="D23137">
        <v>8</v>
      </c>
    </row>
    <row r="23138" spans="1:5">
      <c r="A23138">
        <f t="shared" si="361"/>
        <v>23137</v>
      </c>
      <c r="B23138" t="s">
        <v>22036</v>
      </c>
      <c r="C23138" t="s">
        <v>22037</v>
      </c>
      <c r="D23138">
        <v>2</v>
      </c>
    </row>
    <row r="23139" spans="1:5">
      <c r="A23139">
        <f t="shared" si="361"/>
        <v>23138</v>
      </c>
      <c r="B23139" t="s">
        <v>22036</v>
      </c>
      <c r="C23139" t="s">
        <v>22038</v>
      </c>
      <c r="D23139">
        <v>1</v>
      </c>
    </row>
    <row r="23140" spans="1:5">
      <c r="A23140">
        <f t="shared" si="361"/>
        <v>23139</v>
      </c>
      <c r="B23140" t="s">
        <v>22036</v>
      </c>
      <c r="C23140" t="s">
        <v>22039</v>
      </c>
      <c r="D23140">
        <v>1</v>
      </c>
    </row>
    <row r="23141" spans="1:5">
      <c r="A23141">
        <f t="shared" si="361"/>
        <v>23140</v>
      </c>
      <c r="B23141" t="s">
        <v>22040</v>
      </c>
      <c r="D23141">
        <v>11</v>
      </c>
    </row>
    <row r="23142" spans="1:5">
      <c r="A23142">
        <f t="shared" si="361"/>
        <v>23141</v>
      </c>
      <c r="B23142" t="s">
        <v>22041</v>
      </c>
      <c r="C23142" t="s">
        <v>9647</v>
      </c>
      <c r="D23142">
        <v>11</v>
      </c>
    </row>
    <row r="23143" spans="1:5">
      <c r="A23143">
        <f t="shared" si="361"/>
        <v>23142</v>
      </c>
      <c r="B23143" t="s">
        <v>22042</v>
      </c>
      <c r="C23143" t="s">
        <v>9647</v>
      </c>
      <c r="D23143">
        <v>50</v>
      </c>
    </row>
    <row r="23144" spans="1:5">
      <c r="A23144">
        <f t="shared" si="361"/>
        <v>23143</v>
      </c>
      <c r="B23144" t="s">
        <v>22043</v>
      </c>
      <c r="C23144" t="s">
        <v>9647</v>
      </c>
      <c r="D23144">
        <v>3</v>
      </c>
    </row>
    <row r="23145" spans="1:5">
      <c r="A23145">
        <f t="shared" si="361"/>
        <v>23144</v>
      </c>
      <c r="B23145" t="s">
        <v>22044</v>
      </c>
      <c r="C23145" t="s">
        <v>22045</v>
      </c>
      <c r="D23145">
        <v>25</v>
      </c>
      <c r="E23145" t="s">
        <v>10753</v>
      </c>
    </row>
    <row r="23146" spans="1:5">
      <c r="A23146">
        <f t="shared" si="361"/>
        <v>23145</v>
      </c>
      <c r="B23146" t="s">
        <v>22046</v>
      </c>
      <c r="C23146" t="s">
        <v>22045</v>
      </c>
      <c r="D23146">
        <v>16</v>
      </c>
      <c r="E23146" t="s">
        <v>10</v>
      </c>
    </row>
    <row r="23147" spans="1:5">
      <c r="A23147">
        <f t="shared" si="361"/>
        <v>23146</v>
      </c>
      <c r="B23147" t="s">
        <v>22047</v>
      </c>
      <c r="C23147" t="s">
        <v>11204</v>
      </c>
      <c r="D23147">
        <v>21</v>
      </c>
      <c r="E23147" t="s">
        <v>7</v>
      </c>
    </row>
    <row r="23148" spans="1:5">
      <c r="A23148">
        <f t="shared" si="361"/>
        <v>23147</v>
      </c>
      <c r="B23148" t="s">
        <v>22048</v>
      </c>
      <c r="C23148" t="s">
        <v>42</v>
      </c>
      <c r="D23148">
        <v>904</v>
      </c>
      <c r="E23148" t="s">
        <v>13</v>
      </c>
    </row>
    <row r="23149" spans="1:5">
      <c r="A23149">
        <f t="shared" si="361"/>
        <v>23148</v>
      </c>
      <c r="B23149" t="s">
        <v>22049</v>
      </c>
      <c r="C23149" t="s">
        <v>12</v>
      </c>
      <c r="D23149">
        <v>1500</v>
      </c>
      <c r="E23149" t="s">
        <v>13</v>
      </c>
    </row>
    <row r="23150" spans="1:5">
      <c r="A23150">
        <f t="shared" si="361"/>
        <v>23149</v>
      </c>
      <c r="B23150" t="s">
        <v>22050</v>
      </c>
      <c r="C23150" t="s">
        <v>42</v>
      </c>
      <c r="D23150">
        <v>927</v>
      </c>
      <c r="E23150" t="s">
        <v>13</v>
      </c>
    </row>
    <row r="23151" spans="1:5">
      <c r="A23151">
        <f t="shared" si="361"/>
        <v>23150</v>
      </c>
      <c r="B23151" t="s">
        <v>22051</v>
      </c>
      <c r="C23151" t="s">
        <v>42</v>
      </c>
      <c r="D23151">
        <v>211</v>
      </c>
      <c r="E23151" t="s">
        <v>13</v>
      </c>
    </row>
    <row r="23152" spans="1:5">
      <c r="A23152">
        <f t="shared" si="361"/>
        <v>23151</v>
      </c>
      <c r="B23152" t="s">
        <v>22052</v>
      </c>
      <c r="C23152" t="s">
        <v>510</v>
      </c>
      <c r="D23152">
        <v>388</v>
      </c>
    </row>
    <row r="23153" spans="1:5">
      <c r="A23153">
        <f t="shared" si="361"/>
        <v>23152</v>
      </c>
      <c r="B23153" t="s">
        <v>22053</v>
      </c>
      <c r="C23153" t="s">
        <v>42</v>
      </c>
      <c r="D23153">
        <v>730</v>
      </c>
      <c r="E23153" t="s">
        <v>13</v>
      </c>
    </row>
    <row r="23154" spans="1:5">
      <c r="A23154">
        <f t="shared" si="361"/>
        <v>23153</v>
      </c>
      <c r="B23154" t="s">
        <v>22054</v>
      </c>
      <c r="C23154" t="s">
        <v>42</v>
      </c>
      <c r="D23154">
        <v>452</v>
      </c>
      <c r="E23154" t="s">
        <v>13</v>
      </c>
    </row>
    <row r="23155" spans="1:5">
      <c r="A23155">
        <f t="shared" si="361"/>
        <v>23154</v>
      </c>
      <c r="B23155" t="s">
        <v>22055</v>
      </c>
      <c r="C23155" t="s">
        <v>12</v>
      </c>
      <c r="D23155">
        <v>4000</v>
      </c>
      <c r="E23155" t="s">
        <v>13</v>
      </c>
    </row>
    <row r="23156" spans="1:5">
      <c r="A23156">
        <f t="shared" si="361"/>
        <v>23155</v>
      </c>
      <c r="B23156" t="s">
        <v>22056</v>
      </c>
      <c r="C23156" t="s">
        <v>42</v>
      </c>
      <c r="D23156">
        <v>143</v>
      </c>
      <c r="E23156" t="s">
        <v>13</v>
      </c>
    </row>
    <row r="23157" spans="1:5">
      <c r="A23157">
        <f t="shared" si="361"/>
        <v>23156</v>
      </c>
      <c r="B23157" t="s">
        <v>22057</v>
      </c>
      <c r="C23157" t="s">
        <v>42</v>
      </c>
      <c r="D23157">
        <v>154</v>
      </c>
      <c r="E23157" t="s">
        <v>13</v>
      </c>
    </row>
    <row r="23158" spans="1:5">
      <c r="A23158">
        <f t="shared" si="361"/>
        <v>23157</v>
      </c>
      <c r="B23158" t="s">
        <v>22058</v>
      </c>
      <c r="C23158" t="s">
        <v>42</v>
      </c>
      <c r="D23158">
        <v>896</v>
      </c>
      <c r="E23158" t="s">
        <v>13</v>
      </c>
    </row>
    <row r="23159" spans="1:5">
      <c r="A23159">
        <f t="shared" si="361"/>
        <v>23158</v>
      </c>
      <c r="B23159" t="s">
        <v>22058</v>
      </c>
      <c r="C23159" t="s">
        <v>510</v>
      </c>
      <c r="D23159">
        <v>31</v>
      </c>
    </row>
    <row r="23160" spans="1:5">
      <c r="A23160">
        <f t="shared" si="361"/>
        <v>23159</v>
      </c>
      <c r="B23160" t="s">
        <v>22059</v>
      </c>
      <c r="C23160" t="s">
        <v>42</v>
      </c>
      <c r="D23160">
        <v>144</v>
      </c>
      <c r="E23160" t="s">
        <v>13</v>
      </c>
    </row>
    <row r="23161" spans="1:5">
      <c r="A23161">
        <f t="shared" si="361"/>
        <v>23160</v>
      </c>
      <c r="B23161" t="s">
        <v>22060</v>
      </c>
      <c r="C23161" t="s">
        <v>42</v>
      </c>
      <c r="D23161">
        <v>475</v>
      </c>
      <c r="E23161" t="s">
        <v>13</v>
      </c>
    </row>
    <row r="23162" spans="1:5">
      <c r="A23162">
        <f t="shared" si="361"/>
        <v>23161</v>
      </c>
      <c r="B23162" t="s">
        <v>22061</v>
      </c>
      <c r="C23162" t="s">
        <v>42</v>
      </c>
      <c r="D23162">
        <v>799</v>
      </c>
      <c r="E23162" t="s">
        <v>13</v>
      </c>
    </row>
    <row r="23163" spans="1:5">
      <c r="A23163">
        <f t="shared" si="361"/>
        <v>23162</v>
      </c>
      <c r="B23163" t="s">
        <v>22062</v>
      </c>
      <c r="C23163" t="s">
        <v>42</v>
      </c>
      <c r="D23163">
        <v>161</v>
      </c>
      <c r="E23163" t="s">
        <v>13</v>
      </c>
    </row>
    <row r="23164" spans="1:5">
      <c r="A23164">
        <f t="shared" si="361"/>
        <v>23163</v>
      </c>
      <c r="B23164" t="s">
        <v>22063</v>
      </c>
      <c r="C23164" t="s">
        <v>75</v>
      </c>
      <c r="D23164">
        <v>48</v>
      </c>
      <c r="E23164" t="s">
        <v>496</v>
      </c>
    </row>
    <row r="23165" spans="1:5">
      <c r="A23165">
        <f t="shared" si="361"/>
        <v>23164</v>
      </c>
      <c r="B23165" t="s">
        <v>22063</v>
      </c>
      <c r="C23165" t="s">
        <v>75</v>
      </c>
      <c r="D23165">
        <v>1058</v>
      </c>
      <c r="E23165" t="s">
        <v>496</v>
      </c>
    </row>
    <row r="23166" spans="1:5">
      <c r="A23166">
        <f t="shared" si="361"/>
        <v>23165</v>
      </c>
      <c r="B23166" t="s">
        <v>22064</v>
      </c>
      <c r="C23166" t="s">
        <v>42</v>
      </c>
      <c r="D23166">
        <v>800</v>
      </c>
      <c r="E23166" t="s">
        <v>13</v>
      </c>
    </row>
    <row r="23167" spans="1:5">
      <c r="A23167">
        <f t="shared" si="361"/>
        <v>23166</v>
      </c>
      <c r="B23167" t="s">
        <v>22065</v>
      </c>
      <c r="C23167" t="s">
        <v>9564</v>
      </c>
      <c r="D23167">
        <v>22</v>
      </c>
    </row>
    <row r="23168" spans="1:5">
      <c r="A23168">
        <f t="shared" si="361"/>
        <v>23167</v>
      </c>
      <c r="B23168" t="s">
        <v>22065</v>
      </c>
      <c r="C23168" t="s">
        <v>12</v>
      </c>
      <c r="D23168">
        <v>73</v>
      </c>
      <c r="E23168" t="s">
        <v>496</v>
      </c>
    </row>
    <row r="23169" spans="1:5">
      <c r="A23169">
        <f t="shared" si="361"/>
        <v>23168</v>
      </c>
      <c r="B23169" t="s">
        <v>22066</v>
      </c>
      <c r="C23169" t="s">
        <v>42</v>
      </c>
      <c r="D23169">
        <v>1473</v>
      </c>
      <c r="E23169" t="s">
        <v>13</v>
      </c>
    </row>
    <row r="23170" spans="1:5">
      <c r="A23170">
        <f t="shared" si="361"/>
        <v>23169</v>
      </c>
      <c r="B23170" t="s">
        <v>22067</v>
      </c>
      <c r="C23170" t="s">
        <v>42</v>
      </c>
      <c r="D23170">
        <v>702</v>
      </c>
      <c r="E23170" t="s">
        <v>13</v>
      </c>
    </row>
    <row r="23171" spans="1:5">
      <c r="A23171">
        <f t="shared" si="361"/>
        <v>23170</v>
      </c>
      <c r="B23171" t="s">
        <v>22068</v>
      </c>
      <c r="C23171" t="s">
        <v>22069</v>
      </c>
      <c r="D23171">
        <v>78</v>
      </c>
    </row>
    <row r="23172" spans="1:5">
      <c r="A23172">
        <f t="shared" ref="A23172:A23235" si="362">A23171+1</f>
        <v>23171</v>
      </c>
      <c r="B23172" t="s">
        <v>22068</v>
      </c>
      <c r="C23172" t="s">
        <v>22069</v>
      </c>
      <c r="D23172">
        <v>78</v>
      </c>
    </row>
    <row r="23173" spans="1:5">
      <c r="A23173">
        <f t="shared" si="362"/>
        <v>23172</v>
      </c>
      <c r="B23173" t="s">
        <v>22068</v>
      </c>
      <c r="C23173" t="s">
        <v>42</v>
      </c>
      <c r="D23173">
        <v>128</v>
      </c>
      <c r="E23173" t="s">
        <v>496</v>
      </c>
    </row>
    <row r="23174" spans="1:5">
      <c r="A23174">
        <f t="shared" si="362"/>
        <v>23173</v>
      </c>
      <c r="B23174" t="s">
        <v>22070</v>
      </c>
      <c r="C23174" t="s">
        <v>6311</v>
      </c>
      <c r="D23174">
        <v>4141</v>
      </c>
      <c r="E23174" t="s">
        <v>16</v>
      </c>
    </row>
    <row r="23175" spans="1:5">
      <c r="A23175">
        <f t="shared" si="362"/>
        <v>23174</v>
      </c>
      <c r="B23175" t="s">
        <v>22071</v>
      </c>
      <c r="C23175" t="s">
        <v>1620</v>
      </c>
      <c r="D23175">
        <v>26</v>
      </c>
      <c r="E23175" t="s">
        <v>13</v>
      </c>
    </row>
    <row r="23176" spans="1:5">
      <c r="A23176">
        <f t="shared" si="362"/>
        <v>23175</v>
      </c>
      <c r="B23176" t="s">
        <v>22072</v>
      </c>
      <c r="C23176" t="s">
        <v>12</v>
      </c>
      <c r="D23176">
        <v>25</v>
      </c>
      <c r="E23176" t="s">
        <v>13</v>
      </c>
    </row>
    <row r="23177" spans="1:5">
      <c r="A23177">
        <f t="shared" si="362"/>
        <v>23176</v>
      </c>
      <c r="B23177" t="s">
        <v>22073</v>
      </c>
      <c r="C23177" t="s">
        <v>25</v>
      </c>
      <c r="D23177">
        <v>1</v>
      </c>
      <c r="E23177" t="s">
        <v>13</v>
      </c>
    </row>
    <row r="23178" spans="1:5">
      <c r="A23178">
        <f t="shared" si="362"/>
        <v>23177</v>
      </c>
      <c r="B23178" t="s">
        <v>22074</v>
      </c>
      <c r="C23178" t="s">
        <v>12</v>
      </c>
      <c r="D23178">
        <v>5</v>
      </c>
      <c r="E23178" t="s">
        <v>13</v>
      </c>
    </row>
    <row r="23179" spans="1:5">
      <c r="A23179">
        <f t="shared" si="362"/>
        <v>23178</v>
      </c>
      <c r="B23179" t="s">
        <v>22075</v>
      </c>
      <c r="C23179" t="s">
        <v>4355</v>
      </c>
      <c r="D23179">
        <v>1250</v>
      </c>
      <c r="E23179" t="s">
        <v>7</v>
      </c>
    </row>
    <row r="23180" spans="1:5">
      <c r="A23180">
        <f t="shared" si="362"/>
        <v>23179</v>
      </c>
      <c r="B23180" t="s">
        <v>22076</v>
      </c>
      <c r="C23180" t="s">
        <v>12</v>
      </c>
      <c r="D23180">
        <v>31</v>
      </c>
      <c r="E23180" t="s">
        <v>13</v>
      </c>
    </row>
    <row r="23181" spans="1:5">
      <c r="A23181">
        <f t="shared" si="362"/>
        <v>23180</v>
      </c>
      <c r="B23181" t="s">
        <v>22077</v>
      </c>
      <c r="C23181" t="s">
        <v>2849</v>
      </c>
      <c r="D23181">
        <v>45</v>
      </c>
    </row>
    <row r="23182" spans="1:5">
      <c r="A23182">
        <f t="shared" si="362"/>
        <v>23181</v>
      </c>
      <c r="B23182" t="s">
        <v>22078</v>
      </c>
      <c r="C23182" t="s">
        <v>2849</v>
      </c>
      <c r="D23182">
        <v>7</v>
      </c>
    </row>
    <row r="23183" spans="1:5">
      <c r="A23183">
        <f t="shared" si="362"/>
        <v>23182</v>
      </c>
      <c r="B23183" t="s">
        <v>22079</v>
      </c>
      <c r="C23183" t="s">
        <v>42</v>
      </c>
      <c r="D23183">
        <v>50</v>
      </c>
      <c r="E23183" t="s">
        <v>13</v>
      </c>
    </row>
    <row r="23184" spans="1:5">
      <c r="A23184">
        <f t="shared" si="362"/>
        <v>23183</v>
      </c>
      <c r="B23184" t="s">
        <v>22080</v>
      </c>
      <c r="C23184" t="s">
        <v>42</v>
      </c>
      <c r="D23184">
        <v>762</v>
      </c>
      <c r="E23184" t="s">
        <v>13</v>
      </c>
    </row>
    <row r="23185" spans="1:5">
      <c r="A23185">
        <f t="shared" si="362"/>
        <v>23184</v>
      </c>
      <c r="B23185" t="s">
        <v>22081</v>
      </c>
      <c r="C23185" t="s">
        <v>42</v>
      </c>
      <c r="D23185">
        <v>457</v>
      </c>
      <c r="E23185" t="s">
        <v>13</v>
      </c>
    </row>
    <row r="23186" spans="1:5">
      <c r="A23186">
        <f t="shared" si="362"/>
        <v>23185</v>
      </c>
      <c r="B23186" t="s">
        <v>22082</v>
      </c>
      <c r="C23186" t="s">
        <v>42</v>
      </c>
      <c r="D23186">
        <v>497</v>
      </c>
      <c r="E23186" t="s">
        <v>13</v>
      </c>
    </row>
    <row r="23187" spans="1:5">
      <c r="A23187">
        <f t="shared" si="362"/>
        <v>23186</v>
      </c>
      <c r="B23187" t="s">
        <v>22082</v>
      </c>
      <c r="C23187" t="s">
        <v>42</v>
      </c>
      <c r="D23187">
        <v>2719</v>
      </c>
      <c r="E23187" t="s">
        <v>13</v>
      </c>
    </row>
    <row r="23188" spans="1:5">
      <c r="A23188">
        <f t="shared" si="362"/>
        <v>23187</v>
      </c>
      <c r="B23188" t="s">
        <v>22083</v>
      </c>
      <c r="C23188" t="s">
        <v>12</v>
      </c>
      <c r="D23188">
        <v>16</v>
      </c>
      <c r="E23188" t="s">
        <v>13</v>
      </c>
    </row>
    <row r="23189" spans="1:5">
      <c r="A23189">
        <f t="shared" si="362"/>
        <v>23188</v>
      </c>
      <c r="B23189" t="s">
        <v>22084</v>
      </c>
      <c r="C23189" t="s">
        <v>12</v>
      </c>
      <c r="D23189">
        <v>23</v>
      </c>
      <c r="E23189" t="s">
        <v>13</v>
      </c>
    </row>
    <row r="23190" spans="1:5">
      <c r="A23190">
        <f t="shared" si="362"/>
        <v>23189</v>
      </c>
      <c r="B23190" t="s">
        <v>22084</v>
      </c>
      <c r="C23190" t="s">
        <v>12</v>
      </c>
      <c r="D23190">
        <v>291</v>
      </c>
      <c r="E23190" t="s">
        <v>13</v>
      </c>
    </row>
    <row r="23191" spans="1:5">
      <c r="A23191">
        <f t="shared" si="362"/>
        <v>23190</v>
      </c>
      <c r="B23191" t="s">
        <v>22085</v>
      </c>
      <c r="C23191" t="s">
        <v>5323</v>
      </c>
      <c r="D23191">
        <v>308</v>
      </c>
    </row>
    <row r="23192" spans="1:5">
      <c r="A23192">
        <f t="shared" si="362"/>
        <v>23191</v>
      </c>
      <c r="B23192" t="s">
        <v>22085</v>
      </c>
      <c r="D23192">
        <v>121</v>
      </c>
    </row>
    <row r="23193" spans="1:5">
      <c r="A23193">
        <f t="shared" si="362"/>
        <v>23192</v>
      </c>
      <c r="B23193" t="s">
        <v>22086</v>
      </c>
      <c r="C23193" t="s">
        <v>5290</v>
      </c>
      <c r="D23193">
        <v>143</v>
      </c>
    </row>
    <row r="23194" spans="1:5">
      <c r="A23194">
        <f t="shared" si="362"/>
        <v>23193</v>
      </c>
      <c r="B23194" t="s">
        <v>22086</v>
      </c>
      <c r="C23194" t="s">
        <v>5323</v>
      </c>
      <c r="D23194">
        <v>232</v>
      </c>
    </row>
    <row r="23195" spans="1:5">
      <c r="A23195">
        <f t="shared" si="362"/>
        <v>23194</v>
      </c>
      <c r="B23195" t="s">
        <v>22086</v>
      </c>
      <c r="C23195" t="s">
        <v>5323</v>
      </c>
      <c r="D23195">
        <v>231</v>
      </c>
    </row>
    <row r="23196" spans="1:5">
      <c r="A23196">
        <f t="shared" si="362"/>
        <v>23195</v>
      </c>
      <c r="B23196" t="s">
        <v>22087</v>
      </c>
      <c r="C23196" t="s">
        <v>557</v>
      </c>
      <c r="D23196">
        <v>800</v>
      </c>
    </row>
    <row r="23197" spans="1:5">
      <c r="A23197">
        <f t="shared" si="362"/>
        <v>23196</v>
      </c>
      <c r="B23197" t="s">
        <v>22088</v>
      </c>
      <c r="C23197" t="s">
        <v>557</v>
      </c>
      <c r="D23197">
        <v>800</v>
      </c>
    </row>
    <row r="23198" spans="1:5">
      <c r="A23198">
        <f t="shared" si="362"/>
        <v>23197</v>
      </c>
      <c r="B23198" t="s">
        <v>22088</v>
      </c>
      <c r="C23198" t="s">
        <v>557</v>
      </c>
      <c r="D23198">
        <v>800</v>
      </c>
    </row>
    <row r="23199" spans="1:5">
      <c r="A23199">
        <f t="shared" si="362"/>
        <v>23198</v>
      </c>
      <c r="B23199" t="s">
        <v>22088</v>
      </c>
      <c r="C23199" t="s">
        <v>557</v>
      </c>
      <c r="D23199">
        <v>800</v>
      </c>
    </row>
    <row r="23200" spans="1:5">
      <c r="A23200">
        <f t="shared" si="362"/>
        <v>23199</v>
      </c>
      <c r="B23200" t="s">
        <v>22088</v>
      </c>
      <c r="C23200" t="s">
        <v>557</v>
      </c>
      <c r="D23200">
        <v>80</v>
      </c>
    </row>
    <row r="23201" spans="1:5">
      <c r="A23201">
        <f t="shared" si="362"/>
        <v>23200</v>
      </c>
      <c r="B23201" t="s">
        <v>22088</v>
      </c>
      <c r="C23201" t="s">
        <v>557</v>
      </c>
      <c r="D23201">
        <v>60</v>
      </c>
    </row>
    <row r="23202" spans="1:5">
      <c r="A23202">
        <f t="shared" si="362"/>
        <v>23201</v>
      </c>
      <c r="B23202" t="s">
        <v>22088</v>
      </c>
      <c r="C23202" t="s">
        <v>5290</v>
      </c>
      <c r="D23202">
        <v>29</v>
      </c>
    </row>
    <row r="23203" spans="1:5">
      <c r="A23203">
        <f t="shared" si="362"/>
        <v>23202</v>
      </c>
      <c r="B23203" t="s">
        <v>22089</v>
      </c>
      <c r="C23203" t="s">
        <v>6311</v>
      </c>
      <c r="D23203">
        <v>214</v>
      </c>
      <c r="E23203" t="s">
        <v>16</v>
      </c>
    </row>
    <row r="23204" spans="1:5">
      <c r="A23204">
        <f t="shared" si="362"/>
        <v>23203</v>
      </c>
      <c r="B23204" t="s">
        <v>22090</v>
      </c>
      <c r="C23204" t="s">
        <v>6311</v>
      </c>
      <c r="D23204">
        <v>300</v>
      </c>
      <c r="E23204" t="s">
        <v>16</v>
      </c>
    </row>
    <row r="23205" spans="1:5">
      <c r="A23205">
        <f t="shared" si="362"/>
        <v>23204</v>
      </c>
      <c r="B23205" t="s">
        <v>22091</v>
      </c>
      <c r="C23205" t="s">
        <v>6311</v>
      </c>
      <c r="D23205">
        <v>211</v>
      </c>
      <c r="E23205" t="s">
        <v>16</v>
      </c>
    </row>
    <row r="23206" spans="1:5">
      <c r="A23206">
        <f t="shared" si="362"/>
        <v>23205</v>
      </c>
      <c r="B23206" t="s">
        <v>22092</v>
      </c>
      <c r="C23206" t="s">
        <v>6311</v>
      </c>
      <c r="D23206">
        <v>400</v>
      </c>
      <c r="E23206" t="s">
        <v>16</v>
      </c>
    </row>
    <row r="23207" spans="1:5">
      <c r="A23207">
        <f t="shared" si="362"/>
        <v>23206</v>
      </c>
      <c r="B23207" t="s">
        <v>22093</v>
      </c>
      <c r="C23207" t="s">
        <v>6311</v>
      </c>
      <c r="D23207">
        <v>8965</v>
      </c>
      <c r="E23207" t="s">
        <v>16</v>
      </c>
    </row>
    <row r="23208" spans="1:5">
      <c r="A23208">
        <f t="shared" si="362"/>
        <v>23207</v>
      </c>
      <c r="B23208" t="s">
        <v>22094</v>
      </c>
      <c r="C23208" t="s">
        <v>6311</v>
      </c>
      <c r="D23208">
        <v>1000</v>
      </c>
      <c r="E23208" t="s">
        <v>16</v>
      </c>
    </row>
    <row r="23209" spans="1:5">
      <c r="A23209">
        <f t="shared" si="362"/>
        <v>23208</v>
      </c>
      <c r="B23209" t="s">
        <v>22095</v>
      </c>
      <c r="C23209" t="s">
        <v>22096</v>
      </c>
      <c r="D23209">
        <v>1000</v>
      </c>
    </row>
    <row r="23210" spans="1:5">
      <c r="A23210">
        <f t="shared" si="362"/>
        <v>23209</v>
      </c>
      <c r="B23210" t="s">
        <v>22097</v>
      </c>
      <c r="C23210" t="s">
        <v>6311</v>
      </c>
      <c r="D23210">
        <v>2264</v>
      </c>
      <c r="E23210" t="s">
        <v>16</v>
      </c>
    </row>
    <row r="23211" spans="1:5">
      <c r="A23211">
        <f t="shared" si="362"/>
        <v>23210</v>
      </c>
      <c r="B23211" t="s">
        <v>22097</v>
      </c>
      <c r="C23211" t="s">
        <v>6311</v>
      </c>
      <c r="D23211">
        <v>500</v>
      </c>
      <c r="E23211" t="s">
        <v>16</v>
      </c>
    </row>
    <row r="23212" spans="1:5">
      <c r="A23212">
        <f t="shared" si="362"/>
        <v>23211</v>
      </c>
      <c r="B23212" t="s">
        <v>22098</v>
      </c>
      <c r="C23212" t="s">
        <v>6311</v>
      </c>
      <c r="D23212">
        <v>2629</v>
      </c>
      <c r="E23212" t="s">
        <v>16</v>
      </c>
    </row>
    <row r="23213" spans="1:5">
      <c r="A23213">
        <f t="shared" si="362"/>
        <v>23212</v>
      </c>
      <c r="B23213" t="s">
        <v>22099</v>
      </c>
      <c r="C23213" t="s">
        <v>6311</v>
      </c>
      <c r="D23213">
        <v>591</v>
      </c>
      <c r="E23213" t="s">
        <v>16</v>
      </c>
    </row>
    <row r="23214" spans="1:5">
      <c r="A23214">
        <f t="shared" si="362"/>
        <v>23213</v>
      </c>
      <c r="B23214" t="s">
        <v>22100</v>
      </c>
      <c r="C23214" t="s">
        <v>6311</v>
      </c>
      <c r="D23214">
        <v>1030</v>
      </c>
      <c r="E23214" t="s">
        <v>16</v>
      </c>
    </row>
    <row r="23215" spans="1:5">
      <c r="A23215">
        <f t="shared" si="362"/>
        <v>23214</v>
      </c>
      <c r="B23215" t="s">
        <v>22101</v>
      </c>
      <c r="C23215" t="s">
        <v>6311</v>
      </c>
      <c r="D23215">
        <v>6</v>
      </c>
      <c r="E23215" t="s">
        <v>16</v>
      </c>
    </row>
    <row r="23216" spans="1:5">
      <c r="A23216">
        <f t="shared" si="362"/>
        <v>23215</v>
      </c>
      <c r="B23216" t="s">
        <v>22102</v>
      </c>
      <c r="C23216" t="s">
        <v>6311</v>
      </c>
      <c r="D23216">
        <v>1000</v>
      </c>
      <c r="E23216" t="s">
        <v>16</v>
      </c>
    </row>
    <row r="23217" spans="1:5">
      <c r="A23217">
        <f t="shared" si="362"/>
        <v>23216</v>
      </c>
      <c r="B23217" t="s">
        <v>22103</v>
      </c>
      <c r="C23217" t="s">
        <v>6311</v>
      </c>
      <c r="D23217">
        <v>1424</v>
      </c>
      <c r="E23217" t="s">
        <v>16</v>
      </c>
    </row>
    <row r="23218" spans="1:5">
      <c r="A23218">
        <f t="shared" si="362"/>
        <v>23217</v>
      </c>
      <c r="B23218" t="s">
        <v>22104</v>
      </c>
      <c r="C23218" t="s">
        <v>22105</v>
      </c>
      <c r="D23218">
        <v>1149</v>
      </c>
    </row>
    <row r="23219" spans="1:5">
      <c r="A23219">
        <f t="shared" si="362"/>
        <v>23218</v>
      </c>
      <c r="B23219" t="s">
        <v>22106</v>
      </c>
      <c r="C23219" t="s">
        <v>6311</v>
      </c>
      <c r="D23219">
        <v>13</v>
      </c>
      <c r="E23219" t="s">
        <v>16</v>
      </c>
    </row>
    <row r="23220" spans="1:5">
      <c r="A23220">
        <f t="shared" si="362"/>
        <v>23219</v>
      </c>
      <c r="B23220" t="s">
        <v>22107</v>
      </c>
      <c r="C23220" t="s">
        <v>22108</v>
      </c>
      <c r="D23220">
        <v>1</v>
      </c>
    </row>
    <row r="23221" spans="1:5">
      <c r="A23221">
        <f t="shared" si="362"/>
        <v>23220</v>
      </c>
      <c r="B23221" t="s">
        <v>22109</v>
      </c>
      <c r="C23221" t="s">
        <v>15</v>
      </c>
      <c r="D23221">
        <v>2426</v>
      </c>
      <c r="E23221" t="s">
        <v>68</v>
      </c>
    </row>
    <row r="23222" spans="1:5">
      <c r="A23222">
        <f t="shared" si="362"/>
        <v>23221</v>
      </c>
      <c r="B23222" t="s">
        <v>22110</v>
      </c>
      <c r="C23222" t="s">
        <v>15</v>
      </c>
      <c r="D23222">
        <v>3099</v>
      </c>
      <c r="E23222" t="s">
        <v>68</v>
      </c>
    </row>
    <row r="23223" spans="1:5">
      <c r="A23223">
        <f t="shared" si="362"/>
        <v>23222</v>
      </c>
      <c r="B23223" t="s">
        <v>22111</v>
      </c>
      <c r="C23223" t="s">
        <v>15</v>
      </c>
      <c r="D23223">
        <v>1950</v>
      </c>
      <c r="E23223" t="s">
        <v>68</v>
      </c>
    </row>
    <row r="23224" spans="1:5">
      <c r="A23224">
        <f t="shared" si="362"/>
        <v>23223</v>
      </c>
      <c r="B23224" t="s">
        <v>22112</v>
      </c>
      <c r="C23224" t="s">
        <v>15</v>
      </c>
      <c r="D23224">
        <v>2952</v>
      </c>
      <c r="E23224" t="s">
        <v>7</v>
      </c>
    </row>
    <row r="23225" spans="1:5">
      <c r="A23225">
        <f t="shared" si="362"/>
        <v>23224</v>
      </c>
      <c r="B23225" t="s">
        <v>22113</v>
      </c>
      <c r="C23225" t="s">
        <v>3415</v>
      </c>
      <c r="D23225">
        <v>150</v>
      </c>
      <c r="E23225" t="s">
        <v>348</v>
      </c>
    </row>
    <row r="23226" spans="1:5">
      <c r="A23226">
        <f t="shared" si="362"/>
        <v>23225</v>
      </c>
      <c r="B23226" t="s">
        <v>22114</v>
      </c>
      <c r="C23226" t="s">
        <v>22115</v>
      </c>
      <c r="D23226">
        <v>850</v>
      </c>
      <c r="E23226" t="s">
        <v>9121</v>
      </c>
    </row>
    <row r="23227" spans="1:5">
      <c r="A23227">
        <f t="shared" si="362"/>
        <v>23226</v>
      </c>
      <c r="B23227" t="s">
        <v>22116</v>
      </c>
      <c r="C23227" t="s">
        <v>22117</v>
      </c>
      <c r="D23227">
        <v>1000</v>
      </c>
      <c r="E23227" t="s">
        <v>7</v>
      </c>
    </row>
    <row r="23228" spans="1:5">
      <c r="A23228">
        <f t="shared" si="362"/>
        <v>23227</v>
      </c>
      <c r="B23228" t="s">
        <v>22118</v>
      </c>
      <c r="C23228" t="s">
        <v>447</v>
      </c>
      <c r="D23228">
        <v>1632</v>
      </c>
      <c r="E23228" t="s">
        <v>13</v>
      </c>
    </row>
    <row r="23229" spans="1:5">
      <c r="A23229">
        <f t="shared" si="362"/>
        <v>23228</v>
      </c>
      <c r="B23229" t="s">
        <v>22119</v>
      </c>
      <c r="C23229" t="s">
        <v>4355</v>
      </c>
      <c r="D23229">
        <v>3404</v>
      </c>
      <c r="E23229" t="s">
        <v>7</v>
      </c>
    </row>
    <row r="23230" spans="1:5">
      <c r="A23230">
        <f t="shared" si="362"/>
        <v>23229</v>
      </c>
      <c r="B23230" t="s">
        <v>22120</v>
      </c>
      <c r="C23230" t="s">
        <v>4355</v>
      </c>
      <c r="D23230">
        <v>10916</v>
      </c>
      <c r="E23230" t="s">
        <v>4353</v>
      </c>
    </row>
    <row r="23231" spans="1:5">
      <c r="A23231">
        <f t="shared" si="362"/>
        <v>23230</v>
      </c>
      <c r="B23231" t="s">
        <v>22121</v>
      </c>
      <c r="C23231" t="s">
        <v>4355</v>
      </c>
      <c r="D23231">
        <v>18500</v>
      </c>
      <c r="E23231" t="s">
        <v>68</v>
      </c>
    </row>
    <row r="23232" spans="1:5">
      <c r="A23232">
        <f t="shared" si="362"/>
        <v>23231</v>
      </c>
      <c r="B23232" t="s">
        <v>22121</v>
      </c>
      <c r="C23232" t="s">
        <v>4355</v>
      </c>
      <c r="D23232">
        <v>24000</v>
      </c>
      <c r="E23232" t="s">
        <v>68</v>
      </c>
    </row>
    <row r="23233" spans="1:5">
      <c r="A23233">
        <f t="shared" si="362"/>
        <v>23232</v>
      </c>
      <c r="B23233" t="s">
        <v>22121</v>
      </c>
      <c r="C23233" t="s">
        <v>4355</v>
      </c>
      <c r="D23233">
        <v>8000</v>
      </c>
      <c r="E23233" t="s">
        <v>68</v>
      </c>
    </row>
    <row r="23234" spans="1:5">
      <c r="A23234">
        <f t="shared" si="362"/>
        <v>23233</v>
      </c>
      <c r="B23234" t="s">
        <v>22122</v>
      </c>
      <c r="C23234" t="s">
        <v>4355</v>
      </c>
      <c r="D23234">
        <v>8000</v>
      </c>
      <c r="E23234" t="s">
        <v>68</v>
      </c>
    </row>
    <row r="23235" spans="1:5">
      <c r="A23235">
        <f t="shared" si="362"/>
        <v>23234</v>
      </c>
      <c r="B23235" t="s">
        <v>22122</v>
      </c>
      <c r="C23235" t="s">
        <v>4355</v>
      </c>
      <c r="D23235">
        <v>40000</v>
      </c>
      <c r="E23235" t="s">
        <v>68</v>
      </c>
    </row>
    <row r="23236" spans="1:5">
      <c r="A23236">
        <f t="shared" ref="A23236:A23299" si="363">A23235+1</f>
        <v>23235</v>
      </c>
      <c r="B23236" t="s">
        <v>22123</v>
      </c>
      <c r="C23236" t="s">
        <v>4355</v>
      </c>
      <c r="D23236">
        <v>32000</v>
      </c>
      <c r="E23236" t="s">
        <v>68</v>
      </c>
    </row>
    <row r="23237" spans="1:5">
      <c r="A23237">
        <f t="shared" si="363"/>
        <v>23236</v>
      </c>
      <c r="B23237" t="s">
        <v>22123</v>
      </c>
      <c r="C23237" t="s">
        <v>4355</v>
      </c>
      <c r="D23237">
        <v>16000</v>
      </c>
      <c r="E23237" t="s">
        <v>68</v>
      </c>
    </row>
    <row r="23238" spans="1:5">
      <c r="A23238">
        <f t="shared" si="363"/>
        <v>23237</v>
      </c>
      <c r="B23238" t="s">
        <v>22124</v>
      </c>
      <c r="C23238" t="s">
        <v>4355</v>
      </c>
      <c r="D23238">
        <v>32000</v>
      </c>
      <c r="E23238" t="s">
        <v>68</v>
      </c>
    </row>
    <row r="23239" spans="1:5">
      <c r="A23239">
        <f t="shared" si="363"/>
        <v>23238</v>
      </c>
      <c r="B23239" t="s">
        <v>22124</v>
      </c>
      <c r="C23239" t="s">
        <v>4355</v>
      </c>
      <c r="D23239">
        <v>8000</v>
      </c>
      <c r="E23239" t="s">
        <v>68</v>
      </c>
    </row>
    <row r="23240" spans="1:5">
      <c r="A23240">
        <f t="shared" si="363"/>
        <v>23239</v>
      </c>
      <c r="B23240" t="s">
        <v>22124</v>
      </c>
      <c r="C23240" t="s">
        <v>4355</v>
      </c>
      <c r="D23240">
        <v>63900</v>
      </c>
      <c r="E23240" t="s">
        <v>68</v>
      </c>
    </row>
    <row r="23241" spans="1:5">
      <c r="A23241">
        <f t="shared" si="363"/>
        <v>23240</v>
      </c>
      <c r="B23241" t="s">
        <v>22124</v>
      </c>
      <c r="C23241" t="s">
        <v>4355</v>
      </c>
      <c r="D23241">
        <v>16000</v>
      </c>
      <c r="E23241" t="s">
        <v>68</v>
      </c>
    </row>
    <row r="23242" spans="1:5">
      <c r="A23242">
        <f t="shared" si="363"/>
        <v>23241</v>
      </c>
      <c r="B23242" t="s">
        <v>22124</v>
      </c>
      <c r="C23242" t="s">
        <v>4355</v>
      </c>
      <c r="D23242">
        <v>21823</v>
      </c>
      <c r="E23242" t="s">
        <v>68</v>
      </c>
    </row>
    <row r="23243" spans="1:5">
      <c r="A23243">
        <f t="shared" si="363"/>
        <v>23242</v>
      </c>
      <c r="B23243" t="s">
        <v>22124</v>
      </c>
      <c r="C23243" t="s">
        <v>4355</v>
      </c>
      <c r="D23243">
        <v>15718</v>
      </c>
      <c r="E23243" t="s">
        <v>7</v>
      </c>
    </row>
    <row r="23244" spans="1:5">
      <c r="A23244">
        <f t="shared" si="363"/>
        <v>23243</v>
      </c>
      <c r="B23244" t="s">
        <v>22125</v>
      </c>
      <c r="C23244" t="s">
        <v>19392</v>
      </c>
      <c r="D23244">
        <v>2000</v>
      </c>
    </row>
    <row r="23245" spans="1:5">
      <c r="A23245">
        <f t="shared" si="363"/>
        <v>23244</v>
      </c>
      <c r="B23245" t="s">
        <v>22126</v>
      </c>
      <c r="C23245" t="s">
        <v>83</v>
      </c>
      <c r="D23245">
        <v>2000</v>
      </c>
      <c r="E23245" t="s">
        <v>13</v>
      </c>
    </row>
    <row r="23246" spans="1:5">
      <c r="A23246">
        <f t="shared" si="363"/>
        <v>23245</v>
      </c>
      <c r="B23246" t="s">
        <v>22127</v>
      </c>
      <c r="C23246" t="s">
        <v>83</v>
      </c>
      <c r="D23246">
        <v>4473</v>
      </c>
      <c r="E23246" t="s">
        <v>7</v>
      </c>
    </row>
    <row r="23247" spans="1:5">
      <c r="A23247">
        <f t="shared" si="363"/>
        <v>23246</v>
      </c>
      <c r="B23247" t="s">
        <v>22128</v>
      </c>
      <c r="C23247" t="s">
        <v>83</v>
      </c>
      <c r="D23247">
        <v>1000</v>
      </c>
    </row>
    <row r="23248" spans="1:5">
      <c r="A23248">
        <f t="shared" si="363"/>
        <v>23247</v>
      </c>
      <c r="B23248" t="s">
        <v>22129</v>
      </c>
      <c r="C23248" t="s">
        <v>19392</v>
      </c>
      <c r="D23248">
        <v>3900</v>
      </c>
    </row>
    <row r="23249" spans="1:5">
      <c r="A23249">
        <f t="shared" si="363"/>
        <v>23248</v>
      </c>
      <c r="B23249" t="s">
        <v>22130</v>
      </c>
      <c r="C23249" t="s">
        <v>22131</v>
      </c>
      <c r="D23249">
        <v>500</v>
      </c>
    </row>
    <row r="23250" spans="1:5">
      <c r="A23250">
        <f t="shared" si="363"/>
        <v>23249</v>
      </c>
      <c r="B23250" t="s">
        <v>22132</v>
      </c>
      <c r="C23250" t="s">
        <v>593</v>
      </c>
      <c r="D23250">
        <v>500</v>
      </c>
      <c r="E23250" t="s">
        <v>13</v>
      </c>
    </row>
    <row r="23251" spans="1:5">
      <c r="A23251">
        <f t="shared" si="363"/>
        <v>23250</v>
      </c>
      <c r="B23251" t="s">
        <v>22133</v>
      </c>
      <c r="C23251" t="s">
        <v>593</v>
      </c>
      <c r="D23251">
        <v>5000</v>
      </c>
      <c r="E23251" t="s">
        <v>13</v>
      </c>
    </row>
    <row r="23252" spans="1:5">
      <c r="A23252">
        <f t="shared" si="363"/>
        <v>23251</v>
      </c>
      <c r="B23252" t="s">
        <v>22134</v>
      </c>
      <c r="C23252" t="s">
        <v>16366</v>
      </c>
      <c r="D23252">
        <v>273</v>
      </c>
      <c r="E23252" t="s">
        <v>13</v>
      </c>
    </row>
    <row r="23253" spans="1:5">
      <c r="A23253">
        <f t="shared" si="363"/>
        <v>23252</v>
      </c>
      <c r="B23253" t="s">
        <v>22135</v>
      </c>
      <c r="C23253" t="s">
        <v>22136</v>
      </c>
      <c r="D23253">
        <v>3848</v>
      </c>
      <c r="E23253" t="s">
        <v>13</v>
      </c>
    </row>
    <row r="23254" spans="1:5">
      <c r="A23254">
        <f t="shared" si="363"/>
        <v>23253</v>
      </c>
      <c r="B23254" t="s">
        <v>22137</v>
      </c>
      <c r="C23254" t="s">
        <v>447</v>
      </c>
      <c r="D23254">
        <v>2000</v>
      </c>
      <c r="E23254" t="s">
        <v>13</v>
      </c>
    </row>
    <row r="23255" spans="1:5">
      <c r="A23255">
        <f t="shared" si="363"/>
        <v>23254</v>
      </c>
      <c r="B23255" t="s">
        <v>22138</v>
      </c>
      <c r="C23255" t="s">
        <v>1245</v>
      </c>
      <c r="D23255">
        <v>12000</v>
      </c>
      <c r="E23255" t="s">
        <v>68</v>
      </c>
    </row>
    <row r="23256" spans="1:5">
      <c r="A23256">
        <f t="shared" si="363"/>
        <v>23255</v>
      </c>
      <c r="B23256" t="s">
        <v>22139</v>
      </c>
      <c r="C23256" t="s">
        <v>22140</v>
      </c>
      <c r="D23256">
        <v>14</v>
      </c>
      <c r="E23256" t="s">
        <v>1401</v>
      </c>
    </row>
    <row r="23257" spans="1:5">
      <c r="A23257">
        <f t="shared" si="363"/>
        <v>23256</v>
      </c>
      <c r="B23257" t="s">
        <v>22141</v>
      </c>
      <c r="C23257" t="s">
        <v>22142</v>
      </c>
      <c r="D23257">
        <v>2565</v>
      </c>
    </row>
    <row r="23258" spans="1:5">
      <c r="A23258">
        <f t="shared" si="363"/>
        <v>23257</v>
      </c>
      <c r="B23258" t="s">
        <v>22143</v>
      </c>
      <c r="C23258" t="s">
        <v>22144</v>
      </c>
      <c r="D23258">
        <v>2000</v>
      </c>
    </row>
    <row r="23259" spans="1:5">
      <c r="A23259">
        <f t="shared" si="363"/>
        <v>23258</v>
      </c>
      <c r="B23259" t="s">
        <v>22145</v>
      </c>
      <c r="C23259" t="s">
        <v>83</v>
      </c>
      <c r="D23259">
        <v>683</v>
      </c>
      <c r="E23259" t="s">
        <v>496</v>
      </c>
    </row>
    <row r="23260" spans="1:5">
      <c r="A23260">
        <f t="shared" si="363"/>
        <v>23259</v>
      </c>
      <c r="B23260" t="s">
        <v>22145</v>
      </c>
      <c r="C23260" t="s">
        <v>83</v>
      </c>
      <c r="D23260">
        <v>1750</v>
      </c>
      <c r="E23260" t="s">
        <v>13</v>
      </c>
    </row>
    <row r="23261" spans="1:5">
      <c r="A23261">
        <f t="shared" si="363"/>
        <v>23260</v>
      </c>
      <c r="B23261" t="s">
        <v>22146</v>
      </c>
      <c r="C23261" t="s">
        <v>83</v>
      </c>
      <c r="D23261">
        <v>327</v>
      </c>
      <c r="E23261" t="s">
        <v>496</v>
      </c>
    </row>
    <row r="23262" spans="1:5">
      <c r="A23262">
        <f t="shared" si="363"/>
        <v>23261</v>
      </c>
      <c r="B23262" t="s">
        <v>22147</v>
      </c>
      <c r="C23262" t="s">
        <v>1030</v>
      </c>
      <c r="D23262">
        <v>2448</v>
      </c>
      <c r="E23262" t="s">
        <v>7</v>
      </c>
    </row>
    <row r="23263" spans="1:5">
      <c r="A23263">
        <f t="shared" si="363"/>
        <v>23262</v>
      </c>
      <c r="B23263" t="s">
        <v>22148</v>
      </c>
      <c r="C23263" t="s">
        <v>454</v>
      </c>
      <c r="D23263">
        <v>90</v>
      </c>
      <c r="E23263" t="s">
        <v>1017</v>
      </c>
    </row>
    <row r="23264" spans="1:5">
      <c r="A23264">
        <f t="shared" si="363"/>
        <v>23263</v>
      </c>
      <c r="B23264" t="s">
        <v>22149</v>
      </c>
      <c r="C23264" t="s">
        <v>22150</v>
      </c>
      <c r="D23264">
        <v>700</v>
      </c>
      <c r="E23264" t="s">
        <v>7</v>
      </c>
    </row>
    <row r="23265" spans="1:5">
      <c r="A23265">
        <f t="shared" si="363"/>
        <v>23264</v>
      </c>
      <c r="B23265" t="s">
        <v>22151</v>
      </c>
      <c r="C23265" t="s">
        <v>454</v>
      </c>
      <c r="D23265">
        <v>1000</v>
      </c>
      <c r="E23265" t="s">
        <v>1017</v>
      </c>
    </row>
    <row r="23266" spans="1:5">
      <c r="A23266">
        <f t="shared" si="363"/>
        <v>23265</v>
      </c>
      <c r="B23266" t="s">
        <v>22152</v>
      </c>
      <c r="C23266" t="s">
        <v>1802</v>
      </c>
      <c r="D23266">
        <v>213</v>
      </c>
      <c r="E23266" t="s">
        <v>10</v>
      </c>
    </row>
    <row r="23267" spans="1:5">
      <c r="A23267">
        <f t="shared" si="363"/>
        <v>23266</v>
      </c>
      <c r="B23267" t="s">
        <v>22153</v>
      </c>
      <c r="C23267" t="s">
        <v>1713</v>
      </c>
      <c r="D23267">
        <v>2980</v>
      </c>
      <c r="E23267" t="s">
        <v>34</v>
      </c>
    </row>
    <row r="23268" spans="1:5">
      <c r="A23268">
        <f t="shared" si="363"/>
        <v>23267</v>
      </c>
      <c r="B23268" t="s">
        <v>22154</v>
      </c>
      <c r="C23268" t="s">
        <v>1713</v>
      </c>
      <c r="D23268">
        <v>2000</v>
      </c>
      <c r="E23268" t="s">
        <v>12295</v>
      </c>
    </row>
    <row r="23269" spans="1:5">
      <c r="A23269">
        <f t="shared" si="363"/>
        <v>23268</v>
      </c>
      <c r="B23269" t="s">
        <v>22155</v>
      </c>
      <c r="C23269" t="s">
        <v>22156</v>
      </c>
      <c r="D23269">
        <v>5750</v>
      </c>
    </row>
    <row r="23270" spans="1:5">
      <c r="A23270">
        <f t="shared" si="363"/>
        <v>23269</v>
      </c>
      <c r="B23270" t="s">
        <v>22157</v>
      </c>
      <c r="D23270">
        <v>8</v>
      </c>
    </row>
    <row r="23271" spans="1:5">
      <c r="A23271">
        <f t="shared" si="363"/>
        <v>23270</v>
      </c>
      <c r="B23271" t="s">
        <v>22158</v>
      </c>
      <c r="D23271">
        <v>9</v>
      </c>
    </row>
    <row r="23272" spans="1:5">
      <c r="A23272">
        <f t="shared" si="363"/>
        <v>23271</v>
      </c>
      <c r="B23272" t="s">
        <v>22159</v>
      </c>
      <c r="C23272" t="s">
        <v>22160</v>
      </c>
      <c r="D23272">
        <v>2000</v>
      </c>
    </row>
    <row r="23273" spans="1:5">
      <c r="A23273">
        <f t="shared" si="363"/>
        <v>23272</v>
      </c>
      <c r="B23273" t="s">
        <v>22159</v>
      </c>
      <c r="D23273">
        <v>2000</v>
      </c>
    </row>
    <row r="23274" spans="1:5">
      <c r="A23274">
        <f t="shared" si="363"/>
        <v>23273</v>
      </c>
      <c r="B23274" t="s">
        <v>22159</v>
      </c>
      <c r="D23274">
        <v>2000</v>
      </c>
    </row>
    <row r="23275" spans="1:5">
      <c r="A23275">
        <f t="shared" si="363"/>
        <v>23274</v>
      </c>
      <c r="B23275" t="s">
        <v>22159</v>
      </c>
      <c r="C23275" t="s">
        <v>22160</v>
      </c>
      <c r="D23275">
        <v>2000</v>
      </c>
    </row>
    <row r="23276" spans="1:5">
      <c r="A23276">
        <f t="shared" si="363"/>
        <v>23275</v>
      </c>
      <c r="B23276" t="s">
        <v>22159</v>
      </c>
      <c r="D23276">
        <v>2000</v>
      </c>
    </row>
    <row r="23277" spans="1:5">
      <c r="A23277">
        <f t="shared" si="363"/>
        <v>23276</v>
      </c>
      <c r="B23277" t="s">
        <v>22159</v>
      </c>
      <c r="C23277" t="s">
        <v>22161</v>
      </c>
      <c r="D23277">
        <v>2000</v>
      </c>
    </row>
    <row r="23278" spans="1:5">
      <c r="A23278">
        <f t="shared" si="363"/>
        <v>23277</v>
      </c>
      <c r="B23278" t="s">
        <v>22159</v>
      </c>
      <c r="D23278">
        <v>2000</v>
      </c>
    </row>
    <row r="23279" spans="1:5">
      <c r="A23279">
        <f t="shared" si="363"/>
        <v>23278</v>
      </c>
      <c r="B23279" t="s">
        <v>22159</v>
      </c>
      <c r="D23279">
        <v>2000</v>
      </c>
    </row>
    <row r="23280" spans="1:5">
      <c r="A23280">
        <f t="shared" si="363"/>
        <v>23279</v>
      </c>
      <c r="B23280" t="s">
        <v>22159</v>
      </c>
      <c r="D23280">
        <v>2000</v>
      </c>
    </row>
    <row r="23281" spans="1:5">
      <c r="A23281">
        <f t="shared" si="363"/>
        <v>23280</v>
      </c>
      <c r="B23281" t="s">
        <v>22159</v>
      </c>
      <c r="D23281">
        <v>2000</v>
      </c>
    </row>
    <row r="23282" spans="1:5">
      <c r="A23282">
        <f t="shared" si="363"/>
        <v>23281</v>
      </c>
      <c r="B23282" t="s">
        <v>22159</v>
      </c>
      <c r="D23282">
        <v>2000</v>
      </c>
    </row>
    <row r="23283" spans="1:5">
      <c r="A23283">
        <f t="shared" si="363"/>
        <v>23282</v>
      </c>
      <c r="B23283" t="s">
        <v>22159</v>
      </c>
      <c r="D23283">
        <v>2000</v>
      </c>
    </row>
    <row r="23284" spans="1:5">
      <c r="A23284">
        <f t="shared" si="363"/>
        <v>23283</v>
      </c>
      <c r="B23284" t="s">
        <v>22159</v>
      </c>
      <c r="D23284">
        <v>2000</v>
      </c>
    </row>
    <row r="23285" spans="1:5">
      <c r="A23285">
        <f t="shared" si="363"/>
        <v>23284</v>
      </c>
      <c r="B23285" t="s">
        <v>22159</v>
      </c>
      <c r="D23285">
        <v>2000</v>
      </c>
    </row>
    <row r="23286" spans="1:5">
      <c r="A23286">
        <f t="shared" si="363"/>
        <v>23285</v>
      </c>
      <c r="B23286" t="s">
        <v>22159</v>
      </c>
      <c r="D23286">
        <v>1000</v>
      </c>
    </row>
    <row r="23287" spans="1:5">
      <c r="A23287">
        <f t="shared" si="363"/>
        <v>23286</v>
      </c>
      <c r="B23287" t="s">
        <v>22162</v>
      </c>
      <c r="D23287">
        <v>2000</v>
      </c>
    </row>
    <row r="23288" spans="1:5">
      <c r="A23288">
        <f t="shared" si="363"/>
        <v>23287</v>
      </c>
      <c r="B23288" t="s">
        <v>22163</v>
      </c>
      <c r="C23288" t="s">
        <v>38</v>
      </c>
      <c r="D23288">
        <v>4000</v>
      </c>
      <c r="E23288" t="s">
        <v>13</v>
      </c>
    </row>
    <row r="23289" spans="1:5">
      <c r="A23289">
        <f t="shared" si="363"/>
        <v>23288</v>
      </c>
      <c r="B23289" t="s">
        <v>22164</v>
      </c>
      <c r="C23289" t="s">
        <v>46</v>
      </c>
      <c r="D23289">
        <v>28000</v>
      </c>
      <c r="E23289" t="s">
        <v>34</v>
      </c>
    </row>
    <row r="23290" spans="1:5">
      <c r="A23290">
        <f t="shared" si="363"/>
        <v>23289</v>
      </c>
      <c r="B23290" t="s">
        <v>22165</v>
      </c>
      <c r="C23290" t="s">
        <v>46</v>
      </c>
      <c r="D23290">
        <v>3618</v>
      </c>
      <c r="E23290" t="s">
        <v>34</v>
      </c>
    </row>
    <row r="23291" spans="1:5">
      <c r="A23291">
        <f t="shared" si="363"/>
        <v>23290</v>
      </c>
      <c r="B23291" t="s">
        <v>22166</v>
      </c>
      <c r="C23291" t="s">
        <v>46</v>
      </c>
      <c r="D23291">
        <v>24000</v>
      </c>
      <c r="E23291" t="s">
        <v>34</v>
      </c>
    </row>
    <row r="23292" spans="1:5">
      <c r="A23292">
        <f t="shared" si="363"/>
        <v>23291</v>
      </c>
      <c r="B23292" t="s">
        <v>22167</v>
      </c>
      <c r="C23292" t="s">
        <v>46</v>
      </c>
      <c r="D23292">
        <v>4500</v>
      </c>
      <c r="E23292" t="s">
        <v>34</v>
      </c>
    </row>
    <row r="23293" spans="1:5">
      <c r="A23293">
        <f t="shared" si="363"/>
        <v>23292</v>
      </c>
      <c r="B23293" t="s">
        <v>22168</v>
      </c>
      <c r="C23293" t="s">
        <v>46</v>
      </c>
      <c r="D23293">
        <v>3141</v>
      </c>
      <c r="E23293" t="s">
        <v>34</v>
      </c>
    </row>
    <row r="23294" spans="1:5">
      <c r="A23294">
        <f t="shared" si="363"/>
        <v>23293</v>
      </c>
      <c r="B23294" t="s">
        <v>22169</v>
      </c>
      <c r="C23294" t="s">
        <v>46</v>
      </c>
      <c r="D23294">
        <v>7195</v>
      </c>
      <c r="E23294" t="s">
        <v>34</v>
      </c>
    </row>
    <row r="23295" spans="1:5">
      <c r="A23295">
        <f t="shared" si="363"/>
        <v>23294</v>
      </c>
      <c r="B23295" t="s">
        <v>22170</v>
      </c>
      <c r="C23295" t="s">
        <v>46</v>
      </c>
      <c r="D23295">
        <v>10000</v>
      </c>
      <c r="E23295" t="s">
        <v>34</v>
      </c>
    </row>
    <row r="23296" spans="1:5">
      <c r="A23296">
        <f t="shared" si="363"/>
        <v>23295</v>
      </c>
      <c r="B23296" t="s">
        <v>22171</v>
      </c>
      <c r="C23296" t="s">
        <v>14016</v>
      </c>
      <c r="D23296">
        <v>3279</v>
      </c>
      <c r="E23296" t="s">
        <v>34</v>
      </c>
    </row>
    <row r="23297" spans="1:5">
      <c r="A23297">
        <f t="shared" si="363"/>
        <v>23296</v>
      </c>
      <c r="B23297" t="s">
        <v>22172</v>
      </c>
      <c r="C23297" t="s">
        <v>46</v>
      </c>
      <c r="D23297">
        <v>4200</v>
      </c>
      <c r="E23297" t="s">
        <v>34</v>
      </c>
    </row>
    <row r="23298" spans="1:5">
      <c r="A23298">
        <f t="shared" si="363"/>
        <v>23297</v>
      </c>
      <c r="B23298" t="s">
        <v>22173</v>
      </c>
      <c r="C23298" t="s">
        <v>46</v>
      </c>
      <c r="D23298">
        <v>100</v>
      </c>
      <c r="E23298" t="s">
        <v>34</v>
      </c>
    </row>
    <row r="23299" spans="1:5">
      <c r="A23299">
        <f t="shared" si="363"/>
        <v>23298</v>
      </c>
      <c r="B23299" t="s">
        <v>22174</v>
      </c>
      <c r="C23299" t="s">
        <v>46</v>
      </c>
      <c r="D23299">
        <v>6700</v>
      </c>
      <c r="E23299" t="s">
        <v>34</v>
      </c>
    </row>
    <row r="23300" spans="1:5">
      <c r="A23300">
        <f t="shared" ref="A23300:A23363" si="364">A23299+1</f>
        <v>23299</v>
      </c>
      <c r="B23300" t="s">
        <v>22175</v>
      </c>
      <c r="C23300" t="s">
        <v>46</v>
      </c>
      <c r="D23300">
        <v>6052</v>
      </c>
      <c r="E23300" t="s">
        <v>34</v>
      </c>
    </row>
    <row r="23301" spans="1:5">
      <c r="A23301">
        <f t="shared" si="364"/>
        <v>23300</v>
      </c>
      <c r="B23301" t="s">
        <v>22176</v>
      </c>
      <c r="C23301" t="s">
        <v>46</v>
      </c>
      <c r="D23301">
        <v>5000</v>
      </c>
      <c r="E23301" t="s">
        <v>34</v>
      </c>
    </row>
    <row r="23302" spans="1:5">
      <c r="A23302">
        <f t="shared" si="364"/>
        <v>23301</v>
      </c>
      <c r="B23302" t="s">
        <v>22177</v>
      </c>
      <c r="C23302" t="s">
        <v>46</v>
      </c>
      <c r="D23302">
        <v>5000</v>
      </c>
      <c r="E23302" t="s">
        <v>34</v>
      </c>
    </row>
    <row r="23303" spans="1:5">
      <c r="A23303">
        <f t="shared" si="364"/>
        <v>23302</v>
      </c>
      <c r="B23303" t="s">
        <v>22178</v>
      </c>
      <c r="C23303" t="s">
        <v>46</v>
      </c>
      <c r="D23303">
        <v>3507</v>
      </c>
      <c r="E23303" t="s">
        <v>34</v>
      </c>
    </row>
    <row r="23304" spans="1:5">
      <c r="A23304">
        <f t="shared" si="364"/>
        <v>23303</v>
      </c>
      <c r="B23304" t="s">
        <v>22179</v>
      </c>
      <c r="C23304" t="s">
        <v>46</v>
      </c>
      <c r="D23304">
        <v>15000</v>
      </c>
      <c r="E23304" t="s">
        <v>34</v>
      </c>
    </row>
    <row r="23305" spans="1:5">
      <c r="A23305">
        <f t="shared" si="364"/>
        <v>23304</v>
      </c>
      <c r="B23305" t="s">
        <v>22180</v>
      </c>
      <c r="C23305" t="s">
        <v>46</v>
      </c>
      <c r="D23305">
        <v>2823</v>
      </c>
      <c r="E23305" t="s">
        <v>34</v>
      </c>
    </row>
    <row r="23306" spans="1:5">
      <c r="A23306">
        <f t="shared" si="364"/>
        <v>23305</v>
      </c>
      <c r="B23306" t="s">
        <v>22181</v>
      </c>
      <c r="C23306" t="s">
        <v>46</v>
      </c>
      <c r="D23306">
        <v>2454</v>
      </c>
      <c r="E23306" t="s">
        <v>34</v>
      </c>
    </row>
    <row r="23307" spans="1:5">
      <c r="A23307">
        <f t="shared" si="364"/>
        <v>23306</v>
      </c>
      <c r="B23307" t="s">
        <v>22182</v>
      </c>
      <c r="C23307" t="s">
        <v>46</v>
      </c>
      <c r="D23307">
        <v>2340</v>
      </c>
      <c r="E23307" t="s">
        <v>34</v>
      </c>
    </row>
    <row r="23308" spans="1:5">
      <c r="A23308">
        <f t="shared" si="364"/>
        <v>23307</v>
      </c>
      <c r="B23308" t="s">
        <v>22183</v>
      </c>
      <c r="C23308" t="s">
        <v>46</v>
      </c>
      <c r="D23308">
        <v>2516</v>
      </c>
      <c r="E23308" t="s">
        <v>34</v>
      </c>
    </row>
    <row r="23309" spans="1:5">
      <c r="A23309">
        <f t="shared" si="364"/>
        <v>23308</v>
      </c>
      <c r="B23309" t="s">
        <v>22184</v>
      </c>
      <c r="C23309" t="s">
        <v>46</v>
      </c>
      <c r="D23309">
        <v>2653</v>
      </c>
      <c r="E23309" t="s">
        <v>34</v>
      </c>
    </row>
    <row r="23310" spans="1:5">
      <c r="A23310">
        <f t="shared" si="364"/>
        <v>23309</v>
      </c>
      <c r="B23310" t="s">
        <v>22185</v>
      </c>
      <c r="C23310" t="s">
        <v>46</v>
      </c>
      <c r="D23310">
        <v>1125</v>
      </c>
      <c r="E23310" t="s">
        <v>34</v>
      </c>
    </row>
    <row r="23311" spans="1:5">
      <c r="A23311">
        <f t="shared" si="364"/>
        <v>23310</v>
      </c>
      <c r="B23311" t="s">
        <v>22186</v>
      </c>
      <c r="C23311" t="s">
        <v>46</v>
      </c>
      <c r="D23311">
        <v>6752</v>
      </c>
      <c r="E23311" t="s">
        <v>34</v>
      </c>
    </row>
    <row r="23312" spans="1:5">
      <c r="A23312">
        <f t="shared" si="364"/>
        <v>23311</v>
      </c>
      <c r="B23312" t="s">
        <v>22187</v>
      </c>
      <c r="C23312" t="s">
        <v>46</v>
      </c>
      <c r="D23312">
        <v>70</v>
      </c>
      <c r="E23312" t="s">
        <v>34</v>
      </c>
    </row>
    <row r="23313" spans="1:5">
      <c r="A23313">
        <f t="shared" si="364"/>
        <v>23312</v>
      </c>
      <c r="B23313" t="s">
        <v>22188</v>
      </c>
      <c r="C23313" t="s">
        <v>46</v>
      </c>
      <c r="D23313">
        <v>7537</v>
      </c>
      <c r="E23313" t="s">
        <v>34</v>
      </c>
    </row>
    <row r="23314" spans="1:5">
      <c r="A23314">
        <f t="shared" si="364"/>
        <v>23313</v>
      </c>
      <c r="B23314" t="s">
        <v>22189</v>
      </c>
      <c r="C23314" t="s">
        <v>46</v>
      </c>
      <c r="D23314">
        <v>8792</v>
      </c>
      <c r="E23314" t="s">
        <v>34</v>
      </c>
    </row>
    <row r="23315" spans="1:5">
      <c r="A23315">
        <f t="shared" si="364"/>
        <v>23314</v>
      </c>
      <c r="B23315" t="s">
        <v>22190</v>
      </c>
      <c r="C23315" t="s">
        <v>46</v>
      </c>
      <c r="D23315">
        <v>6000</v>
      </c>
      <c r="E23315" t="s">
        <v>34</v>
      </c>
    </row>
    <row r="23316" spans="1:5">
      <c r="A23316">
        <f t="shared" si="364"/>
        <v>23315</v>
      </c>
      <c r="B23316" t="s">
        <v>22191</v>
      </c>
      <c r="C23316" t="s">
        <v>22192</v>
      </c>
      <c r="D23316">
        <v>5000</v>
      </c>
      <c r="E23316" t="s">
        <v>34</v>
      </c>
    </row>
    <row r="23317" spans="1:5">
      <c r="A23317">
        <f t="shared" si="364"/>
        <v>23316</v>
      </c>
      <c r="B23317" t="s">
        <v>22193</v>
      </c>
      <c r="C23317" t="s">
        <v>14016</v>
      </c>
      <c r="D23317">
        <v>4064</v>
      </c>
      <c r="E23317" t="s">
        <v>34</v>
      </c>
    </row>
    <row r="23318" spans="1:5">
      <c r="A23318">
        <f t="shared" si="364"/>
        <v>23317</v>
      </c>
      <c r="B23318" t="s">
        <v>22193</v>
      </c>
      <c r="C23318" t="s">
        <v>14016</v>
      </c>
      <c r="D23318">
        <v>4064</v>
      </c>
      <c r="E23318" t="s">
        <v>34</v>
      </c>
    </row>
    <row r="23319" spans="1:5">
      <c r="A23319">
        <f t="shared" si="364"/>
        <v>23318</v>
      </c>
      <c r="B23319" t="s">
        <v>22194</v>
      </c>
      <c r="C23319" t="s">
        <v>22192</v>
      </c>
      <c r="D23319">
        <v>5000</v>
      </c>
      <c r="E23319" t="s">
        <v>34</v>
      </c>
    </row>
    <row r="23320" spans="1:5">
      <c r="A23320">
        <f t="shared" si="364"/>
        <v>23319</v>
      </c>
      <c r="B23320" t="s">
        <v>22194</v>
      </c>
      <c r="C23320" t="s">
        <v>22192</v>
      </c>
      <c r="D23320">
        <v>10000</v>
      </c>
      <c r="E23320" t="s">
        <v>34</v>
      </c>
    </row>
    <row r="23321" spans="1:5">
      <c r="A23321">
        <f t="shared" si="364"/>
        <v>23320</v>
      </c>
      <c r="B23321" t="s">
        <v>22195</v>
      </c>
      <c r="C23321" t="s">
        <v>22192</v>
      </c>
      <c r="D23321">
        <v>10000</v>
      </c>
      <c r="E23321" t="s">
        <v>34</v>
      </c>
    </row>
    <row r="23322" spans="1:5">
      <c r="A23322">
        <f t="shared" si="364"/>
        <v>23321</v>
      </c>
      <c r="B23322" t="s">
        <v>22196</v>
      </c>
      <c r="C23322" t="s">
        <v>22192</v>
      </c>
      <c r="D23322">
        <v>2177</v>
      </c>
      <c r="E23322" t="s">
        <v>34</v>
      </c>
    </row>
    <row r="23323" spans="1:5">
      <c r="A23323">
        <f t="shared" si="364"/>
        <v>23322</v>
      </c>
      <c r="B23323" t="s">
        <v>22197</v>
      </c>
      <c r="C23323" t="s">
        <v>22192</v>
      </c>
      <c r="D23323">
        <v>5000</v>
      </c>
      <c r="E23323" t="s">
        <v>34</v>
      </c>
    </row>
    <row r="23324" spans="1:5">
      <c r="A23324">
        <f t="shared" si="364"/>
        <v>23323</v>
      </c>
      <c r="B23324" t="s">
        <v>22198</v>
      </c>
      <c r="C23324" t="s">
        <v>2266</v>
      </c>
      <c r="D23324">
        <v>2500</v>
      </c>
      <c r="E23324" t="s">
        <v>34</v>
      </c>
    </row>
    <row r="23325" spans="1:5">
      <c r="A23325">
        <f t="shared" si="364"/>
        <v>23324</v>
      </c>
      <c r="B23325" t="s">
        <v>22198</v>
      </c>
      <c r="C23325" t="s">
        <v>22192</v>
      </c>
      <c r="D23325">
        <v>100</v>
      </c>
      <c r="E23325" t="s">
        <v>2101</v>
      </c>
    </row>
    <row r="23326" spans="1:5">
      <c r="A23326">
        <f t="shared" si="364"/>
        <v>23325</v>
      </c>
      <c r="B23326" t="s">
        <v>22199</v>
      </c>
      <c r="C23326" t="s">
        <v>22192</v>
      </c>
      <c r="D23326">
        <v>4763</v>
      </c>
      <c r="E23326" t="s">
        <v>34</v>
      </c>
    </row>
    <row r="23327" spans="1:5">
      <c r="A23327">
        <f t="shared" si="364"/>
        <v>23326</v>
      </c>
      <c r="B23327" t="s">
        <v>22200</v>
      </c>
      <c r="C23327" t="s">
        <v>22201</v>
      </c>
      <c r="D23327">
        <v>3600</v>
      </c>
      <c r="E23327" t="s">
        <v>34</v>
      </c>
    </row>
    <row r="23328" spans="1:5">
      <c r="A23328">
        <f t="shared" si="364"/>
        <v>23327</v>
      </c>
      <c r="B23328" t="s">
        <v>22202</v>
      </c>
      <c r="C23328" t="s">
        <v>300</v>
      </c>
      <c r="D23328">
        <v>14</v>
      </c>
      <c r="E23328" t="s">
        <v>10</v>
      </c>
    </row>
    <row r="23329" spans="1:5">
      <c r="A23329">
        <f t="shared" si="364"/>
        <v>23328</v>
      </c>
      <c r="B23329" t="s">
        <v>22203</v>
      </c>
      <c r="C23329" t="s">
        <v>22204</v>
      </c>
      <c r="D23329">
        <v>2</v>
      </c>
    </row>
    <row r="23330" spans="1:5">
      <c r="A23330">
        <f t="shared" si="364"/>
        <v>23329</v>
      </c>
      <c r="B23330" t="s">
        <v>22205</v>
      </c>
      <c r="C23330" t="s">
        <v>22206</v>
      </c>
      <c r="D23330">
        <v>1</v>
      </c>
    </row>
    <row r="23331" spans="1:5">
      <c r="A23331">
        <f t="shared" si="364"/>
        <v>23330</v>
      </c>
      <c r="B23331" t="s">
        <v>22207</v>
      </c>
      <c r="C23331" t="s">
        <v>734</v>
      </c>
      <c r="D23331">
        <v>1000</v>
      </c>
      <c r="E23331" t="s">
        <v>68</v>
      </c>
    </row>
    <row r="23332" spans="1:5">
      <c r="A23332">
        <f t="shared" si="364"/>
        <v>23331</v>
      </c>
      <c r="B23332" t="s">
        <v>22207</v>
      </c>
      <c r="C23332" t="s">
        <v>734</v>
      </c>
      <c r="D23332">
        <v>2000</v>
      </c>
      <c r="E23332" t="s">
        <v>68</v>
      </c>
    </row>
    <row r="23333" spans="1:5">
      <c r="A23333">
        <f t="shared" si="364"/>
        <v>23332</v>
      </c>
      <c r="B23333" t="s">
        <v>22208</v>
      </c>
      <c r="C23333" t="s">
        <v>22209</v>
      </c>
      <c r="D23333">
        <v>22295</v>
      </c>
      <c r="E23333" t="s">
        <v>34</v>
      </c>
    </row>
    <row r="23334" spans="1:5">
      <c r="A23334">
        <f t="shared" si="364"/>
        <v>23333</v>
      </c>
      <c r="B23334" t="s">
        <v>22210</v>
      </c>
      <c r="C23334" t="s">
        <v>33</v>
      </c>
      <c r="D23334">
        <v>100</v>
      </c>
    </row>
    <row r="23335" spans="1:5">
      <c r="A23335">
        <f t="shared" si="364"/>
        <v>23334</v>
      </c>
      <c r="B23335" t="s">
        <v>22211</v>
      </c>
      <c r="C23335" t="s">
        <v>3127</v>
      </c>
      <c r="D23335">
        <v>50</v>
      </c>
    </row>
    <row r="23336" spans="1:5">
      <c r="A23336">
        <f t="shared" si="364"/>
        <v>23335</v>
      </c>
      <c r="B23336" t="s">
        <v>22212</v>
      </c>
      <c r="C23336" t="s">
        <v>3127</v>
      </c>
      <c r="D23336">
        <v>197</v>
      </c>
    </row>
    <row r="23337" spans="1:5">
      <c r="A23337">
        <f t="shared" si="364"/>
        <v>23336</v>
      </c>
      <c r="B23337" t="s">
        <v>22213</v>
      </c>
      <c r="C23337" t="s">
        <v>33</v>
      </c>
      <c r="D23337">
        <v>4000</v>
      </c>
      <c r="E23337" t="s">
        <v>34</v>
      </c>
    </row>
    <row r="23338" spans="1:5">
      <c r="A23338">
        <f t="shared" si="364"/>
        <v>23337</v>
      </c>
      <c r="B23338" t="s">
        <v>22214</v>
      </c>
      <c r="C23338" t="s">
        <v>33</v>
      </c>
      <c r="D23338">
        <v>200</v>
      </c>
      <c r="E23338" t="s">
        <v>34</v>
      </c>
    </row>
    <row r="23339" spans="1:5">
      <c r="A23339">
        <f t="shared" si="364"/>
        <v>23338</v>
      </c>
      <c r="B23339" t="s">
        <v>22215</v>
      </c>
      <c r="C23339" t="s">
        <v>33</v>
      </c>
      <c r="D23339">
        <v>4000</v>
      </c>
      <c r="E23339" t="s">
        <v>34</v>
      </c>
    </row>
    <row r="23340" spans="1:5">
      <c r="A23340">
        <f t="shared" si="364"/>
        <v>23339</v>
      </c>
      <c r="B23340" t="s">
        <v>22216</v>
      </c>
      <c r="C23340" t="s">
        <v>33</v>
      </c>
      <c r="D23340">
        <v>4000</v>
      </c>
      <c r="E23340" t="s">
        <v>34</v>
      </c>
    </row>
    <row r="23341" spans="1:5">
      <c r="A23341">
        <f t="shared" si="364"/>
        <v>23340</v>
      </c>
      <c r="B23341" t="s">
        <v>22217</v>
      </c>
      <c r="C23341" t="s">
        <v>33</v>
      </c>
      <c r="D23341">
        <v>100</v>
      </c>
      <c r="E23341" t="s">
        <v>34</v>
      </c>
    </row>
    <row r="23342" spans="1:5">
      <c r="A23342">
        <f t="shared" si="364"/>
        <v>23341</v>
      </c>
      <c r="B23342" t="s">
        <v>22218</v>
      </c>
      <c r="C23342" t="s">
        <v>33</v>
      </c>
      <c r="D23342">
        <v>3000</v>
      </c>
      <c r="E23342" t="s">
        <v>34</v>
      </c>
    </row>
    <row r="23343" spans="1:5">
      <c r="A23343">
        <f t="shared" si="364"/>
        <v>23342</v>
      </c>
      <c r="B23343" t="s">
        <v>22219</v>
      </c>
      <c r="C23343" t="s">
        <v>33</v>
      </c>
      <c r="D23343">
        <v>5000</v>
      </c>
      <c r="E23343" t="s">
        <v>34</v>
      </c>
    </row>
    <row r="23344" spans="1:5">
      <c r="A23344">
        <f t="shared" si="364"/>
        <v>23343</v>
      </c>
      <c r="B23344" t="s">
        <v>22220</v>
      </c>
      <c r="C23344" t="s">
        <v>33</v>
      </c>
      <c r="D23344">
        <v>2000</v>
      </c>
      <c r="E23344" t="s">
        <v>34</v>
      </c>
    </row>
    <row r="23345" spans="1:5">
      <c r="A23345">
        <f t="shared" si="364"/>
        <v>23344</v>
      </c>
      <c r="B23345" t="s">
        <v>22221</v>
      </c>
      <c r="C23345" t="s">
        <v>33</v>
      </c>
      <c r="D23345">
        <v>16969</v>
      </c>
      <c r="E23345" t="s">
        <v>34</v>
      </c>
    </row>
    <row r="23346" spans="1:5">
      <c r="A23346">
        <f t="shared" si="364"/>
        <v>23345</v>
      </c>
      <c r="B23346" t="s">
        <v>22222</v>
      </c>
      <c r="C23346" t="s">
        <v>33</v>
      </c>
      <c r="D23346">
        <v>120000</v>
      </c>
      <c r="E23346" t="s">
        <v>34</v>
      </c>
    </row>
    <row r="23347" spans="1:5">
      <c r="A23347">
        <f t="shared" si="364"/>
        <v>23346</v>
      </c>
      <c r="B23347" t="s">
        <v>22223</v>
      </c>
      <c r="C23347" t="s">
        <v>33</v>
      </c>
      <c r="D23347">
        <v>155000</v>
      </c>
      <c r="E23347" t="s">
        <v>34</v>
      </c>
    </row>
    <row r="23348" spans="1:5">
      <c r="A23348">
        <f t="shared" si="364"/>
        <v>23347</v>
      </c>
      <c r="B23348" t="s">
        <v>22224</v>
      </c>
      <c r="C23348" t="s">
        <v>33</v>
      </c>
      <c r="D23348">
        <v>120000</v>
      </c>
      <c r="E23348" t="s">
        <v>34</v>
      </c>
    </row>
    <row r="23349" spans="1:5">
      <c r="A23349">
        <f t="shared" si="364"/>
        <v>23348</v>
      </c>
      <c r="B23349" t="s">
        <v>22225</v>
      </c>
      <c r="C23349" t="s">
        <v>22209</v>
      </c>
      <c r="D23349">
        <v>10000</v>
      </c>
      <c r="E23349" t="s">
        <v>34</v>
      </c>
    </row>
    <row r="23350" spans="1:5">
      <c r="A23350">
        <f t="shared" si="364"/>
        <v>23349</v>
      </c>
      <c r="B23350" t="s">
        <v>22226</v>
      </c>
      <c r="C23350" t="s">
        <v>46</v>
      </c>
      <c r="D23350">
        <v>1697</v>
      </c>
      <c r="E23350" t="s">
        <v>34</v>
      </c>
    </row>
    <row r="23351" spans="1:5">
      <c r="A23351">
        <f t="shared" si="364"/>
        <v>23350</v>
      </c>
      <c r="B23351" t="s">
        <v>22227</v>
      </c>
      <c r="C23351" t="s">
        <v>46</v>
      </c>
      <c r="D23351">
        <v>2000</v>
      </c>
      <c r="E23351" t="s">
        <v>34</v>
      </c>
    </row>
    <row r="23352" spans="1:5">
      <c r="A23352">
        <f t="shared" si="364"/>
        <v>23351</v>
      </c>
      <c r="B23352" t="s">
        <v>22228</v>
      </c>
      <c r="C23352" t="s">
        <v>46</v>
      </c>
      <c r="D23352">
        <v>294</v>
      </c>
    </row>
    <row r="23353" spans="1:5">
      <c r="A23353">
        <f t="shared" si="364"/>
        <v>23352</v>
      </c>
      <c r="B23353" t="s">
        <v>22229</v>
      </c>
      <c r="C23353" t="s">
        <v>22230</v>
      </c>
      <c r="D23353">
        <v>418</v>
      </c>
    </row>
    <row r="23354" spans="1:5">
      <c r="A23354">
        <f t="shared" si="364"/>
        <v>23353</v>
      </c>
      <c r="B23354" t="s">
        <v>22231</v>
      </c>
      <c r="C23354" t="s">
        <v>25</v>
      </c>
      <c r="D23354">
        <v>42</v>
      </c>
      <c r="E23354" t="s">
        <v>269</v>
      </c>
    </row>
    <row r="23355" spans="1:5">
      <c r="A23355">
        <f t="shared" si="364"/>
        <v>23354</v>
      </c>
      <c r="B23355" t="s">
        <v>22232</v>
      </c>
      <c r="C23355" t="s">
        <v>1713</v>
      </c>
      <c r="D23355">
        <v>1800</v>
      </c>
      <c r="E23355" t="s">
        <v>7</v>
      </c>
    </row>
    <row r="23356" spans="1:5">
      <c r="A23356">
        <f t="shared" si="364"/>
        <v>23355</v>
      </c>
      <c r="B23356" t="s">
        <v>22233</v>
      </c>
      <c r="C23356" t="s">
        <v>1713</v>
      </c>
      <c r="D23356">
        <v>150</v>
      </c>
      <c r="E23356" t="s">
        <v>1017</v>
      </c>
    </row>
    <row r="23357" spans="1:5">
      <c r="A23357">
        <f t="shared" si="364"/>
        <v>23356</v>
      </c>
      <c r="B23357" t="s">
        <v>22234</v>
      </c>
      <c r="C23357" t="s">
        <v>22235</v>
      </c>
      <c r="D23357">
        <v>1</v>
      </c>
      <c r="E23357" t="s">
        <v>6477</v>
      </c>
    </row>
    <row r="23358" spans="1:5">
      <c r="A23358">
        <f t="shared" si="364"/>
        <v>23357</v>
      </c>
      <c r="B23358" t="s">
        <v>22236</v>
      </c>
      <c r="C23358" t="s">
        <v>4711</v>
      </c>
      <c r="D23358">
        <v>5</v>
      </c>
    </row>
    <row r="23359" spans="1:5">
      <c r="A23359">
        <f t="shared" si="364"/>
        <v>23358</v>
      </c>
      <c r="B23359" t="s">
        <v>22237</v>
      </c>
      <c r="C23359" t="s">
        <v>6828</v>
      </c>
      <c r="D23359">
        <v>15</v>
      </c>
      <c r="E23359" t="s">
        <v>7</v>
      </c>
    </row>
    <row r="23360" spans="1:5">
      <c r="A23360">
        <f t="shared" si="364"/>
        <v>23359</v>
      </c>
      <c r="B23360" t="s">
        <v>22238</v>
      </c>
      <c r="C23360" t="s">
        <v>7025</v>
      </c>
      <c r="D23360">
        <v>15</v>
      </c>
      <c r="E23360" t="s">
        <v>7</v>
      </c>
    </row>
    <row r="23361" spans="1:5">
      <c r="A23361">
        <f t="shared" si="364"/>
        <v>23360</v>
      </c>
      <c r="B23361" t="s">
        <v>22239</v>
      </c>
      <c r="C23361" t="s">
        <v>7025</v>
      </c>
      <c r="D23361">
        <v>15</v>
      </c>
      <c r="E23361" t="s">
        <v>7</v>
      </c>
    </row>
    <row r="23362" spans="1:5">
      <c r="A23362">
        <f t="shared" si="364"/>
        <v>23361</v>
      </c>
      <c r="B23362" t="s">
        <v>22240</v>
      </c>
      <c r="C23362" t="s">
        <v>447</v>
      </c>
      <c r="D23362">
        <v>1</v>
      </c>
      <c r="E23362" t="s">
        <v>13</v>
      </c>
    </row>
    <row r="23363" spans="1:5">
      <c r="A23363">
        <f t="shared" si="364"/>
        <v>23362</v>
      </c>
      <c r="B23363" t="s">
        <v>22241</v>
      </c>
      <c r="C23363" t="s">
        <v>22242</v>
      </c>
      <c r="D23363">
        <v>25</v>
      </c>
      <c r="E23363" t="s">
        <v>7</v>
      </c>
    </row>
    <row r="23364" spans="1:5">
      <c r="A23364">
        <f t="shared" ref="A23364:A23427" si="365">A23363+1</f>
        <v>23363</v>
      </c>
      <c r="B23364" t="s">
        <v>22243</v>
      </c>
      <c r="C23364" t="s">
        <v>22242</v>
      </c>
      <c r="D23364">
        <v>42</v>
      </c>
      <c r="E23364" t="s">
        <v>7</v>
      </c>
    </row>
    <row r="23365" spans="1:5">
      <c r="A23365">
        <f t="shared" si="365"/>
        <v>23364</v>
      </c>
      <c r="B23365" t="s">
        <v>22244</v>
      </c>
      <c r="C23365" t="s">
        <v>22242</v>
      </c>
      <c r="D23365">
        <v>42</v>
      </c>
      <c r="E23365" t="s">
        <v>7</v>
      </c>
    </row>
    <row r="23366" spans="1:5">
      <c r="A23366">
        <f t="shared" si="365"/>
        <v>23365</v>
      </c>
      <c r="B23366" t="s">
        <v>22244</v>
      </c>
      <c r="C23366" t="s">
        <v>22242</v>
      </c>
      <c r="D23366">
        <v>5</v>
      </c>
      <c r="E23366" t="s">
        <v>7</v>
      </c>
    </row>
    <row r="23367" spans="1:5">
      <c r="A23367">
        <f t="shared" si="365"/>
        <v>23366</v>
      </c>
      <c r="B23367" t="s">
        <v>22245</v>
      </c>
      <c r="C23367" t="s">
        <v>22242</v>
      </c>
      <c r="D23367">
        <v>22</v>
      </c>
      <c r="E23367" t="s">
        <v>7</v>
      </c>
    </row>
    <row r="23368" spans="1:5">
      <c r="A23368">
        <f t="shared" si="365"/>
        <v>23367</v>
      </c>
      <c r="B23368" t="s">
        <v>22246</v>
      </c>
      <c r="C23368" t="s">
        <v>3366</v>
      </c>
      <c r="D23368">
        <v>246</v>
      </c>
      <c r="E23368" t="s">
        <v>7</v>
      </c>
    </row>
    <row r="23369" spans="1:5">
      <c r="A23369">
        <f t="shared" si="365"/>
        <v>23368</v>
      </c>
      <c r="B23369" t="s">
        <v>22247</v>
      </c>
      <c r="C23369" t="s">
        <v>3366</v>
      </c>
      <c r="D23369">
        <v>3000</v>
      </c>
      <c r="E23369" t="s">
        <v>7</v>
      </c>
    </row>
    <row r="23370" spans="1:5">
      <c r="A23370">
        <f t="shared" si="365"/>
        <v>23369</v>
      </c>
      <c r="B23370" t="s">
        <v>22247</v>
      </c>
      <c r="C23370" t="s">
        <v>3366</v>
      </c>
      <c r="D23370">
        <v>559</v>
      </c>
      <c r="E23370" t="s">
        <v>1405</v>
      </c>
    </row>
    <row r="23371" spans="1:5">
      <c r="A23371">
        <f t="shared" si="365"/>
        <v>23370</v>
      </c>
      <c r="B23371" t="s">
        <v>22248</v>
      </c>
      <c r="C23371" t="s">
        <v>976</v>
      </c>
      <c r="D23371">
        <v>19</v>
      </c>
    </row>
    <row r="23372" spans="1:5">
      <c r="A23372">
        <f t="shared" si="365"/>
        <v>23371</v>
      </c>
      <c r="B23372" t="s">
        <v>22249</v>
      </c>
      <c r="C23372" t="s">
        <v>17008</v>
      </c>
      <c r="D23372">
        <v>5</v>
      </c>
    </row>
    <row r="23373" spans="1:5">
      <c r="A23373">
        <f t="shared" si="365"/>
        <v>23372</v>
      </c>
      <c r="B23373" t="s">
        <v>22250</v>
      </c>
      <c r="C23373" t="s">
        <v>3366</v>
      </c>
      <c r="D23373">
        <v>567</v>
      </c>
      <c r="E23373" t="s">
        <v>5343</v>
      </c>
    </row>
    <row r="23374" spans="1:5">
      <c r="A23374">
        <f t="shared" si="365"/>
        <v>23373</v>
      </c>
      <c r="B23374" t="s">
        <v>22251</v>
      </c>
      <c r="C23374" t="s">
        <v>22252</v>
      </c>
      <c r="D23374">
        <v>7</v>
      </c>
      <c r="E23374" t="s">
        <v>97</v>
      </c>
    </row>
    <row r="23375" spans="1:5">
      <c r="A23375">
        <f t="shared" si="365"/>
        <v>23374</v>
      </c>
      <c r="B23375" t="s">
        <v>22253</v>
      </c>
      <c r="C23375" t="s">
        <v>3366</v>
      </c>
      <c r="D23375">
        <v>5940</v>
      </c>
      <c r="E23375" t="s">
        <v>7</v>
      </c>
    </row>
    <row r="23376" spans="1:5">
      <c r="A23376">
        <f t="shared" si="365"/>
        <v>23375</v>
      </c>
      <c r="B23376" t="s">
        <v>22253</v>
      </c>
      <c r="C23376" t="s">
        <v>3366</v>
      </c>
      <c r="D23376">
        <v>2146</v>
      </c>
      <c r="E23376" t="s">
        <v>7</v>
      </c>
    </row>
    <row r="23377" spans="1:5">
      <c r="A23377">
        <f t="shared" si="365"/>
        <v>23376</v>
      </c>
      <c r="B23377" t="s">
        <v>22253</v>
      </c>
      <c r="C23377" t="s">
        <v>3366</v>
      </c>
      <c r="D23377">
        <v>8288</v>
      </c>
      <c r="E23377" t="s">
        <v>7</v>
      </c>
    </row>
    <row r="23378" spans="1:5">
      <c r="A23378">
        <f t="shared" si="365"/>
        <v>23377</v>
      </c>
      <c r="B23378" t="s">
        <v>22253</v>
      </c>
      <c r="C23378" t="s">
        <v>1395</v>
      </c>
      <c r="D23378">
        <v>778</v>
      </c>
      <c r="E23378" t="s">
        <v>7</v>
      </c>
    </row>
    <row r="23379" spans="1:5">
      <c r="A23379">
        <f t="shared" si="365"/>
        <v>23378</v>
      </c>
      <c r="B23379" t="s">
        <v>22253</v>
      </c>
      <c r="C23379" t="s">
        <v>3366</v>
      </c>
      <c r="D23379">
        <v>480</v>
      </c>
      <c r="E23379" t="s">
        <v>7</v>
      </c>
    </row>
    <row r="23380" spans="1:5">
      <c r="A23380">
        <f t="shared" si="365"/>
        <v>23379</v>
      </c>
      <c r="B23380" t="s">
        <v>22253</v>
      </c>
      <c r="C23380" t="s">
        <v>3366</v>
      </c>
      <c r="D23380">
        <v>2220</v>
      </c>
      <c r="E23380" t="s">
        <v>7</v>
      </c>
    </row>
    <row r="23381" spans="1:5">
      <c r="A23381">
        <f t="shared" si="365"/>
        <v>23380</v>
      </c>
      <c r="B23381" t="s">
        <v>22253</v>
      </c>
      <c r="C23381" t="s">
        <v>3366</v>
      </c>
      <c r="D23381">
        <v>1500</v>
      </c>
      <c r="E23381" t="s">
        <v>7</v>
      </c>
    </row>
    <row r="23382" spans="1:5">
      <c r="A23382">
        <f t="shared" si="365"/>
        <v>23381</v>
      </c>
      <c r="B23382" t="s">
        <v>22253</v>
      </c>
      <c r="C23382" t="s">
        <v>3366</v>
      </c>
      <c r="D23382">
        <v>925</v>
      </c>
      <c r="E23382" t="s">
        <v>7</v>
      </c>
    </row>
    <row r="23383" spans="1:5">
      <c r="A23383">
        <f t="shared" si="365"/>
        <v>23382</v>
      </c>
      <c r="B23383" t="s">
        <v>22254</v>
      </c>
      <c r="C23383" t="s">
        <v>3366</v>
      </c>
      <c r="D23383">
        <v>2280</v>
      </c>
      <c r="E23383" t="s">
        <v>7</v>
      </c>
    </row>
    <row r="23384" spans="1:5">
      <c r="A23384">
        <f t="shared" si="365"/>
        <v>23383</v>
      </c>
      <c r="B23384" t="s">
        <v>22255</v>
      </c>
      <c r="C23384" t="s">
        <v>3366</v>
      </c>
      <c r="D23384">
        <v>63</v>
      </c>
      <c r="E23384" t="s">
        <v>7</v>
      </c>
    </row>
    <row r="23385" spans="1:5">
      <c r="A23385">
        <f t="shared" si="365"/>
        <v>23384</v>
      </c>
      <c r="B23385" t="s">
        <v>22256</v>
      </c>
      <c r="C23385" t="s">
        <v>38</v>
      </c>
      <c r="D23385">
        <v>8427</v>
      </c>
      <c r="E23385" t="s">
        <v>13</v>
      </c>
    </row>
    <row r="23386" spans="1:5">
      <c r="A23386">
        <f t="shared" si="365"/>
        <v>23385</v>
      </c>
      <c r="B23386" t="s">
        <v>22257</v>
      </c>
      <c r="C23386" t="s">
        <v>38</v>
      </c>
      <c r="D23386">
        <v>10000</v>
      </c>
      <c r="E23386" t="s">
        <v>13</v>
      </c>
    </row>
    <row r="23387" spans="1:5">
      <c r="A23387">
        <f t="shared" si="365"/>
        <v>23386</v>
      </c>
      <c r="B23387" t="s">
        <v>22258</v>
      </c>
      <c r="C23387" t="s">
        <v>38</v>
      </c>
      <c r="D23387">
        <v>30</v>
      </c>
    </row>
    <row r="23388" spans="1:5">
      <c r="A23388">
        <f t="shared" si="365"/>
        <v>23387</v>
      </c>
      <c r="B23388" t="s">
        <v>22258</v>
      </c>
      <c r="C23388" t="s">
        <v>38</v>
      </c>
      <c r="D23388">
        <v>100</v>
      </c>
    </row>
    <row r="23389" spans="1:5">
      <c r="A23389">
        <f t="shared" si="365"/>
        <v>23388</v>
      </c>
      <c r="B23389" t="s">
        <v>22258</v>
      </c>
      <c r="C23389" t="s">
        <v>38</v>
      </c>
      <c r="D23389">
        <v>574</v>
      </c>
    </row>
    <row r="23390" spans="1:5">
      <c r="A23390">
        <f t="shared" si="365"/>
        <v>23389</v>
      </c>
      <c r="B23390" t="s">
        <v>22259</v>
      </c>
      <c r="C23390" t="s">
        <v>38</v>
      </c>
      <c r="D23390">
        <v>3781</v>
      </c>
      <c r="E23390" t="s">
        <v>13</v>
      </c>
    </row>
    <row r="23391" spans="1:5">
      <c r="A23391">
        <f t="shared" si="365"/>
        <v>23390</v>
      </c>
      <c r="B23391" t="s">
        <v>22260</v>
      </c>
      <c r="C23391" t="s">
        <v>38</v>
      </c>
      <c r="D23391">
        <v>923</v>
      </c>
      <c r="E23391" t="s">
        <v>7</v>
      </c>
    </row>
    <row r="23392" spans="1:5">
      <c r="A23392">
        <f t="shared" si="365"/>
        <v>23391</v>
      </c>
      <c r="B23392" t="s">
        <v>22261</v>
      </c>
      <c r="C23392" t="s">
        <v>948</v>
      </c>
      <c r="D23392">
        <v>1</v>
      </c>
    </row>
    <row r="23393" spans="1:5">
      <c r="A23393">
        <f t="shared" si="365"/>
        <v>23392</v>
      </c>
      <c r="B23393" t="s">
        <v>22262</v>
      </c>
      <c r="C23393" t="s">
        <v>38</v>
      </c>
      <c r="D23393">
        <v>300</v>
      </c>
    </row>
    <row r="23394" spans="1:5">
      <c r="A23394">
        <f t="shared" si="365"/>
        <v>23393</v>
      </c>
      <c r="B23394" t="s">
        <v>22263</v>
      </c>
      <c r="C23394" t="s">
        <v>38</v>
      </c>
      <c r="D23394">
        <v>9085</v>
      </c>
      <c r="E23394" t="s">
        <v>13</v>
      </c>
    </row>
    <row r="23395" spans="1:5">
      <c r="A23395">
        <f t="shared" si="365"/>
        <v>23394</v>
      </c>
      <c r="B23395" t="s">
        <v>22264</v>
      </c>
      <c r="C23395" t="s">
        <v>38</v>
      </c>
      <c r="D23395">
        <v>695</v>
      </c>
      <c r="E23395" t="s">
        <v>13</v>
      </c>
    </row>
    <row r="23396" spans="1:5">
      <c r="A23396">
        <f t="shared" si="365"/>
        <v>23395</v>
      </c>
      <c r="B23396" t="s">
        <v>22265</v>
      </c>
      <c r="C23396" t="s">
        <v>38</v>
      </c>
      <c r="D23396">
        <v>3423</v>
      </c>
      <c r="E23396" t="s">
        <v>13</v>
      </c>
    </row>
    <row r="23397" spans="1:5">
      <c r="A23397">
        <f t="shared" si="365"/>
        <v>23396</v>
      </c>
      <c r="B23397" t="s">
        <v>22266</v>
      </c>
      <c r="C23397" t="s">
        <v>38</v>
      </c>
      <c r="D23397">
        <v>36</v>
      </c>
      <c r="E23397" t="s">
        <v>13</v>
      </c>
    </row>
    <row r="23398" spans="1:5">
      <c r="A23398">
        <f t="shared" si="365"/>
        <v>23397</v>
      </c>
      <c r="B23398" t="s">
        <v>22267</v>
      </c>
      <c r="C23398" t="s">
        <v>38</v>
      </c>
      <c r="D23398">
        <v>500</v>
      </c>
      <c r="E23398" t="s">
        <v>13</v>
      </c>
    </row>
    <row r="23399" spans="1:5">
      <c r="A23399">
        <f t="shared" si="365"/>
        <v>23398</v>
      </c>
      <c r="B23399" t="s">
        <v>22268</v>
      </c>
      <c r="C23399" t="s">
        <v>38</v>
      </c>
      <c r="D23399">
        <v>210</v>
      </c>
      <c r="E23399" t="s">
        <v>13</v>
      </c>
    </row>
    <row r="23400" spans="1:5">
      <c r="A23400">
        <f t="shared" si="365"/>
        <v>23399</v>
      </c>
      <c r="B23400" t="s">
        <v>22269</v>
      </c>
      <c r="C23400" t="s">
        <v>948</v>
      </c>
      <c r="D23400">
        <v>4</v>
      </c>
    </row>
    <row r="23401" spans="1:5">
      <c r="A23401">
        <f t="shared" si="365"/>
        <v>23400</v>
      </c>
      <c r="B23401" t="s">
        <v>22270</v>
      </c>
      <c r="C23401" t="s">
        <v>948</v>
      </c>
      <c r="D23401">
        <v>1</v>
      </c>
    </row>
    <row r="23402" spans="1:5">
      <c r="A23402">
        <f t="shared" si="365"/>
        <v>23401</v>
      </c>
      <c r="B23402" t="s">
        <v>22271</v>
      </c>
      <c r="C23402" t="s">
        <v>948</v>
      </c>
      <c r="D23402">
        <v>3</v>
      </c>
    </row>
    <row r="23403" spans="1:5">
      <c r="A23403">
        <f t="shared" si="365"/>
        <v>23402</v>
      </c>
      <c r="B23403" t="s">
        <v>22272</v>
      </c>
      <c r="C23403" t="s">
        <v>948</v>
      </c>
      <c r="D23403">
        <v>1</v>
      </c>
    </row>
    <row r="23404" spans="1:5">
      <c r="A23404">
        <f t="shared" si="365"/>
        <v>23403</v>
      </c>
      <c r="B23404" t="s">
        <v>22273</v>
      </c>
      <c r="C23404" t="s">
        <v>22274</v>
      </c>
      <c r="D23404">
        <v>3</v>
      </c>
      <c r="E23404" t="s">
        <v>16936</v>
      </c>
    </row>
    <row r="23405" spans="1:5">
      <c r="A23405">
        <f t="shared" si="365"/>
        <v>23404</v>
      </c>
      <c r="B23405" t="s">
        <v>22275</v>
      </c>
      <c r="C23405" t="s">
        <v>22276</v>
      </c>
      <c r="D23405">
        <v>1</v>
      </c>
    </row>
    <row r="23406" spans="1:5">
      <c r="A23406">
        <f t="shared" si="365"/>
        <v>23405</v>
      </c>
      <c r="B23406" t="s">
        <v>22277</v>
      </c>
      <c r="C23406" t="s">
        <v>22278</v>
      </c>
      <c r="D23406">
        <v>30</v>
      </c>
      <c r="E23406" t="s">
        <v>22279</v>
      </c>
    </row>
    <row r="23407" spans="1:5">
      <c r="A23407">
        <f t="shared" si="365"/>
        <v>23406</v>
      </c>
      <c r="B23407" t="s">
        <v>22280</v>
      </c>
      <c r="C23407" t="s">
        <v>38</v>
      </c>
      <c r="D23407">
        <v>10000</v>
      </c>
      <c r="E23407" t="s">
        <v>496</v>
      </c>
    </row>
    <row r="23408" spans="1:5">
      <c r="A23408">
        <f t="shared" si="365"/>
        <v>23407</v>
      </c>
      <c r="B23408" t="s">
        <v>22281</v>
      </c>
      <c r="C23408" t="s">
        <v>22001</v>
      </c>
      <c r="D23408">
        <v>4000</v>
      </c>
      <c r="E23408" t="s">
        <v>68</v>
      </c>
    </row>
    <row r="23409" spans="1:5">
      <c r="A23409">
        <f t="shared" si="365"/>
        <v>23408</v>
      </c>
      <c r="B23409" t="s">
        <v>22281</v>
      </c>
      <c r="C23409" t="s">
        <v>22001</v>
      </c>
      <c r="D23409">
        <v>5000</v>
      </c>
      <c r="E23409" t="s">
        <v>10</v>
      </c>
    </row>
    <row r="23410" spans="1:5">
      <c r="A23410">
        <f t="shared" si="365"/>
        <v>23409</v>
      </c>
      <c r="B23410" t="s">
        <v>22282</v>
      </c>
      <c r="C23410" t="s">
        <v>22283</v>
      </c>
      <c r="D23410">
        <v>1999</v>
      </c>
    </row>
    <row r="23411" spans="1:5">
      <c r="A23411">
        <f t="shared" si="365"/>
        <v>23410</v>
      </c>
      <c r="B23411" t="s">
        <v>22284</v>
      </c>
      <c r="C23411" t="s">
        <v>447</v>
      </c>
      <c r="D23411">
        <v>2</v>
      </c>
      <c r="E23411" t="s">
        <v>13</v>
      </c>
    </row>
    <row r="23412" spans="1:5">
      <c r="A23412">
        <f t="shared" si="365"/>
        <v>23411</v>
      </c>
      <c r="B23412" t="s">
        <v>22285</v>
      </c>
      <c r="C23412" t="s">
        <v>3000</v>
      </c>
      <c r="D23412">
        <v>13</v>
      </c>
      <c r="E23412" t="s">
        <v>13</v>
      </c>
    </row>
    <row r="23413" spans="1:5">
      <c r="A23413">
        <f t="shared" si="365"/>
        <v>23412</v>
      </c>
      <c r="B23413" t="s">
        <v>22286</v>
      </c>
      <c r="C23413" t="s">
        <v>3003</v>
      </c>
      <c r="D23413">
        <v>55</v>
      </c>
    </row>
    <row r="23414" spans="1:5">
      <c r="A23414">
        <f t="shared" si="365"/>
        <v>23413</v>
      </c>
      <c r="B23414" t="s">
        <v>22287</v>
      </c>
      <c r="C23414" t="s">
        <v>10609</v>
      </c>
      <c r="D23414">
        <v>107</v>
      </c>
      <c r="E23414" t="s">
        <v>22288</v>
      </c>
    </row>
    <row r="23415" spans="1:5">
      <c r="A23415">
        <f t="shared" si="365"/>
        <v>23414</v>
      </c>
      <c r="B23415" t="s">
        <v>22287</v>
      </c>
      <c r="C23415" t="s">
        <v>1485</v>
      </c>
      <c r="D23415">
        <v>3</v>
      </c>
      <c r="E23415" t="s">
        <v>22288</v>
      </c>
    </row>
    <row r="23416" spans="1:5">
      <c r="A23416">
        <f t="shared" si="365"/>
        <v>23415</v>
      </c>
      <c r="B23416" t="s">
        <v>22289</v>
      </c>
      <c r="C23416" t="s">
        <v>3003</v>
      </c>
      <c r="D23416">
        <v>84</v>
      </c>
    </row>
    <row r="23417" spans="1:5">
      <c r="A23417">
        <f t="shared" si="365"/>
        <v>23416</v>
      </c>
      <c r="B23417" t="s">
        <v>22289</v>
      </c>
      <c r="C23417" t="s">
        <v>3003</v>
      </c>
      <c r="D23417">
        <v>84</v>
      </c>
    </row>
    <row r="23418" spans="1:5">
      <c r="A23418">
        <f t="shared" si="365"/>
        <v>23417</v>
      </c>
      <c r="B23418" t="s">
        <v>22289</v>
      </c>
      <c r="C23418" t="s">
        <v>3003</v>
      </c>
      <c r="D23418">
        <v>69</v>
      </c>
    </row>
    <row r="23419" spans="1:5">
      <c r="A23419">
        <f t="shared" si="365"/>
        <v>23418</v>
      </c>
      <c r="B23419" t="s">
        <v>22290</v>
      </c>
      <c r="C23419" t="s">
        <v>3003</v>
      </c>
      <c r="D23419">
        <v>44</v>
      </c>
    </row>
    <row r="23420" spans="1:5">
      <c r="A23420">
        <f t="shared" si="365"/>
        <v>23419</v>
      </c>
      <c r="B23420" t="s">
        <v>22291</v>
      </c>
      <c r="C23420" t="s">
        <v>9</v>
      </c>
      <c r="D23420">
        <v>72</v>
      </c>
    </row>
    <row r="23421" spans="1:5">
      <c r="A23421">
        <f t="shared" si="365"/>
        <v>23420</v>
      </c>
      <c r="B23421" t="s">
        <v>22292</v>
      </c>
      <c r="C23421" t="s">
        <v>869</v>
      </c>
      <c r="D23421">
        <v>17</v>
      </c>
      <c r="E23421" t="s">
        <v>7</v>
      </c>
    </row>
    <row r="23422" spans="1:5">
      <c r="A23422">
        <f t="shared" si="365"/>
        <v>23421</v>
      </c>
      <c r="B23422" t="s">
        <v>22293</v>
      </c>
      <c r="C23422" t="s">
        <v>75</v>
      </c>
      <c r="D23422">
        <v>442</v>
      </c>
      <c r="E23422" t="s">
        <v>34</v>
      </c>
    </row>
    <row r="23423" spans="1:5">
      <c r="A23423">
        <f t="shared" si="365"/>
        <v>23422</v>
      </c>
      <c r="B23423" t="s">
        <v>22294</v>
      </c>
      <c r="C23423" t="s">
        <v>22295</v>
      </c>
      <c r="D23423">
        <v>33500</v>
      </c>
      <c r="E23423" t="s">
        <v>13</v>
      </c>
    </row>
    <row r="23424" spans="1:5">
      <c r="A23424">
        <f t="shared" si="365"/>
        <v>23423</v>
      </c>
      <c r="B23424" t="s">
        <v>22296</v>
      </c>
      <c r="C23424" t="s">
        <v>22297</v>
      </c>
      <c r="D23424">
        <v>12000</v>
      </c>
      <c r="E23424" t="s">
        <v>13</v>
      </c>
    </row>
    <row r="23425" spans="1:5">
      <c r="A23425">
        <f t="shared" si="365"/>
        <v>23424</v>
      </c>
      <c r="B23425" t="s">
        <v>22298</v>
      </c>
      <c r="C23425" t="s">
        <v>22299</v>
      </c>
      <c r="D23425">
        <v>1</v>
      </c>
    </row>
    <row r="23426" spans="1:5">
      <c r="A23426">
        <f t="shared" si="365"/>
        <v>23425</v>
      </c>
      <c r="B23426" t="s">
        <v>22300</v>
      </c>
      <c r="C23426" t="s">
        <v>22301</v>
      </c>
      <c r="D23426">
        <v>7</v>
      </c>
      <c r="E23426" t="s">
        <v>348</v>
      </c>
    </row>
    <row r="23427" spans="1:5">
      <c r="A23427">
        <f t="shared" si="365"/>
        <v>23426</v>
      </c>
      <c r="B23427" t="s">
        <v>22302</v>
      </c>
      <c r="C23427" t="s">
        <v>18669</v>
      </c>
      <c r="D23427">
        <v>50</v>
      </c>
    </row>
    <row r="23428" spans="1:5">
      <c r="A23428">
        <f t="shared" ref="A23428:A23491" si="366">A23427+1</f>
        <v>23427</v>
      </c>
      <c r="B23428" t="s">
        <v>22303</v>
      </c>
      <c r="C23428" t="s">
        <v>22304</v>
      </c>
      <c r="D23428">
        <v>998</v>
      </c>
      <c r="E23428" t="s">
        <v>7</v>
      </c>
    </row>
    <row r="23429" spans="1:5">
      <c r="A23429">
        <f t="shared" si="366"/>
        <v>23428</v>
      </c>
      <c r="B23429" t="s">
        <v>22305</v>
      </c>
      <c r="C23429" t="s">
        <v>22304</v>
      </c>
      <c r="D23429">
        <v>180</v>
      </c>
    </row>
    <row r="23430" spans="1:5">
      <c r="A23430">
        <f t="shared" si="366"/>
        <v>23429</v>
      </c>
      <c r="B23430" t="s">
        <v>22306</v>
      </c>
      <c r="C23430" t="s">
        <v>20969</v>
      </c>
      <c r="D23430">
        <v>4500</v>
      </c>
      <c r="E23430" t="s">
        <v>10</v>
      </c>
    </row>
    <row r="23431" spans="1:5">
      <c r="A23431">
        <f t="shared" si="366"/>
        <v>23430</v>
      </c>
      <c r="B23431" t="s">
        <v>22306</v>
      </c>
      <c r="C23431" t="s">
        <v>20969</v>
      </c>
      <c r="D23431">
        <v>4</v>
      </c>
      <c r="E23431" t="s">
        <v>10</v>
      </c>
    </row>
    <row r="23432" spans="1:5">
      <c r="A23432">
        <f t="shared" si="366"/>
        <v>23431</v>
      </c>
      <c r="B23432" t="s">
        <v>22306</v>
      </c>
      <c r="C23432" t="s">
        <v>20969</v>
      </c>
      <c r="D23432">
        <v>100</v>
      </c>
      <c r="E23432" t="s">
        <v>7</v>
      </c>
    </row>
    <row r="23433" spans="1:5">
      <c r="A23433">
        <f t="shared" si="366"/>
        <v>23432</v>
      </c>
      <c r="B23433" t="s">
        <v>22307</v>
      </c>
      <c r="C23433" t="s">
        <v>20969</v>
      </c>
      <c r="D23433">
        <v>4</v>
      </c>
      <c r="E23433" t="s">
        <v>10</v>
      </c>
    </row>
    <row r="23434" spans="1:5">
      <c r="A23434">
        <f t="shared" si="366"/>
        <v>23433</v>
      </c>
      <c r="B23434" t="s">
        <v>22307</v>
      </c>
      <c r="C23434" t="s">
        <v>20969</v>
      </c>
      <c r="D23434">
        <v>12440</v>
      </c>
      <c r="E23434" t="s">
        <v>10</v>
      </c>
    </row>
    <row r="23435" spans="1:5">
      <c r="A23435">
        <f t="shared" si="366"/>
        <v>23434</v>
      </c>
      <c r="B23435" t="s">
        <v>22308</v>
      </c>
      <c r="C23435" t="s">
        <v>20969</v>
      </c>
      <c r="D23435">
        <v>40</v>
      </c>
      <c r="E23435" t="s">
        <v>10</v>
      </c>
    </row>
    <row r="23436" spans="1:5">
      <c r="A23436">
        <f t="shared" si="366"/>
        <v>23435</v>
      </c>
      <c r="B23436" t="s">
        <v>22308</v>
      </c>
      <c r="C23436" t="s">
        <v>20969</v>
      </c>
      <c r="D23436">
        <v>4</v>
      </c>
      <c r="E23436" t="s">
        <v>10</v>
      </c>
    </row>
    <row r="23437" spans="1:5">
      <c r="A23437">
        <f t="shared" si="366"/>
        <v>23436</v>
      </c>
      <c r="B23437" t="s">
        <v>22308</v>
      </c>
      <c r="C23437" t="s">
        <v>20969</v>
      </c>
      <c r="D23437">
        <v>4</v>
      </c>
      <c r="E23437" t="s">
        <v>10</v>
      </c>
    </row>
    <row r="23438" spans="1:5">
      <c r="A23438">
        <f t="shared" si="366"/>
        <v>23437</v>
      </c>
      <c r="B23438" t="s">
        <v>22308</v>
      </c>
      <c r="C23438" t="s">
        <v>20969</v>
      </c>
      <c r="D23438">
        <v>4384</v>
      </c>
      <c r="E23438" t="s">
        <v>10</v>
      </c>
    </row>
    <row r="23439" spans="1:5">
      <c r="A23439">
        <f t="shared" si="366"/>
        <v>23438</v>
      </c>
      <c r="B23439" t="s">
        <v>22309</v>
      </c>
      <c r="C23439" t="s">
        <v>20969</v>
      </c>
      <c r="D23439">
        <v>2600</v>
      </c>
      <c r="E23439" t="s">
        <v>10</v>
      </c>
    </row>
    <row r="23440" spans="1:5">
      <c r="A23440">
        <f t="shared" si="366"/>
        <v>23439</v>
      </c>
      <c r="B23440" t="s">
        <v>22310</v>
      </c>
      <c r="C23440" t="s">
        <v>20969</v>
      </c>
      <c r="D23440">
        <v>1280</v>
      </c>
      <c r="E23440" t="s">
        <v>10</v>
      </c>
    </row>
    <row r="23441" spans="1:5">
      <c r="A23441">
        <f t="shared" si="366"/>
        <v>23440</v>
      </c>
      <c r="B23441" t="s">
        <v>22310</v>
      </c>
      <c r="C23441" t="s">
        <v>20969</v>
      </c>
      <c r="D23441">
        <v>40</v>
      </c>
      <c r="E23441" t="s">
        <v>10</v>
      </c>
    </row>
    <row r="23442" spans="1:5">
      <c r="A23442">
        <f t="shared" si="366"/>
        <v>23441</v>
      </c>
      <c r="B23442" t="s">
        <v>22311</v>
      </c>
      <c r="C23442" t="s">
        <v>20969</v>
      </c>
      <c r="D23442">
        <v>16</v>
      </c>
      <c r="E23442" t="s">
        <v>10</v>
      </c>
    </row>
    <row r="23443" spans="1:5">
      <c r="A23443">
        <f t="shared" si="366"/>
        <v>23442</v>
      </c>
      <c r="B23443" t="s">
        <v>22311</v>
      </c>
      <c r="C23443" t="s">
        <v>20969</v>
      </c>
      <c r="D23443">
        <v>23</v>
      </c>
      <c r="E23443" t="s">
        <v>10</v>
      </c>
    </row>
    <row r="23444" spans="1:5">
      <c r="A23444">
        <f t="shared" si="366"/>
        <v>23443</v>
      </c>
      <c r="B23444" t="s">
        <v>22311</v>
      </c>
      <c r="C23444" t="s">
        <v>20969</v>
      </c>
      <c r="D23444">
        <v>44</v>
      </c>
      <c r="E23444" t="s">
        <v>10</v>
      </c>
    </row>
    <row r="23445" spans="1:5">
      <c r="A23445">
        <f t="shared" si="366"/>
        <v>23444</v>
      </c>
      <c r="B23445" t="s">
        <v>22311</v>
      </c>
      <c r="C23445" t="s">
        <v>20969</v>
      </c>
      <c r="D23445">
        <v>3996</v>
      </c>
      <c r="E23445" t="s">
        <v>10</v>
      </c>
    </row>
    <row r="23446" spans="1:5">
      <c r="A23446">
        <f t="shared" si="366"/>
        <v>23445</v>
      </c>
      <c r="B23446" t="s">
        <v>22312</v>
      </c>
      <c r="D23446">
        <v>1</v>
      </c>
    </row>
    <row r="23447" spans="1:5">
      <c r="A23447">
        <f t="shared" si="366"/>
        <v>23446</v>
      </c>
      <c r="B23447" t="s">
        <v>22313</v>
      </c>
      <c r="C23447" t="s">
        <v>948</v>
      </c>
      <c r="D23447">
        <v>1</v>
      </c>
    </row>
    <row r="23448" spans="1:5">
      <c r="A23448">
        <f t="shared" si="366"/>
        <v>23447</v>
      </c>
      <c r="B23448" t="s">
        <v>22314</v>
      </c>
      <c r="C23448" t="s">
        <v>948</v>
      </c>
      <c r="D23448">
        <v>5</v>
      </c>
    </row>
    <row r="23449" spans="1:5">
      <c r="A23449">
        <f t="shared" si="366"/>
        <v>23448</v>
      </c>
      <c r="B23449" t="s">
        <v>22314</v>
      </c>
      <c r="C23449" t="s">
        <v>948</v>
      </c>
      <c r="D23449">
        <v>5</v>
      </c>
    </row>
    <row r="23450" spans="1:5">
      <c r="A23450">
        <f t="shared" si="366"/>
        <v>23449</v>
      </c>
      <c r="B23450" t="s">
        <v>22315</v>
      </c>
      <c r="C23450" t="s">
        <v>948</v>
      </c>
      <c r="D23450">
        <v>13</v>
      </c>
    </row>
    <row r="23451" spans="1:5">
      <c r="A23451">
        <f t="shared" si="366"/>
        <v>23450</v>
      </c>
      <c r="B23451" t="s">
        <v>22316</v>
      </c>
      <c r="C23451" t="s">
        <v>948</v>
      </c>
      <c r="D23451">
        <v>2</v>
      </c>
    </row>
    <row r="23452" spans="1:5">
      <c r="A23452">
        <f t="shared" si="366"/>
        <v>23451</v>
      </c>
      <c r="B23452" t="s">
        <v>22317</v>
      </c>
      <c r="C23452" t="s">
        <v>948</v>
      </c>
      <c r="D23452">
        <v>1</v>
      </c>
    </row>
    <row r="23453" spans="1:5">
      <c r="A23453">
        <f t="shared" si="366"/>
        <v>23452</v>
      </c>
      <c r="B23453" t="s">
        <v>22317</v>
      </c>
      <c r="C23453" t="s">
        <v>5224</v>
      </c>
      <c r="D23453">
        <v>1</v>
      </c>
    </row>
    <row r="23454" spans="1:5">
      <c r="A23454">
        <f t="shared" si="366"/>
        <v>23453</v>
      </c>
      <c r="B23454" t="s">
        <v>22318</v>
      </c>
      <c r="C23454" t="s">
        <v>948</v>
      </c>
      <c r="D23454">
        <v>1</v>
      </c>
    </row>
    <row r="23455" spans="1:5">
      <c r="A23455">
        <f t="shared" si="366"/>
        <v>23454</v>
      </c>
      <c r="B23455" t="s">
        <v>22319</v>
      </c>
      <c r="C23455" t="s">
        <v>948</v>
      </c>
      <c r="D23455">
        <v>7</v>
      </c>
    </row>
    <row r="23456" spans="1:5">
      <c r="A23456">
        <f t="shared" si="366"/>
        <v>23455</v>
      </c>
      <c r="B23456" t="s">
        <v>22320</v>
      </c>
      <c r="C23456" t="s">
        <v>948</v>
      </c>
      <c r="D23456">
        <v>5</v>
      </c>
    </row>
    <row r="23457" spans="1:5">
      <c r="A23457">
        <f t="shared" si="366"/>
        <v>23456</v>
      </c>
      <c r="B23457" t="s">
        <v>22320</v>
      </c>
      <c r="D23457">
        <v>1</v>
      </c>
    </row>
    <row r="23458" spans="1:5">
      <c r="A23458">
        <f t="shared" si="366"/>
        <v>23457</v>
      </c>
      <c r="B23458" t="s">
        <v>22321</v>
      </c>
      <c r="C23458" t="s">
        <v>948</v>
      </c>
      <c r="D23458">
        <v>5</v>
      </c>
    </row>
    <row r="23459" spans="1:5">
      <c r="A23459">
        <f t="shared" si="366"/>
        <v>23458</v>
      </c>
      <c r="B23459" t="s">
        <v>22322</v>
      </c>
      <c r="C23459" t="s">
        <v>948</v>
      </c>
      <c r="D23459">
        <v>6</v>
      </c>
    </row>
    <row r="23460" spans="1:5">
      <c r="A23460">
        <f t="shared" si="366"/>
        <v>23459</v>
      </c>
      <c r="B23460" t="s">
        <v>22323</v>
      </c>
      <c r="C23460" t="s">
        <v>948</v>
      </c>
      <c r="D23460">
        <v>16</v>
      </c>
    </row>
    <row r="23461" spans="1:5">
      <c r="A23461">
        <f t="shared" si="366"/>
        <v>23460</v>
      </c>
      <c r="B23461" t="s">
        <v>22323</v>
      </c>
      <c r="C23461" t="s">
        <v>948</v>
      </c>
      <c r="D23461">
        <v>5</v>
      </c>
    </row>
    <row r="23462" spans="1:5">
      <c r="A23462">
        <f t="shared" si="366"/>
        <v>23461</v>
      </c>
      <c r="B23462" t="s">
        <v>22324</v>
      </c>
      <c r="D23462">
        <v>1</v>
      </c>
    </row>
    <row r="23463" spans="1:5">
      <c r="A23463">
        <f t="shared" si="366"/>
        <v>23462</v>
      </c>
      <c r="B23463" t="s">
        <v>22325</v>
      </c>
      <c r="C23463" t="s">
        <v>948</v>
      </c>
      <c r="D23463">
        <v>1</v>
      </c>
    </row>
    <row r="23464" spans="1:5">
      <c r="A23464">
        <f t="shared" si="366"/>
        <v>23463</v>
      </c>
      <c r="B23464" t="s">
        <v>22326</v>
      </c>
      <c r="C23464" t="s">
        <v>948</v>
      </c>
      <c r="D23464">
        <v>2</v>
      </c>
    </row>
    <row r="23465" spans="1:5">
      <c r="A23465">
        <f t="shared" si="366"/>
        <v>23464</v>
      </c>
      <c r="B23465" t="s">
        <v>22326</v>
      </c>
      <c r="C23465" t="s">
        <v>948</v>
      </c>
      <c r="D23465">
        <v>1</v>
      </c>
    </row>
    <row r="23466" spans="1:5">
      <c r="A23466">
        <f t="shared" si="366"/>
        <v>23465</v>
      </c>
      <c r="B23466" t="s">
        <v>22327</v>
      </c>
      <c r="D23466">
        <v>36</v>
      </c>
    </row>
    <row r="23467" spans="1:5">
      <c r="A23467">
        <f t="shared" si="366"/>
        <v>23466</v>
      </c>
      <c r="B23467" t="s">
        <v>22327</v>
      </c>
      <c r="C23467" t="s">
        <v>948</v>
      </c>
      <c r="D23467">
        <v>19</v>
      </c>
    </row>
    <row r="23468" spans="1:5">
      <c r="A23468">
        <f t="shared" si="366"/>
        <v>23467</v>
      </c>
      <c r="B23468" t="s">
        <v>22327</v>
      </c>
      <c r="C23468" t="s">
        <v>948</v>
      </c>
      <c r="D23468">
        <v>1</v>
      </c>
    </row>
    <row r="23469" spans="1:5">
      <c r="A23469">
        <f t="shared" si="366"/>
        <v>23468</v>
      </c>
      <c r="B23469" t="s">
        <v>22327</v>
      </c>
      <c r="C23469" t="s">
        <v>948</v>
      </c>
      <c r="D23469">
        <v>36</v>
      </c>
    </row>
    <row r="23470" spans="1:5">
      <c r="A23470">
        <f t="shared" si="366"/>
        <v>23469</v>
      </c>
      <c r="B23470" t="s">
        <v>22327</v>
      </c>
      <c r="C23470" t="s">
        <v>948</v>
      </c>
      <c r="D23470">
        <v>8</v>
      </c>
    </row>
    <row r="23471" spans="1:5">
      <c r="A23471">
        <f t="shared" si="366"/>
        <v>23470</v>
      </c>
      <c r="B23471" t="s">
        <v>22328</v>
      </c>
      <c r="C23471" t="s">
        <v>948</v>
      </c>
      <c r="D23471">
        <v>2</v>
      </c>
    </row>
    <row r="23472" spans="1:5">
      <c r="A23472">
        <f t="shared" si="366"/>
        <v>23471</v>
      </c>
      <c r="B23472" t="s">
        <v>22329</v>
      </c>
      <c r="C23472" t="s">
        <v>6113</v>
      </c>
      <c r="D23472">
        <v>320</v>
      </c>
      <c r="E23472" t="s">
        <v>7</v>
      </c>
    </row>
    <row r="23473" spans="1:5">
      <c r="A23473">
        <f t="shared" si="366"/>
        <v>23472</v>
      </c>
      <c r="B23473" t="s">
        <v>22330</v>
      </c>
      <c r="C23473" t="s">
        <v>8018</v>
      </c>
      <c r="D23473">
        <v>2500</v>
      </c>
      <c r="E23473" t="s">
        <v>34</v>
      </c>
    </row>
    <row r="23474" spans="1:5">
      <c r="A23474">
        <f t="shared" si="366"/>
        <v>23473</v>
      </c>
      <c r="B23474" t="s">
        <v>22331</v>
      </c>
      <c r="C23474" t="s">
        <v>8018</v>
      </c>
      <c r="D23474">
        <v>16</v>
      </c>
      <c r="E23474" t="s">
        <v>34</v>
      </c>
    </row>
    <row r="23475" spans="1:5">
      <c r="A23475">
        <f t="shared" si="366"/>
        <v>23474</v>
      </c>
      <c r="B23475" t="s">
        <v>22332</v>
      </c>
      <c r="C23475" t="s">
        <v>22333</v>
      </c>
      <c r="D23475">
        <v>33</v>
      </c>
      <c r="E23475" t="s">
        <v>34</v>
      </c>
    </row>
    <row r="23476" spans="1:5">
      <c r="A23476">
        <f t="shared" si="366"/>
        <v>23475</v>
      </c>
      <c r="B23476" t="s">
        <v>22332</v>
      </c>
      <c r="C23476" t="s">
        <v>22333</v>
      </c>
      <c r="D23476">
        <v>796</v>
      </c>
      <c r="E23476" t="s">
        <v>34</v>
      </c>
    </row>
    <row r="23477" spans="1:5">
      <c r="A23477">
        <f t="shared" si="366"/>
        <v>23476</v>
      </c>
      <c r="B23477" t="s">
        <v>22334</v>
      </c>
      <c r="C23477" t="s">
        <v>10734</v>
      </c>
      <c r="D23477">
        <v>425</v>
      </c>
      <c r="E23477" t="s">
        <v>34</v>
      </c>
    </row>
    <row r="23478" spans="1:5">
      <c r="A23478">
        <f t="shared" si="366"/>
        <v>23477</v>
      </c>
      <c r="B23478" t="s">
        <v>22335</v>
      </c>
      <c r="C23478" t="s">
        <v>8018</v>
      </c>
      <c r="D23478">
        <v>5000</v>
      </c>
      <c r="E23478" t="s">
        <v>34</v>
      </c>
    </row>
    <row r="23479" spans="1:5">
      <c r="A23479">
        <f t="shared" si="366"/>
        <v>23478</v>
      </c>
      <c r="B23479" t="s">
        <v>22336</v>
      </c>
      <c r="C23479" t="s">
        <v>22333</v>
      </c>
      <c r="D23479">
        <v>368</v>
      </c>
      <c r="E23479" t="s">
        <v>22337</v>
      </c>
    </row>
    <row r="23480" spans="1:5">
      <c r="A23480">
        <f t="shared" si="366"/>
        <v>23479</v>
      </c>
      <c r="B23480" t="s">
        <v>22338</v>
      </c>
      <c r="C23480" t="s">
        <v>3127</v>
      </c>
      <c r="D23480">
        <v>600</v>
      </c>
    </row>
    <row r="23481" spans="1:5">
      <c r="A23481">
        <f t="shared" si="366"/>
        <v>23480</v>
      </c>
      <c r="B23481" t="s">
        <v>22339</v>
      </c>
      <c r="C23481" t="s">
        <v>8018</v>
      </c>
      <c r="D23481">
        <v>250</v>
      </c>
      <c r="E23481" t="s">
        <v>34</v>
      </c>
    </row>
    <row r="23482" spans="1:5">
      <c r="A23482">
        <f t="shared" si="366"/>
        <v>23481</v>
      </c>
      <c r="B23482" t="s">
        <v>22340</v>
      </c>
      <c r="C23482" t="s">
        <v>8018</v>
      </c>
      <c r="D23482">
        <v>171</v>
      </c>
      <c r="E23482" t="s">
        <v>34</v>
      </c>
    </row>
    <row r="23483" spans="1:5">
      <c r="A23483">
        <f t="shared" si="366"/>
        <v>23482</v>
      </c>
      <c r="B23483" t="s">
        <v>22341</v>
      </c>
      <c r="C23483" t="s">
        <v>8018</v>
      </c>
      <c r="D23483">
        <v>200</v>
      </c>
      <c r="E23483" t="s">
        <v>34</v>
      </c>
    </row>
    <row r="23484" spans="1:5">
      <c r="A23484">
        <f t="shared" si="366"/>
        <v>23483</v>
      </c>
      <c r="B23484" t="s">
        <v>22342</v>
      </c>
      <c r="C23484" t="s">
        <v>8018</v>
      </c>
      <c r="D23484">
        <v>619</v>
      </c>
      <c r="E23484" t="s">
        <v>34</v>
      </c>
    </row>
    <row r="23485" spans="1:5">
      <c r="A23485">
        <f t="shared" si="366"/>
        <v>23484</v>
      </c>
      <c r="B23485" t="s">
        <v>22343</v>
      </c>
      <c r="C23485" t="s">
        <v>8018</v>
      </c>
      <c r="D23485">
        <v>263</v>
      </c>
      <c r="E23485" t="s">
        <v>34</v>
      </c>
    </row>
    <row r="23486" spans="1:5">
      <c r="A23486">
        <f t="shared" si="366"/>
        <v>23485</v>
      </c>
      <c r="B23486" t="s">
        <v>22344</v>
      </c>
      <c r="C23486" t="s">
        <v>22345</v>
      </c>
      <c r="D23486">
        <v>1424</v>
      </c>
      <c r="E23486" t="s">
        <v>13</v>
      </c>
    </row>
    <row r="23487" spans="1:5">
      <c r="A23487">
        <f t="shared" si="366"/>
        <v>23486</v>
      </c>
      <c r="B23487" t="s">
        <v>22346</v>
      </c>
      <c r="C23487" t="s">
        <v>22345</v>
      </c>
      <c r="D23487">
        <v>1000</v>
      </c>
      <c r="E23487" t="s">
        <v>34</v>
      </c>
    </row>
    <row r="23488" spans="1:5">
      <c r="A23488">
        <f t="shared" si="366"/>
        <v>23487</v>
      </c>
      <c r="B23488" t="s">
        <v>22346</v>
      </c>
      <c r="C23488" t="s">
        <v>22345</v>
      </c>
      <c r="D23488">
        <v>953</v>
      </c>
      <c r="E23488" t="s">
        <v>13</v>
      </c>
    </row>
    <row r="23489" spans="1:5">
      <c r="A23489">
        <f t="shared" si="366"/>
        <v>23488</v>
      </c>
      <c r="B23489" t="s">
        <v>22346</v>
      </c>
      <c r="C23489" t="s">
        <v>22345</v>
      </c>
      <c r="D23489">
        <v>434</v>
      </c>
      <c r="E23489" t="s">
        <v>13</v>
      </c>
    </row>
    <row r="23490" spans="1:5">
      <c r="A23490">
        <f t="shared" si="366"/>
        <v>23489</v>
      </c>
      <c r="B23490" t="s">
        <v>22347</v>
      </c>
      <c r="C23490" t="s">
        <v>22345</v>
      </c>
      <c r="D23490">
        <v>920</v>
      </c>
      <c r="E23490" t="s">
        <v>13</v>
      </c>
    </row>
    <row r="23491" spans="1:5">
      <c r="A23491">
        <f t="shared" si="366"/>
        <v>23490</v>
      </c>
      <c r="B23491" t="s">
        <v>22348</v>
      </c>
      <c r="C23491" t="s">
        <v>1488</v>
      </c>
      <c r="D23491">
        <v>1374</v>
      </c>
      <c r="E23491" t="s">
        <v>13</v>
      </c>
    </row>
    <row r="23492" spans="1:5">
      <c r="A23492">
        <f t="shared" ref="A23492:A23555" si="367">A23491+1</f>
        <v>23491</v>
      </c>
      <c r="B23492" t="s">
        <v>22349</v>
      </c>
      <c r="D23492">
        <v>1</v>
      </c>
    </row>
    <row r="23493" spans="1:5">
      <c r="A23493">
        <f t="shared" si="367"/>
        <v>23492</v>
      </c>
      <c r="B23493" t="s">
        <v>22350</v>
      </c>
      <c r="C23493" t="s">
        <v>15</v>
      </c>
      <c r="D23493">
        <v>2896</v>
      </c>
      <c r="E23493" t="s">
        <v>16</v>
      </c>
    </row>
    <row r="23494" spans="1:5">
      <c r="A23494">
        <f t="shared" si="367"/>
        <v>23493</v>
      </c>
      <c r="B23494" t="s">
        <v>22351</v>
      </c>
      <c r="C23494" t="s">
        <v>20969</v>
      </c>
      <c r="D23494">
        <v>1300</v>
      </c>
      <c r="E23494" t="s">
        <v>10</v>
      </c>
    </row>
    <row r="23495" spans="1:5">
      <c r="A23495">
        <f t="shared" si="367"/>
        <v>23494</v>
      </c>
      <c r="B23495" t="s">
        <v>22351</v>
      </c>
      <c r="C23495" t="s">
        <v>20969</v>
      </c>
      <c r="D23495">
        <v>16000</v>
      </c>
      <c r="E23495" t="s">
        <v>10</v>
      </c>
    </row>
    <row r="23496" spans="1:5">
      <c r="A23496">
        <f t="shared" si="367"/>
        <v>23495</v>
      </c>
      <c r="B23496" t="s">
        <v>22352</v>
      </c>
      <c r="C23496" t="s">
        <v>20969</v>
      </c>
      <c r="D23496">
        <v>7100</v>
      </c>
      <c r="E23496" t="s">
        <v>10</v>
      </c>
    </row>
    <row r="23497" spans="1:5">
      <c r="A23497">
        <f t="shared" si="367"/>
        <v>23496</v>
      </c>
      <c r="B23497" t="s">
        <v>22353</v>
      </c>
      <c r="C23497" t="s">
        <v>20969</v>
      </c>
      <c r="D23497">
        <v>1000</v>
      </c>
      <c r="E23497" t="s">
        <v>10</v>
      </c>
    </row>
    <row r="23498" spans="1:5">
      <c r="A23498">
        <f t="shared" si="367"/>
        <v>23497</v>
      </c>
      <c r="B23498" t="s">
        <v>22354</v>
      </c>
      <c r="C23498" t="s">
        <v>20969</v>
      </c>
      <c r="D23498">
        <v>5000</v>
      </c>
      <c r="E23498" t="s">
        <v>10</v>
      </c>
    </row>
    <row r="23499" spans="1:5">
      <c r="A23499">
        <f t="shared" si="367"/>
        <v>23498</v>
      </c>
      <c r="B23499" t="s">
        <v>22355</v>
      </c>
      <c r="C23499" t="s">
        <v>20969</v>
      </c>
      <c r="D23499">
        <v>10000</v>
      </c>
      <c r="E23499" t="s">
        <v>10</v>
      </c>
    </row>
    <row r="23500" spans="1:5">
      <c r="A23500">
        <f t="shared" si="367"/>
        <v>23499</v>
      </c>
      <c r="B23500" t="s">
        <v>22356</v>
      </c>
      <c r="C23500" t="s">
        <v>20969</v>
      </c>
      <c r="D23500">
        <v>624</v>
      </c>
      <c r="E23500" t="s">
        <v>10</v>
      </c>
    </row>
    <row r="23501" spans="1:5">
      <c r="A23501">
        <f t="shared" si="367"/>
        <v>23500</v>
      </c>
      <c r="B23501" t="s">
        <v>22357</v>
      </c>
      <c r="C23501" t="s">
        <v>20969</v>
      </c>
      <c r="D23501">
        <v>8000</v>
      </c>
      <c r="E23501" t="s">
        <v>10</v>
      </c>
    </row>
    <row r="23502" spans="1:5">
      <c r="A23502">
        <f t="shared" si="367"/>
        <v>23501</v>
      </c>
      <c r="B23502" t="s">
        <v>22358</v>
      </c>
      <c r="C23502" t="s">
        <v>20969</v>
      </c>
      <c r="D23502">
        <v>9000</v>
      </c>
      <c r="E23502" t="s">
        <v>10</v>
      </c>
    </row>
    <row r="23503" spans="1:5">
      <c r="A23503">
        <f t="shared" si="367"/>
        <v>23502</v>
      </c>
      <c r="B23503" t="s">
        <v>22359</v>
      </c>
      <c r="C23503" t="s">
        <v>20969</v>
      </c>
      <c r="D23503">
        <v>1800</v>
      </c>
      <c r="E23503" t="s">
        <v>7</v>
      </c>
    </row>
    <row r="23504" spans="1:5">
      <c r="A23504">
        <f t="shared" si="367"/>
        <v>23503</v>
      </c>
      <c r="B23504" t="s">
        <v>22360</v>
      </c>
      <c r="C23504" t="s">
        <v>20969</v>
      </c>
      <c r="D23504">
        <v>500</v>
      </c>
      <c r="E23504" t="s">
        <v>10</v>
      </c>
    </row>
    <row r="23505" spans="1:5">
      <c r="A23505">
        <f t="shared" si="367"/>
        <v>23504</v>
      </c>
      <c r="B23505" t="s">
        <v>22361</v>
      </c>
      <c r="C23505" t="s">
        <v>20969</v>
      </c>
      <c r="D23505">
        <v>40000</v>
      </c>
      <c r="E23505" t="s">
        <v>269</v>
      </c>
    </row>
    <row r="23506" spans="1:5">
      <c r="A23506">
        <f t="shared" si="367"/>
        <v>23505</v>
      </c>
      <c r="B23506" t="s">
        <v>22362</v>
      </c>
      <c r="C23506" t="s">
        <v>5066</v>
      </c>
      <c r="D23506">
        <v>3</v>
      </c>
    </row>
    <row r="23507" spans="1:5">
      <c r="A23507">
        <f t="shared" si="367"/>
        <v>23506</v>
      </c>
      <c r="B23507" t="s">
        <v>22363</v>
      </c>
      <c r="C23507" t="s">
        <v>18876</v>
      </c>
      <c r="D23507">
        <v>1</v>
      </c>
    </row>
    <row r="23508" spans="1:5">
      <c r="A23508">
        <f t="shared" si="367"/>
        <v>23507</v>
      </c>
      <c r="B23508" t="s">
        <v>22364</v>
      </c>
      <c r="C23508" t="s">
        <v>11656</v>
      </c>
      <c r="D23508">
        <v>1</v>
      </c>
    </row>
    <row r="23509" spans="1:5">
      <c r="A23509">
        <f t="shared" si="367"/>
        <v>23508</v>
      </c>
      <c r="B23509" t="s">
        <v>22364</v>
      </c>
      <c r="D23509">
        <v>1</v>
      </c>
    </row>
    <row r="23510" spans="1:5">
      <c r="A23510">
        <f t="shared" si="367"/>
        <v>23509</v>
      </c>
      <c r="B23510" t="s">
        <v>22365</v>
      </c>
      <c r="C23510" t="s">
        <v>1802</v>
      </c>
      <c r="D23510">
        <v>78</v>
      </c>
      <c r="E23510" t="s">
        <v>10</v>
      </c>
    </row>
    <row r="23511" spans="1:5">
      <c r="A23511">
        <f t="shared" si="367"/>
        <v>23510</v>
      </c>
      <c r="B23511" t="s">
        <v>22366</v>
      </c>
      <c r="C23511" t="s">
        <v>48</v>
      </c>
      <c r="D23511">
        <v>12000</v>
      </c>
      <c r="E23511" t="s">
        <v>16</v>
      </c>
    </row>
    <row r="23512" spans="1:5">
      <c r="A23512">
        <f t="shared" si="367"/>
        <v>23511</v>
      </c>
      <c r="B23512" t="s">
        <v>22367</v>
      </c>
      <c r="C23512" t="s">
        <v>22368</v>
      </c>
      <c r="D23512">
        <v>1</v>
      </c>
      <c r="E23512" t="s">
        <v>2418</v>
      </c>
    </row>
    <row r="23513" spans="1:5">
      <c r="A23513">
        <f t="shared" si="367"/>
        <v>23512</v>
      </c>
      <c r="B23513" t="s">
        <v>22369</v>
      </c>
      <c r="C23513" t="s">
        <v>22370</v>
      </c>
      <c r="D23513">
        <v>856</v>
      </c>
      <c r="E23513" t="s">
        <v>7</v>
      </c>
    </row>
    <row r="23514" spans="1:5">
      <c r="A23514">
        <f t="shared" si="367"/>
        <v>23513</v>
      </c>
      <c r="B23514" t="s">
        <v>22371</v>
      </c>
      <c r="C23514" t="s">
        <v>3380</v>
      </c>
      <c r="D23514">
        <v>11</v>
      </c>
      <c r="E23514" t="s">
        <v>10</v>
      </c>
    </row>
    <row r="23515" spans="1:5">
      <c r="A23515">
        <f t="shared" si="367"/>
        <v>23514</v>
      </c>
      <c r="B23515" t="s">
        <v>22372</v>
      </c>
      <c r="C23515" t="s">
        <v>22373</v>
      </c>
      <c r="D23515">
        <v>24</v>
      </c>
      <c r="E23515" t="s">
        <v>10</v>
      </c>
    </row>
    <row r="23516" spans="1:5">
      <c r="A23516">
        <f t="shared" si="367"/>
        <v>23515</v>
      </c>
      <c r="B23516" t="s">
        <v>22372</v>
      </c>
      <c r="C23516" t="s">
        <v>22373</v>
      </c>
      <c r="D23516">
        <v>450</v>
      </c>
      <c r="E23516" t="s">
        <v>10</v>
      </c>
    </row>
    <row r="23517" spans="1:5">
      <c r="A23517">
        <f t="shared" si="367"/>
        <v>23516</v>
      </c>
      <c r="B23517" t="s">
        <v>22374</v>
      </c>
      <c r="C23517" t="s">
        <v>22375</v>
      </c>
      <c r="D23517">
        <v>6</v>
      </c>
    </row>
    <row r="23518" spans="1:5">
      <c r="A23518">
        <f t="shared" si="367"/>
        <v>23517</v>
      </c>
      <c r="B23518" t="s">
        <v>22376</v>
      </c>
      <c r="C23518" t="s">
        <v>22375</v>
      </c>
      <c r="D23518">
        <v>3</v>
      </c>
    </row>
    <row r="23519" spans="1:5">
      <c r="A23519">
        <f t="shared" si="367"/>
        <v>23518</v>
      </c>
      <c r="B23519" t="s">
        <v>22377</v>
      </c>
      <c r="C23519" t="s">
        <v>22375</v>
      </c>
      <c r="D23519">
        <v>10</v>
      </c>
    </row>
    <row r="23520" spans="1:5">
      <c r="A23520">
        <f t="shared" si="367"/>
        <v>23519</v>
      </c>
      <c r="B23520" t="s">
        <v>22378</v>
      </c>
      <c r="C23520" t="s">
        <v>22375</v>
      </c>
      <c r="D23520">
        <v>5</v>
      </c>
    </row>
    <row r="23521" spans="1:5">
      <c r="A23521">
        <f t="shared" si="367"/>
        <v>23520</v>
      </c>
      <c r="B23521" t="s">
        <v>22379</v>
      </c>
      <c r="C23521" t="s">
        <v>22375</v>
      </c>
      <c r="D23521">
        <v>59</v>
      </c>
    </row>
    <row r="23522" spans="1:5">
      <c r="A23522">
        <f t="shared" si="367"/>
        <v>23521</v>
      </c>
      <c r="B23522" t="s">
        <v>22380</v>
      </c>
      <c r="C23522" t="s">
        <v>22375</v>
      </c>
      <c r="D23522">
        <v>40</v>
      </c>
    </row>
    <row r="23523" spans="1:5">
      <c r="A23523">
        <f t="shared" si="367"/>
        <v>23522</v>
      </c>
      <c r="B23523" t="s">
        <v>22381</v>
      </c>
      <c r="C23523" t="s">
        <v>221</v>
      </c>
      <c r="D23523">
        <v>538</v>
      </c>
      <c r="E23523" t="s">
        <v>3328</v>
      </c>
    </row>
    <row r="23524" spans="1:5">
      <c r="A23524">
        <f t="shared" si="367"/>
        <v>23523</v>
      </c>
      <c r="B23524" t="s">
        <v>22382</v>
      </c>
      <c r="C23524" t="s">
        <v>221</v>
      </c>
      <c r="D23524">
        <v>528</v>
      </c>
      <c r="E23524" t="s">
        <v>3328</v>
      </c>
    </row>
    <row r="23525" spans="1:5">
      <c r="A23525">
        <f t="shared" si="367"/>
        <v>23524</v>
      </c>
      <c r="B23525" t="s">
        <v>22383</v>
      </c>
      <c r="C23525" t="s">
        <v>12</v>
      </c>
      <c r="D23525">
        <v>8154</v>
      </c>
      <c r="E23525" t="s">
        <v>34</v>
      </c>
    </row>
    <row r="23526" spans="1:5">
      <c r="A23526">
        <f t="shared" si="367"/>
        <v>23525</v>
      </c>
      <c r="B23526" t="s">
        <v>22384</v>
      </c>
      <c r="C23526" t="s">
        <v>12</v>
      </c>
      <c r="D23526">
        <v>1056</v>
      </c>
      <c r="E23526" t="s">
        <v>34</v>
      </c>
    </row>
    <row r="23527" spans="1:5">
      <c r="A23527">
        <f t="shared" si="367"/>
        <v>23526</v>
      </c>
      <c r="B23527" t="s">
        <v>22385</v>
      </c>
      <c r="C23527" t="s">
        <v>2510</v>
      </c>
      <c r="D23527">
        <v>12</v>
      </c>
    </row>
    <row r="23528" spans="1:5">
      <c r="A23528">
        <f t="shared" si="367"/>
        <v>23527</v>
      </c>
      <c r="B23528" t="s">
        <v>22386</v>
      </c>
      <c r="C23528" t="s">
        <v>20969</v>
      </c>
      <c r="D23528">
        <v>2380</v>
      </c>
      <c r="E23528" t="s">
        <v>10</v>
      </c>
    </row>
    <row r="23529" spans="1:5">
      <c r="A23529">
        <f t="shared" si="367"/>
        <v>23528</v>
      </c>
      <c r="B23529" t="s">
        <v>22387</v>
      </c>
      <c r="C23529" t="s">
        <v>20969</v>
      </c>
      <c r="D23529">
        <v>2160</v>
      </c>
      <c r="E23529" t="s">
        <v>10</v>
      </c>
    </row>
    <row r="23530" spans="1:5">
      <c r="A23530">
        <f t="shared" si="367"/>
        <v>23529</v>
      </c>
      <c r="B23530" t="s">
        <v>22387</v>
      </c>
      <c r="C23530" t="s">
        <v>20969</v>
      </c>
      <c r="D23530">
        <v>1505</v>
      </c>
      <c r="E23530" t="s">
        <v>10</v>
      </c>
    </row>
    <row r="23531" spans="1:5">
      <c r="A23531">
        <f t="shared" si="367"/>
        <v>23530</v>
      </c>
      <c r="B23531" t="s">
        <v>22388</v>
      </c>
      <c r="C23531" t="s">
        <v>948</v>
      </c>
      <c r="D23531">
        <v>3</v>
      </c>
    </row>
    <row r="23532" spans="1:5">
      <c r="A23532">
        <f t="shared" si="367"/>
        <v>23531</v>
      </c>
      <c r="B23532" t="s">
        <v>22389</v>
      </c>
      <c r="C23532" t="s">
        <v>948</v>
      </c>
      <c r="D23532">
        <v>1</v>
      </c>
    </row>
    <row r="23533" spans="1:5">
      <c r="A23533">
        <f t="shared" si="367"/>
        <v>23532</v>
      </c>
      <c r="B23533" t="s">
        <v>22390</v>
      </c>
      <c r="C23533" t="s">
        <v>948</v>
      </c>
      <c r="D23533">
        <v>1</v>
      </c>
    </row>
    <row r="23534" spans="1:5">
      <c r="A23534">
        <f t="shared" si="367"/>
        <v>23533</v>
      </c>
      <c r="B23534" t="s">
        <v>22391</v>
      </c>
      <c r="C23534" t="s">
        <v>20969</v>
      </c>
      <c r="D23534">
        <v>1000</v>
      </c>
      <c r="E23534" t="s">
        <v>10</v>
      </c>
    </row>
    <row r="23535" spans="1:5">
      <c r="A23535">
        <f t="shared" si="367"/>
        <v>23534</v>
      </c>
      <c r="B23535" t="s">
        <v>22391</v>
      </c>
      <c r="C23535" t="s">
        <v>20969</v>
      </c>
      <c r="D23535">
        <v>3</v>
      </c>
      <c r="E23535" t="s">
        <v>10</v>
      </c>
    </row>
    <row r="23536" spans="1:5">
      <c r="A23536">
        <f t="shared" si="367"/>
        <v>23535</v>
      </c>
      <c r="B23536" t="s">
        <v>22392</v>
      </c>
      <c r="C23536" t="s">
        <v>1023</v>
      </c>
      <c r="D23536">
        <v>49</v>
      </c>
      <c r="E23536" t="s">
        <v>7</v>
      </c>
    </row>
    <row r="23537" spans="1:5">
      <c r="A23537">
        <f t="shared" si="367"/>
        <v>23536</v>
      </c>
      <c r="B23537" t="s">
        <v>22393</v>
      </c>
      <c r="C23537" t="s">
        <v>38</v>
      </c>
      <c r="D23537">
        <v>1903</v>
      </c>
      <c r="E23537" t="s">
        <v>13</v>
      </c>
    </row>
    <row r="23538" spans="1:5">
      <c r="A23538">
        <f t="shared" si="367"/>
        <v>23537</v>
      </c>
      <c r="B23538" t="s">
        <v>22394</v>
      </c>
      <c r="C23538" t="s">
        <v>38</v>
      </c>
      <c r="D23538">
        <v>198000</v>
      </c>
      <c r="E23538" t="s">
        <v>13</v>
      </c>
    </row>
    <row r="23539" spans="1:5">
      <c r="A23539">
        <f t="shared" si="367"/>
        <v>23538</v>
      </c>
      <c r="B23539" t="s">
        <v>22395</v>
      </c>
      <c r="C23539" t="s">
        <v>38</v>
      </c>
      <c r="D23539">
        <v>58000</v>
      </c>
      <c r="E23539" t="s">
        <v>13</v>
      </c>
    </row>
    <row r="23540" spans="1:5">
      <c r="A23540">
        <f t="shared" si="367"/>
        <v>23539</v>
      </c>
      <c r="B23540" t="s">
        <v>22396</v>
      </c>
      <c r="C23540" t="s">
        <v>38</v>
      </c>
      <c r="D23540">
        <v>32000</v>
      </c>
      <c r="E23540" t="s">
        <v>13</v>
      </c>
    </row>
    <row r="23541" spans="1:5">
      <c r="A23541">
        <f t="shared" si="367"/>
        <v>23540</v>
      </c>
      <c r="B23541" t="s">
        <v>22397</v>
      </c>
      <c r="C23541" t="s">
        <v>38</v>
      </c>
      <c r="D23541">
        <v>112000</v>
      </c>
      <c r="E23541" t="s">
        <v>13</v>
      </c>
    </row>
    <row r="23542" spans="1:5">
      <c r="A23542">
        <f t="shared" si="367"/>
        <v>23541</v>
      </c>
      <c r="B23542" t="s">
        <v>22398</v>
      </c>
      <c r="C23542" t="s">
        <v>38</v>
      </c>
      <c r="D23542">
        <v>70000</v>
      </c>
      <c r="E23542" t="s">
        <v>13</v>
      </c>
    </row>
    <row r="23543" spans="1:5">
      <c r="A23543">
        <f t="shared" si="367"/>
        <v>23542</v>
      </c>
      <c r="B23543" t="s">
        <v>22399</v>
      </c>
      <c r="C23543" t="s">
        <v>38</v>
      </c>
      <c r="D23543">
        <v>78000</v>
      </c>
      <c r="E23543" t="s">
        <v>13</v>
      </c>
    </row>
    <row r="23544" spans="1:5">
      <c r="A23544">
        <f t="shared" si="367"/>
        <v>23543</v>
      </c>
      <c r="B23544" t="s">
        <v>22400</v>
      </c>
      <c r="C23544" t="s">
        <v>305</v>
      </c>
      <c r="D23544">
        <v>1</v>
      </c>
    </row>
    <row r="23545" spans="1:5">
      <c r="A23545">
        <f t="shared" si="367"/>
        <v>23544</v>
      </c>
      <c r="B23545" t="s">
        <v>22401</v>
      </c>
      <c r="C23545" t="s">
        <v>5224</v>
      </c>
      <c r="D23545">
        <v>1</v>
      </c>
    </row>
    <row r="23546" spans="1:5">
      <c r="A23546">
        <f t="shared" si="367"/>
        <v>23545</v>
      </c>
      <c r="B23546" t="s">
        <v>22402</v>
      </c>
      <c r="C23546" t="s">
        <v>948</v>
      </c>
      <c r="D23546">
        <v>2</v>
      </c>
    </row>
    <row r="23547" spans="1:5">
      <c r="A23547">
        <f t="shared" si="367"/>
        <v>23546</v>
      </c>
      <c r="B23547" t="s">
        <v>22403</v>
      </c>
      <c r="C23547" t="s">
        <v>948</v>
      </c>
      <c r="D23547">
        <v>3</v>
      </c>
    </row>
    <row r="23548" spans="1:5">
      <c r="A23548">
        <f t="shared" si="367"/>
        <v>23547</v>
      </c>
      <c r="B23548" t="s">
        <v>22404</v>
      </c>
      <c r="D23548">
        <v>3</v>
      </c>
    </row>
    <row r="23549" spans="1:5">
      <c r="A23549">
        <f t="shared" si="367"/>
        <v>23548</v>
      </c>
      <c r="B23549" t="s">
        <v>22405</v>
      </c>
      <c r="C23549" t="s">
        <v>948</v>
      </c>
      <c r="D23549">
        <v>1</v>
      </c>
    </row>
    <row r="23550" spans="1:5">
      <c r="A23550">
        <f t="shared" si="367"/>
        <v>23549</v>
      </c>
      <c r="B23550" t="s">
        <v>22405</v>
      </c>
      <c r="C23550" t="s">
        <v>948</v>
      </c>
      <c r="D23550">
        <v>1</v>
      </c>
    </row>
    <row r="23551" spans="1:5">
      <c r="A23551">
        <f t="shared" si="367"/>
        <v>23550</v>
      </c>
      <c r="B23551" t="s">
        <v>22406</v>
      </c>
      <c r="C23551" t="s">
        <v>948</v>
      </c>
      <c r="D23551">
        <v>1</v>
      </c>
    </row>
    <row r="23552" spans="1:5">
      <c r="A23552">
        <f t="shared" si="367"/>
        <v>23551</v>
      </c>
      <c r="B23552" t="s">
        <v>22407</v>
      </c>
      <c r="C23552" t="s">
        <v>948</v>
      </c>
      <c r="D23552">
        <v>1</v>
      </c>
    </row>
    <row r="23553" spans="1:5">
      <c r="A23553">
        <f t="shared" si="367"/>
        <v>23552</v>
      </c>
      <c r="B23553" t="s">
        <v>22407</v>
      </c>
      <c r="C23553" t="s">
        <v>5224</v>
      </c>
      <c r="D23553">
        <v>1</v>
      </c>
    </row>
    <row r="23554" spans="1:5">
      <c r="A23554">
        <f t="shared" si="367"/>
        <v>23553</v>
      </c>
      <c r="B23554" t="s">
        <v>22408</v>
      </c>
      <c r="C23554" t="s">
        <v>948</v>
      </c>
      <c r="D23554">
        <v>10</v>
      </c>
    </row>
    <row r="23555" spans="1:5">
      <c r="A23555">
        <f t="shared" si="367"/>
        <v>23554</v>
      </c>
      <c r="B23555" t="s">
        <v>22409</v>
      </c>
      <c r="C23555" t="s">
        <v>38</v>
      </c>
      <c r="D23555">
        <v>714</v>
      </c>
      <c r="E23555" t="s">
        <v>13</v>
      </c>
    </row>
    <row r="23556" spans="1:5">
      <c r="A23556">
        <f t="shared" ref="A23556:A23619" si="368">A23555+1</f>
        <v>23555</v>
      </c>
      <c r="B23556" t="s">
        <v>22410</v>
      </c>
      <c r="C23556" t="s">
        <v>948</v>
      </c>
      <c r="D23556">
        <v>1</v>
      </c>
    </row>
    <row r="23557" spans="1:5">
      <c r="A23557">
        <f t="shared" si="368"/>
        <v>23556</v>
      </c>
      <c r="B23557" t="s">
        <v>22411</v>
      </c>
      <c r="C23557" t="s">
        <v>948</v>
      </c>
      <c r="D23557">
        <v>65</v>
      </c>
    </row>
    <row r="23558" spans="1:5">
      <c r="A23558">
        <f t="shared" si="368"/>
        <v>23557</v>
      </c>
      <c r="B23558" t="s">
        <v>22412</v>
      </c>
      <c r="C23558" t="s">
        <v>948</v>
      </c>
      <c r="D23558">
        <v>3</v>
      </c>
    </row>
    <row r="23559" spans="1:5">
      <c r="A23559">
        <f t="shared" si="368"/>
        <v>23558</v>
      </c>
      <c r="B23559" t="s">
        <v>22413</v>
      </c>
      <c r="C23559" t="s">
        <v>948</v>
      </c>
      <c r="D23559">
        <v>1</v>
      </c>
    </row>
    <row r="23560" spans="1:5">
      <c r="A23560">
        <f t="shared" si="368"/>
        <v>23559</v>
      </c>
      <c r="B23560" t="s">
        <v>22414</v>
      </c>
      <c r="C23560" t="s">
        <v>948</v>
      </c>
      <c r="D23560">
        <v>1</v>
      </c>
    </row>
    <row r="23561" spans="1:5">
      <c r="A23561">
        <f t="shared" si="368"/>
        <v>23560</v>
      </c>
      <c r="B23561" t="s">
        <v>22415</v>
      </c>
      <c r="D23561">
        <v>1</v>
      </c>
    </row>
    <row r="23562" spans="1:5">
      <c r="A23562">
        <f t="shared" si="368"/>
        <v>23561</v>
      </c>
      <c r="B23562" t="s">
        <v>22416</v>
      </c>
      <c r="C23562" t="s">
        <v>38</v>
      </c>
      <c r="D23562">
        <v>84</v>
      </c>
      <c r="E23562" t="s">
        <v>496</v>
      </c>
    </row>
    <row r="23563" spans="1:5">
      <c r="A23563">
        <f t="shared" si="368"/>
        <v>23562</v>
      </c>
      <c r="B23563" t="s">
        <v>22417</v>
      </c>
      <c r="C23563" t="s">
        <v>948</v>
      </c>
      <c r="D23563">
        <v>1</v>
      </c>
    </row>
    <row r="23564" spans="1:5">
      <c r="A23564">
        <f t="shared" si="368"/>
        <v>23563</v>
      </c>
      <c r="B23564" t="s">
        <v>22418</v>
      </c>
      <c r="C23564" t="s">
        <v>948</v>
      </c>
      <c r="D23564">
        <v>5</v>
      </c>
    </row>
    <row r="23565" spans="1:5">
      <c r="A23565">
        <f t="shared" si="368"/>
        <v>23564</v>
      </c>
      <c r="B23565" t="s">
        <v>22419</v>
      </c>
      <c r="C23565" t="s">
        <v>22420</v>
      </c>
      <c r="D23565">
        <v>3</v>
      </c>
    </row>
    <row r="23566" spans="1:5">
      <c r="A23566">
        <f t="shared" si="368"/>
        <v>23565</v>
      </c>
      <c r="B23566" t="s">
        <v>22421</v>
      </c>
      <c r="C23566" t="s">
        <v>9707</v>
      </c>
      <c r="D23566">
        <v>14</v>
      </c>
      <c r="E23566" t="s">
        <v>58</v>
      </c>
    </row>
    <row r="23567" spans="1:5">
      <c r="A23567">
        <f t="shared" si="368"/>
        <v>23566</v>
      </c>
      <c r="B23567" t="s">
        <v>22422</v>
      </c>
      <c r="C23567" t="s">
        <v>25</v>
      </c>
      <c r="D23567">
        <v>9</v>
      </c>
      <c r="E23567" t="s">
        <v>496</v>
      </c>
    </row>
    <row r="23568" spans="1:5">
      <c r="A23568">
        <f t="shared" si="368"/>
        <v>23567</v>
      </c>
      <c r="B23568" t="s">
        <v>22422</v>
      </c>
      <c r="C23568" t="s">
        <v>25</v>
      </c>
      <c r="D23568">
        <v>10</v>
      </c>
      <c r="E23568" t="s">
        <v>496</v>
      </c>
    </row>
    <row r="23569" spans="1:4">
      <c r="A23569">
        <f t="shared" si="368"/>
        <v>23568</v>
      </c>
      <c r="B23569" t="s">
        <v>22423</v>
      </c>
      <c r="C23569" t="s">
        <v>12</v>
      </c>
      <c r="D23569">
        <v>240</v>
      </c>
    </row>
    <row r="23570" spans="1:4">
      <c r="A23570">
        <f t="shared" si="368"/>
        <v>23569</v>
      </c>
      <c r="B23570" t="s">
        <v>22424</v>
      </c>
      <c r="C23570" t="s">
        <v>12</v>
      </c>
      <c r="D23570">
        <v>34</v>
      </c>
    </row>
    <row r="23571" spans="1:4">
      <c r="A23571">
        <f t="shared" si="368"/>
        <v>23570</v>
      </c>
      <c r="B23571" t="s">
        <v>22425</v>
      </c>
      <c r="C23571" t="s">
        <v>12</v>
      </c>
      <c r="D23571">
        <v>4</v>
      </c>
    </row>
    <row r="23572" spans="1:4">
      <c r="A23572">
        <f t="shared" si="368"/>
        <v>23571</v>
      </c>
      <c r="B23572" t="s">
        <v>22425</v>
      </c>
      <c r="C23572" t="s">
        <v>12</v>
      </c>
      <c r="D23572">
        <v>5</v>
      </c>
    </row>
    <row r="23573" spans="1:4">
      <c r="A23573">
        <f t="shared" si="368"/>
        <v>23572</v>
      </c>
      <c r="B23573" t="s">
        <v>22425</v>
      </c>
      <c r="C23573" t="s">
        <v>12</v>
      </c>
      <c r="D23573">
        <v>383</v>
      </c>
    </row>
    <row r="23574" spans="1:4">
      <c r="A23574">
        <f t="shared" si="368"/>
        <v>23573</v>
      </c>
      <c r="B23574" t="s">
        <v>22426</v>
      </c>
      <c r="C23574" t="s">
        <v>12</v>
      </c>
      <c r="D23574">
        <v>188</v>
      </c>
    </row>
    <row r="23575" spans="1:4">
      <c r="A23575">
        <f t="shared" si="368"/>
        <v>23574</v>
      </c>
      <c r="B23575" t="s">
        <v>22427</v>
      </c>
      <c r="C23575" t="s">
        <v>12</v>
      </c>
      <c r="D23575">
        <v>380</v>
      </c>
    </row>
    <row r="23576" spans="1:4">
      <c r="A23576">
        <f t="shared" si="368"/>
        <v>23575</v>
      </c>
      <c r="B23576" t="s">
        <v>22428</v>
      </c>
      <c r="C23576" t="s">
        <v>12</v>
      </c>
      <c r="D23576">
        <v>5</v>
      </c>
    </row>
    <row r="23577" spans="1:4">
      <c r="A23577">
        <f t="shared" si="368"/>
        <v>23576</v>
      </c>
      <c r="B23577" t="s">
        <v>22428</v>
      </c>
      <c r="C23577" t="s">
        <v>12</v>
      </c>
      <c r="D23577">
        <v>15</v>
      </c>
    </row>
    <row r="23578" spans="1:4">
      <c r="A23578">
        <f t="shared" si="368"/>
        <v>23577</v>
      </c>
      <c r="B23578" t="s">
        <v>22429</v>
      </c>
      <c r="C23578" t="s">
        <v>22430</v>
      </c>
      <c r="D23578">
        <v>75</v>
      </c>
    </row>
    <row r="23579" spans="1:4">
      <c r="A23579">
        <f t="shared" si="368"/>
        <v>23578</v>
      </c>
      <c r="B23579" t="s">
        <v>22431</v>
      </c>
      <c r="C23579" t="s">
        <v>12</v>
      </c>
      <c r="D23579">
        <v>50</v>
      </c>
    </row>
    <row r="23580" spans="1:4">
      <c r="A23580">
        <f t="shared" si="368"/>
        <v>23579</v>
      </c>
      <c r="B23580" t="s">
        <v>22432</v>
      </c>
      <c r="C23580" t="s">
        <v>12</v>
      </c>
      <c r="D23580">
        <v>151</v>
      </c>
    </row>
    <row r="23581" spans="1:4">
      <c r="A23581">
        <f t="shared" si="368"/>
        <v>23580</v>
      </c>
      <c r="B23581" t="s">
        <v>22433</v>
      </c>
      <c r="C23581" t="s">
        <v>22434</v>
      </c>
      <c r="D23581">
        <v>39</v>
      </c>
    </row>
    <row r="23582" spans="1:4">
      <c r="A23582">
        <f t="shared" si="368"/>
        <v>23581</v>
      </c>
      <c r="B23582" t="s">
        <v>22435</v>
      </c>
      <c r="C23582" t="s">
        <v>12</v>
      </c>
      <c r="D23582">
        <v>31</v>
      </c>
    </row>
    <row r="23583" spans="1:4">
      <c r="A23583">
        <f t="shared" si="368"/>
        <v>23582</v>
      </c>
      <c r="B23583" t="s">
        <v>22436</v>
      </c>
      <c r="C23583" t="s">
        <v>12</v>
      </c>
      <c r="D23583">
        <v>58</v>
      </c>
    </row>
    <row r="23584" spans="1:4">
      <c r="A23584">
        <f t="shared" si="368"/>
        <v>23583</v>
      </c>
      <c r="B23584" t="s">
        <v>22437</v>
      </c>
      <c r="C23584" t="s">
        <v>12</v>
      </c>
      <c r="D23584">
        <v>10</v>
      </c>
    </row>
    <row r="23585" spans="1:5">
      <c r="A23585">
        <f t="shared" si="368"/>
        <v>23584</v>
      </c>
      <c r="B23585" t="s">
        <v>22438</v>
      </c>
      <c r="C23585" t="s">
        <v>12</v>
      </c>
      <c r="D23585">
        <v>190</v>
      </c>
      <c r="E23585" t="s">
        <v>496</v>
      </c>
    </row>
    <row r="23586" spans="1:5">
      <c r="A23586">
        <f t="shared" si="368"/>
        <v>23585</v>
      </c>
      <c r="B23586" t="s">
        <v>22439</v>
      </c>
      <c r="C23586" t="s">
        <v>12</v>
      </c>
      <c r="D23586">
        <v>30</v>
      </c>
    </row>
    <row r="23587" spans="1:5">
      <c r="A23587">
        <f t="shared" si="368"/>
        <v>23586</v>
      </c>
      <c r="B23587" t="s">
        <v>22440</v>
      </c>
      <c r="C23587" t="s">
        <v>12</v>
      </c>
      <c r="D23587">
        <v>11</v>
      </c>
    </row>
    <row r="23588" spans="1:5">
      <c r="A23588">
        <f t="shared" si="368"/>
        <v>23587</v>
      </c>
      <c r="B23588" t="s">
        <v>22441</v>
      </c>
      <c r="C23588" t="s">
        <v>48</v>
      </c>
      <c r="D23588">
        <v>9120</v>
      </c>
      <c r="E23588" t="s">
        <v>13</v>
      </c>
    </row>
    <row r="23589" spans="1:5">
      <c r="A23589">
        <f t="shared" si="368"/>
        <v>23588</v>
      </c>
      <c r="B23589" t="s">
        <v>22442</v>
      </c>
      <c r="C23589" t="s">
        <v>48</v>
      </c>
      <c r="D23589">
        <v>9162</v>
      </c>
      <c r="E23589" t="s">
        <v>13</v>
      </c>
    </row>
    <row r="23590" spans="1:5">
      <c r="A23590">
        <f t="shared" si="368"/>
        <v>23589</v>
      </c>
      <c r="B23590" t="s">
        <v>22443</v>
      </c>
      <c r="C23590" t="s">
        <v>48</v>
      </c>
      <c r="D23590">
        <v>8726</v>
      </c>
      <c r="E23590" t="s">
        <v>13</v>
      </c>
    </row>
    <row r="23591" spans="1:5">
      <c r="A23591">
        <f t="shared" si="368"/>
        <v>23590</v>
      </c>
      <c r="B23591" t="s">
        <v>22444</v>
      </c>
      <c r="C23591" t="s">
        <v>48</v>
      </c>
      <c r="D23591">
        <v>8809</v>
      </c>
      <c r="E23591" t="s">
        <v>13</v>
      </c>
    </row>
    <row r="23592" spans="1:5">
      <c r="A23592">
        <f t="shared" si="368"/>
        <v>23591</v>
      </c>
      <c r="B23592" t="s">
        <v>22445</v>
      </c>
      <c r="C23592" t="s">
        <v>48</v>
      </c>
      <c r="D23592">
        <v>47670</v>
      </c>
      <c r="E23592" t="s">
        <v>13</v>
      </c>
    </row>
    <row r="23593" spans="1:5">
      <c r="A23593">
        <f t="shared" si="368"/>
        <v>23592</v>
      </c>
      <c r="B23593" t="s">
        <v>22446</v>
      </c>
      <c r="C23593" t="s">
        <v>48</v>
      </c>
      <c r="D23593">
        <v>60000</v>
      </c>
      <c r="E23593" t="s">
        <v>13</v>
      </c>
    </row>
    <row r="23594" spans="1:5">
      <c r="A23594">
        <f t="shared" si="368"/>
        <v>23593</v>
      </c>
      <c r="B23594" t="s">
        <v>22447</v>
      </c>
      <c r="C23594" t="s">
        <v>48</v>
      </c>
      <c r="D23594">
        <v>7537</v>
      </c>
      <c r="E23594" t="s">
        <v>13</v>
      </c>
    </row>
    <row r="23595" spans="1:5">
      <c r="A23595">
        <f t="shared" si="368"/>
        <v>23594</v>
      </c>
      <c r="B23595" t="s">
        <v>22448</v>
      </c>
      <c r="C23595" t="s">
        <v>48</v>
      </c>
      <c r="D23595">
        <v>43500</v>
      </c>
      <c r="E23595" t="s">
        <v>13</v>
      </c>
    </row>
    <row r="23596" spans="1:5">
      <c r="A23596">
        <f t="shared" si="368"/>
        <v>23595</v>
      </c>
      <c r="B23596" t="s">
        <v>22449</v>
      </c>
      <c r="C23596" t="s">
        <v>48</v>
      </c>
      <c r="D23596">
        <v>18723</v>
      </c>
      <c r="E23596" t="s">
        <v>13</v>
      </c>
    </row>
    <row r="23597" spans="1:5">
      <c r="A23597">
        <f t="shared" si="368"/>
        <v>23596</v>
      </c>
      <c r="B23597" t="s">
        <v>22450</v>
      </c>
      <c r="C23597" t="s">
        <v>48</v>
      </c>
      <c r="D23597">
        <v>9088</v>
      </c>
      <c r="E23597" t="s">
        <v>13</v>
      </c>
    </row>
    <row r="23598" spans="1:5">
      <c r="A23598">
        <f t="shared" si="368"/>
        <v>23597</v>
      </c>
      <c r="B23598" t="s">
        <v>22451</v>
      </c>
      <c r="C23598" t="s">
        <v>48</v>
      </c>
      <c r="D23598">
        <v>135978</v>
      </c>
      <c r="E23598" t="s">
        <v>13</v>
      </c>
    </row>
    <row r="23599" spans="1:5">
      <c r="A23599">
        <f t="shared" si="368"/>
        <v>23598</v>
      </c>
      <c r="B23599" t="s">
        <v>22452</v>
      </c>
      <c r="C23599" t="s">
        <v>48</v>
      </c>
      <c r="D23599">
        <v>860000</v>
      </c>
      <c r="E23599" t="s">
        <v>13</v>
      </c>
    </row>
    <row r="23600" spans="1:5">
      <c r="A23600">
        <f t="shared" si="368"/>
        <v>23599</v>
      </c>
      <c r="B23600" t="s">
        <v>22453</v>
      </c>
      <c r="C23600" t="s">
        <v>48</v>
      </c>
      <c r="D23600">
        <v>450000</v>
      </c>
      <c r="E23600" t="s">
        <v>13</v>
      </c>
    </row>
    <row r="23601" spans="1:5">
      <c r="A23601">
        <f t="shared" si="368"/>
        <v>23600</v>
      </c>
      <c r="B23601" t="s">
        <v>22454</v>
      </c>
      <c r="C23601" t="s">
        <v>48</v>
      </c>
      <c r="D23601">
        <v>10000</v>
      </c>
    </row>
    <row r="23602" spans="1:5">
      <c r="A23602">
        <f t="shared" si="368"/>
        <v>23601</v>
      </c>
      <c r="B23602" t="s">
        <v>22455</v>
      </c>
      <c r="C23602" t="s">
        <v>48</v>
      </c>
      <c r="D23602">
        <v>10000</v>
      </c>
      <c r="E23602" t="s">
        <v>13</v>
      </c>
    </row>
    <row r="23603" spans="1:5">
      <c r="A23603">
        <f t="shared" si="368"/>
        <v>23602</v>
      </c>
      <c r="B23603" t="s">
        <v>22456</v>
      </c>
      <c r="C23603" t="s">
        <v>48</v>
      </c>
      <c r="D23603">
        <v>8000</v>
      </c>
    </row>
    <row r="23604" spans="1:5">
      <c r="A23604">
        <f t="shared" si="368"/>
        <v>23603</v>
      </c>
      <c r="B23604" t="s">
        <v>22457</v>
      </c>
      <c r="C23604" t="s">
        <v>48</v>
      </c>
      <c r="D23604">
        <v>10000</v>
      </c>
    </row>
    <row r="23605" spans="1:5">
      <c r="A23605">
        <f t="shared" si="368"/>
        <v>23604</v>
      </c>
      <c r="B23605" t="s">
        <v>22458</v>
      </c>
      <c r="C23605" t="s">
        <v>48</v>
      </c>
      <c r="D23605">
        <v>30000</v>
      </c>
      <c r="E23605" t="s">
        <v>13</v>
      </c>
    </row>
    <row r="23606" spans="1:5">
      <c r="A23606">
        <f t="shared" si="368"/>
        <v>23605</v>
      </c>
      <c r="B23606" t="s">
        <v>22459</v>
      </c>
      <c r="C23606" t="s">
        <v>48</v>
      </c>
      <c r="D23606">
        <v>5000</v>
      </c>
      <c r="E23606" t="s">
        <v>13</v>
      </c>
    </row>
    <row r="23607" spans="1:5">
      <c r="A23607">
        <f t="shared" si="368"/>
        <v>23606</v>
      </c>
      <c r="B23607" t="s">
        <v>22460</v>
      </c>
      <c r="C23607" t="s">
        <v>48</v>
      </c>
      <c r="D23607">
        <v>10000</v>
      </c>
      <c r="E23607" t="s">
        <v>13</v>
      </c>
    </row>
    <row r="23608" spans="1:5">
      <c r="A23608">
        <f t="shared" si="368"/>
        <v>23607</v>
      </c>
      <c r="B23608" t="s">
        <v>22461</v>
      </c>
      <c r="D23608">
        <v>1</v>
      </c>
    </row>
    <row r="23609" spans="1:5">
      <c r="A23609">
        <f t="shared" si="368"/>
        <v>23608</v>
      </c>
      <c r="B23609" t="s">
        <v>22462</v>
      </c>
      <c r="D23609">
        <v>1</v>
      </c>
    </row>
    <row r="23610" spans="1:5">
      <c r="A23610">
        <f t="shared" si="368"/>
        <v>23609</v>
      </c>
      <c r="B23610" t="s">
        <v>22463</v>
      </c>
      <c r="C23610" t="s">
        <v>22464</v>
      </c>
      <c r="D23610">
        <v>1</v>
      </c>
    </row>
    <row r="23611" spans="1:5">
      <c r="A23611">
        <f t="shared" si="368"/>
        <v>23610</v>
      </c>
      <c r="B23611" t="s">
        <v>22465</v>
      </c>
      <c r="C23611" t="s">
        <v>48</v>
      </c>
      <c r="D23611">
        <v>20000</v>
      </c>
      <c r="E23611" t="s">
        <v>13</v>
      </c>
    </row>
    <row r="23612" spans="1:5">
      <c r="A23612">
        <f t="shared" si="368"/>
        <v>23611</v>
      </c>
      <c r="B23612" t="s">
        <v>22466</v>
      </c>
      <c r="C23612" t="s">
        <v>48</v>
      </c>
      <c r="D23612">
        <v>8000</v>
      </c>
      <c r="E23612" t="s">
        <v>34</v>
      </c>
    </row>
    <row r="23613" spans="1:5">
      <c r="A23613">
        <f t="shared" si="368"/>
        <v>23612</v>
      </c>
      <c r="B23613" t="s">
        <v>22467</v>
      </c>
      <c r="C23613" t="s">
        <v>48</v>
      </c>
      <c r="D23613">
        <v>1950</v>
      </c>
      <c r="E23613" t="s">
        <v>13</v>
      </c>
    </row>
    <row r="23614" spans="1:5">
      <c r="A23614">
        <f t="shared" si="368"/>
        <v>23613</v>
      </c>
      <c r="B23614" t="s">
        <v>22468</v>
      </c>
      <c r="C23614" t="s">
        <v>48</v>
      </c>
      <c r="D23614">
        <v>1459</v>
      </c>
      <c r="E23614" t="s">
        <v>13</v>
      </c>
    </row>
    <row r="23615" spans="1:5">
      <c r="A23615">
        <f t="shared" si="368"/>
        <v>23614</v>
      </c>
      <c r="B23615" t="s">
        <v>22469</v>
      </c>
      <c r="C23615" t="s">
        <v>48</v>
      </c>
      <c r="D23615">
        <v>548</v>
      </c>
      <c r="E23615" t="s">
        <v>13</v>
      </c>
    </row>
    <row r="23616" spans="1:5">
      <c r="A23616">
        <f t="shared" si="368"/>
        <v>23615</v>
      </c>
      <c r="B23616" t="s">
        <v>22470</v>
      </c>
      <c r="C23616" t="s">
        <v>48</v>
      </c>
      <c r="D23616">
        <v>800</v>
      </c>
      <c r="E23616" t="s">
        <v>13</v>
      </c>
    </row>
    <row r="23617" spans="1:5">
      <c r="A23617">
        <f t="shared" si="368"/>
        <v>23616</v>
      </c>
      <c r="B23617" t="s">
        <v>22470</v>
      </c>
      <c r="C23617" t="s">
        <v>48</v>
      </c>
      <c r="D23617">
        <v>1800</v>
      </c>
      <c r="E23617" t="s">
        <v>13</v>
      </c>
    </row>
    <row r="23618" spans="1:5">
      <c r="A23618">
        <f t="shared" si="368"/>
        <v>23617</v>
      </c>
      <c r="B23618" t="s">
        <v>22471</v>
      </c>
      <c r="C23618" t="s">
        <v>48</v>
      </c>
      <c r="D23618">
        <v>219</v>
      </c>
      <c r="E23618" t="s">
        <v>13</v>
      </c>
    </row>
    <row r="23619" spans="1:5">
      <c r="A23619">
        <f t="shared" si="368"/>
        <v>23618</v>
      </c>
      <c r="B23619" t="s">
        <v>22472</v>
      </c>
      <c r="C23619" t="s">
        <v>48</v>
      </c>
      <c r="D23619">
        <v>12000</v>
      </c>
      <c r="E23619" t="s">
        <v>13</v>
      </c>
    </row>
    <row r="23620" spans="1:5">
      <c r="A23620">
        <f t="shared" ref="A23620:A23683" si="369">A23619+1</f>
        <v>23619</v>
      </c>
      <c r="B23620" t="s">
        <v>22473</v>
      </c>
      <c r="C23620" t="s">
        <v>48</v>
      </c>
      <c r="D23620">
        <v>800</v>
      </c>
      <c r="E23620" t="s">
        <v>13</v>
      </c>
    </row>
    <row r="23621" spans="1:5">
      <c r="A23621">
        <f t="shared" si="369"/>
        <v>23620</v>
      </c>
      <c r="B23621" t="s">
        <v>22474</v>
      </c>
      <c r="C23621" t="s">
        <v>48</v>
      </c>
      <c r="D23621">
        <v>3935</v>
      </c>
      <c r="E23621" t="s">
        <v>13</v>
      </c>
    </row>
    <row r="23622" spans="1:5">
      <c r="A23622">
        <f t="shared" si="369"/>
        <v>23621</v>
      </c>
      <c r="B23622" t="s">
        <v>22475</v>
      </c>
      <c r="C23622" t="s">
        <v>48</v>
      </c>
      <c r="D23622">
        <v>128000</v>
      </c>
      <c r="E23622" t="s">
        <v>1405</v>
      </c>
    </row>
    <row r="23623" spans="1:5">
      <c r="A23623">
        <f t="shared" si="369"/>
        <v>23622</v>
      </c>
      <c r="B23623" t="s">
        <v>22476</v>
      </c>
      <c r="C23623" t="s">
        <v>48</v>
      </c>
      <c r="D23623">
        <v>5507</v>
      </c>
      <c r="E23623" t="s">
        <v>34</v>
      </c>
    </row>
    <row r="23624" spans="1:5">
      <c r="A23624">
        <f t="shared" si="369"/>
        <v>23623</v>
      </c>
      <c r="B23624" t="s">
        <v>22477</v>
      </c>
      <c r="C23624" t="s">
        <v>48</v>
      </c>
      <c r="D23624">
        <v>3425</v>
      </c>
      <c r="E23624" t="s">
        <v>13</v>
      </c>
    </row>
    <row r="23625" spans="1:5">
      <c r="A23625">
        <f t="shared" si="369"/>
        <v>23624</v>
      </c>
      <c r="B23625" t="s">
        <v>22478</v>
      </c>
      <c r="C23625" t="s">
        <v>48</v>
      </c>
      <c r="D23625">
        <v>120300</v>
      </c>
      <c r="E23625" t="s">
        <v>13</v>
      </c>
    </row>
    <row r="23626" spans="1:5">
      <c r="A23626">
        <f t="shared" si="369"/>
        <v>23625</v>
      </c>
      <c r="B23626" t="s">
        <v>22479</v>
      </c>
      <c r="C23626" t="s">
        <v>48</v>
      </c>
      <c r="D23626">
        <v>20000</v>
      </c>
      <c r="E23626" t="s">
        <v>13</v>
      </c>
    </row>
    <row r="23627" spans="1:5">
      <c r="A23627">
        <f t="shared" si="369"/>
        <v>23626</v>
      </c>
      <c r="B23627" t="s">
        <v>22480</v>
      </c>
      <c r="C23627" t="s">
        <v>48</v>
      </c>
      <c r="D23627">
        <v>4985</v>
      </c>
      <c r="E23627" t="s">
        <v>34</v>
      </c>
    </row>
    <row r="23628" spans="1:5">
      <c r="A23628">
        <f t="shared" si="369"/>
        <v>23627</v>
      </c>
      <c r="B23628" t="s">
        <v>22481</v>
      </c>
      <c r="C23628" t="s">
        <v>48</v>
      </c>
      <c r="D23628">
        <v>4000</v>
      </c>
      <c r="E23628" t="s">
        <v>13</v>
      </c>
    </row>
    <row r="23629" spans="1:5">
      <c r="A23629">
        <f t="shared" si="369"/>
        <v>23628</v>
      </c>
      <c r="B23629" t="s">
        <v>22482</v>
      </c>
      <c r="C23629" t="s">
        <v>48</v>
      </c>
      <c r="D23629">
        <v>3929</v>
      </c>
      <c r="E23629" t="s">
        <v>13</v>
      </c>
    </row>
    <row r="23630" spans="1:5">
      <c r="A23630">
        <f t="shared" si="369"/>
        <v>23629</v>
      </c>
      <c r="B23630" t="s">
        <v>22482</v>
      </c>
      <c r="C23630" t="s">
        <v>48</v>
      </c>
      <c r="D23630">
        <v>172</v>
      </c>
      <c r="E23630" t="s">
        <v>13</v>
      </c>
    </row>
    <row r="23631" spans="1:5">
      <c r="A23631">
        <f t="shared" si="369"/>
        <v>23630</v>
      </c>
      <c r="B23631" t="s">
        <v>22483</v>
      </c>
      <c r="C23631" t="s">
        <v>48</v>
      </c>
      <c r="D23631">
        <v>12000</v>
      </c>
      <c r="E23631" t="s">
        <v>13</v>
      </c>
    </row>
    <row r="23632" spans="1:5">
      <c r="A23632">
        <f t="shared" si="369"/>
        <v>23631</v>
      </c>
      <c r="B23632" t="s">
        <v>22484</v>
      </c>
      <c r="C23632" t="s">
        <v>48</v>
      </c>
      <c r="D23632">
        <v>3520</v>
      </c>
      <c r="E23632" t="s">
        <v>13</v>
      </c>
    </row>
    <row r="23633" spans="1:5">
      <c r="A23633">
        <f t="shared" si="369"/>
        <v>23632</v>
      </c>
      <c r="B23633" t="s">
        <v>22485</v>
      </c>
      <c r="C23633" t="s">
        <v>48</v>
      </c>
      <c r="D23633">
        <v>20000</v>
      </c>
      <c r="E23633" t="s">
        <v>13</v>
      </c>
    </row>
    <row r="23634" spans="1:5">
      <c r="A23634">
        <f t="shared" si="369"/>
        <v>23633</v>
      </c>
      <c r="B23634" t="s">
        <v>22486</v>
      </c>
      <c r="C23634" t="s">
        <v>48</v>
      </c>
      <c r="D23634">
        <v>48000</v>
      </c>
      <c r="E23634" t="s">
        <v>13</v>
      </c>
    </row>
    <row r="23635" spans="1:5">
      <c r="A23635">
        <f t="shared" si="369"/>
        <v>23634</v>
      </c>
      <c r="B23635" t="s">
        <v>22486</v>
      </c>
      <c r="C23635" t="s">
        <v>48</v>
      </c>
      <c r="D23635">
        <v>52000</v>
      </c>
      <c r="E23635" t="s">
        <v>13</v>
      </c>
    </row>
    <row r="23636" spans="1:5">
      <c r="A23636">
        <f t="shared" si="369"/>
        <v>23635</v>
      </c>
      <c r="B23636" t="s">
        <v>22487</v>
      </c>
      <c r="C23636" t="s">
        <v>48</v>
      </c>
      <c r="D23636">
        <v>4000</v>
      </c>
      <c r="E23636" t="s">
        <v>13</v>
      </c>
    </row>
    <row r="23637" spans="1:5">
      <c r="A23637">
        <f t="shared" si="369"/>
        <v>23636</v>
      </c>
      <c r="B23637" t="s">
        <v>22488</v>
      </c>
      <c r="C23637" t="s">
        <v>48</v>
      </c>
      <c r="D23637">
        <v>500</v>
      </c>
      <c r="E23637" t="s">
        <v>13</v>
      </c>
    </row>
    <row r="23638" spans="1:5">
      <c r="A23638">
        <f t="shared" si="369"/>
        <v>23637</v>
      </c>
      <c r="B23638" t="s">
        <v>22489</v>
      </c>
      <c r="C23638" t="s">
        <v>48</v>
      </c>
      <c r="D23638">
        <v>36000</v>
      </c>
      <c r="E23638" t="s">
        <v>13</v>
      </c>
    </row>
    <row r="23639" spans="1:5">
      <c r="A23639">
        <f t="shared" si="369"/>
        <v>23638</v>
      </c>
      <c r="B23639" t="s">
        <v>22490</v>
      </c>
      <c r="C23639" t="s">
        <v>48</v>
      </c>
      <c r="D23639">
        <v>1160</v>
      </c>
      <c r="E23639" t="s">
        <v>13</v>
      </c>
    </row>
    <row r="23640" spans="1:5">
      <c r="A23640">
        <f t="shared" si="369"/>
        <v>23639</v>
      </c>
      <c r="B23640" t="s">
        <v>22491</v>
      </c>
      <c r="C23640" t="s">
        <v>48</v>
      </c>
      <c r="D23640">
        <v>3447</v>
      </c>
      <c r="E23640" t="s">
        <v>13</v>
      </c>
    </row>
    <row r="23641" spans="1:5">
      <c r="A23641">
        <f t="shared" si="369"/>
        <v>23640</v>
      </c>
      <c r="B23641" t="s">
        <v>22492</v>
      </c>
      <c r="C23641" t="s">
        <v>48</v>
      </c>
      <c r="D23641">
        <v>164</v>
      </c>
      <c r="E23641" t="s">
        <v>13</v>
      </c>
    </row>
    <row r="23642" spans="1:5">
      <c r="A23642">
        <f t="shared" si="369"/>
        <v>23641</v>
      </c>
      <c r="B23642" t="s">
        <v>22492</v>
      </c>
      <c r="C23642" t="s">
        <v>48</v>
      </c>
      <c r="D23642">
        <v>4000</v>
      </c>
      <c r="E23642" t="s">
        <v>13</v>
      </c>
    </row>
    <row r="23643" spans="1:5">
      <c r="A23643">
        <f t="shared" si="369"/>
        <v>23642</v>
      </c>
      <c r="B23643" t="s">
        <v>22493</v>
      </c>
      <c r="C23643" t="s">
        <v>48</v>
      </c>
      <c r="D23643">
        <v>4000</v>
      </c>
      <c r="E23643" t="s">
        <v>13</v>
      </c>
    </row>
    <row r="23644" spans="1:5">
      <c r="A23644">
        <f t="shared" si="369"/>
        <v>23643</v>
      </c>
      <c r="B23644" t="s">
        <v>22494</v>
      </c>
      <c r="C23644" t="s">
        <v>48</v>
      </c>
      <c r="D23644">
        <v>40000</v>
      </c>
      <c r="E23644" t="s">
        <v>13</v>
      </c>
    </row>
    <row r="23645" spans="1:5">
      <c r="A23645">
        <f t="shared" si="369"/>
        <v>23644</v>
      </c>
      <c r="B23645" t="s">
        <v>22495</v>
      </c>
      <c r="C23645" t="s">
        <v>48</v>
      </c>
      <c r="D23645">
        <v>20000</v>
      </c>
      <c r="E23645" t="s">
        <v>13</v>
      </c>
    </row>
    <row r="23646" spans="1:5">
      <c r="A23646">
        <f t="shared" si="369"/>
        <v>23645</v>
      </c>
      <c r="B23646" t="s">
        <v>22496</v>
      </c>
      <c r="C23646" t="s">
        <v>48</v>
      </c>
      <c r="D23646">
        <v>3984</v>
      </c>
      <c r="E23646" t="s">
        <v>7</v>
      </c>
    </row>
    <row r="23647" spans="1:5">
      <c r="A23647">
        <f t="shared" si="369"/>
        <v>23646</v>
      </c>
      <c r="B23647" t="s">
        <v>22497</v>
      </c>
      <c r="C23647" t="s">
        <v>48</v>
      </c>
      <c r="D23647">
        <v>12000</v>
      </c>
      <c r="E23647" t="s">
        <v>13</v>
      </c>
    </row>
    <row r="23648" spans="1:5">
      <c r="A23648">
        <f t="shared" si="369"/>
        <v>23647</v>
      </c>
      <c r="B23648" t="s">
        <v>22498</v>
      </c>
      <c r="C23648" t="s">
        <v>48</v>
      </c>
      <c r="D23648">
        <v>3844</v>
      </c>
      <c r="E23648" t="s">
        <v>13</v>
      </c>
    </row>
    <row r="23649" spans="1:5">
      <c r="A23649">
        <f t="shared" si="369"/>
        <v>23648</v>
      </c>
      <c r="B23649" t="s">
        <v>22499</v>
      </c>
      <c r="C23649" t="s">
        <v>48</v>
      </c>
      <c r="D23649">
        <v>1225</v>
      </c>
      <c r="E23649" t="s">
        <v>13</v>
      </c>
    </row>
    <row r="23650" spans="1:5">
      <c r="A23650">
        <f t="shared" si="369"/>
        <v>23649</v>
      </c>
      <c r="B23650" t="s">
        <v>22500</v>
      </c>
      <c r="C23650" t="s">
        <v>48</v>
      </c>
      <c r="D23650">
        <v>8000</v>
      </c>
      <c r="E23650" t="s">
        <v>13</v>
      </c>
    </row>
    <row r="23651" spans="1:5">
      <c r="A23651">
        <f t="shared" si="369"/>
        <v>23650</v>
      </c>
      <c r="B23651" t="s">
        <v>22501</v>
      </c>
      <c r="C23651" t="s">
        <v>48</v>
      </c>
      <c r="D23651">
        <v>40000</v>
      </c>
      <c r="E23651" t="s">
        <v>13</v>
      </c>
    </row>
    <row r="23652" spans="1:5">
      <c r="A23652">
        <f t="shared" si="369"/>
        <v>23651</v>
      </c>
      <c r="B23652" t="s">
        <v>22501</v>
      </c>
      <c r="C23652" t="s">
        <v>48</v>
      </c>
      <c r="D23652">
        <v>8000</v>
      </c>
      <c r="E23652" t="s">
        <v>13</v>
      </c>
    </row>
    <row r="23653" spans="1:5">
      <c r="A23653">
        <f t="shared" si="369"/>
        <v>23652</v>
      </c>
      <c r="B23653" t="s">
        <v>22502</v>
      </c>
      <c r="C23653" t="s">
        <v>48</v>
      </c>
      <c r="D23653">
        <v>900</v>
      </c>
      <c r="E23653" t="s">
        <v>13</v>
      </c>
    </row>
    <row r="23654" spans="1:5">
      <c r="A23654">
        <f t="shared" si="369"/>
        <v>23653</v>
      </c>
      <c r="B23654" t="s">
        <v>22503</v>
      </c>
      <c r="C23654" t="s">
        <v>48</v>
      </c>
      <c r="D23654">
        <v>40000</v>
      </c>
      <c r="E23654" t="s">
        <v>13</v>
      </c>
    </row>
    <row r="23655" spans="1:5">
      <c r="A23655">
        <f t="shared" si="369"/>
        <v>23654</v>
      </c>
      <c r="B23655" t="s">
        <v>22504</v>
      </c>
      <c r="C23655" t="s">
        <v>48</v>
      </c>
      <c r="D23655">
        <v>20000</v>
      </c>
      <c r="E23655" t="s">
        <v>13</v>
      </c>
    </row>
    <row r="23656" spans="1:5">
      <c r="A23656">
        <f t="shared" si="369"/>
        <v>23655</v>
      </c>
      <c r="B23656" t="s">
        <v>22505</v>
      </c>
      <c r="C23656" t="s">
        <v>48</v>
      </c>
      <c r="D23656">
        <v>24000</v>
      </c>
      <c r="E23656" t="s">
        <v>13</v>
      </c>
    </row>
    <row r="23657" spans="1:5">
      <c r="A23657">
        <f t="shared" si="369"/>
        <v>23656</v>
      </c>
      <c r="B23657" t="s">
        <v>22506</v>
      </c>
      <c r="C23657" t="s">
        <v>48</v>
      </c>
      <c r="D23657">
        <v>28000</v>
      </c>
      <c r="E23657" t="s">
        <v>13</v>
      </c>
    </row>
    <row r="23658" spans="1:5">
      <c r="A23658">
        <f t="shared" si="369"/>
        <v>23657</v>
      </c>
      <c r="B23658" t="s">
        <v>22506</v>
      </c>
      <c r="C23658" t="s">
        <v>48</v>
      </c>
      <c r="D23658">
        <v>20000</v>
      </c>
      <c r="E23658" t="s">
        <v>13</v>
      </c>
    </row>
    <row r="23659" spans="1:5">
      <c r="A23659">
        <f t="shared" si="369"/>
        <v>23658</v>
      </c>
      <c r="B23659" t="s">
        <v>22507</v>
      </c>
      <c r="C23659" t="s">
        <v>48</v>
      </c>
      <c r="D23659">
        <v>16000</v>
      </c>
      <c r="E23659" t="s">
        <v>13</v>
      </c>
    </row>
    <row r="23660" spans="1:5">
      <c r="A23660">
        <f t="shared" si="369"/>
        <v>23659</v>
      </c>
      <c r="B23660" t="s">
        <v>22508</v>
      </c>
      <c r="C23660" t="s">
        <v>48</v>
      </c>
      <c r="D23660">
        <v>2500</v>
      </c>
      <c r="E23660" t="s">
        <v>13</v>
      </c>
    </row>
    <row r="23661" spans="1:5">
      <c r="A23661">
        <f t="shared" si="369"/>
        <v>23660</v>
      </c>
      <c r="B23661" t="s">
        <v>22509</v>
      </c>
      <c r="C23661" t="s">
        <v>48</v>
      </c>
      <c r="D23661">
        <v>10000</v>
      </c>
      <c r="E23661" t="s">
        <v>13</v>
      </c>
    </row>
    <row r="23662" spans="1:5">
      <c r="A23662">
        <f t="shared" si="369"/>
        <v>23661</v>
      </c>
      <c r="B23662" t="s">
        <v>22510</v>
      </c>
      <c r="C23662" t="s">
        <v>48</v>
      </c>
      <c r="D23662">
        <v>10000</v>
      </c>
      <c r="E23662" t="s">
        <v>13</v>
      </c>
    </row>
    <row r="23663" spans="1:5">
      <c r="A23663">
        <f t="shared" si="369"/>
        <v>23662</v>
      </c>
      <c r="B23663" t="s">
        <v>22511</v>
      </c>
      <c r="D23663">
        <v>1</v>
      </c>
    </row>
    <row r="23664" spans="1:5">
      <c r="A23664">
        <f t="shared" si="369"/>
        <v>23663</v>
      </c>
      <c r="B23664" t="s">
        <v>22512</v>
      </c>
      <c r="D23664">
        <v>1</v>
      </c>
    </row>
    <row r="23665" spans="1:5">
      <c r="A23665">
        <f t="shared" si="369"/>
        <v>23664</v>
      </c>
      <c r="B23665" t="s">
        <v>22513</v>
      </c>
      <c r="C23665" t="s">
        <v>22514</v>
      </c>
      <c r="D23665">
        <v>1</v>
      </c>
    </row>
    <row r="23666" spans="1:5">
      <c r="A23666">
        <f t="shared" si="369"/>
        <v>23665</v>
      </c>
      <c r="B23666" t="s">
        <v>22515</v>
      </c>
      <c r="D23666">
        <v>1</v>
      </c>
    </row>
    <row r="23667" spans="1:5">
      <c r="A23667">
        <f t="shared" si="369"/>
        <v>23666</v>
      </c>
      <c r="B23667" t="s">
        <v>22515</v>
      </c>
      <c r="C23667" t="s">
        <v>22464</v>
      </c>
      <c r="D23667">
        <v>1</v>
      </c>
    </row>
    <row r="23668" spans="1:5">
      <c r="A23668">
        <f t="shared" si="369"/>
        <v>23667</v>
      </c>
      <c r="B23668" t="s">
        <v>22516</v>
      </c>
      <c r="C23668" t="s">
        <v>48</v>
      </c>
      <c r="D23668">
        <v>1948</v>
      </c>
      <c r="E23668" t="s">
        <v>13</v>
      </c>
    </row>
    <row r="23669" spans="1:5">
      <c r="A23669">
        <f t="shared" si="369"/>
        <v>23668</v>
      </c>
      <c r="B23669" t="s">
        <v>22516</v>
      </c>
      <c r="C23669" t="s">
        <v>48</v>
      </c>
      <c r="D23669">
        <v>2000</v>
      </c>
      <c r="E23669" t="s">
        <v>13</v>
      </c>
    </row>
    <row r="23670" spans="1:5">
      <c r="A23670">
        <f t="shared" si="369"/>
        <v>23669</v>
      </c>
      <c r="B23670" t="s">
        <v>22517</v>
      </c>
      <c r="C23670" t="s">
        <v>48</v>
      </c>
      <c r="D23670">
        <v>35728</v>
      </c>
      <c r="E23670" t="s">
        <v>13</v>
      </c>
    </row>
    <row r="23671" spans="1:5">
      <c r="A23671">
        <f t="shared" si="369"/>
        <v>23670</v>
      </c>
      <c r="B23671" t="s">
        <v>22517</v>
      </c>
      <c r="C23671" t="s">
        <v>48</v>
      </c>
      <c r="D23671">
        <v>2600</v>
      </c>
      <c r="E23671" t="s">
        <v>13</v>
      </c>
    </row>
    <row r="23672" spans="1:5">
      <c r="A23672">
        <f t="shared" si="369"/>
        <v>23671</v>
      </c>
      <c r="B23672" t="s">
        <v>22518</v>
      </c>
      <c r="C23672" t="s">
        <v>48</v>
      </c>
      <c r="D23672">
        <v>3876</v>
      </c>
      <c r="E23672" t="s">
        <v>13</v>
      </c>
    </row>
    <row r="23673" spans="1:5">
      <c r="A23673">
        <f t="shared" si="369"/>
        <v>23672</v>
      </c>
      <c r="B23673" t="s">
        <v>22519</v>
      </c>
      <c r="C23673" t="s">
        <v>48</v>
      </c>
      <c r="D23673">
        <v>993</v>
      </c>
      <c r="E23673" t="s">
        <v>13</v>
      </c>
    </row>
    <row r="23674" spans="1:5">
      <c r="A23674">
        <f t="shared" si="369"/>
        <v>23673</v>
      </c>
      <c r="B23674" t="s">
        <v>22520</v>
      </c>
      <c r="C23674" t="s">
        <v>48</v>
      </c>
      <c r="D23674">
        <v>2000</v>
      </c>
      <c r="E23674" t="s">
        <v>13</v>
      </c>
    </row>
    <row r="23675" spans="1:5">
      <c r="A23675">
        <f t="shared" si="369"/>
        <v>23674</v>
      </c>
      <c r="B23675" t="s">
        <v>22520</v>
      </c>
      <c r="C23675" t="s">
        <v>48</v>
      </c>
      <c r="D23675">
        <v>16000</v>
      </c>
      <c r="E23675" t="s">
        <v>13</v>
      </c>
    </row>
    <row r="23676" spans="1:5">
      <c r="A23676">
        <f t="shared" si="369"/>
        <v>23675</v>
      </c>
      <c r="B23676" t="s">
        <v>22521</v>
      </c>
      <c r="C23676" t="s">
        <v>48</v>
      </c>
      <c r="D23676">
        <v>6314</v>
      </c>
      <c r="E23676" t="s">
        <v>34</v>
      </c>
    </row>
    <row r="23677" spans="1:5">
      <c r="A23677">
        <f t="shared" si="369"/>
        <v>23676</v>
      </c>
      <c r="B23677" t="s">
        <v>22522</v>
      </c>
      <c r="C23677" t="s">
        <v>21144</v>
      </c>
      <c r="D23677">
        <v>1500</v>
      </c>
      <c r="E23677" t="s">
        <v>13</v>
      </c>
    </row>
    <row r="23678" spans="1:5">
      <c r="A23678">
        <f t="shared" si="369"/>
        <v>23677</v>
      </c>
      <c r="B23678" t="s">
        <v>22523</v>
      </c>
      <c r="C23678" t="s">
        <v>48</v>
      </c>
      <c r="D23678">
        <v>3762</v>
      </c>
      <c r="E23678" t="s">
        <v>13</v>
      </c>
    </row>
    <row r="23679" spans="1:5">
      <c r="A23679">
        <f t="shared" si="369"/>
        <v>23678</v>
      </c>
      <c r="B23679" t="s">
        <v>22524</v>
      </c>
      <c r="C23679" t="s">
        <v>48</v>
      </c>
      <c r="D23679">
        <v>2000</v>
      </c>
      <c r="E23679" t="s">
        <v>13</v>
      </c>
    </row>
    <row r="23680" spans="1:5">
      <c r="A23680">
        <f t="shared" si="369"/>
        <v>23679</v>
      </c>
      <c r="B23680" t="s">
        <v>22525</v>
      </c>
      <c r="C23680" t="s">
        <v>48</v>
      </c>
      <c r="D23680">
        <v>3049</v>
      </c>
      <c r="E23680" t="s">
        <v>34</v>
      </c>
    </row>
    <row r="23681" spans="1:5">
      <c r="A23681">
        <f t="shared" si="369"/>
        <v>23680</v>
      </c>
      <c r="B23681" t="s">
        <v>22526</v>
      </c>
      <c r="C23681" t="s">
        <v>48</v>
      </c>
      <c r="D23681">
        <v>8000</v>
      </c>
      <c r="E23681" t="s">
        <v>13</v>
      </c>
    </row>
    <row r="23682" spans="1:5">
      <c r="A23682">
        <f t="shared" si="369"/>
        <v>23681</v>
      </c>
      <c r="B23682" t="s">
        <v>22526</v>
      </c>
      <c r="C23682" t="s">
        <v>48</v>
      </c>
      <c r="D23682">
        <v>8000</v>
      </c>
      <c r="E23682" t="s">
        <v>13</v>
      </c>
    </row>
    <row r="23683" spans="1:5">
      <c r="A23683">
        <f t="shared" si="369"/>
        <v>23682</v>
      </c>
      <c r="B23683" t="s">
        <v>22526</v>
      </c>
      <c r="C23683" t="s">
        <v>48</v>
      </c>
      <c r="D23683">
        <v>3322</v>
      </c>
      <c r="E23683" t="s">
        <v>7</v>
      </c>
    </row>
    <row r="23684" spans="1:5">
      <c r="A23684">
        <f t="shared" ref="A23684:A23747" si="370">A23683+1</f>
        <v>23683</v>
      </c>
      <c r="B23684" t="s">
        <v>22527</v>
      </c>
      <c r="C23684" t="s">
        <v>48</v>
      </c>
      <c r="D23684">
        <v>12614</v>
      </c>
      <c r="E23684" t="s">
        <v>13</v>
      </c>
    </row>
    <row r="23685" spans="1:5">
      <c r="A23685">
        <f t="shared" si="370"/>
        <v>23684</v>
      </c>
      <c r="B23685" t="s">
        <v>22528</v>
      </c>
      <c r="C23685" t="s">
        <v>48</v>
      </c>
      <c r="D23685">
        <v>215</v>
      </c>
      <c r="E23685" t="s">
        <v>34</v>
      </c>
    </row>
    <row r="23686" spans="1:5">
      <c r="A23686">
        <f t="shared" si="370"/>
        <v>23685</v>
      </c>
      <c r="B23686" t="s">
        <v>22529</v>
      </c>
      <c r="C23686" t="s">
        <v>48</v>
      </c>
      <c r="D23686">
        <v>1119</v>
      </c>
      <c r="E23686" t="s">
        <v>13</v>
      </c>
    </row>
    <row r="23687" spans="1:5">
      <c r="A23687">
        <f t="shared" si="370"/>
        <v>23686</v>
      </c>
      <c r="B23687" t="s">
        <v>22529</v>
      </c>
      <c r="C23687" t="s">
        <v>48</v>
      </c>
      <c r="D23687">
        <v>1000</v>
      </c>
      <c r="E23687" t="s">
        <v>7</v>
      </c>
    </row>
    <row r="23688" spans="1:5">
      <c r="A23688">
        <f t="shared" si="370"/>
        <v>23687</v>
      </c>
      <c r="B23688" t="s">
        <v>22530</v>
      </c>
      <c r="C23688" t="s">
        <v>48</v>
      </c>
      <c r="D23688">
        <v>5019</v>
      </c>
      <c r="E23688" t="s">
        <v>13</v>
      </c>
    </row>
    <row r="23689" spans="1:5">
      <c r="A23689">
        <f t="shared" si="370"/>
        <v>23688</v>
      </c>
      <c r="B23689" t="s">
        <v>22531</v>
      </c>
      <c r="C23689" t="s">
        <v>48</v>
      </c>
      <c r="D23689">
        <v>12000</v>
      </c>
      <c r="E23689" t="s">
        <v>13</v>
      </c>
    </row>
    <row r="23690" spans="1:5">
      <c r="A23690">
        <f t="shared" si="370"/>
        <v>23689</v>
      </c>
      <c r="B23690" t="s">
        <v>22532</v>
      </c>
      <c r="C23690" t="s">
        <v>48</v>
      </c>
      <c r="D23690">
        <v>24000</v>
      </c>
      <c r="E23690" t="s">
        <v>13</v>
      </c>
    </row>
    <row r="23691" spans="1:5">
      <c r="A23691">
        <f t="shared" si="370"/>
        <v>23690</v>
      </c>
      <c r="B23691" t="s">
        <v>22532</v>
      </c>
      <c r="C23691" t="s">
        <v>48</v>
      </c>
      <c r="D23691">
        <v>8000</v>
      </c>
      <c r="E23691" t="s">
        <v>13</v>
      </c>
    </row>
    <row r="23692" spans="1:5">
      <c r="A23692">
        <f t="shared" si="370"/>
        <v>23691</v>
      </c>
      <c r="B23692" t="s">
        <v>22533</v>
      </c>
      <c r="C23692" t="s">
        <v>48</v>
      </c>
      <c r="D23692">
        <v>8000</v>
      </c>
      <c r="E23692" t="s">
        <v>13</v>
      </c>
    </row>
    <row r="23693" spans="1:5">
      <c r="A23693">
        <f t="shared" si="370"/>
        <v>23692</v>
      </c>
      <c r="B23693" t="s">
        <v>22534</v>
      </c>
      <c r="C23693" t="s">
        <v>48</v>
      </c>
      <c r="D23693">
        <v>215</v>
      </c>
      <c r="E23693" t="s">
        <v>13</v>
      </c>
    </row>
    <row r="23694" spans="1:5">
      <c r="A23694">
        <f t="shared" si="370"/>
        <v>23693</v>
      </c>
      <c r="B23694" t="s">
        <v>22535</v>
      </c>
      <c r="C23694" t="s">
        <v>48</v>
      </c>
      <c r="D23694">
        <v>68</v>
      </c>
      <c r="E23694" t="s">
        <v>13</v>
      </c>
    </row>
    <row r="23695" spans="1:5">
      <c r="A23695">
        <f t="shared" si="370"/>
        <v>23694</v>
      </c>
      <c r="B23695" t="s">
        <v>22535</v>
      </c>
      <c r="C23695" t="s">
        <v>48</v>
      </c>
      <c r="D23695">
        <v>2586</v>
      </c>
      <c r="E23695" t="s">
        <v>13</v>
      </c>
    </row>
    <row r="23696" spans="1:5">
      <c r="A23696">
        <f t="shared" si="370"/>
        <v>23695</v>
      </c>
      <c r="B23696" t="s">
        <v>22536</v>
      </c>
      <c r="C23696" t="s">
        <v>48</v>
      </c>
      <c r="D23696">
        <v>300</v>
      </c>
      <c r="E23696" t="s">
        <v>13</v>
      </c>
    </row>
    <row r="23697" spans="1:5">
      <c r="A23697">
        <f t="shared" si="370"/>
        <v>23696</v>
      </c>
      <c r="B23697" t="s">
        <v>22537</v>
      </c>
      <c r="C23697" t="s">
        <v>48</v>
      </c>
      <c r="D23697">
        <v>217</v>
      </c>
      <c r="E23697" t="s">
        <v>13</v>
      </c>
    </row>
    <row r="23698" spans="1:5">
      <c r="A23698">
        <f t="shared" si="370"/>
        <v>23697</v>
      </c>
      <c r="B23698" t="s">
        <v>22538</v>
      </c>
      <c r="C23698" t="s">
        <v>48</v>
      </c>
      <c r="D23698">
        <v>2000</v>
      </c>
      <c r="E23698" t="s">
        <v>13</v>
      </c>
    </row>
    <row r="23699" spans="1:5">
      <c r="A23699">
        <f t="shared" si="370"/>
        <v>23698</v>
      </c>
      <c r="B23699" t="s">
        <v>22539</v>
      </c>
      <c r="C23699" t="s">
        <v>48</v>
      </c>
      <c r="D23699">
        <v>1165</v>
      </c>
      <c r="E23699" t="s">
        <v>13</v>
      </c>
    </row>
    <row r="23700" spans="1:5">
      <c r="A23700">
        <f t="shared" si="370"/>
        <v>23699</v>
      </c>
      <c r="B23700" t="s">
        <v>22539</v>
      </c>
      <c r="C23700" t="s">
        <v>48</v>
      </c>
      <c r="D23700">
        <v>58</v>
      </c>
      <c r="E23700" t="s">
        <v>13</v>
      </c>
    </row>
    <row r="23701" spans="1:5">
      <c r="A23701">
        <f t="shared" si="370"/>
        <v>23700</v>
      </c>
      <c r="B23701" t="s">
        <v>22540</v>
      </c>
      <c r="C23701" t="s">
        <v>48</v>
      </c>
      <c r="D23701">
        <v>4360</v>
      </c>
      <c r="E23701" t="s">
        <v>13</v>
      </c>
    </row>
    <row r="23702" spans="1:5">
      <c r="A23702">
        <f t="shared" si="370"/>
        <v>23701</v>
      </c>
      <c r="B23702" t="s">
        <v>22541</v>
      </c>
      <c r="C23702" t="s">
        <v>48</v>
      </c>
      <c r="D23702">
        <v>76000</v>
      </c>
      <c r="E23702" t="s">
        <v>13</v>
      </c>
    </row>
    <row r="23703" spans="1:5">
      <c r="A23703">
        <f t="shared" si="370"/>
        <v>23702</v>
      </c>
      <c r="B23703" t="s">
        <v>22541</v>
      </c>
      <c r="C23703" t="s">
        <v>48</v>
      </c>
      <c r="D23703">
        <v>40000</v>
      </c>
      <c r="E23703" t="s">
        <v>13</v>
      </c>
    </row>
    <row r="23704" spans="1:5">
      <c r="A23704">
        <f t="shared" si="370"/>
        <v>23703</v>
      </c>
      <c r="B23704" t="s">
        <v>22542</v>
      </c>
      <c r="C23704" t="s">
        <v>48</v>
      </c>
      <c r="D23704">
        <v>608</v>
      </c>
      <c r="E23704" t="s">
        <v>13</v>
      </c>
    </row>
    <row r="23705" spans="1:5">
      <c r="A23705">
        <f t="shared" si="370"/>
        <v>23704</v>
      </c>
      <c r="B23705" t="s">
        <v>22543</v>
      </c>
      <c r="C23705" t="s">
        <v>48</v>
      </c>
      <c r="D23705">
        <v>800</v>
      </c>
      <c r="E23705" t="s">
        <v>13</v>
      </c>
    </row>
    <row r="23706" spans="1:5">
      <c r="A23706">
        <f t="shared" si="370"/>
        <v>23705</v>
      </c>
      <c r="B23706" t="s">
        <v>22544</v>
      </c>
      <c r="C23706" t="s">
        <v>48</v>
      </c>
      <c r="D23706">
        <v>1000</v>
      </c>
      <c r="E23706" t="s">
        <v>13</v>
      </c>
    </row>
    <row r="23707" spans="1:5">
      <c r="A23707">
        <f t="shared" si="370"/>
        <v>23706</v>
      </c>
      <c r="B23707" t="s">
        <v>22545</v>
      </c>
      <c r="C23707" t="s">
        <v>48</v>
      </c>
      <c r="D23707">
        <v>36000</v>
      </c>
      <c r="E23707" t="s">
        <v>13</v>
      </c>
    </row>
    <row r="23708" spans="1:5">
      <c r="A23708">
        <f t="shared" si="370"/>
        <v>23707</v>
      </c>
      <c r="B23708" t="s">
        <v>22545</v>
      </c>
      <c r="C23708" t="s">
        <v>48</v>
      </c>
      <c r="D23708">
        <v>7975</v>
      </c>
      <c r="E23708" t="s">
        <v>13</v>
      </c>
    </row>
    <row r="23709" spans="1:5">
      <c r="A23709">
        <f t="shared" si="370"/>
        <v>23708</v>
      </c>
      <c r="B23709" t="s">
        <v>22546</v>
      </c>
      <c r="C23709" t="s">
        <v>48</v>
      </c>
      <c r="D23709">
        <v>4000</v>
      </c>
      <c r="E23709" t="s">
        <v>13</v>
      </c>
    </row>
    <row r="23710" spans="1:5">
      <c r="A23710">
        <f t="shared" si="370"/>
        <v>23709</v>
      </c>
      <c r="B23710" t="s">
        <v>22547</v>
      </c>
      <c r="C23710" t="s">
        <v>48</v>
      </c>
      <c r="D23710">
        <v>3850</v>
      </c>
      <c r="E23710" t="s">
        <v>13</v>
      </c>
    </row>
    <row r="23711" spans="1:5">
      <c r="A23711">
        <f t="shared" si="370"/>
        <v>23710</v>
      </c>
      <c r="B23711" t="s">
        <v>22548</v>
      </c>
      <c r="C23711" t="s">
        <v>48</v>
      </c>
      <c r="D23711">
        <v>265</v>
      </c>
      <c r="E23711" t="s">
        <v>13</v>
      </c>
    </row>
    <row r="23712" spans="1:5">
      <c r="A23712">
        <f t="shared" si="370"/>
        <v>23711</v>
      </c>
      <c r="B23712" t="s">
        <v>22549</v>
      </c>
      <c r="C23712" t="s">
        <v>48</v>
      </c>
      <c r="D23712">
        <v>4000</v>
      </c>
      <c r="E23712" t="s">
        <v>13</v>
      </c>
    </row>
    <row r="23713" spans="1:5">
      <c r="A23713">
        <f t="shared" si="370"/>
        <v>23712</v>
      </c>
      <c r="B23713" t="s">
        <v>22550</v>
      </c>
      <c r="C23713" t="s">
        <v>48</v>
      </c>
      <c r="D23713">
        <v>212000</v>
      </c>
      <c r="E23713" t="s">
        <v>13</v>
      </c>
    </row>
    <row r="23714" spans="1:5">
      <c r="A23714">
        <f t="shared" si="370"/>
        <v>23713</v>
      </c>
      <c r="B23714" t="s">
        <v>22551</v>
      </c>
      <c r="C23714" t="s">
        <v>48</v>
      </c>
      <c r="D23714">
        <v>4000</v>
      </c>
      <c r="E23714" t="s">
        <v>13</v>
      </c>
    </row>
    <row r="23715" spans="1:5">
      <c r="A23715">
        <f t="shared" si="370"/>
        <v>23714</v>
      </c>
      <c r="B23715" t="s">
        <v>22552</v>
      </c>
      <c r="C23715" t="s">
        <v>48</v>
      </c>
      <c r="D23715">
        <v>3480</v>
      </c>
      <c r="E23715" t="s">
        <v>13</v>
      </c>
    </row>
    <row r="23716" spans="1:5">
      <c r="A23716">
        <f t="shared" si="370"/>
        <v>23715</v>
      </c>
      <c r="B23716" t="s">
        <v>22553</v>
      </c>
      <c r="C23716" t="s">
        <v>48</v>
      </c>
      <c r="D23716">
        <v>20000</v>
      </c>
      <c r="E23716" t="s">
        <v>13</v>
      </c>
    </row>
    <row r="23717" spans="1:5">
      <c r="A23717">
        <f t="shared" si="370"/>
        <v>23716</v>
      </c>
      <c r="B23717" t="s">
        <v>22553</v>
      </c>
      <c r="C23717" t="s">
        <v>48</v>
      </c>
      <c r="D23717">
        <v>40000</v>
      </c>
      <c r="E23717" t="s">
        <v>13</v>
      </c>
    </row>
    <row r="23718" spans="1:5">
      <c r="A23718">
        <f t="shared" si="370"/>
        <v>23717</v>
      </c>
      <c r="B23718" t="s">
        <v>22554</v>
      </c>
      <c r="C23718" t="s">
        <v>48</v>
      </c>
      <c r="D23718">
        <v>400</v>
      </c>
      <c r="E23718" t="s">
        <v>13</v>
      </c>
    </row>
    <row r="23719" spans="1:5">
      <c r="A23719">
        <f t="shared" si="370"/>
        <v>23718</v>
      </c>
      <c r="B23719" t="s">
        <v>22554</v>
      </c>
      <c r="C23719" t="s">
        <v>48</v>
      </c>
      <c r="D23719">
        <v>1500</v>
      </c>
      <c r="E23719" t="s">
        <v>13</v>
      </c>
    </row>
    <row r="23720" spans="1:5">
      <c r="A23720">
        <f t="shared" si="370"/>
        <v>23719</v>
      </c>
      <c r="B23720" t="s">
        <v>22555</v>
      </c>
      <c r="C23720" t="s">
        <v>48</v>
      </c>
      <c r="D23720">
        <v>5000</v>
      </c>
      <c r="E23720" t="s">
        <v>13</v>
      </c>
    </row>
    <row r="23721" spans="1:5">
      <c r="A23721">
        <f t="shared" si="370"/>
        <v>23720</v>
      </c>
      <c r="B23721" t="s">
        <v>22556</v>
      </c>
      <c r="C23721" t="s">
        <v>48</v>
      </c>
      <c r="D23721">
        <v>56000</v>
      </c>
      <c r="E23721" t="s">
        <v>13</v>
      </c>
    </row>
    <row r="23722" spans="1:5">
      <c r="A23722">
        <f t="shared" si="370"/>
        <v>23721</v>
      </c>
      <c r="B23722" t="s">
        <v>22557</v>
      </c>
      <c r="C23722" t="s">
        <v>21144</v>
      </c>
      <c r="D23722">
        <v>2500</v>
      </c>
      <c r="E23722" t="s">
        <v>13</v>
      </c>
    </row>
    <row r="23723" spans="1:5">
      <c r="A23723">
        <f t="shared" si="370"/>
        <v>23722</v>
      </c>
      <c r="B23723" t="s">
        <v>22558</v>
      </c>
      <c r="C23723" t="s">
        <v>48</v>
      </c>
      <c r="D23723">
        <v>16000</v>
      </c>
      <c r="E23723" t="s">
        <v>13</v>
      </c>
    </row>
    <row r="23724" spans="1:5">
      <c r="A23724">
        <f t="shared" si="370"/>
        <v>23723</v>
      </c>
      <c r="B23724" t="s">
        <v>22559</v>
      </c>
      <c r="C23724" t="s">
        <v>48</v>
      </c>
      <c r="D23724">
        <v>1000</v>
      </c>
      <c r="E23724" t="s">
        <v>13</v>
      </c>
    </row>
    <row r="23725" spans="1:5">
      <c r="A23725">
        <f t="shared" si="370"/>
        <v>23724</v>
      </c>
      <c r="B23725" t="s">
        <v>22560</v>
      </c>
      <c r="C23725" t="s">
        <v>48</v>
      </c>
      <c r="D23725">
        <v>1250</v>
      </c>
      <c r="E23725" t="s">
        <v>13</v>
      </c>
    </row>
    <row r="23726" spans="1:5">
      <c r="A23726">
        <f t="shared" si="370"/>
        <v>23725</v>
      </c>
      <c r="B23726" t="s">
        <v>22561</v>
      </c>
      <c r="C23726" t="s">
        <v>48</v>
      </c>
      <c r="D23726">
        <v>24000</v>
      </c>
      <c r="E23726" t="s">
        <v>13</v>
      </c>
    </row>
    <row r="23727" spans="1:5">
      <c r="A23727">
        <f t="shared" si="370"/>
        <v>23726</v>
      </c>
      <c r="B23727" t="s">
        <v>22562</v>
      </c>
      <c r="C23727" t="s">
        <v>48</v>
      </c>
      <c r="D23727">
        <v>1000</v>
      </c>
      <c r="E23727" t="s">
        <v>13</v>
      </c>
    </row>
    <row r="23728" spans="1:5">
      <c r="A23728">
        <f t="shared" si="370"/>
        <v>23727</v>
      </c>
      <c r="B23728" t="s">
        <v>22563</v>
      </c>
      <c r="C23728" t="s">
        <v>48</v>
      </c>
      <c r="D23728">
        <v>400</v>
      </c>
      <c r="E23728" t="s">
        <v>13</v>
      </c>
    </row>
    <row r="23729" spans="1:5">
      <c r="A23729">
        <f t="shared" si="370"/>
        <v>23728</v>
      </c>
      <c r="B23729" t="s">
        <v>22564</v>
      </c>
      <c r="C23729" t="s">
        <v>5922</v>
      </c>
      <c r="D23729">
        <v>100</v>
      </c>
      <c r="E23729" t="s">
        <v>7</v>
      </c>
    </row>
    <row r="23730" spans="1:5">
      <c r="A23730">
        <f t="shared" si="370"/>
        <v>23729</v>
      </c>
      <c r="B23730" t="s">
        <v>22565</v>
      </c>
      <c r="C23730" t="s">
        <v>5922</v>
      </c>
      <c r="D23730">
        <v>100</v>
      </c>
      <c r="E23730" t="s">
        <v>7</v>
      </c>
    </row>
    <row r="23731" spans="1:5">
      <c r="A23731">
        <f t="shared" si="370"/>
        <v>23730</v>
      </c>
      <c r="B23731" t="s">
        <v>22566</v>
      </c>
      <c r="C23731" t="s">
        <v>22567</v>
      </c>
      <c r="D23731">
        <v>704</v>
      </c>
      <c r="E23731" t="s">
        <v>7</v>
      </c>
    </row>
    <row r="23732" spans="1:5">
      <c r="A23732">
        <f t="shared" si="370"/>
        <v>23731</v>
      </c>
      <c r="B23732" t="s">
        <v>22568</v>
      </c>
      <c r="C23732" t="s">
        <v>5922</v>
      </c>
      <c r="D23732">
        <v>100</v>
      </c>
      <c r="E23732" t="s">
        <v>7</v>
      </c>
    </row>
    <row r="23733" spans="1:5">
      <c r="A23733">
        <f t="shared" si="370"/>
        <v>23732</v>
      </c>
      <c r="B23733" t="s">
        <v>22569</v>
      </c>
      <c r="C23733" t="s">
        <v>22567</v>
      </c>
      <c r="D23733">
        <v>10000</v>
      </c>
      <c r="E23733" t="s">
        <v>34</v>
      </c>
    </row>
    <row r="23734" spans="1:5">
      <c r="A23734">
        <f t="shared" si="370"/>
        <v>23733</v>
      </c>
      <c r="B23734" t="s">
        <v>22570</v>
      </c>
      <c r="C23734" t="s">
        <v>13470</v>
      </c>
      <c r="D23734">
        <v>2312</v>
      </c>
      <c r="E23734" t="s">
        <v>10652</v>
      </c>
    </row>
    <row r="23735" spans="1:5">
      <c r="A23735">
        <f t="shared" si="370"/>
        <v>23734</v>
      </c>
      <c r="B23735" t="s">
        <v>22570</v>
      </c>
      <c r="C23735" t="s">
        <v>5922</v>
      </c>
      <c r="D23735">
        <v>100</v>
      </c>
      <c r="E23735" t="s">
        <v>7</v>
      </c>
    </row>
    <row r="23736" spans="1:5">
      <c r="A23736">
        <f t="shared" si="370"/>
        <v>23735</v>
      </c>
      <c r="B23736" t="s">
        <v>22571</v>
      </c>
      <c r="C23736" t="s">
        <v>5922</v>
      </c>
      <c r="D23736">
        <v>100</v>
      </c>
      <c r="E23736" t="s">
        <v>7</v>
      </c>
    </row>
    <row r="23737" spans="1:5">
      <c r="A23737">
        <f t="shared" si="370"/>
        <v>23736</v>
      </c>
      <c r="B23737" t="s">
        <v>22572</v>
      </c>
      <c r="D23737">
        <v>1</v>
      </c>
    </row>
    <row r="23738" spans="1:5">
      <c r="A23738">
        <f t="shared" si="370"/>
        <v>23737</v>
      </c>
      <c r="B23738" t="s">
        <v>22572</v>
      </c>
      <c r="D23738">
        <v>1</v>
      </c>
    </row>
    <row r="23739" spans="1:5">
      <c r="A23739">
        <f t="shared" si="370"/>
        <v>23738</v>
      </c>
      <c r="B23739" t="s">
        <v>22573</v>
      </c>
      <c r="C23739" t="s">
        <v>48</v>
      </c>
      <c r="D23739">
        <v>4738</v>
      </c>
      <c r="E23739" t="s">
        <v>13</v>
      </c>
    </row>
    <row r="23740" spans="1:5">
      <c r="A23740">
        <f t="shared" si="370"/>
        <v>23739</v>
      </c>
      <c r="B23740" t="s">
        <v>22573</v>
      </c>
      <c r="C23740" t="s">
        <v>48</v>
      </c>
      <c r="D23740">
        <v>1000</v>
      </c>
      <c r="E23740" t="s">
        <v>34</v>
      </c>
    </row>
    <row r="23741" spans="1:5">
      <c r="A23741">
        <f t="shared" si="370"/>
        <v>23740</v>
      </c>
      <c r="B23741" t="s">
        <v>22574</v>
      </c>
      <c r="C23741" t="s">
        <v>48</v>
      </c>
      <c r="D23741">
        <v>28000</v>
      </c>
      <c r="E23741" t="s">
        <v>13</v>
      </c>
    </row>
    <row r="23742" spans="1:5">
      <c r="A23742">
        <f t="shared" si="370"/>
        <v>23741</v>
      </c>
      <c r="B23742" t="s">
        <v>22575</v>
      </c>
      <c r="C23742" t="s">
        <v>48</v>
      </c>
      <c r="D23742">
        <v>600</v>
      </c>
      <c r="E23742" t="s">
        <v>13</v>
      </c>
    </row>
    <row r="23743" spans="1:5">
      <c r="A23743">
        <f t="shared" si="370"/>
        <v>23742</v>
      </c>
      <c r="B23743" t="s">
        <v>22576</v>
      </c>
      <c r="C23743" t="s">
        <v>21144</v>
      </c>
      <c r="D23743">
        <v>1800</v>
      </c>
      <c r="E23743" t="s">
        <v>13</v>
      </c>
    </row>
    <row r="23744" spans="1:5">
      <c r="A23744">
        <f t="shared" si="370"/>
        <v>23743</v>
      </c>
      <c r="B23744" t="s">
        <v>22577</v>
      </c>
      <c r="C23744" t="s">
        <v>48</v>
      </c>
      <c r="D23744">
        <v>769</v>
      </c>
      <c r="E23744" t="s">
        <v>34</v>
      </c>
    </row>
    <row r="23745" spans="1:5">
      <c r="A23745">
        <f t="shared" si="370"/>
        <v>23744</v>
      </c>
      <c r="B23745" t="s">
        <v>22577</v>
      </c>
      <c r="C23745" t="s">
        <v>48</v>
      </c>
      <c r="D23745">
        <v>245</v>
      </c>
      <c r="E23745" t="s">
        <v>13</v>
      </c>
    </row>
    <row r="23746" spans="1:5">
      <c r="A23746">
        <f t="shared" si="370"/>
        <v>23745</v>
      </c>
      <c r="B23746" t="s">
        <v>22578</v>
      </c>
      <c r="C23746" t="s">
        <v>48</v>
      </c>
      <c r="D23746">
        <v>264</v>
      </c>
      <c r="E23746" t="s">
        <v>13</v>
      </c>
    </row>
    <row r="23747" spans="1:5">
      <c r="A23747">
        <f t="shared" si="370"/>
        <v>23746</v>
      </c>
      <c r="B23747" t="s">
        <v>22579</v>
      </c>
      <c r="C23747" t="s">
        <v>48</v>
      </c>
      <c r="D23747">
        <v>346</v>
      </c>
      <c r="E23747" t="s">
        <v>13</v>
      </c>
    </row>
    <row r="23748" spans="1:5">
      <c r="A23748">
        <f t="shared" ref="A23748:A23811" si="371">A23747+1</f>
        <v>23747</v>
      </c>
      <c r="B23748" t="s">
        <v>22580</v>
      </c>
      <c r="C23748" t="s">
        <v>48</v>
      </c>
      <c r="D23748">
        <v>12000</v>
      </c>
      <c r="E23748" t="s">
        <v>13</v>
      </c>
    </row>
    <row r="23749" spans="1:5">
      <c r="A23749">
        <f t="shared" si="371"/>
        <v>23748</v>
      </c>
      <c r="B23749" t="s">
        <v>22580</v>
      </c>
      <c r="C23749" t="s">
        <v>48</v>
      </c>
      <c r="D23749">
        <v>2000</v>
      </c>
      <c r="E23749" t="s">
        <v>13</v>
      </c>
    </row>
    <row r="23750" spans="1:5">
      <c r="A23750">
        <f t="shared" si="371"/>
        <v>23749</v>
      </c>
      <c r="B23750" t="s">
        <v>22581</v>
      </c>
      <c r="C23750" t="s">
        <v>48</v>
      </c>
      <c r="D23750">
        <v>398</v>
      </c>
      <c r="E23750" t="s">
        <v>13</v>
      </c>
    </row>
    <row r="23751" spans="1:5">
      <c r="A23751">
        <f t="shared" si="371"/>
        <v>23750</v>
      </c>
      <c r="B23751" t="s">
        <v>22582</v>
      </c>
      <c r="C23751" t="s">
        <v>48</v>
      </c>
      <c r="D23751">
        <v>383</v>
      </c>
      <c r="E23751" t="s">
        <v>13</v>
      </c>
    </row>
    <row r="23752" spans="1:5">
      <c r="A23752">
        <f t="shared" si="371"/>
        <v>23751</v>
      </c>
      <c r="B23752" t="s">
        <v>22583</v>
      </c>
      <c r="C23752" t="s">
        <v>48</v>
      </c>
      <c r="D23752">
        <v>443</v>
      </c>
      <c r="E23752" t="s">
        <v>13</v>
      </c>
    </row>
    <row r="23753" spans="1:5">
      <c r="A23753">
        <f t="shared" si="371"/>
        <v>23752</v>
      </c>
      <c r="B23753" t="s">
        <v>22584</v>
      </c>
      <c r="C23753" t="s">
        <v>48</v>
      </c>
      <c r="D23753">
        <v>3255</v>
      </c>
      <c r="E23753" t="s">
        <v>13</v>
      </c>
    </row>
    <row r="23754" spans="1:5">
      <c r="A23754">
        <f t="shared" si="371"/>
        <v>23753</v>
      </c>
      <c r="B23754" t="s">
        <v>22585</v>
      </c>
      <c r="C23754" t="s">
        <v>48</v>
      </c>
      <c r="D23754">
        <v>950</v>
      </c>
      <c r="E23754" t="s">
        <v>13</v>
      </c>
    </row>
    <row r="23755" spans="1:5">
      <c r="A23755">
        <f t="shared" si="371"/>
        <v>23754</v>
      </c>
      <c r="B23755" t="s">
        <v>22585</v>
      </c>
      <c r="C23755" t="s">
        <v>48</v>
      </c>
      <c r="D23755">
        <v>2308</v>
      </c>
      <c r="E23755" t="s">
        <v>34</v>
      </c>
    </row>
    <row r="23756" spans="1:5">
      <c r="A23756">
        <f t="shared" si="371"/>
        <v>23755</v>
      </c>
      <c r="B23756" t="s">
        <v>22586</v>
      </c>
      <c r="C23756" t="s">
        <v>48</v>
      </c>
      <c r="D23756">
        <v>17828</v>
      </c>
      <c r="E23756" t="s">
        <v>13</v>
      </c>
    </row>
    <row r="23757" spans="1:5">
      <c r="A23757">
        <f t="shared" si="371"/>
        <v>23756</v>
      </c>
      <c r="B23757" t="s">
        <v>22586</v>
      </c>
      <c r="C23757" t="s">
        <v>48</v>
      </c>
      <c r="D23757">
        <v>1818</v>
      </c>
      <c r="E23757" t="s">
        <v>13</v>
      </c>
    </row>
    <row r="23758" spans="1:5">
      <c r="A23758">
        <f t="shared" si="371"/>
        <v>23757</v>
      </c>
      <c r="B23758" t="s">
        <v>22587</v>
      </c>
      <c r="C23758" t="s">
        <v>48</v>
      </c>
      <c r="D23758">
        <v>2000</v>
      </c>
      <c r="E23758" t="s">
        <v>13</v>
      </c>
    </row>
    <row r="23759" spans="1:5">
      <c r="A23759">
        <f t="shared" si="371"/>
        <v>23758</v>
      </c>
      <c r="B23759" t="s">
        <v>22587</v>
      </c>
      <c r="C23759" t="s">
        <v>48</v>
      </c>
      <c r="D23759">
        <v>20000</v>
      </c>
      <c r="E23759" t="s">
        <v>13</v>
      </c>
    </row>
    <row r="23760" spans="1:5">
      <c r="A23760">
        <f t="shared" si="371"/>
        <v>23759</v>
      </c>
      <c r="B23760" t="s">
        <v>22588</v>
      </c>
      <c r="C23760" t="s">
        <v>25</v>
      </c>
      <c r="D23760">
        <v>1</v>
      </c>
      <c r="E23760" t="s">
        <v>13</v>
      </c>
    </row>
    <row r="23761" spans="1:5">
      <c r="A23761">
        <f t="shared" si="371"/>
        <v>23760</v>
      </c>
      <c r="B23761" t="s">
        <v>22589</v>
      </c>
      <c r="C23761" t="s">
        <v>48</v>
      </c>
      <c r="D23761">
        <v>250</v>
      </c>
      <c r="E23761" t="s">
        <v>13</v>
      </c>
    </row>
    <row r="23762" spans="1:5">
      <c r="A23762">
        <f t="shared" si="371"/>
        <v>23761</v>
      </c>
      <c r="B23762" t="s">
        <v>22589</v>
      </c>
      <c r="C23762" t="s">
        <v>48</v>
      </c>
      <c r="D23762">
        <v>3496</v>
      </c>
      <c r="E23762" t="s">
        <v>13</v>
      </c>
    </row>
    <row r="23763" spans="1:5">
      <c r="A23763">
        <f t="shared" si="371"/>
        <v>23762</v>
      </c>
      <c r="B23763" t="s">
        <v>22590</v>
      </c>
      <c r="C23763" t="s">
        <v>48</v>
      </c>
      <c r="D23763">
        <v>1920</v>
      </c>
      <c r="E23763" t="s">
        <v>34</v>
      </c>
    </row>
    <row r="23764" spans="1:5">
      <c r="A23764">
        <f t="shared" si="371"/>
        <v>23763</v>
      </c>
      <c r="B23764" t="s">
        <v>22591</v>
      </c>
      <c r="C23764" t="s">
        <v>48</v>
      </c>
      <c r="D23764">
        <v>4000</v>
      </c>
      <c r="E23764" t="s">
        <v>13</v>
      </c>
    </row>
    <row r="23765" spans="1:5">
      <c r="A23765">
        <f t="shared" si="371"/>
        <v>23764</v>
      </c>
      <c r="B23765" t="s">
        <v>22592</v>
      </c>
      <c r="C23765" t="s">
        <v>48</v>
      </c>
      <c r="D23765">
        <v>4000</v>
      </c>
    </row>
    <row r="23766" spans="1:5">
      <c r="A23766">
        <f t="shared" si="371"/>
        <v>23765</v>
      </c>
      <c r="B23766" t="s">
        <v>22593</v>
      </c>
      <c r="C23766" t="s">
        <v>48</v>
      </c>
      <c r="D23766">
        <v>310</v>
      </c>
      <c r="E23766" t="s">
        <v>13</v>
      </c>
    </row>
    <row r="23767" spans="1:5">
      <c r="A23767">
        <f t="shared" si="371"/>
        <v>23766</v>
      </c>
      <c r="B23767" t="s">
        <v>22594</v>
      </c>
      <c r="C23767" t="s">
        <v>48</v>
      </c>
      <c r="D23767">
        <v>355</v>
      </c>
      <c r="E23767" t="s">
        <v>496</v>
      </c>
    </row>
    <row r="23768" spans="1:5">
      <c r="A23768">
        <f t="shared" si="371"/>
        <v>23767</v>
      </c>
      <c r="B23768" t="s">
        <v>22595</v>
      </c>
      <c r="C23768" t="s">
        <v>48</v>
      </c>
      <c r="D23768">
        <v>10000</v>
      </c>
      <c r="E23768" t="s">
        <v>13</v>
      </c>
    </row>
    <row r="23769" spans="1:5">
      <c r="A23769">
        <f t="shared" si="371"/>
        <v>23768</v>
      </c>
      <c r="B23769" t="s">
        <v>22595</v>
      </c>
      <c r="C23769" t="s">
        <v>48</v>
      </c>
      <c r="D23769">
        <v>981</v>
      </c>
      <c r="E23769" t="s">
        <v>13</v>
      </c>
    </row>
    <row r="23770" spans="1:5">
      <c r="A23770">
        <f t="shared" si="371"/>
        <v>23769</v>
      </c>
      <c r="B23770" t="s">
        <v>22596</v>
      </c>
      <c r="C23770" t="s">
        <v>48</v>
      </c>
      <c r="D23770">
        <v>596</v>
      </c>
      <c r="E23770" t="s">
        <v>13</v>
      </c>
    </row>
    <row r="23771" spans="1:5">
      <c r="A23771">
        <f t="shared" si="371"/>
        <v>23770</v>
      </c>
      <c r="B23771" t="s">
        <v>22597</v>
      </c>
      <c r="C23771" t="s">
        <v>48</v>
      </c>
      <c r="D23771">
        <v>1130</v>
      </c>
      <c r="E23771" t="s">
        <v>13</v>
      </c>
    </row>
    <row r="23772" spans="1:5">
      <c r="A23772">
        <f t="shared" si="371"/>
        <v>23771</v>
      </c>
      <c r="B23772" t="s">
        <v>22598</v>
      </c>
      <c r="C23772" t="s">
        <v>48</v>
      </c>
      <c r="D23772">
        <v>954</v>
      </c>
      <c r="E23772" t="s">
        <v>13</v>
      </c>
    </row>
    <row r="23773" spans="1:5">
      <c r="A23773">
        <f t="shared" si="371"/>
        <v>23772</v>
      </c>
      <c r="B23773" t="s">
        <v>22599</v>
      </c>
      <c r="C23773" t="s">
        <v>2405</v>
      </c>
      <c r="D23773">
        <v>2500</v>
      </c>
      <c r="E23773" t="s">
        <v>10</v>
      </c>
    </row>
    <row r="23774" spans="1:5">
      <c r="A23774">
        <f t="shared" si="371"/>
        <v>23773</v>
      </c>
      <c r="B23774" t="s">
        <v>22600</v>
      </c>
      <c r="C23774" t="s">
        <v>5922</v>
      </c>
      <c r="D23774">
        <v>100</v>
      </c>
      <c r="E23774" t="s">
        <v>7</v>
      </c>
    </row>
    <row r="23775" spans="1:5">
      <c r="A23775">
        <f t="shared" si="371"/>
        <v>23774</v>
      </c>
      <c r="B23775" t="s">
        <v>22601</v>
      </c>
      <c r="C23775" t="s">
        <v>5066</v>
      </c>
      <c r="D23775">
        <v>3</v>
      </c>
    </row>
    <row r="23776" spans="1:5">
      <c r="A23776">
        <f t="shared" si="371"/>
        <v>23775</v>
      </c>
      <c r="B23776" t="s">
        <v>22602</v>
      </c>
      <c r="C23776" t="s">
        <v>22603</v>
      </c>
      <c r="D23776">
        <v>1</v>
      </c>
    </row>
    <row r="23777" spans="1:5">
      <c r="A23777">
        <f t="shared" si="371"/>
        <v>23776</v>
      </c>
      <c r="B23777" t="s">
        <v>22604</v>
      </c>
      <c r="C23777" t="s">
        <v>22605</v>
      </c>
      <c r="D23777">
        <v>4000</v>
      </c>
      <c r="E23777" t="s">
        <v>22606</v>
      </c>
    </row>
    <row r="23778" spans="1:5">
      <c r="A23778">
        <f t="shared" si="371"/>
        <v>23777</v>
      </c>
      <c r="B23778" t="s">
        <v>22607</v>
      </c>
      <c r="C23778" t="s">
        <v>380</v>
      </c>
      <c r="D23778">
        <v>1</v>
      </c>
    </row>
    <row r="23779" spans="1:5">
      <c r="A23779">
        <f t="shared" si="371"/>
        <v>23778</v>
      </c>
      <c r="B23779" t="s">
        <v>22608</v>
      </c>
      <c r="C23779" t="s">
        <v>22609</v>
      </c>
      <c r="D23779">
        <v>16</v>
      </c>
    </row>
    <row r="23780" spans="1:5">
      <c r="A23780">
        <f t="shared" si="371"/>
        <v>23779</v>
      </c>
      <c r="B23780" t="s">
        <v>22610</v>
      </c>
      <c r="C23780" t="s">
        <v>5922</v>
      </c>
      <c r="D23780">
        <v>100</v>
      </c>
      <c r="E23780" t="s">
        <v>7</v>
      </c>
    </row>
    <row r="23781" spans="1:5">
      <c r="A23781">
        <f t="shared" si="371"/>
        <v>23780</v>
      </c>
      <c r="B23781" t="s">
        <v>22611</v>
      </c>
      <c r="C23781" t="s">
        <v>300</v>
      </c>
      <c r="D23781">
        <v>8</v>
      </c>
      <c r="E23781" t="s">
        <v>18747</v>
      </c>
    </row>
    <row r="23782" spans="1:5">
      <c r="A23782">
        <f t="shared" si="371"/>
        <v>23781</v>
      </c>
      <c r="B23782" t="s">
        <v>22612</v>
      </c>
      <c r="C23782" t="s">
        <v>22567</v>
      </c>
      <c r="D23782">
        <v>9000</v>
      </c>
      <c r="E23782" t="s">
        <v>167</v>
      </c>
    </row>
    <row r="23783" spans="1:5">
      <c r="A23783">
        <f t="shared" si="371"/>
        <v>23782</v>
      </c>
      <c r="B23783" t="s">
        <v>22612</v>
      </c>
      <c r="C23783" t="s">
        <v>22567</v>
      </c>
      <c r="D23783">
        <v>3000</v>
      </c>
      <c r="E23783" t="s">
        <v>7</v>
      </c>
    </row>
    <row r="23784" spans="1:5">
      <c r="A23784">
        <f t="shared" si="371"/>
        <v>23783</v>
      </c>
      <c r="B23784" t="s">
        <v>22613</v>
      </c>
      <c r="C23784" t="s">
        <v>25</v>
      </c>
      <c r="D23784">
        <v>2</v>
      </c>
      <c r="E23784" t="s">
        <v>1693</v>
      </c>
    </row>
    <row r="23785" spans="1:5">
      <c r="A23785">
        <f t="shared" si="371"/>
        <v>23784</v>
      </c>
      <c r="B23785" t="s">
        <v>22613</v>
      </c>
      <c r="C23785" t="s">
        <v>5066</v>
      </c>
      <c r="D23785">
        <v>2</v>
      </c>
    </row>
    <row r="23786" spans="1:5">
      <c r="A23786">
        <f t="shared" si="371"/>
        <v>23785</v>
      </c>
      <c r="B23786" t="s">
        <v>22614</v>
      </c>
      <c r="D23786">
        <v>3</v>
      </c>
    </row>
    <row r="23787" spans="1:5">
      <c r="A23787">
        <f t="shared" si="371"/>
        <v>23786</v>
      </c>
      <c r="B23787" t="s">
        <v>22615</v>
      </c>
      <c r="C23787" t="s">
        <v>22616</v>
      </c>
      <c r="D23787">
        <v>2</v>
      </c>
      <c r="E23787" t="s">
        <v>16367</v>
      </c>
    </row>
    <row r="23788" spans="1:5">
      <c r="A23788">
        <f t="shared" si="371"/>
        <v>23787</v>
      </c>
      <c r="B23788" t="s">
        <v>22617</v>
      </c>
      <c r="C23788" t="s">
        <v>948</v>
      </c>
      <c r="D23788">
        <v>1</v>
      </c>
    </row>
    <row r="23789" spans="1:5">
      <c r="A23789">
        <f t="shared" si="371"/>
        <v>23788</v>
      </c>
      <c r="B23789" t="s">
        <v>22617</v>
      </c>
      <c r="C23789" t="s">
        <v>948</v>
      </c>
      <c r="D23789">
        <v>1</v>
      </c>
    </row>
    <row r="23790" spans="1:5">
      <c r="A23790">
        <f t="shared" si="371"/>
        <v>23789</v>
      </c>
      <c r="B23790" t="s">
        <v>22617</v>
      </c>
      <c r="C23790" t="s">
        <v>22618</v>
      </c>
      <c r="D23790">
        <v>2</v>
      </c>
    </row>
    <row r="23791" spans="1:5">
      <c r="A23791">
        <f t="shared" si="371"/>
        <v>23790</v>
      </c>
      <c r="B23791" t="s">
        <v>22619</v>
      </c>
      <c r="C23791" t="s">
        <v>948</v>
      </c>
      <c r="D23791">
        <v>1</v>
      </c>
    </row>
    <row r="23792" spans="1:5">
      <c r="A23792">
        <f t="shared" si="371"/>
        <v>23791</v>
      </c>
      <c r="B23792" t="s">
        <v>22620</v>
      </c>
      <c r="C23792" t="s">
        <v>948</v>
      </c>
      <c r="D23792">
        <v>1</v>
      </c>
    </row>
    <row r="23793" spans="1:5">
      <c r="A23793">
        <f t="shared" si="371"/>
        <v>23792</v>
      </c>
      <c r="B23793" t="s">
        <v>22621</v>
      </c>
      <c r="C23793" t="s">
        <v>948</v>
      </c>
      <c r="D23793">
        <v>1</v>
      </c>
    </row>
    <row r="23794" spans="1:5">
      <c r="A23794">
        <f t="shared" si="371"/>
        <v>23793</v>
      </c>
      <c r="B23794" t="s">
        <v>22622</v>
      </c>
      <c r="C23794" t="s">
        <v>10609</v>
      </c>
      <c r="D23794">
        <v>10</v>
      </c>
      <c r="E23794" t="s">
        <v>7</v>
      </c>
    </row>
    <row r="23795" spans="1:5">
      <c r="A23795">
        <f t="shared" si="371"/>
        <v>23794</v>
      </c>
      <c r="B23795" t="s">
        <v>22623</v>
      </c>
      <c r="C23795" t="s">
        <v>1485</v>
      </c>
      <c r="D23795">
        <v>56</v>
      </c>
      <c r="E23795" t="s">
        <v>1401</v>
      </c>
    </row>
    <row r="23796" spans="1:5">
      <c r="A23796">
        <f t="shared" si="371"/>
        <v>23795</v>
      </c>
      <c r="B23796" t="s">
        <v>22624</v>
      </c>
      <c r="C23796" t="s">
        <v>1485</v>
      </c>
      <c r="D23796">
        <v>61</v>
      </c>
      <c r="E23796" t="s">
        <v>1401</v>
      </c>
    </row>
    <row r="23797" spans="1:5">
      <c r="A23797">
        <f t="shared" si="371"/>
        <v>23796</v>
      </c>
      <c r="B23797" t="s">
        <v>22625</v>
      </c>
      <c r="C23797" t="s">
        <v>1485</v>
      </c>
      <c r="D23797">
        <v>680</v>
      </c>
      <c r="E23797" t="s">
        <v>1401</v>
      </c>
    </row>
    <row r="23798" spans="1:5">
      <c r="A23798">
        <f t="shared" si="371"/>
        <v>23797</v>
      </c>
      <c r="B23798" t="s">
        <v>22626</v>
      </c>
      <c r="C23798" t="s">
        <v>1485</v>
      </c>
      <c r="D23798">
        <v>260</v>
      </c>
      <c r="E23798" t="s">
        <v>7</v>
      </c>
    </row>
    <row r="23799" spans="1:5">
      <c r="A23799">
        <f t="shared" si="371"/>
        <v>23798</v>
      </c>
      <c r="B23799" t="s">
        <v>22627</v>
      </c>
      <c r="C23799" t="s">
        <v>948</v>
      </c>
      <c r="D23799">
        <v>1</v>
      </c>
    </row>
    <row r="23800" spans="1:5">
      <c r="A23800">
        <f t="shared" si="371"/>
        <v>23799</v>
      </c>
      <c r="B23800" t="s">
        <v>22628</v>
      </c>
      <c r="C23800" t="s">
        <v>948</v>
      </c>
      <c r="D23800">
        <v>1</v>
      </c>
    </row>
    <row r="23801" spans="1:5">
      <c r="A23801">
        <f t="shared" si="371"/>
        <v>23800</v>
      </c>
      <c r="B23801" t="s">
        <v>22629</v>
      </c>
      <c r="C23801" t="s">
        <v>4153</v>
      </c>
      <c r="D23801">
        <v>1</v>
      </c>
      <c r="E23801" t="s">
        <v>1354</v>
      </c>
    </row>
    <row r="23802" spans="1:5">
      <c r="A23802">
        <f t="shared" si="371"/>
        <v>23801</v>
      </c>
      <c r="B23802" t="s">
        <v>22630</v>
      </c>
      <c r="C23802" t="s">
        <v>8755</v>
      </c>
      <c r="D23802">
        <v>12000</v>
      </c>
      <c r="E23802" t="s">
        <v>10</v>
      </c>
    </row>
    <row r="23803" spans="1:5">
      <c r="A23803">
        <f t="shared" si="371"/>
        <v>23802</v>
      </c>
      <c r="B23803" t="s">
        <v>22631</v>
      </c>
      <c r="C23803" t="s">
        <v>8755</v>
      </c>
      <c r="D23803">
        <v>15613</v>
      </c>
      <c r="E23803" t="s">
        <v>10</v>
      </c>
    </row>
    <row r="23804" spans="1:5">
      <c r="A23804">
        <f t="shared" si="371"/>
        <v>23803</v>
      </c>
      <c r="B23804" t="s">
        <v>22632</v>
      </c>
      <c r="C23804" t="s">
        <v>22633</v>
      </c>
      <c r="D23804">
        <v>121</v>
      </c>
      <c r="E23804" t="s">
        <v>7</v>
      </c>
    </row>
    <row r="23805" spans="1:5">
      <c r="A23805">
        <f t="shared" si="371"/>
        <v>23804</v>
      </c>
      <c r="B23805" t="s">
        <v>22634</v>
      </c>
      <c r="D23805">
        <v>1</v>
      </c>
    </row>
    <row r="23806" spans="1:5">
      <c r="A23806">
        <f t="shared" si="371"/>
        <v>23805</v>
      </c>
      <c r="B23806" t="s">
        <v>22634</v>
      </c>
      <c r="C23806" t="s">
        <v>22464</v>
      </c>
      <c r="D23806">
        <v>1</v>
      </c>
    </row>
    <row r="23807" spans="1:5">
      <c r="A23807">
        <f t="shared" si="371"/>
        <v>23806</v>
      </c>
      <c r="B23807" t="s">
        <v>22635</v>
      </c>
      <c r="C23807" t="s">
        <v>22567</v>
      </c>
      <c r="D23807">
        <v>1267</v>
      </c>
      <c r="E23807" t="s">
        <v>186</v>
      </c>
    </row>
    <row r="23808" spans="1:5">
      <c r="A23808">
        <f t="shared" si="371"/>
        <v>23807</v>
      </c>
      <c r="B23808" t="s">
        <v>22636</v>
      </c>
      <c r="C23808" t="s">
        <v>22567</v>
      </c>
      <c r="D23808">
        <v>1373</v>
      </c>
      <c r="E23808" t="s">
        <v>167</v>
      </c>
    </row>
    <row r="23809" spans="1:5">
      <c r="A23809">
        <f t="shared" si="371"/>
        <v>23808</v>
      </c>
      <c r="B23809" t="s">
        <v>22637</v>
      </c>
      <c r="C23809" t="s">
        <v>22567</v>
      </c>
      <c r="D23809">
        <v>192</v>
      </c>
      <c r="E23809" t="s">
        <v>167</v>
      </c>
    </row>
    <row r="23810" spans="1:5">
      <c r="A23810">
        <f t="shared" si="371"/>
        <v>23809</v>
      </c>
      <c r="B23810" t="s">
        <v>22638</v>
      </c>
      <c r="C23810" t="s">
        <v>22567</v>
      </c>
      <c r="D23810">
        <v>392</v>
      </c>
      <c r="E23810" t="s">
        <v>167</v>
      </c>
    </row>
    <row r="23811" spans="1:5">
      <c r="A23811">
        <f t="shared" si="371"/>
        <v>23810</v>
      </c>
      <c r="B23811" t="s">
        <v>22639</v>
      </c>
      <c r="C23811" t="s">
        <v>22567</v>
      </c>
      <c r="D23811">
        <v>514</v>
      </c>
      <c r="E23811" t="s">
        <v>167</v>
      </c>
    </row>
    <row r="23812" spans="1:5">
      <c r="A23812">
        <f t="shared" ref="A23812:A23875" si="372">A23811+1</f>
        <v>23811</v>
      </c>
      <c r="B23812" t="s">
        <v>22640</v>
      </c>
      <c r="C23812" t="s">
        <v>22567</v>
      </c>
      <c r="D23812">
        <v>877</v>
      </c>
      <c r="E23812" t="s">
        <v>7</v>
      </c>
    </row>
    <row r="23813" spans="1:5">
      <c r="A23813">
        <f t="shared" si="372"/>
        <v>23812</v>
      </c>
      <c r="B23813" t="s">
        <v>22641</v>
      </c>
      <c r="C23813" t="s">
        <v>22567</v>
      </c>
      <c r="D23813">
        <v>352</v>
      </c>
      <c r="E23813" t="s">
        <v>167</v>
      </c>
    </row>
    <row r="23814" spans="1:5">
      <c r="A23814">
        <f t="shared" si="372"/>
        <v>23813</v>
      </c>
      <c r="B23814" t="s">
        <v>22642</v>
      </c>
      <c r="C23814" t="s">
        <v>22567</v>
      </c>
      <c r="D23814">
        <v>960</v>
      </c>
      <c r="E23814" t="s">
        <v>7</v>
      </c>
    </row>
    <row r="23815" spans="1:5">
      <c r="A23815">
        <f t="shared" si="372"/>
        <v>23814</v>
      </c>
      <c r="B23815" t="s">
        <v>22642</v>
      </c>
      <c r="C23815" t="s">
        <v>22567</v>
      </c>
      <c r="D23815">
        <v>2276</v>
      </c>
      <c r="E23815" t="s">
        <v>167</v>
      </c>
    </row>
    <row r="23816" spans="1:5">
      <c r="A23816">
        <f t="shared" si="372"/>
        <v>23815</v>
      </c>
      <c r="B23816" t="s">
        <v>22643</v>
      </c>
      <c r="C23816" t="s">
        <v>22567</v>
      </c>
      <c r="D23816">
        <v>336</v>
      </c>
      <c r="E23816" t="s">
        <v>167</v>
      </c>
    </row>
    <row r="23817" spans="1:5">
      <c r="A23817">
        <f t="shared" si="372"/>
        <v>23816</v>
      </c>
      <c r="B23817" t="s">
        <v>22644</v>
      </c>
      <c r="C23817" t="s">
        <v>22567</v>
      </c>
      <c r="D23817">
        <v>1332</v>
      </c>
      <c r="E23817" t="s">
        <v>167</v>
      </c>
    </row>
    <row r="23818" spans="1:5">
      <c r="A23818">
        <f t="shared" si="372"/>
        <v>23817</v>
      </c>
      <c r="B23818" t="s">
        <v>22645</v>
      </c>
      <c r="C23818" t="s">
        <v>22567</v>
      </c>
      <c r="D23818">
        <v>1244</v>
      </c>
      <c r="E23818" t="s">
        <v>167</v>
      </c>
    </row>
    <row r="23819" spans="1:5">
      <c r="A23819">
        <f t="shared" si="372"/>
        <v>23818</v>
      </c>
      <c r="B23819" t="s">
        <v>22646</v>
      </c>
      <c r="C23819" t="s">
        <v>22567</v>
      </c>
      <c r="D23819">
        <v>1506</v>
      </c>
      <c r="E23819" t="s">
        <v>167</v>
      </c>
    </row>
    <row r="23820" spans="1:5">
      <c r="A23820">
        <f t="shared" si="372"/>
        <v>23819</v>
      </c>
      <c r="B23820" t="s">
        <v>22647</v>
      </c>
      <c r="C23820" t="s">
        <v>1030</v>
      </c>
      <c r="D23820">
        <v>1197</v>
      </c>
      <c r="E23820" t="s">
        <v>68</v>
      </c>
    </row>
    <row r="23821" spans="1:5">
      <c r="A23821">
        <f t="shared" si="372"/>
        <v>23820</v>
      </c>
      <c r="B23821" t="s">
        <v>22648</v>
      </c>
      <c r="C23821" t="s">
        <v>1030</v>
      </c>
      <c r="D23821">
        <v>1767</v>
      </c>
      <c r="E23821" t="s">
        <v>4353</v>
      </c>
    </row>
    <row r="23822" spans="1:5">
      <c r="A23822">
        <f t="shared" si="372"/>
        <v>23821</v>
      </c>
      <c r="B23822" t="s">
        <v>22649</v>
      </c>
      <c r="C23822" t="s">
        <v>1030</v>
      </c>
      <c r="D23822">
        <v>1595</v>
      </c>
      <c r="E23822" t="s">
        <v>68</v>
      </c>
    </row>
    <row r="23823" spans="1:5">
      <c r="A23823">
        <f t="shared" si="372"/>
        <v>23822</v>
      </c>
      <c r="B23823" t="s">
        <v>22650</v>
      </c>
      <c r="C23823" t="s">
        <v>1802</v>
      </c>
      <c r="D23823">
        <v>3</v>
      </c>
      <c r="E23823" t="s">
        <v>10</v>
      </c>
    </row>
    <row r="23824" spans="1:5">
      <c r="A23824">
        <f t="shared" si="372"/>
        <v>23823</v>
      </c>
      <c r="B23824" t="s">
        <v>22651</v>
      </c>
      <c r="C23824" t="s">
        <v>1802</v>
      </c>
      <c r="D23824">
        <v>129</v>
      </c>
      <c r="E23824" t="s">
        <v>10</v>
      </c>
    </row>
    <row r="23825" spans="1:5">
      <c r="A23825">
        <f t="shared" si="372"/>
        <v>23824</v>
      </c>
      <c r="B23825" t="s">
        <v>22652</v>
      </c>
      <c r="C23825" t="s">
        <v>1802</v>
      </c>
      <c r="D23825">
        <v>401</v>
      </c>
      <c r="E23825" t="s">
        <v>10</v>
      </c>
    </row>
    <row r="23826" spans="1:5">
      <c r="A23826">
        <f t="shared" si="372"/>
        <v>23825</v>
      </c>
      <c r="B23826" t="s">
        <v>22653</v>
      </c>
      <c r="C23826" t="s">
        <v>1802</v>
      </c>
      <c r="D23826">
        <v>6724</v>
      </c>
      <c r="E23826" t="s">
        <v>10</v>
      </c>
    </row>
    <row r="23827" spans="1:5">
      <c r="A23827">
        <f t="shared" si="372"/>
        <v>23826</v>
      </c>
      <c r="B23827" t="s">
        <v>22654</v>
      </c>
      <c r="C23827" t="s">
        <v>17795</v>
      </c>
      <c r="D23827">
        <v>322</v>
      </c>
    </row>
    <row r="23828" spans="1:5">
      <c r="A23828">
        <f t="shared" si="372"/>
        <v>23827</v>
      </c>
      <c r="B23828" t="s">
        <v>22654</v>
      </c>
      <c r="C23828" t="s">
        <v>17795</v>
      </c>
      <c r="D23828">
        <v>20</v>
      </c>
    </row>
    <row r="23829" spans="1:5">
      <c r="A23829">
        <f t="shared" si="372"/>
        <v>23828</v>
      </c>
      <c r="B23829" t="s">
        <v>22655</v>
      </c>
      <c r="C23829" t="s">
        <v>1802</v>
      </c>
      <c r="D23829">
        <v>62</v>
      </c>
      <c r="E23829" t="s">
        <v>10</v>
      </c>
    </row>
    <row r="23830" spans="1:5">
      <c r="A23830">
        <f t="shared" si="372"/>
        <v>23829</v>
      </c>
      <c r="B23830" t="s">
        <v>22656</v>
      </c>
      <c r="C23830" t="s">
        <v>1802</v>
      </c>
      <c r="D23830">
        <v>7</v>
      </c>
      <c r="E23830" t="s">
        <v>10</v>
      </c>
    </row>
    <row r="23831" spans="1:5">
      <c r="A23831">
        <f t="shared" si="372"/>
        <v>23830</v>
      </c>
      <c r="B23831" t="s">
        <v>22657</v>
      </c>
      <c r="C23831" t="s">
        <v>1802</v>
      </c>
      <c r="D23831">
        <v>58</v>
      </c>
      <c r="E23831" t="s">
        <v>10</v>
      </c>
    </row>
    <row r="23832" spans="1:5">
      <c r="A23832">
        <f t="shared" si="372"/>
        <v>23831</v>
      </c>
      <c r="B23832" t="s">
        <v>22658</v>
      </c>
      <c r="C23832" t="s">
        <v>1802</v>
      </c>
      <c r="D23832">
        <v>46</v>
      </c>
      <c r="E23832" t="s">
        <v>10</v>
      </c>
    </row>
    <row r="23833" spans="1:5">
      <c r="A23833">
        <f t="shared" si="372"/>
        <v>23832</v>
      </c>
      <c r="B23833" t="s">
        <v>22659</v>
      </c>
      <c r="C23833" t="s">
        <v>1429</v>
      </c>
      <c r="D23833">
        <v>400</v>
      </c>
      <c r="E23833" t="s">
        <v>7</v>
      </c>
    </row>
    <row r="23834" spans="1:5">
      <c r="A23834">
        <f t="shared" si="372"/>
        <v>23833</v>
      </c>
      <c r="B23834" t="s">
        <v>22660</v>
      </c>
      <c r="C23834" t="s">
        <v>22633</v>
      </c>
      <c r="D23834">
        <v>252</v>
      </c>
      <c r="E23834" t="s">
        <v>7</v>
      </c>
    </row>
    <row r="23835" spans="1:5">
      <c r="A23835">
        <f t="shared" si="372"/>
        <v>23834</v>
      </c>
      <c r="B23835" t="s">
        <v>22660</v>
      </c>
      <c r="C23835" t="s">
        <v>22633</v>
      </c>
      <c r="D23835">
        <v>288</v>
      </c>
      <c r="E23835" t="s">
        <v>7</v>
      </c>
    </row>
    <row r="23836" spans="1:5">
      <c r="A23836">
        <f t="shared" si="372"/>
        <v>23835</v>
      </c>
      <c r="B23836" t="s">
        <v>22661</v>
      </c>
      <c r="C23836" t="s">
        <v>4559</v>
      </c>
      <c r="D23836">
        <v>1</v>
      </c>
      <c r="E23836" t="s">
        <v>9560</v>
      </c>
    </row>
    <row r="23837" spans="1:5">
      <c r="A23837">
        <f t="shared" si="372"/>
        <v>23836</v>
      </c>
      <c r="B23837" t="s">
        <v>22662</v>
      </c>
      <c r="D23837">
        <v>1</v>
      </c>
    </row>
    <row r="23838" spans="1:5">
      <c r="A23838">
        <f t="shared" si="372"/>
        <v>23837</v>
      </c>
      <c r="B23838" t="s">
        <v>22663</v>
      </c>
      <c r="C23838" t="s">
        <v>1339</v>
      </c>
      <c r="D23838">
        <v>32</v>
      </c>
    </row>
    <row r="23839" spans="1:5">
      <c r="A23839">
        <f t="shared" si="372"/>
        <v>23838</v>
      </c>
      <c r="B23839" t="s">
        <v>22664</v>
      </c>
      <c r="C23839" t="s">
        <v>6311</v>
      </c>
      <c r="D23839">
        <v>777</v>
      </c>
      <c r="E23839" t="s">
        <v>16</v>
      </c>
    </row>
    <row r="23840" spans="1:5">
      <c r="A23840">
        <f t="shared" si="372"/>
        <v>23839</v>
      </c>
      <c r="B23840" t="s">
        <v>22665</v>
      </c>
      <c r="C23840" t="s">
        <v>22666</v>
      </c>
      <c r="D23840">
        <v>4</v>
      </c>
    </row>
    <row r="23841" spans="1:5">
      <c r="A23841">
        <f t="shared" si="372"/>
        <v>23840</v>
      </c>
      <c r="B23841" t="s">
        <v>22667</v>
      </c>
      <c r="C23841" t="s">
        <v>17795</v>
      </c>
      <c r="D23841">
        <v>207</v>
      </c>
    </row>
    <row r="23842" spans="1:5">
      <c r="A23842">
        <f t="shared" si="372"/>
        <v>23841</v>
      </c>
      <c r="B23842" t="s">
        <v>22668</v>
      </c>
      <c r="C23842" t="s">
        <v>1802</v>
      </c>
      <c r="D23842">
        <v>76</v>
      </c>
      <c r="E23842" t="s">
        <v>10</v>
      </c>
    </row>
    <row r="23843" spans="1:5">
      <c r="A23843">
        <f t="shared" si="372"/>
        <v>23842</v>
      </c>
      <c r="B23843" t="s">
        <v>22669</v>
      </c>
      <c r="C23843" t="s">
        <v>1802</v>
      </c>
      <c r="D23843">
        <v>129</v>
      </c>
      <c r="E23843" t="s">
        <v>10</v>
      </c>
    </row>
    <row r="23844" spans="1:5">
      <c r="A23844">
        <f t="shared" si="372"/>
        <v>23843</v>
      </c>
      <c r="B23844" t="s">
        <v>22670</v>
      </c>
      <c r="C23844" t="s">
        <v>1802</v>
      </c>
      <c r="D23844">
        <v>993</v>
      </c>
      <c r="E23844" t="s">
        <v>10</v>
      </c>
    </row>
    <row r="23845" spans="1:5">
      <c r="A23845">
        <f t="shared" si="372"/>
        <v>23844</v>
      </c>
      <c r="B23845" t="s">
        <v>22670</v>
      </c>
      <c r="C23845" t="s">
        <v>1802</v>
      </c>
      <c r="D23845">
        <v>137</v>
      </c>
      <c r="E23845" t="s">
        <v>10</v>
      </c>
    </row>
    <row r="23846" spans="1:5">
      <c r="A23846">
        <f t="shared" si="372"/>
        <v>23845</v>
      </c>
      <c r="B23846" t="s">
        <v>22671</v>
      </c>
      <c r="C23846" t="s">
        <v>1802</v>
      </c>
      <c r="D23846">
        <v>60</v>
      </c>
      <c r="E23846" t="s">
        <v>10</v>
      </c>
    </row>
    <row r="23847" spans="1:5">
      <c r="A23847">
        <f t="shared" si="372"/>
        <v>23846</v>
      </c>
      <c r="B23847" t="s">
        <v>22671</v>
      </c>
      <c r="C23847" t="s">
        <v>1802</v>
      </c>
      <c r="D23847">
        <v>50</v>
      </c>
      <c r="E23847" t="s">
        <v>10</v>
      </c>
    </row>
    <row r="23848" spans="1:5">
      <c r="A23848">
        <f t="shared" si="372"/>
        <v>23847</v>
      </c>
      <c r="B23848" t="s">
        <v>22672</v>
      </c>
      <c r="C23848" t="s">
        <v>1802</v>
      </c>
      <c r="D23848">
        <v>37</v>
      </c>
      <c r="E23848" t="s">
        <v>10</v>
      </c>
    </row>
    <row r="23849" spans="1:5">
      <c r="A23849">
        <f t="shared" si="372"/>
        <v>23848</v>
      </c>
      <c r="B23849" t="s">
        <v>22673</v>
      </c>
      <c r="C23849" t="s">
        <v>1802</v>
      </c>
      <c r="D23849">
        <v>7</v>
      </c>
      <c r="E23849" t="s">
        <v>10</v>
      </c>
    </row>
    <row r="23850" spans="1:5">
      <c r="A23850">
        <f t="shared" si="372"/>
        <v>23849</v>
      </c>
      <c r="B23850" t="s">
        <v>22673</v>
      </c>
      <c r="C23850" t="s">
        <v>1802</v>
      </c>
      <c r="D23850">
        <v>104</v>
      </c>
      <c r="E23850" t="s">
        <v>10</v>
      </c>
    </row>
    <row r="23851" spans="1:5">
      <c r="A23851">
        <f t="shared" si="372"/>
        <v>23850</v>
      </c>
      <c r="B23851" t="s">
        <v>22674</v>
      </c>
      <c r="C23851" t="s">
        <v>1802</v>
      </c>
      <c r="D23851">
        <v>3929</v>
      </c>
      <c r="E23851" t="s">
        <v>10</v>
      </c>
    </row>
    <row r="23852" spans="1:5">
      <c r="A23852">
        <f t="shared" si="372"/>
        <v>23851</v>
      </c>
      <c r="B23852" t="s">
        <v>22675</v>
      </c>
      <c r="C23852" t="s">
        <v>22278</v>
      </c>
      <c r="D23852">
        <v>2</v>
      </c>
      <c r="E23852" t="s">
        <v>167</v>
      </c>
    </row>
    <row r="23853" spans="1:5">
      <c r="A23853">
        <f t="shared" si="372"/>
        <v>23852</v>
      </c>
      <c r="B23853" t="s">
        <v>22676</v>
      </c>
      <c r="C23853" t="s">
        <v>447</v>
      </c>
      <c r="D23853">
        <v>48</v>
      </c>
      <c r="E23853" t="s">
        <v>13</v>
      </c>
    </row>
    <row r="23854" spans="1:5">
      <c r="A23854">
        <f t="shared" si="372"/>
        <v>23853</v>
      </c>
      <c r="B23854" t="s">
        <v>22677</v>
      </c>
      <c r="C23854" t="s">
        <v>22678</v>
      </c>
      <c r="D23854">
        <v>2</v>
      </c>
      <c r="E23854" t="s">
        <v>13</v>
      </c>
    </row>
    <row r="23855" spans="1:5">
      <c r="A23855">
        <f t="shared" si="372"/>
        <v>23854</v>
      </c>
      <c r="B23855" t="s">
        <v>22677</v>
      </c>
      <c r="C23855" t="s">
        <v>22678</v>
      </c>
      <c r="D23855">
        <v>2</v>
      </c>
      <c r="E23855" t="s">
        <v>13</v>
      </c>
    </row>
    <row r="23856" spans="1:5">
      <c r="A23856">
        <f t="shared" si="372"/>
        <v>23855</v>
      </c>
      <c r="B23856" t="s">
        <v>22679</v>
      </c>
      <c r="C23856" t="s">
        <v>447</v>
      </c>
      <c r="D23856">
        <v>1</v>
      </c>
      <c r="E23856" t="s">
        <v>13</v>
      </c>
    </row>
    <row r="23857" spans="1:5">
      <c r="A23857">
        <f t="shared" si="372"/>
        <v>23856</v>
      </c>
      <c r="B23857" t="s">
        <v>22680</v>
      </c>
      <c r="C23857" t="s">
        <v>22681</v>
      </c>
      <c r="D23857">
        <v>30</v>
      </c>
    </row>
    <row r="23858" spans="1:5">
      <c r="A23858">
        <f t="shared" si="372"/>
        <v>23857</v>
      </c>
      <c r="B23858" t="s">
        <v>22682</v>
      </c>
      <c r="C23858" t="s">
        <v>57</v>
      </c>
      <c r="D23858">
        <v>3000</v>
      </c>
      <c r="E23858" t="s">
        <v>34</v>
      </c>
    </row>
    <row r="23859" spans="1:5">
      <c r="A23859">
        <f t="shared" si="372"/>
        <v>23858</v>
      </c>
      <c r="B23859" t="s">
        <v>22683</v>
      </c>
      <c r="C23859" t="s">
        <v>57</v>
      </c>
      <c r="D23859">
        <v>102055</v>
      </c>
      <c r="E23859" t="s">
        <v>1892</v>
      </c>
    </row>
    <row r="23860" spans="1:5">
      <c r="A23860">
        <f t="shared" si="372"/>
        <v>23859</v>
      </c>
      <c r="B23860" t="s">
        <v>22684</v>
      </c>
      <c r="C23860" t="s">
        <v>447</v>
      </c>
      <c r="D23860">
        <v>2</v>
      </c>
      <c r="E23860" t="s">
        <v>13</v>
      </c>
    </row>
    <row r="23861" spans="1:5">
      <c r="A23861">
        <f t="shared" si="372"/>
        <v>23860</v>
      </c>
      <c r="B23861" t="s">
        <v>22685</v>
      </c>
      <c r="C23861" t="s">
        <v>221</v>
      </c>
      <c r="D23861">
        <v>310</v>
      </c>
      <c r="E23861" t="s">
        <v>1017</v>
      </c>
    </row>
    <row r="23862" spans="1:5">
      <c r="A23862">
        <f t="shared" si="372"/>
        <v>23861</v>
      </c>
      <c r="B23862" t="s">
        <v>22686</v>
      </c>
      <c r="C23862" t="s">
        <v>22567</v>
      </c>
      <c r="D23862">
        <v>2000</v>
      </c>
      <c r="E23862" t="s">
        <v>3419</v>
      </c>
    </row>
    <row r="23863" spans="1:5">
      <c r="A23863">
        <f t="shared" si="372"/>
        <v>23862</v>
      </c>
      <c r="B23863" t="s">
        <v>22687</v>
      </c>
      <c r="C23863" t="s">
        <v>221</v>
      </c>
      <c r="D23863">
        <v>1745</v>
      </c>
      <c r="E23863" t="s">
        <v>2407</v>
      </c>
    </row>
    <row r="23864" spans="1:5">
      <c r="A23864">
        <f t="shared" si="372"/>
        <v>23863</v>
      </c>
      <c r="B23864" t="s">
        <v>22688</v>
      </c>
      <c r="C23864" t="s">
        <v>22681</v>
      </c>
      <c r="D23864">
        <v>1415</v>
      </c>
    </row>
    <row r="23865" spans="1:5">
      <c r="A23865">
        <f t="shared" si="372"/>
        <v>23864</v>
      </c>
      <c r="B23865" t="s">
        <v>22689</v>
      </c>
      <c r="C23865" t="s">
        <v>190</v>
      </c>
      <c r="D23865">
        <v>3000</v>
      </c>
      <c r="E23865" t="s">
        <v>13</v>
      </c>
    </row>
    <row r="23866" spans="1:5">
      <c r="A23866">
        <f t="shared" si="372"/>
        <v>23865</v>
      </c>
      <c r="B23866" t="s">
        <v>22690</v>
      </c>
      <c r="D23866">
        <v>1</v>
      </c>
    </row>
    <row r="23867" spans="1:5">
      <c r="A23867">
        <f t="shared" si="372"/>
        <v>23866</v>
      </c>
      <c r="B23867" t="s">
        <v>22691</v>
      </c>
      <c r="C23867" t="s">
        <v>5842</v>
      </c>
      <c r="D23867">
        <v>1000</v>
      </c>
      <c r="E23867" t="s">
        <v>2407</v>
      </c>
    </row>
    <row r="23868" spans="1:5">
      <c r="A23868">
        <f t="shared" si="372"/>
        <v>23867</v>
      </c>
      <c r="B23868" t="s">
        <v>22692</v>
      </c>
      <c r="C23868" t="s">
        <v>22693</v>
      </c>
      <c r="D23868">
        <v>8</v>
      </c>
    </row>
    <row r="23869" spans="1:5">
      <c r="A23869">
        <f t="shared" si="372"/>
        <v>23868</v>
      </c>
      <c r="B23869" t="s">
        <v>22694</v>
      </c>
      <c r="C23869" t="s">
        <v>21344</v>
      </c>
      <c r="D23869">
        <v>16</v>
      </c>
    </row>
    <row r="23870" spans="1:5">
      <c r="A23870">
        <f t="shared" si="372"/>
        <v>23869</v>
      </c>
      <c r="B23870" t="s">
        <v>22695</v>
      </c>
      <c r="C23870" t="s">
        <v>21344</v>
      </c>
      <c r="D23870">
        <v>8</v>
      </c>
    </row>
    <row r="23871" spans="1:5">
      <c r="A23871">
        <f t="shared" si="372"/>
        <v>23870</v>
      </c>
      <c r="B23871" t="s">
        <v>22695</v>
      </c>
      <c r="C23871" t="s">
        <v>21344</v>
      </c>
      <c r="D23871">
        <v>10</v>
      </c>
    </row>
    <row r="23872" spans="1:5">
      <c r="A23872">
        <f t="shared" si="372"/>
        <v>23871</v>
      </c>
      <c r="B23872" t="s">
        <v>22696</v>
      </c>
      <c r="C23872" t="s">
        <v>57</v>
      </c>
      <c r="D23872">
        <v>20</v>
      </c>
      <c r="E23872" t="s">
        <v>16841</v>
      </c>
    </row>
    <row r="23873" spans="1:5">
      <c r="A23873">
        <f t="shared" si="372"/>
        <v>23872</v>
      </c>
      <c r="B23873" t="s">
        <v>22697</v>
      </c>
      <c r="C23873" t="s">
        <v>7604</v>
      </c>
      <c r="D23873">
        <v>7</v>
      </c>
    </row>
    <row r="23874" spans="1:5">
      <c r="A23874">
        <f t="shared" si="372"/>
        <v>23873</v>
      </c>
      <c r="B23874" t="s">
        <v>22698</v>
      </c>
      <c r="C23874" t="s">
        <v>22567</v>
      </c>
      <c r="D23874">
        <v>3000</v>
      </c>
      <c r="E23874" t="s">
        <v>22699</v>
      </c>
    </row>
    <row r="23875" spans="1:5">
      <c r="A23875">
        <f t="shared" si="372"/>
        <v>23874</v>
      </c>
      <c r="B23875" t="s">
        <v>22700</v>
      </c>
      <c r="C23875" t="s">
        <v>22681</v>
      </c>
      <c r="D23875">
        <v>316</v>
      </c>
    </row>
    <row r="23876" spans="1:5">
      <c r="A23876">
        <f t="shared" ref="A23876:A23939" si="373">A23875+1</f>
        <v>23875</v>
      </c>
      <c r="B23876" t="s">
        <v>22701</v>
      </c>
      <c r="C23876" t="s">
        <v>7604</v>
      </c>
      <c r="D23876">
        <v>10</v>
      </c>
    </row>
    <row r="23877" spans="1:5">
      <c r="A23877">
        <f t="shared" si="373"/>
        <v>23876</v>
      </c>
      <c r="B23877" t="s">
        <v>22702</v>
      </c>
      <c r="C23877" t="s">
        <v>22703</v>
      </c>
      <c r="D23877">
        <v>72</v>
      </c>
    </row>
    <row r="23878" spans="1:5">
      <c r="A23878">
        <f t="shared" si="373"/>
        <v>23877</v>
      </c>
      <c r="B23878" t="s">
        <v>22702</v>
      </c>
      <c r="C23878" t="s">
        <v>22704</v>
      </c>
      <c r="D23878">
        <v>96</v>
      </c>
    </row>
    <row r="23879" spans="1:5">
      <c r="A23879">
        <f t="shared" si="373"/>
        <v>23878</v>
      </c>
      <c r="B23879" t="s">
        <v>22705</v>
      </c>
      <c r="C23879" t="s">
        <v>130</v>
      </c>
      <c r="D23879">
        <v>99</v>
      </c>
    </row>
    <row r="23880" spans="1:5">
      <c r="A23880">
        <f t="shared" si="373"/>
        <v>23879</v>
      </c>
      <c r="B23880" t="s">
        <v>22706</v>
      </c>
      <c r="C23880" t="s">
        <v>7604</v>
      </c>
      <c r="D23880">
        <v>240</v>
      </c>
    </row>
    <row r="23881" spans="1:5">
      <c r="A23881">
        <f t="shared" si="373"/>
        <v>23880</v>
      </c>
      <c r="B23881" t="s">
        <v>22707</v>
      </c>
      <c r="C23881" t="s">
        <v>22708</v>
      </c>
      <c r="D23881">
        <v>12304</v>
      </c>
      <c r="E23881" t="s">
        <v>167</v>
      </c>
    </row>
    <row r="23882" spans="1:5">
      <c r="A23882">
        <f t="shared" si="373"/>
        <v>23881</v>
      </c>
      <c r="B23882" t="s">
        <v>22709</v>
      </c>
      <c r="C23882" t="s">
        <v>21344</v>
      </c>
      <c r="D23882">
        <v>5</v>
      </c>
    </row>
    <row r="23883" spans="1:5">
      <c r="A23883">
        <f t="shared" si="373"/>
        <v>23882</v>
      </c>
      <c r="B23883" t="s">
        <v>22710</v>
      </c>
      <c r="C23883" t="s">
        <v>22703</v>
      </c>
      <c r="D23883">
        <v>100</v>
      </c>
    </row>
    <row r="23884" spans="1:5">
      <c r="A23884">
        <f t="shared" si="373"/>
        <v>23883</v>
      </c>
      <c r="B23884" t="s">
        <v>22711</v>
      </c>
      <c r="C23884" t="s">
        <v>22704</v>
      </c>
      <c r="D23884">
        <v>50</v>
      </c>
    </row>
    <row r="23885" spans="1:5">
      <c r="A23885">
        <f t="shared" si="373"/>
        <v>23884</v>
      </c>
      <c r="B23885" t="s">
        <v>22712</v>
      </c>
      <c r="C23885" t="s">
        <v>22713</v>
      </c>
      <c r="D23885">
        <v>25</v>
      </c>
    </row>
    <row r="23886" spans="1:5">
      <c r="A23886">
        <f t="shared" si="373"/>
        <v>23885</v>
      </c>
      <c r="B23886" t="s">
        <v>22712</v>
      </c>
      <c r="C23886" t="s">
        <v>22713</v>
      </c>
      <c r="D23886">
        <v>49</v>
      </c>
    </row>
    <row r="23887" spans="1:5">
      <c r="A23887">
        <f t="shared" si="373"/>
        <v>23886</v>
      </c>
      <c r="B23887" t="s">
        <v>22712</v>
      </c>
      <c r="C23887" t="s">
        <v>22714</v>
      </c>
      <c r="D23887">
        <v>70</v>
      </c>
    </row>
    <row r="23888" spans="1:5">
      <c r="A23888">
        <f t="shared" si="373"/>
        <v>23887</v>
      </c>
      <c r="B23888" t="s">
        <v>22712</v>
      </c>
      <c r="C23888" t="s">
        <v>3145</v>
      </c>
      <c r="D23888">
        <v>6</v>
      </c>
    </row>
    <row r="23889" spans="1:5">
      <c r="A23889">
        <f t="shared" si="373"/>
        <v>23888</v>
      </c>
      <c r="B23889" t="s">
        <v>22715</v>
      </c>
      <c r="C23889" t="s">
        <v>67</v>
      </c>
      <c r="D23889">
        <v>2</v>
      </c>
      <c r="E23889" t="s">
        <v>13</v>
      </c>
    </row>
    <row r="23890" spans="1:5">
      <c r="A23890">
        <f t="shared" si="373"/>
        <v>23889</v>
      </c>
      <c r="B23890" t="s">
        <v>22716</v>
      </c>
      <c r="C23890" t="s">
        <v>3924</v>
      </c>
      <c r="D23890">
        <v>50</v>
      </c>
      <c r="E23890" t="s">
        <v>9121</v>
      </c>
    </row>
    <row r="23891" spans="1:5">
      <c r="A23891">
        <f t="shared" si="373"/>
        <v>23890</v>
      </c>
      <c r="B23891" t="s">
        <v>22717</v>
      </c>
      <c r="C23891" t="s">
        <v>22567</v>
      </c>
      <c r="D23891">
        <v>15</v>
      </c>
      <c r="E23891" t="s">
        <v>3419</v>
      </c>
    </row>
    <row r="23892" spans="1:5">
      <c r="A23892">
        <f t="shared" si="373"/>
        <v>23891</v>
      </c>
      <c r="B23892" t="s">
        <v>22718</v>
      </c>
      <c r="C23892" t="s">
        <v>5842</v>
      </c>
      <c r="D23892">
        <v>2250</v>
      </c>
      <c r="E23892" t="s">
        <v>1017</v>
      </c>
    </row>
    <row r="23893" spans="1:5">
      <c r="A23893">
        <f t="shared" si="373"/>
        <v>23892</v>
      </c>
      <c r="B23893" t="s">
        <v>22719</v>
      </c>
      <c r="C23893" t="s">
        <v>221</v>
      </c>
      <c r="D23893">
        <v>63</v>
      </c>
      <c r="E23893" t="s">
        <v>2407</v>
      </c>
    </row>
    <row r="23894" spans="1:5">
      <c r="A23894">
        <f t="shared" si="373"/>
        <v>23893</v>
      </c>
      <c r="B23894" t="s">
        <v>22720</v>
      </c>
      <c r="C23894" t="s">
        <v>3624</v>
      </c>
      <c r="D23894">
        <v>8</v>
      </c>
      <c r="E23894" t="s">
        <v>19</v>
      </c>
    </row>
    <row r="23895" spans="1:5">
      <c r="A23895">
        <f t="shared" si="373"/>
        <v>23894</v>
      </c>
      <c r="B23895" t="s">
        <v>22721</v>
      </c>
      <c r="C23895" t="s">
        <v>221</v>
      </c>
      <c r="D23895">
        <v>250</v>
      </c>
      <c r="E23895" t="s">
        <v>6030</v>
      </c>
    </row>
    <row r="23896" spans="1:5">
      <c r="A23896">
        <f t="shared" si="373"/>
        <v>23895</v>
      </c>
      <c r="B23896" t="s">
        <v>22722</v>
      </c>
      <c r="C23896" t="s">
        <v>10241</v>
      </c>
      <c r="D23896">
        <v>200</v>
      </c>
    </row>
    <row r="23897" spans="1:5">
      <c r="A23897">
        <f t="shared" si="373"/>
        <v>23896</v>
      </c>
      <c r="B23897" t="s">
        <v>22723</v>
      </c>
      <c r="C23897" t="s">
        <v>22724</v>
      </c>
      <c r="D23897">
        <v>14000</v>
      </c>
      <c r="E23897" t="s">
        <v>3419</v>
      </c>
    </row>
    <row r="23898" spans="1:5">
      <c r="A23898">
        <f t="shared" si="373"/>
        <v>23897</v>
      </c>
      <c r="B23898" t="s">
        <v>22725</v>
      </c>
      <c r="C23898" t="s">
        <v>4629</v>
      </c>
      <c r="D23898">
        <v>38</v>
      </c>
      <c r="E23898" t="s">
        <v>7</v>
      </c>
    </row>
    <row r="23899" spans="1:5">
      <c r="A23899">
        <f t="shared" si="373"/>
        <v>23898</v>
      </c>
      <c r="B23899" t="s">
        <v>22726</v>
      </c>
      <c r="C23899" t="s">
        <v>21344</v>
      </c>
      <c r="D23899">
        <v>8</v>
      </c>
    </row>
    <row r="23900" spans="1:5">
      <c r="A23900">
        <f t="shared" si="373"/>
        <v>23899</v>
      </c>
      <c r="B23900" t="s">
        <v>22727</v>
      </c>
      <c r="C23900" t="s">
        <v>22728</v>
      </c>
      <c r="D23900">
        <v>16</v>
      </c>
      <c r="E23900" t="s">
        <v>7</v>
      </c>
    </row>
    <row r="23901" spans="1:5">
      <c r="A23901">
        <f t="shared" si="373"/>
        <v>23900</v>
      </c>
      <c r="B23901" t="s">
        <v>22729</v>
      </c>
      <c r="C23901" t="s">
        <v>21344</v>
      </c>
      <c r="D23901">
        <v>4</v>
      </c>
    </row>
    <row r="23902" spans="1:5">
      <c r="A23902">
        <f t="shared" si="373"/>
        <v>23901</v>
      </c>
      <c r="B23902" t="s">
        <v>22730</v>
      </c>
      <c r="C23902" t="s">
        <v>3294</v>
      </c>
      <c r="D23902">
        <v>12000</v>
      </c>
    </row>
    <row r="23903" spans="1:5">
      <c r="A23903">
        <f t="shared" si="373"/>
        <v>23902</v>
      </c>
      <c r="B23903" t="s">
        <v>22731</v>
      </c>
      <c r="C23903" t="s">
        <v>17347</v>
      </c>
      <c r="D23903">
        <v>2</v>
      </c>
      <c r="E23903" t="s">
        <v>7</v>
      </c>
    </row>
    <row r="23904" spans="1:5">
      <c r="A23904">
        <f t="shared" si="373"/>
        <v>23903</v>
      </c>
      <c r="B23904" t="s">
        <v>22732</v>
      </c>
      <c r="C23904" t="s">
        <v>16745</v>
      </c>
      <c r="D23904">
        <v>10</v>
      </c>
      <c r="E23904" t="s">
        <v>16125</v>
      </c>
    </row>
    <row r="23905" spans="1:5">
      <c r="A23905">
        <f t="shared" si="373"/>
        <v>23904</v>
      </c>
      <c r="B23905" t="s">
        <v>22733</v>
      </c>
      <c r="C23905" t="s">
        <v>22734</v>
      </c>
      <c r="D23905">
        <v>400</v>
      </c>
      <c r="E23905" t="s">
        <v>186</v>
      </c>
    </row>
    <row r="23906" spans="1:5">
      <c r="A23906">
        <f t="shared" si="373"/>
        <v>23905</v>
      </c>
      <c r="B23906" t="s">
        <v>22735</v>
      </c>
      <c r="C23906" t="s">
        <v>21344</v>
      </c>
      <c r="D23906">
        <v>2</v>
      </c>
    </row>
    <row r="23907" spans="1:5">
      <c r="A23907">
        <f t="shared" si="373"/>
        <v>23906</v>
      </c>
      <c r="B23907" t="s">
        <v>22736</v>
      </c>
      <c r="C23907" t="s">
        <v>302</v>
      </c>
      <c r="D23907">
        <v>20</v>
      </c>
    </row>
    <row r="23908" spans="1:5">
      <c r="A23908">
        <f t="shared" si="373"/>
        <v>23907</v>
      </c>
      <c r="B23908" t="s">
        <v>22737</v>
      </c>
      <c r="C23908" t="s">
        <v>5066</v>
      </c>
      <c r="D23908">
        <v>4</v>
      </c>
    </row>
    <row r="23909" spans="1:5">
      <c r="A23909">
        <f t="shared" si="373"/>
        <v>23908</v>
      </c>
      <c r="B23909" t="s">
        <v>22738</v>
      </c>
      <c r="C23909" t="s">
        <v>5066</v>
      </c>
      <c r="D23909">
        <v>3</v>
      </c>
    </row>
    <row r="23910" spans="1:5">
      <c r="A23910">
        <f t="shared" si="373"/>
        <v>23909</v>
      </c>
      <c r="B23910" t="s">
        <v>22738</v>
      </c>
      <c r="C23910" t="s">
        <v>5066</v>
      </c>
      <c r="D23910">
        <v>1</v>
      </c>
    </row>
    <row r="23911" spans="1:5">
      <c r="A23911">
        <f t="shared" si="373"/>
        <v>23910</v>
      </c>
      <c r="B23911" t="s">
        <v>22739</v>
      </c>
      <c r="C23911" t="s">
        <v>25</v>
      </c>
      <c r="D23911">
        <v>7</v>
      </c>
      <c r="E23911" t="s">
        <v>10</v>
      </c>
    </row>
    <row r="23912" spans="1:5">
      <c r="A23912">
        <f t="shared" si="373"/>
        <v>23911</v>
      </c>
      <c r="B23912" t="s">
        <v>22740</v>
      </c>
      <c r="C23912" t="s">
        <v>25</v>
      </c>
      <c r="D23912">
        <v>3</v>
      </c>
      <c r="E23912" t="s">
        <v>10</v>
      </c>
    </row>
    <row r="23913" spans="1:5">
      <c r="A23913">
        <f t="shared" si="373"/>
        <v>23912</v>
      </c>
      <c r="B23913" t="s">
        <v>22740</v>
      </c>
      <c r="C23913" t="s">
        <v>5066</v>
      </c>
      <c r="D23913">
        <v>3</v>
      </c>
    </row>
    <row r="23914" spans="1:5">
      <c r="A23914">
        <f t="shared" si="373"/>
        <v>23913</v>
      </c>
      <c r="B23914" t="s">
        <v>22741</v>
      </c>
      <c r="C23914" t="s">
        <v>296</v>
      </c>
      <c r="D23914">
        <v>1</v>
      </c>
      <c r="E23914" t="s">
        <v>10</v>
      </c>
    </row>
    <row r="23915" spans="1:5">
      <c r="A23915">
        <f t="shared" si="373"/>
        <v>23914</v>
      </c>
      <c r="B23915" t="s">
        <v>22742</v>
      </c>
      <c r="C23915" t="s">
        <v>296</v>
      </c>
      <c r="D23915">
        <v>20</v>
      </c>
    </row>
    <row r="23916" spans="1:5">
      <c r="A23916">
        <f t="shared" si="373"/>
        <v>23915</v>
      </c>
      <c r="B23916" t="s">
        <v>22743</v>
      </c>
      <c r="C23916" t="s">
        <v>25</v>
      </c>
      <c r="D23916">
        <v>6</v>
      </c>
      <c r="E23916" t="s">
        <v>10</v>
      </c>
    </row>
    <row r="23917" spans="1:5">
      <c r="A23917">
        <f t="shared" si="373"/>
        <v>23916</v>
      </c>
      <c r="B23917" t="s">
        <v>22743</v>
      </c>
      <c r="C23917" t="s">
        <v>296</v>
      </c>
      <c r="D23917">
        <v>3</v>
      </c>
      <c r="E23917" t="s">
        <v>10</v>
      </c>
    </row>
    <row r="23918" spans="1:5">
      <c r="A23918">
        <f t="shared" si="373"/>
        <v>23917</v>
      </c>
      <c r="B23918" t="s">
        <v>22744</v>
      </c>
      <c r="C23918" t="s">
        <v>50</v>
      </c>
      <c r="D23918">
        <v>2123</v>
      </c>
      <c r="E23918" t="s">
        <v>7</v>
      </c>
    </row>
    <row r="23919" spans="1:5">
      <c r="A23919">
        <f t="shared" si="373"/>
        <v>23918</v>
      </c>
      <c r="B23919" t="s">
        <v>22745</v>
      </c>
      <c r="C23919" t="s">
        <v>21344</v>
      </c>
      <c r="D23919">
        <v>30</v>
      </c>
    </row>
    <row r="23920" spans="1:5">
      <c r="A23920">
        <f t="shared" si="373"/>
        <v>23919</v>
      </c>
      <c r="B23920" t="s">
        <v>22746</v>
      </c>
      <c r="C23920" t="s">
        <v>2170</v>
      </c>
      <c r="D23920">
        <v>2500</v>
      </c>
      <c r="E23920" t="s">
        <v>167</v>
      </c>
    </row>
    <row r="23921" spans="1:5">
      <c r="A23921">
        <f t="shared" si="373"/>
        <v>23920</v>
      </c>
      <c r="B23921" t="s">
        <v>22746</v>
      </c>
      <c r="C23921" t="s">
        <v>2170</v>
      </c>
      <c r="D23921">
        <v>5000</v>
      </c>
      <c r="E23921" t="s">
        <v>167</v>
      </c>
    </row>
    <row r="23922" spans="1:5">
      <c r="A23922">
        <f t="shared" si="373"/>
        <v>23921</v>
      </c>
      <c r="B23922" t="s">
        <v>22747</v>
      </c>
      <c r="C23922" t="s">
        <v>11797</v>
      </c>
      <c r="D23922">
        <v>70</v>
      </c>
      <c r="E23922" t="s">
        <v>167</v>
      </c>
    </row>
    <row r="23923" spans="1:5">
      <c r="A23923">
        <f t="shared" si="373"/>
        <v>23922</v>
      </c>
      <c r="B23923" t="s">
        <v>22748</v>
      </c>
      <c r="C23923" t="s">
        <v>22749</v>
      </c>
      <c r="D23923">
        <v>1463</v>
      </c>
      <c r="E23923" t="s">
        <v>167</v>
      </c>
    </row>
    <row r="23924" spans="1:5">
      <c r="A23924">
        <f t="shared" si="373"/>
        <v>23923</v>
      </c>
      <c r="B23924" t="s">
        <v>22750</v>
      </c>
      <c r="C23924" t="s">
        <v>2170</v>
      </c>
      <c r="D23924">
        <v>1430</v>
      </c>
      <c r="E23924" t="s">
        <v>167</v>
      </c>
    </row>
    <row r="23925" spans="1:5">
      <c r="A23925">
        <f t="shared" si="373"/>
        <v>23924</v>
      </c>
      <c r="B23925" t="s">
        <v>22751</v>
      </c>
      <c r="C23925" t="s">
        <v>2170</v>
      </c>
      <c r="D23925">
        <v>3</v>
      </c>
      <c r="E23925" t="s">
        <v>167</v>
      </c>
    </row>
    <row r="23926" spans="1:5">
      <c r="A23926">
        <f t="shared" si="373"/>
        <v>23925</v>
      </c>
      <c r="B23926" t="s">
        <v>22752</v>
      </c>
      <c r="C23926" t="s">
        <v>2170</v>
      </c>
      <c r="D23926">
        <v>2890</v>
      </c>
      <c r="E23926" t="s">
        <v>1273</v>
      </c>
    </row>
    <row r="23927" spans="1:5">
      <c r="A23927">
        <f t="shared" si="373"/>
        <v>23926</v>
      </c>
      <c r="B23927" t="s">
        <v>22753</v>
      </c>
      <c r="C23927" t="s">
        <v>2170</v>
      </c>
      <c r="D23927">
        <v>2386</v>
      </c>
      <c r="E23927" t="s">
        <v>167</v>
      </c>
    </row>
    <row r="23928" spans="1:5">
      <c r="A23928">
        <f t="shared" si="373"/>
        <v>23927</v>
      </c>
      <c r="B23928" t="s">
        <v>22754</v>
      </c>
      <c r="C23928" t="s">
        <v>22755</v>
      </c>
      <c r="D23928">
        <v>2</v>
      </c>
    </row>
    <row r="23929" spans="1:5">
      <c r="A23929">
        <f t="shared" si="373"/>
        <v>23928</v>
      </c>
      <c r="B23929" t="s">
        <v>22756</v>
      </c>
      <c r="C23929" t="s">
        <v>1030</v>
      </c>
      <c r="D23929">
        <v>2860</v>
      </c>
      <c r="E23929" t="s">
        <v>1405</v>
      </c>
    </row>
    <row r="23930" spans="1:5">
      <c r="A23930">
        <f t="shared" si="373"/>
        <v>23929</v>
      </c>
      <c r="B23930" t="s">
        <v>22757</v>
      </c>
      <c r="C23930" t="s">
        <v>75</v>
      </c>
      <c r="D23930">
        <v>3000</v>
      </c>
      <c r="E23930" t="s">
        <v>34</v>
      </c>
    </row>
    <row r="23931" spans="1:5">
      <c r="A23931">
        <f t="shared" si="373"/>
        <v>23930</v>
      </c>
      <c r="B23931" t="s">
        <v>22757</v>
      </c>
      <c r="C23931" t="s">
        <v>75</v>
      </c>
      <c r="D23931">
        <v>2000</v>
      </c>
      <c r="E23931" t="s">
        <v>34</v>
      </c>
    </row>
    <row r="23932" spans="1:5">
      <c r="A23932">
        <f t="shared" si="373"/>
        <v>23931</v>
      </c>
      <c r="B23932" t="s">
        <v>22758</v>
      </c>
      <c r="C23932" t="s">
        <v>75</v>
      </c>
      <c r="D23932">
        <v>2711</v>
      </c>
      <c r="E23932" t="s">
        <v>34</v>
      </c>
    </row>
    <row r="23933" spans="1:5">
      <c r="A23933">
        <f t="shared" si="373"/>
        <v>23932</v>
      </c>
      <c r="B23933" t="s">
        <v>22759</v>
      </c>
      <c r="C23933" t="s">
        <v>3294</v>
      </c>
      <c r="D23933">
        <v>1000</v>
      </c>
    </row>
    <row r="23934" spans="1:5">
      <c r="A23934">
        <f t="shared" si="373"/>
        <v>23933</v>
      </c>
      <c r="B23934" t="s">
        <v>22760</v>
      </c>
      <c r="C23934" t="s">
        <v>75</v>
      </c>
      <c r="D23934">
        <v>2500</v>
      </c>
      <c r="E23934" t="s">
        <v>34</v>
      </c>
    </row>
    <row r="23935" spans="1:5">
      <c r="A23935">
        <f t="shared" si="373"/>
        <v>23934</v>
      </c>
      <c r="B23935" t="s">
        <v>22761</v>
      </c>
      <c r="C23935" t="s">
        <v>15</v>
      </c>
      <c r="D23935">
        <v>2880</v>
      </c>
      <c r="E23935" t="s">
        <v>22762</v>
      </c>
    </row>
    <row r="23936" spans="1:5">
      <c r="A23936">
        <f t="shared" si="373"/>
        <v>23935</v>
      </c>
      <c r="B23936" t="s">
        <v>22761</v>
      </c>
      <c r="C23936" t="s">
        <v>15</v>
      </c>
      <c r="D23936">
        <v>4032</v>
      </c>
      <c r="E23936" t="s">
        <v>22762</v>
      </c>
    </row>
    <row r="23937" spans="1:5">
      <c r="A23937">
        <f t="shared" si="373"/>
        <v>23936</v>
      </c>
      <c r="B23937" t="s">
        <v>22761</v>
      </c>
      <c r="C23937" t="s">
        <v>15</v>
      </c>
      <c r="D23937">
        <v>3840</v>
      </c>
      <c r="E23937" t="s">
        <v>22762</v>
      </c>
    </row>
    <row r="23938" spans="1:5">
      <c r="A23938">
        <f t="shared" si="373"/>
        <v>23937</v>
      </c>
      <c r="B23938" t="s">
        <v>22763</v>
      </c>
      <c r="C23938" t="s">
        <v>8581</v>
      </c>
      <c r="D23938">
        <v>73</v>
      </c>
      <c r="E23938" t="s">
        <v>7</v>
      </c>
    </row>
    <row r="23939" spans="1:5">
      <c r="A23939">
        <f t="shared" si="373"/>
        <v>23938</v>
      </c>
      <c r="B23939" t="s">
        <v>22764</v>
      </c>
      <c r="C23939" t="s">
        <v>880</v>
      </c>
      <c r="D23939">
        <v>50</v>
      </c>
      <c r="E23939" t="s">
        <v>2407</v>
      </c>
    </row>
    <row r="23940" spans="1:5">
      <c r="A23940">
        <f t="shared" ref="A23940:A24003" si="374">A23939+1</f>
        <v>23939</v>
      </c>
      <c r="B23940" t="s">
        <v>22764</v>
      </c>
      <c r="C23940" t="s">
        <v>880</v>
      </c>
      <c r="D23940">
        <v>750</v>
      </c>
      <c r="E23940" t="s">
        <v>13</v>
      </c>
    </row>
    <row r="23941" spans="1:5">
      <c r="A23941">
        <f t="shared" si="374"/>
        <v>23940</v>
      </c>
      <c r="B23941" t="s">
        <v>22764</v>
      </c>
      <c r="C23941" t="s">
        <v>880</v>
      </c>
      <c r="D23941">
        <v>450</v>
      </c>
      <c r="E23941" t="s">
        <v>13</v>
      </c>
    </row>
    <row r="23942" spans="1:5">
      <c r="A23942">
        <f t="shared" si="374"/>
        <v>23941</v>
      </c>
      <c r="B23942" t="s">
        <v>22764</v>
      </c>
      <c r="C23942" t="s">
        <v>880</v>
      </c>
      <c r="D23942">
        <v>900</v>
      </c>
      <c r="E23942" t="s">
        <v>13</v>
      </c>
    </row>
    <row r="23943" spans="1:5">
      <c r="A23943">
        <f t="shared" si="374"/>
        <v>23942</v>
      </c>
      <c r="B23943" t="s">
        <v>22765</v>
      </c>
      <c r="C23943" t="s">
        <v>22766</v>
      </c>
      <c r="D23943">
        <v>3000</v>
      </c>
    </row>
    <row r="23944" spans="1:5">
      <c r="A23944">
        <f t="shared" si="374"/>
        <v>23943</v>
      </c>
      <c r="B23944" t="s">
        <v>22767</v>
      </c>
      <c r="C23944" t="s">
        <v>22768</v>
      </c>
      <c r="D23944">
        <v>20000</v>
      </c>
      <c r="E23944" t="s">
        <v>529</v>
      </c>
    </row>
    <row r="23945" spans="1:5">
      <c r="A23945">
        <f t="shared" si="374"/>
        <v>23944</v>
      </c>
      <c r="B23945" t="s">
        <v>22769</v>
      </c>
      <c r="C23945" t="s">
        <v>1030</v>
      </c>
      <c r="D23945">
        <v>12</v>
      </c>
      <c r="E23945" t="s">
        <v>68</v>
      </c>
    </row>
    <row r="23946" spans="1:5">
      <c r="A23946">
        <f t="shared" si="374"/>
        <v>23945</v>
      </c>
      <c r="B23946" t="s">
        <v>22770</v>
      </c>
      <c r="C23946" t="s">
        <v>22768</v>
      </c>
      <c r="D23946">
        <v>264</v>
      </c>
      <c r="E23946" t="s">
        <v>7</v>
      </c>
    </row>
    <row r="23947" spans="1:5">
      <c r="A23947">
        <f t="shared" si="374"/>
        <v>23946</v>
      </c>
      <c r="B23947" t="s">
        <v>22770</v>
      </c>
      <c r="C23947" t="s">
        <v>22768</v>
      </c>
      <c r="D23947">
        <v>221</v>
      </c>
      <c r="E23947" t="s">
        <v>7</v>
      </c>
    </row>
    <row r="23948" spans="1:5">
      <c r="A23948">
        <f t="shared" si="374"/>
        <v>23947</v>
      </c>
      <c r="B23948" t="s">
        <v>22771</v>
      </c>
      <c r="C23948" t="s">
        <v>22768</v>
      </c>
      <c r="D23948">
        <v>1000</v>
      </c>
      <c r="E23948" t="s">
        <v>16</v>
      </c>
    </row>
    <row r="23949" spans="1:5">
      <c r="A23949">
        <f t="shared" si="374"/>
        <v>23948</v>
      </c>
      <c r="B23949" t="s">
        <v>22772</v>
      </c>
      <c r="C23949" t="s">
        <v>3188</v>
      </c>
      <c r="D23949">
        <v>4</v>
      </c>
    </row>
    <row r="23950" spans="1:5">
      <c r="A23950">
        <f t="shared" si="374"/>
        <v>23949</v>
      </c>
      <c r="B23950" t="s">
        <v>22773</v>
      </c>
      <c r="D23950">
        <v>4</v>
      </c>
    </row>
    <row r="23951" spans="1:5">
      <c r="A23951">
        <f t="shared" si="374"/>
        <v>23950</v>
      </c>
      <c r="B23951" t="s">
        <v>22774</v>
      </c>
      <c r="C23951" t="s">
        <v>2143</v>
      </c>
      <c r="D23951">
        <v>579</v>
      </c>
      <c r="E23951" t="s">
        <v>1401</v>
      </c>
    </row>
    <row r="23952" spans="1:5">
      <c r="A23952">
        <f t="shared" si="374"/>
        <v>23951</v>
      </c>
      <c r="B23952" t="s">
        <v>22775</v>
      </c>
      <c r="C23952" t="s">
        <v>6013</v>
      </c>
      <c r="D23952">
        <v>18</v>
      </c>
    </row>
    <row r="23953" spans="1:5">
      <c r="A23953">
        <f t="shared" si="374"/>
        <v>23952</v>
      </c>
      <c r="B23953" t="s">
        <v>22776</v>
      </c>
      <c r="C23953" t="s">
        <v>36</v>
      </c>
      <c r="D23953">
        <v>23</v>
      </c>
      <c r="E23953" t="s">
        <v>13226</v>
      </c>
    </row>
    <row r="23954" spans="1:5">
      <c r="A23954">
        <f t="shared" si="374"/>
        <v>23953</v>
      </c>
      <c r="B23954" t="s">
        <v>22777</v>
      </c>
      <c r="C23954" t="s">
        <v>1030</v>
      </c>
      <c r="D23954">
        <v>239</v>
      </c>
      <c r="E23954" t="s">
        <v>68</v>
      </c>
    </row>
    <row r="23955" spans="1:5">
      <c r="A23955">
        <f t="shared" si="374"/>
        <v>23954</v>
      </c>
      <c r="B23955" t="s">
        <v>22778</v>
      </c>
      <c r="C23955" t="s">
        <v>22779</v>
      </c>
      <c r="D23955">
        <v>200</v>
      </c>
    </row>
    <row r="23956" spans="1:5">
      <c r="A23956">
        <f t="shared" si="374"/>
        <v>23955</v>
      </c>
      <c r="B23956" t="s">
        <v>22780</v>
      </c>
      <c r="C23956" t="s">
        <v>1030</v>
      </c>
      <c r="D23956">
        <v>81</v>
      </c>
      <c r="E23956" t="s">
        <v>19</v>
      </c>
    </row>
    <row r="23957" spans="1:5">
      <c r="A23957">
        <f t="shared" si="374"/>
        <v>23956</v>
      </c>
      <c r="B23957" t="s">
        <v>22781</v>
      </c>
      <c r="C23957" t="s">
        <v>22782</v>
      </c>
      <c r="D23957">
        <v>6000</v>
      </c>
    </row>
    <row r="23958" spans="1:5">
      <c r="A23958">
        <f t="shared" si="374"/>
        <v>23957</v>
      </c>
      <c r="B23958" t="s">
        <v>22783</v>
      </c>
      <c r="C23958" t="s">
        <v>1030</v>
      </c>
      <c r="D23958">
        <v>3000</v>
      </c>
      <c r="E23958" t="s">
        <v>68</v>
      </c>
    </row>
    <row r="23959" spans="1:5">
      <c r="A23959">
        <f t="shared" si="374"/>
        <v>23958</v>
      </c>
      <c r="B23959" t="s">
        <v>22784</v>
      </c>
      <c r="C23959" t="s">
        <v>447</v>
      </c>
      <c r="D23959">
        <v>1</v>
      </c>
      <c r="E23959" t="s">
        <v>13</v>
      </c>
    </row>
    <row r="23960" spans="1:5">
      <c r="A23960">
        <f t="shared" si="374"/>
        <v>23959</v>
      </c>
      <c r="B23960" t="s">
        <v>22785</v>
      </c>
      <c r="C23960" t="s">
        <v>447</v>
      </c>
      <c r="D23960">
        <v>1</v>
      </c>
      <c r="E23960" t="s">
        <v>13</v>
      </c>
    </row>
    <row r="23961" spans="1:5">
      <c r="A23961">
        <f t="shared" si="374"/>
        <v>23960</v>
      </c>
      <c r="B23961" t="s">
        <v>22786</v>
      </c>
      <c r="C23961" t="s">
        <v>447</v>
      </c>
      <c r="D23961">
        <v>8</v>
      </c>
      <c r="E23961" t="s">
        <v>13</v>
      </c>
    </row>
    <row r="23962" spans="1:5">
      <c r="A23962">
        <f t="shared" si="374"/>
        <v>23961</v>
      </c>
      <c r="B23962" t="s">
        <v>22787</v>
      </c>
      <c r="C23962" t="s">
        <v>447</v>
      </c>
      <c r="D23962">
        <v>1837</v>
      </c>
      <c r="E23962" t="s">
        <v>13</v>
      </c>
    </row>
    <row r="23963" spans="1:5">
      <c r="A23963">
        <f t="shared" si="374"/>
        <v>23962</v>
      </c>
      <c r="B23963" t="s">
        <v>22788</v>
      </c>
      <c r="C23963" t="s">
        <v>447</v>
      </c>
      <c r="D23963">
        <v>2</v>
      </c>
      <c r="E23963" t="s">
        <v>13</v>
      </c>
    </row>
    <row r="23964" spans="1:5">
      <c r="A23964">
        <f t="shared" si="374"/>
        <v>23963</v>
      </c>
      <c r="B23964" t="s">
        <v>22789</v>
      </c>
      <c r="C23964" t="s">
        <v>1030</v>
      </c>
      <c r="D23964">
        <v>4905</v>
      </c>
      <c r="E23964" t="s">
        <v>4383</v>
      </c>
    </row>
    <row r="23965" spans="1:5">
      <c r="A23965">
        <f t="shared" si="374"/>
        <v>23964</v>
      </c>
      <c r="B23965" t="s">
        <v>22790</v>
      </c>
      <c r="C23965" t="s">
        <v>22791</v>
      </c>
      <c r="D23965">
        <v>400</v>
      </c>
      <c r="E23965" t="s">
        <v>3419</v>
      </c>
    </row>
    <row r="23966" spans="1:5">
      <c r="A23966">
        <f t="shared" si="374"/>
        <v>23965</v>
      </c>
      <c r="B23966" t="s">
        <v>22792</v>
      </c>
      <c r="C23966" t="s">
        <v>14807</v>
      </c>
      <c r="D23966">
        <v>12000</v>
      </c>
      <c r="E23966" t="s">
        <v>7</v>
      </c>
    </row>
    <row r="23967" spans="1:5">
      <c r="A23967">
        <f t="shared" si="374"/>
        <v>23966</v>
      </c>
      <c r="B23967" t="s">
        <v>22793</v>
      </c>
      <c r="C23967" t="s">
        <v>14807</v>
      </c>
      <c r="D23967">
        <v>6154</v>
      </c>
      <c r="E23967" t="s">
        <v>7</v>
      </c>
    </row>
    <row r="23968" spans="1:5">
      <c r="A23968">
        <f t="shared" si="374"/>
        <v>23967</v>
      </c>
      <c r="B23968" t="s">
        <v>22794</v>
      </c>
      <c r="C23968" t="s">
        <v>1030</v>
      </c>
      <c r="D23968">
        <v>1590</v>
      </c>
      <c r="E23968" t="s">
        <v>68</v>
      </c>
    </row>
    <row r="23969" spans="1:5">
      <c r="A23969">
        <f t="shared" si="374"/>
        <v>23968</v>
      </c>
      <c r="B23969" t="s">
        <v>22795</v>
      </c>
      <c r="C23969" t="s">
        <v>25</v>
      </c>
      <c r="D23969">
        <v>6</v>
      </c>
      <c r="E23969" t="s">
        <v>13</v>
      </c>
    </row>
    <row r="23970" spans="1:5">
      <c r="A23970">
        <f t="shared" si="374"/>
        <v>23969</v>
      </c>
      <c r="B23970" t="s">
        <v>22796</v>
      </c>
      <c r="C23970" t="s">
        <v>22797</v>
      </c>
      <c r="D23970">
        <v>70</v>
      </c>
    </row>
    <row r="23971" spans="1:5">
      <c r="A23971">
        <f t="shared" si="374"/>
        <v>23970</v>
      </c>
      <c r="B23971" t="s">
        <v>22798</v>
      </c>
      <c r="C23971" t="s">
        <v>6928</v>
      </c>
      <c r="D23971">
        <v>300</v>
      </c>
      <c r="E23971" t="s">
        <v>1017</v>
      </c>
    </row>
    <row r="23972" spans="1:5">
      <c r="A23972">
        <f t="shared" si="374"/>
        <v>23971</v>
      </c>
      <c r="B23972" t="s">
        <v>22799</v>
      </c>
      <c r="C23972" t="s">
        <v>2533</v>
      </c>
      <c r="D23972">
        <v>250</v>
      </c>
    </row>
    <row r="23973" spans="1:5">
      <c r="A23973">
        <f t="shared" si="374"/>
        <v>23972</v>
      </c>
      <c r="B23973" t="s">
        <v>22800</v>
      </c>
      <c r="C23973" t="s">
        <v>1030</v>
      </c>
      <c r="D23973">
        <v>8064</v>
      </c>
      <c r="E23973" t="s">
        <v>68</v>
      </c>
    </row>
    <row r="23974" spans="1:5">
      <c r="A23974">
        <f t="shared" si="374"/>
        <v>23973</v>
      </c>
      <c r="B23974" t="s">
        <v>22801</v>
      </c>
      <c r="C23974" t="s">
        <v>22802</v>
      </c>
      <c r="D23974">
        <v>7500</v>
      </c>
    </row>
    <row r="23975" spans="1:5">
      <c r="A23975">
        <f t="shared" si="374"/>
        <v>23974</v>
      </c>
      <c r="B23975" t="s">
        <v>22803</v>
      </c>
      <c r="C23975" t="s">
        <v>1030</v>
      </c>
      <c r="D23975">
        <v>7490</v>
      </c>
      <c r="E23975" t="s">
        <v>68</v>
      </c>
    </row>
    <row r="23976" spans="1:5">
      <c r="A23976">
        <f t="shared" si="374"/>
        <v>23975</v>
      </c>
      <c r="B23976" t="s">
        <v>22804</v>
      </c>
      <c r="C23976" t="s">
        <v>20079</v>
      </c>
      <c r="D23976">
        <v>324</v>
      </c>
    </row>
    <row r="23977" spans="1:5">
      <c r="A23977">
        <f t="shared" si="374"/>
        <v>23976</v>
      </c>
      <c r="B23977" t="s">
        <v>22805</v>
      </c>
      <c r="C23977" t="s">
        <v>16835</v>
      </c>
      <c r="D23977">
        <v>2</v>
      </c>
    </row>
    <row r="23978" spans="1:5">
      <c r="A23978">
        <f t="shared" si="374"/>
        <v>23977</v>
      </c>
      <c r="B23978" t="s">
        <v>22806</v>
      </c>
      <c r="C23978" t="s">
        <v>15956</v>
      </c>
      <c r="D23978">
        <v>2</v>
      </c>
      <c r="E23978" t="s">
        <v>11196</v>
      </c>
    </row>
    <row r="23979" spans="1:5">
      <c r="A23979">
        <f t="shared" si="374"/>
        <v>23978</v>
      </c>
      <c r="B23979" t="s">
        <v>22807</v>
      </c>
      <c r="C23979" t="s">
        <v>22808</v>
      </c>
      <c r="D23979">
        <v>10</v>
      </c>
      <c r="E23979" t="s">
        <v>7</v>
      </c>
    </row>
    <row r="23980" spans="1:5">
      <c r="A23980">
        <f t="shared" si="374"/>
        <v>23979</v>
      </c>
      <c r="B23980" t="s">
        <v>22809</v>
      </c>
      <c r="C23980" t="s">
        <v>46</v>
      </c>
      <c r="D23980">
        <v>6834</v>
      </c>
      <c r="E23980" t="s">
        <v>34</v>
      </c>
    </row>
    <row r="23981" spans="1:5">
      <c r="A23981">
        <f t="shared" si="374"/>
        <v>23980</v>
      </c>
      <c r="B23981" t="s">
        <v>22810</v>
      </c>
      <c r="C23981" t="s">
        <v>22811</v>
      </c>
      <c r="D23981">
        <v>4998</v>
      </c>
    </row>
    <row r="23982" spans="1:5">
      <c r="A23982">
        <f t="shared" si="374"/>
        <v>23981</v>
      </c>
      <c r="B23982" t="s">
        <v>22812</v>
      </c>
      <c r="C23982" t="s">
        <v>46</v>
      </c>
      <c r="D23982">
        <v>2952</v>
      </c>
      <c r="E23982" t="s">
        <v>34</v>
      </c>
    </row>
    <row r="23983" spans="1:5">
      <c r="A23983">
        <f t="shared" si="374"/>
        <v>23982</v>
      </c>
      <c r="B23983" t="s">
        <v>22812</v>
      </c>
      <c r="C23983" t="s">
        <v>46</v>
      </c>
      <c r="D23983">
        <v>5000</v>
      </c>
      <c r="E23983" t="s">
        <v>13</v>
      </c>
    </row>
    <row r="23984" spans="1:5">
      <c r="A23984">
        <f t="shared" si="374"/>
        <v>23983</v>
      </c>
      <c r="B23984" t="s">
        <v>22813</v>
      </c>
      <c r="C23984" t="s">
        <v>46</v>
      </c>
      <c r="D23984">
        <v>916</v>
      </c>
      <c r="E23984" t="s">
        <v>34</v>
      </c>
    </row>
    <row r="23985" spans="1:5">
      <c r="A23985">
        <f t="shared" si="374"/>
        <v>23984</v>
      </c>
      <c r="B23985" t="s">
        <v>22814</v>
      </c>
      <c r="C23985" t="s">
        <v>46</v>
      </c>
      <c r="D23985">
        <v>5000</v>
      </c>
      <c r="E23985" t="s">
        <v>34</v>
      </c>
    </row>
    <row r="23986" spans="1:5">
      <c r="A23986">
        <f t="shared" si="374"/>
        <v>23985</v>
      </c>
      <c r="B23986" t="s">
        <v>22814</v>
      </c>
      <c r="C23986" t="s">
        <v>46</v>
      </c>
      <c r="D23986">
        <v>4950</v>
      </c>
      <c r="E23986" t="s">
        <v>34</v>
      </c>
    </row>
    <row r="23987" spans="1:5">
      <c r="A23987">
        <f t="shared" si="374"/>
        <v>23986</v>
      </c>
      <c r="B23987" t="s">
        <v>22815</v>
      </c>
      <c r="C23987" t="s">
        <v>46</v>
      </c>
      <c r="D23987">
        <v>2695</v>
      </c>
      <c r="E23987" t="s">
        <v>34</v>
      </c>
    </row>
    <row r="23988" spans="1:5">
      <c r="A23988">
        <f t="shared" si="374"/>
        <v>23987</v>
      </c>
      <c r="B23988" t="s">
        <v>22816</v>
      </c>
      <c r="C23988" t="s">
        <v>46</v>
      </c>
      <c r="D23988">
        <v>5000</v>
      </c>
      <c r="E23988" t="s">
        <v>34</v>
      </c>
    </row>
    <row r="23989" spans="1:5">
      <c r="A23989">
        <f t="shared" si="374"/>
        <v>23988</v>
      </c>
      <c r="B23989" t="s">
        <v>22817</v>
      </c>
      <c r="C23989" t="s">
        <v>46</v>
      </c>
      <c r="D23989">
        <v>3500</v>
      </c>
      <c r="E23989" t="s">
        <v>34</v>
      </c>
    </row>
    <row r="23990" spans="1:5">
      <c r="A23990">
        <f t="shared" si="374"/>
        <v>23989</v>
      </c>
      <c r="B23990" t="s">
        <v>22818</v>
      </c>
      <c r="C23990" t="s">
        <v>46</v>
      </c>
      <c r="D23990">
        <v>6500</v>
      </c>
      <c r="E23990" t="s">
        <v>34</v>
      </c>
    </row>
    <row r="23991" spans="1:5">
      <c r="A23991">
        <f t="shared" si="374"/>
        <v>23990</v>
      </c>
      <c r="B23991" t="s">
        <v>22819</v>
      </c>
      <c r="C23991" t="s">
        <v>147</v>
      </c>
      <c r="D23991">
        <v>3500</v>
      </c>
      <c r="E23991" t="s">
        <v>7</v>
      </c>
    </row>
    <row r="23992" spans="1:5">
      <c r="A23992">
        <f t="shared" si="374"/>
        <v>23991</v>
      </c>
      <c r="B23992" t="s">
        <v>22820</v>
      </c>
      <c r="C23992" t="s">
        <v>46</v>
      </c>
      <c r="D23992">
        <v>4250</v>
      </c>
      <c r="E23992" t="s">
        <v>34</v>
      </c>
    </row>
    <row r="23993" spans="1:5">
      <c r="A23993">
        <f t="shared" si="374"/>
        <v>23992</v>
      </c>
      <c r="B23993" t="s">
        <v>22820</v>
      </c>
      <c r="C23993" t="s">
        <v>46</v>
      </c>
      <c r="D23993">
        <v>3758</v>
      </c>
      <c r="E23993" t="s">
        <v>34</v>
      </c>
    </row>
    <row r="23994" spans="1:5">
      <c r="A23994">
        <f t="shared" si="374"/>
        <v>23993</v>
      </c>
      <c r="B23994" t="s">
        <v>22821</v>
      </c>
      <c r="C23994" t="s">
        <v>46</v>
      </c>
      <c r="D23994">
        <v>3829</v>
      </c>
      <c r="E23994" t="s">
        <v>34</v>
      </c>
    </row>
    <row r="23995" spans="1:5">
      <c r="A23995">
        <f t="shared" si="374"/>
        <v>23994</v>
      </c>
      <c r="B23995" t="s">
        <v>22822</v>
      </c>
      <c r="C23995" t="s">
        <v>1030</v>
      </c>
      <c r="D23995">
        <v>38</v>
      </c>
      <c r="E23995" t="s">
        <v>68</v>
      </c>
    </row>
    <row r="23996" spans="1:5">
      <c r="A23996">
        <f t="shared" si="374"/>
        <v>23995</v>
      </c>
      <c r="B23996" t="s">
        <v>22823</v>
      </c>
      <c r="C23996" t="s">
        <v>22808</v>
      </c>
      <c r="D23996">
        <v>3</v>
      </c>
      <c r="E23996" t="s">
        <v>7</v>
      </c>
    </row>
    <row r="23997" spans="1:5">
      <c r="A23997">
        <f t="shared" si="374"/>
        <v>23996</v>
      </c>
      <c r="B23997" t="s">
        <v>22824</v>
      </c>
      <c r="C23997" t="s">
        <v>22808</v>
      </c>
      <c r="D23997">
        <v>1</v>
      </c>
      <c r="E23997" t="s">
        <v>7</v>
      </c>
    </row>
    <row r="23998" spans="1:5">
      <c r="A23998">
        <f t="shared" si="374"/>
        <v>23997</v>
      </c>
      <c r="B23998" t="s">
        <v>22825</v>
      </c>
      <c r="C23998" t="s">
        <v>22808</v>
      </c>
      <c r="D23998">
        <v>7</v>
      </c>
      <c r="E23998" t="s">
        <v>7</v>
      </c>
    </row>
    <row r="23999" spans="1:5">
      <c r="A23999">
        <f t="shared" si="374"/>
        <v>23998</v>
      </c>
      <c r="B23999" t="s">
        <v>22826</v>
      </c>
      <c r="C23999" t="s">
        <v>14682</v>
      </c>
      <c r="D23999">
        <v>8</v>
      </c>
      <c r="E23999" t="s">
        <v>7</v>
      </c>
    </row>
    <row r="24000" spans="1:5">
      <c r="A24000">
        <f t="shared" si="374"/>
        <v>23999</v>
      </c>
      <c r="B24000" t="s">
        <v>22827</v>
      </c>
      <c r="C24000" t="s">
        <v>22808</v>
      </c>
      <c r="D24000">
        <v>1</v>
      </c>
      <c r="E24000" t="s">
        <v>7</v>
      </c>
    </row>
    <row r="24001" spans="1:5">
      <c r="A24001">
        <f t="shared" si="374"/>
        <v>24000</v>
      </c>
      <c r="B24001" t="s">
        <v>22828</v>
      </c>
      <c r="C24001" t="s">
        <v>147</v>
      </c>
      <c r="D24001">
        <v>7</v>
      </c>
      <c r="E24001" t="s">
        <v>7</v>
      </c>
    </row>
    <row r="24002" spans="1:5">
      <c r="A24002">
        <f t="shared" si="374"/>
        <v>24001</v>
      </c>
      <c r="B24002" t="s">
        <v>22829</v>
      </c>
      <c r="C24002" t="s">
        <v>22830</v>
      </c>
      <c r="D24002">
        <v>1</v>
      </c>
    </row>
    <row r="24003" spans="1:5">
      <c r="A24003">
        <f t="shared" si="374"/>
        <v>24002</v>
      </c>
      <c r="B24003" t="s">
        <v>22831</v>
      </c>
      <c r="C24003" t="s">
        <v>46</v>
      </c>
      <c r="D24003">
        <v>4407</v>
      </c>
      <c r="E24003" t="s">
        <v>34</v>
      </c>
    </row>
    <row r="24004" spans="1:5">
      <c r="A24004">
        <f t="shared" ref="A24004:A24067" si="375">A24003+1</f>
        <v>24003</v>
      </c>
      <c r="B24004" t="s">
        <v>22832</v>
      </c>
      <c r="C24004" t="s">
        <v>22811</v>
      </c>
      <c r="D24004">
        <v>4885</v>
      </c>
      <c r="E24004" t="s">
        <v>34</v>
      </c>
    </row>
    <row r="24005" spans="1:5">
      <c r="A24005">
        <f t="shared" si="375"/>
        <v>24004</v>
      </c>
      <c r="B24005" t="s">
        <v>22833</v>
      </c>
      <c r="C24005" t="s">
        <v>46</v>
      </c>
      <c r="D24005">
        <v>1346</v>
      </c>
      <c r="E24005" t="s">
        <v>34</v>
      </c>
    </row>
    <row r="24006" spans="1:5">
      <c r="A24006">
        <f t="shared" si="375"/>
        <v>24005</v>
      </c>
      <c r="B24006" t="s">
        <v>22834</v>
      </c>
      <c r="C24006" t="s">
        <v>46</v>
      </c>
      <c r="D24006">
        <v>223</v>
      </c>
      <c r="E24006" t="s">
        <v>34</v>
      </c>
    </row>
    <row r="24007" spans="1:5">
      <c r="A24007">
        <f t="shared" si="375"/>
        <v>24006</v>
      </c>
      <c r="B24007" t="s">
        <v>22835</v>
      </c>
      <c r="C24007" t="s">
        <v>46</v>
      </c>
      <c r="D24007">
        <v>223</v>
      </c>
    </row>
    <row r="24008" spans="1:5">
      <c r="A24008">
        <f t="shared" si="375"/>
        <v>24007</v>
      </c>
      <c r="B24008" t="s">
        <v>22836</v>
      </c>
      <c r="C24008" t="s">
        <v>3145</v>
      </c>
      <c r="D24008">
        <v>500</v>
      </c>
      <c r="E24008" t="s">
        <v>10</v>
      </c>
    </row>
    <row r="24009" spans="1:5">
      <c r="A24009">
        <f t="shared" si="375"/>
        <v>24008</v>
      </c>
      <c r="B24009" t="s">
        <v>22837</v>
      </c>
      <c r="C24009" t="s">
        <v>22136</v>
      </c>
      <c r="D24009">
        <v>49</v>
      </c>
    </row>
    <row r="24010" spans="1:5">
      <c r="A24010">
        <f t="shared" si="375"/>
        <v>24009</v>
      </c>
      <c r="B24010" t="s">
        <v>22838</v>
      </c>
      <c r="C24010" t="s">
        <v>25</v>
      </c>
      <c r="D24010">
        <v>2</v>
      </c>
      <c r="E24010" t="s">
        <v>22839</v>
      </c>
    </row>
    <row r="24011" spans="1:5">
      <c r="A24011">
        <f t="shared" si="375"/>
        <v>24010</v>
      </c>
      <c r="B24011" t="s">
        <v>22840</v>
      </c>
      <c r="C24011" t="s">
        <v>1505</v>
      </c>
      <c r="D24011">
        <v>2000</v>
      </c>
      <c r="E24011" t="s">
        <v>19</v>
      </c>
    </row>
    <row r="24012" spans="1:5">
      <c r="A24012">
        <f t="shared" si="375"/>
        <v>24011</v>
      </c>
      <c r="B24012" t="s">
        <v>22840</v>
      </c>
      <c r="C24012" t="s">
        <v>1505</v>
      </c>
      <c r="D24012">
        <v>1000</v>
      </c>
      <c r="E24012" t="s">
        <v>9651</v>
      </c>
    </row>
    <row r="24013" spans="1:5">
      <c r="A24013">
        <f t="shared" si="375"/>
        <v>24012</v>
      </c>
      <c r="B24013" t="s">
        <v>22841</v>
      </c>
      <c r="C24013" t="s">
        <v>75</v>
      </c>
      <c r="D24013">
        <v>12</v>
      </c>
      <c r="E24013" t="s">
        <v>7</v>
      </c>
    </row>
    <row r="24014" spans="1:5">
      <c r="A24014">
        <f t="shared" si="375"/>
        <v>24013</v>
      </c>
      <c r="B24014" t="s">
        <v>22842</v>
      </c>
      <c r="C24014" t="s">
        <v>1505</v>
      </c>
      <c r="D24014">
        <v>7000</v>
      </c>
      <c r="E24014" t="s">
        <v>7</v>
      </c>
    </row>
    <row r="24015" spans="1:5">
      <c r="A24015">
        <f t="shared" si="375"/>
        <v>24014</v>
      </c>
      <c r="B24015" t="s">
        <v>22842</v>
      </c>
      <c r="C24015" t="s">
        <v>1505</v>
      </c>
      <c r="D24015">
        <v>500</v>
      </c>
      <c r="E24015" t="s">
        <v>7</v>
      </c>
    </row>
    <row r="24016" spans="1:5">
      <c r="A24016">
        <f t="shared" si="375"/>
        <v>24015</v>
      </c>
      <c r="B24016" t="s">
        <v>22843</v>
      </c>
      <c r="C24016" t="s">
        <v>22844</v>
      </c>
      <c r="D24016">
        <v>70</v>
      </c>
    </row>
    <row r="24017" spans="1:5">
      <c r="A24017">
        <f t="shared" si="375"/>
        <v>24016</v>
      </c>
      <c r="B24017" t="s">
        <v>22845</v>
      </c>
      <c r="C24017" t="s">
        <v>75</v>
      </c>
      <c r="D24017">
        <v>500</v>
      </c>
      <c r="E24017" t="s">
        <v>21254</v>
      </c>
    </row>
    <row r="24018" spans="1:5">
      <c r="A24018">
        <f t="shared" si="375"/>
        <v>24017</v>
      </c>
      <c r="B24018" t="s">
        <v>22846</v>
      </c>
      <c r="C24018" t="s">
        <v>75</v>
      </c>
      <c r="D24018">
        <v>215</v>
      </c>
      <c r="E24018" t="s">
        <v>9651</v>
      </c>
    </row>
    <row r="24019" spans="1:5">
      <c r="A24019">
        <f t="shared" si="375"/>
        <v>24018</v>
      </c>
      <c r="B24019" t="s">
        <v>22847</v>
      </c>
      <c r="C24019" t="s">
        <v>22848</v>
      </c>
      <c r="D24019">
        <v>2000</v>
      </c>
      <c r="E24019" t="s">
        <v>9651</v>
      </c>
    </row>
    <row r="24020" spans="1:5">
      <c r="A24020">
        <f t="shared" si="375"/>
        <v>24019</v>
      </c>
      <c r="B24020" t="s">
        <v>22849</v>
      </c>
      <c r="C24020" t="s">
        <v>10645</v>
      </c>
      <c r="D24020">
        <v>100</v>
      </c>
    </row>
    <row r="24021" spans="1:5">
      <c r="A24021">
        <f t="shared" si="375"/>
        <v>24020</v>
      </c>
      <c r="B24021" t="s">
        <v>22850</v>
      </c>
      <c r="C24021" t="s">
        <v>22851</v>
      </c>
      <c r="D24021">
        <v>36</v>
      </c>
    </row>
    <row r="24022" spans="1:5">
      <c r="A24022">
        <f t="shared" si="375"/>
        <v>24021</v>
      </c>
      <c r="B24022" t="s">
        <v>22852</v>
      </c>
      <c r="C24022" t="s">
        <v>5790</v>
      </c>
      <c r="D24022">
        <v>2</v>
      </c>
    </row>
    <row r="24023" spans="1:5">
      <c r="A24023">
        <f t="shared" si="375"/>
        <v>24022</v>
      </c>
      <c r="B24023" t="s">
        <v>22853</v>
      </c>
      <c r="C24023" t="s">
        <v>22854</v>
      </c>
      <c r="D24023">
        <v>23</v>
      </c>
    </row>
    <row r="24024" spans="1:5">
      <c r="A24024">
        <f t="shared" si="375"/>
        <v>24023</v>
      </c>
      <c r="B24024" t="s">
        <v>22853</v>
      </c>
      <c r="C24024" t="s">
        <v>22854</v>
      </c>
      <c r="D24024">
        <v>10</v>
      </c>
    </row>
    <row r="24025" spans="1:5">
      <c r="A24025">
        <f t="shared" si="375"/>
        <v>24024</v>
      </c>
      <c r="B24025" t="s">
        <v>22855</v>
      </c>
      <c r="C24025" t="s">
        <v>22854</v>
      </c>
      <c r="D24025">
        <v>10</v>
      </c>
    </row>
    <row r="24026" spans="1:5">
      <c r="A24026">
        <f t="shared" si="375"/>
        <v>24025</v>
      </c>
      <c r="B24026" t="s">
        <v>22856</v>
      </c>
      <c r="C24026" t="s">
        <v>22857</v>
      </c>
      <c r="D24026">
        <v>10</v>
      </c>
    </row>
    <row r="24027" spans="1:5">
      <c r="A24027">
        <f t="shared" si="375"/>
        <v>24026</v>
      </c>
      <c r="B24027" t="s">
        <v>22856</v>
      </c>
      <c r="C24027" t="s">
        <v>22854</v>
      </c>
      <c r="D24027">
        <v>10</v>
      </c>
    </row>
    <row r="24028" spans="1:5">
      <c r="A24028">
        <f t="shared" si="375"/>
        <v>24027</v>
      </c>
      <c r="B24028" t="s">
        <v>22858</v>
      </c>
      <c r="C24028" t="s">
        <v>42</v>
      </c>
      <c r="D24028">
        <v>1315</v>
      </c>
    </row>
    <row r="24029" spans="1:5">
      <c r="A24029">
        <f t="shared" si="375"/>
        <v>24028</v>
      </c>
      <c r="B24029" t="s">
        <v>22859</v>
      </c>
      <c r="C24029" t="s">
        <v>1693</v>
      </c>
      <c r="D24029">
        <v>16</v>
      </c>
    </row>
    <row r="24030" spans="1:5">
      <c r="A24030">
        <f t="shared" si="375"/>
        <v>24029</v>
      </c>
      <c r="B24030" t="s">
        <v>22860</v>
      </c>
      <c r="C24030" t="s">
        <v>11693</v>
      </c>
      <c r="D24030">
        <v>20</v>
      </c>
      <c r="E24030" t="s">
        <v>159</v>
      </c>
    </row>
    <row r="24031" spans="1:5">
      <c r="A24031">
        <f t="shared" si="375"/>
        <v>24030</v>
      </c>
      <c r="B24031" t="s">
        <v>22861</v>
      </c>
      <c r="C24031" t="s">
        <v>17735</v>
      </c>
      <c r="D24031">
        <v>3000</v>
      </c>
      <c r="E24031" t="s">
        <v>348</v>
      </c>
    </row>
    <row r="24032" spans="1:5">
      <c r="A24032">
        <f t="shared" si="375"/>
        <v>24031</v>
      </c>
      <c r="B24032" t="s">
        <v>22861</v>
      </c>
      <c r="C24032" t="s">
        <v>17735</v>
      </c>
      <c r="D24032">
        <v>1000</v>
      </c>
      <c r="E24032" t="s">
        <v>348</v>
      </c>
    </row>
    <row r="24033" spans="1:5">
      <c r="A24033">
        <f t="shared" si="375"/>
        <v>24032</v>
      </c>
      <c r="B24033" t="s">
        <v>22861</v>
      </c>
      <c r="C24033" t="s">
        <v>17735</v>
      </c>
      <c r="D24033">
        <v>1000</v>
      </c>
      <c r="E24033" t="s">
        <v>348</v>
      </c>
    </row>
    <row r="24034" spans="1:5">
      <c r="A24034">
        <f t="shared" si="375"/>
        <v>24033</v>
      </c>
      <c r="B24034" t="s">
        <v>22862</v>
      </c>
      <c r="C24034" t="s">
        <v>17735</v>
      </c>
      <c r="D24034">
        <v>7000</v>
      </c>
      <c r="E24034" t="s">
        <v>348</v>
      </c>
    </row>
    <row r="24035" spans="1:5">
      <c r="A24035">
        <f t="shared" si="375"/>
        <v>24034</v>
      </c>
      <c r="B24035" t="s">
        <v>22863</v>
      </c>
      <c r="C24035" t="s">
        <v>22864</v>
      </c>
      <c r="D24035">
        <v>34</v>
      </c>
      <c r="E24035" t="s">
        <v>10</v>
      </c>
    </row>
    <row r="24036" spans="1:5">
      <c r="A24036">
        <f t="shared" si="375"/>
        <v>24035</v>
      </c>
      <c r="B24036" t="s">
        <v>22865</v>
      </c>
      <c r="C24036" t="s">
        <v>22864</v>
      </c>
      <c r="D24036">
        <v>12</v>
      </c>
    </row>
    <row r="24037" spans="1:5">
      <c r="A24037">
        <f t="shared" si="375"/>
        <v>24036</v>
      </c>
      <c r="B24037" t="s">
        <v>22866</v>
      </c>
      <c r="C24037" t="s">
        <v>1485</v>
      </c>
      <c r="D24037">
        <v>800</v>
      </c>
      <c r="E24037" t="s">
        <v>7</v>
      </c>
    </row>
    <row r="24038" spans="1:5">
      <c r="A24038">
        <f t="shared" si="375"/>
        <v>24037</v>
      </c>
      <c r="B24038" t="s">
        <v>22867</v>
      </c>
      <c r="C24038" t="s">
        <v>10604</v>
      </c>
      <c r="D24038">
        <v>1000</v>
      </c>
    </row>
    <row r="24039" spans="1:5">
      <c r="A24039">
        <f t="shared" si="375"/>
        <v>24038</v>
      </c>
      <c r="B24039" t="s">
        <v>22868</v>
      </c>
      <c r="C24039" t="s">
        <v>1690</v>
      </c>
      <c r="D24039">
        <v>62</v>
      </c>
      <c r="E24039" t="s">
        <v>7</v>
      </c>
    </row>
    <row r="24040" spans="1:5">
      <c r="A24040">
        <f t="shared" si="375"/>
        <v>24039</v>
      </c>
      <c r="B24040" t="s">
        <v>22869</v>
      </c>
      <c r="D24040">
        <v>1</v>
      </c>
    </row>
    <row r="24041" spans="1:5">
      <c r="A24041">
        <f t="shared" si="375"/>
        <v>24040</v>
      </c>
      <c r="B24041" t="s">
        <v>22870</v>
      </c>
      <c r="C24041" t="s">
        <v>75</v>
      </c>
      <c r="D24041">
        <v>1135</v>
      </c>
      <c r="E24041" t="s">
        <v>34</v>
      </c>
    </row>
    <row r="24042" spans="1:5">
      <c r="A24042">
        <f t="shared" si="375"/>
        <v>24041</v>
      </c>
      <c r="B24042" t="s">
        <v>22871</v>
      </c>
      <c r="C24042" t="s">
        <v>20969</v>
      </c>
      <c r="D24042">
        <v>1000</v>
      </c>
      <c r="E24042" t="s">
        <v>10</v>
      </c>
    </row>
    <row r="24043" spans="1:5">
      <c r="A24043">
        <f t="shared" si="375"/>
        <v>24042</v>
      </c>
      <c r="B24043" t="s">
        <v>22872</v>
      </c>
      <c r="C24043" t="s">
        <v>22873</v>
      </c>
      <c r="D24043">
        <v>3</v>
      </c>
    </row>
    <row r="24044" spans="1:5">
      <c r="A24044">
        <f t="shared" si="375"/>
        <v>24043</v>
      </c>
      <c r="B24044" t="s">
        <v>22874</v>
      </c>
      <c r="C24044" t="s">
        <v>22875</v>
      </c>
      <c r="D24044">
        <v>9000</v>
      </c>
    </row>
    <row r="24045" spans="1:5">
      <c r="A24045">
        <f t="shared" si="375"/>
        <v>24044</v>
      </c>
      <c r="B24045" t="s">
        <v>22876</v>
      </c>
      <c r="C24045" t="s">
        <v>12</v>
      </c>
      <c r="D24045">
        <v>1165</v>
      </c>
      <c r="E24045" t="s">
        <v>4295</v>
      </c>
    </row>
    <row r="24046" spans="1:5">
      <c r="A24046">
        <f t="shared" si="375"/>
        <v>24045</v>
      </c>
      <c r="B24046" t="s">
        <v>22876</v>
      </c>
      <c r="C24046" t="s">
        <v>12</v>
      </c>
      <c r="D24046">
        <v>1445</v>
      </c>
      <c r="E24046" t="s">
        <v>4342</v>
      </c>
    </row>
    <row r="24047" spans="1:5">
      <c r="A24047">
        <f t="shared" si="375"/>
        <v>24046</v>
      </c>
      <c r="B24047" t="s">
        <v>22877</v>
      </c>
      <c r="C24047" t="s">
        <v>25</v>
      </c>
      <c r="D24047">
        <v>9</v>
      </c>
      <c r="E24047" t="s">
        <v>13</v>
      </c>
    </row>
    <row r="24048" spans="1:5">
      <c r="A24048">
        <f t="shared" si="375"/>
        <v>24047</v>
      </c>
      <c r="B24048" t="s">
        <v>22878</v>
      </c>
      <c r="C24048" t="s">
        <v>4355</v>
      </c>
      <c r="D24048">
        <v>3000</v>
      </c>
      <c r="E24048" t="s">
        <v>19</v>
      </c>
    </row>
    <row r="24049" spans="1:5">
      <c r="A24049">
        <f t="shared" si="375"/>
        <v>24048</v>
      </c>
      <c r="B24049" t="s">
        <v>22879</v>
      </c>
      <c r="C24049" t="s">
        <v>4355</v>
      </c>
      <c r="D24049">
        <v>3000</v>
      </c>
      <c r="E24049" t="s">
        <v>19</v>
      </c>
    </row>
    <row r="24050" spans="1:5">
      <c r="A24050">
        <f t="shared" si="375"/>
        <v>24049</v>
      </c>
      <c r="B24050" t="s">
        <v>22880</v>
      </c>
      <c r="C24050" t="s">
        <v>22881</v>
      </c>
      <c r="D24050">
        <v>45</v>
      </c>
    </row>
    <row r="24051" spans="1:5">
      <c r="A24051">
        <f t="shared" si="375"/>
        <v>24050</v>
      </c>
      <c r="B24051" t="s">
        <v>22882</v>
      </c>
      <c r="C24051" t="s">
        <v>22875</v>
      </c>
      <c r="D24051">
        <v>3000</v>
      </c>
    </row>
    <row r="24052" spans="1:5">
      <c r="A24052">
        <f t="shared" si="375"/>
        <v>24051</v>
      </c>
      <c r="B24052" t="s">
        <v>22883</v>
      </c>
      <c r="C24052" t="s">
        <v>1913</v>
      </c>
      <c r="D24052">
        <v>40</v>
      </c>
    </row>
    <row r="24053" spans="1:5">
      <c r="A24053">
        <f t="shared" si="375"/>
        <v>24052</v>
      </c>
      <c r="B24053" t="s">
        <v>22883</v>
      </c>
      <c r="C24053" t="s">
        <v>1913</v>
      </c>
      <c r="D24053">
        <v>37</v>
      </c>
    </row>
    <row r="24054" spans="1:5">
      <c r="A24054">
        <f t="shared" si="375"/>
        <v>24053</v>
      </c>
      <c r="B24054" t="s">
        <v>22884</v>
      </c>
      <c r="C24054" t="s">
        <v>22885</v>
      </c>
      <c r="D24054">
        <v>10</v>
      </c>
    </row>
    <row r="24055" spans="1:5">
      <c r="A24055">
        <f t="shared" si="375"/>
        <v>24054</v>
      </c>
      <c r="B24055" t="s">
        <v>22886</v>
      </c>
      <c r="C24055" t="s">
        <v>14260</v>
      </c>
      <c r="D24055">
        <v>50</v>
      </c>
    </row>
    <row r="24056" spans="1:5">
      <c r="A24056">
        <f t="shared" si="375"/>
        <v>24055</v>
      </c>
      <c r="B24056" t="s">
        <v>22887</v>
      </c>
      <c r="C24056" t="s">
        <v>4355</v>
      </c>
      <c r="D24056">
        <v>9000</v>
      </c>
      <c r="E24056" t="s">
        <v>19</v>
      </c>
    </row>
    <row r="24057" spans="1:5">
      <c r="A24057">
        <f t="shared" si="375"/>
        <v>24056</v>
      </c>
      <c r="B24057" t="s">
        <v>22888</v>
      </c>
      <c r="C24057" t="s">
        <v>22889</v>
      </c>
      <c r="D24057">
        <v>2</v>
      </c>
      <c r="E24057" t="s">
        <v>2336</v>
      </c>
    </row>
    <row r="24058" spans="1:5">
      <c r="A24058">
        <f t="shared" si="375"/>
        <v>24057</v>
      </c>
      <c r="B24058" t="s">
        <v>22890</v>
      </c>
      <c r="D24058">
        <v>23</v>
      </c>
    </row>
    <row r="24059" spans="1:5">
      <c r="A24059">
        <f t="shared" si="375"/>
        <v>24058</v>
      </c>
      <c r="B24059" t="s">
        <v>22891</v>
      </c>
      <c r="C24059" t="s">
        <v>1270</v>
      </c>
      <c r="D24059">
        <v>4</v>
      </c>
      <c r="E24059" t="s">
        <v>22892</v>
      </c>
    </row>
    <row r="24060" spans="1:5">
      <c r="A24060">
        <f t="shared" si="375"/>
        <v>24059</v>
      </c>
      <c r="B24060" t="s">
        <v>22893</v>
      </c>
      <c r="C24060" t="s">
        <v>4629</v>
      </c>
      <c r="D24060">
        <v>20</v>
      </c>
      <c r="E24060" t="s">
        <v>16806</v>
      </c>
    </row>
    <row r="24061" spans="1:5">
      <c r="A24061">
        <f t="shared" si="375"/>
        <v>24060</v>
      </c>
      <c r="B24061" t="s">
        <v>22894</v>
      </c>
      <c r="C24061" t="s">
        <v>11204</v>
      </c>
      <c r="D24061">
        <v>40</v>
      </c>
      <c r="E24061" t="s">
        <v>7</v>
      </c>
    </row>
    <row r="24062" spans="1:5">
      <c r="A24062">
        <f t="shared" si="375"/>
        <v>24061</v>
      </c>
      <c r="B24062" t="s">
        <v>22895</v>
      </c>
      <c r="C24062" t="s">
        <v>4355</v>
      </c>
      <c r="D24062">
        <v>6000</v>
      </c>
      <c r="E24062" t="s">
        <v>19</v>
      </c>
    </row>
    <row r="24063" spans="1:5">
      <c r="A24063">
        <f t="shared" si="375"/>
        <v>24062</v>
      </c>
      <c r="B24063" t="s">
        <v>22896</v>
      </c>
      <c r="C24063" t="s">
        <v>22897</v>
      </c>
      <c r="D24063">
        <v>3</v>
      </c>
      <c r="E24063" t="s">
        <v>2336</v>
      </c>
    </row>
    <row r="24064" spans="1:5">
      <c r="A24064">
        <f t="shared" si="375"/>
        <v>24063</v>
      </c>
      <c r="B24064" t="s">
        <v>22898</v>
      </c>
      <c r="C24064" t="s">
        <v>22899</v>
      </c>
      <c r="D24064">
        <v>305</v>
      </c>
      <c r="E24064" t="s">
        <v>2418</v>
      </c>
    </row>
    <row r="24065" spans="1:5">
      <c r="A24065">
        <f t="shared" si="375"/>
        <v>24064</v>
      </c>
      <c r="B24065" t="s">
        <v>22900</v>
      </c>
      <c r="C24065" t="s">
        <v>22899</v>
      </c>
      <c r="D24065">
        <v>201</v>
      </c>
      <c r="E24065" t="s">
        <v>2418</v>
      </c>
    </row>
    <row r="24066" spans="1:5">
      <c r="A24066">
        <f t="shared" si="375"/>
        <v>24065</v>
      </c>
      <c r="B24066" t="s">
        <v>22901</v>
      </c>
      <c r="C24066" t="s">
        <v>22899</v>
      </c>
      <c r="D24066">
        <v>1</v>
      </c>
      <c r="E24066" t="s">
        <v>2418</v>
      </c>
    </row>
    <row r="24067" spans="1:5">
      <c r="A24067">
        <f t="shared" si="375"/>
        <v>24066</v>
      </c>
      <c r="B24067" t="s">
        <v>22902</v>
      </c>
      <c r="C24067" t="s">
        <v>75</v>
      </c>
      <c r="D24067">
        <v>720</v>
      </c>
      <c r="E24067" t="s">
        <v>34</v>
      </c>
    </row>
    <row r="24068" spans="1:5">
      <c r="A24068">
        <f t="shared" ref="A24068:A24131" si="376">A24067+1</f>
        <v>24067</v>
      </c>
      <c r="B24068" t="s">
        <v>22903</v>
      </c>
      <c r="C24068" t="s">
        <v>22904</v>
      </c>
      <c r="D24068">
        <v>1</v>
      </c>
    </row>
    <row r="24069" spans="1:5">
      <c r="A24069">
        <f t="shared" si="376"/>
        <v>24068</v>
      </c>
      <c r="B24069" t="s">
        <v>22905</v>
      </c>
      <c r="C24069" t="s">
        <v>75</v>
      </c>
      <c r="D24069">
        <v>7814</v>
      </c>
      <c r="E24069" t="s">
        <v>34</v>
      </c>
    </row>
    <row r="24070" spans="1:5">
      <c r="A24070">
        <f t="shared" si="376"/>
        <v>24069</v>
      </c>
      <c r="B24070" t="s">
        <v>22906</v>
      </c>
      <c r="C24070" t="s">
        <v>1314</v>
      </c>
      <c r="D24070">
        <v>10000</v>
      </c>
      <c r="E24070" t="s">
        <v>34</v>
      </c>
    </row>
    <row r="24071" spans="1:5">
      <c r="A24071">
        <f t="shared" si="376"/>
        <v>24070</v>
      </c>
      <c r="B24071" t="s">
        <v>22907</v>
      </c>
      <c r="C24071" t="s">
        <v>22908</v>
      </c>
      <c r="D24071">
        <v>10</v>
      </c>
      <c r="E24071" t="s">
        <v>10</v>
      </c>
    </row>
    <row r="24072" spans="1:5">
      <c r="A24072">
        <f t="shared" si="376"/>
        <v>24071</v>
      </c>
      <c r="B24072" t="s">
        <v>22909</v>
      </c>
      <c r="C24072" t="s">
        <v>22910</v>
      </c>
      <c r="D24072">
        <v>2091</v>
      </c>
      <c r="E24072" t="s">
        <v>13</v>
      </c>
    </row>
    <row r="24073" spans="1:5">
      <c r="A24073">
        <f t="shared" si="376"/>
        <v>24072</v>
      </c>
      <c r="B24073" t="s">
        <v>22911</v>
      </c>
      <c r="C24073" t="s">
        <v>1429</v>
      </c>
      <c r="D24073">
        <v>10545</v>
      </c>
      <c r="E24073" t="s">
        <v>7</v>
      </c>
    </row>
    <row r="24074" spans="1:5">
      <c r="A24074">
        <f t="shared" si="376"/>
        <v>24073</v>
      </c>
      <c r="B24074" t="s">
        <v>22912</v>
      </c>
      <c r="C24074" t="s">
        <v>16835</v>
      </c>
      <c r="D24074">
        <v>9</v>
      </c>
    </row>
    <row r="24075" spans="1:5">
      <c r="A24075">
        <f t="shared" si="376"/>
        <v>24074</v>
      </c>
      <c r="B24075" t="s">
        <v>22913</v>
      </c>
      <c r="C24075" t="s">
        <v>22914</v>
      </c>
      <c r="D24075">
        <v>19</v>
      </c>
    </row>
    <row r="24076" spans="1:5">
      <c r="A24076">
        <f t="shared" si="376"/>
        <v>24075</v>
      </c>
      <c r="B24076" t="s">
        <v>22915</v>
      </c>
      <c r="C24076" t="s">
        <v>1802</v>
      </c>
      <c r="D24076">
        <v>375</v>
      </c>
      <c r="E24076" t="s">
        <v>10</v>
      </c>
    </row>
    <row r="24077" spans="1:5">
      <c r="A24077">
        <f t="shared" si="376"/>
        <v>24076</v>
      </c>
      <c r="B24077" t="s">
        <v>22916</v>
      </c>
      <c r="C24077" t="s">
        <v>1802</v>
      </c>
      <c r="D24077">
        <v>647</v>
      </c>
      <c r="E24077" t="s">
        <v>10</v>
      </c>
    </row>
    <row r="24078" spans="1:5">
      <c r="A24078">
        <f t="shared" si="376"/>
        <v>24077</v>
      </c>
      <c r="B24078" t="s">
        <v>22917</v>
      </c>
      <c r="C24078" t="s">
        <v>1802</v>
      </c>
      <c r="D24078">
        <v>128</v>
      </c>
      <c r="E24078" t="s">
        <v>2101</v>
      </c>
    </row>
    <row r="24079" spans="1:5">
      <c r="A24079">
        <f t="shared" si="376"/>
        <v>24078</v>
      </c>
      <c r="B24079" t="s">
        <v>22918</v>
      </c>
      <c r="C24079" t="s">
        <v>22919</v>
      </c>
      <c r="D24079">
        <v>208</v>
      </c>
      <c r="E24079" t="s">
        <v>348</v>
      </c>
    </row>
    <row r="24080" spans="1:5">
      <c r="A24080">
        <f t="shared" si="376"/>
        <v>24079</v>
      </c>
      <c r="B24080" t="s">
        <v>22920</v>
      </c>
      <c r="C24080" t="s">
        <v>21753</v>
      </c>
      <c r="D24080">
        <v>100</v>
      </c>
      <c r="E24080" t="s">
        <v>348</v>
      </c>
    </row>
    <row r="24081" spans="1:5">
      <c r="A24081">
        <f t="shared" si="376"/>
        <v>24080</v>
      </c>
      <c r="B24081" t="s">
        <v>22921</v>
      </c>
      <c r="C24081" t="s">
        <v>21753</v>
      </c>
      <c r="D24081">
        <v>280</v>
      </c>
      <c r="E24081" t="s">
        <v>348</v>
      </c>
    </row>
    <row r="24082" spans="1:5">
      <c r="A24082">
        <f t="shared" si="376"/>
        <v>24081</v>
      </c>
      <c r="B24082" t="s">
        <v>22922</v>
      </c>
      <c r="C24082" t="s">
        <v>21753</v>
      </c>
      <c r="D24082">
        <v>220</v>
      </c>
      <c r="E24082" t="s">
        <v>348</v>
      </c>
    </row>
    <row r="24083" spans="1:5">
      <c r="A24083">
        <f t="shared" si="376"/>
        <v>24082</v>
      </c>
      <c r="B24083" t="s">
        <v>22923</v>
      </c>
      <c r="C24083" t="s">
        <v>22924</v>
      </c>
      <c r="D24083">
        <v>1</v>
      </c>
    </row>
    <row r="24084" spans="1:5">
      <c r="A24084">
        <f t="shared" si="376"/>
        <v>24083</v>
      </c>
      <c r="B24084" t="s">
        <v>22925</v>
      </c>
      <c r="C24084" t="s">
        <v>948</v>
      </c>
      <c r="D24084">
        <v>1</v>
      </c>
    </row>
    <row r="24085" spans="1:5">
      <c r="A24085">
        <f t="shared" si="376"/>
        <v>24084</v>
      </c>
      <c r="B24085" t="s">
        <v>22925</v>
      </c>
      <c r="C24085" t="s">
        <v>948</v>
      </c>
      <c r="D24085">
        <v>22</v>
      </c>
    </row>
    <row r="24086" spans="1:5">
      <c r="A24086">
        <f t="shared" si="376"/>
        <v>24085</v>
      </c>
      <c r="B24086" t="s">
        <v>22926</v>
      </c>
      <c r="C24086" t="s">
        <v>11762</v>
      </c>
      <c r="D24086">
        <v>2</v>
      </c>
    </row>
    <row r="24087" spans="1:5">
      <c r="A24087">
        <f t="shared" si="376"/>
        <v>24086</v>
      </c>
      <c r="B24087" t="s">
        <v>22927</v>
      </c>
      <c r="C24087" t="s">
        <v>25</v>
      </c>
      <c r="D24087">
        <v>1</v>
      </c>
      <c r="E24087" t="s">
        <v>13</v>
      </c>
    </row>
    <row r="24088" spans="1:5">
      <c r="A24088">
        <f t="shared" si="376"/>
        <v>24087</v>
      </c>
      <c r="B24088" t="s">
        <v>22928</v>
      </c>
      <c r="C24088" t="s">
        <v>22929</v>
      </c>
      <c r="D24088">
        <v>3</v>
      </c>
      <c r="E24088" t="s">
        <v>13</v>
      </c>
    </row>
    <row r="24089" spans="1:5">
      <c r="A24089">
        <f t="shared" si="376"/>
        <v>24088</v>
      </c>
      <c r="B24089" t="s">
        <v>22930</v>
      </c>
      <c r="C24089" t="s">
        <v>75</v>
      </c>
      <c r="D24089">
        <v>1</v>
      </c>
      <c r="E24089" t="s">
        <v>13</v>
      </c>
    </row>
    <row r="24090" spans="1:5">
      <c r="A24090">
        <f t="shared" si="376"/>
        <v>24089</v>
      </c>
      <c r="B24090" t="s">
        <v>22931</v>
      </c>
      <c r="C24090" t="s">
        <v>67</v>
      </c>
      <c r="D24090">
        <v>1</v>
      </c>
      <c r="E24090" t="s">
        <v>13</v>
      </c>
    </row>
    <row r="24091" spans="1:5">
      <c r="A24091">
        <f t="shared" si="376"/>
        <v>24090</v>
      </c>
      <c r="B24091" t="s">
        <v>22932</v>
      </c>
      <c r="C24091" t="s">
        <v>20454</v>
      </c>
      <c r="D24091">
        <v>3334</v>
      </c>
    </row>
    <row r="24092" spans="1:5">
      <c r="A24092">
        <f t="shared" si="376"/>
        <v>24091</v>
      </c>
      <c r="B24092" t="s">
        <v>22933</v>
      </c>
      <c r="C24092" t="s">
        <v>22934</v>
      </c>
      <c r="D24092">
        <v>55</v>
      </c>
      <c r="E24092" t="s">
        <v>10</v>
      </c>
    </row>
    <row r="24093" spans="1:5">
      <c r="A24093">
        <f t="shared" si="376"/>
        <v>24092</v>
      </c>
      <c r="B24093" t="s">
        <v>22935</v>
      </c>
      <c r="C24093" t="s">
        <v>3145</v>
      </c>
      <c r="D24093">
        <v>168</v>
      </c>
      <c r="E24093" t="s">
        <v>10</v>
      </c>
    </row>
    <row r="24094" spans="1:5">
      <c r="A24094">
        <f t="shared" si="376"/>
        <v>24093</v>
      </c>
      <c r="B24094" t="s">
        <v>22936</v>
      </c>
      <c r="C24094" t="s">
        <v>22889</v>
      </c>
      <c r="D24094">
        <v>61</v>
      </c>
      <c r="E24094" t="s">
        <v>13</v>
      </c>
    </row>
    <row r="24095" spans="1:5">
      <c r="A24095">
        <f t="shared" si="376"/>
        <v>24094</v>
      </c>
      <c r="B24095" t="s">
        <v>22937</v>
      </c>
      <c r="C24095" t="s">
        <v>25</v>
      </c>
      <c r="D24095">
        <v>1</v>
      </c>
      <c r="E24095" t="s">
        <v>13</v>
      </c>
    </row>
    <row r="24096" spans="1:5">
      <c r="A24096">
        <f t="shared" si="376"/>
        <v>24095</v>
      </c>
      <c r="B24096" t="s">
        <v>22938</v>
      </c>
      <c r="C24096" t="s">
        <v>22934</v>
      </c>
      <c r="D24096">
        <v>55</v>
      </c>
      <c r="E24096" t="s">
        <v>10</v>
      </c>
    </row>
    <row r="24097" spans="1:5">
      <c r="A24097">
        <f t="shared" si="376"/>
        <v>24096</v>
      </c>
      <c r="B24097" t="s">
        <v>22939</v>
      </c>
      <c r="C24097" t="s">
        <v>22940</v>
      </c>
      <c r="D24097">
        <v>4930</v>
      </c>
      <c r="E24097" t="s">
        <v>34</v>
      </c>
    </row>
    <row r="24098" spans="1:5">
      <c r="A24098">
        <f t="shared" si="376"/>
        <v>24097</v>
      </c>
      <c r="B24098" t="s">
        <v>22941</v>
      </c>
      <c r="C24098" t="s">
        <v>2580</v>
      </c>
      <c r="D24098">
        <v>43</v>
      </c>
    </row>
    <row r="24099" spans="1:5">
      <c r="A24099">
        <f t="shared" si="376"/>
        <v>24098</v>
      </c>
      <c r="B24099" t="s">
        <v>22942</v>
      </c>
      <c r="C24099" t="s">
        <v>21706</v>
      </c>
      <c r="D24099">
        <v>5000</v>
      </c>
      <c r="E24099" t="s">
        <v>34</v>
      </c>
    </row>
    <row r="24100" spans="1:5">
      <c r="A24100">
        <f t="shared" si="376"/>
        <v>24099</v>
      </c>
      <c r="B24100" t="s">
        <v>22943</v>
      </c>
      <c r="C24100" t="s">
        <v>15778</v>
      </c>
      <c r="D24100">
        <v>5</v>
      </c>
    </row>
    <row r="24101" spans="1:5">
      <c r="A24101">
        <f t="shared" si="376"/>
        <v>24100</v>
      </c>
      <c r="B24101" t="s">
        <v>22944</v>
      </c>
      <c r="C24101" t="s">
        <v>22945</v>
      </c>
      <c r="D24101">
        <v>11445</v>
      </c>
      <c r="E24101" t="s">
        <v>34</v>
      </c>
    </row>
    <row r="24102" spans="1:5">
      <c r="A24102">
        <f t="shared" si="376"/>
        <v>24101</v>
      </c>
      <c r="B24102" t="s">
        <v>22946</v>
      </c>
      <c r="C24102" t="s">
        <v>22945</v>
      </c>
      <c r="D24102">
        <v>15000</v>
      </c>
      <c r="E24102" t="s">
        <v>34</v>
      </c>
    </row>
    <row r="24103" spans="1:5">
      <c r="A24103">
        <f t="shared" si="376"/>
        <v>24102</v>
      </c>
      <c r="B24103" t="s">
        <v>22946</v>
      </c>
      <c r="C24103" t="s">
        <v>22945</v>
      </c>
      <c r="D24103">
        <v>30000</v>
      </c>
      <c r="E24103" t="s">
        <v>34</v>
      </c>
    </row>
    <row r="24104" spans="1:5">
      <c r="A24104">
        <f t="shared" si="376"/>
        <v>24103</v>
      </c>
      <c r="B24104" t="s">
        <v>22947</v>
      </c>
      <c r="C24104" t="s">
        <v>22945</v>
      </c>
      <c r="D24104">
        <v>30000</v>
      </c>
      <c r="E24104" t="s">
        <v>34</v>
      </c>
    </row>
    <row r="24105" spans="1:5">
      <c r="A24105">
        <f t="shared" si="376"/>
        <v>24104</v>
      </c>
      <c r="B24105" t="s">
        <v>22948</v>
      </c>
      <c r="C24105" t="s">
        <v>22945</v>
      </c>
      <c r="D24105">
        <v>50000</v>
      </c>
      <c r="E24105" t="s">
        <v>34</v>
      </c>
    </row>
    <row r="24106" spans="1:5">
      <c r="A24106">
        <f t="shared" si="376"/>
        <v>24105</v>
      </c>
      <c r="B24106" t="s">
        <v>22948</v>
      </c>
      <c r="C24106" t="s">
        <v>22945</v>
      </c>
      <c r="D24106">
        <v>15000</v>
      </c>
      <c r="E24106" t="s">
        <v>34</v>
      </c>
    </row>
    <row r="24107" spans="1:5">
      <c r="A24107">
        <f t="shared" si="376"/>
        <v>24106</v>
      </c>
      <c r="B24107" t="s">
        <v>22949</v>
      </c>
      <c r="C24107" t="s">
        <v>22945</v>
      </c>
      <c r="D24107">
        <v>25000</v>
      </c>
      <c r="E24107" t="s">
        <v>34</v>
      </c>
    </row>
    <row r="24108" spans="1:5">
      <c r="A24108">
        <f t="shared" si="376"/>
        <v>24107</v>
      </c>
      <c r="B24108" t="s">
        <v>22949</v>
      </c>
      <c r="C24108" t="s">
        <v>22945</v>
      </c>
      <c r="D24108">
        <v>50000</v>
      </c>
      <c r="E24108" t="s">
        <v>34</v>
      </c>
    </row>
    <row r="24109" spans="1:5">
      <c r="A24109">
        <f t="shared" si="376"/>
        <v>24108</v>
      </c>
      <c r="B24109" t="s">
        <v>22950</v>
      </c>
      <c r="C24109" t="s">
        <v>22945</v>
      </c>
      <c r="D24109">
        <v>10000</v>
      </c>
      <c r="E24109" t="s">
        <v>34</v>
      </c>
    </row>
    <row r="24110" spans="1:5">
      <c r="A24110">
        <f t="shared" si="376"/>
        <v>24109</v>
      </c>
      <c r="B24110" t="s">
        <v>22950</v>
      </c>
      <c r="C24110" t="s">
        <v>22945</v>
      </c>
      <c r="D24110">
        <v>50493</v>
      </c>
      <c r="E24110" t="s">
        <v>147</v>
      </c>
    </row>
    <row r="24111" spans="1:5">
      <c r="A24111">
        <f t="shared" si="376"/>
        <v>24110</v>
      </c>
      <c r="B24111" t="s">
        <v>22951</v>
      </c>
      <c r="C24111" t="s">
        <v>22945</v>
      </c>
      <c r="D24111">
        <v>15000</v>
      </c>
      <c r="E24111" t="s">
        <v>34</v>
      </c>
    </row>
    <row r="24112" spans="1:5">
      <c r="A24112">
        <f t="shared" si="376"/>
        <v>24111</v>
      </c>
      <c r="B24112" t="s">
        <v>22952</v>
      </c>
      <c r="C24112" t="s">
        <v>3176</v>
      </c>
      <c r="D24112">
        <v>9194</v>
      </c>
      <c r="E24112" t="s">
        <v>34</v>
      </c>
    </row>
    <row r="24113" spans="1:5">
      <c r="A24113">
        <f t="shared" si="376"/>
        <v>24112</v>
      </c>
      <c r="B24113" t="s">
        <v>22953</v>
      </c>
      <c r="C24113" t="s">
        <v>3176</v>
      </c>
      <c r="D24113">
        <v>9834</v>
      </c>
      <c r="E24113" t="s">
        <v>34</v>
      </c>
    </row>
    <row r="24114" spans="1:5">
      <c r="A24114">
        <f t="shared" si="376"/>
        <v>24113</v>
      </c>
      <c r="B24114" t="s">
        <v>22954</v>
      </c>
      <c r="C24114" t="s">
        <v>3176</v>
      </c>
      <c r="D24114">
        <v>3304</v>
      </c>
      <c r="E24114" t="s">
        <v>34</v>
      </c>
    </row>
    <row r="24115" spans="1:5">
      <c r="A24115">
        <f t="shared" si="376"/>
        <v>24114</v>
      </c>
      <c r="B24115" t="s">
        <v>22955</v>
      </c>
      <c r="C24115" t="s">
        <v>3176</v>
      </c>
      <c r="D24115">
        <v>9383</v>
      </c>
      <c r="E24115" t="s">
        <v>34</v>
      </c>
    </row>
    <row r="24116" spans="1:5">
      <c r="A24116">
        <f t="shared" si="376"/>
        <v>24115</v>
      </c>
      <c r="B24116" t="s">
        <v>22956</v>
      </c>
      <c r="C24116" t="s">
        <v>3176</v>
      </c>
      <c r="D24116">
        <v>8267</v>
      </c>
      <c r="E24116" t="s">
        <v>34</v>
      </c>
    </row>
    <row r="24117" spans="1:5">
      <c r="A24117">
        <f t="shared" si="376"/>
        <v>24116</v>
      </c>
      <c r="B24117" t="s">
        <v>22957</v>
      </c>
      <c r="C24117" t="s">
        <v>22958</v>
      </c>
      <c r="D24117">
        <v>9947</v>
      </c>
    </row>
    <row r="24118" spans="1:5">
      <c r="A24118">
        <f t="shared" si="376"/>
        <v>24117</v>
      </c>
      <c r="B24118" t="s">
        <v>22959</v>
      </c>
      <c r="C24118" t="s">
        <v>22958</v>
      </c>
      <c r="D24118">
        <v>4904</v>
      </c>
    </row>
    <row r="24119" spans="1:5">
      <c r="A24119">
        <f t="shared" si="376"/>
        <v>24118</v>
      </c>
      <c r="B24119" t="s">
        <v>22960</v>
      </c>
      <c r="C24119" t="s">
        <v>15</v>
      </c>
      <c r="D24119">
        <v>7462</v>
      </c>
      <c r="E24119" t="s">
        <v>34</v>
      </c>
    </row>
    <row r="24120" spans="1:5">
      <c r="A24120">
        <f t="shared" si="376"/>
        <v>24119</v>
      </c>
      <c r="B24120" t="s">
        <v>22961</v>
      </c>
      <c r="C24120" t="s">
        <v>15</v>
      </c>
      <c r="D24120">
        <v>848</v>
      </c>
      <c r="E24120" t="s">
        <v>34</v>
      </c>
    </row>
    <row r="24121" spans="1:5">
      <c r="A24121">
        <f t="shared" si="376"/>
        <v>24120</v>
      </c>
      <c r="B24121" t="s">
        <v>22962</v>
      </c>
      <c r="C24121" t="s">
        <v>22209</v>
      </c>
      <c r="D24121">
        <v>28957</v>
      </c>
      <c r="E24121" t="s">
        <v>34</v>
      </c>
    </row>
    <row r="24122" spans="1:5">
      <c r="A24122">
        <f t="shared" si="376"/>
        <v>24121</v>
      </c>
      <c r="B24122" t="s">
        <v>22963</v>
      </c>
      <c r="C24122" t="s">
        <v>3176</v>
      </c>
      <c r="D24122">
        <v>5000</v>
      </c>
      <c r="E24122" t="s">
        <v>34</v>
      </c>
    </row>
    <row r="24123" spans="1:5">
      <c r="A24123">
        <f t="shared" si="376"/>
        <v>24122</v>
      </c>
      <c r="B24123" t="s">
        <v>22964</v>
      </c>
      <c r="C24123" t="s">
        <v>3176</v>
      </c>
      <c r="D24123">
        <v>1540</v>
      </c>
      <c r="E24123" t="s">
        <v>34</v>
      </c>
    </row>
    <row r="24124" spans="1:5">
      <c r="A24124">
        <f t="shared" si="376"/>
        <v>24123</v>
      </c>
      <c r="B24124" t="s">
        <v>22965</v>
      </c>
      <c r="C24124" t="s">
        <v>3176</v>
      </c>
      <c r="D24124">
        <v>1814</v>
      </c>
      <c r="E24124" t="s">
        <v>34</v>
      </c>
    </row>
    <row r="24125" spans="1:5">
      <c r="A24125">
        <f t="shared" si="376"/>
        <v>24124</v>
      </c>
      <c r="B24125" t="s">
        <v>22965</v>
      </c>
      <c r="C24125" t="s">
        <v>3176</v>
      </c>
      <c r="D24125">
        <v>1324</v>
      </c>
      <c r="E24125" t="s">
        <v>34</v>
      </c>
    </row>
    <row r="24126" spans="1:5">
      <c r="A24126">
        <f t="shared" si="376"/>
        <v>24125</v>
      </c>
      <c r="B24126" t="s">
        <v>22966</v>
      </c>
      <c r="C24126" t="s">
        <v>3176</v>
      </c>
      <c r="D24126">
        <v>10000</v>
      </c>
      <c r="E24126" t="s">
        <v>34</v>
      </c>
    </row>
    <row r="24127" spans="1:5">
      <c r="A24127">
        <f t="shared" si="376"/>
        <v>24126</v>
      </c>
      <c r="B24127" t="s">
        <v>22967</v>
      </c>
      <c r="C24127" t="s">
        <v>3176</v>
      </c>
      <c r="D24127">
        <v>8000</v>
      </c>
      <c r="E24127" t="s">
        <v>34</v>
      </c>
    </row>
    <row r="24128" spans="1:5">
      <c r="A24128">
        <f t="shared" si="376"/>
        <v>24127</v>
      </c>
      <c r="B24128" t="s">
        <v>22968</v>
      </c>
      <c r="C24128" t="s">
        <v>3176</v>
      </c>
      <c r="D24128">
        <v>14960</v>
      </c>
      <c r="E24128" t="s">
        <v>34</v>
      </c>
    </row>
    <row r="24129" spans="1:5">
      <c r="A24129">
        <f t="shared" si="376"/>
        <v>24128</v>
      </c>
      <c r="B24129" t="s">
        <v>22969</v>
      </c>
      <c r="C24129" t="s">
        <v>3176</v>
      </c>
      <c r="D24129">
        <v>5000</v>
      </c>
      <c r="E24129" t="s">
        <v>34</v>
      </c>
    </row>
    <row r="24130" spans="1:5">
      <c r="A24130">
        <f t="shared" si="376"/>
        <v>24129</v>
      </c>
      <c r="B24130" t="s">
        <v>22970</v>
      </c>
      <c r="C24130" t="s">
        <v>3176</v>
      </c>
      <c r="D24130">
        <v>4478</v>
      </c>
      <c r="E24130" t="s">
        <v>7</v>
      </c>
    </row>
    <row r="24131" spans="1:5">
      <c r="A24131">
        <f t="shared" si="376"/>
        <v>24130</v>
      </c>
      <c r="B24131" t="s">
        <v>22971</v>
      </c>
      <c r="C24131" t="s">
        <v>3176</v>
      </c>
      <c r="D24131">
        <v>5000</v>
      </c>
      <c r="E24131" t="s">
        <v>34</v>
      </c>
    </row>
    <row r="24132" spans="1:5">
      <c r="A24132">
        <f t="shared" ref="A24132:A24195" si="377">A24131+1</f>
        <v>24131</v>
      </c>
      <c r="B24132" t="s">
        <v>22971</v>
      </c>
      <c r="C24132" t="s">
        <v>46</v>
      </c>
      <c r="D24132">
        <v>3000</v>
      </c>
      <c r="E24132" t="s">
        <v>34</v>
      </c>
    </row>
    <row r="24133" spans="1:5">
      <c r="A24133">
        <f t="shared" si="377"/>
        <v>24132</v>
      </c>
      <c r="B24133" t="s">
        <v>22972</v>
      </c>
      <c r="C24133" t="s">
        <v>3176</v>
      </c>
      <c r="D24133">
        <v>5000</v>
      </c>
      <c r="E24133" t="s">
        <v>34</v>
      </c>
    </row>
    <row r="24134" spans="1:5">
      <c r="A24134">
        <f t="shared" si="377"/>
        <v>24133</v>
      </c>
      <c r="B24134" t="s">
        <v>22973</v>
      </c>
      <c r="C24134" t="s">
        <v>3176</v>
      </c>
      <c r="D24134">
        <v>10000</v>
      </c>
      <c r="E24134" t="s">
        <v>34</v>
      </c>
    </row>
    <row r="24135" spans="1:5">
      <c r="A24135">
        <f t="shared" si="377"/>
        <v>24134</v>
      </c>
      <c r="B24135" t="s">
        <v>22974</v>
      </c>
      <c r="C24135" t="s">
        <v>3176</v>
      </c>
      <c r="D24135">
        <v>12000</v>
      </c>
      <c r="E24135" t="s">
        <v>34</v>
      </c>
    </row>
    <row r="24136" spans="1:5">
      <c r="A24136">
        <f t="shared" si="377"/>
        <v>24135</v>
      </c>
      <c r="B24136" t="s">
        <v>22975</v>
      </c>
      <c r="C24136" t="s">
        <v>3176</v>
      </c>
      <c r="D24136">
        <v>1754</v>
      </c>
    </row>
    <row r="24137" spans="1:5">
      <c r="A24137">
        <f t="shared" si="377"/>
        <v>24136</v>
      </c>
      <c r="B24137" t="s">
        <v>22976</v>
      </c>
      <c r="C24137" t="s">
        <v>3176</v>
      </c>
      <c r="D24137">
        <v>4954</v>
      </c>
      <c r="E24137" t="s">
        <v>34</v>
      </c>
    </row>
    <row r="24138" spans="1:5">
      <c r="A24138">
        <f t="shared" si="377"/>
        <v>24137</v>
      </c>
      <c r="B24138" t="s">
        <v>22977</v>
      </c>
      <c r="C24138" t="s">
        <v>3176</v>
      </c>
      <c r="D24138">
        <v>5000</v>
      </c>
      <c r="E24138" t="s">
        <v>34</v>
      </c>
    </row>
    <row r="24139" spans="1:5">
      <c r="A24139">
        <f t="shared" si="377"/>
        <v>24138</v>
      </c>
      <c r="B24139" t="s">
        <v>22978</v>
      </c>
      <c r="C24139" t="s">
        <v>3176</v>
      </c>
      <c r="D24139">
        <v>340</v>
      </c>
      <c r="E24139" t="s">
        <v>34</v>
      </c>
    </row>
    <row r="24140" spans="1:5">
      <c r="A24140">
        <f t="shared" si="377"/>
        <v>24139</v>
      </c>
      <c r="B24140" t="s">
        <v>22979</v>
      </c>
      <c r="C24140" t="s">
        <v>3176</v>
      </c>
      <c r="D24140">
        <v>510</v>
      </c>
      <c r="E24140" t="s">
        <v>34</v>
      </c>
    </row>
    <row r="24141" spans="1:5">
      <c r="A24141">
        <f t="shared" si="377"/>
        <v>24140</v>
      </c>
      <c r="B24141" t="s">
        <v>22980</v>
      </c>
      <c r="C24141" t="s">
        <v>3176</v>
      </c>
      <c r="D24141">
        <v>3487</v>
      </c>
      <c r="E24141" t="s">
        <v>34</v>
      </c>
    </row>
    <row r="24142" spans="1:5">
      <c r="A24142">
        <f t="shared" si="377"/>
        <v>24141</v>
      </c>
      <c r="B24142" t="s">
        <v>22981</v>
      </c>
      <c r="C24142" t="s">
        <v>3176</v>
      </c>
      <c r="D24142">
        <v>4810</v>
      </c>
      <c r="E24142" t="s">
        <v>34</v>
      </c>
    </row>
    <row r="24143" spans="1:5">
      <c r="A24143">
        <f t="shared" si="377"/>
        <v>24142</v>
      </c>
      <c r="B24143" t="s">
        <v>22982</v>
      </c>
      <c r="C24143" t="s">
        <v>22983</v>
      </c>
      <c r="D24143">
        <v>4700</v>
      </c>
    </row>
    <row r="24144" spans="1:5">
      <c r="A24144">
        <f t="shared" si="377"/>
        <v>24143</v>
      </c>
      <c r="B24144" t="s">
        <v>22984</v>
      </c>
      <c r="C24144" t="s">
        <v>20454</v>
      </c>
      <c r="D24144">
        <v>961</v>
      </c>
    </row>
    <row r="24145" spans="1:5">
      <c r="A24145">
        <f t="shared" si="377"/>
        <v>24144</v>
      </c>
      <c r="B24145" t="s">
        <v>22985</v>
      </c>
      <c r="C24145" t="s">
        <v>3176</v>
      </c>
      <c r="D24145">
        <v>5000</v>
      </c>
      <c r="E24145" t="s">
        <v>34</v>
      </c>
    </row>
    <row r="24146" spans="1:5">
      <c r="A24146">
        <f t="shared" si="377"/>
        <v>24145</v>
      </c>
      <c r="B24146" t="s">
        <v>22986</v>
      </c>
      <c r="C24146" t="s">
        <v>3176</v>
      </c>
      <c r="D24146">
        <v>4686</v>
      </c>
      <c r="E24146" t="s">
        <v>34</v>
      </c>
    </row>
    <row r="24147" spans="1:5">
      <c r="A24147">
        <f t="shared" si="377"/>
        <v>24146</v>
      </c>
      <c r="B24147" t="s">
        <v>22987</v>
      </c>
      <c r="C24147" t="s">
        <v>3176</v>
      </c>
      <c r="D24147">
        <v>5000</v>
      </c>
      <c r="E24147" t="s">
        <v>34</v>
      </c>
    </row>
    <row r="24148" spans="1:5">
      <c r="A24148">
        <f t="shared" si="377"/>
        <v>24147</v>
      </c>
      <c r="B24148" t="s">
        <v>22988</v>
      </c>
      <c r="C24148" t="s">
        <v>3176</v>
      </c>
      <c r="D24148">
        <v>5000</v>
      </c>
      <c r="E24148" t="s">
        <v>34</v>
      </c>
    </row>
    <row r="24149" spans="1:5">
      <c r="A24149">
        <f t="shared" si="377"/>
        <v>24148</v>
      </c>
      <c r="B24149" t="s">
        <v>22989</v>
      </c>
      <c r="C24149" t="s">
        <v>3176</v>
      </c>
      <c r="D24149">
        <v>3100</v>
      </c>
      <c r="E24149" t="s">
        <v>34</v>
      </c>
    </row>
    <row r="24150" spans="1:5">
      <c r="A24150">
        <f t="shared" si="377"/>
        <v>24149</v>
      </c>
      <c r="B24150" t="s">
        <v>22990</v>
      </c>
      <c r="C24150" t="s">
        <v>3176</v>
      </c>
      <c r="D24150">
        <v>4540</v>
      </c>
      <c r="E24150" t="s">
        <v>34</v>
      </c>
    </row>
    <row r="24151" spans="1:5">
      <c r="A24151">
        <f t="shared" si="377"/>
        <v>24150</v>
      </c>
      <c r="B24151" t="s">
        <v>22991</v>
      </c>
      <c r="C24151" t="s">
        <v>3176</v>
      </c>
      <c r="D24151">
        <v>278</v>
      </c>
      <c r="E24151" t="s">
        <v>34</v>
      </c>
    </row>
    <row r="24152" spans="1:5">
      <c r="A24152">
        <f t="shared" si="377"/>
        <v>24151</v>
      </c>
      <c r="B24152" t="s">
        <v>22992</v>
      </c>
      <c r="C24152" t="s">
        <v>3176</v>
      </c>
      <c r="D24152">
        <v>303</v>
      </c>
      <c r="E24152" t="s">
        <v>34</v>
      </c>
    </row>
    <row r="24153" spans="1:5">
      <c r="A24153">
        <f t="shared" si="377"/>
        <v>24152</v>
      </c>
      <c r="B24153" t="s">
        <v>22993</v>
      </c>
      <c r="C24153" t="s">
        <v>3176</v>
      </c>
      <c r="D24153">
        <v>2882</v>
      </c>
      <c r="E24153" t="s">
        <v>34</v>
      </c>
    </row>
    <row r="24154" spans="1:5">
      <c r="A24154">
        <f t="shared" si="377"/>
        <v>24153</v>
      </c>
      <c r="B24154" t="s">
        <v>22994</v>
      </c>
      <c r="C24154" t="s">
        <v>33</v>
      </c>
      <c r="D24154">
        <v>10000</v>
      </c>
      <c r="E24154" t="s">
        <v>34</v>
      </c>
    </row>
    <row r="24155" spans="1:5">
      <c r="A24155">
        <f t="shared" si="377"/>
        <v>24154</v>
      </c>
      <c r="B24155" t="s">
        <v>22995</v>
      </c>
      <c r="C24155" t="s">
        <v>33</v>
      </c>
      <c r="D24155">
        <v>4065</v>
      </c>
    </row>
    <row r="24156" spans="1:5">
      <c r="A24156">
        <f t="shared" si="377"/>
        <v>24155</v>
      </c>
      <c r="B24156" t="s">
        <v>22996</v>
      </c>
      <c r="C24156" t="s">
        <v>22958</v>
      </c>
      <c r="D24156">
        <v>2103</v>
      </c>
    </row>
    <row r="24157" spans="1:5">
      <c r="A24157">
        <f t="shared" si="377"/>
        <v>24156</v>
      </c>
      <c r="B24157" t="s">
        <v>22997</v>
      </c>
      <c r="C24157" t="s">
        <v>22998</v>
      </c>
      <c r="D24157">
        <v>5000</v>
      </c>
      <c r="E24157" t="s">
        <v>34</v>
      </c>
    </row>
    <row r="24158" spans="1:5">
      <c r="A24158">
        <f t="shared" si="377"/>
        <v>24157</v>
      </c>
      <c r="B24158" t="s">
        <v>22999</v>
      </c>
      <c r="C24158" t="s">
        <v>22958</v>
      </c>
      <c r="D24158">
        <v>4948</v>
      </c>
    </row>
    <row r="24159" spans="1:5">
      <c r="A24159">
        <f t="shared" si="377"/>
        <v>24158</v>
      </c>
      <c r="B24159" t="s">
        <v>23000</v>
      </c>
      <c r="C24159" t="s">
        <v>15</v>
      </c>
      <c r="D24159">
        <v>4812</v>
      </c>
      <c r="E24159" t="s">
        <v>34</v>
      </c>
    </row>
    <row r="24160" spans="1:5">
      <c r="A24160">
        <f t="shared" si="377"/>
        <v>24159</v>
      </c>
      <c r="B24160" t="s">
        <v>23001</v>
      </c>
      <c r="C24160" t="s">
        <v>15</v>
      </c>
      <c r="D24160">
        <v>5000</v>
      </c>
      <c r="E24160" t="s">
        <v>34</v>
      </c>
    </row>
    <row r="24161" spans="1:5">
      <c r="A24161">
        <f t="shared" si="377"/>
        <v>24160</v>
      </c>
      <c r="B24161" t="s">
        <v>23002</v>
      </c>
      <c r="C24161" t="s">
        <v>15</v>
      </c>
      <c r="D24161">
        <v>10000</v>
      </c>
      <c r="E24161" t="s">
        <v>34</v>
      </c>
    </row>
    <row r="24162" spans="1:5">
      <c r="A24162">
        <f t="shared" si="377"/>
        <v>24161</v>
      </c>
      <c r="B24162" t="s">
        <v>23002</v>
      </c>
      <c r="C24162" t="s">
        <v>7308</v>
      </c>
      <c r="D24162">
        <v>10000</v>
      </c>
    </row>
    <row r="24163" spans="1:5">
      <c r="A24163">
        <f t="shared" si="377"/>
        <v>24162</v>
      </c>
      <c r="B24163" t="s">
        <v>23003</v>
      </c>
      <c r="C24163" t="s">
        <v>15</v>
      </c>
      <c r="D24163">
        <v>2500</v>
      </c>
      <c r="E24163" t="s">
        <v>34</v>
      </c>
    </row>
    <row r="24164" spans="1:5">
      <c r="A24164">
        <f t="shared" si="377"/>
        <v>24163</v>
      </c>
      <c r="B24164" t="s">
        <v>23004</v>
      </c>
      <c r="C24164" t="s">
        <v>15</v>
      </c>
      <c r="D24164">
        <v>4905</v>
      </c>
      <c r="E24164" t="s">
        <v>34</v>
      </c>
    </row>
    <row r="24165" spans="1:5">
      <c r="A24165">
        <f t="shared" si="377"/>
        <v>24164</v>
      </c>
      <c r="B24165" t="s">
        <v>23005</v>
      </c>
      <c r="C24165" t="s">
        <v>15</v>
      </c>
      <c r="D24165">
        <v>4492</v>
      </c>
      <c r="E24165" t="s">
        <v>34</v>
      </c>
    </row>
    <row r="24166" spans="1:5">
      <c r="A24166">
        <f t="shared" si="377"/>
        <v>24165</v>
      </c>
      <c r="B24166" t="s">
        <v>23005</v>
      </c>
      <c r="C24166" t="s">
        <v>15</v>
      </c>
      <c r="D24166">
        <v>1714</v>
      </c>
      <c r="E24166" t="s">
        <v>34</v>
      </c>
    </row>
    <row r="24167" spans="1:5">
      <c r="A24167">
        <f t="shared" si="377"/>
        <v>24166</v>
      </c>
      <c r="B24167" t="s">
        <v>23006</v>
      </c>
      <c r="C24167" t="s">
        <v>15</v>
      </c>
      <c r="D24167">
        <v>3400</v>
      </c>
      <c r="E24167" t="s">
        <v>34</v>
      </c>
    </row>
    <row r="24168" spans="1:5">
      <c r="A24168">
        <f t="shared" si="377"/>
        <v>24167</v>
      </c>
      <c r="B24168" t="s">
        <v>23007</v>
      </c>
      <c r="C24168" t="s">
        <v>15</v>
      </c>
      <c r="D24168">
        <v>669</v>
      </c>
      <c r="E24168" t="s">
        <v>34</v>
      </c>
    </row>
    <row r="24169" spans="1:5">
      <c r="A24169">
        <f t="shared" si="377"/>
        <v>24168</v>
      </c>
      <c r="B24169" t="s">
        <v>23008</v>
      </c>
      <c r="C24169" t="s">
        <v>22201</v>
      </c>
      <c r="D24169">
        <v>3000</v>
      </c>
      <c r="E24169" t="s">
        <v>3181</v>
      </c>
    </row>
    <row r="24170" spans="1:5">
      <c r="A24170">
        <f t="shared" si="377"/>
        <v>24169</v>
      </c>
      <c r="B24170" t="s">
        <v>23009</v>
      </c>
      <c r="C24170" t="s">
        <v>3176</v>
      </c>
      <c r="D24170">
        <v>300</v>
      </c>
      <c r="E24170" t="s">
        <v>34</v>
      </c>
    </row>
    <row r="24171" spans="1:5">
      <c r="A24171">
        <f t="shared" si="377"/>
        <v>24170</v>
      </c>
      <c r="B24171" t="s">
        <v>23009</v>
      </c>
      <c r="C24171" t="s">
        <v>3176</v>
      </c>
      <c r="D24171">
        <v>2570</v>
      </c>
      <c r="E24171" t="s">
        <v>34</v>
      </c>
    </row>
    <row r="24172" spans="1:5">
      <c r="A24172">
        <f t="shared" si="377"/>
        <v>24171</v>
      </c>
      <c r="B24172" t="s">
        <v>23010</v>
      </c>
      <c r="C24172" t="s">
        <v>20454</v>
      </c>
      <c r="D24172">
        <v>3827</v>
      </c>
    </row>
    <row r="24173" spans="1:5">
      <c r="A24173">
        <f t="shared" si="377"/>
        <v>24172</v>
      </c>
      <c r="B24173" t="s">
        <v>23011</v>
      </c>
      <c r="C24173" t="s">
        <v>3176</v>
      </c>
      <c r="D24173">
        <v>5000</v>
      </c>
      <c r="E24173" t="s">
        <v>7</v>
      </c>
    </row>
    <row r="24174" spans="1:5">
      <c r="A24174">
        <f t="shared" si="377"/>
        <v>24173</v>
      </c>
      <c r="B24174" t="s">
        <v>23012</v>
      </c>
      <c r="C24174" t="s">
        <v>3176</v>
      </c>
      <c r="D24174">
        <v>2500</v>
      </c>
      <c r="E24174" t="s">
        <v>34</v>
      </c>
    </row>
    <row r="24175" spans="1:5">
      <c r="A24175">
        <f t="shared" si="377"/>
        <v>24174</v>
      </c>
      <c r="B24175" t="s">
        <v>23013</v>
      </c>
      <c r="C24175" t="s">
        <v>3176</v>
      </c>
      <c r="D24175">
        <v>2650</v>
      </c>
      <c r="E24175" t="s">
        <v>34</v>
      </c>
    </row>
    <row r="24176" spans="1:5">
      <c r="A24176">
        <f t="shared" si="377"/>
        <v>24175</v>
      </c>
      <c r="B24176" t="s">
        <v>23014</v>
      </c>
      <c r="C24176" t="s">
        <v>20454</v>
      </c>
      <c r="D24176">
        <v>5000</v>
      </c>
    </row>
    <row r="24177" spans="1:5">
      <c r="A24177">
        <f t="shared" si="377"/>
        <v>24176</v>
      </c>
      <c r="B24177" t="s">
        <v>23015</v>
      </c>
      <c r="C24177" t="s">
        <v>3176</v>
      </c>
      <c r="D24177">
        <v>4157</v>
      </c>
      <c r="E24177" t="s">
        <v>34</v>
      </c>
    </row>
    <row r="24178" spans="1:5">
      <c r="A24178">
        <f t="shared" si="377"/>
        <v>24177</v>
      </c>
      <c r="B24178" t="s">
        <v>23016</v>
      </c>
      <c r="C24178" t="s">
        <v>20454</v>
      </c>
      <c r="D24178">
        <v>3823</v>
      </c>
    </row>
    <row r="24179" spans="1:5">
      <c r="A24179">
        <f t="shared" si="377"/>
        <v>24178</v>
      </c>
      <c r="B24179" t="s">
        <v>23017</v>
      </c>
      <c r="C24179" t="s">
        <v>20454</v>
      </c>
      <c r="D24179">
        <v>4746</v>
      </c>
    </row>
    <row r="24180" spans="1:5">
      <c r="A24180">
        <f t="shared" si="377"/>
        <v>24179</v>
      </c>
      <c r="B24180" t="s">
        <v>23018</v>
      </c>
      <c r="C24180" t="s">
        <v>3176</v>
      </c>
      <c r="D24180">
        <v>3939</v>
      </c>
      <c r="E24180" t="s">
        <v>34</v>
      </c>
    </row>
    <row r="24181" spans="1:5">
      <c r="A24181">
        <f t="shared" si="377"/>
        <v>24180</v>
      </c>
      <c r="B24181" t="s">
        <v>23019</v>
      </c>
      <c r="C24181" t="s">
        <v>3176</v>
      </c>
      <c r="D24181">
        <v>1250</v>
      </c>
      <c r="E24181" t="s">
        <v>34</v>
      </c>
    </row>
    <row r="24182" spans="1:5">
      <c r="A24182">
        <f t="shared" si="377"/>
        <v>24181</v>
      </c>
      <c r="B24182" t="s">
        <v>23020</v>
      </c>
      <c r="C24182" t="s">
        <v>20454</v>
      </c>
      <c r="D24182">
        <v>4648</v>
      </c>
    </row>
    <row r="24183" spans="1:5">
      <c r="A24183">
        <f t="shared" si="377"/>
        <v>24182</v>
      </c>
      <c r="B24183" t="s">
        <v>23021</v>
      </c>
      <c r="C24183" t="s">
        <v>3176</v>
      </c>
      <c r="D24183">
        <v>4580</v>
      </c>
      <c r="E24183" t="s">
        <v>34</v>
      </c>
    </row>
    <row r="24184" spans="1:5">
      <c r="A24184">
        <f t="shared" si="377"/>
        <v>24183</v>
      </c>
      <c r="B24184" t="s">
        <v>23022</v>
      </c>
      <c r="C24184" t="s">
        <v>20454</v>
      </c>
      <c r="D24184">
        <v>5000</v>
      </c>
    </row>
    <row r="24185" spans="1:5">
      <c r="A24185">
        <f t="shared" si="377"/>
        <v>24184</v>
      </c>
      <c r="B24185" t="s">
        <v>23023</v>
      </c>
      <c r="C24185" t="s">
        <v>3176</v>
      </c>
      <c r="D24185">
        <v>3846</v>
      </c>
      <c r="E24185" t="s">
        <v>34</v>
      </c>
    </row>
    <row r="24186" spans="1:5">
      <c r="A24186">
        <f t="shared" si="377"/>
        <v>24185</v>
      </c>
      <c r="B24186" t="s">
        <v>23024</v>
      </c>
      <c r="C24186" t="s">
        <v>3176</v>
      </c>
      <c r="D24186">
        <v>4771</v>
      </c>
      <c r="E24186" t="s">
        <v>34</v>
      </c>
    </row>
    <row r="24187" spans="1:5">
      <c r="A24187">
        <f t="shared" si="377"/>
        <v>24186</v>
      </c>
      <c r="B24187" t="s">
        <v>23025</v>
      </c>
      <c r="C24187" t="s">
        <v>20454</v>
      </c>
      <c r="D24187">
        <v>500</v>
      </c>
    </row>
    <row r="24188" spans="1:5">
      <c r="A24188">
        <f t="shared" si="377"/>
        <v>24187</v>
      </c>
      <c r="B24188" t="s">
        <v>23026</v>
      </c>
      <c r="C24188" t="s">
        <v>3176</v>
      </c>
      <c r="D24188">
        <v>4515</v>
      </c>
      <c r="E24188" t="s">
        <v>34</v>
      </c>
    </row>
    <row r="24189" spans="1:5">
      <c r="A24189">
        <f t="shared" si="377"/>
        <v>24188</v>
      </c>
      <c r="B24189" t="s">
        <v>23027</v>
      </c>
      <c r="C24189" t="s">
        <v>3176</v>
      </c>
      <c r="D24189">
        <v>5000</v>
      </c>
      <c r="E24189" t="s">
        <v>34</v>
      </c>
    </row>
    <row r="24190" spans="1:5">
      <c r="A24190">
        <f t="shared" si="377"/>
        <v>24189</v>
      </c>
      <c r="B24190" t="s">
        <v>23028</v>
      </c>
      <c r="C24190" t="s">
        <v>3176</v>
      </c>
      <c r="D24190">
        <v>4544</v>
      </c>
      <c r="E24190" t="s">
        <v>34</v>
      </c>
    </row>
    <row r="24191" spans="1:5">
      <c r="A24191">
        <f t="shared" si="377"/>
        <v>24190</v>
      </c>
      <c r="B24191" t="s">
        <v>23029</v>
      </c>
      <c r="C24191" t="s">
        <v>924</v>
      </c>
      <c r="D24191">
        <v>122</v>
      </c>
    </row>
    <row r="24192" spans="1:5">
      <c r="A24192">
        <f t="shared" si="377"/>
        <v>24191</v>
      </c>
      <c r="B24192" t="s">
        <v>23030</v>
      </c>
      <c r="C24192" t="s">
        <v>22958</v>
      </c>
      <c r="D24192">
        <v>4872</v>
      </c>
    </row>
    <row r="24193" spans="1:5">
      <c r="A24193">
        <f t="shared" si="377"/>
        <v>24192</v>
      </c>
      <c r="B24193" t="s">
        <v>23031</v>
      </c>
      <c r="C24193" t="s">
        <v>3176</v>
      </c>
      <c r="D24193">
        <v>4000</v>
      </c>
      <c r="E24193" t="s">
        <v>7</v>
      </c>
    </row>
    <row r="24194" spans="1:5">
      <c r="A24194">
        <f t="shared" si="377"/>
        <v>24193</v>
      </c>
      <c r="B24194" t="s">
        <v>23032</v>
      </c>
      <c r="C24194" t="s">
        <v>3176</v>
      </c>
      <c r="D24194">
        <v>4028</v>
      </c>
      <c r="E24194" t="s">
        <v>34</v>
      </c>
    </row>
    <row r="24195" spans="1:5">
      <c r="A24195">
        <f t="shared" si="377"/>
        <v>24194</v>
      </c>
      <c r="B24195" t="s">
        <v>23033</v>
      </c>
      <c r="C24195" t="s">
        <v>3176</v>
      </c>
      <c r="D24195">
        <v>4810</v>
      </c>
      <c r="E24195" t="s">
        <v>34</v>
      </c>
    </row>
    <row r="24196" spans="1:5">
      <c r="A24196">
        <f t="shared" ref="A24196:A24259" si="378">A24195+1</f>
        <v>24195</v>
      </c>
      <c r="B24196" t="s">
        <v>23034</v>
      </c>
      <c r="C24196" t="s">
        <v>3176</v>
      </c>
      <c r="D24196">
        <v>157</v>
      </c>
      <c r="E24196" t="s">
        <v>34</v>
      </c>
    </row>
    <row r="24197" spans="1:5">
      <c r="A24197">
        <f t="shared" si="378"/>
        <v>24196</v>
      </c>
      <c r="B24197" t="s">
        <v>23035</v>
      </c>
      <c r="C24197" t="s">
        <v>3176</v>
      </c>
      <c r="D24197">
        <v>5000</v>
      </c>
      <c r="E24197" t="s">
        <v>34</v>
      </c>
    </row>
    <row r="24198" spans="1:5">
      <c r="A24198">
        <f t="shared" si="378"/>
        <v>24197</v>
      </c>
      <c r="B24198" t="s">
        <v>23036</v>
      </c>
      <c r="C24198" t="s">
        <v>3176</v>
      </c>
      <c r="D24198">
        <v>9000</v>
      </c>
      <c r="E24198" t="s">
        <v>34</v>
      </c>
    </row>
    <row r="24199" spans="1:5">
      <c r="A24199">
        <f t="shared" si="378"/>
        <v>24198</v>
      </c>
      <c r="B24199" t="s">
        <v>23037</v>
      </c>
      <c r="C24199" t="s">
        <v>3176</v>
      </c>
      <c r="D24199">
        <v>4664</v>
      </c>
      <c r="E24199" t="s">
        <v>34</v>
      </c>
    </row>
    <row r="24200" spans="1:5">
      <c r="A24200">
        <f t="shared" si="378"/>
        <v>24199</v>
      </c>
      <c r="B24200" t="s">
        <v>23037</v>
      </c>
      <c r="C24200" t="s">
        <v>3176</v>
      </c>
      <c r="D24200">
        <v>4190</v>
      </c>
      <c r="E24200" t="s">
        <v>34</v>
      </c>
    </row>
    <row r="24201" spans="1:5">
      <c r="A24201">
        <f t="shared" si="378"/>
        <v>24200</v>
      </c>
      <c r="B24201" t="s">
        <v>23038</v>
      </c>
      <c r="C24201" t="s">
        <v>15</v>
      </c>
      <c r="D24201">
        <v>669</v>
      </c>
      <c r="E24201" t="s">
        <v>34</v>
      </c>
    </row>
    <row r="24202" spans="1:5">
      <c r="A24202">
        <f t="shared" si="378"/>
        <v>24201</v>
      </c>
      <c r="B24202" t="s">
        <v>23039</v>
      </c>
      <c r="C24202" t="s">
        <v>15</v>
      </c>
      <c r="D24202">
        <v>38</v>
      </c>
      <c r="E24202" t="s">
        <v>34</v>
      </c>
    </row>
    <row r="24203" spans="1:5">
      <c r="A24203">
        <f t="shared" si="378"/>
        <v>24202</v>
      </c>
      <c r="B24203" t="s">
        <v>23040</v>
      </c>
      <c r="C24203" t="s">
        <v>15</v>
      </c>
      <c r="D24203">
        <v>4000</v>
      </c>
      <c r="E24203" t="s">
        <v>34</v>
      </c>
    </row>
    <row r="24204" spans="1:5">
      <c r="A24204">
        <f t="shared" si="378"/>
        <v>24203</v>
      </c>
      <c r="B24204" t="s">
        <v>23041</v>
      </c>
      <c r="C24204" t="s">
        <v>23042</v>
      </c>
      <c r="D24204">
        <v>3976</v>
      </c>
    </row>
    <row r="24205" spans="1:5">
      <c r="A24205">
        <f t="shared" si="378"/>
        <v>24204</v>
      </c>
      <c r="B24205" t="s">
        <v>23043</v>
      </c>
      <c r="C24205" t="s">
        <v>4153</v>
      </c>
      <c r="D24205">
        <v>39</v>
      </c>
      <c r="E24205" t="s">
        <v>1354</v>
      </c>
    </row>
    <row r="24206" spans="1:5">
      <c r="A24206">
        <f t="shared" si="378"/>
        <v>24205</v>
      </c>
      <c r="B24206" t="s">
        <v>23044</v>
      </c>
      <c r="C24206" t="s">
        <v>23045</v>
      </c>
      <c r="D24206">
        <v>60000</v>
      </c>
    </row>
    <row r="24207" spans="1:5">
      <c r="A24207">
        <f t="shared" si="378"/>
        <v>24206</v>
      </c>
      <c r="B24207" t="s">
        <v>23046</v>
      </c>
      <c r="C24207" t="s">
        <v>22201</v>
      </c>
      <c r="D24207">
        <v>1913</v>
      </c>
    </row>
    <row r="24208" spans="1:5">
      <c r="A24208">
        <f t="shared" si="378"/>
        <v>24207</v>
      </c>
      <c r="B24208" t="s">
        <v>23047</v>
      </c>
      <c r="C24208" t="s">
        <v>22201</v>
      </c>
      <c r="D24208">
        <v>20000</v>
      </c>
      <c r="E24208" t="s">
        <v>34</v>
      </c>
    </row>
    <row r="24209" spans="1:5">
      <c r="A24209">
        <f t="shared" si="378"/>
        <v>24208</v>
      </c>
      <c r="B24209" t="s">
        <v>23048</v>
      </c>
      <c r="C24209" t="s">
        <v>4153</v>
      </c>
      <c r="D24209">
        <v>192</v>
      </c>
      <c r="E24209" t="s">
        <v>1354</v>
      </c>
    </row>
    <row r="24210" spans="1:5">
      <c r="A24210">
        <f t="shared" si="378"/>
        <v>24209</v>
      </c>
      <c r="B24210" t="s">
        <v>23049</v>
      </c>
      <c r="C24210" t="s">
        <v>4153</v>
      </c>
      <c r="D24210">
        <v>50</v>
      </c>
      <c r="E24210" t="s">
        <v>1354</v>
      </c>
    </row>
    <row r="24211" spans="1:5">
      <c r="A24211">
        <f t="shared" si="378"/>
        <v>24210</v>
      </c>
      <c r="B24211" t="s">
        <v>23050</v>
      </c>
      <c r="C24211" t="s">
        <v>4153</v>
      </c>
      <c r="D24211">
        <v>50</v>
      </c>
      <c r="E24211" t="s">
        <v>1354</v>
      </c>
    </row>
    <row r="24212" spans="1:5">
      <c r="A24212">
        <f t="shared" si="378"/>
        <v>24211</v>
      </c>
      <c r="B24212" t="s">
        <v>23051</v>
      </c>
      <c r="C24212" t="s">
        <v>22940</v>
      </c>
      <c r="D24212">
        <v>4800</v>
      </c>
      <c r="E24212" t="s">
        <v>7</v>
      </c>
    </row>
    <row r="24213" spans="1:5">
      <c r="A24213">
        <f t="shared" si="378"/>
        <v>24212</v>
      </c>
      <c r="B24213" t="s">
        <v>23052</v>
      </c>
      <c r="C24213" t="s">
        <v>22940</v>
      </c>
      <c r="D24213">
        <v>4928</v>
      </c>
      <c r="E24213" t="s">
        <v>7</v>
      </c>
    </row>
    <row r="24214" spans="1:5">
      <c r="A24214">
        <f t="shared" si="378"/>
        <v>24213</v>
      </c>
      <c r="B24214" t="s">
        <v>23053</v>
      </c>
      <c r="C24214" t="s">
        <v>22940</v>
      </c>
      <c r="D24214">
        <v>4928</v>
      </c>
      <c r="E24214" t="s">
        <v>7</v>
      </c>
    </row>
    <row r="24215" spans="1:5">
      <c r="A24215">
        <f t="shared" si="378"/>
        <v>24214</v>
      </c>
      <c r="B24215" t="s">
        <v>23054</v>
      </c>
      <c r="C24215" t="s">
        <v>22940</v>
      </c>
      <c r="D24215">
        <v>4929</v>
      </c>
      <c r="E24215" t="s">
        <v>34</v>
      </c>
    </row>
    <row r="24216" spans="1:5">
      <c r="A24216">
        <f t="shared" si="378"/>
        <v>24215</v>
      </c>
      <c r="B24216" t="s">
        <v>23055</v>
      </c>
      <c r="C24216" t="s">
        <v>22940</v>
      </c>
      <c r="D24216">
        <v>4920</v>
      </c>
      <c r="E24216" t="s">
        <v>34</v>
      </c>
    </row>
    <row r="24217" spans="1:5">
      <c r="A24217">
        <f t="shared" si="378"/>
        <v>24216</v>
      </c>
      <c r="B24217" t="s">
        <v>23056</v>
      </c>
      <c r="C24217" t="s">
        <v>22940</v>
      </c>
      <c r="D24217">
        <v>4863</v>
      </c>
      <c r="E24217" t="s">
        <v>7</v>
      </c>
    </row>
    <row r="24218" spans="1:5">
      <c r="A24218">
        <f t="shared" si="378"/>
        <v>24217</v>
      </c>
      <c r="B24218" t="s">
        <v>23057</v>
      </c>
      <c r="C24218" t="s">
        <v>22940</v>
      </c>
      <c r="D24218">
        <v>4930</v>
      </c>
      <c r="E24218" t="s">
        <v>34</v>
      </c>
    </row>
    <row r="24219" spans="1:5">
      <c r="A24219">
        <f t="shared" si="378"/>
        <v>24218</v>
      </c>
      <c r="B24219" t="s">
        <v>23058</v>
      </c>
      <c r="C24219" t="s">
        <v>22940</v>
      </c>
      <c r="D24219">
        <v>4798</v>
      </c>
      <c r="E24219" t="s">
        <v>34</v>
      </c>
    </row>
    <row r="24220" spans="1:5">
      <c r="A24220">
        <f t="shared" si="378"/>
        <v>24219</v>
      </c>
      <c r="B24220" t="s">
        <v>23059</v>
      </c>
      <c r="C24220" t="s">
        <v>22940</v>
      </c>
      <c r="D24220">
        <v>4810</v>
      </c>
      <c r="E24220" t="s">
        <v>34</v>
      </c>
    </row>
    <row r="24221" spans="1:5">
      <c r="A24221">
        <f t="shared" si="378"/>
        <v>24220</v>
      </c>
      <c r="B24221" t="s">
        <v>23060</v>
      </c>
      <c r="C24221" t="s">
        <v>22940</v>
      </c>
      <c r="D24221">
        <v>4932</v>
      </c>
      <c r="E24221" t="s">
        <v>34</v>
      </c>
    </row>
    <row r="24222" spans="1:5">
      <c r="A24222">
        <f t="shared" si="378"/>
        <v>24221</v>
      </c>
      <c r="B24222" t="s">
        <v>23061</v>
      </c>
      <c r="C24222" t="s">
        <v>22940</v>
      </c>
      <c r="D24222">
        <v>4733</v>
      </c>
      <c r="E24222" t="s">
        <v>34</v>
      </c>
    </row>
    <row r="24223" spans="1:5">
      <c r="A24223">
        <f t="shared" si="378"/>
        <v>24222</v>
      </c>
      <c r="B24223" t="s">
        <v>23062</v>
      </c>
      <c r="C24223" t="s">
        <v>22940</v>
      </c>
      <c r="D24223">
        <v>4860</v>
      </c>
      <c r="E24223" t="s">
        <v>34</v>
      </c>
    </row>
    <row r="24224" spans="1:5">
      <c r="A24224">
        <f t="shared" si="378"/>
        <v>24223</v>
      </c>
      <c r="B24224" t="s">
        <v>23063</v>
      </c>
      <c r="C24224" t="s">
        <v>22940</v>
      </c>
      <c r="D24224">
        <v>1484</v>
      </c>
      <c r="E24224" t="s">
        <v>34</v>
      </c>
    </row>
    <row r="24225" spans="1:5">
      <c r="A24225">
        <f t="shared" si="378"/>
        <v>24224</v>
      </c>
      <c r="B24225" t="s">
        <v>23064</v>
      </c>
      <c r="C24225" t="s">
        <v>22940</v>
      </c>
      <c r="D24225">
        <v>7260</v>
      </c>
      <c r="E24225" t="s">
        <v>34</v>
      </c>
    </row>
    <row r="24226" spans="1:5">
      <c r="A24226">
        <f t="shared" si="378"/>
        <v>24225</v>
      </c>
      <c r="B24226" t="s">
        <v>23065</v>
      </c>
      <c r="C24226" t="s">
        <v>22201</v>
      </c>
      <c r="D24226">
        <v>10000</v>
      </c>
      <c r="E24226" t="s">
        <v>34</v>
      </c>
    </row>
    <row r="24227" spans="1:5">
      <c r="A24227">
        <f t="shared" si="378"/>
        <v>24226</v>
      </c>
      <c r="B24227" t="s">
        <v>23066</v>
      </c>
      <c r="C24227" t="s">
        <v>22201</v>
      </c>
      <c r="D24227">
        <v>4669</v>
      </c>
      <c r="E24227" t="s">
        <v>34</v>
      </c>
    </row>
    <row r="24228" spans="1:5">
      <c r="A24228">
        <f t="shared" si="378"/>
        <v>24227</v>
      </c>
      <c r="B24228" t="s">
        <v>23067</v>
      </c>
      <c r="C24228" t="s">
        <v>12</v>
      </c>
      <c r="D24228">
        <v>952</v>
      </c>
      <c r="E24228" t="s">
        <v>34</v>
      </c>
    </row>
    <row r="24229" spans="1:5">
      <c r="A24229">
        <f t="shared" si="378"/>
        <v>24228</v>
      </c>
      <c r="B24229" t="s">
        <v>23067</v>
      </c>
      <c r="C24229" t="s">
        <v>12</v>
      </c>
      <c r="D24229">
        <v>3293</v>
      </c>
      <c r="E24229" t="s">
        <v>34</v>
      </c>
    </row>
    <row r="24230" spans="1:5">
      <c r="A24230">
        <f t="shared" si="378"/>
        <v>24229</v>
      </c>
      <c r="B24230" t="s">
        <v>23067</v>
      </c>
      <c r="C24230" t="s">
        <v>12</v>
      </c>
      <c r="D24230">
        <v>155</v>
      </c>
      <c r="E24230" t="s">
        <v>34</v>
      </c>
    </row>
    <row r="24231" spans="1:5">
      <c r="A24231">
        <f t="shared" si="378"/>
        <v>24230</v>
      </c>
      <c r="B24231" t="s">
        <v>23068</v>
      </c>
      <c r="C24231" t="s">
        <v>190</v>
      </c>
      <c r="D24231">
        <v>4562</v>
      </c>
      <c r="E24231" t="s">
        <v>34</v>
      </c>
    </row>
    <row r="24232" spans="1:5">
      <c r="A24232">
        <f t="shared" si="378"/>
        <v>24231</v>
      </c>
      <c r="B24232" t="s">
        <v>23068</v>
      </c>
      <c r="C24232" t="s">
        <v>12</v>
      </c>
      <c r="D24232">
        <v>230</v>
      </c>
      <c r="E24232" t="s">
        <v>34</v>
      </c>
    </row>
    <row r="24233" spans="1:5">
      <c r="A24233">
        <f t="shared" si="378"/>
        <v>24232</v>
      </c>
      <c r="B24233" t="s">
        <v>23069</v>
      </c>
      <c r="C24233" t="s">
        <v>22201</v>
      </c>
      <c r="D24233">
        <v>35000</v>
      </c>
      <c r="E24233" t="s">
        <v>34</v>
      </c>
    </row>
    <row r="24234" spans="1:5">
      <c r="A24234">
        <f t="shared" si="378"/>
        <v>24233</v>
      </c>
      <c r="B24234" t="s">
        <v>23070</v>
      </c>
      <c r="C24234" t="s">
        <v>22201</v>
      </c>
      <c r="D24234">
        <v>4700</v>
      </c>
      <c r="E24234" t="s">
        <v>34</v>
      </c>
    </row>
    <row r="24235" spans="1:5">
      <c r="A24235">
        <f t="shared" si="378"/>
        <v>24234</v>
      </c>
      <c r="B24235" t="s">
        <v>23070</v>
      </c>
      <c r="C24235" t="s">
        <v>22201</v>
      </c>
      <c r="D24235">
        <v>3967</v>
      </c>
      <c r="E24235" t="s">
        <v>34</v>
      </c>
    </row>
    <row r="24236" spans="1:5">
      <c r="A24236">
        <f t="shared" si="378"/>
        <v>24235</v>
      </c>
      <c r="B24236" t="s">
        <v>23071</v>
      </c>
      <c r="C24236" t="s">
        <v>22201</v>
      </c>
      <c r="D24236">
        <v>5000</v>
      </c>
      <c r="E24236" t="s">
        <v>34</v>
      </c>
    </row>
    <row r="24237" spans="1:5">
      <c r="A24237">
        <f t="shared" si="378"/>
        <v>24236</v>
      </c>
      <c r="B24237" t="s">
        <v>23072</v>
      </c>
      <c r="C24237" t="s">
        <v>23073</v>
      </c>
      <c r="D24237">
        <v>3089</v>
      </c>
      <c r="E24237" t="s">
        <v>34</v>
      </c>
    </row>
    <row r="24238" spans="1:5">
      <c r="A24238">
        <f t="shared" si="378"/>
        <v>24237</v>
      </c>
      <c r="B24238" t="s">
        <v>23074</v>
      </c>
      <c r="C24238" t="s">
        <v>22201</v>
      </c>
      <c r="D24238">
        <v>15000</v>
      </c>
      <c r="E24238" t="s">
        <v>34</v>
      </c>
    </row>
    <row r="24239" spans="1:5">
      <c r="A24239">
        <f t="shared" si="378"/>
        <v>24238</v>
      </c>
      <c r="B24239" t="s">
        <v>23074</v>
      </c>
      <c r="C24239" t="s">
        <v>22201</v>
      </c>
      <c r="D24239">
        <v>3250</v>
      </c>
      <c r="E24239" t="s">
        <v>34</v>
      </c>
    </row>
    <row r="24240" spans="1:5">
      <c r="A24240">
        <f t="shared" si="378"/>
        <v>24239</v>
      </c>
      <c r="B24240" t="s">
        <v>23075</v>
      </c>
      <c r="C24240" t="s">
        <v>12</v>
      </c>
      <c r="D24240">
        <v>5000</v>
      </c>
      <c r="E24240" t="s">
        <v>34</v>
      </c>
    </row>
    <row r="24241" spans="1:5">
      <c r="A24241">
        <f t="shared" si="378"/>
        <v>24240</v>
      </c>
      <c r="B24241" t="s">
        <v>23075</v>
      </c>
      <c r="C24241" t="s">
        <v>12</v>
      </c>
      <c r="D24241">
        <v>5000</v>
      </c>
      <c r="E24241" t="s">
        <v>34</v>
      </c>
    </row>
    <row r="24242" spans="1:5">
      <c r="A24242">
        <f t="shared" si="378"/>
        <v>24241</v>
      </c>
      <c r="B24242" t="s">
        <v>23076</v>
      </c>
      <c r="C24242" t="s">
        <v>22201</v>
      </c>
      <c r="D24242">
        <v>4997</v>
      </c>
      <c r="E24242" t="s">
        <v>34</v>
      </c>
    </row>
    <row r="24243" spans="1:5">
      <c r="A24243">
        <f t="shared" si="378"/>
        <v>24242</v>
      </c>
      <c r="B24243" t="s">
        <v>23077</v>
      </c>
      <c r="C24243" t="s">
        <v>22201</v>
      </c>
      <c r="D24243">
        <v>5000</v>
      </c>
      <c r="E24243" t="s">
        <v>34</v>
      </c>
    </row>
    <row r="24244" spans="1:5">
      <c r="A24244">
        <f t="shared" si="378"/>
        <v>24243</v>
      </c>
      <c r="B24244" t="s">
        <v>23078</v>
      </c>
      <c r="C24244" t="s">
        <v>12</v>
      </c>
      <c r="D24244">
        <v>2876</v>
      </c>
      <c r="E24244" t="s">
        <v>34</v>
      </c>
    </row>
    <row r="24245" spans="1:5">
      <c r="A24245">
        <f t="shared" si="378"/>
        <v>24244</v>
      </c>
      <c r="B24245" t="s">
        <v>23079</v>
      </c>
      <c r="C24245" t="s">
        <v>22201</v>
      </c>
      <c r="D24245">
        <v>5000</v>
      </c>
      <c r="E24245" t="s">
        <v>34</v>
      </c>
    </row>
    <row r="24246" spans="1:5">
      <c r="A24246">
        <f t="shared" si="378"/>
        <v>24245</v>
      </c>
      <c r="B24246" t="s">
        <v>23080</v>
      </c>
      <c r="C24246" t="s">
        <v>12</v>
      </c>
      <c r="D24246">
        <v>4865</v>
      </c>
      <c r="E24246" t="s">
        <v>34</v>
      </c>
    </row>
    <row r="24247" spans="1:5">
      <c r="A24247">
        <f t="shared" si="378"/>
        <v>24246</v>
      </c>
      <c r="B24247" t="s">
        <v>23081</v>
      </c>
      <c r="C24247" t="s">
        <v>23073</v>
      </c>
      <c r="D24247">
        <v>5000</v>
      </c>
      <c r="E24247" t="s">
        <v>34</v>
      </c>
    </row>
    <row r="24248" spans="1:5">
      <c r="A24248">
        <f t="shared" si="378"/>
        <v>24247</v>
      </c>
      <c r="B24248" t="s">
        <v>23082</v>
      </c>
      <c r="C24248" t="s">
        <v>190</v>
      </c>
      <c r="D24248">
        <v>9327</v>
      </c>
      <c r="E24248" t="s">
        <v>34</v>
      </c>
    </row>
    <row r="24249" spans="1:5">
      <c r="A24249">
        <f t="shared" si="378"/>
        <v>24248</v>
      </c>
      <c r="B24249" t="s">
        <v>23083</v>
      </c>
      <c r="C24249" t="s">
        <v>22201</v>
      </c>
      <c r="D24249">
        <v>5000</v>
      </c>
      <c r="E24249" t="s">
        <v>34</v>
      </c>
    </row>
    <row r="24250" spans="1:5">
      <c r="A24250">
        <f t="shared" si="378"/>
        <v>24249</v>
      </c>
      <c r="B24250" t="s">
        <v>23084</v>
      </c>
      <c r="C24250" t="s">
        <v>22201</v>
      </c>
      <c r="D24250">
        <v>4675</v>
      </c>
      <c r="E24250" t="s">
        <v>34</v>
      </c>
    </row>
    <row r="24251" spans="1:5">
      <c r="A24251">
        <f t="shared" si="378"/>
        <v>24250</v>
      </c>
      <c r="B24251" t="s">
        <v>23085</v>
      </c>
      <c r="C24251" t="s">
        <v>12</v>
      </c>
      <c r="D24251">
        <v>4332</v>
      </c>
      <c r="E24251" t="s">
        <v>34</v>
      </c>
    </row>
    <row r="24252" spans="1:5">
      <c r="A24252">
        <f t="shared" si="378"/>
        <v>24251</v>
      </c>
      <c r="B24252" t="s">
        <v>23086</v>
      </c>
      <c r="C24252" t="s">
        <v>22201</v>
      </c>
      <c r="D24252">
        <v>4722</v>
      </c>
      <c r="E24252" t="s">
        <v>34</v>
      </c>
    </row>
    <row r="24253" spans="1:5">
      <c r="A24253">
        <f t="shared" si="378"/>
        <v>24252</v>
      </c>
      <c r="B24253" t="s">
        <v>23087</v>
      </c>
      <c r="C24253" t="s">
        <v>22201</v>
      </c>
      <c r="D24253">
        <v>4916</v>
      </c>
      <c r="E24253" t="s">
        <v>7</v>
      </c>
    </row>
    <row r="24254" spans="1:5">
      <c r="A24254">
        <f t="shared" si="378"/>
        <v>24253</v>
      </c>
      <c r="B24254" t="s">
        <v>23088</v>
      </c>
      <c r="C24254" t="s">
        <v>22201</v>
      </c>
      <c r="D24254">
        <v>4618</v>
      </c>
      <c r="E24254" t="s">
        <v>34</v>
      </c>
    </row>
    <row r="24255" spans="1:5">
      <c r="A24255">
        <f t="shared" si="378"/>
        <v>24254</v>
      </c>
      <c r="B24255" t="s">
        <v>23089</v>
      </c>
      <c r="C24255" t="s">
        <v>22201</v>
      </c>
      <c r="D24255">
        <v>5000</v>
      </c>
      <c r="E24255" t="s">
        <v>34</v>
      </c>
    </row>
    <row r="24256" spans="1:5">
      <c r="A24256">
        <f t="shared" si="378"/>
        <v>24255</v>
      </c>
      <c r="B24256" t="s">
        <v>23090</v>
      </c>
      <c r="C24256" t="s">
        <v>12</v>
      </c>
      <c r="D24256">
        <v>9736</v>
      </c>
      <c r="E24256" t="s">
        <v>34</v>
      </c>
    </row>
    <row r="24257" spans="1:5">
      <c r="A24257">
        <f t="shared" si="378"/>
        <v>24256</v>
      </c>
      <c r="B24257" t="s">
        <v>23091</v>
      </c>
      <c r="C24257" t="s">
        <v>22201</v>
      </c>
      <c r="D24257">
        <v>5000</v>
      </c>
      <c r="E24257" t="s">
        <v>34</v>
      </c>
    </row>
    <row r="24258" spans="1:5">
      <c r="A24258">
        <f t="shared" si="378"/>
        <v>24257</v>
      </c>
      <c r="B24258" t="s">
        <v>23092</v>
      </c>
      <c r="C24258" t="s">
        <v>22201</v>
      </c>
      <c r="D24258">
        <v>5000</v>
      </c>
      <c r="E24258" t="s">
        <v>34</v>
      </c>
    </row>
    <row r="24259" spans="1:5">
      <c r="A24259">
        <f t="shared" si="378"/>
        <v>24258</v>
      </c>
      <c r="B24259" t="s">
        <v>23093</v>
      </c>
      <c r="C24259" t="s">
        <v>12</v>
      </c>
      <c r="D24259">
        <v>10000</v>
      </c>
      <c r="E24259" t="s">
        <v>34</v>
      </c>
    </row>
    <row r="24260" spans="1:5">
      <c r="A24260">
        <f t="shared" ref="A24260:A24323" si="379">A24259+1</f>
        <v>24259</v>
      </c>
      <c r="B24260" t="s">
        <v>23094</v>
      </c>
      <c r="C24260" t="s">
        <v>23073</v>
      </c>
      <c r="D24260">
        <v>4960</v>
      </c>
      <c r="E24260" t="s">
        <v>34</v>
      </c>
    </row>
    <row r="24261" spans="1:5">
      <c r="A24261">
        <f t="shared" si="379"/>
        <v>24260</v>
      </c>
      <c r="B24261" t="s">
        <v>23095</v>
      </c>
      <c r="C24261" t="s">
        <v>12</v>
      </c>
      <c r="D24261">
        <v>3520</v>
      </c>
      <c r="E24261" t="s">
        <v>34</v>
      </c>
    </row>
    <row r="24262" spans="1:5">
      <c r="A24262">
        <f t="shared" si="379"/>
        <v>24261</v>
      </c>
      <c r="B24262" t="s">
        <v>23096</v>
      </c>
      <c r="C24262" t="s">
        <v>12</v>
      </c>
      <c r="D24262">
        <v>5000</v>
      </c>
      <c r="E24262" t="s">
        <v>34</v>
      </c>
    </row>
    <row r="24263" spans="1:5">
      <c r="A24263">
        <f t="shared" si="379"/>
        <v>24262</v>
      </c>
      <c r="B24263" t="s">
        <v>23097</v>
      </c>
      <c r="C24263" t="s">
        <v>22201</v>
      </c>
      <c r="D24263">
        <v>2650</v>
      </c>
      <c r="E24263" t="s">
        <v>34</v>
      </c>
    </row>
    <row r="24264" spans="1:5">
      <c r="A24264">
        <f t="shared" si="379"/>
        <v>24263</v>
      </c>
      <c r="B24264" t="s">
        <v>23098</v>
      </c>
      <c r="C24264" t="s">
        <v>22201</v>
      </c>
      <c r="D24264">
        <v>4929</v>
      </c>
      <c r="E24264" t="s">
        <v>34</v>
      </c>
    </row>
    <row r="24265" spans="1:5">
      <c r="A24265">
        <f t="shared" si="379"/>
        <v>24264</v>
      </c>
      <c r="B24265" t="s">
        <v>23098</v>
      </c>
      <c r="C24265" t="s">
        <v>22201</v>
      </c>
      <c r="D24265">
        <v>4400</v>
      </c>
      <c r="E24265" t="s">
        <v>7</v>
      </c>
    </row>
    <row r="24266" spans="1:5">
      <c r="A24266">
        <f t="shared" si="379"/>
        <v>24265</v>
      </c>
      <c r="B24266" t="s">
        <v>23099</v>
      </c>
      <c r="C24266" t="s">
        <v>22201</v>
      </c>
      <c r="D24266">
        <v>4663</v>
      </c>
      <c r="E24266" t="s">
        <v>34</v>
      </c>
    </row>
    <row r="24267" spans="1:5">
      <c r="A24267">
        <f t="shared" si="379"/>
        <v>24266</v>
      </c>
      <c r="B24267" t="s">
        <v>23099</v>
      </c>
      <c r="C24267" t="s">
        <v>22201</v>
      </c>
      <c r="D24267">
        <v>5000</v>
      </c>
      <c r="E24267" t="s">
        <v>34</v>
      </c>
    </row>
    <row r="24268" spans="1:5">
      <c r="A24268">
        <f t="shared" si="379"/>
        <v>24267</v>
      </c>
      <c r="B24268" t="s">
        <v>23100</v>
      </c>
      <c r="C24268" t="s">
        <v>22201</v>
      </c>
      <c r="D24268">
        <v>2680</v>
      </c>
      <c r="E24268" t="s">
        <v>34</v>
      </c>
    </row>
    <row r="24269" spans="1:5">
      <c r="A24269">
        <f t="shared" si="379"/>
        <v>24268</v>
      </c>
      <c r="B24269" t="s">
        <v>23101</v>
      </c>
      <c r="C24269" t="s">
        <v>12</v>
      </c>
      <c r="D24269">
        <v>4994</v>
      </c>
      <c r="E24269" t="s">
        <v>34</v>
      </c>
    </row>
    <row r="24270" spans="1:5">
      <c r="A24270">
        <f t="shared" si="379"/>
        <v>24269</v>
      </c>
      <c r="B24270" t="s">
        <v>23102</v>
      </c>
      <c r="C24270" t="s">
        <v>22201</v>
      </c>
      <c r="D24270">
        <v>5000</v>
      </c>
      <c r="E24270" t="s">
        <v>34</v>
      </c>
    </row>
    <row r="24271" spans="1:5">
      <c r="A24271">
        <f t="shared" si="379"/>
        <v>24270</v>
      </c>
      <c r="B24271" t="s">
        <v>23103</v>
      </c>
      <c r="C24271" t="s">
        <v>22201</v>
      </c>
      <c r="D24271">
        <v>5000</v>
      </c>
      <c r="E24271" t="s">
        <v>34</v>
      </c>
    </row>
    <row r="24272" spans="1:5">
      <c r="A24272">
        <f t="shared" si="379"/>
        <v>24271</v>
      </c>
      <c r="B24272" t="s">
        <v>23104</v>
      </c>
      <c r="C24272" t="s">
        <v>22201</v>
      </c>
      <c r="D24272">
        <v>4665</v>
      </c>
      <c r="E24272" t="s">
        <v>34</v>
      </c>
    </row>
    <row r="24273" spans="1:5">
      <c r="A24273">
        <f t="shared" si="379"/>
        <v>24272</v>
      </c>
      <c r="B24273" t="s">
        <v>23104</v>
      </c>
      <c r="C24273" t="s">
        <v>22201</v>
      </c>
      <c r="D24273">
        <v>5000</v>
      </c>
      <c r="E24273" t="s">
        <v>34</v>
      </c>
    </row>
    <row r="24274" spans="1:5">
      <c r="A24274">
        <f t="shared" si="379"/>
        <v>24273</v>
      </c>
      <c r="B24274" t="s">
        <v>23105</v>
      </c>
      <c r="C24274" t="s">
        <v>12</v>
      </c>
      <c r="D24274">
        <v>4218</v>
      </c>
      <c r="E24274" t="s">
        <v>34</v>
      </c>
    </row>
    <row r="24275" spans="1:5">
      <c r="A24275">
        <f t="shared" si="379"/>
        <v>24274</v>
      </c>
      <c r="B24275" t="s">
        <v>23105</v>
      </c>
      <c r="C24275" t="s">
        <v>12</v>
      </c>
      <c r="D24275">
        <v>439</v>
      </c>
      <c r="E24275" t="s">
        <v>34</v>
      </c>
    </row>
    <row r="24276" spans="1:5">
      <c r="A24276">
        <f t="shared" si="379"/>
        <v>24275</v>
      </c>
      <c r="B24276" t="s">
        <v>23106</v>
      </c>
      <c r="C24276" t="s">
        <v>190</v>
      </c>
      <c r="D24276">
        <v>16256</v>
      </c>
      <c r="E24276" t="s">
        <v>34</v>
      </c>
    </row>
    <row r="24277" spans="1:5">
      <c r="A24277">
        <f t="shared" si="379"/>
        <v>24276</v>
      </c>
      <c r="B24277" t="s">
        <v>23107</v>
      </c>
      <c r="C24277" t="s">
        <v>15715</v>
      </c>
      <c r="D24277">
        <v>2700</v>
      </c>
      <c r="E24277" t="s">
        <v>34</v>
      </c>
    </row>
    <row r="24278" spans="1:5">
      <c r="A24278">
        <f t="shared" si="379"/>
        <v>24277</v>
      </c>
      <c r="B24278" t="s">
        <v>23108</v>
      </c>
      <c r="C24278" t="s">
        <v>22201</v>
      </c>
      <c r="D24278">
        <v>5000</v>
      </c>
      <c r="E24278" t="s">
        <v>34</v>
      </c>
    </row>
    <row r="24279" spans="1:5">
      <c r="A24279">
        <f t="shared" si="379"/>
        <v>24278</v>
      </c>
      <c r="B24279" t="s">
        <v>23108</v>
      </c>
      <c r="C24279" t="s">
        <v>22201</v>
      </c>
      <c r="D24279">
        <v>5000</v>
      </c>
      <c r="E24279" t="s">
        <v>34</v>
      </c>
    </row>
    <row r="24280" spans="1:5">
      <c r="A24280">
        <f t="shared" si="379"/>
        <v>24279</v>
      </c>
      <c r="B24280" t="s">
        <v>23108</v>
      </c>
      <c r="C24280" t="s">
        <v>22201</v>
      </c>
      <c r="D24280">
        <v>4755</v>
      </c>
      <c r="E24280" t="s">
        <v>34</v>
      </c>
    </row>
    <row r="24281" spans="1:5">
      <c r="A24281">
        <f t="shared" si="379"/>
        <v>24280</v>
      </c>
      <c r="B24281" t="s">
        <v>23109</v>
      </c>
      <c r="C24281" t="s">
        <v>22201</v>
      </c>
      <c r="D24281">
        <v>10000</v>
      </c>
      <c r="E24281" t="s">
        <v>34</v>
      </c>
    </row>
    <row r="24282" spans="1:5">
      <c r="A24282">
        <f t="shared" si="379"/>
        <v>24281</v>
      </c>
      <c r="B24282" t="s">
        <v>23110</v>
      </c>
      <c r="C24282" t="s">
        <v>22201</v>
      </c>
      <c r="D24282">
        <v>10000</v>
      </c>
      <c r="E24282" t="s">
        <v>34</v>
      </c>
    </row>
    <row r="24283" spans="1:5">
      <c r="A24283">
        <f t="shared" si="379"/>
        <v>24282</v>
      </c>
      <c r="B24283" t="s">
        <v>23110</v>
      </c>
      <c r="C24283" t="s">
        <v>22201</v>
      </c>
      <c r="D24283">
        <v>2500</v>
      </c>
      <c r="E24283" t="s">
        <v>34</v>
      </c>
    </row>
    <row r="24284" spans="1:5">
      <c r="A24284">
        <f t="shared" si="379"/>
        <v>24283</v>
      </c>
      <c r="B24284" t="s">
        <v>23111</v>
      </c>
      <c r="C24284" t="s">
        <v>12</v>
      </c>
      <c r="D24284">
        <v>1880</v>
      </c>
      <c r="E24284" t="s">
        <v>34</v>
      </c>
    </row>
    <row r="24285" spans="1:5">
      <c r="A24285">
        <f t="shared" si="379"/>
        <v>24284</v>
      </c>
      <c r="B24285" t="s">
        <v>23112</v>
      </c>
      <c r="C24285" t="s">
        <v>22201</v>
      </c>
      <c r="D24285">
        <v>10000</v>
      </c>
      <c r="E24285" t="s">
        <v>34</v>
      </c>
    </row>
    <row r="24286" spans="1:5">
      <c r="A24286">
        <f t="shared" si="379"/>
        <v>24285</v>
      </c>
      <c r="B24286" t="s">
        <v>23113</v>
      </c>
      <c r="C24286" t="s">
        <v>190</v>
      </c>
      <c r="D24286">
        <v>3000</v>
      </c>
      <c r="E24286" t="s">
        <v>34</v>
      </c>
    </row>
    <row r="24287" spans="1:5">
      <c r="A24287">
        <f t="shared" si="379"/>
        <v>24286</v>
      </c>
      <c r="B24287" t="s">
        <v>23113</v>
      </c>
      <c r="C24287" t="s">
        <v>190</v>
      </c>
      <c r="D24287">
        <v>4861</v>
      </c>
      <c r="E24287" t="s">
        <v>34</v>
      </c>
    </row>
    <row r="24288" spans="1:5">
      <c r="A24288">
        <f t="shared" si="379"/>
        <v>24287</v>
      </c>
      <c r="B24288" t="s">
        <v>23114</v>
      </c>
      <c r="C24288" t="s">
        <v>23073</v>
      </c>
      <c r="D24288">
        <v>4279</v>
      </c>
      <c r="E24288" t="s">
        <v>34</v>
      </c>
    </row>
    <row r="24289" spans="1:5">
      <c r="A24289">
        <f t="shared" si="379"/>
        <v>24288</v>
      </c>
      <c r="B24289" t="s">
        <v>23115</v>
      </c>
      <c r="C24289" t="s">
        <v>12</v>
      </c>
      <c r="D24289">
        <v>4133</v>
      </c>
      <c r="E24289" t="s">
        <v>34</v>
      </c>
    </row>
    <row r="24290" spans="1:5">
      <c r="A24290">
        <f t="shared" si="379"/>
        <v>24289</v>
      </c>
      <c r="B24290" t="s">
        <v>23116</v>
      </c>
      <c r="C24290" t="s">
        <v>190</v>
      </c>
      <c r="D24290">
        <v>7514</v>
      </c>
      <c r="E24290" t="s">
        <v>34</v>
      </c>
    </row>
    <row r="24291" spans="1:5">
      <c r="A24291">
        <f t="shared" si="379"/>
        <v>24290</v>
      </c>
      <c r="B24291" t="s">
        <v>23117</v>
      </c>
      <c r="C24291" t="s">
        <v>22201</v>
      </c>
      <c r="D24291">
        <v>4700</v>
      </c>
      <c r="E24291" t="s">
        <v>34</v>
      </c>
    </row>
    <row r="24292" spans="1:5">
      <c r="A24292">
        <f t="shared" si="379"/>
        <v>24291</v>
      </c>
      <c r="B24292" t="s">
        <v>23118</v>
      </c>
      <c r="C24292" t="s">
        <v>22201</v>
      </c>
      <c r="D24292">
        <v>4722</v>
      </c>
      <c r="E24292" t="s">
        <v>34</v>
      </c>
    </row>
    <row r="24293" spans="1:5">
      <c r="A24293">
        <f t="shared" si="379"/>
        <v>24292</v>
      </c>
      <c r="B24293" t="s">
        <v>23119</v>
      </c>
      <c r="C24293" t="s">
        <v>147</v>
      </c>
      <c r="D24293">
        <v>1780</v>
      </c>
      <c r="E24293" t="s">
        <v>34</v>
      </c>
    </row>
    <row r="24294" spans="1:5">
      <c r="A24294">
        <f t="shared" si="379"/>
        <v>24293</v>
      </c>
      <c r="B24294" t="s">
        <v>23120</v>
      </c>
      <c r="C24294" t="s">
        <v>12</v>
      </c>
      <c r="D24294">
        <v>4762</v>
      </c>
      <c r="E24294" t="s">
        <v>34</v>
      </c>
    </row>
    <row r="24295" spans="1:5">
      <c r="A24295">
        <f t="shared" si="379"/>
        <v>24294</v>
      </c>
      <c r="B24295" t="s">
        <v>23121</v>
      </c>
      <c r="C24295" t="s">
        <v>15715</v>
      </c>
      <c r="D24295">
        <v>4678</v>
      </c>
      <c r="E24295" t="s">
        <v>34</v>
      </c>
    </row>
    <row r="24296" spans="1:5">
      <c r="A24296">
        <f t="shared" si="379"/>
        <v>24295</v>
      </c>
      <c r="B24296" t="s">
        <v>23122</v>
      </c>
      <c r="C24296" t="s">
        <v>12</v>
      </c>
      <c r="D24296">
        <v>4744</v>
      </c>
      <c r="E24296" t="s">
        <v>34</v>
      </c>
    </row>
    <row r="24297" spans="1:5">
      <c r="A24297">
        <f t="shared" si="379"/>
        <v>24296</v>
      </c>
      <c r="B24297" t="s">
        <v>23123</v>
      </c>
      <c r="C24297" t="s">
        <v>190</v>
      </c>
      <c r="D24297">
        <v>6040</v>
      </c>
      <c r="E24297" t="s">
        <v>34</v>
      </c>
    </row>
    <row r="24298" spans="1:5">
      <c r="A24298">
        <f t="shared" si="379"/>
        <v>24297</v>
      </c>
      <c r="B24298" t="s">
        <v>23124</v>
      </c>
      <c r="C24298" t="s">
        <v>16287</v>
      </c>
      <c r="D24298">
        <v>1</v>
      </c>
    </row>
    <row r="24299" spans="1:5">
      <c r="A24299">
        <f t="shared" si="379"/>
        <v>24298</v>
      </c>
      <c r="B24299" t="s">
        <v>23125</v>
      </c>
      <c r="C24299" t="s">
        <v>12</v>
      </c>
      <c r="D24299">
        <v>4870</v>
      </c>
      <c r="E24299" t="s">
        <v>34</v>
      </c>
    </row>
    <row r="24300" spans="1:5">
      <c r="A24300">
        <f t="shared" si="379"/>
        <v>24299</v>
      </c>
      <c r="B24300" t="s">
        <v>23126</v>
      </c>
      <c r="C24300" t="s">
        <v>22201</v>
      </c>
      <c r="D24300">
        <v>1980</v>
      </c>
      <c r="E24300" t="s">
        <v>34</v>
      </c>
    </row>
    <row r="24301" spans="1:5">
      <c r="A24301">
        <f t="shared" si="379"/>
        <v>24300</v>
      </c>
      <c r="B24301" t="s">
        <v>23127</v>
      </c>
      <c r="C24301" t="s">
        <v>22201</v>
      </c>
      <c r="D24301">
        <v>5000</v>
      </c>
      <c r="E24301" t="s">
        <v>34</v>
      </c>
    </row>
    <row r="24302" spans="1:5">
      <c r="A24302">
        <f t="shared" si="379"/>
        <v>24301</v>
      </c>
      <c r="B24302" t="s">
        <v>23128</v>
      </c>
      <c r="C24302" t="s">
        <v>190</v>
      </c>
      <c r="D24302">
        <v>4263</v>
      </c>
      <c r="E24302" t="s">
        <v>34</v>
      </c>
    </row>
    <row r="24303" spans="1:5">
      <c r="A24303">
        <f t="shared" si="379"/>
        <v>24302</v>
      </c>
      <c r="B24303" t="s">
        <v>23129</v>
      </c>
      <c r="C24303" t="s">
        <v>25</v>
      </c>
      <c r="D24303">
        <v>4626</v>
      </c>
      <c r="E24303" t="s">
        <v>34</v>
      </c>
    </row>
    <row r="24304" spans="1:5">
      <c r="A24304">
        <f t="shared" si="379"/>
        <v>24303</v>
      </c>
      <c r="B24304" t="s">
        <v>23130</v>
      </c>
      <c r="C24304" t="s">
        <v>22201</v>
      </c>
      <c r="D24304">
        <v>4720</v>
      </c>
      <c r="E24304" t="s">
        <v>34</v>
      </c>
    </row>
    <row r="24305" spans="1:5">
      <c r="A24305">
        <f t="shared" si="379"/>
        <v>24304</v>
      </c>
      <c r="B24305" t="s">
        <v>23130</v>
      </c>
      <c r="C24305" t="s">
        <v>22201</v>
      </c>
      <c r="D24305">
        <v>5000</v>
      </c>
      <c r="E24305" t="s">
        <v>34</v>
      </c>
    </row>
    <row r="24306" spans="1:5">
      <c r="A24306">
        <f t="shared" si="379"/>
        <v>24305</v>
      </c>
      <c r="B24306" t="s">
        <v>23131</v>
      </c>
      <c r="C24306" t="s">
        <v>22201</v>
      </c>
      <c r="D24306">
        <v>5000</v>
      </c>
      <c r="E24306" t="s">
        <v>34</v>
      </c>
    </row>
    <row r="24307" spans="1:5">
      <c r="A24307">
        <f t="shared" si="379"/>
        <v>24306</v>
      </c>
      <c r="B24307" t="s">
        <v>23132</v>
      </c>
      <c r="C24307" t="s">
        <v>22201</v>
      </c>
      <c r="D24307">
        <v>5000</v>
      </c>
    </row>
    <row r="24308" spans="1:5">
      <c r="A24308">
        <f t="shared" si="379"/>
        <v>24307</v>
      </c>
      <c r="B24308" t="s">
        <v>23133</v>
      </c>
      <c r="C24308" t="s">
        <v>12</v>
      </c>
      <c r="D24308">
        <v>10000</v>
      </c>
      <c r="E24308" t="s">
        <v>34</v>
      </c>
    </row>
    <row r="24309" spans="1:5">
      <c r="A24309">
        <f t="shared" si="379"/>
        <v>24308</v>
      </c>
      <c r="B24309" t="s">
        <v>23134</v>
      </c>
      <c r="C24309" t="s">
        <v>12</v>
      </c>
      <c r="D24309">
        <v>3659</v>
      </c>
      <c r="E24309" t="s">
        <v>34</v>
      </c>
    </row>
    <row r="24310" spans="1:5">
      <c r="A24310">
        <f t="shared" si="379"/>
        <v>24309</v>
      </c>
      <c r="B24310" t="s">
        <v>23135</v>
      </c>
      <c r="D24310">
        <v>1</v>
      </c>
    </row>
    <row r="24311" spans="1:5">
      <c r="A24311">
        <f t="shared" si="379"/>
        <v>24310</v>
      </c>
      <c r="B24311" t="s">
        <v>23136</v>
      </c>
      <c r="C24311" t="s">
        <v>12</v>
      </c>
      <c r="D24311">
        <v>4900</v>
      </c>
      <c r="E24311" t="s">
        <v>34</v>
      </c>
    </row>
    <row r="24312" spans="1:5">
      <c r="A24312">
        <f t="shared" si="379"/>
        <v>24311</v>
      </c>
      <c r="B24312" t="s">
        <v>23137</v>
      </c>
      <c r="C24312" t="s">
        <v>12</v>
      </c>
      <c r="D24312">
        <v>4814</v>
      </c>
      <c r="E24312" t="s">
        <v>34</v>
      </c>
    </row>
    <row r="24313" spans="1:5">
      <c r="A24313">
        <f t="shared" si="379"/>
        <v>24312</v>
      </c>
      <c r="B24313" t="s">
        <v>23137</v>
      </c>
      <c r="C24313" t="s">
        <v>12</v>
      </c>
      <c r="D24313">
        <v>4927</v>
      </c>
      <c r="E24313" t="s">
        <v>34</v>
      </c>
    </row>
    <row r="24314" spans="1:5">
      <c r="A24314">
        <f t="shared" si="379"/>
        <v>24313</v>
      </c>
      <c r="B24314" t="s">
        <v>23138</v>
      </c>
      <c r="C24314" t="s">
        <v>190</v>
      </c>
      <c r="D24314">
        <v>4530</v>
      </c>
      <c r="E24314" t="s">
        <v>34</v>
      </c>
    </row>
    <row r="24315" spans="1:5">
      <c r="A24315">
        <f t="shared" si="379"/>
        <v>24314</v>
      </c>
      <c r="B24315" t="s">
        <v>23139</v>
      </c>
      <c r="C24315" t="s">
        <v>23140</v>
      </c>
      <c r="D24315">
        <v>26</v>
      </c>
    </row>
    <row r="24316" spans="1:5">
      <c r="A24316">
        <f t="shared" si="379"/>
        <v>24315</v>
      </c>
      <c r="B24316" t="s">
        <v>23141</v>
      </c>
      <c r="C24316" t="s">
        <v>23140</v>
      </c>
      <c r="D24316">
        <v>43</v>
      </c>
    </row>
    <row r="24317" spans="1:5">
      <c r="A24317">
        <f t="shared" si="379"/>
        <v>24316</v>
      </c>
      <c r="B24317" t="s">
        <v>23142</v>
      </c>
      <c r="C24317" t="s">
        <v>15</v>
      </c>
      <c r="D24317">
        <v>4315</v>
      </c>
      <c r="E24317" t="s">
        <v>34</v>
      </c>
    </row>
    <row r="24318" spans="1:5">
      <c r="A24318">
        <f t="shared" si="379"/>
        <v>24317</v>
      </c>
      <c r="B24318" t="s">
        <v>23143</v>
      </c>
      <c r="C24318" t="s">
        <v>3176</v>
      </c>
      <c r="D24318">
        <v>5000</v>
      </c>
      <c r="E24318" t="s">
        <v>34</v>
      </c>
    </row>
    <row r="24319" spans="1:5">
      <c r="A24319">
        <f t="shared" si="379"/>
        <v>24318</v>
      </c>
      <c r="B24319" t="s">
        <v>23144</v>
      </c>
      <c r="C24319" t="s">
        <v>3176</v>
      </c>
      <c r="D24319">
        <v>1474</v>
      </c>
      <c r="E24319" t="s">
        <v>34</v>
      </c>
    </row>
    <row r="24320" spans="1:5">
      <c r="A24320">
        <f t="shared" si="379"/>
        <v>24319</v>
      </c>
      <c r="B24320" t="s">
        <v>23145</v>
      </c>
      <c r="C24320" t="s">
        <v>3176</v>
      </c>
      <c r="D24320">
        <v>5000</v>
      </c>
      <c r="E24320" t="s">
        <v>34</v>
      </c>
    </row>
    <row r="24321" spans="1:5">
      <c r="A24321">
        <f t="shared" si="379"/>
        <v>24320</v>
      </c>
      <c r="B24321" t="s">
        <v>23146</v>
      </c>
      <c r="C24321" t="s">
        <v>3176</v>
      </c>
      <c r="D24321">
        <v>4100</v>
      </c>
      <c r="E24321" t="s">
        <v>34</v>
      </c>
    </row>
    <row r="24322" spans="1:5">
      <c r="A24322">
        <f t="shared" si="379"/>
        <v>24321</v>
      </c>
      <c r="B24322" t="s">
        <v>23147</v>
      </c>
      <c r="C24322" t="s">
        <v>3176</v>
      </c>
      <c r="D24322">
        <v>3239</v>
      </c>
      <c r="E24322" t="s">
        <v>34</v>
      </c>
    </row>
    <row r="24323" spans="1:5">
      <c r="A24323">
        <f t="shared" si="379"/>
        <v>24322</v>
      </c>
      <c r="B24323" t="s">
        <v>23148</v>
      </c>
      <c r="C24323" t="s">
        <v>3176</v>
      </c>
      <c r="D24323">
        <v>2063</v>
      </c>
      <c r="E24323" t="s">
        <v>34</v>
      </c>
    </row>
    <row r="24324" spans="1:5">
      <c r="A24324">
        <f t="shared" ref="A24324:A24387" si="380">A24323+1</f>
        <v>24323</v>
      </c>
      <c r="B24324" t="s">
        <v>23149</v>
      </c>
      <c r="C24324" t="s">
        <v>3176</v>
      </c>
      <c r="D24324">
        <v>3796</v>
      </c>
      <c r="E24324" t="s">
        <v>7</v>
      </c>
    </row>
    <row r="24325" spans="1:5">
      <c r="A24325">
        <f t="shared" si="380"/>
        <v>24324</v>
      </c>
      <c r="B24325" t="s">
        <v>23150</v>
      </c>
      <c r="C24325" t="s">
        <v>3176</v>
      </c>
      <c r="D24325">
        <v>3625</v>
      </c>
      <c r="E24325" t="s">
        <v>34</v>
      </c>
    </row>
    <row r="24326" spans="1:5">
      <c r="A24326">
        <f t="shared" si="380"/>
        <v>24325</v>
      </c>
      <c r="B24326" t="s">
        <v>23151</v>
      </c>
      <c r="C24326" t="s">
        <v>3176</v>
      </c>
      <c r="D24326">
        <v>4940</v>
      </c>
      <c r="E24326" t="s">
        <v>34</v>
      </c>
    </row>
    <row r="24327" spans="1:5">
      <c r="A24327">
        <f t="shared" si="380"/>
        <v>24326</v>
      </c>
      <c r="B24327" t="s">
        <v>23152</v>
      </c>
      <c r="C24327" t="s">
        <v>3176</v>
      </c>
      <c r="D24327">
        <v>2000</v>
      </c>
      <c r="E24327" t="s">
        <v>34</v>
      </c>
    </row>
    <row r="24328" spans="1:5">
      <c r="A24328">
        <f t="shared" si="380"/>
        <v>24327</v>
      </c>
      <c r="B24328" t="s">
        <v>23153</v>
      </c>
      <c r="C24328" t="s">
        <v>3176</v>
      </c>
      <c r="D24328">
        <v>4065</v>
      </c>
      <c r="E24328" t="s">
        <v>34</v>
      </c>
    </row>
    <row r="24329" spans="1:5">
      <c r="A24329">
        <f t="shared" si="380"/>
        <v>24328</v>
      </c>
      <c r="B24329" t="s">
        <v>23154</v>
      </c>
      <c r="C24329" t="s">
        <v>3176</v>
      </c>
      <c r="D24329">
        <v>4247</v>
      </c>
      <c r="E24329" t="s">
        <v>34</v>
      </c>
    </row>
    <row r="24330" spans="1:5">
      <c r="A24330">
        <f t="shared" si="380"/>
        <v>24329</v>
      </c>
      <c r="B24330" t="s">
        <v>23155</v>
      </c>
      <c r="C24330" t="s">
        <v>3176</v>
      </c>
      <c r="D24330">
        <v>4491</v>
      </c>
      <c r="E24330" t="s">
        <v>34</v>
      </c>
    </row>
    <row r="24331" spans="1:5">
      <c r="A24331">
        <f t="shared" si="380"/>
        <v>24330</v>
      </c>
      <c r="B24331" t="s">
        <v>23156</v>
      </c>
      <c r="C24331" t="s">
        <v>3176</v>
      </c>
      <c r="D24331">
        <v>4094</v>
      </c>
      <c r="E24331" t="s">
        <v>34</v>
      </c>
    </row>
    <row r="24332" spans="1:5">
      <c r="A24332">
        <f t="shared" si="380"/>
        <v>24331</v>
      </c>
      <c r="B24332" t="s">
        <v>23157</v>
      </c>
      <c r="C24332" t="s">
        <v>3176</v>
      </c>
      <c r="D24332">
        <v>2771</v>
      </c>
      <c r="E24332" t="s">
        <v>34</v>
      </c>
    </row>
    <row r="24333" spans="1:5">
      <c r="A24333">
        <f t="shared" si="380"/>
        <v>24332</v>
      </c>
      <c r="B24333" t="s">
        <v>23158</v>
      </c>
      <c r="C24333" t="s">
        <v>3176</v>
      </c>
      <c r="D24333">
        <v>4538</v>
      </c>
      <c r="E24333" t="s">
        <v>34</v>
      </c>
    </row>
    <row r="24334" spans="1:5">
      <c r="A24334">
        <f t="shared" si="380"/>
        <v>24333</v>
      </c>
      <c r="B24334" t="s">
        <v>23159</v>
      </c>
      <c r="C24334" t="s">
        <v>3176</v>
      </c>
      <c r="D24334">
        <v>4652</v>
      </c>
      <c r="E24334" t="s">
        <v>34</v>
      </c>
    </row>
    <row r="24335" spans="1:5">
      <c r="A24335">
        <f t="shared" si="380"/>
        <v>24334</v>
      </c>
      <c r="B24335" t="s">
        <v>23160</v>
      </c>
      <c r="C24335" t="s">
        <v>3176</v>
      </c>
      <c r="D24335">
        <v>3868</v>
      </c>
      <c r="E24335" t="s">
        <v>34</v>
      </c>
    </row>
    <row r="24336" spans="1:5">
      <c r="A24336">
        <f t="shared" si="380"/>
        <v>24335</v>
      </c>
      <c r="B24336" t="s">
        <v>23161</v>
      </c>
      <c r="C24336" t="s">
        <v>3176</v>
      </c>
      <c r="D24336">
        <v>4189</v>
      </c>
      <c r="E24336" t="s">
        <v>34</v>
      </c>
    </row>
    <row r="24337" spans="1:5">
      <c r="A24337">
        <f t="shared" si="380"/>
        <v>24336</v>
      </c>
      <c r="B24337" t="s">
        <v>23162</v>
      </c>
      <c r="C24337" t="s">
        <v>23163</v>
      </c>
      <c r="D24337">
        <v>2269</v>
      </c>
      <c r="E24337" t="s">
        <v>34</v>
      </c>
    </row>
    <row r="24338" spans="1:5">
      <c r="A24338">
        <f t="shared" si="380"/>
        <v>24337</v>
      </c>
      <c r="B24338" t="s">
        <v>23164</v>
      </c>
      <c r="C24338" t="s">
        <v>23163</v>
      </c>
      <c r="D24338">
        <v>3989</v>
      </c>
      <c r="E24338" t="s">
        <v>34</v>
      </c>
    </row>
    <row r="24339" spans="1:5">
      <c r="A24339">
        <f t="shared" si="380"/>
        <v>24338</v>
      </c>
      <c r="B24339" t="s">
        <v>23165</v>
      </c>
      <c r="C24339" t="s">
        <v>15</v>
      </c>
      <c r="D24339">
        <v>2000</v>
      </c>
      <c r="E24339" t="s">
        <v>34</v>
      </c>
    </row>
    <row r="24340" spans="1:5">
      <c r="A24340">
        <f t="shared" si="380"/>
        <v>24339</v>
      </c>
      <c r="B24340" t="s">
        <v>23166</v>
      </c>
      <c r="C24340" t="s">
        <v>15</v>
      </c>
      <c r="D24340">
        <v>10000</v>
      </c>
      <c r="E24340" t="s">
        <v>34</v>
      </c>
    </row>
    <row r="24341" spans="1:5">
      <c r="A24341">
        <f t="shared" si="380"/>
        <v>24340</v>
      </c>
      <c r="B24341" t="s">
        <v>23167</v>
      </c>
      <c r="C24341" t="s">
        <v>15</v>
      </c>
      <c r="D24341">
        <v>5000</v>
      </c>
      <c r="E24341" t="s">
        <v>34</v>
      </c>
    </row>
    <row r="24342" spans="1:5">
      <c r="A24342">
        <f t="shared" si="380"/>
        <v>24341</v>
      </c>
      <c r="B24342" t="s">
        <v>23168</v>
      </c>
      <c r="C24342" t="s">
        <v>3908</v>
      </c>
      <c r="D24342">
        <v>1</v>
      </c>
    </row>
    <row r="24343" spans="1:5">
      <c r="A24343">
        <f t="shared" si="380"/>
        <v>24342</v>
      </c>
      <c r="B24343" t="s">
        <v>23169</v>
      </c>
      <c r="C24343" t="s">
        <v>7957</v>
      </c>
      <c r="D24343">
        <v>5</v>
      </c>
    </row>
    <row r="24344" spans="1:5">
      <c r="A24344">
        <f t="shared" si="380"/>
        <v>24343</v>
      </c>
      <c r="B24344" t="s">
        <v>23169</v>
      </c>
      <c r="C24344" t="s">
        <v>7957</v>
      </c>
      <c r="D24344">
        <v>1</v>
      </c>
    </row>
    <row r="24345" spans="1:5">
      <c r="A24345">
        <f t="shared" si="380"/>
        <v>24344</v>
      </c>
      <c r="B24345" t="s">
        <v>23170</v>
      </c>
      <c r="C24345" t="s">
        <v>3908</v>
      </c>
      <c r="D24345">
        <v>48</v>
      </c>
    </row>
    <row r="24346" spans="1:5">
      <c r="A24346">
        <f t="shared" si="380"/>
        <v>24345</v>
      </c>
      <c r="B24346" t="s">
        <v>23171</v>
      </c>
      <c r="D24346">
        <v>1</v>
      </c>
    </row>
    <row r="24347" spans="1:5">
      <c r="A24347">
        <f t="shared" si="380"/>
        <v>24346</v>
      </c>
      <c r="B24347" t="s">
        <v>23172</v>
      </c>
      <c r="C24347" t="s">
        <v>7957</v>
      </c>
      <c r="D24347">
        <v>13</v>
      </c>
    </row>
    <row r="24348" spans="1:5">
      <c r="A24348">
        <f t="shared" si="380"/>
        <v>24347</v>
      </c>
      <c r="B24348" t="s">
        <v>23173</v>
      </c>
      <c r="D24348">
        <v>3</v>
      </c>
    </row>
    <row r="24349" spans="1:5">
      <c r="A24349">
        <f t="shared" si="380"/>
        <v>24348</v>
      </c>
      <c r="B24349" t="s">
        <v>23174</v>
      </c>
      <c r="D24349">
        <v>1</v>
      </c>
    </row>
    <row r="24350" spans="1:5">
      <c r="A24350">
        <f t="shared" si="380"/>
        <v>24349</v>
      </c>
      <c r="B24350" t="s">
        <v>23175</v>
      </c>
      <c r="C24350" t="s">
        <v>12317</v>
      </c>
      <c r="D24350">
        <v>8</v>
      </c>
    </row>
    <row r="24351" spans="1:5">
      <c r="A24351">
        <f t="shared" si="380"/>
        <v>24350</v>
      </c>
      <c r="B24351" t="s">
        <v>23176</v>
      </c>
      <c r="C24351" t="s">
        <v>7957</v>
      </c>
      <c r="D24351">
        <v>2</v>
      </c>
    </row>
    <row r="24352" spans="1:5">
      <c r="A24352">
        <f t="shared" si="380"/>
        <v>24351</v>
      </c>
      <c r="B24352" t="s">
        <v>23177</v>
      </c>
      <c r="C24352" t="s">
        <v>3176</v>
      </c>
      <c r="D24352">
        <v>311</v>
      </c>
      <c r="E24352" t="s">
        <v>34</v>
      </c>
    </row>
    <row r="24353" spans="1:5">
      <c r="A24353">
        <f t="shared" si="380"/>
        <v>24352</v>
      </c>
      <c r="B24353" t="s">
        <v>23177</v>
      </c>
      <c r="C24353" t="s">
        <v>3176</v>
      </c>
      <c r="D24353">
        <v>3800</v>
      </c>
      <c r="E24353" t="s">
        <v>34</v>
      </c>
    </row>
    <row r="24354" spans="1:5">
      <c r="A24354">
        <f t="shared" si="380"/>
        <v>24353</v>
      </c>
      <c r="B24354" t="s">
        <v>23177</v>
      </c>
      <c r="C24354" t="s">
        <v>3176</v>
      </c>
      <c r="D24354">
        <v>3900</v>
      </c>
      <c r="E24354" t="s">
        <v>7</v>
      </c>
    </row>
    <row r="24355" spans="1:5">
      <c r="A24355">
        <f t="shared" si="380"/>
        <v>24354</v>
      </c>
      <c r="B24355" t="s">
        <v>23178</v>
      </c>
      <c r="C24355" t="s">
        <v>3415</v>
      </c>
      <c r="D24355">
        <v>3500</v>
      </c>
      <c r="E24355" t="s">
        <v>7</v>
      </c>
    </row>
    <row r="24356" spans="1:5">
      <c r="A24356">
        <f t="shared" si="380"/>
        <v>24355</v>
      </c>
      <c r="B24356" t="s">
        <v>23179</v>
      </c>
      <c r="C24356" t="s">
        <v>10946</v>
      </c>
      <c r="D24356">
        <v>23</v>
      </c>
    </row>
    <row r="24357" spans="1:5">
      <c r="A24357">
        <f t="shared" si="380"/>
        <v>24356</v>
      </c>
      <c r="B24357" t="s">
        <v>23180</v>
      </c>
      <c r="C24357" t="s">
        <v>23073</v>
      </c>
      <c r="D24357">
        <v>3804</v>
      </c>
      <c r="E24357" t="s">
        <v>34</v>
      </c>
    </row>
    <row r="24358" spans="1:5">
      <c r="A24358">
        <f t="shared" si="380"/>
        <v>24357</v>
      </c>
      <c r="B24358" t="s">
        <v>23181</v>
      </c>
      <c r="C24358" t="s">
        <v>22201</v>
      </c>
      <c r="D24358">
        <v>4763</v>
      </c>
      <c r="E24358" t="s">
        <v>34</v>
      </c>
    </row>
    <row r="24359" spans="1:5">
      <c r="A24359">
        <f t="shared" si="380"/>
        <v>24358</v>
      </c>
      <c r="B24359" t="s">
        <v>23182</v>
      </c>
      <c r="C24359" t="s">
        <v>23073</v>
      </c>
      <c r="D24359">
        <v>2419</v>
      </c>
      <c r="E24359" t="s">
        <v>34</v>
      </c>
    </row>
    <row r="24360" spans="1:5">
      <c r="A24360">
        <f t="shared" si="380"/>
        <v>24359</v>
      </c>
      <c r="B24360" t="s">
        <v>23183</v>
      </c>
      <c r="C24360" t="s">
        <v>22201</v>
      </c>
      <c r="D24360">
        <v>4092</v>
      </c>
      <c r="E24360" t="s">
        <v>34</v>
      </c>
    </row>
    <row r="24361" spans="1:5">
      <c r="A24361">
        <f t="shared" si="380"/>
        <v>24360</v>
      </c>
      <c r="B24361" t="s">
        <v>23184</v>
      </c>
      <c r="C24361" t="s">
        <v>22201</v>
      </c>
      <c r="D24361">
        <v>4715</v>
      </c>
      <c r="E24361" t="s">
        <v>34</v>
      </c>
    </row>
    <row r="24362" spans="1:5">
      <c r="A24362">
        <f t="shared" si="380"/>
        <v>24361</v>
      </c>
      <c r="B24362" t="s">
        <v>23185</v>
      </c>
      <c r="C24362" t="s">
        <v>23186</v>
      </c>
      <c r="D24362">
        <v>3633</v>
      </c>
      <c r="E24362" t="s">
        <v>34</v>
      </c>
    </row>
    <row r="24363" spans="1:5">
      <c r="A24363">
        <f t="shared" si="380"/>
        <v>24362</v>
      </c>
      <c r="B24363" t="s">
        <v>23187</v>
      </c>
      <c r="C24363" t="s">
        <v>23188</v>
      </c>
      <c r="D24363">
        <v>4400</v>
      </c>
    </row>
    <row r="24364" spans="1:5">
      <c r="A24364">
        <f t="shared" si="380"/>
        <v>24363</v>
      </c>
      <c r="B24364" t="s">
        <v>23189</v>
      </c>
      <c r="C24364" t="s">
        <v>22201</v>
      </c>
      <c r="D24364">
        <v>2722</v>
      </c>
      <c r="E24364" t="s">
        <v>34</v>
      </c>
    </row>
    <row r="24365" spans="1:5">
      <c r="A24365">
        <f t="shared" si="380"/>
        <v>24364</v>
      </c>
      <c r="B24365" t="s">
        <v>23189</v>
      </c>
      <c r="C24365" t="s">
        <v>22201</v>
      </c>
      <c r="D24365">
        <v>4960</v>
      </c>
      <c r="E24365" t="s">
        <v>34</v>
      </c>
    </row>
    <row r="24366" spans="1:5">
      <c r="A24366">
        <f t="shared" si="380"/>
        <v>24365</v>
      </c>
      <c r="B24366" t="s">
        <v>23190</v>
      </c>
      <c r="C24366" t="s">
        <v>23186</v>
      </c>
      <c r="D24366">
        <v>4107</v>
      </c>
      <c r="E24366" t="s">
        <v>34</v>
      </c>
    </row>
    <row r="24367" spans="1:5">
      <c r="A24367">
        <f t="shared" si="380"/>
        <v>24366</v>
      </c>
      <c r="B24367" t="s">
        <v>23191</v>
      </c>
      <c r="C24367" t="s">
        <v>22201</v>
      </c>
      <c r="D24367">
        <v>4980</v>
      </c>
      <c r="E24367" t="s">
        <v>34</v>
      </c>
    </row>
    <row r="24368" spans="1:5">
      <c r="A24368">
        <f t="shared" si="380"/>
        <v>24367</v>
      </c>
      <c r="B24368" t="s">
        <v>23191</v>
      </c>
      <c r="C24368" t="s">
        <v>22201</v>
      </c>
      <c r="D24368">
        <v>5000</v>
      </c>
      <c r="E24368" t="s">
        <v>34</v>
      </c>
    </row>
    <row r="24369" spans="1:5">
      <c r="A24369">
        <f t="shared" si="380"/>
        <v>24368</v>
      </c>
      <c r="B24369" t="s">
        <v>23192</v>
      </c>
      <c r="C24369" t="s">
        <v>22201</v>
      </c>
      <c r="D24369">
        <v>3845</v>
      </c>
      <c r="E24369" t="s">
        <v>34</v>
      </c>
    </row>
    <row r="24370" spans="1:5">
      <c r="A24370">
        <f t="shared" si="380"/>
        <v>24369</v>
      </c>
      <c r="B24370" t="s">
        <v>23193</v>
      </c>
      <c r="C24370" t="s">
        <v>22201</v>
      </c>
      <c r="D24370">
        <v>1595</v>
      </c>
      <c r="E24370" t="s">
        <v>34</v>
      </c>
    </row>
    <row r="24371" spans="1:5">
      <c r="A24371">
        <f t="shared" si="380"/>
        <v>24370</v>
      </c>
      <c r="B24371" t="s">
        <v>23193</v>
      </c>
      <c r="C24371" t="s">
        <v>22201</v>
      </c>
      <c r="D24371">
        <v>5000</v>
      </c>
      <c r="E24371" t="s">
        <v>34</v>
      </c>
    </row>
    <row r="24372" spans="1:5">
      <c r="A24372">
        <f t="shared" si="380"/>
        <v>24371</v>
      </c>
      <c r="B24372" t="s">
        <v>23194</v>
      </c>
      <c r="C24372" t="s">
        <v>22201</v>
      </c>
      <c r="D24372">
        <v>4670</v>
      </c>
      <c r="E24372" t="s">
        <v>34</v>
      </c>
    </row>
    <row r="24373" spans="1:5">
      <c r="A24373">
        <f t="shared" si="380"/>
        <v>24372</v>
      </c>
      <c r="B24373" t="s">
        <v>23195</v>
      </c>
      <c r="C24373" t="s">
        <v>22201</v>
      </c>
      <c r="D24373">
        <v>5000</v>
      </c>
      <c r="E24373" t="s">
        <v>34</v>
      </c>
    </row>
    <row r="24374" spans="1:5">
      <c r="A24374">
        <f t="shared" si="380"/>
        <v>24373</v>
      </c>
      <c r="B24374" t="s">
        <v>23196</v>
      </c>
      <c r="C24374" t="s">
        <v>15715</v>
      </c>
      <c r="D24374">
        <v>1000</v>
      </c>
      <c r="E24374" t="s">
        <v>34</v>
      </c>
    </row>
    <row r="24375" spans="1:5">
      <c r="A24375">
        <f t="shared" si="380"/>
        <v>24374</v>
      </c>
      <c r="B24375" t="s">
        <v>23197</v>
      </c>
      <c r="C24375" t="s">
        <v>22201</v>
      </c>
      <c r="D24375">
        <v>3805</v>
      </c>
      <c r="E24375" t="s">
        <v>34</v>
      </c>
    </row>
    <row r="24376" spans="1:5">
      <c r="A24376">
        <f t="shared" si="380"/>
        <v>24375</v>
      </c>
      <c r="B24376" t="s">
        <v>23197</v>
      </c>
      <c r="C24376" t="s">
        <v>22201</v>
      </c>
      <c r="D24376">
        <v>5000</v>
      </c>
      <c r="E24376" t="s">
        <v>34</v>
      </c>
    </row>
    <row r="24377" spans="1:5">
      <c r="A24377">
        <f t="shared" si="380"/>
        <v>24376</v>
      </c>
      <c r="B24377" t="s">
        <v>23198</v>
      </c>
      <c r="C24377" t="s">
        <v>22201</v>
      </c>
      <c r="D24377">
        <v>4529</v>
      </c>
      <c r="E24377" t="s">
        <v>7</v>
      </c>
    </row>
    <row r="24378" spans="1:5">
      <c r="A24378">
        <f t="shared" si="380"/>
        <v>24377</v>
      </c>
      <c r="B24378" t="s">
        <v>23199</v>
      </c>
      <c r="C24378" t="s">
        <v>22201</v>
      </c>
      <c r="D24378">
        <v>5000</v>
      </c>
      <c r="E24378" t="s">
        <v>7</v>
      </c>
    </row>
    <row r="24379" spans="1:5">
      <c r="A24379">
        <f t="shared" si="380"/>
        <v>24378</v>
      </c>
      <c r="B24379" t="s">
        <v>23200</v>
      </c>
      <c r="C24379" t="s">
        <v>25</v>
      </c>
      <c r="D24379">
        <v>3883</v>
      </c>
      <c r="E24379" t="s">
        <v>34</v>
      </c>
    </row>
    <row r="24380" spans="1:5">
      <c r="A24380">
        <f t="shared" si="380"/>
        <v>24379</v>
      </c>
      <c r="B24380" t="s">
        <v>23201</v>
      </c>
      <c r="C24380" t="s">
        <v>22201</v>
      </c>
      <c r="D24380">
        <v>4672</v>
      </c>
      <c r="E24380" t="s">
        <v>7</v>
      </c>
    </row>
    <row r="24381" spans="1:5">
      <c r="A24381">
        <f t="shared" si="380"/>
        <v>24380</v>
      </c>
      <c r="B24381" t="s">
        <v>23202</v>
      </c>
      <c r="C24381" t="s">
        <v>22201</v>
      </c>
      <c r="D24381">
        <v>5000</v>
      </c>
      <c r="E24381" t="s">
        <v>34</v>
      </c>
    </row>
    <row r="24382" spans="1:5">
      <c r="A24382">
        <f t="shared" si="380"/>
        <v>24381</v>
      </c>
      <c r="B24382" t="s">
        <v>23203</v>
      </c>
      <c r="C24382" t="s">
        <v>22201</v>
      </c>
      <c r="D24382">
        <v>2950</v>
      </c>
      <c r="E24382" t="s">
        <v>34</v>
      </c>
    </row>
    <row r="24383" spans="1:5">
      <c r="A24383">
        <f t="shared" si="380"/>
        <v>24382</v>
      </c>
      <c r="B24383" t="s">
        <v>23204</v>
      </c>
      <c r="C24383" t="s">
        <v>22201</v>
      </c>
      <c r="D24383">
        <v>4950</v>
      </c>
      <c r="E24383" t="s">
        <v>34</v>
      </c>
    </row>
    <row r="24384" spans="1:5">
      <c r="A24384">
        <f t="shared" si="380"/>
        <v>24383</v>
      </c>
      <c r="B24384" t="s">
        <v>23205</v>
      </c>
      <c r="C24384" t="s">
        <v>1247</v>
      </c>
      <c r="D24384">
        <v>3151</v>
      </c>
      <c r="E24384" t="s">
        <v>34</v>
      </c>
    </row>
    <row r="24385" spans="1:5">
      <c r="A24385">
        <f t="shared" si="380"/>
        <v>24384</v>
      </c>
      <c r="B24385" t="s">
        <v>23206</v>
      </c>
      <c r="C24385" t="s">
        <v>22201</v>
      </c>
      <c r="D24385">
        <v>6452</v>
      </c>
      <c r="E24385" t="s">
        <v>7</v>
      </c>
    </row>
    <row r="24386" spans="1:5">
      <c r="A24386">
        <f t="shared" si="380"/>
        <v>24385</v>
      </c>
      <c r="B24386" t="s">
        <v>23207</v>
      </c>
      <c r="C24386" t="s">
        <v>23186</v>
      </c>
      <c r="D24386">
        <v>4140</v>
      </c>
      <c r="E24386" t="s">
        <v>34</v>
      </c>
    </row>
    <row r="24387" spans="1:5">
      <c r="A24387">
        <f t="shared" si="380"/>
        <v>24386</v>
      </c>
      <c r="B24387" t="s">
        <v>23208</v>
      </c>
      <c r="C24387" t="s">
        <v>22201</v>
      </c>
      <c r="D24387">
        <v>4810</v>
      </c>
      <c r="E24387" t="s">
        <v>34</v>
      </c>
    </row>
    <row r="24388" spans="1:5">
      <c r="A24388">
        <f t="shared" ref="A24388:A24451" si="381">A24387+1</f>
        <v>24387</v>
      </c>
      <c r="B24388" t="s">
        <v>23209</v>
      </c>
      <c r="C24388" t="s">
        <v>22201</v>
      </c>
      <c r="D24388">
        <v>5000</v>
      </c>
      <c r="E24388" t="s">
        <v>34</v>
      </c>
    </row>
    <row r="24389" spans="1:5">
      <c r="A24389">
        <f t="shared" si="381"/>
        <v>24388</v>
      </c>
      <c r="B24389" t="s">
        <v>23210</v>
      </c>
      <c r="C24389" t="s">
        <v>22201</v>
      </c>
      <c r="D24389">
        <v>5000</v>
      </c>
      <c r="E24389" t="s">
        <v>34</v>
      </c>
    </row>
    <row r="24390" spans="1:5">
      <c r="A24390">
        <f t="shared" si="381"/>
        <v>24389</v>
      </c>
      <c r="B24390" t="s">
        <v>23211</v>
      </c>
      <c r="C24390" t="s">
        <v>22201</v>
      </c>
      <c r="D24390">
        <v>4694</v>
      </c>
      <c r="E24390" t="s">
        <v>34</v>
      </c>
    </row>
    <row r="24391" spans="1:5">
      <c r="A24391">
        <f t="shared" si="381"/>
        <v>24390</v>
      </c>
      <c r="B24391" t="s">
        <v>23212</v>
      </c>
      <c r="C24391" t="s">
        <v>1247</v>
      </c>
      <c r="D24391">
        <v>3520</v>
      </c>
      <c r="E24391" t="s">
        <v>34</v>
      </c>
    </row>
    <row r="24392" spans="1:5">
      <c r="A24392">
        <f t="shared" si="381"/>
        <v>24391</v>
      </c>
      <c r="B24392" t="s">
        <v>23213</v>
      </c>
      <c r="C24392" t="s">
        <v>22201</v>
      </c>
      <c r="D24392">
        <v>4543</v>
      </c>
      <c r="E24392" t="s">
        <v>34</v>
      </c>
    </row>
    <row r="24393" spans="1:5">
      <c r="A24393">
        <f t="shared" si="381"/>
        <v>24392</v>
      </c>
      <c r="B24393" t="s">
        <v>23214</v>
      </c>
      <c r="C24393" t="s">
        <v>22201</v>
      </c>
      <c r="D24393">
        <v>3669</v>
      </c>
      <c r="E24393" t="s">
        <v>34</v>
      </c>
    </row>
    <row r="24394" spans="1:5">
      <c r="A24394">
        <f t="shared" si="381"/>
        <v>24393</v>
      </c>
      <c r="B24394" t="s">
        <v>23215</v>
      </c>
      <c r="C24394" t="s">
        <v>22201</v>
      </c>
      <c r="D24394">
        <v>5000</v>
      </c>
      <c r="E24394" t="s">
        <v>34</v>
      </c>
    </row>
    <row r="24395" spans="1:5">
      <c r="A24395">
        <f t="shared" si="381"/>
        <v>24394</v>
      </c>
      <c r="B24395" t="s">
        <v>23216</v>
      </c>
      <c r="C24395" t="s">
        <v>22201</v>
      </c>
      <c r="D24395">
        <v>3785</v>
      </c>
      <c r="E24395" t="s">
        <v>7</v>
      </c>
    </row>
    <row r="24396" spans="1:5">
      <c r="A24396">
        <f t="shared" si="381"/>
        <v>24395</v>
      </c>
      <c r="B24396" t="s">
        <v>23217</v>
      </c>
      <c r="C24396" t="s">
        <v>22201</v>
      </c>
      <c r="D24396">
        <v>4480</v>
      </c>
      <c r="E24396" t="s">
        <v>34</v>
      </c>
    </row>
    <row r="24397" spans="1:5">
      <c r="A24397">
        <f t="shared" si="381"/>
        <v>24396</v>
      </c>
      <c r="B24397" t="s">
        <v>23218</v>
      </c>
      <c r="C24397" t="s">
        <v>22201</v>
      </c>
      <c r="D24397">
        <v>4980</v>
      </c>
      <c r="E24397" t="s">
        <v>7</v>
      </c>
    </row>
    <row r="24398" spans="1:5">
      <c r="A24398">
        <f t="shared" si="381"/>
        <v>24397</v>
      </c>
      <c r="B24398" t="s">
        <v>23218</v>
      </c>
      <c r="C24398" t="s">
        <v>22201</v>
      </c>
      <c r="D24398">
        <v>4240</v>
      </c>
      <c r="E24398" t="s">
        <v>34</v>
      </c>
    </row>
    <row r="24399" spans="1:5">
      <c r="A24399">
        <f t="shared" si="381"/>
        <v>24398</v>
      </c>
      <c r="B24399" t="s">
        <v>23219</v>
      </c>
      <c r="C24399" t="s">
        <v>22201</v>
      </c>
      <c r="D24399">
        <v>5000</v>
      </c>
      <c r="E24399" t="s">
        <v>7</v>
      </c>
    </row>
    <row r="24400" spans="1:5">
      <c r="A24400">
        <f t="shared" si="381"/>
        <v>24399</v>
      </c>
      <c r="B24400" t="s">
        <v>23220</v>
      </c>
      <c r="C24400" t="s">
        <v>22201</v>
      </c>
      <c r="D24400">
        <v>3597</v>
      </c>
      <c r="E24400" t="s">
        <v>34</v>
      </c>
    </row>
    <row r="24401" spans="1:5">
      <c r="A24401">
        <f t="shared" si="381"/>
        <v>24400</v>
      </c>
      <c r="B24401" t="s">
        <v>23221</v>
      </c>
      <c r="C24401" t="s">
        <v>22201</v>
      </c>
      <c r="D24401">
        <v>4306</v>
      </c>
      <c r="E24401" t="s">
        <v>34</v>
      </c>
    </row>
    <row r="24402" spans="1:5">
      <c r="A24402">
        <f t="shared" si="381"/>
        <v>24401</v>
      </c>
      <c r="B24402" t="s">
        <v>23222</v>
      </c>
      <c r="C24402" t="s">
        <v>22201</v>
      </c>
      <c r="D24402">
        <v>2768</v>
      </c>
      <c r="E24402" t="s">
        <v>34</v>
      </c>
    </row>
    <row r="24403" spans="1:5">
      <c r="A24403">
        <f t="shared" si="381"/>
        <v>24402</v>
      </c>
      <c r="B24403" t="s">
        <v>23223</v>
      </c>
      <c r="C24403" t="s">
        <v>23073</v>
      </c>
      <c r="D24403">
        <v>4500</v>
      </c>
      <c r="E24403" t="s">
        <v>7</v>
      </c>
    </row>
    <row r="24404" spans="1:5">
      <c r="A24404">
        <f t="shared" si="381"/>
        <v>24403</v>
      </c>
      <c r="B24404" t="s">
        <v>23224</v>
      </c>
      <c r="C24404" t="s">
        <v>1247</v>
      </c>
      <c r="D24404">
        <v>4193</v>
      </c>
      <c r="E24404" t="s">
        <v>34</v>
      </c>
    </row>
    <row r="24405" spans="1:5">
      <c r="A24405">
        <f t="shared" si="381"/>
        <v>24404</v>
      </c>
      <c r="B24405" t="s">
        <v>23225</v>
      </c>
      <c r="C24405" t="s">
        <v>22201</v>
      </c>
      <c r="D24405">
        <v>5000</v>
      </c>
      <c r="E24405" t="s">
        <v>34</v>
      </c>
    </row>
    <row r="24406" spans="1:5">
      <c r="A24406">
        <f t="shared" si="381"/>
        <v>24405</v>
      </c>
      <c r="B24406" t="s">
        <v>23225</v>
      </c>
      <c r="C24406" t="s">
        <v>22201</v>
      </c>
      <c r="D24406">
        <v>4462</v>
      </c>
      <c r="E24406" t="s">
        <v>7</v>
      </c>
    </row>
    <row r="24407" spans="1:5">
      <c r="A24407">
        <f t="shared" si="381"/>
        <v>24406</v>
      </c>
      <c r="B24407" t="s">
        <v>23225</v>
      </c>
      <c r="C24407" t="s">
        <v>22201</v>
      </c>
      <c r="D24407">
        <v>4877</v>
      </c>
      <c r="E24407" t="s">
        <v>7</v>
      </c>
    </row>
    <row r="24408" spans="1:5">
      <c r="A24408">
        <f t="shared" si="381"/>
        <v>24407</v>
      </c>
      <c r="B24408" t="s">
        <v>23226</v>
      </c>
      <c r="C24408" t="s">
        <v>22201</v>
      </c>
      <c r="D24408">
        <v>3185</v>
      </c>
      <c r="E24408" t="s">
        <v>34</v>
      </c>
    </row>
    <row r="24409" spans="1:5">
      <c r="A24409">
        <f t="shared" si="381"/>
        <v>24408</v>
      </c>
      <c r="B24409" t="s">
        <v>23227</v>
      </c>
      <c r="C24409" t="s">
        <v>22201</v>
      </c>
      <c r="D24409">
        <v>3293</v>
      </c>
      <c r="E24409" t="s">
        <v>34</v>
      </c>
    </row>
    <row r="24410" spans="1:5">
      <c r="A24410">
        <f t="shared" si="381"/>
        <v>24409</v>
      </c>
      <c r="B24410" t="s">
        <v>23227</v>
      </c>
      <c r="C24410" t="s">
        <v>22201</v>
      </c>
      <c r="D24410">
        <v>5000</v>
      </c>
      <c r="E24410" t="s">
        <v>34</v>
      </c>
    </row>
    <row r="24411" spans="1:5">
      <c r="A24411">
        <f t="shared" si="381"/>
        <v>24410</v>
      </c>
      <c r="B24411" t="s">
        <v>23228</v>
      </c>
      <c r="C24411" t="s">
        <v>147</v>
      </c>
      <c r="D24411">
        <v>3800</v>
      </c>
      <c r="E24411" t="s">
        <v>34</v>
      </c>
    </row>
    <row r="24412" spans="1:5">
      <c r="A24412">
        <f t="shared" si="381"/>
        <v>24411</v>
      </c>
      <c r="B24412" t="s">
        <v>23229</v>
      </c>
      <c r="C24412" t="s">
        <v>22201</v>
      </c>
      <c r="D24412">
        <v>4496</v>
      </c>
      <c r="E24412" t="s">
        <v>34</v>
      </c>
    </row>
    <row r="24413" spans="1:5">
      <c r="A24413">
        <f t="shared" si="381"/>
        <v>24412</v>
      </c>
      <c r="B24413" t="s">
        <v>23230</v>
      </c>
      <c r="C24413" t="s">
        <v>23186</v>
      </c>
      <c r="D24413">
        <v>3904</v>
      </c>
      <c r="E24413" t="s">
        <v>34</v>
      </c>
    </row>
    <row r="24414" spans="1:5">
      <c r="A24414">
        <f t="shared" si="381"/>
        <v>24413</v>
      </c>
      <c r="B24414" t="s">
        <v>23231</v>
      </c>
      <c r="C24414" t="s">
        <v>23186</v>
      </c>
      <c r="D24414">
        <v>3651</v>
      </c>
      <c r="E24414" t="s">
        <v>34</v>
      </c>
    </row>
    <row r="24415" spans="1:5">
      <c r="A24415">
        <f t="shared" si="381"/>
        <v>24414</v>
      </c>
      <c r="B24415" t="s">
        <v>23232</v>
      </c>
      <c r="C24415" t="s">
        <v>22201</v>
      </c>
      <c r="D24415">
        <v>4270</v>
      </c>
      <c r="E24415" t="s">
        <v>7</v>
      </c>
    </row>
    <row r="24416" spans="1:5">
      <c r="A24416">
        <f t="shared" si="381"/>
        <v>24415</v>
      </c>
      <c r="B24416" t="s">
        <v>23233</v>
      </c>
      <c r="C24416" t="s">
        <v>22201</v>
      </c>
      <c r="D24416">
        <v>4345</v>
      </c>
      <c r="E24416" t="s">
        <v>34</v>
      </c>
    </row>
    <row r="24417" spans="1:5">
      <c r="A24417">
        <f t="shared" si="381"/>
        <v>24416</v>
      </c>
      <c r="B24417" t="s">
        <v>23234</v>
      </c>
      <c r="C24417" t="s">
        <v>22201</v>
      </c>
      <c r="D24417">
        <v>5000</v>
      </c>
      <c r="E24417" t="s">
        <v>7</v>
      </c>
    </row>
    <row r="24418" spans="1:5">
      <c r="A24418">
        <f t="shared" si="381"/>
        <v>24417</v>
      </c>
      <c r="B24418" t="s">
        <v>23235</v>
      </c>
      <c r="C24418" t="s">
        <v>22201</v>
      </c>
      <c r="D24418">
        <v>4999</v>
      </c>
      <c r="E24418" t="s">
        <v>7</v>
      </c>
    </row>
    <row r="24419" spans="1:5">
      <c r="A24419">
        <f t="shared" si="381"/>
        <v>24418</v>
      </c>
      <c r="B24419" t="s">
        <v>23235</v>
      </c>
      <c r="C24419" t="s">
        <v>22201</v>
      </c>
      <c r="D24419">
        <v>4213</v>
      </c>
      <c r="E24419" t="s">
        <v>34</v>
      </c>
    </row>
    <row r="24420" spans="1:5">
      <c r="A24420">
        <f t="shared" si="381"/>
        <v>24419</v>
      </c>
      <c r="B24420" t="s">
        <v>23236</v>
      </c>
      <c r="C24420" t="s">
        <v>1247</v>
      </c>
      <c r="D24420">
        <v>9770</v>
      </c>
      <c r="E24420" t="s">
        <v>34</v>
      </c>
    </row>
    <row r="24421" spans="1:5">
      <c r="A24421">
        <f t="shared" si="381"/>
        <v>24420</v>
      </c>
      <c r="B24421" t="s">
        <v>23237</v>
      </c>
      <c r="C24421" t="s">
        <v>22201</v>
      </c>
      <c r="D24421">
        <v>4368</v>
      </c>
      <c r="E24421" t="s">
        <v>34</v>
      </c>
    </row>
    <row r="24422" spans="1:5">
      <c r="A24422">
        <f t="shared" si="381"/>
        <v>24421</v>
      </c>
      <c r="B24422" t="s">
        <v>23237</v>
      </c>
      <c r="C24422" t="s">
        <v>22201</v>
      </c>
      <c r="D24422">
        <v>5000</v>
      </c>
      <c r="E24422" t="s">
        <v>34</v>
      </c>
    </row>
    <row r="24423" spans="1:5">
      <c r="A24423">
        <f t="shared" si="381"/>
        <v>24422</v>
      </c>
      <c r="B24423" t="s">
        <v>23238</v>
      </c>
      <c r="C24423" t="s">
        <v>22201</v>
      </c>
      <c r="D24423">
        <v>5000</v>
      </c>
      <c r="E24423" t="s">
        <v>34</v>
      </c>
    </row>
    <row r="24424" spans="1:5">
      <c r="A24424">
        <f t="shared" si="381"/>
        <v>24423</v>
      </c>
      <c r="B24424" t="s">
        <v>23238</v>
      </c>
      <c r="C24424" t="s">
        <v>22201</v>
      </c>
      <c r="D24424">
        <v>4315</v>
      </c>
      <c r="E24424" t="s">
        <v>34</v>
      </c>
    </row>
    <row r="24425" spans="1:5">
      <c r="A24425">
        <f t="shared" si="381"/>
        <v>24424</v>
      </c>
      <c r="B24425" t="s">
        <v>23239</v>
      </c>
      <c r="C24425" t="s">
        <v>22201</v>
      </c>
      <c r="D24425">
        <v>5000</v>
      </c>
      <c r="E24425" t="s">
        <v>34</v>
      </c>
    </row>
    <row r="24426" spans="1:5">
      <c r="A24426">
        <f t="shared" si="381"/>
        <v>24425</v>
      </c>
      <c r="B24426" t="s">
        <v>23240</v>
      </c>
      <c r="C24426" t="s">
        <v>22201</v>
      </c>
      <c r="D24426">
        <v>3540</v>
      </c>
      <c r="E24426" t="s">
        <v>34</v>
      </c>
    </row>
    <row r="24427" spans="1:5">
      <c r="A24427">
        <f t="shared" si="381"/>
        <v>24426</v>
      </c>
      <c r="B24427" t="s">
        <v>23241</v>
      </c>
      <c r="C24427" t="s">
        <v>22201</v>
      </c>
      <c r="D24427">
        <v>4358</v>
      </c>
      <c r="E24427" t="s">
        <v>34</v>
      </c>
    </row>
    <row r="24428" spans="1:5">
      <c r="A24428">
        <f t="shared" si="381"/>
        <v>24427</v>
      </c>
      <c r="B24428" t="s">
        <v>23242</v>
      </c>
      <c r="C24428" t="s">
        <v>22201</v>
      </c>
      <c r="D24428">
        <v>5000</v>
      </c>
      <c r="E24428" t="s">
        <v>34</v>
      </c>
    </row>
    <row r="24429" spans="1:5">
      <c r="A24429">
        <f t="shared" si="381"/>
        <v>24428</v>
      </c>
      <c r="B24429" t="s">
        <v>23242</v>
      </c>
      <c r="C24429" t="s">
        <v>22201</v>
      </c>
      <c r="D24429">
        <v>4615</v>
      </c>
      <c r="E24429" t="s">
        <v>34</v>
      </c>
    </row>
    <row r="24430" spans="1:5">
      <c r="A24430">
        <f t="shared" si="381"/>
        <v>24429</v>
      </c>
      <c r="B24430" t="s">
        <v>23243</v>
      </c>
      <c r="C24430" t="s">
        <v>22201</v>
      </c>
      <c r="D24430">
        <v>4973</v>
      </c>
      <c r="E24430" t="s">
        <v>34</v>
      </c>
    </row>
    <row r="24431" spans="1:5">
      <c r="A24431">
        <f t="shared" si="381"/>
        <v>24430</v>
      </c>
      <c r="B24431" t="s">
        <v>23243</v>
      </c>
      <c r="C24431" t="s">
        <v>22201</v>
      </c>
      <c r="D24431">
        <v>4964</v>
      </c>
      <c r="E24431" t="s">
        <v>34</v>
      </c>
    </row>
    <row r="24432" spans="1:5">
      <c r="A24432">
        <f t="shared" si="381"/>
        <v>24431</v>
      </c>
      <c r="B24432" t="s">
        <v>23244</v>
      </c>
      <c r="C24432" t="s">
        <v>22201</v>
      </c>
      <c r="D24432">
        <v>5000</v>
      </c>
      <c r="E24432" t="s">
        <v>34</v>
      </c>
    </row>
    <row r="24433" spans="1:5">
      <c r="A24433">
        <f t="shared" si="381"/>
        <v>24432</v>
      </c>
      <c r="B24433" t="s">
        <v>23245</v>
      </c>
      <c r="C24433" t="s">
        <v>22201</v>
      </c>
      <c r="D24433">
        <v>4013</v>
      </c>
      <c r="E24433" t="s">
        <v>7</v>
      </c>
    </row>
    <row r="24434" spans="1:5">
      <c r="A24434">
        <f t="shared" si="381"/>
        <v>24433</v>
      </c>
      <c r="B24434" t="s">
        <v>23246</v>
      </c>
      <c r="C24434" t="s">
        <v>23073</v>
      </c>
      <c r="D24434">
        <v>4900</v>
      </c>
      <c r="E24434" t="s">
        <v>34</v>
      </c>
    </row>
    <row r="24435" spans="1:5">
      <c r="A24435">
        <f t="shared" si="381"/>
        <v>24434</v>
      </c>
      <c r="B24435" t="s">
        <v>23247</v>
      </c>
      <c r="C24435" t="s">
        <v>22201</v>
      </c>
      <c r="D24435">
        <v>4895</v>
      </c>
      <c r="E24435" t="s">
        <v>34</v>
      </c>
    </row>
    <row r="24436" spans="1:5">
      <c r="A24436">
        <f t="shared" si="381"/>
        <v>24435</v>
      </c>
      <c r="B24436" t="s">
        <v>23247</v>
      </c>
      <c r="C24436" t="s">
        <v>22201</v>
      </c>
      <c r="D24436">
        <v>4640</v>
      </c>
      <c r="E24436" t="s">
        <v>34</v>
      </c>
    </row>
    <row r="24437" spans="1:5">
      <c r="A24437">
        <f t="shared" si="381"/>
        <v>24436</v>
      </c>
      <c r="B24437" t="s">
        <v>23248</v>
      </c>
      <c r="C24437" t="s">
        <v>22201</v>
      </c>
      <c r="D24437">
        <v>3436</v>
      </c>
      <c r="E24437" t="s">
        <v>34</v>
      </c>
    </row>
    <row r="24438" spans="1:5">
      <c r="A24438">
        <f t="shared" si="381"/>
        <v>24437</v>
      </c>
      <c r="B24438" t="s">
        <v>23249</v>
      </c>
      <c r="C24438" t="s">
        <v>22201</v>
      </c>
      <c r="D24438">
        <v>4352</v>
      </c>
      <c r="E24438" t="s">
        <v>34</v>
      </c>
    </row>
    <row r="24439" spans="1:5">
      <c r="A24439">
        <f t="shared" si="381"/>
        <v>24438</v>
      </c>
      <c r="B24439" t="s">
        <v>23250</v>
      </c>
      <c r="C24439" t="s">
        <v>22201</v>
      </c>
      <c r="D24439">
        <v>3954</v>
      </c>
      <c r="E24439" t="s">
        <v>7</v>
      </c>
    </row>
    <row r="24440" spans="1:5">
      <c r="A24440">
        <f t="shared" si="381"/>
        <v>24439</v>
      </c>
      <c r="B24440" t="s">
        <v>23250</v>
      </c>
      <c r="C24440" t="s">
        <v>22201</v>
      </c>
      <c r="D24440">
        <v>4810</v>
      </c>
      <c r="E24440" t="s">
        <v>34</v>
      </c>
    </row>
    <row r="24441" spans="1:5">
      <c r="A24441">
        <f t="shared" si="381"/>
        <v>24440</v>
      </c>
      <c r="B24441" t="s">
        <v>23251</v>
      </c>
      <c r="C24441" t="s">
        <v>22201</v>
      </c>
      <c r="D24441">
        <v>4434</v>
      </c>
      <c r="E24441" t="s">
        <v>34</v>
      </c>
    </row>
    <row r="24442" spans="1:5">
      <c r="A24442">
        <f t="shared" si="381"/>
        <v>24441</v>
      </c>
      <c r="B24442" t="s">
        <v>23252</v>
      </c>
      <c r="C24442" t="s">
        <v>22201</v>
      </c>
      <c r="D24442">
        <v>4842</v>
      </c>
      <c r="E24442" t="s">
        <v>34</v>
      </c>
    </row>
    <row r="24443" spans="1:5">
      <c r="A24443">
        <f t="shared" si="381"/>
        <v>24442</v>
      </c>
      <c r="B24443" t="s">
        <v>23253</v>
      </c>
      <c r="C24443" t="s">
        <v>22201</v>
      </c>
      <c r="D24443">
        <v>5000</v>
      </c>
      <c r="E24443" t="s">
        <v>7</v>
      </c>
    </row>
    <row r="24444" spans="1:5">
      <c r="A24444">
        <f t="shared" si="381"/>
        <v>24443</v>
      </c>
      <c r="B24444" t="s">
        <v>23254</v>
      </c>
      <c r="C24444" t="s">
        <v>22201</v>
      </c>
      <c r="D24444">
        <v>3819</v>
      </c>
      <c r="E24444" t="s">
        <v>34</v>
      </c>
    </row>
    <row r="24445" spans="1:5">
      <c r="A24445">
        <f t="shared" si="381"/>
        <v>24444</v>
      </c>
      <c r="B24445" t="s">
        <v>23255</v>
      </c>
      <c r="C24445" t="s">
        <v>22201</v>
      </c>
      <c r="D24445">
        <v>5000</v>
      </c>
      <c r="E24445" t="s">
        <v>34</v>
      </c>
    </row>
    <row r="24446" spans="1:5">
      <c r="A24446">
        <f t="shared" si="381"/>
        <v>24445</v>
      </c>
      <c r="B24446" t="s">
        <v>23256</v>
      </c>
      <c r="C24446" t="s">
        <v>22201</v>
      </c>
      <c r="D24446">
        <v>3700</v>
      </c>
      <c r="E24446" t="s">
        <v>34</v>
      </c>
    </row>
    <row r="24447" spans="1:5">
      <c r="A24447">
        <f t="shared" si="381"/>
        <v>24446</v>
      </c>
      <c r="B24447" t="s">
        <v>23257</v>
      </c>
      <c r="C24447" t="s">
        <v>22201</v>
      </c>
      <c r="D24447">
        <v>4837</v>
      </c>
      <c r="E24447" t="s">
        <v>34</v>
      </c>
    </row>
    <row r="24448" spans="1:5">
      <c r="A24448">
        <f t="shared" si="381"/>
        <v>24447</v>
      </c>
      <c r="B24448" t="s">
        <v>23258</v>
      </c>
      <c r="C24448" t="s">
        <v>22201</v>
      </c>
      <c r="D24448">
        <v>5000</v>
      </c>
      <c r="E24448" t="s">
        <v>34</v>
      </c>
    </row>
    <row r="24449" spans="1:5">
      <c r="A24449">
        <f t="shared" si="381"/>
        <v>24448</v>
      </c>
      <c r="B24449" t="s">
        <v>23259</v>
      </c>
      <c r="C24449" t="s">
        <v>23073</v>
      </c>
      <c r="D24449">
        <v>4202</v>
      </c>
      <c r="E24449" t="s">
        <v>34</v>
      </c>
    </row>
    <row r="24450" spans="1:5">
      <c r="A24450">
        <f t="shared" si="381"/>
        <v>24449</v>
      </c>
      <c r="B24450" t="s">
        <v>23260</v>
      </c>
      <c r="C24450" t="s">
        <v>22201</v>
      </c>
      <c r="D24450">
        <v>5000</v>
      </c>
      <c r="E24450" t="s">
        <v>34</v>
      </c>
    </row>
    <row r="24451" spans="1:5">
      <c r="A24451">
        <f t="shared" si="381"/>
        <v>24450</v>
      </c>
      <c r="B24451" t="s">
        <v>23261</v>
      </c>
      <c r="C24451" t="s">
        <v>23186</v>
      </c>
      <c r="D24451">
        <v>2916</v>
      </c>
      <c r="E24451" t="s">
        <v>34</v>
      </c>
    </row>
    <row r="24452" spans="1:5">
      <c r="A24452">
        <f t="shared" ref="A24452:A24515" si="382">A24451+1</f>
        <v>24451</v>
      </c>
      <c r="B24452" t="s">
        <v>23262</v>
      </c>
      <c r="C24452" t="s">
        <v>22201</v>
      </c>
      <c r="D24452">
        <v>2120</v>
      </c>
      <c r="E24452" t="s">
        <v>34</v>
      </c>
    </row>
    <row r="24453" spans="1:5">
      <c r="A24453">
        <f t="shared" si="382"/>
        <v>24452</v>
      </c>
      <c r="B24453" t="s">
        <v>23263</v>
      </c>
      <c r="C24453" t="s">
        <v>22201</v>
      </c>
      <c r="D24453">
        <v>5000</v>
      </c>
      <c r="E24453" t="s">
        <v>7</v>
      </c>
    </row>
    <row r="24454" spans="1:5">
      <c r="A24454">
        <f t="shared" si="382"/>
        <v>24453</v>
      </c>
      <c r="B24454" t="s">
        <v>23264</v>
      </c>
      <c r="C24454" t="s">
        <v>23073</v>
      </c>
      <c r="D24454">
        <v>3100</v>
      </c>
      <c r="E24454" t="s">
        <v>34</v>
      </c>
    </row>
    <row r="24455" spans="1:5">
      <c r="A24455">
        <f t="shared" si="382"/>
        <v>24454</v>
      </c>
      <c r="B24455" t="s">
        <v>23265</v>
      </c>
      <c r="C24455" t="s">
        <v>23073</v>
      </c>
      <c r="D24455">
        <v>4143</v>
      </c>
      <c r="E24455" t="s">
        <v>34</v>
      </c>
    </row>
    <row r="24456" spans="1:5">
      <c r="A24456">
        <f t="shared" si="382"/>
        <v>24455</v>
      </c>
      <c r="B24456" t="s">
        <v>23266</v>
      </c>
      <c r="C24456" t="s">
        <v>22201</v>
      </c>
      <c r="D24456">
        <v>5000</v>
      </c>
      <c r="E24456" t="s">
        <v>34</v>
      </c>
    </row>
    <row r="24457" spans="1:5">
      <c r="A24457">
        <f t="shared" si="382"/>
        <v>24456</v>
      </c>
      <c r="B24457" t="s">
        <v>23267</v>
      </c>
      <c r="C24457" t="s">
        <v>22201</v>
      </c>
      <c r="D24457">
        <v>5000</v>
      </c>
      <c r="E24457" t="s">
        <v>34</v>
      </c>
    </row>
    <row r="24458" spans="1:5">
      <c r="A24458">
        <f t="shared" si="382"/>
        <v>24457</v>
      </c>
      <c r="B24458" t="s">
        <v>23268</v>
      </c>
      <c r="C24458" t="s">
        <v>22201</v>
      </c>
      <c r="D24458">
        <v>4667</v>
      </c>
      <c r="E24458" t="s">
        <v>34</v>
      </c>
    </row>
    <row r="24459" spans="1:5">
      <c r="A24459">
        <f t="shared" si="382"/>
        <v>24458</v>
      </c>
      <c r="B24459" t="s">
        <v>23269</v>
      </c>
      <c r="C24459" t="s">
        <v>22201</v>
      </c>
      <c r="D24459">
        <v>5000</v>
      </c>
      <c r="E24459" t="s">
        <v>34</v>
      </c>
    </row>
    <row r="24460" spans="1:5">
      <c r="A24460">
        <f t="shared" si="382"/>
        <v>24459</v>
      </c>
      <c r="B24460" t="s">
        <v>23270</v>
      </c>
      <c r="C24460" t="s">
        <v>22201</v>
      </c>
      <c r="D24460">
        <v>5000</v>
      </c>
      <c r="E24460" t="s">
        <v>7</v>
      </c>
    </row>
    <row r="24461" spans="1:5">
      <c r="A24461">
        <f t="shared" si="382"/>
        <v>24460</v>
      </c>
      <c r="B24461" t="s">
        <v>23271</v>
      </c>
      <c r="C24461" t="s">
        <v>22201</v>
      </c>
      <c r="D24461">
        <v>4431</v>
      </c>
      <c r="E24461" t="s">
        <v>34</v>
      </c>
    </row>
    <row r="24462" spans="1:5">
      <c r="A24462">
        <f t="shared" si="382"/>
        <v>24461</v>
      </c>
      <c r="B24462" t="s">
        <v>23272</v>
      </c>
      <c r="C24462" t="s">
        <v>22201</v>
      </c>
      <c r="D24462">
        <v>5000</v>
      </c>
      <c r="E24462" t="s">
        <v>34</v>
      </c>
    </row>
    <row r="24463" spans="1:5">
      <c r="A24463">
        <f t="shared" si="382"/>
        <v>24462</v>
      </c>
      <c r="B24463" t="s">
        <v>23273</v>
      </c>
      <c r="C24463" t="s">
        <v>23186</v>
      </c>
      <c r="D24463">
        <v>4745</v>
      </c>
      <c r="E24463" t="s">
        <v>34</v>
      </c>
    </row>
    <row r="24464" spans="1:5">
      <c r="A24464">
        <f t="shared" si="382"/>
        <v>24463</v>
      </c>
      <c r="B24464" t="s">
        <v>23274</v>
      </c>
      <c r="C24464" t="s">
        <v>22201</v>
      </c>
      <c r="D24464">
        <v>4909</v>
      </c>
      <c r="E24464" t="s">
        <v>13</v>
      </c>
    </row>
    <row r="24465" spans="1:5">
      <c r="A24465">
        <f t="shared" si="382"/>
        <v>24464</v>
      </c>
      <c r="B24465" t="s">
        <v>23275</v>
      </c>
      <c r="C24465" t="s">
        <v>23073</v>
      </c>
      <c r="D24465">
        <v>4237</v>
      </c>
      <c r="E24465" t="s">
        <v>34</v>
      </c>
    </row>
    <row r="24466" spans="1:5">
      <c r="A24466">
        <f t="shared" si="382"/>
        <v>24465</v>
      </c>
      <c r="B24466" t="s">
        <v>23276</v>
      </c>
      <c r="C24466" t="s">
        <v>22201</v>
      </c>
      <c r="D24466">
        <v>4795</v>
      </c>
      <c r="E24466" t="s">
        <v>34</v>
      </c>
    </row>
    <row r="24467" spans="1:5">
      <c r="A24467">
        <f t="shared" si="382"/>
        <v>24466</v>
      </c>
      <c r="B24467" t="s">
        <v>23277</v>
      </c>
      <c r="C24467" t="s">
        <v>22201</v>
      </c>
      <c r="D24467">
        <v>4960</v>
      </c>
      <c r="E24467" t="s">
        <v>34</v>
      </c>
    </row>
    <row r="24468" spans="1:5">
      <c r="A24468">
        <f t="shared" si="382"/>
        <v>24467</v>
      </c>
      <c r="B24468" t="s">
        <v>23278</v>
      </c>
      <c r="C24468" t="s">
        <v>22201</v>
      </c>
      <c r="D24468">
        <v>3860</v>
      </c>
      <c r="E24468" t="s">
        <v>34</v>
      </c>
    </row>
    <row r="24469" spans="1:5">
      <c r="A24469">
        <f t="shared" si="382"/>
        <v>24468</v>
      </c>
      <c r="B24469" t="s">
        <v>23279</v>
      </c>
      <c r="C24469" t="s">
        <v>7272</v>
      </c>
      <c r="D24469">
        <v>5000</v>
      </c>
      <c r="E24469" t="s">
        <v>7</v>
      </c>
    </row>
    <row r="24470" spans="1:5">
      <c r="A24470">
        <f t="shared" si="382"/>
        <v>24469</v>
      </c>
      <c r="B24470" t="s">
        <v>23280</v>
      </c>
      <c r="C24470" t="s">
        <v>7272</v>
      </c>
      <c r="D24470">
        <v>2378</v>
      </c>
      <c r="E24470" t="s">
        <v>34</v>
      </c>
    </row>
    <row r="24471" spans="1:5">
      <c r="A24471">
        <f t="shared" si="382"/>
        <v>24470</v>
      </c>
      <c r="B24471" t="s">
        <v>23281</v>
      </c>
      <c r="C24471" t="s">
        <v>23282</v>
      </c>
      <c r="D24471">
        <v>525</v>
      </c>
      <c r="E24471" t="s">
        <v>34</v>
      </c>
    </row>
    <row r="24472" spans="1:5">
      <c r="A24472">
        <f t="shared" si="382"/>
        <v>24471</v>
      </c>
      <c r="B24472" t="s">
        <v>23283</v>
      </c>
      <c r="C24472" t="s">
        <v>23284</v>
      </c>
      <c r="D24472">
        <v>44</v>
      </c>
      <c r="E24472" t="s">
        <v>581</v>
      </c>
    </row>
    <row r="24473" spans="1:5">
      <c r="A24473">
        <f t="shared" si="382"/>
        <v>24472</v>
      </c>
      <c r="B24473" t="s">
        <v>23285</v>
      </c>
      <c r="C24473" t="s">
        <v>2899</v>
      </c>
      <c r="D24473">
        <v>285</v>
      </c>
      <c r="E24473" t="s">
        <v>581</v>
      </c>
    </row>
    <row r="24474" spans="1:5">
      <c r="A24474">
        <f t="shared" si="382"/>
        <v>24473</v>
      </c>
      <c r="B24474" t="s">
        <v>23285</v>
      </c>
      <c r="C24474" t="s">
        <v>2899</v>
      </c>
      <c r="D24474">
        <v>169</v>
      </c>
      <c r="E24474" t="s">
        <v>581</v>
      </c>
    </row>
    <row r="24475" spans="1:5">
      <c r="A24475">
        <f t="shared" si="382"/>
        <v>24474</v>
      </c>
      <c r="B24475" t="s">
        <v>23285</v>
      </c>
      <c r="C24475" t="s">
        <v>23286</v>
      </c>
      <c r="D24475">
        <v>29</v>
      </c>
      <c r="E24475" t="s">
        <v>581</v>
      </c>
    </row>
    <row r="24476" spans="1:5">
      <c r="A24476">
        <f t="shared" si="382"/>
        <v>24475</v>
      </c>
      <c r="B24476" t="s">
        <v>23285</v>
      </c>
      <c r="C24476" t="s">
        <v>23287</v>
      </c>
      <c r="D24476">
        <v>6400</v>
      </c>
      <c r="E24476" t="s">
        <v>581</v>
      </c>
    </row>
    <row r="24477" spans="1:5">
      <c r="A24477">
        <f t="shared" si="382"/>
        <v>24476</v>
      </c>
      <c r="B24477" t="s">
        <v>23288</v>
      </c>
      <c r="C24477" t="s">
        <v>23289</v>
      </c>
      <c r="D24477">
        <v>3</v>
      </c>
      <c r="E24477" t="s">
        <v>23290</v>
      </c>
    </row>
    <row r="24478" spans="1:5">
      <c r="A24478">
        <f t="shared" si="382"/>
        <v>24477</v>
      </c>
      <c r="B24478" t="s">
        <v>23291</v>
      </c>
      <c r="C24478" t="s">
        <v>23284</v>
      </c>
      <c r="D24478">
        <v>500</v>
      </c>
      <c r="E24478" t="s">
        <v>23290</v>
      </c>
    </row>
    <row r="24479" spans="1:5">
      <c r="A24479">
        <f t="shared" si="382"/>
        <v>24478</v>
      </c>
      <c r="B24479" t="s">
        <v>23292</v>
      </c>
      <c r="C24479" t="s">
        <v>23284</v>
      </c>
      <c r="D24479">
        <v>447</v>
      </c>
      <c r="E24479" t="s">
        <v>23290</v>
      </c>
    </row>
    <row r="24480" spans="1:5">
      <c r="A24480">
        <f t="shared" si="382"/>
        <v>24479</v>
      </c>
      <c r="B24480" t="s">
        <v>23293</v>
      </c>
      <c r="C24480" t="s">
        <v>190</v>
      </c>
      <c r="D24480">
        <v>23634</v>
      </c>
      <c r="E24480" t="s">
        <v>34</v>
      </c>
    </row>
    <row r="24481" spans="1:5">
      <c r="A24481">
        <f t="shared" si="382"/>
        <v>24480</v>
      </c>
      <c r="B24481" t="s">
        <v>23294</v>
      </c>
      <c r="C24481" t="s">
        <v>190</v>
      </c>
      <c r="D24481">
        <v>2660</v>
      </c>
      <c r="E24481" t="s">
        <v>34</v>
      </c>
    </row>
    <row r="24482" spans="1:5">
      <c r="A24482">
        <f t="shared" si="382"/>
        <v>24481</v>
      </c>
      <c r="B24482" t="s">
        <v>23295</v>
      </c>
      <c r="C24482" t="s">
        <v>12</v>
      </c>
      <c r="D24482">
        <v>4500</v>
      </c>
      <c r="E24482" t="s">
        <v>34</v>
      </c>
    </row>
    <row r="24483" spans="1:5">
      <c r="A24483">
        <f t="shared" si="382"/>
        <v>24482</v>
      </c>
      <c r="B24483" t="s">
        <v>23295</v>
      </c>
      <c r="C24483" t="s">
        <v>12</v>
      </c>
      <c r="D24483">
        <v>3500</v>
      </c>
      <c r="E24483" t="s">
        <v>13</v>
      </c>
    </row>
    <row r="24484" spans="1:5">
      <c r="A24484">
        <f t="shared" si="382"/>
        <v>24483</v>
      </c>
      <c r="B24484" t="s">
        <v>23295</v>
      </c>
      <c r="C24484" t="s">
        <v>190</v>
      </c>
      <c r="D24484">
        <v>4829</v>
      </c>
      <c r="E24484" t="s">
        <v>13</v>
      </c>
    </row>
    <row r="24485" spans="1:5">
      <c r="A24485">
        <f t="shared" si="382"/>
        <v>24484</v>
      </c>
      <c r="B24485" t="s">
        <v>23296</v>
      </c>
      <c r="C24485" t="s">
        <v>12</v>
      </c>
      <c r="D24485">
        <v>1403</v>
      </c>
      <c r="E24485" t="s">
        <v>34</v>
      </c>
    </row>
    <row r="24486" spans="1:5">
      <c r="A24486">
        <f t="shared" si="382"/>
        <v>24485</v>
      </c>
      <c r="B24486" t="s">
        <v>23297</v>
      </c>
      <c r="C24486" t="s">
        <v>12</v>
      </c>
      <c r="D24486">
        <v>10000</v>
      </c>
      <c r="E24486" t="s">
        <v>34</v>
      </c>
    </row>
    <row r="24487" spans="1:5">
      <c r="A24487">
        <f t="shared" si="382"/>
        <v>24486</v>
      </c>
      <c r="B24487" t="s">
        <v>23298</v>
      </c>
      <c r="C24487" t="s">
        <v>23186</v>
      </c>
      <c r="D24487">
        <v>929</v>
      </c>
      <c r="E24487" t="s">
        <v>7</v>
      </c>
    </row>
    <row r="24488" spans="1:5">
      <c r="A24488">
        <f t="shared" si="382"/>
        <v>24487</v>
      </c>
      <c r="B24488" t="s">
        <v>23299</v>
      </c>
      <c r="C24488" t="s">
        <v>23186</v>
      </c>
      <c r="D24488">
        <v>5000</v>
      </c>
      <c r="E24488" t="s">
        <v>34</v>
      </c>
    </row>
    <row r="24489" spans="1:5">
      <c r="A24489">
        <f t="shared" si="382"/>
        <v>24488</v>
      </c>
      <c r="B24489" t="s">
        <v>23299</v>
      </c>
      <c r="C24489" t="s">
        <v>23186</v>
      </c>
      <c r="D24489">
        <v>5000</v>
      </c>
      <c r="E24489" t="s">
        <v>7</v>
      </c>
    </row>
    <row r="24490" spans="1:5">
      <c r="A24490">
        <f t="shared" si="382"/>
        <v>24489</v>
      </c>
      <c r="B24490" t="s">
        <v>23299</v>
      </c>
      <c r="C24490" t="s">
        <v>23186</v>
      </c>
      <c r="D24490">
        <v>1865</v>
      </c>
      <c r="E24490" t="s">
        <v>34</v>
      </c>
    </row>
    <row r="24491" spans="1:5">
      <c r="A24491">
        <f t="shared" si="382"/>
        <v>24490</v>
      </c>
      <c r="B24491" t="s">
        <v>23299</v>
      </c>
      <c r="C24491" t="s">
        <v>23186</v>
      </c>
      <c r="D24491">
        <v>5000</v>
      </c>
      <c r="E24491" t="s">
        <v>34</v>
      </c>
    </row>
    <row r="24492" spans="1:5">
      <c r="A24492">
        <f t="shared" si="382"/>
        <v>24491</v>
      </c>
      <c r="B24492" t="s">
        <v>23299</v>
      </c>
      <c r="C24492" t="s">
        <v>23186</v>
      </c>
      <c r="D24492">
        <v>5000</v>
      </c>
      <c r="E24492" t="s">
        <v>34</v>
      </c>
    </row>
    <row r="24493" spans="1:5">
      <c r="A24493">
        <f t="shared" si="382"/>
        <v>24492</v>
      </c>
      <c r="B24493" t="s">
        <v>23300</v>
      </c>
      <c r="C24493" t="s">
        <v>12</v>
      </c>
      <c r="D24493">
        <v>15000</v>
      </c>
      <c r="E24493" t="s">
        <v>34</v>
      </c>
    </row>
    <row r="24494" spans="1:5">
      <c r="A24494">
        <f t="shared" si="382"/>
        <v>24493</v>
      </c>
      <c r="B24494" t="s">
        <v>23300</v>
      </c>
      <c r="C24494" t="s">
        <v>12</v>
      </c>
      <c r="D24494">
        <v>10000</v>
      </c>
      <c r="E24494" t="s">
        <v>34</v>
      </c>
    </row>
    <row r="24495" spans="1:5">
      <c r="A24495">
        <f t="shared" si="382"/>
        <v>24494</v>
      </c>
      <c r="B24495" t="s">
        <v>23300</v>
      </c>
      <c r="C24495" t="s">
        <v>12</v>
      </c>
      <c r="D24495">
        <v>20000</v>
      </c>
      <c r="E24495" t="s">
        <v>34</v>
      </c>
    </row>
    <row r="24496" spans="1:5">
      <c r="A24496">
        <f t="shared" si="382"/>
        <v>24495</v>
      </c>
      <c r="B24496" t="s">
        <v>23300</v>
      </c>
      <c r="C24496" t="s">
        <v>12</v>
      </c>
      <c r="D24496">
        <v>5000</v>
      </c>
      <c r="E24496" t="s">
        <v>34</v>
      </c>
    </row>
    <row r="24497" spans="1:5">
      <c r="A24497">
        <f t="shared" si="382"/>
        <v>24496</v>
      </c>
      <c r="B24497" t="s">
        <v>23301</v>
      </c>
      <c r="C24497" t="s">
        <v>23186</v>
      </c>
      <c r="D24497">
        <v>300000</v>
      </c>
      <c r="E24497" t="s">
        <v>34</v>
      </c>
    </row>
    <row r="24498" spans="1:5">
      <c r="A24498">
        <f t="shared" si="382"/>
        <v>24497</v>
      </c>
      <c r="B24498" t="s">
        <v>23301</v>
      </c>
      <c r="C24498" t="s">
        <v>23186</v>
      </c>
      <c r="D24498">
        <v>200000</v>
      </c>
      <c r="E24498" t="s">
        <v>34</v>
      </c>
    </row>
    <row r="24499" spans="1:5">
      <c r="A24499">
        <f t="shared" si="382"/>
        <v>24498</v>
      </c>
      <c r="B24499" t="s">
        <v>23302</v>
      </c>
      <c r="C24499" t="s">
        <v>12</v>
      </c>
      <c r="D24499">
        <v>4530</v>
      </c>
      <c r="E24499" t="s">
        <v>34</v>
      </c>
    </row>
    <row r="24500" spans="1:5">
      <c r="A24500">
        <f t="shared" si="382"/>
        <v>24499</v>
      </c>
      <c r="B24500" t="s">
        <v>23303</v>
      </c>
      <c r="C24500" t="s">
        <v>23186</v>
      </c>
      <c r="D24500">
        <v>4872</v>
      </c>
      <c r="E24500" t="s">
        <v>34</v>
      </c>
    </row>
    <row r="24501" spans="1:5">
      <c r="A24501">
        <f t="shared" si="382"/>
        <v>24500</v>
      </c>
      <c r="B24501" t="s">
        <v>23304</v>
      </c>
      <c r="C24501" t="s">
        <v>23186</v>
      </c>
      <c r="D24501">
        <v>4010</v>
      </c>
      <c r="E24501" t="s">
        <v>34</v>
      </c>
    </row>
    <row r="24502" spans="1:5">
      <c r="A24502">
        <f t="shared" si="382"/>
        <v>24501</v>
      </c>
      <c r="B24502" t="s">
        <v>23304</v>
      </c>
      <c r="C24502" t="s">
        <v>1395</v>
      </c>
      <c r="D24502">
        <v>1239</v>
      </c>
      <c r="E24502" t="s">
        <v>34</v>
      </c>
    </row>
    <row r="24503" spans="1:5">
      <c r="A24503">
        <f t="shared" si="382"/>
        <v>24502</v>
      </c>
      <c r="B24503" t="s">
        <v>23304</v>
      </c>
      <c r="C24503" t="s">
        <v>1395</v>
      </c>
      <c r="D24503">
        <v>2145</v>
      </c>
      <c r="E24503" t="s">
        <v>34</v>
      </c>
    </row>
    <row r="24504" spans="1:5">
      <c r="A24504">
        <f t="shared" si="382"/>
        <v>24503</v>
      </c>
      <c r="B24504" t="s">
        <v>23304</v>
      </c>
      <c r="C24504" t="s">
        <v>23186</v>
      </c>
      <c r="D24504">
        <v>10000</v>
      </c>
      <c r="E24504" t="s">
        <v>34</v>
      </c>
    </row>
    <row r="24505" spans="1:5">
      <c r="A24505">
        <f t="shared" si="382"/>
        <v>24504</v>
      </c>
      <c r="B24505" t="s">
        <v>23304</v>
      </c>
      <c r="C24505" t="s">
        <v>23186</v>
      </c>
      <c r="D24505">
        <v>10000</v>
      </c>
      <c r="E24505" t="s">
        <v>34</v>
      </c>
    </row>
    <row r="24506" spans="1:5">
      <c r="A24506">
        <f t="shared" si="382"/>
        <v>24505</v>
      </c>
      <c r="B24506" t="s">
        <v>23305</v>
      </c>
      <c r="C24506" t="s">
        <v>12</v>
      </c>
      <c r="D24506">
        <v>7310</v>
      </c>
      <c r="E24506" t="s">
        <v>34</v>
      </c>
    </row>
    <row r="24507" spans="1:5">
      <c r="A24507">
        <f t="shared" si="382"/>
        <v>24506</v>
      </c>
      <c r="B24507" t="s">
        <v>23306</v>
      </c>
      <c r="C24507" t="s">
        <v>23186</v>
      </c>
      <c r="D24507">
        <v>1235</v>
      </c>
      <c r="E24507" t="s">
        <v>34</v>
      </c>
    </row>
    <row r="24508" spans="1:5">
      <c r="A24508">
        <f t="shared" si="382"/>
        <v>24507</v>
      </c>
      <c r="B24508" t="s">
        <v>23307</v>
      </c>
      <c r="C24508" t="s">
        <v>23186</v>
      </c>
      <c r="D24508">
        <v>4867</v>
      </c>
      <c r="E24508" t="s">
        <v>34</v>
      </c>
    </row>
    <row r="24509" spans="1:5">
      <c r="A24509">
        <f t="shared" si="382"/>
        <v>24508</v>
      </c>
      <c r="B24509" t="s">
        <v>23308</v>
      </c>
      <c r="C24509" t="s">
        <v>12</v>
      </c>
      <c r="D24509">
        <v>9948</v>
      </c>
      <c r="E24509" t="s">
        <v>34</v>
      </c>
    </row>
    <row r="24510" spans="1:5">
      <c r="A24510">
        <f t="shared" si="382"/>
        <v>24509</v>
      </c>
      <c r="B24510" t="s">
        <v>23309</v>
      </c>
      <c r="C24510" t="s">
        <v>7272</v>
      </c>
      <c r="D24510">
        <v>5000</v>
      </c>
      <c r="E24510" t="s">
        <v>34</v>
      </c>
    </row>
    <row r="24511" spans="1:5">
      <c r="A24511">
        <f t="shared" si="382"/>
        <v>24510</v>
      </c>
      <c r="B24511" t="s">
        <v>23309</v>
      </c>
      <c r="C24511" t="s">
        <v>23282</v>
      </c>
      <c r="D24511">
        <v>5000</v>
      </c>
    </row>
    <row r="24512" spans="1:5">
      <c r="A24512">
        <f t="shared" si="382"/>
        <v>24511</v>
      </c>
      <c r="B24512" t="s">
        <v>23310</v>
      </c>
      <c r="C24512" t="s">
        <v>23311</v>
      </c>
      <c r="D24512">
        <v>12</v>
      </c>
      <c r="E24512" t="s">
        <v>23290</v>
      </c>
    </row>
    <row r="24513" spans="1:5">
      <c r="A24513">
        <f t="shared" si="382"/>
        <v>24512</v>
      </c>
      <c r="B24513" t="s">
        <v>23312</v>
      </c>
      <c r="C24513" t="s">
        <v>23313</v>
      </c>
      <c r="D24513">
        <v>100</v>
      </c>
    </row>
    <row r="24514" spans="1:5">
      <c r="A24514">
        <f t="shared" si="382"/>
        <v>24513</v>
      </c>
      <c r="B24514" t="s">
        <v>23314</v>
      </c>
      <c r="C24514" t="s">
        <v>25</v>
      </c>
      <c r="D24514">
        <v>200</v>
      </c>
      <c r="E24514" t="s">
        <v>34</v>
      </c>
    </row>
    <row r="24515" spans="1:5">
      <c r="A24515">
        <f t="shared" si="382"/>
        <v>24514</v>
      </c>
      <c r="B24515" t="s">
        <v>23315</v>
      </c>
      <c r="C24515" t="s">
        <v>3176</v>
      </c>
      <c r="D24515">
        <v>2174</v>
      </c>
      <c r="E24515" t="s">
        <v>34</v>
      </c>
    </row>
    <row r="24516" spans="1:5">
      <c r="A24516">
        <f t="shared" ref="A24516:A24579" si="383">A24515+1</f>
        <v>24515</v>
      </c>
      <c r="B24516" t="s">
        <v>23316</v>
      </c>
      <c r="C24516" t="s">
        <v>3176</v>
      </c>
      <c r="D24516">
        <v>4000</v>
      </c>
      <c r="E24516" t="s">
        <v>34</v>
      </c>
    </row>
    <row r="24517" spans="1:5">
      <c r="A24517">
        <f t="shared" si="383"/>
        <v>24516</v>
      </c>
      <c r="B24517" t="s">
        <v>23317</v>
      </c>
      <c r="C24517" t="s">
        <v>869</v>
      </c>
      <c r="D24517">
        <v>1100</v>
      </c>
      <c r="E24517" t="s">
        <v>34</v>
      </c>
    </row>
    <row r="24518" spans="1:5">
      <c r="A24518">
        <f t="shared" si="383"/>
        <v>24517</v>
      </c>
      <c r="B24518" t="s">
        <v>23318</v>
      </c>
      <c r="C24518" t="s">
        <v>3908</v>
      </c>
      <c r="D24518">
        <v>30</v>
      </c>
    </row>
    <row r="24519" spans="1:5">
      <c r="A24519">
        <f t="shared" si="383"/>
        <v>24518</v>
      </c>
      <c r="B24519" t="s">
        <v>23319</v>
      </c>
      <c r="D24519">
        <v>1</v>
      </c>
    </row>
    <row r="24520" spans="1:5">
      <c r="A24520">
        <f t="shared" si="383"/>
        <v>24519</v>
      </c>
      <c r="B24520" t="s">
        <v>23320</v>
      </c>
      <c r="D24520">
        <v>1</v>
      </c>
    </row>
    <row r="24521" spans="1:5">
      <c r="A24521">
        <f t="shared" si="383"/>
        <v>24520</v>
      </c>
      <c r="B24521" t="s">
        <v>23321</v>
      </c>
      <c r="D24521">
        <v>5</v>
      </c>
    </row>
    <row r="24522" spans="1:5">
      <c r="A24522">
        <f t="shared" si="383"/>
        <v>24521</v>
      </c>
      <c r="B24522" t="s">
        <v>23322</v>
      </c>
      <c r="C24522" t="s">
        <v>12317</v>
      </c>
      <c r="D24522">
        <v>20</v>
      </c>
      <c r="E24522" t="s">
        <v>17106</v>
      </c>
    </row>
    <row r="24523" spans="1:5">
      <c r="A24523">
        <f t="shared" si="383"/>
        <v>24522</v>
      </c>
      <c r="B24523" t="s">
        <v>23323</v>
      </c>
      <c r="C24523" t="s">
        <v>12</v>
      </c>
      <c r="D24523">
        <v>550</v>
      </c>
      <c r="E24523" t="s">
        <v>34</v>
      </c>
    </row>
    <row r="24524" spans="1:5">
      <c r="A24524">
        <f t="shared" si="383"/>
        <v>24523</v>
      </c>
      <c r="B24524" t="s">
        <v>23324</v>
      </c>
      <c r="C24524" t="s">
        <v>12</v>
      </c>
      <c r="D24524">
        <v>2300</v>
      </c>
      <c r="E24524" t="s">
        <v>34</v>
      </c>
    </row>
    <row r="24525" spans="1:5">
      <c r="A24525">
        <f t="shared" si="383"/>
        <v>24524</v>
      </c>
      <c r="B24525" t="s">
        <v>23325</v>
      </c>
      <c r="C24525" t="s">
        <v>23186</v>
      </c>
      <c r="D24525">
        <v>25000</v>
      </c>
      <c r="E24525" t="s">
        <v>34</v>
      </c>
    </row>
    <row r="24526" spans="1:5">
      <c r="A24526">
        <f t="shared" si="383"/>
        <v>24525</v>
      </c>
      <c r="B24526" t="s">
        <v>23326</v>
      </c>
      <c r="C24526" t="s">
        <v>23186</v>
      </c>
      <c r="D24526">
        <v>21878</v>
      </c>
      <c r="E24526" t="s">
        <v>34</v>
      </c>
    </row>
    <row r="24527" spans="1:5">
      <c r="A24527">
        <f t="shared" si="383"/>
        <v>24526</v>
      </c>
      <c r="B24527" t="s">
        <v>23327</v>
      </c>
      <c r="C24527" t="s">
        <v>12</v>
      </c>
      <c r="D24527">
        <v>10000</v>
      </c>
      <c r="E24527" t="s">
        <v>34</v>
      </c>
    </row>
    <row r="24528" spans="1:5">
      <c r="A24528">
        <f t="shared" si="383"/>
        <v>24527</v>
      </c>
      <c r="B24528" t="s">
        <v>23327</v>
      </c>
      <c r="C24528" t="s">
        <v>12</v>
      </c>
      <c r="D24528">
        <v>13378</v>
      </c>
      <c r="E24528" t="s">
        <v>34</v>
      </c>
    </row>
    <row r="24529" spans="1:5">
      <c r="A24529">
        <f t="shared" si="383"/>
        <v>24528</v>
      </c>
      <c r="B24529" t="s">
        <v>23327</v>
      </c>
      <c r="C24529" t="s">
        <v>12</v>
      </c>
      <c r="D24529">
        <v>5000</v>
      </c>
      <c r="E24529" t="s">
        <v>34</v>
      </c>
    </row>
    <row r="24530" spans="1:5">
      <c r="A24530">
        <f t="shared" si="383"/>
        <v>24529</v>
      </c>
      <c r="B24530" t="s">
        <v>23328</v>
      </c>
      <c r="C24530" t="s">
        <v>12</v>
      </c>
      <c r="D24530">
        <v>19887</v>
      </c>
      <c r="E24530" t="s">
        <v>34</v>
      </c>
    </row>
    <row r="24531" spans="1:5">
      <c r="A24531">
        <f t="shared" si="383"/>
        <v>24530</v>
      </c>
      <c r="B24531" t="s">
        <v>23329</v>
      </c>
      <c r="C24531" t="s">
        <v>12</v>
      </c>
      <c r="D24531">
        <v>4553</v>
      </c>
      <c r="E24531" t="s">
        <v>34</v>
      </c>
    </row>
    <row r="24532" spans="1:5">
      <c r="A24532">
        <f t="shared" si="383"/>
        <v>24531</v>
      </c>
      <c r="B24532" t="s">
        <v>23330</v>
      </c>
      <c r="C24532" t="s">
        <v>1395</v>
      </c>
      <c r="D24532">
        <v>2672</v>
      </c>
      <c r="E24532" t="s">
        <v>34</v>
      </c>
    </row>
    <row r="24533" spans="1:5">
      <c r="A24533">
        <f t="shared" si="383"/>
        <v>24532</v>
      </c>
      <c r="B24533" t="s">
        <v>23331</v>
      </c>
      <c r="C24533" t="s">
        <v>190</v>
      </c>
      <c r="D24533">
        <v>10000</v>
      </c>
      <c r="E24533" t="s">
        <v>34</v>
      </c>
    </row>
    <row r="24534" spans="1:5">
      <c r="A24534">
        <f t="shared" si="383"/>
        <v>24533</v>
      </c>
      <c r="B24534" t="s">
        <v>23332</v>
      </c>
      <c r="C24534" t="s">
        <v>12</v>
      </c>
      <c r="D24534">
        <v>2088</v>
      </c>
      <c r="E24534" t="s">
        <v>34</v>
      </c>
    </row>
    <row r="24535" spans="1:5">
      <c r="A24535">
        <f t="shared" si="383"/>
        <v>24534</v>
      </c>
      <c r="B24535" t="s">
        <v>23333</v>
      </c>
      <c r="C24535" t="s">
        <v>12</v>
      </c>
      <c r="D24535">
        <v>19058</v>
      </c>
      <c r="E24535" t="s">
        <v>34</v>
      </c>
    </row>
    <row r="24536" spans="1:5">
      <c r="A24536">
        <f t="shared" si="383"/>
        <v>24535</v>
      </c>
      <c r="B24536" t="s">
        <v>23334</v>
      </c>
      <c r="C24536" t="s">
        <v>12</v>
      </c>
      <c r="D24536">
        <v>4994</v>
      </c>
    </row>
    <row r="24537" spans="1:5">
      <c r="A24537">
        <f t="shared" si="383"/>
        <v>24536</v>
      </c>
      <c r="B24537" t="s">
        <v>23335</v>
      </c>
      <c r="C24537" t="s">
        <v>23186</v>
      </c>
      <c r="D24537">
        <v>94506</v>
      </c>
      <c r="E24537" t="s">
        <v>34</v>
      </c>
    </row>
    <row r="24538" spans="1:5">
      <c r="A24538">
        <f t="shared" si="383"/>
        <v>24537</v>
      </c>
      <c r="B24538" t="s">
        <v>23336</v>
      </c>
      <c r="C24538" t="s">
        <v>190</v>
      </c>
      <c r="D24538">
        <v>15000</v>
      </c>
      <c r="E24538" t="s">
        <v>34</v>
      </c>
    </row>
    <row r="24539" spans="1:5">
      <c r="A24539">
        <f t="shared" si="383"/>
        <v>24538</v>
      </c>
      <c r="B24539" t="s">
        <v>23337</v>
      </c>
      <c r="C24539" t="s">
        <v>12</v>
      </c>
      <c r="D24539">
        <v>3900</v>
      </c>
      <c r="E24539" t="s">
        <v>34</v>
      </c>
    </row>
    <row r="24540" spans="1:5">
      <c r="A24540">
        <f t="shared" si="383"/>
        <v>24539</v>
      </c>
      <c r="B24540" t="s">
        <v>23338</v>
      </c>
      <c r="C24540" t="s">
        <v>190</v>
      </c>
      <c r="D24540">
        <v>1000</v>
      </c>
      <c r="E24540" t="s">
        <v>34</v>
      </c>
    </row>
    <row r="24541" spans="1:5">
      <c r="A24541">
        <f t="shared" si="383"/>
        <v>24540</v>
      </c>
      <c r="B24541" t="s">
        <v>23338</v>
      </c>
      <c r="C24541" t="s">
        <v>190</v>
      </c>
      <c r="D24541">
        <v>2700</v>
      </c>
      <c r="E24541" t="s">
        <v>34</v>
      </c>
    </row>
    <row r="24542" spans="1:5">
      <c r="A24542">
        <f t="shared" si="383"/>
        <v>24541</v>
      </c>
      <c r="B24542" t="s">
        <v>23339</v>
      </c>
      <c r="C24542" t="s">
        <v>12</v>
      </c>
      <c r="D24542">
        <v>7343</v>
      </c>
      <c r="E24542" t="s">
        <v>34</v>
      </c>
    </row>
    <row r="24543" spans="1:5">
      <c r="A24543">
        <f t="shared" si="383"/>
        <v>24542</v>
      </c>
      <c r="B24543" t="s">
        <v>23340</v>
      </c>
      <c r="C24543" t="s">
        <v>23186</v>
      </c>
      <c r="D24543">
        <v>2050</v>
      </c>
      <c r="E24543" t="s">
        <v>34</v>
      </c>
    </row>
    <row r="24544" spans="1:5">
      <c r="A24544">
        <f t="shared" si="383"/>
        <v>24543</v>
      </c>
      <c r="B24544" t="s">
        <v>23341</v>
      </c>
      <c r="C24544" t="s">
        <v>75</v>
      </c>
      <c r="D24544">
        <v>4236</v>
      </c>
      <c r="E24544" t="s">
        <v>34</v>
      </c>
    </row>
    <row r="24545" spans="1:5">
      <c r="A24545">
        <f t="shared" si="383"/>
        <v>24544</v>
      </c>
      <c r="B24545" t="s">
        <v>23342</v>
      </c>
      <c r="C24545" t="s">
        <v>1395</v>
      </c>
      <c r="D24545">
        <v>4866</v>
      </c>
      <c r="E24545" t="s">
        <v>34</v>
      </c>
    </row>
    <row r="24546" spans="1:5">
      <c r="A24546">
        <f t="shared" si="383"/>
        <v>24545</v>
      </c>
      <c r="B24546" t="s">
        <v>23343</v>
      </c>
      <c r="C24546" t="s">
        <v>190</v>
      </c>
      <c r="D24546">
        <v>5000</v>
      </c>
      <c r="E24546" t="s">
        <v>34</v>
      </c>
    </row>
    <row r="24547" spans="1:5">
      <c r="A24547">
        <f t="shared" si="383"/>
        <v>24546</v>
      </c>
      <c r="B24547" t="s">
        <v>23344</v>
      </c>
      <c r="C24547" t="s">
        <v>12</v>
      </c>
      <c r="D24547">
        <v>9500</v>
      </c>
      <c r="E24547" t="s">
        <v>34</v>
      </c>
    </row>
    <row r="24548" spans="1:5">
      <c r="A24548">
        <f t="shared" si="383"/>
        <v>24547</v>
      </c>
      <c r="B24548" t="s">
        <v>23345</v>
      </c>
      <c r="C24548" t="s">
        <v>12</v>
      </c>
      <c r="D24548">
        <v>4627</v>
      </c>
      <c r="E24548" t="s">
        <v>34</v>
      </c>
    </row>
    <row r="24549" spans="1:5">
      <c r="A24549">
        <f t="shared" si="383"/>
        <v>24548</v>
      </c>
      <c r="B24549" t="s">
        <v>23346</v>
      </c>
      <c r="C24549" t="s">
        <v>23186</v>
      </c>
      <c r="D24549">
        <v>2684</v>
      </c>
      <c r="E24549" t="s">
        <v>34</v>
      </c>
    </row>
    <row r="24550" spans="1:5">
      <c r="A24550">
        <f t="shared" si="383"/>
        <v>24549</v>
      </c>
      <c r="B24550" t="s">
        <v>23347</v>
      </c>
      <c r="C24550" t="s">
        <v>12</v>
      </c>
      <c r="D24550">
        <v>700</v>
      </c>
      <c r="E24550" t="s">
        <v>34</v>
      </c>
    </row>
    <row r="24551" spans="1:5">
      <c r="A24551">
        <f t="shared" si="383"/>
        <v>24550</v>
      </c>
      <c r="B24551" t="s">
        <v>23348</v>
      </c>
      <c r="C24551" t="s">
        <v>12</v>
      </c>
      <c r="D24551">
        <v>3500</v>
      </c>
      <c r="E24551" t="s">
        <v>34</v>
      </c>
    </row>
    <row r="24552" spans="1:5">
      <c r="A24552">
        <f t="shared" si="383"/>
        <v>24551</v>
      </c>
      <c r="B24552" t="s">
        <v>23349</v>
      </c>
      <c r="C24552" t="s">
        <v>12</v>
      </c>
      <c r="D24552">
        <v>4631</v>
      </c>
      <c r="E24552" t="s">
        <v>34</v>
      </c>
    </row>
    <row r="24553" spans="1:5">
      <c r="A24553">
        <f t="shared" si="383"/>
        <v>24552</v>
      </c>
      <c r="B24553" t="s">
        <v>23349</v>
      </c>
      <c r="C24553" t="s">
        <v>12</v>
      </c>
      <c r="D24553">
        <v>4798</v>
      </c>
      <c r="E24553" t="s">
        <v>34</v>
      </c>
    </row>
    <row r="24554" spans="1:5">
      <c r="A24554">
        <f t="shared" si="383"/>
        <v>24553</v>
      </c>
      <c r="B24554" t="s">
        <v>23350</v>
      </c>
      <c r="C24554" t="s">
        <v>12</v>
      </c>
      <c r="D24554">
        <v>6523</v>
      </c>
      <c r="E24554" t="s">
        <v>34</v>
      </c>
    </row>
    <row r="24555" spans="1:5">
      <c r="A24555">
        <f t="shared" si="383"/>
        <v>24554</v>
      </c>
      <c r="B24555" t="s">
        <v>23351</v>
      </c>
      <c r="C24555" t="s">
        <v>12</v>
      </c>
      <c r="D24555">
        <v>10991</v>
      </c>
      <c r="E24555" t="s">
        <v>34</v>
      </c>
    </row>
    <row r="24556" spans="1:5">
      <c r="A24556">
        <f t="shared" si="383"/>
        <v>24555</v>
      </c>
      <c r="B24556" t="s">
        <v>23352</v>
      </c>
      <c r="D24556">
        <v>4</v>
      </c>
    </row>
    <row r="24557" spans="1:5">
      <c r="A24557">
        <f t="shared" si="383"/>
        <v>24556</v>
      </c>
      <c r="B24557" t="s">
        <v>23353</v>
      </c>
      <c r="C24557" t="s">
        <v>23354</v>
      </c>
      <c r="D24557">
        <v>2</v>
      </c>
      <c r="E24557" t="s">
        <v>2850</v>
      </c>
    </row>
    <row r="24558" spans="1:5">
      <c r="A24558">
        <f t="shared" si="383"/>
        <v>24557</v>
      </c>
      <c r="B24558" t="s">
        <v>23355</v>
      </c>
      <c r="C24558" t="s">
        <v>23356</v>
      </c>
      <c r="D24558">
        <v>1</v>
      </c>
      <c r="E24558" t="s">
        <v>17736</v>
      </c>
    </row>
    <row r="24559" spans="1:5">
      <c r="A24559">
        <f t="shared" si="383"/>
        <v>24558</v>
      </c>
      <c r="B24559" t="s">
        <v>23357</v>
      </c>
      <c r="C24559" t="s">
        <v>23358</v>
      </c>
      <c r="D24559">
        <v>3</v>
      </c>
    </row>
    <row r="24560" spans="1:5">
      <c r="A24560">
        <f t="shared" si="383"/>
        <v>24559</v>
      </c>
      <c r="B24560" t="s">
        <v>23359</v>
      </c>
      <c r="C24560" t="s">
        <v>3519</v>
      </c>
      <c r="D24560">
        <v>8</v>
      </c>
    </row>
    <row r="24561" spans="1:5">
      <c r="A24561">
        <f t="shared" si="383"/>
        <v>24560</v>
      </c>
      <c r="B24561" t="s">
        <v>23360</v>
      </c>
      <c r="C24561" t="s">
        <v>6052</v>
      </c>
      <c r="D24561">
        <v>85</v>
      </c>
    </row>
    <row r="24562" spans="1:5">
      <c r="A24562">
        <f t="shared" si="383"/>
        <v>24561</v>
      </c>
      <c r="B24562" t="s">
        <v>23361</v>
      </c>
      <c r="C24562" t="s">
        <v>23362</v>
      </c>
      <c r="D24562">
        <v>3</v>
      </c>
    </row>
    <row r="24563" spans="1:5">
      <c r="A24563">
        <f t="shared" si="383"/>
        <v>24562</v>
      </c>
      <c r="B24563" t="s">
        <v>23363</v>
      </c>
      <c r="C24563" t="s">
        <v>10546</v>
      </c>
      <c r="D24563">
        <v>9</v>
      </c>
    </row>
    <row r="24564" spans="1:5">
      <c r="A24564">
        <f t="shared" si="383"/>
        <v>24563</v>
      </c>
      <c r="B24564" t="s">
        <v>23364</v>
      </c>
      <c r="C24564" t="s">
        <v>5066</v>
      </c>
      <c r="D24564">
        <v>4</v>
      </c>
    </row>
    <row r="24565" spans="1:5">
      <c r="A24565">
        <f t="shared" si="383"/>
        <v>24564</v>
      </c>
      <c r="B24565" t="s">
        <v>23365</v>
      </c>
      <c r="C24565" t="s">
        <v>23366</v>
      </c>
      <c r="D24565">
        <v>172</v>
      </c>
    </row>
    <row r="24566" spans="1:5">
      <c r="A24566">
        <f t="shared" si="383"/>
        <v>24565</v>
      </c>
      <c r="B24566" t="s">
        <v>23367</v>
      </c>
      <c r="C24566" t="s">
        <v>75</v>
      </c>
      <c r="D24566">
        <v>8112</v>
      </c>
      <c r="E24566" t="s">
        <v>34</v>
      </c>
    </row>
    <row r="24567" spans="1:5">
      <c r="A24567">
        <f t="shared" si="383"/>
        <v>24566</v>
      </c>
      <c r="B24567" t="s">
        <v>23368</v>
      </c>
      <c r="C24567" t="s">
        <v>75</v>
      </c>
      <c r="D24567">
        <v>4567</v>
      </c>
      <c r="E24567" t="s">
        <v>34</v>
      </c>
    </row>
    <row r="24568" spans="1:5">
      <c r="A24568">
        <f t="shared" si="383"/>
        <v>24567</v>
      </c>
      <c r="B24568" t="s">
        <v>23369</v>
      </c>
      <c r="C24568" t="s">
        <v>75</v>
      </c>
      <c r="D24568">
        <v>3000</v>
      </c>
      <c r="E24568" t="s">
        <v>34</v>
      </c>
    </row>
    <row r="24569" spans="1:5">
      <c r="A24569">
        <f t="shared" si="383"/>
        <v>24568</v>
      </c>
      <c r="B24569" t="s">
        <v>23370</v>
      </c>
      <c r="C24569" t="s">
        <v>75</v>
      </c>
      <c r="D24569">
        <v>4000</v>
      </c>
      <c r="E24569" t="s">
        <v>7</v>
      </c>
    </row>
    <row r="24570" spans="1:5">
      <c r="A24570">
        <f t="shared" si="383"/>
        <v>24569</v>
      </c>
      <c r="B24570" t="s">
        <v>23371</v>
      </c>
      <c r="C24570" t="s">
        <v>75</v>
      </c>
      <c r="D24570">
        <v>3750</v>
      </c>
      <c r="E24570" t="s">
        <v>34</v>
      </c>
    </row>
    <row r="24571" spans="1:5">
      <c r="A24571">
        <f t="shared" si="383"/>
        <v>24570</v>
      </c>
      <c r="B24571" t="s">
        <v>23372</v>
      </c>
      <c r="C24571" t="s">
        <v>75</v>
      </c>
      <c r="D24571">
        <v>7973</v>
      </c>
      <c r="E24571" t="s">
        <v>8646</v>
      </c>
    </row>
    <row r="24572" spans="1:5">
      <c r="A24572">
        <f t="shared" si="383"/>
        <v>24571</v>
      </c>
      <c r="B24572" t="s">
        <v>23373</v>
      </c>
      <c r="C24572" t="s">
        <v>75</v>
      </c>
      <c r="D24572">
        <v>179</v>
      </c>
      <c r="E24572" t="s">
        <v>34</v>
      </c>
    </row>
    <row r="24573" spans="1:5">
      <c r="A24573">
        <f t="shared" si="383"/>
        <v>24572</v>
      </c>
      <c r="B24573" t="s">
        <v>23374</v>
      </c>
      <c r="C24573" t="s">
        <v>6259</v>
      </c>
      <c r="D24573">
        <v>1000</v>
      </c>
    </row>
    <row r="24574" spans="1:5">
      <c r="A24574">
        <f t="shared" si="383"/>
        <v>24573</v>
      </c>
      <c r="B24574" t="s">
        <v>23375</v>
      </c>
      <c r="C24574" t="s">
        <v>75</v>
      </c>
      <c r="D24574">
        <v>1826</v>
      </c>
      <c r="E24574" t="s">
        <v>8646</v>
      </c>
    </row>
    <row r="24575" spans="1:5">
      <c r="A24575">
        <f t="shared" si="383"/>
        <v>24574</v>
      </c>
      <c r="B24575" t="s">
        <v>23376</v>
      </c>
      <c r="C24575" t="s">
        <v>4355</v>
      </c>
      <c r="D24575">
        <v>6000</v>
      </c>
      <c r="E24575" t="s">
        <v>68</v>
      </c>
    </row>
    <row r="24576" spans="1:5">
      <c r="A24576">
        <f t="shared" si="383"/>
        <v>24575</v>
      </c>
      <c r="B24576" t="s">
        <v>23377</v>
      </c>
      <c r="C24576" t="s">
        <v>4355</v>
      </c>
      <c r="D24576">
        <v>4000</v>
      </c>
      <c r="E24576" t="s">
        <v>34</v>
      </c>
    </row>
    <row r="24577" spans="1:5">
      <c r="A24577">
        <f t="shared" si="383"/>
        <v>24576</v>
      </c>
      <c r="B24577" t="s">
        <v>23378</v>
      </c>
      <c r="C24577" t="s">
        <v>4355</v>
      </c>
      <c r="D24577">
        <v>2000</v>
      </c>
      <c r="E24577" t="s">
        <v>34</v>
      </c>
    </row>
    <row r="24578" spans="1:5">
      <c r="A24578">
        <f t="shared" si="383"/>
        <v>24577</v>
      </c>
      <c r="B24578" t="s">
        <v>23379</v>
      </c>
      <c r="C24578" t="s">
        <v>4355</v>
      </c>
      <c r="D24578">
        <v>4000</v>
      </c>
      <c r="E24578" t="s">
        <v>34</v>
      </c>
    </row>
    <row r="24579" spans="1:5">
      <c r="A24579">
        <f t="shared" si="383"/>
        <v>24578</v>
      </c>
      <c r="B24579" t="s">
        <v>23380</v>
      </c>
      <c r="C24579" t="s">
        <v>4355</v>
      </c>
      <c r="D24579">
        <v>2000</v>
      </c>
      <c r="E24579" t="s">
        <v>34</v>
      </c>
    </row>
    <row r="24580" spans="1:5">
      <c r="A24580">
        <f t="shared" ref="A24580:A24643" si="384">A24579+1</f>
        <v>24579</v>
      </c>
      <c r="B24580" t="s">
        <v>23381</v>
      </c>
      <c r="C24580" t="s">
        <v>4355</v>
      </c>
      <c r="D24580">
        <v>20000</v>
      </c>
      <c r="E24580" t="s">
        <v>34</v>
      </c>
    </row>
    <row r="24581" spans="1:5">
      <c r="A24581">
        <f t="shared" si="384"/>
        <v>24580</v>
      </c>
      <c r="B24581" t="s">
        <v>23382</v>
      </c>
      <c r="C24581" t="s">
        <v>12</v>
      </c>
      <c r="D24581">
        <v>3200</v>
      </c>
      <c r="E24581" t="s">
        <v>34</v>
      </c>
    </row>
    <row r="24582" spans="1:5">
      <c r="A24582">
        <f t="shared" si="384"/>
        <v>24581</v>
      </c>
      <c r="B24582" t="s">
        <v>23383</v>
      </c>
      <c r="C24582" t="s">
        <v>46</v>
      </c>
      <c r="D24582">
        <v>1030</v>
      </c>
      <c r="E24582" t="s">
        <v>34</v>
      </c>
    </row>
    <row r="24583" spans="1:5">
      <c r="A24583">
        <f t="shared" si="384"/>
        <v>24582</v>
      </c>
      <c r="B24583" t="s">
        <v>23384</v>
      </c>
      <c r="C24583" t="s">
        <v>948</v>
      </c>
      <c r="D24583">
        <v>1</v>
      </c>
    </row>
    <row r="24584" spans="1:5">
      <c r="A24584">
        <f t="shared" si="384"/>
        <v>24583</v>
      </c>
      <c r="B24584" t="s">
        <v>23385</v>
      </c>
      <c r="C24584" t="s">
        <v>75</v>
      </c>
      <c r="D24584">
        <v>12670</v>
      </c>
      <c r="E24584" t="s">
        <v>34</v>
      </c>
    </row>
    <row r="24585" spans="1:5">
      <c r="A24585">
        <f t="shared" si="384"/>
        <v>24584</v>
      </c>
      <c r="B24585" t="s">
        <v>23386</v>
      </c>
      <c r="C24585" t="s">
        <v>6259</v>
      </c>
      <c r="D24585">
        <v>20000</v>
      </c>
    </row>
    <row r="24586" spans="1:5">
      <c r="A24586">
        <f t="shared" si="384"/>
        <v>24585</v>
      </c>
      <c r="B24586" t="s">
        <v>23387</v>
      </c>
      <c r="C24586" t="s">
        <v>75</v>
      </c>
      <c r="D24586">
        <v>10690</v>
      </c>
      <c r="E24586" t="s">
        <v>34</v>
      </c>
    </row>
    <row r="24587" spans="1:5">
      <c r="A24587">
        <f t="shared" si="384"/>
        <v>24586</v>
      </c>
      <c r="B24587" t="s">
        <v>23388</v>
      </c>
      <c r="C24587" t="s">
        <v>75</v>
      </c>
      <c r="D24587">
        <v>4000</v>
      </c>
      <c r="E24587" t="s">
        <v>13</v>
      </c>
    </row>
    <row r="24588" spans="1:5">
      <c r="A24588">
        <f t="shared" si="384"/>
        <v>24587</v>
      </c>
      <c r="B24588" t="s">
        <v>23389</v>
      </c>
      <c r="C24588" t="s">
        <v>6579</v>
      </c>
      <c r="D24588">
        <v>3946</v>
      </c>
    </row>
    <row r="24589" spans="1:5">
      <c r="A24589">
        <f t="shared" si="384"/>
        <v>24588</v>
      </c>
      <c r="B24589" t="s">
        <v>23390</v>
      </c>
      <c r="C24589" t="s">
        <v>3294</v>
      </c>
      <c r="D24589">
        <v>5000</v>
      </c>
    </row>
    <row r="24590" spans="1:5">
      <c r="A24590">
        <f t="shared" si="384"/>
        <v>24589</v>
      </c>
      <c r="B24590" t="s">
        <v>23391</v>
      </c>
      <c r="C24590" t="s">
        <v>75</v>
      </c>
      <c r="D24590">
        <v>3237</v>
      </c>
      <c r="E24590" t="s">
        <v>34</v>
      </c>
    </row>
    <row r="24591" spans="1:5">
      <c r="A24591">
        <f t="shared" si="384"/>
        <v>24590</v>
      </c>
      <c r="B24591" t="s">
        <v>23392</v>
      </c>
      <c r="C24591" t="s">
        <v>75</v>
      </c>
      <c r="D24591">
        <v>9778</v>
      </c>
      <c r="E24591" t="s">
        <v>34</v>
      </c>
    </row>
    <row r="24592" spans="1:5">
      <c r="A24592">
        <f t="shared" si="384"/>
        <v>24591</v>
      </c>
      <c r="B24592" t="s">
        <v>23393</v>
      </c>
      <c r="C24592" t="s">
        <v>75</v>
      </c>
      <c r="D24592">
        <v>19522</v>
      </c>
      <c r="E24592" t="s">
        <v>34</v>
      </c>
    </row>
    <row r="24593" spans="1:5">
      <c r="A24593">
        <f t="shared" si="384"/>
        <v>24592</v>
      </c>
      <c r="B24593" t="s">
        <v>23394</v>
      </c>
      <c r="C24593" t="s">
        <v>75</v>
      </c>
      <c r="D24593">
        <v>7271</v>
      </c>
      <c r="E24593" t="s">
        <v>34</v>
      </c>
    </row>
    <row r="24594" spans="1:5">
      <c r="A24594">
        <f t="shared" si="384"/>
        <v>24593</v>
      </c>
      <c r="B24594" t="s">
        <v>23395</v>
      </c>
      <c r="C24594" t="s">
        <v>1314</v>
      </c>
      <c r="D24594">
        <v>10000</v>
      </c>
      <c r="E24594" t="s">
        <v>34</v>
      </c>
    </row>
    <row r="24595" spans="1:5">
      <c r="A24595">
        <f t="shared" si="384"/>
        <v>24594</v>
      </c>
      <c r="B24595" t="s">
        <v>23396</v>
      </c>
      <c r="C24595" t="s">
        <v>75</v>
      </c>
      <c r="D24595">
        <v>10000</v>
      </c>
      <c r="E24595" t="s">
        <v>34</v>
      </c>
    </row>
    <row r="24596" spans="1:5">
      <c r="A24596">
        <f t="shared" si="384"/>
        <v>24595</v>
      </c>
      <c r="B24596" t="s">
        <v>23397</v>
      </c>
      <c r="C24596" t="s">
        <v>75</v>
      </c>
      <c r="D24596">
        <v>252</v>
      </c>
      <c r="E24596" t="s">
        <v>34</v>
      </c>
    </row>
    <row r="24597" spans="1:5">
      <c r="A24597">
        <f t="shared" si="384"/>
        <v>24596</v>
      </c>
      <c r="B24597" t="s">
        <v>23398</v>
      </c>
      <c r="C24597" t="s">
        <v>75</v>
      </c>
      <c r="D24597">
        <v>9198</v>
      </c>
      <c r="E24597" t="s">
        <v>34</v>
      </c>
    </row>
    <row r="24598" spans="1:5">
      <c r="A24598">
        <f t="shared" si="384"/>
        <v>24597</v>
      </c>
      <c r="B24598" t="s">
        <v>23398</v>
      </c>
      <c r="C24598" t="s">
        <v>75</v>
      </c>
      <c r="D24598">
        <v>9090</v>
      </c>
      <c r="E24598" t="s">
        <v>34</v>
      </c>
    </row>
    <row r="24599" spans="1:5">
      <c r="A24599">
        <f t="shared" si="384"/>
        <v>24598</v>
      </c>
      <c r="B24599" t="s">
        <v>23399</v>
      </c>
      <c r="C24599" t="s">
        <v>75</v>
      </c>
      <c r="D24599">
        <v>194</v>
      </c>
      <c r="E24599" t="s">
        <v>34</v>
      </c>
    </row>
    <row r="24600" spans="1:5">
      <c r="A24600">
        <f t="shared" si="384"/>
        <v>24599</v>
      </c>
      <c r="B24600" t="s">
        <v>23400</v>
      </c>
      <c r="C24600" t="s">
        <v>1314</v>
      </c>
      <c r="D24600">
        <v>332</v>
      </c>
      <c r="E24600" t="s">
        <v>34</v>
      </c>
    </row>
    <row r="24601" spans="1:5">
      <c r="A24601">
        <f t="shared" si="384"/>
        <v>24600</v>
      </c>
      <c r="B24601" t="s">
        <v>23401</v>
      </c>
      <c r="C24601" t="s">
        <v>5588</v>
      </c>
      <c r="D24601">
        <v>7682</v>
      </c>
    </row>
    <row r="24602" spans="1:5">
      <c r="A24602">
        <f t="shared" si="384"/>
        <v>24601</v>
      </c>
      <c r="B24602" t="s">
        <v>23402</v>
      </c>
      <c r="C24602" t="s">
        <v>1314</v>
      </c>
      <c r="D24602">
        <v>796</v>
      </c>
      <c r="E24602" t="s">
        <v>34</v>
      </c>
    </row>
    <row r="24603" spans="1:5">
      <c r="A24603">
        <f t="shared" si="384"/>
        <v>24602</v>
      </c>
      <c r="B24603" t="s">
        <v>23402</v>
      </c>
      <c r="C24603" t="s">
        <v>75</v>
      </c>
      <c r="D24603">
        <v>10000</v>
      </c>
      <c r="E24603" t="s">
        <v>34</v>
      </c>
    </row>
    <row r="24604" spans="1:5">
      <c r="A24604">
        <f t="shared" si="384"/>
        <v>24603</v>
      </c>
      <c r="B24604" t="s">
        <v>23403</v>
      </c>
      <c r="C24604" t="s">
        <v>1314</v>
      </c>
      <c r="D24604">
        <v>335</v>
      </c>
      <c r="E24604" t="s">
        <v>34</v>
      </c>
    </row>
    <row r="24605" spans="1:5">
      <c r="A24605">
        <f t="shared" si="384"/>
        <v>24604</v>
      </c>
      <c r="B24605" t="s">
        <v>23403</v>
      </c>
      <c r="C24605" t="s">
        <v>1314</v>
      </c>
      <c r="D24605">
        <v>19274</v>
      </c>
      <c r="E24605" t="s">
        <v>34</v>
      </c>
    </row>
    <row r="24606" spans="1:5">
      <c r="A24606">
        <f t="shared" si="384"/>
        <v>24605</v>
      </c>
      <c r="B24606" t="s">
        <v>23403</v>
      </c>
      <c r="C24606" t="s">
        <v>6579</v>
      </c>
      <c r="D24606">
        <v>9600</v>
      </c>
    </row>
    <row r="24607" spans="1:5">
      <c r="A24607">
        <f t="shared" si="384"/>
        <v>24606</v>
      </c>
      <c r="B24607" t="s">
        <v>23403</v>
      </c>
      <c r="C24607" t="s">
        <v>75</v>
      </c>
      <c r="D24607">
        <v>9817</v>
      </c>
      <c r="E24607" t="s">
        <v>34</v>
      </c>
    </row>
    <row r="24608" spans="1:5">
      <c r="A24608">
        <f t="shared" si="384"/>
        <v>24607</v>
      </c>
      <c r="B24608" t="s">
        <v>23403</v>
      </c>
      <c r="C24608" t="s">
        <v>75</v>
      </c>
      <c r="D24608">
        <v>195</v>
      </c>
      <c r="E24608" t="s">
        <v>34</v>
      </c>
    </row>
    <row r="24609" spans="1:5">
      <c r="A24609">
        <f t="shared" si="384"/>
        <v>24608</v>
      </c>
      <c r="B24609" t="s">
        <v>23403</v>
      </c>
      <c r="C24609" t="s">
        <v>75</v>
      </c>
      <c r="D24609">
        <v>4926</v>
      </c>
      <c r="E24609" t="s">
        <v>34</v>
      </c>
    </row>
    <row r="24610" spans="1:5">
      <c r="A24610">
        <f t="shared" si="384"/>
        <v>24609</v>
      </c>
      <c r="B24610" t="s">
        <v>23404</v>
      </c>
      <c r="C24610" t="s">
        <v>75</v>
      </c>
      <c r="D24610">
        <v>17723</v>
      </c>
      <c r="E24610" t="s">
        <v>34</v>
      </c>
    </row>
    <row r="24611" spans="1:5">
      <c r="A24611">
        <f t="shared" si="384"/>
        <v>24610</v>
      </c>
      <c r="B24611" t="s">
        <v>23405</v>
      </c>
      <c r="C24611" t="s">
        <v>1314</v>
      </c>
      <c r="D24611">
        <v>5000</v>
      </c>
      <c r="E24611" t="s">
        <v>34</v>
      </c>
    </row>
    <row r="24612" spans="1:5">
      <c r="A24612">
        <f t="shared" si="384"/>
        <v>24611</v>
      </c>
      <c r="B24612" t="s">
        <v>23406</v>
      </c>
      <c r="C24612" t="s">
        <v>1314</v>
      </c>
      <c r="D24612">
        <v>6962</v>
      </c>
      <c r="E24612" t="s">
        <v>34</v>
      </c>
    </row>
    <row r="24613" spans="1:5">
      <c r="A24613">
        <f t="shared" si="384"/>
        <v>24612</v>
      </c>
      <c r="B24613" t="s">
        <v>23406</v>
      </c>
      <c r="C24613" t="s">
        <v>75</v>
      </c>
      <c r="D24613">
        <v>526</v>
      </c>
      <c r="E24613" t="s">
        <v>34</v>
      </c>
    </row>
    <row r="24614" spans="1:5">
      <c r="A24614">
        <f t="shared" si="384"/>
        <v>24613</v>
      </c>
      <c r="B24614" t="s">
        <v>23406</v>
      </c>
      <c r="C24614" t="s">
        <v>75</v>
      </c>
      <c r="D24614">
        <v>9471</v>
      </c>
      <c r="E24614" t="s">
        <v>34</v>
      </c>
    </row>
    <row r="24615" spans="1:5">
      <c r="A24615">
        <f t="shared" si="384"/>
        <v>24614</v>
      </c>
      <c r="B24615" t="s">
        <v>23406</v>
      </c>
      <c r="C24615" t="s">
        <v>75</v>
      </c>
      <c r="D24615">
        <v>4090</v>
      </c>
      <c r="E24615" t="s">
        <v>34</v>
      </c>
    </row>
    <row r="24616" spans="1:5">
      <c r="A24616">
        <f t="shared" si="384"/>
        <v>24615</v>
      </c>
      <c r="B24616" t="s">
        <v>23406</v>
      </c>
      <c r="C24616" t="s">
        <v>75</v>
      </c>
      <c r="D24616">
        <v>5404</v>
      </c>
      <c r="E24616" t="s">
        <v>34</v>
      </c>
    </row>
    <row r="24617" spans="1:5">
      <c r="A24617">
        <f t="shared" si="384"/>
        <v>24616</v>
      </c>
      <c r="B24617" t="s">
        <v>23407</v>
      </c>
      <c r="C24617" t="s">
        <v>75</v>
      </c>
      <c r="D24617">
        <v>8440</v>
      </c>
      <c r="E24617" t="s">
        <v>34</v>
      </c>
    </row>
    <row r="24618" spans="1:5">
      <c r="A24618">
        <f t="shared" si="384"/>
        <v>24617</v>
      </c>
      <c r="B24618" t="s">
        <v>23408</v>
      </c>
      <c r="C24618" t="s">
        <v>75</v>
      </c>
      <c r="D24618">
        <v>3368</v>
      </c>
      <c r="E24618" t="s">
        <v>34</v>
      </c>
    </row>
    <row r="24619" spans="1:5">
      <c r="A24619">
        <f t="shared" si="384"/>
        <v>24618</v>
      </c>
      <c r="B24619" t="s">
        <v>23408</v>
      </c>
      <c r="C24619" t="s">
        <v>75</v>
      </c>
      <c r="D24619">
        <v>811</v>
      </c>
      <c r="E24619" t="s">
        <v>34</v>
      </c>
    </row>
    <row r="24620" spans="1:5">
      <c r="A24620">
        <f t="shared" si="384"/>
        <v>24619</v>
      </c>
      <c r="B24620" t="s">
        <v>23408</v>
      </c>
      <c r="C24620" t="s">
        <v>75</v>
      </c>
      <c r="D24620">
        <v>7971</v>
      </c>
      <c r="E24620" t="s">
        <v>34</v>
      </c>
    </row>
    <row r="24621" spans="1:5">
      <c r="A24621">
        <f t="shared" si="384"/>
        <v>24620</v>
      </c>
      <c r="B24621" t="s">
        <v>23409</v>
      </c>
      <c r="C24621" t="s">
        <v>75</v>
      </c>
      <c r="D24621">
        <v>6968</v>
      </c>
      <c r="E24621" t="s">
        <v>34</v>
      </c>
    </row>
    <row r="24622" spans="1:5">
      <c r="A24622">
        <f t="shared" si="384"/>
        <v>24621</v>
      </c>
      <c r="B24622" t="s">
        <v>23409</v>
      </c>
      <c r="C24622" t="s">
        <v>75</v>
      </c>
      <c r="D24622">
        <v>3250</v>
      </c>
      <c r="E24622" t="s">
        <v>34</v>
      </c>
    </row>
    <row r="24623" spans="1:5">
      <c r="A24623">
        <f t="shared" si="384"/>
        <v>24622</v>
      </c>
      <c r="B24623" t="s">
        <v>23410</v>
      </c>
      <c r="C24623" t="s">
        <v>75</v>
      </c>
      <c r="D24623">
        <v>9946</v>
      </c>
      <c r="E24623" t="s">
        <v>34</v>
      </c>
    </row>
    <row r="24624" spans="1:5">
      <c r="A24624">
        <f t="shared" si="384"/>
        <v>24623</v>
      </c>
      <c r="B24624" t="s">
        <v>23411</v>
      </c>
      <c r="C24624" t="s">
        <v>75</v>
      </c>
      <c r="D24624">
        <v>4216</v>
      </c>
    </row>
    <row r="24625" spans="1:5">
      <c r="A24625">
        <f t="shared" si="384"/>
        <v>24624</v>
      </c>
      <c r="B24625" t="s">
        <v>23412</v>
      </c>
      <c r="C24625" t="s">
        <v>3294</v>
      </c>
      <c r="D24625">
        <v>441</v>
      </c>
    </row>
    <row r="24626" spans="1:5">
      <c r="A24626">
        <f t="shared" si="384"/>
        <v>24625</v>
      </c>
      <c r="B24626" t="s">
        <v>23413</v>
      </c>
      <c r="C24626" t="s">
        <v>75</v>
      </c>
      <c r="D24626">
        <v>9932</v>
      </c>
      <c r="E24626" t="s">
        <v>34</v>
      </c>
    </row>
    <row r="24627" spans="1:5">
      <c r="A24627">
        <f t="shared" si="384"/>
        <v>24626</v>
      </c>
      <c r="B24627" t="s">
        <v>23414</v>
      </c>
      <c r="C24627" t="s">
        <v>75</v>
      </c>
      <c r="D24627">
        <v>10000</v>
      </c>
      <c r="E24627" t="s">
        <v>34</v>
      </c>
    </row>
    <row r="24628" spans="1:5">
      <c r="A24628">
        <f t="shared" si="384"/>
        <v>24627</v>
      </c>
      <c r="B24628" t="s">
        <v>23415</v>
      </c>
      <c r="C24628" t="s">
        <v>3294</v>
      </c>
      <c r="D24628">
        <v>8700</v>
      </c>
    </row>
    <row r="24629" spans="1:5">
      <c r="A24629">
        <f t="shared" si="384"/>
        <v>24628</v>
      </c>
      <c r="B24629" t="s">
        <v>23416</v>
      </c>
      <c r="C24629" t="s">
        <v>75</v>
      </c>
      <c r="D24629">
        <v>8402</v>
      </c>
      <c r="E24629" t="s">
        <v>34</v>
      </c>
    </row>
    <row r="24630" spans="1:5">
      <c r="A24630">
        <f t="shared" si="384"/>
        <v>24629</v>
      </c>
      <c r="B24630" t="s">
        <v>23417</v>
      </c>
      <c r="C24630" t="s">
        <v>75</v>
      </c>
      <c r="D24630">
        <v>9804</v>
      </c>
      <c r="E24630" t="s">
        <v>34</v>
      </c>
    </row>
    <row r="24631" spans="1:5">
      <c r="A24631">
        <f t="shared" si="384"/>
        <v>24630</v>
      </c>
      <c r="B24631" t="s">
        <v>23418</v>
      </c>
      <c r="C24631" t="s">
        <v>75</v>
      </c>
      <c r="D24631">
        <v>9928</v>
      </c>
      <c r="E24631" t="s">
        <v>34</v>
      </c>
    </row>
    <row r="24632" spans="1:5">
      <c r="A24632">
        <f t="shared" si="384"/>
        <v>24631</v>
      </c>
      <c r="B24632" t="s">
        <v>23419</v>
      </c>
      <c r="C24632" t="s">
        <v>3294</v>
      </c>
      <c r="D24632">
        <v>9661</v>
      </c>
    </row>
    <row r="24633" spans="1:5">
      <c r="A24633">
        <f t="shared" si="384"/>
        <v>24632</v>
      </c>
      <c r="B24633" t="s">
        <v>23420</v>
      </c>
      <c r="C24633" t="s">
        <v>75</v>
      </c>
      <c r="D24633">
        <v>9265</v>
      </c>
      <c r="E24633" t="s">
        <v>34</v>
      </c>
    </row>
    <row r="24634" spans="1:5">
      <c r="A24634">
        <f t="shared" si="384"/>
        <v>24633</v>
      </c>
      <c r="B24634" t="s">
        <v>23421</v>
      </c>
      <c r="C24634" t="s">
        <v>3294</v>
      </c>
      <c r="D24634">
        <v>10000</v>
      </c>
    </row>
    <row r="24635" spans="1:5">
      <c r="A24635">
        <f t="shared" si="384"/>
        <v>24634</v>
      </c>
      <c r="B24635" t="s">
        <v>23422</v>
      </c>
      <c r="C24635" t="s">
        <v>1314</v>
      </c>
      <c r="D24635">
        <v>200</v>
      </c>
      <c r="E24635" t="s">
        <v>34</v>
      </c>
    </row>
    <row r="24636" spans="1:5">
      <c r="A24636">
        <f t="shared" si="384"/>
        <v>24635</v>
      </c>
      <c r="B24636" t="s">
        <v>23423</v>
      </c>
      <c r="C24636" t="s">
        <v>75</v>
      </c>
      <c r="D24636">
        <v>8914</v>
      </c>
      <c r="E24636" t="s">
        <v>34</v>
      </c>
    </row>
    <row r="24637" spans="1:5">
      <c r="A24637">
        <f t="shared" si="384"/>
        <v>24636</v>
      </c>
      <c r="B24637" t="s">
        <v>23424</v>
      </c>
      <c r="C24637" t="s">
        <v>75</v>
      </c>
      <c r="D24637">
        <v>9844</v>
      </c>
      <c r="E24637" t="s">
        <v>34</v>
      </c>
    </row>
    <row r="24638" spans="1:5">
      <c r="A24638">
        <f t="shared" si="384"/>
        <v>24637</v>
      </c>
      <c r="B24638" t="s">
        <v>23424</v>
      </c>
      <c r="C24638" t="s">
        <v>75</v>
      </c>
      <c r="D24638">
        <v>9808</v>
      </c>
      <c r="E24638" t="s">
        <v>34</v>
      </c>
    </row>
    <row r="24639" spans="1:5">
      <c r="A24639">
        <f t="shared" si="384"/>
        <v>24638</v>
      </c>
      <c r="B24639" t="s">
        <v>23425</v>
      </c>
      <c r="C24639" t="s">
        <v>75</v>
      </c>
      <c r="D24639">
        <v>7410</v>
      </c>
      <c r="E24639" t="s">
        <v>34</v>
      </c>
    </row>
    <row r="24640" spans="1:5">
      <c r="A24640">
        <f t="shared" si="384"/>
        <v>24639</v>
      </c>
      <c r="B24640" t="s">
        <v>23426</v>
      </c>
      <c r="C24640" t="s">
        <v>75</v>
      </c>
      <c r="D24640">
        <v>8660</v>
      </c>
      <c r="E24640" t="s">
        <v>34</v>
      </c>
    </row>
    <row r="24641" spans="1:5">
      <c r="A24641">
        <f t="shared" si="384"/>
        <v>24640</v>
      </c>
      <c r="B24641" t="s">
        <v>23427</v>
      </c>
      <c r="C24641" t="s">
        <v>75</v>
      </c>
      <c r="D24641">
        <v>9830</v>
      </c>
      <c r="E24641" t="s">
        <v>34</v>
      </c>
    </row>
    <row r="24642" spans="1:5">
      <c r="A24642">
        <f t="shared" si="384"/>
        <v>24641</v>
      </c>
      <c r="B24642" t="s">
        <v>23428</v>
      </c>
      <c r="C24642" t="s">
        <v>23429</v>
      </c>
      <c r="D24642">
        <v>10000</v>
      </c>
    </row>
    <row r="24643" spans="1:5">
      <c r="A24643">
        <f t="shared" si="384"/>
        <v>24642</v>
      </c>
      <c r="B24643" t="s">
        <v>23430</v>
      </c>
      <c r="C24643" t="s">
        <v>3294</v>
      </c>
      <c r="D24643">
        <v>10000</v>
      </c>
    </row>
    <row r="24644" spans="1:5">
      <c r="A24644">
        <f t="shared" ref="A24644:A24707" si="385">A24643+1</f>
        <v>24643</v>
      </c>
      <c r="B24644" t="s">
        <v>23430</v>
      </c>
      <c r="C24644" t="s">
        <v>75</v>
      </c>
      <c r="D24644">
        <v>9939</v>
      </c>
      <c r="E24644" t="s">
        <v>34</v>
      </c>
    </row>
    <row r="24645" spans="1:5">
      <c r="A24645">
        <f t="shared" si="385"/>
        <v>24644</v>
      </c>
      <c r="B24645" t="s">
        <v>23430</v>
      </c>
      <c r="C24645" t="s">
        <v>75</v>
      </c>
      <c r="D24645">
        <v>9931</v>
      </c>
      <c r="E24645" t="s">
        <v>34</v>
      </c>
    </row>
    <row r="24646" spans="1:5">
      <c r="A24646">
        <f t="shared" si="385"/>
        <v>24645</v>
      </c>
      <c r="B24646" t="s">
        <v>23431</v>
      </c>
      <c r="C24646" t="s">
        <v>1314</v>
      </c>
      <c r="D24646">
        <v>15</v>
      </c>
      <c r="E24646" t="s">
        <v>34</v>
      </c>
    </row>
    <row r="24647" spans="1:5">
      <c r="A24647">
        <f t="shared" si="385"/>
        <v>24646</v>
      </c>
      <c r="B24647" t="s">
        <v>23432</v>
      </c>
      <c r="C24647" t="s">
        <v>75</v>
      </c>
      <c r="D24647">
        <v>5000</v>
      </c>
      <c r="E24647" t="s">
        <v>34</v>
      </c>
    </row>
    <row r="24648" spans="1:5">
      <c r="A24648">
        <f t="shared" si="385"/>
        <v>24647</v>
      </c>
      <c r="B24648" t="s">
        <v>23433</v>
      </c>
      <c r="C24648" t="s">
        <v>75</v>
      </c>
      <c r="D24648">
        <v>1381</v>
      </c>
      <c r="E24648" t="s">
        <v>34</v>
      </c>
    </row>
    <row r="24649" spans="1:5">
      <c r="A24649">
        <f t="shared" si="385"/>
        <v>24648</v>
      </c>
      <c r="B24649" t="s">
        <v>23434</v>
      </c>
      <c r="C24649" t="s">
        <v>75</v>
      </c>
      <c r="D24649">
        <v>9396</v>
      </c>
      <c r="E24649" t="s">
        <v>34</v>
      </c>
    </row>
    <row r="24650" spans="1:5">
      <c r="A24650">
        <f t="shared" si="385"/>
        <v>24649</v>
      </c>
      <c r="B24650" t="s">
        <v>23434</v>
      </c>
      <c r="C24650" t="s">
        <v>1314</v>
      </c>
      <c r="D24650">
        <v>300</v>
      </c>
      <c r="E24650" t="s">
        <v>34</v>
      </c>
    </row>
    <row r="24651" spans="1:5">
      <c r="A24651">
        <f t="shared" si="385"/>
        <v>24650</v>
      </c>
      <c r="B24651" t="s">
        <v>23434</v>
      </c>
      <c r="C24651" t="s">
        <v>75</v>
      </c>
      <c r="D24651">
        <v>9927</v>
      </c>
      <c r="E24651" t="s">
        <v>34</v>
      </c>
    </row>
    <row r="24652" spans="1:5">
      <c r="A24652">
        <f t="shared" si="385"/>
        <v>24651</v>
      </c>
      <c r="B24652" t="s">
        <v>23434</v>
      </c>
      <c r="C24652" t="s">
        <v>75</v>
      </c>
      <c r="D24652">
        <v>9931</v>
      </c>
      <c r="E24652" t="s">
        <v>34</v>
      </c>
    </row>
    <row r="24653" spans="1:5">
      <c r="A24653">
        <f t="shared" si="385"/>
        <v>24652</v>
      </c>
      <c r="B24653" t="s">
        <v>23435</v>
      </c>
      <c r="C24653" t="s">
        <v>75</v>
      </c>
      <c r="D24653">
        <v>19950</v>
      </c>
      <c r="E24653" t="s">
        <v>34</v>
      </c>
    </row>
    <row r="24654" spans="1:5">
      <c r="A24654">
        <f t="shared" si="385"/>
        <v>24653</v>
      </c>
      <c r="B24654" t="s">
        <v>23435</v>
      </c>
      <c r="C24654" t="s">
        <v>75</v>
      </c>
      <c r="D24654">
        <v>9888</v>
      </c>
      <c r="E24654" t="s">
        <v>34</v>
      </c>
    </row>
    <row r="24655" spans="1:5">
      <c r="A24655">
        <f t="shared" si="385"/>
        <v>24654</v>
      </c>
      <c r="B24655" t="s">
        <v>23436</v>
      </c>
      <c r="C24655" t="s">
        <v>75</v>
      </c>
      <c r="D24655">
        <v>10000</v>
      </c>
      <c r="E24655" t="s">
        <v>34</v>
      </c>
    </row>
    <row r="24656" spans="1:5">
      <c r="A24656">
        <f t="shared" si="385"/>
        <v>24655</v>
      </c>
      <c r="B24656" t="s">
        <v>23437</v>
      </c>
      <c r="C24656" t="s">
        <v>75</v>
      </c>
      <c r="D24656">
        <v>10000</v>
      </c>
      <c r="E24656" t="s">
        <v>34</v>
      </c>
    </row>
    <row r="24657" spans="1:5">
      <c r="A24657">
        <f t="shared" si="385"/>
        <v>24656</v>
      </c>
      <c r="B24657" t="s">
        <v>23438</v>
      </c>
      <c r="C24657" t="s">
        <v>75</v>
      </c>
      <c r="D24657">
        <v>9977</v>
      </c>
      <c r="E24657" t="s">
        <v>34</v>
      </c>
    </row>
    <row r="24658" spans="1:5">
      <c r="A24658">
        <f t="shared" si="385"/>
        <v>24657</v>
      </c>
      <c r="B24658" t="s">
        <v>23439</v>
      </c>
      <c r="C24658" t="s">
        <v>75</v>
      </c>
      <c r="D24658">
        <v>9991</v>
      </c>
      <c r="E24658" t="s">
        <v>34</v>
      </c>
    </row>
    <row r="24659" spans="1:5">
      <c r="A24659">
        <f t="shared" si="385"/>
        <v>24658</v>
      </c>
      <c r="B24659" t="s">
        <v>23440</v>
      </c>
      <c r="C24659" t="s">
        <v>75</v>
      </c>
      <c r="D24659">
        <v>390</v>
      </c>
    </row>
    <row r="24660" spans="1:5">
      <c r="A24660">
        <f t="shared" si="385"/>
        <v>24659</v>
      </c>
      <c r="B24660" t="s">
        <v>23441</v>
      </c>
      <c r="C24660" t="s">
        <v>75</v>
      </c>
      <c r="D24660">
        <v>9915</v>
      </c>
      <c r="E24660" t="s">
        <v>34</v>
      </c>
    </row>
    <row r="24661" spans="1:5">
      <c r="A24661">
        <f t="shared" si="385"/>
        <v>24660</v>
      </c>
      <c r="B24661" t="s">
        <v>23442</v>
      </c>
      <c r="C24661" t="s">
        <v>3294</v>
      </c>
      <c r="D24661">
        <v>9824</v>
      </c>
    </row>
    <row r="24662" spans="1:5">
      <c r="A24662">
        <f t="shared" si="385"/>
        <v>24661</v>
      </c>
      <c r="B24662" t="s">
        <v>23443</v>
      </c>
      <c r="C24662" t="s">
        <v>75</v>
      </c>
      <c r="D24662">
        <v>9476</v>
      </c>
      <c r="E24662" t="s">
        <v>34</v>
      </c>
    </row>
    <row r="24663" spans="1:5">
      <c r="A24663">
        <f t="shared" si="385"/>
        <v>24662</v>
      </c>
      <c r="B24663" t="s">
        <v>23443</v>
      </c>
      <c r="C24663" t="s">
        <v>75</v>
      </c>
      <c r="D24663">
        <v>9357</v>
      </c>
      <c r="E24663" t="s">
        <v>34</v>
      </c>
    </row>
    <row r="24664" spans="1:5">
      <c r="A24664">
        <f t="shared" si="385"/>
        <v>24663</v>
      </c>
      <c r="B24664" t="s">
        <v>23443</v>
      </c>
      <c r="C24664" t="s">
        <v>75</v>
      </c>
      <c r="D24664">
        <v>10000</v>
      </c>
      <c r="E24664" t="s">
        <v>34</v>
      </c>
    </row>
    <row r="24665" spans="1:5">
      <c r="A24665">
        <f t="shared" si="385"/>
        <v>24664</v>
      </c>
      <c r="B24665" t="s">
        <v>23443</v>
      </c>
      <c r="C24665" t="s">
        <v>75</v>
      </c>
      <c r="D24665">
        <v>5242</v>
      </c>
      <c r="E24665" t="s">
        <v>34</v>
      </c>
    </row>
    <row r="24666" spans="1:5">
      <c r="A24666">
        <f t="shared" si="385"/>
        <v>24665</v>
      </c>
      <c r="B24666" t="s">
        <v>23443</v>
      </c>
      <c r="C24666" t="s">
        <v>1314</v>
      </c>
      <c r="D24666">
        <v>18</v>
      </c>
      <c r="E24666" t="s">
        <v>34</v>
      </c>
    </row>
    <row r="24667" spans="1:5">
      <c r="A24667">
        <f t="shared" si="385"/>
        <v>24666</v>
      </c>
      <c r="B24667" t="s">
        <v>23443</v>
      </c>
      <c r="C24667" t="s">
        <v>75</v>
      </c>
      <c r="D24667">
        <v>9080</v>
      </c>
    </row>
    <row r="24668" spans="1:5">
      <c r="A24668">
        <f t="shared" si="385"/>
        <v>24667</v>
      </c>
      <c r="B24668" t="s">
        <v>23444</v>
      </c>
      <c r="C24668" t="s">
        <v>75</v>
      </c>
      <c r="D24668">
        <v>4532</v>
      </c>
      <c r="E24668" t="s">
        <v>34</v>
      </c>
    </row>
    <row r="24669" spans="1:5">
      <c r="A24669">
        <f t="shared" si="385"/>
        <v>24668</v>
      </c>
      <c r="B24669" t="s">
        <v>23444</v>
      </c>
      <c r="C24669" t="s">
        <v>6259</v>
      </c>
      <c r="D24669">
        <v>7682</v>
      </c>
    </row>
    <row r="24670" spans="1:5">
      <c r="A24670">
        <f t="shared" si="385"/>
        <v>24669</v>
      </c>
      <c r="B24670" t="s">
        <v>23445</v>
      </c>
      <c r="C24670" t="s">
        <v>75</v>
      </c>
      <c r="D24670">
        <v>10000</v>
      </c>
      <c r="E24670" t="s">
        <v>34</v>
      </c>
    </row>
    <row r="24671" spans="1:5">
      <c r="A24671">
        <f t="shared" si="385"/>
        <v>24670</v>
      </c>
      <c r="B24671" t="s">
        <v>23446</v>
      </c>
      <c r="C24671" t="s">
        <v>75</v>
      </c>
      <c r="D24671">
        <v>9985</v>
      </c>
      <c r="E24671" t="s">
        <v>34</v>
      </c>
    </row>
    <row r="24672" spans="1:5">
      <c r="A24672">
        <f t="shared" si="385"/>
        <v>24671</v>
      </c>
      <c r="B24672" t="s">
        <v>23447</v>
      </c>
      <c r="C24672" t="s">
        <v>75</v>
      </c>
      <c r="D24672">
        <v>5442</v>
      </c>
      <c r="E24672" t="s">
        <v>34</v>
      </c>
    </row>
    <row r="24673" spans="1:5">
      <c r="A24673">
        <f t="shared" si="385"/>
        <v>24672</v>
      </c>
      <c r="B24673" t="s">
        <v>23448</v>
      </c>
      <c r="C24673" t="s">
        <v>75</v>
      </c>
      <c r="D24673">
        <v>9936</v>
      </c>
      <c r="E24673" t="s">
        <v>34</v>
      </c>
    </row>
    <row r="24674" spans="1:5">
      <c r="A24674">
        <f t="shared" si="385"/>
        <v>24673</v>
      </c>
      <c r="B24674" t="s">
        <v>23449</v>
      </c>
      <c r="C24674" t="s">
        <v>75</v>
      </c>
      <c r="D24674">
        <v>9812</v>
      </c>
      <c r="E24674" t="s">
        <v>34</v>
      </c>
    </row>
    <row r="24675" spans="1:5">
      <c r="A24675">
        <f t="shared" si="385"/>
        <v>24674</v>
      </c>
      <c r="B24675" t="s">
        <v>23450</v>
      </c>
      <c r="C24675" t="s">
        <v>75</v>
      </c>
      <c r="D24675">
        <v>9945</v>
      </c>
      <c r="E24675" t="s">
        <v>34</v>
      </c>
    </row>
    <row r="24676" spans="1:5">
      <c r="A24676">
        <f t="shared" si="385"/>
        <v>24675</v>
      </c>
      <c r="B24676" t="s">
        <v>23451</v>
      </c>
      <c r="C24676" t="s">
        <v>75</v>
      </c>
      <c r="D24676">
        <v>714</v>
      </c>
      <c r="E24676" t="s">
        <v>34</v>
      </c>
    </row>
    <row r="24677" spans="1:5">
      <c r="A24677">
        <f t="shared" si="385"/>
        <v>24676</v>
      </c>
      <c r="B24677" t="s">
        <v>23452</v>
      </c>
      <c r="C24677" t="s">
        <v>75</v>
      </c>
      <c r="D24677">
        <v>9925</v>
      </c>
      <c r="E24677" t="s">
        <v>34</v>
      </c>
    </row>
    <row r="24678" spans="1:5">
      <c r="A24678">
        <f t="shared" si="385"/>
        <v>24677</v>
      </c>
      <c r="B24678" t="s">
        <v>23452</v>
      </c>
      <c r="C24678" t="s">
        <v>75</v>
      </c>
      <c r="D24678">
        <v>9947</v>
      </c>
      <c r="E24678" t="s">
        <v>34</v>
      </c>
    </row>
    <row r="24679" spans="1:5">
      <c r="A24679">
        <f t="shared" si="385"/>
        <v>24678</v>
      </c>
      <c r="B24679" t="s">
        <v>23453</v>
      </c>
      <c r="C24679" t="s">
        <v>75</v>
      </c>
      <c r="D24679">
        <v>9</v>
      </c>
      <c r="E24679" t="s">
        <v>34</v>
      </c>
    </row>
    <row r="24680" spans="1:5">
      <c r="A24680">
        <f t="shared" si="385"/>
        <v>24679</v>
      </c>
      <c r="B24680" t="s">
        <v>23453</v>
      </c>
      <c r="C24680" t="s">
        <v>75</v>
      </c>
      <c r="D24680">
        <v>42</v>
      </c>
      <c r="E24680" t="s">
        <v>34</v>
      </c>
    </row>
    <row r="24681" spans="1:5">
      <c r="A24681">
        <f t="shared" si="385"/>
        <v>24680</v>
      </c>
      <c r="B24681" t="s">
        <v>23453</v>
      </c>
      <c r="C24681" t="s">
        <v>75</v>
      </c>
      <c r="D24681">
        <v>39</v>
      </c>
      <c r="E24681" t="s">
        <v>34</v>
      </c>
    </row>
    <row r="24682" spans="1:5">
      <c r="A24682">
        <f t="shared" si="385"/>
        <v>24681</v>
      </c>
      <c r="B24682" t="s">
        <v>23453</v>
      </c>
      <c r="C24682" t="s">
        <v>75</v>
      </c>
      <c r="D24682">
        <v>86</v>
      </c>
      <c r="E24682" t="s">
        <v>34</v>
      </c>
    </row>
    <row r="24683" spans="1:5">
      <c r="A24683">
        <f t="shared" si="385"/>
        <v>24682</v>
      </c>
      <c r="B24683" t="s">
        <v>23454</v>
      </c>
      <c r="C24683" t="s">
        <v>75</v>
      </c>
      <c r="D24683">
        <v>8700</v>
      </c>
      <c r="E24683" t="s">
        <v>34</v>
      </c>
    </row>
    <row r="24684" spans="1:5">
      <c r="A24684">
        <f t="shared" si="385"/>
        <v>24683</v>
      </c>
      <c r="B24684" t="s">
        <v>23455</v>
      </c>
      <c r="C24684" t="s">
        <v>1314</v>
      </c>
      <c r="D24684">
        <v>200</v>
      </c>
      <c r="E24684" t="s">
        <v>34</v>
      </c>
    </row>
    <row r="24685" spans="1:5">
      <c r="A24685">
        <f t="shared" si="385"/>
        <v>24684</v>
      </c>
      <c r="B24685" t="s">
        <v>23456</v>
      </c>
      <c r="C24685" t="s">
        <v>1314</v>
      </c>
      <c r="D24685">
        <v>9966</v>
      </c>
      <c r="E24685" t="s">
        <v>34</v>
      </c>
    </row>
    <row r="24686" spans="1:5">
      <c r="A24686">
        <f t="shared" si="385"/>
        <v>24685</v>
      </c>
      <c r="B24686" t="s">
        <v>23457</v>
      </c>
      <c r="C24686" t="s">
        <v>75</v>
      </c>
      <c r="D24686">
        <v>306</v>
      </c>
      <c r="E24686" t="s">
        <v>34</v>
      </c>
    </row>
    <row r="24687" spans="1:5">
      <c r="A24687">
        <f t="shared" si="385"/>
        <v>24686</v>
      </c>
      <c r="B24687" t="s">
        <v>23458</v>
      </c>
      <c r="C24687" t="s">
        <v>1314</v>
      </c>
      <c r="D24687">
        <v>2282</v>
      </c>
      <c r="E24687" t="s">
        <v>34</v>
      </c>
    </row>
    <row r="24688" spans="1:5">
      <c r="A24688">
        <f t="shared" si="385"/>
        <v>24687</v>
      </c>
      <c r="B24688" t="s">
        <v>23459</v>
      </c>
      <c r="C24688" t="s">
        <v>75</v>
      </c>
      <c r="D24688">
        <v>9948</v>
      </c>
      <c r="E24688" t="s">
        <v>34</v>
      </c>
    </row>
    <row r="24689" spans="1:5">
      <c r="A24689">
        <f t="shared" si="385"/>
        <v>24688</v>
      </c>
      <c r="B24689" t="s">
        <v>23460</v>
      </c>
      <c r="C24689" t="s">
        <v>75</v>
      </c>
      <c r="D24689">
        <v>9778</v>
      </c>
      <c r="E24689" t="s">
        <v>34</v>
      </c>
    </row>
    <row r="24690" spans="1:5">
      <c r="A24690">
        <f t="shared" si="385"/>
        <v>24689</v>
      </c>
      <c r="B24690" t="s">
        <v>23460</v>
      </c>
      <c r="C24690" t="s">
        <v>75</v>
      </c>
      <c r="D24690">
        <v>10000</v>
      </c>
    </row>
    <row r="24691" spans="1:5">
      <c r="A24691">
        <f t="shared" si="385"/>
        <v>24690</v>
      </c>
      <c r="B24691" t="s">
        <v>23461</v>
      </c>
      <c r="C24691" t="s">
        <v>75</v>
      </c>
      <c r="D24691">
        <v>6094</v>
      </c>
      <c r="E24691" t="s">
        <v>34</v>
      </c>
    </row>
    <row r="24692" spans="1:5">
      <c r="A24692">
        <f t="shared" si="385"/>
        <v>24691</v>
      </c>
      <c r="B24692" t="s">
        <v>23462</v>
      </c>
      <c r="C24692" t="s">
        <v>75</v>
      </c>
      <c r="D24692">
        <v>10000</v>
      </c>
      <c r="E24692" t="s">
        <v>34</v>
      </c>
    </row>
    <row r="24693" spans="1:5">
      <c r="A24693">
        <f t="shared" si="385"/>
        <v>24692</v>
      </c>
      <c r="B24693" t="s">
        <v>23462</v>
      </c>
      <c r="C24693" t="s">
        <v>75</v>
      </c>
      <c r="D24693">
        <v>1306</v>
      </c>
      <c r="E24693" t="s">
        <v>34</v>
      </c>
    </row>
    <row r="24694" spans="1:5">
      <c r="A24694">
        <f t="shared" si="385"/>
        <v>24693</v>
      </c>
      <c r="B24694" t="s">
        <v>23462</v>
      </c>
      <c r="C24694" t="s">
        <v>75</v>
      </c>
      <c r="D24694">
        <v>9898</v>
      </c>
      <c r="E24694" t="s">
        <v>34</v>
      </c>
    </row>
    <row r="24695" spans="1:5">
      <c r="A24695">
        <f t="shared" si="385"/>
        <v>24694</v>
      </c>
      <c r="B24695" t="s">
        <v>23462</v>
      </c>
      <c r="C24695" t="s">
        <v>75</v>
      </c>
      <c r="D24695">
        <v>9918</v>
      </c>
      <c r="E24695" t="s">
        <v>34</v>
      </c>
    </row>
    <row r="24696" spans="1:5">
      <c r="A24696">
        <f t="shared" si="385"/>
        <v>24695</v>
      </c>
      <c r="B24696" t="s">
        <v>23462</v>
      </c>
      <c r="C24696" t="s">
        <v>75</v>
      </c>
      <c r="D24696">
        <v>10000</v>
      </c>
    </row>
    <row r="24697" spans="1:5">
      <c r="A24697">
        <f t="shared" si="385"/>
        <v>24696</v>
      </c>
      <c r="B24697" t="s">
        <v>23462</v>
      </c>
      <c r="C24697" t="s">
        <v>75</v>
      </c>
      <c r="D24697">
        <v>9724</v>
      </c>
    </row>
    <row r="24698" spans="1:5">
      <c r="A24698">
        <f t="shared" si="385"/>
        <v>24697</v>
      </c>
      <c r="B24698" t="s">
        <v>23463</v>
      </c>
      <c r="C24698" t="s">
        <v>75</v>
      </c>
      <c r="D24698">
        <v>6000</v>
      </c>
      <c r="E24698" t="s">
        <v>34</v>
      </c>
    </row>
    <row r="24699" spans="1:5">
      <c r="A24699">
        <f t="shared" si="385"/>
        <v>24698</v>
      </c>
      <c r="B24699" t="s">
        <v>23464</v>
      </c>
      <c r="C24699" t="s">
        <v>1314</v>
      </c>
      <c r="D24699">
        <v>30000</v>
      </c>
      <c r="E24699" t="s">
        <v>34</v>
      </c>
    </row>
    <row r="24700" spans="1:5">
      <c r="A24700">
        <f t="shared" si="385"/>
        <v>24699</v>
      </c>
      <c r="B24700" t="s">
        <v>23465</v>
      </c>
      <c r="C24700" t="s">
        <v>1314</v>
      </c>
      <c r="D24700">
        <v>200</v>
      </c>
      <c r="E24700" t="s">
        <v>34</v>
      </c>
    </row>
    <row r="24701" spans="1:5">
      <c r="A24701">
        <f t="shared" si="385"/>
        <v>24700</v>
      </c>
      <c r="B24701" t="s">
        <v>23465</v>
      </c>
      <c r="C24701" t="s">
        <v>75</v>
      </c>
      <c r="D24701">
        <v>9580</v>
      </c>
      <c r="E24701" t="s">
        <v>34</v>
      </c>
    </row>
    <row r="24702" spans="1:5">
      <c r="A24702">
        <f t="shared" si="385"/>
        <v>24701</v>
      </c>
      <c r="B24702" t="s">
        <v>23466</v>
      </c>
      <c r="C24702" t="s">
        <v>75</v>
      </c>
      <c r="D24702">
        <v>10000</v>
      </c>
    </row>
    <row r="24703" spans="1:5">
      <c r="A24703">
        <f t="shared" si="385"/>
        <v>24702</v>
      </c>
      <c r="B24703" t="s">
        <v>23467</v>
      </c>
      <c r="C24703" t="s">
        <v>6579</v>
      </c>
      <c r="D24703">
        <v>9940</v>
      </c>
      <c r="E24703" t="s">
        <v>34</v>
      </c>
    </row>
    <row r="24704" spans="1:5">
      <c r="A24704">
        <f t="shared" si="385"/>
        <v>24703</v>
      </c>
      <c r="B24704" t="s">
        <v>23467</v>
      </c>
      <c r="C24704" t="s">
        <v>75</v>
      </c>
      <c r="D24704">
        <v>9953</v>
      </c>
      <c r="E24704" t="s">
        <v>34</v>
      </c>
    </row>
    <row r="24705" spans="1:5">
      <c r="A24705">
        <f t="shared" si="385"/>
        <v>24704</v>
      </c>
      <c r="B24705" t="s">
        <v>23467</v>
      </c>
      <c r="C24705" t="s">
        <v>75</v>
      </c>
      <c r="D24705">
        <v>9915</v>
      </c>
      <c r="E24705" t="s">
        <v>34</v>
      </c>
    </row>
    <row r="24706" spans="1:5">
      <c r="A24706">
        <f t="shared" si="385"/>
        <v>24705</v>
      </c>
      <c r="B24706" t="s">
        <v>23468</v>
      </c>
      <c r="C24706" t="s">
        <v>3294</v>
      </c>
      <c r="D24706">
        <v>9781</v>
      </c>
    </row>
    <row r="24707" spans="1:5">
      <c r="A24707">
        <f t="shared" si="385"/>
        <v>24706</v>
      </c>
      <c r="B24707" t="s">
        <v>23469</v>
      </c>
      <c r="C24707" t="s">
        <v>1314</v>
      </c>
      <c r="D24707">
        <v>50</v>
      </c>
      <c r="E24707" t="s">
        <v>34</v>
      </c>
    </row>
    <row r="24708" spans="1:5">
      <c r="A24708">
        <f t="shared" ref="A24708:A24771" si="386">A24707+1</f>
        <v>24707</v>
      </c>
      <c r="B24708" t="s">
        <v>23470</v>
      </c>
      <c r="C24708" t="s">
        <v>75</v>
      </c>
      <c r="D24708">
        <v>3994</v>
      </c>
      <c r="E24708" t="s">
        <v>34</v>
      </c>
    </row>
    <row r="24709" spans="1:5">
      <c r="A24709">
        <f t="shared" si="386"/>
        <v>24708</v>
      </c>
      <c r="B24709" t="s">
        <v>23471</v>
      </c>
      <c r="C24709" t="s">
        <v>75</v>
      </c>
      <c r="D24709">
        <v>9473</v>
      </c>
      <c r="E24709" t="s">
        <v>34</v>
      </c>
    </row>
    <row r="24710" spans="1:5">
      <c r="A24710">
        <f t="shared" si="386"/>
        <v>24709</v>
      </c>
      <c r="B24710" t="s">
        <v>23471</v>
      </c>
      <c r="C24710" t="s">
        <v>75</v>
      </c>
      <c r="D24710">
        <v>9359</v>
      </c>
      <c r="E24710" t="s">
        <v>34</v>
      </c>
    </row>
    <row r="24711" spans="1:5">
      <c r="A24711">
        <f t="shared" si="386"/>
        <v>24710</v>
      </c>
      <c r="B24711" t="s">
        <v>23472</v>
      </c>
      <c r="C24711" t="s">
        <v>75</v>
      </c>
      <c r="D24711">
        <v>50</v>
      </c>
      <c r="E24711" t="s">
        <v>34</v>
      </c>
    </row>
    <row r="24712" spans="1:5">
      <c r="A24712">
        <f t="shared" si="386"/>
        <v>24711</v>
      </c>
      <c r="B24712" t="s">
        <v>23473</v>
      </c>
      <c r="C24712" t="s">
        <v>75</v>
      </c>
      <c r="D24712">
        <v>9929</v>
      </c>
      <c r="E24712" t="s">
        <v>34</v>
      </c>
    </row>
    <row r="24713" spans="1:5">
      <c r="A24713">
        <f t="shared" si="386"/>
        <v>24712</v>
      </c>
      <c r="B24713" t="s">
        <v>23474</v>
      </c>
      <c r="C24713" t="s">
        <v>1314</v>
      </c>
      <c r="D24713">
        <v>200</v>
      </c>
      <c r="E24713" t="s">
        <v>34</v>
      </c>
    </row>
    <row r="24714" spans="1:5">
      <c r="A24714">
        <f t="shared" si="386"/>
        <v>24713</v>
      </c>
      <c r="B24714" t="s">
        <v>23475</v>
      </c>
      <c r="C24714" t="s">
        <v>75</v>
      </c>
      <c r="D24714">
        <v>9934</v>
      </c>
      <c r="E24714" t="s">
        <v>34</v>
      </c>
    </row>
    <row r="24715" spans="1:5">
      <c r="A24715">
        <f t="shared" si="386"/>
        <v>24714</v>
      </c>
      <c r="B24715" t="s">
        <v>23475</v>
      </c>
      <c r="C24715" t="s">
        <v>75</v>
      </c>
      <c r="D24715">
        <v>9880</v>
      </c>
      <c r="E24715" t="s">
        <v>34</v>
      </c>
    </row>
    <row r="24716" spans="1:5">
      <c r="A24716">
        <f t="shared" si="386"/>
        <v>24715</v>
      </c>
      <c r="B24716" t="s">
        <v>23476</v>
      </c>
      <c r="C24716" t="s">
        <v>75</v>
      </c>
      <c r="D24716">
        <v>38</v>
      </c>
      <c r="E24716" t="s">
        <v>34</v>
      </c>
    </row>
    <row r="24717" spans="1:5">
      <c r="A24717">
        <f t="shared" si="386"/>
        <v>24716</v>
      </c>
      <c r="B24717" t="s">
        <v>23476</v>
      </c>
      <c r="C24717" t="s">
        <v>75</v>
      </c>
      <c r="D24717">
        <v>44</v>
      </c>
      <c r="E24717" t="s">
        <v>34</v>
      </c>
    </row>
    <row r="24718" spans="1:5">
      <c r="A24718">
        <f t="shared" si="386"/>
        <v>24717</v>
      </c>
      <c r="B24718" t="s">
        <v>23477</v>
      </c>
      <c r="C24718" t="s">
        <v>75</v>
      </c>
      <c r="D24718">
        <v>9</v>
      </c>
      <c r="E24718" t="s">
        <v>34</v>
      </c>
    </row>
    <row r="24719" spans="1:5">
      <c r="A24719">
        <f t="shared" si="386"/>
        <v>24718</v>
      </c>
      <c r="B24719" t="s">
        <v>23478</v>
      </c>
      <c r="C24719" t="s">
        <v>1314</v>
      </c>
      <c r="D24719">
        <v>200</v>
      </c>
      <c r="E24719" t="s">
        <v>34</v>
      </c>
    </row>
    <row r="24720" spans="1:5">
      <c r="A24720">
        <f t="shared" si="386"/>
        <v>24719</v>
      </c>
      <c r="B24720" t="s">
        <v>23479</v>
      </c>
      <c r="C24720" t="s">
        <v>75</v>
      </c>
      <c r="D24720">
        <v>8479</v>
      </c>
      <c r="E24720" t="s">
        <v>34</v>
      </c>
    </row>
    <row r="24721" spans="1:5">
      <c r="A24721">
        <f t="shared" si="386"/>
        <v>24720</v>
      </c>
      <c r="B24721" t="s">
        <v>23480</v>
      </c>
      <c r="C24721" t="s">
        <v>1314</v>
      </c>
      <c r="D24721">
        <v>300</v>
      </c>
      <c r="E24721" t="s">
        <v>34</v>
      </c>
    </row>
    <row r="24722" spans="1:5">
      <c r="A24722">
        <f t="shared" si="386"/>
        <v>24721</v>
      </c>
      <c r="B24722" t="s">
        <v>23481</v>
      </c>
      <c r="C24722" t="s">
        <v>75</v>
      </c>
      <c r="D24722">
        <v>1250</v>
      </c>
      <c r="E24722" t="s">
        <v>34</v>
      </c>
    </row>
    <row r="24723" spans="1:5">
      <c r="A24723">
        <f t="shared" si="386"/>
        <v>24722</v>
      </c>
      <c r="B24723" t="s">
        <v>23482</v>
      </c>
      <c r="C24723" t="s">
        <v>6579</v>
      </c>
      <c r="D24723">
        <v>9817</v>
      </c>
    </row>
    <row r="24724" spans="1:5">
      <c r="A24724">
        <f t="shared" si="386"/>
        <v>24723</v>
      </c>
      <c r="B24724" t="s">
        <v>23483</v>
      </c>
      <c r="C24724" t="s">
        <v>75</v>
      </c>
      <c r="D24724">
        <v>9691</v>
      </c>
      <c r="E24724" t="s">
        <v>34</v>
      </c>
    </row>
    <row r="24725" spans="1:5">
      <c r="A24725">
        <f t="shared" si="386"/>
        <v>24724</v>
      </c>
      <c r="B24725" t="s">
        <v>23483</v>
      </c>
      <c r="C24725" t="s">
        <v>75</v>
      </c>
      <c r="D24725">
        <v>9817</v>
      </c>
      <c r="E24725" t="s">
        <v>34</v>
      </c>
    </row>
    <row r="24726" spans="1:5">
      <c r="A24726">
        <f t="shared" si="386"/>
        <v>24725</v>
      </c>
      <c r="B24726" t="s">
        <v>23484</v>
      </c>
      <c r="C24726" t="s">
        <v>75</v>
      </c>
      <c r="D24726">
        <v>9945</v>
      </c>
      <c r="E24726" t="s">
        <v>34</v>
      </c>
    </row>
    <row r="24727" spans="1:5">
      <c r="A24727">
        <f t="shared" si="386"/>
        <v>24726</v>
      </c>
      <c r="B24727" t="s">
        <v>23484</v>
      </c>
      <c r="C24727" t="s">
        <v>75</v>
      </c>
      <c r="D24727">
        <v>9916</v>
      </c>
      <c r="E24727" t="s">
        <v>34</v>
      </c>
    </row>
    <row r="24728" spans="1:5">
      <c r="A24728">
        <f t="shared" si="386"/>
        <v>24727</v>
      </c>
      <c r="B24728" t="s">
        <v>23485</v>
      </c>
      <c r="C24728" t="s">
        <v>1314</v>
      </c>
      <c r="D24728">
        <v>10000</v>
      </c>
      <c r="E24728" t="s">
        <v>34</v>
      </c>
    </row>
    <row r="24729" spans="1:5">
      <c r="A24729">
        <f t="shared" si="386"/>
        <v>24728</v>
      </c>
      <c r="B24729" t="s">
        <v>23486</v>
      </c>
      <c r="C24729" t="s">
        <v>75</v>
      </c>
      <c r="D24729">
        <v>4634</v>
      </c>
      <c r="E24729" t="s">
        <v>34</v>
      </c>
    </row>
    <row r="24730" spans="1:5">
      <c r="A24730">
        <f t="shared" si="386"/>
        <v>24729</v>
      </c>
      <c r="B24730" t="s">
        <v>23487</v>
      </c>
      <c r="C24730" t="s">
        <v>75</v>
      </c>
      <c r="D24730">
        <v>9660</v>
      </c>
      <c r="E24730" t="s">
        <v>34</v>
      </c>
    </row>
    <row r="24731" spans="1:5">
      <c r="A24731">
        <f t="shared" si="386"/>
        <v>24730</v>
      </c>
      <c r="B24731" t="s">
        <v>23488</v>
      </c>
      <c r="C24731" t="s">
        <v>1314</v>
      </c>
      <c r="D24731">
        <v>9934</v>
      </c>
      <c r="E24731" t="s">
        <v>34</v>
      </c>
    </row>
    <row r="24732" spans="1:5">
      <c r="A24732">
        <f t="shared" si="386"/>
        <v>24731</v>
      </c>
      <c r="B24732" t="s">
        <v>23489</v>
      </c>
      <c r="C24732" t="s">
        <v>75</v>
      </c>
      <c r="D24732">
        <v>9450</v>
      </c>
      <c r="E24732" t="s">
        <v>34</v>
      </c>
    </row>
    <row r="24733" spans="1:5">
      <c r="A24733">
        <f t="shared" si="386"/>
        <v>24732</v>
      </c>
      <c r="B24733" t="s">
        <v>23490</v>
      </c>
      <c r="C24733" t="s">
        <v>75</v>
      </c>
      <c r="D24733">
        <v>9888</v>
      </c>
    </row>
    <row r="24734" spans="1:5">
      <c r="A24734">
        <f t="shared" si="386"/>
        <v>24733</v>
      </c>
      <c r="B24734" t="s">
        <v>23491</v>
      </c>
      <c r="C24734" t="s">
        <v>75</v>
      </c>
      <c r="D24734">
        <v>280</v>
      </c>
      <c r="E24734" t="s">
        <v>34</v>
      </c>
    </row>
    <row r="24735" spans="1:5">
      <c r="A24735">
        <f t="shared" si="386"/>
        <v>24734</v>
      </c>
      <c r="B24735" t="s">
        <v>23491</v>
      </c>
      <c r="C24735" t="s">
        <v>75</v>
      </c>
      <c r="D24735">
        <v>9</v>
      </c>
      <c r="E24735" t="s">
        <v>34</v>
      </c>
    </row>
    <row r="24736" spans="1:5">
      <c r="A24736">
        <f t="shared" si="386"/>
        <v>24735</v>
      </c>
      <c r="B24736" t="s">
        <v>23492</v>
      </c>
      <c r="C24736" t="s">
        <v>75</v>
      </c>
      <c r="D24736">
        <v>9928</v>
      </c>
      <c r="E24736" t="s">
        <v>34</v>
      </c>
    </row>
    <row r="24737" spans="1:5">
      <c r="A24737">
        <f t="shared" si="386"/>
        <v>24736</v>
      </c>
      <c r="B24737" t="s">
        <v>23493</v>
      </c>
      <c r="C24737" t="s">
        <v>75</v>
      </c>
      <c r="D24737">
        <v>9958</v>
      </c>
      <c r="E24737" t="s">
        <v>34</v>
      </c>
    </row>
    <row r="24738" spans="1:5">
      <c r="A24738">
        <f t="shared" si="386"/>
        <v>24737</v>
      </c>
      <c r="B24738" t="s">
        <v>23494</v>
      </c>
      <c r="C24738" t="s">
        <v>75</v>
      </c>
      <c r="D24738">
        <v>10000</v>
      </c>
      <c r="E24738" t="s">
        <v>34</v>
      </c>
    </row>
    <row r="24739" spans="1:5">
      <c r="A24739">
        <f t="shared" si="386"/>
        <v>24738</v>
      </c>
      <c r="B24739" t="s">
        <v>23495</v>
      </c>
      <c r="C24739" t="s">
        <v>1314</v>
      </c>
      <c r="D24739">
        <v>9000</v>
      </c>
      <c r="E24739" t="s">
        <v>34</v>
      </c>
    </row>
    <row r="24740" spans="1:5">
      <c r="A24740">
        <f t="shared" si="386"/>
        <v>24739</v>
      </c>
      <c r="B24740" t="s">
        <v>23496</v>
      </c>
      <c r="C24740" t="s">
        <v>75</v>
      </c>
      <c r="D24740">
        <v>200</v>
      </c>
      <c r="E24740" t="s">
        <v>34</v>
      </c>
    </row>
    <row r="24741" spans="1:5">
      <c r="A24741">
        <f t="shared" si="386"/>
        <v>24740</v>
      </c>
      <c r="B24741" t="s">
        <v>23496</v>
      </c>
      <c r="C24741" t="s">
        <v>75</v>
      </c>
      <c r="D24741">
        <v>9535</v>
      </c>
      <c r="E24741" t="s">
        <v>34</v>
      </c>
    </row>
    <row r="24742" spans="1:5">
      <c r="A24742">
        <f t="shared" si="386"/>
        <v>24741</v>
      </c>
      <c r="B24742" t="s">
        <v>23497</v>
      </c>
      <c r="C24742" t="s">
        <v>1314</v>
      </c>
      <c r="D24742">
        <v>274</v>
      </c>
      <c r="E24742" t="s">
        <v>34</v>
      </c>
    </row>
    <row r="24743" spans="1:5">
      <c r="A24743">
        <f t="shared" si="386"/>
        <v>24742</v>
      </c>
      <c r="B24743" t="s">
        <v>23498</v>
      </c>
      <c r="C24743" t="s">
        <v>1314</v>
      </c>
      <c r="D24743">
        <v>94</v>
      </c>
      <c r="E24743" t="s">
        <v>34</v>
      </c>
    </row>
    <row r="24744" spans="1:5">
      <c r="A24744">
        <f t="shared" si="386"/>
        <v>24743</v>
      </c>
      <c r="B24744" t="s">
        <v>23498</v>
      </c>
      <c r="C24744" t="s">
        <v>75</v>
      </c>
      <c r="D24744">
        <v>19954</v>
      </c>
      <c r="E24744" t="s">
        <v>34</v>
      </c>
    </row>
    <row r="24745" spans="1:5">
      <c r="A24745">
        <f t="shared" si="386"/>
        <v>24744</v>
      </c>
      <c r="B24745" t="s">
        <v>23499</v>
      </c>
      <c r="C24745" t="s">
        <v>75</v>
      </c>
      <c r="D24745">
        <v>100</v>
      </c>
      <c r="E24745" t="s">
        <v>34</v>
      </c>
    </row>
    <row r="24746" spans="1:5">
      <c r="A24746">
        <f t="shared" si="386"/>
        <v>24745</v>
      </c>
      <c r="B24746" t="s">
        <v>23500</v>
      </c>
      <c r="C24746" t="s">
        <v>75</v>
      </c>
      <c r="D24746">
        <v>754</v>
      </c>
      <c r="E24746" t="s">
        <v>34</v>
      </c>
    </row>
    <row r="24747" spans="1:5">
      <c r="A24747">
        <f t="shared" si="386"/>
        <v>24746</v>
      </c>
      <c r="B24747" t="s">
        <v>23501</v>
      </c>
      <c r="C24747" t="s">
        <v>75</v>
      </c>
      <c r="D24747">
        <v>2260</v>
      </c>
      <c r="E24747" t="s">
        <v>34</v>
      </c>
    </row>
    <row r="24748" spans="1:5">
      <c r="A24748">
        <f t="shared" si="386"/>
        <v>24747</v>
      </c>
      <c r="B24748" t="s">
        <v>23502</v>
      </c>
      <c r="C24748" t="s">
        <v>3294</v>
      </c>
      <c r="D24748">
        <v>9968</v>
      </c>
    </row>
    <row r="24749" spans="1:5">
      <c r="A24749">
        <f t="shared" si="386"/>
        <v>24748</v>
      </c>
      <c r="B24749" t="s">
        <v>23503</v>
      </c>
      <c r="C24749" t="s">
        <v>1379</v>
      </c>
      <c r="D24749">
        <v>20000</v>
      </c>
      <c r="E24749" t="s">
        <v>34</v>
      </c>
    </row>
    <row r="24750" spans="1:5">
      <c r="A24750">
        <f t="shared" si="386"/>
        <v>24749</v>
      </c>
      <c r="B24750" t="s">
        <v>23504</v>
      </c>
      <c r="C24750" t="s">
        <v>1314</v>
      </c>
      <c r="D24750">
        <v>200</v>
      </c>
      <c r="E24750" t="s">
        <v>34</v>
      </c>
    </row>
    <row r="24751" spans="1:5">
      <c r="A24751">
        <f t="shared" si="386"/>
        <v>24750</v>
      </c>
      <c r="B24751" t="s">
        <v>23505</v>
      </c>
      <c r="C24751" t="s">
        <v>75</v>
      </c>
      <c r="D24751">
        <v>9934</v>
      </c>
      <c r="E24751" t="s">
        <v>34</v>
      </c>
    </row>
    <row r="24752" spans="1:5">
      <c r="A24752">
        <f t="shared" si="386"/>
        <v>24751</v>
      </c>
      <c r="B24752" t="s">
        <v>23505</v>
      </c>
      <c r="C24752" t="s">
        <v>75</v>
      </c>
      <c r="D24752">
        <v>9932</v>
      </c>
      <c r="E24752" t="s">
        <v>34</v>
      </c>
    </row>
    <row r="24753" spans="1:5">
      <c r="A24753">
        <f t="shared" si="386"/>
        <v>24752</v>
      </c>
      <c r="B24753" t="s">
        <v>23506</v>
      </c>
      <c r="C24753" t="s">
        <v>75</v>
      </c>
      <c r="D24753">
        <v>9478</v>
      </c>
      <c r="E24753" t="s">
        <v>34</v>
      </c>
    </row>
    <row r="24754" spans="1:5">
      <c r="A24754">
        <f t="shared" si="386"/>
        <v>24753</v>
      </c>
      <c r="B24754" t="s">
        <v>23506</v>
      </c>
      <c r="C24754" t="s">
        <v>75</v>
      </c>
      <c r="D24754">
        <v>9355</v>
      </c>
      <c r="E24754" t="s">
        <v>34</v>
      </c>
    </row>
    <row r="24755" spans="1:5">
      <c r="A24755">
        <f t="shared" si="386"/>
        <v>24754</v>
      </c>
      <c r="B24755" t="s">
        <v>23506</v>
      </c>
      <c r="C24755" t="s">
        <v>75</v>
      </c>
      <c r="D24755">
        <v>9946</v>
      </c>
      <c r="E24755" t="s">
        <v>34</v>
      </c>
    </row>
    <row r="24756" spans="1:5">
      <c r="A24756">
        <f t="shared" si="386"/>
        <v>24755</v>
      </c>
      <c r="B24756" t="s">
        <v>23507</v>
      </c>
      <c r="C24756" t="s">
        <v>1314</v>
      </c>
      <c r="D24756">
        <v>10000</v>
      </c>
      <c r="E24756" t="s">
        <v>2049</v>
      </c>
    </row>
    <row r="24757" spans="1:5">
      <c r="A24757">
        <f t="shared" si="386"/>
        <v>24756</v>
      </c>
      <c r="B24757" t="s">
        <v>23508</v>
      </c>
      <c r="C24757" t="s">
        <v>75</v>
      </c>
      <c r="D24757">
        <v>4076</v>
      </c>
      <c r="E24757" t="s">
        <v>13</v>
      </c>
    </row>
    <row r="24758" spans="1:5">
      <c r="A24758">
        <f t="shared" si="386"/>
        <v>24757</v>
      </c>
      <c r="B24758" t="s">
        <v>23509</v>
      </c>
      <c r="C24758" t="s">
        <v>1314</v>
      </c>
      <c r="D24758">
        <v>4256</v>
      </c>
      <c r="E24758" t="s">
        <v>34</v>
      </c>
    </row>
    <row r="24759" spans="1:5">
      <c r="A24759">
        <f t="shared" si="386"/>
        <v>24758</v>
      </c>
      <c r="B24759" t="s">
        <v>23510</v>
      </c>
      <c r="C24759" t="s">
        <v>75</v>
      </c>
      <c r="D24759">
        <v>9972</v>
      </c>
      <c r="E24759" t="s">
        <v>34</v>
      </c>
    </row>
    <row r="24760" spans="1:5">
      <c r="A24760">
        <f t="shared" si="386"/>
        <v>24759</v>
      </c>
      <c r="B24760" t="s">
        <v>23511</v>
      </c>
      <c r="C24760" t="s">
        <v>75</v>
      </c>
      <c r="D24760">
        <v>451</v>
      </c>
      <c r="E24760" t="s">
        <v>34</v>
      </c>
    </row>
    <row r="24761" spans="1:5">
      <c r="A24761">
        <f t="shared" si="386"/>
        <v>24760</v>
      </c>
      <c r="B24761" t="s">
        <v>23512</v>
      </c>
      <c r="C24761" t="s">
        <v>1314</v>
      </c>
      <c r="D24761">
        <v>10000</v>
      </c>
      <c r="E24761" t="s">
        <v>34</v>
      </c>
    </row>
    <row r="24762" spans="1:5">
      <c r="A24762">
        <f t="shared" si="386"/>
        <v>24761</v>
      </c>
      <c r="B24762" t="s">
        <v>23513</v>
      </c>
      <c r="C24762" t="s">
        <v>75</v>
      </c>
      <c r="D24762">
        <v>9732</v>
      </c>
      <c r="E24762" t="s">
        <v>34</v>
      </c>
    </row>
    <row r="24763" spans="1:5">
      <c r="A24763">
        <f t="shared" si="386"/>
        <v>24762</v>
      </c>
      <c r="B24763" t="s">
        <v>23513</v>
      </c>
      <c r="C24763" t="s">
        <v>75</v>
      </c>
      <c r="D24763">
        <v>9636</v>
      </c>
      <c r="E24763" t="s">
        <v>34</v>
      </c>
    </row>
    <row r="24764" spans="1:5">
      <c r="A24764">
        <f t="shared" si="386"/>
        <v>24763</v>
      </c>
      <c r="B24764" t="s">
        <v>23514</v>
      </c>
      <c r="C24764" t="s">
        <v>1314</v>
      </c>
      <c r="D24764">
        <v>20000</v>
      </c>
      <c r="E24764" t="s">
        <v>34</v>
      </c>
    </row>
    <row r="24765" spans="1:5">
      <c r="A24765">
        <f t="shared" si="386"/>
        <v>24764</v>
      </c>
      <c r="B24765" t="s">
        <v>23515</v>
      </c>
      <c r="C24765" t="s">
        <v>75</v>
      </c>
      <c r="D24765">
        <v>9889</v>
      </c>
      <c r="E24765" t="s">
        <v>34</v>
      </c>
    </row>
    <row r="24766" spans="1:5">
      <c r="A24766">
        <f t="shared" si="386"/>
        <v>24765</v>
      </c>
      <c r="B24766" t="s">
        <v>23515</v>
      </c>
      <c r="C24766" t="s">
        <v>75</v>
      </c>
      <c r="D24766">
        <v>9805</v>
      </c>
      <c r="E24766" t="s">
        <v>34</v>
      </c>
    </row>
    <row r="24767" spans="1:5">
      <c r="A24767">
        <f t="shared" si="386"/>
        <v>24766</v>
      </c>
      <c r="B24767" t="s">
        <v>23515</v>
      </c>
      <c r="C24767" t="s">
        <v>75</v>
      </c>
      <c r="D24767">
        <v>10000</v>
      </c>
      <c r="E24767" t="s">
        <v>34</v>
      </c>
    </row>
    <row r="24768" spans="1:5">
      <c r="A24768">
        <f t="shared" si="386"/>
        <v>24767</v>
      </c>
      <c r="B24768" t="s">
        <v>23516</v>
      </c>
      <c r="C24768" t="s">
        <v>75</v>
      </c>
      <c r="D24768">
        <v>70000</v>
      </c>
      <c r="E24768" t="s">
        <v>34</v>
      </c>
    </row>
    <row r="24769" spans="1:5">
      <c r="A24769">
        <f t="shared" si="386"/>
        <v>24768</v>
      </c>
      <c r="B24769" t="s">
        <v>23517</v>
      </c>
      <c r="C24769" t="s">
        <v>75</v>
      </c>
      <c r="D24769">
        <v>9694</v>
      </c>
      <c r="E24769" t="s">
        <v>34</v>
      </c>
    </row>
    <row r="24770" spans="1:5">
      <c r="A24770">
        <f t="shared" si="386"/>
        <v>24769</v>
      </c>
      <c r="B24770" t="s">
        <v>23518</v>
      </c>
      <c r="C24770" t="s">
        <v>75</v>
      </c>
      <c r="D24770">
        <v>229</v>
      </c>
      <c r="E24770" t="s">
        <v>34</v>
      </c>
    </row>
    <row r="24771" spans="1:5">
      <c r="A24771">
        <f t="shared" si="386"/>
        <v>24770</v>
      </c>
      <c r="B24771" t="s">
        <v>23519</v>
      </c>
      <c r="C24771" t="s">
        <v>75</v>
      </c>
      <c r="D24771">
        <v>229</v>
      </c>
    </row>
    <row r="24772" spans="1:5">
      <c r="A24772">
        <f t="shared" ref="A24772:A24835" si="387">A24771+1</f>
        <v>24771</v>
      </c>
      <c r="B24772" t="s">
        <v>23520</v>
      </c>
      <c r="C24772" t="s">
        <v>1314</v>
      </c>
      <c r="D24772">
        <v>10000</v>
      </c>
      <c r="E24772" t="s">
        <v>34</v>
      </c>
    </row>
    <row r="24773" spans="1:5">
      <c r="A24773">
        <f t="shared" si="387"/>
        <v>24772</v>
      </c>
      <c r="B24773" t="s">
        <v>23521</v>
      </c>
      <c r="C24773" t="s">
        <v>75</v>
      </c>
      <c r="D24773">
        <v>95</v>
      </c>
      <c r="E24773" t="s">
        <v>34</v>
      </c>
    </row>
    <row r="24774" spans="1:5">
      <c r="A24774">
        <f t="shared" si="387"/>
        <v>24773</v>
      </c>
      <c r="B24774" t="s">
        <v>23522</v>
      </c>
      <c r="C24774" t="s">
        <v>75</v>
      </c>
      <c r="D24774">
        <v>12744</v>
      </c>
      <c r="E24774" t="s">
        <v>34</v>
      </c>
    </row>
    <row r="24775" spans="1:5">
      <c r="A24775">
        <f t="shared" si="387"/>
        <v>24774</v>
      </c>
      <c r="B24775" t="s">
        <v>23523</v>
      </c>
      <c r="C24775" t="s">
        <v>75</v>
      </c>
      <c r="D24775">
        <v>19150</v>
      </c>
      <c r="E24775" t="s">
        <v>34</v>
      </c>
    </row>
    <row r="24776" spans="1:5">
      <c r="A24776">
        <f t="shared" si="387"/>
        <v>24775</v>
      </c>
      <c r="B24776" t="s">
        <v>23524</v>
      </c>
      <c r="C24776" t="s">
        <v>75</v>
      </c>
      <c r="D24776">
        <v>20000</v>
      </c>
      <c r="E24776" t="s">
        <v>34</v>
      </c>
    </row>
    <row r="24777" spans="1:5">
      <c r="A24777">
        <f t="shared" si="387"/>
        <v>24776</v>
      </c>
      <c r="B24777" t="s">
        <v>23525</v>
      </c>
      <c r="C24777" t="s">
        <v>75</v>
      </c>
      <c r="D24777">
        <v>9928</v>
      </c>
      <c r="E24777" t="s">
        <v>34</v>
      </c>
    </row>
    <row r="24778" spans="1:5">
      <c r="A24778">
        <f t="shared" si="387"/>
        <v>24777</v>
      </c>
      <c r="B24778" t="s">
        <v>23526</v>
      </c>
      <c r="C24778" t="s">
        <v>75</v>
      </c>
      <c r="D24778">
        <v>9835</v>
      </c>
      <c r="E24778" t="s">
        <v>34</v>
      </c>
    </row>
    <row r="24779" spans="1:5">
      <c r="A24779">
        <f t="shared" si="387"/>
        <v>24778</v>
      </c>
      <c r="B24779" t="s">
        <v>23527</v>
      </c>
      <c r="C24779" t="s">
        <v>75</v>
      </c>
      <c r="D24779">
        <v>9930</v>
      </c>
      <c r="E24779" t="s">
        <v>34</v>
      </c>
    </row>
    <row r="24780" spans="1:5">
      <c r="A24780">
        <f t="shared" si="387"/>
        <v>24779</v>
      </c>
      <c r="B24780" t="s">
        <v>23528</v>
      </c>
      <c r="C24780" t="s">
        <v>75</v>
      </c>
      <c r="D24780">
        <v>10000</v>
      </c>
    </row>
    <row r="24781" spans="1:5">
      <c r="A24781">
        <f t="shared" si="387"/>
        <v>24780</v>
      </c>
      <c r="B24781" t="s">
        <v>23529</v>
      </c>
      <c r="C24781" t="s">
        <v>75</v>
      </c>
      <c r="D24781">
        <v>10000</v>
      </c>
      <c r="E24781" t="s">
        <v>34</v>
      </c>
    </row>
    <row r="24782" spans="1:5">
      <c r="A24782">
        <f t="shared" si="387"/>
        <v>24781</v>
      </c>
      <c r="B24782" t="s">
        <v>23530</v>
      </c>
      <c r="C24782" t="s">
        <v>75</v>
      </c>
      <c r="D24782">
        <v>9974</v>
      </c>
      <c r="E24782" t="s">
        <v>34</v>
      </c>
    </row>
    <row r="24783" spans="1:5">
      <c r="A24783">
        <f t="shared" si="387"/>
        <v>24782</v>
      </c>
      <c r="B24783" t="s">
        <v>23531</v>
      </c>
      <c r="C24783" t="s">
        <v>75</v>
      </c>
      <c r="D24783">
        <v>200</v>
      </c>
      <c r="E24783" t="s">
        <v>34</v>
      </c>
    </row>
    <row r="24784" spans="1:5">
      <c r="A24784">
        <f t="shared" si="387"/>
        <v>24783</v>
      </c>
      <c r="B24784" t="s">
        <v>23532</v>
      </c>
      <c r="C24784" t="s">
        <v>75</v>
      </c>
      <c r="D24784">
        <v>1066</v>
      </c>
      <c r="E24784" t="s">
        <v>34</v>
      </c>
    </row>
    <row r="24785" spans="1:5">
      <c r="A24785">
        <f t="shared" si="387"/>
        <v>24784</v>
      </c>
      <c r="B24785" t="s">
        <v>23532</v>
      </c>
      <c r="C24785" t="s">
        <v>75</v>
      </c>
      <c r="D24785">
        <v>10000</v>
      </c>
      <c r="E24785" t="s">
        <v>34</v>
      </c>
    </row>
    <row r="24786" spans="1:5">
      <c r="A24786">
        <f t="shared" si="387"/>
        <v>24785</v>
      </c>
      <c r="B24786" t="s">
        <v>23532</v>
      </c>
      <c r="C24786" t="s">
        <v>75</v>
      </c>
      <c r="D24786">
        <v>151</v>
      </c>
      <c r="E24786" t="s">
        <v>34</v>
      </c>
    </row>
    <row r="24787" spans="1:5">
      <c r="A24787">
        <f t="shared" si="387"/>
        <v>24786</v>
      </c>
      <c r="B24787" t="s">
        <v>23532</v>
      </c>
      <c r="C24787" t="s">
        <v>75</v>
      </c>
      <c r="D24787">
        <v>9537</v>
      </c>
      <c r="E24787" t="s">
        <v>34</v>
      </c>
    </row>
    <row r="24788" spans="1:5">
      <c r="A24788">
        <f t="shared" si="387"/>
        <v>24787</v>
      </c>
      <c r="B24788" t="s">
        <v>23532</v>
      </c>
      <c r="C24788" t="s">
        <v>75</v>
      </c>
      <c r="D24788">
        <v>1047</v>
      </c>
      <c r="E24788" t="s">
        <v>34</v>
      </c>
    </row>
    <row r="24789" spans="1:5">
      <c r="A24789">
        <f t="shared" si="387"/>
        <v>24788</v>
      </c>
      <c r="B24789" t="s">
        <v>23532</v>
      </c>
      <c r="C24789" t="s">
        <v>6259</v>
      </c>
      <c r="D24789">
        <v>541</v>
      </c>
    </row>
    <row r="24790" spans="1:5">
      <c r="A24790">
        <f t="shared" si="387"/>
        <v>24789</v>
      </c>
      <c r="B24790" t="s">
        <v>23533</v>
      </c>
      <c r="C24790" t="s">
        <v>75</v>
      </c>
      <c r="D24790">
        <v>151</v>
      </c>
    </row>
    <row r="24791" spans="1:5">
      <c r="A24791">
        <f t="shared" si="387"/>
        <v>24790</v>
      </c>
      <c r="B24791" t="s">
        <v>23534</v>
      </c>
      <c r="C24791" t="s">
        <v>75</v>
      </c>
      <c r="D24791">
        <v>1482</v>
      </c>
      <c r="E24791" t="s">
        <v>34</v>
      </c>
    </row>
    <row r="24792" spans="1:5">
      <c r="A24792">
        <f t="shared" si="387"/>
        <v>24791</v>
      </c>
      <c r="B24792" t="s">
        <v>23535</v>
      </c>
      <c r="C24792" t="s">
        <v>75</v>
      </c>
      <c r="D24792">
        <v>39775</v>
      </c>
      <c r="E24792" t="s">
        <v>34</v>
      </c>
    </row>
    <row r="24793" spans="1:5">
      <c r="A24793">
        <f t="shared" si="387"/>
        <v>24792</v>
      </c>
      <c r="B24793" t="s">
        <v>23536</v>
      </c>
      <c r="C24793" t="s">
        <v>75</v>
      </c>
      <c r="D24793">
        <v>5000</v>
      </c>
      <c r="E24793" t="s">
        <v>34</v>
      </c>
    </row>
    <row r="24794" spans="1:5">
      <c r="A24794">
        <f t="shared" si="387"/>
        <v>24793</v>
      </c>
      <c r="B24794" t="s">
        <v>23537</v>
      </c>
      <c r="C24794" t="s">
        <v>1314</v>
      </c>
      <c r="D24794">
        <v>9688</v>
      </c>
      <c r="E24794" t="s">
        <v>34</v>
      </c>
    </row>
    <row r="24795" spans="1:5">
      <c r="A24795">
        <f t="shared" si="387"/>
        <v>24794</v>
      </c>
      <c r="B24795" t="s">
        <v>23537</v>
      </c>
      <c r="C24795" t="s">
        <v>1314</v>
      </c>
      <c r="D24795">
        <v>9886</v>
      </c>
      <c r="E24795" t="s">
        <v>34</v>
      </c>
    </row>
    <row r="24796" spans="1:5">
      <c r="A24796">
        <f t="shared" si="387"/>
        <v>24795</v>
      </c>
      <c r="B24796" t="s">
        <v>23537</v>
      </c>
      <c r="C24796" t="s">
        <v>75</v>
      </c>
      <c r="D24796">
        <v>4692</v>
      </c>
      <c r="E24796" t="s">
        <v>34</v>
      </c>
    </row>
    <row r="24797" spans="1:5">
      <c r="A24797">
        <f t="shared" si="387"/>
        <v>24796</v>
      </c>
      <c r="B24797" t="s">
        <v>23537</v>
      </c>
      <c r="C24797" t="s">
        <v>75</v>
      </c>
      <c r="D24797">
        <v>144</v>
      </c>
      <c r="E24797" t="s">
        <v>496</v>
      </c>
    </row>
    <row r="24798" spans="1:5">
      <c r="A24798">
        <f t="shared" si="387"/>
        <v>24797</v>
      </c>
      <c r="B24798" t="s">
        <v>23538</v>
      </c>
      <c r="C24798" t="s">
        <v>75</v>
      </c>
      <c r="D24798">
        <v>8748</v>
      </c>
      <c r="E24798" t="s">
        <v>34</v>
      </c>
    </row>
    <row r="24799" spans="1:5">
      <c r="A24799">
        <f t="shared" si="387"/>
        <v>24798</v>
      </c>
      <c r="B24799" t="s">
        <v>23538</v>
      </c>
      <c r="C24799" t="s">
        <v>75</v>
      </c>
      <c r="D24799">
        <v>8641</v>
      </c>
      <c r="E24799" t="s">
        <v>34</v>
      </c>
    </row>
    <row r="24800" spans="1:5">
      <c r="A24800">
        <f t="shared" si="387"/>
        <v>24799</v>
      </c>
      <c r="B24800" t="s">
        <v>23539</v>
      </c>
      <c r="C24800" t="s">
        <v>75</v>
      </c>
      <c r="D24800">
        <v>100</v>
      </c>
      <c r="E24800" t="s">
        <v>34</v>
      </c>
    </row>
    <row r="24801" spans="1:5">
      <c r="A24801">
        <f t="shared" si="387"/>
        <v>24800</v>
      </c>
      <c r="B24801" t="s">
        <v>23540</v>
      </c>
      <c r="C24801" t="s">
        <v>75</v>
      </c>
      <c r="D24801">
        <v>5000</v>
      </c>
      <c r="E24801" t="s">
        <v>34</v>
      </c>
    </row>
    <row r="24802" spans="1:5">
      <c r="A24802">
        <f t="shared" si="387"/>
        <v>24801</v>
      </c>
      <c r="B24802" t="s">
        <v>23541</v>
      </c>
      <c r="C24802" t="s">
        <v>75</v>
      </c>
      <c r="D24802">
        <v>9168</v>
      </c>
      <c r="E24802" t="s">
        <v>34</v>
      </c>
    </row>
    <row r="24803" spans="1:5">
      <c r="A24803">
        <f t="shared" si="387"/>
        <v>24802</v>
      </c>
      <c r="B24803" t="s">
        <v>23542</v>
      </c>
      <c r="C24803" t="s">
        <v>75</v>
      </c>
      <c r="D24803">
        <v>9953</v>
      </c>
      <c r="E24803" t="s">
        <v>34</v>
      </c>
    </row>
    <row r="24804" spans="1:5">
      <c r="A24804">
        <f t="shared" si="387"/>
        <v>24803</v>
      </c>
      <c r="B24804" t="s">
        <v>23542</v>
      </c>
      <c r="C24804" t="s">
        <v>75</v>
      </c>
      <c r="D24804">
        <v>9949</v>
      </c>
      <c r="E24804" t="s">
        <v>34</v>
      </c>
    </row>
    <row r="24805" spans="1:5">
      <c r="A24805">
        <f t="shared" si="387"/>
        <v>24804</v>
      </c>
      <c r="B24805" t="s">
        <v>23543</v>
      </c>
      <c r="C24805" t="s">
        <v>75</v>
      </c>
      <c r="D24805">
        <v>9770</v>
      </c>
      <c r="E24805" t="s">
        <v>34</v>
      </c>
    </row>
    <row r="24806" spans="1:5">
      <c r="A24806">
        <f t="shared" si="387"/>
        <v>24805</v>
      </c>
      <c r="B24806" t="s">
        <v>23544</v>
      </c>
      <c r="C24806" t="s">
        <v>3294</v>
      </c>
      <c r="D24806">
        <v>9166</v>
      </c>
    </row>
    <row r="24807" spans="1:5">
      <c r="A24807">
        <f t="shared" si="387"/>
        <v>24806</v>
      </c>
      <c r="B24807" t="s">
        <v>23545</v>
      </c>
      <c r="C24807" t="s">
        <v>75</v>
      </c>
      <c r="D24807">
        <v>9838</v>
      </c>
      <c r="E24807" t="s">
        <v>34</v>
      </c>
    </row>
    <row r="24808" spans="1:5">
      <c r="A24808">
        <f t="shared" si="387"/>
        <v>24807</v>
      </c>
      <c r="B24808" t="s">
        <v>23546</v>
      </c>
      <c r="C24808" t="s">
        <v>3294</v>
      </c>
      <c r="D24808">
        <v>9825</v>
      </c>
    </row>
    <row r="24809" spans="1:5">
      <c r="A24809">
        <f t="shared" si="387"/>
        <v>24808</v>
      </c>
      <c r="B24809" t="s">
        <v>23547</v>
      </c>
      <c r="C24809" t="s">
        <v>75</v>
      </c>
      <c r="D24809">
        <v>9990</v>
      </c>
      <c r="E24809" t="s">
        <v>34</v>
      </c>
    </row>
    <row r="24810" spans="1:5">
      <c r="A24810">
        <f t="shared" si="387"/>
        <v>24809</v>
      </c>
      <c r="B24810" t="s">
        <v>23548</v>
      </c>
      <c r="C24810" t="s">
        <v>75</v>
      </c>
      <c r="D24810">
        <v>9910</v>
      </c>
      <c r="E24810" t="s">
        <v>34</v>
      </c>
    </row>
    <row r="24811" spans="1:5">
      <c r="A24811">
        <f t="shared" si="387"/>
        <v>24810</v>
      </c>
      <c r="B24811" t="s">
        <v>23548</v>
      </c>
      <c r="C24811" t="s">
        <v>75</v>
      </c>
      <c r="D24811">
        <v>9954</v>
      </c>
      <c r="E24811" t="s">
        <v>34</v>
      </c>
    </row>
    <row r="24812" spans="1:5">
      <c r="A24812">
        <f t="shared" si="387"/>
        <v>24811</v>
      </c>
      <c r="B24812" t="s">
        <v>23549</v>
      </c>
      <c r="C24812" t="s">
        <v>3294</v>
      </c>
      <c r="D24812">
        <v>7920</v>
      </c>
    </row>
    <row r="24813" spans="1:5">
      <c r="A24813">
        <f t="shared" si="387"/>
        <v>24812</v>
      </c>
      <c r="B24813" t="s">
        <v>23550</v>
      </c>
      <c r="C24813" t="s">
        <v>75</v>
      </c>
      <c r="D24813">
        <v>10000</v>
      </c>
      <c r="E24813" t="s">
        <v>34</v>
      </c>
    </row>
    <row r="24814" spans="1:5">
      <c r="A24814">
        <f t="shared" si="387"/>
        <v>24813</v>
      </c>
      <c r="B24814" t="s">
        <v>23551</v>
      </c>
      <c r="C24814" t="s">
        <v>75</v>
      </c>
      <c r="D24814">
        <v>19974</v>
      </c>
      <c r="E24814" t="s">
        <v>34</v>
      </c>
    </row>
    <row r="24815" spans="1:5">
      <c r="A24815">
        <f t="shared" si="387"/>
        <v>24814</v>
      </c>
      <c r="B24815" t="s">
        <v>23552</v>
      </c>
      <c r="C24815" t="s">
        <v>75</v>
      </c>
      <c r="D24815">
        <v>7716</v>
      </c>
      <c r="E24815" t="s">
        <v>34</v>
      </c>
    </row>
    <row r="24816" spans="1:5">
      <c r="A24816">
        <f t="shared" si="387"/>
        <v>24815</v>
      </c>
      <c r="B24816" t="s">
        <v>23552</v>
      </c>
      <c r="C24816" t="s">
        <v>75</v>
      </c>
      <c r="D24816">
        <v>7086</v>
      </c>
      <c r="E24816" t="s">
        <v>34</v>
      </c>
    </row>
    <row r="24817" spans="1:5">
      <c r="A24817">
        <f t="shared" si="387"/>
        <v>24816</v>
      </c>
      <c r="B24817" t="s">
        <v>23552</v>
      </c>
      <c r="C24817" t="s">
        <v>75</v>
      </c>
      <c r="D24817">
        <v>10000</v>
      </c>
      <c r="E24817" t="s">
        <v>34</v>
      </c>
    </row>
    <row r="24818" spans="1:5">
      <c r="A24818">
        <f t="shared" si="387"/>
        <v>24817</v>
      </c>
      <c r="B24818" t="s">
        <v>23553</v>
      </c>
      <c r="C24818" t="s">
        <v>75</v>
      </c>
      <c r="D24818">
        <v>9923</v>
      </c>
      <c r="E24818" t="s">
        <v>34</v>
      </c>
    </row>
    <row r="24819" spans="1:5">
      <c r="A24819">
        <f t="shared" si="387"/>
        <v>24818</v>
      </c>
      <c r="B24819" t="s">
        <v>23554</v>
      </c>
      <c r="C24819" t="s">
        <v>75</v>
      </c>
      <c r="D24819">
        <v>1000</v>
      </c>
      <c r="E24819" t="s">
        <v>34</v>
      </c>
    </row>
    <row r="24820" spans="1:5">
      <c r="A24820">
        <f t="shared" si="387"/>
        <v>24819</v>
      </c>
      <c r="B24820" t="s">
        <v>23555</v>
      </c>
      <c r="C24820" t="s">
        <v>75</v>
      </c>
      <c r="D24820">
        <v>3500</v>
      </c>
      <c r="E24820" t="s">
        <v>34</v>
      </c>
    </row>
    <row r="24821" spans="1:5">
      <c r="A24821">
        <f t="shared" si="387"/>
        <v>24820</v>
      </c>
      <c r="B24821" t="s">
        <v>23556</v>
      </c>
      <c r="C24821" t="s">
        <v>1314</v>
      </c>
      <c r="D24821">
        <v>3200</v>
      </c>
      <c r="E24821" t="s">
        <v>34</v>
      </c>
    </row>
    <row r="24822" spans="1:5">
      <c r="A24822">
        <f t="shared" si="387"/>
        <v>24821</v>
      </c>
      <c r="B24822" t="s">
        <v>23557</v>
      </c>
      <c r="C24822" t="s">
        <v>75</v>
      </c>
      <c r="D24822">
        <v>816</v>
      </c>
      <c r="E24822" t="s">
        <v>34</v>
      </c>
    </row>
    <row r="24823" spans="1:5">
      <c r="A24823">
        <f t="shared" si="387"/>
        <v>24822</v>
      </c>
      <c r="B24823" t="s">
        <v>23557</v>
      </c>
      <c r="C24823" t="s">
        <v>75</v>
      </c>
      <c r="D24823">
        <v>9946</v>
      </c>
      <c r="E24823" t="s">
        <v>34</v>
      </c>
    </row>
    <row r="24824" spans="1:5">
      <c r="A24824">
        <f t="shared" si="387"/>
        <v>24823</v>
      </c>
      <c r="B24824" t="s">
        <v>23558</v>
      </c>
      <c r="C24824" t="s">
        <v>75</v>
      </c>
      <c r="D24824">
        <v>9984</v>
      </c>
      <c r="E24824" t="s">
        <v>34</v>
      </c>
    </row>
    <row r="24825" spans="1:5">
      <c r="A24825">
        <f t="shared" si="387"/>
        <v>24824</v>
      </c>
      <c r="B24825" t="s">
        <v>23559</v>
      </c>
      <c r="C24825" t="s">
        <v>75</v>
      </c>
      <c r="D24825">
        <v>10000</v>
      </c>
      <c r="E24825" t="s">
        <v>34</v>
      </c>
    </row>
    <row r="24826" spans="1:5">
      <c r="A24826">
        <f t="shared" si="387"/>
        <v>24825</v>
      </c>
      <c r="B24826" t="s">
        <v>23560</v>
      </c>
      <c r="C24826" t="s">
        <v>75</v>
      </c>
      <c r="D24826">
        <v>2800</v>
      </c>
      <c r="E24826" t="s">
        <v>34</v>
      </c>
    </row>
    <row r="24827" spans="1:5">
      <c r="A24827">
        <f t="shared" si="387"/>
        <v>24826</v>
      </c>
      <c r="B24827" t="s">
        <v>23561</v>
      </c>
      <c r="C24827" t="s">
        <v>3294</v>
      </c>
      <c r="D24827">
        <v>9929</v>
      </c>
    </row>
    <row r="24828" spans="1:5">
      <c r="A24828">
        <f t="shared" si="387"/>
        <v>24827</v>
      </c>
      <c r="B24828" t="s">
        <v>23562</v>
      </c>
      <c r="C24828" t="s">
        <v>75</v>
      </c>
      <c r="D24828">
        <v>10000</v>
      </c>
      <c r="E24828" t="s">
        <v>34</v>
      </c>
    </row>
    <row r="24829" spans="1:5">
      <c r="A24829">
        <f t="shared" si="387"/>
        <v>24828</v>
      </c>
      <c r="B24829" t="s">
        <v>23563</v>
      </c>
      <c r="C24829" t="s">
        <v>75</v>
      </c>
      <c r="D24829">
        <v>10000</v>
      </c>
      <c r="E24829" t="s">
        <v>34</v>
      </c>
    </row>
    <row r="24830" spans="1:5">
      <c r="A24830">
        <f t="shared" si="387"/>
        <v>24829</v>
      </c>
      <c r="B24830" t="s">
        <v>23564</v>
      </c>
      <c r="C24830" t="s">
        <v>75</v>
      </c>
      <c r="D24830">
        <v>5620</v>
      </c>
      <c r="E24830" t="s">
        <v>34</v>
      </c>
    </row>
    <row r="24831" spans="1:5">
      <c r="A24831">
        <f t="shared" si="387"/>
        <v>24830</v>
      </c>
      <c r="B24831" t="s">
        <v>23565</v>
      </c>
      <c r="C24831" t="s">
        <v>75</v>
      </c>
      <c r="D24831">
        <v>134</v>
      </c>
      <c r="E24831" t="s">
        <v>34</v>
      </c>
    </row>
    <row r="24832" spans="1:5">
      <c r="A24832">
        <f t="shared" si="387"/>
        <v>24831</v>
      </c>
      <c r="B24832" t="s">
        <v>23565</v>
      </c>
      <c r="C24832" t="s">
        <v>75</v>
      </c>
      <c r="D24832">
        <v>12204</v>
      </c>
      <c r="E24832" t="s">
        <v>34</v>
      </c>
    </row>
    <row r="24833" spans="1:5">
      <c r="A24833">
        <f t="shared" si="387"/>
        <v>24832</v>
      </c>
      <c r="B24833" t="s">
        <v>23566</v>
      </c>
      <c r="C24833" t="s">
        <v>75</v>
      </c>
      <c r="D24833">
        <v>9414</v>
      </c>
      <c r="E24833" t="s">
        <v>34</v>
      </c>
    </row>
    <row r="24834" spans="1:5">
      <c r="A24834">
        <f t="shared" si="387"/>
        <v>24833</v>
      </c>
      <c r="B24834" t="s">
        <v>23567</v>
      </c>
      <c r="C24834" t="s">
        <v>1314</v>
      </c>
      <c r="D24834">
        <v>200</v>
      </c>
      <c r="E24834" t="s">
        <v>34</v>
      </c>
    </row>
    <row r="24835" spans="1:5">
      <c r="A24835">
        <f t="shared" si="387"/>
        <v>24834</v>
      </c>
      <c r="B24835" t="s">
        <v>23568</v>
      </c>
      <c r="C24835" t="s">
        <v>3294</v>
      </c>
      <c r="D24835">
        <v>9756</v>
      </c>
    </row>
    <row r="24836" spans="1:5">
      <c r="A24836">
        <f t="shared" ref="A24836:A24899" si="388">A24835+1</f>
        <v>24835</v>
      </c>
      <c r="B24836" t="s">
        <v>23569</v>
      </c>
      <c r="C24836" t="s">
        <v>75</v>
      </c>
      <c r="D24836">
        <v>1354</v>
      </c>
      <c r="E24836" t="s">
        <v>34</v>
      </c>
    </row>
    <row r="24837" spans="1:5">
      <c r="A24837">
        <f t="shared" si="388"/>
        <v>24836</v>
      </c>
      <c r="B24837" t="s">
        <v>23570</v>
      </c>
      <c r="C24837" t="s">
        <v>75</v>
      </c>
      <c r="D24837">
        <v>5000</v>
      </c>
      <c r="E24837" t="s">
        <v>34</v>
      </c>
    </row>
    <row r="24838" spans="1:5">
      <c r="A24838">
        <f t="shared" si="388"/>
        <v>24837</v>
      </c>
      <c r="B24838" t="s">
        <v>23571</v>
      </c>
      <c r="C24838" t="s">
        <v>75</v>
      </c>
      <c r="D24838">
        <v>9846</v>
      </c>
      <c r="E24838" t="s">
        <v>34</v>
      </c>
    </row>
    <row r="24839" spans="1:5">
      <c r="A24839">
        <f t="shared" si="388"/>
        <v>24838</v>
      </c>
      <c r="B24839" t="s">
        <v>23572</v>
      </c>
      <c r="C24839" t="s">
        <v>1314</v>
      </c>
      <c r="D24839">
        <v>50000</v>
      </c>
      <c r="E24839" t="s">
        <v>34</v>
      </c>
    </row>
    <row r="24840" spans="1:5">
      <c r="A24840">
        <f t="shared" si="388"/>
        <v>24839</v>
      </c>
      <c r="B24840" t="s">
        <v>23572</v>
      </c>
      <c r="C24840" t="s">
        <v>75</v>
      </c>
      <c r="D24840">
        <v>6315</v>
      </c>
      <c r="E24840" t="s">
        <v>34</v>
      </c>
    </row>
    <row r="24841" spans="1:5">
      <c r="A24841">
        <f t="shared" si="388"/>
        <v>24840</v>
      </c>
      <c r="B24841" t="s">
        <v>23573</v>
      </c>
      <c r="C24841" t="s">
        <v>75</v>
      </c>
      <c r="D24841">
        <v>9915</v>
      </c>
      <c r="E24841" t="s">
        <v>34</v>
      </c>
    </row>
    <row r="24842" spans="1:5">
      <c r="A24842">
        <f t="shared" si="388"/>
        <v>24841</v>
      </c>
      <c r="B24842" t="s">
        <v>23574</v>
      </c>
      <c r="C24842" t="s">
        <v>75</v>
      </c>
      <c r="D24842">
        <v>3074</v>
      </c>
      <c r="E24842" t="s">
        <v>34</v>
      </c>
    </row>
    <row r="24843" spans="1:5">
      <c r="A24843">
        <f t="shared" si="388"/>
        <v>24842</v>
      </c>
      <c r="B24843" t="s">
        <v>23575</v>
      </c>
      <c r="C24843" t="s">
        <v>1314</v>
      </c>
      <c r="D24843">
        <v>10000</v>
      </c>
      <c r="E24843" t="s">
        <v>34</v>
      </c>
    </row>
    <row r="24844" spans="1:5">
      <c r="A24844">
        <f t="shared" si="388"/>
        <v>24843</v>
      </c>
      <c r="B24844" t="s">
        <v>23576</v>
      </c>
      <c r="C24844" t="s">
        <v>75</v>
      </c>
      <c r="D24844">
        <v>9859</v>
      </c>
      <c r="E24844" t="s">
        <v>34</v>
      </c>
    </row>
    <row r="24845" spans="1:5">
      <c r="A24845">
        <f t="shared" si="388"/>
        <v>24844</v>
      </c>
      <c r="B24845" t="s">
        <v>23576</v>
      </c>
      <c r="C24845" t="s">
        <v>75</v>
      </c>
      <c r="D24845">
        <v>9814</v>
      </c>
      <c r="E24845" t="s">
        <v>34</v>
      </c>
    </row>
    <row r="24846" spans="1:5">
      <c r="A24846">
        <f t="shared" si="388"/>
        <v>24845</v>
      </c>
      <c r="B24846" t="s">
        <v>23577</v>
      </c>
      <c r="C24846" t="s">
        <v>3294</v>
      </c>
      <c r="D24846">
        <v>480</v>
      </c>
    </row>
    <row r="24847" spans="1:5">
      <c r="A24847">
        <f t="shared" si="388"/>
        <v>24846</v>
      </c>
      <c r="B24847" t="s">
        <v>23578</v>
      </c>
      <c r="C24847" t="s">
        <v>75</v>
      </c>
      <c r="D24847">
        <v>9939</v>
      </c>
      <c r="E24847" t="s">
        <v>34</v>
      </c>
    </row>
    <row r="24848" spans="1:5">
      <c r="A24848">
        <f t="shared" si="388"/>
        <v>24847</v>
      </c>
      <c r="B24848" t="s">
        <v>23578</v>
      </c>
      <c r="C24848" t="s">
        <v>75</v>
      </c>
      <c r="D24848">
        <v>9948</v>
      </c>
      <c r="E24848" t="s">
        <v>34</v>
      </c>
    </row>
    <row r="24849" spans="1:5">
      <c r="A24849">
        <f t="shared" si="388"/>
        <v>24848</v>
      </c>
      <c r="B24849" t="s">
        <v>23579</v>
      </c>
      <c r="C24849" t="s">
        <v>3294</v>
      </c>
      <c r="D24849">
        <v>10</v>
      </c>
    </row>
    <row r="24850" spans="1:5">
      <c r="A24850">
        <f t="shared" si="388"/>
        <v>24849</v>
      </c>
      <c r="B24850" t="s">
        <v>23580</v>
      </c>
      <c r="C24850" t="s">
        <v>75</v>
      </c>
      <c r="D24850">
        <v>200</v>
      </c>
      <c r="E24850" t="s">
        <v>34</v>
      </c>
    </row>
    <row r="24851" spans="1:5">
      <c r="A24851">
        <f t="shared" si="388"/>
        <v>24850</v>
      </c>
      <c r="B24851" t="s">
        <v>23581</v>
      </c>
      <c r="C24851" t="s">
        <v>1314</v>
      </c>
      <c r="D24851">
        <v>436</v>
      </c>
      <c r="E24851" t="s">
        <v>34</v>
      </c>
    </row>
    <row r="24852" spans="1:5">
      <c r="A24852">
        <f t="shared" si="388"/>
        <v>24851</v>
      </c>
      <c r="B24852" t="s">
        <v>23582</v>
      </c>
      <c r="C24852" t="s">
        <v>75</v>
      </c>
      <c r="D24852">
        <v>100</v>
      </c>
      <c r="E24852" t="s">
        <v>34</v>
      </c>
    </row>
    <row r="24853" spans="1:5">
      <c r="A24853">
        <f t="shared" si="388"/>
        <v>24852</v>
      </c>
      <c r="B24853" t="s">
        <v>23583</v>
      </c>
      <c r="C24853" t="s">
        <v>23583</v>
      </c>
      <c r="D24853">
        <v>9964</v>
      </c>
    </row>
    <row r="24854" spans="1:5">
      <c r="A24854">
        <f t="shared" si="388"/>
        <v>24853</v>
      </c>
      <c r="B24854" t="s">
        <v>23584</v>
      </c>
      <c r="C24854" t="s">
        <v>75</v>
      </c>
      <c r="D24854">
        <v>19966</v>
      </c>
      <c r="E24854" t="s">
        <v>34</v>
      </c>
    </row>
    <row r="24855" spans="1:5">
      <c r="A24855">
        <f t="shared" si="388"/>
        <v>24854</v>
      </c>
      <c r="B24855" t="s">
        <v>23585</v>
      </c>
      <c r="C24855" t="s">
        <v>75</v>
      </c>
      <c r="D24855">
        <v>43</v>
      </c>
      <c r="E24855" t="s">
        <v>34</v>
      </c>
    </row>
    <row r="24856" spans="1:5">
      <c r="A24856">
        <f t="shared" si="388"/>
        <v>24855</v>
      </c>
      <c r="B24856" t="s">
        <v>23586</v>
      </c>
      <c r="C24856" t="s">
        <v>75</v>
      </c>
      <c r="D24856">
        <v>99</v>
      </c>
      <c r="E24856" t="s">
        <v>34</v>
      </c>
    </row>
    <row r="24857" spans="1:5">
      <c r="A24857">
        <f t="shared" si="388"/>
        <v>24856</v>
      </c>
      <c r="B24857" t="s">
        <v>23587</v>
      </c>
      <c r="C24857" t="s">
        <v>75</v>
      </c>
      <c r="D24857">
        <v>65</v>
      </c>
      <c r="E24857" t="s">
        <v>34</v>
      </c>
    </row>
    <row r="24858" spans="1:5">
      <c r="A24858">
        <f t="shared" si="388"/>
        <v>24857</v>
      </c>
      <c r="B24858" t="s">
        <v>23588</v>
      </c>
      <c r="C24858" t="s">
        <v>75</v>
      </c>
      <c r="D24858">
        <v>264</v>
      </c>
      <c r="E24858" t="s">
        <v>34</v>
      </c>
    </row>
    <row r="24859" spans="1:5">
      <c r="A24859">
        <f t="shared" si="388"/>
        <v>24858</v>
      </c>
      <c r="B24859" t="s">
        <v>23588</v>
      </c>
      <c r="C24859" t="s">
        <v>75</v>
      </c>
      <c r="D24859">
        <v>34</v>
      </c>
      <c r="E24859" t="s">
        <v>34</v>
      </c>
    </row>
    <row r="24860" spans="1:5">
      <c r="A24860">
        <f t="shared" si="388"/>
        <v>24859</v>
      </c>
      <c r="B24860" t="s">
        <v>23589</v>
      </c>
      <c r="C24860" t="s">
        <v>75</v>
      </c>
      <c r="D24860">
        <v>35</v>
      </c>
      <c r="E24860" t="s">
        <v>34</v>
      </c>
    </row>
    <row r="24861" spans="1:5">
      <c r="A24861">
        <f t="shared" si="388"/>
        <v>24860</v>
      </c>
      <c r="B24861" t="s">
        <v>23590</v>
      </c>
      <c r="C24861" t="s">
        <v>75</v>
      </c>
      <c r="D24861">
        <v>250</v>
      </c>
      <c r="E24861" t="s">
        <v>34</v>
      </c>
    </row>
    <row r="24862" spans="1:5">
      <c r="A24862">
        <f t="shared" si="388"/>
        <v>24861</v>
      </c>
      <c r="B24862" t="s">
        <v>23590</v>
      </c>
      <c r="C24862" t="s">
        <v>75</v>
      </c>
      <c r="D24862">
        <v>63</v>
      </c>
      <c r="E24862" t="s">
        <v>34</v>
      </c>
    </row>
    <row r="24863" spans="1:5">
      <c r="A24863">
        <f t="shared" si="388"/>
        <v>24862</v>
      </c>
      <c r="B24863" t="s">
        <v>23590</v>
      </c>
      <c r="C24863" t="s">
        <v>75</v>
      </c>
      <c r="D24863">
        <v>38</v>
      </c>
      <c r="E24863" t="s">
        <v>34</v>
      </c>
    </row>
    <row r="24864" spans="1:5">
      <c r="A24864">
        <f t="shared" si="388"/>
        <v>24863</v>
      </c>
      <c r="B24864" t="s">
        <v>23591</v>
      </c>
      <c r="C24864" t="s">
        <v>75</v>
      </c>
      <c r="D24864">
        <v>8748</v>
      </c>
    </row>
    <row r="24865" spans="1:5">
      <c r="A24865">
        <f t="shared" si="388"/>
        <v>24864</v>
      </c>
      <c r="B24865" t="s">
        <v>23592</v>
      </c>
      <c r="C24865" t="s">
        <v>75</v>
      </c>
      <c r="D24865">
        <v>4814</v>
      </c>
      <c r="E24865" t="s">
        <v>34</v>
      </c>
    </row>
    <row r="24866" spans="1:5">
      <c r="A24866">
        <f t="shared" si="388"/>
        <v>24865</v>
      </c>
      <c r="B24866" t="s">
        <v>23592</v>
      </c>
      <c r="C24866" t="s">
        <v>75</v>
      </c>
      <c r="D24866">
        <v>3560</v>
      </c>
    </row>
    <row r="24867" spans="1:5">
      <c r="A24867">
        <f t="shared" si="388"/>
        <v>24866</v>
      </c>
      <c r="B24867" t="s">
        <v>23592</v>
      </c>
      <c r="C24867" t="s">
        <v>75</v>
      </c>
      <c r="D24867">
        <v>5000</v>
      </c>
    </row>
    <row r="24868" spans="1:5">
      <c r="A24868">
        <f t="shared" si="388"/>
        <v>24867</v>
      </c>
      <c r="B24868" t="s">
        <v>23592</v>
      </c>
      <c r="C24868" t="s">
        <v>75</v>
      </c>
      <c r="D24868">
        <v>5000</v>
      </c>
    </row>
    <row r="24869" spans="1:5">
      <c r="A24869">
        <f t="shared" si="388"/>
        <v>24868</v>
      </c>
      <c r="B24869" t="s">
        <v>23592</v>
      </c>
      <c r="C24869" t="s">
        <v>75</v>
      </c>
      <c r="D24869">
        <v>2946</v>
      </c>
    </row>
    <row r="24870" spans="1:5">
      <c r="A24870">
        <f t="shared" si="388"/>
        <v>24869</v>
      </c>
      <c r="B24870" t="s">
        <v>23593</v>
      </c>
      <c r="C24870" t="s">
        <v>75</v>
      </c>
      <c r="D24870">
        <v>3387</v>
      </c>
      <c r="E24870" t="s">
        <v>34</v>
      </c>
    </row>
    <row r="24871" spans="1:5">
      <c r="A24871">
        <f t="shared" si="388"/>
        <v>24870</v>
      </c>
      <c r="B24871" t="s">
        <v>23594</v>
      </c>
      <c r="C24871" t="s">
        <v>75</v>
      </c>
      <c r="D24871">
        <v>5000</v>
      </c>
    </row>
    <row r="24872" spans="1:5">
      <c r="A24872">
        <f t="shared" si="388"/>
        <v>24871</v>
      </c>
      <c r="B24872" t="s">
        <v>23595</v>
      </c>
      <c r="C24872" t="s">
        <v>75</v>
      </c>
      <c r="D24872">
        <v>5000</v>
      </c>
    </row>
    <row r="24873" spans="1:5">
      <c r="A24873">
        <f t="shared" si="388"/>
        <v>24872</v>
      </c>
      <c r="B24873" t="s">
        <v>23596</v>
      </c>
      <c r="C24873" t="s">
        <v>75</v>
      </c>
      <c r="D24873">
        <v>5000</v>
      </c>
    </row>
    <row r="24874" spans="1:5">
      <c r="A24874">
        <f t="shared" si="388"/>
        <v>24873</v>
      </c>
      <c r="B24874" t="s">
        <v>23596</v>
      </c>
      <c r="C24874" t="s">
        <v>75</v>
      </c>
      <c r="D24874">
        <v>5000</v>
      </c>
    </row>
    <row r="24875" spans="1:5">
      <c r="A24875">
        <f t="shared" si="388"/>
        <v>24874</v>
      </c>
      <c r="B24875" t="s">
        <v>23596</v>
      </c>
      <c r="C24875" t="s">
        <v>3294</v>
      </c>
      <c r="D24875">
        <v>5000</v>
      </c>
    </row>
    <row r="24876" spans="1:5">
      <c r="A24876">
        <f t="shared" si="388"/>
        <v>24875</v>
      </c>
      <c r="B24876" t="s">
        <v>23596</v>
      </c>
      <c r="C24876" t="s">
        <v>75</v>
      </c>
      <c r="D24876">
        <v>5000</v>
      </c>
    </row>
    <row r="24877" spans="1:5">
      <c r="A24877">
        <f t="shared" si="388"/>
        <v>24876</v>
      </c>
      <c r="B24877" t="s">
        <v>23596</v>
      </c>
      <c r="C24877" t="s">
        <v>75</v>
      </c>
      <c r="D24877">
        <v>5000</v>
      </c>
    </row>
    <row r="24878" spans="1:5">
      <c r="A24878">
        <f t="shared" si="388"/>
        <v>24877</v>
      </c>
      <c r="B24878" t="s">
        <v>23597</v>
      </c>
      <c r="C24878" t="s">
        <v>75</v>
      </c>
      <c r="D24878">
        <v>5000</v>
      </c>
    </row>
    <row r="24879" spans="1:5">
      <c r="A24879">
        <f t="shared" si="388"/>
        <v>24878</v>
      </c>
      <c r="B24879" t="s">
        <v>23598</v>
      </c>
      <c r="C24879" t="s">
        <v>75</v>
      </c>
      <c r="D24879">
        <v>4454</v>
      </c>
      <c r="E24879" t="s">
        <v>34</v>
      </c>
    </row>
    <row r="24880" spans="1:5">
      <c r="A24880">
        <f t="shared" si="388"/>
        <v>24879</v>
      </c>
      <c r="B24880" t="s">
        <v>23599</v>
      </c>
      <c r="C24880" t="s">
        <v>75</v>
      </c>
      <c r="D24880">
        <v>2305</v>
      </c>
      <c r="E24880" t="s">
        <v>34</v>
      </c>
    </row>
    <row r="24881" spans="1:5">
      <c r="A24881">
        <f t="shared" si="388"/>
        <v>24880</v>
      </c>
      <c r="B24881" t="s">
        <v>23600</v>
      </c>
      <c r="C24881" t="s">
        <v>75</v>
      </c>
      <c r="D24881">
        <v>4850</v>
      </c>
      <c r="E24881" t="s">
        <v>34</v>
      </c>
    </row>
    <row r="24882" spans="1:5">
      <c r="A24882">
        <f t="shared" si="388"/>
        <v>24881</v>
      </c>
      <c r="B24882" t="s">
        <v>23601</v>
      </c>
      <c r="C24882" t="s">
        <v>75</v>
      </c>
      <c r="D24882">
        <v>25000</v>
      </c>
      <c r="E24882" t="s">
        <v>34</v>
      </c>
    </row>
    <row r="24883" spans="1:5">
      <c r="A24883">
        <f t="shared" si="388"/>
        <v>24882</v>
      </c>
      <c r="B24883" t="s">
        <v>23602</v>
      </c>
      <c r="C24883" t="s">
        <v>75</v>
      </c>
      <c r="D24883">
        <v>19815</v>
      </c>
      <c r="E24883" t="s">
        <v>34</v>
      </c>
    </row>
    <row r="24884" spans="1:5">
      <c r="A24884">
        <f t="shared" si="388"/>
        <v>24883</v>
      </c>
      <c r="B24884" t="s">
        <v>23603</v>
      </c>
      <c r="C24884" t="s">
        <v>75</v>
      </c>
      <c r="D24884">
        <v>4930</v>
      </c>
      <c r="E24884" t="s">
        <v>34</v>
      </c>
    </row>
    <row r="24885" spans="1:5">
      <c r="A24885">
        <f t="shared" si="388"/>
        <v>24884</v>
      </c>
      <c r="B24885" t="s">
        <v>23603</v>
      </c>
      <c r="C24885" t="s">
        <v>75</v>
      </c>
      <c r="D24885">
        <v>4980</v>
      </c>
      <c r="E24885" t="s">
        <v>34</v>
      </c>
    </row>
    <row r="24886" spans="1:5">
      <c r="A24886">
        <f t="shared" si="388"/>
        <v>24885</v>
      </c>
      <c r="B24886" t="s">
        <v>23604</v>
      </c>
      <c r="C24886" t="s">
        <v>75</v>
      </c>
      <c r="D24886">
        <v>3489</v>
      </c>
      <c r="E24886" t="s">
        <v>34</v>
      </c>
    </row>
    <row r="24887" spans="1:5">
      <c r="A24887">
        <f t="shared" si="388"/>
        <v>24886</v>
      </c>
      <c r="B24887" t="s">
        <v>23604</v>
      </c>
      <c r="C24887" t="s">
        <v>1314</v>
      </c>
      <c r="D24887">
        <v>406</v>
      </c>
      <c r="E24887" t="s">
        <v>34</v>
      </c>
    </row>
    <row r="24888" spans="1:5">
      <c r="A24888">
        <f t="shared" si="388"/>
        <v>24887</v>
      </c>
      <c r="B24888" t="s">
        <v>23604</v>
      </c>
      <c r="C24888" t="s">
        <v>1314</v>
      </c>
      <c r="D24888">
        <v>225</v>
      </c>
      <c r="E24888" t="s">
        <v>7</v>
      </c>
    </row>
    <row r="24889" spans="1:5">
      <c r="A24889">
        <f t="shared" si="388"/>
        <v>24888</v>
      </c>
      <c r="B24889" t="s">
        <v>23604</v>
      </c>
      <c r="C24889" t="s">
        <v>75</v>
      </c>
      <c r="D24889">
        <v>1750</v>
      </c>
      <c r="E24889" t="s">
        <v>34</v>
      </c>
    </row>
    <row r="24890" spans="1:5">
      <c r="A24890">
        <f t="shared" si="388"/>
        <v>24889</v>
      </c>
      <c r="B24890" t="s">
        <v>23604</v>
      </c>
      <c r="C24890" t="s">
        <v>75</v>
      </c>
      <c r="D24890">
        <v>1445</v>
      </c>
      <c r="E24890" t="s">
        <v>34</v>
      </c>
    </row>
    <row r="24891" spans="1:5">
      <c r="A24891">
        <f t="shared" si="388"/>
        <v>24890</v>
      </c>
      <c r="B24891" t="s">
        <v>23605</v>
      </c>
      <c r="C24891" t="s">
        <v>1314</v>
      </c>
      <c r="D24891">
        <v>16207</v>
      </c>
      <c r="E24891" t="s">
        <v>147</v>
      </c>
    </row>
    <row r="24892" spans="1:5">
      <c r="A24892">
        <f t="shared" si="388"/>
        <v>24891</v>
      </c>
      <c r="B24892" t="s">
        <v>23606</v>
      </c>
      <c r="C24892" t="s">
        <v>75</v>
      </c>
      <c r="D24892">
        <v>3181</v>
      </c>
      <c r="E24892" t="s">
        <v>34</v>
      </c>
    </row>
    <row r="24893" spans="1:5">
      <c r="A24893">
        <f t="shared" si="388"/>
        <v>24892</v>
      </c>
      <c r="B24893" t="s">
        <v>23607</v>
      </c>
      <c r="C24893" t="s">
        <v>75</v>
      </c>
      <c r="D24893">
        <v>234</v>
      </c>
    </row>
    <row r="24894" spans="1:5">
      <c r="A24894">
        <f t="shared" si="388"/>
        <v>24893</v>
      </c>
      <c r="B24894" t="s">
        <v>23608</v>
      </c>
      <c r="C24894" t="s">
        <v>75</v>
      </c>
      <c r="D24894">
        <v>5000</v>
      </c>
      <c r="E24894" t="s">
        <v>34</v>
      </c>
    </row>
    <row r="24895" spans="1:5">
      <c r="A24895">
        <f t="shared" si="388"/>
        <v>24894</v>
      </c>
      <c r="B24895" t="s">
        <v>23609</v>
      </c>
      <c r="C24895" t="s">
        <v>75</v>
      </c>
      <c r="D24895">
        <v>1128</v>
      </c>
      <c r="E24895" t="s">
        <v>34</v>
      </c>
    </row>
    <row r="24896" spans="1:5">
      <c r="A24896">
        <f t="shared" si="388"/>
        <v>24895</v>
      </c>
      <c r="B24896" t="s">
        <v>23609</v>
      </c>
      <c r="C24896" t="s">
        <v>75</v>
      </c>
      <c r="D24896">
        <v>3247</v>
      </c>
      <c r="E24896" t="s">
        <v>34</v>
      </c>
    </row>
    <row r="24897" spans="1:5">
      <c r="A24897">
        <f t="shared" si="388"/>
        <v>24896</v>
      </c>
      <c r="B24897" t="s">
        <v>23610</v>
      </c>
      <c r="C24897" t="s">
        <v>75</v>
      </c>
      <c r="D24897">
        <v>108</v>
      </c>
      <c r="E24897" t="s">
        <v>34</v>
      </c>
    </row>
    <row r="24898" spans="1:5">
      <c r="A24898">
        <f t="shared" si="388"/>
        <v>24897</v>
      </c>
      <c r="B24898" t="s">
        <v>23611</v>
      </c>
      <c r="C24898" t="s">
        <v>3294</v>
      </c>
      <c r="D24898">
        <v>4945</v>
      </c>
    </row>
    <row r="24899" spans="1:5">
      <c r="A24899">
        <f t="shared" si="388"/>
        <v>24898</v>
      </c>
      <c r="B24899" t="s">
        <v>23612</v>
      </c>
      <c r="C24899" t="s">
        <v>75</v>
      </c>
      <c r="D24899">
        <v>5000</v>
      </c>
      <c r="E24899" t="s">
        <v>34</v>
      </c>
    </row>
    <row r="24900" spans="1:5">
      <c r="A24900">
        <f t="shared" ref="A24900:A24963" si="389">A24899+1</f>
        <v>24899</v>
      </c>
      <c r="B24900" t="s">
        <v>23613</v>
      </c>
      <c r="C24900" t="s">
        <v>75</v>
      </c>
      <c r="D24900">
        <v>2894</v>
      </c>
      <c r="E24900" t="s">
        <v>34</v>
      </c>
    </row>
    <row r="24901" spans="1:5">
      <c r="A24901">
        <f t="shared" si="389"/>
        <v>24900</v>
      </c>
      <c r="B24901" t="s">
        <v>23614</v>
      </c>
      <c r="C24901" t="s">
        <v>75</v>
      </c>
      <c r="D24901">
        <v>2600</v>
      </c>
      <c r="E24901" t="s">
        <v>34</v>
      </c>
    </row>
    <row r="24902" spans="1:5">
      <c r="A24902">
        <f t="shared" si="389"/>
        <v>24901</v>
      </c>
      <c r="B24902" t="s">
        <v>23615</v>
      </c>
      <c r="C24902" t="s">
        <v>75</v>
      </c>
      <c r="D24902">
        <v>3009</v>
      </c>
      <c r="E24902" t="s">
        <v>34</v>
      </c>
    </row>
    <row r="24903" spans="1:5">
      <c r="A24903">
        <f t="shared" si="389"/>
        <v>24902</v>
      </c>
      <c r="B24903" t="s">
        <v>23616</v>
      </c>
      <c r="C24903" t="s">
        <v>75</v>
      </c>
      <c r="D24903">
        <v>4590</v>
      </c>
      <c r="E24903" t="s">
        <v>34</v>
      </c>
    </row>
    <row r="24904" spans="1:5">
      <c r="A24904">
        <f t="shared" si="389"/>
        <v>24903</v>
      </c>
      <c r="B24904" t="s">
        <v>23617</v>
      </c>
      <c r="C24904" t="s">
        <v>75</v>
      </c>
      <c r="D24904">
        <v>1404</v>
      </c>
      <c r="E24904" t="s">
        <v>34</v>
      </c>
    </row>
    <row r="24905" spans="1:5">
      <c r="A24905">
        <f t="shared" si="389"/>
        <v>24904</v>
      </c>
      <c r="B24905" t="s">
        <v>23618</v>
      </c>
      <c r="C24905" t="s">
        <v>75</v>
      </c>
      <c r="D24905">
        <v>3500</v>
      </c>
    </row>
    <row r="24906" spans="1:5">
      <c r="A24906">
        <f t="shared" si="389"/>
        <v>24905</v>
      </c>
      <c r="B24906" t="s">
        <v>23618</v>
      </c>
      <c r="C24906" t="s">
        <v>75</v>
      </c>
      <c r="D24906">
        <v>2750</v>
      </c>
    </row>
    <row r="24907" spans="1:5">
      <c r="A24907">
        <f t="shared" si="389"/>
        <v>24906</v>
      </c>
      <c r="B24907" t="s">
        <v>23618</v>
      </c>
      <c r="C24907" t="s">
        <v>75</v>
      </c>
      <c r="D24907">
        <v>2750</v>
      </c>
    </row>
    <row r="24908" spans="1:5">
      <c r="A24908">
        <f t="shared" si="389"/>
        <v>24907</v>
      </c>
      <c r="B24908" t="s">
        <v>23619</v>
      </c>
      <c r="C24908" t="s">
        <v>75</v>
      </c>
      <c r="D24908">
        <v>2500</v>
      </c>
      <c r="E24908" t="s">
        <v>34</v>
      </c>
    </row>
    <row r="24909" spans="1:5">
      <c r="A24909">
        <f t="shared" si="389"/>
        <v>24908</v>
      </c>
      <c r="B24909" t="s">
        <v>23620</v>
      </c>
      <c r="C24909" t="s">
        <v>75</v>
      </c>
      <c r="D24909">
        <v>5000</v>
      </c>
      <c r="E24909" t="s">
        <v>34</v>
      </c>
    </row>
    <row r="24910" spans="1:5">
      <c r="A24910">
        <f t="shared" si="389"/>
        <v>24909</v>
      </c>
      <c r="B24910" t="s">
        <v>23620</v>
      </c>
      <c r="C24910" t="s">
        <v>1314</v>
      </c>
      <c r="D24910">
        <v>9523</v>
      </c>
      <c r="E24910" t="s">
        <v>34</v>
      </c>
    </row>
    <row r="24911" spans="1:5">
      <c r="A24911">
        <f t="shared" si="389"/>
        <v>24910</v>
      </c>
      <c r="B24911" t="s">
        <v>23620</v>
      </c>
      <c r="C24911" t="s">
        <v>3294</v>
      </c>
      <c r="D24911">
        <v>5000</v>
      </c>
    </row>
    <row r="24912" spans="1:5">
      <c r="A24912">
        <f t="shared" si="389"/>
        <v>24911</v>
      </c>
      <c r="B24912" t="s">
        <v>23621</v>
      </c>
      <c r="C24912" t="s">
        <v>75</v>
      </c>
      <c r="D24912">
        <v>557</v>
      </c>
      <c r="E24912" t="s">
        <v>34</v>
      </c>
    </row>
    <row r="24913" spans="1:5">
      <c r="A24913">
        <f t="shared" si="389"/>
        <v>24912</v>
      </c>
      <c r="B24913" t="s">
        <v>23621</v>
      </c>
      <c r="C24913" t="s">
        <v>75</v>
      </c>
      <c r="D24913">
        <v>584</v>
      </c>
      <c r="E24913" t="s">
        <v>34</v>
      </c>
    </row>
    <row r="24914" spans="1:5">
      <c r="A24914">
        <f t="shared" si="389"/>
        <v>24913</v>
      </c>
      <c r="B24914" t="s">
        <v>23621</v>
      </c>
      <c r="C24914" t="s">
        <v>75</v>
      </c>
      <c r="D24914">
        <v>2522</v>
      </c>
      <c r="E24914" t="s">
        <v>34</v>
      </c>
    </row>
    <row r="24915" spans="1:5">
      <c r="A24915">
        <f t="shared" si="389"/>
        <v>24914</v>
      </c>
      <c r="B24915" t="s">
        <v>23621</v>
      </c>
      <c r="C24915" t="s">
        <v>75</v>
      </c>
      <c r="D24915">
        <v>427</v>
      </c>
      <c r="E24915" t="s">
        <v>34</v>
      </c>
    </row>
    <row r="24916" spans="1:5">
      <c r="A24916">
        <f t="shared" si="389"/>
        <v>24915</v>
      </c>
      <c r="B24916" t="s">
        <v>23621</v>
      </c>
      <c r="C24916" t="s">
        <v>75</v>
      </c>
      <c r="D24916">
        <v>4321</v>
      </c>
      <c r="E24916" t="s">
        <v>34</v>
      </c>
    </row>
    <row r="24917" spans="1:5">
      <c r="A24917">
        <f t="shared" si="389"/>
        <v>24916</v>
      </c>
      <c r="B24917" t="s">
        <v>23621</v>
      </c>
      <c r="C24917" t="s">
        <v>75</v>
      </c>
      <c r="D24917">
        <v>4853</v>
      </c>
      <c r="E24917" t="s">
        <v>34</v>
      </c>
    </row>
    <row r="24918" spans="1:5">
      <c r="A24918">
        <f t="shared" si="389"/>
        <v>24917</v>
      </c>
      <c r="B24918" t="s">
        <v>23622</v>
      </c>
      <c r="C24918" t="s">
        <v>75</v>
      </c>
      <c r="D24918">
        <v>1760</v>
      </c>
      <c r="E24918" t="s">
        <v>34</v>
      </c>
    </row>
    <row r="24919" spans="1:5">
      <c r="A24919">
        <f t="shared" si="389"/>
        <v>24918</v>
      </c>
      <c r="B24919" t="s">
        <v>23622</v>
      </c>
      <c r="C24919" t="s">
        <v>75</v>
      </c>
      <c r="D24919">
        <v>4549</v>
      </c>
      <c r="E24919" t="s">
        <v>34</v>
      </c>
    </row>
    <row r="24920" spans="1:5">
      <c r="A24920">
        <f t="shared" si="389"/>
        <v>24919</v>
      </c>
      <c r="B24920" t="s">
        <v>23622</v>
      </c>
      <c r="C24920" t="s">
        <v>1314</v>
      </c>
      <c r="D24920">
        <v>6</v>
      </c>
      <c r="E24920" t="s">
        <v>34</v>
      </c>
    </row>
    <row r="24921" spans="1:5">
      <c r="A24921">
        <f t="shared" si="389"/>
        <v>24920</v>
      </c>
      <c r="B24921" t="s">
        <v>23622</v>
      </c>
      <c r="C24921" t="s">
        <v>75</v>
      </c>
      <c r="D24921">
        <v>4923</v>
      </c>
      <c r="E24921" t="s">
        <v>34</v>
      </c>
    </row>
    <row r="24922" spans="1:5">
      <c r="A24922">
        <f t="shared" si="389"/>
        <v>24921</v>
      </c>
      <c r="B24922" t="s">
        <v>23623</v>
      </c>
      <c r="C24922" t="s">
        <v>75</v>
      </c>
      <c r="D24922">
        <v>4448</v>
      </c>
      <c r="E24922" t="s">
        <v>34</v>
      </c>
    </row>
    <row r="24923" spans="1:5">
      <c r="A24923">
        <f t="shared" si="389"/>
        <v>24922</v>
      </c>
      <c r="B24923" t="s">
        <v>23623</v>
      </c>
      <c r="C24923" t="s">
        <v>75</v>
      </c>
      <c r="D24923">
        <v>4888</v>
      </c>
      <c r="E24923" t="s">
        <v>34</v>
      </c>
    </row>
    <row r="24924" spans="1:5">
      <c r="A24924">
        <f t="shared" si="389"/>
        <v>24923</v>
      </c>
      <c r="B24924" t="s">
        <v>23623</v>
      </c>
      <c r="C24924" t="s">
        <v>75</v>
      </c>
      <c r="D24924">
        <v>4258</v>
      </c>
      <c r="E24924" t="s">
        <v>34</v>
      </c>
    </row>
    <row r="24925" spans="1:5">
      <c r="A24925">
        <f t="shared" si="389"/>
        <v>24924</v>
      </c>
      <c r="B24925" t="s">
        <v>23623</v>
      </c>
      <c r="C24925" t="s">
        <v>75</v>
      </c>
      <c r="D24925">
        <v>4829</v>
      </c>
      <c r="E24925" t="s">
        <v>34</v>
      </c>
    </row>
    <row r="24926" spans="1:5">
      <c r="A24926">
        <f t="shared" si="389"/>
        <v>24925</v>
      </c>
      <c r="B24926" t="s">
        <v>23623</v>
      </c>
      <c r="C24926" t="s">
        <v>75</v>
      </c>
      <c r="D24926">
        <v>4937</v>
      </c>
      <c r="E24926" t="s">
        <v>34</v>
      </c>
    </row>
    <row r="24927" spans="1:5">
      <c r="A24927">
        <f t="shared" si="389"/>
        <v>24926</v>
      </c>
      <c r="B24927" t="s">
        <v>23624</v>
      </c>
      <c r="C24927" t="s">
        <v>75</v>
      </c>
      <c r="D24927">
        <v>5000</v>
      </c>
    </row>
    <row r="24928" spans="1:5">
      <c r="A24928">
        <f t="shared" si="389"/>
        <v>24927</v>
      </c>
      <c r="B24928" t="s">
        <v>23624</v>
      </c>
      <c r="C24928" t="s">
        <v>75</v>
      </c>
      <c r="D24928">
        <v>5000</v>
      </c>
    </row>
    <row r="24929" spans="1:5">
      <c r="A24929">
        <f t="shared" si="389"/>
        <v>24928</v>
      </c>
      <c r="B24929" t="s">
        <v>23624</v>
      </c>
      <c r="C24929" t="s">
        <v>75</v>
      </c>
      <c r="D24929">
        <v>5000</v>
      </c>
    </row>
    <row r="24930" spans="1:5">
      <c r="A24930">
        <f t="shared" si="389"/>
        <v>24929</v>
      </c>
      <c r="B24930" t="s">
        <v>23625</v>
      </c>
      <c r="C24930" t="s">
        <v>1314</v>
      </c>
      <c r="D24930">
        <v>4628</v>
      </c>
      <c r="E24930" t="s">
        <v>34</v>
      </c>
    </row>
    <row r="24931" spans="1:5">
      <c r="A24931">
        <f t="shared" si="389"/>
        <v>24930</v>
      </c>
      <c r="B24931" t="s">
        <v>23625</v>
      </c>
      <c r="C24931" t="s">
        <v>1314</v>
      </c>
      <c r="D24931">
        <v>3964</v>
      </c>
      <c r="E24931" t="s">
        <v>34</v>
      </c>
    </row>
    <row r="24932" spans="1:5">
      <c r="A24932">
        <f t="shared" si="389"/>
        <v>24931</v>
      </c>
      <c r="B24932" t="s">
        <v>23626</v>
      </c>
      <c r="C24932" t="s">
        <v>75</v>
      </c>
      <c r="D24932">
        <v>4939</v>
      </c>
      <c r="E24932" t="s">
        <v>34</v>
      </c>
    </row>
    <row r="24933" spans="1:5">
      <c r="A24933">
        <f t="shared" si="389"/>
        <v>24932</v>
      </c>
      <c r="B24933" t="s">
        <v>23627</v>
      </c>
      <c r="C24933" t="s">
        <v>1314</v>
      </c>
      <c r="D24933">
        <v>3009</v>
      </c>
      <c r="E24933" t="s">
        <v>34</v>
      </c>
    </row>
    <row r="24934" spans="1:5">
      <c r="A24934">
        <f t="shared" si="389"/>
        <v>24933</v>
      </c>
      <c r="B24934" t="s">
        <v>23627</v>
      </c>
      <c r="C24934" t="s">
        <v>1314</v>
      </c>
      <c r="D24934">
        <v>2053</v>
      </c>
      <c r="E24934" t="s">
        <v>34</v>
      </c>
    </row>
    <row r="24935" spans="1:5">
      <c r="A24935">
        <f t="shared" si="389"/>
        <v>24934</v>
      </c>
      <c r="B24935" t="s">
        <v>23628</v>
      </c>
      <c r="C24935" t="s">
        <v>75</v>
      </c>
      <c r="D24935">
        <v>1941</v>
      </c>
      <c r="E24935" t="s">
        <v>34</v>
      </c>
    </row>
    <row r="24936" spans="1:5">
      <c r="A24936">
        <f t="shared" si="389"/>
        <v>24935</v>
      </c>
      <c r="B24936" t="s">
        <v>23629</v>
      </c>
      <c r="C24936" t="s">
        <v>75</v>
      </c>
      <c r="D24936">
        <v>3191</v>
      </c>
      <c r="E24936" t="s">
        <v>34</v>
      </c>
    </row>
    <row r="24937" spans="1:5">
      <c r="A24937">
        <f t="shared" si="389"/>
        <v>24936</v>
      </c>
      <c r="B24937" t="s">
        <v>23630</v>
      </c>
      <c r="C24937" t="s">
        <v>1314</v>
      </c>
      <c r="D24937">
        <v>924</v>
      </c>
      <c r="E24937" t="s">
        <v>34</v>
      </c>
    </row>
    <row r="24938" spans="1:5">
      <c r="A24938">
        <f t="shared" si="389"/>
        <v>24937</v>
      </c>
      <c r="B24938" t="s">
        <v>23630</v>
      </c>
      <c r="C24938" t="s">
        <v>75</v>
      </c>
      <c r="D24938">
        <v>4540</v>
      </c>
      <c r="E24938" t="s">
        <v>34</v>
      </c>
    </row>
    <row r="24939" spans="1:5">
      <c r="A24939">
        <f t="shared" si="389"/>
        <v>24938</v>
      </c>
      <c r="B24939" t="s">
        <v>23630</v>
      </c>
      <c r="C24939" t="s">
        <v>75</v>
      </c>
      <c r="D24939">
        <v>2710</v>
      </c>
      <c r="E24939" t="s">
        <v>34</v>
      </c>
    </row>
    <row r="24940" spans="1:5">
      <c r="A24940">
        <f t="shared" si="389"/>
        <v>24939</v>
      </c>
      <c r="B24940" t="s">
        <v>23631</v>
      </c>
      <c r="C24940" t="s">
        <v>75</v>
      </c>
      <c r="D24940">
        <v>4360</v>
      </c>
      <c r="E24940" t="s">
        <v>34</v>
      </c>
    </row>
    <row r="24941" spans="1:5">
      <c r="A24941">
        <f t="shared" si="389"/>
        <v>24940</v>
      </c>
      <c r="B24941" t="s">
        <v>23632</v>
      </c>
      <c r="C24941" t="s">
        <v>75</v>
      </c>
      <c r="D24941">
        <v>4812</v>
      </c>
      <c r="E24941" t="s">
        <v>34</v>
      </c>
    </row>
    <row r="24942" spans="1:5">
      <c r="A24942">
        <f t="shared" si="389"/>
        <v>24941</v>
      </c>
      <c r="B24942" t="s">
        <v>23633</v>
      </c>
      <c r="C24942" t="s">
        <v>75</v>
      </c>
      <c r="D24942">
        <v>5000</v>
      </c>
    </row>
    <row r="24943" spans="1:5">
      <c r="A24943">
        <f t="shared" si="389"/>
        <v>24942</v>
      </c>
      <c r="B24943" t="s">
        <v>23634</v>
      </c>
      <c r="C24943" t="s">
        <v>75</v>
      </c>
      <c r="D24943">
        <v>4764</v>
      </c>
      <c r="E24943" t="s">
        <v>34</v>
      </c>
    </row>
    <row r="24944" spans="1:5">
      <c r="A24944">
        <f t="shared" si="389"/>
        <v>24943</v>
      </c>
      <c r="B24944" t="s">
        <v>23635</v>
      </c>
      <c r="C24944" t="s">
        <v>75</v>
      </c>
      <c r="D24944">
        <v>10000</v>
      </c>
      <c r="E24944" t="s">
        <v>34</v>
      </c>
    </row>
    <row r="24945" spans="1:5">
      <c r="A24945">
        <f t="shared" si="389"/>
        <v>24944</v>
      </c>
      <c r="B24945" t="s">
        <v>23636</v>
      </c>
      <c r="C24945" t="s">
        <v>75</v>
      </c>
      <c r="D24945">
        <v>5000</v>
      </c>
      <c r="E24945" t="s">
        <v>34</v>
      </c>
    </row>
    <row r="24946" spans="1:5">
      <c r="A24946">
        <f t="shared" si="389"/>
        <v>24945</v>
      </c>
      <c r="B24946" t="s">
        <v>23636</v>
      </c>
      <c r="C24946" t="s">
        <v>75</v>
      </c>
      <c r="D24946">
        <v>803</v>
      </c>
      <c r="E24946" t="s">
        <v>34</v>
      </c>
    </row>
    <row r="24947" spans="1:5">
      <c r="A24947">
        <f t="shared" si="389"/>
        <v>24946</v>
      </c>
      <c r="B24947" t="s">
        <v>23636</v>
      </c>
      <c r="C24947" t="s">
        <v>75</v>
      </c>
      <c r="D24947">
        <v>472</v>
      </c>
      <c r="E24947" t="s">
        <v>34</v>
      </c>
    </row>
    <row r="24948" spans="1:5">
      <c r="A24948">
        <f t="shared" si="389"/>
        <v>24947</v>
      </c>
      <c r="B24948" t="s">
        <v>23636</v>
      </c>
      <c r="C24948" t="s">
        <v>75</v>
      </c>
      <c r="D24948">
        <v>3360</v>
      </c>
      <c r="E24948" t="s">
        <v>34</v>
      </c>
    </row>
    <row r="24949" spans="1:5">
      <c r="A24949">
        <f t="shared" si="389"/>
        <v>24948</v>
      </c>
      <c r="B24949" t="s">
        <v>23636</v>
      </c>
      <c r="C24949" t="s">
        <v>75</v>
      </c>
      <c r="D24949">
        <v>5000</v>
      </c>
      <c r="E24949" t="s">
        <v>34</v>
      </c>
    </row>
    <row r="24950" spans="1:5">
      <c r="A24950">
        <f t="shared" si="389"/>
        <v>24949</v>
      </c>
      <c r="B24950" t="s">
        <v>23636</v>
      </c>
      <c r="C24950" t="s">
        <v>75</v>
      </c>
      <c r="D24950">
        <v>5000</v>
      </c>
      <c r="E24950" t="s">
        <v>34</v>
      </c>
    </row>
    <row r="24951" spans="1:5">
      <c r="A24951">
        <f t="shared" si="389"/>
        <v>24950</v>
      </c>
      <c r="B24951" t="s">
        <v>23636</v>
      </c>
      <c r="C24951" t="s">
        <v>75</v>
      </c>
      <c r="D24951">
        <v>5000</v>
      </c>
      <c r="E24951" t="s">
        <v>34</v>
      </c>
    </row>
    <row r="24952" spans="1:5">
      <c r="A24952">
        <f t="shared" si="389"/>
        <v>24951</v>
      </c>
      <c r="B24952" t="s">
        <v>23636</v>
      </c>
      <c r="C24952" t="s">
        <v>75</v>
      </c>
      <c r="D24952">
        <v>5000</v>
      </c>
      <c r="E24952" t="s">
        <v>7</v>
      </c>
    </row>
    <row r="24953" spans="1:5">
      <c r="A24953">
        <f t="shared" si="389"/>
        <v>24952</v>
      </c>
      <c r="B24953" t="s">
        <v>23636</v>
      </c>
      <c r="C24953" t="s">
        <v>75</v>
      </c>
      <c r="D24953">
        <v>277</v>
      </c>
      <c r="E24953" t="s">
        <v>34</v>
      </c>
    </row>
    <row r="24954" spans="1:5">
      <c r="A24954">
        <f t="shared" si="389"/>
        <v>24953</v>
      </c>
      <c r="B24954" t="s">
        <v>23636</v>
      </c>
      <c r="C24954" t="s">
        <v>75</v>
      </c>
      <c r="D24954">
        <v>422</v>
      </c>
      <c r="E24954" t="s">
        <v>34</v>
      </c>
    </row>
    <row r="24955" spans="1:5">
      <c r="A24955">
        <f t="shared" si="389"/>
        <v>24954</v>
      </c>
      <c r="B24955" t="s">
        <v>23636</v>
      </c>
      <c r="C24955" t="s">
        <v>75</v>
      </c>
      <c r="D24955">
        <v>1316</v>
      </c>
      <c r="E24955" t="s">
        <v>34</v>
      </c>
    </row>
    <row r="24956" spans="1:5">
      <c r="A24956">
        <f t="shared" si="389"/>
        <v>24955</v>
      </c>
      <c r="B24956" t="s">
        <v>23636</v>
      </c>
      <c r="C24956" t="s">
        <v>75</v>
      </c>
      <c r="D24956">
        <v>4217</v>
      </c>
      <c r="E24956" t="s">
        <v>34</v>
      </c>
    </row>
    <row r="24957" spans="1:5">
      <c r="A24957">
        <f t="shared" si="389"/>
        <v>24956</v>
      </c>
      <c r="B24957" t="s">
        <v>23636</v>
      </c>
      <c r="C24957" t="s">
        <v>75</v>
      </c>
      <c r="D24957">
        <v>241</v>
      </c>
      <c r="E24957" t="s">
        <v>34</v>
      </c>
    </row>
    <row r="24958" spans="1:5">
      <c r="A24958">
        <f t="shared" si="389"/>
        <v>24957</v>
      </c>
      <c r="B24958" t="s">
        <v>23636</v>
      </c>
      <c r="C24958" t="s">
        <v>75</v>
      </c>
      <c r="D24958">
        <v>4161</v>
      </c>
      <c r="E24958" t="s">
        <v>34</v>
      </c>
    </row>
    <row r="24959" spans="1:5">
      <c r="A24959">
        <f t="shared" si="389"/>
        <v>24958</v>
      </c>
      <c r="B24959" t="s">
        <v>23637</v>
      </c>
      <c r="C24959" t="s">
        <v>75</v>
      </c>
      <c r="D24959">
        <v>2000</v>
      </c>
      <c r="E24959" t="s">
        <v>34</v>
      </c>
    </row>
    <row r="24960" spans="1:5">
      <c r="A24960">
        <f t="shared" si="389"/>
        <v>24959</v>
      </c>
      <c r="B24960" t="s">
        <v>23638</v>
      </c>
      <c r="C24960" t="s">
        <v>75</v>
      </c>
      <c r="D24960">
        <v>5000</v>
      </c>
      <c r="E24960" t="s">
        <v>34</v>
      </c>
    </row>
    <row r="24961" spans="1:5">
      <c r="A24961">
        <f t="shared" si="389"/>
        <v>24960</v>
      </c>
      <c r="B24961" t="s">
        <v>23639</v>
      </c>
      <c r="C24961" t="s">
        <v>75</v>
      </c>
      <c r="D24961">
        <v>2442</v>
      </c>
      <c r="E24961" t="s">
        <v>34</v>
      </c>
    </row>
    <row r="24962" spans="1:5">
      <c r="A24962">
        <f t="shared" si="389"/>
        <v>24961</v>
      </c>
      <c r="B24962" t="s">
        <v>23639</v>
      </c>
      <c r="C24962" t="s">
        <v>75</v>
      </c>
      <c r="D24962">
        <v>37</v>
      </c>
      <c r="E24962" t="s">
        <v>34</v>
      </c>
    </row>
    <row r="24963" spans="1:5">
      <c r="A24963">
        <f t="shared" si="389"/>
        <v>24962</v>
      </c>
      <c r="B24963" t="s">
        <v>23640</v>
      </c>
      <c r="C24963" t="s">
        <v>75</v>
      </c>
      <c r="D24963">
        <v>5765</v>
      </c>
      <c r="E24963" t="s">
        <v>34</v>
      </c>
    </row>
    <row r="24964" spans="1:5">
      <c r="A24964">
        <f t="shared" ref="A24964:A25027" si="390">A24963+1</f>
        <v>24963</v>
      </c>
      <c r="B24964" t="s">
        <v>23640</v>
      </c>
      <c r="C24964" t="s">
        <v>75</v>
      </c>
      <c r="D24964">
        <v>463</v>
      </c>
      <c r="E24964" t="s">
        <v>34</v>
      </c>
    </row>
    <row r="24965" spans="1:5">
      <c r="A24965">
        <f t="shared" si="390"/>
        <v>24964</v>
      </c>
      <c r="B24965" t="s">
        <v>23640</v>
      </c>
      <c r="C24965" t="s">
        <v>75</v>
      </c>
      <c r="D24965">
        <v>463</v>
      </c>
      <c r="E24965" t="s">
        <v>34</v>
      </c>
    </row>
    <row r="24966" spans="1:5">
      <c r="A24966">
        <f t="shared" si="390"/>
        <v>24965</v>
      </c>
      <c r="B24966" t="s">
        <v>23640</v>
      </c>
      <c r="C24966" t="s">
        <v>75</v>
      </c>
      <c r="D24966">
        <v>4893</v>
      </c>
      <c r="E24966" t="s">
        <v>34</v>
      </c>
    </row>
    <row r="24967" spans="1:5">
      <c r="A24967">
        <f t="shared" si="390"/>
        <v>24966</v>
      </c>
      <c r="B24967" t="s">
        <v>23640</v>
      </c>
      <c r="C24967" t="s">
        <v>1379</v>
      </c>
      <c r="D24967">
        <v>4942</v>
      </c>
    </row>
    <row r="24968" spans="1:5">
      <c r="A24968">
        <f t="shared" si="390"/>
        <v>24967</v>
      </c>
      <c r="B24968" t="s">
        <v>23640</v>
      </c>
      <c r="C24968" t="s">
        <v>75</v>
      </c>
      <c r="D24968">
        <v>4848</v>
      </c>
      <c r="E24968" t="s">
        <v>34</v>
      </c>
    </row>
    <row r="24969" spans="1:5">
      <c r="A24969">
        <f t="shared" si="390"/>
        <v>24968</v>
      </c>
      <c r="B24969" t="s">
        <v>23640</v>
      </c>
      <c r="C24969" t="s">
        <v>3294</v>
      </c>
      <c r="D24969">
        <v>5000</v>
      </c>
    </row>
    <row r="24970" spans="1:5">
      <c r="A24970">
        <f t="shared" si="390"/>
        <v>24969</v>
      </c>
      <c r="B24970" t="s">
        <v>23640</v>
      </c>
      <c r="C24970" t="s">
        <v>3294</v>
      </c>
      <c r="D24970">
        <v>5000</v>
      </c>
    </row>
    <row r="24971" spans="1:5">
      <c r="A24971">
        <f t="shared" si="390"/>
        <v>24970</v>
      </c>
      <c r="B24971" t="s">
        <v>23641</v>
      </c>
      <c r="C24971" t="s">
        <v>75</v>
      </c>
      <c r="D24971">
        <v>4942</v>
      </c>
      <c r="E24971" t="s">
        <v>34</v>
      </c>
    </row>
    <row r="24972" spans="1:5">
      <c r="A24972">
        <f t="shared" si="390"/>
        <v>24971</v>
      </c>
      <c r="B24972" t="s">
        <v>23641</v>
      </c>
      <c r="C24972" t="s">
        <v>75</v>
      </c>
      <c r="D24972">
        <v>4424</v>
      </c>
      <c r="E24972" t="s">
        <v>34</v>
      </c>
    </row>
    <row r="24973" spans="1:5">
      <c r="A24973">
        <f t="shared" si="390"/>
        <v>24972</v>
      </c>
      <c r="B24973" t="s">
        <v>23641</v>
      </c>
      <c r="C24973" t="s">
        <v>75</v>
      </c>
      <c r="D24973">
        <v>4041</v>
      </c>
      <c r="E24973" t="s">
        <v>34</v>
      </c>
    </row>
    <row r="24974" spans="1:5">
      <c r="A24974">
        <f t="shared" si="390"/>
        <v>24973</v>
      </c>
      <c r="B24974" t="s">
        <v>23641</v>
      </c>
      <c r="C24974" t="s">
        <v>75</v>
      </c>
      <c r="D24974">
        <v>2867</v>
      </c>
      <c r="E24974" t="s">
        <v>34</v>
      </c>
    </row>
    <row r="24975" spans="1:5">
      <c r="A24975">
        <f t="shared" si="390"/>
        <v>24974</v>
      </c>
      <c r="B24975" t="s">
        <v>23642</v>
      </c>
      <c r="C24975" t="s">
        <v>75</v>
      </c>
      <c r="D24975">
        <v>1400</v>
      </c>
      <c r="E24975" t="s">
        <v>34</v>
      </c>
    </row>
    <row r="24976" spans="1:5">
      <c r="A24976">
        <f t="shared" si="390"/>
        <v>24975</v>
      </c>
      <c r="B24976" t="s">
        <v>23642</v>
      </c>
      <c r="C24976" t="s">
        <v>75</v>
      </c>
      <c r="D24976">
        <v>5448</v>
      </c>
      <c r="E24976" t="s">
        <v>34</v>
      </c>
    </row>
    <row r="24977" spans="1:5">
      <c r="A24977">
        <f t="shared" si="390"/>
        <v>24976</v>
      </c>
      <c r="B24977" t="s">
        <v>23643</v>
      </c>
      <c r="C24977" t="s">
        <v>75</v>
      </c>
      <c r="D24977">
        <v>1663</v>
      </c>
      <c r="E24977" t="s">
        <v>34</v>
      </c>
    </row>
    <row r="24978" spans="1:5">
      <c r="A24978">
        <f t="shared" si="390"/>
        <v>24977</v>
      </c>
      <c r="B24978" t="s">
        <v>23644</v>
      </c>
      <c r="C24978" t="s">
        <v>75</v>
      </c>
      <c r="D24978">
        <v>4317</v>
      </c>
      <c r="E24978" t="s">
        <v>34</v>
      </c>
    </row>
    <row r="24979" spans="1:5">
      <c r="A24979">
        <f t="shared" si="390"/>
        <v>24978</v>
      </c>
      <c r="B24979" t="s">
        <v>23645</v>
      </c>
      <c r="C24979" t="s">
        <v>75</v>
      </c>
      <c r="D24979">
        <v>4785</v>
      </c>
      <c r="E24979" t="s">
        <v>34</v>
      </c>
    </row>
    <row r="24980" spans="1:5">
      <c r="A24980">
        <f t="shared" si="390"/>
        <v>24979</v>
      </c>
      <c r="B24980" t="s">
        <v>23646</v>
      </c>
      <c r="C24980" t="s">
        <v>75</v>
      </c>
      <c r="D24980">
        <v>3789</v>
      </c>
      <c r="E24980" t="s">
        <v>34</v>
      </c>
    </row>
    <row r="24981" spans="1:5">
      <c r="A24981">
        <f t="shared" si="390"/>
        <v>24980</v>
      </c>
      <c r="B24981" t="s">
        <v>23646</v>
      </c>
      <c r="C24981" t="s">
        <v>75</v>
      </c>
      <c r="D24981">
        <v>500</v>
      </c>
      <c r="E24981" t="s">
        <v>34</v>
      </c>
    </row>
    <row r="24982" spans="1:5">
      <c r="A24982">
        <f t="shared" si="390"/>
        <v>24981</v>
      </c>
      <c r="B24982" t="s">
        <v>23647</v>
      </c>
      <c r="C24982" t="s">
        <v>1314</v>
      </c>
      <c r="D24982">
        <v>2693</v>
      </c>
      <c r="E24982" t="s">
        <v>34</v>
      </c>
    </row>
    <row r="24983" spans="1:5">
      <c r="A24983">
        <f t="shared" si="390"/>
        <v>24982</v>
      </c>
      <c r="B24983" t="s">
        <v>23648</v>
      </c>
      <c r="C24983" t="s">
        <v>147</v>
      </c>
      <c r="D24983">
        <v>1906</v>
      </c>
      <c r="E24983" t="s">
        <v>34</v>
      </c>
    </row>
    <row r="24984" spans="1:5">
      <c r="A24984">
        <f t="shared" si="390"/>
        <v>24983</v>
      </c>
      <c r="B24984" t="s">
        <v>23649</v>
      </c>
      <c r="C24984" t="s">
        <v>75</v>
      </c>
      <c r="D24984">
        <v>4310</v>
      </c>
      <c r="E24984" t="s">
        <v>34</v>
      </c>
    </row>
    <row r="24985" spans="1:5">
      <c r="A24985">
        <f t="shared" si="390"/>
        <v>24984</v>
      </c>
      <c r="B24985" t="s">
        <v>23649</v>
      </c>
      <c r="C24985" t="s">
        <v>75</v>
      </c>
      <c r="D24985">
        <v>4765</v>
      </c>
      <c r="E24985" t="s">
        <v>34</v>
      </c>
    </row>
    <row r="24986" spans="1:5">
      <c r="A24986">
        <f t="shared" si="390"/>
        <v>24985</v>
      </c>
      <c r="B24986" t="s">
        <v>23650</v>
      </c>
      <c r="C24986" t="s">
        <v>75</v>
      </c>
      <c r="D24986">
        <v>4711</v>
      </c>
      <c r="E24986" t="s">
        <v>34</v>
      </c>
    </row>
    <row r="24987" spans="1:5">
      <c r="A24987">
        <f t="shared" si="390"/>
        <v>24986</v>
      </c>
      <c r="B24987" t="s">
        <v>23651</v>
      </c>
      <c r="C24987" t="s">
        <v>75</v>
      </c>
      <c r="D24987">
        <v>4342</v>
      </c>
      <c r="E24987" t="s">
        <v>34</v>
      </c>
    </row>
    <row r="24988" spans="1:5">
      <c r="A24988">
        <f t="shared" si="390"/>
        <v>24987</v>
      </c>
      <c r="B24988" t="s">
        <v>23652</v>
      </c>
      <c r="C24988" t="s">
        <v>75</v>
      </c>
      <c r="D24988">
        <v>4564</v>
      </c>
      <c r="E24988" t="s">
        <v>34</v>
      </c>
    </row>
    <row r="24989" spans="1:5">
      <c r="A24989">
        <f t="shared" si="390"/>
        <v>24988</v>
      </c>
      <c r="B24989" t="s">
        <v>23653</v>
      </c>
      <c r="C24989" t="s">
        <v>75</v>
      </c>
      <c r="D24989">
        <v>5000</v>
      </c>
      <c r="E24989" t="s">
        <v>34</v>
      </c>
    </row>
    <row r="24990" spans="1:5">
      <c r="A24990">
        <f t="shared" si="390"/>
        <v>24989</v>
      </c>
      <c r="B24990" t="s">
        <v>23654</v>
      </c>
      <c r="C24990" t="s">
        <v>75</v>
      </c>
      <c r="D24990">
        <v>4900</v>
      </c>
      <c r="E24990" t="s">
        <v>34</v>
      </c>
    </row>
    <row r="24991" spans="1:5">
      <c r="A24991">
        <f t="shared" si="390"/>
        <v>24990</v>
      </c>
      <c r="B24991" t="s">
        <v>23654</v>
      </c>
      <c r="C24991" t="s">
        <v>1314</v>
      </c>
      <c r="D24991">
        <v>4988</v>
      </c>
      <c r="E24991" t="s">
        <v>34</v>
      </c>
    </row>
    <row r="24992" spans="1:5">
      <c r="A24992">
        <f t="shared" si="390"/>
        <v>24991</v>
      </c>
      <c r="B24992" t="s">
        <v>23655</v>
      </c>
      <c r="C24992" t="s">
        <v>75</v>
      </c>
      <c r="D24992">
        <v>960</v>
      </c>
      <c r="E24992" t="s">
        <v>34</v>
      </c>
    </row>
    <row r="24993" spans="1:5">
      <c r="A24993">
        <f t="shared" si="390"/>
        <v>24992</v>
      </c>
      <c r="B24993" t="s">
        <v>23656</v>
      </c>
      <c r="C24993" t="s">
        <v>1314</v>
      </c>
      <c r="D24993">
        <v>4843</v>
      </c>
      <c r="E24993" t="s">
        <v>34</v>
      </c>
    </row>
    <row r="24994" spans="1:5">
      <c r="A24994">
        <f t="shared" si="390"/>
        <v>24993</v>
      </c>
      <c r="B24994" t="s">
        <v>23657</v>
      </c>
      <c r="C24994" t="s">
        <v>75</v>
      </c>
      <c r="D24994">
        <v>20000</v>
      </c>
      <c r="E24994" t="s">
        <v>34</v>
      </c>
    </row>
    <row r="24995" spans="1:5">
      <c r="A24995">
        <f t="shared" si="390"/>
        <v>24994</v>
      </c>
      <c r="B24995" t="s">
        <v>23658</v>
      </c>
      <c r="C24995" t="s">
        <v>1314</v>
      </c>
      <c r="D24995">
        <v>33</v>
      </c>
      <c r="E24995" t="s">
        <v>34</v>
      </c>
    </row>
    <row r="24996" spans="1:5">
      <c r="A24996">
        <f t="shared" si="390"/>
        <v>24995</v>
      </c>
      <c r="B24996" t="s">
        <v>23658</v>
      </c>
      <c r="C24996" t="s">
        <v>1314</v>
      </c>
      <c r="D24996">
        <v>3613</v>
      </c>
      <c r="E24996" t="s">
        <v>34</v>
      </c>
    </row>
    <row r="24997" spans="1:5">
      <c r="A24997">
        <f t="shared" si="390"/>
        <v>24996</v>
      </c>
      <c r="B24997" t="s">
        <v>23659</v>
      </c>
      <c r="C24997" t="s">
        <v>75</v>
      </c>
      <c r="D24997">
        <v>4424</v>
      </c>
      <c r="E24997" t="s">
        <v>34</v>
      </c>
    </row>
    <row r="24998" spans="1:5">
      <c r="A24998">
        <f t="shared" si="390"/>
        <v>24997</v>
      </c>
      <c r="B24998" t="s">
        <v>23660</v>
      </c>
      <c r="C24998" t="s">
        <v>75</v>
      </c>
      <c r="D24998">
        <v>4763</v>
      </c>
      <c r="E24998" t="s">
        <v>34</v>
      </c>
    </row>
    <row r="24999" spans="1:5">
      <c r="A24999">
        <f t="shared" si="390"/>
        <v>24998</v>
      </c>
      <c r="B24999" t="s">
        <v>23661</v>
      </c>
      <c r="C24999" t="s">
        <v>75</v>
      </c>
      <c r="D24999">
        <v>4865</v>
      </c>
      <c r="E24999" t="s">
        <v>34</v>
      </c>
    </row>
    <row r="25000" spans="1:5">
      <c r="A25000">
        <f t="shared" si="390"/>
        <v>24999</v>
      </c>
      <c r="B25000" t="s">
        <v>23661</v>
      </c>
      <c r="C25000" t="s">
        <v>75</v>
      </c>
      <c r="D25000">
        <v>4896</v>
      </c>
      <c r="E25000" t="s">
        <v>34</v>
      </c>
    </row>
    <row r="25001" spans="1:5">
      <c r="A25001">
        <f t="shared" si="390"/>
        <v>25000</v>
      </c>
      <c r="B25001" t="s">
        <v>23662</v>
      </c>
      <c r="C25001" t="s">
        <v>75</v>
      </c>
      <c r="D25001">
        <v>9868</v>
      </c>
      <c r="E25001" t="s">
        <v>34</v>
      </c>
    </row>
    <row r="25002" spans="1:5">
      <c r="A25002">
        <f t="shared" si="390"/>
        <v>25001</v>
      </c>
      <c r="B25002" t="s">
        <v>23663</v>
      </c>
      <c r="C25002" t="s">
        <v>75</v>
      </c>
      <c r="D25002">
        <v>5000</v>
      </c>
    </row>
    <row r="25003" spans="1:5">
      <c r="A25003">
        <f t="shared" si="390"/>
        <v>25002</v>
      </c>
      <c r="B25003" t="s">
        <v>23663</v>
      </c>
      <c r="C25003" t="s">
        <v>75</v>
      </c>
      <c r="D25003">
        <v>5000</v>
      </c>
    </row>
    <row r="25004" spans="1:5">
      <c r="A25004">
        <f t="shared" si="390"/>
        <v>25003</v>
      </c>
      <c r="B25004" t="s">
        <v>23664</v>
      </c>
      <c r="C25004" t="s">
        <v>1314</v>
      </c>
      <c r="D25004">
        <v>3000</v>
      </c>
      <c r="E25004" t="s">
        <v>34</v>
      </c>
    </row>
    <row r="25005" spans="1:5">
      <c r="A25005">
        <f t="shared" si="390"/>
        <v>25004</v>
      </c>
      <c r="B25005" t="s">
        <v>23665</v>
      </c>
      <c r="C25005" t="s">
        <v>75</v>
      </c>
      <c r="D25005">
        <v>14809</v>
      </c>
      <c r="E25005" t="s">
        <v>34</v>
      </c>
    </row>
    <row r="25006" spans="1:5">
      <c r="A25006">
        <f t="shared" si="390"/>
        <v>25005</v>
      </c>
      <c r="B25006" t="s">
        <v>23666</v>
      </c>
      <c r="C25006" t="s">
        <v>75</v>
      </c>
      <c r="D25006">
        <v>4000</v>
      </c>
      <c r="E25006" t="s">
        <v>34</v>
      </c>
    </row>
    <row r="25007" spans="1:5">
      <c r="A25007">
        <f t="shared" si="390"/>
        <v>25006</v>
      </c>
      <c r="B25007" t="s">
        <v>23667</v>
      </c>
      <c r="C25007" t="s">
        <v>1314</v>
      </c>
      <c r="D25007">
        <v>3300</v>
      </c>
      <c r="E25007" t="s">
        <v>34</v>
      </c>
    </row>
    <row r="25008" spans="1:5">
      <c r="A25008">
        <f t="shared" si="390"/>
        <v>25007</v>
      </c>
      <c r="B25008" t="s">
        <v>23668</v>
      </c>
      <c r="C25008" t="s">
        <v>75</v>
      </c>
      <c r="D25008">
        <v>2625</v>
      </c>
      <c r="E25008" t="s">
        <v>34</v>
      </c>
    </row>
    <row r="25009" spans="1:5">
      <c r="A25009">
        <f t="shared" si="390"/>
        <v>25008</v>
      </c>
      <c r="B25009" t="s">
        <v>23669</v>
      </c>
      <c r="C25009" t="s">
        <v>75</v>
      </c>
      <c r="D25009">
        <v>4738</v>
      </c>
      <c r="E25009" t="s">
        <v>34</v>
      </c>
    </row>
    <row r="25010" spans="1:5">
      <c r="A25010">
        <f t="shared" si="390"/>
        <v>25009</v>
      </c>
      <c r="B25010" t="s">
        <v>23670</v>
      </c>
      <c r="C25010" t="s">
        <v>75</v>
      </c>
      <c r="D25010">
        <v>4800</v>
      </c>
      <c r="E25010" t="s">
        <v>34</v>
      </c>
    </row>
    <row r="25011" spans="1:5">
      <c r="A25011">
        <f t="shared" si="390"/>
        <v>25010</v>
      </c>
      <c r="B25011" t="s">
        <v>23671</v>
      </c>
      <c r="C25011" t="s">
        <v>75</v>
      </c>
      <c r="D25011">
        <v>3000</v>
      </c>
      <c r="E25011" t="s">
        <v>34</v>
      </c>
    </row>
    <row r="25012" spans="1:5">
      <c r="A25012">
        <f t="shared" si="390"/>
        <v>25011</v>
      </c>
      <c r="B25012" t="s">
        <v>23672</v>
      </c>
      <c r="C25012" t="s">
        <v>75</v>
      </c>
      <c r="D25012">
        <v>4992</v>
      </c>
      <c r="E25012" t="s">
        <v>34</v>
      </c>
    </row>
    <row r="25013" spans="1:5">
      <c r="A25013">
        <f t="shared" si="390"/>
        <v>25012</v>
      </c>
      <c r="B25013" t="s">
        <v>23673</v>
      </c>
      <c r="C25013" t="s">
        <v>75</v>
      </c>
      <c r="D25013">
        <v>4370</v>
      </c>
      <c r="E25013" t="s">
        <v>34</v>
      </c>
    </row>
    <row r="25014" spans="1:5">
      <c r="A25014">
        <f t="shared" si="390"/>
        <v>25013</v>
      </c>
      <c r="B25014" t="s">
        <v>23674</v>
      </c>
      <c r="C25014" t="s">
        <v>75</v>
      </c>
      <c r="D25014">
        <v>4704</v>
      </c>
      <c r="E25014" t="s">
        <v>34</v>
      </c>
    </row>
    <row r="25015" spans="1:5">
      <c r="A25015">
        <f t="shared" si="390"/>
        <v>25014</v>
      </c>
      <c r="B25015" t="s">
        <v>23675</v>
      </c>
      <c r="C25015" t="s">
        <v>1314</v>
      </c>
      <c r="D25015">
        <v>5000</v>
      </c>
      <c r="E25015" t="s">
        <v>34</v>
      </c>
    </row>
    <row r="25016" spans="1:5">
      <c r="A25016">
        <f t="shared" si="390"/>
        <v>25015</v>
      </c>
      <c r="B25016" t="s">
        <v>23676</v>
      </c>
      <c r="C25016" t="s">
        <v>75</v>
      </c>
      <c r="D25016">
        <v>5000</v>
      </c>
    </row>
    <row r="25017" spans="1:5">
      <c r="A25017">
        <f t="shared" si="390"/>
        <v>25016</v>
      </c>
      <c r="B25017" t="s">
        <v>23677</v>
      </c>
      <c r="C25017" t="s">
        <v>75</v>
      </c>
      <c r="D25017">
        <v>4902</v>
      </c>
      <c r="E25017" t="s">
        <v>34</v>
      </c>
    </row>
    <row r="25018" spans="1:5">
      <c r="A25018">
        <f t="shared" si="390"/>
        <v>25017</v>
      </c>
      <c r="B25018" t="s">
        <v>23678</v>
      </c>
      <c r="C25018" t="s">
        <v>75</v>
      </c>
      <c r="D25018">
        <v>3000</v>
      </c>
      <c r="E25018" t="s">
        <v>34</v>
      </c>
    </row>
    <row r="25019" spans="1:5">
      <c r="A25019">
        <f t="shared" si="390"/>
        <v>25018</v>
      </c>
      <c r="B25019" t="s">
        <v>23678</v>
      </c>
      <c r="C25019" t="s">
        <v>75</v>
      </c>
      <c r="D25019">
        <v>4256</v>
      </c>
      <c r="E25019" t="s">
        <v>34</v>
      </c>
    </row>
    <row r="25020" spans="1:5">
      <c r="A25020">
        <f t="shared" si="390"/>
        <v>25019</v>
      </c>
      <c r="B25020" t="s">
        <v>23679</v>
      </c>
      <c r="C25020" t="s">
        <v>75</v>
      </c>
      <c r="D25020">
        <v>4000</v>
      </c>
      <c r="E25020" t="s">
        <v>34</v>
      </c>
    </row>
    <row r="25021" spans="1:5">
      <c r="A25021">
        <f t="shared" si="390"/>
        <v>25020</v>
      </c>
      <c r="B25021" t="s">
        <v>23679</v>
      </c>
      <c r="C25021" t="s">
        <v>1314</v>
      </c>
      <c r="D25021">
        <v>4620</v>
      </c>
      <c r="E25021" t="s">
        <v>34</v>
      </c>
    </row>
    <row r="25022" spans="1:5">
      <c r="A25022">
        <f t="shared" si="390"/>
        <v>25021</v>
      </c>
      <c r="B25022" t="s">
        <v>23680</v>
      </c>
      <c r="C25022" t="s">
        <v>75</v>
      </c>
      <c r="D25022">
        <v>4800</v>
      </c>
      <c r="E25022" t="s">
        <v>34</v>
      </c>
    </row>
    <row r="25023" spans="1:5">
      <c r="A25023">
        <f t="shared" si="390"/>
        <v>25022</v>
      </c>
      <c r="B25023" t="s">
        <v>23681</v>
      </c>
      <c r="C25023" t="s">
        <v>75</v>
      </c>
      <c r="D25023">
        <v>45000</v>
      </c>
      <c r="E25023" t="s">
        <v>34</v>
      </c>
    </row>
    <row r="25024" spans="1:5">
      <c r="A25024">
        <f t="shared" si="390"/>
        <v>25023</v>
      </c>
      <c r="B25024" t="s">
        <v>23681</v>
      </c>
      <c r="C25024" t="s">
        <v>75</v>
      </c>
      <c r="D25024">
        <v>4430</v>
      </c>
      <c r="E25024" t="s">
        <v>34</v>
      </c>
    </row>
    <row r="25025" spans="1:5">
      <c r="A25025">
        <f t="shared" si="390"/>
        <v>25024</v>
      </c>
      <c r="B25025" t="s">
        <v>23682</v>
      </c>
      <c r="C25025" t="s">
        <v>75</v>
      </c>
      <c r="D25025">
        <v>4940</v>
      </c>
      <c r="E25025" t="s">
        <v>34</v>
      </c>
    </row>
    <row r="25026" spans="1:5">
      <c r="A25026">
        <f t="shared" si="390"/>
        <v>25025</v>
      </c>
      <c r="B25026" t="s">
        <v>23682</v>
      </c>
      <c r="C25026" t="s">
        <v>75</v>
      </c>
      <c r="D25026">
        <v>3126</v>
      </c>
      <c r="E25026" t="s">
        <v>34</v>
      </c>
    </row>
    <row r="25027" spans="1:5">
      <c r="A25027">
        <f t="shared" si="390"/>
        <v>25026</v>
      </c>
      <c r="B25027" t="s">
        <v>23683</v>
      </c>
      <c r="C25027" t="s">
        <v>75</v>
      </c>
      <c r="D25027">
        <v>4919</v>
      </c>
      <c r="E25027" t="s">
        <v>34</v>
      </c>
    </row>
    <row r="25028" spans="1:5">
      <c r="A25028">
        <f t="shared" ref="A25028:A25091" si="391">A25027+1</f>
        <v>25027</v>
      </c>
      <c r="B25028" t="s">
        <v>23684</v>
      </c>
      <c r="C25028" t="s">
        <v>75</v>
      </c>
      <c r="D25028">
        <v>4485</v>
      </c>
      <c r="E25028" t="s">
        <v>34</v>
      </c>
    </row>
    <row r="25029" spans="1:5">
      <c r="A25029">
        <f t="shared" si="391"/>
        <v>25028</v>
      </c>
      <c r="B25029" t="s">
        <v>23684</v>
      </c>
      <c r="C25029" t="s">
        <v>75</v>
      </c>
      <c r="D25029">
        <v>4896</v>
      </c>
      <c r="E25029" t="s">
        <v>34</v>
      </c>
    </row>
    <row r="25030" spans="1:5">
      <c r="A25030">
        <f t="shared" si="391"/>
        <v>25029</v>
      </c>
      <c r="B25030" t="s">
        <v>23685</v>
      </c>
      <c r="C25030" t="s">
        <v>75</v>
      </c>
      <c r="D25030">
        <v>4964</v>
      </c>
      <c r="E25030" t="s">
        <v>34</v>
      </c>
    </row>
    <row r="25031" spans="1:5">
      <c r="A25031">
        <f t="shared" si="391"/>
        <v>25030</v>
      </c>
      <c r="B25031" t="s">
        <v>23686</v>
      </c>
      <c r="C25031" t="s">
        <v>75</v>
      </c>
      <c r="D25031">
        <v>4879</v>
      </c>
      <c r="E25031" t="s">
        <v>34</v>
      </c>
    </row>
    <row r="25032" spans="1:5">
      <c r="A25032">
        <f t="shared" si="391"/>
        <v>25031</v>
      </c>
      <c r="B25032" t="s">
        <v>23687</v>
      </c>
      <c r="C25032" t="s">
        <v>75</v>
      </c>
      <c r="D25032">
        <v>5000</v>
      </c>
      <c r="E25032" t="s">
        <v>34</v>
      </c>
    </row>
    <row r="25033" spans="1:5">
      <c r="A25033">
        <f t="shared" si="391"/>
        <v>25032</v>
      </c>
      <c r="B25033" t="s">
        <v>23688</v>
      </c>
      <c r="C25033" t="s">
        <v>75</v>
      </c>
      <c r="D25033">
        <v>4968</v>
      </c>
      <c r="E25033" t="s">
        <v>34</v>
      </c>
    </row>
    <row r="25034" spans="1:5">
      <c r="A25034">
        <f t="shared" si="391"/>
        <v>25033</v>
      </c>
      <c r="B25034" t="s">
        <v>23688</v>
      </c>
      <c r="C25034" t="s">
        <v>75</v>
      </c>
      <c r="D25034">
        <v>4950</v>
      </c>
      <c r="E25034" t="s">
        <v>34</v>
      </c>
    </row>
    <row r="25035" spans="1:5">
      <c r="A25035">
        <f t="shared" si="391"/>
        <v>25034</v>
      </c>
      <c r="B25035" t="s">
        <v>23689</v>
      </c>
      <c r="C25035" t="s">
        <v>75</v>
      </c>
      <c r="D25035">
        <v>4807</v>
      </c>
      <c r="E25035" t="s">
        <v>34</v>
      </c>
    </row>
    <row r="25036" spans="1:5">
      <c r="A25036">
        <f t="shared" si="391"/>
        <v>25035</v>
      </c>
      <c r="B25036" t="s">
        <v>23690</v>
      </c>
      <c r="C25036" t="s">
        <v>1314</v>
      </c>
      <c r="D25036">
        <v>10000</v>
      </c>
      <c r="E25036" t="s">
        <v>34</v>
      </c>
    </row>
    <row r="25037" spans="1:5">
      <c r="A25037">
        <f t="shared" si="391"/>
        <v>25036</v>
      </c>
      <c r="B25037" t="s">
        <v>23691</v>
      </c>
      <c r="C25037" t="s">
        <v>75</v>
      </c>
      <c r="D25037">
        <v>3350</v>
      </c>
      <c r="E25037" t="s">
        <v>34</v>
      </c>
    </row>
    <row r="25038" spans="1:5">
      <c r="A25038">
        <f t="shared" si="391"/>
        <v>25037</v>
      </c>
      <c r="B25038" t="s">
        <v>23691</v>
      </c>
      <c r="C25038" t="s">
        <v>75</v>
      </c>
      <c r="D25038">
        <v>2400</v>
      </c>
      <c r="E25038" t="s">
        <v>34</v>
      </c>
    </row>
    <row r="25039" spans="1:5">
      <c r="A25039">
        <f t="shared" si="391"/>
        <v>25038</v>
      </c>
      <c r="B25039" t="s">
        <v>23691</v>
      </c>
      <c r="C25039" t="s">
        <v>1314</v>
      </c>
      <c r="D25039">
        <v>3600</v>
      </c>
      <c r="E25039" t="s">
        <v>34</v>
      </c>
    </row>
    <row r="25040" spans="1:5">
      <c r="A25040">
        <f t="shared" si="391"/>
        <v>25039</v>
      </c>
      <c r="B25040" t="s">
        <v>23692</v>
      </c>
      <c r="C25040" t="s">
        <v>75</v>
      </c>
      <c r="D25040">
        <v>4960</v>
      </c>
      <c r="E25040" t="s">
        <v>34</v>
      </c>
    </row>
    <row r="25041" spans="1:5">
      <c r="A25041">
        <f t="shared" si="391"/>
        <v>25040</v>
      </c>
      <c r="B25041" t="s">
        <v>23692</v>
      </c>
      <c r="C25041" t="s">
        <v>75</v>
      </c>
      <c r="D25041">
        <v>4949</v>
      </c>
      <c r="E25041" t="s">
        <v>34</v>
      </c>
    </row>
    <row r="25042" spans="1:5">
      <c r="A25042">
        <f t="shared" si="391"/>
        <v>25041</v>
      </c>
      <c r="B25042" t="s">
        <v>23693</v>
      </c>
      <c r="C25042" t="s">
        <v>75</v>
      </c>
      <c r="D25042">
        <v>7111</v>
      </c>
      <c r="E25042" t="s">
        <v>34</v>
      </c>
    </row>
    <row r="25043" spans="1:5">
      <c r="A25043">
        <f t="shared" si="391"/>
        <v>25042</v>
      </c>
      <c r="B25043" t="s">
        <v>23694</v>
      </c>
      <c r="C25043" t="s">
        <v>75</v>
      </c>
      <c r="D25043">
        <v>13530</v>
      </c>
      <c r="E25043" t="s">
        <v>34</v>
      </c>
    </row>
    <row r="25044" spans="1:5">
      <c r="A25044">
        <f t="shared" si="391"/>
        <v>25043</v>
      </c>
      <c r="B25044" t="s">
        <v>23695</v>
      </c>
      <c r="C25044" t="s">
        <v>75</v>
      </c>
      <c r="D25044">
        <v>4980</v>
      </c>
      <c r="E25044" t="s">
        <v>34</v>
      </c>
    </row>
    <row r="25045" spans="1:5">
      <c r="A25045">
        <f t="shared" si="391"/>
        <v>25044</v>
      </c>
      <c r="B25045" t="s">
        <v>23696</v>
      </c>
      <c r="C25045" t="s">
        <v>75</v>
      </c>
      <c r="D25045">
        <v>4944</v>
      </c>
      <c r="E25045" t="s">
        <v>34</v>
      </c>
    </row>
    <row r="25046" spans="1:5">
      <c r="A25046">
        <f t="shared" si="391"/>
        <v>25045</v>
      </c>
      <c r="B25046" t="s">
        <v>23697</v>
      </c>
      <c r="C25046" t="s">
        <v>75</v>
      </c>
      <c r="D25046">
        <v>4951</v>
      </c>
      <c r="E25046" t="s">
        <v>34</v>
      </c>
    </row>
    <row r="25047" spans="1:5">
      <c r="A25047">
        <f t="shared" si="391"/>
        <v>25046</v>
      </c>
      <c r="B25047" t="s">
        <v>23698</v>
      </c>
      <c r="C25047" t="s">
        <v>75</v>
      </c>
      <c r="D25047">
        <v>5000</v>
      </c>
      <c r="E25047" t="s">
        <v>34</v>
      </c>
    </row>
    <row r="25048" spans="1:5">
      <c r="A25048">
        <f t="shared" si="391"/>
        <v>25047</v>
      </c>
      <c r="B25048" t="s">
        <v>23698</v>
      </c>
      <c r="C25048" t="s">
        <v>75</v>
      </c>
      <c r="D25048">
        <v>3895</v>
      </c>
      <c r="E25048" t="s">
        <v>34</v>
      </c>
    </row>
    <row r="25049" spans="1:5">
      <c r="A25049">
        <f t="shared" si="391"/>
        <v>25048</v>
      </c>
      <c r="B25049" t="s">
        <v>23698</v>
      </c>
      <c r="C25049" t="s">
        <v>75</v>
      </c>
      <c r="D25049">
        <v>4996</v>
      </c>
      <c r="E25049" t="s">
        <v>34</v>
      </c>
    </row>
    <row r="25050" spans="1:5">
      <c r="A25050">
        <f t="shared" si="391"/>
        <v>25049</v>
      </c>
      <c r="B25050" t="s">
        <v>23698</v>
      </c>
      <c r="C25050" t="s">
        <v>75</v>
      </c>
      <c r="D25050">
        <v>4978</v>
      </c>
      <c r="E25050" t="s">
        <v>34</v>
      </c>
    </row>
    <row r="25051" spans="1:5">
      <c r="A25051">
        <f t="shared" si="391"/>
        <v>25050</v>
      </c>
      <c r="B25051" t="s">
        <v>23699</v>
      </c>
      <c r="C25051" t="s">
        <v>75</v>
      </c>
      <c r="D25051">
        <v>3895</v>
      </c>
      <c r="E25051" t="s">
        <v>34</v>
      </c>
    </row>
    <row r="25052" spans="1:5">
      <c r="A25052">
        <f t="shared" si="391"/>
        <v>25051</v>
      </c>
      <c r="B25052" t="s">
        <v>23700</v>
      </c>
      <c r="C25052" t="s">
        <v>75</v>
      </c>
      <c r="D25052">
        <v>4872</v>
      </c>
      <c r="E25052" t="s">
        <v>34</v>
      </c>
    </row>
    <row r="25053" spans="1:5">
      <c r="A25053">
        <f t="shared" si="391"/>
        <v>25052</v>
      </c>
      <c r="B25053" t="s">
        <v>23701</v>
      </c>
      <c r="C25053" t="s">
        <v>75</v>
      </c>
      <c r="D25053">
        <v>4279</v>
      </c>
      <c r="E25053" t="s">
        <v>34</v>
      </c>
    </row>
    <row r="25054" spans="1:5">
      <c r="A25054">
        <f t="shared" si="391"/>
        <v>25053</v>
      </c>
      <c r="B25054" t="s">
        <v>23701</v>
      </c>
      <c r="C25054" t="s">
        <v>75</v>
      </c>
      <c r="D25054">
        <v>2782</v>
      </c>
      <c r="E25054" t="s">
        <v>34</v>
      </c>
    </row>
    <row r="25055" spans="1:5">
      <c r="A25055">
        <f t="shared" si="391"/>
        <v>25054</v>
      </c>
      <c r="B25055" t="s">
        <v>23702</v>
      </c>
      <c r="C25055" t="s">
        <v>75</v>
      </c>
      <c r="D25055">
        <v>124</v>
      </c>
      <c r="E25055" t="s">
        <v>34</v>
      </c>
    </row>
    <row r="25056" spans="1:5">
      <c r="A25056">
        <f t="shared" si="391"/>
        <v>25055</v>
      </c>
      <c r="B25056" t="s">
        <v>23703</v>
      </c>
      <c r="C25056" t="s">
        <v>75</v>
      </c>
      <c r="D25056">
        <v>3176</v>
      </c>
      <c r="E25056" t="s">
        <v>34</v>
      </c>
    </row>
    <row r="25057" spans="1:5">
      <c r="A25057">
        <f t="shared" si="391"/>
        <v>25056</v>
      </c>
      <c r="B25057" t="s">
        <v>23703</v>
      </c>
      <c r="C25057" t="s">
        <v>75</v>
      </c>
      <c r="D25057">
        <v>4863</v>
      </c>
      <c r="E25057" t="s">
        <v>34</v>
      </c>
    </row>
    <row r="25058" spans="1:5">
      <c r="A25058">
        <f t="shared" si="391"/>
        <v>25057</v>
      </c>
      <c r="B25058" t="s">
        <v>23704</v>
      </c>
      <c r="C25058" t="s">
        <v>1314</v>
      </c>
      <c r="D25058">
        <v>4734</v>
      </c>
      <c r="E25058" t="s">
        <v>34</v>
      </c>
    </row>
    <row r="25059" spans="1:5">
      <c r="A25059">
        <f t="shared" si="391"/>
        <v>25058</v>
      </c>
      <c r="B25059" t="s">
        <v>23705</v>
      </c>
      <c r="C25059" t="s">
        <v>75</v>
      </c>
      <c r="D25059">
        <v>4886</v>
      </c>
      <c r="E25059" t="s">
        <v>34</v>
      </c>
    </row>
    <row r="25060" spans="1:5">
      <c r="A25060">
        <f t="shared" si="391"/>
        <v>25059</v>
      </c>
      <c r="B25060" t="s">
        <v>23706</v>
      </c>
      <c r="C25060" t="s">
        <v>75</v>
      </c>
      <c r="D25060">
        <v>4910</v>
      </c>
      <c r="E25060" t="s">
        <v>34</v>
      </c>
    </row>
    <row r="25061" spans="1:5">
      <c r="A25061">
        <f t="shared" si="391"/>
        <v>25060</v>
      </c>
      <c r="B25061" t="s">
        <v>23706</v>
      </c>
      <c r="C25061" t="s">
        <v>75</v>
      </c>
      <c r="D25061">
        <v>4902</v>
      </c>
      <c r="E25061" t="s">
        <v>34</v>
      </c>
    </row>
    <row r="25062" spans="1:5">
      <c r="A25062">
        <f t="shared" si="391"/>
        <v>25061</v>
      </c>
      <c r="B25062" t="s">
        <v>23707</v>
      </c>
      <c r="C25062" t="s">
        <v>75</v>
      </c>
      <c r="D25062">
        <v>3000</v>
      </c>
      <c r="E25062" t="s">
        <v>34</v>
      </c>
    </row>
    <row r="25063" spans="1:5">
      <c r="A25063">
        <f t="shared" si="391"/>
        <v>25062</v>
      </c>
      <c r="B25063" t="s">
        <v>23708</v>
      </c>
      <c r="C25063" t="s">
        <v>75</v>
      </c>
      <c r="D25063">
        <v>4866</v>
      </c>
      <c r="E25063" t="s">
        <v>34</v>
      </c>
    </row>
    <row r="25064" spans="1:5">
      <c r="A25064">
        <f t="shared" si="391"/>
        <v>25063</v>
      </c>
      <c r="B25064" t="s">
        <v>23709</v>
      </c>
      <c r="C25064" t="s">
        <v>75</v>
      </c>
      <c r="D25064">
        <v>7569</v>
      </c>
      <c r="E25064" t="s">
        <v>34</v>
      </c>
    </row>
    <row r="25065" spans="1:5">
      <c r="A25065">
        <f t="shared" si="391"/>
        <v>25064</v>
      </c>
      <c r="B25065" t="s">
        <v>23710</v>
      </c>
      <c r="C25065" t="s">
        <v>75</v>
      </c>
      <c r="D25065">
        <v>4500</v>
      </c>
      <c r="E25065" t="s">
        <v>34</v>
      </c>
    </row>
    <row r="25066" spans="1:5">
      <c r="A25066">
        <f t="shared" si="391"/>
        <v>25065</v>
      </c>
      <c r="B25066" t="s">
        <v>23710</v>
      </c>
      <c r="C25066" t="s">
        <v>75</v>
      </c>
      <c r="D25066">
        <v>4942</v>
      </c>
    </row>
    <row r="25067" spans="1:5">
      <c r="A25067">
        <f t="shared" si="391"/>
        <v>25066</v>
      </c>
      <c r="B25067" t="s">
        <v>23711</v>
      </c>
      <c r="C25067" t="s">
        <v>75</v>
      </c>
      <c r="D25067">
        <v>5000</v>
      </c>
      <c r="E25067" t="s">
        <v>34</v>
      </c>
    </row>
    <row r="25068" spans="1:5">
      <c r="A25068">
        <f t="shared" si="391"/>
        <v>25067</v>
      </c>
      <c r="B25068" t="s">
        <v>23712</v>
      </c>
      <c r="C25068" t="s">
        <v>75</v>
      </c>
      <c r="D25068">
        <v>4817</v>
      </c>
      <c r="E25068" t="s">
        <v>34</v>
      </c>
    </row>
    <row r="25069" spans="1:5">
      <c r="A25069">
        <f t="shared" si="391"/>
        <v>25068</v>
      </c>
      <c r="B25069" t="s">
        <v>23713</v>
      </c>
      <c r="C25069" t="s">
        <v>75</v>
      </c>
      <c r="D25069">
        <v>1725</v>
      </c>
      <c r="E25069" t="s">
        <v>34</v>
      </c>
    </row>
    <row r="25070" spans="1:5">
      <c r="A25070">
        <f t="shared" si="391"/>
        <v>25069</v>
      </c>
      <c r="B25070" t="s">
        <v>23714</v>
      </c>
      <c r="C25070" t="s">
        <v>75</v>
      </c>
      <c r="D25070">
        <v>5000</v>
      </c>
      <c r="E25070" t="s">
        <v>34</v>
      </c>
    </row>
    <row r="25071" spans="1:5">
      <c r="A25071">
        <f t="shared" si="391"/>
        <v>25070</v>
      </c>
      <c r="B25071" t="s">
        <v>23715</v>
      </c>
      <c r="C25071" t="s">
        <v>75</v>
      </c>
      <c r="D25071">
        <v>5000</v>
      </c>
    </row>
    <row r="25072" spans="1:5">
      <c r="A25072">
        <f t="shared" si="391"/>
        <v>25071</v>
      </c>
      <c r="B25072" t="s">
        <v>23716</v>
      </c>
      <c r="C25072" t="s">
        <v>75</v>
      </c>
      <c r="D25072">
        <v>55000</v>
      </c>
      <c r="E25072" t="s">
        <v>34</v>
      </c>
    </row>
    <row r="25073" spans="1:5">
      <c r="A25073">
        <f t="shared" si="391"/>
        <v>25072</v>
      </c>
      <c r="B25073" t="s">
        <v>23716</v>
      </c>
      <c r="C25073" t="s">
        <v>75</v>
      </c>
      <c r="D25073">
        <v>2994</v>
      </c>
      <c r="E25073" t="s">
        <v>34</v>
      </c>
    </row>
    <row r="25074" spans="1:5">
      <c r="A25074">
        <f t="shared" si="391"/>
        <v>25073</v>
      </c>
      <c r="B25074" t="s">
        <v>23717</v>
      </c>
      <c r="C25074" t="s">
        <v>75</v>
      </c>
      <c r="D25074">
        <v>797</v>
      </c>
      <c r="E25074" t="s">
        <v>34</v>
      </c>
    </row>
    <row r="25075" spans="1:5">
      <c r="A25075">
        <f t="shared" si="391"/>
        <v>25074</v>
      </c>
      <c r="B25075" t="s">
        <v>23717</v>
      </c>
      <c r="C25075" t="s">
        <v>75</v>
      </c>
      <c r="D25075">
        <v>3188</v>
      </c>
      <c r="E25075" t="s">
        <v>34</v>
      </c>
    </row>
    <row r="25076" spans="1:5">
      <c r="A25076">
        <f t="shared" si="391"/>
        <v>25075</v>
      </c>
      <c r="B25076" t="s">
        <v>23717</v>
      </c>
      <c r="C25076" t="s">
        <v>75</v>
      </c>
      <c r="D25076">
        <v>2644</v>
      </c>
      <c r="E25076" t="s">
        <v>34</v>
      </c>
    </row>
    <row r="25077" spans="1:5">
      <c r="A25077">
        <f t="shared" si="391"/>
        <v>25076</v>
      </c>
      <c r="B25077" t="s">
        <v>23717</v>
      </c>
      <c r="C25077" t="s">
        <v>75</v>
      </c>
      <c r="D25077">
        <v>5000</v>
      </c>
      <c r="E25077" t="s">
        <v>34</v>
      </c>
    </row>
    <row r="25078" spans="1:5">
      <c r="A25078">
        <f t="shared" si="391"/>
        <v>25077</v>
      </c>
      <c r="B25078" t="s">
        <v>23717</v>
      </c>
      <c r="C25078" t="s">
        <v>75</v>
      </c>
      <c r="D25078">
        <v>5000</v>
      </c>
      <c r="E25078" t="s">
        <v>34</v>
      </c>
    </row>
    <row r="25079" spans="1:5">
      <c r="A25079">
        <f t="shared" si="391"/>
        <v>25078</v>
      </c>
      <c r="B25079" t="s">
        <v>23717</v>
      </c>
      <c r="C25079" t="s">
        <v>75</v>
      </c>
      <c r="D25079">
        <v>1321</v>
      </c>
      <c r="E25079" t="s">
        <v>34</v>
      </c>
    </row>
    <row r="25080" spans="1:5">
      <c r="A25080">
        <f t="shared" si="391"/>
        <v>25079</v>
      </c>
      <c r="B25080" t="s">
        <v>23718</v>
      </c>
      <c r="C25080" t="s">
        <v>75</v>
      </c>
      <c r="D25080">
        <v>5000</v>
      </c>
      <c r="E25080" t="s">
        <v>34</v>
      </c>
    </row>
    <row r="25081" spans="1:5">
      <c r="A25081">
        <f t="shared" si="391"/>
        <v>25080</v>
      </c>
      <c r="B25081" t="s">
        <v>23718</v>
      </c>
      <c r="C25081" t="s">
        <v>75</v>
      </c>
      <c r="D25081">
        <v>100</v>
      </c>
      <c r="E25081" t="s">
        <v>34</v>
      </c>
    </row>
    <row r="25082" spans="1:5">
      <c r="A25082">
        <f t="shared" si="391"/>
        <v>25081</v>
      </c>
      <c r="B25082" t="s">
        <v>23718</v>
      </c>
      <c r="C25082" t="s">
        <v>75</v>
      </c>
      <c r="D25082">
        <v>5000</v>
      </c>
      <c r="E25082" t="s">
        <v>34</v>
      </c>
    </row>
    <row r="25083" spans="1:5">
      <c r="A25083">
        <f t="shared" si="391"/>
        <v>25082</v>
      </c>
      <c r="B25083" t="s">
        <v>23719</v>
      </c>
      <c r="C25083" t="s">
        <v>75</v>
      </c>
      <c r="D25083">
        <v>3486</v>
      </c>
      <c r="E25083" t="s">
        <v>34</v>
      </c>
    </row>
    <row r="25084" spans="1:5">
      <c r="A25084">
        <f t="shared" si="391"/>
        <v>25083</v>
      </c>
      <c r="B25084" t="s">
        <v>23720</v>
      </c>
      <c r="C25084" t="s">
        <v>75</v>
      </c>
      <c r="D25084">
        <v>4278</v>
      </c>
      <c r="E25084" t="s">
        <v>34</v>
      </c>
    </row>
    <row r="25085" spans="1:5">
      <c r="A25085">
        <f t="shared" si="391"/>
        <v>25084</v>
      </c>
      <c r="B25085" t="s">
        <v>23721</v>
      </c>
      <c r="C25085" t="s">
        <v>75</v>
      </c>
      <c r="D25085">
        <v>4970</v>
      </c>
      <c r="E25085" t="s">
        <v>34</v>
      </c>
    </row>
    <row r="25086" spans="1:5">
      <c r="A25086">
        <f t="shared" si="391"/>
        <v>25085</v>
      </c>
      <c r="B25086" t="s">
        <v>23721</v>
      </c>
      <c r="C25086" t="s">
        <v>75</v>
      </c>
      <c r="D25086">
        <v>4959</v>
      </c>
      <c r="E25086" t="s">
        <v>34</v>
      </c>
    </row>
    <row r="25087" spans="1:5">
      <c r="A25087">
        <f t="shared" si="391"/>
        <v>25086</v>
      </c>
      <c r="B25087" t="s">
        <v>23722</v>
      </c>
      <c r="C25087" t="s">
        <v>1314</v>
      </c>
      <c r="D25087">
        <v>5000</v>
      </c>
      <c r="E25087" t="s">
        <v>34</v>
      </c>
    </row>
    <row r="25088" spans="1:5">
      <c r="A25088">
        <f t="shared" si="391"/>
        <v>25087</v>
      </c>
      <c r="B25088" t="s">
        <v>23723</v>
      </c>
      <c r="C25088" t="s">
        <v>75</v>
      </c>
      <c r="D25088">
        <v>5000</v>
      </c>
      <c r="E25088" t="s">
        <v>7</v>
      </c>
    </row>
    <row r="25089" spans="1:5">
      <c r="A25089">
        <f t="shared" si="391"/>
        <v>25088</v>
      </c>
      <c r="B25089" t="s">
        <v>23724</v>
      </c>
      <c r="C25089" t="s">
        <v>75</v>
      </c>
      <c r="D25089">
        <v>4878</v>
      </c>
      <c r="E25089" t="s">
        <v>34</v>
      </c>
    </row>
    <row r="25090" spans="1:5">
      <c r="A25090">
        <f t="shared" si="391"/>
        <v>25089</v>
      </c>
      <c r="B25090" t="s">
        <v>23725</v>
      </c>
      <c r="C25090" t="s">
        <v>75</v>
      </c>
      <c r="D25090">
        <v>4723</v>
      </c>
      <c r="E25090" t="s">
        <v>34</v>
      </c>
    </row>
    <row r="25091" spans="1:5">
      <c r="A25091">
        <f t="shared" si="391"/>
        <v>25090</v>
      </c>
      <c r="B25091" t="s">
        <v>23725</v>
      </c>
      <c r="C25091" t="s">
        <v>75</v>
      </c>
      <c r="D25091">
        <v>4600</v>
      </c>
      <c r="E25091" t="s">
        <v>34</v>
      </c>
    </row>
    <row r="25092" spans="1:5">
      <c r="A25092">
        <f t="shared" ref="A25092:A25155" si="392">A25091+1</f>
        <v>25091</v>
      </c>
      <c r="B25092" t="s">
        <v>23725</v>
      </c>
      <c r="C25092" t="s">
        <v>75</v>
      </c>
      <c r="D25092">
        <v>2513</v>
      </c>
      <c r="E25092" t="s">
        <v>34</v>
      </c>
    </row>
    <row r="25093" spans="1:5">
      <c r="A25093">
        <f t="shared" si="392"/>
        <v>25092</v>
      </c>
      <c r="B25093" t="s">
        <v>23725</v>
      </c>
      <c r="C25093" t="s">
        <v>75</v>
      </c>
      <c r="D25093">
        <v>4475</v>
      </c>
      <c r="E25093" t="s">
        <v>34</v>
      </c>
    </row>
    <row r="25094" spans="1:5">
      <c r="A25094">
        <f t="shared" si="392"/>
        <v>25093</v>
      </c>
      <c r="B25094" t="s">
        <v>23726</v>
      </c>
      <c r="C25094" t="s">
        <v>75</v>
      </c>
      <c r="D25094">
        <v>20000</v>
      </c>
      <c r="E25094" t="s">
        <v>34</v>
      </c>
    </row>
    <row r="25095" spans="1:5">
      <c r="A25095">
        <f t="shared" si="392"/>
        <v>25094</v>
      </c>
      <c r="B25095" t="s">
        <v>23726</v>
      </c>
      <c r="C25095" t="s">
        <v>75</v>
      </c>
      <c r="D25095">
        <v>4880</v>
      </c>
      <c r="E25095" t="s">
        <v>34</v>
      </c>
    </row>
    <row r="25096" spans="1:5">
      <c r="A25096">
        <f t="shared" si="392"/>
        <v>25095</v>
      </c>
      <c r="B25096" t="s">
        <v>23727</v>
      </c>
      <c r="C25096" t="s">
        <v>75</v>
      </c>
      <c r="D25096">
        <v>280000</v>
      </c>
      <c r="E25096" t="s">
        <v>34</v>
      </c>
    </row>
    <row r="25097" spans="1:5">
      <c r="A25097">
        <f t="shared" si="392"/>
        <v>25096</v>
      </c>
      <c r="B25097" t="s">
        <v>23728</v>
      </c>
      <c r="C25097" t="s">
        <v>75</v>
      </c>
      <c r="D25097">
        <v>3093</v>
      </c>
      <c r="E25097" t="s">
        <v>34</v>
      </c>
    </row>
    <row r="25098" spans="1:5">
      <c r="A25098">
        <f t="shared" si="392"/>
        <v>25097</v>
      </c>
      <c r="B25098" t="s">
        <v>23728</v>
      </c>
      <c r="C25098" t="s">
        <v>75</v>
      </c>
      <c r="D25098">
        <v>4786</v>
      </c>
      <c r="E25098" t="s">
        <v>34</v>
      </c>
    </row>
    <row r="25099" spans="1:5">
      <c r="A25099">
        <f t="shared" si="392"/>
        <v>25098</v>
      </c>
      <c r="B25099" t="s">
        <v>23728</v>
      </c>
      <c r="C25099" t="s">
        <v>75</v>
      </c>
      <c r="D25099">
        <v>5000</v>
      </c>
    </row>
    <row r="25100" spans="1:5">
      <c r="A25100">
        <f t="shared" si="392"/>
        <v>25099</v>
      </c>
      <c r="B25100" t="s">
        <v>23729</v>
      </c>
      <c r="C25100" t="s">
        <v>75</v>
      </c>
      <c r="D25100">
        <v>4978</v>
      </c>
      <c r="E25100" t="s">
        <v>34</v>
      </c>
    </row>
    <row r="25101" spans="1:5">
      <c r="A25101">
        <f t="shared" si="392"/>
        <v>25100</v>
      </c>
      <c r="B25101" t="s">
        <v>23729</v>
      </c>
      <c r="C25101" t="s">
        <v>75</v>
      </c>
      <c r="D25101">
        <v>4955</v>
      </c>
      <c r="E25101" t="s">
        <v>34</v>
      </c>
    </row>
    <row r="25102" spans="1:5">
      <c r="A25102">
        <f t="shared" si="392"/>
        <v>25101</v>
      </c>
      <c r="B25102" t="s">
        <v>23730</v>
      </c>
      <c r="C25102" t="s">
        <v>6579</v>
      </c>
      <c r="D25102">
        <v>4943</v>
      </c>
      <c r="E25102" t="s">
        <v>34</v>
      </c>
    </row>
    <row r="25103" spans="1:5">
      <c r="A25103">
        <f t="shared" si="392"/>
        <v>25102</v>
      </c>
      <c r="B25103" t="s">
        <v>23731</v>
      </c>
      <c r="C25103" t="s">
        <v>75</v>
      </c>
      <c r="D25103">
        <v>4851</v>
      </c>
      <c r="E25103" t="s">
        <v>34</v>
      </c>
    </row>
    <row r="25104" spans="1:5">
      <c r="A25104">
        <f t="shared" si="392"/>
        <v>25103</v>
      </c>
      <c r="B25104" t="s">
        <v>23732</v>
      </c>
      <c r="C25104" t="s">
        <v>75</v>
      </c>
      <c r="D25104">
        <v>3923</v>
      </c>
      <c r="E25104" t="s">
        <v>34</v>
      </c>
    </row>
    <row r="25105" spans="1:5">
      <c r="A25105">
        <f t="shared" si="392"/>
        <v>25104</v>
      </c>
      <c r="B25105" t="s">
        <v>23733</v>
      </c>
      <c r="C25105" t="s">
        <v>75</v>
      </c>
      <c r="D25105">
        <v>2976</v>
      </c>
      <c r="E25105" t="s">
        <v>34</v>
      </c>
    </row>
    <row r="25106" spans="1:5">
      <c r="A25106">
        <f t="shared" si="392"/>
        <v>25105</v>
      </c>
      <c r="B25106" t="s">
        <v>23733</v>
      </c>
      <c r="C25106" t="s">
        <v>75</v>
      </c>
      <c r="D25106">
        <v>2374</v>
      </c>
      <c r="E25106" t="s">
        <v>34</v>
      </c>
    </row>
    <row r="25107" spans="1:5">
      <c r="A25107">
        <f t="shared" si="392"/>
        <v>25106</v>
      </c>
      <c r="B25107" t="s">
        <v>23733</v>
      </c>
      <c r="C25107" t="s">
        <v>75</v>
      </c>
      <c r="D25107">
        <v>4962</v>
      </c>
      <c r="E25107" t="s">
        <v>34</v>
      </c>
    </row>
    <row r="25108" spans="1:5">
      <c r="A25108">
        <f t="shared" si="392"/>
        <v>25107</v>
      </c>
      <c r="B25108" t="s">
        <v>23733</v>
      </c>
      <c r="C25108" t="s">
        <v>75</v>
      </c>
      <c r="D25108">
        <v>4949</v>
      </c>
      <c r="E25108" t="s">
        <v>34</v>
      </c>
    </row>
    <row r="25109" spans="1:5">
      <c r="A25109">
        <f t="shared" si="392"/>
        <v>25108</v>
      </c>
      <c r="B25109" t="s">
        <v>23734</v>
      </c>
      <c r="C25109" t="s">
        <v>75</v>
      </c>
      <c r="D25109">
        <v>4371</v>
      </c>
      <c r="E25109" t="s">
        <v>34</v>
      </c>
    </row>
    <row r="25110" spans="1:5">
      <c r="A25110">
        <f t="shared" si="392"/>
        <v>25109</v>
      </c>
      <c r="B25110" t="s">
        <v>23735</v>
      </c>
      <c r="C25110" t="s">
        <v>75</v>
      </c>
      <c r="D25110">
        <v>3786</v>
      </c>
      <c r="E25110" t="s">
        <v>34</v>
      </c>
    </row>
    <row r="25111" spans="1:5">
      <c r="A25111">
        <f t="shared" si="392"/>
        <v>25110</v>
      </c>
      <c r="B25111" t="s">
        <v>23736</v>
      </c>
      <c r="C25111" t="s">
        <v>75</v>
      </c>
      <c r="D25111">
        <v>4482</v>
      </c>
      <c r="E25111" t="s">
        <v>34</v>
      </c>
    </row>
    <row r="25112" spans="1:5">
      <c r="A25112">
        <f t="shared" si="392"/>
        <v>25111</v>
      </c>
      <c r="B25112" t="s">
        <v>23736</v>
      </c>
      <c r="C25112" t="s">
        <v>75</v>
      </c>
      <c r="D25112">
        <v>4429</v>
      </c>
      <c r="E25112" t="s">
        <v>34</v>
      </c>
    </row>
    <row r="25113" spans="1:5">
      <c r="A25113">
        <f t="shared" si="392"/>
        <v>25112</v>
      </c>
      <c r="B25113" t="s">
        <v>23737</v>
      </c>
      <c r="C25113" t="s">
        <v>75</v>
      </c>
      <c r="D25113">
        <v>4980</v>
      </c>
      <c r="E25113" t="s">
        <v>34</v>
      </c>
    </row>
    <row r="25114" spans="1:5">
      <c r="A25114">
        <f t="shared" si="392"/>
        <v>25113</v>
      </c>
      <c r="B25114" t="s">
        <v>23738</v>
      </c>
      <c r="C25114" t="s">
        <v>1314</v>
      </c>
      <c r="D25114">
        <v>5000</v>
      </c>
      <c r="E25114" t="s">
        <v>34</v>
      </c>
    </row>
    <row r="25115" spans="1:5">
      <c r="A25115">
        <f t="shared" si="392"/>
        <v>25114</v>
      </c>
      <c r="B25115" t="s">
        <v>23739</v>
      </c>
      <c r="C25115" t="s">
        <v>75</v>
      </c>
      <c r="D25115">
        <v>4912</v>
      </c>
      <c r="E25115" t="s">
        <v>34</v>
      </c>
    </row>
    <row r="25116" spans="1:5">
      <c r="A25116">
        <f t="shared" si="392"/>
        <v>25115</v>
      </c>
      <c r="B25116" t="s">
        <v>23739</v>
      </c>
      <c r="C25116" t="s">
        <v>75</v>
      </c>
      <c r="D25116">
        <v>4935</v>
      </c>
      <c r="E25116" t="s">
        <v>34</v>
      </c>
    </row>
    <row r="25117" spans="1:5">
      <c r="A25117">
        <f t="shared" si="392"/>
        <v>25116</v>
      </c>
      <c r="B25117" t="s">
        <v>23739</v>
      </c>
      <c r="C25117" t="s">
        <v>75</v>
      </c>
      <c r="D25117">
        <v>5000</v>
      </c>
    </row>
    <row r="25118" spans="1:5">
      <c r="A25118">
        <f t="shared" si="392"/>
        <v>25117</v>
      </c>
      <c r="B25118" t="s">
        <v>23740</v>
      </c>
      <c r="C25118" t="s">
        <v>75</v>
      </c>
      <c r="D25118">
        <v>4918</v>
      </c>
      <c r="E25118" t="s">
        <v>34</v>
      </c>
    </row>
    <row r="25119" spans="1:5">
      <c r="A25119">
        <f t="shared" si="392"/>
        <v>25118</v>
      </c>
      <c r="B25119" t="s">
        <v>23741</v>
      </c>
      <c r="C25119" t="s">
        <v>75</v>
      </c>
      <c r="D25119">
        <v>10000</v>
      </c>
      <c r="E25119" t="s">
        <v>34</v>
      </c>
    </row>
    <row r="25120" spans="1:5">
      <c r="A25120">
        <f t="shared" si="392"/>
        <v>25119</v>
      </c>
      <c r="B25120" t="s">
        <v>23742</v>
      </c>
      <c r="C25120" t="s">
        <v>1314</v>
      </c>
      <c r="D25120">
        <v>2700</v>
      </c>
      <c r="E25120" t="s">
        <v>34</v>
      </c>
    </row>
    <row r="25121" spans="1:5">
      <c r="A25121">
        <f t="shared" si="392"/>
        <v>25120</v>
      </c>
      <c r="B25121" t="s">
        <v>23743</v>
      </c>
      <c r="C25121" t="s">
        <v>1314</v>
      </c>
      <c r="D25121">
        <v>89</v>
      </c>
      <c r="E25121" t="s">
        <v>34</v>
      </c>
    </row>
    <row r="25122" spans="1:5">
      <c r="A25122">
        <f t="shared" si="392"/>
        <v>25121</v>
      </c>
      <c r="B25122" t="s">
        <v>23743</v>
      </c>
      <c r="C25122" t="s">
        <v>75</v>
      </c>
      <c r="D25122">
        <v>5000</v>
      </c>
    </row>
    <row r="25123" spans="1:5">
      <c r="A25123">
        <f t="shared" si="392"/>
        <v>25122</v>
      </c>
      <c r="B25123" t="s">
        <v>23744</v>
      </c>
      <c r="C25123" t="s">
        <v>75</v>
      </c>
      <c r="D25123">
        <v>5000</v>
      </c>
      <c r="E25123" t="s">
        <v>34</v>
      </c>
    </row>
    <row r="25124" spans="1:5">
      <c r="A25124">
        <f t="shared" si="392"/>
        <v>25123</v>
      </c>
      <c r="B25124" t="s">
        <v>23745</v>
      </c>
      <c r="C25124" t="s">
        <v>1314</v>
      </c>
      <c r="D25124">
        <v>4897</v>
      </c>
      <c r="E25124" t="s">
        <v>34</v>
      </c>
    </row>
    <row r="25125" spans="1:5">
      <c r="A25125">
        <f t="shared" si="392"/>
        <v>25124</v>
      </c>
      <c r="B25125" t="s">
        <v>23746</v>
      </c>
      <c r="C25125" t="s">
        <v>1314</v>
      </c>
      <c r="D25125">
        <v>15</v>
      </c>
      <c r="E25125" t="s">
        <v>34</v>
      </c>
    </row>
    <row r="25126" spans="1:5">
      <c r="A25126">
        <f t="shared" si="392"/>
        <v>25125</v>
      </c>
      <c r="B25126" t="s">
        <v>23747</v>
      </c>
      <c r="C25126" t="s">
        <v>75</v>
      </c>
      <c r="D25126">
        <v>5000</v>
      </c>
      <c r="E25126" t="s">
        <v>34</v>
      </c>
    </row>
    <row r="25127" spans="1:5">
      <c r="A25127">
        <f t="shared" si="392"/>
        <v>25126</v>
      </c>
      <c r="B25127" t="s">
        <v>23748</v>
      </c>
      <c r="C25127" t="s">
        <v>75</v>
      </c>
      <c r="D25127">
        <v>4641</v>
      </c>
    </row>
    <row r="25128" spans="1:5">
      <c r="A25128">
        <f t="shared" si="392"/>
        <v>25127</v>
      </c>
      <c r="B25128" t="s">
        <v>23749</v>
      </c>
      <c r="C25128" t="s">
        <v>75</v>
      </c>
      <c r="D25128">
        <v>58</v>
      </c>
      <c r="E25128" t="s">
        <v>34</v>
      </c>
    </row>
    <row r="25129" spans="1:5">
      <c r="A25129">
        <f t="shared" si="392"/>
        <v>25128</v>
      </c>
      <c r="B25129" t="s">
        <v>23750</v>
      </c>
      <c r="C25129" t="s">
        <v>1314</v>
      </c>
      <c r="D25129">
        <v>3000</v>
      </c>
      <c r="E25129" t="s">
        <v>34</v>
      </c>
    </row>
    <row r="25130" spans="1:5">
      <c r="A25130">
        <f t="shared" si="392"/>
        <v>25129</v>
      </c>
      <c r="B25130" t="s">
        <v>23751</v>
      </c>
      <c r="C25130" t="s">
        <v>75</v>
      </c>
      <c r="D25130">
        <v>3259</v>
      </c>
      <c r="E25130" t="s">
        <v>34</v>
      </c>
    </row>
    <row r="25131" spans="1:5">
      <c r="A25131">
        <f t="shared" si="392"/>
        <v>25130</v>
      </c>
      <c r="B25131" t="s">
        <v>23752</v>
      </c>
      <c r="C25131" t="s">
        <v>1314</v>
      </c>
      <c r="D25131">
        <v>3000</v>
      </c>
      <c r="E25131" t="s">
        <v>34</v>
      </c>
    </row>
    <row r="25132" spans="1:5">
      <c r="A25132">
        <f t="shared" si="392"/>
        <v>25131</v>
      </c>
      <c r="B25132" t="s">
        <v>23753</v>
      </c>
      <c r="C25132" t="s">
        <v>75</v>
      </c>
      <c r="D25132">
        <v>4924</v>
      </c>
      <c r="E25132" t="s">
        <v>34</v>
      </c>
    </row>
    <row r="25133" spans="1:5">
      <c r="A25133">
        <f t="shared" si="392"/>
        <v>25132</v>
      </c>
      <c r="B25133" t="s">
        <v>23753</v>
      </c>
      <c r="C25133" t="s">
        <v>75</v>
      </c>
      <c r="D25133">
        <v>4956</v>
      </c>
      <c r="E25133" t="s">
        <v>34</v>
      </c>
    </row>
    <row r="25134" spans="1:5">
      <c r="A25134">
        <f t="shared" si="392"/>
        <v>25133</v>
      </c>
      <c r="B25134" t="s">
        <v>23754</v>
      </c>
      <c r="C25134" t="s">
        <v>75</v>
      </c>
      <c r="D25134">
        <v>4648</v>
      </c>
      <c r="E25134" t="s">
        <v>34</v>
      </c>
    </row>
    <row r="25135" spans="1:5">
      <c r="A25135">
        <f t="shared" si="392"/>
        <v>25134</v>
      </c>
      <c r="B25135" t="s">
        <v>23754</v>
      </c>
      <c r="C25135" t="s">
        <v>75</v>
      </c>
      <c r="D25135">
        <v>4921</v>
      </c>
      <c r="E25135" t="s">
        <v>34</v>
      </c>
    </row>
    <row r="25136" spans="1:5">
      <c r="A25136">
        <f t="shared" si="392"/>
        <v>25135</v>
      </c>
      <c r="B25136" t="s">
        <v>23755</v>
      </c>
      <c r="C25136" t="s">
        <v>75</v>
      </c>
      <c r="D25136">
        <v>4335</v>
      </c>
      <c r="E25136" t="s">
        <v>34</v>
      </c>
    </row>
    <row r="25137" spans="1:5">
      <c r="A25137">
        <f t="shared" si="392"/>
        <v>25136</v>
      </c>
      <c r="B25137" t="s">
        <v>23755</v>
      </c>
      <c r="C25137" t="s">
        <v>75</v>
      </c>
      <c r="D25137">
        <v>5000</v>
      </c>
    </row>
    <row r="25138" spans="1:5">
      <c r="A25138">
        <f t="shared" si="392"/>
        <v>25137</v>
      </c>
      <c r="B25138" t="s">
        <v>23756</v>
      </c>
      <c r="C25138" t="s">
        <v>1314</v>
      </c>
      <c r="D25138">
        <v>3670</v>
      </c>
      <c r="E25138" t="s">
        <v>34</v>
      </c>
    </row>
    <row r="25139" spans="1:5">
      <c r="A25139">
        <f t="shared" si="392"/>
        <v>25138</v>
      </c>
      <c r="B25139" t="s">
        <v>23757</v>
      </c>
      <c r="C25139" t="s">
        <v>75</v>
      </c>
      <c r="D25139">
        <v>4780</v>
      </c>
      <c r="E25139" t="s">
        <v>34</v>
      </c>
    </row>
    <row r="25140" spans="1:5">
      <c r="A25140">
        <f t="shared" si="392"/>
        <v>25139</v>
      </c>
      <c r="B25140" t="s">
        <v>23758</v>
      </c>
      <c r="C25140" t="s">
        <v>75</v>
      </c>
      <c r="D25140">
        <v>3776</v>
      </c>
      <c r="E25140" t="s">
        <v>34</v>
      </c>
    </row>
    <row r="25141" spans="1:5">
      <c r="A25141">
        <f t="shared" si="392"/>
        <v>25140</v>
      </c>
      <c r="B25141" t="s">
        <v>23759</v>
      </c>
      <c r="C25141" t="s">
        <v>75</v>
      </c>
      <c r="D25141">
        <v>4825</v>
      </c>
      <c r="E25141" t="s">
        <v>34</v>
      </c>
    </row>
    <row r="25142" spans="1:5">
      <c r="A25142">
        <f t="shared" si="392"/>
        <v>25141</v>
      </c>
      <c r="B25142" t="s">
        <v>23760</v>
      </c>
      <c r="C25142" t="s">
        <v>1314</v>
      </c>
      <c r="D25142">
        <v>42</v>
      </c>
      <c r="E25142" t="s">
        <v>34</v>
      </c>
    </row>
    <row r="25143" spans="1:5">
      <c r="A25143">
        <f t="shared" si="392"/>
        <v>25142</v>
      </c>
      <c r="B25143" t="s">
        <v>23760</v>
      </c>
      <c r="C25143" t="s">
        <v>75</v>
      </c>
      <c r="D25143">
        <v>4962</v>
      </c>
      <c r="E25143" t="s">
        <v>34</v>
      </c>
    </row>
    <row r="25144" spans="1:5">
      <c r="A25144">
        <f t="shared" si="392"/>
        <v>25143</v>
      </c>
      <c r="B25144" t="s">
        <v>23760</v>
      </c>
      <c r="C25144" t="s">
        <v>75</v>
      </c>
      <c r="D25144">
        <v>4972</v>
      </c>
      <c r="E25144" t="s">
        <v>34</v>
      </c>
    </row>
    <row r="25145" spans="1:5">
      <c r="A25145">
        <f t="shared" si="392"/>
        <v>25144</v>
      </c>
      <c r="B25145" t="s">
        <v>23760</v>
      </c>
      <c r="C25145" t="s">
        <v>75</v>
      </c>
      <c r="D25145">
        <v>2000</v>
      </c>
    </row>
    <row r="25146" spans="1:5">
      <c r="A25146">
        <f t="shared" si="392"/>
        <v>25145</v>
      </c>
      <c r="B25146" t="s">
        <v>23761</v>
      </c>
      <c r="C25146" t="s">
        <v>75</v>
      </c>
      <c r="D25146">
        <v>5000</v>
      </c>
      <c r="E25146" t="s">
        <v>34</v>
      </c>
    </row>
    <row r="25147" spans="1:5">
      <c r="A25147">
        <f t="shared" si="392"/>
        <v>25146</v>
      </c>
      <c r="B25147" t="s">
        <v>23762</v>
      </c>
      <c r="C25147" t="s">
        <v>1314</v>
      </c>
      <c r="D25147">
        <v>4122</v>
      </c>
      <c r="E25147" t="s">
        <v>34</v>
      </c>
    </row>
    <row r="25148" spans="1:5">
      <c r="A25148">
        <f t="shared" si="392"/>
        <v>25147</v>
      </c>
      <c r="B25148" t="s">
        <v>23763</v>
      </c>
      <c r="C25148" t="s">
        <v>75</v>
      </c>
      <c r="D25148">
        <v>4958</v>
      </c>
      <c r="E25148" t="s">
        <v>34</v>
      </c>
    </row>
    <row r="25149" spans="1:5">
      <c r="A25149">
        <f t="shared" si="392"/>
        <v>25148</v>
      </c>
      <c r="B25149" t="s">
        <v>23764</v>
      </c>
      <c r="C25149" t="s">
        <v>75</v>
      </c>
      <c r="D25149">
        <v>4962</v>
      </c>
      <c r="E25149" t="s">
        <v>34</v>
      </c>
    </row>
    <row r="25150" spans="1:5">
      <c r="A25150">
        <f t="shared" si="392"/>
        <v>25149</v>
      </c>
      <c r="B25150" t="s">
        <v>23765</v>
      </c>
      <c r="C25150" t="s">
        <v>75</v>
      </c>
      <c r="D25150">
        <v>4751</v>
      </c>
      <c r="E25150" t="s">
        <v>34</v>
      </c>
    </row>
    <row r="25151" spans="1:5">
      <c r="A25151">
        <f t="shared" si="392"/>
        <v>25150</v>
      </c>
      <c r="B25151" t="s">
        <v>23766</v>
      </c>
      <c r="C25151" t="s">
        <v>75</v>
      </c>
      <c r="D25151">
        <v>4704</v>
      </c>
    </row>
    <row r="25152" spans="1:5">
      <c r="A25152">
        <f t="shared" si="392"/>
        <v>25151</v>
      </c>
      <c r="B25152" t="s">
        <v>23767</v>
      </c>
      <c r="C25152" t="s">
        <v>1314</v>
      </c>
      <c r="D25152">
        <v>2500</v>
      </c>
      <c r="E25152" t="s">
        <v>34</v>
      </c>
    </row>
    <row r="25153" spans="1:5">
      <c r="A25153">
        <f t="shared" si="392"/>
        <v>25152</v>
      </c>
      <c r="B25153" t="s">
        <v>23768</v>
      </c>
      <c r="C25153" t="s">
        <v>75</v>
      </c>
      <c r="D25153">
        <v>10515</v>
      </c>
      <c r="E25153" t="s">
        <v>34</v>
      </c>
    </row>
    <row r="25154" spans="1:5">
      <c r="A25154">
        <f t="shared" si="392"/>
        <v>25153</v>
      </c>
      <c r="B25154" t="s">
        <v>23769</v>
      </c>
      <c r="C25154" t="s">
        <v>75</v>
      </c>
      <c r="D25154">
        <v>4950</v>
      </c>
      <c r="E25154" t="s">
        <v>34</v>
      </c>
    </row>
    <row r="25155" spans="1:5">
      <c r="A25155">
        <f t="shared" si="392"/>
        <v>25154</v>
      </c>
      <c r="B25155" t="s">
        <v>23770</v>
      </c>
      <c r="C25155" t="s">
        <v>75</v>
      </c>
      <c r="D25155">
        <v>4822</v>
      </c>
      <c r="E25155" t="s">
        <v>34</v>
      </c>
    </row>
    <row r="25156" spans="1:5">
      <c r="A25156">
        <f t="shared" ref="A25156:A25219" si="393">A25155+1</f>
        <v>25155</v>
      </c>
      <c r="B25156" t="s">
        <v>23771</v>
      </c>
      <c r="C25156" t="s">
        <v>75</v>
      </c>
      <c r="D25156">
        <v>4664</v>
      </c>
      <c r="E25156" t="s">
        <v>34</v>
      </c>
    </row>
    <row r="25157" spans="1:5">
      <c r="A25157">
        <f t="shared" si="393"/>
        <v>25156</v>
      </c>
      <c r="B25157" t="s">
        <v>23772</v>
      </c>
      <c r="C25157" t="s">
        <v>1314</v>
      </c>
      <c r="D25157">
        <v>4366</v>
      </c>
      <c r="E25157" t="s">
        <v>34</v>
      </c>
    </row>
    <row r="25158" spans="1:5">
      <c r="A25158">
        <f t="shared" si="393"/>
        <v>25157</v>
      </c>
      <c r="B25158" t="s">
        <v>23772</v>
      </c>
      <c r="C25158" t="s">
        <v>1314</v>
      </c>
      <c r="D25158">
        <v>5000</v>
      </c>
      <c r="E25158" t="s">
        <v>34</v>
      </c>
    </row>
    <row r="25159" spans="1:5">
      <c r="A25159">
        <f t="shared" si="393"/>
        <v>25158</v>
      </c>
      <c r="B25159" t="s">
        <v>23773</v>
      </c>
      <c r="C25159" t="s">
        <v>75</v>
      </c>
      <c r="D25159">
        <v>4613</v>
      </c>
      <c r="E25159" t="s">
        <v>34</v>
      </c>
    </row>
    <row r="25160" spans="1:5">
      <c r="A25160">
        <f t="shared" si="393"/>
        <v>25159</v>
      </c>
      <c r="B25160" t="s">
        <v>23774</v>
      </c>
      <c r="C25160" t="s">
        <v>1314</v>
      </c>
      <c r="D25160">
        <v>3200</v>
      </c>
      <c r="E25160" t="s">
        <v>34</v>
      </c>
    </row>
    <row r="25161" spans="1:5">
      <c r="A25161">
        <f t="shared" si="393"/>
        <v>25160</v>
      </c>
      <c r="B25161" t="s">
        <v>23775</v>
      </c>
      <c r="C25161" t="s">
        <v>75</v>
      </c>
      <c r="D25161">
        <v>3970</v>
      </c>
      <c r="E25161" t="s">
        <v>34</v>
      </c>
    </row>
    <row r="25162" spans="1:5">
      <c r="A25162">
        <f t="shared" si="393"/>
        <v>25161</v>
      </c>
      <c r="B25162" t="s">
        <v>23775</v>
      </c>
      <c r="C25162" t="s">
        <v>75</v>
      </c>
      <c r="D25162">
        <v>4343</v>
      </c>
      <c r="E25162" t="s">
        <v>34</v>
      </c>
    </row>
    <row r="25163" spans="1:5">
      <c r="A25163">
        <f t="shared" si="393"/>
        <v>25162</v>
      </c>
      <c r="B25163" t="s">
        <v>23776</v>
      </c>
      <c r="C25163" t="s">
        <v>75</v>
      </c>
      <c r="D25163">
        <v>1141</v>
      </c>
      <c r="E25163" t="s">
        <v>34</v>
      </c>
    </row>
    <row r="25164" spans="1:5">
      <c r="A25164">
        <f t="shared" si="393"/>
        <v>25163</v>
      </c>
      <c r="B25164" t="s">
        <v>23776</v>
      </c>
      <c r="C25164" t="s">
        <v>75</v>
      </c>
      <c r="D25164">
        <v>5000</v>
      </c>
      <c r="E25164" t="s">
        <v>34</v>
      </c>
    </row>
    <row r="25165" spans="1:5">
      <c r="A25165">
        <f t="shared" si="393"/>
        <v>25164</v>
      </c>
      <c r="B25165" t="s">
        <v>23776</v>
      </c>
      <c r="C25165" t="s">
        <v>75</v>
      </c>
      <c r="D25165">
        <v>498</v>
      </c>
      <c r="E25165" t="s">
        <v>34</v>
      </c>
    </row>
    <row r="25166" spans="1:5">
      <c r="A25166">
        <f t="shared" si="393"/>
        <v>25165</v>
      </c>
      <c r="B25166" t="s">
        <v>23776</v>
      </c>
      <c r="C25166" t="s">
        <v>75</v>
      </c>
      <c r="D25166">
        <v>5000</v>
      </c>
      <c r="E25166" t="s">
        <v>34</v>
      </c>
    </row>
    <row r="25167" spans="1:5">
      <c r="A25167">
        <f t="shared" si="393"/>
        <v>25166</v>
      </c>
      <c r="B25167" t="s">
        <v>23777</v>
      </c>
      <c r="C25167" t="s">
        <v>75</v>
      </c>
      <c r="D25167">
        <v>4143</v>
      </c>
      <c r="E25167" t="s">
        <v>34</v>
      </c>
    </row>
    <row r="25168" spans="1:5">
      <c r="A25168">
        <f t="shared" si="393"/>
        <v>25167</v>
      </c>
      <c r="B25168" t="s">
        <v>23778</v>
      </c>
      <c r="C25168" t="s">
        <v>75</v>
      </c>
      <c r="D25168">
        <v>5000</v>
      </c>
      <c r="E25168" t="s">
        <v>68</v>
      </c>
    </row>
    <row r="25169" spans="1:5">
      <c r="A25169">
        <f t="shared" si="393"/>
        <v>25168</v>
      </c>
      <c r="B25169" t="s">
        <v>23779</v>
      </c>
      <c r="C25169" t="s">
        <v>75</v>
      </c>
      <c r="D25169">
        <v>4932</v>
      </c>
      <c r="E25169" t="s">
        <v>34</v>
      </c>
    </row>
    <row r="25170" spans="1:5">
      <c r="A25170">
        <f t="shared" si="393"/>
        <v>25169</v>
      </c>
      <c r="B25170" t="s">
        <v>23779</v>
      </c>
      <c r="C25170" t="s">
        <v>75</v>
      </c>
      <c r="D25170">
        <v>4905</v>
      </c>
      <c r="E25170" t="s">
        <v>34</v>
      </c>
    </row>
    <row r="25171" spans="1:5">
      <c r="A25171">
        <f t="shared" si="393"/>
        <v>25170</v>
      </c>
      <c r="B25171" t="s">
        <v>23780</v>
      </c>
      <c r="C25171" t="s">
        <v>1314</v>
      </c>
      <c r="D25171">
        <v>31</v>
      </c>
      <c r="E25171" t="s">
        <v>34</v>
      </c>
    </row>
    <row r="25172" spans="1:5">
      <c r="A25172">
        <f t="shared" si="393"/>
        <v>25171</v>
      </c>
      <c r="B25172" t="s">
        <v>23781</v>
      </c>
      <c r="C25172" t="s">
        <v>75</v>
      </c>
      <c r="D25172">
        <v>1273</v>
      </c>
      <c r="E25172" t="s">
        <v>34</v>
      </c>
    </row>
    <row r="25173" spans="1:5">
      <c r="A25173">
        <f t="shared" si="393"/>
        <v>25172</v>
      </c>
      <c r="B25173" t="s">
        <v>23782</v>
      </c>
      <c r="C25173" t="s">
        <v>75</v>
      </c>
      <c r="D25173">
        <v>4941</v>
      </c>
      <c r="E25173" t="s">
        <v>34</v>
      </c>
    </row>
    <row r="25174" spans="1:5">
      <c r="A25174">
        <f t="shared" si="393"/>
        <v>25173</v>
      </c>
      <c r="B25174" t="s">
        <v>23782</v>
      </c>
      <c r="C25174" t="s">
        <v>75</v>
      </c>
      <c r="D25174">
        <v>4935</v>
      </c>
      <c r="E25174" t="s">
        <v>34</v>
      </c>
    </row>
    <row r="25175" spans="1:5">
      <c r="A25175">
        <f t="shared" si="393"/>
        <v>25174</v>
      </c>
      <c r="B25175" t="s">
        <v>23783</v>
      </c>
      <c r="C25175" t="s">
        <v>75</v>
      </c>
      <c r="D25175">
        <v>1896</v>
      </c>
      <c r="E25175" t="s">
        <v>34</v>
      </c>
    </row>
    <row r="25176" spans="1:5">
      <c r="A25176">
        <f t="shared" si="393"/>
        <v>25175</v>
      </c>
      <c r="B25176" t="s">
        <v>23784</v>
      </c>
      <c r="C25176" t="s">
        <v>75</v>
      </c>
      <c r="D25176">
        <v>1552</v>
      </c>
      <c r="E25176" t="s">
        <v>34</v>
      </c>
    </row>
    <row r="25177" spans="1:5">
      <c r="A25177">
        <f t="shared" si="393"/>
        <v>25176</v>
      </c>
      <c r="B25177" t="s">
        <v>23785</v>
      </c>
      <c r="C25177" t="s">
        <v>75</v>
      </c>
      <c r="D25177">
        <v>4769</v>
      </c>
    </row>
    <row r="25178" spans="1:5">
      <c r="A25178">
        <f t="shared" si="393"/>
        <v>25177</v>
      </c>
      <c r="B25178" t="s">
        <v>23786</v>
      </c>
      <c r="C25178" t="s">
        <v>1314</v>
      </c>
      <c r="D25178">
        <v>2700</v>
      </c>
      <c r="E25178" t="s">
        <v>34</v>
      </c>
    </row>
    <row r="25179" spans="1:5">
      <c r="A25179">
        <f t="shared" si="393"/>
        <v>25178</v>
      </c>
      <c r="B25179" t="s">
        <v>23787</v>
      </c>
      <c r="C25179" t="s">
        <v>75</v>
      </c>
      <c r="D25179">
        <v>3000</v>
      </c>
      <c r="E25179" t="s">
        <v>34</v>
      </c>
    </row>
    <row r="25180" spans="1:5">
      <c r="A25180">
        <f t="shared" si="393"/>
        <v>25179</v>
      </c>
      <c r="B25180" t="s">
        <v>23788</v>
      </c>
      <c r="C25180" t="s">
        <v>75</v>
      </c>
      <c r="D25180">
        <v>4869</v>
      </c>
      <c r="E25180" t="s">
        <v>34</v>
      </c>
    </row>
    <row r="25181" spans="1:5">
      <c r="A25181">
        <f t="shared" si="393"/>
        <v>25180</v>
      </c>
      <c r="B25181" t="s">
        <v>23789</v>
      </c>
      <c r="C25181" t="s">
        <v>75</v>
      </c>
      <c r="D25181">
        <v>4000</v>
      </c>
      <c r="E25181" t="s">
        <v>34</v>
      </c>
    </row>
    <row r="25182" spans="1:5">
      <c r="A25182">
        <f t="shared" si="393"/>
        <v>25181</v>
      </c>
      <c r="B25182" t="s">
        <v>23790</v>
      </c>
      <c r="C25182" t="s">
        <v>75</v>
      </c>
      <c r="D25182">
        <v>4767</v>
      </c>
      <c r="E25182" t="s">
        <v>34</v>
      </c>
    </row>
    <row r="25183" spans="1:5">
      <c r="A25183">
        <f t="shared" si="393"/>
        <v>25182</v>
      </c>
      <c r="B25183" t="s">
        <v>23791</v>
      </c>
      <c r="C25183" t="s">
        <v>75</v>
      </c>
      <c r="D25183">
        <v>4278</v>
      </c>
      <c r="E25183" t="s">
        <v>34</v>
      </c>
    </row>
    <row r="25184" spans="1:5">
      <c r="A25184">
        <f t="shared" si="393"/>
        <v>25183</v>
      </c>
      <c r="B25184" t="s">
        <v>23792</v>
      </c>
      <c r="C25184" t="s">
        <v>75</v>
      </c>
      <c r="D25184">
        <v>1712</v>
      </c>
      <c r="E25184" t="s">
        <v>34</v>
      </c>
    </row>
    <row r="25185" spans="1:5">
      <c r="A25185">
        <f t="shared" si="393"/>
        <v>25184</v>
      </c>
      <c r="B25185" t="s">
        <v>23793</v>
      </c>
      <c r="C25185" t="s">
        <v>75</v>
      </c>
      <c r="D25185">
        <v>1613</v>
      </c>
      <c r="E25185" t="s">
        <v>34</v>
      </c>
    </row>
    <row r="25186" spans="1:5">
      <c r="A25186">
        <f t="shared" si="393"/>
        <v>25185</v>
      </c>
      <c r="B25186" t="s">
        <v>23794</v>
      </c>
      <c r="C25186" t="s">
        <v>75</v>
      </c>
      <c r="D25186">
        <v>4940</v>
      </c>
      <c r="E25186" t="s">
        <v>34</v>
      </c>
    </row>
    <row r="25187" spans="1:5">
      <c r="A25187">
        <f t="shared" si="393"/>
        <v>25186</v>
      </c>
      <c r="B25187" t="s">
        <v>23794</v>
      </c>
      <c r="C25187" t="s">
        <v>75</v>
      </c>
      <c r="D25187">
        <v>4946</v>
      </c>
      <c r="E25187" t="s">
        <v>34</v>
      </c>
    </row>
    <row r="25188" spans="1:5">
      <c r="A25188">
        <f t="shared" si="393"/>
        <v>25187</v>
      </c>
      <c r="B25188" t="s">
        <v>23795</v>
      </c>
      <c r="C25188" t="s">
        <v>75</v>
      </c>
      <c r="D25188">
        <v>3213</v>
      </c>
      <c r="E25188" t="s">
        <v>34</v>
      </c>
    </row>
    <row r="25189" spans="1:5">
      <c r="A25189">
        <f t="shared" si="393"/>
        <v>25188</v>
      </c>
      <c r="B25189" t="s">
        <v>23796</v>
      </c>
      <c r="C25189" t="s">
        <v>75</v>
      </c>
      <c r="D25189">
        <v>4650</v>
      </c>
      <c r="E25189" t="s">
        <v>34</v>
      </c>
    </row>
    <row r="25190" spans="1:5">
      <c r="A25190">
        <f t="shared" si="393"/>
        <v>25189</v>
      </c>
      <c r="B25190" t="s">
        <v>23796</v>
      </c>
      <c r="C25190" t="s">
        <v>75</v>
      </c>
      <c r="D25190">
        <v>5000</v>
      </c>
    </row>
    <row r="25191" spans="1:5">
      <c r="A25191">
        <f t="shared" si="393"/>
        <v>25190</v>
      </c>
      <c r="B25191" t="s">
        <v>23797</v>
      </c>
      <c r="C25191" t="s">
        <v>75</v>
      </c>
      <c r="D25191">
        <v>5000</v>
      </c>
      <c r="E25191" t="s">
        <v>34</v>
      </c>
    </row>
    <row r="25192" spans="1:5">
      <c r="A25192">
        <f t="shared" si="393"/>
        <v>25191</v>
      </c>
      <c r="B25192" t="s">
        <v>23797</v>
      </c>
      <c r="C25192" t="s">
        <v>75</v>
      </c>
      <c r="D25192">
        <v>5000</v>
      </c>
      <c r="E25192" t="s">
        <v>34</v>
      </c>
    </row>
    <row r="25193" spans="1:5">
      <c r="A25193">
        <f t="shared" si="393"/>
        <v>25192</v>
      </c>
      <c r="B25193" t="s">
        <v>23797</v>
      </c>
      <c r="C25193" t="s">
        <v>75</v>
      </c>
      <c r="D25193">
        <v>1789</v>
      </c>
      <c r="E25193" t="s">
        <v>34</v>
      </c>
    </row>
    <row r="25194" spans="1:5">
      <c r="A25194">
        <f t="shared" si="393"/>
        <v>25193</v>
      </c>
      <c r="B25194" t="s">
        <v>23797</v>
      </c>
      <c r="C25194" t="s">
        <v>75</v>
      </c>
      <c r="D25194">
        <v>2898</v>
      </c>
      <c r="E25194" t="s">
        <v>34</v>
      </c>
    </row>
    <row r="25195" spans="1:5">
      <c r="A25195">
        <f t="shared" si="393"/>
        <v>25194</v>
      </c>
      <c r="B25195" t="s">
        <v>23797</v>
      </c>
      <c r="C25195" t="s">
        <v>75</v>
      </c>
      <c r="D25195">
        <v>3331</v>
      </c>
      <c r="E25195" t="s">
        <v>34</v>
      </c>
    </row>
    <row r="25196" spans="1:5">
      <c r="A25196">
        <f t="shared" si="393"/>
        <v>25195</v>
      </c>
      <c r="B25196" t="s">
        <v>23797</v>
      </c>
      <c r="C25196" t="s">
        <v>75</v>
      </c>
      <c r="D25196">
        <v>516</v>
      </c>
      <c r="E25196" t="s">
        <v>34</v>
      </c>
    </row>
    <row r="25197" spans="1:5">
      <c r="A25197">
        <f t="shared" si="393"/>
        <v>25196</v>
      </c>
      <c r="B25197" t="s">
        <v>23797</v>
      </c>
      <c r="C25197" t="s">
        <v>75</v>
      </c>
      <c r="D25197">
        <v>2901</v>
      </c>
      <c r="E25197" t="s">
        <v>34</v>
      </c>
    </row>
    <row r="25198" spans="1:5">
      <c r="A25198">
        <f t="shared" si="393"/>
        <v>25197</v>
      </c>
      <c r="B25198" t="s">
        <v>23798</v>
      </c>
      <c r="C25198" t="s">
        <v>75</v>
      </c>
      <c r="D25198">
        <v>3719</v>
      </c>
      <c r="E25198" t="s">
        <v>34</v>
      </c>
    </row>
    <row r="25199" spans="1:5">
      <c r="A25199">
        <f t="shared" si="393"/>
        <v>25198</v>
      </c>
      <c r="B25199" t="s">
        <v>23799</v>
      </c>
      <c r="C25199" t="s">
        <v>1314</v>
      </c>
      <c r="D25199">
        <v>4754</v>
      </c>
      <c r="E25199" t="s">
        <v>34</v>
      </c>
    </row>
    <row r="25200" spans="1:5">
      <c r="A25200">
        <f t="shared" si="393"/>
        <v>25199</v>
      </c>
      <c r="B25200" t="s">
        <v>23799</v>
      </c>
      <c r="C25200" t="s">
        <v>1314</v>
      </c>
      <c r="D25200">
        <v>4774</v>
      </c>
      <c r="E25200" t="s">
        <v>34</v>
      </c>
    </row>
    <row r="25201" spans="1:5">
      <c r="A25201">
        <f t="shared" si="393"/>
        <v>25200</v>
      </c>
      <c r="B25201" t="s">
        <v>23800</v>
      </c>
      <c r="C25201" t="s">
        <v>75</v>
      </c>
      <c r="D25201">
        <v>2600</v>
      </c>
      <c r="E25201" t="s">
        <v>34</v>
      </c>
    </row>
    <row r="25202" spans="1:5">
      <c r="A25202">
        <f t="shared" si="393"/>
        <v>25201</v>
      </c>
      <c r="B25202" t="s">
        <v>23801</v>
      </c>
      <c r="C25202" t="s">
        <v>75</v>
      </c>
      <c r="D25202">
        <v>5000</v>
      </c>
    </row>
    <row r="25203" spans="1:5">
      <c r="A25203">
        <f t="shared" si="393"/>
        <v>25202</v>
      </c>
      <c r="B25203" t="s">
        <v>23802</v>
      </c>
      <c r="C25203" t="s">
        <v>75</v>
      </c>
      <c r="D25203">
        <v>2046</v>
      </c>
    </row>
    <row r="25204" spans="1:5">
      <c r="A25204">
        <f t="shared" si="393"/>
        <v>25203</v>
      </c>
      <c r="B25204" t="s">
        <v>23802</v>
      </c>
      <c r="C25204" t="s">
        <v>75</v>
      </c>
      <c r="D25204">
        <v>4038</v>
      </c>
      <c r="E25204" t="s">
        <v>34</v>
      </c>
    </row>
    <row r="25205" spans="1:5">
      <c r="A25205">
        <f t="shared" si="393"/>
        <v>25204</v>
      </c>
      <c r="B25205" t="s">
        <v>23803</v>
      </c>
      <c r="C25205" t="s">
        <v>75</v>
      </c>
      <c r="D25205">
        <v>4834</v>
      </c>
      <c r="E25205" t="s">
        <v>34</v>
      </c>
    </row>
    <row r="25206" spans="1:5">
      <c r="A25206">
        <f t="shared" si="393"/>
        <v>25205</v>
      </c>
      <c r="B25206" t="s">
        <v>23804</v>
      </c>
      <c r="C25206" t="s">
        <v>75</v>
      </c>
      <c r="D25206">
        <v>4902</v>
      </c>
      <c r="E25206" t="s">
        <v>34</v>
      </c>
    </row>
    <row r="25207" spans="1:5">
      <c r="A25207">
        <f t="shared" si="393"/>
        <v>25206</v>
      </c>
      <c r="B25207" t="s">
        <v>23805</v>
      </c>
      <c r="C25207" t="s">
        <v>75</v>
      </c>
      <c r="D25207">
        <v>4631</v>
      </c>
      <c r="E25207" t="s">
        <v>34</v>
      </c>
    </row>
    <row r="25208" spans="1:5">
      <c r="A25208">
        <f t="shared" si="393"/>
        <v>25207</v>
      </c>
      <c r="B25208" t="s">
        <v>23806</v>
      </c>
      <c r="C25208" t="s">
        <v>75</v>
      </c>
      <c r="D25208">
        <v>1750</v>
      </c>
      <c r="E25208" t="s">
        <v>34</v>
      </c>
    </row>
    <row r="25209" spans="1:5">
      <c r="A25209">
        <f t="shared" si="393"/>
        <v>25208</v>
      </c>
      <c r="B25209" t="s">
        <v>23807</v>
      </c>
      <c r="C25209" t="s">
        <v>75</v>
      </c>
      <c r="D25209">
        <v>156</v>
      </c>
    </row>
    <row r="25210" spans="1:5">
      <c r="A25210">
        <f t="shared" si="393"/>
        <v>25209</v>
      </c>
      <c r="B25210" t="s">
        <v>23808</v>
      </c>
      <c r="C25210" t="s">
        <v>75</v>
      </c>
      <c r="D25210">
        <v>4957</v>
      </c>
      <c r="E25210" t="s">
        <v>34</v>
      </c>
    </row>
    <row r="25211" spans="1:5">
      <c r="A25211">
        <f t="shared" si="393"/>
        <v>25210</v>
      </c>
      <c r="B25211" t="s">
        <v>23809</v>
      </c>
      <c r="C25211" t="s">
        <v>75</v>
      </c>
      <c r="D25211">
        <v>3700</v>
      </c>
      <c r="E25211" t="s">
        <v>34</v>
      </c>
    </row>
    <row r="25212" spans="1:5">
      <c r="A25212">
        <f t="shared" si="393"/>
        <v>25211</v>
      </c>
      <c r="B25212" t="s">
        <v>23810</v>
      </c>
      <c r="C25212" t="s">
        <v>75</v>
      </c>
      <c r="D25212">
        <v>4753</v>
      </c>
      <c r="E25212" t="s">
        <v>34</v>
      </c>
    </row>
    <row r="25213" spans="1:5">
      <c r="A25213">
        <f t="shared" si="393"/>
        <v>25212</v>
      </c>
      <c r="B25213" t="s">
        <v>23811</v>
      </c>
      <c r="C25213" t="s">
        <v>1314</v>
      </c>
      <c r="D25213">
        <v>24</v>
      </c>
      <c r="E25213" t="s">
        <v>34</v>
      </c>
    </row>
    <row r="25214" spans="1:5">
      <c r="A25214">
        <f t="shared" si="393"/>
        <v>25213</v>
      </c>
      <c r="B25214" t="s">
        <v>23812</v>
      </c>
      <c r="C25214" t="s">
        <v>75</v>
      </c>
      <c r="D25214">
        <v>4499</v>
      </c>
      <c r="E25214" t="s">
        <v>34</v>
      </c>
    </row>
    <row r="25215" spans="1:5">
      <c r="A25215">
        <f t="shared" si="393"/>
        <v>25214</v>
      </c>
      <c r="B25215" t="s">
        <v>23813</v>
      </c>
      <c r="C25215" t="s">
        <v>75</v>
      </c>
      <c r="D25215">
        <v>9857</v>
      </c>
      <c r="E25215" t="s">
        <v>34</v>
      </c>
    </row>
    <row r="25216" spans="1:5">
      <c r="A25216">
        <f t="shared" si="393"/>
        <v>25215</v>
      </c>
      <c r="B25216" t="s">
        <v>23814</v>
      </c>
      <c r="C25216" t="s">
        <v>75</v>
      </c>
      <c r="D25216">
        <v>4438</v>
      </c>
      <c r="E25216" t="s">
        <v>34</v>
      </c>
    </row>
    <row r="25217" spans="1:5">
      <c r="A25217">
        <f t="shared" si="393"/>
        <v>25216</v>
      </c>
      <c r="B25217" t="s">
        <v>23815</v>
      </c>
      <c r="C25217" t="s">
        <v>75</v>
      </c>
      <c r="D25217">
        <v>4800</v>
      </c>
      <c r="E25217" t="s">
        <v>34</v>
      </c>
    </row>
    <row r="25218" spans="1:5">
      <c r="A25218">
        <f t="shared" si="393"/>
        <v>25217</v>
      </c>
      <c r="B25218" t="s">
        <v>23816</v>
      </c>
      <c r="C25218" t="s">
        <v>1314</v>
      </c>
      <c r="D25218">
        <v>3700</v>
      </c>
      <c r="E25218" t="s">
        <v>34</v>
      </c>
    </row>
    <row r="25219" spans="1:5">
      <c r="A25219">
        <f t="shared" si="393"/>
        <v>25218</v>
      </c>
      <c r="B25219" t="s">
        <v>23816</v>
      </c>
      <c r="C25219" t="s">
        <v>75</v>
      </c>
      <c r="D25219">
        <v>3500</v>
      </c>
      <c r="E25219" t="s">
        <v>34</v>
      </c>
    </row>
    <row r="25220" spans="1:5">
      <c r="A25220">
        <f t="shared" ref="A25220:A25283" si="394">A25219+1</f>
        <v>25219</v>
      </c>
      <c r="B25220" t="s">
        <v>23817</v>
      </c>
      <c r="C25220" t="s">
        <v>75</v>
      </c>
      <c r="D25220">
        <v>17</v>
      </c>
      <c r="E25220" t="s">
        <v>34</v>
      </c>
    </row>
    <row r="25221" spans="1:5">
      <c r="A25221">
        <f t="shared" si="394"/>
        <v>25220</v>
      </c>
      <c r="B25221" t="s">
        <v>23818</v>
      </c>
      <c r="C25221" t="s">
        <v>75</v>
      </c>
      <c r="D25221">
        <v>1195</v>
      </c>
      <c r="E25221" t="s">
        <v>34</v>
      </c>
    </row>
    <row r="25222" spans="1:5">
      <c r="A25222">
        <f t="shared" si="394"/>
        <v>25221</v>
      </c>
      <c r="B25222" t="s">
        <v>23819</v>
      </c>
      <c r="C25222" t="s">
        <v>75</v>
      </c>
      <c r="D25222">
        <v>73</v>
      </c>
      <c r="E25222" t="s">
        <v>34</v>
      </c>
    </row>
    <row r="25223" spans="1:5">
      <c r="A25223">
        <f t="shared" si="394"/>
        <v>25222</v>
      </c>
      <c r="B25223" t="s">
        <v>23820</v>
      </c>
      <c r="C25223" t="s">
        <v>75</v>
      </c>
      <c r="D25223">
        <v>4416</v>
      </c>
      <c r="E25223" t="s">
        <v>34</v>
      </c>
    </row>
    <row r="25224" spans="1:5">
      <c r="A25224">
        <f t="shared" si="394"/>
        <v>25223</v>
      </c>
      <c r="B25224" t="s">
        <v>23821</v>
      </c>
      <c r="C25224" t="s">
        <v>75</v>
      </c>
      <c r="D25224">
        <v>964</v>
      </c>
      <c r="E25224" t="s">
        <v>34</v>
      </c>
    </row>
    <row r="25225" spans="1:5">
      <c r="A25225">
        <f t="shared" si="394"/>
        <v>25224</v>
      </c>
      <c r="B25225" t="s">
        <v>23821</v>
      </c>
      <c r="C25225" t="s">
        <v>75</v>
      </c>
      <c r="D25225">
        <v>5000</v>
      </c>
    </row>
    <row r="25226" spans="1:5">
      <c r="A25226">
        <f t="shared" si="394"/>
        <v>25225</v>
      </c>
      <c r="B25226" t="s">
        <v>23822</v>
      </c>
      <c r="C25226" t="s">
        <v>75</v>
      </c>
      <c r="D25226">
        <v>4848</v>
      </c>
      <c r="E25226" t="s">
        <v>34</v>
      </c>
    </row>
    <row r="25227" spans="1:5">
      <c r="A25227">
        <f t="shared" si="394"/>
        <v>25226</v>
      </c>
      <c r="B25227" t="s">
        <v>23823</v>
      </c>
      <c r="C25227" t="s">
        <v>75</v>
      </c>
      <c r="D25227">
        <v>4577</v>
      </c>
      <c r="E25227" t="s">
        <v>34</v>
      </c>
    </row>
    <row r="25228" spans="1:5">
      <c r="A25228">
        <f t="shared" si="394"/>
        <v>25227</v>
      </c>
      <c r="B25228" t="s">
        <v>23824</v>
      </c>
      <c r="C25228" t="s">
        <v>75</v>
      </c>
      <c r="D25228">
        <v>3653</v>
      </c>
      <c r="E25228" t="s">
        <v>34</v>
      </c>
    </row>
    <row r="25229" spans="1:5">
      <c r="A25229">
        <f t="shared" si="394"/>
        <v>25228</v>
      </c>
      <c r="B25229" t="s">
        <v>23824</v>
      </c>
      <c r="C25229" t="s">
        <v>75</v>
      </c>
      <c r="D25229">
        <v>5957</v>
      </c>
      <c r="E25229" t="s">
        <v>34</v>
      </c>
    </row>
    <row r="25230" spans="1:5">
      <c r="A25230">
        <f t="shared" si="394"/>
        <v>25229</v>
      </c>
      <c r="B25230" t="s">
        <v>23824</v>
      </c>
      <c r="C25230" t="s">
        <v>75</v>
      </c>
      <c r="D25230">
        <v>5000</v>
      </c>
      <c r="E25230" t="s">
        <v>34</v>
      </c>
    </row>
    <row r="25231" spans="1:5">
      <c r="A25231">
        <f t="shared" si="394"/>
        <v>25230</v>
      </c>
      <c r="B25231" t="s">
        <v>23825</v>
      </c>
      <c r="C25231" t="s">
        <v>75</v>
      </c>
      <c r="D25231">
        <v>4940</v>
      </c>
      <c r="E25231" t="s">
        <v>34</v>
      </c>
    </row>
    <row r="25232" spans="1:5">
      <c r="A25232">
        <f t="shared" si="394"/>
        <v>25231</v>
      </c>
      <c r="B25232" t="s">
        <v>23826</v>
      </c>
      <c r="C25232" t="s">
        <v>75</v>
      </c>
      <c r="D25232">
        <v>3121</v>
      </c>
      <c r="E25232" t="s">
        <v>34</v>
      </c>
    </row>
    <row r="25233" spans="1:5">
      <c r="A25233">
        <f t="shared" si="394"/>
        <v>25232</v>
      </c>
      <c r="B25233" t="s">
        <v>23827</v>
      </c>
      <c r="C25233" t="s">
        <v>75</v>
      </c>
      <c r="D25233">
        <v>19935</v>
      </c>
      <c r="E25233" t="s">
        <v>34</v>
      </c>
    </row>
    <row r="25234" spans="1:5">
      <c r="A25234">
        <f t="shared" si="394"/>
        <v>25233</v>
      </c>
      <c r="B25234" t="s">
        <v>23828</v>
      </c>
      <c r="C25234" t="s">
        <v>75</v>
      </c>
      <c r="D25234">
        <v>4778</v>
      </c>
      <c r="E25234" t="s">
        <v>34</v>
      </c>
    </row>
    <row r="25235" spans="1:5">
      <c r="A25235">
        <f t="shared" si="394"/>
        <v>25234</v>
      </c>
      <c r="B25235" t="s">
        <v>23829</v>
      </c>
      <c r="C25235" t="s">
        <v>1314</v>
      </c>
      <c r="D25235">
        <v>9763</v>
      </c>
      <c r="E25235" t="s">
        <v>34</v>
      </c>
    </row>
    <row r="25236" spans="1:5">
      <c r="A25236">
        <f t="shared" si="394"/>
        <v>25235</v>
      </c>
      <c r="B25236" t="s">
        <v>23830</v>
      </c>
      <c r="C25236" t="s">
        <v>75</v>
      </c>
      <c r="D25236">
        <v>5000</v>
      </c>
      <c r="E25236" t="s">
        <v>34</v>
      </c>
    </row>
    <row r="25237" spans="1:5">
      <c r="A25237">
        <f t="shared" si="394"/>
        <v>25236</v>
      </c>
      <c r="B25237" t="s">
        <v>23830</v>
      </c>
      <c r="C25237" t="s">
        <v>75</v>
      </c>
      <c r="D25237">
        <v>19960</v>
      </c>
      <c r="E25237" t="s">
        <v>34</v>
      </c>
    </row>
    <row r="25238" spans="1:5">
      <c r="A25238">
        <f t="shared" si="394"/>
        <v>25237</v>
      </c>
      <c r="B25238" t="s">
        <v>23830</v>
      </c>
      <c r="C25238" t="s">
        <v>75</v>
      </c>
      <c r="D25238">
        <v>4964</v>
      </c>
      <c r="E25238" t="s">
        <v>34</v>
      </c>
    </row>
    <row r="25239" spans="1:5">
      <c r="A25239">
        <f t="shared" si="394"/>
        <v>25238</v>
      </c>
      <c r="B25239" t="s">
        <v>23831</v>
      </c>
      <c r="C25239" t="s">
        <v>75</v>
      </c>
      <c r="D25239">
        <v>4944</v>
      </c>
      <c r="E25239" t="s">
        <v>34</v>
      </c>
    </row>
    <row r="25240" spans="1:5">
      <c r="A25240">
        <f t="shared" si="394"/>
        <v>25239</v>
      </c>
      <c r="B25240" t="s">
        <v>23831</v>
      </c>
      <c r="C25240" t="s">
        <v>75</v>
      </c>
      <c r="D25240">
        <v>1347</v>
      </c>
      <c r="E25240" t="s">
        <v>34</v>
      </c>
    </row>
    <row r="25241" spans="1:5">
      <c r="A25241">
        <f t="shared" si="394"/>
        <v>25240</v>
      </c>
      <c r="B25241" t="s">
        <v>23831</v>
      </c>
      <c r="C25241" t="s">
        <v>75</v>
      </c>
      <c r="D25241">
        <v>4538</v>
      </c>
      <c r="E25241" t="s">
        <v>34</v>
      </c>
    </row>
    <row r="25242" spans="1:5">
      <c r="A25242">
        <f t="shared" si="394"/>
        <v>25241</v>
      </c>
      <c r="B25242" t="s">
        <v>23831</v>
      </c>
      <c r="C25242" t="s">
        <v>1314</v>
      </c>
      <c r="D25242">
        <v>4941</v>
      </c>
      <c r="E25242" t="s">
        <v>34</v>
      </c>
    </row>
    <row r="25243" spans="1:5">
      <c r="A25243">
        <f t="shared" si="394"/>
        <v>25242</v>
      </c>
      <c r="B25243" t="s">
        <v>23831</v>
      </c>
      <c r="C25243" t="s">
        <v>75</v>
      </c>
      <c r="D25243">
        <v>2370</v>
      </c>
    </row>
    <row r="25244" spans="1:5">
      <c r="A25244">
        <f t="shared" si="394"/>
        <v>25243</v>
      </c>
      <c r="B25244" t="s">
        <v>23832</v>
      </c>
      <c r="C25244" t="s">
        <v>3294</v>
      </c>
      <c r="D25244">
        <v>4309</v>
      </c>
    </row>
    <row r="25245" spans="1:5">
      <c r="A25245">
        <f t="shared" si="394"/>
        <v>25244</v>
      </c>
      <c r="B25245" t="s">
        <v>23833</v>
      </c>
      <c r="C25245" t="s">
        <v>75</v>
      </c>
      <c r="D25245">
        <v>4686</v>
      </c>
      <c r="E25245" t="s">
        <v>34</v>
      </c>
    </row>
    <row r="25246" spans="1:5">
      <c r="A25246">
        <f t="shared" si="394"/>
        <v>25245</v>
      </c>
      <c r="B25246" t="s">
        <v>23834</v>
      </c>
      <c r="C25246" t="s">
        <v>75</v>
      </c>
      <c r="D25246">
        <v>4852</v>
      </c>
      <c r="E25246" t="s">
        <v>34</v>
      </c>
    </row>
    <row r="25247" spans="1:5">
      <c r="A25247">
        <f t="shared" si="394"/>
        <v>25246</v>
      </c>
      <c r="B25247" t="s">
        <v>23835</v>
      </c>
      <c r="C25247" t="s">
        <v>75</v>
      </c>
      <c r="D25247">
        <v>6111</v>
      </c>
      <c r="E25247" t="s">
        <v>34</v>
      </c>
    </row>
    <row r="25248" spans="1:5">
      <c r="A25248">
        <f t="shared" si="394"/>
        <v>25247</v>
      </c>
      <c r="B25248" t="s">
        <v>23836</v>
      </c>
      <c r="C25248" t="s">
        <v>75</v>
      </c>
      <c r="D25248">
        <v>2984</v>
      </c>
      <c r="E25248" t="s">
        <v>34</v>
      </c>
    </row>
    <row r="25249" spans="1:5">
      <c r="A25249">
        <f t="shared" si="394"/>
        <v>25248</v>
      </c>
      <c r="B25249" t="s">
        <v>23837</v>
      </c>
      <c r="C25249" t="s">
        <v>75</v>
      </c>
      <c r="D25249">
        <v>4950</v>
      </c>
      <c r="E25249" t="s">
        <v>34</v>
      </c>
    </row>
    <row r="25250" spans="1:5">
      <c r="A25250">
        <f t="shared" si="394"/>
        <v>25249</v>
      </c>
      <c r="B25250" t="s">
        <v>23838</v>
      </c>
      <c r="C25250" t="s">
        <v>75</v>
      </c>
      <c r="D25250">
        <v>4588</v>
      </c>
      <c r="E25250" t="s">
        <v>34</v>
      </c>
    </row>
    <row r="25251" spans="1:5">
      <c r="A25251">
        <f t="shared" si="394"/>
        <v>25250</v>
      </c>
      <c r="B25251" t="s">
        <v>23839</v>
      </c>
      <c r="C25251" t="s">
        <v>75</v>
      </c>
      <c r="D25251">
        <v>5000</v>
      </c>
      <c r="E25251" t="s">
        <v>34</v>
      </c>
    </row>
    <row r="25252" spans="1:5">
      <c r="A25252">
        <f t="shared" si="394"/>
        <v>25251</v>
      </c>
      <c r="B25252" t="s">
        <v>23840</v>
      </c>
      <c r="C25252" t="s">
        <v>75</v>
      </c>
      <c r="D25252">
        <v>3979</v>
      </c>
      <c r="E25252" t="s">
        <v>34</v>
      </c>
    </row>
    <row r="25253" spans="1:5">
      <c r="A25253">
        <f t="shared" si="394"/>
        <v>25252</v>
      </c>
      <c r="B25253" t="s">
        <v>23841</v>
      </c>
      <c r="C25253" t="s">
        <v>75</v>
      </c>
      <c r="D25253">
        <v>5000</v>
      </c>
    </row>
    <row r="25254" spans="1:5">
      <c r="A25254">
        <f t="shared" si="394"/>
        <v>25253</v>
      </c>
      <c r="B25254" t="s">
        <v>23842</v>
      </c>
      <c r="C25254" t="s">
        <v>1314</v>
      </c>
      <c r="D25254">
        <v>3700</v>
      </c>
      <c r="E25254" t="s">
        <v>34</v>
      </c>
    </row>
    <row r="25255" spans="1:5">
      <c r="A25255">
        <f t="shared" si="394"/>
        <v>25254</v>
      </c>
      <c r="B25255" t="s">
        <v>23843</v>
      </c>
      <c r="C25255" t="s">
        <v>75</v>
      </c>
      <c r="D25255">
        <v>9180</v>
      </c>
      <c r="E25255" t="s">
        <v>34</v>
      </c>
    </row>
    <row r="25256" spans="1:5">
      <c r="A25256">
        <f t="shared" si="394"/>
        <v>25255</v>
      </c>
      <c r="B25256" t="s">
        <v>23843</v>
      </c>
      <c r="C25256" t="s">
        <v>75</v>
      </c>
      <c r="D25256">
        <v>4881</v>
      </c>
      <c r="E25256" t="s">
        <v>34</v>
      </c>
    </row>
    <row r="25257" spans="1:5">
      <c r="A25257">
        <f t="shared" si="394"/>
        <v>25256</v>
      </c>
      <c r="B25257" t="s">
        <v>23844</v>
      </c>
      <c r="C25257" t="s">
        <v>75</v>
      </c>
      <c r="D25257">
        <v>2500</v>
      </c>
      <c r="E25257" t="s">
        <v>34</v>
      </c>
    </row>
    <row r="25258" spans="1:5">
      <c r="A25258">
        <f t="shared" si="394"/>
        <v>25257</v>
      </c>
      <c r="B25258" t="s">
        <v>23845</v>
      </c>
      <c r="C25258" t="s">
        <v>75</v>
      </c>
      <c r="D25258">
        <v>4165</v>
      </c>
      <c r="E25258" t="s">
        <v>34</v>
      </c>
    </row>
    <row r="25259" spans="1:5">
      <c r="A25259">
        <f t="shared" si="394"/>
        <v>25258</v>
      </c>
      <c r="B25259" t="s">
        <v>23846</v>
      </c>
      <c r="C25259" t="s">
        <v>75</v>
      </c>
      <c r="D25259">
        <v>2967</v>
      </c>
      <c r="E25259" t="s">
        <v>34</v>
      </c>
    </row>
    <row r="25260" spans="1:5">
      <c r="A25260">
        <f t="shared" si="394"/>
        <v>25259</v>
      </c>
      <c r="B25260" t="s">
        <v>23847</v>
      </c>
      <c r="C25260" t="s">
        <v>3294</v>
      </c>
      <c r="D25260">
        <v>3770</v>
      </c>
    </row>
    <row r="25261" spans="1:5">
      <c r="A25261">
        <f t="shared" si="394"/>
        <v>25260</v>
      </c>
      <c r="B25261" t="s">
        <v>23848</v>
      </c>
      <c r="C25261" t="s">
        <v>75</v>
      </c>
      <c r="D25261">
        <v>5000</v>
      </c>
      <c r="E25261" t="s">
        <v>34</v>
      </c>
    </row>
    <row r="25262" spans="1:5">
      <c r="A25262">
        <f t="shared" si="394"/>
        <v>25261</v>
      </c>
      <c r="B25262" t="s">
        <v>23849</v>
      </c>
      <c r="C25262" t="s">
        <v>1314</v>
      </c>
      <c r="D25262">
        <v>5000</v>
      </c>
      <c r="E25262" t="s">
        <v>34</v>
      </c>
    </row>
    <row r="25263" spans="1:5">
      <c r="A25263">
        <f t="shared" si="394"/>
        <v>25262</v>
      </c>
      <c r="B25263" t="s">
        <v>23849</v>
      </c>
      <c r="C25263" t="s">
        <v>75</v>
      </c>
      <c r="D25263">
        <v>4817</v>
      </c>
      <c r="E25263" t="s">
        <v>34</v>
      </c>
    </row>
    <row r="25264" spans="1:5">
      <c r="A25264">
        <f t="shared" si="394"/>
        <v>25263</v>
      </c>
      <c r="B25264" t="s">
        <v>23850</v>
      </c>
      <c r="C25264" t="s">
        <v>75</v>
      </c>
      <c r="D25264">
        <v>4458</v>
      </c>
      <c r="E25264" t="s">
        <v>34</v>
      </c>
    </row>
    <row r="25265" spans="1:5">
      <c r="A25265">
        <f t="shared" si="394"/>
        <v>25264</v>
      </c>
      <c r="B25265" t="s">
        <v>23851</v>
      </c>
      <c r="C25265" t="s">
        <v>75</v>
      </c>
      <c r="D25265">
        <v>4976</v>
      </c>
      <c r="E25265" t="s">
        <v>34</v>
      </c>
    </row>
    <row r="25266" spans="1:5">
      <c r="A25266">
        <f t="shared" si="394"/>
        <v>25265</v>
      </c>
      <c r="B25266" t="s">
        <v>23852</v>
      </c>
      <c r="C25266" t="s">
        <v>147</v>
      </c>
      <c r="D25266">
        <v>2916</v>
      </c>
      <c r="E25266" t="s">
        <v>34</v>
      </c>
    </row>
    <row r="25267" spans="1:5">
      <c r="A25267">
        <f t="shared" si="394"/>
        <v>25266</v>
      </c>
      <c r="B25267" t="s">
        <v>23853</v>
      </c>
      <c r="C25267" t="s">
        <v>75</v>
      </c>
      <c r="D25267">
        <v>4769</v>
      </c>
      <c r="E25267" t="s">
        <v>34</v>
      </c>
    </row>
    <row r="25268" spans="1:5">
      <c r="A25268">
        <f t="shared" si="394"/>
        <v>25267</v>
      </c>
      <c r="B25268" t="s">
        <v>23854</v>
      </c>
      <c r="C25268" t="s">
        <v>75</v>
      </c>
      <c r="D25268">
        <v>800</v>
      </c>
    </row>
    <row r="25269" spans="1:5">
      <c r="A25269">
        <f t="shared" si="394"/>
        <v>25268</v>
      </c>
      <c r="B25269" t="s">
        <v>23855</v>
      </c>
      <c r="C25269" t="s">
        <v>1314</v>
      </c>
      <c r="D25269">
        <v>16</v>
      </c>
      <c r="E25269" t="s">
        <v>34</v>
      </c>
    </row>
    <row r="25270" spans="1:5">
      <c r="A25270">
        <f t="shared" si="394"/>
        <v>25269</v>
      </c>
      <c r="B25270" t="s">
        <v>23856</v>
      </c>
      <c r="C25270" t="s">
        <v>75</v>
      </c>
      <c r="D25270">
        <v>2245</v>
      </c>
      <c r="E25270" t="s">
        <v>34</v>
      </c>
    </row>
    <row r="25271" spans="1:5">
      <c r="A25271">
        <f t="shared" si="394"/>
        <v>25270</v>
      </c>
      <c r="B25271" t="s">
        <v>23857</v>
      </c>
      <c r="C25271" t="s">
        <v>75</v>
      </c>
      <c r="D25271">
        <v>3923</v>
      </c>
      <c r="E25271" t="s">
        <v>34</v>
      </c>
    </row>
    <row r="25272" spans="1:5">
      <c r="A25272">
        <f t="shared" si="394"/>
        <v>25271</v>
      </c>
      <c r="B25272" t="s">
        <v>23858</v>
      </c>
      <c r="C25272" t="s">
        <v>75</v>
      </c>
      <c r="D25272">
        <v>5000</v>
      </c>
    </row>
    <row r="25273" spans="1:5">
      <c r="A25273">
        <f t="shared" si="394"/>
        <v>25272</v>
      </c>
      <c r="B25273" t="s">
        <v>23859</v>
      </c>
      <c r="C25273" t="s">
        <v>75</v>
      </c>
      <c r="D25273">
        <v>5000</v>
      </c>
      <c r="E25273" t="s">
        <v>34</v>
      </c>
    </row>
    <row r="25274" spans="1:5">
      <c r="A25274">
        <f t="shared" si="394"/>
        <v>25273</v>
      </c>
      <c r="B25274" t="s">
        <v>23860</v>
      </c>
      <c r="C25274" t="s">
        <v>75</v>
      </c>
      <c r="D25274">
        <v>5000</v>
      </c>
      <c r="E25274" t="s">
        <v>34</v>
      </c>
    </row>
    <row r="25275" spans="1:5">
      <c r="A25275">
        <f t="shared" si="394"/>
        <v>25274</v>
      </c>
      <c r="B25275" t="s">
        <v>23861</v>
      </c>
      <c r="C25275" t="s">
        <v>1314</v>
      </c>
      <c r="D25275">
        <v>3256</v>
      </c>
      <c r="E25275" t="s">
        <v>34</v>
      </c>
    </row>
    <row r="25276" spans="1:5">
      <c r="A25276">
        <f t="shared" si="394"/>
        <v>25275</v>
      </c>
      <c r="B25276" t="s">
        <v>23861</v>
      </c>
      <c r="C25276" t="s">
        <v>75</v>
      </c>
      <c r="D25276">
        <v>680</v>
      </c>
      <c r="E25276" t="s">
        <v>34</v>
      </c>
    </row>
    <row r="25277" spans="1:5">
      <c r="A25277">
        <f t="shared" si="394"/>
        <v>25276</v>
      </c>
      <c r="B25277" t="s">
        <v>23862</v>
      </c>
      <c r="C25277" t="s">
        <v>75</v>
      </c>
      <c r="D25277">
        <v>4579</v>
      </c>
    </row>
    <row r="25278" spans="1:5">
      <c r="A25278">
        <f t="shared" si="394"/>
        <v>25277</v>
      </c>
      <c r="B25278" t="s">
        <v>23863</v>
      </c>
      <c r="C25278" t="s">
        <v>75</v>
      </c>
      <c r="D25278">
        <v>4166</v>
      </c>
    </row>
    <row r="25279" spans="1:5">
      <c r="A25279">
        <f t="shared" si="394"/>
        <v>25278</v>
      </c>
      <c r="B25279" t="s">
        <v>23864</v>
      </c>
      <c r="C25279" t="s">
        <v>75</v>
      </c>
      <c r="D25279">
        <v>4121</v>
      </c>
      <c r="E25279" t="s">
        <v>34</v>
      </c>
    </row>
    <row r="25280" spans="1:5">
      <c r="A25280">
        <f t="shared" si="394"/>
        <v>25279</v>
      </c>
      <c r="B25280" t="s">
        <v>23865</v>
      </c>
      <c r="C25280" t="s">
        <v>1314</v>
      </c>
      <c r="D25280">
        <v>4888</v>
      </c>
      <c r="E25280" t="s">
        <v>34</v>
      </c>
    </row>
    <row r="25281" spans="1:5">
      <c r="A25281">
        <f t="shared" si="394"/>
        <v>25280</v>
      </c>
      <c r="B25281" t="s">
        <v>23866</v>
      </c>
      <c r="C25281" t="s">
        <v>3294</v>
      </c>
      <c r="D25281">
        <v>2562</v>
      </c>
    </row>
    <row r="25282" spans="1:5">
      <c r="A25282">
        <f t="shared" si="394"/>
        <v>25281</v>
      </c>
      <c r="B25282" t="s">
        <v>23867</v>
      </c>
      <c r="C25282" t="s">
        <v>75</v>
      </c>
      <c r="D25282">
        <v>3200</v>
      </c>
      <c r="E25282" t="s">
        <v>34</v>
      </c>
    </row>
    <row r="25283" spans="1:5">
      <c r="A25283">
        <f t="shared" si="394"/>
        <v>25282</v>
      </c>
      <c r="B25283" t="s">
        <v>23868</v>
      </c>
      <c r="C25283" t="s">
        <v>1314</v>
      </c>
      <c r="D25283">
        <v>828</v>
      </c>
      <c r="E25283" t="s">
        <v>34</v>
      </c>
    </row>
    <row r="25284" spans="1:5">
      <c r="A25284">
        <f t="shared" ref="A25284:A25347" si="395">A25283+1</f>
        <v>25283</v>
      </c>
      <c r="B25284" t="s">
        <v>23869</v>
      </c>
      <c r="C25284" t="s">
        <v>1314</v>
      </c>
      <c r="D25284">
        <v>4830</v>
      </c>
      <c r="E25284" t="s">
        <v>34</v>
      </c>
    </row>
    <row r="25285" spans="1:5">
      <c r="A25285">
        <f t="shared" si="395"/>
        <v>25284</v>
      </c>
      <c r="B25285" t="s">
        <v>23870</v>
      </c>
      <c r="C25285" t="s">
        <v>75</v>
      </c>
      <c r="D25285">
        <v>1716</v>
      </c>
    </row>
    <row r="25286" spans="1:5">
      <c r="A25286">
        <f t="shared" si="395"/>
        <v>25285</v>
      </c>
      <c r="B25286" t="s">
        <v>23870</v>
      </c>
      <c r="C25286" t="s">
        <v>75</v>
      </c>
      <c r="D25286">
        <v>1716</v>
      </c>
    </row>
    <row r="25287" spans="1:5">
      <c r="A25287">
        <f t="shared" si="395"/>
        <v>25286</v>
      </c>
      <c r="B25287" t="s">
        <v>23871</v>
      </c>
      <c r="C25287" t="s">
        <v>1379</v>
      </c>
      <c r="D25287">
        <v>5000</v>
      </c>
    </row>
    <row r="25288" spans="1:5">
      <c r="A25288">
        <f t="shared" si="395"/>
        <v>25287</v>
      </c>
      <c r="B25288" t="s">
        <v>23871</v>
      </c>
      <c r="C25288" t="s">
        <v>75</v>
      </c>
      <c r="D25288">
        <v>4948</v>
      </c>
      <c r="E25288" t="s">
        <v>34</v>
      </c>
    </row>
    <row r="25289" spans="1:5">
      <c r="A25289">
        <f t="shared" si="395"/>
        <v>25288</v>
      </c>
      <c r="B25289" t="s">
        <v>23872</v>
      </c>
      <c r="C25289" t="s">
        <v>75</v>
      </c>
      <c r="D25289">
        <v>2400</v>
      </c>
      <c r="E25289" t="s">
        <v>34</v>
      </c>
    </row>
    <row r="25290" spans="1:5">
      <c r="A25290">
        <f t="shared" si="395"/>
        <v>25289</v>
      </c>
      <c r="B25290" t="s">
        <v>23873</v>
      </c>
      <c r="C25290" t="s">
        <v>75</v>
      </c>
      <c r="D25290">
        <v>160</v>
      </c>
      <c r="E25290" t="s">
        <v>34</v>
      </c>
    </row>
    <row r="25291" spans="1:5">
      <c r="A25291">
        <f t="shared" si="395"/>
        <v>25290</v>
      </c>
      <c r="B25291" t="s">
        <v>23874</v>
      </c>
      <c r="C25291" t="s">
        <v>75</v>
      </c>
      <c r="D25291">
        <v>3110</v>
      </c>
      <c r="E25291" t="s">
        <v>34</v>
      </c>
    </row>
    <row r="25292" spans="1:5">
      <c r="A25292">
        <f t="shared" si="395"/>
        <v>25291</v>
      </c>
      <c r="B25292" t="s">
        <v>23875</v>
      </c>
      <c r="C25292" t="s">
        <v>75</v>
      </c>
      <c r="D25292">
        <v>9816</v>
      </c>
      <c r="E25292" t="s">
        <v>34</v>
      </c>
    </row>
    <row r="25293" spans="1:5">
      <c r="A25293">
        <f t="shared" si="395"/>
        <v>25292</v>
      </c>
      <c r="B25293" t="s">
        <v>23875</v>
      </c>
      <c r="C25293" t="s">
        <v>75</v>
      </c>
      <c r="D25293">
        <v>2759</v>
      </c>
      <c r="E25293" t="s">
        <v>34</v>
      </c>
    </row>
    <row r="25294" spans="1:5">
      <c r="A25294">
        <f t="shared" si="395"/>
        <v>25293</v>
      </c>
      <c r="B25294" t="s">
        <v>23875</v>
      </c>
      <c r="C25294" t="s">
        <v>75</v>
      </c>
      <c r="D25294">
        <v>3874</v>
      </c>
      <c r="E25294" t="s">
        <v>34</v>
      </c>
    </row>
    <row r="25295" spans="1:5">
      <c r="A25295">
        <f t="shared" si="395"/>
        <v>25294</v>
      </c>
      <c r="B25295" t="s">
        <v>23876</v>
      </c>
      <c r="C25295" t="s">
        <v>75</v>
      </c>
      <c r="D25295">
        <v>3000</v>
      </c>
      <c r="E25295" t="s">
        <v>34</v>
      </c>
    </row>
    <row r="25296" spans="1:5">
      <c r="A25296">
        <f t="shared" si="395"/>
        <v>25295</v>
      </c>
      <c r="B25296" t="s">
        <v>23877</v>
      </c>
      <c r="C25296" t="s">
        <v>1379</v>
      </c>
      <c r="D25296">
        <v>4956</v>
      </c>
      <c r="E25296" t="s">
        <v>34</v>
      </c>
    </row>
    <row r="25297" spans="1:5">
      <c r="A25297">
        <f t="shared" si="395"/>
        <v>25296</v>
      </c>
      <c r="B25297" t="s">
        <v>23878</v>
      </c>
      <c r="C25297" t="s">
        <v>75</v>
      </c>
      <c r="D25297">
        <v>4900</v>
      </c>
      <c r="E25297" t="s">
        <v>34</v>
      </c>
    </row>
    <row r="25298" spans="1:5">
      <c r="A25298">
        <f t="shared" si="395"/>
        <v>25297</v>
      </c>
      <c r="B25298" t="s">
        <v>23879</v>
      </c>
      <c r="C25298" t="s">
        <v>75</v>
      </c>
      <c r="D25298">
        <v>1193</v>
      </c>
      <c r="E25298" t="s">
        <v>34</v>
      </c>
    </row>
    <row r="25299" spans="1:5">
      <c r="A25299">
        <f t="shared" si="395"/>
        <v>25298</v>
      </c>
      <c r="B25299" t="s">
        <v>23879</v>
      </c>
      <c r="C25299" t="s">
        <v>75</v>
      </c>
      <c r="D25299">
        <v>4850</v>
      </c>
      <c r="E25299" t="s">
        <v>34</v>
      </c>
    </row>
    <row r="25300" spans="1:5">
      <c r="A25300">
        <f t="shared" si="395"/>
        <v>25299</v>
      </c>
      <c r="B25300" t="s">
        <v>23880</v>
      </c>
      <c r="C25300" t="s">
        <v>75</v>
      </c>
      <c r="D25300">
        <v>5000</v>
      </c>
      <c r="E25300" t="s">
        <v>34</v>
      </c>
    </row>
    <row r="25301" spans="1:5">
      <c r="A25301">
        <f t="shared" si="395"/>
        <v>25300</v>
      </c>
      <c r="B25301" t="s">
        <v>23881</v>
      </c>
      <c r="C25301" t="s">
        <v>1314</v>
      </c>
      <c r="D25301">
        <v>3300</v>
      </c>
      <c r="E25301" t="s">
        <v>34</v>
      </c>
    </row>
    <row r="25302" spans="1:5">
      <c r="A25302">
        <f t="shared" si="395"/>
        <v>25301</v>
      </c>
      <c r="B25302" t="s">
        <v>23882</v>
      </c>
      <c r="C25302" t="s">
        <v>75</v>
      </c>
      <c r="D25302">
        <v>4213</v>
      </c>
      <c r="E25302" t="s">
        <v>34</v>
      </c>
    </row>
    <row r="25303" spans="1:5">
      <c r="A25303">
        <f t="shared" si="395"/>
        <v>25302</v>
      </c>
      <c r="B25303" t="s">
        <v>23883</v>
      </c>
      <c r="C25303" t="s">
        <v>75</v>
      </c>
      <c r="D25303">
        <v>5000</v>
      </c>
      <c r="E25303" t="s">
        <v>34</v>
      </c>
    </row>
    <row r="25304" spans="1:5">
      <c r="A25304">
        <f t="shared" si="395"/>
        <v>25303</v>
      </c>
      <c r="B25304" t="s">
        <v>23884</v>
      </c>
      <c r="C25304" t="s">
        <v>75</v>
      </c>
      <c r="D25304">
        <v>1824</v>
      </c>
      <c r="E25304" t="s">
        <v>34</v>
      </c>
    </row>
    <row r="25305" spans="1:5">
      <c r="A25305">
        <f t="shared" si="395"/>
        <v>25304</v>
      </c>
      <c r="B25305" t="s">
        <v>23885</v>
      </c>
      <c r="C25305" t="s">
        <v>75</v>
      </c>
      <c r="D25305">
        <v>4948</v>
      </c>
      <c r="E25305" t="s">
        <v>34</v>
      </c>
    </row>
    <row r="25306" spans="1:5">
      <c r="A25306">
        <f t="shared" si="395"/>
        <v>25305</v>
      </c>
      <c r="B25306" t="s">
        <v>23886</v>
      </c>
      <c r="C25306" t="s">
        <v>75</v>
      </c>
      <c r="D25306">
        <v>5000</v>
      </c>
    </row>
    <row r="25307" spans="1:5">
      <c r="A25307">
        <f t="shared" si="395"/>
        <v>25306</v>
      </c>
      <c r="B25307" t="s">
        <v>23887</v>
      </c>
      <c r="C25307" t="s">
        <v>75</v>
      </c>
      <c r="D25307">
        <v>4945</v>
      </c>
      <c r="E25307" t="s">
        <v>34</v>
      </c>
    </row>
    <row r="25308" spans="1:5">
      <c r="A25308">
        <f t="shared" si="395"/>
        <v>25307</v>
      </c>
      <c r="B25308" t="s">
        <v>23887</v>
      </c>
      <c r="C25308" t="s">
        <v>75</v>
      </c>
      <c r="D25308">
        <v>4968</v>
      </c>
      <c r="E25308" t="s">
        <v>34</v>
      </c>
    </row>
    <row r="25309" spans="1:5">
      <c r="A25309">
        <f t="shared" si="395"/>
        <v>25308</v>
      </c>
      <c r="B25309" t="s">
        <v>23888</v>
      </c>
      <c r="C25309" t="s">
        <v>1314</v>
      </c>
      <c r="D25309">
        <v>4500</v>
      </c>
      <c r="E25309" t="s">
        <v>34</v>
      </c>
    </row>
    <row r="25310" spans="1:5">
      <c r="A25310">
        <f t="shared" si="395"/>
        <v>25309</v>
      </c>
      <c r="B25310" t="s">
        <v>23889</v>
      </c>
      <c r="C25310" t="s">
        <v>75</v>
      </c>
      <c r="D25310">
        <v>2563</v>
      </c>
      <c r="E25310" t="s">
        <v>34</v>
      </c>
    </row>
    <row r="25311" spans="1:5">
      <c r="A25311">
        <f t="shared" si="395"/>
        <v>25310</v>
      </c>
      <c r="B25311" t="s">
        <v>23890</v>
      </c>
      <c r="C25311" t="s">
        <v>75</v>
      </c>
      <c r="D25311">
        <v>4734</v>
      </c>
      <c r="E25311" t="s">
        <v>34</v>
      </c>
    </row>
    <row r="25312" spans="1:5">
      <c r="A25312">
        <f t="shared" si="395"/>
        <v>25311</v>
      </c>
      <c r="B25312" t="s">
        <v>23891</v>
      </c>
      <c r="C25312" t="s">
        <v>75</v>
      </c>
      <c r="D25312">
        <v>4996</v>
      </c>
      <c r="E25312" t="s">
        <v>34</v>
      </c>
    </row>
    <row r="25313" spans="1:5">
      <c r="A25313">
        <f t="shared" si="395"/>
        <v>25312</v>
      </c>
      <c r="B25313" t="s">
        <v>23892</v>
      </c>
      <c r="C25313" t="s">
        <v>1314</v>
      </c>
      <c r="D25313">
        <v>4962</v>
      </c>
      <c r="E25313" t="s">
        <v>34</v>
      </c>
    </row>
    <row r="25314" spans="1:5">
      <c r="A25314">
        <f t="shared" si="395"/>
        <v>25313</v>
      </c>
      <c r="B25314" t="s">
        <v>23893</v>
      </c>
      <c r="C25314" t="s">
        <v>75</v>
      </c>
      <c r="D25314">
        <v>5000</v>
      </c>
      <c r="E25314" t="s">
        <v>34</v>
      </c>
    </row>
    <row r="25315" spans="1:5">
      <c r="A25315">
        <f t="shared" si="395"/>
        <v>25314</v>
      </c>
      <c r="B25315" t="s">
        <v>23894</v>
      </c>
      <c r="C25315" t="s">
        <v>75</v>
      </c>
      <c r="D25315">
        <v>3516</v>
      </c>
      <c r="E25315" t="s">
        <v>34</v>
      </c>
    </row>
    <row r="25316" spans="1:5">
      <c r="A25316">
        <f t="shared" si="395"/>
        <v>25315</v>
      </c>
      <c r="B25316" t="s">
        <v>23895</v>
      </c>
      <c r="C25316" t="s">
        <v>75</v>
      </c>
      <c r="D25316">
        <v>4899</v>
      </c>
      <c r="E25316" t="s">
        <v>34</v>
      </c>
    </row>
    <row r="25317" spans="1:5">
      <c r="A25317">
        <f t="shared" si="395"/>
        <v>25316</v>
      </c>
      <c r="B25317" t="s">
        <v>23896</v>
      </c>
      <c r="C25317" t="s">
        <v>75</v>
      </c>
      <c r="D25317">
        <v>3300</v>
      </c>
      <c r="E25317" t="s">
        <v>34</v>
      </c>
    </row>
    <row r="25318" spans="1:5">
      <c r="A25318">
        <f t="shared" si="395"/>
        <v>25317</v>
      </c>
      <c r="B25318" t="s">
        <v>23897</v>
      </c>
      <c r="C25318" t="s">
        <v>75</v>
      </c>
      <c r="D25318">
        <v>80000</v>
      </c>
      <c r="E25318" t="s">
        <v>34</v>
      </c>
    </row>
    <row r="25319" spans="1:5">
      <c r="A25319">
        <f t="shared" si="395"/>
        <v>25318</v>
      </c>
      <c r="B25319" t="s">
        <v>23898</v>
      </c>
      <c r="C25319" t="s">
        <v>75</v>
      </c>
      <c r="D25319">
        <v>5000</v>
      </c>
      <c r="E25319" t="s">
        <v>34</v>
      </c>
    </row>
    <row r="25320" spans="1:5">
      <c r="A25320">
        <f t="shared" si="395"/>
        <v>25319</v>
      </c>
      <c r="B25320" t="s">
        <v>23899</v>
      </c>
      <c r="C25320" t="s">
        <v>75</v>
      </c>
      <c r="D25320">
        <v>1515</v>
      </c>
      <c r="E25320" t="s">
        <v>34</v>
      </c>
    </row>
    <row r="25321" spans="1:5">
      <c r="A25321">
        <f t="shared" si="395"/>
        <v>25320</v>
      </c>
      <c r="B25321" t="s">
        <v>23900</v>
      </c>
      <c r="C25321" t="s">
        <v>75</v>
      </c>
      <c r="D25321">
        <v>4788</v>
      </c>
      <c r="E25321" t="s">
        <v>34</v>
      </c>
    </row>
    <row r="25322" spans="1:5">
      <c r="A25322">
        <f t="shared" si="395"/>
        <v>25321</v>
      </c>
      <c r="B25322" t="s">
        <v>23901</v>
      </c>
      <c r="C25322" t="s">
        <v>147</v>
      </c>
      <c r="D25322">
        <v>1953</v>
      </c>
      <c r="E25322" t="s">
        <v>34</v>
      </c>
    </row>
    <row r="25323" spans="1:5">
      <c r="A25323">
        <f t="shared" si="395"/>
        <v>25322</v>
      </c>
      <c r="B25323" t="s">
        <v>23902</v>
      </c>
      <c r="C25323" t="s">
        <v>75</v>
      </c>
      <c r="D25323">
        <v>81</v>
      </c>
      <c r="E25323" t="s">
        <v>34</v>
      </c>
    </row>
    <row r="25324" spans="1:5">
      <c r="A25324">
        <f t="shared" si="395"/>
        <v>25323</v>
      </c>
      <c r="B25324" t="s">
        <v>23902</v>
      </c>
      <c r="C25324" t="s">
        <v>75</v>
      </c>
      <c r="D25324">
        <v>2384</v>
      </c>
      <c r="E25324" t="s">
        <v>22337</v>
      </c>
    </row>
    <row r="25325" spans="1:5">
      <c r="A25325">
        <f t="shared" si="395"/>
        <v>25324</v>
      </c>
      <c r="B25325" t="s">
        <v>23903</v>
      </c>
      <c r="C25325" t="s">
        <v>75</v>
      </c>
      <c r="D25325">
        <v>4966</v>
      </c>
      <c r="E25325" t="s">
        <v>34</v>
      </c>
    </row>
    <row r="25326" spans="1:5">
      <c r="A25326">
        <f t="shared" si="395"/>
        <v>25325</v>
      </c>
      <c r="B25326" t="s">
        <v>23904</v>
      </c>
      <c r="C25326" t="s">
        <v>75</v>
      </c>
      <c r="D25326">
        <v>45000</v>
      </c>
      <c r="E25326" t="s">
        <v>34</v>
      </c>
    </row>
    <row r="25327" spans="1:5">
      <c r="A25327">
        <f t="shared" si="395"/>
        <v>25326</v>
      </c>
      <c r="B25327" t="s">
        <v>23904</v>
      </c>
      <c r="C25327" t="s">
        <v>75</v>
      </c>
      <c r="D25327">
        <v>4385</v>
      </c>
    </row>
    <row r="25328" spans="1:5">
      <c r="A25328">
        <f t="shared" si="395"/>
        <v>25327</v>
      </c>
      <c r="B25328" t="s">
        <v>23905</v>
      </c>
      <c r="C25328" t="s">
        <v>75</v>
      </c>
      <c r="D25328">
        <v>4467</v>
      </c>
      <c r="E25328" t="s">
        <v>34</v>
      </c>
    </row>
    <row r="25329" spans="1:5">
      <c r="A25329">
        <f t="shared" si="395"/>
        <v>25328</v>
      </c>
      <c r="B25329" t="s">
        <v>23905</v>
      </c>
      <c r="C25329" t="s">
        <v>75</v>
      </c>
      <c r="D25329">
        <v>4906</v>
      </c>
      <c r="E25329" t="s">
        <v>34</v>
      </c>
    </row>
    <row r="25330" spans="1:5">
      <c r="A25330">
        <f t="shared" si="395"/>
        <v>25329</v>
      </c>
      <c r="B25330" t="s">
        <v>23906</v>
      </c>
      <c r="C25330" t="s">
        <v>75</v>
      </c>
      <c r="D25330">
        <v>3000</v>
      </c>
      <c r="E25330" t="s">
        <v>34</v>
      </c>
    </row>
    <row r="25331" spans="1:5">
      <c r="A25331">
        <f t="shared" si="395"/>
        <v>25330</v>
      </c>
      <c r="B25331" t="s">
        <v>23907</v>
      </c>
      <c r="C25331" t="s">
        <v>75</v>
      </c>
      <c r="D25331">
        <v>10000</v>
      </c>
      <c r="E25331" t="s">
        <v>34</v>
      </c>
    </row>
    <row r="25332" spans="1:5">
      <c r="A25332">
        <f t="shared" si="395"/>
        <v>25331</v>
      </c>
      <c r="B25332" t="s">
        <v>23907</v>
      </c>
      <c r="C25332" t="s">
        <v>75</v>
      </c>
      <c r="D25332">
        <v>5000</v>
      </c>
      <c r="E25332" t="s">
        <v>34</v>
      </c>
    </row>
    <row r="25333" spans="1:5">
      <c r="A25333">
        <f t="shared" si="395"/>
        <v>25332</v>
      </c>
      <c r="B25333" t="s">
        <v>23908</v>
      </c>
      <c r="C25333" t="s">
        <v>75</v>
      </c>
      <c r="D25333">
        <v>4195</v>
      </c>
      <c r="E25333" t="s">
        <v>34</v>
      </c>
    </row>
    <row r="25334" spans="1:5">
      <c r="A25334">
        <f t="shared" si="395"/>
        <v>25333</v>
      </c>
      <c r="B25334" t="s">
        <v>23908</v>
      </c>
      <c r="C25334" t="s">
        <v>75</v>
      </c>
      <c r="D25334">
        <v>434</v>
      </c>
      <c r="E25334" t="s">
        <v>34</v>
      </c>
    </row>
    <row r="25335" spans="1:5">
      <c r="A25335">
        <f t="shared" si="395"/>
        <v>25334</v>
      </c>
      <c r="B25335" t="s">
        <v>23909</v>
      </c>
      <c r="C25335" t="s">
        <v>75</v>
      </c>
      <c r="D25335">
        <v>4667</v>
      </c>
      <c r="E25335" t="s">
        <v>34</v>
      </c>
    </row>
    <row r="25336" spans="1:5">
      <c r="A25336">
        <f t="shared" si="395"/>
        <v>25335</v>
      </c>
      <c r="B25336" t="s">
        <v>23910</v>
      </c>
      <c r="C25336" t="s">
        <v>75</v>
      </c>
      <c r="D25336">
        <v>4775</v>
      </c>
      <c r="E25336" t="s">
        <v>34</v>
      </c>
    </row>
    <row r="25337" spans="1:5">
      <c r="A25337">
        <f t="shared" si="395"/>
        <v>25336</v>
      </c>
      <c r="B25337" t="s">
        <v>23911</v>
      </c>
      <c r="C25337" t="s">
        <v>75</v>
      </c>
      <c r="D25337">
        <v>634</v>
      </c>
    </row>
    <row r="25338" spans="1:5">
      <c r="A25338">
        <f t="shared" si="395"/>
        <v>25337</v>
      </c>
      <c r="B25338" t="s">
        <v>23912</v>
      </c>
      <c r="C25338" t="s">
        <v>75</v>
      </c>
      <c r="D25338">
        <v>5000</v>
      </c>
      <c r="E25338" t="s">
        <v>34</v>
      </c>
    </row>
    <row r="25339" spans="1:5">
      <c r="A25339">
        <f t="shared" si="395"/>
        <v>25338</v>
      </c>
      <c r="B25339" t="s">
        <v>23913</v>
      </c>
      <c r="C25339" t="s">
        <v>75</v>
      </c>
      <c r="D25339">
        <v>5000</v>
      </c>
      <c r="E25339" t="s">
        <v>34</v>
      </c>
    </row>
    <row r="25340" spans="1:5">
      <c r="A25340">
        <f t="shared" si="395"/>
        <v>25339</v>
      </c>
      <c r="B25340" t="s">
        <v>23914</v>
      </c>
      <c r="C25340" t="s">
        <v>75</v>
      </c>
      <c r="D25340">
        <v>3334</v>
      </c>
      <c r="E25340" t="s">
        <v>34</v>
      </c>
    </row>
    <row r="25341" spans="1:5">
      <c r="A25341">
        <f t="shared" si="395"/>
        <v>25340</v>
      </c>
      <c r="B25341" t="s">
        <v>23914</v>
      </c>
      <c r="C25341" t="s">
        <v>75</v>
      </c>
      <c r="D25341">
        <v>378</v>
      </c>
      <c r="E25341" t="s">
        <v>34</v>
      </c>
    </row>
    <row r="25342" spans="1:5">
      <c r="A25342">
        <f t="shared" si="395"/>
        <v>25341</v>
      </c>
      <c r="B25342" t="s">
        <v>23914</v>
      </c>
      <c r="C25342" t="s">
        <v>75</v>
      </c>
      <c r="D25342">
        <v>4196</v>
      </c>
      <c r="E25342" t="s">
        <v>34</v>
      </c>
    </row>
    <row r="25343" spans="1:5">
      <c r="A25343">
        <f t="shared" si="395"/>
        <v>25342</v>
      </c>
      <c r="B25343" t="s">
        <v>23914</v>
      </c>
      <c r="C25343" t="s">
        <v>75</v>
      </c>
      <c r="D25343">
        <v>560</v>
      </c>
      <c r="E25343" t="s">
        <v>34</v>
      </c>
    </row>
    <row r="25344" spans="1:5">
      <c r="A25344">
        <f t="shared" si="395"/>
        <v>25343</v>
      </c>
      <c r="B25344" t="s">
        <v>23914</v>
      </c>
      <c r="C25344" t="s">
        <v>75</v>
      </c>
      <c r="D25344">
        <v>5000</v>
      </c>
      <c r="E25344" t="s">
        <v>34</v>
      </c>
    </row>
    <row r="25345" spans="1:5">
      <c r="A25345">
        <f t="shared" si="395"/>
        <v>25344</v>
      </c>
      <c r="B25345" t="s">
        <v>23915</v>
      </c>
      <c r="C25345" t="s">
        <v>75</v>
      </c>
      <c r="D25345">
        <v>4265</v>
      </c>
      <c r="E25345" t="s">
        <v>34</v>
      </c>
    </row>
    <row r="25346" spans="1:5">
      <c r="A25346">
        <f t="shared" si="395"/>
        <v>25345</v>
      </c>
      <c r="B25346" t="s">
        <v>23916</v>
      </c>
      <c r="C25346" t="s">
        <v>75</v>
      </c>
      <c r="D25346">
        <v>1703</v>
      </c>
      <c r="E25346" t="s">
        <v>34</v>
      </c>
    </row>
    <row r="25347" spans="1:5">
      <c r="A25347">
        <f t="shared" si="395"/>
        <v>25346</v>
      </c>
      <c r="B25347" t="s">
        <v>23916</v>
      </c>
      <c r="C25347" t="s">
        <v>75</v>
      </c>
      <c r="D25347">
        <v>5000</v>
      </c>
      <c r="E25347" t="s">
        <v>34</v>
      </c>
    </row>
    <row r="25348" spans="1:5">
      <c r="A25348">
        <f t="shared" ref="A25348:A25411" si="396">A25347+1</f>
        <v>25347</v>
      </c>
      <c r="B25348" t="s">
        <v>23916</v>
      </c>
      <c r="C25348" t="s">
        <v>75</v>
      </c>
      <c r="D25348">
        <v>4800</v>
      </c>
      <c r="E25348" t="s">
        <v>34</v>
      </c>
    </row>
    <row r="25349" spans="1:5">
      <c r="A25349">
        <f t="shared" si="396"/>
        <v>25348</v>
      </c>
      <c r="B25349" t="s">
        <v>23916</v>
      </c>
      <c r="C25349" t="s">
        <v>75</v>
      </c>
      <c r="D25349">
        <v>4000</v>
      </c>
      <c r="E25349" t="s">
        <v>34</v>
      </c>
    </row>
    <row r="25350" spans="1:5">
      <c r="A25350">
        <f t="shared" si="396"/>
        <v>25349</v>
      </c>
      <c r="B25350" t="s">
        <v>23916</v>
      </c>
      <c r="C25350" t="s">
        <v>75</v>
      </c>
      <c r="D25350">
        <v>5000</v>
      </c>
      <c r="E25350" t="s">
        <v>34</v>
      </c>
    </row>
    <row r="25351" spans="1:5">
      <c r="A25351">
        <f t="shared" si="396"/>
        <v>25350</v>
      </c>
      <c r="B25351" t="s">
        <v>23917</v>
      </c>
      <c r="C25351" t="s">
        <v>75</v>
      </c>
      <c r="D25351">
        <v>5000</v>
      </c>
      <c r="E25351" t="s">
        <v>34</v>
      </c>
    </row>
    <row r="25352" spans="1:5">
      <c r="A25352">
        <f t="shared" si="396"/>
        <v>25351</v>
      </c>
      <c r="B25352" t="s">
        <v>23917</v>
      </c>
      <c r="C25352" t="s">
        <v>75</v>
      </c>
      <c r="D25352">
        <v>265</v>
      </c>
      <c r="E25352" t="s">
        <v>34</v>
      </c>
    </row>
    <row r="25353" spans="1:5">
      <c r="A25353">
        <f t="shared" si="396"/>
        <v>25352</v>
      </c>
      <c r="B25353" t="s">
        <v>23917</v>
      </c>
      <c r="C25353" t="s">
        <v>75</v>
      </c>
      <c r="D25353">
        <v>4490</v>
      </c>
      <c r="E25353" t="s">
        <v>34</v>
      </c>
    </row>
    <row r="25354" spans="1:5">
      <c r="A25354">
        <f t="shared" si="396"/>
        <v>25353</v>
      </c>
      <c r="B25354" t="s">
        <v>23918</v>
      </c>
      <c r="C25354" t="s">
        <v>75</v>
      </c>
      <c r="D25354">
        <v>4405</v>
      </c>
      <c r="E25354" t="s">
        <v>34</v>
      </c>
    </row>
    <row r="25355" spans="1:5">
      <c r="A25355">
        <f t="shared" si="396"/>
        <v>25354</v>
      </c>
      <c r="B25355" t="s">
        <v>23919</v>
      </c>
      <c r="C25355" t="s">
        <v>75</v>
      </c>
      <c r="D25355">
        <v>374</v>
      </c>
      <c r="E25355" t="s">
        <v>34</v>
      </c>
    </row>
    <row r="25356" spans="1:5">
      <c r="A25356">
        <f t="shared" si="396"/>
        <v>25355</v>
      </c>
      <c r="B25356" t="s">
        <v>23919</v>
      </c>
      <c r="C25356" t="s">
        <v>75</v>
      </c>
      <c r="D25356">
        <v>4882</v>
      </c>
      <c r="E25356" t="s">
        <v>34</v>
      </c>
    </row>
    <row r="25357" spans="1:5">
      <c r="A25357">
        <f t="shared" si="396"/>
        <v>25356</v>
      </c>
      <c r="B25357" t="s">
        <v>23920</v>
      </c>
      <c r="C25357" t="s">
        <v>75</v>
      </c>
      <c r="D25357">
        <v>4000</v>
      </c>
      <c r="E25357" t="s">
        <v>34</v>
      </c>
    </row>
    <row r="25358" spans="1:5">
      <c r="A25358">
        <f t="shared" si="396"/>
        <v>25357</v>
      </c>
      <c r="B25358" t="s">
        <v>23920</v>
      </c>
      <c r="C25358" t="s">
        <v>75</v>
      </c>
      <c r="D25358">
        <v>4900</v>
      </c>
      <c r="E25358" t="s">
        <v>34</v>
      </c>
    </row>
    <row r="25359" spans="1:5">
      <c r="A25359">
        <f t="shared" si="396"/>
        <v>25358</v>
      </c>
      <c r="B25359" t="s">
        <v>23921</v>
      </c>
      <c r="C25359" t="s">
        <v>75</v>
      </c>
      <c r="D25359">
        <v>3192</v>
      </c>
      <c r="E25359" t="s">
        <v>34</v>
      </c>
    </row>
    <row r="25360" spans="1:5">
      <c r="A25360">
        <f t="shared" si="396"/>
        <v>25359</v>
      </c>
      <c r="B25360" t="s">
        <v>23921</v>
      </c>
      <c r="C25360" t="s">
        <v>75</v>
      </c>
      <c r="D25360">
        <v>1748</v>
      </c>
      <c r="E25360" t="s">
        <v>34</v>
      </c>
    </row>
    <row r="25361" spans="1:5">
      <c r="A25361">
        <f t="shared" si="396"/>
        <v>25360</v>
      </c>
      <c r="B25361" t="s">
        <v>23922</v>
      </c>
      <c r="C25361" t="s">
        <v>75</v>
      </c>
      <c r="D25361">
        <v>2146</v>
      </c>
      <c r="E25361" t="s">
        <v>34</v>
      </c>
    </row>
    <row r="25362" spans="1:5">
      <c r="A25362">
        <f t="shared" si="396"/>
        <v>25361</v>
      </c>
      <c r="B25362" t="s">
        <v>23923</v>
      </c>
      <c r="C25362" t="s">
        <v>75</v>
      </c>
      <c r="D25362">
        <v>4772</v>
      </c>
    </row>
    <row r="25363" spans="1:5">
      <c r="A25363">
        <f t="shared" si="396"/>
        <v>25362</v>
      </c>
      <c r="B25363" t="s">
        <v>23924</v>
      </c>
      <c r="C25363" t="s">
        <v>75</v>
      </c>
      <c r="D25363">
        <v>4951</v>
      </c>
      <c r="E25363" t="s">
        <v>34</v>
      </c>
    </row>
    <row r="25364" spans="1:5">
      <c r="A25364">
        <f t="shared" si="396"/>
        <v>25363</v>
      </c>
      <c r="B25364" t="s">
        <v>23924</v>
      </c>
      <c r="C25364" t="s">
        <v>75</v>
      </c>
      <c r="D25364">
        <v>4634</v>
      </c>
      <c r="E25364" t="s">
        <v>34</v>
      </c>
    </row>
    <row r="25365" spans="1:5">
      <c r="A25365">
        <f t="shared" si="396"/>
        <v>25364</v>
      </c>
      <c r="B25365" t="s">
        <v>23924</v>
      </c>
      <c r="C25365" t="s">
        <v>1314</v>
      </c>
      <c r="D25365">
        <v>4000</v>
      </c>
      <c r="E25365" t="s">
        <v>34</v>
      </c>
    </row>
    <row r="25366" spans="1:5">
      <c r="A25366">
        <f t="shared" si="396"/>
        <v>25365</v>
      </c>
      <c r="B25366" t="s">
        <v>23924</v>
      </c>
      <c r="C25366" t="s">
        <v>75</v>
      </c>
      <c r="D25366">
        <v>1894</v>
      </c>
      <c r="E25366" t="s">
        <v>34</v>
      </c>
    </row>
    <row r="25367" spans="1:5">
      <c r="A25367">
        <f t="shared" si="396"/>
        <v>25366</v>
      </c>
      <c r="B25367" t="s">
        <v>23925</v>
      </c>
      <c r="C25367" t="s">
        <v>75</v>
      </c>
      <c r="D25367">
        <v>5000</v>
      </c>
      <c r="E25367" t="s">
        <v>34</v>
      </c>
    </row>
    <row r="25368" spans="1:5">
      <c r="A25368">
        <f t="shared" si="396"/>
        <v>25367</v>
      </c>
      <c r="B25368" t="s">
        <v>23926</v>
      </c>
      <c r="C25368" t="s">
        <v>75</v>
      </c>
      <c r="D25368">
        <v>5281</v>
      </c>
      <c r="E25368" t="s">
        <v>34</v>
      </c>
    </row>
    <row r="25369" spans="1:5">
      <c r="A25369">
        <f t="shared" si="396"/>
        <v>25368</v>
      </c>
      <c r="B25369" t="s">
        <v>23926</v>
      </c>
      <c r="C25369" t="s">
        <v>75</v>
      </c>
      <c r="D25369">
        <v>908</v>
      </c>
      <c r="E25369" t="s">
        <v>34</v>
      </c>
    </row>
    <row r="25370" spans="1:5">
      <c r="A25370">
        <f t="shared" si="396"/>
        <v>25369</v>
      </c>
      <c r="B25370" t="s">
        <v>23926</v>
      </c>
      <c r="C25370" t="s">
        <v>75</v>
      </c>
      <c r="D25370">
        <v>4520</v>
      </c>
    </row>
    <row r="25371" spans="1:5">
      <c r="A25371">
        <f t="shared" si="396"/>
        <v>25370</v>
      </c>
      <c r="B25371" t="s">
        <v>23927</v>
      </c>
      <c r="C25371" t="s">
        <v>75</v>
      </c>
      <c r="D25371">
        <v>5000</v>
      </c>
      <c r="E25371" t="s">
        <v>34</v>
      </c>
    </row>
    <row r="25372" spans="1:5">
      <c r="A25372">
        <f t="shared" si="396"/>
        <v>25371</v>
      </c>
      <c r="B25372" t="s">
        <v>23927</v>
      </c>
      <c r="C25372" t="s">
        <v>75</v>
      </c>
      <c r="D25372">
        <v>5000</v>
      </c>
      <c r="E25372" t="s">
        <v>34</v>
      </c>
    </row>
    <row r="25373" spans="1:5">
      <c r="A25373">
        <f t="shared" si="396"/>
        <v>25372</v>
      </c>
      <c r="B25373" t="s">
        <v>23927</v>
      </c>
      <c r="C25373" t="s">
        <v>75</v>
      </c>
      <c r="D25373">
        <v>4740</v>
      </c>
      <c r="E25373" t="s">
        <v>34</v>
      </c>
    </row>
    <row r="25374" spans="1:5">
      <c r="A25374">
        <f t="shared" si="396"/>
        <v>25373</v>
      </c>
      <c r="B25374" t="s">
        <v>23928</v>
      </c>
      <c r="C25374" t="s">
        <v>75</v>
      </c>
      <c r="D25374">
        <v>3000</v>
      </c>
      <c r="E25374" t="s">
        <v>34</v>
      </c>
    </row>
    <row r="25375" spans="1:5">
      <c r="A25375">
        <f t="shared" si="396"/>
        <v>25374</v>
      </c>
      <c r="B25375" t="s">
        <v>23929</v>
      </c>
      <c r="C25375" t="s">
        <v>75</v>
      </c>
      <c r="D25375">
        <v>4182</v>
      </c>
      <c r="E25375" t="s">
        <v>34</v>
      </c>
    </row>
    <row r="25376" spans="1:5">
      <c r="A25376">
        <f t="shared" si="396"/>
        <v>25375</v>
      </c>
      <c r="B25376" t="s">
        <v>23930</v>
      </c>
      <c r="C25376" t="s">
        <v>1314</v>
      </c>
      <c r="D25376">
        <v>4991</v>
      </c>
      <c r="E25376" t="s">
        <v>34</v>
      </c>
    </row>
    <row r="25377" spans="1:5">
      <c r="A25377">
        <f t="shared" si="396"/>
        <v>25376</v>
      </c>
      <c r="B25377" t="s">
        <v>23931</v>
      </c>
      <c r="C25377" t="s">
        <v>75</v>
      </c>
      <c r="D25377">
        <v>3992</v>
      </c>
      <c r="E25377" t="s">
        <v>34</v>
      </c>
    </row>
    <row r="25378" spans="1:5">
      <c r="A25378">
        <f t="shared" si="396"/>
        <v>25377</v>
      </c>
      <c r="B25378" t="s">
        <v>23932</v>
      </c>
      <c r="C25378" t="s">
        <v>75</v>
      </c>
      <c r="D25378">
        <v>4895</v>
      </c>
      <c r="E25378" t="s">
        <v>34</v>
      </c>
    </row>
    <row r="25379" spans="1:5">
      <c r="A25379">
        <f t="shared" si="396"/>
        <v>25378</v>
      </c>
      <c r="B25379" t="s">
        <v>23933</v>
      </c>
      <c r="C25379" t="s">
        <v>75</v>
      </c>
      <c r="D25379">
        <v>5000</v>
      </c>
      <c r="E25379" t="s">
        <v>34</v>
      </c>
    </row>
    <row r="25380" spans="1:5">
      <c r="A25380">
        <f t="shared" si="396"/>
        <v>25379</v>
      </c>
      <c r="B25380" t="s">
        <v>23933</v>
      </c>
      <c r="C25380" t="s">
        <v>75</v>
      </c>
      <c r="D25380">
        <v>4777</v>
      </c>
      <c r="E25380" t="s">
        <v>34</v>
      </c>
    </row>
    <row r="25381" spans="1:5">
      <c r="A25381">
        <f t="shared" si="396"/>
        <v>25380</v>
      </c>
      <c r="B25381" t="s">
        <v>23934</v>
      </c>
      <c r="C25381" t="s">
        <v>75</v>
      </c>
      <c r="D25381">
        <v>10000</v>
      </c>
      <c r="E25381" t="s">
        <v>34</v>
      </c>
    </row>
    <row r="25382" spans="1:5">
      <c r="A25382">
        <f t="shared" si="396"/>
        <v>25381</v>
      </c>
      <c r="B25382" t="s">
        <v>23935</v>
      </c>
      <c r="C25382" t="s">
        <v>75</v>
      </c>
      <c r="D25382">
        <v>4856</v>
      </c>
      <c r="E25382" t="s">
        <v>34</v>
      </c>
    </row>
    <row r="25383" spans="1:5">
      <c r="A25383">
        <f t="shared" si="396"/>
        <v>25382</v>
      </c>
      <c r="B25383" t="s">
        <v>23936</v>
      </c>
      <c r="C25383" t="s">
        <v>1314</v>
      </c>
      <c r="D25383">
        <v>3100</v>
      </c>
      <c r="E25383" t="s">
        <v>34</v>
      </c>
    </row>
    <row r="25384" spans="1:5">
      <c r="A25384">
        <f t="shared" si="396"/>
        <v>25383</v>
      </c>
      <c r="B25384" t="s">
        <v>23936</v>
      </c>
      <c r="C25384" t="s">
        <v>75</v>
      </c>
      <c r="D25384">
        <v>4509</v>
      </c>
      <c r="E25384" t="s">
        <v>34</v>
      </c>
    </row>
    <row r="25385" spans="1:5">
      <c r="A25385">
        <f t="shared" si="396"/>
        <v>25384</v>
      </c>
      <c r="B25385" t="s">
        <v>23937</v>
      </c>
      <c r="C25385" t="s">
        <v>75</v>
      </c>
      <c r="D25385">
        <v>5000</v>
      </c>
      <c r="E25385" t="s">
        <v>34</v>
      </c>
    </row>
    <row r="25386" spans="1:5">
      <c r="A25386">
        <f t="shared" si="396"/>
        <v>25385</v>
      </c>
      <c r="B25386" t="s">
        <v>23938</v>
      </c>
      <c r="C25386" t="s">
        <v>75</v>
      </c>
      <c r="D25386">
        <v>2759</v>
      </c>
      <c r="E25386" t="s">
        <v>34</v>
      </c>
    </row>
    <row r="25387" spans="1:5">
      <c r="A25387">
        <f t="shared" si="396"/>
        <v>25386</v>
      </c>
      <c r="B25387" t="s">
        <v>23939</v>
      </c>
      <c r="C25387" t="s">
        <v>75</v>
      </c>
      <c r="D25387">
        <v>3856</v>
      </c>
      <c r="E25387" t="s">
        <v>34</v>
      </c>
    </row>
    <row r="25388" spans="1:5">
      <c r="A25388">
        <f t="shared" si="396"/>
        <v>25387</v>
      </c>
      <c r="B25388" t="s">
        <v>23939</v>
      </c>
      <c r="C25388" t="s">
        <v>75</v>
      </c>
      <c r="D25388">
        <v>4988</v>
      </c>
      <c r="E25388" t="s">
        <v>34</v>
      </c>
    </row>
    <row r="25389" spans="1:5">
      <c r="A25389">
        <f t="shared" si="396"/>
        <v>25388</v>
      </c>
      <c r="B25389" t="s">
        <v>23940</v>
      </c>
      <c r="C25389" t="s">
        <v>75</v>
      </c>
      <c r="D25389">
        <v>4490</v>
      </c>
      <c r="E25389" t="s">
        <v>34</v>
      </c>
    </row>
    <row r="25390" spans="1:5">
      <c r="A25390">
        <f t="shared" si="396"/>
        <v>25389</v>
      </c>
      <c r="B25390" t="s">
        <v>23941</v>
      </c>
      <c r="C25390" t="s">
        <v>75</v>
      </c>
      <c r="D25390">
        <v>4950</v>
      </c>
      <c r="E25390" t="s">
        <v>34</v>
      </c>
    </row>
    <row r="25391" spans="1:5">
      <c r="A25391">
        <f t="shared" si="396"/>
        <v>25390</v>
      </c>
      <c r="B25391" t="s">
        <v>23942</v>
      </c>
      <c r="C25391" t="s">
        <v>75</v>
      </c>
      <c r="D25391">
        <v>4904</v>
      </c>
      <c r="E25391" t="s">
        <v>34</v>
      </c>
    </row>
    <row r="25392" spans="1:5">
      <c r="A25392">
        <f t="shared" si="396"/>
        <v>25391</v>
      </c>
      <c r="B25392" t="s">
        <v>23942</v>
      </c>
      <c r="C25392" t="s">
        <v>75</v>
      </c>
      <c r="D25392">
        <v>4450</v>
      </c>
      <c r="E25392" t="s">
        <v>34</v>
      </c>
    </row>
    <row r="25393" spans="1:5">
      <c r="A25393">
        <f t="shared" si="396"/>
        <v>25392</v>
      </c>
      <c r="B25393" t="s">
        <v>23943</v>
      </c>
      <c r="C25393" t="s">
        <v>75</v>
      </c>
      <c r="D25393">
        <v>2400</v>
      </c>
      <c r="E25393" t="s">
        <v>34</v>
      </c>
    </row>
    <row r="25394" spans="1:5">
      <c r="A25394">
        <f t="shared" si="396"/>
        <v>25393</v>
      </c>
      <c r="B25394" t="s">
        <v>23943</v>
      </c>
      <c r="C25394" t="s">
        <v>75</v>
      </c>
      <c r="D25394">
        <v>1902</v>
      </c>
      <c r="E25394" t="s">
        <v>34</v>
      </c>
    </row>
    <row r="25395" spans="1:5">
      <c r="A25395">
        <f t="shared" si="396"/>
        <v>25394</v>
      </c>
      <c r="B25395" t="s">
        <v>23944</v>
      </c>
      <c r="C25395" t="s">
        <v>75</v>
      </c>
      <c r="D25395">
        <v>3400</v>
      </c>
      <c r="E25395" t="s">
        <v>34</v>
      </c>
    </row>
    <row r="25396" spans="1:5">
      <c r="A25396">
        <f t="shared" si="396"/>
        <v>25395</v>
      </c>
      <c r="B25396" t="s">
        <v>23945</v>
      </c>
      <c r="C25396" t="s">
        <v>75</v>
      </c>
      <c r="D25396">
        <v>2900</v>
      </c>
      <c r="E25396" t="s">
        <v>34</v>
      </c>
    </row>
    <row r="25397" spans="1:5">
      <c r="A25397">
        <f t="shared" si="396"/>
        <v>25396</v>
      </c>
      <c r="B25397" t="s">
        <v>23946</v>
      </c>
      <c r="C25397" t="s">
        <v>75</v>
      </c>
      <c r="D25397">
        <v>4956</v>
      </c>
      <c r="E25397" t="s">
        <v>34</v>
      </c>
    </row>
    <row r="25398" spans="1:5">
      <c r="A25398">
        <f t="shared" si="396"/>
        <v>25397</v>
      </c>
      <c r="B25398" t="s">
        <v>23946</v>
      </c>
      <c r="C25398" t="s">
        <v>75</v>
      </c>
      <c r="D25398">
        <v>4961</v>
      </c>
      <c r="E25398" t="s">
        <v>34</v>
      </c>
    </row>
    <row r="25399" spans="1:5">
      <c r="A25399">
        <f t="shared" si="396"/>
        <v>25398</v>
      </c>
      <c r="B25399" t="s">
        <v>23946</v>
      </c>
      <c r="C25399" t="s">
        <v>75</v>
      </c>
      <c r="D25399">
        <v>3595</v>
      </c>
    </row>
    <row r="25400" spans="1:5">
      <c r="A25400">
        <f t="shared" si="396"/>
        <v>25399</v>
      </c>
      <c r="B25400" t="s">
        <v>23947</v>
      </c>
      <c r="C25400" t="s">
        <v>75</v>
      </c>
      <c r="D25400">
        <v>4287</v>
      </c>
      <c r="E25400" t="s">
        <v>34</v>
      </c>
    </row>
    <row r="25401" spans="1:5">
      <c r="A25401">
        <f t="shared" si="396"/>
        <v>25400</v>
      </c>
      <c r="B25401" t="s">
        <v>23948</v>
      </c>
      <c r="C25401" t="s">
        <v>75</v>
      </c>
      <c r="D25401">
        <v>1529</v>
      </c>
      <c r="E25401" t="s">
        <v>34</v>
      </c>
    </row>
    <row r="25402" spans="1:5">
      <c r="A25402">
        <f t="shared" si="396"/>
        <v>25401</v>
      </c>
      <c r="B25402" t="s">
        <v>23948</v>
      </c>
      <c r="C25402" t="s">
        <v>75</v>
      </c>
      <c r="D25402">
        <v>1324</v>
      </c>
      <c r="E25402" t="s">
        <v>34</v>
      </c>
    </row>
    <row r="25403" spans="1:5">
      <c r="A25403">
        <f t="shared" si="396"/>
        <v>25402</v>
      </c>
      <c r="B25403" t="s">
        <v>23948</v>
      </c>
      <c r="C25403" t="s">
        <v>75</v>
      </c>
      <c r="D25403">
        <v>15000</v>
      </c>
      <c r="E25403" t="s">
        <v>34</v>
      </c>
    </row>
    <row r="25404" spans="1:5">
      <c r="A25404">
        <f t="shared" si="396"/>
        <v>25403</v>
      </c>
      <c r="B25404" t="s">
        <v>23948</v>
      </c>
      <c r="C25404" t="s">
        <v>75</v>
      </c>
      <c r="D25404">
        <v>3478</v>
      </c>
      <c r="E25404" t="s">
        <v>34</v>
      </c>
    </row>
    <row r="25405" spans="1:5">
      <c r="A25405">
        <f t="shared" si="396"/>
        <v>25404</v>
      </c>
      <c r="B25405" t="s">
        <v>23949</v>
      </c>
      <c r="C25405" t="s">
        <v>75</v>
      </c>
      <c r="D25405">
        <v>5000</v>
      </c>
      <c r="E25405" t="s">
        <v>34</v>
      </c>
    </row>
    <row r="25406" spans="1:5">
      <c r="A25406">
        <f t="shared" si="396"/>
        <v>25405</v>
      </c>
      <c r="B25406" t="s">
        <v>23950</v>
      </c>
      <c r="C25406" t="s">
        <v>75</v>
      </c>
      <c r="D25406">
        <v>4443</v>
      </c>
      <c r="E25406" t="s">
        <v>34</v>
      </c>
    </row>
    <row r="25407" spans="1:5">
      <c r="A25407">
        <f t="shared" si="396"/>
        <v>25406</v>
      </c>
      <c r="B25407" t="s">
        <v>23951</v>
      </c>
      <c r="C25407" t="s">
        <v>75</v>
      </c>
      <c r="D25407">
        <v>4963</v>
      </c>
      <c r="E25407" t="s">
        <v>34</v>
      </c>
    </row>
    <row r="25408" spans="1:5">
      <c r="A25408">
        <f t="shared" si="396"/>
        <v>25407</v>
      </c>
      <c r="B25408" t="s">
        <v>23952</v>
      </c>
      <c r="C25408" t="s">
        <v>75</v>
      </c>
      <c r="D25408">
        <v>4563</v>
      </c>
      <c r="E25408" t="s">
        <v>34</v>
      </c>
    </row>
    <row r="25409" spans="1:5">
      <c r="A25409">
        <f t="shared" si="396"/>
        <v>25408</v>
      </c>
      <c r="B25409" t="s">
        <v>23952</v>
      </c>
      <c r="C25409" t="s">
        <v>75</v>
      </c>
      <c r="D25409">
        <v>4901</v>
      </c>
      <c r="E25409" t="s">
        <v>34</v>
      </c>
    </row>
    <row r="25410" spans="1:5">
      <c r="A25410">
        <f t="shared" si="396"/>
        <v>25409</v>
      </c>
      <c r="B25410" t="s">
        <v>23953</v>
      </c>
      <c r="C25410" t="s">
        <v>1314</v>
      </c>
      <c r="D25410">
        <v>3100</v>
      </c>
      <c r="E25410" t="s">
        <v>34</v>
      </c>
    </row>
    <row r="25411" spans="1:5">
      <c r="A25411">
        <f t="shared" si="396"/>
        <v>25410</v>
      </c>
      <c r="B25411" t="s">
        <v>23953</v>
      </c>
      <c r="C25411" t="s">
        <v>75</v>
      </c>
      <c r="D25411">
        <v>5000</v>
      </c>
      <c r="E25411" t="s">
        <v>34</v>
      </c>
    </row>
    <row r="25412" spans="1:5">
      <c r="A25412">
        <f t="shared" ref="A25412:A25475" si="397">A25411+1</f>
        <v>25411</v>
      </c>
      <c r="B25412" t="s">
        <v>23954</v>
      </c>
      <c r="C25412" t="s">
        <v>75</v>
      </c>
      <c r="D25412">
        <v>4961</v>
      </c>
      <c r="E25412" t="s">
        <v>34</v>
      </c>
    </row>
    <row r="25413" spans="1:5">
      <c r="A25413">
        <f t="shared" si="397"/>
        <v>25412</v>
      </c>
      <c r="B25413" t="s">
        <v>23955</v>
      </c>
      <c r="C25413" t="s">
        <v>75</v>
      </c>
      <c r="D25413">
        <v>4940</v>
      </c>
      <c r="E25413" t="s">
        <v>34</v>
      </c>
    </row>
    <row r="25414" spans="1:5">
      <c r="A25414">
        <f t="shared" si="397"/>
        <v>25413</v>
      </c>
      <c r="B25414" t="s">
        <v>23956</v>
      </c>
      <c r="C25414" t="s">
        <v>1314</v>
      </c>
      <c r="D25414">
        <v>4756</v>
      </c>
      <c r="E25414" t="s">
        <v>34</v>
      </c>
    </row>
    <row r="25415" spans="1:5">
      <c r="A25415">
        <f t="shared" si="397"/>
        <v>25414</v>
      </c>
      <c r="B25415" t="s">
        <v>23956</v>
      </c>
      <c r="C25415" t="s">
        <v>75</v>
      </c>
      <c r="D25415">
        <v>1543</v>
      </c>
      <c r="E25415" t="s">
        <v>34</v>
      </c>
    </row>
    <row r="25416" spans="1:5">
      <c r="A25416">
        <f t="shared" si="397"/>
        <v>25415</v>
      </c>
      <c r="B25416" t="s">
        <v>23957</v>
      </c>
      <c r="C25416" t="s">
        <v>23958</v>
      </c>
      <c r="D25416">
        <v>1158</v>
      </c>
    </row>
    <row r="25417" spans="1:5">
      <c r="A25417">
        <f t="shared" si="397"/>
        <v>25416</v>
      </c>
      <c r="B25417" t="s">
        <v>23959</v>
      </c>
      <c r="C25417" t="s">
        <v>75</v>
      </c>
      <c r="D25417">
        <v>4643</v>
      </c>
      <c r="E25417" t="s">
        <v>34</v>
      </c>
    </row>
    <row r="25418" spans="1:5">
      <c r="A25418">
        <f t="shared" si="397"/>
        <v>25417</v>
      </c>
      <c r="B25418" t="s">
        <v>23960</v>
      </c>
      <c r="C25418" t="s">
        <v>75</v>
      </c>
      <c r="D25418">
        <v>4965</v>
      </c>
      <c r="E25418" t="s">
        <v>34</v>
      </c>
    </row>
    <row r="25419" spans="1:5">
      <c r="A25419">
        <f t="shared" si="397"/>
        <v>25418</v>
      </c>
      <c r="B25419" t="s">
        <v>23960</v>
      </c>
      <c r="C25419" t="s">
        <v>6259</v>
      </c>
      <c r="D25419">
        <v>19955</v>
      </c>
      <c r="E25419" t="s">
        <v>34</v>
      </c>
    </row>
    <row r="25420" spans="1:5">
      <c r="A25420">
        <f t="shared" si="397"/>
        <v>25419</v>
      </c>
      <c r="B25420" t="s">
        <v>23961</v>
      </c>
      <c r="C25420" t="s">
        <v>75</v>
      </c>
      <c r="D25420">
        <v>5000</v>
      </c>
    </row>
    <row r="25421" spans="1:5">
      <c r="A25421">
        <f t="shared" si="397"/>
        <v>25420</v>
      </c>
      <c r="B25421" t="s">
        <v>23962</v>
      </c>
      <c r="C25421" t="s">
        <v>75</v>
      </c>
      <c r="D25421">
        <v>3296</v>
      </c>
    </row>
    <row r="25422" spans="1:5">
      <c r="A25422">
        <f t="shared" si="397"/>
        <v>25421</v>
      </c>
      <c r="B25422" t="s">
        <v>23962</v>
      </c>
      <c r="C25422" t="s">
        <v>1314</v>
      </c>
      <c r="D25422">
        <v>6</v>
      </c>
      <c r="E25422" t="s">
        <v>34</v>
      </c>
    </row>
    <row r="25423" spans="1:5">
      <c r="A25423">
        <f t="shared" si="397"/>
        <v>25422</v>
      </c>
      <c r="B25423" t="s">
        <v>23962</v>
      </c>
      <c r="C25423" t="s">
        <v>75</v>
      </c>
      <c r="D25423">
        <v>10000</v>
      </c>
      <c r="E25423" t="s">
        <v>34</v>
      </c>
    </row>
    <row r="25424" spans="1:5">
      <c r="A25424">
        <f t="shared" si="397"/>
        <v>25423</v>
      </c>
      <c r="B25424" t="s">
        <v>23963</v>
      </c>
      <c r="C25424" t="s">
        <v>75</v>
      </c>
      <c r="D25424">
        <v>5000</v>
      </c>
    </row>
    <row r="25425" spans="1:5">
      <c r="A25425">
        <f t="shared" si="397"/>
        <v>25424</v>
      </c>
      <c r="B25425" t="s">
        <v>23964</v>
      </c>
      <c r="C25425" t="s">
        <v>75</v>
      </c>
      <c r="D25425">
        <v>4431</v>
      </c>
      <c r="E25425" t="s">
        <v>34</v>
      </c>
    </row>
    <row r="25426" spans="1:5">
      <c r="A25426">
        <f t="shared" si="397"/>
        <v>25425</v>
      </c>
      <c r="B25426" t="s">
        <v>23964</v>
      </c>
      <c r="C25426" t="s">
        <v>75</v>
      </c>
      <c r="D25426">
        <v>4308</v>
      </c>
      <c r="E25426" t="s">
        <v>34</v>
      </c>
    </row>
    <row r="25427" spans="1:5">
      <c r="A25427">
        <f t="shared" si="397"/>
        <v>25426</v>
      </c>
      <c r="B25427" t="s">
        <v>23965</v>
      </c>
      <c r="C25427" t="s">
        <v>75</v>
      </c>
      <c r="D25427">
        <v>5000</v>
      </c>
      <c r="E25427" t="s">
        <v>34</v>
      </c>
    </row>
    <row r="25428" spans="1:5">
      <c r="A25428">
        <f t="shared" si="397"/>
        <v>25427</v>
      </c>
      <c r="B25428" t="s">
        <v>23965</v>
      </c>
      <c r="C25428" t="s">
        <v>75</v>
      </c>
      <c r="D25428">
        <v>5000</v>
      </c>
      <c r="E25428" t="s">
        <v>34</v>
      </c>
    </row>
    <row r="25429" spans="1:5">
      <c r="A25429">
        <f t="shared" si="397"/>
        <v>25428</v>
      </c>
      <c r="B25429" t="s">
        <v>23965</v>
      </c>
      <c r="C25429" t="s">
        <v>75</v>
      </c>
      <c r="D25429">
        <v>4714</v>
      </c>
      <c r="E25429" t="s">
        <v>34</v>
      </c>
    </row>
    <row r="25430" spans="1:5">
      <c r="A25430">
        <f t="shared" si="397"/>
        <v>25429</v>
      </c>
      <c r="B25430" t="s">
        <v>23965</v>
      </c>
      <c r="C25430" t="s">
        <v>75</v>
      </c>
      <c r="D25430">
        <v>4894</v>
      </c>
      <c r="E25430" t="s">
        <v>147</v>
      </c>
    </row>
    <row r="25431" spans="1:5">
      <c r="A25431">
        <f t="shared" si="397"/>
        <v>25430</v>
      </c>
      <c r="B25431" t="s">
        <v>23965</v>
      </c>
      <c r="C25431" t="s">
        <v>75</v>
      </c>
      <c r="D25431">
        <v>4862</v>
      </c>
      <c r="E25431" t="s">
        <v>34</v>
      </c>
    </row>
    <row r="25432" spans="1:5">
      <c r="A25432">
        <f t="shared" si="397"/>
        <v>25431</v>
      </c>
      <c r="B25432" t="s">
        <v>23965</v>
      </c>
      <c r="C25432" t="s">
        <v>75</v>
      </c>
      <c r="D25432">
        <v>4692</v>
      </c>
      <c r="E25432" t="s">
        <v>34</v>
      </c>
    </row>
    <row r="25433" spans="1:5">
      <c r="A25433">
        <f t="shared" si="397"/>
        <v>25432</v>
      </c>
      <c r="B25433" t="s">
        <v>23965</v>
      </c>
      <c r="C25433" t="s">
        <v>75</v>
      </c>
      <c r="D25433">
        <v>4839</v>
      </c>
      <c r="E25433" t="s">
        <v>34</v>
      </c>
    </row>
    <row r="25434" spans="1:5">
      <c r="A25434">
        <f t="shared" si="397"/>
        <v>25433</v>
      </c>
      <c r="B25434" t="s">
        <v>23965</v>
      </c>
      <c r="C25434" t="s">
        <v>75</v>
      </c>
      <c r="D25434">
        <v>4535</v>
      </c>
      <c r="E25434" t="s">
        <v>34</v>
      </c>
    </row>
    <row r="25435" spans="1:5">
      <c r="A25435">
        <f t="shared" si="397"/>
        <v>25434</v>
      </c>
      <c r="B25435" t="s">
        <v>23965</v>
      </c>
      <c r="C25435" t="s">
        <v>75</v>
      </c>
      <c r="D25435">
        <v>5000</v>
      </c>
      <c r="E25435" t="s">
        <v>34</v>
      </c>
    </row>
    <row r="25436" spans="1:5">
      <c r="A25436">
        <f t="shared" si="397"/>
        <v>25435</v>
      </c>
      <c r="B25436" t="s">
        <v>23965</v>
      </c>
      <c r="C25436" t="s">
        <v>75</v>
      </c>
      <c r="D25436">
        <v>1700</v>
      </c>
      <c r="E25436" t="s">
        <v>34</v>
      </c>
    </row>
    <row r="25437" spans="1:5">
      <c r="A25437">
        <f t="shared" si="397"/>
        <v>25436</v>
      </c>
      <c r="B25437" t="s">
        <v>23966</v>
      </c>
      <c r="C25437" t="s">
        <v>75</v>
      </c>
      <c r="D25437">
        <v>4660</v>
      </c>
      <c r="E25437" t="s">
        <v>34</v>
      </c>
    </row>
    <row r="25438" spans="1:5">
      <c r="A25438">
        <f t="shared" si="397"/>
        <v>25437</v>
      </c>
      <c r="B25438" t="s">
        <v>23966</v>
      </c>
      <c r="C25438" t="s">
        <v>75</v>
      </c>
      <c r="D25438">
        <v>1173</v>
      </c>
      <c r="E25438" t="s">
        <v>34</v>
      </c>
    </row>
    <row r="25439" spans="1:5">
      <c r="A25439">
        <f t="shared" si="397"/>
        <v>25438</v>
      </c>
      <c r="B25439" t="s">
        <v>23966</v>
      </c>
      <c r="C25439" t="s">
        <v>75</v>
      </c>
      <c r="D25439">
        <v>55</v>
      </c>
      <c r="E25439" t="s">
        <v>34</v>
      </c>
    </row>
    <row r="25440" spans="1:5">
      <c r="A25440">
        <f t="shared" si="397"/>
        <v>25439</v>
      </c>
      <c r="B25440" t="s">
        <v>23966</v>
      </c>
      <c r="C25440" t="s">
        <v>75</v>
      </c>
      <c r="D25440">
        <v>2500</v>
      </c>
      <c r="E25440" t="s">
        <v>34</v>
      </c>
    </row>
    <row r="25441" spans="1:5">
      <c r="A25441">
        <f t="shared" si="397"/>
        <v>25440</v>
      </c>
      <c r="B25441" t="s">
        <v>23967</v>
      </c>
      <c r="C25441" t="s">
        <v>75</v>
      </c>
      <c r="D25441">
        <v>5000</v>
      </c>
    </row>
    <row r="25442" spans="1:5">
      <c r="A25442">
        <f t="shared" si="397"/>
        <v>25441</v>
      </c>
      <c r="B25442" t="s">
        <v>23967</v>
      </c>
      <c r="C25442" t="s">
        <v>75</v>
      </c>
      <c r="D25442">
        <v>5000</v>
      </c>
    </row>
    <row r="25443" spans="1:5">
      <c r="A25443">
        <f t="shared" si="397"/>
        <v>25442</v>
      </c>
      <c r="B25443" t="s">
        <v>23967</v>
      </c>
      <c r="C25443" t="s">
        <v>75</v>
      </c>
      <c r="D25443">
        <v>3440</v>
      </c>
    </row>
    <row r="25444" spans="1:5">
      <c r="A25444">
        <f t="shared" si="397"/>
        <v>25443</v>
      </c>
      <c r="B25444" t="s">
        <v>23967</v>
      </c>
      <c r="C25444" t="s">
        <v>75</v>
      </c>
      <c r="D25444">
        <v>5000</v>
      </c>
    </row>
    <row r="25445" spans="1:5">
      <c r="A25445">
        <f t="shared" si="397"/>
        <v>25444</v>
      </c>
      <c r="B25445" t="s">
        <v>23967</v>
      </c>
      <c r="C25445" t="s">
        <v>75</v>
      </c>
      <c r="D25445">
        <v>500</v>
      </c>
    </row>
    <row r="25446" spans="1:5">
      <c r="A25446">
        <f t="shared" si="397"/>
        <v>25445</v>
      </c>
      <c r="B25446" t="s">
        <v>23968</v>
      </c>
      <c r="C25446" t="s">
        <v>75</v>
      </c>
      <c r="D25446">
        <v>4949</v>
      </c>
      <c r="E25446" t="s">
        <v>34</v>
      </c>
    </row>
    <row r="25447" spans="1:5">
      <c r="A25447">
        <f t="shared" si="397"/>
        <v>25446</v>
      </c>
      <c r="B25447" t="s">
        <v>23968</v>
      </c>
      <c r="C25447" t="s">
        <v>75</v>
      </c>
      <c r="D25447">
        <v>9930</v>
      </c>
      <c r="E25447" t="s">
        <v>34</v>
      </c>
    </row>
    <row r="25448" spans="1:5">
      <c r="A25448">
        <f t="shared" si="397"/>
        <v>25447</v>
      </c>
      <c r="B25448" t="s">
        <v>23969</v>
      </c>
      <c r="C25448" t="s">
        <v>75</v>
      </c>
      <c r="D25448">
        <v>4423</v>
      </c>
      <c r="E25448" t="s">
        <v>34</v>
      </c>
    </row>
    <row r="25449" spans="1:5">
      <c r="A25449">
        <f t="shared" si="397"/>
        <v>25448</v>
      </c>
      <c r="B25449" t="s">
        <v>23970</v>
      </c>
      <c r="C25449" t="s">
        <v>75</v>
      </c>
      <c r="D25449">
        <v>5000</v>
      </c>
    </row>
    <row r="25450" spans="1:5">
      <c r="A25450">
        <f t="shared" si="397"/>
        <v>25449</v>
      </c>
      <c r="B25450" t="s">
        <v>23971</v>
      </c>
      <c r="C25450" t="s">
        <v>75</v>
      </c>
      <c r="D25450">
        <v>3774</v>
      </c>
    </row>
    <row r="25451" spans="1:5">
      <c r="A25451">
        <f t="shared" si="397"/>
        <v>25450</v>
      </c>
      <c r="B25451" t="s">
        <v>23971</v>
      </c>
      <c r="C25451" t="s">
        <v>75</v>
      </c>
      <c r="D25451">
        <v>4559</v>
      </c>
      <c r="E25451" t="s">
        <v>34</v>
      </c>
    </row>
    <row r="25452" spans="1:5">
      <c r="A25452">
        <f t="shared" si="397"/>
        <v>25451</v>
      </c>
      <c r="B25452" t="s">
        <v>23971</v>
      </c>
      <c r="C25452" t="s">
        <v>75</v>
      </c>
      <c r="D25452">
        <v>3787</v>
      </c>
      <c r="E25452" t="s">
        <v>34</v>
      </c>
    </row>
    <row r="25453" spans="1:5">
      <c r="A25453">
        <f t="shared" si="397"/>
        <v>25452</v>
      </c>
      <c r="B25453" t="s">
        <v>23972</v>
      </c>
      <c r="C25453" t="s">
        <v>1314</v>
      </c>
      <c r="D25453">
        <v>4882</v>
      </c>
      <c r="E25453" t="s">
        <v>34</v>
      </c>
    </row>
    <row r="25454" spans="1:5">
      <c r="A25454">
        <f t="shared" si="397"/>
        <v>25453</v>
      </c>
      <c r="B25454" t="s">
        <v>23973</v>
      </c>
      <c r="C25454" t="s">
        <v>75</v>
      </c>
      <c r="D25454">
        <v>4310</v>
      </c>
      <c r="E25454" t="s">
        <v>34</v>
      </c>
    </row>
    <row r="25455" spans="1:5">
      <c r="A25455">
        <f t="shared" si="397"/>
        <v>25454</v>
      </c>
      <c r="B25455" t="s">
        <v>23973</v>
      </c>
      <c r="C25455" t="s">
        <v>75</v>
      </c>
      <c r="D25455">
        <v>5000</v>
      </c>
    </row>
    <row r="25456" spans="1:5">
      <c r="A25456">
        <f t="shared" si="397"/>
        <v>25455</v>
      </c>
      <c r="B25456" t="s">
        <v>23974</v>
      </c>
      <c r="C25456" t="s">
        <v>75</v>
      </c>
      <c r="D25456">
        <v>7895</v>
      </c>
      <c r="E25456" t="s">
        <v>34</v>
      </c>
    </row>
    <row r="25457" spans="1:5">
      <c r="A25457">
        <f t="shared" si="397"/>
        <v>25456</v>
      </c>
      <c r="B25457" t="s">
        <v>23974</v>
      </c>
      <c r="C25457" t="s">
        <v>75</v>
      </c>
      <c r="D25457">
        <v>34</v>
      </c>
      <c r="E25457" t="s">
        <v>34</v>
      </c>
    </row>
    <row r="25458" spans="1:5">
      <c r="A25458">
        <f t="shared" si="397"/>
        <v>25457</v>
      </c>
      <c r="B25458" t="s">
        <v>23975</v>
      </c>
      <c r="C25458" t="s">
        <v>75</v>
      </c>
      <c r="D25458">
        <v>10000</v>
      </c>
      <c r="E25458" t="s">
        <v>34</v>
      </c>
    </row>
    <row r="25459" spans="1:5">
      <c r="A25459">
        <f t="shared" si="397"/>
        <v>25458</v>
      </c>
      <c r="B25459" t="s">
        <v>23976</v>
      </c>
      <c r="C25459" t="s">
        <v>75</v>
      </c>
      <c r="D25459">
        <v>4772</v>
      </c>
      <c r="E25459" t="s">
        <v>34</v>
      </c>
    </row>
    <row r="25460" spans="1:5">
      <c r="A25460">
        <f t="shared" si="397"/>
        <v>25459</v>
      </c>
      <c r="B25460" t="s">
        <v>23976</v>
      </c>
      <c r="C25460" t="s">
        <v>75</v>
      </c>
      <c r="D25460">
        <v>4722</v>
      </c>
      <c r="E25460" t="s">
        <v>34</v>
      </c>
    </row>
    <row r="25461" spans="1:5">
      <c r="A25461">
        <f t="shared" si="397"/>
        <v>25460</v>
      </c>
      <c r="B25461" t="s">
        <v>23977</v>
      </c>
      <c r="C25461" t="s">
        <v>5394</v>
      </c>
      <c r="D25461">
        <v>4260</v>
      </c>
      <c r="E25461" t="s">
        <v>34</v>
      </c>
    </row>
    <row r="25462" spans="1:5">
      <c r="A25462">
        <f t="shared" si="397"/>
        <v>25461</v>
      </c>
      <c r="B25462" t="s">
        <v>23978</v>
      </c>
      <c r="C25462" t="s">
        <v>75</v>
      </c>
      <c r="D25462">
        <v>4987</v>
      </c>
      <c r="E25462" t="s">
        <v>34</v>
      </c>
    </row>
    <row r="25463" spans="1:5">
      <c r="A25463">
        <f t="shared" si="397"/>
        <v>25462</v>
      </c>
      <c r="B25463" t="s">
        <v>23979</v>
      </c>
      <c r="C25463" t="s">
        <v>3294</v>
      </c>
      <c r="D25463">
        <v>4260</v>
      </c>
    </row>
    <row r="25464" spans="1:5">
      <c r="A25464">
        <f t="shared" si="397"/>
        <v>25463</v>
      </c>
      <c r="B25464" t="s">
        <v>23980</v>
      </c>
      <c r="C25464" t="s">
        <v>75</v>
      </c>
      <c r="D25464">
        <v>5000</v>
      </c>
    </row>
    <row r="25465" spans="1:5">
      <c r="A25465">
        <f t="shared" si="397"/>
        <v>25464</v>
      </c>
      <c r="B25465" t="s">
        <v>23981</v>
      </c>
      <c r="C25465" t="s">
        <v>75</v>
      </c>
      <c r="D25465">
        <v>5000</v>
      </c>
      <c r="E25465" t="s">
        <v>34</v>
      </c>
    </row>
    <row r="25466" spans="1:5">
      <c r="A25466">
        <f t="shared" si="397"/>
        <v>25465</v>
      </c>
      <c r="B25466" t="s">
        <v>23982</v>
      </c>
      <c r="C25466" t="s">
        <v>75</v>
      </c>
      <c r="D25466">
        <v>4711</v>
      </c>
      <c r="E25466" t="s">
        <v>34</v>
      </c>
    </row>
    <row r="25467" spans="1:5">
      <c r="A25467">
        <f t="shared" si="397"/>
        <v>25466</v>
      </c>
      <c r="B25467" t="s">
        <v>23982</v>
      </c>
      <c r="C25467" t="s">
        <v>75</v>
      </c>
      <c r="D25467">
        <v>4647</v>
      </c>
      <c r="E25467" t="s">
        <v>34</v>
      </c>
    </row>
    <row r="25468" spans="1:5">
      <c r="A25468">
        <f t="shared" si="397"/>
        <v>25467</v>
      </c>
      <c r="B25468" t="s">
        <v>23983</v>
      </c>
      <c r="C25468" t="s">
        <v>75</v>
      </c>
      <c r="D25468">
        <v>5000</v>
      </c>
      <c r="E25468" t="s">
        <v>34</v>
      </c>
    </row>
    <row r="25469" spans="1:5">
      <c r="A25469">
        <f t="shared" si="397"/>
        <v>25468</v>
      </c>
      <c r="B25469" t="s">
        <v>23984</v>
      </c>
      <c r="C25469" t="s">
        <v>75</v>
      </c>
      <c r="D25469">
        <v>3212</v>
      </c>
      <c r="E25469" t="s">
        <v>34</v>
      </c>
    </row>
    <row r="25470" spans="1:5">
      <c r="A25470">
        <f t="shared" si="397"/>
        <v>25469</v>
      </c>
      <c r="B25470" t="s">
        <v>23984</v>
      </c>
      <c r="C25470" t="s">
        <v>75</v>
      </c>
      <c r="D25470">
        <v>3893</v>
      </c>
      <c r="E25470" t="s">
        <v>34</v>
      </c>
    </row>
    <row r="25471" spans="1:5">
      <c r="A25471">
        <f t="shared" si="397"/>
        <v>25470</v>
      </c>
      <c r="B25471" t="s">
        <v>23984</v>
      </c>
      <c r="C25471" t="s">
        <v>75</v>
      </c>
      <c r="D25471">
        <v>2968</v>
      </c>
      <c r="E25471" t="s">
        <v>34</v>
      </c>
    </row>
    <row r="25472" spans="1:5">
      <c r="A25472">
        <f t="shared" si="397"/>
        <v>25471</v>
      </c>
      <c r="B25472" t="s">
        <v>23985</v>
      </c>
      <c r="C25472" t="s">
        <v>75</v>
      </c>
      <c r="D25472">
        <v>10000</v>
      </c>
      <c r="E25472" t="s">
        <v>7</v>
      </c>
    </row>
    <row r="25473" spans="1:5">
      <c r="A25473">
        <f t="shared" si="397"/>
        <v>25472</v>
      </c>
      <c r="B25473" t="s">
        <v>23985</v>
      </c>
      <c r="C25473" t="s">
        <v>75</v>
      </c>
      <c r="D25473">
        <v>4748</v>
      </c>
    </row>
    <row r="25474" spans="1:5">
      <c r="A25474">
        <f t="shared" si="397"/>
        <v>25473</v>
      </c>
      <c r="B25474" t="s">
        <v>23986</v>
      </c>
      <c r="C25474" t="s">
        <v>75</v>
      </c>
      <c r="D25474">
        <v>2595</v>
      </c>
      <c r="E25474" t="s">
        <v>34</v>
      </c>
    </row>
    <row r="25475" spans="1:5">
      <c r="A25475">
        <f t="shared" si="397"/>
        <v>25474</v>
      </c>
      <c r="B25475" t="s">
        <v>23987</v>
      </c>
      <c r="C25475" t="s">
        <v>75</v>
      </c>
      <c r="D25475">
        <v>4880</v>
      </c>
      <c r="E25475" t="s">
        <v>34</v>
      </c>
    </row>
    <row r="25476" spans="1:5">
      <c r="A25476">
        <f t="shared" ref="A25476:A25539" si="398">A25475+1</f>
        <v>25475</v>
      </c>
      <c r="B25476" t="s">
        <v>23988</v>
      </c>
      <c r="C25476" t="s">
        <v>75</v>
      </c>
      <c r="D25476">
        <v>4367</v>
      </c>
      <c r="E25476" t="s">
        <v>34</v>
      </c>
    </row>
    <row r="25477" spans="1:5">
      <c r="A25477">
        <f t="shared" si="398"/>
        <v>25476</v>
      </c>
      <c r="B25477" t="s">
        <v>23989</v>
      </c>
      <c r="C25477" t="s">
        <v>75</v>
      </c>
      <c r="D25477">
        <v>4895</v>
      </c>
      <c r="E25477" t="s">
        <v>34</v>
      </c>
    </row>
    <row r="25478" spans="1:5">
      <c r="A25478">
        <f t="shared" si="398"/>
        <v>25477</v>
      </c>
      <c r="B25478" t="s">
        <v>23990</v>
      </c>
      <c r="C25478" t="s">
        <v>1314</v>
      </c>
      <c r="D25478">
        <v>4900</v>
      </c>
      <c r="E25478" t="s">
        <v>34</v>
      </c>
    </row>
    <row r="25479" spans="1:5">
      <c r="A25479">
        <f t="shared" si="398"/>
        <v>25478</v>
      </c>
      <c r="B25479" t="s">
        <v>23991</v>
      </c>
      <c r="C25479" t="s">
        <v>75</v>
      </c>
      <c r="D25479">
        <v>2047</v>
      </c>
      <c r="E25479" t="s">
        <v>34</v>
      </c>
    </row>
    <row r="25480" spans="1:5">
      <c r="A25480">
        <f t="shared" si="398"/>
        <v>25479</v>
      </c>
      <c r="B25480" t="s">
        <v>23992</v>
      </c>
      <c r="C25480" t="s">
        <v>75</v>
      </c>
      <c r="D25480">
        <v>3960</v>
      </c>
      <c r="E25480" t="s">
        <v>34</v>
      </c>
    </row>
    <row r="25481" spans="1:5">
      <c r="A25481">
        <f t="shared" si="398"/>
        <v>25480</v>
      </c>
      <c r="B25481" t="s">
        <v>23992</v>
      </c>
      <c r="C25481" t="s">
        <v>75</v>
      </c>
      <c r="D25481">
        <v>3861</v>
      </c>
      <c r="E25481" t="s">
        <v>34</v>
      </c>
    </row>
    <row r="25482" spans="1:5">
      <c r="A25482">
        <f t="shared" si="398"/>
        <v>25481</v>
      </c>
      <c r="B25482" t="s">
        <v>23993</v>
      </c>
      <c r="C25482" t="s">
        <v>75</v>
      </c>
      <c r="D25482">
        <v>9732</v>
      </c>
      <c r="E25482" t="s">
        <v>34</v>
      </c>
    </row>
    <row r="25483" spans="1:5">
      <c r="A25483">
        <f t="shared" si="398"/>
        <v>25482</v>
      </c>
      <c r="B25483" t="s">
        <v>23993</v>
      </c>
      <c r="C25483" t="s">
        <v>1314</v>
      </c>
      <c r="D25483">
        <v>479</v>
      </c>
      <c r="E25483" t="s">
        <v>34</v>
      </c>
    </row>
    <row r="25484" spans="1:5">
      <c r="A25484">
        <f t="shared" si="398"/>
        <v>25483</v>
      </c>
      <c r="B25484" t="s">
        <v>23993</v>
      </c>
      <c r="C25484" t="s">
        <v>1314</v>
      </c>
      <c r="D25484">
        <v>2640</v>
      </c>
      <c r="E25484" t="s">
        <v>34</v>
      </c>
    </row>
    <row r="25485" spans="1:5">
      <c r="A25485">
        <f t="shared" si="398"/>
        <v>25484</v>
      </c>
      <c r="B25485" t="s">
        <v>23993</v>
      </c>
      <c r="C25485" t="s">
        <v>75</v>
      </c>
      <c r="D25485">
        <v>140</v>
      </c>
      <c r="E25485" t="s">
        <v>34</v>
      </c>
    </row>
    <row r="25486" spans="1:5">
      <c r="A25486">
        <f t="shared" si="398"/>
        <v>25485</v>
      </c>
      <c r="B25486" t="s">
        <v>23994</v>
      </c>
      <c r="C25486" t="s">
        <v>75</v>
      </c>
      <c r="D25486">
        <v>679</v>
      </c>
    </row>
    <row r="25487" spans="1:5">
      <c r="A25487">
        <f t="shared" si="398"/>
        <v>25486</v>
      </c>
      <c r="B25487" t="s">
        <v>23995</v>
      </c>
      <c r="C25487" t="s">
        <v>75</v>
      </c>
      <c r="D25487">
        <v>4700</v>
      </c>
      <c r="E25487" t="s">
        <v>34</v>
      </c>
    </row>
    <row r="25488" spans="1:5">
      <c r="A25488">
        <f t="shared" si="398"/>
        <v>25487</v>
      </c>
      <c r="B25488" t="s">
        <v>23995</v>
      </c>
      <c r="C25488" t="s">
        <v>75</v>
      </c>
      <c r="D25488">
        <v>3727</v>
      </c>
      <c r="E25488" t="s">
        <v>34</v>
      </c>
    </row>
    <row r="25489" spans="1:5">
      <c r="A25489">
        <f t="shared" si="398"/>
        <v>25488</v>
      </c>
      <c r="B25489" t="s">
        <v>23995</v>
      </c>
      <c r="C25489" t="s">
        <v>75</v>
      </c>
      <c r="D25489">
        <v>4900</v>
      </c>
      <c r="E25489" t="s">
        <v>34</v>
      </c>
    </row>
    <row r="25490" spans="1:5">
      <c r="A25490">
        <f t="shared" si="398"/>
        <v>25489</v>
      </c>
      <c r="B25490" t="s">
        <v>23996</v>
      </c>
      <c r="C25490" t="s">
        <v>75</v>
      </c>
      <c r="D25490">
        <v>2740</v>
      </c>
      <c r="E25490" t="s">
        <v>34</v>
      </c>
    </row>
    <row r="25491" spans="1:5">
      <c r="A25491">
        <f t="shared" si="398"/>
        <v>25490</v>
      </c>
      <c r="B25491" t="s">
        <v>23997</v>
      </c>
      <c r="C25491" t="s">
        <v>75</v>
      </c>
      <c r="D25491">
        <v>415</v>
      </c>
      <c r="E25491" t="s">
        <v>34</v>
      </c>
    </row>
    <row r="25492" spans="1:5">
      <c r="A25492">
        <f t="shared" si="398"/>
        <v>25491</v>
      </c>
      <c r="B25492" t="s">
        <v>23997</v>
      </c>
      <c r="C25492" t="s">
        <v>75</v>
      </c>
      <c r="D25492">
        <v>4932</v>
      </c>
      <c r="E25492" t="s">
        <v>34</v>
      </c>
    </row>
    <row r="25493" spans="1:5">
      <c r="A25493">
        <f t="shared" si="398"/>
        <v>25492</v>
      </c>
      <c r="B25493" t="s">
        <v>23997</v>
      </c>
      <c r="C25493" t="s">
        <v>75</v>
      </c>
      <c r="D25493">
        <v>4959</v>
      </c>
      <c r="E25493" t="s">
        <v>34</v>
      </c>
    </row>
    <row r="25494" spans="1:5">
      <c r="A25494">
        <f t="shared" si="398"/>
        <v>25493</v>
      </c>
      <c r="B25494" t="s">
        <v>23998</v>
      </c>
      <c r="C25494" t="s">
        <v>75</v>
      </c>
      <c r="D25494">
        <v>3757</v>
      </c>
      <c r="E25494" t="s">
        <v>34</v>
      </c>
    </row>
    <row r="25495" spans="1:5">
      <c r="A25495">
        <f t="shared" si="398"/>
        <v>25494</v>
      </c>
      <c r="B25495" t="s">
        <v>23999</v>
      </c>
      <c r="C25495" t="s">
        <v>75</v>
      </c>
      <c r="D25495">
        <v>4810</v>
      </c>
      <c r="E25495" t="s">
        <v>34</v>
      </c>
    </row>
    <row r="25496" spans="1:5">
      <c r="A25496">
        <f t="shared" si="398"/>
        <v>25495</v>
      </c>
      <c r="B25496" t="s">
        <v>23999</v>
      </c>
      <c r="C25496" t="s">
        <v>75</v>
      </c>
      <c r="D25496">
        <v>9549</v>
      </c>
      <c r="E25496" t="s">
        <v>34</v>
      </c>
    </row>
    <row r="25497" spans="1:5">
      <c r="A25497">
        <f t="shared" si="398"/>
        <v>25496</v>
      </c>
      <c r="B25497" t="s">
        <v>24000</v>
      </c>
      <c r="C25497" t="s">
        <v>75</v>
      </c>
      <c r="D25497">
        <v>3500</v>
      </c>
      <c r="E25497" t="s">
        <v>34</v>
      </c>
    </row>
    <row r="25498" spans="1:5">
      <c r="A25498">
        <f t="shared" si="398"/>
        <v>25497</v>
      </c>
      <c r="B25498" t="s">
        <v>24001</v>
      </c>
      <c r="C25498" t="s">
        <v>75</v>
      </c>
      <c r="D25498">
        <v>4881</v>
      </c>
      <c r="E25498" t="s">
        <v>34</v>
      </c>
    </row>
    <row r="25499" spans="1:5">
      <c r="A25499">
        <f t="shared" si="398"/>
        <v>25498</v>
      </c>
      <c r="B25499" t="s">
        <v>24001</v>
      </c>
      <c r="C25499" t="s">
        <v>75</v>
      </c>
      <c r="D25499">
        <v>5000</v>
      </c>
      <c r="E25499" t="s">
        <v>34</v>
      </c>
    </row>
    <row r="25500" spans="1:5">
      <c r="A25500">
        <f t="shared" si="398"/>
        <v>25499</v>
      </c>
      <c r="B25500" t="s">
        <v>24001</v>
      </c>
      <c r="C25500" t="s">
        <v>75</v>
      </c>
      <c r="D25500">
        <v>10000</v>
      </c>
      <c r="E25500" t="s">
        <v>34</v>
      </c>
    </row>
    <row r="25501" spans="1:5">
      <c r="A25501">
        <f t="shared" si="398"/>
        <v>25500</v>
      </c>
      <c r="B25501" t="s">
        <v>24002</v>
      </c>
      <c r="C25501" t="s">
        <v>75</v>
      </c>
      <c r="D25501">
        <v>4624</v>
      </c>
      <c r="E25501" t="s">
        <v>34</v>
      </c>
    </row>
    <row r="25502" spans="1:5">
      <c r="A25502">
        <f t="shared" si="398"/>
        <v>25501</v>
      </c>
      <c r="B25502" t="s">
        <v>24003</v>
      </c>
      <c r="C25502" t="s">
        <v>75</v>
      </c>
      <c r="D25502">
        <v>4964</v>
      </c>
      <c r="E25502" t="s">
        <v>34</v>
      </c>
    </row>
    <row r="25503" spans="1:5">
      <c r="A25503">
        <f t="shared" si="398"/>
        <v>25502</v>
      </c>
      <c r="B25503" t="s">
        <v>24004</v>
      </c>
      <c r="C25503" t="s">
        <v>75</v>
      </c>
      <c r="D25503">
        <v>3900</v>
      </c>
      <c r="E25503" t="s">
        <v>34</v>
      </c>
    </row>
    <row r="25504" spans="1:5">
      <c r="A25504">
        <f t="shared" si="398"/>
        <v>25503</v>
      </c>
      <c r="B25504" t="s">
        <v>24005</v>
      </c>
      <c r="C25504" t="s">
        <v>75</v>
      </c>
      <c r="D25504">
        <v>5000</v>
      </c>
      <c r="E25504" t="s">
        <v>34</v>
      </c>
    </row>
    <row r="25505" spans="1:5">
      <c r="A25505">
        <f t="shared" si="398"/>
        <v>25504</v>
      </c>
      <c r="B25505" t="s">
        <v>24005</v>
      </c>
      <c r="C25505" t="s">
        <v>75</v>
      </c>
      <c r="D25505">
        <v>949</v>
      </c>
      <c r="E25505" t="s">
        <v>34</v>
      </c>
    </row>
    <row r="25506" spans="1:5">
      <c r="A25506">
        <f t="shared" si="398"/>
        <v>25505</v>
      </c>
      <c r="B25506" t="s">
        <v>24006</v>
      </c>
      <c r="C25506" t="s">
        <v>75</v>
      </c>
      <c r="D25506">
        <v>5000</v>
      </c>
    </row>
    <row r="25507" spans="1:5">
      <c r="A25507">
        <f t="shared" si="398"/>
        <v>25506</v>
      </c>
      <c r="B25507" t="s">
        <v>24007</v>
      </c>
      <c r="C25507" t="s">
        <v>75</v>
      </c>
      <c r="D25507">
        <v>4829</v>
      </c>
      <c r="E25507" t="s">
        <v>34</v>
      </c>
    </row>
    <row r="25508" spans="1:5">
      <c r="A25508">
        <f t="shared" si="398"/>
        <v>25507</v>
      </c>
      <c r="B25508" t="s">
        <v>24008</v>
      </c>
      <c r="C25508" t="s">
        <v>75</v>
      </c>
      <c r="D25508">
        <v>5000</v>
      </c>
      <c r="E25508" t="s">
        <v>34</v>
      </c>
    </row>
    <row r="25509" spans="1:5">
      <c r="A25509">
        <f t="shared" si="398"/>
        <v>25508</v>
      </c>
      <c r="B25509" t="s">
        <v>24009</v>
      </c>
      <c r="C25509" t="s">
        <v>1314</v>
      </c>
      <c r="D25509">
        <v>3100</v>
      </c>
      <c r="E25509" t="s">
        <v>34</v>
      </c>
    </row>
    <row r="25510" spans="1:5">
      <c r="A25510">
        <f t="shared" si="398"/>
        <v>25509</v>
      </c>
      <c r="B25510" t="s">
        <v>24010</v>
      </c>
      <c r="C25510" t="s">
        <v>75</v>
      </c>
      <c r="D25510">
        <v>1798</v>
      </c>
      <c r="E25510" t="s">
        <v>34</v>
      </c>
    </row>
    <row r="25511" spans="1:5">
      <c r="A25511">
        <f t="shared" si="398"/>
        <v>25510</v>
      </c>
      <c r="B25511" t="s">
        <v>24010</v>
      </c>
      <c r="C25511" t="s">
        <v>75</v>
      </c>
      <c r="D25511">
        <v>3488</v>
      </c>
      <c r="E25511" t="s">
        <v>34</v>
      </c>
    </row>
    <row r="25512" spans="1:5">
      <c r="A25512">
        <f t="shared" si="398"/>
        <v>25511</v>
      </c>
      <c r="B25512" t="s">
        <v>24010</v>
      </c>
      <c r="C25512" t="s">
        <v>75</v>
      </c>
      <c r="D25512">
        <v>5000</v>
      </c>
      <c r="E25512" t="s">
        <v>34</v>
      </c>
    </row>
    <row r="25513" spans="1:5">
      <c r="A25513">
        <f t="shared" si="398"/>
        <v>25512</v>
      </c>
      <c r="B25513" t="s">
        <v>24010</v>
      </c>
      <c r="C25513" t="s">
        <v>75</v>
      </c>
      <c r="D25513">
        <v>2975</v>
      </c>
      <c r="E25513" t="s">
        <v>34</v>
      </c>
    </row>
    <row r="25514" spans="1:5">
      <c r="A25514">
        <f t="shared" si="398"/>
        <v>25513</v>
      </c>
      <c r="B25514" t="s">
        <v>24010</v>
      </c>
      <c r="C25514" t="s">
        <v>75</v>
      </c>
      <c r="D25514">
        <v>5000</v>
      </c>
      <c r="E25514" t="s">
        <v>13</v>
      </c>
    </row>
    <row r="25515" spans="1:5">
      <c r="A25515">
        <f t="shared" si="398"/>
        <v>25514</v>
      </c>
      <c r="B25515" t="s">
        <v>24010</v>
      </c>
      <c r="C25515" t="s">
        <v>75</v>
      </c>
      <c r="D25515">
        <v>4962</v>
      </c>
      <c r="E25515" t="s">
        <v>34</v>
      </c>
    </row>
    <row r="25516" spans="1:5">
      <c r="A25516">
        <f t="shared" si="398"/>
        <v>25515</v>
      </c>
      <c r="B25516" t="s">
        <v>24010</v>
      </c>
      <c r="C25516" t="s">
        <v>75</v>
      </c>
      <c r="D25516">
        <v>937</v>
      </c>
      <c r="E25516" t="s">
        <v>34</v>
      </c>
    </row>
    <row r="25517" spans="1:5">
      <c r="A25517">
        <f t="shared" si="398"/>
        <v>25516</v>
      </c>
      <c r="B25517" t="s">
        <v>24011</v>
      </c>
      <c r="C25517" t="s">
        <v>75</v>
      </c>
      <c r="D25517">
        <v>5000</v>
      </c>
      <c r="E25517" t="s">
        <v>34</v>
      </c>
    </row>
    <row r="25518" spans="1:5">
      <c r="A25518">
        <f t="shared" si="398"/>
        <v>25517</v>
      </c>
      <c r="B25518" t="s">
        <v>24011</v>
      </c>
      <c r="C25518" t="s">
        <v>75</v>
      </c>
      <c r="D25518">
        <v>987</v>
      </c>
      <c r="E25518" t="s">
        <v>34</v>
      </c>
    </row>
    <row r="25519" spans="1:5">
      <c r="A25519">
        <f t="shared" si="398"/>
        <v>25518</v>
      </c>
      <c r="B25519" t="s">
        <v>24011</v>
      </c>
      <c r="C25519" t="s">
        <v>75</v>
      </c>
      <c r="D25519">
        <v>10000</v>
      </c>
      <c r="E25519" t="s">
        <v>34</v>
      </c>
    </row>
    <row r="25520" spans="1:5">
      <c r="A25520">
        <f t="shared" si="398"/>
        <v>25519</v>
      </c>
      <c r="B25520" t="s">
        <v>24012</v>
      </c>
      <c r="C25520" t="s">
        <v>1314</v>
      </c>
      <c r="D25520">
        <v>8719</v>
      </c>
      <c r="E25520" t="s">
        <v>34</v>
      </c>
    </row>
    <row r="25521" spans="1:5">
      <c r="A25521">
        <f t="shared" si="398"/>
        <v>25520</v>
      </c>
      <c r="B25521" t="s">
        <v>24013</v>
      </c>
      <c r="C25521" t="s">
        <v>75</v>
      </c>
      <c r="D25521">
        <v>5000</v>
      </c>
      <c r="E25521" t="s">
        <v>34</v>
      </c>
    </row>
    <row r="25522" spans="1:5">
      <c r="A25522">
        <f t="shared" si="398"/>
        <v>25521</v>
      </c>
      <c r="B25522" t="s">
        <v>24014</v>
      </c>
      <c r="C25522" t="s">
        <v>75</v>
      </c>
      <c r="D25522">
        <v>20000</v>
      </c>
      <c r="E25522" t="s">
        <v>34</v>
      </c>
    </row>
    <row r="25523" spans="1:5">
      <c r="A25523">
        <f t="shared" si="398"/>
        <v>25522</v>
      </c>
      <c r="B25523" t="s">
        <v>24015</v>
      </c>
      <c r="C25523" t="s">
        <v>75</v>
      </c>
      <c r="D25523">
        <v>4273</v>
      </c>
      <c r="E25523" t="s">
        <v>34</v>
      </c>
    </row>
    <row r="25524" spans="1:5">
      <c r="A25524">
        <f t="shared" si="398"/>
        <v>25523</v>
      </c>
      <c r="B25524" t="s">
        <v>24016</v>
      </c>
      <c r="C25524" t="s">
        <v>75</v>
      </c>
      <c r="D25524">
        <v>4445</v>
      </c>
      <c r="E25524" t="s">
        <v>34</v>
      </c>
    </row>
    <row r="25525" spans="1:5">
      <c r="A25525">
        <f t="shared" si="398"/>
        <v>25524</v>
      </c>
      <c r="B25525" t="s">
        <v>24017</v>
      </c>
      <c r="C25525" t="s">
        <v>75</v>
      </c>
      <c r="D25525">
        <v>100</v>
      </c>
      <c r="E25525" t="s">
        <v>34</v>
      </c>
    </row>
    <row r="25526" spans="1:5">
      <c r="A25526">
        <f t="shared" si="398"/>
        <v>25525</v>
      </c>
      <c r="B25526" t="s">
        <v>24018</v>
      </c>
      <c r="C25526" t="s">
        <v>75</v>
      </c>
      <c r="D25526">
        <v>4624</v>
      </c>
      <c r="E25526" t="s">
        <v>34</v>
      </c>
    </row>
    <row r="25527" spans="1:5">
      <c r="A25527">
        <f t="shared" si="398"/>
        <v>25526</v>
      </c>
      <c r="B25527" t="s">
        <v>24019</v>
      </c>
      <c r="C25527" t="s">
        <v>75</v>
      </c>
      <c r="D25527">
        <v>4694</v>
      </c>
      <c r="E25527" t="s">
        <v>34</v>
      </c>
    </row>
    <row r="25528" spans="1:5">
      <c r="A25528">
        <f t="shared" si="398"/>
        <v>25527</v>
      </c>
      <c r="B25528" t="s">
        <v>24020</v>
      </c>
      <c r="C25528" t="s">
        <v>1314</v>
      </c>
      <c r="D25528">
        <v>4087</v>
      </c>
      <c r="E25528" t="s">
        <v>34</v>
      </c>
    </row>
    <row r="25529" spans="1:5">
      <c r="A25529">
        <f t="shared" si="398"/>
        <v>25528</v>
      </c>
      <c r="B25529" t="s">
        <v>24021</v>
      </c>
      <c r="C25529" t="s">
        <v>75</v>
      </c>
      <c r="D25529">
        <v>799</v>
      </c>
      <c r="E25529" t="s">
        <v>34</v>
      </c>
    </row>
    <row r="25530" spans="1:5">
      <c r="A25530">
        <f t="shared" si="398"/>
        <v>25529</v>
      </c>
      <c r="B25530" t="s">
        <v>24021</v>
      </c>
      <c r="C25530" t="s">
        <v>75</v>
      </c>
      <c r="D25530">
        <v>25</v>
      </c>
      <c r="E25530" t="s">
        <v>34</v>
      </c>
    </row>
    <row r="25531" spans="1:5">
      <c r="A25531">
        <f t="shared" si="398"/>
        <v>25530</v>
      </c>
      <c r="B25531" t="s">
        <v>24022</v>
      </c>
      <c r="C25531" t="s">
        <v>75</v>
      </c>
      <c r="D25531">
        <v>5000</v>
      </c>
      <c r="E25531" t="s">
        <v>34</v>
      </c>
    </row>
    <row r="25532" spans="1:5">
      <c r="A25532">
        <f t="shared" si="398"/>
        <v>25531</v>
      </c>
      <c r="B25532" t="s">
        <v>24023</v>
      </c>
      <c r="C25532" t="s">
        <v>75</v>
      </c>
      <c r="D25532">
        <v>4432</v>
      </c>
      <c r="E25532" t="s">
        <v>34</v>
      </c>
    </row>
    <row r="25533" spans="1:5">
      <c r="A25533">
        <f t="shared" si="398"/>
        <v>25532</v>
      </c>
      <c r="B25533" t="s">
        <v>24024</v>
      </c>
      <c r="C25533" t="s">
        <v>75</v>
      </c>
      <c r="D25533">
        <v>5000</v>
      </c>
      <c r="E25533" t="s">
        <v>34</v>
      </c>
    </row>
    <row r="25534" spans="1:5">
      <c r="A25534">
        <f t="shared" si="398"/>
        <v>25533</v>
      </c>
      <c r="B25534" t="s">
        <v>24025</v>
      </c>
      <c r="C25534" t="s">
        <v>75</v>
      </c>
      <c r="D25534">
        <v>4353</v>
      </c>
      <c r="E25534" t="s">
        <v>34</v>
      </c>
    </row>
    <row r="25535" spans="1:5">
      <c r="A25535">
        <f t="shared" si="398"/>
        <v>25534</v>
      </c>
      <c r="B25535" t="s">
        <v>24026</v>
      </c>
      <c r="C25535" t="s">
        <v>75</v>
      </c>
      <c r="D25535">
        <v>4952</v>
      </c>
      <c r="E25535" t="s">
        <v>34</v>
      </c>
    </row>
    <row r="25536" spans="1:5">
      <c r="A25536">
        <f t="shared" si="398"/>
        <v>25535</v>
      </c>
      <c r="B25536" t="s">
        <v>24027</v>
      </c>
      <c r="C25536" t="s">
        <v>75</v>
      </c>
      <c r="D25536">
        <v>4562</v>
      </c>
      <c r="E25536" t="s">
        <v>34</v>
      </c>
    </row>
    <row r="25537" spans="1:5">
      <c r="A25537">
        <f t="shared" si="398"/>
        <v>25536</v>
      </c>
      <c r="B25537" t="s">
        <v>24028</v>
      </c>
      <c r="C25537" t="s">
        <v>1314</v>
      </c>
      <c r="D25537">
        <v>4600</v>
      </c>
      <c r="E25537" t="s">
        <v>34</v>
      </c>
    </row>
    <row r="25538" spans="1:5">
      <c r="A25538">
        <f t="shared" si="398"/>
        <v>25537</v>
      </c>
      <c r="B25538" t="s">
        <v>24029</v>
      </c>
      <c r="C25538" t="s">
        <v>75</v>
      </c>
      <c r="D25538">
        <v>2782</v>
      </c>
      <c r="E25538" t="s">
        <v>34</v>
      </c>
    </row>
    <row r="25539" spans="1:5">
      <c r="A25539">
        <f t="shared" si="398"/>
        <v>25538</v>
      </c>
      <c r="B25539" t="s">
        <v>24030</v>
      </c>
      <c r="C25539" t="s">
        <v>75</v>
      </c>
      <c r="D25539">
        <v>4390</v>
      </c>
      <c r="E25539" t="s">
        <v>34</v>
      </c>
    </row>
    <row r="25540" spans="1:5">
      <c r="A25540">
        <f t="shared" ref="A25540:A25603" si="399">A25539+1</f>
        <v>25539</v>
      </c>
      <c r="B25540" t="s">
        <v>24031</v>
      </c>
      <c r="C25540" t="s">
        <v>75</v>
      </c>
      <c r="D25540">
        <v>5000</v>
      </c>
    </row>
    <row r="25541" spans="1:5">
      <c r="A25541">
        <f t="shared" si="399"/>
        <v>25540</v>
      </c>
      <c r="B25541" t="s">
        <v>24032</v>
      </c>
      <c r="C25541" t="s">
        <v>75</v>
      </c>
      <c r="D25541">
        <v>4710</v>
      </c>
      <c r="E25541" t="s">
        <v>34</v>
      </c>
    </row>
    <row r="25542" spans="1:5">
      <c r="A25542">
        <f t="shared" si="399"/>
        <v>25541</v>
      </c>
      <c r="B25542" t="s">
        <v>24033</v>
      </c>
      <c r="C25542" t="s">
        <v>75</v>
      </c>
      <c r="D25542">
        <v>4833</v>
      </c>
      <c r="E25542" t="s">
        <v>34</v>
      </c>
    </row>
    <row r="25543" spans="1:5">
      <c r="A25543">
        <f t="shared" si="399"/>
        <v>25542</v>
      </c>
      <c r="B25543" t="s">
        <v>24034</v>
      </c>
      <c r="C25543" t="s">
        <v>75</v>
      </c>
      <c r="D25543">
        <v>4859</v>
      </c>
      <c r="E25543" t="s">
        <v>34</v>
      </c>
    </row>
    <row r="25544" spans="1:5">
      <c r="A25544">
        <f t="shared" si="399"/>
        <v>25543</v>
      </c>
      <c r="B25544" t="s">
        <v>24035</v>
      </c>
      <c r="C25544" t="s">
        <v>75</v>
      </c>
      <c r="D25544">
        <v>135000</v>
      </c>
      <c r="E25544" t="s">
        <v>34</v>
      </c>
    </row>
    <row r="25545" spans="1:5">
      <c r="A25545">
        <f t="shared" si="399"/>
        <v>25544</v>
      </c>
      <c r="B25545" t="s">
        <v>24035</v>
      </c>
      <c r="C25545" t="s">
        <v>75</v>
      </c>
      <c r="D25545">
        <v>90000</v>
      </c>
      <c r="E25545" t="s">
        <v>34</v>
      </c>
    </row>
    <row r="25546" spans="1:5">
      <c r="A25546">
        <f t="shared" si="399"/>
        <v>25545</v>
      </c>
      <c r="B25546" t="s">
        <v>24036</v>
      </c>
      <c r="C25546" t="s">
        <v>75</v>
      </c>
      <c r="D25546">
        <v>4733</v>
      </c>
      <c r="E25546" t="s">
        <v>34</v>
      </c>
    </row>
    <row r="25547" spans="1:5">
      <c r="A25547">
        <f t="shared" si="399"/>
        <v>25546</v>
      </c>
      <c r="B25547" t="s">
        <v>24037</v>
      </c>
      <c r="C25547" t="s">
        <v>75</v>
      </c>
      <c r="D25547">
        <v>5000</v>
      </c>
      <c r="E25547" t="s">
        <v>34</v>
      </c>
    </row>
    <row r="25548" spans="1:5">
      <c r="A25548">
        <f t="shared" si="399"/>
        <v>25547</v>
      </c>
      <c r="B25548" t="s">
        <v>24038</v>
      </c>
      <c r="C25548" t="s">
        <v>1314</v>
      </c>
      <c r="D25548">
        <v>30</v>
      </c>
      <c r="E25548" t="s">
        <v>34</v>
      </c>
    </row>
    <row r="25549" spans="1:5">
      <c r="A25549">
        <f t="shared" si="399"/>
        <v>25548</v>
      </c>
      <c r="B25549" t="s">
        <v>24038</v>
      </c>
      <c r="C25549" t="s">
        <v>75</v>
      </c>
      <c r="D25549">
        <v>3877</v>
      </c>
      <c r="E25549" t="s">
        <v>34</v>
      </c>
    </row>
    <row r="25550" spans="1:5">
      <c r="A25550">
        <f t="shared" si="399"/>
        <v>25549</v>
      </c>
      <c r="B25550" t="s">
        <v>24039</v>
      </c>
      <c r="C25550" t="s">
        <v>75</v>
      </c>
      <c r="D25550">
        <v>4990</v>
      </c>
      <c r="E25550" t="s">
        <v>34</v>
      </c>
    </row>
    <row r="25551" spans="1:5">
      <c r="A25551">
        <f t="shared" si="399"/>
        <v>25550</v>
      </c>
      <c r="B25551" t="s">
        <v>24039</v>
      </c>
      <c r="C25551" t="s">
        <v>75</v>
      </c>
      <c r="D25551">
        <v>4970</v>
      </c>
      <c r="E25551" t="s">
        <v>34</v>
      </c>
    </row>
    <row r="25552" spans="1:5">
      <c r="A25552">
        <f t="shared" si="399"/>
        <v>25551</v>
      </c>
      <c r="B25552" t="s">
        <v>24040</v>
      </c>
      <c r="C25552" t="s">
        <v>75</v>
      </c>
      <c r="D25552">
        <v>4292</v>
      </c>
      <c r="E25552" t="s">
        <v>34</v>
      </c>
    </row>
    <row r="25553" spans="1:5">
      <c r="A25553">
        <f t="shared" si="399"/>
        <v>25552</v>
      </c>
      <c r="B25553" t="s">
        <v>24041</v>
      </c>
      <c r="C25553" t="s">
        <v>75</v>
      </c>
      <c r="D25553">
        <v>4955</v>
      </c>
      <c r="E25553" t="s">
        <v>34</v>
      </c>
    </row>
    <row r="25554" spans="1:5">
      <c r="A25554">
        <f t="shared" si="399"/>
        <v>25553</v>
      </c>
      <c r="B25554" t="s">
        <v>24041</v>
      </c>
      <c r="C25554" t="s">
        <v>75</v>
      </c>
      <c r="D25554">
        <v>4937</v>
      </c>
      <c r="E25554" t="s">
        <v>34</v>
      </c>
    </row>
    <row r="25555" spans="1:5">
      <c r="A25555">
        <f t="shared" si="399"/>
        <v>25554</v>
      </c>
      <c r="B25555" t="s">
        <v>24042</v>
      </c>
      <c r="C25555" t="s">
        <v>75</v>
      </c>
      <c r="D25555">
        <v>4847</v>
      </c>
      <c r="E25555" t="s">
        <v>34</v>
      </c>
    </row>
    <row r="25556" spans="1:5">
      <c r="A25556">
        <f t="shared" si="399"/>
        <v>25555</v>
      </c>
      <c r="B25556" t="s">
        <v>24043</v>
      </c>
      <c r="C25556" t="s">
        <v>75</v>
      </c>
      <c r="D25556">
        <v>5000</v>
      </c>
    </row>
    <row r="25557" spans="1:5">
      <c r="A25557">
        <f t="shared" si="399"/>
        <v>25556</v>
      </c>
      <c r="B25557" t="s">
        <v>24044</v>
      </c>
      <c r="C25557" t="s">
        <v>75</v>
      </c>
      <c r="D25557">
        <v>5763</v>
      </c>
      <c r="E25557" t="s">
        <v>34</v>
      </c>
    </row>
    <row r="25558" spans="1:5">
      <c r="A25558">
        <f t="shared" si="399"/>
        <v>25557</v>
      </c>
      <c r="B25558" t="s">
        <v>24045</v>
      </c>
      <c r="C25558" t="s">
        <v>75</v>
      </c>
      <c r="D25558">
        <v>4735</v>
      </c>
      <c r="E25558" t="s">
        <v>34</v>
      </c>
    </row>
    <row r="25559" spans="1:5">
      <c r="A25559">
        <f t="shared" si="399"/>
        <v>25558</v>
      </c>
      <c r="B25559" t="s">
        <v>24046</v>
      </c>
      <c r="C25559" t="s">
        <v>75</v>
      </c>
      <c r="D25559">
        <v>4381</v>
      </c>
      <c r="E25559" t="s">
        <v>34</v>
      </c>
    </row>
    <row r="25560" spans="1:5">
      <c r="A25560">
        <f t="shared" si="399"/>
        <v>25559</v>
      </c>
      <c r="B25560" t="s">
        <v>24047</v>
      </c>
      <c r="C25560" t="s">
        <v>75</v>
      </c>
      <c r="D25560">
        <v>4977</v>
      </c>
      <c r="E25560" t="s">
        <v>34</v>
      </c>
    </row>
    <row r="25561" spans="1:5">
      <c r="A25561">
        <f t="shared" si="399"/>
        <v>25560</v>
      </c>
      <c r="B25561" t="s">
        <v>24048</v>
      </c>
      <c r="C25561" t="s">
        <v>75</v>
      </c>
      <c r="D25561">
        <v>4895</v>
      </c>
      <c r="E25561" t="s">
        <v>34</v>
      </c>
    </row>
    <row r="25562" spans="1:5">
      <c r="A25562">
        <f t="shared" si="399"/>
        <v>25561</v>
      </c>
      <c r="B25562" t="s">
        <v>24049</v>
      </c>
      <c r="C25562" t="s">
        <v>6259</v>
      </c>
      <c r="D25562">
        <v>4800</v>
      </c>
    </row>
    <row r="25563" spans="1:5">
      <c r="A25563">
        <f t="shared" si="399"/>
        <v>25562</v>
      </c>
      <c r="B25563" t="s">
        <v>24050</v>
      </c>
      <c r="C25563" t="s">
        <v>1314</v>
      </c>
      <c r="D25563">
        <v>4920</v>
      </c>
      <c r="E25563" t="s">
        <v>34</v>
      </c>
    </row>
    <row r="25564" spans="1:5">
      <c r="A25564">
        <f t="shared" si="399"/>
        <v>25563</v>
      </c>
      <c r="B25564" t="s">
        <v>24051</v>
      </c>
      <c r="C25564" t="s">
        <v>75</v>
      </c>
      <c r="D25564">
        <v>1553</v>
      </c>
      <c r="E25564" t="s">
        <v>34</v>
      </c>
    </row>
    <row r="25565" spans="1:5">
      <c r="A25565">
        <f t="shared" si="399"/>
        <v>25564</v>
      </c>
      <c r="B25565" t="s">
        <v>24052</v>
      </c>
      <c r="C25565" t="s">
        <v>75</v>
      </c>
      <c r="D25565">
        <v>4961</v>
      </c>
      <c r="E25565" t="s">
        <v>34</v>
      </c>
    </row>
    <row r="25566" spans="1:5">
      <c r="A25566">
        <f t="shared" si="399"/>
        <v>25565</v>
      </c>
      <c r="B25566" t="s">
        <v>24052</v>
      </c>
      <c r="C25566" t="s">
        <v>75</v>
      </c>
      <c r="D25566">
        <v>4959</v>
      </c>
      <c r="E25566" t="s">
        <v>34</v>
      </c>
    </row>
    <row r="25567" spans="1:5">
      <c r="A25567">
        <f t="shared" si="399"/>
        <v>25566</v>
      </c>
      <c r="B25567" t="s">
        <v>24053</v>
      </c>
      <c r="C25567" t="s">
        <v>75</v>
      </c>
      <c r="D25567">
        <v>4800</v>
      </c>
      <c r="E25567" t="s">
        <v>34</v>
      </c>
    </row>
    <row r="25568" spans="1:5">
      <c r="A25568">
        <f t="shared" si="399"/>
        <v>25567</v>
      </c>
      <c r="B25568" t="s">
        <v>24054</v>
      </c>
      <c r="C25568" t="s">
        <v>75</v>
      </c>
      <c r="D25568">
        <v>2636</v>
      </c>
      <c r="E25568" t="s">
        <v>34</v>
      </c>
    </row>
    <row r="25569" spans="1:5">
      <c r="A25569">
        <f t="shared" si="399"/>
        <v>25568</v>
      </c>
      <c r="B25569" t="s">
        <v>24055</v>
      </c>
      <c r="C25569" t="s">
        <v>75</v>
      </c>
      <c r="D25569">
        <v>4779</v>
      </c>
      <c r="E25569" t="s">
        <v>34</v>
      </c>
    </row>
    <row r="25570" spans="1:5">
      <c r="A25570">
        <f t="shared" si="399"/>
        <v>25569</v>
      </c>
      <c r="B25570" t="s">
        <v>24056</v>
      </c>
      <c r="C25570" t="s">
        <v>75</v>
      </c>
      <c r="D25570">
        <v>10</v>
      </c>
      <c r="E25570" t="s">
        <v>34</v>
      </c>
    </row>
    <row r="25571" spans="1:5">
      <c r="A25571">
        <f t="shared" si="399"/>
        <v>25570</v>
      </c>
      <c r="B25571" t="s">
        <v>24057</v>
      </c>
      <c r="C25571" t="s">
        <v>75</v>
      </c>
      <c r="D25571">
        <v>5000</v>
      </c>
      <c r="E25571" t="s">
        <v>34</v>
      </c>
    </row>
    <row r="25572" spans="1:5">
      <c r="A25572">
        <f t="shared" si="399"/>
        <v>25571</v>
      </c>
      <c r="B25572" t="s">
        <v>24058</v>
      </c>
      <c r="C25572" t="s">
        <v>75</v>
      </c>
      <c r="D25572">
        <v>2624</v>
      </c>
      <c r="E25572" t="s">
        <v>34</v>
      </c>
    </row>
    <row r="25573" spans="1:5">
      <c r="A25573">
        <f t="shared" si="399"/>
        <v>25572</v>
      </c>
      <c r="B25573" t="s">
        <v>24059</v>
      </c>
      <c r="C25573" t="s">
        <v>75</v>
      </c>
      <c r="D25573">
        <v>1980</v>
      </c>
      <c r="E25573" t="s">
        <v>34</v>
      </c>
    </row>
    <row r="25574" spans="1:5">
      <c r="A25574">
        <f t="shared" si="399"/>
        <v>25573</v>
      </c>
      <c r="B25574" t="s">
        <v>24060</v>
      </c>
      <c r="C25574" t="s">
        <v>75</v>
      </c>
      <c r="D25574">
        <v>4962</v>
      </c>
      <c r="E25574" t="s">
        <v>34</v>
      </c>
    </row>
    <row r="25575" spans="1:5">
      <c r="A25575">
        <f t="shared" si="399"/>
        <v>25574</v>
      </c>
      <c r="B25575" t="s">
        <v>24060</v>
      </c>
      <c r="C25575" t="s">
        <v>75</v>
      </c>
      <c r="D25575">
        <v>4954</v>
      </c>
      <c r="E25575" t="s">
        <v>34</v>
      </c>
    </row>
    <row r="25576" spans="1:5">
      <c r="A25576">
        <f t="shared" si="399"/>
        <v>25575</v>
      </c>
      <c r="B25576" t="s">
        <v>24061</v>
      </c>
      <c r="C25576" t="s">
        <v>75</v>
      </c>
      <c r="D25576">
        <v>4621</v>
      </c>
      <c r="E25576" t="s">
        <v>34</v>
      </c>
    </row>
    <row r="25577" spans="1:5">
      <c r="A25577">
        <f t="shared" si="399"/>
        <v>25576</v>
      </c>
      <c r="B25577" t="s">
        <v>24062</v>
      </c>
      <c r="C25577" t="s">
        <v>75</v>
      </c>
      <c r="D25577">
        <v>4974</v>
      </c>
      <c r="E25577" t="s">
        <v>34</v>
      </c>
    </row>
    <row r="25578" spans="1:5">
      <c r="A25578">
        <f t="shared" si="399"/>
        <v>25577</v>
      </c>
      <c r="B25578" t="s">
        <v>24062</v>
      </c>
      <c r="C25578" t="s">
        <v>75</v>
      </c>
      <c r="D25578">
        <v>5000</v>
      </c>
      <c r="E25578" t="s">
        <v>34</v>
      </c>
    </row>
    <row r="25579" spans="1:5">
      <c r="A25579">
        <f t="shared" si="399"/>
        <v>25578</v>
      </c>
      <c r="B25579" t="s">
        <v>24063</v>
      </c>
      <c r="C25579" t="s">
        <v>75</v>
      </c>
      <c r="D25579">
        <v>4954</v>
      </c>
      <c r="E25579" t="s">
        <v>34</v>
      </c>
    </row>
    <row r="25580" spans="1:5">
      <c r="A25580">
        <f t="shared" si="399"/>
        <v>25579</v>
      </c>
      <c r="B25580" t="s">
        <v>24064</v>
      </c>
      <c r="C25580" t="s">
        <v>3294</v>
      </c>
      <c r="D25580">
        <v>2569</v>
      </c>
    </row>
    <row r="25581" spans="1:5">
      <c r="A25581">
        <f t="shared" si="399"/>
        <v>25580</v>
      </c>
      <c r="B25581" t="s">
        <v>24065</v>
      </c>
      <c r="C25581" t="s">
        <v>75</v>
      </c>
      <c r="D25581">
        <v>2500</v>
      </c>
      <c r="E25581" t="s">
        <v>34</v>
      </c>
    </row>
    <row r="25582" spans="1:5">
      <c r="A25582">
        <f t="shared" si="399"/>
        <v>25581</v>
      </c>
      <c r="B25582" t="s">
        <v>24065</v>
      </c>
      <c r="C25582" t="s">
        <v>1314</v>
      </c>
      <c r="D25582">
        <v>1320</v>
      </c>
      <c r="E25582" t="s">
        <v>34</v>
      </c>
    </row>
    <row r="25583" spans="1:5">
      <c r="A25583">
        <f t="shared" si="399"/>
        <v>25582</v>
      </c>
      <c r="B25583" t="s">
        <v>24065</v>
      </c>
      <c r="C25583" t="s">
        <v>1314</v>
      </c>
      <c r="D25583">
        <v>4165</v>
      </c>
      <c r="E25583" t="s">
        <v>34</v>
      </c>
    </row>
    <row r="25584" spans="1:5">
      <c r="A25584">
        <f t="shared" si="399"/>
        <v>25583</v>
      </c>
      <c r="B25584" t="s">
        <v>24066</v>
      </c>
      <c r="C25584" t="s">
        <v>75</v>
      </c>
      <c r="D25584">
        <v>4946</v>
      </c>
      <c r="E25584" t="s">
        <v>34</v>
      </c>
    </row>
    <row r="25585" spans="1:5">
      <c r="A25585">
        <f t="shared" si="399"/>
        <v>25584</v>
      </c>
      <c r="B25585" t="s">
        <v>24066</v>
      </c>
      <c r="C25585" t="s">
        <v>75</v>
      </c>
      <c r="D25585">
        <v>4936</v>
      </c>
      <c r="E25585" t="s">
        <v>34</v>
      </c>
    </row>
    <row r="25586" spans="1:5">
      <c r="A25586">
        <f t="shared" si="399"/>
        <v>25585</v>
      </c>
      <c r="B25586" t="s">
        <v>24067</v>
      </c>
      <c r="C25586" t="s">
        <v>75</v>
      </c>
      <c r="D25586">
        <v>3628</v>
      </c>
      <c r="E25586" t="s">
        <v>34</v>
      </c>
    </row>
    <row r="25587" spans="1:5">
      <c r="A25587">
        <f t="shared" si="399"/>
        <v>25586</v>
      </c>
      <c r="B25587" t="s">
        <v>24068</v>
      </c>
      <c r="C25587" t="s">
        <v>1314</v>
      </c>
      <c r="D25587">
        <v>4625</v>
      </c>
      <c r="E25587" t="s">
        <v>34</v>
      </c>
    </row>
    <row r="25588" spans="1:5">
      <c r="A25588">
        <f t="shared" si="399"/>
        <v>25587</v>
      </c>
      <c r="B25588" t="s">
        <v>24068</v>
      </c>
      <c r="C25588" t="s">
        <v>1314</v>
      </c>
      <c r="D25588">
        <v>3500</v>
      </c>
      <c r="E25588" t="s">
        <v>34</v>
      </c>
    </row>
    <row r="25589" spans="1:5">
      <c r="A25589">
        <f t="shared" si="399"/>
        <v>25588</v>
      </c>
      <c r="B25589" t="s">
        <v>24069</v>
      </c>
      <c r="C25589" t="s">
        <v>75</v>
      </c>
      <c r="D25589">
        <v>5000</v>
      </c>
      <c r="E25589" t="s">
        <v>34</v>
      </c>
    </row>
    <row r="25590" spans="1:5">
      <c r="A25590">
        <f t="shared" si="399"/>
        <v>25589</v>
      </c>
      <c r="B25590" t="s">
        <v>24070</v>
      </c>
      <c r="C25590" t="s">
        <v>75</v>
      </c>
      <c r="D25590">
        <v>8088</v>
      </c>
      <c r="E25590" t="s">
        <v>34</v>
      </c>
    </row>
    <row r="25591" spans="1:5">
      <c r="A25591">
        <f t="shared" si="399"/>
        <v>25590</v>
      </c>
      <c r="B25591" t="s">
        <v>24071</v>
      </c>
      <c r="C25591" t="s">
        <v>75</v>
      </c>
      <c r="D25591">
        <v>4847</v>
      </c>
      <c r="E25591" t="s">
        <v>34</v>
      </c>
    </row>
    <row r="25592" spans="1:5">
      <c r="A25592">
        <f t="shared" si="399"/>
        <v>25591</v>
      </c>
      <c r="B25592" t="s">
        <v>24072</v>
      </c>
      <c r="C25592" t="s">
        <v>75</v>
      </c>
      <c r="D25592">
        <v>4017</v>
      </c>
      <c r="E25592" t="s">
        <v>34</v>
      </c>
    </row>
    <row r="25593" spans="1:5">
      <c r="A25593">
        <f t="shared" si="399"/>
        <v>25592</v>
      </c>
      <c r="B25593" t="s">
        <v>24073</v>
      </c>
      <c r="C25593" t="s">
        <v>75</v>
      </c>
      <c r="D25593">
        <v>4957</v>
      </c>
      <c r="E25593" t="s">
        <v>34</v>
      </c>
    </row>
    <row r="25594" spans="1:5">
      <c r="A25594">
        <f t="shared" si="399"/>
        <v>25593</v>
      </c>
      <c r="B25594" t="s">
        <v>24074</v>
      </c>
      <c r="C25594" t="s">
        <v>75</v>
      </c>
      <c r="D25594">
        <v>4612</v>
      </c>
      <c r="E25594" t="s">
        <v>34</v>
      </c>
    </row>
    <row r="25595" spans="1:5">
      <c r="A25595">
        <f t="shared" si="399"/>
        <v>25594</v>
      </c>
      <c r="B25595" t="s">
        <v>24075</v>
      </c>
      <c r="C25595" t="s">
        <v>75</v>
      </c>
      <c r="D25595">
        <v>4964</v>
      </c>
      <c r="E25595" t="s">
        <v>34</v>
      </c>
    </row>
    <row r="25596" spans="1:5">
      <c r="A25596">
        <f t="shared" si="399"/>
        <v>25595</v>
      </c>
      <c r="B25596" t="s">
        <v>24076</v>
      </c>
      <c r="C25596" t="s">
        <v>75</v>
      </c>
      <c r="D25596">
        <v>4755</v>
      </c>
      <c r="E25596" t="s">
        <v>34</v>
      </c>
    </row>
    <row r="25597" spans="1:5">
      <c r="A25597">
        <f t="shared" si="399"/>
        <v>25596</v>
      </c>
      <c r="B25597" t="s">
        <v>24077</v>
      </c>
      <c r="C25597" t="s">
        <v>75</v>
      </c>
      <c r="D25597">
        <v>3500</v>
      </c>
      <c r="E25597" t="s">
        <v>34</v>
      </c>
    </row>
    <row r="25598" spans="1:5">
      <c r="A25598">
        <f t="shared" si="399"/>
        <v>25597</v>
      </c>
      <c r="B25598" t="s">
        <v>24078</v>
      </c>
      <c r="C25598" t="s">
        <v>75</v>
      </c>
      <c r="D25598">
        <v>5000</v>
      </c>
      <c r="E25598" t="s">
        <v>34</v>
      </c>
    </row>
    <row r="25599" spans="1:5">
      <c r="A25599">
        <f t="shared" si="399"/>
        <v>25598</v>
      </c>
      <c r="B25599" t="s">
        <v>24078</v>
      </c>
      <c r="C25599" t="s">
        <v>75</v>
      </c>
      <c r="D25599">
        <v>2500</v>
      </c>
      <c r="E25599" t="s">
        <v>34</v>
      </c>
    </row>
    <row r="25600" spans="1:5">
      <c r="A25600">
        <f t="shared" si="399"/>
        <v>25599</v>
      </c>
      <c r="B25600" t="s">
        <v>24079</v>
      </c>
      <c r="C25600" t="s">
        <v>75</v>
      </c>
      <c r="D25600">
        <v>1585</v>
      </c>
      <c r="E25600" t="s">
        <v>34</v>
      </c>
    </row>
    <row r="25601" spans="1:5">
      <c r="A25601">
        <f t="shared" si="399"/>
        <v>25600</v>
      </c>
      <c r="B25601" t="s">
        <v>24080</v>
      </c>
      <c r="C25601" t="s">
        <v>75</v>
      </c>
      <c r="D25601">
        <v>4455</v>
      </c>
      <c r="E25601" t="s">
        <v>34</v>
      </c>
    </row>
    <row r="25602" spans="1:5">
      <c r="A25602">
        <f t="shared" si="399"/>
        <v>25601</v>
      </c>
      <c r="B25602" t="s">
        <v>24081</v>
      </c>
      <c r="C25602" t="s">
        <v>75</v>
      </c>
      <c r="D25602">
        <v>4910</v>
      </c>
      <c r="E25602" t="s">
        <v>34</v>
      </c>
    </row>
    <row r="25603" spans="1:5">
      <c r="A25603">
        <f t="shared" si="399"/>
        <v>25602</v>
      </c>
      <c r="B25603" t="s">
        <v>24082</v>
      </c>
      <c r="C25603" t="s">
        <v>75</v>
      </c>
      <c r="D25603">
        <v>3000</v>
      </c>
      <c r="E25603" t="s">
        <v>34</v>
      </c>
    </row>
    <row r="25604" spans="1:5">
      <c r="A25604">
        <f t="shared" ref="A25604:A25667" si="400">A25603+1</f>
        <v>25603</v>
      </c>
      <c r="B25604" t="s">
        <v>24083</v>
      </c>
      <c r="C25604" t="s">
        <v>75</v>
      </c>
      <c r="D25604">
        <v>3410</v>
      </c>
      <c r="E25604" t="s">
        <v>34</v>
      </c>
    </row>
    <row r="25605" spans="1:5">
      <c r="A25605">
        <f t="shared" si="400"/>
        <v>25604</v>
      </c>
      <c r="B25605" t="s">
        <v>24084</v>
      </c>
      <c r="C25605" t="s">
        <v>75</v>
      </c>
      <c r="D25605">
        <v>4454</v>
      </c>
      <c r="E25605" t="s">
        <v>34</v>
      </c>
    </row>
    <row r="25606" spans="1:5">
      <c r="A25606">
        <f t="shared" si="400"/>
        <v>25605</v>
      </c>
      <c r="B25606" t="s">
        <v>24084</v>
      </c>
      <c r="C25606" t="s">
        <v>75</v>
      </c>
      <c r="D25606">
        <v>3887</v>
      </c>
      <c r="E25606" t="s">
        <v>34</v>
      </c>
    </row>
    <row r="25607" spans="1:5">
      <c r="A25607">
        <f t="shared" si="400"/>
        <v>25606</v>
      </c>
      <c r="B25607" t="s">
        <v>24084</v>
      </c>
      <c r="C25607" t="s">
        <v>75</v>
      </c>
      <c r="D25607">
        <v>4817</v>
      </c>
      <c r="E25607" t="s">
        <v>34</v>
      </c>
    </row>
    <row r="25608" spans="1:5">
      <c r="A25608">
        <f t="shared" si="400"/>
        <v>25607</v>
      </c>
      <c r="B25608" t="s">
        <v>24085</v>
      </c>
      <c r="C25608" t="s">
        <v>75</v>
      </c>
      <c r="D25608">
        <v>4929</v>
      </c>
      <c r="E25608" t="s">
        <v>34</v>
      </c>
    </row>
    <row r="25609" spans="1:5">
      <c r="A25609">
        <f t="shared" si="400"/>
        <v>25608</v>
      </c>
      <c r="B25609" t="s">
        <v>24086</v>
      </c>
      <c r="C25609" t="s">
        <v>75</v>
      </c>
      <c r="D25609">
        <v>3000</v>
      </c>
      <c r="E25609" t="s">
        <v>34</v>
      </c>
    </row>
    <row r="25610" spans="1:5">
      <c r="A25610">
        <f t="shared" si="400"/>
        <v>25609</v>
      </c>
      <c r="B25610" t="s">
        <v>24087</v>
      </c>
      <c r="C25610" t="s">
        <v>75</v>
      </c>
      <c r="D25610">
        <v>4890</v>
      </c>
      <c r="E25610" t="s">
        <v>34</v>
      </c>
    </row>
    <row r="25611" spans="1:5">
      <c r="A25611">
        <f t="shared" si="400"/>
        <v>25610</v>
      </c>
      <c r="B25611" t="s">
        <v>24087</v>
      </c>
      <c r="C25611" t="s">
        <v>75</v>
      </c>
      <c r="D25611">
        <v>9841</v>
      </c>
      <c r="E25611" t="s">
        <v>34</v>
      </c>
    </row>
    <row r="25612" spans="1:5">
      <c r="A25612">
        <f t="shared" si="400"/>
        <v>25611</v>
      </c>
      <c r="B25612" t="s">
        <v>24088</v>
      </c>
      <c r="C25612" t="s">
        <v>75</v>
      </c>
      <c r="D25612">
        <v>3933</v>
      </c>
      <c r="E25612" t="s">
        <v>34</v>
      </c>
    </row>
    <row r="25613" spans="1:5">
      <c r="A25613">
        <f t="shared" si="400"/>
        <v>25612</v>
      </c>
      <c r="B25613" t="s">
        <v>24088</v>
      </c>
      <c r="C25613" t="s">
        <v>75</v>
      </c>
      <c r="D25613">
        <v>4880</v>
      </c>
      <c r="E25613" t="s">
        <v>34</v>
      </c>
    </row>
    <row r="25614" spans="1:5">
      <c r="A25614">
        <f t="shared" si="400"/>
        <v>25613</v>
      </c>
      <c r="B25614" t="s">
        <v>24088</v>
      </c>
      <c r="C25614" t="s">
        <v>75</v>
      </c>
      <c r="D25614">
        <v>5000</v>
      </c>
    </row>
    <row r="25615" spans="1:5">
      <c r="A25615">
        <f t="shared" si="400"/>
        <v>25614</v>
      </c>
      <c r="B25615" t="s">
        <v>24089</v>
      </c>
      <c r="C25615" t="s">
        <v>75</v>
      </c>
      <c r="D25615">
        <v>5000</v>
      </c>
      <c r="E25615" t="s">
        <v>34</v>
      </c>
    </row>
    <row r="25616" spans="1:5">
      <c r="A25616">
        <f t="shared" si="400"/>
        <v>25615</v>
      </c>
      <c r="B25616" t="s">
        <v>24089</v>
      </c>
      <c r="C25616" t="s">
        <v>75</v>
      </c>
      <c r="D25616">
        <v>4701</v>
      </c>
      <c r="E25616" t="s">
        <v>34</v>
      </c>
    </row>
    <row r="25617" spans="1:5">
      <c r="A25617">
        <f t="shared" si="400"/>
        <v>25616</v>
      </c>
      <c r="B25617" t="s">
        <v>24090</v>
      </c>
      <c r="C25617" t="s">
        <v>1314</v>
      </c>
      <c r="D25617">
        <v>28</v>
      </c>
      <c r="E25617" t="s">
        <v>34</v>
      </c>
    </row>
    <row r="25618" spans="1:5">
      <c r="A25618">
        <f t="shared" si="400"/>
        <v>25617</v>
      </c>
      <c r="B25618" t="s">
        <v>24091</v>
      </c>
      <c r="C25618" t="s">
        <v>75</v>
      </c>
      <c r="D25618">
        <v>3818</v>
      </c>
      <c r="E25618" t="s">
        <v>34</v>
      </c>
    </row>
    <row r="25619" spans="1:5">
      <c r="A25619">
        <f t="shared" si="400"/>
        <v>25618</v>
      </c>
      <c r="B25619" t="s">
        <v>24092</v>
      </c>
      <c r="C25619" t="s">
        <v>75</v>
      </c>
      <c r="D25619">
        <v>4147</v>
      </c>
      <c r="E25619" t="s">
        <v>34</v>
      </c>
    </row>
    <row r="25620" spans="1:5">
      <c r="A25620">
        <f t="shared" si="400"/>
        <v>25619</v>
      </c>
      <c r="B25620" t="s">
        <v>24092</v>
      </c>
      <c r="C25620" t="s">
        <v>75</v>
      </c>
      <c r="D25620">
        <v>9625</v>
      </c>
      <c r="E25620" t="s">
        <v>34</v>
      </c>
    </row>
    <row r="25621" spans="1:5">
      <c r="A25621">
        <f t="shared" si="400"/>
        <v>25620</v>
      </c>
      <c r="B25621" t="s">
        <v>24093</v>
      </c>
      <c r="C25621" t="s">
        <v>75</v>
      </c>
      <c r="D25621">
        <v>3000</v>
      </c>
      <c r="E25621" t="s">
        <v>34</v>
      </c>
    </row>
    <row r="25622" spans="1:5">
      <c r="A25622">
        <f t="shared" si="400"/>
        <v>25621</v>
      </c>
      <c r="B25622" t="s">
        <v>24094</v>
      </c>
      <c r="C25622" t="s">
        <v>75</v>
      </c>
      <c r="D25622">
        <v>4359</v>
      </c>
      <c r="E25622" t="s">
        <v>34</v>
      </c>
    </row>
    <row r="25623" spans="1:5">
      <c r="A25623">
        <f t="shared" si="400"/>
        <v>25622</v>
      </c>
      <c r="B25623" t="s">
        <v>24095</v>
      </c>
      <c r="C25623" t="s">
        <v>1314</v>
      </c>
      <c r="D25623">
        <v>4168</v>
      </c>
      <c r="E25623" t="s">
        <v>34</v>
      </c>
    </row>
    <row r="25624" spans="1:5">
      <c r="A25624">
        <f t="shared" si="400"/>
        <v>25623</v>
      </c>
      <c r="B25624" t="s">
        <v>24096</v>
      </c>
      <c r="C25624" t="s">
        <v>75</v>
      </c>
      <c r="D25624">
        <v>4800</v>
      </c>
      <c r="E25624" t="s">
        <v>34</v>
      </c>
    </row>
    <row r="25625" spans="1:5">
      <c r="A25625">
        <f t="shared" si="400"/>
        <v>25624</v>
      </c>
      <c r="B25625" t="s">
        <v>24097</v>
      </c>
      <c r="C25625" t="s">
        <v>75</v>
      </c>
      <c r="D25625">
        <v>4914</v>
      </c>
      <c r="E25625" t="s">
        <v>34</v>
      </c>
    </row>
    <row r="25626" spans="1:5">
      <c r="A25626">
        <f t="shared" si="400"/>
        <v>25625</v>
      </c>
      <c r="B25626" t="s">
        <v>24097</v>
      </c>
      <c r="C25626" t="s">
        <v>75</v>
      </c>
      <c r="D25626">
        <v>4786</v>
      </c>
    </row>
    <row r="25627" spans="1:5">
      <c r="A25627">
        <f t="shared" si="400"/>
        <v>25626</v>
      </c>
      <c r="B25627" t="s">
        <v>24098</v>
      </c>
      <c r="C25627" t="s">
        <v>1314</v>
      </c>
      <c r="D25627">
        <v>4718</v>
      </c>
      <c r="E25627" t="s">
        <v>34</v>
      </c>
    </row>
    <row r="25628" spans="1:5">
      <c r="A25628">
        <f t="shared" si="400"/>
        <v>25627</v>
      </c>
      <c r="B25628" t="s">
        <v>24099</v>
      </c>
      <c r="C25628" t="s">
        <v>75</v>
      </c>
      <c r="D25628">
        <v>3325</v>
      </c>
      <c r="E25628" t="s">
        <v>34</v>
      </c>
    </row>
    <row r="25629" spans="1:5">
      <c r="A25629">
        <f t="shared" si="400"/>
        <v>25628</v>
      </c>
      <c r="B25629" t="s">
        <v>24100</v>
      </c>
      <c r="C25629" t="s">
        <v>75</v>
      </c>
      <c r="D25629">
        <v>4956</v>
      </c>
    </row>
    <row r="25630" spans="1:5">
      <c r="A25630">
        <f t="shared" si="400"/>
        <v>25629</v>
      </c>
      <c r="B25630" t="s">
        <v>24101</v>
      </c>
      <c r="C25630" t="s">
        <v>75</v>
      </c>
      <c r="D25630">
        <v>3537</v>
      </c>
      <c r="E25630" t="s">
        <v>34</v>
      </c>
    </row>
    <row r="25631" spans="1:5">
      <c r="A25631">
        <f t="shared" si="400"/>
        <v>25630</v>
      </c>
      <c r="B25631" t="s">
        <v>24101</v>
      </c>
      <c r="C25631" t="s">
        <v>1314</v>
      </c>
      <c r="D25631">
        <v>1008</v>
      </c>
      <c r="E25631" t="s">
        <v>34</v>
      </c>
    </row>
    <row r="25632" spans="1:5">
      <c r="A25632">
        <f t="shared" si="400"/>
        <v>25631</v>
      </c>
      <c r="B25632" t="s">
        <v>24101</v>
      </c>
      <c r="C25632" t="s">
        <v>147</v>
      </c>
      <c r="D25632">
        <v>4790</v>
      </c>
      <c r="E25632" t="s">
        <v>34</v>
      </c>
    </row>
    <row r="25633" spans="1:5">
      <c r="A25633">
        <f t="shared" si="400"/>
        <v>25632</v>
      </c>
      <c r="B25633" t="s">
        <v>24101</v>
      </c>
      <c r="C25633" t="s">
        <v>75</v>
      </c>
      <c r="D25633">
        <v>5000</v>
      </c>
      <c r="E25633" t="s">
        <v>34</v>
      </c>
    </row>
    <row r="25634" spans="1:5">
      <c r="A25634">
        <f t="shared" si="400"/>
        <v>25633</v>
      </c>
      <c r="B25634" t="s">
        <v>24101</v>
      </c>
      <c r="C25634" t="s">
        <v>75</v>
      </c>
      <c r="D25634">
        <v>4570</v>
      </c>
      <c r="E25634" t="s">
        <v>34</v>
      </c>
    </row>
    <row r="25635" spans="1:5">
      <c r="A25635">
        <f t="shared" si="400"/>
        <v>25634</v>
      </c>
      <c r="B25635" t="s">
        <v>24101</v>
      </c>
      <c r="C25635" t="s">
        <v>1314</v>
      </c>
      <c r="D25635">
        <v>5000</v>
      </c>
      <c r="E25635" t="s">
        <v>34</v>
      </c>
    </row>
    <row r="25636" spans="1:5">
      <c r="A25636">
        <f t="shared" si="400"/>
        <v>25635</v>
      </c>
      <c r="B25636" t="s">
        <v>24101</v>
      </c>
      <c r="C25636" t="s">
        <v>75</v>
      </c>
      <c r="D25636">
        <v>3328</v>
      </c>
      <c r="E25636" t="s">
        <v>34</v>
      </c>
    </row>
    <row r="25637" spans="1:5">
      <c r="A25637">
        <f t="shared" si="400"/>
        <v>25636</v>
      </c>
      <c r="B25637" t="s">
        <v>24101</v>
      </c>
      <c r="C25637" t="s">
        <v>75</v>
      </c>
      <c r="D25637">
        <v>4769</v>
      </c>
      <c r="E25637" t="s">
        <v>34</v>
      </c>
    </row>
    <row r="25638" spans="1:5">
      <c r="A25638">
        <f t="shared" si="400"/>
        <v>25637</v>
      </c>
      <c r="B25638" t="s">
        <v>24101</v>
      </c>
      <c r="C25638" t="s">
        <v>75</v>
      </c>
      <c r="D25638">
        <v>5000</v>
      </c>
    </row>
    <row r="25639" spans="1:5">
      <c r="A25639">
        <f t="shared" si="400"/>
        <v>25638</v>
      </c>
      <c r="B25639" t="s">
        <v>24101</v>
      </c>
      <c r="C25639" t="s">
        <v>75</v>
      </c>
      <c r="D25639">
        <v>5000</v>
      </c>
    </row>
    <row r="25640" spans="1:5">
      <c r="A25640">
        <f t="shared" si="400"/>
        <v>25639</v>
      </c>
      <c r="B25640" t="s">
        <v>24101</v>
      </c>
      <c r="C25640" t="s">
        <v>75</v>
      </c>
      <c r="D25640">
        <v>5000</v>
      </c>
    </row>
    <row r="25641" spans="1:5">
      <c r="A25641">
        <f t="shared" si="400"/>
        <v>25640</v>
      </c>
      <c r="B25641" t="s">
        <v>24102</v>
      </c>
      <c r="C25641" t="s">
        <v>75</v>
      </c>
      <c r="D25641">
        <v>1970</v>
      </c>
      <c r="E25641" t="s">
        <v>34</v>
      </c>
    </row>
    <row r="25642" spans="1:5">
      <c r="A25642">
        <f t="shared" si="400"/>
        <v>25641</v>
      </c>
      <c r="B25642" t="s">
        <v>24103</v>
      </c>
      <c r="C25642" t="s">
        <v>75</v>
      </c>
      <c r="D25642">
        <v>3294</v>
      </c>
      <c r="E25642" t="s">
        <v>34</v>
      </c>
    </row>
    <row r="25643" spans="1:5">
      <c r="A25643">
        <f t="shared" si="400"/>
        <v>25642</v>
      </c>
      <c r="B25643" t="s">
        <v>24104</v>
      </c>
      <c r="C25643" t="s">
        <v>75</v>
      </c>
      <c r="D25643">
        <v>2681</v>
      </c>
    </row>
    <row r="25644" spans="1:5">
      <c r="A25644">
        <f t="shared" si="400"/>
        <v>25643</v>
      </c>
      <c r="B25644" t="s">
        <v>24105</v>
      </c>
      <c r="C25644" t="s">
        <v>75</v>
      </c>
      <c r="D25644">
        <v>2340</v>
      </c>
      <c r="E25644" t="s">
        <v>34</v>
      </c>
    </row>
    <row r="25645" spans="1:5">
      <c r="A25645">
        <f t="shared" si="400"/>
        <v>25644</v>
      </c>
      <c r="B25645" t="s">
        <v>24106</v>
      </c>
      <c r="C25645" t="s">
        <v>75</v>
      </c>
      <c r="D25645">
        <v>45</v>
      </c>
      <c r="E25645" t="s">
        <v>34</v>
      </c>
    </row>
    <row r="25646" spans="1:5">
      <c r="A25646">
        <f t="shared" si="400"/>
        <v>25645</v>
      </c>
      <c r="B25646" t="s">
        <v>24107</v>
      </c>
      <c r="C25646" t="s">
        <v>75</v>
      </c>
      <c r="D25646">
        <v>5000</v>
      </c>
    </row>
    <row r="25647" spans="1:5">
      <c r="A25647">
        <f t="shared" si="400"/>
        <v>25646</v>
      </c>
      <c r="B25647" t="s">
        <v>24108</v>
      </c>
      <c r="C25647" t="s">
        <v>75</v>
      </c>
      <c r="D25647">
        <v>3025</v>
      </c>
    </row>
    <row r="25648" spans="1:5">
      <c r="A25648">
        <f t="shared" si="400"/>
        <v>25647</v>
      </c>
      <c r="B25648" t="s">
        <v>24109</v>
      </c>
      <c r="C25648" t="s">
        <v>75</v>
      </c>
      <c r="D25648">
        <v>3181</v>
      </c>
    </row>
    <row r="25649" spans="1:5">
      <c r="A25649">
        <f t="shared" si="400"/>
        <v>25648</v>
      </c>
      <c r="B25649" t="s">
        <v>24110</v>
      </c>
      <c r="C25649" t="s">
        <v>75</v>
      </c>
      <c r="D25649">
        <v>5000</v>
      </c>
    </row>
    <row r="25650" spans="1:5">
      <c r="A25650">
        <f t="shared" si="400"/>
        <v>25649</v>
      </c>
      <c r="B25650" t="s">
        <v>24111</v>
      </c>
      <c r="C25650" t="s">
        <v>75</v>
      </c>
      <c r="D25650">
        <v>4943</v>
      </c>
    </row>
    <row r="25651" spans="1:5">
      <c r="A25651">
        <f t="shared" si="400"/>
        <v>25650</v>
      </c>
      <c r="B25651" t="s">
        <v>24111</v>
      </c>
      <c r="C25651" t="s">
        <v>75</v>
      </c>
      <c r="D25651">
        <v>5000</v>
      </c>
    </row>
    <row r="25652" spans="1:5">
      <c r="A25652">
        <f t="shared" si="400"/>
        <v>25651</v>
      </c>
      <c r="B25652" t="s">
        <v>24112</v>
      </c>
      <c r="C25652" t="s">
        <v>75</v>
      </c>
      <c r="D25652">
        <v>4317</v>
      </c>
      <c r="E25652" t="s">
        <v>34</v>
      </c>
    </row>
    <row r="25653" spans="1:5">
      <c r="A25653">
        <f t="shared" si="400"/>
        <v>25652</v>
      </c>
      <c r="B25653" t="s">
        <v>24113</v>
      </c>
      <c r="C25653" t="s">
        <v>75</v>
      </c>
      <c r="D25653">
        <v>3700</v>
      </c>
      <c r="E25653" t="s">
        <v>34</v>
      </c>
    </row>
    <row r="25654" spans="1:5">
      <c r="A25654">
        <f t="shared" si="400"/>
        <v>25653</v>
      </c>
      <c r="B25654" t="s">
        <v>24114</v>
      </c>
      <c r="C25654" t="s">
        <v>1379</v>
      </c>
      <c r="D25654">
        <v>298</v>
      </c>
      <c r="E25654" t="s">
        <v>34</v>
      </c>
    </row>
    <row r="25655" spans="1:5">
      <c r="A25655">
        <f t="shared" si="400"/>
        <v>25654</v>
      </c>
      <c r="B25655" t="s">
        <v>24115</v>
      </c>
      <c r="C25655" t="s">
        <v>75</v>
      </c>
      <c r="D25655">
        <v>4319</v>
      </c>
      <c r="E25655" t="s">
        <v>34</v>
      </c>
    </row>
    <row r="25656" spans="1:5">
      <c r="A25656">
        <f t="shared" si="400"/>
        <v>25655</v>
      </c>
      <c r="B25656" t="s">
        <v>24115</v>
      </c>
      <c r="C25656" t="s">
        <v>75</v>
      </c>
      <c r="D25656">
        <v>3989</v>
      </c>
      <c r="E25656" t="s">
        <v>34</v>
      </c>
    </row>
    <row r="25657" spans="1:5">
      <c r="A25657">
        <f t="shared" si="400"/>
        <v>25656</v>
      </c>
      <c r="B25657" t="s">
        <v>24116</v>
      </c>
      <c r="C25657" t="s">
        <v>1314</v>
      </c>
      <c r="D25657">
        <v>5000</v>
      </c>
      <c r="E25657" t="s">
        <v>34</v>
      </c>
    </row>
    <row r="25658" spans="1:5">
      <c r="A25658">
        <f t="shared" si="400"/>
        <v>25657</v>
      </c>
      <c r="B25658" t="s">
        <v>24116</v>
      </c>
      <c r="C25658" t="s">
        <v>1314</v>
      </c>
      <c r="D25658">
        <v>5000</v>
      </c>
      <c r="E25658" t="s">
        <v>34</v>
      </c>
    </row>
    <row r="25659" spans="1:5">
      <c r="A25659">
        <f t="shared" si="400"/>
        <v>25658</v>
      </c>
      <c r="B25659" t="s">
        <v>24116</v>
      </c>
      <c r="C25659" t="s">
        <v>1314</v>
      </c>
      <c r="D25659">
        <v>4118</v>
      </c>
      <c r="E25659" t="s">
        <v>34</v>
      </c>
    </row>
    <row r="25660" spans="1:5">
      <c r="A25660">
        <f t="shared" si="400"/>
        <v>25659</v>
      </c>
      <c r="B25660" t="s">
        <v>24117</v>
      </c>
      <c r="C25660" t="s">
        <v>75</v>
      </c>
      <c r="D25660">
        <v>1941</v>
      </c>
      <c r="E25660" t="s">
        <v>34</v>
      </c>
    </row>
    <row r="25661" spans="1:5">
      <c r="A25661">
        <f t="shared" si="400"/>
        <v>25660</v>
      </c>
      <c r="B25661" t="s">
        <v>24117</v>
      </c>
      <c r="C25661" t="s">
        <v>75</v>
      </c>
      <c r="D25661">
        <v>1584</v>
      </c>
      <c r="E25661" t="s">
        <v>34</v>
      </c>
    </row>
    <row r="25662" spans="1:5">
      <c r="A25662">
        <f t="shared" si="400"/>
        <v>25661</v>
      </c>
      <c r="B25662" t="s">
        <v>24118</v>
      </c>
      <c r="C25662" t="s">
        <v>75</v>
      </c>
      <c r="D25662">
        <v>5000</v>
      </c>
      <c r="E25662" t="s">
        <v>34</v>
      </c>
    </row>
    <row r="25663" spans="1:5">
      <c r="A25663">
        <f t="shared" si="400"/>
        <v>25662</v>
      </c>
      <c r="B25663" t="s">
        <v>24118</v>
      </c>
      <c r="C25663" t="s">
        <v>75</v>
      </c>
      <c r="D25663">
        <v>2282</v>
      </c>
      <c r="E25663" t="s">
        <v>34</v>
      </c>
    </row>
    <row r="25664" spans="1:5">
      <c r="A25664">
        <f t="shared" si="400"/>
        <v>25663</v>
      </c>
      <c r="B25664" t="s">
        <v>24118</v>
      </c>
      <c r="C25664" t="s">
        <v>75</v>
      </c>
      <c r="D25664">
        <v>5000</v>
      </c>
      <c r="E25664" t="s">
        <v>34</v>
      </c>
    </row>
    <row r="25665" spans="1:5">
      <c r="A25665">
        <f t="shared" si="400"/>
        <v>25664</v>
      </c>
      <c r="B25665" t="s">
        <v>24118</v>
      </c>
      <c r="C25665" t="s">
        <v>75</v>
      </c>
      <c r="D25665">
        <v>4404</v>
      </c>
      <c r="E25665" t="s">
        <v>34</v>
      </c>
    </row>
    <row r="25666" spans="1:5">
      <c r="A25666">
        <f t="shared" si="400"/>
        <v>25665</v>
      </c>
      <c r="B25666" t="s">
        <v>24118</v>
      </c>
      <c r="C25666" t="s">
        <v>75</v>
      </c>
      <c r="D25666">
        <v>5000</v>
      </c>
      <c r="E25666" t="s">
        <v>34</v>
      </c>
    </row>
    <row r="25667" spans="1:5">
      <c r="A25667">
        <f t="shared" si="400"/>
        <v>25666</v>
      </c>
      <c r="B25667" t="s">
        <v>24118</v>
      </c>
      <c r="C25667" t="s">
        <v>75</v>
      </c>
      <c r="D25667">
        <v>4993</v>
      </c>
      <c r="E25667" t="s">
        <v>34</v>
      </c>
    </row>
    <row r="25668" spans="1:5">
      <c r="A25668">
        <f t="shared" ref="A25668:A25731" si="401">A25667+1</f>
        <v>25667</v>
      </c>
      <c r="B25668" t="s">
        <v>24119</v>
      </c>
      <c r="C25668" t="s">
        <v>6579</v>
      </c>
      <c r="D25668">
        <v>5000</v>
      </c>
    </row>
    <row r="25669" spans="1:5">
      <c r="A25669">
        <f t="shared" si="401"/>
        <v>25668</v>
      </c>
      <c r="B25669" t="s">
        <v>24120</v>
      </c>
      <c r="C25669" t="s">
        <v>3294</v>
      </c>
      <c r="D25669">
        <v>4200</v>
      </c>
    </row>
    <row r="25670" spans="1:5">
      <c r="A25670">
        <f t="shared" si="401"/>
        <v>25669</v>
      </c>
      <c r="B25670" t="s">
        <v>24120</v>
      </c>
      <c r="C25670" t="s">
        <v>75</v>
      </c>
      <c r="D25670">
        <v>188</v>
      </c>
      <c r="E25670" t="s">
        <v>34</v>
      </c>
    </row>
    <row r="25671" spans="1:5">
      <c r="A25671">
        <f t="shared" si="401"/>
        <v>25670</v>
      </c>
      <c r="B25671" t="s">
        <v>24120</v>
      </c>
      <c r="C25671" t="s">
        <v>75</v>
      </c>
      <c r="D25671">
        <v>1500</v>
      </c>
      <c r="E25671" t="s">
        <v>34</v>
      </c>
    </row>
    <row r="25672" spans="1:5">
      <c r="A25672">
        <f t="shared" si="401"/>
        <v>25671</v>
      </c>
      <c r="B25672" t="s">
        <v>24121</v>
      </c>
      <c r="C25672" t="s">
        <v>75</v>
      </c>
      <c r="D25672">
        <v>1000</v>
      </c>
      <c r="E25672" t="s">
        <v>34</v>
      </c>
    </row>
    <row r="25673" spans="1:5">
      <c r="A25673">
        <f t="shared" si="401"/>
        <v>25672</v>
      </c>
      <c r="B25673" t="s">
        <v>24121</v>
      </c>
      <c r="C25673" t="s">
        <v>75</v>
      </c>
      <c r="D25673">
        <v>1250</v>
      </c>
      <c r="E25673" t="s">
        <v>34</v>
      </c>
    </row>
    <row r="25674" spans="1:5">
      <c r="A25674">
        <f t="shared" si="401"/>
        <v>25673</v>
      </c>
      <c r="B25674" t="s">
        <v>24121</v>
      </c>
      <c r="C25674" t="s">
        <v>1314</v>
      </c>
      <c r="D25674">
        <v>4000</v>
      </c>
      <c r="E25674" t="s">
        <v>34</v>
      </c>
    </row>
    <row r="25675" spans="1:5">
      <c r="A25675">
        <f t="shared" si="401"/>
        <v>25674</v>
      </c>
      <c r="B25675" t="s">
        <v>24121</v>
      </c>
      <c r="C25675" t="s">
        <v>1314</v>
      </c>
      <c r="D25675">
        <v>3400</v>
      </c>
      <c r="E25675" t="s">
        <v>34</v>
      </c>
    </row>
    <row r="25676" spans="1:5">
      <c r="A25676">
        <f t="shared" si="401"/>
        <v>25675</v>
      </c>
      <c r="B25676" t="s">
        <v>24122</v>
      </c>
      <c r="C25676" t="s">
        <v>24123</v>
      </c>
      <c r="D25676">
        <v>5000</v>
      </c>
    </row>
    <row r="25677" spans="1:5">
      <c r="A25677">
        <f t="shared" si="401"/>
        <v>25676</v>
      </c>
      <c r="B25677" t="s">
        <v>24124</v>
      </c>
      <c r="C25677" t="s">
        <v>3294</v>
      </c>
      <c r="D25677">
        <v>1800</v>
      </c>
    </row>
    <row r="25678" spans="1:5">
      <c r="A25678">
        <f t="shared" si="401"/>
        <v>25677</v>
      </c>
      <c r="B25678" t="s">
        <v>24125</v>
      </c>
      <c r="C25678" t="s">
        <v>1314</v>
      </c>
      <c r="D25678">
        <v>3000</v>
      </c>
      <c r="E25678" t="s">
        <v>34</v>
      </c>
    </row>
    <row r="25679" spans="1:5">
      <c r="A25679">
        <f t="shared" si="401"/>
        <v>25678</v>
      </c>
      <c r="B25679" t="s">
        <v>24126</v>
      </c>
      <c r="C25679" t="s">
        <v>75</v>
      </c>
      <c r="D25679">
        <v>4849</v>
      </c>
    </row>
    <row r="25680" spans="1:5">
      <c r="A25680">
        <f t="shared" si="401"/>
        <v>25679</v>
      </c>
      <c r="B25680" t="s">
        <v>24127</v>
      </c>
      <c r="C25680" t="s">
        <v>75</v>
      </c>
      <c r="D25680">
        <v>4804</v>
      </c>
      <c r="E25680" t="s">
        <v>34</v>
      </c>
    </row>
    <row r="25681" spans="1:5">
      <c r="A25681">
        <f t="shared" si="401"/>
        <v>25680</v>
      </c>
      <c r="B25681" t="s">
        <v>24127</v>
      </c>
      <c r="C25681" t="s">
        <v>1314</v>
      </c>
      <c r="D25681">
        <v>2581</v>
      </c>
      <c r="E25681" t="s">
        <v>34</v>
      </c>
    </row>
    <row r="25682" spans="1:5">
      <c r="A25682">
        <f t="shared" si="401"/>
        <v>25681</v>
      </c>
      <c r="B25682" t="s">
        <v>24127</v>
      </c>
      <c r="C25682" t="s">
        <v>75</v>
      </c>
      <c r="D25682">
        <v>4454</v>
      </c>
      <c r="E25682" t="s">
        <v>34</v>
      </c>
    </row>
    <row r="25683" spans="1:5">
      <c r="A25683">
        <f t="shared" si="401"/>
        <v>25682</v>
      </c>
      <c r="B25683" t="s">
        <v>24128</v>
      </c>
      <c r="C25683" t="s">
        <v>1314</v>
      </c>
      <c r="D25683">
        <v>10000</v>
      </c>
      <c r="E25683" t="s">
        <v>34</v>
      </c>
    </row>
    <row r="25684" spans="1:5">
      <c r="A25684">
        <f t="shared" si="401"/>
        <v>25683</v>
      </c>
      <c r="B25684" t="s">
        <v>24128</v>
      </c>
      <c r="C25684" t="s">
        <v>1314</v>
      </c>
      <c r="D25684">
        <v>1002</v>
      </c>
      <c r="E25684" t="s">
        <v>34</v>
      </c>
    </row>
    <row r="25685" spans="1:5">
      <c r="A25685">
        <f t="shared" si="401"/>
        <v>25684</v>
      </c>
      <c r="B25685" t="s">
        <v>24128</v>
      </c>
      <c r="C25685" t="s">
        <v>1314</v>
      </c>
      <c r="D25685">
        <v>3400</v>
      </c>
      <c r="E25685" t="s">
        <v>34</v>
      </c>
    </row>
    <row r="25686" spans="1:5">
      <c r="A25686">
        <f t="shared" si="401"/>
        <v>25685</v>
      </c>
      <c r="B25686" t="s">
        <v>24128</v>
      </c>
      <c r="C25686" t="s">
        <v>75</v>
      </c>
      <c r="D25686">
        <v>1000</v>
      </c>
      <c r="E25686" t="s">
        <v>34</v>
      </c>
    </row>
    <row r="25687" spans="1:5">
      <c r="A25687">
        <f t="shared" si="401"/>
        <v>25686</v>
      </c>
      <c r="B25687" t="s">
        <v>24129</v>
      </c>
      <c r="C25687" t="s">
        <v>75</v>
      </c>
      <c r="D25687">
        <v>4147</v>
      </c>
      <c r="E25687" t="s">
        <v>34</v>
      </c>
    </row>
    <row r="25688" spans="1:5">
      <c r="A25688">
        <f t="shared" si="401"/>
        <v>25687</v>
      </c>
      <c r="B25688" t="s">
        <v>24129</v>
      </c>
      <c r="C25688" t="s">
        <v>75</v>
      </c>
      <c r="D25688">
        <v>985</v>
      </c>
      <c r="E25688" t="s">
        <v>34</v>
      </c>
    </row>
    <row r="25689" spans="1:5">
      <c r="A25689">
        <f t="shared" si="401"/>
        <v>25688</v>
      </c>
      <c r="B25689" t="s">
        <v>24129</v>
      </c>
      <c r="C25689" t="s">
        <v>3294</v>
      </c>
      <c r="D25689">
        <v>3000</v>
      </c>
    </row>
    <row r="25690" spans="1:5">
      <c r="A25690">
        <f t="shared" si="401"/>
        <v>25689</v>
      </c>
      <c r="B25690" t="s">
        <v>24129</v>
      </c>
      <c r="C25690" t="s">
        <v>75</v>
      </c>
      <c r="D25690">
        <v>2764</v>
      </c>
      <c r="E25690" t="s">
        <v>34</v>
      </c>
    </row>
    <row r="25691" spans="1:5">
      <c r="A25691">
        <f t="shared" si="401"/>
        <v>25690</v>
      </c>
      <c r="B25691" t="s">
        <v>24130</v>
      </c>
      <c r="C25691" t="s">
        <v>75</v>
      </c>
      <c r="D25691">
        <v>1934</v>
      </c>
    </row>
    <row r="25692" spans="1:5">
      <c r="A25692">
        <f t="shared" si="401"/>
        <v>25691</v>
      </c>
      <c r="B25692" t="s">
        <v>24130</v>
      </c>
      <c r="C25692" t="s">
        <v>75</v>
      </c>
      <c r="D25692">
        <v>3804</v>
      </c>
      <c r="E25692" t="s">
        <v>34</v>
      </c>
    </row>
    <row r="25693" spans="1:5">
      <c r="A25693">
        <f t="shared" si="401"/>
        <v>25692</v>
      </c>
      <c r="B25693" t="s">
        <v>24130</v>
      </c>
      <c r="C25693" t="s">
        <v>75</v>
      </c>
      <c r="D25693">
        <v>137</v>
      </c>
    </row>
    <row r="25694" spans="1:5">
      <c r="A25694">
        <f t="shared" si="401"/>
        <v>25693</v>
      </c>
      <c r="B25694" t="s">
        <v>24131</v>
      </c>
      <c r="C25694" t="s">
        <v>6259</v>
      </c>
      <c r="D25694">
        <v>5000</v>
      </c>
    </row>
    <row r="25695" spans="1:5">
      <c r="A25695">
        <f t="shared" si="401"/>
        <v>25694</v>
      </c>
      <c r="B25695" t="s">
        <v>24132</v>
      </c>
      <c r="C25695" t="s">
        <v>75</v>
      </c>
      <c r="D25695">
        <v>4490</v>
      </c>
      <c r="E25695" t="s">
        <v>34</v>
      </c>
    </row>
    <row r="25696" spans="1:5">
      <c r="A25696">
        <f t="shared" si="401"/>
        <v>25695</v>
      </c>
      <c r="B25696" t="s">
        <v>24133</v>
      </c>
      <c r="C25696" t="s">
        <v>1314</v>
      </c>
      <c r="D25696">
        <v>4000</v>
      </c>
      <c r="E25696" t="s">
        <v>34</v>
      </c>
    </row>
    <row r="25697" spans="1:5">
      <c r="A25697">
        <f t="shared" si="401"/>
        <v>25696</v>
      </c>
      <c r="B25697" t="s">
        <v>24133</v>
      </c>
      <c r="C25697" t="s">
        <v>1314</v>
      </c>
      <c r="D25697">
        <v>2600</v>
      </c>
      <c r="E25697" t="s">
        <v>34</v>
      </c>
    </row>
    <row r="25698" spans="1:5">
      <c r="A25698">
        <f t="shared" si="401"/>
        <v>25697</v>
      </c>
      <c r="B25698" t="s">
        <v>24133</v>
      </c>
      <c r="C25698" t="s">
        <v>1314</v>
      </c>
      <c r="D25698">
        <v>2600</v>
      </c>
      <c r="E25698" t="s">
        <v>34</v>
      </c>
    </row>
    <row r="25699" spans="1:5">
      <c r="A25699">
        <f t="shared" si="401"/>
        <v>25698</v>
      </c>
      <c r="B25699" t="s">
        <v>24134</v>
      </c>
      <c r="C25699" t="s">
        <v>75</v>
      </c>
      <c r="D25699">
        <v>15000</v>
      </c>
      <c r="E25699" t="s">
        <v>34</v>
      </c>
    </row>
    <row r="25700" spans="1:5">
      <c r="A25700">
        <f t="shared" si="401"/>
        <v>25699</v>
      </c>
      <c r="B25700" t="s">
        <v>24135</v>
      </c>
      <c r="C25700" t="s">
        <v>75</v>
      </c>
      <c r="D25700">
        <v>5000</v>
      </c>
      <c r="E25700" t="s">
        <v>34</v>
      </c>
    </row>
    <row r="25701" spans="1:5">
      <c r="A25701">
        <f t="shared" si="401"/>
        <v>25700</v>
      </c>
      <c r="B25701" t="s">
        <v>24135</v>
      </c>
      <c r="C25701" t="s">
        <v>75</v>
      </c>
      <c r="D25701">
        <v>1537</v>
      </c>
      <c r="E25701" t="s">
        <v>34</v>
      </c>
    </row>
    <row r="25702" spans="1:5">
      <c r="A25702">
        <f t="shared" si="401"/>
        <v>25701</v>
      </c>
      <c r="B25702" t="s">
        <v>24135</v>
      </c>
      <c r="C25702" t="s">
        <v>75</v>
      </c>
      <c r="D25702">
        <v>193</v>
      </c>
      <c r="E25702" t="s">
        <v>34</v>
      </c>
    </row>
    <row r="25703" spans="1:5">
      <c r="A25703">
        <f t="shared" si="401"/>
        <v>25702</v>
      </c>
      <c r="B25703" t="s">
        <v>24135</v>
      </c>
      <c r="C25703" t="s">
        <v>75</v>
      </c>
      <c r="D25703">
        <v>847</v>
      </c>
      <c r="E25703" t="s">
        <v>34</v>
      </c>
    </row>
    <row r="25704" spans="1:5">
      <c r="A25704">
        <f t="shared" si="401"/>
        <v>25703</v>
      </c>
      <c r="B25704" t="s">
        <v>24136</v>
      </c>
      <c r="C25704" t="s">
        <v>75</v>
      </c>
      <c r="D25704">
        <v>4976</v>
      </c>
      <c r="E25704" t="s">
        <v>34</v>
      </c>
    </row>
    <row r="25705" spans="1:5">
      <c r="A25705">
        <f t="shared" si="401"/>
        <v>25704</v>
      </c>
      <c r="B25705" t="s">
        <v>24136</v>
      </c>
      <c r="C25705" t="s">
        <v>1314</v>
      </c>
      <c r="D25705">
        <v>50</v>
      </c>
      <c r="E25705" t="s">
        <v>34</v>
      </c>
    </row>
    <row r="25706" spans="1:5">
      <c r="A25706">
        <f t="shared" si="401"/>
        <v>25705</v>
      </c>
      <c r="B25706" t="s">
        <v>24137</v>
      </c>
      <c r="C25706" t="s">
        <v>75</v>
      </c>
      <c r="D25706">
        <v>1112</v>
      </c>
      <c r="E25706" t="s">
        <v>34</v>
      </c>
    </row>
    <row r="25707" spans="1:5">
      <c r="A25707">
        <f t="shared" si="401"/>
        <v>25706</v>
      </c>
      <c r="B25707" t="s">
        <v>24138</v>
      </c>
      <c r="C25707" t="s">
        <v>75</v>
      </c>
      <c r="D25707">
        <v>1338</v>
      </c>
      <c r="E25707" t="s">
        <v>34</v>
      </c>
    </row>
    <row r="25708" spans="1:5">
      <c r="A25708">
        <f t="shared" si="401"/>
        <v>25707</v>
      </c>
      <c r="B25708" t="s">
        <v>24138</v>
      </c>
      <c r="C25708" t="s">
        <v>75</v>
      </c>
      <c r="D25708">
        <v>4742</v>
      </c>
      <c r="E25708" t="s">
        <v>34</v>
      </c>
    </row>
    <row r="25709" spans="1:5">
      <c r="A25709">
        <f t="shared" si="401"/>
        <v>25708</v>
      </c>
      <c r="B25709" t="s">
        <v>24138</v>
      </c>
      <c r="C25709" t="s">
        <v>75</v>
      </c>
      <c r="D25709">
        <v>15000</v>
      </c>
      <c r="E25709" t="s">
        <v>34</v>
      </c>
    </row>
    <row r="25710" spans="1:5">
      <c r="A25710">
        <f t="shared" si="401"/>
        <v>25709</v>
      </c>
      <c r="B25710" t="s">
        <v>24138</v>
      </c>
      <c r="C25710" t="s">
        <v>75</v>
      </c>
      <c r="D25710">
        <v>5000</v>
      </c>
      <c r="E25710" t="s">
        <v>34</v>
      </c>
    </row>
    <row r="25711" spans="1:5">
      <c r="A25711">
        <f t="shared" si="401"/>
        <v>25710</v>
      </c>
      <c r="B25711" t="s">
        <v>24138</v>
      </c>
      <c r="C25711" t="s">
        <v>75</v>
      </c>
      <c r="D25711">
        <v>1164</v>
      </c>
    </row>
    <row r="25712" spans="1:5">
      <c r="A25712">
        <f t="shared" si="401"/>
        <v>25711</v>
      </c>
      <c r="B25712" t="s">
        <v>24139</v>
      </c>
      <c r="C25712" t="s">
        <v>75</v>
      </c>
      <c r="D25712">
        <v>5000</v>
      </c>
      <c r="E25712" t="s">
        <v>34</v>
      </c>
    </row>
    <row r="25713" spans="1:5">
      <c r="A25713">
        <f t="shared" si="401"/>
        <v>25712</v>
      </c>
      <c r="B25713" t="s">
        <v>24140</v>
      </c>
      <c r="C25713" t="s">
        <v>15</v>
      </c>
      <c r="D25713">
        <v>3800</v>
      </c>
      <c r="E25713" t="s">
        <v>34</v>
      </c>
    </row>
    <row r="25714" spans="1:5">
      <c r="A25714">
        <f t="shared" si="401"/>
        <v>25713</v>
      </c>
      <c r="B25714" t="s">
        <v>24140</v>
      </c>
      <c r="C25714" t="s">
        <v>1314</v>
      </c>
      <c r="D25714">
        <v>3400</v>
      </c>
      <c r="E25714" t="s">
        <v>34</v>
      </c>
    </row>
    <row r="25715" spans="1:5">
      <c r="A25715">
        <f t="shared" si="401"/>
        <v>25714</v>
      </c>
      <c r="B25715" t="s">
        <v>24140</v>
      </c>
      <c r="C25715" t="s">
        <v>1314</v>
      </c>
      <c r="D25715">
        <v>1000</v>
      </c>
      <c r="E25715" t="s">
        <v>34</v>
      </c>
    </row>
    <row r="25716" spans="1:5">
      <c r="A25716">
        <f t="shared" si="401"/>
        <v>25715</v>
      </c>
      <c r="B25716" t="s">
        <v>24140</v>
      </c>
      <c r="C25716" t="s">
        <v>1314</v>
      </c>
      <c r="D25716">
        <v>3500</v>
      </c>
      <c r="E25716" t="s">
        <v>34</v>
      </c>
    </row>
    <row r="25717" spans="1:5">
      <c r="A25717">
        <f t="shared" si="401"/>
        <v>25716</v>
      </c>
      <c r="B25717" t="s">
        <v>24141</v>
      </c>
      <c r="C25717" t="s">
        <v>75</v>
      </c>
      <c r="D25717">
        <v>5000</v>
      </c>
      <c r="E25717" t="s">
        <v>34</v>
      </c>
    </row>
    <row r="25718" spans="1:5">
      <c r="A25718">
        <f t="shared" si="401"/>
        <v>25717</v>
      </c>
      <c r="B25718" t="s">
        <v>24142</v>
      </c>
      <c r="C25718" t="s">
        <v>75</v>
      </c>
      <c r="D25718">
        <v>2500</v>
      </c>
      <c r="E25718" t="s">
        <v>34</v>
      </c>
    </row>
    <row r="25719" spans="1:5">
      <c r="A25719">
        <f t="shared" si="401"/>
        <v>25718</v>
      </c>
      <c r="B25719" t="s">
        <v>24143</v>
      </c>
      <c r="C25719" t="s">
        <v>75</v>
      </c>
      <c r="D25719">
        <v>1700</v>
      </c>
      <c r="E25719" t="s">
        <v>34</v>
      </c>
    </row>
    <row r="25720" spans="1:5">
      <c r="A25720">
        <f t="shared" si="401"/>
        <v>25719</v>
      </c>
      <c r="B25720" t="s">
        <v>24143</v>
      </c>
      <c r="C25720" t="s">
        <v>10698</v>
      </c>
      <c r="D25720">
        <v>1000</v>
      </c>
      <c r="E25720" t="s">
        <v>34</v>
      </c>
    </row>
    <row r="25721" spans="1:5">
      <c r="A25721">
        <f t="shared" si="401"/>
        <v>25720</v>
      </c>
      <c r="B25721" t="s">
        <v>24143</v>
      </c>
      <c r="C25721" t="s">
        <v>75</v>
      </c>
      <c r="D25721">
        <v>3000</v>
      </c>
      <c r="E25721" t="s">
        <v>34</v>
      </c>
    </row>
    <row r="25722" spans="1:5">
      <c r="A25722">
        <f t="shared" si="401"/>
        <v>25721</v>
      </c>
      <c r="B25722" t="s">
        <v>24143</v>
      </c>
      <c r="C25722" t="s">
        <v>75</v>
      </c>
      <c r="D25722">
        <v>3750</v>
      </c>
      <c r="E25722" t="s">
        <v>34</v>
      </c>
    </row>
    <row r="25723" spans="1:5">
      <c r="A25723">
        <f t="shared" si="401"/>
        <v>25722</v>
      </c>
      <c r="B25723" t="s">
        <v>24144</v>
      </c>
      <c r="C25723" t="s">
        <v>1314</v>
      </c>
      <c r="D25723">
        <v>3700</v>
      </c>
      <c r="E25723" t="s">
        <v>34</v>
      </c>
    </row>
    <row r="25724" spans="1:5">
      <c r="A25724">
        <f t="shared" si="401"/>
        <v>25723</v>
      </c>
      <c r="B25724" t="s">
        <v>24144</v>
      </c>
      <c r="C25724" t="s">
        <v>75</v>
      </c>
      <c r="D25724">
        <v>3833</v>
      </c>
      <c r="E25724" t="s">
        <v>34</v>
      </c>
    </row>
    <row r="25725" spans="1:5">
      <c r="A25725">
        <f t="shared" si="401"/>
        <v>25724</v>
      </c>
      <c r="B25725" t="s">
        <v>24145</v>
      </c>
      <c r="C25725" t="s">
        <v>1314</v>
      </c>
      <c r="D25725">
        <v>3000</v>
      </c>
      <c r="E25725" t="s">
        <v>34</v>
      </c>
    </row>
    <row r="25726" spans="1:5">
      <c r="A25726">
        <f t="shared" si="401"/>
        <v>25725</v>
      </c>
      <c r="B25726" t="s">
        <v>24145</v>
      </c>
      <c r="C25726" t="s">
        <v>1314</v>
      </c>
      <c r="D25726">
        <v>3600</v>
      </c>
      <c r="E25726" t="s">
        <v>34</v>
      </c>
    </row>
    <row r="25727" spans="1:5">
      <c r="A25727">
        <f t="shared" si="401"/>
        <v>25726</v>
      </c>
      <c r="B25727" t="s">
        <v>24145</v>
      </c>
      <c r="C25727" t="s">
        <v>1314</v>
      </c>
      <c r="D25727">
        <v>3016</v>
      </c>
      <c r="E25727" t="s">
        <v>34</v>
      </c>
    </row>
    <row r="25728" spans="1:5">
      <c r="A25728">
        <f t="shared" si="401"/>
        <v>25727</v>
      </c>
      <c r="B25728" t="s">
        <v>24146</v>
      </c>
      <c r="C25728" t="s">
        <v>75</v>
      </c>
      <c r="D25728">
        <v>3700</v>
      </c>
      <c r="E25728" t="s">
        <v>34</v>
      </c>
    </row>
    <row r="25729" spans="1:5">
      <c r="A25729">
        <f t="shared" si="401"/>
        <v>25728</v>
      </c>
      <c r="B25729" t="s">
        <v>24146</v>
      </c>
      <c r="C25729" t="s">
        <v>1314</v>
      </c>
      <c r="D25729">
        <v>3700</v>
      </c>
      <c r="E25729" t="s">
        <v>34</v>
      </c>
    </row>
    <row r="25730" spans="1:5">
      <c r="A25730">
        <f t="shared" si="401"/>
        <v>25729</v>
      </c>
      <c r="B25730" t="s">
        <v>24146</v>
      </c>
      <c r="C25730" t="s">
        <v>75</v>
      </c>
      <c r="D25730">
        <v>100</v>
      </c>
      <c r="E25730" t="s">
        <v>34</v>
      </c>
    </row>
    <row r="25731" spans="1:5">
      <c r="A25731">
        <f t="shared" si="401"/>
        <v>25730</v>
      </c>
      <c r="B25731" t="s">
        <v>24147</v>
      </c>
      <c r="C25731" t="s">
        <v>6579</v>
      </c>
      <c r="D25731">
        <v>7545</v>
      </c>
    </row>
    <row r="25732" spans="1:5">
      <c r="A25732">
        <f t="shared" ref="A25732:A25795" si="402">A25731+1</f>
        <v>25731</v>
      </c>
      <c r="B25732" t="s">
        <v>24148</v>
      </c>
      <c r="C25732" t="s">
        <v>75</v>
      </c>
      <c r="D25732">
        <v>1314</v>
      </c>
      <c r="E25732" t="s">
        <v>34</v>
      </c>
    </row>
    <row r="25733" spans="1:5">
      <c r="A25733">
        <f t="shared" si="402"/>
        <v>25732</v>
      </c>
      <c r="B25733" t="s">
        <v>24149</v>
      </c>
      <c r="C25733" t="s">
        <v>75</v>
      </c>
      <c r="D25733">
        <v>1340</v>
      </c>
    </row>
    <row r="25734" spans="1:5">
      <c r="A25734">
        <f t="shared" si="402"/>
        <v>25733</v>
      </c>
      <c r="B25734" t="s">
        <v>24150</v>
      </c>
      <c r="C25734" t="s">
        <v>3294</v>
      </c>
      <c r="D25734">
        <v>2000</v>
      </c>
    </row>
    <row r="25735" spans="1:5">
      <c r="A25735">
        <f t="shared" si="402"/>
        <v>25734</v>
      </c>
      <c r="B25735" t="s">
        <v>24150</v>
      </c>
      <c r="C25735" t="s">
        <v>75</v>
      </c>
      <c r="D25735">
        <v>45</v>
      </c>
      <c r="E25735" t="s">
        <v>34</v>
      </c>
    </row>
    <row r="25736" spans="1:5">
      <c r="A25736">
        <f t="shared" si="402"/>
        <v>25735</v>
      </c>
      <c r="B25736" t="s">
        <v>24150</v>
      </c>
      <c r="C25736" t="s">
        <v>75</v>
      </c>
      <c r="D25736">
        <v>116</v>
      </c>
      <c r="E25736" t="s">
        <v>34</v>
      </c>
    </row>
    <row r="25737" spans="1:5">
      <c r="A25737">
        <f t="shared" si="402"/>
        <v>25736</v>
      </c>
      <c r="B25737" t="s">
        <v>24150</v>
      </c>
      <c r="C25737" t="s">
        <v>75</v>
      </c>
      <c r="D25737">
        <v>10000</v>
      </c>
      <c r="E25737" t="s">
        <v>34</v>
      </c>
    </row>
    <row r="25738" spans="1:5">
      <c r="A25738">
        <f t="shared" si="402"/>
        <v>25737</v>
      </c>
      <c r="B25738" t="s">
        <v>24151</v>
      </c>
      <c r="C25738" t="s">
        <v>75</v>
      </c>
      <c r="D25738">
        <v>100000</v>
      </c>
      <c r="E25738" t="s">
        <v>34</v>
      </c>
    </row>
    <row r="25739" spans="1:5">
      <c r="A25739">
        <f t="shared" si="402"/>
        <v>25738</v>
      </c>
      <c r="B25739" t="s">
        <v>24151</v>
      </c>
      <c r="C25739" t="s">
        <v>75</v>
      </c>
      <c r="D25739">
        <v>15000</v>
      </c>
      <c r="E25739" t="s">
        <v>34</v>
      </c>
    </row>
    <row r="25740" spans="1:5">
      <c r="A25740">
        <f t="shared" si="402"/>
        <v>25739</v>
      </c>
      <c r="B25740" t="s">
        <v>24151</v>
      </c>
      <c r="C25740" t="s">
        <v>75</v>
      </c>
      <c r="D25740">
        <v>5000</v>
      </c>
      <c r="E25740" t="s">
        <v>34</v>
      </c>
    </row>
    <row r="25741" spans="1:5">
      <c r="A25741">
        <f t="shared" si="402"/>
        <v>25740</v>
      </c>
      <c r="B25741" t="s">
        <v>24152</v>
      </c>
      <c r="C25741" t="s">
        <v>75</v>
      </c>
      <c r="D25741">
        <v>3807</v>
      </c>
      <c r="E25741" t="s">
        <v>34</v>
      </c>
    </row>
    <row r="25742" spans="1:5">
      <c r="A25742">
        <f t="shared" si="402"/>
        <v>25741</v>
      </c>
      <c r="B25742" t="s">
        <v>24153</v>
      </c>
      <c r="C25742" t="s">
        <v>75</v>
      </c>
      <c r="D25742">
        <v>4916</v>
      </c>
    </row>
    <row r="25743" spans="1:5">
      <c r="A25743">
        <f t="shared" si="402"/>
        <v>25742</v>
      </c>
      <c r="B25743" t="s">
        <v>24154</v>
      </c>
      <c r="C25743" t="s">
        <v>75</v>
      </c>
      <c r="D25743">
        <v>9272</v>
      </c>
      <c r="E25743" t="s">
        <v>34</v>
      </c>
    </row>
    <row r="25744" spans="1:5">
      <c r="A25744">
        <f t="shared" si="402"/>
        <v>25743</v>
      </c>
      <c r="B25744" t="s">
        <v>24155</v>
      </c>
      <c r="C25744" t="s">
        <v>75</v>
      </c>
      <c r="D25744">
        <v>4830</v>
      </c>
      <c r="E25744" t="s">
        <v>34</v>
      </c>
    </row>
    <row r="25745" spans="1:5">
      <c r="A25745">
        <f t="shared" si="402"/>
        <v>25744</v>
      </c>
      <c r="B25745" t="s">
        <v>24156</v>
      </c>
      <c r="C25745" t="s">
        <v>3294</v>
      </c>
      <c r="D25745">
        <v>91</v>
      </c>
    </row>
    <row r="25746" spans="1:5">
      <c r="A25746">
        <f t="shared" si="402"/>
        <v>25745</v>
      </c>
      <c r="B25746" t="s">
        <v>24157</v>
      </c>
      <c r="C25746" t="s">
        <v>75</v>
      </c>
      <c r="D25746">
        <v>5000</v>
      </c>
      <c r="E25746" t="s">
        <v>34</v>
      </c>
    </row>
    <row r="25747" spans="1:5">
      <c r="A25747">
        <f t="shared" si="402"/>
        <v>25746</v>
      </c>
      <c r="B25747" t="s">
        <v>24158</v>
      </c>
      <c r="C25747" t="s">
        <v>3294</v>
      </c>
      <c r="D25747">
        <v>5000</v>
      </c>
    </row>
    <row r="25748" spans="1:5">
      <c r="A25748">
        <f t="shared" si="402"/>
        <v>25747</v>
      </c>
      <c r="B25748" t="s">
        <v>24158</v>
      </c>
      <c r="C25748" t="s">
        <v>75</v>
      </c>
      <c r="D25748">
        <v>4497</v>
      </c>
      <c r="E25748" t="s">
        <v>34</v>
      </c>
    </row>
    <row r="25749" spans="1:5">
      <c r="A25749">
        <f t="shared" si="402"/>
        <v>25748</v>
      </c>
      <c r="B25749" t="s">
        <v>24158</v>
      </c>
      <c r="C25749" t="s">
        <v>75</v>
      </c>
      <c r="D25749">
        <v>4863</v>
      </c>
      <c r="E25749" t="s">
        <v>34</v>
      </c>
    </row>
    <row r="25750" spans="1:5">
      <c r="A25750">
        <f t="shared" si="402"/>
        <v>25749</v>
      </c>
      <c r="B25750" t="s">
        <v>24159</v>
      </c>
      <c r="C25750" t="s">
        <v>1314</v>
      </c>
      <c r="D25750">
        <v>2500</v>
      </c>
      <c r="E25750" t="s">
        <v>34</v>
      </c>
    </row>
    <row r="25751" spans="1:5">
      <c r="A25751">
        <f t="shared" si="402"/>
        <v>25750</v>
      </c>
      <c r="B25751" t="s">
        <v>24160</v>
      </c>
      <c r="C25751" t="s">
        <v>75</v>
      </c>
      <c r="D25751">
        <v>4964</v>
      </c>
      <c r="E25751" t="s">
        <v>34</v>
      </c>
    </row>
    <row r="25752" spans="1:5">
      <c r="A25752">
        <f t="shared" si="402"/>
        <v>25751</v>
      </c>
      <c r="B25752" t="s">
        <v>24161</v>
      </c>
      <c r="C25752" t="s">
        <v>75</v>
      </c>
      <c r="D25752">
        <v>5000</v>
      </c>
      <c r="E25752" t="s">
        <v>34</v>
      </c>
    </row>
    <row r="25753" spans="1:5">
      <c r="A25753">
        <f t="shared" si="402"/>
        <v>25752</v>
      </c>
      <c r="B25753" t="s">
        <v>24162</v>
      </c>
      <c r="C25753" t="s">
        <v>75</v>
      </c>
      <c r="D25753">
        <v>4558</v>
      </c>
      <c r="E25753" t="s">
        <v>34</v>
      </c>
    </row>
    <row r="25754" spans="1:5">
      <c r="A25754">
        <f t="shared" si="402"/>
        <v>25753</v>
      </c>
      <c r="B25754" t="s">
        <v>24163</v>
      </c>
      <c r="C25754" t="s">
        <v>75</v>
      </c>
      <c r="D25754">
        <v>3400</v>
      </c>
      <c r="E25754" t="s">
        <v>34</v>
      </c>
    </row>
    <row r="25755" spans="1:5">
      <c r="A25755">
        <f t="shared" si="402"/>
        <v>25754</v>
      </c>
      <c r="B25755" t="s">
        <v>24164</v>
      </c>
      <c r="C25755" t="s">
        <v>75</v>
      </c>
      <c r="D25755">
        <v>5861</v>
      </c>
      <c r="E25755" t="s">
        <v>34</v>
      </c>
    </row>
    <row r="25756" spans="1:5">
      <c r="A25756">
        <f t="shared" si="402"/>
        <v>25755</v>
      </c>
      <c r="B25756" t="s">
        <v>24165</v>
      </c>
      <c r="C25756" t="s">
        <v>75</v>
      </c>
      <c r="D25756">
        <v>5000</v>
      </c>
      <c r="E25756" t="s">
        <v>34</v>
      </c>
    </row>
    <row r="25757" spans="1:5">
      <c r="A25757">
        <f t="shared" si="402"/>
        <v>25756</v>
      </c>
      <c r="B25757" t="s">
        <v>24165</v>
      </c>
      <c r="C25757" t="s">
        <v>75</v>
      </c>
      <c r="D25757">
        <v>2430</v>
      </c>
      <c r="E25757" t="s">
        <v>34</v>
      </c>
    </row>
    <row r="25758" spans="1:5">
      <c r="A25758">
        <f t="shared" si="402"/>
        <v>25757</v>
      </c>
      <c r="B25758" t="s">
        <v>24166</v>
      </c>
      <c r="C25758" t="s">
        <v>75</v>
      </c>
      <c r="D25758">
        <v>3782</v>
      </c>
      <c r="E25758" t="s">
        <v>34</v>
      </c>
    </row>
    <row r="25759" spans="1:5">
      <c r="A25759">
        <f t="shared" si="402"/>
        <v>25758</v>
      </c>
      <c r="B25759" t="s">
        <v>24167</v>
      </c>
      <c r="C25759" t="s">
        <v>75</v>
      </c>
      <c r="D25759">
        <v>5000</v>
      </c>
    </row>
    <row r="25760" spans="1:5">
      <c r="A25760">
        <f t="shared" si="402"/>
        <v>25759</v>
      </c>
      <c r="B25760" t="s">
        <v>24168</v>
      </c>
      <c r="C25760" t="s">
        <v>75</v>
      </c>
      <c r="D25760">
        <v>3993</v>
      </c>
    </row>
    <row r="25761" spans="1:5">
      <c r="A25761">
        <f t="shared" si="402"/>
        <v>25760</v>
      </c>
      <c r="B25761" t="s">
        <v>24169</v>
      </c>
      <c r="C25761" t="s">
        <v>75</v>
      </c>
      <c r="D25761">
        <v>4000</v>
      </c>
      <c r="E25761" t="s">
        <v>34</v>
      </c>
    </row>
    <row r="25762" spans="1:5">
      <c r="A25762">
        <f t="shared" si="402"/>
        <v>25761</v>
      </c>
      <c r="B25762" t="s">
        <v>24169</v>
      </c>
      <c r="C25762" t="s">
        <v>75</v>
      </c>
      <c r="D25762">
        <v>5000</v>
      </c>
      <c r="E25762" t="s">
        <v>34</v>
      </c>
    </row>
    <row r="25763" spans="1:5">
      <c r="A25763">
        <f t="shared" si="402"/>
        <v>25762</v>
      </c>
      <c r="B25763" t="s">
        <v>24170</v>
      </c>
      <c r="C25763" t="s">
        <v>3294</v>
      </c>
      <c r="D25763">
        <v>3996</v>
      </c>
    </row>
    <row r="25764" spans="1:5">
      <c r="A25764">
        <f t="shared" si="402"/>
        <v>25763</v>
      </c>
      <c r="B25764" t="s">
        <v>24171</v>
      </c>
      <c r="C25764" t="s">
        <v>75</v>
      </c>
      <c r="D25764">
        <v>2430</v>
      </c>
    </row>
    <row r="25765" spans="1:5">
      <c r="A25765">
        <f t="shared" si="402"/>
        <v>25764</v>
      </c>
      <c r="B25765" t="s">
        <v>24172</v>
      </c>
      <c r="C25765" t="s">
        <v>75</v>
      </c>
      <c r="D25765">
        <v>4394</v>
      </c>
      <c r="E25765" t="s">
        <v>34</v>
      </c>
    </row>
    <row r="25766" spans="1:5">
      <c r="A25766">
        <f t="shared" si="402"/>
        <v>25765</v>
      </c>
      <c r="B25766" t="s">
        <v>24173</v>
      </c>
      <c r="C25766" t="s">
        <v>75</v>
      </c>
      <c r="D25766">
        <v>5000</v>
      </c>
      <c r="E25766" t="s">
        <v>34</v>
      </c>
    </row>
    <row r="25767" spans="1:5">
      <c r="A25767">
        <f t="shared" si="402"/>
        <v>25766</v>
      </c>
      <c r="B25767" t="s">
        <v>24174</v>
      </c>
      <c r="C25767" t="s">
        <v>75</v>
      </c>
      <c r="D25767">
        <v>4872</v>
      </c>
      <c r="E25767" t="s">
        <v>34</v>
      </c>
    </row>
    <row r="25768" spans="1:5">
      <c r="A25768">
        <f t="shared" si="402"/>
        <v>25767</v>
      </c>
      <c r="B25768" t="s">
        <v>24175</v>
      </c>
      <c r="C25768" t="s">
        <v>75</v>
      </c>
      <c r="D25768">
        <v>4993</v>
      </c>
      <c r="E25768" t="s">
        <v>34</v>
      </c>
    </row>
    <row r="25769" spans="1:5">
      <c r="A25769">
        <f t="shared" si="402"/>
        <v>25768</v>
      </c>
      <c r="B25769" t="s">
        <v>24176</v>
      </c>
      <c r="C25769" t="s">
        <v>75</v>
      </c>
      <c r="D25769">
        <v>5000</v>
      </c>
      <c r="E25769" t="s">
        <v>34</v>
      </c>
    </row>
    <row r="25770" spans="1:5">
      <c r="A25770">
        <f t="shared" si="402"/>
        <v>25769</v>
      </c>
      <c r="B25770" t="s">
        <v>24177</v>
      </c>
      <c r="C25770" t="s">
        <v>75</v>
      </c>
      <c r="D25770">
        <v>5000</v>
      </c>
      <c r="E25770" t="s">
        <v>34</v>
      </c>
    </row>
    <row r="25771" spans="1:5">
      <c r="A25771">
        <f t="shared" si="402"/>
        <v>25770</v>
      </c>
      <c r="B25771" t="s">
        <v>24177</v>
      </c>
      <c r="C25771" t="s">
        <v>75</v>
      </c>
      <c r="D25771">
        <v>4697</v>
      </c>
      <c r="E25771" t="s">
        <v>34</v>
      </c>
    </row>
    <row r="25772" spans="1:5">
      <c r="A25772">
        <f t="shared" si="402"/>
        <v>25771</v>
      </c>
      <c r="B25772" t="s">
        <v>24178</v>
      </c>
      <c r="C25772" t="s">
        <v>6259</v>
      </c>
      <c r="D25772">
        <v>5000</v>
      </c>
    </row>
    <row r="25773" spans="1:5">
      <c r="A25773">
        <f t="shared" si="402"/>
        <v>25772</v>
      </c>
      <c r="B25773" t="s">
        <v>24179</v>
      </c>
      <c r="C25773" t="s">
        <v>6579</v>
      </c>
      <c r="D25773">
        <v>5000</v>
      </c>
    </row>
    <row r="25774" spans="1:5">
      <c r="A25774">
        <f t="shared" si="402"/>
        <v>25773</v>
      </c>
      <c r="B25774" t="s">
        <v>24180</v>
      </c>
      <c r="C25774" t="s">
        <v>6259</v>
      </c>
      <c r="D25774">
        <v>5000</v>
      </c>
    </row>
    <row r="25775" spans="1:5">
      <c r="A25775">
        <f t="shared" si="402"/>
        <v>25774</v>
      </c>
      <c r="B25775" t="s">
        <v>24181</v>
      </c>
      <c r="C25775" t="s">
        <v>1314</v>
      </c>
      <c r="D25775">
        <v>3800</v>
      </c>
      <c r="E25775" t="s">
        <v>34</v>
      </c>
    </row>
    <row r="25776" spans="1:5">
      <c r="A25776">
        <f t="shared" si="402"/>
        <v>25775</v>
      </c>
      <c r="B25776" t="s">
        <v>24182</v>
      </c>
      <c r="C25776" t="s">
        <v>1379</v>
      </c>
      <c r="D25776">
        <v>4499</v>
      </c>
      <c r="E25776" t="s">
        <v>34</v>
      </c>
    </row>
    <row r="25777" spans="1:5">
      <c r="A25777">
        <f t="shared" si="402"/>
        <v>25776</v>
      </c>
      <c r="B25777" t="s">
        <v>24183</v>
      </c>
      <c r="C25777" t="s">
        <v>75</v>
      </c>
      <c r="D25777">
        <v>3162</v>
      </c>
      <c r="E25777" t="s">
        <v>34</v>
      </c>
    </row>
    <row r="25778" spans="1:5">
      <c r="A25778">
        <f t="shared" si="402"/>
        <v>25777</v>
      </c>
      <c r="B25778" t="s">
        <v>24184</v>
      </c>
      <c r="C25778" t="s">
        <v>75</v>
      </c>
      <c r="D25778">
        <v>3500</v>
      </c>
      <c r="E25778" t="s">
        <v>34</v>
      </c>
    </row>
    <row r="25779" spans="1:5">
      <c r="A25779">
        <f t="shared" si="402"/>
        <v>25778</v>
      </c>
      <c r="B25779" t="s">
        <v>24184</v>
      </c>
      <c r="C25779" t="s">
        <v>75</v>
      </c>
      <c r="D25779">
        <v>3500</v>
      </c>
      <c r="E25779" t="s">
        <v>34</v>
      </c>
    </row>
    <row r="25780" spans="1:5">
      <c r="A25780">
        <f t="shared" si="402"/>
        <v>25779</v>
      </c>
      <c r="B25780" t="s">
        <v>24185</v>
      </c>
      <c r="C25780" t="s">
        <v>6579</v>
      </c>
      <c r="D25780">
        <v>5000</v>
      </c>
    </row>
    <row r="25781" spans="1:5">
      <c r="A25781">
        <f t="shared" si="402"/>
        <v>25780</v>
      </c>
      <c r="B25781" t="s">
        <v>24186</v>
      </c>
      <c r="C25781" t="s">
        <v>1314</v>
      </c>
      <c r="D25781">
        <v>3600</v>
      </c>
      <c r="E25781" t="s">
        <v>34</v>
      </c>
    </row>
    <row r="25782" spans="1:5">
      <c r="A25782">
        <f t="shared" si="402"/>
        <v>25781</v>
      </c>
      <c r="B25782" t="s">
        <v>24187</v>
      </c>
      <c r="C25782" t="s">
        <v>75</v>
      </c>
      <c r="D25782">
        <v>2437</v>
      </c>
      <c r="E25782" t="s">
        <v>34</v>
      </c>
    </row>
    <row r="25783" spans="1:5">
      <c r="A25783">
        <f t="shared" si="402"/>
        <v>25782</v>
      </c>
      <c r="B25783" t="s">
        <v>24188</v>
      </c>
      <c r="C25783" t="s">
        <v>1314</v>
      </c>
      <c r="D25783">
        <v>41500</v>
      </c>
      <c r="E25783" t="s">
        <v>34</v>
      </c>
    </row>
    <row r="25784" spans="1:5">
      <c r="A25784">
        <f t="shared" si="402"/>
        <v>25783</v>
      </c>
      <c r="B25784" t="s">
        <v>24189</v>
      </c>
      <c r="C25784" t="s">
        <v>75</v>
      </c>
      <c r="D25784">
        <v>5000</v>
      </c>
      <c r="E25784" t="s">
        <v>34</v>
      </c>
    </row>
    <row r="25785" spans="1:5">
      <c r="A25785">
        <f t="shared" si="402"/>
        <v>25784</v>
      </c>
      <c r="B25785" t="s">
        <v>24190</v>
      </c>
      <c r="C25785" t="s">
        <v>75</v>
      </c>
      <c r="D25785">
        <v>5000</v>
      </c>
      <c r="E25785" t="s">
        <v>34</v>
      </c>
    </row>
    <row r="25786" spans="1:5">
      <c r="A25786">
        <f t="shared" si="402"/>
        <v>25785</v>
      </c>
      <c r="B25786" t="s">
        <v>24191</v>
      </c>
      <c r="C25786" t="s">
        <v>75</v>
      </c>
      <c r="D25786">
        <v>4963</v>
      </c>
      <c r="E25786" t="s">
        <v>34</v>
      </c>
    </row>
    <row r="25787" spans="1:5">
      <c r="A25787">
        <f t="shared" si="402"/>
        <v>25786</v>
      </c>
      <c r="B25787" t="s">
        <v>24192</v>
      </c>
      <c r="C25787" t="s">
        <v>75</v>
      </c>
      <c r="D25787">
        <v>4518</v>
      </c>
      <c r="E25787" t="s">
        <v>34</v>
      </c>
    </row>
    <row r="25788" spans="1:5">
      <c r="A25788">
        <f t="shared" si="402"/>
        <v>25787</v>
      </c>
      <c r="B25788" t="s">
        <v>24193</v>
      </c>
      <c r="C25788" t="s">
        <v>75</v>
      </c>
      <c r="D25788">
        <v>11367</v>
      </c>
      <c r="E25788" t="s">
        <v>34</v>
      </c>
    </row>
    <row r="25789" spans="1:5">
      <c r="A25789">
        <f t="shared" si="402"/>
        <v>25788</v>
      </c>
      <c r="B25789" t="s">
        <v>24193</v>
      </c>
      <c r="C25789" t="s">
        <v>75</v>
      </c>
      <c r="D25789">
        <v>2444</v>
      </c>
      <c r="E25789" t="s">
        <v>34</v>
      </c>
    </row>
    <row r="25790" spans="1:5">
      <c r="A25790">
        <f t="shared" si="402"/>
        <v>25789</v>
      </c>
      <c r="B25790" t="s">
        <v>24193</v>
      </c>
      <c r="C25790" t="s">
        <v>75</v>
      </c>
      <c r="D25790">
        <v>4992</v>
      </c>
      <c r="E25790" t="s">
        <v>34</v>
      </c>
    </row>
    <row r="25791" spans="1:5">
      <c r="A25791">
        <f t="shared" si="402"/>
        <v>25790</v>
      </c>
      <c r="B25791" t="s">
        <v>24194</v>
      </c>
      <c r="C25791" t="s">
        <v>75</v>
      </c>
      <c r="D25791">
        <v>4000</v>
      </c>
    </row>
    <row r="25792" spans="1:5">
      <c r="A25792">
        <f t="shared" si="402"/>
        <v>25791</v>
      </c>
      <c r="B25792" t="s">
        <v>24195</v>
      </c>
      <c r="C25792" t="s">
        <v>75</v>
      </c>
      <c r="D25792">
        <v>9951</v>
      </c>
      <c r="E25792" t="s">
        <v>34</v>
      </c>
    </row>
    <row r="25793" spans="1:5">
      <c r="A25793">
        <f t="shared" si="402"/>
        <v>25792</v>
      </c>
      <c r="B25793" t="s">
        <v>24196</v>
      </c>
      <c r="C25793" t="s">
        <v>75</v>
      </c>
      <c r="D25793">
        <v>3864</v>
      </c>
    </row>
    <row r="25794" spans="1:5">
      <c r="A25794">
        <f t="shared" si="402"/>
        <v>25793</v>
      </c>
      <c r="B25794" t="s">
        <v>24197</v>
      </c>
      <c r="C25794" t="s">
        <v>75</v>
      </c>
      <c r="D25794">
        <v>4917</v>
      </c>
      <c r="E25794" t="s">
        <v>34</v>
      </c>
    </row>
    <row r="25795" spans="1:5">
      <c r="A25795">
        <f t="shared" si="402"/>
        <v>25794</v>
      </c>
      <c r="B25795" t="s">
        <v>24198</v>
      </c>
      <c r="C25795" t="s">
        <v>5588</v>
      </c>
      <c r="D25795">
        <v>5000</v>
      </c>
    </row>
    <row r="25796" spans="1:5">
      <c r="A25796">
        <f t="shared" ref="A25796:A25859" si="403">A25795+1</f>
        <v>25795</v>
      </c>
      <c r="B25796" t="s">
        <v>24199</v>
      </c>
      <c r="C25796" t="s">
        <v>75</v>
      </c>
      <c r="D25796">
        <v>4851</v>
      </c>
      <c r="E25796" t="s">
        <v>34</v>
      </c>
    </row>
    <row r="25797" spans="1:5">
      <c r="A25797">
        <f t="shared" si="403"/>
        <v>25796</v>
      </c>
      <c r="B25797" t="s">
        <v>24200</v>
      </c>
      <c r="C25797" t="s">
        <v>75</v>
      </c>
      <c r="D25797">
        <v>6624</v>
      </c>
      <c r="E25797" t="s">
        <v>34</v>
      </c>
    </row>
    <row r="25798" spans="1:5">
      <c r="A25798">
        <f t="shared" si="403"/>
        <v>25797</v>
      </c>
      <c r="B25798" t="s">
        <v>24200</v>
      </c>
      <c r="C25798" t="s">
        <v>75</v>
      </c>
      <c r="D25798">
        <v>4897</v>
      </c>
      <c r="E25798" t="s">
        <v>34</v>
      </c>
    </row>
    <row r="25799" spans="1:5">
      <c r="A25799">
        <f t="shared" si="403"/>
        <v>25798</v>
      </c>
      <c r="B25799" t="s">
        <v>24201</v>
      </c>
      <c r="C25799" t="s">
        <v>75</v>
      </c>
      <c r="D25799">
        <v>4486</v>
      </c>
      <c r="E25799" t="s">
        <v>34</v>
      </c>
    </row>
    <row r="25800" spans="1:5">
      <c r="A25800">
        <f t="shared" si="403"/>
        <v>25799</v>
      </c>
      <c r="B25800" t="s">
        <v>24202</v>
      </c>
      <c r="C25800" t="s">
        <v>75</v>
      </c>
      <c r="D25800">
        <v>533</v>
      </c>
      <c r="E25800" t="s">
        <v>34</v>
      </c>
    </row>
    <row r="25801" spans="1:5">
      <c r="A25801">
        <f t="shared" si="403"/>
        <v>25800</v>
      </c>
      <c r="B25801" t="s">
        <v>24202</v>
      </c>
      <c r="C25801" t="s">
        <v>75</v>
      </c>
      <c r="D25801">
        <v>3814</v>
      </c>
      <c r="E25801" t="s">
        <v>34</v>
      </c>
    </row>
    <row r="25802" spans="1:5">
      <c r="A25802">
        <f t="shared" si="403"/>
        <v>25801</v>
      </c>
      <c r="B25802" t="s">
        <v>24203</v>
      </c>
      <c r="C25802" t="s">
        <v>75</v>
      </c>
      <c r="D25802">
        <v>10354</v>
      </c>
      <c r="E25802" t="s">
        <v>34</v>
      </c>
    </row>
    <row r="25803" spans="1:5">
      <c r="A25803">
        <f t="shared" si="403"/>
        <v>25802</v>
      </c>
      <c r="B25803" t="s">
        <v>24204</v>
      </c>
      <c r="C25803" t="s">
        <v>75</v>
      </c>
      <c r="D25803">
        <v>3552</v>
      </c>
      <c r="E25803" t="s">
        <v>34</v>
      </c>
    </row>
    <row r="25804" spans="1:5">
      <c r="A25804">
        <f t="shared" si="403"/>
        <v>25803</v>
      </c>
      <c r="B25804" t="s">
        <v>24205</v>
      </c>
      <c r="C25804" t="s">
        <v>75</v>
      </c>
      <c r="D25804">
        <v>4465</v>
      </c>
      <c r="E25804" t="s">
        <v>34</v>
      </c>
    </row>
    <row r="25805" spans="1:5">
      <c r="A25805">
        <f t="shared" si="403"/>
        <v>25804</v>
      </c>
      <c r="B25805" t="s">
        <v>24206</v>
      </c>
      <c r="C25805" t="s">
        <v>6259</v>
      </c>
      <c r="D25805">
        <v>4664</v>
      </c>
    </row>
    <row r="25806" spans="1:5">
      <c r="A25806">
        <f t="shared" si="403"/>
        <v>25805</v>
      </c>
      <c r="B25806" t="s">
        <v>24207</v>
      </c>
      <c r="C25806" t="s">
        <v>75</v>
      </c>
      <c r="D25806">
        <v>2970</v>
      </c>
      <c r="E25806" t="s">
        <v>34</v>
      </c>
    </row>
    <row r="25807" spans="1:5">
      <c r="A25807">
        <f t="shared" si="403"/>
        <v>25806</v>
      </c>
      <c r="B25807" t="s">
        <v>24208</v>
      </c>
      <c r="C25807" t="s">
        <v>75</v>
      </c>
      <c r="D25807">
        <v>4725</v>
      </c>
      <c r="E25807" t="s">
        <v>34</v>
      </c>
    </row>
    <row r="25808" spans="1:5">
      <c r="A25808">
        <f t="shared" si="403"/>
        <v>25807</v>
      </c>
      <c r="B25808" t="s">
        <v>24208</v>
      </c>
      <c r="C25808" t="s">
        <v>75</v>
      </c>
      <c r="D25808">
        <v>5000</v>
      </c>
      <c r="E25808" t="s">
        <v>34</v>
      </c>
    </row>
    <row r="25809" spans="1:5">
      <c r="A25809">
        <f t="shared" si="403"/>
        <v>25808</v>
      </c>
      <c r="B25809" t="s">
        <v>24209</v>
      </c>
      <c r="C25809" t="s">
        <v>75</v>
      </c>
      <c r="D25809">
        <v>4941</v>
      </c>
      <c r="E25809" t="s">
        <v>34</v>
      </c>
    </row>
    <row r="25810" spans="1:5">
      <c r="A25810">
        <f t="shared" si="403"/>
        <v>25809</v>
      </c>
      <c r="B25810" t="s">
        <v>24209</v>
      </c>
      <c r="C25810" t="s">
        <v>75</v>
      </c>
      <c r="D25810">
        <v>4640</v>
      </c>
      <c r="E25810" t="s">
        <v>34</v>
      </c>
    </row>
    <row r="25811" spans="1:5">
      <c r="A25811">
        <f t="shared" si="403"/>
        <v>25810</v>
      </c>
      <c r="B25811" t="s">
        <v>24209</v>
      </c>
      <c r="C25811" t="s">
        <v>75</v>
      </c>
      <c r="D25811">
        <v>4920</v>
      </c>
      <c r="E25811" t="s">
        <v>34</v>
      </c>
    </row>
    <row r="25812" spans="1:5">
      <c r="A25812">
        <f t="shared" si="403"/>
        <v>25811</v>
      </c>
      <c r="B25812" t="s">
        <v>24210</v>
      </c>
      <c r="C25812" t="s">
        <v>1314</v>
      </c>
      <c r="D25812">
        <v>4700</v>
      </c>
      <c r="E25812" t="s">
        <v>34</v>
      </c>
    </row>
    <row r="25813" spans="1:5">
      <c r="A25813">
        <f t="shared" si="403"/>
        <v>25812</v>
      </c>
      <c r="B25813" t="s">
        <v>24210</v>
      </c>
      <c r="C25813" t="s">
        <v>75</v>
      </c>
      <c r="D25813">
        <v>3950</v>
      </c>
      <c r="E25813" t="s">
        <v>34</v>
      </c>
    </row>
    <row r="25814" spans="1:5">
      <c r="A25814">
        <f t="shared" si="403"/>
        <v>25813</v>
      </c>
      <c r="B25814" t="s">
        <v>24211</v>
      </c>
      <c r="C25814" t="s">
        <v>1314</v>
      </c>
      <c r="D25814">
        <v>2500</v>
      </c>
      <c r="E25814" t="s">
        <v>34</v>
      </c>
    </row>
    <row r="25815" spans="1:5">
      <c r="A25815">
        <f t="shared" si="403"/>
        <v>25814</v>
      </c>
      <c r="B25815" t="s">
        <v>24211</v>
      </c>
      <c r="C25815" t="s">
        <v>1379</v>
      </c>
      <c r="D25815">
        <v>4970</v>
      </c>
      <c r="E25815" t="s">
        <v>34</v>
      </c>
    </row>
    <row r="25816" spans="1:5">
      <c r="A25816">
        <f t="shared" si="403"/>
        <v>25815</v>
      </c>
      <c r="B25816" t="s">
        <v>24212</v>
      </c>
      <c r="C25816" t="s">
        <v>75</v>
      </c>
      <c r="D25816">
        <v>4487</v>
      </c>
      <c r="E25816" t="s">
        <v>34</v>
      </c>
    </row>
    <row r="25817" spans="1:5">
      <c r="A25817">
        <f t="shared" si="403"/>
        <v>25816</v>
      </c>
      <c r="B25817" t="s">
        <v>24213</v>
      </c>
      <c r="C25817" t="s">
        <v>75</v>
      </c>
      <c r="D25817">
        <v>3800</v>
      </c>
      <c r="E25817" t="s">
        <v>34</v>
      </c>
    </row>
    <row r="25818" spans="1:5">
      <c r="A25818">
        <f t="shared" si="403"/>
        <v>25817</v>
      </c>
      <c r="B25818" t="s">
        <v>24214</v>
      </c>
      <c r="C25818" t="s">
        <v>75</v>
      </c>
      <c r="D25818">
        <v>9995</v>
      </c>
      <c r="E25818" t="s">
        <v>34</v>
      </c>
    </row>
    <row r="25819" spans="1:5">
      <c r="A25819">
        <f t="shared" si="403"/>
        <v>25818</v>
      </c>
      <c r="B25819" t="s">
        <v>24215</v>
      </c>
      <c r="C25819" t="s">
        <v>75</v>
      </c>
      <c r="D25819">
        <v>35189</v>
      </c>
      <c r="E25819" t="s">
        <v>34</v>
      </c>
    </row>
    <row r="25820" spans="1:5">
      <c r="A25820">
        <f t="shared" si="403"/>
        <v>25819</v>
      </c>
      <c r="B25820" t="s">
        <v>24216</v>
      </c>
      <c r="C25820" t="s">
        <v>75</v>
      </c>
      <c r="D25820">
        <v>2400</v>
      </c>
      <c r="E25820" t="s">
        <v>34</v>
      </c>
    </row>
    <row r="25821" spans="1:5">
      <c r="A25821">
        <f t="shared" si="403"/>
        <v>25820</v>
      </c>
      <c r="B25821" t="s">
        <v>24216</v>
      </c>
      <c r="C25821" t="s">
        <v>75</v>
      </c>
      <c r="D25821">
        <v>4025</v>
      </c>
      <c r="E25821" t="s">
        <v>34</v>
      </c>
    </row>
    <row r="25822" spans="1:5">
      <c r="A25822">
        <f t="shared" si="403"/>
        <v>25821</v>
      </c>
      <c r="B25822" t="s">
        <v>24217</v>
      </c>
      <c r="C25822" t="s">
        <v>75</v>
      </c>
      <c r="D25822">
        <v>113</v>
      </c>
      <c r="E25822" t="s">
        <v>34</v>
      </c>
    </row>
    <row r="25823" spans="1:5">
      <c r="A25823">
        <f t="shared" si="403"/>
        <v>25822</v>
      </c>
      <c r="B25823" t="s">
        <v>24217</v>
      </c>
      <c r="C25823" t="s">
        <v>75</v>
      </c>
      <c r="D25823">
        <v>3178</v>
      </c>
      <c r="E25823" t="s">
        <v>34</v>
      </c>
    </row>
    <row r="25824" spans="1:5">
      <c r="A25824">
        <f t="shared" si="403"/>
        <v>25823</v>
      </c>
      <c r="B25824" t="s">
        <v>24218</v>
      </c>
      <c r="C25824" t="s">
        <v>75</v>
      </c>
      <c r="D25824">
        <v>3500</v>
      </c>
      <c r="E25824" t="s">
        <v>34</v>
      </c>
    </row>
    <row r="25825" spans="1:5">
      <c r="A25825">
        <f t="shared" si="403"/>
        <v>25824</v>
      </c>
      <c r="B25825" t="s">
        <v>24219</v>
      </c>
      <c r="C25825" t="s">
        <v>75</v>
      </c>
      <c r="D25825">
        <v>8788</v>
      </c>
      <c r="E25825" t="s">
        <v>34</v>
      </c>
    </row>
    <row r="25826" spans="1:5">
      <c r="A25826">
        <f t="shared" si="403"/>
        <v>25825</v>
      </c>
      <c r="B25826" t="s">
        <v>24219</v>
      </c>
      <c r="C25826" t="s">
        <v>75</v>
      </c>
      <c r="D25826">
        <v>3692</v>
      </c>
      <c r="E25826" t="s">
        <v>34</v>
      </c>
    </row>
    <row r="25827" spans="1:5">
      <c r="A25827">
        <f t="shared" si="403"/>
        <v>25826</v>
      </c>
      <c r="B25827" t="s">
        <v>24219</v>
      </c>
      <c r="C25827" t="s">
        <v>75</v>
      </c>
      <c r="D25827">
        <v>2007</v>
      </c>
      <c r="E25827" t="s">
        <v>34</v>
      </c>
    </row>
    <row r="25828" spans="1:5">
      <c r="A25828">
        <f t="shared" si="403"/>
        <v>25827</v>
      </c>
      <c r="B25828" t="s">
        <v>24220</v>
      </c>
      <c r="C25828" t="s">
        <v>75</v>
      </c>
      <c r="D25828">
        <v>4383</v>
      </c>
      <c r="E25828" t="s">
        <v>34</v>
      </c>
    </row>
    <row r="25829" spans="1:5">
      <c r="A25829">
        <f t="shared" si="403"/>
        <v>25828</v>
      </c>
      <c r="B25829" t="s">
        <v>24221</v>
      </c>
      <c r="C25829" t="s">
        <v>1314</v>
      </c>
      <c r="D25829">
        <v>2600</v>
      </c>
      <c r="E25829" t="s">
        <v>34</v>
      </c>
    </row>
    <row r="25830" spans="1:5">
      <c r="A25830">
        <f t="shared" si="403"/>
        <v>25829</v>
      </c>
      <c r="B25830" t="s">
        <v>24222</v>
      </c>
      <c r="C25830" t="s">
        <v>1314</v>
      </c>
      <c r="D25830">
        <v>4000</v>
      </c>
      <c r="E25830" t="s">
        <v>34</v>
      </c>
    </row>
    <row r="25831" spans="1:5">
      <c r="A25831">
        <f t="shared" si="403"/>
        <v>25830</v>
      </c>
      <c r="B25831" t="s">
        <v>24223</v>
      </c>
      <c r="C25831" t="s">
        <v>75</v>
      </c>
      <c r="D25831">
        <v>2000</v>
      </c>
      <c r="E25831" t="s">
        <v>34</v>
      </c>
    </row>
    <row r="25832" spans="1:5">
      <c r="A25832">
        <f t="shared" si="403"/>
        <v>25831</v>
      </c>
      <c r="B25832" t="s">
        <v>24224</v>
      </c>
      <c r="C25832" t="s">
        <v>75</v>
      </c>
      <c r="D25832">
        <v>4650</v>
      </c>
      <c r="E25832" t="s">
        <v>34</v>
      </c>
    </row>
    <row r="25833" spans="1:5">
      <c r="A25833">
        <f t="shared" si="403"/>
        <v>25832</v>
      </c>
      <c r="B25833" t="s">
        <v>24224</v>
      </c>
      <c r="C25833" t="s">
        <v>75</v>
      </c>
      <c r="D25833">
        <v>13</v>
      </c>
      <c r="E25833" t="s">
        <v>34</v>
      </c>
    </row>
    <row r="25834" spans="1:5">
      <c r="A25834">
        <f t="shared" si="403"/>
        <v>25833</v>
      </c>
      <c r="B25834" t="s">
        <v>24225</v>
      </c>
      <c r="C25834" t="s">
        <v>75</v>
      </c>
      <c r="D25834">
        <v>10000</v>
      </c>
      <c r="E25834" t="s">
        <v>34</v>
      </c>
    </row>
    <row r="25835" spans="1:5">
      <c r="A25835">
        <f t="shared" si="403"/>
        <v>25834</v>
      </c>
      <c r="B25835" t="s">
        <v>24226</v>
      </c>
      <c r="C25835" t="s">
        <v>75</v>
      </c>
      <c r="D25835">
        <v>2500</v>
      </c>
      <c r="E25835" t="s">
        <v>13</v>
      </c>
    </row>
    <row r="25836" spans="1:5">
      <c r="A25836">
        <f t="shared" si="403"/>
        <v>25835</v>
      </c>
      <c r="B25836" t="s">
        <v>24226</v>
      </c>
      <c r="C25836" t="s">
        <v>75</v>
      </c>
      <c r="D25836">
        <v>1827</v>
      </c>
      <c r="E25836" t="s">
        <v>34</v>
      </c>
    </row>
    <row r="25837" spans="1:5">
      <c r="A25837">
        <f t="shared" si="403"/>
        <v>25836</v>
      </c>
      <c r="B25837" t="s">
        <v>24226</v>
      </c>
      <c r="C25837" t="s">
        <v>75</v>
      </c>
      <c r="D25837">
        <v>4488</v>
      </c>
      <c r="E25837" t="s">
        <v>34</v>
      </c>
    </row>
    <row r="25838" spans="1:5">
      <c r="A25838">
        <f t="shared" si="403"/>
        <v>25837</v>
      </c>
      <c r="B25838" t="s">
        <v>24227</v>
      </c>
      <c r="C25838" t="s">
        <v>75</v>
      </c>
      <c r="D25838">
        <v>4982</v>
      </c>
      <c r="E25838" t="s">
        <v>34</v>
      </c>
    </row>
    <row r="25839" spans="1:5">
      <c r="A25839">
        <f t="shared" si="403"/>
        <v>25838</v>
      </c>
      <c r="B25839" t="s">
        <v>24228</v>
      </c>
      <c r="C25839" t="s">
        <v>75</v>
      </c>
      <c r="D25839">
        <v>5000</v>
      </c>
    </row>
    <row r="25840" spans="1:5">
      <c r="A25840">
        <f t="shared" si="403"/>
        <v>25839</v>
      </c>
      <c r="B25840" t="s">
        <v>24229</v>
      </c>
      <c r="C25840" t="s">
        <v>75</v>
      </c>
      <c r="D25840">
        <v>4570</v>
      </c>
      <c r="E25840" t="s">
        <v>34</v>
      </c>
    </row>
    <row r="25841" spans="1:5">
      <c r="A25841">
        <f t="shared" si="403"/>
        <v>25840</v>
      </c>
      <c r="B25841" t="s">
        <v>24230</v>
      </c>
      <c r="C25841" t="s">
        <v>6259</v>
      </c>
      <c r="D25841">
        <v>11260</v>
      </c>
    </row>
    <row r="25842" spans="1:5">
      <c r="A25842">
        <f t="shared" si="403"/>
        <v>25841</v>
      </c>
      <c r="B25842" t="s">
        <v>24231</v>
      </c>
      <c r="C25842" t="s">
        <v>75</v>
      </c>
      <c r="D25842">
        <v>5000</v>
      </c>
      <c r="E25842" t="s">
        <v>34</v>
      </c>
    </row>
    <row r="25843" spans="1:5">
      <c r="A25843">
        <f t="shared" si="403"/>
        <v>25842</v>
      </c>
      <c r="B25843" t="s">
        <v>24232</v>
      </c>
      <c r="C25843" t="s">
        <v>75</v>
      </c>
      <c r="D25843">
        <v>2700</v>
      </c>
      <c r="E25843" t="s">
        <v>34</v>
      </c>
    </row>
    <row r="25844" spans="1:5">
      <c r="A25844">
        <f t="shared" si="403"/>
        <v>25843</v>
      </c>
      <c r="B25844" t="s">
        <v>24233</v>
      </c>
      <c r="C25844" t="s">
        <v>75</v>
      </c>
      <c r="D25844">
        <v>4887</v>
      </c>
      <c r="E25844" t="s">
        <v>34</v>
      </c>
    </row>
    <row r="25845" spans="1:5">
      <c r="A25845">
        <f t="shared" si="403"/>
        <v>25844</v>
      </c>
      <c r="B25845" t="s">
        <v>24234</v>
      </c>
      <c r="C25845" t="s">
        <v>75</v>
      </c>
      <c r="D25845">
        <v>4118</v>
      </c>
      <c r="E25845" t="s">
        <v>34</v>
      </c>
    </row>
    <row r="25846" spans="1:5">
      <c r="A25846">
        <f t="shared" si="403"/>
        <v>25845</v>
      </c>
      <c r="B25846" t="s">
        <v>24235</v>
      </c>
      <c r="C25846" t="s">
        <v>1314</v>
      </c>
      <c r="D25846">
        <v>3800</v>
      </c>
      <c r="E25846" t="s">
        <v>34</v>
      </c>
    </row>
    <row r="25847" spans="1:5">
      <c r="A25847">
        <f t="shared" si="403"/>
        <v>25846</v>
      </c>
      <c r="B25847" t="s">
        <v>24236</v>
      </c>
      <c r="C25847" t="s">
        <v>75</v>
      </c>
      <c r="D25847">
        <v>4540</v>
      </c>
      <c r="E25847" t="s">
        <v>34</v>
      </c>
    </row>
    <row r="25848" spans="1:5">
      <c r="A25848">
        <f t="shared" si="403"/>
        <v>25847</v>
      </c>
      <c r="B25848" t="s">
        <v>24237</v>
      </c>
      <c r="C25848" t="s">
        <v>75</v>
      </c>
      <c r="D25848">
        <v>4000</v>
      </c>
      <c r="E25848" t="s">
        <v>34</v>
      </c>
    </row>
    <row r="25849" spans="1:5">
      <c r="A25849">
        <f t="shared" si="403"/>
        <v>25848</v>
      </c>
      <c r="B25849" t="s">
        <v>24238</v>
      </c>
      <c r="C25849" t="s">
        <v>5588</v>
      </c>
      <c r="D25849">
        <v>4950</v>
      </c>
    </row>
    <row r="25850" spans="1:5">
      <c r="A25850">
        <f t="shared" si="403"/>
        <v>25849</v>
      </c>
      <c r="B25850" t="s">
        <v>24239</v>
      </c>
      <c r="C25850" t="s">
        <v>75</v>
      </c>
      <c r="D25850">
        <v>5000</v>
      </c>
    </row>
    <row r="25851" spans="1:5">
      <c r="A25851">
        <f t="shared" si="403"/>
        <v>25850</v>
      </c>
      <c r="B25851" t="s">
        <v>24240</v>
      </c>
      <c r="C25851" t="s">
        <v>75</v>
      </c>
      <c r="D25851">
        <v>4857</v>
      </c>
      <c r="E25851" t="s">
        <v>34</v>
      </c>
    </row>
    <row r="25852" spans="1:5">
      <c r="A25852">
        <f t="shared" si="403"/>
        <v>25851</v>
      </c>
      <c r="B25852" t="s">
        <v>24240</v>
      </c>
      <c r="C25852" t="s">
        <v>75</v>
      </c>
      <c r="D25852">
        <v>17473</v>
      </c>
      <c r="E25852" t="s">
        <v>34</v>
      </c>
    </row>
    <row r="25853" spans="1:5">
      <c r="A25853">
        <f t="shared" si="403"/>
        <v>25852</v>
      </c>
      <c r="B25853" t="s">
        <v>24241</v>
      </c>
      <c r="C25853" t="s">
        <v>75</v>
      </c>
      <c r="D25853">
        <v>3387</v>
      </c>
      <c r="E25853" t="s">
        <v>34</v>
      </c>
    </row>
    <row r="25854" spans="1:5">
      <c r="A25854">
        <f t="shared" si="403"/>
        <v>25853</v>
      </c>
      <c r="B25854" t="s">
        <v>24242</v>
      </c>
      <c r="C25854" t="s">
        <v>75</v>
      </c>
      <c r="D25854">
        <v>3387</v>
      </c>
    </row>
    <row r="25855" spans="1:5">
      <c r="A25855">
        <f t="shared" si="403"/>
        <v>25854</v>
      </c>
      <c r="B25855" t="s">
        <v>24242</v>
      </c>
      <c r="C25855" t="s">
        <v>75</v>
      </c>
      <c r="D25855">
        <v>4438</v>
      </c>
      <c r="E25855" t="s">
        <v>34</v>
      </c>
    </row>
    <row r="25856" spans="1:5">
      <c r="A25856">
        <f t="shared" si="403"/>
        <v>25855</v>
      </c>
      <c r="B25856" t="s">
        <v>24243</v>
      </c>
      <c r="C25856" t="s">
        <v>75</v>
      </c>
      <c r="D25856">
        <v>9306</v>
      </c>
      <c r="E25856" t="s">
        <v>34</v>
      </c>
    </row>
    <row r="25857" spans="1:5">
      <c r="A25857">
        <f t="shared" si="403"/>
        <v>25856</v>
      </c>
      <c r="B25857" t="s">
        <v>24244</v>
      </c>
      <c r="C25857" t="s">
        <v>75</v>
      </c>
      <c r="D25857">
        <v>4176</v>
      </c>
      <c r="E25857" t="s">
        <v>34</v>
      </c>
    </row>
    <row r="25858" spans="1:5">
      <c r="A25858">
        <f t="shared" si="403"/>
        <v>25857</v>
      </c>
      <c r="B25858" t="s">
        <v>24245</v>
      </c>
      <c r="C25858" t="s">
        <v>75</v>
      </c>
      <c r="D25858">
        <v>4985</v>
      </c>
      <c r="E25858" t="s">
        <v>34</v>
      </c>
    </row>
    <row r="25859" spans="1:5">
      <c r="A25859">
        <f t="shared" si="403"/>
        <v>25858</v>
      </c>
      <c r="B25859" t="s">
        <v>24246</v>
      </c>
      <c r="C25859" t="s">
        <v>75</v>
      </c>
      <c r="D25859">
        <v>4450</v>
      </c>
    </row>
    <row r="25860" spans="1:5">
      <c r="A25860">
        <f t="shared" ref="A25860:A25923" si="404">A25859+1</f>
        <v>25859</v>
      </c>
      <c r="B25860" t="s">
        <v>24247</v>
      </c>
      <c r="C25860" t="s">
        <v>75</v>
      </c>
      <c r="D25860">
        <v>4700</v>
      </c>
      <c r="E25860" t="s">
        <v>34</v>
      </c>
    </row>
    <row r="25861" spans="1:5">
      <c r="A25861">
        <f t="shared" si="404"/>
        <v>25860</v>
      </c>
      <c r="B25861" t="s">
        <v>24248</v>
      </c>
      <c r="C25861" t="s">
        <v>75</v>
      </c>
      <c r="D25861">
        <v>250</v>
      </c>
      <c r="E25861" t="s">
        <v>7</v>
      </c>
    </row>
    <row r="25862" spans="1:5">
      <c r="A25862">
        <f t="shared" si="404"/>
        <v>25861</v>
      </c>
      <c r="B25862" t="s">
        <v>24249</v>
      </c>
      <c r="C25862" t="s">
        <v>75</v>
      </c>
      <c r="D25862">
        <v>4000</v>
      </c>
      <c r="E25862" t="s">
        <v>34</v>
      </c>
    </row>
    <row r="25863" spans="1:5">
      <c r="A25863">
        <f t="shared" si="404"/>
        <v>25862</v>
      </c>
      <c r="B25863" t="s">
        <v>24250</v>
      </c>
      <c r="C25863" t="s">
        <v>75</v>
      </c>
      <c r="D25863">
        <v>2945</v>
      </c>
    </row>
    <row r="25864" spans="1:5">
      <c r="A25864">
        <f t="shared" si="404"/>
        <v>25863</v>
      </c>
      <c r="B25864" t="s">
        <v>24251</v>
      </c>
      <c r="C25864" t="s">
        <v>75</v>
      </c>
      <c r="D25864">
        <v>3906</v>
      </c>
      <c r="E25864" t="s">
        <v>34</v>
      </c>
    </row>
    <row r="25865" spans="1:5">
      <c r="A25865">
        <f t="shared" si="404"/>
        <v>25864</v>
      </c>
      <c r="B25865" t="s">
        <v>24252</v>
      </c>
      <c r="C25865" t="s">
        <v>1314</v>
      </c>
      <c r="D25865">
        <v>4697</v>
      </c>
      <c r="E25865" t="s">
        <v>34</v>
      </c>
    </row>
    <row r="25866" spans="1:5">
      <c r="A25866">
        <f t="shared" si="404"/>
        <v>25865</v>
      </c>
      <c r="B25866" t="s">
        <v>24253</v>
      </c>
      <c r="C25866" t="s">
        <v>75</v>
      </c>
      <c r="D25866">
        <v>4000</v>
      </c>
      <c r="E25866" t="s">
        <v>34</v>
      </c>
    </row>
    <row r="25867" spans="1:5">
      <c r="A25867">
        <f t="shared" si="404"/>
        <v>25866</v>
      </c>
      <c r="B25867" t="s">
        <v>24253</v>
      </c>
      <c r="C25867" t="s">
        <v>1314</v>
      </c>
      <c r="D25867">
        <v>4000</v>
      </c>
      <c r="E25867" t="s">
        <v>34</v>
      </c>
    </row>
    <row r="25868" spans="1:5">
      <c r="A25868">
        <f t="shared" si="404"/>
        <v>25867</v>
      </c>
      <c r="B25868" t="s">
        <v>24254</v>
      </c>
      <c r="C25868" t="s">
        <v>1314</v>
      </c>
      <c r="D25868">
        <v>1200</v>
      </c>
      <c r="E25868" t="s">
        <v>34</v>
      </c>
    </row>
    <row r="25869" spans="1:5">
      <c r="A25869">
        <f t="shared" si="404"/>
        <v>25868</v>
      </c>
      <c r="B25869" t="s">
        <v>24255</v>
      </c>
      <c r="C25869" t="s">
        <v>75</v>
      </c>
      <c r="D25869">
        <v>4730</v>
      </c>
      <c r="E25869" t="s">
        <v>34</v>
      </c>
    </row>
    <row r="25870" spans="1:5">
      <c r="A25870">
        <f t="shared" si="404"/>
        <v>25869</v>
      </c>
      <c r="B25870" t="s">
        <v>24256</v>
      </c>
      <c r="C25870" t="s">
        <v>75</v>
      </c>
      <c r="D25870">
        <v>4943</v>
      </c>
      <c r="E25870" t="s">
        <v>34</v>
      </c>
    </row>
    <row r="25871" spans="1:5">
      <c r="A25871">
        <f t="shared" si="404"/>
        <v>25870</v>
      </c>
      <c r="B25871" t="s">
        <v>24257</v>
      </c>
      <c r="C25871" t="s">
        <v>75</v>
      </c>
      <c r="D25871">
        <v>2374</v>
      </c>
      <c r="E25871" t="s">
        <v>34</v>
      </c>
    </row>
    <row r="25872" spans="1:5">
      <c r="A25872">
        <f t="shared" si="404"/>
        <v>25871</v>
      </c>
      <c r="B25872" t="s">
        <v>24258</v>
      </c>
      <c r="C25872" t="s">
        <v>75</v>
      </c>
      <c r="D25872">
        <v>15000</v>
      </c>
      <c r="E25872" t="s">
        <v>34</v>
      </c>
    </row>
    <row r="25873" spans="1:5">
      <c r="A25873">
        <f t="shared" si="404"/>
        <v>25872</v>
      </c>
      <c r="B25873" t="s">
        <v>24259</v>
      </c>
      <c r="C25873" t="s">
        <v>75</v>
      </c>
      <c r="D25873">
        <v>5000</v>
      </c>
    </row>
    <row r="25874" spans="1:5">
      <c r="A25874">
        <f t="shared" si="404"/>
        <v>25873</v>
      </c>
      <c r="B25874" t="s">
        <v>24260</v>
      </c>
      <c r="C25874" t="s">
        <v>1379</v>
      </c>
      <c r="D25874">
        <v>4000</v>
      </c>
      <c r="E25874" t="s">
        <v>34</v>
      </c>
    </row>
    <row r="25875" spans="1:5">
      <c r="A25875">
        <f t="shared" si="404"/>
        <v>25874</v>
      </c>
      <c r="B25875" t="s">
        <v>24261</v>
      </c>
      <c r="C25875" t="s">
        <v>1314</v>
      </c>
      <c r="D25875">
        <v>3600</v>
      </c>
      <c r="E25875" t="s">
        <v>34</v>
      </c>
    </row>
    <row r="25876" spans="1:5">
      <c r="A25876">
        <f t="shared" si="404"/>
        <v>25875</v>
      </c>
      <c r="B25876" t="s">
        <v>24262</v>
      </c>
      <c r="C25876" t="s">
        <v>75</v>
      </c>
      <c r="D25876">
        <v>5000</v>
      </c>
      <c r="E25876" t="s">
        <v>34</v>
      </c>
    </row>
    <row r="25877" spans="1:5">
      <c r="A25877">
        <f t="shared" si="404"/>
        <v>25876</v>
      </c>
      <c r="B25877" t="s">
        <v>24262</v>
      </c>
      <c r="C25877" t="s">
        <v>75</v>
      </c>
      <c r="D25877">
        <v>1216</v>
      </c>
      <c r="E25877" t="s">
        <v>34</v>
      </c>
    </row>
    <row r="25878" spans="1:5">
      <c r="A25878">
        <f t="shared" si="404"/>
        <v>25877</v>
      </c>
      <c r="B25878" t="s">
        <v>24263</v>
      </c>
      <c r="C25878" t="s">
        <v>75</v>
      </c>
      <c r="D25878">
        <v>3888</v>
      </c>
      <c r="E25878" t="s">
        <v>34</v>
      </c>
    </row>
    <row r="25879" spans="1:5">
      <c r="A25879">
        <f t="shared" si="404"/>
        <v>25878</v>
      </c>
      <c r="B25879" t="s">
        <v>24263</v>
      </c>
      <c r="C25879" t="s">
        <v>75</v>
      </c>
      <c r="D25879">
        <v>4198</v>
      </c>
      <c r="E25879" t="s">
        <v>34</v>
      </c>
    </row>
    <row r="25880" spans="1:5">
      <c r="A25880">
        <f t="shared" si="404"/>
        <v>25879</v>
      </c>
      <c r="B25880" t="s">
        <v>24263</v>
      </c>
      <c r="C25880" t="s">
        <v>75</v>
      </c>
      <c r="D25880">
        <v>4119</v>
      </c>
      <c r="E25880" t="s">
        <v>34</v>
      </c>
    </row>
    <row r="25881" spans="1:5">
      <c r="A25881">
        <f t="shared" si="404"/>
        <v>25880</v>
      </c>
      <c r="B25881" t="s">
        <v>24264</v>
      </c>
      <c r="C25881" t="s">
        <v>75</v>
      </c>
      <c r="D25881">
        <v>3998</v>
      </c>
      <c r="E25881" t="s">
        <v>34</v>
      </c>
    </row>
    <row r="25882" spans="1:5">
      <c r="A25882">
        <f t="shared" si="404"/>
        <v>25881</v>
      </c>
      <c r="B25882" t="s">
        <v>24264</v>
      </c>
      <c r="C25882" t="s">
        <v>75</v>
      </c>
      <c r="D25882">
        <v>2156</v>
      </c>
      <c r="E25882" t="s">
        <v>34</v>
      </c>
    </row>
    <row r="25883" spans="1:5">
      <c r="A25883">
        <f t="shared" si="404"/>
        <v>25882</v>
      </c>
      <c r="B25883" t="s">
        <v>24265</v>
      </c>
      <c r="C25883" t="s">
        <v>75</v>
      </c>
      <c r="D25883">
        <v>5000</v>
      </c>
      <c r="E25883" t="s">
        <v>34</v>
      </c>
    </row>
    <row r="25884" spans="1:5">
      <c r="A25884">
        <f t="shared" si="404"/>
        <v>25883</v>
      </c>
      <c r="B25884" t="s">
        <v>24265</v>
      </c>
      <c r="C25884" t="s">
        <v>75</v>
      </c>
      <c r="D25884">
        <v>10000</v>
      </c>
      <c r="E25884" t="s">
        <v>34</v>
      </c>
    </row>
    <row r="25885" spans="1:5">
      <c r="A25885">
        <f t="shared" si="404"/>
        <v>25884</v>
      </c>
      <c r="B25885" t="s">
        <v>24266</v>
      </c>
      <c r="C25885" t="s">
        <v>75</v>
      </c>
      <c r="D25885">
        <v>4699</v>
      </c>
      <c r="E25885" t="s">
        <v>34</v>
      </c>
    </row>
    <row r="25886" spans="1:5">
      <c r="A25886">
        <f t="shared" si="404"/>
        <v>25885</v>
      </c>
      <c r="B25886" t="s">
        <v>24267</v>
      </c>
      <c r="C25886" t="s">
        <v>75</v>
      </c>
      <c r="D25886">
        <v>4649</v>
      </c>
      <c r="E25886" t="s">
        <v>34</v>
      </c>
    </row>
    <row r="25887" spans="1:5">
      <c r="A25887">
        <f t="shared" si="404"/>
        <v>25886</v>
      </c>
      <c r="B25887" t="s">
        <v>24268</v>
      </c>
      <c r="C25887" t="s">
        <v>75</v>
      </c>
      <c r="D25887">
        <v>4964</v>
      </c>
      <c r="E25887" t="s">
        <v>34</v>
      </c>
    </row>
    <row r="25888" spans="1:5">
      <c r="A25888">
        <f t="shared" si="404"/>
        <v>25887</v>
      </c>
      <c r="B25888" t="s">
        <v>24269</v>
      </c>
      <c r="C25888" t="s">
        <v>75</v>
      </c>
      <c r="D25888">
        <v>3257</v>
      </c>
      <c r="E25888" t="s">
        <v>34</v>
      </c>
    </row>
    <row r="25889" spans="1:5">
      <c r="A25889">
        <f t="shared" si="404"/>
        <v>25888</v>
      </c>
      <c r="B25889" t="s">
        <v>24270</v>
      </c>
      <c r="C25889" t="s">
        <v>75</v>
      </c>
      <c r="D25889">
        <v>5000</v>
      </c>
    </row>
    <row r="25890" spans="1:5">
      <c r="A25890">
        <f t="shared" si="404"/>
        <v>25889</v>
      </c>
      <c r="B25890" t="s">
        <v>24271</v>
      </c>
      <c r="C25890" t="s">
        <v>75</v>
      </c>
      <c r="D25890">
        <v>2931</v>
      </c>
    </row>
    <row r="25891" spans="1:5">
      <c r="A25891">
        <f t="shared" si="404"/>
        <v>25890</v>
      </c>
      <c r="B25891" t="s">
        <v>24272</v>
      </c>
      <c r="C25891" t="s">
        <v>75</v>
      </c>
      <c r="D25891">
        <v>5000</v>
      </c>
      <c r="E25891" t="s">
        <v>34</v>
      </c>
    </row>
    <row r="25892" spans="1:5">
      <c r="A25892">
        <f t="shared" si="404"/>
        <v>25891</v>
      </c>
      <c r="B25892" t="s">
        <v>24273</v>
      </c>
      <c r="C25892" t="s">
        <v>75</v>
      </c>
      <c r="D25892">
        <v>3162</v>
      </c>
    </row>
    <row r="25893" spans="1:5">
      <c r="A25893">
        <f t="shared" si="404"/>
        <v>25892</v>
      </c>
      <c r="B25893" t="s">
        <v>24274</v>
      </c>
      <c r="C25893" t="s">
        <v>75</v>
      </c>
      <c r="D25893">
        <v>5000</v>
      </c>
      <c r="E25893" t="s">
        <v>34</v>
      </c>
    </row>
    <row r="25894" spans="1:5">
      <c r="A25894">
        <f t="shared" si="404"/>
        <v>25893</v>
      </c>
      <c r="B25894" t="s">
        <v>24275</v>
      </c>
      <c r="C25894" t="s">
        <v>75</v>
      </c>
      <c r="D25894">
        <v>6012</v>
      </c>
      <c r="E25894" t="s">
        <v>34</v>
      </c>
    </row>
    <row r="25895" spans="1:5">
      <c r="A25895">
        <f t="shared" si="404"/>
        <v>25894</v>
      </c>
      <c r="B25895" t="s">
        <v>24276</v>
      </c>
      <c r="C25895" t="s">
        <v>75</v>
      </c>
      <c r="D25895">
        <v>4664</v>
      </c>
      <c r="E25895" t="s">
        <v>34</v>
      </c>
    </row>
    <row r="25896" spans="1:5">
      <c r="A25896">
        <f t="shared" si="404"/>
        <v>25895</v>
      </c>
      <c r="B25896" t="s">
        <v>24277</v>
      </c>
      <c r="C25896" t="s">
        <v>75</v>
      </c>
      <c r="D25896">
        <v>5000</v>
      </c>
      <c r="E25896" t="s">
        <v>34</v>
      </c>
    </row>
    <row r="25897" spans="1:5">
      <c r="A25897">
        <f t="shared" si="404"/>
        <v>25896</v>
      </c>
      <c r="B25897" t="s">
        <v>24278</v>
      </c>
      <c r="C25897" t="s">
        <v>75</v>
      </c>
      <c r="D25897">
        <v>5000</v>
      </c>
      <c r="E25897" t="s">
        <v>34</v>
      </c>
    </row>
    <row r="25898" spans="1:5">
      <c r="A25898">
        <f t="shared" si="404"/>
        <v>25897</v>
      </c>
      <c r="B25898" t="s">
        <v>24279</v>
      </c>
      <c r="C25898" t="s">
        <v>6259</v>
      </c>
      <c r="D25898">
        <v>5000</v>
      </c>
    </row>
    <row r="25899" spans="1:5">
      <c r="A25899">
        <f t="shared" si="404"/>
        <v>25898</v>
      </c>
      <c r="B25899" t="s">
        <v>24279</v>
      </c>
      <c r="C25899" t="s">
        <v>75</v>
      </c>
      <c r="D25899">
        <v>285</v>
      </c>
      <c r="E25899" t="s">
        <v>34</v>
      </c>
    </row>
    <row r="25900" spans="1:5">
      <c r="A25900">
        <f t="shared" si="404"/>
        <v>25899</v>
      </c>
      <c r="B25900" t="s">
        <v>24280</v>
      </c>
      <c r="C25900" t="s">
        <v>5588</v>
      </c>
      <c r="D25900">
        <v>4000</v>
      </c>
    </row>
    <row r="25901" spans="1:5">
      <c r="A25901">
        <f t="shared" si="404"/>
        <v>25900</v>
      </c>
      <c r="B25901" t="s">
        <v>24281</v>
      </c>
      <c r="C25901" t="s">
        <v>75</v>
      </c>
      <c r="D25901">
        <v>5000</v>
      </c>
      <c r="E25901" t="s">
        <v>34</v>
      </c>
    </row>
    <row r="25902" spans="1:5">
      <c r="A25902">
        <f t="shared" si="404"/>
        <v>25901</v>
      </c>
      <c r="B25902" t="s">
        <v>24282</v>
      </c>
      <c r="C25902" t="s">
        <v>75</v>
      </c>
      <c r="D25902">
        <v>4785</v>
      </c>
      <c r="E25902" t="s">
        <v>34</v>
      </c>
    </row>
    <row r="25903" spans="1:5">
      <c r="A25903">
        <f t="shared" si="404"/>
        <v>25902</v>
      </c>
      <c r="B25903" t="s">
        <v>24282</v>
      </c>
      <c r="C25903" t="s">
        <v>75</v>
      </c>
      <c r="D25903">
        <v>4968</v>
      </c>
      <c r="E25903" t="s">
        <v>34</v>
      </c>
    </row>
    <row r="25904" spans="1:5">
      <c r="A25904">
        <f t="shared" si="404"/>
        <v>25903</v>
      </c>
      <c r="B25904" t="s">
        <v>24283</v>
      </c>
      <c r="C25904" t="s">
        <v>75</v>
      </c>
      <c r="D25904">
        <v>5000</v>
      </c>
      <c r="E25904" t="s">
        <v>34</v>
      </c>
    </row>
    <row r="25905" spans="1:5">
      <c r="A25905">
        <f t="shared" si="404"/>
        <v>25904</v>
      </c>
      <c r="B25905" t="s">
        <v>24284</v>
      </c>
      <c r="C25905" t="s">
        <v>75</v>
      </c>
      <c r="D25905">
        <v>5000</v>
      </c>
      <c r="E25905" t="s">
        <v>34</v>
      </c>
    </row>
    <row r="25906" spans="1:5">
      <c r="A25906">
        <f t="shared" si="404"/>
        <v>25905</v>
      </c>
      <c r="B25906" t="s">
        <v>24285</v>
      </c>
      <c r="C25906" t="s">
        <v>75</v>
      </c>
      <c r="D25906">
        <v>3168</v>
      </c>
      <c r="E25906" t="s">
        <v>34</v>
      </c>
    </row>
    <row r="25907" spans="1:5">
      <c r="A25907">
        <f t="shared" si="404"/>
        <v>25906</v>
      </c>
      <c r="B25907" t="s">
        <v>24285</v>
      </c>
      <c r="C25907" t="s">
        <v>75</v>
      </c>
      <c r="D25907">
        <v>3347</v>
      </c>
      <c r="E25907" t="s">
        <v>34</v>
      </c>
    </row>
    <row r="25908" spans="1:5">
      <c r="A25908">
        <f t="shared" si="404"/>
        <v>25907</v>
      </c>
      <c r="B25908" t="s">
        <v>24286</v>
      </c>
      <c r="C25908" t="s">
        <v>11327</v>
      </c>
      <c r="D25908">
        <v>5000</v>
      </c>
    </row>
    <row r="25909" spans="1:5">
      <c r="A25909">
        <f t="shared" si="404"/>
        <v>25908</v>
      </c>
      <c r="B25909" t="s">
        <v>24286</v>
      </c>
      <c r="C25909" t="s">
        <v>6259</v>
      </c>
      <c r="D25909">
        <v>4900</v>
      </c>
    </row>
    <row r="25910" spans="1:5">
      <c r="A25910">
        <f t="shared" si="404"/>
        <v>25909</v>
      </c>
      <c r="B25910" t="s">
        <v>24286</v>
      </c>
      <c r="C25910" t="s">
        <v>3294</v>
      </c>
      <c r="D25910">
        <v>5000</v>
      </c>
    </row>
    <row r="25911" spans="1:5">
      <c r="A25911">
        <f t="shared" si="404"/>
        <v>25910</v>
      </c>
      <c r="B25911" t="s">
        <v>24286</v>
      </c>
      <c r="C25911" t="s">
        <v>75</v>
      </c>
      <c r="D25911">
        <v>1934</v>
      </c>
      <c r="E25911" t="s">
        <v>34</v>
      </c>
    </row>
    <row r="25912" spans="1:5">
      <c r="A25912">
        <f t="shared" si="404"/>
        <v>25911</v>
      </c>
      <c r="B25912" t="s">
        <v>24286</v>
      </c>
      <c r="C25912" t="s">
        <v>75</v>
      </c>
      <c r="D25912">
        <v>28500</v>
      </c>
      <c r="E25912" t="s">
        <v>13</v>
      </c>
    </row>
    <row r="25913" spans="1:5">
      <c r="A25913">
        <f t="shared" si="404"/>
        <v>25912</v>
      </c>
      <c r="B25913" t="s">
        <v>24287</v>
      </c>
      <c r="C25913" t="s">
        <v>75</v>
      </c>
      <c r="D25913">
        <v>5000</v>
      </c>
      <c r="E25913" t="s">
        <v>34</v>
      </c>
    </row>
    <row r="25914" spans="1:5">
      <c r="A25914">
        <f t="shared" si="404"/>
        <v>25913</v>
      </c>
      <c r="B25914" t="s">
        <v>24288</v>
      </c>
      <c r="C25914" t="s">
        <v>75</v>
      </c>
      <c r="D25914">
        <v>4000</v>
      </c>
      <c r="E25914" t="s">
        <v>34</v>
      </c>
    </row>
    <row r="25915" spans="1:5">
      <c r="A25915">
        <f t="shared" si="404"/>
        <v>25914</v>
      </c>
      <c r="B25915" t="s">
        <v>24289</v>
      </c>
      <c r="C25915" t="s">
        <v>75</v>
      </c>
      <c r="D25915">
        <v>4500</v>
      </c>
      <c r="E25915" t="s">
        <v>34</v>
      </c>
    </row>
    <row r="25916" spans="1:5">
      <c r="A25916">
        <f t="shared" si="404"/>
        <v>25915</v>
      </c>
      <c r="B25916" t="s">
        <v>24290</v>
      </c>
      <c r="C25916" t="s">
        <v>1314</v>
      </c>
      <c r="D25916">
        <v>3750</v>
      </c>
      <c r="E25916" t="s">
        <v>34</v>
      </c>
    </row>
    <row r="25917" spans="1:5">
      <c r="A25917">
        <f t="shared" si="404"/>
        <v>25916</v>
      </c>
      <c r="B25917" t="s">
        <v>24291</v>
      </c>
      <c r="C25917" t="s">
        <v>75</v>
      </c>
      <c r="D25917">
        <v>3600</v>
      </c>
      <c r="E25917" t="s">
        <v>34</v>
      </c>
    </row>
    <row r="25918" spans="1:5">
      <c r="A25918">
        <f t="shared" si="404"/>
        <v>25917</v>
      </c>
      <c r="B25918" t="s">
        <v>24291</v>
      </c>
      <c r="C25918" t="s">
        <v>75</v>
      </c>
      <c r="D25918">
        <v>2000</v>
      </c>
      <c r="E25918" t="s">
        <v>34</v>
      </c>
    </row>
    <row r="25919" spans="1:5">
      <c r="A25919">
        <f t="shared" si="404"/>
        <v>25918</v>
      </c>
      <c r="B25919" t="s">
        <v>24292</v>
      </c>
      <c r="C25919" t="s">
        <v>75</v>
      </c>
      <c r="D25919">
        <v>1043</v>
      </c>
    </row>
    <row r="25920" spans="1:5">
      <c r="A25920">
        <f t="shared" si="404"/>
        <v>25919</v>
      </c>
      <c r="B25920" t="s">
        <v>24293</v>
      </c>
      <c r="C25920" t="s">
        <v>6579</v>
      </c>
      <c r="D25920">
        <v>5000</v>
      </c>
    </row>
    <row r="25921" spans="1:5">
      <c r="A25921">
        <f t="shared" si="404"/>
        <v>25920</v>
      </c>
      <c r="B25921" t="s">
        <v>24294</v>
      </c>
      <c r="C25921" t="s">
        <v>75</v>
      </c>
      <c r="D25921">
        <v>5000</v>
      </c>
    </row>
    <row r="25922" spans="1:5">
      <c r="A25922">
        <f t="shared" si="404"/>
        <v>25921</v>
      </c>
      <c r="B25922" t="s">
        <v>24295</v>
      </c>
      <c r="C25922" t="s">
        <v>75</v>
      </c>
      <c r="D25922">
        <v>2000</v>
      </c>
      <c r="E25922" t="s">
        <v>34</v>
      </c>
    </row>
    <row r="25923" spans="1:5">
      <c r="A25923">
        <f t="shared" si="404"/>
        <v>25922</v>
      </c>
      <c r="B25923" t="s">
        <v>24296</v>
      </c>
      <c r="C25923" t="s">
        <v>75</v>
      </c>
      <c r="D25923">
        <v>4607</v>
      </c>
      <c r="E25923" t="s">
        <v>34</v>
      </c>
    </row>
    <row r="25924" spans="1:5">
      <c r="A25924">
        <f t="shared" ref="A25924:A25987" si="405">A25923+1</f>
        <v>25923</v>
      </c>
      <c r="B25924" t="s">
        <v>24297</v>
      </c>
      <c r="C25924" t="s">
        <v>75</v>
      </c>
      <c r="D25924">
        <v>448</v>
      </c>
      <c r="E25924" t="s">
        <v>34</v>
      </c>
    </row>
    <row r="25925" spans="1:5">
      <c r="A25925">
        <f t="shared" si="405"/>
        <v>25924</v>
      </c>
      <c r="B25925" t="s">
        <v>24297</v>
      </c>
      <c r="C25925" t="s">
        <v>3294</v>
      </c>
      <c r="D25925">
        <v>10000</v>
      </c>
    </row>
    <row r="25926" spans="1:5">
      <c r="A25926">
        <f t="shared" si="405"/>
        <v>25925</v>
      </c>
      <c r="B25926" t="s">
        <v>24298</v>
      </c>
      <c r="C25926" t="s">
        <v>1314</v>
      </c>
      <c r="D25926">
        <v>4500</v>
      </c>
      <c r="E25926" t="s">
        <v>34</v>
      </c>
    </row>
    <row r="25927" spans="1:5">
      <c r="A25927">
        <f t="shared" si="405"/>
        <v>25926</v>
      </c>
      <c r="B25927" t="s">
        <v>24299</v>
      </c>
      <c r="C25927" t="s">
        <v>75</v>
      </c>
      <c r="D25927">
        <v>2564</v>
      </c>
    </row>
    <row r="25928" spans="1:5">
      <c r="A25928">
        <f t="shared" si="405"/>
        <v>25927</v>
      </c>
      <c r="B25928" t="s">
        <v>24300</v>
      </c>
      <c r="C25928" t="s">
        <v>75</v>
      </c>
      <c r="D25928">
        <v>4767</v>
      </c>
      <c r="E25928" t="s">
        <v>34</v>
      </c>
    </row>
    <row r="25929" spans="1:5">
      <c r="A25929">
        <f t="shared" si="405"/>
        <v>25928</v>
      </c>
      <c r="B25929" t="s">
        <v>24301</v>
      </c>
      <c r="C25929" t="s">
        <v>6259</v>
      </c>
      <c r="D25929">
        <v>4900</v>
      </c>
    </row>
    <row r="25930" spans="1:5">
      <c r="A25930">
        <f t="shared" si="405"/>
        <v>25929</v>
      </c>
      <c r="B25930" t="s">
        <v>24302</v>
      </c>
      <c r="C25930" t="s">
        <v>75</v>
      </c>
      <c r="D25930">
        <v>4608</v>
      </c>
      <c r="E25930" t="s">
        <v>34</v>
      </c>
    </row>
    <row r="25931" spans="1:5">
      <c r="A25931">
        <f t="shared" si="405"/>
        <v>25930</v>
      </c>
      <c r="B25931" t="s">
        <v>24302</v>
      </c>
      <c r="C25931" t="s">
        <v>75</v>
      </c>
      <c r="D25931">
        <v>4660</v>
      </c>
      <c r="E25931" t="s">
        <v>34</v>
      </c>
    </row>
    <row r="25932" spans="1:5">
      <c r="A25932">
        <f t="shared" si="405"/>
        <v>25931</v>
      </c>
      <c r="B25932" t="s">
        <v>24303</v>
      </c>
      <c r="C25932" t="s">
        <v>75</v>
      </c>
      <c r="D25932">
        <v>1043</v>
      </c>
      <c r="E25932" t="s">
        <v>34</v>
      </c>
    </row>
    <row r="25933" spans="1:5">
      <c r="A25933">
        <f t="shared" si="405"/>
        <v>25932</v>
      </c>
      <c r="B25933" t="s">
        <v>24303</v>
      </c>
      <c r="C25933" t="s">
        <v>75</v>
      </c>
      <c r="D25933">
        <v>1558</v>
      </c>
      <c r="E25933" t="s">
        <v>34</v>
      </c>
    </row>
    <row r="25934" spans="1:5">
      <c r="A25934">
        <f t="shared" si="405"/>
        <v>25933</v>
      </c>
      <c r="B25934" t="s">
        <v>24303</v>
      </c>
      <c r="C25934" t="s">
        <v>75</v>
      </c>
      <c r="D25934">
        <v>4838</v>
      </c>
      <c r="E25934" t="s">
        <v>34</v>
      </c>
    </row>
    <row r="25935" spans="1:5">
      <c r="A25935">
        <f t="shared" si="405"/>
        <v>25934</v>
      </c>
      <c r="B25935" t="s">
        <v>24304</v>
      </c>
      <c r="C25935" t="s">
        <v>1314</v>
      </c>
      <c r="D25935">
        <v>3800</v>
      </c>
      <c r="E25935" t="s">
        <v>34</v>
      </c>
    </row>
    <row r="25936" spans="1:5">
      <c r="A25936">
        <f t="shared" si="405"/>
        <v>25935</v>
      </c>
      <c r="B25936" t="s">
        <v>24305</v>
      </c>
      <c r="C25936" t="s">
        <v>75</v>
      </c>
      <c r="D25936">
        <v>1350</v>
      </c>
      <c r="E25936" t="s">
        <v>34</v>
      </c>
    </row>
    <row r="25937" spans="1:5">
      <c r="A25937">
        <f t="shared" si="405"/>
        <v>25936</v>
      </c>
      <c r="B25937" t="s">
        <v>24306</v>
      </c>
      <c r="C25937" t="s">
        <v>1314</v>
      </c>
      <c r="D25937">
        <v>4991</v>
      </c>
      <c r="E25937" t="s">
        <v>34</v>
      </c>
    </row>
    <row r="25938" spans="1:5">
      <c r="A25938">
        <f t="shared" si="405"/>
        <v>25937</v>
      </c>
      <c r="B25938" t="s">
        <v>24307</v>
      </c>
      <c r="C25938" t="s">
        <v>75</v>
      </c>
      <c r="D25938">
        <v>5000</v>
      </c>
      <c r="E25938" t="s">
        <v>34</v>
      </c>
    </row>
    <row r="25939" spans="1:5">
      <c r="A25939">
        <f t="shared" si="405"/>
        <v>25938</v>
      </c>
      <c r="B25939" t="s">
        <v>24308</v>
      </c>
      <c r="C25939" t="s">
        <v>75</v>
      </c>
      <c r="D25939">
        <v>3779</v>
      </c>
      <c r="E25939" t="s">
        <v>34</v>
      </c>
    </row>
    <row r="25940" spans="1:5">
      <c r="A25940">
        <f t="shared" si="405"/>
        <v>25939</v>
      </c>
      <c r="B25940" t="s">
        <v>24309</v>
      </c>
      <c r="C25940" t="s">
        <v>75</v>
      </c>
      <c r="D25940">
        <v>1888</v>
      </c>
      <c r="E25940" t="s">
        <v>34</v>
      </c>
    </row>
    <row r="25941" spans="1:5">
      <c r="A25941">
        <f t="shared" si="405"/>
        <v>25940</v>
      </c>
      <c r="B25941" t="s">
        <v>24309</v>
      </c>
      <c r="C25941" t="s">
        <v>75</v>
      </c>
      <c r="D25941">
        <v>4765</v>
      </c>
      <c r="E25941" t="s">
        <v>34</v>
      </c>
    </row>
    <row r="25942" spans="1:5">
      <c r="A25942">
        <f t="shared" si="405"/>
        <v>25941</v>
      </c>
      <c r="B25942" t="s">
        <v>24309</v>
      </c>
      <c r="C25942" t="s">
        <v>75</v>
      </c>
      <c r="D25942">
        <v>10000</v>
      </c>
      <c r="E25942" t="s">
        <v>34</v>
      </c>
    </row>
    <row r="25943" spans="1:5">
      <c r="A25943">
        <f t="shared" si="405"/>
        <v>25942</v>
      </c>
      <c r="B25943" t="s">
        <v>24309</v>
      </c>
      <c r="C25943" t="s">
        <v>75</v>
      </c>
      <c r="D25943">
        <v>2564</v>
      </c>
      <c r="E25943" t="s">
        <v>34</v>
      </c>
    </row>
    <row r="25944" spans="1:5">
      <c r="A25944">
        <f t="shared" si="405"/>
        <v>25943</v>
      </c>
      <c r="B25944" t="s">
        <v>24309</v>
      </c>
      <c r="C25944" t="s">
        <v>75</v>
      </c>
      <c r="D25944">
        <v>75</v>
      </c>
      <c r="E25944" t="s">
        <v>34</v>
      </c>
    </row>
    <row r="25945" spans="1:5">
      <c r="A25945">
        <f t="shared" si="405"/>
        <v>25944</v>
      </c>
      <c r="B25945" t="s">
        <v>24309</v>
      </c>
      <c r="C25945" t="s">
        <v>75</v>
      </c>
      <c r="D25945">
        <v>1450</v>
      </c>
      <c r="E25945" t="s">
        <v>34</v>
      </c>
    </row>
    <row r="25946" spans="1:5">
      <c r="A25946">
        <f t="shared" si="405"/>
        <v>25945</v>
      </c>
      <c r="B25946" t="s">
        <v>24310</v>
      </c>
      <c r="C25946" t="s">
        <v>75</v>
      </c>
      <c r="D25946">
        <v>5000</v>
      </c>
    </row>
    <row r="25947" spans="1:5">
      <c r="A25947">
        <f t="shared" si="405"/>
        <v>25946</v>
      </c>
      <c r="B25947" t="s">
        <v>24311</v>
      </c>
      <c r="C25947" t="s">
        <v>75</v>
      </c>
      <c r="D25947">
        <v>45000</v>
      </c>
      <c r="E25947" t="s">
        <v>34</v>
      </c>
    </row>
    <row r="25948" spans="1:5">
      <c r="A25948">
        <f t="shared" si="405"/>
        <v>25947</v>
      </c>
      <c r="B25948" t="s">
        <v>24312</v>
      </c>
      <c r="C25948" t="s">
        <v>75</v>
      </c>
      <c r="D25948">
        <v>13474</v>
      </c>
      <c r="E25948" t="s">
        <v>34</v>
      </c>
    </row>
    <row r="25949" spans="1:5">
      <c r="A25949">
        <f t="shared" si="405"/>
        <v>25948</v>
      </c>
      <c r="B25949" t="s">
        <v>24313</v>
      </c>
      <c r="C25949" t="s">
        <v>75</v>
      </c>
      <c r="D25949">
        <v>4670</v>
      </c>
      <c r="E25949" t="s">
        <v>34</v>
      </c>
    </row>
    <row r="25950" spans="1:5">
      <c r="A25950">
        <f t="shared" si="405"/>
        <v>25949</v>
      </c>
      <c r="B25950" t="s">
        <v>24314</v>
      </c>
      <c r="C25950" t="s">
        <v>75</v>
      </c>
      <c r="D25950">
        <v>5000</v>
      </c>
      <c r="E25950" t="s">
        <v>34</v>
      </c>
    </row>
    <row r="25951" spans="1:5">
      <c r="A25951">
        <f t="shared" si="405"/>
        <v>25950</v>
      </c>
      <c r="B25951" t="s">
        <v>24315</v>
      </c>
      <c r="C25951" t="s">
        <v>1314</v>
      </c>
      <c r="D25951">
        <v>4000</v>
      </c>
      <c r="E25951" t="s">
        <v>34</v>
      </c>
    </row>
    <row r="25952" spans="1:5">
      <c r="A25952">
        <f t="shared" si="405"/>
        <v>25951</v>
      </c>
      <c r="B25952" t="s">
        <v>24315</v>
      </c>
      <c r="C25952" t="s">
        <v>1314</v>
      </c>
      <c r="D25952">
        <v>3500</v>
      </c>
      <c r="E25952" t="s">
        <v>34</v>
      </c>
    </row>
    <row r="25953" spans="1:5">
      <c r="A25953">
        <f t="shared" si="405"/>
        <v>25952</v>
      </c>
      <c r="B25953" t="s">
        <v>24316</v>
      </c>
      <c r="C25953" t="s">
        <v>75</v>
      </c>
      <c r="D25953">
        <v>1845</v>
      </c>
      <c r="E25953" t="s">
        <v>34</v>
      </c>
    </row>
    <row r="25954" spans="1:5">
      <c r="A25954">
        <f t="shared" si="405"/>
        <v>25953</v>
      </c>
      <c r="B25954" t="s">
        <v>24317</v>
      </c>
      <c r="C25954" t="s">
        <v>75</v>
      </c>
      <c r="D25954">
        <v>11300</v>
      </c>
      <c r="E25954" t="s">
        <v>34</v>
      </c>
    </row>
    <row r="25955" spans="1:5">
      <c r="A25955">
        <f t="shared" si="405"/>
        <v>25954</v>
      </c>
      <c r="B25955" t="s">
        <v>24318</v>
      </c>
      <c r="C25955" t="s">
        <v>75</v>
      </c>
      <c r="D25955">
        <v>4411</v>
      </c>
      <c r="E25955" t="s">
        <v>34</v>
      </c>
    </row>
    <row r="25956" spans="1:5">
      <c r="A25956">
        <f t="shared" si="405"/>
        <v>25955</v>
      </c>
      <c r="B25956" t="s">
        <v>24318</v>
      </c>
      <c r="C25956" t="s">
        <v>75</v>
      </c>
      <c r="D25956">
        <v>5000</v>
      </c>
      <c r="E25956" t="s">
        <v>34</v>
      </c>
    </row>
    <row r="25957" spans="1:5">
      <c r="A25957">
        <f t="shared" si="405"/>
        <v>25956</v>
      </c>
      <c r="B25957" t="s">
        <v>24319</v>
      </c>
      <c r="C25957" t="s">
        <v>75</v>
      </c>
      <c r="D25957">
        <v>4005</v>
      </c>
      <c r="E25957" t="s">
        <v>34</v>
      </c>
    </row>
    <row r="25958" spans="1:5">
      <c r="A25958">
        <f t="shared" si="405"/>
        <v>25957</v>
      </c>
      <c r="B25958" t="s">
        <v>24320</v>
      </c>
      <c r="C25958" t="s">
        <v>6579</v>
      </c>
      <c r="D25958">
        <v>5000</v>
      </c>
    </row>
    <row r="25959" spans="1:5">
      <c r="A25959">
        <f t="shared" si="405"/>
        <v>25958</v>
      </c>
      <c r="B25959" t="s">
        <v>24321</v>
      </c>
      <c r="C25959" t="s">
        <v>75</v>
      </c>
      <c r="D25959">
        <v>3463</v>
      </c>
    </row>
    <row r="25960" spans="1:5">
      <c r="A25960">
        <f t="shared" si="405"/>
        <v>25959</v>
      </c>
      <c r="B25960" t="s">
        <v>24322</v>
      </c>
      <c r="C25960" t="s">
        <v>75</v>
      </c>
      <c r="D25960">
        <v>300</v>
      </c>
      <c r="E25960" t="s">
        <v>34</v>
      </c>
    </row>
    <row r="25961" spans="1:5">
      <c r="A25961">
        <f t="shared" si="405"/>
        <v>25960</v>
      </c>
      <c r="B25961" t="s">
        <v>24323</v>
      </c>
      <c r="C25961" t="s">
        <v>1314</v>
      </c>
      <c r="D25961">
        <v>4000</v>
      </c>
      <c r="E25961" t="s">
        <v>34</v>
      </c>
    </row>
    <row r="25962" spans="1:5">
      <c r="A25962">
        <f t="shared" si="405"/>
        <v>25961</v>
      </c>
      <c r="B25962" t="s">
        <v>24324</v>
      </c>
      <c r="C25962" t="s">
        <v>75</v>
      </c>
      <c r="D25962">
        <v>5000</v>
      </c>
      <c r="E25962" t="s">
        <v>34</v>
      </c>
    </row>
    <row r="25963" spans="1:5">
      <c r="A25963">
        <f t="shared" si="405"/>
        <v>25962</v>
      </c>
      <c r="B25963" t="s">
        <v>24325</v>
      </c>
      <c r="C25963" t="s">
        <v>75</v>
      </c>
      <c r="D25963">
        <v>1851</v>
      </c>
      <c r="E25963" t="s">
        <v>34</v>
      </c>
    </row>
    <row r="25964" spans="1:5">
      <c r="A25964">
        <f t="shared" si="405"/>
        <v>25963</v>
      </c>
      <c r="B25964" t="s">
        <v>24325</v>
      </c>
      <c r="C25964" t="s">
        <v>75</v>
      </c>
      <c r="D25964">
        <v>4042</v>
      </c>
    </row>
    <row r="25965" spans="1:5">
      <c r="A25965">
        <f t="shared" si="405"/>
        <v>25964</v>
      </c>
      <c r="B25965" t="s">
        <v>24325</v>
      </c>
      <c r="C25965" t="s">
        <v>75</v>
      </c>
      <c r="D25965">
        <v>4239</v>
      </c>
      <c r="E25965" t="s">
        <v>34</v>
      </c>
    </row>
    <row r="25966" spans="1:5">
      <c r="A25966">
        <f t="shared" si="405"/>
        <v>25965</v>
      </c>
      <c r="B25966" t="s">
        <v>24326</v>
      </c>
      <c r="C25966" t="s">
        <v>75</v>
      </c>
      <c r="D25966">
        <v>4761</v>
      </c>
      <c r="E25966" t="s">
        <v>34</v>
      </c>
    </row>
    <row r="25967" spans="1:5">
      <c r="A25967">
        <f t="shared" si="405"/>
        <v>25966</v>
      </c>
      <c r="B25967" t="s">
        <v>24327</v>
      </c>
      <c r="C25967" t="s">
        <v>1314</v>
      </c>
      <c r="D25967">
        <v>4984</v>
      </c>
      <c r="E25967" t="s">
        <v>34</v>
      </c>
    </row>
    <row r="25968" spans="1:5">
      <c r="A25968">
        <f t="shared" si="405"/>
        <v>25967</v>
      </c>
      <c r="B25968" t="s">
        <v>24328</v>
      </c>
      <c r="C25968" t="s">
        <v>75</v>
      </c>
      <c r="D25968">
        <v>4000</v>
      </c>
      <c r="E25968" t="s">
        <v>34</v>
      </c>
    </row>
    <row r="25969" spans="1:5">
      <c r="A25969">
        <f t="shared" si="405"/>
        <v>25968</v>
      </c>
      <c r="B25969" t="s">
        <v>24328</v>
      </c>
      <c r="C25969" t="s">
        <v>75</v>
      </c>
      <c r="D25969">
        <v>6000</v>
      </c>
      <c r="E25969" t="s">
        <v>34</v>
      </c>
    </row>
    <row r="25970" spans="1:5">
      <c r="A25970">
        <f t="shared" si="405"/>
        <v>25969</v>
      </c>
      <c r="B25970" t="s">
        <v>24328</v>
      </c>
      <c r="C25970" t="s">
        <v>75</v>
      </c>
      <c r="D25970">
        <v>4500</v>
      </c>
      <c r="E25970" t="s">
        <v>34</v>
      </c>
    </row>
    <row r="25971" spans="1:5">
      <c r="A25971">
        <f t="shared" si="405"/>
        <v>25970</v>
      </c>
      <c r="B25971" t="s">
        <v>24329</v>
      </c>
      <c r="C25971" t="s">
        <v>1314</v>
      </c>
      <c r="D25971">
        <v>2039</v>
      </c>
      <c r="E25971" t="s">
        <v>34</v>
      </c>
    </row>
    <row r="25972" spans="1:5">
      <c r="A25972">
        <f t="shared" si="405"/>
        <v>25971</v>
      </c>
      <c r="B25972" t="s">
        <v>24329</v>
      </c>
      <c r="C25972" t="s">
        <v>1314</v>
      </c>
      <c r="D25972">
        <v>3957</v>
      </c>
      <c r="E25972" t="s">
        <v>34</v>
      </c>
    </row>
    <row r="25973" spans="1:5">
      <c r="A25973">
        <f t="shared" si="405"/>
        <v>25972</v>
      </c>
      <c r="B25973" t="s">
        <v>24329</v>
      </c>
      <c r="C25973" t="s">
        <v>75</v>
      </c>
      <c r="D25973">
        <v>2000</v>
      </c>
      <c r="E25973" t="s">
        <v>147</v>
      </c>
    </row>
    <row r="25974" spans="1:5">
      <c r="A25974">
        <f t="shared" si="405"/>
        <v>25973</v>
      </c>
      <c r="B25974" t="s">
        <v>24330</v>
      </c>
      <c r="C25974" t="s">
        <v>75</v>
      </c>
      <c r="D25974">
        <v>4780</v>
      </c>
      <c r="E25974" t="s">
        <v>34</v>
      </c>
    </row>
    <row r="25975" spans="1:5">
      <c r="A25975">
        <f t="shared" si="405"/>
        <v>25974</v>
      </c>
      <c r="B25975" t="s">
        <v>24331</v>
      </c>
      <c r="C25975" t="s">
        <v>75</v>
      </c>
      <c r="D25975">
        <v>3650</v>
      </c>
      <c r="E25975" t="s">
        <v>34</v>
      </c>
    </row>
    <row r="25976" spans="1:5">
      <c r="A25976">
        <f t="shared" si="405"/>
        <v>25975</v>
      </c>
      <c r="B25976" t="s">
        <v>24332</v>
      </c>
      <c r="C25976" t="s">
        <v>75</v>
      </c>
      <c r="D25976">
        <v>3463</v>
      </c>
      <c r="E25976" t="s">
        <v>34</v>
      </c>
    </row>
    <row r="25977" spans="1:5">
      <c r="A25977">
        <f t="shared" si="405"/>
        <v>25976</v>
      </c>
      <c r="B25977" t="s">
        <v>24332</v>
      </c>
      <c r="C25977" t="s">
        <v>75</v>
      </c>
      <c r="D25977">
        <v>1822</v>
      </c>
      <c r="E25977" t="s">
        <v>34</v>
      </c>
    </row>
    <row r="25978" spans="1:5">
      <c r="A25978">
        <f t="shared" si="405"/>
        <v>25977</v>
      </c>
      <c r="B25978" t="s">
        <v>24332</v>
      </c>
      <c r="C25978" t="s">
        <v>75</v>
      </c>
      <c r="D25978">
        <v>4440</v>
      </c>
    </row>
    <row r="25979" spans="1:5">
      <c r="A25979">
        <f t="shared" si="405"/>
        <v>25978</v>
      </c>
      <c r="B25979" t="s">
        <v>24333</v>
      </c>
      <c r="C25979" t="s">
        <v>75</v>
      </c>
      <c r="D25979">
        <v>3936</v>
      </c>
      <c r="E25979" t="s">
        <v>34</v>
      </c>
    </row>
    <row r="25980" spans="1:5">
      <c r="A25980">
        <f t="shared" si="405"/>
        <v>25979</v>
      </c>
      <c r="B25980" t="s">
        <v>24334</v>
      </c>
      <c r="C25980" t="s">
        <v>75</v>
      </c>
      <c r="D25980">
        <v>5000</v>
      </c>
      <c r="E25980" t="s">
        <v>34</v>
      </c>
    </row>
    <row r="25981" spans="1:5">
      <c r="A25981">
        <f t="shared" si="405"/>
        <v>25980</v>
      </c>
      <c r="B25981" t="s">
        <v>24335</v>
      </c>
      <c r="C25981" t="s">
        <v>75</v>
      </c>
      <c r="D25981">
        <v>5000</v>
      </c>
      <c r="E25981" t="s">
        <v>34</v>
      </c>
    </row>
    <row r="25982" spans="1:5">
      <c r="A25982">
        <f t="shared" si="405"/>
        <v>25981</v>
      </c>
      <c r="B25982" t="s">
        <v>24336</v>
      </c>
      <c r="C25982" t="s">
        <v>75</v>
      </c>
      <c r="D25982">
        <v>10272</v>
      </c>
      <c r="E25982" t="s">
        <v>34</v>
      </c>
    </row>
    <row r="25983" spans="1:5">
      <c r="A25983">
        <f t="shared" si="405"/>
        <v>25982</v>
      </c>
      <c r="B25983" t="s">
        <v>24337</v>
      </c>
      <c r="C25983" t="s">
        <v>75</v>
      </c>
      <c r="D25983">
        <v>4483</v>
      </c>
      <c r="E25983" t="s">
        <v>34</v>
      </c>
    </row>
    <row r="25984" spans="1:5">
      <c r="A25984">
        <f t="shared" si="405"/>
        <v>25983</v>
      </c>
      <c r="B25984" t="s">
        <v>24338</v>
      </c>
      <c r="C25984" t="s">
        <v>75</v>
      </c>
      <c r="D25984">
        <v>4830</v>
      </c>
      <c r="E25984" t="s">
        <v>34</v>
      </c>
    </row>
    <row r="25985" spans="1:5">
      <c r="A25985">
        <f t="shared" si="405"/>
        <v>25984</v>
      </c>
      <c r="B25985" t="s">
        <v>24339</v>
      </c>
      <c r="C25985" t="s">
        <v>75</v>
      </c>
      <c r="D25985">
        <v>4355</v>
      </c>
    </row>
    <row r="25986" spans="1:5">
      <c r="A25986">
        <f t="shared" si="405"/>
        <v>25985</v>
      </c>
      <c r="B25986" t="s">
        <v>24340</v>
      </c>
      <c r="C25986" t="s">
        <v>24341</v>
      </c>
      <c r="D25986">
        <v>4200</v>
      </c>
    </row>
    <row r="25987" spans="1:5">
      <c r="A25987">
        <f t="shared" si="405"/>
        <v>25986</v>
      </c>
      <c r="B25987" t="s">
        <v>24342</v>
      </c>
      <c r="C25987" t="s">
        <v>75</v>
      </c>
      <c r="D25987">
        <v>2313</v>
      </c>
      <c r="E25987" t="s">
        <v>34</v>
      </c>
    </row>
    <row r="25988" spans="1:5">
      <c r="A25988">
        <f t="shared" ref="A25988:A26051" si="406">A25987+1</f>
        <v>25987</v>
      </c>
      <c r="B25988" t="s">
        <v>24343</v>
      </c>
      <c r="C25988" t="s">
        <v>75</v>
      </c>
      <c r="D25988">
        <v>4355</v>
      </c>
      <c r="E25988" t="s">
        <v>34</v>
      </c>
    </row>
    <row r="25989" spans="1:5">
      <c r="A25989">
        <f t="shared" si="406"/>
        <v>25988</v>
      </c>
      <c r="B25989" t="s">
        <v>24344</v>
      </c>
      <c r="C25989" t="s">
        <v>75</v>
      </c>
      <c r="D25989">
        <v>5000</v>
      </c>
      <c r="E25989" t="s">
        <v>34</v>
      </c>
    </row>
    <row r="25990" spans="1:5">
      <c r="A25990">
        <f t="shared" si="406"/>
        <v>25989</v>
      </c>
      <c r="B25990" t="s">
        <v>24345</v>
      </c>
      <c r="C25990" t="s">
        <v>75</v>
      </c>
      <c r="D25990">
        <v>4946</v>
      </c>
      <c r="E25990" t="s">
        <v>34</v>
      </c>
    </row>
    <row r="25991" spans="1:5">
      <c r="A25991">
        <f t="shared" si="406"/>
        <v>25990</v>
      </c>
      <c r="B25991" t="s">
        <v>24346</v>
      </c>
      <c r="C25991" t="s">
        <v>75</v>
      </c>
      <c r="D25991">
        <v>5000</v>
      </c>
      <c r="E25991" t="s">
        <v>34</v>
      </c>
    </row>
    <row r="25992" spans="1:5">
      <c r="A25992">
        <f t="shared" si="406"/>
        <v>25991</v>
      </c>
      <c r="B25992" t="s">
        <v>24347</v>
      </c>
      <c r="C25992" t="s">
        <v>1314</v>
      </c>
      <c r="D25992">
        <v>3800</v>
      </c>
      <c r="E25992" t="s">
        <v>34</v>
      </c>
    </row>
    <row r="25993" spans="1:5">
      <c r="A25993">
        <f t="shared" si="406"/>
        <v>25992</v>
      </c>
      <c r="B25993" t="s">
        <v>24348</v>
      </c>
      <c r="C25993" t="s">
        <v>75</v>
      </c>
      <c r="D25993">
        <v>2663</v>
      </c>
      <c r="E25993" t="s">
        <v>34</v>
      </c>
    </row>
    <row r="25994" spans="1:5">
      <c r="A25994">
        <f t="shared" si="406"/>
        <v>25993</v>
      </c>
      <c r="B25994" t="s">
        <v>24348</v>
      </c>
      <c r="C25994" t="s">
        <v>75</v>
      </c>
      <c r="D25994">
        <v>1600</v>
      </c>
      <c r="E25994" t="s">
        <v>34</v>
      </c>
    </row>
    <row r="25995" spans="1:5">
      <c r="A25995">
        <f t="shared" si="406"/>
        <v>25994</v>
      </c>
      <c r="B25995" t="s">
        <v>24349</v>
      </c>
      <c r="C25995" t="s">
        <v>75</v>
      </c>
      <c r="D25995">
        <v>3925</v>
      </c>
    </row>
    <row r="25996" spans="1:5">
      <c r="A25996">
        <f t="shared" si="406"/>
        <v>25995</v>
      </c>
      <c r="B25996" t="s">
        <v>24350</v>
      </c>
      <c r="C25996" t="s">
        <v>75</v>
      </c>
      <c r="D25996">
        <v>10000</v>
      </c>
      <c r="E25996" t="s">
        <v>34</v>
      </c>
    </row>
    <row r="25997" spans="1:5">
      <c r="A25997">
        <f t="shared" si="406"/>
        <v>25996</v>
      </c>
      <c r="B25997" t="s">
        <v>24350</v>
      </c>
      <c r="C25997" t="s">
        <v>75</v>
      </c>
      <c r="D25997">
        <v>4942</v>
      </c>
      <c r="E25997" t="s">
        <v>34</v>
      </c>
    </row>
    <row r="25998" spans="1:5">
      <c r="A25998">
        <f t="shared" si="406"/>
        <v>25997</v>
      </c>
      <c r="B25998" t="s">
        <v>24350</v>
      </c>
      <c r="C25998" t="s">
        <v>75</v>
      </c>
      <c r="D25998">
        <v>3529</v>
      </c>
      <c r="E25998" t="s">
        <v>34</v>
      </c>
    </row>
    <row r="25999" spans="1:5">
      <c r="A25999">
        <f t="shared" si="406"/>
        <v>25998</v>
      </c>
      <c r="B25999" t="s">
        <v>24350</v>
      </c>
      <c r="C25999" t="s">
        <v>75</v>
      </c>
      <c r="D25999">
        <v>5000</v>
      </c>
      <c r="E25999" t="s">
        <v>34</v>
      </c>
    </row>
    <row r="26000" spans="1:5">
      <c r="A26000">
        <f t="shared" si="406"/>
        <v>25999</v>
      </c>
      <c r="B26000" t="s">
        <v>24351</v>
      </c>
      <c r="C26000" t="s">
        <v>75</v>
      </c>
      <c r="D26000">
        <v>3998</v>
      </c>
    </row>
    <row r="26001" spans="1:5">
      <c r="A26001">
        <f t="shared" si="406"/>
        <v>26000</v>
      </c>
      <c r="B26001" t="s">
        <v>24352</v>
      </c>
      <c r="C26001" t="s">
        <v>75</v>
      </c>
      <c r="D26001">
        <v>1480</v>
      </c>
    </row>
    <row r="26002" spans="1:5">
      <c r="A26002">
        <f t="shared" si="406"/>
        <v>26001</v>
      </c>
      <c r="B26002" t="s">
        <v>24353</v>
      </c>
      <c r="C26002" t="s">
        <v>75</v>
      </c>
      <c r="D26002">
        <v>4694</v>
      </c>
      <c r="E26002" t="s">
        <v>34</v>
      </c>
    </row>
    <row r="26003" spans="1:5">
      <c r="A26003">
        <f t="shared" si="406"/>
        <v>26002</v>
      </c>
      <c r="B26003" t="s">
        <v>24354</v>
      </c>
      <c r="C26003" t="s">
        <v>1314</v>
      </c>
      <c r="D26003">
        <v>4966</v>
      </c>
      <c r="E26003" t="s">
        <v>34</v>
      </c>
    </row>
    <row r="26004" spans="1:5">
      <c r="A26004">
        <f t="shared" si="406"/>
        <v>26003</v>
      </c>
      <c r="B26004" t="s">
        <v>24355</v>
      </c>
      <c r="C26004" t="s">
        <v>1314</v>
      </c>
      <c r="D26004">
        <v>4000</v>
      </c>
      <c r="E26004" t="s">
        <v>34</v>
      </c>
    </row>
    <row r="26005" spans="1:5">
      <c r="A26005">
        <f t="shared" si="406"/>
        <v>26004</v>
      </c>
      <c r="B26005" t="s">
        <v>24355</v>
      </c>
      <c r="C26005" t="s">
        <v>75</v>
      </c>
      <c r="D26005">
        <v>1249</v>
      </c>
    </row>
    <row r="26006" spans="1:5">
      <c r="A26006">
        <f t="shared" si="406"/>
        <v>26005</v>
      </c>
      <c r="B26006" t="s">
        <v>24356</v>
      </c>
      <c r="C26006" t="s">
        <v>75</v>
      </c>
      <c r="D26006">
        <v>22259</v>
      </c>
    </row>
    <row r="26007" spans="1:5">
      <c r="A26007">
        <f t="shared" si="406"/>
        <v>26006</v>
      </c>
      <c r="B26007" t="s">
        <v>24357</v>
      </c>
      <c r="C26007" t="s">
        <v>75</v>
      </c>
      <c r="D26007">
        <v>2920</v>
      </c>
    </row>
    <row r="26008" spans="1:5">
      <c r="A26008">
        <f t="shared" si="406"/>
        <v>26007</v>
      </c>
      <c r="B26008" t="s">
        <v>24358</v>
      </c>
      <c r="C26008" t="s">
        <v>75</v>
      </c>
      <c r="D26008">
        <v>22354</v>
      </c>
      <c r="E26008" t="s">
        <v>34</v>
      </c>
    </row>
    <row r="26009" spans="1:5">
      <c r="A26009">
        <f t="shared" si="406"/>
        <v>26008</v>
      </c>
      <c r="B26009" t="s">
        <v>24358</v>
      </c>
      <c r="C26009" t="s">
        <v>75</v>
      </c>
      <c r="D26009">
        <v>4490</v>
      </c>
    </row>
    <row r="26010" spans="1:5">
      <c r="A26010">
        <f t="shared" si="406"/>
        <v>26009</v>
      </c>
      <c r="B26010" t="s">
        <v>24359</v>
      </c>
      <c r="C26010" t="s">
        <v>75</v>
      </c>
      <c r="D26010">
        <v>4740</v>
      </c>
      <c r="E26010" t="s">
        <v>34</v>
      </c>
    </row>
    <row r="26011" spans="1:5">
      <c r="A26011">
        <f t="shared" si="406"/>
        <v>26010</v>
      </c>
      <c r="B26011" t="s">
        <v>24359</v>
      </c>
      <c r="C26011" t="s">
        <v>75</v>
      </c>
      <c r="D26011">
        <v>1480</v>
      </c>
      <c r="E26011" t="s">
        <v>34</v>
      </c>
    </row>
    <row r="26012" spans="1:5">
      <c r="A26012">
        <f t="shared" si="406"/>
        <v>26011</v>
      </c>
      <c r="B26012" t="s">
        <v>24360</v>
      </c>
      <c r="C26012" t="s">
        <v>75</v>
      </c>
      <c r="D26012">
        <v>4779</v>
      </c>
      <c r="E26012" t="s">
        <v>34</v>
      </c>
    </row>
    <row r="26013" spans="1:5">
      <c r="A26013">
        <f t="shared" si="406"/>
        <v>26012</v>
      </c>
      <c r="B26013" t="s">
        <v>24361</v>
      </c>
      <c r="C26013" t="s">
        <v>25</v>
      </c>
      <c r="D26013">
        <v>800</v>
      </c>
      <c r="E26013" t="s">
        <v>34</v>
      </c>
    </row>
    <row r="26014" spans="1:5">
      <c r="A26014">
        <f t="shared" si="406"/>
        <v>26013</v>
      </c>
      <c r="B26014" t="s">
        <v>24362</v>
      </c>
      <c r="C26014" t="s">
        <v>75</v>
      </c>
      <c r="D26014">
        <v>4000</v>
      </c>
      <c r="E26014" t="s">
        <v>34</v>
      </c>
    </row>
    <row r="26015" spans="1:5">
      <c r="A26015">
        <f t="shared" si="406"/>
        <v>26014</v>
      </c>
      <c r="B26015" t="s">
        <v>24362</v>
      </c>
      <c r="C26015" t="s">
        <v>75</v>
      </c>
      <c r="D26015">
        <v>4818</v>
      </c>
      <c r="E26015" t="s">
        <v>34</v>
      </c>
    </row>
    <row r="26016" spans="1:5">
      <c r="A26016">
        <f t="shared" si="406"/>
        <v>26015</v>
      </c>
      <c r="B26016" t="s">
        <v>24362</v>
      </c>
      <c r="C26016" t="s">
        <v>75</v>
      </c>
      <c r="D26016">
        <v>4832</v>
      </c>
      <c r="E26016" t="s">
        <v>34</v>
      </c>
    </row>
    <row r="26017" spans="1:5">
      <c r="A26017">
        <f t="shared" si="406"/>
        <v>26016</v>
      </c>
      <c r="B26017" t="s">
        <v>24362</v>
      </c>
      <c r="C26017" t="s">
        <v>75</v>
      </c>
      <c r="D26017">
        <v>2951</v>
      </c>
      <c r="E26017" t="s">
        <v>34</v>
      </c>
    </row>
    <row r="26018" spans="1:5">
      <c r="A26018">
        <f t="shared" si="406"/>
        <v>26017</v>
      </c>
      <c r="B26018" t="s">
        <v>24363</v>
      </c>
      <c r="C26018" t="s">
        <v>1379</v>
      </c>
      <c r="D26018">
        <v>3750</v>
      </c>
      <c r="E26018" t="s">
        <v>34</v>
      </c>
    </row>
    <row r="26019" spans="1:5">
      <c r="A26019">
        <f t="shared" si="406"/>
        <v>26018</v>
      </c>
      <c r="B26019" t="s">
        <v>24364</v>
      </c>
      <c r="C26019" t="s">
        <v>75</v>
      </c>
      <c r="D26019">
        <v>3500</v>
      </c>
      <c r="E26019" t="s">
        <v>34</v>
      </c>
    </row>
    <row r="26020" spans="1:5">
      <c r="A26020">
        <f t="shared" si="406"/>
        <v>26019</v>
      </c>
      <c r="B26020" t="s">
        <v>24365</v>
      </c>
      <c r="C26020" t="s">
        <v>75</v>
      </c>
      <c r="D26020">
        <v>3993</v>
      </c>
    </row>
    <row r="26021" spans="1:5">
      <c r="A26021">
        <f t="shared" si="406"/>
        <v>26020</v>
      </c>
      <c r="B26021" t="s">
        <v>24366</v>
      </c>
      <c r="C26021" t="s">
        <v>3294</v>
      </c>
      <c r="D26021">
        <v>5000</v>
      </c>
    </row>
    <row r="26022" spans="1:5">
      <c r="A26022">
        <f t="shared" si="406"/>
        <v>26021</v>
      </c>
      <c r="B26022" t="s">
        <v>24367</v>
      </c>
      <c r="C26022" t="s">
        <v>6609</v>
      </c>
      <c r="D26022">
        <v>5000</v>
      </c>
      <c r="E26022" t="s">
        <v>34</v>
      </c>
    </row>
    <row r="26023" spans="1:5">
      <c r="A26023">
        <f t="shared" si="406"/>
        <v>26022</v>
      </c>
      <c r="B26023" t="s">
        <v>24368</v>
      </c>
      <c r="C26023" t="s">
        <v>3294</v>
      </c>
      <c r="D26023">
        <v>5000</v>
      </c>
    </row>
    <row r="26024" spans="1:5">
      <c r="A26024">
        <f t="shared" si="406"/>
        <v>26023</v>
      </c>
      <c r="B26024" t="s">
        <v>24369</v>
      </c>
      <c r="C26024" t="s">
        <v>75</v>
      </c>
      <c r="D26024">
        <v>4494</v>
      </c>
      <c r="E26024" t="s">
        <v>34</v>
      </c>
    </row>
    <row r="26025" spans="1:5">
      <c r="A26025">
        <f t="shared" si="406"/>
        <v>26024</v>
      </c>
      <c r="B26025" t="s">
        <v>24370</v>
      </c>
      <c r="C26025" t="s">
        <v>75</v>
      </c>
      <c r="D26025">
        <v>4655</v>
      </c>
    </row>
    <row r="26026" spans="1:5">
      <c r="A26026">
        <f t="shared" si="406"/>
        <v>26025</v>
      </c>
      <c r="B26026" t="s">
        <v>24371</v>
      </c>
      <c r="C26026" t="s">
        <v>75</v>
      </c>
      <c r="D26026">
        <v>4944</v>
      </c>
      <c r="E26026" t="s">
        <v>34</v>
      </c>
    </row>
    <row r="26027" spans="1:5">
      <c r="A26027">
        <f t="shared" si="406"/>
        <v>26026</v>
      </c>
      <c r="B26027" t="s">
        <v>24372</v>
      </c>
      <c r="C26027" t="s">
        <v>1314</v>
      </c>
      <c r="D26027">
        <v>4000</v>
      </c>
      <c r="E26027" t="s">
        <v>34</v>
      </c>
    </row>
    <row r="26028" spans="1:5">
      <c r="A26028">
        <f t="shared" si="406"/>
        <v>26027</v>
      </c>
      <c r="B26028" t="s">
        <v>24372</v>
      </c>
      <c r="C26028" t="s">
        <v>1314</v>
      </c>
      <c r="D26028">
        <v>3750</v>
      </c>
      <c r="E26028" t="s">
        <v>34</v>
      </c>
    </row>
    <row r="26029" spans="1:5">
      <c r="A26029">
        <f t="shared" si="406"/>
        <v>26028</v>
      </c>
      <c r="B26029" t="s">
        <v>24373</v>
      </c>
      <c r="C26029" t="s">
        <v>75</v>
      </c>
      <c r="D26029">
        <v>1300</v>
      </c>
      <c r="E26029" t="s">
        <v>34</v>
      </c>
    </row>
    <row r="26030" spans="1:5">
      <c r="A26030">
        <f t="shared" si="406"/>
        <v>26029</v>
      </c>
      <c r="B26030" t="s">
        <v>24373</v>
      </c>
      <c r="C26030" t="s">
        <v>75</v>
      </c>
      <c r="D26030">
        <v>1000</v>
      </c>
      <c r="E26030" t="s">
        <v>34</v>
      </c>
    </row>
    <row r="26031" spans="1:5">
      <c r="A26031">
        <f t="shared" si="406"/>
        <v>26030</v>
      </c>
      <c r="B26031" t="s">
        <v>24373</v>
      </c>
      <c r="C26031" t="s">
        <v>75</v>
      </c>
      <c r="D26031">
        <v>3341</v>
      </c>
      <c r="E26031" t="s">
        <v>34</v>
      </c>
    </row>
    <row r="26032" spans="1:5">
      <c r="A26032">
        <f t="shared" si="406"/>
        <v>26031</v>
      </c>
      <c r="B26032" t="s">
        <v>24374</v>
      </c>
      <c r="C26032" t="s">
        <v>1314</v>
      </c>
      <c r="D26032">
        <v>3500</v>
      </c>
      <c r="E26032" t="s">
        <v>34</v>
      </c>
    </row>
    <row r="26033" spans="1:5">
      <c r="A26033">
        <f t="shared" si="406"/>
        <v>26032</v>
      </c>
      <c r="B26033" t="s">
        <v>24375</v>
      </c>
      <c r="C26033" t="s">
        <v>6579</v>
      </c>
      <c r="D26033">
        <v>4282</v>
      </c>
      <c r="E26033" t="s">
        <v>34</v>
      </c>
    </row>
    <row r="26034" spans="1:5">
      <c r="A26034">
        <f t="shared" si="406"/>
        <v>26033</v>
      </c>
      <c r="B26034" t="s">
        <v>24376</v>
      </c>
      <c r="C26034" t="s">
        <v>75</v>
      </c>
      <c r="D26034">
        <v>4930</v>
      </c>
      <c r="E26034" t="s">
        <v>34</v>
      </c>
    </row>
    <row r="26035" spans="1:5">
      <c r="A26035">
        <f t="shared" si="406"/>
        <v>26034</v>
      </c>
      <c r="B26035" t="s">
        <v>24376</v>
      </c>
      <c r="C26035" t="s">
        <v>75</v>
      </c>
      <c r="D26035">
        <v>3026</v>
      </c>
      <c r="E26035" t="s">
        <v>34</v>
      </c>
    </row>
    <row r="26036" spans="1:5">
      <c r="A26036">
        <f t="shared" si="406"/>
        <v>26035</v>
      </c>
      <c r="B26036" t="s">
        <v>24377</v>
      </c>
      <c r="C26036" t="s">
        <v>75</v>
      </c>
      <c r="D26036">
        <v>4874</v>
      </c>
      <c r="E26036" t="s">
        <v>34</v>
      </c>
    </row>
    <row r="26037" spans="1:5">
      <c r="A26037">
        <f t="shared" si="406"/>
        <v>26036</v>
      </c>
      <c r="B26037" t="s">
        <v>24377</v>
      </c>
      <c r="C26037" t="s">
        <v>75</v>
      </c>
      <c r="D26037">
        <v>4977</v>
      </c>
      <c r="E26037" t="s">
        <v>34</v>
      </c>
    </row>
    <row r="26038" spans="1:5">
      <c r="A26038">
        <f t="shared" si="406"/>
        <v>26037</v>
      </c>
      <c r="B26038" t="s">
        <v>24378</v>
      </c>
      <c r="C26038" t="s">
        <v>75</v>
      </c>
      <c r="D26038">
        <v>4500</v>
      </c>
      <c r="E26038" t="s">
        <v>34</v>
      </c>
    </row>
    <row r="26039" spans="1:5">
      <c r="A26039">
        <f t="shared" si="406"/>
        <v>26038</v>
      </c>
      <c r="B26039" t="s">
        <v>24379</v>
      </c>
      <c r="C26039" t="s">
        <v>75</v>
      </c>
      <c r="D26039">
        <v>4781</v>
      </c>
      <c r="E26039" t="s">
        <v>34</v>
      </c>
    </row>
    <row r="26040" spans="1:5">
      <c r="A26040">
        <f t="shared" si="406"/>
        <v>26039</v>
      </c>
      <c r="B26040" t="s">
        <v>24379</v>
      </c>
      <c r="C26040" t="s">
        <v>75</v>
      </c>
      <c r="D26040">
        <v>5000</v>
      </c>
    </row>
    <row r="26041" spans="1:5">
      <c r="A26041">
        <f t="shared" si="406"/>
        <v>26040</v>
      </c>
      <c r="B26041" t="s">
        <v>24380</v>
      </c>
      <c r="C26041" t="s">
        <v>75</v>
      </c>
      <c r="D26041">
        <v>4995</v>
      </c>
      <c r="E26041" t="s">
        <v>34</v>
      </c>
    </row>
    <row r="26042" spans="1:5">
      <c r="A26042">
        <f t="shared" si="406"/>
        <v>26041</v>
      </c>
      <c r="B26042" t="s">
        <v>24381</v>
      </c>
      <c r="C26042" t="s">
        <v>75</v>
      </c>
      <c r="D26042">
        <v>2522</v>
      </c>
      <c r="E26042" t="s">
        <v>34</v>
      </c>
    </row>
    <row r="26043" spans="1:5">
      <c r="A26043">
        <f t="shared" si="406"/>
        <v>26042</v>
      </c>
      <c r="B26043" t="s">
        <v>24381</v>
      </c>
      <c r="C26043" t="s">
        <v>75</v>
      </c>
      <c r="D26043">
        <v>232</v>
      </c>
      <c r="E26043" t="s">
        <v>34</v>
      </c>
    </row>
    <row r="26044" spans="1:5">
      <c r="A26044">
        <f t="shared" si="406"/>
        <v>26043</v>
      </c>
      <c r="B26044" t="s">
        <v>24381</v>
      </c>
      <c r="C26044" t="s">
        <v>75</v>
      </c>
      <c r="D26044">
        <v>5000</v>
      </c>
      <c r="E26044" t="s">
        <v>34</v>
      </c>
    </row>
    <row r="26045" spans="1:5">
      <c r="A26045">
        <f t="shared" si="406"/>
        <v>26044</v>
      </c>
      <c r="B26045" t="s">
        <v>24381</v>
      </c>
      <c r="C26045" t="s">
        <v>6259</v>
      </c>
      <c r="D26045">
        <v>5000</v>
      </c>
    </row>
    <row r="26046" spans="1:5">
      <c r="A26046">
        <f t="shared" si="406"/>
        <v>26045</v>
      </c>
      <c r="B26046" t="s">
        <v>24381</v>
      </c>
      <c r="C26046" t="s">
        <v>75</v>
      </c>
      <c r="D26046">
        <v>1020</v>
      </c>
      <c r="E26046" t="s">
        <v>34</v>
      </c>
    </row>
    <row r="26047" spans="1:5">
      <c r="A26047">
        <f t="shared" si="406"/>
        <v>26046</v>
      </c>
      <c r="B26047" t="s">
        <v>24381</v>
      </c>
      <c r="C26047" t="s">
        <v>75</v>
      </c>
      <c r="D26047">
        <v>461</v>
      </c>
      <c r="E26047" t="s">
        <v>34</v>
      </c>
    </row>
    <row r="26048" spans="1:5">
      <c r="A26048">
        <f t="shared" si="406"/>
        <v>26047</v>
      </c>
      <c r="B26048" t="s">
        <v>24382</v>
      </c>
      <c r="C26048" t="s">
        <v>75</v>
      </c>
      <c r="D26048">
        <v>2981</v>
      </c>
      <c r="E26048" t="s">
        <v>34</v>
      </c>
    </row>
    <row r="26049" spans="1:5">
      <c r="A26049">
        <f t="shared" si="406"/>
        <v>26048</v>
      </c>
      <c r="B26049" t="s">
        <v>24383</v>
      </c>
      <c r="C26049" t="s">
        <v>75</v>
      </c>
      <c r="D26049">
        <v>5000</v>
      </c>
      <c r="E26049" t="s">
        <v>34</v>
      </c>
    </row>
    <row r="26050" spans="1:5">
      <c r="A26050">
        <f t="shared" si="406"/>
        <v>26049</v>
      </c>
      <c r="B26050" t="s">
        <v>24384</v>
      </c>
      <c r="C26050" t="s">
        <v>75</v>
      </c>
      <c r="D26050">
        <v>9390</v>
      </c>
      <c r="E26050" t="s">
        <v>34</v>
      </c>
    </row>
    <row r="26051" spans="1:5">
      <c r="A26051">
        <f t="shared" si="406"/>
        <v>26050</v>
      </c>
      <c r="B26051" t="s">
        <v>24385</v>
      </c>
      <c r="C26051" t="s">
        <v>75</v>
      </c>
      <c r="D26051">
        <v>5000</v>
      </c>
      <c r="E26051" t="s">
        <v>34</v>
      </c>
    </row>
    <row r="26052" spans="1:5">
      <c r="A26052">
        <f t="shared" ref="A26052:A26115" si="407">A26051+1</f>
        <v>26051</v>
      </c>
      <c r="B26052" t="s">
        <v>24385</v>
      </c>
      <c r="C26052" t="s">
        <v>75</v>
      </c>
      <c r="D26052">
        <v>5000</v>
      </c>
      <c r="E26052" t="s">
        <v>34</v>
      </c>
    </row>
    <row r="26053" spans="1:5">
      <c r="A26053">
        <f t="shared" si="407"/>
        <v>26052</v>
      </c>
      <c r="B26053" t="s">
        <v>24385</v>
      </c>
      <c r="C26053" t="s">
        <v>75</v>
      </c>
      <c r="D26053">
        <v>4966</v>
      </c>
      <c r="E26053" t="s">
        <v>34</v>
      </c>
    </row>
    <row r="26054" spans="1:5">
      <c r="A26054">
        <f t="shared" si="407"/>
        <v>26053</v>
      </c>
      <c r="B26054" t="s">
        <v>24386</v>
      </c>
      <c r="C26054" t="s">
        <v>75</v>
      </c>
      <c r="D26054">
        <v>4956</v>
      </c>
      <c r="E26054" t="s">
        <v>34</v>
      </c>
    </row>
    <row r="26055" spans="1:5">
      <c r="A26055">
        <f t="shared" si="407"/>
        <v>26054</v>
      </c>
      <c r="B26055" t="s">
        <v>24387</v>
      </c>
      <c r="C26055" t="s">
        <v>75</v>
      </c>
      <c r="D26055">
        <v>1306</v>
      </c>
      <c r="E26055" t="s">
        <v>34</v>
      </c>
    </row>
    <row r="26056" spans="1:5">
      <c r="A26056">
        <f t="shared" si="407"/>
        <v>26055</v>
      </c>
      <c r="B26056" t="s">
        <v>24388</v>
      </c>
      <c r="C26056" t="s">
        <v>75</v>
      </c>
      <c r="D26056">
        <v>2711</v>
      </c>
      <c r="E26056" t="s">
        <v>34</v>
      </c>
    </row>
    <row r="26057" spans="1:5">
      <c r="A26057">
        <f t="shared" si="407"/>
        <v>26056</v>
      </c>
      <c r="B26057" t="s">
        <v>24389</v>
      </c>
      <c r="C26057" t="s">
        <v>75</v>
      </c>
      <c r="D26057">
        <v>5000</v>
      </c>
      <c r="E26057" t="s">
        <v>34</v>
      </c>
    </row>
    <row r="26058" spans="1:5">
      <c r="A26058">
        <f t="shared" si="407"/>
        <v>26057</v>
      </c>
      <c r="B26058" t="s">
        <v>24389</v>
      </c>
      <c r="C26058" t="s">
        <v>75</v>
      </c>
      <c r="D26058">
        <v>5000</v>
      </c>
      <c r="E26058" t="s">
        <v>34</v>
      </c>
    </row>
    <row r="26059" spans="1:5">
      <c r="A26059">
        <f t="shared" si="407"/>
        <v>26058</v>
      </c>
      <c r="B26059" t="s">
        <v>24390</v>
      </c>
      <c r="C26059" t="s">
        <v>75</v>
      </c>
      <c r="D26059">
        <v>1044</v>
      </c>
      <c r="E26059" t="s">
        <v>34</v>
      </c>
    </row>
    <row r="26060" spans="1:5">
      <c r="A26060">
        <f t="shared" si="407"/>
        <v>26059</v>
      </c>
      <c r="B26060" t="s">
        <v>24390</v>
      </c>
      <c r="C26060" t="s">
        <v>75</v>
      </c>
      <c r="D26060">
        <v>5000</v>
      </c>
    </row>
    <row r="26061" spans="1:5">
      <c r="A26061">
        <f t="shared" si="407"/>
        <v>26060</v>
      </c>
      <c r="B26061" t="s">
        <v>24391</v>
      </c>
      <c r="C26061" t="s">
        <v>75</v>
      </c>
      <c r="D26061">
        <v>587</v>
      </c>
      <c r="E26061" t="s">
        <v>34</v>
      </c>
    </row>
    <row r="26062" spans="1:5">
      <c r="A26062">
        <f t="shared" si="407"/>
        <v>26061</v>
      </c>
      <c r="B26062" t="s">
        <v>24392</v>
      </c>
      <c r="C26062" t="s">
        <v>75</v>
      </c>
      <c r="D26062">
        <v>5000</v>
      </c>
    </row>
    <row r="26063" spans="1:5">
      <c r="A26063">
        <f t="shared" si="407"/>
        <v>26062</v>
      </c>
      <c r="B26063" t="s">
        <v>24393</v>
      </c>
      <c r="C26063" t="s">
        <v>6259</v>
      </c>
      <c r="D26063">
        <v>5000</v>
      </c>
    </row>
    <row r="26064" spans="1:5">
      <c r="A26064">
        <f t="shared" si="407"/>
        <v>26063</v>
      </c>
      <c r="B26064" t="s">
        <v>24394</v>
      </c>
      <c r="C26064" t="s">
        <v>75</v>
      </c>
      <c r="D26064">
        <v>5000</v>
      </c>
    </row>
    <row r="26065" spans="1:5">
      <c r="A26065">
        <f t="shared" si="407"/>
        <v>26064</v>
      </c>
      <c r="B26065" t="s">
        <v>24395</v>
      </c>
      <c r="C26065" t="s">
        <v>75</v>
      </c>
      <c r="D26065">
        <v>5000</v>
      </c>
      <c r="E26065" t="s">
        <v>34</v>
      </c>
    </row>
    <row r="26066" spans="1:5">
      <c r="A26066">
        <f t="shared" si="407"/>
        <v>26065</v>
      </c>
      <c r="B26066" t="s">
        <v>24396</v>
      </c>
      <c r="C26066" t="s">
        <v>5588</v>
      </c>
      <c r="D26066">
        <v>4399</v>
      </c>
    </row>
    <row r="26067" spans="1:5">
      <c r="A26067">
        <f t="shared" si="407"/>
        <v>26066</v>
      </c>
      <c r="B26067" t="s">
        <v>24397</v>
      </c>
      <c r="C26067" t="s">
        <v>75</v>
      </c>
      <c r="D26067">
        <v>500</v>
      </c>
      <c r="E26067" t="s">
        <v>34</v>
      </c>
    </row>
    <row r="26068" spans="1:5">
      <c r="A26068">
        <f t="shared" si="407"/>
        <v>26067</v>
      </c>
      <c r="B26068" t="s">
        <v>24398</v>
      </c>
      <c r="C26068" t="s">
        <v>75</v>
      </c>
      <c r="D26068">
        <v>2500</v>
      </c>
      <c r="E26068" t="s">
        <v>34</v>
      </c>
    </row>
    <row r="26069" spans="1:5">
      <c r="A26069">
        <f t="shared" si="407"/>
        <v>26068</v>
      </c>
      <c r="B26069" t="s">
        <v>24399</v>
      </c>
      <c r="C26069" t="s">
        <v>75</v>
      </c>
      <c r="D26069">
        <v>4461</v>
      </c>
    </row>
    <row r="26070" spans="1:5">
      <c r="A26070">
        <f t="shared" si="407"/>
        <v>26069</v>
      </c>
      <c r="B26070" t="s">
        <v>24400</v>
      </c>
      <c r="C26070" t="s">
        <v>75</v>
      </c>
      <c r="D26070">
        <v>4461</v>
      </c>
      <c r="E26070" t="s">
        <v>34</v>
      </c>
    </row>
    <row r="26071" spans="1:5">
      <c r="A26071">
        <f t="shared" si="407"/>
        <v>26070</v>
      </c>
      <c r="B26071" t="s">
        <v>24401</v>
      </c>
      <c r="C26071" t="s">
        <v>75</v>
      </c>
      <c r="D26071">
        <v>3500</v>
      </c>
      <c r="E26071" t="s">
        <v>34</v>
      </c>
    </row>
    <row r="26072" spans="1:5">
      <c r="A26072">
        <f t="shared" si="407"/>
        <v>26071</v>
      </c>
      <c r="B26072" t="s">
        <v>24401</v>
      </c>
      <c r="C26072" t="s">
        <v>75</v>
      </c>
      <c r="D26072">
        <v>223</v>
      </c>
      <c r="E26072" t="s">
        <v>34</v>
      </c>
    </row>
    <row r="26073" spans="1:5">
      <c r="A26073">
        <f t="shared" si="407"/>
        <v>26072</v>
      </c>
      <c r="B26073" t="s">
        <v>24402</v>
      </c>
      <c r="C26073" t="s">
        <v>75</v>
      </c>
      <c r="D26073">
        <v>4790</v>
      </c>
    </row>
    <row r="26074" spans="1:5">
      <c r="A26074">
        <f t="shared" si="407"/>
        <v>26073</v>
      </c>
      <c r="B26074" t="s">
        <v>24403</v>
      </c>
      <c r="C26074" t="s">
        <v>75</v>
      </c>
      <c r="D26074">
        <v>4000</v>
      </c>
      <c r="E26074" t="s">
        <v>34</v>
      </c>
    </row>
    <row r="26075" spans="1:5">
      <c r="A26075">
        <f t="shared" si="407"/>
        <v>26074</v>
      </c>
      <c r="B26075" t="s">
        <v>24404</v>
      </c>
      <c r="C26075" t="s">
        <v>75</v>
      </c>
      <c r="D26075">
        <v>4000</v>
      </c>
      <c r="E26075" t="s">
        <v>34</v>
      </c>
    </row>
    <row r="26076" spans="1:5">
      <c r="A26076">
        <f t="shared" si="407"/>
        <v>26075</v>
      </c>
      <c r="B26076" t="s">
        <v>24404</v>
      </c>
      <c r="C26076" t="s">
        <v>75</v>
      </c>
      <c r="D26076">
        <v>4000</v>
      </c>
      <c r="E26076" t="s">
        <v>34</v>
      </c>
    </row>
    <row r="26077" spans="1:5">
      <c r="A26077">
        <f t="shared" si="407"/>
        <v>26076</v>
      </c>
      <c r="B26077" t="s">
        <v>24405</v>
      </c>
      <c r="C26077" t="s">
        <v>75</v>
      </c>
      <c r="D26077">
        <v>4906</v>
      </c>
      <c r="E26077" t="s">
        <v>34</v>
      </c>
    </row>
    <row r="26078" spans="1:5">
      <c r="A26078">
        <f t="shared" si="407"/>
        <v>26077</v>
      </c>
      <c r="B26078" t="s">
        <v>24406</v>
      </c>
      <c r="C26078" t="s">
        <v>75</v>
      </c>
      <c r="D26078">
        <v>3750</v>
      </c>
      <c r="E26078" t="s">
        <v>34</v>
      </c>
    </row>
    <row r="26079" spans="1:5">
      <c r="A26079">
        <f t="shared" si="407"/>
        <v>26078</v>
      </c>
      <c r="B26079" t="s">
        <v>24406</v>
      </c>
      <c r="C26079" t="s">
        <v>75</v>
      </c>
      <c r="D26079">
        <v>3750</v>
      </c>
      <c r="E26079" t="s">
        <v>34</v>
      </c>
    </row>
    <row r="26080" spans="1:5">
      <c r="A26080">
        <f t="shared" si="407"/>
        <v>26079</v>
      </c>
      <c r="B26080" t="s">
        <v>24407</v>
      </c>
      <c r="C26080" t="s">
        <v>75</v>
      </c>
      <c r="D26080">
        <v>3800</v>
      </c>
      <c r="E26080" t="s">
        <v>34</v>
      </c>
    </row>
    <row r="26081" spans="1:5">
      <c r="A26081">
        <f t="shared" si="407"/>
        <v>26080</v>
      </c>
      <c r="B26081" t="s">
        <v>24407</v>
      </c>
      <c r="C26081" t="s">
        <v>75</v>
      </c>
      <c r="D26081">
        <v>1200</v>
      </c>
      <c r="E26081" t="s">
        <v>34</v>
      </c>
    </row>
    <row r="26082" spans="1:5">
      <c r="A26082">
        <f t="shared" si="407"/>
        <v>26081</v>
      </c>
      <c r="B26082" t="s">
        <v>24407</v>
      </c>
      <c r="C26082" t="s">
        <v>75</v>
      </c>
      <c r="D26082">
        <v>1200</v>
      </c>
      <c r="E26082" t="s">
        <v>34</v>
      </c>
    </row>
    <row r="26083" spans="1:5">
      <c r="A26083">
        <f t="shared" si="407"/>
        <v>26082</v>
      </c>
      <c r="B26083" t="s">
        <v>24408</v>
      </c>
      <c r="C26083" t="s">
        <v>75</v>
      </c>
      <c r="D26083">
        <v>5000</v>
      </c>
      <c r="E26083" t="s">
        <v>34</v>
      </c>
    </row>
    <row r="26084" spans="1:5">
      <c r="A26084">
        <f t="shared" si="407"/>
        <v>26083</v>
      </c>
      <c r="B26084" t="s">
        <v>24409</v>
      </c>
      <c r="C26084" t="s">
        <v>1314</v>
      </c>
      <c r="D26084">
        <v>4200</v>
      </c>
      <c r="E26084" t="s">
        <v>34</v>
      </c>
    </row>
    <row r="26085" spans="1:5">
      <c r="A26085">
        <f t="shared" si="407"/>
        <v>26084</v>
      </c>
      <c r="B26085" t="s">
        <v>24410</v>
      </c>
      <c r="C26085" t="s">
        <v>75</v>
      </c>
      <c r="D26085">
        <v>4655</v>
      </c>
      <c r="E26085" t="s">
        <v>34</v>
      </c>
    </row>
    <row r="26086" spans="1:5">
      <c r="A26086">
        <f t="shared" si="407"/>
        <v>26085</v>
      </c>
      <c r="B26086" t="s">
        <v>24411</v>
      </c>
      <c r="C26086" t="s">
        <v>1314</v>
      </c>
      <c r="D26086">
        <v>3800</v>
      </c>
      <c r="E26086" t="s">
        <v>34</v>
      </c>
    </row>
    <row r="26087" spans="1:5">
      <c r="A26087">
        <f t="shared" si="407"/>
        <v>26086</v>
      </c>
      <c r="B26087" t="s">
        <v>24412</v>
      </c>
      <c r="C26087" t="s">
        <v>75</v>
      </c>
      <c r="D26087">
        <v>3000</v>
      </c>
      <c r="E26087" t="s">
        <v>34</v>
      </c>
    </row>
    <row r="26088" spans="1:5">
      <c r="A26088">
        <f t="shared" si="407"/>
        <v>26087</v>
      </c>
      <c r="B26088" t="s">
        <v>24413</v>
      </c>
      <c r="C26088" t="s">
        <v>3294</v>
      </c>
      <c r="D26088">
        <v>5000</v>
      </c>
    </row>
    <row r="26089" spans="1:5">
      <c r="A26089">
        <f t="shared" si="407"/>
        <v>26088</v>
      </c>
      <c r="B26089" t="s">
        <v>24413</v>
      </c>
      <c r="C26089" t="s">
        <v>75</v>
      </c>
      <c r="D26089">
        <v>168</v>
      </c>
      <c r="E26089" t="s">
        <v>34</v>
      </c>
    </row>
    <row r="26090" spans="1:5">
      <c r="A26090">
        <f t="shared" si="407"/>
        <v>26089</v>
      </c>
      <c r="B26090" t="s">
        <v>24414</v>
      </c>
      <c r="C26090" t="s">
        <v>75</v>
      </c>
      <c r="D26090">
        <v>4650</v>
      </c>
      <c r="E26090" t="s">
        <v>34</v>
      </c>
    </row>
    <row r="26091" spans="1:5">
      <c r="A26091">
        <f t="shared" si="407"/>
        <v>26090</v>
      </c>
      <c r="B26091" t="s">
        <v>24414</v>
      </c>
      <c r="C26091" t="s">
        <v>75</v>
      </c>
      <c r="D26091">
        <v>2775</v>
      </c>
      <c r="E26091" t="s">
        <v>34</v>
      </c>
    </row>
    <row r="26092" spans="1:5">
      <c r="A26092">
        <f t="shared" si="407"/>
        <v>26091</v>
      </c>
      <c r="B26092" t="s">
        <v>24415</v>
      </c>
      <c r="C26092" t="s">
        <v>75</v>
      </c>
      <c r="D26092">
        <v>8974</v>
      </c>
    </row>
    <row r="26093" spans="1:5">
      <c r="A26093">
        <f t="shared" si="407"/>
        <v>26092</v>
      </c>
      <c r="B26093" t="s">
        <v>24416</v>
      </c>
      <c r="C26093" t="s">
        <v>75</v>
      </c>
      <c r="D26093">
        <v>8974</v>
      </c>
      <c r="E26093" t="s">
        <v>34</v>
      </c>
    </row>
    <row r="26094" spans="1:5">
      <c r="A26094">
        <f t="shared" si="407"/>
        <v>26093</v>
      </c>
      <c r="B26094" t="s">
        <v>24416</v>
      </c>
      <c r="C26094" t="s">
        <v>75</v>
      </c>
      <c r="D26094">
        <v>5000</v>
      </c>
      <c r="E26094" t="s">
        <v>34</v>
      </c>
    </row>
    <row r="26095" spans="1:5">
      <c r="A26095">
        <f t="shared" si="407"/>
        <v>26094</v>
      </c>
      <c r="B26095" t="s">
        <v>24417</v>
      </c>
      <c r="C26095" t="s">
        <v>75</v>
      </c>
      <c r="D26095">
        <v>5000</v>
      </c>
      <c r="E26095" t="s">
        <v>34</v>
      </c>
    </row>
    <row r="26096" spans="1:5">
      <c r="A26096">
        <f t="shared" si="407"/>
        <v>26095</v>
      </c>
      <c r="B26096" t="s">
        <v>24418</v>
      </c>
      <c r="C26096" t="s">
        <v>75</v>
      </c>
      <c r="D26096">
        <v>3700</v>
      </c>
      <c r="E26096" t="s">
        <v>34</v>
      </c>
    </row>
    <row r="26097" spans="1:5">
      <c r="A26097">
        <f t="shared" si="407"/>
        <v>26096</v>
      </c>
      <c r="B26097" t="s">
        <v>24419</v>
      </c>
      <c r="C26097" t="s">
        <v>75</v>
      </c>
      <c r="D26097">
        <v>4000</v>
      </c>
      <c r="E26097" t="s">
        <v>34</v>
      </c>
    </row>
    <row r="26098" spans="1:5">
      <c r="A26098">
        <f t="shared" si="407"/>
        <v>26097</v>
      </c>
      <c r="B26098" t="s">
        <v>24420</v>
      </c>
      <c r="C26098" t="s">
        <v>75</v>
      </c>
      <c r="D26098">
        <v>5000</v>
      </c>
      <c r="E26098" t="s">
        <v>34</v>
      </c>
    </row>
    <row r="26099" spans="1:5">
      <c r="A26099">
        <f t="shared" si="407"/>
        <v>26098</v>
      </c>
      <c r="B26099" t="s">
        <v>24421</v>
      </c>
      <c r="C26099" t="s">
        <v>3294</v>
      </c>
      <c r="D26099">
        <v>500000</v>
      </c>
    </row>
    <row r="26100" spans="1:5">
      <c r="A26100">
        <f t="shared" si="407"/>
        <v>26099</v>
      </c>
      <c r="B26100" t="s">
        <v>24422</v>
      </c>
      <c r="C26100" t="s">
        <v>75</v>
      </c>
      <c r="D26100">
        <v>5000</v>
      </c>
      <c r="E26100" t="s">
        <v>34</v>
      </c>
    </row>
    <row r="26101" spans="1:5">
      <c r="A26101">
        <f t="shared" si="407"/>
        <v>26100</v>
      </c>
      <c r="B26101" t="s">
        <v>24423</v>
      </c>
      <c r="C26101" t="s">
        <v>75</v>
      </c>
      <c r="D26101">
        <v>3447</v>
      </c>
      <c r="E26101" t="s">
        <v>34</v>
      </c>
    </row>
    <row r="26102" spans="1:5">
      <c r="A26102">
        <f t="shared" si="407"/>
        <v>26101</v>
      </c>
      <c r="B26102" t="s">
        <v>24424</v>
      </c>
      <c r="C26102" t="s">
        <v>75</v>
      </c>
      <c r="D26102">
        <v>4508</v>
      </c>
      <c r="E26102" t="s">
        <v>34</v>
      </c>
    </row>
    <row r="26103" spans="1:5">
      <c r="A26103">
        <f t="shared" si="407"/>
        <v>26102</v>
      </c>
      <c r="B26103" t="s">
        <v>24425</v>
      </c>
      <c r="C26103" t="s">
        <v>75</v>
      </c>
      <c r="D26103">
        <v>5000</v>
      </c>
    </row>
    <row r="26104" spans="1:5">
      <c r="A26104">
        <f t="shared" si="407"/>
        <v>26103</v>
      </c>
      <c r="B26104" t="s">
        <v>24425</v>
      </c>
      <c r="C26104" t="s">
        <v>75</v>
      </c>
      <c r="D26104">
        <v>3700</v>
      </c>
      <c r="E26104" t="s">
        <v>34</v>
      </c>
    </row>
    <row r="26105" spans="1:5">
      <c r="A26105">
        <f t="shared" si="407"/>
        <v>26104</v>
      </c>
      <c r="B26105" t="s">
        <v>24425</v>
      </c>
      <c r="C26105" t="s">
        <v>75</v>
      </c>
      <c r="D26105">
        <v>2500</v>
      </c>
      <c r="E26105" t="s">
        <v>34</v>
      </c>
    </row>
    <row r="26106" spans="1:5">
      <c r="A26106">
        <f t="shared" si="407"/>
        <v>26105</v>
      </c>
      <c r="B26106" t="s">
        <v>24426</v>
      </c>
      <c r="C26106" t="s">
        <v>1314</v>
      </c>
      <c r="D26106">
        <v>4616</v>
      </c>
      <c r="E26106" t="s">
        <v>34</v>
      </c>
    </row>
    <row r="26107" spans="1:5">
      <c r="A26107">
        <f t="shared" si="407"/>
        <v>26106</v>
      </c>
      <c r="B26107" t="s">
        <v>24427</v>
      </c>
      <c r="C26107" t="s">
        <v>75</v>
      </c>
      <c r="D26107">
        <v>5000</v>
      </c>
      <c r="E26107" t="s">
        <v>34</v>
      </c>
    </row>
    <row r="26108" spans="1:5">
      <c r="A26108">
        <f t="shared" si="407"/>
        <v>26107</v>
      </c>
      <c r="B26108" t="s">
        <v>24427</v>
      </c>
      <c r="C26108" t="s">
        <v>75</v>
      </c>
      <c r="D26108">
        <v>3700</v>
      </c>
      <c r="E26108" t="s">
        <v>34</v>
      </c>
    </row>
    <row r="26109" spans="1:5">
      <c r="A26109">
        <f t="shared" si="407"/>
        <v>26108</v>
      </c>
      <c r="B26109" t="s">
        <v>24428</v>
      </c>
      <c r="C26109" t="s">
        <v>75</v>
      </c>
      <c r="D26109">
        <v>9692</v>
      </c>
      <c r="E26109" t="s">
        <v>34</v>
      </c>
    </row>
    <row r="26110" spans="1:5">
      <c r="A26110">
        <f t="shared" si="407"/>
        <v>26109</v>
      </c>
      <c r="B26110" t="s">
        <v>24428</v>
      </c>
      <c r="C26110" t="s">
        <v>75</v>
      </c>
      <c r="D26110">
        <v>5000</v>
      </c>
    </row>
    <row r="26111" spans="1:5">
      <c r="A26111">
        <f t="shared" si="407"/>
        <v>26110</v>
      </c>
      <c r="B26111" t="s">
        <v>24429</v>
      </c>
      <c r="C26111" t="s">
        <v>75</v>
      </c>
      <c r="D26111">
        <v>84</v>
      </c>
      <c r="E26111" t="s">
        <v>34</v>
      </c>
    </row>
    <row r="26112" spans="1:5">
      <c r="A26112">
        <f t="shared" si="407"/>
        <v>26111</v>
      </c>
      <c r="B26112" t="s">
        <v>24430</v>
      </c>
      <c r="C26112" t="s">
        <v>75</v>
      </c>
      <c r="D26112">
        <v>5000</v>
      </c>
      <c r="E26112" t="s">
        <v>34</v>
      </c>
    </row>
    <row r="26113" spans="1:5">
      <c r="A26113">
        <f t="shared" si="407"/>
        <v>26112</v>
      </c>
      <c r="B26113" t="s">
        <v>24430</v>
      </c>
      <c r="C26113" t="s">
        <v>46</v>
      </c>
      <c r="D26113">
        <v>4754</v>
      </c>
      <c r="E26113" t="s">
        <v>34</v>
      </c>
    </row>
    <row r="26114" spans="1:5">
      <c r="A26114">
        <f t="shared" si="407"/>
        <v>26113</v>
      </c>
      <c r="B26114" t="s">
        <v>24431</v>
      </c>
      <c r="C26114" t="s">
        <v>75</v>
      </c>
      <c r="D26114">
        <v>2300</v>
      </c>
      <c r="E26114" t="s">
        <v>34</v>
      </c>
    </row>
    <row r="26115" spans="1:5">
      <c r="A26115">
        <f t="shared" si="407"/>
        <v>26114</v>
      </c>
      <c r="B26115" t="s">
        <v>24432</v>
      </c>
      <c r="C26115" t="s">
        <v>75</v>
      </c>
      <c r="D26115">
        <v>4842</v>
      </c>
      <c r="E26115" t="s">
        <v>34</v>
      </c>
    </row>
    <row r="26116" spans="1:5">
      <c r="A26116">
        <f t="shared" ref="A26116:A26179" si="408">A26115+1</f>
        <v>26115</v>
      </c>
      <c r="B26116" t="s">
        <v>24432</v>
      </c>
      <c r="C26116" t="s">
        <v>6259</v>
      </c>
      <c r="D26116">
        <v>5000</v>
      </c>
    </row>
    <row r="26117" spans="1:5">
      <c r="A26117">
        <f t="shared" si="408"/>
        <v>26116</v>
      </c>
      <c r="B26117" t="s">
        <v>24433</v>
      </c>
      <c r="C26117" t="s">
        <v>75</v>
      </c>
      <c r="D26117">
        <v>5000</v>
      </c>
      <c r="E26117" t="s">
        <v>22337</v>
      </c>
    </row>
    <row r="26118" spans="1:5">
      <c r="A26118">
        <f t="shared" si="408"/>
        <v>26117</v>
      </c>
      <c r="B26118" t="s">
        <v>24434</v>
      </c>
      <c r="C26118" t="s">
        <v>75</v>
      </c>
      <c r="D26118">
        <v>1948</v>
      </c>
      <c r="E26118" t="s">
        <v>34</v>
      </c>
    </row>
    <row r="26119" spans="1:5">
      <c r="A26119">
        <f t="shared" si="408"/>
        <v>26118</v>
      </c>
      <c r="B26119" t="s">
        <v>24435</v>
      </c>
      <c r="C26119" t="s">
        <v>75</v>
      </c>
      <c r="D26119">
        <v>4279</v>
      </c>
      <c r="E26119" t="s">
        <v>34</v>
      </c>
    </row>
    <row r="26120" spans="1:5">
      <c r="A26120">
        <f t="shared" si="408"/>
        <v>26119</v>
      </c>
      <c r="B26120" t="s">
        <v>24436</v>
      </c>
      <c r="C26120" t="s">
        <v>75</v>
      </c>
      <c r="D26120">
        <v>120000</v>
      </c>
      <c r="E26120" t="s">
        <v>34</v>
      </c>
    </row>
    <row r="26121" spans="1:5">
      <c r="A26121">
        <f t="shared" si="408"/>
        <v>26120</v>
      </c>
      <c r="B26121" t="s">
        <v>24436</v>
      </c>
      <c r="C26121" t="s">
        <v>75</v>
      </c>
      <c r="D26121">
        <v>100000</v>
      </c>
      <c r="E26121" t="s">
        <v>34</v>
      </c>
    </row>
    <row r="26122" spans="1:5">
      <c r="A26122">
        <f t="shared" si="408"/>
        <v>26121</v>
      </c>
      <c r="B26122" t="s">
        <v>24437</v>
      </c>
      <c r="C26122" t="s">
        <v>1314</v>
      </c>
      <c r="D26122">
        <v>3329</v>
      </c>
      <c r="E26122" t="s">
        <v>34</v>
      </c>
    </row>
    <row r="26123" spans="1:5">
      <c r="A26123">
        <f t="shared" si="408"/>
        <v>26122</v>
      </c>
      <c r="B26123" t="s">
        <v>24437</v>
      </c>
      <c r="C26123" t="s">
        <v>1314</v>
      </c>
      <c r="D26123">
        <v>4000</v>
      </c>
      <c r="E26123" t="s">
        <v>34</v>
      </c>
    </row>
    <row r="26124" spans="1:5">
      <c r="A26124">
        <f t="shared" si="408"/>
        <v>26123</v>
      </c>
      <c r="B26124" t="s">
        <v>24438</v>
      </c>
      <c r="C26124" t="s">
        <v>75</v>
      </c>
      <c r="D26124">
        <v>4000</v>
      </c>
      <c r="E26124" t="s">
        <v>34</v>
      </c>
    </row>
    <row r="26125" spans="1:5">
      <c r="A26125">
        <f t="shared" si="408"/>
        <v>26124</v>
      </c>
      <c r="B26125" t="s">
        <v>24439</v>
      </c>
      <c r="C26125" t="s">
        <v>75</v>
      </c>
      <c r="D26125">
        <v>5000</v>
      </c>
      <c r="E26125" t="s">
        <v>34</v>
      </c>
    </row>
    <row r="26126" spans="1:5">
      <c r="A26126">
        <f t="shared" si="408"/>
        <v>26125</v>
      </c>
      <c r="B26126" t="s">
        <v>24440</v>
      </c>
      <c r="C26126" t="s">
        <v>75</v>
      </c>
      <c r="D26126">
        <v>5000</v>
      </c>
      <c r="E26126" t="s">
        <v>34</v>
      </c>
    </row>
    <row r="26127" spans="1:5">
      <c r="A26127">
        <f t="shared" si="408"/>
        <v>26126</v>
      </c>
      <c r="B26127" t="s">
        <v>24441</v>
      </c>
      <c r="C26127" t="s">
        <v>75</v>
      </c>
      <c r="D26127">
        <v>4474</v>
      </c>
      <c r="E26127" t="s">
        <v>34</v>
      </c>
    </row>
    <row r="26128" spans="1:5">
      <c r="A26128">
        <f t="shared" si="408"/>
        <v>26127</v>
      </c>
      <c r="B26128" t="s">
        <v>24442</v>
      </c>
      <c r="C26128" t="s">
        <v>75</v>
      </c>
      <c r="D26128">
        <v>4684</v>
      </c>
    </row>
    <row r="26129" spans="1:5">
      <c r="A26129">
        <f t="shared" si="408"/>
        <v>26128</v>
      </c>
      <c r="B26129" t="s">
        <v>24443</v>
      </c>
      <c r="C26129" t="s">
        <v>1314</v>
      </c>
      <c r="D26129">
        <v>800</v>
      </c>
      <c r="E26129" t="s">
        <v>34</v>
      </c>
    </row>
    <row r="26130" spans="1:5">
      <c r="A26130">
        <f t="shared" si="408"/>
        <v>26129</v>
      </c>
      <c r="B26130" t="s">
        <v>24444</v>
      </c>
      <c r="C26130" t="s">
        <v>75</v>
      </c>
      <c r="D26130">
        <v>374</v>
      </c>
      <c r="E26130" t="s">
        <v>34</v>
      </c>
    </row>
    <row r="26131" spans="1:5">
      <c r="A26131">
        <f t="shared" si="408"/>
        <v>26130</v>
      </c>
      <c r="B26131" t="s">
        <v>24444</v>
      </c>
      <c r="C26131" t="s">
        <v>6259</v>
      </c>
      <c r="D26131">
        <v>2700</v>
      </c>
    </row>
    <row r="26132" spans="1:5">
      <c r="A26132">
        <f t="shared" si="408"/>
        <v>26131</v>
      </c>
      <c r="B26132" t="s">
        <v>24445</v>
      </c>
      <c r="C26132" t="s">
        <v>75</v>
      </c>
      <c r="D26132">
        <v>3191</v>
      </c>
      <c r="E26132" t="s">
        <v>34</v>
      </c>
    </row>
    <row r="26133" spans="1:5">
      <c r="A26133">
        <f t="shared" si="408"/>
        <v>26132</v>
      </c>
      <c r="B26133" t="s">
        <v>24446</v>
      </c>
      <c r="C26133" t="s">
        <v>75</v>
      </c>
      <c r="D26133">
        <v>4912</v>
      </c>
      <c r="E26133" t="s">
        <v>34</v>
      </c>
    </row>
    <row r="26134" spans="1:5">
      <c r="A26134">
        <f t="shared" si="408"/>
        <v>26133</v>
      </c>
      <c r="B26134" t="s">
        <v>24447</v>
      </c>
      <c r="C26134" t="s">
        <v>75</v>
      </c>
      <c r="D26134">
        <v>5000</v>
      </c>
    </row>
    <row r="26135" spans="1:5">
      <c r="A26135">
        <f t="shared" si="408"/>
        <v>26134</v>
      </c>
      <c r="B26135" t="s">
        <v>24448</v>
      </c>
      <c r="C26135" t="s">
        <v>75</v>
      </c>
      <c r="D26135">
        <v>3476</v>
      </c>
      <c r="E26135" t="s">
        <v>34</v>
      </c>
    </row>
    <row r="26136" spans="1:5">
      <c r="A26136">
        <f t="shared" si="408"/>
        <v>26135</v>
      </c>
      <c r="B26136" t="s">
        <v>24449</v>
      </c>
      <c r="C26136" t="s">
        <v>75</v>
      </c>
      <c r="D26136">
        <v>3476</v>
      </c>
    </row>
    <row r="26137" spans="1:5">
      <c r="A26137">
        <f t="shared" si="408"/>
        <v>26136</v>
      </c>
      <c r="B26137" t="s">
        <v>24450</v>
      </c>
      <c r="C26137" t="s">
        <v>75</v>
      </c>
      <c r="D26137">
        <v>15</v>
      </c>
      <c r="E26137" t="s">
        <v>34</v>
      </c>
    </row>
    <row r="26138" spans="1:5">
      <c r="A26138">
        <f t="shared" si="408"/>
        <v>26137</v>
      </c>
      <c r="B26138" t="s">
        <v>24450</v>
      </c>
      <c r="C26138" t="s">
        <v>75</v>
      </c>
      <c r="D26138">
        <v>4051</v>
      </c>
      <c r="E26138" t="s">
        <v>34</v>
      </c>
    </row>
    <row r="26139" spans="1:5">
      <c r="A26139">
        <f t="shared" si="408"/>
        <v>26138</v>
      </c>
      <c r="B26139" t="s">
        <v>24450</v>
      </c>
      <c r="C26139" t="s">
        <v>75</v>
      </c>
      <c r="D26139">
        <v>4835</v>
      </c>
      <c r="E26139" t="s">
        <v>34</v>
      </c>
    </row>
    <row r="26140" spans="1:5">
      <c r="A26140">
        <f t="shared" si="408"/>
        <v>26139</v>
      </c>
      <c r="B26140" t="s">
        <v>24451</v>
      </c>
      <c r="C26140" t="s">
        <v>75</v>
      </c>
      <c r="D26140">
        <v>3800</v>
      </c>
      <c r="E26140" t="s">
        <v>34</v>
      </c>
    </row>
    <row r="26141" spans="1:5">
      <c r="A26141">
        <f t="shared" si="408"/>
        <v>26140</v>
      </c>
      <c r="B26141" t="s">
        <v>24452</v>
      </c>
      <c r="C26141" t="s">
        <v>75</v>
      </c>
      <c r="D26141">
        <v>5000</v>
      </c>
      <c r="E26141" t="s">
        <v>34</v>
      </c>
    </row>
    <row r="26142" spans="1:5">
      <c r="A26142">
        <f t="shared" si="408"/>
        <v>26141</v>
      </c>
      <c r="B26142" t="s">
        <v>24453</v>
      </c>
      <c r="C26142" t="s">
        <v>75</v>
      </c>
      <c r="D26142">
        <v>4478</v>
      </c>
      <c r="E26142" t="s">
        <v>34</v>
      </c>
    </row>
    <row r="26143" spans="1:5">
      <c r="A26143">
        <f t="shared" si="408"/>
        <v>26142</v>
      </c>
      <c r="B26143" t="s">
        <v>24454</v>
      </c>
      <c r="C26143" t="s">
        <v>75</v>
      </c>
      <c r="D26143">
        <v>900</v>
      </c>
      <c r="E26143" t="s">
        <v>34</v>
      </c>
    </row>
    <row r="26144" spans="1:5">
      <c r="A26144">
        <f t="shared" si="408"/>
        <v>26143</v>
      </c>
      <c r="B26144" t="s">
        <v>24455</v>
      </c>
      <c r="C26144" t="s">
        <v>5588</v>
      </c>
      <c r="D26144">
        <v>4800</v>
      </c>
    </row>
    <row r="26145" spans="1:5">
      <c r="A26145">
        <f t="shared" si="408"/>
        <v>26144</v>
      </c>
      <c r="B26145" t="s">
        <v>24456</v>
      </c>
      <c r="C26145" t="s">
        <v>75</v>
      </c>
      <c r="D26145">
        <v>4700</v>
      </c>
      <c r="E26145" t="s">
        <v>34</v>
      </c>
    </row>
    <row r="26146" spans="1:5">
      <c r="A26146">
        <f t="shared" si="408"/>
        <v>26145</v>
      </c>
      <c r="B26146" t="s">
        <v>24457</v>
      </c>
      <c r="C26146" t="s">
        <v>75</v>
      </c>
      <c r="D26146">
        <v>372</v>
      </c>
      <c r="E26146" t="s">
        <v>34</v>
      </c>
    </row>
    <row r="26147" spans="1:5">
      <c r="A26147">
        <f t="shared" si="408"/>
        <v>26146</v>
      </c>
      <c r="B26147" t="s">
        <v>24457</v>
      </c>
      <c r="C26147" t="s">
        <v>75</v>
      </c>
      <c r="D26147">
        <v>5000</v>
      </c>
      <c r="E26147" t="s">
        <v>34</v>
      </c>
    </row>
    <row r="26148" spans="1:5">
      <c r="A26148">
        <f t="shared" si="408"/>
        <v>26147</v>
      </c>
      <c r="B26148" t="s">
        <v>24457</v>
      </c>
      <c r="C26148" t="s">
        <v>75</v>
      </c>
      <c r="D26148">
        <v>1988</v>
      </c>
      <c r="E26148" t="s">
        <v>34</v>
      </c>
    </row>
    <row r="26149" spans="1:5">
      <c r="A26149">
        <f t="shared" si="408"/>
        <v>26148</v>
      </c>
      <c r="B26149" t="s">
        <v>24458</v>
      </c>
      <c r="C26149" t="s">
        <v>75</v>
      </c>
      <c r="D26149">
        <v>4500</v>
      </c>
      <c r="E26149" t="s">
        <v>34</v>
      </c>
    </row>
    <row r="26150" spans="1:5">
      <c r="A26150">
        <f t="shared" si="408"/>
        <v>26149</v>
      </c>
      <c r="B26150" t="s">
        <v>24458</v>
      </c>
      <c r="C26150" t="s">
        <v>1314</v>
      </c>
      <c r="D26150">
        <v>3928</v>
      </c>
      <c r="E26150" t="s">
        <v>34</v>
      </c>
    </row>
    <row r="26151" spans="1:5">
      <c r="A26151">
        <f t="shared" si="408"/>
        <v>26150</v>
      </c>
      <c r="B26151" t="s">
        <v>24458</v>
      </c>
      <c r="C26151" t="s">
        <v>1314</v>
      </c>
      <c r="D26151">
        <v>3792</v>
      </c>
      <c r="E26151" t="s">
        <v>34</v>
      </c>
    </row>
    <row r="26152" spans="1:5">
      <c r="A26152">
        <f t="shared" si="408"/>
        <v>26151</v>
      </c>
      <c r="B26152" t="s">
        <v>24459</v>
      </c>
      <c r="C26152" t="s">
        <v>1314</v>
      </c>
      <c r="D26152">
        <v>3500</v>
      </c>
      <c r="E26152" t="s">
        <v>34</v>
      </c>
    </row>
    <row r="26153" spans="1:5">
      <c r="A26153">
        <f t="shared" si="408"/>
        <v>26152</v>
      </c>
      <c r="B26153" t="s">
        <v>24460</v>
      </c>
      <c r="C26153" t="s">
        <v>75</v>
      </c>
      <c r="D26153">
        <v>4840</v>
      </c>
    </row>
    <row r="26154" spans="1:5">
      <c r="A26154">
        <f t="shared" si="408"/>
        <v>26153</v>
      </c>
      <c r="B26154" t="s">
        <v>24461</v>
      </c>
      <c r="C26154" t="s">
        <v>75</v>
      </c>
      <c r="D26154">
        <v>1110</v>
      </c>
      <c r="E26154" t="s">
        <v>34</v>
      </c>
    </row>
    <row r="26155" spans="1:5">
      <c r="A26155">
        <f t="shared" si="408"/>
        <v>26154</v>
      </c>
      <c r="B26155" t="s">
        <v>24462</v>
      </c>
      <c r="C26155" t="s">
        <v>75</v>
      </c>
      <c r="D26155">
        <v>1802</v>
      </c>
      <c r="E26155" t="s">
        <v>34</v>
      </c>
    </row>
    <row r="26156" spans="1:5">
      <c r="A26156">
        <f t="shared" si="408"/>
        <v>26155</v>
      </c>
      <c r="B26156" t="s">
        <v>24462</v>
      </c>
      <c r="C26156" t="s">
        <v>75</v>
      </c>
      <c r="D26156">
        <v>134</v>
      </c>
      <c r="E26156" t="s">
        <v>34</v>
      </c>
    </row>
    <row r="26157" spans="1:5">
      <c r="A26157">
        <f t="shared" si="408"/>
        <v>26156</v>
      </c>
      <c r="B26157" t="s">
        <v>24463</v>
      </c>
      <c r="C26157" t="s">
        <v>75</v>
      </c>
      <c r="D26157">
        <v>3992</v>
      </c>
    </row>
    <row r="26158" spans="1:5">
      <c r="A26158">
        <f t="shared" si="408"/>
        <v>26157</v>
      </c>
      <c r="B26158" t="s">
        <v>24464</v>
      </c>
      <c r="C26158" t="s">
        <v>75</v>
      </c>
      <c r="D26158">
        <v>106</v>
      </c>
      <c r="E26158" t="s">
        <v>34</v>
      </c>
    </row>
    <row r="26159" spans="1:5">
      <c r="A26159">
        <f t="shared" si="408"/>
        <v>26158</v>
      </c>
      <c r="B26159" t="s">
        <v>24464</v>
      </c>
      <c r="C26159" t="s">
        <v>75</v>
      </c>
      <c r="D26159">
        <v>2467</v>
      </c>
      <c r="E26159" t="s">
        <v>34</v>
      </c>
    </row>
    <row r="26160" spans="1:5">
      <c r="A26160">
        <f t="shared" si="408"/>
        <v>26159</v>
      </c>
      <c r="B26160" t="s">
        <v>24464</v>
      </c>
      <c r="C26160" t="s">
        <v>75</v>
      </c>
      <c r="D26160">
        <v>4890</v>
      </c>
      <c r="E26160" t="s">
        <v>34</v>
      </c>
    </row>
    <row r="26161" spans="1:5">
      <c r="A26161">
        <f t="shared" si="408"/>
        <v>26160</v>
      </c>
      <c r="B26161" t="s">
        <v>24465</v>
      </c>
      <c r="C26161" t="s">
        <v>75</v>
      </c>
      <c r="D26161">
        <v>4027</v>
      </c>
      <c r="E26161" t="s">
        <v>34</v>
      </c>
    </row>
    <row r="26162" spans="1:5">
      <c r="A26162">
        <f t="shared" si="408"/>
        <v>26161</v>
      </c>
      <c r="B26162" t="s">
        <v>24466</v>
      </c>
      <c r="C26162" t="s">
        <v>75</v>
      </c>
      <c r="D26162">
        <v>196</v>
      </c>
      <c r="E26162" t="s">
        <v>34</v>
      </c>
    </row>
    <row r="26163" spans="1:5">
      <c r="A26163">
        <f t="shared" si="408"/>
        <v>26162</v>
      </c>
      <c r="B26163" t="s">
        <v>24467</v>
      </c>
      <c r="C26163" t="s">
        <v>75</v>
      </c>
      <c r="D26163">
        <v>290</v>
      </c>
    </row>
    <row r="26164" spans="1:5">
      <c r="A26164">
        <f t="shared" si="408"/>
        <v>26163</v>
      </c>
      <c r="B26164" t="s">
        <v>24468</v>
      </c>
      <c r="C26164" t="s">
        <v>75</v>
      </c>
      <c r="D26164">
        <v>790</v>
      </c>
      <c r="E26164" t="s">
        <v>34</v>
      </c>
    </row>
    <row r="26165" spans="1:5">
      <c r="A26165">
        <f t="shared" si="408"/>
        <v>26164</v>
      </c>
      <c r="B26165" t="s">
        <v>24469</v>
      </c>
      <c r="C26165" t="s">
        <v>75</v>
      </c>
      <c r="D26165">
        <v>126</v>
      </c>
      <c r="E26165" t="s">
        <v>34</v>
      </c>
    </row>
    <row r="26166" spans="1:5">
      <c r="A26166">
        <f t="shared" si="408"/>
        <v>26165</v>
      </c>
      <c r="B26166" t="s">
        <v>24469</v>
      </c>
      <c r="C26166" t="s">
        <v>75</v>
      </c>
      <c r="D26166">
        <v>1486</v>
      </c>
      <c r="E26166" t="s">
        <v>34</v>
      </c>
    </row>
    <row r="26167" spans="1:5">
      <c r="A26167">
        <f t="shared" si="408"/>
        <v>26166</v>
      </c>
      <c r="B26167" t="s">
        <v>24469</v>
      </c>
      <c r="C26167" t="s">
        <v>6579</v>
      </c>
      <c r="D26167">
        <v>3818</v>
      </c>
      <c r="E26167" t="s">
        <v>34</v>
      </c>
    </row>
    <row r="26168" spans="1:5">
      <c r="A26168">
        <f t="shared" si="408"/>
        <v>26167</v>
      </c>
      <c r="B26168" t="s">
        <v>24469</v>
      </c>
      <c r="C26168" t="s">
        <v>75</v>
      </c>
      <c r="D26168">
        <v>4950</v>
      </c>
      <c r="E26168" t="s">
        <v>34</v>
      </c>
    </row>
    <row r="26169" spans="1:5">
      <c r="A26169">
        <f t="shared" si="408"/>
        <v>26168</v>
      </c>
      <c r="B26169" t="s">
        <v>24470</v>
      </c>
      <c r="C26169" t="s">
        <v>75</v>
      </c>
      <c r="D26169">
        <v>4580</v>
      </c>
      <c r="E26169" t="s">
        <v>34</v>
      </c>
    </row>
    <row r="26170" spans="1:5">
      <c r="A26170">
        <f t="shared" si="408"/>
        <v>26169</v>
      </c>
      <c r="B26170" t="s">
        <v>24471</v>
      </c>
      <c r="C26170" t="s">
        <v>75</v>
      </c>
      <c r="D26170">
        <v>3041</v>
      </c>
      <c r="E26170" t="s">
        <v>34</v>
      </c>
    </row>
    <row r="26171" spans="1:5">
      <c r="A26171">
        <f t="shared" si="408"/>
        <v>26170</v>
      </c>
      <c r="B26171" t="s">
        <v>24472</v>
      </c>
      <c r="C26171" t="s">
        <v>75</v>
      </c>
      <c r="D26171">
        <v>5000</v>
      </c>
      <c r="E26171" t="s">
        <v>34</v>
      </c>
    </row>
    <row r="26172" spans="1:5">
      <c r="A26172">
        <f t="shared" si="408"/>
        <v>26171</v>
      </c>
      <c r="B26172" t="s">
        <v>24473</v>
      </c>
      <c r="C26172" t="s">
        <v>75</v>
      </c>
      <c r="D26172">
        <v>1925</v>
      </c>
      <c r="E26172" t="s">
        <v>34</v>
      </c>
    </row>
    <row r="26173" spans="1:5">
      <c r="A26173">
        <f t="shared" si="408"/>
        <v>26172</v>
      </c>
      <c r="B26173" t="s">
        <v>24474</v>
      </c>
      <c r="C26173" t="s">
        <v>1314</v>
      </c>
      <c r="D26173">
        <v>27916</v>
      </c>
      <c r="E26173" t="s">
        <v>22337</v>
      </c>
    </row>
    <row r="26174" spans="1:5">
      <c r="A26174">
        <f t="shared" si="408"/>
        <v>26173</v>
      </c>
      <c r="B26174" t="s">
        <v>24474</v>
      </c>
      <c r="C26174" t="s">
        <v>1314</v>
      </c>
      <c r="D26174">
        <v>18293</v>
      </c>
      <c r="E26174" t="s">
        <v>34</v>
      </c>
    </row>
    <row r="26175" spans="1:5">
      <c r="A26175">
        <f t="shared" si="408"/>
        <v>26174</v>
      </c>
      <c r="B26175" t="s">
        <v>24475</v>
      </c>
      <c r="C26175" t="s">
        <v>75</v>
      </c>
      <c r="D26175">
        <v>3700</v>
      </c>
      <c r="E26175" t="s">
        <v>34</v>
      </c>
    </row>
    <row r="26176" spans="1:5">
      <c r="A26176">
        <f t="shared" si="408"/>
        <v>26175</v>
      </c>
      <c r="B26176" t="s">
        <v>24476</v>
      </c>
      <c r="C26176" t="s">
        <v>75</v>
      </c>
      <c r="D26176">
        <v>4390</v>
      </c>
      <c r="E26176" t="s">
        <v>34</v>
      </c>
    </row>
    <row r="26177" spans="1:5">
      <c r="A26177">
        <f t="shared" si="408"/>
        <v>26176</v>
      </c>
      <c r="B26177" t="s">
        <v>24477</v>
      </c>
      <c r="C26177" t="s">
        <v>6259</v>
      </c>
      <c r="D26177">
        <v>5000</v>
      </c>
    </row>
    <row r="26178" spans="1:5">
      <c r="A26178">
        <f t="shared" si="408"/>
        <v>26177</v>
      </c>
      <c r="B26178" t="s">
        <v>24478</v>
      </c>
      <c r="C26178" t="s">
        <v>75</v>
      </c>
      <c r="D26178">
        <v>3750</v>
      </c>
      <c r="E26178" t="s">
        <v>34</v>
      </c>
    </row>
    <row r="26179" spans="1:5">
      <c r="A26179">
        <f t="shared" si="408"/>
        <v>26178</v>
      </c>
      <c r="B26179" t="s">
        <v>24479</v>
      </c>
      <c r="C26179" t="s">
        <v>75</v>
      </c>
      <c r="D26179">
        <v>4823</v>
      </c>
      <c r="E26179" t="s">
        <v>34</v>
      </c>
    </row>
    <row r="26180" spans="1:5">
      <c r="A26180">
        <f t="shared" ref="A26180:A26243" si="409">A26179+1</f>
        <v>26179</v>
      </c>
      <c r="B26180" t="s">
        <v>24480</v>
      </c>
      <c r="C26180" t="s">
        <v>75</v>
      </c>
      <c r="D26180">
        <v>5000</v>
      </c>
      <c r="E26180" t="s">
        <v>34</v>
      </c>
    </row>
    <row r="26181" spans="1:5">
      <c r="A26181">
        <f t="shared" si="409"/>
        <v>26180</v>
      </c>
      <c r="B26181" t="s">
        <v>24480</v>
      </c>
      <c r="C26181" t="s">
        <v>75</v>
      </c>
      <c r="D26181">
        <v>5000</v>
      </c>
    </row>
    <row r="26182" spans="1:5">
      <c r="A26182">
        <f t="shared" si="409"/>
        <v>26181</v>
      </c>
      <c r="B26182" t="s">
        <v>24481</v>
      </c>
      <c r="C26182" t="s">
        <v>75</v>
      </c>
      <c r="D26182">
        <v>4630</v>
      </c>
      <c r="E26182" t="s">
        <v>34</v>
      </c>
    </row>
    <row r="26183" spans="1:5">
      <c r="A26183">
        <f t="shared" si="409"/>
        <v>26182</v>
      </c>
      <c r="B26183" t="s">
        <v>24482</v>
      </c>
      <c r="C26183" t="s">
        <v>5588</v>
      </c>
      <c r="D26183">
        <v>11545</v>
      </c>
    </row>
    <row r="26184" spans="1:5">
      <c r="A26184">
        <f t="shared" si="409"/>
        <v>26183</v>
      </c>
      <c r="B26184" t="s">
        <v>24483</v>
      </c>
      <c r="C26184" t="s">
        <v>75</v>
      </c>
      <c r="D26184">
        <v>3700</v>
      </c>
      <c r="E26184" t="s">
        <v>34</v>
      </c>
    </row>
    <row r="26185" spans="1:5">
      <c r="A26185">
        <f t="shared" si="409"/>
        <v>26184</v>
      </c>
      <c r="B26185" t="s">
        <v>24484</v>
      </c>
      <c r="C26185" t="s">
        <v>6579</v>
      </c>
      <c r="D26185">
        <v>5000</v>
      </c>
    </row>
    <row r="26186" spans="1:5">
      <c r="A26186">
        <f t="shared" si="409"/>
        <v>26185</v>
      </c>
      <c r="B26186" t="s">
        <v>24485</v>
      </c>
      <c r="C26186" t="s">
        <v>75</v>
      </c>
      <c r="D26186">
        <v>4979</v>
      </c>
      <c r="E26186" t="s">
        <v>34</v>
      </c>
    </row>
    <row r="26187" spans="1:5">
      <c r="A26187">
        <f t="shared" si="409"/>
        <v>26186</v>
      </c>
      <c r="B26187" t="s">
        <v>24486</v>
      </c>
      <c r="C26187" t="s">
        <v>75</v>
      </c>
      <c r="D26187">
        <v>4784</v>
      </c>
      <c r="E26187" t="s">
        <v>34</v>
      </c>
    </row>
    <row r="26188" spans="1:5">
      <c r="A26188">
        <f t="shared" si="409"/>
        <v>26187</v>
      </c>
      <c r="B26188" t="s">
        <v>24486</v>
      </c>
      <c r="C26188" t="s">
        <v>75</v>
      </c>
      <c r="D26188">
        <v>4500</v>
      </c>
    </row>
    <row r="26189" spans="1:5">
      <c r="A26189">
        <f t="shared" si="409"/>
        <v>26188</v>
      </c>
      <c r="B26189" t="s">
        <v>24487</v>
      </c>
      <c r="C26189" t="s">
        <v>75</v>
      </c>
      <c r="D26189">
        <v>5000</v>
      </c>
      <c r="E26189" t="s">
        <v>34</v>
      </c>
    </row>
    <row r="26190" spans="1:5">
      <c r="A26190">
        <f t="shared" si="409"/>
        <v>26189</v>
      </c>
      <c r="B26190" t="s">
        <v>24488</v>
      </c>
      <c r="C26190" t="s">
        <v>1314</v>
      </c>
      <c r="D26190">
        <v>2500</v>
      </c>
      <c r="E26190" t="s">
        <v>34</v>
      </c>
    </row>
    <row r="26191" spans="1:5">
      <c r="A26191">
        <f t="shared" si="409"/>
        <v>26190</v>
      </c>
      <c r="B26191" t="s">
        <v>24488</v>
      </c>
      <c r="C26191" t="s">
        <v>75</v>
      </c>
      <c r="D26191">
        <v>4500</v>
      </c>
      <c r="E26191" t="s">
        <v>34</v>
      </c>
    </row>
    <row r="26192" spans="1:5">
      <c r="A26192">
        <f t="shared" si="409"/>
        <v>26191</v>
      </c>
      <c r="B26192" t="s">
        <v>24489</v>
      </c>
      <c r="C26192" t="s">
        <v>75</v>
      </c>
      <c r="D26192">
        <v>3877</v>
      </c>
      <c r="E26192" t="s">
        <v>34</v>
      </c>
    </row>
    <row r="26193" spans="1:5">
      <c r="A26193">
        <f t="shared" si="409"/>
        <v>26192</v>
      </c>
      <c r="B26193" t="s">
        <v>24490</v>
      </c>
      <c r="C26193" t="s">
        <v>75</v>
      </c>
      <c r="D26193">
        <v>4968</v>
      </c>
      <c r="E26193" t="s">
        <v>34</v>
      </c>
    </row>
    <row r="26194" spans="1:5">
      <c r="A26194">
        <f t="shared" si="409"/>
        <v>26193</v>
      </c>
      <c r="B26194" t="s">
        <v>24491</v>
      </c>
      <c r="C26194" t="s">
        <v>75</v>
      </c>
      <c r="D26194">
        <v>1650</v>
      </c>
      <c r="E26194" t="s">
        <v>34</v>
      </c>
    </row>
    <row r="26195" spans="1:5">
      <c r="A26195">
        <f t="shared" si="409"/>
        <v>26194</v>
      </c>
      <c r="B26195" t="s">
        <v>24492</v>
      </c>
      <c r="C26195" t="s">
        <v>75</v>
      </c>
      <c r="D26195">
        <v>4334</v>
      </c>
    </row>
    <row r="26196" spans="1:5">
      <c r="A26196">
        <f t="shared" si="409"/>
        <v>26195</v>
      </c>
      <c r="B26196" t="s">
        <v>24493</v>
      </c>
      <c r="C26196" t="s">
        <v>75</v>
      </c>
      <c r="D26196">
        <v>4200</v>
      </c>
      <c r="E26196" t="s">
        <v>34</v>
      </c>
    </row>
    <row r="26197" spans="1:5">
      <c r="A26197">
        <f t="shared" si="409"/>
        <v>26196</v>
      </c>
      <c r="B26197" t="s">
        <v>24494</v>
      </c>
      <c r="C26197" t="s">
        <v>5588</v>
      </c>
      <c r="D26197">
        <v>9700</v>
      </c>
    </row>
    <row r="26198" spans="1:5">
      <c r="A26198">
        <f t="shared" si="409"/>
        <v>26197</v>
      </c>
      <c r="B26198" t="s">
        <v>24495</v>
      </c>
      <c r="C26198" t="s">
        <v>75</v>
      </c>
      <c r="D26198">
        <v>4330</v>
      </c>
      <c r="E26198" t="s">
        <v>34</v>
      </c>
    </row>
    <row r="26199" spans="1:5">
      <c r="A26199">
        <f t="shared" si="409"/>
        <v>26198</v>
      </c>
      <c r="B26199" t="s">
        <v>24496</v>
      </c>
      <c r="C26199" t="s">
        <v>75</v>
      </c>
      <c r="D26199">
        <v>2922</v>
      </c>
      <c r="E26199" t="s">
        <v>34</v>
      </c>
    </row>
    <row r="26200" spans="1:5">
      <c r="A26200">
        <f t="shared" si="409"/>
        <v>26199</v>
      </c>
      <c r="B26200" t="s">
        <v>24497</v>
      </c>
      <c r="C26200" t="s">
        <v>75</v>
      </c>
      <c r="D26200">
        <v>1763</v>
      </c>
      <c r="E26200" t="s">
        <v>34</v>
      </c>
    </row>
    <row r="26201" spans="1:5">
      <c r="A26201">
        <f t="shared" si="409"/>
        <v>26200</v>
      </c>
      <c r="B26201" t="s">
        <v>24497</v>
      </c>
      <c r="C26201" t="s">
        <v>75</v>
      </c>
      <c r="D26201">
        <v>5000</v>
      </c>
      <c r="E26201" t="s">
        <v>34</v>
      </c>
    </row>
    <row r="26202" spans="1:5">
      <c r="A26202">
        <f t="shared" si="409"/>
        <v>26201</v>
      </c>
      <c r="B26202" t="s">
        <v>24498</v>
      </c>
      <c r="C26202" t="s">
        <v>75</v>
      </c>
      <c r="D26202">
        <v>4000</v>
      </c>
    </row>
    <row r="26203" spans="1:5">
      <c r="A26203">
        <f t="shared" si="409"/>
        <v>26202</v>
      </c>
      <c r="B26203" t="s">
        <v>24499</v>
      </c>
      <c r="C26203" t="s">
        <v>75</v>
      </c>
      <c r="D26203">
        <v>3988</v>
      </c>
    </row>
    <row r="26204" spans="1:5">
      <c r="A26204">
        <f t="shared" si="409"/>
        <v>26203</v>
      </c>
      <c r="B26204" t="s">
        <v>24500</v>
      </c>
      <c r="C26204" t="s">
        <v>75</v>
      </c>
      <c r="D26204">
        <v>7726</v>
      </c>
      <c r="E26204" t="s">
        <v>34</v>
      </c>
    </row>
    <row r="26205" spans="1:5">
      <c r="A26205">
        <f t="shared" si="409"/>
        <v>26204</v>
      </c>
      <c r="B26205" t="s">
        <v>24501</v>
      </c>
      <c r="C26205" t="s">
        <v>75</v>
      </c>
      <c r="D26205">
        <v>5000</v>
      </c>
      <c r="E26205" t="s">
        <v>34</v>
      </c>
    </row>
    <row r="26206" spans="1:5">
      <c r="A26206">
        <f t="shared" si="409"/>
        <v>26205</v>
      </c>
      <c r="B26206" t="s">
        <v>24501</v>
      </c>
      <c r="C26206" t="s">
        <v>75</v>
      </c>
      <c r="D26206">
        <v>13012</v>
      </c>
      <c r="E26206" t="s">
        <v>34</v>
      </c>
    </row>
    <row r="26207" spans="1:5">
      <c r="A26207">
        <f t="shared" si="409"/>
        <v>26206</v>
      </c>
      <c r="B26207" t="s">
        <v>24502</v>
      </c>
      <c r="C26207" t="s">
        <v>75</v>
      </c>
      <c r="D26207">
        <v>1335</v>
      </c>
      <c r="E26207" t="s">
        <v>34</v>
      </c>
    </row>
    <row r="26208" spans="1:5">
      <c r="A26208">
        <f t="shared" si="409"/>
        <v>26207</v>
      </c>
      <c r="B26208" t="s">
        <v>24502</v>
      </c>
      <c r="C26208" t="s">
        <v>1314</v>
      </c>
      <c r="D26208">
        <v>4174</v>
      </c>
      <c r="E26208" t="s">
        <v>34</v>
      </c>
    </row>
    <row r="26209" spans="1:5">
      <c r="A26209">
        <f t="shared" si="409"/>
        <v>26208</v>
      </c>
      <c r="B26209" t="s">
        <v>24503</v>
      </c>
      <c r="C26209" t="s">
        <v>75</v>
      </c>
      <c r="D26209">
        <v>5000</v>
      </c>
    </row>
    <row r="26210" spans="1:5">
      <c r="A26210">
        <f t="shared" si="409"/>
        <v>26209</v>
      </c>
      <c r="B26210" t="s">
        <v>24503</v>
      </c>
      <c r="C26210" t="s">
        <v>75</v>
      </c>
      <c r="D26210">
        <v>18312</v>
      </c>
    </row>
    <row r="26211" spans="1:5">
      <c r="A26211">
        <f t="shared" si="409"/>
        <v>26210</v>
      </c>
      <c r="B26211" t="s">
        <v>24504</v>
      </c>
      <c r="C26211" t="s">
        <v>75</v>
      </c>
      <c r="D26211">
        <v>3731</v>
      </c>
      <c r="E26211" t="s">
        <v>34</v>
      </c>
    </row>
    <row r="26212" spans="1:5">
      <c r="A26212">
        <f t="shared" si="409"/>
        <v>26211</v>
      </c>
      <c r="B26212" t="s">
        <v>24505</v>
      </c>
      <c r="C26212" t="s">
        <v>75</v>
      </c>
      <c r="D26212">
        <v>5000</v>
      </c>
      <c r="E26212" t="s">
        <v>34</v>
      </c>
    </row>
    <row r="26213" spans="1:5">
      <c r="A26213">
        <f t="shared" si="409"/>
        <v>26212</v>
      </c>
      <c r="B26213" t="s">
        <v>24506</v>
      </c>
      <c r="C26213" t="s">
        <v>75</v>
      </c>
      <c r="D26213">
        <v>3491</v>
      </c>
      <c r="E26213" t="s">
        <v>34</v>
      </c>
    </row>
    <row r="26214" spans="1:5">
      <c r="A26214">
        <f t="shared" si="409"/>
        <v>26213</v>
      </c>
      <c r="B26214" t="s">
        <v>24507</v>
      </c>
      <c r="C26214" t="s">
        <v>1379</v>
      </c>
      <c r="D26214">
        <v>3750</v>
      </c>
      <c r="E26214" t="s">
        <v>34</v>
      </c>
    </row>
    <row r="26215" spans="1:5">
      <c r="A26215">
        <f t="shared" si="409"/>
        <v>26214</v>
      </c>
      <c r="B26215" t="s">
        <v>24508</v>
      </c>
      <c r="C26215" t="s">
        <v>75</v>
      </c>
      <c r="D26215">
        <v>4927</v>
      </c>
      <c r="E26215" t="s">
        <v>34</v>
      </c>
    </row>
    <row r="26216" spans="1:5">
      <c r="A26216">
        <f t="shared" si="409"/>
        <v>26215</v>
      </c>
      <c r="B26216" t="s">
        <v>24509</v>
      </c>
      <c r="C26216" t="s">
        <v>75</v>
      </c>
      <c r="D26216">
        <v>5000</v>
      </c>
      <c r="E26216" t="s">
        <v>34</v>
      </c>
    </row>
    <row r="26217" spans="1:5">
      <c r="A26217">
        <f t="shared" si="409"/>
        <v>26216</v>
      </c>
      <c r="B26217" t="s">
        <v>24510</v>
      </c>
      <c r="C26217" t="s">
        <v>6259</v>
      </c>
      <c r="D26217">
        <v>4781</v>
      </c>
    </row>
    <row r="26218" spans="1:5">
      <c r="A26218">
        <f t="shared" si="409"/>
        <v>26217</v>
      </c>
      <c r="B26218" t="s">
        <v>24511</v>
      </c>
      <c r="C26218" t="s">
        <v>5588</v>
      </c>
      <c r="D26218">
        <v>4097</v>
      </c>
    </row>
    <row r="26219" spans="1:5">
      <c r="A26219">
        <f t="shared" si="409"/>
        <v>26218</v>
      </c>
      <c r="B26219" t="s">
        <v>24512</v>
      </c>
      <c r="C26219" t="s">
        <v>75</v>
      </c>
      <c r="D26219">
        <v>4200</v>
      </c>
      <c r="E26219" t="s">
        <v>34</v>
      </c>
    </row>
    <row r="26220" spans="1:5">
      <c r="A26220">
        <f t="shared" si="409"/>
        <v>26219</v>
      </c>
      <c r="B26220" t="s">
        <v>24513</v>
      </c>
      <c r="C26220" t="s">
        <v>75</v>
      </c>
      <c r="D26220">
        <v>2000</v>
      </c>
      <c r="E26220" t="s">
        <v>34</v>
      </c>
    </row>
    <row r="26221" spans="1:5">
      <c r="A26221">
        <f t="shared" si="409"/>
        <v>26220</v>
      </c>
      <c r="B26221" t="s">
        <v>24514</v>
      </c>
      <c r="C26221" t="s">
        <v>75</v>
      </c>
      <c r="D26221">
        <v>5000</v>
      </c>
      <c r="E26221" t="s">
        <v>34</v>
      </c>
    </row>
    <row r="26222" spans="1:5">
      <c r="A26222">
        <f t="shared" si="409"/>
        <v>26221</v>
      </c>
      <c r="B26222" t="s">
        <v>24515</v>
      </c>
      <c r="C26222" t="s">
        <v>75</v>
      </c>
      <c r="D26222">
        <v>4781</v>
      </c>
      <c r="E26222" t="s">
        <v>34</v>
      </c>
    </row>
    <row r="26223" spans="1:5">
      <c r="A26223">
        <f t="shared" si="409"/>
        <v>26222</v>
      </c>
      <c r="B26223" t="s">
        <v>24515</v>
      </c>
      <c r="C26223" t="s">
        <v>75</v>
      </c>
      <c r="D26223">
        <v>3633</v>
      </c>
      <c r="E26223" t="s">
        <v>34</v>
      </c>
    </row>
    <row r="26224" spans="1:5">
      <c r="A26224">
        <f t="shared" si="409"/>
        <v>26223</v>
      </c>
      <c r="B26224" t="s">
        <v>24515</v>
      </c>
      <c r="C26224" t="s">
        <v>75</v>
      </c>
      <c r="D26224">
        <v>4000</v>
      </c>
      <c r="E26224" t="s">
        <v>34</v>
      </c>
    </row>
    <row r="26225" spans="1:5">
      <c r="A26225">
        <f t="shared" si="409"/>
        <v>26224</v>
      </c>
      <c r="B26225" t="s">
        <v>24516</v>
      </c>
      <c r="C26225" t="s">
        <v>75</v>
      </c>
      <c r="D26225">
        <v>5000</v>
      </c>
      <c r="E26225" t="s">
        <v>34</v>
      </c>
    </row>
    <row r="26226" spans="1:5">
      <c r="A26226">
        <f t="shared" si="409"/>
        <v>26225</v>
      </c>
      <c r="B26226" t="s">
        <v>24517</v>
      </c>
      <c r="C26226" t="s">
        <v>75</v>
      </c>
      <c r="D26226">
        <v>2500</v>
      </c>
      <c r="E26226" t="s">
        <v>34</v>
      </c>
    </row>
    <row r="26227" spans="1:5">
      <c r="A26227">
        <f t="shared" si="409"/>
        <v>26226</v>
      </c>
      <c r="B26227" t="s">
        <v>24518</v>
      </c>
      <c r="C26227" t="s">
        <v>75</v>
      </c>
      <c r="D26227">
        <v>19848</v>
      </c>
      <c r="E26227" t="s">
        <v>34</v>
      </c>
    </row>
    <row r="26228" spans="1:5">
      <c r="A26228">
        <f t="shared" si="409"/>
        <v>26227</v>
      </c>
      <c r="B26228" t="s">
        <v>24519</v>
      </c>
      <c r="C26228" t="s">
        <v>1314</v>
      </c>
      <c r="D26228">
        <v>3000</v>
      </c>
      <c r="E26228" t="s">
        <v>34</v>
      </c>
    </row>
    <row r="26229" spans="1:5">
      <c r="A26229">
        <f t="shared" si="409"/>
        <v>26228</v>
      </c>
      <c r="B26229" t="s">
        <v>24520</v>
      </c>
      <c r="C26229" t="s">
        <v>75</v>
      </c>
      <c r="D26229">
        <v>3751</v>
      </c>
    </row>
    <row r="26230" spans="1:5">
      <c r="A26230">
        <f t="shared" si="409"/>
        <v>26229</v>
      </c>
      <c r="B26230" t="s">
        <v>24521</v>
      </c>
      <c r="C26230" t="s">
        <v>75</v>
      </c>
      <c r="D26230">
        <v>3723</v>
      </c>
    </row>
    <row r="26231" spans="1:5">
      <c r="A26231">
        <f t="shared" si="409"/>
        <v>26230</v>
      </c>
      <c r="B26231" t="s">
        <v>24521</v>
      </c>
      <c r="C26231" t="s">
        <v>75</v>
      </c>
      <c r="D26231">
        <v>4880</v>
      </c>
      <c r="E26231" t="s">
        <v>34</v>
      </c>
    </row>
    <row r="26232" spans="1:5">
      <c r="A26232">
        <f t="shared" si="409"/>
        <v>26231</v>
      </c>
      <c r="B26232" t="s">
        <v>24522</v>
      </c>
      <c r="C26232" t="s">
        <v>75</v>
      </c>
      <c r="D26232">
        <v>3500</v>
      </c>
      <c r="E26232" t="s">
        <v>34</v>
      </c>
    </row>
    <row r="26233" spans="1:5">
      <c r="A26233">
        <f t="shared" si="409"/>
        <v>26232</v>
      </c>
      <c r="B26233" t="s">
        <v>24522</v>
      </c>
      <c r="C26233" t="s">
        <v>75</v>
      </c>
      <c r="D26233">
        <v>2000</v>
      </c>
      <c r="E26233" t="s">
        <v>34</v>
      </c>
    </row>
    <row r="26234" spans="1:5">
      <c r="A26234">
        <f t="shared" si="409"/>
        <v>26233</v>
      </c>
      <c r="B26234" t="s">
        <v>24522</v>
      </c>
      <c r="C26234" t="s">
        <v>75</v>
      </c>
      <c r="D26234">
        <v>1000</v>
      </c>
      <c r="E26234" t="s">
        <v>34</v>
      </c>
    </row>
    <row r="26235" spans="1:5">
      <c r="A26235">
        <f t="shared" si="409"/>
        <v>26234</v>
      </c>
      <c r="B26235" t="s">
        <v>24523</v>
      </c>
      <c r="C26235" t="s">
        <v>1314</v>
      </c>
      <c r="D26235">
        <v>5000</v>
      </c>
      <c r="E26235" t="s">
        <v>34</v>
      </c>
    </row>
    <row r="26236" spans="1:5">
      <c r="A26236">
        <f t="shared" si="409"/>
        <v>26235</v>
      </c>
      <c r="B26236" t="s">
        <v>24523</v>
      </c>
      <c r="C26236" t="s">
        <v>1314</v>
      </c>
      <c r="D26236">
        <v>3998</v>
      </c>
      <c r="E26236" t="s">
        <v>34</v>
      </c>
    </row>
    <row r="26237" spans="1:5">
      <c r="A26237">
        <f t="shared" si="409"/>
        <v>26236</v>
      </c>
      <c r="B26237" t="s">
        <v>24524</v>
      </c>
      <c r="C26237" t="s">
        <v>75</v>
      </c>
      <c r="D26237">
        <v>1300</v>
      </c>
      <c r="E26237" t="s">
        <v>34</v>
      </c>
    </row>
    <row r="26238" spans="1:5">
      <c r="A26238">
        <f t="shared" si="409"/>
        <v>26237</v>
      </c>
      <c r="B26238" t="s">
        <v>24524</v>
      </c>
      <c r="C26238" t="s">
        <v>75</v>
      </c>
      <c r="D26238">
        <v>2670</v>
      </c>
      <c r="E26238" t="s">
        <v>34</v>
      </c>
    </row>
    <row r="26239" spans="1:5">
      <c r="A26239">
        <f t="shared" si="409"/>
        <v>26238</v>
      </c>
      <c r="B26239" t="s">
        <v>24524</v>
      </c>
      <c r="C26239" t="s">
        <v>75</v>
      </c>
      <c r="D26239">
        <v>2500</v>
      </c>
      <c r="E26239" t="s">
        <v>34</v>
      </c>
    </row>
    <row r="26240" spans="1:5">
      <c r="A26240">
        <f t="shared" si="409"/>
        <v>26239</v>
      </c>
      <c r="B26240" t="s">
        <v>24525</v>
      </c>
      <c r="C26240" t="s">
        <v>1314</v>
      </c>
      <c r="D26240">
        <v>1200</v>
      </c>
      <c r="E26240" t="s">
        <v>34</v>
      </c>
    </row>
    <row r="26241" spans="1:5">
      <c r="A26241">
        <f t="shared" si="409"/>
        <v>26240</v>
      </c>
      <c r="B26241" t="s">
        <v>24525</v>
      </c>
      <c r="C26241" t="s">
        <v>1314</v>
      </c>
      <c r="D26241">
        <v>3600</v>
      </c>
      <c r="E26241" t="s">
        <v>34</v>
      </c>
    </row>
    <row r="26242" spans="1:5">
      <c r="A26242">
        <f t="shared" si="409"/>
        <v>26241</v>
      </c>
      <c r="B26242" t="s">
        <v>24525</v>
      </c>
      <c r="C26242" t="s">
        <v>75</v>
      </c>
      <c r="D26242">
        <v>3750</v>
      </c>
      <c r="E26242" t="s">
        <v>34</v>
      </c>
    </row>
    <row r="26243" spans="1:5">
      <c r="A26243">
        <f t="shared" si="409"/>
        <v>26242</v>
      </c>
      <c r="B26243" t="s">
        <v>24526</v>
      </c>
      <c r="C26243" t="s">
        <v>75</v>
      </c>
      <c r="D26243">
        <v>3100</v>
      </c>
      <c r="E26243" t="s">
        <v>34</v>
      </c>
    </row>
    <row r="26244" spans="1:5">
      <c r="A26244">
        <f t="shared" ref="A26244:A26307" si="410">A26243+1</f>
        <v>26243</v>
      </c>
      <c r="B26244" t="s">
        <v>24526</v>
      </c>
      <c r="C26244" t="s">
        <v>75</v>
      </c>
      <c r="D26244">
        <v>5000</v>
      </c>
      <c r="E26244" t="s">
        <v>34</v>
      </c>
    </row>
    <row r="26245" spans="1:5">
      <c r="A26245">
        <f t="shared" si="410"/>
        <v>26244</v>
      </c>
      <c r="B26245" t="s">
        <v>24527</v>
      </c>
      <c r="C26245" t="s">
        <v>23958</v>
      </c>
      <c r="D26245">
        <v>4997</v>
      </c>
    </row>
    <row r="26246" spans="1:5">
      <c r="A26246">
        <f t="shared" si="410"/>
        <v>26245</v>
      </c>
      <c r="B26246" t="s">
        <v>24528</v>
      </c>
      <c r="C26246" t="s">
        <v>1314</v>
      </c>
      <c r="D26246">
        <v>3500</v>
      </c>
      <c r="E26246" t="s">
        <v>34</v>
      </c>
    </row>
    <row r="26247" spans="1:5">
      <c r="A26247">
        <f t="shared" si="410"/>
        <v>26246</v>
      </c>
      <c r="B26247" t="s">
        <v>24529</v>
      </c>
      <c r="C26247" t="s">
        <v>75</v>
      </c>
      <c r="D26247">
        <v>478</v>
      </c>
      <c r="E26247" t="s">
        <v>34</v>
      </c>
    </row>
    <row r="26248" spans="1:5">
      <c r="A26248">
        <f t="shared" si="410"/>
        <v>26247</v>
      </c>
      <c r="B26248" t="s">
        <v>24530</v>
      </c>
      <c r="C26248" t="s">
        <v>1314</v>
      </c>
      <c r="D26248">
        <v>250</v>
      </c>
      <c r="E26248" t="s">
        <v>34</v>
      </c>
    </row>
    <row r="26249" spans="1:5">
      <c r="A26249">
        <f t="shared" si="410"/>
        <v>26248</v>
      </c>
      <c r="B26249" t="s">
        <v>24531</v>
      </c>
      <c r="C26249" t="s">
        <v>75</v>
      </c>
      <c r="D26249">
        <v>3216</v>
      </c>
      <c r="E26249" t="s">
        <v>34</v>
      </c>
    </row>
    <row r="26250" spans="1:5">
      <c r="A26250">
        <f t="shared" si="410"/>
        <v>26249</v>
      </c>
      <c r="B26250" t="s">
        <v>24532</v>
      </c>
      <c r="C26250" t="s">
        <v>1314</v>
      </c>
      <c r="D26250">
        <v>3929</v>
      </c>
      <c r="E26250" t="s">
        <v>34</v>
      </c>
    </row>
    <row r="26251" spans="1:5">
      <c r="A26251">
        <f t="shared" si="410"/>
        <v>26250</v>
      </c>
      <c r="B26251" t="s">
        <v>24533</v>
      </c>
      <c r="C26251" t="s">
        <v>6579</v>
      </c>
      <c r="D26251">
        <v>4858</v>
      </c>
      <c r="E26251" t="s">
        <v>34</v>
      </c>
    </row>
    <row r="26252" spans="1:5">
      <c r="A26252">
        <f t="shared" si="410"/>
        <v>26251</v>
      </c>
      <c r="B26252" t="s">
        <v>24534</v>
      </c>
      <c r="C26252" t="s">
        <v>75</v>
      </c>
      <c r="D26252">
        <v>3481</v>
      </c>
      <c r="E26252" t="s">
        <v>34</v>
      </c>
    </row>
    <row r="26253" spans="1:5">
      <c r="A26253">
        <f t="shared" si="410"/>
        <v>26252</v>
      </c>
      <c r="B26253" t="s">
        <v>24535</v>
      </c>
      <c r="C26253" t="s">
        <v>75</v>
      </c>
      <c r="D26253">
        <v>1000</v>
      </c>
    </row>
    <row r="26254" spans="1:5">
      <c r="A26254">
        <f t="shared" si="410"/>
        <v>26253</v>
      </c>
      <c r="B26254" t="s">
        <v>24536</v>
      </c>
      <c r="C26254" t="s">
        <v>75</v>
      </c>
      <c r="D26254">
        <v>3155</v>
      </c>
      <c r="E26254" t="s">
        <v>34</v>
      </c>
    </row>
    <row r="26255" spans="1:5">
      <c r="A26255">
        <f t="shared" si="410"/>
        <v>26254</v>
      </c>
      <c r="B26255" t="s">
        <v>24536</v>
      </c>
      <c r="C26255" t="s">
        <v>75</v>
      </c>
      <c r="D26255">
        <v>3024</v>
      </c>
      <c r="E26255" t="s">
        <v>34</v>
      </c>
    </row>
    <row r="26256" spans="1:5">
      <c r="A26256">
        <f t="shared" si="410"/>
        <v>26255</v>
      </c>
      <c r="B26256" t="s">
        <v>24537</v>
      </c>
      <c r="C26256" t="s">
        <v>75</v>
      </c>
      <c r="D26256">
        <v>4976</v>
      </c>
    </row>
    <row r="26257" spans="1:5">
      <c r="A26257">
        <f t="shared" si="410"/>
        <v>26256</v>
      </c>
      <c r="B26257" t="s">
        <v>24538</v>
      </c>
      <c r="C26257" t="s">
        <v>75</v>
      </c>
      <c r="D26257">
        <v>25000</v>
      </c>
      <c r="E26257" t="s">
        <v>34</v>
      </c>
    </row>
    <row r="26258" spans="1:5">
      <c r="A26258">
        <f t="shared" si="410"/>
        <v>26257</v>
      </c>
      <c r="B26258" t="s">
        <v>24538</v>
      </c>
      <c r="C26258" t="s">
        <v>75</v>
      </c>
      <c r="D26258">
        <v>5000</v>
      </c>
    </row>
    <row r="26259" spans="1:5">
      <c r="A26259">
        <f t="shared" si="410"/>
        <v>26258</v>
      </c>
      <c r="B26259" t="s">
        <v>24539</v>
      </c>
      <c r="C26259" t="s">
        <v>75</v>
      </c>
      <c r="D26259">
        <v>4956</v>
      </c>
      <c r="E26259" t="s">
        <v>34</v>
      </c>
    </row>
    <row r="26260" spans="1:5">
      <c r="A26260">
        <f t="shared" si="410"/>
        <v>26259</v>
      </c>
      <c r="B26260" t="s">
        <v>24540</v>
      </c>
      <c r="C26260" t="s">
        <v>75</v>
      </c>
      <c r="D26260">
        <v>359</v>
      </c>
      <c r="E26260" t="s">
        <v>34</v>
      </c>
    </row>
    <row r="26261" spans="1:5">
      <c r="A26261">
        <f t="shared" si="410"/>
        <v>26260</v>
      </c>
      <c r="B26261" t="s">
        <v>24541</v>
      </c>
      <c r="C26261" t="s">
        <v>75</v>
      </c>
      <c r="D26261">
        <v>5000</v>
      </c>
    </row>
    <row r="26262" spans="1:5">
      <c r="A26262">
        <f t="shared" si="410"/>
        <v>26261</v>
      </c>
      <c r="B26262" t="s">
        <v>24542</v>
      </c>
      <c r="C26262" t="s">
        <v>75</v>
      </c>
      <c r="D26262">
        <v>4525</v>
      </c>
    </row>
    <row r="26263" spans="1:5">
      <c r="A26263">
        <f t="shared" si="410"/>
        <v>26262</v>
      </c>
      <c r="B26263" t="s">
        <v>24543</v>
      </c>
      <c r="C26263" t="s">
        <v>75</v>
      </c>
      <c r="D26263">
        <v>4525</v>
      </c>
      <c r="E26263" t="s">
        <v>34</v>
      </c>
    </row>
    <row r="26264" spans="1:5">
      <c r="A26264">
        <f t="shared" si="410"/>
        <v>26263</v>
      </c>
      <c r="B26264" t="s">
        <v>24543</v>
      </c>
      <c r="C26264" t="s">
        <v>75</v>
      </c>
      <c r="D26264">
        <v>4520</v>
      </c>
      <c r="E26264" t="s">
        <v>34</v>
      </c>
    </row>
    <row r="26265" spans="1:5">
      <c r="A26265">
        <f t="shared" si="410"/>
        <v>26264</v>
      </c>
      <c r="B26265" t="s">
        <v>24543</v>
      </c>
      <c r="C26265" t="s">
        <v>75</v>
      </c>
      <c r="D26265">
        <v>3976</v>
      </c>
      <c r="E26265" t="s">
        <v>34</v>
      </c>
    </row>
    <row r="26266" spans="1:5">
      <c r="A26266">
        <f t="shared" si="410"/>
        <v>26265</v>
      </c>
      <c r="B26266" t="s">
        <v>24543</v>
      </c>
      <c r="C26266" t="s">
        <v>75</v>
      </c>
      <c r="D26266">
        <v>4873</v>
      </c>
      <c r="E26266" t="s">
        <v>34</v>
      </c>
    </row>
    <row r="26267" spans="1:5">
      <c r="A26267">
        <f t="shared" si="410"/>
        <v>26266</v>
      </c>
      <c r="B26267" t="s">
        <v>24543</v>
      </c>
      <c r="C26267" t="s">
        <v>75</v>
      </c>
      <c r="D26267">
        <v>2651</v>
      </c>
      <c r="E26267" t="s">
        <v>34</v>
      </c>
    </row>
    <row r="26268" spans="1:5">
      <c r="A26268">
        <f t="shared" si="410"/>
        <v>26267</v>
      </c>
      <c r="B26268" t="s">
        <v>24544</v>
      </c>
      <c r="C26268" t="s">
        <v>75</v>
      </c>
      <c r="D26268">
        <v>2357</v>
      </c>
    </row>
    <row r="26269" spans="1:5">
      <c r="A26269">
        <f t="shared" si="410"/>
        <v>26268</v>
      </c>
      <c r="B26269" t="s">
        <v>24545</v>
      </c>
      <c r="C26269" t="s">
        <v>75</v>
      </c>
      <c r="D26269">
        <v>3823</v>
      </c>
      <c r="E26269" t="s">
        <v>34</v>
      </c>
    </row>
    <row r="26270" spans="1:5">
      <c r="A26270">
        <f t="shared" si="410"/>
        <v>26269</v>
      </c>
      <c r="B26270" t="s">
        <v>24546</v>
      </c>
      <c r="C26270" t="s">
        <v>75</v>
      </c>
      <c r="D26270">
        <v>5000</v>
      </c>
      <c r="E26270" t="s">
        <v>34</v>
      </c>
    </row>
    <row r="26271" spans="1:5">
      <c r="A26271">
        <f t="shared" si="410"/>
        <v>26270</v>
      </c>
      <c r="B26271" t="s">
        <v>24546</v>
      </c>
      <c r="C26271" t="s">
        <v>75</v>
      </c>
      <c r="D26271">
        <v>1192</v>
      </c>
      <c r="E26271" t="s">
        <v>34</v>
      </c>
    </row>
    <row r="26272" spans="1:5">
      <c r="A26272">
        <f t="shared" si="410"/>
        <v>26271</v>
      </c>
      <c r="B26272" t="s">
        <v>24547</v>
      </c>
      <c r="C26272" t="s">
        <v>75</v>
      </c>
      <c r="D26272">
        <v>2357</v>
      </c>
      <c r="E26272" t="s">
        <v>34</v>
      </c>
    </row>
    <row r="26273" spans="1:5">
      <c r="A26273">
        <f t="shared" si="410"/>
        <v>26272</v>
      </c>
      <c r="B26273" t="s">
        <v>24547</v>
      </c>
      <c r="C26273" t="s">
        <v>3294</v>
      </c>
      <c r="D26273">
        <v>5000</v>
      </c>
    </row>
    <row r="26274" spans="1:5">
      <c r="A26274">
        <f t="shared" si="410"/>
        <v>26273</v>
      </c>
      <c r="B26274" t="s">
        <v>24548</v>
      </c>
      <c r="C26274" t="s">
        <v>75</v>
      </c>
      <c r="D26274">
        <v>4900</v>
      </c>
      <c r="E26274" t="s">
        <v>34</v>
      </c>
    </row>
    <row r="26275" spans="1:5">
      <c r="A26275">
        <f t="shared" si="410"/>
        <v>26274</v>
      </c>
      <c r="B26275" t="s">
        <v>24548</v>
      </c>
      <c r="C26275" t="s">
        <v>75</v>
      </c>
      <c r="D26275">
        <v>5000</v>
      </c>
      <c r="E26275" t="s">
        <v>34</v>
      </c>
    </row>
    <row r="26276" spans="1:5">
      <c r="A26276">
        <f t="shared" si="410"/>
        <v>26275</v>
      </c>
      <c r="B26276" t="s">
        <v>24548</v>
      </c>
      <c r="C26276" t="s">
        <v>75</v>
      </c>
      <c r="D26276">
        <v>1202</v>
      </c>
      <c r="E26276" t="s">
        <v>34</v>
      </c>
    </row>
    <row r="26277" spans="1:5">
      <c r="A26277">
        <f t="shared" si="410"/>
        <v>26276</v>
      </c>
      <c r="B26277" t="s">
        <v>24549</v>
      </c>
      <c r="C26277" t="s">
        <v>75</v>
      </c>
      <c r="D26277">
        <v>5000</v>
      </c>
      <c r="E26277" t="s">
        <v>34</v>
      </c>
    </row>
    <row r="26278" spans="1:5">
      <c r="A26278">
        <f t="shared" si="410"/>
        <v>26277</v>
      </c>
      <c r="B26278" t="s">
        <v>24549</v>
      </c>
      <c r="C26278" t="s">
        <v>75</v>
      </c>
      <c r="D26278">
        <v>2586</v>
      </c>
      <c r="E26278" t="s">
        <v>34</v>
      </c>
    </row>
    <row r="26279" spans="1:5">
      <c r="A26279">
        <f t="shared" si="410"/>
        <v>26278</v>
      </c>
      <c r="B26279" t="s">
        <v>24550</v>
      </c>
      <c r="C26279" t="s">
        <v>75</v>
      </c>
      <c r="D26279">
        <v>250</v>
      </c>
      <c r="E26279" t="s">
        <v>34</v>
      </c>
    </row>
    <row r="26280" spans="1:5">
      <c r="A26280">
        <f t="shared" si="410"/>
        <v>26279</v>
      </c>
      <c r="B26280" t="s">
        <v>24551</v>
      </c>
      <c r="C26280" t="s">
        <v>1314</v>
      </c>
      <c r="D26280">
        <v>800</v>
      </c>
      <c r="E26280" t="s">
        <v>34</v>
      </c>
    </row>
    <row r="26281" spans="1:5">
      <c r="A26281">
        <f t="shared" si="410"/>
        <v>26280</v>
      </c>
      <c r="B26281" t="s">
        <v>24552</v>
      </c>
      <c r="C26281" t="s">
        <v>75</v>
      </c>
      <c r="D26281">
        <v>3481</v>
      </c>
      <c r="E26281" t="s">
        <v>34</v>
      </c>
    </row>
    <row r="26282" spans="1:5">
      <c r="A26282">
        <f t="shared" si="410"/>
        <v>26281</v>
      </c>
      <c r="B26282" t="s">
        <v>24553</v>
      </c>
      <c r="C26282" t="s">
        <v>75</v>
      </c>
      <c r="D26282">
        <v>4943</v>
      </c>
      <c r="E26282" t="s">
        <v>34</v>
      </c>
    </row>
    <row r="26283" spans="1:5">
      <c r="A26283">
        <f t="shared" si="410"/>
        <v>26282</v>
      </c>
      <c r="B26283" t="s">
        <v>24554</v>
      </c>
      <c r="C26283" t="s">
        <v>75</v>
      </c>
      <c r="D26283">
        <v>9817</v>
      </c>
      <c r="E26283" t="s">
        <v>34</v>
      </c>
    </row>
    <row r="26284" spans="1:5">
      <c r="A26284">
        <f t="shared" si="410"/>
        <v>26283</v>
      </c>
      <c r="B26284" t="s">
        <v>24555</v>
      </c>
      <c r="C26284" t="s">
        <v>75</v>
      </c>
      <c r="D26284">
        <v>9755</v>
      </c>
      <c r="E26284" t="s">
        <v>34</v>
      </c>
    </row>
    <row r="26285" spans="1:5">
      <c r="A26285">
        <f t="shared" si="410"/>
        <v>26284</v>
      </c>
      <c r="B26285" t="s">
        <v>24556</v>
      </c>
      <c r="C26285" t="s">
        <v>75</v>
      </c>
      <c r="D26285">
        <v>4658</v>
      </c>
      <c r="E26285" t="s">
        <v>34</v>
      </c>
    </row>
    <row r="26286" spans="1:5">
      <c r="A26286">
        <f t="shared" si="410"/>
        <v>26285</v>
      </c>
      <c r="B26286" t="s">
        <v>24557</v>
      </c>
      <c r="C26286" t="s">
        <v>75</v>
      </c>
      <c r="D26286">
        <v>2342</v>
      </c>
      <c r="E26286" t="s">
        <v>34</v>
      </c>
    </row>
    <row r="26287" spans="1:5">
      <c r="A26287">
        <f t="shared" si="410"/>
        <v>26286</v>
      </c>
      <c r="B26287" t="s">
        <v>24558</v>
      </c>
      <c r="C26287" t="s">
        <v>75</v>
      </c>
      <c r="D26287">
        <v>2000</v>
      </c>
    </row>
    <row r="26288" spans="1:5">
      <c r="A26288">
        <f t="shared" si="410"/>
        <v>26287</v>
      </c>
      <c r="B26288" t="s">
        <v>24559</v>
      </c>
      <c r="C26288" t="s">
        <v>6259</v>
      </c>
      <c r="D26288">
        <v>3318</v>
      </c>
    </row>
    <row r="26289" spans="1:5">
      <c r="A26289">
        <f t="shared" si="410"/>
        <v>26288</v>
      </c>
      <c r="B26289" t="s">
        <v>24559</v>
      </c>
      <c r="C26289" t="s">
        <v>75</v>
      </c>
      <c r="D26289">
        <v>3318</v>
      </c>
    </row>
    <row r="26290" spans="1:5">
      <c r="A26290">
        <f t="shared" si="410"/>
        <v>26289</v>
      </c>
      <c r="B26290" t="s">
        <v>24559</v>
      </c>
      <c r="C26290" t="s">
        <v>75</v>
      </c>
      <c r="D26290">
        <v>10000</v>
      </c>
      <c r="E26290" t="s">
        <v>34</v>
      </c>
    </row>
    <row r="26291" spans="1:5">
      <c r="A26291">
        <f t="shared" si="410"/>
        <v>26290</v>
      </c>
      <c r="B26291" t="s">
        <v>24559</v>
      </c>
      <c r="C26291" t="s">
        <v>75</v>
      </c>
      <c r="D26291">
        <v>10000</v>
      </c>
      <c r="E26291" t="s">
        <v>34</v>
      </c>
    </row>
    <row r="26292" spans="1:5">
      <c r="A26292">
        <f t="shared" si="410"/>
        <v>26291</v>
      </c>
      <c r="B26292" t="s">
        <v>24559</v>
      </c>
      <c r="C26292" t="s">
        <v>75</v>
      </c>
      <c r="D26292">
        <v>1558</v>
      </c>
      <c r="E26292" t="s">
        <v>34</v>
      </c>
    </row>
    <row r="26293" spans="1:5">
      <c r="A26293">
        <f t="shared" si="410"/>
        <v>26292</v>
      </c>
      <c r="B26293" t="s">
        <v>24560</v>
      </c>
      <c r="C26293" t="s">
        <v>75</v>
      </c>
      <c r="D26293">
        <v>7421</v>
      </c>
      <c r="E26293" t="s">
        <v>34</v>
      </c>
    </row>
    <row r="26294" spans="1:5">
      <c r="A26294">
        <f t="shared" si="410"/>
        <v>26293</v>
      </c>
      <c r="B26294" t="s">
        <v>24561</v>
      </c>
      <c r="C26294" t="s">
        <v>1314</v>
      </c>
      <c r="D26294">
        <v>1756</v>
      </c>
      <c r="E26294" t="s">
        <v>34</v>
      </c>
    </row>
    <row r="26295" spans="1:5">
      <c r="A26295">
        <f t="shared" si="410"/>
        <v>26294</v>
      </c>
      <c r="B26295" t="s">
        <v>24562</v>
      </c>
      <c r="C26295" t="s">
        <v>75</v>
      </c>
      <c r="D26295">
        <v>4683</v>
      </c>
      <c r="E26295" t="s">
        <v>34</v>
      </c>
    </row>
    <row r="26296" spans="1:5">
      <c r="A26296">
        <f t="shared" si="410"/>
        <v>26295</v>
      </c>
      <c r="B26296" t="s">
        <v>24563</v>
      </c>
      <c r="C26296" t="s">
        <v>75</v>
      </c>
      <c r="D26296">
        <v>5000</v>
      </c>
    </row>
    <row r="26297" spans="1:5">
      <c r="A26297">
        <f t="shared" si="410"/>
        <v>26296</v>
      </c>
      <c r="B26297" t="s">
        <v>24564</v>
      </c>
      <c r="C26297" t="s">
        <v>75</v>
      </c>
      <c r="D26297">
        <v>5000</v>
      </c>
    </row>
    <row r="26298" spans="1:5">
      <c r="A26298">
        <f t="shared" si="410"/>
        <v>26297</v>
      </c>
      <c r="B26298" t="s">
        <v>24565</v>
      </c>
      <c r="C26298" t="s">
        <v>75</v>
      </c>
      <c r="D26298">
        <v>4200</v>
      </c>
      <c r="E26298" t="s">
        <v>34</v>
      </c>
    </row>
    <row r="26299" spans="1:5">
      <c r="A26299">
        <f t="shared" si="410"/>
        <v>26298</v>
      </c>
      <c r="B26299" t="s">
        <v>24566</v>
      </c>
      <c r="C26299" t="s">
        <v>75</v>
      </c>
      <c r="D26299">
        <v>1310</v>
      </c>
      <c r="E26299" t="s">
        <v>34</v>
      </c>
    </row>
    <row r="26300" spans="1:5">
      <c r="A26300">
        <f t="shared" si="410"/>
        <v>26299</v>
      </c>
      <c r="B26300" t="s">
        <v>24567</v>
      </c>
      <c r="C26300" t="s">
        <v>75</v>
      </c>
      <c r="D26300">
        <v>4000</v>
      </c>
    </row>
    <row r="26301" spans="1:5">
      <c r="A26301">
        <f t="shared" si="410"/>
        <v>26300</v>
      </c>
      <c r="B26301" t="s">
        <v>24568</v>
      </c>
      <c r="C26301" t="s">
        <v>5588</v>
      </c>
      <c r="D26301">
        <v>5000</v>
      </c>
    </row>
    <row r="26302" spans="1:5">
      <c r="A26302">
        <f t="shared" si="410"/>
        <v>26301</v>
      </c>
      <c r="B26302" t="s">
        <v>24569</v>
      </c>
      <c r="C26302" t="s">
        <v>75</v>
      </c>
      <c r="D26302">
        <v>3800</v>
      </c>
      <c r="E26302" t="s">
        <v>34</v>
      </c>
    </row>
    <row r="26303" spans="1:5">
      <c r="A26303">
        <f t="shared" si="410"/>
        <v>26302</v>
      </c>
      <c r="B26303" t="s">
        <v>24569</v>
      </c>
      <c r="C26303" t="s">
        <v>75</v>
      </c>
      <c r="D26303">
        <v>3700</v>
      </c>
      <c r="E26303" t="s">
        <v>34</v>
      </c>
    </row>
    <row r="26304" spans="1:5">
      <c r="A26304">
        <f t="shared" si="410"/>
        <v>26303</v>
      </c>
      <c r="B26304" t="s">
        <v>24570</v>
      </c>
      <c r="C26304" t="s">
        <v>3294</v>
      </c>
      <c r="D26304">
        <v>3878</v>
      </c>
    </row>
    <row r="26305" spans="1:5">
      <c r="A26305">
        <f t="shared" si="410"/>
        <v>26304</v>
      </c>
      <c r="B26305" t="s">
        <v>24571</v>
      </c>
      <c r="C26305" t="s">
        <v>75</v>
      </c>
      <c r="D26305">
        <v>25</v>
      </c>
      <c r="E26305" t="s">
        <v>34</v>
      </c>
    </row>
    <row r="26306" spans="1:5">
      <c r="A26306">
        <f t="shared" si="410"/>
        <v>26305</v>
      </c>
      <c r="B26306" t="s">
        <v>24572</v>
      </c>
      <c r="C26306" t="s">
        <v>75</v>
      </c>
      <c r="D26306">
        <v>2300</v>
      </c>
      <c r="E26306" t="s">
        <v>34</v>
      </c>
    </row>
    <row r="26307" spans="1:5">
      <c r="A26307">
        <f t="shared" si="410"/>
        <v>26306</v>
      </c>
      <c r="B26307" t="s">
        <v>24572</v>
      </c>
      <c r="C26307" t="s">
        <v>75</v>
      </c>
      <c r="D26307">
        <v>4717</v>
      </c>
      <c r="E26307" t="s">
        <v>34</v>
      </c>
    </row>
    <row r="26308" spans="1:5">
      <c r="A26308">
        <f t="shared" ref="A26308:A26371" si="411">A26307+1</f>
        <v>26307</v>
      </c>
      <c r="B26308" t="s">
        <v>24573</v>
      </c>
      <c r="C26308" t="s">
        <v>1379</v>
      </c>
      <c r="D26308">
        <v>3000</v>
      </c>
      <c r="E26308" t="s">
        <v>34</v>
      </c>
    </row>
    <row r="26309" spans="1:5">
      <c r="A26309">
        <f t="shared" si="411"/>
        <v>26308</v>
      </c>
      <c r="B26309" t="s">
        <v>24574</v>
      </c>
      <c r="C26309" t="s">
        <v>75</v>
      </c>
      <c r="D26309">
        <v>2250</v>
      </c>
      <c r="E26309" t="s">
        <v>34</v>
      </c>
    </row>
    <row r="26310" spans="1:5">
      <c r="A26310">
        <f t="shared" si="411"/>
        <v>26309</v>
      </c>
      <c r="B26310" t="s">
        <v>24575</v>
      </c>
      <c r="C26310" t="s">
        <v>75</v>
      </c>
      <c r="D26310">
        <v>4588</v>
      </c>
      <c r="E26310" t="s">
        <v>34</v>
      </c>
    </row>
    <row r="26311" spans="1:5">
      <c r="A26311">
        <f t="shared" si="411"/>
        <v>26310</v>
      </c>
      <c r="B26311" t="s">
        <v>24575</v>
      </c>
      <c r="C26311" t="s">
        <v>75</v>
      </c>
      <c r="D26311">
        <v>2987</v>
      </c>
    </row>
    <row r="26312" spans="1:5">
      <c r="A26312">
        <f t="shared" si="411"/>
        <v>26311</v>
      </c>
      <c r="B26312" t="s">
        <v>24576</v>
      </c>
      <c r="C26312" t="s">
        <v>75</v>
      </c>
      <c r="D26312">
        <v>5000</v>
      </c>
      <c r="E26312" t="s">
        <v>34</v>
      </c>
    </row>
    <row r="26313" spans="1:5">
      <c r="A26313">
        <f t="shared" si="411"/>
        <v>26312</v>
      </c>
      <c r="B26313" t="s">
        <v>24576</v>
      </c>
      <c r="C26313" t="s">
        <v>75</v>
      </c>
      <c r="D26313">
        <v>5312</v>
      </c>
      <c r="E26313" t="s">
        <v>34</v>
      </c>
    </row>
    <row r="26314" spans="1:5">
      <c r="A26314">
        <f t="shared" si="411"/>
        <v>26313</v>
      </c>
      <c r="B26314" t="s">
        <v>24577</v>
      </c>
      <c r="C26314" t="s">
        <v>75</v>
      </c>
      <c r="D26314">
        <v>4784</v>
      </c>
      <c r="E26314" t="s">
        <v>34</v>
      </c>
    </row>
    <row r="26315" spans="1:5">
      <c r="A26315">
        <f t="shared" si="411"/>
        <v>26314</v>
      </c>
      <c r="B26315" t="s">
        <v>24577</v>
      </c>
      <c r="C26315" t="s">
        <v>75</v>
      </c>
      <c r="D26315">
        <v>4700</v>
      </c>
    </row>
    <row r="26316" spans="1:5">
      <c r="A26316">
        <f t="shared" si="411"/>
        <v>26315</v>
      </c>
      <c r="B26316" t="s">
        <v>24578</v>
      </c>
      <c r="C26316" t="s">
        <v>75</v>
      </c>
      <c r="D26316">
        <v>4883</v>
      </c>
      <c r="E26316" t="s">
        <v>34</v>
      </c>
    </row>
    <row r="26317" spans="1:5">
      <c r="A26317">
        <f t="shared" si="411"/>
        <v>26316</v>
      </c>
      <c r="B26317" t="s">
        <v>24578</v>
      </c>
      <c r="C26317" t="s">
        <v>75</v>
      </c>
      <c r="D26317">
        <v>4460</v>
      </c>
      <c r="E26317" t="s">
        <v>34</v>
      </c>
    </row>
    <row r="26318" spans="1:5">
      <c r="A26318">
        <f t="shared" si="411"/>
        <v>26317</v>
      </c>
      <c r="B26318" t="s">
        <v>24578</v>
      </c>
      <c r="C26318" t="s">
        <v>1314</v>
      </c>
      <c r="D26318">
        <v>5000</v>
      </c>
      <c r="E26318" t="s">
        <v>34</v>
      </c>
    </row>
    <row r="26319" spans="1:5">
      <c r="A26319">
        <f t="shared" si="411"/>
        <v>26318</v>
      </c>
      <c r="B26319" t="s">
        <v>24578</v>
      </c>
      <c r="C26319" t="s">
        <v>75</v>
      </c>
      <c r="D26319">
        <v>4722</v>
      </c>
      <c r="E26319" t="s">
        <v>34</v>
      </c>
    </row>
    <row r="26320" spans="1:5">
      <c r="A26320">
        <f t="shared" si="411"/>
        <v>26319</v>
      </c>
      <c r="B26320" t="s">
        <v>24579</v>
      </c>
      <c r="C26320" t="s">
        <v>75</v>
      </c>
      <c r="D26320">
        <v>4381</v>
      </c>
      <c r="E26320" t="s">
        <v>34</v>
      </c>
    </row>
    <row r="26321" spans="1:5">
      <c r="A26321">
        <f t="shared" si="411"/>
        <v>26320</v>
      </c>
      <c r="B26321" t="s">
        <v>24580</v>
      </c>
      <c r="C26321" t="s">
        <v>75</v>
      </c>
      <c r="D26321">
        <v>1431</v>
      </c>
    </row>
    <row r="26322" spans="1:5">
      <c r="A26322">
        <f t="shared" si="411"/>
        <v>26321</v>
      </c>
      <c r="B26322" t="s">
        <v>24580</v>
      </c>
      <c r="C26322" t="s">
        <v>75</v>
      </c>
      <c r="D26322">
        <v>1963</v>
      </c>
    </row>
    <row r="26323" spans="1:5">
      <c r="A26323">
        <f t="shared" si="411"/>
        <v>26322</v>
      </c>
      <c r="B26323" t="s">
        <v>24581</v>
      </c>
      <c r="C26323" t="s">
        <v>75</v>
      </c>
      <c r="D26323">
        <v>647</v>
      </c>
      <c r="E26323" t="s">
        <v>34</v>
      </c>
    </row>
    <row r="26324" spans="1:5">
      <c r="A26324">
        <f t="shared" si="411"/>
        <v>26323</v>
      </c>
      <c r="B26324" t="s">
        <v>24582</v>
      </c>
      <c r="C26324" t="s">
        <v>75</v>
      </c>
      <c r="D26324">
        <v>4913</v>
      </c>
      <c r="E26324" t="s">
        <v>34</v>
      </c>
    </row>
    <row r="26325" spans="1:5">
      <c r="A26325">
        <f t="shared" si="411"/>
        <v>26324</v>
      </c>
      <c r="B26325" t="s">
        <v>24583</v>
      </c>
      <c r="C26325" t="s">
        <v>75</v>
      </c>
      <c r="D26325">
        <v>1390</v>
      </c>
      <c r="E26325" t="s">
        <v>147</v>
      </c>
    </row>
    <row r="26326" spans="1:5">
      <c r="A26326">
        <f t="shared" si="411"/>
        <v>26325</v>
      </c>
      <c r="B26326" t="s">
        <v>24584</v>
      </c>
      <c r="C26326" t="s">
        <v>75</v>
      </c>
      <c r="D26326">
        <v>4477</v>
      </c>
      <c r="E26326" t="s">
        <v>34</v>
      </c>
    </row>
    <row r="26327" spans="1:5">
      <c r="A26327">
        <f t="shared" si="411"/>
        <v>26326</v>
      </c>
      <c r="B26327" t="s">
        <v>24585</v>
      </c>
      <c r="C26327" t="s">
        <v>1314</v>
      </c>
      <c r="D26327">
        <v>3745</v>
      </c>
      <c r="E26327" t="s">
        <v>34</v>
      </c>
    </row>
    <row r="26328" spans="1:5">
      <c r="A26328">
        <f t="shared" si="411"/>
        <v>26327</v>
      </c>
      <c r="B26328" t="s">
        <v>24586</v>
      </c>
      <c r="C26328" t="s">
        <v>75</v>
      </c>
      <c r="D26328">
        <v>4950</v>
      </c>
      <c r="E26328" t="s">
        <v>34</v>
      </c>
    </row>
    <row r="26329" spans="1:5">
      <c r="A26329">
        <f t="shared" si="411"/>
        <v>26328</v>
      </c>
      <c r="B26329" t="s">
        <v>24587</v>
      </c>
      <c r="C26329" t="s">
        <v>75</v>
      </c>
      <c r="D26329">
        <v>3991</v>
      </c>
      <c r="E26329" t="s">
        <v>34</v>
      </c>
    </row>
    <row r="26330" spans="1:5">
      <c r="A26330">
        <f t="shared" si="411"/>
        <v>26329</v>
      </c>
      <c r="B26330" t="s">
        <v>24588</v>
      </c>
      <c r="C26330" t="s">
        <v>75</v>
      </c>
      <c r="D26330">
        <v>4500</v>
      </c>
      <c r="E26330" t="s">
        <v>34</v>
      </c>
    </row>
    <row r="26331" spans="1:5">
      <c r="A26331">
        <f t="shared" si="411"/>
        <v>26330</v>
      </c>
      <c r="B26331" t="s">
        <v>24589</v>
      </c>
      <c r="C26331" t="s">
        <v>75</v>
      </c>
      <c r="D26331">
        <v>2500</v>
      </c>
      <c r="E26331" t="s">
        <v>34</v>
      </c>
    </row>
    <row r="26332" spans="1:5">
      <c r="A26332">
        <f t="shared" si="411"/>
        <v>26331</v>
      </c>
      <c r="B26332" t="s">
        <v>24590</v>
      </c>
      <c r="C26332" t="s">
        <v>75</v>
      </c>
      <c r="D26332">
        <v>2377</v>
      </c>
      <c r="E26332" t="s">
        <v>34</v>
      </c>
    </row>
    <row r="26333" spans="1:5">
      <c r="A26333">
        <f t="shared" si="411"/>
        <v>26332</v>
      </c>
      <c r="B26333" t="s">
        <v>24591</v>
      </c>
      <c r="C26333" t="s">
        <v>75</v>
      </c>
      <c r="D26333">
        <v>5000</v>
      </c>
      <c r="E26333" t="s">
        <v>34</v>
      </c>
    </row>
    <row r="26334" spans="1:5">
      <c r="A26334">
        <f t="shared" si="411"/>
        <v>26333</v>
      </c>
      <c r="B26334" t="s">
        <v>24592</v>
      </c>
      <c r="C26334" t="s">
        <v>75</v>
      </c>
      <c r="D26334">
        <v>4975</v>
      </c>
      <c r="E26334" t="s">
        <v>34</v>
      </c>
    </row>
    <row r="26335" spans="1:5">
      <c r="A26335">
        <f t="shared" si="411"/>
        <v>26334</v>
      </c>
      <c r="B26335" t="s">
        <v>24593</v>
      </c>
      <c r="C26335" t="s">
        <v>75</v>
      </c>
      <c r="D26335">
        <v>250</v>
      </c>
      <c r="E26335" t="s">
        <v>34</v>
      </c>
    </row>
    <row r="26336" spans="1:5">
      <c r="A26336">
        <f t="shared" si="411"/>
        <v>26335</v>
      </c>
      <c r="B26336" t="s">
        <v>24594</v>
      </c>
      <c r="C26336" t="s">
        <v>75</v>
      </c>
      <c r="D26336">
        <v>5000</v>
      </c>
      <c r="E26336" t="s">
        <v>34</v>
      </c>
    </row>
    <row r="26337" spans="1:5">
      <c r="A26337">
        <f t="shared" si="411"/>
        <v>26336</v>
      </c>
      <c r="B26337" t="s">
        <v>24595</v>
      </c>
      <c r="C26337" t="s">
        <v>75</v>
      </c>
      <c r="D26337">
        <v>4000</v>
      </c>
      <c r="E26337" t="s">
        <v>34</v>
      </c>
    </row>
    <row r="26338" spans="1:5">
      <c r="A26338">
        <f t="shared" si="411"/>
        <v>26337</v>
      </c>
      <c r="B26338" t="s">
        <v>24595</v>
      </c>
      <c r="C26338" t="s">
        <v>75</v>
      </c>
      <c r="D26338">
        <v>3997</v>
      </c>
    </row>
    <row r="26339" spans="1:5">
      <c r="A26339">
        <f t="shared" si="411"/>
        <v>26338</v>
      </c>
      <c r="B26339" t="s">
        <v>24596</v>
      </c>
      <c r="C26339" t="s">
        <v>75</v>
      </c>
      <c r="D26339">
        <v>1320</v>
      </c>
      <c r="E26339" t="s">
        <v>34</v>
      </c>
    </row>
    <row r="26340" spans="1:5">
      <c r="A26340">
        <f t="shared" si="411"/>
        <v>26339</v>
      </c>
      <c r="B26340" t="s">
        <v>24596</v>
      </c>
      <c r="C26340" t="s">
        <v>75</v>
      </c>
      <c r="D26340">
        <v>5000</v>
      </c>
      <c r="E26340" t="s">
        <v>34</v>
      </c>
    </row>
    <row r="26341" spans="1:5">
      <c r="A26341">
        <f t="shared" si="411"/>
        <v>26340</v>
      </c>
      <c r="B26341" t="s">
        <v>24597</v>
      </c>
      <c r="C26341" t="s">
        <v>75</v>
      </c>
      <c r="D26341">
        <v>1485</v>
      </c>
      <c r="E26341" t="s">
        <v>34</v>
      </c>
    </row>
    <row r="26342" spans="1:5">
      <c r="A26342">
        <f t="shared" si="411"/>
        <v>26341</v>
      </c>
      <c r="B26342" t="s">
        <v>24598</v>
      </c>
      <c r="C26342" t="s">
        <v>75</v>
      </c>
      <c r="D26342">
        <v>2840</v>
      </c>
      <c r="E26342" t="s">
        <v>34</v>
      </c>
    </row>
    <row r="26343" spans="1:5">
      <c r="A26343">
        <f t="shared" si="411"/>
        <v>26342</v>
      </c>
      <c r="B26343" t="s">
        <v>24599</v>
      </c>
      <c r="C26343" t="s">
        <v>75</v>
      </c>
      <c r="D26343">
        <v>5000</v>
      </c>
      <c r="E26343" t="s">
        <v>34</v>
      </c>
    </row>
    <row r="26344" spans="1:5">
      <c r="A26344">
        <f t="shared" si="411"/>
        <v>26343</v>
      </c>
      <c r="B26344" t="s">
        <v>24600</v>
      </c>
      <c r="C26344" t="s">
        <v>75</v>
      </c>
      <c r="D26344">
        <v>690</v>
      </c>
      <c r="E26344" t="s">
        <v>34</v>
      </c>
    </row>
    <row r="26345" spans="1:5">
      <c r="A26345">
        <f t="shared" si="411"/>
        <v>26344</v>
      </c>
      <c r="B26345" t="s">
        <v>24600</v>
      </c>
      <c r="C26345" t="s">
        <v>75</v>
      </c>
      <c r="D26345">
        <v>3822</v>
      </c>
      <c r="E26345" t="s">
        <v>34</v>
      </c>
    </row>
    <row r="26346" spans="1:5">
      <c r="A26346">
        <f t="shared" si="411"/>
        <v>26345</v>
      </c>
      <c r="B26346" t="s">
        <v>24601</v>
      </c>
      <c r="C26346" t="s">
        <v>5588</v>
      </c>
      <c r="D26346">
        <v>3897</v>
      </c>
    </row>
    <row r="26347" spans="1:5">
      <c r="A26347">
        <f t="shared" si="411"/>
        <v>26346</v>
      </c>
      <c r="B26347" t="s">
        <v>24602</v>
      </c>
      <c r="C26347" t="s">
        <v>75</v>
      </c>
      <c r="D26347">
        <v>4741</v>
      </c>
      <c r="E26347" t="s">
        <v>34</v>
      </c>
    </row>
    <row r="26348" spans="1:5">
      <c r="A26348">
        <f t="shared" si="411"/>
        <v>26347</v>
      </c>
      <c r="B26348" t="s">
        <v>24603</v>
      </c>
      <c r="C26348" t="s">
        <v>75</v>
      </c>
      <c r="D26348">
        <v>3324</v>
      </c>
      <c r="E26348" t="s">
        <v>34</v>
      </c>
    </row>
    <row r="26349" spans="1:5">
      <c r="A26349">
        <f t="shared" si="411"/>
        <v>26348</v>
      </c>
      <c r="B26349" t="s">
        <v>24604</v>
      </c>
      <c r="C26349" t="s">
        <v>75</v>
      </c>
      <c r="D26349">
        <v>1600</v>
      </c>
      <c r="E26349" t="s">
        <v>34</v>
      </c>
    </row>
    <row r="26350" spans="1:5">
      <c r="A26350">
        <f t="shared" si="411"/>
        <v>26349</v>
      </c>
      <c r="B26350" t="s">
        <v>24605</v>
      </c>
      <c r="C26350" t="s">
        <v>75</v>
      </c>
      <c r="D26350">
        <v>4800</v>
      </c>
      <c r="E26350" t="s">
        <v>34</v>
      </c>
    </row>
    <row r="26351" spans="1:5">
      <c r="A26351">
        <f t="shared" si="411"/>
        <v>26350</v>
      </c>
      <c r="B26351" t="s">
        <v>24606</v>
      </c>
      <c r="C26351" t="s">
        <v>75</v>
      </c>
      <c r="D26351">
        <v>2961</v>
      </c>
    </row>
    <row r="26352" spans="1:5">
      <c r="A26352">
        <f t="shared" si="411"/>
        <v>26351</v>
      </c>
      <c r="B26352" t="s">
        <v>24607</v>
      </c>
      <c r="C26352" t="s">
        <v>75</v>
      </c>
      <c r="D26352">
        <v>5000</v>
      </c>
      <c r="E26352" t="s">
        <v>34</v>
      </c>
    </row>
    <row r="26353" spans="1:5">
      <c r="A26353">
        <f t="shared" si="411"/>
        <v>26352</v>
      </c>
      <c r="B26353" t="s">
        <v>24607</v>
      </c>
      <c r="C26353" t="s">
        <v>75</v>
      </c>
      <c r="D26353">
        <v>3813</v>
      </c>
      <c r="E26353" t="s">
        <v>34</v>
      </c>
    </row>
    <row r="26354" spans="1:5">
      <c r="A26354">
        <f t="shared" si="411"/>
        <v>26353</v>
      </c>
      <c r="B26354" t="s">
        <v>24607</v>
      </c>
      <c r="C26354" t="s">
        <v>75</v>
      </c>
      <c r="D26354">
        <v>2081</v>
      </c>
      <c r="E26354" t="s">
        <v>34</v>
      </c>
    </row>
    <row r="26355" spans="1:5">
      <c r="A26355">
        <f t="shared" si="411"/>
        <v>26354</v>
      </c>
      <c r="B26355" t="s">
        <v>24608</v>
      </c>
      <c r="C26355" t="s">
        <v>75</v>
      </c>
      <c r="D26355">
        <v>4700</v>
      </c>
    </row>
    <row r="26356" spans="1:5">
      <c r="A26356">
        <f t="shared" si="411"/>
        <v>26355</v>
      </c>
      <c r="B26356" t="s">
        <v>24609</v>
      </c>
      <c r="C26356" t="s">
        <v>75</v>
      </c>
      <c r="D26356">
        <v>5000</v>
      </c>
      <c r="E26356" t="s">
        <v>34</v>
      </c>
    </row>
    <row r="26357" spans="1:5">
      <c r="A26357">
        <f t="shared" si="411"/>
        <v>26356</v>
      </c>
      <c r="B26357" t="s">
        <v>24610</v>
      </c>
      <c r="C26357" t="s">
        <v>1314</v>
      </c>
      <c r="D26357">
        <v>15000</v>
      </c>
      <c r="E26357" t="s">
        <v>34</v>
      </c>
    </row>
    <row r="26358" spans="1:5">
      <c r="A26358">
        <f t="shared" si="411"/>
        <v>26357</v>
      </c>
      <c r="B26358" t="s">
        <v>24611</v>
      </c>
      <c r="C26358" t="s">
        <v>75</v>
      </c>
      <c r="D26358">
        <v>3845</v>
      </c>
      <c r="E26358" t="s">
        <v>34</v>
      </c>
    </row>
    <row r="26359" spans="1:5">
      <c r="A26359">
        <f t="shared" si="411"/>
        <v>26358</v>
      </c>
      <c r="B26359" t="s">
        <v>24612</v>
      </c>
      <c r="C26359" t="s">
        <v>1379</v>
      </c>
      <c r="D26359">
        <v>3626</v>
      </c>
      <c r="E26359" t="s">
        <v>34</v>
      </c>
    </row>
    <row r="26360" spans="1:5">
      <c r="A26360">
        <f t="shared" si="411"/>
        <v>26359</v>
      </c>
      <c r="B26360" t="s">
        <v>24613</v>
      </c>
      <c r="C26360" t="s">
        <v>1379</v>
      </c>
      <c r="D26360">
        <v>2754</v>
      </c>
    </row>
    <row r="26361" spans="1:5">
      <c r="A26361">
        <f t="shared" si="411"/>
        <v>26360</v>
      </c>
      <c r="B26361" t="s">
        <v>24613</v>
      </c>
      <c r="C26361" t="s">
        <v>1379</v>
      </c>
      <c r="D26361">
        <v>4300</v>
      </c>
    </row>
    <row r="26362" spans="1:5">
      <c r="A26362">
        <f t="shared" si="411"/>
        <v>26361</v>
      </c>
      <c r="B26362" t="s">
        <v>24613</v>
      </c>
      <c r="C26362" t="s">
        <v>1379</v>
      </c>
      <c r="D26362">
        <v>3658</v>
      </c>
    </row>
    <row r="26363" spans="1:5">
      <c r="A26363">
        <f t="shared" si="411"/>
        <v>26362</v>
      </c>
      <c r="B26363" t="s">
        <v>24613</v>
      </c>
      <c r="C26363" t="s">
        <v>1379</v>
      </c>
      <c r="D26363">
        <v>7000</v>
      </c>
    </row>
    <row r="26364" spans="1:5">
      <c r="A26364">
        <f t="shared" si="411"/>
        <v>26363</v>
      </c>
      <c r="B26364" t="s">
        <v>24613</v>
      </c>
      <c r="C26364" t="s">
        <v>1379</v>
      </c>
      <c r="D26364">
        <v>2255</v>
      </c>
      <c r="E26364" t="s">
        <v>34</v>
      </c>
    </row>
    <row r="26365" spans="1:5">
      <c r="A26365">
        <f t="shared" si="411"/>
        <v>26364</v>
      </c>
      <c r="B26365" t="s">
        <v>24613</v>
      </c>
      <c r="C26365" t="s">
        <v>1379</v>
      </c>
      <c r="D26365">
        <v>5000</v>
      </c>
      <c r="E26365" t="s">
        <v>34</v>
      </c>
    </row>
    <row r="26366" spans="1:5">
      <c r="A26366">
        <f t="shared" si="411"/>
        <v>26365</v>
      </c>
      <c r="B26366" t="s">
        <v>24613</v>
      </c>
      <c r="C26366" t="s">
        <v>1379</v>
      </c>
      <c r="D26366">
        <v>254</v>
      </c>
      <c r="E26366" t="s">
        <v>34</v>
      </c>
    </row>
    <row r="26367" spans="1:5">
      <c r="A26367">
        <f t="shared" si="411"/>
        <v>26366</v>
      </c>
      <c r="B26367" t="s">
        <v>24613</v>
      </c>
      <c r="C26367" t="s">
        <v>1379</v>
      </c>
      <c r="D26367">
        <v>5000</v>
      </c>
      <c r="E26367" t="s">
        <v>34</v>
      </c>
    </row>
    <row r="26368" spans="1:5">
      <c r="A26368">
        <f t="shared" si="411"/>
        <v>26367</v>
      </c>
      <c r="B26368" t="s">
        <v>24613</v>
      </c>
      <c r="C26368" t="s">
        <v>75</v>
      </c>
      <c r="D26368">
        <v>2565</v>
      </c>
      <c r="E26368" t="s">
        <v>34</v>
      </c>
    </row>
    <row r="26369" spans="1:5">
      <c r="A26369">
        <f t="shared" si="411"/>
        <v>26368</v>
      </c>
      <c r="B26369" t="s">
        <v>24613</v>
      </c>
      <c r="C26369" t="s">
        <v>1379</v>
      </c>
      <c r="D26369">
        <v>5000</v>
      </c>
      <c r="E26369" t="s">
        <v>34</v>
      </c>
    </row>
    <row r="26370" spans="1:5">
      <c r="A26370">
        <f t="shared" si="411"/>
        <v>26369</v>
      </c>
      <c r="B26370" t="s">
        <v>24614</v>
      </c>
      <c r="C26370" t="s">
        <v>23958</v>
      </c>
      <c r="D26370">
        <v>6000</v>
      </c>
    </row>
    <row r="26371" spans="1:5">
      <c r="A26371">
        <f t="shared" si="411"/>
        <v>26370</v>
      </c>
      <c r="B26371" t="s">
        <v>24615</v>
      </c>
      <c r="C26371" t="s">
        <v>75</v>
      </c>
      <c r="D26371">
        <v>4000</v>
      </c>
      <c r="E26371" t="s">
        <v>34</v>
      </c>
    </row>
    <row r="26372" spans="1:5">
      <c r="A26372">
        <f t="shared" ref="A26372:A26435" si="412">A26371+1</f>
        <v>26371</v>
      </c>
      <c r="B26372" t="s">
        <v>24616</v>
      </c>
      <c r="C26372" t="s">
        <v>75</v>
      </c>
      <c r="D26372">
        <v>4000</v>
      </c>
      <c r="E26372" t="s">
        <v>34</v>
      </c>
    </row>
    <row r="26373" spans="1:5">
      <c r="A26373">
        <f t="shared" si="412"/>
        <v>26372</v>
      </c>
      <c r="B26373" t="s">
        <v>24617</v>
      </c>
      <c r="C26373" t="s">
        <v>75</v>
      </c>
      <c r="D26373">
        <v>4500</v>
      </c>
      <c r="E26373" t="s">
        <v>34</v>
      </c>
    </row>
    <row r="26374" spans="1:5">
      <c r="A26374">
        <f t="shared" si="412"/>
        <v>26373</v>
      </c>
      <c r="B26374" t="s">
        <v>24618</v>
      </c>
      <c r="C26374" t="s">
        <v>1379</v>
      </c>
      <c r="D26374">
        <v>3537</v>
      </c>
    </row>
    <row r="26375" spans="1:5">
      <c r="A26375">
        <f t="shared" si="412"/>
        <v>26374</v>
      </c>
      <c r="B26375" t="s">
        <v>24619</v>
      </c>
      <c r="C26375" t="s">
        <v>75</v>
      </c>
      <c r="D26375">
        <v>5000</v>
      </c>
    </row>
    <row r="26376" spans="1:5">
      <c r="A26376">
        <f t="shared" si="412"/>
        <v>26375</v>
      </c>
      <c r="B26376" t="s">
        <v>24620</v>
      </c>
      <c r="C26376" t="s">
        <v>6259</v>
      </c>
      <c r="D26376">
        <v>5000</v>
      </c>
    </row>
    <row r="26377" spans="1:5">
      <c r="A26377">
        <f t="shared" si="412"/>
        <v>26376</v>
      </c>
      <c r="B26377" t="s">
        <v>24621</v>
      </c>
      <c r="C26377" t="s">
        <v>75</v>
      </c>
      <c r="D26377">
        <v>2795</v>
      </c>
    </row>
    <row r="26378" spans="1:5">
      <c r="A26378">
        <f t="shared" si="412"/>
        <v>26377</v>
      </c>
      <c r="B26378" t="s">
        <v>24621</v>
      </c>
      <c r="C26378" t="s">
        <v>75</v>
      </c>
      <c r="D26378">
        <v>10000</v>
      </c>
      <c r="E26378" t="s">
        <v>34</v>
      </c>
    </row>
    <row r="26379" spans="1:5">
      <c r="A26379">
        <f t="shared" si="412"/>
        <v>26378</v>
      </c>
      <c r="B26379" t="s">
        <v>24622</v>
      </c>
      <c r="C26379" t="s">
        <v>75</v>
      </c>
      <c r="D26379">
        <v>2795</v>
      </c>
      <c r="E26379" t="s">
        <v>34</v>
      </c>
    </row>
    <row r="26380" spans="1:5">
      <c r="A26380">
        <f t="shared" si="412"/>
        <v>26379</v>
      </c>
      <c r="B26380" t="s">
        <v>24623</v>
      </c>
      <c r="C26380" t="s">
        <v>75</v>
      </c>
      <c r="D26380">
        <v>64</v>
      </c>
      <c r="E26380" t="s">
        <v>34</v>
      </c>
    </row>
    <row r="26381" spans="1:5">
      <c r="A26381">
        <f t="shared" si="412"/>
        <v>26380</v>
      </c>
      <c r="B26381" t="s">
        <v>24623</v>
      </c>
      <c r="C26381" t="s">
        <v>75</v>
      </c>
      <c r="D26381">
        <v>3664</v>
      </c>
      <c r="E26381" t="s">
        <v>34</v>
      </c>
    </row>
    <row r="26382" spans="1:5">
      <c r="A26382">
        <f t="shared" si="412"/>
        <v>26381</v>
      </c>
      <c r="B26382" t="s">
        <v>24624</v>
      </c>
      <c r="C26382" t="s">
        <v>75</v>
      </c>
      <c r="D26382">
        <v>3539</v>
      </c>
      <c r="E26382" t="s">
        <v>34</v>
      </c>
    </row>
    <row r="26383" spans="1:5">
      <c r="A26383">
        <f t="shared" si="412"/>
        <v>26382</v>
      </c>
      <c r="B26383" t="s">
        <v>24625</v>
      </c>
      <c r="C26383" t="s">
        <v>1314</v>
      </c>
      <c r="D26383">
        <v>3400</v>
      </c>
      <c r="E26383" t="s">
        <v>34</v>
      </c>
    </row>
    <row r="26384" spans="1:5">
      <c r="A26384">
        <f t="shared" si="412"/>
        <v>26383</v>
      </c>
      <c r="B26384" t="s">
        <v>24626</v>
      </c>
      <c r="C26384" t="s">
        <v>75</v>
      </c>
      <c r="D26384">
        <v>3000</v>
      </c>
      <c r="E26384" t="s">
        <v>34</v>
      </c>
    </row>
    <row r="26385" spans="1:5">
      <c r="A26385">
        <f t="shared" si="412"/>
        <v>26384</v>
      </c>
      <c r="B26385" t="s">
        <v>24626</v>
      </c>
      <c r="C26385" t="s">
        <v>75</v>
      </c>
      <c r="D26385">
        <v>5000</v>
      </c>
    </row>
    <row r="26386" spans="1:5">
      <c r="A26386">
        <f t="shared" si="412"/>
        <v>26385</v>
      </c>
      <c r="B26386" t="s">
        <v>24627</v>
      </c>
      <c r="C26386" t="s">
        <v>1314</v>
      </c>
      <c r="D26386">
        <v>5000</v>
      </c>
      <c r="E26386" t="s">
        <v>34</v>
      </c>
    </row>
    <row r="26387" spans="1:5">
      <c r="A26387">
        <f t="shared" si="412"/>
        <v>26386</v>
      </c>
      <c r="B26387" t="s">
        <v>24628</v>
      </c>
      <c r="C26387" t="s">
        <v>75</v>
      </c>
      <c r="D26387">
        <v>3734</v>
      </c>
      <c r="E26387" t="s">
        <v>34</v>
      </c>
    </row>
    <row r="26388" spans="1:5">
      <c r="A26388">
        <f t="shared" si="412"/>
        <v>26387</v>
      </c>
      <c r="B26388" t="s">
        <v>24629</v>
      </c>
      <c r="C26388" t="s">
        <v>75</v>
      </c>
      <c r="D26388">
        <v>2500</v>
      </c>
      <c r="E26388" t="s">
        <v>34</v>
      </c>
    </row>
    <row r="26389" spans="1:5">
      <c r="A26389">
        <f t="shared" si="412"/>
        <v>26388</v>
      </c>
      <c r="B26389" t="s">
        <v>24630</v>
      </c>
      <c r="C26389" t="s">
        <v>6259</v>
      </c>
      <c r="D26389">
        <v>4900</v>
      </c>
    </row>
    <row r="26390" spans="1:5">
      <c r="A26390">
        <f t="shared" si="412"/>
        <v>26389</v>
      </c>
      <c r="B26390" t="s">
        <v>24631</v>
      </c>
      <c r="C26390" t="s">
        <v>75</v>
      </c>
      <c r="D26390">
        <v>4710</v>
      </c>
      <c r="E26390" t="s">
        <v>34</v>
      </c>
    </row>
    <row r="26391" spans="1:5">
      <c r="A26391">
        <f t="shared" si="412"/>
        <v>26390</v>
      </c>
      <c r="B26391" t="s">
        <v>24632</v>
      </c>
      <c r="C26391" t="s">
        <v>75</v>
      </c>
      <c r="D26391">
        <v>4000</v>
      </c>
      <c r="E26391" t="s">
        <v>34</v>
      </c>
    </row>
    <row r="26392" spans="1:5">
      <c r="A26392">
        <f t="shared" si="412"/>
        <v>26391</v>
      </c>
      <c r="B26392" t="s">
        <v>24633</v>
      </c>
      <c r="C26392" t="s">
        <v>75</v>
      </c>
      <c r="D26392">
        <v>4000</v>
      </c>
      <c r="E26392" t="s">
        <v>34</v>
      </c>
    </row>
    <row r="26393" spans="1:5">
      <c r="A26393">
        <f t="shared" si="412"/>
        <v>26392</v>
      </c>
      <c r="B26393" t="s">
        <v>24634</v>
      </c>
      <c r="C26393" t="s">
        <v>6259</v>
      </c>
      <c r="D26393">
        <v>4900</v>
      </c>
    </row>
    <row r="26394" spans="1:5">
      <c r="A26394">
        <f t="shared" si="412"/>
        <v>26393</v>
      </c>
      <c r="B26394" t="s">
        <v>24635</v>
      </c>
      <c r="C26394" t="s">
        <v>75</v>
      </c>
      <c r="D26394">
        <v>5000</v>
      </c>
      <c r="E26394" t="s">
        <v>34</v>
      </c>
    </row>
    <row r="26395" spans="1:5">
      <c r="A26395">
        <f t="shared" si="412"/>
        <v>26394</v>
      </c>
      <c r="B26395" t="s">
        <v>24636</v>
      </c>
      <c r="C26395" t="s">
        <v>75</v>
      </c>
      <c r="D26395">
        <v>5000</v>
      </c>
      <c r="E26395" t="s">
        <v>34</v>
      </c>
    </row>
    <row r="26396" spans="1:5">
      <c r="A26396">
        <f t="shared" si="412"/>
        <v>26395</v>
      </c>
      <c r="B26396" t="s">
        <v>24637</v>
      </c>
      <c r="C26396" t="s">
        <v>75</v>
      </c>
      <c r="D26396">
        <v>5000</v>
      </c>
      <c r="E26396" t="s">
        <v>34</v>
      </c>
    </row>
    <row r="26397" spans="1:5">
      <c r="A26397">
        <f t="shared" si="412"/>
        <v>26396</v>
      </c>
      <c r="B26397" t="s">
        <v>24637</v>
      </c>
      <c r="C26397" t="s">
        <v>75</v>
      </c>
      <c r="D26397">
        <v>3750</v>
      </c>
      <c r="E26397" t="s">
        <v>34</v>
      </c>
    </row>
    <row r="26398" spans="1:5">
      <c r="A26398">
        <f t="shared" si="412"/>
        <v>26397</v>
      </c>
      <c r="B26398" t="s">
        <v>24637</v>
      </c>
      <c r="C26398" t="s">
        <v>75</v>
      </c>
      <c r="D26398">
        <v>3750</v>
      </c>
      <c r="E26398" t="s">
        <v>34</v>
      </c>
    </row>
    <row r="26399" spans="1:5">
      <c r="A26399">
        <f t="shared" si="412"/>
        <v>26398</v>
      </c>
      <c r="B26399" t="s">
        <v>24638</v>
      </c>
      <c r="C26399" t="s">
        <v>75</v>
      </c>
      <c r="D26399">
        <v>5000</v>
      </c>
      <c r="E26399" t="s">
        <v>34</v>
      </c>
    </row>
    <row r="26400" spans="1:5">
      <c r="A26400">
        <f t="shared" si="412"/>
        <v>26399</v>
      </c>
      <c r="B26400" t="s">
        <v>24639</v>
      </c>
      <c r="C26400" t="s">
        <v>75</v>
      </c>
      <c r="D26400">
        <v>3000</v>
      </c>
      <c r="E26400" t="s">
        <v>34</v>
      </c>
    </row>
    <row r="26401" spans="1:5">
      <c r="A26401">
        <f t="shared" si="412"/>
        <v>26400</v>
      </c>
      <c r="B26401" t="s">
        <v>24640</v>
      </c>
      <c r="C26401" t="s">
        <v>75</v>
      </c>
      <c r="D26401">
        <v>3613</v>
      </c>
    </row>
    <row r="26402" spans="1:5">
      <c r="A26402">
        <f t="shared" si="412"/>
        <v>26401</v>
      </c>
      <c r="B26402" t="s">
        <v>24641</v>
      </c>
      <c r="C26402" t="s">
        <v>1314</v>
      </c>
      <c r="D26402">
        <v>4839</v>
      </c>
      <c r="E26402" t="s">
        <v>34</v>
      </c>
    </row>
    <row r="26403" spans="1:5">
      <c r="A26403">
        <f t="shared" si="412"/>
        <v>26402</v>
      </c>
      <c r="B26403" t="s">
        <v>24642</v>
      </c>
      <c r="C26403" t="s">
        <v>75</v>
      </c>
      <c r="D26403">
        <v>3998</v>
      </c>
    </row>
    <row r="26404" spans="1:5">
      <c r="A26404">
        <f t="shared" si="412"/>
        <v>26403</v>
      </c>
      <c r="B26404" t="s">
        <v>24643</v>
      </c>
      <c r="C26404" t="s">
        <v>75</v>
      </c>
      <c r="D26404">
        <v>3980</v>
      </c>
    </row>
    <row r="26405" spans="1:5">
      <c r="A26405">
        <f t="shared" si="412"/>
        <v>26404</v>
      </c>
      <c r="B26405" t="s">
        <v>24644</v>
      </c>
      <c r="C26405" t="s">
        <v>75</v>
      </c>
      <c r="D26405">
        <v>1006</v>
      </c>
    </row>
    <row r="26406" spans="1:5">
      <c r="A26406">
        <f t="shared" si="412"/>
        <v>26405</v>
      </c>
      <c r="B26406" t="s">
        <v>24645</v>
      </c>
      <c r="C26406" t="s">
        <v>75</v>
      </c>
      <c r="D26406">
        <v>3836</v>
      </c>
      <c r="E26406" t="s">
        <v>34</v>
      </c>
    </row>
    <row r="26407" spans="1:5">
      <c r="A26407">
        <f t="shared" si="412"/>
        <v>26406</v>
      </c>
      <c r="B26407" t="s">
        <v>24646</v>
      </c>
      <c r="C26407" t="s">
        <v>75</v>
      </c>
      <c r="D26407">
        <v>3363</v>
      </c>
      <c r="E26407" t="s">
        <v>34</v>
      </c>
    </row>
    <row r="26408" spans="1:5">
      <c r="A26408">
        <f t="shared" si="412"/>
        <v>26407</v>
      </c>
      <c r="B26408" t="s">
        <v>24646</v>
      </c>
      <c r="C26408" t="s">
        <v>75</v>
      </c>
      <c r="D26408">
        <v>1939</v>
      </c>
      <c r="E26408" t="s">
        <v>34</v>
      </c>
    </row>
    <row r="26409" spans="1:5">
      <c r="A26409">
        <f t="shared" si="412"/>
        <v>26408</v>
      </c>
      <c r="B26409" t="s">
        <v>24647</v>
      </c>
      <c r="C26409" t="s">
        <v>5588</v>
      </c>
      <c r="D26409">
        <v>4109</v>
      </c>
    </row>
    <row r="26410" spans="1:5">
      <c r="A26410">
        <f t="shared" si="412"/>
        <v>26409</v>
      </c>
      <c r="B26410" t="s">
        <v>24648</v>
      </c>
      <c r="C26410" t="s">
        <v>1379</v>
      </c>
      <c r="D26410">
        <v>2255</v>
      </c>
    </row>
    <row r="26411" spans="1:5">
      <c r="A26411">
        <f t="shared" si="412"/>
        <v>26410</v>
      </c>
      <c r="B26411" t="s">
        <v>24649</v>
      </c>
      <c r="C26411" t="s">
        <v>75</v>
      </c>
      <c r="D26411">
        <v>520</v>
      </c>
      <c r="E26411" t="s">
        <v>34</v>
      </c>
    </row>
    <row r="26412" spans="1:5">
      <c r="A26412">
        <f t="shared" si="412"/>
        <v>26411</v>
      </c>
      <c r="B26412" t="s">
        <v>24650</v>
      </c>
      <c r="C26412" t="s">
        <v>75</v>
      </c>
      <c r="D26412">
        <v>4968</v>
      </c>
      <c r="E26412" t="s">
        <v>34</v>
      </c>
    </row>
    <row r="26413" spans="1:5">
      <c r="A26413">
        <f t="shared" si="412"/>
        <v>26412</v>
      </c>
      <c r="B26413" t="s">
        <v>24651</v>
      </c>
      <c r="C26413" t="s">
        <v>75</v>
      </c>
      <c r="D26413">
        <v>4514</v>
      </c>
    </row>
    <row r="26414" spans="1:5">
      <c r="A26414">
        <f t="shared" si="412"/>
        <v>26413</v>
      </c>
      <c r="B26414" t="s">
        <v>24652</v>
      </c>
      <c r="C26414" t="s">
        <v>75</v>
      </c>
      <c r="D26414">
        <v>4514</v>
      </c>
      <c r="E26414" t="s">
        <v>34</v>
      </c>
    </row>
    <row r="26415" spans="1:5">
      <c r="A26415">
        <f t="shared" si="412"/>
        <v>26414</v>
      </c>
      <c r="B26415" t="s">
        <v>24653</v>
      </c>
      <c r="C26415" t="s">
        <v>75</v>
      </c>
      <c r="D26415">
        <v>4388</v>
      </c>
      <c r="E26415" t="s">
        <v>34</v>
      </c>
    </row>
    <row r="26416" spans="1:5">
      <c r="A26416">
        <f t="shared" si="412"/>
        <v>26415</v>
      </c>
      <c r="B26416" t="s">
        <v>24654</v>
      </c>
      <c r="C26416" t="s">
        <v>75</v>
      </c>
      <c r="D26416">
        <v>666</v>
      </c>
      <c r="E26416" t="s">
        <v>34</v>
      </c>
    </row>
    <row r="26417" spans="1:5">
      <c r="A26417">
        <f t="shared" si="412"/>
        <v>26416</v>
      </c>
      <c r="B26417" t="s">
        <v>24655</v>
      </c>
      <c r="C26417" t="s">
        <v>75</v>
      </c>
      <c r="D26417">
        <v>1847</v>
      </c>
    </row>
    <row r="26418" spans="1:5">
      <c r="A26418">
        <f t="shared" si="412"/>
        <v>26417</v>
      </c>
      <c r="B26418" t="s">
        <v>24654</v>
      </c>
      <c r="C26418" t="s">
        <v>75</v>
      </c>
      <c r="D26418">
        <v>2216</v>
      </c>
      <c r="E26418" t="s">
        <v>34</v>
      </c>
    </row>
    <row r="26419" spans="1:5">
      <c r="A26419">
        <f t="shared" si="412"/>
        <v>26418</v>
      </c>
      <c r="B26419" t="s">
        <v>24656</v>
      </c>
      <c r="C26419" t="s">
        <v>75</v>
      </c>
      <c r="D26419">
        <v>4909</v>
      </c>
      <c r="E26419" t="s">
        <v>34</v>
      </c>
    </row>
    <row r="26420" spans="1:5">
      <c r="A26420">
        <f t="shared" si="412"/>
        <v>26419</v>
      </c>
      <c r="B26420" t="s">
        <v>24657</v>
      </c>
      <c r="C26420" t="s">
        <v>75</v>
      </c>
      <c r="D26420">
        <v>4964</v>
      </c>
      <c r="E26420" t="s">
        <v>34</v>
      </c>
    </row>
    <row r="26421" spans="1:5">
      <c r="A26421">
        <f t="shared" si="412"/>
        <v>26420</v>
      </c>
      <c r="B26421" t="s">
        <v>24658</v>
      </c>
      <c r="C26421" t="s">
        <v>75</v>
      </c>
      <c r="D26421">
        <v>743</v>
      </c>
      <c r="E26421" t="s">
        <v>34</v>
      </c>
    </row>
    <row r="26422" spans="1:5">
      <c r="A26422">
        <f t="shared" si="412"/>
        <v>26421</v>
      </c>
      <c r="B26422" t="s">
        <v>24659</v>
      </c>
      <c r="C26422" t="s">
        <v>75</v>
      </c>
      <c r="D26422">
        <v>859</v>
      </c>
    </row>
    <row r="26423" spans="1:5">
      <c r="A26423">
        <f t="shared" si="412"/>
        <v>26422</v>
      </c>
      <c r="B26423" t="s">
        <v>24660</v>
      </c>
      <c r="C26423" t="s">
        <v>75</v>
      </c>
      <c r="D26423">
        <v>4029</v>
      </c>
      <c r="E26423" t="s">
        <v>34</v>
      </c>
    </row>
    <row r="26424" spans="1:5">
      <c r="A26424">
        <f t="shared" si="412"/>
        <v>26423</v>
      </c>
      <c r="B26424" t="s">
        <v>24661</v>
      </c>
      <c r="C26424" t="s">
        <v>75</v>
      </c>
      <c r="D26424">
        <v>1937</v>
      </c>
      <c r="E26424" t="s">
        <v>34</v>
      </c>
    </row>
    <row r="26425" spans="1:5">
      <c r="A26425">
        <f t="shared" si="412"/>
        <v>26424</v>
      </c>
      <c r="B26425" t="s">
        <v>24661</v>
      </c>
      <c r="C26425" t="s">
        <v>75</v>
      </c>
      <c r="D26425">
        <v>1666</v>
      </c>
      <c r="E26425" t="s">
        <v>34</v>
      </c>
    </row>
    <row r="26426" spans="1:5">
      <c r="A26426">
        <f t="shared" si="412"/>
        <v>26425</v>
      </c>
      <c r="B26426" t="s">
        <v>24662</v>
      </c>
      <c r="C26426" t="s">
        <v>75</v>
      </c>
      <c r="D26426">
        <v>1937</v>
      </c>
    </row>
    <row r="26427" spans="1:5">
      <c r="A26427">
        <f t="shared" si="412"/>
        <v>26426</v>
      </c>
      <c r="B26427" t="s">
        <v>24662</v>
      </c>
      <c r="C26427" t="s">
        <v>75</v>
      </c>
      <c r="D26427">
        <v>5000</v>
      </c>
      <c r="E26427" t="s">
        <v>34</v>
      </c>
    </row>
    <row r="26428" spans="1:5">
      <c r="A26428">
        <f t="shared" si="412"/>
        <v>26427</v>
      </c>
      <c r="B26428" t="s">
        <v>24663</v>
      </c>
      <c r="C26428" t="s">
        <v>75</v>
      </c>
      <c r="D26428">
        <v>5000</v>
      </c>
    </row>
    <row r="26429" spans="1:5">
      <c r="A26429">
        <f t="shared" si="412"/>
        <v>26428</v>
      </c>
      <c r="B26429" t="s">
        <v>24664</v>
      </c>
      <c r="C26429" t="s">
        <v>75</v>
      </c>
      <c r="D26429">
        <v>2500</v>
      </c>
      <c r="E26429" t="s">
        <v>34</v>
      </c>
    </row>
    <row r="26430" spans="1:5">
      <c r="A26430">
        <f t="shared" si="412"/>
        <v>26429</v>
      </c>
      <c r="B26430" t="s">
        <v>24664</v>
      </c>
      <c r="C26430" t="s">
        <v>75</v>
      </c>
      <c r="D26430">
        <v>3750</v>
      </c>
      <c r="E26430" t="s">
        <v>34</v>
      </c>
    </row>
    <row r="26431" spans="1:5">
      <c r="A26431">
        <f t="shared" si="412"/>
        <v>26430</v>
      </c>
      <c r="B26431" t="s">
        <v>24665</v>
      </c>
      <c r="C26431" t="s">
        <v>1314</v>
      </c>
      <c r="D26431">
        <v>2000</v>
      </c>
      <c r="E26431" t="s">
        <v>34</v>
      </c>
    </row>
    <row r="26432" spans="1:5">
      <c r="A26432">
        <f t="shared" si="412"/>
        <v>26431</v>
      </c>
      <c r="B26432" t="s">
        <v>24666</v>
      </c>
      <c r="C26432" t="s">
        <v>75</v>
      </c>
      <c r="D26432">
        <v>10000</v>
      </c>
      <c r="E26432" t="s">
        <v>34</v>
      </c>
    </row>
    <row r="26433" spans="1:5">
      <c r="A26433">
        <f t="shared" si="412"/>
        <v>26432</v>
      </c>
      <c r="B26433" t="s">
        <v>24667</v>
      </c>
      <c r="C26433" t="s">
        <v>75</v>
      </c>
      <c r="D26433">
        <v>10000</v>
      </c>
      <c r="E26433" t="s">
        <v>34</v>
      </c>
    </row>
    <row r="26434" spans="1:5">
      <c r="A26434">
        <f t="shared" si="412"/>
        <v>26433</v>
      </c>
      <c r="B26434" t="s">
        <v>24668</v>
      </c>
      <c r="C26434" t="s">
        <v>75</v>
      </c>
      <c r="D26434">
        <v>5000</v>
      </c>
      <c r="E26434" t="s">
        <v>34</v>
      </c>
    </row>
    <row r="26435" spans="1:5">
      <c r="A26435">
        <f t="shared" si="412"/>
        <v>26434</v>
      </c>
      <c r="B26435" t="s">
        <v>24669</v>
      </c>
      <c r="C26435" t="s">
        <v>75</v>
      </c>
      <c r="D26435">
        <v>4847</v>
      </c>
      <c r="E26435" t="s">
        <v>34</v>
      </c>
    </row>
    <row r="26436" spans="1:5">
      <c r="A26436">
        <f t="shared" ref="A26436:A26499" si="413">A26435+1</f>
        <v>26435</v>
      </c>
      <c r="B26436" t="s">
        <v>24670</v>
      </c>
      <c r="C26436" t="s">
        <v>1314</v>
      </c>
      <c r="D26436">
        <v>800</v>
      </c>
      <c r="E26436" t="s">
        <v>34</v>
      </c>
    </row>
    <row r="26437" spans="1:5">
      <c r="A26437">
        <f t="shared" si="413"/>
        <v>26436</v>
      </c>
      <c r="B26437" t="s">
        <v>24671</v>
      </c>
      <c r="C26437" t="s">
        <v>75</v>
      </c>
      <c r="D26437">
        <v>2036</v>
      </c>
      <c r="E26437" t="s">
        <v>34</v>
      </c>
    </row>
    <row r="26438" spans="1:5">
      <c r="A26438">
        <f t="shared" si="413"/>
        <v>26437</v>
      </c>
      <c r="B26438" t="s">
        <v>24672</v>
      </c>
      <c r="C26438" t="s">
        <v>75</v>
      </c>
      <c r="D26438">
        <v>4982</v>
      </c>
      <c r="E26438" t="s">
        <v>34</v>
      </c>
    </row>
    <row r="26439" spans="1:5">
      <c r="A26439">
        <f t="shared" si="413"/>
        <v>26438</v>
      </c>
      <c r="B26439" t="s">
        <v>24673</v>
      </c>
      <c r="C26439" t="s">
        <v>75</v>
      </c>
      <c r="D26439">
        <v>4993</v>
      </c>
      <c r="E26439" t="s">
        <v>34</v>
      </c>
    </row>
    <row r="26440" spans="1:5">
      <c r="A26440">
        <f t="shared" si="413"/>
        <v>26439</v>
      </c>
      <c r="B26440" t="s">
        <v>24674</v>
      </c>
      <c r="C26440" t="s">
        <v>75</v>
      </c>
      <c r="D26440">
        <v>5138</v>
      </c>
      <c r="E26440" t="s">
        <v>34</v>
      </c>
    </row>
    <row r="26441" spans="1:5">
      <c r="A26441">
        <f t="shared" si="413"/>
        <v>26440</v>
      </c>
      <c r="B26441" t="s">
        <v>24675</v>
      </c>
      <c r="C26441" t="s">
        <v>75</v>
      </c>
      <c r="D26441">
        <v>2879</v>
      </c>
      <c r="E26441" t="s">
        <v>34</v>
      </c>
    </row>
    <row r="26442" spans="1:5">
      <c r="A26442">
        <f t="shared" si="413"/>
        <v>26441</v>
      </c>
      <c r="B26442" t="s">
        <v>24676</v>
      </c>
      <c r="C26442" t="s">
        <v>75</v>
      </c>
      <c r="D26442">
        <v>4500</v>
      </c>
      <c r="E26442" t="s">
        <v>34</v>
      </c>
    </row>
    <row r="26443" spans="1:5">
      <c r="A26443">
        <f t="shared" si="413"/>
        <v>26442</v>
      </c>
      <c r="B26443" t="s">
        <v>24677</v>
      </c>
      <c r="C26443" t="s">
        <v>75</v>
      </c>
      <c r="D26443">
        <v>4933</v>
      </c>
      <c r="E26443" t="s">
        <v>34</v>
      </c>
    </row>
    <row r="26444" spans="1:5">
      <c r="A26444">
        <f t="shared" si="413"/>
        <v>26443</v>
      </c>
      <c r="B26444" t="s">
        <v>24678</v>
      </c>
      <c r="C26444" t="s">
        <v>75</v>
      </c>
      <c r="D26444">
        <v>4000</v>
      </c>
      <c r="E26444" t="s">
        <v>34</v>
      </c>
    </row>
    <row r="26445" spans="1:5">
      <c r="A26445">
        <f t="shared" si="413"/>
        <v>26444</v>
      </c>
      <c r="B26445" t="s">
        <v>24679</v>
      </c>
      <c r="C26445" t="s">
        <v>75</v>
      </c>
      <c r="D26445">
        <v>8404</v>
      </c>
      <c r="E26445" t="s">
        <v>34</v>
      </c>
    </row>
    <row r="26446" spans="1:5">
      <c r="A26446">
        <f t="shared" si="413"/>
        <v>26445</v>
      </c>
      <c r="B26446" t="s">
        <v>24680</v>
      </c>
      <c r="C26446" t="s">
        <v>75</v>
      </c>
      <c r="D26446">
        <v>3256</v>
      </c>
      <c r="E26446" t="s">
        <v>34</v>
      </c>
    </row>
    <row r="26447" spans="1:5">
      <c r="A26447">
        <f t="shared" si="413"/>
        <v>26446</v>
      </c>
      <c r="B26447" t="s">
        <v>24681</v>
      </c>
      <c r="C26447" t="s">
        <v>75</v>
      </c>
      <c r="D26447">
        <v>5000</v>
      </c>
      <c r="E26447" t="s">
        <v>34</v>
      </c>
    </row>
    <row r="26448" spans="1:5">
      <c r="A26448">
        <f t="shared" si="413"/>
        <v>26447</v>
      </c>
      <c r="B26448" t="s">
        <v>24682</v>
      </c>
      <c r="C26448" t="s">
        <v>75</v>
      </c>
      <c r="D26448">
        <v>4041</v>
      </c>
      <c r="E26448" t="s">
        <v>34</v>
      </c>
    </row>
    <row r="26449" spans="1:5">
      <c r="A26449">
        <f t="shared" si="413"/>
        <v>26448</v>
      </c>
      <c r="B26449" t="s">
        <v>24683</v>
      </c>
      <c r="C26449" t="s">
        <v>75</v>
      </c>
      <c r="D26449">
        <v>4767</v>
      </c>
      <c r="E26449" t="s">
        <v>34</v>
      </c>
    </row>
    <row r="26450" spans="1:5">
      <c r="A26450">
        <f t="shared" si="413"/>
        <v>26449</v>
      </c>
      <c r="B26450" t="s">
        <v>24684</v>
      </c>
      <c r="C26450" t="s">
        <v>1314</v>
      </c>
      <c r="D26450">
        <v>3500</v>
      </c>
      <c r="E26450" t="s">
        <v>34</v>
      </c>
    </row>
    <row r="26451" spans="1:5">
      <c r="A26451">
        <f t="shared" si="413"/>
        <v>26450</v>
      </c>
      <c r="B26451" t="s">
        <v>24685</v>
      </c>
      <c r="C26451" t="s">
        <v>75</v>
      </c>
      <c r="D26451">
        <v>4499</v>
      </c>
      <c r="E26451" t="s">
        <v>34</v>
      </c>
    </row>
    <row r="26452" spans="1:5">
      <c r="A26452">
        <f t="shared" si="413"/>
        <v>26451</v>
      </c>
      <c r="B26452" t="s">
        <v>24686</v>
      </c>
      <c r="C26452" t="s">
        <v>5588</v>
      </c>
      <c r="D26452">
        <v>4986</v>
      </c>
    </row>
    <row r="26453" spans="1:5">
      <c r="A26453">
        <f t="shared" si="413"/>
        <v>26452</v>
      </c>
      <c r="B26453" t="s">
        <v>24687</v>
      </c>
      <c r="C26453" t="s">
        <v>6259</v>
      </c>
      <c r="D26453">
        <v>5000</v>
      </c>
    </row>
    <row r="26454" spans="1:5">
      <c r="A26454">
        <f t="shared" si="413"/>
        <v>26453</v>
      </c>
      <c r="B26454" t="s">
        <v>24688</v>
      </c>
      <c r="C26454" t="s">
        <v>1314</v>
      </c>
      <c r="D26454">
        <v>3500</v>
      </c>
      <c r="E26454" t="s">
        <v>34</v>
      </c>
    </row>
    <row r="26455" spans="1:5">
      <c r="A26455">
        <f t="shared" si="413"/>
        <v>26454</v>
      </c>
      <c r="B26455" t="s">
        <v>24689</v>
      </c>
      <c r="C26455" t="s">
        <v>75</v>
      </c>
      <c r="D26455">
        <v>4945</v>
      </c>
      <c r="E26455" t="s">
        <v>34</v>
      </c>
    </row>
    <row r="26456" spans="1:5">
      <c r="A26456">
        <f t="shared" si="413"/>
        <v>26455</v>
      </c>
      <c r="B26456" t="s">
        <v>24690</v>
      </c>
      <c r="C26456" t="s">
        <v>75</v>
      </c>
      <c r="D26456">
        <v>4820</v>
      </c>
      <c r="E26456" t="s">
        <v>34</v>
      </c>
    </row>
    <row r="26457" spans="1:5">
      <c r="A26457">
        <f t="shared" si="413"/>
        <v>26456</v>
      </c>
      <c r="B26457" t="s">
        <v>24691</v>
      </c>
      <c r="C26457" t="s">
        <v>75</v>
      </c>
      <c r="D26457">
        <v>5000</v>
      </c>
      <c r="E26457" t="s">
        <v>34</v>
      </c>
    </row>
    <row r="26458" spans="1:5">
      <c r="A26458">
        <f t="shared" si="413"/>
        <v>26457</v>
      </c>
      <c r="B26458" t="s">
        <v>24692</v>
      </c>
      <c r="C26458" t="s">
        <v>75</v>
      </c>
      <c r="D26458">
        <v>4871</v>
      </c>
      <c r="E26458" t="s">
        <v>34</v>
      </c>
    </row>
    <row r="26459" spans="1:5">
      <c r="A26459">
        <f t="shared" si="413"/>
        <v>26458</v>
      </c>
      <c r="B26459" t="s">
        <v>24693</v>
      </c>
      <c r="C26459" t="s">
        <v>75</v>
      </c>
      <c r="D26459">
        <v>4882</v>
      </c>
      <c r="E26459" t="s">
        <v>34</v>
      </c>
    </row>
    <row r="26460" spans="1:5">
      <c r="A26460">
        <f t="shared" si="413"/>
        <v>26459</v>
      </c>
      <c r="B26460" t="s">
        <v>24694</v>
      </c>
      <c r="C26460" t="s">
        <v>75</v>
      </c>
      <c r="D26460">
        <v>3905</v>
      </c>
    </row>
    <row r="26461" spans="1:5">
      <c r="A26461">
        <f t="shared" si="413"/>
        <v>26460</v>
      </c>
      <c r="B26461" t="s">
        <v>24695</v>
      </c>
      <c r="C26461" t="s">
        <v>75</v>
      </c>
      <c r="D26461">
        <v>1000</v>
      </c>
      <c r="E26461" t="s">
        <v>34</v>
      </c>
    </row>
    <row r="26462" spans="1:5">
      <c r="A26462">
        <f t="shared" si="413"/>
        <v>26461</v>
      </c>
      <c r="B26462" t="s">
        <v>24696</v>
      </c>
      <c r="C26462" t="s">
        <v>6579</v>
      </c>
      <c r="D26462">
        <v>5000</v>
      </c>
    </row>
    <row r="26463" spans="1:5">
      <c r="A26463">
        <f t="shared" si="413"/>
        <v>26462</v>
      </c>
      <c r="B26463" t="s">
        <v>24697</v>
      </c>
      <c r="C26463" t="s">
        <v>75</v>
      </c>
      <c r="D26463">
        <v>4953</v>
      </c>
      <c r="E26463" t="s">
        <v>34</v>
      </c>
    </row>
    <row r="26464" spans="1:5">
      <c r="A26464">
        <f t="shared" si="413"/>
        <v>26463</v>
      </c>
      <c r="B26464" t="s">
        <v>24698</v>
      </c>
      <c r="C26464" t="s">
        <v>75</v>
      </c>
      <c r="D26464">
        <v>3997</v>
      </c>
    </row>
    <row r="26465" spans="1:5">
      <c r="A26465">
        <f t="shared" si="413"/>
        <v>26464</v>
      </c>
      <c r="B26465" t="s">
        <v>24698</v>
      </c>
      <c r="C26465" t="s">
        <v>75</v>
      </c>
      <c r="D26465">
        <v>4938</v>
      </c>
      <c r="E26465" t="s">
        <v>34</v>
      </c>
    </row>
    <row r="26466" spans="1:5">
      <c r="A26466">
        <f t="shared" si="413"/>
        <v>26465</v>
      </c>
      <c r="B26466" t="s">
        <v>24698</v>
      </c>
      <c r="C26466" t="s">
        <v>75</v>
      </c>
      <c r="D26466">
        <v>4402</v>
      </c>
      <c r="E26466" t="s">
        <v>34</v>
      </c>
    </row>
    <row r="26467" spans="1:5">
      <c r="A26467">
        <f t="shared" si="413"/>
        <v>26466</v>
      </c>
      <c r="B26467" t="s">
        <v>24698</v>
      </c>
      <c r="C26467" t="s">
        <v>75</v>
      </c>
      <c r="D26467">
        <v>4391</v>
      </c>
      <c r="E26467" t="s">
        <v>34</v>
      </c>
    </row>
    <row r="26468" spans="1:5">
      <c r="A26468">
        <f t="shared" si="413"/>
        <v>26467</v>
      </c>
      <c r="B26468" t="s">
        <v>24698</v>
      </c>
      <c r="C26468" t="s">
        <v>75</v>
      </c>
      <c r="D26468">
        <v>612</v>
      </c>
      <c r="E26468" t="s">
        <v>34</v>
      </c>
    </row>
    <row r="26469" spans="1:5">
      <c r="A26469">
        <f t="shared" si="413"/>
        <v>26468</v>
      </c>
      <c r="B26469" t="s">
        <v>24698</v>
      </c>
      <c r="C26469" t="s">
        <v>1314</v>
      </c>
      <c r="D26469">
        <v>5000</v>
      </c>
      <c r="E26469" t="s">
        <v>34</v>
      </c>
    </row>
    <row r="26470" spans="1:5">
      <c r="A26470">
        <f t="shared" si="413"/>
        <v>26469</v>
      </c>
      <c r="B26470" t="s">
        <v>24699</v>
      </c>
      <c r="C26470" t="s">
        <v>75</v>
      </c>
      <c r="D26470">
        <v>8961</v>
      </c>
      <c r="E26470" t="s">
        <v>34</v>
      </c>
    </row>
    <row r="26471" spans="1:5">
      <c r="A26471">
        <f t="shared" si="413"/>
        <v>26470</v>
      </c>
      <c r="B26471" t="s">
        <v>24699</v>
      </c>
      <c r="C26471" t="s">
        <v>75</v>
      </c>
      <c r="D26471">
        <v>957</v>
      </c>
    </row>
    <row r="26472" spans="1:5">
      <c r="A26472">
        <f t="shared" si="413"/>
        <v>26471</v>
      </c>
      <c r="B26472" t="s">
        <v>24700</v>
      </c>
      <c r="C26472" t="s">
        <v>75</v>
      </c>
      <c r="D26472">
        <v>4387</v>
      </c>
      <c r="E26472" t="s">
        <v>34</v>
      </c>
    </row>
    <row r="26473" spans="1:5">
      <c r="A26473">
        <f t="shared" si="413"/>
        <v>26472</v>
      </c>
      <c r="B26473" t="s">
        <v>24701</v>
      </c>
      <c r="C26473" t="s">
        <v>75</v>
      </c>
      <c r="D26473">
        <v>2790</v>
      </c>
      <c r="E26473" t="s">
        <v>34</v>
      </c>
    </row>
    <row r="26474" spans="1:5">
      <c r="A26474">
        <f t="shared" si="413"/>
        <v>26473</v>
      </c>
      <c r="B26474" t="s">
        <v>24702</v>
      </c>
      <c r="C26474" t="s">
        <v>1314</v>
      </c>
      <c r="D26474">
        <v>1000</v>
      </c>
      <c r="E26474" t="s">
        <v>34</v>
      </c>
    </row>
    <row r="26475" spans="1:5">
      <c r="A26475">
        <f t="shared" si="413"/>
        <v>26474</v>
      </c>
      <c r="B26475" t="s">
        <v>24703</v>
      </c>
      <c r="C26475" t="s">
        <v>75</v>
      </c>
      <c r="D26475">
        <v>1400</v>
      </c>
      <c r="E26475" t="s">
        <v>34</v>
      </c>
    </row>
    <row r="26476" spans="1:5">
      <c r="A26476">
        <f t="shared" si="413"/>
        <v>26475</v>
      </c>
      <c r="B26476" t="s">
        <v>24704</v>
      </c>
      <c r="C26476" t="s">
        <v>75</v>
      </c>
      <c r="D26476">
        <v>3980</v>
      </c>
    </row>
    <row r="26477" spans="1:5">
      <c r="A26477">
        <f t="shared" si="413"/>
        <v>26476</v>
      </c>
      <c r="B26477" t="s">
        <v>24705</v>
      </c>
      <c r="C26477" t="s">
        <v>75</v>
      </c>
      <c r="D26477">
        <v>750</v>
      </c>
      <c r="E26477" t="s">
        <v>34</v>
      </c>
    </row>
    <row r="26478" spans="1:5">
      <c r="A26478">
        <f t="shared" si="413"/>
        <v>26477</v>
      </c>
      <c r="B26478" t="s">
        <v>24706</v>
      </c>
      <c r="C26478" t="s">
        <v>75</v>
      </c>
      <c r="D26478">
        <v>4000</v>
      </c>
      <c r="E26478" t="s">
        <v>34</v>
      </c>
    </row>
    <row r="26479" spans="1:5">
      <c r="A26479">
        <f t="shared" si="413"/>
        <v>26478</v>
      </c>
      <c r="B26479" t="s">
        <v>24707</v>
      </c>
      <c r="C26479" t="s">
        <v>75</v>
      </c>
      <c r="D26479">
        <v>6</v>
      </c>
      <c r="E26479" t="s">
        <v>34</v>
      </c>
    </row>
    <row r="26480" spans="1:5">
      <c r="A26480">
        <f t="shared" si="413"/>
        <v>26479</v>
      </c>
      <c r="B26480" t="s">
        <v>24708</v>
      </c>
      <c r="C26480" t="s">
        <v>75</v>
      </c>
      <c r="D26480">
        <v>4787</v>
      </c>
      <c r="E26480" t="s">
        <v>34</v>
      </c>
    </row>
    <row r="26481" spans="1:5">
      <c r="A26481">
        <f t="shared" si="413"/>
        <v>26480</v>
      </c>
      <c r="B26481" t="s">
        <v>24709</v>
      </c>
      <c r="C26481" t="s">
        <v>1314</v>
      </c>
      <c r="D26481">
        <v>4000</v>
      </c>
      <c r="E26481" t="s">
        <v>34</v>
      </c>
    </row>
    <row r="26482" spans="1:5">
      <c r="A26482">
        <f t="shared" si="413"/>
        <v>26481</v>
      </c>
      <c r="B26482" t="s">
        <v>24710</v>
      </c>
      <c r="C26482" t="s">
        <v>75</v>
      </c>
      <c r="D26482">
        <v>4962</v>
      </c>
      <c r="E26482" t="s">
        <v>34</v>
      </c>
    </row>
    <row r="26483" spans="1:5">
      <c r="A26483">
        <f t="shared" si="413"/>
        <v>26482</v>
      </c>
      <c r="B26483" t="s">
        <v>24710</v>
      </c>
      <c r="C26483" t="s">
        <v>75</v>
      </c>
      <c r="D26483">
        <v>4962</v>
      </c>
      <c r="E26483" t="s">
        <v>34</v>
      </c>
    </row>
    <row r="26484" spans="1:5">
      <c r="A26484">
        <f t="shared" si="413"/>
        <v>26483</v>
      </c>
      <c r="B26484" t="s">
        <v>24711</v>
      </c>
      <c r="C26484" t="s">
        <v>75</v>
      </c>
      <c r="D26484">
        <v>3905</v>
      </c>
      <c r="E26484" t="s">
        <v>34</v>
      </c>
    </row>
    <row r="26485" spans="1:5">
      <c r="A26485">
        <f t="shared" si="413"/>
        <v>26484</v>
      </c>
      <c r="B26485" t="s">
        <v>24712</v>
      </c>
      <c r="C26485" t="s">
        <v>75</v>
      </c>
      <c r="D26485">
        <v>4950</v>
      </c>
      <c r="E26485" t="s">
        <v>34</v>
      </c>
    </row>
    <row r="26486" spans="1:5">
      <c r="A26486">
        <f t="shared" si="413"/>
        <v>26485</v>
      </c>
      <c r="B26486" t="s">
        <v>24713</v>
      </c>
      <c r="C26486" t="s">
        <v>75</v>
      </c>
      <c r="D26486">
        <v>4440</v>
      </c>
      <c r="E26486" t="s">
        <v>34</v>
      </c>
    </row>
    <row r="26487" spans="1:5">
      <c r="A26487">
        <f t="shared" si="413"/>
        <v>26486</v>
      </c>
      <c r="B26487" t="s">
        <v>24714</v>
      </c>
      <c r="C26487" t="s">
        <v>75</v>
      </c>
      <c r="D26487">
        <v>5000</v>
      </c>
    </row>
    <row r="26488" spans="1:5">
      <c r="A26488">
        <f t="shared" si="413"/>
        <v>26487</v>
      </c>
      <c r="B26488" t="s">
        <v>24715</v>
      </c>
      <c r="C26488" t="s">
        <v>75</v>
      </c>
      <c r="D26488">
        <v>4510</v>
      </c>
    </row>
    <row r="26489" spans="1:5">
      <c r="A26489">
        <f t="shared" si="413"/>
        <v>26488</v>
      </c>
      <c r="B26489" t="s">
        <v>24715</v>
      </c>
      <c r="C26489" t="s">
        <v>75</v>
      </c>
      <c r="D26489">
        <v>4944</v>
      </c>
      <c r="E26489" t="s">
        <v>34</v>
      </c>
    </row>
    <row r="26490" spans="1:5">
      <c r="A26490">
        <f t="shared" si="413"/>
        <v>26489</v>
      </c>
      <c r="B26490" t="s">
        <v>24715</v>
      </c>
      <c r="C26490" t="s">
        <v>75</v>
      </c>
      <c r="D26490">
        <v>5000</v>
      </c>
      <c r="E26490" t="s">
        <v>34</v>
      </c>
    </row>
    <row r="26491" spans="1:5">
      <c r="A26491">
        <f t="shared" si="413"/>
        <v>26490</v>
      </c>
      <c r="B26491" t="s">
        <v>24715</v>
      </c>
      <c r="C26491" t="s">
        <v>75</v>
      </c>
      <c r="D26491">
        <v>4696</v>
      </c>
      <c r="E26491" t="s">
        <v>34</v>
      </c>
    </row>
    <row r="26492" spans="1:5">
      <c r="A26492">
        <f t="shared" si="413"/>
        <v>26491</v>
      </c>
      <c r="B26492" t="s">
        <v>24716</v>
      </c>
      <c r="C26492" t="s">
        <v>1314</v>
      </c>
      <c r="D26492">
        <v>2987</v>
      </c>
    </row>
    <row r="26493" spans="1:5">
      <c r="A26493">
        <f t="shared" si="413"/>
        <v>26492</v>
      </c>
      <c r="B26493" t="s">
        <v>24717</v>
      </c>
      <c r="C26493" t="s">
        <v>75</v>
      </c>
      <c r="D26493">
        <v>511</v>
      </c>
    </row>
    <row r="26494" spans="1:5">
      <c r="A26494">
        <f t="shared" si="413"/>
        <v>26493</v>
      </c>
      <c r="B26494" t="s">
        <v>24718</v>
      </c>
      <c r="C26494" t="s">
        <v>75</v>
      </c>
      <c r="D26494">
        <v>3650</v>
      </c>
      <c r="E26494" t="s">
        <v>34</v>
      </c>
    </row>
    <row r="26495" spans="1:5">
      <c r="A26495">
        <f t="shared" si="413"/>
        <v>26494</v>
      </c>
      <c r="B26495" t="s">
        <v>24719</v>
      </c>
      <c r="C26495" t="s">
        <v>75</v>
      </c>
      <c r="D26495">
        <v>5961</v>
      </c>
      <c r="E26495" t="s">
        <v>34</v>
      </c>
    </row>
    <row r="26496" spans="1:5">
      <c r="A26496">
        <f t="shared" si="413"/>
        <v>26495</v>
      </c>
      <c r="B26496" t="s">
        <v>24720</v>
      </c>
      <c r="C26496" t="s">
        <v>75</v>
      </c>
      <c r="D26496">
        <v>19344</v>
      </c>
      <c r="E26496" t="s">
        <v>34</v>
      </c>
    </row>
    <row r="26497" spans="1:5">
      <c r="A26497">
        <f t="shared" si="413"/>
        <v>26496</v>
      </c>
      <c r="B26497" t="s">
        <v>24721</v>
      </c>
      <c r="C26497" t="s">
        <v>75</v>
      </c>
      <c r="D26497">
        <v>2327</v>
      </c>
      <c r="E26497" t="s">
        <v>34</v>
      </c>
    </row>
    <row r="26498" spans="1:5">
      <c r="A26498">
        <f t="shared" si="413"/>
        <v>26497</v>
      </c>
      <c r="B26498" t="s">
        <v>24721</v>
      </c>
      <c r="C26498" t="s">
        <v>75</v>
      </c>
      <c r="D26498">
        <v>5751</v>
      </c>
      <c r="E26498" t="s">
        <v>34</v>
      </c>
    </row>
    <row r="26499" spans="1:5">
      <c r="A26499">
        <f t="shared" si="413"/>
        <v>26498</v>
      </c>
      <c r="B26499" t="s">
        <v>24721</v>
      </c>
      <c r="C26499" t="s">
        <v>75</v>
      </c>
      <c r="D26499">
        <v>10347</v>
      </c>
    </row>
    <row r="26500" spans="1:5">
      <c r="A26500">
        <f t="shared" ref="A26500:A26563" si="414">A26499+1</f>
        <v>26499</v>
      </c>
      <c r="B26500" t="s">
        <v>24722</v>
      </c>
      <c r="C26500" t="s">
        <v>75</v>
      </c>
      <c r="D26500">
        <v>4546</v>
      </c>
      <c r="E26500" t="s">
        <v>34</v>
      </c>
    </row>
    <row r="26501" spans="1:5">
      <c r="A26501">
        <f t="shared" si="414"/>
        <v>26500</v>
      </c>
      <c r="B26501" t="s">
        <v>24723</v>
      </c>
      <c r="C26501" t="s">
        <v>1379</v>
      </c>
      <c r="D26501">
        <v>8216</v>
      </c>
    </row>
    <row r="26502" spans="1:5">
      <c r="A26502">
        <f t="shared" si="414"/>
        <v>26501</v>
      </c>
      <c r="B26502" t="s">
        <v>24724</v>
      </c>
      <c r="C26502" t="s">
        <v>75</v>
      </c>
      <c r="D26502">
        <v>4580</v>
      </c>
      <c r="E26502" t="s">
        <v>34</v>
      </c>
    </row>
    <row r="26503" spans="1:5">
      <c r="A26503">
        <f t="shared" si="414"/>
        <v>26502</v>
      </c>
      <c r="B26503" t="s">
        <v>24724</v>
      </c>
      <c r="C26503" t="s">
        <v>75</v>
      </c>
      <c r="D26503">
        <v>5000</v>
      </c>
      <c r="E26503" t="s">
        <v>34</v>
      </c>
    </row>
    <row r="26504" spans="1:5">
      <c r="A26504">
        <f t="shared" si="414"/>
        <v>26503</v>
      </c>
      <c r="B26504" t="s">
        <v>24724</v>
      </c>
      <c r="C26504" t="s">
        <v>1314</v>
      </c>
      <c r="D26504">
        <v>170</v>
      </c>
      <c r="E26504" t="s">
        <v>34</v>
      </c>
    </row>
    <row r="26505" spans="1:5">
      <c r="A26505">
        <f t="shared" si="414"/>
        <v>26504</v>
      </c>
      <c r="B26505" t="s">
        <v>24724</v>
      </c>
      <c r="C26505" t="s">
        <v>75</v>
      </c>
      <c r="D26505">
        <v>3608</v>
      </c>
      <c r="E26505" t="s">
        <v>34</v>
      </c>
    </row>
    <row r="26506" spans="1:5">
      <c r="A26506">
        <f t="shared" si="414"/>
        <v>26505</v>
      </c>
      <c r="B26506" t="s">
        <v>24724</v>
      </c>
      <c r="C26506" t="s">
        <v>75</v>
      </c>
      <c r="D26506">
        <v>2760</v>
      </c>
      <c r="E26506" t="s">
        <v>34</v>
      </c>
    </row>
    <row r="26507" spans="1:5">
      <c r="A26507">
        <f t="shared" si="414"/>
        <v>26506</v>
      </c>
      <c r="B26507" t="s">
        <v>24725</v>
      </c>
      <c r="C26507" t="s">
        <v>75</v>
      </c>
      <c r="D26507">
        <v>2960</v>
      </c>
      <c r="E26507" t="s">
        <v>34</v>
      </c>
    </row>
    <row r="26508" spans="1:5">
      <c r="A26508">
        <f t="shared" si="414"/>
        <v>26507</v>
      </c>
      <c r="B26508" t="s">
        <v>24726</v>
      </c>
      <c r="C26508" t="s">
        <v>75</v>
      </c>
      <c r="D26508">
        <v>50</v>
      </c>
      <c r="E26508" t="s">
        <v>34</v>
      </c>
    </row>
    <row r="26509" spans="1:5">
      <c r="A26509">
        <f t="shared" si="414"/>
        <v>26508</v>
      </c>
      <c r="B26509" t="s">
        <v>24727</v>
      </c>
      <c r="C26509" t="s">
        <v>75</v>
      </c>
      <c r="D26509">
        <v>10000</v>
      </c>
      <c r="E26509" t="s">
        <v>34</v>
      </c>
    </row>
    <row r="26510" spans="1:5">
      <c r="A26510">
        <f t="shared" si="414"/>
        <v>26509</v>
      </c>
      <c r="B26510" t="s">
        <v>24727</v>
      </c>
      <c r="C26510" t="s">
        <v>75</v>
      </c>
      <c r="D26510">
        <v>4186</v>
      </c>
      <c r="E26510" t="s">
        <v>34</v>
      </c>
    </row>
    <row r="26511" spans="1:5">
      <c r="A26511">
        <f t="shared" si="414"/>
        <v>26510</v>
      </c>
      <c r="B26511" t="s">
        <v>24727</v>
      </c>
      <c r="C26511" t="s">
        <v>75</v>
      </c>
      <c r="D26511">
        <v>9086</v>
      </c>
      <c r="E26511" t="s">
        <v>34</v>
      </c>
    </row>
    <row r="26512" spans="1:5">
      <c r="A26512">
        <f t="shared" si="414"/>
        <v>26511</v>
      </c>
      <c r="B26512" t="s">
        <v>24728</v>
      </c>
      <c r="C26512" t="s">
        <v>75</v>
      </c>
      <c r="D26512">
        <v>5000</v>
      </c>
      <c r="E26512" t="s">
        <v>34</v>
      </c>
    </row>
    <row r="26513" spans="1:5">
      <c r="A26513">
        <f t="shared" si="414"/>
        <v>26512</v>
      </c>
      <c r="B26513" t="s">
        <v>24729</v>
      </c>
      <c r="C26513" t="s">
        <v>75</v>
      </c>
      <c r="D26513">
        <v>4443</v>
      </c>
      <c r="E26513" t="s">
        <v>3181</v>
      </c>
    </row>
    <row r="26514" spans="1:5">
      <c r="A26514">
        <f t="shared" si="414"/>
        <v>26513</v>
      </c>
      <c r="B26514" t="s">
        <v>24729</v>
      </c>
      <c r="C26514" t="s">
        <v>75</v>
      </c>
      <c r="D26514">
        <v>4900</v>
      </c>
      <c r="E26514" t="s">
        <v>3181</v>
      </c>
    </row>
    <row r="26515" spans="1:5">
      <c r="A26515">
        <f t="shared" si="414"/>
        <v>26514</v>
      </c>
      <c r="B26515" t="s">
        <v>24730</v>
      </c>
      <c r="C26515" t="s">
        <v>75</v>
      </c>
      <c r="D26515">
        <v>1200</v>
      </c>
      <c r="E26515" t="s">
        <v>34</v>
      </c>
    </row>
    <row r="26516" spans="1:5">
      <c r="A26516">
        <f t="shared" si="414"/>
        <v>26515</v>
      </c>
      <c r="B26516" t="s">
        <v>24731</v>
      </c>
      <c r="C26516" t="s">
        <v>75</v>
      </c>
      <c r="D26516">
        <v>1000</v>
      </c>
      <c r="E26516" t="s">
        <v>34</v>
      </c>
    </row>
    <row r="26517" spans="1:5">
      <c r="A26517">
        <f t="shared" si="414"/>
        <v>26516</v>
      </c>
      <c r="B26517" t="s">
        <v>24731</v>
      </c>
      <c r="C26517" t="s">
        <v>75</v>
      </c>
      <c r="D26517">
        <v>4000</v>
      </c>
      <c r="E26517" t="s">
        <v>34</v>
      </c>
    </row>
    <row r="26518" spans="1:5">
      <c r="A26518">
        <f t="shared" si="414"/>
        <v>26517</v>
      </c>
      <c r="B26518" t="s">
        <v>24731</v>
      </c>
      <c r="C26518" t="s">
        <v>75</v>
      </c>
      <c r="D26518">
        <v>4271</v>
      </c>
      <c r="E26518" t="s">
        <v>34</v>
      </c>
    </row>
    <row r="26519" spans="1:5">
      <c r="A26519">
        <f t="shared" si="414"/>
        <v>26518</v>
      </c>
      <c r="B26519" t="s">
        <v>24732</v>
      </c>
      <c r="C26519" t="s">
        <v>1314</v>
      </c>
      <c r="D26519">
        <v>4863</v>
      </c>
      <c r="E26519" t="s">
        <v>34</v>
      </c>
    </row>
    <row r="26520" spans="1:5">
      <c r="A26520">
        <f t="shared" si="414"/>
        <v>26519</v>
      </c>
      <c r="B26520" t="s">
        <v>24733</v>
      </c>
      <c r="C26520" t="s">
        <v>75</v>
      </c>
      <c r="D26520">
        <v>4000</v>
      </c>
      <c r="E26520" t="s">
        <v>34</v>
      </c>
    </row>
    <row r="26521" spans="1:5">
      <c r="A26521">
        <f t="shared" si="414"/>
        <v>26520</v>
      </c>
      <c r="B26521" t="s">
        <v>24733</v>
      </c>
      <c r="C26521" t="s">
        <v>75</v>
      </c>
      <c r="D26521">
        <v>4000</v>
      </c>
      <c r="E26521" t="s">
        <v>34</v>
      </c>
    </row>
    <row r="26522" spans="1:5">
      <c r="A26522">
        <f t="shared" si="414"/>
        <v>26521</v>
      </c>
      <c r="B26522" t="s">
        <v>24734</v>
      </c>
      <c r="C26522" t="s">
        <v>24735</v>
      </c>
      <c r="D26522">
        <v>3320</v>
      </c>
    </row>
    <row r="26523" spans="1:5">
      <c r="A26523">
        <f t="shared" si="414"/>
        <v>26522</v>
      </c>
      <c r="B26523" t="s">
        <v>24736</v>
      </c>
      <c r="C26523" t="s">
        <v>1314</v>
      </c>
      <c r="D26523">
        <v>4685</v>
      </c>
      <c r="E26523" t="s">
        <v>34</v>
      </c>
    </row>
    <row r="26524" spans="1:5">
      <c r="A26524">
        <f t="shared" si="414"/>
        <v>26523</v>
      </c>
      <c r="B26524" t="s">
        <v>24737</v>
      </c>
      <c r="C26524" t="s">
        <v>1314</v>
      </c>
      <c r="D26524">
        <v>4750</v>
      </c>
      <c r="E26524" t="s">
        <v>7</v>
      </c>
    </row>
    <row r="26525" spans="1:5">
      <c r="A26525">
        <f t="shared" si="414"/>
        <v>26524</v>
      </c>
      <c r="B26525" t="s">
        <v>24737</v>
      </c>
      <c r="C26525" t="s">
        <v>5588</v>
      </c>
      <c r="D26525">
        <v>29</v>
      </c>
    </row>
    <row r="26526" spans="1:5">
      <c r="A26526">
        <f t="shared" si="414"/>
        <v>26525</v>
      </c>
      <c r="B26526" t="s">
        <v>24738</v>
      </c>
      <c r="C26526" t="s">
        <v>75</v>
      </c>
      <c r="D26526">
        <v>5000</v>
      </c>
      <c r="E26526" t="s">
        <v>34</v>
      </c>
    </row>
    <row r="26527" spans="1:5">
      <c r="A26527">
        <f t="shared" si="414"/>
        <v>26526</v>
      </c>
      <c r="B26527" t="s">
        <v>24738</v>
      </c>
      <c r="C26527" t="s">
        <v>75</v>
      </c>
      <c r="D26527">
        <v>1000</v>
      </c>
      <c r="E26527" t="s">
        <v>34</v>
      </c>
    </row>
    <row r="26528" spans="1:5">
      <c r="A26528">
        <f t="shared" si="414"/>
        <v>26527</v>
      </c>
      <c r="B26528" t="s">
        <v>24738</v>
      </c>
      <c r="C26528" t="s">
        <v>75</v>
      </c>
      <c r="D26528">
        <v>5000</v>
      </c>
      <c r="E26528" t="s">
        <v>34</v>
      </c>
    </row>
    <row r="26529" spans="1:5">
      <c r="A26529">
        <f t="shared" si="414"/>
        <v>26528</v>
      </c>
      <c r="B26529" t="s">
        <v>24739</v>
      </c>
      <c r="C26529" t="s">
        <v>75</v>
      </c>
      <c r="D26529">
        <v>721</v>
      </c>
    </row>
    <row r="26530" spans="1:5">
      <c r="A26530">
        <f t="shared" si="414"/>
        <v>26529</v>
      </c>
      <c r="B26530" t="s">
        <v>24739</v>
      </c>
      <c r="C26530" t="s">
        <v>23429</v>
      </c>
      <c r="D26530">
        <v>1202</v>
      </c>
    </row>
    <row r="26531" spans="1:5">
      <c r="A26531">
        <f t="shared" si="414"/>
        <v>26530</v>
      </c>
      <c r="B26531" t="s">
        <v>24740</v>
      </c>
      <c r="C26531" t="s">
        <v>1314</v>
      </c>
      <c r="D26531">
        <v>729</v>
      </c>
      <c r="E26531" t="s">
        <v>34</v>
      </c>
    </row>
    <row r="26532" spans="1:5">
      <c r="A26532">
        <f t="shared" si="414"/>
        <v>26531</v>
      </c>
      <c r="B26532" t="s">
        <v>24741</v>
      </c>
      <c r="C26532" t="s">
        <v>75</v>
      </c>
      <c r="D26532">
        <v>3468</v>
      </c>
      <c r="E26532" t="s">
        <v>1415</v>
      </c>
    </row>
    <row r="26533" spans="1:5">
      <c r="A26533">
        <f t="shared" si="414"/>
        <v>26532</v>
      </c>
      <c r="B26533" t="s">
        <v>24742</v>
      </c>
      <c r="C26533" t="s">
        <v>75</v>
      </c>
      <c r="D26533">
        <v>917</v>
      </c>
      <c r="E26533" t="s">
        <v>34</v>
      </c>
    </row>
    <row r="26534" spans="1:5">
      <c r="A26534">
        <f t="shared" si="414"/>
        <v>26533</v>
      </c>
      <c r="B26534" t="s">
        <v>24743</v>
      </c>
      <c r="C26534" t="s">
        <v>75</v>
      </c>
      <c r="D26534">
        <v>10000</v>
      </c>
      <c r="E26534" t="s">
        <v>34</v>
      </c>
    </row>
    <row r="26535" spans="1:5">
      <c r="A26535">
        <f t="shared" si="414"/>
        <v>26534</v>
      </c>
      <c r="B26535" t="s">
        <v>24744</v>
      </c>
      <c r="C26535" t="s">
        <v>75</v>
      </c>
      <c r="D26535">
        <v>5000</v>
      </c>
    </row>
    <row r="26536" spans="1:5">
      <c r="A26536">
        <f t="shared" si="414"/>
        <v>26535</v>
      </c>
      <c r="B26536" t="s">
        <v>24744</v>
      </c>
      <c r="C26536" t="s">
        <v>75</v>
      </c>
      <c r="D26536">
        <v>5000</v>
      </c>
    </row>
    <row r="26537" spans="1:5">
      <c r="A26537">
        <f t="shared" si="414"/>
        <v>26536</v>
      </c>
      <c r="B26537" t="s">
        <v>24745</v>
      </c>
      <c r="C26537" t="s">
        <v>75</v>
      </c>
      <c r="D26537">
        <v>50</v>
      </c>
    </row>
    <row r="26538" spans="1:5">
      <c r="A26538">
        <f t="shared" si="414"/>
        <v>26537</v>
      </c>
      <c r="B26538" t="s">
        <v>24745</v>
      </c>
      <c r="C26538" t="s">
        <v>75</v>
      </c>
      <c r="D26538">
        <v>3500</v>
      </c>
      <c r="E26538" t="s">
        <v>34</v>
      </c>
    </row>
    <row r="26539" spans="1:5">
      <c r="A26539">
        <f t="shared" si="414"/>
        <v>26538</v>
      </c>
      <c r="B26539" t="s">
        <v>24745</v>
      </c>
      <c r="C26539" t="s">
        <v>75</v>
      </c>
      <c r="D26539">
        <v>8250</v>
      </c>
      <c r="E26539" t="s">
        <v>34</v>
      </c>
    </row>
    <row r="26540" spans="1:5">
      <c r="A26540">
        <f t="shared" si="414"/>
        <v>26539</v>
      </c>
      <c r="B26540" t="s">
        <v>24745</v>
      </c>
      <c r="C26540" t="s">
        <v>75</v>
      </c>
      <c r="D26540">
        <v>2000</v>
      </c>
      <c r="E26540" t="s">
        <v>34</v>
      </c>
    </row>
    <row r="26541" spans="1:5">
      <c r="A26541">
        <f t="shared" si="414"/>
        <v>26540</v>
      </c>
      <c r="B26541" t="s">
        <v>24746</v>
      </c>
      <c r="C26541" t="s">
        <v>75</v>
      </c>
      <c r="D26541">
        <v>2000</v>
      </c>
      <c r="E26541" t="s">
        <v>34</v>
      </c>
    </row>
    <row r="26542" spans="1:5">
      <c r="A26542">
        <f t="shared" si="414"/>
        <v>26541</v>
      </c>
      <c r="B26542" t="s">
        <v>24746</v>
      </c>
      <c r="C26542" t="s">
        <v>1314</v>
      </c>
      <c r="D26542">
        <v>2433</v>
      </c>
      <c r="E26542" t="s">
        <v>34</v>
      </c>
    </row>
    <row r="26543" spans="1:5">
      <c r="A26543">
        <f t="shared" si="414"/>
        <v>26542</v>
      </c>
      <c r="B26543" t="s">
        <v>24746</v>
      </c>
      <c r="C26543" t="s">
        <v>1314</v>
      </c>
      <c r="D26543">
        <v>510</v>
      </c>
      <c r="E26543" t="s">
        <v>34</v>
      </c>
    </row>
    <row r="26544" spans="1:5">
      <c r="A26544">
        <f t="shared" si="414"/>
        <v>26543</v>
      </c>
      <c r="B26544" t="s">
        <v>24746</v>
      </c>
      <c r="C26544" t="s">
        <v>75</v>
      </c>
      <c r="D26544">
        <v>2445</v>
      </c>
      <c r="E26544" t="s">
        <v>34</v>
      </c>
    </row>
    <row r="26545" spans="1:5">
      <c r="A26545">
        <f t="shared" si="414"/>
        <v>26544</v>
      </c>
      <c r="B26545" t="s">
        <v>24746</v>
      </c>
      <c r="C26545" t="s">
        <v>75</v>
      </c>
      <c r="D26545">
        <v>3670</v>
      </c>
      <c r="E26545" t="s">
        <v>34</v>
      </c>
    </row>
    <row r="26546" spans="1:5">
      <c r="A26546">
        <f t="shared" si="414"/>
        <v>26545</v>
      </c>
      <c r="B26546" t="s">
        <v>24747</v>
      </c>
      <c r="C26546" t="s">
        <v>1314</v>
      </c>
      <c r="D26546">
        <v>3460</v>
      </c>
      <c r="E26546" t="s">
        <v>34</v>
      </c>
    </row>
    <row r="26547" spans="1:5">
      <c r="A26547">
        <f t="shared" si="414"/>
        <v>26546</v>
      </c>
      <c r="B26547" t="s">
        <v>24747</v>
      </c>
      <c r="C26547" t="s">
        <v>1314</v>
      </c>
      <c r="D26547">
        <v>462</v>
      </c>
      <c r="E26547" t="s">
        <v>34</v>
      </c>
    </row>
    <row r="26548" spans="1:5">
      <c r="A26548">
        <f t="shared" si="414"/>
        <v>26547</v>
      </c>
      <c r="B26548" t="s">
        <v>24747</v>
      </c>
      <c r="C26548" t="s">
        <v>1314</v>
      </c>
      <c r="D26548">
        <v>842</v>
      </c>
      <c r="E26548" t="s">
        <v>34</v>
      </c>
    </row>
    <row r="26549" spans="1:5">
      <c r="A26549">
        <f t="shared" si="414"/>
        <v>26548</v>
      </c>
      <c r="B26549" t="s">
        <v>24747</v>
      </c>
      <c r="C26549" t="s">
        <v>1314</v>
      </c>
      <c r="D26549">
        <v>343</v>
      </c>
      <c r="E26549" t="s">
        <v>34</v>
      </c>
    </row>
    <row r="26550" spans="1:5">
      <c r="A26550">
        <f t="shared" si="414"/>
        <v>26549</v>
      </c>
      <c r="B26550" t="s">
        <v>24747</v>
      </c>
      <c r="C26550" t="s">
        <v>1314</v>
      </c>
      <c r="D26550">
        <v>4696</v>
      </c>
      <c r="E26550" t="s">
        <v>34</v>
      </c>
    </row>
    <row r="26551" spans="1:5">
      <c r="A26551">
        <f t="shared" si="414"/>
        <v>26550</v>
      </c>
      <c r="B26551" t="s">
        <v>24748</v>
      </c>
      <c r="C26551" t="s">
        <v>75</v>
      </c>
      <c r="D26551">
        <v>2245</v>
      </c>
      <c r="E26551" t="s">
        <v>34</v>
      </c>
    </row>
    <row r="26552" spans="1:5">
      <c r="A26552">
        <f t="shared" si="414"/>
        <v>26551</v>
      </c>
      <c r="B26552" t="s">
        <v>24749</v>
      </c>
      <c r="C26552" t="s">
        <v>1314</v>
      </c>
      <c r="D26552">
        <v>791</v>
      </c>
      <c r="E26552" t="s">
        <v>34</v>
      </c>
    </row>
    <row r="26553" spans="1:5">
      <c r="A26553">
        <f t="shared" si="414"/>
        <v>26552</v>
      </c>
      <c r="B26553" t="s">
        <v>24750</v>
      </c>
      <c r="C26553" t="s">
        <v>75</v>
      </c>
      <c r="D26553">
        <v>4575</v>
      </c>
      <c r="E26553" t="s">
        <v>34</v>
      </c>
    </row>
    <row r="26554" spans="1:5">
      <c r="A26554">
        <f t="shared" si="414"/>
        <v>26553</v>
      </c>
      <c r="B26554" t="s">
        <v>24750</v>
      </c>
      <c r="C26554" t="s">
        <v>75</v>
      </c>
      <c r="D26554">
        <v>1975</v>
      </c>
      <c r="E26554" t="s">
        <v>34</v>
      </c>
    </row>
    <row r="26555" spans="1:5">
      <c r="A26555">
        <f t="shared" si="414"/>
        <v>26554</v>
      </c>
      <c r="B26555" t="s">
        <v>24750</v>
      </c>
      <c r="C26555" t="s">
        <v>1314</v>
      </c>
      <c r="D26555">
        <v>3974</v>
      </c>
      <c r="E26555" t="s">
        <v>34</v>
      </c>
    </row>
    <row r="26556" spans="1:5">
      <c r="A26556">
        <f t="shared" si="414"/>
        <v>26555</v>
      </c>
      <c r="B26556" t="s">
        <v>24750</v>
      </c>
      <c r="C26556" t="s">
        <v>75</v>
      </c>
      <c r="D26556">
        <v>2144</v>
      </c>
      <c r="E26556" t="s">
        <v>34</v>
      </c>
    </row>
    <row r="26557" spans="1:5">
      <c r="A26557">
        <f t="shared" si="414"/>
        <v>26556</v>
      </c>
      <c r="B26557" t="s">
        <v>24750</v>
      </c>
      <c r="C26557" t="s">
        <v>75</v>
      </c>
      <c r="D26557">
        <v>5000</v>
      </c>
      <c r="E26557" t="s">
        <v>34</v>
      </c>
    </row>
    <row r="26558" spans="1:5">
      <c r="A26558">
        <f t="shared" si="414"/>
        <v>26557</v>
      </c>
      <c r="B26558" t="s">
        <v>24750</v>
      </c>
      <c r="C26558" t="s">
        <v>75</v>
      </c>
      <c r="D26558">
        <v>9408</v>
      </c>
      <c r="E26558" t="s">
        <v>34</v>
      </c>
    </row>
    <row r="26559" spans="1:5">
      <c r="A26559">
        <f t="shared" si="414"/>
        <v>26558</v>
      </c>
      <c r="B26559" t="s">
        <v>24751</v>
      </c>
      <c r="C26559" t="s">
        <v>1314</v>
      </c>
      <c r="D26559">
        <v>1060</v>
      </c>
      <c r="E26559" t="s">
        <v>34</v>
      </c>
    </row>
    <row r="26560" spans="1:5">
      <c r="A26560">
        <f t="shared" si="414"/>
        <v>26559</v>
      </c>
      <c r="B26560" t="s">
        <v>24752</v>
      </c>
      <c r="C26560" t="s">
        <v>75</v>
      </c>
      <c r="D26560">
        <v>3600</v>
      </c>
      <c r="E26560" t="s">
        <v>34</v>
      </c>
    </row>
    <row r="26561" spans="1:5">
      <c r="A26561">
        <f t="shared" si="414"/>
        <v>26560</v>
      </c>
      <c r="B26561" t="s">
        <v>24752</v>
      </c>
      <c r="C26561" t="s">
        <v>75</v>
      </c>
      <c r="D26561">
        <v>4134</v>
      </c>
      <c r="E26561" t="s">
        <v>34</v>
      </c>
    </row>
    <row r="26562" spans="1:5">
      <c r="A26562">
        <f t="shared" si="414"/>
        <v>26561</v>
      </c>
      <c r="B26562" t="s">
        <v>24752</v>
      </c>
      <c r="C26562" t="s">
        <v>75</v>
      </c>
      <c r="D26562">
        <v>675</v>
      </c>
      <c r="E26562" t="s">
        <v>13</v>
      </c>
    </row>
    <row r="26563" spans="1:5">
      <c r="A26563">
        <f t="shared" si="414"/>
        <v>26562</v>
      </c>
      <c r="B26563" t="s">
        <v>24753</v>
      </c>
      <c r="C26563" t="s">
        <v>1314</v>
      </c>
      <c r="D26563">
        <v>4000</v>
      </c>
      <c r="E26563" t="s">
        <v>34</v>
      </c>
    </row>
    <row r="26564" spans="1:5">
      <c r="A26564">
        <f t="shared" ref="A26564:A26627" si="415">A26563+1</f>
        <v>26563</v>
      </c>
      <c r="B26564" t="s">
        <v>24754</v>
      </c>
      <c r="C26564" t="s">
        <v>75</v>
      </c>
      <c r="D26564">
        <v>10000</v>
      </c>
      <c r="E26564" t="s">
        <v>34</v>
      </c>
    </row>
    <row r="26565" spans="1:5">
      <c r="A26565">
        <f t="shared" si="415"/>
        <v>26564</v>
      </c>
      <c r="B26565" t="s">
        <v>24755</v>
      </c>
      <c r="C26565" t="s">
        <v>75</v>
      </c>
      <c r="D26565">
        <v>1020</v>
      </c>
      <c r="E26565" t="s">
        <v>34</v>
      </c>
    </row>
    <row r="26566" spans="1:5">
      <c r="A26566">
        <f t="shared" si="415"/>
        <v>26565</v>
      </c>
      <c r="B26566" t="s">
        <v>24756</v>
      </c>
      <c r="C26566" t="s">
        <v>75</v>
      </c>
      <c r="D26566">
        <v>23583</v>
      </c>
      <c r="E26566" t="s">
        <v>34</v>
      </c>
    </row>
    <row r="26567" spans="1:5">
      <c r="A26567">
        <f t="shared" si="415"/>
        <v>26566</v>
      </c>
      <c r="B26567" t="s">
        <v>24757</v>
      </c>
      <c r="C26567" t="s">
        <v>75</v>
      </c>
      <c r="D26567">
        <v>1960</v>
      </c>
      <c r="E26567" t="s">
        <v>34</v>
      </c>
    </row>
    <row r="26568" spans="1:5">
      <c r="A26568">
        <f t="shared" si="415"/>
        <v>26567</v>
      </c>
      <c r="B26568" t="s">
        <v>24757</v>
      </c>
      <c r="C26568" t="s">
        <v>75</v>
      </c>
      <c r="D26568">
        <v>4585</v>
      </c>
      <c r="E26568" t="s">
        <v>34</v>
      </c>
    </row>
    <row r="26569" spans="1:5">
      <c r="A26569">
        <f t="shared" si="415"/>
        <v>26568</v>
      </c>
      <c r="B26569" t="s">
        <v>24757</v>
      </c>
      <c r="C26569" t="s">
        <v>75</v>
      </c>
      <c r="D26569">
        <v>200</v>
      </c>
    </row>
    <row r="26570" spans="1:5">
      <c r="A26570">
        <f t="shared" si="415"/>
        <v>26569</v>
      </c>
      <c r="B26570" t="s">
        <v>24758</v>
      </c>
      <c r="C26570" t="s">
        <v>5588</v>
      </c>
      <c r="D26570">
        <v>5000</v>
      </c>
    </row>
    <row r="26571" spans="1:5">
      <c r="A26571">
        <f t="shared" si="415"/>
        <v>26570</v>
      </c>
      <c r="B26571" t="s">
        <v>24759</v>
      </c>
      <c r="C26571" t="s">
        <v>75</v>
      </c>
      <c r="D26571">
        <v>4531</v>
      </c>
      <c r="E26571" t="s">
        <v>34</v>
      </c>
    </row>
    <row r="26572" spans="1:5">
      <c r="A26572">
        <f t="shared" si="415"/>
        <v>26571</v>
      </c>
      <c r="B26572" t="s">
        <v>24760</v>
      </c>
      <c r="C26572" t="s">
        <v>75</v>
      </c>
      <c r="D26572">
        <v>4500</v>
      </c>
      <c r="E26572" t="s">
        <v>34</v>
      </c>
    </row>
    <row r="26573" spans="1:5">
      <c r="A26573">
        <f t="shared" si="415"/>
        <v>26572</v>
      </c>
      <c r="B26573" t="s">
        <v>24761</v>
      </c>
      <c r="C26573" t="s">
        <v>75</v>
      </c>
      <c r="D26573">
        <v>1448</v>
      </c>
      <c r="E26573" t="s">
        <v>34</v>
      </c>
    </row>
    <row r="26574" spans="1:5">
      <c r="A26574">
        <f t="shared" si="415"/>
        <v>26573</v>
      </c>
      <c r="B26574" t="s">
        <v>24762</v>
      </c>
      <c r="C26574" t="s">
        <v>1314</v>
      </c>
      <c r="D26574">
        <v>1085</v>
      </c>
      <c r="E26574" t="s">
        <v>34</v>
      </c>
    </row>
    <row r="26575" spans="1:5">
      <c r="A26575">
        <f t="shared" si="415"/>
        <v>26574</v>
      </c>
      <c r="B26575" t="s">
        <v>24763</v>
      </c>
      <c r="C26575" t="s">
        <v>75</v>
      </c>
      <c r="D26575">
        <v>1000</v>
      </c>
    </row>
    <row r="26576" spans="1:5">
      <c r="A26576">
        <f t="shared" si="415"/>
        <v>26575</v>
      </c>
      <c r="B26576" t="s">
        <v>24764</v>
      </c>
      <c r="C26576" t="s">
        <v>75</v>
      </c>
      <c r="D26576">
        <v>10000</v>
      </c>
      <c r="E26576" t="s">
        <v>34</v>
      </c>
    </row>
    <row r="26577" spans="1:5">
      <c r="A26577">
        <f t="shared" si="415"/>
        <v>26576</v>
      </c>
      <c r="B26577" t="s">
        <v>24765</v>
      </c>
      <c r="C26577" t="s">
        <v>75</v>
      </c>
      <c r="D26577">
        <v>2013</v>
      </c>
      <c r="E26577" t="s">
        <v>34</v>
      </c>
    </row>
    <row r="26578" spans="1:5">
      <c r="A26578">
        <f t="shared" si="415"/>
        <v>26577</v>
      </c>
      <c r="B26578" t="s">
        <v>24766</v>
      </c>
      <c r="C26578" t="s">
        <v>75</v>
      </c>
      <c r="D26578">
        <v>50</v>
      </c>
    </row>
    <row r="26579" spans="1:5">
      <c r="A26579">
        <f t="shared" si="415"/>
        <v>26578</v>
      </c>
      <c r="B26579" t="s">
        <v>24767</v>
      </c>
      <c r="C26579" t="s">
        <v>3294</v>
      </c>
      <c r="D26579">
        <v>4974</v>
      </c>
    </row>
    <row r="26580" spans="1:5">
      <c r="A26580">
        <f t="shared" si="415"/>
        <v>26579</v>
      </c>
      <c r="B26580" t="s">
        <v>24768</v>
      </c>
      <c r="C26580" t="s">
        <v>75</v>
      </c>
      <c r="D26580">
        <v>4691</v>
      </c>
      <c r="E26580" t="s">
        <v>34</v>
      </c>
    </row>
    <row r="26581" spans="1:5">
      <c r="A26581">
        <f t="shared" si="415"/>
        <v>26580</v>
      </c>
      <c r="B26581" t="s">
        <v>24769</v>
      </c>
      <c r="C26581" t="s">
        <v>1314</v>
      </c>
      <c r="D26581">
        <v>1956</v>
      </c>
      <c r="E26581" t="s">
        <v>34</v>
      </c>
    </row>
    <row r="26582" spans="1:5">
      <c r="A26582">
        <f t="shared" si="415"/>
        <v>26581</v>
      </c>
      <c r="B26582" t="s">
        <v>24770</v>
      </c>
      <c r="C26582" t="s">
        <v>75</v>
      </c>
      <c r="D26582">
        <v>11339</v>
      </c>
      <c r="E26582" t="s">
        <v>34</v>
      </c>
    </row>
    <row r="26583" spans="1:5">
      <c r="A26583">
        <f t="shared" si="415"/>
        <v>26582</v>
      </c>
      <c r="B26583" t="s">
        <v>24771</v>
      </c>
      <c r="C26583" t="s">
        <v>1314</v>
      </c>
      <c r="D26583">
        <v>5000</v>
      </c>
      <c r="E26583" t="s">
        <v>34</v>
      </c>
    </row>
    <row r="26584" spans="1:5">
      <c r="A26584">
        <f t="shared" si="415"/>
        <v>26583</v>
      </c>
      <c r="B26584" t="s">
        <v>24772</v>
      </c>
      <c r="C26584" t="s">
        <v>1314</v>
      </c>
      <c r="D26584">
        <v>3000</v>
      </c>
      <c r="E26584" t="s">
        <v>34</v>
      </c>
    </row>
    <row r="26585" spans="1:5">
      <c r="A26585">
        <f t="shared" si="415"/>
        <v>26584</v>
      </c>
      <c r="B26585" t="s">
        <v>24773</v>
      </c>
      <c r="C26585" t="s">
        <v>75</v>
      </c>
      <c r="D26585">
        <v>8449</v>
      </c>
      <c r="E26585" t="s">
        <v>34</v>
      </c>
    </row>
    <row r="26586" spans="1:5">
      <c r="A26586">
        <f t="shared" si="415"/>
        <v>26585</v>
      </c>
      <c r="B26586" t="s">
        <v>24774</v>
      </c>
      <c r="C26586" t="s">
        <v>75</v>
      </c>
      <c r="D26586">
        <v>4862</v>
      </c>
      <c r="E26586" t="s">
        <v>34</v>
      </c>
    </row>
    <row r="26587" spans="1:5">
      <c r="A26587">
        <f t="shared" si="415"/>
        <v>26586</v>
      </c>
      <c r="B26587" t="s">
        <v>24775</v>
      </c>
      <c r="C26587" t="s">
        <v>75</v>
      </c>
      <c r="D26587">
        <v>4540</v>
      </c>
    </row>
    <row r="26588" spans="1:5">
      <c r="A26588">
        <f t="shared" si="415"/>
        <v>26587</v>
      </c>
      <c r="B26588" t="s">
        <v>24776</v>
      </c>
      <c r="C26588" t="s">
        <v>75</v>
      </c>
      <c r="D26588">
        <v>1222</v>
      </c>
      <c r="E26588" t="s">
        <v>34</v>
      </c>
    </row>
    <row r="26589" spans="1:5">
      <c r="A26589">
        <f t="shared" si="415"/>
        <v>26588</v>
      </c>
      <c r="B26589" t="s">
        <v>24777</v>
      </c>
      <c r="C26589" t="s">
        <v>75</v>
      </c>
      <c r="D26589">
        <v>4972</v>
      </c>
      <c r="E26589" t="s">
        <v>34</v>
      </c>
    </row>
    <row r="26590" spans="1:5">
      <c r="A26590">
        <f t="shared" si="415"/>
        <v>26589</v>
      </c>
      <c r="B26590" t="s">
        <v>24778</v>
      </c>
      <c r="C26590" t="s">
        <v>75</v>
      </c>
      <c r="D26590">
        <v>4643</v>
      </c>
    </row>
    <row r="26591" spans="1:5">
      <c r="A26591">
        <f t="shared" si="415"/>
        <v>26590</v>
      </c>
      <c r="B26591" t="s">
        <v>24779</v>
      </c>
      <c r="C26591" t="s">
        <v>75</v>
      </c>
      <c r="D26591">
        <v>6337</v>
      </c>
    </row>
    <row r="26592" spans="1:5">
      <c r="A26592">
        <f t="shared" si="415"/>
        <v>26591</v>
      </c>
      <c r="B26592" t="s">
        <v>24780</v>
      </c>
      <c r="C26592" t="s">
        <v>75</v>
      </c>
      <c r="D26592">
        <v>954</v>
      </c>
      <c r="E26592" t="s">
        <v>34</v>
      </c>
    </row>
    <row r="26593" spans="1:5">
      <c r="A26593">
        <f t="shared" si="415"/>
        <v>26592</v>
      </c>
      <c r="B26593" t="s">
        <v>24780</v>
      </c>
      <c r="C26593" t="s">
        <v>75</v>
      </c>
      <c r="D26593">
        <v>2572</v>
      </c>
      <c r="E26593" t="s">
        <v>34</v>
      </c>
    </row>
    <row r="26594" spans="1:5">
      <c r="A26594">
        <f t="shared" si="415"/>
        <v>26593</v>
      </c>
      <c r="B26594" t="s">
        <v>24781</v>
      </c>
      <c r="C26594" t="s">
        <v>75</v>
      </c>
      <c r="D26594">
        <v>3194</v>
      </c>
    </row>
    <row r="26595" spans="1:5">
      <c r="A26595">
        <f t="shared" si="415"/>
        <v>26594</v>
      </c>
      <c r="B26595" t="s">
        <v>24782</v>
      </c>
      <c r="C26595" t="s">
        <v>75</v>
      </c>
      <c r="D26595">
        <v>3500</v>
      </c>
      <c r="E26595" t="s">
        <v>34</v>
      </c>
    </row>
    <row r="26596" spans="1:5">
      <c r="A26596">
        <f t="shared" si="415"/>
        <v>26595</v>
      </c>
      <c r="B26596" t="s">
        <v>24783</v>
      </c>
      <c r="C26596" t="s">
        <v>75</v>
      </c>
      <c r="D26596">
        <v>2500</v>
      </c>
      <c r="E26596" t="s">
        <v>34</v>
      </c>
    </row>
    <row r="26597" spans="1:5">
      <c r="A26597">
        <f t="shared" si="415"/>
        <v>26596</v>
      </c>
      <c r="B26597" t="s">
        <v>24783</v>
      </c>
      <c r="C26597" t="s">
        <v>1314</v>
      </c>
      <c r="D26597">
        <v>4889</v>
      </c>
      <c r="E26597" t="s">
        <v>34</v>
      </c>
    </row>
    <row r="26598" spans="1:5">
      <c r="A26598">
        <f t="shared" si="415"/>
        <v>26597</v>
      </c>
      <c r="B26598" t="s">
        <v>24784</v>
      </c>
      <c r="C26598" t="s">
        <v>75</v>
      </c>
      <c r="D26598">
        <v>3200</v>
      </c>
      <c r="E26598" t="s">
        <v>34</v>
      </c>
    </row>
    <row r="26599" spans="1:5">
      <c r="A26599">
        <f t="shared" si="415"/>
        <v>26598</v>
      </c>
      <c r="B26599" t="s">
        <v>24784</v>
      </c>
      <c r="C26599" t="s">
        <v>75</v>
      </c>
      <c r="D26599">
        <v>2500</v>
      </c>
      <c r="E26599" t="s">
        <v>34</v>
      </c>
    </row>
    <row r="26600" spans="1:5">
      <c r="A26600">
        <f t="shared" si="415"/>
        <v>26599</v>
      </c>
      <c r="B26600" t="s">
        <v>24785</v>
      </c>
      <c r="C26600" t="s">
        <v>75</v>
      </c>
      <c r="D26600">
        <v>3320</v>
      </c>
      <c r="E26600" t="s">
        <v>34</v>
      </c>
    </row>
    <row r="26601" spans="1:5">
      <c r="A26601">
        <f t="shared" si="415"/>
        <v>26600</v>
      </c>
      <c r="B26601" t="s">
        <v>24786</v>
      </c>
      <c r="C26601" t="s">
        <v>1314</v>
      </c>
      <c r="D26601">
        <v>4865</v>
      </c>
      <c r="E26601" t="s">
        <v>34</v>
      </c>
    </row>
    <row r="26602" spans="1:5">
      <c r="A26602">
        <f t="shared" si="415"/>
        <v>26601</v>
      </c>
      <c r="B26602" t="s">
        <v>24787</v>
      </c>
      <c r="C26602" t="s">
        <v>1314</v>
      </c>
      <c r="D26602">
        <v>5000</v>
      </c>
      <c r="E26602" t="s">
        <v>34</v>
      </c>
    </row>
    <row r="26603" spans="1:5">
      <c r="A26603">
        <f t="shared" si="415"/>
        <v>26602</v>
      </c>
      <c r="B26603" t="s">
        <v>24788</v>
      </c>
      <c r="C26603" t="s">
        <v>1314</v>
      </c>
      <c r="D26603">
        <v>181</v>
      </c>
      <c r="E26603" t="s">
        <v>34</v>
      </c>
    </row>
    <row r="26604" spans="1:5">
      <c r="A26604">
        <f t="shared" si="415"/>
        <v>26603</v>
      </c>
      <c r="B26604" t="s">
        <v>24788</v>
      </c>
      <c r="C26604" t="s">
        <v>75</v>
      </c>
      <c r="D26604">
        <v>2883</v>
      </c>
      <c r="E26604" t="s">
        <v>34</v>
      </c>
    </row>
    <row r="26605" spans="1:5">
      <c r="A26605">
        <f t="shared" si="415"/>
        <v>26604</v>
      </c>
      <c r="B26605" t="s">
        <v>24789</v>
      </c>
      <c r="C26605" t="s">
        <v>75</v>
      </c>
      <c r="D26605">
        <v>5000</v>
      </c>
      <c r="E26605" t="s">
        <v>34</v>
      </c>
    </row>
    <row r="26606" spans="1:5">
      <c r="A26606">
        <f t="shared" si="415"/>
        <v>26605</v>
      </c>
      <c r="B26606" t="s">
        <v>24790</v>
      </c>
      <c r="C26606" t="s">
        <v>75</v>
      </c>
      <c r="D26606">
        <v>12621</v>
      </c>
      <c r="E26606" t="s">
        <v>34</v>
      </c>
    </row>
    <row r="26607" spans="1:5">
      <c r="A26607">
        <f t="shared" si="415"/>
        <v>26606</v>
      </c>
      <c r="B26607" t="s">
        <v>24791</v>
      </c>
      <c r="C26607" t="s">
        <v>1314</v>
      </c>
      <c r="D26607">
        <v>4000</v>
      </c>
      <c r="E26607" t="s">
        <v>34</v>
      </c>
    </row>
    <row r="26608" spans="1:5">
      <c r="A26608">
        <f t="shared" si="415"/>
        <v>26607</v>
      </c>
      <c r="B26608" t="s">
        <v>24791</v>
      </c>
      <c r="C26608" t="s">
        <v>75</v>
      </c>
      <c r="D26608">
        <v>4246</v>
      </c>
      <c r="E26608" t="s">
        <v>34</v>
      </c>
    </row>
    <row r="26609" spans="1:5">
      <c r="A26609">
        <f t="shared" si="415"/>
        <v>26608</v>
      </c>
      <c r="B26609" t="s">
        <v>24791</v>
      </c>
      <c r="C26609" t="s">
        <v>75</v>
      </c>
      <c r="D26609">
        <v>4957</v>
      </c>
      <c r="E26609" t="s">
        <v>34</v>
      </c>
    </row>
    <row r="26610" spans="1:5">
      <c r="A26610">
        <f t="shared" si="415"/>
        <v>26609</v>
      </c>
      <c r="B26610" t="s">
        <v>24792</v>
      </c>
      <c r="C26610" t="s">
        <v>1314</v>
      </c>
      <c r="D26610">
        <v>4847</v>
      </c>
      <c r="E26610" t="s">
        <v>34</v>
      </c>
    </row>
    <row r="26611" spans="1:5">
      <c r="A26611">
        <f t="shared" si="415"/>
        <v>26610</v>
      </c>
      <c r="B26611" t="s">
        <v>24793</v>
      </c>
      <c r="C26611" t="s">
        <v>75</v>
      </c>
      <c r="D26611">
        <v>3472</v>
      </c>
      <c r="E26611" t="s">
        <v>34</v>
      </c>
    </row>
    <row r="26612" spans="1:5">
      <c r="A26612">
        <f t="shared" si="415"/>
        <v>26611</v>
      </c>
      <c r="B26612" t="s">
        <v>24794</v>
      </c>
      <c r="C26612" t="s">
        <v>1314</v>
      </c>
      <c r="D26612">
        <v>2077</v>
      </c>
      <c r="E26612" t="s">
        <v>34</v>
      </c>
    </row>
    <row r="26613" spans="1:5">
      <c r="A26613">
        <f t="shared" si="415"/>
        <v>26612</v>
      </c>
      <c r="B26613" t="s">
        <v>24795</v>
      </c>
      <c r="C26613" t="s">
        <v>75</v>
      </c>
      <c r="D26613">
        <v>7336</v>
      </c>
      <c r="E26613" t="s">
        <v>34</v>
      </c>
    </row>
    <row r="26614" spans="1:5">
      <c r="A26614">
        <f t="shared" si="415"/>
        <v>26613</v>
      </c>
      <c r="B26614" t="s">
        <v>24796</v>
      </c>
      <c r="C26614" t="s">
        <v>75</v>
      </c>
      <c r="D26614">
        <v>5000</v>
      </c>
    </row>
    <row r="26615" spans="1:5">
      <c r="A26615">
        <f t="shared" si="415"/>
        <v>26614</v>
      </c>
      <c r="B26615" t="s">
        <v>24797</v>
      </c>
      <c r="C26615" t="s">
        <v>75</v>
      </c>
      <c r="D26615">
        <v>858</v>
      </c>
      <c r="E26615" t="s">
        <v>34</v>
      </c>
    </row>
    <row r="26616" spans="1:5">
      <c r="A26616">
        <f t="shared" si="415"/>
        <v>26615</v>
      </c>
      <c r="B26616" t="s">
        <v>24797</v>
      </c>
      <c r="C26616" t="s">
        <v>75</v>
      </c>
      <c r="D26616">
        <v>10000</v>
      </c>
      <c r="E26616" t="s">
        <v>34</v>
      </c>
    </row>
    <row r="26617" spans="1:5">
      <c r="A26617">
        <f t="shared" si="415"/>
        <v>26616</v>
      </c>
      <c r="B26617" t="s">
        <v>24798</v>
      </c>
      <c r="C26617" t="s">
        <v>75</v>
      </c>
      <c r="D26617">
        <v>33</v>
      </c>
      <c r="E26617" t="s">
        <v>34</v>
      </c>
    </row>
    <row r="26618" spans="1:5">
      <c r="A26618">
        <f t="shared" si="415"/>
        <v>26617</v>
      </c>
      <c r="B26618" t="s">
        <v>24798</v>
      </c>
      <c r="C26618" t="s">
        <v>75</v>
      </c>
      <c r="D26618">
        <v>5000</v>
      </c>
      <c r="E26618" t="s">
        <v>34</v>
      </c>
    </row>
    <row r="26619" spans="1:5">
      <c r="A26619">
        <f t="shared" si="415"/>
        <v>26618</v>
      </c>
      <c r="B26619" t="s">
        <v>24799</v>
      </c>
      <c r="C26619" t="s">
        <v>75</v>
      </c>
      <c r="D26619">
        <v>3750</v>
      </c>
      <c r="E26619" t="s">
        <v>34</v>
      </c>
    </row>
    <row r="26620" spans="1:5">
      <c r="A26620">
        <f t="shared" si="415"/>
        <v>26619</v>
      </c>
      <c r="B26620" t="s">
        <v>24800</v>
      </c>
      <c r="C26620" t="s">
        <v>75</v>
      </c>
      <c r="D26620">
        <v>4491</v>
      </c>
      <c r="E26620" t="s">
        <v>34</v>
      </c>
    </row>
    <row r="26621" spans="1:5">
      <c r="A26621">
        <f t="shared" si="415"/>
        <v>26620</v>
      </c>
      <c r="B26621" t="s">
        <v>24801</v>
      </c>
      <c r="C26621" t="s">
        <v>75</v>
      </c>
      <c r="D26621">
        <v>4156</v>
      </c>
      <c r="E26621" t="s">
        <v>34</v>
      </c>
    </row>
    <row r="26622" spans="1:5">
      <c r="A26622">
        <f t="shared" si="415"/>
        <v>26621</v>
      </c>
      <c r="B26622" t="s">
        <v>24802</v>
      </c>
      <c r="C26622" t="s">
        <v>1314</v>
      </c>
      <c r="D26622">
        <v>4784</v>
      </c>
      <c r="E26622" t="s">
        <v>34</v>
      </c>
    </row>
    <row r="26623" spans="1:5">
      <c r="A26623">
        <f t="shared" si="415"/>
        <v>26622</v>
      </c>
      <c r="B26623" t="s">
        <v>24803</v>
      </c>
      <c r="C26623" t="s">
        <v>75</v>
      </c>
      <c r="D26623">
        <v>3648</v>
      </c>
      <c r="E26623" t="s">
        <v>34</v>
      </c>
    </row>
    <row r="26624" spans="1:5">
      <c r="A26624">
        <f t="shared" si="415"/>
        <v>26623</v>
      </c>
      <c r="B26624" t="s">
        <v>24804</v>
      </c>
      <c r="C26624" t="s">
        <v>75</v>
      </c>
      <c r="D26624">
        <v>2689</v>
      </c>
      <c r="E26624" t="s">
        <v>34</v>
      </c>
    </row>
    <row r="26625" spans="1:5">
      <c r="A26625">
        <f t="shared" si="415"/>
        <v>26624</v>
      </c>
      <c r="B26625" t="s">
        <v>24805</v>
      </c>
      <c r="C26625" t="s">
        <v>75</v>
      </c>
      <c r="D26625">
        <v>5000</v>
      </c>
      <c r="E26625" t="s">
        <v>34</v>
      </c>
    </row>
    <row r="26626" spans="1:5">
      <c r="A26626">
        <f t="shared" si="415"/>
        <v>26625</v>
      </c>
      <c r="B26626" t="s">
        <v>24806</v>
      </c>
      <c r="C26626" t="s">
        <v>75</v>
      </c>
      <c r="D26626">
        <v>4600</v>
      </c>
      <c r="E26626" t="s">
        <v>34</v>
      </c>
    </row>
    <row r="26627" spans="1:5">
      <c r="A26627">
        <f t="shared" si="415"/>
        <v>26626</v>
      </c>
      <c r="B26627" t="s">
        <v>24807</v>
      </c>
      <c r="C26627" t="s">
        <v>75</v>
      </c>
      <c r="D26627">
        <v>5000</v>
      </c>
      <c r="E26627" t="s">
        <v>34</v>
      </c>
    </row>
    <row r="26628" spans="1:5">
      <c r="A26628">
        <f t="shared" ref="A26628:A26691" si="416">A26627+1</f>
        <v>26627</v>
      </c>
      <c r="B26628" t="s">
        <v>24808</v>
      </c>
      <c r="C26628" t="s">
        <v>75</v>
      </c>
      <c r="D26628">
        <v>5000</v>
      </c>
    </row>
    <row r="26629" spans="1:5">
      <c r="A26629">
        <f t="shared" si="416"/>
        <v>26628</v>
      </c>
      <c r="B26629" t="s">
        <v>24809</v>
      </c>
      <c r="C26629" t="s">
        <v>75</v>
      </c>
      <c r="D26629">
        <v>1084</v>
      </c>
      <c r="E26629" t="s">
        <v>13</v>
      </c>
    </row>
    <row r="26630" spans="1:5">
      <c r="A26630">
        <f t="shared" si="416"/>
        <v>26629</v>
      </c>
      <c r="B26630" t="s">
        <v>24809</v>
      </c>
      <c r="C26630" t="s">
        <v>1314</v>
      </c>
      <c r="D26630">
        <v>200</v>
      </c>
      <c r="E26630" t="s">
        <v>34</v>
      </c>
    </row>
    <row r="26631" spans="1:5">
      <c r="A26631">
        <f t="shared" si="416"/>
        <v>26630</v>
      </c>
      <c r="B26631" t="s">
        <v>24810</v>
      </c>
      <c r="C26631" t="s">
        <v>75</v>
      </c>
      <c r="D26631">
        <v>4697</v>
      </c>
      <c r="E26631" t="s">
        <v>34</v>
      </c>
    </row>
    <row r="26632" spans="1:5">
      <c r="A26632">
        <f t="shared" si="416"/>
        <v>26631</v>
      </c>
      <c r="B26632" t="s">
        <v>24811</v>
      </c>
      <c r="C26632" t="s">
        <v>75</v>
      </c>
      <c r="D26632">
        <v>4900</v>
      </c>
    </row>
    <row r="26633" spans="1:5">
      <c r="A26633">
        <f t="shared" si="416"/>
        <v>26632</v>
      </c>
      <c r="B26633" t="s">
        <v>24812</v>
      </c>
      <c r="C26633" t="s">
        <v>75</v>
      </c>
      <c r="D26633">
        <v>4092</v>
      </c>
      <c r="E26633" t="s">
        <v>34</v>
      </c>
    </row>
    <row r="26634" spans="1:5">
      <c r="A26634">
        <f t="shared" si="416"/>
        <v>26633</v>
      </c>
      <c r="B26634" t="s">
        <v>24813</v>
      </c>
      <c r="C26634" t="s">
        <v>75</v>
      </c>
      <c r="D26634">
        <v>5000</v>
      </c>
      <c r="E26634" t="s">
        <v>34</v>
      </c>
    </row>
    <row r="26635" spans="1:5">
      <c r="A26635">
        <f t="shared" si="416"/>
        <v>26634</v>
      </c>
      <c r="B26635" t="s">
        <v>24814</v>
      </c>
      <c r="C26635" t="s">
        <v>75</v>
      </c>
      <c r="D26635">
        <v>5000</v>
      </c>
      <c r="E26635" t="s">
        <v>34</v>
      </c>
    </row>
    <row r="26636" spans="1:5">
      <c r="A26636">
        <f t="shared" si="416"/>
        <v>26635</v>
      </c>
      <c r="B26636" t="s">
        <v>24815</v>
      </c>
      <c r="C26636" t="s">
        <v>75</v>
      </c>
      <c r="D26636">
        <v>9688</v>
      </c>
      <c r="E26636" t="s">
        <v>34</v>
      </c>
    </row>
    <row r="26637" spans="1:5">
      <c r="A26637">
        <f t="shared" si="416"/>
        <v>26636</v>
      </c>
      <c r="B26637" t="s">
        <v>24815</v>
      </c>
      <c r="C26637" t="s">
        <v>75</v>
      </c>
      <c r="D26637">
        <v>5000</v>
      </c>
      <c r="E26637" t="s">
        <v>34</v>
      </c>
    </row>
    <row r="26638" spans="1:5">
      <c r="A26638">
        <f t="shared" si="416"/>
        <v>26637</v>
      </c>
      <c r="B26638" t="s">
        <v>24816</v>
      </c>
      <c r="C26638" t="s">
        <v>75</v>
      </c>
      <c r="D26638">
        <v>1441</v>
      </c>
      <c r="E26638" t="s">
        <v>34</v>
      </c>
    </row>
    <row r="26639" spans="1:5">
      <c r="A26639">
        <f t="shared" si="416"/>
        <v>26638</v>
      </c>
      <c r="B26639" t="s">
        <v>24817</v>
      </c>
      <c r="C26639" t="s">
        <v>75</v>
      </c>
      <c r="D26639">
        <v>1356</v>
      </c>
      <c r="E26639" t="s">
        <v>34</v>
      </c>
    </row>
    <row r="26640" spans="1:5">
      <c r="A26640">
        <f t="shared" si="416"/>
        <v>26639</v>
      </c>
      <c r="B26640" t="s">
        <v>24818</v>
      </c>
      <c r="C26640" t="s">
        <v>75</v>
      </c>
      <c r="D26640">
        <v>990</v>
      </c>
    </row>
    <row r="26641" spans="1:5">
      <c r="A26641">
        <f t="shared" si="416"/>
        <v>26640</v>
      </c>
      <c r="B26641" t="s">
        <v>24819</v>
      </c>
      <c r="C26641" t="s">
        <v>75</v>
      </c>
      <c r="D26641">
        <v>13512</v>
      </c>
      <c r="E26641" t="s">
        <v>34</v>
      </c>
    </row>
    <row r="26642" spans="1:5">
      <c r="A26642">
        <f t="shared" si="416"/>
        <v>26641</v>
      </c>
      <c r="B26642" t="s">
        <v>24820</v>
      </c>
      <c r="C26642" t="s">
        <v>75</v>
      </c>
      <c r="D26642">
        <v>950</v>
      </c>
      <c r="E26642" t="s">
        <v>34</v>
      </c>
    </row>
    <row r="26643" spans="1:5">
      <c r="A26643">
        <f t="shared" si="416"/>
        <v>26642</v>
      </c>
      <c r="B26643" t="s">
        <v>24821</v>
      </c>
      <c r="C26643" t="s">
        <v>75</v>
      </c>
      <c r="D26643">
        <v>4765</v>
      </c>
      <c r="E26643" t="s">
        <v>34</v>
      </c>
    </row>
    <row r="26644" spans="1:5">
      <c r="A26644">
        <f t="shared" si="416"/>
        <v>26643</v>
      </c>
      <c r="B26644" t="s">
        <v>24822</v>
      </c>
      <c r="C26644" t="s">
        <v>1314</v>
      </c>
      <c r="D26644">
        <v>2018</v>
      </c>
      <c r="E26644" t="s">
        <v>34</v>
      </c>
    </row>
    <row r="26645" spans="1:5">
      <c r="A26645">
        <f t="shared" si="416"/>
        <v>26644</v>
      </c>
      <c r="B26645" t="s">
        <v>24822</v>
      </c>
      <c r="C26645" t="s">
        <v>75</v>
      </c>
      <c r="D26645">
        <v>5000</v>
      </c>
      <c r="E26645" t="s">
        <v>34</v>
      </c>
    </row>
    <row r="26646" spans="1:5">
      <c r="A26646">
        <f t="shared" si="416"/>
        <v>26645</v>
      </c>
      <c r="B26646" t="s">
        <v>24823</v>
      </c>
      <c r="C26646" t="s">
        <v>75</v>
      </c>
      <c r="D26646">
        <v>4719</v>
      </c>
      <c r="E26646" t="s">
        <v>34</v>
      </c>
    </row>
    <row r="26647" spans="1:5">
      <c r="A26647">
        <f t="shared" si="416"/>
        <v>26646</v>
      </c>
      <c r="B26647" t="s">
        <v>24823</v>
      </c>
      <c r="C26647" t="s">
        <v>75</v>
      </c>
      <c r="D26647">
        <v>479</v>
      </c>
      <c r="E26647" t="s">
        <v>13</v>
      </c>
    </row>
    <row r="26648" spans="1:5">
      <c r="A26648">
        <f t="shared" si="416"/>
        <v>26647</v>
      </c>
      <c r="B26648" t="s">
        <v>24824</v>
      </c>
      <c r="C26648" t="s">
        <v>75</v>
      </c>
      <c r="D26648">
        <v>25000</v>
      </c>
      <c r="E26648" t="s">
        <v>34</v>
      </c>
    </row>
    <row r="26649" spans="1:5">
      <c r="A26649">
        <f t="shared" si="416"/>
        <v>26648</v>
      </c>
      <c r="B26649" t="s">
        <v>24825</v>
      </c>
      <c r="C26649" t="s">
        <v>75</v>
      </c>
      <c r="D26649">
        <v>4250</v>
      </c>
      <c r="E26649" t="s">
        <v>34</v>
      </c>
    </row>
    <row r="26650" spans="1:5">
      <c r="A26650">
        <f t="shared" si="416"/>
        <v>26649</v>
      </c>
      <c r="B26650" t="s">
        <v>24826</v>
      </c>
      <c r="C26650" t="s">
        <v>75</v>
      </c>
      <c r="D26650">
        <v>14431</v>
      </c>
      <c r="E26650" t="s">
        <v>34</v>
      </c>
    </row>
    <row r="26651" spans="1:5">
      <c r="A26651">
        <f t="shared" si="416"/>
        <v>26650</v>
      </c>
      <c r="B26651" t="s">
        <v>24827</v>
      </c>
      <c r="C26651" t="s">
        <v>75</v>
      </c>
      <c r="D26651">
        <v>14247</v>
      </c>
      <c r="E26651" t="s">
        <v>34</v>
      </c>
    </row>
    <row r="26652" spans="1:5">
      <c r="A26652">
        <f t="shared" si="416"/>
        <v>26651</v>
      </c>
      <c r="B26652" t="s">
        <v>24828</v>
      </c>
      <c r="C26652" t="s">
        <v>75</v>
      </c>
      <c r="D26652">
        <v>5000</v>
      </c>
      <c r="E26652" t="s">
        <v>34</v>
      </c>
    </row>
    <row r="26653" spans="1:5">
      <c r="A26653">
        <f t="shared" si="416"/>
        <v>26652</v>
      </c>
      <c r="B26653" t="s">
        <v>24829</v>
      </c>
      <c r="C26653" t="s">
        <v>75</v>
      </c>
      <c r="D26653">
        <v>300</v>
      </c>
    </row>
    <row r="26654" spans="1:5">
      <c r="A26654">
        <f t="shared" si="416"/>
        <v>26653</v>
      </c>
      <c r="B26654" t="s">
        <v>24830</v>
      </c>
      <c r="C26654" t="s">
        <v>75</v>
      </c>
      <c r="D26654">
        <v>58</v>
      </c>
    </row>
    <row r="26655" spans="1:5">
      <c r="A26655">
        <f t="shared" si="416"/>
        <v>26654</v>
      </c>
      <c r="B26655" t="s">
        <v>24831</v>
      </c>
      <c r="C26655" t="s">
        <v>1314</v>
      </c>
      <c r="D26655">
        <v>4500</v>
      </c>
      <c r="E26655" t="s">
        <v>7</v>
      </c>
    </row>
    <row r="26656" spans="1:5">
      <c r="A26656">
        <f t="shared" si="416"/>
        <v>26655</v>
      </c>
      <c r="B26656" t="s">
        <v>24832</v>
      </c>
      <c r="C26656" t="s">
        <v>75</v>
      </c>
      <c r="D26656">
        <v>3500</v>
      </c>
      <c r="E26656" t="s">
        <v>34</v>
      </c>
    </row>
    <row r="26657" spans="1:5">
      <c r="A26657">
        <f t="shared" si="416"/>
        <v>26656</v>
      </c>
      <c r="B26657" t="s">
        <v>24833</v>
      </c>
      <c r="C26657" t="s">
        <v>1314</v>
      </c>
      <c r="D26657">
        <v>4000</v>
      </c>
      <c r="E26657" t="s">
        <v>34</v>
      </c>
    </row>
    <row r="26658" spans="1:5">
      <c r="A26658">
        <f t="shared" si="416"/>
        <v>26657</v>
      </c>
      <c r="B26658" t="s">
        <v>24834</v>
      </c>
      <c r="C26658" t="s">
        <v>1314</v>
      </c>
      <c r="D26658">
        <v>3500</v>
      </c>
      <c r="E26658" t="s">
        <v>34</v>
      </c>
    </row>
    <row r="26659" spans="1:5">
      <c r="A26659">
        <f t="shared" si="416"/>
        <v>26658</v>
      </c>
      <c r="B26659" t="s">
        <v>24835</v>
      </c>
      <c r="C26659" t="s">
        <v>1314</v>
      </c>
      <c r="D26659">
        <v>4800</v>
      </c>
      <c r="E26659" t="s">
        <v>34</v>
      </c>
    </row>
    <row r="26660" spans="1:5">
      <c r="A26660">
        <f t="shared" si="416"/>
        <v>26659</v>
      </c>
      <c r="B26660" t="s">
        <v>24836</v>
      </c>
      <c r="C26660" t="s">
        <v>75</v>
      </c>
      <c r="D26660">
        <v>7761</v>
      </c>
      <c r="E26660" t="s">
        <v>34</v>
      </c>
    </row>
    <row r="26661" spans="1:5">
      <c r="A26661">
        <f t="shared" si="416"/>
        <v>26660</v>
      </c>
      <c r="B26661" t="s">
        <v>24836</v>
      </c>
      <c r="C26661" t="s">
        <v>75</v>
      </c>
      <c r="D26661">
        <v>40000</v>
      </c>
      <c r="E26661" t="s">
        <v>34</v>
      </c>
    </row>
    <row r="26662" spans="1:5">
      <c r="A26662">
        <f t="shared" si="416"/>
        <v>26661</v>
      </c>
      <c r="B26662" t="s">
        <v>24837</v>
      </c>
      <c r="C26662" t="s">
        <v>75</v>
      </c>
      <c r="D26662">
        <v>3738</v>
      </c>
      <c r="E26662" t="s">
        <v>34</v>
      </c>
    </row>
    <row r="26663" spans="1:5">
      <c r="A26663">
        <f t="shared" si="416"/>
        <v>26662</v>
      </c>
      <c r="B26663" t="s">
        <v>24838</v>
      </c>
      <c r="C26663" t="s">
        <v>75</v>
      </c>
      <c r="D26663">
        <v>5000</v>
      </c>
      <c r="E26663" t="s">
        <v>34</v>
      </c>
    </row>
    <row r="26664" spans="1:5">
      <c r="A26664">
        <f t="shared" si="416"/>
        <v>26663</v>
      </c>
      <c r="B26664" t="s">
        <v>24839</v>
      </c>
      <c r="C26664" t="s">
        <v>75</v>
      </c>
      <c r="D26664">
        <v>3500</v>
      </c>
      <c r="E26664" t="s">
        <v>34</v>
      </c>
    </row>
    <row r="26665" spans="1:5">
      <c r="A26665">
        <f t="shared" si="416"/>
        <v>26664</v>
      </c>
      <c r="B26665" t="s">
        <v>24840</v>
      </c>
      <c r="C26665" t="s">
        <v>75</v>
      </c>
      <c r="D26665">
        <v>3500</v>
      </c>
      <c r="E26665" t="s">
        <v>34</v>
      </c>
    </row>
    <row r="26666" spans="1:5">
      <c r="A26666">
        <f t="shared" si="416"/>
        <v>26665</v>
      </c>
      <c r="B26666" t="s">
        <v>24841</v>
      </c>
      <c r="C26666" t="s">
        <v>75</v>
      </c>
      <c r="D26666">
        <v>1500</v>
      </c>
      <c r="E26666" t="s">
        <v>34</v>
      </c>
    </row>
    <row r="26667" spans="1:5">
      <c r="A26667">
        <f t="shared" si="416"/>
        <v>26666</v>
      </c>
      <c r="B26667" t="s">
        <v>24842</v>
      </c>
      <c r="C26667" t="s">
        <v>46</v>
      </c>
      <c r="D26667">
        <v>4890</v>
      </c>
      <c r="E26667" t="s">
        <v>34</v>
      </c>
    </row>
    <row r="26668" spans="1:5">
      <c r="A26668">
        <f t="shared" si="416"/>
        <v>26667</v>
      </c>
      <c r="B26668" t="s">
        <v>24843</v>
      </c>
      <c r="C26668" t="s">
        <v>1314</v>
      </c>
      <c r="D26668">
        <v>4094</v>
      </c>
      <c r="E26668" t="s">
        <v>34</v>
      </c>
    </row>
    <row r="26669" spans="1:5">
      <c r="A26669">
        <f t="shared" si="416"/>
        <v>26668</v>
      </c>
      <c r="B26669" t="s">
        <v>24844</v>
      </c>
      <c r="C26669" t="s">
        <v>3294</v>
      </c>
      <c r="D26669">
        <v>4320</v>
      </c>
    </row>
    <row r="26670" spans="1:5">
      <c r="A26670">
        <f t="shared" si="416"/>
        <v>26669</v>
      </c>
      <c r="B26670" t="s">
        <v>24845</v>
      </c>
      <c r="C26670" t="s">
        <v>75</v>
      </c>
      <c r="D26670">
        <v>24325</v>
      </c>
      <c r="E26670" t="s">
        <v>34</v>
      </c>
    </row>
    <row r="26671" spans="1:5">
      <c r="A26671">
        <f t="shared" si="416"/>
        <v>26670</v>
      </c>
      <c r="B26671" t="s">
        <v>24846</v>
      </c>
      <c r="C26671" t="s">
        <v>1314</v>
      </c>
      <c r="D26671">
        <v>4370</v>
      </c>
      <c r="E26671" t="s">
        <v>34</v>
      </c>
    </row>
    <row r="26672" spans="1:5">
      <c r="A26672">
        <f t="shared" si="416"/>
        <v>26671</v>
      </c>
      <c r="B26672" t="s">
        <v>24847</v>
      </c>
      <c r="C26672" t="s">
        <v>75</v>
      </c>
      <c r="D26672">
        <v>3000</v>
      </c>
      <c r="E26672" t="s">
        <v>34</v>
      </c>
    </row>
    <row r="26673" spans="1:5">
      <c r="A26673">
        <f t="shared" si="416"/>
        <v>26672</v>
      </c>
      <c r="B26673" t="s">
        <v>24847</v>
      </c>
      <c r="C26673" t="s">
        <v>75</v>
      </c>
      <c r="D26673">
        <v>1100</v>
      </c>
      <c r="E26673" t="s">
        <v>34</v>
      </c>
    </row>
    <row r="26674" spans="1:5">
      <c r="A26674">
        <f t="shared" si="416"/>
        <v>26673</v>
      </c>
      <c r="B26674" t="s">
        <v>24848</v>
      </c>
      <c r="C26674" t="s">
        <v>75</v>
      </c>
      <c r="D26674">
        <v>5000</v>
      </c>
    </row>
    <row r="26675" spans="1:5">
      <c r="A26675">
        <f t="shared" si="416"/>
        <v>26674</v>
      </c>
      <c r="B26675" t="s">
        <v>24849</v>
      </c>
      <c r="C26675" t="s">
        <v>75</v>
      </c>
      <c r="D26675">
        <v>10000</v>
      </c>
      <c r="E26675" t="s">
        <v>34</v>
      </c>
    </row>
    <row r="26676" spans="1:5">
      <c r="A26676">
        <f t="shared" si="416"/>
        <v>26675</v>
      </c>
      <c r="B26676" t="s">
        <v>24849</v>
      </c>
      <c r="C26676" t="s">
        <v>75</v>
      </c>
      <c r="D26676">
        <v>5000</v>
      </c>
      <c r="E26676" t="s">
        <v>34</v>
      </c>
    </row>
    <row r="26677" spans="1:5">
      <c r="A26677">
        <f t="shared" si="416"/>
        <v>26676</v>
      </c>
      <c r="B26677" t="s">
        <v>24849</v>
      </c>
      <c r="C26677" t="s">
        <v>75</v>
      </c>
      <c r="D26677">
        <v>3353</v>
      </c>
      <c r="E26677" t="s">
        <v>34</v>
      </c>
    </row>
    <row r="26678" spans="1:5">
      <c r="A26678">
        <f t="shared" si="416"/>
        <v>26677</v>
      </c>
      <c r="B26678" t="s">
        <v>24850</v>
      </c>
      <c r="C26678" t="s">
        <v>75</v>
      </c>
      <c r="D26678">
        <v>569</v>
      </c>
    </row>
    <row r="26679" spans="1:5">
      <c r="A26679">
        <f t="shared" si="416"/>
        <v>26678</v>
      </c>
      <c r="B26679" t="s">
        <v>24851</v>
      </c>
      <c r="C26679" t="s">
        <v>75</v>
      </c>
      <c r="D26679">
        <v>3700</v>
      </c>
      <c r="E26679" t="s">
        <v>34</v>
      </c>
    </row>
    <row r="26680" spans="1:5">
      <c r="A26680">
        <f t="shared" si="416"/>
        <v>26679</v>
      </c>
      <c r="B26680" t="s">
        <v>24851</v>
      </c>
      <c r="C26680" t="s">
        <v>75</v>
      </c>
      <c r="D26680">
        <v>300</v>
      </c>
      <c r="E26680" t="s">
        <v>34</v>
      </c>
    </row>
    <row r="26681" spans="1:5">
      <c r="A26681">
        <f t="shared" si="416"/>
        <v>26680</v>
      </c>
      <c r="B26681" t="s">
        <v>24852</v>
      </c>
      <c r="C26681" t="s">
        <v>75</v>
      </c>
      <c r="D26681">
        <v>5000</v>
      </c>
      <c r="E26681" t="s">
        <v>34</v>
      </c>
    </row>
    <row r="26682" spans="1:5">
      <c r="A26682">
        <f t="shared" si="416"/>
        <v>26681</v>
      </c>
      <c r="B26682" t="s">
        <v>24853</v>
      </c>
      <c r="C26682" t="s">
        <v>75</v>
      </c>
      <c r="D26682">
        <v>2185</v>
      </c>
      <c r="E26682" t="s">
        <v>34</v>
      </c>
    </row>
    <row r="26683" spans="1:5">
      <c r="A26683">
        <f t="shared" si="416"/>
        <v>26682</v>
      </c>
      <c r="B26683" t="s">
        <v>24854</v>
      </c>
      <c r="C26683" t="s">
        <v>75</v>
      </c>
      <c r="D26683">
        <v>3000</v>
      </c>
      <c r="E26683" t="s">
        <v>34</v>
      </c>
    </row>
    <row r="26684" spans="1:5">
      <c r="A26684">
        <f t="shared" si="416"/>
        <v>26683</v>
      </c>
      <c r="B26684" t="s">
        <v>24855</v>
      </c>
      <c r="C26684" t="s">
        <v>75</v>
      </c>
      <c r="D26684">
        <v>5000</v>
      </c>
      <c r="E26684" t="s">
        <v>34</v>
      </c>
    </row>
    <row r="26685" spans="1:5">
      <c r="A26685">
        <f t="shared" si="416"/>
        <v>26684</v>
      </c>
      <c r="B26685" t="s">
        <v>24856</v>
      </c>
      <c r="C26685" t="s">
        <v>75</v>
      </c>
      <c r="D26685">
        <v>5000</v>
      </c>
      <c r="E26685" t="s">
        <v>34</v>
      </c>
    </row>
    <row r="26686" spans="1:5">
      <c r="A26686">
        <f t="shared" si="416"/>
        <v>26685</v>
      </c>
      <c r="B26686" t="s">
        <v>24857</v>
      </c>
      <c r="C26686" t="s">
        <v>75</v>
      </c>
      <c r="D26686">
        <v>8440</v>
      </c>
      <c r="E26686" t="s">
        <v>34</v>
      </c>
    </row>
    <row r="26687" spans="1:5">
      <c r="A26687">
        <f t="shared" si="416"/>
        <v>26686</v>
      </c>
      <c r="B26687" t="s">
        <v>24858</v>
      </c>
      <c r="C26687" t="s">
        <v>75</v>
      </c>
      <c r="D26687">
        <v>4088</v>
      </c>
      <c r="E26687" t="s">
        <v>34</v>
      </c>
    </row>
    <row r="26688" spans="1:5">
      <c r="A26688">
        <f t="shared" si="416"/>
        <v>26687</v>
      </c>
      <c r="B26688" t="s">
        <v>24859</v>
      </c>
      <c r="C26688" t="s">
        <v>1314</v>
      </c>
      <c r="D26688">
        <v>2738</v>
      </c>
      <c r="E26688" t="s">
        <v>34</v>
      </c>
    </row>
    <row r="26689" spans="1:5">
      <c r="A26689">
        <f t="shared" si="416"/>
        <v>26688</v>
      </c>
      <c r="B26689" t="s">
        <v>24860</v>
      </c>
      <c r="C26689" t="s">
        <v>75</v>
      </c>
      <c r="D26689">
        <v>4554</v>
      </c>
      <c r="E26689" t="s">
        <v>34</v>
      </c>
    </row>
    <row r="26690" spans="1:5">
      <c r="A26690">
        <f t="shared" si="416"/>
        <v>26689</v>
      </c>
      <c r="B26690" t="s">
        <v>24861</v>
      </c>
      <c r="C26690" t="s">
        <v>75</v>
      </c>
      <c r="D26690">
        <v>4858</v>
      </c>
      <c r="E26690" t="s">
        <v>34</v>
      </c>
    </row>
    <row r="26691" spans="1:5">
      <c r="A26691">
        <f t="shared" si="416"/>
        <v>26690</v>
      </c>
      <c r="B26691" t="s">
        <v>24862</v>
      </c>
      <c r="C26691" t="s">
        <v>75</v>
      </c>
      <c r="D26691">
        <v>4300</v>
      </c>
      <c r="E26691" t="s">
        <v>34</v>
      </c>
    </row>
    <row r="26692" spans="1:5">
      <c r="A26692">
        <f t="shared" ref="A26692:A26755" si="417">A26691+1</f>
        <v>26691</v>
      </c>
      <c r="B26692" t="s">
        <v>24863</v>
      </c>
      <c r="C26692" t="s">
        <v>1314</v>
      </c>
      <c r="D26692">
        <v>4092</v>
      </c>
      <c r="E26692" t="s">
        <v>34</v>
      </c>
    </row>
    <row r="26693" spans="1:5">
      <c r="A26693">
        <f t="shared" si="417"/>
        <v>26692</v>
      </c>
      <c r="B26693" t="s">
        <v>24863</v>
      </c>
      <c r="C26693" t="s">
        <v>1314</v>
      </c>
      <c r="D26693">
        <v>4983</v>
      </c>
      <c r="E26693" t="s">
        <v>34</v>
      </c>
    </row>
    <row r="26694" spans="1:5">
      <c r="A26694">
        <f t="shared" si="417"/>
        <v>26693</v>
      </c>
      <c r="B26694" t="s">
        <v>24863</v>
      </c>
      <c r="C26694" t="s">
        <v>1314</v>
      </c>
      <c r="D26694">
        <v>2187</v>
      </c>
      <c r="E26694" t="s">
        <v>34</v>
      </c>
    </row>
    <row r="26695" spans="1:5">
      <c r="A26695">
        <f t="shared" si="417"/>
        <v>26694</v>
      </c>
      <c r="B26695" t="s">
        <v>24864</v>
      </c>
      <c r="C26695" t="s">
        <v>1314</v>
      </c>
      <c r="D26695">
        <v>4773</v>
      </c>
      <c r="E26695" t="s">
        <v>34</v>
      </c>
    </row>
    <row r="26696" spans="1:5">
      <c r="A26696">
        <f t="shared" si="417"/>
        <v>26695</v>
      </c>
      <c r="B26696" t="s">
        <v>24865</v>
      </c>
      <c r="C26696" t="s">
        <v>75</v>
      </c>
      <c r="D26696">
        <v>5000</v>
      </c>
      <c r="E26696" t="s">
        <v>34</v>
      </c>
    </row>
    <row r="26697" spans="1:5">
      <c r="A26697">
        <f t="shared" si="417"/>
        <v>26696</v>
      </c>
      <c r="B26697" t="s">
        <v>24866</v>
      </c>
      <c r="C26697" t="s">
        <v>75</v>
      </c>
      <c r="D26697">
        <v>4921</v>
      </c>
      <c r="E26697" t="s">
        <v>34</v>
      </c>
    </row>
    <row r="26698" spans="1:5">
      <c r="A26698">
        <f t="shared" si="417"/>
        <v>26697</v>
      </c>
      <c r="B26698" t="s">
        <v>24867</v>
      </c>
      <c r="C26698" t="s">
        <v>75</v>
      </c>
      <c r="D26698">
        <v>5449</v>
      </c>
      <c r="E26698" t="s">
        <v>34</v>
      </c>
    </row>
    <row r="26699" spans="1:5">
      <c r="A26699">
        <f t="shared" si="417"/>
        <v>26698</v>
      </c>
      <c r="B26699" t="s">
        <v>24867</v>
      </c>
      <c r="C26699" t="s">
        <v>75</v>
      </c>
      <c r="D26699">
        <v>889</v>
      </c>
      <c r="E26699" t="s">
        <v>34</v>
      </c>
    </row>
    <row r="26700" spans="1:5">
      <c r="A26700">
        <f t="shared" si="417"/>
        <v>26699</v>
      </c>
      <c r="B26700" t="s">
        <v>24868</v>
      </c>
      <c r="C26700" t="s">
        <v>75</v>
      </c>
      <c r="D26700">
        <v>1938</v>
      </c>
      <c r="E26700" t="s">
        <v>34</v>
      </c>
    </row>
    <row r="26701" spans="1:5">
      <c r="A26701">
        <f t="shared" si="417"/>
        <v>26700</v>
      </c>
      <c r="B26701" t="s">
        <v>24869</v>
      </c>
      <c r="C26701" t="s">
        <v>75</v>
      </c>
      <c r="D26701">
        <v>2029</v>
      </c>
      <c r="E26701" t="s">
        <v>34</v>
      </c>
    </row>
    <row r="26702" spans="1:5">
      <c r="A26702">
        <f t="shared" si="417"/>
        <v>26701</v>
      </c>
      <c r="B26702" t="s">
        <v>24870</v>
      </c>
      <c r="C26702" t="s">
        <v>1314</v>
      </c>
      <c r="D26702">
        <v>1628</v>
      </c>
      <c r="E26702" t="s">
        <v>34</v>
      </c>
    </row>
    <row r="26703" spans="1:5">
      <c r="A26703">
        <f t="shared" si="417"/>
        <v>26702</v>
      </c>
      <c r="B26703" t="s">
        <v>24870</v>
      </c>
      <c r="C26703" t="s">
        <v>75</v>
      </c>
      <c r="D26703">
        <v>5000</v>
      </c>
      <c r="E26703" t="s">
        <v>34</v>
      </c>
    </row>
    <row r="26704" spans="1:5">
      <c r="A26704">
        <f t="shared" si="417"/>
        <v>26703</v>
      </c>
      <c r="B26704" t="s">
        <v>24871</v>
      </c>
      <c r="C26704" t="s">
        <v>75</v>
      </c>
      <c r="D26704">
        <v>2807</v>
      </c>
      <c r="E26704" t="s">
        <v>34</v>
      </c>
    </row>
    <row r="26705" spans="1:5">
      <c r="A26705">
        <f t="shared" si="417"/>
        <v>26704</v>
      </c>
      <c r="B26705" t="s">
        <v>24872</v>
      </c>
      <c r="C26705" t="s">
        <v>6259</v>
      </c>
      <c r="D26705">
        <v>4654</v>
      </c>
    </row>
    <row r="26706" spans="1:5">
      <c r="A26706">
        <f t="shared" si="417"/>
        <v>26705</v>
      </c>
      <c r="B26706" t="s">
        <v>24873</v>
      </c>
      <c r="C26706" t="s">
        <v>1314</v>
      </c>
      <c r="D26706">
        <v>3500</v>
      </c>
      <c r="E26706" t="s">
        <v>34</v>
      </c>
    </row>
    <row r="26707" spans="1:5">
      <c r="A26707">
        <f t="shared" si="417"/>
        <v>26706</v>
      </c>
      <c r="B26707" t="s">
        <v>24874</v>
      </c>
      <c r="C26707" t="s">
        <v>75</v>
      </c>
      <c r="D26707">
        <v>7111</v>
      </c>
      <c r="E26707" t="s">
        <v>34</v>
      </c>
    </row>
    <row r="26708" spans="1:5">
      <c r="A26708">
        <f t="shared" si="417"/>
        <v>26707</v>
      </c>
      <c r="B26708" t="s">
        <v>24875</v>
      </c>
      <c r="C26708" t="s">
        <v>75</v>
      </c>
      <c r="D26708">
        <v>5435</v>
      </c>
      <c r="E26708" t="s">
        <v>34</v>
      </c>
    </row>
    <row r="26709" spans="1:5">
      <c r="A26709">
        <f t="shared" si="417"/>
        <v>26708</v>
      </c>
      <c r="B26709" t="s">
        <v>24876</v>
      </c>
      <c r="C26709" t="s">
        <v>75</v>
      </c>
      <c r="D26709">
        <v>4347</v>
      </c>
      <c r="E26709" t="s">
        <v>34</v>
      </c>
    </row>
    <row r="26710" spans="1:5">
      <c r="A26710">
        <f t="shared" si="417"/>
        <v>26709</v>
      </c>
      <c r="B26710" t="s">
        <v>24877</v>
      </c>
      <c r="C26710" t="s">
        <v>75</v>
      </c>
      <c r="D26710">
        <v>9150</v>
      </c>
      <c r="E26710" t="s">
        <v>34</v>
      </c>
    </row>
    <row r="26711" spans="1:5">
      <c r="A26711">
        <f t="shared" si="417"/>
        <v>26710</v>
      </c>
      <c r="B26711" t="s">
        <v>24878</v>
      </c>
      <c r="C26711" t="s">
        <v>75</v>
      </c>
      <c r="D26711">
        <v>4762</v>
      </c>
      <c r="E26711" t="s">
        <v>34</v>
      </c>
    </row>
    <row r="26712" spans="1:5">
      <c r="A26712">
        <f t="shared" si="417"/>
        <v>26711</v>
      </c>
      <c r="B26712" t="s">
        <v>24878</v>
      </c>
      <c r="C26712" t="s">
        <v>75</v>
      </c>
      <c r="D26712">
        <v>4654</v>
      </c>
      <c r="E26712" t="s">
        <v>34</v>
      </c>
    </row>
    <row r="26713" spans="1:5">
      <c r="A26713">
        <f t="shared" si="417"/>
        <v>26712</v>
      </c>
      <c r="B26713" t="s">
        <v>24879</v>
      </c>
      <c r="C26713" t="s">
        <v>75</v>
      </c>
      <c r="D26713">
        <v>10000</v>
      </c>
      <c r="E26713" t="s">
        <v>34</v>
      </c>
    </row>
    <row r="26714" spans="1:5">
      <c r="A26714">
        <f t="shared" si="417"/>
        <v>26713</v>
      </c>
      <c r="B26714" t="s">
        <v>24880</v>
      </c>
      <c r="C26714" t="s">
        <v>1314</v>
      </c>
      <c r="D26714">
        <v>2038</v>
      </c>
      <c r="E26714" t="s">
        <v>34</v>
      </c>
    </row>
    <row r="26715" spans="1:5">
      <c r="A26715">
        <f t="shared" si="417"/>
        <v>26714</v>
      </c>
      <c r="B26715" t="s">
        <v>24881</v>
      </c>
      <c r="C26715" t="s">
        <v>75</v>
      </c>
      <c r="D26715">
        <v>9235</v>
      </c>
      <c r="E26715" t="s">
        <v>34</v>
      </c>
    </row>
    <row r="26716" spans="1:5">
      <c r="A26716">
        <f t="shared" si="417"/>
        <v>26715</v>
      </c>
      <c r="B26716" t="s">
        <v>24882</v>
      </c>
      <c r="C26716" t="s">
        <v>75</v>
      </c>
      <c r="D26716">
        <v>4540</v>
      </c>
      <c r="E26716" t="s">
        <v>34</v>
      </c>
    </row>
    <row r="26717" spans="1:5">
      <c r="A26717">
        <f t="shared" si="417"/>
        <v>26716</v>
      </c>
      <c r="B26717" t="s">
        <v>24883</v>
      </c>
      <c r="C26717" t="s">
        <v>75</v>
      </c>
      <c r="D26717">
        <v>2134</v>
      </c>
      <c r="E26717" t="s">
        <v>34</v>
      </c>
    </row>
    <row r="26718" spans="1:5">
      <c r="A26718">
        <f t="shared" si="417"/>
        <v>26717</v>
      </c>
      <c r="B26718" t="s">
        <v>24883</v>
      </c>
      <c r="C26718" t="s">
        <v>75</v>
      </c>
      <c r="D26718">
        <v>5000</v>
      </c>
      <c r="E26718" t="s">
        <v>34</v>
      </c>
    </row>
    <row r="26719" spans="1:5">
      <c r="A26719">
        <f t="shared" si="417"/>
        <v>26718</v>
      </c>
      <c r="B26719" t="s">
        <v>24884</v>
      </c>
      <c r="C26719" t="s">
        <v>75</v>
      </c>
      <c r="D26719">
        <v>4900</v>
      </c>
      <c r="E26719" t="s">
        <v>34</v>
      </c>
    </row>
    <row r="26720" spans="1:5">
      <c r="A26720">
        <f t="shared" si="417"/>
        <v>26719</v>
      </c>
      <c r="B26720" t="s">
        <v>24884</v>
      </c>
      <c r="C26720" t="s">
        <v>75</v>
      </c>
      <c r="D26720">
        <v>300</v>
      </c>
    </row>
    <row r="26721" spans="1:5">
      <c r="A26721">
        <f t="shared" si="417"/>
        <v>26720</v>
      </c>
      <c r="B26721" t="s">
        <v>24885</v>
      </c>
      <c r="C26721" t="s">
        <v>1314</v>
      </c>
      <c r="D26721">
        <v>4823</v>
      </c>
      <c r="E26721" t="s">
        <v>34</v>
      </c>
    </row>
    <row r="26722" spans="1:5">
      <c r="A26722">
        <f t="shared" si="417"/>
        <v>26721</v>
      </c>
      <c r="B26722" t="s">
        <v>24886</v>
      </c>
      <c r="C26722" t="s">
        <v>75</v>
      </c>
      <c r="D26722">
        <v>3398</v>
      </c>
    </row>
    <row r="26723" spans="1:5">
      <c r="A26723">
        <f t="shared" si="417"/>
        <v>26722</v>
      </c>
      <c r="B26723" t="s">
        <v>24887</v>
      </c>
      <c r="C26723" t="s">
        <v>75</v>
      </c>
      <c r="D26723">
        <v>5000</v>
      </c>
      <c r="E26723" t="s">
        <v>34</v>
      </c>
    </row>
    <row r="26724" spans="1:5">
      <c r="A26724">
        <f t="shared" si="417"/>
        <v>26723</v>
      </c>
      <c r="B26724" t="s">
        <v>24887</v>
      </c>
      <c r="C26724" t="s">
        <v>75</v>
      </c>
      <c r="D26724">
        <v>5000</v>
      </c>
      <c r="E26724" t="s">
        <v>34</v>
      </c>
    </row>
    <row r="26725" spans="1:5">
      <c r="A26725">
        <f t="shared" si="417"/>
        <v>26724</v>
      </c>
      <c r="B26725" t="s">
        <v>24887</v>
      </c>
      <c r="C26725" t="s">
        <v>75</v>
      </c>
      <c r="D26725">
        <v>9036</v>
      </c>
      <c r="E26725" t="s">
        <v>34</v>
      </c>
    </row>
    <row r="26726" spans="1:5">
      <c r="A26726">
        <f t="shared" si="417"/>
        <v>26725</v>
      </c>
      <c r="B26726" t="s">
        <v>24888</v>
      </c>
      <c r="C26726" t="s">
        <v>75</v>
      </c>
      <c r="D26726">
        <v>3668</v>
      </c>
      <c r="E26726" t="s">
        <v>34</v>
      </c>
    </row>
    <row r="26727" spans="1:5">
      <c r="A26727">
        <f t="shared" si="417"/>
        <v>26726</v>
      </c>
      <c r="B26727" t="s">
        <v>24889</v>
      </c>
      <c r="C26727" t="s">
        <v>75</v>
      </c>
      <c r="D26727">
        <v>18500</v>
      </c>
      <c r="E26727" t="s">
        <v>34</v>
      </c>
    </row>
    <row r="26728" spans="1:5">
      <c r="A26728">
        <f t="shared" si="417"/>
        <v>26727</v>
      </c>
      <c r="B26728" t="s">
        <v>24890</v>
      </c>
      <c r="C26728" t="s">
        <v>75</v>
      </c>
      <c r="D26728">
        <v>2677</v>
      </c>
      <c r="E26728" t="s">
        <v>34</v>
      </c>
    </row>
    <row r="26729" spans="1:5">
      <c r="A26729">
        <f t="shared" si="417"/>
        <v>26728</v>
      </c>
      <c r="B26729" t="s">
        <v>24890</v>
      </c>
      <c r="C26729" t="s">
        <v>75</v>
      </c>
      <c r="D26729">
        <v>5000</v>
      </c>
      <c r="E26729" t="s">
        <v>34</v>
      </c>
    </row>
    <row r="26730" spans="1:5">
      <c r="A26730">
        <f t="shared" si="417"/>
        <v>26729</v>
      </c>
      <c r="B26730" t="s">
        <v>24891</v>
      </c>
      <c r="C26730" t="s">
        <v>75</v>
      </c>
      <c r="D26730">
        <v>4784</v>
      </c>
      <c r="E26730" t="s">
        <v>34</v>
      </c>
    </row>
    <row r="26731" spans="1:5">
      <c r="A26731">
        <f t="shared" si="417"/>
        <v>26730</v>
      </c>
      <c r="B26731" t="s">
        <v>24892</v>
      </c>
      <c r="C26731" t="s">
        <v>75</v>
      </c>
      <c r="D26731">
        <v>8553</v>
      </c>
      <c r="E26731" t="s">
        <v>34</v>
      </c>
    </row>
    <row r="26732" spans="1:5">
      <c r="A26732">
        <f t="shared" si="417"/>
        <v>26731</v>
      </c>
      <c r="B26732" t="s">
        <v>24893</v>
      </c>
      <c r="C26732" t="s">
        <v>75</v>
      </c>
      <c r="D26732">
        <v>4365</v>
      </c>
      <c r="E26732" t="s">
        <v>34</v>
      </c>
    </row>
    <row r="26733" spans="1:5">
      <c r="A26733">
        <f t="shared" si="417"/>
        <v>26732</v>
      </c>
      <c r="B26733" t="s">
        <v>24894</v>
      </c>
      <c r="C26733" t="s">
        <v>75</v>
      </c>
      <c r="D26733">
        <v>5000</v>
      </c>
      <c r="E26733" t="s">
        <v>34</v>
      </c>
    </row>
    <row r="26734" spans="1:5">
      <c r="A26734">
        <f t="shared" si="417"/>
        <v>26733</v>
      </c>
      <c r="B26734" t="s">
        <v>24895</v>
      </c>
      <c r="C26734" t="s">
        <v>75</v>
      </c>
      <c r="D26734">
        <v>683</v>
      </c>
      <c r="E26734" t="s">
        <v>34</v>
      </c>
    </row>
    <row r="26735" spans="1:5">
      <c r="A26735">
        <f t="shared" si="417"/>
        <v>26734</v>
      </c>
      <c r="B26735" t="s">
        <v>24896</v>
      </c>
      <c r="C26735" t="s">
        <v>75</v>
      </c>
      <c r="D26735">
        <v>3320</v>
      </c>
      <c r="E26735" t="s">
        <v>34</v>
      </c>
    </row>
    <row r="26736" spans="1:5">
      <c r="A26736">
        <f t="shared" si="417"/>
        <v>26735</v>
      </c>
      <c r="B26736" t="s">
        <v>24897</v>
      </c>
      <c r="C26736" t="s">
        <v>1314</v>
      </c>
      <c r="D26736">
        <v>5000</v>
      </c>
      <c r="E26736" t="s">
        <v>34</v>
      </c>
    </row>
    <row r="26737" spans="1:5">
      <c r="A26737">
        <f t="shared" si="417"/>
        <v>26736</v>
      </c>
      <c r="B26737" t="s">
        <v>24898</v>
      </c>
      <c r="C26737" t="s">
        <v>1314</v>
      </c>
      <c r="D26737">
        <v>4894</v>
      </c>
      <c r="E26737" t="s">
        <v>34</v>
      </c>
    </row>
    <row r="26738" spans="1:5">
      <c r="A26738">
        <f t="shared" si="417"/>
        <v>26737</v>
      </c>
      <c r="B26738" t="s">
        <v>24899</v>
      </c>
      <c r="C26738" t="s">
        <v>24900</v>
      </c>
      <c r="D26738">
        <v>444</v>
      </c>
    </row>
    <row r="26739" spans="1:5">
      <c r="A26739">
        <f t="shared" si="417"/>
        <v>26738</v>
      </c>
      <c r="B26739" t="s">
        <v>24901</v>
      </c>
      <c r="C26739" t="s">
        <v>75</v>
      </c>
      <c r="D26739">
        <v>5000</v>
      </c>
      <c r="E26739" t="s">
        <v>34</v>
      </c>
    </row>
    <row r="26740" spans="1:5">
      <c r="A26740">
        <f t="shared" si="417"/>
        <v>26739</v>
      </c>
      <c r="B26740" t="s">
        <v>24902</v>
      </c>
      <c r="C26740" t="s">
        <v>75</v>
      </c>
      <c r="D26740">
        <v>5000</v>
      </c>
      <c r="E26740" t="s">
        <v>34</v>
      </c>
    </row>
    <row r="26741" spans="1:5">
      <c r="A26741">
        <f t="shared" si="417"/>
        <v>26740</v>
      </c>
      <c r="B26741" t="s">
        <v>24902</v>
      </c>
      <c r="C26741" t="s">
        <v>147</v>
      </c>
      <c r="D26741">
        <v>1887</v>
      </c>
      <c r="E26741" t="s">
        <v>34</v>
      </c>
    </row>
    <row r="26742" spans="1:5">
      <c r="A26742">
        <f t="shared" si="417"/>
        <v>26741</v>
      </c>
      <c r="B26742" t="s">
        <v>24903</v>
      </c>
      <c r="C26742" t="s">
        <v>75</v>
      </c>
      <c r="D26742">
        <v>5000</v>
      </c>
    </row>
    <row r="26743" spans="1:5">
      <c r="A26743">
        <f t="shared" si="417"/>
        <v>26742</v>
      </c>
      <c r="B26743" t="s">
        <v>24904</v>
      </c>
      <c r="C26743" t="s">
        <v>75</v>
      </c>
      <c r="D26743">
        <v>1912</v>
      </c>
      <c r="E26743" t="s">
        <v>34</v>
      </c>
    </row>
    <row r="26744" spans="1:5">
      <c r="A26744">
        <f t="shared" si="417"/>
        <v>26743</v>
      </c>
      <c r="B26744" t="s">
        <v>24905</v>
      </c>
      <c r="C26744" t="s">
        <v>75</v>
      </c>
      <c r="D26744">
        <v>1737</v>
      </c>
      <c r="E26744" t="s">
        <v>34</v>
      </c>
    </row>
    <row r="26745" spans="1:5">
      <c r="A26745">
        <f t="shared" si="417"/>
        <v>26744</v>
      </c>
      <c r="B26745" t="s">
        <v>24906</v>
      </c>
      <c r="C26745" t="s">
        <v>75</v>
      </c>
      <c r="D26745">
        <v>4456</v>
      </c>
      <c r="E26745" t="s">
        <v>13</v>
      </c>
    </row>
    <row r="26746" spans="1:5">
      <c r="A26746">
        <f t="shared" si="417"/>
        <v>26745</v>
      </c>
      <c r="B26746" t="s">
        <v>24907</v>
      </c>
      <c r="C26746" t="s">
        <v>75</v>
      </c>
      <c r="D26746">
        <v>5000</v>
      </c>
      <c r="E26746" t="s">
        <v>34</v>
      </c>
    </row>
    <row r="26747" spans="1:5">
      <c r="A26747">
        <f t="shared" si="417"/>
        <v>26746</v>
      </c>
      <c r="B26747" t="s">
        <v>24907</v>
      </c>
      <c r="C26747" t="s">
        <v>75</v>
      </c>
      <c r="D26747">
        <v>5000</v>
      </c>
    </row>
    <row r="26748" spans="1:5">
      <c r="A26748">
        <f t="shared" si="417"/>
        <v>26747</v>
      </c>
      <c r="B26748" t="s">
        <v>24908</v>
      </c>
      <c r="C26748" t="s">
        <v>75</v>
      </c>
      <c r="D26748">
        <v>951</v>
      </c>
      <c r="E26748" t="s">
        <v>34</v>
      </c>
    </row>
    <row r="26749" spans="1:5">
      <c r="A26749">
        <f t="shared" si="417"/>
        <v>26748</v>
      </c>
      <c r="B26749" t="s">
        <v>24908</v>
      </c>
      <c r="C26749" t="s">
        <v>75</v>
      </c>
      <c r="D26749">
        <v>5000</v>
      </c>
      <c r="E26749" t="s">
        <v>34</v>
      </c>
    </row>
    <row r="26750" spans="1:5">
      <c r="A26750">
        <f t="shared" si="417"/>
        <v>26749</v>
      </c>
      <c r="B26750" t="s">
        <v>24909</v>
      </c>
      <c r="C26750" t="s">
        <v>75</v>
      </c>
      <c r="D26750">
        <v>5000</v>
      </c>
      <c r="E26750" t="s">
        <v>34</v>
      </c>
    </row>
    <row r="26751" spans="1:5">
      <c r="A26751">
        <f t="shared" si="417"/>
        <v>26750</v>
      </c>
      <c r="B26751" t="s">
        <v>24910</v>
      </c>
      <c r="C26751" t="s">
        <v>75</v>
      </c>
      <c r="D26751">
        <v>4609</v>
      </c>
      <c r="E26751" t="s">
        <v>34</v>
      </c>
    </row>
    <row r="26752" spans="1:5">
      <c r="A26752">
        <f t="shared" si="417"/>
        <v>26751</v>
      </c>
      <c r="B26752" t="s">
        <v>24911</v>
      </c>
      <c r="C26752" t="s">
        <v>1314</v>
      </c>
      <c r="D26752">
        <v>4782</v>
      </c>
      <c r="E26752" t="s">
        <v>34</v>
      </c>
    </row>
    <row r="26753" spans="1:5">
      <c r="A26753">
        <f t="shared" si="417"/>
        <v>26752</v>
      </c>
      <c r="B26753" t="s">
        <v>24912</v>
      </c>
      <c r="C26753" t="s">
        <v>75</v>
      </c>
      <c r="D26753">
        <v>4310</v>
      </c>
      <c r="E26753" t="s">
        <v>34</v>
      </c>
    </row>
    <row r="26754" spans="1:5">
      <c r="A26754">
        <f t="shared" si="417"/>
        <v>26753</v>
      </c>
      <c r="B26754" t="s">
        <v>24913</v>
      </c>
      <c r="C26754" t="s">
        <v>75</v>
      </c>
      <c r="D26754">
        <v>3500</v>
      </c>
      <c r="E26754" t="s">
        <v>34</v>
      </c>
    </row>
    <row r="26755" spans="1:5">
      <c r="A26755">
        <f t="shared" si="417"/>
        <v>26754</v>
      </c>
      <c r="B26755" t="s">
        <v>24914</v>
      </c>
      <c r="C26755" t="s">
        <v>75</v>
      </c>
      <c r="D26755">
        <v>4292</v>
      </c>
    </row>
    <row r="26756" spans="1:5">
      <c r="A26756">
        <f t="shared" ref="A26756:A26819" si="418">A26755+1</f>
        <v>26755</v>
      </c>
      <c r="B26756" t="s">
        <v>24915</v>
      </c>
      <c r="C26756" t="s">
        <v>75</v>
      </c>
      <c r="D26756">
        <v>4074</v>
      </c>
      <c r="E26756" t="s">
        <v>34</v>
      </c>
    </row>
    <row r="26757" spans="1:5">
      <c r="A26757">
        <f t="shared" si="418"/>
        <v>26756</v>
      </c>
      <c r="B26757" t="s">
        <v>24916</v>
      </c>
      <c r="C26757" t="s">
        <v>75</v>
      </c>
      <c r="D26757">
        <v>2020</v>
      </c>
      <c r="E26757" t="s">
        <v>34</v>
      </c>
    </row>
    <row r="26758" spans="1:5">
      <c r="A26758">
        <f t="shared" si="418"/>
        <v>26757</v>
      </c>
      <c r="B26758" t="s">
        <v>24916</v>
      </c>
      <c r="C26758" t="s">
        <v>75</v>
      </c>
      <c r="D26758">
        <v>5000</v>
      </c>
    </row>
    <row r="26759" spans="1:5">
      <c r="A26759">
        <f t="shared" si="418"/>
        <v>26758</v>
      </c>
      <c r="B26759" t="s">
        <v>24917</v>
      </c>
      <c r="C26759" t="s">
        <v>75</v>
      </c>
      <c r="D26759">
        <v>3374</v>
      </c>
      <c r="E26759" t="s">
        <v>34</v>
      </c>
    </row>
    <row r="26760" spans="1:5">
      <c r="A26760">
        <f t="shared" si="418"/>
        <v>26759</v>
      </c>
      <c r="B26760" t="s">
        <v>24918</v>
      </c>
      <c r="C26760" t="s">
        <v>75</v>
      </c>
      <c r="D26760">
        <v>3250</v>
      </c>
      <c r="E26760" t="s">
        <v>34</v>
      </c>
    </row>
    <row r="26761" spans="1:5">
      <c r="A26761">
        <f t="shared" si="418"/>
        <v>26760</v>
      </c>
      <c r="B26761" t="s">
        <v>24919</v>
      </c>
      <c r="C26761" t="s">
        <v>75</v>
      </c>
      <c r="D26761">
        <v>13</v>
      </c>
      <c r="E26761" t="s">
        <v>34</v>
      </c>
    </row>
    <row r="26762" spans="1:5">
      <c r="A26762">
        <f t="shared" si="418"/>
        <v>26761</v>
      </c>
      <c r="B26762" t="s">
        <v>24920</v>
      </c>
      <c r="C26762" t="s">
        <v>1314</v>
      </c>
      <c r="D26762">
        <v>4374</v>
      </c>
      <c r="E26762" t="s">
        <v>34</v>
      </c>
    </row>
    <row r="26763" spans="1:5">
      <c r="A26763">
        <f t="shared" si="418"/>
        <v>26762</v>
      </c>
      <c r="B26763" t="s">
        <v>24921</v>
      </c>
      <c r="C26763" t="s">
        <v>46</v>
      </c>
      <c r="D26763">
        <v>4700</v>
      </c>
      <c r="E26763" t="s">
        <v>34</v>
      </c>
    </row>
    <row r="26764" spans="1:5">
      <c r="A26764">
        <f t="shared" si="418"/>
        <v>26763</v>
      </c>
      <c r="B26764" t="s">
        <v>24922</v>
      </c>
      <c r="C26764" t="s">
        <v>75</v>
      </c>
      <c r="D26764">
        <v>5000</v>
      </c>
      <c r="E26764" t="s">
        <v>34</v>
      </c>
    </row>
    <row r="26765" spans="1:5">
      <c r="A26765">
        <f t="shared" si="418"/>
        <v>26764</v>
      </c>
      <c r="B26765" t="s">
        <v>24923</v>
      </c>
      <c r="C26765" t="s">
        <v>75</v>
      </c>
      <c r="D26765">
        <v>797</v>
      </c>
    </row>
    <row r="26766" spans="1:5">
      <c r="A26766">
        <f t="shared" si="418"/>
        <v>26765</v>
      </c>
      <c r="B26766" t="s">
        <v>24924</v>
      </c>
      <c r="C26766" t="s">
        <v>75</v>
      </c>
      <c r="D26766">
        <v>674</v>
      </c>
      <c r="E26766" t="s">
        <v>34</v>
      </c>
    </row>
    <row r="26767" spans="1:5">
      <c r="A26767">
        <f t="shared" si="418"/>
        <v>26766</v>
      </c>
      <c r="B26767" t="s">
        <v>24925</v>
      </c>
      <c r="C26767" t="s">
        <v>1314</v>
      </c>
      <c r="D26767">
        <v>4500</v>
      </c>
      <c r="E26767" t="s">
        <v>34</v>
      </c>
    </row>
    <row r="26768" spans="1:5">
      <c r="A26768">
        <f t="shared" si="418"/>
        <v>26767</v>
      </c>
      <c r="B26768" t="s">
        <v>24926</v>
      </c>
      <c r="C26768" t="s">
        <v>1314</v>
      </c>
      <c r="D26768">
        <v>4885</v>
      </c>
      <c r="E26768" t="s">
        <v>34</v>
      </c>
    </row>
    <row r="26769" spans="1:5">
      <c r="A26769">
        <f t="shared" si="418"/>
        <v>26768</v>
      </c>
      <c r="B26769" t="s">
        <v>24927</v>
      </c>
      <c r="C26769" t="s">
        <v>1314</v>
      </c>
      <c r="D26769">
        <v>5348</v>
      </c>
      <c r="E26769" t="s">
        <v>34</v>
      </c>
    </row>
    <row r="26770" spans="1:5">
      <c r="A26770">
        <f t="shared" si="418"/>
        <v>26769</v>
      </c>
      <c r="B26770" t="s">
        <v>24928</v>
      </c>
      <c r="C26770" t="s">
        <v>75</v>
      </c>
      <c r="D26770">
        <v>4768</v>
      </c>
    </row>
    <row r="26771" spans="1:5">
      <c r="A26771">
        <f t="shared" si="418"/>
        <v>26770</v>
      </c>
      <c r="B26771" t="s">
        <v>24929</v>
      </c>
      <c r="C26771" t="s">
        <v>1314</v>
      </c>
      <c r="D26771">
        <v>40000</v>
      </c>
      <c r="E26771" t="s">
        <v>13</v>
      </c>
    </row>
    <row r="26772" spans="1:5">
      <c r="A26772">
        <f t="shared" si="418"/>
        <v>26771</v>
      </c>
      <c r="B26772" t="s">
        <v>24930</v>
      </c>
      <c r="C26772" t="s">
        <v>1379</v>
      </c>
      <c r="D26772">
        <v>4657</v>
      </c>
      <c r="E26772" t="s">
        <v>34</v>
      </c>
    </row>
    <row r="26773" spans="1:5">
      <c r="A26773">
        <f t="shared" si="418"/>
        <v>26772</v>
      </c>
      <c r="B26773" t="s">
        <v>24931</v>
      </c>
      <c r="C26773" t="s">
        <v>75</v>
      </c>
      <c r="D26773">
        <v>550</v>
      </c>
      <c r="E26773" t="s">
        <v>34</v>
      </c>
    </row>
    <row r="26774" spans="1:5">
      <c r="A26774">
        <f t="shared" si="418"/>
        <v>26773</v>
      </c>
      <c r="B26774" t="s">
        <v>24932</v>
      </c>
      <c r="C26774" t="s">
        <v>75</v>
      </c>
      <c r="D26774">
        <v>2808</v>
      </c>
      <c r="E26774" t="s">
        <v>34</v>
      </c>
    </row>
    <row r="26775" spans="1:5">
      <c r="A26775">
        <f t="shared" si="418"/>
        <v>26774</v>
      </c>
      <c r="B26775" t="s">
        <v>24933</v>
      </c>
      <c r="C26775" t="s">
        <v>75</v>
      </c>
      <c r="D26775">
        <v>15000</v>
      </c>
      <c r="E26775" t="s">
        <v>34</v>
      </c>
    </row>
    <row r="26776" spans="1:5">
      <c r="A26776">
        <f t="shared" si="418"/>
        <v>26775</v>
      </c>
      <c r="B26776" t="s">
        <v>24934</v>
      </c>
      <c r="C26776" t="s">
        <v>75</v>
      </c>
      <c r="D26776">
        <v>4746</v>
      </c>
    </row>
    <row r="26777" spans="1:5">
      <c r="A26777">
        <f t="shared" si="418"/>
        <v>26776</v>
      </c>
      <c r="B26777" t="s">
        <v>24935</v>
      </c>
      <c r="C26777" t="s">
        <v>75</v>
      </c>
      <c r="D26777">
        <v>9718</v>
      </c>
      <c r="E26777" t="s">
        <v>34</v>
      </c>
    </row>
    <row r="26778" spans="1:5">
      <c r="A26778">
        <f t="shared" si="418"/>
        <v>26777</v>
      </c>
      <c r="B26778" t="s">
        <v>24936</v>
      </c>
      <c r="C26778" t="s">
        <v>75</v>
      </c>
      <c r="D26778">
        <v>5000</v>
      </c>
      <c r="E26778" t="s">
        <v>34</v>
      </c>
    </row>
    <row r="26779" spans="1:5">
      <c r="A26779">
        <f t="shared" si="418"/>
        <v>26778</v>
      </c>
      <c r="B26779" t="s">
        <v>24936</v>
      </c>
      <c r="C26779" t="s">
        <v>1314</v>
      </c>
      <c r="D26779">
        <v>4786</v>
      </c>
      <c r="E26779" t="s">
        <v>34</v>
      </c>
    </row>
    <row r="26780" spans="1:5">
      <c r="A26780">
        <f t="shared" si="418"/>
        <v>26779</v>
      </c>
      <c r="B26780" t="s">
        <v>24937</v>
      </c>
      <c r="C26780" t="s">
        <v>6609</v>
      </c>
      <c r="D26780">
        <v>5000</v>
      </c>
      <c r="E26780" t="s">
        <v>34</v>
      </c>
    </row>
    <row r="26781" spans="1:5">
      <c r="A26781">
        <f t="shared" si="418"/>
        <v>26780</v>
      </c>
      <c r="B26781" t="s">
        <v>24938</v>
      </c>
      <c r="C26781" t="s">
        <v>1314</v>
      </c>
      <c r="D26781">
        <v>5000</v>
      </c>
      <c r="E26781" t="s">
        <v>34</v>
      </c>
    </row>
    <row r="26782" spans="1:5">
      <c r="A26782">
        <f t="shared" si="418"/>
        <v>26781</v>
      </c>
      <c r="B26782" t="s">
        <v>24939</v>
      </c>
      <c r="C26782" t="s">
        <v>75</v>
      </c>
      <c r="D26782">
        <v>761</v>
      </c>
    </row>
    <row r="26783" spans="1:5">
      <c r="A26783">
        <f t="shared" si="418"/>
        <v>26782</v>
      </c>
      <c r="B26783" t="s">
        <v>24940</v>
      </c>
      <c r="C26783" t="s">
        <v>1314</v>
      </c>
      <c r="D26783">
        <v>3200</v>
      </c>
      <c r="E26783" t="s">
        <v>34</v>
      </c>
    </row>
    <row r="26784" spans="1:5">
      <c r="A26784">
        <f t="shared" si="418"/>
        <v>26783</v>
      </c>
      <c r="B26784" t="s">
        <v>24941</v>
      </c>
      <c r="C26784" t="s">
        <v>1314</v>
      </c>
      <c r="D26784">
        <v>3000</v>
      </c>
      <c r="E26784" t="s">
        <v>34</v>
      </c>
    </row>
    <row r="26785" spans="1:5">
      <c r="A26785">
        <f t="shared" si="418"/>
        <v>26784</v>
      </c>
      <c r="B26785" t="s">
        <v>24942</v>
      </c>
      <c r="C26785" t="s">
        <v>1314</v>
      </c>
      <c r="D26785">
        <v>4000</v>
      </c>
      <c r="E26785" t="s">
        <v>34</v>
      </c>
    </row>
    <row r="26786" spans="1:5">
      <c r="A26786">
        <f t="shared" si="418"/>
        <v>26785</v>
      </c>
      <c r="B26786" t="s">
        <v>24943</v>
      </c>
      <c r="C26786" t="s">
        <v>75</v>
      </c>
      <c r="D26786">
        <v>3956</v>
      </c>
      <c r="E26786" t="s">
        <v>34</v>
      </c>
    </row>
    <row r="26787" spans="1:5">
      <c r="A26787">
        <f t="shared" si="418"/>
        <v>26786</v>
      </c>
      <c r="B26787" t="s">
        <v>24944</v>
      </c>
      <c r="C26787" t="s">
        <v>75</v>
      </c>
      <c r="D26787">
        <v>5000</v>
      </c>
    </row>
    <row r="26788" spans="1:5">
      <c r="A26788">
        <f t="shared" si="418"/>
        <v>26787</v>
      </c>
      <c r="B26788" t="s">
        <v>24945</v>
      </c>
      <c r="C26788" t="s">
        <v>1314</v>
      </c>
      <c r="D26788">
        <v>4900</v>
      </c>
      <c r="E26788" t="s">
        <v>7</v>
      </c>
    </row>
    <row r="26789" spans="1:5">
      <c r="A26789">
        <f t="shared" si="418"/>
        <v>26788</v>
      </c>
      <c r="B26789" t="s">
        <v>24946</v>
      </c>
      <c r="C26789" t="s">
        <v>1314</v>
      </c>
      <c r="D26789">
        <v>4849</v>
      </c>
      <c r="E26789" t="s">
        <v>34</v>
      </c>
    </row>
    <row r="26790" spans="1:5">
      <c r="A26790">
        <f t="shared" si="418"/>
        <v>26789</v>
      </c>
      <c r="B26790" t="s">
        <v>24947</v>
      </c>
      <c r="C26790" t="s">
        <v>75</v>
      </c>
      <c r="D26790">
        <v>349</v>
      </c>
      <c r="E26790" t="s">
        <v>34</v>
      </c>
    </row>
    <row r="26791" spans="1:5">
      <c r="A26791">
        <f t="shared" si="418"/>
        <v>26790</v>
      </c>
      <c r="B26791" t="s">
        <v>24948</v>
      </c>
      <c r="C26791" t="s">
        <v>75</v>
      </c>
      <c r="D26791">
        <v>625</v>
      </c>
      <c r="E26791" t="s">
        <v>34</v>
      </c>
    </row>
    <row r="26792" spans="1:5">
      <c r="A26792">
        <f t="shared" si="418"/>
        <v>26791</v>
      </c>
      <c r="B26792" t="s">
        <v>24949</v>
      </c>
      <c r="C26792" t="s">
        <v>75</v>
      </c>
      <c r="D26792">
        <v>5000</v>
      </c>
      <c r="E26792" t="s">
        <v>34</v>
      </c>
    </row>
    <row r="26793" spans="1:5">
      <c r="A26793">
        <f t="shared" si="418"/>
        <v>26792</v>
      </c>
      <c r="B26793" t="s">
        <v>24950</v>
      </c>
      <c r="C26793" t="s">
        <v>1314</v>
      </c>
      <c r="D26793">
        <v>4000</v>
      </c>
      <c r="E26793" t="s">
        <v>34</v>
      </c>
    </row>
    <row r="26794" spans="1:5">
      <c r="A26794">
        <f t="shared" si="418"/>
        <v>26793</v>
      </c>
      <c r="B26794" t="s">
        <v>24951</v>
      </c>
      <c r="C26794" t="s">
        <v>1314</v>
      </c>
      <c r="D26794">
        <v>4885</v>
      </c>
      <c r="E26794" t="s">
        <v>34</v>
      </c>
    </row>
    <row r="26795" spans="1:5">
      <c r="A26795">
        <f t="shared" si="418"/>
        <v>26794</v>
      </c>
      <c r="B26795" t="s">
        <v>24952</v>
      </c>
      <c r="C26795" t="s">
        <v>75</v>
      </c>
      <c r="D26795">
        <v>100</v>
      </c>
      <c r="E26795" t="s">
        <v>34</v>
      </c>
    </row>
    <row r="26796" spans="1:5">
      <c r="A26796">
        <f t="shared" si="418"/>
        <v>26795</v>
      </c>
      <c r="B26796" t="s">
        <v>24952</v>
      </c>
      <c r="C26796" t="s">
        <v>75</v>
      </c>
      <c r="D26796">
        <v>1500</v>
      </c>
      <c r="E26796" t="s">
        <v>34</v>
      </c>
    </row>
    <row r="26797" spans="1:5">
      <c r="A26797">
        <f t="shared" si="418"/>
        <v>26796</v>
      </c>
      <c r="B26797" t="s">
        <v>24952</v>
      </c>
      <c r="C26797" t="s">
        <v>1314</v>
      </c>
      <c r="D26797">
        <v>835</v>
      </c>
      <c r="E26797" t="s">
        <v>34</v>
      </c>
    </row>
    <row r="26798" spans="1:5">
      <c r="A26798">
        <f t="shared" si="418"/>
        <v>26797</v>
      </c>
      <c r="B26798" t="s">
        <v>24952</v>
      </c>
      <c r="C26798" t="s">
        <v>1314</v>
      </c>
      <c r="D26798">
        <v>733</v>
      </c>
      <c r="E26798" t="s">
        <v>34</v>
      </c>
    </row>
    <row r="26799" spans="1:5">
      <c r="A26799">
        <f t="shared" si="418"/>
        <v>26798</v>
      </c>
      <c r="B26799" t="s">
        <v>24953</v>
      </c>
      <c r="C26799" t="s">
        <v>1314</v>
      </c>
      <c r="D26799">
        <v>9887</v>
      </c>
      <c r="E26799" t="s">
        <v>34</v>
      </c>
    </row>
    <row r="26800" spans="1:5">
      <c r="A26800">
        <f t="shared" si="418"/>
        <v>26799</v>
      </c>
      <c r="B26800" t="s">
        <v>24954</v>
      </c>
      <c r="C26800" t="s">
        <v>1314</v>
      </c>
      <c r="D26800">
        <v>260</v>
      </c>
      <c r="E26800" t="s">
        <v>34</v>
      </c>
    </row>
    <row r="26801" spans="1:5">
      <c r="A26801">
        <f t="shared" si="418"/>
        <v>26800</v>
      </c>
      <c r="B26801" t="s">
        <v>24955</v>
      </c>
      <c r="C26801" t="s">
        <v>1314</v>
      </c>
      <c r="D26801">
        <v>4634</v>
      </c>
      <c r="E26801" t="s">
        <v>34</v>
      </c>
    </row>
    <row r="26802" spans="1:5">
      <c r="A26802">
        <f t="shared" si="418"/>
        <v>26801</v>
      </c>
      <c r="B26802" t="s">
        <v>24956</v>
      </c>
      <c r="C26802" t="s">
        <v>75</v>
      </c>
      <c r="D26802">
        <v>5000</v>
      </c>
      <c r="E26802" t="s">
        <v>34</v>
      </c>
    </row>
    <row r="26803" spans="1:5">
      <c r="A26803">
        <f t="shared" si="418"/>
        <v>26802</v>
      </c>
      <c r="B26803" t="s">
        <v>24956</v>
      </c>
      <c r="C26803" t="s">
        <v>75</v>
      </c>
      <c r="D26803">
        <v>5000</v>
      </c>
      <c r="E26803" t="s">
        <v>34</v>
      </c>
    </row>
    <row r="26804" spans="1:5">
      <c r="A26804">
        <f t="shared" si="418"/>
        <v>26803</v>
      </c>
      <c r="B26804" t="s">
        <v>24957</v>
      </c>
      <c r="C26804" t="s">
        <v>1314</v>
      </c>
      <c r="D26804">
        <v>4851</v>
      </c>
      <c r="E26804" t="s">
        <v>34</v>
      </c>
    </row>
    <row r="26805" spans="1:5">
      <c r="A26805">
        <f t="shared" si="418"/>
        <v>26804</v>
      </c>
      <c r="B26805" t="s">
        <v>24958</v>
      </c>
      <c r="C26805" t="s">
        <v>1314</v>
      </c>
      <c r="D26805">
        <v>4900</v>
      </c>
      <c r="E26805" t="s">
        <v>34</v>
      </c>
    </row>
    <row r="26806" spans="1:5">
      <c r="A26806">
        <f t="shared" si="418"/>
        <v>26805</v>
      </c>
      <c r="B26806" t="s">
        <v>24959</v>
      </c>
      <c r="C26806" t="s">
        <v>75</v>
      </c>
      <c r="D26806">
        <v>4854</v>
      </c>
      <c r="E26806" t="s">
        <v>34</v>
      </c>
    </row>
    <row r="26807" spans="1:5">
      <c r="A26807">
        <f t="shared" si="418"/>
        <v>26806</v>
      </c>
      <c r="B26807" t="s">
        <v>24960</v>
      </c>
      <c r="C26807" t="s">
        <v>75</v>
      </c>
      <c r="D26807">
        <v>2500</v>
      </c>
      <c r="E26807" t="s">
        <v>34</v>
      </c>
    </row>
    <row r="26808" spans="1:5">
      <c r="A26808">
        <f t="shared" si="418"/>
        <v>26807</v>
      </c>
      <c r="B26808" t="s">
        <v>24960</v>
      </c>
      <c r="C26808" t="s">
        <v>75</v>
      </c>
      <c r="D26808">
        <v>3750</v>
      </c>
      <c r="E26808" t="s">
        <v>34</v>
      </c>
    </row>
    <row r="26809" spans="1:5">
      <c r="A26809">
        <f t="shared" si="418"/>
        <v>26808</v>
      </c>
      <c r="B26809" t="s">
        <v>24960</v>
      </c>
      <c r="C26809" t="s">
        <v>75</v>
      </c>
      <c r="D26809">
        <v>3750</v>
      </c>
      <c r="E26809" t="s">
        <v>34</v>
      </c>
    </row>
    <row r="26810" spans="1:5">
      <c r="A26810">
        <f t="shared" si="418"/>
        <v>26809</v>
      </c>
      <c r="B26810" t="s">
        <v>24961</v>
      </c>
      <c r="C26810" t="s">
        <v>75</v>
      </c>
      <c r="D26810">
        <v>14709</v>
      </c>
      <c r="E26810" t="s">
        <v>34</v>
      </c>
    </row>
    <row r="26811" spans="1:5">
      <c r="A26811">
        <f t="shared" si="418"/>
        <v>26810</v>
      </c>
      <c r="B26811" t="s">
        <v>24962</v>
      </c>
      <c r="C26811" t="s">
        <v>1314</v>
      </c>
      <c r="D26811">
        <v>3800</v>
      </c>
      <c r="E26811" t="s">
        <v>34</v>
      </c>
    </row>
    <row r="26812" spans="1:5">
      <c r="A26812">
        <f t="shared" si="418"/>
        <v>26811</v>
      </c>
      <c r="B26812" t="s">
        <v>24963</v>
      </c>
      <c r="C26812" t="s">
        <v>75</v>
      </c>
      <c r="D26812">
        <v>3000</v>
      </c>
      <c r="E26812" t="s">
        <v>34</v>
      </c>
    </row>
    <row r="26813" spans="1:5">
      <c r="A26813">
        <f t="shared" si="418"/>
        <v>26812</v>
      </c>
      <c r="B26813" t="s">
        <v>24963</v>
      </c>
      <c r="C26813" t="s">
        <v>75</v>
      </c>
      <c r="D26813">
        <v>150</v>
      </c>
      <c r="E26813" t="s">
        <v>34</v>
      </c>
    </row>
    <row r="26814" spans="1:5">
      <c r="A26814">
        <f t="shared" si="418"/>
        <v>26813</v>
      </c>
      <c r="B26814" t="s">
        <v>24964</v>
      </c>
      <c r="C26814" t="s">
        <v>1379</v>
      </c>
      <c r="D26814">
        <v>4941</v>
      </c>
      <c r="E26814" t="s">
        <v>34</v>
      </c>
    </row>
    <row r="26815" spans="1:5">
      <c r="A26815">
        <f t="shared" si="418"/>
        <v>26814</v>
      </c>
      <c r="B26815" t="s">
        <v>24965</v>
      </c>
      <c r="C26815" t="s">
        <v>75</v>
      </c>
      <c r="D26815">
        <v>4000</v>
      </c>
      <c r="E26815" t="s">
        <v>34</v>
      </c>
    </row>
    <row r="26816" spans="1:5">
      <c r="A26816">
        <f t="shared" si="418"/>
        <v>26815</v>
      </c>
      <c r="B26816" t="s">
        <v>24965</v>
      </c>
      <c r="C26816" t="s">
        <v>75</v>
      </c>
      <c r="D26816">
        <v>3250</v>
      </c>
      <c r="E26816" t="s">
        <v>34</v>
      </c>
    </row>
    <row r="26817" spans="1:5">
      <c r="A26817">
        <f t="shared" si="418"/>
        <v>26816</v>
      </c>
      <c r="B26817" t="s">
        <v>24965</v>
      </c>
      <c r="C26817" t="s">
        <v>75</v>
      </c>
      <c r="D26817">
        <v>3500</v>
      </c>
      <c r="E26817" t="s">
        <v>34</v>
      </c>
    </row>
    <row r="26818" spans="1:5">
      <c r="A26818">
        <f t="shared" si="418"/>
        <v>26817</v>
      </c>
      <c r="B26818" t="s">
        <v>24966</v>
      </c>
      <c r="C26818" t="s">
        <v>75</v>
      </c>
      <c r="D26818">
        <v>3250</v>
      </c>
      <c r="E26818" t="s">
        <v>34</v>
      </c>
    </row>
    <row r="26819" spans="1:5">
      <c r="A26819">
        <f t="shared" si="418"/>
        <v>26818</v>
      </c>
      <c r="B26819" t="s">
        <v>24967</v>
      </c>
      <c r="C26819" t="s">
        <v>75</v>
      </c>
      <c r="D26819">
        <v>5000</v>
      </c>
      <c r="E26819" t="s">
        <v>34</v>
      </c>
    </row>
    <row r="26820" spans="1:5">
      <c r="A26820">
        <f t="shared" ref="A26820:A26883" si="419">A26819+1</f>
        <v>26819</v>
      </c>
      <c r="B26820" t="s">
        <v>24968</v>
      </c>
      <c r="C26820" t="s">
        <v>75</v>
      </c>
      <c r="D26820">
        <v>2613</v>
      </c>
      <c r="E26820" t="s">
        <v>34</v>
      </c>
    </row>
    <row r="26821" spans="1:5">
      <c r="A26821">
        <f t="shared" si="419"/>
        <v>26820</v>
      </c>
      <c r="B26821" t="s">
        <v>24968</v>
      </c>
      <c r="C26821" t="s">
        <v>75</v>
      </c>
      <c r="D26821">
        <v>5000</v>
      </c>
      <c r="E26821" t="s">
        <v>34</v>
      </c>
    </row>
    <row r="26822" spans="1:5">
      <c r="A26822">
        <f t="shared" si="419"/>
        <v>26821</v>
      </c>
      <c r="B26822" t="s">
        <v>24969</v>
      </c>
      <c r="C26822" t="s">
        <v>75</v>
      </c>
      <c r="D26822">
        <v>2648</v>
      </c>
    </row>
    <row r="26823" spans="1:5">
      <c r="A26823">
        <f t="shared" si="419"/>
        <v>26822</v>
      </c>
      <c r="B26823" t="s">
        <v>24969</v>
      </c>
      <c r="C26823" t="s">
        <v>75</v>
      </c>
      <c r="D26823">
        <v>161</v>
      </c>
      <c r="E26823" t="s">
        <v>34</v>
      </c>
    </row>
    <row r="26824" spans="1:5">
      <c r="A26824">
        <f t="shared" si="419"/>
        <v>26823</v>
      </c>
      <c r="B26824" t="s">
        <v>24970</v>
      </c>
      <c r="C26824" t="s">
        <v>75</v>
      </c>
      <c r="D26824">
        <v>4990</v>
      </c>
      <c r="E26824" t="s">
        <v>34</v>
      </c>
    </row>
    <row r="26825" spans="1:5">
      <c r="A26825">
        <f t="shared" si="419"/>
        <v>26824</v>
      </c>
      <c r="B26825" t="s">
        <v>24971</v>
      </c>
      <c r="C26825" t="s">
        <v>75</v>
      </c>
      <c r="D26825">
        <v>1683</v>
      </c>
    </row>
    <row r="26826" spans="1:5">
      <c r="A26826">
        <f t="shared" si="419"/>
        <v>26825</v>
      </c>
      <c r="B26826" t="s">
        <v>24972</v>
      </c>
      <c r="C26826" t="s">
        <v>75</v>
      </c>
      <c r="D26826">
        <v>4984</v>
      </c>
      <c r="E26826" t="s">
        <v>34</v>
      </c>
    </row>
    <row r="26827" spans="1:5">
      <c r="A26827">
        <f t="shared" si="419"/>
        <v>26826</v>
      </c>
      <c r="B26827" t="s">
        <v>24972</v>
      </c>
      <c r="C26827" t="s">
        <v>75</v>
      </c>
      <c r="D26827">
        <v>4894</v>
      </c>
      <c r="E26827" t="s">
        <v>34</v>
      </c>
    </row>
    <row r="26828" spans="1:5">
      <c r="A26828">
        <f t="shared" si="419"/>
        <v>26827</v>
      </c>
      <c r="B26828" t="s">
        <v>24973</v>
      </c>
      <c r="C26828" t="s">
        <v>75</v>
      </c>
      <c r="D26828">
        <v>2871</v>
      </c>
      <c r="E26828" t="s">
        <v>34</v>
      </c>
    </row>
    <row r="26829" spans="1:5">
      <c r="A26829">
        <f t="shared" si="419"/>
        <v>26828</v>
      </c>
      <c r="B26829" t="s">
        <v>24974</v>
      </c>
      <c r="C26829" t="s">
        <v>1314</v>
      </c>
      <c r="D26829">
        <v>7472</v>
      </c>
      <c r="E26829" t="s">
        <v>34</v>
      </c>
    </row>
    <row r="26830" spans="1:5">
      <c r="A26830">
        <f t="shared" si="419"/>
        <v>26829</v>
      </c>
      <c r="B26830" t="s">
        <v>24975</v>
      </c>
      <c r="C26830" t="s">
        <v>1314</v>
      </c>
      <c r="D26830">
        <v>4500</v>
      </c>
      <c r="E26830" t="s">
        <v>7</v>
      </c>
    </row>
    <row r="26831" spans="1:5">
      <c r="A26831">
        <f t="shared" si="419"/>
        <v>26830</v>
      </c>
      <c r="B26831" t="s">
        <v>24976</v>
      </c>
      <c r="C26831" t="s">
        <v>1314</v>
      </c>
      <c r="D26831">
        <v>4862</v>
      </c>
      <c r="E26831" t="s">
        <v>34</v>
      </c>
    </row>
    <row r="26832" spans="1:5">
      <c r="A26832">
        <f t="shared" si="419"/>
        <v>26831</v>
      </c>
      <c r="B26832" t="s">
        <v>24977</v>
      </c>
      <c r="C26832" t="s">
        <v>1314</v>
      </c>
      <c r="D26832">
        <v>3182</v>
      </c>
      <c r="E26832" t="s">
        <v>34</v>
      </c>
    </row>
    <row r="26833" spans="1:5">
      <c r="A26833">
        <f t="shared" si="419"/>
        <v>26832</v>
      </c>
      <c r="B26833" t="s">
        <v>24978</v>
      </c>
      <c r="C26833" t="s">
        <v>75</v>
      </c>
      <c r="D26833">
        <v>5000</v>
      </c>
      <c r="E26833" t="s">
        <v>34</v>
      </c>
    </row>
    <row r="26834" spans="1:5">
      <c r="A26834">
        <f t="shared" si="419"/>
        <v>26833</v>
      </c>
      <c r="B26834" t="s">
        <v>24979</v>
      </c>
      <c r="C26834" t="s">
        <v>75</v>
      </c>
      <c r="D26834">
        <v>4695</v>
      </c>
    </row>
    <row r="26835" spans="1:5">
      <c r="A26835">
        <f t="shared" si="419"/>
        <v>26834</v>
      </c>
      <c r="B26835" t="s">
        <v>24980</v>
      </c>
      <c r="C26835" t="s">
        <v>75</v>
      </c>
      <c r="D26835">
        <v>5000</v>
      </c>
      <c r="E26835" t="s">
        <v>34</v>
      </c>
    </row>
    <row r="26836" spans="1:5">
      <c r="A26836">
        <f t="shared" si="419"/>
        <v>26835</v>
      </c>
      <c r="B26836" t="s">
        <v>24981</v>
      </c>
      <c r="C26836" t="s">
        <v>1314</v>
      </c>
      <c r="D26836">
        <v>4880</v>
      </c>
      <c r="E26836" t="s">
        <v>34</v>
      </c>
    </row>
    <row r="26837" spans="1:5">
      <c r="A26837">
        <f t="shared" si="419"/>
        <v>26836</v>
      </c>
      <c r="B26837" t="s">
        <v>24981</v>
      </c>
      <c r="C26837" t="s">
        <v>75</v>
      </c>
      <c r="D26837">
        <v>5000</v>
      </c>
      <c r="E26837" t="s">
        <v>34</v>
      </c>
    </row>
    <row r="26838" spans="1:5">
      <c r="A26838">
        <f t="shared" si="419"/>
        <v>26837</v>
      </c>
      <c r="B26838" t="s">
        <v>24981</v>
      </c>
      <c r="C26838" t="s">
        <v>75</v>
      </c>
      <c r="D26838">
        <v>375</v>
      </c>
      <c r="E26838" t="s">
        <v>34</v>
      </c>
    </row>
    <row r="26839" spans="1:5">
      <c r="A26839">
        <f t="shared" si="419"/>
        <v>26838</v>
      </c>
      <c r="B26839" t="s">
        <v>24981</v>
      </c>
      <c r="C26839" t="s">
        <v>75</v>
      </c>
      <c r="D26839">
        <v>5000</v>
      </c>
      <c r="E26839" t="s">
        <v>34</v>
      </c>
    </row>
    <row r="26840" spans="1:5">
      <c r="A26840">
        <f t="shared" si="419"/>
        <v>26839</v>
      </c>
      <c r="B26840" t="s">
        <v>24981</v>
      </c>
      <c r="C26840" t="s">
        <v>75</v>
      </c>
      <c r="D26840">
        <v>5000</v>
      </c>
      <c r="E26840" t="s">
        <v>34</v>
      </c>
    </row>
    <row r="26841" spans="1:5">
      <c r="A26841">
        <f t="shared" si="419"/>
        <v>26840</v>
      </c>
      <c r="B26841" t="s">
        <v>24982</v>
      </c>
      <c r="C26841" t="s">
        <v>1314</v>
      </c>
      <c r="D26841">
        <v>184</v>
      </c>
      <c r="E26841" t="s">
        <v>34</v>
      </c>
    </row>
    <row r="26842" spans="1:5">
      <c r="A26842">
        <f t="shared" si="419"/>
        <v>26841</v>
      </c>
      <c r="B26842" t="s">
        <v>24983</v>
      </c>
      <c r="C26842" t="s">
        <v>1314</v>
      </c>
      <c r="D26842">
        <v>4887</v>
      </c>
      <c r="E26842" t="s">
        <v>34</v>
      </c>
    </row>
    <row r="26843" spans="1:5">
      <c r="A26843">
        <f t="shared" si="419"/>
        <v>26842</v>
      </c>
      <c r="B26843" t="s">
        <v>24984</v>
      </c>
      <c r="C26843" t="s">
        <v>75</v>
      </c>
      <c r="D26843">
        <v>2854</v>
      </c>
      <c r="E26843" t="s">
        <v>34</v>
      </c>
    </row>
    <row r="26844" spans="1:5">
      <c r="A26844">
        <f t="shared" si="419"/>
        <v>26843</v>
      </c>
      <c r="B26844" t="s">
        <v>24985</v>
      </c>
      <c r="C26844" t="s">
        <v>1314</v>
      </c>
      <c r="D26844">
        <v>74</v>
      </c>
      <c r="E26844" t="s">
        <v>34</v>
      </c>
    </row>
    <row r="26845" spans="1:5">
      <c r="A26845">
        <f t="shared" si="419"/>
        <v>26844</v>
      </c>
      <c r="B26845" t="s">
        <v>24986</v>
      </c>
      <c r="C26845" t="s">
        <v>75</v>
      </c>
      <c r="D26845">
        <v>478</v>
      </c>
    </row>
    <row r="26846" spans="1:5">
      <c r="A26846">
        <f t="shared" si="419"/>
        <v>26845</v>
      </c>
      <c r="B26846" t="s">
        <v>24987</v>
      </c>
      <c r="C26846" t="s">
        <v>75</v>
      </c>
      <c r="D26846">
        <v>5000</v>
      </c>
      <c r="E26846" t="s">
        <v>34</v>
      </c>
    </row>
    <row r="26847" spans="1:5">
      <c r="A26847">
        <f t="shared" si="419"/>
        <v>26846</v>
      </c>
      <c r="B26847" t="s">
        <v>24988</v>
      </c>
      <c r="C26847" t="s">
        <v>75</v>
      </c>
      <c r="D26847">
        <v>3875</v>
      </c>
    </row>
    <row r="26848" spans="1:5">
      <c r="A26848">
        <f t="shared" si="419"/>
        <v>26847</v>
      </c>
      <c r="B26848" t="s">
        <v>24989</v>
      </c>
      <c r="C26848" t="s">
        <v>75</v>
      </c>
      <c r="D26848">
        <v>4000</v>
      </c>
      <c r="E26848" t="s">
        <v>34</v>
      </c>
    </row>
    <row r="26849" spans="1:5">
      <c r="A26849">
        <f t="shared" si="419"/>
        <v>26848</v>
      </c>
      <c r="B26849" t="s">
        <v>24990</v>
      </c>
      <c r="C26849" t="s">
        <v>75</v>
      </c>
      <c r="D26849">
        <v>9001</v>
      </c>
    </row>
    <row r="26850" spans="1:5">
      <c r="A26850">
        <f t="shared" si="419"/>
        <v>26849</v>
      </c>
      <c r="B26850" t="s">
        <v>24991</v>
      </c>
      <c r="C26850" t="s">
        <v>75</v>
      </c>
      <c r="D26850">
        <v>2500</v>
      </c>
      <c r="E26850" t="s">
        <v>34</v>
      </c>
    </row>
    <row r="26851" spans="1:5">
      <c r="A26851">
        <f t="shared" si="419"/>
        <v>26850</v>
      </c>
      <c r="B26851" t="s">
        <v>24992</v>
      </c>
      <c r="C26851" t="s">
        <v>75</v>
      </c>
      <c r="D26851">
        <v>4772</v>
      </c>
      <c r="E26851" t="s">
        <v>34</v>
      </c>
    </row>
    <row r="26852" spans="1:5">
      <c r="A26852">
        <f t="shared" si="419"/>
        <v>26851</v>
      </c>
      <c r="B26852" t="s">
        <v>24993</v>
      </c>
      <c r="C26852" t="s">
        <v>6609</v>
      </c>
      <c r="D26852">
        <v>2594</v>
      </c>
      <c r="E26852" t="s">
        <v>34</v>
      </c>
    </row>
    <row r="26853" spans="1:5">
      <c r="A26853">
        <f t="shared" si="419"/>
        <v>26852</v>
      </c>
      <c r="B26853" t="s">
        <v>24993</v>
      </c>
      <c r="C26853" t="s">
        <v>75</v>
      </c>
      <c r="D26853">
        <v>5000</v>
      </c>
      <c r="E26853" t="s">
        <v>34</v>
      </c>
    </row>
    <row r="26854" spans="1:5">
      <c r="A26854">
        <f t="shared" si="419"/>
        <v>26853</v>
      </c>
      <c r="B26854" t="s">
        <v>24994</v>
      </c>
      <c r="C26854" t="s">
        <v>75</v>
      </c>
      <c r="D26854">
        <v>30</v>
      </c>
      <c r="E26854" t="s">
        <v>34</v>
      </c>
    </row>
    <row r="26855" spans="1:5">
      <c r="A26855">
        <f t="shared" si="419"/>
        <v>26854</v>
      </c>
      <c r="B26855" t="s">
        <v>24995</v>
      </c>
      <c r="C26855" t="s">
        <v>75</v>
      </c>
      <c r="D26855">
        <v>4980</v>
      </c>
      <c r="E26855" t="s">
        <v>34</v>
      </c>
    </row>
    <row r="26856" spans="1:5">
      <c r="A26856">
        <f t="shared" si="419"/>
        <v>26855</v>
      </c>
      <c r="B26856" t="s">
        <v>24996</v>
      </c>
      <c r="C26856" t="s">
        <v>75</v>
      </c>
      <c r="D26856">
        <v>200</v>
      </c>
    </row>
    <row r="26857" spans="1:5">
      <c r="A26857">
        <f t="shared" si="419"/>
        <v>26856</v>
      </c>
      <c r="B26857" t="s">
        <v>24997</v>
      </c>
      <c r="C26857" t="s">
        <v>1314</v>
      </c>
      <c r="D26857">
        <v>4885</v>
      </c>
      <c r="E26857" t="s">
        <v>34</v>
      </c>
    </row>
    <row r="26858" spans="1:5">
      <c r="A26858">
        <f t="shared" si="419"/>
        <v>26857</v>
      </c>
      <c r="B26858" t="s">
        <v>24997</v>
      </c>
      <c r="C26858" t="s">
        <v>75</v>
      </c>
      <c r="D26858">
        <v>363</v>
      </c>
      <c r="E26858" t="s">
        <v>34</v>
      </c>
    </row>
    <row r="26859" spans="1:5">
      <c r="A26859">
        <f t="shared" si="419"/>
        <v>26858</v>
      </c>
      <c r="B26859" t="s">
        <v>24998</v>
      </c>
      <c r="C26859" t="s">
        <v>75</v>
      </c>
      <c r="D26859">
        <v>5000</v>
      </c>
      <c r="E26859" t="s">
        <v>34</v>
      </c>
    </row>
    <row r="26860" spans="1:5">
      <c r="A26860">
        <f t="shared" si="419"/>
        <v>26859</v>
      </c>
      <c r="B26860" t="s">
        <v>24999</v>
      </c>
      <c r="C26860" t="s">
        <v>1379</v>
      </c>
      <c r="D26860">
        <v>373</v>
      </c>
    </row>
    <row r="26861" spans="1:5">
      <c r="A26861">
        <f t="shared" si="419"/>
        <v>26860</v>
      </c>
      <c r="B26861" t="s">
        <v>25000</v>
      </c>
      <c r="C26861" t="s">
        <v>75</v>
      </c>
      <c r="D26861">
        <v>10000</v>
      </c>
      <c r="E26861" t="s">
        <v>34</v>
      </c>
    </row>
    <row r="26862" spans="1:5">
      <c r="A26862">
        <f t="shared" si="419"/>
        <v>26861</v>
      </c>
      <c r="B26862" t="s">
        <v>25000</v>
      </c>
      <c r="C26862" t="s">
        <v>1314</v>
      </c>
      <c r="D26862">
        <v>10000</v>
      </c>
      <c r="E26862" t="s">
        <v>34</v>
      </c>
    </row>
    <row r="26863" spans="1:5">
      <c r="A26863">
        <f t="shared" si="419"/>
        <v>26862</v>
      </c>
      <c r="B26863" t="s">
        <v>25000</v>
      </c>
      <c r="C26863" t="s">
        <v>1314</v>
      </c>
      <c r="D26863">
        <v>3854</v>
      </c>
      <c r="E26863" t="s">
        <v>34</v>
      </c>
    </row>
    <row r="26864" spans="1:5">
      <c r="A26864">
        <f t="shared" si="419"/>
        <v>26863</v>
      </c>
      <c r="B26864" t="s">
        <v>25001</v>
      </c>
      <c r="C26864" t="s">
        <v>75</v>
      </c>
      <c r="D26864">
        <v>16946</v>
      </c>
      <c r="E26864" t="s">
        <v>34</v>
      </c>
    </row>
    <row r="26865" spans="1:5">
      <c r="A26865">
        <f t="shared" si="419"/>
        <v>26864</v>
      </c>
      <c r="B26865" t="s">
        <v>25002</v>
      </c>
      <c r="C26865" t="s">
        <v>75</v>
      </c>
      <c r="D26865">
        <v>19216</v>
      </c>
      <c r="E26865" t="s">
        <v>34</v>
      </c>
    </row>
    <row r="26866" spans="1:5">
      <c r="A26866">
        <f t="shared" si="419"/>
        <v>26865</v>
      </c>
      <c r="B26866" t="s">
        <v>25003</v>
      </c>
      <c r="C26866" t="s">
        <v>1314</v>
      </c>
      <c r="D26866">
        <v>5000</v>
      </c>
      <c r="E26866" t="s">
        <v>34</v>
      </c>
    </row>
    <row r="26867" spans="1:5">
      <c r="A26867">
        <f t="shared" si="419"/>
        <v>26866</v>
      </c>
      <c r="B26867" t="s">
        <v>25004</v>
      </c>
      <c r="C26867" t="s">
        <v>1314</v>
      </c>
      <c r="D26867">
        <v>100000</v>
      </c>
      <c r="E26867" t="s">
        <v>34</v>
      </c>
    </row>
    <row r="26868" spans="1:5">
      <c r="A26868">
        <f t="shared" si="419"/>
        <v>26867</v>
      </c>
      <c r="B26868" t="s">
        <v>25005</v>
      </c>
      <c r="C26868" t="s">
        <v>1314</v>
      </c>
      <c r="D26868">
        <v>4800</v>
      </c>
      <c r="E26868" t="s">
        <v>34</v>
      </c>
    </row>
    <row r="26869" spans="1:5">
      <c r="A26869">
        <f t="shared" si="419"/>
        <v>26868</v>
      </c>
      <c r="B26869" t="s">
        <v>25006</v>
      </c>
      <c r="C26869" t="s">
        <v>75</v>
      </c>
      <c r="D26869">
        <v>4093</v>
      </c>
      <c r="E26869" t="s">
        <v>34</v>
      </c>
    </row>
    <row r="26870" spans="1:5">
      <c r="A26870">
        <f t="shared" si="419"/>
        <v>26869</v>
      </c>
      <c r="B26870" t="s">
        <v>25006</v>
      </c>
      <c r="C26870" t="s">
        <v>75</v>
      </c>
      <c r="D26870">
        <v>5000</v>
      </c>
      <c r="E26870" t="s">
        <v>34</v>
      </c>
    </row>
    <row r="26871" spans="1:5">
      <c r="A26871">
        <f t="shared" si="419"/>
        <v>26870</v>
      </c>
      <c r="B26871" t="s">
        <v>25006</v>
      </c>
      <c r="C26871" t="s">
        <v>75</v>
      </c>
      <c r="D26871">
        <v>5000</v>
      </c>
      <c r="E26871" t="s">
        <v>34</v>
      </c>
    </row>
    <row r="26872" spans="1:5">
      <c r="A26872">
        <f t="shared" si="419"/>
        <v>26871</v>
      </c>
      <c r="B26872" t="s">
        <v>25007</v>
      </c>
      <c r="C26872" t="s">
        <v>75</v>
      </c>
      <c r="D26872">
        <v>4771</v>
      </c>
      <c r="E26872" t="s">
        <v>34</v>
      </c>
    </row>
    <row r="26873" spans="1:5">
      <c r="A26873">
        <f t="shared" si="419"/>
        <v>26872</v>
      </c>
      <c r="B26873" t="s">
        <v>25008</v>
      </c>
      <c r="C26873" t="s">
        <v>75</v>
      </c>
      <c r="D26873">
        <v>3042</v>
      </c>
      <c r="E26873" t="s">
        <v>34</v>
      </c>
    </row>
    <row r="26874" spans="1:5">
      <c r="A26874">
        <f t="shared" si="419"/>
        <v>26873</v>
      </c>
      <c r="B26874" t="s">
        <v>25009</v>
      </c>
      <c r="C26874" t="s">
        <v>75</v>
      </c>
      <c r="D26874">
        <v>400</v>
      </c>
      <c r="E26874" t="s">
        <v>34</v>
      </c>
    </row>
    <row r="26875" spans="1:5">
      <c r="A26875">
        <f t="shared" si="419"/>
        <v>26874</v>
      </c>
      <c r="B26875" t="s">
        <v>25009</v>
      </c>
      <c r="C26875" t="s">
        <v>75</v>
      </c>
      <c r="D26875">
        <v>4700</v>
      </c>
      <c r="E26875" t="s">
        <v>34</v>
      </c>
    </row>
    <row r="26876" spans="1:5">
      <c r="A26876">
        <f t="shared" si="419"/>
        <v>26875</v>
      </c>
      <c r="B26876" t="s">
        <v>25010</v>
      </c>
      <c r="C26876" t="s">
        <v>1314</v>
      </c>
      <c r="D26876">
        <v>4785</v>
      </c>
      <c r="E26876" t="s">
        <v>34</v>
      </c>
    </row>
    <row r="26877" spans="1:5">
      <c r="A26877">
        <f t="shared" si="419"/>
        <v>26876</v>
      </c>
      <c r="B26877" t="s">
        <v>25011</v>
      </c>
      <c r="C26877" t="s">
        <v>3294</v>
      </c>
      <c r="D26877">
        <v>4643</v>
      </c>
    </row>
    <row r="26878" spans="1:5">
      <c r="A26878">
        <f t="shared" si="419"/>
        <v>26877</v>
      </c>
      <c r="B26878" t="s">
        <v>25012</v>
      </c>
      <c r="C26878" t="s">
        <v>75</v>
      </c>
      <c r="D26878">
        <v>4934</v>
      </c>
      <c r="E26878" t="s">
        <v>34</v>
      </c>
    </row>
    <row r="26879" spans="1:5">
      <c r="A26879">
        <f t="shared" si="419"/>
        <v>26878</v>
      </c>
      <c r="B26879" t="s">
        <v>25012</v>
      </c>
      <c r="C26879" t="s">
        <v>75</v>
      </c>
      <c r="D26879">
        <v>4916</v>
      </c>
      <c r="E26879" t="s">
        <v>34</v>
      </c>
    </row>
    <row r="26880" spans="1:5">
      <c r="A26880">
        <f t="shared" si="419"/>
        <v>26879</v>
      </c>
      <c r="B26880" t="s">
        <v>25013</v>
      </c>
      <c r="C26880" t="s">
        <v>147</v>
      </c>
      <c r="D26880">
        <v>4851</v>
      </c>
      <c r="E26880" t="s">
        <v>34</v>
      </c>
    </row>
    <row r="26881" spans="1:5">
      <c r="A26881">
        <f t="shared" si="419"/>
        <v>26880</v>
      </c>
      <c r="B26881" t="s">
        <v>25013</v>
      </c>
      <c r="C26881" t="s">
        <v>75</v>
      </c>
      <c r="D26881">
        <v>5000</v>
      </c>
      <c r="E26881" t="s">
        <v>34</v>
      </c>
    </row>
    <row r="26882" spans="1:5">
      <c r="A26882">
        <f t="shared" si="419"/>
        <v>26881</v>
      </c>
      <c r="B26882" t="s">
        <v>25013</v>
      </c>
      <c r="C26882" t="s">
        <v>75</v>
      </c>
      <c r="D26882">
        <v>4950</v>
      </c>
      <c r="E26882" t="s">
        <v>34</v>
      </c>
    </row>
    <row r="26883" spans="1:5">
      <c r="A26883">
        <f t="shared" si="419"/>
        <v>26882</v>
      </c>
      <c r="B26883" t="s">
        <v>25013</v>
      </c>
      <c r="C26883" t="s">
        <v>75</v>
      </c>
      <c r="D26883">
        <v>4980</v>
      </c>
      <c r="E26883" t="s">
        <v>34</v>
      </c>
    </row>
    <row r="26884" spans="1:5">
      <c r="A26884">
        <f t="shared" ref="A26884:A26947" si="420">A26883+1</f>
        <v>26883</v>
      </c>
      <c r="B26884" t="s">
        <v>25013</v>
      </c>
      <c r="C26884" t="s">
        <v>75</v>
      </c>
      <c r="D26884">
        <v>3250</v>
      </c>
      <c r="E26884" t="s">
        <v>34</v>
      </c>
    </row>
    <row r="26885" spans="1:5">
      <c r="A26885">
        <f t="shared" si="420"/>
        <v>26884</v>
      </c>
      <c r="B26885" t="s">
        <v>25013</v>
      </c>
      <c r="C26885" t="s">
        <v>75</v>
      </c>
      <c r="D26885">
        <v>1690</v>
      </c>
      <c r="E26885" t="s">
        <v>34</v>
      </c>
    </row>
    <row r="26886" spans="1:5">
      <c r="A26886">
        <f t="shared" si="420"/>
        <v>26885</v>
      </c>
      <c r="B26886" t="s">
        <v>25014</v>
      </c>
      <c r="C26886" t="s">
        <v>75</v>
      </c>
      <c r="D26886">
        <v>5000</v>
      </c>
      <c r="E26886" t="s">
        <v>34</v>
      </c>
    </row>
    <row r="26887" spans="1:5">
      <c r="A26887">
        <f t="shared" si="420"/>
        <v>26886</v>
      </c>
      <c r="B26887" t="s">
        <v>25015</v>
      </c>
      <c r="C26887" t="s">
        <v>75</v>
      </c>
      <c r="D26887">
        <v>3324</v>
      </c>
      <c r="E26887" t="s">
        <v>7</v>
      </c>
    </row>
    <row r="26888" spans="1:5">
      <c r="A26888">
        <f t="shared" si="420"/>
        <v>26887</v>
      </c>
      <c r="B26888" t="s">
        <v>25015</v>
      </c>
      <c r="C26888" t="s">
        <v>75</v>
      </c>
      <c r="D26888">
        <v>4000</v>
      </c>
      <c r="E26888" t="s">
        <v>34</v>
      </c>
    </row>
    <row r="26889" spans="1:5">
      <c r="A26889">
        <f t="shared" si="420"/>
        <v>26888</v>
      </c>
      <c r="B26889" t="s">
        <v>25015</v>
      </c>
      <c r="C26889" t="s">
        <v>75</v>
      </c>
      <c r="D26889">
        <v>4726</v>
      </c>
      <c r="E26889" t="s">
        <v>34</v>
      </c>
    </row>
    <row r="26890" spans="1:5">
      <c r="A26890">
        <f t="shared" si="420"/>
        <v>26889</v>
      </c>
      <c r="B26890" t="s">
        <v>25015</v>
      </c>
      <c r="C26890" t="s">
        <v>75</v>
      </c>
      <c r="D26890">
        <v>5000</v>
      </c>
      <c r="E26890" t="s">
        <v>34</v>
      </c>
    </row>
    <row r="26891" spans="1:5">
      <c r="A26891">
        <f t="shared" si="420"/>
        <v>26890</v>
      </c>
      <c r="B26891" t="s">
        <v>25016</v>
      </c>
      <c r="C26891" t="s">
        <v>1379</v>
      </c>
      <c r="D26891">
        <v>4000</v>
      </c>
      <c r="E26891" t="s">
        <v>34</v>
      </c>
    </row>
    <row r="26892" spans="1:5">
      <c r="A26892">
        <f t="shared" si="420"/>
        <v>26891</v>
      </c>
      <c r="B26892" t="s">
        <v>25016</v>
      </c>
      <c r="C26892" t="s">
        <v>1379</v>
      </c>
      <c r="D26892">
        <v>3242</v>
      </c>
      <c r="E26892" t="s">
        <v>34</v>
      </c>
    </row>
    <row r="26893" spans="1:5">
      <c r="A26893">
        <f t="shared" si="420"/>
        <v>26892</v>
      </c>
      <c r="B26893" t="s">
        <v>25016</v>
      </c>
      <c r="C26893" t="s">
        <v>1379</v>
      </c>
      <c r="D26893">
        <v>2152</v>
      </c>
      <c r="E26893" t="s">
        <v>34</v>
      </c>
    </row>
    <row r="26894" spans="1:5">
      <c r="A26894">
        <f t="shared" si="420"/>
        <v>26893</v>
      </c>
      <c r="B26894" t="s">
        <v>25017</v>
      </c>
      <c r="C26894" t="s">
        <v>1379</v>
      </c>
      <c r="D26894">
        <v>1189</v>
      </c>
    </row>
    <row r="26895" spans="1:5">
      <c r="A26895">
        <f t="shared" si="420"/>
        <v>26894</v>
      </c>
      <c r="B26895" t="s">
        <v>25018</v>
      </c>
      <c r="C26895" t="s">
        <v>75</v>
      </c>
      <c r="D26895">
        <v>4740</v>
      </c>
      <c r="E26895" t="s">
        <v>34</v>
      </c>
    </row>
    <row r="26896" spans="1:5">
      <c r="A26896">
        <f t="shared" si="420"/>
        <v>26895</v>
      </c>
      <c r="B26896" t="s">
        <v>25019</v>
      </c>
      <c r="C26896" t="s">
        <v>75</v>
      </c>
      <c r="D26896">
        <v>1029</v>
      </c>
      <c r="E26896" t="s">
        <v>34</v>
      </c>
    </row>
    <row r="26897" spans="1:5">
      <c r="A26897">
        <f t="shared" si="420"/>
        <v>26896</v>
      </c>
      <c r="B26897" t="s">
        <v>25020</v>
      </c>
      <c r="C26897" t="s">
        <v>75</v>
      </c>
      <c r="D26897">
        <v>5000</v>
      </c>
      <c r="E26897" t="s">
        <v>34</v>
      </c>
    </row>
    <row r="26898" spans="1:5">
      <c r="A26898">
        <f t="shared" si="420"/>
        <v>26897</v>
      </c>
      <c r="B26898" t="s">
        <v>25021</v>
      </c>
      <c r="C26898" t="s">
        <v>1314</v>
      </c>
      <c r="D26898">
        <v>5340</v>
      </c>
      <c r="E26898" t="s">
        <v>34</v>
      </c>
    </row>
    <row r="26899" spans="1:5">
      <c r="A26899">
        <f t="shared" si="420"/>
        <v>26898</v>
      </c>
      <c r="B26899" t="s">
        <v>25022</v>
      </c>
      <c r="C26899" t="s">
        <v>75</v>
      </c>
      <c r="D26899">
        <v>5000</v>
      </c>
      <c r="E26899" t="s">
        <v>34</v>
      </c>
    </row>
    <row r="26900" spans="1:5">
      <c r="A26900">
        <f t="shared" si="420"/>
        <v>26899</v>
      </c>
      <c r="B26900" t="s">
        <v>25023</v>
      </c>
      <c r="C26900" t="s">
        <v>75</v>
      </c>
      <c r="D26900">
        <v>4000</v>
      </c>
      <c r="E26900" t="s">
        <v>34</v>
      </c>
    </row>
    <row r="26901" spans="1:5">
      <c r="A26901">
        <f t="shared" si="420"/>
        <v>26900</v>
      </c>
      <c r="B26901" t="s">
        <v>25024</v>
      </c>
      <c r="C26901" t="s">
        <v>75</v>
      </c>
      <c r="D26901">
        <v>3200</v>
      </c>
      <c r="E26901" t="s">
        <v>34</v>
      </c>
    </row>
    <row r="26902" spans="1:5">
      <c r="A26902">
        <f t="shared" si="420"/>
        <v>26901</v>
      </c>
      <c r="B26902" t="s">
        <v>25025</v>
      </c>
      <c r="C26902" t="s">
        <v>1314</v>
      </c>
      <c r="D26902">
        <v>3700</v>
      </c>
      <c r="E26902" t="s">
        <v>34</v>
      </c>
    </row>
    <row r="26903" spans="1:5">
      <c r="A26903">
        <f t="shared" si="420"/>
        <v>26902</v>
      </c>
      <c r="B26903" t="s">
        <v>25026</v>
      </c>
      <c r="C26903" t="s">
        <v>75</v>
      </c>
      <c r="D26903">
        <v>7200</v>
      </c>
      <c r="E26903" t="s">
        <v>34</v>
      </c>
    </row>
    <row r="26904" spans="1:5">
      <c r="A26904">
        <f t="shared" si="420"/>
        <v>26903</v>
      </c>
      <c r="B26904" t="s">
        <v>25026</v>
      </c>
      <c r="C26904" t="s">
        <v>1314</v>
      </c>
      <c r="D26904">
        <v>4857</v>
      </c>
      <c r="E26904" t="s">
        <v>34</v>
      </c>
    </row>
    <row r="26905" spans="1:5">
      <c r="A26905">
        <f t="shared" si="420"/>
        <v>26904</v>
      </c>
      <c r="B26905" t="s">
        <v>25027</v>
      </c>
      <c r="C26905" t="s">
        <v>75</v>
      </c>
      <c r="D26905">
        <v>5671</v>
      </c>
      <c r="E26905" t="s">
        <v>34</v>
      </c>
    </row>
    <row r="26906" spans="1:5">
      <c r="A26906">
        <f t="shared" si="420"/>
        <v>26905</v>
      </c>
      <c r="B26906" t="s">
        <v>25027</v>
      </c>
      <c r="C26906" t="s">
        <v>75</v>
      </c>
      <c r="D26906">
        <v>2500</v>
      </c>
      <c r="E26906" t="s">
        <v>34</v>
      </c>
    </row>
    <row r="26907" spans="1:5">
      <c r="A26907">
        <f t="shared" si="420"/>
        <v>26906</v>
      </c>
      <c r="B26907" t="s">
        <v>25028</v>
      </c>
      <c r="C26907" t="s">
        <v>75</v>
      </c>
      <c r="D26907">
        <v>1250</v>
      </c>
      <c r="E26907" t="s">
        <v>34</v>
      </c>
    </row>
    <row r="26908" spans="1:5">
      <c r="A26908">
        <f t="shared" si="420"/>
        <v>26907</v>
      </c>
      <c r="B26908" t="s">
        <v>25028</v>
      </c>
      <c r="C26908" t="s">
        <v>75</v>
      </c>
      <c r="D26908">
        <v>2835</v>
      </c>
      <c r="E26908" t="s">
        <v>34</v>
      </c>
    </row>
    <row r="26909" spans="1:5">
      <c r="A26909">
        <f t="shared" si="420"/>
        <v>26908</v>
      </c>
      <c r="B26909" t="s">
        <v>25029</v>
      </c>
      <c r="C26909" t="s">
        <v>1314</v>
      </c>
      <c r="D26909">
        <v>18126</v>
      </c>
      <c r="E26909" t="s">
        <v>34</v>
      </c>
    </row>
    <row r="26910" spans="1:5">
      <c r="A26910">
        <f t="shared" si="420"/>
        <v>26909</v>
      </c>
      <c r="B26910" t="s">
        <v>25030</v>
      </c>
      <c r="C26910" t="s">
        <v>75</v>
      </c>
      <c r="D26910">
        <v>4878</v>
      </c>
      <c r="E26910" t="s">
        <v>34</v>
      </c>
    </row>
    <row r="26911" spans="1:5">
      <c r="A26911">
        <f t="shared" si="420"/>
        <v>26910</v>
      </c>
      <c r="B26911" t="s">
        <v>25031</v>
      </c>
      <c r="C26911" t="s">
        <v>75</v>
      </c>
      <c r="D26911">
        <v>5000</v>
      </c>
      <c r="E26911" t="s">
        <v>34</v>
      </c>
    </row>
    <row r="26912" spans="1:5">
      <c r="A26912">
        <f t="shared" si="420"/>
        <v>26911</v>
      </c>
      <c r="B26912" t="s">
        <v>25032</v>
      </c>
      <c r="C26912" t="s">
        <v>1314</v>
      </c>
      <c r="D26912">
        <v>4875</v>
      </c>
      <c r="E26912" t="s">
        <v>34</v>
      </c>
    </row>
    <row r="26913" spans="1:5">
      <c r="A26913">
        <f t="shared" si="420"/>
        <v>26912</v>
      </c>
      <c r="B26913" t="s">
        <v>25033</v>
      </c>
      <c r="C26913" t="s">
        <v>75</v>
      </c>
      <c r="D26913">
        <v>2000</v>
      </c>
      <c r="E26913" t="s">
        <v>34</v>
      </c>
    </row>
    <row r="26914" spans="1:5">
      <c r="A26914">
        <f t="shared" si="420"/>
        <v>26913</v>
      </c>
      <c r="B26914" t="s">
        <v>25034</v>
      </c>
      <c r="C26914" t="s">
        <v>75</v>
      </c>
      <c r="D26914">
        <v>3866</v>
      </c>
      <c r="E26914" t="s">
        <v>34</v>
      </c>
    </row>
    <row r="26915" spans="1:5">
      <c r="A26915">
        <f t="shared" si="420"/>
        <v>26914</v>
      </c>
      <c r="B26915" t="s">
        <v>25035</v>
      </c>
      <c r="C26915" t="s">
        <v>1314</v>
      </c>
      <c r="D26915">
        <v>1876</v>
      </c>
      <c r="E26915" t="s">
        <v>34</v>
      </c>
    </row>
    <row r="26916" spans="1:5">
      <c r="A26916">
        <f t="shared" si="420"/>
        <v>26915</v>
      </c>
      <c r="B26916" t="s">
        <v>25035</v>
      </c>
      <c r="C26916" t="s">
        <v>1314</v>
      </c>
      <c r="D26916">
        <v>2985</v>
      </c>
      <c r="E26916" t="s">
        <v>34</v>
      </c>
    </row>
    <row r="26917" spans="1:5">
      <c r="A26917">
        <f t="shared" si="420"/>
        <v>26916</v>
      </c>
      <c r="B26917" t="s">
        <v>25035</v>
      </c>
      <c r="C26917" t="s">
        <v>75</v>
      </c>
      <c r="D26917">
        <v>3500</v>
      </c>
      <c r="E26917" t="s">
        <v>34</v>
      </c>
    </row>
    <row r="26918" spans="1:5">
      <c r="A26918">
        <f t="shared" si="420"/>
        <v>26917</v>
      </c>
      <c r="B26918" t="s">
        <v>25035</v>
      </c>
      <c r="C26918" t="s">
        <v>1314</v>
      </c>
      <c r="D26918">
        <v>5000</v>
      </c>
      <c r="E26918" t="s">
        <v>34</v>
      </c>
    </row>
    <row r="26919" spans="1:5">
      <c r="A26919">
        <f t="shared" si="420"/>
        <v>26918</v>
      </c>
      <c r="B26919" t="s">
        <v>25035</v>
      </c>
      <c r="C26919" t="s">
        <v>1314</v>
      </c>
      <c r="D26919">
        <v>4000</v>
      </c>
      <c r="E26919" t="s">
        <v>34</v>
      </c>
    </row>
    <row r="26920" spans="1:5">
      <c r="A26920">
        <f t="shared" si="420"/>
        <v>26919</v>
      </c>
      <c r="B26920" t="s">
        <v>25035</v>
      </c>
      <c r="C26920" t="s">
        <v>75</v>
      </c>
      <c r="D26920">
        <v>5000</v>
      </c>
      <c r="E26920" t="s">
        <v>34</v>
      </c>
    </row>
    <row r="26921" spans="1:5">
      <c r="A26921">
        <f t="shared" si="420"/>
        <v>26920</v>
      </c>
      <c r="B26921" t="s">
        <v>25036</v>
      </c>
      <c r="C26921" t="s">
        <v>75</v>
      </c>
      <c r="D26921">
        <v>4791</v>
      </c>
      <c r="E26921" t="s">
        <v>34</v>
      </c>
    </row>
    <row r="26922" spans="1:5">
      <c r="A26922">
        <f t="shared" si="420"/>
        <v>26921</v>
      </c>
      <c r="B26922" t="s">
        <v>25037</v>
      </c>
      <c r="C26922" t="s">
        <v>75</v>
      </c>
      <c r="D26922">
        <v>4000</v>
      </c>
      <c r="E26922" t="s">
        <v>34</v>
      </c>
    </row>
    <row r="26923" spans="1:5">
      <c r="A26923">
        <f t="shared" si="420"/>
        <v>26922</v>
      </c>
      <c r="B26923" t="s">
        <v>25038</v>
      </c>
      <c r="C26923" t="s">
        <v>75</v>
      </c>
      <c r="D26923">
        <v>4888</v>
      </c>
      <c r="E26923" t="s">
        <v>34</v>
      </c>
    </row>
    <row r="26924" spans="1:5">
      <c r="A26924">
        <f t="shared" si="420"/>
        <v>26923</v>
      </c>
      <c r="B26924" t="s">
        <v>25039</v>
      </c>
      <c r="C26924" t="s">
        <v>75</v>
      </c>
      <c r="D26924">
        <v>1170</v>
      </c>
      <c r="E26924" t="s">
        <v>34</v>
      </c>
    </row>
    <row r="26925" spans="1:5">
      <c r="A26925">
        <f t="shared" si="420"/>
        <v>26924</v>
      </c>
      <c r="B26925" t="s">
        <v>25039</v>
      </c>
      <c r="C26925" t="s">
        <v>1314</v>
      </c>
      <c r="D26925">
        <v>1787</v>
      </c>
      <c r="E26925" t="s">
        <v>34</v>
      </c>
    </row>
    <row r="26926" spans="1:5">
      <c r="A26926">
        <f t="shared" si="420"/>
        <v>26925</v>
      </c>
      <c r="B26926" t="s">
        <v>25039</v>
      </c>
      <c r="C26926" t="s">
        <v>1314</v>
      </c>
      <c r="D26926">
        <v>750</v>
      </c>
      <c r="E26926" t="s">
        <v>34</v>
      </c>
    </row>
    <row r="26927" spans="1:5">
      <c r="A26927">
        <f t="shared" si="420"/>
        <v>26926</v>
      </c>
      <c r="B26927" t="s">
        <v>25040</v>
      </c>
      <c r="C26927" t="s">
        <v>1314</v>
      </c>
      <c r="D26927">
        <v>1000</v>
      </c>
      <c r="E26927" t="s">
        <v>34</v>
      </c>
    </row>
    <row r="26928" spans="1:5">
      <c r="A26928">
        <f t="shared" si="420"/>
        <v>26927</v>
      </c>
      <c r="B26928" t="s">
        <v>25041</v>
      </c>
      <c r="C26928" t="s">
        <v>75</v>
      </c>
      <c r="D26928">
        <v>4500</v>
      </c>
      <c r="E26928" t="s">
        <v>34</v>
      </c>
    </row>
    <row r="26929" spans="1:5">
      <c r="A26929">
        <f t="shared" si="420"/>
        <v>26928</v>
      </c>
      <c r="B26929" t="s">
        <v>25042</v>
      </c>
      <c r="C26929" t="s">
        <v>75</v>
      </c>
      <c r="D26929">
        <v>10000</v>
      </c>
      <c r="E26929" t="s">
        <v>34</v>
      </c>
    </row>
    <row r="26930" spans="1:5">
      <c r="A26930">
        <f t="shared" si="420"/>
        <v>26929</v>
      </c>
      <c r="B26930" t="s">
        <v>25043</v>
      </c>
      <c r="C26930" t="s">
        <v>75</v>
      </c>
      <c r="D26930">
        <v>5000</v>
      </c>
      <c r="E26930" t="s">
        <v>34</v>
      </c>
    </row>
    <row r="26931" spans="1:5">
      <c r="A26931">
        <f t="shared" si="420"/>
        <v>26930</v>
      </c>
      <c r="B26931" t="s">
        <v>25043</v>
      </c>
      <c r="C26931" t="s">
        <v>75</v>
      </c>
      <c r="D26931">
        <v>5000</v>
      </c>
    </row>
    <row r="26932" spans="1:5">
      <c r="A26932">
        <f t="shared" si="420"/>
        <v>26931</v>
      </c>
      <c r="B26932" t="s">
        <v>25044</v>
      </c>
      <c r="C26932" t="s">
        <v>75</v>
      </c>
      <c r="D26932">
        <v>4885</v>
      </c>
    </row>
    <row r="26933" spans="1:5">
      <c r="A26933">
        <f t="shared" si="420"/>
        <v>26932</v>
      </c>
      <c r="B26933" t="s">
        <v>25045</v>
      </c>
      <c r="C26933" t="s">
        <v>1314</v>
      </c>
      <c r="D26933">
        <v>4883</v>
      </c>
      <c r="E26933" t="s">
        <v>34</v>
      </c>
    </row>
    <row r="26934" spans="1:5">
      <c r="A26934">
        <f t="shared" si="420"/>
        <v>26933</v>
      </c>
      <c r="B26934" t="s">
        <v>25046</v>
      </c>
      <c r="C26934" t="s">
        <v>75</v>
      </c>
      <c r="D26934">
        <v>3200</v>
      </c>
      <c r="E26934" t="s">
        <v>34</v>
      </c>
    </row>
    <row r="26935" spans="1:5">
      <c r="A26935">
        <f t="shared" si="420"/>
        <v>26934</v>
      </c>
      <c r="B26935" t="s">
        <v>25047</v>
      </c>
      <c r="C26935" t="s">
        <v>75</v>
      </c>
      <c r="D26935">
        <v>5749</v>
      </c>
      <c r="E26935" t="s">
        <v>34</v>
      </c>
    </row>
    <row r="26936" spans="1:5">
      <c r="A26936">
        <f t="shared" si="420"/>
        <v>26935</v>
      </c>
      <c r="B26936" t="s">
        <v>25048</v>
      </c>
      <c r="C26936" t="s">
        <v>75</v>
      </c>
      <c r="D26936">
        <v>10000</v>
      </c>
      <c r="E26936" t="s">
        <v>34</v>
      </c>
    </row>
    <row r="26937" spans="1:5">
      <c r="A26937">
        <f t="shared" si="420"/>
        <v>26936</v>
      </c>
      <c r="B26937" t="s">
        <v>25049</v>
      </c>
      <c r="C26937" t="s">
        <v>75</v>
      </c>
      <c r="D26937">
        <v>4700</v>
      </c>
    </row>
    <row r="26938" spans="1:5">
      <c r="A26938">
        <f t="shared" si="420"/>
        <v>26937</v>
      </c>
      <c r="B26938" t="s">
        <v>25050</v>
      </c>
      <c r="C26938" t="s">
        <v>75</v>
      </c>
      <c r="D26938">
        <v>5000</v>
      </c>
      <c r="E26938" t="s">
        <v>34</v>
      </c>
    </row>
    <row r="26939" spans="1:5">
      <c r="A26939">
        <f t="shared" si="420"/>
        <v>26938</v>
      </c>
      <c r="B26939" t="s">
        <v>25051</v>
      </c>
      <c r="C26939" t="s">
        <v>1314</v>
      </c>
      <c r="D26939">
        <v>4884</v>
      </c>
      <c r="E26939" t="s">
        <v>34</v>
      </c>
    </row>
    <row r="26940" spans="1:5">
      <c r="A26940">
        <f t="shared" si="420"/>
        <v>26939</v>
      </c>
      <c r="B26940" t="s">
        <v>25052</v>
      </c>
      <c r="C26940" t="s">
        <v>75</v>
      </c>
      <c r="D26940">
        <v>1532</v>
      </c>
      <c r="E26940" t="s">
        <v>34</v>
      </c>
    </row>
    <row r="26941" spans="1:5">
      <c r="A26941">
        <f t="shared" si="420"/>
        <v>26940</v>
      </c>
      <c r="B26941" t="s">
        <v>25053</v>
      </c>
      <c r="C26941" t="s">
        <v>75</v>
      </c>
      <c r="D26941">
        <v>2500</v>
      </c>
    </row>
    <row r="26942" spans="1:5">
      <c r="A26942">
        <f t="shared" si="420"/>
        <v>26941</v>
      </c>
      <c r="B26942" t="s">
        <v>25054</v>
      </c>
      <c r="C26942" t="s">
        <v>75</v>
      </c>
      <c r="D26942">
        <v>4800</v>
      </c>
    </row>
    <row r="26943" spans="1:5">
      <c r="A26943">
        <f t="shared" si="420"/>
        <v>26942</v>
      </c>
      <c r="B26943" t="s">
        <v>25055</v>
      </c>
      <c r="C26943" t="s">
        <v>75</v>
      </c>
      <c r="D26943">
        <v>2000</v>
      </c>
    </row>
    <row r="26944" spans="1:5">
      <c r="A26944">
        <f t="shared" si="420"/>
        <v>26943</v>
      </c>
      <c r="B26944" t="s">
        <v>25056</v>
      </c>
      <c r="C26944" t="s">
        <v>75</v>
      </c>
      <c r="D26944">
        <v>4976</v>
      </c>
      <c r="E26944" t="s">
        <v>34</v>
      </c>
    </row>
    <row r="26945" spans="1:5">
      <c r="A26945">
        <f t="shared" si="420"/>
        <v>26944</v>
      </c>
      <c r="B26945" t="s">
        <v>25056</v>
      </c>
      <c r="C26945" t="s">
        <v>75</v>
      </c>
      <c r="D26945">
        <v>5000</v>
      </c>
      <c r="E26945" t="s">
        <v>34</v>
      </c>
    </row>
    <row r="26946" spans="1:5">
      <c r="A26946">
        <f t="shared" si="420"/>
        <v>26945</v>
      </c>
      <c r="B26946" t="s">
        <v>25057</v>
      </c>
      <c r="C26946" t="s">
        <v>75</v>
      </c>
      <c r="D26946">
        <v>10000</v>
      </c>
      <c r="E26946" t="s">
        <v>34</v>
      </c>
    </row>
    <row r="26947" spans="1:5">
      <c r="A26947">
        <f t="shared" si="420"/>
        <v>26946</v>
      </c>
      <c r="B26947" t="s">
        <v>25058</v>
      </c>
      <c r="C26947" t="s">
        <v>1314</v>
      </c>
      <c r="D26947">
        <v>3500</v>
      </c>
      <c r="E26947" t="s">
        <v>34</v>
      </c>
    </row>
    <row r="26948" spans="1:5">
      <c r="A26948">
        <f t="shared" ref="A26948:A27011" si="421">A26947+1</f>
        <v>26947</v>
      </c>
      <c r="B26948" t="s">
        <v>25059</v>
      </c>
      <c r="C26948" t="s">
        <v>1379</v>
      </c>
      <c r="D26948">
        <v>3449</v>
      </c>
      <c r="E26948" t="s">
        <v>34</v>
      </c>
    </row>
    <row r="26949" spans="1:5">
      <c r="A26949">
        <f t="shared" si="421"/>
        <v>26948</v>
      </c>
      <c r="B26949" t="s">
        <v>25060</v>
      </c>
      <c r="C26949" t="s">
        <v>75</v>
      </c>
      <c r="D26949">
        <v>2514</v>
      </c>
      <c r="E26949" t="s">
        <v>34</v>
      </c>
    </row>
    <row r="26950" spans="1:5">
      <c r="A26950">
        <f t="shared" si="421"/>
        <v>26949</v>
      </c>
      <c r="B26950" t="s">
        <v>25061</v>
      </c>
      <c r="C26950" t="s">
        <v>75</v>
      </c>
      <c r="D26950">
        <v>4301</v>
      </c>
    </row>
    <row r="26951" spans="1:5">
      <c r="A26951">
        <f t="shared" si="421"/>
        <v>26950</v>
      </c>
      <c r="B26951" t="s">
        <v>25062</v>
      </c>
      <c r="C26951" t="s">
        <v>75</v>
      </c>
      <c r="D26951">
        <v>4301</v>
      </c>
      <c r="E26951" t="s">
        <v>34</v>
      </c>
    </row>
    <row r="26952" spans="1:5">
      <c r="A26952">
        <f t="shared" si="421"/>
        <v>26951</v>
      </c>
      <c r="B26952" t="s">
        <v>25063</v>
      </c>
      <c r="C26952" t="s">
        <v>75</v>
      </c>
      <c r="D26952">
        <v>1772</v>
      </c>
      <c r="E26952" t="s">
        <v>34</v>
      </c>
    </row>
    <row r="26953" spans="1:5">
      <c r="A26953">
        <f t="shared" si="421"/>
        <v>26952</v>
      </c>
      <c r="B26953" t="s">
        <v>25063</v>
      </c>
      <c r="C26953" t="s">
        <v>75</v>
      </c>
      <c r="D26953">
        <v>1860</v>
      </c>
      <c r="E26953" t="s">
        <v>34</v>
      </c>
    </row>
    <row r="26954" spans="1:5">
      <c r="A26954">
        <f t="shared" si="421"/>
        <v>26953</v>
      </c>
      <c r="B26954" t="s">
        <v>25063</v>
      </c>
      <c r="C26954" t="s">
        <v>75</v>
      </c>
      <c r="D26954">
        <v>4868</v>
      </c>
      <c r="E26954" t="s">
        <v>34</v>
      </c>
    </row>
    <row r="26955" spans="1:5">
      <c r="A26955">
        <f t="shared" si="421"/>
        <v>26954</v>
      </c>
      <c r="B26955" t="s">
        <v>25064</v>
      </c>
      <c r="C26955" t="s">
        <v>6579</v>
      </c>
      <c r="D26955">
        <v>2406</v>
      </c>
    </row>
    <row r="26956" spans="1:5">
      <c r="A26956">
        <f t="shared" si="421"/>
        <v>26955</v>
      </c>
      <c r="B26956" t="s">
        <v>25064</v>
      </c>
      <c r="C26956" t="s">
        <v>75</v>
      </c>
      <c r="D26956">
        <v>1772</v>
      </c>
    </row>
    <row r="26957" spans="1:5">
      <c r="A26957">
        <f t="shared" si="421"/>
        <v>26956</v>
      </c>
      <c r="B26957" t="s">
        <v>25065</v>
      </c>
      <c r="C26957" t="s">
        <v>75</v>
      </c>
      <c r="D26957">
        <v>3773</v>
      </c>
      <c r="E26957" t="s">
        <v>34</v>
      </c>
    </row>
    <row r="26958" spans="1:5">
      <c r="A26958">
        <f t="shared" si="421"/>
        <v>26957</v>
      </c>
      <c r="B26958" t="s">
        <v>25066</v>
      </c>
      <c r="C26958" t="s">
        <v>75</v>
      </c>
      <c r="D26958">
        <v>4500</v>
      </c>
      <c r="E26958" t="s">
        <v>34</v>
      </c>
    </row>
    <row r="26959" spans="1:5">
      <c r="A26959">
        <f t="shared" si="421"/>
        <v>26958</v>
      </c>
      <c r="B26959" t="s">
        <v>25067</v>
      </c>
      <c r="C26959" t="s">
        <v>75</v>
      </c>
      <c r="D26959">
        <v>4532</v>
      </c>
      <c r="E26959" t="s">
        <v>34</v>
      </c>
    </row>
    <row r="26960" spans="1:5">
      <c r="A26960">
        <f t="shared" si="421"/>
        <v>26959</v>
      </c>
      <c r="B26960" t="s">
        <v>25068</v>
      </c>
      <c r="C26960" t="s">
        <v>75</v>
      </c>
      <c r="D26960">
        <v>4749</v>
      </c>
      <c r="E26960" t="s">
        <v>34</v>
      </c>
    </row>
    <row r="26961" spans="1:5">
      <c r="A26961">
        <f t="shared" si="421"/>
        <v>26960</v>
      </c>
      <c r="B26961" t="s">
        <v>25069</v>
      </c>
      <c r="C26961" t="s">
        <v>75</v>
      </c>
      <c r="D26961">
        <v>3474</v>
      </c>
      <c r="E26961" t="s">
        <v>34</v>
      </c>
    </row>
    <row r="26962" spans="1:5">
      <c r="A26962">
        <f t="shared" si="421"/>
        <v>26961</v>
      </c>
      <c r="B26962" t="s">
        <v>25070</v>
      </c>
      <c r="C26962" t="s">
        <v>25071</v>
      </c>
      <c r="D26962">
        <v>4950</v>
      </c>
    </row>
    <row r="26963" spans="1:5">
      <c r="A26963">
        <f t="shared" si="421"/>
        <v>26962</v>
      </c>
      <c r="B26963" t="s">
        <v>25072</v>
      </c>
      <c r="C26963" t="s">
        <v>75</v>
      </c>
      <c r="D26963">
        <v>290</v>
      </c>
      <c r="E26963" t="s">
        <v>34</v>
      </c>
    </row>
    <row r="26964" spans="1:5">
      <c r="A26964">
        <f t="shared" si="421"/>
        <v>26963</v>
      </c>
      <c r="B26964" t="s">
        <v>25072</v>
      </c>
      <c r="C26964" t="s">
        <v>3294</v>
      </c>
      <c r="D26964">
        <v>5000</v>
      </c>
    </row>
    <row r="26965" spans="1:5">
      <c r="A26965">
        <f t="shared" si="421"/>
        <v>26964</v>
      </c>
      <c r="B26965" t="s">
        <v>25073</v>
      </c>
      <c r="C26965" t="s">
        <v>75</v>
      </c>
      <c r="D26965">
        <v>5000</v>
      </c>
    </row>
    <row r="26966" spans="1:5">
      <c r="A26966">
        <f t="shared" si="421"/>
        <v>26965</v>
      </c>
      <c r="B26966" t="s">
        <v>25074</v>
      </c>
      <c r="C26966" t="s">
        <v>75</v>
      </c>
      <c r="D26966">
        <v>5000</v>
      </c>
      <c r="E26966" t="s">
        <v>34</v>
      </c>
    </row>
    <row r="26967" spans="1:5">
      <c r="A26967">
        <f t="shared" si="421"/>
        <v>26966</v>
      </c>
      <c r="B26967" t="s">
        <v>25075</v>
      </c>
      <c r="C26967" t="s">
        <v>75</v>
      </c>
      <c r="D26967">
        <v>300</v>
      </c>
      <c r="E26967" t="s">
        <v>34</v>
      </c>
    </row>
    <row r="26968" spans="1:5">
      <c r="A26968">
        <f t="shared" si="421"/>
        <v>26967</v>
      </c>
      <c r="B26968" t="s">
        <v>25076</v>
      </c>
      <c r="C26968" t="s">
        <v>75</v>
      </c>
      <c r="D26968">
        <v>4856</v>
      </c>
      <c r="E26968" t="s">
        <v>34</v>
      </c>
    </row>
    <row r="26969" spans="1:5">
      <c r="A26969">
        <f t="shared" si="421"/>
        <v>26968</v>
      </c>
      <c r="B26969" t="s">
        <v>25077</v>
      </c>
      <c r="C26969" t="s">
        <v>75</v>
      </c>
      <c r="D26969">
        <v>3420</v>
      </c>
      <c r="E26969" t="s">
        <v>34</v>
      </c>
    </row>
    <row r="26970" spans="1:5">
      <c r="A26970">
        <f t="shared" si="421"/>
        <v>26969</v>
      </c>
      <c r="B26970" t="s">
        <v>25078</v>
      </c>
      <c r="C26970" t="s">
        <v>75</v>
      </c>
      <c r="D26970">
        <v>4853</v>
      </c>
      <c r="E26970" t="s">
        <v>34</v>
      </c>
    </row>
    <row r="26971" spans="1:5">
      <c r="A26971">
        <f t="shared" si="421"/>
        <v>26970</v>
      </c>
      <c r="B26971" t="s">
        <v>25079</v>
      </c>
      <c r="C26971" t="s">
        <v>75</v>
      </c>
      <c r="D26971">
        <v>4927</v>
      </c>
    </row>
    <row r="26972" spans="1:5">
      <c r="A26972">
        <f t="shared" si="421"/>
        <v>26971</v>
      </c>
      <c r="B26972" t="s">
        <v>25080</v>
      </c>
      <c r="C26972" t="s">
        <v>75</v>
      </c>
      <c r="D26972">
        <v>5000</v>
      </c>
      <c r="E26972" t="s">
        <v>34</v>
      </c>
    </row>
    <row r="26973" spans="1:5">
      <c r="A26973">
        <f t="shared" si="421"/>
        <v>26972</v>
      </c>
      <c r="B26973" t="s">
        <v>25081</v>
      </c>
      <c r="C26973" t="s">
        <v>75</v>
      </c>
      <c r="D26973">
        <v>7000</v>
      </c>
      <c r="E26973" t="s">
        <v>34</v>
      </c>
    </row>
    <row r="26974" spans="1:5">
      <c r="A26974">
        <f t="shared" si="421"/>
        <v>26973</v>
      </c>
      <c r="B26974" t="s">
        <v>25082</v>
      </c>
      <c r="C26974" t="s">
        <v>75</v>
      </c>
      <c r="D26974">
        <v>4743</v>
      </c>
      <c r="E26974" t="s">
        <v>34</v>
      </c>
    </row>
    <row r="26975" spans="1:5">
      <c r="A26975">
        <f t="shared" si="421"/>
        <v>26974</v>
      </c>
      <c r="B26975" t="s">
        <v>25083</v>
      </c>
      <c r="C26975" t="s">
        <v>1314</v>
      </c>
      <c r="D26975">
        <v>5000</v>
      </c>
      <c r="E26975" t="s">
        <v>34</v>
      </c>
    </row>
    <row r="26976" spans="1:5">
      <c r="A26976">
        <f t="shared" si="421"/>
        <v>26975</v>
      </c>
      <c r="B26976" t="s">
        <v>25083</v>
      </c>
      <c r="C26976" t="s">
        <v>75</v>
      </c>
      <c r="D26976">
        <v>3489</v>
      </c>
      <c r="E26976" t="s">
        <v>34</v>
      </c>
    </row>
    <row r="26977" spans="1:5">
      <c r="A26977">
        <f t="shared" si="421"/>
        <v>26976</v>
      </c>
      <c r="B26977" t="s">
        <v>25083</v>
      </c>
      <c r="C26977" t="s">
        <v>1314</v>
      </c>
      <c r="D26977">
        <v>2988</v>
      </c>
      <c r="E26977" t="s">
        <v>34</v>
      </c>
    </row>
    <row r="26978" spans="1:5">
      <c r="A26978">
        <f t="shared" si="421"/>
        <v>26977</v>
      </c>
      <c r="B26978" t="s">
        <v>25084</v>
      </c>
      <c r="C26978" t="s">
        <v>75</v>
      </c>
      <c r="D26978">
        <v>4739</v>
      </c>
      <c r="E26978" t="s">
        <v>34</v>
      </c>
    </row>
    <row r="26979" spans="1:5">
      <c r="A26979">
        <f t="shared" si="421"/>
        <v>26978</v>
      </c>
      <c r="B26979" t="s">
        <v>25085</v>
      </c>
      <c r="C26979" t="s">
        <v>75</v>
      </c>
      <c r="D26979">
        <v>4124</v>
      </c>
      <c r="E26979" t="s">
        <v>34</v>
      </c>
    </row>
    <row r="26980" spans="1:5">
      <c r="A26980">
        <f t="shared" si="421"/>
        <v>26979</v>
      </c>
      <c r="B26980" t="s">
        <v>25086</v>
      </c>
      <c r="C26980" t="s">
        <v>6259</v>
      </c>
      <c r="D26980">
        <v>4946</v>
      </c>
    </row>
    <row r="26981" spans="1:5">
      <c r="A26981">
        <f t="shared" si="421"/>
        <v>26980</v>
      </c>
      <c r="B26981" t="s">
        <v>25087</v>
      </c>
      <c r="C26981" t="s">
        <v>75</v>
      </c>
      <c r="D26981">
        <v>4946</v>
      </c>
      <c r="E26981" t="s">
        <v>34</v>
      </c>
    </row>
    <row r="26982" spans="1:5">
      <c r="A26982">
        <f t="shared" si="421"/>
        <v>26981</v>
      </c>
      <c r="B26982" t="s">
        <v>25088</v>
      </c>
      <c r="C26982" t="s">
        <v>75</v>
      </c>
      <c r="D26982">
        <v>4550</v>
      </c>
      <c r="E26982" t="s">
        <v>34</v>
      </c>
    </row>
    <row r="26983" spans="1:5">
      <c r="A26983">
        <f t="shared" si="421"/>
        <v>26982</v>
      </c>
      <c r="B26983" t="s">
        <v>25088</v>
      </c>
      <c r="C26983" t="s">
        <v>75</v>
      </c>
      <c r="D26983">
        <v>3383</v>
      </c>
      <c r="E26983" t="s">
        <v>34</v>
      </c>
    </row>
    <row r="26984" spans="1:5">
      <c r="A26984">
        <f t="shared" si="421"/>
        <v>26983</v>
      </c>
      <c r="B26984" t="s">
        <v>25089</v>
      </c>
      <c r="C26984" t="s">
        <v>1314</v>
      </c>
      <c r="D26984">
        <v>4494</v>
      </c>
      <c r="E26984" t="s">
        <v>34</v>
      </c>
    </row>
    <row r="26985" spans="1:5">
      <c r="A26985">
        <f t="shared" si="421"/>
        <v>26984</v>
      </c>
      <c r="B26985" t="s">
        <v>25090</v>
      </c>
      <c r="C26985" t="s">
        <v>75</v>
      </c>
      <c r="D26985">
        <v>1990</v>
      </c>
      <c r="E26985" t="s">
        <v>34</v>
      </c>
    </row>
    <row r="26986" spans="1:5">
      <c r="A26986">
        <f t="shared" si="421"/>
        <v>26985</v>
      </c>
      <c r="B26986" t="s">
        <v>25091</v>
      </c>
      <c r="C26986" t="s">
        <v>75</v>
      </c>
      <c r="D26986">
        <v>10000</v>
      </c>
      <c r="E26986" t="s">
        <v>34</v>
      </c>
    </row>
    <row r="26987" spans="1:5">
      <c r="A26987">
        <f t="shared" si="421"/>
        <v>26986</v>
      </c>
      <c r="B26987" t="s">
        <v>25092</v>
      </c>
      <c r="C26987" t="s">
        <v>75</v>
      </c>
      <c r="D26987">
        <v>3314</v>
      </c>
      <c r="E26987" t="s">
        <v>34</v>
      </c>
    </row>
    <row r="26988" spans="1:5">
      <c r="A26988">
        <f t="shared" si="421"/>
        <v>26987</v>
      </c>
      <c r="B26988" t="s">
        <v>25093</v>
      </c>
      <c r="C26988" t="s">
        <v>75</v>
      </c>
      <c r="D26988">
        <v>2031</v>
      </c>
      <c r="E26988" t="s">
        <v>34</v>
      </c>
    </row>
    <row r="26989" spans="1:5">
      <c r="A26989">
        <f t="shared" si="421"/>
        <v>26988</v>
      </c>
      <c r="B26989" t="s">
        <v>25094</v>
      </c>
      <c r="C26989" t="s">
        <v>75</v>
      </c>
      <c r="D26989">
        <v>3684</v>
      </c>
      <c r="E26989" t="s">
        <v>34</v>
      </c>
    </row>
    <row r="26990" spans="1:5">
      <c r="A26990">
        <f t="shared" si="421"/>
        <v>26989</v>
      </c>
      <c r="B26990" t="s">
        <v>25094</v>
      </c>
      <c r="C26990" t="s">
        <v>75</v>
      </c>
      <c r="D26990">
        <v>1576</v>
      </c>
      <c r="E26990" t="s">
        <v>34</v>
      </c>
    </row>
    <row r="26991" spans="1:5">
      <c r="A26991">
        <f t="shared" si="421"/>
        <v>26990</v>
      </c>
      <c r="B26991" t="s">
        <v>25095</v>
      </c>
      <c r="C26991" t="s">
        <v>75</v>
      </c>
      <c r="D26991">
        <v>4970</v>
      </c>
      <c r="E26991" t="s">
        <v>34</v>
      </c>
    </row>
    <row r="26992" spans="1:5">
      <c r="A26992">
        <f t="shared" si="421"/>
        <v>26991</v>
      </c>
      <c r="B26992" t="s">
        <v>25096</v>
      </c>
      <c r="C26992" t="s">
        <v>75</v>
      </c>
      <c r="D26992">
        <v>4139</v>
      </c>
      <c r="E26992" t="s">
        <v>34</v>
      </c>
    </row>
    <row r="26993" spans="1:5">
      <c r="A26993">
        <f t="shared" si="421"/>
        <v>26992</v>
      </c>
      <c r="B26993" t="s">
        <v>25097</v>
      </c>
      <c r="C26993" t="s">
        <v>75</v>
      </c>
      <c r="D26993">
        <v>4931</v>
      </c>
      <c r="E26993" t="s">
        <v>34</v>
      </c>
    </row>
    <row r="26994" spans="1:5">
      <c r="A26994">
        <f t="shared" si="421"/>
        <v>26993</v>
      </c>
      <c r="B26994" t="s">
        <v>25098</v>
      </c>
      <c r="C26994" t="s">
        <v>1379</v>
      </c>
      <c r="D26994">
        <v>3449</v>
      </c>
    </row>
    <row r="26995" spans="1:5">
      <c r="A26995">
        <f t="shared" si="421"/>
        <v>26994</v>
      </c>
      <c r="B26995" t="s">
        <v>25099</v>
      </c>
      <c r="C26995" t="s">
        <v>75</v>
      </c>
      <c r="D26995">
        <v>4054</v>
      </c>
      <c r="E26995" t="s">
        <v>34</v>
      </c>
    </row>
    <row r="26996" spans="1:5">
      <c r="A26996">
        <f t="shared" si="421"/>
        <v>26995</v>
      </c>
      <c r="B26996" t="s">
        <v>25100</v>
      </c>
      <c r="C26996" t="s">
        <v>75</v>
      </c>
      <c r="D26996">
        <v>19</v>
      </c>
      <c r="E26996" t="s">
        <v>34</v>
      </c>
    </row>
    <row r="26997" spans="1:5">
      <c r="A26997">
        <f t="shared" si="421"/>
        <v>26996</v>
      </c>
      <c r="B26997" t="s">
        <v>25100</v>
      </c>
      <c r="C26997" t="s">
        <v>75</v>
      </c>
      <c r="D26997">
        <v>4000</v>
      </c>
    </row>
    <row r="26998" spans="1:5">
      <c r="A26998">
        <f t="shared" si="421"/>
        <v>26997</v>
      </c>
      <c r="B26998" t="s">
        <v>25101</v>
      </c>
      <c r="C26998" t="s">
        <v>75</v>
      </c>
      <c r="D26998">
        <v>4902</v>
      </c>
      <c r="E26998" t="s">
        <v>34</v>
      </c>
    </row>
    <row r="26999" spans="1:5">
      <c r="A26999">
        <f t="shared" si="421"/>
        <v>26998</v>
      </c>
      <c r="B26999" t="s">
        <v>25102</v>
      </c>
      <c r="C26999" t="s">
        <v>75</v>
      </c>
      <c r="D26999">
        <v>4750</v>
      </c>
      <c r="E26999" t="s">
        <v>34</v>
      </c>
    </row>
    <row r="27000" spans="1:5">
      <c r="A27000">
        <f t="shared" si="421"/>
        <v>26999</v>
      </c>
      <c r="B27000" t="s">
        <v>25102</v>
      </c>
      <c r="C27000" t="s">
        <v>75</v>
      </c>
      <c r="D27000">
        <v>4880</v>
      </c>
      <c r="E27000" t="s">
        <v>34</v>
      </c>
    </row>
    <row r="27001" spans="1:5">
      <c r="A27001">
        <f t="shared" si="421"/>
        <v>27000</v>
      </c>
      <c r="B27001" t="s">
        <v>25102</v>
      </c>
      <c r="C27001" t="s">
        <v>75</v>
      </c>
      <c r="D27001">
        <v>3985</v>
      </c>
      <c r="E27001" t="s">
        <v>34</v>
      </c>
    </row>
    <row r="27002" spans="1:5">
      <c r="A27002">
        <f t="shared" si="421"/>
        <v>27001</v>
      </c>
      <c r="B27002" t="s">
        <v>25102</v>
      </c>
      <c r="C27002" t="s">
        <v>75</v>
      </c>
      <c r="D27002">
        <v>4980</v>
      </c>
      <c r="E27002" t="s">
        <v>34</v>
      </c>
    </row>
    <row r="27003" spans="1:5">
      <c r="A27003">
        <f t="shared" si="421"/>
        <v>27002</v>
      </c>
      <c r="B27003" t="s">
        <v>25102</v>
      </c>
      <c r="C27003" t="s">
        <v>75</v>
      </c>
      <c r="D27003">
        <v>4980</v>
      </c>
      <c r="E27003" t="s">
        <v>34</v>
      </c>
    </row>
    <row r="27004" spans="1:5">
      <c r="A27004">
        <f t="shared" si="421"/>
        <v>27003</v>
      </c>
      <c r="B27004" t="s">
        <v>25102</v>
      </c>
      <c r="C27004" t="s">
        <v>75</v>
      </c>
      <c r="D27004">
        <v>4880</v>
      </c>
      <c r="E27004" t="s">
        <v>34</v>
      </c>
    </row>
    <row r="27005" spans="1:5">
      <c r="A27005">
        <f t="shared" si="421"/>
        <v>27004</v>
      </c>
      <c r="B27005" t="s">
        <v>25102</v>
      </c>
      <c r="C27005" t="s">
        <v>75</v>
      </c>
      <c r="D27005">
        <v>4990</v>
      </c>
      <c r="E27005" t="s">
        <v>34</v>
      </c>
    </row>
    <row r="27006" spans="1:5">
      <c r="A27006">
        <f t="shared" si="421"/>
        <v>27005</v>
      </c>
      <c r="B27006" t="s">
        <v>25103</v>
      </c>
      <c r="C27006" t="s">
        <v>75</v>
      </c>
      <c r="D27006">
        <v>1416</v>
      </c>
      <c r="E27006" t="s">
        <v>34</v>
      </c>
    </row>
    <row r="27007" spans="1:5">
      <c r="A27007">
        <f t="shared" si="421"/>
        <v>27006</v>
      </c>
      <c r="B27007" t="s">
        <v>25104</v>
      </c>
      <c r="C27007" t="s">
        <v>75</v>
      </c>
      <c r="D27007">
        <v>5000</v>
      </c>
      <c r="E27007" t="s">
        <v>34</v>
      </c>
    </row>
    <row r="27008" spans="1:5">
      <c r="A27008">
        <f t="shared" si="421"/>
        <v>27007</v>
      </c>
      <c r="B27008" t="s">
        <v>25105</v>
      </c>
      <c r="C27008" t="s">
        <v>75</v>
      </c>
      <c r="D27008">
        <v>5000</v>
      </c>
      <c r="E27008" t="s">
        <v>34</v>
      </c>
    </row>
    <row r="27009" spans="1:5">
      <c r="A27009">
        <f t="shared" si="421"/>
        <v>27008</v>
      </c>
      <c r="B27009" t="s">
        <v>25105</v>
      </c>
      <c r="C27009" t="s">
        <v>75</v>
      </c>
      <c r="D27009">
        <v>5000</v>
      </c>
      <c r="E27009" t="s">
        <v>34</v>
      </c>
    </row>
    <row r="27010" spans="1:5">
      <c r="A27010">
        <f t="shared" si="421"/>
        <v>27009</v>
      </c>
      <c r="B27010" t="s">
        <v>25105</v>
      </c>
      <c r="C27010" t="s">
        <v>75</v>
      </c>
      <c r="D27010">
        <v>9890</v>
      </c>
      <c r="E27010" t="s">
        <v>34</v>
      </c>
    </row>
    <row r="27011" spans="1:5">
      <c r="A27011">
        <f t="shared" si="421"/>
        <v>27010</v>
      </c>
      <c r="B27011" t="s">
        <v>25105</v>
      </c>
      <c r="C27011" t="s">
        <v>1314</v>
      </c>
      <c r="D27011">
        <v>2932</v>
      </c>
      <c r="E27011" t="s">
        <v>34</v>
      </c>
    </row>
    <row r="27012" spans="1:5">
      <c r="A27012">
        <f t="shared" ref="A27012:A27075" si="422">A27011+1</f>
        <v>27011</v>
      </c>
      <c r="B27012" t="s">
        <v>25106</v>
      </c>
      <c r="C27012" t="s">
        <v>75</v>
      </c>
      <c r="D27012">
        <v>4747</v>
      </c>
      <c r="E27012" t="s">
        <v>34</v>
      </c>
    </row>
    <row r="27013" spans="1:5">
      <c r="A27013">
        <f t="shared" si="422"/>
        <v>27012</v>
      </c>
      <c r="B27013" t="s">
        <v>25107</v>
      </c>
      <c r="C27013" t="s">
        <v>75</v>
      </c>
      <c r="D27013">
        <v>4929</v>
      </c>
      <c r="E27013" t="s">
        <v>34</v>
      </c>
    </row>
    <row r="27014" spans="1:5">
      <c r="A27014">
        <f t="shared" si="422"/>
        <v>27013</v>
      </c>
      <c r="B27014" t="s">
        <v>25108</v>
      </c>
      <c r="C27014" t="s">
        <v>75</v>
      </c>
      <c r="D27014">
        <v>4991</v>
      </c>
      <c r="E27014" t="s">
        <v>34</v>
      </c>
    </row>
    <row r="27015" spans="1:5">
      <c r="A27015">
        <f t="shared" si="422"/>
        <v>27014</v>
      </c>
      <c r="B27015" t="s">
        <v>25109</v>
      </c>
      <c r="C27015" t="s">
        <v>75</v>
      </c>
      <c r="D27015">
        <v>3000</v>
      </c>
      <c r="E27015" t="s">
        <v>34</v>
      </c>
    </row>
    <row r="27016" spans="1:5">
      <c r="A27016">
        <f t="shared" si="422"/>
        <v>27015</v>
      </c>
      <c r="B27016" t="s">
        <v>25110</v>
      </c>
      <c r="C27016" t="s">
        <v>75</v>
      </c>
      <c r="D27016">
        <v>2500</v>
      </c>
      <c r="E27016" t="s">
        <v>34</v>
      </c>
    </row>
    <row r="27017" spans="1:5">
      <c r="A27017">
        <f t="shared" si="422"/>
        <v>27016</v>
      </c>
      <c r="B27017" t="s">
        <v>25111</v>
      </c>
      <c r="C27017" t="s">
        <v>1314</v>
      </c>
      <c r="D27017">
        <v>3486</v>
      </c>
      <c r="E27017" t="s">
        <v>34</v>
      </c>
    </row>
    <row r="27018" spans="1:5">
      <c r="A27018">
        <f t="shared" si="422"/>
        <v>27017</v>
      </c>
      <c r="B27018" t="s">
        <v>25112</v>
      </c>
      <c r="C27018" t="s">
        <v>75</v>
      </c>
      <c r="D27018">
        <v>3769</v>
      </c>
      <c r="E27018" t="s">
        <v>34</v>
      </c>
    </row>
    <row r="27019" spans="1:5">
      <c r="A27019">
        <f t="shared" si="422"/>
        <v>27018</v>
      </c>
      <c r="B27019" t="s">
        <v>25113</v>
      </c>
      <c r="C27019" t="s">
        <v>75</v>
      </c>
      <c r="D27019">
        <v>2609</v>
      </c>
      <c r="E27019" t="s">
        <v>34</v>
      </c>
    </row>
    <row r="27020" spans="1:5">
      <c r="A27020">
        <f t="shared" si="422"/>
        <v>27019</v>
      </c>
      <c r="B27020" t="s">
        <v>25114</v>
      </c>
      <c r="C27020" t="s">
        <v>75</v>
      </c>
      <c r="D27020">
        <v>3800</v>
      </c>
      <c r="E27020" t="s">
        <v>34</v>
      </c>
    </row>
    <row r="27021" spans="1:5">
      <c r="A27021">
        <f t="shared" si="422"/>
        <v>27020</v>
      </c>
      <c r="B27021" t="s">
        <v>25114</v>
      </c>
      <c r="C27021" t="s">
        <v>75</v>
      </c>
      <c r="D27021">
        <v>2990</v>
      </c>
      <c r="E27021" t="s">
        <v>34</v>
      </c>
    </row>
    <row r="27022" spans="1:5">
      <c r="A27022">
        <f t="shared" si="422"/>
        <v>27021</v>
      </c>
      <c r="B27022" t="s">
        <v>25114</v>
      </c>
      <c r="C27022" t="s">
        <v>75</v>
      </c>
      <c r="D27022">
        <v>300</v>
      </c>
      <c r="E27022" t="s">
        <v>34</v>
      </c>
    </row>
    <row r="27023" spans="1:5">
      <c r="A27023">
        <f t="shared" si="422"/>
        <v>27022</v>
      </c>
      <c r="B27023" t="s">
        <v>25114</v>
      </c>
      <c r="C27023" t="s">
        <v>75</v>
      </c>
      <c r="D27023">
        <v>8000</v>
      </c>
      <c r="E27023" t="s">
        <v>34</v>
      </c>
    </row>
    <row r="27024" spans="1:5">
      <c r="A27024">
        <f t="shared" si="422"/>
        <v>27023</v>
      </c>
      <c r="B27024" t="s">
        <v>25115</v>
      </c>
      <c r="C27024" t="s">
        <v>75</v>
      </c>
      <c r="D27024">
        <v>16000</v>
      </c>
      <c r="E27024" t="s">
        <v>34</v>
      </c>
    </row>
    <row r="27025" spans="1:5">
      <c r="A27025">
        <f t="shared" si="422"/>
        <v>27024</v>
      </c>
      <c r="B27025" t="s">
        <v>25116</v>
      </c>
      <c r="C27025" t="s">
        <v>75</v>
      </c>
      <c r="D27025">
        <v>3799</v>
      </c>
      <c r="E27025" t="s">
        <v>34</v>
      </c>
    </row>
    <row r="27026" spans="1:5">
      <c r="A27026">
        <f t="shared" si="422"/>
        <v>27025</v>
      </c>
      <c r="B27026" t="s">
        <v>25117</v>
      </c>
      <c r="C27026" t="s">
        <v>75</v>
      </c>
      <c r="D27026">
        <v>28000</v>
      </c>
      <c r="E27026" t="s">
        <v>34</v>
      </c>
    </row>
    <row r="27027" spans="1:5">
      <c r="A27027">
        <f t="shared" si="422"/>
        <v>27026</v>
      </c>
      <c r="B27027" t="s">
        <v>25118</v>
      </c>
      <c r="C27027" t="s">
        <v>75</v>
      </c>
      <c r="D27027">
        <v>3667</v>
      </c>
      <c r="E27027" t="s">
        <v>34</v>
      </c>
    </row>
    <row r="27028" spans="1:5">
      <c r="A27028">
        <f t="shared" si="422"/>
        <v>27027</v>
      </c>
      <c r="B27028" t="s">
        <v>25119</v>
      </c>
      <c r="C27028" t="s">
        <v>75</v>
      </c>
      <c r="D27028">
        <v>3936</v>
      </c>
      <c r="E27028" t="s">
        <v>34</v>
      </c>
    </row>
    <row r="27029" spans="1:5">
      <c r="A27029">
        <f t="shared" si="422"/>
        <v>27028</v>
      </c>
      <c r="B27029" t="s">
        <v>25120</v>
      </c>
      <c r="C27029" t="s">
        <v>75</v>
      </c>
      <c r="D27029">
        <v>4500</v>
      </c>
      <c r="E27029" t="s">
        <v>34</v>
      </c>
    </row>
    <row r="27030" spans="1:5">
      <c r="A27030">
        <f t="shared" si="422"/>
        <v>27029</v>
      </c>
      <c r="B27030" t="s">
        <v>25121</v>
      </c>
      <c r="C27030" t="s">
        <v>75</v>
      </c>
      <c r="D27030">
        <v>1678</v>
      </c>
      <c r="E27030" t="s">
        <v>34</v>
      </c>
    </row>
    <row r="27031" spans="1:5">
      <c r="A27031">
        <f t="shared" si="422"/>
        <v>27030</v>
      </c>
      <c r="B27031" t="s">
        <v>25122</v>
      </c>
      <c r="C27031" t="s">
        <v>75</v>
      </c>
      <c r="D27031">
        <v>1000</v>
      </c>
      <c r="E27031" t="s">
        <v>34</v>
      </c>
    </row>
    <row r="27032" spans="1:5">
      <c r="A27032">
        <f t="shared" si="422"/>
        <v>27031</v>
      </c>
      <c r="B27032" t="s">
        <v>25123</v>
      </c>
      <c r="C27032" t="s">
        <v>75</v>
      </c>
      <c r="D27032">
        <v>3420</v>
      </c>
      <c r="E27032" t="s">
        <v>34</v>
      </c>
    </row>
    <row r="27033" spans="1:5">
      <c r="A27033">
        <f t="shared" si="422"/>
        <v>27032</v>
      </c>
      <c r="B27033" t="s">
        <v>25124</v>
      </c>
      <c r="C27033" t="s">
        <v>75</v>
      </c>
      <c r="D27033">
        <v>4000</v>
      </c>
      <c r="E27033" t="s">
        <v>34</v>
      </c>
    </row>
    <row r="27034" spans="1:5">
      <c r="A27034">
        <f t="shared" si="422"/>
        <v>27033</v>
      </c>
      <c r="B27034" t="s">
        <v>25125</v>
      </c>
      <c r="C27034" t="s">
        <v>75</v>
      </c>
      <c r="D27034">
        <v>1309</v>
      </c>
      <c r="E27034" t="s">
        <v>34</v>
      </c>
    </row>
    <row r="27035" spans="1:5">
      <c r="A27035">
        <f t="shared" si="422"/>
        <v>27034</v>
      </c>
      <c r="B27035" t="s">
        <v>25126</v>
      </c>
      <c r="C27035" t="s">
        <v>3294</v>
      </c>
      <c r="D27035">
        <v>4000</v>
      </c>
    </row>
    <row r="27036" spans="1:5">
      <c r="A27036">
        <f t="shared" si="422"/>
        <v>27035</v>
      </c>
      <c r="B27036" t="s">
        <v>25127</v>
      </c>
      <c r="C27036" t="s">
        <v>75</v>
      </c>
      <c r="D27036">
        <v>3947</v>
      </c>
      <c r="E27036" t="s">
        <v>34</v>
      </c>
    </row>
    <row r="27037" spans="1:5">
      <c r="A27037">
        <f t="shared" si="422"/>
        <v>27036</v>
      </c>
      <c r="B27037" t="s">
        <v>25128</v>
      </c>
      <c r="C27037" t="s">
        <v>75</v>
      </c>
      <c r="D27037">
        <v>2383</v>
      </c>
      <c r="E27037" t="s">
        <v>34</v>
      </c>
    </row>
    <row r="27038" spans="1:5">
      <c r="A27038">
        <f t="shared" si="422"/>
        <v>27037</v>
      </c>
      <c r="B27038" t="s">
        <v>25129</v>
      </c>
      <c r="C27038" t="s">
        <v>75</v>
      </c>
      <c r="D27038">
        <v>3772</v>
      </c>
      <c r="E27038" t="s">
        <v>34</v>
      </c>
    </row>
    <row r="27039" spans="1:5">
      <c r="A27039">
        <f t="shared" si="422"/>
        <v>27038</v>
      </c>
      <c r="B27039" t="s">
        <v>25130</v>
      </c>
      <c r="C27039" t="s">
        <v>75</v>
      </c>
      <c r="D27039">
        <v>4000</v>
      </c>
      <c r="E27039" t="s">
        <v>34</v>
      </c>
    </row>
    <row r="27040" spans="1:5">
      <c r="A27040">
        <f t="shared" si="422"/>
        <v>27039</v>
      </c>
      <c r="B27040" t="s">
        <v>25131</v>
      </c>
      <c r="C27040" t="s">
        <v>75</v>
      </c>
      <c r="D27040">
        <v>3110</v>
      </c>
      <c r="E27040" t="s">
        <v>34</v>
      </c>
    </row>
    <row r="27041" spans="1:5">
      <c r="A27041">
        <f t="shared" si="422"/>
        <v>27040</v>
      </c>
      <c r="B27041" t="s">
        <v>25132</v>
      </c>
      <c r="C27041" t="s">
        <v>75</v>
      </c>
      <c r="D27041">
        <v>3373</v>
      </c>
      <c r="E27041" t="s">
        <v>16</v>
      </c>
    </row>
    <row r="27042" spans="1:5">
      <c r="A27042">
        <f t="shared" si="422"/>
        <v>27041</v>
      </c>
      <c r="B27042" t="s">
        <v>25133</v>
      </c>
      <c r="C27042" t="s">
        <v>75</v>
      </c>
      <c r="D27042">
        <v>4000</v>
      </c>
      <c r="E27042" t="s">
        <v>34</v>
      </c>
    </row>
    <row r="27043" spans="1:5">
      <c r="A27043">
        <f t="shared" si="422"/>
        <v>27042</v>
      </c>
      <c r="B27043" t="s">
        <v>25133</v>
      </c>
      <c r="C27043" t="s">
        <v>75</v>
      </c>
      <c r="D27043">
        <v>3595</v>
      </c>
      <c r="E27043" t="s">
        <v>34</v>
      </c>
    </row>
    <row r="27044" spans="1:5">
      <c r="A27044">
        <f t="shared" si="422"/>
        <v>27043</v>
      </c>
      <c r="B27044" t="s">
        <v>25134</v>
      </c>
      <c r="C27044" t="s">
        <v>1314</v>
      </c>
      <c r="D27044">
        <v>178</v>
      </c>
      <c r="E27044" t="s">
        <v>34</v>
      </c>
    </row>
    <row r="27045" spans="1:5">
      <c r="A27045">
        <f t="shared" si="422"/>
        <v>27044</v>
      </c>
      <c r="B27045" t="s">
        <v>25135</v>
      </c>
      <c r="C27045" t="s">
        <v>75</v>
      </c>
      <c r="D27045">
        <v>3933</v>
      </c>
      <c r="E27045" t="s">
        <v>34</v>
      </c>
    </row>
    <row r="27046" spans="1:5">
      <c r="A27046">
        <f t="shared" si="422"/>
        <v>27045</v>
      </c>
      <c r="B27046" t="s">
        <v>25136</v>
      </c>
      <c r="C27046" t="s">
        <v>75</v>
      </c>
      <c r="D27046">
        <v>4000</v>
      </c>
      <c r="E27046" t="s">
        <v>34</v>
      </c>
    </row>
    <row r="27047" spans="1:5">
      <c r="A27047">
        <f t="shared" si="422"/>
        <v>27046</v>
      </c>
      <c r="B27047" t="s">
        <v>25137</v>
      </c>
      <c r="C27047" t="s">
        <v>75</v>
      </c>
      <c r="D27047">
        <v>3854</v>
      </c>
      <c r="E27047" t="s">
        <v>34</v>
      </c>
    </row>
    <row r="27048" spans="1:5">
      <c r="A27048">
        <f t="shared" si="422"/>
        <v>27047</v>
      </c>
      <c r="B27048" t="s">
        <v>25138</v>
      </c>
      <c r="C27048" t="s">
        <v>75</v>
      </c>
      <c r="D27048">
        <v>3941</v>
      </c>
      <c r="E27048" t="s">
        <v>34</v>
      </c>
    </row>
    <row r="27049" spans="1:5">
      <c r="A27049">
        <f t="shared" si="422"/>
        <v>27048</v>
      </c>
      <c r="B27049" t="s">
        <v>25139</v>
      </c>
      <c r="C27049" t="s">
        <v>75</v>
      </c>
      <c r="D27049">
        <v>5375</v>
      </c>
      <c r="E27049" t="s">
        <v>34</v>
      </c>
    </row>
    <row r="27050" spans="1:5">
      <c r="A27050">
        <f t="shared" si="422"/>
        <v>27049</v>
      </c>
      <c r="B27050" t="s">
        <v>25140</v>
      </c>
      <c r="C27050" t="s">
        <v>75</v>
      </c>
      <c r="D27050">
        <v>1900</v>
      </c>
      <c r="E27050" t="s">
        <v>34</v>
      </c>
    </row>
    <row r="27051" spans="1:5">
      <c r="A27051">
        <f t="shared" si="422"/>
        <v>27050</v>
      </c>
      <c r="B27051" t="s">
        <v>25141</v>
      </c>
      <c r="C27051" t="s">
        <v>75</v>
      </c>
      <c r="D27051">
        <v>2000</v>
      </c>
    </row>
    <row r="27052" spans="1:5">
      <c r="A27052">
        <f t="shared" si="422"/>
        <v>27051</v>
      </c>
      <c r="B27052" t="s">
        <v>25142</v>
      </c>
      <c r="C27052" t="s">
        <v>75</v>
      </c>
      <c r="D27052">
        <v>1834</v>
      </c>
      <c r="E27052" t="s">
        <v>34</v>
      </c>
    </row>
    <row r="27053" spans="1:5">
      <c r="A27053">
        <f t="shared" si="422"/>
        <v>27052</v>
      </c>
      <c r="B27053" t="s">
        <v>25143</v>
      </c>
      <c r="C27053" t="s">
        <v>75</v>
      </c>
      <c r="D27053">
        <v>581</v>
      </c>
      <c r="E27053" t="s">
        <v>34</v>
      </c>
    </row>
    <row r="27054" spans="1:5">
      <c r="A27054">
        <f t="shared" si="422"/>
        <v>27053</v>
      </c>
      <c r="B27054" t="s">
        <v>25144</v>
      </c>
      <c r="C27054" t="s">
        <v>75</v>
      </c>
      <c r="D27054">
        <v>1730</v>
      </c>
      <c r="E27054" t="s">
        <v>34</v>
      </c>
    </row>
    <row r="27055" spans="1:5">
      <c r="A27055">
        <f t="shared" si="422"/>
        <v>27054</v>
      </c>
      <c r="B27055" t="s">
        <v>25145</v>
      </c>
      <c r="C27055" t="s">
        <v>75</v>
      </c>
      <c r="D27055">
        <v>2000</v>
      </c>
      <c r="E27055" t="s">
        <v>34</v>
      </c>
    </row>
    <row r="27056" spans="1:5">
      <c r="A27056">
        <f t="shared" si="422"/>
        <v>27055</v>
      </c>
      <c r="B27056" t="s">
        <v>25146</v>
      </c>
      <c r="C27056" t="s">
        <v>75</v>
      </c>
      <c r="D27056">
        <v>67</v>
      </c>
      <c r="E27056" t="s">
        <v>34</v>
      </c>
    </row>
    <row r="27057" spans="1:5">
      <c r="A27057">
        <f t="shared" si="422"/>
        <v>27056</v>
      </c>
      <c r="B27057" t="s">
        <v>25146</v>
      </c>
      <c r="C27057" t="s">
        <v>75</v>
      </c>
      <c r="D27057">
        <v>2000</v>
      </c>
    </row>
    <row r="27058" spans="1:5">
      <c r="A27058">
        <f t="shared" si="422"/>
        <v>27057</v>
      </c>
      <c r="B27058" t="s">
        <v>25147</v>
      </c>
      <c r="C27058" t="s">
        <v>75</v>
      </c>
      <c r="D27058">
        <v>1973</v>
      </c>
      <c r="E27058" t="s">
        <v>34</v>
      </c>
    </row>
    <row r="27059" spans="1:5">
      <c r="A27059">
        <f t="shared" si="422"/>
        <v>27058</v>
      </c>
      <c r="B27059" t="s">
        <v>25148</v>
      </c>
      <c r="C27059" t="s">
        <v>75</v>
      </c>
      <c r="D27059">
        <v>2724</v>
      </c>
      <c r="E27059" t="s">
        <v>34</v>
      </c>
    </row>
    <row r="27060" spans="1:5">
      <c r="A27060">
        <f t="shared" si="422"/>
        <v>27059</v>
      </c>
      <c r="B27060" t="s">
        <v>25149</v>
      </c>
      <c r="C27060" t="s">
        <v>75</v>
      </c>
      <c r="D27060">
        <v>635</v>
      </c>
      <c r="E27060" t="s">
        <v>34</v>
      </c>
    </row>
    <row r="27061" spans="1:5">
      <c r="A27061">
        <f t="shared" si="422"/>
        <v>27060</v>
      </c>
      <c r="B27061" t="s">
        <v>25150</v>
      </c>
      <c r="C27061" t="s">
        <v>75</v>
      </c>
      <c r="D27061">
        <v>997</v>
      </c>
    </row>
    <row r="27062" spans="1:5">
      <c r="A27062">
        <f t="shared" si="422"/>
        <v>27061</v>
      </c>
      <c r="B27062" t="s">
        <v>25151</v>
      </c>
      <c r="C27062" t="s">
        <v>75</v>
      </c>
      <c r="D27062">
        <v>3150</v>
      </c>
      <c r="E27062" t="s">
        <v>147</v>
      </c>
    </row>
    <row r="27063" spans="1:5">
      <c r="A27063">
        <f t="shared" si="422"/>
        <v>27062</v>
      </c>
      <c r="B27063" t="s">
        <v>25151</v>
      </c>
      <c r="C27063" t="s">
        <v>75</v>
      </c>
      <c r="D27063">
        <v>1577</v>
      </c>
      <c r="E27063" t="s">
        <v>34</v>
      </c>
    </row>
    <row r="27064" spans="1:5">
      <c r="A27064">
        <f t="shared" si="422"/>
        <v>27063</v>
      </c>
      <c r="B27064" t="s">
        <v>25152</v>
      </c>
      <c r="C27064" t="s">
        <v>75</v>
      </c>
      <c r="D27064">
        <v>8000</v>
      </c>
      <c r="E27064" t="s">
        <v>34</v>
      </c>
    </row>
    <row r="27065" spans="1:5">
      <c r="A27065">
        <f t="shared" si="422"/>
        <v>27064</v>
      </c>
      <c r="B27065" t="s">
        <v>25152</v>
      </c>
      <c r="C27065" t="s">
        <v>75</v>
      </c>
      <c r="D27065">
        <v>750</v>
      </c>
      <c r="E27065" t="s">
        <v>34</v>
      </c>
    </row>
    <row r="27066" spans="1:5">
      <c r="A27066">
        <f t="shared" si="422"/>
        <v>27065</v>
      </c>
      <c r="B27066" t="s">
        <v>25152</v>
      </c>
      <c r="C27066" t="s">
        <v>75</v>
      </c>
      <c r="D27066">
        <v>82</v>
      </c>
      <c r="E27066" t="s">
        <v>34</v>
      </c>
    </row>
    <row r="27067" spans="1:5">
      <c r="A27067">
        <f t="shared" si="422"/>
        <v>27066</v>
      </c>
      <c r="B27067" t="s">
        <v>25152</v>
      </c>
      <c r="C27067" t="s">
        <v>75</v>
      </c>
      <c r="D27067">
        <v>2000</v>
      </c>
      <c r="E27067" t="s">
        <v>34</v>
      </c>
    </row>
    <row r="27068" spans="1:5">
      <c r="A27068">
        <f t="shared" si="422"/>
        <v>27067</v>
      </c>
      <c r="B27068" t="s">
        <v>25152</v>
      </c>
      <c r="C27068" t="s">
        <v>75</v>
      </c>
      <c r="D27068">
        <v>1838</v>
      </c>
      <c r="E27068" t="s">
        <v>34</v>
      </c>
    </row>
    <row r="27069" spans="1:5">
      <c r="A27069">
        <f t="shared" si="422"/>
        <v>27068</v>
      </c>
      <c r="B27069" t="s">
        <v>25152</v>
      </c>
      <c r="C27069" t="s">
        <v>75</v>
      </c>
      <c r="D27069">
        <v>1370</v>
      </c>
      <c r="E27069" t="s">
        <v>34</v>
      </c>
    </row>
    <row r="27070" spans="1:5">
      <c r="A27070">
        <f t="shared" si="422"/>
        <v>27069</v>
      </c>
      <c r="B27070" t="s">
        <v>25152</v>
      </c>
      <c r="C27070" t="s">
        <v>75</v>
      </c>
      <c r="D27070">
        <v>2000</v>
      </c>
      <c r="E27070" t="s">
        <v>34</v>
      </c>
    </row>
    <row r="27071" spans="1:5">
      <c r="A27071">
        <f t="shared" si="422"/>
        <v>27070</v>
      </c>
      <c r="B27071" t="s">
        <v>25153</v>
      </c>
      <c r="C27071" t="s">
        <v>1314</v>
      </c>
      <c r="D27071">
        <v>103</v>
      </c>
      <c r="E27071" t="s">
        <v>34</v>
      </c>
    </row>
    <row r="27072" spans="1:5">
      <c r="A27072">
        <f t="shared" si="422"/>
        <v>27071</v>
      </c>
      <c r="B27072" t="s">
        <v>25154</v>
      </c>
      <c r="C27072" t="s">
        <v>75</v>
      </c>
      <c r="D27072">
        <v>1862</v>
      </c>
      <c r="E27072" t="s">
        <v>34</v>
      </c>
    </row>
    <row r="27073" spans="1:5">
      <c r="A27073">
        <f t="shared" si="422"/>
        <v>27072</v>
      </c>
      <c r="B27073" t="s">
        <v>25155</v>
      </c>
      <c r="C27073" t="s">
        <v>75</v>
      </c>
      <c r="D27073">
        <v>1963</v>
      </c>
      <c r="E27073" t="s">
        <v>34</v>
      </c>
    </row>
    <row r="27074" spans="1:5">
      <c r="A27074">
        <f t="shared" si="422"/>
        <v>27073</v>
      </c>
      <c r="B27074" t="s">
        <v>25156</v>
      </c>
      <c r="C27074" t="s">
        <v>75</v>
      </c>
      <c r="D27074">
        <v>973</v>
      </c>
      <c r="E27074" t="s">
        <v>34</v>
      </c>
    </row>
    <row r="27075" spans="1:5">
      <c r="A27075">
        <f t="shared" si="422"/>
        <v>27074</v>
      </c>
      <c r="B27075" t="s">
        <v>25157</v>
      </c>
      <c r="C27075" t="s">
        <v>75</v>
      </c>
      <c r="D27075">
        <v>1415</v>
      </c>
      <c r="E27075" t="s">
        <v>34</v>
      </c>
    </row>
    <row r="27076" spans="1:5">
      <c r="A27076">
        <f t="shared" ref="A27076:A27139" si="423">A27075+1</f>
        <v>27075</v>
      </c>
      <c r="B27076" t="s">
        <v>25158</v>
      </c>
      <c r="C27076" t="s">
        <v>75</v>
      </c>
      <c r="D27076">
        <v>2000</v>
      </c>
      <c r="E27076" t="s">
        <v>34</v>
      </c>
    </row>
    <row r="27077" spans="1:5">
      <c r="A27077">
        <f t="shared" si="423"/>
        <v>27076</v>
      </c>
      <c r="B27077" t="s">
        <v>25159</v>
      </c>
      <c r="C27077" t="s">
        <v>75</v>
      </c>
      <c r="D27077">
        <v>305</v>
      </c>
    </row>
    <row r="27078" spans="1:5">
      <c r="A27078">
        <f t="shared" si="423"/>
        <v>27077</v>
      </c>
      <c r="B27078" t="s">
        <v>25160</v>
      </c>
      <c r="C27078" t="s">
        <v>75</v>
      </c>
      <c r="D27078">
        <v>1430</v>
      </c>
      <c r="E27078" t="s">
        <v>34</v>
      </c>
    </row>
    <row r="27079" spans="1:5">
      <c r="A27079">
        <f t="shared" si="423"/>
        <v>27078</v>
      </c>
      <c r="B27079" t="s">
        <v>25161</v>
      </c>
      <c r="C27079" t="s">
        <v>1314</v>
      </c>
      <c r="D27079">
        <v>1798</v>
      </c>
      <c r="E27079" t="s">
        <v>34</v>
      </c>
    </row>
    <row r="27080" spans="1:5">
      <c r="A27080">
        <f t="shared" si="423"/>
        <v>27079</v>
      </c>
      <c r="B27080" t="s">
        <v>25162</v>
      </c>
      <c r="C27080" t="s">
        <v>75</v>
      </c>
      <c r="D27080">
        <v>2000</v>
      </c>
    </row>
    <row r="27081" spans="1:5">
      <c r="A27081">
        <f t="shared" si="423"/>
        <v>27080</v>
      </c>
      <c r="B27081" t="s">
        <v>25163</v>
      </c>
      <c r="C27081" t="s">
        <v>75</v>
      </c>
      <c r="D27081">
        <v>2000</v>
      </c>
      <c r="E27081" t="s">
        <v>34</v>
      </c>
    </row>
    <row r="27082" spans="1:5">
      <c r="A27082">
        <f t="shared" si="423"/>
        <v>27081</v>
      </c>
      <c r="B27082" t="s">
        <v>25164</v>
      </c>
      <c r="C27082" t="s">
        <v>75</v>
      </c>
      <c r="D27082">
        <v>1975</v>
      </c>
      <c r="E27082" t="s">
        <v>34</v>
      </c>
    </row>
    <row r="27083" spans="1:5">
      <c r="A27083">
        <f t="shared" si="423"/>
        <v>27082</v>
      </c>
      <c r="B27083" t="s">
        <v>25165</v>
      </c>
      <c r="C27083" t="s">
        <v>75</v>
      </c>
      <c r="D27083">
        <v>4000</v>
      </c>
      <c r="E27083" t="s">
        <v>34</v>
      </c>
    </row>
    <row r="27084" spans="1:5">
      <c r="A27084">
        <f t="shared" si="423"/>
        <v>27083</v>
      </c>
      <c r="B27084" t="s">
        <v>25166</v>
      </c>
      <c r="C27084" t="s">
        <v>75</v>
      </c>
      <c r="D27084">
        <v>78000</v>
      </c>
      <c r="E27084" t="s">
        <v>34</v>
      </c>
    </row>
    <row r="27085" spans="1:5">
      <c r="A27085">
        <f t="shared" si="423"/>
        <v>27084</v>
      </c>
      <c r="B27085" t="s">
        <v>25166</v>
      </c>
      <c r="C27085" t="s">
        <v>75</v>
      </c>
      <c r="D27085">
        <v>64000</v>
      </c>
      <c r="E27085" t="s">
        <v>34</v>
      </c>
    </row>
    <row r="27086" spans="1:5">
      <c r="A27086">
        <f t="shared" si="423"/>
        <v>27085</v>
      </c>
      <c r="B27086" t="s">
        <v>25167</v>
      </c>
      <c r="C27086" t="s">
        <v>75</v>
      </c>
      <c r="D27086">
        <v>1900</v>
      </c>
      <c r="E27086" t="s">
        <v>7</v>
      </c>
    </row>
    <row r="27087" spans="1:5">
      <c r="A27087">
        <f t="shared" si="423"/>
        <v>27086</v>
      </c>
      <c r="B27087" t="s">
        <v>25168</v>
      </c>
      <c r="C27087" t="s">
        <v>75</v>
      </c>
      <c r="D27087">
        <v>53966</v>
      </c>
      <c r="E27087" t="s">
        <v>34</v>
      </c>
    </row>
    <row r="27088" spans="1:5">
      <c r="A27088">
        <f t="shared" si="423"/>
        <v>27087</v>
      </c>
      <c r="B27088" t="s">
        <v>25169</v>
      </c>
      <c r="C27088" t="s">
        <v>75</v>
      </c>
      <c r="D27088">
        <v>1200</v>
      </c>
      <c r="E27088" t="s">
        <v>34</v>
      </c>
    </row>
    <row r="27089" spans="1:5">
      <c r="A27089">
        <f t="shared" si="423"/>
        <v>27088</v>
      </c>
      <c r="B27089" t="s">
        <v>25170</v>
      </c>
      <c r="C27089" t="s">
        <v>75</v>
      </c>
      <c r="D27089">
        <v>173992</v>
      </c>
      <c r="E27089" t="s">
        <v>34</v>
      </c>
    </row>
    <row r="27090" spans="1:5">
      <c r="A27090">
        <f t="shared" si="423"/>
        <v>27089</v>
      </c>
      <c r="B27090" t="s">
        <v>25171</v>
      </c>
      <c r="C27090" t="s">
        <v>75</v>
      </c>
      <c r="D27090">
        <v>1660</v>
      </c>
      <c r="E27090" t="s">
        <v>34</v>
      </c>
    </row>
    <row r="27091" spans="1:5">
      <c r="A27091">
        <f t="shared" si="423"/>
        <v>27090</v>
      </c>
      <c r="B27091" t="s">
        <v>25172</v>
      </c>
      <c r="C27091" t="s">
        <v>75</v>
      </c>
      <c r="D27091">
        <v>248000</v>
      </c>
      <c r="E27091" t="s">
        <v>34</v>
      </c>
    </row>
    <row r="27092" spans="1:5">
      <c r="A27092">
        <f t="shared" si="423"/>
        <v>27091</v>
      </c>
      <c r="B27092" t="s">
        <v>25173</v>
      </c>
      <c r="C27092" t="s">
        <v>75</v>
      </c>
      <c r="D27092">
        <v>3941</v>
      </c>
      <c r="E27092" t="s">
        <v>34</v>
      </c>
    </row>
    <row r="27093" spans="1:5">
      <c r="A27093">
        <f t="shared" si="423"/>
        <v>27092</v>
      </c>
      <c r="B27093" t="s">
        <v>25174</v>
      </c>
      <c r="C27093" t="s">
        <v>1314</v>
      </c>
      <c r="D27093">
        <v>2000</v>
      </c>
      <c r="E27093" t="s">
        <v>34</v>
      </c>
    </row>
    <row r="27094" spans="1:5">
      <c r="A27094">
        <f t="shared" si="423"/>
        <v>27093</v>
      </c>
      <c r="B27094" t="s">
        <v>25175</v>
      </c>
      <c r="C27094" t="s">
        <v>75</v>
      </c>
      <c r="D27094">
        <v>1488</v>
      </c>
      <c r="E27094" t="s">
        <v>34</v>
      </c>
    </row>
    <row r="27095" spans="1:5">
      <c r="A27095">
        <f t="shared" si="423"/>
        <v>27094</v>
      </c>
      <c r="B27095" t="s">
        <v>25176</v>
      </c>
      <c r="C27095" t="s">
        <v>3294</v>
      </c>
      <c r="D27095">
        <v>2000</v>
      </c>
    </row>
    <row r="27096" spans="1:5">
      <c r="A27096">
        <f t="shared" si="423"/>
        <v>27095</v>
      </c>
      <c r="B27096" t="s">
        <v>25177</v>
      </c>
      <c r="C27096" t="s">
        <v>75</v>
      </c>
      <c r="D27096">
        <v>1500</v>
      </c>
      <c r="E27096" t="s">
        <v>34</v>
      </c>
    </row>
    <row r="27097" spans="1:5">
      <c r="A27097">
        <f t="shared" si="423"/>
        <v>27096</v>
      </c>
      <c r="B27097" t="s">
        <v>25178</v>
      </c>
      <c r="C27097" t="s">
        <v>75</v>
      </c>
      <c r="D27097">
        <v>1445</v>
      </c>
      <c r="E27097" t="s">
        <v>34</v>
      </c>
    </row>
    <row r="27098" spans="1:5">
      <c r="A27098">
        <f t="shared" si="423"/>
        <v>27097</v>
      </c>
      <c r="B27098" t="s">
        <v>25179</v>
      </c>
      <c r="C27098" t="s">
        <v>75</v>
      </c>
      <c r="D27098">
        <v>2000</v>
      </c>
      <c r="E27098" t="s">
        <v>7</v>
      </c>
    </row>
    <row r="27099" spans="1:5">
      <c r="A27099">
        <f t="shared" si="423"/>
        <v>27098</v>
      </c>
      <c r="B27099" t="s">
        <v>25180</v>
      </c>
      <c r="C27099" t="s">
        <v>75</v>
      </c>
      <c r="D27099">
        <v>502</v>
      </c>
      <c r="E27099" t="s">
        <v>34</v>
      </c>
    </row>
    <row r="27100" spans="1:5">
      <c r="A27100">
        <f t="shared" si="423"/>
        <v>27099</v>
      </c>
      <c r="B27100" t="s">
        <v>25180</v>
      </c>
      <c r="C27100" t="s">
        <v>75</v>
      </c>
      <c r="D27100">
        <v>336</v>
      </c>
      <c r="E27100" t="s">
        <v>34</v>
      </c>
    </row>
    <row r="27101" spans="1:5">
      <c r="A27101">
        <f t="shared" si="423"/>
        <v>27100</v>
      </c>
      <c r="B27101" t="s">
        <v>25181</v>
      </c>
      <c r="C27101" t="s">
        <v>75</v>
      </c>
      <c r="D27101">
        <v>1703</v>
      </c>
      <c r="E27101" t="s">
        <v>34</v>
      </c>
    </row>
    <row r="27102" spans="1:5">
      <c r="A27102">
        <f t="shared" si="423"/>
        <v>27101</v>
      </c>
      <c r="B27102" t="s">
        <v>25182</v>
      </c>
      <c r="C27102" t="s">
        <v>75</v>
      </c>
      <c r="D27102">
        <v>3417</v>
      </c>
      <c r="E27102" t="s">
        <v>34</v>
      </c>
    </row>
    <row r="27103" spans="1:5">
      <c r="A27103">
        <f t="shared" si="423"/>
        <v>27102</v>
      </c>
      <c r="B27103" t="s">
        <v>25183</v>
      </c>
      <c r="C27103" t="s">
        <v>75</v>
      </c>
      <c r="D27103">
        <v>2000</v>
      </c>
      <c r="E27103" t="s">
        <v>34</v>
      </c>
    </row>
    <row r="27104" spans="1:5">
      <c r="A27104">
        <f t="shared" si="423"/>
        <v>27103</v>
      </c>
      <c r="B27104" t="s">
        <v>25183</v>
      </c>
      <c r="C27104" t="s">
        <v>75</v>
      </c>
      <c r="D27104">
        <v>1995</v>
      </c>
      <c r="E27104" t="s">
        <v>34</v>
      </c>
    </row>
    <row r="27105" spans="1:5">
      <c r="A27105">
        <f t="shared" si="423"/>
        <v>27104</v>
      </c>
      <c r="B27105" t="s">
        <v>25184</v>
      </c>
      <c r="C27105" t="s">
        <v>75</v>
      </c>
      <c r="D27105">
        <v>1743</v>
      </c>
      <c r="E27105" t="s">
        <v>34</v>
      </c>
    </row>
    <row r="27106" spans="1:5">
      <c r="A27106">
        <f t="shared" si="423"/>
        <v>27105</v>
      </c>
      <c r="B27106" t="s">
        <v>25185</v>
      </c>
      <c r="C27106" t="s">
        <v>75</v>
      </c>
      <c r="D27106">
        <v>1958</v>
      </c>
      <c r="E27106" t="s">
        <v>34</v>
      </c>
    </row>
    <row r="27107" spans="1:5">
      <c r="A27107">
        <f t="shared" si="423"/>
        <v>27106</v>
      </c>
      <c r="B27107" t="s">
        <v>25186</v>
      </c>
      <c r="C27107" t="s">
        <v>75</v>
      </c>
      <c r="D27107">
        <v>1954</v>
      </c>
      <c r="E27107" t="s">
        <v>34</v>
      </c>
    </row>
    <row r="27108" spans="1:5">
      <c r="A27108">
        <f t="shared" si="423"/>
        <v>27107</v>
      </c>
      <c r="B27108" t="s">
        <v>25187</v>
      </c>
      <c r="C27108" t="s">
        <v>6259</v>
      </c>
      <c r="D27108">
        <v>4666</v>
      </c>
    </row>
    <row r="27109" spans="1:5">
      <c r="A27109">
        <f t="shared" si="423"/>
        <v>27108</v>
      </c>
      <c r="B27109" t="s">
        <v>25188</v>
      </c>
      <c r="C27109" t="s">
        <v>22434</v>
      </c>
      <c r="D27109">
        <v>457</v>
      </c>
    </row>
    <row r="27110" spans="1:5">
      <c r="A27110">
        <f t="shared" si="423"/>
        <v>27109</v>
      </c>
      <c r="B27110" t="s">
        <v>25189</v>
      </c>
      <c r="D27110">
        <v>231</v>
      </c>
    </row>
    <row r="27111" spans="1:5">
      <c r="A27111">
        <f t="shared" si="423"/>
        <v>27110</v>
      </c>
      <c r="B27111" t="s">
        <v>25190</v>
      </c>
      <c r="C27111" t="s">
        <v>19598</v>
      </c>
      <c r="D27111">
        <v>45</v>
      </c>
    </row>
    <row r="27112" spans="1:5">
      <c r="A27112">
        <f t="shared" si="423"/>
        <v>27111</v>
      </c>
      <c r="B27112" t="s">
        <v>25191</v>
      </c>
      <c r="C27112" t="s">
        <v>25192</v>
      </c>
      <c r="D27112">
        <v>16</v>
      </c>
    </row>
    <row r="27113" spans="1:5">
      <c r="A27113">
        <f t="shared" si="423"/>
        <v>27112</v>
      </c>
      <c r="B27113" t="s">
        <v>25193</v>
      </c>
      <c r="C27113" t="s">
        <v>21</v>
      </c>
      <c r="D27113">
        <v>20000</v>
      </c>
      <c r="E27113" t="s">
        <v>34</v>
      </c>
    </row>
    <row r="27114" spans="1:5">
      <c r="A27114">
        <f t="shared" si="423"/>
        <v>27113</v>
      </c>
      <c r="B27114" t="s">
        <v>25194</v>
      </c>
      <c r="C27114" t="s">
        <v>21</v>
      </c>
      <c r="D27114">
        <v>4976</v>
      </c>
      <c r="E27114" t="s">
        <v>34</v>
      </c>
    </row>
    <row r="27115" spans="1:5">
      <c r="A27115">
        <f t="shared" si="423"/>
        <v>27114</v>
      </c>
      <c r="B27115" t="s">
        <v>25195</v>
      </c>
      <c r="D27115">
        <v>39</v>
      </c>
    </row>
    <row r="27116" spans="1:5">
      <c r="A27116">
        <f t="shared" si="423"/>
        <v>27115</v>
      </c>
      <c r="B27116" t="s">
        <v>25196</v>
      </c>
      <c r="C27116" t="s">
        <v>15</v>
      </c>
      <c r="D27116">
        <v>4000</v>
      </c>
      <c r="E27116" t="s">
        <v>34</v>
      </c>
    </row>
    <row r="27117" spans="1:5">
      <c r="A27117">
        <f t="shared" si="423"/>
        <v>27116</v>
      </c>
      <c r="B27117" t="s">
        <v>25197</v>
      </c>
      <c r="C27117" t="s">
        <v>15</v>
      </c>
      <c r="D27117">
        <v>100</v>
      </c>
      <c r="E27117" t="s">
        <v>34</v>
      </c>
    </row>
    <row r="27118" spans="1:5">
      <c r="A27118">
        <f t="shared" si="423"/>
        <v>27117</v>
      </c>
      <c r="B27118" t="s">
        <v>25198</v>
      </c>
      <c r="C27118" t="s">
        <v>3176</v>
      </c>
      <c r="D27118">
        <v>2750</v>
      </c>
      <c r="E27118" t="s">
        <v>34</v>
      </c>
    </row>
    <row r="27119" spans="1:5">
      <c r="A27119">
        <f t="shared" si="423"/>
        <v>27118</v>
      </c>
      <c r="B27119" t="s">
        <v>25199</v>
      </c>
      <c r="C27119" t="s">
        <v>25200</v>
      </c>
      <c r="D27119">
        <v>1646</v>
      </c>
      <c r="E27119" t="s">
        <v>34</v>
      </c>
    </row>
    <row r="27120" spans="1:5">
      <c r="A27120">
        <f t="shared" si="423"/>
        <v>27119</v>
      </c>
      <c r="B27120" t="s">
        <v>25201</v>
      </c>
      <c r="C27120" t="s">
        <v>19082</v>
      </c>
      <c r="D27120">
        <v>1</v>
      </c>
    </row>
    <row r="27121" spans="1:5">
      <c r="A27121">
        <f t="shared" si="423"/>
        <v>27120</v>
      </c>
      <c r="B27121" t="s">
        <v>25202</v>
      </c>
      <c r="C27121" t="s">
        <v>19082</v>
      </c>
      <c r="D27121">
        <v>2</v>
      </c>
    </row>
    <row r="27122" spans="1:5">
      <c r="A27122">
        <f t="shared" si="423"/>
        <v>27121</v>
      </c>
      <c r="B27122" t="s">
        <v>25203</v>
      </c>
      <c r="C27122" t="s">
        <v>4617</v>
      </c>
      <c r="D27122">
        <v>8</v>
      </c>
      <c r="E27122" t="s">
        <v>68</v>
      </c>
    </row>
    <row r="27123" spans="1:5">
      <c r="A27123">
        <f t="shared" si="423"/>
        <v>27122</v>
      </c>
      <c r="B27123" t="s">
        <v>25204</v>
      </c>
      <c r="C27123" t="s">
        <v>8755</v>
      </c>
      <c r="D27123">
        <v>6000</v>
      </c>
      <c r="E27123" t="s">
        <v>10</v>
      </c>
    </row>
    <row r="27124" spans="1:5">
      <c r="A27124">
        <f t="shared" si="423"/>
        <v>27123</v>
      </c>
      <c r="B27124" t="s">
        <v>25205</v>
      </c>
      <c r="C27124" t="s">
        <v>25206</v>
      </c>
      <c r="D27124">
        <v>10</v>
      </c>
    </row>
    <row r="27125" spans="1:5">
      <c r="A27125">
        <f t="shared" si="423"/>
        <v>27124</v>
      </c>
      <c r="B27125" t="s">
        <v>25207</v>
      </c>
      <c r="C27125" t="s">
        <v>25206</v>
      </c>
      <c r="D27125">
        <v>1</v>
      </c>
    </row>
    <row r="27126" spans="1:5">
      <c r="A27126">
        <f t="shared" si="423"/>
        <v>27125</v>
      </c>
      <c r="B27126" t="s">
        <v>25208</v>
      </c>
      <c r="C27126" t="s">
        <v>75</v>
      </c>
      <c r="D27126">
        <v>2920</v>
      </c>
      <c r="E27126" t="s">
        <v>34</v>
      </c>
    </row>
    <row r="27127" spans="1:5">
      <c r="A27127">
        <f t="shared" si="423"/>
        <v>27126</v>
      </c>
      <c r="B27127" t="s">
        <v>25209</v>
      </c>
      <c r="C27127" t="s">
        <v>5168</v>
      </c>
      <c r="D27127">
        <v>16</v>
      </c>
    </row>
    <row r="27128" spans="1:5">
      <c r="A27128">
        <f t="shared" si="423"/>
        <v>27127</v>
      </c>
      <c r="B27128" t="s">
        <v>25210</v>
      </c>
      <c r="C27128" t="s">
        <v>38</v>
      </c>
      <c r="D27128">
        <v>1</v>
      </c>
      <c r="E27128" t="s">
        <v>7</v>
      </c>
    </row>
    <row r="27129" spans="1:5">
      <c r="A27129">
        <f t="shared" si="423"/>
        <v>27128</v>
      </c>
      <c r="B27129" t="s">
        <v>25211</v>
      </c>
      <c r="C27129" t="s">
        <v>20969</v>
      </c>
      <c r="D27129">
        <v>11600</v>
      </c>
      <c r="E27129" t="s">
        <v>10</v>
      </c>
    </row>
    <row r="27130" spans="1:5">
      <c r="A27130">
        <f t="shared" si="423"/>
        <v>27129</v>
      </c>
      <c r="B27130" t="s">
        <v>25212</v>
      </c>
      <c r="C27130" t="s">
        <v>25213</v>
      </c>
      <c r="D27130">
        <v>386</v>
      </c>
      <c r="E27130" t="s">
        <v>134</v>
      </c>
    </row>
    <row r="27131" spans="1:5">
      <c r="A27131">
        <f t="shared" si="423"/>
        <v>27130</v>
      </c>
      <c r="B27131" t="s">
        <v>25214</v>
      </c>
      <c r="C27131" t="s">
        <v>17381</v>
      </c>
      <c r="D27131">
        <v>3000</v>
      </c>
      <c r="E27131" t="s">
        <v>16</v>
      </c>
    </row>
    <row r="27132" spans="1:5">
      <c r="A27132">
        <f t="shared" si="423"/>
        <v>27131</v>
      </c>
      <c r="B27132" t="s">
        <v>25215</v>
      </c>
      <c r="C27132" t="s">
        <v>9614</v>
      </c>
      <c r="D27132">
        <v>295</v>
      </c>
      <c r="E27132" t="s">
        <v>175</v>
      </c>
    </row>
    <row r="27133" spans="1:5">
      <c r="A27133">
        <f t="shared" si="423"/>
        <v>27132</v>
      </c>
      <c r="B27133" t="s">
        <v>25216</v>
      </c>
      <c r="C27133" t="s">
        <v>6112</v>
      </c>
      <c r="D27133">
        <v>500</v>
      </c>
      <c r="E27133" t="s">
        <v>58</v>
      </c>
    </row>
    <row r="27134" spans="1:5">
      <c r="A27134">
        <f t="shared" si="423"/>
        <v>27133</v>
      </c>
      <c r="B27134" t="s">
        <v>25217</v>
      </c>
      <c r="C27134" t="s">
        <v>3183</v>
      </c>
      <c r="D27134">
        <v>4000</v>
      </c>
      <c r="E27134" t="s">
        <v>13</v>
      </c>
    </row>
    <row r="27135" spans="1:5">
      <c r="A27135">
        <f t="shared" si="423"/>
        <v>27134</v>
      </c>
      <c r="B27135" t="s">
        <v>25217</v>
      </c>
      <c r="C27135" t="s">
        <v>3183</v>
      </c>
      <c r="D27135">
        <v>1600</v>
      </c>
      <c r="E27135" t="s">
        <v>13</v>
      </c>
    </row>
    <row r="27136" spans="1:5">
      <c r="A27136">
        <f t="shared" si="423"/>
        <v>27135</v>
      </c>
      <c r="B27136" t="s">
        <v>25218</v>
      </c>
      <c r="C27136" t="s">
        <v>25219</v>
      </c>
      <c r="D27136">
        <v>1630</v>
      </c>
      <c r="E27136" t="s">
        <v>3419</v>
      </c>
    </row>
    <row r="27137" spans="1:5">
      <c r="A27137">
        <f t="shared" si="423"/>
        <v>27136</v>
      </c>
      <c r="B27137" t="s">
        <v>25220</v>
      </c>
      <c r="C27137" t="s">
        <v>25221</v>
      </c>
      <c r="D27137">
        <v>1350</v>
      </c>
    </row>
    <row r="27138" spans="1:5">
      <c r="A27138">
        <f t="shared" si="423"/>
        <v>27137</v>
      </c>
      <c r="B27138" t="s">
        <v>25222</v>
      </c>
      <c r="C27138" t="s">
        <v>22567</v>
      </c>
      <c r="D27138">
        <v>1350</v>
      </c>
      <c r="E27138" t="s">
        <v>3419</v>
      </c>
    </row>
    <row r="27139" spans="1:5">
      <c r="A27139">
        <f t="shared" si="423"/>
        <v>27138</v>
      </c>
      <c r="B27139" t="s">
        <v>25223</v>
      </c>
      <c r="C27139" t="s">
        <v>20969</v>
      </c>
      <c r="D27139">
        <v>16</v>
      </c>
      <c r="E27139" t="s">
        <v>10</v>
      </c>
    </row>
    <row r="27140" spans="1:5">
      <c r="A27140">
        <f t="shared" ref="A27140:A27203" si="424">A27139+1</f>
        <v>27139</v>
      </c>
      <c r="B27140" t="s">
        <v>25224</v>
      </c>
      <c r="C27140" t="s">
        <v>20969</v>
      </c>
      <c r="D27140">
        <v>7337</v>
      </c>
      <c r="E27140" t="s">
        <v>10</v>
      </c>
    </row>
    <row r="27141" spans="1:5">
      <c r="A27141">
        <f t="shared" si="424"/>
        <v>27140</v>
      </c>
      <c r="B27141" t="s">
        <v>25224</v>
      </c>
      <c r="C27141" t="s">
        <v>20969</v>
      </c>
      <c r="D27141">
        <v>23</v>
      </c>
      <c r="E27141" t="s">
        <v>10</v>
      </c>
    </row>
    <row r="27142" spans="1:5">
      <c r="A27142">
        <f t="shared" si="424"/>
        <v>27141</v>
      </c>
      <c r="B27142" t="s">
        <v>25225</v>
      </c>
      <c r="C27142" t="s">
        <v>16835</v>
      </c>
      <c r="D27142">
        <v>1</v>
      </c>
    </row>
    <row r="27143" spans="1:5">
      <c r="A27143">
        <f t="shared" si="424"/>
        <v>27142</v>
      </c>
      <c r="B27143" t="s">
        <v>25225</v>
      </c>
      <c r="C27143" t="s">
        <v>16835</v>
      </c>
      <c r="D27143">
        <v>1</v>
      </c>
    </row>
    <row r="27144" spans="1:5">
      <c r="A27144">
        <f t="shared" si="424"/>
        <v>27143</v>
      </c>
      <c r="B27144" t="s">
        <v>25226</v>
      </c>
      <c r="C27144" t="s">
        <v>21791</v>
      </c>
      <c r="D27144">
        <v>8</v>
      </c>
    </row>
    <row r="27145" spans="1:5">
      <c r="A27145">
        <f t="shared" si="424"/>
        <v>27144</v>
      </c>
      <c r="B27145" t="s">
        <v>25227</v>
      </c>
      <c r="C27145" t="s">
        <v>300</v>
      </c>
      <c r="D27145">
        <v>1</v>
      </c>
    </row>
    <row r="27146" spans="1:5">
      <c r="A27146">
        <f t="shared" si="424"/>
        <v>27145</v>
      </c>
      <c r="B27146" t="s">
        <v>25228</v>
      </c>
      <c r="C27146" t="s">
        <v>1667</v>
      </c>
      <c r="D27146">
        <v>1</v>
      </c>
    </row>
    <row r="27147" spans="1:5">
      <c r="A27147">
        <f t="shared" si="424"/>
        <v>27146</v>
      </c>
      <c r="B27147" t="s">
        <v>25229</v>
      </c>
      <c r="C27147" t="s">
        <v>727</v>
      </c>
      <c r="D27147">
        <v>1</v>
      </c>
    </row>
    <row r="27148" spans="1:5">
      <c r="A27148">
        <f t="shared" si="424"/>
        <v>27147</v>
      </c>
      <c r="B27148" t="s">
        <v>25230</v>
      </c>
      <c r="C27148" t="s">
        <v>25231</v>
      </c>
      <c r="D27148">
        <v>1716</v>
      </c>
    </row>
    <row r="27149" spans="1:5">
      <c r="A27149">
        <f t="shared" si="424"/>
        <v>27148</v>
      </c>
      <c r="B27149" t="s">
        <v>25232</v>
      </c>
      <c r="C27149" t="s">
        <v>22567</v>
      </c>
      <c r="D27149">
        <v>1716</v>
      </c>
      <c r="E27149" t="s">
        <v>3419</v>
      </c>
    </row>
    <row r="27150" spans="1:5">
      <c r="A27150">
        <f t="shared" si="424"/>
        <v>27149</v>
      </c>
      <c r="B27150" t="s">
        <v>25233</v>
      </c>
      <c r="C27150" t="s">
        <v>22567</v>
      </c>
      <c r="D27150">
        <v>252</v>
      </c>
      <c r="E27150" t="s">
        <v>3419</v>
      </c>
    </row>
    <row r="27151" spans="1:5">
      <c r="A27151">
        <f t="shared" si="424"/>
        <v>27150</v>
      </c>
      <c r="B27151" t="s">
        <v>25234</v>
      </c>
      <c r="C27151" t="s">
        <v>2452</v>
      </c>
      <c r="D27151">
        <v>1</v>
      </c>
    </row>
    <row r="27152" spans="1:5">
      <c r="A27152">
        <f t="shared" si="424"/>
        <v>27151</v>
      </c>
      <c r="B27152" t="s">
        <v>25235</v>
      </c>
      <c r="C27152" t="s">
        <v>22633</v>
      </c>
      <c r="D27152">
        <v>34</v>
      </c>
      <c r="E27152" t="s">
        <v>1405</v>
      </c>
    </row>
    <row r="27153" spans="1:5">
      <c r="A27153">
        <f t="shared" si="424"/>
        <v>27152</v>
      </c>
      <c r="B27153" t="s">
        <v>25235</v>
      </c>
      <c r="C27153" t="s">
        <v>22633</v>
      </c>
      <c r="D27153">
        <v>26</v>
      </c>
      <c r="E27153" t="s">
        <v>1405</v>
      </c>
    </row>
    <row r="27154" spans="1:5">
      <c r="A27154">
        <f t="shared" si="424"/>
        <v>27153</v>
      </c>
      <c r="B27154" t="s">
        <v>25236</v>
      </c>
      <c r="C27154" t="s">
        <v>22633</v>
      </c>
      <c r="D27154">
        <v>50</v>
      </c>
      <c r="E27154" t="s">
        <v>1405</v>
      </c>
    </row>
    <row r="27155" spans="1:5">
      <c r="A27155">
        <f t="shared" si="424"/>
        <v>27154</v>
      </c>
      <c r="B27155" t="s">
        <v>25237</v>
      </c>
      <c r="C27155" t="s">
        <v>22633</v>
      </c>
      <c r="D27155">
        <v>8</v>
      </c>
      <c r="E27155" t="s">
        <v>1405</v>
      </c>
    </row>
    <row r="27156" spans="1:5">
      <c r="A27156">
        <f t="shared" si="424"/>
        <v>27155</v>
      </c>
      <c r="B27156" t="s">
        <v>25238</v>
      </c>
      <c r="C27156" t="s">
        <v>2452</v>
      </c>
      <c r="D27156">
        <v>1</v>
      </c>
    </row>
    <row r="27157" spans="1:5">
      <c r="A27157">
        <f t="shared" si="424"/>
        <v>27156</v>
      </c>
      <c r="B27157" t="s">
        <v>25239</v>
      </c>
      <c r="C27157" t="s">
        <v>57</v>
      </c>
      <c r="D27157">
        <v>6750</v>
      </c>
      <c r="E27157" t="s">
        <v>25240</v>
      </c>
    </row>
    <row r="27158" spans="1:5">
      <c r="A27158">
        <f t="shared" si="424"/>
        <v>27157</v>
      </c>
      <c r="B27158" t="s">
        <v>25241</v>
      </c>
      <c r="C27158" t="s">
        <v>22633</v>
      </c>
      <c r="D27158">
        <v>20</v>
      </c>
      <c r="E27158" t="s">
        <v>25242</v>
      </c>
    </row>
    <row r="27159" spans="1:5">
      <c r="A27159">
        <f t="shared" si="424"/>
        <v>27158</v>
      </c>
      <c r="B27159" t="s">
        <v>25243</v>
      </c>
      <c r="C27159" t="s">
        <v>22633</v>
      </c>
      <c r="D27159">
        <v>67</v>
      </c>
      <c r="E27159" t="s">
        <v>1405</v>
      </c>
    </row>
    <row r="27160" spans="1:5">
      <c r="A27160">
        <f t="shared" si="424"/>
        <v>27159</v>
      </c>
      <c r="B27160" t="s">
        <v>25244</v>
      </c>
      <c r="C27160" t="s">
        <v>22633</v>
      </c>
      <c r="D27160">
        <v>78</v>
      </c>
      <c r="E27160" t="s">
        <v>7</v>
      </c>
    </row>
    <row r="27161" spans="1:5">
      <c r="A27161">
        <f t="shared" si="424"/>
        <v>27160</v>
      </c>
      <c r="B27161" t="s">
        <v>25245</v>
      </c>
      <c r="C27161" t="s">
        <v>25246</v>
      </c>
      <c r="D27161">
        <v>361</v>
      </c>
    </row>
    <row r="27162" spans="1:5">
      <c r="A27162">
        <f t="shared" si="424"/>
        <v>27161</v>
      </c>
      <c r="B27162" t="s">
        <v>25247</v>
      </c>
      <c r="C27162" t="s">
        <v>22633</v>
      </c>
      <c r="D27162">
        <v>100</v>
      </c>
      <c r="E27162" t="s">
        <v>5860</v>
      </c>
    </row>
    <row r="27163" spans="1:5">
      <c r="A27163">
        <f t="shared" si="424"/>
        <v>27162</v>
      </c>
      <c r="B27163" t="s">
        <v>25248</v>
      </c>
      <c r="C27163" t="s">
        <v>25249</v>
      </c>
      <c r="D27163">
        <v>500</v>
      </c>
      <c r="E27163" t="s">
        <v>7</v>
      </c>
    </row>
    <row r="27164" spans="1:5">
      <c r="A27164">
        <f t="shared" si="424"/>
        <v>27163</v>
      </c>
      <c r="B27164" t="s">
        <v>25250</v>
      </c>
      <c r="C27164" t="s">
        <v>22633</v>
      </c>
      <c r="D27164">
        <v>10</v>
      </c>
      <c r="E27164" t="s">
        <v>7</v>
      </c>
    </row>
    <row r="27165" spans="1:5">
      <c r="A27165">
        <f t="shared" si="424"/>
        <v>27164</v>
      </c>
      <c r="B27165" t="s">
        <v>25251</v>
      </c>
      <c r="C27165" t="s">
        <v>22633</v>
      </c>
      <c r="D27165">
        <v>294</v>
      </c>
      <c r="E27165" t="s">
        <v>5860</v>
      </c>
    </row>
    <row r="27166" spans="1:5">
      <c r="A27166">
        <f t="shared" si="424"/>
        <v>27165</v>
      </c>
      <c r="B27166" t="s">
        <v>25252</v>
      </c>
      <c r="C27166" t="s">
        <v>25253</v>
      </c>
      <c r="D27166">
        <v>968</v>
      </c>
      <c r="E27166" t="s">
        <v>348</v>
      </c>
    </row>
    <row r="27167" spans="1:5">
      <c r="A27167">
        <f t="shared" si="424"/>
        <v>27166</v>
      </c>
      <c r="B27167" t="s">
        <v>25254</v>
      </c>
      <c r="C27167" t="s">
        <v>6311</v>
      </c>
      <c r="D27167">
        <v>1500</v>
      </c>
      <c r="E27167" t="s">
        <v>10148</v>
      </c>
    </row>
    <row r="27168" spans="1:5">
      <c r="A27168">
        <f t="shared" si="424"/>
        <v>27167</v>
      </c>
      <c r="B27168" t="s">
        <v>25254</v>
      </c>
      <c r="C27168" t="s">
        <v>6311</v>
      </c>
      <c r="D27168">
        <v>743</v>
      </c>
      <c r="E27168" t="s">
        <v>10148</v>
      </c>
    </row>
    <row r="27169" spans="1:5">
      <c r="A27169">
        <f t="shared" si="424"/>
        <v>27168</v>
      </c>
      <c r="B27169" t="s">
        <v>25255</v>
      </c>
      <c r="C27169" t="s">
        <v>5962</v>
      </c>
      <c r="D27169">
        <v>4</v>
      </c>
    </row>
    <row r="27170" spans="1:5">
      <c r="A27170">
        <f t="shared" si="424"/>
        <v>27169</v>
      </c>
      <c r="B27170" t="s">
        <v>25256</v>
      </c>
      <c r="C27170" t="s">
        <v>22633</v>
      </c>
      <c r="D27170">
        <v>8</v>
      </c>
      <c r="E27170" t="s">
        <v>7</v>
      </c>
    </row>
    <row r="27171" spans="1:5">
      <c r="A27171">
        <f t="shared" si="424"/>
        <v>27170</v>
      </c>
      <c r="B27171" t="s">
        <v>25257</v>
      </c>
      <c r="C27171" t="s">
        <v>14420</v>
      </c>
      <c r="D27171">
        <v>1</v>
      </c>
      <c r="E27171" t="s">
        <v>7</v>
      </c>
    </row>
    <row r="27172" spans="1:5">
      <c r="A27172">
        <f t="shared" si="424"/>
        <v>27171</v>
      </c>
      <c r="B27172" t="s">
        <v>25258</v>
      </c>
      <c r="C27172" t="s">
        <v>38</v>
      </c>
      <c r="D27172">
        <v>1000</v>
      </c>
      <c r="E27172" t="s">
        <v>13</v>
      </c>
    </row>
    <row r="27173" spans="1:5">
      <c r="A27173">
        <f t="shared" si="424"/>
        <v>27172</v>
      </c>
      <c r="B27173" t="s">
        <v>25259</v>
      </c>
      <c r="C27173" t="s">
        <v>14420</v>
      </c>
      <c r="D27173">
        <v>17</v>
      </c>
    </row>
    <row r="27174" spans="1:5">
      <c r="A27174">
        <f t="shared" si="424"/>
        <v>27173</v>
      </c>
      <c r="B27174" t="s">
        <v>25260</v>
      </c>
      <c r="C27174" t="s">
        <v>14420</v>
      </c>
      <c r="D27174">
        <v>50</v>
      </c>
      <c r="E27174" t="s">
        <v>7</v>
      </c>
    </row>
    <row r="27175" spans="1:5">
      <c r="A27175">
        <f t="shared" si="424"/>
        <v>27174</v>
      </c>
      <c r="B27175" t="s">
        <v>25261</v>
      </c>
      <c r="C27175" t="s">
        <v>57</v>
      </c>
      <c r="D27175">
        <v>2196</v>
      </c>
      <c r="E27175" t="s">
        <v>7</v>
      </c>
    </row>
    <row r="27176" spans="1:5">
      <c r="A27176">
        <f t="shared" si="424"/>
        <v>27175</v>
      </c>
      <c r="B27176" t="s">
        <v>25262</v>
      </c>
      <c r="C27176" t="s">
        <v>22633</v>
      </c>
      <c r="D27176">
        <v>353</v>
      </c>
      <c r="E27176" t="s">
        <v>7</v>
      </c>
    </row>
    <row r="27177" spans="1:5">
      <c r="A27177">
        <f t="shared" si="424"/>
        <v>27176</v>
      </c>
      <c r="B27177" t="s">
        <v>25262</v>
      </c>
      <c r="C27177" t="s">
        <v>22633</v>
      </c>
      <c r="D27177">
        <v>672</v>
      </c>
      <c r="E27177" t="s">
        <v>7</v>
      </c>
    </row>
    <row r="27178" spans="1:5">
      <c r="A27178">
        <f t="shared" si="424"/>
        <v>27177</v>
      </c>
      <c r="B27178" t="s">
        <v>25263</v>
      </c>
      <c r="C27178" t="s">
        <v>22633</v>
      </c>
      <c r="D27178">
        <v>8</v>
      </c>
      <c r="E27178" t="s">
        <v>11196</v>
      </c>
    </row>
    <row r="27179" spans="1:5">
      <c r="A27179">
        <f t="shared" si="424"/>
        <v>27178</v>
      </c>
      <c r="B27179" t="s">
        <v>25264</v>
      </c>
      <c r="C27179" t="s">
        <v>25265</v>
      </c>
      <c r="D27179">
        <v>1</v>
      </c>
    </row>
    <row r="27180" spans="1:5">
      <c r="A27180">
        <f t="shared" si="424"/>
        <v>27179</v>
      </c>
      <c r="B27180" t="s">
        <v>25266</v>
      </c>
      <c r="C27180" t="s">
        <v>1713</v>
      </c>
      <c r="D27180">
        <v>7037</v>
      </c>
      <c r="E27180" t="s">
        <v>13</v>
      </c>
    </row>
    <row r="27181" spans="1:5">
      <c r="A27181">
        <f t="shared" si="424"/>
        <v>27180</v>
      </c>
      <c r="B27181" t="s">
        <v>25266</v>
      </c>
      <c r="C27181" t="s">
        <v>1713</v>
      </c>
      <c r="D27181">
        <v>500</v>
      </c>
      <c r="E27181" t="s">
        <v>17736</v>
      </c>
    </row>
    <row r="27182" spans="1:5">
      <c r="A27182">
        <f t="shared" si="424"/>
        <v>27181</v>
      </c>
      <c r="B27182" t="s">
        <v>25267</v>
      </c>
      <c r="C27182" t="s">
        <v>75</v>
      </c>
      <c r="D27182">
        <v>869</v>
      </c>
      <c r="E27182" t="s">
        <v>10</v>
      </c>
    </row>
    <row r="27183" spans="1:5">
      <c r="A27183">
        <f t="shared" si="424"/>
        <v>27182</v>
      </c>
      <c r="B27183" t="s">
        <v>25268</v>
      </c>
      <c r="C27183" t="s">
        <v>75</v>
      </c>
      <c r="D27183">
        <v>153</v>
      </c>
      <c r="E27183" t="s">
        <v>34</v>
      </c>
    </row>
    <row r="27184" spans="1:5">
      <c r="A27184">
        <f t="shared" si="424"/>
        <v>27183</v>
      </c>
      <c r="B27184" t="s">
        <v>25269</v>
      </c>
      <c r="C27184" t="s">
        <v>75</v>
      </c>
      <c r="D27184">
        <v>13</v>
      </c>
      <c r="E27184" t="s">
        <v>34</v>
      </c>
    </row>
    <row r="27185" spans="1:5">
      <c r="A27185">
        <f t="shared" si="424"/>
        <v>27184</v>
      </c>
      <c r="B27185" t="s">
        <v>25270</v>
      </c>
      <c r="C27185" t="s">
        <v>1314</v>
      </c>
      <c r="D27185">
        <v>1000</v>
      </c>
      <c r="E27185" t="s">
        <v>34</v>
      </c>
    </row>
    <row r="27186" spans="1:5">
      <c r="A27186">
        <f t="shared" si="424"/>
        <v>27185</v>
      </c>
      <c r="B27186" t="s">
        <v>25271</v>
      </c>
      <c r="C27186" t="s">
        <v>3294</v>
      </c>
      <c r="D27186">
        <v>303</v>
      </c>
    </row>
    <row r="27187" spans="1:5">
      <c r="A27187">
        <f t="shared" si="424"/>
        <v>27186</v>
      </c>
      <c r="B27187" t="s">
        <v>25272</v>
      </c>
      <c r="C27187" t="s">
        <v>6259</v>
      </c>
      <c r="D27187">
        <v>500</v>
      </c>
    </row>
    <row r="27188" spans="1:5">
      <c r="A27188">
        <f t="shared" si="424"/>
        <v>27187</v>
      </c>
      <c r="B27188" t="s">
        <v>25273</v>
      </c>
      <c r="C27188" t="s">
        <v>3294</v>
      </c>
      <c r="D27188">
        <v>1473</v>
      </c>
    </row>
    <row r="27189" spans="1:5">
      <c r="A27189">
        <f t="shared" si="424"/>
        <v>27188</v>
      </c>
      <c r="B27189" t="s">
        <v>25274</v>
      </c>
      <c r="C27189" t="s">
        <v>75</v>
      </c>
      <c r="D27189">
        <v>1473</v>
      </c>
      <c r="E27189" t="s">
        <v>34</v>
      </c>
    </row>
    <row r="27190" spans="1:5">
      <c r="A27190">
        <f t="shared" si="424"/>
        <v>27189</v>
      </c>
      <c r="B27190" t="s">
        <v>25275</v>
      </c>
      <c r="C27190" t="s">
        <v>5588</v>
      </c>
      <c r="D27190">
        <v>303</v>
      </c>
    </row>
    <row r="27191" spans="1:5">
      <c r="A27191">
        <f t="shared" si="424"/>
        <v>27190</v>
      </c>
      <c r="B27191" t="s">
        <v>25276</v>
      </c>
      <c r="C27191" t="s">
        <v>75</v>
      </c>
      <c r="D27191">
        <v>1600</v>
      </c>
    </row>
    <row r="27192" spans="1:5">
      <c r="A27192">
        <f t="shared" si="424"/>
        <v>27191</v>
      </c>
      <c r="B27192" t="s">
        <v>25277</v>
      </c>
      <c r="C27192" t="s">
        <v>9200</v>
      </c>
      <c r="D27192">
        <v>1624</v>
      </c>
    </row>
    <row r="27193" spans="1:5">
      <c r="A27193">
        <f t="shared" si="424"/>
        <v>27192</v>
      </c>
      <c r="B27193" t="s">
        <v>25278</v>
      </c>
      <c r="C27193" t="s">
        <v>75</v>
      </c>
      <c r="D27193">
        <v>323</v>
      </c>
      <c r="E27193" t="s">
        <v>34</v>
      </c>
    </row>
    <row r="27194" spans="1:5">
      <c r="A27194">
        <f t="shared" si="424"/>
        <v>27193</v>
      </c>
      <c r="B27194" t="s">
        <v>25279</v>
      </c>
      <c r="C27194" t="s">
        <v>1023</v>
      </c>
      <c r="D27194">
        <v>940</v>
      </c>
      <c r="E27194" t="s">
        <v>7</v>
      </c>
    </row>
    <row r="27195" spans="1:5">
      <c r="A27195">
        <f t="shared" si="424"/>
        <v>27194</v>
      </c>
      <c r="B27195" t="s">
        <v>25280</v>
      </c>
      <c r="C27195" t="s">
        <v>1023</v>
      </c>
      <c r="D27195">
        <v>209</v>
      </c>
      <c r="E27195" t="s">
        <v>90</v>
      </c>
    </row>
    <row r="27196" spans="1:5">
      <c r="A27196">
        <f t="shared" si="424"/>
        <v>27195</v>
      </c>
      <c r="B27196" t="s">
        <v>25281</v>
      </c>
      <c r="C27196" t="s">
        <v>1023</v>
      </c>
      <c r="D27196">
        <v>540</v>
      </c>
      <c r="E27196" t="s">
        <v>7</v>
      </c>
    </row>
    <row r="27197" spans="1:5">
      <c r="A27197">
        <f t="shared" si="424"/>
        <v>27196</v>
      </c>
      <c r="B27197" t="s">
        <v>25282</v>
      </c>
      <c r="C27197" t="s">
        <v>1023</v>
      </c>
      <c r="D27197">
        <v>3179</v>
      </c>
      <c r="E27197" t="s">
        <v>7</v>
      </c>
    </row>
    <row r="27198" spans="1:5">
      <c r="A27198">
        <f t="shared" si="424"/>
        <v>27197</v>
      </c>
      <c r="B27198" t="s">
        <v>25283</v>
      </c>
      <c r="C27198" t="s">
        <v>1023</v>
      </c>
      <c r="D27198">
        <v>706</v>
      </c>
      <c r="E27198" t="s">
        <v>90</v>
      </c>
    </row>
    <row r="27199" spans="1:5">
      <c r="A27199">
        <f t="shared" si="424"/>
        <v>27198</v>
      </c>
      <c r="B27199" t="s">
        <v>25284</v>
      </c>
      <c r="C27199" t="s">
        <v>1023</v>
      </c>
      <c r="D27199">
        <v>453</v>
      </c>
      <c r="E27199" t="s">
        <v>19</v>
      </c>
    </row>
    <row r="27200" spans="1:5">
      <c r="A27200">
        <f t="shared" si="424"/>
        <v>27199</v>
      </c>
      <c r="B27200" t="s">
        <v>25285</v>
      </c>
      <c r="C27200" t="s">
        <v>1023</v>
      </c>
      <c r="D27200">
        <v>193</v>
      </c>
      <c r="E27200" t="s">
        <v>90</v>
      </c>
    </row>
    <row r="27201" spans="1:5">
      <c r="A27201">
        <f t="shared" si="424"/>
        <v>27200</v>
      </c>
      <c r="B27201" t="s">
        <v>25286</v>
      </c>
      <c r="C27201" t="s">
        <v>1023</v>
      </c>
      <c r="D27201">
        <v>150</v>
      </c>
      <c r="E27201" t="s">
        <v>7</v>
      </c>
    </row>
    <row r="27202" spans="1:5">
      <c r="A27202">
        <f t="shared" si="424"/>
        <v>27201</v>
      </c>
      <c r="B27202" t="s">
        <v>25286</v>
      </c>
      <c r="C27202" t="s">
        <v>1023</v>
      </c>
      <c r="D27202">
        <v>250</v>
      </c>
      <c r="E27202" t="s">
        <v>7</v>
      </c>
    </row>
    <row r="27203" spans="1:5">
      <c r="A27203">
        <f t="shared" si="424"/>
        <v>27202</v>
      </c>
      <c r="B27203" t="s">
        <v>25286</v>
      </c>
      <c r="C27203" t="s">
        <v>1023</v>
      </c>
      <c r="D27203">
        <v>500</v>
      </c>
      <c r="E27203" t="s">
        <v>7</v>
      </c>
    </row>
    <row r="27204" spans="1:5">
      <c r="A27204">
        <f t="shared" ref="A27204:A27267" si="425">A27203+1</f>
        <v>27203</v>
      </c>
      <c r="B27204" t="s">
        <v>25287</v>
      </c>
      <c r="C27204" t="s">
        <v>9623</v>
      </c>
      <c r="D27204">
        <v>5</v>
      </c>
    </row>
    <row r="27205" spans="1:5">
      <c r="A27205">
        <f t="shared" si="425"/>
        <v>27204</v>
      </c>
      <c r="B27205" t="s">
        <v>25288</v>
      </c>
      <c r="C27205" t="s">
        <v>1023</v>
      </c>
      <c r="D27205">
        <v>948</v>
      </c>
      <c r="E27205" t="s">
        <v>7</v>
      </c>
    </row>
    <row r="27206" spans="1:5">
      <c r="A27206">
        <f t="shared" si="425"/>
        <v>27205</v>
      </c>
      <c r="B27206" t="s">
        <v>25289</v>
      </c>
      <c r="C27206" t="s">
        <v>1023</v>
      </c>
      <c r="D27206">
        <v>4362</v>
      </c>
      <c r="E27206" t="s">
        <v>7</v>
      </c>
    </row>
    <row r="27207" spans="1:5">
      <c r="A27207">
        <f t="shared" si="425"/>
        <v>27206</v>
      </c>
      <c r="B27207" t="s">
        <v>25290</v>
      </c>
      <c r="C27207" t="s">
        <v>1023</v>
      </c>
      <c r="D27207">
        <v>60</v>
      </c>
      <c r="E27207" t="s">
        <v>7</v>
      </c>
    </row>
    <row r="27208" spans="1:5">
      <c r="A27208">
        <f t="shared" si="425"/>
        <v>27207</v>
      </c>
      <c r="B27208" t="s">
        <v>25291</v>
      </c>
      <c r="C27208" t="s">
        <v>1023</v>
      </c>
      <c r="D27208">
        <v>42</v>
      </c>
      <c r="E27208" t="s">
        <v>25292</v>
      </c>
    </row>
    <row r="27209" spans="1:5">
      <c r="A27209">
        <f t="shared" si="425"/>
        <v>27208</v>
      </c>
      <c r="B27209" t="s">
        <v>25293</v>
      </c>
      <c r="C27209" t="s">
        <v>1023</v>
      </c>
      <c r="D27209">
        <v>205</v>
      </c>
      <c r="E27209" t="s">
        <v>7</v>
      </c>
    </row>
    <row r="27210" spans="1:5">
      <c r="A27210">
        <f t="shared" si="425"/>
        <v>27209</v>
      </c>
      <c r="B27210" t="s">
        <v>25294</v>
      </c>
      <c r="C27210" t="s">
        <v>1023</v>
      </c>
      <c r="D27210">
        <v>20</v>
      </c>
      <c r="E27210" t="s">
        <v>7</v>
      </c>
    </row>
    <row r="27211" spans="1:5">
      <c r="A27211">
        <f t="shared" si="425"/>
        <v>27210</v>
      </c>
      <c r="B27211" t="s">
        <v>25295</v>
      </c>
      <c r="C27211" t="s">
        <v>25296</v>
      </c>
      <c r="D27211">
        <v>94</v>
      </c>
      <c r="E27211" t="s">
        <v>134</v>
      </c>
    </row>
    <row r="27212" spans="1:5">
      <c r="A27212">
        <f t="shared" si="425"/>
        <v>27211</v>
      </c>
      <c r="B27212" t="s">
        <v>25295</v>
      </c>
      <c r="C27212" t="s">
        <v>25296</v>
      </c>
      <c r="D27212">
        <v>3</v>
      </c>
      <c r="E27212" t="s">
        <v>134</v>
      </c>
    </row>
    <row r="27213" spans="1:5">
      <c r="A27213">
        <f t="shared" si="425"/>
        <v>27212</v>
      </c>
      <c r="B27213" t="s">
        <v>25297</v>
      </c>
      <c r="C27213" t="s">
        <v>25298</v>
      </c>
      <c r="D27213">
        <v>1</v>
      </c>
    </row>
    <row r="27214" spans="1:5">
      <c r="A27214">
        <f t="shared" si="425"/>
        <v>27213</v>
      </c>
      <c r="B27214" t="s">
        <v>25299</v>
      </c>
      <c r="C27214" t="s">
        <v>25300</v>
      </c>
      <c r="D27214">
        <v>24</v>
      </c>
      <c r="E27214" t="s">
        <v>155</v>
      </c>
    </row>
    <row r="27215" spans="1:5">
      <c r="A27215">
        <f t="shared" si="425"/>
        <v>27214</v>
      </c>
      <c r="B27215" t="s">
        <v>25301</v>
      </c>
      <c r="D27215">
        <v>2</v>
      </c>
    </row>
    <row r="27216" spans="1:5">
      <c r="A27216">
        <f t="shared" si="425"/>
        <v>27215</v>
      </c>
      <c r="B27216" t="s">
        <v>25302</v>
      </c>
      <c r="C27216" t="s">
        <v>948</v>
      </c>
      <c r="D27216">
        <v>2</v>
      </c>
    </row>
    <row r="27217" spans="1:5">
      <c r="A27217">
        <f t="shared" si="425"/>
        <v>27216</v>
      </c>
      <c r="B27217" t="s">
        <v>25303</v>
      </c>
      <c r="C27217" t="s">
        <v>25304</v>
      </c>
      <c r="D27217">
        <v>34</v>
      </c>
      <c r="E27217" t="s">
        <v>167</v>
      </c>
    </row>
    <row r="27218" spans="1:5">
      <c r="A27218">
        <f t="shared" si="425"/>
        <v>27217</v>
      </c>
      <c r="B27218" t="s">
        <v>25305</v>
      </c>
      <c r="C27218" t="s">
        <v>25306</v>
      </c>
      <c r="D27218">
        <v>762</v>
      </c>
      <c r="E27218" t="s">
        <v>348</v>
      </c>
    </row>
    <row r="27219" spans="1:5">
      <c r="A27219">
        <f t="shared" si="425"/>
        <v>27218</v>
      </c>
      <c r="B27219" t="s">
        <v>25307</v>
      </c>
      <c r="C27219" t="s">
        <v>3924</v>
      </c>
      <c r="D27219">
        <v>26</v>
      </c>
      <c r="E27219" t="s">
        <v>5955</v>
      </c>
    </row>
    <row r="27220" spans="1:5">
      <c r="A27220">
        <f t="shared" si="425"/>
        <v>27219</v>
      </c>
      <c r="B27220" t="s">
        <v>25308</v>
      </c>
      <c r="C27220" t="s">
        <v>22192</v>
      </c>
      <c r="D27220">
        <v>69</v>
      </c>
      <c r="E27220" t="s">
        <v>34</v>
      </c>
    </row>
    <row r="27221" spans="1:5">
      <c r="A27221">
        <f t="shared" si="425"/>
        <v>27220</v>
      </c>
      <c r="B27221" t="s">
        <v>25309</v>
      </c>
      <c r="C27221" t="s">
        <v>25310</v>
      </c>
      <c r="D27221">
        <v>1934</v>
      </c>
    </row>
    <row r="27222" spans="1:5">
      <c r="A27222">
        <f t="shared" si="425"/>
        <v>27221</v>
      </c>
      <c r="B27222" t="s">
        <v>25311</v>
      </c>
      <c r="C27222" t="s">
        <v>2807</v>
      </c>
      <c r="D27222">
        <v>12</v>
      </c>
    </row>
    <row r="27223" spans="1:5">
      <c r="A27223">
        <f t="shared" si="425"/>
        <v>27222</v>
      </c>
      <c r="B27223" t="s">
        <v>25312</v>
      </c>
      <c r="C27223" t="s">
        <v>25</v>
      </c>
      <c r="D27223">
        <v>1934</v>
      </c>
      <c r="E27223" t="s">
        <v>34</v>
      </c>
    </row>
    <row r="27224" spans="1:5">
      <c r="A27224">
        <f t="shared" si="425"/>
        <v>27223</v>
      </c>
      <c r="B27224" t="s">
        <v>25313</v>
      </c>
      <c r="C27224" t="s">
        <v>13351</v>
      </c>
      <c r="D27224">
        <v>404</v>
      </c>
      <c r="E27224" t="s">
        <v>7</v>
      </c>
    </row>
    <row r="27225" spans="1:5">
      <c r="A27225">
        <f t="shared" si="425"/>
        <v>27224</v>
      </c>
      <c r="B27225" t="s">
        <v>25314</v>
      </c>
      <c r="C27225" t="s">
        <v>22192</v>
      </c>
      <c r="D27225">
        <v>82</v>
      </c>
      <c r="E27225" t="s">
        <v>34</v>
      </c>
    </row>
    <row r="27226" spans="1:5">
      <c r="A27226">
        <f t="shared" si="425"/>
        <v>27225</v>
      </c>
      <c r="B27226" t="s">
        <v>25315</v>
      </c>
      <c r="C27226" t="s">
        <v>22192</v>
      </c>
      <c r="D27226">
        <v>50</v>
      </c>
      <c r="E27226" t="s">
        <v>34</v>
      </c>
    </row>
    <row r="27227" spans="1:5">
      <c r="A27227">
        <f t="shared" si="425"/>
        <v>27226</v>
      </c>
      <c r="B27227" t="s">
        <v>25316</v>
      </c>
      <c r="C27227" t="s">
        <v>22192</v>
      </c>
      <c r="D27227">
        <v>133</v>
      </c>
      <c r="E27227" t="s">
        <v>34</v>
      </c>
    </row>
    <row r="27228" spans="1:5">
      <c r="A27228">
        <f t="shared" si="425"/>
        <v>27227</v>
      </c>
      <c r="B27228" t="s">
        <v>25317</v>
      </c>
      <c r="C27228" t="s">
        <v>1713</v>
      </c>
      <c r="D27228">
        <v>1500</v>
      </c>
      <c r="E27228" t="s">
        <v>17736</v>
      </c>
    </row>
    <row r="27229" spans="1:5">
      <c r="A27229">
        <f t="shared" si="425"/>
        <v>27228</v>
      </c>
      <c r="B27229" t="s">
        <v>25318</v>
      </c>
      <c r="C27229" t="s">
        <v>1713</v>
      </c>
      <c r="D27229">
        <v>10</v>
      </c>
      <c r="E27229" t="s">
        <v>7</v>
      </c>
    </row>
    <row r="27230" spans="1:5">
      <c r="A27230">
        <f t="shared" si="425"/>
        <v>27229</v>
      </c>
      <c r="B27230" t="s">
        <v>25319</v>
      </c>
      <c r="C27230" t="s">
        <v>1713</v>
      </c>
      <c r="D27230">
        <v>3000</v>
      </c>
      <c r="E27230" t="s">
        <v>17736</v>
      </c>
    </row>
    <row r="27231" spans="1:5">
      <c r="A27231">
        <f t="shared" si="425"/>
        <v>27230</v>
      </c>
      <c r="B27231" t="s">
        <v>25320</v>
      </c>
      <c r="C27231" t="s">
        <v>14193</v>
      </c>
      <c r="D27231">
        <v>1128</v>
      </c>
    </row>
    <row r="27232" spans="1:5">
      <c r="A27232">
        <f t="shared" si="425"/>
        <v>27231</v>
      </c>
      <c r="B27232" t="s">
        <v>25321</v>
      </c>
      <c r="C27232" t="s">
        <v>1713</v>
      </c>
      <c r="D27232">
        <v>3000</v>
      </c>
      <c r="E27232" t="s">
        <v>17736</v>
      </c>
    </row>
    <row r="27233" spans="1:5">
      <c r="A27233">
        <f t="shared" si="425"/>
        <v>27232</v>
      </c>
      <c r="B27233" t="s">
        <v>25322</v>
      </c>
      <c r="D27233">
        <v>934</v>
      </c>
    </row>
    <row r="27234" spans="1:5">
      <c r="A27234">
        <f t="shared" si="425"/>
        <v>27233</v>
      </c>
      <c r="B27234" t="s">
        <v>25323</v>
      </c>
      <c r="C27234" t="s">
        <v>1713</v>
      </c>
      <c r="D27234">
        <v>370</v>
      </c>
      <c r="E27234" t="s">
        <v>17736</v>
      </c>
    </row>
    <row r="27235" spans="1:5">
      <c r="A27235">
        <f t="shared" si="425"/>
        <v>27234</v>
      </c>
      <c r="B27235" t="s">
        <v>25324</v>
      </c>
      <c r="C27235" t="s">
        <v>1713</v>
      </c>
      <c r="D27235">
        <v>2320</v>
      </c>
      <c r="E27235" t="s">
        <v>17736</v>
      </c>
    </row>
    <row r="27236" spans="1:5">
      <c r="A27236">
        <f t="shared" si="425"/>
        <v>27235</v>
      </c>
      <c r="B27236" t="s">
        <v>25325</v>
      </c>
      <c r="C27236" t="s">
        <v>25326</v>
      </c>
      <c r="D27236">
        <v>1000</v>
      </c>
    </row>
    <row r="27237" spans="1:5">
      <c r="A27237">
        <f t="shared" si="425"/>
        <v>27236</v>
      </c>
      <c r="B27237" t="s">
        <v>25327</v>
      </c>
      <c r="C27237" t="s">
        <v>333</v>
      </c>
      <c r="D27237">
        <v>37</v>
      </c>
    </row>
    <row r="27238" spans="1:5">
      <c r="A27238">
        <f t="shared" si="425"/>
        <v>27237</v>
      </c>
      <c r="B27238" t="s">
        <v>25327</v>
      </c>
      <c r="C27238" t="s">
        <v>3153</v>
      </c>
      <c r="D27238">
        <v>1</v>
      </c>
    </row>
    <row r="27239" spans="1:5">
      <c r="A27239">
        <f t="shared" si="425"/>
        <v>27238</v>
      </c>
      <c r="B27239" t="s">
        <v>25328</v>
      </c>
      <c r="C27239" t="s">
        <v>333</v>
      </c>
      <c r="D27239">
        <v>225</v>
      </c>
    </row>
    <row r="27240" spans="1:5">
      <c r="A27240">
        <f t="shared" si="425"/>
        <v>27239</v>
      </c>
      <c r="B27240" t="s">
        <v>25329</v>
      </c>
      <c r="C27240" t="s">
        <v>3153</v>
      </c>
      <c r="D27240">
        <v>135</v>
      </c>
    </row>
    <row r="27241" spans="1:5">
      <c r="A27241">
        <f t="shared" si="425"/>
        <v>27240</v>
      </c>
      <c r="B27241" t="s">
        <v>25330</v>
      </c>
      <c r="C27241" t="s">
        <v>333</v>
      </c>
      <c r="D27241">
        <v>38</v>
      </c>
    </row>
    <row r="27242" spans="1:5">
      <c r="A27242">
        <f t="shared" si="425"/>
        <v>27241</v>
      </c>
      <c r="B27242" t="s">
        <v>25331</v>
      </c>
      <c r="C27242" t="s">
        <v>22567</v>
      </c>
      <c r="D27242">
        <v>1739</v>
      </c>
      <c r="E27242" t="s">
        <v>348</v>
      </c>
    </row>
    <row r="27243" spans="1:5">
      <c r="A27243">
        <f t="shared" si="425"/>
        <v>27242</v>
      </c>
      <c r="B27243" t="s">
        <v>25332</v>
      </c>
      <c r="C27243" t="s">
        <v>25219</v>
      </c>
      <c r="D27243">
        <v>79</v>
      </c>
      <c r="E27243" t="s">
        <v>348</v>
      </c>
    </row>
    <row r="27244" spans="1:5">
      <c r="A27244">
        <f t="shared" si="425"/>
        <v>27243</v>
      </c>
      <c r="B27244" t="s">
        <v>25333</v>
      </c>
      <c r="C27244" t="s">
        <v>25334</v>
      </c>
      <c r="D27244">
        <v>21</v>
      </c>
    </row>
    <row r="27245" spans="1:5">
      <c r="A27245">
        <f t="shared" si="425"/>
        <v>27244</v>
      </c>
      <c r="B27245" t="s">
        <v>25335</v>
      </c>
      <c r="C27245" t="s">
        <v>25336</v>
      </c>
      <c r="D27245">
        <v>1581</v>
      </c>
      <c r="E27245" t="s">
        <v>16</v>
      </c>
    </row>
    <row r="27246" spans="1:5">
      <c r="A27246">
        <f t="shared" si="425"/>
        <v>27245</v>
      </c>
      <c r="B27246" t="s">
        <v>25337</v>
      </c>
      <c r="C27246" t="s">
        <v>5825</v>
      </c>
      <c r="D27246">
        <v>2</v>
      </c>
    </row>
    <row r="27247" spans="1:5">
      <c r="A27247">
        <f t="shared" si="425"/>
        <v>27246</v>
      </c>
      <c r="B27247" t="s">
        <v>25338</v>
      </c>
      <c r="C27247" t="s">
        <v>25336</v>
      </c>
      <c r="D27247">
        <v>1455</v>
      </c>
      <c r="E27247" t="s">
        <v>7</v>
      </c>
    </row>
    <row r="27248" spans="1:5">
      <c r="A27248">
        <f t="shared" si="425"/>
        <v>27247</v>
      </c>
      <c r="B27248" t="s">
        <v>25339</v>
      </c>
      <c r="C27248" t="s">
        <v>25336</v>
      </c>
      <c r="D27248">
        <v>1419</v>
      </c>
      <c r="E27248" t="s">
        <v>16</v>
      </c>
    </row>
    <row r="27249" spans="1:5">
      <c r="A27249">
        <f t="shared" si="425"/>
        <v>27248</v>
      </c>
      <c r="B27249" t="s">
        <v>25340</v>
      </c>
      <c r="C27249" t="s">
        <v>7025</v>
      </c>
      <c r="D27249">
        <v>10</v>
      </c>
      <c r="E27249" t="s">
        <v>25341</v>
      </c>
    </row>
    <row r="27250" spans="1:5">
      <c r="A27250">
        <f t="shared" si="425"/>
        <v>27249</v>
      </c>
      <c r="B27250" t="s">
        <v>25340</v>
      </c>
      <c r="C27250" t="s">
        <v>7025</v>
      </c>
      <c r="D27250">
        <v>10</v>
      </c>
      <c r="E27250" t="s">
        <v>25341</v>
      </c>
    </row>
    <row r="27251" spans="1:5">
      <c r="A27251">
        <f t="shared" si="425"/>
        <v>27250</v>
      </c>
      <c r="B27251" t="s">
        <v>25342</v>
      </c>
      <c r="C27251" t="s">
        <v>25343</v>
      </c>
      <c r="D27251">
        <v>1</v>
      </c>
    </row>
    <row r="27252" spans="1:5">
      <c r="A27252">
        <f t="shared" si="425"/>
        <v>27251</v>
      </c>
      <c r="B27252" t="s">
        <v>25342</v>
      </c>
      <c r="D27252">
        <v>37</v>
      </c>
    </row>
    <row r="27253" spans="1:5">
      <c r="A27253">
        <f t="shared" si="425"/>
        <v>27252</v>
      </c>
      <c r="B27253" t="s">
        <v>25344</v>
      </c>
      <c r="D27253">
        <v>9</v>
      </c>
    </row>
    <row r="27254" spans="1:5">
      <c r="A27254">
        <f t="shared" si="425"/>
        <v>27253</v>
      </c>
      <c r="B27254" t="s">
        <v>25345</v>
      </c>
      <c r="C27254" t="s">
        <v>25346</v>
      </c>
      <c r="D27254">
        <v>10</v>
      </c>
    </row>
    <row r="27255" spans="1:5">
      <c r="A27255">
        <f t="shared" si="425"/>
        <v>27254</v>
      </c>
      <c r="B27255" t="s">
        <v>25347</v>
      </c>
      <c r="C27255" t="s">
        <v>22782</v>
      </c>
      <c r="D27255">
        <v>250</v>
      </c>
    </row>
    <row r="27256" spans="1:5">
      <c r="A27256">
        <f t="shared" si="425"/>
        <v>27255</v>
      </c>
      <c r="B27256" t="s">
        <v>25348</v>
      </c>
      <c r="C27256" t="s">
        <v>25349</v>
      </c>
      <c r="D27256">
        <v>4</v>
      </c>
    </row>
    <row r="27257" spans="1:5">
      <c r="A27257">
        <f t="shared" si="425"/>
        <v>27256</v>
      </c>
      <c r="B27257" t="s">
        <v>25350</v>
      </c>
      <c r="C27257" t="s">
        <v>9549</v>
      </c>
      <c r="D27257">
        <v>2</v>
      </c>
      <c r="E27257" t="s">
        <v>3346</v>
      </c>
    </row>
    <row r="27258" spans="1:5">
      <c r="A27258">
        <f t="shared" si="425"/>
        <v>27257</v>
      </c>
      <c r="B27258" t="s">
        <v>25351</v>
      </c>
      <c r="C27258" t="s">
        <v>25352</v>
      </c>
      <c r="D27258">
        <v>1</v>
      </c>
      <c r="E27258" t="s">
        <v>10</v>
      </c>
    </row>
    <row r="27259" spans="1:5">
      <c r="A27259">
        <f t="shared" si="425"/>
        <v>27258</v>
      </c>
      <c r="B27259" t="s">
        <v>25353</v>
      </c>
      <c r="C27259" t="s">
        <v>4627</v>
      </c>
      <c r="D27259">
        <v>90</v>
      </c>
    </row>
    <row r="27260" spans="1:5">
      <c r="A27260">
        <f t="shared" si="425"/>
        <v>27259</v>
      </c>
      <c r="B27260" t="s">
        <v>25354</v>
      </c>
      <c r="C27260" t="s">
        <v>25355</v>
      </c>
      <c r="D27260">
        <v>2</v>
      </c>
    </row>
    <row r="27261" spans="1:5">
      <c r="A27261">
        <f t="shared" si="425"/>
        <v>27260</v>
      </c>
      <c r="B27261" t="s">
        <v>25356</v>
      </c>
      <c r="C27261" t="s">
        <v>1030</v>
      </c>
      <c r="D27261">
        <v>375</v>
      </c>
      <c r="E27261" t="s">
        <v>7</v>
      </c>
    </row>
    <row r="27262" spans="1:5">
      <c r="A27262">
        <f t="shared" si="425"/>
        <v>27261</v>
      </c>
      <c r="B27262" t="s">
        <v>25357</v>
      </c>
      <c r="C27262" t="s">
        <v>296</v>
      </c>
      <c r="D27262">
        <v>2</v>
      </c>
      <c r="E27262" t="s">
        <v>10</v>
      </c>
    </row>
    <row r="27263" spans="1:5">
      <c r="A27263">
        <f t="shared" si="425"/>
        <v>27262</v>
      </c>
      <c r="B27263" t="s">
        <v>25358</v>
      </c>
      <c r="C27263" t="s">
        <v>25336</v>
      </c>
      <c r="D27263">
        <v>1742</v>
      </c>
      <c r="E27263" t="s">
        <v>16</v>
      </c>
    </row>
    <row r="27264" spans="1:5">
      <c r="A27264">
        <f t="shared" si="425"/>
        <v>27263</v>
      </c>
      <c r="B27264" t="s">
        <v>25359</v>
      </c>
      <c r="D27264">
        <v>1</v>
      </c>
    </row>
    <row r="27265" spans="1:5">
      <c r="A27265">
        <f t="shared" si="425"/>
        <v>27264</v>
      </c>
      <c r="B27265" t="s">
        <v>25360</v>
      </c>
      <c r="C27265" t="s">
        <v>1030</v>
      </c>
      <c r="D27265">
        <v>2427</v>
      </c>
      <c r="E27265" t="s">
        <v>7</v>
      </c>
    </row>
    <row r="27266" spans="1:5">
      <c r="A27266">
        <f t="shared" si="425"/>
        <v>27265</v>
      </c>
      <c r="B27266" t="s">
        <v>25361</v>
      </c>
      <c r="C27266" t="s">
        <v>25336</v>
      </c>
      <c r="D27266">
        <v>90</v>
      </c>
      <c r="E27266" t="s">
        <v>6119</v>
      </c>
    </row>
    <row r="27267" spans="1:5">
      <c r="A27267">
        <f t="shared" si="425"/>
        <v>27266</v>
      </c>
      <c r="B27267" t="s">
        <v>25362</v>
      </c>
      <c r="C27267" t="s">
        <v>25336</v>
      </c>
      <c r="D27267">
        <v>94</v>
      </c>
      <c r="E27267" t="s">
        <v>16</v>
      </c>
    </row>
    <row r="27268" spans="1:5">
      <c r="A27268">
        <f t="shared" ref="A27268:A27331" si="426">A27267+1</f>
        <v>27267</v>
      </c>
      <c r="B27268" t="s">
        <v>25363</v>
      </c>
      <c r="C27268" t="s">
        <v>25336</v>
      </c>
      <c r="D27268">
        <v>212</v>
      </c>
      <c r="E27268" t="s">
        <v>16</v>
      </c>
    </row>
    <row r="27269" spans="1:5">
      <c r="A27269">
        <f t="shared" si="426"/>
        <v>27268</v>
      </c>
      <c r="B27269" t="s">
        <v>25364</v>
      </c>
      <c r="C27269" t="s">
        <v>25336</v>
      </c>
      <c r="D27269">
        <v>161</v>
      </c>
      <c r="E27269" t="s">
        <v>16</v>
      </c>
    </row>
    <row r="27270" spans="1:5">
      <c r="A27270">
        <f t="shared" si="426"/>
        <v>27269</v>
      </c>
      <c r="B27270" t="s">
        <v>25365</v>
      </c>
      <c r="C27270" t="s">
        <v>75</v>
      </c>
      <c r="D27270">
        <v>3041</v>
      </c>
    </row>
    <row r="27271" spans="1:5">
      <c r="A27271">
        <f t="shared" si="426"/>
        <v>27270</v>
      </c>
      <c r="B27271" t="s">
        <v>25366</v>
      </c>
      <c r="C27271" t="s">
        <v>4655</v>
      </c>
      <c r="D27271">
        <v>1</v>
      </c>
    </row>
    <row r="27272" spans="1:5">
      <c r="A27272">
        <f t="shared" si="426"/>
        <v>27271</v>
      </c>
      <c r="B27272" t="s">
        <v>25367</v>
      </c>
      <c r="C27272" t="s">
        <v>25336</v>
      </c>
      <c r="D27272">
        <v>458</v>
      </c>
      <c r="E27272" t="s">
        <v>16</v>
      </c>
    </row>
    <row r="27273" spans="1:5">
      <c r="A27273">
        <f t="shared" si="426"/>
        <v>27272</v>
      </c>
      <c r="B27273" t="s">
        <v>25368</v>
      </c>
      <c r="C27273" t="s">
        <v>1030</v>
      </c>
      <c r="D27273">
        <v>43</v>
      </c>
      <c r="E27273" t="s">
        <v>16</v>
      </c>
    </row>
    <row r="27274" spans="1:5">
      <c r="A27274">
        <f t="shared" si="426"/>
        <v>27273</v>
      </c>
      <c r="B27274" t="s">
        <v>25369</v>
      </c>
      <c r="C27274" t="s">
        <v>25336</v>
      </c>
      <c r="D27274">
        <v>125</v>
      </c>
      <c r="E27274" t="s">
        <v>16</v>
      </c>
    </row>
    <row r="27275" spans="1:5">
      <c r="A27275">
        <f t="shared" si="426"/>
        <v>27274</v>
      </c>
      <c r="B27275" t="s">
        <v>25370</v>
      </c>
      <c r="C27275" t="s">
        <v>25336</v>
      </c>
      <c r="D27275">
        <v>216</v>
      </c>
      <c r="E27275" t="s">
        <v>16</v>
      </c>
    </row>
    <row r="27276" spans="1:5">
      <c r="A27276">
        <f t="shared" si="426"/>
        <v>27275</v>
      </c>
      <c r="B27276" t="s">
        <v>25371</v>
      </c>
      <c r="C27276" t="s">
        <v>25336</v>
      </c>
      <c r="D27276">
        <v>84</v>
      </c>
      <c r="E27276" t="s">
        <v>16</v>
      </c>
    </row>
    <row r="27277" spans="1:5">
      <c r="A27277">
        <f t="shared" si="426"/>
        <v>27276</v>
      </c>
      <c r="B27277" t="s">
        <v>25371</v>
      </c>
      <c r="C27277" t="s">
        <v>25336</v>
      </c>
      <c r="D27277">
        <v>367</v>
      </c>
      <c r="E27277" t="s">
        <v>16</v>
      </c>
    </row>
    <row r="27278" spans="1:5">
      <c r="A27278">
        <f t="shared" si="426"/>
        <v>27277</v>
      </c>
      <c r="B27278" t="s">
        <v>25372</v>
      </c>
      <c r="C27278" t="s">
        <v>5802</v>
      </c>
      <c r="D27278">
        <v>1</v>
      </c>
    </row>
    <row r="27279" spans="1:5">
      <c r="A27279">
        <f t="shared" si="426"/>
        <v>27278</v>
      </c>
      <c r="B27279" t="s">
        <v>25373</v>
      </c>
      <c r="C27279" t="s">
        <v>25336</v>
      </c>
      <c r="D27279">
        <v>201</v>
      </c>
      <c r="E27279" t="s">
        <v>16</v>
      </c>
    </row>
    <row r="27280" spans="1:5">
      <c r="A27280">
        <f t="shared" si="426"/>
        <v>27279</v>
      </c>
      <c r="B27280" t="s">
        <v>25374</v>
      </c>
      <c r="C27280" t="s">
        <v>147</v>
      </c>
      <c r="D27280">
        <v>1000</v>
      </c>
      <c r="E27280" t="s">
        <v>16</v>
      </c>
    </row>
    <row r="27281" spans="1:5">
      <c r="A27281">
        <f t="shared" si="426"/>
        <v>27280</v>
      </c>
      <c r="B27281" t="s">
        <v>25375</v>
      </c>
      <c r="C27281" t="s">
        <v>25336</v>
      </c>
      <c r="D27281">
        <v>1418</v>
      </c>
      <c r="E27281" t="s">
        <v>16</v>
      </c>
    </row>
    <row r="27282" spans="1:5">
      <c r="A27282">
        <f t="shared" si="426"/>
        <v>27281</v>
      </c>
      <c r="B27282" t="s">
        <v>25375</v>
      </c>
      <c r="C27282" t="s">
        <v>1030</v>
      </c>
      <c r="D27282">
        <v>1359</v>
      </c>
      <c r="E27282" t="s">
        <v>16</v>
      </c>
    </row>
    <row r="27283" spans="1:5">
      <c r="A27283">
        <f t="shared" si="426"/>
        <v>27282</v>
      </c>
      <c r="B27283" t="s">
        <v>25375</v>
      </c>
      <c r="C27283" t="s">
        <v>1030</v>
      </c>
      <c r="D27283">
        <v>268</v>
      </c>
      <c r="E27283" t="s">
        <v>16</v>
      </c>
    </row>
    <row r="27284" spans="1:5">
      <c r="A27284">
        <f t="shared" si="426"/>
        <v>27283</v>
      </c>
      <c r="B27284" t="s">
        <v>25376</v>
      </c>
      <c r="C27284" t="s">
        <v>1030</v>
      </c>
      <c r="D27284">
        <v>84</v>
      </c>
      <c r="E27284" t="s">
        <v>16</v>
      </c>
    </row>
    <row r="27285" spans="1:5">
      <c r="A27285">
        <f t="shared" si="426"/>
        <v>27284</v>
      </c>
      <c r="B27285" t="s">
        <v>25377</v>
      </c>
      <c r="C27285" t="s">
        <v>557</v>
      </c>
      <c r="D27285">
        <v>7</v>
      </c>
    </row>
    <row r="27286" spans="1:5">
      <c r="A27286">
        <f t="shared" si="426"/>
        <v>27285</v>
      </c>
      <c r="B27286" t="s">
        <v>25378</v>
      </c>
      <c r="C27286" t="s">
        <v>4655</v>
      </c>
      <c r="D27286">
        <v>2</v>
      </c>
    </row>
    <row r="27287" spans="1:5">
      <c r="A27287">
        <f t="shared" si="426"/>
        <v>27286</v>
      </c>
      <c r="B27287" t="s">
        <v>25379</v>
      </c>
      <c r="C27287" t="s">
        <v>557</v>
      </c>
      <c r="D27287">
        <v>1</v>
      </c>
    </row>
    <row r="27288" spans="1:5">
      <c r="A27288">
        <f t="shared" si="426"/>
        <v>27287</v>
      </c>
      <c r="B27288" t="s">
        <v>25380</v>
      </c>
      <c r="C27288" t="s">
        <v>557</v>
      </c>
      <c r="D27288">
        <v>6</v>
      </c>
    </row>
    <row r="27289" spans="1:5">
      <c r="A27289">
        <f t="shared" si="426"/>
        <v>27288</v>
      </c>
      <c r="B27289" t="s">
        <v>25380</v>
      </c>
      <c r="D27289">
        <v>1</v>
      </c>
    </row>
    <row r="27290" spans="1:5">
      <c r="A27290">
        <f t="shared" si="426"/>
        <v>27289</v>
      </c>
      <c r="B27290" t="s">
        <v>25381</v>
      </c>
      <c r="C27290" t="s">
        <v>557</v>
      </c>
      <c r="D27290">
        <v>17</v>
      </c>
    </row>
    <row r="27291" spans="1:5">
      <c r="A27291">
        <f t="shared" si="426"/>
        <v>27290</v>
      </c>
      <c r="B27291" t="s">
        <v>25382</v>
      </c>
      <c r="C27291" t="s">
        <v>557</v>
      </c>
      <c r="D27291">
        <v>23</v>
      </c>
    </row>
    <row r="27292" spans="1:5">
      <c r="A27292">
        <f t="shared" si="426"/>
        <v>27291</v>
      </c>
      <c r="B27292" t="s">
        <v>25383</v>
      </c>
      <c r="C27292" t="s">
        <v>557</v>
      </c>
      <c r="D27292">
        <v>16</v>
      </c>
    </row>
    <row r="27293" spans="1:5">
      <c r="A27293">
        <f t="shared" si="426"/>
        <v>27292</v>
      </c>
      <c r="B27293" t="s">
        <v>25384</v>
      </c>
      <c r="D27293">
        <v>1</v>
      </c>
    </row>
    <row r="27294" spans="1:5">
      <c r="A27294">
        <f t="shared" si="426"/>
        <v>27293</v>
      </c>
      <c r="B27294" t="s">
        <v>25385</v>
      </c>
      <c r="D27294">
        <v>2300</v>
      </c>
    </row>
    <row r="27295" spans="1:5">
      <c r="A27295">
        <f t="shared" si="426"/>
        <v>27294</v>
      </c>
      <c r="B27295" t="s">
        <v>25385</v>
      </c>
      <c r="C27295" t="s">
        <v>4655</v>
      </c>
      <c r="D27295">
        <v>200</v>
      </c>
    </row>
    <row r="27296" spans="1:5">
      <c r="A27296">
        <f t="shared" si="426"/>
        <v>27295</v>
      </c>
      <c r="B27296" t="s">
        <v>25386</v>
      </c>
      <c r="D27296">
        <v>8</v>
      </c>
    </row>
    <row r="27297" spans="1:5">
      <c r="A27297">
        <f t="shared" si="426"/>
        <v>27296</v>
      </c>
      <c r="B27297" t="s">
        <v>25387</v>
      </c>
      <c r="C27297" t="s">
        <v>4655</v>
      </c>
      <c r="D27297">
        <v>37</v>
      </c>
    </row>
    <row r="27298" spans="1:5">
      <c r="A27298">
        <f t="shared" si="426"/>
        <v>27297</v>
      </c>
      <c r="B27298" t="s">
        <v>25388</v>
      </c>
      <c r="C27298" t="s">
        <v>16835</v>
      </c>
      <c r="D27298">
        <v>3</v>
      </c>
    </row>
    <row r="27299" spans="1:5">
      <c r="A27299">
        <f t="shared" si="426"/>
        <v>27298</v>
      </c>
      <c r="B27299" t="s">
        <v>25389</v>
      </c>
      <c r="C27299" t="s">
        <v>25390</v>
      </c>
      <c r="D27299">
        <v>29</v>
      </c>
    </row>
    <row r="27300" spans="1:5">
      <c r="A27300">
        <f t="shared" si="426"/>
        <v>27299</v>
      </c>
      <c r="B27300" t="s">
        <v>25391</v>
      </c>
      <c r="C27300" t="s">
        <v>25336</v>
      </c>
      <c r="D27300">
        <v>1700</v>
      </c>
      <c r="E27300" t="s">
        <v>16</v>
      </c>
    </row>
    <row r="27301" spans="1:5">
      <c r="A27301">
        <f t="shared" si="426"/>
        <v>27300</v>
      </c>
      <c r="B27301" t="s">
        <v>25392</v>
      </c>
      <c r="D27301">
        <v>1</v>
      </c>
    </row>
    <row r="27302" spans="1:5">
      <c r="A27302">
        <f t="shared" si="426"/>
        <v>27301</v>
      </c>
      <c r="B27302" t="s">
        <v>25393</v>
      </c>
      <c r="C27302" t="s">
        <v>25394</v>
      </c>
      <c r="D27302">
        <v>55</v>
      </c>
      <c r="E27302" t="s">
        <v>10</v>
      </c>
    </row>
    <row r="27303" spans="1:5">
      <c r="A27303">
        <f t="shared" si="426"/>
        <v>27302</v>
      </c>
      <c r="B27303" t="s">
        <v>25395</v>
      </c>
      <c r="C27303" t="s">
        <v>25396</v>
      </c>
      <c r="D27303">
        <v>3000</v>
      </c>
      <c r="E27303" t="s">
        <v>10</v>
      </c>
    </row>
    <row r="27304" spans="1:5">
      <c r="A27304">
        <f t="shared" si="426"/>
        <v>27303</v>
      </c>
      <c r="B27304" t="s">
        <v>25397</v>
      </c>
      <c r="C27304" t="s">
        <v>454</v>
      </c>
      <c r="D27304">
        <v>75</v>
      </c>
    </row>
    <row r="27305" spans="1:5">
      <c r="A27305">
        <f t="shared" si="426"/>
        <v>27304</v>
      </c>
      <c r="B27305" t="s">
        <v>25398</v>
      </c>
      <c r="C27305" t="s">
        <v>454</v>
      </c>
      <c r="D27305">
        <v>37</v>
      </c>
    </row>
    <row r="27306" spans="1:5">
      <c r="A27306">
        <f t="shared" si="426"/>
        <v>27305</v>
      </c>
      <c r="B27306" t="s">
        <v>25399</v>
      </c>
      <c r="D27306">
        <v>25</v>
      </c>
    </row>
    <row r="27307" spans="1:5">
      <c r="A27307">
        <f t="shared" si="426"/>
        <v>27306</v>
      </c>
      <c r="B27307" t="s">
        <v>25400</v>
      </c>
      <c r="C27307" t="s">
        <v>727</v>
      </c>
      <c r="D27307">
        <v>19</v>
      </c>
    </row>
    <row r="27308" spans="1:5">
      <c r="A27308">
        <f t="shared" si="426"/>
        <v>27307</v>
      </c>
      <c r="B27308" t="s">
        <v>25401</v>
      </c>
      <c r="D27308">
        <v>2</v>
      </c>
    </row>
    <row r="27309" spans="1:5">
      <c r="A27309">
        <f t="shared" si="426"/>
        <v>27308</v>
      </c>
      <c r="B27309" t="s">
        <v>25402</v>
      </c>
      <c r="C27309" t="s">
        <v>25403</v>
      </c>
      <c r="D27309">
        <v>10</v>
      </c>
    </row>
    <row r="27310" spans="1:5">
      <c r="A27310">
        <f t="shared" si="426"/>
        <v>27309</v>
      </c>
      <c r="B27310" t="s">
        <v>25404</v>
      </c>
      <c r="C27310" t="s">
        <v>25403</v>
      </c>
      <c r="D27310">
        <v>15</v>
      </c>
    </row>
    <row r="27311" spans="1:5">
      <c r="A27311">
        <f t="shared" si="426"/>
        <v>27310</v>
      </c>
      <c r="B27311" t="s">
        <v>25405</v>
      </c>
      <c r="C27311" t="s">
        <v>315</v>
      </c>
      <c r="D27311">
        <v>4</v>
      </c>
      <c r="E27311" t="s">
        <v>16</v>
      </c>
    </row>
    <row r="27312" spans="1:5">
      <c r="A27312">
        <f t="shared" si="426"/>
        <v>27311</v>
      </c>
      <c r="B27312" t="s">
        <v>25406</v>
      </c>
      <c r="C27312" t="s">
        <v>6928</v>
      </c>
      <c r="D27312">
        <v>153</v>
      </c>
      <c r="E27312" t="s">
        <v>7</v>
      </c>
    </row>
    <row r="27313" spans="1:5">
      <c r="A27313">
        <f t="shared" si="426"/>
        <v>27312</v>
      </c>
      <c r="B27313" t="s">
        <v>25407</v>
      </c>
      <c r="C27313" t="s">
        <v>25408</v>
      </c>
      <c r="D27313">
        <v>411</v>
      </c>
      <c r="E27313" t="s">
        <v>16</v>
      </c>
    </row>
    <row r="27314" spans="1:5">
      <c r="A27314">
        <f t="shared" si="426"/>
        <v>27313</v>
      </c>
      <c r="B27314" t="s">
        <v>25409</v>
      </c>
      <c r="C27314" t="s">
        <v>528</v>
      </c>
      <c r="D27314">
        <v>500</v>
      </c>
      <c r="E27314" t="s">
        <v>16</v>
      </c>
    </row>
    <row r="27315" spans="1:5">
      <c r="A27315">
        <f t="shared" si="426"/>
        <v>27314</v>
      </c>
      <c r="B27315" t="s">
        <v>25410</v>
      </c>
      <c r="C27315" t="s">
        <v>315</v>
      </c>
      <c r="D27315">
        <v>194</v>
      </c>
      <c r="E27315" t="s">
        <v>16</v>
      </c>
    </row>
    <row r="27316" spans="1:5">
      <c r="A27316">
        <f t="shared" si="426"/>
        <v>27315</v>
      </c>
      <c r="B27316" t="s">
        <v>25411</v>
      </c>
      <c r="C27316" t="s">
        <v>19106</v>
      </c>
      <c r="D27316">
        <v>49</v>
      </c>
      <c r="E27316" t="s">
        <v>16</v>
      </c>
    </row>
    <row r="27317" spans="1:5">
      <c r="A27317">
        <f t="shared" si="426"/>
        <v>27316</v>
      </c>
      <c r="B27317" t="s">
        <v>25412</v>
      </c>
      <c r="C27317" t="s">
        <v>25408</v>
      </c>
      <c r="D27317">
        <v>471</v>
      </c>
      <c r="E27317" t="s">
        <v>16</v>
      </c>
    </row>
    <row r="27318" spans="1:5">
      <c r="A27318">
        <f t="shared" si="426"/>
        <v>27317</v>
      </c>
      <c r="B27318" t="s">
        <v>25413</v>
      </c>
      <c r="C27318" t="s">
        <v>454</v>
      </c>
      <c r="D27318">
        <v>3</v>
      </c>
      <c r="E27318" t="s">
        <v>13749</v>
      </c>
    </row>
    <row r="27319" spans="1:5">
      <c r="A27319">
        <f t="shared" si="426"/>
        <v>27318</v>
      </c>
      <c r="B27319" t="s">
        <v>25414</v>
      </c>
      <c r="C27319" t="s">
        <v>593</v>
      </c>
      <c r="D27319">
        <v>60</v>
      </c>
      <c r="E27319" t="s">
        <v>13</v>
      </c>
    </row>
    <row r="27320" spans="1:5">
      <c r="A27320">
        <f t="shared" si="426"/>
        <v>27319</v>
      </c>
      <c r="B27320" t="s">
        <v>25415</v>
      </c>
      <c r="C27320" t="s">
        <v>593</v>
      </c>
      <c r="D27320">
        <v>300</v>
      </c>
      <c r="E27320" t="s">
        <v>13</v>
      </c>
    </row>
    <row r="27321" spans="1:5">
      <c r="A27321">
        <f t="shared" si="426"/>
        <v>27320</v>
      </c>
      <c r="B27321" t="s">
        <v>25416</v>
      </c>
      <c r="C27321" t="s">
        <v>593</v>
      </c>
      <c r="D27321">
        <v>500</v>
      </c>
      <c r="E27321" t="s">
        <v>13</v>
      </c>
    </row>
    <row r="27322" spans="1:5">
      <c r="A27322">
        <f t="shared" si="426"/>
        <v>27321</v>
      </c>
      <c r="B27322" t="s">
        <v>25417</v>
      </c>
      <c r="C27322" t="s">
        <v>38</v>
      </c>
      <c r="D27322">
        <v>5970</v>
      </c>
      <c r="E27322" t="s">
        <v>7</v>
      </c>
    </row>
    <row r="27323" spans="1:5">
      <c r="A27323">
        <f t="shared" si="426"/>
        <v>27322</v>
      </c>
      <c r="B27323" t="s">
        <v>25418</v>
      </c>
      <c r="C27323" t="s">
        <v>948</v>
      </c>
      <c r="D27323">
        <v>1</v>
      </c>
    </row>
    <row r="27324" spans="1:5">
      <c r="A27324">
        <f t="shared" si="426"/>
        <v>27323</v>
      </c>
      <c r="B27324" t="s">
        <v>25419</v>
      </c>
      <c r="C27324" t="s">
        <v>948</v>
      </c>
      <c r="D27324">
        <v>1</v>
      </c>
    </row>
    <row r="27325" spans="1:5">
      <c r="A27325">
        <f t="shared" si="426"/>
        <v>27324</v>
      </c>
      <c r="B27325" t="s">
        <v>25420</v>
      </c>
      <c r="C27325" t="s">
        <v>948</v>
      </c>
      <c r="D27325">
        <v>2</v>
      </c>
    </row>
    <row r="27326" spans="1:5">
      <c r="A27326">
        <f t="shared" si="426"/>
        <v>27325</v>
      </c>
      <c r="B27326" t="s">
        <v>25421</v>
      </c>
      <c r="D27326">
        <v>40</v>
      </c>
    </row>
    <row r="27327" spans="1:5">
      <c r="A27327">
        <f t="shared" si="426"/>
        <v>27326</v>
      </c>
      <c r="B27327" t="s">
        <v>25421</v>
      </c>
      <c r="C27327" t="s">
        <v>948</v>
      </c>
      <c r="D27327">
        <v>19</v>
      </c>
    </row>
    <row r="27328" spans="1:5">
      <c r="A27328">
        <f t="shared" si="426"/>
        <v>27327</v>
      </c>
      <c r="B27328" t="s">
        <v>25421</v>
      </c>
      <c r="C27328" t="s">
        <v>948</v>
      </c>
      <c r="D27328">
        <v>38</v>
      </c>
    </row>
    <row r="27329" spans="1:5">
      <c r="A27329">
        <f t="shared" si="426"/>
        <v>27328</v>
      </c>
      <c r="B27329" t="s">
        <v>25422</v>
      </c>
      <c r="C27329" t="s">
        <v>948</v>
      </c>
      <c r="D27329">
        <v>54</v>
      </c>
    </row>
    <row r="27330" spans="1:5">
      <c r="A27330">
        <f t="shared" si="426"/>
        <v>27329</v>
      </c>
      <c r="B27330" t="s">
        <v>25423</v>
      </c>
      <c r="D27330">
        <v>34</v>
      </c>
    </row>
    <row r="27331" spans="1:5">
      <c r="A27331">
        <f t="shared" si="426"/>
        <v>27330</v>
      </c>
      <c r="B27331" t="s">
        <v>25424</v>
      </c>
      <c r="C27331" t="s">
        <v>948</v>
      </c>
      <c r="D27331">
        <v>10</v>
      </c>
    </row>
    <row r="27332" spans="1:5">
      <c r="A27332">
        <f t="shared" ref="A27332:A27395" si="427">A27331+1</f>
        <v>27331</v>
      </c>
      <c r="B27332" t="s">
        <v>25425</v>
      </c>
      <c r="C27332" t="s">
        <v>948</v>
      </c>
      <c r="D27332">
        <v>9</v>
      </c>
    </row>
    <row r="27333" spans="1:5">
      <c r="A27333">
        <f t="shared" si="427"/>
        <v>27332</v>
      </c>
      <c r="B27333" t="s">
        <v>25426</v>
      </c>
      <c r="C27333" t="s">
        <v>948</v>
      </c>
      <c r="D27333">
        <v>1</v>
      </c>
    </row>
    <row r="27334" spans="1:5">
      <c r="A27334">
        <f t="shared" si="427"/>
        <v>27333</v>
      </c>
      <c r="B27334" t="s">
        <v>25427</v>
      </c>
      <c r="C27334" t="s">
        <v>6368</v>
      </c>
      <c r="D27334">
        <v>4</v>
      </c>
    </row>
    <row r="27335" spans="1:5">
      <c r="A27335">
        <f t="shared" si="427"/>
        <v>27334</v>
      </c>
      <c r="B27335" t="s">
        <v>25428</v>
      </c>
      <c r="C27335" t="s">
        <v>948</v>
      </c>
      <c r="D27335">
        <v>1</v>
      </c>
    </row>
    <row r="27336" spans="1:5">
      <c r="A27336">
        <f t="shared" si="427"/>
        <v>27335</v>
      </c>
      <c r="B27336" t="s">
        <v>25429</v>
      </c>
      <c r="C27336" t="s">
        <v>10946</v>
      </c>
      <c r="D27336">
        <v>36</v>
      </c>
    </row>
    <row r="27337" spans="1:5">
      <c r="A27337">
        <f t="shared" si="427"/>
        <v>27336</v>
      </c>
      <c r="B27337" t="s">
        <v>25430</v>
      </c>
      <c r="C27337" t="s">
        <v>12004</v>
      </c>
      <c r="D27337">
        <v>250</v>
      </c>
    </row>
    <row r="27338" spans="1:5">
      <c r="A27338">
        <f t="shared" si="427"/>
        <v>27337</v>
      </c>
      <c r="B27338" t="s">
        <v>25431</v>
      </c>
      <c r="C27338" t="s">
        <v>12004</v>
      </c>
      <c r="D27338">
        <v>1060</v>
      </c>
    </row>
    <row r="27339" spans="1:5">
      <c r="A27339">
        <f t="shared" si="427"/>
        <v>27338</v>
      </c>
      <c r="B27339" t="s">
        <v>25432</v>
      </c>
      <c r="C27339" t="s">
        <v>2248</v>
      </c>
      <c r="D27339">
        <v>1400</v>
      </c>
      <c r="E27339" t="s">
        <v>13</v>
      </c>
    </row>
    <row r="27340" spans="1:5">
      <c r="A27340">
        <f t="shared" si="427"/>
        <v>27339</v>
      </c>
      <c r="B27340" t="s">
        <v>25433</v>
      </c>
      <c r="C27340" t="s">
        <v>190</v>
      </c>
      <c r="D27340">
        <v>20000</v>
      </c>
      <c r="E27340" t="s">
        <v>34</v>
      </c>
    </row>
    <row r="27341" spans="1:5">
      <c r="A27341">
        <f t="shared" si="427"/>
        <v>27340</v>
      </c>
      <c r="B27341" t="s">
        <v>25434</v>
      </c>
      <c r="C27341" t="s">
        <v>25435</v>
      </c>
      <c r="D27341">
        <v>13500</v>
      </c>
      <c r="E27341" t="s">
        <v>34</v>
      </c>
    </row>
    <row r="27342" spans="1:5">
      <c r="A27342">
        <f t="shared" si="427"/>
        <v>27341</v>
      </c>
      <c r="B27342" t="s">
        <v>25436</v>
      </c>
      <c r="C27342" t="s">
        <v>593</v>
      </c>
      <c r="D27342">
        <v>800</v>
      </c>
      <c r="E27342" t="s">
        <v>7</v>
      </c>
    </row>
    <row r="27343" spans="1:5">
      <c r="A27343">
        <f t="shared" si="427"/>
        <v>27342</v>
      </c>
      <c r="B27343" t="s">
        <v>25437</v>
      </c>
      <c r="C27343" t="s">
        <v>593</v>
      </c>
      <c r="D27343">
        <v>3000</v>
      </c>
      <c r="E27343" t="s">
        <v>7</v>
      </c>
    </row>
    <row r="27344" spans="1:5">
      <c r="A27344">
        <f t="shared" si="427"/>
        <v>27343</v>
      </c>
      <c r="B27344" t="s">
        <v>25438</v>
      </c>
      <c r="C27344" t="s">
        <v>302</v>
      </c>
      <c r="D27344">
        <v>1</v>
      </c>
    </row>
    <row r="27345" spans="1:5">
      <c r="A27345">
        <f t="shared" si="427"/>
        <v>27344</v>
      </c>
      <c r="B27345" t="s">
        <v>25439</v>
      </c>
      <c r="C27345" t="s">
        <v>302</v>
      </c>
      <c r="D27345">
        <v>4</v>
      </c>
    </row>
    <row r="27346" spans="1:5">
      <c r="A27346">
        <f t="shared" si="427"/>
        <v>27345</v>
      </c>
      <c r="B27346" t="s">
        <v>25440</v>
      </c>
      <c r="C27346" t="s">
        <v>715</v>
      </c>
      <c r="D27346">
        <v>1</v>
      </c>
    </row>
    <row r="27347" spans="1:5">
      <c r="A27347">
        <f t="shared" si="427"/>
        <v>27346</v>
      </c>
      <c r="B27347" t="s">
        <v>25441</v>
      </c>
      <c r="C27347" t="s">
        <v>21543</v>
      </c>
      <c r="D27347">
        <v>109</v>
      </c>
      <c r="E27347" t="s">
        <v>3419</v>
      </c>
    </row>
    <row r="27348" spans="1:5">
      <c r="A27348">
        <f t="shared" si="427"/>
        <v>27347</v>
      </c>
      <c r="B27348" t="s">
        <v>25441</v>
      </c>
      <c r="C27348" t="s">
        <v>21543</v>
      </c>
      <c r="D27348">
        <v>330</v>
      </c>
      <c r="E27348" t="s">
        <v>3419</v>
      </c>
    </row>
    <row r="27349" spans="1:5">
      <c r="A27349">
        <f t="shared" si="427"/>
        <v>27348</v>
      </c>
      <c r="B27349" t="s">
        <v>25442</v>
      </c>
      <c r="C27349" t="s">
        <v>21543</v>
      </c>
      <c r="D27349">
        <v>108</v>
      </c>
      <c r="E27349" t="s">
        <v>3419</v>
      </c>
    </row>
    <row r="27350" spans="1:5">
      <c r="A27350">
        <f t="shared" si="427"/>
        <v>27349</v>
      </c>
      <c r="B27350" t="s">
        <v>25443</v>
      </c>
      <c r="C27350" t="s">
        <v>21543</v>
      </c>
      <c r="D27350">
        <v>180</v>
      </c>
      <c r="E27350" t="s">
        <v>348</v>
      </c>
    </row>
    <row r="27351" spans="1:5">
      <c r="A27351">
        <f t="shared" si="427"/>
        <v>27350</v>
      </c>
      <c r="B27351" t="s">
        <v>25444</v>
      </c>
      <c r="C27351" t="s">
        <v>21543</v>
      </c>
      <c r="D27351">
        <v>1000</v>
      </c>
      <c r="E27351" t="s">
        <v>7</v>
      </c>
    </row>
    <row r="27352" spans="1:5">
      <c r="A27352">
        <f t="shared" si="427"/>
        <v>27351</v>
      </c>
      <c r="B27352" t="s">
        <v>25445</v>
      </c>
      <c r="C27352" t="s">
        <v>21543</v>
      </c>
      <c r="D27352">
        <v>750</v>
      </c>
      <c r="E27352" t="s">
        <v>348</v>
      </c>
    </row>
    <row r="27353" spans="1:5">
      <c r="A27353">
        <f t="shared" si="427"/>
        <v>27352</v>
      </c>
      <c r="B27353" t="s">
        <v>25446</v>
      </c>
      <c r="C27353" t="s">
        <v>24900</v>
      </c>
      <c r="D27353">
        <v>444</v>
      </c>
    </row>
    <row r="27354" spans="1:5">
      <c r="A27354">
        <f t="shared" si="427"/>
        <v>27353</v>
      </c>
      <c r="B27354" t="s">
        <v>25447</v>
      </c>
      <c r="C27354" t="s">
        <v>75</v>
      </c>
      <c r="D27354">
        <v>1968</v>
      </c>
      <c r="E27354" t="s">
        <v>34</v>
      </c>
    </row>
    <row r="27355" spans="1:5">
      <c r="A27355">
        <f t="shared" si="427"/>
        <v>27354</v>
      </c>
      <c r="B27355" t="s">
        <v>25448</v>
      </c>
      <c r="C27355" t="s">
        <v>1379</v>
      </c>
      <c r="D27355">
        <v>100</v>
      </c>
      <c r="E27355" t="s">
        <v>34</v>
      </c>
    </row>
    <row r="27356" spans="1:5">
      <c r="A27356">
        <f t="shared" si="427"/>
        <v>27355</v>
      </c>
      <c r="B27356" t="s">
        <v>25449</v>
      </c>
      <c r="C27356" t="s">
        <v>11327</v>
      </c>
      <c r="D27356">
        <v>33</v>
      </c>
    </row>
    <row r="27357" spans="1:5">
      <c r="A27357">
        <f t="shared" si="427"/>
        <v>27356</v>
      </c>
      <c r="B27357" t="s">
        <v>25450</v>
      </c>
      <c r="C27357" t="s">
        <v>1740</v>
      </c>
      <c r="D27357">
        <v>5</v>
      </c>
    </row>
    <row r="27358" spans="1:5">
      <c r="A27358">
        <f t="shared" si="427"/>
        <v>27357</v>
      </c>
      <c r="B27358" t="s">
        <v>25451</v>
      </c>
      <c r="C27358" t="s">
        <v>4821</v>
      </c>
      <c r="D27358">
        <v>290</v>
      </c>
    </row>
    <row r="27359" spans="1:5">
      <c r="A27359">
        <f t="shared" si="427"/>
        <v>27358</v>
      </c>
      <c r="B27359" t="s">
        <v>25452</v>
      </c>
      <c r="C27359" t="s">
        <v>25453</v>
      </c>
      <c r="D27359">
        <v>148</v>
      </c>
      <c r="E27359" t="s">
        <v>7</v>
      </c>
    </row>
    <row r="27360" spans="1:5">
      <c r="A27360">
        <f t="shared" si="427"/>
        <v>27359</v>
      </c>
      <c r="B27360" t="s">
        <v>25454</v>
      </c>
      <c r="C27360" t="s">
        <v>1379</v>
      </c>
      <c r="D27360">
        <v>71</v>
      </c>
      <c r="E27360" t="s">
        <v>34</v>
      </c>
    </row>
    <row r="27361" spans="1:5">
      <c r="A27361">
        <f t="shared" si="427"/>
        <v>27360</v>
      </c>
      <c r="B27361" t="s">
        <v>25455</v>
      </c>
      <c r="C27361" t="s">
        <v>75</v>
      </c>
      <c r="D27361">
        <v>200</v>
      </c>
      <c r="E27361" t="s">
        <v>34</v>
      </c>
    </row>
    <row r="27362" spans="1:5">
      <c r="A27362">
        <f t="shared" si="427"/>
        <v>27361</v>
      </c>
      <c r="B27362" t="s">
        <v>25456</v>
      </c>
      <c r="C27362" t="s">
        <v>25457</v>
      </c>
      <c r="D27362">
        <v>8</v>
      </c>
      <c r="E27362" t="s">
        <v>13180</v>
      </c>
    </row>
    <row r="27363" spans="1:5">
      <c r="A27363">
        <f t="shared" si="427"/>
        <v>27362</v>
      </c>
      <c r="B27363" t="s">
        <v>25458</v>
      </c>
      <c r="C27363" t="s">
        <v>298</v>
      </c>
      <c r="D27363">
        <v>1</v>
      </c>
    </row>
    <row r="27364" spans="1:5">
      <c r="A27364">
        <f t="shared" si="427"/>
        <v>27363</v>
      </c>
      <c r="B27364" t="s">
        <v>25459</v>
      </c>
      <c r="C27364" t="s">
        <v>25460</v>
      </c>
      <c r="D27364">
        <v>20</v>
      </c>
      <c r="E27364" t="s">
        <v>10</v>
      </c>
    </row>
    <row r="27365" spans="1:5">
      <c r="A27365">
        <f t="shared" si="427"/>
        <v>27364</v>
      </c>
      <c r="B27365" t="s">
        <v>25461</v>
      </c>
      <c r="C27365" t="s">
        <v>25462</v>
      </c>
      <c r="D27365">
        <v>298</v>
      </c>
    </row>
    <row r="27366" spans="1:5">
      <c r="A27366">
        <f t="shared" si="427"/>
        <v>27365</v>
      </c>
      <c r="B27366" t="s">
        <v>25461</v>
      </c>
      <c r="C27366" t="s">
        <v>25463</v>
      </c>
      <c r="D27366">
        <v>49</v>
      </c>
    </row>
    <row r="27367" spans="1:5">
      <c r="A27367">
        <f t="shared" si="427"/>
        <v>27366</v>
      </c>
      <c r="B27367" t="s">
        <v>25464</v>
      </c>
      <c r="C27367" t="s">
        <v>75</v>
      </c>
      <c r="D27367">
        <v>300</v>
      </c>
    </row>
    <row r="27368" spans="1:5">
      <c r="A27368">
        <f t="shared" si="427"/>
        <v>27367</v>
      </c>
      <c r="B27368" t="s">
        <v>25465</v>
      </c>
      <c r="C27368" t="s">
        <v>75</v>
      </c>
      <c r="D27368">
        <v>350</v>
      </c>
      <c r="E27368" t="s">
        <v>7</v>
      </c>
    </row>
    <row r="27369" spans="1:5">
      <c r="A27369">
        <f t="shared" si="427"/>
        <v>27368</v>
      </c>
      <c r="B27369" t="s">
        <v>25466</v>
      </c>
      <c r="C27369" t="s">
        <v>75</v>
      </c>
      <c r="D27369">
        <v>193</v>
      </c>
      <c r="E27369" t="s">
        <v>13</v>
      </c>
    </row>
    <row r="27370" spans="1:5">
      <c r="A27370">
        <f t="shared" si="427"/>
        <v>27369</v>
      </c>
      <c r="B27370" t="s">
        <v>25467</v>
      </c>
      <c r="C27370" t="s">
        <v>25</v>
      </c>
      <c r="D27370">
        <v>55</v>
      </c>
      <c r="E27370" t="s">
        <v>13</v>
      </c>
    </row>
    <row r="27371" spans="1:5">
      <c r="A27371">
        <f t="shared" si="427"/>
        <v>27370</v>
      </c>
      <c r="B27371" t="s">
        <v>25467</v>
      </c>
      <c r="C27371" t="s">
        <v>25</v>
      </c>
      <c r="D27371">
        <v>114</v>
      </c>
      <c r="E27371" t="s">
        <v>13</v>
      </c>
    </row>
    <row r="27372" spans="1:5">
      <c r="A27372">
        <f t="shared" si="427"/>
        <v>27371</v>
      </c>
      <c r="B27372" t="s">
        <v>25468</v>
      </c>
      <c r="C27372" t="s">
        <v>1339</v>
      </c>
      <c r="D27372">
        <v>6</v>
      </c>
    </row>
    <row r="27373" spans="1:5">
      <c r="A27373">
        <f t="shared" si="427"/>
        <v>27372</v>
      </c>
      <c r="B27373" t="s">
        <v>25469</v>
      </c>
      <c r="C27373" t="s">
        <v>75</v>
      </c>
      <c r="D27373">
        <v>14976</v>
      </c>
      <c r="E27373" t="s">
        <v>7</v>
      </c>
    </row>
    <row r="27374" spans="1:5">
      <c r="A27374">
        <f t="shared" si="427"/>
        <v>27373</v>
      </c>
      <c r="B27374" t="s">
        <v>25470</v>
      </c>
      <c r="C27374" t="s">
        <v>1314</v>
      </c>
      <c r="D27374">
        <v>7</v>
      </c>
      <c r="E27374" t="s">
        <v>13</v>
      </c>
    </row>
    <row r="27375" spans="1:5">
      <c r="A27375">
        <f t="shared" si="427"/>
        <v>27374</v>
      </c>
      <c r="B27375" t="s">
        <v>25471</v>
      </c>
      <c r="C27375" t="s">
        <v>25460</v>
      </c>
      <c r="D27375">
        <v>4</v>
      </c>
      <c r="E27375" t="s">
        <v>10</v>
      </c>
    </row>
    <row r="27376" spans="1:5">
      <c r="A27376">
        <f t="shared" si="427"/>
        <v>27375</v>
      </c>
      <c r="B27376" t="s">
        <v>25472</v>
      </c>
      <c r="C27376" t="s">
        <v>17964</v>
      </c>
      <c r="D27376">
        <v>6</v>
      </c>
      <c r="E27376" t="s">
        <v>10</v>
      </c>
    </row>
    <row r="27377" spans="1:5">
      <c r="A27377">
        <f t="shared" si="427"/>
        <v>27376</v>
      </c>
      <c r="B27377" t="s">
        <v>25473</v>
      </c>
      <c r="C27377" t="s">
        <v>16316</v>
      </c>
      <c r="D27377">
        <v>11</v>
      </c>
    </row>
    <row r="27378" spans="1:5">
      <c r="A27378">
        <f t="shared" si="427"/>
        <v>27377</v>
      </c>
      <c r="B27378" t="s">
        <v>25474</v>
      </c>
      <c r="C27378" t="s">
        <v>29</v>
      </c>
      <c r="D27378">
        <v>40</v>
      </c>
      <c r="E27378" t="s">
        <v>155</v>
      </c>
    </row>
    <row r="27379" spans="1:5">
      <c r="A27379">
        <f t="shared" si="427"/>
        <v>27378</v>
      </c>
      <c r="B27379" t="s">
        <v>25475</v>
      </c>
      <c r="C27379" t="s">
        <v>29</v>
      </c>
      <c r="D27379">
        <v>40</v>
      </c>
      <c r="E27379" t="s">
        <v>1347</v>
      </c>
    </row>
    <row r="27380" spans="1:5">
      <c r="A27380">
        <f t="shared" si="427"/>
        <v>27379</v>
      </c>
      <c r="B27380" t="s">
        <v>25476</v>
      </c>
      <c r="C27380" t="s">
        <v>96</v>
      </c>
      <c r="D27380">
        <v>11</v>
      </c>
      <c r="E27380" t="s">
        <v>348</v>
      </c>
    </row>
    <row r="27381" spans="1:5">
      <c r="A27381">
        <f t="shared" si="427"/>
        <v>27380</v>
      </c>
      <c r="B27381" t="s">
        <v>25477</v>
      </c>
      <c r="C27381" t="s">
        <v>42</v>
      </c>
      <c r="D27381">
        <v>72</v>
      </c>
      <c r="E27381" t="s">
        <v>13</v>
      </c>
    </row>
    <row r="27382" spans="1:5">
      <c r="A27382">
        <f t="shared" si="427"/>
        <v>27381</v>
      </c>
      <c r="B27382" t="s">
        <v>25478</v>
      </c>
      <c r="C27382" t="s">
        <v>9200</v>
      </c>
      <c r="D27382">
        <v>3</v>
      </c>
    </row>
    <row r="27383" spans="1:5">
      <c r="A27383">
        <f t="shared" si="427"/>
        <v>27382</v>
      </c>
      <c r="B27383" t="s">
        <v>25479</v>
      </c>
      <c r="C27383" t="s">
        <v>21543</v>
      </c>
      <c r="D27383">
        <v>400</v>
      </c>
      <c r="E27383" t="s">
        <v>7</v>
      </c>
    </row>
    <row r="27384" spans="1:5">
      <c r="A27384">
        <f t="shared" si="427"/>
        <v>27383</v>
      </c>
      <c r="B27384" t="s">
        <v>25480</v>
      </c>
      <c r="C27384" t="s">
        <v>190</v>
      </c>
      <c r="D27384">
        <v>680</v>
      </c>
      <c r="E27384" t="s">
        <v>3419</v>
      </c>
    </row>
    <row r="27385" spans="1:5">
      <c r="A27385">
        <f t="shared" si="427"/>
        <v>27384</v>
      </c>
      <c r="B27385" t="s">
        <v>25481</v>
      </c>
      <c r="C27385" t="s">
        <v>16371</v>
      </c>
      <c r="D27385">
        <v>8000</v>
      </c>
      <c r="E27385" t="s">
        <v>7</v>
      </c>
    </row>
    <row r="27386" spans="1:5">
      <c r="A27386">
        <f t="shared" si="427"/>
        <v>27385</v>
      </c>
      <c r="B27386" t="s">
        <v>25481</v>
      </c>
      <c r="C27386" t="s">
        <v>25482</v>
      </c>
      <c r="D27386">
        <v>11285</v>
      </c>
      <c r="E27386" t="s">
        <v>7</v>
      </c>
    </row>
    <row r="27387" spans="1:5">
      <c r="A27387">
        <f t="shared" si="427"/>
        <v>27386</v>
      </c>
      <c r="B27387" t="s">
        <v>25483</v>
      </c>
      <c r="C27387" t="s">
        <v>11762</v>
      </c>
      <c r="D27387">
        <v>50</v>
      </c>
    </row>
    <row r="27388" spans="1:5">
      <c r="A27388">
        <f t="shared" si="427"/>
        <v>27387</v>
      </c>
      <c r="B27388" t="s">
        <v>25484</v>
      </c>
      <c r="C27388" t="s">
        <v>4559</v>
      </c>
      <c r="D27388">
        <v>4000</v>
      </c>
      <c r="E27388" t="s">
        <v>7</v>
      </c>
    </row>
    <row r="27389" spans="1:5">
      <c r="A27389">
        <f t="shared" si="427"/>
        <v>27388</v>
      </c>
      <c r="B27389" t="s">
        <v>25485</v>
      </c>
      <c r="C27389" t="s">
        <v>12238</v>
      </c>
      <c r="D27389">
        <v>141</v>
      </c>
      <c r="E27389" t="s">
        <v>7</v>
      </c>
    </row>
    <row r="27390" spans="1:5">
      <c r="A27390">
        <f t="shared" si="427"/>
        <v>27389</v>
      </c>
      <c r="B27390" t="s">
        <v>25486</v>
      </c>
      <c r="C27390" t="s">
        <v>12238</v>
      </c>
      <c r="D27390">
        <v>64</v>
      </c>
      <c r="E27390" t="s">
        <v>7</v>
      </c>
    </row>
    <row r="27391" spans="1:5">
      <c r="A27391">
        <f t="shared" si="427"/>
        <v>27390</v>
      </c>
      <c r="B27391" t="s">
        <v>25487</v>
      </c>
      <c r="C27391" t="s">
        <v>16371</v>
      </c>
      <c r="D27391">
        <v>2</v>
      </c>
      <c r="E27391" t="s">
        <v>7</v>
      </c>
    </row>
    <row r="27392" spans="1:5">
      <c r="A27392">
        <f t="shared" si="427"/>
        <v>27391</v>
      </c>
      <c r="B27392" t="s">
        <v>25488</v>
      </c>
      <c r="C27392" t="s">
        <v>190</v>
      </c>
      <c r="D27392">
        <v>6000</v>
      </c>
      <c r="E27392" t="s">
        <v>3419</v>
      </c>
    </row>
    <row r="27393" spans="1:5">
      <c r="A27393">
        <f t="shared" si="427"/>
        <v>27392</v>
      </c>
      <c r="B27393" t="s">
        <v>25489</v>
      </c>
      <c r="C27393" t="s">
        <v>190</v>
      </c>
      <c r="D27393">
        <v>6600</v>
      </c>
    </row>
    <row r="27394" spans="1:5">
      <c r="A27394">
        <f t="shared" si="427"/>
        <v>27393</v>
      </c>
      <c r="B27394" t="s">
        <v>25490</v>
      </c>
      <c r="C27394" t="s">
        <v>1752</v>
      </c>
      <c r="D27394">
        <v>5</v>
      </c>
    </row>
    <row r="27395" spans="1:5">
      <c r="A27395">
        <f t="shared" si="427"/>
        <v>27394</v>
      </c>
      <c r="B27395" t="s">
        <v>25491</v>
      </c>
      <c r="D27395">
        <v>230</v>
      </c>
      <c r="E27395" t="s">
        <v>7</v>
      </c>
    </row>
    <row r="27396" spans="1:5">
      <c r="A27396">
        <f t="shared" ref="A27396:A27459" si="428">A27395+1</f>
        <v>27395</v>
      </c>
      <c r="B27396" t="s">
        <v>25492</v>
      </c>
      <c r="C27396" t="s">
        <v>12</v>
      </c>
      <c r="D27396">
        <v>60</v>
      </c>
      <c r="E27396" t="s">
        <v>3419</v>
      </c>
    </row>
    <row r="27397" spans="1:5">
      <c r="A27397">
        <f t="shared" si="428"/>
        <v>27396</v>
      </c>
      <c r="B27397" t="s">
        <v>25493</v>
      </c>
      <c r="C27397" t="s">
        <v>16323</v>
      </c>
      <c r="D27397">
        <v>300</v>
      </c>
      <c r="E27397" t="s">
        <v>7</v>
      </c>
    </row>
    <row r="27398" spans="1:5">
      <c r="A27398">
        <f t="shared" si="428"/>
        <v>27397</v>
      </c>
      <c r="B27398" t="s">
        <v>25494</v>
      </c>
      <c r="C27398" t="s">
        <v>38</v>
      </c>
      <c r="D27398">
        <v>6</v>
      </c>
      <c r="E27398" t="s">
        <v>97</v>
      </c>
    </row>
    <row r="27399" spans="1:5">
      <c r="A27399">
        <f t="shared" si="428"/>
        <v>27398</v>
      </c>
      <c r="B27399" t="s">
        <v>25495</v>
      </c>
      <c r="C27399" t="s">
        <v>16323</v>
      </c>
      <c r="D27399">
        <v>794</v>
      </c>
      <c r="E27399" t="s">
        <v>7</v>
      </c>
    </row>
    <row r="27400" spans="1:5">
      <c r="A27400">
        <f t="shared" si="428"/>
        <v>27399</v>
      </c>
      <c r="B27400" t="s">
        <v>25496</v>
      </c>
      <c r="C27400" t="s">
        <v>9623</v>
      </c>
      <c r="D27400">
        <v>85</v>
      </c>
    </row>
    <row r="27401" spans="1:5">
      <c r="A27401">
        <f t="shared" si="428"/>
        <v>27400</v>
      </c>
      <c r="B27401" t="s">
        <v>25497</v>
      </c>
      <c r="C27401" t="s">
        <v>16323</v>
      </c>
      <c r="D27401">
        <v>11</v>
      </c>
      <c r="E27401" t="s">
        <v>7</v>
      </c>
    </row>
    <row r="27402" spans="1:5">
      <c r="A27402">
        <f t="shared" si="428"/>
        <v>27401</v>
      </c>
      <c r="B27402" t="s">
        <v>25498</v>
      </c>
      <c r="C27402" t="s">
        <v>16323</v>
      </c>
      <c r="D27402">
        <v>184</v>
      </c>
      <c r="E27402" t="s">
        <v>3346</v>
      </c>
    </row>
    <row r="27403" spans="1:5">
      <c r="A27403">
        <f t="shared" si="428"/>
        <v>27402</v>
      </c>
      <c r="B27403" t="s">
        <v>25499</v>
      </c>
      <c r="C27403" t="s">
        <v>16323</v>
      </c>
      <c r="D27403">
        <v>83</v>
      </c>
      <c r="E27403" t="s">
        <v>4545</v>
      </c>
    </row>
    <row r="27404" spans="1:5">
      <c r="A27404">
        <f t="shared" si="428"/>
        <v>27403</v>
      </c>
      <c r="B27404" t="s">
        <v>25500</v>
      </c>
      <c r="C27404" t="s">
        <v>16323</v>
      </c>
      <c r="D27404">
        <v>146</v>
      </c>
      <c r="E27404" t="s">
        <v>3346</v>
      </c>
    </row>
    <row r="27405" spans="1:5">
      <c r="A27405">
        <f t="shared" si="428"/>
        <v>27404</v>
      </c>
      <c r="B27405" t="s">
        <v>25501</v>
      </c>
      <c r="C27405" t="s">
        <v>16323</v>
      </c>
      <c r="D27405">
        <v>19</v>
      </c>
      <c r="E27405" t="s">
        <v>4545</v>
      </c>
    </row>
    <row r="27406" spans="1:5">
      <c r="A27406">
        <f t="shared" si="428"/>
        <v>27405</v>
      </c>
      <c r="B27406" t="s">
        <v>25502</v>
      </c>
      <c r="C27406" t="s">
        <v>16323</v>
      </c>
      <c r="D27406">
        <v>430</v>
      </c>
      <c r="E27406" t="s">
        <v>7</v>
      </c>
    </row>
    <row r="27407" spans="1:5">
      <c r="A27407">
        <f t="shared" si="428"/>
        <v>27406</v>
      </c>
      <c r="B27407" t="s">
        <v>25503</v>
      </c>
      <c r="C27407" t="s">
        <v>16323</v>
      </c>
      <c r="D27407">
        <v>108054</v>
      </c>
      <c r="E27407" t="s">
        <v>9203</v>
      </c>
    </row>
    <row r="27408" spans="1:5">
      <c r="A27408">
        <f t="shared" si="428"/>
        <v>27407</v>
      </c>
      <c r="B27408" t="s">
        <v>25504</v>
      </c>
      <c r="C27408" t="s">
        <v>16323</v>
      </c>
      <c r="D27408">
        <v>4827</v>
      </c>
      <c r="E27408" t="s">
        <v>7</v>
      </c>
    </row>
    <row r="27409" spans="1:5">
      <c r="A27409">
        <f t="shared" si="428"/>
        <v>27408</v>
      </c>
      <c r="B27409" t="s">
        <v>25505</v>
      </c>
      <c r="C27409" t="s">
        <v>3366</v>
      </c>
      <c r="D27409">
        <v>2</v>
      </c>
      <c r="E27409" t="s">
        <v>3346</v>
      </c>
    </row>
    <row r="27410" spans="1:5">
      <c r="A27410">
        <f t="shared" si="428"/>
        <v>27409</v>
      </c>
      <c r="B27410" t="s">
        <v>25506</v>
      </c>
      <c r="C27410" t="s">
        <v>3366</v>
      </c>
      <c r="D27410">
        <v>19</v>
      </c>
      <c r="E27410" t="s">
        <v>3346</v>
      </c>
    </row>
    <row r="27411" spans="1:5">
      <c r="A27411">
        <f t="shared" si="428"/>
        <v>27410</v>
      </c>
      <c r="B27411" t="s">
        <v>25507</v>
      </c>
      <c r="C27411" t="s">
        <v>3366</v>
      </c>
      <c r="D27411">
        <v>2000</v>
      </c>
      <c r="E27411" t="s">
        <v>7</v>
      </c>
    </row>
    <row r="27412" spans="1:5">
      <c r="A27412">
        <f t="shared" si="428"/>
        <v>27411</v>
      </c>
      <c r="B27412" t="s">
        <v>25508</v>
      </c>
      <c r="C27412" t="s">
        <v>3366</v>
      </c>
      <c r="D27412">
        <v>970</v>
      </c>
      <c r="E27412" t="s">
        <v>7</v>
      </c>
    </row>
    <row r="27413" spans="1:5">
      <c r="A27413">
        <f t="shared" si="428"/>
        <v>27412</v>
      </c>
      <c r="B27413" t="s">
        <v>25509</v>
      </c>
      <c r="C27413" t="s">
        <v>3366</v>
      </c>
      <c r="D27413">
        <v>2500</v>
      </c>
      <c r="E27413" t="s">
        <v>7</v>
      </c>
    </row>
    <row r="27414" spans="1:5">
      <c r="A27414">
        <f t="shared" si="428"/>
        <v>27413</v>
      </c>
      <c r="B27414" t="s">
        <v>25510</v>
      </c>
      <c r="C27414" t="s">
        <v>3366</v>
      </c>
      <c r="D27414">
        <v>3</v>
      </c>
      <c r="E27414" t="s">
        <v>7</v>
      </c>
    </row>
    <row r="27415" spans="1:5">
      <c r="A27415">
        <f t="shared" si="428"/>
        <v>27414</v>
      </c>
      <c r="B27415" t="s">
        <v>25511</v>
      </c>
      <c r="C27415" t="s">
        <v>11342</v>
      </c>
      <c r="D27415">
        <v>111</v>
      </c>
    </row>
    <row r="27416" spans="1:5">
      <c r="A27416">
        <f t="shared" si="428"/>
        <v>27415</v>
      </c>
      <c r="B27416" t="s">
        <v>25512</v>
      </c>
      <c r="C27416" t="s">
        <v>3366</v>
      </c>
      <c r="D27416">
        <v>45</v>
      </c>
      <c r="E27416" t="s">
        <v>7</v>
      </c>
    </row>
    <row r="27417" spans="1:5">
      <c r="A27417">
        <f t="shared" si="428"/>
        <v>27416</v>
      </c>
      <c r="B27417" t="s">
        <v>25513</v>
      </c>
      <c r="C27417" t="s">
        <v>3366</v>
      </c>
      <c r="D27417">
        <v>720</v>
      </c>
      <c r="E27417" t="s">
        <v>7</v>
      </c>
    </row>
    <row r="27418" spans="1:5">
      <c r="A27418">
        <f t="shared" si="428"/>
        <v>27417</v>
      </c>
      <c r="B27418" t="s">
        <v>25514</v>
      </c>
      <c r="C27418" t="s">
        <v>11342</v>
      </c>
      <c r="D27418">
        <v>255</v>
      </c>
    </row>
    <row r="27419" spans="1:5">
      <c r="A27419">
        <f t="shared" si="428"/>
        <v>27418</v>
      </c>
      <c r="B27419" t="s">
        <v>25515</v>
      </c>
      <c r="C27419" t="s">
        <v>3366</v>
      </c>
      <c r="D27419">
        <v>155</v>
      </c>
      <c r="E27419" t="s">
        <v>10675</v>
      </c>
    </row>
    <row r="27420" spans="1:5">
      <c r="A27420">
        <f t="shared" si="428"/>
        <v>27419</v>
      </c>
      <c r="B27420" t="s">
        <v>25516</v>
      </c>
      <c r="C27420" t="s">
        <v>3366</v>
      </c>
      <c r="D27420">
        <v>17</v>
      </c>
      <c r="E27420" t="s">
        <v>7</v>
      </c>
    </row>
    <row r="27421" spans="1:5">
      <c r="A27421">
        <f t="shared" si="428"/>
        <v>27420</v>
      </c>
      <c r="B27421" t="s">
        <v>25517</v>
      </c>
      <c r="C27421" t="s">
        <v>3366</v>
      </c>
      <c r="D27421">
        <v>2172</v>
      </c>
      <c r="E27421" t="s">
        <v>7</v>
      </c>
    </row>
    <row r="27422" spans="1:5">
      <c r="A27422">
        <f t="shared" si="428"/>
        <v>27421</v>
      </c>
      <c r="B27422" t="s">
        <v>25518</v>
      </c>
      <c r="C27422" t="s">
        <v>3366</v>
      </c>
      <c r="D27422">
        <v>47</v>
      </c>
      <c r="E27422" t="s">
        <v>7</v>
      </c>
    </row>
    <row r="27423" spans="1:5">
      <c r="A27423">
        <f t="shared" si="428"/>
        <v>27422</v>
      </c>
      <c r="B27423" t="s">
        <v>25519</v>
      </c>
      <c r="C27423" t="s">
        <v>3366</v>
      </c>
      <c r="D27423">
        <v>41</v>
      </c>
    </row>
    <row r="27424" spans="1:5">
      <c r="A27424">
        <f t="shared" si="428"/>
        <v>27423</v>
      </c>
      <c r="B27424" t="s">
        <v>25520</v>
      </c>
      <c r="C27424" t="s">
        <v>3366</v>
      </c>
      <c r="D27424">
        <v>620</v>
      </c>
      <c r="E27424" t="s">
        <v>22288</v>
      </c>
    </row>
    <row r="27425" spans="1:5">
      <c r="A27425">
        <f t="shared" si="428"/>
        <v>27424</v>
      </c>
      <c r="B27425" t="s">
        <v>25521</v>
      </c>
      <c r="C27425" t="s">
        <v>3366</v>
      </c>
      <c r="D27425">
        <v>180</v>
      </c>
      <c r="E27425" t="s">
        <v>7</v>
      </c>
    </row>
    <row r="27426" spans="1:5">
      <c r="A27426">
        <f t="shared" si="428"/>
        <v>27425</v>
      </c>
      <c r="B27426" t="s">
        <v>25522</v>
      </c>
      <c r="C27426" t="s">
        <v>3366</v>
      </c>
      <c r="D27426">
        <v>49</v>
      </c>
      <c r="E27426" t="s">
        <v>7</v>
      </c>
    </row>
    <row r="27427" spans="1:5">
      <c r="A27427">
        <f t="shared" si="428"/>
        <v>27426</v>
      </c>
      <c r="B27427" t="s">
        <v>25523</v>
      </c>
      <c r="C27427" t="s">
        <v>11342</v>
      </c>
      <c r="D27427">
        <v>5</v>
      </c>
    </row>
    <row r="27428" spans="1:5">
      <c r="A27428">
        <f t="shared" si="428"/>
        <v>27427</v>
      </c>
      <c r="B27428" t="s">
        <v>25524</v>
      </c>
      <c r="C27428" t="s">
        <v>11342</v>
      </c>
      <c r="D27428">
        <v>220</v>
      </c>
    </row>
    <row r="27429" spans="1:5">
      <c r="A27429">
        <f t="shared" si="428"/>
        <v>27428</v>
      </c>
      <c r="B27429" t="s">
        <v>25524</v>
      </c>
      <c r="C27429" t="s">
        <v>25</v>
      </c>
      <c r="D27429">
        <v>7</v>
      </c>
      <c r="E27429" t="s">
        <v>10675</v>
      </c>
    </row>
    <row r="27430" spans="1:5">
      <c r="A27430">
        <f t="shared" si="428"/>
        <v>27429</v>
      </c>
      <c r="B27430" t="s">
        <v>25524</v>
      </c>
      <c r="C27430" t="s">
        <v>3366</v>
      </c>
      <c r="D27430">
        <v>672</v>
      </c>
      <c r="E27430" t="s">
        <v>7</v>
      </c>
    </row>
    <row r="27431" spans="1:5">
      <c r="A27431">
        <f t="shared" si="428"/>
        <v>27430</v>
      </c>
      <c r="B27431" t="s">
        <v>25525</v>
      </c>
      <c r="C27431" t="s">
        <v>3366</v>
      </c>
      <c r="D27431">
        <v>528</v>
      </c>
      <c r="E27431" t="s">
        <v>7</v>
      </c>
    </row>
    <row r="27432" spans="1:5">
      <c r="A27432">
        <f t="shared" si="428"/>
        <v>27431</v>
      </c>
      <c r="B27432" t="s">
        <v>25526</v>
      </c>
      <c r="C27432" t="s">
        <v>25527</v>
      </c>
      <c r="D27432">
        <v>401</v>
      </c>
      <c r="E27432" t="s">
        <v>22288</v>
      </c>
    </row>
    <row r="27433" spans="1:5">
      <c r="A27433">
        <f t="shared" si="428"/>
        <v>27432</v>
      </c>
      <c r="B27433" t="s">
        <v>25528</v>
      </c>
      <c r="C27433" t="s">
        <v>3366</v>
      </c>
      <c r="D27433">
        <v>459</v>
      </c>
      <c r="E27433" t="s">
        <v>9588</v>
      </c>
    </row>
    <row r="27434" spans="1:5">
      <c r="A27434">
        <f t="shared" si="428"/>
        <v>27433</v>
      </c>
      <c r="B27434" t="s">
        <v>25529</v>
      </c>
      <c r="C27434" t="s">
        <v>3366</v>
      </c>
      <c r="D27434">
        <v>41</v>
      </c>
      <c r="E27434" t="s">
        <v>7</v>
      </c>
    </row>
    <row r="27435" spans="1:5">
      <c r="A27435">
        <f t="shared" si="428"/>
        <v>27434</v>
      </c>
      <c r="B27435" t="s">
        <v>25530</v>
      </c>
      <c r="C27435" t="s">
        <v>3366</v>
      </c>
      <c r="D27435">
        <v>2500</v>
      </c>
      <c r="E27435" t="s">
        <v>7</v>
      </c>
    </row>
    <row r="27436" spans="1:5">
      <c r="A27436">
        <f t="shared" si="428"/>
        <v>27435</v>
      </c>
      <c r="B27436" t="s">
        <v>25530</v>
      </c>
      <c r="C27436" t="s">
        <v>3366</v>
      </c>
      <c r="D27436">
        <v>2500</v>
      </c>
      <c r="E27436" t="s">
        <v>1405</v>
      </c>
    </row>
    <row r="27437" spans="1:5">
      <c r="A27437">
        <f t="shared" si="428"/>
        <v>27436</v>
      </c>
      <c r="B27437" t="s">
        <v>25531</v>
      </c>
      <c r="C27437" t="s">
        <v>3366</v>
      </c>
      <c r="D27437">
        <v>3158</v>
      </c>
      <c r="E27437" t="s">
        <v>7270</v>
      </c>
    </row>
    <row r="27438" spans="1:5">
      <c r="A27438">
        <f t="shared" si="428"/>
        <v>27437</v>
      </c>
      <c r="B27438" t="s">
        <v>25532</v>
      </c>
      <c r="C27438" t="s">
        <v>3366</v>
      </c>
      <c r="D27438">
        <v>387</v>
      </c>
      <c r="E27438" t="s">
        <v>14290</v>
      </c>
    </row>
    <row r="27439" spans="1:5">
      <c r="A27439">
        <f t="shared" si="428"/>
        <v>27438</v>
      </c>
      <c r="B27439" t="s">
        <v>25533</v>
      </c>
      <c r="C27439" t="s">
        <v>3366</v>
      </c>
      <c r="D27439">
        <v>5</v>
      </c>
      <c r="E27439" t="s">
        <v>1405</v>
      </c>
    </row>
    <row r="27440" spans="1:5">
      <c r="A27440">
        <f t="shared" si="428"/>
        <v>27439</v>
      </c>
      <c r="B27440" t="s">
        <v>25534</v>
      </c>
      <c r="C27440" t="s">
        <v>11225</v>
      </c>
      <c r="D27440">
        <v>2</v>
      </c>
    </row>
    <row r="27441" spans="1:5">
      <c r="A27441">
        <f t="shared" si="428"/>
        <v>27440</v>
      </c>
      <c r="B27441" t="s">
        <v>25535</v>
      </c>
      <c r="C27441" t="s">
        <v>11225</v>
      </c>
      <c r="D27441">
        <v>1</v>
      </c>
    </row>
    <row r="27442" spans="1:5">
      <c r="A27442">
        <f t="shared" si="428"/>
        <v>27441</v>
      </c>
      <c r="B27442" t="s">
        <v>25536</v>
      </c>
      <c r="C27442" t="s">
        <v>11342</v>
      </c>
      <c r="D27442">
        <v>144</v>
      </c>
    </row>
    <row r="27443" spans="1:5">
      <c r="A27443">
        <f t="shared" si="428"/>
        <v>27442</v>
      </c>
      <c r="B27443" t="s">
        <v>25537</v>
      </c>
      <c r="C27443" t="s">
        <v>3366</v>
      </c>
      <c r="D27443">
        <v>1490</v>
      </c>
      <c r="E27443" t="s">
        <v>4321</v>
      </c>
    </row>
    <row r="27444" spans="1:5">
      <c r="A27444">
        <f t="shared" si="428"/>
        <v>27443</v>
      </c>
      <c r="B27444" t="s">
        <v>25538</v>
      </c>
      <c r="C27444" t="s">
        <v>3366</v>
      </c>
      <c r="D27444">
        <v>1008</v>
      </c>
      <c r="E27444" t="s">
        <v>7</v>
      </c>
    </row>
    <row r="27445" spans="1:5">
      <c r="A27445">
        <f t="shared" si="428"/>
        <v>27444</v>
      </c>
      <c r="B27445" t="s">
        <v>25539</v>
      </c>
      <c r="C27445" t="s">
        <v>3366</v>
      </c>
      <c r="D27445">
        <v>24</v>
      </c>
      <c r="E27445" t="s">
        <v>7</v>
      </c>
    </row>
    <row r="27446" spans="1:5">
      <c r="A27446">
        <f t="shared" si="428"/>
        <v>27445</v>
      </c>
      <c r="B27446" t="s">
        <v>25540</v>
      </c>
      <c r="C27446" t="s">
        <v>3366</v>
      </c>
      <c r="D27446">
        <v>82</v>
      </c>
      <c r="E27446" t="s">
        <v>7</v>
      </c>
    </row>
    <row r="27447" spans="1:5">
      <c r="A27447">
        <f t="shared" si="428"/>
        <v>27446</v>
      </c>
      <c r="B27447" t="s">
        <v>25541</v>
      </c>
      <c r="C27447" t="s">
        <v>3366</v>
      </c>
      <c r="D27447">
        <v>41</v>
      </c>
      <c r="E27447" t="s">
        <v>7</v>
      </c>
    </row>
    <row r="27448" spans="1:5">
      <c r="A27448">
        <f t="shared" si="428"/>
        <v>27447</v>
      </c>
      <c r="B27448" t="s">
        <v>25542</v>
      </c>
      <c r="C27448" t="s">
        <v>1023</v>
      </c>
      <c r="D27448">
        <v>121</v>
      </c>
      <c r="E27448" t="s">
        <v>7</v>
      </c>
    </row>
    <row r="27449" spans="1:5">
      <c r="A27449">
        <f t="shared" si="428"/>
        <v>27448</v>
      </c>
      <c r="B27449" t="s">
        <v>25543</v>
      </c>
      <c r="C27449" t="s">
        <v>11342</v>
      </c>
      <c r="D27449">
        <v>123</v>
      </c>
    </row>
    <row r="27450" spans="1:5">
      <c r="A27450">
        <f t="shared" si="428"/>
        <v>27449</v>
      </c>
      <c r="B27450" t="s">
        <v>25544</v>
      </c>
      <c r="C27450" t="s">
        <v>3366</v>
      </c>
      <c r="D27450">
        <v>365</v>
      </c>
      <c r="E27450" t="s">
        <v>7</v>
      </c>
    </row>
    <row r="27451" spans="1:5">
      <c r="A27451">
        <f t="shared" si="428"/>
        <v>27450</v>
      </c>
      <c r="B27451" t="s">
        <v>25545</v>
      </c>
      <c r="C27451" t="s">
        <v>3366</v>
      </c>
      <c r="D27451">
        <v>17</v>
      </c>
      <c r="E27451" t="s">
        <v>7</v>
      </c>
    </row>
    <row r="27452" spans="1:5">
      <c r="A27452">
        <f t="shared" si="428"/>
        <v>27451</v>
      </c>
      <c r="B27452" t="s">
        <v>25546</v>
      </c>
      <c r="C27452" t="s">
        <v>3366</v>
      </c>
      <c r="D27452">
        <v>5</v>
      </c>
    </row>
    <row r="27453" spans="1:5">
      <c r="A27453">
        <f t="shared" si="428"/>
        <v>27452</v>
      </c>
      <c r="B27453" t="s">
        <v>25547</v>
      </c>
      <c r="C27453" t="s">
        <v>3366</v>
      </c>
      <c r="D27453">
        <v>5</v>
      </c>
      <c r="E27453" t="s">
        <v>4545</v>
      </c>
    </row>
    <row r="27454" spans="1:5">
      <c r="A27454">
        <f t="shared" si="428"/>
        <v>27453</v>
      </c>
      <c r="B27454" t="s">
        <v>25548</v>
      </c>
      <c r="C27454" t="s">
        <v>3366</v>
      </c>
      <c r="D27454">
        <v>24</v>
      </c>
      <c r="E27454" t="s">
        <v>7</v>
      </c>
    </row>
    <row r="27455" spans="1:5">
      <c r="A27455">
        <f t="shared" si="428"/>
        <v>27454</v>
      </c>
      <c r="B27455" t="s">
        <v>25548</v>
      </c>
      <c r="C27455" t="s">
        <v>3366</v>
      </c>
      <c r="D27455">
        <v>24</v>
      </c>
      <c r="E27455" t="s">
        <v>7</v>
      </c>
    </row>
    <row r="27456" spans="1:5">
      <c r="A27456">
        <f t="shared" si="428"/>
        <v>27455</v>
      </c>
      <c r="B27456" t="s">
        <v>25549</v>
      </c>
      <c r="C27456" t="s">
        <v>3366</v>
      </c>
      <c r="D27456">
        <v>5136</v>
      </c>
      <c r="E27456" t="s">
        <v>7</v>
      </c>
    </row>
    <row r="27457" spans="1:5">
      <c r="A27457">
        <f t="shared" si="428"/>
        <v>27456</v>
      </c>
      <c r="B27457" t="s">
        <v>25549</v>
      </c>
      <c r="C27457" t="s">
        <v>3366</v>
      </c>
      <c r="D27457">
        <v>1948</v>
      </c>
      <c r="E27457" t="s">
        <v>7</v>
      </c>
    </row>
    <row r="27458" spans="1:5">
      <c r="A27458">
        <f t="shared" si="428"/>
        <v>27457</v>
      </c>
      <c r="B27458" t="s">
        <v>25549</v>
      </c>
      <c r="C27458" t="s">
        <v>3366</v>
      </c>
      <c r="D27458">
        <v>500</v>
      </c>
      <c r="E27458" t="s">
        <v>7</v>
      </c>
    </row>
    <row r="27459" spans="1:5">
      <c r="A27459">
        <f t="shared" si="428"/>
        <v>27458</v>
      </c>
      <c r="B27459" t="s">
        <v>25549</v>
      </c>
      <c r="C27459" t="s">
        <v>3366</v>
      </c>
      <c r="D27459">
        <v>6000</v>
      </c>
      <c r="E27459" t="s">
        <v>7</v>
      </c>
    </row>
    <row r="27460" spans="1:5">
      <c r="A27460">
        <f t="shared" ref="A27460:A27523" si="429">A27459+1</f>
        <v>27459</v>
      </c>
      <c r="B27460" t="s">
        <v>25550</v>
      </c>
      <c r="C27460" t="s">
        <v>3366</v>
      </c>
      <c r="D27460">
        <v>2078</v>
      </c>
      <c r="E27460" t="s">
        <v>4545</v>
      </c>
    </row>
    <row r="27461" spans="1:5">
      <c r="A27461">
        <f t="shared" si="429"/>
        <v>27460</v>
      </c>
      <c r="B27461" t="s">
        <v>25551</v>
      </c>
      <c r="C27461" t="s">
        <v>3366</v>
      </c>
      <c r="D27461">
        <v>234</v>
      </c>
      <c r="E27461" t="s">
        <v>7</v>
      </c>
    </row>
    <row r="27462" spans="1:5">
      <c r="A27462">
        <f t="shared" si="429"/>
        <v>27461</v>
      </c>
      <c r="B27462" t="s">
        <v>25552</v>
      </c>
      <c r="C27462" t="s">
        <v>3366</v>
      </c>
      <c r="D27462">
        <v>27</v>
      </c>
      <c r="E27462" t="s">
        <v>7</v>
      </c>
    </row>
    <row r="27463" spans="1:5">
      <c r="A27463">
        <f t="shared" si="429"/>
        <v>27462</v>
      </c>
      <c r="B27463" t="s">
        <v>25553</v>
      </c>
      <c r="C27463" t="s">
        <v>3366</v>
      </c>
      <c r="D27463">
        <v>100</v>
      </c>
      <c r="E27463" t="s">
        <v>4545</v>
      </c>
    </row>
    <row r="27464" spans="1:5">
      <c r="A27464">
        <f t="shared" si="429"/>
        <v>27463</v>
      </c>
      <c r="B27464" t="s">
        <v>25554</v>
      </c>
      <c r="C27464" t="s">
        <v>3366</v>
      </c>
      <c r="D27464">
        <v>273</v>
      </c>
      <c r="E27464" t="s">
        <v>3346</v>
      </c>
    </row>
    <row r="27465" spans="1:5">
      <c r="A27465">
        <f t="shared" si="429"/>
        <v>27464</v>
      </c>
      <c r="B27465" t="s">
        <v>25555</v>
      </c>
      <c r="C27465" t="s">
        <v>3366</v>
      </c>
      <c r="D27465">
        <v>278</v>
      </c>
      <c r="E27465" t="s">
        <v>7</v>
      </c>
    </row>
    <row r="27466" spans="1:5">
      <c r="A27466">
        <f t="shared" si="429"/>
        <v>27465</v>
      </c>
      <c r="B27466" t="s">
        <v>25556</v>
      </c>
      <c r="C27466" t="s">
        <v>14263</v>
      </c>
      <c r="D27466">
        <v>10</v>
      </c>
      <c r="E27466" t="s">
        <v>7</v>
      </c>
    </row>
    <row r="27467" spans="1:5">
      <c r="A27467">
        <f t="shared" si="429"/>
        <v>27466</v>
      </c>
      <c r="B27467" t="s">
        <v>25557</v>
      </c>
      <c r="C27467" t="s">
        <v>3366</v>
      </c>
      <c r="D27467">
        <v>105</v>
      </c>
      <c r="E27467" t="s">
        <v>7</v>
      </c>
    </row>
    <row r="27468" spans="1:5">
      <c r="A27468">
        <f t="shared" si="429"/>
        <v>27467</v>
      </c>
      <c r="B27468" t="s">
        <v>25558</v>
      </c>
      <c r="C27468" t="s">
        <v>3366</v>
      </c>
      <c r="D27468">
        <v>14</v>
      </c>
      <c r="E27468" t="s">
        <v>7</v>
      </c>
    </row>
    <row r="27469" spans="1:5">
      <c r="A27469">
        <f t="shared" si="429"/>
        <v>27468</v>
      </c>
      <c r="B27469" t="s">
        <v>25559</v>
      </c>
      <c r="C27469" t="s">
        <v>3366</v>
      </c>
      <c r="D27469">
        <v>39</v>
      </c>
      <c r="E27469" t="s">
        <v>3346</v>
      </c>
    </row>
    <row r="27470" spans="1:5">
      <c r="A27470">
        <f t="shared" si="429"/>
        <v>27469</v>
      </c>
      <c r="B27470" t="s">
        <v>25560</v>
      </c>
      <c r="C27470" t="s">
        <v>25561</v>
      </c>
      <c r="D27470">
        <v>5</v>
      </c>
    </row>
    <row r="27471" spans="1:5">
      <c r="A27471">
        <f t="shared" si="429"/>
        <v>27470</v>
      </c>
      <c r="B27471" t="s">
        <v>25562</v>
      </c>
      <c r="C27471" t="s">
        <v>1023</v>
      </c>
      <c r="D27471">
        <v>107</v>
      </c>
      <c r="E27471" t="s">
        <v>55</v>
      </c>
    </row>
    <row r="27472" spans="1:5">
      <c r="A27472">
        <f t="shared" si="429"/>
        <v>27471</v>
      </c>
      <c r="B27472" t="s">
        <v>25563</v>
      </c>
      <c r="C27472" t="s">
        <v>3366</v>
      </c>
      <c r="D27472">
        <v>6355</v>
      </c>
      <c r="E27472" t="s">
        <v>7</v>
      </c>
    </row>
    <row r="27473" spans="1:5">
      <c r="A27473">
        <f t="shared" si="429"/>
        <v>27472</v>
      </c>
      <c r="B27473" t="s">
        <v>25563</v>
      </c>
      <c r="C27473" t="s">
        <v>1023</v>
      </c>
      <c r="D27473">
        <v>21</v>
      </c>
      <c r="E27473" t="s">
        <v>10606</v>
      </c>
    </row>
    <row r="27474" spans="1:5">
      <c r="A27474">
        <f t="shared" si="429"/>
        <v>27473</v>
      </c>
      <c r="B27474" t="s">
        <v>25564</v>
      </c>
      <c r="C27474" t="s">
        <v>25565</v>
      </c>
      <c r="D27474">
        <v>48</v>
      </c>
    </row>
    <row r="27475" spans="1:5">
      <c r="A27475">
        <f t="shared" si="429"/>
        <v>27474</v>
      </c>
      <c r="B27475" t="s">
        <v>25566</v>
      </c>
      <c r="C27475" t="s">
        <v>25567</v>
      </c>
      <c r="D27475">
        <v>300</v>
      </c>
    </row>
    <row r="27476" spans="1:5">
      <c r="A27476">
        <f t="shared" si="429"/>
        <v>27475</v>
      </c>
      <c r="B27476" t="s">
        <v>25568</v>
      </c>
      <c r="C27476" t="s">
        <v>11342</v>
      </c>
      <c r="D27476">
        <v>16</v>
      </c>
    </row>
    <row r="27477" spans="1:5">
      <c r="A27477">
        <f t="shared" si="429"/>
        <v>27476</v>
      </c>
      <c r="B27477" t="s">
        <v>25569</v>
      </c>
      <c r="C27477" t="s">
        <v>11342</v>
      </c>
      <c r="D27477">
        <v>6</v>
      </c>
    </row>
    <row r="27478" spans="1:5">
      <c r="A27478">
        <f t="shared" si="429"/>
        <v>27477</v>
      </c>
      <c r="B27478" t="s">
        <v>25570</v>
      </c>
      <c r="C27478" t="s">
        <v>3366</v>
      </c>
      <c r="D27478">
        <v>32</v>
      </c>
      <c r="E27478" t="s">
        <v>7</v>
      </c>
    </row>
    <row r="27479" spans="1:5">
      <c r="A27479">
        <f t="shared" si="429"/>
        <v>27478</v>
      </c>
      <c r="B27479" t="s">
        <v>25571</v>
      </c>
      <c r="C27479" t="s">
        <v>3366</v>
      </c>
      <c r="D27479">
        <v>37</v>
      </c>
      <c r="E27479" t="s">
        <v>7</v>
      </c>
    </row>
    <row r="27480" spans="1:5">
      <c r="A27480">
        <f t="shared" si="429"/>
        <v>27479</v>
      </c>
      <c r="B27480" t="s">
        <v>25572</v>
      </c>
      <c r="C27480" t="s">
        <v>3366</v>
      </c>
      <c r="D27480">
        <v>50</v>
      </c>
      <c r="E27480" t="s">
        <v>4321</v>
      </c>
    </row>
    <row r="27481" spans="1:5">
      <c r="A27481">
        <f t="shared" si="429"/>
        <v>27480</v>
      </c>
      <c r="B27481" t="s">
        <v>25573</v>
      </c>
      <c r="C27481" t="s">
        <v>3366</v>
      </c>
      <c r="D27481">
        <v>420</v>
      </c>
      <c r="E27481" t="s">
        <v>22288</v>
      </c>
    </row>
    <row r="27482" spans="1:5">
      <c r="A27482">
        <f t="shared" si="429"/>
        <v>27481</v>
      </c>
      <c r="B27482" t="s">
        <v>25574</v>
      </c>
      <c r="C27482" t="s">
        <v>3366</v>
      </c>
      <c r="D27482">
        <v>420</v>
      </c>
    </row>
    <row r="27483" spans="1:5">
      <c r="A27483">
        <f t="shared" si="429"/>
        <v>27482</v>
      </c>
      <c r="B27483" t="s">
        <v>25574</v>
      </c>
      <c r="C27483" t="s">
        <v>3366</v>
      </c>
      <c r="D27483">
        <v>234</v>
      </c>
      <c r="E27483" t="s">
        <v>9588</v>
      </c>
    </row>
    <row r="27484" spans="1:5">
      <c r="A27484">
        <f t="shared" si="429"/>
        <v>27483</v>
      </c>
      <c r="B27484" t="s">
        <v>25575</v>
      </c>
      <c r="C27484" t="s">
        <v>11342</v>
      </c>
      <c r="D27484">
        <v>46</v>
      </c>
    </row>
    <row r="27485" spans="1:5">
      <c r="A27485">
        <f t="shared" si="429"/>
        <v>27484</v>
      </c>
      <c r="B27485" t="s">
        <v>25576</v>
      </c>
      <c r="C27485" t="s">
        <v>3366</v>
      </c>
      <c r="D27485">
        <v>105</v>
      </c>
      <c r="E27485" t="s">
        <v>7</v>
      </c>
    </row>
    <row r="27486" spans="1:5">
      <c r="A27486">
        <f t="shared" si="429"/>
        <v>27485</v>
      </c>
      <c r="B27486" t="s">
        <v>25576</v>
      </c>
      <c r="C27486" t="s">
        <v>3366</v>
      </c>
      <c r="D27486">
        <v>30</v>
      </c>
      <c r="E27486" t="s">
        <v>7</v>
      </c>
    </row>
    <row r="27487" spans="1:5">
      <c r="A27487">
        <f t="shared" si="429"/>
        <v>27486</v>
      </c>
      <c r="B27487" t="s">
        <v>25577</v>
      </c>
      <c r="C27487" t="s">
        <v>11342</v>
      </c>
      <c r="D27487">
        <v>1</v>
      </c>
    </row>
    <row r="27488" spans="1:5">
      <c r="A27488">
        <f t="shared" si="429"/>
        <v>27487</v>
      </c>
      <c r="B27488" t="s">
        <v>25577</v>
      </c>
      <c r="C27488" t="s">
        <v>3366</v>
      </c>
      <c r="D27488">
        <v>2</v>
      </c>
      <c r="E27488" t="s">
        <v>22288</v>
      </c>
    </row>
    <row r="27489" spans="1:5">
      <c r="A27489">
        <f t="shared" si="429"/>
        <v>27488</v>
      </c>
      <c r="B27489" t="s">
        <v>25577</v>
      </c>
      <c r="C27489" t="s">
        <v>3366</v>
      </c>
      <c r="D27489">
        <v>19</v>
      </c>
      <c r="E27489" t="s">
        <v>22288</v>
      </c>
    </row>
    <row r="27490" spans="1:5">
      <c r="A27490">
        <f t="shared" si="429"/>
        <v>27489</v>
      </c>
      <c r="B27490" t="s">
        <v>25577</v>
      </c>
      <c r="C27490" t="s">
        <v>11342</v>
      </c>
      <c r="D27490">
        <v>4</v>
      </c>
    </row>
    <row r="27491" spans="1:5">
      <c r="A27491">
        <f t="shared" si="429"/>
        <v>27490</v>
      </c>
      <c r="B27491" t="s">
        <v>25578</v>
      </c>
      <c r="C27491" t="s">
        <v>3366</v>
      </c>
      <c r="D27491">
        <v>719</v>
      </c>
      <c r="E27491" t="s">
        <v>7</v>
      </c>
    </row>
    <row r="27492" spans="1:5">
      <c r="A27492">
        <f t="shared" si="429"/>
        <v>27491</v>
      </c>
      <c r="B27492" t="s">
        <v>25579</v>
      </c>
      <c r="C27492" t="s">
        <v>3366</v>
      </c>
      <c r="D27492">
        <v>44</v>
      </c>
      <c r="E27492" t="s">
        <v>7</v>
      </c>
    </row>
    <row r="27493" spans="1:5">
      <c r="A27493">
        <f t="shared" si="429"/>
        <v>27492</v>
      </c>
      <c r="B27493" t="s">
        <v>25580</v>
      </c>
      <c r="C27493" t="s">
        <v>11225</v>
      </c>
      <c r="D27493">
        <v>4</v>
      </c>
    </row>
    <row r="27494" spans="1:5">
      <c r="A27494">
        <f t="shared" si="429"/>
        <v>27493</v>
      </c>
      <c r="B27494" t="s">
        <v>25581</v>
      </c>
      <c r="C27494" t="s">
        <v>25561</v>
      </c>
      <c r="D27494">
        <v>12</v>
      </c>
    </row>
    <row r="27495" spans="1:5">
      <c r="A27495">
        <f t="shared" si="429"/>
        <v>27494</v>
      </c>
      <c r="B27495" t="s">
        <v>25582</v>
      </c>
      <c r="C27495" t="s">
        <v>3366</v>
      </c>
      <c r="D27495">
        <v>1</v>
      </c>
      <c r="E27495" t="s">
        <v>3346</v>
      </c>
    </row>
    <row r="27496" spans="1:5">
      <c r="A27496">
        <f t="shared" si="429"/>
        <v>27495</v>
      </c>
      <c r="B27496" t="s">
        <v>25583</v>
      </c>
      <c r="C27496" t="s">
        <v>3366</v>
      </c>
      <c r="D27496">
        <v>66</v>
      </c>
      <c r="E27496" t="s">
        <v>4545</v>
      </c>
    </row>
    <row r="27497" spans="1:5">
      <c r="A27497">
        <f t="shared" si="429"/>
        <v>27496</v>
      </c>
      <c r="B27497" t="s">
        <v>25584</v>
      </c>
      <c r="C27497" t="s">
        <v>3366</v>
      </c>
      <c r="D27497">
        <v>9</v>
      </c>
      <c r="E27497" t="s">
        <v>7</v>
      </c>
    </row>
    <row r="27498" spans="1:5">
      <c r="A27498">
        <f t="shared" si="429"/>
        <v>27497</v>
      </c>
      <c r="B27498" t="s">
        <v>25585</v>
      </c>
      <c r="C27498" t="s">
        <v>3366</v>
      </c>
      <c r="D27498">
        <v>420</v>
      </c>
      <c r="E27498" t="s">
        <v>19218</v>
      </c>
    </row>
    <row r="27499" spans="1:5">
      <c r="A27499">
        <f t="shared" si="429"/>
        <v>27498</v>
      </c>
      <c r="B27499" t="s">
        <v>25586</v>
      </c>
      <c r="C27499" t="s">
        <v>3366</v>
      </c>
      <c r="D27499">
        <v>430</v>
      </c>
      <c r="E27499" t="s">
        <v>7</v>
      </c>
    </row>
    <row r="27500" spans="1:5">
      <c r="A27500">
        <f t="shared" si="429"/>
        <v>27499</v>
      </c>
      <c r="B27500" t="s">
        <v>25587</v>
      </c>
      <c r="C27500" t="s">
        <v>3366</v>
      </c>
      <c r="D27500">
        <v>2</v>
      </c>
      <c r="E27500" t="s">
        <v>7</v>
      </c>
    </row>
    <row r="27501" spans="1:5">
      <c r="A27501">
        <f t="shared" si="429"/>
        <v>27500</v>
      </c>
      <c r="B27501" t="s">
        <v>25588</v>
      </c>
      <c r="C27501" t="s">
        <v>3366</v>
      </c>
      <c r="D27501">
        <v>500</v>
      </c>
      <c r="E27501" t="s">
        <v>7</v>
      </c>
    </row>
    <row r="27502" spans="1:5">
      <c r="A27502">
        <f t="shared" si="429"/>
        <v>27501</v>
      </c>
      <c r="B27502" t="s">
        <v>25589</v>
      </c>
      <c r="C27502" t="s">
        <v>3366</v>
      </c>
      <c r="D27502">
        <v>46</v>
      </c>
      <c r="E27502" t="s">
        <v>7</v>
      </c>
    </row>
    <row r="27503" spans="1:5">
      <c r="A27503">
        <f t="shared" si="429"/>
        <v>27502</v>
      </c>
      <c r="B27503" t="s">
        <v>25589</v>
      </c>
      <c r="C27503" t="s">
        <v>3366</v>
      </c>
      <c r="D27503">
        <v>13</v>
      </c>
      <c r="E27503" t="s">
        <v>7</v>
      </c>
    </row>
    <row r="27504" spans="1:5">
      <c r="A27504">
        <f t="shared" si="429"/>
        <v>27503</v>
      </c>
      <c r="B27504" t="s">
        <v>25590</v>
      </c>
      <c r="C27504" t="s">
        <v>3366</v>
      </c>
      <c r="D27504">
        <v>37</v>
      </c>
      <c r="E27504" t="s">
        <v>7</v>
      </c>
    </row>
    <row r="27505" spans="1:5">
      <c r="A27505">
        <f t="shared" si="429"/>
        <v>27504</v>
      </c>
      <c r="B27505" t="s">
        <v>25591</v>
      </c>
      <c r="C27505" t="s">
        <v>3366</v>
      </c>
      <c r="D27505">
        <v>15</v>
      </c>
      <c r="E27505" t="s">
        <v>7</v>
      </c>
    </row>
    <row r="27506" spans="1:5">
      <c r="A27506">
        <f t="shared" si="429"/>
        <v>27505</v>
      </c>
      <c r="B27506" t="s">
        <v>25592</v>
      </c>
      <c r="C27506" t="s">
        <v>3366</v>
      </c>
      <c r="D27506">
        <v>2700</v>
      </c>
      <c r="E27506" t="s">
        <v>4545</v>
      </c>
    </row>
    <row r="27507" spans="1:5">
      <c r="A27507">
        <f t="shared" si="429"/>
        <v>27506</v>
      </c>
      <c r="B27507" t="s">
        <v>25593</v>
      </c>
      <c r="C27507" t="s">
        <v>3366</v>
      </c>
      <c r="D27507">
        <v>150</v>
      </c>
      <c r="E27507" t="s">
        <v>4545</v>
      </c>
    </row>
    <row r="27508" spans="1:5">
      <c r="A27508">
        <f t="shared" si="429"/>
        <v>27507</v>
      </c>
      <c r="B27508" t="s">
        <v>25594</v>
      </c>
      <c r="C27508" t="s">
        <v>3366</v>
      </c>
      <c r="D27508">
        <v>2000</v>
      </c>
      <c r="E27508" t="s">
        <v>1405</v>
      </c>
    </row>
    <row r="27509" spans="1:5">
      <c r="A27509">
        <f t="shared" si="429"/>
        <v>27508</v>
      </c>
      <c r="B27509" t="s">
        <v>25594</v>
      </c>
      <c r="C27509" t="s">
        <v>3366</v>
      </c>
      <c r="D27509">
        <v>3000</v>
      </c>
      <c r="E27509" t="s">
        <v>7</v>
      </c>
    </row>
    <row r="27510" spans="1:5">
      <c r="A27510">
        <f t="shared" si="429"/>
        <v>27509</v>
      </c>
      <c r="B27510" t="s">
        <v>25595</v>
      </c>
      <c r="C27510" t="s">
        <v>3366</v>
      </c>
      <c r="D27510">
        <v>1000</v>
      </c>
      <c r="E27510" t="s">
        <v>7</v>
      </c>
    </row>
    <row r="27511" spans="1:5">
      <c r="A27511">
        <f t="shared" si="429"/>
        <v>27510</v>
      </c>
      <c r="B27511" t="s">
        <v>25596</v>
      </c>
      <c r="C27511" t="s">
        <v>3366</v>
      </c>
      <c r="D27511">
        <v>4</v>
      </c>
      <c r="E27511" t="s">
        <v>4545</v>
      </c>
    </row>
    <row r="27512" spans="1:5">
      <c r="A27512">
        <f t="shared" si="429"/>
        <v>27511</v>
      </c>
      <c r="B27512" t="s">
        <v>25597</v>
      </c>
      <c r="C27512" t="s">
        <v>3366</v>
      </c>
      <c r="D27512">
        <v>200</v>
      </c>
      <c r="E27512" t="s">
        <v>7</v>
      </c>
    </row>
    <row r="27513" spans="1:5">
      <c r="A27513">
        <f t="shared" si="429"/>
        <v>27512</v>
      </c>
      <c r="B27513" t="s">
        <v>25598</v>
      </c>
      <c r="C27513" t="s">
        <v>3366</v>
      </c>
      <c r="D27513">
        <v>16</v>
      </c>
      <c r="E27513" t="s">
        <v>3346</v>
      </c>
    </row>
    <row r="27514" spans="1:5">
      <c r="A27514">
        <f t="shared" si="429"/>
        <v>27513</v>
      </c>
      <c r="B27514" t="s">
        <v>25599</v>
      </c>
      <c r="C27514" t="s">
        <v>3366</v>
      </c>
      <c r="D27514">
        <v>545</v>
      </c>
      <c r="E27514" t="s">
        <v>7</v>
      </c>
    </row>
    <row r="27515" spans="1:5">
      <c r="A27515">
        <f t="shared" si="429"/>
        <v>27514</v>
      </c>
      <c r="B27515" t="s">
        <v>25600</v>
      </c>
      <c r="C27515" t="s">
        <v>3366</v>
      </c>
      <c r="D27515">
        <v>70</v>
      </c>
      <c r="E27515" t="s">
        <v>7</v>
      </c>
    </row>
    <row r="27516" spans="1:5">
      <c r="A27516">
        <f t="shared" si="429"/>
        <v>27515</v>
      </c>
      <c r="B27516" t="s">
        <v>25601</v>
      </c>
      <c r="C27516" t="s">
        <v>3366</v>
      </c>
      <c r="D27516">
        <v>76</v>
      </c>
      <c r="E27516" t="s">
        <v>7</v>
      </c>
    </row>
    <row r="27517" spans="1:5">
      <c r="A27517">
        <f t="shared" si="429"/>
        <v>27516</v>
      </c>
      <c r="B27517" t="s">
        <v>25601</v>
      </c>
      <c r="C27517" t="s">
        <v>3366</v>
      </c>
      <c r="D27517">
        <v>172</v>
      </c>
      <c r="E27517" t="s">
        <v>7</v>
      </c>
    </row>
    <row r="27518" spans="1:5">
      <c r="A27518">
        <f t="shared" si="429"/>
        <v>27517</v>
      </c>
      <c r="B27518" t="s">
        <v>25601</v>
      </c>
      <c r="C27518" t="s">
        <v>3366</v>
      </c>
      <c r="D27518">
        <v>6</v>
      </c>
    </row>
    <row r="27519" spans="1:5">
      <c r="A27519">
        <f t="shared" si="429"/>
        <v>27518</v>
      </c>
      <c r="B27519" t="s">
        <v>25602</v>
      </c>
      <c r="C27519" t="s">
        <v>3366</v>
      </c>
      <c r="D27519">
        <v>15</v>
      </c>
      <c r="E27519" t="s">
        <v>7</v>
      </c>
    </row>
    <row r="27520" spans="1:5">
      <c r="A27520">
        <f t="shared" si="429"/>
        <v>27519</v>
      </c>
      <c r="B27520" t="s">
        <v>25603</v>
      </c>
      <c r="C27520" t="s">
        <v>3366</v>
      </c>
      <c r="D27520">
        <v>130</v>
      </c>
      <c r="E27520" t="s">
        <v>7</v>
      </c>
    </row>
    <row r="27521" spans="1:5">
      <c r="A27521">
        <f t="shared" si="429"/>
        <v>27520</v>
      </c>
      <c r="B27521" t="s">
        <v>25603</v>
      </c>
      <c r="C27521" t="s">
        <v>3366</v>
      </c>
      <c r="D27521">
        <v>11</v>
      </c>
      <c r="E27521" t="s">
        <v>7</v>
      </c>
    </row>
    <row r="27522" spans="1:5">
      <c r="A27522">
        <f t="shared" si="429"/>
        <v>27521</v>
      </c>
      <c r="B27522" t="s">
        <v>25604</v>
      </c>
      <c r="C27522" t="s">
        <v>3366</v>
      </c>
      <c r="D27522">
        <v>35</v>
      </c>
      <c r="E27522" t="s">
        <v>7</v>
      </c>
    </row>
    <row r="27523" spans="1:5">
      <c r="A27523">
        <f t="shared" si="429"/>
        <v>27522</v>
      </c>
      <c r="B27523" t="s">
        <v>25605</v>
      </c>
      <c r="C27523" t="s">
        <v>3366</v>
      </c>
      <c r="D27523">
        <v>60</v>
      </c>
      <c r="E27523" t="s">
        <v>7</v>
      </c>
    </row>
    <row r="27524" spans="1:5">
      <c r="A27524">
        <f t="shared" ref="A27524:A27587" si="430">A27523+1</f>
        <v>27523</v>
      </c>
      <c r="B27524" t="s">
        <v>25606</v>
      </c>
      <c r="C27524" t="s">
        <v>3366</v>
      </c>
      <c r="D27524">
        <v>173</v>
      </c>
      <c r="E27524" t="s">
        <v>3346</v>
      </c>
    </row>
    <row r="27525" spans="1:5">
      <c r="A27525">
        <f t="shared" si="430"/>
        <v>27524</v>
      </c>
      <c r="B27525" t="s">
        <v>25607</v>
      </c>
      <c r="C27525" t="s">
        <v>3366</v>
      </c>
      <c r="D27525">
        <v>21</v>
      </c>
      <c r="E27525" t="s">
        <v>7</v>
      </c>
    </row>
    <row r="27526" spans="1:5">
      <c r="A27526">
        <f t="shared" si="430"/>
        <v>27525</v>
      </c>
      <c r="B27526" t="s">
        <v>25608</v>
      </c>
      <c r="C27526" t="s">
        <v>3366</v>
      </c>
      <c r="D27526">
        <v>12</v>
      </c>
      <c r="E27526" t="s">
        <v>7</v>
      </c>
    </row>
    <row r="27527" spans="1:5">
      <c r="A27527">
        <f t="shared" si="430"/>
        <v>27526</v>
      </c>
      <c r="B27527" t="s">
        <v>25609</v>
      </c>
      <c r="C27527" t="s">
        <v>3366</v>
      </c>
      <c r="D27527">
        <v>373</v>
      </c>
      <c r="E27527" t="s">
        <v>7</v>
      </c>
    </row>
    <row r="27528" spans="1:5">
      <c r="A27528">
        <f t="shared" si="430"/>
        <v>27527</v>
      </c>
      <c r="B27528" t="s">
        <v>25610</v>
      </c>
      <c r="C27528" t="s">
        <v>3366</v>
      </c>
      <c r="D27528">
        <v>544</v>
      </c>
      <c r="E27528" t="s">
        <v>7</v>
      </c>
    </row>
    <row r="27529" spans="1:5">
      <c r="A27529">
        <f t="shared" si="430"/>
        <v>27528</v>
      </c>
      <c r="B27529" t="s">
        <v>25611</v>
      </c>
      <c r="C27529" t="s">
        <v>11342</v>
      </c>
      <c r="D27529">
        <v>36</v>
      </c>
    </row>
    <row r="27530" spans="1:5">
      <c r="A27530">
        <f t="shared" si="430"/>
        <v>27529</v>
      </c>
      <c r="B27530" t="s">
        <v>25611</v>
      </c>
      <c r="C27530" t="s">
        <v>25567</v>
      </c>
      <c r="D27530">
        <v>1</v>
      </c>
    </row>
    <row r="27531" spans="1:5">
      <c r="A27531">
        <f t="shared" si="430"/>
        <v>27530</v>
      </c>
      <c r="B27531" t="s">
        <v>25612</v>
      </c>
      <c r="C27531" t="s">
        <v>25567</v>
      </c>
      <c r="D27531">
        <v>12</v>
      </c>
    </row>
    <row r="27532" spans="1:5">
      <c r="A27532">
        <f t="shared" si="430"/>
        <v>27531</v>
      </c>
      <c r="B27532" t="s">
        <v>25613</v>
      </c>
      <c r="C27532" t="s">
        <v>25561</v>
      </c>
      <c r="D27532">
        <v>12</v>
      </c>
    </row>
    <row r="27533" spans="1:5">
      <c r="A27533">
        <f t="shared" si="430"/>
        <v>27532</v>
      </c>
      <c r="B27533" t="s">
        <v>25614</v>
      </c>
      <c r="C27533" t="s">
        <v>3366</v>
      </c>
      <c r="D27533">
        <v>251</v>
      </c>
      <c r="E27533" t="s">
        <v>7</v>
      </c>
    </row>
    <row r="27534" spans="1:5">
      <c r="A27534">
        <f t="shared" si="430"/>
        <v>27533</v>
      </c>
      <c r="B27534" t="s">
        <v>25615</v>
      </c>
      <c r="C27534" t="s">
        <v>3366</v>
      </c>
      <c r="D27534">
        <v>136</v>
      </c>
      <c r="E27534" t="s">
        <v>7</v>
      </c>
    </row>
    <row r="27535" spans="1:5">
      <c r="A27535">
        <f t="shared" si="430"/>
        <v>27534</v>
      </c>
      <c r="B27535" t="s">
        <v>25616</v>
      </c>
      <c r="C27535" t="s">
        <v>3366</v>
      </c>
      <c r="D27535">
        <v>13</v>
      </c>
      <c r="E27535" t="s">
        <v>11215</v>
      </c>
    </row>
    <row r="27536" spans="1:5">
      <c r="A27536">
        <f t="shared" si="430"/>
        <v>27535</v>
      </c>
      <c r="B27536" t="s">
        <v>25616</v>
      </c>
      <c r="C27536" t="s">
        <v>3366</v>
      </c>
      <c r="D27536">
        <v>3</v>
      </c>
      <c r="E27536" t="s">
        <v>11215</v>
      </c>
    </row>
    <row r="27537" spans="1:5">
      <c r="A27537">
        <f t="shared" si="430"/>
        <v>27536</v>
      </c>
      <c r="B27537" t="s">
        <v>25617</v>
      </c>
      <c r="C27537" t="s">
        <v>3366</v>
      </c>
      <c r="D27537">
        <v>119</v>
      </c>
      <c r="E27537" t="s">
        <v>3346</v>
      </c>
    </row>
    <row r="27538" spans="1:5">
      <c r="A27538">
        <f t="shared" si="430"/>
        <v>27537</v>
      </c>
      <c r="B27538" t="s">
        <v>25618</v>
      </c>
      <c r="C27538" t="s">
        <v>3366</v>
      </c>
      <c r="D27538">
        <v>50</v>
      </c>
      <c r="E27538" t="s">
        <v>3346</v>
      </c>
    </row>
    <row r="27539" spans="1:5">
      <c r="A27539">
        <f t="shared" si="430"/>
        <v>27538</v>
      </c>
      <c r="B27539" t="s">
        <v>25619</v>
      </c>
      <c r="C27539" t="s">
        <v>3366</v>
      </c>
      <c r="D27539">
        <v>10</v>
      </c>
      <c r="E27539" t="s">
        <v>7</v>
      </c>
    </row>
    <row r="27540" spans="1:5">
      <c r="A27540">
        <f t="shared" si="430"/>
        <v>27539</v>
      </c>
      <c r="B27540" t="s">
        <v>25620</v>
      </c>
      <c r="C27540" t="s">
        <v>3366</v>
      </c>
      <c r="D27540">
        <v>240</v>
      </c>
      <c r="E27540" t="s">
        <v>11215</v>
      </c>
    </row>
    <row r="27541" spans="1:5">
      <c r="A27541">
        <f t="shared" si="430"/>
        <v>27540</v>
      </c>
      <c r="B27541" t="s">
        <v>25620</v>
      </c>
      <c r="C27541" t="s">
        <v>3366</v>
      </c>
      <c r="D27541">
        <v>5</v>
      </c>
      <c r="E27541" t="s">
        <v>11215</v>
      </c>
    </row>
    <row r="27542" spans="1:5">
      <c r="A27542">
        <f t="shared" si="430"/>
        <v>27541</v>
      </c>
      <c r="B27542" t="s">
        <v>25621</v>
      </c>
      <c r="C27542" t="s">
        <v>3366</v>
      </c>
      <c r="D27542">
        <v>200</v>
      </c>
      <c r="E27542" t="s">
        <v>11215</v>
      </c>
    </row>
    <row r="27543" spans="1:5">
      <c r="A27543">
        <f t="shared" si="430"/>
        <v>27542</v>
      </c>
      <c r="B27543" t="s">
        <v>25622</v>
      </c>
      <c r="C27543" t="s">
        <v>3366</v>
      </c>
      <c r="D27543">
        <v>10</v>
      </c>
      <c r="E27543" t="s">
        <v>7</v>
      </c>
    </row>
    <row r="27544" spans="1:5">
      <c r="A27544">
        <f t="shared" si="430"/>
        <v>27543</v>
      </c>
      <c r="B27544" t="s">
        <v>25623</v>
      </c>
      <c r="C27544" t="s">
        <v>3366</v>
      </c>
      <c r="D27544">
        <v>167</v>
      </c>
      <c r="E27544" t="s">
        <v>7</v>
      </c>
    </row>
    <row r="27545" spans="1:5">
      <c r="A27545">
        <f t="shared" si="430"/>
        <v>27544</v>
      </c>
      <c r="B27545" t="s">
        <v>25624</v>
      </c>
      <c r="C27545" t="s">
        <v>3366</v>
      </c>
      <c r="D27545">
        <v>29</v>
      </c>
      <c r="E27545" t="s">
        <v>7</v>
      </c>
    </row>
    <row r="27546" spans="1:5">
      <c r="A27546">
        <f t="shared" si="430"/>
        <v>27545</v>
      </c>
      <c r="B27546" t="s">
        <v>25625</v>
      </c>
      <c r="C27546" t="s">
        <v>3366</v>
      </c>
      <c r="D27546">
        <v>63</v>
      </c>
      <c r="E27546" t="s">
        <v>7</v>
      </c>
    </row>
    <row r="27547" spans="1:5">
      <c r="A27547">
        <f t="shared" si="430"/>
        <v>27546</v>
      </c>
      <c r="B27547" t="s">
        <v>25626</v>
      </c>
      <c r="C27547" t="s">
        <v>3366</v>
      </c>
      <c r="D27547">
        <v>714</v>
      </c>
      <c r="E27547" t="s">
        <v>7</v>
      </c>
    </row>
    <row r="27548" spans="1:5">
      <c r="A27548">
        <f t="shared" si="430"/>
        <v>27547</v>
      </c>
      <c r="B27548" t="s">
        <v>25627</v>
      </c>
      <c r="C27548" t="s">
        <v>3366</v>
      </c>
      <c r="D27548">
        <v>69</v>
      </c>
      <c r="E27548" t="s">
        <v>7</v>
      </c>
    </row>
    <row r="27549" spans="1:5">
      <c r="A27549">
        <f t="shared" si="430"/>
        <v>27548</v>
      </c>
      <c r="B27549" t="s">
        <v>25628</v>
      </c>
      <c r="C27549" t="s">
        <v>11342</v>
      </c>
      <c r="D27549">
        <v>16</v>
      </c>
    </row>
    <row r="27550" spans="1:5">
      <c r="A27550">
        <f t="shared" si="430"/>
        <v>27549</v>
      </c>
      <c r="B27550" t="s">
        <v>25629</v>
      </c>
      <c r="C27550" t="s">
        <v>7269</v>
      </c>
      <c r="D27550">
        <v>144</v>
      </c>
      <c r="E27550" t="s">
        <v>11215</v>
      </c>
    </row>
    <row r="27551" spans="1:5">
      <c r="A27551">
        <f t="shared" si="430"/>
        <v>27550</v>
      </c>
      <c r="B27551" t="s">
        <v>25630</v>
      </c>
      <c r="C27551" t="s">
        <v>3366</v>
      </c>
      <c r="D27551">
        <v>20</v>
      </c>
      <c r="E27551" t="s">
        <v>7</v>
      </c>
    </row>
    <row r="27552" spans="1:5">
      <c r="A27552">
        <f t="shared" si="430"/>
        <v>27551</v>
      </c>
      <c r="B27552" t="s">
        <v>25631</v>
      </c>
      <c r="C27552" t="s">
        <v>15364</v>
      </c>
      <c r="D27552">
        <v>281</v>
      </c>
      <c r="E27552" t="s">
        <v>11215</v>
      </c>
    </row>
    <row r="27553" spans="1:5">
      <c r="A27553">
        <f t="shared" si="430"/>
        <v>27552</v>
      </c>
      <c r="B27553" t="s">
        <v>25632</v>
      </c>
      <c r="C27553" t="s">
        <v>3366</v>
      </c>
      <c r="D27553">
        <v>21</v>
      </c>
      <c r="E27553" t="s">
        <v>11215</v>
      </c>
    </row>
    <row r="27554" spans="1:5">
      <c r="A27554">
        <f t="shared" si="430"/>
        <v>27553</v>
      </c>
      <c r="B27554" t="s">
        <v>25633</v>
      </c>
      <c r="C27554" t="s">
        <v>3366</v>
      </c>
      <c r="D27554">
        <v>750</v>
      </c>
      <c r="E27554" t="s">
        <v>7</v>
      </c>
    </row>
    <row r="27555" spans="1:5">
      <c r="A27555">
        <f t="shared" si="430"/>
        <v>27554</v>
      </c>
      <c r="B27555" t="s">
        <v>25634</v>
      </c>
      <c r="C27555" t="s">
        <v>3366</v>
      </c>
      <c r="D27555">
        <v>127</v>
      </c>
      <c r="E27555" t="s">
        <v>11215</v>
      </c>
    </row>
    <row r="27556" spans="1:5">
      <c r="A27556">
        <f t="shared" si="430"/>
        <v>27555</v>
      </c>
      <c r="B27556" t="s">
        <v>25635</v>
      </c>
      <c r="C27556" t="s">
        <v>3366</v>
      </c>
      <c r="D27556">
        <v>98</v>
      </c>
      <c r="E27556" t="s">
        <v>7</v>
      </c>
    </row>
    <row r="27557" spans="1:5">
      <c r="A27557">
        <f t="shared" si="430"/>
        <v>27556</v>
      </c>
      <c r="B27557" t="s">
        <v>25636</v>
      </c>
      <c r="C27557" t="s">
        <v>11342</v>
      </c>
      <c r="D27557">
        <v>3</v>
      </c>
    </row>
    <row r="27558" spans="1:5">
      <c r="A27558">
        <f t="shared" si="430"/>
        <v>27557</v>
      </c>
      <c r="B27558" t="s">
        <v>25636</v>
      </c>
      <c r="C27558" t="s">
        <v>3366</v>
      </c>
      <c r="D27558">
        <v>7</v>
      </c>
      <c r="E27558" t="s">
        <v>11215</v>
      </c>
    </row>
    <row r="27559" spans="1:5">
      <c r="A27559">
        <f t="shared" si="430"/>
        <v>27558</v>
      </c>
      <c r="B27559" t="s">
        <v>25637</v>
      </c>
      <c r="C27559" t="s">
        <v>3366</v>
      </c>
      <c r="D27559">
        <v>26</v>
      </c>
      <c r="E27559" t="s">
        <v>7</v>
      </c>
    </row>
    <row r="27560" spans="1:5">
      <c r="A27560">
        <f t="shared" si="430"/>
        <v>27559</v>
      </c>
      <c r="B27560" t="s">
        <v>25638</v>
      </c>
      <c r="C27560" t="s">
        <v>3366</v>
      </c>
      <c r="D27560">
        <v>24</v>
      </c>
      <c r="E27560" t="s">
        <v>1405</v>
      </c>
    </row>
    <row r="27561" spans="1:5">
      <c r="A27561">
        <f t="shared" si="430"/>
        <v>27560</v>
      </c>
      <c r="B27561" t="s">
        <v>25638</v>
      </c>
      <c r="C27561" t="s">
        <v>3366</v>
      </c>
      <c r="D27561">
        <v>10</v>
      </c>
      <c r="E27561" t="s">
        <v>7</v>
      </c>
    </row>
    <row r="27562" spans="1:5">
      <c r="A27562">
        <f t="shared" si="430"/>
        <v>27561</v>
      </c>
      <c r="B27562" t="s">
        <v>25639</v>
      </c>
      <c r="C27562" t="s">
        <v>3366</v>
      </c>
      <c r="D27562">
        <v>102</v>
      </c>
      <c r="E27562" t="s">
        <v>7</v>
      </c>
    </row>
    <row r="27563" spans="1:5">
      <c r="A27563">
        <f t="shared" si="430"/>
        <v>27562</v>
      </c>
      <c r="B27563" t="s">
        <v>25639</v>
      </c>
      <c r="C27563" t="s">
        <v>3366</v>
      </c>
      <c r="D27563">
        <v>20</v>
      </c>
      <c r="E27563" t="s">
        <v>7</v>
      </c>
    </row>
    <row r="27564" spans="1:5">
      <c r="A27564">
        <f t="shared" si="430"/>
        <v>27563</v>
      </c>
      <c r="B27564" t="s">
        <v>25640</v>
      </c>
      <c r="C27564" t="s">
        <v>3366</v>
      </c>
      <c r="D27564">
        <v>50</v>
      </c>
      <c r="E27564" t="s">
        <v>7</v>
      </c>
    </row>
    <row r="27565" spans="1:5">
      <c r="A27565">
        <f t="shared" si="430"/>
        <v>27564</v>
      </c>
      <c r="B27565" t="s">
        <v>25641</v>
      </c>
      <c r="C27565" t="s">
        <v>3366</v>
      </c>
      <c r="D27565">
        <v>10</v>
      </c>
      <c r="E27565" t="s">
        <v>3346</v>
      </c>
    </row>
    <row r="27566" spans="1:5">
      <c r="A27566">
        <f t="shared" si="430"/>
        <v>27565</v>
      </c>
      <c r="B27566" t="s">
        <v>25642</v>
      </c>
      <c r="C27566" t="s">
        <v>3366</v>
      </c>
      <c r="D27566">
        <v>913</v>
      </c>
      <c r="E27566" t="s">
        <v>4545</v>
      </c>
    </row>
    <row r="27567" spans="1:5">
      <c r="A27567">
        <f t="shared" si="430"/>
        <v>27566</v>
      </c>
      <c r="B27567" t="s">
        <v>25642</v>
      </c>
      <c r="C27567" t="s">
        <v>3366</v>
      </c>
      <c r="D27567">
        <v>1500</v>
      </c>
      <c r="E27567" t="s">
        <v>7</v>
      </c>
    </row>
    <row r="27568" spans="1:5">
      <c r="A27568">
        <f t="shared" si="430"/>
        <v>27567</v>
      </c>
      <c r="B27568" t="s">
        <v>25643</v>
      </c>
      <c r="C27568" t="s">
        <v>3366</v>
      </c>
      <c r="D27568">
        <v>2</v>
      </c>
      <c r="E27568" t="s">
        <v>7</v>
      </c>
    </row>
    <row r="27569" spans="1:5">
      <c r="A27569">
        <f t="shared" si="430"/>
        <v>27568</v>
      </c>
      <c r="B27569" t="s">
        <v>25644</v>
      </c>
      <c r="C27569" t="s">
        <v>3366</v>
      </c>
      <c r="D27569">
        <v>147</v>
      </c>
      <c r="E27569" t="s">
        <v>7</v>
      </c>
    </row>
    <row r="27570" spans="1:5">
      <c r="A27570">
        <f t="shared" si="430"/>
        <v>27569</v>
      </c>
      <c r="B27570" t="s">
        <v>25645</v>
      </c>
      <c r="C27570" t="s">
        <v>3366</v>
      </c>
      <c r="D27570">
        <v>272</v>
      </c>
      <c r="E27570" t="s">
        <v>7</v>
      </c>
    </row>
    <row r="27571" spans="1:5">
      <c r="A27571">
        <f t="shared" si="430"/>
        <v>27570</v>
      </c>
      <c r="B27571" t="s">
        <v>25645</v>
      </c>
      <c r="C27571" t="s">
        <v>3366</v>
      </c>
      <c r="D27571">
        <v>77</v>
      </c>
      <c r="E27571" t="s">
        <v>7</v>
      </c>
    </row>
    <row r="27572" spans="1:5">
      <c r="A27572">
        <f t="shared" si="430"/>
        <v>27571</v>
      </c>
      <c r="B27572" t="s">
        <v>25646</v>
      </c>
      <c r="C27572" t="s">
        <v>3366</v>
      </c>
      <c r="D27572">
        <v>3</v>
      </c>
      <c r="E27572" t="s">
        <v>7</v>
      </c>
    </row>
    <row r="27573" spans="1:5">
      <c r="A27573">
        <f t="shared" si="430"/>
        <v>27572</v>
      </c>
      <c r="B27573" t="s">
        <v>25647</v>
      </c>
      <c r="C27573" t="s">
        <v>3366</v>
      </c>
      <c r="D27573">
        <v>485</v>
      </c>
      <c r="E27573" t="s">
        <v>11215</v>
      </c>
    </row>
    <row r="27574" spans="1:5">
      <c r="A27574">
        <f t="shared" si="430"/>
        <v>27573</v>
      </c>
      <c r="B27574" t="s">
        <v>25648</v>
      </c>
      <c r="C27574" t="s">
        <v>3366</v>
      </c>
      <c r="D27574">
        <v>81</v>
      </c>
      <c r="E27574" t="s">
        <v>3346</v>
      </c>
    </row>
    <row r="27575" spans="1:5">
      <c r="A27575">
        <f t="shared" si="430"/>
        <v>27574</v>
      </c>
      <c r="B27575" t="s">
        <v>25649</v>
      </c>
      <c r="C27575" t="s">
        <v>3366</v>
      </c>
      <c r="D27575">
        <v>15</v>
      </c>
      <c r="E27575" t="s">
        <v>11215</v>
      </c>
    </row>
    <row r="27576" spans="1:5">
      <c r="A27576">
        <f t="shared" si="430"/>
        <v>27575</v>
      </c>
      <c r="B27576" t="s">
        <v>25650</v>
      </c>
      <c r="C27576" t="s">
        <v>11342</v>
      </c>
      <c r="D27576">
        <v>6</v>
      </c>
    </row>
    <row r="27577" spans="1:5">
      <c r="A27577">
        <f t="shared" si="430"/>
        <v>27576</v>
      </c>
      <c r="B27577" t="s">
        <v>25651</v>
      </c>
      <c r="C27577" t="s">
        <v>3366</v>
      </c>
      <c r="D27577">
        <v>5</v>
      </c>
      <c r="E27577" t="s">
        <v>3346</v>
      </c>
    </row>
    <row r="27578" spans="1:5">
      <c r="A27578">
        <f t="shared" si="430"/>
        <v>27577</v>
      </c>
      <c r="B27578" t="s">
        <v>25652</v>
      </c>
      <c r="C27578" t="s">
        <v>3366</v>
      </c>
      <c r="D27578">
        <v>58</v>
      </c>
      <c r="E27578" t="s">
        <v>7</v>
      </c>
    </row>
    <row r="27579" spans="1:5">
      <c r="A27579">
        <f t="shared" si="430"/>
        <v>27578</v>
      </c>
      <c r="B27579" t="s">
        <v>25652</v>
      </c>
      <c r="C27579" t="s">
        <v>3366</v>
      </c>
      <c r="D27579">
        <v>1</v>
      </c>
      <c r="E27579" t="s">
        <v>7</v>
      </c>
    </row>
    <row r="27580" spans="1:5">
      <c r="A27580">
        <f t="shared" si="430"/>
        <v>27579</v>
      </c>
      <c r="B27580" t="s">
        <v>25653</v>
      </c>
      <c r="C27580" t="s">
        <v>3366</v>
      </c>
      <c r="D27580">
        <v>76</v>
      </c>
      <c r="E27580" t="s">
        <v>7</v>
      </c>
    </row>
    <row r="27581" spans="1:5">
      <c r="A27581">
        <f t="shared" si="430"/>
        <v>27580</v>
      </c>
      <c r="B27581" t="s">
        <v>25654</v>
      </c>
      <c r="C27581" t="s">
        <v>3366</v>
      </c>
      <c r="D27581">
        <v>8</v>
      </c>
      <c r="E27581" t="s">
        <v>7</v>
      </c>
    </row>
    <row r="27582" spans="1:5">
      <c r="A27582">
        <f t="shared" si="430"/>
        <v>27581</v>
      </c>
      <c r="B27582" t="s">
        <v>25655</v>
      </c>
      <c r="C27582" t="s">
        <v>3366</v>
      </c>
      <c r="D27582">
        <v>39</v>
      </c>
      <c r="E27582" t="s">
        <v>7</v>
      </c>
    </row>
    <row r="27583" spans="1:5">
      <c r="A27583">
        <f t="shared" si="430"/>
        <v>27582</v>
      </c>
      <c r="B27583" t="s">
        <v>25656</v>
      </c>
      <c r="C27583" t="s">
        <v>3366</v>
      </c>
      <c r="D27583">
        <v>84</v>
      </c>
      <c r="E27583" t="s">
        <v>7</v>
      </c>
    </row>
    <row r="27584" spans="1:5">
      <c r="A27584">
        <f t="shared" si="430"/>
        <v>27583</v>
      </c>
      <c r="B27584" t="s">
        <v>25657</v>
      </c>
      <c r="C27584" t="s">
        <v>3366</v>
      </c>
      <c r="D27584">
        <v>7</v>
      </c>
      <c r="E27584" t="s">
        <v>7</v>
      </c>
    </row>
    <row r="27585" spans="1:5">
      <c r="A27585">
        <f t="shared" si="430"/>
        <v>27584</v>
      </c>
      <c r="B27585" t="s">
        <v>25658</v>
      </c>
      <c r="C27585" t="s">
        <v>3366</v>
      </c>
      <c r="D27585">
        <v>1000</v>
      </c>
      <c r="E27585" t="s">
        <v>7</v>
      </c>
    </row>
    <row r="27586" spans="1:5">
      <c r="A27586">
        <f t="shared" si="430"/>
        <v>27585</v>
      </c>
      <c r="B27586" t="s">
        <v>25659</v>
      </c>
      <c r="C27586" t="s">
        <v>3366</v>
      </c>
      <c r="D27586">
        <v>306</v>
      </c>
      <c r="E27586" t="s">
        <v>7</v>
      </c>
    </row>
    <row r="27587" spans="1:5">
      <c r="A27587">
        <f t="shared" si="430"/>
        <v>27586</v>
      </c>
      <c r="B27587" t="s">
        <v>25660</v>
      </c>
      <c r="C27587" t="s">
        <v>11342</v>
      </c>
      <c r="D27587">
        <v>16</v>
      </c>
    </row>
    <row r="27588" spans="1:5">
      <c r="A27588">
        <f t="shared" ref="A27588:A27651" si="431">A27587+1</f>
        <v>27587</v>
      </c>
      <c r="B27588" t="s">
        <v>25660</v>
      </c>
      <c r="C27588" t="s">
        <v>3366</v>
      </c>
      <c r="D27588">
        <v>3</v>
      </c>
      <c r="E27588" t="s">
        <v>11215</v>
      </c>
    </row>
    <row r="27589" spans="1:5">
      <c r="A27589">
        <f t="shared" si="431"/>
        <v>27588</v>
      </c>
      <c r="B27589" t="s">
        <v>25661</v>
      </c>
      <c r="C27589" t="s">
        <v>3366</v>
      </c>
      <c r="D27589">
        <v>300</v>
      </c>
      <c r="E27589" t="s">
        <v>7</v>
      </c>
    </row>
    <row r="27590" spans="1:5">
      <c r="A27590">
        <f t="shared" si="431"/>
        <v>27589</v>
      </c>
      <c r="B27590" t="s">
        <v>25662</v>
      </c>
      <c r="C27590" t="s">
        <v>3366</v>
      </c>
      <c r="D27590">
        <v>3</v>
      </c>
      <c r="E27590" t="s">
        <v>7</v>
      </c>
    </row>
    <row r="27591" spans="1:5">
      <c r="A27591">
        <f t="shared" si="431"/>
        <v>27590</v>
      </c>
      <c r="B27591" t="s">
        <v>25662</v>
      </c>
      <c r="C27591" t="s">
        <v>3366</v>
      </c>
      <c r="D27591">
        <v>150</v>
      </c>
      <c r="E27591" t="s">
        <v>3346</v>
      </c>
    </row>
    <row r="27592" spans="1:5">
      <c r="A27592">
        <f t="shared" si="431"/>
        <v>27591</v>
      </c>
      <c r="B27592" t="s">
        <v>25663</v>
      </c>
      <c r="C27592" t="s">
        <v>3366</v>
      </c>
      <c r="D27592">
        <v>3</v>
      </c>
      <c r="E27592" t="s">
        <v>11215</v>
      </c>
    </row>
    <row r="27593" spans="1:5">
      <c r="A27593">
        <f t="shared" si="431"/>
        <v>27592</v>
      </c>
      <c r="B27593" t="s">
        <v>25664</v>
      </c>
      <c r="C27593" t="s">
        <v>25567</v>
      </c>
      <c r="D27593">
        <v>16</v>
      </c>
    </row>
    <row r="27594" spans="1:5">
      <c r="A27594">
        <f t="shared" si="431"/>
        <v>27593</v>
      </c>
      <c r="B27594" t="s">
        <v>25665</v>
      </c>
      <c r="C27594" t="s">
        <v>3366</v>
      </c>
      <c r="D27594">
        <v>375</v>
      </c>
      <c r="E27594" t="s">
        <v>7</v>
      </c>
    </row>
    <row r="27595" spans="1:5">
      <c r="A27595">
        <f t="shared" si="431"/>
        <v>27594</v>
      </c>
      <c r="B27595" t="s">
        <v>25666</v>
      </c>
      <c r="C27595" t="s">
        <v>3366</v>
      </c>
      <c r="D27595">
        <v>25</v>
      </c>
      <c r="E27595" t="s">
        <v>4545</v>
      </c>
    </row>
    <row r="27596" spans="1:5">
      <c r="A27596">
        <f t="shared" si="431"/>
        <v>27595</v>
      </c>
      <c r="B27596" t="s">
        <v>25667</v>
      </c>
      <c r="C27596" t="s">
        <v>3366</v>
      </c>
      <c r="D27596">
        <v>190</v>
      </c>
      <c r="E27596" t="s">
        <v>19</v>
      </c>
    </row>
    <row r="27597" spans="1:5">
      <c r="A27597">
        <f t="shared" si="431"/>
        <v>27596</v>
      </c>
      <c r="B27597" t="s">
        <v>25668</v>
      </c>
      <c r="C27597" t="s">
        <v>3366</v>
      </c>
      <c r="D27597">
        <v>8</v>
      </c>
      <c r="E27597" t="s">
        <v>7</v>
      </c>
    </row>
    <row r="27598" spans="1:5">
      <c r="A27598">
        <f t="shared" si="431"/>
        <v>27597</v>
      </c>
      <c r="B27598" t="s">
        <v>25669</v>
      </c>
      <c r="C27598" t="s">
        <v>3366</v>
      </c>
      <c r="D27598">
        <v>70</v>
      </c>
      <c r="E27598" t="s">
        <v>7</v>
      </c>
    </row>
    <row r="27599" spans="1:5">
      <c r="A27599">
        <f t="shared" si="431"/>
        <v>27598</v>
      </c>
      <c r="B27599" t="s">
        <v>25669</v>
      </c>
      <c r="C27599" t="s">
        <v>3366</v>
      </c>
      <c r="D27599">
        <v>9</v>
      </c>
      <c r="E27599" t="s">
        <v>11215</v>
      </c>
    </row>
    <row r="27600" spans="1:5">
      <c r="A27600">
        <f t="shared" si="431"/>
        <v>27599</v>
      </c>
      <c r="B27600" t="s">
        <v>25669</v>
      </c>
      <c r="C27600" t="s">
        <v>25</v>
      </c>
      <c r="D27600">
        <v>93</v>
      </c>
      <c r="E27600" t="s">
        <v>4545</v>
      </c>
    </row>
    <row r="27601" spans="1:5">
      <c r="A27601">
        <f t="shared" si="431"/>
        <v>27600</v>
      </c>
      <c r="B27601" t="s">
        <v>25670</v>
      </c>
      <c r="C27601" t="s">
        <v>3366</v>
      </c>
      <c r="D27601">
        <v>242</v>
      </c>
      <c r="E27601" t="s">
        <v>7</v>
      </c>
    </row>
    <row r="27602" spans="1:5">
      <c r="A27602">
        <f t="shared" si="431"/>
        <v>27601</v>
      </c>
      <c r="B27602" t="s">
        <v>25671</v>
      </c>
      <c r="C27602" t="s">
        <v>3366</v>
      </c>
      <c r="D27602">
        <v>1000</v>
      </c>
      <c r="E27602" t="s">
        <v>7</v>
      </c>
    </row>
    <row r="27603" spans="1:5">
      <c r="A27603">
        <f t="shared" si="431"/>
        <v>27602</v>
      </c>
      <c r="B27603" t="s">
        <v>25671</v>
      </c>
      <c r="C27603" t="s">
        <v>3366</v>
      </c>
      <c r="D27603">
        <v>1000</v>
      </c>
      <c r="E27603" t="s">
        <v>7</v>
      </c>
    </row>
    <row r="27604" spans="1:5">
      <c r="A27604">
        <f t="shared" si="431"/>
        <v>27603</v>
      </c>
      <c r="B27604" t="s">
        <v>25671</v>
      </c>
      <c r="C27604" t="s">
        <v>3366</v>
      </c>
      <c r="D27604">
        <v>1000</v>
      </c>
      <c r="E27604" t="s">
        <v>7</v>
      </c>
    </row>
    <row r="27605" spans="1:5">
      <c r="A27605">
        <f t="shared" si="431"/>
        <v>27604</v>
      </c>
      <c r="B27605" t="s">
        <v>25672</v>
      </c>
      <c r="C27605" t="s">
        <v>25527</v>
      </c>
      <c r="D27605">
        <v>988</v>
      </c>
    </row>
    <row r="27606" spans="1:5">
      <c r="A27606">
        <f t="shared" si="431"/>
        <v>27605</v>
      </c>
      <c r="B27606" t="s">
        <v>25673</v>
      </c>
      <c r="C27606" t="s">
        <v>3366</v>
      </c>
      <c r="D27606">
        <v>988</v>
      </c>
      <c r="E27606" t="s">
        <v>3346</v>
      </c>
    </row>
    <row r="27607" spans="1:5">
      <c r="A27607">
        <f t="shared" si="431"/>
        <v>27606</v>
      </c>
      <c r="B27607" t="s">
        <v>25674</v>
      </c>
      <c r="C27607" t="s">
        <v>3366</v>
      </c>
      <c r="D27607">
        <v>56</v>
      </c>
      <c r="E27607" t="s">
        <v>7</v>
      </c>
    </row>
    <row r="27608" spans="1:5">
      <c r="A27608">
        <f t="shared" si="431"/>
        <v>27607</v>
      </c>
      <c r="B27608" t="s">
        <v>25675</v>
      </c>
      <c r="C27608" t="s">
        <v>3366</v>
      </c>
      <c r="D27608">
        <v>2</v>
      </c>
      <c r="E27608" t="s">
        <v>3346</v>
      </c>
    </row>
    <row r="27609" spans="1:5">
      <c r="A27609">
        <f t="shared" si="431"/>
        <v>27608</v>
      </c>
      <c r="B27609" t="s">
        <v>25676</v>
      </c>
      <c r="C27609" t="s">
        <v>3366</v>
      </c>
      <c r="D27609">
        <v>10</v>
      </c>
      <c r="E27609" t="s">
        <v>3346</v>
      </c>
    </row>
    <row r="27610" spans="1:5">
      <c r="A27610">
        <f t="shared" si="431"/>
        <v>27609</v>
      </c>
      <c r="B27610" t="s">
        <v>25677</v>
      </c>
      <c r="C27610" t="s">
        <v>11342</v>
      </c>
      <c r="D27610">
        <v>13</v>
      </c>
    </row>
    <row r="27611" spans="1:5">
      <c r="A27611">
        <f t="shared" si="431"/>
        <v>27610</v>
      </c>
      <c r="B27611" t="s">
        <v>25678</v>
      </c>
      <c r="C27611" t="s">
        <v>11225</v>
      </c>
      <c r="D27611">
        <v>32</v>
      </c>
    </row>
    <row r="27612" spans="1:5">
      <c r="A27612">
        <f t="shared" si="431"/>
        <v>27611</v>
      </c>
      <c r="B27612" t="s">
        <v>25679</v>
      </c>
      <c r="C27612" t="s">
        <v>3366</v>
      </c>
      <c r="D27612">
        <v>131</v>
      </c>
      <c r="E27612" t="s">
        <v>19</v>
      </c>
    </row>
    <row r="27613" spans="1:5">
      <c r="A27613">
        <f t="shared" si="431"/>
        <v>27612</v>
      </c>
      <c r="B27613" t="s">
        <v>25679</v>
      </c>
      <c r="C27613" t="s">
        <v>3366</v>
      </c>
      <c r="D27613">
        <v>2</v>
      </c>
      <c r="E27613" t="s">
        <v>7</v>
      </c>
    </row>
    <row r="27614" spans="1:5">
      <c r="A27614">
        <f t="shared" si="431"/>
        <v>27613</v>
      </c>
      <c r="B27614" t="s">
        <v>25679</v>
      </c>
      <c r="C27614" t="s">
        <v>3366</v>
      </c>
      <c r="D27614">
        <v>48</v>
      </c>
      <c r="E27614" t="s">
        <v>7</v>
      </c>
    </row>
    <row r="27615" spans="1:5">
      <c r="A27615">
        <f t="shared" si="431"/>
        <v>27614</v>
      </c>
      <c r="B27615" t="s">
        <v>25680</v>
      </c>
      <c r="C27615" t="s">
        <v>3366</v>
      </c>
      <c r="D27615">
        <v>44</v>
      </c>
      <c r="E27615" t="s">
        <v>7</v>
      </c>
    </row>
    <row r="27616" spans="1:5">
      <c r="A27616">
        <f t="shared" si="431"/>
        <v>27615</v>
      </c>
      <c r="B27616" t="s">
        <v>25681</v>
      </c>
      <c r="C27616" t="s">
        <v>3366</v>
      </c>
      <c r="D27616">
        <v>2</v>
      </c>
      <c r="E27616" t="s">
        <v>3346</v>
      </c>
    </row>
    <row r="27617" spans="1:5">
      <c r="A27617">
        <f t="shared" si="431"/>
        <v>27616</v>
      </c>
      <c r="B27617" t="s">
        <v>25682</v>
      </c>
      <c r="C27617" t="s">
        <v>3366</v>
      </c>
      <c r="D27617">
        <v>30</v>
      </c>
      <c r="E27617" t="s">
        <v>7</v>
      </c>
    </row>
    <row r="27618" spans="1:5">
      <c r="A27618">
        <f t="shared" si="431"/>
        <v>27617</v>
      </c>
      <c r="B27618" t="s">
        <v>25683</v>
      </c>
      <c r="C27618" t="s">
        <v>25567</v>
      </c>
      <c r="D27618">
        <v>1</v>
      </c>
    </row>
    <row r="27619" spans="1:5">
      <c r="A27619">
        <f t="shared" si="431"/>
        <v>27618</v>
      </c>
      <c r="B27619" t="s">
        <v>25684</v>
      </c>
      <c r="C27619" t="s">
        <v>3366</v>
      </c>
      <c r="D27619">
        <v>15</v>
      </c>
      <c r="E27619" t="s">
        <v>7</v>
      </c>
    </row>
    <row r="27620" spans="1:5">
      <c r="A27620">
        <f t="shared" si="431"/>
        <v>27619</v>
      </c>
      <c r="B27620" t="s">
        <v>25685</v>
      </c>
      <c r="C27620" t="s">
        <v>3366</v>
      </c>
      <c r="D27620">
        <v>44</v>
      </c>
      <c r="E27620" t="s">
        <v>7</v>
      </c>
    </row>
    <row r="27621" spans="1:5">
      <c r="A27621">
        <f t="shared" si="431"/>
        <v>27620</v>
      </c>
      <c r="B27621" t="s">
        <v>25686</v>
      </c>
      <c r="C27621" t="s">
        <v>3366</v>
      </c>
      <c r="D27621">
        <v>766</v>
      </c>
      <c r="E27621" t="s">
        <v>7</v>
      </c>
    </row>
    <row r="27622" spans="1:5">
      <c r="A27622">
        <f t="shared" si="431"/>
        <v>27621</v>
      </c>
      <c r="B27622" t="s">
        <v>25687</v>
      </c>
      <c r="C27622" t="s">
        <v>3366</v>
      </c>
      <c r="D27622">
        <v>310</v>
      </c>
      <c r="E27622" t="s">
        <v>7</v>
      </c>
    </row>
    <row r="27623" spans="1:5">
      <c r="A27623">
        <f t="shared" si="431"/>
        <v>27622</v>
      </c>
      <c r="B27623" t="s">
        <v>25688</v>
      </c>
      <c r="C27623" t="s">
        <v>3366</v>
      </c>
      <c r="D27623">
        <v>117</v>
      </c>
      <c r="E27623" t="s">
        <v>7</v>
      </c>
    </row>
    <row r="27624" spans="1:5">
      <c r="A27624">
        <f t="shared" si="431"/>
        <v>27623</v>
      </c>
      <c r="B27624" t="s">
        <v>25688</v>
      </c>
      <c r="C27624" t="s">
        <v>3366</v>
      </c>
      <c r="D27624">
        <v>228</v>
      </c>
      <c r="E27624" t="s">
        <v>7</v>
      </c>
    </row>
    <row r="27625" spans="1:5">
      <c r="A27625">
        <f t="shared" si="431"/>
        <v>27624</v>
      </c>
      <c r="B27625" t="s">
        <v>25689</v>
      </c>
      <c r="C27625" t="s">
        <v>3366</v>
      </c>
      <c r="D27625">
        <v>2076</v>
      </c>
      <c r="E27625" t="s">
        <v>7</v>
      </c>
    </row>
    <row r="27626" spans="1:5">
      <c r="A27626">
        <f t="shared" si="431"/>
        <v>27625</v>
      </c>
      <c r="B27626" t="s">
        <v>25690</v>
      </c>
      <c r="C27626" t="s">
        <v>11342</v>
      </c>
      <c r="D27626">
        <v>11</v>
      </c>
    </row>
    <row r="27627" spans="1:5">
      <c r="A27627">
        <f t="shared" si="431"/>
        <v>27626</v>
      </c>
      <c r="B27627" t="s">
        <v>25690</v>
      </c>
      <c r="C27627" t="s">
        <v>11342</v>
      </c>
      <c r="D27627">
        <v>11</v>
      </c>
    </row>
    <row r="27628" spans="1:5">
      <c r="A27628">
        <f t="shared" si="431"/>
        <v>27627</v>
      </c>
      <c r="B27628" t="s">
        <v>25690</v>
      </c>
      <c r="C27628" t="s">
        <v>11342</v>
      </c>
      <c r="D27628">
        <v>36</v>
      </c>
    </row>
    <row r="27629" spans="1:5">
      <c r="A27629">
        <f t="shared" si="431"/>
        <v>27628</v>
      </c>
      <c r="B27629" t="s">
        <v>25691</v>
      </c>
      <c r="C27629" t="s">
        <v>11342</v>
      </c>
      <c r="D27629">
        <v>3</v>
      </c>
    </row>
    <row r="27630" spans="1:5">
      <c r="A27630">
        <f t="shared" si="431"/>
        <v>27629</v>
      </c>
      <c r="B27630" t="s">
        <v>25692</v>
      </c>
      <c r="C27630" t="s">
        <v>3366</v>
      </c>
      <c r="D27630">
        <v>50</v>
      </c>
      <c r="E27630" t="s">
        <v>7</v>
      </c>
    </row>
    <row r="27631" spans="1:5">
      <c r="A27631">
        <f t="shared" si="431"/>
        <v>27630</v>
      </c>
      <c r="B27631" t="s">
        <v>25693</v>
      </c>
      <c r="C27631" t="s">
        <v>3366</v>
      </c>
      <c r="D27631">
        <v>5</v>
      </c>
      <c r="E27631" t="s">
        <v>7</v>
      </c>
    </row>
    <row r="27632" spans="1:5">
      <c r="A27632">
        <f t="shared" si="431"/>
        <v>27631</v>
      </c>
      <c r="B27632" t="s">
        <v>25694</v>
      </c>
      <c r="C27632" t="s">
        <v>3366</v>
      </c>
      <c r="D27632">
        <v>156</v>
      </c>
      <c r="E27632" t="s">
        <v>7</v>
      </c>
    </row>
    <row r="27633" spans="1:5">
      <c r="A27633">
        <f t="shared" si="431"/>
        <v>27632</v>
      </c>
      <c r="B27633" t="s">
        <v>25694</v>
      </c>
      <c r="C27633" t="s">
        <v>3366</v>
      </c>
      <c r="D27633">
        <v>47</v>
      </c>
      <c r="E27633" t="s">
        <v>7</v>
      </c>
    </row>
    <row r="27634" spans="1:5">
      <c r="A27634">
        <f t="shared" si="431"/>
        <v>27633</v>
      </c>
      <c r="B27634" t="s">
        <v>25694</v>
      </c>
      <c r="C27634" t="s">
        <v>3366</v>
      </c>
      <c r="D27634">
        <v>22</v>
      </c>
      <c r="E27634" t="s">
        <v>7</v>
      </c>
    </row>
    <row r="27635" spans="1:5">
      <c r="A27635">
        <f t="shared" si="431"/>
        <v>27634</v>
      </c>
      <c r="B27635" t="s">
        <v>25695</v>
      </c>
      <c r="C27635" t="s">
        <v>3366</v>
      </c>
      <c r="D27635">
        <v>7</v>
      </c>
      <c r="E27635" t="s">
        <v>7</v>
      </c>
    </row>
    <row r="27636" spans="1:5">
      <c r="A27636">
        <f t="shared" si="431"/>
        <v>27635</v>
      </c>
      <c r="B27636" t="s">
        <v>25696</v>
      </c>
      <c r="C27636" t="s">
        <v>11342</v>
      </c>
      <c r="D27636">
        <v>10</v>
      </c>
    </row>
    <row r="27637" spans="1:5">
      <c r="A27637">
        <f t="shared" si="431"/>
        <v>27636</v>
      </c>
      <c r="B27637" t="s">
        <v>25696</v>
      </c>
      <c r="C27637" t="s">
        <v>3366</v>
      </c>
      <c r="D27637">
        <v>30</v>
      </c>
    </row>
    <row r="27638" spans="1:5">
      <c r="A27638">
        <f t="shared" si="431"/>
        <v>27637</v>
      </c>
      <c r="B27638" t="s">
        <v>25696</v>
      </c>
      <c r="C27638" t="s">
        <v>3366</v>
      </c>
      <c r="D27638">
        <v>330</v>
      </c>
    </row>
    <row r="27639" spans="1:5">
      <c r="A27639">
        <f t="shared" si="431"/>
        <v>27638</v>
      </c>
      <c r="B27639" t="s">
        <v>25696</v>
      </c>
      <c r="C27639" t="s">
        <v>3366</v>
      </c>
      <c r="D27639">
        <v>31</v>
      </c>
      <c r="E27639" t="s">
        <v>3346</v>
      </c>
    </row>
    <row r="27640" spans="1:5">
      <c r="A27640">
        <f t="shared" si="431"/>
        <v>27639</v>
      </c>
      <c r="B27640" t="s">
        <v>25696</v>
      </c>
      <c r="C27640" t="s">
        <v>11342</v>
      </c>
      <c r="D27640">
        <v>6</v>
      </c>
    </row>
    <row r="27641" spans="1:5">
      <c r="A27641">
        <f t="shared" si="431"/>
        <v>27640</v>
      </c>
      <c r="B27641" t="s">
        <v>25696</v>
      </c>
      <c r="C27641" t="s">
        <v>3366</v>
      </c>
      <c r="D27641">
        <v>12</v>
      </c>
    </row>
    <row r="27642" spans="1:5">
      <c r="A27642">
        <f t="shared" si="431"/>
        <v>27641</v>
      </c>
      <c r="B27642" t="s">
        <v>25697</v>
      </c>
      <c r="C27642" t="s">
        <v>3366</v>
      </c>
      <c r="D27642">
        <v>995</v>
      </c>
      <c r="E27642" t="s">
        <v>7</v>
      </c>
    </row>
    <row r="27643" spans="1:5">
      <c r="A27643">
        <f t="shared" si="431"/>
        <v>27642</v>
      </c>
      <c r="B27643" t="s">
        <v>25698</v>
      </c>
      <c r="C27643" t="s">
        <v>3366</v>
      </c>
      <c r="D27643">
        <v>31</v>
      </c>
      <c r="E27643" t="s">
        <v>7</v>
      </c>
    </row>
    <row r="27644" spans="1:5">
      <c r="A27644">
        <f t="shared" si="431"/>
        <v>27643</v>
      </c>
      <c r="B27644" t="s">
        <v>25699</v>
      </c>
      <c r="C27644" t="s">
        <v>25700</v>
      </c>
      <c r="D27644">
        <v>1</v>
      </c>
    </row>
    <row r="27645" spans="1:5">
      <c r="A27645">
        <f t="shared" si="431"/>
        <v>27644</v>
      </c>
      <c r="B27645" t="s">
        <v>25701</v>
      </c>
      <c r="C27645" t="s">
        <v>3366</v>
      </c>
      <c r="D27645">
        <v>47</v>
      </c>
      <c r="E27645" t="s">
        <v>7</v>
      </c>
    </row>
    <row r="27646" spans="1:5">
      <c r="A27646">
        <f t="shared" si="431"/>
        <v>27645</v>
      </c>
      <c r="B27646" t="s">
        <v>25702</v>
      </c>
      <c r="C27646" t="s">
        <v>3366</v>
      </c>
      <c r="D27646">
        <v>380</v>
      </c>
      <c r="E27646" t="s">
        <v>7</v>
      </c>
    </row>
    <row r="27647" spans="1:5">
      <c r="A27647">
        <f t="shared" si="431"/>
        <v>27646</v>
      </c>
      <c r="B27647" t="s">
        <v>25702</v>
      </c>
      <c r="C27647" t="s">
        <v>3366</v>
      </c>
      <c r="D27647">
        <v>120</v>
      </c>
      <c r="E27647" t="s">
        <v>7</v>
      </c>
    </row>
    <row r="27648" spans="1:5">
      <c r="A27648">
        <f t="shared" si="431"/>
        <v>27647</v>
      </c>
      <c r="B27648" t="s">
        <v>25703</v>
      </c>
      <c r="C27648" t="s">
        <v>3366</v>
      </c>
      <c r="D27648">
        <v>160</v>
      </c>
      <c r="E27648" t="s">
        <v>7</v>
      </c>
    </row>
    <row r="27649" spans="1:5">
      <c r="A27649">
        <f t="shared" si="431"/>
        <v>27648</v>
      </c>
      <c r="B27649" t="s">
        <v>25703</v>
      </c>
      <c r="C27649" t="s">
        <v>3366</v>
      </c>
      <c r="D27649">
        <v>220</v>
      </c>
      <c r="E27649" t="s">
        <v>7</v>
      </c>
    </row>
    <row r="27650" spans="1:5">
      <c r="A27650">
        <f t="shared" si="431"/>
        <v>27649</v>
      </c>
      <c r="B27650" t="s">
        <v>25704</v>
      </c>
      <c r="C27650" t="s">
        <v>3366</v>
      </c>
      <c r="D27650">
        <v>45</v>
      </c>
      <c r="E27650" t="s">
        <v>7</v>
      </c>
    </row>
    <row r="27651" spans="1:5">
      <c r="A27651">
        <f t="shared" si="431"/>
        <v>27650</v>
      </c>
      <c r="B27651" t="s">
        <v>25705</v>
      </c>
      <c r="C27651" t="s">
        <v>3366</v>
      </c>
      <c r="D27651">
        <v>3</v>
      </c>
      <c r="E27651" t="s">
        <v>7</v>
      </c>
    </row>
    <row r="27652" spans="1:5">
      <c r="A27652">
        <f t="shared" ref="A27652:A27715" si="432">A27651+1</f>
        <v>27651</v>
      </c>
      <c r="B27652" t="s">
        <v>25706</v>
      </c>
      <c r="C27652" t="s">
        <v>3366</v>
      </c>
      <c r="D27652">
        <v>50</v>
      </c>
      <c r="E27652" t="s">
        <v>7</v>
      </c>
    </row>
    <row r="27653" spans="1:5">
      <c r="A27653">
        <f t="shared" si="432"/>
        <v>27652</v>
      </c>
      <c r="B27653" t="s">
        <v>25707</v>
      </c>
      <c r="C27653" t="s">
        <v>3366</v>
      </c>
      <c r="D27653">
        <v>5</v>
      </c>
      <c r="E27653" t="s">
        <v>2850</v>
      </c>
    </row>
    <row r="27654" spans="1:5">
      <c r="A27654">
        <f t="shared" si="432"/>
        <v>27653</v>
      </c>
      <c r="B27654" t="s">
        <v>25707</v>
      </c>
      <c r="C27654" t="s">
        <v>3366</v>
      </c>
      <c r="D27654">
        <v>2</v>
      </c>
      <c r="E27654" t="s">
        <v>2850</v>
      </c>
    </row>
    <row r="27655" spans="1:5">
      <c r="A27655">
        <f t="shared" si="432"/>
        <v>27654</v>
      </c>
      <c r="B27655" t="s">
        <v>25708</v>
      </c>
      <c r="C27655" t="s">
        <v>3366</v>
      </c>
      <c r="D27655">
        <v>780</v>
      </c>
      <c r="E27655" t="s">
        <v>7</v>
      </c>
    </row>
    <row r="27656" spans="1:5">
      <c r="A27656">
        <f t="shared" si="432"/>
        <v>27655</v>
      </c>
      <c r="B27656" t="s">
        <v>25709</v>
      </c>
      <c r="C27656" t="s">
        <v>3366</v>
      </c>
      <c r="D27656">
        <v>342</v>
      </c>
      <c r="E27656" t="s">
        <v>7</v>
      </c>
    </row>
    <row r="27657" spans="1:5">
      <c r="A27657">
        <f t="shared" si="432"/>
        <v>27656</v>
      </c>
      <c r="B27657" t="s">
        <v>25710</v>
      </c>
      <c r="C27657" t="s">
        <v>10946</v>
      </c>
      <c r="D27657">
        <v>24</v>
      </c>
    </row>
    <row r="27658" spans="1:5">
      <c r="A27658">
        <f t="shared" si="432"/>
        <v>27657</v>
      </c>
      <c r="B27658" t="s">
        <v>25711</v>
      </c>
      <c r="C27658" t="s">
        <v>3366</v>
      </c>
      <c r="D27658">
        <v>5</v>
      </c>
      <c r="E27658" t="s">
        <v>4545</v>
      </c>
    </row>
    <row r="27659" spans="1:5">
      <c r="A27659">
        <f t="shared" si="432"/>
        <v>27658</v>
      </c>
      <c r="B27659" t="s">
        <v>25712</v>
      </c>
      <c r="C27659" t="s">
        <v>3366</v>
      </c>
      <c r="D27659">
        <v>83</v>
      </c>
      <c r="E27659" t="s">
        <v>7</v>
      </c>
    </row>
    <row r="27660" spans="1:5">
      <c r="A27660">
        <f t="shared" si="432"/>
        <v>27659</v>
      </c>
      <c r="B27660" t="s">
        <v>25713</v>
      </c>
      <c r="C27660" t="s">
        <v>3366</v>
      </c>
      <c r="D27660">
        <v>12</v>
      </c>
      <c r="E27660" t="s">
        <v>55</v>
      </c>
    </row>
    <row r="27661" spans="1:5">
      <c r="A27661">
        <f t="shared" si="432"/>
        <v>27660</v>
      </c>
      <c r="B27661" t="s">
        <v>25714</v>
      </c>
      <c r="C27661" t="s">
        <v>3366</v>
      </c>
      <c r="D27661">
        <v>15</v>
      </c>
      <c r="E27661" t="s">
        <v>7</v>
      </c>
    </row>
    <row r="27662" spans="1:5">
      <c r="A27662">
        <f t="shared" si="432"/>
        <v>27661</v>
      </c>
      <c r="B27662" t="s">
        <v>25715</v>
      </c>
      <c r="C27662" t="s">
        <v>3366</v>
      </c>
      <c r="D27662">
        <v>4871</v>
      </c>
      <c r="E27662" t="s">
        <v>7</v>
      </c>
    </row>
    <row r="27663" spans="1:5">
      <c r="A27663">
        <f t="shared" si="432"/>
        <v>27662</v>
      </c>
      <c r="B27663" t="s">
        <v>25716</v>
      </c>
      <c r="C27663" t="s">
        <v>3366</v>
      </c>
      <c r="D27663">
        <v>5583</v>
      </c>
      <c r="E27663" t="s">
        <v>7</v>
      </c>
    </row>
    <row r="27664" spans="1:5">
      <c r="A27664">
        <f t="shared" si="432"/>
        <v>27663</v>
      </c>
      <c r="B27664" t="s">
        <v>25717</v>
      </c>
      <c r="C27664" t="s">
        <v>3366</v>
      </c>
      <c r="D27664">
        <v>2000</v>
      </c>
      <c r="E27664" t="s">
        <v>7</v>
      </c>
    </row>
    <row r="27665" spans="1:5">
      <c r="A27665">
        <f t="shared" si="432"/>
        <v>27664</v>
      </c>
      <c r="B27665" t="s">
        <v>25718</v>
      </c>
      <c r="C27665" t="s">
        <v>1314</v>
      </c>
      <c r="D27665">
        <v>900</v>
      </c>
      <c r="E27665" t="s">
        <v>5128</v>
      </c>
    </row>
    <row r="27666" spans="1:5">
      <c r="A27666">
        <f t="shared" si="432"/>
        <v>27665</v>
      </c>
      <c r="B27666" t="s">
        <v>25719</v>
      </c>
      <c r="D27666">
        <v>1</v>
      </c>
    </row>
    <row r="27667" spans="1:5">
      <c r="A27667">
        <f t="shared" si="432"/>
        <v>27666</v>
      </c>
      <c r="B27667" t="s">
        <v>25720</v>
      </c>
      <c r="C27667" t="s">
        <v>22001</v>
      </c>
      <c r="D27667">
        <v>2000</v>
      </c>
      <c r="E27667" t="s">
        <v>68</v>
      </c>
    </row>
    <row r="27668" spans="1:5">
      <c r="A27668">
        <f t="shared" si="432"/>
        <v>27667</v>
      </c>
      <c r="B27668" t="s">
        <v>25721</v>
      </c>
      <c r="C27668" t="s">
        <v>22001</v>
      </c>
      <c r="D27668">
        <v>42</v>
      </c>
      <c r="E27668" t="s">
        <v>68</v>
      </c>
    </row>
    <row r="27669" spans="1:5">
      <c r="A27669">
        <f t="shared" si="432"/>
        <v>27668</v>
      </c>
      <c r="B27669" t="s">
        <v>25721</v>
      </c>
      <c r="C27669" t="s">
        <v>22001</v>
      </c>
      <c r="D27669">
        <v>46</v>
      </c>
      <c r="E27669" t="s">
        <v>68</v>
      </c>
    </row>
    <row r="27670" spans="1:5">
      <c r="A27670">
        <f t="shared" si="432"/>
        <v>27669</v>
      </c>
      <c r="B27670" t="s">
        <v>25722</v>
      </c>
      <c r="C27670" t="s">
        <v>25723</v>
      </c>
      <c r="D27670">
        <v>2480</v>
      </c>
    </row>
    <row r="27671" spans="1:5">
      <c r="A27671">
        <f t="shared" si="432"/>
        <v>27670</v>
      </c>
      <c r="B27671" t="s">
        <v>25724</v>
      </c>
      <c r="C27671" t="s">
        <v>1030</v>
      </c>
      <c r="D27671">
        <v>438</v>
      </c>
      <c r="E27671" t="s">
        <v>19</v>
      </c>
    </row>
    <row r="27672" spans="1:5">
      <c r="A27672">
        <f t="shared" si="432"/>
        <v>27671</v>
      </c>
      <c r="B27672" t="s">
        <v>25725</v>
      </c>
      <c r="C27672" t="s">
        <v>1030</v>
      </c>
      <c r="D27672">
        <v>14112</v>
      </c>
      <c r="E27672" t="s">
        <v>19</v>
      </c>
    </row>
    <row r="27673" spans="1:5">
      <c r="A27673">
        <f t="shared" si="432"/>
        <v>27672</v>
      </c>
      <c r="B27673" t="s">
        <v>25726</v>
      </c>
      <c r="D27673">
        <v>24</v>
      </c>
    </row>
    <row r="27674" spans="1:5">
      <c r="A27674">
        <f t="shared" si="432"/>
        <v>27673</v>
      </c>
      <c r="B27674" t="s">
        <v>25726</v>
      </c>
      <c r="D27674">
        <v>899</v>
      </c>
    </row>
    <row r="27675" spans="1:5">
      <c r="A27675">
        <f t="shared" si="432"/>
        <v>27674</v>
      </c>
      <c r="B27675" t="s">
        <v>25727</v>
      </c>
      <c r="C27675" t="s">
        <v>528</v>
      </c>
      <c r="D27675">
        <v>89</v>
      </c>
      <c r="E27675" t="s">
        <v>587</v>
      </c>
    </row>
    <row r="27676" spans="1:5">
      <c r="A27676">
        <f t="shared" si="432"/>
        <v>27675</v>
      </c>
      <c r="B27676" t="s">
        <v>25728</v>
      </c>
      <c r="C27676" t="s">
        <v>528</v>
      </c>
      <c r="D27676">
        <v>195</v>
      </c>
      <c r="E27676" t="s">
        <v>16</v>
      </c>
    </row>
    <row r="27677" spans="1:5">
      <c r="A27677">
        <f t="shared" si="432"/>
        <v>27676</v>
      </c>
      <c r="B27677" t="s">
        <v>25729</v>
      </c>
      <c r="C27677" t="s">
        <v>528</v>
      </c>
      <c r="D27677">
        <v>570</v>
      </c>
      <c r="E27677" t="s">
        <v>16</v>
      </c>
    </row>
    <row r="27678" spans="1:5">
      <c r="A27678">
        <f t="shared" si="432"/>
        <v>27677</v>
      </c>
      <c r="B27678" t="s">
        <v>25730</v>
      </c>
      <c r="D27678">
        <v>1</v>
      </c>
    </row>
    <row r="27679" spans="1:5">
      <c r="A27679">
        <f t="shared" si="432"/>
        <v>27678</v>
      </c>
      <c r="B27679" t="s">
        <v>25731</v>
      </c>
      <c r="C27679" t="s">
        <v>25732</v>
      </c>
      <c r="D27679">
        <v>4</v>
      </c>
      <c r="E27679" t="s">
        <v>10</v>
      </c>
    </row>
    <row r="27680" spans="1:5">
      <c r="A27680">
        <f t="shared" si="432"/>
        <v>27679</v>
      </c>
      <c r="B27680" t="s">
        <v>25733</v>
      </c>
      <c r="C27680" t="s">
        <v>528</v>
      </c>
      <c r="D27680">
        <v>5</v>
      </c>
      <c r="E27680" t="s">
        <v>7</v>
      </c>
    </row>
    <row r="27681" spans="1:5">
      <c r="A27681">
        <f t="shared" si="432"/>
        <v>27680</v>
      </c>
      <c r="B27681" t="s">
        <v>25733</v>
      </c>
      <c r="C27681" t="s">
        <v>528</v>
      </c>
      <c r="D27681">
        <v>400</v>
      </c>
      <c r="E27681" t="s">
        <v>16</v>
      </c>
    </row>
    <row r="27682" spans="1:5">
      <c r="A27682">
        <f t="shared" si="432"/>
        <v>27681</v>
      </c>
      <c r="B27682" t="s">
        <v>25733</v>
      </c>
      <c r="C27682" t="s">
        <v>528</v>
      </c>
      <c r="D27682">
        <v>402</v>
      </c>
      <c r="E27682" t="s">
        <v>16</v>
      </c>
    </row>
    <row r="27683" spans="1:5">
      <c r="A27683">
        <f t="shared" si="432"/>
        <v>27682</v>
      </c>
      <c r="B27683" t="s">
        <v>25734</v>
      </c>
      <c r="C27683" t="s">
        <v>528</v>
      </c>
      <c r="D27683">
        <v>413</v>
      </c>
      <c r="E27683" t="s">
        <v>16</v>
      </c>
    </row>
    <row r="27684" spans="1:5">
      <c r="A27684">
        <f t="shared" si="432"/>
        <v>27683</v>
      </c>
      <c r="B27684" t="s">
        <v>25735</v>
      </c>
      <c r="C27684" t="s">
        <v>528</v>
      </c>
      <c r="D27684">
        <v>585</v>
      </c>
      <c r="E27684" t="s">
        <v>16</v>
      </c>
    </row>
    <row r="27685" spans="1:5">
      <c r="A27685">
        <f t="shared" si="432"/>
        <v>27684</v>
      </c>
      <c r="B27685" t="s">
        <v>25736</v>
      </c>
      <c r="C27685" t="s">
        <v>528</v>
      </c>
      <c r="D27685">
        <v>186</v>
      </c>
      <c r="E27685" t="s">
        <v>16</v>
      </c>
    </row>
    <row r="27686" spans="1:5">
      <c r="A27686">
        <f t="shared" si="432"/>
        <v>27685</v>
      </c>
      <c r="B27686" t="s">
        <v>25737</v>
      </c>
      <c r="C27686" t="s">
        <v>528</v>
      </c>
      <c r="D27686">
        <v>215</v>
      </c>
      <c r="E27686" t="s">
        <v>7</v>
      </c>
    </row>
    <row r="27687" spans="1:5">
      <c r="A27687">
        <f t="shared" si="432"/>
        <v>27686</v>
      </c>
      <c r="B27687" t="s">
        <v>25738</v>
      </c>
      <c r="C27687" t="s">
        <v>25739</v>
      </c>
      <c r="D27687">
        <v>2</v>
      </c>
    </row>
    <row r="27688" spans="1:5">
      <c r="A27688">
        <f t="shared" si="432"/>
        <v>27687</v>
      </c>
      <c r="B27688" t="s">
        <v>25740</v>
      </c>
      <c r="C27688" t="s">
        <v>25741</v>
      </c>
      <c r="D27688">
        <v>750</v>
      </c>
      <c r="E27688" t="s">
        <v>16</v>
      </c>
    </row>
    <row r="27689" spans="1:5">
      <c r="A27689">
        <f t="shared" si="432"/>
        <v>27688</v>
      </c>
      <c r="B27689" t="s">
        <v>25742</v>
      </c>
      <c r="C27689" t="s">
        <v>9633</v>
      </c>
      <c r="D27689">
        <v>5</v>
      </c>
    </row>
    <row r="27690" spans="1:5">
      <c r="A27690">
        <f t="shared" si="432"/>
        <v>27689</v>
      </c>
      <c r="B27690" t="s">
        <v>25743</v>
      </c>
      <c r="C27690" t="s">
        <v>300</v>
      </c>
      <c r="D27690">
        <v>511</v>
      </c>
      <c r="E27690" t="s">
        <v>10</v>
      </c>
    </row>
    <row r="27691" spans="1:5">
      <c r="A27691">
        <f t="shared" si="432"/>
        <v>27690</v>
      </c>
      <c r="B27691" t="s">
        <v>25743</v>
      </c>
      <c r="C27691" t="s">
        <v>300</v>
      </c>
      <c r="D27691">
        <v>90</v>
      </c>
      <c r="E27691" t="s">
        <v>10</v>
      </c>
    </row>
    <row r="27692" spans="1:5">
      <c r="A27692">
        <f t="shared" si="432"/>
        <v>27691</v>
      </c>
      <c r="B27692" t="s">
        <v>25744</v>
      </c>
      <c r="C27692" t="s">
        <v>9707</v>
      </c>
      <c r="D27692">
        <v>3</v>
      </c>
      <c r="E27692" t="s">
        <v>58</v>
      </c>
    </row>
    <row r="27693" spans="1:5">
      <c r="A27693">
        <f t="shared" si="432"/>
        <v>27692</v>
      </c>
      <c r="B27693" t="s">
        <v>25745</v>
      </c>
      <c r="C27693" t="s">
        <v>75</v>
      </c>
      <c r="D27693">
        <v>200</v>
      </c>
      <c r="E27693" t="s">
        <v>13</v>
      </c>
    </row>
    <row r="27694" spans="1:5">
      <c r="A27694">
        <f t="shared" si="432"/>
        <v>27693</v>
      </c>
      <c r="B27694" t="s">
        <v>25746</v>
      </c>
      <c r="C27694" t="s">
        <v>986</v>
      </c>
      <c r="D27694">
        <v>200</v>
      </c>
      <c r="E27694" t="s">
        <v>10</v>
      </c>
    </row>
    <row r="27695" spans="1:5">
      <c r="A27695">
        <f t="shared" si="432"/>
        <v>27694</v>
      </c>
      <c r="B27695" t="s">
        <v>25747</v>
      </c>
      <c r="C27695" t="s">
        <v>5574</v>
      </c>
      <c r="D27695">
        <v>5000</v>
      </c>
      <c r="E27695" t="s">
        <v>68</v>
      </c>
    </row>
    <row r="27696" spans="1:5">
      <c r="A27696">
        <f t="shared" si="432"/>
        <v>27695</v>
      </c>
      <c r="B27696" t="s">
        <v>25748</v>
      </c>
      <c r="C27696" t="s">
        <v>46</v>
      </c>
      <c r="D27696">
        <v>200</v>
      </c>
      <c r="E27696" t="s">
        <v>34</v>
      </c>
    </row>
    <row r="27697" spans="1:5">
      <c r="A27697">
        <f t="shared" si="432"/>
        <v>27696</v>
      </c>
      <c r="B27697" t="s">
        <v>25749</v>
      </c>
      <c r="C27697" t="s">
        <v>4839</v>
      </c>
      <c r="D27697">
        <v>559</v>
      </c>
    </row>
    <row r="27698" spans="1:5">
      <c r="A27698">
        <f t="shared" si="432"/>
        <v>27697</v>
      </c>
      <c r="B27698" t="s">
        <v>25750</v>
      </c>
      <c r="C27698" t="s">
        <v>25751</v>
      </c>
      <c r="D27698">
        <v>5</v>
      </c>
    </row>
    <row r="27699" spans="1:5">
      <c r="A27699">
        <f t="shared" si="432"/>
        <v>27698</v>
      </c>
      <c r="B27699" t="s">
        <v>25750</v>
      </c>
      <c r="C27699" t="s">
        <v>302</v>
      </c>
      <c r="D27699">
        <v>71</v>
      </c>
    </row>
    <row r="27700" spans="1:5">
      <c r="A27700">
        <f t="shared" si="432"/>
        <v>27699</v>
      </c>
      <c r="B27700" t="s">
        <v>25752</v>
      </c>
      <c r="C27700" t="s">
        <v>75</v>
      </c>
      <c r="D27700">
        <v>2970</v>
      </c>
      <c r="E27700" t="s">
        <v>13</v>
      </c>
    </row>
    <row r="27701" spans="1:5">
      <c r="A27701">
        <f t="shared" si="432"/>
        <v>27700</v>
      </c>
      <c r="B27701" t="s">
        <v>25753</v>
      </c>
      <c r="C27701" t="s">
        <v>75</v>
      </c>
      <c r="D27701">
        <v>4590</v>
      </c>
      <c r="E27701" t="s">
        <v>34</v>
      </c>
    </row>
    <row r="27702" spans="1:5">
      <c r="A27702">
        <f t="shared" si="432"/>
        <v>27701</v>
      </c>
      <c r="B27702" t="s">
        <v>25754</v>
      </c>
      <c r="C27702" t="s">
        <v>75</v>
      </c>
      <c r="D27702">
        <v>4990</v>
      </c>
      <c r="E27702" t="s">
        <v>34</v>
      </c>
    </row>
    <row r="27703" spans="1:5">
      <c r="A27703">
        <f t="shared" si="432"/>
        <v>27702</v>
      </c>
      <c r="B27703" t="s">
        <v>25755</v>
      </c>
      <c r="C27703" t="s">
        <v>6609</v>
      </c>
      <c r="D27703">
        <v>4490</v>
      </c>
      <c r="E27703" t="s">
        <v>13</v>
      </c>
    </row>
    <row r="27704" spans="1:5">
      <c r="A27704">
        <f t="shared" si="432"/>
        <v>27703</v>
      </c>
      <c r="B27704" t="s">
        <v>25756</v>
      </c>
      <c r="C27704" t="s">
        <v>6609</v>
      </c>
      <c r="D27704">
        <v>4921</v>
      </c>
      <c r="E27704" t="s">
        <v>34</v>
      </c>
    </row>
    <row r="27705" spans="1:5">
      <c r="A27705">
        <f t="shared" si="432"/>
        <v>27704</v>
      </c>
      <c r="B27705" t="s">
        <v>25757</v>
      </c>
      <c r="C27705" t="s">
        <v>6609</v>
      </c>
      <c r="D27705">
        <v>2900</v>
      </c>
      <c r="E27705" t="s">
        <v>34</v>
      </c>
    </row>
    <row r="27706" spans="1:5">
      <c r="A27706">
        <f t="shared" si="432"/>
        <v>27705</v>
      </c>
      <c r="B27706" t="s">
        <v>25758</v>
      </c>
      <c r="C27706" t="s">
        <v>9623</v>
      </c>
      <c r="D27706">
        <v>38</v>
      </c>
    </row>
    <row r="27707" spans="1:5">
      <c r="A27707">
        <f t="shared" si="432"/>
        <v>27706</v>
      </c>
      <c r="B27707" t="s">
        <v>25758</v>
      </c>
      <c r="C27707" t="s">
        <v>11762</v>
      </c>
      <c r="D27707">
        <v>1</v>
      </c>
    </row>
    <row r="27708" spans="1:5">
      <c r="A27708">
        <f t="shared" si="432"/>
        <v>27707</v>
      </c>
      <c r="B27708" t="s">
        <v>25759</v>
      </c>
      <c r="C27708" t="s">
        <v>298</v>
      </c>
      <c r="D27708">
        <v>60</v>
      </c>
    </row>
    <row r="27709" spans="1:5">
      <c r="A27709">
        <f t="shared" si="432"/>
        <v>27708</v>
      </c>
      <c r="B27709" t="s">
        <v>25760</v>
      </c>
      <c r="C27709" t="s">
        <v>11762</v>
      </c>
      <c r="D27709">
        <v>14</v>
      </c>
    </row>
    <row r="27710" spans="1:5">
      <c r="A27710">
        <f t="shared" si="432"/>
        <v>27709</v>
      </c>
      <c r="B27710" t="s">
        <v>25760</v>
      </c>
      <c r="C27710" t="s">
        <v>9623</v>
      </c>
      <c r="D27710">
        <v>1</v>
      </c>
    </row>
    <row r="27711" spans="1:5">
      <c r="A27711">
        <f t="shared" si="432"/>
        <v>27710</v>
      </c>
      <c r="B27711" t="s">
        <v>25760</v>
      </c>
      <c r="C27711" t="s">
        <v>11762</v>
      </c>
      <c r="D27711">
        <v>1</v>
      </c>
    </row>
    <row r="27712" spans="1:5">
      <c r="A27712">
        <f t="shared" si="432"/>
        <v>27711</v>
      </c>
      <c r="B27712" t="s">
        <v>25761</v>
      </c>
      <c r="C27712" t="s">
        <v>11762</v>
      </c>
      <c r="D27712">
        <v>2</v>
      </c>
    </row>
    <row r="27713" spans="1:5">
      <c r="A27713">
        <f t="shared" si="432"/>
        <v>27712</v>
      </c>
      <c r="B27713" t="s">
        <v>25762</v>
      </c>
      <c r="C27713" t="s">
        <v>880</v>
      </c>
      <c r="D27713">
        <v>69</v>
      </c>
      <c r="E27713" t="s">
        <v>7</v>
      </c>
    </row>
    <row r="27714" spans="1:5">
      <c r="A27714">
        <f t="shared" si="432"/>
        <v>27713</v>
      </c>
      <c r="B27714" t="s">
        <v>25763</v>
      </c>
      <c r="C27714" t="s">
        <v>4839</v>
      </c>
      <c r="D27714">
        <v>2</v>
      </c>
    </row>
    <row r="27715" spans="1:5">
      <c r="A27715">
        <f t="shared" si="432"/>
        <v>27714</v>
      </c>
      <c r="B27715" t="s">
        <v>25764</v>
      </c>
      <c r="C27715" t="s">
        <v>679</v>
      </c>
      <c r="D27715">
        <v>45</v>
      </c>
    </row>
    <row r="27716" spans="1:5">
      <c r="A27716">
        <f t="shared" ref="A27716:A27779" si="433">A27715+1</f>
        <v>27715</v>
      </c>
      <c r="B27716" t="s">
        <v>25765</v>
      </c>
      <c r="C27716" t="s">
        <v>679</v>
      </c>
      <c r="D27716">
        <v>45</v>
      </c>
    </row>
    <row r="27717" spans="1:5">
      <c r="A27717">
        <f t="shared" si="433"/>
        <v>27716</v>
      </c>
      <c r="B27717" t="s">
        <v>25766</v>
      </c>
      <c r="C27717" t="s">
        <v>9623</v>
      </c>
      <c r="D27717">
        <v>1</v>
      </c>
    </row>
    <row r="27718" spans="1:5">
      <c r="A27718">
        <f t="shared" si="433"/>
        <v>27717</v>
      </c>
      <c r="B27718" t="s">
        <v>25767</v>
      </c>
      <c r="C27718" t="s">
        <v>9623</v>
      </c>
      <c r="D27718">
        <v>9</v>
      </c>
    </row>
    <row r="27719" spans="1:5">
      <c r="A27719">
        <f t="shared" si="433"/>
        <v>27718</v>
      </c>
      <c r="B27719" t="s">
        <v>25768</v>
      </c>
      <c r="C27719" t="s">
        <v>11762</v>
      </c>
      <c r="D27719">
        <v>1</v>
      </c>
    </row>
    <row r="27720" spans="1:5">
      <c r="A27720">
        <f t="shared" si="433"/>
        <v>27719</v>
      </c>
      <c r="B27720" t="s">
        <v>25768</v>
      </c>
      <c r="C27720" t="s">
        <v>11762</v>
      </c>
      <c r="D27720">
        <v>2</v>
      </c>
    </row>
    <row r="27721" spans="1:5">
      <c r="A27721">
        <f t="shared" si="433"/>
        <v>27720</v>
      </c>
      <c r="B27721" t="s">
        <v>25769</v>
      </c>
      <c r="C27721" t="s">
        <v>25770</v>
      </c>
      <c r="D27721">
        <v>10</v>
      </c>
    </row>
    <row r="27722" spans="1:5">
      <c r="A27722">
        <f t="shared" si="433"/>
        <v>27721</v>
      </c>
      <c r="B27722" t="s">
        <v>25771</v>
      </c>
      <c r="C27722" t="s">
        <v>25772</v>
      </c>
      <c r="D27722">
        <v>1</v>
      </c>
    </row>
    <row r="27723" spans="1:5">
      <c r="A27723">
        <f t="shared" si="433"/>
        <v>27722</v>
      </c>
      <c r="B27723" t="s">
        <v>25773</v>
      </c>
      <c r="C27723" t="s">
        <v>1339</v>
      </c>
      <c r="D27723">
        <v>98</v>
      </c>
    </row>
    <row r="27724" spans="1:5">
      <c r="A27724">
        <f t="shared" si="433"/>
        <v>27723</v>
      </c>
      <c r="B27724" t="s">
        <v>25774</v>
      </c>
      <c r="C27724" t="s">
        <v>25775</v>
      </c>
      <c r="D27724">
        <v>34</v>
      </c>
      <c r="E27724" t="s">
        <v>7</v>
      </c>
    </row>
    <row r="27725" spans="1:5">
      <c r="A27725">
        <f t="shared" si="433"/>
        <v>27724</v>
      </c>
      <c r="B27725" t="s">
        <v>25776</v>
      </c>
      <c r="C27725" t="s">
        <v>302</v>
      </c>
      <c r="D27725">
        <v>18</v>
      </c>
    </row>
    <row r="27726" spans="1:5">
      <c r="A27726">
        <f t="shared" si="433"/>
        <v>27725</v>
      </c>
      <c r="B27726" t="s">
        <v>25777</v>
      </c>
      <c r="C27726" t="s">
        <v>296</v>
      </c>
      <c r="D27726">
        <v>21</v>
      </c>
    </row>
    <row r="27727" spans="1:5">
      <c r="A27727">
        <f t="shared" si="433"/>
        <v>27726</v>
      </c>
      <c r="B27727" t="s">
        <v>25777</v>
      </c>
      <c r="C27727" t="s">
        <v>296</v>
      </c>
      <c r="D27727">
        <v>44</v>
      </c>
      <c r="E27727" t="s">
        <v>3019</v>
      </c>
    </row>
    <row r="27728" spans="1:5">
      <c r="A27728">
        <f t="shared" si="433"/>
        <v>27727</v>
      </c>
      <c r="B27728" t="s">
        <v>25778</v>
      </c>
      <c r="C27728" t="s">
        <v>2819</v>
      </c>
      <c r="D27728">
        <v>50</v>
      </c>
    </row>
    <row r="27729" spans="1:5">
      <c r="A27729">
        <f t="shared" si="433"/>
        <v>27728</v>
      </c>
      <c r="B27729" t="s">
        <v>25779</v>
      </c>
      <c r="C27729" t="s">
        <v>296</v>
      </c>
      <c r="D27729">
        <v>93</v>
      </c>
      <c r="E27729" t="s">
        <v>3019</v>
      </c>
    </row>
    <row r="27730" spans="1:5">
      <c r="A27730">
        <f t="shared" si="433"/>
        <v>27729</v>
      </c>
      <c r="B27730" t="s">
        <v>25779</v>
      </c>
      <c r="C27730" t="s">
        <v>303</v>
      </c>
      <c r="D27730">
        <v>44</v>
      </c>
    </row>
    <row r="27731" spans="1:5">
      <c r="A27731">
        <f t="shared" si="433"/>
        <v>27730</v>
      </c>
      <c r="B27731" t="s">
        <v>25780</v>
      </c>
      <c r="C27731" t="s">
        <v>302</v>
      </c>
      <c r="D27731">
        <v>54</v>
      </c>
    </row>
    <row r="27732" spans="1:5">
      <c r="A27732">
        <f t="shared" si="433"/>
        <v>27731</v>
      </c>
      <c r="B27732" t="s">
        <v>25781</v>
      </c>
      <c r="C27732" t="s">
        <v>302</v>
      </c>
      <c r="D27732">
        <v>1200</v>
      </c>
    </row>
    <row r="27733" spans="1:5">
      <c r="A27733">
        <f t="shared" si="433"/>
        <v>27732</v>
      </c>
      <c r="B27733" t="s">
        <v>25782</v>
      </c>
      <c r="C27733" t="s">
        <v>302</v>
      </c>
      <c r="D27733">
        <v>76</v>
      </c>
    </row>
    <row r="27734" spans="1:5">
      <c r="A27734">
        <f t="shared" si="433"/>
        <v>27733</v>
      </c>
      <c r="B27734" t="s">
        <v>25782</v>
      </c>
      <c r="C27734" t="s">
        <v>302</v>
      </c>
      <c r="D27734">
        <v>75</v>
      </c>
    </row>
    <row r="27735" spans="1:5">
      <c r="A27735">
        <f t="shared" si="433"/>
        <v>27734</v>
      </c>
      <c r="B27735" t="s">
        <v>25783</v>
      </c>
      <c r="C27735" t="s">
        <v>302</v>
      </c>
      <c r="D27735">
        <v>1</v>
      </c>
    </row>
    <row r="27736" spans="1:5">
      <c r="A27736">
        <f t="shared" si="433"/>
        <v>27735</v>
      </c>
      <c r="B27736" t="s">
        <v>25783</v>
      </c>
      <c r="C27736" t="s">
        <v>296</v>
      </c>
      <c r="D27736">
        <v>39</v>
      </c>
    </row>
    <row r="27737" spans="1:5">
      <c r="A27737">
        <f t="shared" si="433"/>
        <v>27736</v>
      </c>
      <c r="B27737" t="s">
        <v>25783</v>
      </c>
      <c r="C27737" t="s">
        <v>296</v>
      </c>
      <c r="D27737">
        <v>2</v>
      </c>
    </row>
    <row r="27738" spans="1:5">
      <c r="A27738">
        <f t="shared" si="433"/>
        <v>27737</v>
      </c>
      <c r="B27738" t="s">
        <v>25783</v>
      </c>
      <c r="C27738" t="s">
        <v>298</v>
      </c>
      <c r="D27738">
        <v>28</v>
      </c>
    </row>
    <row r="27739" spans="1:5">
      <c r="A27739">
        <f t="shared" si="433"/>
        <v>27738</v>
      </c>
      <c r="B27739" t="s">
        <v>25784</v>
      </c>
      <c r="D27739">
        <v>12</v>
      </c>
    </row>
    <row r="27740" spans="1:5">
      <c r="A27740">
        <f t="shared" si="433"/>
        <v>27739</v>
      </c>
      <c r="B27740" t="s">
        <v>25785</v>
      </c>
      <c r="C27740" t="s">
        <v>302</v>
      </c>
      <c r="D27740">
        <v>1</v>
      </c>
    </row>
    <row r="27741" spans="1:5">
      <c r="A27741">
        <f t="shared" si="433"/>
        <v>27740</v>
      </c>
      <c r="B27741" t="s">
        <v>25786</v>
      </c>
      <c r="C27741" t="s">
        <v>302</v>
      </c>
      <c r="D27741">
        <v>40</v>
      </c>
    </row>
    <row r="27742" spans="1:5">
      <c r="A27742">
        <f t="shared" si="433"/>
        <v>27741</v>
      </c>
      <c r="B27742" t="s">
        <v>25787</v>
      </c>
      <c r="D27742">
        <v>690</v>
      </c>
    </row>
    <row r="27743" spans="1:5">
      <c r="A27743">
        <f t="shared" si="433"/>
        <v>27742</v>
      </c>
      <c r="B27743" t="s">
        <v>25787</v>
      </c>
      <c r="C27743" t="s">
        <v>298</v>
      </c>
      <c r="D27743">
        <v>33</v>
      </c>
    </row>
    <row r="27744" spans="1:5">
      <c r="A27744">
        <f t="shared" si="433"/>
        <v>27743</v>
      </c>
      <c r="B27744" t="s">
        <v>25788</v>
      </c>
      <c r="C27744" t="s">
        <v>296</v>
      </c>
      <c r="D27744">
        <v>8</v>
      </c>
    </row>
    <row r="27745" spans="1:5">
      <c r="A27745">
        <f t="shared" si="433"/>
        <v>27744</v>
      </c>
      <c r="B27745" t="s">
        <v>25788</v>
      </c>
      <c r="C27745" t="s">
        <v>302</v>
      </c>
      <c r="D27745">
        <v>123</v>
      </c>
    </row>
    <row r="27746" spans="1:5">
      <c r="A27746">
        <f t="shared" si="433"/>
        <v>27745</v>
      </c>
      <c r="B27746" t="s">
        <v>25789</v>
      </c>
      <c r="C27746" t="s">
        <v>302</v>
      </c>
      <c r="D27746">
        <v>68</v>
      </c>
    </row>
    <row r="27747" spans="1:5">
      <c r="A27747">
        <f t="shared" si="433"/>
        <v>27746</v>
      </c>
      <c r="B27747" t="s">
        <v>25790</v>
      </c>
      <c r="C27747" t="s">
        <v>302</v>
      </c>
      <c r="D27747">
        <v>100</v>
      </c>
    </row>
    <row r="27748" spans="1:5">
      <c r="A27748">
        <f t="shared" si="433"/>
        <v>27747</v>
      </c>
      <c r="B27748" t="s">
        <v>25791</v>
      </c>
      <c r="C27748" t="s">
        <v>302</v>
      </c>
      <c r="D27748">
        <v>21</v>
      </c>
    </row>
    <row r="27749" spans="1:5">
      <c r="A27749">
        <f t="shared" si="433"/>
        <v>27748</v>
      </c>
      <c r="B27749" t="s">
        <v>25792</v>
      </c>
      <c r="C27749" t="s">
        <v>302</v>
      </c>
      <c r="D27749">
        <v>1</v>
      </c>
    </row>
    <row r="27750" spans="1:5">
      <c r="A27750">
        <f t="shared" si="433"/>
        <v>27749</v>
      </c>
      <c r="B27750" t="s">
        <v>25793</v>
      </c>
      <c r="C27750" t="s">
        <v>302</v>
      </c>
      <c r="D27750">
        <v>24</v>
      </c>
    </row>
    <row r="27751" spans="1:5">
      <c r="A27751">
        <f t="shared" si="433"/>
        <v>27750</v>
      </c>
      <c r="B27751" t="s">
        <v>25794</v>
      </c>
      <c r="C27751" t="s">
        <v>302</v>
      </c>
      <c r="D27751">
        <v>3</v>
      </c>
    </row>
    <row r="27752" spans="1:5">
      <c r="A27752">
        <f t="shared" si="433"/>
        <v>27751</v>
      </c>
      <c r="B27752" t="s">
        <v>25795</v>
      </c>
      <c r="C27752" t="s">
        <v>2602</v>
      </c>
      <c r="D27752">
        <v>2</v>
      </c>
    </row>
    <row r="27753" spans="1:5">
      <c r="A27753">
        <f t="shared" si="433"/>
        <v>27752</v>
      </c>
      <c r="B27753" t="s">
        <v>25796</v>
      </c>
      <c r="C27753" t="s">
        <v>25797</v>
      </c>
      <c r="D27753">
        <v>62</v>
      </c>
      <c r="E27753" t="s">
        <v>1405</v>
      </c>
    </row>
    <row r="27754" spans="1:5">
      <c r="A27754">
        <f t="shared" si="433"/>
        <v>27753</v>
      </c>
      <c r="B27754" t="s">
        <v>25798</v>
      </c>
      <c r="C27754" t="s">
        <v>25797</v>
      </c>
      <c r="D27754">
        <v>796</v>
      </c>
      <c r="E27754" t="s">
        <v>1405</v>
      </c>
    </row>
    <row r="27755" spans="1:5">
      <c r="A27755">
        <f t="shared" si="433"/>
        <v>27754</v>
      </c>
      <c r="B27755" t="s">
        <v>25799</v>
      </c>
      <c r="D27755">
        <v>100</v>
      </c>
    </row>
    <row r="27756" spans="1:5">
      <c r="A27756">
        <f t="shared" si="433"/>
        <v>27755</v>
      </c>
      <c r="B27756" t="s">
        <v>25800</v>
      </c>
      <c r="C27756" t="s">
        <v>5066</v>
      </c>
      <c r="D27756">
        <v>20</v>
      </c>
    </row>
    <row r="27757" spans="1:5">
      <c r="A27757">
        <f t="shared" si="433"/>
        <v>27756</v>
      </c>
      <c r="B27757" t="s">
        <v>25801</v>
      </c>
      <c r="C27757" t="s">
        <v>9623</v>
      </c>
      <c r="D27757">
        <v>3</v>
      </c>
    </row>
    <row r="27758" spans="1:5">
      <c r="A27758">
        <f t="shared" si="433"/>
        <v>27757</v>
      </c>
      <c r="B27758" t="s">
        <v>25801</v>
      </c>
      <c r="C27758" t="s">
        <v>9623</v>
      </c>
      <c r="D27758">
        <v>2</v>
      </c>
    </row>
    <row r="27759" spans="1:5">
      <c r="A27759">
        <f t="shared" si="433"/>
        <v>27758</v>
      </c>
      <c r="B27759" t="s">
        <v>25801</v>
      </c>
      <c r="C27759" t="s">
        <v>25802</v>
      </c>
      <c r="D27759">
        <v>1</v>
      </c>
    </row>
    <row r="27760" spans="1:5">
      <c r="A27760">
        <f t="shared" si="433"/>
        <v>27759</v>
      </c>
      <c r="B27760" t="s">
        <v>25803</v>
      </c>
      <c r="C27760" t="s">
        <v>11762</v>
      </c>
      <c r="D27760">
        <v>1</v>
      </c>
    </row>
    <row r="27761" spans="1:5">
      <c r="A27761">
        <f t="shared" si="433"/>
        <v>27760</v>
      </c>
      <c r="B27761" t="s">
        <v>25803</v>
      </c>
      <c r="C27761" t="s">
        <v>9623</v>
      </c>
      <c r="D27761">
        <v>1</v>
      </c>
    </row>
    <row r="27762" spans="1:5">
      <c r="A27762">
        <f t="shared" si="433"/>
        <v>27761</v>
      </c>
      <c r="B27762" t="s">
        <v>25804</v>
      </c>
      <c r="C27762" t="s">
        <v>11762</v>
      </c>
      <c r="D27762">
        <v>5</v>
      </c>
    </row>
    <row r="27763" spans="1:5">
      <c r="A27763">
        <f t="shared" si="433"/>
        <v>27762</v>
      </c>
      <c r="B27763" t="s">
        <v>25805</v>
      </c>
      <c r="C27763" t="s">
        <v>11762</v>
      </c>
      <c r="D27763">
        <v>28</v>
      </c>
    </row>
    <row r="27764" spans="1:5">
      <c r="A27764">
        <f t="shared" si="433"/>
        <v>27763</v>
      </c>
      <c r="B27764" t="s">
        <v>25806</v>
      </c>
      <c r="C27764" t="s">
        <v>11762</v>
      </c>
      <c r="D27764">
        <v>1</v>
      </c>
    </row>
    <row r="27765" spans="1:5">
      <c r="A27765">
        <f t="shared" si="433"/>
        <v>27764</v>
      </c>
      <c r="B27765" t="s">
        <v>25807</v>
      </c>
      <c r="C27765" t="s">
        <v>9623</v>
      </c>
      <c r="D27765">
        <v>4</v>
      </c>
    </row>
    <row r="27766" spans="1:5">
      <c r="A27766">
        <f t="shared" si="433"/>
        <v>27765</v>
      </c>
      <c r="B27766" t="s">
        <v>25808</v>
      </c>
      <c r="D27766">
        <v>3</v>
      </c>
    </row>
    <row r="27767" spans="1:5">
      <c r="A27767">
        <f t="shared" si="433"/>
        <v>27766</v>
      </c>
      <c r="B27767" t="s">
        <v>25809</v>
      </c>
      <c r="C27767" t="s">
        <v>11762</v>
      </c>
      <c r="D27767">
        <v>3</v>
      </c>
    </row>
    <row r="27768" spans="1:5">
      <c r="A27768">
        <f t="shared" si="433"/>
        <v>27767</v>
      </c>
      <c r="B27768" t="s">
        <v>25810</v>
      </c>
      <c r="D27768">
        <v>5</v>
      </c>
    </row>
    <row r="27769" spans="1:5">
      <c r="A27769">
        <f t="shared" si="433"/>
        <v>27768</v>
      </c>
      <c r="B27769" t="s">
        <v>25811</v>
      </c>
      <c r="C27769" t="s">
        <v>11762</v>
      </c>
      <c r="D27769">
        <v>1</v>
      </c>
    </row>
    <row r="27770" spans="1:5">
      <c r="A27770">
        <f t="shared" si="433"/>
        <v>27769</v>
      </c>
      <c r="B27770" t="s">
        <v>25812</v>
      </c>
      <c r="C27770" t="s">
        <v>6609</v>
      </c>
      <c r="D27770">
        <v>5000</v>
      </c>
      <c r="E27770" t="s">
        <v>34</v>
      </c>
    </row>
    <row r="27771" spans="1:5">
      <c r="A27771">
        <f t="shared" si="433"/>
        <v>27770</v>
      </c>
      <c r="B27771" t="s">
        <v>25813</v>
      </c>
      <c r="C27771" t="s">
        <v>10198</v>
      </c>
      <c r="D27771">
        <v>48</v>
      </c>
      <c r="E27771" t="s">
        <v>7</v>
      </c>
    </row>
    <row r="27772" spans="1:5">
      <c r="A27772">
        <f t="shared" si="433"/>
        <v>27771</v>
      </c>
      <c r="B27772" t="s">
        <v>25814</v>
      </c>
      <c r="C27772" t="s">
        <v>25815</v>
      </c>
      <c r="D27772">
        <v>1</v>
      </c>
      <c r="E27772" t="s">
        <v>155</v>
      </c>
    </row>
    <row r="27773" spans="1:5">
      <c r="A27773">
        <f t="shared" si="433"/>
        <v>27772</v>
      </c>
      <c r="B27773" t="s">
        <v>25816</v>
      </c>
      <c r="C27773" t="s">
        <v>300</v>
      </c>
      <c r="D27773">
        <v>250</v>
      </c>
      <c r="E27773" t="s">
        <v>10</v>
      </c>
    </row>
    <row r="27774" spans="1:5">
      <c r="A27774">
        <f t="shared" si="433"/>
        <v>27773</v>
      </c>
      <c r="B27774" t="s">
        <v>25816</v>
      </c>
      <c r="C27774" t="s">
        <v>99</v>
      </c>
      <c r="D27774">
        <v>10</v>
      </c>
      <c r="E27774" t="s">
        <v>10</v>
      </c>
    </row>
    <row r="27775" spans="1:5">
      <c r="A27775">
        <f t="shared" si="433"/>
        <v>27774</v>
      </c>
      <c r="B27775" t="s">
        <v>25817</v>
      </c>
      <c r="C27775" t="s">
        <v>1499</v>
      </c>
      <c r="D27775">
        <v>160</v>
      </c>
      <c r="E27775" t="s">
        <v>10</v>
      </c>
    </row>
    <row r="27776" spans="1:5">
      <c r="A27776">
        <f t="shared" si="433"/>
        <v>27775</v>
      </c>
      <c r="B27776" t="s">
        <v>25818</v>
      </c>
      <c r="C27776" t="s">
        <v>75</v>
      </c>
      <c r="D27776">
        <v>754</v>
      </c>
      <c r="E27776" t="s">
        <v>13</v>
      </c>
    </row>
    <row r="27777" spans="1:5">
      <c r="A27777">
        <f t="shared" si="433"/>
        <v>27776</v>
      </c>
      <c r="B27777" t="s">
        <v>25819</v>
      </c>
      <c r="C27777" t="s">
        <v>4629</v>
      </c>
      <c r="D27777">
        <v>3</v>
      </c>
      <c r="E27777" t="s">
        <v>7</v>
      </c>
    </row>
    <row r="27778" spans="1:5">
      <c r="A27778">
        <f t="shared" si="433"/>
        <v>27777</v>
      </c>
      <c r="B27778" t="s">
        <v>25820</v>
      </c>
      <c r="C27778" t="s">
        <v>13990</v>
      </c>
      <c r="D27778">
        <v>13</v>
      </c>
    </row>
    <row r="27779" spans="1:5">
      <c r="A27779">
        <f t="shared" si="433"/>
        <v>27778</v>
      </c>
      <c r="B27779" t="s">
        <v>25821</v>
      </c>
      <c r="C27779" t="s">
        <v>4629</v>
      </c>
      <c r="D27779">
        <v>5</v>
      </c>
      <c r="E27779" t="s">
        <v>7</v>
      </c>
    </row>
    <row r="27780" spans="1:5">
      <c r="A27780">
        <f t="shared" ref="A27780:A27843" si="434">A27779+1</f>
        <v>27779</v>
      </c>
      <c r="B27780" t="s">
        <v>25821</v>
      </c>
      <c r="C27780" t="s">
        <v>4629</v>
      </c>
      <c r="D27780">
        <v>15</v>
      </c>
      <c r="E27780" t="s">
        <v>7</v>
      </c>
    </row>
    <row r="27781" spans="1:5">
      <c r="A27781">
        <f t="shared" si="434"/>
        <v>27780</v>
      </c>
      <c r="B27781" t="s">
        <v>25822</v>
      </c>
      <c r="C27781" t="s">
        <v>13990</v>
      </c>
      <c r="D27781">
        <v>1</v>
      </c>
    </row>
    <row r="27782" spans="1:5">
      <c r="A27782">
        <f t="shared" si="434"/>
        <v>27781</v>
      </c>
      <c r="B27782" t="s">
        <v>25823</v>
      </c>
      <c r="C27782" t="s">
        <v>25824</v>
      </c>
      <c r="D27782">
        <v>62</v>
      </c>
    </row>
    <row r="27783" spans="1:5">
      <c r="A27783">
        <f t="shared" si="434"/>
        <v>27782</v>
      </c>
      <c r="B27783" t="s">
        <v>25825</v>
      </c>
      <c r="C27783" t="s">
        <v>15198</v>
      </c>
      <c r="D27783">
        <v>65</v>
      </c>
    </row>
    <row r="27784" spans="1:5">
      <c r="A27784">
        <f t="shared" si="434"/>
        <v>27783</v>
      </c>
      <c r="B27784" t="s">
        <v>25826</v>
      </c>
      <c r="C27784" t="s">
        <v>25827</v>
      </c>
      <c r="D27784">
        <v>3</v>
      </c>
    </row>
    <row r="27785" spans="1:5">
      <c r="A27785">
        <f t="shared" si="434"/>
        <v>27784</v>
      </c>
      <c r="B27785" t="s">
        <v>25828</v>
      </c>
      <c r="C27785" t="s">
        <v>25829</v>
      </c>
      <c r="D27785">
        <v>2</v>
      </c>
    </row>
    <row r="27786" spans="1:5">
      <c r="A27786">
        <f t="shared" si="434"/>
        <v>27785</v>
      </c>
      <c r="B27786" t="s">
        <v>25830</v>
      </c>
      <c r="D27786">
        <v>100</v>
      </c>
    </row>
    <row r="27787" spans="1:5">
      <c r="A27787">
        <f t="shared" si="434"/>
        <v>27786</v>
      </c>
      <c r="B27787" t="s">
        <v>25830</v>
      </c>
      <c r="C27787" t="s">
        <v>18669</v>
      </c>
      <c r="D27787">
        <v>490</v>
      </c>
    </row>
    <row r="27788" spans="1:5">
      <c r="A27788">
        <f t="shared" si="434"/>
        <v>27787</v>
      </c>
      <c r="B27788" t="s">
        <v>25831</v>
      </c>
      <c r="C27788" t="s">
        <v>1011</v>
      </c>
      <c r="D27788">
        <v>100</v>
      </c>
      <c r="E27788" t="s">
        <v>58</v>
      </c>
    </row>
    <row r="27789" spans="1:5">
      <c r="A27789">
        <f t="shared" si="434"/>
        <v>27788</v>
      </c>
      <c r="B27789" t="s">
        <v>25832</v>
      </c>
      <c r="C27789" t="s">
        <v>1011</v>
      </c>
      <c r="D27789">
        <v>500</v>
      </c>
      <c r="E27789" t="s">
        <v>58</v>
      </c>
    </row>
    <row r="27790" spans="1:5">
      <c r="A27790">
        <f t="shared" si="434"/>
        <v>27789</v>
      </c>
      <c r="B27790" t="s">
        <v>25833</v>
      </c>
      <c r="D27790">
        <v>1</v>
      </c>
    </row>
    <row r="27791" spans="1:5">
      <c r="A27791">
        <f t="shared" si="434"/>
        <v>27790</v>
      </c>
      <c r="B27791" t="s">
        <v>25834</v>
      </c>
      <c r="C27791" t="s">
        <v>11762</v>
      </c>
      <c r="D27791">
        <v>68</v>
      </c>
    </row>
    <row r="27792" spans="1:5">
      <c r="A27792">
        <f t="shared" si="434"/>
        <v>27791</v>
      </c>
      <c r="B27792" t="s">
        <v>25835</v>
      </c>
      <c r="C27792" t="s">
        <v>25836</v>
      </c>
      <c r="D27792">
        <v>229</v>
      </c>
    </row>
    <row r="27793" spans="1:5">
      <c r="A27793">
        <f t="shared" si="434"/>
        <v>27792</v>
      </c>
      <c r="B27793" t="s">
        <v>25837</v>
      </c>
      <c r="D27793">
        <v>200</v>
      </c>
    </row>
    <row r="27794" spans="1:5">
      <c r="A27794">
        <f t="shared" si="434"/>
        <v>27793</v>
      </c>
      <c r="B27794" t="s">
        <v>25838</v>
      </c>
      <c r="D27794">
        <v>50</v>
      </c>
    </row>
    <row r="27795" spans="1:5">
      <c r="A27795">
        <f t="shared" si="434"/>
        <v>27794</v>
      </c>
      <c r="B27795" t="s">
        <v>25839</v>
      </c>
      <c r="C27795" t="s">
        <v>70</v>
      </c>
      <c r="D27795">
        <v>648</v>
      </c>
      <c r="E27795" t="s">
        <v>7</v>
      </c>
    </row>
    <row r="27796" spans="1:5">
      <c r="A27796">
        <f t="shared" si="434"/>
        <v>27795</v>
      </c>
      <c r="B27796" t="s">
        <v>25840</v>
      </c>
      <c r="C27796" t="s">
        <v>25841</v>
      </c>
      <c r="D27796">
        <v>6</v>
      </c>
    </row>
    <row r="27797" spans="1:5">
      <c r="A27797">
        <f t="shared" si="434"/>
        <v>27796</v>
      </c>
      <c r="B27797" t="s">
        <v>25840</v>
      </c>
      <c r="C27797" t="s">
        <v>25841</v>
      </c>
      <c r="D27797">
        <v>4</v>
      </c>
    </row>
    <row r="27798" spans="1:5">
      <c r="A27798">
        <f t="shared" si="434"/>
        <v>27797</v>
      </c>
      <c r="B27798" t="s">
        <v>25840</v>
      </c>
      <c r="C27798" t="s">
        <v>25842</v>
      </c>
      <c r="D27798">
        <v>5</v>
      </c>
    </row>
    <row r="27799" spans="1:5">
      <c r="A27799">
        <f t="shared" si="434"/>
        <v>27798</v>
      </c>
      <c r="B27799" t="s">
        <v>25840</v>
      </c>
      <c r="C27799" t="s">
        <v>25841</v>
      </c>
      <c r="D27799">
        <v>4</v>
      </c>
    </row>
    <row r="27800" spans="1:5">
      <c r="A27800">
        <f t="shared" si="434"/>
        <v>27799</v>
      </c>
      <c r="B27800" t="s">
        <v>25840</v>
      </c>
      <c r="C27800" t="s">
        <v>25843</v>
      </c>
      <c r="D27800">
        <v>1</v>
      </c>
    </row>
    <row r="27801" spans="1:5">
      <c r="A27801">
        <f t="shared" si="434"/>
        <v>27800</v>
      </c>
      <c r="B27801" t="s">
        <v>25840</v>
      </c>
      <c r="D27801">
        <v>1</v>
      </c>
    </row>
    <row r="27802" spans="1:5">
      <c r="A27802">
        <f t="shared" si="434"/>
        <v>27801</v>
      </c>
      <c r="B27802" t="s">
        <v>25840</v>
      </c>
      <c r="C27802" t="s">
        <v>25841</v>
      </c>
      <c r="D27802">
        <v>1</v>
      </c>
    </row>
    <row r="27803" spans="1:5">
      <c r="A27803">
        <f t="shared" si="434"/>
        <v>27802</v>
      </c>
      <c r="B27803" t="s">
        <v>25840</v>
      </c>
      <c r="C27803" t="s">
        <v>25841</v>
      </c>
      <c r="D27803">
        <v>1</v>
      </c>
    </row>
    <row r="27804" spans="1:5">
      <c r="A27804">
        <f t="shared" si="434"/>
        <v>27803</v>
      </c>
      <c r="B27804" t="s">
        <v>25844</v>
      </c>
      <c r="C27804" t="s">
        <v>25845</v>
      </c>
      <c r="D27804">
        <v>117</v>
      </c>
    </row>
    <row r="27805" spans="1:5">
      <c r="A27805">
        <f t="shared" si="434"/>
        <v>27804</v>
      </c>
      <c r="B27805" t="s">
        <v>25846</v>
      </c>
      <c r="C27805" t="s">
        <v>25847</v>
      </c>
      <c r="D27805">
        <v>45</v>
      </c>
    </row>
    <row r="27806" spans="1:5">
      <c r="A27806">
        <f t="shared" si="434"/>
        <v>27805</v>
      </c>
      <c r="B27806" t="s">
        <v>25848</v>
      </c>
      <c r="C27806" t="s">
        <v>1023</v>
      </c>
      <c r="D27806">
        <v>196</v>
      </c>
      <c r="E27806" t="s">
        <v>7</v>
      </c>
    </row>
    <row r="27807" spans="1:5">
      <c r="A27807">
        <f t="shared" si="434"/>
        <v>27806</v>
      </c>
      <c r="B27807" t="s">
        <v>25849</v>
      </c>
      <c r="C27807" t="s">
        <v>1278</v>
      </c>
      <c r="D27807">
        <v>1</v>
      </c>
    </row>
    <row r="27808" spans="1:5">
      <c r="A27808">
        <f t="shared" si="434"/>
        <v>27807</v>
      </c>
      <c r="B27808" t="s">
        <v>25850</v>
      </c>
      <c r="C27808" t="s">
        <v>1278</v>
      </c>
      <c r="D27808">
        <v>3</v>
      </c>
    </row>
    <row r="27809" spans="1:5">
      <c r="A27809">
        <f t="shared" si="434"/>
        <v>27808</v>
      </c>
      <c r="B27809" t="s">
        <v>25851</v>
      </c>
      <c r="C27809" t="s">
        <v>25</v>
      </c>
      <c r="D27809">
        <v>1</v>
      </c>
      <c r="E27809" t="s">
        <v>10</v>
      </c>
    </row>
    <row r="27810" spans="1:5">
      <c r="A27810">
        <f t="shared" si="434"/>
        <v>27809</v>
      </c>
      <c r="B27810" t="s">
        <v>25852</v>
      </c>
      <c r="C27810" t="s">
        <v>5066</v>
      </c>
      <c r="D27810">
        <v>1</v>
      </c>
    </row>
    <row r="27811" spans="1:5">
      <c r="A27811">
        <f t="shared" si="434"/>
        <v>27810</v>
      </c>
      <c r="B27811" t="s">
        <v>25853</v>
      </c>
      <c r="C27811" t="s">
        <v>25854</v>
      </c>
      <c r="D27811">
        <v>3</v>
      </c>
      <c r="E27811" t="s">
        <v>10</v>
      </c>
    </row>
    <row r="27812" spans="1:5">
      <c r="A27812">
        <f t="shared" si="434"/>
        <v>27811</v>
      </c>
      <c r="B27812" t="s">
        <v>25855</v>
      </c>
      <c r="C27812" t="s">
        <v>4655</v>
      </c>
      <c r="D27812">
        <v>1</v>
      </c>
    </row>
    <row r="27813" spans="1:5">
      <c r="A27813">
        <f t="shared" si="434"/>
        <v>27812</v>
      </c>
      <c r="B27813" t="s">
        <v>25856</v>
      </c>
      <c r="C27813" t="s">
        <v>1740</v>
      </c>
      <c r="D27813">
        <v>1</v>
      </c>
    </row>
    <row r="27814" spans="1:5">
      <c r="A27814">
        <f t="shared" si="434"/>
        <v>27813</v>
      </c>
      <c r="B27814" t="s">
        <v>25856</v>
      </c>
      <c r="C27814" t="s">
        <v>298</v>
      </c>
      <c r="D27814">
        <v>16</v>
      </c>
      <c r="E27814" t="s">
        <v>10</v>
      </c>
    </row>
    <row r="27815" spans="1:5">
      <c r="A27815">
        <f t="shared" si="434"/>
        <v>27814</v>
      </c>
      <c r="B27815" t="s">
        <v>25857</v>
      </c>
      <c r="C27815" t="s">
        <v>727</v>
      </c>
      <c r="D27815">
        <v>2</v>
      </c>
    </row>
    <row r="27816" spans="1:5">
      <c r="A27816">
        <f t="shared" si="434"/>
        <v>27815</v>
      </c>
      <c r="B27816" t="s">
        <v>25857</v>
      </c>
      <c r="C27816" t="s">
        <v>557</v>
      </c>
      <c r="D27816">
        <v>1</v>
      </c>
    </row>
    <row r="27817" spans="1:5">
      <c r="A27817">
        <f t="shared" si="434"/>
        <v>27816</v>
      </c>
      <c r="B27817" t="s">
        <v>25858</v>
      </c>
      <c r="C27817" t="s">
        <v>25</v>
      </c>
      <c r="D27817">
        <v>3</v>
      </c>
      <c r="E27817" t="s">
        <v>10</v>
      </c>
    </row>
    <row r="27818" spans="1:5">
      <c r="A27818">
        <f t="shared" si="434"/>
        <v>27817</v>
      </c>
      <c r="B27818" t="s">
        <v>25859</v>
      </c>
      <c r="C27818" t="s">
        <v>302</v>
      </c>
      <c r="D27818">
        <v>1</v>
      </c>
    </row>
    <row r="27819" spans="1:5">
      <c r="A27819">
        <f t="shared" si="434"/>
        <v>27818</v>
      </c>
      <c r="B27819" t="s">
        <v>25860</v>
      </c>
      <c r="C27819" t="s">
        <v>4655</v>
      </c>
      <c r="D27819">
        <v>1</v>
      </c>
    </row>
    <row r="27820" spans="1:5">
      <c r="A27820">
        <f t="shared" si="434"/>
        <v>27819</v>
      </c>
      <c r="B27820" t="s">
        <v>25861</v>
      </c>
      <c r="C27820" t="s">
        <v>4655</v>
      </c>
      <c r="D27820">
        <v>1</v>
      </c>
    </row>
    <row r="27821" spans="1:5">
      <c r="A27821">
        <f t="shared" si="434"/>
        <v>27820</v>
      </c>
      <c r="B27821" t="s">
        <v>25862</v>
      </c>
      <c r="C27821" t="s">
        <v>4655</v>
      </c>
      <c r="D27821">
        <v>2</v>
      </c>
    </row>
    <row r="27822" spans="1:5">
      <c r="A27822">
        <f t="shared" si="434"/>
        <v>27821</v>
      </c>
      <c r="B27822" t="s">
        <v>25863</v>
      </c>
      <c r="D27822">
        <v>5</v>
      </c>
    </row>
    <row r="27823" spans="1:5">
      <c r="A27823">
        <f t="shared" si="434"/>
        <v>27822</v>
      </c>
      <c r="B27823" t="s">
        <v>25864</v>
      </c>
      <c r="C27823" t="s">
        <v>557</v>
      </c>
      <c r="D27823">
        <v>5</v>
      </c>
    </row>
    <row r="27824" spans="1:5">
      <c r="A27824">
        <f t="shared" si="434"/>
        <v>27823</v>
      </c>
      <c r="B27824" t="s">
        <v>25864</v>
      </c>
      <c r="C27824" t="s">
        <v>557</v>
      </c>
      <c r="D27824">
        <v>30</v>
      </c>
    </row>
    <row r="27825" spans="1:4">
      <c r="A27825">
        <f t="shared" si="434"/>
        <v>27824</v>
      </c>
      <c r="B27825" t="s">
        <v>25865</v>
      </c>
      <c r="D27825">
        <v>1</v>
      </c>
    </row>
    <row r="27826" spans="1:4">
      <c r="A27826">
        <f t="shared" si="434"/>
        <v>27825</v>
      </c>
      <c r="B27826" t="s">
        <v>25866</v>
      </c>
      <c r="C27826" t="s">
        <v>557</v>
      </c>
      <c r="D27826">
        <v>88</v>
      </c>
    </row>
    <row r="27827" spans="1:4">
      <c r="A27827">
        <f t="shared" si="434"/>
        <v>27826</v>
      </c>
      <c r="B27827" t="s">
        <v>25867</v>
      </c>
      <c r="C27827" t="s">
        <v>4655</v>
      </c>
      <c r="D27827">
        <v>1</v>
      </c>
    </row>
    <row r="27828" spans="1:4">
      <c r="A27828">
        <f t="shared" si="434"/>
        <v>27827</v>
      </c>
      <c r="B27828" t="s">
        <v>25868</v>
      </c>
      <c r="C27828" t="s">
        <v>557</v>
      </c>
      <c r="D27828">
        <v>1</v>
      </c>
    </row>
    <row r="27829" spans="1:4">
      <c r="A27829">
        <f t="shared" si="434"/>
        <v>27828</v>
      </c>
      <c r="B27829" t="s">
        <v>25869</v>
      </c>
      <c r="C27829" t="s">
        <v>557</v>
      </c>
      <c r="D27829">
        <v>1</v>
      </c>
    </row>
    <row r="27830" spans="1:4">
      <c r="A27830">
        <f t="shared" si="434"/>
        <v>27829</v>
      </c>
      <c r="B27830" t="s">
        <v>25870</v>
      </c>
      <c r="C27830" t="s">
        <v>557</v>
      </c>
      <c r="D27830">
        <v>6</v>
      </c>
    </row>
    <row r="27831" spans="1:4">
      <c r="A27831">
        <f t="shared" si="434"/>
        <v>27830</v>
      </c>
      <c r="B27831" t="s">
        <v>25871</v>
      </c>
      <c r="C27831" t="s">
        <v>557</v>
      </c>
      <c r="D27831">
        <v>3</v>
      </c>
    </row>
    <row r="27832" spans="1:4">
      <c r="A27832">
        <f t="shared" si="434"/>
        <v>27831</v>
      </c>
      <c r="B27832" t="s">
        <v>25872</v>
      </c>
      <c r="C27832" t="s">
        <v>300</v>
      </c>
      <c r="D27832">
        <v>15</v>
      </c>
    </row>
    <row r="27833" spans="1:4">
      <c r="A27833">
        <f t="shared" si="434"/>
        <v>27832</v>
      </c>
      <c r="B27833" t="s">
        <v>25873</v>
      </c>
      <c r="C27833" t="s">
        <v>557</v>
      </c>
      <c r="D27833">
        <v>1</v>
      </c>
    </row>
    <row r="27834" spans="1:4">
      <c r="A27834">
        <f t="shared" si="434"/>
        <v>27833</v>
      </c>
      <c r="B27834" t="s">
        <v>25874</v>
      </c>
      <c r="D27834">
        <v>1</v>
      </c>
    </row>
    <row r="27835" spans="1:4">
      <c r="A27835">
        <f t="shared" si="434"/>
        <v>27834</v>
      </c>
      <c r="B27835" t="s">
        <v>25875</v>
      </c>
      <c r="C27835" t="s">
        <v>557</v>
      </c>
      <c r="D27835">
        <v>1</v>
      </c>
    </row>
    <row r="27836" spans="1:4">
      <c r="A27836">
        <f t="shared" si="434"/>
        <v>27835</v>
      </c>
      <c r="B27836" t="s">
        <v>25876</v>
      </c>
      <c r="C27836" t="s">
        <v>557</v>
      </c>
      <c r="D27836">
        <v>10</v>
      </c>
    </row>
    <row r="27837" spans="1:4">
      <c r="A27837">
        <f t="shared" si="434"/>
        <v>27836</v>
      </c>
      <c r="B27837" t="s">
        <v>25877</v>
      </c>
      <c r="C27837" t="s">
        <v>4655</v>
      </c>
      <c r="D27837">
        <v>1</v>
      </c>
    </row>
    <row r="27838" spans="1:4">
      <c r="A27838">
        <f t="shared" si="434"/>
        <v>27837</v>
      </c>
      <c r="B27838" t="s">
        <v>25878</v>
      </c>
      <c r="C27838" t="s">
        <v>4655</v>
      </c>
      <c r="D27838">
        <v>1</v>
      </c>
    </row>
    <row r="27839" spans="1:4">
      <c r="A27839">
        <f t="shared" si="434"/>
        <v>27838</v>
      </c>
      <c r="B27839" t="s">
        <v>25879</v>
      </c>
      <c r="D27839">
        <v>1</v>
      </c>
    </row>
    <row r="27840" spans="1:4">
      <c r="A27840">
        <f t="shared" si="434"/>
        <v>27839</v>
      </c>
      <c r="B27840" t="s">
        <v>25880</v>
      </c>
      <c r="C27840" t="s">
        <v>10555</v>
      </c>
      <c r="D27840">
        <v>18</v>
      </c>
    </row>
    <row r="27841" spans="1:5">
      <c r="A27841">
        <f t="shared" si="434"/>
        <v>27840</v>
      </c>
      <c r="B27841" t="s">
        <v>25880</v>
      </c>
      <c r="C27841" t="s">
        <v>4891</v>
      </c>
      <c r="D27841">
        <v>2</v>
      </c>
    </row>
    <row r="27842" spans="1:5">
      <c r="A27842">
        <f t="shared" si="434"/>
        <v>27841</v>
      </c>
      <c r="B27842" t="s">
        <v>25880</v>
      </c>
      <c r="C27842" t="s">
        <v>10555</v>
      </c>
      <c r="D27842">
        <v>14</v>
      </c>
    </row>
    <row r="27843" spans="1:5">
      <c r="A27843">
        <f t="shared" si="434"/>
        <v>27842</v>
      </c>
      <c r="B27843" t="s">
        <v>25880</v>
      </c>
      <c r="C27843" t="s">
        <v>2439</v>
      </c>
      <c r="D27843">
        <v>1</v>
      </c>
    </row>
    <row r="27844" spans="1:5">
      <c r="A27844">
        <f t="shared" ref="A27844:A27907" si="435">A27843+1</f>
        <v>27843</v>
      </c>
      <c r="B27844" t="s">
        <v>25880</v>
      </c>
      <c r="D27844">
        <v>2</v>
      </c>
    </row>
    <row r="27845" spans="1:5">
      <c r="A27845">
        <f t="shared" si="435"/>
        <v>27844</v>
      </c>
      <c r="B27845" t="s">
        <v>25880</v>
      </c>
      <c r="C27845" t="s">
        <v>21</v>
      </c>
      <c r="D27845">
        <v>18</v>
      </c>
      <c r="E27845" t="s">
        <v>10</v>
      </c>
    </row>
    <row r="27846" spans="1:5">
      <c r="A27846">
        <f t="shared" si="435"/>
        <v>27845</v>
      </c>
      <c r="B27846" t="s">
        <v>25881</v>
      </c>
      <c r="C27846" t="s">
        <v>300</v>
      </c>
      <c r="D27846">
        <v>3</v>
      </c>
      <c r="E27846" t="s">
        <v>10</v>
      </c>
    </row>
    <row r="27847" spans="1:5">
      <c r="A27847">
        <f t="shared" si="435"/>
        <v>27846</v>
      </c>
      <c r="B27847" t="s">
        <v>25882</v>
      </c>
      <c r="C27847" t="s">
        <v>25</v>
      </c>
      <c r="D27847">
        <v>24</v>
      </c>
      <c r="E27847" t="s">
        <v>10</v>
      </c>
    </row>
    <row r="27848" spans="1:5">
      <c r="A27848">
        <f t="shared" si="435"/>
        <v>27847</v>
      </c>
      <c r="B27848" t="s">
        <v>25883</v>
      </c>
      <c r="C27848" t="s">
        <v>5066</v>
      </c>
      <c r="D27848">
        <v>1</v>
      </c>
    </row>
    <row r="27849" spans="1:5">
      <c r="A27849">
        <f t="shared" si="435"/>
        <v>27848</v>
      </c>
      <c r="B27849" t="s">
        <v>25884</v>
      </c>
      <c r="D27849">
        <v>2</v>
      </c>
    </row>
    <row r="27850" spans="1:5">
      <c r="A27850">
        <f t="shared" si="435"/>
        <v>27849</v>
      </c>
      <c r="B27850" t="s">
        <v>25885</v>
      </c>
      <c r="C27850" t="s">
        <v>415</v>
      </c>
      <c r="D27850">
        <v>4</v>
      </c>
    </row>
    <row r="27851" spans="1:5">
      <c r="A27851">
        <f t="shared" si="435"/>
        <v>27850</v>
      </c>
      <c r="B27851" t="s">
        <v>25886</v>
      </c>
      <c r="C27851" t="s">
        <v>1740</v>
      </c>
      <c r="D27851">
        <v>1</v>
      </c>
    </row>
    <row r="27852" spans="1:5">
      <c r="A27852">
        <f t="shared" si="435"/>
        <v>27851</v>
      </c>
      <c r="B27852" t="s">
        <v>25887</v>
      </c>
      <c r="D27852">
        <v>1</v>
      </c>
    </row>
    <row r="27853" spans="1:5">
      <c r="A27853">
        <f t="shared" si="435"/>
        <v>27852</v>
      </c>
      <c r="B27853" t="s">
        <v>25888</v>
      </c>
      <c r="C27853" t="s">
        <v>557</v>
      </c>
      <c r="D27853">
        <v>1</v>
      </c>
    </row>
    <row r="27854" spans="1:5">
      <c r="A27854">
        <f t="shared" si="435"/>
        <v>27853</v>
      </c>
      <c r="B27854" t="s">
        <v>25889</v>
      </c>
      <c r="C27854" t="s">
        <v>1740</v>
      </c>
      <c r="D27854">
        <v>3</v>
      </c>
    </row>
    <row r="27855" spans="1:5">
      <c r="A27855">
        <f t="shared" si="435"/>
        <v>27854</v>
      </c>
      <c r="B27855" t="s">
        <v>25890</v>
      </c>
      <c r="C27855" t="s">
        <v>4655</v>
      </c>
      <c r="D27855">
        <v>8</v>
      </c>
    </row>
    <row r="27856" spans="1:5">
      <c r="A27856">
        <f t="shared" si="435"/>
        <v>27855</v>
      </c>
      <c r="B27856" t="s">
        <v>25891</v>
      </c>
      <c r="C27856" t="s">
        <v>300</v>
      </c>
      <c r="D27856">
        <v>6</v>
      </c>
      <c r="E27856" t="s">
        <v>10</v>
      </c>
    </row>
    <row r="27857" spans="1:5">
      <c r="A27857">
        <f t="shared" si="435"/>
        <v>27856</v>
      </c>
      <c r="B27857" t="s">
        <v>25892</v>
      </c>
      <c r="C27857" t="s">
        <v>5080</v>
      </c>
      <c r="D27857">
        <v>1</v>
      </c>
    </row>
    <row r="27858" spans="1:5">
      <c r="A27858">
        <f t="shared" si="435"/>
        <v>27857</v>
      </c>
      <c r="B27858" t="s">
        <v>25893</v>
      </c>
      <c r="C27858" t="s">
        <v>557</v>
      </c>
      <c r="D27858">
        <v>2</v>
      </c>
    </row>
    <row r="27859" spans="1:5">
      <c r="A27859">
        <f t="shared" si="435"/>
        <v>27858</v>
      </c>
      <c r="B27859" t="s">
        <v>25893</v>
      </c>
      <c r="C27859" t="s">
        <v>15677</v>
      </c>
      <c r="D27859">
        <v>2</v>
      </c>
    </row>
    <row r="27860" spans="1:5">
      <c r="A27860">
        <f t="shared" si="435"/>
        <v>27859</v>
      </c>
      <c r="B27860" t="s">
        <v>25894</v>
      </c>
      <c r="C27860" t="s">
        <v>5080</v>
      </c>
      <c r="D27860">
        <v>1</v>
      </c>
    </row>
    <row r="27861" spans="1:5">
      <c r="A27861">
        <f t="shared" si="435"/>
        <v>27860</v>
      </c>
      <c r="B27861" t="s">
        <v>25895</v>
      </c>
      <c r="C27861" t="s">
        <v>14362</v>
      </c>
      <c r="D27861">
        <v>1</v>
      </c>
    </row>
    <row r="27862" spans="1:5">
      <c r="A27862">
        <f t="shared" si="435"/>
        <v>27861</v>
      </c>
      <c r="B27862" t="s">
        <v>25896</v>
      </c>
      <c r="C27862" t="s">
        <v>557</v>
      </c>
      <c r="D27862">
        <v>1</v>
      </c>
    </row>
    <row r="27863" spans="1:5">
      <c r="A27863">
        <f t="shared" si="435"/>
        <v>27862</v>
      </c>
      <c r="B27863" t="s">
        <v>25897</v>
      </c>
      <c r="C27863" t="s">
        <v>5080</v>
      </c>
      <c r="D27863">
        <v>1</v>
      </c>
    </row>
    <row r="27864" spans="1:5">
      <c r="A27864">
        <f t="shared" si="435"/>
        <v>27863</v>
      </c>
      <c r="B27864" t="s">
        <v>25898</v>
      </c>
      <c r="C27864" t="s">
        <v>557</v>
      </c>
      <c r="D27864">
        <v>6</v>
      </c>
    </row>
    <row r="27865" spans="1:5">
      <c r="A27865">
        <f t="shared" si="435"/>
        <v>27864</v>
      </c>
      <c r="B27865" t="s">
        <v>25899</v>
      </c>
      <c r="C27865" t="s">
        <v>25900</v>
      </c>
      <c r="D27865">
        <v>1</v>
      </c>
    </row>
    <row r="27866" spans="1:5">
      <c r="A27866">
        <f t="shared" si="435"/>
        <v>27865</v>
      </c>
      <c r="B27866" t="s">
        <v>25901</v>
      </c>
      <c r="C27866" t="s">
        <v>727</v>
      </c>
      <c r="D27866">
        <v>7</v>
      </c>
    </row>
    <row r="27867" spans="1:5">
      <c r="A27867">
        <f t="shared" si="435"/>
        <v>27866</v>
      </c>
      <c r="B27867" t="s">
        <v>25901</v>
      </c>
      <c r="C27867" t="s">
        <v>5066</v>
      </c>
      <c r="D27867">
        <v>1</v>
      </c>
    </row>
    <row r="27868" spans="1:5">
      <c r="A27868">
        <f t="shared" si="435"/>
        <v>27867</v>
      </c>
      <c r="B27868" t="s">
        <v>25902</v>
      </c>
      <c r="C27868" t="s">
        <v>557</v>
      </c>
      <c r="D27868">
        <v>1</v>
      </c>
    </row>
    <row r="27869" spans="1:5">
      <c r="A27869">
        <f t="shared" si="435"/>
        <v>27868</v>
      </c>
      <c r="B27869" t="s">
        <v>25903</v>
      </c>
      <c r="C27869" t="s">
        <v>557</v>
      </c>
      <c r="D27869">
        <v>2</v>
      </c>
    </row>
    <row r="27870" spans="1:5">
      <c r="A27870">
        <f t="shared" si="435"/>
        <v>27869</v>
      </c>
      <c r="B27870" t="s">
        <v>25904</v>
      </c>
      <c r="C27870" t="s">
        <v>557</v>
      </c>
      <c r="D27870">
        <v>3</v>
      </c>
      <c r="E27870" t="s">
        <v>10</v>
      </c>
    </row>
    <row r="27871" spans="1:5">
      <c r="A27871">
        <f t="shared" si="435"/>
        <v>27870</v>
      </c>
      <c r="B27871" t="s">
        <v>25905</v>
      </c>
      <c r="C27871" t="s">
        <v>5080</v>
      </c>
      <c r="D27871">
        <v>1</v>
      </c>
    </row>
    <row r="27872" spans="1:5">
      <c r="A27872">
        <f t="shared" si="435"/>
        <v>27871</v>
      </c>
      <c r="B27872" t="s">
        <v>25906</v>
      </c>
      <c r="C27872" t="s">
        <v>21</v>
      </c>
      <c r="D27872">
        <v>1</v>
      </c>
      <c r="E27872" t="s">
        <v>10</v>
      </c>
    </row>
    <row r="27873" spans="1:5">
      <c r="A27873">
        <f t="shared" si="435"/>
        <v>27872</v>
      </c>
      <c r="B27873" t="s">
        <v>25907</v>
      </c>
      <c r="D27873">
        <v>1</v>
      </c>
    </row>
    <row r="27874" spans="1:5">
      <c r="A27874">
        <f t="shared" si="435"/>
        <v>27873</v>
      </c>
      <c r="B27874" t="s">
        <v>25908</v>
      </c>
      <c r="D27874">
        <v>2</v>
      </c>
    </row>
    <row r="27875" spans="1:5">
      <c r="A27875">
        <f t="shared" si="435"/>
        <v>27874</v>
      </c>
      <c r="B27875" t="s">
        <v>25909</v>
      </c>
      <c r="C27875" t="s">
        <v>958</v>
      </c>
      <c r="D27875">
        <v>4</v>
      </c>
      <c r="E27875" t="s">
        <v>10</v>
      </c>
    </row>
    <row r="27876" spans="1:5">
      <c r="A27876">
        <f t="shared" si="435"/>
        <v>27875</v>
      </c>
      <c r="B27876" t="s">
        <v>25910</v>
      </c>
      <c r="C27876" t="s">
        <v>557</v>
      </c>
      <c r="D27876">
        <v>4</v>
      </c>
    </row>
    <row r="27877" spans="1:5">
      <c r="A27877">
        <f t="shared" si="435"/>
        <v>27876</v>
      </c>
      <c r="B27877" t="s">
        <v>25911</v>
      </c>
      <c r="C27877" t="s">
        <v>25912</v>
      </c>
      <c r="D27877">
        <v>3</v>
      </c>
    </row>
    <row r="27878" spans="1:5">
      <c r="A27878">
        <f t="shared" si="435"/>
        <v>27877</v>
      </c>
      <c r="B27878" t="s">
        <v>25913</v>
      </c>
      <c r="C27878" t="s">
        <v>25</v>
      </c>
      <c r="D27878">
        <v>3</v>
      </c>
      <c r="E27878" t="s">
        <v>10</v>
      </c>
    </row>
    <row r="27879" spans="1:5">
      <c r="A27879">
        <f t="shared" si="435"/>
        <v>27878</v>
      </c>
      <c r="B27879" t="s">
        <v>25914</v>
      </c>
      <c r="C27879" t="s">
        <v>1821</v>
      </c>
      <c r="D27879">
        <v>1</v>
      </c>
    </row>
    <row r="27880" spans="1:5">
      <c r="A27880">
        <f t="shared" si="435"/>
        <v>27879</v>
      </c>
      <c r="B27880" t="s">
        <v>25915</v>
      </c>
      <c r="C27880" t="s">
        <v>15542</v>
      </c>
      <c r="D27880">
        <v>1</v>
      </c>
      <c r="E27880" t="s">
        <v>10</v>
      </c>
    </row>
    <row r="27881" spans="1:5">
      <c r="A27881">
        <f t="shared" si="435"/>
        <v>27880</v>
      </c>
      <c r="B27881" t="s">
        <v>25916</v>
      </c>
      <c r="C27881" t="s">
        <v>300</v>
      </c>
      <c r="D27881">
        <v>3</v>
      </c>
      <c r="E27881" t="s">
        <v>10</v>
      </c>
    </row>
    <row r="27882" spans="1:5">
      <c r="A27882">
        <f t="shared" si="435"/>
        <v>27881</v>
      </c>
      <c r="B27882" t="s">
        <v>25917</v>
      </c>
      <c r="C27882" t="s">
        <v>5080</v>
      </c>
      <c r="D27882">
        <v>1</v>
      </c>
    </row>
    <row r="27883" spans="1:5">
      <c r="A27883">
        <f t="shared" si="435"/>
        <v>27882</v>
      </c>
      <c r="B27883" t="s">
        <v>25918</v>
      </c>
      <c r="C27883" t="s">
        <v>5080</v>
      </c>
      <c r="D27883">
        <v>7</v>
      </c>
      <c r="E27883" t="s">
        <v>10</v>
      </c>
    </row>
    <row r="27884" spans="1:5">
      <c r="A27884">
        <f t="shared" si="435"/>
        <v>27883</v>
      </c>
      <c r="B27884" t="s">
        <v>25919</v>
      </c>
      <c r="C27884" t="s">
        <v>25854</v>
      </c>
      <c r="D27884">
        <v>1</v>
      </c>
      <c r="E27884" t="s">
        <v>10</v>
      </c>
    </row>
    <row r="27885" spans="1:5">
      <c r="A27885">
        <f t="shared" si="435"/>
        <v>27884</v>
      </c>
      <c r="B27885" t="s">
        <v>25919</v>
      </c>
      <c r="C27885" t="s">
        <v>5066</v>
      </c>
      <c r="D27885">
        <v>1</v>
      </c>
    </row>
    <row r="27886" spans="1:5">
      <c r="A27886">
        <f t="shared" si="435"/>
        <v>27885</v>
      </c>
      <c r="B27886" t="s">
        <v>25919</v>
      </c>
      <c r="C27886" t="s">
        <v>300</v>
      </c>
      <c r="D27886">
        <v>11</v>
      </c>
    </row>
    <row r="27887" spans="1:5">
      <c r="A27887">
        <f t="shared" si="435"/>
        <v>27886</v>
      </c>
      <c r="B27887" t="s">
        <v>25919</v>
      </c>
      <c r="C27887" t="s">
        <v>25</v>
      </c>
      <c r="D27887">
        <v>2</v>
      </c>
      <c r="E27887" t="s">
        <v>10</v>
      </c>
    </row>
    <row r="27888" spans="1:5">
      <c r="A27888">
        <f t="shared" si="435"/>
        <v>27887</v>
      </c>
      <c r="B27888" t="s">
        <v>25920</v>
      </c>
      <c r="C27888" t="s">
        <v>727</v>
      </c>
      <c r="D27888">
        <v>1</v>
      </c>
    </row>
    <row r="27889" spans="1:5">
      <c r="A27889">
        <f t="shared" si="435"/>
        <v>27888</v>
      </c>
      <c r="B27889" t="s">
        <v>25921</v>
      </c>
      <c r="C27889" t="s">
        <v>557</v>
      </c>
      <c r="D27889">
        <v>4</v>
      </c>
    </row>
    <row r="27890" spans="1:5">
      <c r="A27890">
        <f t="shared" si="435"/>
        <v>27889</v>
      </c>
      <c r="B27890" t="s">
        <v>25922</v>
      </c>
      <c r="C27890" t="s">
        <v>5080</v>
      </c>
      <c r="D27890">
        <v>7</v>
      </c>
      <c r="E27890" t="s">
        <v>10</v>
      </c>
    </row>
    <row r="27891" spans="1:5">
      <c r="A27891">
        <f t="shared" si="435"/>
        <v>27890</v>
      </c>
      <c r="B27891" t="s">
        <v>25923</v>
      </c>
      <c r="C27891" t="s">
        <v>11935</v>
      </c>
      <c r="D27891">
        <v>2</v>
      </c>
    </row>
    <row r="27892" spans="1:5">
      <c r="A27892">
        <f t="shared" si="435"/>
        <v>27891</v>
      </c>
      <c r="B27892" t="s">
        <v>25924</v>
      </c>
      <c r="C27892" t="s">
        <v>727</v>
      </c>
      <c r="D27892">
        <v>14</v>
      </c>
    </row>
    <row r="27893" spans="1:5">
      <c r="A27893">
        <f t="shared" si="435"/>
        <v>27892</v>
      </c>
      <c r="B27893" t="s">
        <v>25925</v>
      </c>
      <c r="C27893" t="s">
        <v>25926</v>
      </c>
      <c r="D27893">
        <v>4</v>
      </c>
    </row>
    <row r="27894" spans="1:5">
      <c r="A27894">
        <f t="shared" si="435"/>
        <v>27893</v>
      </c>
      <c r="B27894" t="s">
        <v>25927</v>
      </c>
      <c r="C27894" t="s">
        <v>300</v>
      </c>
      <c r="D27894">
        <v>6</v>
      </c>
      <c r="E27894" t="s">
        <v>2101</v>
      </c>
    </row>
    <row r="27895" spans="1:5">
      <c r="A27895">
        <f t="shared" si="435"/>
        <v>27894</v>
      </c>
      <c r="B27895" t="s">
        <v>25928</v>
      </c>
      <c r="C27895" t="s">
        <v>300</v>
      </c>
      <c r="D27895">
        <v>4</v>
      </c>
      <c r="E27895" t="s">
        <v>2387</v>
      </c>
    </row>
    <row r="27896" spans="1:5">
      <c r="A27896">
        <f t="shared" si="435"/>
        <v>27895</v>
      </c>
      <c r="B27896" t="s">
        <v>25928</v>
      </c>
      <c r="C27896" t="s">
        <v>300</v>
      </c>
      <c r="D27896">
        <v>1</v>
      </c>
      <c r="E27896" t="s">
        <v>2387</v>
      </c>
    </row>
    <row r="27897" spans="1:5">
      <c r="A27897">
        <f t="shared" si="435"/>
        <v>27896</v>
      </c>
      <c r="B27897" t="s">
        <v>25929</v>
      </c>
      <c r="C27897" t="s">
        <v>300</v>
      </c>
      <c r="D27897">
        <v>5</v>
      </c>
      <c r="E27897" t="s">
        <v>1911</v>
      </c>
    </row>
    <row r="27898" spans="1:5">
      <c r="A27898">
        <f t="shared" si="435"/>
        <v>27897</v>
      </c>
      <c r="B27898" t="s">
        <v>25930</v>
      </c>
      <c r="C27898" t="s">
        <v>300</v>
      </c>
      <c r="D27898">
        <v>4</v>
      </c>
      <c r="E27898" t="s">
        <v>10</v>
      </c>
    </row>
    <row r="27899" spans="1:5">
      <c r="A27899">
        <f t="shared" si="435"/>
        <v>27898</v>
      </c>
      <c r="B27899" t="s">
        <v>25930</v>
      </c>
      <c r="C27899" t="s">
        <v>300</v>
      </c>
      <c r="D27899">
        <v>2</v>
      </c>
      <c r="E27899" t="s">
        <v>2387</v>
      </c>
    </row>
    <row r="27900" spans="1:5">
      <c r="A27900">
        <f t="shared" si="435"/>
        <v>27899</v>
      </c>
      <c r="B27900" t="s">
        <v>25931</v>
      </c>
      <c r="C27900" t="s">
        <v>4655</v>
      </c>
      <c r="D27900">
        <v>2</v>
      </c>
    </row>
    <row r="27901" spans="1:5">
      <c r="A27901">
        <f t="shared" si="435"/>
        <v>27900</v>
      </c>
      <c r="B27901" t="s">
        <v>25932</v>
      </c>
      <c r="C27901" t="s">
        <v>25</v>
      </c>
      <c r="D27901">
        <v>2</v>
      </c>
      <c r="E27901" t="s">
        <v>10</v>
      </c>
    </row>
    <row r="27902" spans="1:5">
      <c r="A27902">
        <f t="shared" si="435"/>
        <v>27901</v>
      </c>
      <c r="B27902" t="s">
        <v>25932</v>
      </c>
      <c r="C27902" t="s">
        <v>25933</v>
      </c>
      <c r="D27902">
        <v>1</v>
      </c>
    </row>
    <row r="27903" spans="1:5">
      <c r="A27903">
        <f t="shared" si="435"/>
        <v>27902</v>
      </c>
      <c r="B27903" t="s">
        <v>25932</v>
      </c>
      <c r="C27903" t="s">
        <v>296</v>
      </c>
      <c r="D27903">
        <v>1</v>
      </c>
    </row>
    <row r="27904" spans="1:5">
      <c r="A27904">
        <f t="shared" si="435"/>
        <v>27903</v>
      </c>
      <c r="B27904" t="s">
        <v>25932</v>
      </c>
      <c r="C27904" t="s">
        <v>3380</v>
      </c>
      <c r="D27904">
        <v>1</v>
      </c>
    </row>
    <row r="27905" spans="1:5">
      <c r="A27905">
        <f t="shared" si="435"/>
        <v>27904</v>
      </c>
      <c r="B27905" t="s">
        <v>25932</v>
      </c>
      <c r="C27905" t="s">
        <v>300</v>
      </c>
      <c r="D27905">
        <v>1</v>
      </c>
    </row>
    <row r="27906" spans="1:5">
      <c r="A27906">
        <f t="shared" si="435"/>
        <v>27905</v>
      </c>
      <c r="B27906" t="s">
        <v>25932</v>
      </c>
      <c r="C27906" t="s">
        <v>300</v>
      </c>
      <c r="D27906">
        <v>3</v>
      </c>
    </row>
    <row r="27907" spans="1:5">
      <c r="A27907">
        <f t="shared" si="435"/>
        <v>27906</v>
      </c>
      <c r="B27907" t="s">
        <v>25932</v>
      </c>
      <c r="C27907" t="s">
        <v>4998</v>
      </c>
      <c r="D27907">
        <v>5</v>
      </c>
    </row>
    <row r="27908" spans="1:5">
      <c r="A27908">
        <f t="shared" ref="A27908:A27971" si="436">A27907+1</f>
        <v>27907</v>
      </c>
      <c r="B27908" t="s">
        <v>25932</v>
      </c>
      <c r="C27908" t="s">
        <v>5080</v>
      </c>
      <c r="D27908">
        <v>9</v>
      </c>
    </row>
    <row r="27909" spans="1:5">
      <c r="A27909">
        <f t="shared" si="436"/>
        <v>27908</v>
      </c>
      <c r="B27909" t="s">
        <v>25932</v>
      </c>
      <c r="C27909" t="s">
        <v>14358</v>
      </c>
      <c r="D27909">
        <v>7</v>
      </c>
      <c r="E27909" t="s">
        <v>10</v>
      </c>
    </row>
    <row r="27910" spans="1:5">
      <c r="A27910">
        <f t="shared" si="436"/>
        <v>27909</v>
      </c>
      <c r="B27910" t="s">
        <v>25932</v>
      </c>
      <c r="C27910" t="s">
        <v>14969</v>
      </c>
      <c r="D27910">
        <v>5</v>
      </c>
    </row>
    <row r="27911" spans="1:5">
      <c r="A27911">
        <f t="shared" si="436"/>
        <v>27910</v>
      </c>
      <c r="B27911" t="s">
        <v>25932</v>
      </c>
      <c r="C27911" t="s">
        <v>14358</v>
      </c>
      <c r="D27911">
        <v>10</v>
      </c>
    </row>
    <row r="27912" spans="1:5">
      <c r="A27912">
        <f t="shared" si="436"/>
        <v>27911</v>
      </c>
      <c r="B27912" t="s">
        <v>25932</v>
      </c>
      <c r="C27912" t="s">
        <v>25934</v>
      </c>
      <c r="D27912">
        <v>5</v>
      </c>
    </row>
    <row r="27913" spans="1:5">
      <c r="A27913">
        <f t="shared" si="436"/>
        <v>27912</v>
      </c>
      <c r="B27913" t="s">
        <v>25932</v>
      </c>
      <c r="C27913" t="s">
        <v>25934</v>
      </c>
      <c r="D27913">
        <v>5</v>
      </c>
    </row>
    <row r="27914" spans="1:5">
      <c r="A27914">
        <f t="shared" si="436"/>
        <v>27913</v>
      </c>
      <c r="B27914" t="s">
        <v>25932</v>
      </c>
      <c r="C27914" t="s">
        <v>14358</v>
      </c>
      <c r="D27914">
        <v>2</v>
      </c>
    </row>
    <row r="27915" spans="1:5">
      <c r="A27915">
        <f t="shared" si="436"/>
        <v>27914</v>
      </c>
      <c r="B27915" t="s">
        <v>25935</v>
      </c>
      <c r="C27915" t="s">
        <v>25936</v>
      </c>
      <c r="D27915">
        <v>4</v>
      </c>
      <c r="E27915" t="s">
        <v>10</v>
      </c>
    </row>
    <row r="27916" spans="1:5">
      <c r="A27916">
        <f t="shared" si="436"/>
        <v>27915</v>
      </c>
      <c r="B27916" t="s">
        <v>25937</v>
      </c>
      <c r="C27916" t="s">
        <v>5080</v>
      </c>
      <c r="D27916">
        <v>2</v>
      </c>
      <c r="E27916" t="s">
        <v>10</v>
      </c>
    </row>
    <row r="27917" spans="1:5">
      <c r="A27917">
        <f t="shared" si="436"/>
        <v>27916</v>
      </c>
      <c r="B27917" t="s">
        <v>25938</v>
      </c>
      <c r="C27917" t="s">
        <v>3380</v>
      </c>
      <c r="D27917">
        <v>1</v>
      </c>
      <c r="E27917" t="s">
        <v>10</v>
      </c>
    </row>
    <row r="27918" spans="1:5">
      <c r="A27918">
        <f t="shared" si="436"/>
        <v>27917</v>
      </c>
      <c r="B27918" t="s">
        <v>25938</v>
      </c>
      <c r="C27918" t="s">
        <v>12109</v>
      </c>
      <c r="D27918">
        <v>22</v>
      </c>
    </row>
    <row r="27919" spans="1:5">
      <c r="A27919">
        <f t="shared" si="436"/>
        <v>27918</v>
      </c>
      <c r="B27919" t="s">
        <v>25938</v>
      </c>
      <c r="C27919" t="s">
        <v>12109</v>
      </c>
      <c r="D27919">
        <v>1</v>
      </c>
    </row>
    <row r="27920" spans="1:5">
      <c r="A27920">
        <f t="shared" si="436"/>
        <v>27919</v>
      </c>
      <c r="B27920" t="s">
        <v>25939</v>
      </c>
      <c r="C27920" t="s">
        <v>25926</v>
      </c>
      <c r="D27920">
        <v>3</v>
      </c>
    </row>
    <row r="27921" spans="1:5">
      <c r="A27921">
        <f t="shared" si="436"/>
        <v>27920</v>
      </c>
      <c r="B27921" t="s">
        <v>25939</v>
      </c>
      <c r="C27921" t="s">
        <v>5080</v>
      </c>
      <c r="D27921">
        <v>1</v>
      </c>
    </row>
    <row r="27922" spans="1:5">
      <c r="A27922">
        <f t="shared" si="436"/>
        <v>27921</v>
      </c>
      <c r="B27922" t="s">
        <v>25939</v>
      </c>
      <c r="C27922" t="s">
        <v>1278</v>
      </c>
      <c r="D27922">
        <v>1</v>
      </c>
    </row>
    <row r="27923" spans="1:5">
      <c r="A27923">
        <f t="shared" si="436"/>
        <v>27922</v>
      </c>
      <c r="B27923" t="s">
        <v>25939</v>
      </c>
      <c r="C27923" t="s">
        <v>1278</v>
      </c>
      <c r="D27923">
        <v>1</v>
      </c>
    </row>
    <row r="27924" spans="1:5">
      <c r="A27924">
        <f t="shared" si="436"/>
        <v>27923</v>
      </c>
      <c r="B27924" t="s">
        <v>25939</v>
      </c>
      <c r="C27924" t="s">
        <v>5066</v>
      </c>
      <c r="D27924">
        <v>1</v>
      </c>
    </row>
    <row r="27925" spans="1:5">
      <c r="A27925">
        <f t="shared" si="436"/>
        <v>27924</v>
      </c>
      <c r="B27925" t="s">
        <v>25939</v>
      </c>
      <c r="C27925" t="s">
        <v>1278</v>
      </c>
      <c r="D27925">
        <v>1</v>
      </c>
    </row>
    <row r="27926" spans="1:5">
      <c r="A27926">
        <f t="shared" si="436"/>
        <v>27925</v>
      </c>
      <c r="B27926" t="s">
        <v>25940</v>
      </c>
      <c r="C27926" t="s">
        <v>15542</v>
      </c>
      <c r="D27926">
        <v>3</v>
      </c>
      <c r="E27926" t="s">
        <v>10</v>
      </c>
    </row>
    <row r="27927" spans="1:5">
      <c r="A27927">
        <f t="shared" si="436"/>
        <v>27926</v>
      </c>
      <c r="B27927" t="s">
        <v>25941</v>
      </c>
      <c r="C27927" t="s">
        <v>25942</v>
      </c>
      <c r="D27927">
        <v>7</v>
      </c>
    </row>
    <row r="27928" spans="1:5">
      <c r="A27928">
        <f t="shared" si="436"/>
        <v>27927</v>
      </c>
      <c r="B27928" t="s">
        <v>25943</v>
      </c>
      <c r="D27928">
        <v>5</v>
      </c>
    </row>
    <row r="27929" spans="1:5">
      <c r="A27929">
        <f t="shared" si="436"/>
        <v>27928</v>
      </c>
      <c r="B27929" t="s">
        <v>25944</v>
      </c>
      <c r="C27929" t="s">
        <v>25945</v>
      </c>
      <c r="D27929">
        <v>4</v>
      </c>
    </row>
    <row r="27930" spans="1:5">
      <c r="A27930">
        <f t="shared" si="436"/>
        <v>27929</v>
      </c>
      <c r="B27930" t="s">
        <v>25946</v>
      </c>
      <c r="C27930" t="s">
        <v>5066</v>
      </c>
      <c r="D27930">
        <v>1</v>
      </c>
    </row>
    <row r="27931" spans="1:5">
      <c r="A27931">
        <f t="shared" si="436"/>
        <v>27930</v>
      </c>
      <c r="B27931" t="s">
        <v>25947</v>
      </c>
      <c r="C27931" t="s">
        <v>1370</v>
      </c>
      <c r="D27931">
        <v>1</v>
      </c>
    </row>
    <row r="27932" spans="1:5">
      <c r="A27932">
        <f t="shared" si="436"/>
        <v>27931</v>
      </c>
      <c r="B27932" t="s">
        <v>25947</v>
      </c>
      <c r="C27932" t="s">
        <v>300</v>
      </c>
      <c r="D27932">
        <v>1</v>
      </c>
      <c r="E27932" t="s">
        <v>10</v>
      </c>
    </row>
    <row r="27933" spans="1:5">
      <c r="A27933">
        <f t="shared" si="436"/>
        <v>27932</v>
      </c>
      <c r="B27933" t="s">
        <v>25948</v>
      </c>
      <c r="C27933" t="s">
        <v>5080</v>
      </c>
      <c r="D27933">
        <v>1</v>
      </c>
    </row>
    <row r="27934" spans="1:5">
      <c r="A27934">
        <f t="shared" si="436"/>
        <v>27933</v>
      </c>
      <c r="B27934" t="s">
        <v>25949</v>
      </c>
      <c r="C27934" t="s">
        <v>4655</v>
      </c>
      <c r="D27934">
        <v>14</v>
      </c>
    </row>
    <row r="27935" spans="1:5">
      <c r="A27935">
        <f t="shared" si="436"/>
        <v>27934</v>
      </c>
      <c r="B27935" t="s">
        <v>25950</v>
      </c>
      <c r="C27935" t="s">
        <v>25951</v>
      </c>
      <c r="D27935">
        <v>5</v>
      </c>
      <c r="E27935" t="s">
        <v>10</v>
      </c>
    </row>
    <row r="27936" spans="1:5">
      <c r="A27936">
        <f t="shared" si="436"/>
        <v>27935</v>
      </c>
      <c r="B27936" t="s">
        <v>25952</v>
      </c>
      <c r="C27936" t="s">
        <v>11935</v>
      </c>
      <c r="D27936">
        <v>1</v>
      </c>
    </row>
    <row r="27937" spans="1:5">
      <c r="A27937">
        <f t="shared" si="436"/>
        <v>27936</v>
      </c>
      <c r="B27937" t="s">
        <v>25953</v>
      </c>
      <c r="C27937" t="s">
        <v>25933</v>
      </c>
      <c r="D27937">
        <v>6</v>
      </c>
    </row>
    <row r="27938" spans="1:5">
      <c r="A27938">
        <f t="shared" si="436"/>
        <v>27937</v>
      </c>
      <c r="B27938" t="s">
        <v>25953</v>
      </c>
      <c r="C27938" t="s">
        <v>25954</v>
      </c>
      <c r="D27938">
        <v>2</v>
      </c>
    </row>
    <row r="27939" spans="1:5">
      <c r="A27939">
        <f t="shared" si="436"/>
        <v>27938</v>
      </c>
      <c r="B27939" t="s">
        <v>25953</v>
      </c>
      <c r="C27939" t="s">
        <v>25955</v>
      </c>
      <c r="D27939">
        <v>2</v>
      </c>
    </row>
    <row r="27940" spans="1:5">
      <c r="A27940">
        <f t="shared" si="436"/>
        <v>27939</v>
      </c>
      <c r="B27940" t="s">
        <v>25953</v>
      </c>
      <c r="C27940" t="s">
        <v>25</v>
      </c>
      <c r="D27940">
        <v>1</v>
      </c>
      <c r="E27940" t="s">
        <v>10</v>
      </c>
    </row>
    <row r="27941" spans="1:5">
      <c r="A27941">
        <f t="shared" si="436"/>
        <v>27940</v>
      </c>
      <c r="B27941" t="s">
        <v>25956</v>
      </c>
      <c r="C27941" t="s">
        <v>11935</v>
      </c>
      <c r="D27941">
        <v>3</v>
      </c>
    </row>
    <row r="27942" spans="1:5">
      <c r="A27942">
        <f t="shared" si="436"/>
        <v>27941</v>
      </c>
      <c r="B27942" t="s">
        <v>25957</v>
      </c>
      <c r="D27942">
        <v>1</v>
      </c>
    </row>
    <row r="27943" spans="1:5">
      <c r="A27943">
        <f t="shared" si="436"/>
        <v>27942</v>
      </c>
      <c r="B27943" t="s">
        <v>25958</v>
      </c>
      <c r="C27943" t="s">
        <v>25933</v>
      </c>
      <c r="D27943">
        <v>1</v>
      </c>
    </row>
    <row r="27944" spans="1:5">
      <c r="A27944">
        <f t="shared" si="436"/>
        <v>27943</v>
      </c>
      <c r="B27944" t="s">
        <v>25958</v>
      </c>
      <c r="C27944" t="s">
        <v>25959</v>
      </c>
      <c r="D27944">
        <v>1</v>
      </c>
    </row>
    <row r="27945" spans="1:5">
      <c r="A27945">
        <f t="shared" si="436"/>
        <v>27944</v>
      </c>
      <c r="B27945" t="s">
        <v>25960</v>
      </c>
      <c r="C27945" t="s">
        <v>557</v>
      </c>
      <c r="D27945">
        <v>1</v>
      </c>
    </row>
    <row r="27946" spans="1:5">
      <c r="A27946">
        <f t="shared" si="436"/>
        <v>27945</v>
      </c>
      <c r="B27946" t="s">
        <v>25961</v>
      </c>
      <c r="C27946" t="s">
        <v>25959</v>
      </c>
      <c r="D27946">
        <v>3</v>
      </c>
    </row>
    <row r="27947" spans="1:5">
      <c r="A27947">
        <f t="shared" si="436"/>
        <v>27946</v>
      </c>
      <c r="B27947" t="s">
        <v>25961</v>
      </c>
      <c r="C27947" t="s">
        <v>557</v>
      </c>
      <c r="D27947">
        <v>5</v>
      </c>
      <c r="E27947" t="s">
        <v>10</v>
      </c>
    </row>
    <row r="27948" spans="1:5">
      <c r="A27948">
        <f t="shared" si="436"/>
        <v>27947</v>
      </c>
      <c r="B27948" t="s">
        <v>25962</v>
      </c>
      <c r="C27948" t="s">
        <v>1278</v>
      </c>
      <c r="D27948">
        <v>1</v>
      </c>
    </row>
    <row r="27949" spans="1:5">
      <c r="A27949">
        <f t="shared" si="436"/>
        <v>27948</v>
      </c>
      <c r="B27949" t="s">
        <v>25963</v>
      </c>
      <c r="C27949" t="s">
        <v>300</v>
      </c>
      <c r="D27949">
        <v>25</v>
      </c>
    </row>
    <row r="27950" spans="1:5">
      <c r="A27950">
        <f t="shared" si="436"/>
        <v>27949</v>
      </c>
      <c r="B27950" t="s">
        <v>25963</v>
      </c>
      <c r="C27950" t="s">
        <v>25964</v>
      </c>
      <c r="D27950">
        <v>3</v>
      </c>
    </row>
    <row r="27951" spans="1:5">
      <c r="A27951">
        <f t="shared" si="436"/>
        <v>27950</v>
      </c>
      <c r="B27951" t="s">
        <v>25963</v>
      </c>
      <c r="C27951" t="s">
        <v>3380</v>
      </c>
      <c r="D27951">
        <v>4</v>
      </c>
    </row>
    <row r="27952" spans="1:5">
      <c r="A27952">
        <f t="shared" si="436"/>
        <v>27951</v>
      </c>
      <c r="B27952" t="s">
        <v>25963</v>
      </c>
      <c r="C27952" t="s">
        <v>1278</v>
      </c>
      <c r="D27952">
        <v>121</v>
      </c>
    </row>
    <row r="27953" spans="1:5">
      <c r="A27953">
        <f t="shared" si="436"/>
        <v>27952</v>
      </c>
      <c r="B27953" t="s">
        <v>25963</v>
      </c>
      <c r="C27953" t="s">
        <v>300</v>
      </c>
      <c r="D27953">
        <v>1</v>
      </c>
      <c r="E27953" t="s">
        <v>10</v>
      </c>
    </row>
    <row r="27954" spans="1:5">
      <c r="A27954">
        <f t="shared" si="436"/>
        <v>27953</v>
      </c>
      <c r="B27954" t="s">
        <v>25963</v>
      </c>
      <c r="C27954" t="s">
        <v>1278</v>
      </c>
      <c r="D27954">
        <v>1</v>
      </c>
    </row>
    <row r="27955" spans="1:5">
      <c r="A27955">
        <f t="shared" si="436"/>
        <v>27954</v>
      </c>
      <c r="B27955" t="s">
        <v>25963</v>
      </c>
      <c r="C27955" t="s">
        <v>3380</v>
      </c>
      <c r="D27955">
        <v>1</v>
      </c>
    </row>
    <row r="27956" spans="1:5">
      <c r="A27956">
        <f t="shared" si="436"/>
        <v>27955</v>
      </c>
      <c r="B27956" t="s">
        <v>25963</v>
      </c>
      <c r="C27956" t="s">
        <v>1278</v>
      </c>
      <c r="D27956">
        <v>1</v>
      </c>
    </row>
    <row r="27957" spans="1:5">
      <c r="A27957">
        <f t="shared" si="436"/>
        <v>27956</v>
      </c>
      <c r="B27957" t="s">
        <v>25963</v>
      </c>
      <c r="C27957" t="s">
        <v>1370</v>
      </c>
      <c r="D27957">
        <v>1</v>
      </c>
    </row>
    <row r="27958" spans="1:5">
      <c r="A27958">
        <f t="shared" si="436"/>
        <v>27957</v>
      </c>
      <c r="B27958" t="s">
        <v>25963</v>
      </c>
      <c r="C27958" t="s">
        <v>25965</v>
      </c>
      <c r="D27958">
        <v>10</v>
      </c>
    </row>
    <row r="27959" spans="1:5">
      <c r="A27959">
        <f t="shared" si="436"/>
        <v>27958</v>
      </c>
      <c r="B27959" t="s">
        <v>25963</v>
      </c>
      <c r="C27959" t="s">
        <v>1278</v>
      </c>
      <c r="D27959">
        <v>111</v>
      </c>
    </row>
    <row r="27960" spans="1:5">
      <c r="A27960">
        <f t="shared" si="436"/>
        <v>27959</v>
      </c>
      <c r="B27960" t="s">
        <v>25963</v>
      </c>
      <c r="C27960" t="s">
        <v>1278</v>
      </c>
      <c r="D27960">
        <v>1</v>
      </c>
    </row>
    <row r="27961" spans="1:5">
      <c r="A27961">
        <f t="shared" si="436"/>
        <v>27960</v>
      </c>
      <c r="B27961" t="s">
        <v>25963</v>
      </c>
      <c r="C27961" t="s">
        <v>1278</v>
      </c>
      <c r="D27961">
        <v>1</v>
      </c>
    </row>
    <row r="27962" spans="1:5">
      <c r="A27962">
        <f t="shared" si="436"/>
        <v>27961</v>
      </c>
      <c r="B27962" t="s">
        <v>25963</v>
      </c>
      <c r="C27962" t="s">
        <v>25959</v>
      </c>
      <c r="D27962">
        <v>1</v>
      </c>
    </row>
    <row r="27963" spans="1:5">
      <c r="A27963">
        <f t="shared" si="436"/>
        <v>27962</v>
      </c>
      <c r="B27963" t="s">
        <v>25963</v>
      </c>
      <c r="C27963" t="s">
        <v>25854</v>
      </c>
      <c r="D27963">
        <v>2</v>
      </c>
      <c r="E27963" t="s">
        <v>10</v>
      </c>
    </row>
    <row r="27964" spans="1:5">
      <c r="A27964">
        <f t="shared" si="436"/>
        <v>27963</v>
      </c>
      <c r="B27964" t="s">
        <v>25966</v>
      </c>
      <c r="C27964" t="s">
        <v>11935</v>
      </c>
      <c r="D27964">
        <v>2</v>
      </c>
    </row>
    <row r="27965" spans="1:5">
      <c r="A27965">
        <f t="shared" si="436"/>
        <v>27964</v>
      </c>
      <c r="B27965" t="s">
        <v>25967</v>
      </c>
      <c r="C27965" t="s">
        <v>25968</v>
      </c>
      <c r="D27965">
        <v>2</v>
      </c>
    </row>
    <row r="27966" spans="1:5">
      <c r="A27966">
        <f t="shared" si="436"/>
        <v>27965</v>
      </c>
      <c r="B27966" t="s">
        <v>25969</v>
      </c>
      <c r="D27966">
        <v>3</v>
      </c>
    </row>
    <row r="27967" spans="1:5">
      <c r="A27967">
        <f t="shared" si="436"/>
        <v>27966</v>
      </c>
      <c r="B27967" t="s">
        <v>25970</v>
      </c>
      <c r="C27967" t="s">
        <v>5080</v>
      </c>
      <c r="D27967">
        <v>1</v>
      </c>
    </row>
    <row r="27968" spans="1:5">
      <c r="A27968">
        <f t="shared" si="436"/>
        <v>27967</v>
      </c>
      <c r="B27968" t="s">
        <v>25971</v>
      </c>
      <c r="C27968" t="s">
        <v>557</v>
      </c>
      <c r="D27968">
        <v>1</v>
      </c>
      <c r="E27968" t="s">
        <v>10</v>
      </c>
    </row>
    <row r="27969" spans="1:5">
      <c r="A27969">
        <f t="shared" si="436"/>
        <v>27968</v>
      </c>
      <c r="B27969" t="s">
        <v>25972</v>
      </c>
      <c r="C27969" t="s">
        <v>3519</v>
      </c>
      <c r="D27969">
        <v>2</v>
      </c>
    </row>
    <row r="27970" spans="1:5">
      <c r="A27970">
        <f t="shared" si="436"/>
        <v>27969</v>
      </c>
      <c r="B27970" t="s">
        <v>25972</v>
      </c>
      <c r="C27970" t="s">
        <v>300</v>
      </c>
      <c r="D27970">
        <v>3</v>
      </c>
      <c r="E27970" t="s">
        <v>10</v>
      </c>
    </row>
    <row r="27971" spans="1:5">
      <c r="A27971">
        <f t="shared" si="436"/>
        <v>27970</v>
      </c>
      <c r="B27971" t="s">
        <v>25973</v>
      </c>
      <c r="C27971" t="s">
        <v>1278</v>
      </c>
      <c r="D27971">
        <v>1</v>
      </c>
    </row>
    <row r="27972" spans="1:5">
      <c r="A27972">
        <f t="shared" ref="A27972:A28035" si="437">A27971+1</f>
        <v>27971</v>
      </c>
      <c r="B27972" t="s">
        <v>25974</v>
      </c>
      <c r="C27972" t="s">
        <v>727</v>
      </c>
      <c r="D27972">
        <v>1</v>
      </c>
    </row>
    <row r="27973" spans="1:5">
      <c r="A27973">
        <f t="shared" si="437"/>
        <v>27972</v>
      </c>
      <c r="B27973" t="s">
        <v>25975</v>
      </c>
      <c r="C27973" t="s">
        <v>727</v>
      </c>
      <c r="D27973">
        <v>1</v>
      </c>
    </row>
    <row r="27974" spans="1:5">
      <c r="A27974">
        <f t="shared" si="437"/>
        <v>27973</v>
      </c>
      <c r="B27974" t="s">
        <v>25976</v>
      </c>
      <c r="C27974" t="s">
        <v>25</v>
      </c>
      <c r="D27974">
        <v>3</v>
      </c>
      <c r="E27974" t="s">
        <v>10</v>
      </c>
    </row>
    <row r="27975" spans="1:5">
      <c r="A27975">
        <f t="shared" si="437"/>
        <v>27974</v>
      </c>
      <c r="B27975" t="s">
        <v>25977</v>
      </c>
      <c r="C27975" t="s">
        <v>25968</v>
      </c>
      <c r="D27975">
        <v>1</v>
      </c>
    </row>
    <row r="27976" spans="1:5">
      <c r="A27976">
        <f t="shared" si="437"/>
        <v>27975</v>
      </c>
      <c r="B27976" t="s">
        <v>25978</v>
      </c>
      <c r="C27976" t="s">
        <v>14969</v>
      </c>
      <c r="D27976">
        <v>1</v>
      </c>
    </row>
    <row r="27977" spans="1:5">
      <c r="A27977">
        <f t="shared" si="437"/>
        <v>27976</v>
      </c>
      <c r="B27977" t="s">
        <v>25978</v>
      </c>
      <c r="C27977" t="s">
        <v>25854</v>
      </c>
      <c r="D27977">
        <v>2</v>
      </c>
      <c r="E27977" t="s">
        <v>10</v>
      </c>
    </row>
    <row r="27978" spans="1:5">
      <c r="A27978">
        <f t="shared" si="437"/>
        <v>27977</v>
      </c>
      <c r="B27978" t="s">
        <v>25979</v>
      </c>
      <c r="C27978" t="s">
        <v>25</v>
      </c>
      <c r="D27978">
        <v>3</v>
      </c>
      <c r="E27978" t="s">
        <v>10</v>
      </c>
    </row>
    <row r="27979" spans="1:5">
      <c r="A27979">
        <f t="shared" si="437"/>
        <v>27978</v>
      </c>
      <c r="B27979" t="s">
        <v>25980</v>
      </c>
      <c r="C27979" t="s">
        <v>25912</v>
      </c>
      <c r="D27979">
        <v>1</v>
      </c>
    </row>
    <row r="27980" spans="1:5">
      <c r="A27980">
        <f t="shared" si="437"/>
        <v>27979</v>
      </c>
      <c r="B27980" t="s">
        <v>25980</v>
      </c>
      <c r="C27980" t="s">
        <v>300</v>
      </c>
      <c r="D27980">
        <v>2</v>
      </c>
      <c r="E27980" t="s">
        <v>10</v>
      </c>
    </row>
    <row r="27981" spans="1:5">
      <c r="A27981">
        <f t="shared" si="437"/>
        <v>27980</v>
      </c>
      <c r="B27981" t="s">
        <v>25980</v>
      </c>
      <c r="D27981">
        <v>1</v>
      </c>
    </row>
    <row r="27982" spans="1:5">
      <c r="A27982">
        <f t="shared" si="437"/>
        <v>27981</v>
      </c>
      <c r="B27982" t="s">
        <v>25981</v>
      </c>
      <c r="C27982" t="s">
        <v>298</v>
      </c>
      <c r="D27982">
        <v>6</v>
      </c>
      <c r="E27982" t="s">
        <v>10</v>
      </c>
    </row>
    <row r="27983" spans="1:5">
      <c r="A27983">
        <f t="shared" si="437"/>
        <v>27982</v>
      </c>
      <c r="B27983" t="s">
        <v>25982</v>
      </c>
      <c r="C27983" t="s">
        <v>5080</v>
      </c>
      <c r="D27983">
        <v>1</v>
      </c>
    </row>
    <row r="27984" spans="1:5">
      <c r="A27984">
        <f t="shared" si="437"/>
        <v>27983</v>
      </c>
      <c r="B27984" t="s">
        <v>25983</v>
      </c>
      <c r="C27984" t="s">
        <v>296</v>
      </c>
      <c r="D27984">
        <v>3</v>
      </c>
    </row>
    <row r="27985" spans="1:5">
      <c r="A27985">
        <f t="shared" si="437"/>
        <v>27984</v>
      </c>
      <c r="B27985" t="s">
        <v>25984</v>
      </c>
      <c r="C27985" t="s">
        <v>4655</v>
      </c>
      <c r="D27985">
        <v>1</v>
      </c>
    </row>
    <row r="27986" spans="1:5">
      <c r="A27986">
        <f t="shared" si="437"/>
        <v>27985</v>
      </c>
      <c r="B27986" t="s">
        <v>25985</v>
      </c>
      <c r="C27986" t="s">
        <v>300</v>
      </c>
      <c r="D27986">
        <v>3</v>
      </c>
      <c r="E27986" t="s">
        <v>10</v>
      </c>
    </row>
    <row r="27987" spans="1:5">
      <c r="A27987">
        <f t="shared" si="437"/>
        <v>27986</v>
      </c>
      <c r="B27987" t="s">
        <v>25986</v>
      </c>
      <c r="C27987" t="s">
        <v>727</v>
      </c>
      <c r="D27987">
        <v>1</v>
      </c>
    </row>
    <row r="27988" spans="1:5">
      <c r="A27988">
        <f t="shared" si="437"/>
        <v>27987</v>
      </c>
      <c r="B27988" t="s">
        <v>25986</v>
      </c>
      <c r="C27988" t="s">
        <v>557</v>
      </c>
      <c r="D27988">
        <v>1</v>
      </c>
    </row>
    <row r="27989" spans="1:5">
      <c r="A27989">
        <f t="shared" si="437"/>
        <v>27988</v>
      </c>
      <c r="B27989" t="s">
        <v>25987</v>
      </c>
      <c r="D27989">
        <v>4</v>
      </c>
    </row>
    <row r="27990" spans="1:5">
      <c r="A27990">
        <f t="shared" si="437"/>
        <v>27989</v>
      </c>
      <c r="B27990" t="s">
        <v>25988</v>
      </c>
      <c r="C27990" t="s">
        <v>727</v>
      </c>
      <c r="D27990">
        <v>1</v>
      </c>
    </row>
    <row r="27991" spans="1:5">
      <c r="A27991">
        <f t="shared" si="437"/>
        <v>27990</v>
      </c>
      <c r="B27991" t="s">
        <v>25989</v>
      </c>
      <c r="C27991" t="s">
        <v>298</v>
      </c>
      <c r="D27991">
        <v>6</v>
      </c>
      <c r="E27991" t="s">
        <v>10</v>
      </c>
    </row>
    <row r="27992" spans="1:5">
      <c r="A27992">
        <f t="shared" si="437"/>
        <v>27991</v>
      </c>
      <c r="B27992" t="s">
        <v>25990</v>
      </c>
      <c r="C27992" t="s">
        <v>727</v>
      </c>
      <c r="D27992">
        <v>3</v>
      </c>
    </row>
    <row r="27993" spans="1:5">
      <c r="A27993">
        <f t="shared" si="437"/>
        <v>27992</v>
      </c>
      <c r="B27993" t="s">
        <v>25991</v>
      </c>
      <c r="C27993" t="s">
        <v>1278</v>
      </c>
      <c r="D27993">
        <v>10</v>
      </c>
    </row>
    <row r="27994" spans="1:5">
      <c r="A27994">
        <f t="shared" si="437"/>
        <v>27993</v>
      </c>
      <c r="B27994" t="s">
        <v>25992</v>
      </c>
      <c r="D27994">
        <v>2</v>
      </c>
    </row>
    <row r="27995" spans="1:5">
      <c r="A27995">
        <f t="shared" si="437"/>
        <v>27994</v>
      </c>
      <c r="B27995" t="s">
        <v>25993</v>
      </c>
      <c r="C27995" t="s">
        <v>557</v>
      </c>
      <c r="D27995">
        <v>1</v>
      </c>
    </row>
    <row r="27996" spans="1:5">
      <c r="A27996">
        <f t="shared" si="437"/>
        <v>27995</v>
      </c>
      <c r="B27996" t="s">
        <v>25994</v>
      </c>
      <c r="D27996">
        <v>1</v>
      </c>
    </row>
    <row r="27997" spans="1:5">
      <c r="A27997">
        <f t="shared" si="437"/>
        <v>27996</v>
      </c>
      <c r="B27997" t="s">
        <v>25995</v>
      </c>
      <c r="C27997" t="s">
        <v>25</v>
      </c>
      <c r="D27997">
        <v>3</v>
      </c>
      <c r="E27997" t="s">
        <v>10</v>
      </c>
    </row>
    <row r="27998" spans="1:5">
      <c r="A27998">
        <f t="shared" si="437"/>
        <v>27997</v>
      </c>
      <c r="B27998" t="s">
        <v>25995</v>
      </c>
      <c r="C27998" t="s">
        <v>25996</v>
      </c>
      <c r="D27998">
        <v>15</v>
      </c>
    </row>
    <row r="27999" spans="1:5">
      <c r="A27999">
        <f t="shared" si="437"/>
        <v>27998</v>
      </c>
      <c r="B27999" t="s">
        <v>25997</v>
      </c>
      <c r="C27999" t="s">
        <v>25</v>
      </c>
      <c r="D27999">
        <v>3</v>
      </c>
      <c r="E27999" t="s">
        <v>10</v>
      </c>
    </row>
    <row r="28000" spans="1:5">
      <c r="A28000">
        <f t="shared" si="437"/>
        <v>27999</v>
      </c>
      <c r="B28000" t="s">
        <v>25998</v>
      </c>
      <c r="C28000" t="s">
        <v>25959</v>
      </c>
      <c r="D28000">
        <v>7</v>
      </c>
    </row>
    <row r="28001" spans="1:5">
      <c r="A28001">
        <f t="shared" si="437"/>
        <v>28000</v>
      </c>
      <c r="B28001" t="s">
        <v>25999</v>
      </c>
      <c r="D28001">
        <v>1</v>
      </c>
    </row>
    <row r="28002" spans="1:5">
      <c r="A28002">
        <f t="shared" si="437"/>
        <v>28001</v>
      </c>
      <c r="B28002" t="s">
        <v>26000</v>
      </c>
      <c r="C28002" t="s">
        <v>300</v>
      </c>
      <c r="D28002">
        <v>1</v>
      </c>
      <c r="E28002" t="s">
        <v>10</v>
      </c>
    </row>
    <row r="28003" spans="1:5">
      <c r="A28003">
        <f t="shared" si="437"/>
        <v>28002</v>
      </c>
      <c r="B28003" t="s">
        <v>26001</v>
      </c>
      <c r="C28003" t="s">
        <v>26002</v>
      </c>
      <c r="D28003">
        <v>1</v>
      </c>
    </row>
    <row r="28004" spans="1:5">
      <c r="A28004">
        <f t="shared" si="437"/>
        <v>28003</v>
      </c>
      <c r="B28004" t="s">
        <v>26001</v>
      </c>
      <c r="C28004" t="s">
        <v>14362</v>
      </c>
      <c r="D28004">
        <v>1</v>
      </c>
    </row>
    <row r="28005" spans="1:5">
      <c r="A28005">
        <f t="shared" si="437"/>
        <v>28004</v>
      </c>
      <c r="B28005" t="s">
        <v>26001</v>
      </c>
      <c r="C28005" t="s">
        <v>727</v>
      </c>
      <c r="D28005">
        <v>1</v>
      </c>
    </row>
    <row r="28006" spans="1:5">
      <c r="A28006">
        <f t="shared" si="437"/>
        <v>28005</v>
      </c>
      <c r="B28006" t="s">
        <v>26003</v>
      </c>
      <c r="C28006" t="s">
        <v>300</v>
      </c>
      <c r="D28006">
        <v>1</v>
      </c>
    </row>
    <row r="28007" spans="1:5">
      <c r="A28007">
        <f t="shared" si="437"/>
        <v>28006</v>
      </c>
      <c r="B28007" t="s">
        <v>26004</v>
      </c>
      <c r="C28007" t="s">
        <v>557</v>
      </c>
      <c r="D28007">
        <v>1</v>
      </c>
    </row>
    <row r="28008" spans="1:5">
      <c r="A28008">
        <f t="shared" si="437"/>
        <v>28007</v>
      </c>
      <c r="B28008" t="s">
        <v>26005</v>
      </c>
      <c r="C28008" t="s">
        <v>557</v>
      </c>
      <c r="D28008">
        <v>2</v>
      </c>
    </row>
    <row r="28009" spans="1:5">
      <c r="A28009">
        <f t="shared" si="437"/>
        <v>28008</v>
      </c>
      <c r="B28009" t="s">
        <v>26006</v>
      </c>
      <c r="C28009" t="s">
        <v>557</v>
      </c>
      <c r="D28009">
        <v>5</v>
      </c>
    </row>
    <row r="28010" spans="1:5">
      <c r="A28010">
        <f t="shared" si="437"/>
        <v>28009</v>
      </c>
      <c r="B28010" t="s">
        <v>26007</v>
      </c>
      <c r="C28010" t="s">
        <v>557</v>
      </c>
      <c r="D28010">
        <v>8</v>
      </c>
    </row>
    <row r="28011" spans="1:5">
      <c r="A28011">
        <f t="shared" si="437"/>
        <v>28010</v>
      </c>
      <c r="B28011" t="s">
        <v>26008</v>
      </c>
      <c r="C28011" t="s">
        <v>557</v>
      </c>
      <c r="D28011">
        <v>8</v>
      </c>
    </row>
    <row r="28012" spans="1:5">
      <c r="A28012">
        <f t="shared" si="437"/>
        <v>28011</v>
      </c>
      <c r="B28012" t="s">
        <v>26009</v>
      </c>
      <c r="C28012" t="s">
        <v>557</v>
      </c>
      <c r="D28012">
        <v>11</v>
      </c>
    </row>
    <row r="28013" spans="1:5">
      <c r="A28013">
        <f t="shared" si="437"/>
        <v>28012</v>
      </c>
      <c r="B28013" t="s">
        <v>26010</v>
      </c>
      <c r="C28013" t="s">
        <v>557</v>
      </c>
      <c r="D28013">
        <v>1</v>
      </c>
    </row>
    <row r="28014" spans="1:5">
      <c r="A28014">
        <f t="shared" si="437"/>
        <v>28013</v>
      </c>
      <c r="B28014" t="s">
        <v>26011</v>
      </c>
      <c r="C28014" t="s">
        <v>557</v>
      </c>
      <c r="D28014">
        <v>4</v>
      </c>
    </row>
    <row r="28015" spans="1:5">
      <c r="A28015">
        <f t="shared" si="437"/>
        <v>28014</v>
      </c>
      <c r="B28015" t="s">
        <v>26012</v>
      </c>
      <c r="C28015" t="s">
        <v>557</v>
      </c>
      <c r="D28015">
        <v>1</v>
      </c>
    </row>
    <row r="28016" spans="1:5">
      <c r="A28016">
        <f t="shared" si="437"/>
        <v>28015</v>
      </c>
      <c r="B28016" t="s">
        <v>26013</v>
      </c>
      <c r="C28016" t="s">
        <v>300</v>
      </c>
      <c r="D28016">
        <v>2</v>
      </c>
      <c r="E28016" t="s">
        <v>10</v>
      </c>
    </row>
    <row r="28017" spans="1:5">
      <c r="A28017">
        <f t="shared" si="437"/>
        <v>28016</v>
      </c>
      <c r="B28017" t="s">
        <v>26014</v>
      </c>
      <c r="C28017" t="s">
        <v>25968</v>
      </c>
      <c r="D28017">
        <v>4</v>
      </c>
    </row>
    <row r="28018" spans="1:5">
      <c r="A28018">
        <f t="shared" si="437"/>
        <v>28017</v>
      </c>
      <c r="B28018" t="s">
        <v>26015</v>
      </c>
      <c r="C28018" t="s">
        <v>727</v>
      </c>
      <c r="D28018">
        <v>7</v>
      </c>
    </row>
    <row r="28019" spans="1:5">
      <c r="A28019">
        <f t="shared" si="437"/>
        <v>28018</v>
      </c>
      <c r="B28019" t="s">
        <v>26016</v>
      </c>
      <c r="C28019" t="s">
        <v>557</v>
      </c>
      <c r="D28019">
        <v>1</v>
      </c>
    </row>
    <row r="28020" spans="1:5">
      <c r="A28020">
        <f t="shared" si="437"/>
        <v>28019</v>
      </c>
      <c r="B28020" t="s">
        <v>26016</v>
      </c>
      <c r="C28020" t="s">
        <v>300</v>
      </c>
      <c r="D28020">
        <v>2</v>
      </c>
      <c r="E28020" t="s">
        <v>10</v>
      </c>
    </row>
    <row r="28021" spans="1:5">
      <c r="A28021">
        <f t="shared" si="437"/>
        <v>28020</v>
      </c>
      <c r="B28021" t="s">
        <v>26017</v>
      </c>
      <c r="C28021" t="s">
        <v>300</v>
      </c>
      <c r="D28021">
        <v>1</v>
      </c>
      <c r="E28021" t="s">
        <v>10</v>
      </c>
    </row>
    <row r="28022" spans="1:5">
      <c r="A28022">
        <f t="shared" si="437"/>
        <v>28021</v>
      </c>
      <c r="B28022" t="s">
        <v>26018</v>
      </c>
      <c r="C28022" t="s">
        <v>1278</v>
      </c>
      <c r="D28022">
        <v>7</v>
      </c>
    </row>
    <row r="28023" spans="1:5">
      <c r="A28023">
        <f t="shared" si="437"/>
        <v>28022</v>
      </c>
      <c r="B28023" t="s">
        <v>26019</v>
      </c>
      <c r="C28023" t="s">
        <v>5080</v>
      </c>
      <c r="D28023">
        <v>4</v>
      </c>
    </row>
    <row r="28024" spans="1:5">
      <c r="A28024">
        <f t="shared" si="437"/>
        <v>28023</v>
      </c>
      <c r="B28024" t="s">
        <v>26019</v>
      </c>
      <c r="C28024" t="s">
        <v>99</v>
      </c>
      <c r="D28024">
        <v>5</v>
      </c>
    </row>
    <row r="28025" spans="1:5">
      <c r="A28025">
        <f t="shared" si="437"/>
        <v>28024</v>
      </c>
      <c r="B28025" t="s">
        <v>26019</v>
      </c>
      <c r="C28025" t="s">
        <v>300</v>
      </c>
      <c r="D28025">
        <v>1</v>
      </c>
      <c r="E28025" t="s">
        <v>10</v>
      </c>
    </row>
    <row r="28026" spans="1:5">
      <c r="A28026">
        <f t="shared" si="437"/>
        <v>28025</v>
      </c>
      <c r="B28026" t="s">
        <v>26019</v>
      </c>
      <c r="C28026" t="s">
        <v>14969</v>
      </c>
      <c r="D28026">
        <v>5</v>
      </c>
    </row>
    <row r="28027" spans="1:5">
      <c r="A28027">
        <f t="shared" si="437"/>
        <v>28026</v>
      </c>
      <c r="B28027" t="s">
        <v>26020</v>
      </c>
      <c r="C28027" t="s">
        <v>302</v>
      </c>
      <c r="D28027">
        <v>1</v>
      </c>
    </row>
    <row r="28028" spans="1:5">
      <c r="A28028">
        <f t="shared" si="437"/>
        <v>28027</v>
      </c>
      <c r="B28028" t="s">
        <v>26021</v>
      </c>
      <c r="C28028" t="s">
        <v>300</v>
      </c>
      <c r="D28028">
        <v>5</v>
      </c>
      <c r="E28028" t="s">
        <v>10</v>
      </c>
    </row>
    <row r="28029" spans="1:5">
      <c r="A28029">
        <f t="shared" si="437"/>
        <v>28028</v>
      </c>
      <c r="B28029" t="s">
        <v>26022</v>
      </c>
      <c r="D28029">
        <v>1</v>
      </c>
    </row>
    <row r="28030" spans="1:5">
      <c r="A28030">
        <f t="shared" si="437"/>
        <v>28029</v>
      </c>
      <c r="B28030" t="s">
        <v>26023</v>
      </c>
      <c r="C28030" t="s">
        <v>378</v>
      </c>
      <c r="D28030">
        <v>1</v>
      </c>
      <c r="E28030" t="s">
        <v>10</v>
      </c>
    </row>
    <row r="28031" spans="1:5">
      <c r="A28031">
        <f t="shared" si="437"/>
        <v>28030</v>
      </c>
      <c r="B28031" t="s">
        <v>26024</v>
      </c>
      <c r="C28031" t="s">
        <v>14969</v>
      </c>
      <c r="D28031">
        <v>1</v>
      </c>
    </row>
    <row r="28032" spans="1:5">
      <c r="A28032">
        <f t="shared" si="437"/>
        <v>28031</v>
      </c>
      <c r="B28032" t="s">
        <v>26025</v>
      </c>
      <c r="C28032" t="s">
        <v>26026</v>
      </c>
      <c r="D28032">
        <v>1</v>
      </c>
    </row>
    <row r="28033" spans="1:5">
      <c r="A28033">
        <f t="shared" si="437"/>
        <v>28032</v>
      </c>
      <c r="B28033" t="s">
        <v>26027</v>
      </c>
      <c r="C28033" t="s">
        <v>300</v>
      </c>
      <c r="D28033">
        <v>6</v>
      </c>
    </row>
    <row r="28034" spans="1:5">
      <c r="A28034">
        <f t="shared" si="437"/>
        <v>28033</v>
      </c>
      <c r="B28034" t="s">
        <v>26028</v>
      </c>
      <c r="C28034" t="s">
        <v>26029</v>
      </c>
      <c r="D28034">
        <v>2</v>
      </c>
    </row>
    <row r="28035" spans="1:5">
      <c r="A28035">
        <f t="shared" si="437"/>
        <v>28034</v>
      </c>
      <c r="B28035" t="s">
        <v>26030</v>
      </c>
      <c r="C28035" t="s">
        <v>25959</v>
      </c>
      <c r="D28035">
        <v>1</v>
      </c>
    </row>
    <row r="28036" spans="1:5">
      <c r="A28036">
        <f t="shared" ref="A28036:A28099" si="438">A28035+1</f>
        <v>28035</v>
      </c>
      <c r="B28036" t="s">
        <v>26031</v>
      </c>
      <c r="D28036">
        <v>8</v>
      </c>
    </row>
    <row r="28037" spans="1:5">
      <c r="A28037">
        <f t="shared" si="438"/>
        <v>28036</v>
      </c>
      <c r="B28037" t="s">
        <v>26032</v>
      </c>
      <c r="C28037" t="s">
        <v>99</v>
      </c>
      <c r="D28037">
        <v>20</v>
      </c>
    </row>
    <row r="28038" spans="1:5">
      <c r="A28038">
        <f t="shared" si="438"/>
        <v>28037</v>
      </c>
      <c r="B28038" t="s">
        <v>26032</v>
      </c>
      <c r="D28038">
        <v>20</v>
      </c>
    </row>
    <row r="28039" spans="1:5">
      <c r="A28039">
        <f t="shared" si="438"/>
        <v>28038</v>
      </c>
      <c r="B28039" t="s">
        <v>26032</v>
      </c>
      <c r="D28039">
        <v>92</v>
      </c>
    </row>
    <row r="28040" spans="1:5">
      <c r="A28040">
        <f t="shared" si="438"/>
        <v>28039</v>
      </c>
      <c r="B28040" t="s">
        <v>26033</v>
      </c>
      <c r="D28040">
        <v>1</v>
      </c>
    </row>
    <row r="28041" spans="1:5">
      <c r="A28041">
        <f t="shared" si="438"/>
        <v>28040</v>
      </c>
      <c r="B28041" t="s">
        <v>26034</v>
      </c>
      <c r="C28041" t="s">
        <v>5080</v>
      </c>
      <c r="D28041">
        <v>1</v>
      </c>
    </row>
    <row r="28042" spans="1:5">
      <c r="A28042">
        <f t="shared" si="438"/>
        <v>28041</v>
      </c>
      <c r="B28042" t="s">
        <v>26035</v>
      </c>
      <c r="C28042" t="s">
        <v>4655</v>
      </c>
      <c r="D28042">
        <v>6</v>
      </c>
    </row>
    <row r="28043" spans="1:5">
      <c r="A28043">
        <f t="shared" si="438"/>
        <v>28042</v>
      </c>
      <c r="B28043" t="s">
        <v>26036</v>
      </c>
      <c r="C28043" t="s">
        <v>11935</v>
      </c>
      <c r="D28043">
        <v>1</v>
      </c>
    </row>
    <row r="28044" spans="1:5">
      <c r="A28044">
        <f t="shared" si="438"/>
        <v>28043</v>
      </c>
      <c r="B28044" t="s">
        <v>26037</v>
      </c>
      <c r="C28044" t="s">
        <v>300</v>
      </c>
      <c r="D28044">
        <v>5</v>
      </c>
    </row>
    <row r="28045" spans="1:5">
      <c r="A28045">
        <f t="shared" si="438"/>
        <v>28044</v>
      </c>
      <c r="B28045" t="s">
        <v>26038</v>
      </c>
      <c r="C28045" t="s">
        <v>300</v>
      </c>
      <c r="D28045">
        <v>6</v>
      </c>
      <c r="E28045" t="s">
        <v>253</v>
      </c>
    </row>
    <row r="28046" spans="1:5">
      <c r="A28046">
        <f t="shared" si="438"/>
        <v>28045</v>
      </c>
      <c r="B28046" t="s">
        <v>26039</v>
      </c>
      <c r="C28046" t="s">
        <v>25959</v>
      </c>
      <c r="D28046">
        <v>3</v>
      </c>
    </row>
    <row r="28047" spans="1:5">
      <c r="A28047">
        <f t="shared" si="438"/>
        <v>28046</v>
      </c>
      <c r="B28047" t="s">
        <v>26040</v>
      </c>
      <c r="C28047" t="s">
        <v>300</v>
      </c>
      <c r="D28047">
        <v>3</v>
      </c>
      <c r="E28047" t="s">
        <v>2387</v>
      </c>
    </row>
    <row r="28048" spans="1:5">
      <c r="A28048">
        <f t="shared" si="438"/>
        <v>28047</v>
      </c>
      <c r="B28048" t="s">
        <v>26041</v>
      </c>
      <c r="C28048" t="s">
        <v>300</v>
      </c>
      <c r="D28048">
        <v>1</v>
      </c>
    </row>
    <row r="28049" spans="1:5">
      <c r="A28049">
        <f t="shared" si="438"/>
        <v>28048</v>
      </c>
      <c r="B28049" t="s">
        <v>26042</v>
      </c>
      <c r="C28049" t="s">
        <v>25959</v>
      </c>
      <c r="D28049">
        <v>3</v>
      </c>
    </row>
    <row r="28050" spans="1:5">
      <c r="A28050">
        <f t="shared" si="438"/>
        <v>28049</v>
      </c>
      <c r="B28050" t="s">
        <v>26042</v>
      </c>
      <c r="C28050" t="s">
        <v>3380</v>
      </c>
      <c r="D28050">
        <v>1</v>
      </c>
      <c r="E28050" t="s">
        <v>10</v>
      </c>
    </row>
    <row r="28051" spans="1:5">
      <c r="A28051">
        <f t="shared" si="438"/>
        <v>28050</v>
      </c>
      <c r="B28051" t="s">
        <v>26043</v>
      </c>
      <c r="C28051" t="s">
        <v>300</v>
      </c>
      <c r="D28051">
        <v>2</v>
      </c>
      <c r="E28051" t="s">
        <v>10</v>
      </c>
    </row>
    <row r="28052" spans="1:5">
      <c r="A28052">
        <f t="shared" si="438"/>
        <v>28051</v>
      </c>
      <c r="B28052" t="s">
        <v>26043</v>
      </c>
      <c r="C28052" t="s">
        <v>1278</v>
      </c>
      <c r="D28052">
        <v>1</v>
      </c>
    </row>
    <row r="28053" spans="1:5">
      <c r="A28053">
        <f t="shared" si="438"/>
        <v>28052</v>
      </c>
      <c r="B28053" t="s">
        <v>26043</v>
      </c>
      <c r="C28053" t="s">
        <v>25854</v>
      </c>
      <c r="D28053">
        <v>14</v>
      </c>
    </row>
    <row r="28054" spans="1:5">
      <c r="A28054">
        <f t="shared" si="438"/>
        <v>28053</v>
      </c>
      <c r="B28054" t="s">
        <v>26043</v>
      </c>
      <c r="C28054" t="s">
        <v>727</v>
      </c>
      <c r="D28054">
        <v>2</v>
      </c>
    </row>
    <row r="28055" spans="1:5">
      <c r="A28055">
        <f t="shared" si="438"/>
        <v>28054</v>
      </c>
      <c r="B28055" t="s">
        <v>26043</v>
      </c>
      <c r="C28055" t="s">
        <v>300</v>
      </c>
      <c r="D28055">
        <v>3</v>
      </c>
    </row>
    <row r="28056" spans="1:5">
      <c r="A28056">
        <f t="shared" si="438"/>
        <v>28055</v>
      </c>
      <c r="B28056" t="s">
        <v>26044</v>
      </c>
      <c r="D28056">
        <v>2</v>
      </c>
    </row>
    <row r="28057" spans="1:5">
      <c r="A28057">
        <f t="shared" si="438"/>
        <v>28056</v>
      </c>
      <c r="B28057" t="s">
        <v>26045</v>
      </c>
      <c r="C28057" t="s">
        <v>300</v>
      </c>
      <c r="D28057">
        <v>2</v>
      </c>
      <c r="E28057" t="s">
        <v>10</v>
      </c>
    </row>
    <row r="28058" spans="1:5">
      <c r="A28058">
        <f t="shared" si="438"/>
        <v>28057</v>
      </c>
      <c r="B28058" t="s">
        <v>26046</v>
      </c>
      <c r="C28058" t="s">
        <v>4998</v>
      </c>
      <c r="D28058">
        <v>3</v>
      </c>
    </row>
    <row r="28059" spans="1:5">
      <c r="A28059">
        <f t="shared" si="438"/>
        <v>28058</v>
      </c>
      <c r="B28059" t="s">
        <v>26047</v>
      </c>
      <c r="C28059" t="s">
        <v>5080</v>
      </c>
      <c r="D28059">
        <v>30</v>
      </c>
    </row>
    <row r="28060" spans="1:5">
      <c r="A28060">
        <f t="shared" si="438"/>
        <v>28059</v>
      </c>
      <c r="B28060" t="s">
        <v>26047</v>
      </c>
      <c r="C28060" t="s">
        <v>300</v>
      </c>
      <c r="D28060">
        <v>1</v>
      </c>
      <c r="E28060" t="s">
        <v>10</v>
      </c>
    </row>
    <row r="28061" spans="1:5">
      <c r="A28061">
        <f t="shared" si="438"/>
        <v>28060</v>
      </c>
      <c r="B28061" t="s">
        <v>26047</v>
      </c>
      <c r="C28061" t="s">
        <v>7279</v>
      </c>
      <c r="D28061">
        <v>1</v>
      </c>
    </row>
    <row r="28062" spans="1:5">
      <c r="A28062">
        <f t="shared" si="438"/>
        <v>28061</v>
      </c>
      <c r="B28062" t="s">
        <v>26047</v>
      </c>
      <c r="C28062" t="s">
        <v>25854</v>
      </c>
      <c r="D28062">
        <v>2</v>
      </c>
      <c r="E28062" t="s">
        <v>10</v>
      </c>
    </row>
    <row r="28063" spans="1:5">
      <c r="A28063">
        <f t="shared" si="438"/>
        <v>28062</v>
      </c>
      <c r="B28063" t="s">
        <v>26047</v>
      </c>
      <c r="C28063" t="s">
        <v>5080</v>
      </c>
      <c r="D28063">
        <v>1</v>
      </c>
      <c r="E28063" t="s">
        <v>10</v>
      </c>
    </row>
    <row r="28064" spans="1:5">
      <c r="A28064">
        <f t="shared" si="438"/>
        <v>28063</v>
      </c>
      <c r="B28064" t="s">
        <v>26048</v>
      </c>
      <c r="C28064" t="s">
        <v>4998</v>
      </c>
      <c r="D28064">
        <v>3</v>
      </c>
    </row>
    <row r="28065" spans="1:5">
      <c r="A28065">
        <f t="shared" si="438"/>
        <v>28064</v>
      </c>
      <c r="B28065" t="s">
        <v>26049</v>
      </c>
      <c r="C28065" t="s">
        <v>25</v>
      </c>
      <c r="D28065">
        <v>3</v>
      </c>
      <c r="E28065" t="s">
        <v>10</v>
      </c>
    </row>
    <row r="28066" spans="1:5">
      <c r="A28066">
        <f t="shared" si="438"/>
        <v>28065</v>
      </c>
      <c r="B28066" t="s">
        <v>26050</v>
      </c>
      <c r="C28066" t="s">
        <v>727</v>
      </c>
      <c r="D28066">
        <v>4</v>
      </c>
    </row>
    <row r="28067" spans="1:5">
      <c r="A28067">
        <f t="shared" si="438"/>
        <v>28066</v>
      </c>
      <c r="B28067" t="s">
        <v>26051</v>
      </c>
      <c r="C28067" t="s">
        <v>4655</v>
      </c>
      <c r="D28067">
        <v>1</v>
      </c>
    </row>
    <row r="28068" spans="1:5">
      <c r="A28068">
        <f t="shared" si="438"/>
        <v>28067</v>
      </c>
      <c r="B28068" t="s">
        <v>26052</v>
      </c>
      <c r="C28068" t="s">
        <v>1740</v>
      </c>
      <c r="D28068">
        <v>2</v>
      </c>
    </row>
    <row r="28069" spans="1:5">
      <c r="A28069">
        <f t="shared" si="438"/>
        <v>28068</v>
      </c>
      <c r="B28069" t="s">
        <v>26052</v>
      </c>
      <c r="C28069" t="s">
        <v>1740</v>
      </c>
      <c r="D28069">
        <v>3</v>
      </c>
    </row>
    <row r="28070" spans="1:5">
      <c r="A28070">
        <f t="shared" si="438"/>
        <v>28069</v>
      </c>
      <c r="B28070" t="s">
        <v>26053</v>
      </c>
      <c r="C28070" t="s">
        <v>727</v>
      </c>
      <c r="D28070">
        <v>10</v>
      </c>
    </row>
    <row r="28071" spans="1:5">
      <c r="A28071">
        <f t="shared" si="438"/>
        <v>28070</v>
      </c>
      <c r="B28071" t="s">
        <v>26054</v>
      </c>
      <c r="C28071" t="s">
        <v>26055</v>
      </c>
      <c r="D28071">
        <v>5</v>
      </c>
      <c r="E28071" t="s">
        <v>253</v>
      </c>
    </row>
    <row r="28072" spans="1:5">
      <c r="A28072">
        <f t="shared" si="438"/>
        <v>28071</v>
      </c>
      <c r="B28072" t="s">
        <v>26056</v>
      </c>
      <c r="C28072" t="s">
        <v>557</v>
      </c>
      <c r="D28072">
        <v>6</v>
      </c>
      <c r="E28072" t="s">
        <v>10</v>
      </c>
    </row>
    <row r="28073" spans="1:5">
      <c r="A28073">
        <f t="shared" si="438"/>
        <v>28072</v>
      </c>
      <c r="B28073" t="s">
        <v>26057</v>
      </c>
      <c r="C28073" t="s">
        <v>727</v>
      </c>
      <c r="D28073">
        <v>45</v>
      </c>
    </row>
    <row r="28074" spans="1:5">
      <c r="A28074">
        <f t="shared" si="438"/>
        <v>28073</v>
      </c>
      <c r="B28074" t="s">
        <v>26058</v>
      </c>
      <c r="C28074" t="s">
        <v>26059</v>
      </c>
      <c r="D28074">
        <v>1</v>
      </c>
    </row>
    <row r="28075" spans="1:5">
      <c r="A28075">
        <f t="shared" si="438"/>
        <v>28074</v>
      </c>
      <c r="B28075" t="s">
        <v>26060</v>
      </c>
      <c r="C28075" t="s">
        <v>4655</v>
      </c>
      <c r="D28075">
        <v>1</v>
      </c>
    </row>
    <row r="28076" spans="1:5">
      <c r="A28076">
        <f t="shared" si="438"/>
        <v>28075</v>
      </c>
      <c r="B28076" t="s">
        <v>26061</v>
      </c>
      <c r="C28076" t="s">
        <v>557</v>
      </c>
      <c r="D28076">
        <v>2</v>
      </c>
    </row>
    <row r="28077" spans="1:5">
      <c r="A28077">
        <f t="shared" si="438"/>
        <v>28076</v>
      </c>
      <c r="B28077" t="s">
        <v>26062</v>
      </c>
      <c r="C28077" t="s">
        <v>727</v>
      </c>
      <c r="D28077">
        <v>2</v>
      </c>
    </row>
    <row r="28078" spans="1:5">
      <c r="A28078">
        <f t="shared" si="438"/>
        <v>28077</v>
      </c>
      <c r="B28078" t="s">
        <v>26063</v>
      </c>
      <c r="D28078">
        <v>1</v>
      </c>
    </row>
    <row r="28079" spans="1:5">
      <c r="A28079">
        <f t="shared" si="438"/>
        <v>28078</v>
      </c>
      <c r="B28079" t="s">
        <v>26064</v>
      </c>
      <c r="D28079">
        <v>2</v>
      </c>
    </row>
    <row r="28080" spans="1:5">
      <c r="A28080">
        <f t="shared" si="438"/>
        <v>28079</v>
      </c>
      <c r="B28080" t="s">
        <v>26065</v>
      </c>
      <c r="C28080" t="s">
        <v>14362</v>
      </c>
      <c r="D28080">
        <v>1</v>
      </c>
    </row>
    <row r="28081" spans="1:5">
      <c r="A28081">
        <f t="shared" si="438"/>
        <v>28080</v>
      </c>
      <c r="B28081" t="s">
        <v>26066</v>
      </c>
      <c r="C28081" t="s">
        <v>25</v>
      </c>
      <c r="D28081">
        <v>5</v>
      </c>
      <c r="E28081" t="s">
        <v>10</v>
      </c>
    </row>
    <row r="28082" spans="1:5">
      <c r="A28082">
        <f t="shared" si="438"/>
        <v>28081</v>
      </c>
      <c r="B28082" t="s">
        <v>26067</v>
      </c>
      <c r="C28082" t="s">
        <v>25</v>
      </c>
      <c r="D28082">
        <v>2</v>
      </c>
      <c r="E28082" t="s">
        <v>1397</v>
      </c>
    </row>
    <row r="28083" spans="1:5">
      <c r="A28083">
        <f t="shared" si="438"/>
        <v>28082</v>
      </c>
      <c r="B28083" t="s">
        <v>26067</v>
      </c>
      <c r="C28083" t="s">
        <v>5066</v>
      </c>
      <c r="D28083">
        <v>4</v>
      </c>
    </row>
    <row r="28084" spans="1:5">
      <c r="A28084">
        <f t="shared" si="438"/>
        <v>28083</v>
      </c>
      <c r="B28084" t="s">
        <v>26068</v>
      </c>
      <c r="C28084" t="s">
        <v>1397</v>
      </c>
      <c r="D28084">
        <v>3</v>
      </c>
    </row>
    <row r="28085" spans="1:5">
      <c r="A28085">
        <f t="shared" si="438"/>
        <v>28084</v>
      </c>
      <c r="B28085" t="s">
        <v>26068</v>
      </c>
      <c r="C28085" t="s">
        <v>300</v>
      </c>
      <c r="D28085">
        <v>1</v>
      </c>
    </row>
    <row r="28086" spans="1:5">
      <c r="A28086">
        <f t="shared" si="438"/>
        <v>28085</v>
      </c>
      <c r="B28086" t="s">
        <v>26069</v>
      </c>
      <c r="C28086" t="s">
        <v>1397</v>
      </c>
      <c r="D28086">
        <v>4</v>
      </c>
    </row>
    <row r="28087" spans="1:5">
      <c r="A28087">
        <f t="shared" si="438"/>
        <v>28086</v>
      </c>
      <c r="B28087" t="s">
        <v>26069</v>
      </c>
      <c r="C28087" t="s">
        <v>958</v>
      </c>
      <c r="D28087">
        <v>15</v>
      </c>
      <c r="E28087" t="s">
        <v>1397</v>
      </c>
    </row>
    <row r="28088" spans="1:5">
      <c r="A28088">
        <f t="shared" si="438"/>
        <v>28087</v>
      </c>
      <c r="B28088" t="s">
        <v>26069</v>
      </c>
      <c r="C28088" t="s">
        <v>5934</v>
      </c>
      <c r="D28088">
        <v>4</v>
      </c>
    </row>
    <row r="28089" spans="1:5">
      <c r="A28089">
        <f t="shared" si="438"/>
        <v>28088</v>
      </c>
      <c r="B28089" t="s">
        <v>26070</v>
      </c>
      <c r="C28089" t="s">
        <v>5066</v>
      </c>
      <c r="D28089">
        <v>3</v>
      </c>
    </row>
    <row r="28090" spans="1:5">
      <c r="A28090">
        <f t="shared" si="438"/>
        <v>28089</v>
      </c>
      <c r="B28090" t="s">
        <v>26071</v>
      </c>
      <c r="C28090" t="s">
        <v>510</v>
      </c>
      <c r="D28090">
        <v>7</v>
      </c>
    </row>
    <row r="28091" spans="1:5">
      <c r="A28091">
        <f t="shared" si="438"/>
        <v>28090</v>
      </c>
      <c r="B28091" t="s">
        <v>26072</v>
      </c>
      <c r="C28091" t="s">
        <v>958</v>
      </c>
      <c r="D28091">
        <v>35</v>
      </c>
      <c r="E28091" t="s">
        <v>1397</v>
      </c>
    </row>
    <row r="28092" spans="1:5">
      <c r="A28092">
        <f t="shared" si="438"/>
        <v>28091</v>
      </c>
      <c r="B28092" t="s">
        <v>26073</v>
      </c>
      <c r="C28092" t="s">
        <v>5080</v>
      </c>
      <c r="D28092">
        <v>10</v>
      </c>
      <c r="E28092" t="s">
        <v>10</v>
      </c>
    </row>
    <row r="28093" spans="1:5">
      <c r="A28093">
        <f t="shared" si="438"/>
        <v>28092</v>
      </c>
      <c r="B28093" t="s">
        <v>26074</v>
      </c>
      <c r="C28093" t="s">
        <v>5066</v>
      </c>
      <c r="D28093">
        <v>1</v>
      </c>
    </row>
    <row r="28094" spans="1:5">
      <c r="A28094">
        <f t="shared" si="438"/>
        <v>28093</v>
      </c>
      <c r="B28094" t="s">
        <v>26075</v>
      </c>
      <c r="C28094" t="s">
        <v>26076</v>
      </c>
      <c r="D28094">
        <v>5</v>
      </c>
    </row>
    <row r="28095" spans="1:5">
      <c r="A28095">
        <f t="shared" si="438"/>
        <v>28094</v>
      </c>
      <c r="B28095" t="s">
        <v>26077</v>
      </c>
      <c r="C28095" t="s">
        <v>26078</v>
      </c>
      <c r="D28095">
        <v>1</v>
      </c>
    </row>
    <row r="28096" spans="1:5">
      <c r="A28096">
        <f t="shared" si="438"/>
        <v>28095</v>
      </c>
      <c r="B28096" t="s">
        <v>26079</v>
      </c>
      <c r="C28096" t="s">
        <v>26080</v>
      </c>
      <c r="D28096">
        <v>1</v>
      </c>
    </row>
    <row r="28097" spans="1:4">
      <c r="A28097">
        <f t="shared" si="438"/>
        <v>28096</v>
      </c>
      <c r="B28097" t="s">
        <v>26081</v>
      </c>
      <c r="C28097" t="s">
        <v>557</v>
      </c>
      <c r="D28097">
        <v>22</v>
      </c>
    </row>
    <row r="28098" spans="1:4">
      <c r="A28098">
        <f t="shared" si="438"/>
        <v>28097</v>
      </c>
      <c r="B28098" t="s">
        <v>26082</v>
      </c>
      <c r="C28098" t="s">
        <v>4655</v>
      </c>
      <c r="D28098">
        <v>9</v>
      </c>
    </row>
    <row r="28099" spans="1:4">
      <c r="A28099">
        <f t="shared" si="438"/>
        <v>28098</v>
      </c>
      <c r="B28099" t="s">
        <v>26083</v>
      </c>
      <c r="D28099">
        <v>10</v>
      </c>
    </row>
    <row r="28100" spans="1:4">
      <c r="A28100">
        <f t="shared" ref="A28100:A28163" si="439">A28099+1</f>
        <v>28099</v>
      </c>
      <c r="B28100" t="s">
        <v>26084</v>
      </c>
      <c r="C28100" t="s">
        <v>4655</v>
      </c>
      <c r="D28100">
        <v>5</v>
      </c>
    </row>
    <row r="28101" spans="1:4">
      <c r="A28101">
        <f t="shared" si="439"/>
        <v>28100</v>
      </c>
      <c r="B28101" t="s">
        <v>26085</v>
      </c>
      <c r="D28101">
        <v>5</v>
      </c>
    </row>
    <row r="28102" spans="1:4">
      <c r="A28102">
        <f t="shared" si="439"/>
        <v>28101</v>
      </c>
      <c r="B28102" t="s">
        <v>26085</v>
      </c>
      <c r="D28102">
        <v>1</v>
      </c>
    </row>
    <row r="28103" spans="1:4">
      <c r="A28103">
        <f t="shared" si="439"/>
        <v>28102</v>
      </c>
      <c r="B28103" t="s">
        <v>26086</v>
      </c>
      <c r="C28103" t="s">
        <v>557</v>
      </c>
      <c r="D28103">
        <v>1</v>
      </c>
    </row>
    <row r="28104" spans="1:4">
      <c r="A28104">
        <f t="shared" si="439"/>
        <v>28103</v>
      </c>
      <c r="B28104" t="s">
        <v>26087</v>
      </c>
      <c r="C28104" t="s">
        <v>6340</v>
      </c>
      <c r="D28104">
        <v>6</v>
      </c>
    </row>
    <row r="28105" spans="1:4">
      <c r="A28105">
        <f t="shared" si="439"/>
        <v>28104</v>
      </c>
      <c r="B28105" t="s">
        <v>26088</v>
      </c>
      <c r="C28105" t="s">
        <v>6340</v>
      </c>
      <c r="D28105">
        <v>1</v>
      </c>
    </row>
    <row r="28106" spans="1:4">
      <c r="A28106">
        <f t="shared" si="439"/>
        <v>28105</v>
      </c>
      <c r="B28106" t="s">
        <v>26089</v>
      </c>
      <c r="C28106" t="s">
        <v>6340</v>
      </c>
      <c r="D28106">
        <v>7</v>
      </c>
    </row>
    <row r="28107" spans="1:4">
      <c r="A28107">
        <f t="shared" si="439"/>
        <v>28106</v>
      </c>
      <c r="B28107" t="s">
        <v>26090</v>
      </c>
      <c r="C28107" t="s">
        <v>6006</v>
      </c>
      <c r="D28107">
        <v>1</v>
      </c>
    </row>
    <row r="28108" spans="1:4">
      <c r="A28108">
        <f t="shared" si="439"/>
        <v>28107</v>
      </c>
      <c r="B28108" t="s">
        <v>26091</v>
      </c>
      <c r="C28108" t="s">
        <v>557</v>
      </c>
      <c r="D28108">
        <v>1</v>
      </c>
    </row>
    <row r="28109" spans="1:4">
      <c r="A28109">
        <f t="shared" si="439"/>
        <v>28108</v>
      </c>
      <c r="B28109" t="s">
        <v>26092</v>
      </c>
      <c r="C28109" t="s">
        <v>557</v>
      </c>
      <c r="D28109">
        <v>1</v>
      </c>
    </row>
    <row r="28110" spans="1:4">
      <c r="A28110">
        <f t="shared" si="439"/>
        <v>28109</v>
      </c>
      <c r="B28110" t="s">
        <v>26093</v>
      </c>
      <c r="C28110" t="s">
        <v>557</v>
      </c>
      <c r="D28110">
        <v>2</v>
      </c>
    </row>
    <row r="28111" spans="1:4">
      <c r="A28111">
        <f t="shared" si="439"/>
        <v>28110</v>
      </c>
      <c r="B28111" t="s">
        <v>26094</v>
      </c>
      <c r="C28111" t="s">
        <v>6340</v>
      </c>
      <c r="D28111">
        <v>1</v>
      </c>
    </row>
    <row r="28112" spans="1:4">
      <c r="A28112">
        <f t="shared" si="439"/>
        <v>28111</v>
      </c>
      <c r="B28112" t="s">
        <v>26095</v>
      </c>
      <c r="C28112" t="s">
        <v>557</v>
      </c>
      <c r="D28112">
        <v>1</v>
      </c>
    </row>
    <row r="28113" spans="1:4">
      <c r="A28113">
        <f t="shared" si="439"/>
        <v>28112</v>
      </c>
      <c r="B28113" t="s">
        <v>26096</v>
      </c>
      <c r="C28113" t="s">
        <v>557</v>
      </c>
      <c r="D28113">
        <v>1</v>
      </c>
    </row>
    <row r="28114" spans="1:4">
      <c r="A28114">
        <f t="shared" si="439"/>
        <v>28113</v>
      </c>
      <c r="B28114" t="s">
        <v>26097</v>
      </c>
      <c r="C28114" t="s">
        <v>6340</v>
      </c>
      <c r="D28114">
        <v>2</v>
      </c>
    </row>
    <row r="28115" spans="1:4">
      <c r="A28115">
        <f t="shared" si="439"/>
        <v>28114</v>
      </c>
      <c r="B28115" t="s">
        <v>26097</v>
      </c>
      <c r="C28115" t="s">
        <v>4655</v>
      </c>
      <c r="D28115">
        <v>4</v>
      </c>
    </row>
    <row r="28116" spans="1:4">
      <c r="A28116">
        <f t="shared" si="439"/>
        <v>28115</v>
      </c>
      <c r="B28116" t="s">
        <v>26098</v>
      </c>
      <c r="C28116" t="s">
        <v>2819</v>
      </c>
      <c r="D28116">
        <v>1</v>
      </c>
    </row>
    <row r="28117" spans="1:4">
      <c r="A28117">
        <f t="shared" si="439"/>
        <v>28116</v>
      </c>
      <c r="B28117" t="s">
        <v>26099</v>
      </c>
      <c r="C28117" t="s">
        <v>557</v>
      </c>
      <c r="D28117">
        <v>1</v>
      </c>
    </row>
    <row r="28118" spans="1:4">
      <c r="A28118">
        <f t="shared" si="439"/>
        <v>28117</v>
      </c>
      <c r="B28118" t="s">
        <v>26100</v>
      </c>
      <c r="C28118" t="s">
        <v>557</v>
      </c>
      <c r="D28118">
        <v>8</v>
      </c>
    </row>
    <row r="28119" spans="1:4">
      <c r="A28119">
        <f t="shared" si="439"/>
        <v>28118</v>
      </c>
      <c r="B28119" t="s">
        <v>26101</v>
      </c>
      <c r="C28119" t="s">
        <v>557</v>
      </c>
      <c r="D28119">
        <v>1</v>
      </c>
    </row>
    <row r="28120" spans="1:4">
      <c r="A28120">
        <f t="shared" si="439"/>
        <v>28119</v>
      </c>
      <c r="B28120" t="s">
        <v>26102</v>
      </c>
      <c r="C28120" t="s">
        <v>4655</v>
      </c>
      <c r="D28120">
        <v>1</v>
      </c>
    </row>
    <row r="28121" spans="1:4">
      <c r="A28121">
        <f t="shared" si="439"/>
        <v>28120</v>
      </c>
      <c r="B28121" t="s">
        <v>26103</v>
      </c>
      <c r="C28121" t="s">
        <v>6340</v>
      </c>
      <c r="D28121">
        <v>1</v>
      </c>
    </row>
    <row r="28122" spans="1:4">
      <c r="A28122">
        <f t="shared" si="439"/>
        <v>28121</v>
      </c>
      <c r="B28122" t="s">
        <v>26104</v>
      </c>
      <c r="D28122">
        <v>1</v>
      </c>
    </row>
    <row r="28123" spans="1:4">
      <c r="A28123">
        <f t="shared" si="439"/>
        <v>28122</v>
      </c>
      <c r="B28123" t="s">
        <v>26105</v>
      </c>
      <c r="C28123" t="s">
        <v>6340</v>
      </c>
      <c r="D28123">
        <v>2</v>
      </c>
    </row>
    <row r="28124" spans="1:4">
      <c r="A28124">
        <f t="shared" si="439"/>
        <v>28123</v>
      </c>
      <c r="B28124" t="s">
        <v>26106</v>
      </c>
      <c r="C28124" t="s">
        <v>6340</v>
      </c>
      <c r="D28124">
        <v>2</v>
      </c>
    </row>
    <row r="28125" spans="1:4">
      <c r="A28125">
        <f t="shared" si="439"/>
        <v>28124</v>
      </c>
      <c r="B28125" t="s">
        <v>26107</v>
      </c>
      <c r="C28125" t="s">
        <v>557</v>
      </c>
      <c r="D28125">
        <v>1</v>
      </c>
    </row>
    <row r="28126" spans="1:4">
      <c r="A28126">
        <f t="shared" si="439"/>
        <v>28125</v>
      </c>
      <c r="B28126" t="s">
        <v>26107</v>
      </c>
      <c r="D28126">
        <v>2</v>
      </c>
    </row>
    <row r="28127" spans="1:4">
      <c r="A28127">
        <f t="shared" si="439"/>
        <v>28126</v>
      </c>
      <c r="B28127" t="s">
        <v>26108</v>
      </c>
      <c r="C28127" t="s">
        <v>6340</v>
      </c>
      <c r="D28127">
        <v>1</v>
      </c>
    </row>
    <row r="28128" spans="1:4">
      <c r="A28128">
        <f t="shared" si="439"/>
        <v>28127</v>
      </c>
      <c r="B28128" t="s">
        <v>26109</v>
      </c>
      <c r="C28128" t="s">
        <v>6340</v>
      </c>
      <c r="D28128">
        <v>1</v>
      </c>
    </row>
    <row r="28129" spans="1:4">
      <c r="A28129">
        <f t="shared" si="439"/>
        <v>28128</v>
      </c>
      <c r="B28129" t="s">
        <v>26110</v>
      </c>
      <c r="D28129">
        <v>1</v>
      </c>
    </row>
    <row r="28130" spans="1:4">
      <c r="A28130">
        <f t="shared" si="439"/>
        <v>28129</v>
      </c>
      <c r="B28130" t="s">
        <v>26111</v>
      </c>
      <c r="C28130" t="s">
        <v>557</v>
      </c>
      <c r="D28130">
        <v>7</v>
      </c>
    </row>
    <row r="28131" spans="1:4">
      <c r="A28131">
        <f t="shared" si="439"/>
        <v>28130</v>
      </c>
      <c r="B28131" t="s">
        <v>26112</v>
      </c>
      <c r="C28131" t="s">
        <v>6340</v>
      </c>
      <c r="D28131">
        <v>1</v>
      </c>
    </row>
    <row r="28132" spans="1:4">
      <c r="A28132">
        <f t="shared" si="439"/>
        <v>28131</v>
      </c>
      <c r="B28132" t="s">
        <v>26113</v>
      </c>
      <c r="C28132" t="s">
        <v>557</v>
      </c>
      <c r="D28132">
        <v>1</v>
      </c>
    </row>
    <row r="28133" spans="1:4">
      <c r="A28133">
        <f t="shared" si="439"/>
        <v>28132</v>
      </c>
      <c r="B28133" t="s">
        <v>26114</v>
      </c>
      <c r="C28133" t="s">
        <v>6340</v>
      </c>
      <c r="D28133">
        <v>2</v>
      </c>
    </row>
    <row r="28134" spans="1:4">
      <c r="A28134">
        <f t="shared" si="439"/>
        <v>28133</v>
      </c>
      <c r="B28134" t="s">
        <v>26115</v>
      </c>
      <c r="C28134" t="s">
        <v>6340</v>
      </c>
      <c r="D28134">
        <v>6</v>
      </c>
    </row>
    <row r="28135" spans="1:4">
      <c r="A28135">
        <f t="shared" si="439"/>
        <v>28134</v>
      </c>
      <c r="B28135" t="s">
        <v>26116</v>
      </c>
      <c r="C28135" t="s">
        <v>6340</v>
      </c>
      <c r="D28135">
        <v>6</v>
      </c>
    </row>
    <row r="28136" spans="1:4">
      <c r="A28136">
        <f t="shared" si="439"/>
        <v>28135</v>
      </c>
      <c r="B28136" t="s">
        <v>26117</v>
      </c>
      <c r="D28136">
        <v>1</v>
      </c>
    </row>
    <row r="28137" spans="1:4">
      <c r="A28137">
        <f t="shared" si="439"/>
        <v>28136</v>
      </c>
      <c r="B28137" t="s">
        <v>26118</v>
      </c>
      <c r="D28137">
        <v>1</v>
      </c>
    </row>
    <row r="28138" spans="1:4">
      <c r="A28138">
        <f t="shared" si="439"/>
        <v>28137</v>
      </c>
      <c r="B28138" t="s">
        <v>26119</v>
      </c>
      <c r="C28138" t="s">
        <v>557</v>
      </c>
      <c r="D28138">
        <v>1</v>
      </c>
    </row>
    <row r="28139" spans="1:4">
      <c r="A28139">
        <f t="shared" si="439"/>
        <v>28138</v>
      </c>
      <c r="B28139" t="s">
        <v>26120</v>
      </c>
      <c r="C28139" t="s">
        <v>4837</v>
      </c>
      <c r="D28139">
        <v>1</v>
      </c>
    </row>
    <row r="28140" spans="1:4">
      <c r="A28140">
        <f t="shared" si="439"/>
        <v>28139</v>
      </c>
      <c r="B28140" t="s">
        <v>26121</v>
      </c>
      <c r="C28140" t="s">
        <v>6006</v>
      </c>
      <c r="D28140">
        <v>3</v>
      </c>
    </row>
    <row r="28141" spans="1:4">
      <c r="A28141">
        <f t="shared" si="439"/>
        <v>28140</v>
      </c>
      <c r="B28141" t="s">
        <v>26121</v>
      </c>
      <c r="C28141" t="s">
        <v>557</v>
      </c>
      <c r="D28141">
        <v>1</v>
      </c>
    </row>
    <row r="28142" spans="1:4">
      <c r="A28142">
        <f t="shared" si="439"/>
        <v>28141</v>
      </c>
      <c r="B28142" t="s">
        <v>26122</v>
      </c>
      <c r="C28142" t="s">
        <v>557</v>
      </c>
      <c r="D28142">
        <v>6</v>
      </c>
    </row>
    <row r="28143" spans="1:4">
      <c r="A28143">
        <f t="shared" si="439"/>
        <v>28142</v>
      </c>
      <c r="B28143" t="s">
        <v>26123</v>
      </c>
      <c r="C28143" t="s">
        <v>557</v>
      </c>
      <c r="D28143">
        <v>2</v>
      </c>
    </row>
    <row r="28144" spans="1:4">
      <c r="A28144">
        <f t="shared" si="439"/>
        <v>28143</v>
      </c>
      <c r="B28144" t="s">
        <v>26124</v>
      </c>
      <c r="C28144" t="s">
        <v>557</v>
      </c>
      <c r="D28144">
        <v>35</v>
      </c>
    </row>
    <row r="28145" spans="1:4">
      <c r="A28145">
        <f t="shared" si="439"/>
        <v>28144</v>
      </c>
      <c r="B28145" t="s">
        <v>26125</v>
      </c>
      <c r="C28145" t="s">
        <v>25942</v>
      </c>
      <c r="D28145">
        <v>1</v>
      </c>
    </row>
    <row r="28146" spans="1:4">
      <c r="A28146">
        <f t="shared" si="439"/>
        <v>28145</v>
      </c>
      <c r="B28146" t="s">
        <v>26126</v>
      </c>
      <c r="C28146" t="s">
        <v>130</v>
      </c>
      <c r="D28146">
        <v>2</v>
      </c>
    </row>
    <row r="28147" spans="1:4">
      <c r="A28147">
        <f t="shared" si="439"/>
        <v>28146</v>
      </c>
      <c r="B28147" t="s">
        <v>26127</v>
      </c>
      <c r="C28147" t="s">
        <v>4655</v>
      </c>
      <c r="D28147">
        <v>1</v>
      </c>
    </row>
    <row r="28148" spans="1:4">
      <c r="A28148">
        <f t="shared" si="439"/>
        <v>28147</v>
      </c>
      <c r="B28148" t="s">
        <v>26127</v>
      </c>
      <c r="C28148" t="s">
        <v>2819</v>
      </c>
      <c r="D28148">
        <v>1</v>
      </c>
    </row>
    <row r="28149" spans="1:4">
      <c r="A28149">
        <f t="shared" si="439"/>
        <v>28148</v>
      </c>
      <c r="B28149" t="s">
        <v>26128</v>
      </c>
      <c r="C28149" t="s">
        <v>557</v>
      </c>
      <c r="D28149">
        <v>1</v>
      </c>
    </row>
    <row r="28150" spans="1:4">
      <c r="A28150">
        <f t="shared" si="439"/>
        <v>28149</v>
      </c>
      <c r="B28150" t="s">
        <v>26129</v>
      </c>
      <c r="C28150" t="s">
        <v>6006</v>
      </c>
      <c r="D28150">
        <v>31</v>
      </c>
    </row>
    <row r="28151" spans="1:4">
      <c r="A28151">
        <f t="shared" si="439"/>
        <v>28150</v>
      </c>
      <c r="B28151" t="s">
        <v>26130</v>
      </c>
      <c r="C28151" t="s">
        <v>6340</v>
      </c>
      <c r="D28151">
        <v>1</v>
      </c>
    </row>
    <row r="28152" spans="1:4">
      <c r="A28152">
        <f t="shared" si="439"/>
        <v>28151</v>
      </c>
      <c r="B28152" t="s">
        <v>26131</v>
      </c>
      <c r="C28152" t="s">
        <v>4837</v>
      </c>
      <c r="D28152">
        <v>2</v>
      </c>
    </row>
    <row r="28153" spans="1:4">
      <c r="A28153">
        <f t="shared" si="439"/>
        <v>28152</v>
      </c>
      <c r="B28153" t="s">
        <v>26132</v>
      </c>
      <c r="C28153" t="s">
        <v>727</v>
      </c>
      <c r="D28153">
        <v>2</v>
      </c>
    </row>
    <row r="28154" spans="1:4">
      <c r="A28154">
        <f t="shared" si="439"/>
        <v>28153</v>
      </c>
      <c r="B28154" t="s">
        <v>26133</v>
      </c>
      <c r="C28154" t="s">
        <v>5080</v>
      </c>
      <c r="D28154">
        <v>10</v>
      </c>
    </row>
    <row r="28155" spans="1:4">
      <c r="A28155">
        <f t="shared" si="439"/>
        <v>28154</v>
      </c>
      <c r="B28155" t="s">
        <v>26134</v>
      </c>
      <c r="C28155" t="s">
        <v>1740</v>
      </c>
      <c r="D28155">
        <v>1</v>
      </c>
    </row>
    <row r="28156" spans="1:4">
      <c r="A28156">
        <f t="shared" si="439"/>
        <v>28155</v>
      </c>
      <c r="B28156" t="s">
        <v>26135</v>
      </c>
      <c r="C28156" t="s">
        <v>4655</v>
      </c>
      <c r="D28156">
        <v>4</v>
      </c>
    </row>
    <row r="28157" spans="1:4">
      <c r="A28157">
        <f t="shared" si="439"/>
        <v>28156</v>
      </c>
      <c r="B28157" t="s">
        <v>26136</v>
      </c>
      <c r="C28157" t="s">
        <v>25933</v>
      </c>
      <c r="D28157">
        <v>3</v>
      </c>
    </row>
    <row r="28158" spans="1:4">
      <c r="A28158">
        <f t="shared" si="439"/>
        <v>28157</v>
      </c>
      <c r="B28158" t="s">
        <v>26137</v>
      </c>
      <c r="C28158" t="s">
        <v>557</v>
      </c>
      <c r="D28158">
        <v>4</v>
      </c>
    </row>
    <row r="28159" spans="1:4">
      <c r="A28159">
        <f t="shared" si="439"/>
        <v>28158</v>
      </c>
      <c r="B28159" t="s">
        <v>26138</v>
      </c>
      <c r="C28159" t="s">
        <v>26139</v>
      </c>
      <c r="D28159">
        <v>140</v>
      </c>
    </row>
    <row r="28160" spans="1:4">
      <c r="A28160">
        <f t="shared" si="439"/>
        <v>28159</v>
      </c>
      <c r="B28160" t="s">
        <v>26140</v>
      </c>
      <c r="C28160" t="s">
        <v>26141</v>
      </c>
      <c r="D28160">
        <v>45</v>
      </c>
    </row>
    <row r="28161" spans="1:5">
      <c r="A28161">
        <f t="shared" si="439"/>
        <v>28160</v>
      </c>
      <c r="B28161" t="s">
        <v>26142</v>
      </c>
      <c r="C28161" t="s">
        <v>711</v>
      </c>
      <c r="D28161">
        <v>25</v>
      </c>
    </row>
    <row r="28162" spans="1:5">
      <c r="A28162">
        <f t="shared" si="439"/>
        <v>28161</v>
      </c>
      <c r="B28162" t="s">
        <v>26143</v>
      </c>
      <c r="C28162" t="s">
        <v>3482</v>
      </c>
      <c r="D28162">
        <v>450</v>
      </c>
    </row>
    <row r="28163" spans="1:5">
      <c r="A28163">
        <f t="shared" si="439"/>
        <v>28162</v>
      </c>
      <c r="B28163" t="s">
        <v>26144</v>
      </c>
      <c r="C28163" t="s">
        <v>2602</v>
      </c>
      <c r="D28163">
        <v>3</v>
      </c>
    </row>
    <row r="28164" spans="1:5">
      <c r="A28164">
        <f t="shared" ref="A28164:A28227" si="440">A28163+1</f>
        <v>28163</v>
      </c>
      <c r="B28164" t="s">
        <v>26145</v>
      </c>
      <c r="C28164" t="s">
        <v>2602</v>
      </c>
      <c r="D28164">
        <v>18</v>
      </c>
    </row>
    <row r="28165" spans="1:5">
      <c r="A28165">
        <f t="shared" si="440"/>
        <v>28164</v>
      </c>
      <c r="B28165" t="s">
        <v>26146</v>
      </c>
      <c r="C28165" t="s">
        <v>2896</v>
      </c>
      <c r="D28165">
        <v>228</v>
      </c>
      <c r="E28165" t="s">
        <v>68</v>
      </c>
    </row>
    <row r="28166" spans="1:5">
      <c r="A28166">
        <f t="shared" si="440"/>
        <v>28165</v>
      </c>
      <c r="B28166" t="s">
        <v>26147</v>
      </c>
      <c r="C28166" t="s">
        <v>2849</v>
      </c>
      <c r="D28166">
        <v>500</v>
      </c>
      <c r="E28166" t="s">
        <v>7</v>
      </c>
    </row>
    <row r="28167" spans="1:5">
      <c r="A28167">
        <f t="shared" si="440"/>
        <v>28166</v>
      </c>
      <c r="B28167" t="s">
        <v>26147</v>
      </c>
      <c r="C28167" t="s">
        <v>2849</v>
      </c>
      <c r="D28167">
        <v>500</v>
      </c>
      <c r="E28167" t="s">
        <v>7</v>
      </c>
    </row>
    <row r="28168" spans="1:5">
      <c r="A28168">
        <f t="shared" si="440"/>
        <v>28167</v>
      </c>
      <c r="B28168" t="s">
        <v>26148</v>
      </c>
      <c r="C28168" t="s">
        <v>257</v>
      </c>
      <c r="D28168">
        <v>260</v>
      </c>
      <c r="E28168" t="s">
        <v>68</v>
      </c>
    </row>
    <row r="28169" spans="1:5">
      <c r="A28169">
        <f t="shared" si="440"/>
        <v>28168</v>
      </c>
      <c r="B28169" t="s">
        <v>26149</v>
      </c>
      <c r="C28169" t="s">
        <v>2849</v>
      </c>
      <c r="D28169">
        <v>475</v>
      </c>
      <c r="E28169" t="s">
        <v>7</v>
      </c>
    </row>
    <row r="28170" spans="1:5">
      <c r="A28170">
        <f t="shared" si="440"/>
        <v>28169</v>
      </c>
      <c r="B28170" t="s">
        <v>26150</v>
      </c>
      <c r="C28170" t="s">
        <v>2849</v>
      </c>
      <c r="D28170">
        <v>75</v>
      </c>
      <c r="E28170" t="s">
        <v>7</v>
      </c>
    </row>
    <row r="28171" spans="1:5">
      <c r="A28171">
        <f t="shared" si="440"/>
        <v>28170</v>
      </c>
      <c r="B28171" t="s">
        <v>26150</v>
      </c>
      <c r="C28171" t="s">
        <v>2849</v>
      </c>
      <c r="D28171">
        <v>500</v>
      </c>
      <c r="E28171" t="s">
        <v>7</v>
      </c>
    </row>
    <row r="28172" spans="1:5">
      <c r="A28172">
        <f t="shared" si="440"/>
        <v>28171</v>
      </c>
      <c r="B28172" t="s">
        <v>26150</v>
      </c>
      <c r="C28172" t="s">
        <v>2849</v>
      </c>
      <c r="D28172">
        <v>25</v>
      </c>
      <c r="E28172" t="s">
        <v>7</v>
      </c>
    </row>
    <row r="28173" spans="1:5">
      <c r="A28173">
        <f t="shared" si="440"/>
        <v>28172</v>
      </c>
      <c r="B28173" t="s">
        <v>26151</v>
      </c>
      <c r="C28173" t="s">
        <v>10566</v>
      </c>
      <c r="D28173">
        <v>100</v>
      </c>
    </row>
    <row r="28174" spans="1:5">
      <c r="A28174">
        <f t="shared" si="440"/>
        <v>28173</v>
      </c>
      <c r="B28174" t="s">
        <v>26152</v>
      </c>
      <c r="C28174" t="s">
        <v>2849</v>
      </c>
      <c r="D28174">
        <v>25</v>
      </c>
      <c r="E28174" t="s">
        <v>7</v>
      </c>
    </row>
    <row r="28175" spans="1:5">
      <c r="A28175">
        <f t="shared" si="440"/>
        <v>28174</v>
      </c>
      <c r="B28175" t="s">
        <v>26153</v>
      </c>
      <c r="C28175" t="s">
        <v>2849</v>
      </c>
      <c r="D28175">
        <v>22</v>
      </c>
      <c r="E28175" t="s">
        <v>58</v>
      </c>
    </row>
    <row r="28176" spans="1:5">
      <c r="A28176">
        <f t="shared" si="440"/>
        <v>28175</v>
      </c>
      <c r="B28176" t="s">
        <v>26154</v>
      </c>
      <c r="C28176" t="s">
        <v>413</v>
      </c>
      <c r="D28176">
        <v>6</v>
      </c>
    </row>
    <row r="28177" spans="1:5">
      <c r="A28177">
        <f t="shared" si="440"/>
        <v>28176</v>
      </c>
      <c r="B28177" t="s">
        <v>26155</v>
      </c>
      <c r="C28177" t="s">
        <v>2849</v>
      </c>
      <c r="D28177">
        <v>120</v>
      </c>
      <c r="E28177" t="s">
        <v>7</v>
      </c>
    </row>
    <row r="28178" spans="1:5">
      <c r="A28178">
        <f t="shared" si="440"/>
        <v>28177</v>
      </c>
      <c r="B28178" t="s">
        <v>26156</v>
      </c>
      <c r="C28178" t="s">
        <v>25</v>
      </c>
      <c r="D28178">
        <v>31</v>
      </c>
      <c r="E28178" t="s">
        <v>19</v>
      </c>
    </row>
    <row r="28179" spans="1:5">
      <c r="A28179">
        <f t="shared" si="440"/>
        <v>28178</v>
      </c>
      <c r="B28179" t="s">
        <v>26157</v>
      </c>
      <c r="C28179" t="s">
        <v>26158</v>
      </c>
      <c r="D28179">
        <v>1275</v>
      </c>
      <c r="E28179" t="s">
        <v>9550</v>
      </c>
    </row>
    <row r="28180" spans="1:5">
      <c r="A28180">
        <f t="shared" si="440"/>
        <v>28179</v>
      </c>
      <c r="B28180" t="s">
        <v>26159</v>
      </c>
      <c r="C28180" t="s">
        <v>1505</v>
      </c>
      <c r="D28180">
        <v>17</v>
      </c>
      <c r="E28180" t="s">
        <v>19</v>
      </c>
    </row>
    <row r="28181" spans="1:5">
      <c r="A28181">
        <f t="shared" si="440"/>
        <v>28180</v>
      </c>
      <c r="B28181" t="s">
        <v>26160</v>
      </c>
      <c r="C28181" t="s">
        <v>25802</v>
      </c>
      <c r="D28181">
        <v>1</v>
      </c>
    </row>
    <row r="28182" spans="1:5">
      <c r="A28182">
        <f t="shared" si="440"/>
        <v>28181</v>
      </c>
      <c r="B28182" t="s">
        <v>26161</v>
      </c>
      <c r="C28182" t="s">
        <v>11762</v>
      </c>
      <c r="D28182">
        <v>1</v>
      </c>
    </row>
    <row r="28183" spans="1:5">
      <c r="A28183">
        <f t="shared" si="440"/>
        <v>28182</v>
      </c>
      <c r="B28183" t="s">
        <v>26161</v>
      </c>
      <c r="C28183" t="s">
        <v>9623</v>
      </c>
      <c r="D28183">
        <v>10</v>
      </c>
    </row>
    <row r="28184" spans="1:5">
      <c r="A28184">
        <f t="shared" si="440"/>
        <v>28183</v>
      </c>
      <c r="B28184" t="s">
        <v>26162</v>
      </c>
      <c r="D28184">
        <v>1</v>
      </c>
    </row>
    <row r="28185" spans="1:5">
      <c r="A28185">
        <f t="shared" si="440"/>
        <v>28184</v>
      </c>
      <c r="B28185" t="s">
        <v>26163</v>
      </c>
      <c r="D28185">
        <v>1</v>
      </c>
    </row>
    <row r="28186" spans="1:5">
      <c r="A28186">
        <f t="shared" si="440"/>
        <v>28185</v>
      </c>
      <c r="B28186" t="s">
        <v>26164</v>
      </c>
      <c r="C28186" t="s">
        <v>16350</v>
      </c>
      <c r="D28186">
        <v>6</v>
      </c>
      <c r="E28186" t="s">
        <v>5164</v>
      </c>
    </row>
    <row r="28187" spans="1:5">
      <c r="A28187">
        <f t="shared" si="440"/>
        <v>28186</v>
      </c>
      <c r="B28187" t="s">
        <v>26165</v>
      </c>
      <c r="C28187" t="s">
        <v>26166</v>
      </c>
      <c r="D28187">
        <v>1</v>
      </c>
    </row>
    <row r="28188" spans="1:5">
      <c r="A28188">
        <f t="shared" si="440"/>
        <v>28187</v>
      </c>
      <c r="B28188" t="s">
        <v>26167</v>
      </c>
      <c r="C28188" t="s">
        <v>26168</v>
      </c>
      <c r="D28188">
        <v>126</v>
      </c>
    </row>
    <row r="28189" spans="1:5">
      <c r="A28189">
        <f t="shared" si="440"/>
        <v>28188</v>
      </c>
      <c r="B28189" t="s">
        <v>26169</v>
      </c>
      <c r="C28189" t="s">
        <v>302</v>
      </c>
      <c r="D28189">
        <v>2</v>
      </c>
    </row>
    <row r="28190" spans="1:5">
      <c r="A28190">
        <f t="shared" si="440"/>
        <v>28189</v>
      </c>
      <c r="B28190" t="s">
        <v>26170</v>
      </c>
      <c r="C28190" t="s">
        <v>302</v>
      </c>
      <c r="D28190">
        <v>10</v>
      </c>
    </row>
    <row r="28191" spans="1:5">
      <c r="A28191">
        <f t="shared" si="440"/>
        <v>28190</v>
      </c>
      <c r="B28191" t="s">
        <v>26171</v>
      </c>
      <c r="C28191" t="s">
        <v>5522</v>
      </c>
      <c r="D28191">
        <v>99</v>
      </c>
      <c r="E28191" t="s">
        <v>7</v>
      </c>
    </row>
    <row r="28192" spans="1:5">
      <c r="A28192">
        <f t="shared" si="440"/>
        <v>28191</v>
      </c>
      <c r="B28192" t="s">
        <v>26172</v>
      </c>
      <c r="C28192" t="s">
        <v>19959</v>
      </c>
      <c r="D28192">
        <v>7</v>
      </c>
    </row>
    <row r="28193" spans="1:5">
      <c r="A28193">
        <f t="shared" si="440"/>
        <v>28192</v>
      </c>
      <c r="B28193" t="s">
        <v>26173</v>
      </c>
      <c r="D28193">
        <v>1</v>
      </c>
    </row>
    <row r="28194" spans="1:5">
      <c r="A28194">
        <f t="shared" si="440"/>
        <v>28193</v>
      </c>
      <c r="B28194" t="s">
        <v>26174</v>
      </c>
      <c r="D28194">
        <v>17</v>
      </c>
    </row>
    <row r="28195" spans="1:5">
      <c r="A28195">
        <f t="shared" si="440"/>
        <v>28194</v>
      </c>
      <c r="B28195" t="s">
        <v>26175</v>
      </c>
      <c r="D28195">
        <v>13</v>
      </c>
    </row>
    <row r="28196" spans="1:5">
      <c r="A28196">
        <f t="shared" si="440"/>
        <v>28195</v>
      </c>
      <c r="B28196" t="s">
        <v>26176</v>
      </c>
      <c r="C28196" t="s">
        <v>26177</v>
      </c>
      <c r="D28196">
        <v>25</v>
      </c>
    </row>
    <row r="28197" spans="1:5">
      <c r="A28197">
        <f t="shared" si="440"/>
        <v>28196</v>
      </c>
      <c r="B28197" t="s">
        <v>26178</v>
      </c>
      <c r="D28197">
        <v>2</v>
      </c>
    </row>
    <row r="28198" spans="1:5">
      <c r="A28198">
        <f t="shared" si="440"/>
        <v>28197</v>
      </c>
      <c r="B28198" t="s">
        <v>26179</v>
      </c>
      <c r="D28198">
        <v>2</v>
      </c>
    </row>
    <row r="28199" spans="1:5">
      <c r="A28199">
        <f t="shared" si="440"/>
        <v>28198</v>
      </c>
      <c r="B28199" t="s">
        <v>26180</v>
      </c>
      <c r="D28199">
        <v>2</v>
      </c>
    </row>
    <row r="28200" spans="1:5">
      <c r="A28200">
        <f t="shared" si="440"/>
        <v>28199</v>
      </c>
      <c r="B28200" t="s">
        <v>26181</v>
      </c>
      <c r="D28200">
        <v>13</v>
      </c>
    </row>
    <row r="28201" spans="1:5">
      <c r="A28201">
        <f t="shared" si="440"/>
        <v>28200</v>
      </c>
      <c r="B28201" t="s">
        <v>26182</v>
      </c>
      <c r="D28201">
        <v>11</v>
      </c>
    </row>
    <row r="28202" spans="1:5">
      <c r="A28202">
        <f t="shared" si="440"/>
        <v>28201</v>
      </c>
      <c r="B28202" t="s">
        <v>26182</v>
      </c>
      <c r="D28202">
        <v>2</v>
      </c>
    </row>
    <row r="28203" spans="1:5">
      <c r="A28203">
        <f t="shared" si="440"/>
        <v>28202</v>
      </c>
      <c r="B28203" t="s">
        <v>26183</v>
      </c>
      <c r="D28203">
        <v>8</v>
      </c>
    </row>
    <row r="28204" spans="1:5">
      <c r="A28204">
        <f t="shared" si="440"/>
        <v>28203</v>
      </c>
      <c r="B28204" t="s">
        <v>26184</v>
      </c>
      <c r="C28204" t="s">
        <v>1314</v>
      </c>
      <c r="D28204">
        <v>400</v>
      </c>
      <c r="E28204" t="s">
        <v>34</v>
      </c>
    </row>
    <row r="28205" spans="1:5">
      <c r="A28205">
        <f t="shared" si="440"/>
        <v>28204</v>
      </c>
      <c r="B28205" t="s">
        <v>26185</v>
      </c>
      <c r="C28205" t="s">
        <v>1379</v>
      </c>
      <c r="D28205">
        <v>1083</v>
      </c>
      <c r="E28205" t="s">
        <v>34</v>
      </c>
    </row>
    <row r="28206" spans="1:5">
      <c r="A28206">
        <f t="shared" si="440"/>
        <v>28205</v>
      </c>
      <c r="B28206" t="s">
        <v>26186</v>
      </c>
      <c r="C28206" t="s">
        <v>1379</v>
      </c>
      <c r="D28206">
        <v>690</v>
      </c>
      <c r="E28206" t="s">
        <v>34</v>
      </c>
    </row>
    <row r="28207" spans="1:5">
      <c r="A28207">
        <f t="shared" si="440"/>
        <v>28206</v>
      </c>
      <c r="B28207" t="s">
        <v>26187</v>
      </c>
      <c r="C28207" t="s">
        <v>1379</v>
      </c>
      <c r="D28207">
        <v>470</v>
      </c>
      <c r="E28207" t="s">
        <v>34</v>
      </c>
    </row>
    <row r="28208" spans="1:5">
      <c r="A28208">
        <f t="shared" si="440"/>
        <v>28207</v>
      </c>
      <c r="B28208" t="s">
        <v>26188</v>
      </c>
      <c r="C28208" t="s">
        <v>1379</v>
      </c>
      <c r="D28208">
        <v>910</v>
      </c>
      <c r="E28208" t="s">
        <v>34</v>
      </c>
    </row>
    <row r="28209" spans="1:5">
      <c r="A28209">
        <f t="shared" si="440"/>
        <v>28208</v>
      </c>
      <c r="B28209" t="s">
        <v>26189</v>
      </c>
      <c r="C28209" t="s">
        <v>1379</v>
      </c>
      <c r="D28209">
        <v>776</v>
      </c>
      <c r="E28209" t="s">
        <v>34</v>
      </c>
    </row>
    <row r="28210" spans="1:5">
      <c r="A28210">
        <f t="shared" si="440"/>
        <v>28209</v>
      </c>
      <c r="B28210" t="s">
        <v>26190</v>
      </c>
      <c r="C28210" t="s">
        <v>1379</v>
      </c>
      <c r="D28210">
        <v>1159</v>
      </c>
      <c r="E28210" t="s">
        <v>34</v>
      </c>
    </row>
    <row r="28211" spans="1:5">
      <c r="A28211">
        <f t="shared" si="440"/>
        <v>28210</v>
      </c>
      <c r="B28211" t="s">
        <v>26191</v>
      </c>
      <c r="C28211" t="s">
        <v>1379</v>
      </c>
      <c r="D28211">
        <v>719</v>
      </c>
      <c r="E28211" t="s">
        <v>34</v>
      </c>
    </row>
    <row r="28212" spans="1:5">
      <c r="A28212">
        <f t="shared" si="440"/>
        <v>28211</v>
      </c>
      <c r="B28212" t="s">
        <v>26192</v>
      </c>
      <c r="C28212" t="s">
        <v>1379</v>
      </c>
      <c r="D28212">
        <v>652</v>
      </c>
      <c r="E28212" t="s">
        <v>34</v>
      </c>
    </row>
    <row r="28213" spans="1:5">
      <c r="A28213">
        <f t="shared" si="440"/>
        <v>28212</v>
      </c>
      <c r="B28213" t="s">
        <v>26192</v>
      </c>
      <c r="C28213" t="s">
        <v>1379</v>
      </c>
      <c r="D28213">
        <v>296</v>
      </c>
      <c r="E28213" t="s">
        <v>34</v>
      </c>
    </row>
    <row r="28214" spans="1:5">
      <c r="A28214">
        <f t="shared" si="440"/>
        <v>28213</v>
      </c>
      <c r="B28214" t="s">
        <v>26193</v>
      </c>
      <c r="C28214" t="s">
        <v>75</v>
      </c>
      <c r="D28214">
        <v>312</v>
      </c>
      <c r="E28214" t="s">
        <v>34</v>
      </c>
    </row>
    <row r="28215" spans="1:5">
      <c r="A28215">
        <f t="shared" si="440"/>
        <v>28214</v>
      </c>
      <c r="B28215" t="s">
        <v>26194</v>
      </c>
      <c r="C28215" t="s">
        <v>1379</v>
      </c>
      <c r="D28215">
        <v>100</v>
      </c>
      <c r="E28215" t="s">
        <v>34</v>
      </c>
    </row>
    <row r="28216" spans="1:5">
      <c r="A28216">
        <f t="shared" si="440"/>
        <v>28215</v>
      </c>
      <c r="B28216" t="s">
        <v>26194</v>
      </c>
      <c r="C28216" t="s">
        <v>1379</v>
      </c>
      <c r="D28216">
        <v>474</v>
      </c>
      <c r="E28216" t="s">
        <v>34</v>
      </c>
    </row>
    <row r="28217" spans="1:5">
      <c r="A28217">
        <f t="shared" si="440"/>
        <v>28216</v>
      </c>
      <c r="B28217" t="s">
        <v>26195</v>
      </c>
      <c r="C28217" t="s">
        <v>1379</v>
      </c>
      <c r="D28217">
        <v>453</v>
      </c>
      <c r="E28217" t="s">
        <v>34</v>
      </c>
    </row>
    <row r="28218" spans="1:5">
      <c r="A28218">
        <f t="shared" si="440"/>
        <v>28217</v>
      </c>
      <c r="B28218" t="s">
        <v>26196</v>
      </c>
      <c r="C28218" t="s">
        <v>1379</v>
      </c>
      <c r="D28218">
        <v>916</v>
      </c>
      <c r="E28218" t="s">
        <v>34</v>
      </c>
    </row>
    <row r="28219" spans="1:5">
      <c r="A28219">
        <f t="shared" si="440"/>
        <v>28218</v>
      </c>
      <c r="B28219" t="s">
        <v>26197</v>
      </c>
      <c r="C28219" t="s">
        <v>1379</v>
      </c>
      <c r="D28219">
        <v>926</v>
      </c>
      <c r="E28219" t="s">
        <v>34</v>
      </c>
    </row>
    <row r="28220" spans="1:5">
      <c r="A28220">
        <f t="shared" si="440"/>
        <v>28219</v>
      </c>
      <c r="B28220" t="s">
        <v>26197</v>
      </c>
      <c r="C28220" t="s">
        <v>1379</v>
      </c>
      <c r="D28220">
        <v>173</v>
      </c>
      <c r="E28220" t="s">
        <v>34</v>
      </c>
    </row>
    <row r="28221" spans="1:5">
      <c r="A28221">
        <f t="shared" si="440"/>
        <v>28220</v>
      </c>
      <c r="B28221" t="s">
        <v>26198</v>
      </c>
      <c r="C28221" t="s">
        <v>1379</v>
      </c>
      <c r="D28221">
        <v>490</v>
      </c>
      <c r="E28221" t="s">
        <v>34</v>
      </c>
    </row>
    <row r="28222" spans="1:5">
      <c r="A28222">
        <f t="shared" si="440"/>
        <v>28221</v>
      </c>
      <c r="B28222" t="s">
        <v>26199</v>
      </c>
      <c r="C28222" t="s">
        <v>1379</v>
      </c>
      <c r="D28222">
        <v>412</v>
      </c>
      <c r="E28222" t="s">
        <v>34</v>
      </c>
    </row>
    <row r="28223" spans="1:5">
      <c r="A28223">
        <f t="shared" si="440"/>
        <v>28222</v>
      </c>
      <c r="B28223" t="s">
        <v>26199</v>
      </c>
      <c r="C28223" t="s">
        <v>1379</v>
      </c>
      <c r="D28223">
        <v>500</v>
      </c>
      <c r="E28223" t="s">
        <v>34</v>
      </c>
    </row>
    <row r="28224" spans="1:5">
      <c r="A28224">
        <f t="shared" si="440"/>
        <v>28223</v>
      </c>
      <c r="B28224" t="s">
        <v>26200</v>
      </c>
      <c r="C28224" t="s">
        <v>1379</v>
      </c>
      <c r="D28224">
        <v>667</v>
      </c>
      <c r="E28224" t="s">
        <v>34</v>
      </c>
    </row>
    <row r="28225" spans="1:5">
      <c r="A28225">
        <f t="shared" si="440"/>
        <v>28224</v>
      </c>
      <c r="B28225" t="s">
        <v>26201</v>
      </c>
      <c r="C28225" t="s">
        <v>1379</v>
      </c>
      <c r="D28225">
        <v>788</v>
      </c>
      <c r="E28225" t="s">
        <v>34</v>
      </c>
    </row>
    <row r="28226" spans="1:5">
      <c r="A28226">
        <f t="shared" si="440"/>
        <v>28225</v>
      </c>
      <c r="B28226" t="s">
        <v>26202</v>
      </c>
      <c r="C28226" t="s">
        <v>75</v>
      </c>
      <c r="D28226">
        <v>222</v>
      </c>
      <c r="E28226" t="s">
        <v>34</v>
      </c>
    </row>
    <row r="28227" spans="1:5">
      <c r="A28227">
        <f t="shared" si="440"/>
        <v>28226</v>
      </c>
      <c r="B28227" t="s">
        <v>26203</v>
      </c>
      <c r="C28227" t="s">
        <v>1379</v>
      </c>
      <c r="D28227">
        <v>607</v>
      </c>
      <c r="E28227" t="s">
        <v>34</v>
      </c>
    </row>
    <row r="28228" spans="1:5">
      <c r="A28228">
        <f t="shared" ref="A28228:A28291" si="441">A28227+1</f>
        <v>28227</v>
      </c>
      <c r="B28228" t="s">
        <v>26204</v>
      </c>
      <c r="C28228" t="s">
        <v>1379</v>
      </c>
      <c r="D28228">
        <v>770</v>
      </c>
      <c r="E28228" t="s">
        <v>34</v>
      </c>
    </row>
    <row r="28229" spans="1:5">
      <c r="A28229">
        <f t="shared" si="441"/>
        <v>28228</v>
      </c>
      <c r="B28229" t="s">
        <v>26205</v>
      </c>
      <c r="C28229" t="s">
        <v>75</v>
      </c>
      <c r="D28229">
        <v>444</v>
      </c>
      <c r="E28229" t="s">
        <v>34</v>
      </c>
    </row>
    <row r="28230" spans="1:5">
      <c r="A28230">
        <f t="shared" si="441"/>
        <v>28229</v>
      </c>
      <c r="B28230" t="s">
        <v>26206</v>
      </c>
      <c r="C28230" t="s">
        <v>1379</v>
      </c>
      <c r="D28230">
        <v>699</v>
      </c>
      <c r="E28230" t="s">
        <v>34</v>
      </c>
    </row>
    <row r="28231" spans="1:5">
      <c r="A28231">
        <f t="shared" si="441"/>
        <v>28230</v>
      </c>
      <c r="B28231" t="s">
        <v>26207</v>
      </c>
      <c r="C28231" t="s">
        <v>1379</v>
      </c>
      <c r="D28231">
        <v>472</v>
      </c>
      <c r="E28231" t="s">
        <v>34</v>
      </c>
    </row>
    <row r="28232" spans="1:5">
      <c r="A28232">
        <f t="shared" si="441"/>
        <v>28231</v>
      </c>
      <c r="B28232" t="s">
        <v>26208</v>
      </c>
      <c r="C28232" t="s">
        <v>1379</v>
      </c>
      <c r="D28232">
        <v>947</v>
      </c>
      <c r="E28232" t="s">
        <v>34</v>
      </c>
    </row>
    <row r="28233" spans="1:5">
      <c r="A28233">
        <f t="shared" si="441"/>
        <v>28232</v>
      </c>
      <c r="B28233" t="s">
        <v>26209</v>
      </c>
      <c r="C28233" t="s">
        <v>75</v>
      </c>
      <c r="D28233">
        <v>746</v>
      </c>
      <c r="E28233" t="s">
        <v>34</v>
      </c>
    </row>
    <row r="28234" spans="1:5">
      <c r="A28234">
        <f t="shared" si="441"/>
        <v>28233</v>
      </c>
      <c r="B28234" t="s">
        <v>26210</v>
      </c>
      <c r="C28234" t="s">
        <v>1379</v>
      </c>
      <c r="D28234">
        <v>863</v>
      </c>
      <c r="E28234" t="s">
        <v>34</v>
      </c>
    </row>
    <row r="28235" spans="1:5">
      <c r="A28235">
        <f t="shared" si="441"/>
        <v>28234</v>
      </c>
      <c r="B28235" t="s">
        <v>26211</v>
      </c>
      <c r="C28235" t="s">
        <v>1379</v>
      </c>
      <c r="D28235">
        <v>437</v>
      </c>
      <c r="E28235" t="s">
        <v>34</v>
      </c>
    </row>
    <row r="28236" spans="1:5">
      <c r="A28236">
        <f t="shared" si="441"/>
        <v>28235</v>
      </c>
      <c r="B28236" t="s">
        <v>26212</v>
      </c>
      <c r="C28236" t="s">
        <v>1379</v>
      </c>
      <c r="D28236">
        <v>761</v>
      </c>
      <c r="E28236" t="s">
        <v>34</v>
      </c>
    </row>
    <row r="28237" spans="1:5">
      <c r="A28237">
        <f t="shared" si="441"/>
        <v>28236</v>
      </c>
      <c r="B28237" t="s">
        <v>26213</v>
      </c>
      <c r="C28237" t="s">
        <v>75</v>
      </c>
      <c r="D28237">
        <v>500</v>
      </c>
      <c r="E28237" t="s">
        <v>34</v>
      </c>
    </row>
    <row r="28238" spans="1:5">
      <c r="A28238">
        <f t="shared" si="441"/>
        <v>28237</v>
      </c>
      <c r="B28238" t="s">
        <v>26213</v>
      </c>
      <c r="C28238" t="s">
        <v>1379</v>
      </c>
      <c r="D28238">
        <v>100</v>
      </c>
      <c r="E28238" t="s">
        <v>34</v>
      </c>
    </row>
    <row r="28239" spans="1:5">
      <c r="A28239">
        <f t="shared" si="441"/>
        <v>28238</v>
      </c>
      <c r="B28239" t="s">
        <v>26214</v>
      </c>
      <c r="C28239" t="s">
        <v>1379</v>
      </c>
      <c r="D28239">
        <v>448</v>
      </c>
      <c r="E28239" t="s">
        <v>34</v>
      </c>
    </row>
    <row r="28240" spans="1:5">
      <c r="A28240">
        <f t="shared" si="441"/>
        <v>28239</v>
      </c>
      <c r="B28240" t="s">
        <v>26214</v>
      </c>
      <c r="C28240" t="s">
        <v>1379</v>
      </c>
      <c r="D28240">
        <v>500</v>
      </c>
      <c r="E28240" t="s">
        <v>34</v>
      </c>
    </row>
    <row r="28241" spans="1:5">
      <c r="A28241">
        <f t="shared" si="441"/>
        <v>28240</v>
      </c>
      <c r="B28241" t="s">
        <v>26215</v>
      </c>
      <c r="C28241" t="s">
        <v>1379</v>
      </c>
      <c r="D28241">
        <v>300</v>
      </c>
      <c r="E28241" t="s">
        <v>34</v>
      </c>
    </row>
    <row r="28242" spans="1:5">
      <c r="A28242">
        <f t="shared" si="441"/>
        <v>28241</v>
      </c>
      <c r="B28242" t="s">
        <v>26216</v>
      </c>
      <c r="C28242" t="s">
        <v>1379</v>
      </c>
      <c r="D28242">
        <v>379</v>
      </c>
      <c r="E28242" t="s">
        <v>34</v>
      </c>
    </row>
    <row r="28243" spans="1:5">
      <c r="A28243">
        <f t="shared" si="441"/>
        <v>28242</v>
      </c>
      <c r="B28243" t="s">
        <v>26217</v>
      </c>
      <c r="C28243" t="s">
        <v>75</v>
      </c>
      <c r="D28243">
        <v>280</v>
      </c>
      <c r="E28243" t="s">
        <v>34</v>
      </c>
    </row>
    <row r="28244" spans="1:5">
      <c r="A28244">
        <f t="shared" si="441"/>
        <v>28243</v>
      </c>
      <c r="B28244" t="s">
        <v>26218</v>
      </c>
      <c r="C28244" t="s">
        <v>1379</v>
      </c>
      <c r="D28244">
        <v>761</v>
      </c>
      <c r="E28244" t="s">
        <v>34</v>
      </c>
    </row>
    <row r="28245" spans="1:5">
      <c r="A28245">
        <f t="shared" si="441"/>
        <v>28244</v>
      </c>
      <c r="B28245" t="s">
        <v>26219</v>
      </c>
      <c r="C28245" t="s">
        <v>1379</v>
      </c>
      <c r="D28245">
        <v>416</v>
      </c>
      <c r="E28245" t="s">
        <v>34</v>
      </c>
    </row>
    <row r="28246" spans="1:5">
      <c r="A28246">
        <f t="shared" si="441"/>
        <v>28245</v>
      </c>
      <c r="B28246" t="s">
        <v>26220</v>
      </c>
      <c r="C28246" t="s">
        <v>1379</v>
      </c>
      <c r="D28246">
        <v>771</v>
      </c>
      <c r="E28246" t="s">
        <v>34</v>
      </c>
    </row>
    <row r="28247" spans="1:5">
      <c r="A28247">
        <f t="shared" si="441"/>
        <v>28246</v>
      </c>
      <c r="B28247" t="s">
        <v>26221</v>
      </c>
      <c r="C28247" t="s">
        <v>1379</v>
      </c>
      <c r="D28247">
        <v>911</v>
      </c>
      <c r="E28247" t="s">
        <v>34</v>
      </c>
    </row>
    <row r="28248" spans="1:5">
      <c r="A28248">
        <f t="shared" si="441"/>
        <v>28247</v>
      </c>
      <c r="B28248" t="s">
        <v>26222</v>
      </c>
      <c r="C28248" t="s">
        <v>1379</v>
      </c>
      <c r="D28248">
        <v>611</v>
      </c>
      <c r="E28248" t="s">
        <v>34</v>
      </c>
    </row>
    <row r="28249" spans="1:5">
      <c r="A28249">
        <f t="shared" si="441"/>
        <v>28248</v>
      </c>
      <c r="B28249" t="s">
        <v>26223</v>
      </c>
      <c r="C28249" t="s">
        <v>1314</v>
      </c>
      <c r="D28249">
        <v>86</v>
      </c>
      <c r="E28249" t="s">
        <v>34</v>
      </c>
    </row>
    <row r="28250" spans="1:5">
      <c r="A28250">
        <f t="shared" si="441"/>
        <v>28249</v>
      </c>
      <c r="B28250" t="s">
        <v>26224</v>
      </c>
      <c r="C28250" t="s">
        <v>1379</v>
      </c>
      <c r="D28250">
        <v>962</v>
      </c>
      <c r="E28250" t="s">
        <v>34</v>
      </c>
    </row>
    <row r="28251" spans="1:5">
      <c r="A28251">
        <f t="shared" si="441"/>
        <v>28250</v>
      </c>
      <c r="B28251" t="s">
        <v>26225</v>
      </c>
      <c r="C28251" t="s">
        <v>1379</v>
      </c>
      <c r="D28251">
        <v>788</v>
      </c>
      <c r="E28251" t="s">
        <v>34</v>
      </c>
    </row>
    <row r="28252" spans="1:5">
      <c r="A28252">
        <f t="shared" si="441"/>
        <v>28251</v>
      </c>
      <c r="B28252" t="s">
        <v>26226</v>
      </c>
      <c r="C28252" t="s">
        <v>75</v>
      </c>
      <c r="D28252">
        <v>366</v>
      </c>
      <c r="E28252" t="s">
        <v>34</v>
      </c>
    </row>
    <row r="28253" spans="1:5">
      <c r="A28253">
        <f t="shared" si="441"/>
        <v>28252</v>
      </c>
      <c r="B28253" t="s">
        <v>26227</v>
      </c>
      <c r="C28253" t="s">
        <v>26228</v>
      </c>
      <c r="D28253">
        <v>1</v>
      </c>
    </row>
    <row r="28254" spans="1:5">
      <c r="A28254">
        <f t="shared" si="441"/>
        <v>28253</v>
      </c>
      <c r="B28254" t="s">
        <v>26229</v>
      </c>
      <c r="C28254" t="s">
        <v>16012</v>
      </c>
      <c r="D28254">
        <v>66</v>
      </c>
      <c r="E28254" t="s">
        <v>19</v>
      </c>
    </row>
    <row r="28255" spans="1:5">
      <c r="A28255">
        <f t="shared" si="441"/>
        <v>28254</v>
      </c>
      <c r="B28255" t="s">
        <v>26230</v>
      </c>
      <c r="C28255" t="s">
        <v>26231</v>
      </c>
      <c r="D28255">
        <v>1</v>
      </c>
    </row>
    <row r="28256" spans="1:5">
      <c r="A28256">
        <f t="shared" si="441"/>
        <v>28255</v>
      </c>
      <c r="B28256" t="s">
        <v>26230</v>
      </c>
      <c r="C28256" t="s">
        <v>130</v>
      </c>
      <c r="D28256">
        <v>71</v>
      </c>
    </row>
    <row r="28257" spans="1:5">
      <c r="A28257">
        <f t="shared" si="441"/>
        <v>28256</v>
      </c>
      <c r="B28257" t="s">
        <v>26230</v>
      </c>
      <c r="C28257" t="s">
        <v>26231</v>
      </c>
      <c r="D28257">
        <v>29</v>
      </c>
    </row>
    <row r="28258" spans="1:5">
      <c r="A28258">
        <f t="shared" si="441"/>
        <v>28257</v>
      </c>
      <c r="B28258" t="s">
        <v>26232</v>
      </c>
      <c r="D28258">
        <v>121</v>
      </c>
    </row>
    <row r="28259" spans="1:5">
      <c r="A28259">
        <f t="shared" si="441"/>
        <v>28258</v>
      </c>
      <c r="B28259" t="s">
        <v>26232</v>
      </c>
      <c r="D28259">
        <v>300</v>
      </c>
    </row>
    <row r="28260" spans="1:5">
      <c r="A28260">
        <f t="shared" si="441"/>
        <v>28259</v>
      </c>
      <c r="B28260" t="s">
        <v>26233</v>
      </c>
      <c r="C28260" t="s">
        <v>25</v>
      </c>
      <c r="D28260">
        <v>54</v>
      </c>
      <c r="E28260" t="s">
        <v>3328</v>
      </c>
    </row>
    <row r="28261" spans="1:5">
      <c r="A28261">
        <f t="shared" si="441"/>
        <v>28260</v>
      </c>
      <c r="B28261" t="s">
        <v>26234</v>
      </c>
      <c r="C28261" t="s">
        <v>2849</v>
      </c>
      <c r="D28261">
        <v>163</v>
      </c>
      <c r="E28261" t="s">
        <v>7</v>
      </c>
    </row>
    <row r="28262" spans="1:5">
      <c r="A28262">
        <f t="shared" si="441"/>
        <v>28261</v>
      </c>
      <c r="B28262" t="s">
        <v>26235</v>
      </c>
      <c r="C28262" t="s">
        <v>7078</v>
      </c>
      <c r="D28262">
        <v>2</v>
      </c>
    </row>
    <row r="28263" spans="1:5">
      <c r="A28263">
        <f t="shared" si="441"/>
        <v>28262</v>
      </c>
      <c r="B28263" t="s">
        <v>26236</v>
      </c>
      <c r="C28263" t="s">
        <v>9647</v>
      </c>
      <c r="D28263">
        <v>141</v>
      </c>
    </row>
    <row r="28264" spans="1:5">
      <c r="A28264">
        <f t="shared" si="441"/>
        <v>28263</v>
      </c>
      <c r="B28264" t="s">
        <v>26237</v>
      </c>
      <c r="C28264" t="s">
        <v>296</v>
      </c>
      <c r="D28264">
        <v>810</v>
      </c>
      <c r="E28264" t="s">
        <v>58</v>
      </c>
    </row>
    <row r="28265" spans="1:5">
      <c r="A28265">
        <f t="shared" si="441"/>
        <v>28264</v>
      </c>
      <c r="B28265" t="s">
        <v>26238</v>
      </c>
      <c r="C28265" t="s">
        <v>2849</v>
      </c>
      <c r="D28265">
        <v>9571</v>
      </c>
      <c r="E28265" t="s">
        <v>114</v>
      </c>
    </row>
    <row r="28266" spans="1:5">
      <c r="A28266">
        <f t="shared" si="441"/>
        <v>28265</v>
      </c>
      <c r="B28266" t="s">
        <v>26239</v>
      </c>
      <c r="C28266" t="s">
        <v>2849</v>
      </c>
      <c r="D28266">
        <v>1205</v>
      </c>
      <c r="E28266" t="s">
        <v>7</v>
      </c>
    </row>
    <row r="28267" spans="1:5">
      <c r="A28267">
        <f t="shared" si="441"/>
        <v>28266</v>
      </c>
      <c r="B28267" t="s">
        <v>26240</v>
      </c>
      <c r="C28267" t="s">
        <v>9701</v>
      </c>
      <c r="D28267">
        <v>650</v>
      </c>
    </row>
    <row r="28268" spans="1:5">
      <c r="A28268">
        <f t="shared" si="441"/>
        <v>28267</v>
      </c>
      <c r="B28268" t="s">
        <v>26241</v>
      </c>
      <c r="C28268" t="s">
        <v>4839</v>
      </c>
      <c r="D28268">
        <v>960</v>
      </c>
    </row>
    <row r="28269" spans="1:5">
      <c r="A28269">
        <f t="shared" si="441"/>
        <v>28268</v>
      </c>
      <c r="B28269" t="s">
        <v>26241</v>
      </c>
      <c r="C28269" t="s">
        <v>4839</v>
      </c>
      <c r="D28269">
        <v>750</v>
      </c>
    </row>
    <row r="28270" spans="1:5">
      <c r="A28270">
        <f t="shared" si="441"/>
        <v>28269</v>
      </c>
      <c r="B28270" t="s">
        <v>26242</v>
      </c>
      <c r="C28270" t="s">
        <v>2849</v>
      </c>
      <c r="D28270">
        <v>100</v>
      </c>
      <c r="E28270" t="s">
        <v>7</v>
      </c>
    </row>
    <row r="28271" spans="1:5">
      <c r="A28271">
        <f t="shared" si="441"/>
        <v>28270</v>
      </c>
      <c r="B28271" t="s">
        <v>26243</v>
      </c>
      <c r="C28271" t="s">
        <v>2849</v>
      </c>
      <c r="D28271">
        <v>650</v>
      </c>
      <c r="E28271" t="s">
        <v>11196</v>
      </c>
    </row>
    <row r="28272" spans="1:5">
      <c r="A28272">
        <f t="shared" si="441"/>
        <v>28271</v>
      </c>
      <c r="B28272" t="s">
        <v>26243</v>
      </c>
      <c r="C28272" t="s">
        <v>2849</v>
      </c>
      <c r="D28272">
        <v>7</v>
      </c>
      <c r="E28272" t="s">
        <v>11196</v>
      </c>
    </row>
    <row r="28273" spans="1:5">
      <c r="A28273">
        <f t="shared" si="441"/>
        <v>28272</v>
      </c>
      <c r="B28273" t="s">
        <v>26243</v>
      </c>
      <c r="C28273" t="s">
        <v>2849</v>
      </c>
      <c r="D28273">
        <v>13</v>
      </c>
      <c r="E28273" t="s">
        <v>11196</v>
      </c>
    </row>
    <row r="28274" spans="1:5">
      <c r="A28274">
        <f t="shared" si="441"/>
        <v>28273</v>
      </c>
      <c r="B28274" t="s">
        <v>26243</v>
      </c>
      <c r="C28274" t="s">
        <v>2849</v>
      </c>
      <c r="D28274">
        <v>8</v>
      </c>
      <c r="E28274" t="s">
        <v>7</v>
      </c>
    </row>
    <row r="28275" spans="1:5">
      <c r="A28275">
        <f t="shared" si="441"/>
        <v>28274</v>
      </c>
      <c r="B28275" t="s">
        <v>26244</v>
      </c>
      <c r="C28275" t="s">
        <v>2849</v>
      </c>
      <c r="D28275">
        <v>51</v>
      </c>
      <c r="E28275" t="s">
        <v>7</v>
      </c>
    </row>
    <row r="28276" spans="1:5">
      <c r="A28276">
        <f t="shared" si="441"/>
        <v>28275</v>
      </c>
      <c r="B28276" t="s">
        <v>26245</v>
      </c>
      <c r="C28276" t="s">
        <v>2849</v>
      </c>
      <c r="D28276">
        <v>15</v>
      </c>
      <c r="E28276" t="s">
        <v>10</v>
      </c>
    </row>
    <row r="28277" spans="1:5">
      <c r="A28277">
        <f t="shared" si="441"/>
        <v>28276</v>
      </c>
      <c r="B28277" t="s">
        <v>26246</v>
      </c>
      <c r="C28277" t="s">
        <v>2849</v>
      </c>
      <c r="D28277">
        <v>8</v>
      </c>
      <c r="E28277" t="s">
        <v>7</v>
      </c>
    </row>
    <row r="28278" spans="1:5">
      <c r="A28278">
        <f t="shared" si="441"/>
        <v>28277</v>
      </c>
      <c r="B28278" t="s">
        <v>26247</v>
      </c>
      <c r="C28278" t="s">
        <v>1973</v>
      </c>
      <c r="D28278">
        <v>4</v>
      </c>
    </row>
    <row r="28279" spans="1:5">
      <c r="A28279">
        <f t="shared" si="441"/>
        <v>28278</v>
      </c>
      <c r="B28279" t="s">
        <v>26248</v>
      </c>
      <c r="C28279" t="s">
        <v>147</v>
      </c>
      <c r="D28279">
        <v>20</v>
      </c>
      <c r="E28279" t="s">
        <v>7</v>
      </c>
    </row>
    <row r="28280" spans="1:5">
      <c r="A28280">
        <f t="shared" si="441"/>
        <v>28279</v>
      </c>
      <c r="B28280" t="s">
        <v>26249</v>
      </c>
      <c r="C28280" t="s">
        <v>2849</v>
      </c>
      <c r="D28280">
        <v>64</v>
      </c>
      <c r="E28280" t="s">
        <v>7</v>
      </c>
    </row>
    <row r="28281" spans="1:5">
      <c r="A28281">
        <f t="shared" si="441"/>
        <v>28280</v>
      </c>
      <c r="B28281" t="s">
        <v>26250</v>
      </c>
      <c r="C28281" t="s">
        <v>1023</v>
      </c>
      <c r="D28281">
        <v>1000</v>
      </c>
      <c r="E28281" t="s">
        <v>7</v>
      </c>
    </row>
    <row r="28282" spans="1:5">
      <c r="A28282">
        <f t="shared" si="441"/>
        <v>28281</v>
      </c>
      <c r="B28282" t="s">
        <v>26251</v>
      </c>
      <c r="C28282" t="s">
        <v>2849</v>
      </c>
      <c r="D28282">
        <v>70</v>
      </c>
      <c r="E28282" t="s">
        <v>7</v>
      </c>
    </row>
    <row r="28283" spans="1:5">
      <c r="A28283">
        <f t="shared" si="441"/>
        <v>28282</v>
      </c>
      <c r="B28283" t="s">
        <v>26252</v>
      </c>
      <c r="C28283" t="s">
        <v>4629</v>
      </c>
      <c r="D28283">
        <v>270</v>
      </c>
      <c r="E28283" t="s">
        <v>7</v>
      </c>
    </row>
    <row r="28284" spans="1:5">
      <c r="A28284">
        <f t="shared" si="441"/>
        <v>28283</v>
      </c>
      <c r="B28284" t="s">
        <v>26253</v>
      </c>
      <c r="C28284" t="s">
        <v>2602</v>
      </c>
      <c r="D28284">
        <v>6</v>
      </c>
    </row>
    <row r="28285" spans="1:5">
      <c r="A28285">
        <f t="shared" si="441"/>
        <v>28284</v>
      </c>
      <c r="B28285" t="s">
        <v>26254</v>
      </c>
      <c r="C28285" t="s">
        <v>4629</v>
      </c>
      <c r="D28285">
        <v>7</v>
      </c>
      <c r="E28285" t="s">
        <v>2183</v>
      </c>
    </row>
    <row r="28286" spans="1:5">
      <c r="A28286">
        <f t="shared" si="441"/>
        <v>28285</v>
      </c>
      <c r="B28286" t="s">
        <v>26255</v>
      </c>
      <c r="C28286" t="s">
        <v>2849</v>
      </c>
      <c r="D28286">
        <v>450</v>
      </c>
    </row>
    <row r="28287" spans="1:5">
      <c r="A28287">
        <f t="shared" si="441"/>
        <v>28286</v>
      </c>
      <c r="B28287" t="s">
        <v>26256</v>
      </c>
      <c r="D28287">
        <v>1</v>
      </c>
    </row>
    <row r="28288" spans="1:5">
      <c r="A28288">
        <f t="shared" si="441"/>
        <v>28287</v>
      </c>
      <c r="B28288" t="s">
        <v>26257</v>
      </c>
      <c r="C28288" t="s">
        <v>2220</v>
      </c>
      <c r="D28288">
        <v>6</v>
      </c>
    </row>
    <row r="28289" spans="1:5">
      <c r="A28289">
        <f t="shared" si="441"/>
        <v>28288</v>
      </c>
      <c r="B28289" t="s">
        <v>26257</v>
      </c>
      <c r="C28289" t="s">
        <v>15400</v>
      </c>
      <c r="D28289">
        <v>6</v>
      </c>
    </row>
    <row r="28290" spans="1:5">
      <c r="A28290">
        <f t="shared" si="441"/>
        <v>28289</v>
      </c>
      <c r="B28290" t="s">
        <v>26257</v>
      </c>
      <c r="C28290" t="s">
        <v>10333</v>
      </c>
      <c r="D28290">
        <v>346</v>
      </c>
    </row>
    <row r="28291" spans="1:5">
      <c r="A28291">
        <f t="shared" si="441"/>
        <v>28290</v>
      </c>
      <c r="B28291" t="s">
        <v>26258</v>
      </c>
      <c r="C28291" t="s">
        <v>13990</v>
      </c>
      <c r="D28291">
        <v>3</v>
      </c>
    </row>
    <row r="28292" spans="1:5">
      <c r="A28292">
        <f t="shared" ref="A28292:A28355" si="442">A28291+1</f>
        <v>28291</v>
      </c>
      <c r="B28292" t="s">
        <v>26259</v>
      </c>
      <c r="C28292" t="s">
        <v>4629</v>
      </c>
      <c r="D28292">
        <v>12</v>
      </c>
    </row>
    <row r="28293" spans="1:5">
      <c r="A28293">
        <f t="shared" si="442"/>
        <v>28292</v>
      </c>
      <c r="B28293" t="s">
        <v>26260</v>
      </c>
      <c r="C28293" t="s">
        <v>4629</v>
      </c>
      <c r="D28293">
        <v>61</v>
      </c>
      <c r="E28293" t="s">
        <v>7</v>
      </c>
    </row>
    <row r="28294" spans="1:5">
      <c r="A28294">
        <f t="shared" si="442"/>
        <v>28293</v>
      </c>
      <c r="B28294" t="s">
        <v>26261</v>
      </c>
      <c r="C28294" t="s">
        <v>13990</v>
      </c>
      <c r="D28294">
        <v>7</v>
      </c>
    </row>
    <row r="28295" spans="1:5">
      <c r="A28295">
        <f t="shared" si="442"/>
        <v>28294</v>
      </c>
      <c r="B28295" t="s">
        <v>26262</v>
      </c>
      <c r="C28295" t="s">
        <v>4629</v>
      </c>
      <c r="D28295">
        <v>8</v>
      </c>
      <c r="E28295" t="s">
        <v>5343</v>
      </c>
    </row>
    <row r="28296" spans="1:5">
      <c r="A28296">
        <f t="shared" si="442"/>
        <v>28295</v>
      </c>
      <c r="B28296" t="s">
        <v>26263</v>
      </c>
      <c r="C28296" t="s">
        <v>4629</v>
      </c>
      <c r="D28296">
        <v>9</v>
      </c>
      <c r="E28296" t="s">
        <v>7</v>
      </c>
    </row>
    <row r="28297" spans="1:5">
      <c r="A28297">
        <f t="shared" si="442"/>
        <v>28296</v>
      </c>
      <c r="B28297" t="s">
        <v>26264</v>
      </c>
      <c r="C28297" t="s">
        <v>16323</v>
      </c>
      <c r="D28297">
        <v>32000</v>
      </c>
      <c r="E28297" t="s">
        <v>68</v>
      </c>
    </row>
    <row r="28298" spans="1:5">
      <c r="A28298">
        <f t="shared" si="442"/>
        <v>28297</v>
      </c>
      <c r="B28298" t="s">
        <v>26265</v>
      </c>
      <c r="C28298" t="s">
        <v>26266</v>
      </c>
      <c r="D28298">
        <v>2</v>
      </c>
    </row>
    <row r="28299" spans="1:5">
      <c r="A28299">
        <f t="shared" si="442"/>
        <v>28298</v>
      </c>
      <c r="B28299" t="s">
        <v>26267</v>
      </c>
      <c r="C28299" t="s">
        <v>5066</v>
      </c>
      <c r="D28299">
        <v>1</v>
      </c>
    </row>
    <row r="28300" spans="1:5">
      <c r="A28300">
        <f t="shared" si="442"/>
        <v>28299</v>
      </c>
      <c r="B28300" t="s">
        <v>26268</v>
      </c>
      <c r="C28300" t="s">
        <v>5168</v>
      </c>
      <c r="D28300">
        <v>2</v>
      </c>
      <c r="E28300" t="s">
        <v>58</v>
      </c>
    </row>
    <row r="28301" spans="1:5">
      <c r="A28301">
        <f t="shared" si="442"/>
        <v>28300</v>
      </c>
      <c r="B28301" t="s">
        <v>26269</v>
      </c>
      <c r="C28301" t="s">
        <v>2849</v>
      </c>
      <c r="D28301">
        <v>4</v>
      </c>
      <c r="E28301" t="s">
        <v>7</v>
      </c>
    </row>
    <row r="28302" spans="1:5">
      <c r="A28302">
        <f t="shared" si="442"/>
        <v>28301</v>
      </c>
      <c r="B28302" t="s">
        <v>26270</v>
      </c>
      <c r="C28302" t="s">
        <v>2831</v>
      </c>
      <c r="D28302">
        <v>8</v>
      </c>
    </row>
    <row r="28303" spans="1:5">
      <c r="A28303">
        <f t="shared" si="442"/>
        <v>28302</v>
      </c>
      <c r="B28303" t="s">
        <v>26271</v>
      </c>
      <c r="C28303" t="s">
        <v>2760</v>
      </c>
      <c r="D28303">
        <v>8</v>
      </c>
    </row>
    <row r="28304" spans="1:5">
      <c r="A28304">
        <f t="shared" si="442"/>
        <v>28303</v>
      </c>
      <c r="B28304" t="s">
        <v>26272</v>
      </c>
      <c r="C28304" t="s">
        <v>302</v>
      </c>
      <c r="D28304">
        <v>4</v>
      </c>
    </row>
    <row r="28305" spans="1:5">
      <c r="A28305">
        <f t="shared" si="442"/>
        <v>28304</v>
      </c>
      <c r="B28305" t="s">
        <v>26273</v>
      </c>
      <c r="C28305" t="s">
        <v>4355</v>
      </c>
      <c r="D28305">
        <v>3000</v>
      </c>
      <c r="E28305" t="s">
        <v>19</v>
      </c>
    </row>
    <row r="28306" spans="1:5">
      <c r="A28306">
        <f t="shared" si="442"/>
        <v>28305</v>
      </c>
      <c r="B28306" t="s">
        <v>26274</v>
      </c>
      <c r="C28306" t="s">
        <v>4355</v>
      </c>
      <c r="D28306">
        <v>3000</v>
      </c>
      <c r="E28306" t="s">
        <v>19</v>
      </c>
    </row>
    <row r="28307" spans="1:5">
      <c r="A28307">
        <f t="shared" si="442"/>
        <v>28306</v>
      </c>
      <c r="B28307" t="s">
        <v>26275</v>
      </c>
      <c r="C28307" t="s">
        <v>4355</v>
      </c>
      <c r="D28307">
        <v>3000</v>
      </c>
      <c r="E28307" t="s">
        <v>19</v>
      </c>
    </row>
    <row r="28308" spans="1:5">
      <c r="A28308">
        <f t="shared" si="442"/>
        <v>28307</v>
      </c>
      <c r="B28308" t="s">
        <v>26275</v>
      </c>
      <c r="C28308" t="s">
        <v>4355</v>
      </c>
      <c r="D28308">
        <v>3000</v>
      </c>
      <c r="E28308" t="s">
        <v>68</v>
      </c>
    </row>
    <row r="28309" spans="1:5">
      <c r="A28309">
        <f t="shared" si="442"/>
        <v>28308</v>
      </c>
      <c r="B28309" t="s">
        <v>26276</v>
      </c>
      <c r="C28309" t="s">
        <v>4355</v>
      </c>
      <c r="D28309">
        <v>2613</v>
      </c>
      <c r="E28309" t="s">
        <v>1405</v>
      </c>
    </row>
    <row r="28310" spans="1:5">
      <c r="A28310">
        <f t="shared" si="442"/>
        <v>28309</v>
      </c>
      <c r="B28310" t="s">
        <v>26277</v>
      </c>
      <c r="C28310" t="s">
        <v>4355</v>
      </c>
      <c r="D28310">
        <v>3000</v>
      </c>
      <c r="E28310" t="s">
        <v>19</v>
      </c>
    </row>
    <row r="28311" spans="1:5">
      <c r="A28311">
        <f t="shared" si="442"/>
        <v>28310</v>
      </c>
      <c r="B28311" t="s">
        <v>26278</v>
      </c>
      <c r="C28311" t="s">
        <v>221</v>
      </c>
      <c r="D28311">
        <v>2800</v>
      </c>
      <c r="E28311" t="s">
        <v>1017</v>
      </c>
    </row>
    <row r="28312" spans="1:5">
      <c r="A28312">
        <f t="shared" si="442"/>
        <v>28311</v>
      </c>
      <c r="B28312" t="s">
        <v>26279</v>
      </c>
      <c r="C28312" t="s">
        <v>4711</v>
      </c>
      <c r="D28312">
        <v>1</v>
      </c>
    </row>
    <row r="28313" spans="1:5">
      <c r="A28313">
        <f t="shared" si="442"/>
        <v>28312</v>
      </c>
      <c r="B28313" t="s">
        <v>26280</v>
      </c>
      <c r="C28313" t="s">
        <v>302</v>
      </c>
      <c r="D28313">
        <v>1</v>
      </c>
    </row>
    <row r="28314" spans="1:5">
      <c r="A28314">
        <f t="shared" si="442"/>
        <v>28313</v>
      </c>
      <c r="B28314" t="s">
        <v>26280</v>
      </c>
      <c r="C28314" t="s">
        <v>298</v>
      </c>
      <c r="D28314">
        <v>1</v>
      </c>
    </row>
    <row r="28315" spans="1:5">
      <c r="A28315">
        <f t="shared" si="442"/>
        <v>28314</v>
      </c>
      <c r="B28315" t="s">
        <v>26280</v>
      </c>
      <c r="C28315" t="s">
        <v>298</v>
      </c>
      <c r="D28315">
        <v>14</v>
      </c>
    </row>
    <row r="28316" spans="1:5">
      <c r="A28316">
        <f t="shared" si="442"/>
        <v>28315</v>
      </c>
      <c r="B28316" t="s">
        <v>26280</v>
      </c>
      <c r="C28316" t="s">
        <v>298</v>
      </c>
      <c r="D28316">
        <v>1</v>
      </c>
    </row>
    <row r="28317" spans="1:5">
      <c r="A28317">
        <f t="shared" si="442"/>
        <v>28316</v>
      </c>
      <c r="B28317" t="s">
        <v>26281</v>
      </c>
      <c r="C28317" t="s">
        <v>298</v>
      </c>
      <c r="D28317">
        <v>54</v>
      </c>
      <c r="E28317" t="s">
        <v>10</v>
      </c>
    </row>
    <row r="28318" spans="1:5">
      <c r="A28318">
        <f t="shared" si="442"/>
        <v>28317</v>
      </c>
      <c r="B28318" t="s">
        <v>26282</v>
      </c>
      <c r="C28318" t="s">
        <v>2819</v>
      </c>
      <c r="D28318">
        <v>27</v>
      </c>
    </row>
    <row r="28319" spans="1:5">
      <c r="A28319">
        <f t="shared" si="442"/>
        <v>28318</v>
      </c>
      <c r="B28319" t="s">
        <v>26283</v>
      </c>
      <c r="C28319" t="s">
        <v>298</v>
      </c>
      <c r="D28319">
        <v>7</v>
      </c>
    </row>
    <row r="28320" spans="1:5">
      <c r="A28320">
        <f t="shared" si="442"/>
        <v>28319</v>
      </c>
      <c r="B28320" t="s">
        <v>26284</v>
      </c>
      <c r="C28320" t="s">
        <v>26285</v>
      </c>
      <c r="D28320">
        <v>440</v>
      </c>
    </row>
    <row r="28321" spans="1:5">
      <c r="A28321">
        <f t="shared" si="442"/>
        <v>28320</v>
      </c>
      <c r="B28321" t="s">
        <v>26286</v>
      </c>
      <c r="C28321" t="s">
        <v>26287</v>
      </c>
      <c r="D28321">
        <v>13</v>
      </c>
    </row>
    <row r="28322" spans="1:5">
      <c r="A28322">
        <f t="shared" si="442"/>
        <v>28321</v>
      </c>
      <c r="B28322" t="s">
        <v>26288</v>
      </c>
      <c r="C28322" t="s">
        <v>26289</v>
      </c>
      <c r="D28322">
        <v>9</v>
      </c>
    </row>
    <row r="28323" spans="1:5">
      <c r="A28323">
        <f t="shared" si="442"/>
        <v>28322</v>
      </c>
      <c r="B28323" t="s">
        <v>26290</v>
      </c>
      <c r="D28323">
        <v>1</v>
      </c>
    </row>
    <row r="28324" spans="1:5">
      <c r="A28324">
        <f t="shared" si="442"/>
        <v>28323</v>
      </c>
      <c r="B28324" t="s">
        <v>26291</v>
      </c>
      <c r="C28324" t="s">
        <v>528</v>
      </c>
      <c r="D28324">
        <v>28</v>
      </c>
      <c r="E28324" t="s">
        <v>134</v>
      </c>
    </row>
    <row r="28325" spans="1:5">
      <c r="A28325">
        <f t="shared" si="442"/>
        <v>28324</v>
      </c>
      <c r="B28325" t="s">
        <v>26292</v>
      </c>
      <c r="C28325" t="s">
        <v>4355</v>
      </c>
      <c r="D28325">
        <v>3000</v>
      </c>
      <c r="E28325" t="s">
        <v>19</v>
      </c>
    </row>
    <row r="28326" spans="1:5">
      <c r="A28326">
        <f t="shared" si="442"/>
        <v>28325</v>
      </c>
      <c r="B28326" t="s">
        <v>26293</v>
      </c>
      <c r="C28326" t="s">
        <v>4355</v>
      </c>
      <c r="D28326">
        <v>418</v>
      </c>
      <c r="E28326" t="s">
        <v>68</v>
      </c>
    </row>
    <row r="28327" spans="1:5">
      <c r="A28327">
        <f t="shared" si="442"/>
        <v>28326</v>
      </c>
      <c r="B28327" t="s">
        <v>26294</v>
      </c>
      <c r="C28327" t="s">
        <v>3512</v>
      </c>
      <c r="D28327">
        <v>2000</v>
      </c>
    </row>
    <row r="28328" spans="1:5">
      <c r="A28328">
        <f t="shared" si="442"/>
        <v>28327</v>
      </c>
      <c r="B28328" t="s">
        <v>26295</v>
      </c>
      <c r="C28328" t="s">
        <v>7090</v>
      </c>
      <c r="D28328">
        <v>500</v>
      </c>
    </row>
    <row r="28329" spans="1:5">
      <c r="A28329">
        <f t="shared" si="442"/>
        <v>28328</v>
      </c>
      <c r="B28329" t="s">
        <v>26296</v>
      </c>
      <c r="C28329" t="s">
        <v>302</v>
      </c>
      <c r="D28329">
        <v>29</v>
      </c>
    </row>
    <row r="28330" spans="1:5">
      <c r="A28330">
        <f t="shared" si="442"/>
        <v>28329</v>
      </c>
      <c r="B28330" t="s">
        <v>26297</v>
      </c>
      <c r="D28330">
        <v>38</v>
      </c>
    </row>
    <row r="28331" spans="1:5">
      <c r="A28331">
        <f t="shared" si="442"/>
        <v>28330</v>
      </c>
      <c r="B28331" t="s">
        <v>26297</v>
      </c>
      <c r="C28331" t="s">
        <v>302</v>
      </c>
      <c r="D28331">
        <v>10</v>
      </c>
    </row>
    <row r="28332" spans="1:5">
      <c r="A28332">
        <f t="shared" si="442"/>
        <v>28331</v>
      </c>
      <c r="B28332" t="s">
        <v>26298</v>
      </c>
      <c r="C28332" t="s">
        <v>303</v>
      </c>
      <c r="D28332">
        <v>54</v>
      </c>
    </row>
    <row r="28333" spans="1:5">
      <c r="A28333">
        <f t="shared" si="442"/>
        <v>28332</v>
      </c>
      <c r="B28333" t="s">
        <v>26298</v>
      </c>
      <c r="C28333" t="s">
        <v>303</v>
      </c>
      <c r="D28333">
        <v>178</v>
      </c>
    </row>
    <row r="28334" spans="1:5">
      <c r="A28334">
        <f t="shared" si="442"/>
        <v>28333</v>
      </c>
      <c r="B28334" t="s">
        <v>26299</v>
      </c>
      <c r="C28334" t="s">
        <v>26300</v>
      </c>
      <c r="D28334">
        <v>250</v>
      </c>
      <c r="E28334" t="s">
        <v>7</v>
      </c>
    </row>
    <row r="28335" spans="1:5">
      <c r="A28335">
        <f t="shared" si="442"/>
        <v>28334</v>
      </c>
      <c r="B28335" t="s">
        <v>26301</v>
      </c>
      <c r="C28335" t="s">
        <v>26302</v>
      </c>
      <c r="D28335">
        <v>78</v>
      </c>
    </row>
    <row r="28336" spans="1:5">
      <c r="A28336">
        <f t="shared" si="442"/>
        <v>28335</v>
      </c>
      <c r="B28336" t="s">
        <v>26303</v>
      </c>
      <c r="D28336">
        <v>88</v>
      </c>
    </row>
    <row r="28337" spans="1:5">
      <c r="A28337">
        <f t="shared" si="442"/>
        <v>28336</v>
      </c>
      <c r="B28337" t="s">
        <v>26304</v>
      </c>
      <c r="C28337" t="s">
        <v>23</v>
      </c>
      <c r="D28337">
        <v>67</v>
      </c>
      <c r="E28337" t="s">
        <v>7</v>
      </c>
    </row>
    <row r="28338" spans="1:5">
      <c r="A28338">
        <f t="shared" si="442"/>
        <v>28337</v>
      </c>
      <c r="B28338" t="s">
        <v>26305</v>
      </c>
      <c r="C28338" t="s">
        <v>1023</v>
      </c>
      <c r="D28338">
        <v>19</v>
      </c>
      <c r="E28338" t="s">
        <v>7</v>
      </c>
    </row>
    <row r="28339" spans="1:5">
      <c r="A28339">
        <f t="shared" si="442"/>
        <v>28338</v>
      </c>
      <c r="B28339" t="s">
        <v>26306</v>
      </c>
      <c r="C28339" t="s">
        <v>36</v>
      </c>
      <c r="D28339">
        <v>320</v>
      </c>
      <c r="E28339" t="s">
        <v>7</v>
      </c>
    </row>
    <row r="28340" spans="1:5">
      <c r="A28340">
        <f t="shared" si="442"/>
        <v>28339</v>
      </c>
      <c r="B28340" t="s">
        <v>26307</v>
      </c>
      <c r="C28340" t="s">
        <v>25</v>
      </c>
      <c r="D28340">
        <v>1</v>
      </c>
      <c r="E28340" t="s">
        <v>250</v>
      </c>
    </row>
    <row r="28341" spans="1:5">
      <c r="A28341">
        <f t="shared" si="442"/>
        <v>28340</v>
      </c>
      <c r="B28341" t="s">
        <v>26308</v>
      </c>
      <c r="C28341" t="s">
        <v>26309</v>
      </c>
      <c r="D28341">
        <v>4554</v>
      </c>
      <c r="E28341" t="s">
        <v>7</v>
      </c>
    </row>
    <row r="28342" spans="1:5">
      <c r="A28342">
        <f t="shared" si="442"/>
        <v>28341</v>
      </c>
      <c r="B28342" t="s">
        <v>26310</v>
      </c>
      <c r="C28342" t="s">
        <v>26309</v>
      </c>
      <c r="D28342">
        <v>14583</v>
      </c>
      <c r="E28342" t="s">
        <v>7</v>
      </c>
    </row>
    <row r="28343" spans="1:5">
      <c r="A28343">
        <f t="shared" si="442"/>
        <v>28342</v>
      </c>
      <c r="B28343" t="s">
        <v>26311</v>
      </c>
      <c r="C28343" t="s">
        <v>1023</v>
      </c>
      <c r="D28343">
        <v>2</v>
      </c>
      <c r="E28343" t="s">
        <v>7</v>
      </c>
    </row>
    <row r="28344" spans="1:5">
      <c r="A28344">
        <f t="shared" si="442"/>
        <v>28343</v>
      </c>
      <c r="B28344" t="s">
        <v>26312</v>
      </c>
      <c r="C28344" t="s">
        <v>1023</v>
      </c>
      <c r="D28344">
        <v>250</v>
      </c>
      <c r="E28344" t="s">
        <v>7</v>
      </c>
    </row>
    <row r="28345" spans="1:5">
      <c r="A28345">
        <f t="shared" si="442"/>
        <v>28344</v>
      </c>
      <c r="B28345" t="s">
        <v>26313</v>
      </c>
      <c r="C28345" t="s">
        <v>16878</v>
      </c>
      <c r="D28345">
        <v>23</v>
      </c>
      <c r="E28345" t="s">
        <v>7</v>
      </c>
    </row>
    <row r="28346" spans="1:5">
      <c r="A28346">
        <f t="shared" si="442"/>
        <v>28345</v>
      </c>
      <c r="B28346" t="s">
        <v>26314</v>
      </c>
      <c r="C28346" t="s">
        <v>16878</v>
      </c>
      <c r="D28346">
        <v>10</v>
      </c>
      <c r="E28346" t="s">
        <v>7</v>
      </c>
    </row>
    <row r="28347" spans="1:5">
      <c r="A28347">
        <f t="shared" si="442"/>
        <v>28346</v>
      </c>
      <c r="B28347" t="s">
        <v>26315</v>
      </c>
      <c r="C28347" t="s">
        <v>16878</v>
      </c>
      <c r="D28347">
        <v>2524</v>
      </c>
      <c r="E28347" t="s">
        <v>7</v>
      </c>
    </row>
    <row r="28348" spans="1:5">
      <c r="A28348">
        <f t="shared" si="442"/>
        <v>28347</v>
      </c>
      <c r="B28348" t="s">
        <v>26316</v>
      </c>
      <c r="C28348" t="s">
        <v>16878</v>
      </c>
      <c r="D28348">
        <v>10</v>
      </c>
      <c r="E28348" t="s">
        <v>7</v>
      </c>
    </row>
    <row r="28349" spans="1:5">
      <c r="A28349">
        <f t="shared" si="442"/>
        <v>28348</v>
      </c>
      <c r="B28349" t="s">
        <v>26317</v>
      </c>
      <c r="C28349" t="s">
        <v>16750</v>
      </c>
      <c r="D28349">
        <v>17</v>
      </c>
      <c r="E28349" t="s">
        <v>7</v>
      </c>
    </row>
    <row r="28350" spans="1:5">
      <c r="A28350">
        <f t="shared" si="442"/>
        <v>28349</v>
      </c>
      <c r="B28350" t="s">
        <v>26318</v>
      </c>
      <c r="C28350" t="s">
        <v>16750</v>
      </c>
      <c r="D28350">
        <v>378</v>
      </c>
      <c r="E28350" t="s">
        <v>7</v>
      </c>
    </row>
    <row r="28351" spans="1:5">
      <c r="A28351">
        <f t="shared" si="442"/>
        <v>28350</v>
      </c>
      <c r="B28351" t="s">
        <v>26319</v>
      </c>
      <c r="C28351" t="s">
        <v>1023</v>
      </c>
      <c r="D28351">
        <v>91</v>
      </c>
    </row>
    <row r="28352" spans="1:5">
      <c r="A28352">
        <f t="shared" si="442"/>
        <v>28351</v>
      </c>
      <c r="B28352" t="s">
        <v>26320</v>
      </c>
      <c r="C28352" t="s">
        <v>16878</v>
      </c>
      <c r="D28352">
        <v>18</v>
      </c>
      <c r="E28352" t="s">
        <v>7</v>
      </c>
    </row>
    <row r="28353" spans="1:5">
      <c r="A28353">
        <f t="shared" si="442"/>
        <v>28352</v>
      </c>
      <c r="B28353" t="s">
        <v>26321</v>
      </c>
      <c r="C28353" t="s">
        <v>16750</v>
      </c>
      <c r="D28353">
        <v>174</v>
      </c>
      <c r="E28353" t="s">
        <v>7</v>
      </c>
    </row>
    <row r="28354" spans="1:5">
      <c r="A28354">
        <f t="shared" si="442"/>
        <v>28353</v>
      </c>
      <c r="B28354" t="s">
        <v>26322</v>
      </c>
      <c r="C28354" t="s">
        <v>26323</v>
      </c>
      <c r="D28354">
        <v>2</v>
      </c>
    </row>
    <row r="28355" spans="1:5">
      <c r="A28355">
        <f t="shared" si="442"/>
        <v>28354</v>
      </c>
      <c r="B28355" t="s">
        <v>26324</v>
      </c>
      <c r="C28355" t="s">
        <v>36</v>
      </c>
      <c r="D28355">
        <v>39</v>
      </c>
      <c r="E28355" t="s">
        <v>7</v>
      </c>
    </row>
    <row r="28356" spans="1:5">
      <c r="A28356">
        <f t="shared" ref="A28356:A28419" si="443">A28355+1</f>
        <v>28355</v>
      </c>
      <c r="B28356" t="s">
        <v>26325</v>
      </c>
      <c r="C28356" t="s">
        <v>16554</v>
      </c>
      <c r="D28356">
        <v>33</v>
      </c>
    </row>
    <row r="28357" spans="1:5">
      <c r="A28357">
        <f t="shared" si="443"/>
        <v>28356</v>
      </c>
      <c r="B28357" t="s">
        <v>26326</v>
      </c>
      <c r="C28357" t="s">
        <v>36</v>
      </c>
      <c r="D28357">
        <v>4</v>
      </c>
      <c r="E28357" t="s">
        <v>5829</v>
      </c>
    </row>
    <row r="28358" spans="1:5">
      <c r="A28358">
        <f t="shared" si="443"/>
        <v>28357</v>
      </c>
      <c r="B28358" t="s">
        <v>26327</v>
      </c>
      <c r="C28358" t="s">
        <v>1023</v>
      </c>
      <c r="D28358">
        <v>118</v>
      </c>
      <c r="E28358" t="s">
        <v>5829</v>
      </c>
    </row>
    <row r="28359" spans="1:5">
      <c r="A28359">
        <f t="shared" si="443"/>
        <v>28358</v>
      </c>
      <c r="B28359" t="s">
        <v>26328</v>
      </c>
      <c r="C28359" t="s">
        <v>36</v>
      </c>
      <c r="D28359">
        <v>2</v>
      </c>
      <c r="E28359" t="s">
        <v>7</v>
      </c>
    </row>
    <row r="28360" spans="1:5">
      <c r="A28360">
        <f t="shared" si="443"/>
        <v>28359</v>
      </c>
      <c r="B28360" t="s">
        <v>26329</v>
      </c>
      <c r="C28360" t="s">
        <v>36</v>
      </c>
      <c r="D28360">
        <v>131</v>
      </c>
      <c r="E28360" t="s">
        <v>7</v>
      </c>
    </row>
    <row r="28361" spans="1:5">
      <c r="A28361">
        <f t="shared" si="443"/>
        <v>28360</v>
      </c>
      <c r="B28361" t="s">
        <v>26330</v>
      </c>
      <c r="C28361" t="s">
        <v>2968</v>
      </c>
      <c r="D28361">
        <v>420</v>
      </c>
      <c r="E28361" t="s">
        <v>10</v>
      </c>
    </row>
    <row r="28362" spans="1:5">
      <c r="A28362">
        <f t="shared" si="443"/>
        <v>28361</v>
      </c>
      <c r="B28362" t="s">
        <v>26331</v>
      </c>
      <c r="C28362" t="s">
        <v>75</v>
      </c>
      <c r="D28362">
        <v>4910</v>
      </c>
      <c r="E28362" t="s">
        <v>34</v>
      </c>
    </row>
    <row r="28363" spans="1:5">
      <c r="A28363">
        <f t="shared" si="443"/>
        <v>28362</v>
      </c>
      <c r="B28363" t="s">
        <v>26332</v>
      </c>
      <c r="C28363" t="s">
        <v>75</v>
      </c>
      <c r="D28363">
        <v>5000</v>
      </c>
      <c r="E28363" t="s">
        <v>34</v>
      </c>
    </row>
    <row r="28364" spans="1:5">
      <c r="A28364">
        <f t="shared" si="443"/>
        <v>28363</v>
      </c>
      <c r="B28364" t="s">
        <v>26333</v>
      </c>
      <c r="C28364" t="s">
        <v>75</v>
      </c>
      <c r="D28364">
        <v>3582</v>
      </c>
    </row>
    <row r="28365" spans="1:5">
      <c r="A28365">
        <f t="shared" si="443"/>
        <v>28364</v>
      </c>
      <c r="B28365" t="s">
        <v>26334</v>
      </c>
      <c r="C28365" t="s">
        <v>1395</v>
      </c>
      <c r="D28365">
        <v>61</v>
      </c>
      <c r="E28365" t="s">
        <v>34</v>
      </c>
    </row>
    <row r="28366" spans="1:5">
      <c r="A28366">
        <f t="shared" si="443"/>
        <v>28365</v>
      </c>
      <c r="B28366" t="s">
        <v>26335</v>
      </c>
      <c r="C28366" t="s">
        <v>42</v>
      </c>
      <c r="D28366">
        <v>159</v>
      </c>
      <c r="E28366" t="s">
        <v>34</v>
      </c>
    </row>
    <row r="28367" spans="1:5">
      <c r="A28367">
        <f t="shared" si="443"/>
        <v>28366</v>
      </c>
      <c r="B28367" t="s">
        <v>26336</v>
      </c>
      <c r="C28367" t="s">
        <v>75</v>
      </c>
      <c r="D28367">
        <v>1000</v>
      </c>
      <c r="E28367" t="s">
        <v>34</v>
      </c>
    </row>
    <row r="28368" spans="1:5">
      <c r="A28368">
        <f t="shared" si="443"/>
        <v>28367</v>
      </c>
      <c r="B28368" t="s">
        <v>26337</v>
      </c>
      <c r="C28368" t="s">
        <v>12381</v>
      </c>
      <c r="D28368">
        <v>73</v>
      </c>
      <c r="E28368" t="s">
        <v>34</v>
      </c>
    </row>
    <row r="28369" spans="1:4">
      <c r="A28369">
        <f t="shared" si="443"/>
        <v>28368</v>
      </c>
      <c r="B28369" t="s">
        <v>26338</v>
      </c>
      <c r="C28369" t="s">
        <v>302</v>
      </c>
      <c r="D28369">
        <v>1</v>
      </c>
    </row>
    <row r="28370" spans="1:4">
      <c r="A28370">
        <f t="shared" si="443"/>
        <v>28369</v>
      </c>
      <c r="B28370" t="s">
        <v>26339</v>
      </c>
      <c r="C28370" t="s">
        <v>296</v>
      </c>
      <c r="D28370">
        <v>1</v>
      </c>
    </row>
    <row r="28371" spans="1:4">
      <c r="A28371">
        <f t="shared" si="443"/>
        <v>28370</v>
      </c>
      <c r="B28371" t="s">
        <v>26340</v>
      </c>
      <c r="D28371">
        <v>5</v>
      </c>
    </row>
    <row r="28372" spans="1:4">
      <c r="A28372">
        <f t="shared" si="443"/>
        <v>28371</v>
      </c>
      <c r="B28372" t="s">
        <v>26341</v>
      </c>
      <c r="C28372" t="s">
        <v>5311</v>
      </c>
      <c r="D28372">
        <v>1</v>
      </c>
    </row>
    <row r="28373" spans="1:4">
      <c r="A28373">
        <f t="shared" si="443"/>
        <v>28372</v>
      </c>
      <c r="B28373" t="s">
        <v>26342</v>
      </c>
      <c r="D28373">
        <v>7</v>
      </c>
    </row>
    <row r="28374" spans="1:4">
      <c r="A28374">
        <f t="shared" si="443"/>
        <v>28373</v>
      </c>
      <c r="B28374" t="s">
        <v>26343</v>
      </c>
      <c r="D28374">
        <v>10</v>
      </c>
    </row>
    <row r="28375" spans="1:4">
      <c r="A28375">
        <f t="shared" si="443"/>
        <v>28374</v>
      </c>
      <c r="B28375" t="s">
        <v>26344</v>
      </c>
      <c r="C28375" t="s">
        <v>3178</v>
      </c>
      <c r="D28375">
        <v>3</v>
      </c>
    </row>
    <row r="28376" spans="1:4">
      <c r="A28376">
        <f t="shared" si="443"/>
        <v>28375</v>
      </c>
      <c r="B28376" t="s">
        <v>26345</v>
      </c>
      <c r="C28376" t="s">
        <v>10</v>
      </c>
      <c r="D28376">
        <v>3</v>
      </c>
    </row>
    <row r="28377" spans="1:4">
      <c r="A28377">
        <f t="shared" si="443"/>
        <v>28376</v>
      </c>
      <c r="B28377" t="s">
        <v>26346</v>
      </c>
      <c r="C28377" t="s">
        <v>302</v>
      </c>
      <c r="D28377">
        <v>59</v>
      </c>
    </row>
    <row r="28378" spans="1:4">
      <c r="A28378">
        <f t="shared" si="443"/>
        <v>28377</v>
      </c>
      <c r="B28378" t="s">
        <v>26347</v>
      </c>
      <c r="D28378">
        <v>21</v>
      </c>
    </row>
    <row r="28379" spans="1:4">
      <c r="A28379">
        <f t="shared" si="443"/>
        <v>28378</v>
      </c>
      <c r="B28379" t="s">
        <v>26348</v>
      </c>
      <c r="C28379" t="s">
        <v>26349</v>
      </c>
      <c r="D28379">
        <v>20</v>
      </c>
    </row>
    <row r="28380" spans="1:4">
      <c r="A28380">
        <f t="shared" si="443"/>
        <v>28379</v>
      </c>
      <c r="B28380" t="s">
        <v>26350</v>
      </c>
      <c r="C28380" t="s">
        <v>26351</v>
      </c>
      <c r="D28380">
        <v>25</v>
      </c>
    </row>
    <row r="28381" spans="1:4">
      <c r="A28381">
        <f t="shared" si="443"/>
        <v>28380</v>
      </c>
      <c r="B28381" t="s">
        <v>26352</v>
      </c>
      <c r="C28381" t="s">
        <v>26351</v>
      </c>
      <c r="D28381">
        <v>25</v>
      </c>
    </row>
    <row r="28382" spans="1:4">
      <c r="A28382">
        <f t="shared" si="443"/>
        <v>28381</v>
      </c>
      <c r="B28382" t="s">
        <v>26353</v>
      </c>
      <c r="D28382">
        <v>1</v>
      </c>
    </row>
    <row r="28383" spans="1:4">
      <c r="A28383">
        <f t="shared" si="443"/>
        <v>28382</v>
      </c>
      <c r="B28383" t="s">
        <v>26354</v>
      </c>
      <c r="C28383" t="s">
        <v>298</v>
      </c>
      <c r="D28383">
        <v>25</v>
      </c>
    </row>
    <row r="28384" spans="1:4">
      <c r="A28384">
        <f t="shared" si="443"/>
        <v>28383</v>
      </c>
      <c r="B28384" t="s">
        <v>26354</v>
      </c>
      <c r="C28384" t="s">
        <v>26351</v>
      </c>
      <c r="D28384">
        <v>25</v>
      </c>
    </row>
    <row r="28385" spans="1:5">
      <c r="A28385">
        <f t="shared" si="443"/>
        <v>28384</v>
      </c>
      <c r="B28385" t="s">
        <v>26355</v>
      </c>
      <c r="C28385" t="s">
        <v>302</v>
      </c>
      <c r="D28385">
        <v>1</v>
      </c>
    </row>
    <row r="28386" spans="1:5">
      <c r="A28386">
        <f t="shared" si="443"/>
        <v>28385</v>
      </c>
      <c r="B28386" t="s">
        <v>26356</v>
      </c>
      <c r="C28386" t="s">
        <v>4355</v>
      </c>
      <c r="D28386">
        <v>99000</v>
      </c>
      <c r="E28386" t="s">
        <v>68</v>
      </c>
    </row>
    <row r="28387" spans="1:5">
      <c r="A28387">
        <f t="shared" si="443"/>
        <v>28386</v>
      </c>
      <c r="B28387" t="s">
        <v>26356</v>
      </c>
      <c r="C28387" t="s">
        <v>4355</v>
      </c>
      <c r="D28387">
        <v>9000</v>
      </c>
      <c r="E28387" t="s">
        <v>4383</v>
      </c>
    </row>
    <row r="28388" spans="1:5">
      <c r="A28388">
        <f t="shared" si="443"/>
        <v>28387</v>
      </c>
      <c r="B28388" t="s">
        <v>26357</v>
      </c>
      <c r="C28388" t="s">
        <v>4355</v>
      </c>
      <c r="D28388">
        <v>48000</v>
      </c>
      <c r="E28388" t="s">
        <v>19</v>
      </c>
    </row>
    <row r="28389" spans="1:5">
      <c r="A28389">
        <f t="shared" si="443"/>
        <v>28388</v>
      </c>
      <c r="B28389" t="s">
        <v>26358</v>
      </c>
      <c r="C28389" t="s">
        <v>4355</v>
      </c>
      <c r="D28389">
        <v>6000</v>
      </c>
      <c r="E28389" t="s">
        <v>68</v>
      </c>
    </row>
    <row r="28390" spans="1:5">
      <c r="A28390">
        <f t="shared" si="443"/>
        <v>28389</v>
      </c>
      <c r="B28390" t="s">
        <v>26359</v>
      </c>
      <c r="C28390" t="s">
        <v>4355</v>
      </c>
      <c r="D28390">
        <v>54000</v>
      </c>
      <c r="E28390" t="s">
        <v>19</v>
      </c>
    </row>
    <row r="28391" spans="1:5">
      <c r="A28391">
        <f t="shared" si="443"/>
        <v>28390</v>
      </c>
      <c r="B28391" t="s">
        <v>26359</v>
      </c>
      <c r="C28391" t="s">
        <v>4355</v>
      </c>
      <c r="D28391">
        <v>269998</v>
      </c>
      <c r="E28391" t="s">
        <v>68</v>
      </c>
    </row>
    <row r="28392" spans="1:5">
      <c r="A28392">
        <f t="shared" si="443"/>
        <v>28391</v>
      </c>
      <c r="B28392" t="s">
        <v>26359</v>
      </c>
      <c r="C28392" t="s">
        <v>4355</v>
      </c>
      <c r="D28392">
        <v>192000</v>
      </c>
      <c r="E28392" t="s">
        <v>4383</v>
      </c>
    </row>
    <row r="28393" spans="1:5">
      <c r="A28393">
        <f t="shared" si="443"/>
        <v>28392</v>
      </c>
      <c r="B28393" t="s">
        <v>26359</v>
      </c>
      <c r="C28393" t="s">
        <v>4355</v>
      </c>
      <c r="D28393">
        <v>129000</v>
      </c>
      <c r="E28393" t="s">
        <v>68</v>
      </c>
    </row>
    <row r="28394" spans="1:5">
      <c r="A28394">
        <f t="shared" si="443"/>
        <v>28393</v>
      </c>
      <c r="B28394" t="s">
        <v>26359</v>
      </c>
      <c r="C28394" t="s">
        <v>4355</v>
      </c>
      <c r="D28394">
        <v>1070</v>
      </c>
      <c r="E28394" t="s">
        <v>68</v>
      </c>
    </row>
    <row r="28395" spans="1:5">
      <c r="A28395">
        <f t="shared" si="443"/>
        <v>28394</v>
      </c>
      <c r="B28395" t="s">
        <v>26360</v>
      </c>
      <c r="C28395" t="s">
        <v>4355</v>
      </c>
      <c r="D28395">
        <v>116664</v>
      </c>
      <c r="E28395" t="s">
        <v>4383</v>
      </c>
    </row>
    <row r="28396" spans="1:5">
      <c r="A28396">
        <f t="shared" si="443"/>
        <v>28395</v>
      </c>
      <c r="B28396" t="s">
        <v>26360</v>
      </c>
      <c r="C28396" t="s">
        <v>4355</v>
      </c>
      <c r="D28396">
        <v>48000</v>
      </c>
      <c r="E28396" t="s">
        <v>4383</v>
      </c>
    </row>
    <row r="28397" spans="1:5">
      <c r="A28397">
        <f t="shared" si="443"/>
        <v>28396</v>
      </c>
      <c r="B28397" t="s">
        <v>26361</v>
      </c>
      <c r="C28397" t="s">
        <v>4355</v>
      </c>
      <c r="D28397">
        <v>1839</v>
      </c>
    </row>
    <row r="28398" spans="1:5">
      <c r="A28398">
        <f t="shared" si="443"/>
        <v>28397</v>
      </c>
      <c r="B28398" t="s">
        <v>26361</v>
      </c>
      <c r="C28398" t="s">
        <v>4355</v>
      </c>
      <c r="D28398">
        <v>3000</v>
      </c>
    </row>
    <row r="28399" spans="1:5">
      <c r="A28399">
        <f t="shared" si="443"/>
        <v>28398</v>
      </c>
      <c r="B28399" t="s">
        <v>26362</v>
      </c>
      <c r="C28399" t="s">
        <v>4355</v>
      </c>
      <c r="D28399">
        <v>45000</v>
      </c>
      <c r="E28399" t="s">
        <v>4383</v>
      </c>
    </row>
    <row r="28400" spans="1:5">
      <c r="A28400">
        <f t="shared" si="443"/>
        <v>28399</v>
      </c>
      <c r="B28400" t="s">
        <v>26362</v>
      </c>
      <c r="C28400" t="s">
        <v>4355</v>
      </c>
      <c r="D28400">
        <v>117000</v>
      </c>
      <c r="E28400" t="s">
        <v>68</v>
      </c>
    </row>
    <row r="28401" spans="1:5">
      <c r="A28401">
        <f t="shared" si="443"/>
        <v>28400</v>
      </c>
      <c r="B28401" t="s">
        <v>26363</v>
      </c>
      <c r="C28401" t="s">
        <v>4355</v>
      </c>
      <c r="D28401">
        <v>3000</v>
      </c>
      <c r="E28401" t="s">
        <v>68</v>
      </c>
    </row>
    <row r="28402" spans="1:5">
      <c r="A28402">
        <f t="shared" si="443"/>
        <v>28401</v>
      </c>
      <c r="B28402" t="s">
        <v>26364</v>
      </c>
      <c r="C28402" t="s">
        <v>4355</v>
      </c>
      <c r="D28402">
        <v>865</v>
      </c>
      <c r="E28402" t="s">
        <v>68</v>
      </c>
    </row>
    <row r="28403" spans="1:5">
      <c r="A28403">
        <f t="shared" si="443"/>
        <v>28402</v>
      </c>
      <c r="B28403" t="s">
        <v>26365</v>
      </c>
      <c r="C28403" t="s">
        <v>4355</v>
      </c>
      <c r="D28403">
        <v>99000</v>
      </c>
      <c r="E28403" t="s">
        <v>68</v>
      </c>
    </row>
    <row r="28404" spans="1:5">
      <c r="A28404">
        <f t="shared" si="443"/>
        <v>28403</v>
      </c>
      <c r="B28404" t="s">
        <v>26365</v>
      </c>
      <c r="C28404" t="s">
        <v>4355</v>
      </c>
      <c r="D28404">
        <v>42000</v>
      </c>
      <c r="E28404" t="s">
        <v>68</v>
      </c>
    </row>
    <row r="28405" spans="1:5">
      <c r="A28405">
        <f t="shared" si="443"/>
        <v>28404</v>
      </c>
      <c r="B28405" t="s">
        <v>26366</v>
      </c>
      <c r="C28405" t="s">
        <v>4355</v>
      </c>
      <c r="D28405">
        <v>3000</v>
      </c>
      <c r="E28405" t="s">
        <v>19</v>
      </c>
    </row>
    <row r="28406" spans="1:5">
      <c r="A28406">
        <f t="shared" si="443"/>
        <v>28405</v>
      </c>
      <c r="B28406" t="s">
        <v>26367</v>
      </c>
      <c r="C28406" t="s">
        <v>4355</v>
      </c>
      <c r="D28406">
        <v>36794</v>
      </c>
      <c r="E28406" t="s">
        <v>68</v>
      </c>
    </row>
    <row r="28407" spans="1:5">
      <c r="A28407">
        <f t="shared" si="443"/>
        <v>28406</v>
      </c>
      <c r="B28407" t="s">
        <v>26368</v>
      </c>
      <c r="C28407" t="s">
        <v>4355</v>
      </c>
      <c r="D28407">
        <v>3000</v>
      </c>
      <c r="E28407" t="s">
        <v>19</v>
      </c>
    </row>
    <row r="28408" spans="1:5">
      <c r="A28408">
        <f t="shared" si="443"/>
        <v>28407</v>
      </c>
      <c r="B28408" t="s">
        <v>26368</v>
      </c>
      <c r="C28408" t="s">
        <v>4355</v>
      </c>
      <c r="D28408">
        <v>21000</v>
      </c>
      <c r="E28408" t="s">
        <v>19</v>
      </c>
    </row>
    <row r="28409" spans="1:5">
      <c r="A28409">
        <f t="shared" si="443"/>
        <v>28408</v>
      </c>
      <c r="B28409" t="s">
        <v>26369</v>
      </c>
      <c r="C28409" t="s">
        <v>11277</v>
      </c>
      <c r="D28409">
        <v>88</v>
      </c>
      <c r="E28409" t="s">
        <v>7</v>
      </c>
    </row>
    <row r="28410" spans="1:5">
      <c r="A28410">
        <f t="shared" si="443"/>
        <v>28409</v>
      </c>
      <c r="B28410" t="s">
        <v>26369</v>
      </c>
      <c r="C28410" t="s">
        <v>11277</v>
      </c>
      <c r="D28410">
        <v>27</v>
      </c>
      <c r="E28410" t="s">
        <v>7</v>
      </c>
    </row>
    <row r="28411" spans="1:5">
      <c r="A28411">
        <f t="shared" si="443"/>
        <v>28410</v>
      </c>
      <c r="B28411" t="s">
        <v>26370</v>
      </c>
      <c r="C28411" t="s">
        <v>16745</v>
      </c>
      <c r="D28411">
        <v>65</v>
      </c>
      <c r="E28411" t="s">
        <v>5808</v>
      </c>
    </row>
    <row r="28412" spans="1:5">
      <c r="A28412">
        <f t="shared" si="443"/>
        <v>28411</v>
      </c>
      <c r="B28412" t="s">
        <v>26371</v>
      </c>
      <c r="C28412" t="s">
        <v>2819</v>
      </c>
      <c r="D28412">
        <v>10</v>
      </c>
    </row>
    <row r="28413" spans="1:5">
      <c r="A28413">
        <f t="shared" si="443"/>
        <v>28412</v>
      </c>
      <c r="B28413" t="s">
        <v>26372</v>
      </c>
      <c r="C28413" t="s">
        <v>302</v>
      </c>
      <c r="D28413">
        <v>2</v>
      </c>
    </row>
    <row r="28414" spans="1:5">
      <c r="A28414">
        <f t="shared" si="443"/>
        <v>28413</v>
      </c>
      <c r="B28414" t="s">
        <v>26373</v>
      </c>
      <c r="C28414" t="s">
        <v>26374</v>
      </c>
      <c r="D28414">
        <v>1</v>
      </c>
    </row>
    <row r="28415" spans="1:5">
      <c r="A28415">
        <f t="shared" si="443"/>
        <v>28414</v>
      </c>
      <c r="B28415" t="s">
        <v>26375</v>
      </c>
      <c r="C28415" t="s">
        <v>12</v>
      </c>
      <c r="D28415">
        <v>176</v>
      </c>
      <c r="E28415" t="s">
        <v>4295</v>
      </c>
    </row>
    <row r="28416" spans="1:5">
      <c r="A28416">
        <f t="shared" si="443"/>
        <v>28415</v>
      </c>
      <c r="B28416" t="s">
        <v>26376</v>
      </c>
      <c r="C28416" t="s">
        <v>302</v>
      </c>
      <c r="D28416">
        <v>18</v>
      </c>
    </row>
    <row r="28417" spans="1:5">
      <c r="A28417">
        <f t="shared" si="443"/>
        <v>28416</v>
      </c>
      <c r="B28417" t="s">
        <v>26377</v>
      </c>
      <c r="C28417" t="s">
        <v>19640</v>
      </c>
      <c r="D28417">
        <v>4000</v>
      </c>
      <c r="E28417" t="s">
        <v>3028</v>
      </c>
    </row>
    <row r="28418" spans="1:5">
      <c r="A28418">
        <f t="shared" si="443"/>
        <v>28417</v>
      </c>
      <c r="B28418" t="s">
        <v>26378</v>
      </c>
      <c r="C28418" t="s">
        <v>415</v>
      </c>
      <c r="D28418">
        <v>6</v>
      </c>
    </row>
    <row r="28419" spans="1:5">
      <c r="A28419">
        <f t="shared" si="443"/>
        <v>28418</v>
      </c>
      <c r="B28419" t="s">
        <v>26379</v>
      </c>
      <c r="C28419" t="s">
        <v>302</v>
      </c>
      <c r="D28419">
        <v>40</v>
      </c>
    </row>
    <row r="28420" spans="1:5">
      <c r="A28420">
        <f t="shared" ref="A28420:A28483" si="444">A28419+1</f>
        <v>28419</v>
      </c>
      <c r="B28420" t="s">
        <v>26380</v>
      </c>
      <c r="D28420">
        <v>1</v>
      </c>
    </row>
    <row r="28421" spans="1:5">
      <c r="A28421">
        <f t="shared" si="444"/>
        <v>28420</v>
      </c>
      <c r="B28421" t="s">
        <v>26381</v>
      </c>
      <c r="C28421" t="s">
        <v>19353</v>
      </c>
      <c r="D28421">
        <v>1</v>
      </c>
      <c r="E28421" t="s">
        <v>10</v>
      </c>
    </row>
    <row r="28422" spans="1:5">
      <c r="A28422">
        <f t="shared" si="444"/>
        <v>28421</v>
      </c>
      <c r="B28422" t="s">
        <v>26382</v>
      </c>
      <c r="C28422" t="s">
        <v>302</v>
      </c>
      <c r="D28422">
        <v>2</v>
      </c>
    </row>
    <row r="28423" spans="1:5">
      <c r="A28423">
        <f t="shared" si="444"/>
        <v>28422</v>
      </c>
      <c r="B28423" t="s">
        <v>26383</v>
      </c>
      <c r="C28423" t="s">
        <v>26384</v>
      </c>
      <c r="D28423">
        <v>756</v>
      </c>
    </row>
    <row r="28424" spans="1:5">
      <c r="A28424">
        <f t="shared" si="444"/>
        <v>28423</v>
      </c>
      <c r="B28424" t="s">
        <v>26383</v>
      </c>
      <c r="C28424" t="s">
        <v>302</v>
      </c>
      <c r="D28424">
        <v>710</v>
      </c>
    </row>
    <row r="28425" spans="1:5">
      <c r="A28425">
        <f t="shared" si="444"/>
        <v>28424</v>
      </c>
      <c r="B28425" t="s">
        <v>26383</v>
      </c>
      <c r="C28425" t="s">
        <v>302</v>
      </c>
      <c r="D28425">
        <v>5</v>
      </c>
    </row>
    <row r="28426" spans="1:5">
      <c r="A28426">
        <f t="shared" si="444"/>
        <v>28425</v>
      </c>
      <c r="B28426" t="s">
        <v>26383</v>
      </c>
      <c r="C28426" t="s">
        <v>21465</v>
      </c>
      <c r="D28426">
        <v>1</v>
      </c>
    </row>
    <row r="28427" spans="1:5">
      <c r="A28427">
        <f t="shared" si="444"/>
        <v>28426</v>
      </c>
      <c r="B28427" t="s">
        <v>26383</v>
      </c>
      <c r="C28427" t="s">
        <v>296</v>
      </c>
      <c r="D28427">
        <v>22</v>
      </c>
    </row>
    <row r="28428" spans="1:5">
      <c r="A28428">
        <f t="shared" si="444"/>
        <v>28427</v>
      </c>
      <c r="B28428" t="s">
        <v>26383</v>
      </c>
      <c r="C28428" t="s">
        <v>302</v>
      </c>
      <c r="D28428">
        <v>13</v>
      </c>
    </row>
    <row r="28429" spans="1:5">
      <c r="A28429">
        <f t="shared" si="444"/>
        <v>28428</v>
      </c>
      <c r="B28429" t="s">
        <v>26383</v>
      </c>
      <c r="C28429" t="s">
        <v>302</v>
      </c>
      <c r="D28429">
        <v>630</v>
      </c>
    </row>
    <row r="28430" spans="1:5">
      <c r="A28430">
        <f t="shared" si="444"/>
        <v>28429</v>
      </c>
      <c r="B28430" t="s">
        <v>26383</v>
      </c>
      <c r="C28430" t="s">
        <v>2819</v>
      </c>
      <c r="D28430">
        <v>34</v>
      </c>
    </row>
    <row r="28431" spans="1:5">
      <c r="A28431">
        <f t="shared" si="444"/>
        <v>28430</v>
      </c>
      <c r="B28431" t="s">
        <v>26383</v>
      </c>
      <c r="D28431">
        <v>10</v>
      </c>
    </row>
    <row r="28432" spans="1:5">
      <c r="A28432">
        <f t="shared" si="444"/>
        <v>28431</v>
      </c>
      <c r="B28432" t="s">
        <v>26385</v>
      </c>
      <c r="C28432" t="s">
        <v>298</v>
      </c>
      <c r="D28432">
        <v>138</v>
      </c>
      <c r="E28432" t="s">
        <v>10</v>
      </c>
    </row>
    <row r="28433" spans="1:5">
      <c r="A28433">
        <f t="shared" si="444"/>
        <v>28432</v>
      </c>
      <c r="B28433" t="s">
        <v>26386</v>
      </c>
      <c r="C28433" t="s">
        <v>2819</v>
      </c>
      <c r="D28433">
        <v>5</v>
      </c>
    </row>
    <row r="28434" spans="1:5">
      <c r="A28434">
        <f t="shared" si="444"/>
        <v>28433</v>
      </c>
      <c r="B28434" t="s">
        <v>26387</v>
      </c>
      <c r="C28434" t="s">
        <v>6006</v>
      </c>
      <c r="D28434">
        <v>1</v>
      </c>
    </row>
    <row r="28435" spans="1:5">
      <c r="A28435">
        <f t="shared" si="444"/>
        <v>28434</v>
      </c>
      <c r="B28435" t="s">
        <v>26387</v>
      </c>
      <c r="C28435" t="s">
        <v>298</v>
      </c>
      <c r="D28435">
        <v>6</v>
      </c>
    </row>
    <row r="28436" spans="1:5">
      <c r="A28436">
        <f t="shared" si="444"/>
        <v>28435</v>
      </c>
      <c r="B28436" t="s">
        <v>26388</v>
      </c>
      <c r="C28436" t="s">
        <v>1740</v>
      </c>
      <c r="D28436">
        <v>539</v>
      </c>
    </row>
    <row r="28437" spans="1:5">
      <c r="A28437">
        <f t="shared" si="444"/>
        <v>28436</v>
      </c>
      <c r="B28437" t="s">
        <v>26389</v>
      </c>
      <c r="C28437" t="s">
        <v>87</v>
      </c>
      <c r="D28437">
        <v>14</v>
      </c>
      <c r="E28437" t="s">
        <v>68</v>
      </c>
    </row>
    <row r="28438" spans="1:5">
      <c r="A28438">
        <f t="shared" si="444"/>
        <v>28437</v>
      </c>
      <c r="B28438" t="s">
        <v>26390</v>
      </c>
      <c r="C28438" t="s">
        <v>1625</v>
      </c>
      <c r="D28438">
        <v>10</v>
      </c>
    </row>
    <row r="28439" spans="1:5">
      <c r="A28439">
        <f t="shared" si="444"/>
        <v>28438</v>
      </c>
      <c r="B28439" t="s">
        <v>26391</v>
      </c>
      <c r="C28439" t="s">
        <v>26392</v>
      </c>
      <c r="D28439">
        <v>1740</v>
      </c>
    </row>
    <row r="28440" spans="1:5">
      <c r="A28440">
        <f t="shared" si="444"/>
        <v>28439</v>
      </c>
      <c r="B28440" t="s">
        <v>26393</v>
      </c>
      <c r="C28440" t="s">
        <v>2899</v>
      </c>
      <c r="D28440">
        <v>250</v>
      </c>
      <c r="E28440" t="s">
        <v>68</v>
      </c>
    </row>
    <row r="28441" spans="1:5">
      <c r="A28441">
        <f t="shared" si="444"/>
        <v>28440</v>
      </c>
      <c r="B28441" t="s">
        <v>26394</v>
      </c>
      <c r="C28441" t="s">
        <v>302</v>
      </c>
      <c r="D28441">
        <v>11</v>
      </c>
    </row>
    <row r="28442" spans="1:5">
      <c r="A28442">
        <f t="shared" si="444"/>
        <v>28441</v>
      </c>
      <c r="B28442" t="s">
        <v>26395</v>
      </c>
      <c r="C28442" t="s">
        <v>302</v>
      </c>
      <c r="D28442">
        <v>2</v>
      </c>
    </row>
    <row r="28443" spans="1:5">
      <c r="A28443">
        <f t="shared" si="444"/>
        <v>28442</v>
      </c>
      <c r="B28443" t="s">
        <v>26396</v>
      </c>
      <c r="C28443" t="s">
        <v>302</v>
      </c>
      <c r="D28443">
        <v>2</v>
      </c>
    </row>
    <row r="28444" spans="1:5">
      <c r="A28444">
        <f t="shared" si="444"/>
        <v>28443</v>
      </c>
      <c r="B28444" t="s">
        <v>26397</v>
      </c>
      <c r="C28444" t="s">
        <v>302</v>
      </c>
      <c r="D28444">
        <v>1</v>
      </c>
    </row>
    <row r="28445" spans="1:5">
      <c r="A28445">
        <f t="shared" si="444"/>
        <v>28444</v>
      </c>
      <c r="B28445" t="s">
        <v>26398</v>
      </c>
      <c r="C28445" t="s">
        <v>298</v>
      </c>
      <c r="D28445">
        <v>60</v>
      </c>
      <c r="E28445" t="s">
        <v>210</v>
      </c>
    </row>
    <row r="28446" spans="1:5">
      <c r="A28446">
        <f t="shared" si="444"/>
        <v>28445</v>
      </c>
      <c r="B28446" t="s">
        <v>26398</v>
      </c>
      <c r="C28446" t="s">
        <v>298</v>
      </c>
      <c r="D28446">
        <v>119</v>
      </c>
      <c r="E28446" t="s">
        <v>10</v>
      </c>
    </row>
    <row r="28447" spans="1:5">
      <c r="A28447">
        <f t="shared" si="444"/>
        <v>28446</v>
      </c>
      <c r="B28447" t="s">
        <v>26398</v>
      </c>
      <c r="C28447" t="s">
        <v>298</v>
      </c>
      <c r="D28447">
        <v>60</v>
      </c>
      <c r="E28447" t="s">
        <v>12898</v>
      </c>
    </row>
    <row r="28448" spans="1:5">
      <c r="A28448">
        <f t="shared" si="444"/>
        <v>28447</v>
      </c>
      <c r="B28448" t="s">
        <v>26398</v>
      </c>
      <c r="C28448" t="s">
        <v>298</v>
      </c>
      <c r="D28448">
        <v>121</v>
      </c>
      <c r="E28448" t="s">
        <v>26399</v>
      </c>
    </row>
    <row r="28449" spans="1:5">
      <c r="A28449">
        <f t="shared" si="444"/>
        <v>28448</v>
      </c>
      <c r="B28449" t="s">
        <v>26398</v>
      </c>
      <c r="C28449" t="s">
        <v>296</v>
      </c>
      <c r="D28449">
        <v>107</v>
      </c>
      <c r="E28449" t="s">
        <v>10</v>
      </c>
    </row>
    <row r="28450" spans="1:5">
      <c r="A28450">
        <f t="shared" si="444"/>
        <v>28449</v>
      </c>
      <c r="B28450" t="s">
        <v>26398</v>
      </c>
      <c r="C28450" t="s">
        <v>296</v>
      </c>
      <c r="D28450">
        <v>126</v>
      </c>
      <c r="E28450" t="s">
        <v>9701</v>
      </c>
    </row>
    <row r="28451" spans="1:5">
      <c r="A28451">
        <f t="shared" si="444"/>
        <v>28450</v>
      </c>
      <c r="B28451" t="s">
        <v>26398</v>
      </c>
      <c r="C28451" t="s">
        <v>302</v>
      </c>
      <c r="D28451">
        <v>26</v>
      </c>
    </row>
    <row r="28452" spans="1:5">
      <c r="A28452">
        <f t="shared" si="444"/>
        <v>28451</v>
      </c>
      <c r="B28452" t="s">
        <v>26400</v>
      </c>
      <c r="C28452" t="s">
        <v>5341</v>
      </c>
      <c r="D28452">
        <v>92</v>
      </c>
      <c r="E28452" t="s">
        <v>13</v>
      </c>
    </row>
    <row r="28453" spans="1:5">
      <c r="A28453">
        <f t="shared" si="444"/>
        <v>28452</v>
      </c>
      <c r="B28453" t="s">
        <v>26401</v>
      </c>
      <c r="C28453" t="s">
        <v>5341</v>
      </c>
      <c r="D28453">
        <v>68</v>
      </c>
      <c r="E28453" t="s">
        <v>13</v>
      </c>
    </row>
    <row r="28454" spans="1:5">
      <c r="A28454">
        <f t="shared" si="444"/>
        <v>28453</v>
      </c>
      <c r="B28454" t="s">
        <v>26402</v>
      </c>
      <c r="C28454" t="s">
        <v>26403</v>
      </c>
      <c r="D28454">
        <v>11</v>
      </c>
    </row>
    <row r="28455" spans="1:5">
      <c r="A28455">
        <f t="shared" si="444"/>
        <v>28454</v>
      </c>
      <c r="B28455" t="s">
        <v>26404</v>
      </c>
      <c r="C28455" t="s">
        <v>557</v>
      </c>
      <c r="D28455">
        <v>1</v>
      </c>
    </row>
    <row r="28456" spans="1:5">
      <c r="A28456">
        <f t="shared" si="444"/>
        <v>28455</v>
      </c>
      <c r="B28456" t="s">
        <v>26405</v>
      </c>
      <c r="C28456" t="s">
        <v>557</v>
      </c>
      <c r="D28456">
        <v>1</v>
      </c>
    </row>
    <row r="28457" spans="1:5">
      <c r="A28457">
        <f t="shared" si="444"/>
        <v>28456</v>
      </c>
      <c r="B28457" t="s">
        <v>26406</v>
      </c>
      <c r="C28457" t="s">
        <v>557</v>
      </c>
      <c r="D28457">
        <v>2</v>
      </c>
    </row>
    <row r="28458" spans="1:5">
      <c r="A28458">
        <f t="shared" si="444"/>
        <v>28457</v>
      </c>
      <c r="B28458" t="s">
        <v>26407</v>
      </c>
      <c r="D28458">
        <v>5</v>
      </c>
    </row>
    <row r="28459" spans="1:5">
      <c r="A28459">
        <f t="shared" si="444"/>
        <v>28458</v>
      </c>
      <c r="B28459" t="s">
        <v>26408</v>
      </c>
      <c r="C28459" t="s">
        <v>557</v>
      </c>
      <c r="D28459">
        <v>1</v>
      </c>
    </row>
    <row r="28460" spans="1:5">
      <c r="A28460">
        <f t="shared" si="444"/>
        <v>28459</v>
      </c>
      <c r="B28460" t="s">
        <v>26409</v>
      </c>
      <c r="C28460" t="s">
        <v>4655</v>
      </c>
      <c r="D28460">
        <v>1</v>
      </c>
    </row>
    <row r="28461" spans="1:5">
      <c r="A28461">
        <f t="shared" si="444"/>
        <v>28460</v>
      </c>
      <c r="B28461" t="s">
        <v>26410</v>
      </c>
      <c r="C28461" t="s">
        <v>557</v>
      </c>
      <c r="D28461">
        <v>1</v>
      </c>
    </row>
    <row r="28462" spans="1:5">
      <c r="A28462">
        <f t="shared" si="444"/>
        <v>28461</v>
      </c>
      <c r="B28462" t="s">
        <v>26411</v>
      </c>
      <c r="D28462">
        <v>1</v>
      </c>
    </row>
    <row r="28463" spans="1:5">
      <c r="A28463">
        <f t="shared" si="444"/>
        <v>28462</v>
      </c>
      <c r="B28463" t="s">
        <v>26412</v>
      </c>
      <c r="C28463" t="s">
        <v>557</v>
      </c>
      <c r="D28463">
        <v>1</v>
      </c>
    </row>
    <row r="28464" spans="1:5">
      <c r="A28464">
        <f t="shared" si="444"/>
        <v>28463</v>
      </c>
      <c r="B28464" t="s">
        <v>26413</v>
      </c>
      <c r="C28464" t="s">
        <v>557</v>
      </c>
      <c r="D28464">
        <v>1</v>
      </c>
    </row>
    <row r="28465" spans="1:4">
      <c r="A28465">
        <f t="shared" si="444"/>
        <v>28464</v>
      </c>
      <c r="B28465" t="s">
        <v>26414</v>
      </c>
      <c r="D28465">
        <v>1</v>
      </c>
    </row>
    <row r="28466" spans="1:4">
      <c r="A28466">
        <f t="shared" si="444"/>
        <v>28465</v>
      </c>
      <c r="B28466" t="s">
        <v>26415</v>
      </c>
      <c r="D28466">
        <v>1</v>
      </c>
    </row>
    <row r="28467" spans="1:4">
      <c r="A28467">
        <f t="shared" si="444"/>
        <v>28466</v>
      </c>
      <c r="B28467" t="s">
        <v>26416</v>
      </c>
      <c r="D28467">
        <v>1</v>
      </c>
    </row>
    <row r="28468" spans="1:4">
      <c r="A28468">
        <f t="shared" si="444"/>
        <v>28467</v>
      </c>
      <c r="B28468" t="s">
        <v>26417</v>
      </c>
      <c r="C28468" t="s">
        <v>298</v>
      </c>
      <c r="D28468">
        <v>123</v>
      </c>
    </row>
    <row r="28469" spans="1:4">
      <c r="A28469">
        <f t="shared" si="444"/>
        <v>28468</v>
      </c>
      <c r="B28469" t="s">
        <v>26417</v>
      </c>
      <c r="C28469" t="s">
        <v>302</v>
      </c>
      <c r="D28469">
        <v>200</v>
      </c>
    </row>
    <row r="28470" spans="1:4">
      <c r="A28470">
        <f t="shared" si="444"/>
        <v>28469</v>
      </c>
      <c r="B28470" t="s">
        <v>26417</v>
      </c>
      <c r="C28470" t="s">
        <v>302</v>
      </c>
      <c r="D28470">
        <v>250</v>
      </c>
    </row>
    <row r="28471" spans="1:4">
      <c r="A28471">
        <f t="shared" si="444"/>
        <v>28470</v>
      </c>
      <c r="B28471" t="s">
        <v>26417</v>
      </c>
      <c r="C28471" t="s">
        <v>302</v>
      </c>
      <c r="D28471">
        <v>475</v>
      </c>
    </row>
    <row r="28472" spans="1:4">
      <c r="A28472">
        <f t="shared" si="444"/>
        <v>28471</v>
      </c>
      <c r="B28472" t="s">
        <v>26418</v>
      </c>
      <c r="C28472" t="s">
        <v>302</v>
      </c>
      <c r="D28472">
        <v>500</v>
      </c>
    </row>
    <row r="28473" spans="1:4">
      <c r="A28473">
        <f t="shared" si="444"/>
        <v>28472</v>
      </c>
      <c r="B28473" t="s">
        <v>26418</v>
      </c>
      <c r="C28473" t="s">
        <v>302</v>
      </c>
      <c r="D28473">
        <v>175</v>
      </c>
    </row>
    <row r="28474" spans="1:4">
      <c r="A28474">
        <f t="shared" si="444"/>
        <v>28473</v>
      </c>
      <c r="B28474" t="s">
        <v>26419</v>
      </c>
      <c r="C28474" t="s">
        <v>302</v>
      </c>
      <c r="D28474">
        <v>450</v>
      </c>
    </row>
    <row r="28475" spans="1:4">
      <c r="A28475">
        <f t="shared" si="444"/>
        <v>28474</v>
      </c>
      <c r="B28475" t="s">
        <v>26420</v>
      </c>
      <c r="C28475" t="s">
        <v>302</v>
      </c>
      <c r="D28475">
        <v>1</v>
      </c>
    </row>
    <row r="28476" spans="1:4">
      <c r="A28476">
        <f t="shared" si="444"/>
        <v>28475</v>
      </c>
      <c r="B28476" t="s">
        <v>26420</v>
      </c>
      <c r="D28476">
        <v>9</v>
      </c>
    </row>
    <row r="28477" spans="1:4">
      <c r="A28477">
        <f t="shared" si="444"/>
        <v>28476</v>
      </c>
      <c r="B28477" t="s">
        <v>26421</v>
      </c>
      <c r="C28477" t="s">
        <v>6006</v>
      </c>
      <c r="D28477">
        <v>1</v>
      </c>
    </row>
    <row r="28478" spans="1:4">
      <c r="A28478">
        <f t="shared" si="444"/>
        <v>28477</v>
      </c>
      <c r="B28478" t="s">
        <v>26422</v>
      </c>
      <c r="C28478" t="s">
        <v>557</v>
      </c>
      <c r="D28478">
        <v>6</v>
      </c>
    </row>
    <row r="28479" spans="1:4">
      <c r="A28479">
        <f t="shared" si="444"/>
        <v>28478</v>
      </c>
      <c r="B28479" t="s">
        <v>26423</v>
      </c>
      <c r="C28479" t="s">
        <v>557</v>
      </c>
      <c r="D28479">
        <v>5</v>
      </c>
    </row>
    <row r="28480" spans="1:4">
      <c r="A28480">
        <f t="shared" si="444"/>
        <v>28479</v>
      </c>
      <c r="B28480" t="s">
        <v>26424</v>
      </c>
      <c r="C28480" t="s">
        <v>4655</v>
      </c>
      <c r="D28480">
        <v>1</v>
      </c>
    </row>
    <row r="28481" spans="1:5">
      <c r="A28481">
        <f t="shared" si="444"/>
        <v>28480</v>
      </c>
      <c r="B28481" t="s">
        <v>26425</v>
      </c>
      <c r="C28481" t="s">
        <v>15954</v>
      </c>
      <c r="D28481">
        <v>1152</v>
      </c>
      <c r="E28481" t="s">
        <v>10</v>
      </c>
    </row>
    <row r="28482" spans="1:5">
      <c r="A28482">
        <f t="shared" si="444"/>
        <v>28481</v>
      </c>
      <c r="B28482" t="s">
        <v>26425</v>
      </c>
      <c r="C28482" t="s">
        <v>447</v>
      </c>
      <c r="D28482">
        <v>864</v>
      </c>
      <c r="E28482" t="s">
        <v>27</v>
      </c>
    </row>
    <row r="28483" spans="1:5">
      <c r="A28483">
        <f t="shared" si="444"/>
        <v>28482</v>
      </c>
      <c r="B28483" t="s">
        <v>26426</v>
      </c>
      <c r="C28483" t="s">
        <v>298</v>
      </c>
      <c r="D28483">
        <v>23</v>
      </c>
      <c r="E28483" t="s">
        <v>10</v>
      </c>
    </row>
    <row r="28484" spans="1:5">
      <c r="A28484">
        <f t="shared" ref="A28484:A28547" si="445">A28483+1</f>
        <v>28483</v>
      </c>
      <c r="B28484" t="s">
        <v>26427</v>
      </c>
      <c r="C28484" t="s">
        <v>296</v>
      </c>
      <c r="D28484">
        <v>2</v>
      </c>
    </row>
    <row r="28485" spans="1:5">
      <c r="A28485">
        <f t="shared" si="445"/>
        <v>28484</v>
      </c>
      <c r="B28485" t="s">
        <v>26428</v>
      </c>
      <c r="C28485" t="s">
        <v>253</v>
      </c>
      <c r="D28485">
        <v>1</v>
      </c>
    </row>
    <row r="28486" spans="1:5">
      <c r="A28486">
        <f t="shared" si="445"/>
        <v>28485</v>
      </c>
      <c r="B28486" t="s">
        <v>26428</v>
      </c>
      <c r="C28486" t="s">
        <v>5066</v>
      </c>
      <c r="D28486">
        <v>7</v>
      </c>
    </row>
    <row r="28487" spans="1:5">
      <c r="A28487">
        <f t="shared" si="445"/>
        <v>28486</v>
      </c>
      <c r="B28487" t="s">
        <v>26429</v>
      </c>
      <c r="C28487" t="s">
        <v>2968</v>
      </c>
      <c r="D28487">
        <v>435</v>
      </c>
      <c r="E28487" t="s">
        <v>10</v>
      </c>
    </row>
    <row r="28488" spans="1:5">
      <c r="A28488">
        <f t="shared" si="445"/>
        <v>28487</v>
      </c>
      <c r="B28488" t="s">
        <v>26430</v>
      </c>
      <c r="C28488" t="s">
        <v>302</v>
      </c>
      <c r="D28488">
        <v>2</v>
      </c>
    </row>
    <row r="28489" spans="1:5">
      <c r="A28489">
        <f t="shared" si="445"/>
        <v>28488</v>
      </c>
      <c r="B28489" t="s">
        <v>26431</v>
      </c>
      <c r="C28489" t="s">
        <v>26432</v>
      </c>
      <c r="D28489">
        <v>3</v>
      </c>
    </row>
    <row r="28490" spans="1:5">
      <c r="A28490">
        <f t="shared" si="445"/>
        <v>28489</v>
      </c>
      <c r="B28490" t="s">
        <v>26433</v>
      </c>
      <c r="C28490" t="s">
        <v>302</v>
      </c>
      <c r="D28490">
        <v>223</v>
      </c>
    </row>
    <row r="28491" spans="1:5">
      <c r="A28491">
        <f t="shared" si="445"/>
        <v>28490</v>
      </c>
      <c r="B28491" t="s">
        <v>26433</v>
      </c>
      <c r="C28491" t="s">
        <v>302</v>
      </c>
      <c r="D28491">
        <v>325</v>
      </c>
    </row>
    <row r="28492" spans="1:5">
      <c r="A28492">
        <f t="shared" si="445"/>
        <v>28491</v>
      </c>
      <c r="B28492" t="s">
        <v>26434</v>
      </c>
      <c r="C28492" t="s">
        <v>302</v>
      </c>
      <c r="D28492">
        <v>5</v>
      </c>
    </row>
    <row r="28493" spans="1:5">
      <c r="A28493">
        <f t="shared" si="445"/>
        <v>28492</v>
      </c>
      <c r="B28493" t="s">
        <v>26435</v>
      </c>
      <c r="C28493" t="s">
        <v>302</v>
      </c>
      <c r="D28493">
        <v>1</v>
      </c>
    </row>
    <row r="28494" spans="1:5">
      <c r="A28494">
        <f t="shared" si="445"/>
        <v>28493</v>
      </c>
      <c r="B28494" t="s">
        <v>26436</v>
      </c>
      <c r="D28494">
        <v>4</v>
      </c>
    </row>
    <row r="28495" spans="1:5">
      <c r="A28495">
        <f t="shared" si="445"/>
        <v>28494</v>
      </c>
      <c r="B28495" t="s">
        <v>26437</v>
      </c>
      <c r="C28495" t="s">
        <v>302</v>
      </c>
      <c r="D28495">
        <v>103</v>
      </c>
    </row>
    <row r="28496" spans="1:5">
      <c r="A28496">
        <f t="shared" si="445"/>
        <v>28495</v>
      </c>
      <c r="B28496" t="s">
        <v>26438</v>
      </c>
      <c r="C28496" t="s">
        <v>300</v>
      </c>
      <c r="D28496">
        <v>11</v>
      </c>
    </row>
    <row r="28497" spans="1:5">
      <c r="A28497">
        <f t="shared" si="445"/>
        <v>28496</v>
      </c>
      <c r="B28497" t="s">
        <v>26439</v>
      </c>
      <c r="D28497">
        <v>2</v>
      </c>
    </row>
    <row r="28498" spans="1:5">
      <c r="A28498">
        <f t="shared" si="445"/>
        <v>28497</v>
      </c>
      <c r="B28498" t="s">
        <v>26440</v>
      </c>
      <c r="C28498" t="s">
        <v>5609</v>
      </c>
      <c r="D28498">
        <v>2</v>
      </c>
    </row>
    <row r="28499" spans="1:5">
      <c r="A28499">
        <f t="shared" si="445"/>
        <v>28498</v>
      </c>
      <c r="B28499" t="s">
        <v>26440</v>
      </c>
      <c r="C28499" t="s">
        <v>302</v>
      </c>
      <c r="D28499">
        <v>1</v>
      </c>
    </row>
    <row r="28500" spans="1:5">
      <c r="A28500">
        <f t="shared" si="445"/>
        <v>28499</v>
      </c>
      <c r="B28500" t="s">
        <v>26441</v>
      </c>
      <c r="C28500" t="s">
        <v>302</v>
      </c>
      <c r="D28500">
        <v>132</v>
      </c>
    </row>
    <row r="28501" spans="1:5">
      <c r="A28501">
        <f t="shared" si="445"/>
        <v>28500</v>
      </c>
      <c r="B28501" t="s">
        <v>26441</v>
      </c>
      <c r="C28501" t="s">
        <v>302</v>
      </c>
      <c r="D28501">
        <v>144</v>
      </c>
    </row>
    <row r="28502" spans="1:5">
      <c r="A28502">
        <f t="shared" si="445"/>
        <v>28501</v>
      </c>
      <c r="B28502" t="s">
        <v>26442</v>
      </c>
      <c r="C28502" t="s">
        <v>302</v>
      </c>
      <c r="D28502">
        <v>21</v>
      </c>
    </row>
    <row r="28503" spans="1:5">
      <c r="A28503">
        <f t="shared" si="445"/>
        <v>28502</v>
      </c>
      <c r="B28503" t="s">
        <v>26443</v>
      </c>
      <c r="D28503">
        <v>1</v>
      </c>
    </row>
    <row r="28504" spans="1:5">
      <c r="A28504">
        <f t="shared" si="445"/>
        <v>28503</v>
      </c>
      <c r="B28504" t="s">
        <v>26444</v>
      </c>
      <c r="D28504">
        <v>1</v>
      </c>
    </row>
    <row r="28505" spans="1:5">
      <c r="A28505">
        <f t="shared" si="445"/>
        <v>28504</v>
      </c>
      <c r="B28505" t="s">
        <v>26445</v>
      </c>
      <c r="C28505" t="s">
        <v>9</v>
      </c>
      <c r="D28505">
        <v>15</v>
      </c>
      <c r="E28505" t="s">
        <v>10</v>
      </c>
    </row>
    <row r="28506" spans="1:5">
      <c r="A28506">
        <f t="shared" si="445"/>
        <v>28505</v>
      </c>
      <c r="B28506" t="s">
        <v>26446</v>
      </c>
      <c r="C28506" t="s">
        <v>298</v>
      </c>
      <c r="D28506">
        <v>45</v>
      </c>
    </row>
    <row r="28507" spans="1:5">
      <c r="A28507">
        <f t="shared" si="445"/>
        <v>28506</v>
      </c>
      <c r="B28507" t="s">
        <v>26447</v>
      </c>
      <c r="D28507">
        <v>1</v>
      </c>
    </row>
    <row r="28508" spans="1:5">
      <c r="A28508">
        <f t="shared" si="445"/>
        <v>28507</v>
      </c>
      <c r="B28508" t="s">
        <v>26448</v>
      </c>
      <c r="D28508">
        <v>465</v>
      </c>
    </row>
    <row r="28509" spans="1:5">
      <c r="A28509">
        <f t="shared" si="445"/>
        <v>28508</v>
      </c>
      <c r="B28509" t="s">
        <v>26449</v>
      </c>
      <c r="D28509">
        <v>1</v>
      </c>
    </row>
    <row r="28510" spans="1:5">
      <c r="A28510">
        <f t="shared" si="445"/>
        <v>28509</v>
      </c>
      <c r="B28510" t="s">
        <v>26450</v>
      </c>
      <c r="D28510">
        <v>1</v>
      </c>
    </row>
    <row r="28511" spans="1:5">
      <c r="A28511">
        <f t="shared" si="445"/>
        <v>28510</v>
      </c>
      <c r="B28511" t="s">
        <v>26451</v>
      </c>
      <c r="C28511" t="s">
        <v>302</v>
      </c>
      <c r="D28511">
        <v>5</v>
      </c>
    </row>
    <row r="28512" spans="1:5">
      <c r="A28512">
        <f t="shared" si="445"/>
        <v>28511</v>
      </c>
      <c r="B28512" t="s">
        <v>26452</v>
      </c>
      <c r="D28512">
        <v>1</v>
      </c>
    </row>
    <row r="28513" spans="1:5">
      <c r="A28513">
        <f t="shared" si="445"/>
        <v>28512</v>
      </c>
      <c r="B28513" t="s">
        <v>26453</v>
      </c>
      <c r="C28513" t="s">
        <v>302</v>
      </c>
      <c r="D28513">
        <v>52</v>
      </c>
    </row>
    <row r="28514" spans="1:5">
      <c r="A28514">
        <f t="shared" si="445"/>
        <v>28513</v>
      </c>
      <c r="B28514" t="s">
        <v>26453</v>
      </c>
      <c r="C28514" t="s">
        <v>302</v>
      </c>
      <c r="D28514">
        <v>33</v>
      </c>
    </row>
    <row r="28515" spans="1:5">
      <c r="A28515">
        <f t="shared" si="445"/>
        <v>28514</v>
      </c>
      <c r="B28515" t="s">
        <v>26454</v>
      </c>
      <c r="C28515" t="s">
        <v>298</v>
      </c>
      <c r="D28515">
        <v>40</v>
      </c>
    </row>
    <row r="28516" spans="1:5">
      <c r="A28516">
        <f t="shared" si="445"/>
        <v>28515</v>
      </c>
      <c r="B28516" t="s">
        <v>26455</v>
      </c>
      <c r="C28516" t="s">
        <v>99</v>
      </c>
      <c r="D28516">
        <v>5</v>
      </c>
      <c r="E28516" t="s">
        <v>10</v>
      </c>
    </row>
    <row r="28517" spans="1:5">
      <c r="A28517">
        <f t="shared" si="445"/>
        <v>28516</v>
      </c>
      <c r="B28517" t="s">
        <v>26456</v>
      </c>
      <c r="C28517" t="s">
        <v>302</v>
      </c>
      <c r="D28517">
        <v>602</v>
      </c>
    </row>
    <row r="28518" spans="1:5">
      <c r="A28518">
        <f t="shared" si="445"/>
        <v>28517</v>
      </c>
      <c r="B28518" t="s">
        <v>26457</v>
      </c>
      <c r="C28518" t="s">
        <v>4542</v>
      </c>
      <c r="D28518">
        <v>1</v>
      </c>
    </row>
    <row r="28519" spans="1:5">
      <c r="A28519">
        <f t="shared" si="445"/>
        <v>28518</v>
      </c>
      <c r="B28519" t="s">
        <v>26457</v>
      </c>
      <c r="C28519" t="s">
        <v>1982</v>
      </c>
      <c r="D28519">
        <v>1</v>
      </c>
    </row>
    <row r="28520" spans="1:5">
      <c r="A28520">
        <f t="shared" si="445"/>
        <v>28519</v>
      </c>
      <c r="B28520" t="s">
        <v>26458</v>
      </c>
      <c r="C28520" t="s">
        <v>26459</v>
      </c>
      <c r="D28520">
        <v>12</v>
      </c>
      <c r="E28520" t="s">
        <v>5829</v>
      </c>
    </row>
    <row r="28521" spans="1:5">
      <c r="A28521">
        <f t="shared" si="445"/>
        <v>28520</v>
      </c>
      <c r="B28521" t="s">
        <v>26460</v>
      </c>
      <c r="C28521" t="s">
        <v>302</v>
      </c>
      <c r="D28521">
        <v>1</v>
      </c>
    </row>
    <row r="28522" spans="1:5">
      <c r="A28522">
        <f t="shared" si="445"/>
        <v>28521</v>
      </c>
      <c r="B28522" t="s">
        <v>26461</v>
      </c>
      <c r="C28522" t="s">
        <v>26462</v>
      </c>
      <c r="D28522">
        <v>4</v>
      </c>
    </row>
    <row r="28523" spans="1:5">
      <c r="A28523">
        <f t="shared" si="445"/>
        <v>28522</v>
      </c>
      <c r="B28523" t="s">
        <v>26463</v>
      </c>
      <c r="C28523" t="s">
        <v>528</v>
      </c>
      <c r="D28523">
        <v>500</v>
      </c>
      <c r="E28523" t="s">
        <v>16</v>
      </c>
    </row>
    <row r="28524" spans="1:5">
      <c r="A28524">
        <f t="shared" si="445"/>
        <v>28523</v>
      </c>
      <c r="B28524" t="s">
        <v>26463</v>
      </c>
      <c r="C28524" t="s">
        <v>528</v>
      </c>
      <c r="D28524">
        <v>500</v>
      </c>
      <c r="E28524" t="s">
        <v>16</v>
      </c>
    </row>
    <row r="28525" spans="1:5">
      <c r="A28525">
        <f t="shared" si="445"/>
        <v>28524</v>
      </c>
      <c r="B28525" t="s">
        <v>26463</v>
      </c>
      <c r="C28525" t="s">
        <v>528</v>
      </c>
      <c r="D28525">
        <v>500</v>
      </c>
      <c r="E28525" t="s">
        <v>16</v>
      </c>
    </row>
    <row r="28526" spans="1:5">
      <c r="A28526">
        <f t="shared" si="445"/>
        <v>28525</v>
      </c>
      <c r="B28526" t="s">
        <v>26464</v>
      </c>
      <c r="C28526" t="s">
        <v>5246</v>
      </c>
      <c r="D28526">
        <v>9</v>
      </c>
      <c r="E28526" t="s">
        <v>7</v>
      </c>
    </row>
    <row r="28527" spans="1:5">
      <c r="A28527">
        <f t="shared" si="445"/>
        <v>28526</v>
      </c>
      <c r="B28527" t="s">
        <v>26465</v>
      </c>
      <c r="C28527" t="s">
        <v>8042</v>
      </c>
      <c r="D28527">
        <v>496</v>
      </c>
      <c r="E28527" t="s">
        <v>10815</v>
      </c>
    </row>
    <row r="28528" spans="1:5">
      <c r="A28528">
        <f t="shared" si="445"/>
        <v>28527</v>
      </c>
      <c r="B28528" t="s">
        <v>26466</v>
      </c>
      <c r="C28528" t="s">
        <v>4629</v>
      </c>
      <c r="D28528">
        <v>23</v>
      </c>
      <c r="E28528" t="s">
        <v>7</v>
      </c>
    </row>
    <row r="28529" spans="1:5">
      <c r="A28529">
        <f t="shared" si="445"/>
        <v>28528</v>
      </c>
      <c r="B28529" t="s">
        <v>26467</v>
      </c>
      <c r="C28529" t="s">
        <v>298</v>
      </c>
      <c r="D28529">
        <v>150</v>
      </c>
      <c r="E28529" t="s">
        <v>10</v>
      </c>
    </row>
    <row r="28530" spans="1:5">
      <c r="A28530">
        <f t="shared" si="445"/>
        <v>28529</v>
      </c>
      <c r="B28530" t="s">
        <v>26467</v>
      </c>
      <c r="C28530" t="s">
        <v>298</v>
      </c>
      <c r="D28530">
        <v>75</v>
      </c>
      <c r="E28530" t="s">
        <v>12898</v>
      </c>
    </row>
    <row r="28531" spans="1:5">
      <c r="A28531">
        <f t="shared" si="445"/>
        <v>28530</v>
      </c>
      <c r="B28531" t="s">
        <v>26467</v>
      </c>
      <c r="C28531" t="s">
        <v>296</v>
      </c>
      <c r="D28531">
        <v>1230</v>
      </c>
      <c r="E28531" t="s">
        <v>10</v>
      </c>
    </row>
    <row r="28532" spans="1:5">
      <c r="A28532">
        <f t="shared" si="445"/>
        <v>28531</v>
      </c>
      <c r="B28532" t="s">
        <v>26467</v>
      </c>
      <c r="C28532" t="s">
        <v>298</v>
      </c>
      <c r="D28532">
        <v>375</v>
      </c>
      <c r="E28532" t="s">
        <v>3073</v>
      </c>
    </row>
    <row r="28533" spans="1:5">
      <c r="A28533">
        <f t="shared" si="445"/>
        <v>28532</v>
      </c>
      <c r="B28533" t="s">
        <v>26467</v>
      </c>
      <c r="C28533" t="s">
        <v>298</v>
      </c>
      <c r="D28533">
        <v>150</v>
      </c>
      <c r="E28533" t="s">
        <v>10</v>
      </c>
    </row>
    <row r="28534" spans="1:5">
      <c r="A28534">
        <f t="shared" si="445"/>
        <v>28533</v>
      </c>
      <c r="B28534" t="s">
        <v>26467</v>
      </c>
      <c r="C28534" t="s">
        <v>298</v>
      </c>
      <c r="D28534">
        <v>75</v>
      </c>
      <c r="E28534" t="s">
        <v>10</v>
      </c>
    </row>
    <row r="28535" spans="1:5">
      <c r="A28535">
        <f t="shared" si="445"/>
        <v>28534</v>
      </c>
      <c r="B28535" t="s">
        <v>26467</v>
      </c>
      <c r="C28535" t="s">
        <v>298</v>
      </c>
      <c r="D28535">
        <v>250</v>
      </c>
      <c r="E28535" t="s">
        <v>10</v>
      </c>
    </row>
    <row r="28536" spans="1:5">
      <c r="A28536">
        <f t="shared" si="445"/>
        <v>28535</v>
      </c>
      <c r="B28536" t="s">
        <v>26467</v>
      </c>
      <c r="C28536" t="s">
        <v>298</v>
      </c>
      <c r="D28536">
        <v>150</v>
      </c>
      <c r="E28536" t="s">
        <v>10</v>
      </c>
    </row>
    <row r="28537" spans="1:5">
      <c r="A28537">
        <f t="shared" si="445"/>
        <v>28536</v>
      </c>
      <c r="B28537" t="s">
        <v>26467</v>
      </c>
      <c r="C28537" t="s">
        <v>302</v>
      </c>
      <c r="D28537">
        <v>1</v>
      </c>
    </row>
    <row r="28538" spans="1:5">
      <c r="A28538">
        <f t="shared" si="445"/>
        <v>28537</v>
      </c>
      <c r="B28538" t="s">
        <v>26468</v>
      </c>
      <c r="D28538">
        <v>1</v>
      </c>
    </row>
    <row r="28539" spans="1:5">
      <c r="A28539">
        <f t="shared" si="445"/>
        <v>28538</v>
      </c>
      <c r="B28539" t="s">
        <v>26469</v>
      </c>
      <c r="C28539" t="s">
        <v>26470</v>
      </c>
      <c r="D28539">
        <v>1</v>
      </c>
    </row>
    <row r="28540" spans="1:5">
      <c r="A28540">
        <f t="shared" si="445"/>
        <v>28539</v>
      </c>
      <c r="B28540" t="s">
        <v>26471</v>
      </c>
      <c r="C28540" t="s">
        <v>26472</v>
      </c>
      <c r="D28540">
        <v>76</v>
      </c>
    </row>
    <row r="28541" spans="1:5">
      <c r="A28541">
        <f t="shared" si="445"/>
        <v>28540</v>
      </c>
      <c r="B28541" t="s">
        <v>26473</v>
      </c>
      <c r="C28541" t="s">
        <v>26474</v>
      </c>
      <c r="D28541">
        <v>1900</v>
      </c>
      <c r="E28541" t="s">
        <v>71</v>
      </c>
    </row>
    <row r="28542" spans="1:5">
      <c r="A28542">
        <f t="shared" si="445"/>
        <v>28541</v>
      </c>
      <c r="B28542" t="s">
        <v>26475</v>
      </c>
      <c r="C28542" t="s">
        <v>302</v>
      </c>
      <c r="D28542">
        <v>38</v>
      </c>
    </row>
    <row r="28543" spans="1:5">
      <c r="A28543">
        <f t="shared" si="445"/>
        <v>28542</v>
      </c>
      <c r="B28543" t="s">
        <v>26476</v>
      </c>
      <c r="C28543" t="s">
        <v>5802</v>
      </c>
      <c r="D28543">
        <v>1</v>
      </c>
    </row>
    <row r="28544" spans="1:5">
      <c r="A28544">
        <f t="shared" si="445"/>
        <v>28543</v>
      </c>
      <c r="B28544" t="s">
        <v>26477</v>
      </c>
      <c r="C28544" t="s">
        <v>302</v>
      </c>
      <c r="D28544">
        <v>26</v>
      </c>
    </row>
    <row r="28545" spans="1:5">
      <c r="A28545">
        <f t="shared" si="445"/>
        <v>28544</v>
      </c>
      <c r="B28545" t="s">
        <v>26478</v>
      </c>
      <c r="D28545">
        <v>7</v>
      </c>
    </row>
    <row r="28546" spans="1:5">
      <c r="A28546">
        <f t="shared" si="445"/>
        <v>28545</v>
      </c>
      <c r="B28546" t="s">
        <v>26479</v>
      </c>
      <c r="C28546" t="s">
        <v>2819</v>
      </c>
      <c r="D28546">
        <v>1</v>
      </c>
    </row>
    <row r="28547" spans="1:5">
      <c r="A28547">
        <f t="shared" si="445"/>
        <v>28546</v>
      </c>
      <c r="B28547" t="s">
        <v>26479</v>
      </c>
      <c r="C28547" t="s">
        <v>302</v>
      </c>
      <c r="D28547">
        <v>2</v>
      </c>
    </row>
    <row r="28548" spans="1:5">
      <c r="A28548">
        <f t="shared" ref="A28548:A28611" si="446">A28547+1</f>
        <v>28547</v>
      </c>
      <c r="B28548" t="s">
        <v>26479</v>
      </c>
      <c r="C28548" t="s">
        <v>2819</v>
      </c>
      <c r="D28548">
        <v>3</v>
      </c>
    </row>
    <row r="28549" spans="1:5">
      <c r="A28549">
        <f t="shared" si="446"/>
        <v>28548</v>
      </c>
      <c r="B28549" t="s">
        <v>26479</v>
      </c>
      <c r="C28549" t="s">
        <v>302</v>
      </c>
      <c r="D28549">
        <v>2</v>
      </c>
    </row>
    <row r="28550" spans="1:5">
      <c r="A28550">
        <f t="shared" si="446"/>
        <v>28549</v>
      </c>
      <c r="B28550" t="s">
        <v>26479</v>
      </c>
      <c r="C28550" t="s">
        <v>302</v>
      </c>
      <c r="D28550">
        <v>1</v>
      </c>
    </row>
    <row r="28551" spans="1:5">
      <c r="A28551">
        <f t="shared" si="446"/>
        <v>28550</v>
      </c>
      <c r="B28551" t="s">
        <v>26479</v>
      </c>
      <c r="C28551" t="s">
        <v>2819</v>
      </c>
      <c r="D28551">
        <v>4</v>
      </c>
    </row>
    <row r="28552" spans="1:5">
      <c r="A28552">
        <f t="shared" si="446"/>
        <v>28551</v>
      </c>
      <c r="B28552" t="s">
        <v>26480</v>
      </c>
      <c r="C28552" t="s">
        <v>5802</v>
      </c>
      <c r="D28552">
        <v>3</v>
      </c>
    </row>
    <row r="28553" spans="1:5">
      <c r="A28553">
        <f t="shared" si="446"/>
        <v>28552</v>
      </c>
      <c r="B28553" t="s">
        <v>26481</v>
      </c>
      <c r="C28553" t="s">
        <v>5802</v>
      </c>
      <c r="D28553">
        <v>1</v>
      </c>
    </row>
    <row r="28554" spans="1:5">
      <c r="A28554">
        <f t="shared" si="446"/>
        <v>28553</v>
      </c>
      <c r="B28554" t="s">
        <v>26482</v>
      </c>
      <c r="C28554" t="s">
        <v>557</v>
      </c>
      <c r="D28554">
        <v>93</v>
      </c>
    </row>
    <row r="28555" spans="1:5">
      <c r="A28555">
        <f t="shared" si="446"/>
        <v>28554</v>
      </c>
      <c r="B28555" t="s">
        <v>26483</v>
      </c>
      <c r="C28555" t="s">
        <v>4655</v>
      </c>
      <c r="D28555">
        <v>1</v>
      </c>
    </row>
    <row r="28556" spans="1:5">
      <c r="A28556">
        <f t="shared" si="446"/>
        <v>28555</v>
      </c>
      <c r="B28556" t="s">
        <v>26484</v>
      </c>
      <c r="C28556" t="s">
        <v>4655</v>
      </c>
      <c r="D28556">
        <v>26</v>
      </c>
    </row>
    <row r="28557" spans="1:5">
      <c r="A28557">
        <f t="shared" si="446"/>
        <v>28556</v>
      </c>
      <c r="B28557" t="s">
        <v>26485</v>
      </c>
      <c r="C28557" t="s">
        <v>26486</v>
      </c>
      <c r="D28557">
        <v>25</v>
      </c>
      <c r="E28557" t="s">
        <v>16</v>
      </c>
    </row>
    <row r="28558" spans="1:5">
      <c r="A28558">
        <f t="shared" si="446"/>
        <v>28557</v>
      </c>
      <c r="B28558" t="s">
        <v>26487</v>
      </c>
      <c r="D28558">
        <v>5</v>
      </c>
    </row>
    <row r="28559" spans="1:5">
      <c r="A28559">
        <f t="shared" si="446"/>
        <v>28558</v>
      </c>
      <c r="B28559" t="s">
        <v>26488</v>
      </c>
      <c r="C28559" t="s">
        <v>25</v>
      </c>
      <c r="D28559">
        <v>1</v>
      </c>
      <c r="E28559" t="s">
        <v>10</v>
      </c>
    </row>
    <row r="28560" spans="1:5">
      <c r="A28560">
        <f t="shared" si="446"/>
        <v>28559</v>
      </c>
      <c r="B28560" t="s">
        <v>26489</v>
      </c>
      <c r="C28560" t="s">
        <v>4655</v>
      </c>
      <c r="D28560">
        <v>1</v>
      </c>
    </row>
    <row r="28561" spans="1:5">
      <c r="A28561">
        <f t="shared" si="446"/>
        <v>28560</v>
      </c>
      <c r="B28561" t="s">
        <v>26490</v>
      </c>
      <c r="D28561">
        <v>1</v>
      </c>
    </row>
    <row r="28562" spans="1:5">
      <c r="A28562">
        <f t="shared" si="446"/>
        <v>28561</v>
      </c>
      <c r="B28562" t="s">
        <v>26491</v>
      </c>
      <c r="C28562" t="s">
        <v>557</v>
      </c>
      <c r="D28562">
        <v>60</v>
      </c>
    </row>
    <row r="28563" spans="1:5">
      <c r="A28563">
        <f t="shared" si="446"/>
        <v>28562</v>
      </c>
      <c r="B28563" t="s">
        <v>26492</v>
      </c>
      <c r="C28563" t="s">
        <v>1740</v>
      </c>
      <c r="D28563">
        <v>6</v>
      </c>
    </row>
    <row r="28564" spans="1:5">
      <c r="A28564">
        <f t="shared" si="446"/>
        <v>28563</v>
      </c>
      <c r="B28564" t="s">
        <v>26493</v>
      </c>
      <c r="C28564" t="s">
        <v>302</v>
      </c>
      <c r="D28564">
        <v>52</v>
      </c>
    </row>
    <row r="28565" spans="1:5">
      <c r="A28565">
        <f t="shared" si="446"/>
        <v>28564</v>
      </c>
      <c r="B28565" t="s">
        <v>26494</v>
      </c>
      <c r="C28565" t="s">
        <v>298</v>
      </c>
      <c r="D28565">
        <v>47</v>
      </c>
      <c r="E28565" t="s">
        <v>10</v>
      </c>
    </row>
    <row r="28566" spans="1:5">
      <c r="A28566">
        <f t="shared" si="446"/>
        <v>28565</v>
      </c>
      <c r="B28566" t="s">
        <v>26495</v>
      </c>
      <c r="C28566" t="s">
        <v>298</v>
      </c>
      <c r="D28566">
        <v>30</v>
      </c>
      <c r="E28566" t="s">
        <v>10</v>
      </c>
    </row>
    <row r="28567" spans="1:5">
      <c r="A28567">
        <f t="shared" si="446"/>
        <v>28566</v>
      </c>
      <c r="B28567" t="s">
        <v>26496</v>
      </c>
      <c r="C28567" t="s">
        <v>6006</v>
      </c>
      <c r="D28567">
        <v>7</v>
      </c>
    </row>
    <row r="28568" spans="1:5">
      <c r="A28568">
        <f t="shared" si="446"/>
        <v>28567</v>
      </c>
      <c r="B28568" t="s">
        <v>26497</v>
      </c>
      <c r="C28568" t="s">
        <v>302</v>
      </c>
      <c r="D28568">
        <v>4</v>
      </c>
    </row>
    <row r="28569" spans="1:5">
      <c r="A28569">
        <f t="shared" si="446"/>
        <v>28568</v>
      </c>
      <c r="B28569" t="s">
        <v>26497</v>
      </c>
      <c r="D28569">
        <v>2</v>
      </c>
    </row>
    <row r="28570" spans="1:5">
      <c r="A28570">
        <f t="shared" si="446"/>
        <v>28569</v>
      </c>
      <c r="B28570" t="s">
        <v>26498</v>
      </c>
      <c r="C28570" t="s">
        <v>302</v>
      </c>
      <c r="D28570">
        <v>16</v>
      </c>
    </row>
    <row r="28571" spans="1:5">
      <c r="A28571">
        <f t="shared" si="446"/>
        <v>28570</v>
      </c>
      <c r="B28571" t="s">
        <v>26498</v>
      </c>
      <c r="C28571" t="s">
        <v>22897</v>
      </c>
      <c r="D28571">
        <v>11</v>
      </c>
      <c r="E28571" t="s">
        <v>10</v>
      </c>
    </row>
    <row r="28572" spans="1:5">
      <c r="A28572">
        <f t="shared" si="446"/>
        <v>28571</v>
      </c>
      <c r="B28572" t="s">
        <v>26499</v>
      </c>
      <c r="C28572" t="s">
        <v>26500</v>
      </c>
      <c r="D28572">
        <v>10</v>
      </c>
      <c r="E28572" t="s">
        <v>10</v>
      </c>
    </row>
    <row r="28573" spans="1:5">
      <c r="A28573">
        <f t="shared" si="446"/>
        <v>28572</v>
      </c>
      <c r="B28573" t="s">
        <v>26501</v>
      </c>
      <c r="D28573">
        <v>1</v>
      </c>
    </row>
    <row r="28574" spans="1:5">
      <c r="A28574">
        <f t="shared" si="446"/>
        <v>28573</v>
      </c>
      <c r="B28574" t="s">
        <v>26502</v>
      </c>
      <c r="C28574" t="s">
        <v>298</v>
      </c>
      <c r="D28574">
        <v>252</v>
      </c>
      <c r="E28574" t="s">
        <v>10</v>
      </c>
    </row>
    <row r="28575" spans="1:5">
      <c r="A28575">
        <f t="shared" si="446"/>
        <v>28574</v>
      </c>
      <c r="B28575" t="s">
        <v>26502</v>
      </c>
      <c r="C28575" t="s">
        <v>298</v>
      </c>
      <c r="D28575">
        <v>48</v>
      </c>
      <c r="E28575" t="s">
        <v>10</v>
      </c>
    </row>
    <row r="28576" spans="1:5">
      <c r="A28576">
        <f t="shared" si="446"/>
        <v>28575</v>
      </c>
      <c r="B28576" t="s">
        <v>26503</v>
      </c>
      <c r="C28576" t="s">
        <v>26504</v>
      </c>
      <c r="D28576">
        <v>70</v>
      </c>
    </row>
    <row r="28577" spans="1:5">
      <c r="A28577">
        <f t="shared" si="446"/>
        <v>28576</v>
      </c>
      <c r="B28577" t="s">
        <v>26505</v>
      </c>
      <c r="C28577" t="s">
        <v>976</v>
      </c>
      <c r="D28577">
        <v>34</v>
      </c>
    </row>
    <row r="28578" spans="1:5">
      <c r="A28578">
        <f t="shared" si="446"/>
        <v>28577</v>
      </c>
      <c r="B28578" t="s">
        <v>26506</v>
      </c>
      <c r="D28578">
        <v>25</v>
      </c>
    </row>
    <row r="28579" spans="1:5">
      <c r="A28579">
        <f t="shared" si="446"/>
        <v>28578</v>
      </c>
      <c r="B28579" t="s">
        <v>26507</v>
      </c>
      <c r="C28579" t="s">
        <v>6081</v>
      </c>
      <c r="D28579">
        <v>5</v>
      </c>
      <c r="E28579" t="s">
        <v>3419</v>
      </c>
    </row>
    <row r="28580" spans="1:5">
      <c r="A28580">
        <f t="shared" si="446"/>
        <v>28579</v>
      </c>
      <c r="B28580" t="s">
        <v>26508</v>
      </c>
      <c r="C28580" t="s">
        <v>302</v>
      </c>
      <c r="D28580">
        <v>3</v>
      </c>
    </row>
    <row r="28581" spans="1:5">
      <c r="A28581">
        <f t="shared" si="446"/>
        <v>28580</v>
      </c>
      <c r="B28581" t="s">
        <v>26508</v>
      </c>
      <c r="C28581" t="s">
        <v>302</v>
      </c>
      <c r="D28581">
        <v>3</v>
      </c>
    </row>
    <row r="28582" spans="1:5">
      <c r="A28582">
        <f t="shared" si="446"/>
        <v>28581</v>
      </c>
      <c r="B28582" t="s">
        <v>26509</v>
      </c>
      <c r="C28582" t="s">
        <v>302</v>
      </c>
      <c r="D28582">
        <v>1</v>
      </c>
    </row>
    <row r="28583" spans="1:5">
      <c r="A28583">
        <f t="shared" si="446"/>
        <v>28582</v>
      </c>
      <c r="B28583" t="s">
        <v>26510</v>
      </c>
      <c r="C28583" t="s">
        <v>302</v>
      </c>
      <c r="D28583">
        <v>78</v>
      </c>
    </row>
    <row r="28584" spans="1:5">
      <c r="A28584">
        <f t="shared" si="446"/>
        <v>28583</v>
      </c>
      <c r="B28584" t="s">
        <v>26511</v>
      </c>
      <c r="C28584" t="s">
        <v>557</v>
      </c>
      <c r="D28584">
        <v>8</v>
      </c>
    </row>
    <row r="28585" spans="1:5">
      <c r="A28585">
        <f t="shared" si="446"/>
        <v>28584</v>
      </c>
      <c r="B28585" t="s">
        <v>26512</v>
      </c>
      <c r="C28585" t="s">
        <v>6438</v>
      </c>
      <c r="D28585">
        <v>58</v>
      </c>
      <c r="E28585" t="s">
        <v>64</v>
      </c>
    </row>
    <row r="28586" spans="1:5">
      <c r="A28586">
        <f t="shared" si="446"/>
        <v>28585</v>
      </c>
      <c r="B28586" t="s">
        <v>26513</v>
      </c>
      <c r="C28586" t="s">
        <v>6081</v>
      </c>
      <c r="D28586">
        <v>4</v>
      </c>
    </row>
    <row r="28587" spans="1:5">
      <c r="A28587">
        <f t="shared" si="446"/>
        <v>28586</v>
      </c>
      <c r="B28587" t="s">
        <v>26514</v>
      </c>
      <c r="C28587" t="s">
        <v>5852</v>
      </c>
      <c r="D28587">
        <v>1</v>
      </c>
    </row>
    <row r="28588" spans="1:5">
      <c r="A28588">
        <f t="shared" si="446"/>
        <v>28587</v>
      </c>
      <c r="B28588" t="s">
        <v>26515</v>
      </c>
      <c r="C28588" t="s">
        <v>5852</v>
      </c>
      <c r="D28588">
        <v>2</v>
      </c>
    </row>
    <row r="28589" spans="1:5">
      <c r="A28589">
        <f t="shared" si="446"/>
        <v>28588</v>
      </c>
      <c r="B28589" t="s">
        <v>26515</v>
      </c>
      <c r="C28589" t="s">
        <v>5852</v>
      </c>
      <c r="D28589">
        <v>20</v>
      </c>
    </row>
    <row r="28590" spans="1:5">
      <c r="A28590">
        <f t="shared" si="446"/>
        <v>28589</v>
      </c>
      <c r="B28590" t="s">
        <v>26516</v>
      </c>
      <c r="C28590" t="s">
        <v>26517</v>
      </c>
      <c r="D28590">
        <v>5</v>
      </c>
    </row>
    <row r="28591" spans="1:5">
      <c r="A28591">
        <f t="shared" si="446"/>
        <v>28590</v>
      </c>
      <c r="B28591" t="s">
        <v>26518</v>
      </c>
      <c r="D28591">
        <v>1</v>
      </c>
    </row>
    <row r="28592" spans="1:5">
      <c r="A28592">
        <f t="shared" si="446"/>
        <v>28591</v>
      </c>
      <c r="B28592" t="s">
        <v>26519</v>
      </c>
      <c r="C28592" t="s">
        <v>26517</v>
      </c>
      <c r="D28592">
        <v>4</v>
      </c>
    </row>
    <row r="28593" spans="1:5">
      <c r="A28593">
        <f t="shared" si="446"/>
        <v>28592</v>
      </c>
      <c r="B28593" t="s">
        <v>26520</v>
      </c>
      <c r="C28593" t="s">
        <v>1625</v>
      </c>
      <c r="D28593">
        <v>37</v>
      </c>
    </row>
    <row r="28594" spans="1:5">
      <c r="A28594">
        <f t="shared" si="446"/>
        <v>28593</v>
      </c>
      <c r="B28594" t="s">
        <v>26520</v>
      </c>
      <c r="C28594" t="s">
        <v>1625</v>
      </c>
      <c r="D28594">
        <v>57</v>
      </c>
    </row>
    <row r="28595" spans="1:5">
      <c r="A28595">
        <f t="shared" si="446"/>
        <v>28594</v>
      </c>
      <c r="B28595" t="s">
        <v>26521</v>
      </c>
      <c r="C28595" t="s">
        <v>26522</v>
      </c>
      <c r="D28595">
        <v>131</v>
      </c>
    </row>
    <row r="28596" spans="1:5">
      <c r="A28596">
        <f t="shared" si="446"/>
        <v>28595</v>
      </c>
      <c r="B28596" t="s">
        <v>26523</v>
      </c>
      <c r="C28596" t="s">
        <v>2819</v>
      </c>
      <c r="D28596">
        <v>18</v>
      </c>
    </row>
    <row r="28597" spans="1:5">
      <c r="A28597">
        <f t="shared" si="446"/>
        <v>28596</v>
      </c>
      <c r="B28597" t="s">
        <v>26524</v>
      </c>
      <c r="C28597" t="s">
        <v>2819</v>
      </c>
      <c r="D28597">
        <v>1</v>
      </c>
    </row>
    <row r="28598" spans="1:5">
      <c r="A28598">
        <f t="shared" si="446"/>
        <v>28597</v>
      </c>
      <c r="B28598" t="s">
        <v>26525</v>
      </c>
      <c r="C28598" t="s">
        <v>26526</v>
      </c>
      <c r="D28598">
        <v>2</v>
      </c>
      <c r="E28598" t="s">
        <v>26527</v>
      </c>
    </row>
    <row r="28599" spans="1:5">
      <c r="A28599">
        <f t="shared" si="446"/>
        <v>28598</v>
      </c>
      <c r="B28599" t="s">
        <v>26528</v>
      </c>
      <c r="C28599" t="s">
        <v>26529</v>
      </c>
      <c r="D28599">
        <v>8</v>
      </c>
    </row>
    <row r="28600" spans="1:5">
      <c r="A28600">
        <f t="shared" si="446"/>
        <v>28599</v>
      </c>
      <c r="B28600" t="s">
        <v>26530</v>
      </c>
      <c r="D28600">
        <v>17</v>
      </c>
    </row>
    <row r="28601" spans="1:5">
      <c r="A28601">
        <f t="shared" si="446"/>
        <v>28600</v>
      </c>
      <c r="B28601" t="s">
        <v>26531</v>
      </c>
      <c r="C28601" t="s">
        <v>302</v>
      </c>
      <c r="D28601">
        <v>5</v>
      </c>
    </row>
    <row r="28602" spans="1:5">
      <c r="A28602">
        <f t="shared" si="446"/>
        <v>28601</v>
      </c>
      <c r="B28602" t="s">
        <v>26532</v>
      </c>
      <c r="C28602" t="s">
        <v>302</v>
      </c>
      <c r="D28602">
        <v>3</v>
      </c>
    </row>
    <row r="28603" spans="1:5">
      <c r="A28603">
        <f t="shared" si="446"/>
        <v>28602</v>
      </c>
      <c r="B28603" t="s">
        <v>26533</v>
      </c>
      <c r="C28603" t="s">
        <v>302</v>
      </c>
      <c r="D28603">
        <v>1</v>
      </c>
    </row>
    <row r="28604" spans="1:5">
      <c r="A28604">
        <f t="shared" si="446"/>
        <v>28603</v>
      </c>
      <c r="B28604" t="s">
        <v>26534</v>
      </c>
      <c r="C28604" t="s">
        <v>302</v>
      </c>
      <c r="D28604">
        <v>83</v>
      </c>
    </row>
    <row r="28605" spans="1:5">
      <c r="A28605">
        <f t="shared" si="446"/>
        <v>28604</v>
      </c>
      <c r="B28605" t="s">
        <v>26535</v>
      </c>
      <c r="C28605" t="s">
        <v>302</v>
      </c>
      <c r="D28605">
        <v>2</v>
      </c>
    </row>
    <row r="28606" spans="1:5">
      <c r="A28606">
        <f t="shared" si="446"/>
        <v>28605</v>
      </c>
      <c r="B28606" t="s">
        <v>26536</v>
      </c>
      <c r="C28606" t="s">
        <v>302</v>
      </c>
      <c r="D28606">
        <v>150</v>
      </c>
    </row>
    <row r="28607" spans="1:5">
      <c r="A28607">
        <f t="shared" si="446"/>
        <v>28606</v>
      </c>
      <c r="B28607" t="s">
        <v>26537</v>
      </c>
      <c r="D28607">
        <v>2</v>
      </c>
    </row>
    <row r="28608" spans="1:5">
      <c r="A28608">
        <f t="shared" si="446"/>
        <v>28607</v>
      </c>
      <c r="B28608" t="s">
        <v>26538</v>
      </c>
      <c r="C28608" t="s">
        <v>296</v>
      </c>
      <c r="D28608">
        <v>150</v>
      </c>
      <c r="E28608" t="s">
        <v>10</v>
      </c>
    </row>
    <row r="28609" spans="1:5">
      <c r="A28609">
        <f t="shared" si="446"/>
        <v>28608</v>
      </c>
      <c r="B28609" t="s">
        <v>26539</v>
      </c>
      <c r="C28609" t="s">
        <v>1023</v>
      </c>
      <c r="D28609">
        <v>7</v>
      </c>
      <c r="E28609" t="s">
        <v>64</v>
      </c>
    </row>
    <row r="28610" spans="1:5">
      <c r="A28610">
        <f t="shared" si="446"/>
        <v>28609</v>
      </c>
      <c r="B28610" t="s">
        <v>26540</v>
      </c>
      <c r="C28610" t="s">
        <v>1023</v>
      </c>
      <c r="D28610">
        <v>3</v>
      </c>
      <c r="E28610" t="s">
        <v>2185</v>
      </c>
    </row>
    <row r="28611" spans="1:5">
      <c r="A28611">
        <f t="shared" si="446"/>
        <v>28610</v>
      </c>
      <c r="B28611" t="s">
        <v>26541</v>
      </c>
      <c r="C28611" t="s">
        <v>1023</v>
      </c>
      <c r="D28611">
        <v>150</v>
      </c>
      <c r="E28611" t="s">
        <v>7</v>
      </c>
    </row>
    <row r="28612" spans="1:5">
      <c r="A28612">
        <f t="shared" ref="A28612:A28675" si="447">A28611+1</f>
        <v>28611</v>
      </c>
      <c r="B28612" t="s">
        <v>26542</v>
      </c>
      <c r="C28612" t="s">
        <v>302</v>
      </c>
      <c r="D28612">
        <v>3</v>
      </c>
    </row>
    <row r="28613" spans="1:5">
      <c r="A28613">
        <f t="shared" si="447"/>
        <v>28612</v>
      </c>
      <c r="B28613" t="s">
        <v>26543</v>
      </c>
      <c r="D28613">
        <v>29</v>
      </c>
    </row>
    <row r="28614" spans="1:5">
      <c r="A28614">
        <f t="shared" si="447"/>
        <v>28613</v>
      </c>
      <c r="B28614" t="s">
        <v>26544</v>
      </c>
      <c r="C28614" t="s">
        <v>302</v>
      </c>
      <c r="D28614">
        <v>3</v>
      </c>
    </row>
    <row r="28615" spans="1:5">
      <c r="A28615">
        <f t="shared" si="447"/>
        <v>28614</v>
      </c>
      <c r="B28615" t="s">
        <v>26545</v>
      </c>
      <c r="C28615" t="s">
        <v>26546</v>
      </c>
      <c r="D28615">
        <v>7</v>
      </c>
    </row>
    <row r="28616" spans="1:5">
      <c r="A28616">
        <f t="shared" si="447"/>
        <v>28615</v>
      </c>
      <c r="B28616" t="s">
        <v>26547</v>
      </c>
      <c r="C28616" t="s">
        <v>26548</v>
      </c>
      <c r="D28616">
        <v>3</v>
      </c>
      <c r="E28616" t="s">
        <v>26549</v>
      </c>
    </row>
    <row r="28617" spans="1:5">
      <c r="A28617">
        <f t="shared" si="447"/>
        <v>28616</v>
      </c>
      <c r="B28617" t="s">
        <v>26550</v>
      </c>
      <c r="D28617">
        <v>1</v>
      </c>
    </row>
    <row r="28618" spans="1:5">
      <c r="A28618">
        <f t="shared" si="447"/>
        <v>28617</v>
      </c>
      <c r="B28618" t="s">
        <v>26551</v>
      </c>
      <c r="C28618" t="s">
        <v>26552</v>
      </c>
      <c r="D28618">
        <v>50</v>
      </c>
      <c r="E28618" t="s">
        <v>114</v>
      </c>
    </row>
    <row r="28619" spans="1:5">
      <c r="A28619">
        <f t="shared" si="447"/>
        <v>28618</v>
      </c>
      <c r="B28619" t="s">
        <v>26553</v>
      </c>
      <c r="C28619" t="s">
        <v>302</v>
      </c>
      <c r="D28619">
        <v>4</v>
      </c>
    </row>
    <row r="28620" spans="1:5">
      <c r="A28620">
        <f t="shared" si="447"/>
        <v>28619</v>
      </c>
      <c r="B28620" t="s">
        <v>26554</v>
      </c>
      <c r="D28620">
        <v>50</v>
      </c>
    </row>
    <row r="28621" spans="1:5">
      <c r="A28621">
        <f t="shared" si="447"/>
        <v>28620</v>
      </c>
      <c r="B28621" t="s">
        <v>26555</v>
      </c>
      <c r="C28621" t="s">
        <v>26556</v>
      </c>
      <c r="D28621">
        <v>11</v>
      </c>
      <c r="E28621" t="s">
        <v>64</v>
      </c>
    </row>
    <row r="28622" spans="1:5">
      <c r="A28622">
        <f t="shared" si="447"/>
        <v>28621</v>
      </c>
      <c r="B28622" t="s">
        <v>26557</v>
      </c>
      <c r="C28622" t="s">
        <v>26558</v>
      </c>
      <c r="D28622">
        <v>1</v>
      </c>
    </row>
    <row r="28623" spans="1:5">
      <c r="A28623">
        <f t="shared" si="447"/>
        <v>28622</v>
      </c>
      <c r="B28623" t="s">
        <v>26559</v>
      </c>
      <c r="D28623">
        <v>1</v>
      </c>
    </row>
    <row r="28624" spans="1:5">
      <c r="A28624">
        <f t="shared" si="447"/>
        <v>28623</v>
      </c>
      <c r="B28624" t="s">
        <v>26560</v>
      </c>
      <c r="C28624" t="s">
        <v>67</v>
      </c>
      <c r="D28624">
        <v>5</v>
      </c>
      <c r="E28624" t="s">
        <v>13</v>
      </c>
    </row>
    <row r="28625" spans="1:5">
      <c r="A28625">
        <f t="shared" si="447"/>
        <v>28624</v>
      </c>
      <c r="B28625" t="s">
        <v>26561</v>
      </c>
      <c r="C28625" t="s">
        <v>302</v>
      </c>
      <c r="D28625">
        <v>5</v>
      </c>
    </row>
    <row r="28626" spans="1:5">
      <c r="A28626">
        <f t="shared" si="447"/>
        <v>28625</v>
      </c>
      <c r="B28626" t="s">
        <v>26562</v>
      </c>
      <c r="C28626" t="s">
        <v>302</v>
      </c>
      <c r="D28626">
        <v>1</v>
      </c>
    </row>
    <row r="28627" spans="1:5">
      <c r="A28627">
        <f t="shared" si="447"/>
        <v>28626</v>
      </c>
      <c r="B28627" t="s">
        <v>26563</v>
      </c>
      <c r="C28627" t="s">
        <v>26564</v>
      </c>
      <c r="D28627">
        <v>83</v>
      </c>
      <c r="E28627" t="s">
        <v>7</v>
      </c>
    </row>
    <row r="28628" spans="1:5">
      <c r="A28628">
        <f t="shared" si="447"/>
        <v>28627</v>
      </c>
      <c r="B28628" t="s">
        <v>26565</v>
      </c>
      <c r="C28628" t="s">
        <v>21609</v>
      </c>
      <c r="D28628">
        <v>32</v>
      </c>
    </row>
    <row r="28629" spans="1:5">
      <c r="A28629">
        <f t="shared" si="447"/>
        <v>28628</v>
      </c>
      <c r="B28629" t="s">
        <v>26566</v>
      </c>
      <c r="C28629" t="s">
        <v>715</v>
      </c>
      <c r="D28629">
        <v>11</v>
      </c>
    </row>
    <row r="28630" spans="1:5">
      <c r="A28630">
        <f t="shared" si="447"/>
        <v>28629</v>
      </c>
      <c r="B28630" t="s">
        <v>26567</v>
      </c>
      <c r="C28630" t="s">
        <v>21424</v>
      </c>
      <c r="D28630">
        <v>1</v>
      </c>
    </row>
    <row r="28631" spans="1:5">
      <c r="A28631">
        <f t="shared" si="447"/>
        <v>28630</v>
      </c>
      <c r="B28631" t="s">
        <v>26568</v>
      </c>
      <c r="C28631" t="s">
        <v>2968</v>
      </c>
      <c r="D28631">
        <v>1</v>
      </c>
    </row>
    <row r="28632" spans="1:5">
      <c r="A28632">
        <f t="shared" si="447"/>
        <v>28631</v>
      </c>
      <c r="B28632" t="s">
        <v>26569</v>
      </c>
      <c r="D28632">
        <v>1</v>
      </c>
    </row>
    <row r="28633" spans="1:5">
      <c r="A28633">
        <f t="shared" si="447"/>
        <v>28632</v>
      </c>
      <c r="B28633" t="s">
        <v>26570</v>
      </c>
      <c r="C28633" t="s">
        <v>2819</v>
      </c>
      <c r="D28633">
        <v>4</v>
      </c>
    </row>
    <row r="28634" spans="1:5">
      <c r="A28634">
        <f t="shared" si="447"/>
        <v>28633</v>
      </c>
      <c r="B28634" t="s">
        <v>26571</v>
      </c>
      <c r="C28634" t="s">
        <v>4977</v>
      </c>
      <c r="D28634">
        <v>2</v>
      </c>
    </row>
    <row r="28635" spans="1:5">
      <c r="A28635">
        <f t="shared" si="447"/>
        <v>28634</v>
      </c>
      <c r="B28635" t="s">
        <v>26572</v>
      </c>
      <c r="C28635" t="s">
        <v>6006</v>
      </c>
      <c r="D28635">
        <v>3</v>
      </c>
    </row>
    <row r="28636" spans="1:5">
      <c r="A28636">
        <f t="shared" si="447"/>
        <v>28635</v>
      </c>
      <c r="B28636" t="s">
        <v>26572</v>
      </c>
      <c r="C28636" t="s">
        <v>6006</v>
      </c>
      <c r="D28636">
        <v>5</v>
      </c>
    </row>
    <row r="28637" spans="1:5">
      <c r="A28637">
        <f t="shared" si="447"/>
        <v>28636</v>
      </c>
      <c r="B28637" t="s">
        <v>26573</v>
      </c>
      <c r="C28637" t="s">
        <v>1835</v>
      </c>
      <c r="D28637">
        <v>1</v>
      </c>
    </row>
    <row r="28638" spans="1:5">
      <c r="A28638">
        <f t="shared" si="447"/>
        <v>28637</v>
      </c>
      <c r="B28638" t="s">
        <v>26574</v>
      </c>
      <c r="C28638" t="s">
        <v>1395</v>
      </c>
      <c r="D28638">
        <v>1</v>
      </c>
      <c r="E28638" t="s">
        <v>7</v>
      </c>
    </row>
    <row r="28639" spans="1:5">
      <c r="A28639">
        <f t="shared" si="447"/>
        <v>28638</v>
      </c>
      <c r="B28639" t="s">
        <v>26575</v>
      </c>
      <c r="D28639">
        <v>8</v>
      </c>
    </row>
    <row r="28640" spans="1:5">
      <c r="A28640">
        <f t="shared" si="447"/>
        <v>28639</v>
      </c>
      <c r="B28640" t="s">
        <v>26576</v>
      </c>
      <c r="C28640" t="s">
        <v>26577</v>
      </c>
      <c r="D28640">
        <v>2</v>
      </c>
    </row>
    <row r="28641" spans="1:4">
      <c r="A28641">
        <f t="shared" si="447"/>
        <v>28640</v>
      </c>
      <c r="B28641" t="s">
        <v>26578</v>
      </c>
      <c r="C28641" t="s">
        <v>26579</v>
      </c>
      <c r="D28641">
        <v>4</v>
      </c>
    </row>
    <row r="28642" spans="1:4">
      <c r="A28642">
        <f t="shared" si="447"/>
        <v>28641</v>
      </c>
      <c r="B28642" t="s">
        <v>26578</v>
      </c>
      <c r="C28642" t="s">
        <v>26579</v>
      </c>
      <c r="D28642">
        <v>1</v>
      </c>
    </row>
    <row r="28643" spans="1:4">
      <c r="A28643">
        <f t="shared" si="447"/>
        <v>28642</v>
      </c>
      <c r="B28643" t="s">
        <v>26580</v>
      </c>
      <c r="C28643" t="s">
        <v>26581</v>
      </c>
      <c r="D28643">
        <v>4</v>
      </c>
    </row>
    <row r="28644" spans="1:4">
      <c r="A28644">
        <f t="shared" si="447"/>
        <v>28643</v>
      </c>
      <c r="B28644" t="s">
        <v>26580</v>
      </c>
      <c r="C28644" t="s">
        <v>26582</v>
      </c>
      <c r="D28644">
        <v>12</v>
      </c>
    </row>
    <row r="28645" spans="1:4">
      <c r="A28645">
        <f t="shared" si="447"/>
        <v>28644</v>
      </c>
      <c r="B28645" t="s">
        <v>26583</v>
      </c>
      <c r="C28645" t="s">
        <v>21609</v>
      </c>
      <c r="D28645">
        <v>105</v>
      </c>
    </row>
    <row r="28646" spans="1:4">
      <c r="A28646">
        <f t="shared" si="447"/>
        <v>28645</v>
      </c>
      <c r="B28646" t="s">
        <v>26584</v>
      </c>
      <c r="C28646" t="s">
        <v>302</v>
      </c>
      <c r="D28646">
        <v>2</v>
      </c>
    </row>
    <row r="28647" spans="1:4">
      <c r="A28647">
        <f t="shared" si="447"/>
        <v>28646</v>
      </c>
      <c r="B28647" t="s">
        <v>26585</v>
      </c>
      <c r="C28647" t="s">
        <v>1740</v>
      </c>
      <c r="D28647">
        <v>1</v>
      </c>
    </row>
    <row r="28648" spans="1:4">
      <c r="A28648">
        <f t="shared" si="447"/>
        <v>28647</v>
      </c>
      <c r="B28648" t="s">
        <v>26586</v>
      </c>
      <c r="C28648" t="s">
        <v>1740</v>
      </c>
      <c r="D28648">
        <v>1</v>
      </c>
    </row>
    <row r="28649" spans="1:4">
      <c r="A28649">
        <f t="shared" si="447"/>
        <v>28648</v>
      </c>
      <c r="B28649" t="s">
        <v>26586</v>
      </c>
      <c r="C28649" t="s">
        <v>1740</v>
      </c>
      <c r="D28649">
        <v>4</v>
      </c>
    </row>
    <row r="28650" spans="1:4">
      <c r="A28650">
        <f t="shared" si="447"/>
        <v>28649</v>
      </c>
      <c r="B28650" t="s">
        <v>26587</v>
      </c>
      <c r="C28650" t="s">
        <v>302</v>
      </c>
      <c r="D28650">
        <v>1</v>
      </c>
    </row>
    <row r="28651" spans="1:4">
      <c r="A28651">
        <f t="shared" si="447"/>
        <v>28650</v>
      </c>
      <c r="B28651" t="s">
        <v>26588</v>
      </c>
      <c r="C28651" t="s">
        <v>14362</v>
      </c>
      <c r="D28651">
        <v>284</v>
      </c>
    </row>
    <row r="28652" spans="1:4">
      <c r="A28652">
        <f t="shared" si="447"/>
        <v>28651</v>
      </c>
      <c r="B28652" t="s">
        <v>26588</v>
      </c>
      <c r="D28652">
        <v>28</v>
      </c>
    </row>
    <row r="28653" spans="1:4">
      <c r="A28653">
        <f t="shared" si="447"/>
        <v>28652</v>
      </c>
      <c r="B28653" t="s">
        <v>26589</v>
      </c>
      <c r="D28653">
        <v>8</v>
      </c>
    </row>
    <row r="28654" spans="1:4">
      <c r="A28654">
        <f t="shared" si="447"/>
        <v>28653</v>
      </c>
      <c r="B28654" t="s">
        <v>26589</v>
      </c>
      <c r="D28654">
        <v>9</v>
      </c>
    </row>
    <row r="28655" spans="1:4">
      <c r="A28655">
        <f t="shared" si="447"/>
        <v>28654</v>
      </c>
      <c r="B28655" t="s">
        <v>26589</v>
      </c>
      <c r="D28655">
        <v>4</v>
      </c>
    </row>
    <row r="28656" spans="1:4">
      <c r="A28656">
        <f t="shared" si="447"/>
        <v>28655</v>
      </c>
      <c r="B28656" t="s">
        <v>26590</v>
      </c>
      <c r="C28656" t="s">
        <v>302</v>
      </c>
      <c r="D28656">
        <v>4</v>
      </c>
    </row>
    <row r="28657" spans="1:5">
      <c r="A28657">
        <f t="shared" si="447"/>
        <v>28656</v>
      </c>
      <c r="B28657" t="s">
        <v>26591</v>
      </c>
      <c r="C28657" t="s">
        <v>26592</v>
      </c>
      <c r="D28657">
        <v>1</v>
      </c>
    </row>
    <row r="28658" spans="1:5">
      <c r="A28658">
        <f t="shared" si="447"/>
        <v>28657</v>
      </c>
      <c r="B28658" t="s">
        <v>26593</v>
      </c>
      <c r="C28658" t="s">
        <v>302</v>
      </c>
      <c r="D28658">
        <v>14</v>
      </c>
    </row>
    <row r="28659" spans="1:5">
      <c r="A28659">
        <f t="shared" si="447"/>
        <v>28658</v>
      </c>
      <c r="B28659" t="s">
        <v>26594</v>
      </c>
      <c r="C28659" t="s">
        <v>715</v>
      </c>
      <c r="D28659">
        <v>1</v>
      </c>
    </row>
    <row r="28660" spans="1:5">
      <c r="A28660">
        <f t="shared" si="447"/>
        <v>28659</v>
      </c>
      <c r="B28660" t="s">
        <v>26595</v>
      </c>
      <c r="C28660" t="s">
        <v>16878</v>
      </c>
      <c r="D28660">
        <v>11</v>
      </c>
      <c r="E28660" t="s">
        <v>7</v>
      </c>
    </row>
    <row r="28661" spans="1:5">
      <c r="A28661">
        <f t="shared" si="447"/>
        <v>28660</v>
      </c>
      <c r="B28661" t="s">
        <v>26596</v>
      </c>
      <c r="C28661" t="s">
        <v>16878</v>
      </c>
      <c r="D28661">
        <v>1309</v>
      </c>
      <c r="E28661" t="s">
        <v>7</v>
      </c>
    </row>
    <row r="28662" spans="1:5">
      <c r="A28662">
        <f t="shared" si="447"/>
        <v>28661</v>
      </c>
      <c r="B28662" t="s">
        <v>26597</v>
      </c>
      <c r="D28662">
        <v>3</v>
      </c>
    </row>
    <row r="28663" spans="1:5">
      <c r="A28663">
        <f t="shared" si="447"/>
        <v>28662</v>
      </c>
      <c r="B28663" t="s">
        <v>26598</v>
      </c>
      <c r="D28663">
        <v>1</v>
      </c>
    </row>
    <row r="28664" spans="1:5">
      <c r="A28664">
        <f t="shared" si="447"/>
        <v>28663</v>
      </c>
      <c r="B28664" t="s">
        <v>26599</v>
      </c>
      <c r="C28664" t="s">
        <v>26600</v>
      </c>
      <c r="D28664">
        <v>54000</v>
      </c>
      <c r="E28664" t="s">
        <v>167</v>
      </c>
    </row>
    <row r="28665" spans="1:5">
      <c r="A28665">
        <f t="shared" si="447"/>
        <v>28664</v>
      </c>
      <c r="B28665" t="s">
        <v>26601</v>
      </c>
      <c r="C28665" t="s">
        <v>10894</v>
      </c>
      <c r="D28665">
        <v>1</v>
      </c>
    </row>
    <row r="28666" spans="1:5">
      <c r="A28666">
        <f t="shared" si="447"/>
        <v>28665</v>
      </c>
      <c r="B28666" t="s">
        <v>26602</v>
      </c>
      <c r="C28666" t="s">
        <v>302</v>
      </c>
      <c r="D28666">
        <v>1</v>
      </c>
    </row>
    <row r="28667" spans="1:5">
      <c r="A28667">
        <f t="shared" si="447"/>
        <v>28666</v>
      </c>
      <c r="B28667" t="s">
        <v>26603</v>
      </c>
      <c r="C28667" t="s">
        <v>4977</v>
      </c>
      <c r="D28667">
        <v>1</v>
      </c>
    </row>
    <row r="28668" spans="1:5">
      <c r="A28668">
        <f t="shared" si="447"/>
        <v>28667</v>
      </c>
      <c r="B28668" t="s">
        <v>26604</v>
      </c>
      <c r="D28668">
        <v>4</v>
      </c>
    </row>
    <row r="28669" spans="1:5">
      <c r="A28669">
        <f t="shared" si="447"/>
        <v>28668</v>
      </c>
      <c r="B28669" t="s">
        <v>26605</v>
      </c>
      <c r="C28669" t="s">
        <v>302</v>
      </c>
      <c r="D28669">
        <v>100</v>
      </c>
    </row>
    <row r="28670" spans="1:5">
      <c r="A28670">
        <f t="shared" si="447"/>
        <v>28669</v>
      </c>
      <c r="B28670" t="s">
        <v>26606</v>
      </c>
      <c r="C28670" t="s">
        <v>302</v>
      </c>
      <c r="D28670">
        <v>190</v>
      </c>
    </row>
    <row r="28671" spans="1:5">
      <c r="A28671">
        <f t="shared" si="447"/>
        <v>28670</v>
      </c>
      <c r="B28671" t="s">
        <v>26607</v>
      </c>
      <c r="C28671" t="s">
        <v>298</v>
      </c>
      <c r="D28671">
        <v>1</v>
      </c>
    </row>
    <row r="28672" spans="1:5">
      <c r="A28672">
        <f t="shared" si="447"/>
        <v>28671</v>
      </c>
      <c r="B28672" t="s">
        <v>26608</v>
      </c>
      <c r="D28672">
        <v>19</v>
      </c>
    </row>
    <row r="28673" spans="1:5">
      <c r="A28673">
        <f t="shared" si="447"/>
        <v>28672</v>
      </c>
      <c r="B28673" t="s">
        <v>26609</v>
      </c>
      <c r="C28673" t="s">
        <v>302</v>
      </c>
      <c r="D28673">
        <v>61</v>
      </c>
    </row>
    <row r="28674" spans="1:5">
      <c r="A28674">
        <f t="shared" si="447"/>
        <v>28673</v>
      </c>
      <c r="B28674" t="s">
        <v>26610</v>
      </c>
      <c r="C28674" t="s">
        <v>302</v>
      </c>
      <c r="D28674">
        <v>2</v>
      </c>
    </row>
    <row r="28675" spans="1:5">
      <c r="A28675">
        <f t="shared" si="447"/>
        <v>28674</v>
      </c>
      <c r="B28675" t="s">
        <v>26611</v>
      </c>
      <c r="C28675" t="s">
        <v>302</v>
      </c>
      <c r="D28675">
        <v>5</v>
      </c>
    </row>
    <row r="28676" spans="1:5">
      <c r="A28676">
        <f t="shared" ref="A28676:A28739" si="448">A28675+1</f>
        <v>28675</v>
      </c>
      <c r="B28676" t="s">
        <v>26612</v>
      </c>
      <c r="C28676" t="s">
        <v>298</v>
      </c>
      <c r="D28676">
        <v>1</v>
      </c>
    </row>
    <row r="28677" spans="1:5">
      <c r="A28677">
        <f t="shared" si="448"/>
        <v>28676</v>
      </c>
      <c r="B28677" t="s">
        <v>26613</v>
      </c>
      <c r="C28677" t="s">
        <v>26614</v>
      </c>
      <c r="D28677">
        <v>1</v>
      </c>
    </row>
    <row r="28678" spans="1:5">
      <c r="A28678">
        <f t="shared" si="448"/>
        <v>28677</v>
      </c>
      <c r="B28678" t="s">
        <v>26615</v>
      </c>
      <c r="C28678" t="s">
        <v>302</v>
      </c>
      <c r="D28678">
        <v>1</v>
      </c>
    </row>
    <row r="28679" spans="1:5">
      <c r="A28679">
        <f t="shared" si="448"/>
        <v>28678</v>
      </c>
      <c r="B28679" t="s">
        <v>26616</v>
      </c>
      <c r="C28679" t="s">
        <v>302</v>
      </c>
      <c r="D28679">
        <v>1</v>
      </c>
    </row>
    <row r="28680" spans="1:5">
      <c r="A28680">
        <f t="shared" si="448"/>
        <v>28679</v>
      </c>
      <c r="B28680" t="s">
        <v>26617</v>
      </c>
      <c r="D28680">
        <v>16</v>
      </c>
    </row>
    <row r="28681" spans="1:5">
      <c r="A28681">
        <f t="shared" si="448"/>
        <v>28680</v>
      </c>
      <c r="B28681" t="s">
        <v>26618</v>
      </c>
      <c r="C28681" t="s">
        <v>296</v>
      </c>
      <c r="D28681">
        <v>1</v>
      </c>
    </row>
    <row r="28682" spans="1:5">
      <c r="A28682">
        <f t="shared" si="448"/>
        <v>28681</v>
      </c>
      <c r="B28682" t="s">
        <v>26619</v>
      </c>
      <c r="C28682" t="s">
        <v>26614</v>
      </c>
      <c r="D28682">
        <v>1</v>
      </c>
    </row>
    <row r="28683" spans="1:5">
      <c r="A28683">
        <f t="shared" si="448"/>
        <v>28682</v>
      </c>
      <c r="B28683" t="s">
        <v>26620</v>
      </c>
      <c r="C28683" t="s">
        <v>302</v>
      </c>
      <c r="D28683">
        <v>1</v>
      </c>
    </row>
    <row r="28684" spans="1:5">
      <c r="A28684">
        <f t="shared" si="448"/>
        <v>28683</v>
      </c>
      <c r="B28684" t="s">
        <v>26621</v>
      </c>
      <c r="C28684" t="s">
        <v>296</v>
      </c>
      <c r="D28684">
        <v>2</v>
      </c>
    </row>
    <row r="28685" spans="1:5">
      <c r="A28685">
        <f t="shared" si="448"/>
        <v>28684</v>
      </c>
      <c r="B28685" t="s">
        <v>26622</v>
      </c>
      <c r="D28685">
        <v>3</v>
      </c>
    </row>
    <row r="28686" spans="1:5">
      <c r="A28686">
        <f t="shared" si="448"/>
        <v>28685</v>
      </c>
      <c r="B28686" t="s">
        <v>26623</v>
      </c>
      <c r="C28686" t="s">
        <v>302</v>
      </c>
      <c r="D28686">
        <v>1</v>
      </c>
    </row>
    <row r="28687" spans="1:5">
      <c r="A28687">
        <f t="shared" si="448"/>
        <v>28686</v>
      </c>
      <c r="B28687" t="s">
        <v>26624</v>
      </c>
      <c r="C28687" t="s">
        <v>2141</v>
      </c>
      <c r="D28687">
        <v>17</v>
      </c>
      <c r="E28687" t="s">
        <v>10</v>
      </c>
    </row>
    <row r="28688" spans="1:5">
      <c r="A28688">
        <f t="shared" si="448"/>
        <v>28687</v>
      </c>
      <c r="B28688" t="s">
        <v>26625</v>
      </c>
      <c r="C28688" t="s">
        <v>26626</v>
      </c>
      <c r="D28688">
        <v>30</v>
      </c>
      <c r="E28688" t="s">
        <v>7</v>
      </c>
    </row>
    <row r="28689" spans="1:5">
      <c r="A28689">
        <f t="shared" si="448"/>
        <v>28688</v>
      </c>
      <c r="B28689" t="s">
        <v>26627</v>
      </c>
      <c r="D28689">
        <v>7</v>
      </c>
    </row>
    <row r="28690" spans="1:5">
      <c r="A28690">
        <f t="shared" si="448"/>
        <v>28689</v>
      </c>
      <c r="B28690" t="s">
        <v>26628</v>
      </c>
      <c r="C28690" t="s">
        <v>305</v>
      </c>
      <c r="D28690">
        <v>1</v>
      </c>
    </row>
    <row r="28691" spans="1:5">
      <c r="A28691">
        <f t="shared" si="448"/>
        <v>28690</v>
      </c>
      <c r="B28691" t="s">
        <v>26629</v>
      </c>
      <c r="C28691" t="s">
        <v>2896</v>
      </c>
      <c r="D28691">
        <v>1400</v>
      </c>
      <c r="E28691" t="s">
        <v>19</v>
      </c>
    </row>
    <row r="28692" spans="1:5">
      <c r="A28692">
        <f t="shared" si="448"/>
        <v>28691</v>
      </c>
      <c r="B28692" t="s">
        <v>26630</v>
      </c>
      <c r="C28692" t="s">
        <v>2896</v>
      </c>
      <c r="D28692">
        <v>996</v>
      </c>
      <c r="E28692" t="s">
        <v>68</v>
      </c>
    </row>
    <row r="28693" spans="1:5">
      <c r="A28693">
        <f t="shared" si="448"/>
        <v>28692</v>
      </c>
      <c r="B28693" t="s">
        <v>26630</v>
      </c>
      <c r="C28693" t="s">
        <v>2896</v>
      </c>
      <c r="D28693">
        <v>1817</v>
      </c>
      <c r="E28693" t="s">
        <v>68</v>
      </c>
    </row>
    <row r="28694" spans="1:5">
      <c r="A28694">
        <f t="shared" si="448"/>
        <v>28693</v>
      </c>
      <c r="B28694" t="s">
        <v>26631</v>
      </c>
      <c r="C28694" t="s">
        <v>2896</v>
      </c>
      <c r="D28694">
        <v>2056</v>
      </c>
      <c r="E28694" t="s">
        <v>68</v>
      </c>
    </row>
    <row r="28695" spans="1:5">
      <c r="A28695">
        <f t="shared" si="448"/>
        <v>28694</v>
      </c>
      <c r="B28695" t="s">
        <v>26632</v>
      </c>
      <c r="C28695" t="s">
        <v>8042</v>
      </c>
      <c r="D28695">
        <v>360</v>
      </c>
      <c r="E28695" t="s">
        <v>10815</v>
      </c>
    </row>
    <row r="28696" spans="1:5">
      <c r="A28696">
        <f t="shared" si="448"/>
        <v>28695</v>
      </c>
      <c r="B28696" t="s">
        <v>26632</v>
      </c>
      <c r="C28696" t="s">
        <v>8042</v>
      </c>
      <c r="D28696">
        <v>2232</v>
      </c>
      <c r="E28696" t="s">
        <v>10815</v>
      </c>
    </row>
    <row r="28697" spans="1:5">
      <c r="A28697">
        <f t="shared" si="448"/>
        <v>28696</v>
      </c>
      <c r="B28697" t="s">
        <v>26633</v>
      </c>
      <c r="C28697" t="s">
        <v>8042</v>
      </c>
      <c r="D28697">
        <v>720</v>
      </c>
      <c r="E28697" t="s">
        <v>10815</v>
      </c>
    </row>
    <row r="28698" spans="1:5">
      <c r="A28698">
        <f t="shared" si="448"/>
        <v>28697</v>
      </c>
      <c r="B28698" t="s">
        <v>26633</v>
      </c>
      <c r="C28698" t="s">
        <v>8042</v>
      </c>
      <c r="D28698">
        <v>1080</v>
      </c>
      <c r="E28698" t="s">
        <v>10815</v>
      </c>
    </row>
    <row r="28699" spans="1:5">
      <c r="A28699">
        <f t="shared" si="448"/>
        <v>28698</v>
      </c>
      <c r="B28699" t="s">
        <v>26634</v>
      </c>
      <c r="C28699" t="s">
        <v>1713</v>
      </c>
      <c r="D28699">
        <v>90</v>
      </c>
      <c r="E28699" t="s">
        <v>13</v>
      </c>
    </row>
    <row r="28700" spans="1:5">
      <c r="A28700">
        <f t="shared" si="448"/>
        <v>28699</v>
      </c>
      <c r="B28700" t="s">
        <v>26635</v>
      </c>
      <c r="C28700" t="s">
        <v>1713</v>
      </c>
      <c r="D28700">
        <v>1000</v>
      </c>
      <c r="E28700" t="s">
        <v>13</v>
      </c>
    </row>
    <row r="28701" spans="1:5">
      <c r="A28701">
        <f t="shared" si="448"/>
        <v>28700</v>
      </c>
      <c r="B28701" t="s">
        <v>26636</v>
      </c>
      <c r="C28701" t="s">
        <v>1499</v>
      </c>
      <c r="D28701">
        <v>800</v>
      </c>
      <c r="E28701" t="s">
        <v>10</v>
      </c>
    </row>
    <row r="28702" spans="1:5">
      <c r="A28702">
        <f t="shared" si="448"/>
        <v>28701</v>
      </c>
      <c r="B28702" t="s">
        <v>26636</v>
      </c>
      <c r="C28702" t="s">
        <v>1499</v>
      </c>
      <c r="D28702">
        <v>200</v>
      </c>
      <c r="E28702" t="s">
        <v>10</v>
      </c>
    </row>
    <row r="28703" spans="1:5">
      <c r="A28703">
        <f t="shared" si="448"/>
        <v>28702</v>
      </c>
      <c r="B28703" t="s">
        <v>26636</v>
      </c>
      <c r="C28703" t="s">
        <v>1499</v>
      </c>
      <c r="D28703">
        <v>500</v>
      </c>
      <c r="E28703" t="s">
        <v>10</v>
      </c>
    </row>
    <row r="28704" spans="1:5">
      <c r="A28704">
        <f t="shared" si="448"/>
        <v>28703</v>
      </c>
      <c r="B28704" t="s">
        <v>26637</v>
      </c>
      <c r="C28704" t="s">
        <v>1713</v>
      </c>
      <c r="D28704">
        <v>2000</v>
      </c>
      <c r="E28704" t="s">
        <v>13</v>
      </c>
    </row>
    <row r="28705" spans="1:5">
      <c r="A28705">
        <f t="shared" si="448"/>
        <v>28704</v>
      </c>
      <c r="B28705" t="s">
        <v>26637</v>
      </c>
      <c r="C28705" t="s">
        <v>1713</v>
      </c>
      <c r="D28705">
        <v>500</v>
      </c>
      <c r="E28705" t="s">
        <v>13</v>
      </c>
    </row>
    <row r="28706" spans="1:5">
      <c r="A28706">
        <f t="shared" si="448"/>
        <v>28705</v>
      </c>
      <c r="B28706" t="s">
        <v>26638</v>
      </c>
      <c r="C28706" t="s">
        <v>1713</v>
      </c>
      <c r="D28706">
        <v>4750</v>
      </c>
      <c r="E28706" t="s">
        <v>13</v>
      </c>
    </row>
    <row r="28707" spans="1:5">
      <c r="A28707">
        <f t="shared" si="448"/>
        <v>28706</v>
      </c>
      <c r="B28707" t="s">
        <v>26639</v>
      </c>
      <c r="C28707" t="s">
        <v>1713</v>
      </c>
      <c r="D28707">
        <v>2500</v>
      </c>
      <c r="E28707" t="s">
        <v>13</v>
      </c>
    </row>
    <row r="28708" spans="1:5">
      <c r="A28708">
        <f t="shared" si="448"/>
        <v>28707</v>
      </c>
      <c r="B28708" t="s">
        <v>26640</v>
      </c>
      <c r="C28708" t="s">
        <v>1713</v>
      </c>
      <c r="D28708">
        <v>4871</v>
      </c>
      <c r="E28708" t="s">
        <v>13</v>
      </c>
    </row>
    <row r="28709" spans="1:5">
      <c r="A28709">
        <f t="shared" si="448"/>
        <v>28708</v>
      </c>
      <c r="B28709" t="s">
        <v>26640</v>
      </c>
      <c r="C28709" t="s">
        <v>1713</v>
      </c>
      <c r="D28709">
        <v>11000</v>
      </c>
      <c r="E28709" t="s">
        <v>13</v>
      </c>
    </row>
    <row r="28710" spans="1:5">
      <c r="A28710">
        <f t="shared" si="448"/>
        <v>28709</v>
      </c>
      <c r="B28710" t="s">
        <v>26641</v>
      </c>
      <c r="C28710" t="s">
        <v>1713</v>
      </c>
      <c r="D28710">
        <v>4690</v>
      </c>
      <c r="E28710" t="s">
        <v>13</v>
      </c>
    </row>
    <row r="28711" spans="1:5">
      <c r="A28711">
        <f t="shared" si="448"/>
        <v>28710</v>
      </c>
      <c r="B28711" t="s">
        <v>26641</v>
      </c>
      <c r="C28711" t="s">
        <v>1713</v>
      </c>
      <c r="D28711">
        <v>4550</v>
      </c>
      <c r="E28711" t="s">
        <v>13</v>
      </c>
    </row>
    <row r="28712" spans="1:5">
      <c r="A28712">
        <f t="shared" si="448"/>
        <v>28711</v>
      </c>
      <c r="B28712" t="s">
        <v>26642</v>
      </c>
      <c r="C28712" t="s">
        <v>1713</v>
      </c>
      <c r="D28712">
        <v>2000</v>
      </c>
      <c r="E28712" t="s">
        <v>13</v>
      </c>
    </row>
    <row r="28713" spans="1:5">
      <c r="A28713">
        <f t="shared" si="448"/>
        <v>28712</v>
      </c>
      <c r="B28713" t="s">
        <v>26643</v>
      </c>
      <c r="C28713" t="s">
        <v>1713</v>
      </c>
      <c r="D28713">
        <v>18000</v>
      </c>
      <c r="E28713" t="s">
        <v>13</v>
      </c>
    </row>
    <row r="28714" spans="1:5">
      <c r="A28714">
        <f t="shared" si="448"/>
        <v>28713</v>
      </c>
      <c r="B28714" t="s">
        <v>26644</v>
      </c>
      <c r="C28714" t="s">
        <v>1713</v>
      </c>
      <c r="D28714">
        <v>26146</v>
      </c>
      <c r="E28714" t="s">
        <v>13</v>
      </c>
    </row>
    <row r="28715" spans="1:5">
      <c r="A28715">
        <f t="shared" si="448"/>
        <v>28714</v>
      </c>
      <c r="B28715" t="s">
        <v>26644</v>
      </c>
      <c r="C28715" t="s">
        <v>1713</v>
      </c>
      <c r="D28715">
        <v>150000</v>
      </c>
      <c r="E28715" t="s">
        <v>13</v>
      </c>
    </row>
    <row r="28716" spans="1:5">
      <c r="A28716">
        <f t="shared" si="448"/>
        <v>28715</v>
      </c>
      <c r="B28716" t="s">
        <v>26645</v>
      </c>
      <c r="C28716" t="s">
        <v>10</v>
      </c>
      <c r="D28716">
        <v>1</v>
      </c>
    </row>
    <row r="28717" spans="1:5">
      <c r="A28717">
        <f t="shared" si="448"/>
        <v>28716</v>
      </c>
      <c r="B28717" t="s">
        <v>26646</v>
      </c>
      <c r="C28717" t="s">
        <v>302</v>
      </c>
      <c r="D28717">
        <v>1</v>
      </c>
    </row>
    <row r="28718" spans="1:5">
      <c r="A28718">
        <f t="shared" si="448"/>
        <v>28717</v>
      </c>
      <c r="B28718" t="s">
        <v>26646</v>
      </c>
      <c r="D28718">
        <v>2</v>
      </c>
    </row>
    <row r="28719" spans="1:5">
      <c r="A28719">
        <f t="shared" si="448"/>
        <v>28718</v>
      </c>
      <c r="B28719" t="s">
        <v>26646</v>
      </c>
      <c r="D28719">
        <v>7</v>
      </c>
    </row>
    <row r="28720" spans="1:5">
      <c r="A28720">
        <f t="shared" si="448"/>
        <v>28719</v>
      </c>
      <c r="B28720" t="s">
        <v>26647</v>
      </c>
      <c r="C28720" t="s">
        <v>26648</v>
      </c>
      <c r="D28720">
        <v>50</v>
      </c>
      <c r="E28720" t="s">
        <v>7</v>
      </c>
    </row>
    <row r="28721" spans="1:5">
      <c r="A28721">
        <f t="shared" si="448"/>
        <v>28720</v>
      </c>
      <c r="B28721" t="s">
        <v>26649</v>
      </c>
      <c r="C28721" t="s">
        <v>1713</v>
      </c>
      <c r="D28721">
        <v>80000</v>
      </c>
      <c r="E28721" t="s">
        <v>13</v>
      </c>
    </row>
    <row r="28722" spans="1:5">
      <c r="A28722">
        <f t="shared" si="448"/>
        <v>28721</v>
      </c>
      <c r="B28722" t="s">
        <v>26650</v>
      </c>
      <c r="C28722" t="s">
        <v>1713</v>
      </c>
      <c r="D28722">
        <v>79</v>
      </c>
      <c r="E28722" t="s">
        <v>496</v>
      </c>
    </row>
    <row r="28723" spans="1:5">
      <c r="A28723">
        <f t="shared" si="448"/>
        <v>28722</v>
      </c>
      <c r="B28723" t="s">
        <v>26651</v>
      </c>
      <c r="C28723" t="s">
        <v>26652</v>
      </c>
      <c r="D28723">
        <v>1</v>
      </c>
    </row>
    <row r="28724" spans="1:5">
      <c r="A28724">
        <f t="shared" si="448"/>
        <v>28723</v>
      </c>
      <c r="B28724" t="s">
        <v>26653</v>
      </c>
      <c r="C28724" t="s">
        <v>302</v>
      </c>
      <c r="D28724">
        <v>1</v>
      </c>
    </row>
    <row r="28725" spans="1:5">
      <c r="A28725">
        <f t="shared" si="448"/>
        <v>28724</v>
      </c>
      <c r="B28725" t="s">
        <v>26654</v>
      </c>
      <c r="C28725" t="s">
        <v>2819</v>
      </c>
      <c r="D28725">
        <v>1</v>
      </c>
    </row>
    <row r="28726" spans="1:5">
      <c r="A28726">
        <f t="shared" si="448"/>
        <v>28725</v>
      </c>
      <c r="B28726" t="s">
        <v>26655</v>
      </c>
      <c r="C28726" t="s">
        <v>1713</v>
      </c>
      <c r="D28726">
        <v>7147</v>
      </c>
      <c r="E28726" t="s">
        <v>13</v>
      </c>
    </row>
    <row r="28727" spans="1:5">
      <c r="A28727">
        <f t="shared" si="448"/>
        <v>28726</v>
      </c>
      <c r="B28727" t="s">
        <v>26656</v>
      </c>
      <c r="C28727" t="s">
        <v>1713</v>
      </c>
      <c r="D28727">
        <v>4510</v>
      </c>
      <c r="E28727" t="s">
        <v>13</v>
      </c>
    </row>
    <row r="28728" spans="1:5">
      <c r="A28728">
        <f t="shared" si="448"/>
        <v>28727</v>
      </c>
      <c r="B28728" t="s">
        <v>26657</v>
      </c>
      <c r="C28728" t="s">
        <v>1713</v>
      </c>
      <c r="D28728">
        <v>27488</v>
      </c>
      <c r="E28728" t="s">
        <v>13</v>
      </c>
    </row>
    <row r="28729" spans="1:5">
      <c r="A28729">
        <f t="shared" si="448"/>
        <v>28728</v>
      </c>
      <c r="B28729" t="s">
        <v>26658</v>
      </c>
      <c r="C28729" t="s">
        <v>1713</v>
      </c>
      <c r="D28729">
        <v>2360</v>
      </c>
      <c r="E28729" t="s">
        <v>13</v>
      </c>
    </row>
    <row r="28730" spans="1:5">
      <c r="A28730">
        <f t="shared" si="448"/>
        <v>28729</v>
      </c>
      <c r="B28730" t="s">
        <v>26659</v>
      </c>
      <c r="D28730">
        <v>3</v>
      </c>
    </row>
    <row r="28731" spans="1:5">
      <c r="A28731">
        <f t="shared" si="448"/>
        <v>28730</v>
      </c>
      <c r="B28731" t="s">
        <v>26660</v>
      </c>
      <c r="D28731">
        <v>1</v>
      </c>
    </row>
    <row r="28732" spans="1:5">
      <c r="A28732">
        <f t="shared" si="448"/>
        <v>28731</v>
      </c>
      <c r="B28732" t="s">
        <v>26661</v>
      </c>
      <c r="C28732" t="s">
        <v>1713</v>
      </c>
      <c r="D28732">
        <v>465</v>
      </c>
      <c r="E28732" t="s">
        <v>13</v>
      </c>
    </row>
    <row r="28733" spans="1:5">
      <c r="A28733">
        <f t="shared" si="448"/>
        <v>28732</v>
      </c>
      <c r="B28733" t="s">
        <v>26662</v>
      </c>
      <c r="C28733" t="s">
        <v>1713</v>
      </c>
      <c r="D28733">
        <v>5000</v>
      </c>
      <c r="E28733" t="s">
        <v>13</v>
      </c>
    </row>
    <row r="28734" spans="1:5">
      <c r="A28734">
        <f t="shared" si="448"/>
        <v>28733</v>
      </c>
      <c r="B28734" t="s">
        <v>26662</v>
      </c>
      <c r="C28734" t="s">
        <v>1713</v>
      </c>
      <c r="D28734">
        <v>5000</v>
      </c>
      <c r="E28734" t="s">
        <v>13</v>
      </c>
    </row>
    <row r="28735" spans="1:5">
      <c r="A28735">
        <f t="shared" si="448"/>
        <v>28734</v>
      </c>
      <c r="B28735" t="s">
        <v>26662</v>
      </c>
      <c r="C28735" t="s">
        <v>1713</v>
      </c>
      <c r="D28735">
        <v>2000</v>
      </c>
      <c r="E28735" t="s">
        <v>13</v>
      </c>
    </row>
    <row r="28736" spans="1:5">
      <c r="A28736">
        <f t="shared" si="448"/>
        <v>28735</v>
      </c>
      <c r="B28736" t="s">
        <v>26663</v>
      </c>
      <c r="C28736" t="s">
        <v>1713</v>
      </c>
      <c r="D28736">
        <v>40000</v>
      </c>
      <c r="E28736" t="s">
        <v>13</v>
      </c>
    </row>
    <row r="28737" spans="1:5">
      <c r="A28737">
        <f t="shared" si="448"/>
        <v>28736</v>
      </c>
      <c r="B28737" t="s">
        <v>26664</v>
      </c>
      <c r="C28737" t="s">
        <v>1713</v>
      </c>
      <c r="D28737">
        <v>10000</v>
      </c>
      <c r="E28737" t="s">
        <v>13</v>
      </c>
    </row>
    <row r="28738" spans="1:5">
      <c r="A28738">
        <f t="shared" si="448"/>
        <v>28737</v>
      </c>
      <c r="B28738" t="s">
        <v>26664</v>
      </c>
      <c r="C28738" t="s">
        <v>1713</v>
      </c>
      <c r="D28738">
        <v>112000</v>
      </c>
      <c r="E28738" t="s">
        <v>13</v>
      </c>
    </row>
    <row r="28739" spans="1:5">
      <c r="A28739">
        <f t="shared" si="448"/>
        <v>28738</v>
      </c>
      <c r="B28739" t="s">
        <v>26665</v>
      </c>
      <c r="C28739" t="s">
        <v>1713</v>
      </c>
      <c r="D28739">
        <v>20000</v>
      </c>
      <c r="E28739" t="s">
        <v>2853</v>
      </c>
    </row>
    <row r="28740" spans="1:5">
      <c r="A28740">
        <f t="shared" ref="A28740:A28803" si="449">A28739+1</f>
        <v>28739</v>
      </c>
      <c r="B28740" t="s">
        <v>26665</v>
      </c>
      <c r="C28740" t="s">
        <v>1713</v>
      </c>
      <c r="D28740">
        <v>30000</v>
      </c>
      <c r="E28740" t="s">
        <v>13</v>
      </c>
    </row>
    <row r="28741" spans="1:5">
      <c r="A28741">
        <f t="shared" si="449"/>
        <v>28740</v>
      </c>
      <c r="B28741" t="s">
        <v>26665</v>
      </c>
      <c r="C28741" t="s">
        <v>1713</v>
      </c>
      <c r="D28741">
        <v>10000</v>
      </c>
      <c r="E28741" t="s">
        <v>13</v>
      </c>
    </row>
    <row r="28742" spans="1:5">
      <c r="A28742">
        <f t="shared" si="449"/>
        <v>28741</v>
      </c>
      <c r="B28742" t="s">
        <v>26666</v>
      </c>
      <c r="C28742" t="s">
        <v>14193</v>
      </c>
      <c r="D28742">
        <v>16200</v>
      </c>
    </row>
    <row r="28743" spans="1:5">
      <c r="A28743">
        <f t="shared" si="449"/>
        <v>28742</v>
      </c>
      <c r="B28743" t="s">
        <v>26667</v>
      </c>
      <c r="C28743" t="s">
        <v>2968</v>
      </c>
      <c r="D28743">
        <v>270</v>
      </c>
      <c r="E28743" t="s">
        <v>10</v>
      </c>
    </row>
    <row r="28744" spans="1:5">
      <c r="A28744">
        <f t="shared" si="449"/>
        <v>28743</v>
      </c>
      <c r="B28744" t="s">
        <v>26668</v>
      </c>
      <c r="C28744" t="s">
        <v>4631</v>
      </c>
      <c r="D28744">
        <v>60</v>
      </c>
      <c r="E28744" t="s">
        <v>10</v>
      </c>
    </row>
    <row r="28745" spans="1:5">
      <c r="A28745">
        <f t="shared" si="449"/>
        <v>28744</v>
      </c>
      <c r="B28745" t="s">
        <v>26669</v>
      </c>
      <c r="C28745" t="s">
        <v>298</v>
      </c>
      <c r="D28745">
        <v>6</v>
      </c>
      <c r="E28745" t="s">
        <v>3852</v>
      </c>
    </row>
    <row r="28746" spans="1:5">
      <c r="A28746">
        <f t="shared" si="449"/>
        <v>28745</v>
      </c>
      <c r="B28746" t="s">
        <v>26669</v>
      </c>
      <c r="C28746" t="s">
        <v>302</v>
      </c>
      <c r="D28746">
        <v>6</v>
      </c>
    </row>
    <row r="28747" spans="1:5">
      <c r="A28747">
        <f t="shared" si="449"/>
        <v>28746</v>
      </c>
      <c r="B28747" t="s">
        <v>26670</v>
      </c>
      <c r="C28747" t="s">
        <v>302</v>
      </c>
      <c r="D28747">
        <v>1</v>
      </c>
    </row>
    <row r="28748" spans="1:5">
      <c r="A28748">
        <f t="shared" si="449"/>
        <v>28747</v>
      </c>
      <c r="B28748" t="s">
        <v>26671</v>
      </c>
      <c r="C28748" t="s">
        <v>302</v>
      </c>
      <c r="D28748">
        <v>25</v>
      </c>
    </row>
    <row r="28749" spans="1:5">
      <c r="A28749">
        <f t="shared" si="449"/>
        <v>28748</v>
      </c>
      <c r="B28749" t="s">
        <v>26672</v>
      </c>
      <c r="C28749" t="s">
        <v>302</v>
      </c>
      <c r="D28749">
        <v>1</v>
      </c>
    </row>
    <row r="28750" spans="1:5">
      <c r="A28750">
        <f t="shared" si="449"/>
        <v>28749</v>
      </c>
      <c r="B28750" t="s">
        <v>26672</v>
      </c>
      <c r="C28750" t="s">
        <v>10</v>
      </c>
      <c r="D28750">
        <v>1</v>
      </c>
    </row>
    <row r="28751" spans="1:5">
      <c r="A28751">
        <f t="shared" si="449"/>
        <v>28750</v>
      </c>
      <c r="B28751" t="s">
        <v>26673</v>
      </c>
      <c r="C28751" t="s">
        <v>26674</v>
      </c>
      <c r="D28751">
        <v>3</v>
      </c>
    </row>
    <row r="28752" spans="1:5">
      <c r="A28752">
        <f t="shared" si="449"/>
        <v>28751</v>
      </c>
      <c r="B28752" t="s">
        <v>26675</v>
      </c>
      <c r="C28752" t="s">
        <v>302</v>
      </c>
      <c r="D28752">
        <v>1</v>
      </c>
    </row>
    <row r="28753" spans="1:5">
      <c r="A28753">
        <f t="shared" si="449"/>
        <v>28752</v>
      </c>
      <c r="B28753" t="s">
        <v>26676</v>
      </c>
      <c r="C28753" t="s">
        <v>302</v>
      </c>
      <c r="D28753">
        <v>29</v>
      </c>
    </row>
    <row r="28754" spans="1:5">
      <c r="A28754">
        <f t="shared" si="449"/>
        <v>28753</v>
      </c>
      <c r="B28754" t="s">
        <v>26677</v>
      </c>
      <c r="C28754" t="s">
        <v>298</v>
      </c>
      <c r="D28754">
        <v>1</v>
      </c>
    </row>
    <row r="28755" spans="1:5">
      <c r="A28755">
        <f t="shared" si="449"/>
        <v>28754</v>
      </c>
      <c r="B28755" t="s">
        <v>26677</v>
      </c>
      <c r="C28755" t="s">
        <v>298</v>
      </c>
      <c r="D28755">
        <v>23</v>
      </c>
    </row>
    <row r="28756" spans="1:5">
      <c r="A28756">
        <f t="shared" si="449"/>
        <v>28755</v>
      </c>
      <c r="B28756" t="s">
        <v>26678</v>
      </c>
      <c r="C28756" t="s">
        <v>302</v>
      </c>
      <c r="D28756">
        <v>1</v>
      </c>
    </row>
    <row r="28757" spans="1:5">
      <c r="A28757">
        <f t="shared" si="449"/>
        <v>28756</v>
      </c>
      <c r="B28757" t="s">
        <v>26679</v>
      </c>
      <c r="C28757" t="s">
        <v>302</v>
      </c>
      <c r="D28757">
        <v>8</v>
      </c>
    </row>
    <row r="28758" spans="1:5">
      <c r="A28758">
        <f t="shared" si="449"/>
        <v>28757</v>
      </c>
      <c r="B28758" t="s">
        <v>26680</v>
      </c>
      <c r="D28758">
        <v>1</v>
      </c>
    </row>
    <row r="28759" spans="1:5">
      <c r="A28759">
        <f t="shared" si="449"/>
        <v>28758</v>
      </c>
      <c r="B28759" t="s">
        <v>26681</v>
      </c>
      <c r="C28759" t="s">
        <v>26682</v>
      </c>
      <c r="D28759">
        <v>1</v>
      </c>
    </row>
    <row r="28760" spans="1:5">
      <c r="A28760">
        <f t="shared" si="449"/>
        <v>28759</v>
      </c>
      <c r="B28760" t="s">
        <v>26683</v>
      </c>
      <c r="C28760" t="s">
        <v>26684</v>
      </c>
      <c r="D28760">
        <v>1</v>
      </c>
    </row>
    <row r="28761" spans="1:5">
      <c r="A28761">
        <f t="shared" si="449"/>
        <v>28760</v>
      </c>
      <c r="B28761" t="s">
        <v>26685</v>
      </c>
      <c r="C28761" t="s">
        <v>7106</v>
      </c>
      <c r="D28761">
        <v>4</v>
      </c>
    </row>
    <row r="28762" spans="1:5">
      <c r="A28762">
        <f t="shared" si="449"/>
        <v>28761</v>
      </c>
      <c r="B28762" t="s">
        <v>26686</v>
      </c>
      <c r="C28762" t="s">
        <v>302</v>
      </c>
      <c r="D28762">
        <v>18</v>
      </c>
    </row>
    <row r="28763" spans="1:5">
      <c r="A28763">
        <f t="shared" si="449"/>
        <v>28762</v>
      </c>
      <c r="B28763" t="s">
        <v>26687</v>
      </c>
      <c r="C28763" t="s">
        <v>302</v>
      </c>
      <c r="D28763">
        <v>15</v>
      </c>
    </row>
    <row r="28764" spans="1:5">
      <c r="A28764">
        <f t="shared" si="449"/>
        <v>28763</v>
      </c>
      <c r="B28764" t="s">
        <v>26687</v>
      </c>
      <c r="C28764" t="s">
        <v>302</v>
      </c>
      <c r="D28764">
        <v>217</v>
      </c>
    </row>
    <row r="28765" spans="1:5">
      <c r="A28765">
        <f t="shared" si="449"/>
        <v>28764</v>
      </c>
      <c r="B28765" t="s">
        <v>26687</v>
      </c>
      <c r="C28765" t="s">
        <v>302</v>
      </c>
      <c r="D28765">
        <v>25</v>
      </c>
    </row>
    <row r="28766" spans="1:5">
      <c r="A28766">
        <f t="shared" si="449"/>
        <v>28765</v>
      </c>
      <c r="B28766" t="s">
        <v>26688</v>
      </c>
      <c r="D28766">
        <v>2</v>
      </c>
    </row>
    <row r="28767" spans="1:5">
      <c r="A28767">
        <f t="shared" si="449"/>
        <v>28766</v>
      </c>
      <c r="B28767" t="s">
        <v>26689</v>
      </c>
      <c r="C28767" t="s">
        <v>1499</v>
      </c>
      <c r="D28767">
        <v>200</v>
      </c>
      <c r="E28767" t="s">
        <v>7</v>
      </c>
    </row>
    <row r="28768" spans="1:5">
      <c r="A28768">
        <f t="shared" si="449"/>
        <v>28767</v>
      </c>
      <c r="B28768" t="s">
        <v>26690</v>
      </c>
      <c r="C28768" t="s">
        <v>1505</v>
      </c>
      <c r="D28768">
        <v>450</v>
      </c>
      <c r="E28768" t="s">
        <v>4383</v>
      </c>
    </row>
    <row r="28769" spans="1:5">
      <c r="A28769">
        <f t="shared" si="449"/>
        <v>28768</v>
      </c>
      <c r="B28769" t="s">
        <v>26690</v>
      </c>
      <c r="C28769" t="s">
        <v>4397</v>
      </c>
      <c r="D28769">
        <v>78</v>
      </c>
      <c r="E28769" t="s">
        <v>4383</v>
      </c>
    </row>
    <row r="28770" spans="1:5">
      <c r="A28770">
        <f t="shared" si="449"/>
        <v>28769</v>
      </c>
      <c r="B28770" t="s">
        <v>26691</v>
      </c>
      <c r="C28770" t="s">
        <v>57</v>
      </c>
      <c r="D28770">
        <v>37</v>
      </c>
      <c r="E28770" t="s">
        <v>4383</v>
      </c>
    </row>
    <row r="28771" spans="1:5">
      <c r="A28771">
        <f t="shared" si="449"/>
        <v>28770</v>
      </c>
      <c r="B28771" t="s">
        <v>26691</v>
      </c>
      <c r="C28771" t="s">
        <v>1505</v>
      </c>
      <c r="D28771">
        <v>1840</v>
      </c>
      <c r="E28771" t="s">
        <v>4383</v>
      </c>
    </row>
    <row r="28772" spans="1:5">
      <c r="A28772">
        <f t="shared" si="449"/>
        <v>28771</v>
      </c>
      <c r="B28772" t="s">
        <v>26692</v>
      </c>
      <c r="C28772" t="s">
        <v>1339</v>
      </c>
      <c r="D28772">
        <v>100</v>
      </c>
    </row>
    <row r="28773" spans="1:5">
      <c r="A28773">
        <f t="shared" si="449"/>
        <v>28772</v>
      </c>
      <c r="B28773" t="s">
        <v>26693</v>
      </c>
      <c r="C28773" t="s">
        <v>1505</v>
      </c>
      <c r="D28773">
        <v>1264</v>
      </c>
      <c r="E28773" t="s">
        <v>7</v>
      </c>
    </row>
    <row r="28774" spans="1:5">
      <c r="A28774">
        <f t="shared" si="449"/>
        <v>28773</v>
      </c>
      <c r="B28774" t="s">
        <v>26694</v>
      </c>
      <c r="C28774" t="s">
        <v>26695</v>
      </c>
      <c r="D28774">
        <v>10</v>
      </c>
      <c r="E28774" t="s">
        <v>7</v>
      </c>
    </row>
    <row r="28775" spans="1:5">
      <c r="A28775">
        <f t="shared" si="449"/>
        <v>28774</v>
      </c>
      <c r="B28775" t="s">
        <v>26696</v>
      </c>
      <c r="C28775" t="s">
        <v>1505</v>
      </c>
      <c r="D28775">
        <v>678</v>
      </c>
      <c r="E28775" t="s">
        <v>68</v>
      </c>
    </row>
    <row r="28776" spans="1:5">
      <c r="A28776">
        <f t="shared" si="449"/>
        <v>28775</v>
      </c>
      <c r="B28776" t="s">
        <v>26697</v>
      </c>
      <c r="C28776" t="s">
        <v>1505</v>
      </c>
      <c r="D28776">
        <v>2</v>
      </c>
      <c r="E28776" t="s">
        <v>34</v>
      </c>
    </row>
    <row r="28777" spans="1:5">
      <c r="A28777">
        <f t="shared" si="449"/>
        <v>28776</v>
      </c>
      <c r="B28777" t="s">
        <v>26698</v>
      </c>
      <c r="C28777" t="s">
        <v>1505</v>
      </c>
      <c r="D28777">
        <v>463</v>
      </c>
      <c r="E28777" t="s">
        <v>4383</v>
      </c>
    </row>
    <row r="28778" spans="1:5">
      <c r="A28778">
        <f t="shared" si="449"/>
        <v>28777</v>
      </c>
      <c r="B28778" t="s">
        <v>26699</v>
      </c>
      <c r="C28778" t="s">
        <v>2405</v>
      </c>
      <c r="D28778">
        <v>92</v>
      </c>
    </row>
    <row r="28779" spans="1:5">
      <c r="A28779">
        <f t="shared" si="449"/>
        <v>28778</v>
      </c>
      <c r="B28779" t="s">
        <v>26700</v>
      </c>
      <c r="C28779" t="s">
        <v>2405</v>
      </c>
      <c r="D28779">
        <v>40</v>
      </c>
      <c r="E28779" t="s">
        <v>10</v>
      </c>
    </row>
    <row r="28780" spans="1:5">
      <c r="A28780">
        <f t="shared" si="449"/>
        <v>28779</v>
      </c>
      <c r="B28780" t="s">
        <v>26701</v>
      </c>
      <c r="C28780" t="s">
        <v>2405</v>
      </c>
      <c r="D28780">
        <v>635</v>
      </c>
      <c r="E28780" t="s">
        <v>10</v>
      </c>
    </row>
    <row r="28781" spans="1:5">
      <c r="A28781">
        <f t="shared" si="449"/>
        <v>28780</v>
      </c>
      <c r="B28781" t="s">
        <v>26702</v>
      </c>
      <c r="C28781" t="s">
        <v>2405</v>
      </c>
      <c r="D28781">
        <v>32</v>
      </c>
      <c r="E28781" t="s">
        <v>10</v>
      </c>
    </row>
    <row r="28782" spans="1:5">
      <c r="A28782">
        <f t="shared" si="449"/>
        <v>28781</v>
      </c>
      <c r="B28782" t="s">
        <v>26702</v>
      </c>
      <c r="C28782" t="s">
        <v>4470</v>
      </c>
      <c r="D28782">
        <v>30</v>
      </c>
    </row>
    <row r="28783" spans="1:5">
      <c r="A28783">
        <f t="shared" si="449"/>
        <v>28782</v>
      </c>
      <c r="B28783" t="s">
        <v>26703</v>
      </c>
      <c r="C28783" t="s">
        <v>2405</v>
      </c>
      <c r="D28783">
        <v>221</v>
      </c>
      <c r="E28783" t="s">
        <v>569</v>
      </c>
    </row>
    <row r="28784" spans="1:5">
      <c r="A28784">
        <f t="shared" si="449"/>
        <v>28783</v>
      </c>
      <c r="B28784" t="s">
        <v>26704</v>
      </c>
      <c r="C28784" t="s">
        <v>2405</v>
      </c>
      <c r="D28784">
        <v>213</v>
      </c>
      <c r="E28784" t="s">
        <v>569</v>
      </c>
    </row>
    <row r="28785" spans="1:5">
      <c r="A28785">
        <f t="shared" si="449"/>
        <v>28784</v>
      </c>
      <c r="B28785" t="s">
        <v>26705</v>
      </c>
      <c r="C28785" t="s">
        <v>2405</v>
      </c>
      <c r="D28785">
        <v>436</v>
      </c>
    </row>
    <row r="28786" spans="1:5">
      <c r="A28786">
        <f t="shared" si="449"/>
        <v>28785</v>
      </c>
      <c r="B28786" t="s">
        <v>26706</v>
      </c>
      <c r="C28786" t="s">
        <v>26707</v>
      </c>
      <c r="D28786">
        <v>25</v>
      </c>
    </row>
    <row r="28787" spans="1:5">
      <c r="A28787">
        <f t="shared" si="449"/>
        <v>28786</v>
      </c>
      <c r="B28787" t="s">
        <v>26708</v>
      </c>
      <c r="C28787" t="s">
        <v>2405</v>
      </c>
      <c r="D28787">
        <v>25</v>
      </c>
    </row>
    <row r="28788" spans="1:5">
      <c r="A28788">
        <f t="shared" si="449"/>
        <v>28787</v>
      </c>
      <c r="B28788" t="s">
        <v>26709</v>
      </c>
      <c r="C28788" t="s">
        <v>2405</v>
      </c>
      <c r="D28788">
        <v>1306</v>
      </c>
      <c r="E28788" t="s">
        <v>10</v>
      </c>
    </row>
    <row r="28789" spans="1:5">
      <c r="A28789">
        <f t="shared" si="449"/>
        <v>28788</v>
      </c>
      <c r="B28789" t="s">
        <v>26710</v>
      </c>
      <c r="C28789" t="s">
        <v>2405</v>
      </c>
      <c r="D28789">
        <v>145</v>
      </c>
      <c r="E28789" t="s">
        <v>27</v>
      </c>
    </row>
    <row r="28790" spans="1:5">
      <c r="A28790">
        <f t="shared" si="449"/>
        <v>28789</v>
      </c>
      <c r="B28790" t="s">
        <v>26711</v>
      </c>
      <c r="C28790" t="s">
        <v>2405</v>
      </c>
      <c r="D28790">
        <v>232</v>
      </c>
      <c r="E28790" t="s">
        <v>10</v>
      </c>
    </row>
    <row r="28791" spans="1:5">
      <c r="A28791">
        <f t="shared" si="449"/>
        <v>28790</v>
      </c>
      <c r="B28791" t="s">
        <v>26712</v>
      </c>
      <c r="C28791" t="s">
        <v>2405</v>
      </c>
      <c r="D28791">
        <v>100</v>
      </c>
      <c r="E28791" t="s">
        <v>175</v>
      </c>
    </row>
    <row r="28792" spans="1:5">
      <c r="A28792">
        <f t="shared" si="449"/>
        <v>28791</v>
      </c>
      <c r="B28792" t="s">
        <v>26713</v>
      </c>
      <c r="C28792" t="s">
        <v>2405</v>
      </c>
      <c r="D28792">
        <v>21</v>
      </c>
      <c r="E28792" t="s">
        <v>10</v>
      </c>
    </row>
    <row r="28793" spans="1:5">
      <c r="A28793">
        <f t="shared" si="449"/>
        <v>28792</v>
      </c>
      <c r="B28793" t="s">
        <v>26714</v>
      </c>
      <c r="C28793" t="s">
        <v>2896</v>
      </c>
      <c r="D28793">
        <v>20</v>
      </c>
      <c r="E28793" t="s">
        <v>4383</v>
      </c>
    </row>
    <row r="28794" spans="1:5">
      <c r="A28794">
        <f t="shared" si="449"/>
        <v>28793</v>
      </c>
      <c r="B28794" t="s">
        <v>26715</v>
      </c>
      <c r="C28794" t="s">
        <v>2405</v>
      </c>
      <c r="D28794">
        <v>1000</v>
      </c>
      <c r="E28794" t="s">
        <v>10</v>
      </c>
    </row>
    <row r="28795" spans="1:5">
      <c r="A28795">
        <f t="shared" si="449"/>
        <v>28794</v>
      </c>
      <c r="B28795" t="s">
        <v>26716</v>
      </c>
      <c r="C28795" t="s">
        <v>2405</v>
      </c>
      <c r="D28795">
        <v>800</v>
      </c>
      <c r="E28795" t="s">
        <v>10</v>
      </c>
    </row>
    <row r="28796" spans="1:5">
      <c r="A28796">
        <f t="shared" si="449"/>
        <v>28795</v>
      </c>
      <c r="B28796" t="s">
        <v>26717</v>
      </c>
      <c r="C28796" t="s">
        <v>2405</v>
      </c>
      <c r="D28796">
        <v>5</v>
      </c>
      <c r="E28796" t="s">
        <v>10</v>
      </c>
    </row>
    <row r="28797" spans="1:5">
      <c r="A28797">
        <f t="shared" si="449"/>
        <v>28796</v>
      </c>
      <c r="B28797" t="s">
        <v>26718</v>
      </c>
      <c r="C28797" t="s">
        <v>16953</v>
      </c>
      <c r="D28797">
        <v>22</v>
      </c>
    </row>
    <row r="28798" spans="1:5">
      <c r="A28798">
        <f t="shared" si="449"/>
        <v>28797</v>
      </c>
      <c r="B28798" t="s">
        <v>26719</v>
      </c>
      <c r="C28798" t="s">
        <v>16953</v>
      </c>
      <c r="D28798">
        <v>38</v>
      </c>
    </row>
    <row r="28799" spans="1:5">
      <c r="A28799">
        <f t="shared" si="449"/>
        <v>28798</v>
      </c>
      <c r="B28799" t="s">
        <v>26720</v>
      </c>
      <c r="C28799" t="s">
        <v>2405</v>
      </c>
      <c r="D28799">
        <v>636</v>
      </c>
      <c r="E28799" t="s">
        <v>10</v>
      </c>
    </row>
    <row r="28800" spans="1:5">
      <c r="A28800">
        <f t="shared" si="449"/>
        <v>28799</v>
      </c>
      <c r="B28800" t="s">
        <v>26721</v>
      </c>
      <c r="C28800" t="s">
        <v>2405</v>
      </c>
      <c r="D28800">
        <v>24000</v>
      </c>
      <c r="E28800" t="s">
        <v>10</v>
      </c>
    </row>
    <row r="28801" spans="1:5">
      <c r="A28801">
        <f t="shared" si="449"/>
        <v>28800</v>
      </c>
      <c r="B28801" t="s">
        <v>26722</v>
      </c>
      <c r="C28801" t="s">
        <v>2405</v>
      </c>
      <c r="D28801">
        <v>7387</v>
      </c>
      <c r="E28801" t="s">
        <v>10</v>
      </c>
    </row>
    <row r="28802" spans="1:5">
      <c r="A28802">
        <f t="shared" si="449"/>
        <v>28801</v>
      </c>
      <c r="B28802" t="s">
        <v>26723</v>
      </c>
      <c r="C28802" t="s">
        <v>2405</v>
      </c>
      <c r="D28802">
        <v>2</v>
      </c>
      <c r="E28802" t="s">
        <v>10</v>
      </c>
    </row>
    <row r="28803" spans="1:5">
      <c r="A28803">
        <f t="shared" si="449"/>
        <v>28802</v>
      </c>
      <c r="B28803" t="s">
        <v>26724</v>
      </c>
      <c r="C28803" t="s">
        <v>2405</v>
      </c>
      <c r="D28803">
        <v>80</v>
      </c>
      <c r="E28803" t="s">
        <v>10</v>
      </c>
    </row>
    <row r="28804" spans="1:5">
      <c r="A28804">
        <f t="shared" ref="A28804:A28867" si="450">A28803+1</f>
        <v>28803</v>
      </c>
      <c r="B28804" t="s">
        <v>26725</v>
      </c>
      <c r="C28804" t="s">
        <v>2405</v>
      </c>
      <c r="D28804">
        <v>3112</v>
      </c>
      <c r="E28804" t="s">
        <v>147</v>
      </c>
    </row>
    <row r="28805" spans="1:5">
      <c r="A28805">
        <f t="shared" si="450"/>
        <v>28804</v>
      </c>
      <c r="B28805" t="s">
        <v>26726</v>
      </c>
      <c r="C28805" t="s">
        <v>2405</v>
      </c>
      <c r="D28805">
        <v>10</v>
      </c>
      <c r="E28805" t="s">
        <v>10</v>
      </c>
    </row>
    <row r="28806" spans="1:5">
      <c r="A28806">
        <f t="shared" si="450"/>
        <v>28805</v>
      </c>
      <c r="B28806" t="s">
        <v>26727</v>
      </c>
      <c r="C28806" t="s">
        <v>2405</v>
      </c>
      <c r="D28806">
        <v>6068</v>
      </c>
      <c r="E28806" t="s">
        <v>10</v>
      </c>
    </row>
    <row r="28807" spans="1:5">
      <c r="A28807">
        <f t="shared" si="450"/>
        <v>28806</v>
      </c>
      <c r="B28807" t="s">
        <v>26727</v>
      </c>
      <c r="C28807" t="s">
        <v>2405</v>
      </c>
      <c r="D28807">
        <v>4998</v>
      </c>
      <c r="E28807" t="s">
        <v>10</v>
      </c>
    </row>
    <row r="28808" spans="1:5">
      <c r="A28808">
        <f t="shared" si="450"/>
        <v>28807</v>
      </c>
      <c r="B28808" t="s">
        <v>26728</v>
      </c>
      <c r="C28808" t="s">
        <v>2405</v>
      </c>
      <c r="D28808">
        <v>2000</v>
      </c>
      <c r="E28808" t="s">
        <v>10</v>
      </c>
    </row>
    <row r="28809" spans="1:5">
      <c r="A28809">
        <f t="shared" si="450"/>
        <v>28808</v>
      </c>
      <c r="B28809" t="s">
        <v>26729</v>
      </c>
      <c r="C28809" t="s">
        <v>2405</v>
      </c>
      <c r="D28809">
        <v>20</v>
      </c>
      <c r="E28809" t="s">
        <v>10</v>
      </c>
    </row>
    <row r="28810" spans="1:5">
      <c r="A28810">
        <f t="shared" si="450"/>
        <v>28809</v>
      </c>
      <c r="B28810" t="s">
        <v>26730</v>
      </c>
      <c r="C28810" t="s">
        <v>26731</v>
      </c>
      <c r="D28810">
        <v>1</v>
      </c>
    </row>
    <row r="28811" spans="1:5">
      <c r="A28811">
        <f t="shared" si="450"/>
        <v>28810</v>
      </c>
      <c r="B28811" t="s">
        <v>26732</v>
      </c>
      <c r="C28811" t="s">
        <v>26733</v>
      </c>
      <c r="D28811">
        <v>4</v>
      </c>
      <c r="E28811" t="s">
        <v>58</v>
      </c>
    </row>
    <row r="28812" spans="1:5">
      <c r="A28812">
        <f t="shared" si="450"/>
        <v>28811</v>
      </c>
      <c r="B28812" t="s">
        <v>26734</v>
      </c>
      <c r="C28812" t="s">
        <v>26735</v>
      </c>
      <c r="D28812">
        <v>46</v>
      </c>
      <c r="E28812" t="s">
        <v>10</v>
      </c>
    </row>
    <row r="28813" spans="1:5">
      <c r="A28813">
        <f t="shared" si="450"/>
        <v>28812</v>
      </c>
      <c r="B28813" t="s">
        <v>26736</v>
      </c>
      <c r="C28813" t="s">
        <v>2405</v>
      </c>
      <c r="D28813">
        <v>10</v>
      </c>
      <c r="E28813" t="s">
        <v>10</v>
      </c>
    </row>
    <row r="28814" spans="1:5">
      <c r="A28814">
        <f t="shared" si="450"/>
        <v>28813</v>
      </c>
      <c r="B28814" t="s">
        <v>26737</v>
      </c>
      <c r="C28814" t="s">
        <v>454</v>
      </c>
      <c r="D28814">
        <v>2500</v>
      </c>
      <c r="E28814" t="s">
        <v>348</v>
      </c>
    </row>
    <row r="28815" spans="1:5">
      <c r="A28815">
        <f t="shared" si="450"/>
        <v>28814</v>
      </c>
      <c r="B28815" t="s">
        <v>26738</v>
      </c>
      <c r="C28815" t="s">
        <v>2405</v>
      </c>
      <c r="D28815">
        <v>224</v>
      </c>
    </row>
    <row r="28816" spans="1:5">
      <c r="A28816">
        <f t="shared" si="450"/>
        <v>28815</v>
      </c>
      <c r="B28816" t="s">
        <v>26739</v>
      </c>
      <c r="C28816" t="s">
        <v>2405</v>
      </c>
      <c r="D28816">
        <v>436</v>
      </c>
    </row>
    <row r="28817" spans="1:5">
      <c r="A28817">
        <f t="shared" si="450"/>
        <v>28816</v>
      </c>
      <c r="B28817" t="s">
        <v>26740</v>
      </c>
      <c r="C28817" t="s">
        <v>1713</v>
      </c>
      <c r="D28817">
        <v>45</v>
      </c>
      <c r="E28817" t="s">
        <v>7</v>
      </c>
    </row>
    <row r="28818" spans="1:5">
      <c r="A28818">
        <f t="shared" si="450"/>
        <v>28817</v>
      </c>
      <c r="B28818" t="s">
        <v>26741</v>
      </c>
      <c r="C28818" t="s">
        <v>1713</v>
      </c>
      <c r="D28818">
        <v>4</v>
      </c>
      <c r="E28818" t="s">
        <v>1017</v>
      </c>
    </row>
    <row r="28819" spans="1:5">
      <c r="A28819">
        <f t="shared" si="450"/>
        <v>28818</v>
      </c>
      <c r="B28819" t="s">
        <v>26741</v>
      </c>
      <c r="C28819" t="s">
        <v>1713</v>
      </c>
      <c r="D28819">
        <v>24</v>
      </c>
      <c r="E28819" t="s">
        <v>1017</v>
      </c>
    </row>
    <row r="28820" spans="1:5">
      <c r="A28820">
        <f t="shared" si="450"/>
        <v>28819</v>
      </c>
      <c r="B28820" t="s">
        <v>26741</v>
      </c>
      <c r="C28820" t="s">
        <v>1713</v>
      </c>
      <c r="D28820">
        <v>75</v>
      </c>
      <c r="E28820" t="s">
        <v>1017</v>
      </c>
    </row>
    <row r="28821" spans="1:5">
      <c r="A28821">
        <f t="shared" si="450"/>
        <v>28820</v>
      </c>
      <c r="B28821" t="s">
        <v>26742</v>
      </c>
      <c r="C28821" t="s">
        <v>1713</v>
      </c>
      <c r="D28821">
        <v>158</v>
      </c>
      <c r="E28821" t="s">
        <v>7</v>
      </c>
    </row>
    <row r="28822" spans="1:5">
      <c r="A28822">
        <f t="shared" si="450"/>
        <v>28821</v>
      </c>
      <c r="B28822" t="s">
        <v>26743</v>
      </c>
      <c r="C28822" t="s">
        <v>1713</v>
      </c>
      <c r="D28822">
        <v>145</v>
      </c>
      <c r="E28822" t="s">
        <v>7</v>
      </c>
    </row>
    <row r="28823" spans="1:5">
      <c r="A28823">
        <f t="shared" si="450"/>
        <v>28822</v>
      </c>
      <c r="B28823" t="s">
        <v>26744</v>
      </c>
      <c r="C28823" t="s">
        <v>1713</v>
      </c>
      <c r="D28823">
        <v>89</v>
      </c>
      <c r="E28823" t="s">
        <v>4316</v>
      </c>
    </row>
    <row r="28824" spans="1:5">
      <c r="A28824">
        <f t="shared" si="450"/>
        <v>28823</v>
      </c>
      <c r="B28824" t="s">
        <v>26745</v>
      </c>
      <c r="C28824" t="s">
        <v>1713</v>
      </c>
      <c r="D28824">
        <v>58</v>
      </c>
      <c r="E28824" t="s">
        <v>1017</v>
      </c>
    </row>
    <row r="28825" spans="1:5">
      <c r="A28825">
        <f t="shared" si="450"/>
        <v>28824</v>
      </c>
      <c r="B28825" t="s">
        <v>26746</v>
      </c>
      <c r="C28825" t="s">
        <v>1713</v>
      </c>
      <c r="D28825">
        <v>1000</v>
      </c>
      <c r="E28825" t="s">
        <v>7</v>
      </c>
    </row>
    <row r="28826" spans="1:5">
      <c r="A28826">
        <f t="shared" si="450"/>
        <v>28825</v>
      </c>
      <c r="B28826" t="s">
        <v>26747</v>
      </c>
      <c r="C28826" t="s">
        <v>1713</v>
      </c>
      <c r="D28826">
        <v>261</v>
      </c>
      <c r="E28826" t="s">
        <v>7</v>
      </c>
    </row>
    <row r="28827" spans="1:5">
      <c r="A28827">
        <f t="shared" si="450"/>
        <v>28826</v>
      </c>
      <c r="B28827" t="s">
        <v>26748</v>
      </c>
      <c r="C28827" t="s">
        <v>1713</v>
      </c>
      <c r="D28827">
        <v>50</v>
      </c>
      <c r="E28827" t="s">
        <v>7</v>
      </c>
    </row>
    <row r="28828" spans="1:5">
      <c r="A28828">
        <f t="shared" si="450"/>
        <v>28827</v>
      </c>
      <c r="B28828" t="s">
        <v>26749</v>
      </c>
      <c r="C28828" t="s">
        <v>1713</v>
      </c>
      <c r="D28828">
        <v>100</v>
      </c>
      <c r="E28828" t="s">
        <v>7</v>
      </c>
    </row>
    <row r="28829" spans="1:5">
      <c r="A28829">
        <f t="shared" si="450"/>
        <v>28828</v>
      </c>
      <c r="B28829" t="s">
        <v>26750</v>
      </c>
      <c r="C28829" t="s">
        <v>26751</v>
      </c>
      <c r="D28829">
        <v>300</v>
      </c>
    </row>
    <row r="28830" spans="1:5">
      <c r="A28830">
        <f t="shared" si="450"/>
        <v>28829</v>
      </c>
      <c r="B28830" t="s">
        <v>26752</v>
      </c>
      <c r="C28830" t="s">
        <v>1713</v>
      </c>
      <c r="D28830">
        <v>194</v>
      </c>
      <c r="E28830" t="s">
        <v>7</v>
      </c>
    </row>
    <row r="28831" spans="1:5">
      <c r="A28831">
        <f t="shared" si="450"/>
        <v>28830</v>
      </c>
      <c r="B28831" t="s">
        <v>26753</v>
      </c>
      <c r="C28831" t="s">
        <v>1713</v>
      </c>
      <c r="D28831">
        <v>31</v>
      </c>
      <c r="E28831" t="s">
        <v>7037</v>
      </c>
    </row>
    <row r="28832" spans="1:5">
      <c r="A28832">
        <f t="shared" si="450"/>
        <v>28831</v>
      </c>
      <c r="B28832" t="s">
        <v>26754</v>
      </c>
      <c r="C28832" t="s">
        <v>1713</v>
      </c>
      <c r="D28832">
        <v>1000</v>
      </c>
      <c r="E28832" t="s">
        <v>1017</v>
      </c>
    </row>
    <row r="28833" spans="1:5">
      <c r="A28833">
        <f t="shared" si="450"/>
        <v>28832</v>
      </c>
      <c r="B28833" t="s">
        <v>26754</v>
      </c>
      <c r="C28833" t="s">
        <v>1713</v>
      </c>
      <c r="D28833">
        <v>1000</v>
      </c>
      <c r="E28833" t="s">
        <v>1017</v>
      </c>
    </row>
    <row r="28834" spans="1:5">
      <c r="A28834">
        <f t="shared" si="450"/>
        <v>28833</v>
      </c>
      <c r="B28834" t="s">
        <v>26754</v>
      </c>
      <c r="C28834" t="s">
        <v>1713</v>
      </c>
      <c r="D28834">
        <v>1000</v>
      </c>
      <c r="E28834" t="s">
        <v>1017</v>
      </c>
    </row>
    <row r="28835" spans="1:5">
      <c r="A28835">
        <f t="shared" si="450"/>
        <v>28834</v>
      </c>
      <c r="B28835" t="s">
        <v>26754</v>
      </c>
      <c r="C28835" t="s">
        <v>1713</v>
      </c>
      <c r="D28835">
        <v>1000</v>
      </c>
      <c r="E28835" t="s">
        <v>7</v>
      </c>
    </row>
    <row r="28836" spans="1:5">
      <c r="A28836">
        <f t="shared" si="450"/>
        <v>28835</v>
      </c>
      <c r="B28836" t="s">
        <v>26755</v>
      </c>
      <c r="C28836" t="s">
        <v>1713</v>
      </c>
      <c r="D28836">
        <v>13</v>
      </c>
      <c r="E28836" t="s">
        <v>7037</v>
      </c>
    </row>
    <row r="28837" spans="1:5">
      <c r="A28837">
        <f t="shared" si="450"/>
        <v>28836</v>
      </c>
      <c r="B28837" t="s">
        <v>26756</v>
      </c>
      <c r="C28837" t="s">
        <v>1713</v>
      </c>
      <c r="D28837">
        <v>1000</v>
      </c>
      <c r="E28837" t="s">
        <v>7</v>
      </c>
    </row>
    <row r="28838" spans="1:5">
      <c r="A28838">
        <f t="shared" si="450"/>
        <v>28837</v>
      </c>
      <c r="B28838" t="s">
        <v>26756</v>
      </c>
      <c r="C28838" t="s">
        <v>1713</v>
      </c>
      <c r="D28838">
        <v>669</v>
      </c>
      <c r="E28838" t="s">
        <v>1017</v>
      </c>
    </row>
    <row r="28839" spans="1:5">
      <c r="A28839">
        <f t="shared" si="450"/>
        <v>28838</v>
      </c>
      <c r="B28839" t="s">
        <v>26757</v>
      </c>
      <c r="C28839" t="s">
        <v>1713</v>
      </c>
      <c r="D28839">
        <v>51</v>
      </c>
      <c r="E28839" t="s">
        <v>7</v>
      </c>
    </row>
    <row r="28840" spans="1:5">
      <c r="A28840">
        <f t="shared" si="450"/>
        <v>28839</v>
      </c>
      <c r="B28840" t="s">
        <v>26758</v>
      </c>
      <c r="C28840" t="s">
        <v>1713</v>
      </c>
      <c r="D28840">
        <v>796</v>
      </c>
      <c r="E28840" t="s">
        <v>16</v>
      </c>
    </row>
    <row r="28841" spans="1:5">
      <c r="A28841">
        <f t="shared" si="450"/>
        <v>28840</v>
      </c>
      <c r="B28841" t="s">
        <v>26759</v>
      </c>
      <c r="C28841" t="s">
        <v>1713</v>
      </c>
      <c r="D28841">
        <v>1600</v>
      </c>
      <c r="E28841" t="s">
        <v>16</v>
      </c>
    </row>
    <row r="28842" spans="1:5">
      <c r="A28842">
        <f t="shared" si="450"/>
        <v>28841</v>
      </c>
      <c r="B28842" t="s">
        <v>26760</v>
      </c>
      <c r="C28842" t="s">
        <v>1713</v>
      </c>
      <c r="D28842">
        <v>30</v>
      </c>
      <c r="E28842" t="s">
        <v>16</v>
      </c>
    </row>
    <row r="28843" spans="1:5">
      <c r="A28843">
        <f t="shared" si="450"/>
        <v>28842</v>
      </c>
      <c r="B28843" t="s">
        <v>26761</v>
      </c>
      <c r="C28843" t="s">
        <v>14837</v>
      </c>
      <c r="D28843">
        <v>83</v>
      </c>
      <c r="E28843" t="s">
        <v>10</v>
      </c>
    </row>
    <row r="28844" spans="1:5">
      <c r="A28844">
        <f t="shared" si="450"/>
        <v>28843</v>
      </c>
      <c r="B28844" t="s">
        <v>26762</v>
      </c>
      <c r="C28844" t="s">
        <v>2308</v>
      </c>
      <c r="D28844">
        <v>316</v>
      </c>
      <c r="E28844" t="s">
        <v>10</v>
      </c>
    </row>
    <row r="28845" spans="1:5">
      <c r="A28845">
        <f t="shared" si="450"/>
        <v>28844</v>
      </c>
      <c r="B28845" t="s">
        <v>26763</v>
      </c>
      <c r="C28845" t="s">
        <v>2896</v>
      </c>
      <c r="D28845">
        <v>60</v>
      </c>
      <c r="E28845" t="s">
        <v>1405</v>
      </c>
    </row>
    <row r="28846" spans="1:5">
      <c r="A28846">
        <f t="shared" si="450"/>
        <v>28845</v>
      </c>
      <c r="B28846" t="s">
        <v>26763</v>
      </c>
      <c r="C28846" t="s">
        <v>4397</v>
      </c>
      <c r="D28846">
        <v>1532</v>
      </c>
      <c r="E28846" t="s">
        <v>4383</v>
      </c>
    </row>
    <row r="28847" spans="1:5">
      <c r="A28847">
        <f t="shared" si="450"/>
        <v>28846</v>
      </c>
      <c r="B28847" t="s">
        <v>26763</v>
      </c>
      <c r="C28847" t="s">
        <v>26764</v>
      </c>
      <c r="D28847">
        <v>12000</v>
      </c>
    </row>
    <row r="28848" spans="1:5">
      <c r="A28848">
        <f t="shared" si="450"/>
        <v>28847</v>
      </c>
      <c r="B28848" t="s">
        <v>26765</v>
      </c>
      <c r="C28848" t="s">
        <v>4398</v>
      </c>
      <c r="D28848">
        <v>30</v>
      </c>
    </row>
    <row r="28849" spans="1:5">
      <c r="A28849">
        <f t="shared" si="450"/>
        <v>28848</v>
      </c>
      <c r="B28849" t="s">
        <v>26766</v>
      </c>
      <c r="C28849" t="s">
        <v>2896</v>
      </c>
      <c r="D28849">
        <v>585</v>
      </c>
      <c r="E28849" t="s">
        <v>68</v>
      </c>
    </row>
    <row r="28850" spans="1:5">
      <c r="A28850">
        <f t="shared" si="450"/>
        <v>28849</v>
      </c>
      <c r="B28850" t="s">
        <v>26767</v>
      </c>
      <c r="C28850" t="s">
        <v>2896</v>
      </c>
      <c r="D28850">
        <v>1179</v>
      </c>
      <c r="E28850" t="s">
        <v>68</v>
      </c>
    </row>
    <row r="28851" spans="1:5">
      <c r="A28851">
        <f t="shared" si="450"/>
        <v>28850</v>
      </c>
      <c r="B28851" t="s">
        <v>26768</v>
      </c>
      <c r="C28851" t="s">
        <v>26769</v>
      </c>
      <c r="D28851">
        <v>36</v>
      </c>
      <c r="E28851" t="s">
        <v>348</v>
      </c>
    </row>
    <row r="28852" spans="1:5">
      <c r="A28852">
        <f t="shared" si="450"/>
        <v>28851</v>
      </c>
      <c r="B28852" t="s">
        <v>26770</v>
      </c>
      <c r="C28852" t="s">
        <v>26771</v>
      </c>
      <c r="D28852">
        <v>84</v>
      </c>
    </row>
    <row r="28853" spans="1:5">
      <c r="A28853">
        <f t="shared" si="450"/>
        <v>28852</v>
      </c>
      <c r="B28853" t="s">
        <v>26772</v>
      </c>
      <c r="C28853" t="s">
        <v>26773</v>
      </c>
      <c r="D28853">
        <v>1</v>
      </c>
    </row>
    <row r="28854" spans="1:5">
      <c r="A28854">
        <f t="shared" si="450"/>
        <v>28853</v>
      </c>
      <c r="B28854" t="s">
        <v>26774</v>
      </c>
      <c r="C28854" t="s">
        <v>26775</v>
      </c>
      <c r="D28854">
        <v>1</v>
      </c>
    </row>
    <row r="28855" spans="1:5">
      <c r="A28855">
        <f t="shared" si="450"/>
        <v>28854</v>
      </c>
      <c r="B28855" t="s">
        <v>26776</v>
      </c>
      <c r="C28855" t="s">
        <v>1713</v>
      </c>
      <c r="D28855">
        <v>492</v>
      </c>
      <c r="E28855" t="s">
        <v>26777</v>
      </c>
    </row>
    <row r="28856" spans="1:5">
      <c r="A28856">
        <f t="shared" si="450"/>
        <v>28855</v>
      </c>
      <c r="B28856" t="s">
        <v>26778</v>
      </c>
      <c r="C28856" t="s">
        <v>4711</v>
      </c>
      <c r="D28856">
        <v>1</v>
      </c>
    </row>
    <row r="28857" spans="1:5">
      <c r="A28857">
        <f t="shared" si="450"/>
        <v>28856</v>
      </c>
      <c r="B28857" t="s">
        <v>26779</v>
      </c>
      <c r="C28857" t="s">
        <v>557</v>
      </c>
      <c r="D28857">
        <v>1</v>
      </c>
    </row>
    <row r="28858" spans="1:5">
      <c r="A28858">
        <f t="shared" si="450"/>
        <v>28857</v>
      </c>
      <c r="B28858" t="s">
        <v>26780</v>
      </c>
      <c r="C28858" t="s">
        <v>557</v>
      </c>
      <c r="D28858">
        <v>7</v>
      </c>
    </row>
    <row r="28859" spans="1:5">
      <c r="A28859">
        <f t="shared" si="450"/>
        <v>28858</v>
      </c>
      <c r="B28859" t="s">
        <v>26781</v>
      </c>
      <c r="C28859" t="s">
        <v>5066</v>
      </c>
      <c r="D28859">
        <v>12</v>
      </c>
    </row>
    <row r="28860" spans="1:5">
      <c r="A28860">
        <f t="shared" si="450"/>
        <v>28859</v>
      </c>
      <c r="B28860" t="s">
        <v>26782</v>
      </c>
      <c r="C28860" t="s">
        <v>26783</v>
      </c>
      <c r="D28860">
        <v>225</v>
      </c>
    </row>
    <row r="28861" spans="1:5">
      <c r="A28861">
        <f t="shared" si="450"/>
        <v>28860</v>
      </c>
      <c r="B28861" t="s">
        <v>26784</v>
      </c>
      <c r="C28861" t="s">
        <v>25</v>
      </c>
      <c r="D28861">
        <v>21</v>
      </c>
      <c r="E28861" t="s">
        <v>58</v>
      </c>
    </row>
    <row r="28862" spans="1:5">
      <c r="A28862">
        <f t="shared" si="450"/>
        <v>28861</v>
      </c>
      <c r="B28862" t="s">
        <v>26785</v>
      </c>
      <c r="C28862" t="s">
        <v>26783</v>
      </c>
      <c r="D28862">
        <v>103</v>
      </c>
      <c r="E28862" t="s">
        <v>13180</v>
      </c>
    </row>
    <row r="28863" spans="1:5">
      <c r="A28863">
        <f t="shared" si="450"/>
        <v>28862</v>
      </c>
      <c r="B28863" t="s">
        <v>26786</v>
      </c>
      <c r="C28863" t="s">
        <v>25</v>
      </c>
      <c r="D28863">
        <v>7</v>
      </c>
      <c r="E28863" t="s">
        <v>13180</v>
      </c>
    </row>
    <row r="28864" spans="1:5">
      <c r="A28864">
        <f t="shared" si="450"/>
        <v>28863</v>
      </c>
      <c r="B28864" t="s">
        <v>26786</v>
      </c>
      <c r="C28864" t="s">
        <v>8964</v>
      </c>
      <c r="D28864">
        <v>9</v>
      </c>
    </row>
    <row r="28865" spans="1:5">
      <c r="A28865">
        <f t="shared" si="450"/>
        <v>28864</v>
      </c>
      <c r="B28865" t="s">
        <v>26786</v>
      </c>
      <c r="C28865" t="s">
        <v>25</v>
      </c>
      <c r="D28865">
        <v>16</v>
      </c>
      <c r="E28865" t="s">
        <v>21622</v>
      </c>
    </row>
    <row r="28866" spans="1:5">
      <c r="A28866">
        <f t="shared" si="450"/>
        <v>28865</v>
      </c>
      <c r="B28866" t="s">
        <v>26786</v>
      </c>
      <c r="C28866" t="s">
        <v>26787</v>
      </c>
      <c r="D28866">
        <v>9</v>
      </c>
    </row>
    <row r="28867" spans="1:5">
      <c r="A28867">
        <f t="shared" si="450"/>
        <v>28866</v>
      </c>
      <c r="B28867" t="s">
        <v>26788</v>
      </c>
      <c r="C28867" t="s">
        <v>12381</v>
      </c>
      <c r="D28867">
        <v>8</v>
      </c>
      <c r="E28867" t="s">
        <v>58</v>
      </c>
    </row>
    <row r="28868" spans="1:5">
      <c r="A28868">
        <f t="shared" ref="A28868:A28931" si="451">A28867+1</f>
        <v>28867</v>
      </c>
      <c r="B28868" t="s">
        <v>26789</v>
      </c>
      <c r="C28868" t="s">
        <v>12381</v>
      </c>
      <c r="D28868">
        <v>17000</v>
      </c>
      <c r="E28868" t="s">
        <v>7</v>
      </c>
    </row>
    <row r="28869" spans="1:5">
      <c r="A28869">
        <f t="shared" si="451"/>
        <v>28868</v>
      </c>
      <c r="B28869" t="s">
        <v>26790</v>
      </c>
      <c r="C28869" t="s">
        <v>6905</v>
      </c>
      <c r="D28869">
        <v>768</v>
      </c>
      <c r="E28869" t="s">
        <v>7</v>
      </c>
    </row>
    <row r="28870" spans="1:5">
      <c r="A28870">
        <f t="shared" si="451"/>
        <v>28869</v>
      </c>
      <c r="B28870" t="s">
        <v>26791</v>
      </c>
      <c r="C28870" t="s">
        <v>14420</v>
      </c>
      <c r="D28870">
        <v>97</v>
      </c>
      <c r="E28870" t="s">
        <v>58</v>
      </c>
    </row>
    <row r="28871" spans="1:5">
      <c r="A28871">
        <f t="shared" si="451"/>
        <v>28870</v>
      </c>
      <c r="B28871" t="s">
        <v>26792</v>
      </c>
      <c r="C28871" t="s">
        <v>11293</v>
      </c>
      <c r="D28871">
        <v>7</v>
      </c>
    </row>
    <row r="28872" spans="1:5">
      <c r="A28872">
        <f t="shared" si="451"/>
        <v>28871</v>
      </c>
      <c r="B28872" t="s">
        <v>26793</v>
      </c>
      <c r="C28872" t="s">
        <v>75</v>
      </c>
      <c r="D28872">
        <v>9</v>
      </c>
      <c r="E28872" t="s">
        <v>13180</v>
      </c>
    </row>
    <row r="28873" spans="1:5">
      <c r="A28873">
        <f t="shared" si="451"/>
        <v>28872</v>
      </c>
      <c r="B28873" t="s">
        <v>26793</v>
      </c>
      <c r="C28873" t="s">
        <v>6259</v>
      </c>
      <c r="D28873">
        <v>9</v>
      </c>
    </row>
    <row r="28874" spans="1:5">
      <c r="A28874">
        <f t="shared" si="451"/>
        <v>28873</v>
      </c>
      <c r="B28874" t="s">
        <v>26793</v>
      </c>
      <c r="C28874" t="s">
        <v>16554</v>
      </c>
      <c r="D28874">
        <v>2</v>
      </c>
    </row>
    <row r="28875" spans="1:5">
      <c r="A28875">
        <f t="shared" si="451"/>
        <v>28874</v>
      </c>
      <c r="B28875" t="s">
        <v>26794</v>
      </c>
      <c r="C28875" t="s">
        <v>75</v>
      </c>
      <c r="D28875">
        <v>90</v>
      </c>
      <c r="E28875" t="s">
        <v>7</v>
      </c>
    </row>
    <row r="28876" spans="1:5">
      <c r="A28876">
        <f t="shared" si="451"/>
        <v>28875</v>
      </c>
      <c r="B28876" t="s">
        <v>26795</v>
      </c>
      <c r="C28876" t="s">
        <v>14420</v>
      </c>
      <c r="D28876">
        <v>125</v>
      </c>
      <c r="E28876" t="s">
        <v>7</v>
      </c>
    </row>
    <row r="28877" spans="1:5">
      <c r="A28877">
        <f t="shared" si="451"/>
        <v>28876</v>
      </c>
      <c r="B28877" t="s">
        <v>26796</v>
      </c>
      <c r="C28877" t="s">
        <v>1314</v>
      </c>
      <c r="D28877">
        <v>35</v>
      </c>
      <c r="E28877" t="s">
        <v>13180</v>
      </c>
    </row>
    <row r="28878" spans="1:5">
      <c r="A28878">
        <f t="shared" si="451"/>
        <v>28877</v>
      </c>
      <c r="B28878" t="s">
        <v>26797</v>
      </c>
      <c r="C28878" t="s">
        <v>75</v>
      </c>
      <c r="D28878">
        <v>2482</v>
      </c>
      <c r="E28878" t="s">
        <v>7</v>
      </c>
    </row>
    <row r="28879" spans="1:5">
      <c r="A28879">
        <f t="shared" si="451"/>
        <v>28878</v>
      </c>
      <c r="B28879" t="s">
        <v>26798</v>
      </c>
      <c r="C28879" t="s">
        <v>3516</v>
      </c>
      <c r="D28879">
        <v>91</v>
      </c>
    </row>
    <row r="28880" spans="1:5">
      <c r="A28880">
        <f t="shared" si="451"/>
        <v>28879</v>
      </c>
      <c r="B28880" t="s">
        <v>26798</v>
      </c>
      <c r="C28880" t="s">
        <v>26799</v>
      </c>
      <c r="D28880">
        <v>15</v>
      </c>
    </row>
    <row r="28881" spans="1:5">
      <c r="A28881">
        <f t="shared" si="451"/>
        <v>28880</v>
      </c>
      <c r="B28881" t="s">
        <v>26800</v>
      </c>
      <c r="C28881" t="s">
        <v>6905</v>
      </c>
      <c r="D28881">
        <v>17</v>
      </c>
      <c r="E28881" t="s">
        <v>7</v>
      </c>
    </row>
    <row r="28882" spans="1:5">
      <c r="A28882">
        <f t="shared" si="451"/>
        <v>28881</v>
      </c>
      <c r="B28882" t="s">
        <v>26801</v>
      </c>
      <c r="C28882" t="s">
        <v>14420</v>
      </c>
      <c r="D28882">
        <v>25</v>
      </c>
      <c r="E28882" t="s">
        <v>7</v>
      </c>
    </row>
    <row r="28883" spans="1:5">
      <c r="A28883">
        <f t="shared" si="451"/>
        <v>28882</v>
      </c>
      <c r="B28883" t="s">
        <v>26801</v>
      </c>
      <c r="C28883" t="s">
        <v>14420</v>
      </c>
      <c r="D28883">
        <v>25</v>
      </c>
      <c r="E28883" t="s">
        <v>7</v>
      </c>
    </row>
    <row r="28884" spans="1:5">
      <c r="A28884">
        <f t="shared" si="451"/>
        <v>28883</v>
      </c>
      <c r="B28884" t="s">
        <v>26802</v>
      </c>
      <c r="C28884" t="s">
        <v>75</v>
      </c>
      <c r="D28884">
        <v>319</v>
      </c>
    </row>
    <row r="28885" spans="1:5">
      <c r="A28885">
        <f t="shared" si="451"/>
        <v>28884</v>
      </c>
      <c r="B28885" t="s">
        <v>26803</v>
      </c>
      <c r="C28885" t="s">
        <v>26804</v>
      </c>
      <c r="D28885">
        <v>73</v>
      </c>
      <c r="E28885" t="s">
        <v>7</v>
      </c>
    </row>
    <row r="28886" spans="1:5">
      <c r="A28886">
        <f t="shared" si="451"/>
        <v>28885</v>
      </c>
      <c r="B28886" t="s">
        <v>26805</v>
      </c>
      <c r="C28886" t="s">
        <v>12381</v>
      </c>
      <c r="D28886">
        <v>27</v>
      </c>
      <c r="E28886" t="s">
        <v>13180</v>
      </c>
    </row>
    <row r="28887" spans="1:5">
      <c r="A28887">
        <f t="shared" si="451"/>
        <v>28886</v>
      </c>
      <c r="B28887" t="s">
        <v>26806</v>
      </c>
      <c r="C28887" t="s">
        <v>2179</v>
      </c>
      <c r="D28887">
        <v>500</v>
      </c>
      <c r="E28887" t="s">
        <v>16</v>
      </c>
    </row>
    <row r="28888" spans="1:5">
      <c r="A28888">
        <f t="shared" si="451"/>
        <v>28887</v>
      </c>
      <c r="B28888" t="s">
        <v>26807</v>
      </c>
      <c r="C28888" t="s">
        <v>16323</v>
      </c>
      <c r="D28888">
        <v>80</v>
      </c>
      <c r="E28888" t="s">
        <v>26808</v>
      </c>
    </row>
    <row r="28889" spans="1:5">
      <c r="A28889">
        <f t="shared" si="451"/>
        <v>28888</v>
      </c>
      <c r="B28889" t="s">
        <v>26807</v>
      </c>
      <c r="C28889" t="s">
        <v>16323</v>
      </c>
      <c r="D28889">
        <v>600</v>
      </c>
      <c r="E28889" t="s">
        <v>26808</v>
      </c>
    </row>
    <row r="28890" spans="1:5">
      <c r="A28890">
        <f t="shared" si="451"/>
        <v>28889</v>
      </c>
      <c r="B28890" t="s">
        <v>26809</v>
      </c>
      <c r="C28890" t="s">
        <v>6905</v>
      </c>
      <c r="D28890">
        <v>2410</v>
      </c>
      <c r="E28890" t="s">
        <v>7</v>
      </c>
    </row>
    <row r="28891" spans="1:5">
      <c r="A28891">
        <f t="shared" si="451"/>
        <v>28890</v>
      </c>
      <c r="B28891" t="s">
        <v>26810</v>
      </c>
      <c r="C28891" t="s">
        <v>16835</v>
      </c>
      <c r="D28891">
        <v>9</v>
      </c>
    </row>
    <row r="28892" spans="1:5">
      <c r="A28892">
        <f t="shared" si="451"/>
        <v>28891</v>
      </c>
      <c r="B28892" t="s">
        <v>26810</v>
      </c>
      <c r="C28892" t="s">
        <v>16527</v>
      </c>
      <c r="D28892">
        <v>6</v>
      </c>
      <c r="E28892" t="s">
        <v>10</v>
      </c>
    </row>
    <row r="28893" spans="1:5">
      <c r="A28893">
        <f t="shared" si="451"/>
        <v>28892</v>
      </c>
      <c r="B28893" t="s">
        <v>26810</v>
      </c>
      <c r="C28893" t="s">
        <v>18876</v>
      </c>
      <c r="D28893">
        <v>30</v>
      </c>
    </row>
    <row r="28894" spans="1:5">
      <c r="A28894">
        <f t="shared" si="451"/>
        <v>28893</v>
      </c>
      <c r="B28894" t="s">
        <v>26810</v>
      </c>
      <c r="C28894" t="s">
        <v>16835</v>
      </c>
      <c r="D28894">
        <v>103</v>
      </c>
    </row>
    <row r="28895" spans="1:5">
      <c r="A28895">
        <f t="shared" si="451"/>
        <v>28894</v>
      </c>
      <c r="B28895" t="s">
        <v>26810</v>
      </c>
      <c r="C28895" t="s">
        <v>16835</v>
      </c>
      <c r="D28895">
        <v>3</v>
      </c>
    </row>
    <row r="28896" spans="1:5">
      <c r="A28896">
        <f t="shared" si="451"/>
        <v>28895</v>
      </c>
      <c r="B28896" t="s">
        <v>26811</v>
      </c>
      <c r="C28896" t="s">
        <v>16835</v>
      </c>
      <c r="D28896">
        <v>10</v>
      </c>
    </row>
    <row r="28897" spans="1:5">
      <c r="A28897">
        <f t="shared" si="451"/>
        <v>28896</v>
      </c>
      <c r="B28897" t="s">
        <v>26811</v>
      </c>
      <c r="C28897" t="s">
        <v>16527</v>
      </c>
      <c r="D28897">
        <v>42</v>
      </c>
      <c r="E28897" t="s">
        <v>10</v>
      </c>
    </row>
    <row r="28898" spans="1:5">
      <c r="A28898">
        <f t="shared" si="451"/>
        <v>28897</v>
      </c>
      <c r="B28898" t="s">
        <v>26811</v>
      </c>
      <c r="C28898" t="s">
        <v>16527</v>
      </c>
      <c r="D28898">
        <v>16</v>
      </c>
      <c r="E28898" t="s">
        <v>10</v>
      </c>
    </row>
    <row r="28899" spans="1:5">
      <c r="A28899">
        <f t="shared" si="451"/>
        <v>28898</v>
      </c>
      <c r="B28899" t="s">
        <v>26812</v>
      </c>
      <c r="C28899" t="s">
        <v>16835</v>
      </c>
      <c r="D28899">
        <v>4</v>
      </c>
    </row>
    <row r="28900" spans="1:5">
      <c r="A28900">
        <f t="shared" si="451"/>
        <v>28899</v>
      </c>
      <c r="B28900" t="s">
        <v>26812</v>
      </c>
      <c r="C28900" t="s">
        <v>16835</v>
      </c>
      <c r="D28900">
        <v>2</v>
      </c>
    </row>
    <row r="28901" spans="1:5">
      <c r="A28901">
        <f t="shared" si="451"/>
        <v>28900</v>
      </c>
      <c r="B28901" t="s">
        <v>26812</v>
      </c>
      <c r="C28901" t="s">
        <v>26813</v>
      </c>
      <c r="D28901">
        <v>66</v>
      </c>
    </row>
    <row r="28902" spans="1:5">
      <c r="A28902">
        <f t="shared" si="451"/>
        <v>28901</v>
      </c>
      <c r="B28902" t="s">
        <v>26812</v>
      </c>
      <c r="C28902" t="s">
        <v>16835</v>
      </c>
      <c r="D28902">
        <v>2</v>
      </c>
    </row>
    <row r="28903" spans="1:5">
      <c r="A28903">
        <f t="shared" si="451"/>
        <v>28902</v>
      </c>
      <c r="B28903" t="s">
        <v>26814</v>
      </c>
      <c r="C28903" t="s">
        <v>16835</v>
      </c>
      <c r="D28903">
        <v>8</v>
      </c>
    </row>
    <row r="28904" spans="1:5">
      <c r="A28904">
        <f t="shared" si="451"/>
        <v>28903</v>
      </c>
      <c r="B28904" t="s">
        <v>26814</v>
      </c>
      <c r="C28904" t="s">
        <v>16835</v>
      </c>
      <c r="D28904">
        <v>7</v>
      </c>
    </row>
    <row r="28905" spans="1:5">
      <c r="A28905">
        <f t="shared" si="451"/>
        <v>28904</v>
      </c>
      <c r="B28905" t="s">
        <v>26814</v>
      </c>
      <c r="C28905" t="s">
        <v>16527</v>
      </c>
      <c r="D28905">
        <v>7</v>
      </c>
      <c r="E28905" t="s">
        <v>10</v>
      </c>
    </row>
    <row r="28906" spans="1:5">
      <c r="A28906">
        <f t="shared" si="451"/>
        <v>28905</v>
      </c>
      <c r="B28906" t="s">
        <v>26815</v>
      </c>
      <c r="C28906" t="s">
        <v>16527</v>
      </c>
      <c r="D28906">
        <v>26</v>
      </c>
      <c r="E28906" t="s">
        <v>2336</v>
      </c>
    </row>
    <row r="28907" spans="1:5">
      <c r="A28907">
        <f t="shared" si="451"/>
        <v>28906</v>
      </c>
      <c r="B28907" t="s">
        <v>26815</v>
      </c>
      <c r="C28907" t="s">
        <v>16835</v>
      </c>
      <c r="D28907">
        <v>2</v>
      </c>
    </row>
    <row r="28908" spans="1:5">
      <c r="A28908">
        <f t="shared" si="451"/>
        <v>28907</v>
      </c>
      <c r="B28908" t="s">
        <v>26816</v>
      </c>
      <c r="C28908" t="s">
        <v>16835</v>
      </c>
      <c r="D28908">
        <v>6</v>
      </c>
    </row>
    <row r="28909" spans="1:5">
      <c r="A28909">
        <f t="shared" si="451"/>
        <v>28908</v>
      </c>
      <c r="B28909" t="s">
        <v>26817</v>
      </c>
      <c r="C28909" t="s">
        <v>16835</v>
      </c>
      <c r="D28909">
        <v>4</v>
      </c>
    </row>
    <row r="28910" spans="1:5">
      <c r="A28910">
        <f t="shared" si="451"/>
        <v>28909</v>
      </c>
      <c r="B28910" t="s">
        <v>26818</v>
      </c>
      <c r="C28910" t="s">
        <v>16527</v>
      </c>
      <c r="D28910">
        <v>2</v>
      </c>
      <c r="E28910" t="s">
        <v>10</v>
      </c>
    </row>
    <row r="28911" spans="1:5">
      <c r="A28911">
        <f t="shared" si="451"/>
        <v>28910</v>
      </c>
      <c r="B28911" t="s">
        <v>26819</v>
      </c>
      <c r="C28911" t="s">
        <v>2330</v>
      </c>
      <c r="D28911">
        <v>1</v>
      </c>
      <c r="E28911" t="s">
        <v>13</v>
      </c>
    </row>
    <row r="28912" spans="1:5">
      <c r="A28912">
        <f t="shared" si="451"/>
        <v>28911</v>
      </c>
      <c r="B28912" t="s">
        <v>26819</v>
      </c>
      <c r="C28912" t="s">
        <v>2334</v>
      </c>
      <c r="D28912">
        <v>3</v>
      </c>
    </row>
    <row r="28913" spans="1:5">
      <c r="A28913">
        <f t="shared" si="451"/>
        <v>28912</v>
      </c>
      <c r="B28913" t="s">
        <v>26819</v>
      </c>
      <c r="C28913" t="s">
        <v>17105</v>
      </c>
      <c r="D28913">
        <v>3</v>
      </c>
    </row>
    <row r="28914" spans="1:5">
      <c r="A28914">
        <f t="shared" si="451"/>
        <v>28913</v>
      </c>
      <c r="B28914" t="s">
        <v>26819</v>
      </c>
      <c r="C28914" t="s">
        <v>2331</v>
      </c>
      <c r="D28914">
        <v>1</v>
      </c>
    </row>
    <row r="28915" spans="1:5">
      <c r="A28915">
        <f t="shared" si="451"/>
        <v>28914</v>
      </c>
      <c r="B28915" t="s">
        <v>26819</v>
      </c>
      <c r="C28915" t="s">
        <v>17105</v>
      </c>
      <c r="D28915">
        <v>1</v>
      </c>
    </row>
    <row r="28916" spans="1:5">
      <c r="A28916">
        <f t="shared" si="451"/>
        <v>28915</v>
      </c>
      <c r="B28916" t="s">
        <v>26820</v>
      </c>
      <c r="C28916" t="s">
        <v>26821</v>
      </c>
      <c r="D28916">
        <v>1</v>
      </c>
    </row>
    <row r="28917" spans="1:5">
      <c r="A28917">
        <f t="shared" si="451"/>
        <v>28916</v>
      </c>
      <c r="B28917" t="s">
        <v>26822</v>
      </c>
      <c r="C28917" t="s">
        <v>26823</v>
      </c>
      <c r="D28917">
        <v>3</v>
      </c>
    </row>
    <row r="28918" spans="1:5">
      <c r="A28918">
        <f t="shared" si="451"/>
        <v>28917</v>
      </c>
      <c r="B28918" t="s">
        <v>26824</v>
      </c>
      <c r="C28918" t="s">
        <v>7988</v>
      </c>
      <c r="D28918">
        <v>51</v>
      </c>
      <c r="E28918" t="s">
        <v>3419</v>
      </c>
    </row>
    <row r="28919" spans="1:5">
      <c r="A28919">
        <f t="shared" si="451"/>
        <v>28918</v>
      </c>
      <c r="B28919" t="s">
        <v>26825</v>
      </c>
      <c r="C28919" t="s">
        <v>7988</v>
      </c>
      <c r="D28919">
        <v>82</v>
      </c>
      <c r="E28919" t="s">
        <v>3419</v>
      </c>
    </row>
    <row r="28920" spans="1:5">
      <c r="A28920">
        <f t="shared" si="451"/>
        <v>28919</v>
      </c>
      <c r="B28920" t="s">
        <v>26826</v>
      </c>
      <c r="C28920" t="s">
        <v>16334</v>
      </c>
      <c r="D28920">
        <v>1</v>
      </c>
    </row>
    <row r="28921" spans="1:5">
      <c r="A28921">
        <f t="shared" si="451"/>
        <v>28920</v>
      </c>
      <c r="B28921" t="s">
        <v>26826</v>
      </c>
      <c r="C28921" t="s">
        <v>16334</v>
      </c>
      <c r="D28921">
        <v>13</v>
      </c>
    </row>
    <row r="28922" spans="1:5">
      <c r="A28922">
        <f t="shared" si="451"/>
        <v>28921</v>
      </c>
      <c r="B28922" t="s">
        <v>26827</v>
      </c>
      <c r="C28922" t="s">
        <v>7988</v>
      </c>
      <c r="D28922">
        <v>61</v>
      </c>
      <c r="E28922" t="s">
        <v>3419</v>
      </c>
    </row>
    <row r="28923" spans="1:5">
      <c r="A28923">
        <f t="shared" si="451"/>
        <v>28922</v>
      </c>
      <c r="B28923" t="s">
        <v>26828</v>
      </c>
      <c r="C28923" t="s">
        <v>7988</v>
      </c>
      <c r="D28923">
        <v>14</v>
      </c>
      <c r="E28923" t="s">
        <v>3419</v>
      </c>
    </row>
    <row r="28924" spans="1:5">
      <c r="A28924">
        <f t="shared" si="451"/>
        <v>28923</v>
      </c>
      <c r="B28924" t="s">
        <v>26829</v>
      </c>
      <c r="C28924" t="s">
        <v>16334</v>
      </c>
      <c r="D28924">
        <v>14</v>
      </c>
    </row>
    <row r="28925" spans="1:5">
      <c r="A28925">
        <f t="shared" si="451"/>
        <v>28924</v>
      </c>
      <c r="B28925" t="s">
        <v>26830</v>
      </c>
      <c r="C28925" t="s">
        <v>4629</v>
      </c>
      <c r="D28925">
        <v>38</v>
      </c>
      <c r="E28925" t="s">
        <v>7</v>
      </c>
    </row>
    <row r="28926" spans="1:5">
      <c r="A28926">
        <f t="shared" si="451"/>
        <v>28925</v>
      </c>
      <c r="B28926" t="s">
        <v>26831</v>
      </c>
      <c r="C28926" t="s">
        <v>4629</v>
      </c>
      <c r="D28926">
        <v>2847</v>
      </c>
      <c r="E28926" t="s">
        <v>7</v>
      </c>
    </row>
    <row r="28927" spans="1:5">
      <c r="A28927">
        <f t="shared" si="451"/>
        <v>28926</v>
      </c>
      <c r="B28927" t="s">
        <v>26832</v>
      </c>
      <c r="C28927" t="s">
        <v>4629</v>
      </c>
      <c r="D28927">
        <v>4</v>
      </c>
      <c r="E28927" t="s">
        <v>11196</v>
      </c>
    </row>
    <row r="28928" spans="1:5">
      <c r="A28928">
        <f t="shared" si="451"/>
        <v>28927</v>
      </c>
      <c r="B28928" t="s">
        <v>26833</v>
      </c>
      <c r="C28928" t="s">
        <v>4629</v>
      </c>
      <c r="D28928">
        <v>5</v>
      </c>
      <c r="E28928" t="s">
        <v>11196</v>
      </c>
    </row>
    <row r="28929" spans="1:5">
      <c r="A28929">
        <f t="shared" si="451"/>
        <v>28928</v>
      </c>
      <c r="B28929" t="s">
        <v>26834</v>
      </c>
      <c r="C28929" t="s">
        <v>4629</v>
      </c>
      <c r="D28929">
        <v>602</v>
      </c>
      <c r="E28929" t="s">
        <v>7</v>
      </c>
    </row>
    <row r="28930" spans="1:5">
      <c r="A28930">
        <f t="shared" si="451"/>
        <v>28929</v>
      </c>
      <c r="B28930" t="s">
        <v>26835</v>
      </c>
      <c r="C28930" t="s">
        <v>4629</v>
      </c>
      <c r="D28930">
        <v>50</v>
      </c>
      <c r="E28930" t="s">
        <v>7</v>
      </c>
    </row>
    <row r="28931" spans="1:5">
      <c r="A28931">
        <f t="shared" si="451"/>
        <v>28930</v>
      </c>
      <c r="B28931" t="s">
        <v>26836</v>
      </c>
      <c r="D28931">
        <v>4</v>
      </c>
    </row>
    <row r="28932" spans="1:5">
      <c r="A28932">
        <f t="shared" ref="A28932:A28995" si="452">A28931+1</f>
        <v>28931</v>
      </c>
      <c r="B28932" t="s">
        <v>26837</v>
      </c>
      <c r="C28932" t="s">
        <v>26838</v>
      </c>
      <c r="D28932">
        <v>2450</v>
      </c>
      <c r="E28932" t="s">
        <v>58</v>
      </c>
    </row>
    <row r="28933" spans="1:5">
      <c r="A28933">
        <f t="shared" si="452"/>
        <v>28932</v>
      </c>
      <c r="B28933" t="s">
        <v>26839</v>
      </c>
      <c r="C28933" t="s">
        <v>26838</v>
      </c>
      <c r="D28933">
        <v>661</v>
      </c>
      <c r="E28933" t="s">
        <v>5403</v>
      </c>
    </row>
    <row r="28934" spans="1:5">
      <c r="A28934">
        <f t="shared" si="452"/>
        <v>28933</v>
      </c>
      <c r="B28934" t="s">
        <v>26840</v>
      </c>
      <c r="C28934" t="s">
        <v>16334</v>
      </c>
      <c r="D28934">
        <v>4</v>
      </c>
    </row>
    <row r="28935" spans="1:5">
      <c r="A28935">
        <f t="shared" si="452"/>
        <v>28934</v>
      </c>
      <c r="B28935" t="s">
        <v>26840</v>
      </c>
      <c r="C28935" t="s">
        <v>16334</v>
      </c>
      <c r="D28935">
        <v>8</v>
      </c>
    </row>
    <row r="28936" spans="1:5">
      <c r="A28936">
        <f t="shared" si="452"/>
        <v>28935</v>
      </c>
      <c r="B28936" t="s">
        <v>26840</v>
      </c>
      <c r="C28936" t="s">
        <v>16334</v>
      </c>
      <c r="D28936">
        <v>8</v>
      </c>
    </row>
    <row r="28937" spans="1:5">
      <c r="A28937">
        <f t="shared" si="452"/>
        <v>28936</v>
      </c>
      <c r="B28937" t="s">
        <v>26840</v>
      </c>
      <c r="C28937" t="s">
        <v>8549</v>
      </c>
      <c r="D28937">
        <v>2</v>
      </c>
    </row>
    <row r="28938" spans="1:5">
      <c r="A28938">
        <f t="shared" si="452"/>
        <v>28937</v>
      </c>
      <c r="B28938" t="s">
        <v>26841</v>
      </c>
      <c r="C28938" t="s">
        <v>2829</v>
      </c>
      <c r="D28938">
        <v>784</v>
      </c>
      <c r="E28938" t="s">
        <v>58</v>
      </c>
    </row>
    <row r="28939" spans="1:5">
      <c r="A28939">
        <f t="shared" si="452"/>
        <v>28938</v>
      </c>
      <c r="B28939" t="s">
        <v>26842</v>
      </c>
      <c r="C28939" t="s">
        <v>415</v>
      </c>
      <c r="D28939">
        <v>5</v>
      </c>
    </row>
    <row r="28940" spans="1:5">
      <c r="A28940">
        <f t="shared" si="452"/>
        <v>28939</v>
      </c>
      <c r="B28940" t="s">
        <v>26843</v>
      </c>
      <c r="C28940" t="s">
        <v>296</v>
      </c>
      <c r="D28940">
        <v>258</v>
      </c>
      <c r="E28940" t="s">
        <v>10</v>
      </c>
    </row>
    <row r="28941" spans="1:5">
      <c r="A28941">
        <f t="shared" si="452"/>
        <v>28940</v>
      </c>
      <c r="B28941" t="s">
        <v>26844</v>
      </c>
      <c r="C28941" t="s">
        <v>1499</v>
      </c>
      <c r="D28941">
        <v>3494</v>
      </c>
      <c r="E28941" t="s">
        <v>175</v>
      </c>
    </row>
    <row r="28942" spans="1:5">
      <c r="A28942">
        <f t="shared" si="452"/>
        <v>28941</v>
      </c>
      <c r="B28942" t="s">
        <v>26845</v>
      </c>
      <c r="C28942" t="s">
        <v>25</v>
      </c>
      <c r="D28942">
        <v>75</v>
      </c>
      <c r="E28942" t="s">
        <v>2220</v>
      </c>
    </row>
    <row r="28943" spans="1:5">
      <c r="A28943">
        <f t="shared" si="452"/>
        <v>28942</v>
      </c>
      <c r="B28943" t="s">
        <v>26845</v>
      </c>
      <c r="C28943" t="s">
        <v>25</v>
      </c>
      <c r="D28943">
        <v>96</v>
      </c>
      <c r="E28943" t="s">
        <v>9701</v>
      </c>
    </row>
    <row r="28944" spans="1:5">
      <c r="A28944">
        <f t="shared" si="452"/>
        <v>28943</v>
      </c>
      <c r="B28944" t="s">
        <v>26846</v>
      </c>
      <c r="C28944" t="s">
        <v>26847</v>
      </c>
      <c r="D28944">
        <v>82</v>
      </c>
    </row>
    <row r="28945" spans="1:5">
      <c r="A28945">
        <f t="shared" si="452"/>
        <v>28944</v>
      </c>
      <c r="B28945" t="s">
        <v>26848</v>
      </c>
      <c r="C28945" t="s">
        <v>405</v>
      </c>
      <c r="D28945">
        <v>325</v>
      </c>
    </row>
    <row r="28946" spans="1:5">
      <c r="A28946">
        <f t="shared" si="452"/>
        <v>28945</v>
      </c>
      <c r="B28946" t="s">
        <v>26848</v>
      </c>
      <c r="C28946" t="s">
        <v>405</v>
      </c>
      <c r="D28946">
        <v>4</v>
      </c>
    </row>
    <row r="28947" spans="1:5">
      <c r="A28947">
        <f t="shared" si="452"/>
        <v>28946</v>
      </c>
      <c r="B28947" t="s">
        <v>26848</v>
      </c>
      <c r="C28947" t="s">
        <v>405</v>
      </c>
      <c r="D28947">
        <v>48</v>
      </c>
    </row>
    <row r="28948" spans="1:5">
      <c r="A28948">
        <f t="shared" si="452"/>
        <v>28947</v>
      </c>
      <c r="B28948" t="s">
        <v>26849</v>
      </c>
      <c r="C28948" t="s">
        <v>2220</v>
      </c>
      <c r="D28948">
        <v>250</v>
      </c>
    </row>
    <row r="28949" spans="1:5">
      <c r="A28949">
        <f t="shared" si="452"/>
        <v>28948</v>
      </c>
      <c r="B28949" t="s">
        <v>26850</v>
      </c>
      <c r="C28949" t="s">
        <v>2385</v>
      </c>
      <c r="D28949">
        <v>100</v>
      </c>
      <c r="E28949" t="s">
        <v>2220</v>
      </c>
    </row>
    <row r="28950" spans="1:5">
      <c r="A28950">
        <f t="shared" si="452"/>
        <v>28949</v>
      </c>
      <c r="B28950" t="s">
        <v>26850</v>
      </c>
      <c r="C28950" t="s">
        <v>25</v>
      </c>
      <c r="D28950">
        <v>71</v>
      </c>
      <c r="E28950" t="s">
        <v>2220</v>
      </c>
    </row>
    <row r="28951" spans="1:5">
      <c r="A28951">
        <f t="shared" si="452"/>
        <v>28950</v>
      </c>
      <c r="B28951" t="s">
        <v>26851</v>
      </c>
      <c r="C28951" t="s">
        <v>405</v>
      </c>
      <c r="D28951">
        <v>297</v>
      </c>
    </row>
    <row r="28952" spans="1:5">
      <c r="A28952">
        <f t="shared" si="452"/>
        <v>28951</v>
      </c>
      <c r="B28952" t="s">
        <v>26852</v>
      </c>
      <c r="C28952" t="s">
        <v>405</v>
      </c>
      <c r="D28952">
        <v>350</v>
      </c>
    </row>
    <row r="28953" spans="1:5">
      <c r="A28953">
        <f t="shared" si="452"/>
        <v>28952</v>
      </c>
      <c r="B28953" t="s">
        <v>26853</v>
      </c>
      <c r="C28953" t="s">
        <v>25</v>
      </c>
      <c r="D28953">
        <v>80</v>
      </c>
      <c r="E28953" t="s">
        <v>2416</v>
      </c>
    </row>
    <row r="28954" spans="1:5">
      <c r="A28954">
        <f t="shared" si="452"/>
        <v>28953</v>
      </c>
      <c r="B28954" t="s">
        <v>26853</v>
      </c>
      <c r="C28954" t="s">
        <v>25</v>
      </c>
      <c r="D28954">
        <v>96</v>
      </c>
      <c r="E28954" t="s">
        <v>2416</v>
      </c>
    </row>
    <row r="28955" spans="1:5">
      <c r="A28955">
        <f t="shared" si="452"/>
        <v>28954</v>
      </c>
      <c r="B28955" t="s">
        <v>26854</v>
      </c>
      <c r="C28955" t="s">
        <v>7758</v>
      </c>
      <c r="D28955">
        <v>656</v>
      </c>
      <c r="E28955" t="s">
        <v>10</v>
      </c>
    </row>
    <row r="28956" spans="1:5">
      <c r="A28956">
        <f t="shared" si="452"/>
        <v>28955</v>
      </c>
      <c r="B28956" t="s">
        <v>26855</v>
      </c>
      <c r="C28956" t="s">
        <v>300</v>
      </c>
      <c r="D28956">
        <v>2</v>
      </c>
      <c r="E28956" t="s">
        <v>10</v>
      </c>
    </row>
    <row r="28957" spans="1:5">
      <c r="A28957">
        <f t="shared" si="452"/>
        <v>28956</v>
      </c>
      <c r="B28957" t="s">
        <v>26856</v>
      </c>
      <c r="C28957" t="s">
        <v>300</v>
      </c>
      <c r="D28957">
        <v>2</v>
      </c>
      <c r="E28957" t="s">
        <v>7</v>
      </c>
    </row>
    <row r="28958" spans="1:5">
      <c r="A28958">
        <f t="shared" si="452"/>
        <v>28957</v>
      </c>
      <c r="B28958" t="s">
        <v>26857</v>
      </c>
      <c r="C28958" t="s">
        <v>1499</v>
      </c>
      <c r="D28958">
        <v>92</v>
      </c>
      <c r="E28958" t="s">
        <v>10</v>
      </c>
    </row>
    <row r="28959" spans="1:5">
      <c r="A28959">
        <f t="shared" si="452"/>
        <v>28958</v>
      </c>
      <c r="B28959" t="s">
        <v>26858</v>
      </c>
      <c r="C28959" t="s">
        <v>1499</v>
      </c>
      <c r="D28959">
        <v>672</v>
      </c>
      <c r="E28959" t="s">
        <v>175</v>
      </c>
    </row>
    <row r="28960" spans="1:5">
      <c r="A28960">
        <f t="shared" si="452"/>
        <v>28959</v>
      </c>
      <c r="B28960" t="s">
        <v>26859</v>
      </c>
      <c r="C28960" t="s">
        <v>1499</v>
      </c>
      <c r="D28960">
        <v>579</v>
      </c>
      <c r="E28960" t="s">
        <v>175</v>
      </c>
    </row>
    <row r="28961" spans="1:5">
      <c r="A28961">
        <f t="shared" si="452"/>
        <v>28960</v>
      </c>
      <c r="B28961" t="s">
        <v>26860</v>
      </c>
      <c r="D28961">
        <v>2</v>
      </c>
    </row>
    <row r="28962" spans="1:5">
      <c r="A28962">
        <f t="shared" si="452"/>
        <v>28961</v>
      </c>
      <c r="B28962" t="s">
        <v>26861</v>
      </c>
      <c r="C28962" t="s">
        <v>557</v>
      </c>
      <c r="D28962">
        <v>1</v>
      </c>
    </row>
    <row r="28963" spans="1:5">
      <c r="A28963">
        <f t="shared" si="452"/>
        <v>28962</v>
      </c>
      <c r="B28963" t="s">
        <v>26862</v>
      </c>
      <c r="C28963" t="s">
        <v>557</v>
      </c>
      <c r="D28963">
        <v>1</v>
      </c>
    </row>
    <row r="28964" spans="1:5">
      <c r="A28964">
        <f t="shared" si="452"/>
        <v>28963</v>
      </c>
      <c r="B28964" t="s">
        <v>26863</v>
      </c>
      <c r="C28964" t="s">
        <v>557</v>
      </c>
      <c r="D28964">
        <v>2</v>
      </c>
    </row>
    <row r="28965" spans="1:5">
      <c r="A28965">
        <f t="shared" si="452"/>
        <v>28964</v>
      </c>
      <c r="B28965" t="s">
        <v>26864</v>
      </c>
      <c r="C28965" t="s">
        <v>557</v>
      </c>
      <c r="D28965">
        <v>1</v>
      </c>
    </row>
    <row r="28966" spans="1:5">
      <c r="A28966">
        <f t="shared" si="452"/>
        <v>28965</v>
      </c>
      <c r="B28966" t="s">
        <v>26865</v>
      </c>
      <c r="C28966" t="s">
        <v>4655</v>
      </c>
      <c r="D28966">
        <v>7</v>
      </c>
    </row>
    <row r="28967" spans="1:5">
      <c r="A28967">
        <f t="shared" si="452"/>
        <v>28966</v>
      </c>
      <c r="B28967" t="s">
        <v>26866</v>
      </c>
      <c r="C28967" t="s">
        <v>4655</v>
      </c>
      <c r="D28967">
        <v>3</v>
      </c>
    </row>
    <row r="28968" spans="1:5">
      <c r="A28968">
        <f t="shared" si="452"/>
        <v>28967</v>
      </c>
      <c r="B28968" t="s">
        <v>26867</v>
      </c>
      <c r="C28968" t="s">
        <v>4655</v>
      </c>
      <c r="D28968">
        <v>1</v>
      </c>
    </row>
    <row r="28969" spans="1:5">
      <c r="A28969">
        <f t="shared" si="452"/>
        <v>28968</v>
      </c>
      <c r="B28969" t="s">
        <v>26868</v>
      </c>
      <c r="C28969" t="s">
        <v>4655</v>
      </c>
      <c r="D28969">
        <v>3</v>
      </c>
    </row>
    <row r="28970" spans="1:5">
      <c r="A28970">
        <f t="shared" si="452"/>
        <v>28969</v>
      </c>
      <c r="B28970" t="s">
        <v>26869</v>
      </c>
      <c r="C28970" t="s">
        <v>1835</v>
      </c>
      <c r="D28970">
        <v>1</v>
      </c>
    </row>
    <row r="28971" spans="1:5">
      <c r="A28971">
        <f t="shared" si="452"/>
        <v>28970</v>
      </c>
      <c r="B28971" t="s">
        <v>26870</v>
      </c>
      <c r="C28971" t="s">
        <v>15954</v>
      </c>
      <c r="D28971">
        <v>400</v>
      </c>
      <c r="E28971" t="s">
        <v>13</v>
      </c>
    </row>
    <row r="28972" spans="1:5">
      <c r="A28972">
        <f t="shared" si="452"/>
        <v>28971</v>
      </c>
      <c r="B28972" t="s">
        <v>26871</v>
      </c>
      <c r="C28972" t="s">
        <v>4655</v>
      </c>
      <c r="D28972">
        <v>1</v>
      </c>
    </row>
    <row r="28973" spans="1:5">
      <c r="A28973">
        <f t="shared" si="452"/>
        <v>28972</v>
      </c>
      <c r="B28973" t="s">
        <v>26872</v>
      </c>
      <c r="C28973" t="s">
        <v>6279</v>
      </c>
      <c r="D28973">
        <v>1</v>
      </c>
    </row>
    <row r="28974" spans="1:5">
      <c r="A28974">
        <f t="shared" si="452"/>
        <v>28973</v>
      </c>
      <c r="B28974" t="s">
        <v>26873</v>
      </c>
      <c r="C28974" t="s">
        <v>4655</v>
      </c>
      <c r="D28974">
        <v>108</v>
      </c>
    </row>
    <row r="28975" spans="1:5">
      <c r="A28975">
        <f t="shared" si="452"/>
        <v>28974</v>
      </c>
      <c r="B28975" t="s">
        <v>26874</v>
      </c>
      <c r="C28975" t="s">
        <v>4655</v>
      </c>
      <c r="D28975">
        <v>1</v>
      </c>
    </row>
    <row r="28976" spans="1:5">
      <c r="A28976">
        <f t="shared" si="452"/>
        <v>28975</v>
      </c>
      <c r="B28976" t="s">
        <v>26875</v>
      </c>
      <c r="C28976" t="s">
        <v>557</v>
      </c>
      <c r="D28976">
        <v>42</v>
      </c>
    </row>
    <row r="28977" spans="1:5">
      <c r="A28977">
        <f t="shared" si="452"/>
        <v>28976</v>
      </c>
      <c r="B28977" t="s">
        <v>26876</v>
      </c>
      <c r="C28977" t="s">
        <v>557</v>
      </c>
      <c r="D28977">
        <v>33</v>
      </c>
    </row>
    <row r="28978" spans="1:5">
      <c r="A28978">
        <f t="shared" si="452"/>
        <v>28977</v>
      </c>
      <c r="B28978" t="s">
        <v>26877</v>
      </c>
      <c r="C28978" t="s">
        <v>1620</v>
      </c>
      <c r="D28978">
        <v>2</v>
      </c>
      <c r="E28978" t="s">
        <v>1911</v>
      </c>
    </row>
    <row r="28979" spans="1:5">
      <c r="A28979">
        <f t="shared" si="452"/>
        <v>28978</v>
      </c>
      <c r="B28979" t="s">
        <v>26878</v>
      </c>
      <c r="C28979" t="s">
        <v>1620</v>
      </c>
      <c r="D28979">
        <v>3</v>
      </c>
      <c r="E28979" t="s">
        <v>1911</v>
      </c>
    </row>
    <row r="28980" spans="1:5">
      <c r="A28980">
        <f t="shared" si="452"/>
        <v>28979</v>
      </c>
      <c r="B28980" t="s">
        <v>26879</v>
      </c>
      <c r="C28980" t="s">
        <v>1620</v>
      </c>
      <c r="D28980">
        <v>1</v>
      </c>
      <c r="E28980" t="s">
        <v>1911</v>
      </c>
    </row>
    <row r="28981" spans="1:5">
      <c r="A28981">
        <f t="shared" si="452"/>
        <v>28980</v>
      </c>
      <c r="B28981" t="s">
        <v>26880</v>
      </c>
      <c r="C28981" t="s">
        <v>26881</v>
      </c>
      <c r="D28981">
        <v>5</v>
      </c>
      <c r="E28981" t="s">
        <v>16055</v>
      </c>
    </row>
    <row r="28982" spans="1:5">
      <c r="A28982">
        <f t="shared" si="452"/>
        <v>28981</v>
      </c>
      <c r="B28982" t="s">
        <v>26882</v>
      </c>
      <c r="C28982" t="s">
        <v>16953</v>
      </c>
      <c r="D28982">
        <v>744</v>
      </c>
    </row>
    <row r="28983" spans="1:5">
      <c r="A28983">
        <f t="shared" si="452"/>
        <v>28982</v>
      </c>
      <c r="B28983" t="s">
        <v>26882</v>
      </c>
      <c r="C28983" t="s">
        <v>16953</v>
      </c>
      <c r="D28983">
        <v>50</v>
      </c>
    </row>
    <row r="28984" spans="1:5">
      <c r="A28984">
        <f t="shared" si="452"/>
        <v>28983</v>
      </c>
      <c r="B28984" t="s">
        <v>26883</v>
      </c>
      <c r="C28984" t="s">
        <v>16953</v>
      </c>
      <c r="D28984">
        <v>50</v>
      </c>
    </row>
    <row r="28985" spans="1:5">
      <c r="A28985">
        <f t="shared" si="452"/>
        <v>28984</v>
      </c>
      <c r="B28985" t="s">
        <v>26884</v>
      </c>
      <c r="C28985" t="s">
        <v>7090</v>
      </c>
      <c r="D28985">
        <v>50</v>
      </c>
    </row>
    <row r="28986" spans="1:5">
      <c r="A28986">
        <f t="shared" si="452"/>
        <v>28985</v>
      </c>
      <c r="B28986" t="s">
        <v>26885</v>
      </c>
      <c r="C28986" t="s">
        <v>16527</v>
      </c>
      <c r="D28986">
        <v>1</v>
      </c>
    </row>
    <row r="28987" spans="1:5">
      <c r="A28987">
        <f t="shared" si="452"/>
        <v>28986</v>
      </c>
      <c r="B28987" t="s">
        <v>26885</v>
      </c>
      <c r="C28987" t="s">
        <v>11656</v>
      </c>
      <c r="D28987">
        <v>3</v>
      </c>
    </row>
    <row r="28988" spans="1:5">
      <c r="A28988">
        <f t="shared" si="452"/>
        <v>28987</v>
      </c>
      <c r="B28988" t="s">
        <v>26886</v>
      </c>
      <c r="C28988" t="s">
        <v>6849</v>
      </c>
      <c r="D28988">
        <v>2</v>
      </c>
      <c r="E28988" t="s">
        <v>2850</v>
      </c>
    </row>
    <row r="28989" spans="1:5">
      <c r="A28989">
        <f t="shared" si="452"/>
        <v>28988</v>
      </c>
      <c r="B28989" t="s">
        <v>26887</v>
      </c>
      <c r="C28989" t="s">
        <v>26888</v>
      </c>
      <c r="D28989">
        <v>26</v>
      </c>
      <c r="E28989" t="s">
        <v>10</v>
      </c>
    </row>
    <row r="28990" spans="1:5">
      <c r="A28990">
        <f t="shared" si="452"/>
        <v>28989</v>
      </c>
      <c r="B28990" t="s">
        <v>26889</v>
      </c>
      <c r="C28990" t="s">
        <v>26890</v>
      </c>
      <c r="D28990">
        <v>1</v>
      </c>
    </row>
    <row r="28991" spans="1:5">
      <c r="A28991">
        <f t="shared" si="452"/>
        <v>28990</v>
      </c>
      <c r="B28991" t="s">
        <v>26891</v>
      </c>
      <c r="C28991" t="s">
        <v>26892</v>
      </c>
      <c r="D28991">
        <v>27</v>
      </c>
      <c r="E28991" t="s">
        <v>23290</v>
      </c>
    </row>
    <row r="28992" spans="1:5">
      <c r="A28992">
        <f t="shared" si="452"/>
        <v>28991</v>
      </c>
      <c r="B28992" t="s">
        <v>26893</v>
      </c>
      <c r="C28992" t="s">
        <v>302</v>
      </c>
      <c r="D28992">
        <v>7</v>
      </c>
    </row>
    <row r="28993" spans="1:5">
      <c r="A28993">
        <f t="shared" si="452"/>
        <v>28992</v>
      </c>
      <c r="B28993" t="s">
        <v>26894</v>
      </c>
      <c r="C28993" t="s">
        <v>302</v>
      </c>
      <c r="D28993">
        <v>1</v>
      </c>
    </row>
    <row r="28994" spans="1:5">
      <c r="A28994">
        <f t="shared" si="452"/>
        <v>28993</v>
      </c>
      <c r="B28994" t="s">
        <v>26895</v>
      </c>
      <c r="C28994" t="s">
        <v>1023</v>
      </c>
      <c r="D28994">
        <v>720</v>
      </c>
      <c r="E28994" t="s">
        <v>7</v>
      </c>
    </row>
    <row r="28995" spans="1:5">
      <c r="A28995">
        <f t="shared" si="452"/>
        <v>28994</v>
      </c>
      <c r="B28995" t="s">
        <v>26895</v>
      </c>
      <c r="C28995" t="s">
        <v>1023</v>
      </c>
      <c r="D28995">
        <v>720</v>
      </c>
      <c r="E28995" t="s">
        <v>16806</v>
      </c>
    </row>
    <row r="28996" spans="1:5">
      <c r="A28996">
        <f t="shared" ref="A28996:A29059" si="453">A28995+1</f>
        <v>28995</v>
      </c>
      <c r="B28996" t="s">
        <v>26896</v>
      </c>
      <c r="C28996" t="s">
        <v>26897</v>
      </c>
      <c r="D28996">
        <v>218</v>
      </c>
    </row>
    <row r="28997" spans="1:5">
      <c r="A28997">
        <f t="shared" si="453"/>
        <v>28996</v>
      </c>
      <c r="B28997" t="s">
        <v>26898</v>
      </c>
      <c r="C28997" t="s">
        <v>26897</v>
      </c>
      <c r="D28997">
        <v>5</v>
      </c>
    </row>
    <row r="28998" spans="1:5">
      <c r="A28998">
        <f t="shared" si="453"/>
        <v>28997</v>
      </c>
      <c r="B28998" t="s">
        <v>26899</v>
      </c>
      <c r="C28998" t="s">
        <v>5141</v>
      </c>
      <c r="D28998">
        <v>9</v>
      </c>
    </row>
    <row r="28999" spans="1:5">
      <c r="A28999">
        <f t="shared" si="453"/>
        <v>28998</v>
      </c>
      <c r="B28999" t="s">
        <v>26900</v>
      </c>
      <c r="C28999" t="s">
        <v>557</v>
      </c>
      <c r="D28999">
        <v>2</v>
      </c>
    </row>
    <row r="29000" spans="1:5">
      <c r="A29000">
        <f t="shared" si="453"/>
        <v>28999</v>
      </c>
      <c r="B29000" t="s">
        <v>26900</v>
      </c>
      <c r="C29000" t="s">
        <v>557</v>
      </c>
      <c r="D29000">
        <v>2</v>
      </c>
    </row>
    <row r="29001" spans="1:5">
      <c r="A29001">
        <f t="shared" si="453"/>
        <v>29000</v>
      </c>
      <c r="B29001" t="s">
        <v>26900</v>
      </c>
      <c r="C29001" t="s">
        <v>557</v>
      </c>
      <c r="D29001">
        <v>8</v>
      </c>
    </row>
    <row r="29002" spans="1:5">
      <c r="A29002">
        <f t="shared" si="453"/>
        <v>29001</v>
      </c>
      <c r="B29002" t="s">
        <v>26900</v>
      </c>
      <c r="C29002" t="s">
        <v>557</v>
      </c>
      <c r="D29002">
        <v>1</v>
      </c>
    </row>
    <row r="29003" spans="1:5">
      <c r="A29003">
        <f t="shared" si="453"/>
        <v>29002</v>
      </c>
      <c r="B29003" t="s">
        <v>26901</v>
      </c>
      <c r="C29003" t="s">
        <v>302</v>
      </c>
      <c r="D29003">
        <v>8</v>
      </c>
    </row>
    <row r="29004" spans="1:5">
      <c r="A29004">
        <f t="shared" si="453"/>
        <v>29003</v>
      </c>
      <c r="B29004" t="s">
        <v>26901</v>
      </c>
      <c r="C29004" t="s">
        <v>302</v>
      </c>
      <c r="D29004">
        <v>1</v>
      </c>
    </row>
    <row r="29005" spans="1:5">
      <c r="A29005">
        <f t="shared" si="453"/>
        <v>29004</v>
      </c>
      <c r="B29005" t="s">
        <v>26902</v>
      </c>
      <c r="D29005">
        <v>7</v>
      </c>
    </row>
    <row r="29006" spans="1:5">
      <c r="A29006">
        <f t="shared" si="453"/>
        <v>29005</v>
      </c>
      <c r="B29006" t="s">
        <v>26903</v>
      </c>
      <c r="C29006" t="s">
        <v>302</v>
      </c>
      <c r="D29006">
        <v>14</v>
      </c>
    </row>
    <row r="29007" spans="1:5">
      <c r="A29007">
        <f t="shared" si="453"/>
        <v>29006</v>
      </c>
      <c r="B29007" t="s">
        <v>26904</v>
      </c>
      <c r="C29007" t="s">
        <v>302</v>
      </c>
      <c r="D29007">
        <v>1</v>
      </c>
    </row>
    <row r="29008" spans="1:5">
      <c r="A29008">
        <f t="shared" si="453"/>
        <v>29007</v>
      </c>
      <c r="B29008" t="s">
        <v>26905</v>
      </c>
      <c r="C29008" t="s">
        <v>25</v>
      </c>
      <c r="D29008">
        <v>100</v>
      </c>
      <c r="E29008" t="s">
        <v>4357</v>
      </c>
    </row>
    <row r="29009" spans="1:5">
      <c r="A29009">
        <f t="shared" si="453"/>
        <v>29008</v>
      </c>
      <c r="B29009" t="s">
        <v>26906</v>
      </c>
      <c r="C29009" t="s">
        <v>2896</v>
      </c>
      <c r="D29009">
        <v>3360</v>
      </c>
      <c r="E29009" t="s">
        <v>68</v>
      </c>
    </row>
    <row r="29010" spans="1:5">
      <c r="A29010">
        <f t="shared" si="453"/>
        <v>29009</v>
      </c>
      <c r="B29010" t="s">
        <v>26906</v>
      </c>
      <c r="C29010" t="s">
        <v>2896</v>
      </c>
      <c r="D29010">
        <v>1000</v>
      </c>
      <c r="E29010" t="s">
        <v>68</v>
      </c>
    </row>
    <row r="29011" spans="1:5">
      <c r="A29011">
        <f t="shared" si="453"/>
        <v>29010</v>
      </c>
      <c r="B29011" t="s">
        <v>26907</v>
      </c>
      <c r="C29011" t="s">
        <v>17523</v>
      </c>
      <c r="D29011">
        <v>5000</v>
      </c>
    </row>
    <row r="29012" spans="1:5">
      <c r="A29012">
        <f t="shared" si="453"/>
        <v>29011</v>
      </c>
      <c r="B29012" t="s">
        <v>26908</v>
      </c>
      <c r="C29012" t="s">
        <v>2896</v>
      </c>
      <c r="D29012">
        <v>4884</v>
      </c>
      <c r="E29012" t="s">
        <v>68</v>
      </c>
    </row>
    <row r="29013" spans="1:5">
      <c r="A29013">
        <f t="shared" si="453"/>
        <v>29012</v>
      </c>
      <c r="B29013" t="s">
        <v>26909</v>
      </c>
      <c r="C29013" t="s">
        <v>2896</v>
      </c>
      <c r="D29013">
        <v>4856</v>
      </c>
      <c r="E29013" t="s">
        <v>68</v>
      </c>
    </row>
    <row r="29014" spans="1:5">
      <c r="A29014">
        <f t="shared" si="453"/>
        <v>29013</v>
      </c>
      <c r="B29014" t="s">
        <v>26910</v>
      </c>
      <c r="C29014" t="s">
        <v>2896</v>
      </c>
      <c r="D29014">
        <v>1000</v>
      </c>
      <c r="E29014" t="s">
        <v>4383</v>
      </c>
    </row>
    <row r="29015" spans="1:5">
      <c r="A29015">
        <f t="shared" si="453"/>
        <v>29014</v>
      </c>
      <c r="B29015" t="s">
        <v>26911</v>
      </c>
      <c r="C29015" t="s">
        <v>2896</v>
      </c>
      <c r="D29015">
        <v>538</v>
      </c>
      <c r="E29015" t="s">
        <v>68</v>
      </c>
    </row>
    <row r="29016" spans="1:5">
      <c r="A29016">
        <f t="shared" si="453"/>
        <v>29015</v>
      </c>
      <c r="B29016" t="s">
        <v>26912</v>
      </c>
      <c r="C29016" t="s">
        <v>4407</v>
      </c>
      <c r="D29016">
        <v>4085</v>
      </c>
      <c r="E29016" t="s">
        <v>68</v>
      </c>
    </row>
    <row r="29017" spans="1:5">
      <c r="A29017">
        <f t="shared" si="453"/>
        <v>29016</v>
      </c>
      <c r="B29017" t="s">
        <v>26913</v>
      </c>
      <c r="C29017" t="s">
        <v>4426</v>
      </c>
      <c r="D29017">
        <v>10000</v>
      </c>
      <c r="E29017" t="s">
        <v>68</v>
      </c>
    </row>
    <row r="29018" spans="1:5">
      <c r="A29018">
        <f t="shared" si="453"/>
        <v>29017</v>
      </c>
      <c r="B29018" t="s">
        <v>26914</v>
      </c>
      <c r="C29018" t="s">
        <v>75</v>
      </c>
      <c r="D29018">
        <v>3950</v>
      </c>
      <c r="E29018" t="s">
        <v>68</v>
      </c>
    </row>
    <row r="29019" spans="1:5">
      <c r="A29019">
        <f t="shared" si="453"/>
        <v>29018</v>
      </c>
      <c r="B29019" t="s">
        <v>26915</v>
      </c>
      <c r="C29019" t="s">
        <v>4407</v>
      </c>
      <c r="D29019">
        <v>5000</v>
      </c>
      <c r="E29019" t="s">
        <v>4383</v>
      </c>
    </row>
    <row r="29020" spans="1:5">
      <c r="A29020">
        <f t="shared" si="453"/>
        <v>29019</v>
      </c>
      <c r="B29020" t="s">
        <v>26916</v>
      </c>
      <c r="C29020" t="s">
        <v>557</v>
      </c>
      <c r="D29020">
        <v>18</v>
      </c>
    </row>
    <row r="29021" spans="1:5">
      <c r="A29021">
        <f t="shared" si="453"/>
        <v>29020</v>
      </c>
      <c r="B29021" t="s">
        <v>26917</v>
      </c>
      <c r="C29021" t="s">
        <v>557</v>
      </c>
      <c r="D29021">
        <v>13</v>
      </c>
    </row>
    <row r="29022" spans="1:5">
      <c r="A29022">
        <f t="shared" si="453"/>
        <v>29021</v>
      </c>
      <c r="B29022" t="s">
        <v>26918</v>
      </c>
      <c r="D29022">
        <v>1</v>
      </c>
    </row>
    <row r="29023" spans="1:5">
      <c r="A29023">
        <f t="shared" si="453"/>
        <v>29022</v>
      </c>
      <c r="B29023" t="s">
        <v>26919</v>
      </c>
      <c r="C29023" t="s">
        <v>25</v>
      </c>
      <c r="D29023">
        <v>4</v>
      </c>
      <c r="E29023" t="s">
        <v>34</v>
      </c>
    </row>
    <row r="29024" spans="1:5">
      <c r="A29024">
        <f t="shared" si="453"/>
        <v>29023</v>
      </c>
      <c r="B29024" t="s">
        <v>26920</v>
      </c>
      <c r="D29024">
        <v>3</v>
      </c>
    </row>
    <row r="29025" spans="1:5">
      <c r="A29025">
        <f t="shared" si="453"/>
        <v>29024</v>
      </c>
      <c r="B29025" t="s">
        <v>26921</v>
      </c>
      <c r="C29025" t="s">
        <v>302</v>
      </c>
      <c r="D29025">
        <v>2</v>
      </c>
    </row>
    <row r="29026" spans="1:5">
      <c r="A29026">
        <f t="shared" si="453"/>
        <v>29025</v>
      </c>
      <c r="B29026" t="s">
        <v>26922</v>
      </c>
      <c r="C29026" t="s">
        <v>26923</v>
      </c>
      <c r="D29026">
        <v>992</v>
      </c>
      <c r="E29026" t="s">
        <v>19</v>
      </c>
    </row>
    <row r="29027" spans="1:5">
      <c r="A29027">
        <f t="shared" si="453"/>
        <v>29026</v>
      </c>
      <c r="B29027" t="s">
        <v>26924</v>
      </c>
      <c r="C29027" t="s">
        <v>22235</v>
      </c>
      <c r="D29027">
        <v>46</v>
      </c>
      <c r="E29027" t="s">
        <v>3346</v>
      </c>
    </row>
    <row r="29028" spans="1:5">
      <c r="A29028">
        <f t="shared" si="453"/>
        <v>29027</v>
      </c>
      <c r="B29028" t="s">
        <v>26925</v>
      </c>
      <c r="C29028" t="s">
        <v>1713</v>
      </c>
      <c r="D29028">
        <v>9500</v>
      </c>
      <c r="E29028" t="s">
        <v>2407</v>
      </c>
    </row>
    <row r="29029" spans="1:5">
      <c r="A29029">
        <f t="shared" si="453"/>
        <v>29028</v>
      </c>
      <c r="B29029" t="s">
        <v>26926</v>
      </c>
      <c r="C29029" t="s">
        <v>2896</v>
      </c>
      <c r="D29029">
        <v>1677</v>
      </c>
      <c r="E29029" t="s">
        <v>68</v>
      </c>
    </row>
    <row r="29030" spans="1:5">
      <c r="A29030">
        <f t="shared" si="453"/>
        <v>29029</v>
      </c>
      <c r="B29030" t="s">
        <v>26927</v>
      </c>
      <c r="C29030" t="s">
        <v>1713</v>
      </c>
      <c r="D29030">
        <v>1478</v>
      </c>
      <c r="E29030" t="s">
        <v>2407</v>
      </c>
    </row>
    <row r="29031" spans="1:5">
      <c r="A29031">
        <f t="shared" si="453"/>
        <v>29030</v>
      </c>
      <c r="B29031" t="s">
        <v>26928</v>
      </c>
      <c r="C29031" t="s">
        <v>12381</v>
      </c>
      <c r="D29031">
        <v>72</v>
      </c>
    </row>
    <row r="29032" spans="1:5">
      <c r="A29032">
        <f t="shared" si="453"/>
        <v>29031</v>
      </c>
      <c r="B29032" t="s">
        <v>26929</v>
      </c>
      <c r="C29032" t="s">
        <v>1713</v>
      </c>
      <c r="D29032">
        <v>2430</v>
      </c>
      <c r="E29032" t="s">
        <v>2407</v>
      </c>
    </row>
    <row r="29033" spans="1:5">
      <c r="A29033">
        <f t="shared" si="453"/>
        <v>29032</v>
      </c>
      <c r="B29033" t="s">
        <v>26930</v>
      </c>
      <c r="C29033" t="s">
        <v>1713</v>
      </c>
      <c r="D29033">
        <v>972</v>
      </c>
      <c r="E29033" t="s">
        <v>2407</v>
      </c>
    </row>
    <row r="29034" spans="1:5">
      <c r="A29034">
        <f t="shared" si="453"/>
        <v>29033</v>
      </c>
      <c r="B29034" t="s">
        <v>26931</v>
      </c>
      <c r="C29034" t="s">
        <v>1713</v>
      </c>
      <c r="D29034">
        <v>656</v>
      </c>
      <c r="E29034" t="s">
        <v>2407</v>
      </c>
    </row>
    <row r="29035" spans="1:5">
      <c r="A29035">
        <f t="shared" si="453"/>
        <v>29034</v>
      </c>
      <c r="B29035" t="s">
        <v>26932</v>
      </c>
      <c r="C29035" t="s">
        <v>1713</v>
      </c>
      <c r="D29035">
        <v>550</v>
      </c>
      <c r="E29035" t="s">
        <v>1017</v>
      </c>
    </row>
    <row r="29036" spans="1:5">
      <c r="A29036">
        <f t="shared" si="453"/>
        <v>29035</v>
      </c>
      <c r="B29036" t="s">
        <v>26933</v>
      </c>
      <c r="C29036" t="s">
        <v>1713</v>
      </c>
      <c r="D29036">
        <v>700</v>
      </c>
      <c r="E29036" t="s">
        <v>2407</v>
      </c>
    </row>
    <row r="29037" spans="1:5">
      <c r="A29037">
        <f t="shared" si="453"/>
        <v>29036</v>
      </c>
      <c r="B29037" t="s">
        <v>26934</v>
      </c>
      <c r="D29037">
        <v>1</v>
      </c>
    </row>
    <row r="29038" spans="1:5">
      <c r="A29038">
        <f t="shared" si="453"/>
        <v>29037</v>
      </c>
      <c r="B29038" t="s">
        <v>26935</v>
      </c>
      <c r="C29038" t="s">
        <v>26936</v>
      </c>
      <c r="D29038">
        <v>11</v>
      </c>
    </row>
    <row r="29039" spans="1:5">
      <c r="A29039">
        <f t="shared" si="453"/>
        <v>29038</v>
      </c>
      <c r="B29039" t="s">
        <v>26935</v>
      </c>
      <c r="C29039" t="s">
        <v>26937</v>
      </c>
      <c r="D29039">
        <v>10</v>
      </c>
    </row>
    <row r="29040" spans="1:5">
      <c r="A29040">
        <f t="shared" si="453"/>
        <v>29039</v>
      </c>
      <c r="B29040" t="s">
        <v>26938</v>
      </c>
      <c r="C29040" t="s">
        <v>26936</v>
      </c>
      <c r="D29040">
        <v>11</v>
      </c>
    </row>
    <row r="29041" spans="1:5">
      <c r="A29041">
        <f t="shared" si="453"/>
        <v>29040</v>
      </c>
      <c r="B29041" t="s">
        <v>26939</v>
      </c>
      <c r="C29041" t="s">
        <v>25</v>
      </c>
      <c r="D29041">
        <v>5000</v>
      </c>
      <c r="E29041" t="s">
        <v>7</v>
      </c>
    </row>
    <row r="29042" spans="1:5">
      <c r="A29042">
        <f t="shared" si="453"/>
        <v>29041</v>
      </c>
      <c r="B29042" t="s">
        <v>26940</v>
      </c>
      <c r="C29042" t="s">
        <v>221</v>
      </c>
      <c r="D29042">
        <v>1496</v>
      </c>
      <c r="E29042" t="s">
        <v>34</v>
      </c>
    </row>
    <row r="29043" spans="1:5">
      <c r="A29043">
        <f t="shared" si="453"/>
        <v>29042</v>
      </c>
      <c r="B29043" t="s">
        <v>26941</v>
      </c>
      <c r="C29043" t="s">
        <v>2405</v>
      </c>
      <c r="D29043">
        <v>50</v>
      </c>
      <c r="E29043" t="s">
        <v>10</v>
      </c>
    </row>
    <row r="29044" spans="1:5">
      <c r="A29044">
        <f t="shared" si="453"/>
        <v>29043</v>
      </c>
      <c r="B29044" t="s">
        <v>26942</v>
      </c>
      <c r="C29044" t="s">
        <v>2405</v>
      </c>
      <c r="D29044">
        <v>37</v>
      </c>
      <c r="E29044" t="s">
        <v>10</v>
      </c>
    </row>
    <row r="29045" spans="1:5">
      <c r="A29045">
        <f t="shared" si="453"/>
        <v>29044</v>
      </c>
      <c r="B29045" t="s">
        <v>26943</v>
      </c>
      <c r="C29045" t="s">
        <v>413</v>
      </c>
      <c r="D29045">
        <v>55</v>
      </c>
    </row>
    <row r="29046" spans="1:5">
      <c r="A29046">
        <f t="shared" si="453"/>
        <v>29045</v>
      </c>
      <c r="B29046" t="s">
        <v>26944</v>
      </c>
      <c r="C29046" t="s">
        <v>25</v>
      </c>
      <c r="D29046">
        <v>23</v>
      </c>
      <c r="E29046" t="s">
        <v>10</v>
      </c>
    </row>
    <row r="29047" spans="1:5">
      <c r="A29047">
        <f t="shared" si="453"/>
        <v>29046</v>
      </c>
      <c r="B29047" t="s">
        <v>26944</v>
      </c>
      <c r="C29047" t="s">
        <v>25</v>
      </c>
      <c r="D29047">
        <v>6</v>
      </c>
      <c r="E29047" t="s">
        <v>3019</v>
      </c>
    </row>
    <row r="29048" spans="1:5">
      <c r="A29048">
        <f t="shared" si="453"/>
        <v>29047</v>
      </c>
      <c r="B29048" t="s">
        <v>26945</v>
      </c>
      <c r="C29048" t="s">
        <v>302</v>
      </c>
      <c r="D29048">
        <v>10</v>
      </c>
    </row>
    <row r="29049" spans="1:5">
      <c r="A29049">
        <f t="shared" si="453"/>
        <v>29048</v>
      </c>
      <c r="B29049" t="s">
        <v>26946</v>
      </c>
      <c r="C29049" t="s">
        <v>302</v>
      </c>
      <c r="D29049">
        <v>1</v>
      </c>
    </row>
    <row r="29050" spans="1:5">
      <c r="A29050">
        <f t="shared" si="453"/>
        <v>29049</v>
      </c>
      <c r="B29050" t="s">
        <v>26947</v>
      </c>
      <c r="C29050" t="s">
        <v>305</v>
      </c>
      <c r="D29050">
        <v>468</v>
      </c>
    </row>
    <row r="29051" spans="1:5">
      <c r="A29051">
        <f t="shared" si="453"/>
        <v>29050</v>
      </c>
      <c r="B29051" t="s">
        <v>26948</v>
      </c>
      <c r="C29051" t="s">
        <v>302</v>
      </c>
      <c r="D29051">
        <v>4</v>
      </c>
    </row>
    <row r="29052" spans="1:5">
      <c r="A29052">
        <f t="shared" si="453"/>
        <v>29051</v>
      </c>
      <c r="B29052" t="s">
        <v>26948</v>
      </c>
      <c r="C29052" t="s">
        <v>302</v>
      </c>
      <c r="D29052">
        <v>16</v>
      </c>
    </row>
    <row r="29053" spans="1:5">
      <c r="A29053">
        <f t="shared" si="453"/>
        <v>29052</v>
      </c>
      <c r="B29053" t="s">
        <v>26949</v>
      </c>
      <c r="C29053" t="s">
        <v>302</v>
      </c>
      <c r="D29053">
        <v>8</v>
      </c>
    </row>
    <row r="29054" spans="1:5">
      <c r="A29054">
        <f t="shared" si="453"/>
        <v>29053</v>
      </c>
      <c r="B29054" t="s">
        <v>26950</v>
      </c>
      <c r="C29054" t="s">
        <v>378</v>
      </c>
      <c r="D29054">
        <v>12</v>
      </c>
      <c r="E29054" t="s">
        <v>26951</v>
      </c>
    </row>
    <row r="29055" spans="1:5">
      <c r="A29055">
        <f t="shared" si="453"/>
        <v>29054</v>
      </c>
      <c r="B29055" t="s">
        <v>26952</v>
      </c>
      <c r="C29055" t="s">
        <v>298</v>
      </c>
      <c r="D29055">
        <v>5</v>
      </c>
    </row>
    <row r="29056" spans="1:5">
      <c r="A29056">
        <f t="shared" si="453"/>
        <v>29055</v>
      </c>
      <c r="B29056" t="s">
        <v>26953</v>
      </c>
      <c r="C29056" t="s">
        <v>378</v>
      </c>
      <c r="D29056">
        <v>174</v>
      </c>
      <c r="E29056" t="s">
        <v>380</v>
      </c>
    </row>
    <row r="29057" spans="1:5">
      <c r="A29057">
        <f t="shared" si="453"/>
        <v>29056</v>
      </c>
      <c r="B29057" t="s">
        <v>26954</v>
      </c>
      <c r="C29057" t="s">
        <v>302</v>
      </c>
      <c r="D29057">
        <v>378</v>
      </c>
    </row>
    <row r="29058" spans="1:5">
      <c r="A29058">
        <f t="shared" si="453"/>
        <v>29057</v>
      </c>
      <c r="B29058" t="s">
        <v>26955</v>
      </c>
      <c r="C29058" t="s">
        <v>1485</v>
      </c>
      <c r="D29058">
        <v>189</v>
      </c>
      <c r="E29058" t="s">
        <v>2240</v>
      </c>
    </row>
    <row r="29059" spans="1:5">
      <c r="A29059">
        <f t="shared" si="453"/>
        <v>29058</v>
      </c>
      <c r="B29059" t="s">
        <v>26955</v>
      </c>
      <c r="C29059" t="s">
        <v>1485</v>
      </c>
      <c r="D29059">
        <v>104</v>
      </c>
      <c r="E29059" t="s">
        <v>2240</v>
      </c>
    </row>
    <row r="29060" spans="1:5">
      <c r="A29060">
        <f t="shared" ref="A29060:A29123" si="454">A29059+1</f>
        <v>29059</v>
      </c>
      <c r="B29060" t="s">
        <v>26956</v>
      </c>
      <c r="C29060" t="s">
        <v>1508</v>
      </c>
      <c r="D29060">
        <v>2</v>
      </c>
    </row>
    <row r="29061" spans="1:5">
      <c r="A29061">
        <f t="shared" si="454"/>
        <v>29060</v>
      </c>
      <c r="B29061" t="s">
        <v>26957</v>
      </c>
      <c r="C29061" t="s">
        <v>4655</v>
      </c>
      <c r="D29061">
        <v>1</v>
      </c>
    </row>
    <row r="29062" spans="1:5">
      <c r="A29062">
        <f t="shared" si="454"/>
        <v>29061</v>
      </c>
      <c r="B29062" t="s">
        <v>26958</v>
      </c>
      <c r="C29062" t="s">
        <v>1485</v>
      </c>
      <c r="D29062">
        <v>5</v>
      </c>
      <c r="E29062" t="s">
        <v>13226</v>
      </c>
    </row>
    <row r="29063" spans="1:5">
      <c r="A29063">
        <f t="shared" si="454"/>
        <v>29062</v>
      </c>
      <c r="B29063" t="s">
        <v>26959</v>
      </c>
      <c r="C29063" t="s">
        <v>13238</v>
      </c>
      <c r="D29063">
        <v>70</v>
      </c>
    </row>
    <row r="29064" spans="1:5">
      <c r="A29064">
        <f t="shared" si="454"/>
        <v>29063</v>
      </c>
      <c r="B29064" t="s">
        <v>26960</v>
      </c>
      <c r="D29064">
        <v>3</v>
      </c>
    </row>
    <row r="29065" spans="1:5">
      <c r="A29065">
        <f t="shared" si="454"/>
        <v>29064</v>
      </c>
      <c r="B29065" t="s">
        <v>26961</v>
      </c>
      <c r="D29065">
        <v>8</v>
      </c>
    </row>
    <row r="29066" spans="1:5">
      <c r="A29066">
        <f t="shared" si="454"/>
        <v>29065</v>
      </c>
      <c r="B29066" t="s">
        <v>26962</v>
      </c>
      <c r="D29066">
        <v>2</v>
      </c>
    </row>
    <row r="29067" spans="1:5">
      <c r="A29067">
        <f t="shared" si="454"/>
        <v>29066</v>
      </c>
      <c r="B29067" t="s">
        <v>26963</v>
      </c>
      <c r="C29067" t="s">
        <v>10609</v>
      </c>
      <c r="D29067">
        <v>40</v>
      </c>
      <c r="E29067" t="s">
        <v>7</v>
      </c>
    </row>
    <row r="29068" spans="1:5">
      <c r="A29068">
        <f t="shared" si="454"/>
        <v>29067</v>
      </c>
      <c r="B29068" t="s">
        <v>26964</v>
      </c>
      <c r="C29068" t="s">
        <v>1485</v>
      </c>
      <c r="D29068">
        <v>43</v>
      </c>
      <c r="E29068" t="s">
        <v>10623</v>
      </c>
    </row>
    <row r="29069" spans="1:5">
      <c r="A29069">
        <f t="shared" si="454"/>
        <v>29068</v>
      </c>
      <c r="B29069" t="s">
        <v>26965</v>
      </c>
      <c r="C29069" t="s">
        <v>10609</v>
      </c>
      <c r="D29069">
        <v>200</v>
      </c>
      <c r="E29069" t="s">
        <v>7</v>
      </c>
    </row>
    <row r="29070" spans="1:5">
      <c r="A29070">
        <f t="shared" si="454"/>
        <v>29069</v>
      </c>
      <c r="B29070" t="s">
        <v>26966</v>
      </c>
      <c r="C29070" t="s">
        <v>1505</v>
      </c>
      <c r="D29070">
        <v>3</v>
      </c>
      <c r="E29070" t="s">
        <v>7</v>
      </c>
    </row>
    <row r="29071" spans="1:5">
      <c r="A29071">
        <f t="shared" si="454"/>
        <v>29070</v>
      </c>
      <c r="B29071" t="s">
        <v>26967</v>
      </c>
      <c r="C29071" t="s">
        <v>1505</v>
      </c>
      <c r="D29071">
        <v>470</v>
      </c>
      <c r="E29071" t="s">
        <v>7</v>
      </c>
    </row>
    <row r="29072" spans="1:5">
      <c r="A29072">
        <f t="shared" si="454"/>
        <v>29071</v>
      </c>
      <c r="B29072" t="s">
        <v>26968</v>
      </c>
      <c r="C29072" t="s">
        <v>6833</v>
      </c>
      <c r="D29072">
        <v>34</v>
      </c>
    </row>
    <row r="29073" spans="1:5">
      <c r="A29073">
        <f t="shared" si="454"/>
        <v>29072</v>
      </c>
      <c r="B29073" t="s">
        <v>26969</v>
      </c>
      <c r="C29073" t="s">
        <v>1506</v>
      </c>
      <c r="D29073">
        <v>125</v>
      </c>
    </row>
    <row r="29074" spans="1:5">
      <c r="A29074">
        <f t="shared" si="454"/>
        <v>29073</v>
      </c>
      <c r="B29074" t="s">
        <v>26969</v>
      </c>
      <c r="C29074" t="s">
        <v>1506</v>
      </c>
      <c r="D29074">
        <v>125</v>
      </c>
    </row>
    <row r="29075" spans="1:5">
      <c r="A29075">
        <f t="shared" si="454"/>
        <v>29074</v>
      </c>
      <c r="B29075" t="s">
        <v>26970</v>
      </c>
      <c r="C29075" t="s">
        <v>10609</v>
      </c>
      <c r="D29075">
        <v>92</v>
      </c>
      <c r="E29075" t="s">
        <v>7</v>
      </c>
    </row>
    <row r="29076" spans="1:5">
      <c r="A29076">
        <f t="shared" si="454"/>
        <v>29075</v>
      </c>
      <c r="B29076" t="s">
        <v>26971</v>
      </c>
      <c r="C29076" t="s">
        <v>13238</v>
      </c>
      <c r="D29076">
        <v>8</v>
      </c>
    </row>
    <row r="29077" spans="1:5">
      <c r="A29077">
        <f t="shared" si="454"/>
        <v>29076</v>
      </c>
      <c r="B29077" t="s">
        <v>26972</v>
      </c>
      <c r="C29077" t="s">
        <v>57</v>
      </c>
      <c r="D29077">
        <v>23</v>
      </c>
      <c r="E29077" t="s">
        <v>10675</v>
      </c>
    </row>
    <row r="29078" spans="1:5">
      <c r="A29078">
        <f t="shared" si="454"/>
        <v>29077</v>
      </c>
      <c r="B29078" t="s">
        <v>26973</v>
      </c>
      <c r="C29078" t="s">
        <v>10566</v>
      </c>
      <c r="D29078">
        <v>150</v>
      </c>
    </row>
    <row r="29079" spans="1:5">
      <c r="A29079">
        <f t="shared" si="454"/>
        <v>29078</v>
      </c>
      <c r="B29079" t="s">
        <v>26974</v>
      </c>
      <c r="C29079" t="s">
        <v>1485</v>
      </c>
      <c r="D29079">
        <v>19</v>
      </c>
      <c r="E29079" t="s">
        <v>10623</v>
      </c>
    </row>
    <row r="29080" spans="1:5">
      <c r="A29080">
        <f t="shared" si="454"/>
        <v>29079</v>
      </c>
      <c r="B29080" t="s">
        <v>26975</v>
      </c>
      <c r="C29080" t="s">
        <v>1485</v>
      </c>
      <c r="D29080">
        <v>9</v>
      </c>
      <c r="E29080" t="s">
        <v>4321</v>
      </c>
    </row>
    <row r="29081" spans="1:5">
      <c r="A29081">
        <f t="shared" si="454"/>
        <v>29080</v>
      </c>
      <c r="B29081" t="s">
        <v>26976</v>
      </c>
      <c r="C29081" t="s">
        <v>10566</v>
      </c>
      <c r="D29081">
        <v>50</v>
      </c>
    </row>
    <row r="29082" spans="1:5">
      <c r="A29082">
        <f t="shared" si="454"/>
        <v>29081</v>
      </c>
      <c r="B29082" t="s">
        <v>26977</v>
      </c>
      <c r="C29082" t="s">
        <v>26978</v>
      </c>
      <c r="D29082">
        <v>5</v>
      </c>
    </row>
    <row r="29083" spans="1:5">
      <c r="A29083">
        <f t="shared" si="454"/>
        <v>29082</v>
      </c>
      <c r="B29083" t="s">
        <v>26979</v>
      </c>
      <c r="C29083" t="s">
        <v>1505</v>
      </c>
      <c r="D29083">
        <v>107</v>
      </c>
      <c r="E29083" t="s">
        <v>10623</v>
      </c>
    </row>
    <row r="29084" spans="1:5">
      <c r="A29084">
        <f t="shared" si="454"/>
        <v>29083</v>
      </c>
      <c r="B29084" t="s">
        <v>26980</v>
      </c>
      <c r="C29084" t="s">
        <v>1505</v>
      </c>
      <c r="D29084">
        <v>50</v>
      </c>
      <c r="E29084" t="s">
        <v>2240</v>
      </c>
    </row>
    <row r="29085" spans="1:5">
      <c r="A29085">
        <f t="shared" si="454"/>
        <v>29084</v>
      </c>
      <c r="B29085" t="s">
        <v>26981</v>
      </c>
      <c r="C29085" t="s">
        <v>1505</v>
      </c>
      <c r="D29085">
        <v>2500</v>
      </c>
      <c r="E29085" t="s">
        <v>2240</v>
      </c>
    </row>
    <row r="29086" spans="1:5">
      <c r="A29086">
        <f t="shared" si="454"/>
        <v>29085</v>
      </c>
      <c r="B29086" t="s">
        <v>26982</v>
      </c>
      <c r="C29086" t="s">
        <v>57</v>
      </c>
      <c r="D29086">
        <v>24</v>
      </c>
      <c r="E29086" t="s">
        <v>7</v>
      </c>
    </row>
    <row r="29087" spans="1:5">
      <c r="A29087">
        <f t="shared" si="454"/>
        <v>29086</v>
      </c>
      <c r="B29087" t="s">
        <v>26982</v>
      </c>
      <c r="C29087" t="s">
        <v>1508</v>
      </c>
      <c r="D29087">
        <v>500</v>
      </c>
    </row>
    <row r="29088" spans="1:5">
      <c r="A29088">
        <f t="shared" si="454"/>
        <v>29087</v>
      </c>
      <c r="B29088" t="s">
        <v>26983</v>
      </c>
      <c r="C29088" t="s">
        <v>1505</v>
      </c>
      <c r="D29088">
        <v>888</v>
      </c>
    </row>
    <row r="29089" spans="1:5">
      <c r="A29089">
        <f t="shared" si="454"/>
        <v>29088</v>
      </c>
      <c r="B29089" t="s">
        <v>26984</v>
      </c>
      <c r="C29089" t="s">
        <v>57</v>
      </c>
      <c r="D29089">
        <v>25</v>
      </c>
      <c r="E29089" t="s">
        <v>7</v>
      </c>
    </row>
    <row r="29090" spans="1:5">
      <c r="A29090">
        <f t="shared" si="454"/>
        <v>29089</v>
      </c>
      <c r="B29090" t="s">
        <v>26985</v>
      </c>
      <c r="C29090" t="s">
        <v>1505</v>
      </c>
      <c r="D29090">
        <v>1310</v>
      </c>
      <c r="E29090" t="s">
        <v>7</v>
      </c>
    </row>
    <row r="29091" spans="1:5">
      <c r="A29091">
        <f t="shared" si="454"/>
        <v>29090</v>
      </c>
      <c r="B29091" t="s">
        <v>26986</v>
      </c>
      <c r="C29091" t="s">
        <v>1505</v>
      </c>
      <c r="D29091">
        <v>507</v>
      </c>
      <c r="E29091" t="s">
        <v>7</v>
      </c>
    </row>
    <row r="29092" spans="1:5">
      <c r="A29092">
        <f t="shared" si="454"/>
        <v>29091</v>
      </c>
      <c r="B29092" t="s">
        <v>26986</v>
      </c>
      <c r="C29092" t="s">
        <v>1505</v>
      </c>
      <c r="D29092">
        <v>9</v>
      </c>
      <c r="E29092" t="s">
        <v>7</v>
      </c>
    </row>
    <row r="29093" spans="1:5">
      <c r="A29093">
        <f t="shared" si="454"/>
        <v>29092</v>
      </c>
      <c r="B29093" t="s">
        <v>26987</v>
      </c>
      <c r="C29093" t="s">
        <v>1505</v>
      </c>
      <c r="D29093">
        <v>23</v>
      </c>
      <c r="E29093" t="s">
        <v>6964</v>
      </c>
    </row>
    <row r="29094" spans="1:5">
      <c r="A29094">
        <f t="shared" si="454"/>
        <v>29093</v>
      </c>
      <c r="B29094" t="s">
        <v>26988</v>
      </c>
      <c r="C29094" t="s">
        <v>1505</v>
      </c>
      <c r="D29094">
        <v>1277</v>
      </c>
      <c r="E29094" t="s">
        <v>6964</v>
      </c>
    </row>
    <row r="29095" spans="1:5">
      <c r="A29095">
        <f t="shared" si="454"/>
        <v>29094</v>
      </c>
      <c r="B29095" t="s">
        <v>26989</v>
      </c>
      <c r="C29095" t="s">
        <v>1505</v>
      </c>
      <c r="D29095">
        <v>55</v>
      </c>
      <c r="E29095" t="s">
        <v>7</v>
      </c>
    </row>
    <row r="29096" spans="1:5">
      <c r="A29096">
        <f t="shared" si="454"/>
        <v>29095</v>
      </c>
      <c r="B29096" t="s">
        <v>26990</v>
      </c>
      <c r="C29096" t="s">
        <v>1511</v>
      </c>
      <c r="D29096">
        <v>25</v>
      </c>
    </row>
    <row r="29097" spans="1:5">
      <c r="A29097">
        <f t="shared" si="454"/>
        <v>29096</v>
      </c>
      <c r="B29097" t="s">
        <v>26991</v>
      </c>
      <c r="C29097" t="s">
        <v>1505</v>
      </c>
      <c r="D29097">
        <v>1370</v>
      </c>
      <c r="E29097" t="s">
        <v>10592</v>
      </c>
    </row>
    <row r="29098" spans="1:5">
      <c r="A29098">
        <f t="shared" si="454"/>
        <v>29097</v>
      </c>
      <c r="B29098" t="s">
        <v>26992</v>
      </c>
      <c r="C29098" t="s">
        <v>57</v>
      </c>
      <c r="D29098">
        <v>9</v>
      </c>
      <c r="E29098" t="s">
        <v>7</v>
      </c>
    </row>
    <row r="29099" spans="1:5">
      <c r="A29099">
        <f t="shared" si="454"/>
        <v>29098</v>
      </c>
      <c r="B29099" t="s">
        <v>26992</v>
      </c>
      <c r="C29099" t="s">
        <v>1023</v>
      </c>
      <c r="D29099">
        <v>17</v>
      </c>
      <c r="E29099" t="s">
        <v>55</v>
      </c>
    </row>
    <row r="29100" spans="1:5">
      <c r="A29100">
        <f t="shared" si="454"/>
        <v>29099</v>
      </c>
      <c r="B29100" t="s">
        <v>26993</v>
      </c>
      <c r="C29100" t="s">
        <v>1505</v>
      </c>
      <c r="D29100">
        <v>41</v>
      </c>
      <c r="E29100" t="s">
        <v>13180</v>
      </c>
    </row>
    <row r="29101" spans="1:5">
      <c r="A29101">
        <f t="shared" si="454"/>
        <v>29100</v>
      </c>
      <c r="B29101" t="s">
        <v>26994</v>
      </c>
      <c r="C29101" t="s">
        <v>1485</v>
      </c>
      <c r="D29101">
        <v>62</v>
      </c>
      <c r="E29101" t="s">
        <v>7</v>
      </c>
    </row>
    <row r="29102" spans="1:5">
      <c r="A29102">
        <f t="shared" si="454"/>
        <v>29101</v>
      </c>
      <c r="B29102" t="s">
        <v>26995</v>
      </c>
      <c r="C29102" t="s">
        <v>10609</v>
      </c>
      <c r="D29102">
        <v>420</v>
      </c>
      <c r="E29102" t="s">
        <v>7</v>
      </c>
    </row>
    <row r="29103" spans="1:5">
      <c r="A29103">
        <f t="shared" si="454"/>
        <v>29102</v>
      </c>
      <c r="B29103" t="s">
        <v>26995</v>
      </c>
      <c r="C29103" t="s">
        <v>1505</v>
      </c>
      <c r="D29103">
        <v>1896</v>
      </c>
      <c r="E29103" t="s">
        <v>7</v>
      </c>
    </row>
    <row r="29104" spans="1:5">
      <c r="A29104">
        <f t="shared" si="454"/>
        <v>29103</v>
      </c>
      <c r="B29104" t="s">
        <v>26996</v>
      </c>
      <c r="C29104" t="s">
        <v>1505</v>
      </c>
      <c r="D29104">
        <v>327</v>
      </c>
      <c r="E29104" t="s">
        <v>13031</v>
      </c>
    </row>
    <row r="29105" spans="1:5">
      <c r="A29105">
        <f t="shared" si="454"/>
        <v>29104</v>
      </c>
      <c r="B29105" t="s">
        <v>26996</v>
      </c>
      <c r="C29105" t="s">
        <v>1505</v>
      </c>
      <c r="D29105">
        <v>450</v>
      </c>
      <c r="E29105" t="s">
        <v>7</v>
      </c>
    </row>
    <row r="29106" spans="1:5">
      <c r="A29106">
        <f t="shared" si="454"/>
        <v>29105</v>
      </c>
      <c r="B29106" t="s">
        <v>26996</v>
      </c>
      <c r="C29106" t="s">
        <v>1485</v>
      </c>
      <c r="D29106">
        <v>235</v>
      </c>
      <c r="E29106" t="s">
        <v>7</v>
      </c>
    </row>
    <row r="29107" spans="1:5">
      <c r="A29107">
        <f t="shared" si="454"/>
        <v>29106</v>
      </c>
      <c r="B29107" t="s">
        <v>26996</v>
      </c>
      <c r="C29107" t="s">
        <v>1505</v>
      </c>
      <c r="D29107">
        <v>235</v>
      </c>
      <c r="E29107" t="s">
        <v>7</v>
      </c>
    </row>
    <row r="29108" spans="1:5">
      <c r="A29108">
        <f t="shared" si="454"/>
        <v>29107</v>
      </c>
      <c r="B29108" t="s">
        <v>26997</v>
      </c>
      <c r="C29108" t="s">
        <v>1505</v>
      </c>
      <c r="D29108">
        <v>1224</v>
      </c>
      <c r="E29108" t="s">
        <v>13226</v>
      </c>
    </row>
    <row r="29109" spans="1:5">
      <c r="A29109">
        <f t="shared" si="454"/>
        <v>29108</v>
      </c>
      <c r="B29109" t="s">
        <v>26997</v>
      </c>
      <c r="C29109" t="s">
        <v>1505</v>
      </c>
      <c r="D29109">
        <v>180</v>
      </c>
      <c r="E29109" t="s">
        <v>13226</v>
      </c>
    </row>
    <row r="29110" spans="1:5">
      <c r="A29110">
        <f t="shared" si="454"/>
        <v>29109</v>
      </c>
      <c r="B29110" t="s">
        <v>26997</v>
      </c>
      <c r="C29110" t="s">
        <v>1485</v>
      </c>
      <c r="D29110">
        <v>9</v>
      </c>
      <c r="E29110" t="s">
        <v>7</v>
      </c>
    </row>
    <row r="29111" spans="1:5">
      <c r="A29111">
        <f t="shared" si="454"/>
        <v>29110</v>
      </c>
      <c r="B29111" t="s">
        <v>26997</v>
      </c>
      <c r="C29111" t="s">
        <v>57</v>
      </c>
      <c r="D29111">
        <v>24</v>
      </c>
      <c r="E29111" t="s">
        <v>7</v>
      </c>
    </row>
    <row r="29112" spans="1:5">
      <c r="A29112">
        <f t="shared" si="454"/>
        <v>29111</v>
      </c>
      <c r="B29112" t="s">
        <v>26998</v>
      </c>
      <c r="C29112" t="s">
        <v>57</v>
      </c>
      <c r="D29112">
        <v>18</v>
      </c>
      <c r="E29112" t="s">
        <v>7</v>
      </c>
    </row>
    <row r="29113" spans="1:5">
      <c r="A29113">
        <f t="shared" si="454"/>
        <v>29112</v>
      </c>
      <c r="B29113" t="s">
        <v>26998</v>
      </c>
      <c r="C29113" t="s">
        <v>57</v>
      </c>
      <c r="D29113">
        <v>18</v>
      </c>
      <c r="E29113" t="s">
        <v>7</v>
      </c>
    </row>
    <row r="29114" spans="1:5">
      <c r="A29114">
        <f t="shared" si="454"/>
        <v>29113</v>
      </c>
      <c r="B29114" t="s">
        <v>26999</v>
      </c>
      <c r="C29114" t="s">
        <v>1485</v>
      </c>
      <c r="D29114">
        <v>126</v>
      </c>
      <c r="E29114" t="s">
        <v>7</v>
      </c>
    </row>
    <row r="29115" spans="1:5">
      <c r="A29115">
        <f t="shared" si="454"/>
        <v>29114</v>
      </c>
      <c r="B29115" t="s">
        <v>26999</v>
      </c>
      <c r="C29115" t="s">
        <v>1485</v>
      </c>
      <c r="D29115">
        <v>32</v>
      </c>
      <c r="E29115" t="s">
        <v>10592</v>
      </c>
    </row>
    <row r="29116" spans="1:5">
      <c r="A29116">
        <f t="shared" si="454"/>
        <v>29115</v>
      </c>
      <c r="B29116" t="s">
        <v>26999</v>
      </c>
      <c r="C29116" t="s">
        <v>1505</v>
      </c>
      <c r="D29116">
        <v>40</v>
      </c>
      <c r="E29116" t="s">
        <v>10592</v>
      </c>
    </row>
    <row r="29117" spans="1:5">
      <c r="A29117">
        <f t="shared" si="454"/>
        <v>29116</v>
      </c>
      <c r="B29117" t="s">
        <v>26999</v>
      </c>
      <c r="C29117" t="s">
        <v>1485</v>
      </c>
      <c r="D29117">
        <v>64</v>
      </c>
      <c r="E29117" t="s">
        <v>10592</v>
      </c>
    </row>
    <row r="29118" spans="1:5">
      <c r="A29118">
        <f t="shared" si="454"/>
        <v>29117</v>
      </c>
      <c r="B29118" t="s">
        <v>27000</v>
      </c>
      <c r="C29118" t="s">
        <v>1485</v>
      </c>
      <c r="D29118">
        <v>30</v>
      </c>
      <c r="E29118" t="s">
        <v>10592</v>
      </c>
    </row>
    <row r="29119" spans="1:5">
      <c r="A29119">
        <f t="shared" si="454"/>
        <v>29118</v>
      </c>
      <c r="B29119" t="s">
        <v>27000</v>
      </c>
      <c r="C29119" t="s">
        <v>1505</v>
      </c>
      <c r="D29119">
        <v>138</v>
      </c>
      <c r="E29119" t="s">
        <v>7</v>
      </c>
    </row>
    <row r="29120" spans="1:5">
      <c r="A29120">
        <f t="shared" si="454"/>
        <v>29119</v>
      </c>
      <c r="B29120" t="s">
        <v>27000</v>
      </c>
      <c r="C29120" t="s">
        <v>1505</v>
      </c>
      <c r="D29120">
        <v>2500</v>
      </c>
      <c r="E29120" t="s">
        <v>7</v>
      </c>
    </row>
    <row r="29121" spans="1:5">
      <c r="A29121">
        <f t="shared" si="454"/>
        <v>29120</v>
      </c>
      <c r="B29121" t="s">
        <v>27001</v>
      </c>
      <c r="C29121" t="s">
        <v>57</v>
      </c>
      <c r="D29121">
        <v>5</v>
      </c>
      <c r="E29121" t="s">
        <v>7</v>
      </c>
    </row>
    <row r="29122" spans="1:5">
      <c r="A29122">
        <f t="shared" si="454"/>
        <v>29121</v>
      </c>
      <c r="B29122" t="s">
        <v>27001</v>
      </c>
      <c r="C29122" t="s">
        <v>57</v>
      </c>
      <c r="D29122">
        <v>24</v>
      </c>
      <c r="E29122" t="s">
        <v>7</v>
      </c>
    </row>
    <row r="29123" spans="1:5">
      <c r="A29123">
        <f t="shared" si="454"/>
        <v>29122</v>
      </c>
      <c r="B29123" t="s">
        <v>27001</v>
      </c>
      <c r="C29123" t="s">
        <v>57</v>
      </c>
      <c r="D29123">
        <v>24</v>
      </c>
      <c r="E29123" t="s">
        <v>7</v>
      </c>
    </row>
    <row r="29124" spans="1:5">
      <c r="A29124">
        <f t="shared" ref="A29124:A29187" si="455">A29123+1</f>
        <v>29123</v>
      </c>
      <c r="B29124" t="s">
        <v>27002</v>
      </c>
      <c r="C29124" t="s">
        <v>1505</v>
      </c>
      <c r="D29124">
        <v>637</v>
      </c>
      <c r="E29124" t="s">
        <v>10623</v>
      </c>
    </row>
    <row r="29125" spans="1:5">
      <c r="A29125">
        <f t="shared" si="455"/>
        <v>29124</v>
      </c>
      <c r="B29125" t="s">
        <v>27003</v>
      </c>
      <c r="C29125" t="s">
        <v>1485</v>
      </c>
      <c r="D29125">
        <v>49</v>
      </c>
      <c r="E29125" t="s">
        <v>10623</v>
      </c>
    </row>
    <row r="29126" spans="1:5">
      <c r="A29126">
        <f t="shared" si="455"/>
        <v>29125</v>
      </c>
      <c r="B29126" t="s">
        <v>27004</v>
      </c>
      <c r="C29126" t="s">
        <v>1505</v>
      </c>
      <c r="D29126">
        <v>2500</v>
      </c>
      <c r="E29126" t="s">
        <v>10623</v>
      </c>
    </row>
    <row r="29127" spans="1:5">
      <c r="A29127">
        <f t="shared" si="455"/>
        <v>29126</v>
      </c>
      <c r="B29127" t="s">
        <v>27005</v>
      </c>
      <c r="C29127" t="s">
        <v>1485</v>
      </c>
      <c r="D29127">
        <v>1075</v>
      </c>
      <c r="E29127" t="s">
        <v>7</v>
      </c>
    </row>
    <row r="29128" spans="1:5">
      <c r="A29128">
        <f t="shared" si="455"/>
        <v>29127</v>
      </c>
      <c r="B29128" t="s">
        <v>27006</v>
      </c>
      <c r="C29128" t="s">
        <v>1505</v>
      </c>
      <c r="D29128">
        <v>14</v>
      </c>
      <c r="E29128" t="s">
        <v>7</v>
      </c>
    </row>
    <row r="29129" spans="1:5">
      <c r="A29129">
        <f t="shared" si="455"/>
        <v>29128</v>
      </c>
      <c r="B29129" t="s">
        <v>27007</v>
      </c>
      <c r="C29129" t="s">
        <v>1505</v>
      </c>
      <c r="D29129">
        <v>349</v>
      </c>
      <c r="E29129" t="s">
        <v>10623</v>
      </c>
    </row>
    <row r="29130" spans="1:5">
      <c r="A29130">
        <f t="shared" si="455"/>
        <v>29129</v>
      </c>
      <c r="B29130" t="s">
        <v>27008</v>
      </c>
      <c r="C29130" t="s">
        <v>1485</v>
      </c>
      <c r="D29130">
        <v>99</v>
      </c>
      <c r="E29130" t="s">
        <v>13180</v>
      </c>
    </row>
    <row r="29131" spans="1:5">
      <c r="A29131">
        <f t="shared" si="455"/>
        <v>29130</v>
      </c>
      <c r="B29131" t="s">
        <v>27009</v>
      </c>
      <c r="C29131" t="s">
        <v>1485</v>
      </c>
      <c r="D29131">
        <v>72</v>
      </c>
      <c r="E29131" t="s">
        <v>10675</v>
      </c>
    </row>
    <row r="29132" spans="1:5">
      <c r="A29132">
        <f t="shared" si="455"/>
        <v>29131</v>
      </c>
      <c r="B29132" t="s">
        <v>27009</v>
      </c>
      <c r="C29132" t="s">
        <v>1485</v>
      </c>
      <c r="D29132">
        <v>14</v>
      </c>
      <c r="E29132" t="s">
        <v>7</v>
      </c>
    </row>
    <row r="29133" spans="1:5">
      <c r="A29133">
        <f t="shared" si="455"/>
        <v>29132</v>
      </c>
      <c r="B29133" t="s">
        <v>27010</v>
      </c>
      <c r="C29133" t="s">
        <v>1505</v>
      </c>
      <c r="D29133">
        <v>955</v>
      </c>
      <c r="E29133" t="s">
        <v>7</v>
      </c>
    </row>
    <row r="29134" spans="1:5">
      <c r="A29134">
        <f t="shared" si="455"/>
        <v>29133</v>
      </c>
      <c r="B29134" t="s">
        <v>27011</v>
      </c>
      <c r="C29134" t="s">
        <v>1485</v>
      </c>
      <c r="D29134">
        <v>147</v>
      </c>
      <c r="E29134" t="s">
        <v>7</v>
      </c>
    </row>
    <row r="29135" spans="1:5">
      <c r="A29135">
        <f t="shared" si="455"/>
        <v>29134</v>
      </c>
      <c r="B29135" t="s">
        <v>27012</v>
      </c>
      <c r="C29135" t="s">
        <v>1485</v>
      </c>
      <c r="D29135">
        <v>208</v>
      </c>
      <c r="E29135" t="s">
        <v>55</v>
      </c>
    </row>
    <row r="29136" spans="1:5">
      <c r="A29136">
        <f t="shared" si="455"/>
        <v>29135</v>
      </c>
      <c r="B29136" t="s">
        <v>27013</v>
      </c>
      <c r="C29136" t="s">
        <v>1485</v>
      </c>
      <c r="D29136">
        <v>2</v>
      </c>
      <c r="E29136" t="s">
        <v>55</v>
      </c>
    </row>
    <row r="29137" spans="1:5">
      <c r="A29137">
        <f t="shared" si="455"/>
        <v>29136</v>
      </c>
      <c r="B29137" t="s">
        <v>27014</v>
      </c>
      <c r="C29137" t="s">
        <v>1485</v>
      </c>
      <c r="D29137">
        <v>194</v>
      </c>
      <c r="E29137" t="s">
        <v>7</v>
      </c>
    </row>
    <row r="29138" spans="1:5">
      <c r="A29138">
        <f t="shared" si="455"/>
        <v>29137</v>
      </c>
      <c r="B29138" t="s">
        <v>27014</v>
      </c>
      <c r="C29138" t="s">
        <v>1505</v>
      </c>
      <c r="D29138">
        <v>31</v>
      </c>
      <c r="E29138" t="s">
        <v>7</v>
      </c>
    </row>
    <row r="29139" spans="1:5">
      <c r="A29139">
        <f t="shared" si="455"/>
        <v>29138</v>
      </c>
      <c r="B29139" t="s">
        <v>27015</v>
      </c>
      <c r="C29139" t="s">
        <v>1505</v>
      </c>
      <c r="D29139">
        <v>1931</v>
      </c>
      <c r="E29139" t="s">
        <v>7</v>
      </c>
    </row>
    <row r="29140" spans="1:5">
      <c r="A29140">
        <f t="shared" si="455"/>
        <v>29139</v>
      </c>
      <c r="B29140" t="s">
        <v>27016</v>
      </c>
      <c r="C29140" t="s">
        <v>1023</v>
      </c>
      <c r="D29140">
        <v>318</v>
      </c>
      <c r="E29140" t="s">
        <v>10623</v>
      </c>
    </row>
    <row r="29141" spans="1:5">
      <c r="A29141">
        <f t="shared" si="455"/>
        <v>29140</v>
      </c>
      <c r="B29141" t="s">
        <v>27017</v>
      </c>
      <c r="C29141" t="s">
        <v>1485</v>
      </c>
      <c r="D29141">
        <v>724</v>
      </c>
      <c r="E29141" t="s">
        <v>2240</v>
      </c>
    </row>
    <row r="29142" spans="1:5">
      <c r="A29142">
        <f t="shared" si="455"/>
        <v>29141</v>
      </c>
      <c r="B29142" t="s">
        <v>27017</v>
      </c>
      <c r="C29142" t="s">
        <v>1485</v>
      </c>
      <c r="D29142">
        <v>250</v>
      </c>
      <c r="E29142" t="s">
        <v>2240</v>
      </c>
    </row>
    <row r="29143" spans="1:5">
      <c r="A29143">
        <f t="shared" si="455"/>
        <v>29142</v>
      </c>
      <c r="B29143" t="s">
        <v>27017</v>
      </c>
      <c r="C29143" t="s">
        <v>1508</v>
      </c>
      <c r="D29143">
        <v>200</v>
      </c>
    </row>
    <row r="29144" spans="1:5">
      <c r="A29144">
        <f t="shared" si="455"/>
        <v>29143</v>
      </c>
      <c r="B29144" t="s">
        <v>27018</v>
      </c>
      <c r="C29144" t="s">
        <v>1506</v>
      </c>
      <c r="D29144">
        <v>200</v>
      </c>
    </row>
    <row r="29145" spans="1:5">
      <c r="A29145">
        <f t="shared" si="455"/>
        <v>29144</v>
      </c>
      <c r="B29145" t="s">
        <v>27019</v>
      </c>
      <c r="C29145" t="s">
        <v>1485</v>
      </c>
      <c r="D29145">
        <v>15</v>
      </c>
      <c r="E29145" t="s">
        <v>7</v>
      </c>
    </row>
    <row r="29146" spans="1:5">
      <c r="A29146">
        <f t="shared" si="455"/>
        <v>29145</v>
      </c>
      <c r="B29146" t="s">
        <v>27019</v>
      </c>
      <c r="C29146" t="s">
        <v>57</v>
      </c>
      <c r="D29146">
        <v>14</v>
      </c>
      <c r="E29146" t="s">
        <v>10623</v>
      </c>
    </row>
    <row r="29147" spans="1:5">
      <c r="A29147">
        <f t="shared" si="455"/>
        <v>29146</v>
      </c>
      <c r="B29147" t="s">
        <v>27020</v>
      </c>
      <c r="C29147" t="s">
        <v>1485</v>
      </c>
      <c r="D29147">
        <v>16</v>
      </c>
      <c r="E29147" t="s">
        <v>13451</v>
      </c>
    </row>
    <row r="29148" spans="1:5">
      <c r="A29148">
        <f t="shared" si="455"/>
        <v>29147</v>
      </c>
      <c r="B29148" t="s">
        <v>27020</v>
      </c>
      <c r="C29148" t="s">
        <v>1508</v>
      </c>
      <c r="D29148">
        <v>16</v>
      </c>
    </row>
    <row r="29149" spans="1:5">
      <c r="A29149">
        <f t="shared" si="455"/>
        <v>29148</v>
      </c>
      <c r="B29149" t="s">
        <v>27021</v>
      </c>
      <c r="C29149" t="s">
        <v>1512</v>
      </c>
      <c r="D29149">
        <v>25</v>
      </c>
      <c r="E29149" t="s">
        <v>13451</v>
      </c>
    </row>
    <row r="29150" spans="1:5">
      <c r="A29150">
        <f t="shared" si="455"/>
        <v>29149</v>
      </c>
      <c r="B29150" t="s">
        <v>27021</v>
      </c>
      <c r="C29150" t="s">
        <v>57</v>
      </c>
      <c r="D29150">
        <v>23</v>
      </c>
      <c r="E29150" t="s">
        <v>7</v>
      </c>
    </row>
    <row r="29151" spans="1:5">
      <c r="A29151">
        <f t="shared" si="455"/>
        <v>29150</v>
      </c>
      <c r="B29151" t="s">
        <v>27022</v>
      </c>
      <c r="C29151" t="s">
        <v>1485</v>
      </c>
      <c r="D29151">
        <v>35</v>
      </c>
      <c r="E29151" t="s">
        <v>1405</v>
      </c>
    </row>
    <row r="29152" spans="1:5">
      <c r="A29152">
        <f t="shared" si="455"/>
        <v>29151</v>
      </c>
      <c r="B29152" t="s">
        <v>27023</v>
      </c>
      <c r="C29152" t="s">
        <v>1505</v>
      </c>
      <c r="D29152">
        <v>80</v>
      </c>
      <c r="E29152" t="s">
        <v>7</v>
      </c>
    </row>
    <row r="29153" spans="1:5">
      <c r="A29153">
        <f t="shared" si="455"/>
        <v>29152</v>
      </c>
      <c r="B29153" t="s">
        <v>27024</v>
      </c>
      <c r="C29153" t="s">
        <v>1485</v>
      </c>
      <c r="D29153">
        <v>23</v>
      </c>
      <c r="E29153" t="s">
        <v>2240</v>
      </c>
    </row>
    <row r="29154" spans="1:5">
      <c r="A29154">
        <f t="shared" si="455"/>
        <v>29153</v>
      </c>
      <c r="B29154" t="s">
        <v>27024</v>
      </c>
      <c r="C29154" t="s">
        <v>10566</v>
      </c>
      <c r="D29154">
        <v>1600</v>
      </c>
    </row>
    <row r="29155" spans="1:5">
      <c r="A29155">
        <f t="shared" si="455"/>
        <v>29154</v>
      </c>
      <c r="B29155" t="s">
        <v>27025</v>
      </c>
      <c r="C29155" t="s">
        <v>1485</v>
      </c>
      <c r="D29155">
        <v>23</v>
      </c>
      <c r="E29155" t="s">
        <v>7</v>
      </c>
    </row>
    <row r="29156" spans="1:5">
      <c r="A29156">
        <f t="shared" si="455"/>
        <v>29155</v>
      </c>
      <c r="B29156" t="s">
        <v>27026</v>
      </c>
      <c r="C29156" t="s">
        <v>10609</v>
      </c>
      <c r="D29156">
        <v>499</v>
      </c>
      <c r="E29156" t="s">
        <v>7</v>
      </c>
    </row>
    <row r="29157" spans="1:5">
      <c r="A29157">
        <f t="shared" si="455"/>
        <v>29156</v>
      </c>
      <c r="B29157" t="s">
        <v>27027</v>
      </c>
      <c r="C29157" t="s">
        <v>13238</v>
      </c>
      <c r="D29157">
        <v>1</v>
      </c>
    </row>
    <row r="29158" spans="1:5">
      <c r="A29158">
        <f t="shared" si="455"/>
        <v>29157</v>
      </c>
      <c r="B29158" t="s">
        <v>27028</v>
      </c>
      <c r="C29158" t="s">
        <v>1505</v>
      </c>
      <c r="D29158">
        <v>1360</v>
      </c>
      <c r="E29158" t="s">
        <v>10606</v>
      </c>
    </row>
    <row r="29159" spans="1:5">
      <c r="A29159">
        <f t="shared" si="455"/>
        <v>29158</v>
      </c>
      <c r="B29159" t="s">
        <v>27029</v>
      </c>
      <c r="C29159" t="s">
        <v>1505</v>
      </c>
      <c r="D29159">
        <v>53</v>
      </c>
      <c r="E29159" t="s">
        <v>7</v>
      </c>
    </row>
    <row r="29160" spans="1:5">
      <c r="A29160">
        <f t="shared" si="455"/>
        <v>29159</v>
      </c>
      <c r="B29160" t="s">
        <v>27030</v>
      </c>
      <c r="C29160" t="s">
        <v>10566</v>
      </c>
      <c r="D29160">
        <v>84</v>
      </c>
    </row>
    <row r="29161" spans="1:5">
      <c r="A29161">
        <f t="shared" si="455"/>
        <v>29160</v>
      </c>
      <c r="B29161" t="s">
        <v>27031</v>
      </c>
      <c r="C29161" t="s">
        <v>1505</v>
      </c>
      <c r="D29161">
        <v>10</v>
      </c>
      <c r="E29161" t="s">
        <v>7</v>
      </c>
    </row>
    <row r="29162" spans="1:5">
      <c r="A29162">
        <f t="shared" si="455"/>
        <v>29161</v>
      </c>
      <c r="B29162" t="s">
        <v>27032</v>
      </c>
      <c r="C29162" t="s">
        <v>57</v>
      </c>
      <c r="D29162">
        <v>12</v>
      </c>
      <c r="E29162" t="s">
        <v>55</v>
      </c>
    </row>
    <row r="29163" spans="1:5">
      <c r="A29163">
        <f t="shared" si="455"/>
        <v>29162</v>
      </c>
      <c r="B29163" t="s">
        <v>27033</v>
      </c>
      <c r="C29163" t="s">
        <v>1505</v>
      </c>
      <c r="D29163">
        <v>6</v>
      </c>
      <c r="E29163" t="s">
        <v>13031</v>
      </c>
    </row>
    <row r="29164" spans="1:5">
      <c r="A29164">
        <f t="shared" si="455"/>
        <v>29163</v>
      </c>
      <c r="B29164" t="s">
        <v>27034</v>
      </c>
      <c r="C29164" t="s">
        <v>1485</v>
      </c>
      <c r="D29164">
        <v>258</v>
      </c>
      <c r="E29164" t="s">
        <v>10675</v>
      </c>
    </row>
    <row r="29165" spans="1:5">
      <c r="A29165">
        <f t="shared" si="455"/>
        <v>29164</v>
      </c>
      <c r="B29165" t="s">
        <v>27035</v>
      </c>
      <c r="C29165" t="s">
        <v>1505</v>
      </c>
      <c r="D29165">
        <v>55</v>
      </c>
      <c r="E29165" t="s">
        <v>7</v>
      </c>
    </row>
    <row r="29166" spans="1:5">
      <c r="A29166">
        <f t="shared" si="455"/>
        <v>29165</v>
      </c>
      <c r="B29166" t="s">
        <v>27036</v>
      </c>
      <c r="C29166" t="s">
        <v>1505</v>
      </c>
      <c r="D29166">
        <v>2000</v>
      </c>
      <c r="E29166" t="s">
        <v>7</v>
      </c>
    </row>
    <row r="29167" spans="1:5">
      <c r="A29167">
        <f t="shared" si="455"/>
        <v>29166</v>
      </c>
      <c r="B29167" t="s">
        <v>27037</v>
      </c>
      <c r="C29167" t="s">
        <v>1023</v>
      </c>
      <c r="D29167">
        <v>16</v>
      </c>
      <c r="E29167" t="s">
        <v>9662</v>
      </c>
    </row>
    <row r="29168" spans="1:5">
      <c r="A29168">
        <f t="shared" si="455"/>
        <v>29167</v>
      </c>
      <c r="B29168" t="s">
        <v>27038</v>
      </c>
      <c r="C29168" t="s">
        <v>1485</v>
      </c>
      <c r="D29168">
        <v>20</v>
      </c>
      <c r="E29168" t="s">
        <v>7</v>
      </c>
    </row>
    <row r="29169" spans="1:5">
      <c r="A29169">
        <f t="shared" si="455"/>
        <v>29168</v>
      </c>
      <c r="B29169" t="s">
        <v>27039</v>
      </c>
      <c r="C29169" t="s">
        <v>2204</v>
      </c>
      <c r="D29169">
        <v>27</v>
      </c>
    </row>
    <row r="29170" spans="1:5">
      <c r="A29170">
        <f t="shared" si="455"/>
        <v>29169</v>
      </c>
      <c r="B29170" t="s">
        <v>27040</v>
      </c>
      <c r="C29170" t="s">
        <v>27041</v>
      </c>
      <c r="D29170">
        <v>1000</v>
      </c>
      <c r="E29170" t="s">
        <v>7</v>
      </c>
    </row>
    <row r="29171" spans="1:5">
      <c r="A29171">
        <f t="shared" si="455"/>
        <v>29170</v>
      </c>
      <c r="B29171" t="s">
        <v>27042</v>
      </c>
      <c r="C29171" t="s">
        <v>557</v>
      </c>
      <c r="D29171">
        <v>5</v>
      </c>
    </row>
    <row r="29172" spans="1:5">
      <c r="A29172">
        <f t="shared" si="455"/>
        <v>29171</v>
      </c>
      <c r="B29172" t="s">
        <v>27043</v>
      </c>
      <c r="C29172" t="s">
        <v>557</v>
      </c>
      <c r="D29172">
        <v>1</v>
      </c>
    </row>
    <row r="29173" spans="1:5">
      <c r="A29173">
        <f t="shared" si="455"/>
        <v>29172</v>
      </c>
      <c r="B29173" t="s">
        <v>27044</v>
      </c>
      <c r="C29173" t="s">
        <v>26029</v>
      </c>
      <c r="D29173">
        <v>31</v>
      </c>
    </row>
    <row r="29174" spans="1:5">
      <c r="A29174">
        <f t="shared" si="455"/>
        <v>29173</v>
      </c>
      <c r="B29174" t="s">
        <v>27045</v>
      </c>
      <c r="C29174" t="s">
        <v>4655</v>
      </c>
      <c r="D29174">
        <v>7</v>
      </c>
    </row>
    <row r="29175" spans="1:5">
      <c r="A29175">
        <f t="shared" si="455"/>
        <v>29174</v>
      </c>
      <c r="B29175" t="s">
        <v>27046</v>
      </c>
      <c r="C29175" t="s">
        <v>557</v>
      </c>
      <c r="D29175">
        <v>1</v>
      </c>
    </row>
    <row r="29176" spans="1:5">
      <c r="A29176">
        <f t="shared" si="455"/>
        <v>29175</v>
      </c>
      <c r="B29176" t="s">
        <v>27047</v>
      </c>
      <c r="C29176" t="s">
        <v>557</v>
      </c>
      <c r="D29176">
        <v>1</v>
      </c>
    </row>
    <row r="29177" spans="1:5">
      <c r="A29177">
        <f t="shared" si="455"/>
        <v>29176</v>
      </c>
      <c r="B29177" t="s">
        <v>27048</v>
      </c>
      <c r="C29177" t="s">
        <v>557</v>
      </c>
      <c r="D29177">
        <v>12</v>
      </c>
    </row>
    <row r="29178" spans="1:5">
      <c r="A29178">
        <f t="shared" si="455"/>
        <v>29177</v>
      </c>
      <c r="B29178" t="s">
        <v>27049</v>
      </c>
      <c r="D29178">
        <v>27</v>
      </c>
    </row>
    <row r="29179" spans="1:5">
      <c r="A29179">
        <f t="shared" si="455"/>
        <v>29178</v>
      </c>
      <c r="B29179" t="s">
        <v>27050</v>
      </c>
      <c r="D29179">
        <v>1</v>
      </c>
    </row>
    <row r="29180" spans="1:5">
      <c r="A29180">
        <f t="shared" si="455"/>
        <v>29179</v>
      </c>
      <c r="B29180" t="s">
        <v>27051</v>
      </c>
      <c r="D29180">
        <v>3</v>
      </c>
    </row>
    <row r="29181" spans="1:5">
      <c r="A29181">
        <f t="shared" si="455"/>
        <v>29180</v>
      </c>
      <c r="B29181" t="s">
        <v>27052</v>
      </c>
      <c r="D29181">
        <v>1</v>
      </c>
    </row>
    <row r="29182" spans="1:5">
      <c r="A29182">
        <f t="shared" si="455"/>
        <v>29181</v>
      </c>
      <c r="B29182" t="s">
        <v>27053</v>
      </c>
      <c r="D29182">
        <v>11</v>
      </c>
    </row>
    <row r="29183" spans="1:5">
      <c r="A29183">
        <f t="shared" si="455"/>
        <v>29182</v>
      </c>
      <c r="B29183" t="s">
        <v>27054</v>
      </c>
      <c r="C29183" t="s">
        <v>557</v>
      </c>
      <c r="D29183">
        <v>33</v>
      </c>
    </row>
    <row r="29184" spans="1:5">
      <c r="A29184">
        <f t="shared" si="455"/>
        <v>29183</v>
      </c>
      <c r="B29184" t="s">
        <v>27055</v>
      </c>
      <c r="C29184" t="s">
        <v>16527</v>
      </c>
      <c r="D29184">
        <v>1</v>
      </c>
      <c r="E29184" t="s">
        <v>10</v>
      </c>
    </row>
    <row r="29185" spans="1:5">
      <c r="A29185">
        <f t="shared" si="455"/>
        <v>29184</v>
      </c>
      <c r="B29185" t="s">
        <v>27056</v>
      </c>
      <c r="C29185" t="s">
        <v>17347</v>
      </c>
      <c r="D29185">
        <v>26</v>
      </c>
      <c r="E29185" t="s">
        <v>97</v>
      </c>
    </row>
    <row r="29186" spans="1:5">
      <c r="A29186">
        <f t="shared" si="455"/>
        <v>29185</v>
      </c>
      <c r="B29186" t="s">
        <v>27057</v>
      </c>
      <c r="C29186" t="s">
        <v>25</v>
      </c>
      <c r="D29186">
        <v>1</v>
      </c>
      <c r="E29186" t="s">
        <v>9627</v>
      </c>
    </row>
    <row r="29187" spans="1:5">
      <c r="A29187">
        <f t="shared" si="455"/>
        <v>29186</v>
      </c>
      <c r="B29187" t="s">
        <v>27058</v>
      </c>
      <c r="C29187" t="s">
        <v>2896</v>
      </c>
      <c r="D29187">
        <v>578</v>
      </c>
      <c r="E29187" t="s">
        <v>7</v>
      </c>
    </row>
    <row r="29188" spans="1:5">
      <c r="A29188">
        <f t="shared" ref="A29188:A29251" si="456">A29187+1</f>
        <v>29187</v>
      </c>
      <c r="B29188" t="s">
        <v>27059</v>
      </c>
      <c r="C29188" t="s">
        <v>27060</v>
      </c>
      <c r="D29188">
        <v>52</v>
      </c>
    </row>
    <row r="29189" spans="1:5">
      <c r="A29189">
        <f t="shared" si="456"/>
        <v>29188</v>
      </c>
      <c r="B29189" t="s">
        <v>27061</v>
      </c>
      <c r="C29189" t="s">
        <v>16527</v>
      </c>
      <c r="D29189">
        <v>110</v>
      </c>
    </row>
    <row r="29190" spans="1:5">
      <c r="A29190">
        <f t="shared" si="456"/>
        <v>29189</v>
      </c>
      <c r="B29190" t="s">
        <v>27062</v>
      </c>
      <c r="C29190" t="s">
        <v>16527</v>
      </c>
      <c r="D29190">
        <v>110</v>
      </c>
      <c r="E29190" t="s">
        <v>10</v>
      </c>
    </row>
    <row r="29191" spans="1:5">
      <c r="A29191">
        <f t="shared" si="456"/>
        <v>29190</v>
      </c>
      <c r="B29191" t="s">
        <v>27063</v>
      </c>
      <c r="C29191" t="s">
        <v>6778</v>
      </c>
      <c r="D29191">
        <v>736</v>
      </c>
      <c r="E29191" t="s">
        <v>10</v>
      </c>
    </row>
    <row r="29192" spans="1:5">
      <c r="A29192">
        <f t="shared" si="456"/>
        <v>29191</v>
      </c>
      <c r="B29192" t="s">
        <v>27064</v>
      </c>
      <c r="C29192" t="s">
        <v>447</v>
      </c>
      <c r="D29192">
        <v>1200</v>
      </c>
      <c r="E29192" t="s">
        <v>13</v>
      </c>
    </row>
    <row r="29193" spans="1:5">
      <c r="A29193">
        <f t="shared" si="456"/>
        <v>29192</v>
      </c>
      <c r="B29193" t="s">
        <v>27064</v>
      </c>
      <c r="C29193" t="s">
        <v>447</v>
      </c>
      <c r="D29193">
        <v>400</v>
      </c>
      <c r="E29193" t="s">
        <v>13</v>
      </c>
    </row>
    <row r="29194" spans="1:5">
      <c r="A29194">
        <f t="shared" si="456"/>
        <v>29193</v>
      </c>
      <c r="B29194" t="s">
        <v>27064</v>
      </c>
      <c r="C29194" t="s">
        <v>447</v>
      </c>
      <c r="D29194">
        <v>800</v>
      </c>
      <c r="E29194" t="s">
        <v>13</v>
      </c>
    </row>
    <row r="29195" spans="1:5">
      <c r="A29195">
        <f t="shared" si="456"/>
        <v>29194</v>
      </c>
      <c r="B29195" t="s">
        <v>27064</v>
      </c>
      <c r="C29195" t="s">
        <v>447</v>
      </c>
      <c r="D29195">
        <v>400</v>
      </c>
      <c r="E29195" t="s">
        <v>13</v>
      </c>
    </row>
    <row r="29196" spans="1:5">
      <c r="A29196">
        <f t="shared" si="456"/>
        <v>29195</v>
      </c>
      <c r="B29196" t="s">
        <v>27065</v>
      </c>
      <c r="C29196" t="s">
        <v>2896</v>
      </c>
      <c r="D29196">
        <v>19</v>
      </c>
      <c r="E29196" t="s">
        <v>90</v>
      </c>
    </row>
    <row r="29197" spans="1:5">
      <c r="A29197">
        <f t="shared" si="456"/>
        <v>29196</v>
      </c>
      <c r="B29197" t="s">
        <v>27066</v>
      </c>
      <c r="C29197" t="s">
        <v>2896</v>
      </c>
      <c r="D29197">
        <v>200</v>
      </c>
      <c r="E29197" t="s">
        <v>90</v>
      </c>
    </row>
    <row r="29198" spans="1:5">
      <c r="A29198">
        <f t="shared" si="456"/>
        <v>29197</v>
      </c>
      <c r="B29198" t="s">
        <v>27067</v>
      </c>
      <c r="C29198" t="s">
        <v>27068</v>
      </c>
      <c r="D29198">
        <v>4</v>
      </c>
    </row>
    <row r="29199" spans="1:5">
      <c r="A29199">
        <f t="shared" si="456"/>
        <v>29198</v>
      </c>
      <c r="B29199" t="s">
        <v>27069</v>
      </c>
      <c r="C29199" t="s">
        <v>8505</v>
      </c>
      <c r="D29199">
        <v>1</v>
      </c>
    </row>
    <row r="29200" spans="1:5">
      <c r="A29200">
        <f t="shared" si="456"/>
        <v>29199</v>
      </c>
      <c r="B29200" t="s">
        <v>27070</v>
      </c>
      <c r="C29200" t="s">
        <v>2896</v>
      </c>
      <c r="D29200">
        <v>3000</v>
      </c>
      <c r="E29200" t="s">
        <v>90</v>
      </c>
    </row>
    <row r="29201" spans="1:5">
      <c r="A29201">
        <f t="shared" si="456"/>
        <v>29200</v>
      </c>
      <c r="B29201" t="s">
        <v>27071</v>
      </c>
      <c r="C29201" t="s">
        <v>2896</v>
      </c>
      <c r="D29201">
        <v>2210</v>
      </c>
      <c r="E29201" t="s">
        <v>90</v>
      </c>
    </row>
    <row r="29202" spans="1:5">
      <c r="A29202">
        <f t="shared" si="456"/>
        <v>29201</v>
      </c>
      <c r="B29202" t="s">
        <v>27072</v>
      </c>
      <c r="C29202" t="s">
        <v>4397</v>
      </c>
      <c r="D29202">
        <v>451</v>
      </c>
      <c r="E29202" t="s">
        <v>90</v>
      </c>
    </row>
    <row r="29203" spans="1:5">
      <c r="A29203">
        <f t="shared" si="456"/>
        <v>29202</v>
      </c>
      <c r="B29203" t="s">
        <v>27073</v>
      </c>
      <c r="C29203" t="s">
        <v>2896</v>
      </c>
      <c r="D29203">
        <v>73</v>
      </c>
      <c r="E29203" t="s">
        <v>90</v>
      </c>
    </row>
    <row r="29204" spans="1:5">
      <c r="A29204">
        <f t="shared" si="456"/>
        <v>29203</v>
      </c>
      <c r="B29204" t="s">
        <v>27074</v>
      </c>
      <c r="C29204" t="s">
        <v>4076</v>
      </c>
      <c r="D29204">
        <v>10000</v>
      </c>
      <c r="E29204" t="s">
        <v>13</v>
      </c>
    </row>
    <row r="29205" spans="1:5">
      <c r="A29205">
        <f t="shared" si="456"/>
        <v>29204</v>
      </c>
      <c r="B29205" t="s">
        <v>27074</v>
      </c>
      <c r="C29205" t="s">
        <v>4076</v>
      </c>
      <c r="D29205">
        <v>14000</v>
      </c>
      <c r="E29205" t="s">
        <v>13</v>
      </c>
    </row>
    <row r="29206" spans="1:5">
      <c r="A29206">
        <f t="shared" si="456"/>
        <v>29205</v>
      </c>
      <c r="B29206" t="s">
        <v>27074</v>
      </c>
      <c r="C29206" t="s">
        <v>4076</v>
      </c>
      <c r="D29206">
        <v>500</v>
      </c>
      <c r="E29206" t="s">
        <v>13</v>
      </c>
    </row>
    <row r="29207" spans="1:5">
      <c r="A29207">
        <f t="shared" si="456"/>
        <v>29206</v>
      </c>
      <c r="B29207" t="s">
        <v>27075</v>
      </c>
      <c r="C29207" t="s">
        <v>880</v>
      </c>
      <c r="D29207">
        <v>1000</v>
      </c>
      <c r="E29207" t="s">
        <v>348</v>
      </c>
    </row>
    <row r="29208" spans="1:5">
      <c r="A29208">
        <f t="shared" si="456"/>
        <v>29207</v>
      </c>
      <c r="B29208" t="s">
        <v>27076</v>
      </c>
      <c r="C29208" t="s">
        <v>2829</v>
      </c>
      <c r="D29208">
        <v>1690</v>
      </c>
      <c r="E29208" t="s">
        <v>58</v>
      </c>
    </row>
    <row r="29209" spans="1:5">
      <c r="A29209">
        <f t="shared" si="456"/>
        <v>29208</v>
      </c>
      <c r="B29209" t="s">
        <v>27077</v>
      </c>
      <c r="C29209" t="s">
        <v>1429</v>
      </c>
      <c r="D29209">
        <v>500</v>
      </c>
      <c r="E29209" t="s">
        <v>68</v>
      </c>
    </row>
    <row r="29210" spans="1:5">
      <c r="A29210">
        <f t="shared" si="456"/>
        <v>29209</v>
      </c>
      <c r="B29210" t="s">
        <v>27078</v>
      </c>
      <c r="C29210" t="s">
        <v>557</v>
      </c>
      <c r="D29210">
        <v>1</v>
      </c>
    </row>
    <row r="29211" spans="1:5">
      <c r="A29211">
        <f t="shared" si="456"/>
        <v>29210</v>
      </c>
      <c r="B29211" t="s">
        <v>27079</v>
      </c>
      <c r="C29211" t="s">
        <v>2773</v>
      </c>
      <c r="D29211">
        <v>322</v>
      </c>
      <c r="E29211" t="s">
        <v>16</v>
      </c>
    </row>
    <row r="29212" spans="1:5">
      <c r="A29212">
        <f t="shared" si="456"/>
        <v>29211</v>
      </c>
      <c r="B29212" t="s">
        <v>27080</v>
      </c>
      <c r="C29212" t="s">
        <v>5922</v>
      </c>
      <c r="D29212">
        <v>100</v>
      </c>
      <c r="E29212" t="s">
        <v>19</v>
      </c>
    </row>
    <row r="29213" spans="1:5">
      <c r="A29213">
        <f t="shared" si="456"/>
        <v>29212</v>
      </c>
      <c r="B29213" t="s">
        <v>27081</v>
      </c>
      <c r="C29213" t="s">
        <v>5922</v>
      </c>
      <c r="D29213">
        <v>80</v>
      </c>
      <c r="E29213" t="s">
        <v>19</v>
      </c>
    </row>
    <row r="29214" spans="1:5">
      <c r="A29214">
        <f t="shared" si="456"/>
        <v>29213</v>
      </c>
      <c r="B29214" t="s">
        <v>27082</v>
      </c>
      <c r="C29214" t="s">
        <v>13470</v>
      </c>
      <c r="D29214">
        <v>5</v>
      </c>
      <c r="E29214" t="s">
        <v>19</v>
      </c>
    </row>
    <row r="29215" spans="1:5">
      <c r="A29215">
        <f t="shared" si="456"/>
        <v>29214</v>
      </c>
      <c r="B29215" t="s">
        <v>27083</v>
      </c>
      <c r="C29215" t="s">
        <v>5922</v>
      </c>
      <c r="D29215">
        <v>100</v>
      </c>
      <c r="E29215" t="s">
        <v>19</v>
      </c>
    </row>
    <row r="29216" spans="1:5">
      <c r="A29216">
        <f t="shared" si="456"/>
        <v>29215</v>
      </c>
      <c r="B29216" t="s">
        <v>27084</v>
      </c>
      <c r="C29216" t="s">
        <v>5922</v>
      </c>
      <c r="D29216">
        <v>100</v>
      </c>
      <c r="E29216" t="s">
        <v>19</v>
      </c>
    </row>
    <row r="29217" spans="1:5">
      <c r="A29217">
        <f t="shared" si="456"/>
        <v>29216</v>
      </c>
      <c r="B29217" t="s">
        <v>27085</v>
      </c>
      <c r="C29217" t="s">
        <v>5922</v>
      </c>
      <c r="D29217">
        <v>100</v>
      </c>
      <c r="E29217" t="s">
        <v>19</v>
      </c>
    </row>
    <row r="29218" spans="1:5">
      <c r="A29218">
        <f t="shared" si="456"/>
        <v>29217</v>
      </c>
      <c r="B29218" t="s">
        <v>27086</v>
      </c>
      <c r="C29218" t="s">
        <v>13470</v>
      </c>
      <c r="D29218">
        <v>5</v>
      </c>
      <c r="E29218" t="s">
        <v>19</v>
      </c>
    </row>
    <row r="29219" spans="1:5">
      <c r="A29219">
        <f t="shared" si="456"/>
        <v>29218</v>
      </c>
      <c r="B29219" t="s">
        <v>27087</v>
      </c>
      <c r="C29219" t="s">
        <v>5922</v>
      </c>
      <c r="D29219">
        <v>100</v>
      </c>
      <c r="E29219" t="s">
        <v>7</v>
      </c>
    </row>
    <row r="29220" spans="1:5">
      <c r="A29220">
        <f t="shared" si="456"/>
        <v>29219</v>
      </c>
      <c r="B29220" t="s">
        <v>27088</v>
      </c>
      <c r="C29220" t="s">
        <v>5922</v>
      </c>
      <c r="D29220">
        <v>100</v>
      </c>
      <c r="E29220" t="s">
        <v>7</v>
      </c>
    </row>
    <row r="29221" spans="1:5">
      <c r="A29221">
        <f t="shared" si="456"/>
        <v>29220</v>
      </c>
      <c r="B29221" t="s">
        <v>27089</v>
      </c>
      <c r="C29221" t="s">
        <v>27090</v>
      </c>
      <c r="D29221">
        <v>1</v>
      </c>
    </row>
    <row r="29222" spans="1:5">
      <c r="A29222">
        <f t="shared" si="456"/>
        <v>29221</v>
      </c>
      <c r="B29222" t="s">
        <v>27091</v>
      </c>
      <c r="C29222" t="s">
        <v>16450</v>
      </c>
      <c r="D29222">
        <v>994</v>
      </c>
      <c r="E29222" t="s">
        <v>10</v>
      </c>
    </row>
    <row r="29223" spans="1:5">
      <c r="A29223">
        <f t="shared" si="456"/>
        <v>29222</v>
      </c>
      <c r="B29223" t="s">
        <v>27092</v>
      </c>
      <c r="C29223" t="s">
        <v>11821</v>
      </c>
      <c r="D29223">
        <v>72</v>
      </c>
      <c r="E29223" t="s">
        <v>7</v>
      </c>
    </row>
    <row r="29224" spans="1:5">
      <c r="A29224">
        <f t="shared" si="456"/>
        <v>29223</v>
      </c>
      <c r="B29224" t="s">
        <v>27092</v>
      </c>
      <c r="C29224" t="s">
        <v>11821</v>
      </c>
      <c r="D29224">
        <v>12</v>
      </c>
      <c r="E29224" t="s">
        <v>7</v>
      </c>
    </row>
    <row r="29225" spans="1:5">
      <c r="A29225">
        <f t="shared" si="456"/>
        <v>29224</v>
      </c>
      <c r="B29225" t="s">
        <v>27093</v>
      </c>
      <c r="C29225" t="s">
        <v>5168</v>
      </c>
      <c r="D29225">
        <v>1</v>
      </c>
    </row>
    <row r="29226" spans="1:5">
      <c r="A29226">
        <f t="shared" si="456"/>
        <v>29225</v>
      </c>
      <c r="B29226" t="s">
        <v>27094</v>
      </c>
      <c r="C29226" t="s">
        <v>528</v>
      </c>
      <c r="D29226">
        <v>750</v>
      </c>
      <c r="E29226" t="s">
        <v>16</v>
      </c>
    </row>
    <row r="29227" spans="1:5">
      <c r="A29227">
        <f t="shared" si="456"/>
        <v>29226</v>
      </c>
      <c r="B29227" t="s">
        <v>27095</v>
      </c>
      <c r="C29227" t="s">
        <v>528</v>
      </c>
      <c r="D29227">
        <v>750</v>
      </c>
      <c r="E29227" t="s">
        <v>16</v>
      </c>
    </row>
    <row r="29228" spans="1:5">
      <c r="A29228">
        <f t="shared" si="456"/>
        <v>29227</v>
      </c>
      <c r="B29228" t="s">
        <v>27095</v>
      </c>
      <c r="C29228" t="s">
        <v>528</v>
      </c>
      <c r="D29228">
        <v>750</v>
      </c>
      <c r="E29228" t="s">
        <v>16</v>
      </c>
    </row>
    <row r="29229" spans="1:5">
      <c r="A29229">
        <f t="shared" si="456"/>
        <v>29228</v>
      </c>
      <c r="B29229" t="s">
        <v>27096</v>
      </c>
      <c r="C29229" t="s">
        <v>528</v>
      </c>
      <c r="D29229">
        <v>3000</v>
      </c>
      <c r="E29229" t="s">
        <v>16</v>
      </c>
    </row>
    <row r="29230" spans="1:5">
      <c r="A29230">
        <f t="shared" si="456"/>
        <v>29229</v>
      </c>
      <c r="B29230" t="s">
        <v>27097</v>
      </c>
      <c r="C29230" t="s">
        <v>528</v>
      </c>
      <c r="D29230">
        <v>5250</v>
      </c>
      <c r="E29230" t="s">
        <v>16</v>
      </c>
    </row>
    <row r="29231" spans="1:5">
      <c r="A29231">
        <f t="shared" si="456"/>
        <v>29230</v>
      </c>
      <c r="B29231" t="s">
        <v>27098</v>
      </c>
      <c r="C29231" t="s">
        <v>528</v>
      </c>
      <c r="D29231">
        <v>125</v>
      </c>
      <c r="E29231" t="s">
        <v>16</v>
      </c>
    </row>
    <row r="29232" spans="1:5">
      <c r="A29232">
        <f t="shared" si="456"/>
        <v>29231</v>
      </c>
      <c r="B29232" t="s">
        <v>27099</v>
      </c>
      <c r="C29232" t="s">
        <v>528</v>
      </c>
      <c r="D29232">
        <v>8250</v>
      </c>
      <c r="E29232" t="s">
        <v>16</v>
      </c>
    </row>
    <row r="29233" spans="1:5">
      <c r="A29233">
        <f t="shared" si="456"/>
        <v>29232</v>
      </c>
      <c r="B29233" t="s">
        <v>27100</v>
      </c>
      <c r="C29233" t="s">
        <v>528</v>
      </c>
      <c r="D29233">
        <v>717</v>
      </c>
      <c r="E29233" t="s">
        <v>16</v>
      </c>
    </row>
    <row r="29234" spans="1:5">
      <c r="A29234">
        <f t="shared" si="456"/>
        <v>29233</v>
      </c>
      <c r="B29234" t="s">
        <v>27101</v>
      </c>
      <c r="C29234" t="s">
        <v>528</v>
      </c>
      <c r="D29234">
        <v>323</v>
      </c>
      <c r="E29234" t="s">
        <v>16</v>
      </c>
    </row>
    <row r="29235" spans="1:5">
      <c r="A29235">
        <f t="shared" si="456"/>
        <v>29234</v>
      </c>
      <c r="B29235" t="s">
        <v>27102</v>
      </c>
      <c r="C29235" t="s">
        <v>528</v>
      </c>
      <c r="D29235">
        <v>1534</v>
      </c>
      <c r="E29235" t="s">
        <v>16</v>
      </c>
    </row>
    <row r="29236" spans="1:5">
      <c r="A29236">
        <f t="shared" si="456"/>
        <v>29235</v>
      </c>
      <c r="B29236" t="s">
        <v>27103</v>
      </c>
      <c r="C29236" t="s">
        <v>528</v>
      </c>
      <c r="D29236">
        <v>599</v>
      </c>
      <c r="E29236" t="s">
        <v>16</v>
      </c>
    </row>
    <row r="29237" spans="1:5">
      <c r="A29237">
        <f t="shared" si="456"/>
        <v>29236</v>
      </c>
      <c r="B29237" t="s">
        <v>27104</v>
      </c>
      <c r="C29237" t="s">
        <v>528</v>
      </c>
      <c r="D29237">
        <v>836</v>
      </c>
      <c r="E29237" t="s">
        <v>16</v>
      </c>
    </row>
    <row r="29238" spans="1:5">
      <c r="A29238">
        <f t="shared" si="456"/>
        <v>29237</v>
      </c>
      <c r="B29238" t="s">
        <v>27105</v>
      </c>
      <c r="C29238" t="s">
        <v>528</v>
      </c>
      <c r="D29238">
        <v>1410</v>
      </c>
      <c r="E29238" t="s">
        <v>16</v>
      </c>
    </row>
    <row r="29239" spans="1:5">
      <c r="A29239">
        <f t="shared" si="456"/>
        <v>29238</v>
      </c>
      <c r="B29239" t="s">
        <v>27106</v>
      </c>
      <c r="C29239" t="s">
        <v>528</v>
      </c>
      <c r="D29239">
        <v>988</v>
      </c>
      <c r="E29239" t="s">
        <v>16</v>
      </c>
    </row>
    <row r="29240" spans="1:5">
      <c r="A29240">
        <f t="shared" si="456"/>
        <v>29239</v>
      </c>
      <c r="B29240" t="s">
        <v>27107</v>
      </c>
      <c r="C29240" t="s">
        <v>528</v>
      </c>
      <c r="D29240">
        <v>1000</v>
      </c>
      <c r="E29240" t="s">
        <v>16</v>
      </c>
    </row>
    <row r="29241" spans="1:5">
      <c r="A29241">
        <f t="shared" si="456"/>
        <v>29240</v>
      </c>
      <c r="B29241" t="s">
        <v>27108</v>
      </c>
      <c r="C29241" t="s">
        <v>528</v>
      </c>
      <c r="D29241">
        <v>750</v>
      </c>
      <c r="E29241" t="s">
        <v>16</v>
      </c>
    </row>
    <row r="29242" spans="1:5">
      <c r="A29242">
        <f t="shared" si="456"/>
        <v>29241</v>
      </c>
      <c r="B29242" t="s">
        <v>27109</v>
      </c>
      <c r="C29242" t="s">
        <v>528</v>
      </c>
      <c r="D29242">
        <v>1343</v>
      </c>
      <c r="E29242" t="s">
        <v>10057</v>
      </c>
    </row>
    <row r="29243" spans="1:5">
      <c r="A29243">
        <f t="shared" si="456"/>
        <v>29242</v>
      </c>
      <c r="B29243" t="s">
        <v>27110</v>
      </c>
      <c r="C29243" t="s">
        <v>528</v>
      </c>
      <c r="D29243">
        <v>460</v>
      </c>
      <c r="E29243" t="s">
        <v>16</v>
      </c>
    </row>
    <row r="29244" spans="1:5">
      <c r="A29244">
        <f t="shared" si="456"/>
        <v>29243</v>
      </c>
      <c r="B29244" t="s">
        <v>27111</v>
      </c>
      <c r="C29244" t="s">
        <v>528</v>
      </c>
      <c r="D29244">
        <v>234</v>
      </c>
      <c r="E29244" t="s">
        <v>16</v>
      </c>
    </row>
    <row r="29245" spans="1:5">
      <c r="A29245">
        <f t="shared" si="456"/>
        <v>29244</v>
      </c>
      <c r="B29245" t="s">
        <v>27112</v>
      </c>
      <c r="C29245" t="s">
        <v>528</v>
      </c>
      <c r="D29245">
        <v>318</v>
      </c>
      <c r="E29245" t="s">
        <v>16</v>
      </c>
    </row>
    <row r="29246" spans="1:5">
      <c r="A29246">
        <f t="shared" si="456"/>
        <v>29245</v>
      </c>
      <c r="B29246" t="s">
        <v>27113</v>
      </c>
      <c r="C29246" t="s">
        <v>528</v>
      </c>
      <c r="D29246">
        <v>690</v>
      </c>
      <c r="E29246" t="s">
        <v>587</v>
      </c>
    </row>
    <row r="29247" spans="1:5">
      <c r="A29247">
        <f t="shared" si="456"/>
        <v>29246</v>
      </c>
      <c r="B29247" t="s">
        <v>27114</v>
      </c>
      <c r="C29247" t="s">
        <v>528</v>
      </c>
      <c r="D29247">
        <v>43</v>
      </c>
      <c r="E29247" t="s">
        <v>16</v>
      </c>
    </row>
    <row r="29248" spans="1:5">
      <c r="A29248">
        <f t="shared" si="456"/>
        <v>29247</v>
      </c>
      <c r="B29248" t="s">
        <v>27115</v>
      </c>
      <c r="C29248" t="s">
        <v>528</v>
      </c>
      <c r="D29248">
        <v>35</v>
      </c>
      <c r="E29248" t="s">
        <v>16</v>
      </c>
    </row>
    <row r="29249" spans="1:5">
      <c r="A29249">
        <f t="shared" si="456"/>
        <v>29248</v>
      </c>
      <c r="B29249" t="s">
        <v>27116</v>
      </c>
      <c r="C29249" t="s">
        <v>528</v>
      </c>
      <c r="D29249">
        <v>686</v>
      </c>
      <c r="E29249" t="s">
        <v>587</v>
      </c>
    </row>
    <row r="29250" spans="1:5">
      <c r="A29250">
        <f t="shared" si="456"/>
        <v>29249</v>
      </c>
      <c r="B29250" t="s">
        <v>27117</v>
      </c>
      <c r="C29250" t="s">
        <v>528</v>
      </c>
      <c r="D29250">
        <v>608</v>
      </c>
      <c r="E29250" t="s">
        <v>16</v>
      </c>
    </row>
    <row r="29251" spans="1:5">
      <c r="A29251">
        <f t="shared" si="456"/>
        <v>29250</v>
      </c>
      <c r="B29251" t="s">
        <v>27118</v>
      </c>
      <c r="C29251" t="s">
        <v>528</v>
      </c>
      <c r="D29251">
        <v>566</v>
      </c>
      <c r="E29251" t="s">
        <v>16</v>
      </c>
    </row>
    <row r="29252" spans="1:5">
      <c r="A29252">
        <f t="shared" ref="A29252:A29315" si="457">A29251+1</f>
        <v>29251</v>
      </c>
      <c r="B29252" t="s">
        <v>27119</v>
      </c>
      <c r="C29252" t="s">
        <v>528</v>
      </c>
      <c r="D29252">
        <v>36</v>
      </c>
      <c r="E29252" t="s">
        <v>16</v>
      </c>
    </row>
    <row r="29253" spans="1:5">
      <c r="A29253">
        <f t="shared" si="457"/>
        <v>29252</v>
      </c>
      <c r="B29253" t="s">
        <v>27120</v>
      </c>
      <c r="C29253" t="s">
        <v>528</v>
      </c>
      <c r="D29253">
        <v>174</v>
      </c>
      <c r="E29253" t="s">
        <v>16</v>
      </c>
    </row>
    <row r="29254" spans="1:5">
      <c r="A29254">
        <f t="shared" si="457"/>
        <v>29253</v>
      </c>
      <c r="B29254" t="s">
        <v>27121</v>
      </c>
      <c r="C29254" t="s">
        <v>528</v>
      </c>
      <c r="D29254">
        <v>500</v>
      </c>
      <c r="E29254" t="s">
        <v>16</v>
      </c>
    </row>
    <row r="29255" spans="1:5">
      <c r="A29255">
        <f t="shared" si="457"/>
        <v>29254</v>
      </c>
      <c r="B29255" t="s">
        <v>27122</v>
      </c>
      <c r="C29255" t="s">
        <v>528</v>
      </c>
      <c r="D29255">
        <v>250</v>
      </c>
      <c r="E29255" t="s">
        <v>16</v>
      </c>
    </row>
    <row r="29256" spans="1:5">
      <c r="A29256">
        <f t="shared" si="457"/>
        <v>29255</v>
      </c>
      <c r="B29256" t="s">
        <v>27123</v>
      </c>
      <c r="C29256" t="s">
        <v>528</v>
      </c>
      <c r="D29256">
        <v>235</v>
      </c>
      <c r="E29256" t="s">
        <v>16</v>
      </c>
    </row>
    <row r="29257" spans="1:5">
      <c r="A29257">
        <f t="shared" si="457"/>
        <v>29256</v>
      </c>
      <c r="B29257" t="s">
        <v>27124</v>
      </c>
      <c r="C29257" t="s">
        <v>528</v>
      </c>
      <c r="D29257">
        <v>267</v>
      </c>
      <c r="E29257" t="s">
        <v>16</v>
      </c>
    </row>
    <row r="29258" spans="1:5">
      <c r="A29258">
        <f t="shared" si="457"/>
        <v>29257</v>
      </c>
      <c r="B29258" t="s">
        <v>27125</v>
      </c>
      <c r="C29258" t="s">
        <v>528</v>
      </c>
      <c r="D29258">
        <v>250</v>
      </c>
      <c r="E29258" t="s">
        <v>16</v>
      </c>
    </row>
    <row r="29259" spans="1:5">
      <c r="A29259">
        <f t="shared" si="457"/>
        <v>29258</v>
      </c>
      <c r="B29259" t="s">
        <v>27126</v>
      </c>
      <c r="C29259" t="s">
        <v>528</v>
      </c>
      <c r="D29259">
        <v>585</v>
      </c>
      <c r="E29259" t="s">
        <v>16</v>
      </c>
    </row>
    <row r="29260" spans="1:5">
      <c r="A29260">
        <f t="shared" si="457"/>
        <v>29259</v>
      </c>
      <c r="B29260" t="s">
        <v>27127</v>
      </c>
      <c r="C29260" t="s">
        <v>528</v>
      </c>
      <c r="D29260">
        <v>250</v>
      </c>
      <c r="E29260" t="s">
        <v>16</v>
      </c>
    </row>
    <row r="29261" spans="1:5">
      <c r="A29261">
        <f t="shared" si="457"/>
        <v>29260</v>
      </c>
      <c r="B29261" t="s">
        <v>27128</v>
      </c>
      <c r="C29261" t="s">
        <v>528</v>
      </c>
      <c r="D29261">
        <v>250</v>
      </c>
      <c r="E29261" t="s">
        <v>16</v>
      </c>
    </row>
    <row r="29262" spans="1:5">
      <c r="A29262">
        <f t="shared" si="457"/>
        <v>29261</v>
      </c>
      <c r="B29262" t="s">
        <v>27129</v>
      </c>
      <c r="C29262" t="s">
        <v>528</v>
      </c>
      <c r="D29262">
        <v>1500</v>
      </c>
      <c r="E29262" t="s">
        <v>16</v>
      </c>
    </row>
    <row r="29263" spans="1:5">
      <c r="A29263">
        <f t="shared" si="457"/>
        <v>29262</v>
      </c>
      <c r="B29263" t="s">
        <v>27129</v>
      </c>
      <c r="C29263" t="s">
        <v>528</v>
      </c>
      <c r="D29263">
        <v>250</v>
      </c>
      <c r="E29263" t="s">
        <v>16</v>
      </c>
    </row>
    <row r="29264" spans="1:5">
      <c r="A29264">
        <f t="shared" si="457"/>
        <v>29263</v>
      </c>
      <c r="B29264" t="s">
        <v>27129</v>
      </c>
      <c r="C29264" t="s">
        <v>528</v>
      </c>
      <c r="D29264">
        <v>500</v>
      </c>
      <c r="E29264" t="s">
        <v>16</v>
      </c>
    </row>
    <row r="29265" spans="1:5">
      <c r="A29265">
        <f t="shared" si="457"/>
        <v>29264</v>
      </c>
      <c r="B29265" t="s">
        <v>27129</v>
      </c>
      <c r="C29265" t="s">
        <v>528</v>
      </c>
      <c r="D29265">
        <v>500</v>
      </c>
      <c r="E29265" t="s">
        <v>16</v>
      </c>
    </row>
    <row r="29266" spans="1:5">
      <c r="A29266">
        <f t="shared" si="457"/>
        <v>29265</v>
      </c>
      <c r="B29266" t="s">
        <v>27130</v>
      </c>
      <c r="C29266" t="s">
        <v>528</v>
      </c>
      <c r="D29266">
        <v>144</v>
      </c>
      <c r="E29266" t="s">
        <v>10</v>
      </c>
    </row>
    <row r="29267" spans="1:5">
      <c r="A29267">
        <f t="shared" si="457"/>
        <v>29266</v>
      </c>
      <c r="B29267" t="s">
        <v>27131</v>
      </c>
      <c r="C29267" t="s">
        <v>528</v>
      </c>
      <c r="D29267">
        <v>237</v>
      </c>
      <c r="E29267" t="s">
        <v>16</v>
      </c>
    </row>
    <row r="29268" spans="1:5">
      <c r="A29268">
        <f t="shared" si="457"/>
        <v>29267</v>
      </c>
      <c r="B29268" t="s">
        <v>27132</v>
      </c>
      <c r="C29268" t="s">
        <v>528</v>
      </c>
      <c r="D29268">
        <v>72</v>
      </c>
      <c r="E29268" t="s">
        <v>16</v>
      </c>
    </row>
    <row r="29269" spans="1:5">
      <c r="A29269">
        <f t="shared" si="457"/>
        <v>29268</v>
      </c>
      <c r="B29269" t="s">
        <v>27133</v>
      </c>
      <c r="C29269" t="s">
        <v>528</v>
      </c>
      <c r="D29269">
        <v>150</v>
      </c>
      <c r="E29269" t="s">
        <v>16</v>
      </c>
    </row>
    <row r="29270" spans="1:5">
      <c r="A29270">
        <f t="shared" si="457"/>
        <v>29269</v>
      </c>
      <c r="B29270" t="s">
        <v>27134</v>
      </c>
      <c r="D29270">
        <v>47</v>
      </c>
    </row>
    <row r="29271" spans="1:5">
      <c r="A29271">
        <f t="shared" si="457"/>
        <v>29270</v>
      </c>
      <c r="B29271" t="s">
        <v>27135</v>
      </c>
      <c r="C29271" t="s">
        <v>27136</v>
      </c>
      <c r="D29271">
        <v>4</v>
      </c>
    </row>
    <row r="29272" spans="1:5">
      <c r="A29272">
        <f t="shared" si="457"/>
        <v>29271</v>
      </c>
      <c r="B29272" t="s">
        <v>27137</v>
      </c>
      <c r="C29272" t="s">
        <v>27136</v>
      </c>
      <c r="D29272">
        <v>1</v>
      </c>
    </row>
    <row r="29273" spans="1:5">
      <c r="A29273">
        <f t="shared" si="457"/>
        <v>29272</v>
      </c>
      <c r="B29273" t="s">
        <v>27138</v>
      </c>
      <c r="C29273" t="s">
        <v>27136</v>
      </c>
      <c r="D29273">
        <v>2</v>
      </c>
    </row>
    <row r="29274" spans="1:5">
      <c r="A29274">
        <f t="shared" si="457"/>
        <v>29273</v>
      </c>
      <c r="B29274" t="s">
        <v>27139</v>
      </c>
      <c r="C29274" t="s">
        <v>5168</v>
      </c>
      <c r="D29274">
        <v>2</v>
      </c>
    </row>
    <row r="29275" spans="1:5">
      <c r="A29275">
        <f t="shared" si="457"/>
        <v>29274</v>
      </c>
      <c r="B29275" t="s">
        <v>27140</v>
      </c>
      <c r="C29275" t="s">
        <v>5168</v>
      </c>
      <c r="D29275">
        <v>2</v>
      </c>
    </row>
    <row r="29276" spans="1:5">
      <c r="A29276">
        <f t="shared" si="457"/>
        <v>29275</v>
      </c>
      <c r="B29276" t="s">
        <v>27141</v>
      </c>
      <c r="C29276" t="s">
        <v>27142</v>
      </c>
      <c r="D29276">
        <v>3</v>
      </c>
    </row>
    <row r="29277" spans="1:5">
      <c r="A29277">
        <f t="shared" si="457"/>
        <v>29276</v>
      </c>
      <c r="B29277" t="s">
        <v>27143</v>
      </c>
      <c r="C29277" t="s">
        <v>3125</v>
      </c>
      <c r="D29277">
        <v>27</v>
      </c>
    </row>
    <row r="29278" spans="1:5">
      <c r="A29278">
        <f t="shared" si="457"/>
        <v>29277</v>
      </c>
      <c r="B29278" t="s">
        <v>27144</v>
      </c>
      <c r="C29278" t="s">
        <v>3125</v>
      </c>
      <c r="D29278">
        <v>30</v>
      </c>
    </row>
    <row r="29279" spans="1:5">
      <c r="A29279">
        <f t="shared" si="457"/>
        <v>29278</v>
      </c>
      <c r="B29279" t="s">
        <v>27144</v>
      </c>
      <c r="C29279" t="s">
        <v>3125</v>
      </c>
      <c r="D29279">
        <v>27</v>
      </c>
    </row>
    <row r="29280" spans="1:5">
      <c r="A29280">
        <f t="shared" si="457"/>
        <v>29279</v>
      </c>
      <c r="B29280" t="s">
        <v>27145</v>
      </c>
      <c r="C29280" t="s">
        <v>2829</v>
      </c>
      <c r="D29280">
        <v>468</v>
      </c>
      <c r="E29280" t="s">
        <v>10</v>
      </c>
    </row>
    <row r="29281" spans="1:5">
      <c r="A29281">
        <f t="shared" si="457"/>
        <v>29280</v>
      </c>
      <c r="B29281" t="s">
        <v>27146</v>
      </c>
      <c r="C29281" t="s">
        <v>27147</v>
      </c>
      <c r="D29281">
        <v>19</v>
      </c>
    </row>
    <row r="29282" spans="1:5">
      <c r="A29282">
        <f t="shared" si="457"/>
        <v>29281</v>
      </c>
      <c r="B29282" t="s">
        <v>27148</v>
      </c>
      <c r="C29282" t="s">
        <v>130</v>
      </c>
      <c r="D29282">
        <v>150</v>
      </c>
      <c r="E29282" t="s">
        <v>23290</v>
      </c>
    </row>
    <row r="29283" spans="1:5">
      <c r="A29283">
        <f t="shared" si="457"/>
        <v>29282</v>
      </c>
      <c r="B29283" t="s">
        <v>27148</v>
      </c>
      <c r="C29283" t="s">
        <v>130</v>
      </c>
      <c r="D29283">
        <v>180</v>
      </c>
      <c r="E29283" t="s">
        <v>23290</v>
      </c>
    </row>
    <row r="29284" spans="1:5">
      <c r="A29284">
        <f t="shared" si="457"/>
        <v>29283</v>
      </c>
      <c r="B29284" t="s">
        <v>27148</v>
      </c>
      <c r="C29284" t="s">
        <v>130</v>
      </c>
      <c r="D29284">
        <v>9</v>
      </c>
      <c r="E29284" t="s">
        <v>23290</v>
      </c>
    </row>
    <row r="29285" spans="1:5">
      <c r="A29285">
        <f t="shared" si="457"/>
        <v>29284</v>
      </c>
      <c r="B29285" t="s">
        <v>27148</v>
      </c>
      <c r="C29285" t="s">
        <v>130</v>
      </c>
      <c r="D29285">
        <v>60</v>
      </c>
      <c r="E29285" t="s">
        <v>23290</v>
      </c>
    </row>
    <row r="29286" spans="1:5">
      <c r="A29286">
        <f t="shared" si="457"/>
        <v>29285</v>
      </c>
      <c r="B29286" t="s">
        <v>27148</v>
      </c>
      <c r="C29286" t="s">
        <v>130</v>
      </c>
      <c r="D29286">
        <v>30</v>
      </c>
      <c r="E29286" t="s">
        <v>23290</v>
      </c>
    </row>
    <row r="29287" spans="1:5">
      <c r="A29287">
        <f t="shared" si="457"/>
        <v>29286</v>
      </c>
      <c r="B29287" t="s">
        <v>27149</v>
      </c>
      <c r="C29287" t="s">
        <v>27150</v>
      </c>
      <c r="D29287">
        <v>2</v>
      </c>
      <c r="E29287" t="s">
        <v>10057</v>
      </c>
    </row>
    <row r="29288" spans="1:5">
      <c r="A29288">
        <f t="shared" si="457"/>
        <v>29287</v>
      </c>
      <c r="B29288" t="s">
        <v>27151</v>
      </c>
      <c r="C29288" t="s">
        <v>27152</v>
      </c>
      <c r="D29288">
        <v>1000</v>
      </c>
    </row>
    <row r="29289" spans="1:5">
      <c r="A29289">
        <f t="shared" si="457"/>
        <v>29288</v>
      </c>
      <c r="B29289" t="s">
        <v>27153</v>
      </c>
      <c r="C29289" t="s">
        <v>8628</v>
      </c>
      <c r="D29289">
        <v>107</v>
      </c>
      <c r="E29289" t="s">
        <v>5829</v>
      </c>
    </row>
    <row r="29290" spans="1:5">
      <c r="A29290">
        <f t="shared" si="457"/>
        <v>29289</v>
      </c>
      <c r="B29290" t="s">
        <v>27154</v>
      </c>
      <c r="C29290" t="s">
        <v>6</v>
      </c>
      <c r="D29290">
        <v>613</v>
      </c>
      <c r="E29290" t="s">
        <v>55</v>
      </c>
    </row>
    <row r="29291" spans="1:5">
      <c r="A29291">
        <f t="shared" si="457"/>
        <v>29290</v>
      </c>
      <c r="B29291" t="s">
        <v>27155</v>
      </c>
      <c r="C29291" t="s">
        <v>27156</v>
      </c>
      <c r="D29291">
        <v>43</v>
      </c>
    </row>
    <row r="29292" spans="1:5">
      <c r="A29292">
        <f t="shared" si="457"/>
        <v>29291</v>
      </c>
      <c r="B29292" t="s">
        <v>27157</v>
      </c>
      <c r="C29292" t="s">
        <v>1508</v>
      </c>
      <c r="D29292">
        <v>20</v>
      </c>
    </row>
    <row r="29293" spans="1:5">
      <c r="A29293">
        <f t="shared" si="457"/>
        <v>29292</v>
      </c>
      <c r="B29293" t="s">
        <v>27158</v>
      </c>
      <c r="C29293" t="s">
        <v>1485</v>
      </c>
      <c r="D29293">
        <v>18</v>
      </c>
      <c r="E29293" t="s">
        <v>7</v>
      </c>
    </row>
    <row r="29294" spans="1:5">
      <c r="A29294">
        <f t="shared" si="457"/>
        <v>29293</v>
      </c>
      <c r="B29294" t="s">
        <v>27159</v>
      </c>
      <c r="C29294" t="s">
        <v>1485</v>
      </c>
      <c r="D29294">
        <v>174</v>
      </c>
      <c r="E29294" t="s">
        <v>7</v>
      </c>
    </row>
    <row r="29295" spans="1:5">
      <c r="A29295">
        <f t="shared" si="457"/>
        <v>29294</v>
      </c>
      <c r="B29295" t="s">
        <v>27160</v>
      </c>
      <c r="C29295" t="s">
        <v>1485</v>
      </c>
      <c r="D29295">
        <v>13</v>
      </c>
      <c r="E29295" t="s">
        <v>55</v>
      </c>
    </row>
    <row r="29296" spans="1:5">
      <c r="A29296">
        <f t="shared" si="457"/>
        <v>29295</v>
      </c>
      <c r="B29296" t="s">
        <v>27161</v>
      </c>
      <c r="C29296" t="s">
        <v>1485</v>
      </c>
      <c r="D29296">
        <v>22</v>
      </c>
      <c r="E29296" t="s">
        <v>7</v>
      </c>
    </row>
    <row r="29297" spans="1:5">
      <c r="A29297">
        <f t="shared" si="457"/>
        <v>29296</v>
      </c>
      <c r="B29297" t="s">
        <v>27162</v>
      </c>
      <c r="C29297" t="s">
        <v>1023</v>
      </c>
      <c r="D29297">
        <v>100</v>
      </c>
      <c r="E29297" t="s">
        <v>7</v>
      </c>
    </row>
    <row r="29298" spans="1:5">
      <c r="A29298">
        <f t="shared" si="457"/>
        <v>29297</v>
      </c>
      <c r="B29298" t="s">
        <v>27163</v>
      </c>
      <c r="C29298" t="s">
        <v>1023</v>
      </c>
      <c r="D29298">
        <v>100</v>
      </c>
      <c r="E29298" t="s">
        <v>7</v>
      </c>
    </row>
    <row r="29299" spans="1:5">
      <c r="A29299">
        <f t="shared" si="457"/>
        <v>29298</v>
      </c>
      <c r="B29299" t="s">
        <v>27164</v>
      </c>
      <c r="C29299" t="s">
        <v>10609</v>
      </c>
      <c r="D29299">
        <v>2</v>
      </c>
    </row>
    <row r="29300" spans="1:5">
      <c r="A29300">
        <f t="shared" si="457"/>
        <v>29299</v>
      </c>
      <c r="B29300" t="s">
        <v>27165</v>
      </c>
      <c r="C29300" t="s">
        <v>1023</v>
      </c>
      <c r="D29300">
        <v>9</v>
      </c>
      <c r="E29300" t="s">
        <v>7</v>
      </c>
    </row>
    <row r="29301" spans="1:5">
      <c r="A29301">
        <f t="shared" si="457"/>
        <v>29300</v>
      </c>
      <c r="B29301" t="s">
        <v>27165</v>
      </c>
      <c r="C29301" t="s">
        <v>1023</v>
      </c>
      <c r="D29301">
        <v>35</v>
      </c>
      <c r="E29301" t="s">
        <v>7</v>
      </c>
    </row>
    <row r="29302" spans="1:5">
      <c r="A29302">
        <f t="shared" si="457"/>
        <v>29301</v>
      </c>
      <c r="B29302" t="s">
        <v>27166</v>
      </c>
      <c r="C29302" t="s">
        <v>1485</v>
      </c>
      <c r="D29302">
        <v>80</v>
      </c>
      <c r="E29302" t="s">
        <v>7</v>
      </c>
    </row>
    <row r="29303" spans="1:5">
      <c r="A29303">
        <f t="shared" si="457"/>
        <v>29302</v>
      </c>
      <c r="B29303" t="s">
        <v>27167</v>
      </c>
      <c r="C29303" t="s">
        <v>1485</v>
      </c>
      <c r="D29303">
        <v>2</v>
      </c>
      <c r="E29303" t="s">
        <v>27168</v>
      </c>
    </row>
    <row r="29304" spans="1:5">
      <c r="A29304">
        <f t="shared" si="457"/>
        <v>29303</v>
      </c>
      <c r="B29304" t="s">
        <v>27169</v>
      </c>
      <c r="C29304" t="s">
        <v>1485</v>
      </c>
      <c r="D29304">
        <v>10</v>
      </c>
      <c r="E29304" t="s">
        <v>7</v>
      </c>
    </row>
    <row r="29305" spans="1:5">
      <c r="A29305">
        <f t="shared" si="457"/>
        <v>29304</v>
      </c>
      <c r="B29305" t="s">
        <v>27170</v>
      </c>
      <c r="C29305" t="s">
        <v>1485</v>
      </c>
      <c r="D29305">
        <v>6</v>
      </c>
      <c r="E29305" t="s">
        <v>55</v>
      </c>
    </row>
    <row r="29306" spans="1:5">
      <c r="A29306">
        <f t="shared" si="457"/>
        <v>29305</v>
      </c>
      <c r="B29306" t="s">
        <v>27171</v>
      </c>
      <c r="C29306" t="s">
        <v>23</v>
      </c>
      <c r="D29306">
        <v>422</v>
      </c>
      <c r="E29306" t="s">
        <v>7</v>
      </c>
    </row>
    <row r="29307" spans="1:5">
      <c r="A29307">
        <f t="shared" si="457"/>
        <v>29306</v>
      </c>
      <c r="B29307" t="s">
        <v>27172</v>
      </c>
      <c r="C29307" t="s">
        <v>1485</v>
      </c>
      <c r="D29307">
        <v>22</v>
      </c>
      <c r="E29307" t="s">
        <v>7</v>
      </c>
    </row>
    <row r="29308" spans="1:5">
      <c r="A29308">
        <f t="shared" si="457"/>
        <v>29307</v>
      </c>
      <c r="B29308" t="s">
        <v>27173</v>
      </c>
      <c r="C29308" t="s">
        <v>1485</v>
      </c>
      <c r="D29308">
        <v>32</v>
      </c>
      <c r="E29308" t="s">
        <v>27174</v>
      </c>
    </row>
    <row r="29309" spans="1:5">
      <c r="A29309">
        <f t="shared" si="457"/>
        <v>29308</v>
      </c>
      <c r="B29309" t="s">
        <v>27175</v>
      </c>
      <c r="C29309" t="s">
        <v>23</v>
      </c>
      <c r="D29309">
        <v>263</v>
      </c>
      <c r="E29309" t="s">
        <v>7</v>
      </c>
    </row>
    <row r="29310" spans="1:5">
      <c r="A29310">
        <f t="shared" si="457"/>
        <v>29309</v>
      </c>
      <c r="B29310" t="s">
        <v>27176</v>
      </c>
      <c r="C29310" t="s">
        <v>1485</v>
      </c>
      <c r="D29310">
        <v>10</v>
      </c>
      <c r="E29310" t="s">
        <v>7</v>
      </c>
    </row>
    <row r="29311" spans="1:5">
      <c r="A29311">
        <f t="shared" si="457"/>
        <v>29310</v>
      </c>
      <c r="B29311" t="s">
        <v>27177</v>
      </c>
      <c r="C29311" t="s">
        <v>302</v>
      </c>
      <c r="D29311">
        <v>12</v>
      </c>
    </row>
    <row r="29312" spans="1:5">
      <c r="A29312">
        <f t="shared" si="457"/>
        <v>29311</v>
      </c>
      <c r="B29312" t="s">
        <v>27178</v>
      </c>
      <c r="C29312" t="s">
        <v>27179</v>
      </c>
      <c r="D29312">
        <v>750</v>
      </c>
      <c r="E29312" t="s">
        <v>7</v>
      </c>
    </row>
    <row r="29313" spans="1:5">
      <c r="A29313">
        <f t="shared" si="457"/>
        <v>29312</v>
      </c>
      <c r="B29313" t="s">
        <v>27178</v>
      </c>
      <c r="C29313" t="s">
        <v>27179</v>
      </c>
      <c r="D29313">
        <v>1500</v>
      </c>
      <c r="E29313" t="s">
        <v>7</v>
      </c>
    </row>
    <row r="29314" spans="1:5">
      <c r="A29314">
        <f t="shared" si="457"/>
        <v>29313</v>
      </c>
      <c r="B29314" t="s">
        <v>27180</v>
      </c>
      <c r="C29314" t="s">
        <v>21424</v>
      </c>
      <c r="D29314">
        <v>36</v>
      </c>
    </row>
    <row r="29315" spans="1:5">
      <c r="A29315">
        <f t="shared" si="457"/>
        <v>29314</v>
      </c>
      <c r="B29315" t="s">
        <v>27181</v>
      </c>
      <c r="C29315" t="s">
        <v>302</v>
      </c>
      <c r="D29315">
        <v>24</v>
      </c>
    </row>
    <row r="29316" spans="1:5">
      <c r="A29316">
        <f t="shared" ref="A29316:A29379" si="458">A29315+1</f>
        <v>29315</v>
      </c>
      <c r="B29316" t="s">
        <v>27182</v>
      </c>
      <c r="C29316" t="s">
        <v>302</v>
      </c>
      <c r="D29316">
        <v>2</v>
      </c>
    </row>
    <row r="29317" spans="1:5">
      <c r="A29317">
        <f t="shared" si="458"/>
        <v>29316</v>
      </c>
      <c r="B29317" t="s">
        <v>27183</v>
      </c>
      <c r="C29317" t="s">
        <v>22768</v>
      </c>
      <c r="D29317">
        <v>521</v>
      </c>
      <c r="E29317" t="s">
        <v>7</v>
      </c>
    </row>
    <row r="29318" spans="1:5">
      <c r="A29318">
        <f t="shared" si="458"/>
        <v>29317</v>
      </c>
      <c r="B29318" t="s">
        <v>27184</v>
      </c>
      <c r="C29318" t="s">
        <v>27185</v>
      </c>
      <c r="D29318">
        <v>5</v>
      </c>
      <c r="E29318" t="s">
        <v>2185</v>
      </c>
    </row>
    <row r="29319" spans="1:5">
      <c r="A29319">
        <f t="shared" si="458"/>
        <v>29318</v>
      </c>
      <c r="B29319" t="s">
        <v>27186</v>
      </c>
      <c r="C29319" t="s">
        <v>5240</v>
      </c>
      <c r="D29319">
        <v>1</v>
      </c>
    </row>
    <row r="29320" spans="1:5">
      <c r="A29320">
        <f t="shared" si="458"/>
        <v>29319</v>
      </c>
      <c r="B29320" t="s">
        <v>27187</v>
      </c>
      <c r="C29320" t="s">
        <v>5311</v>
      </c>
      <c r="D29320">
        <v>67</v>
      </c>
    </row>
    <row r="29321" spans="1:5">
      <c r="A29321">
        <f t="shared" si="458"/>
        <v>29320</v>
      </c>
      <c r="B29321" t="s">
        <v>27188</v>
      </c>
      <c r="C29321" t="s">
        <v>302</v>
      </c>
      <c r="D29321">
        <v>48</v>
      </c>
    </row>
    <row r="29322" spans="1:5">
      <c r="A29322">
        <f t="shared" si="458"/>
        <v>29321</v>
      </c>
      <c r="B29322" t="s">
        <v>27188</v>
      </c>
      <c r="C29322" t="s">
        <v>302</v>
      </c>
      <c r="D29322">
        <v>2</v>
      </c>
    </row>
    <row r="29323" spans="1:5">
      <c r="A29323">
        <f t="shared" si="458"/>
        <v>29322</v>
      </c>
      <c r="B29323" t="s">
        <v>27189</v>
      </c>
      <c r="C29323" t="s">
        <v>302</v>
      </c>
      <c r="D29323">
        <v>3</v>
      </c>
    </row>
    <row r="29324" spans="1:5">
      <c r="A29324">
        <f t="shared" si="458"/>
        <v>29323</v>
      </c>
      <c r="B29324" t="s">
        <v>27190</v>
      </c>
      <c r="C29324" t="s">
        <v>302</v>
      </c>
      <c r="D29324">
        <v>5</v>
      </c>
    </row>
    <row r="29325" spans="1:5">
      <c r="A29325">
        <f t="shared" si="458"/>
        <v>29324</v>
      </c>
      <c r="B29325" t="s">
        <v>27191</v>
      </c>
      <c r="C29325" t="s">
        <v>302</v>
      </c>
      <c r="D29325">
        <v>3</v>
      </c>
    </row>
    <row r="29326" spans="1:5">
      <c r="A29326">
        <f t="shared" si="458"/>
        <v>29325</v>
      </c>
      <c r="B29326" t="s">
        <v>27192</v>
      </c>
      <c r="C29326" t="s">
        <v>302</v>
      </c>
      <c r="D29326">
        <v>1</v>
      </c>
    </row>
    <row r="29327" spans="1:5">
      <c r="A29327">
        <f t="shared" si="458"/>
        <v>29326</v>
      </c>
      <c r="B29327" t="s">
        <v>27193</v>
      </c>
      <c r="C29327" t="s">
        <v>302</v>
      </c>
      <c r="D29327">
        <v>3</v>
      </c>
    </row>
    <row r="29328" spans="1:5">
      <c r="A29328">
        <f t="shared" si="458"/>
        <v>29327</v>
      </c>
      <c r="B29328" t="s">
        <v>27194</v>
      </c>
      <c r="C29328" t="s">
        <v>302</v>
      </c>
      <c r="D29328">
        <v>42</v>
      </c>
    </row>
    <row r="29329" spans="1:5">
      <c r="A29329">
        <f t="shared" si="458"/>
        <v>29328</v>
      </c>
      <c r="B29329" t="s">
        <v>27195</v>
      </c>
      <c r="C29329" t="s">
        <v>302</v>
      </c>
      <c r="D29329">
        <v>20</v>
      </c>
    </row>
    <row r="29330" spans="1:5">
      <c r="A29330">
        <f t="shared" si="458"/>
        <v>29329</v>
      </c>
      <c r="B29330" t="s">
        <v>27195</v>
      </c>
      <c r="C29330" t="s">
        <v>302</v>
      </c>
      <c r="D29330">
        <v>70</v>
      </c>
    </row>
    <row r="29331" spans="1:5">
      <c r="A29331">
        <f t="shared" si="458"/>
        <v>29330</v>
      </c>
      <c r="B29331" t="s">
        <v>27196</v>
      </c>
      <c r="C29331" t="s">
        <v>302</v>
      </c>
      <c r="D29331">
        <v>1</v>
      </c>
    </row>
    <row r="29332" spans="1:5">
      <c r="A29332">
        <f t="shared" si="458"/>
        <v>29331</v>
      </c>
      <c r="B29332" t="s">
        <v>27197</v>
      </c>
      <c r="C29332" t="s">
        <v>27198</v>
      </c>
      <c r="D29332">
        <v>352</v>
      </c>
      <c r="E29332" t="s">
        <v>10</v>
      </c>
    </row>
    <row r="29333" spans="1:5">
      <c r="A29333">
        <f t="shared" si="458"/>
        <v>29332</v>
      </c>
      <c r="B29333" t="s">
        <v>27199</v>
      </c>
      <c r="C29333" t="s">
        <v>15954</v>
      </c>
      <c r="D29333">
        <v>512</v>
      </c>
      <c r="E29333" t="s">
        <v>13</v>
      </c>
    </row>
    <row r="29334" spans="1:5">
      <c r="A29334">
        <f t="shared" si="458"/>
        <v>29333</v>
      </c>
      <c r="B29334" t="s">
        <v>27200</v>
      </c>
      <c r="C29334" t="s">
        <v>302</v>
      </c>
      <c r="D29334">
        <v>17</v>
      </c>
    </row>
    <row r="29335" spans="1:5">
      <c r="A29335">
        <f t="shared" si="458"/>
        <v>29334</v>
      </c>
      <c r="B29335" t="s">
        <v>27201</v>
      </c>
      <c r="C29335" t="s">
        <v>302</v>
      </c>
      <c r="D29335">
        <v>1</v>
      </c>
    </row>
    <row r="29336" spans="1:5">
      <c r="A29336">
        <f t="shared" si="458"/>
        <v>29335</v>
      </c>
      <c r="B29336" t="s">
        <v>27202</v>
      </c>
      <c r="C29336" t="s">
        <v>302</v>
      </c>
      <c r="D29336">
        <v>2</v>
      </c>
    </row>
    <row r="29337" spans="1:5">
      <c r="A29337">
        <f t="shared" si="458"/>
        <v>29336</v>
      </c>
      <c r="B29337" t="s">
        <v>27203</v>
      </c>
      <c r="C29337" t="s">
        <v>302</v>
      </c>
      <c r="D29337">
        <v>4</v>
      </c>
    </row>
    <row r="29338" spans="1:5">
      <c r="A29338">
        <f t="shared" si="458"/>
        <v>29337</v>
      </c>
      <c r="B29338" t="s">
        <v>27204</v>
      </c>
      <c r="D29338">
        <v>2</v>
      </c>
    </row>
    <row r="29339" spans="1:5">
      <c r="A29339">
        <f t="shared" si="458"/>
        <v>29338</v>
      </c>
      <c r="B29339" t="s">
        <v>27205</v>
      </c>
      <c r="C29339" t="s">
        <v>302</v>
      </c>
      <c r="D29339">
        <v>2</v>
      </c>
    </row>
    <row r="29340" spans="1:5">
      <c r="A29340">
        <f t="shared" si="458"/>
        <v>29339</v>
      </c>
      <c r="B29340" t="s">
        <v>27206</v>
      </c>
      <c r="C29340" t="s">
        <v>302</v>
      </c>
      <c r="D29340">
        <v>1</v>
      </c>
    </row>
    <row r="29341" spans="1:5">
      <c r="A29341">
        <f t="shared" si="458"/>
        <v>29340</v>
      </c>
      <c r="B29341" t="s">
        <v>27207</v>
      </c>
      <c r="C29341" t="s">
        <v>302</v>
      </c>
      <c r="D29341">
        <v>5</v>
      </c>
    </row>
    <row r="29342" spans="1:5">
      <c r="A29342">
        <f t="shared" si="458"/>
        <v>29341</v>
      </c>
      <c r="B29342" t="s">
        <v>27208</v>
      </c>
      <c r="C29342" t="s">
        <v>302</v>
      </c>
      <c r="D29342">
        <v>2</v>
      </c>
    </row>
    <row r="29343" spans="1:5">
      <c r="A29343">
        <f t="shared" si="458"/>
        <v>29342</v>
      </c>
      <c r="B29343" t="s">
        <v>27209</v>
      </c>
      <c r="C29343" t="s">
        <v>302</v>
      </c>
      <c r="D29343">
        <v>1</v>
      </c>
    </row>
    <row r="29344" spans="1:5">
      <c r="A29344">
        <f t="shared" si="458"/>
        <v>29343</v>
      </c>
      <c r="B29344" t="s">
        <v>27210</v>
      </c>
      <c r="C29344" t="s">
        <v>302</v>
      </c>
      <c r="D29344">
        <v>1</v>
      </c>
    </row>
    <row r="29345" spans="1:5">
      <c r="A29345">
        <f t="shared" si="458"/>
        <v>29344</v>
      </c>
      <c r="B29345" t="s">
        <v>27211</v>
      </c>
      <c r="C29345" t="s">
        <v>302</v>
      </c>
      <c r="D29345">
        <v>1</v>
      </c>
    </row>
    <row r="29346" spans="1:5">
      <c r="A29346">
        <f t="shared" si="458"/>
        <v>29345</v>
      </c>
      <c r="B29346" t="s">
        <v>27212</v>
      </c>
      <c r="C29346" t="s">
        <v>302</v>
      </c>
      <c r="D29346">
        <v>2</v>
      </c>
    </row>
    <row r="29347" spans="1:5">
      <c r="A29347">
        <f t="shared" si="458"/>
        <v>29346</v>
      </c>
      <c r="B29347" t="s">
        <v>27213</v>
      </c>
      <c r="C29347" t="s">
        <v>302</v>
      </c>
      <c r="D29347">
        <v>1</v>
      </c>
    </row>
    <row r="29348" spans="1:5">
      <c r="A29348">
        <f t="shared" si="458"/>
        <v>29347</v>
      </c>
      <c r="B29348" t="s">
        <v>27214</v>
      </c>
      <c r="C29348" t="s">
        <v>302</v>
      </c>
      <c r="D29348">
        <v>1</v>
      </c>
    </row>
    <row r="29349" spans="1:5">
      <c r="A29349">
        <f t="shared" si="458"/>
        <v>29348</v>
      </c>
      <c r="B29349" t="s">
        <v>27215</v>
      </c>
      <c r="C29349" t="s">
        <v>302</v>
      </c>
      <c r="D29349">
        <v>1</v>
      </c>
    </row>
    <row r="29350" spans="1:5">
      <c r="A29350">
        <f t="shared" si="458"/>
        <v>29349</v>
      </c>
      <c r="B29350" t="s">
        <v>27216</v>
      </c>
      <c r="D29350">
        <v>4</v>
      </c>
    </row>
    <row r="29351" spans="1:5">
      <c r="A29351">
        <f t="shared" si="458"/>
        <v>29350</v>
      </c>
      <c r="B29351" t="s">
        <v>27217</v>
      </c>
      <c r="C29351" t="s">
        <v>302</v>
      </c>
      <c r="D29351">
        <v>1</v>
      </c>
    </row>
    <row r="29352" spans="1:5">
      <c r="A29352">
        <f t="shared" si="458"/>
        <v>29351</v>
      </c>
      <c r="B29352" t="s">
        <v>27218</v>
      </c>
      <c r="C29352" t="s">
        <v>16745</v>
      </c>
      <c r="D29352">
        <v>200</v>
      </c>
      <c r="E29352" t="s">
        <v>27219</v>
      </c>
    </row>
    <row r="29353" spans="1:5">
      <c r="A29353">
        <f t="shared" si="458"/>
        <v>29352</v>
      </c>
      <c r="B29353" t="s">
        <v>27220</v>
      </c>
      <c r="C29353" t="s">
        <v>9549</v>
      </c>
      <c r="D29353">
        <v>1</v>
      </c>
      <c r="E29353" t="s">
        <v>1405</v>
      </c>
    </row>
    <row r="29354" spans="1:5">
      <c r="A29354">
        <f t="shared" si="458"/>
        <v>29353</v>
      </c>
      <c r="B29354" t="s">
        <v>27221</v>
      </c>
      <c r="C29354" t="s">
        <v>1384</v>
      </c>
      <c r="D29354">
        <v>3</v>
      </c>
    </row>
    <row r="29355" spans="1:5">
      <c r="A29355">
        <f t="shared" si="458"/>
        <v>29354</v>
      </c>
      <c r="B29355" t="s">
        <v>27222</v>
      </c>
      <c r="C29355" t="s">
        <v>147</v>
      </c>
      <c r="D29355">
        <v>121</v>
      </c>
      <c r="E29355" t="s">
        <v>7</v>
      </c>
    </row>
    <row r="29356" spans="1:5">
      <c r="A29356">
        <f t="shared" si="458"/>
        <v>29355</v>
      </c>
      <c r="B29356" t="s">
        <v>27223</v>
      </c>
      <c r="D29356">
        <v>1</v>
      </c>
    </row>
    <row r="29357" spans="1:5">
      <c r="A29357">
        <f t="shared" si="458"/>
        <v>29356</v>
      </c>
      <c r="B29357" t="s">
        <v>27223</v>
      </c>
      <c r="D29357">
        <v>1</v>
      </c>
    </row>
    <row r="29358" spans="1:5">
      <c r="A29358">
        <f t="shared" si="458"/>
        <v>29357</v>
      </c>
      <c r="B29358" t="s">
        <v>27223</v>
      </c>
      <c r="C29358" t="s">
        <v>27224</v>
      </c>
      <c r="D29358">
        <v>1</v>
      </c>
    </row>
    <row r="29359" spans="1:5">
      <c r="A29359">
        <f t="shared" si="458"/>
        <v>29358</v>
      </c>
      <c r="B29359" t="s">
        <v>27225</v>
      </c>
      <c r="C29359" t="s">
        <v>302</v>
      </c>
      <c r="D29359">
        <v>9</v>
      </c>
    </row>
    <row r="29360" spans="1:5">
      <c r="A29360">
        <f t="shared" si="458"/>
        <v>29359</v>
      </c>
      <c r="B29360" t="s">
        <v>27226</v>
      </c>
      <c r="D29360">
        <v>2</v>
      </c>
    </row>
    <row r="29361" spans="1:5">
      <c r="A29361">
        <f t="shared" si="458"/>
        <v>29360</v>
      </c>
      <c r="B29361" t="s">
        <v>27227</v>
      </c>
      <c r="C29361" t="s">
        <v>302</v>
      </c>
      <c r="D29361">
        <v>1</v>
      </c>
    </row>
    <row r="29362" spans="1:5">
      <c r="A29362">
        <f t="shared" si="458"/>
        <v>29361</v>
      </c>
      <c r="B29362" t="s">
        <v>27228</v>
      </c>
      <c r="C29362" t="s">
        <v>302</v>
      </c>
      <c r="D29362">
        <v>1</v>
      </c>
    </row>
    <row r="29363" spans="1:5">
      <c r="A29363">
        <f t="shared" si="458"/>
        <v>29362</v>
      </c>
      <c r="B29363" t="s">
        <v>27229</v>
      </c>
      <c r="C29363" t="s">
        <v>302</v>
      </c>
      <c r="D29363">
        <v>3</v>
      </c>
    </row>
    <row r="29364" spans="1:5">
      <c r="A29364">
        <f t="shared" si="458"/>
        <v>29363</v>
      </c>
      <c r="B29364" t="s">
        <v>27230</v>
      </c>
      <c r="C29364" t="s">
        <v>302</v>
      </c>
      <c r="D29364">
        <v>1</v>
      </c>
    </row>
    <row r="29365" spans="1:5">
      <c r="A29365">
        <f t="shared" si="458"/>
        <v>29364</v>
      </c>
      <c r="B29365" t="s">
        <v>27231</v>
      </c>
      <c r="C29365" t="s">
        <v>26592</v>
      </c>
      <c r="D29365">
        <v>1</v>
      </c>
    </row>
    <row r="29366" spans="1:5">
      <c r="A29366">
        <f t="shared" si="458"/>
        <v>29365</v>
      </c>
      <c r="B29366" t="s">
        <v>27232</v>
      </c>
      <c r="C29366" t="s">
        <v>302</v>
      </c>
      <c r="D29366">
        <v>12</v>
      </c>
    </row>
    <row r="29367" spans="1:5">
      <c r="A29367">
        <f t="shared" si="458"/>
        <v>29366</v>
      </c>
      <c r="B29367" t="s">
        <v>27233</v>
      </c>
      <c r="C29367" t="s">
        <v>302</v>
      </c>
      <c r="D29367">
        <v>5</v>
      </c>
    </row>
    <row r="29368" spans="1:5">
      <c r="A29368">
        <f t="shared" si="458"/>
        <v>29367</v>
      </c>
      <c r="B29368" t="s">
        <v>27234</v>
      </c>
      <c r="C29368" t="s">
        <v>296</v>
      </c>
      <c r="D29368">
        <v>4</v>
      </c>
      <c r="E29368" t="s">
        <v>10</v>
      </c>
    </row>
    <row r="29369" spans="1:5">
      <c r="A29369">
        <f t="shared" si="458"/>
        <v>29368</v>
      </c>
      <c r="B29369" t="s">
        <v>27235</v>
      </c>
      <c r="C29369" t="s">
        <v>296</v>
      </c>
      <c r="D29369">
        <v>2</v>
      </c>
      <c r="E29369" t="s">
        <v>10</v>
      </c>
    </row>
    <row r="29370" spans="1:5">
      <c r="A29370">
        <f t="shared" si="458"/>
        <v>29369</v>
      </c>
      <c r="B29370" t="s">
        <v>27235</v>
      </c>
      <c r="C29370" t="s">
        <v>298</v>
      </c>
      <c r="D29370">
        <v>55</v>
      </c>
      <c r="E29370" t="s">
        <v>10</v>
      </c>
    </row>
    <row r="29371" spans="1:5">
      <c r="A29371">
        <f t="shared" si="458"/>
        <v>29370</v>
      </c>
      <c r="B29371" t="s">
        <v>27235</v>
      </c>
      <c r="C29371" t="s">
        <v>298</v>
      </c>
      <c r="D29371">
        <v>13</v>
      </c>
      <c r="E29371" t="s">
        <v>10</v>
      </c>
    </row>
    <row r="29372" spans="1:5">
      <c r="A29372">
        <f t="shared" si="458"/>
        <v>29371</v>
      </c>
      <c r="B29372" t="s">
        <v>27235</v>
      </c>
      <c r="C29372" t="s">
        <v>27236</v>
      </c>
      <c r="D29372">
        <v>10</v>
      </c>
      <c r="E29372" t="s">
        <v>10</v>
      </c>
    </row>
    <row r="29373" spans="1:5">
      <c r="A29373">
        <f t="shared" si="458"/>
        <v>29372</v>
      </c>
      <c r="B29373" t="s">
        <v>27235</v>
      </c>
      <c r="C29373" t="s">
        <v>296</v>
      </c>
      <c r="D29373">
        <v>6</v>
      </c>
      <c r="E29373" t="s">
        <v>10</v>
      </c>
    </row>
    <row r="29374" spans="1:5">
      <c r="A29374">
        <f t="shared" si="458"/>
        <v>29373</v>
      </c>
      <c r="B29374" t="s">
        <v>27235</v>
      </c>
      <c r="C29374" t="s">
        <v>296</v>
      </c>
      <c r="D29374">
        <v>1</v>
      </c>
    </row>
    <row r="29375" spans="1:5">
      <c r="A29375">
        <f t="shared" si="458"/>
        <v>29374</v>
      </c>
      <c r="B29375" t="s">
        <v>27235</v>
      </c>
      <c r="C29375" t="s">
        <v>296</v>
      </c>
      <c r="D29375">
        <v>1</v>
      </c>
    </row>
    <row r="29376" spans="1:5">
      <c r="A29376">
        <f t="shared" si="458"/>
        <v>29375</v>
      </c>
      <c r="B29376" t="s">
        <v>27237</v>
      </c>
      <c r="C29376" t="s">
        <v>27238</v>
      </c>
      <c r="D29376">
        <v>1</v>
      </c>
    </row>
    <row r="29377" spans="1:5">
      <c r="A29377">
        <f t="shared" si="458"/>
        <v>29376</v>
      </c>
      <c r="B29377" t="s">
        <v>27239</v>
      </c>
      <c r="C29377" t="s">
        <v>302</v>
      </c>
      <c r="D29377">
        <v>1</v>
      </c>
    </row>
    <row r="29378" spans="1:5">
      <c r="A29378">
        <f t="shared" si="458"/>
        <v>29377</v>
      </c>
      <c r="B29378" t="s">
        <v>27240</v>
      </c>
      <c r="C29378" t="s">
        <v>305</v>
      </c>
      <c r="D29378">
        <v>1</v>
      </c>
    </row>
    <row r="29379" spans="1:5">
      <c r="A29379">
        <f t="shared" si="458"/>
        <v>29378</v>
      </c>
      <c r="B29379" t="s">
        <v>27241</v>
      </c>
      <c r="D29379">
        <v>1</v>
      </c>
    </row>
    <row r="29380" spans="1:5">
      <c r="A29380">
        <f t="shared" ref="A29380:A29443" si="459">A29379+1</f>
        <v>29379</v>
      </c>
      <c r="B29380" t="s">
        <v>27242</v>
      </c>
      <c r="C29380" t="s">
        <v>298</v>
      </c>
      <c r="D29380">
        <v>1</v>
      </c>
    </row>
    <row r="29381" spans="1:5">
      <c r="A29381">
        <f t="shared" si="459"/>
        <v>29380</v>
      </c>
      <c r="B29381" t="s">
        <v>27243</v>
      </c>
      <c r="C29381" t="s">
        <v>296</v>
      </c>
      <c r="D29381">
        <v>1</v>
      </c>
    </row>
    <row r="29382" spans="1:5">
      <c r="A29382">
        <f t="shared" si="459"/>
        <v>29381</v>
      </c>
      <c r="B29382" t="s">
        <v>27244</v>
      </c>
      <c r="C29382" t="s">
        <v>302</v>
      </c>
      <c r="D29382">
        <v>7</v>
      </c>
    </row>
    <row r="29383" spans="1:5">
      <c r="A29383">
        <f t="shared" si="459"/>
        <v>29382</v>
      </c>
      <c r="B29383" t="s">
        <v>27245</v>
      </c>
      <c r="C29383" t="s">
        <v>302</v>
      </c>
      <c r="D29383">
        <v>8</v>
      </c>
    </row>
    <row r="29384" spans="1:5">
      <c r="A29384">
        <f t="shared" si="459"/>
        <v>29383</v>
      </c>
      <c r="B29384" t="s">
        <v>27246</v>
      </c>
      <c r="C29384" t="s">
        <v>302</v>
      </c>
      <c r="D29384">
        <v>18</v>
      </c>
    </row>
    <row r="29385" spans="1:5">
      <c r="A29385">
        <f t="shared" si="459"/>
        <v>29384</v>
      </c>
      <c r="B29385" t="s">
        <v>27247</v>
      </c>
      <c r="C29385" t="s">
        <v>302</v>
      </c>
      <c r="D29385">
        <v>17</v>
      </c>
    </row>
    <row r="29386" spans="1:5">
      <c r="A29386">
        <f t="shared" si="459"/>
        <v>29385</v>
      </c>
      <c r="B29386" t="s">
        <v>27248</v>
      </c>
      <c r="C29386" t="s">
        <v>302</v>
      </c>
      <c r="D29386">
        <v>2</v>
      </c>
    </row>
    <row r="29387" spans="1:5">
      <c r="A29387">
        <f t="shared" si="459"/>
        <v>29386</v>
      </c>
      <c r="B29387" t="s">
        <v>27249</v>
      </c>
      <c r="D29387">
        <v>1</v>
      </c>
    </row>
    <row r="29388" spans="1:5">
      <c r="A29388">
        <f t="shared" si="459"/>
        <v>29387</v>
      </c>
      <c r="B29388" t="s">
        <v>27250</v>
      </c>
      <c r="D29388">
        <v>1</v>
      </c>
    </row>
    <row r="29389" spans="1:5">
      <c r="A29389">
        <f t="shared" si="459"/>
        <v>29388</v>
      </c>
      <c r="B29389" t="s">
        <v>27251</v>
      </c>
      <c r="C29389" t="s">
        <v>25959</v>
      </c>
      <c r="D29389">
        <v>6</v>
      </c>
    </row>
    <row r="29390" spans="1:5">
      <c r="A29390">
        <f t="shared" si="459"/>
        <v>29389</v>
      </c>
      <c r="B29390" t="s">
        <v>27251</v>
      </c>
      <c r="C29390" t="s">
        <v>296</v>
      </c>
      <c r="D29390">
        <v>2</v>
      </c>
      <c r="E29390" t="s">
        <v>10</v>
      </c>
    </row>
    <row r="29391" spans="1:5">
      <c r="A29391">
        <f t="shared" si="459"/>
        <v>29390</v>
      </c>
      <c r="B29391" t="s">
        <v>27251</v>
      </c>
      <c r="C29391" t="s">
        <v>298</v>
      </c>
      <c r="D29391">
        <v>11</v>
      </c>
      <c r="E29391" t="s">
        <v>10</v>
      </c>
    </row>
    <row r="29392" spans="1:5">
      <c r="A29392">
        <f t="shared" si="459"/>
        <v>29391</v>
      </c>
      <c r="B29392" t="s">
        <v>27251</v>
      </c>
      <c r="C29392" t="s">
        <v>296</v>
      </c>
      <c r="D29392">
        <v>9</v>
      </c>
    </row>
    <row r="29393" spans="1:5">
      <c r="A29393">
        <f t="shared" si="459"/>
        <v>29392</v>
      </c>
      <c r="B29393" t="s">
        <v>27252</v>
      </c>
      <c r="C29393" t="s">
        <v>298</v>
      </c>
      <c r="D29393">
        <v>27</v>
      </c>
      <c r="E29393" t="s">
        <v>10</v>
      </c>
    </row>
    <row r="29394" spans="1:5">
      <c r="A29394">
        <f t="shared" si="459"/>
        <v>29393</v>
      </c>
      <c r="B29394" t="s">
        <v>27253</v>
      </c>
      <c r="C29394" t="s">
        <v>302</v>
      </c>
      <c r="D29394">
        <v>8</v>
      </c>
    </row>
    <row r="29395" spans="1:5">
      <c r="A29395">
        <f t="shared" si="459"/>
        <v>29394</v>
      </c>
      <c r="B29395" t="s">
        <v>27254</v>
      </c>
      <c r="C29395" t="s">
        <v>302</v>
      </c>
      <c r="D29395">
        <v>1</v>
      </c>
    </row>
    <row r="29396" spans="1:5">
      <c r="A29396">
        <f t="shared" si="459"/>
        <v>29395</v>
      </c>
      <c r="B29396" t="s">
        <v>27255</v>
      </c>
      <c r="C29396" t="s">
        <v>27256</v>
      </c>
      <c r="D29396">
        <v>600</v>
      </c>
      <c r="E29396" t="s">
        <v>16</v>
      </c>
    </row>
    <row r="29397" spans="1:5">
      <c r="A29397">
        <f t="shared" si="459"/>
        <v>29396</v>
      </c>
      <c r="B29397" t="s">
        <v>27257</v>
      </c>
      <c r="C29397" t="s">
        <v>27258</v>
      </c>
      <c r="D29397">
        <v>5</v>
      </c>
      <c r="E29397" t="s">
        <v>186</v>
      </c>
    </row>
    <row r="29398" spans="1:5">
      <c r="A29398">
        <f t="shared" si="459"/>
        <v>29397</v>
      </c>
      <c r="B29398" t="s">
        <v>27259</v>
      </c>
      <c r="C29398" t="s">
        <v>27258</v>
      </c>
      <c r="D29398">
        <v>2</v>
      </c>
      <c r="E29398" t="s">
        <v>7</v>
      </c>
    </row>
    <row r="29399" spans="1:5">
      <c r="A29399">
        <f t="shared" si="459"/>
        <v>29398</v>
      </c>
      <c r="B29399" t="s">
        <v>27260</v>
      </c>
      <c r="C29399" t="s">
        <v>27258</v>
      </c>
      <c r="D29399">
        <v>15</v>
      </c>
      <c r="E29399" t="s">
        <v>64</v>
      </c>
    </row>
    <row r="29400" spans="1:5">
      <c r="A29400">
        <f t="shared" si="459"/>
        <v>29399</v>
      </c>
      <c r="B29400" t="s">
        <v>27261</v>
      </c>
      <c r="D29400">
        <v>1</v>
      </c>
    </row>
    <row r="29401" spans="1:5">
      <c r="A29401">
        <f t="shared" si="459"/>
        <v>29400</v>
      </c>
      <c r="B29401" t="s">
        <v>27262</v>
      </c>
      <c r="C29401" t="s">
        <v>26600</v>
      </c>
      <c r="D29401">
        <v>2000</v>
      </c>
      <c r="E29401" t="s">
        <v>167</v>
      </c>
    </row>
    <row r="29402" spans="1:5">
      <c r="A29402">
        <f t="shared" si="459"/>
        <v>29401</v>
      </c>
      <c r="B29402" t="s">
        <v>27263</v>
      </c>
      <c r="C29402" t="s">
        <v>27264</v>
      </c>
      <c r="D29402">
        <v>426</v>
      </c>
      <c r="E29402" t="s">
        <v>16</v>
      </c>
    </row>
    <row r="29403" spans="1:5">
      <c r="A29403">
        <f t="shared" si="459"/>
        <v>29402</v>
      </c>
      <c r="B29403" t="s">
        <v>27265</v>
      </c>
      <c r="C29403" t="s">
        <v>6928</v>
      </c>
      <c r="D29403">
        <v>534</v>
      </c>
      <c r="E29403" t="s">
        <v>16</v>
      </c>
    </row>
    <row r="29404" spans="1:5">
      <c r="A29404">
        <f t="shared" si="459"/>
        <v>29403</v>
      </c>
      <c r="B29404" t="s">
        <v>27266</v>
      </c>
      <c r="C29404" t="s">
        <v>27267</v>
      </c>
      <c r="D29404">
        <v>305</v>
      </c>
      <c r="E29404" t="s">
        <v>16</v>
      </c>
    </row>
    <row r="29405" spans="1:5">
      <c r="A29405">
        <f t="shared" si="459"/>
        <v>29404</v>
      </c>
      <c r="B29405" t="s">
        <v>27268</v>
      </c>
      <c r="C29405" t="s">
        <v>315</v>
      </c>
      <c r="D29405">
        <v>600</v>
      </c>
      <c r="E29405" t="s">
        <v>16</v>
      </c>
    </row>
    <row r="29406" spans="1:5">
      <c r="A29406">
        <f t="shared" si="459"/>
        <v>29405</v>
      </c>
      <c r="B29406" t="s">
        <v>27269</v>
      </c>
      <c r="C29406" t="s">
        <v>6928</v>
      </c>
      <c r="D29406">
        <v>39</v>
      </c>
      <c r="E29406" t="s">
        <v>16</v>
      </c>
    </row>
    <row r="29407" spans="1:5">
      <c r="A29407">
        <f t="shared" si="459"/>
        <v>29406</v>
      </c>
      <c r="B29407" t="s">
        <v>27270</v>
      </c>
      <c r="C29407" t="s">
        <v>315</v>
      </c>
      <c r="D29407">
        <v>45</v>
      </c>
      <c r="E29407" t="s">
        <v>16</v>
      </c>
    </row>
    <row r="29408" spans="1:5">
      <c r="A29408">
        <f t="shared" si="459"/>
        <v>29407</v>
      </c>
      <c r="B29408" t="s">
        <v>27271</v>
      </c>
      <c r="C29408" t="s">
        <v>315</v>
      </c>
      <c r="D29408">
        <v>10</v>
      </c>
      <c r="E29408" t="s">
        <v>16</v>
      </c>
    </row>
    <row r="29409" spans="1:5">
      <c r="A29409">
        <f t="shared" si="459"/>
        <v>29408</v>
      </c>
      <c r="B29409" t="s">
        <v>27271</v>
      </c>
      <c r="C29409" t="s">
        <v>6928</v>
      </c>
      <c r="D29409">
        <v>34</v>
      </c>
      <c r="E29409" t="s">
        <v>16</v>
      </c>
    </row>
    <row r="29410" spans="1:5">
      <c r="A29410">
        <f t="shared" si="459"/>
        <v>29409</v>
      </c>
      <c r="B29410" t="s">
        <v>27272</v>
      </c>
      <c r="C29410" t="s">
        <v>6928</v>
      </c>
      <c r="D29410">
        <v>251</v>
      </c>
      <c r="E29410" t="s">
        <v>16</v>
      </c>
    </row>
    <row r="29411" spans="1:5">
      <c r="A29411">
        <f t="shared" si="459"/>
        <v>29410</v>
      </c>
      <c r="B29411" t="s">
        <v>27273</v>
      </c>
      <c r="C29411" t="s">
        <v>27267</v>
      </c>
      <c r="D29411">
        <v>321</v>
      </c>
      <c r="E29411" t="s">
        <v>4037</v>
      </c>
    </row>
    <row r="29412" spans="1:5">
      <c r="A29412">
        <f t="shared" si="459"/>
        <v>29411</v>
      </c>
      <c r="B29412" t="s">
        <v>27274</v>
      </c>
      <c r="C29412" t="s">
        <v>315</v>
      </c>
      <c r="D29412">
        <v>30</v>
      </c>
      <c r="E29412" t="s">
        <v>529</v>
      </c>
    </row>
    <row r="29413" spans="1:5">
      <c r="A29413">
        <f t="shared" si="459"/>
        <v>29412</v>
      </c>
      <c r="B29413" t="s">
        <v>27275</v>
      </c>
      <c r="C29413" t="s">
        <v>315</v>
      </c>
      <c r="D29413">
        <v>20</v>
      </c>
      <c r="E29413" t="s">
        <v>16</v>
      </c>
    </row>
    <row r="29414" spans="1:5">
      <c r="A29414">
        <f t="shared" si="459"/>
        <v>29413</v>
      </c>
      <c r="B29414" t="s">
        <v>27276</v>
      </c>
      <c r="C29414" t="s">
        <v>315</v>
      </c>
      <c r="D29414">
        <v>20</v>
      </c>
      <c r="E29414" t="s">
        <v>16</v>
      </c>
    </row>
    <row r="29415" spans="1:5">
      <c r="A29415">
        <f t="shared" si="459"/>
        <v>29414</v>
      </c>
      <c r="B29415" t="s">
        <v>27277</v>
      </c>
      <c r="C29415" t="s">
        <v>315</v>
      </c>
      <c r="D29415">
        <v>70</v>
      </c>
      <c r="E29415" t="s">
        <v>16</v>
      </c>
    </row>
    <row r="29416" spans="1:5">
      <c r="A29416">
        <f t="shared" si="459"/>
        <v>29415</v>
      </c>
      <c r="B29416" t="s">
        <v>27278</v>
      </c>
      <c r="C29416" t="s">
        <v>315</v>
      </c>
      <c r="D29416">
        <v>16</v>
      </c>
      <c r="E29416" t="s">
        <v>16</v>
      </c>
    </row>
    <row r="29417" spans="1:5">
      <c r="A29417">
        <f t="shared" si="459"/>
        <v>29416</v>
      </c>
      <c r="B29417" t="s">
        <v>27279</v>
      </c>
      <c r="C29417" t="s">
        <v>6928</v>
      </c>
      <c r="D29417">
        <v>880</v>
      </c>
      <c r="E29417" t="s">
        <v>16</v>
      </c>
    </row>
    <row r="29418" spans="1:5">
      <c r="A29418">
        <f t="shared" si="459"/>
        <v>29417</v>
      </c>
      <c r="B29418" t="s">
        <v>27280</v>
      </c>
      <c r="C29418" t="s">
        <v>19106</v>
      </c>
      <c r="D29418">
        <v>1318</v>
      </c>
      <c r="E29418" t="s">
        <v>16</v>
      </c>
    </row>
    <row r="29419" spans="1:5">
      <c r="A29419">
        <f t="shared" si="459"/>
        <v>29418</v>
      </c>
      <c r="B29419" t="s">
        <v>27281</v>
      </c>
      <c r="C29419" t="s">
        <v>21</v>
      </c>
      <c r="D29419">
        <v>5</v>
      </c>
      <c r="E29419" t="s">
        <v>10</v>
      </c>
    </row>
    <row r="29420" spans="1:5">
      <c r="A29420">
        <f t="shared" si="459"/>
        <v>29419</v>
      </c>
      <c r="B29420" t="s">
        <v>27282</v>
      </c>
      <c r="C29420" t="s">
        <v>4368</v>
      </c>
      <c r="D29420">
        <v>2400</v>
      </c>
      <c r="E29420" t="s">
        <v>7</v>
      </c>
    </row>
    <row r="29421" spans="1:5">
      <c r="A29421">
        <f t="shared" si="459"/>
        <v>29420</v>
      </c>
      <c r="B29421" t="s">
        <v>27283</v>
      </c>
      <c r="C29421" t="s">
        <v>880</v>
      </c>
      <c r="D29421">
        <v>3</v>
      </c>
      <c r="E29421" t="s">
        <v>2185</v>
      </c>
    </row>
    <row r="29422" spans="1:5">
      <c r="A29422">
        <f t="shared" si="459"/>
        <v>29421</v>
      </c>
      <c r="B29422" t="s">
        <v>27284</v>
      </c>
      <c r="C29422" t="s">
        <v>25408</v>
      </c>
      <c r="D29422">
        <v>100</v>
      </c>
      <c r="E29422" t="s">
        <v>16</v>
      </c>
    </row>
    <row r="29423" spans="1:5">
      <c r="A29423">
        <f t="shared" si="459"/>
        <v>29422</v>
      </c>
      <c r="B29423" t="s">
        <v>27285</v>
      </c>
      <c r="C29423" t="s">
        <v>27264</v>
      </c>
      <c r="D29423">
        <v>606</v>
      </c>
      <c r="E29423" t="s">
        <v>4037</v>
      </c>
    </row>
    <row r="29424" spans="1:5">
      <c r="A29424">
        <f t="shared" si="459"/>
        <v>29423</v>
      </c>
      <c r="B29424" t="s">
        <v>27286</v>
      </c>
      <c r="C29424" t="s">
        <v>6928</v>
      </c>
      <c r="D29424">
        <v>28</v>
      </c>
      <c r="E29424" t="s">
        <v>16</v>
      </c>
    </row>
    <row r="29425" spans="1:5">
      <c r="A29425">
        <f t="shared" si="459"/>
        <v>29424</v>
      </c>
      <c r="B29425" t="s">
        <v>27287</v>
      </c>
      <c r="D29425">
        <v>2</v>
      </c>
    </row>
    <row r="29426" spans="1:5">
      <c r="A29426">
        <f t="shared" si="459"/>
        <v>29425</v>
      </c>
      <c r="B29426" t="s">
        <v>27288</v>
      </c>
      <c r="C29426" t="s">
        <v>26323</v>
      </c>
      <c r="D29426">
        <v>30</v>
      </c>
    </row>
    <row r="29427" spans="1:5">
      <c r="A29427">
        <f t="shared" si="459"/>
        <v>29426</v>
      </c>
      <c r="B29427" t="s">
        <v>27289</v>
      </c>
      <c r="C29427" t="s">
        <v>1023</v>
      </c>
      <c r="D29427">
        <v>21</v>
      </c>
      <c r="E29427" t="s">
        <v>9121</v>
      </c>
    </row>
    <row r="29428" spans="1:5">
      <c r="A29428">
        <f t="shared" si="459"/>
        <v>29427</v>
      </c>
      <c r="B29428" t="s">
        <v>27290</v>
      </c>
      <c r="C29428" t="s">
        <v>1023</v>
      </c>
      <c r="D29428">
        <v>1500</v>
      </c>
      <c r="E29428" t="s">
        <v>7</v>
      </c>
    </row>
    <row r="29429" spans="1:5">
      <c r="A29429">
        <f t="shared" si="459"/>
        <v>29428</v>
      </c>
      <c r="B29429" t="s">
        <v>27291</v>
      </c>
      <c r="C29429" t="s">
        <v>21797</v>
      </c>
      <c r="D29429">
        <v>574</v>
      </c>
      <c r="E29429" t="s">
        <v>58</v>
      </c>
    </row>
    <row r="29430" spans="1:5">
      <c r="A29430">
        <f t="shared" si="459"/>
        <v>29429</v>
      </c>
      <c r="B29430" t="s">
        <v>27292</v>
      </c>
      <c r="C29430" t="s">
        <v>557</v>
      </c>
      <c r="D29430">
        <v>5</v>
      </c>
    </row>
    <row r="29431" spans="1:5">
      <c r="A29431">
        <f t="shared" si="459"/>
        <v>29430</v>
      </c>
      <c r="B29431" t="s">
        <v>27293</v>
      </c>
      <c r="C29431" t="s">
        <v>27294</v>
      </c>
      <c r="D29431">
        <v>453</v>
      </c>
      <c r="E29431" t="s">
        <v>348</v>
      </c>
    </row>
    <row r="29432" spans="1:5">
      <c r="A29432">
        <f t="shared" si="459"/>
        <v>29431</v>
      </c>
      <c r="B29432" t="s">
        <v>27295</v>
      </c>
      <c r="D29432">
        <v>1</v>
      </c>
    </row>
    <row r="29433" spans="1:5">
      <c r="A29433">
        <f t="shared" si="459"/>
        <v>29432</v>
      </c>
      <c r="B29433" t="s">
        <v>27296</v>
      </c>
      <c r="C29433" t="s">
        <v>12381</v>
      </c>
      <c r="D29433">
        <v>40</v>
      </c>
      <c r="E29433" t="s">
        <v>17341</v>
      </c>
    </row>
    <row r="29434" spans="1:5">
      <c r="A29434">
        <f t="shared" si="459"/>
        <v>29433</v>
      </c>
      <c r="B29434" t="s">
        <v>27297</v>
      </c>
      <c r="C29434" t="s">
        <v>27298</v>
      </c>
      <c r="D29434">
        <v>1000</v>
      </c>
    </row>
    <row r="29435" spans="1:5">
      <c r="A29435">
        <f t="shared" si="459"/>
        <v>29434</v>
      </c>
      <c r="B29435" t="s">
        <v>27299</v>
      </c>
      <c r="C29435" t="s">
        <v>27300</v>
      </c>
      <c r="D29435">
        <v>2234</v>
      </c>
      <c r="E29435" t="s">
        <v>7</v>
      </c>
    </row>
    <row r="29436" spans="1:5">
      <c r="A29436">
        <f t="shared" si="459"/>
        <v>29435</v>
      </c>
      <c r="B29436" t="s">
        <v>27301</v>
      </c>
      <c r="C29436" t="s">
        <v>1023</v>
      </c>
      <c r="D29436">
        <v>931</v>
      </c>
      <c r="E29436" t="s">
        <v>10675</v>
      </c>
    </row>
    <row r="29437" spans="1:5">
      <c r="A29437">
        <f t="shared" si="459"/>
        <v>29436</v>
      </c>
      <c r="B29437" t="s">
        <v>27302</v>
      </c>
      <c r="C29437" t="s">
        <v>54</v>
      </c>
      <c r="D29437">
        <v>4565</v>
      </c>
      <c r="E29437" t="s">
        <v>7</v>
      </c>
    </row>
    <row r="29438" spans="1:5">
      <c r="A29438">
        <f t="shared" si="459"/>
        <v>29437</v>
      </c>
      <c r="B29438" t="s">
        <v>27303</v>
      </c>
      <c r="C29438" t="s">
        <v>12381</v>
      </c>
      <c r="D29438">
        <v>3674</v>
      </c>
      <c r="E29438" t="s">
        <v>7</v>
      </c>
    </row>
    <row r="29439" spans="1:5">
      <c r="A29439">
        <f t="shared" si="459"/>
        <v>29438</v>
      </c>
      <c r="B29439" t="s">
        <v>27304</v>
      </c>
      <c r="C29439" t="s">
        <v>12381</v>
      </c>
      <c r="D29439">
        <v>12431</v>
      </c>
      <c r="E29439" t="s">
        <v>7</v>
      </c>
    </row>
    <row r="29440" spans="1:5">
      <c r="A29440">
        <f t="shared" si="459"/>
        <v>29439</v>
      </c>
      <c r="B29440" t="s">
        <v>27305</v>
      </c>
      <c r="C29440" t="s">
        <v>27306</v>
      </c>
      <c r="D29440">
        <v>12</v>
      </c>
      <c r="E29440" t="s">
        <v>7</v>
      </c>
    </row>
    <row r="29441" spans="1:5">
      <c r="A29441">
        <f t="shared" si="459"/>
        <v>29440</v>
      </c>
      <c r="B29441" t="s">
        <v>27307</v>
      </c>
      <c r="C29441" t="s">
        <v>12381</v>
      </c>
      <c r="D29441">
        <v>6</v>
      </c>
      <c r="E29441" t="s">
        <v>7</v>
      </c>
    </row>
    <row r="29442" spans="1:5">
      <c r="A29442">
        <f t="shared" si="459"/>
        <v>29441</v>
      </c>
      <c r="B29442" t="s">
        <v>27308</v>
      </c>
      <c r="C29442" t="s">
        <v>54</v>
      </c>
      <c r="D29442">
        <v>16</v>
      </c>
      <c r="E29442" t="s">
        <v>7</v>
      </c>
    </row>
    <row r="29443" spans="1:5">
      <c r="A29443">
        <f t="shared" si="459"/>
        <v>29442</v>
      </c>
      <c r="B29443" t="s">
        <v>27309</v>
      </c>
      <c r="C29443" t="s">
        <v>12381</v>
      </c>
      <c r="D29443">
        <v>50</v>
      </c>
      <c r="E29443" t="s">
        <v>7</v>
      </c>
    </row>
    <row r="29444" spans="1:5">
      <c r="A29444">
        <f t="shared" ref="A29444:A29507" si="460">A29443+1</f>
        <v>29443</v>
      </c>
      <c r="B29444" t="s">
        <v>27310</v>
      </c>
      <c r="C29444" t="s">
        <v>12381</v>
      </c>
      <c r="D29444">
        <v>2500</v>
      </c>
      <c r="E29444" t="s">
        <v>7</v>
      </c>
    </row>
    <row r="29445" spans="1:5">
      <c r="A29445">
        <f t="shared" si="460"/>
        <v>29444</v>
      </c>
      <c r="B29445" t="s">
        <v>27311</v>
      </c>
      <c r="C29445" t="s">
        <v>1023</v>
      </c>
      <c r="D29445">
        <v>8</v>
      </c>
      <c r="E29445" t="s">
        <v>7</v>
      </c>
    </row>
    <row r="29446" spans="1:5">
      <c r="A29446">
        <f t="shared" si="460"/>
        <v>29445</v>
      </c>
      <c r="B29446" t="s">
        <v>27312</v>
      </c>
      <c r="C29446" t="s">
        <v>12381</v>
      </c>
      <c r="D29446">
        <v>25</v>
      </c>
      <c r="E29446" t="s">
        <v>11196</v>
      </c>
    </row>
    <row r="29447" spans="1:5">
      <c r="A29447">
        <f t="shared" si="460"/>
        <v>29446</v>
      </c>
      <c r="B29447" t="s">
        <v>27313</v>
      </c>
      <c r="C29447" t="s">
        <v>54</v>
      </c>
      <c r="D29447">
        <v>70</v>
      </c>
    </row>
    <row r="29448" spans="1:5">
      <c r="A29448">
        <f t="shared" si="460"/>
        <v>29447</v>
      </c>
      <c r="B29448" t="s">
        <v>27314</v>
      </c>
      <c r="C29448" t="s">
        <v>54</v>
      </c>
      <c r="D29448">
        <v>13</v>
      </c>
      <c r="E29448" t="s">
        <v>7</v>
      </c>
    </row>
    <row r="29449" spans="1:5">
      <c r="A29449">
        <f t="shared" si="460"/>
        <v>29448</v>
      </c>
      <c r="B29449" t="s">
        <v>27315</v>
      </c>
      <c r="C29449" t="s">
        <v>27298</v>
      </c>
      <c r="D29449">
        <v>1</v>
      </c>
    </row>
    <row r="29450" spans="1:5">
      <c r="A29450">
        <f t="shared" si="460"/>
        <v>29449</v>
      </c>
      <c r="B29450" t="s">
        <v>27316</v>
      </c>
      <c r="C29450" t="s">
        <v>54</v>
      </c>
      <c r="D29450">
        <v>2896</v>
      </c>
    </row>
    <row r="29451" spans="1:5">
      <c r="A29451">
        <f t="shared" si="460"/>
        <v>29450</v>
      </c>
      <c r="B29451" t="s">
        <v>27317</v>
      </c>
      <c r="C29451" t="s">
        <v>54</v>
      </c>
      <c r="D29451">
        <v>150</v>
      </c>
      <c r="E29451" t="s">
        <v>7</v>
      </c>
    </row>
    <row r="29452" spans="1:5">
      <c r="A29452">
        <f t="shared" si="460"/>
        <v>29451</v>
      </c>
      <c r="B29452" t="s">
        <v>27318</v>
      </c>
      <c r="C29452" t="s">
        <v>12381</v>
      </c>
      <c r="D29452">
        <v>10</v>
      </c>
      <c r="E29452" t="s">
        <v>7</v>
      </c>
    </row>
    <row r="29453" spans="1:5">
      <c r="A29453">
        <f t="shared" si="460"/>
        <v>29452</v>
      </c>
      <c r="B29453" t="s">
        <v>27319</v>
      </c>
      <c r="C29453" t="s">
        <v>12381</v>
      </c>
      <c r="D29453">
        <v>7</v>
      </c>
      <c r="E29453" t="s">
        <v>7</v>
      </c>
    </row>
    <row r="29454" spans="1:5">
      <c r="A29454">
        <f t="shared" si="460"/>
        <v>29453</v>
      </c>
      <c r="B29454" t="s">
        <v>27320</v>
      </c>
      <c r="C29454" t="s">
        <v>27321</v>
      </c>
      <c r="D29454">
        <v>250</v>
      </c>
    </row>
    <row r="29455" spans="1:5">
      <c r="A29455">
        <f t="shared" si="460"/>
        <v>29454</v>
      </c>
      <c r="B29455" t="s">
        <v>27322</v>
      </c>
      <c r="C29455" t="s">
        <v>12381</v>
      </c>
      <c r="D29455">
        <v>3</v>
      </c>
      <c r="E29455" t="s">
        <v>7</v>
      </c>
    </row>
    <row r="29456" spans="1:5">
      <c r="A29456">
        <f t="shared" si="460"/>
        <v>29455</v>
      </c>
      <c r="B29456" t="s">
        <v>27323</v>
      </c>
      <c r="C29456" t="s">
        <v>54</v>
      </c>
      <c r="D29456">
        <v>1099</v>
      </c>
      <c r="E29456" t="s">
        <v>7</v>
      </c>
    </row>
    <row r="29457" spans="1:5">
      <c r="A29457">
        <f t="shared" si="460"/>
        <v>29456</v>
      </c>
      <c r="B29457" t="s">
        <v>27324</v>
      </c>
      <c r="C29457" t="s">
        <v>54</v>
      </c>
      <c r="D29457">
        <v>1334</v>
      </c>
      <c r="E29457" t="s">
        <v>7</v>
      </c>
    </row>
    <row r="29458" spans="1:5">
      <c r="A29458">
        <f t="shared" si="460"/>
        <v>29457</v>
      </c>
      <c r="B29458" t="s">
        <v>27325</v>
      </c>
      <c r="C29458" t="s">
        <v>54</v>
      </c>
      <c r="D29458">
        <v>12</v>
      </c>
      <c r="E29458" t="s">
        <v>7</v>
      </c>
    </row>
    <row r="29459" spans="1:5">
      <c r="A29459">
        <f t="shared" si="460"/>
        <v>29458</v>
      </c>
      <c r="B29459" t="s">
        <v>27326</v>
      </c>
      <c r="C29459" t="s">
        <v>54</v>
      </c>
      <c r="D29459">
        <v>14</v>
      </c>
    </row>
    <row r="29460" spans="1:5">
      <c r="A29460">
        <f t="shared" si="460"/>
        <v>29459</v>
      </c>
      <c r="B29460" t="s">
        <v>27327</v>
      </c>
      <c r="C29460" t="s">
        <v>12381</v>
      </c>
      <c r="D29460">
        <v>5</v>
      </c>
      <c r="E29460" t="s">
        <v>3717</v>
      </c>
    </row>
    <row r="29461" spans="1:5">
      <c r="A29461">
        <f t="shared" si="460"/>
        <v>29460</v>
      </c>
      <c r="B29461" t="s">
        <v>27328</v>
      </c>
      <c r="C29461" t="s">
        <v>54</v>
      </c>
      <c r="D29461">
        <v>900</v>
      </c>
      <c r="E29461" t="s">
        <v>7</v>
      </c>
    </row>
    <row r="29462" spans="1:5">
      <c r="A29462">
        <f t="shared" si="460"/>
        <v>29461</v>
      </c>
      <c r="B29462" t="s">
        <v>27329</v>
      </c>
      <c r="C29462" t="s">
        <v>54</v>
      </c>
      <c r="D29462">
        <v>40</v>
      </c>
      <c r="E29462" t="s">
        <v>7</v>
      </c>
    </row>
    <row r="29463" spans="1:5">
      <c r="A29463">
        <f t="shared" si="460"/>
        <v>29462</v>
      </c>
      <c r="B29463" t="s">
        <v>27330</v>
      </c>
      <c r="C29463" t="s">
        <v>54</v>
      </c>
      <c r="D29463">
        <v>2</v>
      </c>
    </row>
    <row r="29464" spans="1:5">
      <c r="A29464">
        <f t="shared" si="460"/>
        <v>29463</v>
      </c>
      <c r="B29464" t="s">
        <v>27330</v>
      </c>
      <c r="C29464" t="s">
        <v>27298</v>
      </c>
      <c r="D29464">
        <v>2</v>
      </c>
    </row>
    <row r="29465" spans="1:5">
      <c r="A29465">
        <f t="shared" si="460"/>
        <v>29464</v>
      </c>
      <c r="B29465" t="s">
        <v>27331</v>
      </c>
      <c r="C29465" t="s">
        <v>12381</v>
      </c>
      <c r="D29465">
        <v>19</v>
      </c>
      <c r="E29465" t="s">
        <v>7</v>
      </c>
    </row>
    <row r="29466" spans="1:5">
      <c r="A29466">
        <f t="shared" si="460"/>
        <v>29465</v>
      </c>
      <c r="B29466" t="s">
        <v>27332</v>
      </c>
      <c r="C29466" t="s">
        <v>12381</v>
      </c>
      <c r="D29466">
        <v>19</v>
      </c>
      <c r="E29466" t="s">
        <v>7</v>
      </c>
    </row>
    <row r="29467" spans="1:5">
      <c r="A29467">
        <f t="shared" si="460"/>
        <v>29466</v>
      </c>
      <c r="B29467" t="s">
        <v>27333</v>
      </c>
      <c r="C29467" t="s">
        <v>12381</v>
      </c>
      <c r="D29467">
        <v>436</v>
      </c>
      <c r="E29467" t="s">
        <v>7</v>
      </c>
    </row>
    <row r="29468" spans="1:5">
      <c r="A29468">
        <f t="shared" si="460"/>
        <v>29467</v>
      </c>
      <c r="B29468" t="s">
        <v>27334</v>
      </c>
      <c r="C29468" t="s">
        <v>54</v>
      </c>
      <c r="D29468">
        <v>1079</v>
      </c>
      <c r="E29468" t="s">
        <v>7</v>
      </c>
    </row>
    <row r="29469" spans="1:5">
      <c r="A29469">
        <f t="shared" si="460"/>
        <v>29468</v>
      </c>
      <c r="B29469" t="s">
        <v>27335</v>
      </c>
      <c r="C29469" t="s">
        <v>54</v>
      </c>
      <c r="D29469">
        <v>7</v>
      </c>
      <c r="E29469" t="s">
        <v>58</v>
      </c>
    </row>
    <row r="29470" spans="1:5">
      <c r="A29470">
        <f t="shared" si="460"/>
        <v>29469</v>
      </c>
      <c r="B29470" t="s">
        <v>27336</v>
      </c>
      <c r="C29470" t="s">
        <v>1485</v>
      </c>
      <c r="D29470">
        <v>328</v>
      </c>
      <c r="E29470" t="s">
        <v>7</v>
      </c>
    </row>
    <row r="29471" spans="1:5">
      <c r="A29471">
        <f t="shared" si="460"/>
        <v>29470</v>
      </c>
      <c r="B29471" t="s">
        <v>27336</v>
      </c>
      <c r="C29471" t="s">
        <v>1485</v>
      </c>
      <c r="D29471">
        <v>67</v>
      </c>
      <c r="E29471" t="s">
        <v>7</v>
      </c>
    </row>
    <row r="29472" spans="1:5">
      <c r="A29472">
        <f t="shared" si="460"/>
        <v>29471</v>
      </c>
      <c r="B29472" t="s">
        <v>27337</v>
      </c>
      <c r="C29472" t="s">
        <v>1485</v>
      </c>
      <c r="D29472">
        <v>697</v>
      </c>
      <c r="E29472" t="s">
        <v>7</v>
      </c>
    </row>
    <row r="29473" spans="1:5">
      <c r="A29473">
        <f t="shared" si="460"/>
        <v>29472</v>
      </c>
      <c r="B29473" t="s">
        <v>27337</v>
      </c>
      <c r="C29473" t="s">
        <v>1485</v>
      </c>
      <c r="D29473">
        <v>1000</v>
      </c>
      <c r="E29473" t="s">
        <v>7</v>
      </c>
    </row>
    <row r="29474" spans="1:5">
      <c r="A29474">
        <f t="shared" si="460"/>
        <v>29473</v>
      </c>
      <c r="B29474" t="s">
        <v>27338</v>
      </c>
      <c r="C29474" t="s">
        <v>23</v>
      </c>
      <c r="D29474">
        <v>25</v>
      </c>
      <c r="E29474" t="s">
        <v>1405</v>
      </c>
    </row>
    <row r="29475" spans="1:5">
      <c r="A29475">
        <f t="shared" si="460"/>
        <v>29474</v>
      </c>
      <c r="B29475" t="s">
        <v>27338</v>
      </c>
      <c r="C29475" t="s">
        <v>27339</v>
      </c>
      <c r="D29475">
        <v>6</v>
      </c>
    </row>
    <row r="29476" spans="1:5">
      <c r="A29476">
        <f t="shared" si="460"/>
        <v>29475</v>
      </c>
      <c r="B29476" t="s">
        <v>27338</v>
      </c>
      <c r="C29476" t="s">
        <v>27298</v>
      </c>
      <c r="D29476">
        <v>300</v>
      </c>
    </row>
    <row r="29477" spans="1:5">
      <c r="A29477">
        <f t="shared" si="460"/>
        <v>29476</v>
      </c>
      <c r="B29477" t="s">
        <v>27338</v>
      </c>
      <c r="C29477" t="s">
        <v>1485</v>
      </c>
      <c r="D29477">
        <v>50</v>
      </c>
      <c r="E29477" t="s">
        <v>6256</v>
      </c>
    </row>
    <row r="29478" spans="1:5">
      <c r="A29478">
        <f t="shared" si="460"/>
        <v>29477</v>
      </c>
      <c r="B29478" t="s">
        <v>27340</v>
      </c>
      <c r="C29478" t="s">
        <v>1485</v>
      </c>
      <c r="D29478">
        <v>50</v>
      </c>
      <c r="E29478" t="s">
        <v>2049</v>
      </c>
    </row>
    <row r="29479" spans="1:5">
      <c r="A29479">
        <f t="shared" si="460"/>
        <v>29478</v>
      </c>
      <c r="B29479" t="s">
        <v>27341</v>
      </c>
      <c r="C29479" t="s">
        <v>1485</v>
      </c>
      <c r="D29479">
        <v>25</v>
      </c>
      <c r="E29479" t="s">
        <v>7</v>
      </c>
    </row>
    <row r="29480" spans="1:5">
      <c r="A29480">
        <f t="shared" si="460"/>
        <v>29479</v>
      </c>
      <c r="B29480" t="s">
        <v>27341</v>
      </c>
      <c r="C29480" t="s">
        <v>23</v>
      </c>
      <c r="D29480">
        <v>19</v>
      </c>
      <c r="E29480" t="s">
        <v>7</v>
      </c>
    </row>
    <row r="29481" spans="1:5">
      <c r="A29481">
        <f t="shared" si="460"/>
        <v>29480</v>
      </c>
      <c r="B29481" t="s">
        <v>27342</v>
      </c>
      <c r="C29481" t="s">
        <v>1023</v>
      </c>
      <c r="D29481">
        <v>50</v>
      </c>
      <c r="E29481" t="s">
        <v>27343</v>
      </c>
    </row>
    <row r="29482" spans="1:5">
      <c r="A29482">
        <f t="shared" si="460"/>
        <v>29481</v>
      </c>
      <c r="B29482" t="s">
        <v>27344</v>
      </c>
      <c r="C29482" t="s">
        <v>27298</v>
      </c>
      <c r="D29482">
        <v>300</v>
      </c>
    </row>
    <row r="29483" spans="1:5">
      <c r="A29483">
        <f t="shared" si="460"/>
        <v>29482</v>
      </c>
      <c r="B29483" t="s">
        <v>27345</v>
      </c>
      <c r="C29483" t="s">
        <v>1485</v>
      </c>
      <c r="D29483">
        <v>2500</v>
      </c>
      <c r="E29483" t="s">
        <v>1405</v>
      </c>
    </row>
    <row r="29484" spans="1:5">
      <c r="A29484">
        <f t="shared" si="460"/>
        <v>29483</v>
      </c>
      <c r="B29484" t="s">
        <v>27346</v>
      </c>
      <c r="C29484" t="s">
        <v>1485</v>
      </c>
      <c r="D29484">
        <v>2500</v>
      </c>
      <c r="E29484" t="s">
        <v>7</v>
      </c>
    </row>
    <row r="29485" spans="1:5">
      <c r="A29485">
        <f t="shared" si="460"/>
        <v>29484</v>
      </c>
      <c r="B29485" t="s">
        <v>27346</v>
      </c>
      <c r="C29485" t="s">
        <v>1485</v>
      </c>
      <c r="D29485">
        <v>2500</v>
      </c>
      <c r="E29485" t="s">
        <v>7</v>
      </c>
    </row>
    <row r="29486" spans="1:5">
      <c r="A29486">
        <f t="shared" si="460"/>
        <v>29485</v>
      </c>
      <c r="B29486" t="s">
        <v>27347</v>
      </c>
      <c r="C29486" t="s">
        <v>1485</v>
      </c>
      <c r="D29486">
        <v>546</v>
      </c>
      <c r="E29486" t="s">
        <v>4321</v>
      </c>
    </row>
    <row r="29487" spans="1:5">
      <c r="A29487">
        <f t="shared" si="460"/>
        <v>29486</v>
      </c>
      <c r="B29487" t="s">
        <v>27347</v>
      </c>
      <c r="C29487" t="s">
        <v>1485</v>
      </c>
      <c r="D29487">
        <v>24</v>
      </c>
      <c r="E29487" t="s">
        <v>7</v>
      </c>
    </row>
    <row r="29488" spans="1:5">
      <c r="A29488">
        <f t="shared" si="460"/>
        <v>29487</v>
      </c>
      <c r="B29488" t="s">
        <v>27347</v>
      </c>
      <c r="C29488" t="s">
        <v>1508</v>
      </c>
      <c r="D29488">
        <v>300</v>
      </c>
    </row>
    <row r="29489" spans="1:5">
      <c r="A29489">
        <f t="shared" si="460"/>
        <v>29488</v>
      </c>
      <c r="B29489" t="s">
        <v>27348</v>
      </c>
      <c r="C29489" t="s">
        <v>1508</v>
      </c>
      <c r="D29489">
        <v>150</v>
      </c>
    </row>
    <row r="29490" spans="1:5">
      <c r="A29490">
        <f t="shared" si="460"/>
        <v>29489</v>
      </c>
      <c r="B29490" t="s">
        <v>27349</v>
      </c>
      <c r="C29490" t="s">
        <v>1485</v>
      </c>
      <c r="D29490">
        <v>895</v>
      </c>
      <c r="E29490" t="s">
        <v>7</v>
      </c>
    </row>
    <row r="29491" spans="1:5">
      <c r="A29491">
        <f t="shared" si="460"/>
        <v>29490</v>
      </c>
      <c r="B29491" t="s">
        <v>27350</v>
      </c>
      <c r="C29491" t="s">
        <v>10609</v>
      </c>
      <c r="D29491">
        <v>2548</v>
      </c>
    </row>
    <row r="29492" spans="1:5">
      <c r="A29492">
        <f t="shared" si="460"/>
        <v>29491</v>
      </c>
      <c r="B29492" t="s">
        <v>27351</v>
      </c>
      <c r="C29492" t="s">
        <v>12381</v>
      </c>
      <c r="D29492">
        <v>10</v>
      </c>
      <c r="E29492" t="s">
        <v>7</v>
      </c>
    </row>
    <row r="29493" spans="1:5">
      <c r="A29493">
        <f t="shared" si="460"/>
        <v>29492</v>
      </c>
      <c r="B29493" t="s">
        <v>27352</v>
      </c>
      <c r="C29493" t="s">
        <v>395</v>
      </c>
      <c r="D29493">
        <v>8</v>
      </c>
    </row>
    <row r="29494" spans="1:5">
      <c r="A29494">
        <f t="shared" si="460"/>
        <v>29493</v>
      </c>
      <c r="B29494" t="s">
        <v>27353</v>
      </c>
      <c r="C29494" t="s">
        <v>528</v>
      </c>
      <c r="D29494">
        <v>578</v>
      </c>
      <c r="E29494" t="s">
        <v>16</v>
      </c>
    </row>
    <row r="29495" spans="1:5">
      <c r="A29495">
        <f t="shared" si="460"/>
        <v>29494</v>
      </c>
      <c r="B29495" t="s">
        <v>27354</v>
      </c>
      <c r="C29495" t="s">
        <v>528</v>
      </c>
      <c r="D29495">
        <v>730</v>
      </c>
      <c r="E29495" t="s">
        <v>16</v>
      </c>
    </row>
    <row r="29496" spans="1:5">
      <c r="A29496">
        <f t="shared" si="460"/>
        <v>29495</v>
      </c>
      <c r="B29496" t="s">
        <v>27355</v>
      </c>
      <c r="C29496" t="s">
        <v>528</v>
      </c>
      <c r="D29496">
        <v>753</v>
      </c>
      <c r="E29496" t="s">
        <v>16</v>
      </c>
    </row>
    <row r="29497" spans="1:5">
      <c r="A29497">
        <f t="shared" si="460"/>
        <v>29496</v>
      </c>
      <c r="B29497" t="s">
        <v>27356</v>
      </c>
      <c r="C29497" t="s">
        <v>528</v>
      </c>
      <c r="D29497">
        <v>286</v>
      </c>
      <c r="E29497" t="s">
        <v>16</v>
      </c>
    </row>
    <row r="29498" spans="1:5">
      <c r="A29498">
        <f t="shared" si="460"/>
        <v>29497</v>
      </c>
      <c r="B29498" t="s">
        <v>27357</v>
      </c>
      <c r="C29498" t="s">
        <v>528</v>
      </c>
      <c r="D29498">
        <v>252</v>
      </c>
      <c r="E29498" t="s">
        <v>16</v>
      </c>
    </row>
    <row r="29499" spans="1:5">
      <c r="A29499">
        <f t="shared" si="460"/>
        <v>29498</v>
      </c>
      <c r="B29499" t="s">
        <v>27358</v>
      </c>
      <c r="C29499" t="s">
        <v>528</v>
      </c>
      <c r="D29499">
        <v>750</v>
      </c>
      <c r="E29499" t="s">
        <v>16</v>
      </c>
    </row>
    <row r="29500" spans="1:5">
      <c r="A29500">
        <f t="shared" si="460"/>
        <v>29499</v>
      </c>
      <c r="B29500" t="s">
        <v>27359</v>
      </c>
      <c r="C29500" t="s">
        <v>528</v>
      </c>
      <c r="D29500">
        <v>550</v>
      </c>
      <c r="E29500" t="s">
        <v>16</v>
      </c>
    </row>
    <row r="29501" spans="1:5">
      <c r="A29501">
        <f t="shared" si="460"/>
        <v>29500</v>
      </c>
      <c r="B29501" t="s">
        <v>27360</v>
      </c>
      <c r="C29501" t="s">
        <v>54</v>
      </c>
      <c r="D29501">
        <v>30</v>
      </c>
      <c r="E29501" t="s">
        <v>97</v>
      </c>
    </row>
    <row r="29502" spans="1:5">
      <c r="A29502">
        <f t="shared" si="460"/>
        <v>29501</v>
      </c>
      <c r="B29502" t="s">
        <v>27361</v>
      </c>
      <c r="C29502" t="s">
        <v>54</v>
      </c>
      <c r="D29502">
        <v>23</v>
      </c>
    </row>
    <row r="29503" spans="1:5">
      <c r="A29503">
        <f t="shared" si="460"/>
        <v>29502</v>
      </c>
      <c r="B29503" t="s">
        <v>27362</v>
      </c>
      <c r="C29503" t="s">
        <v>147</v>
      </c>
      <c r="D29503">
        <v>1406</v>
      </c>
      <c r="E29503" t="s">
        <v>7</v>
      </c>
    </row>
    <row r="29504" spans="1:5">
      <c r="A29504">
        <f t="shared" si="460"/>
        <v>29503</v>
      </c>
      <c r="B29504" t="s">
        <v>27363</v>
      </c>
      <c r="C29504" t="s">
        <v>12381</v>
      </c>
      <c r="D29504">
        <v>87</v>
      </c>
      <c r="E29504" t="s">
        <v>7</v>
      </c>
    </row>
    <row r="29505" spans="1:5">
      <c r="A29505">
        <f t="shared" si="460"/>
        <v>29504</v>
      </c>
      <c r="B29505" t="s">
        <v>27364</v>
      </c>
      <c r="C29505" t="s">
        <v>12381</v>
      </c>
      <c r="D29505">
        <v>1812</v>
      </c>
      <c r="E29505" t="s">
        <v>27365</v>
      </c>
    </row>
    <row r="29506" spans="1:5">
      <c r="A29506">
        <f t="shared" si="460"/>
        <v>29505</v>
      </c>
      <c r="B29506" t="s">
        <v>27366</v>
      </c>
      <c r="C29506" t="s">
        <v>12381</v>
      </c>
      <c r="D29506">
        <v>33</v>
      </c>
      <c r="E29506" t="s">
        <v>7</v>
      </c>
    </row>
    <row r="29507" spans="1:5">
      <c r="A29507">
        <f t="shared" si="460"/>
        <v>29506</v>
      </c>
      <c r="B29507" t="s">
        <v>27367</v>
      </c>
      <c r="C29507" t="s">
        <v>25</v>
      </c>
      <c r="D29507">
        <v>7</v>
      </c>
      <c r="E29507" t="s">
        <v>6256</v>
      </c>
    </row>
    <row r="29508" spans="1:5">
      <c r="A29508">
        <f t="shared" ref="A29508:A29571" si="461">A29507+1</f>
        <v>29507</v>
      </c>
      <c r="B29508" t="s">
        <v>27368</v>
      </c>
      <c r="C29508" t="s">
        <v>54</v>
      </c>
      <c r="D29508">
        <v>25000</v>
      </c>
      <c r="E29508" t="s">
        <v>7</v>
      </c>
    </row>
    <row r="29509" spans="1:5">
      <c r="A29509">
        <f t="shared" si="461"/>
        <v>29508</v>
      </c>
      <c r="B29509" t="s">
        <v>27369</v>
      </c>
      <c r="C29509" t="s">
        <v>12381</v>
      </c>
      <c r="D29509">
        <v>3400</v>
      </c>
      <c r="E29509" t="s">
        <v>7</v>
      </c>
    </row>
    <row r="29510" spans="1:5">
      <c r="A29510">
        <f t="shared" si="461"/>
        <v>29509</v>
      </c>
      <c r="B29510" t="s">
        <v>27370</v>
      </c>
      <c r="C29510" t="s">
        <v>12381</v>
      </c>
      <c r="D29510">
        <v>235</v>
      </c>
      <c r="E29510" t="s">
        <v>97</v>
      </c>
    </row>
    <row r="29511" spans="1:5">
      <c r="A29511">
        <f t="shared" si="461"/>
        <v>29510</v>
      </c>
      <c r="B29511" t="s">
        <v>27371</v>
      </c>
      <c r="C29511" t="s">
        <v>12381</v>
      </c>
      <c r="D29511">
        <v>105</v>
      </c>
      <c r="E29511" t="s">
        <v>97</v>
      </c>
    </row>
    <row r="29512" spans="1:5">
      <c r="A29512">
        <f t="shared" si="461"/>
        <v>29511</v>
      </c>
      <c r="B29512" t="s">
        <v>27372</v>
      </c>
      <c r="C29512" t="s">
        <v>12381</v>
      </c>
      <c r="D29512">
        <v>440</v>
      </c>
      <c r="E29512" t="s">
        <v>97</v>
      </c>
    </row>
    <row r="29513" spans="1:5">
      <c r="A29513">
        <f t="shared" si="461"/>
        <v>29512</v>
      </c>
      <c r="B29513" t="s">
        <v>27373</v>
      </c>
      <c r="C29513" t="s">
        <v>16554</v>
      </c>
      <c r="D29513">
        <v>3</v>
      </c>
    </row>
    <row r="29514" spans="1:5">
      <c r="A29514">
        <f t="shared" si="461"/>
        <v>29513</v>
      </c>
      <c r="B29514" t="s">
        <v>27374</v>
      </c>
      <c r="C29514" t="s">
        <v>54</v>
      </c>
      <c r="D29514">
        <v>1286</v>
      </c>
      <c r="E29514" t="s">
        <v>7</v>
      </c>
    </row>
    <row r="29515" spans="1:5">
      <c r="A29515">
        <f t="shared" si="461"/>
        <v>29514</v>
      </c>
      <c r="B29515" t="s">
        <v>27375</v>
      </c>
      <c r="C29515" t="s">
        <v>12381</v>
      </c>
      <c r="D29515">
        <v>1835</v>
      </c>
      <c r="E29515" t="s">
        <v>7</v>
      </c>
    </row>
    <row r="29516" spans="1:5">
      <c r="A29516">
        <f t="shared" si="461"/>
        <v>29515</v>
      </c>
      <c r="B29516" t="s">
        <v>27376</v>
      </c>
      <c r="C29516" t="s">
        <v>54</v>
      </c>
      <c r="D29516">
        <v>182</v>
      </c>
      <c r="E29516" t="s">
        <v>7</v>
      </c>
    </row>
    <row r="29517" spans="1:5">
      <c r="A29517">
        <f t="shared" si="461"/>
        <v>29516</v>
      </c>
      <c r="B29517" t="s">
        <v>27377</v>
      </c>
      <c r="C29517" t="s">
        <v>12381</v>
      </c>
      <c r="D29517">
        <v>407</v>
      </c>
      <c r="E29517" t="s">
        <v>27378</v>
      </c>
    </row>
    <row r="29518" spans="1:5">
      <c r="A29518">
        <f t="shared" si="461"/>
        <v>29517</v>
      </c>
      <c r="B29518" t="s">
        <v>27379</v>
      </c>
      <c r="C29518" t="s">
        <v>27298</v>
      </c>
      <c r="D29518">
        <v>109</v>
      </c>
    </row>
    <row r="29519" spans="1:5">
      <c r="A29519">
        <f t="shared" si="461"/>
        <v>29518</v>
      </c>
      <c r="B29519" t="s">
        <v>27380</v>
      </c>
      <c r="C29519" t="s">
        <v>26799</v>
      </c>
      <c r="D29519">
        <v>100</v>
      </c>
    </row>
    <row r="29520" spans="1:5">
      <c r="A29520">
        <f t="shared" si="461"/>
        <v>29519</v>
      </c>
      <c r="B29520" t="s">
        <v>27381</v>
      </c>
      <c r="C29520" t="s">
        <v>27298</v>
      </c>
      <c r="D29520">
        <v>2280</v>
      </c>
    </row>
    <row r="29521" spans="1:5">
      <c r="A29521">
        <f t="shared" si="461"/>
        <v>29520</v>
      </c>
      <c r="B29521" t="s">
        <v>27382</v>
      </c>
      <c r="C29521" t="s">
        <v>54</v>
      </c>
      <c r="D29521">
        <v>2283</v>
      </c>
      <c r="E29521" t="s">
        <v>16829</v>
      </c>
    </row>
    <row r="29522" spans="1:5">
      <c r="A29522">
        <f t="shared" si="461"/>
        <v>29521</v>
      </c>
      <c r="B29522" t="s">
        <v>27383</v>
      </c>
      <c r="C29522" t="s">
        <v>54</v>
      </c>
      <c r="D29522">
        <v>1976</v>
      </c>
      <c r="E29522" t="s">
        <v>7</v>
      </c>
    </row>
    <row r="29523" spans="1:5">
      <c r="A29523">
        <f t="shared" si="461"/>
        <v>29522</v>
      </c>
      <c r="B29523" t="s">
        <v>27384</v>
      </c>
      <c r="C29523" t="s">
        <v>12381</v>
      </c>
      <c r="D29523">
        <v>15</v>
      </c>
      <c r="E29523" t="s">
        <v>7</v>
      </c>
    </row>
    <row r="29524" spans="1:5">
      <c r="A29524">
        <f t="shared" si="461"/>
        <v>29523</v>
      </c>
      <c r="B29524" t="s">
        <v>27385</v>
      </c>
      <c r="C29524" t="s">
        <v>54</v>
      </c>
      <c r="D29524">
        <v>2963</v>
      </c>
      <c r="E29524" t="s">
        <v>7</v>
      </c>
    </row>
    <row r="29525" spans="1:5">
      <c r="A29525">
        <f t="shared" si="461"/>
        <v>29524</v>
      </c>
      <c r="B29525" t="s">
        <v>27386</v>
      </c>
      <c r="C29525" t="s">
        <v>12381</v>
      </c>
      <c r="D29525">
        <v>4899</v>
      </c>
      <c r="E29525" t="s">
        <v>7</v>
      </c>
    </row>
    <row r="29526" spans="1:5">
      <c r="A29526">
        <f t="shared" si="461"/>
        <v>29525</v>
      </c>
      <c r="B29526" t="s">
        <v>27387</v>
      </c>
      <c r="C29526" t="s">
        <v>12381</v>
      </c>
      <c r="D29526">
        <v>2500</v>
      </c>
      <c r="E29526" t="s">
        <v>7</v>
      </c>
    </row>
    <row r="29527" spans="1:5">
      <c r="A29527">
        <f t="shared" si="461"/>
        <v>29526</v>
      </c>
      <c r="B29527" t="s">
        <v>27387</v>
      </c>
      <c r="C29527" t="s">
        <v>12381</v>
      </c>
      <c r="D29527">
        <v>2303</v>
      </c>
      <c r="E29527" t="s">
        <v>7</v>
      </c>
    </row>
    <row r="29528" spans="1:5">
      <c r="A29528">
        <f t="shared" si="461"/>
        <v>29527</v>
      </c>
      <c r="B29528" t="s">
        <v>27388</v>
      </c>
      <c r="C29528" t="s">
        <v>12381</v>
      </c>
      <c r="D29528">
        <v>25</v>
      </c>
      <c r="E29528" t="s">
        <v>7</v>
      </c>
    </row>
    <row r="29529" spans="1:5">
      <c r="A29529">
        <f t="shared" si="461"/>
        <v>29528</v>
      </c>
      <c r="B29529" t="s">
        <v>27389</v>
      </c>
      <c r="C29529" t="s">
        <v>17011</v>
      </c>
      <c r="D29529">
        <v>46</v>
      </c>
    </row>
    <row r="29530" spans="1:5">
      <c r="A29530">
        <f t="shared" si="461"/>
        <v>29529</v>
      </c>
      <c r="B29530" t="s">
        <v>27390</v>
      </c>
      <c r="D29530">
        <v>88</v>
      </c>
    </row>
    <row r="29531" spans="1:5">
      <c r="A29531">
        <f t="shared" si="461"/>
        <v>29530</v>
      </c>
      <c r="B29531" t="s">
        <v>27391</v>
      </c>
      <c r="C29531" t="s">
        <v>7090</v>
      </c>
      <c r="D29531">
        <v>150</v>
      </c>
    </row>
    <row r="29532" spans="1:5">
      <c r="A29532">
        <f t="shared" si="461"/>
        <v>29531</v>
      </c>
      <c r="B29532" t="s">
        <v>27392</v>
      </c>
      <c r="D29532">
        <v>9</v>
      </c>
    </row>
    <row r="29533" spans="1:5">
      <c r="A29533">
        <f t="shared" si="461"/>
        <v>29532</v>
      </c>
      <c r="B29533" t="s">
        <v>27393</v>
      </c>
      <c r="C29533" t="s">
        <v>16953</v>
      </c>
      <c r="D29533">
        <v>38</v>
      </c>
    </row>
    <row r="29534" spans="1:5">
      <c r="A29534">
        <f t="shared" si="461"/>
        <v>29533</v>
      </c>
      <c r="B29534" t="s">
        <v>27394</v>
      </c>
      <c r="C29534" t="s">
        <v>17689</v>
      </c>
      <c r="D29534">
        <v>27</v>
      </c>
    </row>
    <row r="29535" spans="1:5">
      <c r="A29535">
        <f t="shared" si="461"/>
        <v>29534</v>
      </c>
      <c r="B29535" t="s">
        <v>27395</v>
      </c>
      <c r="C29535" t="s">
        <v>27396</v>
      </c>
      <c r="D29535">
        <v>50</v>
      </c>
    </row>
    <row r="29536" spans="1:5">
      <c r="A29536">
        <f t="shared" si="461"/>
        <v>29535</v>
      </c>
      <c r="B29536" t="s">
        <v>27395</v>
      </c>
      <c r="C29536" t="s">
        <v>7090</v>
      </c>
      <c r="D29536">
        <v>8</v>
      </c>
    </row>
    <row r="29537" spans="1:5">
      <c r="A29537">
        <f t="shared" si="461"/>
        <v>29536</v>
      </c>
      <c r="B29537" t="s">
        <v>27395</v>
      </c>
      <c r="C29537" t="s">
        <v>3512</v>
      </c>
      <c r="D29537">
        <v>35</v>
      </c>
    </row>
    <row r="29538" spans="1:5">
      <c r="A29538">
        <f t="shared" si="461"/>
        <v>29537</v>
      </c>
      <c r="B29538" t="s">
        <v>27395</v>
      </c>
      <c r="C29538" t="s">
        <v>17689</v>
      </c>
      <c r="D29538">
        <v>90</v>
      </c>
    </row>
    <row r="29539" spans="1:5">
      <c r="A29539">
        <f t="shared" si="461"/>
        <v>29538</v>
      </c>
      <c r="B29539" t="s">
        <v>27397</v>
      </c>
      <c r="C29539" t="s">
        <v>7090</v>
      </c>
      <c r="D29539">
        <v>44</v>
      </c>
    </row>
    <row r="29540" spans="1:5">
      <c r="A29540">
        <f t="shared" si="461"/>
        <v>29539</v>
      </c>
      <c r="B29540" t="s">
        <v>27398</v>
      </c>
      <c r="C29540" t="s">
        <v>54</v>
      </c>
      <c r="D29540">
        <v>183</v>
      </c>
      <c r="E29540" t="s">
        <v>7</v>
      </c>
    </row>
    <row r="29541" spans="1:5">
      <c r="A29541">
        <f t="shared" si="461"/>
        <v>29540</v>
      </c>
      <c r="B29541" t="s">
        <v>27398</v>
      </c>
      <c r="C29541" t="s">
        <v>54</v>
      </c>
      <c r="D29541">
        <v>62</v>
      </c>
      <c r="E29541" t="s">
        <v>7</v>
      </c>
    </row>
    <row r="29542" spans="1:5">
      <c r="A29542">
        <f t="shared" si="461"/>
        <v>29541</v>
      </c>
      <c r="B29542" t="s">
        <v>27399</v>
      </c>
      <c r="C29542" t="s">
        <v>27298</v>
      </c>
      <c r="D29542">
        <v>1000</v>
      </c>
    </row>
    <row r="29543" spans="1:5">
      <c r="A29543">
        <f t="shared" si="461"/>
        <v>29542</v>
      </c>
      <c r="B29543" t="s">
        <v>27400</v>
      </c>
      <c r="C29543" t="s">
        <v>54</v>
      </c>
      <c r="D29543">
        <v>1535</v>
      </c>
      <c r="E29543" t="s">
        <v>7</v>
      </c>
    </row>
    <row r="29544" spans="1:5">
      <c r="A29544">
        <f t="shared" si="461"/>
        <v>29543</v>
      </c>
      <c r="B29544" t="s">
        <v>27401</v>
      </c>
      <c r="C29544" t="s">
        <v>130</v>
      </c>
      <c r="D29544">
        <v>9997</v>
      </c>
      <c r="E29544" t="s">
        <v>27402</v>
      </c>
    </row>
    <row r="29545" spans="1:5">
      <c r="A29545">
        <f t="shared" si="461"/>
        <v>29544</v>
      </c>
      <c r="B29545" t="s">
        <v>27403</v>
      </c>
      <c r="C29545" t="s">
        <v>54</v>
      </c>
      <c r="D29545">
        <v>8</v>
      </c>
      <c r="E29545" t="s">
        <v>7</v>
      </c>
    </row>
    <row r="29546" spans="1:5">
      <c r="A29546">
        <f t="shared" si="461"/>
        <v>29545</v>
      </c>
      <c r="B29546" t="s">
        <v>27404</v>
      </c>
      <c r="C29546" t="s">
        <v>12381</v>
      </c>
      <c r="D29546">
        <v>6669</v>
      </c>
      <c r="E29546" t="s">
        <v>7</v>
      </c>
    </row>
    <row r="29547" spans="1:5">
      <c r="A29547">
        <f t="shared" si="461"/>
        <v>29546</v>
      </c>
      <c r="B29547" t="s">
        <v>27405</v>
      </c>
      <c r="C29547" t="s">
        <v>12381</v>
      </c>
      <c r="D29547">
        <v>6</v>
      </c>
      <c r="E29547" t="s">
        <v>7</v>
      </c>
    </row>
    <row r="29548" spans="1:5">
      <c r="A29548">
        <f t="shared" si="461"/>
        <v>29547</v>
      </c>
      <c r="B29548" t="s">
        <v>27406</v>
      </c>
      <c r="C29548" t="s">
        <v>54</v>
      </c>
      <c r="D29548">
        <v>3761</v>
      </c>
      <c r="E29548" t="s">
        <v>7</v>
      </c>
    </row>
    <row r="29549" spans="1:5">
      <c r="A29549">
        <f t="shared" si="461"/>
        <v>29548</v>
      </c>
      <c r="B29549" t="s">
        <v>27407</v>
      </c>
      <c r="C29549" t="s">
        <v>12381</v>
      </c>
      <c r="D29549">
        <v>317</v>
      </c>
      <c r="E29549" t="s">
        <v>27408</v>
      </c>
    </row>
    <row r="29550" spans="1:5">
      <c r="A29550">
        <f t="shared" si="461"/>
        <v>29549</v>
      </c>
      <c r="B29550" t="s">
        <v>27409</v>
      </c>
      <c r="C29550" t="s">
        <v>12381</v>
      </c>
      <c r="D29550">
        <v>349</v>
      </c>
      <c r="E29550" t="s">
        <v>2520</v>
      </c>
    </row>
    <row r="29551" spans="1:5">
      <c r="A29551">
        <f t="shared" si="461"/>
        <v>29550</v>
      </c>
      <c r="B29551" t="s">
        <v>27410</v>
      </c>
      <c r="C29551" t="s">
        <v>54</v>
      </c>
      <c r="D29551">
        <v>2500</v>
      </c>
      <c r="E29551" t="s">
        <v>7</v>
      </c>
    </row>
    <row r="29552" spans="1:5">
      <c r="A29552">
        <f t="shared" si="461"/>
        <v>29551</v>
      </c>
      <c r="B29552" t="s">
        <v>27411</v>
      </c>
      <c r="C29552" t="s">
        <v>54</v>
      </c>
      <c r="D29552">
        <v>20</v>
      </c>
      <c r="E29552" t="s">
        <v>7</v>
      </c>
    </row>
    <row r="29553" spans="1:5">
      <c r="A29553">
        <f t="shared" si="461"/>
        <v>29552</v>
      </c>
      <c r="B29553" t="s">
        <v>27412</v>
      </c>
      <c r="D29553">
        <v>10</v>
      </c>
    </row>
    <row r="29554" spans="1:5">
      <c r="A29554">
        <f t="shared" si="461"/>
        <v>29553</v>
      </c>
      <c r="B29554" t="s">
        <v>27413</v>
      </c>
      <c r="C29554" t="s">
        <v>27414</v>
      </c>
      <c r="D29554">
        <v>10</v>
      </c>
      <c r="E29554" t="s">
        <v>7</v>
      </c>
    </row>
    <row r="29555" spans="1:5">
      <c r="A29555">
        <f t="shared" si="461"/>
        <v>29554</v>
      </c>
      <c r="B29555" t="s">
        <v>27415</v>
      </c>
      <c r="C29555" t="s">
        <v>25</v>
      </c>
      <c r="D29555">
        <v>604</v>
      </c>
      <c r="E29555" t="s">
        <v>7</v>
      </c>
    </row>
    <row r="29556" spans="1:5">
      <c r="A29556">
        <f t="shared" si="461"/>
        <v>29555</v>
      </c>
      <c r="B29556" t="s">
        <v>27416</v>
      </c>
      <c r="C29556" t="s">
        <v>12381</v>
      </c>
      <c r="D29556">
        <v>69</v>
      </c>
    </row>
    <row r="29557" spans="1:5">
      <c r="A29557">
        <f t="shared" si="461"/>
        <v>29556</v>
      </c>
      <c r="B29557" t="s">
        <v>27417</v>
      </c>
      <c r="C29557" t="s">
        <v>1508</v>
      </c>
      <c r="D29557">
        <v>9</v>
      </c>
    </row>
    <row r="29558" spans="1:5">
      <c r="A29558">
        <f t="shared" si="461"/>
        <v>29557</v>
      </c>
      <c r="B29558" t="s">
        <v>27418</v>
      </c>
      <c r="C29558" t="s">
        <v>10609</v>
      </c>
      <c r="D29558">
        <v>408</v>
      </c>
      <c r="E29558" t="s">
        <v>2049</v>
      </c>
    </row>
    <row r="29559" spans="1:5">
      <c r="A29559">
        <f t="shared" si="461"/>
        <v>29558</v>
      </c>
      <c r="B29559" t="s">
        <v>27418</v>
      </c>
      <c r="C29559" t="s">
        <v>1485</v>
      </c>
      <c r="D29559">
        <v>79</v>
      </c>
      <c r="E29559" t="s">
        <v>2049</v>
      </c>
    </row>
    <row r="29560" spans="1:5">
      <c r="A29560">
        <f t="shared" si="461"/>
        <v>29559</v>
      </c>
      <c r="B29560" t="s">
        <v>27418</v>
      </c>
      <c r="C29560" t="s">
        <v>1508</v>
      </c>
      <c r="D29560">
        <v>23</v>
      </c>
    </row>
    <row r="29561" spans="1:5">
      <c r="A29561">
        <f t="shared" si="461"/>
        <v>29560</v>
      </c>
      <c r="B29561" t="s">
        <v>27418</v>
      </c>
      <c r="C29561" t="s">
        <v>1508</v>
      </c>
      <c r="D29561">
        <v>525</v>
      </c>
    </row>
    <row r="29562" spans="1:5">
      <c r="A29562">
        <f t="shared" si="461"/>
        <v>29561</v>
      </c>
      <c r="B29562" t="s">
        <v>27419</v>
      </c>
      <c r="C29562" t="s">
        <v>1023</v>
      </c>
      <c r="D29562">
        <v>87</v>
      </c>
      <c r="E29562" t="s">
        <v>7</v>
      </c>
    </row>
    <row r="29563" spans="1:5">
      <c r="A29563">
        <f t="shared" si="461"/>
        <v>29562</v>
      </c>
      <c r="B29563" t="s">
        <v>27420</v>
      </c>
      <c r="C29563" t="s">
        <v>27421</v>
      </c>
      <c r="D29563">
        <v>18</v>
      </c>
    </row>
    <row r="29564" spans="1:5">
      <c r="A29564">
        <f t="shared" si="461"/>
        <v>29563</v>
      </c>
      <c r="B29564" t="s">
        <v>27422</v>
      </c>
      <c r="C29564" t="s">
        <v>23</v>
      </c>
      <c r="D29564">
        <v>27</v>
      </c>
      <c r="E29564" t="s">
        <v>7</v>
      </c>
    </row>
    <row r="29565" spans="1:5">
      <c r="A29565">
        <f t="shared" si="461"/>
        <v>29564</v>
      </c>
      <c r="B29565" t="s">
        <v>27423</v>
      </c>
      <c r="C29565" t="s">
        <v>1508</v>
      </c>
      <c r="D29565">
        <v>22</v>
      </c>
    </row>
    <row r="29566" spans="1:5">
      <c r="A29566">
        <f t="shared" si="461"/>
        <v>29565</v>
      </c>
      <c r="B29566" t="s">
        <v>27423</v>
      </c>
      <c r="C29566" t="s">
        <v>10609</v>
      </c>
      <c r="D29566">
        <v>377</v>
      </c>
      <c r="E29566" t="s">
        <v>6256</v>
      </c>
    </row>
    <row r="29567" spans="1:5">
      <c r="A29567">
        <f t="shared" si="461"/>
        <v>29566</v>
      </c>
      <c r="B29567" t="s">
        <v>27423</v>
      </c>
      <c r="C29567" t="s">
        <v>1508</v>
      </c>
      <c r="D29567">
        <v>14</v>
      </c>
    </row>
    <row r="29568" spans="1:5">
      <c r="A29568">
        <f t="shared" si="461"/>
        <v>29567</v>
      </c>
      <c r="B29568" t="s">
        <v>27424</v>
      </c>
      <c r="C29568" t="s">
        <v>1485</v>
      </c>
      <c r="D29568">
        <v>642</v>
      </c>
      <c r="E29568" t="s">
        <v>7</v>
      </c>
    </row>
    <row r="29569" spans="1:5">
      <c r="A29569">
        <f t="shared" si="461"/>
        <v>29568</v>
      </c>
      <c r="B29569" t="s">
        <v>27424</v>
      </c>
      <c r="C29569" t="s">
        <v>1485</v>
      </c>
      <c r="D29569">
        <v>1221</v>
      </c>
      <c r="E29569" t="s">
        <v>7</v>
      </c>
    </row>
    <row r="29570" spans="1:5">
      <c r="A29570">
        <f t="shared" si="461"/>
        <v>29569</v>
      </c>
      <c r="B29570" t="s">
        <v>27425</v>
      </c>
      <c r="C29570" t="s">
        <v>23</v>
      </c>
      <c r="D29570">
        <v>102</v>
      </c>
      <c r="E29570" t="s">
        <v>7</v>
      </c>
    </row>
    <row r="29571" spans="1:5">
      <c r="A29571">
        <f t="shared" si="461"/>
        <v>29570</v>
      </c>
      <c r="B29571" t="s">
        <v>27426</v>
      </c>
      <c r="C29571" t="s">
        <v>1485</v>
      </c>
      <c r="D29571">
        <v>31</v>
      </c>
      <c r="E29571" t="s">
        <v>7</v>
      </c>
    </row>
    <row r="29572" spans="1:5">
      <c r="A29572">
        <f t="shared" ref="A29572:A29635" si="462">A29571+1</f>
        <v>29571</v>
      </c>
      <c r="B29572" t="s">
        <v>27427</v>
      </c>
      <c r="C29572" t="s">
        <v>16953</v>
      </c>
      <c r="D29572">
        <v>20</v>
      </c>
    </row>
    <row r="29573" spans="1:5">
      <c r="A29573">
        <f t="shared" si="462"/>
        <v>29572</v>
      </c>
      <c r="B29573" t="s">
        <v>27428</v>
      </c>
      <c r="C29573" t="s">
        <v>2899</v>
      </c>
      <c r="D29573">
        <v>7</v>
      </c>
      <c r="E29573" t="s">
        <v>2418</v>
      </c>
    </row>
    <row r="29574" spans="1:5">
      <c r="A29574">
        <f t="shared" si="462"/>
        <v>29573</v>
      </c>
      <c r="B29574" t="s">
        <v>27429</v>
      </c>
      <c r="C29574" t="s">
        <v>27430</v>
      </c>
      <c r="D29574">
        <v>30</v>
      </c>
    </row>
    <row r="29575" spans="1:5">
      <c r="A29575">
        <f t="shared" si="462"/>
        <v>29574</v>
      </c>
      <c r="B29575" t="s">
        <v>27431</v>
      </c>
      <c r="C29575" t="s">
        <v>16953</v>
      </c>
      <c r="D29575">
        <v>27</v>
      </c>
    </row>
    <row r="29576" spans="1:5">
      <c r="A29576">
        <f t="shared" si="462"/>
        <v>29575</v>
      </c>
      <c r="B29576" t="s">
        <v>27431</v>
      </c>
      <c r="C29576" t="s">
        <v>16953</v>
      </c>
      <c r="D29576">
        <v>8</v>
      </c>
    </row>
    <row r="29577" spans="1:5">
      <c r="A29577">
        <f t="shared" si="462"/>
        <v>29576</v>
      </c>
      <c r="B29577" t="s">
        <v>27431</v>
      </c>
      <c r="C29577" t="s">
        <v>27432</v>
      </c>
      <c r="D29577">
        <v>50</v>
      </c>
    </row>
    <row r="29578" spans="1:5">
      <c r="A29578">
        <f t="shared" si="462"/>
        <v>29577</v>
      </c>
      <c r="B29578" t="s">
        <v>27433</v>
      </c>
      <c r="C29578" t="s">
        <v>16953</v>
      </c>
      <c r="D29578">
        <v>14</v>
      </c>
    </row>
    <row r="29579" spans="1:5">
      <c r="A29579">
        <f t="shared" si="462"/>
        <v>29578</v>
      </c>
      <c r="B29579" t="s">
        <v>27434</v>
      </c>
      <c r="C29579" t="s">
        <v>16953</v>
      </c>
      <c r="D29579">
        <v>75</v>
      </c>
    </row>
    <row r="29580" spans="1:5">
      <c r="A29580">
        <f t="shared" si="462"/>
        <v>29579</v>
      </c>
      <c r="B29580" t="s">
        <v>27435</v>
      </c>
      <c r="C29580" t="s">
        <v>16953</v>
      </c>
      <c r="D29580">
        <v>467</v>
      </c>
    </row>
    <row r="29581" spans="1:5">
      <c r="A29581">
        <f t="shared" si="462"/>
        <v>29580</v>
      </c>
      <c r="B29581" t="s">
        <v>27435</v>
      </c>
      <c r="C29581" t="s">
        <v>16953</v>
      </c>
      <c r="D29581">
        <v>500</v>
      </c>
    </row>
    <row r="29582" spans="1:5">
      <c r="A29582">
        <f t="shared" si="462"/>
        <v>29581</v>
      </c>
      <c r="B29582" t="s">
        <v>27435</v>
      </c>
      <c r="C29582" t="s">
        <v>16953</v>
      </c>
      <c r="D29582">
        <v>500</v>
      </c>
    </row>
    <row r="29583" spans="1:5">
      <c r="A29583">
        <f t="shared" si="462"/>
        <v>29582</v>
      </c>
      <c r="B29583" t="s">
        <v>27435</v>
      </c>
      <c r="C29583" t="s">
        <v>16953</v>
      </c>
      <c r="D29583">
        <v>500</v>
      </c>
    </row>
    <row r="29584" spans="1:5">
      <c r="A29584">
        <f t="shared" si="462"/>
        <v>29583</v>
      </c>
      <c r="B29584" t="s">
        <v>27435</v>
      </c>
      <c r="D29584">
        <v>500</v>
      </c>
    </row>
    <row r="29585" spans="1:5">
      <c r="A29585">
        <f t="shared" si="462"/>
        <v>29584</v>
      </c>
      <c r="B29585" t="s">
        <v>27435</v>
      </c>
      <c r="D29585">
        <v>500</v>
      </c>
    </row>
    <row r="29586" spans="1:5">
      <c r="A29586">
        <f t="shared" si="462"/>
        <v>29585</v>
      </c>
      <c r="B29586" t="s">
        <v>27436</v>
      </c>
      <c r="C29586" t="s">
        <v>16953</v>
      </c>
      <c r="D29586">
        <v>26</v>
      </c>
    </row>
    <row r="29587" spans="1:5">
      <c r="A29587">
        <f t="shared" si="462"/>
        <v>29586</v>
      </c>
      <c r="B29587" t="s">
        <v>27436</v>
      </c>
      <c r="D29587">
        <v>50</v>
      </c>
    </row>
    <row r="29588" spans="1:5">
      <c r="A29588">
        <f t="shared" si="462"/>
        <v>29587</v>
      </c>
      <c r="B29588" t="s">
        <v>27436</v>
      </c>
      <c r="C29588" t="s">
        <v>17689</v>
      </c>
      <c r="D29588">
        <v>3</v>
      </c>
      <c r="E29588" t="s">
        <v>2418</v>
      </c>
    </row>
    <row r="29589" spans="1:5">
      <c r="A29589">
        <f t="shared" si="462"/>
        <v>29588</v>
      </c>
      <c r="B29589" t="s">
        <v>27437</v>
      </c>
      <c r="D29589">
        <v>150</v>
      </c>
    </row>
    <row r="29590" spans="1:5">
      <c r="A29590">
        <f t="shared" si="462"/>
        <v>29589</v>
      </c>
      <c r="B29590" t="s">
        <v>27437</v>
      </c>
      <c r="C29590" t="s">
        <v>16953</v>
      </c>
      <c r="D29590">
        <v>40</v>
      </c>
    </row>
    <row r="29591" spans="1:5">
      <c r="A29591">
        <f t="shared" si="462"/>
        <v>29590</v>
      </c>
      <c r="B29591" t="s">
        <v>27437</v>
      </c>
      <c r="C29591" t="s">
        <v>16953</v>
      </c>
      <c r="D29591">
        <v>200</v>
      </c>
    </row>
    <row r="29592" spans="1:5">
      <c r="A29592">
        <f t="shared" si="462"/>
        <v>29591</v>
      </c>
      <c r="B29592" t="s">
        <v>27438</v>
      </c>
      <c r="C29592" t="s">
        <v>16953</v>
      </c>
      <c r="D29592">
        <v>200</v>
      </c>
    </row>
    <row r="29593" spans="1:5">
      <c r="A29593">
        <f t="shared" si="462"/>
        <v>29592</v>
      </c>
      <c r="B29593" t="s">
        <v>27439</v>
      </c>
      <c r="D29593">
        <v>108</v>
      </c>
    </row>
    <row r="29594" spans="1:5">
      <c r="A29594">
        <f t="shared" si="462"/>
        <v>29593</v>
      </c>
      <c r="B29594" t="s">
        <v>27440</v>
      </c>
      <c r="C29594" t="s">
        <v>27441</v>
      </c>
      <c r="D29594">
        <v>35</v>
      </c>
    </row>
    <row r="29595" spans="1:5">
      <c r="A29595">
        <f t="shared" si="462"/>
        <v>29594</v>
      </c>
      <c r="B29595" t="s">
        <v>27440</v>
      </c>
      <c r="C29595" t="s">
        <v>16953</v>
      </c>
      <c r="D29595">
        <v>80</v>
      </c>
    </row>
    <row r="29596" spans="1:5">
      <c r="A29596">
        <f t="shared" si="462"/>
        <v>29595</v>
      </c>
      <c r="B29596" t="s">
        <v>27440</v>
      </c>
      <c r="C29596" t="s">
        <v>16953</v>
      </c>
      <c r="D29596">
        <v>30</v>
      </c>
    </row>
    <row r="29597" spans="1:5">
      <c r="A29597">
        <f t="shared" si="462"/>
        <v>29596</v>
      </c>
      <c r="B29597" t="s">
        <v>27440</v>
      </c>
      <c r="D29597">
        <v>200</v>
      </c>
    </row>
    <row r="29598" spans="1:5">
      <c r="A29598">
        <f t="shared" si="462"/>
        <v>29597</v>
      </c>
      <c r="B29598" t="s">
        <v>27440</v>
      </c>
      <c r="C29598" t="s">
        <v>27442</v>
      </c>
      <c r="D29598">
        <v>200</v>
      </c>
    </row>
    <row r="29599" spans="1:5">
      <c r="A29599">
        <f t="shared" si="462"/>
        <v>29598</v>
      </c>
      <c r="B29599" t="s">
        <v>27440</v>
      </c>
      <c r="C29599" t="s">
        <v>16953</v>
      </c>
      <c r="D29599">
        <v>200</v>
      </c>
    </row>
    <row r="29600" spans="1:5">
      <c r="A29600">
        <f t="shared" si="462"/>
        <v>29599</v>
      </c>
      <c r="B29600" t="s">
        <v>27443</v>
      </c>
      <c r="C29600" t="s">
        <v>16953</v>
      </c>
      <c r="D29600">
        <v>60</v>
      </c>
    </row>
    <row r="29601" spans="1:4">
      <c r="A29601">
        <f t="shared" si="462"/>
        <v>29600</v>
      </c>
      <c r="B29601" t="s">
        <v>27444</v>
      </c>
      <c r="C29601" t="s">
        <v>16953</v>
      </c>
      <c r="D29601">
        <v>20</v>
      </c>
    </row>
    <row r="29602" spans="1:4">
      <c r="A29602">
        <f t="shared" si="462"/>
        <v>29601</v>
      </c>
      <c r="B29602" t="s">
        <v>27444</v>
      </c>
      <c r="C29602" t="s">
        <v>7090</v>
      </c>
      <c r="D29602">
        <v>850</v>
      </c>
    </row>
    <row r="29603" spans="1:4">
      <c r="A29603">
        <f t="shared" si="462"/>
        <v>29602</v>
      </c>
      <c r="B29603" t="s">
        <v>27444</v>
      </c>
      <c r="C29603" t="s">
        <v>27445</v>
      </c>
      <c r="D29603">
        <v>850</v>
      </c>
    </row>
    <row r="29604" spans="1:4">
      <c r="A29604">
        <f t="shared" si="462"/>
        <v>29603</v>
      </c>
      <c r="B29604" t="s">
        <v>27446</v>
      </c>
      <c r="D29604">
        <v>1150</v>
      </c>
    </row>
    <row r="29605" spans="1:4">
      <c r="A29605">
        <f t="shared" si="462"/>
        <v>29604</v>
      </c>
      <c r="B29605" t="s">
        <v>27447</v>
      </c>
      <c r="C29605" t="s">
        <v>16953</v>
      </c>
      <c r="D29605">
        <v>72</v>
      </c>
    </row>
    <row r="29606" spans="1:4">
      <c r="A29606">
        <f t="shared" si="462"/>
        <v>29605</v>
      </c>
      <c r="B29606" t="s">
        <v>27448</v>
      </c>
      <c r="C29606" t="s">
        <v>16953</v>
      </c>
      <c r="D29606">
        <v>37</v>
      </c>
    </row>
    <row r="29607" spans="1:4">
      <c r="A29607">
        <f t="shared" si="462"/>
        <v>29606</v>
      </c>
      <c r="B29607" t="s">
        <v>27449</v>
      </c>
      <c r="C29607" t="s">
        <v>16953</v>
      </c>
      <c r="D29607">
        <v>43</v>
      </c>
    </row>
    <row r="29608" spans="1:4">
      <c r="A29608">
        <f t="shared" si="462"/>
        <v>29607</v>
      </c>
      <c r="B29608" t="s">
        <v>27449</v>
      </c>
      <c r="C29608" t="s">
        <v>16953</v>
      </c>
      <c r="D29608">
        <v>254</v>
      </c>
    </row>
    <row r="29609" spans="1:4">
      <c r="A29609">
        <f t="shared" si="462"/>
        <v>29608</v>
      </c>
      <c r="B29609" t="s">
        <v>27449</v>
      </c>
      <c r="C29609" t="s">
        <v>16953</v>
      </c>
      <c r="D29609">
        <v>1</v>
      </c>
    </row>
    <row r="29610" spans="1:4">
      <c r="A29610">
        <f t="shared" si="462"/>
        <v>29609</v>
      </c>
      <c r="B29610" t="s">
        <v>27450</v>
      </c>
      <c r="D29610">
        <v>20</v>
      </c>
    </row>
    <row r="29611" spans="1:4">
      <c r="A29611">
        <f t="shared" si="462"/>
        <v>29610</v>
      </c>
      <c r="B29611" t="s">
        <v>27451</v>
      </c>
      <c r="D29611">
        <v>100</v>
      </c>
    </row>
    <row r="29612" spans="1:4">
      <c r="A29612">
        <f t="shared" si="462"/>
        <v>29611</v>
      </c>
      <c r="B29612" t="s">
        <v>27451</v>
      </c>
      <c r="D29612">
        <v>35</v>
      </c>
    </row>
    <row r="29613" spans="1:4">
      <c r="A29613">
        <f t="shared" si="462"/>
        <v>29612</v>
      </c>
      <c r="B29613" t="s">
        <v>27452</v>
      </c>
      <c r="C29613" t="s">
        <v>16953</v>
      </c>
      <c r="D29613">
        <v>45</v>
      </c>
    </row>
    <row r="29614" spans="1:4">
      <c r="A29614">
        <f t="shared" si="462"/>
        <v>29613</v>
      </c>
      <c r="B29614" t="s">
        <v>27452</v>
      </c>
      <c r="C29614" t="s">
        <v>16953</v>
      </c>
      <c r="D29614">
        <v>74</v>
      </c>
    </row>
    <row r="29615" spans="1:4">
      <c r="A29615">
        <f t="shared" si="462"/>
        <v>29614</v>
      </c>
      <c r="B29615" t="s">
        <v>27452</v>
      </c>
      <c r="C29615" t="s">
        <v>7090</v>
      </c>
      <c r="D29615">
        <v>50</v>
      </c>
    </row>
    <row r="29616" spans="1:4">
      <c r="A29616">
        <f t="shared" si="462"/>
        <v>29615</v>
      </c>
      <c r="B29616" t="s">
        <v>27453</v>
      </c>
      <c r="C29616" t="s">
        <v>16953</v>
      </c>
      <c r="D29616">
        <v>24</v>
      </c>
    </row>
    <row r="29617" spans="1:4">
      <c r="A29617">
        <f t="shared" si="462"/>
        <v>29616</v>
      </c>
      <c r="B29617" t="s">
        <v>27453</v>
      </c>
      <c r="C29617" t="s">
        <v>16953</v>
      </c>
      <c r="D29617">
        <v>50</v>
      </c>
    </row>
    <row r="29618" spans="1:4">
      <c r="A29618">
        <f t="shared" si="462"/>
        <v>29617</v>
      </c>
      <c r="B29618" t="s">
        <v>27453</v>
      </c>
      <c r="D29618">
        <v>3</v>
      </c>
    </row>
    <row r="29619" spans="1:4">
      <c r="A29619">
        <f t="shared" si="462"/>
        <v>29618</v>
      </c>
      <c r="B29619" t="s">
        <v>27454</v>
      </c>
      <c r="C29619" t="s">
        <v>16953</v>
      </c>
      <c r="D29619">
        <v>640</v>
      </c>
    </row>
    <row r="29620" spans="1:4">
      <c r="A29620">
        <f t="shared" si="462"/>
        <v>29619</v>
      </c>
      <c r="B29620" t="s">
        <v>27454</v>
      </c>
      <c r="C29620" t="s">
        <v>17689</v>
      </c>
      <c r="D29620">
        <v>25</v>
      </c>
    </row>
    <row r="29621" spans="1:4">
      <c r="A29621">
        <f t="shared" si="462"/>
        <v>29620</v>
      </c>
      <c r="B29621" t="s">
        <v>27454</v>
      </c>
      <c r="C29621" t="s">
        <v>27432</v>
      </c>
      <c r="D29621">
        <v>25</v>
      </c>
    </row>
    <row r="29622" spans="1:4">
      <c r="A29622">
        <f t="shared" si="462"/>
        <v>29621</v>
      </c>
      <c r="B29622" t="s">
        <v>27455</v>
      </c>
      <c r="D29622">
        <v>50</v>
      </c>
    </row>
    <row r="29623" spans="1:4">
      <c r="A29623">
        <f t="shared" si="462"/>
        <v>29622</v>
      </c>
      <c r="B29623" t="s">
        <v>27456</v>
      </c>
      <c r="D29623">
        <v>4</v>
      </c>
    </row>
    <row r="29624" spans="1:4">
      <c r="A29624">
        <f t="shared" si="462"/>
        <v>29623</v>
      </c>
      <c r="B29624" t="s">
        <v>27457</v>
      </c>
      <c r="D29624">
        <v>20</v>
      </c>
    </row>
    <row r="29625" spans="1:4">
      <c r="A29625">
        <f t="shared" si="462"/>
        <v>29624</v>
      </c>
      <c r="B29625" t="s">
        <v>27458</v>
      </c>
      <c r="C29625" t="s">
        <v>7090</v>
      </c>
      <c r="D29625">
        <v>50</v>
      </c>
    </row>
    <row r="29626" spans="1:4">
      <c r="A29626">
        <f t="shared" si="462"/>
        <v>29625</v>
      </c>
      <c r="B29626" t="s">
        <v>27458</v>
      </c>
      <c r="D29626">
        <v>100</v>
      </c>
    </row>
    <row r="29627" spans="1:4">
      <c r="A29627">
        <f t="shared" si="462"/>
        <v>29626</v>
      </c>
      <c r="B29627" t="s">
        <v>27459</v>
      </c>
      <c r="D29627">
        <v>190</v>
      </c>
    </row>
    <row r="29628" spans="1:4">
      <c r="A29628">
        <f t="shared" si="462"/>
        <v>29627</v>
      </c>
      <c r="B29628" t="s">
        <v>27460</v>
      </c>
      <c r="C29628" t="s">
        <v>16953</v>
      </c>
      <c r="D29628">
        <v>1</v>
      </c>
    </row>
    <row r="29629" spans="1:4">
      <c r="A29629">
        <f t="shared" si="462"/>
        <v>29628</v>
      </c>
      <c r="B29629" t="s">
        <v>27461</v>
      </c>
      <c r="C29629" t="s">
        <v>16953</v>
      </c>
      <c r="D29629">
        <v>9</v>
      </c>
    </row>
    <row r="29630" spans="1:4">
      <c r="A29630">
        <f t="shared" si="462"/>
        <v>29629</v>
      </c>
      <c r="B29630" t="s">
        <v>27462</v>
      </c>
      <c r="C29630" t="s">
        <v>300</v>
      </c>
      <c r="D29630">
        <v>1055</v>
      </c>
    </row>
    <row r="29631" spans="1:4">
      <c r="A29631">
        <f t="shared" si="462"/>
        <v>29630</v>
      </c>
      <c r="B29631" t="s">
        <v>27462</v>
      </c>
      <c r="C29631" t="s">
        <v>16953</v>
      </c>
      <c r="D29631">
        <v>5</v>
      </c>
    </row>
    <row r="29632" spans="1:4">
      <c r="A29632">
        <f t="shared" si="462"/>
        <v>29631</v>
      </c>
      <c r="B29632" t="s">
        <v>27463</v>
      </c>
      <c r="C29632" t="s">
        <v>17041</v>
      </c>
      <c r="D29632">
        <v>190</v>
      </c>
    </row>
    <row r="29633" spans="1:4">
      <c r="A29633">
        <f t="shared" si="462"/>
        <v>29632</v>
      </c>
      <c r="B29633" t="s">
        <v>27463</v>
      </c>
      <c r="C29633" t="s">
        <v>17689</v>
      </c>
      <c r="D29633">
        <v>50</v>
      </c>
    </row>
    <row r="29634" spans="1:4">
      <c r="A29634">
        <f t="shared" si="462"/>
        <v>29633</v>
      </c>
      <c r="B29634" t="s">
        <v>27464</v>
      </c>
      <c r="C29634" t="s">
        <v>16953</v>
      </c>
      <c r="D29634">
        <v>32</v>
      </c>
    </row>
    <row r="29635" spans="1:4">
      <c r="A29635">
        <f t="shared" si="462"/>
        <v>29634</v>
      </c>
      <c r="B29635" t="s">
        <v>27465</v>
      </c>
      <c r="C29635" t="s">
        <v>16953</v>
      </c>
      <c r="D29635">
        <v>885</v>
      </c>
    </row>
    <row r="29636" spans="1:4">
      <c r="A29636">
        <f t="shared" ref="A29636:A29699" si="463">A29635+1</f>
        <v>29635</v>
      </c>
      <c r="B29636" t="s">
        <v>27465</v>
      </c>
      <c r="C29636" t="s">
        <v>16953</v>
      </c>
      <c r="D29636">
        <v>1400</v>
      </c>
    </row>
    <row r="29637" spans="1:4">
      <c r="A29637">
        <f t="shared" si="463"/>
        <v>29636</v>
      </c>
      <c r="B29637" t="s">
        <v>27466</v>
      </c>
      <c r="C29637" t="s">
        <v>16953</v>
      </c>
      <c r="D29637">
        <v>1235</v>
      </c>
    </row>
    <row r="29638" spans="1:4">
      <c r="A29638">
        <f t="shared" si="463"/>
        <v>29637</v>
      </c>
      <c r="B29638" t="s">
        <v>27467</v>
      </c>
      <c r="D29638">
        <v>400</v>
      </c>
    </row>
    <row r="29639" spans="1:4">
      <c r="A29639">
        <f t="shared" si="463"/>
        <v>29638</v>
      </c>
      <c r="B29639" t="s">
        <v>27468</v>
      </c>
      <c r="D29639">
        <v>22</v>
      </c>
    </row>
    <row r="29640" spans="1:4">
      <c r="A29640">
        <f t="shared" si="463"/>
        <v>29639</v>
      </c>
      <c r="B29640" t="s">
        <v>27469</v>
      </c>
      <c r="C29640" t="s">
        <v>7090</v>
      </c>
      <c r="D29640">
        <v>100</v>
      </c>
    </row>
    <row r="29641" spans="1:4">
      <c r="A29641">
        <f t="shared" si="463"/>
        <v>29640</v>
      </c>
      <c r="B29641" t="s">
        <v>27470</v>
      </c>
      <c r="C29641" t="s">
        <v>27471</v>
      </c>
      <c r="D29641">
        <v>500</v>
      </c>
    </row>
    <row r="29642" spans="1:4">
      <c r="A29642">
        <f t="shared" si="463"/>
        <v>29641</v>
      </c>
      <c r="B29642" t="s">
        <v>27472</v>
      </c>
      <c r="C29642" t="s">
        <v>16953</v>
      </c>
      <c r="D29642">
        <v>31</v>
      </c>
    </row>
    <row r="29643" spans="1:4">
      <c r="A29643">
        <f t="shared" si="463"/>
        <v>29642</v>
      </c>
      <c r="B29643" t="s">
        <v>27473</v>
      </c>
      <c r="C29643" t="s">
        <v>16953</v>
      </c>
      <c r="D29643">
        <v>31</v>
      </c>
    </row>
    <row r="29644" spans="1:4">
      <c r="A29644">
        <f t="shared" si="463"/>
        <v>29643</v>
      </c>
      <c r="B29644" t="s">
        <v>27473</v>
      </c>
      <c r="C29644" t="s">
        <v>16953</v>
      </c>
      <c r="D29644">
        <v>90</v>
      </c>
    </row>
    <row r="29645" spans="1:4">
      <c r="A29645">
        <f t="shared" si="463"/>
        <v>29644</v>
      </c>
      <c r="B29645" t="s">
        <v>27473</v>
      </c>
      <c r="C29645" t="s">
        <v>16953</v>
      </c>
      <c r="D29645">
        <v>37</v>
      </c>
    </row>
    <row r="29646" spans="1:4">
      <c r="A29646">
        <f t="shared" si="463"/>
        <v>29645</v>
      </c>
      <c r="B29646" t="s">
        <v>27474</v>
      </c>
      <c r="C29646" t="s">
        <v>16953</v>
      </c>
      <c r="D29646">
        <v>400</v>
      </c>
    </row>
    <row r="29647" spans="1:4">
      <c r="A29647">
        <f t="shared" si="463"/>
        <v>29646</v>
      </c>
      <c r="B29647" t="s">
        <v>27475</v>
      </c>
      <c r="C29647" t="s">
        <v>16953</v>
      </c>
      <c r="D29647">
        <v>1000</v>
      </c>
    </row>
    <row r="29648" spans="1:4">
      <c r="A29648">
        <f t="shared" si="463"/>
        <v>29647</v>
      </c>
      <c r="B29648" t="s">
        <v>27475</v>
      </c>
      <c r="C29648" t="s">
        <v>16953</v>
      </c>
      <c r="D29648">
        <v>1000</v>
      </c>
    </row>
    <row r="29649" spans="1:4">
      <c r="A29649">
        <f t="shared" si="463"/>
        <v>29648</v>
      </c>
      <c r="B29649" t="s">
        <v>27475</v>
      </c>
      <c r="C29649" t="s">
        <v>16953</v>
      </c>
      <c r="D29649">
        <v>50</v>
      </c>
    </row>
    <row r="29650" spans="1:4">
      <c r="A29650">
        <f t="shared" si="463"/>
        <v>29649</v>
      </c>
      <c r="B29650" t="s">
        <v>27475</v>
      </c>
      <c r="D29650">
        <v>500</v>
      </c>
    </row>
    <row r="29651" spans="1:4">
      <c r="A29651">
        <f t="shared" si="463"/>
        <v>29650</v>
      </c>
      <c r="B29651" t="s">
        <v>27475</v>
      </c>
      <c r="C29651" t="s">
        <v>27476</v>
      </c>
      <c r="D29651">
        <v>500</v>
      </c>
    </row>
    <row r="29652" spans="1:4">
      <c r="A29652">
        <f t="shared" si="463"/>
        <v>29651</v>
      </c>
      <c r="B29652" t="s">
        <v>27475</v>
      </c>
      <c r="C29652" t="s">
        <v>16953</v>
      </c>
      <c r="D29652">
        <v>500</v>
      </c>
    </row>
    <row r="29653" spans="1:4">
      <c r="A29653">
        <f t="shared" si="463"/>
        <v>29652</v>
      </c>
      <c r="B29653" t="s">
        <v>27475</v>
      </c>
      <c r="C29653" t="s">
        <v>7090</v>
      </c>
      <c r="D29653">
        <v>500</v>
      </c>
    </row>
    <row r="29654" spans="1:4">
      <c r="A29654">
        <f t="shared" si="463"/>
        <v>29653</v>
      </c>
      <c r="B29654" t="s">
        <v>27475</v>
      </c>
      <c r="C29654" t="s">
        <v>27471</v>
      </c>
      <c r="D29654">
        <v>500</v>
      </c>
    </row>
    <row r="29655" spans="1:4">
      <c r="A29655">
        <f t="shared" si="463"/>
        <v>29654</v>
      </c>
      <c r="B29655" t="s">
        <v>27477</v>
      </c>
      <c r="C29655" t="s">
        <v>16953</v>
      </c>
      <c r="D29655">
        <v>39</v>
      </c>
    </row>
    <row r="29656" spans="1:4">
      <c r="A29656">
        <f t="shared" si="463"/>
        <v>29655</v>
      </c>
      <c r="B29656" t="s">
        <v>27477</v>
      </c>
      <c r="C29656" t="s">
        <v>3512</v>
      </c>
      <c r="D29656">
        <v>500</v>
      </c>
    </row>
    <row r="29657" spans="1:4">
      <c r="A29657">
        <f t="shared" si="463"/>
        <v>29656</v>
      </c>
      <c r="B29657" t="s">
        <v>27477</v>
      </c>
      <c r="C29657" t="s">
        <v>16953</v>
      </c>
      <c r="D29657">
        <v>2000</v>
      </c>
    </row>
    <row r="29658" spans="1:4">
      <c r="A29658">
        <f t="shared" si="463"/>
        <v>29657</v>
      </c>
      <c r="B29658" t="s">
        <v>27477</v>
      </c>
      <c r="C29658" t="s">
        <v>16953</v>
      </c>
      <c r="D29658">
        <v>2000</v>
      </c>
    </row>
    <row r="29659" spans="1:4">
      <c r="A29659">
        <f t="shared" si="463"/>
        <v>29658</v>
      </c>
      <c r="B29659" t="s">
        <v>27478</v>
      </c>
      <c r="D29659">
        <v>50</v>
      </c>
    </row>
    <row r="29660" spans="1:4">
      <c r="A29660">
        <f t="shared" si="463"/>
        <v>29659</v>
      </c>
      <c r="B29660" t="s">
        <v>27478</v>
      </c>
      <c r="C29660" t="s">
        <v>16953</v>
      </c>
      <c r="D29660">
        <v>125</v>
      </c>
    </row>
    <row r="29661" spans="1:4">
      <c r="A29661">
        <f t="shared" si="463"/>
        <v>29660</v>
      </c>
      <c r="B29661" t="s">
        <v>27478</v>
      </c>
      <c r="D29661">
        <v>40</v>
      </c>
    </row>
    <row r="29662" spans="1:4">
      <c r="A29662">
        <f t="shared" si="463"/>
        <v>29661</v>
      </c>
      <c r="B29662" t="s">
        <v>27479</v>
      </c>
      <c r="C29662" t="s">
        <v>7090</v>
      </c>
      <c r="D29662">
        <v>90</v>
      </c>
    </row>
    <row r="29663" spans="1:4">
      <c r="A29663">
        <f t="shared" si="463"/>
        <v>29662</v>
      </c>
      <c r="B29663" t="s">
        <v>27479</v>
      </c>
      <c r="D29663">
        <v>500</v>
      </c>
    </row>
    <row r="29664" spans="1:4">
      <c r="A29664">
        <f t="shared" si="463"/>
        <v>29663</v>
      </c>
      <c r="B29664" t="s">
        <v>27479</v>
      </c>
      <c r="D29664">
        <v>500</v>
      </c>
    </row>
    <row r="29665" spans="1:5">
      <c r="A29665">
        <f t="shared" si="463"/>
        <v>29664</v>
      </c>
      <c r="B29665" t="s">
        <v>27479</v>
      </c>
      <c r="C29665" t="s">
        <v>17689</v>
      </c>
      <c r="D29665">
        <v>15</v>
      </c>
    </row>
    <row r="29666" spans="1:5">
      <c r="A29666">
        <f t="shared" si="463"/>
        <v>29665</v>
      </c>
      <c r="B29666" t="s">
        <v>27479</v>
      </c>
      <c r="D29666">
        <v>500</v>
      </c>
    </row>
    <row r="29667" spans="1:5">
      <c r="A29667">
        <f t="shared" si="463"/>
        <v>29666</v>
      </c>
      <c r="B29667" t="s">
        <v>27480</v>
      </c>
      <c r="C29667" t="s">
        <v>16953</v>
      </c>
      <c r="D29667">
        <v>1184</v>
      </c>
    </row>
    <row r="29668" spans="1:5">
      <c r="A29668">
        <f t="shared" si="463"/>
        <v>29667</v>
      </c>
      <c r="B29668" t="s">
        <v>27481</v>
      </c>
      <c r="C29668" t="s">
        <v>17041</v>
      </c>
      <c r="D29668">
        <v>4</v>
      </c>
      <c r="E29668" t="s">
        <v>2418</v>
      </c>
    </row>
    <row r="29669" spans="1:5">
      <c r="A29669">
        <f t="shared" si="463"/>
        <v>29668</v>
      </c>
      <c r="B29669" t="s">
        <v>27482</v>
      </c>
      <c r="C29669" t="s">
        <v>300</v>
      </c>
      <c r="D29669">
        <v>21</v>
      </c>
      <c r="E29669" t="s">
        <v>10</v>
      </c>
    </row>
    <row r="29670" spans="1:5">
      <c r="A29670">
        <f t="shared" si="463"/>
        <v>29669</v>
      </c>
      <c r="B29670" t="s">
        <v>27483</v>
      </c>
      <c r="C29670" t="s">
        <v>300</v>
      </c>
      <c r="D29670">
        <v>19</v>
      </c>
      <c r="E29670" t="s">
        <v>10</v>
      </c>
    </row>
    <row r="29671" spans="1:5">
      <c r="A29671">
        <f t="shared" si="463"/>
        <v>29670</v>
      </c>
      <c r="B29671" t="s">
        <v>27484</v>
      </c>
      <c r="C29671" t="s">
        <v>4359</v>
      </c>
      <c r="D29671">
        <v>2</v>
      </c>
      <c r="E29671" t="s">
        <v>7</v>
      </c>
    </row>
    <row r="29672" spans="1:5">
      <c r="A29672">
        <f t="shared" si="463"/>
        <v>29671</v>
      </c>
      <c r="B29672" t="s">
        <v>27485</v>
      </c>
      <c r="C29672" t="s">
        <v>12381</v>
      </c>
      <c r="D29672">
        <v>1</v>
      </c>
      <c r="E29672" t="s">
        <v>16814</v>
      </c>
    </row>
    <row r="29673" spans="1:5">
      <c r="A29673">
        <f t="shared" si="463"/>
        <v>29672</v>
      </c>
      <c r="B29673" t="s">
        <v>27486</v>
      </c>
      <c r="C29673" t="s">
        <v>54</v>
      </c>
      <c r="D29673">
        <v>627</v>
      </c>
      <c r="E29673" t="s">
        <v>7</v>
      </c>
    </row>
    <row r="29674" spans="1:5">
      <c r="A29674">
        <f t="shared" si="463"/>
        <v>29673</v>
      </c>
      <c r="B29674" t="s">
        <v>27486</v>
      </c>
      <c r="C29674" t="s">
        <v>12381</v>
      </c>
      <c r="D29674">
        <v>10</v>
      </c>
      <c r="E29674" t="s">
        <v>55</v>
      </c>
    </row>
    <row r="29675" spans="1:5">
      <c r="A29675">
        <f t="shared" si="463"/>
        <v>29674</v>
      </c>
      <c r="B29675" t="s">
        <v>27487</v>
      </c>
      <c r="C29675" t="s">
        <v>528</v>
      </c>
      <c r="D29675">
        <v>699</v>
      </c>
      <c r="E29675" t="s">
        <v>16</v>
      </c>
    </row>
    <row r="29676" spans="1:5">
      <c r="A29676">
        <f t="shared" si="463"/>
        <v>29675</v>
      </c>
      <c r="B29676" t="s">
        <v>27488</v>
      </c>
      <c r="C29676" t="s">
        <v>528</v>
      </c>
      <c r="D29676">
        <v>384</v>
      </c>
      <c r="E29676" t="s">
        <v>16</v>
      </c>
    </row>
    <row r="29677" spans="1:5">
      <c r="A29677">
        <f t="shared" si="463"/>
        <v>29676</v>
      </c>
      <c r="B29677" t="s">
        <v>27488</v>
      </c>
      <c r="C29677" t="s">
        <v>528</v>
      </c>
      <c r="D29677">
        <v>1000</v>
      </c>
      <c r="E29677" t="s">
        <v>16</v>
      </c>
    </row>
    <row r="29678" spans="1:5">
      <c r="A29678">
        <f t="shared" si="463"/>
        <v>29677</v>
      </c>
      <c r="B29678" t="s">
        <v>27489</v>
      </c>
      <c r="C29678" t="s">
        <v>1485</v>
      </c>
      <c r="D29678">
        <v>5</v>
      </c>
      <c r="E29678" t="s">
        <v>7</v>
      </c>
    </row>
    <row r="29679" spans="1:5">
      <c r="A29679">
        <f t="shared" si="463"/>
        <v>29678</v>
      </c>
      <c r="B29679" t="s">
        <v>27490</v>
      </c>
      <c r="C29679" t="s">
        <v>10609</v>
      </c>
      <c r="D29679">
        <v>13</v>
      </c>
      <c r="E29679" t="s">
        <v>7</v>
      </c>
    </row>
    <row r="29680" spans="1:5">
      <c r="A29680">
        <f t="shared" si="463"/>
        <v>29679</v>
      </c>
      <c r="B29680" t="s">
        <v>27491</v>
      </c>
      <c r="C29680" t="s">
        <v>1485</v>
      </c>
      <c r="D29680">
        <v>94</v>
      </c>
      <c r="E29680" t="s">
        <v>7</v>
      </c>
    </row>
    <row r="29681" spans="1:5">
      <c r="A29681">
        <f t="shared" si="463"/>
        <v>29680</v>
      </c>
      <c r="B29681" t="s">
        <v>27492</v>
      </c>
      <c r="C29681" t="s">
        <v>1485</v>
      </c>
      <c r="D29681">
        <v>1140</v>
      </c>
      <c r="E29681" t="s">
        <v>4321</v>
      </c>
    </row>
    <row r="29682" spans="1:5">
      <c r="A29682">
        <f t="shared" si="463"/>
        <v>29681</v>
      </c>
      <c r="B29682" t="s">
        <v>27493</v>
      </c>
      <c r="C29682" t="s">
        <v>10609</v>
      </c>
      <c r="D29682">
        <v>20</v>
      </c>
    </row>
    <row r="29683" spans="1:5">
      <c r="A29683">
        <f t="shared" si="463"/>
        <v>29682</v>
      </c>
      <c r="B29683" t="s">
        <v>27494</v>
      </c>
      <c r="C29683" t="s">
        <v>10609</v>
      </c>
      <c r="D29683">
        <v>25</v>
      </c>
      <c r="E29683" t="s">
        <v>7</v>
      </c>
    </row>
    <row r="29684" spans="1:5">
      <c r="A29684">
        <f t="shared" si="463"/>
        <v>29683</v>
      </c>
      <c r="B29684" t="s">
        <v>27495</v>
      </c>
      <c r="C29684" t="s">
        <v>1508</v>
      </c>
      <c r="D29684">
        <v>20</v>
      </c>
    </row>
    <row r="29685" spans="1:5">
      <c r="A29685">
        <f t="shared" si="463"/>
        <v>29684</v>
      </c>
      <c r="B29685" t="s">
        <v>27496</v>
      </c>
      <c r="C29685" t="s">
        <v>1485</v>
      </c>
      <c r="D29685">
        <v>36</v>
      </c>
      <c r="E29685" t="s">
        <v>7</v>
      </c>
    </row>
    <row r="29686" spans="1:5">
      <c r="A29686">
        <f t="shared" si="463"/>
        <v>29685</v>
      </c>
      <c r="B29686" t="s">
        <v>27497</v>
      </c>
      <c r="C29686" t="s">
        <v>1485</v>
      </c>
      <c r="D29686">
        <v>123</v>
      </c>
      <c r="E29686" t="s">
        <v>55</v>
      </c>
    </row>
    <row r="29687" spans="1:5">
      <c r="A29687">
        <f t="shared" si="463"/>
        <v>29686</v>
      </c>
      <c r="B29687" t="s">
        <v>27498</v>
      </c>
      <c r="C29687" t="s">
        <v>16953</v>
      </c>
      <c r="D29687">
        <v>20</v>
      </c>
    </row>
    <row r="29688" spans="1:5">
      <c r="A29688">
        <f t="shared" si="463"/>
        <v>29687</v>
      </c>
      <c r="B29688" t="s">
        <v>27498</v>
      </c>
      <c r="C29688" t="s">
        <v>7090</v>
      </c>
      <c r="D29688">
        <v>358</v>
      </c>
    </row>
    <row r="29689" spans="1:5">
      <c r="A29689">
        <f t="shared" si="463"/>
        <v>29688</v>
      </c>
      <c r="B29689" t="s">
        <v>27499</v>
      </c>
      <c r="C29689" t="s">
        <v>16953</v>
      </c>
      <c r="D29689">
        <v>1</v>
      </c>
    </row>
    <row r="29690" spans="1:5">
      <c r="A29690">
        <f t="shared" si="463"/>
        <v>29689</v>
      </c>
      <c r="B29690" t="s">
        <v>27500</v>
      </c>
      <c r="C29690" t="s">
        <v>16953</v>
      </c>
      <c r="D29690">
        <v>1</v>
      </c>
    </row>
    <row r="29691" spans="1:5">
      <c r="A29691">
        <f t="shared" si="463"/>
        <v>29690</v>
      </c>
      <c r="B29691" t="s">
        <v>27501</v>
      </c>
      <c r="C29691" t="s">
        <v>27471</v>
      </c>
      <c r="D29691">
        <v>500</v>
      </c>
    </row>
    <row r="29692" spans="1:5">
      <c r="A29692">
        <f t="shared" si="463"/>
        <v>29691</v>
      </c>
      <c r="B29692" t="s">
        <v>27502</v>
      </c>
      <c r="C29692" t="s">
        <v>16953</v>
      </c>
      <c r="D29692">
        <v>6</v>
      </c>
    </row>
    <row r="29693" spans="1:5">
      <c r="A29693">
        <f t="shared" si="463"/>
        <v>29692</v>
      </c>
      <c r="B29693" t="s">
        <v>27502</v>
      </c>
      <c r="C29693" t="s">
        <v>16953</v>
      </c>
      <c r="D29693">
        <v>15</v>
      </c>
    </row>
    <row r="29694" spans="1:5">
      <c r="A29694">
        <f t="shared" si="463"/>
        <v>29693</v>
      </c>
      <c r="B29694" t="s">
        <v>27502</v>
      </c>
      <c r="D29694">
        <v>2</v>
      </c>
    </row>
    <row r="29695" spans="1:5">
      <c r="A29695">
        <f t="shared" si="463"/>
        <v>29694</v>
      </c>
      <c r="B29695" t="s">
        <v>27502</v>
      </c>
      <c r="C29695" t="s">
        <v>7090</v>
      </c>
      <c r="D29695">
        <v>150</v>
      </c>
    </row>
    <row r="29696" spans="1:5">
      <c r="A29696">
        <f t="shared" si="463"/>
        <v>29695</v>
      </c>
      <c r="B29696" t="s">
        <v>27502</v>
      </c>
      <c r="C29696" t="s">
        <v>16953</v>
      </c>
      <c r="D29696">
        <v>382</v>
      </c>
    </row>
    <row r="29697" spans="1:5">
      <c r="A29697">
        <f t="shared" si="463"/>
        <v>29696</v>
      </c>
      <c r="B29697" t="s">
        <v>27502</v>
      </c>
      <c r="C29697" t="s">
        <v>27503</v>
      </c>
      <c r="D29697">
        <v>25</v>
      </c>
    </row>
    <row r="29698" spans="1:5">
      <c r="A29698">
        <f t="shared" si="463"/>
        <v>29697</v>
      </c>
      <c r="B29698" t="s">
        <v>27502</v>
      </c>
      <c r="C29698" t="s">
        <v>27504</v>
      </c>
      <c r="D29698">
        <v>31</v>
      </c>
    </row>
    <row r="29699" spans="1:5">
      <c r="A29699">
        <f t="shared" si="463"/>
        <v>29698</v>
      </c>
      <c r="B29699" t="s">
        <v>27502</v>
      </c>
      <c r="C29699" t="s">
        <v>16953</v>
      </c>
      <c r="D29699">
        <v>20</v>
      </c>
    </row>
    <row r="29700" spans="1:5">
      <c r="A29700">
        <f t="shared" ref="A29700:A29763" si="464">A29699+1</f>
        <v>29699</v>
      </c>
      <c r="B29700" t="s">
        <v>27502</v>
      </c>
      <c r="C29700" t="s">
        <v>16953</v>
      </c>
      <c r="D29700">
        <v>95</v>
      </c>
    </row>
    <row r="29701" spans="1:5">
      <c r="A29701">
        <f t="shared" si="464"/>
        <v>29700</v>
      </c>
      <c r="B29701" t="s">
        <v>27502</v>
      </c>
      <c r="C29701" t="s">
        <v>16953</v>
      </c>
      <c r="D29701">
        <v>1</v>
      </c>
    </row>
    <row r="29702" spans="1:5">
      <c r="A29702">
        <f t="shared" si="464"/>
        <v>29701</v>
      </c>
      <c r="B29702" t="s">
        <v>27502</v>
      </c>
      <c r="C29702" t="s">
        <v>16953</v>
      </c>
      <c r="D29702">
        <v>4</v>
      </c>
    </row>
    <row r="29703" spans="1:5">
      <c r="A29703">
        <f t="shared" si="464"/>
        <v>29702</v>
      </c>
      <c r="B29703" t="s">
        <v>27505</v>
      </c>
      <c r="C29703" t="s">
        <v>16953</v>
      </c>
      <c r="D29703">
        <v>1</v>
      </c>
    </row>
    <row r="29704" spans="1:5">
      <c r="A29704">
        <f t="shared" si="464"/>
        <v>29703</v>
      </c>
      <c r="B29704" t="s">
        <v>27506</v>
      </c>
      <c r="D29704">
        <v>1</v>
      </c>
    </row>
    <row r="29705" spans="1:5">
      <c r="A29705">
        <f t="shared" si="464"/>
        <v>29704</v>
      </c>
      <c r="B29705" t="s">
        <v>27507</v>
      </c>
      <c r="D29705">
        <v>500</v>
      </c>
    </row>
    <row r="29706" spans="1:5">
      <c r="A29706">
        <f t="shared" si="464"/>
        <v>29705</v>
      </c>
      <c r="B29706" t="s">
        <v>27508</v>
      </c>
      <c r="C29706" t="s">
        <v>16953</v>
      </c>
      <c r="D29706">
        <v>350</v>
      </c>
    </row>
    <row r="29707" spans="1:5">
      <c r="A29707">
        <f t="shared" si="464"/>
        <v>29706</v>
      </c>
      <c r="B29707" t="s">
        <v>27509</v>
      </c>
      <c r="C29707" t="s">
        <v>27510</v>
      </c>
      <c r="D29707">
        <v>50</v>
      </c>
    </row>
    <row r="29708" spans="1:5">
      <c r="A29708">
        <f t="shared" si="464"/>
        <v>29707</v>
      </c>
      <c r="B29708" t="s">
        <v>27511</v>
      </c>
      <c r="C29708" t="s">
        <v>16953</v>
      </c>
      <c r="D29708">
        <v>5</v>
      </c>
    </row>
    <row r="29709" spans="1:5">
      <c r="A29709">
        <f t="shared" si="464"/>
        <v>29708</v>
      </c>
      <c r="B29709" t="s">
        <v>27512</v>
      </c>
      <c r="C29709" t="s">
        <v>17689</v>
      </c>
      <c r="D29709">
        <v>1000</v>
      </c>
      <c r="E29709" t="s">
        <v>2418</v>
      </c>
    </row>
    <row r="29710" spans="1:5">
      <c r="A29710">
        <f t="shared" si="464"/>
        <v>29709</v>
      </c>
      <c r="B29710" t="s">
        <v>27512</v>
      </c>
      <c r="C29710" t="s">
        <v>17689</v>
      </c>
      <c r="D29710">
        <v>2000</v>
      </c>
      <c r="E29710" t="s">
        <v>2418</v>
      </c>
    </row>
    <row r="29711" spans="1:5">
      <c r="A29711">
        <f t="shared" si="464"/>
        <v>29710</v>
      </c>
      <c r="B29711" t="s">
        <v>27513</v>
      </c>
      <c r="C29711" t="s">
        <v>16953</v>
      </c>
      <c r="D29711">
        <v>31</v>
      </c>
    </row>
    <row r="29712" spans="1:5">
      <c r="A29712">
        <f t="shared" si="464"/>
        <v>29711</v>
      </c>
      <c r="B29712" t="s">
        <v>27514</v>
      </c>
      <c r="C29712" t="s">
        <v>528</v>
      </c>
      <c r="D29712">
        <v>250</v>
      </c>
      <c r="E29712" t="s">
        <v>16</v>
      </c>
    </row>
    <row r="29713" spans="1:5">
      <c r="A29713">
        <f t="shared" si="464"/>
        <v>29712</v>
      </c>
      <c r="B29713" t="s">
        <v>27515</v>
      </c>
      <c r="C29713" t="s">
        <v>528</v>
      </c>
      <c r="D29713">
        <v>289</v>
      </c>
      <c r="E29713" t="s">
        <v>16</v>
      </c>
    </row>
    <row r="29714" spans="1:5">
      <c r="A29714">
        <f t="shared" si="464"/>
        <v>29713</v>
      </c>
      <c r="B29714" t="s">
        <v>27515</v>
      </c>
      <c r="C29714" t="s">
        <v>528</v>
      </c>
      <c r="D29714">
        <v>21</v>
      </c>
      <c r="E29714" t="s">
        <v>16</v>
      </c>
    </row>
    <row r="29715" spans="1:5">
      <c r="A29715">
        <f t="shared" si="464"/>
        <v>29714</v>
      </c>
      <c r="B29715" t="s">
        <v>27516</v>
      </c>
      <c r="C29715" t="s">
        <v>528</v>
      </c>
      <c r="D29715">
        <v>250</v>
      </c>
      <c r="E29715" t="s">
        <v>16</v>
      </c>
    </row>
    <row r="29716" spans="1:5">
      <c r="A29716">
        <f t="shared" si="464"/>
        <v>29715</v>
      </c>
      <c r="B29716" t="s">
        <v>27517</v>
      </c>
      <c r="C29716" t="s">
        <v>528</v>
      </c>
      <c r="D29716">
        <v>205</v>
      </c>
      <c r="E29716" t="s">
        <v>16</v>
      </c>
    </row>
    <row r="29717" spans="1:5">
      <c r="A29717">
        <f t="shared" si="464"/>
        <v>29716</v>
      </c>
      <c r="B29717" t="s">
        <v>27518</v>
      </c>
      <c r="C29717" t="s">
        <v>528</v>
      </c>
      <c r="D29717">
        <v>241</v>
      </c>
      <c r="E29717" t="s">
        <v>16</v>
      </c>
    </row>
    <row r="29718" spans="1:5">
      <c r="A29718">
        <f t="shared" si="464"/>
        <v>29717</v>
      </c>
      <c r="B29718" t="s">
        <v>27519</v>
      </c>
      <c r="C29718" t="s">
        <v>528</v>
      </c>
      <c r="D29718">
        <v>10</v>
      </c>
      <c r="E29718" t="s">
        <v>16</v>
      </c>
    </row>
    <row r="29719" spans="1:5">
      <c r="A29719">
        <f t="shared" si="464"/>
        <v>29718</v>
      </c>
      <c r="B29719" t="s">
        <v>27520</v>
      </c>
      <c r="C29719" t="s">
        <v>54</v>
      </c>
      <c r="D29719">
        <v>67</v>
      </c>
      <c r="E29719" t="s">
        <v>7</v>
      </c>
    </row>
    <row r="29720" spans="1:5">
      <c r="A29720">
        <f t="shared" si="464"/>
        <v>29719</v>
      </c>
      <c r="B29720" t="s">
        <v>27521</v>
      </c>
      <c r="C29720" t="s">
        <v>1485</v>
      </c>
      <c r="D29720">
        <v>1643</v>
      </c>
      <c r="E29720" t="s">
        <v>7</v>
      </c>
    </row>
    <row r="29721" spans="1:5">
      <c r="A29721">
        <f t="shared" si="464"/>
        <v>29720</v>
      </c>
      <c r="B29721" t="s">
        <v>27522</v>
      </c>
      <c r="C29721" t="s">
        <v>12381</v>
      </c>
      <c r="D29721">
        <v>959</v>
      </c>
      <c r="E29721" t="s">
        <v>7</v>
      </c>
    </row>
    <row r="29722" spans="1:5">
      <c r="A29722">
        <f t="shared" si="464"/>
        <v>29721</v>
      </c>
      <c r="B29722" t="s">
        <v>27523</v>
      </c>
      <c r="C29722" t="s">
        <v>12381</v>
      </c>
      <c r="D29722">
        <v>5</v>
      </c>
      <c r="E29722" t="s">
        <v>7</v>
      </c>
    </row>
    <row r="29723" spans="1:5">
      <c r="A29723">
        <f t="shared" si="464"/>
        <v>29722</v>
      </c>
      <c r="B29723" t="s">
        <v>27524</v>
      </c>
      <c r="C29723" t="s">
        <v>11327</v>
      </c>
      <c r="D29723">
        <v>5</v>
      </c>
    </row>
    <row r="29724" spans="1:5">
      <c r="A29724">
        <f t="shared" si="464"/>
        <v>29723</v>
      </c>
      <c r="B29724" t="s">
        <v>27524</v>
      </c>
      <c r="C29724" t="s">
        <v>25</v>
      </c>
      <c r="D29724">
        <v>1</v>
      </c>
      <c r="E29724" t="s">
        <v>5343</v>
      </c>
    </row>
    <row r="29725" spans="1:5">
      <c r="A29725">
        <f t="shared" si="464"/>
        <v>29724</v>
      </c>
      <c r="B29725" t="s">
        <v>27525</v>
      </c>
      <c r="C29725" t="s">
        <v>10604</v>
      </c>
      <c r="D29725">
        <v>6000</v>
      </c>
    </row>
    <row r="29726" spans="1:5">
      <c r="A29726">
        <f t="shared" si="464"/>
        <v>29725</v>
      </c>
      <c r="B29726" t="s">
        <v>27526</v>
      </c>
      <c r="C29726" t="s">
        <v>25</v>
      </c>
      <c r="D29726">
        <v>4</v>
      </c>
      <c r="E29726" t="s">
        <v>5343</v>
      </c>
    </row>
    <row r="29727" spans="1:5">
      <c r="A29727">
        <f t="shared" si="464"/>
        <v>29726</v>
      </c>
      <c r="B29727" t="s">
        <v>27527</v>
      </c>
      <c r="C29727" t="s">
        <v>13238</v>
      </c>
      <c r="D29727">
        <v>8</v>
      </c>
    </row>
    <row r="29728" spans="1:5">
      <c r="A29728">
        <f t="shared" si="464"/>
        <v>29727</v>
      </c>
      <c r="B29728" t="s">
        <v>27528</v>
      </c>
      <c r="C29728" t="s">
        <v>1485</v>
      </c>
      <c r="D29728">
        <v>100</v>
      </c>
      <c r="E29728" t="s">
        <v>2049</v>
      </c>
    </row>
    <row r="29729" spans="1:5">
      <c r="A29729">
        <f t="shared" si="464"/>
        <v>29728</v>
      </c>
      <c r="B29729" t="s">
        <v>27529</v>
      </c>
      <c r="C29729" t="s">
        <v>1485</v>
      </c>
      <c r="D29729">
        <v>69</v>
      </c>
      <c r="E29729" t="s">
        <v>7</v>
      </c>
    </row>
    <row r="29730" spans="1:5">
      <c r="A29730">
        <f t="shared" si="464"/>
        <v>29729</v>
      </c>
      <c r="B29730" t="s">
        <v>27530</v>
      </c>
      <c r="C29730" t="s">
        <v>10609</v>
      </c>
      <c r="D29730">
        <v>144</v>
      </c>
      <c r="E29730" t="s">
        <v>7</v>
      </c>
    </row>
    <row r="29731" spans="1:5">
      <c r="A29731">
        <f t="shared" si="464"/>
        <v>29730</v>
      </c>
      <c r="B29731" t="s">
        <v>27531</v>
      </c>
      <c r="C29731" t="s">
        <v>1485</v>
      </c>
      <c r="D29731">
        <v>142</v>
      </c>
      <c r="E29731" t="s">
        <v>7</v>
      </c>
    </row>
    <row r="29732" spans="1:5">
      <c r="A29732">
        <f t="shared" si="464"/>
        <v>29731</v>
      </c>
      <c r="B29732" t="s">
        <v>27532</v>
      </c>
      <c r="C29732" t="s">
        <v>16554</v>
      </c>
      <c r="D29732">
        <v>13</v>
      </c>
    </row>
    <row r="29733" spans="1:5">
      <c r="A29733">
        <f t="shared" si="464"/>
        <v>29732</v>
      </c>
      <c r="B29733" t="s">
        <v>27532</v>
      </c>
      <c r="C29733" t="s">
        <v>1508</v>
      </c>
      <c r="D29733">
        <v>14</v>
      </c>
    </row>
    <row r="29734" spans="1:5">
      <c r="A29734">
        <f t="shared" si="464"/>
        <v>29733</v>
      </c>
      <c r="B29734" t="s">
        <v>27533</v>
      </c>
      <c r="C29734" t="s">
        <v>1485</v>
      </c>
      <c r="D29734">
        <v>30</v>
      </c>
      <c r="E29734" t="s">
        <v>55</v>
      </c>
    </row>
    <row r="29735" spans="1:5">
      <c r="A29735">
        <f t="shared" si="464"/>
        <v>29734</v>
      </c>
      <c r="B29735" t="s">
        <v>27533</v>
      </c>
      <c r="C29735" t="s">
        <v>1485</v>
      </c>
      <c r="D29735">
        <v>98</v>
      </c>
      <c r="E29735" t="s">
        <v>55</v>
      </c>
    </row>
    <row r="29736" spans="1:5">
      <c r="A29736">
        <f t="shared" si="464"/>
        <v>29735</v>
      </c>
      <c r="B29736" t="s">
        <v>27534</v>
      </c>
      <c r="C29736" t="s">
        <v>1508</v>
      </c>
      <c r="D29736">
        <v>15</v>
      </c>
    </row>
    <row r="29737" spans="1:5">
      <c r="A29737">
        <f t="shared" si="464"/>
        <v>29736</v>
      </c>
      <c r="B29737" t="s">
        <v>27535</v>
      </c>
      <c r="C29737" t="s">
        <v>1485</v>
      </c>
      <c r="D29737">
        <v>27</v>
      </c>
      <c r="E29737" t="s">
        <v>7</v>
      </c>
    </row>
    <row r="29738" spans="1:5">
      <c r="A29738">
        <f t="shared" si="464"/>
        <v>29737</v>
      </c>
      <c r="B29738" t="s">
        <v>27535</v>
      </c>
      <c r="C29738" t="s">
        <v>11277</v>
      </c>
      <c r="D29738">
        <v>4</v>
      </c>
      <c r="E29738" t="s">
        <v>7</v>
      </c>
    </row>
    <row r="29739" spans="1:5">
      <c r="A29739">
        <f t="shared" si="464"/>
        <v>29738</v>
      </c>
      <c r="B29739" t="s">
        <v>27535</v>
      </c>
      <c r="C29739" t="s">
        <v>1485</v>
      </c>
      <c r="D29739">
        <v>3</v>
      </c>
      <c r="E29739" t="s">
        <v>7</v>
      </c>
    </row>
    <row r="29740" spans="1:5">
      <c r="A29740">
        <f t="shared" si="464"/>
        <v>29739</v>
      </c>
      <c r="B29740" t="s">
        <v>27536</v>
      </c>
      <c r="C29740" t="s">
        <v>54</v>
      </c>
      <c r="D29740">
        <v>314</v>
      </c>
      <c r="E29740" t="s">
        <v>7</v>
      </c>
    </row>
    <row r="29741" spans="1:5">
      <c r="A29741">
        <f t="shared" si="464"/>
        <v>29740</v>
      </c>
      <c r="B29741" t="s">
        <v>27537</v>
      </c>
      <c r="C29741" t="s">
        <v>54</v>
      </c>
      <c r="D29741">
        <v>1</v>
      </c>
      <c r="E29741" t="s">
        <v>10</v>
      </c>
    </row>
    <row r="29742" spans="1:5">
      <c r="A29742">
        <f t="shared" si="464"/>
        <v>29741</v>
      </c>
      <c r="B29742" t="s">
        <v>27538</v>
      </c>
      <c r="C29742" t="s">
        <v>4555</v>
      </c>
      <c r="D29742">
        <v>117</v>
      </c>
    </row>
    <row r="29743" spans="1:5">
      <c r="A29743">
        <f t="shared" si="464"/>
        <v>29742</v>
      </c>
      <c r="B29743" t="s">
        <v>27539</v>
      </c>
      <c r="C29743" t="s">
        <v>1023</v>
      </c>
      <c r="D29743">
        <v>40</v>
      </c>
      <c r="E29743" t="s">
        <v>7</v>
      </c>
    </row>
    <row r="29744" spans="1:5">
      <c r="A29744">
        <f t="shared" si="464"/>
        <v>29743</v>
      </c>
      <c r="B29744" t="s">
        <v>27540</v>
      </c>
      <c r="C29744" t="s">
        <v>23</v>
      </c>
      <c r="D29744">
        <v>51</v>
      </c>
      <c r="E29744" t="s">
        <v>7</v>
      </c>
    </row>
    <row r="29745" spans="1:5">
      <c r="A29745">
        <f t="shared" si="464"/>
        <v>29744</v>
      </c>
      <c r="B29745" t="s">
        <v>27541</v>
      </c>
      <c r="C29745" t="s">
        <v>1485</v>
      </c>
      <c r="D29745">
        <v>356</v>
      </c>
      <c r="E29745" t="s">
        <v>7</v>
      </c>
    </row>
    <row r="29746" spans="1:5">
      <c r="A29746">
        <f t="shared" si="464"/>
        <v>29745</v>
      </c>
      <c r="B29746" t="s">
        <v>27542</v>
      </c>
      <c r="C29746" t="s">
        <v>1485</v>
      </c>
      <c r="D29746">
        <v>25</v>
      </c>
      <c r="E29746" t="s">
        <v>7</v>
      </c>
    </row>
    <row r="29747" spans="1:5">
      <c r="A29747">
        <f t="shared" si="464"/>
        <v>29746</v>
      </c>
      <c r="B29747" t="s">
        <v>27543</v>
      </c>
      <c r="C29747" t="s">
        <v>1485</v>
      </c>
      <c r="D29747">
        <v>95</v>
      </c>
      <c r="E29747" t="s">
        <v>58</v>
      </c>
    </row>
    <row r="29748" spans="1:5">
      <c r="A29748">
        <f t="shared" si="464"/>
        <v>29747</v>
      </c>
      <c r="B29748" t="s">
        <v>27544</v>
      </c>
      <c r="C29748" t="s">
        <v>1508</v>
      </c>
      <c r="D29748">
        <v>1</v>
      </c>
    </row>
    <row r="29749" spans="1:5">
      <c r="A29749">
        <f t="shared" si="464"/>
        <v>29748</v>
      </c>
      <c r="B29749" t="s">
        <v>27545</v>
      </c>
      <c r="C29749" t="s">
        <v>1023</v>
      </c>
      <c r="D29749">
        <v>224</v>
      </c>
      <c r="E29749" t="s">
        <v>27546</v>
      </c>
    </row>
    <row r="29750" spans="1:5">
      <c r="A29750">
        <f t="shared" si="464"/>
        <v>29749</v>
      </c>
      <c r="B29750" t="s">
        <v>27547</v>
      </c>
      <c r="C29750" t="s">
        <v>1485</v>
      </c>
      <c r="D29750">
        <v>98</v>
      </c>
      <c r="E29750" t="s">
        <v>7</v>
      </c>
    </row>
    <row r="29751" spans="1:5">
      <c r="A29751">
        <f t="shared" si="464"/>
        <v>29750</v>
      </c>
      <c r="B29751" t="s">
        <v>27548</v>
      </c>
      <c r="C29751" t="s">
        <v>1023</v>
      </c>
      <c r="D29751">
        <v>450</v>
      </c>
      <c r="E29751" t="s">
        <v>7</v>
      </c>
    </row>
    <row r="29752" spans="1:5">
      <c r="A29752">
        <f t="shared" si="464"/>
        <v>29751</v>
      </c>
      <c r="B29752" t="s">
        <v>27548</v>
      </c>
      <c r="C29752" t="s">
        <v>1485</v>
      </c>
      <c r="D29752">
        <v>347</v>
      </c>
      <c r="E29752" t="s">
        <v>7</v>
      </c>
    </row>
    <row r="29753" spans="1:5">
      <c r="A29753">
        <f t="shared" si="464"/>
        <v>29752</v>
      </c>
      <c r="B29753" t="s">
        <v>27549</v>
      </c>
      <c r="C29753" t="s">
        <v>27550</v>
      </c>
      <c r="D29753">
        <v>1</v>
      </c>
    </row>
    <row r="29754" spans="1:5">
      <c r="A29754">
        <f t="shared" si="464"/>
        <v>29753</v>
      </c>
      <c r="B29754" t="s">
        <v>27551</v>
      </c>
      <c r="C29754" t="s">
        <v>1485</v>
      </c>
      <c r="D29754">
        <v>19</v>
      </c>
      <c r="E29754" t="s">
        <v>10675</v>
      </c>
    </row>
    <row r="29755" spans="1:5">
      <c r="A29755">
        <f t="shared" si="464"/>
        <v>29754</v>
      </c>
      <c r="B29755" t="s">
        <v>27552</v>
      </c>
      <c r="C29755" t="s">
        <v>1485</v>
      </c>
      <c r="D29755">
        <v>32</v>
      </c>
      <c r="E29755" t="s">
        <v>25242</v>
      </c>
    </row>
    <row r="29756" spans="1:5">
      <c r="A29756">
        <f t="shared" si="464"/>
        <v>29755</v>
      </c>
      <c r="B29756" t="s">
        <v>27553</v>
      </c>
      <c r="C29756" t="s">
        <v>27339</v>
      </c>
      <c r="D29756">
        <v>64</v>
      </c>
    </row>
    <row r="29757" spans="1:5">
      <c r="A29757">
        <f t="shared" si="464"/>
        <v>29756</v>
      </c>
      <c r="B29757" t="s">
        <v>27554</v>
      </c>
      <c r="C29757" t="s">
        <v>1485</v>
      </c>
      <c r="D29757">
        <v>36</v>
      </c>
      <c r="E29757" t="s">
        <v>7</v>
      </c>
    </row>
    <row r="29758" spans="1:5">
      <c r="A29758">
        <f t="shared" si="464"/>
        <v>29757</v>
      </c>
      <c r="B29758" t="s">
        <v>27555</v>
      </c>
      <c r="C29758" t="s">
        <v>1485</v>
      </c>
      <c r="D29758">
        <v>25</v>
      </c>
      <c r="E29758" t="s">
        <v>7</v>
      </c>
    </row>
    <row r="29759" spans="1:5">
      <c r="A29759">
        <f t="shared" si="464"/>
        <v>29758</v>
      </c>
      <c r="B29759" t="s">
        <v>27556</v>
      </c>
      <c r="C29759" t="s">
        <v>1485</v>
      </c>
      <c r="D29759">
        <v>12</v>
      </c>
      <c r="E29759" t="s">
        <v>7</v>
      </c>
    </row>
    <row r="29760" spans="1:5">
      <c r="A29760">
        <f t="shared" si="464"/>
        <v>29759</v>
      </c>
      <c r="B29760" t="s">
        <v>27557</v>
      </c>
      <c r="C29760" t="s">
        <v>11327</v>
      </c>
      <c r="D29760">
        <v>5</v>
      </c>
    </row>
    <row r="29761" spans="1:5">
      <c r="A29761">
        <f t="shared" si="464"/>
        <v>29760</v>
      </c>
      <c r="B29761" t="s">
        <v>27558</v>
      </c>
      <c r="D29761">
        <v>21</v>
      </c>
    </row>
    <row r="29762" spans="1:5">
      <c r="A29762">
        <f t="shared" si="464"/>
        <v>29761</v>
      </c>
      <c r="B29762" t="s">
        <v>27559</v>
      </c>
      <c r="D29762">
        <v>1</v>
      </c>
    </row>
    <row r="29763" spans="1:5">
      <c r="A29763">
        <f t="shared" si="464"/>
        <v>29762</v>
      </c>
      <c r="B29763" t="s">
        <v>27560</v>
      </c>
      <c r="C29763" t="s">
        <v>5922</v>
      </c>
      <c r="D29763">
        <v>415</v>
      </c>
      <c r="E29763" t="s">
        <v>7</v>
      </c>
    </row>
    <row r="29764" spans="1:5">
      <c r="A29764">
        <f t="shared" ref="A29764:A29827" si="465">A29763+1</f>
        <v>29763</v>
      </c>
      <c r="B29764" t="s">
        <v>27561</v>
      </c>
      <c r="C29764" t="s">
        <v>5922</v>
      </c>
      <c r="D29764">
        <v>32</v>
      </c>
      <c r="E29764" t="s">
        <v>7</v>
      </c>
    </row>
    <row r="29765" spans="1:5">
      <c r="A29765">
        <f t="shared" si="465"/>
        <v>29764</v>
      </c>
      <c r="B29765" t="s">
        <v>27562</v>
      </c>
      <c r="C29765" t="s">
        <v>2182</v>
      </c>
      <c r="D29765">
        <v>110</v>
      </c>
      <c r="E29765" t="s">
        <v>7270</v>
      </c>
    </row>
    <row r="29766" spans="1:5">
      <c r="A29766">
        <f t="shared" si="465"/>
        <v>29765</v>
      </c>
      <c r="B29766" t="s">
        <v>27563</v>
      </c>
      <c r="C29766" t="s">
        <v>11762</v>
      </c>
      <c r="D29766">
        <v>23</v>
      </c>
    </row>
    <row r="29767" spans="1:5">
      <c r="A29767">
        <f t="shared" si="465"/>
        <v>29766</v>
      </c>
      <c r="B29767" t="s">
        <v>27564</v>
      </c>
      <c r="D29767">
        <v>15</v>
      </c>
    </row>
    <row r="29768" spans="1:5">
      <c r="A29768">
        <f t="shared" si="465"/>
        <v>29767</v>
      </c>
      <c r="B29768" t="s">
        <v>27565</v>
      </c>
      <c r="C29768" t="s">
        <v>22899</v>
      </c>
      <c r="D29768">
        <v>48</v>
      </c>
      <c r="E29768" t="s">
        <v>68</v>
      </c>
    </row>
    <row r="29769" spans="1:5">
      <c r="A29769">
        <f t="shared" si="465"/>
        <v>29768</v>
      </c>
      <c r="B29769" t="s">
        <v>27566</v>
      </c>
      <c r="C29769" t="s">
        <v>22899</v>
      </c>
      <c r="D29769">
        <v>35</v>
      </c>
      <c r="E29769" t="s">
        <v>68</v>
      </c>
    </row>
    <row r="29770" spans="1:5">
      <c r="A29770">
        <f t="shared" si="465"/>
        <v>29769</v>
      </c>
      <c r="B29770" t="s">
        <v>27566</v>
      </c>
      <c r="C29770" t="s">
        <v>22899</v>
      </c>
      <c r="D29770">
        <v>160</v>
      </c>
      <c r="E29770" t="s">
        <v>68</v>
      </c>
    </row>
    <row r="29771" spans="1:5">
      <c r="A29771">
        <f t="shared" si="465"/>
        <v>29770</v>
      </c>
      <c r="B29771" t="s">
        <v>27566</v>
      </c>
      <c r="C29771" t="s">
        <v>22899</v>
      </c>
      <c r="D29771">
        <v>9</v>
      </c>
      <c r="E29771" t="s">
        <v>4383</v>
      </c>
    </row>
    <row r="29772" spans="1:5">
      <c r="A29772">
        <f t="shared" si="465"/>
        <v>29771</v>
      </c>
      <c r="B29772" t="s">
        <v>27567</v>
      </c>
      <c r="C29772" t="s">
        <v>22899</v>
      </c>
      <c r="D29772">
        <v>46</v>
      </c>
      <c r="E29772" t="s">
        <v>68</v>
      </c>
    </row>
    <row r="29773" spans="1:5">
      <c r="A29773">
        <f t="shared" si="465"/>
        <v>29772</v>
      </c>
      <c r="B29773" t="s">
        <v>27568</v>
      </c>
      <c r="C29773" t="s">
        <v>22899</v>
      </c>
      <c r="D29773">
        <v>49</v>
      </c>
      <c r="E29773" t="s">
        <v>68</v>
      </c>
    </row>
    <row r="29774" spans="1:5">
      <c r="A29774">
        <f t="shared" si="465"/>
        <v>29773</v>
      </c>
      <c r="B29774" t="s">
        <v>27569</v>
      </c>
      <c r="C29774" t="s">
        <v>22899</v>
      </c>
      <c r="D29774">
        <v>134</v>
      </c>
      <c r="E29774" t="s">
        <v>68</v>
      </c>
    </row>
    <row r="29775" spans="1:5">
      <c r="A29775">
        <f t="shared" si="465"/>
        <v>29774</v>
      </c>
      <c r="B29775" t="s">
        <v>27570</v>
      </c>
      <c r="C29775" t="s">
        <v>27294</v>
      </c>
      <c r="D29775">
        <v>5471</v>
      </c>
      <c r="E29775" t="s">
        <v>348</v>
      </c>
    </row>
    <row r="29776" spans="1:5">
      <c r="A29776">
        <f t="shared" si="465"/>
        <v>29775</v>
      </c>
      <c r="B29776" t="s">
        <v>27570</v>
      </c>
      <c r="C29776" t="s">
        <v>27294</v>
      </c>
      <c r="D29776">
        <v>6117</v>
      </c>
      <c r="E29776" t="s">
        <v>348</v>
      </c>
    </row>
    <row r="29777" spans="1:5">
      <c r="A29777">
        <f t="shared" si="465"/>
        <v>29776</v>
      </c>
      <c r="B29777" t="s">
        <v>27571</v>
      </c>
      <c r="C29777" t="s">
        <v>2819</v>
      </c>
      <c r="D29777">
        <v>4</v>
      </c>
    </row>
    <row r="29778" spans="1:5">
      <c r="A29778">
        <f t="shared" si="465"/>
        <v>29777</v>
      </c>
      <c r="B29778" t="s">
        <v>27572</v>
      </c>
      <c r="C29778" t="s">
        <v>3512</v>
      </c>
      <c r="D29778">
        <v>350</v>
      </c>
    </row>
    <row r="29779" spans="1:5">
      <c r="A29779">
        <f t="shared" si="465"/>
        <v>29778</v>
      </c>
      <c r="B29779" t="s">
        <v>27573</v>
      </c>
      <c r="C29779" t="s">
        <v>27441</v>
      </c>
      <c r="D29779">
        <v>34</v>
      </c>
    </row>
    <row r="29780" spans="1:5">
      <c r="A29780">
        <f t="shared" si="465"/>
        <v>29779</v>
      </c>
      <c r="B29780" t="s">
        <v>27574</v>
      </c>
      <c r="C29780" t="s">
        <v>16953</v>
      </c>
      <c r="D29780">
        <v>30</v>
      </c>
    </row>
    <row r="29781" spans="1:5">
      <c r="A29781">
        <f t="shared" si="465"/>
        <v>29780</v>
      </c>
      <c r="B29781" t="s">
        <v>27574</v>
      </c>
      <c r="D29781">
        <v>13</v>
      </c>
    </row>
    <row r="29782" spans="1:5">
      <c r="A29782">
        <f t="shared" si="465"/>
        <v>29781</v>
      </c>
      <c r="B29782" t="s">
        <v>27575</v>
      </c>
      <c r="C29782" t="s">
        <v>27576</v>
      </c>
      <c r="D29782">
        <v>31</v>
      </c>
    </row>
    <row r="29783" spans="1:5">
      <c r="A29783">
        <f t="shared" si="465"/>
        <v>29782</v>
      </c>
      <c r="B29783" t="s">
        <v>27577</v>
      </c>
      <c r="C29783" t="s">
        <v>3512</v>
      </c>
      <c r="D29783">
        <v>205</v>
      </c>
    </row>
    <row r="29784" spans="1:5">
      <c r="A29784">
        <f t="shared" si="465"/>
        <v>29783</v>
      </c>
      <c r="B29784" t="s">
        <v>27577</v>
      </c>
      <c r="C29784" t="s">
        <v>7090</v>
      </c>
      <c r="D29784">
        <v>50</v>
      </c>
    </row>
    <row r="29785" spans="1:5">
      <c r="A29785">
        <f t="shared" si="465"/>
        <v>29784</v>
      </c>
      <c r="B29785" t="s">
        <v>27577</v>
      </c>
      <c r="C29785" t="s">
        <v>16953</v>
      </c>
      <c r="D29785">
        <v>1</v>
      </c>
    </row>
    <row r="29786" spans="1:5">
      <c r="A29786">
        <f t="shared" si="465"/>
        <v>29785</v>
      </c>
      <c r="B29786" t="s">
        <v>27578</v>
      </c>
      <c r="C29786" t="s">
        <v>2899</v>
      </c>
      <c r="D29786">
        <v>35</v>
      </c>
      <c r="E29786" t="s">
        <v>2418</v>
      </c>
    </row>
    <row r="29787" spans="1:5">
      <c r="A29787">
        <f t="shared" si="465"/>
        <v>29786</v>
      </c>
      <c r="B29787" t="s">
        <v>27579</v>
      </c>
      <c r="C29787" t="s">
        <v>27580</v>
      </c>
      <c r="D29787">
        <v>200</v>
      </c>
    </row>
    <row r="29788" spans="1:5">
      <c r="A29788">
        <f t="shared" si="465"/>
        <v>29787</v>
      </c>
      <c r="B29788" t="s">
        <v>27579</v>
      </c>
      <c r="C29788" t="s">
        <v>16953</v>
      </c>
      <c r="D29788">
        <v>100</v>
      </c>
    </row>
    <row r="29789" spans="1:5">
      <c r="A29789">
        <f t="shared" si="465"/>
        <v>29788</v>
      </c>
      <c r="B29789" t="s">
        <v>27581</v>
      </c>
      <c r="C29789" t="s">
        <v>16953</v>
      </c>
      <c r="D29789">
        <v>25</v>
      </c>
    </row>
    <row r="29790" spans="1:5">
      <c r="A29790">
        <f t="shared" si="465"/>
        <v>29789</v>
      </c>
      <c r="B29790" t="s">
        <v>27582</v>
      </c>
      <c r="C29790" t="s">
        <v>7090</v>
      </c>
      <c r="D29790">
        <v>50</v>
      </c>
    </row>
    <row r="29791" spans="1:5">
      <c r="A29791">
        <f t="shared" si="465"/>
        <v>29790</v>
      </c>
      <c r="B29791" t="s">
        <v>27583</v>
      </c>
      <c r="D29791">
        <v>494</v>
      </c>
    </row>
    <row r="29792" spans="1:5">
      <c r="A29792">
        <f t="shared" si="465"/>
        <v>29791</v>
      </c>
      <c r="B29792" t="s">
        <v>27584</v>
      </c>
      <c r="C29792" t="s">
        <v>18</v>
      </c>
      <c r="D29792">
        <v>2</v>
      </c>
      <c r="E29792" t="s">
        <v>16806</v>
      </c>
    </row>
    <row r="29793" spans="1:5">
      <c r="A29793">
        <f t="shared" si="465"/>
        <v>29792</v>
      </c>
      <c r="B29793" t="s">
        <v>27585</v>
      </c>
      <c r="C29793" t="s">
        <v>1508</v>
      </c>
      <c r="D29793">
        <v>7</v>
      </c>
    </row>
    <row r="29794" spans="1:5">
      <c r="A29794">
        <f t="shared" si="465"/>
        <v>29793</v>
      </c>
      <c r="B29794" t="s">
        <v>27586</v>
      </c>
      <c r="C29794" t="s">
        <v>5922</v>
      </c>
      <c r="D29794">
        <v>10</v>
      </c>
      <c r="E29794" t="s">
        <v>7</v>
      </c>
    </row>
    <row r="29795" spans="1:5">
      <c r="A29795">
        <f t="shared" si="465"/>
        <v>29794</v>
      </c>
      <c r="B29795" t="s">
        <v>27587</v>
      </c>
      <c r="C29795" t="s">
        <v>5922</v>
      </c>
      <c r="D29795">
        <v>100</v>
      </c>
      <c r="E29795" t="s">
        <v>7</v>
      </c>
    </row>
    <row r="29796" spans="1:5">
      <c r="A29796">
        <f t="shared" si="465"/>
        <v>29795</v>
      </c>
      <c r="B29796" t="s">
        <v>27588</v>
      </c>
      <c r="C29796" t="s">
        <v>5922</v>
      </c>
      <c r="D29796">
        <v>10</v>
      </c>
      <c r="E29796" t="s">
        <v>7</v>
      </c>
    </row>
    <row r="29797" spans="1:5">
      <c r="A29797">
        <f t="shared" si="465"/>
        <v>29796</v>
      </c>
      <c r="B29797" t="s">
        <v>27589</v>
      </c>
      <c r="C29797" t="s">
        <v>5922</v>
      </c>
      <c r="D29797">
        <v>10</v>
      </c>
      <c r="E29797" t="s">
        <v>7</v>
      </c>
    </row>
    <row r="29798" spans="1:5">
      <c r="A29798">
        <f t="shared" si="465"/>
        <v>29797</v>
      </c>
      <c r="B29798" t="s">
        <v>27590</v>
      </c>
      <c r="C29798" t="s">
        <v>5922</v>
      </c>
      <c r="D29798">
        <v>10</v>
      </c>
      <c r="E29798" t="s">
        <v>7</v>
      </c>
    </row>
    <row r="29799" spans="1:5">
      <c r="A29799">
        <f t="shared" si="465"/>
        <v>29798</v>
      </c>
      <c r="B29799" t="s">
        <v>27591</v>
      </c>
      <c r="C29799" t="s">
        <v>5922</v>
      </c>
      <c r="D29799">
        <v>10</v>
      </c>
      <c r="E29799" t="s">
        <v>7</v>
      </c>
    </row>
    <row r="29800" spans="1:5">
      <c r="A29800">
        <f t="shared" si="465"/>
        <v>29799</v>
      </c>
      <c r="B29800" t="s">
        <v>27592</v>
      </c>
      <c r="C29800" t="s">
        <v>5922</v>
      </c>
      <c r="D29800">
        <v>18</v>
      </c>
      <c r="E29800" t="s">
        <v>7</v>
      </c>
    </row>
    <row r="29801" spans="1:5">
      <c r="A29801">
        <f t="shared" si="465"/>
        <v>29800</v>
      </c>
      <c r="B29801" t="s">
        <v>27593</v>
      </c>
      <c r="C29801" t="s">
        <v>18107</v>
      </c>
      <c r="D29801">
        <v>4</v>
      </c>
    </row>
    <row r="29802" spans="1:5">
      <c r="A29802">
        <f t="shared" si="465"/>
        <v>29801</v>
      </c>
      <c r="B29802" t="s">
        <v>27594</v>
      </c>
      <c r="C29802" t="s">
        <v>22899</v>
      </c>
      <c r="D29802">
        <v>8</v>
      </c>
      <c r="E29802" t="s">
        <v>68</v>
      </c>
    </row>
    <row r="29803" spans="1:5">
      <c r="A29803">
        <f t="shared" si="465"/>
        <v>29802</v>
      </c>
      <c r="B29803" t="s">
        <v>27595</v>
      </c>
      <c r="C29803" t="s">
        <v>1713</v>
      </c>
      <c r="D29803">
        <v>600</v>
      </c>
      <c r="E29803" t="s">
        <v>13</v>
      </c>
    </row>
    <row r="29804" spans="1:5">
      <c r="A29804">
        <f t="shared" si="465"/>
        <v>29803</v>
      </c>
      <c r="B29804" t="s">
        <v>27596</v>
      </c>
      <c r="C29804" t="s">
        <v>1713</v>
      </c>
      <c r="D29804">
        <v>800</v>
      </c>
      <c r="E29804" t="s">
        <v>1017</v>
      </c>
    </row>
    <row r="29805" spans="1:5">
      <c r="A29805">
        <f t="shared" si="465"/>
        <v>29804</v>
      </c>
      <c r="B29805" t="s">
        <v>27597</v>
      </c>
      <c r="C29805" t="s">
        <v>2846</v>
      </c>
      <c r="D29805">
        <v>20</v>
      </c>
      <c r="E29805" t="s">
        <v>10</v>
      </c>
    </row>
    <row r="29806" spans="1:5">
      <c r="A29806">
        <f t="shared" si="465"/>
        <v>29805</v>
      </c>
      <c r="B29806" t="s">
        <v>27598</v>
      </c>
      <c r="C29806" t="s">
        <v>27599</v>
      </c>
      <c r="D29806">
        <v>219</v>
      </c>
      <c r="E29806" t="s">
        <v>7</v>
      </c>
    </row>
    <row r="29807" spans="1:5">
      <c r="A29807">
        <f t="shared" si="465"/>
        <v>29806</v>
      </c>
      <c r="B29807" t="s">
        <v>27600</v>
      </c>
      <c r="C29807" t="s">
        <v>27601</v>
      </c>
      <c r="D29807">
        <v>29</v>
      </c>
      <c r="E29807" t="s">
        <v>7</v>
      </c>
    </row>
    <row r="29808" spans="1:5">
      <c r="A29808">
        <f t="shared" si="465"/>
        <v>29807</v>
      </c>
      <c r="B29808" t="s">
        <v>27600</v>
      </c>
      <c r="C29808" t="s">
        <v>12004</v>
      </c>
      <c r="D29808">
        <v>100</v>
      </c>
    </row>
    <row r="29809" spans="1:5">
      <c r="A29809">
        <f t="shared" si="465"/>
        <v>29808</v>
      </c>
      <c r="B29809" t="s">
        <v>27600</v>
      </c>
      <c r="C29809" t="s">
        <v>10946</v>
      </c>
      <c r="D29809">
        <v>200</v>
      </c>
    </row>
    <row r="29810" spans="1:5">
      <c r="A29810">
        <f t="shared" si="465"/>
        <v>29809</v>
      </c>
      <c r="B29810" t="s">
        <v>27600</v>
      </c>
      <c r="C29810" t="s">
        <v>10946</v>
      </c>
      <c r="D29810">
        <v>31</v>
      </c>
    </row>
    <row r="29811" spans="1:5">
      <c r="A29811">
        <f t="shared" si="465"/>
        <v>29810</v>
      </c>
      <c r="B29811" t="s">
        <v>27602</v>
      </c>
      <c r="C29811" t="s">
        <v>10946</v>
      </c>
      <c r="D29811">
        <v>45</v>
      </c>
    </row>
    <row r="29812" spans="1:5">
      <c r="A29812">
        <f t="shared" si="465"/>
        <v>29811</v>
      </c>
      <c r="B29812" t="s">
        <v>27603</v>
      </c>
      <c r="C29812" t="s">
        <v>133</v>
      </c>
      <c r="D29812">
        <v>125</v>
      </c>
      <c r="E29812" t="s">
        <v>16</v>
      </c>
    </row>
    <row r="29813" spans="1:5">
      <c r="A29813">
        <f t="shared" si="465"/>
        <v>29812</v>
      </c>
      <c r="B29813" t="s">
        <v>27604</v>
      </c>
      <c r="C29813" t="s">
        <v>14682</v>
      </c>
      <c r="D29813">
        <v>146</v>
      </c>
      <c r="E29813" t="s">
        <v>7</v>
      </c>
    </row>
    <row r="29814" spans="1:5">
      <c r="A29814">
        <f t="shared" si="465"/>
        <v>29813</v>
      </c>
      <c r="B29814" t="s">
        <v>27605</v>
      </c>
      <c r="C29814" t="s">
        <v>27294</v>
      </c>
      <c r="D29814">
        <v>12424</v>
      </c>
      <c r="E29814" t="s">
        <v>3419</v>
      </c>
    </row>
    <row r="29815" spans="1:5">
      <c r="A29815">
        <f t="shared" si="465"/>
        <v>29814</v>
      </c>
      <c r="B29815" t="s">
        <v>27606</v>
      </c>
      <c r="C29815" t="s">
        <v>27294</v>
      </c>
      <c r="D29815">
        <v>1000</v>
      </c>
      <c r="E29815" t="s">
        <v>3419</v>
      </c>
    </row>
    <row r="29816" spans="1:5">
      <c r="A29816">
        <f t="shared" si="465"/>
        <v>29815</v>
      </c>
      <c r="B29816" t="s">
        <v>27607</v>
      </c>
      <c r="C29816" t="s">
        <v>15954</v>
      </c>
      <c r="D29816">
        <v>3000</v>
      </c>
      <c r="E29816" t="s">
        <v>34</v>
      </c>
    </row>
    <row r="29817" spans="1:5">
      <c r="A29817">
        <f t="shared" si="465"/>
        <v>29816</v>
      </c>
      <c r="B29817" t="s">
        <v>27608</v>
      </c>
      <c r="C29817" t="s">
        <v>2038</v>
      </c>
      <c r="D29817">
        <v>1</v>
      </c>
    </row>
    <row r="29818" spans="1:5">
      <c r="A29818">
        <f t="shared" si="465"/>
        <v>29817</v>
      </c>
      <c r="B29818" t="s">
        <v>27609</v>
      </c>
      <c r="C29818" t="s">
        <v>4792</v>
      </c>
      <c r="D29818">
        <v>3</v>
      </c>
    </row>
    <row r="29819" spans="1:5">
      <c r="A29819">
        <f t="shared" si="465"/>
        <v>29818</v>
      </c>
      <c r="B29819" t="s">
        <v>27610</v>
      </c>
      <c r="C29819" t="s">
        <v>4792</v>
      </c>
      <c r="D29819">
        <v>6</v>
      </c>
    </row>
    <row r="29820" spans="1:5">
      <c r="A29820">
        <f t="shared" si="465"/>
        <v>29819</v>
      </c>
      <c r="B29820" t="s">
        <v>27611</v>
      </c>
      <c r="C29820" t="s">
        <v>27612</v>
      </c>
      <c r="D29820">
        <v>14</v>
      </c>
      <c r="E29820" t="s">
        <v>186</v>
      </c>
    </row>
    <row r="29821" spans="1:5">
      <c r="A29821">
        <f t="shared" si="465"/>
        <v>29820</v>
      </c>
      <c r="B29821" t="s">
        <v>27613</v>
      </c>
      <c r="C29821" t="s">
        <v>27294</v>
      </c>
      <c r="D29821">
        <v>15885</v>
      </c>
      <c r="E29821" t="s">
        <v>3419</v>
      </c>
    </row>
    <row r="29822" spans="1:5">
      <c r="A29822">
        <f t="shared" si="465"/>
        <v>29821</v>
      </c>
      <c r="B29822" t="s">
        <v>27614</v>
      </c>
      <c r="C29822" t="s">
        <v>27615</v>
      </c>
      <c r="D29822">
        <v>1999</v>
      </c>
      <c r="E29822" t="s">
        <v>2418</v>
      </c>
    </row>
    <row r="29823" spans="1:5">
      <c r="A29823">
        <f t="shared" si="465"/>
        <v>29822</v>
      </c>
      <c r="B29823" t="s">
        <v>27616</v>
      </c>
      <c r="C29823" t="s">
        <v>557</v>
      </c>
      <c r="D29823">
        <v>2598</v>
      </c>
      <c r="E29823" t="s">
        <v>10</v>
      </c>
    </row>
    <row r="29824" spans="1:5">
      <c r="A29824">
        <f t="shared" si="465"/>
        <v>29823</v>
      </c>
      <c r="B29824" t="s">
        <v>27617</v>
      </c>
      <c r="C29824" t="s">
        <v>557</v>
      </c>
      <c r="D29824">
        <v>3</v>
      </c>
    </row>
    <row r="29825" spans="1:5">
      <c r="A29825">
        <f t="shared" si="465"/>
        <v>29824</v>
      </c>
      <c r="B29825" t="s">
        <v>27618</v>
      </c>
      <c r="C29825" t="s">
        <v>21</v>
      </c>
      <c r="D29825">
        <v>4</v>
      </c>
      <c r="E29825" t="s">
        <v>10</v>
      </c>
    </row>
    <row r="29826" spans="1:5">
      <c r="A29826">
        <f t="shared" si="465"/>
        <v>29825</v>
      </c>
      <c r="B29826" t="s">
        <v>27619</v>
      </c>
      <c r="C29826" t="s">
        <v>557</v>
      </c>
      <c r="D29826">
        <v>1</v>
      </c>
      <c r="E29826" t="s">
        <v>10</v>
      </c>
    </row>
    <row r="29827" spans="1:5">
      <c r="A29827">
        <f t="shared" si="465"/>
        <v>29826</v>
      </c>
      <c r="B29827" t="s">
        <v>27620</v>
      </c>
      <c r="C29827" t="s">
        <v>6778</v>
      </c>
      <c r="D29827">
        <v>14400</v>
      </c>
      <c r="E29827" t="s">
        <v>10</v>
      </c>
    </row>
    <row r="29828" spans="1:5">
      <c r="A29828">
        <f t="shared" ref="A29828:A29891" si="466">A29827+1</f>
        <v>29827</v>
      </c>
      <c r="B29828" t="s">
        <v>27621</v>
      </c>
      <c r="C29828" t="s">
        <v>6081</v>
      </c>
      <c r="D29828">
        <v>40</v>
      </c>
      <c r="E29828" t="s">
        <v>10</v>
      </c>
    </row>
    <row r="29829" spans="1:5">
      <c r="A29829">
        <f t="shared" si="466"/>
        <v>29828</v>
      </c>
      <c r="B29829" t="s">
        <v>27622</v>
      </c>
      <c r="C29829" t="s">
        <v>27623</v>
      </c>
      <c r="D29829">
        <v>3500</v>
      </c>
      <c r="E29829" t="s">
        <v>16</v>
      </c>
    </row>
    <row r="29830" spans="1:5">
      <c r="A29830">
        <f t="shared" si="466"/>
        <v>29829</v>
      </c>
      <c r="B29830" t="s">
        <v>27624</v>
      </c>
      <c r="C29830" t="s">
        <v>528</v>
      </c>
      <c r="D29830">
        <v>749</v>
      </c>
      <c r="E29830" t="s">
        <v>16</v>
      </c>
    </row>
    <row r="29831" spans="1:5">
      <c r="A29831">
        <f t="shared" si="466"/>
        <v>29830</v>
      </c>
      <c r="B29831" t="s">
        <v>27625</v>
      </c>
      <c r="C29831" t="s">
        <v>528</v>
      </c>
      <c r="D29831">
        <v>2</v>
      </c>
      <c r="E29831" t="s">
        <v>16</v>
      </c>
    </row>
    <row r="29832" spans="1:5">
      <c r="A29832">
        <f t="shared" si="466"/>
        <v>29831</v>
      </c>
      <c r="B29832" t="s">
        <v>27626</v>
      </c>
      <c r="C29832" t="s">
        <v>528</v>
      </c>
      <c r="D29832">
        <v>611</v>
      </c>
      <c r="E29832" t="s">
        <v>16</v>
      </c>
    </row>
    <row r="29833" spans="1:5">
      <c r="A29833">
        <f t="shared" si="466"/>
        <v>29832</v>
      </c>
      <c r="B29833" t="s">
        <v>27627</v>
      </c>
      <c r="C29833" t="s">
        <v>528</v>
      </c>
      <c r="D29833">
        <v>470</v>
      </c>
      <c r="E29833" t="s">
        <v>16</v>
      </c>
    </row>
    <row r="29834" spans="1:5">
      <c r="A29834">
        <f t="shared" si="466"/>
        <v>29833</v>
      </c>
      <c r="B29834" t="s">
        <v>27627</v>
      </c>
      <c r="C29834" t="s">
        <v>528</v>
      </c>
      <c r="D29834">
        <v>743</v>
      </c>
      <c r="E29834" t="s">
        <v>16</v>
      </c>
    </row>
    <row r="29835" spans="1:5">
      <c r="A29835">
        <f t="shared" si="466"/>
        <v>29834</v>
      </c>
      <c r="B29835" t="s">
        <v>27628</v>
      </c>
      <c r="C29835" t="s">
        <v>528</v>
      </c>
      <c r="D29835">
        <v>330</v>
      </c>
      <c r="E29835" t="s">
        <v>16</v>
      </c>
    </row>
    <row r="29836" spans="1:5">
      <c r="A29836">
        <f t="shared" si="466"/>
        <v>29835</v>
      </c>
      <c r="B29836" t="s">
        <v>27629</v>
      </c>
      <c r="C29836" t="s">
        <v>528</v>
      </c>
      <c r="D29836">
        <v>694</v>
      </c>
      <c r="E29836" t="s">
        <v>16</v>
      </c>
    </row>
    <row r="29837" spans="1:5">
      <c r="A29837">
        <f t="shared" si="466"/>
        <v>29836</v>
      </c>
      <c r="B29837" t="s">
        <v>27629</v>
      </c>
      <c r="C29837" t="s">
        <v>528</v>
      </c>
      <c r="D29837">
        <v>740</v>
      </c>
      <c r="E29837" t="s">
        <v>16</v>
      </c>
    </row>
    <row r="29838" spans="1:5">
      <c r="A29838">
        <f t="shared" si="466"/>
        <v>29837</v>
      </c>
      <c r="B29838" t="s">
        <v>27630</v>
      </c>
      <c r="C29838" t="s">
        <v>528</v>
      </c>
      <c r="D29838">
        <v>84</v>
      </c>
      <c r="E29838" t="s">
        <v>16</v>
      </c>
    </row>
    <row r="29839" spans="1:5">
      <c r="A29839">
        <f t="shared" si="466"/>
        <v>29838</v>
      </c>
      <c r="B29839" t="s">
        <v>27631</v>
      </c>
      <c r="C29839" t="s">
        <v>528</v>
      </c>
      <c r="D29839">
        <v>940</v>
      </c>
      <c r="E29839" t="s">
        <v>16</v>
      </c>
    </row>
    <row r="29840" spans="1:5">
      <c r="A29840">
        <f t="shared" si="466"/>
        <v>29839</v>
      </c>
      <c r="B29840" t="s">
        <v>27631</v>
      </c>
      <c r="C29840" t="s">
        <v>528</v>
      </c>
      <c r="D29840">
        <v>74</v>
      </c>
      <c r="E29840" t="s">
        <v>16</v>
      </c>
    </row>
    <row r="29841" spans="1:5">
      <c r="A29841">
        <f t="shared" si="466"/>
        <v>29840</v>
      </c>
      <c r="B29841" t="s">
        <v>27632</v>
      </c>
      <c r="C29841" t="s">
        <v>27633</v>
      </c>
      <c r="D29841">
        <v>125</v>
      </c>
      <c r="E29841" t="s">
        <v>68</v>
      </c>
    </row>
    <row r="29842" spans="1:5">
      <c r="A29842">
        <f t="shared" si="466"/>
        <v>29841</v>
      </c>
      <c r="B29842" t="s">
        <v>27634</v>
      </c>
      <c r="C29842" t="s">
        <v>2263</v>
      </c>
      <c r="D29842">
        <v>8</v>
      </c>
      <c r="E29842" t="s">
        <v>167</v>
      </c>
    </row>
    <row r="29843" spans="1:5">
      <c r="A29843">
        <f t="shared" si="466"/>
        <v>29842</v>
      </c>
      <c r="B29843" t="s">
        <v>27635</v>
      </c>
      <c r="C29843" t="s">
        <v>2263</v>
      </c>
      <c r="D29843">
        <v>20</v>
      </c>
      <c r="E29843" t="s">
        <v>167</v>
      </c>
    </row>
    <row r="29844" spans="1:5">
      <c r="A29844">
        <f t="shared" si="466"/>
        <v>29843</v>
      </c>
      <c r="B29844" t="s">
        <v>27636</v>
      </c>
      <c r="C29844" t="s">
        <v>130</v>
      </c>
      <c r="D29844">
        <v>6</v>
      </c>
      <c r="E29844" t="s">
        <v>167</v>
      </c>
    </row>
    <row r="29845" spans="1:5">
      <c r="A29845">
        <f t="shared" si="466"/>
        <v>29844</v>
      </c>
      <c r="B29845" t="s">
        <v>27637</v>
      </c>
      <c r="C29845" t="s">
        <v>4355</v>
      </c>
      <c r="D29845">
        <v>1062</v>
      </c>
      <c r="E29845" t="s">
        <v>19</v>
      </c>
    </row>
    <row r="29846" spans="1:5">
      <c r="A29846">
        <f t="shared" si="466"/>
        <v>29845</v>
      </c>
      <c r="B29846" t="s">
        <v>27638</v>
      </c>
      <c r="C29846" t="s">
        <v>4355</v>
      </c>
      <c r="D29846">
        <v>3000</v>
      </c>
      <c r="E29846" t="s">
        <v>19</v>
      </c>
    </row>
    <row r="29847" spans="1:5">
      <c r="A29847">
        <f t="shared" si="466"/>
        <v>29846</v>
      </c>
      <c r="B29847" t="s">
        <v>27639</v>
      </c>
      <c r="C29847" t="s">
        <v>4355</v>
      </c>
      <c r="D29847">
        <v>3000</v>
      </c>
      <c r="E29847" t="s">
        <v>19</v>
      </c>
    </row>
    <row r="29848" spans="1:5">
      <c r="A29848">
        <f t="shared" si="466"/>
        <v>29847</v>
      </c>
      <c r="B29848" t="s">
        <v>27639</v>
      </c>
      <c r="C29848" t="s">
        <v>4355</v>
      </c>
      <c r="D29848">
        <v>3000</v>
      </c>
      <c r="E29848" t="s">
        <v>34</v>
      </c>
    </row>
    <row r="29849" spans="1:5">
      <c r="A29849">
        <f t="shared" si="466"/>
        <v>29848</v>
      </c>
      <c r="B29849" t="s">
        <v>27640</v>
      </c>
      <c r="C29849" t="s">
        <v>4355</v>
      </c>
      <c r="D29849">
        <v>3000</v>
      </c>
      <c r="E29849" t="s">
        <v>19</v>
      </c>
    </row>
    <row r="29850" spans="1:5">
      <c r="A29850">
        <f t="shared" si="466"/>
        <v>29849</v>
      </c>
      <c r="B29850" t="s">
        <v>27641</v>
      </c>
      <c r="C29850" t="s">
        <v>4355</v>
      </c>
      <c r="D29850">
        <v>3000</v>
      </c>
      <c r="E29850" t="s">
        <v>19</v>
      </c>
    </row>
    <row r="29851" spans="1:5">
      <c r="A29851">
        <f t="shared" si="466"/>
        <v>29850</v>
      </c>
      <c r="B29851" t="s">
        <v>27641</v>
      </c>
      <c r="C29851" t="s">
        <v>4355</v>
      </c>
      <c r="D29851">
        <v>132000</v>
      </c>
      <c r="E29851" t="s">
        <v>19</v>
      </c>
    </row>
    <row r="29852" spans="1:5">
      <c r="A29852">
        <f t="shared" si="466"/>
        <v>29851</v>
      </c>
      <c r="B29852" t="s">
        <v>27642</v>
      </c>
      <c r="C29852" t="s">
        <v>4355</v>
      </c>
      <c r="D29852">
        <v>1255</v>
      </c>
      <c r="E29852" t="s">
        <v>19</v>
      </c>
    </row>
    <row r="29853" spans="1:5">
      <c r="A29853">
        <f t="shared" si="466"/>
        <v>29852</v>
      </c>
      <c r="B29853" t="s">
        <v>27643</v>
      </c>
      <c r="C29853" t="s">
        <v>4355</v>
      </c>
      <c r="D29853">
        <v>3000</v>
      </c>
      <c r="E29853" t="s">
        <v>19</v>
      </c>
    </row>
    <row r="29854" spans="1:5">
      <c r="A29854">
        <f t="shared" si="466"/>
        <v>29853</v>
      </c>
      <c r="B29854" t="s">
        <v>27644</v>
      </c>
      <c r="C29854" t="s">
        <v>4355</v>
      </c>
      <c r="D29854">
        <v>6000</v>
      </c>
      <c r="E29854" t="s">
        <v>19</v>
      </c>
    </row>
    <row r="29855" spans="1:5">
      <c r="A29855">
        <f t="shared" si="466"/>
        <v>29854</v>
      </c>
      <c r="B29855" t="s">
        <v>27645</v>
      </c>
      <c r="C29855" t="s">
        <v>4355</v>
      </c>
      <c r="D29855">
        <v>9892</v>
      </c>
      <c r="E29855" t="s">
        <v>19</v>
      </c>
    </row>
    <row r="29856" spans="1:5">
      <c r="A29856">
        <f t="shared" si="466"/>
        <v>29855</v>
      </c>
      <c r="B29856" t="s">
        <v>27646</v>
      </c>
      <c r="C29856" t="s">
        <v>4355</v>
      </c>
      <c r="D29856">
        <v>3000</v>
      </c>
      <c r="E29856" t="s">
        <v>19</v>
      </c>
    </row>
    <row r="29857" spans="1:5">
      <c r="A29857">
        <f t="shared" si="466"/>
        <v>29856</v>
      </c>
      <c r="B29857" t="s">
        <v>27647</v>
      </c>
      <c r="C29857" t="s">
        <v>4355</v>
      </c>
      <c r="D29857">
        <v>2731</v>
      </c>
      <c r="E29857" t="s">
        <v>19</v>
      </c>
    </row>
    <row r="29858" spans="1:5">
      <c r="A29858">
        <f t="shared" si="466"/>
        <v>29857</v>
      </c>
      <c r="B29858" t="s">
        <v>27648</v>
      </c>
      <c r="C29858" t="s">
        <v>4355</v>
      </c>
      <c r="D29858">
        <v>3000</v>
      </c>
      <c r="E29858" t="s">
        <v>19</v>
      </c>
    </row>
    <row r="29859" spans="1:5">
      <c r="A29859">
        <f t="shared" si="466"/>
        <v>29858</v>
      </c>
      <c r="B29859" t="s">
        <v>27649</v>
      </c>
      <c r="C29859" t="s">
        <v>4355</v>
      </c>
      <c r="D29859">
        <v>1524</v>
      </c>
      <c r="E29859" t="s">
        <v>19</v>
      </c>
    </row>
    <row r="29860" spans="1:5">
      <c r="A29860">
        <f t="shared" si="466"/>
        <v>29859</v>
      </c>
      <c r="B29860" t="s">
        <v>27650</v>
      </c>
      <c r="C29860" t="s">
        <v>4355</v>
      </c>
      <c r="D29860">
        <v>3000</v>
      </c>
      <c r="E29860" t="s">
        <v>19</v>
      </c>
    </row>
    <row r="29861" spans="1:5">
      <c r="A29861">
        <f t="shared" si="466"/>
        <v>29860</v>
      </c>
      <c r="B29861" t="s">
        <v>27651</v>
      </c>
      <c r="C29861" t="s">
        <v>4355</v>
      </c>
      <c r="D29861">
        <v>3000</v>
      </c>
      <c r="E29861" t="s">
        <v>19</v>
      </c>
    </row>
    <row r="29862" spans="1:5">
      <c r="A29862">
        <f t="shared" si="466"/>
        <v>29861</v>
      </c>
      <c r="B29862" t="s">
        <v>27652</v>
      </c>
      <c r="C29862" t="s">
        <v>4355</v>
      </c>
      <c r="D29862">
        <v>3000</v>
      </c>
      <c r="E29862" t="s">
        <v>19</v>
      </c>
    </row>
    <row r="29863" spans="1:5">
      <c r="A29863">
        <f t="shared" si="466"/>
        <v>29862</v>
      </c>
      <c r="B29863" t="s">
        <v>27653</v>
      </c>
      <c r="C29863" t="s">
        <v>4355</v>
      </c>
      <c r="D29863">
        <v>27000</v>
      </c>
      <c r="E29863" t="s">
        <v>19</v>
      </c>
    </row>
    <row r="29864" spans="1:5">
      <c r="A29864">
        <f t="shared" si="466"/>
        <v>29863</v>
      </c>
      <c r="B29864" t="s">
        <v>27654</v>
      </c>
      <c r="C29864" t="s">
        <v>4355</v>
      </c>
      <c r="D29864">
        <v>1673</v>
      </c>
      <c r="E29864" t="s">
        <v>19</v>
      </c>
    </row>
    <row r="29865" spans="1:5">
      <c r="A29865">
        <f t="shared" si="466"/>
        <v>29864</v>
      </c>
      <c r="B29865" t="s">
        <v>27654</v>
      </c>
      <c r="C29865" t="s">
        <v>4355</v>
      </c>
      <c r="D29865">
        <v>739</v>
      </c>
      <c r="E29865" t="s">
        <v>19</v>
      </c>
    </row>
    <row r="29866" spans="1:5">
      <c r="A29866">
        <f t="shared" si="466"/>
        <v>29865</v>
      </c>
      <c r="B29866" t="s">
        <v>27654</v>
      </c>
      <c r="C29866" t="s">
        <v>4355</v>
      </c>
      <c r="D29866">
        <v>3000</v>
      </c>
      <c r="E29866" t="s">
        <v>19</v>
      </c>
    </row>
    <row r="29867" spans="1:5">
      <c r="A29867">
        <f t="shared" si="466"/>
        <v>29866</v>
      </c>
      <c r="B29867" t="s">
        <v>27655</v>
      </c>
      <c r="C29867" t="s">
        <v>4355</v>
      </c>
      <c r="D29867">
        <v>1221</v>
      </c>
      <c r="E29867" t="s">
        <v>19</v>
      </c>
    </row>
    <row r="29868" spans="1:5">
      <c r="A29868">
        <f t="shared" si="466"/>
        <v>29867</v>
      </c>
      <c r="B29868" t="s">
        <v>27656</v>
      </c>
      <c r="C29868" t="s">
        <v>4355</v>
      </c>
      <c r="D29868">
        <v>72000</v>
      </c>
      <c r="E29868" t="s">
        <v>19</v>
      </c>
    </row>
    <row r="29869" spans="1:5">
      <c r="A29869">
        <f t="shared" si="466"/>
        <v>29868</v>
      </c>
      <c r="B29869" t="s">
        <v>27656</v>
      </c>
      <c r="C29869" t="s">
        <v>4355</v>
      </c>
      <c r="D29869">
        <v>60000</v>
      </c>
      <c r="E29869" t="s">
        <v>19</v>
      </c>
    </row>
    <row r="29870" spans="1:5">
      <c r="A29870">
        <f t="shared" si="466"/>
        <v>29869</v>
      </c>
      <c r="B29870" t="s">
        <v>27657</v>
      </c>
      <c r="C29870" t="s">
        <v>4355</v>
      </c>
      <c r="D29870">
        <v>2843</v>
      </c>
      <c r="E29870" t="s">
        <v>19</v>
      </c>
    </row>
    <row r="29871" spans="1:5">
      <c r="A29871">
        <f t="shared" si="466"/>
        <v>29870</v>
      </c>
      <c r="B29871" t="s">
        <v>27658</v>
      </c>
      <c r="C29871" t="s">
        <v>4355</v>
      </c>
      <c r="D29871">
        <v>1422</v>
      </c>
      <c r="E29871" t="s">
        <v>19</v>
      </c>
    </row>
    <row r="29872" spans="1:5">
      <c r="A29872">
        <f t="shared" si="466"/>
        <v>29871</v>
      </c>
      <c r="B29872" t="s">
        <v>27659</v>
      </c>
      <c r="C29872" t="s">
        <v>4355</v>
      </c>
      <c r="D29872">
        <v>42000</v>
      </c>
      <c r="E29872" t="s">
        <v>68</v>
      </c>
    </row>
    <row r="29873" spans="1:5">
      <c r="A29873">
        <f t="shared" si="466"/>
        <v>29872</v>
      </c>
      <c r="B29873" t="s">
        <v>27660</v>
      </c>
      <c r="C29873" t="s">
        <v>4355</v>
      </c>
      <c r="D29873">
        <v>33000</v>
      </c>
      <c r="E29873" t="s">
        <v>68</v>
      </c>
    </row>
    <row r="29874" spans="1:5">
      <c r="A29874">
        <f t="shared" si="466"/>
        <v>29873</v>
      </c>
      <c r="B29874" t="s">
        <v>27661</v>
      </c>
      <c r="C29874" t="s">
        <v>4355</v>
      </c>
      <c r="D29874">
        <v>50000</v>
      </c>
      <c r="E29874" t="s">
        <v>19</v>
      </c>
    </row>
    <row r="29875" spans="1:5">
      <c r="A29875">
        <f t="shared" si="466"/>
        <v>29874</v>
      </c>
      <c r="B29875" t="s">
        <v>27662</v>
      </c>
      <c r="C29875" t="s">
        <v>4355</v>
      </c>
      <c r="D29875">
        <v>2745</v>
      </c>
      <c r="E29875" t="s">
        <v>19</v>
      </c>
    </row>
    <row r="29876" spans="1:5">
      <c r="A29876">
        <f t="shared" si="466"/>
        <v>29875</v>
      </c>
      <c r="B29876" t="s">
        <v>27663</v>
      </c>
      <c r="C29876" t="s">
        <v>4355</v>
      </c>
      <c r="D29876">
        <v>2000</v>
      </c>
      <c r="E29876" t="s">
        <v>55</v>
      </c>
    </row>
    <row r="29877" spans="1:5">
      <c r="A29877">
        <f t="shared" si="466"/>
        <v>29876</v>
      </c>
      <c r="B29877" t="s">
        <v>27664</v>
      </c>
      <c r="C29877" t="s">
        <v>4355</v>
      </c>
      <c r="D29877">
        <v>2549</v>
      </c>
      <c r="E29877" t="s">
        <v>19</v>
      </c>
    </row>
    <row r="29878" spans="1:5">
      <c r="A29878">
        <f t="shared" si="466"/>
        <v>29877</v>
      </c>
      <c r="B29878" t="s">
        <v>27664</v>
      </c>
      <c r="C29878" t="s">
        <v>4355</v>
      </c>
      <c r="D29878">
        <v>2933</v>
      </c>
      <c r="E29878" t="s">
        <v>19</v>
      </c>
    </row>
    <row r="29879" spans="1:5">
      <c r="A29879">
        <f t="shared" si="466"/>
        <v>29878</v>
      </c>
      <c r="B29879" t="s">
        <v>27664</v>
      </c>
      <c r="C29879" t="s">
        <v>4355</v>
      </c>
      <c r="D29879">
        <v>3000</v>
      </c>
      <c r="E29879" t="s">
        <v>19</v>
      </c>
    </row>
    <row r="29880" spans="1:5">
      <c r="A29880">
        <f t="shared" si="466"/>
        <v>29879</v>
      </c>
      <c r="B29880" t="s">
        <v>27665</v>
      </c>
      <c r="C29880" t="s">
        <v>4355</v>
      </c>
      <c r="D29880">
        <v>3000</v>
      </c>
      <c r="E29880" t="s">
        <v>19</v>
      </c>
    </row>
    <row r="29881" spans="1:5">
      <c r="A29881">
        <f t="shared" si="466"/>
        <v>29880</v>
      </c>
      <c r="B29881" t="s">
        <v>27666</v>
      </c>
      <c r="C29881" t="s">
        <v>4355</v>
      </c>
      <c r="D29881">
        <v>3000</v>
      </c>
      <c r="E29881" t="s">
        <v>19</v>
      </c>
    </row>
    <row r="29882" spans="1:5">
      <c r="A29882">
        <f t="shared" si="466"/>
        <v>29881</v>
      </c>
      <c r="B29882" t="s">
        <v>27667</v>
      </c>
      <c r="C29882" t="s">
        <v>4355</v>
      </c>
      <c r="D29882">
        <v>1986</v>
      </c>
      <c r="E29882" t="s">
        <v>19</v>
      </c>
    </row>
    <row r="29883" spans="1:5">
      <c r="A29883">
        <f t="shared" si="466"/>
        <v>29882</v>
      </c>
      <c r="B29883" t="s">
        <v>27668</v>
      </c>
      <c r="C29883" t="s">
        <v>4355</v>
      </c>
      <c r="D29883">
        <v>3000</v>
      </c>
      <c r="E29883" t="s">
        <v>19</v>
      </c>
    </row>
    <row r="29884" spans="1:5">
      <c r="A29884">
        <f t="shared" si="466"/>
        <v>29883</v>
      </c>
      <c r="B29884" t="s">
        <v>27669</v>
      </c>
      <c r="C29884" t="s">
        <v>4355</v>
      </c>
      <c r="D29884">
        <v>3000</v>
      </c>
      <c r="E29884" t="s">
        <v>19</v>
      </c>
    </row>
    <row r="29885" spans="1:5">
      <c r="A29885">
        <f t="shared" si="466"/>
        <v>29884</v>
      </c>
      <c r="B29885" t="s">
        <v>27670</v>
      </c>
      <c r="C29885" t="s">
        <v>4355</v>
      </c>
      <c r="D29885">
        <v>3000</v>
      </c>
      <c r="E29885" t="s">
        <v>19</v>
      </c>
    </row>
    <row r="29886" spans="1:5">
      <c r="A29886">
        <f t="shared" si="466"/>
        <v>29885</v>
      </c>
      <c r="B29886" t="s">
        <v>27671</v>
      </c>
      <c r="C29886" t="s">
        <v>4355</v>
      </c>
      <c r="D29886">
        <v>3000</v>
      </c>
      <c r="E29886" t="s">
        <v>19</v>
      </c>
    </row>
    <row r="29887" spans="1:5">
      <c r="A29887">
        <f t="shared" si="466"/>
        <v>29886</v>
      </c>
      <c r="B29887" t="s">
        <v>27672</v>
      </c>
      <c r="C29887" t="s">
        <v>4355</v>
      </c>
      <c r="D29887">
        <v>1142</v>
      </c>
      <c r="E29887" t="s">
        <v>19</v>
      </c>
    </row>
    <row r="29888" spans="1:5">
      <c r="A29888">
        <f t="shared" si="466"/>
        <v>29887</v>
      </c>
      <c r="B29888" t="s">
        <v>27673</v>
      </c>
      <c r="C29888" t="s">
        <v>18872</v>
      </c>
      <c r="D29888">
        <v>390200</v>
      </c>
    </row>
    <row r="29889" spans="1:5">
      <c r="A29889">
        <f t="shared" si="466"/>
        <v>29888</v>
      </c>
      <c r="B29889" t="s">
        <v>27673</v>
      </c>
      <c r="C29889" t="s">
        <v>18872</v>
      </c>
      <c r="D29889">
        <v>324000</v>
      </c>
    </row>
    <row r="29890" spans="1:5">
      <c r="A29890">
        <f t="shared" si="466"/>
        <v>29889</v>
      </c>
      <c r="B29890" t="s">
        <v>27674</v>
      </c>
      <c r="C29890" t="s">
        <v>4355</v>
      </c>
      <c r="D29890">
        <v>40000</v>
      </c>
      <c r="E29890" t="s">
        <v>19</v>
      </c>
    </row>
    <row r="29891" spans="1:5">
      <c r="A29891">
        <f t="shared" si="466"/>
        <v>29890</v>
      </c>
      <c r="B29891" t="s">
        <v>27675</v>
      </c>
      <c r="C29891" t="s">
        <v>4355</v>
      </c>
      <c r="D29891">
        <v>2071</v>
      </c>
      <c r="E29891" t="s">
        <v>19</v>
      </c>
    </row>
    <row r="29892" spans="1:5">
      <c r="A29892">
        <f t="shared" ref="A29892:A29955" si="467">A29891+1</f>
        <v>29891</v>
      </c>
      <c r="B29892" t="s">
        <v>27676</v>
      </c>
      <c r="C29892" t="s">
        <v>4355</v>
      </c>
      <c r="D29892">
        <v>3000</v>
      </c>
      <c r="E29892" t="s">
        <v>19</v>
      </c>
    </row>
    <row r="29893" spans="1:5">
      <c r="A29893">
        <f t="shared" si="467"/>
        <v>29892</v>
      </c>
      <c r="B29893" t="s">
        <v>27676</v>
      </c>
      <c r="C29893" t="s">
        <v>4355</v>
      </c>
      <c r="D29893">
        <v>15000</v>
      </c>
      <c r="E29893" t="s">
        <v>19</v>
      </c>
    </row>
    <row r="29894" spans="1:5">
      <c r="A29894">
        <f t="shared" si="467"/>
        <v>29893</v>
      </c>
      <c r="B29894" t="s">
        <v>27676</v>
      </c>
      <c r="C29894" t="s">
        <v>4355</v>
      </c>
      <c r="D29894">
        <v>15000</v>
      </c>
      <c r="E29894" t="s">
        <v>19</v>
      </c>
    </row>
    <row r="29895" spans="1:5">
      <c r="A29895">
        <f t="shared" si="467"/>
        <v>29894</v>
      </c>
      <c r="B29895" t="s">
        <v>27676</v>
      </c>
      <c r="C29895" t="s">
        <v>4355</v>
      </c>
      <c r="D29895">
        <v>165000</v>
      </c>
      <c r="E29895" t="s">
        <v>19</v>
      </c>
    </row>
    <row r="29896" spans="1:5">
      <c r="A29896">
        <f t="shared" si="467"/>
        <v>29895</v>
      </c>
      <c r="B29896" t="s">
        <v>27677</v>
      </c>
      <c r="C29896" t="s">
        <v>4355</v>
      </c>
      <c r="D29896">
        <v>10000</v>
      </c>
      <c r="E29896" t="s">
        <v>68</v>
      </c>
    </row>
    <row r="29897" spans="1:5">
      <c r="A29897">
        <f t="shared" si="467"/>
        <v>29896</v>
      </c>
      <c r="B29897" t="s">
        <v>27678</v>
      </c>
      <c r="C29897" t="s">
        <v>4355</v>
      </c>
      <c r="D29897">
        <v>10000</v>
      </c>
      <c r="E29897" t="s">
        <v>19</v>
      </c>
    </row>
    <row r="29898" spans="1:5">
      <c r="A29898">
        <f t="shared" si="467"/>
        <v>29897</v>
      </c>
      <c r="B29898" t="s">
        <v>27679</v>
      </c>
      <c r="C29898" t="s">
        <v>4355</v>
      </c>
      <c r="D29898">
        <v>9000</v>
      </c>
      <c r="E29898" t="s">
        <v>68</v>
      </c>
    </row>
    <row r="29899" spans="1:5">
      <c r="A29899">
        <f t="shared" si="467"/>
        <v>29898</v>
      </c>
      <c r="B29899" t="s">
        <v>27680</v>
      </c>
      <c r="C29899" t="s">
        <v>4355</v>
      </c>
      <c r="D29899">
        <v>5000</v>
      </c>
      <c r="E29899" t="s">
        <v>19</v>
      </c>
    </row>
    <row r="29900" spans="1:5">
      <c r="A29900">
        <f t="shared" si="467"/>
        <v>29899</v>
      </c>
      <c r="B29900" t="s">
        <v>27681</v>
      </c>
      <c r="C29900" t="s">
        <v>4355</v>
      </c>
      <c r="D29900">
        <v>23969</v>
      </c>
      <c r="E29900" t="s">
        <v>68</v>
      </c>
    </row>
    <row r="29901" spans="1:5">
      <c r="A29901">
        <f t="shared" si="467"/>
        <v>29900</v>
      </c>
      <c r="B29901" t="s">
        <v>27682</v>
      </c>
      <c r="C29901" t="s">
        <v>4355</v>
      </c>
      <c r="D29901">
        <v>5000</v>
      </c>
      <c r="E29901" t="s">
        <v>68</v>
      </c>
    </row>
    <row r="29902" spans="1:5">
      <c r="A29902">
        <f t="shared" si="467"/>
        <v>29901</v>
      </c>
      <c r="B29902" t="s">
        <v>27683</v>
      </c>
      <c r="C29902" t="s">
        <v>4355</v>
      </c>
      <c r="D29902">
        <v>3000</v>
      </c>
      <c r="E29902" t="s">
        <v>19</v>
      </c>
    </row>
    <row r="29903" spans="1:5">
      <c r="A29903">
        <f t="shared" si="467"/>
        <v>29902</v>
      </c>
      <c r="B29903" t="s">
        <v>27684</v>
      </c>
      <c r="C29903" t="s">
        <v>4355</v>
      </c>
      <c r="D29903">
        <v>135</v>
      </c>
      <c r="E29903" t="s">
        <v>19</v>
      </c>
    </row>
    <row r="29904" spans="1:5">
      <c r="A29904">
        <f t="shared" si="467"/>
        <v>29903</v>
      </c>
      <c r="B29904" t="s">
        <v>27685</v>
      </c>
      <c r="C29904" t="s">
        <v>4355</v>
      </c>
      <c r="D29904">
        <v>3000</v>
      </c>
      <c r="E29904" t="s">
        <v>19</v>
      </c>
    </row>
    <row r="29905" spans="1:5">
      <c r="A29905">
        <f t="shared" si="467"/>
        <v>29904</v>
      </c>
      <c r="B29905" t="s">
        <v>27686</v>
      </c>
      <c r="C29905" t="s">
        <v>4355</v>
      </c>
      <c r="D29905">
        <v>3000</v>
      </c>
      <c r="E29905" t="s">
        <v>19</v>
      </c>
    </row>
    <row r="29906" spans="1:5">
      <c r="A29906">
        <f t="shared" si="467"/>
        <v>29905</v>
      </c>
      <c r="B29906" t="s">
        <v>27687</v>
      </c>
      <c r="C29906" t="s">
        <v>4355</v>
      </c>
      <c r="D29906">
        <v>3000</v>
      </c>
      <c r="E29906" t="s">
        <v>19</v>
      </c>
    </row>
    <row r="29907" spans="1:5">
      <c r="A29907">
        <f t="shared" si="467"/>
        <v>29906</v>
      </c>
      <c r="B29907" t="s">
        <v>27688</v>
      </c>
      <c r="C29907" t="s">
        <v>4355</v>
      </c>
      <c r="D29907">
        <v>952</v>
      </c>
      <c r="E29907" t="s">
        <v>19</v>
      </c>
    </row>
    <row r="29908" spans="1:5">
      <c r="A29908">
        <f t="shared" si="467"/>
        <v>29907</v>
      </c>
      <c r="B29908" t="s">
        <v>27689</v>
      </c>
      <c r="C29908" t="s">
        <v>4355</v>
      </c>
      <c r="D29908">
        <v>6000</v>
      </c>
      <c r="E29908" t="s">
        <v>114</v>
      </c>
    </row>
    <row r="29909" spans="1:5">
      <c r="A29909">
        <f t="shared" si="467"/>
        <v>29908</v>
      </c>
      <c r="B29909" t="s">
        <v>27690</v>
      </c>
      <c r="C29909" t="s">
        <v>4355</v>
      </c>
      <c r="D29909">
        <v>2948</v>
      </c>
      <c r="E29909" t="s">
        <v>19</v>
      </c>
    </row>
    <row r="29910" spans="1:5">
      <c r="A29910">
        <f t="shared" si="467"/>
        <v>29909</v>
      </c>
      <c r="B29910" t="s">
        <v>27691</v>
      </c>
      <c r="C29910" t="s">
        <v>19910</v>
      </c>
      <c r="D29910">
        <v>1</v>
      </c>
    </row>
    <row r="29911" spans="1:5">
      <c r="A29911">
        <f t="shared" si="467"/>
        <v>29910</v>
      </c>
      <c r="B29911" t="s">
        <v>27692</v>
      </c>
      <c r="C29911" t="s">
        <v>27693</v>
      </c>
      <c r="D29911">
        <v>3</v>
      </c>
    </row>
    <row r="29912" spans="1:5">
      <c r="A29912">
        <f t="shared" si="467"/>
        <v>29911</v>
      </c>
      <c r="B29912" t="s">
        <v>27694</v>
      </c>
      <c r="D29912">
        <v>3</v>
      </c>
    </row>
    <row r="29913" spans="1:5">
      <c r="A29913">
        <f t="shared" si="467"/>
        <v>29912</v>
      </c>
      <c r="B29913" t="s">
        <v>27695</v>
      </c>
      <c r="C29913" t="s">
        <v>27696</v>
      </c>
      <c r="D29913">
        <v>8</v>
      </c>
    </row>
    <row r="29914" spans="1:5">
      <c r="A29914">
        <f t="shared" si="467"/>
        <v>29913</v>
      </c>
      <c r="B29914" t="s">
        <v>27697</v>
      </c>
      <c r="C29914" t="s">
        <v>27698</v>
      </c>
      <c r="D29914">
        <v>6</v>
      </c>
    </row>
    <row r="29915" spans="1:5">
      <c r="A29915">
        <f t="shared" si="467"/>
        <v>29914</v>
      </c>
      <c r="B29915" t="s">
        <v>27699</v>
      </c>
      <c r="D29915">
        <v>1</v>
      </c>
    </row>
    <row r="29916" spans="1:5">
      <c r="A29916">
        <f t="shared" si="467"/>
        <v>29915</v>
      </c>
      <c r="B29916" t="s">
        <v>27700</v>
      </c>
      <c r="C29916" t="s">
        <v>557</v>
      </c>
      <c r="D29916">
        <v>5</v>
      </c>
    </row>
    <row r="29917" spans="1:5">
      <c r="A29917">
        <f t="shared" si="467"/>
        <v>29916</v>
      </c>
      <c r="B29917" t="s">
        <v>27701</v>
      </c>
      <c r="C29917" t="s">
        <v>27702</v>
      </c>
      <c r="D29917">
        <v>18</v>
      </c>
      <c r="E29917" t="s">
        <v>27703</v>
      </c>
    </row>
    <row r="29918" spans="1:5">
      <c r="A29918">
        <f t="shared" si="467"/>
        <v>29917</v>
      </c>
      <c r="B29918" t="s">
        <v>27701</v>
      </c>
      <c r="C29918" t="s">
        <v>27702</v>
      </c>
      <c r="D29918">
        <v>5</v>
      </c>
      <c r="E29918" t="s">
        <v>27703</v>
      </c>
    </row>
    <row r="29919" spans="1:5">
      <c r="A29919">
        <f t="shared" si="467"/>
        <v>29918</v>
      </c>
      <c r="B29919" t="s">
        <v>27704</v>
      </c>
      <c r="C29919" t="s">
        <v>27705</v>
      </c>
      <c r="D29919">
        <v>4</v>
      </c>
    </row>
    <row r="29920" spans="1:5">
      <c r="A29920">
        <f t="shared" si="467"/>
        <v>29919</v>
      </c>
      <c r="B29920" t="s">
        <v>27706</v>
      </c>
      <c r="C29920" t="s">
        <v>557</v>
      </c>
      <c r="D29920">
        <v>2900</v>
      </c>
      <c r="E29920" t="s">
        <v>10</v>
      </c>
    </row>
    <row r="29921" spans="1:5">
      <c r="A29921">
        <f t="shared" si="467"/>
        <v>29920</v>
      </c>
      <c r="B29921" t="s">
        <v>27707</v>
      </c>
      <c r="C29921" t="s">
        <v>557</v>
      </c>
      <c r="D29921">
        <v>709</v>
      </c>
      <c r="E29921" t="s">
        <v>10</v>
      </c>
    </row>
    <row r="29922" spans="1:5">
      <c r="A29922">
        <f t="shared" si="467"/>
        <v>29921</v>
      </c>
      <c r="B29922" t="s">
        <v>27708</v>
      </c>
      <c r="C29922" t="s">
        <v>557</v>
      </c>
      <c r="D29922">
        <v>150</v>
      </c>
      <c r="E29922" t="s">
        <v>3852</v>
      </c>
    </row>
    <row r="29923" spans="1:5">
      <c r="A29923">
        <f t="shared" si="467"/>
        <v>29922</v>
      </c>
      <c r="B29923" t="s">
        <v>27708</v>
      </c>
      <c r="C29923" t="s">
        <v>557</v>
      </c>
      <c r="D29923">
        <v>150</v>
      </c>
      <c r="E29923" t="s">
        <v>10</v>
      </c>
    </row>
    <row r="29924" spans="1:5">
      <c r="A29924">
        <f t="shared" si="467"/>
        <v>29923</v>
      </c>
      <c r="B29924" t="s">
        <v>27709</v>
      </c>
      <c r="C29924" t="s">
        <v>27710</v>
      </c>
      <c r="D29924">
        <v>18000</v>
      </c>
    </row>
    <row r="29925" spans="1:5">
      <c r="A29925">
        <f t="shared" si="467"/>
        <v>29924</v>
      </c>
      <c r="B29925" t="s">
        <v>27711</v>
      </c>
      <c r="C29925" t="s">
        <v>27712</v>
      </c>
      <c r="D29925">
        <v>36</v>
      </c>
    </row>
    <row r="29926" spans="1:5">
      <c r="A29926">
        <f t="shared" si="467"/>
        <v>29925</v>
      </c>
      <c r="B29926" t="s">
        <v>27713</v>
      </c>
      <c r="C29926" t="s">
        <v>27714</v>
      </c>
      <c r="D29926">
        <v>10</v>
      </c>
    </row>
    <row r="29927" spans="1:5">
      <c r="A29927">
        <f t="shared" si="467"/>
        <v>29926</v>
      </c>
      <c r="B29927" t="s">
        <v>27715</v>
      </c>
      <c r="C29927" t="s">
        <v>2519</v>
      </c>
      <c r="D29927">
        <v>29</v>
      </c>
      <c r="E29927" t="s">
        <v>55</v>
      </c>
    </row>
    <row r="29928" spans="1:5">
      <c r="A29928">
        <f t="shared" si="467"/>
        <v>29927</v>
      </c>
      <c r="B29928" t="s">
        <v>27715</v>
      </c>
      <c r="C29928" t="s">
        <v>2519</v>
      </c>
      <c r="D29928">
        <v>5</v>
      </c>
      <c r="E29928" t="s">
        <v>55</v>
      </c>
    </row>
    <row r="29929" spans="1:5">
      <c r="A29929">
        <f t="shared" si="467"/>
        <v>29928</v>
      </c>
      <c r="B29929" t="s">
        <v>27716</v>
      </c>
      <c r="D29929">
        <v>4</v>
      </c>
    </row>
    <row r="29930" spans="1:5">
      <c r="A29930">
        <f t="shared" si="467"/>
        <v>29929</v>
      </c>
      <c r="B29930" t="s">
        <v>27717</v>
      </c>
      <c r="C29930" t="s">
        <v>2519</v>
      </c>
      <c r="D29930">
        <v>1</v>
      </c>
      <c r="E29930" t="s">
        <v>10</v>
      </c>
    </row>
    <row r="29931" spans="1:5">
      <c r="A29931">
        <f t="shared" si="467"/>
        <v>29930</v>
      </c>
      <c r="B29931" t="s">
        <v>27718</v>
      </c>
      <c r="C29931" t="s">
        <v>557</v>
      </c>
      <c r="D29931">
        <v>5</v>
      </c>
    </row>
    <row r="29932" spans="1:5">
      <c r="A29932">
        <f t="shared" si="467"/>
        <v>29931</v>
      </c>
      <c r="B29932" t="s">
        <v>27719</v>
      </c>
      <c r="C29932" t="s">
        <v>557</v>
      </c>
      <c r="D29932">
        <v>1</v>
      </c>
    </row>
    <row r="29933" spans="1:5">
      <c r="A29933">
        <f t="shared" si="467"/>
        <v>29932</v>
      </c>
      <c r="B29933" t="s">
        <v>27720</v>
      </c>
      <c r="C29933" t="s">
        <v>557</v>
      </c>
      <c r="D29933">
        <v>1</v>
      </c>
    </row>
    <row r="29934" spans="1:5">
      <c r="A29934">
        <f t="shared" si="467"/>
        <v>29933</v>
      </c>
      <c r="B29934" t="s">
        <v>27721</v>
      </c>
      <c r="C29934" t="s">
        <v>557</v>
      </c>
      <c r="D29934">
        <v>3</v>
      </c>
      <c r="E29934" t="s">
        <v>10</v>
      </c>
    </row>
    <row r="29935" spans="1:5">
      <c r="A29935">
        <f t="shared" si="467"/>
        <v>29934</v>
      </c>
      <c r="B29935" t="s">
        <v>27722</v>
      </c>
      <c r="C29935" t="s">
        <v>557</v>
      </c>
      <c r="D29935">
        <v>2</v>
      </c>
    </row>
    <row r="29936" spans="1:5">
      <c r="A29936">
        <f t="shared" si="467"/>
        <v>29935</v>
      </c>
      <c r="B29936" t="s">
        <v>27723</v>
      </c>
      <c r="C29936" t="s">
        <v>557</v>
      </c>
      <c r="D29936">
        <v>12</v>
      </c>
    </row>
    <row r="29937" spans="1:5">
      <c r="A29937">
        <f t="shared" si="467"/>
        <v>29936</v>
      </c>
      <c r="B29937" t="s">
        <v>27724</v>
      </c>
      <c r="C29937" t="s">
        <v>557</v>
      </c>
      <c r="D29937">
        <v>1</v>
      </c>
    </row>
    <row r="29938" spans="1:5">
      <c r="A29938">
        <f t="shared" si="467"/>
        <v>29937</v>
      </c>
      <c r="B29938" t="s">
        <v>27725</v>
      </c>
      <c r="C29938" t="s">
        <v>557</v>
      </c>
      <c r="D29938">
        <v>1</v>
      </c>
    </row>
    <row r="29939" spans="1:5">
      <c r="A29939">
        <f t="shared" si="467"/>
        <v>29938</v>
      </c>
      <c r="B29939" t="s">
        <v>27726</v>
      </c>
      <c r="D29939">
        <v>2</v>
      </c>
    </row>
    <row r="29940" spans="1:5">
      <c r="A29940">
        <f t="shared" si="467"/>
        <v>29939</v>
      </c>
      <c r="B29940" t="s">
        <v>27727</v>
      </c>
      <c r="C29940" t="s">
        <v>26838</v>
      </c>
      <c r="D29940">
        <v>1075</v>
      </c>
      <c r="E29940" t="s">
        <v>58</v>
      </c>
    </row>
    <row r="29941" spans="1:5">
      <c r="A29941">
        <f t="shared" si="467"/>
        <v>29940</v>
      </c>
      <c r="B29941" t="s">
        <v>27728</v>
      </c>
      <c r="C29941" t="s">
        <v>6849</v>
      </c>
      <c r="D29941">
        <v>2</v>
      </c>
      <c r="E29941" t="s">
        <v>68</v>
      </c>
    </row>
    <row r="29942" spans="1:5">
      <c r="A29942">
        <f t="shared" si="467"/>
        <v>29941</v>
      </c>
      <c r="B29942" t="s">
        <v>27729</v>
      </c>
      <c r="D29942">
        <v>1</v>
      </c>
    </row>
    <row r="29943" spans="1:5">
      <c r="A29943">
        <f t="shared" si="467"/>
        <v>29942</v>
      </c>
      <c r="B29943" t="s">
        <v>27730</v>
      </c>
      <c r="C29943" t="s">
        <v>4355</v>
      </c>
      <c r="D29943">
        <v>78569</v>
      </c>
      <c r="E29943" t="s">
        <v>1405</v>
      </c>
    </row>
    <row r="29944" spans="1:5">
      <c r="A29944">
        <f t="shared" si="467"/>
        <v>29943</v>
      </c>
      <c r="B29944" t="s">
        <v>27731</v>
      </c>
      <c r="C29944" t="s">
        <v>133</v>
      </c>
      <c r="D29944">
        <v>997</v>
      </c>
      <c r="E29944" t="s">
        <v>16</v>
      </c>
    </row>
    <row r="29945" spans="1:5">
      <c r="A29945">
        <f t="shared" si="467"/>
        <v>29944</v>
      </c>
      <c r="B29945" t="s">
        <v>27732</v>
      </c>
      <c r="C29945" t="s">
        <v>16450</v>
      </c>
      <c r="D29945">
        <v>86</v>
      </c>
      <c r="E29945" t="s">
        <v>10</v>
      </c>
    </row>
    <row r="29946" spans="1:5">
      <c r="A29946">
        <f t="shared" si="467"/>
        <v>29945</v>
      </c>
      <c r="B29946" t="s">
        <v>27733</v>
      </c>
      <c r="C29946" t="s">
        <v>27734</v>
      </c>
      <c r="D29946">
        <v>1</v>
      </c>
      <c r="E29946" t="s">
        <v>1993</v>
      </c>
    </row>
    <row r="29947" spans="1:5">
      <c r="A29947">
        <f t="shared" si="467"/>
        <v>29946</v>
      </c>
      <c r="B29947" t="s">
        <v>27735</v>
      </c>
      <c r="C29947" t="s">
        <v>1429</v>
      </c>
      <c r="D29947">
        <v>6000</v>
      </c>
      <c r="E29947" t="s">
        <v>7</v>
      </c>
    </row>
    <row r="29948" spans="1:5">
      <c r="A29948">
        <f t="shared" si="467"/>
        <v>29947</v>
      </c>
      <c r="B29948" t="s">
        <v>27736</v>
      </c>
      <c r="C29948" t="s">
        <v>16527</v>
      </c>
      <c r="D29948">
        <v>109</v>
      </c>
    </row>
    <row r="29949" spans="1:5">
      <c r="A29949">
        <f t="shared" si="467"/>
        <v>29948</v>
      </c>
      <c r="B29949" t="s">
        <v>27737</v>
      </c>
      <c r="C29949" t="s">
        <v>1023</v>
      </c>
      <c r="D29949">
        <v>1683</v>
      </c>
      <c r="E29949" t="s">
        <v>6256</v>
      </c>
    </row>
    <row r="29950" spans="1:5">
      <c r="A29950">
        <f t="shared" si="467"/>
        <v>29949</v>
      </c>
      <c r="B29950" t="s">
        <v>27738</v>
      </c>
      <c r="C29950" t="s">
        <v>27739</v>
      </c>
      <c r="D29950">
        <v>8</v>
      </c>
      <c r="E29950" t="s">
        <v>1911</v>
      </c>
    </row>
    <row r="29951" spans="1:5">
      <c r="A29951">
        <f t="shared" si="467"/>
        <v>29950</v>
      </c>
      <c r="B29951" t="s">
        <v>27740</v>
      </c>
      <c r="C29951" t="s">
        <v>1802</v>
      </c>
      <c r="D29951">
        <v>16</v>
      </c>
      <c r="E29951" t="s">
        <v>10</v>
      </c>
    </row>
    <row r="29952" spans="1:5">
      <c r="A29952">
        <f t="shared" si="467"/>
        <v>29951</v>
      </c>
      <c r="B29952" t="s">
        <v>27741</v>
      </c>
      <c r="C29952" t="s">
        <v>557</v>
      </c>
      <c r="D29952">
        <v>1</v>
      </c>
    </row>
    <row r="29953" spans="1:5">
      <c r="A29953">
        <f t="shared" si="467"/>
        <v>29952</v>
      </c>
      <c r="B29953" t="s">
        <v>27742</v>
      </c>
      <c r="C29953" t="s">
        <v>1802</v>
      </c>
      <c r="D29953">
        <v>8</v>
      </c>
      <c r="E29953" t="s">
        <v>147</v>
      </c>
    </row>
    <row r="29954" spans="1:5">
      <c r="A29954">
        <f t="shared" si="467"/>
        <v>29953</v>
      </c>
      <c r="B29954" t="s">
        <v>27743</v>
      </c>
      <c r="C29954" t="s">
        <v>1802</v>
      </c>
      <c r="D29954">
        <v>324</v>
      </c>
      <c r="E29954" t="s">
        <v>27744</v>
      </c>
    </row>
    <row r="29955" spans="1:5">
      <c r="A29955">
        <f t="shared" si="467"/>
        <v>29954</v>
      </c>
      <c r="B29955" t="s">
        <v>27745</v>
      </c>
      <c r="C29955" t="s">
        <v>1802</v>
      </c>
      <c r="D29955">
        <v>40</v>
      </c>
      <c r="E29955" t="s">
        <v>10</v>
      </c>
    </row>
    <row r="29956" spans="1:5">
      <c r="A29956">
        <f t="shared" ref="A29956:A30019" si="468">A29955+1</f>
        <v>29955</v>
      </c>
      <c r="B29956" t="s">
        <v>27746</v>
      </c>
      <c r="C29956" t="s">
        <v>1802</v>
      </c>
      <c r="D29956">
        <v>2500</v>
      </c>
      <c r="E29956" t="s">
        <v>10</v>
      </c>
    </row>
    <row r="29957" spans="1:5">
      <c r="A29957">
        <f t="shared" si="468"/>
        <v>29956</v>
      </c>
      <c r="B29957" t="s">
        <v>27747</v>
      </c>
      <c r="C29957" t="s">
        <v>1802</v>
      </c>
      <c r="D29957">
        <v>926</v>
      </c>
      <c r="E29957" t="s">
        <v>10</v>
      </c>
    </row>
    <row r="29958" spans="1:5">
      <c r="A29958">
        <f t="shared" si="468"/>
        <v>29957</v>
      </c>
      <c r="B29958" t="s">
        <v>27748</v>
      </c>
      <c r="C29958" t="s">
        <v>1802</v>
      </c>
      <c r="D29958">
        <v>360</v>
      </c>
      <c r="E29958" t="s">
        <v>27744</v>
      </c>
    </row>
    <row r="29959" spans="1:5">
      <c r="A29959">
        <f t="shared" si="468"/>
        <v>29958</v>
      </c>
      <c r="B29959" t="s">
        <v>27749</v>
      </c>
      <c r="C29959" t="s">
        <v>27750</v>
      </c>
      <c r="D29959">
        <v>1218</v>
      </c>
      <c r="E29959" t="s">
        <v>18621</v>
      </c>
    </row>
    <row r="29960" spans="1:5">
      <c r="A29960">
        <f t="shared" si="468"/>
        <v>29959</v>
      </c>
      <c r="B29960" t="s">
        <v>27751</v>
      </c>
      <c r="C29960" t="s">
        <v>27752</v>
      </c>
      <c r="D29960">
        <v>1</v>
      </c>
      <c r="E29960" t="s">
        <v>7</v>
      </c>
    </row>
    <row r="29961" spans="1:5">
      <c r="A29961">
        <f t="shared" si="468"/>
        <v>29960</v>
      </c>
      <c r="B29961" t="s">
        <v>27753</v>
      </c>
      <c r="C29961" t="s">
        <v>16323</v>
      </c>
      <c r="D29961">
        <v>2</v>
      </c>
    </row>
    <row r="29962" spans="1:5">
      <c r="A29962">
        <f t="shared" si="468"/>
        <v>29961</v>
      </c>
      <c r="B29962" t="s">
        <v>27754</v>
      </c>
      <c r="C29962" t="s">
        <v>16323</v>
      </c>
      <c r="D29962">
        <v>1</v>
      </c>
    </row>
    <row r="29963" spans="1:5">
      <c r="A29963">
        <f t="shared" si="468"/>
        <v>29962</v>
      </c>
      <c r="B29963" t="s">
        <v>27755</v>
      </c>
      <c r="C29963" t="s">
        <v>27756</v>
      </c>
      <c r="D29963">
        <v>1</v>
      </c>
    </row>
    <row r="29964" spans="1:5">
      <c r="A29964">
        <f t="shared" si="468"/>
        <v>29963</v>
      </c>
      <c r="B29964" t="s">
        <v>27757</v>
      </c>
      <c r="C29964" t="s">
        <v>6778</v>
      </c>
      <c r="D29964">
        <v>2000</v>
      </c>
      <c r="E29964" t="s">
        <v>10</v>
      </c>
    </row>
    <row r="29965" spans="1:5">
      <c r="A29965">
        <f t="shared" si="468"/>
        <v>29964</v>
      </c>
      <c r="B29965" t="s">
        <v>27758</v>
      </c>
      <c r="C29965" t="s">
        <v>4629</v>
      </c>
      <c r="D29965">
        <v>324</v>
      </c>
      <c r="E29965" t="s">
        <v>7</v>
      </c>
    </row>
    <row r="29966" spans="1:5">
      <c r="A29966">
        <f t="shared" si="468"/>
        <v>29965</v>
      </c>
      <c r="B29966" t="s">
        <v>27759</v>
      </c>
      <c r="D29966">
        <v>1</v>
      </c>
    </row>
    <row r="29967" spans="1:5">
      <c r="A29967">
        <f t="shared" si="468"/>
        <v>29966</v>
      </c>
      <c r="B29967" t="s">
        <v>27760</v>
      </c>
      <c r="C29967" t="s">
        <v>5224</v>
      </c>
      <c r="D29967">
        <v>6</v>
      </c>
    </row>
    <row r="29968" spans="1:5">
      <c r="A29968">
        <f t="shared" si="468"/>
        <v>29967</v>
      </c>
      <c r="B29968" t="s">
        <v>27761</v>
      </c>
      <c r="C29968" t="s">
        <v>27762</v>
      </c>
      <c r="D29968">
        <v>6</v>
      </c>
    </row>
    <row r="29969" spans="1:5">
      <c r="A29969">
        <f t="shared" si="468"/>
        <v>29968</v>
      </c>
      <c r="B29969" t="s">
        <v>27763</v>
      </c>
      <c r="D29969">
        <v>1</v>
      </c>
    </row>
    <row r="29970" spans="1:5">
      <c r="A29970">
        <f t="shared" si="468"/>
        <v>29969</v>
      </c>
      <c r="B29970" t="s">
        <v>27764</v>
      </c>
      <c r="C29970" t="s">
        <v>5141</v>
      </c>
      <c r="D29970">
        <v>10</v>
      </c>
    </row>
    <row r="29971" spans="1:5">
      <c r="A29971">
        <f t="shared" si="468"/>
        <v>29970</v>
      </c>
      <c r="B29971" t="s">
        <v>27765</v>
      </c>
      <c r="C29971" t="s">
        <v>27766</v>
      </c>
      <c r="D29971">
        <v>279</v>
      </c>
      <c r="E29971" t="s">
        <v>27767</v>
      </c>
    </row>
    <row r="29972" spans="1:5">
      <c r="A29972">
        <f t="shared" si="468"/>
        <v>29971</v>
      </c>
      <c r="B29972" t="s">
        <v>27768</v>
      </c>
      <c r="C29972" t="s">
        <v>18526</v>
      </c>
      <c r="D29972">
        <v>50</v>
      </c>
      <c r="E29972" t="s">
        <v>10</v>
      </c>
    </row>
    <row r="29973" spans="1:5">
      <c r="A29973">
        <f t="shared" si="468"/>
        <v>29972</v>
      </c>
      <c r="B29973" t="s">
        <v>27769</v>
      </c>
      <c r="C29973" t="s">
        <v>1740</v>
      </c>
      <c r="D29973">
        <v>6</v>
      </c>
    </row>
    <row r="29974" spans="1:5">
      <c r="A29974">
        <f t="shared" si="468"/>
        <v>29973</v>
      </c>
      <c r="B29974" t="s">
        <v>27770</v>
      </c>
      <c r="C29974" t="s">
        <v>2226</v>
      </c>
      <c r="D29974">
        <v>1</v>
      </c>
    </row>
    <row r="29975" spans="1:5">
      <c r="A29975">
        <f t="shared" si="468"/>
        <v>29974</v>
      </c>
      <c r="B29975" t="s">
        <v>27771</v>
      </c>
      <c r="C29975" t="s">
        <v>27772</v>
      </c>
      <c r="D29975">
        <v>300</v>
      </c>
    </row>
    <row r="29976" spans="1:5">
      <c r="A29976">
        <f t="shared" si="468"/>
        <v>29975</v>
      </c>
      <c r="B29976" t="s">
        <v>27773</v>
      </c>
      <c r="C29976" t="s">
        <v>155</v>
      </c>
      <c r="D29976">
        <v>2</v>
      </c>
    </row>
    <row r="29977" spans="1:5">
      <c r="A29977">
        <f t="shared" si="468"/>
        <v>29976</v>
      </c>
      <c r="B29977" t="s">
        <v>27774</v>
      </c>
      <c r="C29977" t="s">
        <v>4655</v>
      </c>
      <c r="D29977">
        <v>1</v>
      </c>
    </row>
    <row r="29978" spans="1:5">
      <c r="A29978">
        <f t="shared" si="468"/>
        <v>29977</v>
      </c>
      <c r="B29978" t="s">
        <v>27775</v>
      </c>
      <c r="C29978" t="s">
        <v>4655</v>
      </c>
      <c r="D29978">
        <v>1</v>
      </c>
    </row>
    <row r="29979" spans="1:5">
      <c r="A29979">
        <f t="shared" si="468"/>
        <v>29978</v>
      </c>
      <c r="B29979" t="s">
        <v>27776</v>
      </c>
      <c r="C29979" t="s">
        <v>557</v>
      </c>
      <c r="D29979">
        <v>2</v>
      </c>
    </row>
    <row r="29980" spans="1:5">
      <c r="A29980">
        <f t="shared" si="468"/>
        <v>29979</v>
      </c>
      <c r="B29980" t="s">
        <v>27777</v>
      </c>
      <c r="C29980" t="s">
        <v>4655</v>
      </c>
      <c r="D29980">
        <v>12</v>
      </c>
    </row>
    <row r="29981" spans="1:5">
      <c r="A29981">
        <f t="shared" si="468"/>
        <v>29980</v>
      </c>
      <c r="B29981" t="s">
        <v>27778</v>
      </c>
      <c r="C29981" t="s">
        <v>4655</v>
      </c>
      <c r="D29981">
        <v>2</v>
      </c>
    </row>
    <row r="29982" spans="1:5">
      <c r="A29982">
        <f t="shared" si="468"/>
        <v>29981</v>
      </c>
      <c r="B29982" t="s">
        <v>27778</v>
      </c>
      <c r="C29982" t="s">
        <v>4655</v>
      </c>
      <c r="D29982">
        <v>18</v>
      </c>
    </row>
    <row r="29983" spans="1:5">
      <c r="A29983">
        <f t="shared" si="468"/>
        <v>29982</v>
      </c>
      <c r="B29983" t="s">
        <v>27779</v>
      </c>
      <c r="D29983">
        <v>8</v>
      </c>
    </row>
    <row r="29984" spans="1:5">
      <c r="A29984">
        <f t="shared" si="468"/>
        <v>29983</v>
      </c>
      <c r="B29984" t="s">
        <v>27780</v>
      </c>
      <c r="C29984" t="s">
        <v>4655</v>
      </c>
      <c r="D29984">
        <v>100</v>
      </c>
    </row>
    <row r="29985" spans="1:5">
      <c r="A29985">
        <f t="shared" si="468"/>
        <v>29984</v>
      </c>
      <c r="B29985" t="s">
        <v>27781</v>
      </c>
      <c r="C29985" t="s">
        <v>557</v>
      </c>
      <c r="D29985">
        <v>21</v>
      </c>
    </row>
    <row r="29986" spans="1:5">
      <c r="A29986">
        <f t="shared" si="468"/>
        <v>29985</v>
      </c>
      <c r="B29986" t="s">
        <v>27781</v>
      </c>
      <c r="C29986" t="s">
        <v>557</v>
      </c>
      <c r="D29986">
        <v>15</v>
      </c>
    </row>
    <row r="29987" spans="1:5">
      <c r="A29987">
        <f t="shared" si="468"/>
        <v>29986</v>
      </c>
      <c r="B29987" t="s">
        <v>27782</v>
      </c>
      <c r="C29987" t="s">
        <v>27783</v>
      </c>
      <c r="D29987">
        <v>14</v>
      </c>
    </row>
    <row r="29988" spans="1:5">
      <c r="A29988">
        <f t="shared" si="468"/>
        <v>29987</v>
      </c>
      <c r="B29988" t="s">
        <v>27784</v>
      </c>
      <c r="C29988" t="s">
        <v>5960</v>
      </c>
      <c r="D29988">
        <v>125</v>
      </c>
    </row>
    <row r="29989" spans="1:5">
      <c r="A29989">
        <f t="shared" si="468"/>
        <v>29988</v>
      </c>
      <c r="B29989" t="s">
        <v>27785</v>
      </c>
      <c r="C29989" t="s">
        <v>27786</v>
      </c>
      <c r="D29989">
        <v>6</v>
      </c>
    </row>
    <row r="29990" spans="1:5">
      <c r="A29990">
        <f t="shared" si="468"/>
        <v>29989</v>
      </c>
      <c r="B29990" t="s">
        <v>27787</v>
      </c>
      <c r="D29990">
        <v>10</v>
      </c>
    </row>
    <row r="29991" spans="1:5">
      <c r="A29991">
        <f t="shared" si="468"/>
        <v>29990</v>
      </c>
      <c r="B29991" t="s">
        <v>27788</v>
      </c>
      <c r="C29991" t="s">
        <v>2013</v>
      </c>
      <c r="D29991">
        <v>1</v>
      </c>
    </row>
    <row r="29992" spans="1:5">
      <c r="A29992">
        <f t="shared" si="468"/>
        <v>29991</v>
      </c>
      <c r="B29992" t="s">
        <v>27789</v>
      </c>
      <c r="C29992" t="s">
        <v>978</v>
      </c>
      <c r="D29992">
        <v>10</v>
      </c>
    </row>
    <row r="29993" spans="1:5">
      <c r="A29993">
        <f t="shared" si="468"/>
        <v>29992</v>
      </c>
      <c r="B29993" t="s">
        <v>27790</v>
      </c>
      <c r="C29993" t="s">
        <v>27791</v>
      </c>
      <c r="D29993">
        <v>4</v>
      </c>
    </row>
    <row r="29994" spans="1:5">
      <c r="A29994">
        <f t="shared" si="468"/>
        <v>29993</v>
      </c>
      <c r="B29994" t="s">
        <v>27792</v>
      </c>
      <c r="C29994" t="s">
        <v>1347</v>
      </c>
      <c r="D29994">
        <v>40</v>
      </c>
    </row>
    <row r="29995" spans="1:5">
      <c r="A29995">
        <f t="shared" si="468"/>
        <v>29994</v>
      </c>
      <c r="B29995" t="s">
        <v>27793</v>
      </c>
      <c r="D29995">
        <v>40</v>
      </c>
    </row>
    <row r="29996" spans="1:5">
      <c r="A29996">
        <f t="shared" si="468"/>
        <v>29995</v>
      </c>
      <c r="B29996" t="s">
        <v>27794</v>
      </c>
      <c r="C29996" t="s">
        <v>1429</v>
      </c>
      <c r="D29996">
        <v>100</v>
      </c>
      <c r="E29996" t="s">
        <v>7</v>
      </c>
    </row>
    <row r="29997" spans="1:5">
      <c r="A29997">
        <f t="shared" si="468"/>
        <v>29996</v>
      </c>
      <c r="B29997" t="s">
        <v>27795</v>
      </c>
      <c r="D29997">
        <v>1</v>
      </c>
    </row>
    <row r="29998" spans="1:5">
      <c r="A29998">
        <f t="shared" si="468"/>
        <v>29997</v>
      </c>
      <c r="B29998" t="s">
        <v>27796</v>
      </c>
      <c r="C29998" t="s">
        <v>27797</v>
      </c>
      <c r="D29998">
        <v>79</v>
      </c>
      <c r="E29998" t="s">
        <v>3419</v>
      </c>
    </row>
    <row r="29999" spans="1:5">
      <c r="A29999">
        <f t="shared" si="468"/>
        <v>29998</v>
      </c>
      <c r="B29999" t="s">
        <v>27796</v>
      </c>
      <c r="C29999" t="s">
        <v>27797</v>
      </c>
      <c r="D29999">
        <v>129</v>
      </c>
      <c r="E29999" t="s">
        <v>3419</v>
      </c>
    </row>
    <row r="30000" spans="1:5">
      <c r="A30000">
        <f t="shared" si="468"/>
        <v>29999</v>
      </c>
      <c r="B30000" t="s">
        <v>27798</v>
      </c>
      <c r="C30000" t="s">
        <v>4629</v>
      </c>
      <c r="D30000">
        <v>600</v>
      </c>
      <c r="E30000" t="s">
        <v>7</v>
      </c>
    </row>
    <row r="30001" spans="1:5">
      <c r="A30001">
        <f t="shared" si="468"/>
        <v>30000</v>
      </c>
      <c r="B30001" t="s">
        <v>27799</v>
      </c>
      <c r="C30001" t="s">
        <v>130</v>
      </c>
      <c r="D30001">
        <v>61</v>
      </c>
    </row>
    <row r="30002" spans="1:5">
      <c r="A30002">
        <f t="shared" si="468"/>
        <v>30001</v>
      </c>
      <c r="B30002" t="s">
        <v>27800</v>
      </c>
      <c r="C30002" t="s">
        <v>4629</v>
      </c>
      <c r="D30002">
        <v>8</v>
      </c>
      <c r="E30002" t="s">
        <v>6477</v>
      </c>
    </row>
    <row r="30003" spans="1:5">
      <c r="A30003">
        <f t="shared" si="468"/>
        <v>30002</v>
      </c>
      <c r="B30003" t="s">
        <v>27800</v>
      </c>
      <c r="C30003" t="s">
        <v>4629</v>
      </c>
      <c r="D30003">
        <v>22</v>
      </c>
      <c r="E30003" t="s">
        <v>7</v>
      </c>
    </row>
    <row r="30004" spans="1:5">
      <c r="A30004">
        <f t="shared" si="468"/>
        <v>30003</v>
      </c>
      <c r="B30004" t="s">
        <v>27800</v>
      </c>
      <c r="C30004" t="s">
        <v>13990</v>
      </c>
      <c r="D30004">
        <v>28</v>
      </c>
    </row>
    <row r="30005" spans="1:5">
      <c r="A30005">
        <f t="shared" si="468"/>
        <v>30004</v>
      </c>
      <c r="B30005" t="s">
        <v>27801</v>
      </c>
      <c r="C30005" t="s">
        <v>13990</v>
      </c>
      <c r="D30005">
        <v>65</v>
      </c>
    </row>
    <row r="30006" spans="1:5">
      <c r="A30006">
        <f t="shared" si="468"/>
        <v>30005</v>
      </c>
      <c r="B30006" t="s">
        <v>27802</v>
      </c>
      <c r="C30006" t="s">
        <v>4629</v>
      </c>
      <c r="D30006">
        <v>56</v>
      </c>
      <c r="E30006" t="s">
        <v>7</v>
      </c>
    </row>
    <row r="30007" spans="1:5">
      <c r="A30007">
        <f t="shared" si="468"/>
        <v>30006</v>
      </c>
      <c r="B30007" t="s">
        <v>27802</v>
      </c>
      <c r="C30007" t="s">
        <v>4629</v>
      </c>
      <c r="D30007">
        <v>150</v>
      </c>
      <c r="E30007" t="s">
        <v>6477</v>
      </c>
    </row>
    <row r="30008" spans="1:5">
      <c r="A30008">
        <f t="shared" si="468"/>
        <v>30007</v>
      </c>
      <c r="B30008" t="s">
        <v>27803</v>
      </c>
      <c r="D30008">
        <v>1</v>
      </c>
    </row>
    <row r="30009" spans="1:5">
      <c r="A30009">
        <f t="shared" si="468"/>
        <v>30008</v>
      </c>
      <c r="B30009" t="s">
        <v>27804</v>
      </c>
      <c r="C30009" t="s">
        <v>18669</v>
      </c>
      <c r="D30009">
        <v>1</v>
      </c>
    </row>
    <row r="30010" spans="1:5">
      <c r="A30010">
        <f t="shared" si="468"/>
        <v>30009</v>
      </c>
      <c r="B30010" t="s">
        <v>27805</v>
      </c>
      <c r="C30010" t="s">
        <v>15956</v>
      </c>
      <c r="D30010">
        <v>1</v>
      </c>
      <c r="E30010" t="s">
        <v>2850</v>
      </c>
    </row>
    <row r="30011" spans="1:5">
      <c r="A30011">
        <f t="shared" si="468"/>
        <v>30010</v>
      </c>
      <c r="B30011" t="s">
        <v>27806</v>
      </c>
      <c r="D30011">
        <v>30</v>
      </c>
    </row>
    <row r="30012" spans="1:5">
      <c r="A30012">
        <f t="shared" si="468"/>
        <v>30011</v>
      </c>
      <c r="B30012" t="s">
        <v>27807</v>
      </c>
      <c r="C30012" t="s">
        <v>27808</v>
      </c>
      <c r="D30012">
        <v>222</v>
      </c>
      <c r="E30012" t="s">
        <v>16</v>
      </c>
    </row>
    <row r="30013" spans="1:5">
      <c r="A30013">
        <f t="shared" si="468"/>
        <v>30012</v>
      </c>
      <c r="B30013" t="s">
        <v>27809</v>
      </c>
      <c r="C30013" t="s">
        <v>27810</v>
      </c>
      <c r="D30013">
        <v>4</v>
      </c>
    </row>
    <row r="30014" spans="1:5">
      <c r="A30014">
        <f t="shared" si="468"/>
        <v>30013</v>
      </c>
      <c r="B30014" t="s">
        <v>27809</v>
      </c>
      <c r="C30014" t="s">
        <v>978</v>
      </c>
      <c r="D30014">
        <v>1</v>
      </c>
    </row>
    <row r="30015" spans="1:5">
      <c r="A30015">
        <f t="shared" si="468"/>
        <v>30014</v>
      </c>
      <c r="B30015" t="s">
        <v>27811</v>
      </c>
      <c r="C30015" t="s">
        <v>27812</v>
      </c>
      <c r="D30015">
        <v>8</v>
      </c>
    </row>
    <row r="30016" spans="1:5">
      <c r="A30016">
        <f t="shared" si="468"/>
        <v>30015</v>
      </c>
      <c r="B30016" t="s">
        <v>27813</v>
      </c>
      <c r="C30016" t="s">
        <v>10942</v>
      </c>
      <c r="D30016">
        <v>19</v>
      </c>
    </row>
    <row r="30017" spans="1:5">
      <c r="A30017">
        <f t="shared" si="468"/>
        <v>30016</v>
      </c>
      <c r="B30017" t="s">
        <v>27814</v>
      </c>
      <c r="C30017" t="s">
        <v>4629</v>
      </c>
      <c r="D30017">
        <v>4</v>
      </c>
      <c r="E30017" t="s">
        <v>4664</v>
      </c>
    </row>
    <row r="30018" spans="1:5">
      <c r="A30018">
        <f t="shared" si="468"/>
        <v>30017</v>
      </c>
      <c r="B30018" t="s">
        <v>27815</v>
      </c>
      <c r="C30018" t="s">
        <v>27797</v>
      </c>
      <c r="D30018">
        <v>163</v>
      </c>
      <c r="E30018" t="s">
        <v>7</v>
      </c>
    </row>
    <row r="30019" spans="1:5">
      <c r="A30019">
        <f t="shared" si="468"/>
        <v>30018</v>
      </c>
      <c r="B30019" t="s">
        <v>27816</v>
      </c>
      <c r="C30019" t="s">
        <v>27817</v>
      </c>
      <c r="D30019">
        <v>120</v>
      </c>
      <c r="E30019" t="s">
        <v>2418</v>
      </c>
    </row>
    <row r="30020" spans="1:5">
      <c r="A30020">
        <f t="shared" ref="A30020:A30083" si="469">A30019+1</f>
        <v>30019</v>
      </c>
      <c r="B30020" t="s">
        <v>27818</v>
      </c>
      <c r="C30020" t="s">
        <v>4655</v>
      </c>
      <c r="D30020">
        <v>1</v>
      </c>
    </row>
    <row r="30021" spans="1:5">
      <c r="A30021">
        <f t="shared" si="469"/>
        <v>30020</v>
      </c>
      <c r="B30021" t="s">
        <v>27819</v>
      </c>
      <c r="C30021" t="s">
        <v>27812</v>
      </c>
      <c r="D30021">
        <v>25</v>
      </c>
    </row>
    <row r="30022" spans="1:5">
      <c r="A30022">
        <f t="shared" si="469"/>
        <v>30021</v>
      </c>
      <c r="B30022" t="s">
        <v>27820</v>
      </c>
      <c r="C30022" t="s">
        <v>27791</v>
      </c>
      <c r="D30022">
        <v>4</v>
      </c>
    </row>
    <row r="30023" spans="1:5">
      <c r="A30023">
        <f t="shared" si="469"/>
        <v>30022</v>
      </c>
      <c r="B30023" t="s">
        <v>27820</v>
      </c>
      <c r="C30023" t="s">
        <v>27791</v>
      </c>
      <c r="D30023">
        <v>409</v>
      </c>
    </row>
    <row r="30024" spans="1:5">
      <c r="A30024">
        <f t="shared" si="469"/>
        <v>30023</v>
      </c>
      <c r="B30024" t="s">
        <v>27821</v>
      </c>
      <c r="C30024" t="s">
        <v>2013</v>
      </c>
      <c r="D30024">
        <v>1300</v>
      </c>
    </row>
    <row r="30025" spans="1:5">
      <c r="A30025">
        <f t="shared" si="469"/>
        <v>30024</v>
      </c>
      <c r="B30025" t="s">
        <v>27821</v>
      </c>
      <c r="C30025" t="s">
        <v>2013</v>
      </c>
      <c r="D30025">
        <v>277</v>
      </c>
    </row>
    <row r="30026" spans="1:5">
      <c r="A30026">
        <f t="shared" si="469"/>
        <v>30025</v>
      </c>
      <c r="B30026" t="s">
        <v>27822</v>
      </c>
      <c r="C30026" t="s">
        <v>27823</v>
      </c>
      <c r="D30026">
        <v>400</v>
      </c>
      <c r="E30026" t="s">
        <v>10</v>
      </c>
    </row>
    <row r="30027" spans="1:5">
      <c r="A30027">
        <f t="shared" si="469"/>
        <v>30026</v>
      </c>
      <c r="B30027" t="s">
        <v>27824</v>
      </c>
      <c r="C30027" t="s">
        <v>27823</v>
      </c>
      <c r="D30027">
        <v>103</v>
      </c>
      <c r="E30027" t="s">
        <v>10</v>
      </c>
    </row>
    <row r="30028" spans="1:5">
      <c r="A30028">
        <f t="shared" si="469"/>
        <v>30027</v>
      </c>
      <c r="B30028" t="s">
        <v>27825</v>
      </c>
      <c r="C30028" t="s">
        <v>25968</v>
      </c>
      <c r="D30028">
        <v>1</v>
      </c>
    </row>
    <row r="30029" spans="1:5">
      <c r="A30029">
        <f t="shared" si="469"/>
        <v>30028</v>
      </c>
      <c r="B30029" t="s">
        <v>27826</v>
      </c>
      <c r="C30029" t="s">
        <v>3609</v>
      </c>
      <c r="D30029">
        <v>500</v>
      </c>
      <c r="E30029" t="s">
        <v>10</v>
      </c>
    </row>
    <row r="30030" spans="1:5">
      <c r="A30030">
        <f t="shared" si="469"/>
        <v>30029</v>
      </c>
      <c r="B30030" t="s">
        <v>27827</v>
      </c>
      <c r="C30030" t="s">
        <v>21727</v>
      </c>
      <c r="D30030">
        <v>6000</v>
      </c>
      <c r="E30030" t="s">
        <v>7</v>
      </c>
    </row>
    <row r="30031" spans="1:5">
      <c r="A30031">
        <f t="shared" si="469"/>
        <v>30030</v>
      </c>
      <c r="B30031" t="s">
        <v>27827</v>
      </c>
      <c r="C30031" t="s">
        <v>21727</v>
      </c>
      <c r="D30031">
        <v>9000</v>
      </c>
      <c r="E30031" t="s">
        <v>3419</v>
      </c>
    </row>
    <row r="30032" spans="1:5">
      <c r="A30032">
        <f t="shared" si="469"/>
        <v>30031</v>
      </c>
      <c r="B30032" t="s">
        <v>27828</v>
      </c>
      <c r="C30032" t="s">
        <v>27829</v>
      </c>
      <c r="D30032">
        <v>3000</v>
      </c>
    </row>
    <row r="30033" spans="1:5">
      <c r="A30033">
        <f t="shared" si="469"/>
        <v>30032</v>
      </c>
      <c r="B30033" t="s">
        <v>27830</v>
      </c>
      <c r="C30033" t="s">
        <v>1011</v>
      </c>
      <c r="D30033">
        <v>1</v>
      </c>
      <c r="E30033" t="s">
        <v>9121</v>
      </c>
    </row>
    <row r="30034" spans="1:5">
      <c r="A30034">
        <f t="shared" si="469"/>
        <v>30033</v>
      </c>
      <c r="B30034" t="s">
        <v>27831</v>
      </c>
      <c r="C30034" t="s">
        <v>2349</v>
      </c>
      <c r="D30034">
        <v>46</v>
      </c>
    </row>
    <row r="30035" spans="1:5">
      <c r="A30035">
        <f t="shared" si="469"/>
        <v>30034</v>
      </c>
      <c r="B30035" t="s">
        <v>27832</v>
      </c>
      <c r="C30035" t="s">
        <v>557</v>
      </c>
      <c r="D30035">
        <v>1</v>
      </c>
    </row>
    <row r="30036" spans="1:5">
      <c r="A30036">
        <f t="shared" si="469"/>
        <v>30035</v>
      </c>
      <c r="B30036" t="s">
        <v>27833</v>
      </c>
      <c r="C30036" t="s">
        <v>4655</v>
      </c>
      <c r="D30036">
        <v>1</v>
      </c>
    </row>
    <row r="30037" spans="1:5">
      <c r="A30037">
        <f t="shared" si="469"/>
        <v>30036</v>
      </c>
      <c r="B30037" t="s">
        <v>27834</v>
      </c>
      <c r="C30037" t="s">
        <v>557</v>
      </c>
      <c r="D30037">
        <v>1</v>
      </c>
    </row>
    <row r="30038" spans="1:5">
      <c r="A30038">
        <f t="shared" si="469"/>
        <v>30037</v>
      </c>
      <c r="B30038" t="s">
        <v>27835</v>
      </c>
      <c r="C30038" t="s">
        <v>4655</v>
      </c>
      <c r="D30038">
        <v>1</v>
      </c>
    </row>
    <row r="30039" spans="1:5">
      <c r="A30039">
        <f t="shared" si="469"/>
        <v>30038</v>
      </c>
      <c r="B30039" t="s">
        <v>27836</v>
      </c>
      <c r="C30039" t="s">
        <v>557</v>
      </c>
      <c r="D30039">
        <v>12</v>
      </c>
    </row>
    <row r="30040" spans="1:5">
      <c r="A30040">
        <f t="shared" si="469"/>
        <v>30039</v>
      </c>
      <c r="B30040" t="s">
        <v>27837</v>
      </c>
      <c r="C30040" t="s">
        <v>4655</v>
      </c>
      <c r="D30040">
        <v>1</v>
      </c>
    </row>
    <row r="30041" spans="1:5">
      <c r="A30041">
        <f t="shared" si="469"/>
        <v>30040</v>
      </c>
      <c r="B30041" t="s">
        <v>27837</v>
      </c>
      <c r="C30041" t="s">
        <v>4655</v>
      </c>
      <c r="D30041">
        <v>1</v>
      </c>
    </row>
    <row r="30042" spans="1:5">
      <c r="A30042">
        <f t="shared" si="469"/>
        <v>30041</v>
      </c>
      <c r="B30042" t="s">
        <v>27838</v>
      </c>
      <c r="C30042" t="s">
        <v>4655</v>
      </c>
      <c r="D30042">
        <v>2</v>
      </c>
    </row>
    <row r="30043" spans="1:5">
      <c r="A30043">
        <f t="shared" si="469"/>
        <v>30042</v>
      </c>
      <c r="B30043" t="s">
        <v>27838</v>
      </c>
      <c r="C30043" t="s">
        <v>4655</v>
      </c>
      <c r="D30043">
        <v>2</v>
      </c>
    </row>
    <row r="30044" spans="1:5">
      <c r="A30044">
        <f t="shared" si="469"/>
        <v>30043</v>
      </c>
      <c r="B30044" t="s">
        <v>27839</v>
      </c>
      <c r="C30044" t="s">
        <v>4655</v>
      </c>
      <c r="D30044">
        <v>1</v>
      </c>
    </row>
    <row r="30045" spans="1:5">
      <c r="A30045">
        <f t="shared" si="469"/>
        <v>30044</v>
      </c>
      <c r="B30045" t="s">
        <v>27840</v>
      </c>
      <c r="C30045" t="s">
        <v>4655</v>
      </c>
      <c r="D30045">
        <v>11</v>
      </c>
    </row>
    <row r="30046" spans="1:5">
      <c r="A30046">
        <f t="shared" si="469"/>
        <v>30045</v>
      </c>
      <c r="B30046" t="s">
        <v>27841</v>
      </c>
      <c r="C30046" t="s">
        <v>4655</v>
      </c>
      <c r="D30046">
        <v>1</v>
      </c>
    </row>
    <row r="30047" spans="1:5">
      <c r="A30047">
        <f t="shared" si="469"/>
        <v>30046</v>
      </c>
      <c r="B30047" t="s">
        <v>27841</v>
      </c>
      <c r="C30047" t="s">
        <v>557</v>
      </c>
      <c r="D30047">
        <v>28</v>
      </c>
    </row>
    <row r="30048" spans="1:5">
      <c r="A30048">
        <f t="shared" si="469"/>
        <v>30047</v>
      </c>
      <c r="B30048" t="s">
        <v>27841</v>
      </c>
      <c r="C30048" t="s">
        <v>4655</v>
      </c>
      <c r="D30048">
        <v>5</v>
      </c>
    </row>
    <row r="30049" spans="1:5">
      <c r="A30049">
        <f t="shared" si="469"/>
        <v>30048</v>
      </c>
      <c r="B30049" t="s">
        <v>27842</v>
      </c>
      <c r="C30049" t="s">
        <v>4655</v>
      </c>
      <c r="D30049">
        <v>10</v>
      </c>
    </row>
    <row r="30050" spans="1:5">
      <c r="A30050">
        <f t="shared" si="469"/>
        <v>30049</v>
      </c>
      <c r="B30050" t="s">
        <v>27843</v>
      </c>
      <c r="C30050" t="s">
        <v>413</v>
      </c>
      <c r="D30050">
        <v>1</v>
      </c>
    </row>
    <row r="30051" spans="1:5">
      <c r="A30051">
        <f t="shared" si="469"/>
        <v>30050</v>
      </c>
      <c r="B30051" t="s">
        <v>27844</v>
      </c>
      <c r="C30051" t="s">
        <v>557</v>
      </c>
      <c r="D30051">
        <v>15</v>
      </c>
    </row>
    <row r="30052" spans="1:5">
      <c r="A30052">
        <f t="shared" si="469"/>
        <v>30051</v>
      </c>
      <c r="B30052" t="s">
        <v>27845</v>
      </c>
      <c r="D30052">
        <v>10</v>
      </c>
    </row>
    <row r="30053" spans="1:5">
      <c r="A30053">
        <f t="shared" si="469"/>
        <v>30052</v>
      </c>
      <c r="B30053" t="s">
        <v>27845</v>
      </c>
      <c r="D30053">
        <v>11</v>
      </c>
    </row>
    <row r="30054" spans="1:5">
      <c r="A30054">
        <f t="shared" si="469"/>
        <v>30053</v>
      </c>
      <c r="B30054" t="s">
        <v>27845</v>
      </c>
      <c r="D30054">
        <v>1</v>
      </c>
    </row>
    <row r="30055" spans="1:5">
      <c r="A30055">
        <f t="shared" si="469"/>
        <v>30054</v>
      </c>
      <c r="B30055" t="s">
        <v>27846</v>
      </c>
      <c r="C30055" t="s">
        <v>2349</v>
      </c>
      <c r="D30055">
        <v>18</v>
      </c>
    </row>
    <row r="30056" spans="1:5">
      <c r="A30056">
        <f t="shared" si="469"/>
        <v>30055</v>
      </c>
      <c r="B30056" t="s">
        <v>27847</v>
      </c>
      <c r="C30056" t="s">
        <v>341</v>
      </c>
      <c r="D30056">
        <v>5</v>
      </c>
      <c r="E30056" t="s">
        <v>21378</v>
      </c>
    </row>
    <row r="30057" spans="1:5">
      <c r="A30057">
        <f t="shared" si="469"/>
        <v>30056</v>
      </c>
      <c r="B30057" t="s">
        <v>27848</v>
      </c>
      <c r="C30057" t="s">
        <v>27849</v>
      </c>
      <c r="D30057">
        <v>7350</v>
      </c>
      <c r="E30057" t="s">
        <v>10</v>
      </c>
    </row>
    <row r="30058" spans="1:5">
      <c r="A30058">
        <f t="shared" si="469"/>
        <v>30057</v>
      </c>
      <c r="B30058" t="s">
        <v>27850</v>
      </c>
      <c r="C30058" t="s">
        <v>557</v>
      </c>
      <c r="D30058">
        <v>1</v>
      </c>
    </row>
    <row r="30059" spans="1:5">
      <c r="A30059">
        <f t="shared" si="469"/>
        <v>30058</v>
      </c>
      <c r="B30059" t="s">
        <v>27851</v>
      </c>
      <c r="C30059" t="s">
        <v>27852</v>
      </c>
      <c r="D30059">
        <v>30</v>
      </c>
      <c r="E30059" t="s">
        <v>58</v>
      </c>
    </row>
    <row r="30060" spans="1:5">
      <c r="A30060">
        <f t="shared" si="469"/>
        <v>30059</v>
      </c>
      <c r="B30060" t="s">
        <v>27853</v>
      </c>
      <c r="C30060" t="s">
        <v>27812</v>
      </c>
      <c r="D30060">
        <v>3</v>
      </c>
    </row>
    <row r="30061" spans="1:5">
      <c r="A30061">
        <f t="shared" si="469"/>
        <v>30060</v>
      </c>
      <c r="B30061" t="s">
        <v>27854</v>
      </c>
      <c r="C30061" t="s">
        <v>27855</v>
      </c>
      <c r="D30061">
        <v>5</v>
      </c>
    </row>
    <row r="30062" spans="1:5">
      <c r="A30062">
        <f t="shared" si="469"/>
        <v>30061</v>
      </c>
      <c r="B30062" t="s">
        <v>27856</v>
      </c>
      <c r="C30062" t="s">
        <v>25</v>
      </c>
      <c r="D30062">
        <v>50</v>
      </c>
      <c r="E30062" t="s">
        <v>10</v>
      </c>
    </row>
    <row r="30063" spans="1:5">
      <c r="A30063">
        <f t="shared" si="469"/>
        <v>30062</v>
      </c>
      <c r="B30063" t="s">
        <v>27857</v>
      </c>
      <c r="C30063" t="s">
        <v>27858</v>
      </c>
      <c r="D30063">
        <v>50</v>
      </c>
      <c r="E30063" t="s">
        <v>10</v>
      </c>
    </row>
    <row r="30064" spans="1:5">
      <c r="A30064">
        <f t="shared" si="469"/>
        <v>30063</v>
      </c>
      <c r="B30064" t="s">
        <v>27859</v>
      </c>
      <c r="C30064" t="s">
        <v>27860</v>
      </c>
      <c r="D30064">
        <v>160</v>
      </c>
      <c r="E30064" t="s">
        <v>7</v>
      </c>
    </row>
    <row r="30065" spans="1:5">
      <c r="A30065">
        <f t="shared" si="469"/>
        <v>30064</v>
      </c>
      <c r="B30065" t="s">
        <v>27861</v>
      </c>
      <c r="C30065" t="s">
        <v>27862</v>
      </c>
      <c r="D30065">
        <v>8</v>
      </c>
      <c r="E30065" t="s">
        <v>27863</v>
      </c>
    </row>
    <row r="30066" spans="1:5">
      <c r="A30066">
        <f t="shared" si="469"/>
        <v>30065</v>
      </c>
      <c r="B30066" t="s">
        <v>27864</v>
      </c>
      <c r="D30066">
        <v>4</v>
      </c>
    </row>
    <row r="30067" spans="1:5">
      <c r="A30067">
        <f t="shared" si="469"/>
        <v>30066</v>
      </c>
      <c r="B30067" t="s">
        <v>27865</v>
      </c>
      <c r="C30067" t="s">
        <v>130</v>
      </c>
      <c r="D30067">
        <v>1</v>
      </c>
    </row>
    <row r="30068" spans="1:5">
      <c r="A30068">
        <f t="shared" si="469"/>
        <v>30067</v>
      </c>
      <c r="B30068" t="s">
        <v>27866</v>
      </c>
      <c r="C30068" t="s">
        <v>27858</v>
      </c>
      <c r="D30068">
        <v>50</v>
      </c>
      <c r="E30068" t="s">
        <v>10</v>
      </c>
    </row>
    <row r="30069" spans="1:5">
      <c r="A30069">
        <f t="shared" si="469"/>
        <v>30068</v>
      </c>
      <c r="B30069" t="s">
        <v>27867</v>
      </c>
      <c r="C30069" t="s">
        <v>27868</v>
      </c>
      <c r="D30069">
        <v>18</v>
      </c>
    </row>
    <row r="30070" spans="1:5">
      <c r="A30070">
        <f t="shared" si="469"/>
        <v>30069</v>
      </c>
      <c r="B30070" t="s">
        <v>27869</v>
      </c>
      <c r="D30070">
        <v>2</v>
      </c>
    </row>
    <row r="30071" spans="1:5">
      <c r="A30071">
        <f t="shared" si="469"/>
        <v>30070</v>
      </c>
      <c r="B30071" t="s">
        <v>27870</v>
      </c>
      <c r="C30071" t="s">
        <v>2349</v>
      </c>
      <c r="D30071">
        <v>1</v>
      </c>
    </row>
    <row r="30072" spans="1:5">
      <c r="A30072">
        <f t="shared" si="469"/>
        <v>30071</v>
      </c>
      <c r="B30072" t="s">
        <v>27871</v>
      </c>
      <c r="C30072" t="s">
        <v>3345</v>
      </c>
      <c r="D30072">
        <v>25</v>
      </c>
      <c r="E30072" t="s">
        <v>3346</v>
      </c>
    </row>
    <row r="30073" spans="1:5">
      <c r="A30073">
        <f t="shared" si="469"/>
        <v>30072</v>
      </c>
      <c r="B30073" t="s">
        <v>27872</v>
      </c>
      <c r="C30073" t="s">
        <v>1835</v>
      </c>
      <c r="D30073">
        <v>7</v>
      </c>
    </row>
    <row r="30074" spans="1:5">
      <c r="A30074">
        <f t="shared" si="469"/>
        <v>30073</v>
      </c>
      <c r="B30074" t="s">
        <v>27873</v>
      </c>
      <c r="C30074" t="s">
        <v>1835</v>
      </c>
      <c r="D30074">
        <v>4</v>
      </c>
    </row>
    <row r="30075" spans="1:5">
      <c r="A30075">
        <f t="shared" si="469"/>
        <v>30074</v>
      </c>
      <c r="B30075" t="s">
        <v>27874</v>
      </c>
      <c r="C30075" t="s">
        <v>1835</v>
      </c>
      <c r="D30075">
        <v>5</v>
      </c>
    </row>
    <row r="30076" spans="1:5">
      <c r="A30076">
        <f t="shared" si="469"/>
        <v>30075</v>
      </c>
      <c r="B30076" t="s">
        <v>27875</v>
      </c>
      <c r="C30076" t="s">
        <v>1835</v>
      </c>
      <c r="D30076">
        <v>20</v>
      </c>
    </row>
    <row r="30077" spans="1:5">
      <c r="A30077">
        <f t="shared" si="469"/>
        <v>30076</v>
      </c>
      <c r="B30077" t="s">
        <v>27875</v>
      </c>
      <c r="C30077" t="s">
        <v>1835</v>
      </c>
      <c r="D30077">
        <v>17</v>
      </c>
    </row>
    <row r="30078" spans="1:5">
      <c r="A30078">
        <f t="shared" si="469"/>
        <v>30077</v>
      </c>
      <c r="B30078" t="s">
        <v>27875</v>
      </c>
      <c r="C30078" t="s">
        <v>1835</v>
      </c>
      <c r="D30078">
        <v>7</v>
      </c>
    </row>
    <row r="30079" spans="1:5">
      <c r="A30079">
        <f t="shared" si="469"/>
        <v>30078</v>
      </c>
      <c r="B30079" t="s">
        <v>27876</v>
      </c>
      <c r="C30079" t="s">
        <v>1835</v>
      </c>
      <c r="D30079">
        <v>1</v>
      </c>
    </row>
    <row r="30080" spans="1:5">
      <c r="A30080">
        <f t="shared" si="469"/>
        <v>30079</v>
      </c>
      <c r="B30080" t="s">
        <v>27877</v>
      </c>
      <c r="C30080" t="s">
        <v>1835</v>
      </c>
      <c r="D30080">
        <v>20</v>
      </c>
    </row>
    <row r="30081" spans="1:5">
      <c r="A30081">
        <f t="shared" si="469"/>
        <v>30080</v>
      </c>
      <c r="B30081" t="s">
        <v>27878</v>
      </c>
      <c r="C30081" t="s">
        <v>2849</v>
      </c>
      <c r="D30081">
        <v>58</v>
      </c>
    </row>
    <row r="30082" spans="1:5">
      <c r="A30082">
        <f t="shared" si="469"/>
        <v>30081</v>
      </c>
      <c r="B30082" t="s">
        <v>27879</v>
      </c>
      <c r="C30082" t="s">
        <v>2849</v>
      </c>
      <c r="D30082">
        <v>15</v>
      </c>
    </row>
    <row r="30083" spans="1:5">
      <c r="A30083">
        <f t="shared" si="469"/>
        <v>30082</v>
      </c>
      <c r="B30083" t="s">
        <v>27880</v>
      </c>
      <c r="C30083" t="s">
        <v>2849</v>
      </c>
      <c r="D30083">
        <v>824</v>
      </c>
    </row>
    <row r="30084" spans="1:5">
      <c r="A30084">
        <f t="shared" ref="A30084:A30147" si="470">A30083+1</f>
        <v>30083</v>
      </c>
      <c r="B30084" t="s">
        <v>27881</v>
      </c>
      <c r="C30084" t="s">
        <v>10063</v>
      </c>
      <c r="D30084">
        <v>16000</v>
      </c>
      <c r="E30084" t="s">
        <v>68</v>
      </c>
    </row>
    <row r="30085" spans="1:5">
      <c r="A30085">
        <f t="shared" si="470"/>
        <v>30084</v>
      </c>
      <c r="B30085" t="s">
        <v>27881</v>
      </c>
      <c r="C30085" t="s">
        <v>10063</v>
      </c>
      <c r="D30085">
        <v>18000</v>
      </c>
      <c r="E30085" t="s">
        <v>68</v>
      </c>
    </row>
    <row r="30086" spans="1:5">
      <c r="A30086">
        <f t="shared" si="470"/>
        <v>30085</v>
      </c>
      <c r="B30086" t="s">
        <v>27882</v>
      </c>
      <c r="D30086">
        <v>38</v>
      </c>
    </row>
    <row r="30087" spans="1:5">
      <c r="A30087">
        <f t="shared" si="470"/>
        <v>30086</v>
      </c>
      <c r="B30087" t="s">
        <v>27883</v>
      </c>
      <c r="C30087" t="s">
        <v>10063</v>
      </c>
      <c r="D30087">
        <v>9080</v>
      </c>
      <c r="E30087" t="s">
        <v>68</v>
      </c>
    </row>
    <row r="30088" spans="1:5">
      <c r="A30088">
        <f t="shared" si="470"/>
        <v>30087</v>
      </c>
      <c r="B30088" t="s">
        <v>27884</v>
      </c>
      <c r="D30088">
        <v>5</v>
      </c>
    </row>
    <row r="30089" spans="1:5">
      <c r="A30089">
        <f t="shared" si="470"/>
        <v>30088</v>
      </c>
      <c r="B30089" t="s">
        <v>27885</v>
      </c>
      <c r="C30089" t="s">
        <v>1835</v>
      </c>
      <c r="D30089">
        <v>1</v>
      </c>
    </row>
    <row r="30090" spans="1:5">
      <c r="A30090">
        <f t="shared" si="470"/>
        <v>30089</v>
      </c>
      <c r="B30090" t="s">
        <v>27886</v>
      </c>
      <c r="C30090" t="s">
        <v>1835</v>
      </c>
      <c r="D30090">
        <v>1</v>
      </c>
    </row>
    <row r="30091" spans="1:5">
      <c r="A30091">
        <f t="shared" si="470"/>
        <v>30090</v>
      </c>
      <c r="B30091" t="s">
        <v>27887</v>
      </c>
      <c r="C30091" t="s">
        <v>1835</v>
      </c>
      <c r="D30091">
        <v>2</v>
      </c>
    </row>
    <row r="30092" spans="1:5">
      <c r="A30092">
        <f t="shared" si="470"/>
        <v>30091</v>
      </c>
      <c r="B30092" t="s">
        <v>27888</v>
      </c>
      <c r="C30092" t="s">
        <v>3145</v>
      </c>
      <c r="D30092">
        <v>180</v>
      </c>
      <c r="E30092" t="s">
        <v>7</v>
      </c>
    </row>
    <row r="30093" spans="1:5">
      <c r="A30093">
        <f t="shared" si="470"/>
        <v>30092</v>
      </c>
      <c r="B30093" t="s">
        <v>27889</v>
      </c>
      <c r="C30093" t="s">
        <v>948</v>
      </c>
      <c r="D30093">
        <v>185</v>
      </c>
    </row>
    <row r="30094" spans="1:5">
      <c r="A30094">
        <f t="shared" si="470"/>
        <v>30093</v>
      </c>
      <c r="B30094" t="s">
        <v>27890</v>
      </c>
      <c r="C30094" t="s">
        <v>17964</v>
      </c>
      <c r="D30094">
        <v>56</v>
      </c>
      <c r="E30094" t="s">
        <v>27891</v>
      </c>
    </row>
    <row r="30095" spans="1:5">
      <c r="A30095">
        <f t="shared" si="470"/>
        <v>30094</v>
      </c>
      <c r="B30095" t="s">
        <v>27892</v>
      </c>
      <c r="C30095" t="s">
        <v>1625</v>
      </c>
      <c r="D30095">
        <v>100</v>
      </c>
    </row>
    <row r="30096" spans="1:5">
      <c r="A30096">
        <f t="shared" si="470"/>
        <v>30095</v>
      </c>
      <c r="B30096" t="s">
        <v>27893</v>
      </c>
      <c r="C30096" t="s">
        <v>1625</v>
      </c>
      <c r="D30096">
        <v>99</v>
      </c>
    </row>
    <row r="30097" spans="1:5">
      <c r="A30097">
        <f t="shared" si="470"/>
        <v>30096</v>
      </c>
      <c r="B30097" t="s">
        <v>27894</v>
      </c>
      <c r="C30097" t="s">
        <v>2849</v>
      </c>
      <c r="D30097">
        <v>70</v>
      </c>
    </row>
    <row r="30098" spans="1:5">
      <c r="A30098">
        <f t="shared" si="470"/>
        <v>30097</v>
      </c>
      <c r="B30098" t="s">
        <v>27894</v>
      </c>
      <c r="D30098">
        <v>100</v>
      </c>
    </row>
    <row r="30099" spans="1:5">
      <c r="A30099">
        <f t="shared" si="470"/>
        <v>30098</v>
      </c>
      <c r="B30099" t="s">
        <v>27895</v>
      </c>
      <c r="C30099" t="s">
        <v>2849</v>
      </c>
      <c r="D30099">
        <v>1000</v>
      </c>
      <c r="E30099" t="s">
        <v>2418</v>
      </c>
    </row>
    <row r="30100" spans="1:5">
      <c r="A30100">
        <f t="shared" si="470"/>
        <v>30099</v>
      </c>
      <c r="B30100" t="s">
        <v>27896</v>
      </c>
      <c r="C30100" t="s">
        <v>2849</v>
      </c>
      <c r="D30100">
        <v>750</v>
      </c>
      <c r="E30100" t="s">
        <v>2418</v>
      </c>
    </row>
    <row r="30101" spans="1:5">
      <c r="A30101">
        <f t="shared" si="470"/>
        <v>30100</v>
      </c>
      <c r="B30101" t="s">
        <v>27897</v>
      </c>
      <c r="C30101" t="s">
        <v>2849</v>
      </c>
      <c r="D30101">
        <v>1182</v>
      </c>
    </row>
    <row r="30102" spans="1:5">
      <c r="A30102">
        <f t="shared" si="470"/>
        <v>30101</v>
      </c>
      <c r="B30102" t="s">
        <v>27898</v>
      </c>
      <c r="D30102">
        <v>500</v>
      </c>
    </row>
    <row r="30103" spans="1:5">
      <c r="A30103">
        <f t="shared" si="470"/>
        <v>30102</v>
      </c>
      <c r="B30103" t="s">
        <v>27898</v>
      </c>
      <c r="C30103" t="s">
        <v>2849</v>
      </c>
      <c r="D30103">
        <v>68</v>
      </c>
    </row>
    <row r="30104" spans="1:5">
      <c r="A30104">
        <f t="shared" si="470"/>
        <v>30103</v>
      </c>
      <c r="B30104" t="s">
        <v>27899</v>
      </c>
      <c r="D30104">
        <v>100</v>
      </c>
    </row>
    <row r="30105" spans="1:5">
      <c r="A30105">
        <f t="shared" si="470"/>
        <v>30104</v>
      </c>
      <c r="B30105" t="s">
        <v>27900</v>
      </c>
      <c r="C30105" t="s">
        <v>27901</v>
      </c>
      <c r="D30105">
        <v>1480</v>
      </c>
    </row>
    <row r="30106" spans="1:5">
      <c r="A30106">
        <f t="shared" si="470"/>
        <v>30105</v>
      </c>
      <c r="B30106" t="s">
        <v>27902</v>
      </c>
      <c r="C30106" t="s">
        <v>15704</v>
      </c>
      <c r="D30106">
        <v>484</v>
      </c>
      <c r="E30106" t="s">
        <v>10</v>
      </c>
    </row>
    <row r="30107" spans="1:5">
      <c r="A30107">
        <f t="shared" si="470"/>
        <v>30106</v>
      </c>
      <c r="B30107" t="s">
        <v>27903</v>
      </c>
      <c r="D30107">
        <v>5</v>
      </c>
    </row>
    <row r="30108" spans="1:5">
      <c r="A30108">
        <f t="shared" si="470"/>
        <v>30107</v>
      </c>
      <c r="B30108" t="s">
        <v>27904</v>
      </c>
      <c r="D30108">
        <v>1</v>
      </c>
    </row>
    <row r="30109" spans="1:5">
      <c r="A30109">
        <f t="shared" si="470"/>
        <v>30108</v>
      </c>
      <c r="B30109" t="s">
        <v>27905</v>
      </c>
      <c r="C30109" t="s">
        <v>27906</v>
      </c>
      <c r="D30109">
        <v>10</v>
      </c>
      <c r="E30109" t="s">
        <v>10</v>
      </c>
    </row>
    <row r="30110" spans="1:5">
      <c r="A30110">
        <f t="shared" si="470"/>
        <v>30109</v>
      </c>
      <c r="B30110" t="s">
        <v>27907</v>
      </c>
      <c r="C30110" t="s">
        <v>26158</v>
      </c>
      <c r="D30110">
        <v>4</v>
      </c>
    </row>
    <row r="30111" spans="1:5">
      <c r="A30111">
        <f t="shared" si="470"/>
        <v>30110</v>
      </c>
      <c r="B30111" t="s">
        <v>27908</v>
      </c>
      <c r="C30111" t="s">
        <v>948</v>
      </c>
      <c r="D30111">
        <v>2</v>
      </c>
    </row>
    <row r="30112" spans="1:5">
      <c r="A30112">
        <f t="shared" si="470"/>
        <v>30111</v>
      </c>
      <c r="B30112" t="s">
        <v>27909</v>
      </c>
      <c r="C30112" t="s">
        <v>22958</v>
      </c>
      <c r="D30112">
        <v>5625</v>
      </c>
    </row>
    <row r="30113" spans="1:5">
      <c r="A30113">
        <f t="shared" si="470"/>
        <v>30112</v>
      </c>
      <c r="B30113" t="s">
        <v>27910</v>
      </c>
      <c r="C30113" t="s">
        <v>27911</v>
      </c>
      <c r="D30113">
        <v>1</v>
      </c>
    </row>
    <row r="30114" spans="1:5">
      <c r="A30114">
        <f t="shared" si="470"/>
        <v>30113</v>
      </c>
      <c r="B30114" t="s">
        <v>27910</v>
      </c>
      <c r="C30114" t="s">
        <v>27911</v>
      </c>
      <c r="D30114">
        <v>30</v>
      </c>
    </row>
    <row r="30115" spans="1:5">
      <c r="A30115">
        <f t="shared" si="470"/>
        <v>30114</v>
      </c>
      <c r="B30115" t="s">
        <v>27910</v>
      </c>
      <c r="C30115" t="s">
        <v>27912</v>
      </c>
      <c r="D30115">
        <v>2</v>
      </c>
    </row>
    <row r="30116" spans="1:5">
      <c r="A30116">
        <f t="shared" si="470"/>
        <v>30115</v>
      </c>
      <c r="B30116" t="s">
        <v>27913</v>
      </c>
      <c r="C30116" t="s">
        <v>5831</v>
      </c>
      <c r="D30116">
        <v>1050</v>
      </c>
      <c r="E30116" t="s">
        <v>348</v>
      </c>
    </row>
    <row r="30117" spans="1:5">
      <c r="A30117">
        <f t="shared" si="470"/>
        <v>30116</v>
      </c>
      <c r="B30117" t="s">
        <v>27914</v>
      </c>
      <c r="C30117" t="s">
        <v>27915</v>
      </c>
      <c r="D30117">
        <v>2</v>
      </c>
    </row>
    <row r="30118" spans="1:5">
      <c r="A30118">
        <f t="shared" si="470"/>
        <v>30117</v>
      </c>
      <c r="B30118" t="s">
        <v>27916</v>
      </c>
      <c r="C30118" t="s">
        <v>5831</v>
      </c>
      <c r="D30118">
        <v>2171</v>
      </c>
      <c r="E30118" t="s">
        <v>13</v>
      </c>
    </row>
    <row r="30119" spans="1:5">
      <c r="A30119">
        <f t="shared" si="470"/>
        <v>30118</v>
      </c>
      <c r="B30119" t="s">
        <v>27917</v>
      </c>
      <c r="C30119" t="s">
        <v>7388</v>
      </c>
      <c r="D30119">
        <v>850</v>
      </c>
    </row>
    <row r="30120" spans="1:5">
      <c r="A30120">
        <f t="shared" si="470"/>
        <v>30119</v>
      </c>
      <c r="B30120" t="s">
        <v>27918</v>
      </c>
      <c r="C30120" t="s">
        <v>27919</v>
      </c>
      <c r="D30120">
        <v>17</v>
      </c>
      <c r="E30120" t="s">
        <v>21941</v>
      </c>
    </row>
    <row r="30121" spans="1:5">
      <c r="A30121">
        <f t="shared" si="470"/>
        <v>30120</v>
      </c>
      <c r="B30121" t="s">
        <v>27920</v>
      </c>
      <c r="C30121" t="s">
        <v>5831</v>
      </c>
      <c r="D30121">
        <v>4000</v>
      </c>
      <c r="E30121" t="s">
        <v>348</v>
      </c>
    </row>
    <row r="30122" spans="1:5">
      <c r="A30122">
        <f t="shared" si="470"/>
        <v>30121</v>
      </c>
      <c r="B30122" t="s">
        <v>27921</v>
      </c>
      <c r="C30122" t="s">
        <v>5831</v>
      </c>
      <c r="D30122">
        <v>304</v>
      </c>
      <c r="E30122" t="s">
        <v>348</v>
      </c>
    </row>
    <row r="30123" spans="1:5">
      <c r="A30123">
        <f t="shared" si="470"/>
        <v>30122</v>
      </c>
      <c r="B30123" t="s">
        <v>27922</v>
      </c>
      <c r="C30123" t="s">
        <v>26522</v>
      </c>
      <c r="D30123">
        <v>400</v>
      </c>
    </row>
    <row r="30124" spans="1:5">
      <c r="A30124">
        <f t="shared" si="470"/>
        <v>30123</v>
      </c>
      <c r="B30124" t="s">
        <v>27923</v>
      </c>
      <c r="C30124" t="s">
        <v>2849</v>
      </c>
      <c r="D30124">
        <v>25</v>
      </c>
    </row>
    <row r="30125" spans="1:5">
      <c r="A30125">
        <f t="shared" si="470"/>
        <v>30124</v>
      </c>
      <c r="B30125" t="s">
        <v>27923</v>
      </c>
      <c r="C30125" t="s">
        <v>42</v>
      </c>
      <c r="D30125">
        <v>5</v>
      </c>
      <c r="E30125" t="s">
        <v>2418</v>
      </c>
    </row>
    <row r="30126" spans="1:5">
      <c r="A30126">
        <f t="shared" si="470"/>
        <v>30125</v>
      </c>
      <c r="B30126" t="s">
        <v>27924</v>
      </c>
      <c r="C30126" t="s">
        <v>5831</v>
      </c>
      <c r="D30126">
        <v>5</v>
      </c>
      <c r="E30126" t="s">
        <v>7</v>
      </c>
    </row>
    <row r="30127" spans="1:5">
      <c r="A30127">
        <f t="shared" si="470"/>
        <v>30126</v>
      </c>
      <c r="B30127" t="s">
        <v>27925</v>
      </c>
      <c r="C30127" t="s">
        <v>5831</v>
      </c>
      <c r="D30127">
        <v>349</v>
      </c>
      <c r="E30127" t="s">
        <v>348</v>
      </c>
    </row>
    <row r="30128" spans="1:5">
      <c r="A30128">
        <f t="shared" si="470"/>
        <v>30127</v>
      </c>
      <c r="B30128" t="s">
        <v>27926</v>
      </c>
      <c r="C30128" t="s">
        <v>5831</v>
      </c>
      <c r="D30128">
        <v>12</v>
      </c>
      <c r="E30128" t="s">
        <v>348</v>
      </c>
    </row>
    <row r="30129" spans="1:5">
      <c r="A30129">
        <f t="shared" si="470"/>
        <v>30128</v>
      </c>
      <c r="B30129" t="s">
        <v>27927</v>
      </c>
      <c r="C30129" t="s">
        <v>27928</v>
      </c>
      <c r="D30129">
        <v>65</v>
      </c>
    </row>
    <row r="30130" spans="1:5">
      <c r="A30130">
        <f t="shared" si="470"/>
        <v>30129</v>
      </c>
      <c r="B30130" t="s">
        <v>27929</v>
      </c>
      <c r="C30130" t="s">
        <v>5831</v>
      </c>
      <c r="D30130">
        <v>65</v>
      </c>
      <c r="E30130" t="s">
        <v>348</v>
      </c>
    </row>
    <row r="30131" spans="1:5">
      <c r="A30131">
        <f t="shared" si="470"/>
        <v>30130</v>
      </c>
      <c r="B30131" t="s">
        <v>27930</v>
      </c>
      <c r="C30131" t="s">
        <v>5831</v>
      </c>
      <c r="D30131">
        <v>400</v>
      </c>
      <c r="E30131" t="s">
        <v>348</v>
      </c>
    </row>
    <row r="30132" spans="1:5">
      <c r="A30132">
        <f t="shared" si="470"/>
        <v>30131</v>
      </c>
      <c r="B30132" t="s">
        <v>27931</v>
      </c>
      <c r="C30132" t="s">
        <v>5831</v>
      </c>
      <c r="D30132">
        <v>10</v>
      </c>
      <c r="E30132" t="s">
        <v>348</v>
      </c>
    </row>
    <row r="30133" spans="1:5">
      <c r="A30133">
        <f t="shared" si="470"/>
        <v>30132</v>
      </c>
      <c r="B30133" t="s">
        <v>27932</v>
      </c>
      <c r="C30133" t="s">
        <v>5831</v>
      </c>
      <c r="D30133">
        <v>50</v>
      </c>
      <c r="E30133" t="s">
        <v>348</v>
      </c>
    </row>
    <row r="30134" spans="1:5">
      <c r="A30134">
        <f t="shared" si="470"/>
        <v>30133</v>
      </c>
      <c r="B30134" t="s">
        <v>27933</v>
      </c>
      <c r="C30134" t="s">
        <v>5831</v>
      </c>
      <c r="D30134">
        <v>404</v>
      </c>
      <c r="E30134" t="s">
        <v>348</v>
      </c>
    </row>
    <row r="30135" spans="1:5">
      <c r="A30135">
        <f t="shared" si="470"/>
        <v>30134</v>
      </c>
      <c r="B30135" t="s">
        <v>27934</v>
      </c>
      <c r="C30135" t="s">
        <v>4698</v>
      </c>
      <c r="D30135">
        <v>15</v>
      </c>
    </row>
    <row r="30136" spans="1:5">
      <c r="A30136">
        <f t="shared" si="470"/>
        <v>30135</v>
      </c>
      <c r="B30136" t="s">
        <v>27935</v>
      </c>
      <c r="C30136" t="s">
        <v>5831</v>
      </c>
      <c r="D30136">
        <v>632</v>
      </c>
      <c r="E30136" t="s">
        <v>10726</v>
      </c>
    </row>
    <row r="30137" spans="1:5">
      <c r="A30137">
        <f t="shared" si="470"/>
        <v>30136</v>
      </c>
      <c r="B30137" t="s">
        <v>27936</v>
      </c>
      <c r="C30137" t="s">
        <v>5831</v>
      </c>
      <c r="D30137">
        <v>488</v>
      </c>
      <c r="E30137" t="s">
        <v>1786</v>
      </c>
    </row>
    <row r="30138" spans="1:5">
      <c r="A30138">
        <f t="shared" si="470"/>
        <v>30137</v>
      </c>
      <c r="B30138" t="s">
        <v>27937</v>
      </c>
      <c r="C30138" t="s">
        <v>5831</v>
      </c>
      <c r="D30138">
        <v>265</v>
      </c>
      <c r="E30138" t="s">
        <v>7</v>
      </c>
    </row>
    <row r="30139" spans="1:5">
      <c r="A30139">
        <f t="shared" si="470"/>
        <v>30138</v>
      </c>
      <c r="B30139" t="s">
        <v>27938</v>
      </c>
      <c r="C30139" t="s">
        <v>5831</v>
      </c>
      <c r="D30139">
        <v>123</v>
      </c>
      <c r="E30139" t="s">
        <v>17736</v>
      </c>
    </row>
    <row r="30140" spans="1:5">
      <c r="A30140">
        <f t="shared" si="470"/>
        <v>30139</v>
      </c>
      <c r="B30140" t="s">
        <v>27939</v>
      </c>
      <c r="C30140" t="s">
        <v>5831</v>
      </c>
      <c r="D30140">
        <v>543</v>
      </c>
      <c r="E30140" t="s">
        <v>17736</v>
      </c>
    </row>
    <row r="30141" spans="1:5">
      <c r="A30141">
        <f t="shared" si="470"/>
        <v>30140</v>
      </c>
      <c r="B30141" t="s">
        <v>27940</v>
      </c>
      <c r="D30141">
        <v>3</v>
      </c>
    </row>
    <row r="30142" spans="1:5">
      <c r="A30142">
        <f t="shared" si="470"/>
        <v>30141</v>
      </c>
      <c r="B30142" t="s">
        <v>27941</v>
      </c>
      <c r="C30142" t="s">
        <v>40</v>
      </c>
      <c r="D30142">
        <v>275</v>
      </c>
      <c r="E30142" t="s">
        <v>601</v>
      </c>
    </row>
    <row r="30143" spans="1:5">
      <c r="A30143">
        <f t="shared" si="470"/>
        <v>30142</v>
      </c>
      <c r="B30143" t="s">
        <v>27942</v>
      </c>
      <c r="C30143" t="s">
        <v>2899</v>
      </c>
      <c r="D30143">
        <v>8000</v>
      </c>
      <c r="E30143" t="s">
        <v>13</v>
      </c>
    </row>
    <row r="30144" spans="1:5">
      <c r="A30144">
        <f t="shared" si="470"/>
        <v>30143</v>
      </c>
      <c r="B30144" t="s">
        <v>27943</v>
      </c>
      <c r="C30144" t="s">
        <v>2899</v>
      </c>
      <c r="D30144">
        <v>200</v>
      </c>
      <c r="E30144" t="s">
        <v>13</v>
      </c>
    </row>
    <row r="30145" spans="1:5">
      <c r="A30145">
        <f t="shared" si="470"/>
        <v>30144</v>
      </c>
      <c r="B30145" t="s">
        <v>27944</v>
      </c>
      <c r="C30145" t="s">
        <v>2899</v>
      </c>
      <c r="D30145">
        <v>465</v>
      </c>
      <c r="E30145" t="s">
        <v>13</v>
      </c>
    </row>
    <row r="30146" spans="1:5">
      <c r="A30146">
        <f t="shared" si="470"/>
        <v>30145</v>
      </c>
      <c r="B30146" t="s">
        <v>27945</v>
      </c>
      <c r="C30146" t="s">
        <v>2899</v>
      </c>
      <c r="D30146">
        <v>20</v>
      </c>
      <c r="E30146" t="s">
        <v>13</v>
      </c>
    </row>
    <row r="30147" spans="1:5">
      <c r="A30147">
        <f t="shared" si="470"/>
        <v>30146</v>
      </c>
      <c r="B30147" t="s">
        <v>27946</v>
      </c>
      <c r="C30147" t="s">
        <v>12335</v>
      </c>
      <c r="D30147">
        <v>450</v>
      </c>
    </row>
    <row r="30148" spans="1:5">
      <c r="A30148">
        <f t="shared" ref="A30148:A30211" si="471">A30147+1</f>
        <v>30147</v>
      </c>
      <c r="B30148" t="s">
        <v>27947</v>
      </c>
      <c r="C30148" t="s">
        <v>2899</v>
      </c>
      <c r="D30148">
        <v>30</v>
      </c>
    </row>
    <row r="30149" spans="1:5">
      <c r="A30149">
        <f t="shared" si="471"/>
        <v>30148</v>
      </c>
      <c r="B30149" t="s">
        <v>27948</v>
      </c>
      <c r="C30149" t="s">
        <v>2899</v>
      </c>
      <c r="D30149">
        <v>2000</v>
      </c>
      <c r="E30149" t="s">
        <v>13</v>
      </c>
    </row>
    <row r="30150" spans="1:5">
      <c r="A30150">
        <f t="shared" si="471"/>
        <v>30149</v>
      </c>
      <c r="B30150" t="s">
        <v>27948</v>
      </c>
      <c r="C30150" t="s">
        <v>2899</v>
      </c>
      <c r="D30150">
        <v>2000</v>
      </c>
      <c r="E30150" t="s">
        <v>13</v>
      </c>
    </row>
    <row r="30151" spans="1:5">
      <c r="A30151">
        <f t="shared" si="471"/>
        <v>30150</v>
      </c>
      <c r="B30151" t="s">
        <v>27948</v>
      </c>
      <c r="C30151" t="s">
        <v>2899</v>
      </c>
      <c r="D30151">
        <v>8000</v>
      </c>
      <c r="E30151" t="s">
        <v>13</v>
      </c>
    </row>
    <row r="30152" spans="1:5">
      <c r="A30152">
        <f t="shared" si="471"/>
        <v>30151</v>
      </c>
      <c r="B30152" t="s">
        <v>27949</v>
      </c>
      <c r="C30152" t="s">
        <v>27950</v>
      </c>
      <c r="D30152">
        <v>1924</v>
      </c>
    </row>
    <row r="30153" spans="1:5">
      <c r="A30153">
        <f t="shared" si="471"/>
        <v>30152</v>
      </c>
      <c r="B30153" t="s">
        <v>27951</v>
      </c>
      <c r="C30153" t="s">
        <v>2899</v>
      </c>
      <c r="D30153">
        <v>450</v>
      </c>
      <c r="E30153" t="s">
        <v>13</v>
      </c>
    </row>
    <row r="30154" spans="1:5">
      <c r="A30154">
        <f t="shared" si="471"/>
        <v>30153</v>
      </c>
      <c r="B30154" t="s">
        <v>27952</v>
      </c>
      <c r="C30154" t="s">
        <v>2899</v>
      </c>
      <c r="D30154">
        <v>2000</v>
      </c>
      <c r="E30154" t="s">
        <v>13</v>
      </c>
    </row>
    <row r="30155" spans="1:5">
      <c r="A30155">
        <f t="shared" si="471"/>
        <v>30154</v>
      </c>
      <c r="B30155" t="s">
        <v>27953</v>
      </c>
      <c r="C30155" t="s">
        <v>2899</v>
      </c>
      <c r="D30155">
        <v>1345</v>
      </c>
      <c r="E30155" t="s">
        <v>13</v>
      </c>
    </row>
    <row r="30156" spans="1:5">
      <c r="A30156">
        <f t="shared" si="471"/>
        <v>30155</v>
      </c>
      <c r="B30156" t="s">
        <v>27954</v>
      </c>
      <c r="C30156" t="s">
        <v>2899</v>
      </c>
      <c r="D30156">
        <v>10</v>
      </c>
      <c r="E30156" t="s">
        <v>13</v>
      </c>
    </row>
    <row r="30157" spans="1:5">
      <c r="A30157">
        <f t="shared" si="471"/>
        <v>30156</v>
      </c>
      <c r="B30157" t="s">
        <v>27955</v>
      </c>
      <c r="C30157" t="s">
        <v>2899</v>
      </c>
      <c r="D30157">
        <v>10</v>
      </c>
      <c r="E30157" t="s">
        <v>13</v>
      </c>
    </row>
    <row r="30158" spans="1:5">
      <c r="A30158">
        <f t="shared" si="471"/>
        <v>30157</v>
      </c>
      <c r="B30158" t="s">
        <v>27956</v>
      </c>
      <c r="C30158" t="s">
        <v>2899</v>
      </c>
      <c r="D30158">
        <v>80</v>
      </c>
    </row>
    <row r="30159" spans="1:5">
      <c r="A30159">
        <f t="shared" si="471"/>
        <v>30158</v>
      </c>
      <c r="B30159" t="s">
        <v>27957</v>
      </c>
      <c r="C30159" t="s">
        <v>2899</v>
      </c>
      <c r="D30159">
        <v>125</v>
      </c>
      <c r="E30159" t="s">
        <v>13</v>
      </c>
    </row>
    <row r="30160" spans="1:5">
      <c r="A30160">
        <f t="shared" si="471"/>
        <v>30159</v>
      </c>
      <c r="B30160" t="s">
        <v>27958</v>
      </c>
      <c r="C30160" t="s">
        <v>2899</v>
      </c>
      <c r="D30160">
        <v>2000</v>
      </c>
      <c r="E30160" t="s">
        <v>13</v>
      </c>
    </row>
    <row r="30161" spans="1:5">
      <c r="A30161">
        <f t="shared" si="471"/>
        <v>30160</v>
      </c>
      <c r="B30161" t="s">
        <v>27958</v>
      </c>
      <c r="C30161" t="s">
        <v>2899</v>
      </c>
      <c r="D30161">
        <v>2000</v>
      </c>
      <c r="E30161" t="s">
        <v>13</v>
      </c>
    </row>
    <row r="30162" spans="1:5">
      <c r="A30162">
        <f t="shared" si="471"/>
        <v>30161</v>
      </c>
      <c r="B30162" t="s">
        <v>27958</v>
      </c>
      <c r="C30162" t="s">
        <v>2899</v>
      </c>
      <c r="D30162">
        <v>6000</v>
      </c>
      <c r="E30162" t="s">
        <v>13</v>
      </c>
    </row>
    <row r="30163" spans="1:5">
      <c r="A30163">
        <f t="shared" si="471"/>
        <v>30162</v>
      </c>
      <c r="B30163" t="s">
        <v>27959</v>
      </c>
      <c r="C30163" t="s">
        <v>2899</v>
      </c>
      <c r="D30163">
        <v>5</v>
      </c>
      <c r="E30163" t="s">
        <v>13</v>
      </c>
    </row>
    <row r="30164" spans="1:5">
      <c r="A30164">
        <f t="shared" si="471"/>
        <v>30163</v>
      </c>
      <c r="B30164" t="s">
        <v>27960</v>
      </c>
      <c r="C30164" t="s">
        <v>2899</v>
      </c>
      <c r="D30164">
        <v>15</v>
      </c>
      <c r="E30164" t="s">
        <v>13</v>
      </c>
    </row>
    <row r="30165" spans="1:5">
      <c r="A30165">
        <f t="shared" si="471"/>
        <v>30164</v>
      </c>
      <c r="B30165" t="s">
        <v>27961</v>
      </c>
      <c r="C30165" t="s">
        <v>2899</v>
      </c>
      <c r="D30165">
        <v>89</v>
      </c>
      <c r="E30165" t="s">
        <v>13</v>
      </c>
    </row>
    <row r="30166" spans="1:5">
      <c r="A30166">
        <f t="shared" si="471"/>
        <v>30165</v>
      </c>
      <c r="B30166" t="s">
        <v>27962</v>
      </c>
      <c r="C30166" t="s">
        <v>2899</v>
      </c>
      <c r="D30166">
        <v>1000</v>
      </c>
      <c r="E30166" t="s">
        <v>13</v>
      </c>
    </row>
    <row r="30167" spans="1:5">
      <c r="A30167">
        <f t="shared" si="471"/>
        <v>30166</v>
      </c>
      <c r="B30167" t="s">
        <v>27963</v>
      </c>
      <c r="C30167" t="s">
        <v>2899</v>
      </c>
      <c r="D30167">
        <v>116</v>
      </c>
      <c r="E30167" t="s">
        <v>13</v>
      </c>
    </row>
    <row r="30168" spans="1:5">
      <c r="A30168">
        <f t="shared" si="471"/>
        <v>30167</v>
      </c>
      <c r="B30168" t="s">
        <v>27964</v>
      </c>
      <c r="C30168" t="s">
        <v>2899</v>
      </c>
      <c r="D30168">
        <v>438</v>
      </c>
      <c r="E30168" t="s">
        <v>13</v>
      </c>
    </row>
    <row r="30169" spans="1:5">
      <c r="A30169">
        <f t="shared" si="471"/>
        <v>30168</v>
      </c>
      <c r="B30169" t="s">
        <v>27965</v>
      </c>
      <c r="C30169" t="s">
        <v>17703</v>
      </c>
      <c r="D30169">
        <v>780</v>
      </c>
    </row>
    <row r="30170" spans="1:5">
      <c r="A30170">
        <f t="shared" si="471"/>
        <v>30169</v>
      </c>
      <c r="B30170" t="s">
        <v>27965</v>
      </c>
      <c r="C30170" t="s">
        <v>2899</v>
      </c>
      <c r="D30170">
        <v>400</v>
      </c>
      <c r="E30170" t="s">
        <v>13</v>
      </c>
    </row>
    <row r="30171" spans="1:5">
      <c r="A30171">
        <f t="shared" si="471"/>
        <v>30170</v>
      </c>
      <c r="B30171" t="s">
        <v>27966</v>
      </c>
      <c r="C30171" t="s">
        <v>12335</v>
      </c>
      <c r="D30171">
        <v>2000</v>
      </c>
    </row>
    <row r="30172" spans="1:5">
      <c r="A30172">
        <f t="shared" si="471"/>
        <v>30171</v>
      </c>
      <c r="B30172" t="s">
        <v>27967</v>
      </c>
      <c r="C30172" t="s">
        <v>12335</v>
      </c>
      <c r="D30172">
        <v>3000</v>
      </c>
    </row>
    <row r="30173" spans="1:5">
      <c r="A30173">
        <f t="shared" si="471"/>
        <v>30172</v>
      </c>
      <c r="B30173" t="s">
        <v>27968</v>
      </c>
      <c r="C30173" t="s">
        <v>12335</v>
      </c>
      <c r="D30173">
        <v>3</v>
      </c>
    </row>
    <row r="30174" spans="1:5">
      <c r="A30174">
        <f t="shared" si="471"/>
        <v>30173</v>
      </c>
      <c r="B30174" t="s">
        <v>27969</v>
      </c>
      <c r="C30174" t="s">
        <v>27970</v>
      </c>
      <c r="D30174">
        <v>3135</v>
      </c>
      <c r="E30174" t="s">
        <v>19455</v>
      </c>
    </row>
    <row r="30175" spans="1:5">
      <c r="A30175">
        <f t="shared" si="471"/>
        <v>30174</v>
      </c>
      <c r="B30175" t="s">
        <v>27971</v>
      </c>
      <c r="C30175" t="s">
        <v>27970</v>
      </c>
      <c r="D30175">
        <v>7338</v>
      </c>
      <c r="E30175" t="s">
        <v>19455</v>
      </c>
    </row>
    <row r="30176" spans="1:5">
      <c r="A30176">
        <f t="shared" si="471"/>
        <v>30175</v>
      </c>
      <c r="B30176" t="s">
        <v>27972</v>
      </c>
      <c r="C30176" t="s">
        <v>26392</v>
      </c>
      <c r="D30176">
        <v>7</v>
      </c>
    </row>
    <row r="30177" spans="1:5">
      <c r="A30177">
        <f t="shared" si="471"/>
        <v>30176</v>
      </c>
      <c r="B30177" t="s">
        <v>27973</v>
      </c>
      <c r="C30177" t="s">
        <v>5831</v>
      </c>
      <c r="D30177">
        <v>26</v>
      </c>
      <c r="E30177" t="s">
        <v>3419</v>
      </c>
    </row>
    <row r="30178" spans="1:5">
      <c r="A30178">
        <f t="shared" si="471"/>
        <v>30177</v>
      </c>
      <c r="B30178" t="s">
        <v>27974</v>
      </c>
      <c r="C30178" t="s">
        <v>2899</v>
      </c>
      <c r="D30178">
        <v>4000</v>
      </c>
      <c r="E30178" t="s">
        <v>13</v>
      </c>
    </row>
    <row r="30179" spans="1:5">
      <c r="A30179">
        <f t="shared" si="471"/>
        <v>30178</v>
      </c>
      <c r="B30179" t="s">
        <v>27975</v>
      </c>
      <c r="C30179" t="s">
        <v>2899</v>
      </c>
      <c r="D30179">
        <v>1316</v>
      </c>
      <c r="E30179" t="s">
        <v>13</v>
      </c>
    </row>
    <row r="30180" spans="1:5">
      <c r="A30180">
        <f t="shared" si="471"/>
        <v>30179</v>
      </c>
      <c r="B30180" t="s">
        <v>27976</v>
      </c>
      <c r="C30180" t="s">
        <v>147</v>
      </c>
      <c r="D30180">
        <v>200</v>
      </c>
      <c r="E30180" t="s">
        <v>13</v>
      </c>
    </row>
    <row r="30181" spans="1:5">
      <c r="A30181">
        <f t="shared" si="471"/>
        <v>30180</v>
      </c>
      <c r="B30181" t="s">
        <v>27977</v>
      </c>
      <c r="C30181" t="s">
        <v>2899</v>
      </c>
      <c r="D30181">
        <v>7</v>
      </c>
      <c r="E30181" t="s">
        <v>13</v>
      </c>
    </row>
    <row r="30182" spans="1:5">
      <c r="A30182">
        <f t="shared" si="471"/>
        <v>30181</v>
      </c>
      <c r="B30182" t="s">
        <v>27978</v>
      </c>
      <c r="C30182" t="s">
        <v>2899</v>
      </c>
      <c r="D30182">
        <v>1000</v>
      </c>
      <c r="E30182" t="s">
        <v>13</v>
      </c>
    </row>
    <row r="30183" spans="1:5">
      <c r="A30183">
        <f t="shared" si="471"/>
        <v>30182</v>
      </c>
      <c r="B30183" t="s">
        <v>27979</v>
      </c>
      <c r="C30183" t="s">
        <v>1339</v>
      </c>
      <c r="D30183">
        <v>400</v>
      </c>
    </row>
    <row r="30184" spans="1:5">
      <c r="A30184">
        <f t="shared" si="471"/>
        <v>30183</v>
      </c>
      <c r="B30184" t="s">
        <v>27980</v>
      </c>
      <c r="C30184" t="s">
        <v>2899</v>
      </c>
      <c r="D30184">
        <v>100</v>
      </c>
      <c r="E30184" t="s">
        <v>13</v>
      </c>
    </row>
    <row r="30185" spans="1:5">
      <c r="A30185">
        <f t="shared" si="471"/>
        <v>30184</v>
      </c>
      <c r="B30185" t="s">
        <v>27981</v>
      </c>
      <c r="C30185" t="s">
        <v>2899</v>
      </c>
      <c r="D30185">
        <v>500</v>
      </c>
      <c r="E30185" t="s">
        <v>13</v>
      </c>
    </row>
    <row r="30186" spans="1:5">
      <c r="A30186">
        <f t="shared" si="471"/>
        <v>30185</v>
      </c>
      <c r="B30186" t="s">
        <v>27981</v>
      </c>
      <c r="C30186" t="s">
        <v>2899</v>
      </c>
      <c r="D30186">
        <v>450</v>
      </c>
      <c r="E30186" t="s">
        <v>13</v>
      </c>
    </row>
    <row r="30187" spans="1:5">
      <c r="A30187">
        <f t="shared" si="471"/>
        <v>30186</v>
      </c>
      <c r="B30187" t="s">
        <v>27981</v>
      </c>
      <c r="C30187" t="s">
        <v>2899</v>
      </c>
      <c r="D30187">
        <v>2000</v>
      </c>
      <c r="E30187" t="s">
        <v>13</v>
      </c>
    </row>
    <row r="30188" spans="1:5">
      <c r="A30188">
        <f t="shared" si="471"/>
        <v>30187</v>
      </c>
      <c r="B30188" t="s">
        <v>27982</v>
      </c>
      <c r="C30188" t="s">
        <v>2899</v>
      </c>
      <c r="D30188">
        <v>17</v>
      </c>
      <c r="E30188" t="s">
        <v>13</v>
      </c>
    </row>
    <row r="30189" spans="1:5">
      <c r="A30189">
        <f t="shared" si="471"/>
        <v>30188</v>
      </c>
      <c r="B30189" t="s">
        <v>27983</v>
      </c>
      <c r="C30189" t="s">
        <v>2899</v>
      </c>
      <c r="D30189">
        <v>11000</v>
      </c>
      <c r="E30189" t="s">
        <v>13</v>
      </c>
    </row>
    <row r="30190" spans="1:5">
      <c r="A30190">
        <f t="shared" si="471"/>
        <v>30189</v>
      </c>
      <c r="B30190" t="s">
        <v>27983</v>
      </c>
      <c r="C30190" t="s">
        <v>2899</v>
      </c>
      <c r="D30190">
        <v>4000</v>
      </c>
      <c r="E30190" t="s">
        <v>13</v>
      </c>
    </row>
    <row r="30191" spans="1:5">
      <c r="A30191">
        <f t="shared" si="471"/>
        <v>30190</v>
      </c>
      <c r="B30191" t="s">
        <v>27984</v>
      </c>
      <c r="C30191" t="s">
        <v>2899</v>
      </c>
      <c r="D30191">
        <v>10000</v>
      </c>
      <c r="E30191" t="s">
        <v>13</v>
      </c>
    </row>
    <row r="30192" spans="1:5">
      <c r="A30192">
        <f t="shared" si="471"/>
        <v>30191</v>
      </c>
      <c r="B30192" t="s">
        <v>27984</v>
      </c>
      <c r="C30192" t="s">
        <v>2899</v>
      </c>
      <c r="D30192">
        <v>10000</v>
      </c>
      <c r="E30192" t="s">
        <v>13</v>
      </c>
    </row>
    <row r="30193" spans="1:5">
      <c r="A30193">
        <f t="shared" si="471"/>
        <v>30192</v>
      </c>
      <c r="B30193" t="s">
        <v>27984</v>
      </c>
      <c r="C30193" t="s">
        <v>2899</v>
      </c>
      <c r="D30193">
        <v>10000</v>
      </c>
      <c r="E30193" t="s">
        <v>13</v>
      </c>
    </row>
    <row r="30194" spans="1:5">
      <c r="A30194">
        <f t="shared" si="471"/>
        <v>30193</v>
      </c>
      <c r="B30194" t="s">
        <v>27984</v>
      </c>
      <c r="C30194" t="s">
        <v>2899</v>
      </c>
      <c r="D30194">
        <v>52000</v>
      </c>
      <c r="E30194" t="s">
        <v>13</v>
      </c>
    </row>
    <row r="30195" spans="1:5">
      <c r="A30195">
        <f t="shared" si="471"/>
        <v>30194</v>
      </c>
      <c r="B30195" t="s">
        <v>27985</v>
      </c>
      <c r="C30195" t="s">
        <v>2899</v>
      </c>
      <c r="D30195">
        <v>800</v>
      </c>
      <c r="E30195" t="s">
        <v>13</v>
      </c>
    </row>
    <row r="30196" spans="1:5">
      <c r="A30196">
        <f t="shared" si="471"/>
        <v>30195</v>
      </c>
      <c r="B30196" t="s">
        <v>27986</v>
      </c>
      <c r="C30196" t="s">
        <v>2899</v>
      </c>
      <c r="D30196">
        <v>1000</v>
      </c>
      <c r="E30196" t="s">
        <v>13</v>
      </c>
    </row>
    <row r="30197" spans="1:5">
      <c r="A30197">
        <f t="shared" si="471"/>
        <v>30196</v>
      </c>
      <c r="B30197" t="s">
        <v>27987</v>
      </c>
      <c r="C30197" t="s">
        <v>2899</v>
      </c>
      <c r="D30197">
        <v>10238</v>
      </c>
      <c r="E30197" t="s">
        <v>13</v>
      </c>
    </row>
    <row r="30198" spans="1:5">
      <c r="A30198">
        <f t="shared" si="471"/>
        <v>30197</v>
      </c>
      <c r="B30198" t="s">
        <v>27988</v>
      </c>
      <c r="C30198" t="s">
        <v>2899</v>
      </c>
      <c r="D30198">
        <v>1000</v>
      </c>
      <c r="E30198" t="s">
        <v>13</v>
      </c>
    </row>
    <row r="30199" spans="1:5">
      <c r="A30199">
        <f t="shared" si="471"/>
        <v>30198</v>
      </c>
      <c r="B30199" t="s">
        <v>27989</v>
      </c>
      <c r="C30199" t="s">
        <v>2899</v>
      </c>
      <c r="D30199">
        <v>724</v>
      </c>
      <c r="E30199" t="s">
        <v>13</v>
      </c>
    </row>
    <row r="30200" spans="1:5">
      <c r="A30200">
        <f t="shared" si="471"/>
        <v>30199</v>
      </c>
      <c r="B30200" t="s">
        <v>27990</v>
      </c>
      <c r="C30200" t="s">
        <v>2899</v>
      </c>
      <c r="D30200">
        <v>6000</v>
      </c>
      <c r="E30200" t="s">
        <v>13</v>
      </c>
    </row>
    <row r="30201" spans="1:5">
      <c r="A30201">
        <f t="shared" si="471"/>
        <v>30200</v>
      </c>
      <c r="B30201" t="s">
        <v>27991</v>
      </c>
      <c r="C30201" t="s">
        <v>2899</v>
      </c>
      <c r="D30201">
        <v>15</v>
      </c>
      <c r="E30201" t="s">
        <v>13</v>
      </c>
    </row>
    <row r="30202" spans="1:5">
      <c r="A30202">
        <f t="shared" si="471"/>
        <v>30201</v>
      </c>
      <c r="B30202" t="s">
        <v>27992</v>
      </c>
      <c r="C30202" t="s">
        <v>2899</v>
      </c>
      <c r="D30202">
        <v>3</v>
      </c>
      <c r="E30202" t="s">
        <v>13</v>
      </c>
    </row>
    <row r="30203" spans="1:5">
      <c r="A30203">
        <f t="shared" si="471"/>
        <v>30202</v>
      </c>
      <c r="B30203" t="s">
        <v>27993</v>
      </c>
      <c r="C30203" t="s">
        <v>2899</v>
      </c>
      <c r="D30203">
        <v>150</v>
      </c>
      <c r="E30203" t="s">
        <v>13</v>
      </c>
    </row>
    <row r="30204" spans="1:5">
      <c r="A30204">
        <f t="shared" si="471"/>
        <v>30203</v>
      </c>
      <c r="B30204" t="s">
        <v>27994</v>
      </c>
      <c r="C30204" t="s">
        <v>2899</v>
      </c>
      <c r="D30204">
        <v>409</v>
      </c>
      <c r="E30204" t="s">
        <v>13</v>
      </c>
    </row>
    <row r="30205" spans="1:5">
      <c r="A30205">
        <f t="shared" si="471"/>
        <v>30204</v>
      </c>
      <c r="B30205" t="s">
        <v>27995</v>
      </c>
      <c r="C30205" t="s">
        <v>16835</v>
      </c>
      <c r="D30205">
        <v>1</v>
      </c>
    </row>
    <row r="30206" spans="1:5">
      <c r="A30206">
        <f t="shared" si="471"/>
        <v>30205</v>
      </c>
      <c r="B30206" t="s">
        <v>27996</v>
      </c>
      <c r="C30206" t="s">
        <v>18876</v>
      </c>
      <c r="D30206">
        <v>9</v>
      </c>
    </row>
    <row r="30207" spans="1:5">
      <c r="A30207">
        <f t="shared" si="471"/>
        <v>30206</v>
      </c>
      <c r="B30207" t="s">
        <v>27997</v>
      </c>
      <c r="C30207" t="s">
        <v>16835</v>
      </c>
      <c r="D30207">
        <v>1</v>
      </c>
      <c r="E30207" t="s">
        <v>10</v>
      </c>
    </row>
    <row r="30208" spans="1:5">
      <c r="A30208">
        <f t="shared" si="471"/>
        <v>30207</v>
      </c>
      <c r="B30208" t="s">
        <v>27997</v>
      </c>
      <c r="C30208" t="s">
        <v>16527</v>
      </c>
      <c r="D30208">
        <v>1</v>
      </c>
      <c r="E30208" t="s">
        <v>4295</v>
      </c>
    </row>
    <row r="30209" spans="1:5">
      <c r="A30209">
        <f t="shared" si="471"/>
        <v>30208</v>
      </c>
      <c r="B30209" t="s">
        <v>27998</v>
      </c>
      <c r="C30209" t="s">
        <v>16527</v>
      </c>
      <c r="D30209">
        <v>1</v>
      </c>
      <c r="E30209" t="s">
        <v>3019</v>
      </c>
    </row>
    <row r="30210" spans="1:5">
      <c r="A30210">
        <f t="shared" si="471"/>
        <v>30209</v>
      </c>
      <c r="B30210" t="s">
        <v>27998</v>
      </c>
      <c r="C30210" t="s">
        <v>16527</v>
      </c>
      <c r="D30210">
        <v>24</v>
      </c>
      <c r="E30210" t="s">
        <v>4295</v>
      </c>
    </row>
    <row r="30211" spans="1:5">
      <c r="A30211">
        <f t="shared" si="471"/>
        <v>30210</v>
      </c>
      <c r="B30211" t="s">
        <v>27998</v>
      </c>
      <c r="C30211" t="s">
        <v>16527</v>
      </c>
      <c r="D30211">
        <v>1</v>
      </c>
      <c r="E30211" t="s">
        <v>9409</v>
      </c>
    </row>
    <row r="30212" spans="1:5">
      <c r="A30212">
        <f t="shared" ref="A30212:A30275" si="472">A30211+1</f>
        <v>30211</v>
      </c>
      <c r="B30212" t="s">
        <v>27999</v>
      </c>
      <c r="C30212" t="s">
        <v>18876</v>
      </c>
      <c r="D30212">
        <v>12</v>
      </c>
    </row>
    <row r="30213" spans="1:5">
      <c r="A30213">
        <f t="shared" si="472"/>
        <v>30212</v>
      </c>
      <c r="B30213" t="s">
        <v>27999</v>
      </c>
      <c r="C30213" t="s">
        <v>16835</v>
      </c>
      <c r="D30213">
        <v>10</v>
      </c>
    </row>
    <row r="30214" spans="1:5">
      <c r="A30214">
        <f t="shared" si="472"/>
        <v>30213</v>
      </c>
      <c r="B30214" t="s">
        <v>27999</v>
      </c>
      <c r="C30214" t="s">
        <v>16835</v>
      </c>
      <c r="D30214">
        <v>60</v>
      </c>
    </row>
    <row r="30215" spans="1:5">
      <c r="A30215">
        <f t="shared" si="472"/>
        <v>30214</v>
      </c>
      <c r="B30215" t="s">
        <v>28000</v>
      </c>
      <c r="C30215" t="s">
        <v>16835</v>
      </c>
      <c r="D30215">
        <v>4</v>
      </c>
    </row>
    <row r="30216" spans="1:5">
      <c r="A30216">
        <f t="shared" si="472"/>
        <v>30215</v>
      </c>
      <c r="B30216" t="s">
        <v>28001</v>
      </c>
      <c r="C30216" t="s">
        <v>16835</v>
      </c>
      <c r="D30216">
        <v>6</v>
      </c>
    </row>
    <row r="30217" spans="1:5">
      <c r="A30217">
        <f t="shared" si="472"/>
        <v>30216</v>
      </c>
      <c r="B30217" t="s">
        <v>28001</v>
      </c>
      <c r="C30217" t="s">
        <v>16835</v>
      </c>
      <c r="D30217">
        <v>7</v>
      </c>
    </row>
    <row r="30218" spans="1:5">
      <c r="A30218">
        <f t="shared" si="472"/>
        <v>30217</v>
      </c>
      <c r="B30218" t="s">
        <v>28001</v>
      </c>
      <c r="C30218" t="s">
        <v>16835</v>
      </c>
      <c r="D30218">
        <v>50</v>
      </c>
    </row>
    <row r="30219" spans="1:5">
      <c r="A30219">
        <f t="shared" si="472"/>
        <v>30218</v>
      </c>
      <c r="B30219" t="s">
        <v>28002</v>
      </c>
      <c r="C30219" t="s">
        <v>16835</v>
      </c>
      <c r="D30219">
        <v>1000</v>
      </c>
    </row>
    <row r="30220" spans="1:5">
      <c r="A30220">
        <f t="shared" si="472"/>
        <v>30219</v>
      </c>
      <c r="B30220" t="s">
        <v>28003</v>
      </c>
      <c r="C30220" t="s">
        <v>16835</v>
      </c>
      <c r="D30220">
        <v>1</v>
      </c>
    </row>
    <row r="30221" spans="1:5">
      <c r="A30221">
        <f t="shared" si="472"/>
        <v>30220</v>
      </c>
      <c r="B30221" t="s">
        <v>28003</v>
      </c>
      <c r="C30221" t="s">
        <v>16835</v>
      </c>
      <c r="D30221">
        <v>1</v>
      </c>
    </row>
    <row r="30222" spans="1:5">
      <c r="A30222">
        <f t="shared" si="472"/>
        <v>30221</v>
      </c>
      <c r="B30222" t="s">
        <v>28003</v>
      </c>
      <c r="C30222" t="s">
        <v>16835</v>
      </c>
      <c r="D30222">
        <v>26</v>
      </c>
    </row>
    <row r="30223" spans="1:5">
      <c r="A30223">
        <f t="shared" si="472"/>
        <v>30222</v>
      </c>
      <c r="B30223" t="s">
        <v>28003</v>
      </c>
      <c r="C30223" t="s">
        <v>16835</v>
      </c>
      <c r="D30223">
        <v>10</v>
      </c>
    </row>
    <row r="30224" spans="1:5">
      <c r="A30224">
        <f t="shared" si="472"/>
        <v>30223</v>
      </c>
      <c r="B30224" t="s">
        <v>28004</v>
      </c>
      <c r="C30224" t="s">
        <v>16835</v>
      </c>
      <c r="D30224">
        <v>2</v>
      </c>
    </row>
    <row r="30225" spans="1:5">
      <c r="A30225">
        <f t="shared" si="472"/>
        <v>30224</v>
      </c>
      <c r="B30225" t="s">
        <v>28005</v>
      </c>
      <c r="C30225" t="s">
        <v>28006</v>
      </c>
      <c r="D30225">
        <v>12</v>
      </c>
      <c r="E30225" t="s">
        <v>10</v>
      </c>
    </row>
    <row r="30226" spans="1:5">
      <c r="A30226">
        <f t="shared" si="472"/>
        <v>30225</v>
      </c>
      <c r="B30226" t="s">
        <v>28007</v>
      </c>
      <c r="C30226" t="s">
        <v>28006</v>
      </c>
      <c r="D30226">
        <v>10</v>
      </c>
      <c r="E30226" t="s">
        <v>10</v>
      </c>
    </row>
    <row r="30227" spans="1:5">
      <c r="A30227">
        <f t="shared" si="472"/>
        <v>30226</v>
      </c>
      <c r="B30227" t="s">
        <v>28008</v>
      </c>
      <c r="C30227" t="s">
        <v>28009</v>
      </c>
      <c r="D30227">
        <v>102</v>
      </c>
      <c r="E30227" t="s">
        <v>7</v>
      </c>
    </row>
    <row r="30228" spans="1:5">
      <c r="A30228">
        <f t="shared" si="472"/>
        <v>30227</v>
      </c>
      <c r="B30228" t="s">
        <v>28010</v>
      </c>
      <c r="C30228" t="s">
        <v>7773</v>
      </c>
      <c r="D30228">
        <v>10</v>
      </c>
    </row>
    <row r="30229" spans="1:5">
      <c r="A30229">
        <f t="shared" si="472"/>
        <v>30228</v>
      </c>
      <c r="B30229" t="s">
        <v>28011</v>
      </c>
      <c r="C30229" t="s">
        <v>1339</v>
      </c>
      <c r="D30229">
        <v>100</v>
      </c>
    </row>
    <row r="30230" spans="1:5">
      <c r="A30230">
        <f t="shared" si="472"/>
        <v>30229</v>
      </c>
      <c r="B30230" t="s">
        <v>28012</v>
      </c>
      <c r="C30230" t="s">
        <v>2899</v>
      </c>
      <c r="D30230">
        <v>1997</v>
      </c>
      <c r="E30230" t="s">
        <v>13</v>
      </c>
    </row>
    <row r="30231" spans="1:5">
      <c r="A30231">
        <f t="shared" si="472"/>
        <v>30230</v>
      </c>
      <c r="B30231" t="s">
        <v>28013</v>
      </c>
      <c r="C30231" t="s">
        <v>2899</v>
      </c>
      <c r="D30231">
        <v>1935</v>
      </c>
      <c r="E30231" t="s">
        <v>13</v>
      </c>
    </row>
    <row r="30232" spans="1:5">
      <c r="A30232">
        <f t="shared" si="472"/>
        <v>30231</v>
      </c>
      <c r="B30232" t="s">
        <v>28014</v>
      </c>
      <c r="C30232" t="s">
        <v>2899</v>
      </c>
      <c r="D30232">
        <v>3000</v>
      </c>
      <c r="E30232" t="s">
        <v>13</v>
      </c>
    </row>
    <row r="30233" spans="1:5">
      <c r="A30233">
        <f t="shared" si="472"/>
        <v>30232</v>
      </c>
      <c r="B30233" t="s">
        <v>28015</v>
      </c>
      <c r="C30233" t="s">
        <v>2899</v>
      </c>
      <c r="D30233">
        <v>12000</v>
      </c>
      <c r="E30233" t="s">
        <v>13</v>
      </c>
    </row>
    <row r="30234" spans="1:5">
      <c r="A30234">
        <f t="shared" si="472"/>
        <v>30233</v>
      </c>
      <c r="B30234" t="s">
        <v>28016</v>
      </c>
      <c r="C30234" t="s">
        <v>2899</v>
      </c>
      <c r="D30234">
        <v>2506</v>
      </c>
      <c r="E30234" t="s">
        <v>13</v>
      </c>
    </row>
    <row r="30235" spans="1:5">
      <c r="A30235">
        <f t="shared" si="472"/>
        <v>30234</v>
      </c>
      <c r="B30235" t="s">
        <v>28017</v>
      </c>
      <c r="C30235" t="s">
        <v>2899</v>
      </c>
      <c r="D30235">
        <v>1170</v>
      </c>
      <c r="E30235" t="s">
        <v>13</v>
      </c>
    </row>
    <row r="30236" spans="1:5">
      <c r="A30236">
        <f t="shared" si="472"/>
        <v>30235</v>
      </c>
      <c r="B30236" t="s">
        <v>28018</v>
      </c>
      <c r="C30236" t="s">
        <v>2899</v>
      </c>
      <c r="D30236">
        <v>840</v>
      </c>
      <c r="E30236" t="s">
        <v>13</v>
      </c>
    </row>
    <row r="30237" spans="1:5">
      <c r="A30237">
        <f t="shared" si="472"/>
        <v>30236</v>
      </c>
      <c r="B30237" t="s">
        <v>28019</v>
      </c>
      <c r="C30237" t="s">
        <v>2899</v>
      </c>
      <c r="D30237">
        <v>5946</v>
      </c>
      <c r="E30237" t="s">
        <v>13</v>
      </c>
    </row>
    <row r="30238" spans="1:5">
      <c r="A30238">
        <f t="shared" si="472"/>
        <v>30237</v>
      </c>
      <c r="B30238" t="s">
        <v>28020</v>
      </c>
      <c r="C30238" t="s">
        <v>2899</v>
      </c>
      <c r="D30238">
        <v>1800</v>
      </c>
      <c r="E30238" t="s">
        <v>13</v>
      </c>
    </row>
    <row r="30239" spans="1:5">
      <c r="A30239">
        <f t="shared" si="472"/>
        <v>30238</v>
      </c>
      <c r="B30239" t="s">
        <v>28021</v>
      </c>
      <c r="C30239" t="s">
        <v>2899</v>
      </c>
      <c r="D30239">
        <v>1172</v>
      </c>
      <c r="E30239" t="s">
        <v>13</v>
      </c>
    </row>
    <row r="30240" spans="1:5">
      <c r="A30240">
        <f t="shared" si="472"/>
        <v>30239</v>
      </c>
      <c r="B30240" t="s">
        <v>28022</v>
      </c>
      <c r="C30240" t="s">
        <v>2899</v>
      </c>
      <c r="D30240">
        <v>1981</v>
      </c>
      <c r="E30240" t="s">
        <v>13</v>
      </c>
    </row>
    <row r="30241" spans="1:5">
      <c r="A30241">
        <f t="shared" si="472"/>
        <v>30240</v>
      </c>
      <c r="B30241" t="s">
        <v>28023</v>
      </c>
      <c r="C30241" t="s">
        <v>2899</v>
      </c>
      <c r="D30241">
        <v>3000</v>
      </c>
      <c r="E30241" t="s">
        <v>13</v>
      </c>
    </row>
    <row r="30242" spans="1:5">
      <c r="A30242">
        <f t="shared" si="472"/>
        <v>30241</v>
      </c>
      <c r="B30242" t="s">
        <v>28024</v>
      </c>
      <c r="C30242" t="s">
        <v>2899</v>
      </c>
      <c r="D30242">
        <v>70</v>
      </c>
      <c r="E30242" t="s">
        <v>13</v>
      </c>
    </row>
    <row r="30243" spans="1:5">
      <c r="A30243">
        <f t="shared" si="472"/>
        <v>30242</v>
      </c>
      <c r="B30243" t="s">
        <v>28024</v>
      </c>
      <c r="C30243" t="s">
        <v>2899</v>
      </c>
      <c r="D30243">
        <v>150</v>
      </c>
      <c r="E30243" t="s">
        <v>13</v>
      </c>
    </row>
    <row r="30244" spans="1:5">
      <c r="A30244">
        <f t="shared" si="472"/>
        <v>30243</v>
      </c>
      <c r="B30244" t="s">
        <v>28025</v>
      </c>
      <c r="C30244" t="s">
        <v>2899</v>
      </c>
      <c r="D30244">
        <v>2253</v>
      </c>
      <c r="E30244" t="s">
        <v>13</v>
      </c>
    </row>
    <row r="30245" spans="1:5">
      <c r="A30245">
        <f t="shared" si="472"/>
        <v>30244</v>
      </c>
      <c r="B30245" t="s">
        <v>28026</v>
      </c>
      <c r="C30245" t="s">
        <v>2899</v>
      </c>
      <c r="D30245">
        <v>2900</v>
      </c>
      <c r="E30245" t="s">
        <v>13</v>
      </c>
    </row>
    <row r="30246" spans="1:5">
      <c r="A30246">
        <f t="shared" si="472"/>
        <v>30245</v>
      </c>
      <c r="B30246" t="s">
        <v>28027</v>
      </c>
      <c r="C30246" t="s">
        <v>2899</v>
      </c>
      <c r="D30246">
        <v>3000</v>
      </c>
      <c r="E30246" t="s">
        <v>13</v>
      </c>
    </row>
    <row r="30247" spans="1:5">
      <c r="A30247">
        <f t="shared" si="472"/>
        <v>30246</v>
      </c>
      <c r="B30247" t="s">
        <v>28028</v>
      </c>
      <c r="C30247" t="s">
        <v>2899</v>
      </c>
      <c r="D30247">
        <v>4658</v>
      </c>
      <c r="E30247" t="s">
        <v>13</v>
      </c>
    </row>
    <row r="30248" spans="1:5">
      <c r="A30248">
        <f t="shared" si="472"/>
        <v>30247</v>
      </c>
      <c r="B30248" t="s">
        <v>28029</v>
      </c>
      <c r="C30248" t="s">
        <v>2899</v>
      </c>
      <c r="D30248">
        <v>5000</v>
      </c>
      <c r="E30248" t="s">
        <v>13</v>
      </c>
    </row>
    <row r="30249" spans="1:5">
      <c r="A30249">
        <f t="shared" si="472"/>
        <v>30248</v>
      </c>
      <c r="B30249" t="s">
        <v>28029</v>
      </c>
      <c r="C30249" t="s">
        <v>26392</v>
      </c>
      <c r="D30249">
        <v>6000</v>
      </c>
    </row>
    <row r="30250" spans="1:5">
      <c r="A30250">
        <f t="shared" si="472"/>
        <v>30249</v>
      </c>
      <c r="B30250" t="s">
        <v>28030</v>
      </c>
      <c r="C30250" t="s">
        <v>2899</v>
      </c>
      <c r="D30250">
        <v>20000</v>
      </c>
      <c r="E30250" t="s">
        <v>13</v>
      </c>
    </row>
    <row r="30251" spans="1:5">
      <c r="A30251">
        <f t="shared" si="472"/>
        <v>30250</v>
      </c>
      <c r="B30251" t="s">
        <v>28031</v>
      </c>
      <c r="C30251" t="s">
        <v>2899</v>
      </c>
      <c r="D30251">
        <v>7476</v>
      </c>
      <c r="E30251" t="s">
        <v>13</v>
      </c>
    </row>
    <row r="30252" spans="1:5">
      <c r="A30252">
        <f t="shared" si="472"/>
        <v>30251</v>
      </c>
      <c r="B30252" t="s">
        <v>28031</v>
      </c>
      <c r="C30252" t="s">
        <v>2899</v>
      </c>
      <c r="D30252">
        <v>7236</v>
      </c>
      <c r="E30252" t="s">
        <v>13</v>
      </c>
    </row>
    <row r="30253" spans="1:5">
      <c r="A30253">
        <f t="shared" si="472"/>
        <v>30252</v>
      </c>
      <c r="B30253" t="s">
        <v>28031</v>
      </c>
      <c r="C30253" t="s">
        <v>2899</v>
      </c>
      <c r="D30253">
        <v>7236</v>
      </c>
      <c r="E30253" t="s">
        <v>13</v>
      </c>
    </row>
    <row r="30254" spans="1:5">
      <c r="A30254">
        <f t="shared" si="472"/>
        <v>30253</v>
      </c>
      <c r="B30254" t="s">
        <v>28032</v>
      </c>
      <c r="C30254" t="s">
        <v>26392</v>
      </c>
      <c r="D30254">
        <v>10000</v>
      </c>
    </row>
    <row r="30255" spans="1:5">
      <c r="A30255">
        <f t="shared" si="472"/>
        <v>30254</v>
      </c>
      <c r="B30255" t="s">
        <v>28033</v>
      </c>
      <c r="C30255" t="s">
        <v>2899</v>
      </c>
      <c r="D30255">
        <v>2460</v>
      </c>
      <c r="E30255" t="s">
        <v>13</v>
      </c>
    </row>
    <row r="30256" spans="1:5">
      <c r="A30256">
        <f t="shared" si="472"/>
        <v>30255</v>
      </c>
      <c r="B30256" t="s">
        <v>28034</v>
      </c>
      <c r="C30256" t="s">
        <v>2899</v>
      </c>
      <c r="D30256">
        <v>9884</v>
      </c>
      <c r="E30256" t="s">
        <v>13</v>
      </c>
    </row>
    <row r="30257" spans="1:5">
      <c r="A30257">
        <f t="shared" si="472"/>
        <v>30256</v>
      </c>
      <c r="B30257" t="s">
        <v>28034</v>
      </c>
      <c r="C30257" t="s">
        <v>2899</v>
      </c>
      <c r="D30257">
        <v>28786</v>
      </c>
      <c r="E30257" t="s">
        <v>13</v>
      </c>
    </row>
    <row r="30258" spans="1:5">
      <c r="A30258">
        <f t="shared" si="472"/>
        <v>30257</v>
      </c>
      <c r="B30258" t="s">
        <v>28035</v>
      </c>
      <c r="C30258" t="s">
        <v>2899</v>
      </c>
      <c r="D30258">
        <v>8519</v>
      </c>
      <c r="E30258" t="s">
        <v>13</v>
      </c>
    </row>
    <row r="30259" spans="1:5">
      <c r="A30259">
        <f t="shared" si="472"/>
        <v>30258</v>
      </c>
      <c r="B30259" t="s">
        <v>28036</v>
      </c>
      <c r="C30259" t="s">
        <v>2899</v>
      </c>
      <c r="D30259">
        <v>8992</v>
      </c>
      <c r="E30259" t="s">
        <v>13</v>
      </c>
    </row>
    <row r="30260" spans="1:5">
      <c r="A30260">
        <f t="shared" si="472"/>
        <v>30259</v>
      </c>
      <c r="B30260" t="s">
        <v>28037</v>
      </c>
      <c r="C30260" t="s">
        <v>2899</v>
      </c>
      <c r="D30260">
        <v>40000</v>
      </c>
      <c r="E30260" t="s">
        <v>13</v>
      </c>
    </row>
    <row r="30261" spans="1:5">
      <c r="A30261">
        <f t="shared" si="472"/>
        <v>30260</v>
      </c>
      <c r="B30261" t="s">
        <v>28037</v>
      </c>
      <c r="C30261" t="s">
        <v>2899</v>
      </c>
      <c r="D30261">
        <v>70000</v>
      </c>
      <c r="E30261" t="s">
        <v>13</v>
      </c>
    </row>
    <row r="30262" spans="1:5">
      <c r="A30262">
        <f t="shared" si="472"/>
        <v>30261</v>
      </c>
      <c r="B30262" t="s">
        <v>28037</v>
      </c>
      <c r="C30262" t="s">
        <v>2899</v>
      </c>
      <c r="D30262">
        <v>2500</v>
      </c>
    </row>
    <row r="30263" spans="1:5">
      <c r="A30263">
        <f t="shared" si="472"/>
        <v>30262</v>
      </c>
      <c r="B30263" t="s">
        <v>28038</v>
      </c>
      <c r="C30263" t="s">
        <v>2899</v>
      </c>
      <c r="D30263">
        <v>9928</v>
      </c>
      <c r="E30263" t="s">
        <v>13</v>
      </c>
    </row>
    <row r="30264" spans="1:5">
      <c r="A30264">
        <f t="shared" si="472"/>
        <v>30263</v>
      </c>
      <c r="B30264" t="s">
        <v>28039</v>
      </c>
      <c r="C30264" t="s">
        <v>2899</v>
      </c>
      <c r="D30264">
        <v>9624</v>
      </c>
      <c r="E30264" t="s">
        <v>13</v>
      </c>
    </row>
    <row r="30265" spans="1:5">
      <c r="A30265">
        <f t="shared" si="472"/>
        <v>30264</v>
      </c>
      <c r="B30265" t="s">
        <v>28040</v>
      </c>
      <c r="C30265" t="s">
        <v>2899</v>
      </c>
      <c r="D30265">
        <v>9924</v>
      </c>
      <c r="E30265" t="s">
        <v>13</v>
      </c>
    </row>
    <row r="30266" spans="1:5">
      <c r="A30266">
        <f t="shared" si="472"/>
        <v>30265</v>
      </c>
      <c r="B30266" t="s">
        <v>28041</v>
      </c>
      <c r="C30266" t="s">
        <v>2899</v>
      </c>
      <c r="D30266">
        <v>10000</v>
      </c>
      <c r="E30266" t="s">
        <v>34</v>
      </c>
    </row>
    <row r="30267" spans="1:5">
      <c r="A30267">
        <f t="shared" si="472"/>
        <v>30266</v>
      </c>
      <c r="B30267" t="s">
        <v>28041</v>
      </c>
      <c r="C30267" t="s">
        <v>2899</v>
      </c>
      <c r="D30267">
        <v>500</v>
      </c>
      <c r="E30267" t="s">
        <v>34</v>
      </c>
    </row>
    <row r="30268" spans="1:5">
      <c r="A30268">
        <f t="shared" si="472"/>
        <v>30267</v>
      </c>
      <c r="B30268" t="s">
        <v>28042</v>
      </c>
      <c r="C30268" t="s">
        <v>2899</v>
      </c>
      <c r="D30268">
        <v>5000</v>
      </c>
      <c r="E30268" t="s">
        <v>13</v>
      </c>
    </row>
    <row r="30269" spans="1:5">
      <c r="A30269">
        <f t="shared" si="472"/>
        <v>30268</v>
      </c>
      <c r="B30269" t="s">
        <v>28043</v>
      </c>
      <c r="C30269" t="s">
        <v>2899</v>
      </c>
      <c r="D30269">
        <v>9914</v>
      </c>
      <c r="E30269" t="s">
        <v>13</v>
      </c>
    </row>
    <row r="30270" spans="1:5">
      <c r="A30270">
        <f t="shared" si="472"/>
        <v>30269</v>
      </c>
      <c r="B30270" t="s">
        <v>28044</v>
      </c>
      <c r="C30270" t="s">
        <v>2899</v>
      </c>
      <c r="D30270">
        <v>5000</v>
      </c>
      <c r="E30270" t="s">
        <v>13</v>
      </c>
    </row>
    <row r="30271" spans="1:5">
      <c r="A30271">
        <f t="shared" si="472"/>
        <v>30270</v>
      </c>
      <c r="B30271" t="s">
        <v>28044</v>
      </c>
      <c r="C30271" t="s">
        <v>2899</v>
      </c>
      <c r="D30271">
        <v>500</v>
      </c>
      <c r="E30271" t="s">
        <v>13</v>
      </c>
    </row>
    <row r="30272" spans="1:5">
      <c r="A30272">
        <f t="shared" si="472"/>
        <v>30271</v>
      </c>
      <c r="B30272" t="s">
        <v>28045</v>
      </c>
      <c r="C30272" t="s">
        <v>2899</v>
      </c>
      <c r="D30272">
        <v>7300</v>
      </c>
      <c r="E30272" t="s">
        <v>13</v>
      </c>
    </row>
    <row r="30273" spans="1:5">
      <c r="A30273">
        <f t="shared" si="472"/>
        <v>30272</v>
      </c>
      <c r="B30273" t="s">
        <v>28046</v>
      </c>
      <c r="C30273" t="s">
        <v>2899</v>
      </c>
      <c r="D30273">
        <v>9528</v>
      </c>
      <c r="E30273" t="s">
        <v>13</v>
      </c>
    </row>
    <row r="30274" spans="1:5">
      <c r="A30274">
        <f t="shared" si="472"/>
        <v>30273</v>
      </c>
      <c r="B30274" t="s">
        <v>28047</v>
      </c>
      <c r="C30274" t="s">
        <v>28048</v>
      </c>
      <c r="D30274">
        <v>7000</v>
      </c>
    </row>
    <row r="30275" spans="1:5">
      <c r="A30275">
        <f t="shared" si="472"/>
        <v>30274</v>
      </c>
      <c r="B30275" t="s">
        <v>28049</v>
      </c>
      <c r="C30275" t="s">
        <v>2899</v>
      </c>
      <c r="D30275">
        <v>4824</v>
      </c>
      <c r="E30275" t="s">
        <v>13</v>
      </c>
    </row>
    <row r="30276" spans="1:5">
      <c r="A30276">
        <f t="shared" ref="A30276:A30339" si="473">A30275+1</f>
        <v>30275</v>
      </c>
      <c r="B30276" t="s">
        <v>28049</v>
      </c>
      <c r="C30276" t="s">
        <v>2899</v>
      </c>
      <c r="D30276">
        <v>9120</v>
      </c>
      <c r="E30276" t="s">
        <v>13</v>
      </c>
    </row>
    <row r="30277" spans="1:5">
      <c r="A30277">
        <f t="shared" si="473"/>
        <v>30276</v>
      </c>
      <c r="B30277" t="s">
        <v>28050</v>
      </c>
      <c r="C30277" t="s">
        <v>26392</v>
      </c>
      <c r="D30277">
        <v>5134</v>
      </c>
    </row>
    <row r="30278" spans="1:5">
      <c r="A30278">
        <f t="shared" si="473"/>
        <v>30277</v>
      </c>
      <c r="B30278" t="s">
        <v>28050</v>
      </c>
      <c r="C30278" t="s">
        <v>26392</v>
      </c>
      <c r="D30278">
        <v>1526</v>
      </c>
    </row>
    <row r="30279" spans="1:5">
      <c r="A30279">
        <f t="shared" si="473"/>
        <v>30278</v>
      </c>
      <c r="B30279" t="s">
        <v>28051</v>
      </c>
      <c r="C30279" t="s">
        <v>2899</v>
      </c>
      <c r="D30279">
        <v>2019</v>
      </c>
      <c r="E30279" t="s">
        <v>13</v>
      </c>
    </row>
    <row r="30280" spans="1:5">
      <c r="A30280">
        <f t="shared" si="473"/>
        <v>30279</v>
      </c>
      <c r="B30280" t="s">
        <v>28052</v>
      </c>
      <c r="C30280" t="s">
        <v>2899</v>
      </c>
      <c r="D30280">
        <v>1500</v>
      </c>
      <c r="E30280" t="s">
        <v>13</v>
      </c>
    </row>
    <row r="30281" spans="1:5">
      <c r="A30281">
        <f t="shared" si="473"/>
        <v>30280</v>
      </c>
      <c r="B30281" t="s">
        <v>28053</v>
      </c>
      <c r="C30281" t="s">
        <v>2899</v>
      </c>
      <c r="D30281">
        <v>18955</v>
      </c>
      <c r="E30281" t="s">
        <v>13</v>
      </c>
    </row>
    <row r="30282" spans="1:5">
      <c r="A30282">
        <f t="shared" si="473"/>
        <v>30281</v>
      </c>
      <c r="B30282" t="s">
        <v>28054</v>
      </c>
      <c r="C30282" t="s">
        <v>2899</v>
      </c>
      <c r="D30282">
        <v>3522</v>
      </c>
      <c r="E30282" t="s">
        <v>13</v>
      </c>
    </row>
    <row r="30283" spans="1:5">
      <c r="A30283">
        <f t="shared" si="473"/>
        <v>30282</v>
      </c>
      <c r="B30283" t="s">
        <v>28055</v>
      </c>
      <c r="C30283" t="s">
        <v>2899</v>
      </c>
      <c r="D30283">
        <v>4000</v>
      </c>
      <c r="E30283" t="s">
        <v>13</v>
      </c>
    </row>
    <row r="30284" spans="1:5">
      <c r="A30284">
        <f t="shared" si="473"/>
        <v>30283</v>
      </c>
      <c r="B30284" t="s">
        <v>28055</v>
      </c>
      <c r="C30284" t="s">
        <v>2899</v>
      </c>
      <c r="D30284">
        <v>1238</v>
      </c>
      <c r="E30284" t="s">
        <v>13</v>
      </c>
    </row>
    <row r="30285" spans="1:5">
      <c r="A30285">
        <f t="shared" si="473"/>
        <v>30284</v>
      </c>
      <c r="B30285" t="s">
        <v>28056</v>
      </c>
      <c r="C30285" t="s">
        <v>2899</v>
      </c>
      <c r="D30285">
        <v>2479</v>
      </c>
      <c r="E30285" t="s">
        <v>13</v>
      </c>
    </row>
    <row r="30286" spans="1:5">
      <c r="A30286">
        <f t="shared" si="473"/>
        <v>30285</v>
      </c>
      <c r="B30286" t="s">
        <v>28057</v>
      </c>
      <c r="C30286" t="s">
        <v>2899</v>
      </c>
      <c r="D30286">
        <v>590</v>
      </c>
      <c r="E30286" t="s">
        <v>13</v>
      </c>
    </row>
    <row r="30287" spans="1:5">
      <c r="A30287">
        <f t="shared" si="473"/>
        <v>30286</v>
      </c>
      <c r="B30287" t="s">
        <v>28058</v>
      </c>
      <c r="C30287" t="s">
        <v>2899</v>
      </c>
      <c r="D30287">
        <v>3000</v>
      </c>
      <c r="E30287" t="s">
        <v>13</v>
      </c>
    </row>
    <row r="30288" spans="1:5">
      <c r="A30288">
        <f t="shared" si="473"/>
        <v>30287</v>
      </c>
      <c r="B30288" t="s">
        <v>28058</v>
      </c>
      <c r="C30288" t="s">
        <v>2899</v>
      </c>
      <c r="D30288">
        <v>2850</v>
      </c>
      <c r="E30288" t="s">
        <v>13</v>
      </c>
    </row>
    <row r="30289" spans="1:5">
      <c r="A30289">
        <f t="shared" si="473"/>
        <v>30288</v>
      </c>
      <c r="B30289" t="s">
        <v>28059</v>
      </c>
      <c r="C30289" t="s">
        <v>2899</v>
      </c>
      <c r="D30289">
        <v>2500</v>
      </c>
      <c r="E30289" t="s">
        <v>13</v>
      </c>
    </row>
    <row r="30290" spans="1:5">
      <c r="A30290">
        <f t="shared" si="473"/>
        <v>30289</v>
      </c>
      <c r="B30290" t="s">
        <v>28060</v>
      </c>
      <c r="C30290" t="s">
        <v>2899</v>
      </c>
      <c r="D30290">
        <v>4100</v>
      </c>
      <c r="E30290" t="s">
        <v>13</v>
      </c>
    </row>
    <row r="30291" spans="1:5">
      <c r="A30291">
        <f t="shared" si="473"/>
        <v>30290</v>
      </c>
      <c r="B30291" t="s">
        <v>28061</v>
      </c>
      <c r="C30291" t="s">
        <v>2899</v>
      </c>
      <c r="D30291">
        <v>456</v>
      </c>
      <c r="E30291" t="s">
        <v>496</v>
      </c>
    </row>
    <row r="30292" spans="1:5">
      <c r="A30292">
        <f t="shared" si="473"/>
        <v>30291</v>
      </c>
      <c r="B30292" t="s">
        <v>28062</v>
      </c>
      <c r="C30292" t="s">
        <v>2899</v>
      </c>
      <c r="D30292">
        <v>61</v>
      </c>
      <c r="E30292" t="s">
        <v>496</v>
      </c>
    </row>
    <row r="30293" spans="1:5">
      <c r="A30293">
        <f t="shared" si="473"/>
        <v>30292</v>
      </c>
      <c r="B30293" t="s">
        <v>28063</v>
      </c>
      <c r="C30293" t="s">
        <v>2899</v>
      </c>
      <c r="D30293">
        <v>2200</v>
      </c>
      <c r="E30293" t="s">
        <v>13</v>
      </c>
    </row>
    <row r="30294" spans="1:5">
      <c r="A30294">
        <f t="shared" si="473"/>
        <v>30293</v>
      </c>
      <c r="B30294" t="s">
        <v>28064</v>
      </c>
      <c r="C30294" t="s">
        <v>2899</v>
      </c>
      <c r="D30294">
        <v>402</v>
      </c>
      <c r="E30294" t="s">
        <v>496</v>
      </c>
    </row>
    <row r="30295" spans="1:5">
      <c r="A30295">
        <f t="shared" si="473"/>
        <v>30294</v>
      </c>
      <c r="B30295" t="s">
        <v>28065</v>
      </c>
      <c r="C30295" t="s">
        <v>2899</v>
      </c>
      <c r="D30295">
        <v>4000</v>
      </c>
      <c r="E30295" t="s">
        <v>13</v>
      </c>
    </row>
    <row r="30296" spans="1:5">
      <c r="A30296">
        <f t="shared" si="473"/>
        <v>30295</v>
      </c>
      <c r="B30296" t="s">
        <v>28066</v>
      </c>
      <c r="C30296" t="s">
        <v>2899</v>
      </c>
      <c r="D30296">
        <v>3720</v>
      </c>
      <c r="E30296" t="s">
        <v>13</v>
      </c>
    </row>
    <row r="30297" spans="1:5">
      <c r="A30297">
        <f t="shared" si="473"/>
        <v>30296</v>
      </c>
      <c r="B30297" t="s">
        <v>28067</v>
      </c>
      <c r="C30297" t="s">
        <v>2899</v>
      </c>
      <c r="D30297">
        <v>2205</v>
      </c>
      <c r="E30297" t="s">
        <v>13</v>
      </c>
    </row>
    <row r="30298" spans="1:5">
      <c r="A30298">
        <f t="shared" si="473"/>
        <v>30297</v>
      </c>
      <c r="B30298" t="s">
        <v>28068</v>
      </c>
      <c r="C30298" t="s">
        <v>2899</v>
      </c>
      <c r="D30298">
        <v>2000</v>
      </c>
      <c r="E30298" t="s">
        <v>13</v>
      </c>
    </row>
    <row r="30299" spans="1:5">
      <c r="A30299">
        <f t="shared" si="473"/>
        <v>30298</v>
      </c>
      <c r="B30299" t="s">
        <v>28069</v>
      </c>
      <c r="C30299" t="s">
        <v>26392</v>
      </c>
      <c r="D30299">
        <v>500</v>
      </c>
    </row>
    <row r="30300" spans="1:5">
      <c r="A30300">
        <f t="shared" si="473"/>
        <v>30299</v>
      </c>
      <c r="B30300" t="s">
        <v>28070</v>
      </c>
      <c r="C30300" t="s">
        <v>2899</v>
      </c>
      <c r="D30300">
        <v>1800</v>
      </c>
      <c r="E30300" t="s">
        <v>13</v>
      </c>
    </row>
    <row r="30301" spans="1:5">
      <c r="A30301">
        <f t="shared" si="473"/>
        <v>30300</v>
      </c>
      <c r="B30301" t="s">
        <v>28071</v>
      </c>
      <c r="C30301" t="s">
        <v>2899</v>
      </c>
      <c r="D30301">
        <v>7814</v>
      </c>
      <c r="E30301" t="s">
        <v>13</v>
      </c>
    </row>
    <row r="30302" spans="1:5">
      <c r="A30302">
        <f t="shared" si="473"/>
        <v>30301</v>
      </c>
      <c r="B30302" t="s">
        <v>28072</v>
      </c>
      <c r="C30302" t="s">
        <v>28073</v>
      </c>
      <c r="D30302">
        <v>3500</v>
      </c>
    </row>
    <row r="30303" spans="1:5">
      <c r="A30303">
        <f t="shared" si="473"/>
        <v>30302</v>
      </c>
      <c r="B30303" t="s">
        <v>28074</v>
      </c>
      <c r="C30303" t="s">
        <v>2899</v>
      </c>
      <c r="D30303">
        <v>100</v>
      </c>
      <c r="E30303" t="s">
        <v>496</v>
      </c>
    </row>
    <row r="30304" spans="1:5">
      <c r="A30304">
        <f t="shared" si="473"/>
        <v>30303</v>
      </c>
      <c r="B30304" t="s">
        <v>28074</v>
      </c>
      <c r="C30304" t="s">
        <v>2899</v>
      </c>
      <c r="D30304">
        <v>280</v>
      </c>
      <c r="E30304" t="s">
        <v>13</v>
      </c>
    </row>
    <row r="30305" spans="1:5">
      <c r="A30305">
        <f t="shared" si="473"/>
        <v>30304</v>
      </c>
      <c r="B30305" t="s">
        <v>28075</v>
      </c>
      <c r="C30305" t="s">
        <v>2899</v>
      </c>
      <c r="D30305">
        <v>2690</v>
      </c>
      <c r="E30305" t="s">
        <v>13</v>
      </c>
    </row>
    <row r="30306" spans="1:5">
      <c r="A30306">
        <f t="shared" si="473"/>
        <v>30305</v>
      </c>
      <c r="B30306" t="s">
        <v>28076</v>
      </c>
      <c r="C30306" t="s">
        <v>2899</v>
      </c>
      <c r="D30306">
        <v>2600</v>
      </c>
      <c r="E30306" t="s">
        <v>13</v>
      </c>
    </row>
    <row r="30307" spans="1:5">
      <c r="A30307">
        <f t="shared" si="473"/>
        <v>30306</v>
      </c>
      <c r="B30307" t="s">
        <v>28076</v>
      </c>
      <c r="C30307" t="s">
        <v>147</v>
      </c>
      <c r="D30307">
        <v>3430</v>
      </c>
      <c r="E30307" t="s">
        <v>13</v>
      </c>
    </row>
    <row r="30308" spans="1:5">
      <c r="A30308">
        <f t="shared" si="473"/>
        <v>30307</v>
      </c>
      <c r="B30308" t="s">
        <v>28077</v>
      </c>
      <c r="C30308" t="s">
        <v>26392</v>
      </c>
      <c r="D30308">
        <v>2500</v>
      </c>
    </row>
    <row r="30309" spans="1:5">
      <c r="A30309">
        <f t="shared" si="473"/>
        <v>30308</v>
      </c>
      <c r="B30309" t="s">
        <v>28077</v>
      </c>
      <c r="C30309" t="s">
        <v>28073</v>
      </c>
      <c r="D30309">
        <v>2500</v>
      </c>
    </row>
    <row r="30310" spans="1:5">
      <c r="A30310">
        <f t="shared" si="473"/>
        <v>30309</v>
      </c>
      <c r="B30310" t="s">
        <v>28078</v>
      </c>
      <c r="C30310" t="s">
        <v>2899</v>
      </c>
      <c r="D30310">
        <v>2000</v>
      </c>
      <c r="E30310" t="s">
        <v>13</v>
      </c>
    </row>
    <row r="30311" spans="1:5">
      <c r="A30311">
        <f t="shared" si="473"/>
        <v>30310</v>
      </c>
      <c r="B30311" t="s">
        <v>28079</v>
      </c>
      <c r="C30311" t="s">
        <v>2899</v>
      </c>
      <c r="D30311">
        <v>1585</v>
      </c>
    </row>
    <row r="30312" spans="1:5">
      <c r="A30312">
        <f t="shared" si="473"/>
        <v>30311</v>
      </c>
      <c r="B30312" t="s">
        <v>28080</v>
      </c>
      <c r="C30312" t="s">
        <v>26392</v>
      </c>
      <c r="D30312">
        <v>3147</v>
      </c>
    </row>
    <row r="30313" spans="1:5">
      <c r="A30313">
        <f t="shared" si="473"/>
        <v>30312</v>
      </c>
      <c r="B30313" t="s">
        <v>28081</v>
      </c>
      <c r="C30313" t="s">
        <v>2899</v>
      </c>
      <c r="D30313">
        <v>2800</v>
      </c>
      <c r="E30313" t="s">
        <v>13</v>
      </c>
    </row>
    <row r="30314" spans="1:5">
      <c r="A30314">
        <f t="shared" si="473"/>
        <v>30313</v>
      </c>
      <c r="B30314" t="s">
        <v>28082</v>
      </c>
      <c r="C30314" t="s">
        <v>2899</v>
      </c>
      <c r="D30314">
        <v>48</v>
      </c>
      <c r="E30314" t="s">
        <v>13</v>
      </c>
    </row>
    <row r="30315" spans="1:5">
      <c r="A30315">
        <f t="shared" si="473"/>
        <v>30314</v>
      </c>
      <c r="B30315" t="s">
        <v>28083</v>
      </c>
      <c r="C30315" t="s">
        <v>2899</v>
      </c>
      <c r="D30315">
        <v>2800</v>
      </c>
      <c r="E30315" t="s">
        <v>13</v>
      </c>
    </row>
    <row r="30316" spans="1:5">
      <c r="A30316">
        <f t="shared" si="473"/>
        <v>30315</v>
      </c>
      <c r="B30316" t="s">
        <v>28084</v>
      </c>
      <c r="C30316" t="s">
        <v>2899</v>
      </c>
      <c r="D30316">
        <v>3932</v>
      </c>
      <c r="E30316" t="s">
        <v>13</v>
      </c>
    </row>
    <row r="30317" spans="1:5">
      <c r="A30317">
        <f t="shared" si="473"/>
        <v>30316</v>
      </c>
      <c r="B30317" t="s">
        <v>28085</v>
      </c>
      <c r="C30317" t="s">
        <v>26392</v>
      </c>
      <c r="D30317">
        <v>4000</v>
      </c>
    </row>
    <row r="30318" spans="1:5">
      <c r="A30318">
        <f t="shared" si="473"/>
        <v>30317</v>
      </c>
      <c r="B30318" t="s">
        <v>28086</v>
      </c>
      <c r="C30318" t="s">
        <v>28048</v>
      </c>
      <c r="D30318">
        <v>200</v>
      </c>
    </row>
    <row r="30319" spans="1:5">
      <c r="A30319">
        <f t="shared" si="473"/>
        <v>30318</v>
      </c>
      <c r="B30319" t="s">
        <v>28087</v>
      </c>
      <c r="C30319" t="s">
        <v>2899</v>
      </c>
      <c r="D30319">
        <v>2460</v>
      </c>
      <c r="E30319" t="s">
        <v>13</v>
      </c>
    </row>
    <row r="30320" spans="1:5">
      <c r="A30320">
        <f t="shared" si="473"/>
        <v>30319</v>
      </c>
      <c r="B30320" t="s">
        <v>28088</v>
      </c>
      <c r="C30320" t="s">
        <v>2899</v>
      </c>
      <c r="D30320">
        <v>2923</v>
      </c>
      <c r="E30320" t="s">
        <v>496</v>
      </c>
    </row>
    <row r="30321" spans="1:5">
      <c r="A30321">
        <f t="shared" si="473"/>
        <v>30320</v>
      </c>
      <c r="B30321" t="s">
        <v>28089</v>
      </c>
      <c r="C30321" t="s">
        <v>2899</v>
      </c>
      <c r="D30321">
        <v>2985</v>
      </c>
      <c r="E30321" t="s">
        <v>13</v>
      </c>
    </row>
    <row r="30322" spans="1:5">
      <c r="A30322">
        <f t="shared" si="473"/>
        <v>30321</v>
      </c>
      <c r="B30322" t="s">
        <v>28089</v>
      </c>
      <c r="C30322" t="s">
        <v>2899</v>
      </c>
      <c r="D30322">
        <v>2419</v>
      </c>
      <c r="E30322" t="s">
        <v>34</v>
      </c>
    </row>
    <row r="30323" spans="1:5">
      <c r="A30323">
        <f t="shared" si="473"/>
        <v>30322</v>
      </c>
      <c r="B30323" t="s">
        <v>28090</v>
      </c>
      <c r="C30323" t="s">
        <v>2899</v>
      </c>
      <c r="D30323">
        <v>18000</v>
      </c>
      <c r="E30323" t="s">
        <v>13</v>
      </c>
    </row>
    <row r="30324" spans="1:5">
      <c r="A30324">
        <f t="shared" si="473"/>
        <v>30323</v>
      </c>
      <c r="B30324" t="s">
        <v>28091</v>
      </c>
      <c r="C30324" t="s">
        <v>2899</v>
      </c>
      <c r="D30324">
        <v>12000</v>
      </c>
      <c r="E30324" t="s">
        <v>34</v>
      </c>
    </row>
    <row r="30325" spans="1:5">
      <c r="A30325">
        <f t="shared" si="473"/>
        <v>30324</v>
      </c>
      <c r="B30325" t="s">
        <v>28092</v>
      </c>
      <c r="C30325" t="s">
        <v>26392</v>
      </c>
      <c r="D30325">
        <v>543</v>
      </c>
    </row>
    <row r="30326" spans="1:5">
      <c r="A30326">
        <f t="shared" si="473"/>
        <v>30325</v>
      </c>
      <c r="B30326" t="s">
        <v>28093</v>
      </c>
      <c r="C30326" t="s">
        <v>28073</v>
      </c>
      <c r="D30326">
        <v>200</v>
      </c>
    </row>
    <row r="30327" spans="1:5">
      <c r="A30327">
        <f t="shared" si="473"/>
        <v>30326</v>
      </c>
      <c r="B30327" t="s">
        <v>28094</v>
      </c>
      <c r="C30327" t="s">
        <v>2899</v>
      </c>
      <c r="D30327">
        <v>2180</v>
      </c>
      <c r="E30327" t="s">
        <v>13</v>
      </c>
    </row>
    <row r="30328" spans="1:5">
      <c r="A30328">
        <f t="shared" si="473"/>
        <v>30327</v>
      </c>
      <c r="B30328" t="s">
        <v>28095</v>
      </c>
      <c r="C30328" t="s">
        <v>2899</v>
      </c>
      <c r="D30328">
        <v>2822</v>
      </c>
      <c r="E30328" t="s">
        <v>496</v>
      </c>
    </row>
    <row r="30329" spans="1:5">
      <c r="A30329">
        <f t="shared" si="473"/>
        <v>30328</v>
      </c>
      <c r="B30329" t="s">
        <v>28096</v>
      </c>
      <c r="C30329" t="s">
        <v>2899</v>
      </c>
      <c r="D30329">
        <v>3330</v>
      </c>
      <c r="E30329" t="s">
        <v>13</v>
      </c>
    </row>
    <row r="30330" spans="1:5">
      <c r="A30330">
        <f t="shared" si="473"/>
        <v>30329</v>
      </c>
      <c r="B30330" t="s">
        <v>28097</v>
      </c>
      <c r="C30330" t="s">
        <v>2899</v>
      </c>
      <c r="D30330">
        <v>2960</v>
      </c>
      <c r="E30330" t="s">
        <v>13</v>
      </c>
    </row>
    <row r="30331" spans="1:5">
      <c r="A30331">
        <f t="shared" si="473"/>
        <v>30330</v>
      </c>
      <c r="B30331" t="s">
        <v>28098</v>
      </c>
      <c r="C30331" t="s">
        <v>2899</v>
      </c>
      <c r="D30331">
        <v>1600</v>
      </c>
      <c r="E30331" t="s">
        <v>13</v>
      </c>
    </row>
    <row r="30332" spans="1:5">
      <c r="A30332">
        <f t="shared" si="473"/>
        <v>30331</v>
      </c>
      <c r="B30332" t="s">
        <v>28098</v>
      </c>
      <c r="C30332" t="s">
        <v>25</v>
      </c>
      <c r="D30332">
        <v>1000</v>
      </c>
      <c r="E30332" t="s">
        <v>496</v>
      </c>
    </row>
    <row r="30333" spans="1:5">
      <c r="A30333">
        <f t="shared" si="473"/>
        <v>30332</v>
      </c>
      <c r="B30333" t="s">
        <v>28099</v>
      </c>
      <c r="C30333" t="s">
        <v>26392</v>
      </c>
      <c r="D30333">
        <v>5000</v>
      </c>
    </row>
    <row r="30334" spans="1:5">
      <c r="A30334">
        <f t="shared" si="473"/>
        <v>30333</v>
      </c>
      <c r="B30334" t="s">
        <v>28100</v>
      </c>
      <c r="C30334" t="s">
        <v>2899</v>
      </c>
      <c r="D30334">
        <v>4000</v>
      </c>
      <c r="E30334" t="s">
        <v>13</v>
      </c>
    </row>
    <row r="30335" spans="1:5">
      <c r="A30335">
        <f t="shared" si="473"/>
        <v>30334</v>
      </c>
      <c r="B30335" t="s">
        <v>28101</v>
      </c>
      <c r="C30335" t="s">
        <v>2899</v>
      </c>
      <c r="D30335">
        <v>98</v>
      </c>
      <c r="E30335" t="s">
        <v>13</v>
      </c>
    </row>
    <row r="30336" spans="1:5">
      <c r="A30336">
        <f t="shared" si="473"/>
        <v>30335</v>
      </c>
      <c r="B30336" t="s">
        <v>28102</v>
      </c>
      <c r="C30336" t="s">
        <v>28073</v>
      </c>
      <c r="D30336">
        <v>2500</v>
      </c>
    </row>
    <row r="30337" spans="1:5">
      <c r="A30337">
        <f t="shared" si="473"/>
        <v>30336</v>
      </c>
      <c r="B30337" t="s">
        <v>28103</v>
      </c>
      <c r="C30337" t="s">
        <v>26392</v>
      </c>
      <c r="D30337">
        <v>3500</v>
      </c>
    </row>
    <row r="30338" spans="1:5">
      <c r="A30338">
        <f t="shared" si="473"/>
        <v>30337</v>
      </c>
      <c r="B30338" t="s">
        <v>28104</v>
      </c>
      <c r="C30338" t="s">
        <v>28073</v>
      </c>
      <c r="D30338">
        <v>330</v>
      </c>
    </row>
    <row r="30339" spans="1:5">
      <c r="A30339">
        <f t="shared" si="473"/>
        <v>30338</v>
      </c>
      <c r="B30339" t="s">
        <v>28105</v>
      </c>
      <c r="C30339" t="s">
        <v>2899</v>
      </c>
      <c r="D30339">
        <v>4482</v>
      </c>
      <c r="E30339" t="s">
        <v>13</v>
      </c>
    </row>
    <row r="30340" spans="1:5">
      <c r="A30340">
        <f t="shared" ref="A30340:A30403" si="474">A30339+1</f>
        <v>30339</v>
      </c>
      <c r="B30340" t="s">
        <v>28106</v>
      </c>
      <c r="C30340" t="s">
        <v>2899</v>
      </c>
      <c r="D30340">
        <v>3000</v>
      </c>
      <c r="E30340" t="s">
        <v>13</v>
      </c>
    </row>
    <row r="30341" spans="1:5">
      <c r="A30341">
        <f t="shared" si="474"/>
        <v>30340</v>
      </c>
      <c r="B30341" t="s">
        <v>28107</v>
      </c>
      <c r="C30341" t="s">
        <v>2899</v>
      </c>
      <c r="D30341">
        <v>4970</v>
      </c>
      <c r="E30341" t="s">
        <v>13</v>
      </c>
    </row>
    <row r="30342" spans="1:5">
      <c r="A30342">
        <f t="shared" si="474"/>
        <v>30341</v>
      </c>
      <c r="B30342" t="s">
        <v>28107</v>
      </c>
      <c r="C30342" t="s">
        <v>2899</v>
      </c>
      <c r="D30342">
        <v>4444</v>
      </c>
      <c r="E30342" t="s">
        <v>13</v>
      </c>
    </row>
    <row r="30343" spans="1:5">
      <c r="A30343">
        <f t="shared" si="474"/>
        <v>30342</v>
      </c>
      <c r="B30343" t="s">
        <v>28108</v>
      </c>
      <c r="C30343" t="s">
        <v>2899</v>
      </c>
      <c r="D30343">
        <v>3500</v>
      </c>
      <c r="E30343" t="s">
        <v>13</v>
      </c>
    </row>
    <row r="30344" spans="1:5">
      <c r="A30344">
        <f t="shared" si="474"/>
        <v>30343</v>
      </c>
      <c r="B30344" t="s">
        <v>28109</v>
      </c>
      <c r="C30344" t="s">
        <v>26392</v>
      </c>
      <c r="D30344">
        <v>100</v>
      </c>
    </row>
    <row r="30345" spans="1:5">
      <c r="A30345">
        <f t="shared" si="474"/>
        <v>30344</v>
      </c>
      <c r="B30345" t="s">
        <v>28110</v>
      </c>
      <c r="C30345" t="s">
        <v>26392</v>
      </c>
      <c r="D30345">
        <v>1000</v>
      </c>
    </row>
    <row r="30346" spans="1:5">
      <c r="A30346">
        <f t="shared" si="474"/>
        <v>30345</v>
      </c>
      <c r="B30346" t="s">
        <v>28110</v>
      </c>
      <c r="C30346" t="s">
        <v>26392</v>
      </c>
      <c r="D30346">
        <v>4000</v>
      </c>
    </row>
    <row r="30347" spans="1:5">
      <c r="A30347">
        <f t="shared" si="474"/>
        <v>30346</v>
      </c>
      <c r="B30347" t="s">
        <v>28111</v>
      </c>
      <c r="C30347" t="s">
        <v>2899</v>
      </c>
      <c r="D30347">
        <v>3054</v>
      </c>
      <c r="E30347" t="s">
        <v>13</v>
      </c>
    </row>
    <row r="30348" spans="1:5">
      <c r="A30348">
        <f t="shared" si="474"/>
        <v>30347</v>
      </c>
      <c r="B30348" t="s">
        <v>28112</v>
      </c>
      <c r="C30348" t="s">
        <v>2899</v>
      </c>
      <c r="D30348">
        <v>3260</v>
      </c>
      <c r="E30348" t="s">
        <v>13</v>
      </c>
    </row>
    <row r="30349" spans="1:5">
      <c r="A30349">
        <f t="shared" si="474"/>
        <v>30348</v>
      </c>
      <c r="B30349" t="s">
        <v>28113</v>
      </c>
      <c r="C30349" t="s">
        <v>2899</v>
      </c>
      <c r="D30349">
        <v>400</v>
      </c>
      <c r="E30349" t="s">
        <v>13</v>
      </c>
    </row>
    <row r="30350" spans="1:5">
      <c r="A30350">
        <f t="shared" si="474"/>
        <v>30349</v>
      </c>
      <c r="B30350" t="s">
        <v>28113</v>
      </c>
      <c r="C30350" t="s">
        <v>2899</v>
      </c>
      <c r="D30350">
        <v>630</v>
      </c>
      <c r="E30350" t="s">
        <v>496</v>
      </c>
    </row>
    <row r="30351" spans="1:5">
      <c r="A30351">
        <f t="shared" si="474"/>
        <v>30350</v>
      </c>
      <c r="B30351" t="s">
        <v>28114</v>
      </c>
      <c r="C30351" t="s">
        <v>2899</v>
      </c>
      <c r="D30351">
        <v>240</v>
      </c>
      <c r="E30351" t="s">
        <v>13</v>
      </c>
    </row>
    <row r="30352" spans="1:5">
      <c r="A30352">
        <f t="shared" si="474"/>
        <v>30351</v>
      </c>
      <c r="B30352" t="s">
        <v>28115</v>
      </c>
      <c r="C30352" t="s">
        <v>2899</v>
      </c>
      <c r="D30352">
        <v>1958</v>
      </c>
      <c r="E30352" t="s">
        <v>496</v>
      </c>
    </row>
    <row r="30353" spans="1:5">
      <c r="A30353">
        <f t="shared" si="474"/>
        <v>30352</v>
      </c>
      <c r="B30353" t="s">
        <v>28116</v>
      </c>
      <c r="C30353" t="s">
        <v>2899</v>
      </c>
      <c r="D30353">
        <v>200</v>
      </c>
      <c r="E30353" t="s">
        <v>13</v>
      </c>
    </row>
    <row r="30354" spans="1:5">
      <c r="A30354">
        <f t="shared" si="474"/>
        <v>30353</v>
      </c>
      <c r="B30354" t="s">
        <v>28116</v>
      </c>
      <c r="C30354" t="s">
        <v>2899</v>
      </c>
      <c r="D30354">
        <v>206</v>
      </c>
      <c r="E30354" t="s">
        <v>496</v>
      </c>
    </row>
    <row r="30355" spans="1:5">
      <c r="A30355">
        <f t="shared" si="474"/>
        <v>30354</v>
      </c>
      <c r="B30355" t="s">
        <v>28117</v>
      </c>
      <c r="C30355" t="s">
        <v>2899</v>
      </c>
      <c r="D30355">
        <v>1000</v>
      </c>
      <c r="E30355" t="s">
        <v>13</v>
      </c>
    </row>
    <row r="30356" spans="1:5">
      <c r="A30356">
        <f t="shared" si="474"/>
        <v>30355</v>
      </c>
      <c r="B30356" t="s">
        <v>28118</v>
      </c>
      <c r="C30356" t="s">
        <v>2899</v>
      </c>
      <c r="D30356">
        <v>1985</v>
      </c>
      <c r="E30356" t="s">
        <v>13</v>
      </c>
    </row>
    <row r="30357" spans="1:5">
      <c r="A30357">
        <f t="shared" si="474"/>
        <v>30356</v>
      </c>
      <c r="B30357" t="s">
        <v>28119</v>
      </c>
      <c r="C30357" t="s">
        <v>2899</v>
      </c>
      <c r="D30357">
        <v>1207</v>
      </c>
      <c r="E30357" t="s">
        <v>496</v>
      </c>
    </row>
    <row r="30358" spans="1:5">
      <c r="A30358">
        <f t="shared" si="474"/>
        <v>30357</v>
      </c>
      <c r="B30358" t="s">
        <v>28120</v>
      </c>
      <c r="C30358" t="s">
        <v>2738</v>
      </c>
      <c r="D30358">
        <v>4000</v>
      </c>
      <c r="E30358" t="s">
        <v>13</v>
      </c>
    </row>
    <row r="30359" spans="1:5">
      <c r="A30359">
        <f t="shared" si="474"/>
        <v>30358</v>
      </c>
      <c r="B30359" t="s">
        <v>28120</v>
      </c>
      <c r="C30359" t="s">
        <v>28073</v>
      </c>
      <c r="D30359">
        <v>700</v>
      </c>
    </row>
    <row r="30360" spans="1:5">
      <c r="A30360">
        <f t="shared" si="474"/>
        <v>30359</v>
      </c>
      <c r="B30360" t="s">
        <v>28121</v>
      </c>
      <c r="C30360" t="s">
        <v>12335</v>
      </c>
      <c r="D30360">
        <v>100</v>
      </c>
    </row>
    <row r="30361" spans="1:5">
      <c r="A30361">
        <f t="shared" si="474"/>
        <v>30360</v>
      </c>
      <c r="B30361" t="s">
        <v>28122</v>
      </c>
      <c r="C30361" t="s">
        <v>2899</v>
      </c>
      <c r="D30361">
        <v>1750</v>
      </c>
      <c r="E30361" t="s">
        <v>13</v>
      </c>
    </row>
    <row r="30362" spans="1:5">
      <c r="A30362">
        <f t="shared" si="474"/>
        <v>30361</v>
      </c>
      <c r="B30362" t="s">
        <v>28123</v>
      </c>
      <c r="C30362" t="s">
        <v>2899</v>
      </c>
      <c r="D30362">
        <v>1900</v>
      </c>
      <c r="E30362" t="s">
        <v>13</v>
      </c>
    </row>
    <row r="30363" spans="1:5">
      <c r="A30363">
        <f t="shared" si="474"/>
        <v>30362</v>
      </c>
      <c r="B30363" t="s">
        <v>28124</v>
      </c>
      <c r="C30363" t="s">
        <v>2899</v>
      </c>
      <c r="D30363">
        <v>134</v>
      </c>
      <c r="E30363" t="s">
        <v>13</v>
      </c>
    </row>
    <row r="30364" spans="1:5">
      <c r="A30364">
        <f t="shared" si="474"/>
        <v>30363</v>
      </c>
      <c r="B30364" t="s">
        <v>28124</v>
      </c>
      <c r="C30364" t="s">
        <v>28073</v>
      </c>
      <c r="D30364">
        <v>500</v>
      </c>
    </row>
    <row r="30365" spans="1:5">
      <c r="A30365">
        <f t="shared" si="474"/>
        <v>30364</v>
      </c>
      <c r="B30365" t="s">
        <v>28125</v>
      </c>
      <c r="C30365" t="s">
        <v>2899</v>
      </c>
      <c r="D30365">
        <v>800</v>
      </c>
      <c r="E30365" t="s">
        <v>13</v>
      </c>
    </row>
    <row r="30366" spans="1:5">
      <c r="A30366">
        <f t="shared" si="474"/>
        <v>30365</v>
      </c>
      <c r="B30366" t="s">
        <v>28126</v>
      </c>
      <c r="C30366" t="s">
        <v>2899</v>
      </c>
      <c r="D30366">
        <v>1668</v>
      </c>
      <c r="E30366" t="s">
        <v>13</v>
      </c>
    </row>
    <row r="30367" spans="1:5">
      <c r="A30367">
        <f t="shared" si="474"/>
        <v>30366</v>
      </c>
      <c r="B30367" t="s">
        <v>28127</v>
      </c>
      <c r="C30367" t="s">
        <v>2899</v>
      </c>
      <c r="D30367">
        <v>300</v>
      </c>
      <c r="E30367" t="s">
        <v>13</v>
      </c>
    </row>
    <row r="30368" spans="1:5">
      <c r="A30368">
        <f t="shared" si="474"/>
        <v>30367</v>
      </c>
      <c r="B30368" t="s">
        <v>28128</v>
      </c>
      <c r="C30368" t="s">
        <v>2899</v>
      </c>
      <c r="D30368">
        <v>4000</v>
      </c>
      <c r="E30368" t="s">
        <v>496</v>
      </c>
    </row>
    <row r="30369" spans="1:5">
      <c r="A30369">
        <f t="shared" si="474"/>
        <v>30368</v>
      </c>
      <c r="B30369" t="s">
        <v>28129</v>
      </c>
      <c r="C30369" t="s">
        <v>2899</v>
      </c>
      <c r="D30369">
        <v>3350</v>
      </c>
      <c r="E30369" t="s">
        <v>13</v>
      </c>
    </row>
    <row r="30370" spans="1:5">
      <c r="A30370">
        <f t="shared" si="474"/>
        <v>30369</v>
      </c>
      <c r="B30370" t="s">
        <v>28130</v>
      </c>
      <c r="C30370" t="s">
        <v>2899</v>
      </c>
      <c r="D30370">
        <v>531</v>
      </c>
      <c r="E30370" t="s">
        <v>13</v>
      </c>
    </row>
    <row r="30371" spans="1:5">
      <c r="A30371">
        <f t="shared" si="474"/>
        <v>30370</v>
      </c>
      <c r="B30371" t="s">
        <v>28131</v>
      </c>
      <c r="C30371" t="s">
        <v>2899</v>
      </c>
      <c r="D30371">
        <v>1645</v>
      </c>
      <c r="E30371" t="s">
        <v>13</v>
      </c>
    </row>
    <row r="30372" spans="1:5">
      <c r="A30372">
        <f t="shared" si="474"/>
        <v>30371</v>
      </c>
      <c r="B30372" t="s">
        <v>28132</v>
      </c>
      <c r="C30372" t="s">
        <v>2899</v>
      </c>
      <c r="D30372">
        <v>2000</v>
      </c>
      <c r="E30372" t="s">
        <v>13</v>
      </c>
    </row>
    <row r="30373" spans="1:5">
      <c r="A30373">
        <f t="shared" si="474"/>
        <v>30372</v>
      </c>
      <c r="B30373" t="s">
        <v>28132</v>
      </c>
      <c r="C30373" t="s">
        <v>2899</v>
      </c>
      <c r="D30373">
        <v>4000</v>
      </c>
      <c r="E30373" t="s">
        <v>34</v>
      </c>
    </row>
    <row r="30374" spans="1:5">
      <c r="A30374">
        <f t="shared" si="474"/>
        <v>30373</v>
      </c>
      <c r="B30374" t="s">
        <v>28132</v>
      </c>
      <c r="C30374" t="s">
        <v>2899</v>
      </c>
      <c r="D30374">
        <v>2270</v>
      </c>
      <c r="E30374" t="s">
        <v>13</v>
      </c>
    </row>
    <row r="30375" spans="1:5">
      <c r="A30375">
        <f t="shared" si="474"/>
        <v>30374</v>
      </c>
      <c r="B30375" t="s">
        <v>28133</v>
      </c>
      <c r="C30375" t="s">
        <v>2899</v>
      </c>
      <c r="D30375">
        <v>993</v>
      </c>
      <c r="E30375" t="s">
        <v>13</v>
      </c>
    </row>
    <row r="30376" spans="1:5">
      <c r="A30376">
        <f t="shared" si="474"/>
        <v>30375</v>
      </c>
      <c r="B30376" t="s">
        <v>28134</v>
      </c>
      <c r="C30376" t="s">
        <v>2899</v>
      </c>
      <c r="D30376">
        <v>1200</v>
      </c>
      <c r="E30376" t="s">
        <v>13</v>
      </c>
    </row>
    <row r="30377" spans="1:5">
      <c r="A30377">
        <f t="shared" si="474"/>
        <v>30376</v>
      </c>
      <c r="B30377" t="s">
        <v>28135</v>
      </c>
      <c r="C30377" t="s">
        <v>2899</v>
      </c>
      <c r="D30377">
        <v>1400</v>
      </c>
      <c r="E30377" t="s">
        <v>13</v>
      </c>
    </row>
    <row r="30378" spans="1:5">
      <c r="A30378">
        <f t="shared" si="474"/>
        <v>30377</v>
      </c>
      <c r="B30378" t="s">
        <v>28136</v>
      </c>
      <c r="C30378" t="s">
        <v>2899</v>
      </c>
      <c r="D30378">
        <v>2000</v>
      </c>
      <c r="E30378" t="s">
        <v>13</v>
      </c>
    </row>
    <row r="30379" spans="1:5">
      <c r="A30379">
        <f t="shared" si="474"/>
        <v>30378</v>
      </c>
      <c r="B30379" t="s">
        <v>28137</v>
      </c>
      <c r="C30379" t="s">
        <v>2899</v>
      </c>
      <c r="D30379">
        <v>139</v>
      </c>
      <c r="E30379" t="s">
        <v>13</v>
      </c>
    </row>
    <row r="30380" spans="1:5">
      <c r="A30380">
        <f t="shared" si="474"/>
        <v>30379</v>
      </c>
      <c r="B30380" t="s">
        <v>28138</v>
      </c>
      <c r="C30380" t="s">
        <v>26392</v>
      </c>
      <c r="D30380">
        <v>467</v>
      </c>
    </row>
    <row r="30381" spans="1:5">
      <c r="A30381">
        <f t="shared" si="474"/>
        <v>30380</v>
      </c>
      <c r="B30381" t="s">
        <v>28139</v>
      </c>
      <c r="C30381" t="s">
        <v>2899</v>
      </c>
      <c r="D30381">
        <v>385</v>
      </c>
      <c r="E30381" t="s">
        <v>13</v>
      </c>
    </row>
    <row r="30382" spans="1:5">
      <c r="A30382">
        <f t="shared" si="474"/>
        <v>30381</v>
      </c>
      <c r="B30382" t="s">
        <v>28140</v>
      </c>
      <c r="C30382" t="s">
        <v>2899</v>
      </c>
      <c r="D30382">
        <v>120</v>
      </c>
      <c r="E30382" t="s">
        <v>13</v>
      </c>
    </row>
    <row r="30383" spans="1:5">
      <c r="A30383">
        <f t="shared" si="474"/>
        <v>30382</v>
      </c>
      <c r="B30383" t="s">
        <v>28141</v>
      </c>
      <c r="C30383" t="s">
        <v>2899</v>
      </c>
      <c r="D30383">
        <v>4000</v>
      </c>
      <c r="E30383" t="s">
        <v>13</v>
      </c>
    </row>
    <row r="30384" spans="1:5">
      <c r="A30384">
        <f t="shared" si="474"/>
        <v>30383</v>
      </c>
      <c r="B30384" t="s">
        <v>28141</v>
      </c>
      <c r="C30384" t="s">
        <v>2899</v>
      </c>
      <c r="D30384">
        <v>7818</v>
      </c>
      <c r="E30384" t="s">
        <v>13</v>
      </c>
    </row>
    <row r="30385" spans="1:5">
      <c r="A30385">
        <f t="shared" si="474"/>
        <v>30384</v>
      </c>
      <c r="B30385" t="s">
        <v>28141</v>
      </c>
      <c r="C30385" t="s">
        <v>2899</v>
      </c>
      <c r="D30385">
        <v>8000</v>
      </c>
      <c r="E30385" t="s">
        <v>13</v>
      </c>
    </row>
    <row r="30386" spans="1:5">
      <c r="A30386">
        <f t="shared" si="474"/>
        <v>30385</v>
      </c>
      <c r="B30386" t="s">
        <v>28142</v>
      </c>
      <c r="C30386" t="s">
        <v>2899</v>
      </c>
      <c r="D30386">
        <v>3445</v>
      </c>
      <c r="E30386" t="s">
        <v>13</v>
      </c>
    </row>
    <row r="30387" spans="1:5">
      <c r="A30387">
        <f t="shared" si="474"/>
        <v>30386</v>
      </c>
      <c r="B30387" t="s">
        <v>28143</v>
      </c>
      <c r="C30387" t="s">
        <v>2899</v>
      </c>
      <c r="D30387">
        <v>4200</v>
      </c>
      <c r="E30387" t="s">
        <v>13</v>
      </c>
    </row>
    <row r="30388" spans="1:5">
      <c r="A30388">
        <f t="shared" si="474"/>
        <v>30387</v>
      </c>
      <c r="B30388" t="s">
        <v>28144</v>
      </c>
      <c r="C30388" t="s">
        <v>2899</v>
      </c>
      <c r="D30388">
        <v>8200</v>
      </c>
      <c r="E30388" t="s">
        <v>13</v>
      </c>
    </row>
    <row r="30389" spans="1:5">
      <c r="A30389">
        <f t="shared" si="474"/>
        <v>30388</v>
      </c>
      <c r="B30389" t="s">
        <v>28144</v>
      </c>
      <c r="C30389" t="s">
        <v>2899</v>
      </c>
      <c r="D30389">
        <v>5000</v>
      </c>
      <c r="E30389" t="s">
        <v>13</v>
      </c>
    </row>
    <row r="30390" spans="1:5">
      <c r="A30390">
        <f t="shared" si="474"/>
        <v>30389</v>
      </c>
      <c r="B30390" t="s">
        <v>28144</v>
      </c>
      <c r="C30390" t="s">
        <v>2899</v>
      </c>
      <c r="D30390">
        <v>10000</v>
      </c>
      <c r="E30390" t="s">
        <v>13</v>
      </c>
    </row>
    <row r="30391" spans="1:5">
      <c r="A30391">
        <f t="shared" si="474"/>
        <v>30390</v>
      </c>
      <c r="B30391" t="s">
        <v>28144</v>
      </c>
      <c r="C30391" t="s">
        <v>2899</v>
      </c>
      <c r="D30391">
        <v>4000</v>
      </c>
      <c r="E30391" t="s">
        <v>13</v>
      </c>
    </row>
    <row r="30392" spans="1:5">
      <c r="A30392">
        <f t="shared" si="474"/>
        <v>30391</v>
      </c>
      <c r="B30392" t="s">
        <v>28145</v>
      </c>
      <c r="C30392" t="s">
        <v>12335</v>
      </c>
      <c r="D30392">
        <v>65</v>
      </c>
    </row>
    <row r="30393" spans="1:5">
      <c r="A30393">
        <f t="shared" si="474"/>
        <v>30392</v>
      </c>
      <c r="B30393" t="s">
        <v>28146</v>
      </c>
      <c r="C30393" t="s">
        <v>2899</v>
      </c>
      <c r="D30393">
        <v>174</v>
      </c>
      <c r="E30393" t="s">
        <v>13</v>
      </c>
    </row>
    <row r="30394" spans="1:5">
      <c r="A30394">
        <f t="shared" si="474"/>
        <v>30393</v>
      </c>
      <c r="B30394" t="s">
        <v>28147</v>
      </c>
      <c r="C30394" t="s">
        <v>2899</v>
      </c>
      <c r="D30394">
        <v>75</v>
      </c>
      <c r="E30394" t="s">
        <v>13</v>
      </c>
    </row>
    <row r="30395" spans="1:5">
      <c r="A30395">
        <f t="shared" si="474"/>
        <v>30394</v>
      </c>
      <c r="B30395" t="s">
        <v>28148</v>
      </c>
      <c r="C30395" t="s">
        <v>2899</v>
      </c>
      <c r="D30395">
        <v>103</v>
      </c>
      <c r="E30395" t="s">
        <v>13</v>
      </c>
    </row>
    <row r="30396" spans="1:5">
      <c r="A30396">
        <f t="shared" si="474"/>
        <v>30395</v>
      </c>
      <c r="B30396" t="s">
        <v>28149</v>
      </c>
      <c r="C30396" t="s">
        <v>12335</v>
      </c>
      <c r="D30396">
        <v>28</v>
      </c>
    </row>
    <row r="30397" spans="1:5">
      <c r="A30397">
        <f t="shared" si="474"/>
        <v>30396</v>
      </c>
      <c r="B30397" t="s">
        <v>28150</v>
      </c>
      <c r="C30397" t="s">
        <v>5224</v>
      </c>
      <c r="D30397">
        <v>1</v>
      </c>
    </row>
    <row r="30398" spans="1:5">
      <c r="A30398">
        <f t="shared" si="474"/>
        <v>30397</v>
      </c>
      <c r="B30398" t="s">
        <v>28151</v>
      </c>
      <c r="C30398" t="s">
        <v>28048</v>
      </c>
      <c r="D30398">
        <v>1</v>
      </c>
    </row>
    <row r="30399" spans="1:5">
      <c r="A30399">
        <f t="shared" si="474"/>
        <v>30398</v>
      </c>
      <c r="B30399" t="s">
        <v>28151</v>
      </c>
      <c r="C30399" t="s">
        <v>2899</v>
      </c>
      <c r="D30399">
        <v>10</v>
      </c>
    </row>
    <row r="30400" spans="1:5">
      <c r="A30400">
        <f t="shared" si="474"/>
        <v>30399</v>
      </c>
      <c r="B30400" t="s">
        <v>28152</v>
      </c>
      <c r="C30400" t="s">
        <v>2899</v>
      </c>
      <c r="D30400">
        <v>10</v>
      </c>
      <c r="E30400" t="s">
        <v>13</v>
      </c>
    </row>
    <row r="30401" spans="1:5">
      <c r="A30401">
        <f t="shared" si="474"/>
        <v>30400</v>
      </c>
      <c r="B30401" t="s">
        <v>28153</v>
      </c>
      <c r="C30401" t="s">
        <v>2899</v>
      </c>
      <c r="D30401">
        <v>2021</v>
      </c>
      <c r="E30401" t="s">
        <v>13</v>
      </c>
    </row>
    <row r="30402" spans="1:5">
      <c r="A30402">
        <f t="shared" si="474"/>
        <v>30401</v>
      </c>
      <c r="B30402" t="s">
        <v>28154</v>
      </c>
      <c r="C30402" t="s">
        <v>2899</v>
      </c>
      <c r="D30402">
        <v>2000</v>
      </c>
      <c r="E30402" t="s">
        <v>13</v>
      </c>
    </row>
    <row r="30403" spans="1:5">
      <c r="A30403">
        <f t="shared" si="474"/>
        <v>30402</v>
      </c>
      <c r="B30403" t="s">
        <v>28155</v>
      </c>
      <c r="C30403" t="s">
        <v>2899</v>
      </c>
      <c r="D30403">
        <v>10</v>
      </c>
      <c r="E30403" t="s">
        <v>13</v>
      </c>
    </row>
    <row r="30404" spans="1:5">
      <c r="A30404">
        <f t="shared" ref="A30404:A30467" si="475">A30403+1</f>
        <v>30403</v>
      </c>
      <c r="B30404" t="s">
        <v>28156</v>
      </c>
      <c r="C30404" t="s">
        <v>2899</v>
      </c>
      <c r="D30404">
        <v>500</v>
      </c>
      <c r="E30404" t="s">
        <v>13</v>
      </c>
    </row>
    <row r="30405" spans="1:5">
      <c r="A30405">
        <f t="shared" si="475"/>
        <v>30404</v>
      </c>
      <c r="B30405" t="s">
        <v>28157</v>
      </c>
      <c r="C30405" t="s">
        <v>2899</v>
      </c>
      <c r="D30405">
        <v>31</v>
      </c>
      <c r="E30405" t="s">
        <v>13</v>
      </c>
    </row>
    <row r="30406" spans="1:5">
      <c r="A30406">
        <f t="shared" si="475"/>
        <v>30405</v>
      </c>
      <c r="B30406" t="s">
        <v>28158</v>
      </c>
      <c r="C30406" t="s">
        <v>2899</v>
      </c>
      <c r="D30406">
        <v>3900</v>
      </c>
      <c r="E30406" t="s">
        <v>13</v>
      </c>
    </row>
    <row r="30407" spans="1:5">
      <c r="A30407">
        <f t="shared" si="475"/>
        <v>30406</v>
      </c>
      <c r="B30407" t="s">
        <v>28159</v>
      </c>
      <c r="C30407" t="s">
        <v>2899</v>
      </c>
      <c r="D30407">
        <v>5000</v>
      </c>
      <c r="E30407" t="s">
        <v>13</v>
      </c>
    </row>
    <row r="30408" spans="1:5">
      <c r="A30408">
        <f t="shared" si="475"/>
        <v>30407</v>
      </c>
      <c r="B30408" t="s">
        <v>28160</v>
      </c>
      <c r="C30408" t="s">
        <v>2899</v>
      </c>
      <c r="D30408">
        <v>1479</v>
      </c>
      <c r="E30408" t="s">
        <v>13</v>
      </c>
    </row>
    <row r="30409" spans="1:5">
      <c r="A30409">
        <f t="shared" si="475"/>
        <v>30408</v>
      </c>
      <c r="B30409" t="s">
        <v>28161</v>
      </c>
      <c r="C30409" t="s">
        <v>2899</v>
      </c>
      <c r="D30409">
        <v>1100</v>
      </c>
      <c r="E30409" t="s">
        <v>13</v>
      </c>
    </row>
    <row r="30410" spans="1:5">
      <c r="A30410">
        <f t="shared" si="475"/>
        <v>30409</v>
      </c>
      <c r="B30410" t="s">
        <v>28162</v>
      </c>
      <c r="C30410" t="s">
        <v>2899</v>
      </c>
      <c r="D30410">
        <v>61</v>
      </c>
      <c r="E30410" t="s">
        <v>68</v>
      </c>
    </row>
    <row r="30411" spans="1:5">
      <c r="A30411">
        <f t="shared" si="475"/>
        <v>30410</v>
      </c>
      <c r="B30411" t="s">
        <v>28163</v>
      </c>
      <c r="C30411" t="s">
        <v>26392</v>
      </c>
      <c r="D30411">
        <v>100</v>
      </c>
    </row>
    <row r="30412" spans="1:5">
      <c r="A30412">
        <f t="shared" si="475"/>
        <v>30411</v>
      </c>
      <c r="B30412" t="s">
        <v>28164</v>
      </c>
      <c r="C30412" t="s">
        <v>2899</v>
      </c>
      <c r="D30412">
        <v>75</v>
      </c>
    </row>
    <row r="30413" spans="1:5">
      <c r="A30413">
        <f t="shared" si="475"/>
        <v>30412</v>
      </c>
      <c r="B30413" t="s">
        <v>28165</v>
      </c>
      <c r="C30413" t="s">
        <v>28048</v>
      </c>
      <c r="D30413">
        <v>75</v>
      </c>
    </row>
    <row r="30414" spans="1:5">
      <c r="A30414">
        <f t="shared" si="475"/>
        <v>30413</v>
      </c>
      <c r="B30414" t="s">
        <v>28166</v>
      </c>
      <c r="C30414" t="s">
        <v>2899</v>
      </c>
      <c r="D30414">
        <v>950</v>
      </c>
      <c r="E30414" t="s">
        <v>13</v>
      </c>
    </row>
    <row r="30415" spans="1:5">
      <c r="A30415">
        <f t="shared" si="475"/>
        <v>30414</v>
      </c>
      <c r="B30415" t="s">
        <v>28167</v>
      </c>
      <c r="C30415" t="s">
        <v>2899</v>
      </c>
      <c r="D30415">
        <v>78</v>
      </c>
      <c r="E30415" t="s">
        <v>13</v>
      </c>
    </row>
    <row r="30416" spans="1:5">
      <c r="A30416">
        <f t="shared" si="475"/>
        <v>30415</v>
      </c>
      <c r="B30416" t="s">
        <v>28168</v>
      </c>
      <c r="C30416" t="s">
        <v>2899</v>
      </c>
      <c r="D30416">
        <v>15</v>
      </c>
      <c r="E30416" t="s">
        <v>510</v>
      </c>
    </row>
    <row r="30417" spans="1:5">
      <c r="A30417">
        <f t="shared" si="475"/>
        <v>30416</v>
      </c>
      <c r="B30417" t="s">
        <v>28169</v>
      </c>
      <c r="C30417" t="s">
        <v>2899</v>
      </c>
      <c r="D30417">
        <v>50</v>
      </c>
    </row>
    <row r="30418" spans="1:5">
      <c r="A30418">
        <f t="shared" si="475"/>
        <v>30417</v>
      </c>
      <c r="B30418" t="s">
        <v>28170</v>
      </c>
      <c r="C30418" t="s">
        <v>3924</v>
      </c>
      <c r="D30418">
        <v>17</v>
      </c>
      <c r="E30418" t="s">
        <v>58</v>
      </c>
    </row>
    <row r="30419" spans="1:5">
      <c r="A30419">
        <f t="shared" si="475"/>
        <v>30418</v>
      </c>
      <c r="B30419" t="s">
        <v>28171</v>
      </c>
      <c r="C30419" t="s">
        <v>2899</v>
      </c>
      <c r="D30419">
        <v>644</v>
      </c>
      <c r="E30419" t="s">
        <v>13</v>
      </c>
    </row>
    <row r="30420" spans="1:5">
      <c r="A30420">
        <f t="shared" si="475"/>
        <v>30419</v>
      </c>
      <c r="B30420" t="s">
        <v>28172</v>
      </c>
      <c r="C30420" t="s">
        <v>2899</v>
      </c>
      <c r="D30420">
        <v>20</v>
      </c>
      <c r="E30420" t="s">
        <v>13</v>
      </c>
    </row>
    <row r="30421" spans="1:5">
      <c r="A30421">
        <f t="shared" si="475"/>
        <v>30420</v>
      </c>
      <c r="B30421" t="s">
        <v>28173</v>
      </c>
      <c r="C30421" t="s">
        <v>26392</v>
      </c>
      <c r="D30421">
        <v>200</v>
      </c>
    </row>
    <row r="30422" spans="1:5">
      <c r="A30422">
        <f t="shared" si="475"/>
        <v>30421</v>
      </c>
      <c r="B30422" t="s">
        <v>28174</v>
      </c>
      <c r="C30422" t="s">
        <v>28175</v>
      </c>
      <c r="D30422">
        <v>1000</v>
      </c>
      <c r="E30422" t="s">
        <v>13</v>
      </c>
    </row>
    <row r="30423" spans="1:5">
      <c r="A30423">
        <f t="shared" si="475"/>
        <v>30422</v>
      </c>
      <c r="B30423" t="s">
        <v>28174</v>
      </c>
      <c r="C30423" t="s">
        <v>28175</v>
      </c>
      <c r="D30423">
        <v>2000</v>
      </c>
      <c r="E30423" t="s">
        <v>13</v>
      </c>
    </row>
    <row r="30424" spans="1:5">
      <c r="A30424">
        <f t="shared" si="475"/>
        <v>30423</v>
      </c>
      <c r="B30424" t="s">
        <v>28176</v>
      </c>
      <c r="C30424" t="s">
        <v>28175</v>
      </c>
      <c r="D30424">
        <v>1200</v>
      </c>
      <c r="E30424" t="s">
        <v>13</v>
      </c>
    </row>
    <row r="30425" spans="1:5">
      <c r="A30425">
        <f t="shared" si="475"/>
        <v>30424</v>
      </c>
      <c r="B30425" t="s">
        <v>28177</v>
      </c>
      <c r="C30425" t="s">
        <v>28175</v>
      </c>
      <c r="D30425">
        <v>500</v>
      </c>
      <c r="E30425" t="s">
        <v>13</v>
      </c>
    </row>
    <row r="30426" spans="1:5">
      <c r="A30426">
        <f t="shared" si="475"/>
        <v>30425</v>
      </c>
      <c r="B30426" t="s">
        <v>28178</v>
      </c>
      <c r="C30426" t="s">
        <v>28175</v>
      </c>
      <c r="D30426">
        <v>3860</v>
      </c>
      <c r="E30426" t="s">
        <v>13</v>
      </c>
    </row>
    <row r="30427" spans="1:5">
      <c r="A30427">
        <f t="shared" si="475"/>
        <v>30426</v>
      </c>
      <c r="B30427" t="s">
        <v>28179</v>
      </c>
      <c r="C30427" t="s">
        <v>28175</v>
      </c>
      <c r="D30427">
        <v>17500</v>
      </c>
      <c r="E30427" t="s">
        <v>13</v>
      </c>
    </row>
    <row r="30428" spans="1:5">
      <c r="A30428">
        <f t="shared" si="475"/>
        <v>30427</v>
      </c>
      <c r="B30428" t="s">
        <v>28180</v>
      </c>
      <c r="C30428" t="s">
        <v>28175</v>
      </c>
      <c r="D30428">
        <v>300</v>
      </c>
      <c r="E30428" t="s">
        <v>13</v>
      </c>
    </row>
    <row r="30429" spans="1:5">
      <c r="A30429">
        <f t="shared" si="475"/>
        <v>30428</v>
      </c>
      <c r="B30429" t="s">
        <v>28180</v>
      </c>
      <c r="C30429" t="s">
        <v>28175</v>
      </c>
      <c r="D30429">
        <v>700</v>
      </c>
      <c r="E30429" t="s">
        <v>13</v>
      </c>
    </row>
    <row r="30430" spans="1:5">
      <c r="A30430">
        <f t="shared" si="475"/>
        <v>30429</v>
      </c>
      <c r="B30430" t="s">
        <v>28181</v>
      </c>
      <c r="C30430" t="s">
        <v>7208</v>
      </c>
      <c r="D30430">
        <v>97</v>
      </c>
      <c r="E30430" t="s">
        <v>3419</v>
      </c>
    </row>
    <row r="30431" spans="1:5">
      <c r="A30431">
        <f t="shared" si="475"/>
        <v>30430</v>
      </c>
      <c r="B30431" t="s">
        <v>28182</v>
      </c>
      <c r="C30431" t="s">
        <v>28183</v>
      </c>
      <c r="D30431">
        <v>700</v>
      </c>
    </row>
    <row r="30432" spans="1:5">
      <c r="A30432">
        <f t="shared" si="475"/>
        <v>30431</v>
      </c>
      <c r="B30432" t="s">
        <v>28184</v>
      </c>
      <c r="C30432" t="s">
        <v>7208</v>
      </c>
      <c r="D30432">
        <v>810</v>
      </c>
      <c r="E30432" t="s">
        <v>3419</v>
      </c>
    </row>
    <row r="30433" spans="1:5">
      <c r="A30433">
        <f t="shared" si="475"/>
        <v>30432</v>
      </c>
      <c r="B30433" t="s">
        <v>28185</v>
      </c>
      <c r="C30433" t="s">
        <v>7208</v>
      </c>
      <c r="D30433">
        <v>668</v>
      </c>
      <c r="E30433" t="s">
        <v>3419</v>
      </c>
    </row>
    <row r="30434" spans="1:5">
      <c r="A30434">
        <f t="shared" si="475"/>
        <v>30433</v>
      </c>
      <c r="B30434" t="s">
        <v>28186</v>
      </c>
      <c r="C30434" t="s">
        <v>7208</v>
      </c>
      <c r="D30434">
        <v>279</v>
      </c>
      <c r="E30434" t="s">
        <v>3419</v>
      </c>
    </row>
    <row r="30435" spans="1:5">
      <c r="A30435">
        <f t="shared" si="475"/>
        <v>30434</v>
      </c>
      <c r="B30435" t="s">
        <v>28187</v>
      </c>
      <c r="C30435" t="s">
        <v>7208</v>
      </c>
      <c r="D30435">
        <v>19</v>
      </c>
      <c r="E30435" t="s">
        <v>3419</v>
      </c>
    </row>
    <row r="30436" spans="1:5">
      <c r="A30436">
        <f t="shared" si="475"/>
        <v>30435</v>
      </c>
      <c r="B30436" t="s">
        <v>28188</v>
      </c>
      <c r="C30436" t="s">
        <v>7208</v>
      </c>
      <c r="D30436">
        <v>697</v>
      </c>
      <c r="E30436" t="s">
        <v>3419</v>
      </c>
    </row>
    <row r="30437" spans="1:5">
      <c r="A30437">
        <f t="shared" si="475"/>
        <v>30436</v>
      </c>
      <c r="B30437" t="s">
        <v>28189</v>
      </c>
      <c r="C30437" t="s">
        <v>7208</v>
      </c>
      <c r="D30437">
        <v>79</v>
      </c>
      <c r="E30437" t="s">
        <v>3419</v>
      </c>
    </row>
    <row r="30438" spans="1:5">
      <c r="A30438">
        <f t="shared" si="475"/>
        <v>30437</v>
      </c>
      <c r="B30438" t="s">
        <v>28190</v>
      </c>
      <c r="C30438" t="s">
        <v>7208</v>
      </c>
      <c r="D30438">
        <v>4000</v>
      </c>
      <c r="E30438" t="s">
        <v>7</v>
      </c>
    </row>
    <row r="30439" spans="1:5">
      <c r="A30439">
        <f t="shared" si="475"/>
        <v>30438</v>
      </c>
      <c r="B30439" t="s">
        <v>28191</v>
      </c>
      <c r="C30439" t="s">
        <v>7208</v>
      </c>
      <c r="D30439">
        <v>83</v>
      </c>
      <c r="E30439" t="s">
        <v>3419</v>
      </c>
    </row>
    <row r="30440" spans="1:5">
      <c r="A30440">
        <f t="shared" si="475"/>
        <v>30439</v>
      </c>
      <c r="B30440" t="s">
        <v>28192</v>
      </c>
      <c r="C30440" t="s">
        <v>7208</v>
      </c>
      <c r="D30440">
        <v>669</v>
      </c>
      <c r="E30440" t="s">
        <v>3419</v>
      </c>
    </row>
    <row r="30441" spans="1:5">
      <c r="A30441">
        <f t="shared" si="475"/>
        <v>30440</v>
      </c>
      <c r="B30441" t="s">
        <v>28193</v>
      </c>
      <c r="C30441" t="s">
        <v>28183</v>
      </c>
      <c r="D30441">
        <v>198</v>
      </c>
    </row>
    <row r="30442" spans="1:5">
      <c r="A30442">
        <f t="shared" si="475"/>
        <v>30441</v>
      </c>
      <c r="B30442" t="s">
        <v>28194</v>
      </c>
      <c r="C30442" t="s">
        <v>7208</v>
      </c>
      <c r="D30442">
        <v>71</v>
      </c>
      <c r="E30442" t="s">
        <v>7</v>
      </c>
    </row>
    <row r="30443" spans="1:5">
      <c r="A30443">
        <f t="shared" si="475"/>
        <v>30442</v>
      </c>
      <c r="B30443" t="s">
        <v>28195</v>
      </c>
      <c r="C30443" t="s">
        <v>28183</v>
      </c>
      <c r="D30443">
        <v>210</v>
      </c>
    </row>
    <row r="30444" spans="1:5">
      <c r="A30444">
        <f t="shared" si="475"/>
        <v>30443</v>
      </c>
      <c r="B30444" t="s">
        <v>28196</v>
      </c>
      <c r="C30444" t="s">
        <v>28183</v>
      </c>
      <c r="D30444">
        <v>10</v>
      </c>
    </row>
    <row r="30445" spans="1:5">
      <c r="A30445">
        <f t="shared" si="475"/>
        <v>30444</v>
      </c>
      <c r="B30445" t="s">
        <v>28197</v>
      </c>
      <c r="C30445" t="s">
        <v>7208</v>
      </c>
      <c r="D30445">
        <v>47</v>
      </c>
      <c r="E30445" t="s">
        <v>3419</v>
      </c>
    </row>
    <row r="30446" spans="1:5">
      <c r="A30446">
        <f t="shared" si="475"/>
        <v>30445</v>
      </c>
      <c r="B30446" t="s">
        <v>28198</v>
      </c>
      <c r="C30446" t="s">
        <v>12335</v>
      </c>
      <c r="D30446">
        <v>10</v>
      </c>
    </row>
    <row r="30447" spans="1:5">
      <c r="A30447">
        <f t="shared" si="475"/>
        <v>30446</v>
      </c>
      <c r="B30447" t="s">
        <v>28199</v>
      </c>
      <c r="C30447" t="s">
        <v>7208</v>
      </c>
      <c r="D30447">
        <v>25</v>
      </c>
      <c r="E30447" t="s">
        <v>3419</v>
      </c>
    </row>
    <row r="30448" spans="1:5">
      <c r="A30448">
        <f t="shared" si="475"/>
        <v>30447</v>
      </c>
      <c r="B30448" t="s">
        <v>28200</v>
      </c>
      <c r="C30448" t="s">
        <v>7208</v>
      </c>
      <c r="D30448">
        <v>500</v>
      </c>
      <c r="E30448" t="s">
        <v>3419</v>
      </c>
    </row>
    <row r="30449" spans="1:5">
      <c r="A30449">
        <f t="shared" si="475"/>
        <v>30448</v>
      </c>
      <c r="B30449" t="s">
        <v>28201</v>
      </c>
      <c r="C30449" t="s">
        <v>7208</v>
      </c>
      <c r="D30449">
        <v>307</v>
      </c>
      <c r="E30449" t="s">
        <v>10</v>
      </c>
    </row>
    <row r="30450" spans="1:5">
      <c r="A30450">
        <f t="shared" si="475"/>
        <v>30449</v>
      </c>
      <c r="B30450" t="s">
        <v>28202</v>
      </c>
      <c r="C30450" t="s">
        <v>7208</v>
      </c>
      <c r="D30450">
        <v>56</v>
      </c>
      <c r="E30450" t="s">
        <v>3419</v>
      </c>
    </row>
    <row r="30451" spans="1:5">
      <c r="A30451">
        <f t="shared" si="475"/>
        <v>30450</v>
      </c>
      <c r="B30451" t="s">
        <v>28203</v>
      </c>
      <c r="C30451" t="s">
        <v>2899</v>
      </c>
      <c r="D30451">
        <v>33</v>
      </c>
      <c r="E30451" t="s">
        <v>13</v>
      </c>
    </row>
    <row r="30452" spans="1:5">
      <c r="A30452">
        <f t="shared" si="475"/>
        <v>30451</v>
      </c>
      <c r="B30452" t="s">
        <v>28204</v>
      </c>
      <c r="C30452" t="s">
        <v>2899</v>
      </c>
      <c r="D30452">
        <v>134</v>
      </c>
      <c r="E30452" t="s">
        <v>13</v>
      </c>
    </row>
    <row r="30453" spans="1:5">
      <c r="A30453">
        <f t="shared" si="475"/>
        <v>30452</v>
      </c>
      <c r="B30453" t="s">
        <v>28205</v>
      </c>
      <c r="C30453" t="s">
        <v>2899</v>
      </c>
      <c r="D30453">
        <v>10</v>
      </c>
      <c r="E30453" t="s">
        <v>13</v>
      </c>
    </row>
    <row r="30454" spans="1:5">
      <c r="A30454">
        <f t="shared" si="475"/>
        <v>30453</v>
      </c>
      <c r="B30454" t="s">
        <v>28206</v>
      </c>
      <c r="C30454" t="s">
        <v>2899</v>
      </c>
      <c r="D30454">
        <v>844</v>
      </c>
    </row>
    <row r="30455" spans="1:5">
      <c r="A30455">
        <f t="shared" si="475"/>
        <v>30454</v>
      </c>
      <c r="B30455" t="s">
        <v>28207</v>
      </c>
      <c r="C30455" t="s">
        <v>26392</v>
      </c>
      <c r="D30455">
        <v>200</v>
      </c>
    </row>
    <row r="30456" spans="1:5">
      <c r="A30456">
        <f t="shared" si="475"/>
        <v>30455</v>
      </c>
      <c r="B30456" t="s">
        <v>28207</v>
      </c>
      <c r="C30456" t="s">
        <v>26392</v>
      </c>
      <c r="D30456">
        <v>92</v>
      </c>
    </row>
    <row r="30457" spans="1:5">
      <c r="A30457">
        <f t="shared" si="475"/>
        <v>30456</v>
      </c>
      <c r="B30457" t="s">
        <v>28208</v>
      </c>
      <c r="C30457" t="s">
        <v>2899</v>
      </c>
      <c r="D30457">
        <v>602</v>
      </c>
      <c r="E30457" t="s">
        <v>13</v>
      </c>
    </row>
    <row r="30458" spans="1:5">
      <c r="A30458">
        <f t="shared" si="475"/>
        <v>30457</v>
      </c>
      <c r="B30458" t="s">
        <v>28209</v>
      </c>
      <c r="C30458" t="s">
        <v>2899</v>
      </c>
      <c r="D30458">
        <v>750</v>
      </c>
      <c r="E30458" t="s">
        <v>13</v>
      </c>
    </row>
    <row r="30459" spans="1:5">
      <c r="A30459">
        <f t="shared" si="475"/>
        <v>30458</v>
      </c>
      <c r="B30459" t="s">
        <v>28210</v>
      </c>
      <c r="C30459" t="s">
        <v>27950</v>
      </c>
      <c r="D30459">
        <v>732</v>
      </c>
    </row>
    <row r="30460" spans="1:5">
      <c r="A30460">
        <f t="shared" si="475"/>
        <v>30459</v>
      </c>
      <c r="B30460" t="s">
        <v>28211</v>
      </c>
      <c r="C30460" t="s">
        <v>2899</v>
      </c>
      <c r="D30460">
        <v>700</v>
      </c>
      <c r="E30460" t="s">
        <v>13</v>
      </c>
    </row>
    <row r="30461" spans="1:5">
      <c r="A30461">
        <f t="shared" si="475"/>
        <v>30460</v>
      </c>
      <c r="B30461" t="s">
        <v>28212</v>
      </c>
      <c r="C30461" t="s">
        <v>2899</v>
      </c>
      <c r="D30461">
        <v>485</v>
      </c>
      <c r="E30461" t="s">
        <v>13</v>
      </c>
    </row>
    <row r="30462" spans="1:5">
      <c r="A30462">
        <f t="shared" si="475"/>
        <v>30461</v>
      </c>
      <c r="B30462" t="s">
        <v>28213</v>
      </c>
      <c r="C30462" t="s">
        <v>2899</v>
      </c>
      <c r="D30462">
        <v>932</v>
      </c>
      <c r="E30462" t="s">
        <v>13</v>
      </c>
    </row>
    <row r="30463" spans="1:5">
      <c r="A30463">
        <f t="shared" si="475"/>
        <v>30462</v>
      </c>
      <c r="B30463" t="s">
        <v>28214</v>
      </c>
      <c r="C30463" t="s">
        <v>2899</v>
      </c>
      <c r="D30463">
        <v>555</v>
      </c>
      <c r="E30463" t="s">
        <v>13</v>
      </c>
    </row>
    <row r="30464" spans="1:5">
      <c r="A30464">
        <f t="shared" si="475"/>
        <v>30463</v>
      </c>
      <c r="B30464" t="s">
        <v>28215</v>
      </c>
      <c r="C30464" t="s">
        <v>28216</v>
      </c>
      <c r="D30464">
        <v>69</v>
      </c>
    </row>
    <row r="30465" spans="1:5">
      <c r="A30465">
        <f t="shared" si="475"/>
        <v>30464</v>
      </c>
      <c r="B30465" t="s">
        <v>28217</v>
      </c>
      <c r="C30465" t="s">
        <v>28218</v>
      </c>
      <c r="D30465">
        <v>39</v>
      </c>
    </row>
    <row r="30466" spans="1:5">
      <c r="A30466">
        <f t="shared" si="475"/>
        <v>30465</v>
      </c>
      <c r="B30466" t="s">
        <v>28219</v>
      </c>
      <c r="C30466" t="s">
        <v>2899</v>
      </c>
      <c r="D30466">
        <v>344</v>
      </c>
      <c r="E30466" t="s">
        <v>13</v>
      </c>
    </row>
    <row r="30467" spans="1:5">
      <c r="A30467">
        <f t="shared" si="475"/>
        <v>30466</v>
      </c>
      <c r="B30467" t="s">
        <v>28220</v>
      </c>
      <c r="C30467" t="s">
        <v>2899</v>
      </c>
      <c r="D30467">
        <v>290</v>
      </c>
      <c r="E30467" t="s">
        <v>13</v>
      </c>
    </row>
    <row r="30468" spans="1:5">
      <c r="A30468">
        <f t="shared" ref="A30468:A30531" si="476">A30467+1</f>
        <v>30467</v>
      </c>
      <c r="B30468" t="s">
        <v>28221</v>
      </c>
      <c r="C30468" t="s">
        <v>2899</v>
      </c>
      <c r="D30468">
        <v>876</v>
      </c>
      <c r="E30468" t="s">
        <v>13</v>
      </c>
    </row>
    <row r="30469" spans="1:5">
      <c r="A30469">
        <f t="shared" si="476"/>
        <v>30468</v>
      </c>
      <c r="B30469" t="s">
        <v>28222</v>
      </c>
      <c r="C30469" t="s">
        <v>2899</v>
      </c>
      <c r="D30469">
        <v>420</v>
      </c>
      <c r="E30469" t="s">
        <v>13</v>
      </c>
    </row>
    <row r="30470" spans="1:5">
      <c r="A30470">
        <f t="shared" si="476"/>
        <v>30469</v>
      </c>
      <c r="B30470" t="s">
        <v>28223</v>
      </c>
      <c r="C30470" t="s">
        <v>2899</v>
      </c>
      <c r="D30470">
        <v>50</v>
      </c>
      <c r="E30470" t="s">
        <v>13</v>
      </c>
    </row>
    <row r="30471" spans="1:5">
      <c r="A30471">
        <f t="shared" si="476"/>
        <v>30470</v>
      </c>
      <c r="B30471" t="s">
        <v>28224</v>
      </c>
      <c r="C30471" t="s">
        <v>2899</v>
      </c>
      <c r="D30471">
        <v>100</v>
      </c>
      <c r="E30471" t="s">
        <v>13</v>
      </c>
    </row>
    <row r="30472" spans="1:5">
      <c r="A30472">
        <f t="shared" si="476"/>
        <v>30471</v>
      </c>
      <c r="B30472" t="s">
        <v>28225</v>
      </c>
      <c r="C30472" t="s">
        <v>2899</v>
      </c>
      <c r="D30472">
        <v>493</v>
      </c>
      <c r="E30472" t="s">
        <v>13</v>
      </c>
    </row>
    <row r="30473" spans="1:5">
      <c r="A30473">
        <f t="shared" si="476"/>
        <v>30472</v>
      </c>
      <c r="B30473" t="s">
        <v>28226</v>
      </c>
      <c r="C30473" t="s">
        <v>2899</v>
      </c>
      <c r="D30473">
        <v>2000</v>
      </c>
      <c r="E30473" t="s">
        <v>13</v>
      </c>
    </row>
    <row r="30474" spans="1:5">
      <c r="A30474">
        <f t="shared" si="476"/>
        <v>30473</v>
      </c>
      <c r="B30474" t="s">
        <v>28227</v>
      </c>
      <c r="C30474" t="s">
        <v>2899</v>
      </c>
      <c r="D30474">
        <v>986</v>
      </c>
      <c r="E30474" t="s">
        <v>13</v>
      </c>
    </row>
    <row r="30475" spans="1:5">
      <c r="A30475">
        <f t="shared" si="476"/>
        <v>30474</v>
      </c>
      <c r="B30475" t="s">
        <v>28228</v>
      </c>
      <c r="C30475" t="s">
        <v>2899</v>
      </c>
      <c r="D30475">
        <v>365</v>
      </c>
      <c r="E30475" t="s">
        <v>13</v>
      </c>
    </row>
    <row r="30476" spans="1:5">
      <c r="A30476">
        <f t="shared" si="476"/>
        <v>30475</v>
      </c>
      <c r="B30476" t="s">
        <v>28228</v>
      </c>
      <c r="C30476" t="s">
        <v>26392</v>
      </c>
      <c r="D30476">
        <v>2000</v>
      </c>
    </row>
    <row r="30477" spans="1:5">
      <c r="A30477">
        <f t="shared" si="476"/>
        <v>30476</v>
      </c>
      <c r="B30477" t="s">
        <v>28229</v>
      </c>
      <c r="C30477" t="s">
        <v>2899</v>
      </c>
      <c r="D30477">
        <v>300</v>
      </c>
      <c r="E30477" t="s">
        <v>13</v>
      </c>
    </row>
    <row r="30478" spans="1:5">
      <c r="A30478">
        <f t="shared" si="476"/>
        <v>30477</v>
      </c>
      <c r="B30478" t="s">
        <v>28230</v>
      </c>
      <c r="C30478" t="s">
        <v>2899</v>
      </c>
      <c r="D30478">
        <v>173</v>
      </c>
      <c r="E30478" t="s">
        <v>13</v>
      </c>
    </row>
    <row r="30479" spans="1:5">
      <c r="A30479">
        <f t="shared" si="476"/>
        <v>30478</v>
      </c>
      <c r="B30479" t="s">
        <v>28231</v>
      </c>
      <c r="C30479" t="s">
        <v>2899</v>
      </c>
      <c r="D30479">
        <v>1200</v>
      </c>
      <c r="E30479" t="s">
        <v>13</v>
      </c>
    </row>
    <row r="30480" spans="1:5">
      <c r="A30480">
        <f t="shared" si="476"/>
        <v>30479</v>
      </c>
      <c r="B30480" t="s">
        <v>28232</v>
      </c>
      <c r="C30480" t="s">
        <v>2899</v>
      </c>
      <c r="D30480">
        <v>3550</v>
      </c>
      <c r="E30480" t="s">
        <v>13</v>
      </c>
    </row>
    <row r="30481" spans="1:5">
      <c r="A30481">
        <f t="shared" si="476"/>
        <v>30480</v>
      </c>
      <c r="B30481" t="s">
        <v>28233</v>
      </c>
      <c r="C30481" t="s">
        <v>2899</v>
      </c>
      <c r="D30481">
        <v>4000</v>
      </c>
      <c r="E30481" t="s">
        <v>13</v>
      </c>
    </row>
    <row r="30482" spans="1:5">
      <c r="A30482">
        <f t="shared" si="476"/>
        <v>30481</v>
      </c>
      <c r="B30482" t="s">
        <v>28234</v>
      </c>
      <c r="C30482" t="s">
        <v>12410</v>
      </c>
      <c r="D30482">
        <v>14000</v>
      </c>
      <c r="E30482" t="s">
        <v>13</v>
      </c>
    </row>
    <row r="30483" spans="1:5">
      <c r="A30483">
        <f t="shared" si="476"/>
        <v>30482</v>
      </c>
      <c r="B30483" t="s">
        <v>28235</v>
      </c>
      <c r="C30483" t="s">
        <v>40</v>
      </c>
      <c r="D30483">
        <v>9</v>
      </c>
      <c r="E30483" t="s">
        <v>13</v>
      </c>
    </row>
    <row r="30484" spans="1:5">
      <c r="A30484">
        <f t="shared" si="476"/>
        <v>30483</v>
      </c>
      <c r="B30484" t="s">
        <v>28236</v>
      </c>
      <c r="C30484" t="s">
        <v>40</v>
      </c>
      <c r="D30484">
        <v>80</v>
      </c>
      <c r="E30484" t="s">
        <v>13</v>
      </c>
    </row>
    <row r="30485" spans="1:5">
      <c r="A30485">
        <f t="shared" si="476"/>
        <v>30484</v>
      </c>
      <c r="B30485" t="s">
        <v>28237</v>
      </c>
      <c r="C30485" t="s">
        <v>2899</v>
      </c>
      <c r="D30485">
        <v>3813</v>
      </c>
      <c r="E30485" t="s">
        <v>13</v>
      </c>
    </row>
    <row r="30486" spans="1:5">
      <c r="A30486">
        <f t="shared" si="476"/>
        <v>30485</v>
      </c>
      <c r="B30486" t="s">
        <v>28238</v>
      </c>
      <c r="C30486" t="s">
        <v>2899</v>
      </c>
      <c r="D30486">
        <v>3838</v>
      </c>
      <c r="E30486" t="s">
        <v>13</v>
      </c>
    </row>
    <row r="30487" spans="1:5">
      <c r="A30487">
        <f t="shared" si="476"/>
        <v>30486</v>
      </c>
      <c r="B30487" t="s">
        <v>28239</v>
      </c>
      <c r="C30487" t="s">
        <v>2899</v>
      </c>
      <c r="D30487">
        <v>260</v>
      </c>
      <c r="E30487" t="s">
        <v>13</v>
      </c>
    </row>
    <row r="30488" spans="1:5">
      <c r="A30488">
        <f t="shared" si="476"/>
        <v>30487</v>
      </c>
      <c r="B30488" t="s">
        <v>28239</v>
      </c>
      <c r="C30488" t="s">
        <v>2899</v>
      </c>
      <c r="D30488">
        <v>4829</v>
      </c>
      <c r="E30488" t="s">
        <v>13</v>
      </c>
    </row>
    <row r="30489" spans="1:5">
      <c r="A30489">
        <f t="shared" si="476"/>
        <v>30488</v>
      </c>
      <c r="B30489" t="s">
        <v>28240</v>
      </c>
      <c r="C30489" t="s">
        <v>2899</v>
      </c>
      <c r="D30489">
        <v>3250</v>
      </c>
      <c r="E30489" t="s">
        <v>13</v>
      </c>
    </row>
    <row r="30490" spans="1:5">
      <c r="A30490">
        <f t="shared" si="476"/>
        <v>30489</v>
      </c>
      <c r="B30490" t="s">
        <v>28241</v>
      </c>
      <c r="C30490" t="s">
        <v>2899</v>
      </c>
      <c r="D30490">
        <v>4333</v>
      </c>
      <c r="E30490" t="s">
        <v>13</v>
      </c>
    </row>
    <row r="30491" spans="1:5">
      <c r="A30491">
        <f t="shared" si="476"/>
        <v>30490</v>
      </c>
      <c r="B30491" t="s">
        <v>28242</v>
      </c>
      <c r="C30491" t="s">
        <v>2899</v>
      </c>
      <c r="D30491">
        <v>1500</v>
      </c>
      <c r="E30491" t="s">
        <v>13</v>
      </c>
    </row>
    <row r="30492" spans="1:5">
      <c r="A30492">
        <f t="shared" si="476"/>
        <v>30491</v>
      </c>
      <c r="B30492" t="s">
        <v>28242</v>
      </c>
      <c r="C30492" t="s">
        <v>12335</v>
      </c>
      <c r="D30492">
        <v>5000</v>
      </c>
    </row>
    <row r="30493" spans="1:5">
      <c r="A30493">
        <f t="shared" si="476"/>
        <v>30492</v>
      </c>
      <c r="B30493" t="s">
        <v>28243</v>
      </c>
      <c r="C30493" t="s">
        <v>2899</v>
      </c>
      <c r="D30493">
        <v>4000</v>
      </c>
      <c r="E30493" t="s">
        <v>34</v>
      </c>
    </row>
    <row r="30494" spans="1:5">
      <c r="A30494">
        <f t="shared" si="476"/>
        <v>30493</v>
      </c>
      <c r="B30494" t="s">
        <v>28244</v>
      </c>
      <c r="C30494" t="s">
        <v>2899</v>
      </c>
      <c r="D30494">
        <v>139</v>
      </c>
      <c r="E30494" t="s">
        <v>13</v>
      </c>
    </row>
    <row r="30495" spans="1:5">
      <c r="A30495">
        <f t="shared" si="476"/>
        <v>30494</v>
      </c>
      <c r="B30495" t="s">
        <v>28245</v>
      </c>
      <c r="C30495" t="s">
        <v>2899</v>
      </c>
      <c r="D30495">
        <v>4059</v>
      </c>
      <c r="E30495" t="s">
        <v>13</v>
      </c>
    </row>
    <row r="30496" spans="1:5">
      <c r="A30496">
        <f t="shared" si="476"/>
        <v>30495</v>
      </c>
      <c r="B30496" t="s">
        <v>28246</v>
      </c>
      <c r="C30496" t="s">
        <v>2899</v>
      </c>
      <c r="D30496">
        <v>4740</v>
      </c>
      <c r="E30496" t="s">
        <v>13</v>
      </c>
    </row>
    <row r="30497" spans="1:5">
      <c r="A30497">
        <f t="shared" si="476"/>
        <v>30496</v>
      </c>
      <c r="B30497" t="s">
        <v>28247</v>
      </c>
      <c r="C30497" t="s">
        <v>2899</v>
      </c>
      <c r="D30497">
        <v>4000</v>
      </c>
      <c r="E30497" t="s">
        <v>13</v>
      </c>
    </row>
    <row r="30498" spans="1:5">
      <c r="A30498">
        <f t="shared" si="476"/>
        <v>30497</v>
      </c>
      <c r="B30498" t="s">
        <v>28248</v>
      </c>
      <c r="C30498" t="s">
        <v>26392</v>
      </c>
      <c r="D30498">
        <v>2357</v>
      </c>
    </row>
    <row r="30499" spans="1:5">
      <c r="A30499">
        <f t="shared" si="476"/>
        <v>30498</v>
      </c>
      <c r="B30499" t="s">
        <v>28249</v>
      </c>
      <c r="C30499" t="s">
        <v>2899</v>
      </c>
      <c r="D30499">
        <v>3533</v>
      </c>
      <c r="E30499" t="s">
        <v>13</v>
      </c>
    </row>
    <row r="30500" spans="1:5">
      <c r="A30500">
        <f t="shared" si="476"/>
        <v>30499</v>
      </c>
      <c r="B30500" t="s">
        <v>28250</v>
      </c>
      <c r="C30500" t="s">
        <v>2899</v>
      </c>
      <c r="D30500">
        <v>4000</v>
      </c>
      <c r="E30500" t="s">
        <v>13</v>
      </c>
    </row>
    <row r="30501" spans="1:5">
      <c r="A30501">
        <f t="shared" si="476"/>
        <v>30500</v>
      </c>
      <c r="B30501" t="s">
        <v>28251</v>
      </c>
      <c r="C30501" t="s">
        <v>2899</v>
      </c>
      <c r="D30501">
        <v>4792</v>
      </c>
      <c r="E30501" t="s">
        <v>13</v>
      </c>
    </row>
    <row r="30502" spans="1:5">
      <c r="A30502">
        <f t="shared" si="476"/>
        <v>30501</v>
      </c>
      <c r="B30502" t="s">
        <v>28252</v>
      </c>
      <c r="C30502" t="s">
        <v>2899</v>
      </c>
      <c r="D30502">
        <v>3764</v>
      </c>
      <c r="E30502" t="s">
        <v>13</v>
      </c>
    </row>
    <row r="30503" spans="1:5">
      <c r="A30503">
        <f t="shared" si="476"/>
        <v>30502</v>
      </c>
      <c r="B30503" t="s">
        <v>28253</v>
      </c>
      <c r="C30503" t="s">
        <v>2899</v>
      </c>
      <c r="D30503">
        <v>2500</v>
      </c>
      <c r="E30503" t="s">
        <v>13</v>
      </c>
    </row>
    <row r="30504" spans="1:5">
      <c r="A30504">
        <f t="shared" si="476"/>
        <v>30503</v>
      </c>
      <c r="B30504" t="s">
        <v>28254</v>
      </c>
      <c r="C30504" t="s">
        <v>2899</v>
      </c>
      <c r="D30504">
        <v>5000</v>
      </c>
      <c r="E30504" t="s">
        <v>13</v>
      </c>
    </row>
    <row r="30505" spans="1:5">
      <c r="A30505">
        <f t="shared" si="476"/>
        <v>30504</v>
      </c>
      <c r="B30505" t="s">
        <v>28255</v>
      </c>
      <c r="C30505" t="s">
        <v>2899</v>
      </c>
      <c r="D30505">
        <v>5000</v>
      </c>
      <c r="E30505" t="s">
        <v>13</v>
      </c>
    </row>
    <row r="30506" spans="1:5">
      <c r="A30506">
        <f t="shared" si="476"/>
        <v>30505</v>
      </c>
      <c r="B30506" t="s">
        <v>28256</v>
      </c>
      <c r="C30506" t="s">
        <v>2899</v>
      </c>
      <c r="D30506">
        <v>7852</v>
      </c>
      <c r="E30506" t="s">
        <v>13</v>
      </c>
    </row>
    <row r="30507" spans="1:5">
      <c r="A30507">
        <f t="shared" si="476"/>
        <v>30506</v>
      </c>
      <c r="B30507" t="s">
        <v>28257</v>
      </c>
      <c r="C30507" t="s">
        <v>2899</v>
      </c>
      <c r="D30507">
        <v>5000</v>
      </c>
      <c r="E30507" t="s">
        <v>496</v>
      </c>
    </row>
    <row r="30508" spans="1:5">
      <c r="A30508">
        <f t="shared" si="476"/>
        <v>30507</v>
      </c>
      <c r="B30508" t="s">
        <v>28258</v>
      </c>
      <c r="C30508" t="s">
        <v>2899</v>
      </c>
      <c r="D30508">
        <v>5000</v>
      </c>
      <c r="E30508" t="s">
        <v>13</v>
      </c>
    </row>
    <row r="30509" spans="1:5">
      <c r="A30509">
        <f t="shared" si="476"/>
        <v>30508</v>
      </c>
      <c r="B30509" t="s">
        <v>28259</v>
      </c>
      <c r="C30509" t="s">
        <v>2899</v>
      </c>
      <c r="D30509">
        <v>3208</v>
      </c>
      <c r="E30509" t="s">
        <v>13</v>
      </c>
    </row>
    <row r="30510" spans="1:5">
      <c r="A30510">
        <f t="shared" si="476"/>
        <v>30509</v>
      </c>
      <c r="B30510" t="s">
        <v>28260</v>
      </c>
      <c r="C30510" t="s">
        <v>2899</v>
      </c>
      <c r="D30510">
        <v>4656</v>
      </c>
      <c r="E30510" t="s">
        <v>13</v>
      </c>
    </row>
    <row r="30511" spans="1:5">
      <c r="A30511">
        <f t="shared" si="476"/>
        <v>30510</v>
      </c>
      <c r="B30511" t="s">
        <v>28261</v>
      </c>
      <c r="C30511" t="s">
        <v>2899</v>
      </c>
      <c r="D30511">
        <v>3000</v>
      </c>
      <c r="E30511" t="s">
        <v>13</v>
      </c>
    </row>
    <row r="30512" spans="1:5">
      <c r="A30512">
        <f t="shared" si="476"/>
        <v>30511</v>
      </c>
      <c r="B30512" t="s">
        <v>28262</v>
      </c>
      <c r="C30512" t="s">
        <v>2899</v>
      </c>
      <c r="D30512">
        <v>4948</v>
      </c>
      <c r="E30512" t="s">
        <v>13</v>
      </c>
    </row>
    <row r="30513" spans="1:5">
      <c r="A30513">
        <f t="shared" si="476"/>
        <v>30512</v>
      </c>
      <c r="B30513" t="s">
        <v>28263</v>
      </c>
      <c r="C30513" t="s">
        <v>28264</v>
      </c>
      <c r="D30513">
        <v>37</v>
      </c>
    </row>
    <row r="30514" spans="1:5">
      <c r="A30514">
        <f t="shared" si="476"/>
        <v>30513</v>
      </c>
      <c r="B30514" t="s">
        <v>28265</v>
      </c>
      <c r="C30514" t="s">
        <v>2899</v>
      </c>
      <c r="D30514">
        <v>1200</v>
      </c>
      <c r="E30514" t="s">
        <v>13</v>
      </c>
    </row>
    <row r="30515" spans="1:5">
      <c r="A30515">
        <f t="shared" si="476"/>
        <v>30514</v>
      </c>
      <c r="B30515" t="s">
        <v>28266</v>
      </c>
      <c r="C30515" t="s">
        <v>2899</v>
      </c>
      <c r="D30515">
        <v>4505</v>
      </c>
      <c r="E30515" t="s">
        <v>34</v>
      </c>
    </row>
    <row r="30516" spans="1:5">
      <c r="A30516">
        <f t="shared" si="476"/>
        <v>30515</v>
      </c>
      <c r="B30516" t="s">
        <v>28267</v>
      </c>
      <c r="C30516" t="s">
        <v>2899</v>
      </c>
      <c r="D30516">
        <v>3658</v>
      </c>
      <c r="E30516" t="s">
        <v>13</v>
      </c>
    </row>
    <row r="30517" spans="1:5">
      <c r="A30517">
        <f t="shared" si="476"/>
        <v>30516</v>
      </c>
      <c r="B30517" t="s">
        <v>28268</v>
      </c>
      <c r="C30517" t="s">
        <v>2899</v>
      </c>
      <c r="D30517">
        <v>4770</v>
      </c>
      <c r="E30517" t="s">
        <v>13</v>
      </c>
    </row>
    <row r="30518" spans="1:5">
      <c r="A30518">
        <f t="shared" si="476"/>
        <v>30517</v>
      </c>
      <c r="B30518" t="s">
        <v>28269</v>
      </c>
      <c r="C30518" t="s">
        <v>12335</v>
      </c>
      <c r="D30518">
        <v>100</v>
      </c>
    </row>
    <row r="30519" spans="1:5">
      <c r="A30519">
        <f t="shared" si="476"/>
        <v>30518</v>
      </c>
      <c r="B30519" t="s">
        <v>28269</v>
      </c>
      <c r="C30519" t="s">
        <v>12335</v>
      </c>
      <c r="D30519">
        <v>100</v>
      </c>
    </row>
    <row r="30520" spans="1:5">
      <c r="A30520">
        <f t="shared" si="476"/>
        <v>30519</v>
      </c>
      <c r="B30520" t="s">
        <v>28270</v>
      </c>
      <c r="C30520" t="s">
        <v>2899</v>
      </c>
      <c r="D30520">
        <v>200</v>
      </c>
    </row>
    <row r="30521" spans="1:5">
      <c r="A30521">
        <f t="shared" si="476"/>
        <v>30520</v>
      </c>
      <c r="B30521" t="s">
        <v>28271</v>
      </c>
      <c r="C30521" t="s">
        <v>2899</v>
      </c>
      <c r="D30521">
        <v>3735</v>
      </c>
      <c r="E30521" t="s">
        <v>13</v>
      </c>
    </row>
    <row r="30522" spans="1:5">
      <c r="A30522">
        <f t="shared" si="476"/>
        <v>30521</v>
      </c>
      <c r="B30522" t="s">
        <v>28272</v>
      </c>
      <c r="C30522" t="s">
        <v>2899</v>
      </c>
      <c r="D30522">
        <v>3247</v>
      </c>
      <c r="E30522" t="s">
        <v>13</v>
      </c>
    </row>
    <row r="30523" spans="1:5">
      <c r="A30523">
        <f t="shared" si="476"/>
        <v>30522</v>
      </c>
      <c r="B30523" t="s">
        <v>28273</v>
      </c>
      <c r="C30523" t="s">
        <v>2899</v>
      </c>
      <c r="D30523">
        <v>1500</v>
      </c>
      <c r="E30523" t="s">
        <v>13</v>
      </c>
    </row>
    <row r="30524" spans="1:5">
      <c r="A30524">
        <f t="shared" si="476"/>
        <v>30523</v>
      </c>
      <c r="B30524" t="s">
        <v>28274</v>
      </c>
      <c r="C30524" t="s">
        <v>2899</v>
      </c>
      <c r="D30524">
        <v>3250</v>
      </c>
      <c r="E30524" t="s">
        <v>13</v>
      </c>
    </row>
    <row r="30525" spans="1:5">
      <c r="A30525">
        <f t="shared" si="476"/>
        <v>30524</v>
      </c>
      <c r="B30525" t="s">
        <v>28275</v>
      </c>
      <c r="C30525" t="s">
        <v>26564</v>
      </c>
      <c r="D30525">
        <v>442</v>
      </c>
      <c r="E30525" t="s">
        <v>7</v>
      </c>
    </row>
    <row r="30526" spans="1:5">
      <c r="A30526">
        <f t="shared" si="476"/>
        <v>30525</v>
      </c>
      <c r="B30526" t="s">
        <v>28276</v>
      </c>
      <c r="C30526" t="s">
        <v>28183</v>
      </c>
      <c r="D30526">
        <v>3000</v>
      </c>
    </row>
    <row r="30527" spans="1:5">
      <c r="A30527">
        <f t="shared" si="476"/>
        <v>30526</v>
      </c>
      <c r="B30527" t="s">
        <v>28277</v>
      </c>
      <c r="C30527" t="s">
        <v>28278</v>
      </c>
      <c r="D30527">
        <v>350</v>
      </c>
    </row>
    <row r="30528" spans="1:5">
      <c r="A30528">
        <f t="shared" si="476"/>
        <v>30527</v>
      </c>
      <c r="B30528" t="s">
        <v>28279</v>
      </c>
      <c r="C30528" t="s">
        <v>3145</v>
      </c>
      <c r="D30528">
        <v>10</v>
      </c>
      <c r="E30528" t="s">
        <v>155</v>
      </c>
    </row>
    <row r="30529" spans="1:5">
      <c r="A30529">
        <f t="shared" si="476"/>
        <v>30528</v>
      </c>
      <c r="B30529" t="s">
        <v>28280</v>
      </c>
      <c r="C30529" t="s">
        <v>1690</v>
      </c>
      <c r="D30529">
        <v>100</v>
      </c>
      <c r="E30529" t="s">
        <v>510</v>
      </c>
    </row>
    <row r="30530" spans="1:5">
      <c r="A30530">
        <f t="shared" si="476"/>
        <v>30529</v>
      </c>
      <c r="B30530" t="s">
        <v>28281</v>
      </c>
      <c r="C30530" t="s">
        <v>1690</v>
      </c>
      <c r="D30530">
        <v>20</v>
      </c>
      <c r="E30530" t="s">
        <v>155</v>
      </c>
    </row>
    <row r="30531" spans="1:5">
      <c r="A30531">
        <f t="shared" si="476"/>
        <v>30530</v>
      </c>
      <c r="B30531" t="s">
        <v>28282</v>
      </c>
      <c r="C30531" t="s">
        <v>4678</v>
      </c>
      <c r="D30531">
        <v>313</v>
      </c>
      <c r="E30531" t="s">
        <v>10</v>
      </c>
    </row>
    <row r="30532" spans="1:5">
      <c r="A30532">
        <f t="shared" ref="A30532:A30595" si="477">A30531+1</f>
        <v>30531</v>
      </c>
      <c r="B30532" t="s">
        <v>28283</v>
      </c>
      <c r="C30532" t="s">
        <v>4678</v>
      </c>
      <c r="D30532">
        <v>10</v>
      </c>
      <c r="E30532" t="s">
        <v>10</v>
      </c>
    </row>
    <row r="30533" spans="1:5">
      <c r="A30533">
        <f t="shared" si="477"/>
        <v>30532</v>
      </c>
      <c r="B30533" t="s">
        <v>28284</v>
      </c>
      <c r="C30533" t="s">
        <v>3071</v>
      </c>
      <c r="D30533">
        <v>1</v>
      </c>
    </row>
    <row r="30534" spans="1:5">
      <c r="A30534">
        <f t="shared" si="477"/>
        <v>30533</v>
      </c>
      <c r="B30534" t="s">
        <v>28285</v>
      </c>
      <c r="C30534" t="s">
        <v>28286</v>
      </c>
      <c r="D30534">
        <v>1542</v>
      </c>
    </row>
    <row r="30535" spans="1:5">
      <c r="A30535">
        <f t="shared" si="477"/>
        <v>30534</v>
      </c>
      <c r="B30535" t="s">
        <v>28287</v>
      </c>
      <c r="C30535" t="s">
        <v>1941</v>
      </c>
      <c r="D30535">
        <v>29</v>
      </c>
      <c r="E30535" t="s">
        <v>10</v>
      </c>
    </row>
    <row r="30536" spans="1:5">
      <c r="A30536">
        <f t="shared" si="477"/>
        <v>30535</v>
      </c>
      <c r="B30536" t="s">
        <v>28288</v>
      </c>
      <c r="C30536" t="s">
        <v>99</v>
      </c>
      <c r="D30536">
        <v>15</v>
      </c>
      <c r="E30536" t="s">
        <v>144</v>
      </c>
    </row>
    <row r="30537" spans="1:5">
      <c r="A30537">
        <f t="shared" si="477"/>
        <v>30536</v>
      </c>
      <c r="B30537" t="s">
        <v>28289</v>
      </c>
      <c r="C30537" t="s">
        <v>4678</v>
      </c>
      <c r="D30537">
        <v>57</v>
      </c>
      <c r="E30537" t="s">
        <v>269</v>
      </c>
    </row>
    <row r="30538" spans="1:5">
      <c r="A30538">
        <f t="shared" si="477"/>
        <v>30537</v>
      </c>
      <c r="B30538" t="s">
        <v>28290</v>
      </c>
      <c r="C30538" t="s">
        <v>26158</v>
      </c>
      <c r="D30538">
        <v>540</v>
      </c>
    </row>
    <row r="30539" spans="1:5">
      <c r="A30539">
        <f t="shared" si="477"/>
        <v>30538</v>
      </c>
      <c r="B30539" t="s">
        <v>28290</v>
      </c>
      <c r="D30539">
        <v>49</v>
      </c>
    </row>
    <row r="30540" spans="1:5">
      <c r="A30540">
        <f t="shared" si="477"/>
        <v>30539</v>
      </c>
      <c r="B30540" t="s">
        <v>28290</v>
      </c>
      <c r="C30540" t="s">
        <v>26158</v>
      </c>
      <c r="D30540">
        <v>266</v>
      </c>
    </row>
    <row r="30541" spans="1:5">
      <c r="A30541">
        <f t="shared" si="477"/>
        <v>30540</v>
      </c>
      <c r="B30541" t="s">
        <v>28290</v>
      </c>
      <c r="C30541" t="s">
        <v>26158</v>
      </c>
      <c r="D30541">
        <v>540</v>
      </c>
    </row>
    <row r="30542" spans="1:5">
      <c r="A30542">
        <f t="shared" si="477"/>
        <v>30541</v>
      </c>
      <c r="B30542" t="s">
        <v>28290</v>
      </c>
      <c r="C30542" t="s">
        <v>26158</v>
      </c>
      <c r="D30542">
        <v>340</v>
      </c>
    </row>
    <row r="30543" spans="1:5">
      <c r="A30543">
        <f t="shared" si="477"/>
        <v>30542</v>
      </c>
      <c r="B30543" t="s">
        <v>28290</v>
      </c>
      <c r="C30543" t="s">
        <v>26158</v>
      </c>
      <c r="D30543">
        <v>481</v>
      </c>
    </row>
    <row r="30544" spans="1:5">
      <c r="A30544">
        <f t="shared" si="477"/>
        <v>30543</v>
      </c>
      <c r="B30544" t="s">
        <v>28290</v>
      </c>
      <c r="C30544" t="s">
        <v>26158</v>
      </c>
      <c r="D30544">
        <v>540</v>
      </c>
    </row>
    <row r="30545" spans="1:4">
      <c r="A30545">
        <f t="shared" si="477"/>
        <v>30544</v>
      </c>
      <c r="B30545" t="s">
        <v>28290</v>
      </c>
      <c r="C30545" t="s">
        <v>26158</v>
      </c>
      <c r="D30545">
        <v>540</v>
      </c>
    </row>
    <row r="30546" spans="1:4">
      <c r="A30546">
        <f t="shared" si="477"/>
        <v>30545</v>
      </c>
      <c r="B30546" t="s">
        <v>28290</v>
      </c>
      <c r="C30546" t="s">
        <v>26158</v>
      </c>
      <c r="D30546">
        <v>540</v>
      </c>
    </row>
    <row r="30547" spans="1:4">
      <c r="A30547">
        <f t="shared" si="477"/>
        <v>30546</v>
      </c>
      <c r="B30547" t="s">
        <v>28290</v>
      </c>
      <c r="C30547" t="s">
        <v>26158</v>
      </c>
      <c r="D30547">
        <v>540</v>
      </c>
    </row>
    <row r="30548" spans="1:4">
      <c r="A30548">
        <f t="shared" si="477"/>
        <v>30547</v>
      </c>
      <c r="B30548" t="s">
        <v>28290</v>
      </c>
      <c r="C30548" t="s">
        <v>26158</v>
      </c>
      <c r="D30548">
        <v>540</v>
      </c>
    </row>
    <row r="30549" spans="1:4">
      <c r="A30549">
        <f t="shared" si="477"/>
        <v>30548</v>
      </c>
      <c r="B30549" t="s">
        <v>28290</v>
      </c>
      <c r="C30549" t="s">
        <v>26158</v>
      </c>
      <c r="D30549">
        <v>226</v>
      </c>
    </row>
    <row r="30550" spans="1:4">
      <c r="A30550">
        <f t="shared" si="477"/>
        <v>30549</v>
      </c>
      <c r="B30550" t="s">
        <v>28290</v>
      </c>
      <c r="C30550" t="s">
        <v>26158</v>
      </c>
      <c r="D30550">
        <v>255</v>
      </c>
    </row>
    <row r="30551" spans="1:4">
      <c r="A30551">
        <f t="shared" si="477"/>
        <v>30550</v>
      </c>
      <c r="B30551" t="s">
        <v>28290</v>
      </c>
      <c r="C30551" t="s">
        <v>26158</v>
      </c>
      <c r="D30551">
        <v>449</v>
      </c>
    </row>
    <row r="30552" spans="1:4">
      <c r="A30552">
        <f t="shared" si="477"/>
        <v>30551</v>
      </c>
      <c r="B30552" t="s">
        <v>28290</v>
      </c>
      <c r="D30552">
        <v>540</v>
      </c>
    </row>
    <row r="30553" spans="1:4">
      <c r="A30553">
        <f t="shared" si="477"/>
        <v>30552</v>
      </c>
      <c r="B30553" t="s">
        <v>28290</v>
      </c>
      <c r="D30553">
        <v>412</v>
      </c>
    </row>
    <row r="30554" spans="1:4">
      <c r="A30554">
        <f t="shared" si="477"/>
        <v>30553</v>
      </c>
      <c r="B30554" t="s">
        <v>28290</v>
      </c>
      <c r="C30554" t="s">
        <v>26158</v>
      </c>
      <c r="D30554">
        <v>540</v>
      </c>
    </row>
    <row r="30555" spans="1:4">
      <c r="A30555">
        <f t="shared" si="477"/>
        <v>30554</v>
      </c>
      <c r="B30555" t="s">
        <v>28290</v>
      </c>
      <c r="C30555" t="s">
        <v>26158</v>
      </c>
      <c r="D30555">
        <v>406</v>
      </c>
    </row>
    <row r="30556" spans="1:4">
      <c r="A30556">
        <f t="shared" si="477"/>
        <v>30555</v>
      </c>
      <c r="B30556" t="s">
        <v>28290</v>
      </c>
      <c r="C30556" t="s">
        <v>26158</v>
      </c>
      <c r="D30556">
        <v>540</v>
      </c>
    </row>
    <row r="30557" spans="1:4">
      <c r="A30557">
        <f t="shared" si="477"/>
        <v>30556</v>
      </c>
      <c r="B30557" t="s">
        <v>28290</v>
      </c>
      <c r="C30557" t="s">
        <v>26158</v>
      </c>
      <c r="D30557">
        <v>540</v>
      </c>
    </row>
    <row r="30558" spans="1:4">
      <c r="A30558">
        <f t="shared" si="477"/>
        <v>30557</v>
      </c>
      <c r="B30558" t="s">
        <v>28290</v>
      </c>
      <c r="C30558" t="s">
        <v>26158</v>
      </c>
      <c r="D30558">
        <v>201</v>
      </c>
    </row>
    <row r="30559" spans="1:4">
      <c r="A30559">
        <f t="shared" si="477"/>
        <v>30558</v>
      </c>
      <c r="B30559" t="s">
        <v>28290</v>
      </c>
      <c r="C30559" t="s">
        <v>26158</v>
      </c>
      <c r="D30559">
        <v>540</v>
      </c>
    </row>
    <row r="30560" spans="1:4">
      <c r="A30560">
        <f t="shared" si="477"/>
        <v>30559</v>
      </c>
      <c r="B30560" t="s">
        <v>28290</v>
      </c>
      <c r="C30560" t="s">
        <v>26158</v>
      </c>
      <c r="D30560">
        <v>507</v>
      </c>
    </row>
    <row r="30561" spans="1:5">
      <c r="A30561">
        <f t="shared" si="477"/>
        <v>30560</v>
      </c>
      <c r="B30561" t="s">
        <v>28290</v>
      </c>
      <c r="C30561" t="s">
        <v>26158</v>
      </c>
      <c r="D30561">
        <v>540</v>
      </c>
    </row>
    <row r="30562" spans="1:5">
      <c r="A30562">
        <f t="shared" si="477"/>
        <v>30561</v>
      </c>
      <c r="B30562" t="s">
        <v>28290</v>
      </c>
      <c r="C30562" t="s">
        <v>26158</v>
      </c>
      <c r="D30562">
        <v>540</v>
      </c>
    </row>
    <row r="30563" spans="1:5">
      <c r="A30563">
        <f t="shared" si="477"/>
        <v>30562</v>
      </c>
      <c r="B30563" t="s">
        <v>28290</v>
      </c>
      <c r="C30563" t="s">
        <v>26158</v>
      </c>
      <c r="D30563">
        <v>413</v>
      </c>
    </row>
    <row r="30564" spans="1:5">
      <c r="A30564">
        <f t="shared" si="477"/>
        <v>30563</v>
      </c>
      <c r="B30564" t="s">
        <v>28290</v>
      </c>
      <c r="C30564" t="s">
        <v>26158</v>
      </c>
      <c r="D30564">
        <v>540</v>
      </c>
    </row>
    <row r="30565" spans="1:5">
      <c r="A30565">
        <f t="shared" si="477"/>
        <v>30564</v>
      </c>
      <c r="B30565" t="s">
        <v>28290</v>
      </c>
      <c r="C30565" t="s">
        <v>26158</v>
      </c>
      <c r="D30565">
        <v>540</v>
      </c>
    </row>
    <row r="30566" spans="1:5">
      <c r="A30566">
        <f t="shared" si="477"/>
        <v>30565</v>
      </c>
      <c r="B30566" t="s">
        <v>28291</v>
      </c>
      <c r="C30566" t="s">
        <v>26158</v>
      </c>
      <c r="D30566">
        <v>540</v>
      </c>
    </row>
    <row r="30567" spans="1:5">
      <c r="A30567">
        <f t="shared" si="477"/>
        <v>30566</v>
      </c>
      <c r="B30567" t="s">
        <v>28292</v>
      </c>
      <c r="C30567" t="s">
        <v>1395</v>
      </c>
      <c r="D30567">
        <v>4</v>
      </c>
      <c r="E30567" t="s">
        <v>7</v>
      </c>
    </row>
    <row r="30568" spans="1:5">
      <c r="A30568">
        <f t="shared" si="477"/>
        <v>30567</v>
      </c>
      <c r="B30568" t="s">
        <v>28293</v>
      </c>
      <c r="C30568" t="s">
        <v>26158</v>
      </c>
      <c r="D30568">
        <v>10</v>
      </c>
      <c r="E30568" t="s">
        <v>9550</v>
      </c>
    </row>
    <row r="30569" spans="1:5">
      <c r="A30569">
        <f t="shared" si="477"/>
        <v>30568</v>
      </c>
      <c r="B30569" t="s">
        <v>28294</v>
      </c>
      <c r="C30569" t="s">
        <v>28295</v>
      </c>
      <c r="D30569">
        <v>100</v>
      </c>
    </row>
    <row r="30570" spans="1:5">
      <c r="A30570">
        <f t="shared" si="477"/>
        <v>30569</v>
      </c>
      <c r="B30570" t="s">
        <v>28296</v>
      </c>
      <c r="C30570" t="s">
        <v>26158</v>
      </c>
      <c r="D30570">
        <v>100</v>
      </c>
      <c r="E30570" t="s">
        <v>9550</v>
      </c>
    </row>
    <row r="30571" spans="1:5">
      <c r="A30571">
        <f t="shared" si="477"/>
        <v>30570</v>
      </c>
      <c r="B30571" t="s">
        <v>28297</v>
      </c>
      <c r="C30571" t="s">
        <v>4355</v>
      </c>
      <c r="D30571">
        <v>200</v>
      </c>
    </row>
    <row r="30572" spans="1:5">
      <c r="A30572">
        <f t="shared" si="477"/>
        <v>30571</v>
      </c>
      <c r="B30572" t="s">
        <v>28298</v>
      </c>
      <c r="C30572" t="s">
        <v>4355</v>
      </c>
      <c r="D30572">
        <v>15935</v>
      </c>
      <c r="E30572" t="s">
        <v>7</v>
      </c>
    </row>
    <row r="30573" spans="1:5">
      <c r="A30573">
        <f t="shared" si="477"/>
        <v>30572</v>
      </c>
      <c r="B30573" t="s">
        <v>28299</v>
      </c>
      <c r="C30573" t="s">
        <v>12335</v>
      </c>
      <c r="D30573">
        <v>993</v>
      </c>
    </row>
    <row r="30574" spans="1:5">
      <c r="A30574">
        <f t="shared" si="477"/>
        <v>30573</v>
      </c>
      <c r="B30574" t="s">
        <v>28300</v>
      </c>
      <c r="C30574" t="s">
        <v>2849</v>
      </c>
      <c r="D30574">
        <v>800</v>
      </c>
      <c r="E30574" t="s">
        <v>2418</v>
      </c>
    </row>
    <row r="30575" spans="1:5">
      <c r="A30575">
        <f t="shared" si="477"/>
        <v>30574</v>
      </c>
      <c r="B30575" t="s">
        <v>28300</v>
      </c>
      <c r="C30575" t="s">
        <v>2849</v>
      </c>
      <c r="D30575">
        <v>109</v>
      </c>
      <c r="E30575" t="s">
        <v>13</v>
      </c>
    </row>
    <row r="30576" spans="1:5">
      <c r="A30576">
        <f t="shared" si="477"/>
        <v>30575</v>
      </c>
      <c r="B30576" t="s">
        <v>28300</v>
      </c>
      <c r="C30576" t="s">
        <v>2849</v>
      </c>
      <c r="D30576">
        <v>400</v>
      </c>
      <c r="E30576" t="s">
        <v>7</v>
      </c>
    </row>
    <row r="30577" spans="1:5">
      <c r="A30577">
        <f t="shared" si="477"/>
        <v>30576</v>
      </c>
      <c r="B30577" t="s">
        <v>28301</v>
      </c>
      <c r="C30577" t="s">
        <v>2849</v>
      </c>
      <c r="D30577">
        <v>400</v>
      </c>
      <c r="E30577" t="s">
        <v>7</v>
      </c>
    </row>
    <row r="30578" spans="1:5">
      <c r="A30578">
        <f t="shared" si="477"/>
        <v>30577</v>
      </c>
      <c r="B30578" t="s">
        <v>28301</v>
      </c>
      <c r="C30578" t="s">
        <v>2849</v>
      </c>
      <c r="D30578">
        <v>352</v>
      </c>
      <c r="E30578" t="s">
        <v>2418</v>
      </c>
    </row>
    <row r="30579" spans="1:5">
      <c r="A30579">
        <f t="shared" si="477"/>
        <v>30578</v>
      </c>
      <c r="B30579" t="s">
        <v>28302</v>
      </c>
      <c r="C30579" t="s">
        <v>1835</v>
      </c>
      <c r="D30579">
        <v>1</v>
      </c>
    </row>
    <row r="30580" spans="1:5">
      <c r="A30580">
        <f t="shared" si="477"/>
        <v>30579</v>
      </c>
      <c r="B30580" t="s">
        <v>28303</v>
      </c>
      <c r="C30580" t="s">
        <v>4629</v>
      </c>
      <c r="D30580">
        <v>207</v>
      </c>
      <c r="E30580" t="s">
        <v>7</v>
      </c>
    </row>
    <row r="30581" spans="1:5">
      <c r="A30581">
        <f t="shared" si="477"/>
        <v>30580</v>
      </c>
      <c r="B30581" t="s">
        <v>28304</v>
      </c>
      <c r="C30581" t="s">
        <v>4629</v>
      </c>
      <c r="D30581">
        <v>5</v>
      </c>
      <c r="E30581" t="s">
        <v>7</v>
      </c>
    </row>
    <row r="30582" spans="1:5">
      <c r="A30582">
        <f t="shared" si="477"/>
        <v>30581</v>
      </c>
      <c r="B30582" t="s">
        <v>28305</v>
      </c>
      <c r="C30582" t="s">
        <v>4629</v>
      </c>
      <c r="D30582">
        <v>2000</v>
      </c>
      <c r="E30582" t="s">
        <v>7</v>
      </c>
    </row>
    <row r="30583" spans="1:5">
      <c r="A30583">
        <f t="shared" si="477"/>
        <v>30582</v>
      </c>
      <c r="B30583" t="s">
        <v>28306</v>
      </c>
      <c r="C30583" t="s">
        <v>4629</v>
      </c>
      <c r="D30583">
        <v>25</v>
      </c>
    </row>
    <row r="30584" spans="1:5">
      <c r="A30584">
        <f t="shared" si="477"/>
        <v>30583</v>
      </c>
      <c r="B30584" t="s">
        <v>28306</v>
      </c>
      <c r="C30584" t="s">
        <v>4629</v>
      </c>
      <c r="D30584">
        <v>1628</v>
      </c>
    </row>
    <row r="30585" spans="1:5">
      <c r="A30585">
        <f t="shared" si="477"/>
        <v>30584</v>
      </c>
      <c r="B30585" t="s">
        <v>28307</v>
      </c>
      <c r="C30585" t="s">
        <v>2899</v>
      </c>
      <c r="D30585">
        <v>17000</v>
      </c>
      <c r="E30585" t="s">
        <v>13</v>
      </c>
    </row>
    <row r="30586" spans="1:5">
      <c r="A30586">
        <f t="shared" si="477"/>
        <v>30585</v>
      </c>
      <c r="B30586" t="s">
        <v>28308</v>
      </c>
      <c r="C30586" t="s">
        <v>2899</v>
      </c>
      <c r="D30586">
        <v>48</v>
      </c>
      <c r="E30586" t="s">
        <v>13</v>
      </c>
    </row>
    <row r="30587" spans="1:5">
      <c r="A30587">
        <f t="shared" si="477"/>
        <v>30586</v>
      </c>
      <c r="B30587" t="s">
        <v>28309</v>
      </c>
      <c r="C30587" t="s">
        <v>2899</v>
      </c>
      <c r="D30587">
        <v>196</v>
      </c>
      <c r="E30587" t="s">
        <v>13</v>
      </c>
    </row>
    <row r="30588" spans="1:5">
      <c r="A30588">
        <f t="shared" si="477"/>
        <v>30587</v>
      </c>
      <c r="B30588" t="s">
        <v>28310</v>
      </c>
      <c r="C30588" t="s">
        <v>2899</v>
      </c>
      <c r="D30588">
        <v>346</v>
      </c>
      <c r="E30588" t="s">
        <v>13</v>
      </c>
    </row>
    <row r="30589" spans="1:5">
      <c r="A30589">
        <f t="shared" si="477"/>
        <v>30588</v>
      </c>
      <c r="B30589" t="s">
        <v>28311</v>
      </c>
      <c r="C30589" t="s">
        <v>2899</v>
      </c>
      <c r="D30589">
        <v>20</v>
      </c>
      <c r="E30589" t="s">
        <v>13</v>
      </c>
    </row>
    <row r="30590" spans="1:5">
      <c r="A30590">
        <f t="shared" si="477"/>
        <v>30589</v>
      </c>
      <c r="B30590" t="s">
        <v>28312</v>
      </c>
      <c r="C30590" t="s">
        <v>2899</v>
      </c>
      <c r="D30590">
        <v>993</v>
      </c>
      <c r="E30590" t="s">
        <v>13</v>
      </c>
    </row>
    <row r="30591" spans="1:5">
      <c r="A30591">
        <f t="shared" si="477"/>
        <v>30590</v>
      </c>
      <c r="B30591" t="s">
        <v>28313</v>
      </c>
      <c r="C30591" t="s">
        <v>2899</v>
      </c>
      <c r="D30591">
        <v>104</v>
      </c>
      <c r="E30591" t="s">
        <v>13</v>
      </c>
    </row>
    <row r="30592" spans="1:5">
      <c r="A30592">
        <f t="shared" si="477"/>
        <v>30591</v>
      </c>
      <c r="B30592" t="s">
        <v>28314</v>
      </c>
      <c r="C30592" t="s">
        <v>2899</v>
      </c>
      <c r="D30592">
        <v>1873</v>
      </c>
      <c r="E30592" t="s">
        <v>13</v>
      </c>
    </row>
    <row r="30593" spans="1:5">
      <c r="A30593">
        <f t="shared" si="477"/>
        <v>30592</v>
      </c>
      <c r="B30593" t="s">
        <v>28315</v>
      </c>
      <c r="C30593" t="s">
        <v>2899</v>
      </c>
      <c r="D30593">
        <v>106</v>
      </c>
      <c r="E30593" t="s">
        <v>13</v>
      </c>
    </row>
    <row r="30594" spans="1:5">
      <c r="A30594">
        <f t="shared" si="477"/>
        <v>30593</v>
      </c>
      <c r="B30594" t="s">
        <v>28316</v>
      </c>
      <c r="C30594" t="s">
        <v>2899</v>
      </c>
      <c r="D30594">
        <v>276</v>
      </c>
      <c r="E30594" t="s">
        <v>13</v>
      </c>
    </row>
    <row r="30595" spans="1:5">
      <c r="A30595">
        <f t="shared" si="477"/>
        <v>30594</v>
      </c>
      <c r="B30595" t="s">
        <v>28317</v>
      </c>
      <c r="C30595" t="s">
        <v>26392</v>
      </c>
      <c r="D30595">
        <v>500</v>
      </c>
    </row>
    <row r="30596" spans="1:5">
      <c r="A30596">
        <f t="shared" ref="A30596:A30659" si="478">A30595+1</f>
        <v>30595</v>
      </c>
      <c r="B30596" t="s">
        <v>28318</v>
      </c>
      <c r="C30596" t="s">
        <v>2899</v>
      </c>
      <c r="D30596">
        <v>60</v>
      </c>
      <c r="E30596" t="s">
        <v>13</v>
      </c>
    </row>
    <row r="30597" spans="1:5">
      <c r="A30597">
        <f t="shared" si="478"/>
        <v>30596</v>
      </c>
      <c r="B30597" t="s">
        <v>28319</v>
      </c>
      <c r="C30597" t="s">
        <v>2899</v>
      </c>
      <c r="D30597">
        <v>414</v>
      </c>
      <c r="E30597" t="s">
        <v>13</v>
      </c>
    </row>
    <row r="30598" spans="1:5">
      <c r="A30598">
        <f t="shared" si="478"/>
        <v>30597</v>
      </c>
      <c r="B30598" t="s">
        <v>28320</v>
      </c>
      <c r="C30598" t="s">
        <v>2899</v>
      </c>
      <c r="D30598">
        <v>85</v>
      </c>
      <c r="E30598" t="s">
        <v>13</v>
      </c>
    </row>
    <row r="30599" spans="1:5">
      <c r="A30599">
        <f t="shared" si="478"/>
        <v>30598</v>
      </c>
      <c r="B30599" t="s">
        <v>28321</v>
      </c>
      <c r="C30599" t="s">
        <v>2899</v>
      </c>
      <c r="D30599">
        <v>1965</v>
      </c>
      <c r="E30599" t="s">
        <v>13</v>
      </c>
    </row>
    <row r="30600" spans="1:5">
      <c r="A30600">
        <f t="shared" si="478"/>
        <v>30599</v>
      </c>
      <c r="B30600" t="s">
        <v>28322</v>
      </c>
      <c r="C30600" t="s">
        <v>2899</v>
      </c>
      <c r="D30600">
        <v>500</v>
      </c>
      <c r="E30600" t="s">
        <v>13</v>
      </c>
    </row>
    <row r="30601" spans="1:5">
      <c r="A30601">
        <f t="shared" si="478"/>
        <v>30600</v>
      </c>
      <c r="B30601" t="s">
        <v>28323</v>
      </c>
      <c r="C30601" t="s">
        <v>26392</v>
      </c>
      <c r="D30601">
        <v>246</v>
      </c>
    </row>
    <row r="30602" spans="1:5">
      <c r="A30602">
        <f t="shared" si="478"/>
        <v>30601</v>
      </c>
      <c r="B30602" t="s">
        <v>28324</v>
      </c>
      <c r="C30602" t="s">
        <v>2899</v>
      </c>
      <c r="D30602">
        <v>327</v>
      </c>
      <c r="E30602" t="s">
        <v>13</v>
      </c>
    </row>
    <row r="30603" spans="1:5">
      <c r="A30603">
        <f t="shared" si="478"/>
        <v>30602</v>
      </c>
      <c r="B30603" t="s">
        <v>28325</v>
      </c>
      <c r="C30603" t="s">
        <v>2899</v>
      </c>
      <c r="D30603">
        <v>10</v>
      </c>
      <c r="E30603" t="s">
        <v>34</v>
      </c>
    </row>
    <row r="30604" spans="1:5">
      <c r="A30604">
        <f t="shared" si="478"/>
        <v>30603</v>
      </c>
      <c r="B30604" t="s">
        <v>28326</v>
      </c>
      <c r="C30604" t="s">
        <v>2899</v>
      </c>
      <c r="D30604">
        <v>25</v>
      </c>
      <c r="E30604" t="s">
        <v>13</v>
      </c>
    </row>
    <row r="30605" spans="1:5">
      <c r="A30605">
        <f t="shared" si="478"/>
        <v>30604</v>
      </c>
      <c r="B30605" t="s">
        <v>28327</v>
      </c>
      <c r="C30605" t="s">
        <v>2899</v>
      </c>
      <c r="D30605">
        <v>777</v>
      </c>
      <c r="E30605" t="s">
        <v>13</v>
      </c>
    </row>
    <row r="30606" spans="1:5">
      <c r="A30606">
        <f t="shared" si="478"/>
        <v>30605</v>
      </c>
      <c r="B30606" t="s">
        <v>28328</v>
      </c>
      <c r="C30606" t="s">
        <v>26392</v>
      </c>
      <c r="D30606">
        <v>500</v>
      </c>
    </row>
    <row r="30607" spans="1:5">
      <c r="A30607">
        <f t="shared" si="478"/>
        <v>30606</v>
      </c>
      <c r="B30607" t="s">
        <v>28329</v>
      </c>
      <c r="C30607" t="s">
        <v>2899</v>
      </c>
      <c r="D30607">
        <v>7</v>
      </c>
      <c r="E30607" t="s">
        <v>13</v>
      </c>
    </row>
    <row r="30608" spans="1:5">
      <c r="A30608">
        <f t="shared" si="478"/>
        <v>30607</v>
      </c>
      <c r="B30608" t="s">
        <v>28329</v>
      </c>
      <c r="C30608" t="s">
        <v>2899</v>
      </c>
      <c r="D30608">
        <v>20</v>
      </c>
      <c r="E30608" t="s">
        <v>13</v>
      </c>
    </row>
    <row r="30609" spans="1:5">
      <c r="A30609">
        <f t="shared" si="478"/>
        <v>30608</v>
      </c>
      <c r="B30609" t="s">
        <v>28330</v>
      </c>
      <c r="C30609" t="s">
        <v>2899</v>
      </c>
      <c r="D30609">
        <v>21</v>
      </c>
      <c r="E30609" t="s">
        <v>13</v>
      </c>
    </row>
    <row r="30610" spans="1:5">
      <c r="A30610">
        <f t="shared" si="478"/>
        <v>30609</v>
      </c>
      <c r="B30610" t="s">
        <v>28331</v>
      </c>
      <c r="C30610" t="s">
        <v>2899</v>
      </c>
      <c r="D30610">
        <v>16</v>
      </c>
      <c r="E30610" t="s">
        <v>13</v>
      </c>
    </row>
    <row r="30611" spans="1:5">
      <c r="A30611">
        <f t="shared" si="478"/>
        <v>30610</v>
      </c>
      <c r="B30611" t="s">
        <v>28332</v>
      </c>
      <c r="C30611" t="s">
        <v>2899</v>
      </c>
      <c r="D30611">
        <v>49</v>
      </c>
    </row>
    <row r="30612" spans="1:5">
      <c r="A30612">
        <f t="shared" si="478"/>
        <v>30611</v>
      </c>
      <c r="B30612" t="s">
        <v>28333</v>
      </c>
      <c r="C30612" t="s">
        <v>2899</v>
      </c>
      <c r="D30612">
        <v>130</v>
      </c>
      <c r="E30612" t="s">
        <v>13</v>
      </c>
    </row>
    <row r="30613" spans="1:5">
      <c r="A30613">
        <f t="shared" si="478"/>
        <v>30612</v>
      </c>
      <c r="B30613" t="s">
        <v>28334</v>
      </c>
      <c r="C30613" t="s">
        <v>2899</v>
      </c>
      <c r="D30613">
        <v>92</v>
      </c>
      <c r="E30613" t="s">
        <v>13</v>
      </c>
    </row>
    <row r="30614" spans="1:5">
      <c r="A30614">
        <f t="shared" si="478"/>
        <v>30613</v>
      </c>
      <c r="B30614" t="s">
        <v>28335</v>
      </c>
      <c r="C30614" t="s">
        <v>2899</v>
      </c>
      <c r="D30614">
        <v>110</v>
      </c>
      <c r="E30614" t="s">
        <v>13</v>
      </c>
    </row>
    <row r="30615" spans="1:5">
      <c r="A30615">
        <f t="shared" si="478"/>
        <v>30614</v>
      </c>
      <c r="B30615" t="s">
        <v>28336</v>
      </c>
      <c r="C30615" t="s">
        <v>2899</v>
      </c>
      <c r="D30615">
        <v>204</v>
      </c>
      <c r="E30615" t="s">
        <v>13</v>
      </c>
    </row>
    <row r="30616" spans="1:5">
      <c r="A30616">
        <f t="shared" si="478"/>
        <v>30615</v>
      </c>
      <c r="B30616" t="s">
        <v>28337</v>
      </c>
      <c r="C30616" t="s">
        <v>2899</v>
      </c>
      <c r="D30616">
        <v>834</v>
      </c>
      <c r="E30616" t="s">
        <v>13</v>
      </c>
    </row>
    <row r="30617" spans="1:5">
      <c r="A30617">
        <f t="shared" si="478"/>
        <v>30616</v>
      </c>
      <c r="B30617" t="s">
        <v>28337</v>
      </c>
      <c r="C30617" t="s">
        <v>2899</v>
      </c>
      <c r="D30617">
        <v>112</v>
      </c>
      <c r="E30617" t="s">
        <v>13</v>
      </c>
    </row>
    <row r="30618" spans="1:5">
      <c r="A30618">
        <f t="shared" si="478"/>
        <v>30617</v>
      </c>
      <c r="B30618" t="s">
        <v>28338</v>
      </c>
      <c r="C30618" t="s">
        <v>2899</v>
      </c>
      <c r="D30618">
        <v>34</v>
      </c>
    </row>
    <row r="30619" spans="1:5">
      <c r="A30619">
        <f t="shared" si="478"/>
        <v>30618</v>
      </c>
      <c r="B30619" t="s">
        <v>28339</v>
      </c>
      <c r="C30619" t="s">
        <v>26392</v>
      </c>
      <c r="D30619">
        <v>37</v>
      </c>
    </row>
    <row r="30620" spans="1:5">
      <c r="A30620">
        <f t="shared" si="478"/>
        <v>30619</v>
      </c>
      <c r="B30620" t="s">
        <v>28340</v>
      </c>
      <c r="C30620" t="s">
        <v>2899</v>
      </c>
      <c r="D30620">
        <v>20</v>
      </c>
      <c r="E30620" t="s">
        <v>13</v>
      </c>
    </row>
    <row r="30621" spans="1:5">
      <c r="A30621">
        <f t="shared" si="478"/>
        <v>30620</v>
      </c>
      <c r="B30621" t="s">
        <v>28341</v>
      </c>
      <c r="C30621" t="s">
        <v>2899</v>
      </c>
      <c r="D30621">
        <v>52</v>
      </c>
      <c r="E30621" t="s">
        <v>13</v>
      </c>
    </row>
    <row r="30622" spans="1:5">
      <c r="A30622">
        <f t="shared" si="478"/>
        <v>30621</v>
      </c>
      <c r="B30622" t="s">
        <v>28342</v>
      </c>
      <c r="C30622" t="s">
        <v>2899</v>
      </c>
      <c r="D30622">
        <v>1000</v>
      </c>
      <c r="E30622" t="s">
        <v>13</v>
      </c>
    </row>
    <row r="30623" spans="1:5">
      <c r="A30623">
        <f t="shared" si="478"/>
        <v>30622</v>
      </c>
      <c r="B30623" t="s">
        <v>28343</v>
      </c>
      <c r="C30623" t="s">
        <v>2899</v>
      </c>
      <c r="D30623">
        <v>225</v>
      </c>
      <c r="E30623" t="s">
        <v>13</v>
      </c>
    </row>
    <row r="30624" spans="1:5">
      <c r="A30624">
        <f t="shared" si="478"/>
        <v>30623</v>
      </c>
      <c r="B30624" t="s">
        <v>28344</v>
      </c>
      <c r="C30624" t="s">
        <v>2899</v>
      </c>
      <c r="D30624">
        <v>15</v>
      </c>
      <c r="E30624" t="s">
        <v>13</v>
      </c>
    </row>
    <row r="30625" spans="1:5">
      <c r="A30625">
        <f t="shared" si="478"/>
        <v>30624</v>
      </c>
      <c r="B30625" t="s">
        <v>28344</v>
      </c>
      <c r="C30625" t="s">
        <v>2899</v>
      </c>
      <c r="D30625">
        <v>1104</v>
      </c>
      <c r="E30625" t="s">
        <v>13</v>
      </c>
    </row>
    <row r="30626" spans="1:5">
      <c r="A30626">
        <f t="shared" si="478"/>
        <v>30625</v>
      </c>
      <c r="B30626" t="s">
        <v>28344</v>
      </c>
      <c r="C30626" t="s">
        <v>2899</v>
      </c>
      <c r="D30626">
        <v>177</v>
      </c>
      <c r="E30626" t="s">
        <v>13</v>
      </c>
    </row>
    <row r="30627" spans="1:5">
      <c r="A30627">
        <f t="shared" si="478"/>
        <v>30626</v>
      </c>
      <c r="B30627" t="s">
        <v>28345</v>
      </c>
      <c r="C30627" t="s">
        <v>2899</v>
      </c>
      <c r="D30627">
        <v>56</v>
      </c>
      <c r="E30627" t="s">
        <v>13</v>
      </c>
    </row>
    <row r="30628" spans="1:5">
      <c r="A30628">
        <f t="shared" si="478"/>
        <v>30627</v>
      </c>
      <c r="B30628" t="s">
        <v>28346</v>
      </c>
      <c r="C30628" t="s">
        <v>2899</v>
      </c>
      <c r="D30628">
        <v>532</v>
      </c>
      <c r="E30628" t="s">
        <v>13</v>
      </c>
    </row>
    <row r="30629" spans="1:5">
      <c r="A30629">
        <f t="shared" si="478"/>
        <v>30628</v>
      </c>
      <c r="B30629" t="s">
        <v>28347</v>
      </c>
      <c r="C30629" t="s">
        <v>2899</v>
      </c>
      <c r="D30629">
        <v>133</v>
      </c>
      <c r="E30629" t="s">
        <v>13</v>
      </c>
    </row>
    <row r="30630" spans="1:5">
      <c r="A30630">
        <f t="shared" si="478"/>
        <v>30629</v>
      </c>
      <c r="B30630" t="s">
        <v>28348</v>
      </c>
      <c r="C30630" t="s">
        <v>2899</v>
      </c>
      <c r="D30630">
        <v>52</v>
      </c>
      <c r="E30630" t="s">
        <v>13</v>
      </c>
    </row>
    <row r="30631" spans="1:5">
      <c r="A30631">
        <f t="shared" si="478"/>
        <v>30630</v>
      </c>
      <c r="B30631" t="s">
        <v>28349</v>
      </c>
      <c r="C30631" t="s">
        <v>2899</v>
      </c>
      <c r="D30631">
        <v>95</v>
      </c>
      <c r="E30631" t="s">
        <v>13</v>
      </c>
    </row>
    <row r="30632" spans="1:5">
      <c r="A30632">
        <f t="shared" si="478"/>
        <v>30631</v>
      </c>
      <c r="B30632" t="s">
        <v>28350</v>
      </c>
      <c r="C30632" t="s">
        <v>2899</v>
      </c>
      <c r="D30632">
        <v>565</v>
      </c>
      <c r="E30632" t="s">
        <v>13</v>
      </c>
    </row>
    <row r="30633" spans="1:5">
      <c r="A30633">
        <f t="shared" si="478"/>
        <v>30632</v>
      </c>
      <c r="B30633" t="s">
        <v>28350</v>
      </c>
      <c r="C30633" t="s">
        <v>2899</v>
      </c>
      <c r="D30633">
        <v>170</v>
      </c>
      <c r="E30633" t="s">
        <v>13</v>
      </c>
    </row>
    <row r="30634" spans="1:5">
      <c r="A30634">
        <f t="shared" si="478"/>
        <v>30633</v>
      </c>
      <c r="B30634" t="s">
        <v>28351</v>
      </c>
      <c r="C30634" t="s">
        <v>2899</v>
      </c>
      <c r="D30634">
        <v>2466</v>
      </c>
      <c r="E30634" t="s">
        <v>13</v>
      </c>
    </row>
    <row r="30635" spans="1:5">
      <c r="A30635">
        <f t="shared" si="478"/>
        <v>30634</v>
      </c>
      <c r="B30635" t="s">
        <v>28352</v>
      </c>
      <c r="C30635" t="s">
        <v>2899</v>
      </c>
      <c r="D30635">
        <v>3260</v>
      </c>
      <c r="E30635" t="s">
        <v>13</v>
      </c>
    </row>
    <row r="30636" spans="1:5">
      <c r="A30636">
        <f t="shared" si="478"/>
        <v>30635</v>
      </c>
      <c r="B30636" t="s">
        <v>28353</v>
      </c>
      <c r="C30636" t="s">
        <v>2899</v>
      </c>
      <c r="D30636">
        <v>4344</v>
      </c>
      <c r="E30636" t="s">
        <v>13</v>
      </c>
    </row>
    <row r="30637" spans="1:5">
      <c r="A30637">
        <f t="shared" si="478"/>
        <v>30636</v>
      </c>
      <c r="B30637" t="s">
        <v>28354</v>
      </c>
      <c r="C30637" t="s">
        <v>2899</v>
      </c>
      <c r="D30637">
        <v>61</v>
      </c>
      <c r="E30637" t="s">
        <v>13</v>
      </c>
    </row>
    <row r="30638" spans="1:5">
      <c r="A30638">
        <f t="shared" si="478"/>
        <v>30637</v>
      </c>
      <c r="B30638" t="s">
        <v>28355</v>
      </c>
      <c r="C30638" t="s">
        <v>2899</v>
      </c>
      <c r="D30638">
        <v>2448</v>
      </c>
      <c r="E30638" t="s">
        <v>13</v>
      </c>
    </row>
    <row r="30639" spans="1:5">
      <c r="A30639">
        <f t="shared" si="478"/>
        <v>30638</v>
      </c>
      <c r="B30639" t="s">
        <v>28356</v>
      </c>
      <c r="C30639" t="s">
        <v>2899</v>
      </c>
      <c r="D30639">
        <v>98</v>
      </c>
      <c r="E30639" t="s">
        <v>13</v>
      </c>
    </row>
    <row r="30640" spans="1:5">
      <c r="A30640">
        <f t="shared" si="478"/>
        <v>30639</v>
      </c>
      <c r="B30640" t="s">
        <v>28357</v>
      </c>
      <c r="C30640" t="s">
        <v>2899</v>
      </c>
      <c r="D30640">
        <v>414</v>
      </c>
      <c r="E30640" t="s">
        <v>13</v>
      </c>
    </row>
    <row r="30641" spans="1:5">
      <c r="A30641">
        <f t="shared" si="478"/>
        <v>30640</v>
      </c>
      <c r="B30641" t="s">
        <v>28358</v>
      </c>
      <c r="C30641" t="s">
        <v>2899</v>
      </c>
      <c r="D30641">
        <v>6417</v>
      </c>
      <c r="E30641" t="s">
        <v>7</v>
      </c>
    </row>
    <row r="30642" spans="1:5">
      <c r="A30642">
        <f t="shared" si="478"/>
        <v>30641</v>
      </c>
      <c r="B30642" t="s">
        <v>28359</v>
      </c>
      <c r="C30642" t="s">
        <v>2899</v>
      </c>
      <c r="D30642">
        <v>3034</v>
      </c>
      <c r="E30642" t="s">
        <v>13</v>
      </c>
    </row>
    <row r="30643" spans="1:5">
      <c r="A30643">
        <f t="shared" si="478"/>
        <v>30642</v>
      </c>
      <c r="B30643" t="s">
        <v>28360</v>
      </c>
      <c r="C30643" t="s">
        <v>2899</v>
      </c>
      <c r="D30643">
        <v>2121</v>
      </c>
      <c r="E30643" t="s">
        <v>13</v>
      </c>
    </row>
    <row r="30644" spans="1:5">
      <c r="A30644">
        <f t="shared" si="478"/>
        <v>30643</v>
      </c>
      <c r="B30644" t="s">
        <v>28360</v>
      </c>
      <c r="C30644" t="s">
        <v>2899</v>
      </c>
      <c r="D30644">
        <v>1736</v>
      </c>
      <c r="E30644" t="s">
        <v>13</v>
      </c>
    </row>
    <row r="30645" spans="1:5">
      <c r="A30645">
        <f t="shared" si="478"/>
        <v>30644</v>
      </c>
      <c r="B30645" t="s">
        <v>28361</v>
      </c>
      <c r="C30645" t="s">
        <v>2899</v>
      </c>
      <c r="D30645">
        <v>3350</v>
      </c>
      <c r="E30645" t="s">
        <v>13</v>
      </c>
    </row>
    <row r="30646" spans="1:5">
      <c r="A30646">
        <f t="shared" si="478"/>
        <v>30645</v>
      </c>
      <c r="B30646" t="s">
        <v>28361</v>
      </c>
      <c r="C30646" t="s">
        <v>2899</v>
      </c>
      <c r="D30646">
        <v>264</v>
      </c>
      <c r="E30646" t="s">
        <v>13</v>
      </c>
    </row>
    <row r="30647" spans="1:5">
      <c r="A30647">
        <f t="shared" si="478"/>
        <v>30646</v>
      </c>
      <c r="B30647" t="s">
        <v>28362</v>
      </c>
      <c r="C30647" t="s">
        <v>2899</v>
      </c>
      <c r="D30647">
        <v>2051</v>
      </c>
      <c r="E30647" t="s">
        <v>13</v>
      </c>
    </row>
    <row r="30648" spans="1:5">
      <c r="A30648">
        <f t="shared" si="478"/>
        <v>30647</v>
      </c>
      <c r="B30648" t="s">
        <v>28363</v>
      </c>
      <c r="C30648" t="s">
        <v>2899</v>
      </c>
      <c r="D30648">
        <v>1137</v>
      </c>
      <c r="E30648" t="s">
        <v>13</v>
      </c>
    </row>
    <row r="30649" spans="1:5">
      <c r="A30649">
        <f t="shared" si="478"/>
        <v>30648</v>
      </c>
      <c r="B30649" t="s">
        <v>28364</v>
      </c>
      <c r="C30649" t="s">
        <v>2899</v>
      </c>
      <c r="D30649">
        <v>1680</v>
      </c>
      <c r="E30649" t="s">
        <v>13</v>
      </c>
    </row>
    <row r="30650" spans="1:5">
      <c r="A30650">
        <f t="shared" si="478"/>
        <v>30649</v>
      </c>
      <c r="B30650" t="s">
        <v>28365</v>
      </c>
      <c r="C30650" t="s">
        <v>2899</v>
      </c>
      <c r="D30650">
        <v>24</v>
      </c>
      <c r="E30650" t="s">
        <v>13</v>
      </c>
    </row>
    <row r="30651" spans="1:5">
      <c r="A30651">
        <f t="shared" si="478"/>
        <v>30650</v>
      </c>
      <c r="B30651" t="s">
        <v>28366</v>
      </c>
      <c r="C30651" t="s">
        <v>2899</v>
      </c>
      <c r="D30651">
        <v>50</v>
      </c>
      <c r="E30651" t="s">
        <v>13</v>
      </c>
    </row>
    <row r="30652" spans="1:5">
      <c r="A30652">
        <f t="shared" si="478"/>
        <v>30651</v>
      </c>
      <c r="B30652" t="s">
        <v>28367</v>
      </c>
      <c r="C30652" t="s">
        <v>2899</v>
      </c>
      <c r="D30652">
        <v>957</v>
      </c>
      <c r="E30652" t="s">
        <v>13</v>
      </c>
    </row>
    <row r="30653" spans="1:5">
      <c r="A30653">
        <f t="shared" si="478"/>
        <v>30652</v>
      </c>
      <c r="B30653" t="s">
        <v>28368</v>
      </c>
      <c r="D30653">
        <v>373</v>
      </c>
    </row>
    <row r="30654" spans="1:5">
      <c r="A30654">
        <f t="shared" si="478"/>
        <v>30653</v>
      </c>
      <c r="B30654" t="s">
        <v>28369</v>
      </c>
      <c r="C30654" t="s">
        <v>1011</v>
      </c>
      <c r="D30654">
        <v>49</v>
      </c>
      <c r="E30654" t="s">
        <v>5955</v>
      </c>
    </row>
    <row r="30655" spans="1:5">
      <c r="A30655">
        <f t="shared" si="478"/>
        <v>30654</v>
      </c>
      <c r="B30655" t="s">
        <v>28370</v>
      </c>
      <c r="C30655" t="s">
        <v>1011</v>
      </c>
      <c r="D30655">
        <v>35</v>
      </c>
      <c r="E30655" t="s">
        <v>10</v>
      </c>
    </row>
    <row r="30656" spans="1:5">
      <c r="A30656">
        <f t="shared" si="478"/>
        <v>30655</v>
      </c>
      <c r="B30656" t="s">
        <v>28371</v>
      </c>
      <c r="C30656" t="s">
        <v>2899</v>
      </c>
      <c r="D30656">
        <v>64</v>
      </c>
      <c r="E30656" t="s">
        <v>13</v>
      </c>
    </row>
    <row r="30657" spans="1:5">
      <c r="A30657">
        <f t="shared" si="478"/>
        <v>30656</v>
      </c>
      <c r="B30657" t="s">
        <v>28372</v>
      </c>
      <c r="C30657" t="s">
        <v>2899</v>
      </c>
      <c r="D30657">
        <v>500</v>
      </c>
      <c r="E30657" t="s">
        <v>13</v>
      </c>
    </row>
    <row r="30658" spans="1:5">
      <c r="A30658">
        <f t="shared" si="478"/>
        <v>30657</v>
      </c>
      <c r="B30658" t="s">
        <v>28373</v>
      </c>
      <c r="C30658" t="s">
        <v>2899</v>
      </c>
      <c r="D30658">
        <v>20</v>
      </c>
      <c r="E30658" t="s">
        <v>13</v>
      </c>
    </row>
    <row r="30659" spans="1:5">
      <c r="A30659">
        <f t="shared" si="478"/>
        <v>30658</v>
      </c>
      <c r="B30659" t="s">
        <v>28374</v>
      </c>
      <c r="C30659" t="s">
        <v>2899</v>
      </c>
      <c r="D30659">
        <v>4500</v>
      </c>
      <c r="E30659" t="s">
        <v>13</v>
      </c>
    </row>
    <row r="30660" spans="1:5">
      <c r="A30660">
        <f t="shared" ref="A30660:A30723" si="479">A30659+1</f>
        <v>30659</v>
      </c>
      <c r="B30660" t="s">
        <v>28375</v>
      </c>
      <c r="C30660" t="s">
        <v>2899</v>
      </c>
      <c r="D30660">
        <v>5961</v>
      </c>
      <c r="E30660" t="s">
        <v>13</v>
      </c>
    </row>
    <row r="30661" spans="1:5">
      <c r="A30661">
        <f t="shared" si="479"/>
        <v>30660</v>
      </c>
      <c r="B30661" t="s">
        <v>28376</v>
      </c>
      <c r="C30661" t="s">
        <v>2899</v>
      </c>
      <c r="D30661">
        <v>384</v>
      </c>
      <c r="E30661" t="s">
        <v>13</v>
      </c>
    </row>
    <row r="30662" spans="1:5">
      <c r="A30662">
        <f t="shared" si="479"/>
        <v>30661</v>
      </c>
      <c r="B30662" t="s">
        <v>28376</v>
      </c>
      <c r="C30662" t="s">
        <v>2899</v>
      </c>
      <c r="D30662">
        <v>4000</v>
      </c>
      <c r="E30662" t="s">
        <v>13</v>
      </c>
    </row>
    <row r="30663" spans="1:5">
      <c r="A30663">
        <f t="shared" si="479"/>
        <v>30662</v>
      </c>
      <c r="B30663" t="s">
        <v>28377</v>
      </c>
      <c r="C30663" t="s">
        <v>2899</v>
      </c>
      <c r="D30663">
        <v>4000</v>
      </c>
      <c r="E30663" t="s">
        <v>13</v>
      </c>
    </row>
    <row r="30664" spans="1:5">
      <c r="A30664">
        <f t="shared" si="479"/>
        <v>30663</v>
      </c>
      <c r="B30664" t="s">
        <v>28378</v>
      </c>
      <c r="C30664" t="s">
        <v>2899</v>
      </c>
      <c r="D30664">
        <v>1040</v>
      </c>
      <c r="E30664" t="s">
        <v>13</v>
      </c>
    </row>
    <row r="30665" spans="1:5">
      <c r="A30665">
        <f t="shared" si="479"/>
        <v>30664</v>
      </c>
      <c r="B30665" t="s">
        <v>28379</v>
      </c>
      <c r="C30665" t="s">
        <v>2899</v>
      </c>
      <c r="D30665">
        <v>800</v>
      </c>
      <c r="E30665" t="s">
        <v>13</v>
      </c>
    </row>
    <row r="30666" spans="1:5">
      <c r="A30666">
        <f t="shared" si="479"/>
        <v>30665</v>
      </c>
      <c r="B30666" t="s">
        <v>28380</v>
      </c>
      <c r="C30666" t="s">
        <v>2899</v>
      </c>
      <c r="D30666">
        <v>156</v>
      </c>
      <c r="E30666" t="s">
        <v>13</v>
      </c>
    </row>
    <row r="30667" spans="1:5">
      <c r="A30667">
        <f t="shared" si="479"/>
        <v>30666</v>
      </c>
      <c r="B30667" t="s">
        <v>28380</v>
      </c>
      <c r="C30667" t="s">
        <v>2899</v>
      </c>
      <c r="D30667">
        <v>3900</v>
      </c>
      <c r="E30667" t="s">
        <v>13</v>
      </c>
    </row>
    <row r="30668" spans="1:5">
      <c r="A30668">
        <f t="shared" si="479"/>
        <v>30667</v>
      </c>
      <c r="B30668" t="s">
        <v>28381</v>
      </c>
      <c r="C30668" t="s">
        <v>2899</v>
      </c>
      <c r="D30668">
        <v>14</v>
      </c>
      <c r="E30668" t="s">
        <v>13</v>
      </c>
    </row>
    <row r="30669" spans="1:5">
      <c r="A30669">
        <f t="shared" si="479"/>
        <v>30668</v>
      </c>
      <c r="B30669" t="s">
        <v>28382</v>
      </c>
      <c r="C30669" t="s">
        <v>2899</v>
      </c>
      <c r="D30669">
        <v>50</v>
      </c>
      <c r="E30669" t="s">
        <v>13</v>
      </c>
    </row>
    <row r="30670" spans="1:5">
      <c r="A30670">
        <f t="shared" si="479"/>
        <v>30669</v>
      </c>
      <c r="B30670" t="s">
        <v>28383</v>
      </c>
      <c r="C30670" t="s">
        <v>2899</v>
      </c>
      <c r="D30670">
        <v>77</v>
      </c>
      <c r="E30670" t="s">
        <v>13</v>
      </c>
    </row>
    <row r="30671" spans="1:5">
      <c r="A30671">
        <f t="shared" si="479"/>
        <v>30670</v>
      </c>
      <c r="B30671" t="s">
        <v>28384</v>
      </c>
      <c r="C30671" t="s">
        <v>2899</v>
      </c>
      <c r="D30671">
        <v>122</v>
      </c>
      <c r="E30671" t="s">
        <v>13</v>
      </c>
    </row>
    <row r="30672" spans="1:5">
      <c r="A30672">
        <f t="shared" si="479"/>
        <v>30671</v>
      </c>
      <c r="B30672" t="s">
        <v>28385</v>
      </c>
      <c r="C30672" t="s">
        <v>2899</v>
      </c>
      <c r="D30672">
        <v>162</v>
      </c>
      <c r="E30672" t="s">
        <v>13</v>
      </c>
    </row>
    <row r="30673" spans="1:5">
      <c r="A30673">
        <f t="shared" si="479"/>
        <v>30672</v>
      </c>
      <c r="B30673" t="s">
        <v>28386</v>
      </c>
      <c r="C30673" t="s">
        <v>2899</v>
      </c>
      <c r="D30673">
        <v>300</v>
      </c>
      <c r="E30673" t="s">
        <v>13</v>
      </c>
    </row>
    <row r="30674" spans="1:5">
      <c r="A30674">
        <f t="shared" si="479"/>
        <v>30673</v>
      </c>
      <c r="B30674" t="s">
        <v>28387</v>
      </c>
      <c r="C30674" t="s">
        <v>2899</v>
      </c>
      <c r="D30674">
        <v>10300</v>
      </c>
      <c r="E30674" t="s">
        <v>13</v>
      </c>
    </row>
    <row r="30675" spans="1:5">
      <c r="A30675">
        <f t="shared" si="479"/>
        <v>30674</v>
      </c>
      <c r="B30675" t="s">
        <v>28388</v>
      </c>
      <c r="C30675" t="s">
        <v>2899</v>
      </c>
      <c r="D30675">
        <v>5900</v>
      </c>
      <c r="E30675" t="s">
        <v>13</v>
      </c>
    </row>
    <row r="30676" spans="1:5">
      <c r="A30676">
        <f t="shared" si="479"/>
        <v>30675</v>
      </c>
      <c r="B30676" t="s">
        <v>28389</v>
      </c>
      <c r="C30676" t="s">
        <v>2899</v>
      </c>
      <c r="D30676">
        <v>300</v>
      </c>
      <c r="E30676" t="s">
        <v>13</v>
      </c>
    </row>
    <row r="30677" spans="1:5">
      <c r="A30677">
        <f t="shared" si="479"/>
        <v>30676</v>
      </c>
      <c r="B30677" t="s">
        <v>28390</v>
      </c>
      <c r="C30677" t="s">
        <v>2899</v>
      </c>
      <c r="D30677">
        <v>14</v>
      </c>
      <c r="E30677" t="s">
        <v>13</v>
      </c>
    </row>
    <row r="30678" spans="1:5">
      <c r="A30678">
        <f t="shared" si="479"/>
        <v>30677</v>
      </c>
      <c r="B30678" t="s">
        <v>28391</v>
      </c>
      <c r="C30678" t="s">
        <v>2899</v>
      </c>
      <c r="D30678">
        <v>150</v>
      </c>
      <c r="E30678" t="s">
        <v>13</v>
      </c>
    </row>
    <row r="30679" spans="1:5">
      <c r="A30679">
        <f t="shared" si="479"/>
        <v>30678</v>
      </c>
      <c r="B30679" t="s">
        <v>28392</v>
      </c>
      <c r="C30679" t="s">
        <v>28393</v>
      </c>
      <c r="D30679">
        <v>44</v>
      </c>
    </row>
    <row r="30680" spans="1:5">
      <c r="A30680">
        <f t="shared" si="479"/>
        <v>30679</v>
      </c>
      <c r="B30680" t="s">
        <v>28394</v>
      </c>
      <c r="C30680" t="s">
        <v>2899</v>
      </c>
      <c r="D30680">
        <v>2000</v>
      </c>
      <c r="E30680" t="s">
        <v>13</v>
      </c>
    </row>
    <row r="30681" spans="1:5">
      <c r="A30681">
        <f t="shared" si="479"/>
        <v>30680</v>
      </c>
      <c r="B30681" t="s">
        <v>28394</v>
      </c>
      <c r="C30681" t="s">
        <v>2899</v>
      </c>
      <c r="D30681">
        <v>12000</v>
      </c>
      <c r="E30681" t="s">
        <v>13</v>
      </c>
    </row>
    <row r="30682" spans="1:5">
      <c r="A30682">
        <f t="shared" si="479"/>
        <v>30681</v>
      </c>
      <c r="B30682" t="s">
        <v>28394</v>
      </c>
      <c r="C30682" t="s">
        <v>2899</v>
      </c>
      <c r="D30682">
        <v>8000</v>
      </c>
      <c r="E30682" t="s">
        <v>13</v>
      </c>
    </row>
    <row r="30683" spans="1:5">
      <c r="A30683">
        <f t="shared" si="479"/>
        <v>30682</v>
      </c>
      <c r="B30683" t="s">
        <v>28395</v>
      </c>
      <c r="C30683" t="s">
        <v>2899</v>
      </c>
      <c r="D30683">
        <v>145</v>
      </c>
      <c r="E30683" t="s">
        <v>13</v>
      </c>
    </row>
    <row r="30684" spans="1:5">
      <c r="A30684">
        <f t="shared" si="479"/>
        <v>30683</v>
      </c>
      <c r="B30684" t="s">
        <v>28396</v>
      </c>
      <c r="C30684" t="s">
        <v>2899</v>
      </c>
      <c r="D30684">
        <v>600</v>
      </c>
      <c r="E30684" t="s">
        <v>13</v>
      </c>
    </row>
    <row r="30685" spans="1:5">
      <c r="A30685">
        <f t="shared" si="479"/>
        <v>30684</v>
      </c>
      <c r="B30685" t="s">
        <v>28397</v>
      </c>
      <c r="C30685" t="s">
        <v>2899</v>
      </c>
      <c r="D30685">
        <v>223</v>
      </c>
      <c r="E30685" t="s">
        <v>13</v>
      </c>
    </row>
    <row r="30686" spans="1:5">
      <c r="A30686">
        <f t="shared" si="479"/>
        <v>30685</v>
      </c>
      <c r="B30686" t="s">
        <v>28398</v>
      </c>
      <c r="C30686" t="s">
        <v>2899</v>
      </c>
      <c r="D30686">
        <v>76</v>
      </c>
      <c r="E30686" t="s">
        <v>13</v>
      </c>
    </row>
    <row r="30687" spans="1:5">
      <c r="A30687">
        <f t="shared" si="479"/>
        <v>30686</v>
      </c>
      <c r="B30687" t="s">
        <v>28399</v>
      </c>
      <c r="C30687" t="s">
        <v>2899</v>
      </c>
      <c r="D30687">
        <v>259</v>
      </c>
      <c r="E30687" t="s">
        <v>13</v>
      </c>
    </row>
    <row r="30688" spans="1:5">
      <c r="A30688">
        <f t="shared" si="479"/>
        <v>30687</v>
      </c>
      <c r="B30688" t="s">
        <v>28400</v>
      </c>
      <c r="C30688" t="s">
        <v>12335</v>
      </c>
      <c r="D30688">
        <v>70</v>
      </c>
    </row>
    <row r="30689" spans="1:5">
      <c r="A30689">
        <f t="shared" si="479"/>
        <v>30688</v>
      </c>
      <c r="B30689" t="s">
        <v>28401</v>
      </c>
      <c r="C30689" t="s">
        <v>2899</v>
      </c>
      <c r="D30689">
        <v>25</v>
      </c>
      <c r="E30689" t="s">
        <v>13</v>
      </c>
    </row>
    <row r="30690" spans="1:5">
      <c r="A30690">
        <f t="shared" si="479"/>
        <v>30689</v>
      </c>
      <c r="B30690" t="s">
        <v>28402</v>
      </c>
      <c r="C30690" t="s">
        <v>2899</v>
      </c>
      <c r="D30690">
        <v>200</v>
      </c>
      <c r="E30690" t="s">
        <v>13</v>
      </c>
    </row>
    <row r="30691" spans="1:5">
      <c r="A30691">
        <f t="shared" si="479"/>
        <v>30690</v>
      </c>
      <c r="B30691" t="s">
        <v>28403</v>
      </c>
      <c r="C30691" t="s">
        <v>2899</v>
      </c>
      <c r="D30691">
        <v>193</v>
      </c>
      <c r="E30691" t="s">
        <v>13</v>
      </c>
    </row>
    <row r="30692" spans="1:5">
      <c r="A30692">
        <f t="shared" si="479"/>
        <v>30691</v>
      </c>
      <c r="B30692" t="s">
        <v>28404</v>
      </c>
      <c r="C30692" t="s">
        <v>2899</v>
      </c>
      <c r="D30692">
        <v>10</v>
      </c>
      <c r="E30692" t="s">
        <v>13</v>
      </c>
    </row>
    <row r="30693" spans="1:5">
      <c r="A30693">
        <f t="shared" si="479"/>
        <v>30692</v>
      </c>
      <c r="B30693" t="s">
        <v>28405</v>
      </c>
      <c r="C30693" t="s">
        <v>2899</v>
      </c>
      <c r="D30693">
        <v>50</v>
      </c>
      <c r="E30693" t="s">
        <v>13</v>
      </c>
    </row>
    <row r="30694" spans="1:5">
      <c r="A30694">
        <f t="shared" si="479"/>
        <v>30693</v>
      </c>
      <c r="B30694" t="s">
        <v>28406</v>
      </c>
      <c r="C30694" t="s">
        <v>2899</v>
      </c>
      <c r="D30694">
        <v>32400</v>
      </c>
      <c r="E30694" t="s">
        <v>13</v>
      </c>
    </row>
    <row r="30695" spans="1:5">
      <c r="A30695">
        <f t="shared" si="479"/>
        <v>30694</v>
      </c>
      <c r="B30695" t="s">
        <v>28407</v>
      </c>
      <c r="C30695" t="s">
        <v>2899</v>
      </c>
      <c r="D30695">
        <v>350</v>
      </c>
      <c r="E30695" t="s">
        <v>13</v>
      </c>
    </row>
    <row r="30696" spans="1:5">
      <c r="A30696">
        <f t="shared" si="479"/>
        <v>30695</v>
      </c>
      <c r="B30696" t="s">
        <v>28408</v>
      </c>
      <c r="C30696" t="s">
        <v>2899</v>
      </c>
      <c r="D30696">
        <v>350</v>
      </c>
    </row>
    <row r="30697" spans="1:5">
      <c r="A30697">
        <f t="shared" si="479"/>
        <v>30696</v>
      </c>
      <c r="B30697" t="s">
        <v>28409</v>
      </c>
      <c r="C30697" t="s">
        <v>2899</v>
      </c>
      <c r="D30697">
        <v>2000</v>
      </c>
      <c r="E30697" t="s">
        <v>13</v>
      </c>
    </row>
    <row r="30698" spans="1:5">
      <c r="A30698">
        <f t="shared" si="479"/>
        <v>30697</v>
      </c>
      <c r="B30698" t="s">
        <v>28410</v>
      </c>
      <c r="C30698" t="s">
        <v>2899</v>
      </c>
      <c r="D30698">
        <v>972</v>
      </c>
      <c r="E30698" t="s">
        <v>13</v>
      </c>
    </row>
    <row r="30699" spans="1:5">
      <c r="A30699">
        <f t="shared" si="479"/>
        <v>30698</v>
      </c>
      <c r="B30699" t="s">
        <v>28411</v>
      </c>
      <c r="C30699" t="s">
        <v>2899</v>
      </c>
      <c r="D30699">
        <v>50</v>
      </c>
      <c r="E30699" t="s">
        <v>13</v>
      </c>
    </row>
    <row r="30700" spans="1:5">
      <c r="A30700">
        <f t="shared" si="479"/>
        <v>30699</v>
      </c>
      <c r="B30700" t="s">
        <v>28412</v>
      </c>
      <c r="C30700" t="s">
        <v>2899</v>
      </c>
      <c r="D30700">
        <v>300</v>
      </c>
      <c r="E30700" t="s">
        <v>13</v>
      </c>
    </row>
    <row r="30701" spans="1:5">
      <c r="A30701">
        <f t="shared" si="479"/>
        <v>30700</v>
      </c>
      <c r="B30701" t="s">
        <v>28413</v>
      </c>
      <c r="C30701" t="s">
        <v>2899</v>
      </c>
      <c r="D30701">
        <v>50</v>
      </c>
      <c r="E30701" t="s">
        <v>13</v>
      </c>
    </row>
    <row r="30702" spans="1:5">
      <c r="A30702">
        <f t="shared" si="479"/>
        <v>30701</v>
      </c>
      <c r="B30702" t="s">
        <v>28414</v>
      </c>
      <c r="C30702" t="s">
        <v>2899</v>
      </c>
      <c r="D30702">
        <v>363</v>
      </c>
      <c r="E30702" t="s">
        <v>7</v>
      </c>
    </row>
    <row r="30703" spans="1:5">
      <c r="A30703">
        <f t="shared" si="479"/>
        <v>30702</v>
      </c>
      <c r="B30703" t="s">
        <v>28415</v>
      </c>
      <c r="C30703" t="s">
        <v>2899</v>
      </c>
      <c r="D30703">
        <v>250</v>
      </c>
      <c r="E30703" t="s">
        <v>13</v>
      </c>
    </row>
    <row r="30704" spans="1:5">
      <c r="A30704">
        <f t="shared" si="479"/>
        <v>30703</v>
      </c>
      <c r="B30704" t="s">
        <v>28416</v>
      </c>
      <c r="C30704" t="s">
        <v>2899</v>
      </c>
      <c r="D30704">
        <v>899</v>
      </c>
      <c r="E30704" t="s">
        <v>13</v>
      </c>
    </row>
    <row r="30705" spans="1:5">
      <c r="A30705">
        <f t="shared" si="479"/>
        <v>30704</v>
      </c>
      <c r="B30705" t="s">
        <v>28416</v>
      </c>
      <c r="C30705" t="s">
        <v>2899</v>
      </c>
      <c r="D30705">
        <v>21600</v>
      </c>
      <c r="E30705" t="s">
        <v>13</v>
      </c>
    </row>
    <row r="30706" spans="1:5">
      <c r="A30706">
        <f t="shared" si="479"/>
        <v>30705</v>
      </c>
      <c r="B30706" t="s">
        <v>28417</v>
      </c>
      <c r="C30706" t="s">
        <v>2899</v>
      </c>
      <c r="D30706">
        <v>310</v>
      </c>
      <c r="E30706" t="s">
        <v>13</v>
      </c>
    </row>
    <row r="30707" spans="1:5">
      <c r="A30707">
        <f t="shared" si="479"/>
        <v>30706</v>
      </c>
      <c r="B30707" t="s">
        <v>28417</v>
      </c>
      <c r="C30707" t="s">
        <v>2899</v>
      </c>
      <c r="D30707">
        <v>904</v>
      </c>
      <c r="E30707" t="s">
        <v>13</v>
      </c>
    </row>
    <row r="30708" spans="1:5">
      <c r="A30708">
        <f t="shared" si="479"/>
        <v>30707</v>
      </c>
      <c r="B30708" t="s">
        <v>28418</v>
      </c>
      <c r="C30708" t="s">
        <v>2899</v>
      </c>
      <c r="D30708">
        <v>3143</v>
      </c>
      <c r="E30708" t="s">
        <v>13</v>
      </c>
    </row>
    <row r="30709" spans="1:5">
      <c r="A30709">
        <f t="shared" si="479"/>
        <v>30708</v>
      </c>
      <c r="B30709" t="s">
        <v>28419</v>
      </c>
      <c r="C30709" t="s">
        <v>2899</v>
      </c>
      <c r="D30709">
        <v>117</v>
      </c>
      <c r="E30709" t="s">
        <v>13</v>
      </c>
    </row>
    <row r="30710" spans="1:5">
      <c r="A30710">
        <f t="shared" si="479"/>
        <v>30709</v>
      </c>
      <c r="B30710" t="s">
        <v>28420</v>
      </c>
      <c r="C30710" t="s">
        <v>2899</v>
      </c>
      <c r="D30710">
        <v>125</v>
      </c>
      <c r="E30710" t="s">
        <v>13</v>
      </c>
    </row>
    <row r="30711" spans="1:5">
      <c r="A30711">
        <f t="shared" si="479"/>
        <v>30710</v>
      </c>
      <c r="B30711" t="s">
        <v>28421</v>
      </c>
      <c r="C30711" t="s">
        <v>2899</v>
      </c>
      <c r="D30711">
        <v>698</v>
      </c>
      <c r="E30711" t="s">
        <v>13</v>
      </c>
    </row>
    <row r="30712" spans="1:5">
      <c r="A30712">
        <f t="shared" si="479"/>
        <v>30711</v>
      </c>
      <c r="B30712" t="s">
        <v>28422</v>
      </c>
      <c r="C30712" t="s">
        <v>2899</v>
      </c>
      <c r="D30712">
        <v>343</v>
      </c>
      <c r="E30712" t="s">
        <v>13</v>
      </c>
    </row>
    <row r="30713" spans="1:5">
      <c r="A30713">
        <f t="shared" si="479"/>
        <v>30712</v>
      </c>
      <c r="B30713" t="s">
        <v>28423</v>
      </c>
      <c r="C30713" t="s">
        <v>2899</v>
      </c>
      <c r="D30713">
        <v>489</v>
      </c>
      <c r="E30713" t="s">
        <v>13</v>
      </c>
    </row>
    <row r="30714" spans="1:5">
      <c r="A30714">
        <f t="shared" si="479"/>
        <v>30713</v>
      </c>
      <c r="B30714" t="s">
        <v>28423</v>
      </c>
      <c r="C30714" t="s">
        <v>2899</v>
      </c>
      <c r="D30714">
        <v>101</v>
      </c>
      <c r="E30714" t="s">
        <v>13</v>
      </c>
    </row>
    <row r="30715" spans="1:5">
      <c r="A30715">
        <f t="shared" si="479"/>
        <v>30714</v>
      </c>
      <c r="B30715" t="s">
        <v>28424</v>
      </c>
      <c r="C30715" t="s">
        <v>2899</v>
      </c>
      <c r="D30715">
        <v>24</v>
      </c>
      <c r="E30715" t="s">
        <v>13</v>
      </c>
    </row>
    <row r="30716" spans="1:5">
      <c r="A30716">
        <f t="shared" si="479"/>
        <v>30715</v>
      </c>
      <c r="B30716" t="s">
        <v>28425</v>
      </c>
      <c r="C30716" t="s">
        <v>2899</v>
      </c>
      <c r="D30716">
        <v>50</v>
      </c>
      <c r="E30716" t="s">
        <v>13</v>
      </c>
    </row>
    <row r="30717" spans="1:5">
      <c r="A30717">
        <f t="shared" si="479"/>
        <v>30716</v>
      </c>
      <c r="B30717" t="s">
        <v>28426</v>
      </c>
      <c r="C30717" t="s">
        <v>2899</v>
      </c>
      <c r="D30717">
        <v>1000</v>
      </c>
      <c r="E30717" t="s">
        <v>13</v>
      </c>
    </row>
    <row r="30718" spans="1:5">
      <c r="A30718">
        <f t="shared" si="479"/>
        <v>30717</v>
      </c>
      <c r="B30718" t="s">
        <v>28427</v>
      </c>
      <c r="C30718" t="s">
        <v>2899</v>
      </c>
      <c r="D30718">
        <v>375</v>
      </c>
      <c r="E30718" t="s">
        <v>13</v>
      </c>
    </row>
    <row r="30719" spans="1:5">
      <c r="A30719">
        <f t="shared" si="479"/>
        <v>30718</v>
      </c>
      <c r="B30719" t="s">
        <v>28428</v>
      </c>
      <c r="C30719" t="s">
        <v>2899</v>
      </c>
      <c r="D30719">
        <v>28790</v>
      </c>
      <c r="E30719" t="s">
        <v>13</v>
      </c>
    </row>
    <row r="30720" spans="1:5">
      <c r="A30720">
        <f t="shared" si="479"/>
        <v>30719</v>
      </c>
      <c r="B30720" t="s">
        <v>28429</v>
      </c>
      <c r="C30720" t="s">
        <v>2899</v>
      </c>
      <c r="D30720">
        <v>800</v>
      </c>
      <c r="E30720" t="s">
        <v>13</v>
      </c>
    </row>
    <row r="30721" spans="1:5">
      <c r="A30721">
        <f t="shared" si="479"/>
        <v>30720</v>
      </c>
      <c r="B30721" t="s">
        <v>28430</v>
      </c>
      <c r="C30721" t="s">
        <v>2899</v>
      </c>
      <c r="D30721">
        <v>123</v>
      </c>
      <c r="E30721" t="s">
        <v>13</v>
      </c>
    </row>
    <row r="30722" spans="1:5">
      <c r="A30722">
        <f t="shared" si="479"/>
        <v>30721</v>
      </c>
      <c r="B30722" t="s">
        <v>28431</v>
      </c>
      <c r="C30722" t="s">
        <v>2899</v>
      </c>
      <c r="D30722">
        <v>898</v>
      </c>
      <c r="E30722" t="s">
        <v>13</v>
      </c>
    </row>
    <row r="30723" spans="1:5">
      <c r="A30723">
        <f t="shared" si="479"/>
        <v>30722</v>
      </c>
      <c r="B30723" t="s">
        <v>28432</v>
      </c>
      <c r="C30723" t="s">
        <v>2899</v>
      </c>
      <c r="D30723">
        <v>150</v>
      </c>
      <c r="E30723" t="s">
        <v>13</v>
      </c>
    </row>
    <row r="30724" spans="1:5">
      <c r="A30724">
        <f t="shared" ref="A30724:A30787" si="480">A30723+1</f>
        <v>30723</v>
      </c>
      <c r="B30724" t="s">
        <v>28433</v>
      </c>
      <c r="C30724" t="s">
        <v>2899</v>
      </c>
      <c r="D30724">
        <v>2500</v>
      </c>
      <c r="E30724" t="s">
        <v>13</v>
      </c>
    </row>
    <row r="30725" spans="1:5">
      <c r="A30725">
        <f t="shared" si="480"/>
        <v>30724</v>
      </c>
      <c r="B30725" t="s">
        <v>28434</v>
      </c>
      <c r="C30725" t="s">
        <v>2899</v>
      </c>
      <c r="D30725">
        <v>500</v>
      </c>
      <c r="E30725" t="s">
        <v>13</v>
      </c>
    </row>
    <row r="30726" spans="1:5">
      <c r="A30726">
        <f t="shared" si="480"/>
        <v>30725</v>
      </c>
      <c r="B30726" t="s">
        <v>28435</v>
      </c>
      <c r="C30726" t="s">
        <v>2899</v>
      </c>
      <c r="D30726">
        <v>1800</v>
      </c>
      <c r="E30726" t="s">
        <v>13</v>
      </c>
    </row>
    <row r="30727" spans="1:5">
      <c r="A30727">
        <f t="shared" si="480"/>
        <v>30726</v>
      </c>
      <c r="B30727" t="s">
        <v>28435</v>
      </c>
      <c r="C30727" t="s">
        <v>2899</v>
      </c>
      <c r="D30727">
        <v>20</v>
      </c>
      <c r="E30727" t="s">
        <v>13</v>
      </c>
    </row>
    <row r="30728" spans="1:5">
      <c r="A30728">
        <f t="shared" si="480"/>
        <v>30727</v>
      </c>
      <c r="B30728" t="s">
        <v>28436</v>
      </c>
      <c r="C30728" t="s">
        <v>2899</v>
      </c>
      <c r="D30728">
        <v>258</v>
      </c>
      <c r="E30728" t="s">
        <v>13</v>
      </c>
    </row>
    <row r="30729" spans="1:5">
      <c r="A30729">
        <f t="shared" si="480"/>
        <v>30728</v>
      </c>
      <c r="B30729" t="s">
        <v>28437</v>
      </c>
      <c r="C30729" t="s">
        <v>2899</v>
      </c>
      <c r="D30729">
        <v>100</v>
      </c>
      <c r="E30729" t="s">
        <v>13</v>
      </c>
    </row>
    <row r="30730" spans="1:5">
      <c r="A30730">
        <f t="shared" si="480"/>
        <v>30729</v>
      </c>
      <c r="B30730" t="s">
        <v>28438</v>
      </c>
      <c r="C30730" t="s">
        <v>2899</v>
      </c>
      <c r="D30730">
        <v>50</v>
      </c>
      <c r="E30730" t="s">
        <v>13</v>
      </c>
    </row>
    <row r="30731" spans="1:5">
      <c r="A30731">
        <f t="shared" si="480"/>
        <v>30730</v>
      </c>
      <c r="B30731" t="s">
        <v>28439</v>
      </c>
      <c r="C30731" t="s">
        <v>880</v>
      </c>
      <c r="D30731">
        <v>75</v>
      </c>
      <c r="E30731" t="s">
        <v>1354</v>
      </c>
    </row>
    <row r="30732" spans="1:5">
      <c r="A30732">
        <f t="shared" si="480"/>
        <v>30731</v>
      </c>
      <c r="B30732" t="s">
        <v>28440</v>
      </c>
      <c r="C30732" t="s">
        <v>2899</v>
      </c>
      <c r="D30732">
        <v>3000</v>
      </c>
      <c r="E30732" t="s">
        <v>1017</v>
      </c>
    </row>
    <row r="30733" spans="1:5">
      <c r="A30733">
        <f t="shared" si="480"/>
        <v>30732</v>
      </c>
      <c r="B30733" t="s">
        <v>28440</v>
      </c>
      <c r="C30733" t="s">
        <v>2899</v>
      </c>
      <c r="D30733">
        <v>2000</v>
      </c>
      <c r="E30733" t="s">
        <v>1017</v>
      </c>
    </row>
    <row r="30734" spans="1:5">
      <c r="A30734">
        <f t="shared" si="480"/>
        <v>30733</v>
      </c>
      <c r="B30734" t="s">
        <v>28441</v>
      </c>
      <c r="C30734" t="s">
        <v>27766</v>
      </c>
      <c r="D30734">
        <v>1920</v>
      </c>
      <c r="E30734" t="s">
        <v>10</v>
      </c>
    </row>
    <row r="30735" spans="1:5">
      <c r="A30735">
        <f t="shared" si="480"/>
        <v>30734</v>
      </c>
      <c r="B30735" t="s">
        <v>28442</v>
      </c>
      <c r="C30735" t="s">
        <v>10049</v>
      </c>
      <c r="D30735">
        <v>12</v>
      </c>
      <c r="E30735" t="s">
        <v>5343</v>
      </c>
    </row>
    <row r="30736" spans="1:5">
      <c r="A30736">
        <f t="shared" si="480"/>
        <v>30735</v>
      </c>
      <c r="B30736" t="s">
        <v>28443</v>
      </c>
      <c r="C30736" t="s">
        <v>12335</v>
      </c>
      <c r="D30736">
        <v>7647</v>
      </c>
    </row>
    <row r="30737" spans="1:5">
      <c r="A30737">
        <f t="shared" si="480"/>
        <v>30736</v>
      </c>
      <c r="B30737" t="s">
        <v>28444</v>
      </c>
      <c r="C30737" t="s">
        <v>7495</v>
      </c>
      <c r="D30737">
        <v>3297</v>
      </c>
      <c r="E30737" t="s">
        <v>58</v>
      </c>
    </row>
    <row r="30738" spans="1:5">
      <c r="A30738">
        <f t="shared" si="480"/>
        <v>30737</v>
      </c>
      <c r="B30738" t="s">
        <v>28445</v>
      </c>
      <c r="C30738" t="s">
        <v>6248</v>
      </c>
      <c r="D30738">
        <v>342</v>
      </c>
      <c r="E30738" t="s">
        <v>13749</v>
      </c>
    </row>
    <row r="30739" spans="1:5">
      <c r="A30739">
        <f t="shared" si="480"/>
        <v>30738</v>
      </c>
      <c r="B30739" t="s">
        <v>28446</v>
      </c>
      <c r="C30739" t="s">
        <v>21430</v>
      </c>
      <c r="D30739">
        <v>714</v>
      </c>
      <c r="E30739" t="s">
        <v>348</v>
      </c>
    </row>
    <row r="30740" spans="1:5">
      <c r="A30740">
        <f t="shared" si="480"/>
        <v>30739</v>
      </c>
      <c r="B30740" t="s">
        <v>28447</v>
      </c>
      <c r="C30740" t="s">
        <v>21430</v>
      </c>
      <c r="D30740">
        <v>5000</v>
      </c>
      <c r="E30740" t="s">
        <v>348</v>
      </c>
    </row>
    <row r="30741" spans="1:5">
      <c r="A30741">
        <f t="shared" si="480"/>
        <v>30740</v>
      </c>
      <c r="B30741" t="s">
        <v>28447</v>
      </c>
      <c r="C30741" t="s">
        <v>21430</v>
      </c>
      <c r="D30741">
        <v>1000</v>
      </c>
      <c r="E30741" t="s">
        <v>348</v>
      </c>
    </row>
    <row r="30742" spans="1:5">
      <c r="A30742">
        <f t="shared" si="480"/>
        <v>30741</v>
      </c>
      <c r="B30742" t="s">
        <v>28448</v>
      </c>
      <c r="C30742" t="s">
        <v>28449</v>
      </c>
      <c r="D30742">
        <v>194</v>
      </c>
    </row>
    <row r="30743" spans="1:5">
      <c r="A30743">
        <f t="shared" si="480"/>
        <v>30742</v>
      </c>
      <c r="B30743" t="s">
        <v>28450</v>
      </c>
      <c r="C30743" t="s">
        <v>21430</v>
      </c>
      <c r="D30743">
        <v>1000</v>
      </c>
      <c r="E30743" t="s">
        <v>13749</v>
      </c>
    </row>
    <row r="30744" spans="1:5">
      <c r="A30744">
        <f t="shared" si="480"/>
        <v>30743</v>
      </c>
      <c r="B30744" t="s">
        <v>28451</v>
      </c>
      <c r="C30744" t="s">
        <v>7495</v>
      </c>
      <c r="D30744">
        <v>216</v>
      </c>
      <c r="E30744" t="s">
        <v>58</v>
      </c>
    </row>
    <row r="30745" spans="1:5">
      <c r="A30745">
        <f t="shared" si="480"/>
        <v>30744</v>
      </c>
      <c r="B30745" t="s">
        <v>28452</v>
      </c>
      <c r="C30745" t="s">
        <v>12335</v>
      </c>
      <c r="D30745">
        <v>880</v>
      </c>
    </row>
    <row r="30746" spans="1:5">
      <c r="A30746">
        <f t="shared" si="480"/>
        <v>30745</v>
      </c>
      <c r="B30746" t="s">
        <v>28453</v>
      </c>
      <c r="C30746" t="s">
        <v>28454</v>
      </c>
      <c r="D30746">
        <v>7</v>
      </c>
    </row>
    <row r="30747" spans="1:5">
      <c r="A30747">
        <f t="shared" si="480"/>
        <v>30746</v>
      </c>
      <c r="B30747" t="s">
        <v>28455</v>
      </c>
      <c r="C30747" t="s">
        <v>28006</v>
      </c>
      <c r="D30747">
        <v>8</v>
      </c>
      <c r="E30747" t="s">
        <v>10</v>
      </c>
    </row>
    <row r="30748" spans="1:5">
      <c r="A30748">
        <f t="shared" si="480"/>
        <v>30747</v>
      </c>
      <c r="B30748" t="s">
        <v>28456</v>
      </c>
      <c r="C30748" t="s">
        <v>28006</v>
      </c>
      <c r="D30748">
        <v>30</v>
      </c>
      <c r="E30748" t="s">
        <v>10</v>
      </c>
    </row>
    <row r="30749" spans="1:5">
      <c r="A30749">
        <f t="shared" si="480"/>
        <v>30748</v>
      </c>
      <c r="B30749" t="s">
        <v>28457</v>
      </c>
      <c r="C30749" t="s">
        <v>28006</v>
      </c>
      <c r="D30749">
        <v>75</v>
      </c>
      <c r="E30749" t="s">
        <v>172</v>
      </c>
    </row>
    <row r="30750" spans="1:5">
      <c r="A30750">
        <f t="shared" si="480"/>
        <v>30749</v>
      </c>
      <c r="B30750" t="s">
        <v>28458</v>
      </c>
      <c r="D30750">
        <v>1</v>
      </c>
    </row>
    <row r="30751" spans="1:5">
      <c r="A30751">
        <f t="shared" si="480"/>
        <v>30750</v>
      </c>
      <c r="B30751" t="s">
        <v>28459</v>
      </c>
      <c r="C30751" t="s">
        <v>1314</v>
      </c>
      <c r="D30751">
        <v>2000</v>
      </c>
      <c r="E30751" t="s">
        <v>68</v>
      </c>
    </row>
    <row r="30752" spans="1:5">
      <c r="A30752">
        <f t="shared" si="480"/>
        <v>30751</v>
      </c>
      <c r="B30752" t="s">
        <v>28460</v>
      </c>
      <c r="C30752" t="s">
        <v>75</v>
      </c>
      <c r="D30752">
        <v>16000</v>
      </c>
      <c r="E30752" t="s">
        <v>68</v>
      </c>
    </row>
    <row r="30753" spans="1:5">
      <c r="A30753">
        <f t="shared" si="480"/>
        <v>30752</v>
      </c>
      <c r="B30753" t="s">
        <v>28461</v>
      </c>
      <c r="C30753" t="s">
        <v>21328</v>
      </c>
      <c r="D30753">
        <v>3592</v>
      </c>
    </row>
    <row r="30754" spans="1:5">
      <c r="A30754">
        <f t="shared" si="480"/>
        <v>30753</v>
      </c>
      <c r="B30754" t="s">
        <v>28462</v>
      </c>
      <c r="C30754" t="s">
        <v>17646</v>
      </c>
      <c r="D30754">
        <v>90</v>
      </c>
      <c r="E30754" t="s">
        <v>13</v>
      </c>
    </row>
    <row r="30755" spans="1:5">
      <c r="A30755">
        <f t="shared" si="480"/>
        <v>30754</v>
      </c>
      <c r="B30755" t="s">
        <v>28463</v>
      </c>
      <c r="C30755" t="s">
        <v>28464</v>
      </c>
      <c r="D30755">
        <v>1</v>
      </c>
    </row>
    <row r="30756" spans="1:5">
      <c r="A30756">
        <f t="shared" si="480"/>
        <v>30755</v>
      </c>
      <c r="B30756" t="s">
        <v>28465</v>
      </c>
      <c r="C30756" t="s">
        <v>1895</v>
      </c>
      <c r="D30756">
        <v>1</v>
      </c>
    </row>
    <row r="30757" spans="1:5">
      <c r="A30757">
        <f t="shared" si="480"/>
        <v>30756</v>
      </c>
      <c r="B30757" t="s">
        <v>28466</v>
      </c>
      <c r="C30757" t="s">
        <v>1895</v>
      </c>
      <c r="D30757">
        <v>1</v>
      </c>
    </row>
    <row r="30758" spans="1:5">
      <c r="A30758">
        <f t="shared" si="480"/>
        <v>30757</v>
      </c>
      <c r="B30758" t="s">
        <v>28467</v>
      </c>
      <c r="C30758" t="s">
        <v>6778</v>
      </c>
      <c r="D30758">
        <v>1562</v>
      </c>
      <c r="E30758" t="s">
        <v>10</v>
      </c>
    </row>
    <row r="30759" spans="1:5">
      <c r="A30759">
        <f t="shared" si="480"/>
        <v>30758</v>
      </c>
      <c r="B30759" t="s">
        <v>28468</v>
      </c>
      <c r="C30759" t="s">
        <v>6778</v>
      </c>
      <c r="D30759">
        <v>35</v>
      </c>
      <c r="E30759" t="s">
        <v>10</v>
      </c>
    </row>
    <row r="30760" spans="1:5">
      <c r="A30760">
        <f t="shared" si="480"/>
        <v>30759</v>
      </c>
      <c r="B30760" t="s">
        <v>28469</v>
      </c>
      <c r="C30760" t="s">
        <v>5831</v>
      </c>
      <c r="D30760">
        <v>2000</v>
      </c>
      <c r="E30760" t="s">
        <v>7</v>
      </c>
    </row>
    <row r="30761" spans="1:5">
      <c r="A30761">
        <f t="shared" si="480"/>
        <v>30760</v>
      </c>
      <c r="B30761" t="s">
        <v>28470</v>
      </c>
      <c r="C30761" t="s">
        <v>1802</v>
      </c>
      <c r="D30761">
        <v>33</v>
      </c>
      <c r="E30761" t="s">
        <v>10</v>
      </c>
    </row>
    <row r="30762" spans="1:5">
      <c r="A30762">
        <f t="shared" si="480"/>
        <v>30761</v>
      </c>
      <c r="B30762" t="s">
        <v>28471</v>
      </c>
      <c r="C30762" t="s">
        <v>1802</v>
      </c>
      <c r="D30762">
        <v>153</v>
      </c>
      <c r="E30762" t="s">
        <v>10</v>
      </c>
    </row>
    <row r="30763" spans="1:5">
      <c r="A30763">
        <f t="shared" si="480"/>
        <v>30762</v>
      </c>
      <c r="B30763" t="s">
        <v>28472</v>
      </c>
      <c r="C30763" t="s">
        <v>1802</v>
      </c>
      <c r="D30763">
        <v>2400</v>
      </c>
      <c r="E30763" t="s">
        <v>10</v>
      </c>
    </row>
    <row r="30764" spans="1:5">
      <c r="A30764">
        <f t="shared" si="480"/>
        <v>30763</v>
      </c>
      <c r="B30764" t="s">
        <v>28472</v>
      </c>
      <c r="C30764" t="s">
        <v>1802</v>
      </c>
      <c r="D30764">
        <v>13</v>
      </c>
      <c r="E30764" t="s">
        <v>10</v>
      </c>
    </row>
    <row r="30765" spans="1:5">
      <c r="A30765">
        <f t="shared" si="480"/>
        <v>30764</v>
      </c>
      <c r="B30765" t="s">
        <v>28472</v>
      </c>
      <c r="C30765" t="s">
        <v>1802</v>
      </c>
      <c r="D30765">
        <v>12</v>
      </c>
      <c r="E30765" t="s">
        <v>10</v>
      </c>
    </row>
    <row r="30766" spans="1:5">
      <c r="A30766">
        <f t="shared" si="480"/>
        <v>30765</v>
      </c>
      <c r="B30766" t="s">
        <v>28473</v>
      </c>
      <c r="C30766" t="s">
        <v>1802</v>
      </c>
      <c r="D30766">
        <v>179</v>
      </c>
      <c r="E30766" t="s">
        <v>10</v>
      </c>
    </row>
    <row r="30767" spans="1:5">
      <c r="A30767">
        <f t="shared" si="480"/>
        <v>30766</v>
      </c>
      <c r="B30767" t="s">
        <v>28474</v>
      </c>
      <c r="C30767" t="s">
        <v>1802</v>
      </c>
      <c r="D30767">
        <v>134</v>
      </c>
      <c r="E30767" t="s">
        <v>10</v>
      </c>
    </row>
    <row r="30768" spans="1:5">
      <c r="A30768">
        <f t="shared" si="480"/>
        <v>30767</v>
      </c>
      <c r="B30768" t="s">
        <v>28475</v>
      </c>
      <c r="C30768" t="s">
        <v>1802</v>
      </c>
      <c r="D30768">
        <v>1</v>
      </c>
      <c r="E30768" t="s">
        <v>10</v>
      </c>
    </row>
    <row r="30769" spans="1:5">
      <c r="A30769">
        <f t="shared" si="480"/>
        <v>30768</v>
      </c>
      <c r="B30769" t="s">
        <v>28476</v>
      </c>
      <c r="C30769" t="s">
        <v>1802</v>
      </c>
      <c r="D30769">
        <v>39</v>
      </c>
      <c r="E30769" t="s">
        <v>10</v>
      </c>
    </row>
    <row r="30770" spans="1:5">
      <c r="A30770">
        <f t="shared" si="480"/>
        <v>30769</v>
      </c>
      <c r="B30770" t="s">
        <v>28477</v>
      </c>
      <c r="C30770" t="s">
        <v>374</v>
      </c>
      <c r="D30770">
        <v>1000</v>
      </c>
      <c r="E30770" t="s">
        <v>10</v>
      </c>
    </row>
    <row r="30771" spans="1:5">
      <c r="A30771">
        <f t="shared" si="480"/>
        <v>30770</v>
      </c>
      <c r="B30771" t="s">
        <v>28477</v>
      </c>
      <c r="C30771" t="s">
        <v>374</v>
      </c>
      <c r="D30771">
        <v>55000</v>
      </c>
      <c r="E30771" t="s">
        <v>10</v>
      </c>
    </row>
    <row r="30772" spans="1:5">
      <c r="A30772">
        <f t="shared" si="480"/>
        <v>30771</v>
      </c>
      <c r="B30772" t="s">
        <v>28478</v>
      </c>
      <c r="C30772" t="s">
        <v>1802</v>
      </c>
      <c r="D30772">
        <v>46</v>
      </c>
      <c r="E30772" t="s">
        <v>10</v>
      </c>
    </row>
    <row r="30773" spans="1:5">
      <c r="A30773">
        <f t="shared" si="480"/>
        <v>30772</v>
      </c>
      <c r="B30773" t="s">
        <v>28479</v>
      </c>
      <c r="C30773" t="s">
        <v>1802</v>
      </c>
      <c r="D30773">
        <v>117</v>
      </c>
      <c r="E30773" t="s">
        <v>569</v>
      </c>
    </row>
    <row r="30774" spans="1:5">
      <c r="A30774">
        <f t="shared" si="480"/>
        <v>30773</v>
      </c>
      <c r="B30774" t="s">
        <v>28480</v>
      </c>
      <c r="C30774" t="s">
        <v>1802</v>
      </c>
      <c r="D30774">
        <v>12</v>
      </c>
      <c r="E30774" t="s">
        <v>10</v>
      </c>
    </row>
    <row r="30775" spans="1:5">
      <c r="A30775">
        <f t="shared" si="480"/>
        <v>30774</v>
      </c>
      <c r="B30775" t="s">
        <v>28481</v>
      </c>
      <c r="C30775" t="s">
        <v>1802</v>
      </c>
      <c r="D30775">
        <v>13</v>
      </c>
      <c r="E30775" t="s">
        <v>27</v>
      </c>
    </row>
    <row r="30776" spans="1:5">
      <c r="A30776">
        <f t="shared" si="480"/>
        <v>30775</v>
      </c>
      <c r="B30776" t="s">
        <v>28482</v>
      </c>
      <c r="C30776" t="s">
        <v>1802</v>
      </c>
      <c r="D30776">
        <v>150</v>
      </c>
      <c r="E30776" t="s">
        <v>10</v>
      </c>
    </row>
    <row r="30777" spans="1:5">
      <c r="A30777">
        <f t="shared" si="480"/>
        <v>30776</v>
      </c>
      <c r="B30777" t="s">
        <v>28483</v>
      </c>
      <c r="C30777" t="s">
        <v>1802</v>
      </c>
      <c r="D30777">
        <v>109</v>
      </c>
      <c r="E30777" t="s">
        <v>10</v>
      </c>
    </row>
    <row r="30778" spans="1:5">
      <c r="A30778">
        <f t="shared" si="480"/>
        <v>30777</v>
      </c>
      <c r="B30778" t="s">
        <v>28484</v>
      </c>
      <c r="C30778" t="s">
        <v>1802</v>
      </c>
      <c r="D30778">
        <v>27</v>
      </c>
      <c r="E30778" t="s">
        <v>10</v>
      </c>
    </row>
    <row r="30779" spans="1:5">
      <c r="A30779">
        <f t="shared" si="480"/>
        <v>30778</v>
      </c>
      <c r="B30779" t="s">
        <v>28485</v>
      </c>
      <c r="C30779" t="s">
        <v>4509</v>
      </c>
      <c r="D30779">
        <v>2</v>
      </c>
      <c r="E30779" t="s">
        <v>10</v>
      </c>
    </row>
    <row r="30780" spans="1:5">
      <c r="A30780">
        <f t="shared" si="480"/>
        <v>30779</v>
      </c>
      <c r="B30780" t="s">
        <v>28486</v>
      </c>
      <c r="C30780" t="s">
        <v>1802</v>
      </c>
      <c r="D30780">
        <v>439</v>
      </c>
      <c r="E30780" t="s">
        <v>10</v>
      </c>
    </row>
    <row r="30781" spans="1:5">
      <c r="A30781">
        <f t="shared" si="480"/>
        <v>30780</v>
      </c>
      <c r="B30781" t="s">
        <v>28486</v>
      </c>
      <c r="C30781" t="s">
        <v>1802</v>
      </c>
      <c r="D30781">
        <v>16</v>
      </c>
      <c r="E30781" t="s">
        <v>10</v>
      </c>
    </row>
    <row r="30782" spans="1:5">
      <c r="A30782">
        <f t="shared" si="480"/>
        <v>30781</v>
      </c>
      <c r="B30782" t="s">
        <v>28487</v>
      </c>
      <c r="C30782" t="s">
        <v>28488</v>
      </c>
      <c r="D30782">
        <v>92</v>
      </c>
      <c r="E30782" t="s">
        <v>134</v>
      </c>
    </row>
    <row r="30783" spans="1:5">
      <c r="A30783">
        <f t="shared" si="480"/>
        <v>30782</v>
      </c>
      <c r="B30783" t="s">
        <v>28489</v>
      </c>
      <c r="C30783" t="s">
        <v>28490</v>
      </c>
      <c r="D30783">
        <v>3</v>
      </c>
    </row>
    <row r="30784" spans="1:5">
      <c r="A30784">
        <f t="shared" si="480"/>
        <v>30783</v>
      </c>
      <c r="B30784" t="s">
        <v>28491</v>
      </c>
      <c r="C30784" t="s">
        <v>2849</v>
      </c>
      <c r="D30784">
        <v>6000</v>
      </c>
      <c r="E30784" t="s">
        <v>7</v>
      </c>
    </row>
    <row r="30785" spans="1:5">
      <c r="A30785">
        <f t="shared" si="480"/>
        <v>30784</v>
      </c>
      <c r="B30785" t="s">
        <v>28491</v>
      </c>
      <c r="C30785" t="s">
        <v>2849</v>
      </c>
      <c r="D30785">
        <v>3000</v>
      </c>
      <c r="E30785" t="s">
        <v>7</v>
      </c>
    </row>
    <row r="30786" spans="1:5">
      <c r="A30786">
        <f t="shared" si="480"/>
        <v>30785</v>
      </c>
      <c r="B30786" t="s">
        <v>28492</v>
      </c>
      <c r="D30786">
        <v>20</v>
      </c>
    </row>
    <row r="30787" spans="1:5">
      <c r="A30787">
        <f t="shared" si="480"/>
        <v>30786</v>
      </c>
      <c r="B30787" t="s">
        <v>28493</v>
      </c>
      <c r="C30787" t="s">
        <v>29</v>
      </c>
      <c r="D30787">
        <v>20</v>
      </c>
      <c r="E30787" t="s">
        <v>28494</v>
      </c>
    </row>
    <row r="30788" spans="1:5">
      <c r="A30788">
        <f t="shared" ref="A30788:A30851" si="481">A30787+1</f>
        <v>30787</v>
      </c>
      <c r="B30788" t="s">
        <v>28495</v>
      </c>
      <c r="C30788" t="s">
        <v>29</v>
      </c>
      <c r="D30788">
        <v>1</v>
      </c>
      <c r="E30788" t="s">
        <v>5829</v>
      </c>
    </row>
    <row r="30789" spans="1:5">
      <c r="A30789">
        <f t="shared" si="481"/>
        <v>30788</v>
      </c>
      <c r="B30789" t="s">
        <v>28496</v>
      </c>
      <c r="C30789" t="s">
        <v>1835</v>
      </c>
      <c r="D30789">
        <v>18</v>
      </c>
    </row>
    <row r="30790" spans="1:5">
      <c r="A30790">
        <f t="shared" si="481"/>
        <v>30789</v>
      </c>
      <c r="B30790" t="s">
        <v>28497</v>
      </c>
      <c r="C30790" t="s">
        <v>1835</v>
      </c>
      <c r="D30790">
        <v>4</v>
      </c>
    </row>
    <row r="30791" spans="1:5">
      <c r="A30791">
        <f t="shared" si="481"/>
        <v>30790</v>
      </c>
      <c r="B30791" t="s">
        <v>28498</v>
      </c>
      <c r="C30791" t="s">
        <v>1835</v>
      </c>
      <c r="D30791">
        <v>10</v>
      </c>
    </row>
    <row r="30792" spans="1:5">
      <c r="A30792">
        <f t="shared" si="481"/>
        <v>30791</v>
      </c>
      <c r="B30792" t="s">
        <v>28499</v>
      </c>
      <c r="C30792" t="s">
        <v>1835</v>
      </c>
      <c r="D30792">
        <v>2</v>
      </c>
    </row>
    <row r="30793" spans="1:5">
      <c r="A30793">
        <f t="shared" si="481"/>
        <v>30792</v>
      </c>
      <c r="B30793" t="s">
        <v>28500</v>
      </c>
      <c r="C30793" t="s">
        <v>28501</v>
      </c>
      <c r="D30793">
        <v>9</v>
      </c>
    </row>
    <row r="30794" spans="1:5">
      <c r="A30794">
        <f t="shared" si="481"/>
        <v>30793</v>
      </c>
      <c r="B30794" t="s">
        <v>28502</v>
      </c>
      <c r="C30794" t="s">
        <v>1314</v>
      </c>
      <c r="D30794">
        <v>200</v>
      </c>
      <c r="E30794" t="s">
        <v>13</v>
      </c>
    </row>
    <row r="30795" spans="1:5">
      <c r="A30795">
        <f t="shared" si="481"/>
        <v>30794</v>
      </c>
      <c r="B30795" t="s">
        <v>28503</v>
      </c>
      <c r="C30795" t="s">
        <v>28504</v>
      </c>
      <c r="D30795">
        <v>3600</v>
      </c>
      <c r="E30795" t="s">
        <v>13</v>
      </c>
    </row>
    <row r="30796" spans="1:5">
      <c r="A30796">
        <f t="shared" si="481"/>
        <v>30795</v>
      </c>
      <c r="B30796" t="s">
        <v>28505</v>
      </c>
      <c r="C30796" t="s">
        <v>28504</v>
      </c>
      <c r="D30796">
        <v>23500</v>
      </c>
      <c r="E30796" t="s">
        <v>13</v>
      </c>
    </row>
    <row r="30797" spans="1:5">
      <c r="A30797">
        <f t="shared" si="481"/>
        <v>30796</v>
      </c>
      <c r="B30797" t="s">
        <v>28506</v>
      </c>
      <c r="C30797" t="s">
        <v>8033</v>
      </c>
      <c r="D30797">
        <v>192</v>
      </c>
      <c r="E30797" t="s">
        <v>13</v>
      </c>
    </row>
    <row r="30798" spans="1:5">
      <c r="A30798">
        <f t="shared" si="481"/>
        <v>30797</v>
      </c>
      <c r="B30798" t="s">
        <v>28507</v>
      </c>
      <c r="C30798" t="s">
        <v>9670</v>
      </c>
      <c r="D30798">
        <v>1026</v>
      </c>
      <c r="E30798" t="s">
        <v>13</v>
      </c>
    </row>
    <row r="30799" spans="1:5">
      <c r="A30799">
        <f t="shared" si="481"/>
        <v>30798</v>
      </c>
      <c r="B30799" t="s">
        <v>28508</v>
      </c>
      <c r="C30799" t="s">
        <v>28509</v>
      </c>
      <c r="D30799">
        <v>1000</v>
      </c>
      <c r="E30799" t="s">
        <v>13</v>
      </c>
    </row>
    <row r="30800" spans="1:5">
      <c r="A30800">
        <f t="shared" si="481"/>
        <v>30799</v>
      </c>
      <c r="B30800" t="s">
        <v>28510</v>
      </c>
      <c r="C30800" t="s">
        <v>8033</v>
      </c>
      <c r="D30800">
        <v>250</v>
      </c>
      <c r="E30800" t="s">
        <v>13</v>
      </c>
    </row>
    <row r="30801" spans="1:5">
      <c r="A30801">
        <f t="shared" si="481"/>
        <v>30800</v>
      </c>
      <c r="B30801" t="s">
        <v>28510</v>
      </c>
      <c r="C30801" t="s">
        <v>9670</v>
      </c>
      <c r="D30801">
        <v>500</v>
      </c>
      <c r="E30801" t="s">
        <v>13</v>
      </c>
    </row>
    <row r="30802" spans="1:5">
      <c r="A30802">
        <f t="shared" si="481"/>
        <v>30801</v>
      </c>
      <c r="B30802" t="s">
        <v>28510</v>
      </c>
      <c r="C30802" t="s">
        <v>8033</v>
      </c>
      <c r="D30802">
        <v>3000</v>
      </c>
      <c r="E30802" t="s">
        <v>13</v>
      </c>
    </row>
    <row r="30803" spans="1:5">
      <c r="A30803">
        <f t="shared" si="481"/>
        <v>30802</v>
      </c>
      <c r="B30803" t="s">
        <v>28511</v>
      </c>
      <c r="C30803" t="s">
        <v>9670</v>
      </c>
      <c r="D30803">
        <v>176</v>
      </c>
      <c r="E30803" t="s">
        <v>13</v>
      </c>
    </row>
    <row r="30804" spans="1:5">
      <c r="A30804">
        <f t="shared" si="481"/>
        <v>30803</v>
      </c>
      <c r="B30804" t="s">
        <v>28512</v>
      </c>
      <c r="C30804" t="s">
        <v>9670</v>
      </c>
      <c r="D30804">
        <v>6000</v>
      </c>
      <c r="E30804" t="s">
        <v>13</v>
      </c>
    </row>
    <row r="30805" spans="1:5">
      <c r="A30805">
        <f t="shared" si="481"/>
        <v>30804</v>
      </c>
      <c r="B30805" t="s">
        <v>28513</v>
      </c>
      <c r="C30805" t="s">
        <v>8033</v>
      </c>
      <c r="D30805">
        <v>3400</v>
      </c>
      <c r="E30805" t="s">
        <v>13</v>
      </c>
    </row>
    <row r="30806" spans="1:5">
      <c r="A30806">
        <f t="shared" si="481"/>
        <v>30805</v>
      </c>
      <c r="B30806" t="s">
        <v>28514</v>
      </c>
      <c r="C30806" t="s">
        <v>8033</v>
      </c>
      <c r="D30806">
        <v>1000</v>
      </c>
      <c r="E30806" t="s">
        <v>13</v>
      </c>
    </row>
    <row r="30807" spans="1:5">
      <c r="A30807">
        <f t="shared" si="481"/>
        <v>30806</v>
      </c>
      <c r="B30807" t="s">
        <v>28515</v>
      </c>
      <c r="C30807" t="s">
        <v>8033</v>
      </c>
      <c r="D30807">
        <v>10000</v>
      </c>
      <c r="E30807" t="s">
        <v>68</v>
      </c>
    </row>
    <row r="30808" spans="1:5">
      <c r="A30808">
        <f t="shared" si="481"/>
        <v>30807</v>
      </c>
      <c r="B30808" t="s">
        <v>28516</v>
      </c>
      <c r="C30808" t="s">
        <v>8033</v>
      </c>
      <c r="D30808">
        <v>4000</v>
      </c>
      <c r="E30808" t="s">
        <v>68</v>
      </c>
    </row>
    <row r="30809" spans="1:5">
      <c r="A30809">
        <f t="shared" si="481"/>
        <v>30808</v>
      </c>
      <c r="B30809" t="s">
        <v>28517</v>
      </c>
      <c r="C30809" t="s">
        <v>9670</v>
      </c>
      <c r="D30809">
        <v>200</v>
      </c>
      <c r="E30809" t="s">
        <v>13</v>
      </c>
    </row>
    <row r="30810" spans="1:5">
      <c r="A30810">
        <f t="shared" si="481"/>
        <v>30809</v>
      </c>
      <c r="B30810" t="s">
        <v>28518</v>
      </c>
      <c r="C30810" t="s">
        <v>38</v>
      </c>
      <c r="D30810">
        <v>5921</v>
      </c>
      <c r="E30810" t="s">
        <v>529</v>
      </c>
    </row>
    <row r="30811" spans="1:5">
      <c r="A30811">
        <f t="shared" si="481"/>
        <v>30810</v>
      </c>
      <c r="B30811" t="s">
        <v>28519</v>
      </c>
      <c r="C30811" t="s">
        <v>38</v>
      </c>
      <c r="D30811">
        <v>28000</v>
      </c>
      <c r="E30811" t="s">
        <v>16</v>
      </c>
    </row>
    <row r="30812" spans="1:5">
      <c r="A30812">
        <f t="shared" si="481"/>
        <v>30811</v>
      </c>
      <c r="B30812" t="s">
        <v>28520</v>
      </c>
      <c r="C30812" t="s">
        <v>38</v>
      </c>
      <c r="D30812">
        <v>272000</v>
      </c>
      <c r="E30812" t="s">
        <v>16</v>
      </c>
    </row>
    <row r="30813" spans="1:5">
      <c r="A30813">
        <f t="shared" si="481"/>
        <v>30812</v>
      </c>
      <c r="B30813" t="s">
        <v>28521</v>
      </c>
      <c r="C30813" t="s">
        <v>28522</v>
      </c>
      <c r="D30813">
        <v>72</v>
      </c>
      <c r="E30813" t="s">
        <v>19</v>
      </c>
    </row>
    <row r="30814" spans="1:5">
      <c r="A30814">
        <f t="shared" si="481"/>
        <v>30813</v>
      </c>
      <c r="B30814" t="s">
        <v>28523</v>
      </c>
      <c r="C30814" t="s">
        <v>2860</v>
      </c>
      <c r="D30814">
        <v>70</v>
      </c>
      <c r="E30814" t="s">
        <v>9650</v>
      </c>
    </row>
    <row r="30815" spans="1:5">
      <c r="A30815">
        <f t="shared" si="481"/>
        <v>30814</v>
      </c>
      <c r="B30815" t="s">
        <v>28524</v>
      </c>
      <c r="C30815" t="s">
        <v>28525</v>
      </c>
      <c r="D30815">
        <v>112</v>
      </c>
      <c r="E30815" t="s">
        <v>55</v>
      </c>
    </row>
    <row r="30816" spans="1:5">
      <c r="A30816">
        <f t="shared" si="481"/>
        <v>30815</v>
      </c>
      <c r="B30816" t="s">
        <v>28526</v>
      </c>
      <c r="C30816" t="s">
        <v>28525</v>
      </c>
      <c r="D30816">
        <v>23</v>
      </c>
      <c r="E30816" t="s">
        <v>4321</v>
      </c>
    </row>
    <row r="30817" spans="1:5">
      <c r="A30817">
        <f t="shared" si="481"/>
        <v>30816</v>
      </c>
      <c r="B30817" t="s">
        <v>28527</v>
      </c>
      <c r="C30817" t="s">
        <v>28525</v>
      </c>
      <c r="D30817">
        <v>80</v>
      </c>
      <c r="E30817" t="s">
        <v>4321</v>
      </c>
    </row>
    <row r="30818" spans="1:5">
      <c r="A30818">
        <f t="shared" si="481"/>
        <v>30817</v>
      </c>
      <c r="B30818" t="s">
        <v>28528</v>
      </c>
      <c r="C30818" t="s">
        <v>28525</v>
      </c>
      <c r="D30818">
        <v>163</v>
      </c>
    </row>
    <row r="30819" spans="1:5">
      <c r="A30819">
        <f t="shared" si="481"/>
        <v>30818</v>
      </c>
      <c r="B30819" t="s">
        <v>28529</v>
      </c>
      <c r="C30819" t="s">
        <v>28525</v>
      </c>
      <c r="D30819">
        <v>85</v>
      </c>
      <c r="E30819" t="s">
        <v>13226</v>
      </c>
    </row>
    <row r="30820" spans="1:5">
      <c r="A30820">
        <f t="shared" si="481"/>
        <v>30819</v>
      </c>
      <c r="B30820" t="s">
        <v>28529</v>
      </c>
      <c r="C30820" t="s">
        <v>28525</v>
      </c>
      <c r="D30820">
        <v>17</v>
      </c>
      <c r="E30820" t="s">
        <v>13226</v>
      </c>
    </row>
    <row r="30821" spans="1:5">
      <c r="A30821">
        <f t="shared" si="481"/>
        <v>30820</v>
      </c>
      <c r="B30821" t="s">
        <v>28530</v>
      </c>
      <c r="C30821" t="s">
        <v>28525</v>
      </c>
      <c r="D30821">
        <v>279</v>
      </c>
      <c r="E30821" t="s">
        <v>1401</v>
      </c>
    </row>
    <row r="30822" spans="1:5">
      <c r="A30822">
        <f t="shared" si="481"/>
        <v>30821</v>
      </c>
      <c r="B30822" t="s">
        <v>28531</v>
      </c>
      <c r="C30822" t="s">
        <v>28525</v>
      </c>
      <c r="D30822">
        <v>135</v>
      </c>
    </row>
    <row r="30823" spans="1:5">
      <c r="A30823">
        <f t="shared" si="481"/>
        <v>30822</v>
      </c>
      <c r="B30823" t="s">
        <v>28532</v>
      </c>
      <c r="C30823" t="s">
        <v>28525</v>
      </c>
      <c r="D30823">
        <v>151</v>
      </c>
      <c r="E30823" t="s">
        <v>7</v>
      </c>
    </row>
    <row r="30824" spans="1:5">
      <c r="A30824">
        <f t="shared" si="481"/>
        <v>30823</v>
      </c>
      <c r="B30824" t="s">
        <v>28533</v>
      </c>
      <c r="C30824" t="s">
        <v>28525</v>
      </c>
      <c r="D30824">
        <v>57</v>
      </c>
      <c r="E30824" t="s">
        <v>1401</v>
      </c>
    </row>
    <row r="30825" spans="1:5">
      <c r="A30825">
        <f t="shared" si="481"/>
        <v>30824</v>
      </c>
      <c r="B30825" t="s">
        <v>28534</v>
      </c>
      <c r="C30825" t="s">
        <v>28525</v>
      </c>
      <c r="D30825">
        <v>92</v>
      </c>
      <c r="E30825" t="s">
        <v>1401</v>
      </c>
    </row>
    <row r="30826" spans="1:5">
      <c r="A30826">
        <f t="shared" si="481"/>
        <v>30825</v>
      </c>
      <c r="B30826" t="s">
        <v>28535</v>
      </c>
      <c r="C30826" t="s">
        <v>28525</v>
      </c>
      <c r="D30826">
        <v>363</v>
      </c>
      <c r="E30826" t="s">
        <v>28536</v>
      </c>
    </row>
    <row r="30827" spans="1:5">
      <c r="A30827">
        <f t="shared" si="481"/>
        <v>30826</v>
      </c>
      <c r="B30827" t="s">
        <v>28537</v>
      </c>
      <c r="C30827" t="s">
        <v>28525</v>
      </c>
      <c r="D30827">
        <v>100</v>
      </c>
      <c r="E30827" t="s">
        <v>28538</v>
      </c>
    </row>
    <row r="30828" spans="1:5">
      <c r="A30828">
        <f t="shared" si="481"/>
        <v>30827</v>
      </c>
      <c r="B30828" t="s">
        <v>28539</v>
      </c>
      <c r="C30828" t="s">
        <v>28540</v>
      </c>
      <c r="D30828">
        <v>3</v>
      </c>
    </row>
    <row r="30829" spans="1:5">
      <c r="A30829">
        <f t="shared" si="481"/>
        <v>30828</v>
      </c>
      <c r="B30829" t="s">
        <v>28541</v>
      </c>
      <c r="C30829" t="s">
        <v>28525</v>
      </c>
      <c r="D30829">
        <v>40</v>
      </c>
      <c r="E30829" t="s">
        <v>7</v>
      </c>
    </row>
    <row r="30830" spans="1:5">
      <c r="A30830">
        <f t="shared" si="481"/>
        <v>30829</v>
      </c>
      <c r="B30830" t="s">
        <v>28542</v>
      </c>
      <c r="C30830" t="s">
        <v>2860</v>
      </c>
      <c r="D30830">
        <v>14000</v>
      </c>
      <c r="E30830" t="s">
        <v>68</v>
      </c>
    </row>
    <row r="30831" spans="1:5">
      <c r="A30831">
        <f t="shared" si="481"/>
        <v>30830</v>
      </c>
      <c r="B30831" t="s">
        <v>28543</v>
      </c>
      <c r="C30831" t="s">
        <v>2860</v>
      </c>
      <c r="D30831">
        <v>5000</v>
      </c>
      <c r="E30831" t="s">
        <v>19</v>
      </c>
    </row>
    <row r="30832" spans="1:5">
      <c r="A30832">
        <f t="shared" si="481"/>
        <v>30831</v>
      </c>
      <c r="B30832" t="s">
        <v>28544</v>
      </c>
      <c r="C30832" t="s">
        <v>557</v>
      </c>
      <c r="D30832">
        <v>23</v>
      </c>
    </row>
    <row r="30833" spans="1:5">
      <c r="A30833">
        <f t="shared" si="481"/>
        <v>30832</v>
      </c>
      <c r="B30833" t="s">
        <v>28545</v>
      </c>
      <c r="C30833" t="s">
        <v>4655</v>
      </c>
      <c r="D30833">
        <v>1</v>
      </c>
    </row>
    <row r="30834" spans="1:5">
      <c r="A30834">
        <f t="shared" si="481"/>
        <v>30833</v>
      </c>
      <c r="B30834" t="s">
        <v>28546</v>
      </c>
      <c r="C30834" t="s">
        <v>7012</v>
      </c>
      <c r="D30834">
        <v>4</v>
      </c>
      <c r="E30834" t="s">
        <v>7</v>
      </c>
    </row>
    <row r="30835" spans="1:5">
      <c r="A30835">
        <f t="shared" si="481"/>
        <v>30834</v>
      </c>
      <c r="B30835" t="s">
        <v>28547</v>
      </c>
      <c r="C30835" t="s">
        <v>28548</v>
      </c>
      <c r="D30835">
        <v>4</v>
      </c>
      <c r="E30835" t="s">
        <v>7</v>
      </c>
    </row>
    <row r="30836" spans="1:5">
      <c r="A30836">
        <f t="shared" si="481"/>
        <v>30835</v>
      </c>
      <c r="B30836" t="s">
        <v>28549</v>
      </c>
      <c r="C30836" t="s">
        <v>14420</v>
      </c>
      <c r="D30836">
        <v>5</v>
      </c>
      <c r="E30836" t="s">
        <v>7</v>
      </c>
    </row>
    <row r="30837" spans="1:5">
      <c r="A30837">
        <f t="shared" si="481"/>
        <v>30836</v>
      </c>
      <c r="B30837" t="s">
        <v>28550</v>
      </c>
      <c r="C30837" t="s">
        <v>14420</v>
      </c>
      <c r="D30837">
        <v>3000</v>
      </c>
      <c r="E30837" t="s">
        <v>7</v>
      </c>
    </row>
    <row r="30838" spans="1:5">
      <c r="A30838">
        <f t="shared" si="481"/>
        <v>30837</v>
      </c>
      <c r="B30838" t="s">
        <v>28551</v>
      </c>
      <c r="C30838" t="s">
        <v>28525</v>
      </c>
      <c r="D30838">
        <v>991</v>
      </c>
      <c r="E30838" t="s">
        <v>7</v>
      </c>
    </row>
    <row r="30839" spans="1:5">
      <c r="A30839">
        <f t="shared" si="481"/>
        <v>30838</v>
      </c>
      <c r="B30839" t="s">
        <v>28552</v>
      </c>
      <c r="C30839" t="s">
        <v>14420</v>
      </c>
      <c r="D30839">
        <v>98</v>
      </c>
      <c r="E30839" t="s">
        <v>4321</v>
      </c>
    </row>
    <row r="30840" spans="1:5">
      <c r="A30840">
        <f t="shared" si="481"/>
        <v>30839</v>
      </c>
      <c r="B30840" t="s">
        <v>28553</v>
      </c>
      <c r="C30840" t="s">
        <v>14420</v>
      </c>
      <c r="D30840">
        <v>108</v>
      </c>
      <c r="E30840" t="s">
        <v>4321</v>
      </c>
    </row>
    <row r="30841" spans="1:5">
      <c r="A30841">
        <f t="shared" si="481"/>
        <v>30840</v>
      </c>
      <c r="B30841" t="s">
        <v>28554</v>
      </c>
      <c r="C30841" t="s">
        <v>28525</v>
      </c>
      <c r="D30841">
        <v>20</v>
      </c>
      <c r="E30841" t="s">
        <v>7</v>
      </c>
    </row>
    <row r="30842" spans="1:5">
      <c r="A30842">
        <f t="shared" si="481"/>
        <v>30841</v>
      </c>
      <c r="B30842" t="s">
        <v>28555</v>
      </c>
      <c r="C30842" t="s">
        <v>14420</v>
      </c>
      <c r="D30842">
        <v>12</v>
      </c>
      <c r="E30842" t="s">
        <v>7</v>
      </c>
    </row>
    <row r="30843" spans="1:5">
      <c r="A30843">
        <f t="shared" si="481"/>
        <v>30842</v>
      </c>
      <c r="B30843" t="s">
        <v>28555</v>
      </c>
      <c r="C30843" t="s">
        <v>14420</v>
      </c>
      <c r="D30843">
        <v>1228</v>
      </c>
      <c r="E30843" t="s">
        <v>7</v>
      </c>
    </row>
    <row r="30844" spans="1:5">
      <c r="A30844">
        <f t="shared" si="481"/>
        <v>30843</v>
      </c>
      <c r="B30844" t="s">
        <v>28556</v>
      </c>
      <c r="C30844" t="s">
        <v>6</v>
      </c>
      <c r="D30844">
        <v>240</v>
      </c>
      <c r="E30844" t="s">
        <v>17126</v>
      </c>
    </row>
    <row r="30845" spans="1:5">
      <c r="A30845">
        <f t="shared" si="481"/>
        <v>30844</v>
      </c>
      <c r="B30845" t="s">
        <v>28556</v>
      </c>
      <c r="C30845" t="s">
        <v>6</v>
      </c>
      <c r="D30845">
        <v>63</v>
      </c>
      <c r="E30845" t="s">
        <v>17126</v>
      </c>
    </row>
    <row r="30846" spans="1:5">
      <c r="A30846">
        <f t="shared" si="481"/>
        <v>30845</v>
      </c>
      <c r="B30846" t="s">
        <v>28556</v>
      </c>
      <c r="C30846" t="s">
        <v>6</v>
      </c>
      <c r="D30846">
        <v>120</v>
      </c>
      <c r="E30846" t="s">
        <v>2183</v>
      </c>
    </row>
    <row r="30847" spans="1:5">
      <c r="A30847">
        <f t="shared" si="481"/>
        <v>30846</v>
      </c>
      <c r="B30847" t="s">
        <v>28556</v>
      </c>
      <c r="C30847" t="s">
        <v>6</v>
      </c>
      <c r="D30847">
        <v>1800</v>
      </c>
      <c r="E30847" t="s">
        <v>2183</v>
      </c>
    </row>
    <row r="30848" spans="1:5">
      <c r="A30848">
        <f t="shared" si="481"/>
        <v>30847</v>
      </c>
      <c r="B30848" t="s">
        <v>28557</v>
      </c>
      <c r="C30848" t="s">
        <v>6</v>
      </c>
      <c r="D30848">
        <v>13</v>
      </c>
      <c r="E30848" t="s">
        <v>7</v>
      </c>
    </row>
    <row r="30849" spans="1:5">
      <c r="A30849">
        <f t="shared" si="481"/>
        <v>30848</v>
      </c>
      <c r="B30849" t="s">
        <v>28558</v>
      </c>
      <c r="C30849" t="s">
        <v>6</v>
      </c>
      <c r="D30849">
        <v>1222</v>
      </c>
      <c r="E30849" t="s">
        <v>5343</v>
      </c>
    </row>
    <row r="30850" spans="1:5">
      <c r="A30850">
        <f t="shared" si="481"/>
        <v>30849</v>
      </c>
      <c r="B30850" t="s">
        <v>28559</v>
      </c>
      <c r="C30850" t="s">
        <v>6</v>
      </c>
      <c r="D30850">
        <v>3</v>
      </c>
      <c r="E30850" t="s">
        <v>17126</v>
      </c>
    </row>
    <row r="30851" spans="1:5">
      <c r="A30851">
        <f t="shared" si="481"/>
        <v>30850</v>
      </c>
      <c r="B30851" t="s">
        <v>28560</v>
      </c>
      <c r="C30851" t="s">
        <v>2899</v>
      </c>
      <c r="D30851">
        <v>43</v>
      </c>
      <c r="E30851" t="s">
        <v>16</v>
      </c>
    </row>
    <row r="30852" spans="1:5">
      <c r="A30852">
        <f t="shared" ref="A30852:A30915" si="482">A30851+1</f>
        <v>30851</v>
      </c>
      <c r="B30852" t="s">
        <v>28560</v>
      </c>
      <c r="C30852" t="s">
        <v>2899</v>
      </c>
      <c r="D30852">
        <v>2000</v>
      </c>
      <c r="E30852" t="s">
        <v>16</v>
      </c>
    </row>
    <row r="30853" spans="1:5">
      <c r="A30853">
        <f t="shared" si="482"/>
        <v>30852</v>
      </c>
      <c r="B30853" t="s">
        <v>28561</v>
      </c>
      <c r="C30853" t="s">
        <v>9293</v>
      </c>
      <c r="D30853">
        <v>613</v>
      </c>
      <c r="E30853" t="s">
        <v>271</v>
      </c>
    </row>
    <row r="30854" spans="1:5">
      <c r="A30854">
        <f t="shared" si="482"/>
        <v>30853</v>
      </c>
      <c r="B30854" t="s">
        <v>28562</v>
      </c>
      <c r="C30854" t="s">
        <v>300</v>
      </c>
      <c r="D30854">
        <v>345</v>
      </c>
      <c r="E30854" t="s">
        <v>569</v>
      </c>
    </row>
    <row r="30855" spans="1:5">
      <c r="A30855">
        <f t="shared" si="482"/>
        <v>30854</v>
      </c>
      <c r="B30855" t="s">
        <v>28563</v>
      </c>
      <c r="C30855" t="s">
        <v>9293</v>
      </c>
      <c r="D30855">
        <v>17</v>
      </c>
    </row>
    <row r="30856" spans="1:5">
      <c r="A30856">
        <f t="shared" si="482"/>
        <v>30855</v>
      </c>
      <c r="B30856" t="s">
        <v>28564</v>
      </c>
      <c r="C30856" t="s">
        <v>2899</v>
      </c>
      <c r="D30856">
        <v>1530</v>
      </c>
      <c r="E30856" t="s">
        <v>16</v>
      </c>
    </row>
    <row r="30857" spans="1:5">
      <c r="A30857">
        <f t="shared" si="482"/>
        <v>30856</v>
      </c>
      <c r="B30857" t="s">
        <v>28564</v>
      </c>
      <c r="C30857" t="s">
        <v>26392</v>
      </c>
      <c r="D30857">
        <v>403</v>
      </c>
    </row>
    <row r="30858" spans="1:5">
      <c r="A30858">
        <f t="shared" si="482"/>
        <v>30857</v>
      </c>
      <c r="B30858" t="s">
        <v>28565</v>
      </c>
      <c r="C30858" t="s">
        <v>2899</v>
      </c>
      <c r="D30858">
        <v>1937</v>
      </c>
      <c r="E30858" t="s">
        <v>16</v>
      </c>
    </row>
    <row r="30859" spans="1:5">
      <c r="A30859">
        <f t="shared" si="482"/>
        <v>30858</v>
      </c>
      <c r="B30859" t="s">
        <v>28566</v>
      </c>
      <c r="C30859" t="s">
        <v>2899</v>
      </c>
      <c r="D30859">
        <v>1923</v>
      </c>
      <c r="E30859" t="s">
        <v>16</v>
      </c>
    </row>
    <row r="30860" spans="1:5">
      <c r="A30860">
        <f t="shared" si="482"/>
        <v>30859</v>
      </c>
      <c r="B30860" t="s">
        <v>28567</v>
      </c>
      <c r="C30860" t="s">
        <v>2899</v>
      </c>
      <c r="D30860">
        <v>1405</v>
      </c>
      <c r="E30860" t="s">
        <v>16</v>
      </c>
    </row>
    <row r="30861" spans="1:5">
      <c r="A30861">
        <f t="shared" si="482"/>
        <v>30860</v>
      </c>
      <c r="B30861" t="s">
        <v>28567</v>
      </c>
      <c r="C30861" t="s">
        <v>2899</v>
      </c>
      <c r="D30861">
        <v>1481</v>
      </c>
      <c r="E30861" t="s">
        <v>16</v>
      </c>
    </row>
    <row r="30862" spans="1:5">
      <c r="A30862">
        <f t="shared" si="482"/>
        <v>30861</v>
      </c>
      <c r="B30862" t="s">
        <v>28568</v>
      </c>
      <c r="C30862" t="s">
        <v>2899</v>
      </c>
      <c r="D30862">
        <v>885</v>
      </c>
      <c r="E30862" t="s">
        <v>529</v>
      </c>
    </row>
    <row r="30863" spans="1:5">
      <c r="A30863">
        <f t="shared" si="482"/>
        <v>30862</v>
      </c>
      <c r="B30863" t="s">
        <v>28569</v>
      </c>
      <c r="C30863" t="s">
        <v>2899</v>
      </c>
      <c r="D30863">
        <v>490</v>
      </c>
      <c r="E30863" t="s">
        <v>16</v>
      </c>
    </row>
    <row r="30864" spans="1:5">
      <c r="A30864">
        <f t="shared" si="482"/>
        <v>30863</v>
      </c>
      <c r="B30864" t="s">
        <v>28570</v>
      </c>
      <c r="C30864" t="s">
        <v>2899</v>
      </c>
      <c r="D30864">
        <v>1246</v>
      </c>
      <c r="E30864" t="s">
        <v>16</v>
      </c>
    </row>
    <row r="30865" spans="1:5">
      <c r="A30865">
        <f t="shared" si="482"/>
        <v>30864</v>
      </c>
      <c r="B30865" t="s">
        <v>28571</v>
      </c>
      <c r="C30865" t="s">
        <v>2899</v>
      </c>
      <c r="D30865">
        <v>346</v>
      </c>
      <c r="E30865" t="s">
        <v>16</v>
      </c>
    </row>
    <row r="30866" spans="1:5">
      <c r="A30866">
        <f t="shared" si="482"/>
        <v>30865</v>
      </c>
      <c r="B30866" t="s">
        <v>28572</v>
      </c>
      <c r="C30866" t="s">
        <v>2899</v>
      </c>
      <c r="D30866">
        <v>550</v>
      </c>
      <c r="E30866" t="s">
        <v>16</v>
      </c>
    </row>
    <row r="30867" spans="1:5">
      <c r="A30867">
        <f t="shared" si="482"/>
        <v>30866</v>
      </c>
      <c r="B30867" t="s">
        <v>28573</v>
      </c>
      <c r="C30867" t="s">
        <v>2899</v>
      </c>
      <c r="D30867">
        <v>482</v>
      </c>
      <c r="E30867" t="s">
        <v>16</v>
      </c>
    </row>
    <row r="30868" spans="1:5">
      <c r="A30868">
        <f t="shared" si="482"/>
        <v>30867</v>
      </c>
      <c r="B30868" t="s">
        <v>28573</v>
      </c>
      <c r="C30868" t="s">
        <v>2899</v>
      </c>
      <c r="D30868">
        <v>444</v>
      </c>
      <c r="E30868" t="s">
        <v>13</v>
      </c>
    </row>
    <row r="30869" spans="1:5">
      <c r="A30869">
        <f t="shared" si="482"/>
        <v>30868</v>
      </c>
      <c r="B30869" t="s">
        <v>28574</v>
      </c>
      <c r="C30869" t="s">
        <v>2899</v>
      </c>
      <c r="D30869">
        <v>433</v>
      </c>
      <c r="E30869" t="s">
        <v>16</v>
      </c>
    </row>
    <row r="30870" spans="1:5">
      <c r="A30870">
        <f t="shared" si="482"/>
        <v>30869</v>
      </c>
      <c r="B30870" t="s">
        <v>28575</v>
      </c>
      <c r="C30870" t="s">
        <v>26392</v>
      </c>
      <c r="D30870">
        <v>371</v>
      </c>
    </row>
    <row r="30871" spans="1:5">
      <c r="A30871">
        <f t="shared" si="482"/>
        <v>30870</v>
      </c>
      <c r="B30871" t="s">
        <v>28576</v>
      </c>
      <c r="C30871" t="s">
        <v>2899</v>
      </c>
      <c r="D30871">
        <v>1181</v>
      </c>
      <c r="E30871" t="s">
        <v>16</v>
      </c>
    </row>
    <row r="30872" spans="1:5">
      <c r="A30872">
        <f t="shared" si="482"/>
        <v>30871</v>
      </c>
      <c r="B30872" t="s">
        <v>28577</v>
      </c>
      <c r="C30872" t="s">
        <v>2899</v>
      </c>
      <c r="D30872">
        <v>1789</v>
      </c>
      <c r="E30872" t="s">
        <v>16</v>
      </c>
    </row>
    <row r="30873" spans="1:5">
      <c r="A30873">
        <f t="shared" si="482"/>
        <v>30872</v>
      </c>
      <c r="B30873" t="s">
        <v>28578</v>
      </c>
      <c r="C30873" t="s">
        <v>2899</v>
      </c>
      <c r="D30873">
        <v>1790</v>
      </c>
      <c r="E30873" t="s">
        <v>16</v>
      </c>
    </row>
    <row r="30874" spans="1:5">
      <c r="A30874">
        <f t="shared" si="482"/>
        <v>30873</v>
      </c>
      <c r="B30874" t="s">
        <v>28578</v>
      </c>
      <c r="C30874" t="s">
        <v>2899</v>
      </c>
      <c r="D30874">
        <v>1000</v>
      </c>
      <c r="E30874" t="s">
        <v>16</v>
      </c>
    </row>
    <row r="30875" spans="1:5">
      <c r="A30875">
        <f t="shared" si="482"/>
        <v>30874</v>
      </c>
      <c r="B30875" t="s">
        <v>28579</v>
      </c>
      <c r="C30875" t="s">
        <v>2899</v>
      </c>
      <c r="D30875">
        <v>2073</v>
      </c>
      <c r="E30875" t="s">
        <v>16</v>
      </c>
    </row>
    <row r="30876" spans="1:5">
      <c r="A30876">
        <f t="shared" si="482"/>
        <v>30875</v>
      </c>
      <c r="B30876" t="s">
        <v>28580</v>
      </c>
      <c r="C30876" t="s">
        <v>2899</v>
      </c>
      <c r="D30876">
        <v>4000</v>
      </c>
      <c r="E30876" t="s">
        <v>16</v>
      </c>
    </row>
    <row r="30877" spans="1:5">
      <c r="A30877">
        <f t="shared" si="482"/>
        <v>30876</v>
      </c>
      <c r="B30877" t="s">
        <v>28581</v>
      </c>
      <c r="C30877" t="s">
        <v>2899</v>
      </c>
      <c r="D30877">
        <v>703</v>
      </c>
      <c r="E30877" t="s">
        <v>16</v>
      </c>
    </row>
    <row r="30878" spans="1:5">
      <c r="A30878">
        <f t="shared" si="482"/>
        <v>30877</v>
      </c>
      <c r="B30878" t="s">
        <v>28582</v>
      </c>
      <c r="C30878" t="s">
        <v>2899</v>
      </c>
      <c r="D30878">
        <v>1444</v>
      </c>
      <c r="E30878" t="s">
        <v>16</v>
      </c>
    </row>
    <row r="30879" spans="1:5">
      <c r="A30879">
        <f t="shared" si="482"/>
        <v>30878</v>
      </c>
      <c r="B30879" t="s">
        <v>28583</v>
      </c>
      <c r="C30879" t="s">
        <v>2899</v>
      </c>
      <c r="D30879">
        <v>1500</v>
      </c>
      <c r="E30879" t="s">
        <v>16</v>
      </c>
    </row>
    <row r="30880" spans="1:5">
      <c r="A30880">
        <f t="shared" si="482"/>
        <v>30879</v>
      </c>
      <c r="B30880" t="s">
        <v>28584</v>
      </c>
      <c r="C30880" t="s">
        <v>2899</v>
      </c>
      <c r="D30880">
        <v>2757</v>
      </c>
      <c r="E30880" t="s">
        <v>16</v>
      </c>
    </row>
    <row r="30881" spans="1:5">
      <c r="A30881">
        <f t="shared" si="482"/>
        <v>30880</v>
      </c>
      <c r="B30881" t="s">
        <v>28585</v>
      </c>
      <c r="C30881" t="s">
        <v>2899</v>
      </c>
      <c r="D30881">
        <v>2530</v>
      </c>
      <c r="E30881" t="s">
        <v>16</v>
      </c>
    </row>
    <row r="30882" spans="1:5">
      <c r="A30882">
        <f t="shared" si="482"/>
        <v>30881</v>
      </c>
      <c r="B30882" t="s">
        <v>28585</v>
      </c>
      <c r="C30882" t="s">
        <v>2899</v>
      </c>
      <c r="D30882">
        <v>994</v>
      </c>
      <c r="E30882" t="s">
        <v>16</v>
      </c>
    </row>
    <row r="30883" spans="1:5">
      <c r="A30883">
        <f t="shared" si="482"/>
        <v>30882</v>
      </c>
      <c r="B30883" t="s">
        <v>28585</v>
      </c>
      <c r="C30883" t="s">
        <v>2899</v>
      </c>
      <c r="D30883">
        <v>2652</v>
      </c>
      <c r="E30883" t="s">
        <v>16</v>
      </c>
    </row>
    <row r="30884" spans="1:5">
      <c r="A30884">
        <f t="shared" si="482"/>
        <v>30883</v>
      </c>
      <c r="B30884" t="s">
        <v>28586</v>
      </c>
      <c r="C30884" t="s">
        <v>2899</v>
      </c>
      <c r="D30884">
        <v>2650</v>
      </c>
      <c r="E30884" t="s">
        <v>529</v>
      </c>
    </row>
    <row r="30885" spans="1:5">
      <c r="A30885">
        <f t="shared" si="482"/>
        <v>30884</v>
      </c>
      <c r="B30885" t="s">
        <v>28587</v>
      </c>
      <c r="C30885" t="s">
        <v>2899</v>
      </c>
      <c r="D30885">
        <v>1000</v>
      </c>
      <c r="E30885" t="s">
        <v>16</v>
      </c>
    </row>
    <row r="30886" spans="1:5">
      <c r="A30886">
        <f t="shared" si="482"/>
        <v>30885</v>
      </c>
      <c r="B30886" t="s">
        <v>28588</v>
      </c>
      <c r="C30886" t="s">
        <v>2899</v>
      </c>
      <c r="D30886">
        <v>3000</v>
      </c>
      <c r="E30886" t="s">
        <v>16</v>
      </c>
    </row>
    <row r="30887" spans="1:5">
      <c r="A30887">
        <f t="shared" si="482"/>
        <v>30886</v>
      </c>
      <c r="B30887" t="s">
        <v>28589</v>
      </c>
      <c r="C30887" t="s">
        <v>2899</v>
      </c>
      <c r="D30887">
        <v>1896</v>
      </c>
      <c r="E30887" t="s">
        <v>16</v>
      </c>
    </row>
    <row r="30888" spans="1:5">
      <c r="A30888">
        <f t="shared" si="482"/>
        <v>30887</v>
      </c>
      <c r="B30888" t="s">
        <v>28590</v>
      </c>
      <c r="C30888" t="s">
        <v>26392</v>
      </c>
      <c r="D30888">
        <v>866</v>
      </c>
    </row>
    <row r="30889" spans="1:5">
      <c r="A30889">
        <f t="shared" si="482"/>
        <v>30888</v>
      </c>
      <c r="B30889" t="s">
        <v>28590</v>
      </c>
      <c r="C30889" t="s">
        <v>26392</v>
      </c>
      <c r="D30889">
        <v>1217</v>
      </c>
    </row>
    <row r="30890" spans="1:5">
      <c r="A30890">
        <f t="shared" si="482"/>
        <v>30889</v>
      </c>
      <c r="B30890" t="s">
        <v>28591</v>
      </c>
      <c r="C30890" t="s">
        <v>2899</v>
      </c>
      <c r="D30890">
        <v>850</v>
      </c>
      <c r="E30890" t="s">
        <v>16</v>
      </c>
    </row>
    <row r="30891" spans="1:5">
      <c r="A30891">
        <f t="shared" si="482"/>
        <v>30890</v>
      </c>
      <c r="B30891" t="s">
        <v>28592</v>
      </c>
      <c r="C30891" t="s">
        <v>2899</v>
      </c>
      <c r="D30891">
        <v>411</v>
      </c>
      <c r="E30891" t="s">
        <v>16</v>
      </c>
    </row>
    <row r="30892" spans="1:5">
      <c r="A30892">
        <f t="shared" si="482"/>
        <v>30891</v>
      </c>
      <c r="B30892" t="s">
        <v>28593</v>
      </c>
      <c r="C30892" t="s">
        <v>2899</v>
      </c>
      <c r="D30892">
        <v>464</v>
      </c>
      <c r="E30892" t="s">
        <v>16</v>
      </c>
    </row>
    <row r="30893" spans="1:5">
      <c r="A30893">
        <f t="shared" si="482"/>
        <v>30892</v>
      </c>
      <c r="B30893" t="s">
        <v>28594</v>
      </c>
      <c r="C30893" t="s">
        <v>2899</v>
      </c>
      <c r="D30893">
        <v>543</v>
      </c>
      <c r="E30893" t="s">
        <v>16</v>
      </c>
    </row>
    <row r="30894" spans="1:5">
      <c r="A30894">
        <f t="shared" si="482"/>
        <v>30893</v>
      </c>
      <c r="B30894" t="s">
        <v>28594</v>
      </c>
      <c r="C30894" t="s">
        <v>2899</v>
      </c>
      <c r="D30894">
        <v>582</v>
      </c>
      <c r="E30894" t="s">
        <v>16</v>
      </c>
    </row>
    <row r="30895" spans="1:5">
      <c r="A30895">
        <f t="shared" si="482"/>
        <v>30894</v>
      </c>
      <c r="B30895" t="s">
        <v>28595</v>
      </c>
      <c r="C30895" t="s">
        <v>28073</v>
      </c>
      <c r="D30895">
        <v>558</v>
      </c>
    </row>
    <row r="30896" spans="1:5">
      <c r="A30896">
        <f t="shared" si="482"/>
        <v>30895</v>
      </c>
      <c r="B30896" t="s">
        <v>28596</v>
      </c>
      <c r="C30896" t="s">
        <v>2899</v>
      </c>
      <c r="D30896">
        <v>726</v>
      </c>
      <c r="E30896" t="s">
        <v>16</v>
      </c>
    </row>
    <row r="30897" spans="1:5">
      <c r="A30897">
        <f t="shared" si="482"/>
        <v>30896</v>
      </c>
      <c r="B30897" t="s">
        <v>28597</v>
      </c>
      <c r="C30897" t="s">
        <v>2899</v>
      </c>
      <c r="D30897">
        <v>145</v>
      </c>
      <c r="E30897" t="s">
        <v>16</v>
      </c>
    </row>
    <row r="30898" spans="1:5">
      <c r="A30898">
        <f t="shared" si="482"/>
        <v>30897</v>
      </c>
      <c r="B30898" t="s">
        <v>28598</v>
      </c>
      <c r="C30898" t="s">
        <v>2899</v>
      </c>
      <c r="D30898">
        <v>2022</v>
      </c>
      <c r="E30898" t="s">
        <v>16</v>
      </c>
    </row>
    <row r="30899" spans="1:5">
      <c r="A30899">
        <f t="shared" si="482"/>
        <v>30898</v>
      </c>
      <c r="B30899" t="s">
        <v>28599</v>
      </c>
      <c r="C30899" t="s">
        <v>2899</v>
      </c>
      <c r="D30899">
        <v>1196</v>
      </c>
      <c r="E30899" t="s">
        <v>16</v>
      </c>
    </row>
    <row r="30900" spans="1:5">
      <c r="A30900">
        <f t="shared" si="482"/>
        <v>30899</v>
      </c>
      <c r="B30900" t="s">
        <v>28600</v>
      </c>
      <c r="C30900" t="s">
        <v>2899</v>
      </c>
      <c r="D30900">
        <v>2425</v>
      </c>
      <c r="E30900" t="s">
        <v>16</v>
      </c>
    </row>
    <row r="30901" spans="1:5">
      <c r="A30901">
        <f t="shared" si="482"/>
        <v>30900</v>
      </c>
      <c r="B30901" t="s">
        <v>28601</v>
      </c>
      <c r="C30901" t="s">
        <v>2899</v>
      </c>
      <c r="D30901">
        <v>2478</v>
      </c>
      <c r="E30901" t="s">
        <v>16</v>
      </c>
    </row>
    <row r="30902" spans="1:5">
      <c r="A30902">
        <f t="shared" si="482"/>
        <v>30901</v>
      </c>
      <c r="B30902" t="s">
        <v>28602</v>
      </c>
      <c r="C30902" t="s">
        <v>2899</v>
      </c>
      <c r="D30902">
        <v>2669</v>
      </c>
      <c r="E30902" t="s">
        <v>16</v>
      </c>
    </row>
    <row r="30903" spans="1:5">
      <c r="A30903">
        <f t="shared" si="482"/>
        <v>30902</v>
      </c>
      <c r="B30903" t="s">
        <v>28602</v>
      </c>
      <c r="C30903" t="s">
        <v>2899</v>
      </c>
      <c r="D30903">
        <v>1770</v>
      </c>
      <c r="E30903" t="s">
        <v>16</v>
      </c>
    </row>
    <row r="30904" spans="1:5">
      <c r="A30904">
        <f t="shared" si="482"/>
        <v>30903</v>
      </c>
      <c r="B30904" t="s">
        <v>28603</v>
      </c>
      <c r="C30904" t="s">
        <v>2899</v>
      </c>
      <c r="D30904">
        <v>495</v>
      </c>
      <c r="E30904" t="s">
        <v>16</v>
      </c>
    </row>
    <row r="30905" spans="1:5">
      <c r="A30905">
        <f t="shared" si="482"/>
        <v>30904</v>
      </c>
      <c r="B30905" t="s">
        <v>28604</v>
      </c>
      <c r="C30905" t="s">
        <v>2899</v>
      </c>
      <c r="D30905">
        <v>18752</v>
      </c>
      <c r="E30905" t="s">
        <v>16</v>
      </c>
    </row>
    <row r="30906" spans="1:5">
      <c r="A30906">
        <f t="shared" si="482"/>
        <v>30905</v>
      </c>
      <c r="B30906" t="s">
        <v>28605</v>
      </c>
      <c r="C30906" t="s">
        <v>2899</v>
      </c>
      <c r="D30906">
        <v>8412</v>
      </c>
      <c r="E30906" t="s">
        <v>16</v>
      </c>
    </row>
    <row r="30907" spans="1:5">
      <c r="A30907">
        <f t="shared" si="482"/>
        <v>30906</v>
      </c>
      <c r="B30907" t="s">
        <v>28606</v>
      </c>
      <c r="C30907" t="s">
        <v>2899</v>
      </c>
      <c r="D30907">
        <v>6540</v>
      </c>
      <c r="E30907" t="s">
        <v>16</v>
      </c>
    </row>
    <row r="30908" spans="1:5">
      <c r="A30908">
        <f t="shared" si="482"/>
        <v>30907</v>
      </c>
      <c r="B30908" t="s">
        <v>28607</v>
      </c>
      <c r="C30908" t="s">
        <v>2899</v>
      </c>
      <c r="D30908">
        <v>3457</v>
      </c>
      <c r="E30908" t="s">
        <v>16</v>
      </c>
    </row>
    <row r="30909" spans="1:5">
      <c r="A30909">
        <f t="shared" si="482"/>
        <v>30908</v>
      </c>
      <c r="B30909" t="s">
        <v>28608</v>
      </c>
      <c r="C30909" t="s">
        <v>2899</v>
      </c>
      <c r="D30909">
        <v>4151</v>
      </c>
      <c r="E30909" t="s">
        <v>16</v>
      </c>
    </row>
    <row r="30910" spans="1:5">
      <c r="A30910">
        <f t="shared" si="482"/>
        <v>30909</v>
      </c>
      <c r="B30910" t="s">
        <v>28609</v>
      </c>
      <c r="C30910" t="s">
        <v>2899</v>
      </c>
      <c r="D30910">
        <v>1070</v>
      </c>
      <c r="E30910" t="s">
        <v>2407</v>
      </c>
    </row>
    <row r="30911" spans="1:5">
      <c r="A30911">
        <f t="shared" si="482"/>
        <v>30910</v>
      </c>
      <c r="B30911" t="s">
        <v>28610</v>
      </c>
      <c r="C30911" t="s">
        <v>26556</v>
      </c>
      <c r="D30911">
        <v>45</v>
      </c>
      <c r="E30911" t="s">
        <v>2185</v>
      </c>
    </row>
    <row r="30912" spans="1:5">
      <c r="A30912">
        <f t="shared" si="482"/>
        <v>30911</v>
      </c>
      <c r="B30912" t="s">
        <v>28611</v>
      </c>
      <c r="C30912" t="s">
        <v>374</v>
      </c>
      <c r="D30912">
        <v>4000</v>
      </c>
      <c r="E30912" t="s">
        <v>10</v>
      </c>
    </row>
    <row r="30913" spans="1:5">
      <c r="A30913">
        <f t="shared" si="482"/>
        <v>30912</v>
      </c>
      <c r="B30913" t="s">
        <v>28612</v>
      </c>
      <c r="C30913" t="s">
        <v>28613</v>
      </c>
      <c r="D30913">
        <v>18</v>
      </c>
      <c r="E30913" t="s">
        <v>55</v>
      </c>
    </row>
    <row r="30914" spans="1:5">
      <c r="A30914">
        <f t="shared" si="482"/>
        <v>30913</v>
      </c>
      <c r="B30914" t="s">
        <v>28614</v>
      </c>
      <c r="C30914" t="s">
        <v>21797</v>
      </c>
      <c r="D30914">
        <v>135</v>
      </c>
      <c r="E30914" t="s">
        <v>7339</v>
      </c>
    </row>
    <row r="30915" spans="1:5">
      <c r="A30915">
        <f t="shared" si="482"/>
        <v>30914</v>
      </c>
      <c r="B30915" t="s">
        <v>28615</v>
      </c>
      <c r="C30915" t="s">
        <v>21797</v>
      </c>
      <c r="D30915">
        <v>2000</v>
      </c>
      <c r="E30915" t="s">
        <v>7339</v>
      </c>
    </row>
    <row r="30916" spans="1:5">
      <c r="A30916">
        <f t="shared" ref="A30916:A30979" si="483">A30915+1</f>
        <v>30915</v>
      </c>
      <c r="B30916" t="s">
        <v>28616</v>
      </c>
      <c r="C30916" t="s">
        <v>9707</v>
      </c>
      <c r="D30916">
        <v>190</v>
      </c>
      <c r="E30916" t="s">
        <v>58</v>
      </c>
    </row>
    <row r="30917" spans="1:5">
      <c r="A30917">
        <f t="shared" si="483"/>
        <v>30916</v>
      </c>
      <c r="B30917" t="s">
        <v>28617</v>
      </c>
      <c r="C30917" t="s">
        <v>300</v>
      </c>
      <c r="D30917">
        <v>3300</v>
      </c>
      <c r="E30917" t="s">
        <v>10</v>
      </c>
    </row>
    <row r="30918" spans="1:5">
      <c r="A30918">
        <f t="shared" si="483"/>
        <v>30917</v>
      </c>
      <c r="B30918" t="s">
        <v>28617</v>
      </c>
      <c r="C30918" t="s">
        <v>300</v>
      </c>
      <c r="D30918">
        <v>3400</v>
      </c>
      <c r="E30918" t="s">
        <v>271</v>
      </c>
    </row>
    <row r="30919" spans="1:5">
      <c r="A30919">
        <f t="shared" si="483"/>
        <v>30918</v>
      </c>
      <c r="B30919" t="s">
        <v>28617</v>
      </c>
      <c r="C30919" t="s">
        <v>300</v>
      </c>
      <c r="D30919">
        <v>1500</v>
      </c>
      <c r="E30919" t="s">
        <v>10</v>
      </c>
    </row>
    <row r="30920" spans="1:5">
      <c r="A30920">
        <f t="shared" si="483"/>
        <v>30919</v>
      </c>
      <c r="B30920" t="s">
        <v>28617</v>
      </c>
      <c r="C30920" t="s">
        <v>300</v>
      </c>
      <c r="D30920">
        <v>750</v>
      </c>
      <c r="E30920" t="s">
        <v>10</v>
      </c>
    </row>
    <row r="30921" spans="1:5">
      <c r="A30921">
        <f t="shared" si="483"/>
        <v>30920</v>
      </c>
      <c r="B30921" t="s">
        <v>28617</v>
      </c>
      <c r="C30921" t="s">
        <v>300</v>
      </c>
      <c r="D30921">
        <v>750</v>
      </c>
      <c r="E30921" t="s">
        <v>10</v>
      </c>
    </row>
    <row r="30922" spans="1:5">
      <c r="A30922">
        <f t="shared" si="483"/>
        <v>30921</v>
      </c>
      <c r="B30922" t="s">
        <v>28618</v>
      </c>
      <c r="C30922" t="s">
        <v>8033</v>
      </c>
      <c r="D30922">
        <v>1600</v>
      </c>
      <c r="E30922" t="s">
        <v>13</v>
      </c>
    </row>
    <row r="30923" spans="1:5">
      <c r="A30923">
        <f t="shared" si="483"/>
        <v>30922</v>
      </c>
      <c r="B30923" t="s">
        <v>28619</v>
      </c>
      <c r="C30923" t="s">
        <v>17646</v>
      </c>
      <c r="D30923">
        <v>2000</v>
      </c>
      <c r="E30923" t="s">
        <v>13</v>
      </c>
    </row>
    <row r="30924" spans="1:5">
      <c r="A30924">
        <f t="shared" si="483"/>
        <v>30923</v>
      </c>
      <c r="B30924" t="s">
        <v>28620</v>
      </c>
      <c r="C30924" t="s">
        <v>22875</v>
      </c>
      <c r="D30924">
        <v>2000</v>
      </c>
    </row>
    <row r="30925" spans="1:5">
      <c r="A30925">
        <f t="shared" si="483"/>
        <v>30924</v>
      </c>
      <c r="B30925" t="s">
        <v>28621</v>
      </c>
      <c r="C30925" t="s">
        <v>4629</v>
      </c>
      <c r="D30925">
        <v>28</v>
      </c>
      <c r="E30925" t="s">
        <v>7</v>
      </c>
    </row>
    <row r="30926" spans="1:5">
      <c r="A30926">
        <f t="shared" si="483"/>
        <v>30925</v>
      </c>
      <c r="B30926" t="s">
        <v>28622</v>
      </c>
      <c r="C30926" t="s">
        <v>4629</v>
      </c>
      <c r="D30926">
        <v>92</v>
      </c>
      <c r="E30926" t="s">
        <v>7</v>
      </c>
    </row>
    <row r="30927" spans="1:5">
      <c r="A30927">
        <f t="shared" si="483"/>
        <v>30926</v>
      </c>
      <c r="B30927" t="s">
        <v>28623</v>
      </c>
      <c r="C30927" t="s">
        <v>4629</v>
      </c>
      <c r="D30927">
        <v>4</v>
      </c>
      <c r="E30927" t="s">
        <v>7</v>
      </c>
    </row>
    <row r="30928" spans="1:5">
      <c r="A30928">
        <f t="shared" si="483"/>
        <v>30927</v>
      </c>
      <c r="B30928" t="s">
        <v>28624</v>
      </c>
      <c r="C30928" t="s">
        <v>10049</v>
      </c>
      <c r="D30928">
        <v>12137</v>
      </c>
      <c r="E30928" t="s">
        <v>9560</v>
      </c>
    </row>
    <row r="30929" spans="1:5">
      <c r="A30929">
        <f t="shared" si="483"/>
        <v>30928</v>
      </c>
      <c r="B30929" t="s">
        <v>28625</v>
      </c>
      <c r="C30929" t="s">
        <v>28626</v>
      </c>
      <c r="D30929">
        <v>60</v>
      </c>
      <c r="E30929" t="s">
        <v>3346</v>
      </c>
    </row>
    <row r="30930" spans="1:5">
      <c r="A30930">
        <f t="shared" si="483"/>
        <v>30929</v>
      </c>
      <c r="B30930" t="s">
        <v>28625</v>
      </c>
      <c r="C30930" t="s">
        <v>28626</v>
      </c>
      <c r="D30930">
        <v>125</v>
      </c>
      <c r="E30930" t="s">
        <v>3346</v>
      </c>
    </row>
    <row r="30931" spans="1:5">
      <c r="A30931">
        <f t="shared" si="483"/>
        <v>30930</v>
      </c>
      <c r="B30931" t="s">
        <v>28627</v>
      </c>
      <c r="C30931" t="s">
        <v>28628</v>
      </c>
      <c r="D30931">
        <v>349</v>
      </c>
      <c r="E30931" t="s">
        <v>9550</v>
      </c>
    </row>
    <row r="30932" spans="1:5">
      <c r="A30932">
        <f t="shared" si="483"/>
        <v>30931</v>
      </c>
      <c r="B30932" t="s">
        <v>28629</v>
      </c>
      <c r="C30932" t="s">
        <v>28630</v>
      </c>
      <c r="D30932">
        <v>2236</v>
      </c>
      <c r="E30932" t="s">
        <v>7</v>
      </c>
    </row>
    <row r="30933" spans="1:5">
      <c r="A30933">
        <f t="shared" si="483"/>
        <v>30932</v>
      </c>
      <c r="B30933" t="s">
        <v>28631</v>
      </c>
      <c r="C30933" t="s">
        <v>22875</v>
      </c>
      <c r="D30933">
        <v>1000</v>
      </c>
    </row>
    <row r="30934" spans="1:5">
      <c r="A30934">
        <f t="shared" si="483"/>
        <v>30933</v>
      </c>
      <c r="B30934" t="s">
        <v>28631</v>
      </c>
      <c r="C30934" t="s">
        <v>22875</v>
      </c>
      <c r="D30934">
        <v>2000</v>
      </c>
    </row>
    <row r="30935" spans="1:5">
      <c r="A30935">
        <f t="shared" si="483"/>
        <v>30934</v>
      </c>
      <c r="B30935" t="s">
        <v>28632</v>
      </c>
      <c r="C30935" t="s">
        <v>22242</v>
      </c>
      <c r="D30935">
        <v>7</v>
      </c>
      <c r="E30935" t="s">
        <v>7</v>
      </c>
    </row>
    <row r="30936" spans="1:5">
      <c r="A30936">
        <f t="shared" si="483"/>
        <v>30935</v>
      </c>
      <c r="B30936" t="s">
        <v>28633</v>
      </c>
      <c r="C30936" t="s">
        <v>22875</v>
      </c>
      <c r="D30936">
        <v>55000</v>
      </c>
    </row>
    <row r="30937" spans="1:5">
      <c r="A30937">
        <f t="shared" si="483"/>
        <v>30936</v>
      </c>
      <c r="B30937" t="s">
        <v>28634</v>
      </c>
      <c r="C30937" t="s">
        <v>28635</v>
      </c>
      <c r="D30937">
        <v>2000</v>
      </c>
    </row>
    <row r="30938" spans="1:5">
      <c r="A30938">
        <f t="shared" si="483"/>
        <v>30937</v>
      </c>
      <c r="B30938" t="s">
        <v>28636</v>
      </c>
      <c r="C30938" t="s">
        <v>22875</v>
      </c>
      <c r="D30938">
        <v>7000</v>
      </c>
    </row>
    <row r="30939" spans="1:5">
      <c r="A30939">
        <f t="shared" si="483"/>
        <v>30938</v>
      </c>
      <c r="B30939" t="s">
        <v>28637</v>
      </c>
      <c r="C30939" t="s">
        <v>2308</v>
      </c>
      <c r="D30939">
        <v>122</v>
      </c>
      <c r="E30939" t="s">
        <v>27</v>
      </c>
    </row>
    <row r="30940" spans="1:5">
      <c r="A30940">
        <f t="shared" si="483"/>
        <v>30939</v>
      </c>
      <c r="B30940" t="s">
        <v>28638</v>
      </c>
      <c r="C30940" t="s">
        <v>27928</v>
      </c>
      <c r="D30940">
        <v>72</v>
      </c>
    </row>
    <row r="30941" spans="1:5">
      <c r="A30941">
        <f t="shared" si="483"/>
        <v>30940</v>
      </c>
      <c r="B30941" t="s">
        <v>28639</v>
      </c>
      <c r="C30941" t="s">
        <v>12381</v>
      </c>
      <c r="D30941">
        <v>1</v>
      </c>
      <c r="E30941" t="s">
        <v>34</v>
      </c>
    </row>
    <row r="30942" spans="1:5">
      <c r="A30942">
        <f t="shared" si="483"/>
        <v>30941</v>
      </c>
      <c r="B30942" t="s">
        <v>28640</v>
      </c>
      <c r="C30942" t="s">
        <v>8033</v>
      </c>
      <c r="D30942">
        <v>5156</v>
      </c>
      <c r="E30942" t="s">
        <v>147</v>
      </c>
    </row>
    <row r="30943" spans="1:5">
      <c r="A30943">
        <f t="shared" si="483"/>
        <v>30942</v>
      </c>
      <c r="B30943" t="s">
        <v>28641</v>
      </c>
      <c r="C30943" t="s">
        <v>22875</v>
      </c>
      <c r="D30943">
        <v>17000</v>
      </c>
    </row>
    <row r="30944" spans="1:5">
      <c r="A30944">
        <f t="shared" si="483"/>
        <v>30943</v>
      </c>
      <c r="B30944" t="s">
        <v>28642</v>
      </c>
      <c r="C30944" t="s">
        <v>1429</v>
      </c>
      <c r="D30944">
        <v>4287</v>
      </c>
      <c r="E30944" t="s">
        <v>1017</v>
      </c>
    </row>
    <row r="30945" spans="1:5">
      <c r="A30945">
        <f t="shared" si="483"/>
        <v>30944</v>
      </c>
      <c r="B30945" t="s">
        <v>28643</v>
      </c>
      <c r="C30945" t="s">
        <v>1429</v>
      </c>
      <c r="D30945">
        <v>79781</v>
      </c>
      <c r="E30945" t="s">
        <v>1017</v>
      </c>
    </row>
    <row r="30946" spans="1:5">
      <c r="A30946">
        <f t="shared" si="483"/>
        <v>30945</v>
      </c>
      <c r="B30946" t="s">
        <v>28644</v>
      </c>
      <c r="C30946" t="s">
        <v>1429</v>
      </c>
      <c r="D30946">
        <v>383</v>
      </c>
      <c r="E30946" t="s">
        <v>1017</v>
      </c>
    </row>
    <row r="30947" spans="1:5">
      <c r="A30947">
        <f t="shared" si="483"/>
        <v>30946</v>
      </c>
      <c r="B30947" t="s">
        <v>28645</v>
      </c>
      <c r="C30947" t="s">
        <v>1429</v>
      </c>
      <c r="D30947">
        <v>5000</v>
      </c>
      <c r="E30947" t="s">
        <v>7</v>
      </c>
    </row>
    <row r="30948" spans="1:5">
      <c r="A30948">
        <f t="shared" si="483"/>
        <v>30947</v>
      </c>
      <c r="B30948" t="s">
        <v>28646</v>
      </c>
      <c r="C30948" t="s">
        <v>22875</v>
      </c>
      <c r="D30948">
        <v>3000</v>
      </c>
    </row>
    <row r="30949" spans="1:5">
      <c r="A30949">
        <f t="shared" si="483"/>
        <v>30948</v>
      </c>
      <c r="B30949" t="s">
        <v>28647</v>
      </c>
      <c r="C30949" t="s">
        <v>28635</v>
      </c>
      <c r="D30949">
        <v>15000</v>
      </c>
    </row>
    <row r="30950" spans="1:5">
      <c r="A30950">
        <f t="shared" si="483"/>
        <v>30949</v>
      </c>
      <c r="B30950" t="s">
        <v>28648</v>
      </c>
      <c r="C30950" t="s">
        <v>22875</v>
      </c>
      <c r="D30950">
        <v>13000</v>
      </c>
    </row>
    <row r="30951" spans="1:5">
      <c r="A30951">
        <f t="shared" si="483"/>
        <v>30950</v>
      </c>
      <c r="B30951" t="s">
        <v>28649</v>
      </c>
      <c r="C30951" t="s">
        <v>22875</v>
      </c>
      <c r="D30951">
        <v>1000</v>
      </c>
    </row>
    <row r="30952" spans="1:5">
      <c r="A30952">
        <f t="shared" si="483"/>
        <v>30951</v>
      </c>
      <c r="B30952" t="s">
        <v>28650</v>
      </c>
      <c r="C30952" t="s">
        <v>83</v>
      </c>
      <c r="D30952">
        <v>50000</v>
      </c>
      <c r="E30952" t="s">
        <v>13</v>
      </c>
    </row>
    <row r="30953" spans="1:5">
      <c r="A30953">
        <f t="shared" si="483"/>
        <v>30952</v>
      </c>
      <c r="B30953" t="s">
        <v>28651</v>
      </c>
      <c r="C30953" t="s">
        <v>28652</v>
      </c>
      <c r="D30953">
        <v>1060</v>
      </c>
    </row>
    <row r="30954" spans="1:5">
      <c r="A30954">
        <f t="shared" si="483"/>
        <v>30953</v>
      </c>
      <c r="B30954" t="s">
        <v>28653</v>
      </c>
      <c r="C30954" t="s">
        <v>83</v>
      </c>
      <c r="D30954">
        <v>3000</v>
      </c>
      <c r="E30954" t="s">
        <v>13</v>
      </c>
    </row>
    <row r="30955" spans="1:5">
      <c r="A30955">
        <f t="shared" si="483"/>
        <v>30954</v>
      </c>
      <c r="B30955" t="s">
        <v>28654</v>
      </c>
      <c r="C30955" t="s">
        <v>83</v>
      </c>
      <c r="D30955">
        <v>217</v>
      </c>
      <c r="E30955" t="s">
        <v>496</v>
      </c>
    </row>
    <row r="30956" spans="1:5">
      <c r="A30956">
        <f t="shared" si="483"/>
        <v>30955</v>
      </c>
      <c r="B30956" t="s">
        <v>28655</v>
      </c>
      <c r="C30956" t="s">
        <v>83</v>
      </c>
      <c r="D30956">
        <v>2775</v>
      </c>
      <c r="E30956" t="s">
        <v>13</v>
      </c>
    </row>
    <row r="30957" spans="1:5">
      <c r="A30957">
        <f t="shared" si="483"/>
        <v>30956</v>
      </c>
      <c r="B30957" t="s">
        <v>28655</v>
      </c>
      <c r="C30957" t="s">
        <v>83</v>
      </c>
      <c r="D30957">
        <v>3000</v>
      </c>
      <c r="E30957" t="s">
        <v>13</v>
      </c>
    </row>
    <row r="30958" spans="1:5">
      <c r="A30958">
        <f t="shared" si="483"/>
        <v>30957</v>
      </c>
      <c r="B30958" t="s">
        <v>28656</v>
      </c>
      <c r="C30958" t="s">
        <v>83</v>
      </c>
      <c r="D30958">
        <v>3360</v>
      </c>
      <c r="E30958" t="s">
        <v>13</v>
      </c>
    </row>
    <row r="30959" spans="1:5">
      <c r="A30959">
        <f t="shared" si="483"/>
        <v>30958</v>
      </c>
      <c r="B30959" t="s">
        <v>28657</v>
      </c>
      <c r="C30959" t="s">
        <v>83</v>
      </c>
      <c r="D30959">
        <v>10000</v>
      </c>
      <c r="E30959" t="s">
        <v>13</v>
      </c>
    </row>
    <row r="30960" spans="1:5">
      <c r="A30960">
        <f t="shared" si="483"/>
        <v>30959</v>
      </c>
      <c r="B30960" t="s">
        <v>28658</v>
      </c>
      <c r="C30960" t="s">
        <v>83</v>
      </c>
      <c r="D30960">
        <v>35</v>
      </c>
      <c r="E30960" t="s">
        <v>13</v>
      </c>
    </row>
    <row r="30961" spans="1:5">
      <c r="A30961">
        <f t="shared" si="483"/>
        <v>30960</v>
      </c>
      <c r="B30961" t="s">
        <v>28658</v>
      </c>
      <c r="C30961" t="s">
        <v>83</v>
      </c>
      <c r="D30961">
        <v>175</v>
      </c>
      <c r="E30961" t="s">
        <v>13</v>
      </c>
    </row>
    <row r="30962" spans="1:5">
      <c r="A30962">
        <f t="shared" si="483"/>
        <v>30961</v>
      </c>
      <c r="B30962" t="s">
        <v>28659</v>
      </c>
      <c r="C30962" t="s">
        <v>83</v>
      </c>
      <c r="D30962">
        <v>1500</v>
      </c>
      <c r="E30962" t="s">
        <v>13</v>
      </c>
    </row>
    <row r="30963" spans="1:5">
      <c r="A30963">
        <f t="shared" si="483"/>
        <v>30962</v>
      </c>
      <c r="B30963" t="s">
        <v>28660</v>
      </c>
      <c r="C30963" t="s">
        <v>83</v>
      </c>
      <c r="D30963">
        <v>2000</v>
      </c>
      <c r="E30963" t="s">
        <v>13</v>
      </c>
    </row>
    <row r="30964" spans="1:5">
      <c r="A30964">
        <f t="shared" si="483"/>
        <v>30963</v>
      </c>
      <c r="B30964" t="s">
        <v>28661</v>
      </c>
      <c r="C30964" t="s">
        <v>28662</v>
      </c>
      <c r="D30964">
        <v>1800</v>
      </c>
    </row>
    <row r="30965" spans="1:5">
      <c r="A30965">
        <f t="shared" si="483"/>
        <v>30964</v>
      </c>
      <c r="B30965" t="s">
        <v>28663</v>
      </c>
      <c r="C30965" t="s">
        <v>83</v>
      </c>
      <c r="D30965">
        <v>311</v>
      </c>
      <c r="E30965" t="s">
        <v>13</v>
      </c>
    </row>
    <row r="30966" spans="1:5">
      <c r="A30966">
        <f t="shared" si="483"/>
        <v>30965</v>
      </c>
      <c r="B30966" t="s">
        <v>28664</v>
      </c>
      <c r="C30966" t="s">
        <v>83</v>
      </c>
      <c r="D30966">
        <v>1104</v>
      </c>
      <c r="E30966" t="s">
        <v>496</v>
      </c>
    </row>
    <row r="30967" spans="1:5">
      <c r="A30967">
        <f t="shared" si="483"/>
        <v>30966</v>
      </c>
      <c r="B30967" t="s">
        <v>28665</v>
      </c>
      <c r="C30967" t="s">
        <v>83</v>
      </c>
      <c r="D30967">
        <v>237</v>
      </c>
      <c r="E30967" t="s">
        <v>13</v>
      </c>
    </row>
    <row r="30968" spans="1:5">
      <c r="A30968">
        <f t="shared" si="483"/>
        <v>30967</v>
      </c>
      <c r="B30968" t="s">
        <v>28665</v>
      </c>
      <c r="C30968" t="s">
        <v>83</v>
      </c>
      <c r="D30968">
        <v>4000</v>
      </c>
      <c r="E30968" t="s">
        <v>13</v>
      </c>
    </row>
    <row r="30969" spans="1:5">
      <c r="A30969">
        <f t="shared" si="483"/>
        <v>30968</v>
      </c>
      <c r="B30969" t="s">
        <v>28666</v>
      </c>
      <c r="C30969" t="s">
        <v>6013</v>
      </c>
      <c r="D30969">
        <v>35</v>
      </c>
    </row>
    <row r="30970" spans="1:5">
      <c r="A30970">
        <f t="shared" si="483"/>
        <v>30969</v>
      </c>
      <c r="B30970" t="s">
        <v>28667</v>
      </c>
      <c r="C30970" t="s">
        <v>25</v>
      </c>
      <c r="D30970">
        <v>5</v>
      </c>
      <c r="E30970" t="s">
        <v>7</v>
      </c>
    </row>
    <row r="30971" spans="1:5">
      <c r="A30971">
        <f t="shared" si="483"/>
        <v>30970</v>
      </c>
      <c r="B30971" t="s">
        <v>28668</v>
      </c>
      <c r="C30971" t="s">
        <v>21491</v>
      </c>
      <c r="D30971">
        <v>35</v>
      </c>
      <c r="E30971" t="s">
        <v>10</v>
      </c>
    </row>
    <row r="30972" spans="1:5">
      <c r="A30972">
        <f t="shared" si="483"/>
        <v>30971</v>
      </c>
      <c r="B30972" t="s">
        <v>28668</v>
      </c>
      <c r="C30972" t="s">
        <v>21491</v>
      </c>
      <c r="D30972">
        <v>38</v>
      </c>
      <c r="E30972" t="s">
        <v>10</v>
      </c>
    </row>
    <row r="30973" spans="1:5">
      <c r="A30973">
        <f t="shared" si="483"/>
        <v>30972</v>
      </c>
      <c r="B30973" t="s">
        <v>28668</v>
      </c>
      <c r="C30973" t="s">
        <v>21491</v>
      </c>
      <c r="D30973">
        <v>100</v>
      </c>
      <c r="E30973" t="s">
        <v>3196</v>
      </c>
    </row>
    <row r="30974" spans="1:5">
      <c r="A30974">
        <f t="shared" si="483"/>
        <v>30973</v>
      </c>
      <c r="B30974" t="s">
        <v>28669</v>
      </c>
      <c r="C30974" t="s">
        <v>1625</v>
      </c>
      <c r="D30974">
        <v>12</v>
      </c>
    </row>
    <row r="30975" spans="1:5">
      <c r="A30975">
        <f t="shared" si="483"/>
        <v>30974</v>
      </c>
      <c r="B30975" t="s">
        <v>28670</v>
      </c>
      <c r="C30975" t="s">
        <v>1625</v>
      </c>
      <c r="D30975">
        <v>76</v>
      </c>
    </row>
    <row r="30976" spans="1:5">
      <c r="A30976">
        <f t="shared" si="483"/>
        <v>30975</v>
      </c>
      <c r="B30976" t="s">
        <v>28670</v>
      </c>
      <c r="C30976" t="s">
        <v>1625</v>
      </c>
      <c r="D30976">
        <v>76</v>
      </c>
    </row>
    <row r="30977" spans="1:5">
      <c r="A30977">
        <f t="shared" si="483"/>
        <v>30976</v>
      </c>
      <c r="B30977" t="s">
        <v>28671</v>
      </c>
      <c r="C30977" t="s">
        <v>8033</v>
      </c>
      <c r="D30977">
        <v>5000</v>
      </c>
      <c r="E30977" t="s">
        <v>13</v>
      </c>
    </row>
    <row r="30978" spans="1:5">
      <c r="A30978">
        <f t="shared" si="483"/>
        <v>30977</v>
      </c>
      <c r="B30978" t="s">
        <v>28672</v>
      </c>
      <c r="C30978" t="s">
        <v>8033</v>
      </c>
      <c r="D30978">
        <v>47000</v>
      </c>
      <c r="E30978" t="s">
        <v>13</v>
      </c>
    </row>
    <row r="30979" spans="1:5">
      <c r="A30979">
        <f t="shared" si="483"/>
        <v>30978</v>
      </c>
      <c r="B30979" t="s">
        <v>28673</v>
      </c>
      <c r="C30979" t="s">
        <v>8033</v>
      </c>
      <c r="D30979">
        <v>5500</v>
      </c>
      <c r="E30979" t="s">
        <v>13</v>
      </c>
    </row>
    <row r="30980" spans="1:5">
      <c r="A30980">
        <f t="shared" ref="A30980:A31043" si="484">A30979+1</f>
        <v>30979</v>
      </c>
      <c r="B30980" t="s">
        <v>28674</v>
      </c>
      <c r="C30980" t="s">
        <v>8033</v>
      </c>
      <c r="D30980">
        <v>811</v>
      </c>
      <c r="E30980" t="s">
        <v>13</v>
      </c>
    </row>
    <row r="30981" spans="1:5">
      <c r="A30981">
        <f t="shared" si="484"/>
        <v>30980</v>
      </c>
      <c r="B30981" t="s">
        <v>28675</v>
      </c>
      <c r="C30981" t="s">
        <v>8033</v>
      </c>
      <c r="D30981">
        <v>500</v>
      </c>
      <c r="E30981" t="s">
        <v>13</v>
      </c>
    </row>
    <row r="30982" spans="1:5">
      <c r="A30982">
        <f t="shared" si="484"/>
        <v>30981</v>
      </c>
      <c r="B30982" t="s">
        <v>28676</v>
      </c>
      <c r="C30982" t="s">
        <v>8033</v>
      </c>
      <c r="D30982">
        <v>600</v>
      </c>
      <c r="E30982" t="s">
        <v>13</v>
      </c>
    </row>
    <row r="30983" spans="1:5">
      <c r="A30983">
        <f t="shared" si="484"/>
        <v>30982</v>
      </c>
      <c r="B30983" t="s">
        <v>28677</v>
      </c>
      <c r="C30983" t="s">
        <v>26470</v>
      </c>
      <c r="D30983">
        <v>125</v>
      </c>
    </row>
    <row r="30984" spans="1:5">
      <c r="A30984">
        <f t="shared" si="484"/>
        <v>30983</v>
      </c>
      <c r="B30984" t="s">
        <v>28678</v>
      </c>
      <c r="C30984" t="s">
        <v>8033</v>
      </c>
      <c r="D30984">
        <v>2000</v>
      </c>
      <c r="E30984" t="s">
        <v>13</v>
      </c>
    </row>
    <row r="30985" spans="1:5">
      <c r="A30985">
        <f t="shared" si="484"/>
        <v>30984</v>
      </c>
      <c r="B30985" t="s">
        <v>28678</v>
      </c>
      <c r="C30985" t="s">
        <v>8033</v>
      </c>
      <c r="D30985">
        <v>329</v>
      </c>
      <c r="E30985" t="s">
        <v>13</v>
      </c>
    </row>
    <row r="30986" spans="1:5">
      <c r="A30986">
        <f t="shared" si="484"/>
        <v>30985</v>
      </c>
      <c r="B30986" t="s">
        <v>28679</v>
      </c>
      <c r="C30986" t="s">
        <v>8033</v>
      </c>
      <c r="D30986">
        <v>100</v>
      </c>
      <c r="E30986" t="s">
        <v>13</v>
      </c>
    </row>
    <row r="30987" spans="1:5">
      <c r="A30987">
        <f t="shared" si="484"/>
        <v>30986</v>
      </c>
      <c r="B30987" t="s">
        <v>28680</v>
      </c>
      <c r="C30987" t="s">
        <v>8033</v>
      </c>
      <c r="D30987">
        <v>195</v>
      </c>
      <c r="E30987" t="s">
        <v>13</v>
      </c>
    </row>
    <row r="30988" spans="1:5">
      <c r="A30988">
        <f t="shared" si="484"/>
        <v>30987</v>
      </c>
      <c r="B30988" t="s">
        <v>28681</v>
      </c>
      <c r="C30988" t="s">
        <v>8033</v>
      </c>
      <c r="D30988">
        <v>5000</v>
      </c>
      <c r="E30988" t="s">
        <v>13</v>
      </c>
    </row>
    <row r="30989" spans="1:5">
      <c r="A30989">
        <f t="shared" si="484"/>
        <v>30988</v>
      </c>
      <c r="B30989" t="s">
        <v>28682</v>
      </c>
      <c r="C30989" t="s">
        <v>8033</v>
      </c>
      <c r="D30989">
        <v>87</v>
      </c>
      <c r="E30989" t="s">
        <v>13</v>
      </c>
    </row>
    <row r="30990" spans="1:5">
      <c r="A30990">
        <f t="shared" si="484"/>
        <v>30989</v>
      </c>
      <c r="B30990" t="s">
        <v>28683</v>
      </c>
      <c r="C30990" t="s">
        <v>8033</v>
      </c>
      <c r="D30990">
        <v>1000</v>
      </c>
      <c r="E30990" t="s">
        <v>13</v>
      </c>
    </row>
    <row r="30991" spans="1:5">
      <c r="A30991">
        <f t="shared" si="484"/>
        <v>30990</v>
      </c>
      <c r="B30991" t="s">
        <v>28683</v>
      </c>
      <c r="C30991" t="s">
        <v>8033</v>
      </c>
      <c r="D30991">
        <v>1630</v>
      </c>
      <c r="E30991" t="s">
        <v>13</v>
      </c>
    </row>
    <row r="30992" spans="1:5">
      <c r="A30992">
        <f t="shared" si="484"/>
        <v>30991</v>
      </c>
      <c r="B30992" t="s">
        <v>28684</v>
      </c>
      <c r="C30992" t="s">
        <v>8033</v>
      </c>
      <c r="D30992">
        <v>75</v>
      </c>
      <c r="E30992" t="s">
        <v>13</v>
      </c>
    </row>
    <row r="30993" spans="1:5">
      <c r="A30993">
        <f t="shared" si="484"/>
        <v>30992</v>
      </c>
      <c r="B30993" t="s">
        <v>28684</v>
      </c>
      <c r="C30993" t="s">
        <v>8033</v>
      </c>
      <c r="D30993">
        <v>111</v>
      </c>
      <c r="E30993" t="s">
        <v>13</v>
      </c>
    </row>
    <row r="30994" spans="1:5">
      <c r="A30994">
        <f t="shared" si="484"/>
        <v>30993</v>
      </c>
      <c r="B30994" t="s">
        <v>28684</v>
      </c>
      <c r="C30994" t="s">
        <v>8033</v>
      </c>
      <c r="D30994">
        <v>75</v>
      </c>
      <c r="E30994" t="s">
        <v>13</v>
      </c>
    </row>
    <row r="30995" spans="1:5">
      <c r="A30995">
        <f t="shared" si="484"/>
        <v>30994</v>
      </c>
      <c r="B30995" t="s">
        <v>28685</v>
      </c>
      <c r="C30995" t="s">
        <v>8033</v>
      </c>
      <c r="D30995">
        <v>1000</v>
      </c>
      <c r="E30995" t="s">
        <v>13</v>
      </c>
    </row>
    <row r="30996" spans="1:5">
      <c r="A30996">
        <f t="shared" si="484"/>
        <v>30995</v>
      </c>
      <c r="B30996" t="s">
        <v>28686</v>
      </c>
      <c r="C30996" t="s">
        <v>8033</v>
      </c>
      <c r="D30996">
        <v>2750</v>
      </c>
      <c r="E30996" t="s">
        <v>510</v>
      </c>
    </row>
    <row r="30997" spans="1:5">
      <c r="A30997">
        <f t="shared" si="484"/>
        <v>30996</v>
      </c>
      <c r="B30997" t="s">
        <v>28687</v>
      </c>
      <c r="C30997" t="s">
        <v>9670</v>
      </c>
      <c r="D30997">
        <v>3000</v>
      </c>
      <c r="E30997" t="s">
        <v>13</v>
      </c>
    </row>
    <row r="30998" spans="1:5">
      <c r="A30998">
        <f t="shared" si="484"/>
        <v>30997</v>
      </c>
      <c r="B30998" t="s">
        <v>28687</v>
      </c>
      <c r="C30998" t="s">
        <v>9670</v>
      </c>
      <c r="D30998">
        <v>5000</v>
      </c>
      <c r="E30998" t="s">
        <v>13</v>
      </c>
    </row>
    <row r="30999" spans="1:5">
      <c r="A30999">
        <f t="shared" si="484"/>
        <v>30998</v>
      </c>
      <c r="B30999" t="s">
        <v>28687</v>
      </c>
      <c r="C30999" t="s">
        <v>8033</v>
      </c>
      <c r="D30999">
        <v>2000</v>
      </c>
      <c r="E30999" t="s">
        <v>13</v>
      </c>
    </row>
    <row r="31000" spans="1:5">
      <c r="A31000">
        <f t="shared" si="484"/>
        <v>30999</v>
      </c>
      <c r="B31000" t="s">
        <v>28688</v>
      </c>
      <c r="C31000" t="s">
        <v>28689</v>
      </c>
      <c r="D31000">
        <v>500</v>
      </c>
    </row>
    <row r="31001" spans="1:5">
      <c r="A31001">
        <f t="shared" si="484"/>
        <v>31000</v>
      </c>
      <c r="B31001" t="s">
        <v>28690</v>
      </c>
      <c r="C31001" t="s">
        <v>8033</v>
      </c>
      <c r="D31001">
        <v>450</v>
      </c>
      <c r="E31001" t="s">
        <v>13</v>
      </c>
    </row>
    <row r="31002" spans="1:5">
      <c r="A31002">
        <f t="shared" si="484"/>
        <v>31001</v>
      </c>
      <c r="B31002" t="s">
        <v>28691</v>
      </c>
      <c r="C31002" t="s">
        <v>8033</v>
      </c>
      <c r="D31002">
        <v>151</v>
      </c>
      <c r="E31002" t="s">
        <v>13</v>
      </c>
    </row>
    <row r="31003" spans="1:5">
      <c r="A31003">
        <f t="shared" si="484"/>
        <v>31002</v>
      </c>
      <c r="B31003" t="s">
        <v>28692</v>
      </c>
      <c r="C31003" t="s">
        <v>8033</v>
      </c>
      <c r="D31003">
        <v>439</v>
      </c>
      <c r="E31003" t="s">
        <v>13</v>
      </c>
    </row>
    <row r="31004" spans="1:5">
      <c r="A31004">
        <f t="shared" si="484"/>
        <v>31003</v>
      </c>
      <c r="B31004" t="s">
        <v>28692</v>
      </c>
      <c r="C31004" t="s">
        <v>8033</v>
      </c>
      <c r="D31004">
        <v>320</v>
      </c>
      <c r="E31004" t="s">
        <v>13</v>
      </c>
    </row>
    <row r="31005" spans="1:5">
      <c r="A31005">
        <f t="shared" si="484"/>
        <v>31004</v>
      </c>
      <c r="B31005" t="s">
        <v>28692</v>
      </c>
      <c r="C31005" t="s">
        <v>8033</v>
      </c>
      <c r="D31005">
        <v>493</v>
      </c>
      <c r="E31005" t="s">
        <v>13</v>
      </c>
    </row>
    <row r="31006" spans="1:5">
      <c r="A31006">
        <f t="shared" si="484"/>
        <v>31005</v>
      </c>
      <c r="B31006" t="s">
        <v>28693</v>
      </c>
      <c r="C31006" t="s">
        <v>8033</v>
      </c>
      <c r="D31006">
        <v>257</v>
      </c>
      <c r="E31006" t="s">
        <v>13</v>
      </c>
    </row>
    <row r="31007" spans="1:5">
      <c r="A31007">
        <f t="shared" si="484"/>
        <v>31006</v>
      </c>
      <c r="B31007" t="s">
        <v>28694</v>
      </c>
      <c r="C31007" t="s">
        <v>8033</v>
      </c>
      <c r="D31007">
        <v>18500</v>
      </c>
      <c r="E31007" t="s">
        <v>13</v>
      </c>
    </row>
    <row r="31008" spans="1:5">
      <c r="A31008">
        <f t="shared" si="484"/>
        <v>31007</v>
      </c>
      <c r="B31008" t="s">
        <v>28694</v>
      </c>
      <c r="C31008" t="s">
        <v>8033</v>
      </c>
      <c r="D31008">
        <v>500</v>
      </c>
      <c r="E31008" t="s">
        <v>13</v>
      </c>
    </row>
    <row r="31009" spans="1:5">
      <c r="A31009">
        <f t="shared" si="484"/>
        <v>31008</v>
      </c>
      <c r="B31009" t="s">
        <v>28694</v>
      </c>
      <c r="C31009" t="s">
        <v>8033</v>
      </c>
      <c r="D31009">
        <v>20000</v>
      </c>
      <c r="E31009" t="s">
        <v>13</v>
      </c>
    </row>
    <row r="31010" spans="1:5">
      <c r="A31010">
        <f t="shared" si="484"/>
        <v>31009</v>
      </c>
      <c r="B31010" t="s">
        <v>28695</v>
      </c>
      <c r="C31010" t="s">
        <v>28696</v>
      </c>
      <c r="D31010">
        <v>190</v>
      </c>
      <c r="E31010" t="s">
        <v>7</v>
      </c>
    </row>
    <row r="31011" spans="1:5">
      <c r="A31011">
        <f t="shared" si="484"/>
        <v>31010</v>
      </c>
      <c r="B31011" t="s">
        <v>28697</v>
      </c>
      <c r="C31011" t="s">
        <v>3609</v>
      </c>
      <c r="D31011">
        <v>4</v>
      </c>
      <c r="E31011" t="s">
        <v>10</v>
      </c>
    </row>
    <row r="31012" spans="1:5">
      <c r="A31012">
        <f t="shared" si="484"/>
        <v>31011</v>
      </c>
      <c r="B31012" t="s">
        <v>28698</v>
      </c>
      <c r="C31012" t="s">
        <v>3609</v>
      </c>
      <c r="D31012">
        <v>8</v>
      </c>
      <c r="E31012" t="s">
        <v>10</v>
      </c>
    </row>
    <row r="31013" spans="1:5">
      <c r="A31013">
        <f t="shared" si="484"/>
        <v>31012</v>
      </c>
      <c r="B31013" t="s">
        <v>28699</v>
      </c>
      <c r="C31013" t="s">
        <v>3609</v>
      </c>
      <c r="D31013">
        <v>5</v>
      </c>
      <c r="E31013" t="s">
        <v>10</v>
      </c>
    </row>
    <row r="31014" spans="1:5">
      <c r="A31014">
        <f t="shared" si="484"/>
        <v>31013</v>
      </c>
      <c r="B31014" t="s">
        <v>28700</v>
      </c>
      <c r="C31014" t="s">
        <v>3609</v>
      </c>
      <c r="D31014">
        <v>10</v>
      </c>
      <c r="E31014" t="s">
        <v>10</v>
      </c>
    </row>
    <row r="31015" spans="1:5">
      <c r="A31015">
        <f t="shared" si="484"/>
        <v>31014</v>
      </c>
      <c r="B31015" t="s">
        <v>28701</v>
      </c>
      <c r="C31015" t="s">
        <v>28702</v>
      </c>
      <c r="D31015">
        <v>1385</v>
      </c>
      <c r="E31015" t="s">
        <v>5829</v>
      </c>
    </row>
    <row r="31016" spans="1:5">
      <c r="A31016">
        <f t="shared" si="484"/>
        <v>31015</v>
      </c>
      <c r="B31016" t="s">
        <v>28703</v>
      </c>
      <c r="C31016" t="s">
        <v>4629</v>
      </c>
      <c r="D31016">
        <v>49</v>
      </c>
      <c r="E31016" t="s">
        <v>7</v>
      </c>
    </row>
    <row r="31017" spans="1:5">
      <c r="A31017">
        <f t="shared" si="484"/>
        <v>31016</v>
      </c>
      <c r="B31017" t="s">
        <v>28704</v>
      </c>
      <c r="C31017" t="s">
        <v>4629</v>
      </c>
      <c r="D31017">
        <v>14</v>
      </c>
      <c r="E31017" t="s">
        <v>7</v>
      </c>
    </row>
    <row r="31018" spans="1:5">
      <c r="A31018">
        <f t="shared" si="484"/>
        <v>31017</v>
      </c>
      <c r="B31018" t="s">
        <v>28704</v>
      </c>
      <c r="C31018" t="s">
        <v>4629</v>
      </c>
      <c r="D31018">
        <v>520</v>
      </c>
      <c r="E31018" t="s">
        <v>7</v>
      </c>
    </row>
    <row r="31019" spans="1:5">
      <c r="A31019">
        <f t="shared" si="484"/>
        <v>31018</v>
      </c>
      <c r="B31019" t="s">
        <v>28705</v>
      </c>
      <c r="C31019" t="s">
        <v>5922</v>
      </c>
      <c r="D31019">
        <v>515</v>
      </c>
      <c r="E31019" t="s">
        <v>7</v>
      </c>
    </row>
    <row r="31020" spans="1:5">
      <c r="A31020">
        <f t="shared" si="484"/>
        <v>31019</v>
      </c>
      <c r="B31020" t="s">
        <v>28706</v>
      </c>
      <c r="C31020" t="s">
        <v>2899</v>
      </c>
      <c r="D31020">
        <v>500</v>
      </c>
      <c r="E31020" t="s">
        <v>7</v>
      </c>
    </row>
    <row r="31021" spans="1:5">
      <c r="A31021">
        <f t="shared" si="484"/>
        <v>31020</v>
      </c>
      <c r="B31021" t="s">
        <v>28707</v>
      </c>
      <c r="C31021" t="s">
        <v>2899</v>
      </c>
      <c r="D31021">
        <v>20</v>
      </c>
      <c r="E31021" t="s">
        <v>7</v>
      </c>
    </row>
    <row r="31022" spans="1:5">
      <c r="A31022">
        <f t="shared" si="484"/>
        <v>31021</v>
      </c>
      <c r="B31022" t="s">
        <v>28708</v>
      </c>
      <c r="C31022" t="s">
        <v>2899</v>
      </c>
      <c r="D31022">
        <v>30</v>
      </c>
      <c r="E31022" t="s">
        <v>7</v>
      </c>
    </row>
    <row r="31023" spans="1:5">
      <c r="A31023">
        <f t="shared" si="484"/>
        <v>31022</v>
      </c>
      <c r="B31023" t="s">
        <v>28709</v>
      </c>
      <c r="C31023" t="s">
        <v>3859</v>
      </c>
      <c r="D31023">
        <v>64</v>
      </c>
      <c r="E31023" t="s">
        <v>7</v>
      </c>
    </row>
    <row r="31024" spans="1:5">
      <c r="A31024">
        <f t="shared" si="484"/>
        <v>31023</v>
      </c>
      <c r="B31024" t="s">
        <v>28710</v>
      </c>
      <c r="C31024" t="s">
        <v>2899</v>
      </c>
      <c r="D31024">
        <v>150</v>
      </c>
      <c r="E31024" t="s">
        <v>7</v>
      </c>
    </row>
    <row r="31025" spans="1:5">
      <c r="A31025">
        <f t="shared" si="484"/>
        <v>31024</v>
      </c>
      <c r="B31025" t="s">
        <v>28711</v>
      </c>
      <c r="C31025" t="s">
        <v>26392</v>
      </c>
      <c r="D31025">
        <v>5000</v>
      </c>
    </row>
    <row r="31026" spans="1:5">
      <c r="A31026">
        <f t="shared" si="484"/>
        <v>31025</v>
      </c>
      <c r="B31026" t="s">
        <v>28712</v>
      </c>
      <c r="C31026" t="s">
        <v>28713</v>
      </c>
      <c r="D31026">
        <v>1694</v>
      </c>
      <c r="E31026" t="s">
        <v>10</v>
      </c>
    </row>
    <row r="31027" spans="1:5">
      <c r="A31027">
        <f t="shared" si="484"/>
        <v>31026</v>
      </c>
      <c r="B31027" t="s">
        <v>28712</v>
      </c>
      <c r="C31027" t="s">
        <v>28713</v>
      </c>
      <c r="D31027">
        <v>1500</v>
      </c>
      <c r="E31027" t="s">
        <v>10</v>
      </c>
    </row>
    <row r="31028" spans="1:5">
      <c r="A31028">
        <f t="shared" si="484"/>
        <v>31027</v>
      </c>
      <c r="B31028" t="s">
        <v>28714</v>
      </c>
      <c r="C31028" t="s">
        <v>5224</v>
      </c>
      <c r="D31028">
        <v>4</v>
      </c>
    </row>
    <row r="31029" spans="1:5">
      <c r="A31029">
        <f t="shared" si="484"/>
        <v>31028</v>
      </c>
      <c r="B31029" t="s">
        <v>28715</v>
      </c>
      <c r="C31029" t="s">
        <v>5224</v>
      </c>
      <c r="D31029">
        <v>24</v>
      </c>
    </row>
    <row r="31030" spans="1:5">
      <c r="A31030">
        <f t="shared" si="484"/>
        <v>31029</v>
      </c>
      <c r="B31030" t="s">
        <v>28716</v>
      </c>
      <c r="C31030" t="s">
        <v>948</v>
      </c>
      <c r="D31030">
        <v>33</v>
      </c>
    </row>
    <row r="31031" spans="1:5">
      <c r="A31031">
        <f t="shared" si="484"/>
        <v>31030</v>
      </c>
      <c r="B31031" t="s">
        <v>28717</v>
      </c>
      <c r="C31031" t="s">
        <v>948</v>
      </c>
      <c r="D31031">
        <v>13</v>
      </c>
    </row>
    <row r="31032" spans="1:5">
      <c r="A31032">
        <f t="shared" si="484"/>
        <v>31031</v>
      </c>
      <c r="B31032" t="s">
        <v>28718</v>
      </c>
      <c r="C31032" t="s">
        <v>5224</v>
      </c>
      <c r="D31032">
        <v>1</v>
      </c>
    </row>
    <row r="31033" spans="1:5">
      <c r="A31033">
        <f t="shared" si="484"/>
        <v>31032</v>
      </c>
      <c r="B31033" t="s">
        <v>28719</v>
      </c>
      <c r="C31033" t="s">
        <v>7962</v>
      </c>
      <c r="D31033">
        <v>1</v>
      </c>
    </row>
    <row r="31034" spans="1:5">
      <c r="A31034">
        <f t="shared" si="484"/>
        <v>31033</v>
      </c>
      <c r="B31034" t="s">
        <v>28720</v>
      </c>
      <c r="C31034" t="s">
        <v>9</v>
      </c>
      <c r="D31034">
        <v>1006</v>
      </c>
    </row>
    <row r="31035" spans="1:5">
      <c r="A31035">
        <f t="shared" si="484"/>
        <v>31034</v>
      </c>
      <c r="B31035" t="s">
        <v>28721</v>
      </c>
      <c r="C31035" t="s">
        <v>9707</v>
      </c>
      <c r="D31035">
        <v>178</v>
      </c>
      <c r="E31035" t="s">
        <v>58</v>
      </c>
    </row>
    <row r="31036" spans="1:5">
      <c r="A31036">
        <f t="shared" si="484"/>
        <v>31035</v>
      </c>
      <c r="B31036" t="s">
        <v>28722</v>
      </c>
      <c r="C31036" t="s">
        <v>10964</v>
      </c>
      <c r="D31036">
        <v>76</v>
      </c>
      <c r="E31036" t="s">
        <v>58</v>
      </c>
    </row>
    <row r="31037" spans="1:5">
      <c r="A31037">
        <f t="shared" si="484"/>
        <v>31036</v>
      </c>
      <c r="B31037" t="s">
        <v>28722</v>
      </c>
      <c r="C31037" t="s">
        <v>9707</v>
      </c>
      <c r="D31037">
        <v>53</v>
      </c>
      <c r="E31037" t="s">
        <v>27891</v>
      </c>
    </row>
    <row r="31038" spans="1:5">
      <c r="A31038">
        <f t="shared" si="484"/>
        <v>31037</v>
      </c>
      <c r="B31038" t="s">
        <v>28723</v>
      </c>
      <c r="C31038" t="s">
        <v>10964</v>
      </c>
      <c r="D31038">
        <v>454</v>
      </c>
      <c r="E31038" t="s">
        <v>58</v>
      </c>
    </row>
    <row r="31039" spans="1:5">
      <c r="A31039">
        <f t="shared" si="484"/>
        <v>31038</v>
      </c>
      <c r="B31039" t="s">
        <v>28724</v>
      </c>
      <c r="C31039" t="s">
        <v>2204</v>
      </c>
      <c r="D31039">
        <v>23</v>
      </c>
    </row>
    <row r="31040" spans="1:5">
      <c r="A31040">
        <f t="shared" si="484"/>
        <v>31039</v>
      </c>
      <c r="B31040" t="s">
        <v>28725</v>
      </c>
      <c r="C31040" t="s">
        <v>1397</v>
      </c>
      <c r="D31040">
        <v>71</v>
      </c>
    </row>
    <row r="31041" spans="1:5">
      <c r="A31041">
        <f t="shared" si="484"/>
        <v>31040</v>
      </c>
      <c r="B31041" t="s">
        <v>28726</v>
      </c>
      <c r="C31041" t="s">
        <v>1835</v>
      </c>
      <c r="D31041">
        <v>4</v>
      </c>
    </row>
    <row r="31042" spans="1:5">
      <c r="A31042">
        <f t="shared" si="484"/>
        <v>31041</v>
      </c>
      <c r="B31042" t="s">
        <v>28727</v>
      </c>
      <c r="C31042" t="s">
        <v>2204</v>
      </c>
      <c r="D31042">
        <v>56</v>
      </c>
    </row>
    <row r="31043" spans="1:5">
      <c r="A31043">
        <f t="shared" si="484"/>
        <v>31042</v>
      </c>
      <c r="B31043" t="s">
        <v>28728</v>
      </c>
      <c r="C31043" t="s">
        <v>2204</v>
      </c>
      <c r="D31043">
        <v>1</v>
      </c>
      <c r="E31043" t="s">
        <v>7</v>
      </c>
    </row>
    <row r="31044" spans="1:5">
      <c r="A31044">
        <f t="shared" ref="A31044:A31107" si="485">A31043+1</f>
        <v>31043</v>
      </c>
      <c r="B31044" t="s">
        <v>28729</v>
      </c>
      <c r="C31044" t="s">
        <v>2204</v>
      </c>
      <c r="D31044">
        <v>17</v>
      </c>
      <c r="E31044" t="s">
        <v>7</v>
      </c>
    </row>
    <row r="31045" spans="1:5">
      <c r="A31045">
        <f t="shared" si="485"/>
        <v>31044</v>
      </c>
      <c r="B31045" t="s">
        <v>28730</v>
      </c>
      <c r="C31045" t="s">
        <v>16634</v>
      </c>
      <c r="D31045">
        <v>1</v>
      </c>
      <c r="E31045" t="s">
        <v>7</v>
      </c>
    </row>
    <row r="31046" spans="1:5">
      <c r="A31046">
        <f t="shared" si="485"/>
        <v>31045</v>
      </c>
      <c r="B31046" t="s">
        <v>28731</v>
      </c>
      <c r="C31046" t="s">
        <v>2204</v>
      </c>
      <c r="D31046">
        <v>17</v>
      </c>
      <c r="E31046" t="s">
        <v>7</v>
      </c>
    </row>
    <row r="31047" spans="1:5">
      <c r="A31047">
        <f t="shared" si="485"/>
        <v>31046</v>
      </c>
      <c r="B31047" t="s">
        <v>28732</v>
      </c>
      <c r="C31047" t="s">
        <v>2204</v>
      </c>
      <c r="D31047">
        <v>37</v>
      </c>
      <c r="E31047" t="s">
        <v>7</v>
      </c>
    </row>
    <row r="31048" spans="1:5">
      <c r="A31048">
        <f t="shared" si="485"/>
        <v>31047</v>
      </c>
      <c r="B31048" t="s">
        <v>28733</v>
      </c>
      <c r="C31048" t="s">
        <v>2204</v>
      </c>
      <c r="D31048">
        <v>6</v>
      </c>
    </row>
    <row r="31049" spans="1:5">
      <c r="A31049">
        <f t="shared" si="485"/>
        <v>31048</v>
      </c>
      <c r="B31049" t="s">
        <v>28734</v>
      </c>
      <c r="C31049" t="s">
        <v>2204</v>
      </c>
      <c r="D31049">
        <v>4</v>
      </c>
      <c r="E31049" t="s">
        <v>16042</v>
      </c>
    </row>
    <row r="31050" spans="1:5">
      <c r="A31050">
        <f t="shared" si="485"/>
        <v>31049</v>
      </c>
      <c r="B31050" t="s">
        <v>28735</v>
      </c>
      <c r="C31050" t="s">
        <v>19556</v>
      </c>
      <c r="D31050">
        <v>29</v>
      </c>
      <c r="E31050" t="s">
        <v>7</v>
      </c>
    </row>
    <row r="31051" spans="1:5">
      <c r="A31051">
        <f t="shared" si="485"/>
        <v>31050</v>
      </c>
      <c r="B31051" t="s">
        <v>28736</v>
      </c>
      <c r="C31051" t="s">
        <v>2204</v>
      </c>
      <c r="D31051">
        <v>1</v>
      </c>
      <c r="E31051" t="s">
        <v>7</v>
      </c>
    </row>
    <row r="31052" spans="1:5">
      <c r="A31052">
        <f t="shared" si="485"/>
        <v>31051</v>
      </c>
      <c r="B31052" t="s">
        <v>28737</v>
      </c>
      <c r="C31052" t="s">
        <v>2204</v>
      </c>
      <c r="D31052">
        <v>16</v>
      </c>
      <c r="E31052" t="s">
        <v>7</v>
      </c>
    </row>
    <row r="31053" spans="1:5">
      <c r="A31053">
        <f t="shared" si="485"/>
        <v>31052</v>
      </c>
      <c r="B31053" t="s">
        <v>28738</v>
      </c>
      <c r="C31053" t="s">
        <v>2204</v>
      </c>
      <c r="D31053">
        <v>20</v>
      </c>
      <c r="E31053" t="s">
        <v>16071</v>
      </c>
    </row>
    <row r="31054" spans="1:5">
      <c r="A31054">
        <f t="shared" si="485"/>
        <v>31053</v>
      </c>
      <c r="B31054" t="s">
        <v>28739</v>
      </c>
      <c r="C31054" t="s">
        <v>2204</v>
      </c>
      <c r="D31054">
        <v>2</v>
      </c>
      <c r="E31054" t="s">
        <v>7</v>
      </c>
    </row>
    <row r="31055" spans="1:5">
      <c r="A31055">
        <f t="shared" si="485"/>
        <v>31054</v>
      </c>
      <c r="B31055" t="s">
        <v>28740</v>
      </c>
      <c r="C31055" t="s">
        <v>2204</v>
      </c>
      <c r="D31055">
        <v>205</v>
      </c>
      <c r="E31055" t="s">
        <v>7</v>
      </c>
    </row>
    <row r="31056" spans="1:5">
      <c r="A31056">
        <f t="shared" si="485"/>
        <v>31055</v>
      </c>
      <c r="B31056" t="s">
        <v>28741</v>
      </c>
      <c r="C31056" t="s">
        <v>2204</v>
      </c>
      <c r="D31056">
        <v>10</v>
      </c>
    </row>
    <row r="31057" spans="1:5">
      <c r="A31057">
        <f t="shared" si="485"/>
        <v>31056</v>
      </c>
      <c r="B31057" t="s">
        <v>28742</v>
      </c>
      <c r="C31057" t="s">
        <v>2204</v>
      </c>
      <c r="D31057">
        <v>13</v>
      </c>
      <c r="E31057" t="s">
        <v>16071</v>
      </c>
    </row>
    <row r="31058" spans="1:5">
      <c r="A31058">
        <f t="shared" si="485"/>
        <v>31057</v>
      </c>
      <c r="B31058" t="s">
        <v>28743</v>
      </c>
      <c r="C31058" t="s">
        <v>2204</v>
      </c>
      <c r="D31058">
        <v>5</v>
      </c>
      <c r="E31058" t="s">
        <v>7</v>
      </c>
    </row>
    <row r="31059" spans="1:5">
      <c r="A31059">
        <f t="shared" si="485"/>
        <v>31058</v>
      </c>
      <c r="B31059" t="s">
        <v>28744</v>
      </c>
      <c r="C31059" t="s">
        <v>2204</v>
      </c>
      <c r="D31059">
        <v>7</v>
      </c>
      <c r="E31059" t="s">
        <v>7</v>
      </c>
    </row>
    <row r="31060" spans="1:5">
      <c r="A31060">
        <f t="shared" si="485"/>
        <v>31059</v>
      </c>
      <c r="B31060" t="s">
        <v>28745</v>
      </c>
      <c r="C31060" t="s">
        <v>2204</v>
      </c>
      <c r="D31060">
        <v>9</v>
      </c>
      <c r="E31060" t="s">
        <v>7</v>
      </c>
    </row>
    <row r="31061" spans="1:5">
      <c r="A31061">
        <f t="shared" si="485"/>
        <v>31060</v>
      </c>
      <c r="B31061" t="s">
        <v>28746</v>
      </c>
      <c r="C31061" t="s">
        <v>2204</v>
      </c>
      <c r="D31061">
        <v>24</v>
      </c>
      <c r="E31061" t="s">
        <v>7</v>
      </c>
    </row>
    <row r="31062" spans="1:5">
      <c r="A31062">
        <f t="shared" si="485"/>
        <v>31061</v>
      </c>
      <c r="B31062" t="s">
        <v>28747</v>
      </c>
      <c r="C31062" t="s">
        <v>2204</v>
      </c>
      <c r="D31062">
        <v>5</v>
      </c>
      <c r="E31062" t="s">
        <v>7</v>
      </c>
    </row>
    <row r="31063" spans="1:5">
      <c r="A31063">
        <f t="shared" si="485"/>
        <v>31062</v>
      </c>
      <c r="B31063" t="s">
        <v>28748</v>
      </c>
      <c r="C31063" t="s">
        <v>2204</v>
      </c>
      <c r="D31063">
        <v>12</v>
      </c>
      <c r="E31063" t="s">
        <v>7</v>
      </c>
    </row>
    <row r="31064" spans="1:5">
      <c r="A31064">
        <f t="shared" si="485"/>
        <v>31063</v>
      </c>
      <c r="B31064" t="s">
        <v>28749</v>
      </c>
      <c r="C31064" t="s">
        <v>2204</v>
      </c>
      <c r="D31064">
        <v>7</v>
      </c>
      <c r="E31064" t="s">
        <v>1486</v>
      </c>
    </row>
    <row r="31065" spans="1:5">
      <c r="A31065">
        <f t="shared" si="485"/>
        <v>31064</v>
      </c>
      <c r="B31065" t="s">
        <v>28750</v>
      </c>
      <c r="C31065" t="s">
        <v>2204</v>
      </c>
      <c r="D31065">
        <v>91</v>
      </c>
      <c r="E31065" t="s">
        <v>16071</v>
      </c>
    </row>
    <row r="31066" spans="1:5">
      <c r="A31066">
        <f t="shared" si="485"/>
        <v>31065</v>
      </c>
      <c r="B31066" t="s">
        <v>28751</v>
      </c>
      <c r="C31066" t="s">
        <v>2204</v>
      </c>
      <c r="D31066">
        <v>6</v>
      </c>
      <c r="E31066" t="s">
        <v>7</v>
      </c>
    </row>
    <row r="31067" spans="1:5">
      <c r="A31067">
        <f t="shared" si="485"/>
        <v>31066</v>
      </c>
      <c r="B31067" t="s">
        <v>28752</v>
      </c>
      <c r="C31067" t="s">
        <v>2204</v>
      </c>
      <c r="D31067">
        <v>7</v>
      </c>
      <c r="E31067" t="s">
        <v>7</v>
      </c>
    </row>
    <row r="31068" spans="1:5">
      <c r="A31068">
        <f t="shared" si="485"/>
        <v>31067</v>
      </c>
      <c r="B31068" t="s">
        <v>28753</v>
      </c>
      <c r="C31068" t="s">
        <v>2204</v>
      </c>
      <c r="D31068">
        <v>4</v>
      </c>
      <c r="E31068" t="s">
        <v>7</v>
      </c>
    </row>
    <row r="31069" spans="1:5">
      <c r="A31069">
        <f t="shared" si="485"/>
        <v>31068</v>
      </c>
      <c r="B31069" t="s">
        <v>28754</v>
      </c>
      <c r="C31069" t="s">
        <v>2204</v>
      </c>
      <c r="D31069">
        <v>5</v>
      </c>
      <c r="E31069" t="s">
        <v>1486</v>
      </c>
    </row>
    <row r="31070" spans="1:5">
      <c r="A31070">
        <f t="shared" si="485"/>
        <v>31069</v>
      </c>
      <c r="B31070" t="s">
        <v>28755</v>
      </c>
      <c r="C31070" t="s">
        <v>2204</v>
      </c>
      <c r="D31070">
        <v>1</v>
      </c>
      <c r="E31070" t="s">
        <v>7</v>
      </c>
    </row>
    <row r="31071" spans="1:5">
      <c r="A31071">
        <f t="shared" si="485"/>
        <v>31070</v>
      </c>
      <c r="B31071" t="s">
        <v>28756</v>
      </c>
      <c r="C31071" t="s">
        <v>2204</v>
      </c>
      <c r="D31071">
        <v>5</v>
      </c>
      <c r="E31071" t="s">
        <v>7</v>
      </c>
    </row>
    <row r="31072" spans="1:5">
      <c r="A31072">
        <f t="shared" si="485"/>
        <v>31071</v>
      </c>
      <c r="B31072" t="s">
        <v>28757</v>
      </c>
      <c r="C31072" t="s">
        <v>2204</v>
      </c>
      <c r="D31072">
        <v>3</v>
      </c>
      <c r="E31072" t="s">
        <v>7</v>
      </c>
    </row>
    <row r="31073" spans="1:5">
      <c r="A31073">
        <f t="shared" si="485"/>
        <v>31072</v>
      </c>
      <c r="B31073" t="s">
        <v>28758</v>
      </c>
      <c r="C31073" t="s">
        <v>2204</v>
      </c>
      <c r="D31073">
        <v>20</v>
      </c>
      <c r="E31073" t="s">
        <v>7</v>
      </c>
    </row>
    <row r="31074" spans="1:5">
      <c r="A31074">
        <f t="shared" si="485"/>
        <v>31073</v>
      </c>
      <c r="B31074" t="s">
        <v>28759</v>
      </c>
      <c r="C31074" t="s">
        <v>2204</v>
      </c>
      <c r="D31074">
        <v>42</v>
      </c>
      <c r="E31074" t="s">
        <v>1486</v>
      </c>
    </row>
    <row r="31075" spans="1:5">
      <c r="A31075">
        <f t="shared" si="485"/>
        <v>31074</v>
      </c>
      <c r="B31075" t="s">
        <v>28760</v>
      </c>
      <c r="C31075" t="s">
        <v>2204</v>
      </c>
      <c r="D31075">
        <v>5</v>
      </c>
      <c r="E31075" t="s">
        <v>7</v>
      </c>
    </row>
    <row r="31076" spans="1:5">
      <c r="A31076">
        <f t="shared" si="485"/>
        <v>31075</v>
      </c>
      <c r="B31076" t="s">
        <v>28761</v>
      </c>
      <c r="C31076" t="s">
        <v>28762</v>
      </c>
      <c r="D31076">
        <v>11</v>
      </c>
      <c r="E31076" t="s">
        <v>348</v>
      </c>
    </row>
    <row r="31077" spans="1:5">
      <c r="A31077">
        <f t="shared" si="485"/>
        <v>31076</v>
      </c>
      <c r="B31077" t="s">
        <v>28763</v>
      </c>
      <c r="C31077" t="s">
        <v>5831</v>
      </c>
      <c r="D31077">
        <v>50</v>
      </c>
      <c r="E31077" t="s">
        <v>348</v>
      </c>
    </row>
    <row r="31078" spans="1:5">
      <c r="A31078">
        <f t="shared" si="485"/>
        <v>31077</v>
      </c>
      <c r="B31078" t="s">
        <v>28764</v>
      </c>
      <c r="C31078" t="s">
        <v>2204</v>
      </c>
      <c r="D31078">
        <v>3</v>
      </c>
    </row>
    <row r="31079" spans="1:5">
      <c r="A31079">
        <f t="shared" si="485"/>
        <v>31078</v>
      </c>
      <c r="B31079" t="s">
        <v>28765</v>
      </c>
      <c r="C31079" t="s">
        <v>2204</v>
      </c>
      <c r="D31079">
        <v>70</v>
      </c>
      <c r="E31079" t="s">
        <v>16042</v>
      </c>
    </row>
    <row r="31080" spans="1:5">
      <c r="A31080">
        <f t="shared" si="485"/>
        <v>31079</v>
      </c>
      <c r="B31080" t="s">
        <v>28766</v>
      </c>
      <c r="C31080" t="s">
        <v>28767</v>
      </c>
      <c r="D31080">
        <v>30</v>
      </c>
    </row>
    <row r="31081" spans="1:5">
      <c r="A31081">
        <f t="shared" si="485"/>
        <v>31080</v>
      </c>
      <c r="B31081" t="s">
        <v>28766</v>
      </c>
      <c r="C31081" t="s">
        <v>2204</v>
      </c>
      <c r="D31081">
        <v>11</v>
      </c>
    </row>
    <row r="31082" spans="1:5">
      <c r="A31082">
        <f t="shared" si="485"/>
        <v>31081</v>
      </c>
      <c r="B31082" t="s">
        <v>28766</v>
      </c>
      <c r="C31082" t="s">
        <v>2204</v>
      </c>
      <c r="D31082">
        <v>10</v>
      </c>
    </row>
    <row r="31083" spans="1:5">
      <c r="A31083">
        <f t="shared" si="485"/>
        <v>31082</v>
      </c>
      <c r="B31083" t="s">
        <v>28768</v>
      </c>
      <c r="C31083" t="s">
        <v>2204</v>
      </c>
      <c r="D31083">
        <v>53</v>
      </c>
      <c r="E31083" t="s">
        <v>7</v>
      </c>
    </row>
    <row r="31084" spans="1:5">
      <c r="A31084">
        <f t="shared" si="485"/>
        <v>31083</v>
      </c>
      <c r="B31084" t="s">
        <v>28769</v>
      </c>
      <c r="C31084" t="s">
        <v>2204</v>
      </c>
      <c r="D31084">
        <v>15</v>
      </c>
      <c r="E31084" t="s">
        <v>16071</v>
      </c>
    </row>
    <row r="31085" spans="1:5">
      <c r="A31085">
        <f t="shared" si="485"/>
        <v>31084</v>
      </c>
      <c r="B31085" t="s">
        <v>28770</v>
      </c>
      <c r="C31085" t="s">
        <v>2204</v>
      </c>
      <c r="D31085">
        <v>70</v>
      </c>
      <c r="E31085" t="s">
        <v>7</v>
      </c>
    </row>
    <row r="31086" spans="1:5">
      <c r="A31086">
        <f t="shared" si="485"/>
        <v>31085</v>
      </c>
      <c r="B31086" t="s">
        <v>28771</v>
      </c>
      <c r="C31086" t="s">
        <v>2204</v>
      </c>
      <c r="D31086">
        <v>2</v>
      </c>
    </row>
    <row r="31087" spans="1:5">
      <c r="A31087">
        <f t="shared" si="485"/>
        <v>31086</v>
      </c>
      <c r="B31087" t="s">
        <v>28772</v>
      </c>
      <c r="C31087" t="s">
        <v>2204</v>
      </c>
      <c r="D31087">
        <v>7</v>
      </c>
      <c r="E31087" t="s">
        <v>7</v>
      </c>
    </row>
    <row r="31088" spans="1:5">
      <c r="A31088">
        <f t="shared" si="485"/>
        <v>31087</v>
      </c>
      <c r="B31088" t="s">
        <v>28773</v>
      </c>
      <c r="C31088" t="s">
        <v>2204</v>
      </c>
      <c r="D31088">
        <v>14</v>
      </c>
      <c r="E31088" t="s">
        <v>7</v>
      </c>
    </row>
    <row r="31089" spans="1:5">
      <c r="A31089">
        <f t="shared" si="485"/>
        <v>31088</v>
      </c>
      <c r="B31089" t="s">
        <v>28774</v>
      </c>
      <c r="C31089" t="s">
        <v>4629</v>
      </c>
      <c r="D31089">
        <v>19</v>
      </c>
      <c r="E31089" t="s">
        <v>7</v>
      </c>
    </row>
    <row r="31090" spans="1:5">
      <c r="A31090">
        <f t="shared" si="485"/>
        <v>31089</v>
      </c>
      <c r="B31090" t="s">
        <v>28775</v>
      </c>
      <c r="C31090" t="s">
        <v>2204</v>
      </c>
      <c r="D31090">
        <v>11</v>
      </c>
      <c r="E31090" t="s">
        <v>7</v>
      </c>
    </row>
    <row r="31091" spans="1:5">
      <c r="A31091">
        <f t="shared" si="485"/>
        <v>31090</v>
      </c>
      <c r="B31091" t="s">
        <v>28776</v>
      </c>
      <c r="C31091" t="s">
        <v>2204</v>
      </c>
      <c r="D31091">
        <v>1</v>
      </c>
      <c r="E31091" t="s">
        <v>7</v>
      </c>
    </row>
    <row r="31092" spans="1:5">
      <c r="A31092">
        <f t="shared" si="485"/>
        <v>31091</v>
      </c>
      <c r="B31092" t="s">
        <v>28777</v>
      </c>
      <c r="C31092" t="s">
        <v>2204</v>
      </c>
      <c r="D31092">
        <v>1</v>
      </c>
      <c r="E31092" t="s">
        <v>7</v>
      </c>
    </row>
    <row r="31093" spans="1:5">
      <c r="A31093">
        <f t="shared" si="485"/>
        <v>31092</v>
      </c>
      <c r="B31093" t="s">
        <v>28778</v>
      </c>
      <c r="C31093" t="s">
        <v>2204</v>
      </c>
      <c r="D31093">
        <v>10</v>
      </c>
      <c r="E31093" t="s">
        <v>7</v>
      </c>
    </row>
    <row r="31094" spans="1:5">
      <c r="A31094">
        <f t="shared" si="485"/>
        <v>31093</v>
      </c>
      <c r="B31094" t="s">
        <v>28779</v>
      </c>
      <c r="C31094" t="s">
        <v>2204</v>
      </c>
      <c r="D31094">
        <v>2</v>
      </c>
      <c r="E31094" t="s">
        <v>16071</v>
      </c>
    </row>
    <row r="31095" spans="1:5">
      <c r="A31095">
        <f t="shared" si="485"/>
        <v>31094</v>
      </c>
      <c r="B31095" t="s">
        <v>28780</v>
      </c>
      <c r="C31095" t="s">
        <v>2204</v>
      </c>
      <c r="D31095">
        <v>19</v>
      </c>
      <c r="E31095" t="s">
        <v>7</v>
      </c>
    </row>
    <row r="31096" spans="1:5">
      <c r="A31096">
        <f t="shared" si="485"/>
        <v>31095</v>
      </c>
      <c r="B31096" t="s">
        <v>28781</v>
      </c>
      <c r="C31096" t="s">
        <v>2204</v>
      </c>
      <c r="D31096">
        <v>7</v>
      </c>
      <c r="E31096" t="s">
        <v>7</v>
      </c>
    </row>
    <row r="31097" spans="1:5">
      <c r="A31097">
        <f t="shared" si="485"/>
        <v>31096</v>
      </c>
      <c r="B31097" t="s">
        <v>28782</v>
      </c>
      <c r="C31097" t="s">
        <v>2204</v>
      </c>
      <c r="D31097">
        <v>7</v>
      </c>
      <c r="E31097" t="s">
        <v>7</v>
      </c>
    </row>
    <row r="31098" spans="1:5">
      <c r="A31098">
        <f t="shared" si="485"/>
        <v>31097</v>
      </c>
      <c r="B31098" t="s">
        <v>28783</v>
      </c>
      <c r="C31098" t="s">
        <v>2204</v>
      </c>
      <c r="D31098">
        <v>3</v>
      </c>
      <c r="E31098" t="s">
        <v>7</v>
      </c>
    </row>
    <row r="31099" spans="1:5">
      <c r="A31099">
        <f t="shared" si="485"/>
        <v>31098</v>
      </c>
      <c r="B31099" t="s">
        <v>28784</v>
      </c>
      <c r="C31099" t="s">
        <v>2204</v>
      </c>
      <c r="D31099">
        <v>3</v>
      </c>
      <c r="E31099" t="s">
        <v>7</v>
      </c>
    </row>
    <row r="31100" spans="1:5">
      <c r="A31100">
        <f t="shared" si="485"/>
        <v>31099</v>
      </c>
      <c r="B31100" t="s">
        <v>28785</v>
      </c>
      <c r="C31100" t="s">
        <v>2204</v>
      </c>
      <c r="D31100">
        <v>168</v>
      </c>
      <c r="E31100" t="s">
        <v>7</v>
      </c>
    </row>
    <row r="31101" spans="1:5">
      <c r="A31101">
        <f t="shared" si="485"/>
        <v>31100</v>
      </c>
      <c r="B31101" t="s">
        <v>28786</v>
      </c>
      <c r="C31101" t="s">
        <v>28787</v>
      </c>
      <c r="D31101">
        <v>100</v>
      </c>
    </row>
    <row r="31102" spans="1:5">
      <c r="A31102">
        <f t="shared" si="485"/>
        <v>31101</v>
      </c>
      <c r="B31102" t="s">
        <v>28788</v>
      </c>
      <c r="C31102" t="s">
        <v>2204</v>
      </c>
      <c r="D31102">
        <v>5</v>
      </c>
    </row>
    <row r="31103" spans="1:5">
      <c r="A31103">
        <f t="shared" si="485"/>
        <v>31102</v>
      </c>
      <c r="B31103" t="s">
        <v>28789</v>
      </c>
      <c r="C31103" t="s">
        <v>2204</v>
      </c>
      <c r="D31103">
        <v>40</v>
      </c>
    </row>
    <row r="31104" spans="1:5">
      <c r="A31104">
        <f t="shared" si="485"/>
        <v>31103</v>
      </c>
      <c r="B31104" t="s">
        <v>28789</v>
      </c>
      <c r="C31104" t="s">
        <v>2204</v>
      </c>
      <c r="D31104">
        <v>4</v>
      </c>
    </row>
    <row r="31105" spans="1:5">
      <c r="A31105">
        <f t="shared" si="485"/>
        <v>31104</v>
      </c>
      <c r="B31105" t="s">
        <v>28790</v>
      </c>
      <c r="C31105" t="s">
        <v>2204</v>
      </c>
      <c r="D31105">
        <v>5</v>
      </c>
      <c r="E31105" t="s">
        <v>1486</v>
      </c>
    </row>
    <row r="31106" spans="1:5">
      <c r="A31106">
        <f t="shared" si="485"/>
        <v>31105</v>
      </c>
      <c r="B31106" t="s">
        <v>28791</v>
      </c>
      <c r="C31106" t="s">
        <v>28767</v>
      </c>
      <c r="D31106">
        <v>2</v>
      </c>
    </row>
    <row r="31107" spans="1:5">
      <c r="A31107">
        <f t="shared" si="485"/>
        <v>31106</v>
      </c>
      <c r="B31107" t="s">
        <v>28792</v>
      </c>
      <c r="C31107" t="s">
        <v>2204</v>
      </c>
      <c r="D31107">
        <v>8</v>
      </c>
      <c r="E31107" t="s">
        <v>1486</v>
      </c>
    </row>
    <row r="31108" spans="1:5">
      <c r="A31108">
        <f t="shared" ref="A31108:A31171" si="486">A31107+1</f>
        <v>31107</v>
      </c>
      <c r="B31108" t="s">
        <v>28793</v>
      </c>
      <c r="C31108" t="s">
        <v>25</v>
      </c>
      <c r="D31108">
        <v>10</v>
      </c>
      <c r="E31108" t="s">
        <v>1486</v>
      </c>
    </row>
    <row r="31109" spans="1:5">
      <c r="A31109">
        <f t="shared" si="486"/>
        <v>31108</v>
      </c>
      <c r="B31109" t="s">
        <v>28794</v>
      </c>
      <c r="C31109" t="s">
        <v>2204</v>
      </c>
      <c r="D31109">
        <v>11</v>
      </c>
      <c r="E31109" t="s">
        <v>1486</v>
      </c>
    </row>
    <row r="31110" spans="1:5">
      <c r="A31110">
        <f t="shared" si="486"/>
        <v>31109</v>
      </c>
      <c r="B31110" t="s">
        <v>28795</v>
      </c>
      <c r="C31110" t="s">
        <v>2204</v>
      </c>
      <c r="D31110">
        <v>25</v>
      </c>
    </row>
    <row r="31111" spans="1:5">
      <c r="A31111">
        <f t="shared" si="486"/>
        <v>31110</v>
      </c>
      <c r="B31111" t="s">
        <v>28796</v>
      </c>
      <c r="D31111">
        <v>40</v>
      </c>
    </row>
    <row r="31112" spans="1:5">
      <c r="A31112">
        <f t="shared" si="486"/>
        <v>31111</v>
      </c>
      <c r="B31112" t="s">
        <v>28797</v>
      </c>
      <c r="C31112" t="s">
        <v>2204</v>
      </c>
      <c r="D31112">
        <v>1</v>
      </c>
      <c r="E31112" t="s">
        <v>16071</v>
      </c>
    </row>
    <row r="31113" spans="1:5">
      <c r="A31113">
        <f t="shared" si="486"/>
        <v>31112</v>
      </c>
      <c r="B31113" t="s">
        <v>28797</v>
      </c>
      <c r="C31113" t="s">
        <v>2204</v>
      </c>
      <c r="D31113">
        <v>6</v>
      </c>
      <c r="E31113" t="s">
        <v>7</v>
      </c>
    </row>
    <row r="31114" spans="1:5">
      <c r="A31114">
        <f t="shared" si="486"/>
        <v>31113</v>
      </c>
      <c r="B31114" t="s">
        <v>28798</v>
      </c>
      <c r="C31114" t="s">
        <v>2204</v>
      </c>
      <c r="D31114">
        <v>15</v>
      </c>
      <c r="E31114" t="s">
        <v>7</v>
      </c>
    </row>
    <row r="31115" spans="1:5">
      <c r="A31115">
        <f t="shared" si="486"/>
        <v>31114</v>
      </c>
      <c r="B31115" t="s">
        <v>28799</v>
      </c>
      <c r="C31115" t="s">
        <v>2204</v>
      </c>
      <c r="D31115">
        <v>1</v>
      </c>
      <c r="E31115" t="s">
        <v>16071</v>
      </c>
    </row>
    <row r="31116" spans="1:5">
      <c r="A31116">
        <f t="shared" si="486"/>
        <v>31115</v>
      </c>
      <c r="B31116" t="s">
        <v>28800</v>
      </c>
      <c r="C31116" t="s">
        <v>2204</v>
      </c>
      <c r="D31116">
        <v>2</v>
      </c>
      <c r="E31116" t="s">
        <v>7</v>
      </c>
    </row>
    <row r="31117" spans="1:5">
      <c r="A31117">
        <f t="shared" si="486"/>
        <v>31116</v>
      </c>
      <c r="B31117" t="s">
        <v>28801</v>
      </c>
      <c r="C31117" t="s">
        <v>2204</v>
      </c>
      <c r="D31117">
        <v>13</v>
      </c>
      <c r="E31117" t="s">
        <v>7</v>
      </c>
    </row>
    <row r="31118" spans="1:5">
      <c r="A31118">
        <f t="shared" si="486"/>
        <v>31117</v>
      </c>
      <c r="B31118" t="s">
        <v>28802</v>
      </c>
      <c r="C31118" t="s">
        <v>2204</v>
      </c>
      <c r="D31118">
        <v>1</v>
      </c>
      <c r="E31118" t="s">
        <v>7</v>
      </c>
    </row>
    <row r="31119" spans="1:5">
      <c r="A31119">
        <f t="shared" si="486"/>
        <v>31118</v>
      </c>
      <c r="B31119" t="s">
        <v>28803</v>
      </c>
      <c r="C31119" t="s">
        <v>1835</v>
      </c>
      <c r="D31119">
        <v>2</v>
      </c>
    </row>
    <row r="31120" spans="1:5">
      <c r="A31120">
        <f t="shared" si="486"/>
        <v>31119</v>
      </c>
      <c r="B31120" t="s">
        <v>28804</v>
      </c>
      <c r="C31120" t="s">
        <v>2204</v>
      </c>
      <c r="D31120">
        <v>26</v>
      </c>
      <c r="E31120" t="s">
        <v>7</v>
      </c>
    </row>
    <row r="31121" spans="1:5">
      <c r="A31121">
        <f t="shared" si="486"/>
        <v>31120</v>
      </c>
      <c r="B31121" t="s">
        <v>28805</v>
      </c>
      <c r="C31121" t="s">
        <v>2204</v>
      </c>
      <c r="D31121">
        <v>35</v>
      </c>
      <c r="E31121" t="s">
        <v>7</v>
      </c>
    </row>
    <row r="31122" spans="1:5">
      <c r="A31122">
        <f t="shared" si="486"/>
        <v>31121</v>
      </c>
      <c r="B31122" t="s">
        <v>28806</v>
      </c>
      <c r="C31122" t="s">
        <v>4629</v>
      </c>
      <c r="D31122">
        <v>103</v>
      </c>
      <c r="E31122" t="s">
        <v>7</v>
      </c>
    </row>
    <row r="31123" spans="1:5">
      <c r="A31123">
        <f t="shared" si="486"/>
        <v>31122</v>
      </c>
      <c r="B31123" t="s">
        <v>28806</v>
      </c>
      <c r="C31123" t="s">
        <v>4629</v>
      </c>
      <c r="D31123">
        <v>10</v>
      </c>
      <c r="E31123" t="s">
        <v>7</v>
      </c>
    </row>
    <row r="31124" spans="1:5">
      <c r="A31124">
        <f t="shared" si="486"/>
        <v>31123</v>
      </c>
      <c r="B31124" t="s">
        <v>28807</v>
      </c>
      <c r="C31124" t="s">
        <v>2204</v>
      </c>
      <c r="D31124">
        <v>74</v>
      </c>
      <c r="E31124" t="s">
        <v>7</v>
      </c>
    </row>
    <row r="31125" spans="1:5">
      <c r="A31125">
        <f t="shared" si="486"/>
        <v>31124</v>
      </c>
      <c r="B31125" t="s">
        <v>28808</v>
      </c>
      <c r="C31125" t="s">
        <v>2204</v>
      </c>
      <c r="D31125">
        <v>2</v>
      </c>
      <c r="E31125" t="s">
        <v>7</v>
      </c>
    </row>
    <row r="31126" spans="1:5">
      <c r="A31126">
        <f t="shared" si="486"/>
        <v>31125</v>
      </c>
      <c r="B31126" t="s">
        <v>28809</v>
      </c>
      <c r="C31126" t="s">
        <v>2204</v>
      </c>
      <c r="D31126">
        <v>3</v>
      </c>
      <c r="E31126" t="s">
        <v>7</v>
      </c>
    </row>
    <row r="31127" spans="1:5">
      <c r="A31127">
        <f t="shared" si="486"/>
        <v>31126</v>
      </c>
      <c r="B31127" t="s">
        <v>28810</v>
      </c>
      <c r="C31127" t="s">
        <v>27766</v>
      </c>
      <c r="D31127">
        <v>5</v>
      </c>
      <c r="E31127" t="s">
        <v>6120</v>
      </c>
    </row>
    <row r="31128" spans="1:5">
      <c r="A31128">
        <f t="shared" si="486"/>
        <v>31127</v>
      </c>
      <c r="B31128" t="s">
        <v>28811</v>
      </c>
      <c r="C31128" t="s">
        <v>2204</v>
      </c>
      <c r="D31128">
        <v>93</v>
      </c>
    </row>
    <row r="31129" spans="1:5">
      <c r="A31129">
        <f t="shared" si="486"/>
        <v>31128</v>
      </c>
      <c r="B31129" t="s">
        <v>28812</v>
      </c>
      <c r="C31129" t="s">
        <v>2204</v>
      </c>
      <c r="D31129">
        <v>80</v>
      </c>
      <c r="E31129" t="s">
        <v>7</v>
      </c>
    </row>
    <row r="31130" spans="1:5">
      <c r="A31130">
        <f t="shared" si="486"/>
        <v>31129</v>
      </c>
      <c r="B31130" t="s">
        <v>28813</v>
      </c>
      <c r="C31130" t="s">
        <v>2204</v>
      </c>
      <c r="D31130">
        <v>10</v>
      </c>
      <c r="E31130" t="s">
        <v>1486</v>
      </c>
    </row>
    <row r="31131" spans="1:5">
      <c r="A31131">
        <f t="shared" si="486"/>
        <v>31130</v>
      </c>
      <c r="B31131" t="s">
        <v>28814</v>
      </c>
      <c r="C31131" t="s">
        <v>2204</v>
      </c>
      <c r="D31131">
        <v>4</v>
      </c>
      <c r="E31131" t="s">
        <v>1486</v>
      </c>
    </row>
    <row r="31132" spans="1:5">
      <c r="A31132">
        <f t="shared" si="486"/>
        <v>31131</v>
      </c>
      <c r="B31132" t="s">
        <v>28815</v>
      </c>
      <c r="C31132" t="s">
        <v>28816</v>
      </c>
      <c r="D31132">
        <v>1</v>
      </c>
    </row>
    <row r="31133" spans="1:5">
      <c r="A31133">
        <f t="shared" si="486"/>
        <v>31132</v>
      </c>
      <c r="B31133" t="s">
        <v>28817</v>
      </c>
      <c r="C31133" t="s">
        <v>2204</v>
      </c>
      <c r="D31133">
        <v>48</v>
      </c>
      <c r="E31133" t="s">
        <v>55</v>
      </c>
    </row>
    <row r="31134" spans="1:5">
      <c r="A31134">
        <f t="shared" si="486"/>
        <v>31133</v>
      </c>
      <c r="B31134" t="s">
        <v>28818</v>
      </c>
      <c r="C31134" t="s">
        <v>2204</v>
      </c>
      <c r="D31134">
        <v>120</v>
      </c>
      <c r="E31134" t="s">
        <v>1486</v>
      </c>
    </row>
    <row r="31135" spans="1:5">
      <c r="A31135">
        <f t="shared" si="486"/>
        <v>31134</v>
      </c>
      <c r="B31135" t="s">
        <v>28818</v>
      </c>
      <c r="C31135" t="s">
        <v>2204</v>
      </c>
      <c r="D31135">
        <v>48</v>
      </c>
    </row>
    <row r="31136" spans="1:5">
      <c r="A31136">
        <f t="shared" si="486"/>
        <v>31135</v>
      </c>
      <c r="B31136" t="s">
        <v>28818</v>
      </c>
      <c r="C31136" t="s">
        <v>2204</v>
      </c>
      <c r="D31136">
        <v>161</v>
      </c>
      <c r="E31136" t="s">
        <v>1486</v>
      </c>
    </row>
    <row r="31137" spans="1:5">
      <c r="A31137">
        <f t="shared" si="486"/>
        <v>31136</v>
      </c>
      <c r="B31137" t="s">
        <v>28819</v>
      </c>
      <c r="C31137" t="s">
        <v>2204</v>
      </c>
      <c r="D31137">
        <v>8</v>
      </c>
      <c r="E31137" t="s">
        <v>1486</v>
      </c>
    </row>
    <row r="31138" spans="1:5">
      <c r="A31138">
        <f t="shared" si="486"/>
        <v>31137</v>
      </c>
      <c r="B31138" t="s">
        <v>28820</v>
      </c>
      <c r="C31138" t="s">
        <v>2204</v>
      </c>
      <c r="D31138">
        <v>1428</v>
      </c>
      <c r="E31138" t="s">
        <v>7</v>
      </c>
    </row>
    <row r="31139" spans="1:5">
      <c r="A31139">
        <f t="shared" si="486"/>
        <v>31138</v>
      </c>
      <c r="B31139" t="s">
        <v>28821</v>
      </c>
      <c r="C31139" t="s">
        <v>4629</v>
      </c>
      <c r="D31139">
        <v>27000</v>
      </c>
      <c r="E31139" t="s">
        <v>7</v>
      </c>
    </row>
    <row r="31140" spans="1:5">
      <c r="A31140">
        <f t="shared" si="486"/>
        <v>31139</v>
      </c>
      <c r="B31140" t="s">
        <v>28822</v>
      </c>
      <c r="C31140" t="s">
        <v>2204</v>
      </c>
      <c r="D31140">
        <v>10</v>
      </c>
      <c r="E31140" t="s">
        <v>7</v>
      </c>
    </row>
    <row r="31141" spans="1:5">
      <c r="A31141">
        <f t="shared" si="486"/>
        <v>31140</v>
      </c>
      <c r="B31141" t="s">
        <v>28823</v>
      </c>
      <c r="C31141" t="s">
        <v>2204</v>
      </c>
      <c r="D31141">
        <v>5</v>
      </c>
      <c r="E31141" t="s">
        <v>1486</v>
      </c>
    </row>
    <row r="31142" spans="1:5">
      <c r="A31142">
        <f t="shared" si="486"/>
        <v>31141</v>
      </c>
      <c r="B31142" t="s">
        <v>28824</v>
      </c>
      <c r="C31142" t="s">
        <v>2204</v>
      </c>
      <c r="D31142">
        <v>260</v>
      </c>
    </row>
    <row r="31143" spans="1:5">
      <c r="A31143">
        <f t="shared" si="486"/>
        <v>31142</v>
      </c>
      <c r="B31143" t="s">
        <v>28825</v>
      </c>
      <c r="C31143" t="s">
        <v>2204</v>
      </c>
      <c r="D31143">
        <v>271</v>
      </c>
      <c r="E31143" t="s">
        <v>7</v>
      </c>
    </row>
    <row r="31144" spans="1:5">
      <c r="A31144">
        <f t="shared" si="486"/>
        <v>31143</v>
      </c>
      <c r="B31144" t="s">
        <v>28826</v>
      </c>
      <c r="C31144" t="s">
        <v>9164</v>
      </c>
      <c r="D31144">
        <v>58</v>
      </c>
    </row>
    <row r="31145" spans="1:5">
      <c r="A31145">
        <f t="shared" si="486"/>
        <v>31144</v>
      </c>
      <c r="B31145" t="s">
        <v>28827</v>
      </c>
      <c r="C31145" t="s">
        <v>28767</v>
      </c>
      <c r="D31145">
        <v>15</v>
      </c>
    </row>
    <row r="31146" spans="1:5">
      <c r="A31146">
        <f t="shared" si="486"/>
        <v>31145</v>
      </c>
      <c r="B31146" t="s">
        <v>28827</v>
      </c>
      <c r="C31146" t="s">
        <v>28767</v>
      </c>
      <c r="D31146">
        <v>20</v>
      </c>
    </row>
    <row r="31147" spans="1:5">
      <c r="A31147">
        <f t="shared" si="486"/>
        <v>31146</v>
      </c>
      <c r="B31147" t="s">
        <v>28827</v>
      </c>
      <c r="C31147" t="s">
        <v>2204</v>
      </c>
      <c r="D31147">
        <v>3</v>
      </c>
      <c r="E31147" t="s">
        <v>7</v>
      </c>
    </row>
    <row r="31148" spans="1:5">
      <c r="A31148">
        <f t="shared" si="486"/>
        <v>31147</v>
      </c>
      <c r="B31148" t="s">
        <v>28828</v>
      </c>
      <c r="C31148" t="s">
        <v>2204</v>
      </c>
      <c r="D31148">
        <v>3</v>
      </c>
      <c r="E31148" t="s">
        <v>7</v>
      </c>
    </row>
    <row r="31149" spans="1:5">
      <c r="A31149">
        <f t="shared" si="486"/>
        <v>31148</v>
      </c>
      <c r="B31149" t="s">
        <v>28829</v>
      </c>
      <c r="C31149" t="s">
        <v>28767</v>
      </c>
      <c r="D31149">
        <v>4</v>
      </c>
    </row>
    <row r="31150" spans="1:5">
      <c r="A31150">
        <f t="shared" si="486"/>
        <v>31149</v>
      </c>
      <c r="B31150" t="s">
        <v>28830</v>
      </c>
      <c r="C31150" t="s">
        <v>2204</v>
      </c>
      <c r="D31150">
        <v>3</v>
      </c>
      <c r="E31150" t="s">
        <v>7</v>
      </c>
    </row>
    <row r="31151" spans="1:5">
      <c r="A31151">
        <f t="shared" si="486"/>
        <v>31150</v>
      </c>
      <c r="B31151" t="s">
        <v>28831</v>
      </c>
      <c r="C31151" t="s">
        <v>28767</v>
      </c>
      <c r="D31151">
        <v>19</v>
      </c>
    </row>
    <row r="31152" spans="1:5">
      <c r="A31152">
        <f t="shared" si="486"/>
        <v>31151</v>
      </c>
      <c r="B31152" t="s">
        <v>28832</v>
      </c>
      <c r="C31152" t="s">
        <v>2204</v>
      </c>
      <c r="D31152">
        <v>2</v>
      </c>
    </row>
    <row r="31153" spans="1:5">
      <c r="A31153">
        <f t="shared" si="486"/>
        <v>31152</v>
      </c>
      <c r="B31153" t="s">
        <v>28833</v>
      </c>
      <c r="C31153" t="s">
        <v>2204</v>
      </c>
      <c r="D31153">
        <v>33</v>
      </c>
    </row>
    <row r="31154" spans="1:5">
      <c r="A31154">
        <f t="shared" si="486"/>
        <v>31153</v>
      </c>
      <c r="B31154" t="s">
        <v>28833</v>
      </c>
      <c r="C31154" t="s">
        <v>28816</v>
      </c>
      <c r="D31154">
        <v>4</v>
      </c>
    </row>
    <row r="31155" spans="1:5">
      <c r="A31155">
        <f t="shared" si="486"/>
        <v>31154</v>
      </c>
      <c r="B31155" t="s">
        <v>28833</v>
      </c>
      <c r="C31155" t="s">
        <v>2204</v>
      </c>
      <c r="D31155">
        <v>3</v>
      </c>
    </row>
    <row r="31156" spans="1:5">
      <c r="A31156">
        <f t="shared" si="486"/>
        <v>31155</v>
      </c>
      <c r="B31156" t="s">
        <v>28833</v>
      </c>
      <c r="C31156" t="s">
        <v>2204</v>
      </c>
      <c r="D31156">
        <v>3</v>
      </c>
    </row>
    <row r="31157" spans="1:5">
      <c r="A31157">
        <f t="shared" si="486"/>
        <v>31156</v>
      </c>
      <c r="B31157" t="s">
        <v>28834</v>
      </c>
      <c r="C31157" t="s">
        <v>2204</v>
      </c>
      <c r="D31157">
        <v>70</v>
      </c>
      <c r="E31157" t="s">
        <v>28835</v>
      </c>
    </row>
    <row r="31158" spans="1:5">
      <c r="A31158">
        <f t="shared" si="486"/>
        <v>31157</v>
      </c>
      <c r="B31158" t="s">
        <v>28834</v>
      </c>
      <c r="C31158" t="s">
        <v>2204</v>
      </c>
      <c r="D31158">
        <v>192</v>
      </c>
      <c r="E31158" t="s">
        <v>3346</v>
      </c>
    </row>
    <row r="31159" spans="1:5">
      <c r="A31159">
        <f t="shared" si="486"/>
        <v>31158</v>
      </c>
      <c r="B31159" t="s">
        <v>28834</v>
      </c>
      <c r="C31159" t="s">
        <v>2204</v>
      </c>
      <c r="D31159">
        <v>186</v>
      </c>
      <c r="E31159" t="s">
        <v>7</v>
      </c>
    </row>
    <row r="31160" spans="1:5">
      <c r="A31160">
        <f t="shared" si="486"/>
        <v>31159</v>
      </c>
      <c r="B31160" t="s">
        <v>28836</v>
      </c>
      <c r="C31160" t="s">
        <v>28816</v>
      </c>
      <c r="D31160">
        <v>2</v>
      </c>
    </row>
    <row r="31161" spans="1:5">
      <c r="A31161">
        <f t="shared" si="486"/>
        <v>31160</v>
      </c>
      <c r="B31161" t="s">
        <v>28837</v>
      </c>
      <c r="C31161" t="s">
        <v>2204</v>
      </c>
      <c r="D31161">
        <v>108</v>
      </c>
      <c r="E31161" t="s">
        <v>7</v>
      </c>
    </row>
    <row r="31162" spans="1:5">
      <c r="A31162">
        <f t="shared" si="486"/>
        <v>31161</v>
      </c>
      <c r="B31162" t="s">
        <v>28838</v>
      </c>
      <c r="C31162" t="s">
        <v>300</v>
      </c>
      <c r="D31162">
        <v>4</v>
      </c>
    </row>
    <row r="31163" spans="1:5">
      <c r="A31163">
        <f t="shared" si="486"/>
        <v>31162</v>
      </c>
      <c r="B31163" t="s">
        <v>28839</v>
      </c>
      <c r="C31163" t="s">
        <v>2204</v>
      </c>
      <c r="D31163">
        <v>47</v>
      </c>
      <c r="E31163" t="s">
        <v>11215</v>
      </c>
    </row>
    <row r="31164" spans="1:5">
      <c r="A31164">
        <f t="shared" si="486"/>
        <v>31163</v>
      </c>
      <c r="B31164" t="s">
        <v>28840</v>
      </c>
      <c r="C31164" t="s">
        <v>2204</v>
      </c>
      <c r="D31164">
        <v>500</v>
      </c>
      <c r="E31164" t="s">
        <v>7</v>
      </c>
    </row>
    <row r="31165" spans="1:5">
      <c r="A31165">
        <f t="shared" si="486"/>
        <v>31164</v>
      </c>
      <c r="B31165" t="s">
        <v>28841</v>
      </c>
      <c r="C31165" t="s">
        <v>2204</v>
      </c>
      <c r="D31165">
        <v>44</v>
      </c>
    </row>
    <row r="31166" spans="1:5">
      <c r="A31166">
        <f t="shared" si="486"/>
        <v>31165</v>
      </c>
      <c r="B31166" t="s">
        <v>28842</v>
      </c>
      <c r="C31166" t="s">
        <v>2204</v>
      </c>
      <c r="D31166">
        <v>122</v>
      </c>
      <c r="E31166" t="s">
        <v>7</v>
      </c>
    </row>
    <row r="31167" spans="1:5">
      <c r="A31167">
        <f t="shared" si="486"/>
        <v>31166</v>
      </c>
      <c r="B31167" t="s">
        <v>28843</v>
      </c>
      <c r="C31167" t="s">
        <v>2204</v>
      </c>
      <c r="D31167">
        <v>31</v>
      </c>
      <c r="E31167" t="s">
        <v>7</v>
      </c>
    </row>
    <row r="31168" spans="1:5">
      <c r="A31168">
        <f t="shared" si="486"/>
        <v>31167</v>
      </c>
      <c r="B31168" t="s">
        <v>28844</v>
      </c>
      <c r="C31168" t="s">
        <v>2204</v>
      </c>
      <c r="D31168">
        <v>13</v>
      </c>
      <c r="E31168" t="s">
        <v>7</v>
      </c>
    </row>
    <row r="31169" spans="1:5">
      <c r="A31169">
        <f t="shared" si="486"/>
        <v>31168</v>
      </c>
      <c r="B31169" t="s">
        <v>28845</v>
      </c>
      <c r="C31169" t="s">
        <v>2204</v>
      </c>
      <c r="D31169">
        <v>4</v>
      </c>
      <c r="E31169" t="s">
        <v>7</v>
      </c>
    </row>
    <row r="31170" spans="1:5">
      <c r="A31170">
        <f t="shared" si="486"/>
        <v>31169</v>
      </c>
      <c r="B31170" t="s">
        <v>28846</v>
      </c>
      <c r="C31170" t="s">
        <v>2204</v>
      </c>
      <c r="D31170">
        <v>250</v>
      </c>
      <c r="E31170" t="s">
        <v>7</v>
      </c>
    </row>
    <row r="31171" spans="1:5">
      <c r="A31171">
        <f t="shared" si="486"/>
        <v>31170</v>
      </c>
      <c r="B31171" t="s">
        <v>28847</v>
      </c>
      <c r="C31171" t="s">
        <v>2204</v>
      </c>
      <c r="D31171">
        <v>14</v>
      </c>
      <c r="E31171" t="s">
        <v>1486</v>
      </c>
    </row>
    <row r="31172" spans="1:5">
      <c r="A31172">
        <f t="shared" ref="A31172:A31235" si="487">A31171+1</f>
        <v>31171</v>
      </c>
      <c r="B31172" t="s">
        <v>28847</v>
      </c>
      <c r="C31172" t="s">
        <v>2204</v>
      </c>
      <c r="D31172">
        <v>8</v>
      </c>
    </row>
    <row r="31173" spans="1:5">
      <c r="A31173">
        <f t="shared" si="487"/>
        <v>31172</v>
      </c>
      <c r="B31173" t="s">
        <v>28848</v>
      </c>
      <c r="C31173" t="s">
        <v>2204</v>
      </c>
      <c r="D31173">
        <v>360</v>
      </c>
      <c r="E31173" t="s">
        <v>7</v>
      </c>
    </row>
    <row r="31174" spans="1:5">
      <c r="A31174">
        <f t="shared" si="487"/>
        <v>31173</v>
      </c>
      <c r="B31174" t="s">
        <v>28849</v>
      </c>
      <c r="C31174" t="s">
        <v>2204</v>
      </c>
      <c r="D31174">
        <v>90</v>
      </c>
      <c r="E31174" t="s">
        <v>7</v>
      </c>
    </row>
    <row r="31175" spans="1:5">
      <c r="A31175">
        <f t="shared" si="487"/>
        <v>31174</v>
      </c>
      <c r="B31175" t="s">
        <v>28850</v>
      </c>
      <c r="C31175" t="s">
        <v>2204</v>
      </c>
      <c r="D31175">
        <v>30</v>
      </c>
      <c r="E31175" t="s">
        <v>7</v>
      </c>
    </row>
    <row r="31176" spans="1:5">
      <c r="A31176">
        <f t="shared" si="487"/>
        <v>31175</v>
      </c>
      <c r="B31176" t="s">
        <v>28851</v>
      </c>
      <c r="C31176" t="s">
        <v>2204</v>
      </c>
      <c r="D31176">
        <v>5</v>
      </c>
      <c r="E31176" t="s">
        <v>7</v>
      </c>
    </row>
    <row r="31177" spans="1:5">
      <c r="A31177">
        <f t="shared" si="487"/>
        <v>31176</v>
      </c>
      <c r="B31177" t="s">
        <v>28852</v>
      </c>
      <c r="C31177" t="s">
        <v>2204</v>
      </c>
      <c r="D31177">
        <v>8</v>
      </c>
      <c r="E31177" t="s">
        <v>1486</v>
      </c>
    </row>
    <row r="31178" spans="1:5">
      <c r="A31178">
        <f t="shared" si="487"/>
        <v>31177</v>
      </c>
      <c r="B31178" t="s">
        <v>28853</v>
      </c>
      <c r="C31178" t="s">
        <v>28767</v>
      </c>
      <c r="D31178">
        <v>17</v>
      </c>
    </row>
    <row r="31179" spans="1:5">
      <c r="A31179">
        <f t="shared" si="487"/>
        <v>31178</v>
      </c>
      <c r="B31179" t="s">
        <v>28854</v>
      </c>
      <c r="C31179" t="s">
        <v>28767</v>
      </c>
      <c r="D31179">
        <v>1</v>
      </c>
    </row>
    <row r="31180" spans="1:5">
      <c r="A31180">
        <f t="shared" si="487"/>
        <v>31179</v>
      </c>
      <c r="B31180" t="s">
        <v>28855</v>
      </c>
      <c r="C31180" t="s">
        <v>2204</v>
      </c>
      <c r="D31180">
        <v>11</v>
      </c>
    </row>
    <row r="31181" spans="1:5">
      <c r="A31181">
        <f t="shared" si="487"/>
        <v>31180</v>
      </c>
      <c r="B31181" t="s">
        <v>28855</v>
      </c>
      <c r="C31181" t="s">
        <v>2204</v>
      </c>
      <c r="D31181">
        <v>4</v>
      </c>
    </row>
    <row r="31182" spans="1:5">
      <c r="A31182">
        <f t="shared" si="487"/>
        <v>31181</v>
      </c>
      <c r="B31182" t="s">
        <v>28856</v>
      </c>
      <c r="C31182" t="s">
        <v>2204</v>
      </c>
      <c r="D31182">
        <v>93</v>
      </c>
      <c r="E31182" t="s">
        <v>7</v>
      </c>
    </row>
    <row r="31183" spans="1:5">
      <c r="A31183">
        <f t="shared" si="487"/>
        <v>31182</v>
      </c>
      <c r="B31183" t="s">
        <v>28857</v>
      </c>
      <c r="C31183" t="s">
        <v>2204</v>
      </c>
      <c r="D31183">
        <v>15</v>
      </c>
    </row>
    <row r="31184" spans="1:5">
      <c r="A31184">
        <f t="shared" si="487"/>
        <v>31183</v>
      </c>
      <c r="B31184" t="s">
        <v>28858</v>
      </c>
      <c r="C31184" t="s">
        <v>2204</v>
      </c>
      <c r="D31184">
        <v>34</v>
      </c>
      <c r="E31184" t="s">
        <v>7</v>
      </c>
    </row>
    <row r="31185" spans="1:5">
      <c r="A31185">
        <f t="shared" si="487"/>
        <v>31184</v>
      </c>
      <c r="B31185" t="s">
        <v>28859</v>
      </c>
      <c r="C31185" t="s">
        <v>2204</v>
      </c>
      <c r="D31185">
        <v>16</v>
      </c>
      <c r="E31185" t="s">
        <v>7</v>
      </c>
    </row>
    <row r="31186" spans="1:5">
      <c r="A31186">
        <f t="shared" si="487"/>
        <v>31185</v>
      </c>
      <c r="B31186" t="s">
        <v>28860</v>
      </c>
      <c r="C31186" t="s">
        <v>2204</v>
      </c>
      <c r="D31186">
        <v>31</v>
      </c>
      <c r="E31186" t="s">
        <v>7</v>
      </c>
    </row>
    <row r="31187" spans="1:5">
      <c r="A31187">
        <f t="shared" si="487"/>
        <v>31186</v>
      </c>
      <c r="B31187" t="s">
        <v>28861</v>
      </c>
      <c r="C31187" t="s">
        <v>28816</v>
      </c>
      <c r="D31187">
        <v>8</v>
      </c>
    </row>
    <row r="31188" spans="1:5">
      <c r="A31188">
        <f t="shared" si="487"/>
        <v>31187</v>
      </c>
      <c r="B31188" t="s">
        <v>28862</v>
      </c>
      <c r="C31188" t="s">
        <v>2204</v>
      </c>
      <c r="D31188">
        <v>6</v>
      </c>
      <c r="E31188" t="s">
        <v>1486</v>
      </c>
    </row>
    <row r="31189" spans="1:5">
      <c r="A31189">
        <f t="shared" si="487"/>
        <v>31188</v>
      </c>
      <c r="B31189" t="s">
        <v>28863</v>
      </c>
      <c r="C31189" t="s">
        <v>2204</v>
      </c>
      <c r="D31189">
        <v>26</v>
      </c>
      <c r="E31189" t="s">
        <v>7</v>
      </c>
    </row>
    <row r="31190" spans="1:5">
      <c r="A31190">
        <f t="shared" si="487"/>
        <v>31189</v>
      </c>
      <c r="B31190" t="s">
        <v>28864</v>
      </c>
      <c r="C31190" t="s">
        <v>28767</v>
      </c>
      <c r="D31190">
        <v>1</v>
      </c>
    </row>
    <row r="31191" spans="1:5">
      <c r="A31191">
        <f t="shared" si="487"/>
        <v>31190</v>
      </c>
      <c r="B31191" t="s">
        <v>28865</v>
      </c>
      <c r="C31191" t="s">
        <v>28816</v>
      </c>
      <c r="D31191">
        <v>4</v>
      </c>
    </row>
    <row r="31192" spans="1:5">
      <c r="A31192">
        <f t="shared" si="487"/>
        <v>31191</v>
      </c>
      <c r="B31192" t="s">
        <v>28866</v>
      </c>
      <c r="C31192" t="s">
        <v>2204</v>
      </c>
      <c r="D31192">
        <v>217</v>
      </c>
      <c r="E31192" t="s">
        <v>7</v>
      </c>
    </row>
    <row r="31193" spans="1:5">
      <c r="A31193">
        <f t="shared" si="487"/>
        <v>31192</v>
      </c>
      <c r="B31193" t="s">
        <v>28867</v>
      </c>
      <c r="C31193" t="s">
        <v>2204</v>
      </c>
      <c r="D31193">
        <v>3</v>
      </c>
      <c r="E31193" t="s">
        <v>7</v>
      </c>
    </row>
    <row r="31194" spans="1:5">
      <c r="A31194">
        <f t="shared" si="487"/>
        <v>31193</v>
      </c>
      <c r="B31194" t="s">
        <v>28868</v>
      </c>
      <c r="C31194" t="s">
        <v>2204</v>
      </c>
      <c r="D31194">
        <v>57</v>
      </c>
      <c r="E31194" t="s">
        <v>7</v>
      </c>
    </row>
    <row r="31195" spans="1:5">
      <c r="A31195">
        <f t="shared" si="487"/>
        <v>31194</v>
      </c>
      <c r="B31195" t="s">
        <v>28869</v>
      </c>
      <c r="C31195" t="s">
        <v>28816</v>
      </c>
      <c r="D31195">
        <v>4</v>
      </c>
    </row>
    <row r="31196" spans="1:5">
      <c r="A31196">
        <f t="shared" si="487"/>
        <v>31195</v>
      </c>
      <c r="B31196" t="s">
        <v>28870</v>
      </c>
      <c r="C31196" t="s">
        <v>2204</v>
      </c>
      <c r="D31196">
        <v>1</v>
      </c>
      <c r="E31196" t="s">
        <v>7</v>
      </c>
    </row>
    <row r="31197" spans="1:5">
      <c r="A31197">
        <f t="shared" si="487"/>
        <v>31196</v>
      </c>
      <c r="B31197" t="s">
        <v>28871</v>
      </c>
      <c r="C31197" t="s">
        <v>2204</v>
      </c>
      <c r="D31197">
        <v>144</v>
      </c>
      <c r="E31197" t="s">
        <v>7</v>
      </c>
    </row>
    <row r="31198" spans="1:5">
      <c r="A31198">
        <f t="shared" si="487"/>
        <v>31197</v>
      </c>
      <c r="B31198" t="s">
        <v>28872</v>
      </c>
      <c r="C31198" t="s">
        <v>2204</v>
      </c>
      <c r="D31198">
        <v>3</v>
      </c>
    </row>
    <row r="31199" spans="1:5">
      <c r="A31199">
        <f t="shared" si="487"/>
        <v>31198</v>
      </c>
      <c r="B31199" t="s">
        <v>28872</v>
      </c>
      <c r="C31199" t="s">
        <v>2204</v>
      </c>
      <c r="D31199">
        <v>4</v>
      </c>
    </row>
    <row r="31200" spans="1:5">
      <c r="A31200">
        <f t="shared" si="487"/>
        <v>31199</v>
      </c>
      <c r="B31200" t="s">
        <v>28873</v>
      </c>
      <c r="C31200" t="s">
        <v>2204</v>
      </c>
      <c r="D31200">
        <v>55</v>
      </c>
      <c r="E31200" t="s">
        <v>7</v>
      </c>
    </row>
    <row r="31201" spans="1:5">
      <c r="A31201">
        <f t="shared" si="487"/>
        <v>31200</v>
      </c>
      <c r="B31201" t="s">
        <v>28874</v>
      </c>
      <c r="C31201" t="s">
        <v>2204</v>
      </c>
      <c r="D31201">
        <v>6</v>
      </c>
      <c r="E31201" t="s">
        <v>1486</v>
      </c>
    </row>
    <row r="31202" spans="1:5">
      <c r="A31202">
        <f t="shared" si="487"/>
        <v>31201</v>
      </c>
      <c r="B31202" t="s">
        <v>28875</v>
      </c>
      <c r="C31202" t="s">
        <v>28876</v>
      </c>
      <c r="D31202">
        <v>716</v>
      </c>
    </row>
    <row r="31203" spans="1:5">
      <c r="A31203">
        <f t="shared" si="487"/>
        <v>31202</v>
      </c>
      <c r="B31203" t="s">
        <v>28877</v>
      </c>
      <c r="C31203" t="s">
        <v>28878</v>
      </c>
      <c r="D31203">
        <v>360</v>
      </c>
    </row>
    <row r="31204" spans="1:5">
      <c r="A31204">
        <f t="shared" si="487"/>
        <v>31203</v>
      </c>
      <c r="B31204" t="s">
        <v>28879</v>
      </c>
      <c r="C31204" t="s">
        <v>28876</v>
      </c>
      <c r="D31204">
        <v>86</v>
      </c>
    </row>
    <row r="31205" spans="1:5">
      <c r="A31205">
        <f t="shared" si="487"/>
        <v>31204</v>
      </c>
      <c r="B31205" t="s">
        <v>28880</v>
      </c>
      <c r="D31205">
        <v>18</v>
      </c>
    </row>
    <row r="31206" spans="1:5">
      <c r="A31206">
        <f t="shared" si="487"/>
        <v>31205</v>
      </c>
      <c r="B31206" t="s">
        <v>28881</v>
      </c>
      <c r="C31206" t="s">
        <v>28882</v>
      </c>
      <c r="D31206">
        <v>100</v>
      </c>
    </row>
    <row r="31207" spans="1:5">
      <c r="A31207">
        <f t="shared" si="487"/>
        <v>31206</v>
      </c>
      <c r="B31207" t="s">
        <v>28883</v>
      </c>
      <c r="C31207" t="s">
        <v>1835</v>
      </c>
      <c r="D31207">
        <v>2</v>
      </c>
    </row>
    <row r="31208" spans="1:5">
      <c r="A31208">
        <f t="shared" si="487"/>
        <v>31207</v>
      </c>
      <c r="B31208" t="s">
        <v>28884</v>
      </c>
      <c r="C31208" t="s">
        <v>1835</v>
      </c>
      <c r="D31208">
        <v>4</v>
      </c>
    </row>
    <row r="31209" spans="1:5">
      <c r="A31209">
        <f t="shared" si="487"/>
        <v>31208</v>
      </c>
      <c r="B31209" t="s">
        <v>28885</v>
      </c>
      <c r="C31209" t="s">
        <v>1835</v>
      </c>
      <c r="D31209">
        <v>1</v>
      </c>
    </row>
    <row r="31210" spans="1:5">
      <c r="A31210">
        <f t="shared" si="487"/>
        <v>31209</v>
      </c>
      <c r="B31210" t="s">
        <v>28886</v>
      </c>
      <c r="C31210" t="s">
        <v>1835</v>
      </c>
      <c r="D31210">
        <v>1</v>
      </c>
    </row>
    <row r="31211" spans="1:5">
      <c r="A31211">
        <f t="shared" si="487"/>
        <v>31210</v>
      </c>
      <c r="B31211" t="s">
        <v>28886</v>
      </c>
      <c r="C31211" t="s">
        <v>1835</v>
      </c>
      <c r="D31211">
        <v>2</v>
      </c>
    </row>
    <row r="31212" spans="1:5">
      <c r="A31212">
        <f t="shared" si="487"/>
        <v>31211</v>
      </c>
      <c r="B31212" t="s">
        <v>28887</v>
      </c>
      <c r="C31212" t="s">
        <v>1835</v>
      </c>
      <c r="D31212">
        <v>1</v>
      </c>
    </row>
    <row r="31213" spans="1:5">
      <c r="A31213">
        <f t="shared" si="487"/>
        <v>31212</v>
      </c>
      <c r="B31213" t="s">
        <v>28888</v>
      </c>
      <c r="C31213" t="s">
        <v>4076</v>
      </c>
      <c r="D31213">
        <v>1800</v>
      </c>
      <c r="E31213" t="s">
        <v>13</v>
      </c>
    </row>
    <row r="31214" spans="1:5">
      <c r="A31214">
        <f t="shared" si="487"/>
        <v>31213</v>
      </c>
      <c r="B31214" t="s">
        <v>28888</v>
      </c>
      <c r="C31214" t="s">
        <v>4076</v>
      </c>
      <c r="D31214">
        <v>1600</v>
      </c>
      <c r="E31214" t="s">
        <v>13</v>
      </c>
    </row>
    <row r="31215" spans="1:5">
      <c r="A31215">
        <f t="shared" si="487"/>
        <v>31214</v>
      </c>
      <c r="B31215" t="s">
        <v>28889</v>
      </c>
      <c r="C31215" t="s">
        <v>28890</v>
      </c>
      <c r="D31215">
        <v>2247</v>
      </c>
      <c r="E31215" t="s">
        <v>5955</v>
      </c>
    </row>
    <row r="31216" spans="1:5">
      <c r="A31216">
        <f t="shared" si="487"/>
        <v>31215</v>
      </c>
      <c r="B31216" t="s">
        <v>28891</v>
      </c>
      <c r="C31216" t="s">
        <v>528</v>
      </c>
      <c r="D31216">
        <v>467</v>
      </c>
      <c r="E31216" t="s">
        <v>16</v>
      </c>
    </row>
    <row r="31217" spans="1:5">
      <c r="A31217">
        <f t="shared" si="487"/>
        <v>31216</v>
      </c>
      <c r="B31217" t="s">
        <v>28892</v>
      </c>
      <c r="C31217" t="s">
        <v>2204</v>
      </c>
      <c r="D31217">
        <v>29</v>
      </c>
      <c r="E31217" t="s">
        <v>7</v>
      </c>
    </row>
    <row r="31218" spans="1:5">
      <c r="A31218">
        <f t="shared" si="487"/>
        <v>31217</v>
      </c>
      <c r="B31218" t="s">
        <v>28893</v>
      </c>
      <c r="C31218" t="s">
        <v>2204</v>
      </c>
      <c r="D31218">
        <v>2</v>
      </c>
      <c r="E31218" t="s">
        <v>7</v>
      </c>
    </row>
    <row r="31219" spans="1:5">
      <c r="A31219">
        <f t="shared" si="487"/>
        <v>31218</v>
      </c>
      <c r="B31219" t="s">
        <v>28894</v>
      </c>
      <c r="C31219" t="s">
        <v>2204</v>
      </c>
      <c r="D31219">
        <v>8</v>
      </c>
      <c r="E31219" t="s">
        <v>7</v>
      </c>
    </row>
    <row r="31220" spans="1:5">
      <c r="A31220">
        <f t="shared" si="487"/>
        <v>31219</v>
      </c>
      <c r="B31220" t="s">
        <v>28895</v>
      </c>
      <c r="C31220" t="s">
        <v>2204</v>
      </c>
      <c r="D31220">
        <v>5</v>
      </c>
      <c r="E31220" t="s">
        <v>7</v>
      </c>
    </row>
    <row r="31221" spans="1:5">
      <c r="A31221">
        <f t="shared" si="487"/>
        <v>31220</v>
      </c>
      <c r="B31221" t="s">
        <v>28896</v>
      </c>
      <c r="C31221" t="s">
        <v>2204</v>
      </c>
      <c r="D31221">
        <v>43</v>
      </c>
      <c r="E31221" t="s">
        <v>7</v>
      </c>
    </row>
    <row r="31222" spans="1:5">
      <c r="A31222">
        <f t="shared" si="487"/>
        <v>31221</v>
      </c>
      <c r="B31222" t="s">
        <v>28897</v>
      </c>
      <c r="C31222" t="s">
        <v>2204</v>
      </c>
      <c r="D31222">
        <v>65</v>
      </c>
      <c r="E31222" t="s">
        <v>7</v>
      </c>
    </row>
    <row r="31223" spans="1:5">
      <c r="A31223">
        <f t="shared" si="487"/>
        <v>31222</v>
      </c>
      <c r="B31223" t="s">
        <v>28897</v>
      </c>
      <c r="C31223" t="s">
        <v>2204</v>
      </c>
      <c r="D31223">
        <v>25</v>
      </c>
      <c r="E31223" t="s">
        <v>7</v>
      </c>
    </row>
    <row r="31224" spans="1:5">
      <c r="A31224">
        <f t="shared" si="487"/>
        <v>31223</v>
      </c>
      <c r="B31224" t="s">
        <v>28898</v>
      </c>
      <c r="C31224" t="s">
        <v>2204</v>
      </c>
      <c r="D31224">
        <v>10</v>
      </c>
      <c r="E31224" t="s">
        <v>1486</v>
      </c>
    </row>
    <row r="31225" spans="1:5">
      <c r="A31225">
        <f t="shared" si="487"/>
        <v>31224</v>
      </c>
      <c r="B31225" t="s">
        <v>28899</v>
      </c>
      <c r="C31225" t="s">
        <v>2204</v>
      </c>
      <c r="D31225">
        <v>2</v>
      </c>
      <c r="E31225" t="s">
        <v>7</v>
      </c>
    </row>
    <row r="31226" spans="1:5">
      <c r="A31226">
        <f t="shared" si="487"/>
        <v>31225</v>
      </c>
      <c r="B31226" t="s">
        <v>28900</v>
      </c>
      <c r="C31226" t="s">
        <v>2204</v>
      </c>
      <c r="D31226">
        <v>3</v>
      </c>
      <c r="E31226" t="s">
        <v>7</v>
      </c>
    </row>
    <row r="31227" spans="1:5">
      <c r="A31227">
        <f t="shared" si="487"/>
        <v>31226</v>
      </c>
      <c r="B31227" t="s">
        <v>28901</v>
      </c>
      <c r="C31227" t="s">
        <v>28816</v>
      </c>
      <c r="D31227">
        <v>4</v>
      </c>
    </row>
    <row r="31228" spans="1:5">
      <c r="A31228">
        <f t="shared" si="487"/>
        <v>31227</v>
      </c>
      <c r="B31228" t="s">
        <v>28902</v>
      </c>
      <c r="C31228" t="s">
        <v>2204</v>
      </c>
      <c r="D31228">
        <v>21</v>
      </c>
      <c r="E31228" t="s">
        <v>7</v>
      </c>
    </row>
    <row r="31229" spans="1:5">
      <c r="A31229">
        <f t="shared" si="487"/>
        <v>31228</v>
      </c>
      <c r="B31229" t="s">
        <v>28903</v>
      </c>
      <c r="C31229" t="s">
        <v>2204</v>
      </c>
      <c r="D31229">
        <v>102</v>
      </c>
      <c r="E31229" t="s">
        <v>7</v>
      </c>
    </row>
    <row r="31230" spans="1:5">
      <c r="A31230">
        <f t="shared" si="487"/>
        <v>31229</v>
      </c>
      <c r="B31230" t="s">
        <v>28904</v>
      </c>
      <c r="C31230" t="s">
        <v>2204</v>
      </c>
      <c r="D31230">
        <v>13</v>
      </c>
      <c r="E31230" t="s">
        <v>7</v>
      </c>
    </row>
    <row r="31231" spans="1:5">
      <c r="A31231">
        <f t="shared" si="487"/>
        <v>31230</v>
      </c>
      <c r="B31231" t="s">
        <v>28905</v>
      </c>
      <c r="C31231" t="s">
        <v>2204</v>
      </c>
      <c r="D31231">
        <v>27</v>
      </c>
      <c r="E31231" t="s">
        <v>7</v>
      </c>
    </row>
    <row r="31232" spans="1:5">
      <c r="A31232">
        <f t="shared" si="487"/>
        <v>31231</v>
      </c>
      <c r="B31232" t="s">
        <v>28906</v>
      </c>
      <c r="C31232" t="s">
        <v>2204</v>
      </c>
      <c r="D31232">
        <v>13</v>
      </c>
      <c r="E31232" t="s">
        <v>7</v>
      </c>
    </row>
    <row r="31233" spans="1:5">
      <c r="A31233">
        <f t="shared" si="487"/>
        <v>31232</v>
      </c>
      <c r="B31233" t="s">
        <v>28907</v>
      </c>
      <c r="C31233" t="s">
        <v>2204</v>
      </c>
      <c r="D31233">
        <v>52</v>
      </c>
      <c r="E31233" t="s">
        <v>28908</v>
      </c>
    </row>
    <row r="31234" spans="1:5">
      <c r="A31234">
        <f t="shared" si="487"/>
        <v>31233</v>
      </c>
      <c r="B31234" t="s">
        <v>28909</v>
      </c>
      <c r="C31234" t="s">
        <v>2204</v>
      </c>
      <c r="D31234">
        <v>1</v>
      </c>
      <c r="E31234" t="s">
        <v>1486</v>
      </c>
    </row>
    <row r="31235" spans="1:5">
      <c r="A31235">
        <f t="shared" si="487"/>
        <v>31234</v>
      </c>
      <c r="B31235" t="s">
        <v>28910</v>
      </c>
      <c r="C31235" t="s">
        <v>2204</v>
      </c>
      <c r="D31235">
        <v>18</v>
      </c>
    </row>
    <row r="31236" spans="1:5">
      <c r="A31236">
        <f t="shared" ref="A31236:A31299" si="488">A31235+1</f>
        <v>31235</v>
      </c>
      <c r="B31236" t="s">
        <v>28910</v>
      </c>
      <c r="C31236" t="s">
        <v>2204</v>
      </c>
      <c r="D31236">
        <v>5</v>
      </c>
    </row>
    <row r="31237" spans="1:5">
      <c r="A31237">
        <f t="shared" si="488"/>
        <v>31236</v>
      </c>
      <c r="B31237" t="s">
        <v>28911</v>
      </c>
      <c r="C31237" t="s">
        <v>2204</v>
      </c>
      <c r="D31237">
        <v>5</v>
      </c>
      <c r="E31237" t="s">
        <v>7</v>
      </c>
    </row>
    <row r="31238" spans="1:5">
      <c r="A31238">
        <f t="shared" si="488"/>
        <v>31237</v>
      </c>
      <c r="B31238" t="s">
        <v>28912</v>
      </c>
      <c r="C31238" t="s">
        <v>28767</v>
      </c>
      <c r="D31238">
        <v>75</v>
      </c>
    </row>
    <row r="31239" spans="1:5">
      <c r="A31239">
        <f t="shared" si="488"/>
        <v>31238</v>
      </c>
      <c r="B31239" t="s">
        <v>28913</v>
      </c>
      <c r="C31239" t="s">
        <v>2204</v>
      </c>
      <c r="D31239">
        <v>10</v>
      </c>
      <c r="E31239" t="s">
        <v>7</v>
      </c>
    </row>
    <row r="31240" spans="1:5">
      <c r="A31240">
        <f t="shared" si="488"/>
        <v>31239</v>
      </c>
      <c r="B31240" t="s">
        <v>28914</v>
      </c>
      <c r="C31240" t="s">
        <v>2204</v>
      </c>
      <c r="D31240">
        <v>26</v>
      </c>
      <c r="E31240" t="s">
        <v>7</v>
      </c>
    </row>
    <row r="31241" spans="1:5">
      <c r="A31241">
        <f t="shared" si="488"/>
        <v>31240</v>
      </c>
      <c r="B31241" t="s">
        <v>28915</v>
      </c>
      <c r="C31241" t="s">
        <v>2204</v>
      </c>
      <c r="D31241">
        <v>41</v>
      </c>
      <c r="E31241" t="s">
        <v>1486</v>
      </c>
    </row>
    <row r="31242" spans="1:5">
      <c r="A31242">
        <f t="shared" si="488"/>
        <v>31241</v>
      </c>
      <c r="B31242" t="s">
        <v>28916</v>
      </c>
      <c r="C31242" t="s">
        <v>2204</v>
      </c>
      <c r="D31242">
        <v>6</v>
      </c>
      <c r="E31242" t="s">
        <v>7</v>
      </c>
    </row>
    <row r="31243" spans="1:5">
      <c r="A31243">
        <f t="shared" si="488"/>
        <v>31242</v>
      </c>
      <c r="B31243" t="s">
        <v>28916</v>
      </c>
      <c r="C31243" t="s">
        <v>2204</v>
      </c>
      <c r="D31243">
        <v>9</v>
      </c>
    </row>
    <row r="31244" spans="1:5">
      <c r="A31244">
        <f t="shared" si="488"/>
        <v>31243</v>
      </c>
      <c r="B31244" t="s">
        <v>28916</v>
      </c>
      <c r="C31244" t="s">
        <v>2204</v>
      </c>
      <c r="D31244">
        <v>8</v>
      </c>
    </row>
    <row r="31245" spans="1:5">
      <c r="A31245">
        <f t="shared" si="488"/>
        <v>31244</v>
      </c>
      <c r="B31245" t="s">
        <v>28916</v>
      </c>
      <c r="C31245" t="s">
        <v>2204</v>
      </c>
      <c r="D31245">
        <v>120</v>
      </c>
    </row>
    <row r="31246" spans="1:5">
      <c r="A31246">
        <f t="shared" si="488"/>
        <v>31245</v>
      </c>
      <c r="B31246" t="s">
        <v>28916</v>
      </c>
      <c r="C31246" t="s">
        <v>2204</v>
      </c>
      <c r="D31246">
        <v>76</v>
      </c>
      <c r="E31246" t="s">
        <v>1486</v>
      </c>
    </row>
    <row r="31247" spans="1:5">
      <c r="A31247">
        <f t="shared" si="488"/>
        <v>31246</v>
      </c>
      <c r="B31247" t="s">
        <v>28917</v>
      </c>
      <c r="C31247" t="s">
        <v>2204</v>
      </c>
      <c r="D31247">
        <v>137</v>
      </c>
      <c r="E31247" t="s">
        <v>7</v>
      </c>
    </row>
    <row r="31248" spans="1:5">
      <c r="A31248">
        <f t="shared" si="488"/>
        <v>31247</v>
      </c>
      <c r="B31248" t="s">
        <v>28918</v>
      </c>
      <c r="C31248" t="s">
        <v>2204</v>
      </c>
      <c r="D31248">
        <v>36</v>
      </c>
    </row>
    <row r="31249" spans="1:5">
      <c r="A31249">
        <f t="shared" si="488"/>
        <v>31248</v>
      </c>
      <c r="B31249" t="s">
        <v>28919</v>
      </c>
      <c r="C31249" t="s">
        <v>2204</v>
      </c>
      <c r="D31249">
        <v>26</v>
      </c>
      <c r="E31249" t="s">
        <v>7</v>
      </c>
    </row>
    <row r="31250" spans="1:5">
      <c r="A31250">
        <f t="shared" si="488"/>
        <v>31249</v>
      </c>
      <c r="B31250" t="s">
        <v>28920</v>
      </c>
      <c r="C31250" t="s">
        <v>2204</v>
      </c>
      <c r="D31250">
        <v>8</v>
      </c>
      <c r="E31250" t="s">
        <v>1486</v>
      </c>
    </row>
    <row r="31251" spans="1:5">
      <c r="A31251">
        <f t="shared" si="488"/>
        <v>31250</v>
      </c>
      <c r="B31251" t="s">
        <v>28921</v>
      </c>
      <c r="C31251" t="s">
        <v>2204</v>
      </c>
      <c r="D31251">
        <v>40</v>
      </c>
      <c r="E31251" t="s">
        <v>1486</v>
      </c>
    </row>
    <row r="31252" spans="1:5">
      <c r="A31252">
        <f t="shared" si="488"/>
        <v>31251</v>
      </c>
      <c r="B31252" t="s">
        <v>28922</v>
      </c>
      <c r="C31252" t="s">
        <v>2204</v>
      </c>
      <c r="D31252">
        <v>2</v>
      </c>
      <c r="E31252" t="s">
        <v>7</v>
      </c>
    </row>
    <row r="31253" spans="1:5">
      <c r="A31253">
        <f t="shared" si="488"/>
        <v>31252</v>
      </c>
      <c r="B31253" t="s">
        <v>28923</v>
      </c>
      <c r="C31253" t="s">
        <v>2204</v>
      </c>
      <c r="D31253">
        <v>1</v>
      </c>
      <c r="E31253" t="s">
        <v>7</v>
      </c>
    </row>
    <row r="31254" spans="1:5">
      <c r="A31254">
        <f t="shared" si="488"/>
        <v>31253</v>
      </c>
      <c r="B31254" t="s">
        <v>28924</v>
      </c>
      <c r="C31254" t="s">
        <v>2204</v>
      </c>
      <c r="D31254">
        <v>30</v>
      </c>
      <c r="E31254" t="s">
        <v>1486</v>
      </c>
    </row>
    <row r="31255" spans="1:5">
      <c r="A31255">
        <f t="shared" si="488"/>
        <v>31254</v>
      </c>
      <c r="B31255" t="s">
        <v>28925</v>
      </c>
      <c r="C31255" t="s">
        <v>2204</v>
      </c>
      <c r="D31255">
        <v>90</v>
      </c>
      <c r="E31255" t="s">
        <v>7</v>
      </c>
    </row>
    <row r="31256" spans="1:5">
      <c r="A31256">
        <f t="shared" si="488"/>
        <v>31255</v>
      </c>
      <c r="B31256" t="s">
        <v>28926</v>
      </c>
      <c r="C31256" t="s">
        <v>2204</v>
      </c>
      <c r="D31256">
        <v>7</v>
      </c>
      <c r="E31256" t="s">
        <v>7</v>
      </c>
    </row>
    <row r="31257" spans="1:5">
      <c r="A31257">
        <f t="shared" si="488"/>
        <v>31256</v>
      </c>
      <c r="B31257" t="s">
        <v>28927</v>
      </c>
      <c r="C31257" t="s">
        <v>2204</v>
      </c>
      <c r="D31257">
        <v>24</v>
      </c>
    </row>
    <row r="31258" spans="1:5">
      <c r="A31258">
        <f t="shared" si="488"/>
        <v>31257</v>
      </c>
      <c r="B31258" t="s">
        <v>28928</v>
      </c>
      <c r="C31258" t="s">
        <v>2204</v>
      </c>
      <c r="D31258">
        <v>2</v>
      </c>
    </row>
    <row r="31259" spans="1:5">
      <c r="A31259">
        <f t="shared" si="488"/>
        <v>31258</v>
      </c>
      <c r="B31259" t="s">
        <v>28929</v>
      </c>
      <c r="C31259" t="s">
        <v>2204</v>
      </c>
      <c r="D31259">
        <v>7</v>
      </c>
      <c r="E31259" t="s">
        <v>7</v>
      </c>
    </row>
    <row r="31260" spans="1:5">
      <c r="A31260">
        <f t="shared" si="488"/>
        <v>31259</v>
      </c>
      <c r="B31260" t="s">
        <v>28930</v>
      </c>
      <c r="C31260" t="s">
        <v>2204</v>
      </c>
      <c r="D31260">
        <v>75</v>
      </c>
      <c r="E31260" t="s">
        <v>7</v>
      </c>
    </row>
    <row r="31261" spans="1:5">
      <c r="A31261">
        <f t="shared" si="488"/>
        <v>31260</v>
      </c>
      <c r="B31261" t="s">
        <v>28931</v>
      </c>
      <c r="C31261" t="s">
        <v>2204</v>
      </c>
      <c r="D31261">
        <v>2</v>
      </c>
      <c r="E31261" t="s">
        <v>1486</v>
      </c>
    </row>
    <row r="31262" spans="1:5">
      <c r="A31262">
        <f t="shared" si="488"/>
        <v>31261</v>
      </c>
      <c r="B31262" t="s">
        <v>28932</v>
      </c>
      <c r="C31262" t="s">
        <v>2204</v>
      </c>
      <c r="D31262">
        <v>3</v>
      </c>
    </row>
    <row r="31263" spans="1:5">
      <c r="A31263">
        <f t="shared" si="488"/>
        <v>31262</v>
      </c>
      <c r="B31263" t="s">
        <v>28932</v>
      </c>
      <c r="C31263" t="s">
        <v>2204</v>
      </c>
      <c r="D31263">
        <v>1</v>
      </c>
    </row>
    <row r="31264" spans="1:5">
      <c r="A31264">
        <f t="shared" si="488"/>
        <v>31263</v>
      </c>
      <c r="B31264" t="s">
        <v>28932</v>
      </c>
      <c r="C31264" t="s">
        <v>2204</v>
      </c>
      <c r="D31264">
        <v>30</v>
      </c>
      <c r="E31264" t="s">
        <v>1486</v>
      </c>
    </row>
    <row r="31265" spans="1:5">
      <c r="A31265">
        <f t="shared" si="488"/>
        <v>31264</v>
      </c>
      <c r="B31265" t="s">
        <v>28933</v>
      </c>
      <c r="C31265" t="s">
        <v>2204</v>
      </c>
      <c r="D31265">
        <v>31</v>
      </c>
      <c r="E31265" t="s">
        <v>7</v>
      </c>
    </row>
    <row r="31266" spans="1:5">
      <c r="A31266">
        <f t="shared" si="488"/>
        <v>31265</v>
      </c>
      <c r="B31266" t="s">
        <v>28934</v>
      </c>
      <c r="C31266" t="s">
        <v>2204</v>
      </c>
      <c r="D31266">
        <v>10</v>
      </c>
      <c r="E31266" t="s">
        <v>1486</v>
      </c>
    </row>
    <row r="31267" spans="1:5">
      <c r="A31267">
        <f t="shared" si="488"/>
        <v>31266</v>
      </c>
      <c r="B31267" t="s">
        <v>28935</v>
      </c>
      <c r="C31267" t="s">
        <v>2204</v>
      </c>
      <c r="D31267">
        <v>43</v>
      </c>
      <c r="E31267" t="s">
        <v>7</v>
      </c>
    </row>
    <row r="31268" spans="1:5">
      <c r="A31268">
        <f t="shared" si="488"/>
        <v>31267</v>
      </c>
      <c r="B31268" t="s">
        <v>28936</v>
      </c>
      <c r="C31268" t="s">
        <v>2204</v>
      </c>
      <c r="D31268">
        <v>116</v>
      </c>
      <c r="E31268" t="s">
        <v>7</v>
      </c>
    </row>
    <row r="31269" spans="1:5">
      <c r="A31269">
        <f t="shared" si="488"/>
        <v>31268</v>
      </c>
      <c r="B31269" t="s">
        <v>28937</v>
      </c>
      <c r="C31269" t="s">
        <v>2204</v>
      </c>
      <c r="D31269">
        <v>4</v>
      </c>
    </row>
    <row r="31270" spans="1:5">
      <c r="A31270">
        <f t="shared" si="488"/>
        <v>31269</v>
      </c>
      <c r="B31270" t="s">
        <v>28938</v>
      </c>
      <c r="C31270" t="s">
        <v>2204</v>
      </c>
      <c r="D31270">
        <v>1</v>
      </c>
      <c r="E31270" t="s">
        <v>1486</v>
      </c>
    </row>
    <row r="31271" spans="1:5">
      <c r="A31271">
        <f t="shared" si="488"/>
        <v>31270</v>
      </c>
      <c r="B31271" t="s">
        <v>28939</v>
      </c>
      <c r="C31271" t="s">
        <v>2204</v>
      </c>
      <c r="D31271">
        <v>22</v>
      </c>
      <c r="E31271" t="s">
        <v>7</v>
      </c>
    </row>
    <row r="31272" spans="1:5">
      <c r="A31272">
        <f t="shared" si="488"/>
        <v>31271</v>
      </c>
      <c r="B31272" t="s">
        <v>28940</v>
      </c>
      <c r="C31272" t="s">
        <v>2204</v>
      </c>
      <c r="D31272">
        <v>4</v>
      </c>
    </row>
    <row r="31273" spans="1:5">
      <c r="A31273">
        <f t="shared" si="488"/>
        <v>31272</v>
      </c>
      <c r="B31273" t="s">
        <v>28940</v>
      </c>
      <c r="C31273" t="s">
        <v>2204</v>
      </c>
      <c r="D31273">
        <v>8</v>
      </c>
    </row>
    <row r="31274" spans="1:5">
      <c r="A31274">
        <f t="shared" si="488"/>
        <v>31273</v>
      </c>
      <c r="B31274" t="s">
        <v>28941</v>
      </c>
      <c r="C31274" t="s">
        <v>28767</v>
      </c>
      <c r="D31274">
        <v>10</v>
      </c>
    </row>
    <row r="31275" spans="1:5">
      <c r="A31275">
        <f t="shared" si="488"/>
        <v>31274</v>
      </c>
      <c r="B31275" t="s">
        <v>28942</v>
      </c>
      <c r="C31275" t="s">
        <v>2204</v>
      </c>
      <c r="D31275">
        <v>8</v>
      </c>
    </row>
    <row r="31276" spans="1:5">
      <c r="A31276">
        <f t="shared" si="488"/>
        <v>31275</v>
      </c>
      <c r="B31276" t="s">
        <v>28943</v>
      </c>
      <c r="C31276" t="s">
        <v>2204</v>
      </c>
      <c r="D31276">
        <v>6</v>
      </c>
      <c r="E31276" t="s">
        <v>28908</v>
      </c>
    </row>
    <row r="31277" spans="1:5">
      <c r="A31277">
        <f t="shared" si="488"/>
        <v>31276</v>
      </c>
      <c r="B31277" t="s">
        <v>28944</v>
      </c>
      <c r="C31277" t="s">
        <v>2204</v>
      </c>
      <c r="D31277">
        <v>46</v>
      </c>
      <c r="E31277" t="s">
        <v>1486</v>
      </c>
    </row>
    <row r="31278" spans="1:5">
      <c r="A31278">
        <f t="shared" si="488"/>
        <v>31277</v>
      </c>
      <c r="B31278" t="s">
        <v>28945</v>
      </c>
      <c r="C31278" t="s">
        <v>2204</v>
      </c>
      <c r="D31278">
        <v>2</v>
      </c>
      <c r="E31278" t="s">
        <v>7</v>
      </c>
    </row>
    <row r="31279" spans="1:5">
      <c r="A31279">
        <f t="shared" si="488"/>
        <v>31278</v>
      </c>
      <c r="B31279" t="s">
        <v>28946</v>
      </c>
      <c r="C31279" t="s">
        <v>2204</v>
      </c>
      <c r="D31279">
        <v>40</v>
      </c>
      <c r="E31279" t="s">
        <v>7</v>
      </c>
    </row>
    <row r="31280" spans="1:5">
      <c r="A31280">
        <f t="shared" si="488"/>
        <v>31279</v>
      </c>
      <c r="B31280" t="s">
        <v>28946</v>
      </c>
      <c r="C31280" t="s">
        <v>2204</v>
      </c>
      <c r="D31280">
        <v>2</v>
      </c>
      <c r="E31280" t="s">
        <v>7</v>
      </c>
    </row>
    <row r="31281" spans="1:5">
      <c r="A31281">
        <f t="shared" si="488"/>
        <v>31280</v>
      </c>
      <c r="B31281" t="s">
        <v>28947</v>
      </c>
      <c r="C31281" t="s">
        <v>2204</v>
      </c>
      <c r="D31281">
        <v>24</v>
      </c>
      <c r="E31281" t="s">
        <v>7</v>
      </c>
    </row>
    <row r="31282" spans="1:5">
      <c r="A31282">
        <f t="shared" si="488"/>
        <v>31281</v>
      </c>
      <c r="B31282" t="s">
        <v>28948</v>
      </c>
      <c r="C31282" t="s">
        <v>2204</v>
      </c>
      <c r="D31282">
        <v>184</v>
      </c>
      <c r="E31282" t="s">
        <v>7</v>
      </c>
    </row>
    <row r="31283" spans="1:5">
      <c r="A31283">
        <f t="shared" si="488"/>
        <v>31282</v>
      </c>
      <c r="B31283" t="s">
        <v>28949</v>
      </c>
      <c r="C31283" t="s">
        <v>2204</v>
      </c>
      <c r="D31283">
        <v>21</v>
      </c>
    </row>
    <row r="31284" spans="1:5">
      <c r="A31284">
        <f t="shared" si="488"/>
        <v>31283</v>
      </c>
      <c r="B31284" t="s">
        <v>28950</v>
      </c>
      <c r="C31284" t="s">
        <v>2204</v>
      </c>
      <c r="D31284">
        <v>84</v>
      </c>
      <c r="E31284" t="s">
        <v>7</v>
      </c>
    </row>
    <row r="31285" spans="1:5">
      <c r="A31285">
        <f t="shared" si="488"/>
        <v>31284</v>
      </c>
      <c r="B31285" t="s">
        <v>28951</v>
      </c>
      <c r="C31285" t="s">
        <v>2204</v>
      </c>
      <c r="D31285">
        <v>2</v>
      </c>
    </row>
    <row r="31286" spans="1:5">
      <c r="A31286">
        <f t="shared" si="488"/>
        <v>31285</v>
      </c>
      <c r="B31286" t="s">
        <v>28951</v>
      </c>
      <c r="C31286" t="s">
        <v>28767</v>
      </c>
      <c r="D31286">
        <v>2</v>
      </c>
    </row>
    <row r="31287" spans="1:5">
      <c r="A31287">
        <f t="shared" si="488"/>
        <v>31286</v>
      </c>
      <c r="B31287" t="s">
        <v>28952</v>
      </c>
      <c r="C31287" t="s">
        <v>2204</v>
      </c>
      <c r="D31287">
        <v>2</v>
      </c>
    </row>
    <row r="31288" spans="1:5">
      <c r="A31288">
        <f t="shared" si="488"/>
        <v>31287</v>
      </c>
      <c r="B31288" t="s">
        <v>28953</v>
      </c>
      <c r="C31288" t="s">
        <v>2204</v>
      </c>
      <c r="D31288">
        <v>68</v>
      </c>
      <c r="E31288" t="s">
        <v>34</v>
      </c>
    </row>
    <row r="31289" spans="1:5">
      <c r="A31289">
        <f t="shared" si="488"/>
        <v>31288</v>
      </c>
      <c r="B31289" t="s">
        <v>28954</v>
      </c>
      <c r="C31289" t="s">
        <v>2204</v>
      </c>
      <c r="D31289">
        <v>5</v>
      </c>
      <c r="E31289" t="s">
        <v>7</v>
      </c>
    </row>
    <row r="31290" spans="1:5">
      <c r="A31290">
        <f t="shared" si="488"/>
        <v>31289</v>
      </c>
      <c r="B31290" t="s">
        <v>28955</v>
      </c>
      <c r="C31290" t="s">
        <v>2204</v>
      </c>
      <c r="D31290">
        <v>5</v>
      </c>
      <c r="E31290" t="s">
        <v>7</v>
      </c>
    </row>
    <row r="31291" spans="1:5">
      <c r="A31291">
        <f t="shared" si="488"/>
        <v>31290</v>
      </c>
      <c r="B31291" t="s">
        <v>28956</v>
      </c>
      <c r="C31291" t="s">
        <v>2204</v>
      </c>
      <c r="D31291">
        <v>88</v>
      </c>
      <c r="E31291" t="s">
        <v>7</v>
      </c>
    </row>
    <row r="31292" spans="1:5">
      <c r="A31292">
        <f t="shared" si="488"/>
        <v>31291</v>
      </c>
      <c r="B31292" t="s">
        <v>28957</v>
      </c>
      <c r="C31292" t="s">
        <v>5066</v>
      </c>
      <c r="D31292">
        <v>1</v>
      </c>
    </row>
    <row r="31293" spans="1:5">
      <c r="A31293">
        <f t="shared" si="488"/>
        <v>31292</v>
      </c>
      <c r="B31293" t="s">
        <v>28958</v>
      </c>
      <c r="C31293" t="s">
        <v>31</v>
      </c>
      <c r="D31293">
        <v>1696</v>
      </c>
      <c r="E31293" t="s">
        <v>7276</v>
      </c>
    </row>
    <row r="31294" spans="1:5">
      <c r="A31294">
        <f t="shared" si="488"/>
        <v>31293</v>
      </c>
      <c r="B31294" t="s">
        <v>28959</v>
      </c>
      <c r="C31294" t="s">
        <v>25</v>
      </c>
      <c r="D31294">
        <v>10</v>
      </c>
      <c r="E31294" t="s">
        <v>10</v>
      </c>
    </row>
    <row r="31295" spans="1:5">
      <c r="A31295">
        <f t="shared" si="488"/>
        <v>31294</v>
      </c>
      <c r="B31295" t="s">
        <v>28960</v>
      </c>
      <c r="C31295" t="s">
        <v>10794</v>
      </c>
      <c r="D31295">
        <v>1</v>
      </c>
    </row>
    <row r="31296" spans="1:5">
      <c r="A31296">
        <f t="shared" si="488"/>
        <v>31295</v>
      </c>
      <c r="B31296" t="s">
        <v>28961</v>
      </c>
      <c r="D31296">
        <v>10</v>
      </c>
    </row>
    <row r="31297" spans="1:5">
      <c r="A31297">
        <f t="shared" si="488"/>
        <v>31296</v>
      </c>
      <c r="B31297" t="s">
        <v>28962</v>
      </c>
      <c r="C31297" t="s">
        <v>6013</v>
      </c>
      <c r="D31297">
        <v>60</v>
      </c>
    </row>
    <row r="31298" spans="1:5">
      <c r="A31298">
        <f t="shared" si="488"/>
        <v>31297</v>
      </c>
      <c r="B31298" t="s">
        <v>28963</v>
      </c>
      <c r="D31298">
        <v>17</v>
      </c>
    </row>
    <row r="31299" spans="1:5">
      <c r="A31299">
        <f t="shared" si="488"/>
        <v>31298</v>
      </c>
      <c r="B31299" t="s">
        <v>28964</v>
      </c>
      <c r="C31299" t="s">
        <v>28965</v>
      </c>
      <c r="D31299">
        <v>450</v>
      </c>
      <c r="E31299" t="s">
        <v>348</v>
      </c>
    </row>
    <row r="31300" spans="1:5">
      <c r="A31300">
        <f t="shared" ref="A31300:A31363" si="489">A31299+1</f>
        <v>31299</v>
      </c>
      <c r="B31300" t="s">
        <v>28966</v>
      </c>
      <c r="C31300" t="s">
        <v>2452</v>
      </c>
      <c r="D31300">
        <v>25</v>
      </c>
    </row>
    <row r="31301" spans="1:5">
      <c r="A31301">
        <f t="shared" si="489"/>
        <v>31300</v>
      </c>
      <c r="B31301" t="s">
        <v>28967</v>
      </c>
      <c r="C31301" t="s">
        <v>2452</v>
      </c>
      <c r="D31301">
        <v>25</v>
      </c>
    </row>
    <row r="31302" spans="1:5">
      <c r="A31302">
        <f t="shared" si="489"/>
        <v>31301</v>
      </c>
      <c r="B31302" t="s">
        <v>28968</v>
      </c>
      <c r="C31302" t="s">
        <v>557</v>
      </c>
      <c r="D31302">
        <v>40</v>
      </c>
    </row>
    <row r="31303" spans="1:5">
      <c r="A31303">
        <f t="shared" si="489"/>
        <v>31302</v>
      </c>
      <c r="B31303" t="s">
        <v>28969</v>
      </c>
      <c r="C31303" t="s">
        <v>2899</v>
      </c>
      <c r="D31303">
        <v>3464</v>
      </c>
      <c r="E31303" t="s">
        <v>34</v>
      </c>
    </row>
    <row r="31304" spans="1:5">
      <c r="A31304">
        <f t="shared" si="489"/>
        <v>31303</v>
      </c>
      <c r="B31304" t="s">
        <v>28970</v>
      </c>
      <c r="C31304" t="s">
        <v>2899</v>
      </c>
      <c r="D31304">
        <v>10000</v>
      </c>
      <c r="E31304" t="s">
        <v>34</v>
      </c>
    </row>
    <row r="31305" spans="1:5">
      <c r="A31305">
        <f t="shared" si="489"/>
        <v>31304</v>
      </c>
      <c r="B31305" t="s">
        <v>28971</v>
      </c>
      <c r="C31305" t="s">
        <v>2899</v>
      </c>
      <c r="D31305">
        <v>494</v>
      </c>
      <c r="E31305" t="s">
        <v>34</v>
      </c>
    </row>
    <row r="31306" spans="1:5">
      <c r="A31306">
        <f t="shared" si="489"/>
        <v>31305</v>
      </c>
      <c r="B31306" t="s">
        <v>28972</v>
      </c>
      <c r="C31306" t="s">
        <v>2899</v>
      </c>
      <c r="D31306">
        <v>10043</v>
      </c>
      <c r="E31306" t="s">
        <v>34</v>
      </c>
    </row>
    <row r="31307" spans="1:5">
      <c r="A31307">
        <f t="shared" si="489"/>
        <v>31306</v>
      </c>
      <c r="B31307" t="s">
        <v>28973</v>
      </c>
      <c r="C31307" t="s">
        <v>2899</v>
      </c>
      <c r="D31307">
        <v>1358</v>
      </c>
      <c r="E31307" t="s">
        <v>34</v>
      </c>
    </row>
    <row r="31308" spans="1:5">
      <c r="A31308">
        <f t="shared" si="489"/>
        <v>31307</v>
      </c>
      <c r="B31308" t="s">
        <v>28974</v>
      </c>
      <c r="C31308" t="s">
        <v>2899</v>
      </c>
      <c r="D31308">
        <v>1000</v>
      </c>
      <c r="E31308" t="s">
        <v>34</v>
      </c>
    </row>
    <row r="31309" spans="1:5">
      <c r="A31309">
        <f t="shared" si="489"/>
        <v>31308</v>
      </c>
      <c r="B31309" t="s">
        <v>28975</v>
      </c>
      <c r="C31309" t="s">
        <v>2899</v>
      </c>
      <c r="D31309">
        <v>247</v>
      </c>
      <c r="E31309" t="s">
        <v>13</v>
      </c>
    </row>
    <row r="31310" spans="1:5">
      <c r="A31310">
        <f t="shared" si="489"/>
        <v>31309</v>
      </c>
      <c r="B31310" t="s">
        <v>28975</v>
      </c>
      <c r="C31310" t="s">
        <v>2899</v>
      </c>
      <c r="D31310">
        <v>200</v>
      </c>
      <c r="E31310" t="s">
        <v>34</v>
      </c>
    </row>
    <row r="31311" spans="1:5">
      <c r="A31311">
        <f t="shared" si="489"/>
        <v>31310</v>
      </c>
      <c r="B31311" t="s">
        <v>28976</v>
      </c>
      <c r="C31311" t="s">
        <v>2899</v>
      </c>
      <c r="D31311">
        <v>5000</v>
      </c>
      <c r="E31311" t="s">
        <v>34</v>
      </c>
    </row>
    <row r="31312" spans="1:5">
      <c r="A31312">
        <f t="shared" si="489"/>
        <v>31311</v>
      </c>
      <c r="B31312" t="s">
        <v>28977</v>
      </c>
      <c r="C31312" t="s">
        <v>2899</v>
      </c>
      <c r="D31312">
        <v>10000</v>
      </c>
      <c r="E31312" t="s">
        <v>34</v>
      </c>
    </row>
    <row r="31313" spans="1:5">
      <c r="A31313">
        <f t="shared" si="489"/>
        <v>31312</v>
      </c>
      <c r="B31313" t="s">
        <v>28978</v>
      </c>
      <c r="C31313" t="s">
        <v>2899</v>
      </c>
      <c r="D31313">
        <v>10000</v>
      </c>
      <c r="E31313" t="s">
        <v>34</v>
      </c>
    </row>
    <row r="31314" spans="1:5">
      <c r="A31314">
        <f t="shared" si="489"/>
        <v>31313</v>
      </c>
      <c r="B31314" t="s">
        <v>28979</v>
      </c>
      <c r="C31314" t="s">
        <v>2899</v>
      </c>
      <c r="D31314">
        <v>7</v>
      </c>
      <c r="E31314" t="s">
        <v>34</v>
      </c>
    </row>
    <row r="31315" spans="1:5">
      <c r="A31315">
        <f t="shared" si="489"/>
        <v>31314</v>
      </c>
      <c r="B31315" t="s">
        <v>28980</v>
      </c>
      <c r="C31315" t="s">
        <v>2899</v>
      </c>
      <c r="D31315">
        <v>4614</v>
      </c>
      <c r="E31315" t="s">
        <v>13</v>
      </c>
    </row>
    <row r="31316" spans="1:5">
      <c r="A31316">
        <f t="shared" si="489"/>
        <v>31315</v>
      </c>
      <c r="B31316" t="s">
        <v>28981</v>
      </c>
      <c r="C31316" t="s">
        <v>12335</v>
      </c>
      <c r="D31316">
        <v>477</v>
      </c>
      <c r="E31316" t="s">
        <v>34</v>
      </c>
    </row>
    <row r="31317" spans="1:5">
      <c r="A31317">
        <f t="shared" si="489"/>
        <v>31316</v>
      </c>
      <c r="B31317" t="s">
        <v>28982</v>
      </c>
      <c r="C31317" t="s">
        <v>2899</v>
      </c>
      <c r="D31317">
        <v>149</v>
      </c>
      <c r="E31317" t="s">
        <v>34</v>
      </c>
    </row>
    <row r="31318" spans="1:5">
      <c r="A31318">
        <f t="shared" si="489"/>
        <v>31317</v>
      </c>
      <c r="B31318" t="s">
        <v>28983</v>
      </c>
      <c r="C31318" t="s">
        <v>2899</v>
      </c>
      <c r="D31318">
        <v>4305</v>
      </c>
      <c r="E31318" t="s">
        <v>34</v>
      </c>
    </row>
    <row r="31319" spans="1:5">
      <c r="A31319">
        <f t="shared" si="489"/>
        <v>31318</v>
      </c>
      <c r="B31319" t="s">
        <v>28984</v>
      </c>
      <c r="C31319" t="s">
        <v>2899</v>
      </c>
      <c r="D31319">
        <v>200</v>
      </c>
      <c r="E31319" t="s">
        <v>34</v>
      </c>
    </row>
    <row r="31320" spans="1:5">
      <c r="A31320">
        <f t="shared" si="489"/>
        <v>31319</v>
      </c>
      <c r="B31320" t="s">
        <v>28985</v>
      </c>
      <c r="C31320" t="s">
        <v>2899</v>
      </c>
      <c r="D31320">
        <v>4371</v>
      </c>
      <c r="E31320" t="s">
        <v>34</v>
      </c>
    </row>
    <row r="31321" spans="1:5">
      <c r="A31321">
        <f t="shared" si="489"/>
        <v>31320</v>
      </c>
      <c r="B31321" t="s">
        <v>28986</v>
      </c>
      <c r="C31321" t="s">
        <v>2899</v>
      </c>
      <c r="D31321">
        <v>4180</v>
      </c>
      <c r="E31321" t="s">
        <v>34</v>
      </c>
    </row>
    <row r="31322" spans="1:5">
      <c r="A31322">
        <f t="shared" si="489"/>
        <v>31321</v>
      </c>
      <c r="B31322" t="s">
        <v>28987</v>
      </c>
      <c r="C31322" t="s">
        <v>17011</v>
      </c>
      <c r="D31322">
        <v>50</v>
      </c>
      <c r="E31322" t="s">
        <v>7</v>
      </c>
    </row>
    <row r="31323" spans="1:5">
      <c r="A31323">
        <f t="shared" si="489"/>
        <v>31322</v>
      </c>
      <c r="B31323" t="s">
        <v>28988</v>
      </c>
      <c r="C31323" t="s">
        <v>147</v>
      </c>
      <c r="D31323">
        <v>5000</v>
      </c>
      <c r="E31323" t="s">
        <v>7</v>
      </c>
    </row>
    <row r="31324" spans="1:5">
      <c r="A31324">
        <f t="shared" si="489"/>
        <v>31323</v>
      </c>
      <c r="B31324" t="s">
        <v>28989</v>
      </c>
      <c r="C31324" t="s">
        <v>2899</v>
      </c>
      <c r="D31324">
        <v>5000</v>
      </c>
      <c r="E31324" t="s">
        <v>34</v>
      </c>
    </row>
    <row r="31325" spans="1:5">
      <c r="A31325">
        <f t="shared" si="489"/>
        <v>31324</v>
      </c>
      <c r="B31325" t="s">
        <v>28990</v>
      </c>
      <c r="C31325" t="s">
        <v>2899</v>
      </c>
      <c r="D31325">
        <v>15000</v>
      </c>
      <c r="E31325" t="s">
        <v>34</v>
      </c>
    </row>
    <row r="31326" spans="1:5">
      <c r="A31326">
        <f t="shared" si="489"/>
        <v>31325</v>
      </c>
      <c r="B31326" t="s">
        <v>28991</v>
      </c>
      <c r="C31326" t="s">
        <v>26392</v>
      </c>
      <c r="D31326">
        <v>5000</v>
      </c>
    </row>
    <row r="31327" spans="1:5">
      <c r="A31327">
        <f t="shared" si="489"/>
        <v>31326</v>
      </c>
      <c r="B31327" t="s">
        <v>28992</v>
      </c>
      <c r="C31327" t="s">
        <v>2899</v>
      </c>
      <c r="D31327">
        <v>1000</v>
      </c>
      <c r="E31327" t="s">
        <v>34</v>
      </c>
    </row>
    <row r="31328" spans="1:5">
      <c r="A31328">
        <f t="shared" si="489"/>
        <v>31327</v>
      </c>
      <c r="B31328" t="s">
        <v>28993</v>
      </c>
      <c r="C31328" t="s">
        <v>2899</v>
      </c>
      <c r="D31328">
        <v>500</v>
      </c>
      <c r="E31328" t="s">
        <v>13</v>
      </c>
    </row>
    <row r="31329" spans="1:5">
      <c r="A31329">
        <f t="shared" si="489"/>
        <v>31328</v>
      </c>
      <c r="B31329" t="s">
        <v>28994</v>
      </c>
      <c r="C31329" t="s">
        <v>2899</v>
      </c>
      <c r="D31329">
        <v>2121</v>
      </c>
      <c r="E31329" t="s">
        <v>34</v>
      </c>
    </row>
    <row r="31330" spans="1:5">
      <c r="A31330">
        <f t="shared" si="489"/>
        <v>31329</v>
      </c>
      <c r="B31330" t="s">
        <v>28995</v>
      </c>
      <c r="C31330" t="s">
        <v>2899</v>
      </c>
      <c r="D31330">
        <v>45</v>
      </c>
      <c r="E31330" t="s">
        <v>34</v>
      </c>
    </row>
    <row r="31331" spans="1:5">
      <c r="A31331">
        <f t="shared" si="489"/>
        <v>31330</v>
      </c>
      <c r="B31331" t="s">
        <v>28996</v>
      </c>
      <c r="C31331" t="s">
        <v>2899</v>
      </c>
      <c r="D31331">
        <v>570</v>
      </c>
      <c r="E31331" t="s">
        <v>34</v>
      </c>
    </row>
    <row r="31332" spans="1:5">
      <c r="A31332">
        <f t="shared" si="489"/>
        <v>31331</v>
      </c>
      <c r="B31332" t="s">
        <v>28997</v>
      </c>
      <c r="C31332" t="s">
        <v>7048</v>
      </c>
      <c r="D31332">
        <v>1000</v>
      </c>
      <c r="E31332" t="s">
        <v>68</v>
      </c>
    </row>
    <row r="31333" spans="1:5">
      <c r="A31333">
        <f t="shared" si="489"/>
        <v>31332</v>
      </c>
      <c r="B31333" t="s">
        <v>28998</v>
      </c>
      <c r="C31333" t="s">
        <v>2899</v>
      </c>
      <c r="D31333">
        <v>229</v>
      </c>
      <c r="E31333" t="s">
        <v>34</v>
      </c>
    </row>
    <row r="31334" spans="1:5">
      <c r="A31334">
        <f t="shared" si="489"/>
        <v>31333</v>
      </c>
      <c r="B31334" t="s">
        <v>28999</v>
      </c>
      <c r="C31334" t="s">
        <v>3294</v>
      </c>
      <c r="D31334">
        <v>980</v>
      </c>
    </row>
    <row r="31335" spans="1:5">
      <c r="A31335">
        <f t="shared" si="489"/>
        <v>31334</v>
      </c>
      <c r="B31335" t="s">
        <v>29000</v>
      </c>
      <c r="C31335" t="s">
        <v>2899</v>
      </c>
      <c r="D31335">
        <v>2000</v>
      </c>
      <c r="E31335" t="s">
        <v>34</v>
      </c>
    </row>
    <row r="31336" spans="1:5">
      <c r="A31336">
        <f t="shared" si="489"/>
        <v>31335</v>
      </c>
      <c r="B31336" t="s">
        <v>29001</v>
      </c>
      <c r="C31336" t="s">
        <v>2899</v>
      </c>
      <c r="D31336">
        <v>4300</v>
      </c>
      <c r="E31336" t="s">
        <v>34</v>
      </c>
    </row>
    <row r="31337" spans="1:5">
      <c r="A31337">
        <f t="shared" si="489"/>
        <v>31336</v>
      </c>
      <c r="B31337" t="s">
        <v>29002</v>
      </c>
      <c r="C31337" t="s">
        <v>2899</v>
      </c>
      <c r="D31337">
        <v>3765</v>
      </c>
      <c r="E31337" t="s">
        <v>34</v>
      </c>
    </row>
    <row r="31338" spans="1:5">
      <c r="A31338">
        <f t="shared" si="489"/>
        <v>31337</v>
      </c>
      <c r="B31338" t="s">
        <v>29003</v>
      </c>
      <c r="C31338" t="s">
        <v>2899</v>
      </c>
      <c r="D31338">
        <v>5000</v>
      </c>
      <c r="E31338" t="s">
        <v>34</v>
      </c>
    </row>
    <row r="31339" spans="1:5">
      <c r="A31339">
        <f t="shared" si="489"/>
        <v>31338</v>
      </c>
      <c r="B31339" t="s">
        <v>29004</v>
      </c>
      <c r="C31339" t="s">
        <v>12335</v>
      </c>
      <c r="D31339">
        <v>7830</v>
      </c>
    </row>
    <row r="31340" spans="1:5">
      <c r="A31340">
        <f t="shared" si="489"/>
        <v>31339</v>
      </c>
      <c r="B31340" t="s">
        <v>29005</v>
      </c>
      <c r="C31340" t="s">
        <v>1802</v>
      </c>
      <c r="D31340">
        <v>13</v>
      </c>
      <c r="E31340" t="s">
        <v>10</v>
      </c>
    </row>
    <row r="31341" spans="1:5">
      <c r="A31341">
        <f t="shared" si="489"/>
        <v>31340</v>
      </c>
      <c r="B31341" t="s">
        <v>29006</v>
      </c>
      <c r="C31341" t="s">
        <v>2899</v>
      </c>
      <c r="D31341">
        <v>5000</v>
      </c>
      <c r="E31341" t="s">
        <v>34</v>
      </c>
    </row>
    <row r="31342" spans="1:5">
      <c r="A31342">
        <f t="shared" si="489"/>
        <v>31341</v>
      </c>
      <c r="B31342" t="s">
        <v>29007</v>
      </c>
      <c r="C31342" t="s">
        <v>2899</v>
      </c>
      <c r="D31342">
        <v>1000</v>
      </c>
      <c r="E31342" t="s">
        <v>34</v>
      </c>
    </row>
    <row r="31343" spans="1:5">
      <c r="A31343">
        <f t="shared" si="489"/>
        <v>31342</v>
      </c>
      <c r="B31343" t="s">
        <v>29007</v>
      </c>
      <c r="C31343" t="s">
        <v>2899</v>
      </c>
      <c r="D31343">
        <v>2000</v>
      </c>
      <c r="E31343" t="s">
        <v>34</v>
      </c>
    </row>
    <row r="31344" spans="1:5">
      <c r="A31344">
        <f t="shared" si="489"/>
        <v>31343</v>
      </c>
      <c r="B31344" t="s">
        <v>29008</v>
      </c>
      <c r="C31344" t="s">
        <v>17011</v>
      </c>
      <c r="D31344">
        <v>4950</v>
      </c>
      <c r="E31344" t="s">
        <v>34</v>
      </c>
    </row>
    <row r="31345" spans="1:5">
      <c r="A31345">
        <f t="shared" si="489"/>
        <v>31344</v>
      </c>
      <c r="B31345" t="s">
        <v>29009</v>
      </c>
      <c r="C31345" t="s">
        <v>2899</v>
      </c>
      <c r="D31345">
        <v>900</v>
      </c>
      <c r="E31345" t="s">
        <v>34</v>
      </c>
    </row>
    <row r="31346" spans="1:5">
      <c r="A31346">
        <f t="shared" si="489"/>
        <v>31345</v>
      </c>
      <c r="B31346" t="s">
        <v>29010</v>
      </c>
      <c r="C31346" t="s">
        <v>2899</v>
      </c>
      <c r="D31346">
        <v>500</v>
      </c>
      <c r="E31346" t="s">
        <v>7</v>
      </c>
    </row>
    <row r="31347" spans="1:5">
      <c r="A31347">
        <f t="shared" si="489"/>
        <v>31346</v>
      </c>
      <c r="B31347" t="s">
        <v>29011</v>
      </c>
      <c r="C31347" t="s">
        <v>17011</v>
      </c>
      <c r="D31347">
        <v>4950</v>
      </c>
      <c r="E31347" t="s">
        <v>34</v>
      </c>
    </row>
    <row r="31348" spans="1:5">
      <c r="A31348">
        <f t="shared" si="489"/>
        <v>31347</v>
      </c>
      <c r="B31348" t="s">
        <v>29012</v>
      </c>
      <c r="C31348" t="s">
        <v>2899</v>
      </c>
      <c r="D31348">
        <v>10000</v>
      </c>
      <c r="E31348" t="s">
        <v>34</v>
      </c>
    </row>
    <row r="31349" spans="1:5">
      <c r="A31349">
        <f t="shared" si="489"/>
        <v>31348</v>
      </c>
      <c r="B31349" t="s">
        <v>29013</v>
      </c>
      <c r="C31349" t="s">
        <v>12335</v>
      </c>
      <c r="D31349">
        <v>335</v>
      </c>
    </row>
    <row r="31350" spans="1:5">
      <c r="A31350">
        <f t="shared" si="489"/>
        <v>31349</v>
      </c>
      <c r="B31350" t="s">
        <v>29014</v>
      </c>
      <c r="C31350" t="s">
        <v>25463</v>
      </c>
      <c r="D31350">
        <v>22</v>
      </c>
    </row>
    <row r="31351" spans="1:5">
      <c r="A31351">
        <f t="shared" si="489"/>
        <v>31350</v>
      </c>
      <c r="B31351" t="s">
        <v>29015</v>
      </c>
      <c r="C31351" t="s">
        <v>2899</v>
      </c>
      <c r="D31351">
        <v>9240</v>
      </c>
      <c r="E31351" t="s">
        <v>34</v>
      </c>
    </row>
    <row r="31352" spans="1:5">
      <c r="A31352">
        <f t="shared" si="489"/>
        <v>31351</v>
      </c>
      <c r="B31352" t="s">
        <v>29016</v>
      </c>
      <c r="C31352" t="s">
        <v>29017</v>
      </c>
      <c r="D31352">
        <v>2447</v>
      </c>
    </row>
    <row r="31353" spans="1:5">
      <c r="A31353">
        <f t="shared" si="489"/>
        <v>31352</v>
      </c>
      <c r="B31353" t="s">
        <v>29018</v>
      </c>
      <c r="C31353" t="s">
        <v>12335</v>
      </c>
      <c r="D31353">
        <v>100</v>
      </c>
    </row>
    <row r="31354" spans="1:5">
      <c r="A31354">
        <f t="shared" si="489"/>
        <v>31353</v>
      </c>
      <c r="B31354" t="s">
        <v>29019</v>
      </c>
      <c r="C31354" t="s">
        <v>29020</v>
      </c>
      <c r="D31354">
        <v>57</v>
      </c>
    </row>
    <row r="31355" spans="1:5">
      <c r="A31355">
        <f t="shared" si="489"/>
        <v>31354</v>
      </c>
      <c r="B31355" t="s">
        <v>29021</v>
      </c>
      <c r="C31355" t="s">
        <v>2899</v>
      </c>
      <c r="D31355">
        <v>4612</v>
      </c>
      <c r="E31355" t="s">
        <v>34</v>
      </c>
    </row>
    <row r="31356" spans="1:5">
      <c r="A31356">
        <f t="shared" si="489"/>
        <v>31355</v>
      </c>
      <c r="B31356" t="s">
        <v>29022</v>
      </c>
      <c r="C31356" t="s">
        <v>12335</v>
      </c>
      <c r="D31356">
        <v>492</v>
      </c>
      <c r="E31356" t="s">
        <v>34</v>
      </c>
    </row>
    <row r="31357" spans="1:5">
      <c r="A31357">
        <f t="shared" si="489"/>
        <v>31356</v>
      </c>
      <c r="B31357" t="s">
        <v>29023</v>
      </c>
      <c r="C31357" t="s">
        <v>29024</v>
      </c>
      <c r="D31357">
        <v>150</v>
      </c>
    </row>
    <row r="31358" spans="1:5">
      <c r="A31358">
        <f t="shared" si="489"/>
        <v>31357</v>
      </c>
      <c r="B31358" t="s">
        <v>29025</v>
      </c>
      <c r="C31358" t="s">
        <v>2899</v>
      </c>
      <c r="D31358">
        <v>5000</v>
      </c>
    </row>
    <row r="31359" spans="1:5">
      <c r="A31359">
        <f t="shared" si="489"/>
        <v>31358</v>
      </c>
      <c r="B31359" t="s">
        <v>29026</v>
      </c>
      <c r="C31359" t="s">
        <v>28073</v>
      </c>
      <c r="D31359">
        <v>142</v>
      </c>
    </row>
    <row r="31360" spans="1:5">
      <c r="A31360">
        <f t="shared" si="489"/>
        <v>31359</v>
      </c>
      <c r="B31360" t="s">
        <v>29027</v>
      </c>
      <c r="C31360" t="s">
        <v>2899</v>
      </c>
      <c r="D31360">
        <v>147</v>
      </c>
      <c r="E31360" t="s">
        <v>34</v>
      </c>
    </row>
    <row r="31361" spans="1:5">
      <c r="A31361">
        <f t="shared" si="489"/>
        <v>31360</v>
      </c>
      <c r="B31361" t="s">
        <v>29028</v>
      </c>
      <c r="C31361" t="s">
        <v>2899</v>
      </c>
      <c r="D31361">
        <v>9900</v>
      </c>
      <c r="E31361" t="s">
        <v>34</v>
      </c>
    </row>
    <row r="31362" spans="1:5">
      <c r="A31362">
        <f t="shared" si="489"/>
        <v>31361</v>
      </c>
      <c r="B31362" t="s">
        <v>29029</v>
      </c>
      <c r="C31362" t="s">
        <v>2899</v>
      </c>
      <c r="D31362">
        <v>5000</v>
      </c>
      <c r="E31362" t="s">
        <v>34</v>
      </c>
    </row>
    <row r="31363" spans="1:5">
      <c r="A31363">
        <f t="shared" si="489"/>
        <v>31362</v>
      </c>
      <c r="B31363" t="s">
        <v>29030</v>
      </c>
      <c r="C31363" t="s">
        <v>2899</v>
      </c>
      <c r="D31363">
        <v>5000</v>
      </c>
      <c r="E31363" t="s">
        <v>34</v>
      </c>
    </row>
    <row r="31364" spans="1:5">
      <c r="A31364">
        <f t="shared" ref="A31364:A31427" si="490">A31363+1</f>
        <v>31363</v>
      </c>
      <c r="B31364" t="s">
        <v>29031</v>
      </c>
      <c r="C31364" t="s">
        <v>2899</v>
      </c>
      <c r="D31364">
        <v>5000</v>
      </c>
      <c r="E31364" t="s">
        <v>34</v>
      </c>
    </row>
    <row r="31365" spans="1:5">
      <c r="A31365">
        <f t="shared" si="490"/>
        <v>31364</v>
      </c>
      <c r="B31365" t="s">
        <v>29032</v>
      </c>
      <c r="C31365" t="s">
        <v>2899</v>
      </c>
      <c r="D31365">
        <v>4430</v>
      </c>
      <c r="E31365" t="s">
        <v>34</v>
      </c>
    </row>
    <row r="31366" spans="1:5">
      <c r="A31366">
        <f t="shared" si="490"/>
        <v>31365</v>
      </c>
      <c r="B31366" t="s">
        <v>29032</v>
      </c>
      <c r="C31366" t="s">
        <v>2899</v>
      </c>
      <c r="D31366">
        <v>324</v>
      </c>
      <c r="E31366" t="s">
        <v>7</v>
      </c>
    </row>
    <row r="31367" spans="1:5">
      <c r="A31367">
        <f t="shared" si="490"/>
        <v>31366</v>
      </c>
      <c r="B31367" t="s">
        <v>29033</v>
      </c>
      <c r="C31367" t="s">
        <v>2899</v>
      </c>
      <c r="D31367">
        <v>4736</v>
      </c>
      <c r="E31367" t="s">
        <v>34</v>
      </c>
    </row>
    <row r="31368" spans="1:5">
      <c r="A31368">
        <f t="shared" si="490"/>
        <v>31367</v>
      </c>
      <c r="B31368" t="s">
        <v>29034</v>
      </c>
      <c r="C31368" t="s">
        <v>2899</v>
      </c>
      <c r="D31368">
        <v>3002</v>
      </c>
      <c r="E31368" t="s">
        <v>22337</v>
      </c>
    </row>
    <row r="31369" spans="1:5">
      <c r="A31369">
        <f t="shared" si="490"/>
        <v>31368</v>
      </c>
      <c r="B31369" t="s">
        <v>29035</v>
      </c>
      <c r="C31369" t="s">
        <v>2899</v>
      </c>
      <c r="D31369">
        <v>4223</v>
      </c>
      <c r="E31369" t="s">
        <v>34</v>
      </c>
    </row>
    <row r="31370" spans="1:5">
      <c r="A31370">
        <f t="shared" si="490"/>
        <v>31369</v>
      </c>
      <c r="B31370" t="s">
        <v>29036</v>
      </c>
      <c r="C31370" t="s">
        <v>12335</v>
      </c>
      <c r="D31370">
        <v>150</v>
      </c>
    </row>
    <row r="31371" spans="1:5">
      <c r="A31371">
        <f t="shared" si="490"/>
        <v>31370</v>
      </c>
      <c r="B31371" t="s">
        <v>29037</v>
      </c>
      <c r="C31371" t="s">
        <v>2899</v>
      </c>
      <c r="D31371">
        <v>1414</v>
      </c>
      <c r="E31371" t="s">
        <v>34</v>
      </c>
    </row>
    <row r="31372" spans="1:5">
      <c r="A31372">
        <f t="shared" si="490"/>
        <v>31371</v>
      </c>
      <c r="B31372" t="s">
        <v>29038</v>
      </c>
      <c r="C31372" t="s">
        <v>2899</v>
      </c>
      <c r="D31372">
        <v>4265</v>
      </c>
      <c r="E31372" t="s">
        <v>34</v>
      </c>
    </row>
    <row r="31373" spans="1:5">
      <c r="A31373">
        <f t="shared" si="490"/>
        <v>31372</v>
      </c>
      <c r="B31373" t="s">
        <v>29039</v>
      </c>
      <c r="C31373" t="s">
        <v>2899</v>
      </c>
      <c r="D31373">
        <v>137</v>
      </c>
      <c r="E31373" t="s">
        <v>34</v>
      </c>
    </row>
    <row r="31374" spans="1:5">
      <c r="A31374">
        <f t="shared" si="490"/>
        <v>31373</v>
      </c>
      <c r="B31374" t="s">
        <v>29040</v>
      </c>
      <c r="C31374" t="s">
        <v>12335</v>
      </c>
      <c r="D31374">
        <v>2623</v>
      </c>
    </row>
    <row r="31375" spans="1:5">
      <c r="A31375">
        <f t="shared" si="490"/>
        <v>31374</v>
      </c>
      <c r="B31375" t="s">
        <v>29041</v>
      </c>
      <c r="C31375" t="s">
        <v>2899</v>
      </c>
      <c r="D31375">
        <v>1043</v>
      </c>
      <c r="E31375" t="s">
        <v>34</v>
      </c>
    </row>
    <row r="31376" spans="1:5">
      <c r="A31376">
        <f t="shared" si="490"/>
        <v>31375</v>
      </c>
      <c r="B31376" t="s">
        <v>29042</v>
      </c>
      <c r="C31376" t="s">
        <v>28073</v>
      </c>
      <c r="D31376">
        <v>5000</v>
      </c>
    </row>
    <row r="31377" spans="1:5">
      <c r="A31377">
        <f t="shared" si="490"/>
        <v>31376</v>
      </c>
      <c r="B31377" t="s">
        <v>29043</v>
      </c>
      <c r="C31377" t="s">
        <v>2899</v>
      </c>
      <c r="D31377">
        <v>4562</v>
      </c>
      <c r="E31377" t="s">
        <v>34</v>
      </c>
    </row>
    <row r="31378" spans="1:5">
      <c r="A31378">
        <f t="shared" si="490"/>
        <v>31377</v>
      </c>
      <c r="B31378" t="s">
        <v>29044</v>
      </c>
      <c r="C31378" t="s">
        <v>2899</v>
      </c>
      <c r="D31378">
        <v>9930</v>
      </c>
      <c r="E31378" t="s">
        <v>34</v>
      </c>
    </row>
    <row r="31379" spans="1:5">
      <c r="A31379">
        <f t="shared" si="490"/>
        <v>31378</v>
      </c>
      <c r="B31379" t="s">
        <v>29045</v>
      </c>
      <c r="C31379" t="s">
        <v>2899</v>
      </c>
      <c r="D31379">
        <v>250</v>
      </c>
      <c r="E31379" t="s">
        <v>34</v>
      </c>
    </row>
    <row r="31380" spans="1:5">
      <c r="A31380">
        <f t="shared" si="490"/>
        <v>31379</v>
      </c>
      <c r="B31380" t="s">
        <v>29046</v>
      </c>
      <c r="C31380" t="s">
        <v>2899</v>
      </c>
      <c r="D31380">
        <v>2750</v>
      </c>
      <c r="E31380" t="s">
        <v>34</v>
      </c>
    </row>
    <row r="31381" spans="1:5">
      <c r="A31381">
        <f t="shared" si="490"/>
        <v>31380</v>
      </c>
      <c r="B31381" t="s">
        <v>29047</v>
      </c>
      <c r="C31381" t="s">
        <v>2899</v>
      </c>
      <c r="D31381">
        <v>5000</v>
      </c>
      <c r="E31381" t="s">
        <v>34</v>
      </c>
    </row>
    <row r="31382" spans="1:5">
      <c r="A31382">
        <f t="shared" si="490"/>
        <v>31381</v>
      </c>
      <c r="B31382" t="s">
        <v>29048</v>
      </c>
      <c r="C31382" t="s">
        <v>2899</v>
      </c>
      <c r="D31382">
        <v>210</v>
      </c>
      <c r="E31382" t="s">
        <v>34</v>
      </c>
    </row>
    <row r="31383" spans="1:5">
      <c r="A31383">
        <f t="shared" si="490"/>
        <v>31382</v>
      </c>
      <c r="B31383" t="s">
        <v>29049</v>
      </c>
      <c r="C31383" t="s">
        <v>2899</v>
      </c>
      <c r="D31383">
        <v>188</v>
      </c>
      <c r="E31383" t="s">
        <v>34</v>
      </c>
    </row>
    <row r="31384" spans="1:5">
      <c r="A31384">
        <f t="shared" si="490"/>
        <v>31383</v>
      </c>
      <c r="B31384" t="s">
        <v>29050</v>
      </c>
      <c r="C31384" t="s">
        <v>2899</v>
      </c>
      <c r="D31384">
        <v>77</v>
      </c>
      <c r="E31384" t="s">
        <v>34</v>
      </c>
    </row>
    <row r="31385" spans="1:5">
      <c r="A31385">
        <f t="shared" si="490"/>
        <v>31384</v>
      </c>
      <c r="B31385" t="s">
        <v>29051</v>
      </c>
      <c r="C31385" t="s">
        <v>2899</v>
      </c>
      <c r="D31385">
        <v>188</v>
      </c>
      <c r="E31385" t="s">
        <v>34</v>
      </c>
    </row>
    <row r="31386" spans="1:5">
      <c r="A31386">
        <f t="shared" si="490"/>
        <v>31385</v>
      </c>
      <c r="B31386" t="s">
        <v>29052</v>
      </c>
      <c r="C31386" t="s">
        <v>2899</v>
      </c>
      <c r="D31386">
        <v>4895</v>
      </c>
      <c r="E31386" t="s">
        <v>22337</v>
      </c>
    </row>
    <row r="31387" spans="1:5">
      <c r="A31387">
        <f t="shared" si="490"/>
        <v>31386</v>
      </c>
      <c r="B31387" t="s">
        <v>29053</v>
      </c>
      <c r="C31387" t="s">
        <v>2899</v>
      </c>
      <c r="D31387">
        <v>1590</v>
      </c>
      <c r="E31387" t="s">
        <v>34</v>
      </c>
    </row>
    <row r="31388" spans="1:5">
      <c r="A31388">
        <f t="shared" si="490"/>
        <v>31387</v>
      </c>
      <c r="B31388" t="s">
        <v>29054</v>
      </c>
      <c r="C31388" t="s">
        <v>2899</v>
      </c>
      <c r="D31388">
        <v>4637</v>
      </c>
      <c r="E31388" t="s">
        <v>34</v>
      </c>
    </row>
    <row r="31389" spans="1:5">
      <c r="A31389">
        <f t="shared" si="490"/>
        <v>31388</v>
      </c>
      <c r="B31389" t="s">
        <v>29055</v>
      </c>
      <c r="C31389" t="s">
        <v>2899</v>
      </c>
      <c r="D31389">
        <v>129</v>
      </c>
      <c r="E31389" t="s">
        <v>34</v>
      </c>
    </row>
    <row r="31390" spans="1:5">
      <c r="A31390">
        <f t="shared" si="490"/>
        <v>31389</v>
      </c>
      <c r="B31390" t="s">
        <v>29056</v>
      </c>
      <c r="C31390" t="s">
        <v>2899</v>
      </c>
      <c r="D31390">
        <v>2908</v>
      </c>
      <c r="E31390" t="s">
        <v>34</v>
      </c>
    </row>
    <row r="31391" spans="1:5">
      <c r="A31391">
        <f t="shared" si="490"/>
        <v>31390</v>
      </c>
      <c r="B31391" t="s">
        <v>29057</v>
      </c>
      <c r="C31391" t="s">
        <v>2899</v>
      </c>
      <c r="D31391">
        <v>4900</v>
      </c>
      <c r="E31391" t="s">
        <v>34</v>
      </c>
    </row>
    <row r="31392" spans="1:5">
      <c r="A31392">
        <f t="shared" si="490"/>
        <v>31391</v>
      </c>
      <c r="B31392" t="s">
        <v>29058</v>
      </c>
      <c r="C31392" t="s">
        <v>29059</v>
      </c>
      <c r="D31392">
        <v>4000</v>
      </c>
    </row>
    <row r="31393" spans="1:5">
      <c r="A31393">
        <f t="shared" si="490"/>
        <v>31392</v>
      </c>
      <c r="B31393" t="s">
        <v>29060</v>
      </c>
      <c r="C31393" t="s">
        <v>2899</v>
      </c>
      <c r="D31393">
        <v>1916</v>
      </c>
      <c r="E31393" t="s">
        <v>34</v>
      </c>
    </row>
    <row r="31394" spans="1:5">
      <c r="A31394">
        <f t="shared" si="490"/>
        <v>31393</v>
      </c>
      <c r="B31394" t="s">
        <v>29061</v>
      </c>
      <c r="C31394" t="s">
        <v>12335</v>
      </c>
      <c r="D31394">
        <v>752</v>
      </c>
      <c r="E31394" t="s">
        <v>34</v>
      </c>
    </row>
    <row r="31395" spans="1:5">
      <c r="A31395">
        <f t="shared" si="490"/>
        <v>31394</v>
      </c>
      <c r="B31395" t="s">
        <v>29061</v>
      </c>
      <c r="C31395" t="s">
        <v>28073</v>
      </c>
      <c r="D31395">
        <v>5000</v>
      </c>
    </row>
    <row r="31396" spans="1:5">
      <c r="A31396">
        <f t="shared" si="490"/>
        <v>31395</v>
      </c>
      <c r="B31396" t="s">
        <v>29061</v>
      </c>
      <c r="C31396" t="s">
        <v>26392</v>
      </c>
      <c r="D31396">
        <v>5000</v>
      </c>
    </row>
    <row r="31397" spans="1:5">
      <c r="A31397">
        <f t="shared" si="490"/>
        <v>31396</v>
      </c>
      <c r="B31397" t="s">
        <v>29062</v>
      </c>
      <c r="C31397" t="s">
        <v>2899</v>
      </c>
      <c r="D31397">
        <v>4800</v>
      </c>
      <c r="E31397" t="s">
        <v>34</v>
      </c>
    </row>
    <row r="31398" spans="1:5">
      <c r="A31398">
        <f t="shared" si="490"/>
        <v>31397</v>
      </c>
      <c r="B31398" t="s">
        <v>29063</v>
      </c>
      <c r="C31398" t="s">
        <v>2899</v>
      </c>
      <c r="D31398">
        <v>4500</v>
      </c>
      <c r="E31398" t="s">
        <v>34</v>
      </c>
    </row>
    <row r="31399" spans="1:5">
      <c r="A31399">
        <f t="shared" si="490"/>
        <v>31398</v>
      </c>
      <c r="B31399" t="s">
        <v>29064</v>
      </c>
      <c r="C31399" t="s">
        <v>2899</v>
      </c>
      <c r="D31399">
        <v>200</v>
      </c>
      <c r="E31399" t="s">
        <v>34</v>
      </c>
    </row>
    <row r="31400" spans="1:5">
      <c r="A31400">
        <f t="shared" si="490"/>
        <v>31399</v>
      </c>
      <c r="B31400" t="s">
        <v>29065</v>
      </c>
      <c r="C31400" t="s">
        <v>2899</v>
      </c>
      <c r="D31400">
        <v>3679</v>
      </c>
      <c r="E31400" t="s">
        <v>34</v>
      </c>
    </row>
    <row r="31401" spans="1:5">
      <c r="A31401">
        <f t="shared" si="490"/>
        <v>31400</v>
      </c>
      <c r="B31401" t="s">
        <v>29066</v>
      </c>
      <c r="C31401" t="s">
        <v>2899</v>
      </c>
      <c r="D31401">
        <v>4900</v>
      </c>
      <c r="E31401" t="s">
        <v>34</v>
      </c>
    </row>
    <row r="31402" spans="1:5">
      <c r="A31402">
        <f t="shared" si="490"/>
        <v>31401</v>
      </c>
      <c r="B31402" t="s">
        <v>29067</v>
      </c>
      <c r="C31402" t="s">
        <v>2899</v>
      </c>
      <c r="D31402">
        <v>9132</v>
      </c>
      <c r="E31402" t="s">
        <v>34</v>
      </c>
    </row>
    <row r="31403" spans="1:5">
      <c r="A31403">
        <f t="shared" si="490"/>
        <v>31402</v>
      </c>
      <c r="B31403" t="s">
        <v>29067</v>
      </c>
      <c r="C31403" t="s">
        <v>2899</v>
      </c>
      <c r="D31403">
        <v>5000</v>
      </c>
      <c r="E31403" t="s">
        <v>34</v>
      </c>
    </row>
    <row r="31404" spans="1:5">
      <c r="A31404">
        <f t="shared" si="490"/>
        <v>31403</v>
      </c>
      <c r="B31404" t="s">
        <v>29068</v>
      </c>
      <c r="C31404" t="s">
        <v>2899</v>
      </c>
      <c r="D31404">
        <v>5000</v>
      </c>
      <c r="E31404" t="s">
        <v>34</v>
      </c>
    </row>
    <row r="31405" spans="1:5">
      <c r="A31405">
        <f t="shared" si="490"/>
        <v>31404</v>
      </c>
      <c r="B31405" t="s">
        <v>29069</v>
      </c>
      <c r="C31405" t="s">
        <v>2899</v>
      </c>
      <c r="D31405">
        <v>14790</v>
      </c>
      <c r="E31405" t="s">
        <v>34</v>
      </c>
    </row>
    <row r="31406" spans="1:5">
      <c r="A31406">
        <f t="shared" si="490"/>
        <v>31405</v>
      </c>
      <c r="B31406" t="s">
        <v>29070</v>
      </c>
      <c r="C31406" t="s">
        <v>2899</v>
      </c>
      <c r="D31406">
        <v>7536</v>
      </c>
      <c r="E31406" t="s">
        <v>34</v>
      </c>
    </row>
    <row r="31407" spans="1:5">
      <c r="A31407">
        <f t="shared" si="490"/>
        <v>31406</v>
      </c>
      <c r="B31407" t="s">
        <v>29071</v>
      </c>
      <c r="C31407" t="s">
        <v>2899</v>
      </c>
      <c r="D31407">
        <v>15000</v>
      </c>
      <c r="E31407" t="s">
        <v>34</v>
      </c>
    </row>
    <row r="31408" spans="1:5">
      <c r="A31408">
        <f t="shared" si="490"/>
        <v>31407</v>
      </c>
      <c r="B31408" t="s">
        <v>29072</v>
      </c>
      <c r="C31408" t="s">
        <v>12335</v>
      </c>
      <c r="D31408">
        <v>15000</v>
      </c>
      <c r="E31408" t="s">
        <v>34</v>
      </c>
    </row>
    <row r="31409" spans="1:5">
      <c r="A31409">
        <f t="shared" si="490"/>
        <v>31408</v>
      </c>
      <c r="B31409" t="s">
        <v>29073</v>
      </c>
      <c r="C31409" t="s">
        <v>2899</v>
      </c>
      <c r="D31409">
        <v>500</v>
      </c>
      <c r="E31409" t="s">
        <v>34</v>
      </c>
    </row>
    <row r="31410" spans="1:5">
      <c r="A31410">
        <f t="shared" si="490"/>
        <v>31409</v>
      </c>
      <c r="B31410" t="s">
        <v>29074</v>
      </c>
      <c r="C31410" t="s">
        <v>2899</v>
      </c>
      <c r="D31410">
        <v>15000</v>
      </c>
      <c r="E31410" t="s">
        <v>34</v>
      </c>
    </row>
    <row r="31411" spans="1:5">
      <c r="A31411">
        <f t="shared" si="490"/>
        <v>31410</v>
      </c>
      <c r="B31411" t="s">
        <v>29075</v>
      </c>
      <c r="C31411" t="s">
        <v>2899</v>
      </c>
      <c r="D31411">
        <v>14700</v>
      </c>
      <c r="E31411" t="s">
        <v>34</v>
      </c>
    </row>
    <row r="31412" spans="1:5">
      <c r="A31412">
        <f t="shared" si="490"/>
        <v>31411</v>
      </c>
      <c r="B31412" t="s">
        <v>29076</v>
      </c>
      <c r="C31412" t="s">
        <v>2899</v>
      </c>
      <c r="D31412">
        <v>30000</v>
      </c>
      <c r="E31412" t="s">
        <v>34</v>
      </c>
    </row>
    <row r="31413" spans="1:5">
      <c r="A31413">
        <f t="shared" si="490"/>
        <v>31412</v>
      </c>
      <c r="B31413" t="s">
        <v>29077</v>
      </c>
      <c r="C31413" t="s">
        <v>2899</v>
      </c>
      <c r="D31413">
        <v>15000</v>
      </c>
      <c r="E31413" t="s">
        <v>34</v>
      </c>
    </row>
    <row r="31414" spans="1:5">
      <c r="A31414">
        <f t="shared" si="490"/>
        <v>31413</v>
      </c>
      <c r="B31414" t="s">
        <v>29078</v>
      </c>
      <c r="C31414" t="s">
        <v>2899</v>
      </c>
      <c r="D31414">
        <v>5227</v>
      </c>
      <c r="E31414" t="s">
        <v>34</v>
      </c>
    </row>
    <row r="31415" spans="1:5">
      <c r="A31415">
        <f t="shared" si="490"/>
        <v>31414</v>
      </c>
      <c r="B31415" t="s">
        <v>29079</v>
      </c>
      <c r="C31415" t="s">
        <v>2899</v>
      </c>
      <c r="D31415">
        <v>711</v>
      </c>
      <c r="E31415" t="s">
        <v>34</v>
      </c>
    </row>
    <row r="31416" spans="1:5">
      <c r="A31416">
        <f t="shared" si="490"/>
        <v>31415</v>
      </c>
      <c r="B31416" t="s">
        <v>29080</v>
      </c>
      <c r="C31416" t="s">
        <v>2899</v>
      </c>
      <c r="D31416">
        <v>14900</v>
      </c>
      <c r="E31416" t="s">
        <v>34</v>
      </c>
    </row>
    <row r="31417" spans="1:5">
      <c r="A31417">
        <f t="shared" si="490"/>
        <v>31416</v>
      </c>
      <c r="B31417" t="s">
        <v>29081</v>
      </c>
      <c r="C31417" t="s">
        <v>2899</v>
      </c>
      <c r="D31417">
        <v>7508</v>
      </c>
      <c r="E31417" t="s">
        <v>34</v>
      </c>
    </row>
    <row r="31418" spans="1:5">
      <c r="A31418">
        <f t="shared" si="490"/>
        <v>31417</v>
      </c>
      <c r="B31418" t="s">
        <v>29082</v>
      </c>
      <c r="C31418" t="s">
        <v>2899</v>
      </c>
      <c r="D31418">
        <v>5027</v>
      </c>
      <c r="E31418" t="s">
        <v>34</v>
      </c>
    </row>
    <row r="31419" spans="1:5">
      <c r="A31419">
        <f t="shared" si="490"/>
        <v>31418</v>
      </c>
      <c r="B31419" t="s">
        <v>29083</v>
      </c>
      <c r="C31419" t="s">
        <v>2899</v>
      </c>
      <c r="D31419">
        <v>29154</v>
      </c>
      <c r="E31419" t="s">
        <v>34</v>
      </c>
    </row>
    <row r="31420" spans="1:5">
      <c r="A31420">
        <f t="shared" si="490"/>
        <v>31419</v>
      </c>
      <c r="B31420" t="s">
        <v>29084</v>
      </c>
      <c r="C31420" t="s">
        <v>2899</v>
      </c>
      <c r="D31420">
        <v>10162</v>
      </c>
      <c r="E31420" t="s">
        <v>34</v>
      </c>
    </row>
    <row r="31421" spans="1:5">
      <c r="A31421">
        <f t="shared" si="490"/>
        <v>31420</v>
      </c>
      <c r="B31421" t="s">
        <v>29085</v>
      </c>
      <c r="C31421" t="s">
        <v>2899</v>
      </c>
      <c r="D31421">
        <v>14700</v>
      </c>
      <c r="E31421" t="s">
        <v>34</v>
      </c>
    </row>
    <row r="31422" spans="1:5">
      <c r="A31422">
        <f t="shared" si="490"/>
        <v>31421</v>
      </c>
      <c r="B31422" t="s">
        <v>29086</v>
      </c>
      <c r="C31422" t="s">
        <v>2899</v>
      </c>
      <c r="D31422">
        <v>10333</v>
      </c>
      <c r="E31422" t="s">
        <v>34</v>
      </c>
    </row>
    <row r="31423" spans="1:5">
      <c r="A31423">
        <f t="shared" si="490"/>
        <v>31422</v>
      </c>
      <c r="B31423" t="s">
        <v>29087</v>
      </c>
      <c r="C31423" t="s">
        <v>2899</v>
      </c>
      <c r="D31423">
        <v>14400</v>
      </c>
      <c r="E31423" t="s">
        <v>34</v>
      </c>
    </row>
    <row r="31424" spans="1:5">
      <c r="A31424">
        <f t="shared" si="490"/>
        <v>31423</v>
      </c>
      <c r="B31424" t="s">
        <v>29088</v>
      </c>
      <c r="C31424" t="s">
        <v>2899</v>
      </c>
      <c r="D31424">
        <v>15488</v>
      </c>
      <c r="E31424" t="s">
        <v>34</v>
      </c>
    </row>
    <row r="31425" spans="1:5">
      <c r="A31425">
        <f t="shared" si="490"/>
        <v>31424</v>
      </c>
      <c r="B31425" t="s">
        <v>29089</v>
      </c>
      <c r="C31425" t="s">
        <v>2899</v>
      </c>
      <c r="D31425">
        <v>22874</v>
      </c>
      <c r="E31425" t="s">
        <v>34</v>
      </c>
    </row>
    <row r="31426" spans="1:5">
      <c r="A31426">
        <f t="shared" si="490"/>
        <v>31425</v>
      </c>
      <c r="B31426" t="s">
        <v>29090</v>
      </c>
      <c r="C31426" t="s">
        <v>2899</v>
      </c>
      <c r="D31426">
        <v>28377</v>
      </c>
      <c r="E31426" t="s">
        <v>34</v>
      </c>
    </row>
    <row r="31427" spans="1:5">
      <c r="A31427">
        <f t="shared" si="490"/>
        <v>31426</v>
      </c>
      <c r="B31427" t="s">
        <v>29091</v>
      </c>
      <c r="C31427" t="s">
        <v>2899</v>
      </c>
      <c r="D31427">
        <v>14900</v>
      </c>
      <c r="E31427" t="s">
        <v>34</v>
      </c>
    </row>
    <row r="31428" spans="1:5">
      <c r="A31428">
        <f t="shared" ref="A31428:A31491" si="491">A31427+1</f>
        <v>31427</v>
      </c>
      <c r="B31428" t="s">
        <v>29092</v>
      </c>
      <c r="C31428" t="s">
        <v>2899</v>
      </c>
      <c r="D31428">
        <v>15000</v>
      </c>
      <c r="E31428" t="s">
        <v>13</v>
      </c>
    </row>
    <row r="31429" spans="1:5">
      <c r="A31429">
        <f t="shared" si="491"/>
        <v>31428</v>
      </c>
      <c r="B31429" t="s">
        <v>29092</v>
      </c>
      <c r="C31429" t="s">
        <v>2899</v>
      </c>
      <c r="D31429">
        <v>105000</v>
      </c>
      <c r="E31429" t="s">
        <v>34</v>
      </c>
    </row>
    <row r="31430" spans="1:5">
      <c r="A31430">
        <f t="shared" si="491"/>
        <v>31429</v>
      </c>
      <c r="B31430" t="s">
        <v>29093</v>
      </c>
      <c r="C31430" t="s">
        <v>2899</v>
      </c>
      <c r="D31430">
        <v>15000</v>
      </c>
      <c r="E31430" t="s">
        <v>34</v>
      </c>
    </row>
    <row r="31431" spans="1:5">
      <c r="A31431">
        <f t="shared" si="491"/>
        <v>31430</v>
      </c>
      <c r="B31431" t="s">
        <v>29094</v>
      </c>
      <c r="C31431" t="s">
        <v>2899</v>
      </c>
      <c r="D31431">
        <v>3093</v>
      </c>
      <c r="E31431" t="s">
        <v>34</v>
      </c>
    </row>
    <row r="31432" spans="1:5">
      <c r="A31432">
        <f t="shared" si="491"/>
        <v>31431</v>
      </c>
      <c r="B31432" t="s">
        <v>29095</v>
      </c>
      <c r="C31432" t="s">
        <v>26392</v>
      </c>
      <c r="D31432">
        <v>470</v>
      </c>
    </row>
    <row r="31433" spans="1:5">
      <c r="A31433">
        <f t="shared" si="491"/>
        <v>31432</v>
      </c>
      <c r="B31433" t="s">
        <v>29096</v>
      </c>
      <c r="C31433" t="s">
        <v>2899</v>
      </c>
      <c r="D31433">
        <v>3902</v>
      </c>
      <c r="E31433" t="s">
        <v>34</v>
      </c>
    </row>
    <row r="31434" spans="1:5">
      <c r="A31434">
        <f t="shared" si="491"/>
        <v>31433</v>
      </c>
      <c r="B31434" t="s">
        <v>29096</v>
      </c>
      <c r="C31434" t="s">
        <v>2899</v>
      </c>
      <c r="D31434">
        <v>4000</v>
      </c>
    </row>
    <row r="31435" spans="1:5">
      <c r="A31435">
        <f t="shared" si="491"/>
        <v>31434</v>
      </c>
      <c r="B31435" t="s">
        <v>29097</v>
      </c>
      <c r="C31435" t="s">
        <v>29059</v>
      </c>
      <c r="D31435">
        <v>2000</v>
      </c>
    </row>
    <row r="31436" spans="1:5">
      <c r="A31436">
        <f t="shared" si="491"/>
        <v>31435</v>
      </c>
      <c r="B31436" t="s">
        <v>29098</v>
      </c>
      <c r="C31436" t="s">
        <v>2899</v>
      </c>
      <c r="D31436">
        <v>3940</v>
      </c>
      <c r="E31436" t="s">
        <v>34</v>
      </c>
    </row>
    <row r="31437" spans="1:5">
      <c r="A31437">
        <f t="shared" si="491"/>
        <v>31436</v>
      </c>
      <c r="B31437" t="s">
        <v>29099</v>
      </c>
      <c r="C31437" t="s">
        <v>2899</v>
      </c>
      <c r="D31437">
        <v>3321</v>
      </c>
      <c r="E31437" t="s">
        <v>34</v>
      </c>
    </row>
    <row r="31438" spans="1:5">
      <c r="A31438">
        <f t="shared" si="491"/>
        <v>31437</v>
      </c>
      <c r="B31438" t="s">
        <v>29100</v>
      </c>
      <c r="C31438" t="s">
        <v>2899</v>
      </c>
      <c r="D31438">
        <v>6008</v>
      </c>
      <c r="E31438" t="s">
        <v>34</v>
      </c>
    </row>
    <row r="31439" spans="1:5">
      <c r="A31439">
        <f t="shared" si="491"/>
        <v>31438</v>
      </c>
      <c r="B31439" t="s">
        <v>29101</v>
      </c>
      <c r="C31439" t="s">
        <v>2899</v>
      </c>
      <c r="D31439">
        <v>4000</v>
      </c>
      <c r="E31439" t="s">
        <v>3419</v>
      </c>
    </row>
    <row r="31440" spans="1:5">
      <c r="A31440">
        <f t="shared" si="491"/>
        <v>31439</v>
      </c>
      <c r="B31440" t="s">
        <v>29102</v>
      </c>
      <c r="C31440" t="s">
        <v>26392</v>
      </c>
      <c r="D31440">
        <v>2740</v>
      </c>
    </row>
    <row r="31441" spans="1:5">
      <c r="A31441">
        <f t="shared" si="491"/>
        <v>31440</v>
      </c>
      <c r="B31441" t="s">
        <v>29102</v>
      </c>
      <c r="C31441" t="s">
        <v>26392</v>
      </c>
      <c r="D31441">
        <v>4000</v>
      </c>
    </row>
    <row r="31442" spans="1:5">
      <c r="A31442">
        <f t="shared" si="491"/>
        <v>31441</v>
      </c>
      <c r="B31442" t="s">
        <v>29103</v>
      </c>
      <c r="C31442" t="s">
        <v>2899</v>
      </c>
      <c r="D31442">
        <v>6613</v>
      </c>
      <c r="E31442" t="s">
        <v>34</v>
      </c>
    </row>
    <row r="31443" spans="1:5">
      <c r="A31443">
        <f t="shared" si="491"/>
        <v>31442</v>
      </c>
      <c r="B31443" t="s">
        <v>29104</v>
      </c>
      <c r="C31443" t="s">
        <v>2899</v>
      </c>
      <c r="D31443">
        <v>4000</v>
      </c>
    </row>
    <row r="31444" spans="1:5">
      <c r="A31444">
        <f t="shared" si="491"/>
        <v>31443</v>
      </c>
      <c r="B31444" t="s">
        <v>29105</v>
      </c>
      <c r="C31444" t="s">
        <v>2899</v>
      </c>
      <c r="D31444">
        <v>3363</v>
      </c>
      <c r="E31444" t="s">
        <v>34</v>
      </c>
    </row>
    <row r="31445" spans="1:5">
      <c r="A31445">
        <f t="shared" si="491"/>
        <v>31444</v>
      </c>
      <c r="B31445" t="s">
        <v>29106</v>
      </c>
      <c r="C31445" t="s">
        <v>2899</v>
      </c>
      <c r="D31445">
        <v>3492</v>
      </c>
      <c r="E31445" t="s">
        <v>34</v>
      </c>
    </row>
    <row r="31446" spans="1:5">
      <c r="A31446">
        <f t="shared" si="491"/>
        <v>31445</v>
      </c>
      <c r="B31446" t="s">
        <v>29107</v>
      </c>
      <c r="C31446" t="s">
        <v>2899</v>
      </c>
      <c r="D31446">
        <v>3289</v>
      </c>
      <c r="E31446" t="s">
        <v>34</v>
      </c>
    </row>
    <row r="31447" spans="1:5">
      <c r="A31447">
        <f t="shared" si="491"/>
        <v>31446</v>
      </c>
      <c r="B31447" t="s">
        <v>29108</v>
      </c>
      <c r="C31447" t="s">
        <v>2899</v>
      </c>
      <c r="D31447">
        <v>4000</v>
      </c>
    </row>
    <row r="31448" spans="1:5">
      <c r="A31448">
        <f t="shared" si="491"/>
        <v>31447</v>
      </c>
      <c r="B31448" t="s">
        <v>29109</v>
      </c>
      <c r="C31448" t="s">
        <v>2899</v>
      </c>
      <c r="D31448">
        <v>28</v>
      </c>
      <c r="E31448" t="s">
        <v>34</v>
      </c>
    </row>
    <row r="31449" spans="1:5">
      <c r="A31449">
        <f t="shared" si="491"/>
        <v>31448</v>
      </c>
      <c r="B31449" t="s">
        <v>29110</v>
      </c>
      <c r="C31449" t="s">
        <v>2899</v>
      </c>
      <c r="D31449">
        <v>2942</v>
      </c>
      <c r="E31449" t="s">
        <v>34</v>
      </c>
    </row>
    <row r="31450" spans="1:5">
      <c r="A31450">
        <f t="shared" si="491"/>
        <v>31449</v>
      </c>
      <c r="B31450" t="s">
        <v>29111</v>
      </c>
      <c r="C31450" t="s">
        <v>2899</v>
      </c>
      <c r="D31450">
        <v>87</v>
      </c>
      <c r="E31450" t="s">
        <v>34</v>
      </c>
    </row>
    <row r="31451" spans="1:5">
      <c r="A31451">
        <f t="shared" si="491"/>
        <v>31450</v>
      </c>
      <c r="B31451" t="s">
        <v>29112</v>
      </c>
      <c r="C31451" t="s">
        <v>2899</v>
      </c>
      <c r="D31451">
        <v>3000</v>
      </c>
      <c r="E31451" t="s">
        <v>34</v>
      </c>
    </row>
    <row r="31452" spans="1:5">
      <c r="A31452">
        <f t="shared" si="491"/>
        <v>31451</v>
      </c>
      <c r="B31452" t="s">
        <v>29112</v>
      </c>
      <c r="C31452" t="s">
        <v>33</v>
      </c>
      <c r="D31452">
        <v>1676</v>
      </c>
      <c r="E31452" t="s">
        <v>34</v>
      </c>
    </row>
    <row r="31453" spans="1:5">
      <c r="A31453">
        <f t="shared" si="491"/>
        <v>31452</v>
      </c>
      <c r="B31453" t="s">
        <v>29113</v>
      </c>
      <c r="C31453" t="s">
        <v>2899</v>
      </c>
      <c r="D31453">
        <v>2686</v>
      </c>
      <c r="E31453" t="s">
        <v>34</v>
      </c>
    </row>
    <row r="31454" spans="1:5">
      <c r="A31454">
        <f t="shared" si="491"/>
        <v>31453</v>
      </c>
      <c r="B31454" t="s">
        <v>29114</v>
      </c>
      <c r="C31454" t="s">
        <v>2899</v>
      </c>
      <c r="D31454">
        <v>3000</v>
      </c>
      <c r="E31454" t="s">
        <v>34</v>
      </c>
    </row>
    <row r="31455" spans="1:5">
      <c r="A31455">
        <f t="shared" si="491"/>
        <v>31454</v>
      </c>
      <c r="B31455" t="s">
        <v>29115</v>
      </c>
      <c r="C31455" t="s">
        <v>2899</v>
      </c>
      <c r="D31455">
        <v>60</v>
      </c>
      <c r="E31455" t="s">
        <v>34</v>
      </c>
    </row>
    <row r="31456" spans="1:5">
      <c r="A31456">
        <f t="shared" si="491"/>
        <v>31455</v>
      </c>
      <c r="B31456" t="s">
        <v>29116</v>
      </c>
      <c r="C31456" t="s">
        <v>2899</v>
      </c>
      <c r="D31456">
        <v>9588</v>
      </c>
      <c r="E31456" t="s">
        <v>34</v>
      </c>
    </row>
    <row r="31457" spans="1:5">
      <c r="A31457">
        <f t="shared" si="491"/>
        <v>31456</v>
      </c>
      <c r="B31457" t="s">
        <v>29117</v>
      </c>
      <c r="C31457" t="s">
        <v>2899</v>
      </c>
      <c r="D31457">
        <v>11990</v>
      </c>
      <c r="E31457" t="s">
        <v>34</v>
      </c>
    </row>
    <row r="31458" spans="1:5">
      <c r="A31458">
        <f t="shared" si="491"/>
        <v>31457</v>
      </c>
      <c r="B31458" t="s">
        <v>29118</v>
      </c>
      <c r="C31458" t="s">
        <v>2899</v>
      </c>
      <c r="D31458">
        <v>9868</v>
      </c>
      <c r="E31458" t="s">
        <v>34</v>
      </c>
    </row>
    <row r="31459" spans="1:5">
      <c r="A31459">
        <f t="shared" si="491"/>
        <v>31458</v>
      </c>
      <c r="B31459" t="s">
        <v>29119</v>
      </c>
      <c r="C31459" t="s">
        <v>2899</v>
      </c>
      <c r="D31459">
        <v>2525</v>
      </c>
      <c r="E31459" t="s">
        <v>34</v>
      </c>
    </row>
    <row r="31460" spans="1:5">
      <c r="A31460">
        <f t="shared" si="491"/>
        <v>31459</v>
      </c>
      <c r="B31460" t="s">
        <v>29120</v>
      </c>
      <c r="C31460" t="s">
        <v>2899</v>
      </c>
      <c r="D31460">
        <v>6162</v>
      </c>
      <c r="E31460" t="s">
        <v>34</v>
      </c>
    </row>
    <row r="31461" spans="1:5">
      <c r="A31461">
        <f t="shared" si="491"/>
        <v>31460</v>
      </c>
      <c r="B31461" t="s">
        <v>29121</v>
      </c>
      <c r="C31461" t="s">
        <v>26392</v>
      </c>
      <c r="D31461">
        <v>10000</v>
      </c>
    </row>
    <row r="31462" spans="1:5">
      <c r="A31462">
        <f t="shared" si="491"/>
        <v>31461</v>
      </c>
      <c r="B31462" t="s">
        <v>29122</v>
      </c>
      <c r="C31462" t="s">
        <v>26392</v>
      </c>
      <c r="D31462">
        <v>10000</v>
      </c>
    </row>
    <row r="31463" spans="1:5">
      <c r="A31463">
        <f t="shared" si="491"/>
        <v>31462</v>
      </c>
      <c r="B31463" t="s">
        <v>29122</v>
      </c>
      <c r="C31463" t="s">
        <v>2899</v>
      </c>
      <c r="D31463">
        <v>1000</v>
      </c>
      <c r="E31463" t="s">
        <v>34</v>
      </c>
    </row>
    <row r="31464" spans="1:5">
      <c r="A31464">
        <f t="shared" si="491"/>
        <v>31463</v>
      </c>
      <c r="B31464" t="s">
        <v>29122</v>
      </c>
      <c r="C31464" t="s">
        <v>2899</v>
      </c>
      <c r="D31464">
        <v>4680</v>
      </c>
      <c r="E31464" t="s">
        <v>34</v>
      </c>
    </row>
    <row r="31465" spans="1:5">
      <c r="A31465">
        <f t="shared" si="491"/>
        <v>31464</v>
      </c>
      <c r="B31465" t="s">
        <v>29122</v>
      </c>
      <c r="C31465" t="s">
        <v>2899</v>
      </c>
      <c r="D31465">
        <v>2500</v>
      </c>
      <c r="E31465" t="s">
        <v>34</v>
      </c>
    </row>
    <row r="31466" spans="1:5">
      <c r="A31466">
        <f t="shared" si="491"/>
        <v>31465</v>
      </c>
      <c r="B31466" t="s">
        <v>29123</v>
      </c>
      <c r="C31466" t="s">
        <v>2899</v>
      </c>
      <c r="D31466">
        <v>7000</v>
      </c>
      <c r="E31466" t="s">
        <v>34</v>
      </c>
    </row>
    <row r="31467" spans="1:5">
      <c r="A31467">
        <f t="shared" si="491"/>
        <v>31466</v>
      </c>
      <c r="B31467" t="s">
        <v>29124</v>
      </c>
      <c r="C31467" t="s">
        <v>2899</v>
      </c>
      <c r="D31467">
        <v>6078</v>
      </c>
      <c r="E31467" t="s">
        <v>34</v>
      </c>
    </row>
    <row r="31468" spans="1:5">
      <c r="A31468">
        <f t="shared" si="491"/>
        <v>31467</v>
      </c>
      <c r="B31468" t="s">
        <v>29125</v>
      </c>
      <c r="C31468" t="s">
        <v>26392</v>
      </c>
      <c r="D31468">
        <v>300</v>
      </c>
    </row>
    <row r="31469" spans="1:5">
      <c r="A31469">
        <f t="shared" si="491"/>
        <v>31468</v>
      </c>
      <c r="B31469" t="s">
        <v>29126</v>
      </c>
      <c r="C31469" t="s">
        <v>2899</v>
      </c>
      <c r="D31469">
        <v>9196</v>
      </c>
      <c r="E31469" t="s">
        <v>34</v>
      </c>
    </row>
    <row r="31470" spans="1:5">
      <c r="A31470">
        <f t="shared" si="491"/>
        <v>31469</v>
      </c>
      <c r="B31470" t="s">
        <v>29127</v>
      </c>
      <c r="C31470" t="s">
        <v>2899</v>
      </c>
      <c r="D31470">
        <v>5000</v>
      </c>
      <c r="E31470" t="s">
        <v>34</v>
      </c>
    </row>
    <row r="31471" spans="1:5">
      <c r="A31471">
        <f t="shared" si="491"/>
        <v>31470</v>
      </c>
      <c r="B31471" t="s">
        <v>29128</v>
      </c>
      <c r="C31471" t="s">
        <v>2899</v>
      </c>
      <c r="D31471">
        <v>8628</v>
      </c>
      <c r="E31471" t="s">
        <v>34</v>
      </c>
    </row>
    <row r="31472" spans="1:5">
      <c r="A31472">
        <f t="shared" si="491"/>
        <v>31471</v>
      </c>
      <c r="B31472" t="s">
        <v>29129</v>
      </c>
      <c r="C31472" t="s">
        <v>2899</v>
      </c>
      <c r="D31472">
        <v>30</v>
      </c>
      <c r="E31472" t="s">
        <v>34</v>
      </c>
    </row>
    <row r="31473" spans="1:5">
      <c r="A31473">
        <f t="shared" si="491"/>
        <v>31472</v>
      </c>
      <c r="B31473" t="s">
        <v>29130</v>
      </c>
      <c r="C31473" t="s">
        <v>2899</v>
      </c>
      <c r="D31473">
        <v>2500</v>
      </c>
      <c r="E31473" t="s">
        <v>34</v>
      </c>
    </row>
    <row r="31474" spans="1:5">
      <c r="A31474">
        <f t="shared" si="491"/>
        <v>31473</v>
      </c>
      <c r="B31474" t="s">
        <v>29131</v>
      </c>
      <c r="C31474" t="s">
        <v>2899</v>
      </c>
      <c r="D31474">
        <v>5000</v>
      </c>
      <c r="E31474" t="s">
        <v>34</v>
      </c>
    </row>
    <row r="31475" spans="1:5">
      <c r="A31475">
        <f t="shared" si="491"/>
        <v>31474</v>
      </c>
      <c r="B31475" t="s">
        <v>29132</v>
      </c>
      <c r="C31475" t="s">
        <v>26392</v>
      </c>
      <c r="D31475">
        <v>10000</v>
      </c>
    </row>
    <row r="31476" spans="1:5">
      <c r="A31476">
        <f t="shared" si="491"/>
        <v>31475</v>
      </c>
      <c r="B31476" t="s">
        <v>29133</v>
      </c>
      <c r="C31476" t="s">
        <v>2899</v>
      </c>
      <c r="D31476">
        <v>60000</v>
      </c>
      <c r="E31476" t="s">
        <v>34</v>
      </c>
    </row>
    <row r="31477" spans="1:5">
      <c r="A31477">
        <f t="shared" si="491"/>
        <v>31476</v>
      </c>
      <c r="B31477" t="s">
        <v>29134</v>
      </c>
      <c r="C31477" t="s">
        <v>2899</v>
      </c>
      <c r="D31477">
        <v>10000</v>
      </c>
      <c r="E31477" t="s">
        <v>34</v>
      </c>
    </row>
    <row r="31478" spans="1:5">
      <c r="A31478">
        <f t="shared" si="491"/>
        <v>31477</v>
      </c>
      <c r="B31478" t="s">
        <v>29135</v>
      </c>
      <c r="C31478" t="s">
        <v>2899</v>
      </c>
      <c r="D31478">
        <v>2962</v>
      </c>
      <c r="E31478" t="s">
        <v>34</v>
      </c>
    </row>
    <row r="31479" spans="1:5">
      <c r="A31479">
        <f t="shared" si="491"/>
        <v>31478</v>
      </c>
      <c r="B31479" t="s">
        <v>29136</v>
      </c>
      <c r="C31479" t="s">
        <v>2899</v>
      </c>
      <c r="D31479">
        <v>478</v>
      </c>
      <c r="E31479" t="s">
        <v>34</v>
      </c>
    </row>
    <row r="31480" spans="1:5">
      <c r="A31480">
        <f t="shared" si="491"/>
        <v>31479</v>
      </c>
      <c r="B31480" t="s">
        <v>29137</v>
      </c>
      <c r="C31480" t="s">
        <v>2899</v>
      </c>
      <c r="D31480">
        <v>6000</v>
      </c>
      <c r="E31480" t="s">
        <v>34</v>
      </c>
    </row>
    <row r="31481" spans="1:5">
      <c r="A31481">
        <f t="shared" si="491"/>
        <v>31480</v>
      </c>
      <c r="B31481" t="s">
        <v>29138</v>
      </c>
      <c r="C31481" t="s">
        <v>2899</v>
      </c>
      <c r="D31481">
        <v>9160</v>
      </c>
      <c r="E31481" t="s">
        <v>34</v>
      </c>
    </row>
    <row r="31482" spans="1:5">
      <c r="A31482">
        <f t="shared" si="491"/>
        <v>31481</v>
      </c>
      <c r="B31482" t="s">
        <v>29138</v>
      </c>
      <c r="C31482" t="s">
        <v>2899</v>
      </c>
      <c r="D31482">
        <v>555</v>
      </c>
      <c r="E31482" t="s">
        <v>34</v>
      </c>
    </row>
    <row r="31483" spans="1:5">
      <c r="A31483">
        <f t="shared" si="491"/>
        <v>31482</v>
      </c>
      <c r="B31483" t="s">
        <v>29139</v>
      </c>
      <c r="C31483" t="s">
        <v>2899</v>
      </c>
      <c r="D31483">
        <v>30000</v>
      </c>
      <c r="E31483" t="s">
        <v>34</v>
      </c>
    </row>
    <row r="31484" spans="1:5">
      <c r="A31484">
        <f t="shared" si="491"/>
        <v>31483</v>
      </c>
      <c r="B31484" t="s">
        <v>29140</v>
      </c>
      <c r="C31484" t="s">
        <v>2899</v>
      </c>
      <c r="D31484">
        <v>2500</v>
      </c>
      <c r="E31484" t="s">
        <v>34</v>
      </c>
    </row>
    <row r="31485" spans="1:5">
      <c r="A31485">
        <f t="shared" si="491"/>
        <v>31484</v>
      </c>
      <c r="B31485" t="s">
        <v>29141</v>
      </c>
      <c r="C31485" t="s">
        <v>2899</v>
      </c>
      <c r="D31485">
        <v>10000</v>
      </c>
      <c r="E31485" t="s">
        <v>34</v>
      </c>
    </row>
    <row r="31486" spans="1:5">
      <c r="A31486">
        <f t="shared" si="491"/>
        <v>31485</v>
      </c>
      <c r="B31486" t="s">
        <v>29142</v>
      </c>
      <c r="C31486" t="s">
        <v>2899</v>
      </c>
      <c r="D31486">
        <v>5214</v>
      </c>
      <c r="E31486" t="s">
        <v>34</v>
      </c>
    </row>
    <row r="31487" spans="1:5">
      <c r="A31487">
        <f t="shared" si="491"/>
        <v>31486</v>
      </c>
      <c r="B31487" t="s">
        <v>29143</v>
      </c>
      <c r="C31487" t="s">
        <v>2899</v>
      </c>
      <c r="D31487">
        <v>3000</v>
      </c>
      <c r="E31487" t="s">
        <v>34</v>
      </c>
    </row>
    <row r="31488" spans="1:5">
      <c r="A31488">
        <f t="shared" si="491"/>
        <v>31487</v>
      </c>
      <c r="B31488" t="s">
        <v>29144</v>
      </c>
      <c r="C31488" t="s">
        <v>2899</v>
      </c>
      <c r="D31488">
        <v>10000</v>
      </c>
      <c r="E31488" t="s">
        <v>34</v>
      </c>
    </row>
    <row r="31489" spans="1:5">
      <c r="A31489">
        <f t="shared" si="491"/>
        <v>31488</v>
      </c>
      <c r="B31489" t="s">
        <v>29144</v>
      </c>
      <c r="C31489" t="s">
        <v>2899</v>
      </c>
      <c r="D31489">
        <v>19296</v>
      </c>
      <c r="E31489" t="s">
        <v>34</v>
      </c>
    </row>
    <row r="31490" spans="1:5">
      <c r="A31490">
        <f t="shared" si="491"/>
        <v>31489</v>
      </c>
      <c r="B31490" t="s">
        <v>29144</v>
      </c>
      <c r="C31490" t="s">
        <v>2899</v>
      </c>
      <c r="D31490">
        <v>10000</v>
      </c>
      <c r="E31490" t="s">
        <v>34</v>
      </c>
    </row>
    <row r="31491" spans="1:5">
      <c r="A31491">
        <f t="shared" si="491"/>
        <v>31490</v>
      </c>
      <c r="B31491" t="s">
        <v>29144</v>
      </c>
      <c r="C31491" t="s">
        <v>2899</v>
      </c>
      <c r="D31491">
        <v>8720</v>
      </c>
      <c r="E31491" t="s">
        <v>34</v>
      </c>
    </row>
    <row r="31492" spans="1:5">
      <c r="A31492">
        <f t="shared" ref="A31492:A31555" si="492">A31491+1</f>
        <v>31491</v>
      </c>
      <c r="B31492" t="s">
        <v>29145</v>
      </c>
      <c r="C31492" t="s">
        <v>2899</v>
      </c>
      <c r="D31492">
        <v>9804</v>
      </c>
      <c r="E31492" t="s">
        <v>34</v>
      </c>
    </row>
    <row r="31493" spans="1:5">
      <c r="A31493">
        <f t="shared" si="492"/>
        <v>31492</v>
      </c>
      <c r="B31493" t="s">
        <v>29145</v>
      </c>
      <c r="C31493" t="s">
        <v>26392</v>
      </c>
      <c r="D31493">
        <v>120</v>
      </c>
    </row>
    <row r="31494" spans="1:5">
      <c r="A31494">
        <f t="shared" si="492"/>
        <v>31493</v>
      </c>
      <c r="B31494" t="s">
        <v>29145</v>
      </c>
      <c r="C31494" t="s">
        <v>26392</v>
      </c>
      <c r="D31494">
        <v>832</v>
      </c>
    </row>
    <row r="31495" spans="1:5">
      <c r="A31495">
        <f t="shared" si="492"/>
        <v>31494</v>
      </c>
      <c r="B31495" t="s">
        <v>29146</v>
      </c>
      <c r="C31495" t="s">
        <v>28073</v>
      </c>
      <c r="D31495">
        <v>10000</v>
      </c>
    </row>
    <row r="31496" spans="1:5">
      <c r="A31496">
        <f t="shared" si="492"/>
        <v>31495</v>
      </c>
      <c r="B31496" t="s">
        <v>29147</v>
      </c>
      <c r="C31496" t="s">
        <v>2899</v>
      </c>
      <c r="D31496">
        <v>7863</v>
      </c>
      <c r="E31496" t="s">
        <v>34</v>
      </c>
    </row>
    <row r="31497" spans="1:5">
      <c r="A31497">
        <f t="shared" si="492"/>
        <v>31496</v>
      </c>
      <c r="B31497" t="s">
        <v>29148</v>
      </c>
      <c r="C31497" t="s">
        <v>26392</v>
      </c>
      <c r="D31497">
        <v>9712</v>
      </c>
    </row>
    <row r="31498" spans="1:5">
      <c r="A31498">
        <f t="shared" si="492"/>
        <v>31497</v>
      </c>
      <c r="B31498" t="s">
        <v>29149</v>
      </c>
      <c r="C31498" t="s">
        <v>2899</v>
      </c>
      <c r="D31498">
        <v>10000</v>
      </c>
      <c r="E31498" t="s">
        <v>34</v>
      </c>
    </row>
    <row r="31499" spans="1:5">
      <c r="A31499">
        <f t="shared" si="492"/>
        <v>31498</v>
      </c>
      <c r="B31499" t="s">
        <v>29150</v>
      </c>
      <c r="C31499" t="s">
        <v>2899</v>
      </c>
      <c r="D31499">
        <v>10</v>
      </c>
      <c r="E31499" t="s">
        <v>34</v>
      </c>
    </row>
    <row r="31500" spans="1:5">
      <c r="A31500">
        <f t="shared" si="492"/>
        <v>31499</v>
      </c>
      <c r="B31500" t="s">
        <v>29151</v>
      </c>
      <c r="C31500" t="s">
        <v>2899</v>
      </c>
      <c r="D31500">
        <v>6225</v>
      </c>
      <c r="E31500" t="s">
        <v>34</v>
      </c>
    </row>
    <row r="31501" spans="1:5">
      <c r="A31501">
        <f t="shared" si="492"/>
        <v>31500</v>
      </c>
      <c r="B31501" t="s">
        <v>29152</v>
      </c>
      <c r="C31501" t="s">
        <v>2899</v>
      </c>
      <c r="D31501">
        <v>476</v>
      </c>
      <c r="E31501" t="s">
        <v>34</v>
      </c>
    </row>
    <row r="31502" spans="1:5">
      <c r="A31502">
        <f t="shared" si="492"/>
        <v>31501</v>
      </c>
      <c r="B31502" t="s">
        <v>29153</v>
      </c>
      <c r="C31502" t="s">
        <v>2899</v>
      </c>
      <c r="D31502">
        <v>7712</v>
      </c>
      <c r="E31502" t="s">
        <v>34</v>
      </c>
    </row>
    <row r="31503" spans="1:5">
      <c r="A31503">
        <f t="shared" si="492"/>
        <v>31502</v>
      </c>
      <c r="B31503" t="s">
        <v>29154</v>
      </c>
      <c r="C31503" t="s">
        <v>26392</v>
      </c>
      <c r="D31503">
        <v>30</v>
      </c>
    </row>
    <row r="31504" spans="1:5">
      <c r="A31504">
        <f t="shared" si="492"/>
        <v>31503</v>
      </c>
      <c r="B31504" t="s">
        <v>29155</v>
      </c>
      <c r="C31504" t="s">
        <v>2899</v>
      </c>
      <c r="D31504">
        <v>9386</v>
      </c>
      <c r="E31504" t="s">
        <v>34</v>
      </c>
    </row>
    <row r="31505" spans="1:5">
      <c r="A31505">
        <f t="shared" si="492"/>
        <v>31504</v>
      </c>
      <c r="B31505" t="s">
        <v>29156</v>
      </c>
      <c r="C31505" t="s">
        <v>2899</v>
      </c>
      <c r="D31505">
        <v>10000</v>
      </c>
      <c r="E31505" t="s">
        <v>34</v>
      </c>
    </row>
    <row r="31506" spans="1:5">
      <c r="A31506">
        <f t="shared" si="492"/>
        <v>31505</v>
      </c>
      <c r="B31506" t="s">
        <v>29156</v>
      </c>
      <c r="C31506" t="s">
        <v>2899</v>
      </c>
      <c r="D31506">
        <v>10000</v>
      </c>
      <c r="E31506" t="s">
        <v>34</v>
      </c>
    </row>
    <row r="31507" spans="1:5">
      <c r="A31507">
        <f t="shared" si="492"/>
        <v>31506</v>
      </c>
      <c r="B31507" t="s">
        <v>29156</v>
      </c>
      <c r="C31507" t="s">
        <v>2899</v>
      </c>
      <c r="D31507">
        <v>10000</v>
      </c>
      <c r="E31507" t="s">
        <v>34</v>
      </c>
    </row>
    <row r="31508" spans="1:5">
      <c r="A31508">
        <f t="shared" si="492"/>
        <v>31507</v>
      </c>
      <c r="B31508" t="s">
        <v>29156</v>
      </c>
      <c r="C31508" t="s">
        <v>2899</v>
      </c>
      <c r="D31508">
        <v>10000</v>
      </c>
      <c r="E31508" t="s">
        <v>34</v>
      </c>
    </row>
    <row r="31509" spans="1:5">
      <c r="A31509">
        <f t="shared" si="492"/>
        <v>31508</v>
      </c>
      <c r="B31509" t="s">
        <v>29156</v>
      </c>
      <c r="C31509" t="s">
        <v>2899</v>
      </c>
      <c r="D31509">
        <v>20000</v>
      </c>
      <c r="E31509" t="s">
        <v>34</v>
      </c>
    </row>
    <row r="31510" spans="1:5">
      <c r="A31510">
        <f t="shared" si="492"/>
        <v>31509</v>
      </c>
      <c r="B31510" t="s">
        <v>29156</v>
      </c>
      <c r="C31510" t="s">
        <v>2899</v>
      </c>
      <c r="D31510">
        <v>10000</v>
      </c>
      <c r="E31510" t="s">
        <v>34</v>
      </c>
    </row>
    <row r="31511" spans="1:5">
      <c r="A31511">
        <f t="shared" si="492"/>
        <v>31510</v>
      </c>
      <c r="B31511" t="s">
        <v>29157</v>
      </c>
      <c r="C31511" t="s">
        <v>2899</v>
      </c>
      <c r="D31511">
        <v>2014</v>
      </c>
      <c r="E31511" t="s">
        <v>34</v>
      </c>
    </row>
    <row r="31512" spans="1:5">
      <c r="A31512">
        <f t="shared" si="492"/>
        <v>31511</v>
      </c>
      <c r="B31512" t="s">
        <v>29158</v>
      </c>
      <c r="C31512" t="s">
        <v>2899</v>
      </c>
      <c r="D31512">
        <v>9972</v>
      </c>
      <c r="E31512" t="s">
        <v>34</v>
      </c>
    </row>
    <row r="31513" spans="1:5">
      <c r="A31513">
        <f t="shared" si="492"/>
        <v>31512</v>
      </c>
      <c r="B31513" t="s">
        <v>29159</v>
      </c>
      <c r="C31513" t="s">
        <v>2899</v>
      </c>
      <c r="D31513">
        <v>7713</v>
      </c>
      <c r="E31513" t="s">
        <v>34</v>
      </c>
    </row>
    <row r="31514" spans="1:5">
      <c r="A31514">
        <f t="shared" si="492"/>
        <v>31513</v>
      </c>
      <c r="B31514" t="s">
        <v>29160</v>
      </c>
      <c r="C31514" t="s">
        <v>2899</v>
      </c>
      <c r="D31514">
        <v>7613</v>
      </c>
      <c r="E31514" t="s">
        <v>34</v>
      </c>
    </row>
    <row r="31515" spans="1:5">
      <c r="A31515">
        <f t="shared" si="492"/>
        <v>31514</v>
      </c>
      <c r="B31515" t="s">
        <v>29161</v>
      </c>
      <c r="C31515" t="s">
        <v>2899</v>
      </c>
      <c r="D31515">
        <v>9884</v>
      </c>
      <c r="E31515" t="s">
        <v>34</v>
      </c>
    </row>
    <row r="31516" spans="1:5">
      <c r="A31516">
        <f t="shared" si="492"/>
        <v>31515</v>
      </c>
      <c r="B31516" t="s">
        <v>29162</v>
      </c>
      <c r="C31516" t="s">
        <v>2899</v>
      </c>
      <c r="D31516">
        <v>7200</v>
      </c>
      <c r="E31516" t="s">
        <v>34</v>
      </c>
    </row>
    <row r="31517" spans="1:5">
      <c r="A31517">
        <f t="shared" si="492"/>
        <v>31516</v>
      </c>
      <c r="B31517" t="s">
        <v>29163</v>
      </c>
      <c r="C31517" t="s">
        <v>2899</v>
      </c>
      <c r="D31517">
        <v>9624</v>
      </c>
      <c r="E31517" t="s">
        <v>34</v>
      </c>
    </row>
    <row r="31518" spans="1:5">
      <c r="A31518">
        <f t="shared" si="492"/>
        <v>31517</v>
      </c>
      <c r="B31518" t="s">
        <v>29164</v>
      </c>
      <c r="C31518" t="s">
        <v>26392</v>
      </c>
      <c r="D31518">
        <v>10000</v>
      </c>
    </row>
    <row r="31519" spans="1:5">
      <c r="A31519">
        <f t="shared" si="492"/>
        <v>31518</v>
      </c>
      <c r="B31519" t="s">
        <v>29165</v>
      </c>
      <c r="C31519" t="s">
        <v>2899</v>
      </c>
      <c r="D31519">
        <v>9792</v>
      </c>
      <c r="E31519" t="s">
        <v>34</v>
      </c>
    </row>
    <row r="31520" spans="1:5">
      <c r="A31520">
        <f t="shared" si="492"/>
        <v>31519</v>
      </c>
      <c r="B31520" t="s">
        <v>29166</v>
      </c>
      <c r="C31520" t="s">
        <v>2899</v>
      </c>
      <c r="D31520">
        <v>9932</v>
      </c>
      <c r="E31520" t="s">
        <v>34</v>
      </c>
    </row>
    <row r="31521" spans="1:5">
      <c r="A31521">
        <f t="shared" si="492"/>
        <v>31520</v>
      </c>
      <c r="B31521" t="s">
        <v>29167</v>
      </c>
      <c r="C31521" t="s">
        <v>2899</v>
      </c>
      <c r="D31521">
        <v>10000</v>
      </c>
      <c r="E31521" t="s">
        <v>34</v>
      </c>
    </row>
    <row r="31522" spans="1:5">
      <c r="A31522">
        <f t="shared" si="492"/>
        <v>31521</v>
      </c>
      <c r="B31522" t="s">
        <v>29168</v>
      </c>
      <c r="C31522" t="s">
        <v>2899</v>
      </c>
      <c r="D31522">
        <v>10000</v>
      </c>
      <c r="E31522" t="s">
        <v>34</v>
      </c>
    </row>
    <row r="31523" spans="1:5">
      <c r="A31523">
        <f t="shared" si="492"/>
        <v>31522</v>
      </c>
      <c r="B31523" t="s">
        <v>29169</v>
      </c>
      <c r="C31523" t="s">
        <v>2899</v>
      </c>
      <c r="D31523">
        <v>8418</v>
      </c>
      <c r="E31523" t="s">
        <v>34</v>
      </c>
    </row>
    <row r="31524" spans="1:5">
      <c r="A31524">
        <f t="shared" si="492"/>
        <v>31523</v>
      </c>
      <c r="B31524" t="s">
        <v>29170</v>
      </c>
      <c r="C31524" t="s">
        <v>2899</v>
      </c>
      <c r="D31524">
        <v>223</v>
      </c>
      <c r="E31524" t="s">
        <v>34</v>
      </c>
    </row>
    <row r="31525" spans="1:5">
      <c r="A31525">
        <f t="shared" si="492"/>
        <v>31524</v>
      </c>
      <c r="B31525" t="s">
        <v>29171</v>
      </c>
      <c r="C31525" t="s">
        <v>12335</v>
      </c>
      <c r="D31525">
        <v>9948</v>
      </c>
      <c r="E31525" t="s">
        <v>34</v>
      </c>
    </row>
    <row r="31526" spans="1:5">
      <c r="A31526">
        <f t="shared" si="492"/>
        <v>31525</v>
      </c>
      <c r="B31526" t="s">
        <v>29172</v>
      </c>
      <c r="C31526" t="s">
        <v>12335</v>
      </c>
      <c r="D31526">
        <v>7719</v>
      </c>
    </row>
    <row r="31527" spans="1:5">
      <c r="A31527">
        <f t="shared" si="492"/>
        <v>31526</v>
      </c>
      <c r="B31527" t="s">
        <v>29172</v>
      </c>
      <c r="C31527" t="s">
        <v>2899</v>
      </c>
      <c r="D31527">
        <v>10000</v>
      </c>
      <c r="E31527" t="s">
        <v>34</v>
      </c>
    </row>
    <row r="31528" spans="1:5">
      <c r="A31528">
        <f t="shared" si="492"/>
        <v>31527</v>
      </c>
      <c r="B31528" t="s">
        <v>29173</v>
      </c>
      <c r="C31528" t="s">
        <v>2899</v>
      </c>
      <c r="D31528">
        <v>7830</v>
      </c>
      <c r="E31528" t="s">
        <v>34</v>
      </c>
    </row>
    <row r="31529" spans="1:5">
      <c r="A31529">
        <f t="shared" si="492"/>
        <v>31528</v>
      </c>
      <c r="B31529" t="s">
        <v>29174</v>
      </c>
      <c r="C31529" t="s">
        <v>2899</v>
      </c>
      <c r="D31529">
        <v>5273</v>
      </c>
      <c r="E31529" t="s">
        <v>34</v>
      </c>
    </row>
    <row r="31530" spans="1:5">
      <c r="A31530">
        <f t="shared" si="492"/>
        <v>31529</v>
      </c>
      <c r="B31530" t="s">
        <v>29175</v>
      </c>
      <c r="C31530" t="s">
        <v>2899</v>
      </c>
      <c r="D31530">
        <v>9886</v>
      </c>
      <c r="E31530" t="s">
        <v>34</v>
      </c>
    </row>
    <row r="31531" spans="1:5">
      <c r="A31531">
        <f t="shared" si="492"/>
        <v>31530</v>
      </c>
      <c r="B31531" t="s">
        <v>29176</v>
      </c>
      <c r="C31531" t="s">
        <v>2899</v>
      </c>
      <c r="D31531">
        <v>176</v>
      </c>
      <c r="E31531" t="s">
        <v>34</v>
      </c>
    </row>
    <row r="31532" spans="1:5">
      <c r="A31532">
        <f t="shared" si="492"/>
        <v>31531</v>
      </c>
      <c r="B31532" t="s">
        <v>29177</v>
      </c>
      <c r="C31532" t="s">
        <v>2899</v>
      </c>
      <c r="D31532">
        <v>18188</v>
      </c>
      <c r="E31532" t="s">
        <v>34</v>
      </c>
    </row>
    <row r="31533" spans="1:5">
      <c r="A31533">
        <f t="shared" si="492"/>
        <v>31532</v>
      </c>
      <c r="B31533" t="s">
        <v>29178</v>
      </c>
      <c r="C31533" t="s">
        <v>2899</v>
      </c>
      <c r="D31533">
        <v>474</v>
      </c>
      <c r="E31533" t="s">
        <v>34</v>
      </c>
    </row>
    <row r="31534" spans="1:5">
      <c r="A31534">
        <f t="shared" si="492"/>
        <v>31533</v>
      </c>
      <c r="B31534" t="s">
        <v>29179</v>
      </c>
      <c r="C31534" t="s">
        <v>2899</v>
      </c>
      <c r="D31534">
        <v>46</v>
      </c>
      <c r="E31534" t="s">
        <v>34</v>
      </c>
    </row>
    <row r="31535" spans="1:5">
      <c r="A31535">
        <f t="shared" si="492"/>
        <v>31534</v>
      </c>
      <c r="B31535" t="s">
        <v>29180</v>
      </c>
      <c r="C31535" t="s">
        <v>2899</v>
      </c>
      <c r="D31535">
        <v>4681</v>
      </c>
      <c r="E31535" t="s">
        <v>34</v>
      </c>
    </row>
    <row r="31536" spans="1:5">
      <c r="A31536">
        <f t="shared" si="492"/>
        <v>31535</v>
      </c>
      <c r="B31536" t="s">
        <v>29181</v>
      </c>
      <c r="C31536" t="s">
        <v>2899</v>
      </c>
      <c r="D31536">
        <v>164</v>
      </c>
      <c r="E31536" t="s">
        <v>34</v>
      </c>
    </row>
    <row r="31537" spans="1:5">
      <c r="A31537">
        <f t="shared" si="492"/>
        <v>31536</v>
      </c>
      <c r="B31537" t="s">
        <v>29182</v>
      </c>
      <c r="C31537" t="s">
        <v>2899</v>
      </c>
      <c r="D31537">
        <v>9929</v>
      </c>
      <c r="E31537" t="s">
        <v>34</v>
      </c>
    </row>
    <row r="31538" spans="1:5">
      <c r="A31538">
        <f t="shared" si="492"/>
        <v>31537</v>
      </c>
      <c r="B31538" t="s">
        <v>29183</v>
      </c>
      <c r="C31538" t="s">
        <v>2899</v>
      </c>
      <c r="D31538">
        <v>5200</v>
      </c>
      <c r="E31538" t="s">
        <v>34</v>
      </c>
    </row>
    <row r="31539" spans="1:5">
      <c r="A31539">
        <f t="shared" si="492"/>
        <v>31538</v>
      </c>
      <c r="B31539" t="s">
        <v>29184</v>
      </c>
      <c r="C31539" t="s">
        <v>2899</v>
      </c>
      <c r="D31539">
        <v>7781</v>
      </c>
      <c r="E31539" t="s">
        <v>34</v>
      </c>
    </row>
    <row r="31540" spans="1:5">
      <c r="A31540">
        <f t="shared" si="492"/>
        <v>31539</v>
      </c>
      <c r="B31540" t="s">
        <v>29185</v>
      </c>
      <c r="C31540" t="s">
        <v>2899</v>
      </c>
      <c r="D31540">
        <v>7644</v>
      </c>
      <c r="E31540" t="s">
        <v>34</v>
      </c>
    </row>
    <row r="31541" spans="1:5">
      <c r="A31541">
        <f t="shared" si="492"/>
        <v>31540</v>
      </c>
      <c r="B31541" t="s">
        <v>29186</v>
      </c>
      <c r="C31541" t="s">
        <v>2899</v>
      </c>
      <c r="D31541">
        <v>7458</v>
      </c>
      <c r="E31541" t="s">
        <v>34</v>
      </c>
    </row>
    <row r="31542" spans="1:5">
      <c r="A31542">
        <f t="shared" si="492"/>
        <v>31541</v>
      </c>
      <c r="B31542" t="s">
        <v>29187</v>
      </c>
      <c r="C31542" t="s">
        <v>2899</v>
      </c>
      <c r="D31542">
        <v>9945</v>
      </c>
      <c r="E31542" t="s">
        <v>34</v>
      </c>
    </row>
    <row r="31543" spans="1:5">
      <c r="A31543">
        <f t="shared" si="492"/>
        <v>31542</v>
      </c>
      <c r="B31543" t="s">
        <v>29188</v>
      </c>
      <c r="C31543" t="s">
        <v>2899</v>
      </c>
      <c r="D31543">
        <v>7661</v>
      </c>
      <c r="E31543" t="s">
        <v>34</v>
      </c>
    </row>
    <row r="31544" spans="1:5">
      <c r="A31544">
        <f t="shared" si="492"/>
        <v>31543</v>
      </c>
      <c r="B31544" t="s">
        <v>29189</v>
      </c>
      <c r="C31544" t="s">
        <v>2899</v>
      </c>
      <c r="D31544">
        <v>9969</v>
      </c>
      <c r="E31544" t="s">
        <v>34</v>
      </c>
    </row>
    <row r="31545" spans="1:5">
      <c r="A31545">
        <f t="shared" si="492"/>
        <v>31544</v>
      </c>
      <c r="B31545" t="s">
        <v>29190</v>
      </c>
      <c r="C31545" t="s">
        <v>147</v>
      </c>
      <c r="D31545">
        <v>5000</v>
      </c>
      <c r="E31545" t="s">
        <v>34</v>
      </c>
    </row>
    <row r="31546" spans="1:5">
      <c r="A31546">
        <f t="shared" si="492"/>
        <v>31545</v>
      </c>
      <c r="B31546" t="s">
        <v>29191</v>
      </c>
      <c r="C31546" t="s">
        <v>2899</v>
      </c>
      <c r="D31546">
        <v>10000</v>
      </c>
      <c r="E31546" t="s">
        <v>34</v>
      </c>
    </row>
    <row r="31547" spans="1:5">
      <c r="A31547">
        <f t="shared" si="492"/>
        <v>31546</v>
      </c>
      <c r="B31547" t="s">
        <v>29192</v>
      </c>
      <c r="C31547" t="s">
        <v>2899</v>
      </c>
      <c r="D31547">
        <v>90000</v>
      </c>
      <c r="E31547" t="s">
        <v>34</v>
      </c>
    </row>
    <row r="31548" spans="1:5">
      <c r="A31548">
        <f t="shared" si="492"/>
        <v>31547</v>
      </c>
      <c r="B31548" t="s">
        <v>29193</v>
      </c>
      <c r="C31548" t="s">
        <v>2899</v>
      </c>
      <c r="D31548">
        <v>9003</v>
      </c>
      <c r="E31548" t="s">
        <v>13</v>
      </c>
    </row>
    <row r="31549" spans="1:5">
      <c r="A31549">
        <f t="shared" si="492"/>
        <v>31548</v>
      </c>
      <c r="B31549" t="s">
        <v>29194</v>
      </c>
      <c r="C31549" t="s">
        <v>2899</v>
      </c>
      <c r="D31549">
        <v>616</v>
      </c>
      <c r="E31549" t="s">
        <v>34</v>
      </c>
    </row>
    <row r="31550" spans="1:5">
      <c r="A31550">
        <f t="shared" si="492"/>
        <v>31549</v>
      </c>
      <c r="B31550" t="s">
        <v>29195</v>
      </c>
      <c r="C31550" t="s">
        <v>12335</v>
      </c>
      <c r="D31550">
        <v>6990</v>
      </c>
      <c r="E31550" t="s">
        <v>34</v>
      </c>
    </row>
    <row r="31551" spans="1:5">
      <c r="A31551">
        <f t="shared" si="492"/>
        <v>31550</v>
      </c>
      <c r="B31551" t="s">
        <v>29196</v>
      </c>
      <c r="C31551" t="s">
        <v>2899</v>
      </c>
      <c r="D31551">
        <v>8123</v>
      </c>
      <c r="E31551" t="s">
        <v>34</v>
      </c>
    </row>
    <row r="31552" spans="1:5">
      <c r="A31552">
        <f t="shared" si="492"/>
        <v>31551</v>
      </c>
      <c r="B31552" t="s">
        <v>29197</v>
      </c>
      <c r="C31552" t="s">
        <v>2899</v>
      </c>
      <c r="D31552">
        <v>9928</v>
      </c>
      <c r="E31552" t="s">
        <v>34</v>
      </c>
    </row>
    <row r="31553" spans="1:5">
      <c r="A31553">
        <f t="shared" si="492"/>
        <v>31552</v>
      </c>
      <c r="B31553" t="s">
        <v>29198</v>
      </c>
      <c r="C31553" t="s">
        <v>2899</v>
      </c>
      <c r="D31553">
        <v>2298</v>
      </c>
      <c r="E31553" t="s">
        <v>34</v>
      </c>
    </row>
    <row r="31554" spans="1:5">
      <c r="A31554">
        <f t="shared" si="492"/>
        <v>31553</v>
      </c>
      <c r="B31554" t="s">
        <v>29199</v>
      </c>
      <c r="C31554" t="s">
        <v>2899</v>
      </c>
      <c r="D31554">
        <v>50000</v>
      </c>
      <c r="E31554" t="s">
        <v>34</v>
      </c>
    </row>
    <row r="31555" spans="1:5">
      <c r="A31555">
        <f t="shared" si="492"/>
        <v>31554</v>
      </c>
      <c r="B31555" t="s">
        <v>29200</v>
      </c>
      <c r="C31555" t="s">
        <v>2899</v>
      </c>
      <c r="D31555">
        <v>514</v>
      </c>
      <c r="E31555" t="s">
        <v>34</v>
      </c>
    </row>
    <row r="31556" spans="1:5">
      <c r="A31556">
        <f t="shared" ref="A31556:A31619" si="493">A31555+1</f>
        <v>31555</v>
      </c>
      <c r="B31556" t="s">
        <v>29201</v>
      </c>
      <c r="C31556" t="s">
        <v>26392</v>
      </c>
      <c r="D31556">
        <v>250</v>
      </c>
    </row>
    <row r="31557" spans="1:5">
      <c r="A31557">
        <f t="shared" si="493"/>
        <v>31556</v>
      </c>
      <c r="B31557" t="s">
        <v>29202</v>
      </c>
      <c r="C31557" t="s">
        <v>2899</v>
      </c>
      <c r="D31557">
        <v>9927</v>
      </c>
      <c r="E31557" t="s">
        <v>34</v>
      </c>
    </row>
    <row r="31558" spans="1:5">
      <c r="A31558">
        <f t="shared" si="493"/>
        <v>31557</v>
      </c>
      <c r="B31558" t="s">
        <v>29202</v>
      </c>
      <c r="C31558" t="s">
        <v>2899</v>
      </c>
      <c r="D31558">
        <v>30000</v>
      </c>
      <c r="E31558" t="s">
        <v>34</v>
      </c>
    </row>
    <row r="31559" spans="1:5">
      <c r="A31559">
        <f t="shared" si="493"/>
        <v>31558</v>
      </c>
      <c r="B31559" t="s">
        <v>29203</v>
      </c>
      <c r="C31559" t="s">
        <v>2899</v>
      </c>
      <c r="D31559">
        <v>69</v>
      </c>
      <c r="E31559" t="s">
        <v>34</v>
      </c>
    </row>
    <row r="31560" spans="1:5">
      <c r="A31560">
        <f t="shared" si="493"/>
        <v>31559</v>
      </c>
      <c r="B31560" t="s">
        <v>29204</v>
      </c>
      <c r="C31560" t="s">
        <v>2899</v>
      </c>
      <c r="D31560">
        <v>7250</v>
      </c>
      <c r="E31560" t="s">
        <v>34</v>
      </c>
    </row>
    <row r="31561" spans="1:5">
      <c r="A31561">
        <f t="shared" si="493"/>
        <v>31560</v>
      </c>
      <c r="B31561" t="s">
        <v>29205</v>
      </c>
      <c r="C31561" t="s">
        <v>2899</v>
      </c>
      <c r="D31561">
        <v>9730</v>
      </c>
      <c r="E31561" t="s">
        <v>34</v>
      </c>
    </row>
    <row r="31562" spans="1:5">
      <c r="A31562">
        <f t="shared" si="493"/>
        <v>31561</v>
      </c>
      <c r="B31562" t="s">
        <v>29206</v>
      </c>
      <c r="C31562" t="s">
        <v>2899</v>
      </c>
      <c r="D31562">
        <v>16304</v>
      </c>
      <c r="E31562" t="s">
        <v>34</v>
      </c>
    </row>
    <row r="31563" spans="1:5">
      <c r="A31563">
        <f t="shared" si="493"/>
        <v>31562</v>
      </c>
      <c r="B31563" t="s">
        <v>29206</v>
      </c>
      <c r="C31563" t="s">
        <v>2899</v>
      </c>
      <c r="D31563">
        <v>16531</v>
      </c>
      <c r="E31563" t="s">
        <v>34</v>
      </c>
    </row>
    <row r="31564" spans="1:5">
      <c r="A31564">
        <f t="shared" si="493"/>
        <v>31563</v>
      </c>
      <c r="B31564" t="s">
        <v>29207</v>
      </c>
      <c r="C31564" t="s">
        <v>2899</v>
      </c>
      <c r="D31564">
        <v>8580</v>
      </c>
      <c r="E31564" t="s">
        <v>34</v>
      </c>
    </row>
    <row r="31565" spans="1:5">
      <c r="A31565">
        <f t="shared" si="493"/>
        <v>31564</v>
      </c>
      <c r="B31565" t="s">
        <v>29208</v>
      </c>
      <c r="C31565" t="s">
        <v>2899</v>
      </c>
      <c r="D31565">
        <v>70000</v>
      </c>
      <c r="E31565" t="s">
        <v>34</v>
      </c>
    </row>
    <row r="31566" spans="1:5">
      <c r="A31566">
        <f t="shared" si="493"/>
        <v>31565</v>
      </c>
      <c r="B31566" t="s">
        <v>29209</v>
      </c>
      <c r="C31566" t="s">
        <v>2899</v>
      </c>
      <c r="D31566">
        <v>877</v>
      </c>
      <c r="E31566" t="s">
        <v>34</v>
      </c>
    </row>
    <row r="31567" spans="1:5">
      <c r="A31567">
        <f t="shared" si="493"/>
        <v>31566</v>
      </c>
      <c r="B31567" t="s">
        <v>29210</v>
      </c>
      <c r="C31567" t="s">
        <v>2899</v>
      </c>
      <c r="D31567">
        <v>9892</v>
      </c>
      <c r="E31567" t="s">
        <v>34</v>
      </c>
    </row>
    <row r="31568" spans="1:5">
      <c r="A31568">
        <f t="shared" si="493"/>
        <v>31567</v>
      </c>
      <c r="B31568" t="s">
        <v>29211</v>
      </c>
      <c r="C31568" t="s">
        <v>2899</v>
      </c>
      <c r="D31568">
        <v>5590</v>
      </c>
      <c r="E31568" t="s">
        <v>34</v>
      </c>
    </row>
    <row r="31569" spans="1:5">
      <c r="A31569">
        <f t="shared" si="493"/>
        <v>31568</v>
      </c>
      <c r="B31569" t="s">
        <v>29212</v>
      </c>
      <c r="C31569" t="s">
        <v>2899</v>
      </c>
      <c r="D31569">
        <v>9976</v>
      </c>
      <c r="E31569" t="s">
        <v>34</v>
      </c>
    </row>
    <row r="31570" spans="1:5">
      <c r="A31570">
        <f t="shared" si="493"/>
        <v>31569</v>
      </c>
      <c r="B31570" t="s">
        <v>29213</v>
      </c>
      <c r="C31570" t="s">
        <v>2899</v>
      </c>
      <c r="D31570">
        <v>9350</v>
      </c>
      <c r="E31570" t="s">
        <v>34</v>
      </c>
    </row>
    <row r="31571" spans="1:5">
      <c r="A31571">
        <f t="shared" si="493"/>
        <v>31570</v>
      </c>
      <c r="B31571" t="s">
        <v>29214</v>
      </c>
      <c r="C31571" t="s">
        <v>2899</v>
      </c>
      <c r="D31571">
        <v>9949</v>
      </c>
      <c r="E31571" t="s">
        <v>34</v>
      </c>
    </row>
    <row r="31572" spans="1:5">
      <c r="A31572">
        <f t="shared" si="493"/>
        <v>31571</v>
      </c>
      <c r="B31572" t="s">
        <v>29215</v>
      </c>
      <c r="C31572" t="s">
        <v>2899</v>
      </c>
      <c r="D31572">
        <v>9808</v>
      </c>
      <c r="E31572" t="s">
        <v>34</v>
      </c>
    </row>
    <row r="31573" spans="1:5">
      <c r="A31573">
        <f t="shared" si="493"/>
        <v>31572</v>
      </c>
      <c r="B31573" t="s">
        <v>29216</v>
      </c>
      <c r="C31573" t="s">
        <v>2899</v>
      </c>
      <c r="D31573">
        <v>602726</v>
      </c>
      <c r="E31573" t="s">
        <v>13</v>
      </c>
    </row>
    <row r="31574" spans="1:5">
      <c r="A31574">
        <f t="shared" si="493"/>
        <v>31573</v>
      </c>
      <c r="B31574" t="s">
        <v>29217</v>
      </c>
      <c r="C31574" t="s">
        <v>2899</v>
      </c>
      <c r="D31574">
        <v>8305</v>
      </c>
      <c r="E31574" t="s">
        <v>34</v>
      </c>
    </row>
    <row r="31575" spans="1:5">
      <c r="A31575">
        <f t="shared" si="493"/>
        <v>31574</v>
      </c>
      <c r="B31575" t="s">
        <v>29217</v>
      </c>
      <c r="C31575" t="s">
        <v>2899</v>
      </c>
      <c r="D31575">
        <v>2959</v>
      </c>
      <c r="E31575" t="s">
        <v>34</v>
      </c>
    </row>
    <row r="31576" spans="1:5">
      <c r="A31576">
        <f t="shared" si="493"/>
        <v>31575</v>
      </c>
      <c r="B31576" t="s">
        <v>29218</v>
      </c>
      <c r="C31576" t="s">
        <v>2899</v>
      </c>
      <c r="D31576">
        <v>8640</v>
      </c>
      <c r="E31576" t="s">
        <v>13</v>
      </c>
    </row>
    <row r="31577" spans="1:5">
      <c r="A31577">
        <f t="shared" si="493"/>
        <v>31576</v>
      </c>
      <c r="B31577" t="s">
        <v>29219</v>
      </c>
      <c r="C31577" t="s">
        <v>2899</v>
      </c>
      <c r="D31577">
        <v>7966</v>
      </c>
      <c r="E31577" t="s">
        <v>34</v>
      </c>
    </row>
    <row r="31578" spans="1:5">
      <c r="A31578">
        <f t="shared" si="493"/>
        <v>31577</v>
      </c>
      <c r="B31578" t="s">
        <v>29220</v>
      </c>
      <c r="C31578" t="s">
        <v>12335</v>
      </c>
      <c r="D31578">
        <v>6829</v>
      </c>
    </row>
    <row r="31579" spans="1:5">
      <c r="A31579">
        <f t="shared" si="493"/>
        <v>31578</v>
      </c>
      <c r="B31579" t="s">
        <v>29221</v>
      </c>
      <c r="C31579" t="s">
        <v>2899</v>
      </c>
      <c r="D31579">
        <v>6829</v>
      </c>
      <c r="E31579" t="s">
        <v>34</v>
      </c>
    </row>
    <row r="31580" spans="1:5">
      <c r="A31580">
        <f t="shared" si="493"/>
        <v>31579</v>
      </c>
      <c r="B31580" t="s">
        <v>29222</v>
      </c>
      <c r="C31580" t="s">
        <v>2899</v>
      </c>
      <c r="D31580">
        <v>9460</v>
      </c>
      <c r="E31580" t="s">
        <v>34</v>
      </c>
    </row>
    <row r="31581" spans="1:5">
      <c r="A31581">
        <f t="shared" si="493"/>
        <v>31580</v>
      </c>
      <c r="B31581" t="s">
        <v>29223</v>
      </c>
      <c r="C31581" t="s">
        <v>2899</v>
      </c>
      <c r="D31581">
        <v>3500</v>
      </c>
      <c r="E31581" t="s">
        <v>34</v>
      </c>
    </row>
    <row r="31582" spans="1:5">
      <c r="A31582">
        <f t="shared" si="493"/>
        <v>31581</v>
      </c>
      <c r="B31582" t="s">
        <v>29224</v>
      </c>
      <c r="C31582" t="s">
        <v>2899</v>
      </c>
      <c r="D31582">
        <v>3970</v>
      </c>
      <c r="E31582" t="s">
        <v>34</v>
      </c>
    </row>
    <row r="31583" spans="1:5">
      <c r="A31583">
        <f t="shared" si="493"/>
        <v>31582</v>
      </c>
      <c r="B31583" t="s">
        <v>29225</v>
      </c>
      <c r="C31583" t="s">
        <v>2899</v>
      </c>
      <c r="D31583">
        <v>7265</v>
      </c>
      <c r="E31583" t="s">
        <v>34</v>
      </c>
    </row>
    <row r="31584" spans="1:5">
      <c r="A31584">
        <f t="shared" si="493"/>
        <v>31583</v>
      </c>
      <c r="B31584" t="s">
        <v>29226</v>
      </c>
      <c r="C31584" t="s">
        <v>26392</v>
      </c>
      <c r="D31584">
        <v>2380</v>
      </c>
    </row>
    <row r="31585" spans="1:5">
      <c r="A31585">
        <f t="shared" si="493"/>
        <v>31584</v>
      </c>
      <c r="B31585" t="s">
        <v>29227</v>
      </c>
      <c r="C31585" t="s">
        <v>12335</v>
      </c>
      <c r="D31585">
        <v>7720</v>
      </c>
    </row>
    <row r="31586" spans="1:5">
      <c r="A31586">
        <f t="shared" si="493"/>
        <v>31585</v>
      </c>
      <c r="B31586" t="s">
        <v>29228</v>
      </c>
      <c r="C31586" t="s">
        <v>26392</v>
      </c>
      <c r="D31586">
        <v>10000</v>
      </c>
    </row>
    <row r="31587" spans="1:5">
      <c r="A31587">
        <f t="shared" si="493"/>
        <v>31586</v>
      </c>
      <c r="B31587" t="s">
        <v>29229</v>
      </c>
      <c r="C31587" t="s">
        <v>2899</v>
      </c>
      <c r="D31587">
        <v>9787</v>
      </c>
      <c r="E31587" t="s">
        <v>34</v>
      </c>
    </row>
    <row r="31588" spans="1:5">
      <c r="A31588">
        <f t="shared" si="493"/>
        <v>31587</v>
      </c>
      <c r="B31588" t="s">
        <v>29230</v>
      </c>
      <c r="C31588" t="s">
        <v>2899</v>
      </c>
      <c r="D31588">
        <v>9974</v>
      </c>
      <c r="E31588" t="s">
        <v>34</v>
      </c>
    </row>
    <row r="31589" spans="1:5">
      <c r="A31589">
        <f t="shared" si="493"/>
        <v>31588</v>
      </c>
      <c r="B31589" t="s">
        <v>29231</v>
      </c>
      <c r="C31589" t="s">
        <v>2899</v>
      </c>
      <c r="D31589">
        <v>5567</v>
      </c>
      <c r="E31589" t="s">
        <v>34</v>
      </c>
    </row>
    <row r="31590" spans="1:5">
      <c r="A31590">
        <f t="shared" si="493"/>
        <v>31589</v>
      </c>
      <c r="B31590" t="s">
        <v>29231</v>
      </c>
      <c r="C31590" t="s">
        <v>2899</v>
      </c>
      <c r="D31590">
        <v>9362</v>
      </c>
      <c r="E31590" t="s">
        <v>34</v>
      </c>
    </row>
    <row r="31591" spans="1:5">
      <c r="A31591">
        <f t="shared" si="493"/>
        <v>31590</v>
      </c>
      <c r="B31591" t="s">
        <v>29232</v>
      </c>
      <c r="C31591" t="s">
        <v>2899</v>
      </c>
      <c r="D31591">
        <v>10000</v>
      </c>
      <c r="E31591" t="s">
        <v>34</v>
      </c>
    </row>
    <row r="31592" spans="1:5">
      <c r="A31592">
        <f t="shared" si="493"/>
        <v>31591</v>
      </c>
      <c r="B31592" t="s">
        <v>29233</v>
      </c>
      <c r="C31592" t="s">
        <v>2899</v>
      </c>
      <c r="D31592">
        <v>9914</v>
      </c>
      <c r="E31592" t="s">
        <v>34</v>
      </c>
    </row>
    <row r="31593" spans="1:5">
      <c r="A31593">
        <f t="shared" si="493"/>
        <v>31592</v>
      </c>
      <c r="B31593" t="s">
        <v>29234</v>
      </c>
      <c r="C31593" t="s">
        <v>2899</v>
      </c>
      <c r="D31593">
        <v>9965</v>
      </c>
      <c r="E31593" t="s">
        <v>34</v>
      </c>
    </row>
    <row r="31594" spans="1:5">
      <c r="A31594">
        <f t="shared" si="493"/>
        <v>31593</v>
      </c>
      <c r="B31594" t="s">
        <v>29235</v>
      </c>
      <c r="C31594" t="s">
        <v>2899</v>
      </c>
      <c r="D31594">
        <v>437</v>
      </c>
      <c r="E31594" t="s">
        <v>34</v>
      </c>
    </row>
    <row r="31595" spans="1:5">
      <c r="A31595">
        <f t="shared" si="493"/>
        <v>31594</v>
      </c>
      <c r="B31595" t="s">
        <v>29236</v>
      </c>
      <c r="C31595" t="s">
        <v>2899</v>
      </c>
      <c r="D31595">
        <v>9550</v>
      </c>
      <c r="E31595" t="s">
        <v>34</v>
      </c>
    </row>
    <row r="31596" spans="1:5">
      <c r="A31596">
        <f t="shared" si="493"/>
        <v>31595</v>
      </c>
      <c r="B31596" t="s">
        <v>29237</v>
      </c>
      <c r="C31596" t="s">
        <v>2899</v>
      </c>
      <c r="D31596">
        <v>9516</v>
      </c>
      <c r="E31596" t="s">
        <v>34</v>
      </c>
    </row>
    <row r="31597" spans="1:5">
      <c r="A31597">
        <f t="shared" si="493"/>
        <v>31596</v>
      </c>
      <c r="B31597" t="s">
        <v>29238</v>
      </c>
      <c r="C31597" t="s">
        <v>2899</v>
      </c>
      <c r="D31597">
        <v>9936</v>
      </c>
      <c r="E31597" t="s">
        <v>34</v>
      </c>
    </row>
    <row r="31598" spans="1:5">
      <c r="A31598">
        <f t="shared" si="493"/>
        <v>31597</v>
      </c>
      <c r="B31598" t="s">
        <v>29239</v>
      </c>
      <c r="C31598" t="s">
        <v>2899</v>
      </c>
      <c r="D31598">
        <v>9832</v>
      </c>
      <c r="E31598" t="s">
        <v>34</v>
      </c>
    </row>
    <row r="31599" spans="1:5">
      <c r="A31599">
        <f t="shared" si="493"/>
        <v>31598</v>
      </c>
      <c r="B31599" t="s">
        <v>29240</v>
      </c>
      <c r="C31599" t="s">
        <v>2899</v>
      </c>
      <c r="D31599">
        <v>6358</v>
      </c>
      <c r="E31599" t="s">
        <v>34</v>
      </c>
    </row>
    <row r="31600" spans="1:5">
      <c r="A31600">
        <f t="shared" si="493"/>
        <v>31599</v>
      </c>
      <c r="B31600" t="s">
        <v>29241</v>
      </c>
      <c r="C31600" t="s">
        <v>2899</v>
      </c>
      <c r="D31600">
        <v>7686</v>
      </c>
      <c r="E31600" t="s">
        <v>34</v>
      </c>
    </row>
    <row r="31601" spans="1:5">
      <c r="A31601">
        <f t="shared" si="493"/>
        <v>31600</v>
      </c>
      <c r="B31601" t="s">
        <v>29242</v>
      </c>
      <c r="C31601" t="s">
        <v>2899</v>
      </c>
      <c r="D31601">
        <v>2997</v>
      </c>
      <c r="E31601" t="s">
        <v>34</v>
      </c>
    </row>
    <row r="31602" spans="1:5">
      <c r="A31602">
        <f t="shared" si="493"/>
        <v>31601</v>
      </c>
      <c r="B31602" t="s">
        <v>29243</v>
      </c>
      <c r="C31602" t="s">
        <v>2899</v>
      </c>
      <c r="D31602">
        <v>160354</v>
      </c>
      <c r="E31602" t="s">
        <v>13</v>
      </c>
    </row>
    <row r="31603" spans="1:5">
      <c r="A31603">
        <f t="shared" si="493"/>
        <v>31602</v>
      </c>
      <c r="B31603" t="s">
        <v>29244</v>
      </c>
      <c r="C31603" t="s">
        <v>2899</v>
      </c>
      <c r="D31603">
        <v>4449</v>
      </c>
      <c r="E31603" t="s">
        <v>34</v>
      </c>
    </row>
    <row r="31604" spans="1:5">
      <c r="A31604">
        <f t="shared" si="493"/>
        <v>31603</v>
      </c>
      <c r="B31604" t="s">
        <v>29244</v>
      </c>
      <c r="C31604" t="s">
        <v>2899</v>
      </c>
      <c r="D31604">
        <v>6535</v>
      </c>
      <c r="E31604" t="s">
        <v>34</v>
      </c>
    </row>
    <row r="31605" spans="1:5">
      <c r="A31605">
        <f t="shared" si="493"/>
        <v>31604</v>
      </c>
      <c r="B31605" t="s">
        <v>29245</v>
      </c>
      <c r="C31605" t="s">
        <v>2899</v>
      </c>
      <c r="D31605">
        <v>9888</v>
      </c>
      <c r="E31605" t="s">
        <v>34</v>
      </c>
    </row>
    <row r="31606" spans="1:5">
      <c r="A31606">
        <f t="shared" si="493"/>
        <v>31605</v>
      </c>
      <c r="B31606" t="s">
        <v>29246</v>
      </c>
      <c r="C31606" t="s">
        <v>2899</v>
      </c>
      <c r="D31606">
        <v>8153</v>
      </c>
      <c r="E31606" t="s">
        <v>34</v>
      </c>
    </row>
    <row r="31607" spans="1:5">
      <c r="A31607">
        <f t="shared" si="493"/>
        <v>31606</v>
      </c>
      <c r="B31607" t="s">
        <v>29247</v>
      </c>
      <c r="C31607" t="s">
        <v>2899</v>
      </c>
      <c r="D31607">
        <v>9735</v>
      </c>
      <c r="E31607" t="s">
        <v>34</v>
      </c>
    </row>
    <row r="31608" spans="1:5">
      <c r="A31608">
        <f t="shared" si="493"/>
        <v>31607</v>
      </c>
      <c r="B31608" t="s">
        <v>29248</v>
      </c>
      <c r="C31608" t="s">
        <v>2899</v>
      </c>
      <c r="D31608">
        <v>9365</v>
      </c>
      <c r="E31608" t="s">
        <v>34</v>
      </c>
    </row>
    <row r="31609" spans="1:5">
      <c r="A31609">
        <f t="shared" si="493"/>
        <v>31608</v>
      </c>
      <c r="B31609" t="s">
        <v>29249</v>
      </c>
      <c r="C31609" t="s">
        <v>12335</v>
      </c>
      <c r="D31609">
        <v>4468</v>
      </c>
      <c r="E31609" t="s">
        <v>34</v>
      </c>
    </row>
    <row r="31610" spans="1:5">
      <c r="A31610">
        <f t="shared" si="493"/>
        <v>31609</v>
      </c>
      <c r="B31610" t="s">
        <v>29250</v>
      </c>
      <c r="C31610" t="s">
        <v>29059</v>
      </c>
      <c r="D31610">
        <v>9026</v>
      </c>
    </row>
    <row r="31611" spans="1:5">
      <c r="A31611">
        <f t="shared" si="493"/>
        <v>31610</v>
      </c>
      <c r="B31611" t="s">
        <v>29251</v>
      </c>
      <c r="C31611" t="s">
        <v>26392</v>
      </c>
      <c r="D31611">
        <v>9966</v>
      </c>
    </row>
    <row r="31612" spans="1:5">
      <c r="A31612">
        <f t="shared" si="493"/>
        <v>31611</v>
      </c>
      <c r="B31612" t="s">
        <v>29252</v>
      </c>
      <c r="C31612" t="s">
        <v>2899</v>
      </c>
      <c r="D31612">
        <v>214</v>
      </c>
      <c r="E31612" t="s">
        <v>34</v>
      </c>
    </row>
    <row r="31613" spans="1:5">
      <c r="A31613">
        <f t="shared" si="493"/>
        <v>31612</v>
      </c>
      <c r="B31613" t="s">
        <v>29253</v>
      </c>
      <c r="C31613" t="s">
        <v>2899</v>
      </c>
      <c r="D31613">
        <v>2296</v>
      </c>
      <c r="E31613" t="s">
        <v>34</v>
      </c>
    </row>
    <row r="31614" spans="1:5">
      <c r="A31614">
        <f t="shared" si="493"/>
        <v>31613</v>
      </c>
      <c r="B31614" t="s">
        <v>29254</v>
      </c>
      <c r="C31614" t="s">
        <v>2899</v>
      </c>
      <c r="D31614">
        <v>2213</v>
      </c>
      <c r="E31614" t="s">
        <v>34</v>
      </c>
    </row>
    <row r="31615" spans="1:5">
      <c r="A31615">
        <f t="shared" si="493"/>
        <v>31614</v>
      </c>
      <c r="B31615" t="s">
        <v>29254</v>
      </c>
      <c r="C31615" t="s">
        <v>2899</v>
      </c>
      <c r="D31615">
        <v>29490</v>
      </c>
      <c r="E31615" t="s">
        <v>34</v>
      </c>
    </row>
    <row r="31616" spans="1:5">
      <c r="A31616">
        <f t="shared" si="493"/>
        <v>31615</v>
      </c>
      <c r="B31616" t="s">
        <v>29255</v>
      </c>
      <c r="C31616" t="s">
        <v>2899</v>
      </c>
      <c r="D31616">
        <v>7275</v>
      </c>
      <c r="E31616" t="s">
        <v>34</v>
      </c>
    </row>
    <row r="31617" spans="1:5">
      <c r="A31617">
        <f t="shared" si="493"/>
        <v>31616</v>
      </c>
      <c r="B31617" t="s">
        <v>29255</v>
      </c>
      <c r="C31617" t="s">
        <v>2899</v>
      </c>
      <c r="D31617">
        <v>10000</v>
      </c>
      <c r="E31617" t="s">
        <v>34</v>
      </c>
    </row>
    <row r="31618" spans="1:5">
      <c r="A31618">
        <f t="shared" si="493"/>
        <v>31617</v>
      </c>
      <c r="B31618" t="s">
        <v>29256</v>
      </c>
      <c r="C31618" t="s">
        <v>29059</v>
      </c>
      <c r="D31618">
        <v>10000</v>
      </c>
    </row>
    <row r="31619" spans="1:5">
      <c r="A31619">
        <f t="shared" si="493"/>
        <v>31618</v>
      </c>
      <c r="B31619" t="s">
        <v>29257</v>
      </c>
      <c r="C31619" t="s">
        <v>2899</v>
      </c>
      <c r="D31619">
        <v>100</v>
      </c>
      <c r="E31619" t="s">
        <v>22337</v>
      </c>
    </row>
    <row r="31620" spans="1:5">
      <c r="A31620">
        <f t="shared" ref="A31620:A31683" si="494">A31619+1</f>
        <v>31619</v>
      </c>
      <c r="B31620" t="s">
        <v>29258</v>
      </c>
      <c r="C31620" t="s">
        <v>2899</v>
      </c>
      <c r="D31620">
        <v>7832</v>
      </c>
      <c r="E31620" t="s">
        <v>34</v>
      </c>
    </row>
    <row r="31621" spans="1:5">
      <c r="A31621">
        <f t="shared" si="494"/>
        <v>31620</v>
      </c>
      <c r="B31621" t="s">
        <v>29259</v>
      </c>
      <c r="C31621" t="s">
        <v>12335</v>
      </c>
      <c r="D31621">
        <v>5191</v>
      </c>
      <c r="E31621" t="s">
        <v>34</v>
      </c>
    </row>
    <row r="31622" spans="1:5">
      <c r="A31622">
        <f t="shared" si="494"/>
        <v>31621</v>
      </c>
      <c r="B31622" t="s">
        <v>29260</v>
      </c>
      <c r="C31622" t="s">
        <v>2899</v>
      </c>
      <c r="D31622">
        <v>6966</v>
      </c>
      <c r="E31622" t="s">
        <v>34</v>
      </c>
    </row>
    <row r="31623" spans="1:5">
      <c r="A31623">
        <f t="shared" si="494"/>
        <v>31622</v>
      </c>
      <c r="B31623" t="s">
        <v>29261</v>
      </c>
      <c r="C31623" t="s">
        <v>2899</v>
      </c>
      <c r="D31623">
        <v>6419</v>
      </c>
      <c r="E31623" t="s">
        <v>34</v>
      </c>
    </row>
    <row r="31624" spans="1:5">
      <c r="A31624">
        <f t="shared" si="494"/>
        <v>31623</v>
      </c>
      <c r="B31624" t="s">
        <v>29262</v>
      </c>
      <c r="C31624" t="s">
        <v>2899</v>
      </c>
      <c r="D31624">
        <v>7397</v>
      </c>
      <c r="E31624" t="s">
        <v>34</v>
      </c>
    </row>
    <row r="31625" spans="1:5">
      <c r="A31625">
        <f t="shared" si="494"/>
        <v>31624</v>
      </c>
      <c r="B31625" t="s">
        <v>29263</v>
      </c>
      <c r="C31625" t="s">
        <v>2899</v>
      </c>
      <c r="D31625">
        <v>9908</v>
      </c>
      <c r="E31625" t="s">
        <v>34</v>
      </c>
    </row>
    <row r="31626" spans="1:5">
      <c r="A31626">
        <f t="shared" si="494"/>
        <v>31625</v>
      </c>
      <c r="B31626" t="s">
        <v>29264</v>
      </c>
      <c r="C31626" t="s">
        <v>12335</v>
      </c>
      <c r="D31626">
        <v>3880</v>
      </c>
    </row>
    <row r="31627" spans="1:5">
      <c r="A31627">
        <f t="shared" si="494"/>
        <v>31626</v>
      </c>
      <c r="B31627" t="s">
        <v>29265</v>
      </c>
      <c r="C31627" t="s">
        <v>2899</v>
      </c>
      <c r="D31627">
        <v>3880</v>
      </c>
      <c r="E31627" t="s">
        <v>34</v>
      </c>
    </row>
    <row r="31628" spans="1:5">
      <c r="A31628">
        <f t="shared" si="494"/>
        <v>31627</v>
      </c>
      <c r="B31628" t="s">
        <v>29266</v>
      </c>
      <c r="C31628" t="s">
        <v>26392</v>
      </c>
      <c r="D31628">
        <v>10000</v>
      </c>
    </row>
    <row r="31629" spans="1:5">
      <c r="A31629">
        <f t="shared" si="494"/>
        <v>31628</v>
      </c>
      <c r="B31629" t="s">
        <v>29267</v>
      </c>
      <c r="C31629" t="s">
        <v>2899</v>
      </c>
      <c r="D31629">
        <v>6490</v>
      </c>
      <c r="E31629" t="s">
        <v>34</v>
      </c>
    </row>
    <row r="31630" spans="1:5">
      <c r="A31630">
        <f t="shared" si="494"/>
        <v>31629</v>
      </c>
      <c r="B31630" t="s">
        <v>29268</v>
      </c>
      <c r="C31630" t="s">
        <v>2899</v>
      </c>
      <c r="D31630">
        <v>9979</v>
      </c>
      <c r="E31630" t="s">
        <v>34</v>
      </c>
    </row>
    <row r="31631" spans="1:5">
      <c r="A31631">
        <f t="shared" si="494"/>
        <v>31630</v>
      </c>
      <c r="B31631" t="s">
        <v>29269</v>
      </c>
      <c r="C31631" t="s">
        <v>2899</v>
      </c>
      <c r="D31631">
        <v>9696</v>
      </c>
      <c r="E31631" t="s">
        <v>34</v>
      </c>
    </row>
    <row r="31632" spans="1:5">
      <c r="A31632">
        <f t="shared" si="494"/>
        <v>31631</v>
      </c>
      <c r="B31632" t="s">
        <v>29270</v>
      </c>
      <c r="C31632" t="s">
        <v>2899</v>
      </c>
      <c r="D31632">
        <v>952</v>
      </c>
      <c r="E31632" t="s">
        <v>34</v>
      </c>
    </row>
    <row r="31633" spans="1:5">
      <c r="A31633">
        <f t="shared" si="494"/>
        <v>31632</v>
      </c>
      <c r="B31633" t="s">
        <v>29271</v>
      </c>
      <c r="C31633" t="s">
        <v>2899</v>
      </c>
      <c r="D31633">
        <v>9930</v>
      </c>
      <c r="E31633" t="s">
        <v>34</v>
      </c>
    </row>
    <row r="31634" spans="1:5">
      <c r="A31634">
        <f t="shared" si="494"/>
        <v>31633</v>
      </c>
      <c r="B31634" t="s">
        <v>29272</v>
      </c>
      <c r="C31634" t="s">
        <v>2899</v>
      </c>
      <c r="D31634">
        <v>9834</v>
      </c>
      <c r="E31634" t="s">
        <v>34</v>
      </c>
    </row>
    <row r="31635" spans="1:5">
      <c r="A31635">
        <f t="shared" si="494"/>
        <v>31634</v>
      </c>
      <c r="B31635" t="s">
        <v>29273</v>
      </c>
      <c r="C31635" t="s">
        <v>2899</v>
      </c>
      <c r="D31635">
        <v>7552</v>
      </c>
      <c r="E31635" t="s">
        <v>34</v>
      </c>
    </row>
    <row r="31636" spans="1:5">
      <c r="A31636">
        <f t="shared" si="494"/>
        <v>31635</v>
      </c>
      <c r="B31636" t="s">
        <v>29274</v>
      </c>
      <c r="C31636" t="s">
        <v>2899</v>
      </c>
      <c r="D31636">
        <v>576</v>
      </c>
      <c r="E31636" t="s">
        <v>34</v>
      </c>
    </row>
    <row r="31637" spans="1:5">
      <c r="A31637">
        <f t="shared" si="494"/>
        <v>31636</v>
      </c>
      <c r="B31637" t="s">
        <v>29275</v>
      </c>
      <c r="C31637" t="s">
        <v>2899</v>
      </c>
      <c r="D31637">
        <v>993</v>
      </c>
      <c r="E31637" t="s">
        <v>34</v>
      </c>
    </row>
    <row r="31638" spans="1:5">
      <c r="A31638">
        <f t="shared" si="494"/>
        <v>31637</v>
      </c>
      <c r="B31638" t="s">
        <v>29276</v>
      </c>
      <c r="D31638">
        <v>10000</v>
      </c>
    </row>
    <row r="31639" spans="1:5">
      <c r="A31639">
        <f t="shared" si="494"/>
        <v>31638</v>
      </c>
      <c r="B31639" t="s">
        <v>29277</v>
      </c>
      <c r="C31639" t="s">
        <v>2899</v>
      </c>
      <c r="D31639">
        <v>227</v>
      </c>
      <c r="E31639" t="s">
        <v>34</v>
      </c>
    </row>
    <row r="31640" spans="1:5">
      <c r="A31640">
        <f t="shared" si="494"/>
        <v>31639</v>
      </c>
      <c r="B31640" t="s">
        <v>29278</v>
      </c>
      <c r="C31640" t="s">
        <v>2899</v>
      </c>
      <c r="D31640">
        <v>9899</v>
      </c>
      <c r="E31640" t="s">
        <v>34</v>
      </c>
    </row>
    <row r="31641" spans="1:5">
      <c r="A31641">
        <f t="shared" si="494"/>
        <v>31640</v>
      </c>
      <c r="B31641" t="s">
        <v>29279</v>
      </c>
      <c r="C31641" t="s">
        <v>2899</v>
      </c>
      <c r="D31641">
        <v>3794</v>
      </c>
      <c r="E31641" t="s">
        <v>34</v>
      </c>
    </row>
    <row r="31642" spans="1:5">
      <c r="A31642">
        <f t="shared" si="494"/>
        <v>31641</v>
      </c>
      <c r="B31642" t="s">
        <v>29280</v>
      </c>
      <c r="C31642" t="s">
        <v>2899</v>
      </c>
      <c r="D31642">
        <v>9496</v>
      </c>
      <c r="E31642" t="s">
        <v>34</v>
      </c>
    </row>
    <row r="31643" spans="1:5">
      <c r="A31643">
        <f t="shared" si="494"/>
        <v>31642</v>
      </c>
      <c r="B31643" t="s">
        <v>29281</v>
      </c>
      <c r="C31643" t="s">
        <v>2899</v>
      </c>
      <c r="D31643">
        <v>2716</v>
      </c>
      <c r="E31643" t="s">
        <v>34</v>
      </c>
    </row>
    <row r="31644" spans="1:5">
      <c r="A31644">
        <f t="shared" si="494"/>
        <v>31643</v>
      </c>
      <c r="B31644" t="s">
        <v>29282</v>
      </c>
      <c r="C31644" t="s">
        <v>2899</v>
      </c>
      <c r="D31644">
        <v>658</v>
      </c>
      <c r="E31644" t="s">
        <v>34</v>
      </c>
    </row>
    <row r="31645" spans="1:5">
      <c r="A31645">
        <f t="shared" si="494"/>
        <v>31644</v>
      </c>
      <c r="B31645" t="s">
        <v>29283</v>
      </c>
      <c r="C31645" t="s">
        <v>2899</v>
      </c>
      <c r="D31645">
        <v>10000</v>
      </c>
      <c r="E31645" t="s">
        <v>34</v>
      </c>
    </row>
    <row r="31646" spans="1:5">
      <c r="A31646">
        <f t="shared" si="494"/>
        <v>31645</v>
      </c>
      <c r="B31646" t="s">
        <v>29284</v>
      </c>
      <c r="C31646" t="s">
        <v>2899</v>
      </c>
      <c r="D31646">
        <v>7647</v>
      </c>
      <c r="E31646" t="s">
        <v>34</v>
      </c>
    </row>
    <row r="31647" spans="1:5">
      <c r="A31647">
        <f t="shared" si="494"/>
        <v>31646</v>
      </c>
      <c r="B31647" t="s">
        <v>29285</v>
      </c>
      <c r="C31647" t="s">
        <v>2899</v>
      </c>
      <c r="D31647">
        <v>10000</v>
      </c>
      <c r="E31647" t="s">
        <v>34</v>
      </c>
    </row>
    <row r="31648" spans="1:5">
      <c r="A31648">
        <f t="shared" si="494"/>
        <v>31647</v>
      </c>
      <c r="B31648" t="s">
        <v>29286</v>
      </c>
      <c r="C31648" t="s">
        <v>26392</v>
      </c>
      <c r="D31648">
        <v>9979</v>
      </c>
    </row>
    <row r="31649" spans="1:5">
      <c r="A31649">
        <f t="shared" si="494"/>
        <v>31648</v>
      </c>
      <c r="B31649" t="s">
        <v>29287</v>
      </c>
      <c r="C31649" t="s">
        <v>2899</v>
      </c>
      <c r="D31649">
        <v>7500</v>
      </c>
      <c r="E31649" t="s">
        <v>34</v>
      </c>
    </row>
    <row r="31650" spans="1:5">
      <c r="A31650">
        <f t="shared" si="494"/>
        <v>31649</v>
      </c>
      <c r="B31650" t="s">
        <v>29288</v>
      </c>
      <c r="C31650" t="s">
        <v>2899</v>
      </c>
      <c r="D31650">
        <v>10000</v>
      </c>
      <c r="E31650" t="s">
        <v>34</v>
      </c>
    </row>
    <row r="31651" spans="1:5">
      <c r="A31651">
        <f t="shared" si="494"/>
        <v>31650</v>
      </c>
      <c r="B31651" t="s">
        <v>29289</v>
      </c>
      <c r="C31651" t="s">
        <v>12335</v>
      </c>
      <c r="D31651">
        <v>1933</v>
      </c>
    </row>
    <row r="31652" spans="1:5">
      <c r="A31652">
        <f t="shared" si="494"/>
        <v>31651</v>
      </c>
      <c r="B31652" t="s">
        <v>29290</v>
      </c>
      <c r="C31652" t="s">
        <v>2899</v>
      </c>
      <c r="D31652">
        <v>4085</v>
      </c>
      <c r="E31652" t="s">
        <v>34</v>
      </c>
    </row>
    <row r="31653" spans="1:5">
      <c r="A31653">
        <f t="shared" si="494"/>
        <v>31652</v>
      </c>
      <c r="B31653" t="s">
        <v>29291</v>
      </c>
      <c r="C31653" t="s">
        <v>2899</v>
      </c>
      <c r="D31653">
        <v>5000</v>
      </c>
      <c r="E31653" t="s">
        <v>34</v>
      </c>
    </row>
    <row r="31654" spans="1:5">
      <c r="A31654">
        <f t="shared" si="494"/>
        <v>31653</v>
      </c>
      <c r="B31654" t="s">
        <v>29292</v>
      </c>
      <c r="C31654" t="s">
        <v>2899</v>
      </c>
      <c r="D31654">
        <v>4184</v>
      </c>
      <c r="E31654" t="s">
        <v>34</v>
      </c>
    </row>
    <row r="31655" spans="1:5">
      <c r="A31655">
        <f t="shared" si="494"/>
        <v>31654</v>
      </c>
      <c r="B31655" t="s">
        <v>29293</v>
      </c>
      <c r="C31655" t="s">
        <v>2899</v>
      </c>
      <c r="D31655">
        <v>5000</v>
      </c>
      <c r="E31655" t="s">
        <v>34</v>
      </c>
    </row>
    <row r="31656" spans="1:5">
      <c r="A31656">
        <f t="shared" si="494"/>
        <v>31655</v>
      </c>
      <c r="B31656" t="s">
        <v>29293</v>
      </c>
      <c r="C31656" t="s">
        <v>2899</v>
      </c>
      <c r="D31656">
        <v>4155</v>
      </c>
      <c r="E31656" t="s">
        <v>34</v>
      </c>
    </row>
    <row r="31657" spans="1:5">
      <c r="A31657">
        <f t="shared" si="494"/>
        <v>31656</v>
      </c>
      <c r="B31657" t="s">
        <v>29293</v>
      </c>
      <c r="C31657" t="s">
        <v>2899</v>
      </c>
      <c r="D31657">
        <v>5000</v>
      </c>
      <c r="E31657" t="s">
        <v>34</v>
      </c>
    </row>
    <row r="31658" spans="1:5">
      <c r="A31658">
        <f t="shared" si="494"/>
        <v>31657</v>
      </c>
      <c r="B31658" t="s">
        <v>29293</v>
      </c>
      <c r="C31658" t="s">
        <v>2899</v>
      </c>
      <c r="D31658">
        <v>192</v>
      </c>
      <c r="E31658" t="s">
        <v>34</v>
      </c>
    </row>
    <row r="31659" spans="1:5">
      <c r="A31659">
        <f t="shared" si="494"/>
        <v>31658</v>
      </c>
      <c r="B31659" t="s">
        <v>29293</v>
      </c>
      <c r="C31659" t="s">
        <v>2899</v>
      </c>
      <c r="D31659">
        <v>1058</v>
      </c>
      <c r="E31659" t="s">
        <v>34</v>
      </c>
    </row>
    <row r="31660" spans="1:5">
      <c r="A31660">
        <f t="shared" si="494"/>
        <v>31659</v>
      </c>
      <c r="B31660" t="s">
        <v>29293</v>
      </c>
      <c r="C31660" t="s">
        <v>2899</v>
      </c>
      <c r="D31660">
        <v>6</v>
      </c>
      <c r="E31660" t="s">
        <v>34</v>
      </c>
    </row>
    <row r="31661" spans="1:5">
      <c r="A31661">
        <f t="shared" si="494"/>
        <v>31660</v>
      </c>
      <c r="B31661" t="s">
        <v>29293</v>
      </c>
      <c r="C31661" t="s">
        <v>2899</v>
      </c>
      <c r="D31661">
        <v>45000</v>
      </c>
      <c r="E31661" t="s">
        <v>34</v>
      </c>
    </row>
    <row r="31662" spans="1:5">
      <c r="A31662">
        <f t="shared" si="494"/>
        <v>31661</v>
      </c>
      <c r="B31662" t="s">
        <v>29294</v>
      </c>
      <c r="C31662" t="s">
        <v>2899</v>
      </c>
      <c r="D31662">
        <v>5000</v>
      </c>
      <c r="E31662" t="s">
        <v>34</v>
      </c>
    </row>
    <row r="31663" spans="1:5">
      <c r="A31663">
        <f t="shared" si="494"/>
        <v>31662</v>
      </c>
      <c r="B31663" t="s">
        <v>29295</v>
      </c>
      <c r="C31663" t="s">
        <v>2899</v>
      </c>
      <c r="D31663">
        <v>17434</v>
      </c>
      <c r="E31663" t="s">
        <v>34</v>
      </c>
    </row>
    <row r="31664" spans="1:5">
      <c r="A31664">
        <f t="shared" si="494"/>
        <v>31663</v>
      </c>
      <c r="B31664" t="s">
        <v>29295</v>
      </c>
      <c r="C31664" t="s">
        <v>2899</v>
      </c>
      <c r="D31664">
        <v>3500</v>
      </c>
      <c r="E31664" t="s">
        <v>34</v>
      </c>
    </row>
    <row r="31665" spans="1:5">
      <c r="A31665">
        <f t="shared" si="494"/>
        <v>31664</v>
      </c>
      <c r="B31665" t="s">
        <v>29295</v>
      </c>
      <c r="C31665" t="s">
        <v>2899</v>
      </c>
      <c r="D31665">
        <v>3349</v>
      </c>
    </row>
    <row r="31666" spans="1:5">
      <c r="A31666">
        <f t="shared" si="494"/>
        <v>31665</v>
      </c>
      <c r="B31666" t="s">
        <v>29296</v>
      </c>
      <c r="C31666" t="s">
        <v>2899</v>
      </c>
      <c r="D31666">
        <v>5000</v>
      </c>
      <c r="E31666" t="s">
        <v>34</v>
      </c>
    </row>
    <row r="31667" spans="1:5">
      <c r="A31667">
        <f t="shared" si="494"/>
        <v>31666</v>
      </c>
      <c r="B31667" t="s">
        <v>29296</v>
      </c>
      <c r="C31667" t="s">
        <v>2899</v>
      </c>
      <c r="D31667">
        <v>15000</v>
      </c>
      <c r="E31667" t="s">
        <v>34</v>
      </c>
    </row>
    <row r="31668" spans="1:5">
      <c r="A31668">
        <f t="shared" si="494"/>
        <v>31667</v>
      </c>
      <c r="B31668" t="s">
        <v>29296</v>
      </c>
      <c r="C31668" t="s">
        <v>2899</v>
      </c>
      <c r="D31668">
        <v>3500</v>
      </c>
      <c r="E31668" t="s">
        <v>34</v>
      </c>
    </row>
    <row r="31669" spans="1:5">
      <c r="A31669">
        <f t="shared" si="494"/>
        <v>31668</v>
      </c>
      <c r="B31669" t="s">
        <v>29297</v>
      </c>
      <c r="C31669" t="s">
        <v>2899</v>
      </c>
      <c r="D31669">
        <v>10000</v>
      </c>
      <c r="E31669" t="s">
        <v>34</v>
      </c>
    </row>
    <row r="31670" spans="1:5">
      <c r="A31670">
        <f t="shared" si="494"/>
        <v>31669</v>
      </c>
      <c r="B31670" t="s">
        <v>29297</v>
      </c>
      <c r="C31670" t="s">
        <v>2899</v>
      </c>
      <c r="D31670">
        <v>4784</v>
      </c>
      <c r="E31670" t="s">
        <v>13</v>
      </c>
    </row>
    <row r="31671" spans="1:5">
      <c r="A31671">
        <f t="shared" si="494"/>
        <v>31670</v>
      </c>
      <c r="B31671" t="s">
        <v>29298</v>
      </c>
      <c r="C31671" t="s">
        <v>2899</v>
      </c>
      <c r="D31671">
        <v>4500</v>
      </c>
      <c r="E31671" t="s">
        <v>34</v>
      </c>
    </row>
    <row r="31672" spans="1:5">
      <c r="A31672">
        <f t="shared" si="494"/>
        <v>31671</v>
      </c>
      <c r="B31672" t="s">
        <v>29298</v>
      </c>
      <c r="C31672" t="s">
        <v>2899</v>
      </c>
      <c r="D31672">
        <v>78</v>
      </c>
      <c r="E31672" t="s">
        <v>34</v>
      </c>
    </row>
    <row r="31673" spans="1:5">
      <c r="A31673">
        <f t="shared" si="494"/>
        <v>31672</v>
      </c>
      <c r="B31673" t="s">
        <v>29298</v>
      </c>
      <c r="C31673" t="s">
        <v>2899</v>
      </c>
      <c r="D31673">
        <v>2200</v>
      </c>
      <c r="E31673" t="s">
        <v>34</v>
      </c>
    </row>
    <row r="31674" spans="1:5">
      <c r="A31674">
        <f t="shared" si="494"/>
        <v>31673</v>
      </c>
      <c r="B31674" t="s">
        <v>29299</v>
      </c>
      <c r="C31674" t="s">
        <v>2899</v>
      </c>
      <c r="D31674">
        <v>78</v>
      </c>
      <c r="E31674" t="s">
        <v>34</v>
      </c>
    </row>
    <row r="31675" spans="1:5">
      <c r="A31675">
        <f t="shared" si="494"/>
        <v>31674</v>
      </c>
      <c r="B31675" t="s">
        <v>29300</v>
      </c>
      <c r="C31675" t="s">
        <v>2899</v>
      </c>
      <c r="D31675">
        <v>4567</v>
      </c>
      <c r="E31675" t="s">
        <v>34</v>
      </c>
    </row>
    <row r="31676" spans="1:5">
      <c r="A31676">
        <f t="shared" si="494"/>
        <v>31675</v>
      </c>
      <c r="B31676" t="s">
        <v>29301</v>
      </c>
      <c r="C31676" t="s">
        <v>4470</v>
      </c>
      <c r="D31676">
        <v>4603</v>
      </c>
    </row>
    <row r="31677" spans="1:5">
      <c r="A31677">
        <f t="shared" si="494"/>
        <v>31676</v>
      </c>
      <c r="B31677" t="s">
        <v>29302</v>
      </c>
      <c r="C31677" t="s">
        <v>2899</v>
      </c>
      <c r="D31677">
        <v>4444</v>
      </c>
      <c r="E31677" t="s">
        <v>34</v>
      </c>
    </row>
    <row r="31678" spans="1:5">
      <c r="A31678">
        <f t="shared" si="494"/>
        <v>31677</v>
      </c>
      <c r="B31678" t="s">
        <v>29303</v>
      </c>
      <c r="C31678" t="s">
        <v>2899</v>
      </c>
      <c r="D31678">
        <v>200</v>
      </c>
      <c r="E31678" t="s">
        <v>34</v>
      </c>
    </row>
    <row r="31679" spans="1:5">
      <c r="A31679">
        <f t="shared" si="494"/>
        <v>31678</v>
      </c>
      <c r="B31679" t="s">
        <v>29304</v>
      </c>
      <c r="C31679" t="s">
        <v>2899</v>
      </c>
      <c r="D31679">
        <v>4555</v>
      </c>
      <c r="E31679" t="s">
        <v>34</v>
      </c>
    </row>
    <row r="31680" spans="1:5">
      <c r="A31680">
        <f t="shared" si="494"/>
        <v>31679</v>
      </c>
      <c r="B31680" t="s">
        <v>29305</v>
      </c>
      <c r="C31680" t="s">
        <v>2899</v>
      </c>
      <c r="D31680">
        <v>3075</v>
      </c>
      <c r="E31680" t="s">
        <v>34</v>
      </c>
    </row>
    <row r="31681" spans="1:5">
      <c r="A31681">
        <f t="shared" si="494"/>
        <v>31680</v>
      </c>
      <c r="B31681" t="s">
        <v>29306</v>
      </c>
      <c r="C31681" t="s">
        <v>2899</v>
      </c>
      <c r="D31681">
        <v>5000</v>
      </c>
      <c r="E31681" t="s">
        <v>34</v>
      </c>
    </row>
    <row r="31682" spans="1:5">
      <c r="A31682">
        <f t="shared" si="494"/>
        <v>31681</v>
      </c>
      <c r="B31682" t="s">
        <v>29307</v>
      </c>
      <c r="C31682" t="s">
        <v>2899</v>
      </c>
      <c r="D31682">
        <v>4700</v>
      </c>
      <c r="E31682" t="s">
        <v>34</v>
      </c>
    </row>
    <row r="31683" spans="1:5">
      <c r="A31683">
        <f t="shared" si="494"/>
        <v>31682</v>
      </c>
      <c r="B31683" t="s">
        <v>29307</v>
      </c>
      <c r="C31683" t="s">
        <v>2899</v>
      </c>
      <c r="D31683">
        <v>5000</v>
      </c>
      <c r="E31683" t="s">
        <v>34</v>
      </c>
    </row>
    <row r="31684" spans="1:5">
      <c r="A31684">
        <f t="shared" ref="A31684:A31747" si="495">A31683+1</f>
        <v>31683</v>
      </c>
      <c r="B31684" t="s">
        <v>29307</v>
      </c>
      <c r="C31684" t="s">
        <v>2899</v>
      </c>
      <c r="D31684">
        <v>4377</v>
      </c>
      <c r="E31684" t="s">
        <v>34</v>
      </c>
    </row>
    <row r="31685" spans="1:5">
      <c r="A31685">
        <f t="shared" si="495"/>
        <v>31684</v>
      </c>
      <c r="B31685" t="s">
        <v>29308</v>
      </c>
      <c r="C31685" t="s">
        <v>29309</v>
      </c>
      <c r="D31685">
        <v>5000</v>
      </c>
    </row>
    <row r="31686" spans="1:5">
      <c r="A31686">
        <f t="shared" si="495"/>
        <v>31685</v>
      </c>
      <c r="B31686" t="s">
        <v>29310</v>
      </c>
      <c r="C31686" t="s">
        <v>2899</v>
      </c>
      <c r="D31686">
        <v>1124</v>
      </c>
      <c r="E31686" t="s">
        <v>34</v>
      </c>
    </row>
    <row r="31687" spans="1:5">
      <c r="A31687">
        <f t="shared" si="495"/>
        <v>31686</v>
      </c>
      <c r="B31687" t="s">
        <v>29311</v>
      </c>
      <c r="C31687" t="s">
        <v>2899</v>
      </c>
      <c r="D31687">
        <v>110</v>
      </c>
      <c r="E31687" t="s">
        <v>34</v>
      </c>
    </row>
    <row r="31688" spans="1:5">
      <c r="A31688">
        <f t="shared" si="495"/>
        <v>31687</v>
      </c>
      <c r="B31688" t="s">
        <v>29312</v>
      </c>
      <c r="C31688" t="s">
        <v>2899</v>
      </c>
      <c r="D31688">
        <v>1870</v>
      </c>
      <c r="E31688" t="s">
        <v>34</v>
      </c>
    </row>
    <row r="31689" spans="1:5">
      <c r="A31689">
        <f t="shared" si="495"/>
        <v>31688</v>
      </c>
      <c r="B31689" t="s">
        <v>29313</v>
      </c>
      <c r="C31689" t="s">
        <v>2899</v>
      </c>
      <c r="D31689">
        <v>4963</v>
      </c>
      <c r="E31689" t="s">
        <v>34</v>
      </c>
    </row>
    <row r="31690" spans="1:5">
      <c r="A31690">
        <f t="shared" si="495"/>
        <v>31689</v>
      </c>
      <c r="B31690" t="s">
        <v>29314</v>
      </c>
      <c r="C31690" t="s">
        <v>26392</v>
      </c>
      <c r="D31690">
        <v>4338</v>
      </c>
    </row>
    <row r="31691" spans="1:5">
      <c r="A31691">
        <f t="shared" si="495"/>
        <v>31690</v>
      </c>
      <c r="B31691" t="s">
        <v>29315</v>
      </c>
      <c r="C31691" t="s">
        <v>2899</v>
      </c>
      <c r="D31691">
        <v>5000</v>
      </c>
      <c r="E31691" t="s">
        <v>34</v>
      </c>
    </row>
    <row r="31692" spans="1:5">
      <c r="A31692">
        <f t="shared" si="495"/>
        <v>31691</v>
      </c>
      <c r="B31692" t="s">
        <v>29316</v>
      </c>
      <c r="C31692" t="s">
        <v>2899</v>
      </c>
      <c r="D31692">
        <v>5000</v>
      </c>
      <c r="E31692" t="s">
        <v>34</v>
      </c>
    </row>
    <row r="31693" spans="1:5">
      <c r="A31693">
        <f t="shared" si="495"/>
        <v>31692</v>
      </c>
      <c r="B31693" t="s">
        <v>29317</v>
      </c>
      <c r="C31693" t="s">
        <v>2899</v>
      </c>
      <c r="D31693">
        <v>4863</v>
      </c>
      <c r="E31693" t="s">
        <v>34</v>
      </c>
    </row>
    <row r="31694" spans="1:5">
      <c r="A31694">
        <f t="shared" si="495"/>
        <v>31693</v>
      </c>
      <c r="B31694" t="s">
        <v>29318</v>
      </c>
      <c r="C31694" t="s">
        <v>2899</v>
      </c>
      <c r="D31694">
        <v>3233</v>
      </c>
      <c r="E31694" t="s">
        <v>34</v>
      </c>
    </row>
    <row r="31695" spans="1:5">
      <c r="A31695">
        <f t="shared" si="495"/>
        <v>31694</v>
      </c>
      <c r="B31695" t="s">
        <v>29319</v>
      </c>
      <c r="C31695" t="s">
        <v>26392</v>
      </c>
      <c r="D31695">
        <v>3103</v>
      </c>
    </row>
    <row r="31696" spans="1:5">
      <c r="A31696">
        <f t="shared" si="495"/>
        <v>31695</v>
      </c>
      <c r="B31696" t="s">
        <v>29320</v>
      </c>
      <c r="C31696" t="s">
        <v>2899</v>
      </c>
      <c r="D31696">
        <v>200</v>
      </c>
      <c r="E31696" t="s">
        <v>34</v>
      </c>
    </row>
    <row r="31697" spans="1:5">
      <c r="A31697">
        <f t="shared" si="495"/>
        <v>31696</v>
      </c>
      <c r="B31697" t="s">
        <v>29321</v>
      </c>
      <c r="C31697" t="s">
        <v>2899</v>
      </c>
      <c r="D31697">
        <v>882</v>
      </c>
      <c r="E31697" t="s">
        <v>34</v>
      </c>
    </row>
    <row r="31698" spans="1:5">
      <c r="A31698">
        <f t="shared" si="495"/>
        <v>31697</v>
      </c>
      <c r="B31698" t="s">
        <v>29321</v>
      </c>
      <c r="C31698" t="s">
        <v>2899</v>
      </c>
      <c r="D31698">
        <v>48</v>
      </c>
      <c r="E31698" t="s">
        <v>34</v>
      </c>
    </row>
    <row r="31699" spans="1:5">
      <c r="A31699">
        <f t="shared" si="495"/>
        <v>31698</v>
      </c>
      <c r="B31699" t="s">
        <v>29322</v>
      </c>
      <c r="C31699" t="s">
        <v>2899</v>
      </c>
      <c r="D31699">
        <v>5000</v>
      </c>
      <c r="E31699" t="s">
        <v>34</v>
      </c>
    </row>
    <row r="31700" spans="1:5">
      <c r="A31700">
        <f t="shared" si="495"/>
        <v>31699</v>
      </c>
      <c r="B31700" t="s">
        <v>29323</v>
      </c>
      <c r="C31700" t="s">
        <v>2899</v>
      </c>
      <c r="D31700">
        <v>4424</v>
      </c>
      <c r="E31700" t="s">
        <v>34</v>
      </c>
    </row>
    <row r="31701" spans="1:5">
      <c r="A31701">
        <f t="shared" si="495"/>
        <v>31700</v>
      </c>
      <c r="B31701" t="s">
        <v>29324</v>
      </c>
      <c r="C31701" t="s">
        <v>2899</v>
      </c>
      <c r="D31701">
        <v>4859</v>
      </c>
      <c r="E31701" t="s">
        <v>34</v>
      </c>
    </row>
    <row r="31702" spans="1:5">
      <c r="A31702">
        <f t="shared" si="495"/>
        <v>31701</v>
      </c>
      <c r="B31702" t="s">
        <v>29325</v>
      </c>
      <c r="C31702" t="s">
        <v>2899</v>
      </c>
      <c r="D31702">
        <v>4862</v>
      </c>
      <c r="E31702" t="s">
        <v>13</v>
      </c>
    </row>
    <row r="31703" spans="1:5">
      <c r="A31703">
        <f t="shared" si="495"/>
        <v>31702</v>
      </c>
      <c r="B31703" t="s">
        <v>29326</v>
      </c>
      <c r="C31703" t="s">
        <v>2899</v>
      </c>
      <c r="D31703">
        <v>5000</v>
      </c>
      <c r="E31703" t="s">
        <v>34</v>
      </c>
    </row>
    <row r="31704" spans="1:5">
      <c r="A31704">
        <f t="shared" si="495"/>
        <v>31703</v>
      </c>
      <c r="B31704" t="s">
        <v>29326</v>
      </c>
      <c r="C31704" t="s">
        <v>2899</v>
      </c>
      <c r="D31704">
        <v>4400</v>
      </c>
      <c r="E31704" t="s">
        <v>34</v>
      </c>
    </row>
    <row r="31705" spans="1:5">
      <c r="A31705">
        <f t="shared" si="495"/>
        <v>31704</v>
      </c>
      <c r="B31705" t="s">
        <v>29327</v>
      </c>
      <c r="C31705" t="s">
        <v>2899</v>
      </c>
      <c r="D31705">
        <v>80</v>
      </c>
      <c r="E31705" t="s">
        <v>34</v>
      </c>
    </row>
    <row r="31706" spans="1:5">
      <c r="A31706">
        <f t="shared" si="495"/>
        <v>31705</v>
      </c>
      <c r="B31706" t="s">
        <v>29327</v>
      </c>
      <c r="C31706" t="s">
        <v>2899</v>
      </c>
      <c r="D31706">
        <v>960</v>
      </c>
      <c r="E31706" t="s">
        <v>34</v>
      </c>
    </row>
    <row r="31707" spans="1:5">
      <c r="A31707">
        <f t="shared" si="495"/>
        <v>31706</v>
      </c>
      <c r="B31707" t="s">
        <v>29328</v>
      </c>
      <c r="C31707" t="s">
        <v>2899</v>
      </c>
      <c r="D31707">
        <v>429</v>
      </c>
      <c r="E31707" t="s">
        <v>34</v>
      </c>
    </row>
    <row r="31708" spans="1:5">
      <c r="A31708">
        <f t="shared" si="495"/>
        <v>31707</v>
      </c>
      <c r="B31708" t="s">
        <v>29329</v>
      </c>
      <c r="C31708" t="s">
        <v>12335</v>
      </c>
      <c r="D31708">
        <v>2981</v>
      </c>
    </row>
    <row r="31709" spans="1:5">
      <c r="A31709">
        <f t="shared" si="495"/>
        <v>31708</v>
      </c>
      <c r="B31709" t="s">
        <v>29330</v>
      </c>
      <c r="C31709" t="s">
        <v>26392</v>
      </c>
      <c r="D31709">
        <v>4968</v>
      </c>
    </row>
    <row r="31710" spans="1:5">
      <c r="A31710">
        <f t="shared" si="495"/>
        <v>31709</v>
      </c>
      <c r="B31710" t="s">
        <v>29331</v>
      </c>
      <c r="C31710" t="s">
        <v>26392</v>
      </c>
      <c r="D31710">
        <v>240</v>
      </c>
    </row>
    <row r="31711" spans="1:5">
      <c r="A31711">
        <f t="shared" si="495"/>
        <v>31710</v>
      </c>
      <c r="B31711" t="s">
        <v>29332</v>
      </c>
      <c r="C31711" t="s">
        <v>2899</v>
      </c>
      <c r="D31711">
        <v>4574</v>
      </c>
      <c r="E31711" t="s">
        <v>34</v>
      </c>
    </row>
    <row r="31712" spans="1:5">
      <c r="A31712">
        <f t="shared" si="495"/>
        <v>31711</v>
      </c>
      <c r="B31712" t="s">
        <v>29333</v>
      </c>
      <c r="C31712" t="s">
        <v>26392</v>
      </c>
      <c r="D31712">
        <v>600</v>
      </c>
    </row>
    <row r="31713" spans="1:5">
      <c r="A31713">
        <f t="shared" si="495"/>
        <v>31712</v>
      </c>
      <c r="B31713" t="s">
        <v>29334</v>
      </c>
      <c r="C31713" t="s">
        <v>2899</v>
      </c>
      <c r="D31713">
        <v>4858</v>
      </c>
      <c r="E31713" t="s">
        <v>34</v>
      </c>
    </row>
    <row r="31714" spans="1:5">
      <c r="A31714">
        <f t="shared" si="495"/>
        <v>31713</v>
      </c>
      <c r="B31714" t="s">
        <v>29335</v>
      </c>
      <c r="C31714" t="s">
        <v>2899</v>
      </c>
      <c r="D31714">
        <v>300</v>
      </c>
      <c r="E31714" t="s">
        <v>34</v>
      </c>
    </row>
    <row r="31715" spans="1:5">
      <c r="A31715">
        <f t="shared" si="495"/>
        <v>31714</v>
      </c>
      <c r="B31715" t="s">
        <v>29336</v>
      </c>
      <c r="C31715" t="s">
        <v>2899</v>
      </c>
      <c r="D31715">
        <v>3214</v>
      </c>
      <c r="E31715" t="s">
        <v>34</v>
      </c>
    </row>
    <row r="31716" spans="1:5">
      <c r="A31716">
        <f t="shared" si="495"/>
        <v>31715</v>
      </c>
      <c r="B31716" t="s">
        <v>29336</v>
      </c>
      <c r="C31716" t="s">
        <v>2899</v>
      </c>
      <c r="D31716">
        <v>500</v>
      </c>
      <c r="E31716" t="s">
        <v>34</v>
      </c>
    </row>
    <row r="31717" spans="1:5">
      <c r="A31717">
        <f t="shared" si="495"/>
        <v>31716</v>
      </c>
      <c r="B31717" t="s">
        <v>29337</v>
      </c>
      <c r="C31717" t="s">
        <v>2899</v>
      </c>
      <c r="D31717">
        <v>1000</v>
      </c>
      <c r="E31717" t="s">
        <v>34</v>
      </c>
    </row>
    <row r="31718" spans="1:5">
      <c r="A31718">
        <f t="shared" si="495"/>
        <v>31717</v>
      </c>
      <c r="B31718" t="s">
        <v>29338</v>
      </c>
      <c r="C31718" t="s">
        <v>2899</v>
      </c>
      <c r="D31718">
        <v>5000</v>
      </c>
      <c r="E31718" t="s">
        <v>34</v>
      </c>
    </row>
    <row r="31719" spans="1:5">
      <c r="A31719">
        <f t="shared" si="495"/>
        <v>31718</v>
      </c>
      <c r="B31719" t="s">
        <v>29339</v>
      </c>
      <c r="C31719" t="s">
        <v>2899</v>
      </c>
      <c r="D31719">
        <v>5000</v>
      </c>
      <c r="E31719" t="s">
        <v>34</v>
      </c>
    </row>
    <row r="31720" spans="1:5">
      <c r="A31720">
        <f t="shared" si="495"/>
        <v>31719</v>
      </c>
      <c r="B31720" t="s">
        <v>29340</v>
      </c>
      <c r="C31720" t="s">
        <v>2899</v>
      </c>
      <c r="D31720">
        <v>5000</v>
      </c>
      <c r="E31720" t="s">
        <v>34</v>
      </c>
    </row>
    <row r="31721" spans="1:5">
      <c r="A31721">
        <f t="shared" si="495"/>
        <v>31720</v>
      </c>
      <c r="B31721" t="s">
        <v>29341</v>
      </c>
      <c r="C31721" t="s">
        <v>2899</v>
      </c>
      <c r="D31721">
        <v>5000</v>
      </c>
      <c r="E31721" t="s">
        <v>34</v>
      </c>
    </row>
    <row r="31722" spans="1:5">
      <c r="A31722">
        <f t="shared" si="495"/>
        <v>31721</v>
      </c>
      <c r="B31722" t="s">
        <v>29342</v>
      </c>
      <c r="C31722" t="s">
        <v>2899</v>
      </c>
      <c r="D31722">
        <v>6447</v>
      </c>
      <c r="E31722" t="s">
        <v>34</v>
      </c>
    </row>
    <row r="31723" spans="1:5">
      <c r="A31723">
        <f t="shared" si="495"/>
        <v>31722</v>
      </c>
      <c r="B31723" t="s">
        <v>29343</v>
      </c>
      <c r="C31723" t="s">
        <v>2899</v>
      </c>
      <c r="D31723">
        <v>5000</v>
      </c>
      <c r="E31723" t="s">
        <v>34</v>
      </c>
    </row>
    <row r="31724" spans="1:5">
      <c r="A31724">
        <f t="shared" si="495"/>
        <v>31723</v>
      </c>
      <c r="B31724" t="s">
        <v>29343</v>
      </c>
      <c r="C31724" t="s">
        <v>2899</v>
      </c>
      <c r="D31724">
        <v>3082</v>
      </c>
      <c r="E31724" t="s">
        <v>34</v>
      </c>
    </row>
    <row r="31725" spans="1:5">
      <c r="A31725">
        <f t="shared" si="495"/>
        <v>31724</v>
      </c>
      <c r="B31725" t="s">
        <v>29344</v>
      </c>
      <c r="C31725" t="s">
        <v>2899</v>
      </c>
      <c r="D31725">
        <v>2290</v>
      </c>
      <c r="E31725" t="s">
        <v>34</v>
      </c>
    </row>
    <row r="31726" spans="1:5">
      <c r="A31726">
        <f t="shared" si="495"/>
        <v>31725</v>
      </c>
      <c r="B31726" t="s">
        <v>29345</v>
      </c>
      <c r="C31726" t="s">
        <v>12335</v>
      </c>
      <c r="D31726">
        <v>2290</v>
      </c>
    </row>
    <row r="31727" spans="1:5">
      <c r="A31727">
        <f t="shared" si="495"/>
        <v>31726</v>
      </c>
      <c r="B31727" t="s">
        <v>29346</v>
      </c>
      <c r="C31727" t="s">
        <v>2899</v>
      </c>
      <c r="D31727">
        <v>1949</v>
      </c>
      <c r="E31727" t="s">
        <v>34</v>
      </c>
    </row>
    <row r="31728" spans="1:5">
      <c r="A31728">
        <f t="shared" si="495"/>
        <v>31727</v>
      </c>
      <c r="B31728" t="s">
        <v>29347</v>
      </c>
      <c r="C31728" t="s">
        <v>2899</v>
      </c>
      <c r="D31728">
        <v>461</v>
      </c>
      <c r="E31728" t="s">
        <v>34</v>
      </c>
    </row>
    <row r="31729" spans="1:5">
      <c r="A31729">
        <f t="shared" si="495"/>
        <v>31728</v>
      </c>
      <c r="B31729" t="s">
        <v>29348</v>
      </c>
      <c r="C31729" t="s">
        <v>2899</v>
      </c>
      <c r="D31729">
        <v>4994</v>
      </c>
      <c r="E31729" t="s">
        <v>34</v>
      </c>
    </row>
    <row r="31730" spans="1:5">
      <c r="A31730">
        <f t="shared" si="495"/>
        <v>31729</v>
      </c>
      <c r="B31730" t="s">
        <v>29348</v>
      </c>
      <c r="C31730" t="s">
        <v>2899</v>
      </c>
      <c r="D31730">
        <v>5000</v>
      </c>
      <c r="E31730" t="s">
        <v>34</v>
      </c>
    </row>
    <row r="31731" spans="1:5">
      <c r="A31731">
        <f t="shared" si="495"/>
        <v>31730</v>
      </c>
      <c r="B31731" t="s">
        <v>29349</v>
      </c>
      <c r="C31731" t="s">
        <v>2899</v>
      </c>
      <c r="D31731">
        <v>3179</v>
      </c>
      <c r="E31731" t="s">
        <v>34</v>
      </c>
    </row>
    <row r="31732" spans="1:5">
      <c r="A31732">
        <f t="shared" si="495"/>
        <v>31731</v>
      </c>
      <c r="B31732" t="s">
        <v>29350</v>
      </c>
      <c r="C31732" t="s">
        <v>2899</v>
      </c>
      <c r="D31732">
        <v>5000</v>
      </c>
      <c r="E31732" t="s">
        <v>34</v>
      </c>
    </row>
    <row r="31733" spans="1:5">
      <c r="A31733">
        <f t="shared" si="495"/>
        <v>31732</v>
      </c>
      <c r="B31733" t="s">
        <v>29351</v>
      </c>
      <c r="C31733" t="s">
        <v>2899</v>
      </c>
      <c r="D31733">
        <v>4865</v>
      </c>
      <c r="E31733" t="s">
        <v>34</v>
      </c>
    </row>
    <row r="31734" spans="1:5">
      <c r="A31734">
        <f t="shared" si="495"/>
        <v>31733</v>
      </c>
      <c r="B31734" t="s">
        <v>29352</v>
      </c>
      <c r="C31734" t="s">
        <v>2899</v>
      </c>
      <c r="D31734">
        <v>4949</v>
      </c>
      <c r="E31734" t="s">
        <v>34</v>
      </c>
    </row>
    <row r="31735" spans="1:5">
      <c r="A31735">
        <f t="shared" si="495"/>
        <v>31734</v>
      </c>
      <c r="B31735" t="s">
        <v>29353</v>
      </c>
      <c r="C31735" t="s">
        <v>2899</v>
      </c>
      <c r="D31735">
        <v>5000</v>
      </c>
      <c r="E31735" t="s">
        <v>34</v>
      </c>
    </row>
    <row r="31736" spans="1:5">
      <c r="A31736">
        <f t="shared" si="495"/>
        <v>31735</v>
      </c>
      <c r="B31736" t="s">
        <v>29354</v>
      </c>
      <c r="C31736" t="s">
        <v>2899</v>
      </c>
      <c r="D31736">
        <v>4564</v>
      </c>
      <c r="E31736" t="s">
        <v>34</v>
      </c>
    </row>
    <row r="31737" spans="1:5">
      <c r="A31737">
        <f t="shared" si="495"/>
        <v>31736</v>
      </c>
      <c r="B31737" t="s">
        <v>29355</v>
      </c>
      <c r="C31737" t="s">
        <v>2899</v>
      </c>
      <c r="D31737">
        <v>2800</v>
      </c>
      <c r="E31737" t="s">
        <v>34</v>
      </c>
    </row>
    <row r="31738" spans="1:5">
      <c r="A31738">
        <f t="shared" si="495"/>
        <v>31737</v>
      </c>
      <c r="B31738" t="s">
        <v>29356</v>
      </c>
      <c r="C31738" t="s">
        <v>2899</v>
      </c>
      <c r="D31738">
        <v>5000</v>
      </c>
      <c r="E31738" t="s">
        <v>34</v>
      </c>
    </row>
    <row r="31739" spans="1:5">
      <c r="A31739">
        <f t="shared" si="495"/>
        <v>31738</v>
      </c>
      <c r="B31739" t="s">
        <v>29357</v>
      </c>
      <c r="C31739" t="s">
        <v>2899</v>
      </c>
      <c r="D31739">
        <v>4553</v>
      </c>
      <c r="E31739" t="s">
        <v>34</v>
      </c>
    </row>
    <row r="31740" spans="1:5">
      <c r="A31740">
        <f t="shared" si="495"/>
        <v>31739</v>
      </c>
      <c r="B31740" t="s">
        <v>29358</v>
      </c>
      <c r="C31740" t="s">
        <v>2899</v>
      </c>
      <c r="D31740">
        <v>9061</v>
      </c>
      <c r="E31740" t="s">
        <v>34</v>
      </c>
    </row>
    <row r="31741" spans="1:5">
      <c r="A31741">
        <f t="shared" si="495"/>
        <v>31740</v>
      </c>
      <c r="B31741" t="s">
        <v>29358</v>
      </c>
      <c r="C31741" t="s">
        <v>2899</v>
      </c>
      <c r="D31741">
        <v>4872</v>
      </c>
      <c r="E31741" t="s">
        <v>34</v>
      </c>
    </row>
    <row r="31742" spans="1:5">
      <c r="A31742">
        <f t="shared" si="495"/>
        <v>31741</v>
      </c>
      <c r="B31742" t="s">
        <v>29359</v>
      </c>
      <c r="C31742" t="s">
        <v>2899</v>
      </c>
      <c r="D31742">
        <v>4669</v>
      </c>
      <c r="E31742" t="s">
        <v>34</v>
      </c>
    </row>
    <row r="31743" spans="1:5">
      <c r="A31743">
        <f t="shared" si="495"/>
        <v>31742</v>
      </c>
      <c r="B31743" t="s">
        <v>29360</v>
      </c>
      <c r="C31743" t="s">
        <v>2899</v>
      </c>
      <c r="D31743">
        <v>3806</v>
      </c>
      <c r="E31743" t="s">
        <v>34</v>
      </c>
    </row>
    <row r="31744" spans="1:5">
      <c r="A31744">
        <f t="shared" si="495"/>
        <v>31743</v>
      </c>
      <c r="B31744" t="s">
        <v>29361</v>
      </c>
      <c r="C31744" t="s">
        <v>2899</v>
      </c>
      <c r="D31744">
        <v>227</v>
      </c>
      <c r="E31744" t="s">
        <v>34</v>
      </c>
    </row>
    <row r="31745" spans="1:5">
      <c r="A31745">
        <f t="shared" si="495"/>
        <v>31744</v>
      </c>
      <c r="B31745" t="s">
        <v>29361</v>
      </c>
      <c r="C31745" t="s">
        <v>2899</v>
      </c>
      <c r="D31745">
        <v>4934</v>
      </c>
      <c r="E31745" t="s">
        <v>34</v>
      </c>
    </row>
    <row r="31746" spans="1:5">
      <c r="A31746">
        <f t="shared" si="495"/>
        <v>31745</v>
      </c>
      <c r="B31746" t="s">
        <v>29362</v>
      </c>
      <c r="C31746" t="s">
        <v>2899</v>
      </c>
      <c r="D31746">
        <v>4350</v>
      </c>
      <c r="E31746" t="s">
        <v>34</v>
      </c>
    </row>
    <row r="31747" spans="1:5">
      <c r="A31747">
        <f t="shared" si="495"/>
        <v>31746</v>
      </c>
      <c r="B31747" t="s">
        <v>29363</v>
      </c>
      <c r="C31747" t="s">
        <v>2899</v>
      </c>
      <c r="D31747">
        <v>3500</v>
      </c>
      <c r="E31747" t="s">
        <v>34</v>
      </c>
    </row>
    <row r="31748" spans="1:5">
      <c r="A31748">
        <f t="shared" ref="A31748:A31811" si="496">A31747+1</f>
        <v>31747</v>
      </c>
      <c r="B31748" t="s">
        <v>29364</v>
      </c>
      <c r="C31748" t="s">
        <v>2899</v>
      </c>
      <c r="D31748">
        <v>2458</v>
      </c>
      <c r="E31748" t="s">
        <v>34</v>
      </c>
    </row>
    <row r="31749" spans="1:5">
      <c r="A31749">
        <f t="shared" si="496"/>
        <v>31748</v>
      </c>
      <c r="B31749" t="s">
        <v>29364</v>
      </c>
      <c r="C31749" t="s">
        <v>2899</v>
      </c>
      <c r="D31749">
        <v>1161</v>
      </c>
      <c r="E31749" t="s">
        <v>34</v>
      </c>
    </row>
    <row r="31750" spans="1:5">
      <c r="A31750">
        <f t="shared" si="496"/>
        <v>31749</v>
      </c>
      <c r="B31750" t="s">
        <v>29365</v>
      </c>
      <c r="C31750" t="s">
        <v>2899</v>
      </c>
      <c r="D31750">
        <v>12473</v>
      </c>
      <c r="E31750" t="s">
        <v>34</v>
      </c>
    </row>
    <row r="31751" spans="1:5">
      <c r="A31751">
        <f t="shared" si="496"/>
        <v>31750</v>
      </c>
      <c r="B31751" t="s">
        <v>29365</v>
      </c>
      <c r="C31751" t="s">
        <v>2899</v>
      </c>
      <c r="D31751">
        <v>5000</v>
      </c>
      <c r="E31751" t="s">
        <v>34</v>
      </c>
    </row>
    <row r="31752" spans="1:5">
      <c r="A31752">
        <f t="shared" si="496"/>
        <v>31751</v>
      </c>
      <c r="B31752" t="s">
        <v>29365</v>
      </c>
      <c r="C31752" t="s">
        <v>2899</v>
      </c>
      <c r="D31752">
        <v>475</v>
      </c>
      <c r="E31752" t="s">
        <v>34</v>
      </c>
    </row>
    <row r="31753" spans="1:5">
      <c r="A31753">
        <f t="shared" si="496"/>
        <v>31752</v>
      </c>
      <c r="B31753" t="s">
        <v>29366</v>
      </c>
      <c r="C31753" t="s">
        <v>2899</v>
      </c>
      <c r="D31753">
        <v>5000</v>
      </c>
      <c r="E31753" t="s">
        <v>34</v>
      </c>
    </row>
    <row r="31754" spans="1:5">
      <c r="A31754">
        <f t="shared" si="496"/>
        <v>31753</v>
      </c>
      <c r="B31754" t="s">
        <v>29366</v>
      </c>
      <c r="C31754" t="s">
        <v>2899</v>
      </c>
      <c r="D31754">
        <v>5000</v>
      </c>
      <c r="E31754" t="s">
        <v>34</v>
      </c>
    </row>
    <row r="31755" spans="1:5">
      <c r="A31755">
        <f t="shared" si="496"/>
        <v>31754</v>
      </c>
      <c r="B31755" t="s">
        <v>29367</v>
      </c>
      <c r="C31755" t="s">
        <v>2899</v>
      </c>
      <c r="D31755">
        <v>2800</v>
      </c>
      <c r="E31755" t="s">
        <v>34</v>
      </c>
    </row>
    <row r="31756" spans="1:5">
      <c r="A31756">
        <f t="shared" si="496"/>
        <v>31755</v>
      </c>
      <c r="B31756" t="s">
        <v>29368</v>
      </c>
      <c r="C31756" t="s">
        <v>2899</v>
      </c>
      <c r="D31756">
        <v>4654</v>
      </c>
      <c r="E31756" t="s">
        <v>34</v>
      </c>
    </row>
    <row r="31757" spans="1:5">
      <c r="A31757">
        <f t="shared" si="496"/>
        <v>31756</v>
      </c>
      <c r="B31757" t="s">
        <v>29369</v>
      </c>
      <c r="C31757" t="s">
        <v>2899</v>
      </c>
      <c r="D31757">
        <v>178</v>
      </c>
      <c r="E31757" t="s">
        <v>34</v>
      </c>
    </row>
    <row r="31758" spans="1:5">
      <c r="A31758">
        <f t="shared" si="496"/>
        <v>31757</v>
      </c>
      <c r="B31758" t="s">
        <v>29369</v>
      </c>
      <c r="C31758" t="s">
        <v>26392</v>
      </c>
      <c r="D31758">
        <v>5000</v>
      </c>
    </row>
    <row r="31759" spans="1:5">
      <c r="A31759">
        <f t="shared" si="496"/>
        <v>31758</v>
      </c>
      <c r="B31759" t="s">
        <v>29370</v>
      </c>
      <c r="C31759" t="s">
        <v>2899</v>
      </c>
      <c r="D31759">
        <v>2200</v>
      </c>
      <c r="E31759" t="s">
        <v>34</v>
      </c>
    </row>
    <row r="31760" spans="1:5">
      <c r="A31760">
        <f t="shared" si="496"/>
        <v>31759</v>
      </c>
      <c r="B31760" t="s">
        <v>29371</v>
      </c>
      <c r="C31760" t="s">
        <v>2899</v>
      </c>
      <c r="D31760">
        <v>2266</v>
      </c>
      <c r="E31760" t="s">
        <v>34</v>
      </c>
    </row>
    <row r="31761" spans="1:5">
      <c r="A31761">
        <f t="shared" si="496"/>
        <v>31760</v>
      </c>
      <c r="B31761" t="s">
        <v>29372</v>
      </c>
      <c r="C31761" t="s">
        <v>2899</v>
      </c>
      <c r="D31761">
        <v>5000</v>
      </c>
      <c r="E31761" t="s">
        <v>34</v>
      </c>
    </row>
    <row r="31762" spans="1:5">
      <c r="A31762">
        <f t="shared" si="496"/>
        <v>31761</v>
      </c>
      <c r="B31762" t="s">
        <v>29373</v>
      </c>
      <c r="C31762" t="s">
        <v>2899</v>
      </c>
      <c r="D31762">
        <v>5000</v>
      </c>
      <c r="E31762" t="s">
        <v>34</v>
      </c>
    </row>
    <row r="31763" spans="1:5">
      <c r="A31763">
        <f t="shared" si="496"/>
        <v>31762</v>
      </c>
      <c r="B31763" t="s">
        <v>29374</v>
      </c>
      <c r="C31763" t="s">
        <v>2899</v>
      </c>
      <c r="D31763">
        <v>500</v>
      </c>
      <c r="E31763" t="s">
        <v>34</v>
      </c>
    </row>
    <row r="31764" spans="1:5">
      <c r="A31764">
        <f t="shared" si="496"/>
        <v>31763</v>
      </c>
      <c r="B31764" t="s">
        <v>29375</v>
      </c>
      <c r="C31764" t="s">
        <v>2899</v>
      </c>
      <c r="D31764">
        <v>5000</v>
      </c>
      <c r="E31764" t="s">
        <v>34</v>
      </c>
    </row>
    <row r="31765" spans="1:5">
      <c r="A31765">
        <f t="shared" si="496"/>
        <v>31764</v>
      </c>
      <c r="B31765" t="s">
        <v>29376</v>
      </c>
      <c r="C31765" t="s">
        <v>2899</v>
      </c>
      <c r="D31765">
        <v>4991</v>
      </c>
      <c r="E31765" t="s">
        <v>34</v>
      </c>
    </row>
    <row r="31766" spans="1:5">
      <c r="A31766">
        <f t="shared" si="496"/>
        <v>31765</v>
      </c>
      <c r="B31766" t="s">
        <v>29377</v>
      </c>
      <c r="C31766" t="s">
        <v>2899</v>
      </c>
      <c r="D31766">
        <v>4694</v>
      </c>
      <c r="E31766" t="s">
        <v>34</v>
      </c>
    </row>
    <row r="31767" spans="1:5">
      <c r="A31767">
        <f t="shared" si="496"/>
        <v>31766</v>
      </c>
      <c r="B31767" t="s">
        <v>29378</v>
      </c>
      <c r="C31767" t="s">
        <v>2899</v>
      </c>
      <c r="D31767">
        <v>5000</v>
      </c>
      <c r="E31767" t="s">
        <v>34</v>
      </c>
    </row>
    <row r="31768" spans="1:5">
      <c r="A31768">
        <f t="shared" si="496"/>
        <v>31767</v>
      </c>
      <c r="B31768" t="s">
        <v>29379</v>
      </c>
      <c r="C31768" t="s">
        <v>147</v>
      </c>
      <c r="D31768">
        <v>4700</v>
      </c>
      <c r="E31768" t="s">
        <v>34</v>
      </c>
    </row>
    <row r="31769" spans="1:5">
      <c r="A31769">
        <f t="shared" si="496"/>
        <v>31768</v>
      </c>
      <c r="B31769" t="s">
        <v>29380</v>
      </c>
      <c r="C31769" t="s">
        <v>2899</v>
      </c>
      <c r="D31769">
        <v>4047</v>
      </c>
      <c r="E31769" t="s">
        <v>34</v>
      </c>
    </row>
    <row r="31770" spans="1:5">
      <c r="A31770">
        <f t="shared" si="496"/>
        <v>31769</v>
      </c>
      <c r="B31770" t="s">
        <v>29381</v>
      </c>
      <c r="C31770" t="s">
        <v>2899</v>
      </c>
      <c r="D31770">
        <v>1822</v>
      </c>
      <c r="E31770" t="s">
        <v>34</v>
      </c>
    </row>
    <row r="31771" spans="1:5">
      <c r="A31771">
        <f t="shared" si="496"/>
        <v>31770</v>
      </c>
      <c r="B31771" t="s">
        <v>29382</v>
      </c>
      <c r="C31771" t="s">
        <v>2899</v>
      </c>
      <c r="D31771">
        <v>1314</v>
      </c>
      <c r="E31771" t="s">
        <v>34</v>
      </c>
    </row>
    <row r="31772" spans="1:5">
      <c r="A31772">
        <f t="shared" si="496"/>
        <v>31771</v>
      </c>
      <c r="B31772" t="s">
        <v>29382</v>
      </c>
      <c r="C31772" t="s">
        <v>28073</v>
      </c>
      <c r="D31772">
        <v>4000</v>
      </c>
    </row>
    <row r="31773" spans="1:5">
      <c r="A31773">
        <f t="shared" si="496"/>
        <v>31772</v>
      </c>
      <c r="B31773" t="s">
        <v>29383</v>
      </c>
      <c r="C31773" t="s">
        <v>2899</v>
      </c>
      <c r="D31773">
        <v>4479</v>
      </c>
      <c r="E31773" t="s">
        <v>34</v>
      </c>
    </row>
    <row r="31774" spans="1:5">
      <c r="A31774">
        <f t="shared" si="496"/>
        <v>31773</v>
      </c>
      <c r="B31774" t="s">
        <v>29384</v>
      </c>
      <c r="C31774" t="s">
        <v>2899</v>
      </c>
      <c r="D31774">
        <v>3330</v>
      </c>
      <c r="E31774" t="s">
        <v>13</v>
      </c>
    </row>
    <row r="31775" spans="1:5">
      <c r="A31775">
        <f t="shared" si="496"/>
        <v>31774</v>
      </c>
      <c r="B31775" t="s">
        <v>29384</v>
      </c>
      <c r="C31775" t="s">
        <v>2899</v>
      </c>
      <c r="D31775">
        <v>3900</v>
      </c>
      <c r="E31775" t="s">
        <v>34</v>
      </c>
    </row>
    <row r="31776" spans="1:5">
      <c r="A31776">
        <f t="shared" si="496"/>
        <v>31775</v>
      </c>
      <c r="B31776" t="s">
        <v>29385</v>
      </c>
      <c r="C31776" t="s">
        <v>2899</v>
      </c>
      <c r="D31776">
        <v>482</v>
      </c>
      <c r="E31776" t="s">
        <v>34</v>
      </c>
    </row>
    <row r="31777" spans="1:5">
      <c r="A31777">
        <f t="shared" si="496"/>
        <v>31776</v>
      </c>
      <c r="B31777" t="s">
        <v>29386</v>
      </c>
      <c r="C31777" t="s">
        <v>2899</v>
      </c>
      <c r="D31777">
        <v>569</v>
      </c>
      <c r="E31777" t="s">
        <v>34</v>
      </c>
    </row>
    <row r="31778" spans="1:5">
      <c r="A31778">
        <f t="shared" si="496"/>
        <v>31777</v>
      </c>
      <c r="B31778" t="s">
        <v>29387</v>
      </c>
      <c r="C31778" t="s">
        <v>2899</v>
      </c>
      <c r="D31778">
        <v>3500</v>
      </c>
      <c r="E31778" t="s">
        <v>34</v>
      </c>
    </row>
    <row r="31779" spans="1:5">
      <c r="A31779">
        <f t="shared" si="496"/>
        <v>31778</v>
      </c>
      <c r="B31779" t="s">
        <v>29388</v>
      </c>
      <c r="C31779" t="s">
        <v>2899</v>
      </c>
      <c r="D31779">
        <v>5000</v>
      </c>
      <c r="E31779" t="s">
        <v>7</v>
      </c>
    </row>
    <row r="31780" spans="1:5">
      <c r="A31780">
        <f t="shared" si="496"/>
        <v>31779</v>
      </c>
      <c r="B31780" t="s">
        <v>29389</v>
      </c>
      <c r="C31780" t="s">
        <v>29309</v>
      </c>
      <c r="D31780">
        <v>4408</v>
      </c>
    </row>
    <row r="31781" spans="1:5">
      <c r="A31781">
        <f t="shared" si="496"/>
        <v>31780</v>
      </c>
      <c r="B31781" t="s">
        <v>29390</v>
      </c>
      <c r="C31781" t="s">
        <v>2899</v>
      </c>
      <c r="D31781">
        <v>2200</v>
      </c>
      <c r="E31781" t="s">
        <v>34</v>
      </c>
    </row>
    <row r="31782" spans="1:5">
      <c r="A31782">
        <f t="shared" si="496"/>
        <v>31781</v>
      </c>
      <c r="B31782" t="s">
        <v>29391</v>
      </c>
      <c r="C31782" t="s">
        <v>2899</v>
      </c>
      <c r="D31782">
        <v>3400</v>
      </c>
      <c r="E31782" t="s">
        <v>34</v>
      </c>
    </row>
    <row r="31783" spans="1:5">
      <c r="A31783">
        <f t="shared" si="496"/>
        <v>31782</v>
      </c>
      <c r="B31783" t="s">
        <v>29392</v>
      </c>
      <c r="C31783" t="s">
        <v>2899</v>
      </c>
      <c r="D31783">
        <v>5000</v>
      </c>
      <c r="E31783" t="s">
        <v>34</v>
      </c>
    </row>
    <row r="31784" spans="1:5">
      <c r="A31784">
        <f t="shared" si="496"/>
        <v>31783</v>
      </c>
      <c r="B31784" t="s">
        <v>29393</v>
      </c>
      <c r="C31784" t="s">
        <v>2899</v>
      </c>
      <c r="D31784">
        <v>1458</v>
      </c>
      <c r="E31784" t="s">
        <v>34</v>
      </c>
    </row>
    <row r="31785" spans="1:5">
      <c r="A31785">
        <f t="shared" si="496"/>
        <v>31784</v>
      </c>
      <c r="B31785" t="s">
        <v>29394</v>
      </c>
      <c r="C31785" t="s">
        <v>2899</v>
      </c>
      <c r="D31785">
        <v>3200</v>
      </c>
      <c r="E31785" t="s">
        <v>34</v>
      </c>
    </row>
    <row r="31786" spans="1:5">
      <c r="A31786">
        <f t="shared" si="496"/>
        <v>31785</v>
      </c>
      <c r="B31786" t="s">
        <v>29395</v>
      </c>
      <c r="C31786" t="s">
        <v>2899</v>
      </c>
      <c r="D31786">
        <v>5000</v>
      </c>
      <c r="E31786" t="s">
        <v>34</v>
      </c>
    </row>
    <row r="31787" spans="1:5">
      <c r="A31787">
        <f t="shared" si="496"/>
        <v>31786</v>
      </c>
      <c r="B31787" t="s">
        <v>29395</v>
      </c>
      <c r="C31787" t="s">
        <v>2899</v>
      </c>
      <c r="D31787">
        <v>3315</v>
      </c>
      <c r="E31787" t="s">
        <v>13</v>
      </c>
    </row>
    <row r="31788" spans="1:5">
      <c r="A31788">
        <f t="shared" si="496"/>
        <v>31787</v>
      </c>
      <c r="B31788" t="s">
        <v>29396</v>
      </c>
      <c r="C31788" t="s">
        <v>2899</v>
      </c>
      <c r="D31788">
        <v>300</v>
      </c>
      <c r="E31788" t="s">
        <v>34</v>
      </c>
    </row>
    <row r="31789" spans="1:5">
      <c r="A31789">
        <f t="shared" si="496"/>
        <v>31788</v>
      </c>
      <c r="B31789" t="s">
        <v>29396</v>
      </c>
      <c r="C31789" t="s">
        <v>2899</v>
      </c>
      <c r="D31789">
        <v>4031</v>
      </c>
      <c r="E31789" t="s">
        <v>34</v>
      </c>
    </row>
    <row r="31790" spans="1:5">
      <c r="A31790">
        <f t="shared" si="496"/>
        <v>31789</v>
      </c>
      <c r="B31790" t="s">
        <v>29397</v>
      </c>
      <c r="C31790" t="s">
        <v>2899</v>
      </c>
      <c r="D31790">
        <v>4535</v>
      </c>
      <c r="E31790" t="s">
        <v>34</v>
      </c>
    </row>
    <row r="31791" spans="1:5">
      <c r="A31791">
        <f t="shared" si="496"/>
        <v>31790</v>
      </c>
      <c r="B31791" t="s">
        <v>29398</v>
      </c>
      <c r="C31791" t="s">
        <v>2899</v>
      </c>
      <c r="D31791">
        <v>4695</v>
      </c>
      <c r="E31791" t="s">
        <v>34</v>
      </c>
    </row>
    <row r="31792" spans="1:5">
      <c r="A31792">
        <f t="shared" si="496"/>
        <v>31791</v>
      </c>
      <c r="B31792" t="s">
        <v>29399</v>
      </c>
      <c r="C31792" t="s">
        <v>2899</v>
      </c>
      <c r="D31792">
        <v>10000</v>
      </c>
      <c r="E31792" t="s">
        <v>34</v>
      </c>
    </row>
    <row r="31793" spans="1:5">
      <c r="A31793">
        <f t="shared" si="496"/>
        <v>31792</v>
      </c>
      <c r="B31793" t="s">
        <v>29400</v>
      </c>
      <c r="C31793" t="s">
        <v>2899</v>
      </c>
      <c r="D31793">
        <v>9206</v>
      </c>
      <c r="E31793" t="s">
        <v>34</v>
      </c>
    </row>
    <row r="31794" spans="1:5">
      <c r="A31794">
        <f t="shared" si="496"/>
        <v>31793</v>
      </c>
      <c r="B31794" t="s">
        <v>29401</v>
      </c>
      <c r="C31794" t="s">
        <v>2899</v>
      </c>
      <c r="D31794">
        <v>3124</v>
      </c>
      <c r="E31794" t="s">
        <v>34</v>
      </c>
    </row>
    <row r="31795" spans="1:5">
      <c r="A31795">
        <f t="shared" si="496"/>
        <v>31794</v>
      </c>
      <c r="B31795" t="s">
        <v>29402</v>
      </c>
      <c r="C31795" t="s">
        <v>2899</v>
      </c>
      <c r="D31795">
        <v>5000</v>
      </c>
      <c r="E31795" t="s">
        <v>34</v>
      </c>
    </row>
    <row r="31796" spans="1:5">
      <c r="A31796">
        <f t="shared" si="496"/>
        <v>31795</v>
      </c>
      <c r="B31796" t="s">
        <v>29402</v>
      </c>
      <c r="C31796" t="s">
        <v>22295</v>
      </c>
      <c r="D31796">
        <v>4700</v>
      </c>
      <c r="E31796" t="s">
        <v>34</v>
      </c>
    </row>
    <row r="31797" spans="1:5">
      <c r="A31797">
        <f t="shared" si="496"/>
        <v>31796</v>
      </c>
      <c r="B31797" t="s">
        <v>29402</v>
      </c>
      <c r="C31797" t="s">
        <v>2899</v>
      </c>
      <c r="D31797">
        <v>26</v>
      </c>
      <c r="E31797" t="s">
        <v>34</v>
      </c>
    </row>
    <row r="31798" spans="1:5">
      <c r="A31798">
        <f t="shared" si="496"/>
        <v>31797</v>
      </c>
      <c r="B31798" t="s">
        <v>29403</v>
      </c>
      <c r="C31798" t="s">
        <v>2899</v>
      </c>
      <c r="D31798">
        <v>44567</v>
      </c>
      <c r="E31798" t="s">
        <v>34</v>
      </c>
    </row>
    <row r="31799" spans="1:5">
      <c r="A31799">
        <f t="shared" si="496"/>
        <v>31798</v>
      </c>
      <c r="B31799" t="s">
        <v>29404</v>
      </c>
      <c r="C31799" t="s">
        <v>26392</v>
      </c>
      <c r="D31799">
        <v>4194</v>
      </c>
    </row>
    <row r="31800" spans="1:5">
      <c r="A31800">
        <f t="shared" si="496"/>
        <v>31799</v>
      </c>
      <c r="B31800" t="s">
        <v>29404</v>
      </c>
      <c r="C31800" t="s">
        <v>26392</v>
      </c>
      <c r="D31800">
        <v>5000</v>
      </c>
    </row>
    <row r="31801" spans="1:5">
      <c r="A31801">
        <f t="shared" si="496"/>
        <v>31800</v>
      </c>
      <c r="B31801" t="s">
        <v>29405</v>
      </c>
      <c r="C31801" t="s">
        <v>26392</v>
      </c>
      <c r="D31801">
        <v>5760</v>
      </c>
    </row>
    <row r="31802" spans="1:5">
      <c r="A31802">
        <f t="shared" si="496"/>
        <v>31801</v>
      </c>
      <c r="B31802" t="s">
        <v>29406</v>
      </c>
      <c r="C31802" t="s">
        <v>2899</v>
      </c>
      <c r="D31802">
        <v>8751</v>
      </c>
      <c r="E31802" t="s">
        <v>34</v>
      </c>
    </row>
    <row r="31803" spans="1:5">
      <c r="A31803">
        <f t="shared" si="496"/>
        <v>31802</v>
      </c>
      <c r="B31803" t="s">
        <v>29407</v>
      </c>
      <c r="C31803" t="s">
        <v>17703</v>
      </c>
      <c r="D31803">
        <v>5000</v>
      </c>
    </row>
    <row r="31804" spans="1:5">
      <c r="A31804">
        <f t="shared" si="496"/>
        <v>31803</v>
      </c>
      <c r="B31804" t="s">
        <v>29407</v>
      </c>
      <c r="C31804" t="s">
        <v>28073</v>
      </c>
      <c r="D31804">
        <v>2000</v>
      </c>
    </row>
    <row r="31805" spans="1:5">
      <c r="A31805">
        <f t="shared" si="496"/>
        <v>31804</v>
      </c>
      <c r="B31805" t="s">
        <v>29408</v>
      </c>
      <c r="C31805" t="s">
        <v>2899</v>
      </c>
      <c r="D31805">
        <v>1000</v>
      </c>
      <c r="E31805" t="s">
        <v>34</v>
      </c>
    </row>
    <row r="31806" spans="1:5">
      <c r="A31806">
        <f t="shared" si="496"/>
        <v>31805</v>
      </c>
      <c r="B31806" t="s">
        <v>29409</v>
      </c>
      <c r="C31806" t="s">
        <v>2899</v>
      </c>
      <c r="D31806">
        <v>4865</v>
      </c>
      <c r="E31806" t="s">
        <v>34</v>
      </c>
    </row>
    <row r="31807" spans="1:5">
      <c r="A31807">
        <f t="shared" si="496"/>
        <v>31806</v>
      </c>
      <c r="B31807" t="s">
        <v>29410</v>
      </c>
      <c r="C31807" t="s">
        <v>2899</v>
      </c>
      <c r="D31807">
        <v>4773</v>
      </c>
      <c r="E31807" t="s">
        <v>13</v>
      </c>
    </row>
    <row r="31808" spans="1:5">
      <c r="A31808">
        <f t="shared" si="496"/>
        <v>31807</v>
      </c>
      <c r="B31808" t="s">
        <v>29411</v>
      </c>
      <c r="C31808" t="s">
        <v>2899</v>
      </c>
      <c r="D31808">
        <v>4909</v>
      </c>
      <c r="E31808" t="s">
        <v>34</v>
      </c>
    </row>
    <row r="31809" spans="1:5">
      <c r="A31809">
        <f t="shared" si="496"/>
        <v>31808</v>
      </c>
      <c r="B31809" t="s">
        <v>29412</v>
      </c>
      <c r="C31809" t="s">
        <v>2899</v>
      </c>
      <c r="D31809">
        <v>4799</v>
      </c>
      <c r="E31809" t="s">
        <v>34</v>
      </c>
    </row>
    <row r="31810" spans="1:5">
      <c r="A31810">
        <f t="shared" si="496"/>
        <v>31809</v>
      </c>
      <c r="B31810" t="s">
        <v>29413</v>
      </c>
      <c r="C31810" t="s">
        <v>2899</v>
      </c>
      <c r="D31810">
        <v>4837</v>
      </c>
      <c r="E31810" t="s">
        <v>34</v>
      </c>
    </row>
    <row r="31811" spans="1:5">
      <c r="A31811">
        <f t="shared" si="496"/>
        <v>31810</v>
      </c>
      <c r="B31811" t="s">
        <v>29414</v>
      </c>
      <c r="C31811" t="s">
        <v>2899</v>
      </c>
      <c r="D31811">
        <v>4539</v>
      </c>
      <c r="E31811" t="s">
        <v>34</v>
      </c>
    </row>
    <row r="31812" spans="1:5">
      <c r="A31812">
        <f t="shared" ref="A31812:A31875" si="497">A31811+1</f>
        <v>31811</v>
      </c>
      <c r="B31812" t="s">
        <v>29415</v>
      </c>
      <c r="C31812" t="s">
        <v>2899</v>
      </c>
      <c r="D31812">
        <v>935</v>
      </c>
      <c r="E31812" t="s">
        <v>34</v>
      </c>
    </row>
    <row r="31813" spans="1:5">
      <c r="A31813">
        <f t="shared" si="497"/>
        <v>31812</v>
      </c>
      <c r="B31813" t="s">
        <v>29416</v>
      </c>
      <c r="C31813" t="s">
        <v>2899</v>
      </c>
      <c r="D31813">
        <v>5000</v>
      </c>
      <c r="E31813" t="s">
        <v>34</v>
      </c>
    </row>
    <row r="31814" spans="1:5">
      <c r="A31814">
        <f t="shared" si="497"/>
        <v>31813</v>
      </c>
      <c r="B31814" t="s">
        <v>29417</v>
      </c>
      <c r="C31814" t="s">
        <v>2899</v>
      </c>
      <c r="D31814">
        <v>5000</v>
      </c>
      <c r="E31814" t="s">
        <v>34</v>
      </c>
    </row>
    <row r="31815" spans="1:5">
      <c r="A31815">
        <f t="shared" si="497"/>
        <v>31814</v>
      </c>
      <c r="B31815" t="s">
        <v>29418</v>
      </c>
      <c r="C31815" t="s">
        <v>2899</v>
      </c>
      <c r="D31815">
        <v>4589</v>
      </c>
      <c r="E31815" t="s">
        <v>34</v>
      </c>
    </row>
    <row r="31816" spans="1:5">
      <c r="A31816">
        <f t="shared" si="497"/>
        <v>31815</v>
      </c>
      <c r="B31816" t="s">
        <v>29419</v>
      </c>
      <c r="C31816" t="s">
        <v>26392</v>
      </c>
      <c r="D31816">
        <v>300</v>
      </c>
    </row>
    <row r="31817" spans="1:5">
      <c r="A31817">
        <f t="shared" si="497"/>
        <v>31816</v>
      </c>
      <c r="B31817" t="s">
        <v>29420</v>
      </c>
      <c r="C31817" t="s">
        <v>2899</v>
      </c>
      <c r="D31817">
        <v>9001</v>
      </c>
      <c r="E31817" t="s">
        <v>34</v>
      </c>
    </row>
    <row r="31818" spans="1:5">
      <c r="A31818">
        <f t="shared" si="497"/>
        <v>31817</v>
      </c>
      <c r="B31818" t="s">
        <v>29421</v>
      </c>
      <c r="C31818" t="s">
        <v>2899</v>
      </c>
      <c r="D31818">
        <v>180</v>
      </c>
      <c r="E31818" t="s">
        <v>34</v>
      </c>
    </row>
    <row r="31819" spans="1:5">
      <c r="A31819">
        <f t="shared" si="497"/>
        <v>31818</v>
      </c>
      <c r="B31819" t="s">
        <v>29422</v>
      </c>
      <c r="C31819" t="s">
        <v>2899</v>
      </c>
      <c r="D31819">
        <v>2900</v>
      </c>
      <c r="E31819" t="s">
        <v>34</v>
      </c>
    </row>
    <row r="31820" spans="1:5">
      <c r="A31820">
        <f t="shared" si="497"/>
        <v>31819</v>
      </c>
      <c r="B31820" t="s">
        <v>29422</v>
      </c>
      <c r="C31820" t="s">
        <v>2899</v>
      </c>
      <c r="D31820">
        <v>3183</v>
      </c>
      <c r="E31820" t="s">
        <v>34</v>
      </c>
    </row>
    <row r="31821" spans="1:5">
      <c r="A31821">
        <f t="shared" si="497"/>
        <v>31820</v>
      </c>
      <c r="B31821" t="s">
        <v>29423</v>
      </c>
      <c r="C31821" t="s">
        <v>2899</v>
      </c>
      <c r="D31821">
        <v>2020</v>
      </c>
      <c r="E31821" t="s">
        <v>34</v>
      </c>
    </row>
    <row r="31822" spans="1:5">
      <c r="A31822">
        <f t="shared" si="497"/>
        <v>31821</v>
      </c>
      <c r="B31822" t="s">
        <v>29424</v>
      </c>
      <c r="C31822" t="s">
        <v>2899</v>
      </c>
      <c r="D31822">
        <v>999</v>
      </c>
      <c r="E31822" t="s">
        <v>34</v>
      </c>
    </row>
    <row r="31823" spans="1:5">
      <c r="A31823">
        <f t="shared" si="497"/>
        <v>31822</v>
      </c>
      <c r="B31823" t="s">
        <v>29425</v>
      </c>
      <c r="C31823" t="s">
        <v>2899</v>
      </c>
      <c r="D31823">
        <v>355</v>
      </c>
      <c r="E31823" t="s">
        <v>34</v>
      </c>
    </row>
    <row r="31824" spans="1:5">
      <c r="A31824">
        <f t="shared" si="497"/>
        <v>31823</v>
      </c>
      <c r="B31824" t="s">
        <v>29426</v>
      </c>
      <c r="C31824" t="s">
        <v>12335</v>
      </c>
      <c r="D31824">
        <v>5000</v>
      </c>
    </row>
    <row r="31825" spans="1:5">
      <c r="A31825">
        <f t="shared" si="497"/>
        <v>31824</v>
      </c>
      <c r="B31825" t="s">
        <v>29427</v>
      </c>
      <c r="C31825" t="s">
        <v>2899</v>
      </c>
      <c r="D31825">
        <v>5000</v>
      </c>
      <c r="E31825" t="s">
        <v>34</v>
      </c>
    </row>
    <row r="31826" spans="1:5">
      <c r="A31826">
        <f t="shared" si="497"/>
        <v>31825</v>
      </c>
      <c r="B31826" t="s">
        <v>29428</v>
      </c>
      <c r="C31826" t="s">
        <v>2899</v>
      </c>
      <c r="D31826">
        <v>3100</v>
      </c>
      <c r="E31826" t="s">
        <v>34</v>
      </c>
    </row>
    <row r="31827" spans="1:5">
      <c r="A31827">
        <f t="shared" si="497"/>
        <v>31826</v>
      </c>
      <c r="B31827" t="s">
        <v>29429</v>
      </c>
      <c r="C31827" t="s">
        <v>28073</v>
      </c>
      <c r="D31827">
        <v>5000</v>
      </c>
    </row>
    <row r="31828" spans="1:5">
      <c r="A31828">
        <f t="shared" si="497"/>
        <v>31827</v>
      </c>
      <c r="B31828" t="s">
        <v>29430</v>
      </c>
      <c r="C31828" t="s">
        <v>28073</v>
      </c>
      <c r="D31828">
        <v>3556</v>
      </c>
    </row>
    <row r="31829" spans="1:5">
      <c r="A31829">
        <f t="shared" si="497"/>
        <v>31828</v>
      </c>
      <c r="B31829" t="s">
        <v>29431</v>
      </c>
      <c r="C31829" t="s">
        <v>2899</v>
      </c>
      <c r="D31829">
        <v>1000</v>
      </c>
      <c r="E31829" t="s">
        <v>34</v>
      </c>
    </row>
    <row r="31830" spans="1:5">
      <c r="A31830">
        <f t="shared" si="497"/>
        <v>31829</v>
      </c>
      <c r="B31830" t="s">
        <v>29432</v>
      </c>
      <c r="C31830" t="s">
        <v>2899</v>
      </c>
      <c r="D31830">
        <v>340</v>
      </c>
      <c r="E31830" t="s">
        <v>34</v>
      </c>
    </row>
    <row r="31831" spans="1:5">
      <c r="A31831">
        <f t="shared" si="497"/>
        <v>31830</v>
      </c>
      <c r="B31831" t="s">
        <v>29433</v>
      </c>
      <c r="C31831" t="s">
        <v>2899</v>
      </c>
      <c r="D31831">
        <v>5000</v>
      </c>
      <c r="E31831" t="s">
        <v>34</v>
      </c>
    </row>
    <row r="31832" spans="1:5">
      <c r="A31832">
        <f t="shared" si="497"/>
        <v>31831</v>
      </c>
      <c r="B31832" t="s">
        <v>29434</v>
      </c>
      <c r="C31832" t="s">
        <v>28073</v>
      </c>
      <c r="D31832">
        <v>1000</v>
      </c>
    </row>
    <row r="31833" spans="1:5">
      <c r="A31833">
        <f t="shared" si="497"/>
        <v>31832</v>
      </c>
      <c r="B31833" t="s">
        <v>29435</v>
      </c>
      <c r="C31833" t="s">
        <v>2899</v>
      </c>
      <c r="D31833">
        <v>30</v>
      </c>
      <c r="E31833" t="s">
        <v>22337</v>
      </c>
    </row>
    <row r="31834" spans="1:5">
      <c r="A31834">
        <f t="shared" si="497"/>
        <v>31833</v>
      </c>
      <c r="B31834" t="s">
        <v>29436</v>
      </c>
      <c r="C31834" t="s">
        <v>2899</v>
      </c>
      <c r="D31834">
        <v>5000</v>
      </c>
      <c r="E31834" t="s">
        <v>34</v>
      </c>
    </row>
    <row r="31835" spans="1:5">
      <c r="A31835">
        <f t="shared" si="497"/>
        <v>31834</v>
      </c>
      <c r="B31835" t="s">
        <v>29437</v>
      </c>
      <c r="C31835" t="s">
        <v>2899</v>
      </c>
      <c r="D31835">
        <v>2995</v>
      </c>
      <c r="E31835" t="s">
        <v>34</v>
      </c>
    </row>
    <row r="31836" spans="1:5">
      <c r="A31836">
        <f t="shared" si="497"/>
        <v>31835</v>
      </c>
      <c r="B31836" t="s">
        <v>29437</v>
      </c>
      <c r="C31836" t="s">
        <v>2899</v>
      </c>
      <c r="D31836">
        <v>5000</v>
      </c>
      <c r="E31836" t="s">
        <v>34</v>
      </c>
    </row>
    <row r="31837" spans="1:5">
      <c r="A31837">
        <f t="shared" si="497"/>
        <v>31836</v>
      </c>
      <c r="B31837" t="s">
        <v>29438</v>
      </c>
      <c r="C31837" t="s">
        <v>2899</v>
      </c>
      <c r="D31837">
        <v>5000</v>
      </c>
      <c r="E31837" t="s">
        <v>34</v>
      </c>
    </row>
    <row r="31838" spans="1:5">
      <c r="A31838">
        <f t="shared" si="497"/>
        <v>31837</v>
      </c>
      <c r="B31838" t="s">
        <v>29438</v>
      </c>
      <c r="C31838" t="s">
        <v>2899</v>
      </c>
      <c r="D31838">
        <v>4700</v>
      </c>
      <c r="E31838" t="s">
        <v>34</v>
      </c>
    </row>
    <row r="31839" spans="1:5">
      <c r="A31839">
        <f t="shared" si="497"/>
        <v>31838</v>
      </c>
      <c r="B31839" t="s">
        <v>29439</v>
      </c>
      <c r="C31839" t="s">
        <v>2899</v>
      </c>
      <c r="D31839">
        <v>64</v>
      </c>
      <c r="E31839" t="s">
        <v>34</v>
      </c>
    </row>
    <row r="31840" spans="1:5">
      <c r="A31840">
        <f t="shared" si="497"/>
        <v>31839</v>
      </c>
      <c r="B31840" t="s">
        <v>29439</v>
      </c>
      <c r="C31840" t="s">
        <v>2899</v>
      </c>
      <c r="D31840">
        <v>13153</v>
      </c>
      <c r="E31840" t="s">
        <v>34</v>
      </c>
    </row>
    <row r="31841" spans="1:5">
      <c r="A31841">
        <f t="shared" si="497"/>
        <v>31840</v>
      </c>
      <c r="B31841" t="s">
        <v>29440</v>
      </c>
      <c r="C31841" t="s">
        <v>2899</v>
      </c>
      <c r="D31841">
        <v>4700</v>
      </c>
      <c r="E31841" t="s">
        <v>34</v>
      </c>
    </row>
    <row r="31842" spans="1:5">
      <c r="A31842">
        <f t="shared" si="497"/>
        <v>31841</v>
      </c>
      <c r="B31842" t="s">
        <v>29441</v>
      </c>
      <c r="C31842" t="s">
        <v>2899</v>
      </c>
      <c r="D31842">
        <v>1087</v>
      </c>
      <c r="E31842" t="s">
        <v>34</v>
      </c>
    </row>
    <row r="31843" spans="1:5">
      <c r="A31843">
        <f t="shared" si="497"/>
        <v>31842</v>
      </c>
      <c r="B31843" t="s">
        <v>29442</v>
      </c>
      <c r="C31843" t="s">
        <v>2899</v>
      </c>
      <c r="D31843">
        <v>2000</v>
      </c>
      <c r="E31843" t="s">
        <v>34</v>
      </c>
    </row>
    <row r="31844" spans="1:5">
      <c r="A31844">
        <f t="shared" si="497"/>
        <v>31843</v>
      </c>
      <c r="B31844" t="s">
        <v>29443</v>
      </c>
      <c r="C31844" t="s">
        <v>2899</v>
      </c>
      <c r="D31844">
        <v>4796</v>
      </c>
      <c r="E31844" t="s">
        <v>13</v>
      </c>
    </row>
    <row r="31845" spans="1:5">
      <c r="A31845">
        <f t="shared" si="497"/>
        <v>31844</v>
      </c>
      <c r="B31845" t="s">
        <v>29444</v>
      </c>
      <c r="C31845" t="s">
        <v>2899</v>
      </c>
      <c r="D31845">
        <v>12253</v>
      </c>
      <c r="E31845" t="s">
        <v>34</v>
      </c>
    </row>
    <row r="31846" spans="1:5">
      <c r="A31846">
        <f t="shared" si="497"/>
        <v>31845</v>
      </c>
      <c r="B31846" t="s">
        <v>29445</v>
      </c>
      <c r="C31846" t="s">
        <v>26392</v>
      </c>
      <c r="D31846">
        <v>5000</v>
      </c>
    </row>
    <row r="31847" spans="1:5">
      <c r="A31847">
        <f t="shared" si="497"/>
        <v>31846</v>
      </c>
      <c r="B31847" t="s">
        <v>29446</v>
      </c>
      <c r="C31847" t="s">
        <v>2899</v>
      </c>
      <c r="D31847">
        <v>4022</v>
      </c>
      <c r="E31847" t="s">
        <v>34</v>
      </c>
    </row>
    <row r="31848" spans="1:5">
      <c r="A31848">
        <f t="shared" si="497"/>
        <v>31847</v>
      </c>
      <c r="B31848" t="s">
        <v>29446</v>
      </c>
      <c r="C31848" t="s">
        <v>2899</v>
      </c>
      <c r="D31848">
        <v>3983</v>
      </c>
      <c r="E31848" t="s">
        <v>34</v>
      </c>
    </row>
    <row r="31849" spans="1:5">
      <c r="A31849">
        <f t="shared" si="497"/>
        <v>31848</v>
      </c>
      <c r="B31849" t="s">
        <v>29446</v>
      </c>
      <c r="C31849" t="s">
        <v>2899</v>
      </c>
      <c r="D31849">
        <v>2426</v>
      </c>
      <c r="E31849" t="s">
        <v>7</v>
      </c>
    </row>
    <row r="31850" spans="1:5">
      <c r="A31850">
        <f t="shared" si="497"/>
        <v>31849</v>
      </c>
      <c r="B31850" t="s">
        <v>29446</v>
      </c>
      <c r="C31850" t="s">
        <v>2899</v>
      </c>
      <c r="D31850">
        <v>3909</v>
      </c>
      <c r="E31850" t="s">
        <v>34</v>
      </c>
    </row>
    <row r="31851" spans="1:5">
      <c r="A31851">
        <f t="shared" si="497"/>
        <v>31850</v>
      </c>
      <c r="B31851" t="s">
        <v>29446</v>
      </c>
      <c r="C31851" t="s">
        <v>2899</v>
      </c>
      <c r="D31851">
        <v>1450</v>
      </c>
      <c r="E31851" t="s">
        <v>34</v>
      </c>
    </row>
    <row r="31852" spans="1:5">
      <c r="A31852">
        <f t="shared" si="497"/>
        <v>31851</v>
      </c>
      <c r="B31852" t="s">
        <v>29447</v>
      </c>
      <c r="C31852" t="s">
        <v>2899</v>
      </c>
      <c r="D31852">
        <v>3619</v>
      </c>
      <c r="E31852" t="s">
        <v>34</v>
      </c>
    </row>
    <row r="31853" spans="1:5">
      <c r="A31853">
        <f t="shared" si="497"/>
        <v>31852</v>
      </c>
      <c r="B31853" t="s">
        <v>29448</v>
      </c>
      <c r="C31853" t="s">
        <v>2899</v>
      </c>
      <c r="D31853">
        <v>5321</v>
      </c>
      <c r="E31853" t="s">
        <v>34</v>
      </c>
    </row>
    <row r="31854" spans="1:5">
      <c r="A31854">
        <f t="shared" si="497"/>
        <v>31853</v>
      </c>
      <c r="B31854" t="s">
        <v>29449</v>
      </c>
      <c r="C31854" t="s">
        <v>26392</v>
      </c>
      <c r="D31854">
        <v>2600</v>
      </c>
    </row>
    <row r="31855" spans="1:5">
      <c r="A31855">
        <f t="shared" si="497"/>
        <v>31854</v>
      </c>
      <c r="B31855" t="s">
        <v>29449</v>
      </c>
      <c r="C31855" t="s">
        <v>26392</v>
      </c>
      <c r="D31855">
        <v>5000</v>
      </c>
    </row>
    <row r="31856" spans="1:5">
      <c r="A31856">
        <f t="shared" si="497"/>
        <v>31855</v>
      </c>
      <c r="B31856" t="s">
        <v>29449</v>
      </c>
      <c r="C31856" t="s">
        <v>2899</v>
      </c>
      <c r="D31856">
        <v>900</v>
      </c>
      <c r="E31856" t="s">
        <v>34</v>
      </c>
    </row>
    <row r="31857" spans="1:5">
      <c r="A31857">
        <f t="shared" si="497"/>
        <v>31856</v>
      </c>
      <c r="B31857" t="s">
        <v>29450</v>
      </c>
      <c r="C31857" t="s">
        <v>2899</v>
      </c>
      <c r="D31857">
        <v>3311</v>
      </c>
      <c r="E31857" t="s">
        <v>34</v>
      </c>
    </row>
    <row r="31858" spans="1:5">
      <c r="A31858">
        <f t="shared" si="497"/>
        <v>31857</v>
      </c>
      <c r="B31858" t="s">
        <v>29451</v>
      </c>
      <c r="C31858" t="s">
        <v>26392</v>
      </c>
      <c r="D31858">
        <v>4755</v>
      </c>
    </row>
    <row r="31859" spans="1:5">
      <c r="A31859">
        <f t="shared" si="497"/>
        <v>31858</v>
      </c>
      <c r="B31859" t="s">
        <v>29451</v>
      </c>
      <c r="C31859" t="s">
        <v>26392</v>
      </c>
      <c r="D31859">
        <v>3930</v>
      </c>
    </row>
    <row r="31860" spans="1:5">
      <c r="A31860">
        <f t="shared" si="497"/>
        <v>31859</v>
      </c>
      <c r="B31860" t="s">
        <v>29452</v>
      </c>
      <c r="C31860" t="s">
        <v>2899</v>
      </c>
      <c r="D31860">
        <v>3895</v>
      </c>
      <c r="E31860" t="s">
        <v>34</v>
      </c>
    </row>
    <row r="31861" spans="1:5">
      <c r="A31861">
        <f t="shared" si="497"/>
        <v>31860</v>
      </c>
      <c r="B31861" t="s">
        <v>29453</v>
      </c>
      <c r="C31861" t="s">
        <v>2899</v>
      </c>
      <c r="D31861">
        <v>4928</v>
      </c>
      <c r="E31861" t="s">
        <v>34</v>
      </c>
    </row>
    <row r="31862" spans="1:5">
      <c r="A31862">
        <f t="shared" si="497"/>
        <v>31861</v>
      </c>
      <c r="B31862" t="s">
        <v>29454</v>
      </c>
      <c r="C31862" t="s">
        <v>2899</v>
      </c>
      <c r="D31862">
        <v>825</v>
      </c>
      <c r="E31862" t="s">
        <v>34</v>
      </c>
    </row>
    <row r="31863" spans="1:5">
      <c r="A31863">
        <f t="shared" si="497"/>
        <v>31862</v>
      </c>
      <c r="B31863" t="s">
        <v>29455</v>
      </c>
      <c r="C31863" t="s">
        <v>28073</v>
      </c>
      <c r="D31863">
        <v>1000</v>
      </c>
    </row>
    <row r="31864" spans="1:5">
      <c r="A31864">
        <f t="shared" si="497"/>
        <v>31863</v>
      </c>
      <c r="B31864" t="s">
        <v>29456</v>
      </c>
      <c r="C31864" t="s">
        <v>2899</v>
      </c>
      <c r="D31864">
        <v>4848</v>
      </c>
      <c r="E31864" t="s">
        <v>34</v>
      </c>
    </row>
    <row r="31865" spans="1:5">
      <c r="A31865">
        <f t="shared" si="497"/>
        <v>31864</v>
      </c>
      <c r="B31865" t="s">
        <v>29456</v>
      </c>
      <c r="C31865" t="s">
        <v>2899</v>
      </c>
      <c r="D31865">
        <v>5000</v>
      </c>
      <c r="E31865" t="s">
        <v>34</v>
      </c>
    </row>
    <row r="31866" spans="1:5">
      <c r="A31866">
        <f t="shared" si="497"/>
        <v>31865</v>
      </c>
      <c r="B31866" t="s">
        <v>29456</v>
      </c>
      <c r="C31866" t="s">
        <v>2899</v>
      </c>
      <c r="D31866">
        <v>4855</v>
      </c>
      <c r="E31866" t="s">
        <v>34</v>
      </c>
    </row>
    <row r="31867" spans="1:5">
      <c r="A31867">
        <f t="shared" si="497"/>
        <v>31866</v>
      </c>
      <c r="B31867" t="s">
        <v>29457</v>
      </c>
      <c r="C31867" t="s">
        <v>2899</v>
      </c>
      <c r="D31867">
        <v>121</v>
      </c>
      <c r="E31867" t="s">
        <v>34</v>
      </c>
    </row>
    <row r="31868" spans="1:5">
      <c r="A31868">
        <f t="shared" si="497"/>
        <v>31867</v>
      </c>
      <c r="B31868" t="s">
        <v>29458</v>
      </c>
      <c r="C31868" t="s">
        <v>2899</v>
      </c>
      <c r="D31868">
        <v>5000</v>
      </c>
      <c r="E31868" t="s">
        <v>34</v>
      </c>
    </row>
    <row r="31869" spans="1:5">
      <c r="A31869">
        <f t="shared" si="497"/>
        <v>31868</v>
      </c>
      <c r="B31869" t="s">
        <v>29459</v>
      </c>
      <c r="C31869" t="s">
        <v>2899</v>
      </c>
      <c r="D31869">
        <v>4577</v>
      </c>
      <c r="E31869" t="s">
        <v>34</v>
      </c>
    </row>
    <row r="31870" spans="1:5">
      <c r="A31870">
        <f t="shared" si="497"/>
        <v>31869</v>
      </c>
      <c r="B31870" t="s">
        <v>29460</v>
      </c>
      <c r="C31870" t="s">
        <v>2899</v>
      </c>
      <c r="D31870">
        <v>4958</v>
      </c>
      <c r="E31870" t="s">
        <v>34</v>
      </c>
    </row>
    <row r="31871" spans="1:5">
      <c r="A31871">
        <f t="shared" si="497"/>
        <v>31870</v>
      </c>
      <c r="B31871" t="s">
        <v>29461</v>
      </c>
      <c r="C31871" t="s">
        <v>2899</v>
      </c>
      <c r="D31871">
        <v>5000</v>
      </c>
      <c r="E31871" t="s">
        <v>34</v>
      </c>
    </row>
    <row r="31872" spans="1:5">
      <c r="A31872">
        <f t="shared" si="497"/>
        <v>31871</v>
      </c>
      <c r="B31872" t="s">
        <v>29462</v>
      </c>
      <c r="C31872" t="s">
        <v>2899</v>
      </c>
      <c r="D31872">
        <v>5000</v>
      </c>
      <c r="E31872" t="s">
        <v>34</v>
      </c>
    </row>
    <row r="31873" spans="1:5">
      <c r="A31873">
        <f t="shared" si="497"/>
        <v>31872</v>
      </c>
      <c r="B31873" t="s">
        <v>29462</v>
      </c>
      <c r="C31873" t="s">
        <v>2899</v>
      </c>
      <c r="D31873">
        <v>10000</v>
      </c>
      <c r="E31873" t="s">
        <v>34</v>
      </c>
    </row>
    <row r="31874" spans="1:5">
      <c r="A31874">
        <f t="shared" si="497"/>
        <v>31873</v>
      </c>
      <c r="B31874" t="s">
        <v>29463</v>
      </c>
      <c r="C31874" t="s">
        <v>2899</v>
      </c>
      <c r="D31874">
        <v>349570</v>
      </c>
      <c r="E31874" t="s">
        <v>34</v>
      </c>
    </row>
    <row r="31875" spans="1:5">
      <c r="A31875">
        <f t="shared" si="497"/>
        <v>31874</v>
      </c>
      <c r="B31875" t="s">
        <v>29464</v>
      </c>
      <c r="C31875" t="s">
        <v>2899</v>
      </c>
      <c r="D31875">
        <v>4976</v>
      </c>
      <c r="E31875" t="s">
        <v>13</v>
      </c>
    </row>
    <row r="31876" spans="1:5">
      <c r="A31876">
        <f t="shared" ref="A31876:A31939" si="498">A31875+1</f>
        <v>31875</v>
      </c>
      <c r="B31876" t="s">
        <v>29465</v>
      </c>
      <c r="C31876" t="s">
        <v>2899</v>
      </c>
      <c r="D31876">
        <v>78</v>
      </c>
      <c r="E31876" t="s">
        <v>34</v>
      </c>
    </row>
    <row r="31877" spans="1:5">
      <c r="A31877">
        <f t="shared" si="498"/>
        <v>31876</v>
      </c>
      <c r="B31877" t="s">
        <v>29466</v>
      </c>
      <c r="C31877" t="s">
        <v>2899</v>
      </c>
      <c r="D31877">
        <v>466</v>
      </c>
      <c r="E31877" t="s">
        <v>34</v>
      </c>
    </row>
    <row r="31878" spans="1:5">
      <c r="A31878">
        <f t="shared" si="498"/>
        <v>31877</v>
      </c>
      <c r="B31878" t="s">
        <v>29467</v>
      </c>
      <c r="C31878" t="s">
        <v>2899</v>
      </c>
      <c r="D31878">
        <v>5000</v>
      </c>
      <c r="E31878" t="s">
        <v>13</v>
      </c>
    </row>
    <row r="31879" spans="1:5">
      <c r="A31879">
        <f t="shared" si="498"/>
        <v>31878</v>
      </c>
      <c r="B31879" t="s">
        <v>29467</v>
      </c>
      <c r="C31879" t="s">
        <v>2899</v>
      </c>
      <c r="D31879">
        <v>5000</v>
      </c>
      <c r="E31879" t="s">
        <v>34</v>
      </c>
    </row>
    <row r="31880" spans="1:5">
      <c r="A31880">
        <f t="shared" si="498"/>
        <v>31879</v>
      </c>
      <c r="B31880" t="s">
        <v>29468</v>
      </c>
      <c r="C31880" t="s">
        <v>2899</v>
      </c>
      <c r="D31880">
        <v>4486</v>
      </c>
      <c r="E31880" t="s">
        <v>34</v>
      </c>
    </row>
    <row r="31881" spans="1:5">
      <c r="A31881">
        <f t="shared" si="498"/>
        <v>31880</v>
      </c>
      <c r="B31881" t="s">
        <v>29468</v>
      </c>
      <c r="C31881" t="s">
        <v>26392</v>
      </c>
      <c r="D31881">
        <v>4500</v>
      </c>
    </row>
    <row r="31882" spans="1:5">
      <c r="A31882">
        <f t="shared" si="498"/>
        <v>31881</v>
      </c>
      <c r="B31882" t="s">
        <v>29469</v>
      </c>
      <c r="C31882" t="s">
        <v>2899</v>
      </c>
      <c r="D31882">
        <v>1762</v>
      </c>
      <c r="E31882" t="s">
        <v>34</v>
      </c>
    </row>
    <row r="31883" spans="1:5">
      <c r="A31883">
        <f t="shared" si="498"/>
        <v>31882</v>
      </c>
      <c r="B31883" t="s">
        <v>29470</v>
      </c>
      <c r="C31883" t="s">
        <v>2899</v>
      </c>
      <c r="D31883">
        <v>5000</v>
      </c>
      <c r="E31883" t="s">
        <v>34</v>
      </c>
    </row>
    <row r="31884" spans="1:5">
      <c r="A31884">
        <f t="shared" si="498"/>
        <v>31883</v>
      </c>
      <c r="B31884" t="s">
        <v>29471</v>
      </c>
      <c r="C31884" t="s">
        <v>2899</v>
      </c>
      <c r="D31884">
        <v>5000</v>
      </c>
      <c r="E31884" t="s">
        <v>34</v>
      </c>
    </row>
    <row r="31885" spans="1:5">
      <c r="A31885">
        <f t="shared" si="498"/>
        <v>31884</v>
      </c>
      <c r="B31885" t="s">
        <v>29472</v>
      </c>
      <c r="C31885" t="s">
        <v>26392</v>
      </c>
      <c r="D31885">
        <v>4968</v>
      </c>
    </row>
    <row r="31886" spans="1:5">
      <c r="A31886">
        <f t="shared" si="498"/>
        <v>31885</v>
      </c>
      <c r="B31886" t="s">
        <v>29473</v>
      </c>
      <c r="C31886" t="s">
        <v>2899</v>
      </c>
      <c r="D31886">
        <v>3188</v>
      </c>
      <c r="E31886" t="s">
        <v>34</v>
      </c>
    </row>
    <row r="31887" spans="1:5">
      <c r="A31887">
        <f t="shared" si="498"/>
        <v>31886</v>
      </c>
      <c r="B31887" t="s">
        <v>29474</v>
      </c>
      <c r="C31887" t="s">
        <v>2899</v>
      </c>
      <c r="D31887">
        <v>4102</v>
      </c>
    </row>
    <row r="31888" spans="1:5">
      <c r="A31888">
        <f t="shared" si="498"/>
        <v>31887</v>
      </c>
      <c r="B31888" t="s">
        <v>29475</v>
      </c>
      <c r="C31888" t="s">
        <v>2899</v>
      </c>
      <c r="D31888">
        <v>4844</v>
      </c>
      <c r="E31888" t="s">
        <v>34</v>
      </c>
    </row>
    <row r="31889" spans="1:5">
      <c r="A31889">
        <f t="shared" si="498"/>
        <v>31888</v>
      </c>
      <c r="B31889" t="s">
        <v>29476</v>
      </c>
      <c r="C31889" t="s">
        <v>2899</v>
      </c>
      <c r="D31889">
        <v>3100</v>
      </c>
      <c r="E31889" t="s">
        <v>34</v>
      </c>
    </row>
    <row r="31890" spans="1:5">
      <c r="A31890">
        <f t="shared" si="498"/>
        <v>31889</v>
      </c>
      <c r="B31890" t="s">
        <v>29477</v>
      </c>
      <c r="C31890" t="s">
        <v>2899</v>
      </c>
      <c r="D31890">
        <v>100</v>
      </c>
      <c r="E31890" t="s">
        <v>34</v>
      </c>
    </row>
    <row r="31891" spans="1:5">
      <c r="A31891">
        <f t="shared" si="498"/>
        <v>31890</v>
      </c>
      <c r="B31891" t="s">
        <v>29478</v>
      </c>
      <c r="C31891" t="s">
        <v>2899</v>
      </c>
      <c r="D31891">
        <v>5000</v>
      </c>
      <c r="E31891" t="s">
        <v>34</v>
      </c>
    </row>
    <row r="31892" spans="1:5">
      <c r="A31892">
        <f t="shared" si="498"/>
        <v>31891</v>
      </c>
      <c r="B31892" t="s">
        <v>29479</v>
      </c>
      <c r="C31892" t="s">
        <v>2899</v>
      </c>
      <c r="D31892">
        <v>4854</v>
      </c>
      <c r="E31892" t="s">
        <v>34</v>
      </c>
    </row>
    <row r="31893" spans="1:5">
      <c r="A31893">
        <f t="shared" si="498"/>
        <v>31892</v>
      </c>
      <c r="B31893" t="s">
        <v>29480</v>
      </c>
      <c r="C31893" t="s">
        <v>2899</v>
      </c>
      <c r="D31893">
        <v>3000</v>
      </c>
      <c r="E31893" t="s">
        <v>34</v>
      </c>
    </row>
    <row r="31894" spans="1:5">
      <c r="A31894">
        <f t="shared" si="498"/>
        <v>31893</v>
      </c>
      <c r="B31894" t="s">
        <v>29481</v>
      </c>
      <c r="C31894" t="s">
        <v>28073</v>
      </c>
      <c r="D31894">
        <v>4500</v>
      </c>
    </row>
    <row r="31895" spans="1:5">
      <c r="A31895">
        <f t="shared" si="498"/>
        <v>31894</v>
      </c>
      <c r="B31895" t="s">
        <v>29482</v>
      </c>
      <c r="C31895" t="s">
        <v>26392</v>
      </c>
      <c r="D31895">
        <v>5000</v>
      </c>
    </row>
    <row r="31896" spans="1:5">
      <c r="A31896">
        <f t="shared" si="498"/>
        <v>31895</v>
      </c>
      <c r="B31896" t="s">
        <v>29482</v>
      </c>
      <c r="C31896" t="s">
        <v>28073</v>
      </c>
      <c r="D31896">
        <v>5000</v>
      </c>
    </row>
    <row r="31897" spans="1:5">
      <c r="A31897">
        <f t="shared" si="498"/>
        <v>31896</v>
      </c>
      <c r="B31897" t="s">
        <v>29482</v>
      </c>
      <c r="C31897" t="s">
        <v>2899</v>
      </c>
      <c r="D31897">
        <v>4870</v>
      </c>
      <c r="E31897" t="s">
        <v>34</v>
      </c>
    </row>
    <row r="31898" spans="1:5">
      <c r="A31898">
        <f t="shared" si="498"/>
        <v>31897</v>
      </c>
      <c r="B31898" t="s">
        <v>29483</v>
      </c>
      <c r="C31898" t="s">
        <v>26392</v>
      </c>
      <c r="D31898">
        <v>100</v>
      </c>
    </row>
    <row r="31899" spans="1:5">
      <c r="A31899">
        <f t="shared" si="498"/>
        <v>31898</v>
      </c>
      <c r="B31899" t="s">
        <v>29484</v>
      </c>
      <c r="C31899" t="s">
        <v>2899</v>
      </c>
      <c r="D31899">
        <v>5500</v>
      </c>
      <c r="E31899" t="s">
        <v>34</v>
      </c>
    </row>
    <row r="31900" spans="1:5">
      <c r="A31900">
        <f t="shared" si="498"/>
        <v>31899</v>
      </c>
      <c r="B31900" t="s">
        <v>29485</v>
      </c>
      <c r="C31900" t="s">
        <v>26392</v>
      </c>
      <c r="D31900">
        <v>4500</v>
      </c>
    </row>
    <row r="31901" spans="1:5">
      <c r="A31901">
        <f t="shared" si="498"/>
        <v>31900</v>
      </c>
      <c r="B31901" t="s">
        <v>29486</v>
      </c>
      <c r="C31901" t="s">
        <v>28048</v>
      </c>
      <c r="D31901">
        <v>4500</v>
      </c>
    </row>
    <row r="31902" spans="1:5">
      <c r="A31902">
        <f t="shared" si="498"/>
        <v>31901</v>
      </c>
      <c r="B31902" t="s">
        <v>29487</v>
      </c>
      <c r="C31902" t="s">
        <v>2899</v>
      </c>
      <c r="D31902">
        <v>3032</v>
      </c>
      <c r="E31902" t="s">
        <v>34</v>
      </c>
    </row>
    <row r="31903" spans="1:5">
      <c r="A31903">
        <f t="shared" si="498"/>
        <v>31902</v>
      </c>
      <c r="B31903" t="s">
        <v>29488</v>
      </c>
      <c r="C31903" t="s">
        <v>2899</v>
      </c>
      <c r="D31903">
        <v>4870</v>
      </c>
      <c r="E31903" t="s">
        <v>34</v>
      </c>
    </row>
    <row r="31904" spans="1:5">
      <c r="A31904">
        <f t="shared" si="498"/>
        <v>31903</v>
      </c>
      <c r="B31904" t="s">
        <v>29489</v>
      </c>
      <c r="C31904" t="s">
        <v>2899</v>
      </c>
      <c r="D31904">
        <v>1677</v>
      </c>
      <c r="E31904" t="s">
        <v>13</v>
      </c>
    </row>
    <row r="31905" spans="1:5">
      <c r="A31905">
        <f t="shared" si="498"/>
        <v>31904</v>
      </c>
      <c r="B31905" t="s">
        <v>29490</v>
      </c>
      <c r="C31905" t="s">
        <v>26392</v>
      </c>
      <c r="D31905">
        <v>5000</v>
      </c>
    </row>
    <row r="31906" spans="1:5">
      <c r="A31906">
        <f t="shared" si="498"/>
        <v>31905</v>
      </c>
      <c r="B31906" t="s">
        <v>29490</v>
      </c>
      <c r="C31906" t="s">
        <v>28073</v>
      </c>
      <c r="D31906">
        <v>5000</v>
      </c>
    </row>
    <row r="31907" spans="1:5">
      <c r="A31907">
        <f t="shared" si="498"/>
        <v>31906</v>
      </c>
      <c r="B31907" t="s">
        <v>29490</v>
      </c>
      <c r="C31907" t="s">
        <v>28073</v>
      </c>
      <c r="D31907">
        <v>5000</v>
      </c>
    </row>
    <row r="31908" spans="1:5">
      <c r="A31908">
        <f t="shared" si="498"/>
        <v>31907</v>
      </c>
      <c r="B31908" t="s">
        <v>29491</v>
      </c>
      <c r="C31908" t="s">
        <v>2899</v>
      </c>
      <c r="D31908">
        <v>4816</v>
      </c>
      <c r="E31908" t="s">
        <v>34</v>
      </c>
    </row>
    <row r="31909" spans="1:5">
      <c r="A31909">
        <f t="shared" si="498"/>
        <v>31908</v>
      </c>
      <c r="B31909" t="s">
        <v>29492</v>
      </c>
      <c r="C31909" t="s">
        <v>2899</v>
      </c>
      <c r="D31909">
        <v>11</v>
      </c>
      <c r="E31909" t="s">
        <v>34</v>
      </c>
    </row>
    <row r="31910" spans="1:5">
      <c r="A31910">
        <f t="shared" si="498"/>
        <v>31909</v>
      </c>
      <c r="B31910" t="s">
        <v>29493</v>
      </c>
      <c r="C31910" t="s">
        <v>2899</v>
      </c>
      <c r="D31910">
        <v>4700</v>
      </c>
      <c r="E31910" t="s">
        <v>34</v>
      </c>
    </row>
    <row r="31911" spans="1:5">
      <c r="A31911">
        <f t="shared" si="498"/>
        <v>31910</v>
      </c>
      <c r="B31911" t="s">
        <v>29493</v>
      </c>
      <c r="C31911" t="s">
        <v>2899</v>
      </c>
      <c r="D31911">
        <v>5000</v>
      </c>
      <c r="E31911" t="s">
        <v>34</v>
      </c>
    </row>
    <row r="31912" spans="1:5">
      <c r="A31912">
        <f t="shared" si="498"/>
        <v>31911</v>
      </c>
      <c r="B31912" t="s">
        <v>29494</v>
      </c>
      <c r="C31912" t="s">
        <v>2899</v>
      </c>
      <c r="D31912">
        <v>4983</v>
      </c>
      <c r="E31912" t="s">
        <v>34</v>
      </c>
    </row>
    <row r="31913" spans="1:5">
      <c r="A31913">
        <f t="shared" si="498"/>
        <v>31912</v>
      </c>
      <c r="B31913" t="s">
        <v>29495</v>
      </c>
      <c r="C31913" t="s">
        <v>2899</v>
      </c>
      <c r="D31913">
        <v>3753</v>
      </c>
      <c r="E31913" t="s">
        <v>34</v>
      </c>
    </row>
    <row r="31914" spans="1:5">
      <c r="A31914">
        <f t="shared" si="498"/>
        <v>31913</v>
      </c>
      <c r="B31914" t="s">
        <v>29496</v>
      </c>
      <c r="C31914" t="s">
        <v>26392</v>
      </c>
      <c r="D31914">
        <v>4000</v>
      </c>
    </row>
    <row r="31915" spans="1:5">
      <c r="A31915">
        <f t="shared" si="498"/>
        <v>31914</v>
      </c>
      <c r="B31915" t="s">
        <v>29496</v>
      </c>
      <c r="C31915" t="s">
        <v>26392</v>
      </c>
      <c r="D31915">
        <v>4500</v>
      </c>
    </row>
    <row r="31916" spans="1:5">
      <c r="A31916">
        <f t="shared" si="498"/>
        <v>31915</v>
      </c>
      <c r="B31916" t="s">
        <v>29497</v>
      </c>
      <c r="C31916" t="s">
        <v>2899</v>
      </c>
      <c r="D31916">
        <v>4845</v>
      </c>
      <c r="E31916" t="s">
        <v>34</v>
      </c>
    </row>
    <row r="31917" spans="1:5">
      <c r="A31917">
        <f t="shared" si="498"/>
        <v>31916</v>
      </c>
      <c r="B31917" t="s">
        <v>29498</v>
      </c>
      <c r="C31917" t="s">
        <v>2899</v>
      </c>
      <c r="D31917">
        <v>5000</v>
      </c>
      <c r="E31917" t="s">
        <v>34</v>
      </c>
    </row>
    <row r="31918" spans="1:5">
      <c r="A31918">
        <f t="shared" si="498"/>
        <v>31917</v>
      </c>
      <c r="B31918" t="s">
        <v>29499</v>
      </c>
      <c r="C31918" t="s">
        <v>26392</v>
      </c>
      <c r="D31918">
        <v>4500</v>
      </c>
    </row>
    <row r="31919" spans="1:5">
      <c r="A31919">
        <f t="shared" si="498"/>
        <v>31918</v>
      </c>
      <c r="B31919" t="s">
        <v>29500</v>
      </c>
      <c r="C31919" t="s">
        <v>2899</v>
      </c>
      <c r="D31919">
        <v>5000</v>
      </c>
      <c r="E31919" t="s">
        <v>13</v>
      </c>
    </row>
    <row r="31920" spans="1:5">
      <c r="A31920">
        <f t="shared" si="498"/>
        <v>31919</v>
      </c>
      <c r="B31920" t="s">
        <v>29501</v>
      </c>
      <c r="C31920" t="s">
        <v>2899</v>
      </c>
      <c r="D31920">
        <v>5000</v>
      </c>
      <c r="E31920" t="s">
        <v>34</v>
      </c>
    </row>
    <row r="31921" spans="1:5">
      <c r="A31921">
        <f t="shared" si="498"/>
        <v>31920</v>
      </c>
      <c r="B31921" t="s">
        <v>29502</v>
      </c>
      <c r="C31921" t="s">
        <v>2899</v>
      </c>
      <c r="D31921">
        <v>3258</v>
      </c>
      <c r="E31921" t="s">
        <v>34</v>
      </c>
    </row>
    <row r="31922" spans="1:5">
      <c r="A31922">
        <f t="shared" si="498"/>
        <v>31921</v>
      </c>
      <c r="B31922" t="s">
        <v>29503</v>
      </c>
      <c r="C31922" t="s">
        <v>2899</v>
      </c>
      <c r="D31922">
        <v>5000</v>
      </c>
      <c r="E31922" t="s">
        <v>34</v>
      </c>
    </row>
    <row r="31923" spans="1:5">
      <c r="A31923">
        <f t="shared" si="498"/>
        <v>31922</v>
      </c>
      <c r="B31923" t="s">
        <v>29503</v>
      </c>
      <c r="C31923" t="s">
        <v>2899</v>
      </c>
      <c r="D31923">
        <v>4195</v>
      </c>
      <c r="E31923" t="s">
        <v>34</v>
      </c>
    </row>
    <row r="31924" spans="1:5">
      <c r="A31924">
        <f t="shared" si="498"/>
        <v>31923</v>
      </c>
      <c r="B31924" t="s">
        <v>29503</v>
      </c>
      <c r="C31924" t="s">
        <v>2899</v>
      </c>
      <c r="D31924">
        <v>4897</v>
      </c>
      <c r="E31924" t="s">
        <v>34</v>
      </c>
    </row>
    <row r="31925" spans="1:5">
      <c r="A31925">
        <f t="shared" si="498"/>
        <v>31924</v>
      </c>
      <c r="B31925" t="s">
        <v>29504</v>
      </c>
      <c r="C31925" t="s">
        <v>2899</v>
      </c>
      <c r="D31925">
        <v>2469</v>
      </c>
      <c r="E31925" t="s">
        <v>34</v>
      </c>
    </row>
    <row r="31926" spans="1:5">
      <c r="A31926">
        <f t="shared" si="498"/>
        <v>31925</v>
      </c>
      <c r="B31926" t="s">
        <v>29504</v>
      </c>
      <c r="C31926" t="s">
        <v>2899</v>
      </c>
      <c r="D31926">
        <v>304</v>
      </c>
      <c r="E31926" t="s">
        <v>34</v>
      </c>
    </row>
    <row r="31927" spans="1:5">
      <c r="A31927">
        <f t="shared" si="498"/>
        <v>31926</v>
      </c>
      <c r="B31927" t="s">
        <v>29504</v>
      </c>
      <c r="C31927" t="s">
        <v>2899</v>
      </c>
      <c r="D31927">
        <v>10000</v>
      </c>
      <c r="E31927" t="s">
        <v>34</v>
      </c>
    </row>
    <row r="31928" spans="1:5">
      <c r="A31928">
        <f t="shared" si="498"/>
        <v>31927</v>
      </c>
      <c r="B31928" t="s">
        <v>29504</v>
      </c>
      <c r="C31928" t="s">
        <v>2899</v>
      </c>
      <c r="D31928">
        <v>150</v>
      </c>
      <c r="E31928" t="s">
        <v>34</v>
      </c>
    </row>
    <row r="31929" spans="1:5">
      <c r="A31929">
        <f t="shared" si="498"/>
        <v>31928</v>
      </c>
      <c r="B31929" t="s">
        <v>29505</v>
      </c>
      <c r="C31929" t="s">
        <v>26392</v>
      </c>
      <c r="D31929">
        <v>3681</v>
      </c>
    </row>
    <row r="31930" spans="1:5">
      <c r="A31930">
        <f t="shared" si="498"/>
        <v>31929</v>
      </c>
      <c r="B31930" t="s">
        <v>29506</v>
      </c>
      <c r="C31930" t="s">
        <v>2899</v>
      </c>
      <c r="D31930">
        <v>1200</v>
      </c>
      <c r="E31930" t="s">
        <v>34</v>
      </c>
    </row>
    <row r="31931" spans="1:5">
      <c r="A31931">
        <f t="shared" si="498"/>
        <v>31930</v>
      </c>
      <c r="B31931" t="s">
        <v>29507</v>
      </c>
      <c r="C31931" t="s">
        <v>2899</v>
      </c>
      <c r="D31931">
        <v>4266</v>
      </c>
      <c r="E31931" t="s">
        <v>34</v>
      </c>
    </row>
    <row r="31932" spans="1:5">
      <c r="A31932">
        <f t="shared" si="498"/>
        <v>31931</v>
      </c>
      <c r="B31932" t="s">
        <v>29508</v>
      </c>
      <c r="C31932" t="s">
        <v>2899</v>
      </c>
      <c r="D31932">
        <v>4671</v>
      </c>
      <c r="E31932" t="s">
        <v>34</v>
      </c>
    </row>
    <row r="31933" spans="1:5">
      <c r="A31933">
        <f t="shared" si="498"/>
        <v>31932</v>
      </c>
      <c r="B31933" t="s">
        <v>29508</v>
      </c>
      <c r="C31933" t="s">
        <v>26392</v>
      </c>
      <c r="D31933">
        <v>5000</v>
      </c>
    </row>
    <row r="31934" spans="1:5">
      <c r="A31934">
        <f t="shared" si="498"/>
        <v>31933</v>
      </c>
      <c r="B31934" t="s">
        <v>29509</v>
      </c>
      <c r="C31934" t="s">
        <v>2899</v>
      </c>
      <c r="D31934">
        <v>1800</v>
      </c>
      <c r="E31934" t="s">
        <v>34</v>
      </c>
    </row>
    <row r="31935" spans="1:5">
      <c r="A31935">
        <f t="shared" si="498"/>
        <v>31934</v>
      </c>
      <c r="B31935" t="s">
        <v>29510</v>
      </c>
      <c r="C31935" t="s">
        <v>2899</v>
      </c>
      <c r="D31935">
        <v>3319</v>
      </c>
      <c r="E31935" t="s">
        <v>34</v>
      </c>
    </row>
    <row r="31936" spans="1:5">
      <c r="A31936">
        <f t="shared" si="498"/>
        <v>31935</v>
      </c>
      <c r="B31936" t="s">
        <v>29511</v>
      </c>
      <c r="C31936" t="s">
        <v>2899</v>
      </c>
      <c r="D31936">
        <v>7000</v>
      </c>
      <c r="E31936" t="s">
        <v>34</v>
      </c>
    </row>
    <row r="31937" spans="1:5">
      <c r="A31937">
        <f t="shared" si="498"/>
        <v>31936</v>
      </c>
      <c r="B31937" t="s">
        <v>29511</v>
      </c>
      <c r="C31937" t="s">
        <v>26392</v>
      </c>
      <c r="D31937">
        <v>5000</v>
      </c>
    </row>
    <row r="31938" spans="1:5">
      <c r="A31938">
        <f t="shared" si="498"/>
        <v>31937</v>
      </c>
      <c r="B31938" t="s">
        <v>29512</v>
      </c>
      <c r="C31938" t="s">
        <v>26392</v>
      </c>
      <c r="D31938">
        <v>2322</v>
      </c>
    </row>
    <row r="31939" spans="1:5">
      <c r="A31939">
        <f t="shared" si="498"/>
        <v>31938</v>
      </c>
      <c r="B31939" t="s">
        <v>29513</v>
      </c>
      <c r="C31939" t="s">
        <v>2899</v>
      </c>
      <c r="D31939">
        <v>4780</v>
      </c>
      <c r="E31939" t="s">
        <v>34</v>
      </c>
    </row>
    <row r="31940" spans="1:5">
      <c r="A31940">
        <f t="shared" ref="A31940:A32003" si="499">A31939+1</f>
        <v>31939</v>
      </c>
      <c r="B31940" t="s">
        <v>29514</v>
      </c>
      <c r="C31940" t="s">
        <v>2899</v>
      </c>
      <c r="D31940">
        <v>4877</v>
      </c>
      <c r="E31940" t="s">
        <v>34</v>
      </c>
    </row>
    <row r="31941" spans="1:5">
      <c r="A31941">
        <f t="shared" si="499"/>
        <v>31940</v>
      </c>
      <c r="B31941" t="s">
        <v>29514</v>
      </c>
      <c r="C31941" t="s">
        <v>2899</v>
      </c>
      <c r="D31941">
        <v>14590</v>
      </c>
      <c r="E31941" t="s">
        <v>34</v>
      </c>
    </row>
    <row r="31942" spans="1:5">
      <c r="A31942">
        <f t="shared" si="499"/>
        <v>31941</v>
      </c>
      <c r="B31942" t="s">
        <v>29515</v>
      </c>
      <c r="C31942" t="s">
        <v>2899</v>
      </c>
      <c r="D31942">
        <v>8563</v>
      </c>
      <c r="E31942" t="s">
        <v>34</v>
      </c>
    </row>
    <row r="31943" spans="1:5">
      <c r="A31943">
        <f t="shared" si="499"/>
        <v>31942</v>
      </c>
      <c r="B31943" t="s">
        <v>29516</v>
      </c>
      <c r="C31943" t="s">
        <v>26392</v>
      </c>
      <c r="D31943">
        <v>5000</v>
      </c>
    </row>
    <row r="31944" spans="1:5">
      <c r="A31944">
        <f t="shared" si="499"/>
        <v>31943</v>
      </c>
      <c r="B31944" t="s">
        <v>29517</v>
      </c>
      <c r="C31944" t="s">
        <v>2899</v>
      </c>
      <c r="D31944">
        <v>3599</v>
      </c>
      <c r="E31944" t="s">
        <v>34</v>
      </c>
    </row>
    <row r="31945" spans="1:5">
      <c r="A31945">
        <f t="shared" si="499"/>
        <v>31944</v>
      </c>
      <c r="B31945" t="s">
        <v>29518</v>
      </c>
      <c r="C31945" t="s">
        <v>2899</v>
      </c>
      <c r="D31945">
        <v>895</v>
      </c>
      <c r="E31945" t="s">
        <v>34</v>
      </c>
    </row>
    <row r="31946" spans="1:5">
      <c r="A31946">
        <f t="shared" si="499"/>
        <v>31945</v>
      </c>
      <c r="B31946" t="s">
        <v>29519</v>
      </c>
      <c r="C31946" t="s">
        <v>28073</v>
      </c>
      <c r="D31946">
        <v>5000</v>
      </c>
    </row>
    <row r="31947" spans="1:5">
      <c r="A31947">
        <f t="shared" si="499"/>
        <v>31946</v>
      </c>
      <c r="B31947" t="s">
        <v>29520</v>
      </c>
      <c r="C31947" t="s">
        <v>2899</v>
      </c>
      <c r="D31947">
        <v>5000</v>
      </c>
      <c r="E31947" t="s">
        <v>34</v>
      </c>
    </row>
    <row r="31948" spans="1:5">
      <c r="A31948">
        <f t="shared" si="499"/>
        <v>31947</v>
      </c>
      <c r="B31948" t="s">
        <v>29521</v>
      </c>
      <c r="C31948" t="s">
        <v>2899</v>
      </c>
      <c r="D31948">
        <v>5000</v>
      </c>
      <c r="E31948" t="s">
        <v>34</v>
      </c>
    </row>
    <row r="31949" spans="1:5">
      <c r="A31949">
        <f t="shared" si="499"/>
        <v>31948</v>
      </c>
      <c r="B31949" t="s">
        <v>29522</v>
      </c>
      <c r="C31949" t="s">
        <v>2899</v>
      </c>
      <c r="D31949">
        <v>47</v>
      </c>
      <c r="E31949" t="s">
        <v>34</v>
      </c>
    </row>
    <row r="31950" spans="1:5">
      <c r="A31950">
        <f t="shared" si="499"/>
        <v>31949</v>
      </c>
      <c r="B31950" t="s">
        <v>29522</v>
      </c>
      <c r="C31950" t="s">
        <v>2899</v>
      </c>
      <c r="D31950">
        <v>3400</v>
      </c>
      <c r="E31950" t="s">
        <v>34</v>
      </c>
    </row>
    <row r="31951" spans="1:5">
      <c r="A31951">
        <f t="shared" si="499"/>
        <v>31950</v>
      </c>
      <c r="B31951" t="s">
        <v>29523</v>
      </c>
      <c r="C31951" t="s">
        <v>2899</v>
      </c>
      <c r="D31951">
        <v>3300</v>
      </c>
      <c r="E31951" t="s">
        <v>34</v>
      </c>
    </row>
    <row r="31952" spans="1:5">
      <c r="A31952">
        <f t="shared" si="499"/>
        <v>31951</v>
      </c>
      <c r="B31952" t="s">
        <v>29524</v>
      </c>
      <c r="C31952" t="s">
        <v>2899</v>
      </c>
      <c r="D31952">
        <v>4130</v>
      </c>
      <c r="E31952" t="s">
        <v>34</v>
      </c>
    </row>
    <row r="31953" spans="1:5">
      <c r="A31953">
        <f t="shared" si="499"/>
        <v>31952</v>
      </c>
      <c r="B31953" t="s">
        <v>29525</v>
      </c>
      <c r="C31953" t="s">
        <v>2899</v>
      </c>
      <c r="D31953">
        <v>5000</v>
      </c>
      <c r="E31953" t="s">
        <v>34</v>
      </c>
    </row>
    <row r="31954" spans="1:5">
      <c r="A31954">
        <f t="shared" si="499"/>
        <v>31953</v>
      </c>
      <c r="B31954" t="s">
        <v>29526</v>
      </c>
      <c r="C31954" t="s">
        <v>28073</v>
      </c>
      <c r="D31954">
        <v>5000</v>
      </c>
    </row>
    <row r="31955" spans="1:5">
      <c r="A31955">
        <f t="shared" si="499"/>
        <v>31954</v>
      </c>
      <c r="B31955" t="s">
        <v>29527</v>
      </c>
      <c r="C31955" t="s">
        <v>26392</v>
      </c>
      <c r="D31955">
        <v>1083</v>
      </c>
    </row>
    <row r="31956" spans="1:5">
      <c r="A31956">
        <f t="shared" si="499"/>
        <v>31955</v>
      </c>
      <c r="B31956" t="s">
        <v>29528</v>
      </c>
      <c r="C31956" t="s">
        <v>28073</v>
      </c>
      <c r="D31956">
        <v>5000</v>
      </c>
    </row>
    <row r="31957" spans="1:5">
      <c r="A31957">
        <f t="shared" si="499"/>
        <v>31956</v>
      </c>
      <c r="B31957" t="s">
        <v>29529</v>
      </c>
      <c r="C31957" t="s">
        <v>2899</v>
      </c>
      <c r="D31957">
        <v>2200</v>
      </c>
      <c r="E31957" t="s">
        <v>34</v>
      </c>
    </row>
    <row r="31958" spans="1:5">
      <c r="A31958">
        <f t="shared" si="499"/>
        <v>31957</v>
      </c>
      <c r="B31958" t="s">
        <v>29530</v>
      </c>
      <c r="C31958" t="s">
        <v>26392</v>
      </c>
      <c r="D31958">
        <v>5000</v>
      </c>
    </row>
    <row r="31959" spans="1:5">
      <c r="A31959">
        <f t="shared" si="499"/>
        <v>31958</v>
      </c>
      <c r="B31959" t="s">
        <v>29531</v>
      </c>
      <c r="C31959" t="s">
        <v>26392</v>
      </c>
      <c r="D31959">
        <v>1506</v>
      </c>
    </row>
    <row r="31960" spans="1:5">
      <c r="A31960">
        <f t="shared" si="499"/>
        <v>31959</v>
      </c>
      <c r="B31960" t="s">
        <v>29532</v>
      </c>
      <c r="C31960" t="s">
        <v>2899</v>
      </c>
      <c r="D31960">
        <v>2505</v>
      </c>
      <c r="E31960" t="s">
        <v>34</v>
      </c>
    </row>
    <row r="31961" spans="1:5">
      <c r="A31961">
        <f t="shared" si="499"/>
        <v>31960</v>
      </c>
      <c r="B31961" t="s">
        <v>29533</v>
      </c>
      <c r="C31961" t="s">
        <v>2899</v>
      </c>
      <c r="D31961">
        <v>10000</v>
      </c>
      <c r="E31961" t="s">
        <v>34</v>
      </c>
    </row>
    <row r="31962" spans="1:5">
      <c r="A31962">
        <f t="shared" si="499"/>
        <v>31961</v>
      </c>
      <c r="B31962" t="s">
        <v>29534</v>
      </c>
      <c r="C31962" t="s">
        <v>2899</v>
      </c>
      <c r="D31962">
        <v>3100</v>
      </c>
      <c r="E31962" t="s">
        <v>34</v>
      </c>
    </row>
    <row r="31963" spans="1:5">
      <c r="A31963">
        <f t="shared" si="499"/>
        <v>31962</v>
      </c>
      <c r="B31963" t="s">
        <v>29535</v>
      </c>
      <c r="C31963" t="s">
        <v>2899</v>
      </c>
      <c r="D31963">
        <v>48</v>
      </c>
      <c r="E31963" t="s">
        <v>34</v>
      </c>
    </row>
    <row r="31964" spans="1:5">
      <c r="A31964">
        <f t="shared" si="499"/>
        <v>31963</v>
      </c>
      <c r="B31964" t="s">
        <v>29536</v>
      </c>
      <c r="C31964" t="s">
        <v>2899</v>
      </c>
      <c r="D31964">
        <v>4500</v>
      </c>
      <c r="E31964" t="s">
        <v>34</v>
      </c>
    </row>
    <row r="31965" spans="1:5">
      <c r="A31965">
        <f t="shared" si="499"/>
        <v>31964</v>
      </c>
      <c r="B31965" t="s">
        <v>29537</v>
      </c>
      <c r="C31965" t="s">
        <v>2899</v>
      </c>
      <c r="D31965">
        <v>4724</v>
      </c>
      <c r="E31965" t="s">
        <v>34</v>
      </c>
    </row>
    <row r="31966" spans="1:5">
      <c r="A31966">
        <f t="shared" si="499"/>
        <v>31965</v>
      </c>
      <c r="B31966" t="s">
        <v>29537</v>
      </c>
      <c r="C31966" t="s">
        <v>2899</v>
      </c>
      <c r="D31966">
        <v>76</v>
      </c>
      <c r="E31966" t="s">
        <v>34</v>
      </c>
    </row>
    <row r="31967" spans="1:5">
      <c r="A31967">
        <f t="shared" si="499"/>
        <v>31966</v>
      </c>
      <c r="B31967" t="s">
        <v>29538</v>
      </c>
      <c r="C31967" t="s">
        <v>26392</v>
      </c>
      <c r="D31967">
        <v>5000</v>
      </c>
    </row>
    <row r="31968" spans="1:5">
      <c r="A31968">
        <f t="shared" si="499"/>
        <v>31967</v>
      </c>
      <c r="B31968" t="s">
        <v>29539</v>
      </c>
      <c r="C31968" t="s">
        <v>2899</v>
      </c>
      <c r="D31968">
        <v>4426</v>
      </c>
      <c r="E31968" t="s">
        <v>34</v>
      </c>
    </row>
    <row r="31969" spans="1:5">
      <c r="A31969">
        <f t="shared" si="499"/>
        <v>31968</v>
      </c>
      <c r="B31969" t="s">
        <v>29539</v>
      </c>
      <c r="C31969" t="s">
        <v>2899</v>
      </c>
      <c r="D31969">
        <v>4900</v>
      </c>
      <c r="E31969" t="s">
        <v>34</v>
      </c>
    </row>
    <row r="31970" spans="1:5">
      <c r="A31970">
        <f t="shared" si="499"/>
        <v>31969</v>
      </c>
      <c r="B31970" t="s">
        <v>29540</v>
      </c>
      <c r="C31970" t="s">
        <v>2899</v>
      </c>
      <c r="D31970">
        <v>1209</v>
      </c>
      <c r="E31970" t="s">
        <v>34</v>
      </c>
    </row>
    <row r="31971" spans="1:5">
      <c r="A31971">
        <f t="shared" si="499"/>
        <v>31970</v>
      </c>
      <c r="B31971" t="s">
        <v>29541</v>
      </c>
      <c r="C31971" t="s">
        <v>2899</v>
      </c>
      <c r="D31971">
        <v>70</v>
      </c>
      <c r="E31971" t="s">
        <v>34</v>
      </c>
    </row>
    <row r="31972" spans="1:5">
      <c r="A31972">
        <f t="shared" si="499"/>
        <v>31971</v>
      </c>
      <c r="B31972" t="s">
        <v>29542</v>
      </c>
      <c r="C31972" t="s">
        <v>75</v>
      </c>
      <c r="D31972">
        <v>1000</v>
      </c>
      <c r="E31972" t="s">
        <v>34</v>
      </c>
    </row>
    <row r="31973" spans="1:5">
      <c r="A31973">
        <f t="shared" si="499"/>
        <v>31972</v>
      </c>
      <c r="B31973" t="s">
        <v>29543</v>
      </c>
      <c r="C31973" t="s">
        <v>2899</v>
      </c>
      <c r="D31973">
        <v>10000</v>
      </c>
      <c r="E31973" t="s">
        <v>34</v>
      </c>
    </row>
    <row r="31974" spans="1:5">
      <c r="A31974">
        <f t="shared" si="499"/>
        <v>31973</v>
      </c>
      <c r="B31974" t="s">
        <v>29544</v>
      </c>
      <c r="C31974" t="s">
        <v>2899</v>
      </c>
      <c r="D31974">
        <v>5000</v>
      </c>
      <c r="E31974" t="s">
        <v>34</v>
      </c>
    </row>
    <row r="31975" spans="1:5">
      <c r="A31975">
        <f t="shared" si="499"/>
        <v>31974</v>
      </c>
      <c r="B31975" t="s">
        <v>29545</v>
      </c>
      <c r="C31975" t="s">
        <v>2899</v>
      </c>
      <c r="D31975">
        <v>7720</v>
      </c>
      <c r="E31975" t="s">
        <v>34</v>
      </c>
    </row>
    <row r="31976" spans="1:5">
      <c r="A31976">
        <f t="shared" si="499"/>
        <v>31975</v>
      </c>
      <c r="B31976" t="s">
        <v>29546</v>
      </c>
      <c r="C31976" t="s">
        <v>2899</v>
      </c>
      <c r="D31976">
        <v>86</v>
      </c>
      <c r="E31976" t="s">
        <v>34</v>
      </c>
    </row>
    <row r="31977" spans="1:5">
      <c r="A31977">
        <f t="shared" si="499"/>
        <v>31976</v>
      </c>
      <c r="B31977" t="s">
        <v>29546</v>
      </c>
      <c r="C31977" t="s">
        <v>2899</v>
      </c>
      <c r="D31977">
        <v>31</v>
      </c>
      <c r="E31977" t="s">
        <v>34</v>
      </c>
    </row>
    <row r="31978" spans="1:5">
      <c r="A31978">
        <f t="shared" si="499"/>
        <v>31977</v>
      </c>
      <c r="B31978" t="s">
        <v>29547</v>
      </c>
      <c r="C31978" t="s">
        <v>2899</v>
      </c>
      <c r="D31978">
        <v>3100</v>
      </c>
      <c r="E31978" t="s">
        <v>34</v>
      </c>
    </row>
    <row r="31979" spans="1:5">
      <c r="A31979">
        <f t="shared" si="499"/>
        <v>31978</v>
      </c>
      <c r="B31979" t="s">
        <v>29548</v>
      </c>
      <c r="C31979" t="s">
        <v>2899</v>
      </c>
      <c r="D31979">
        <v>3000</v>
      </c>
      <c r="E31979" t="s">
        <v>34</v>
      </c>
    </row>
    <row r="31980" spans="1:5">
      <c r="A31980">
        <f t="shared" si="499"/>
        <v>31979</v>
      </c>
      <c r="B31980" t="s">
        <v>29549</v>
      </c>
      <c r="C31980" t="s">
        <v>2899</v>
      </c>
      <c r="D31980">
        <v>9802</v>
      </c>
      <c r="E31980" t="s">
        <v>34</v>
      </c>
    </row>
    <row r="31981" spans="1:5">
      <c r="A31981">
        <f t="shared" si="499"/>
        <v>31980</v>
      </c>
      <c r="B31981" t="s">
        <v>29550</v>
      </c>
      <c r="C31981" t="s">
        <v>2899</v>
      </c>
      <c r="D31981">
        <v>200</v>
      </c>
      <c r="E31981" t="s">
        <v>34</v>
      </c>
    </row>
    <row r="31982" spans="1:5">
      <c r="A31982">
        <f t="shared" si="499"/>
        <v>31981</v>
      </c>
      <c r="B31982" t="s">
        <v>29550</v>
      </c>
      <c r="C31982" t="s">
        <v>2899</v>
      </c>
      <c r="D31982">
        <v>422</v>
      </c>
      <c r="E31982" t="s">
        <v>13</v>
      </c>
    </row>
    <row r="31983" spans="1:5">
      <c r="A31983">
        <f t="shared" si="499"/>
        <v>31982</v>
      </c>
      <c r="B31983" t="s">
        <v>29551</v>
      </c>
      <c r="C31983" t="s">
        <v>26392</v>
      </c>
      <c r="D31983">
        <v>5000</v>
      </c>
    </row>
    <row r="31984" spans="1:5">
      <c r="A31984">
        <f t="shared" si="499"/>
        <v>31983</v>
      </c>
      <c r="B31984" t="s">
        <v>29552</v>
      </c>
      <c r="C31984" t="s">
        <v>2899</v>
      </c>
      <c r="D31984">
        <v>2588</v>
      </c>
      <c r="E31984" t="s">
        <v>34</v>
      </c>
    </row>
    <row r="31985" spans="1:5">
      <c r="A31985">
        <f t="shared" si="499"/>
        <v>31984</v>
      </c>
      <c r="B31985" t="s">
        <v>29553</v>
      </c>
      <c r="C31985" t="s">
        <v>2899</v>
      </c>
      <c r="D31985">
        <v>11</v>
      </c>
      <c r="E31985" t="s">
        <v>34</v>
      </c>
    </row>
    <row r="31986" spans="1:5">
      <c r="A31986">
        <f t="shared" si="499"/>
        <v>31985</v>
      </c>
      <c r="B31986" t="s">
        <v>29554</v>
      </c>
      <c r="C31986" t="s">
        <v>2899</v>
      </c>
      <c r="D31986">
        <v>3400</v>
      </c>
      <c r="E31986" t="s">
        <v>34</v>
      </c>
    </row>
    <row r="31987" spans="1:5">
      <c r="A31987">
        <f t="shared" si="499"/>
        <v>31986</v>
      </c>
      <c r="B31987" t="s">
        <v>29554</v>
      </c>
      <c r="C31987" t="s">
        <v>26392</v>
      </c>
      <c r="D31987">
        <v>5000</v>
      </c>
    </row>
    <row r="31988" spans="1:5">
      <c r="A31988">
        <f t="shared" si="499"/>
        <v>31987</v>
      </c>
      <c r="B31988" t="s">
        <v>29555</v>
      </c>
      <c r="C31988" t="s">
        <v>2899</v>
      </c>
      <c r="D31988">
        <v>3234</v>
      </c>
      <c r="E31988" t="s">
        <v>34</v>
      </c>
    </row>
    <row r="31989" spans="1:5">
      <c r="A31989">
        <f t="shared" si="499"/>
        <v>31988</v>
      </c>
      <c r="B31989" t="s">
        <v>29555</v>
      </c>
      <c r="C31989" t="s">
        <v>2899</v>
      </c>
      <c r="D31989">
        <v>70</v>
      </c>
      <c r="E31989" t="s">
        <v>34</v>
      </c>
    </row>
    <row r="31990" spans="1:5">
      <c r="A31990">
        <f t="shared" si="499"/>
        <v>31989</v>
      </c>
      <c r="B31990" t="s">
        <v>29555</v>
      </c>
      <c r="C31990" t="s">
        <v>2899</v>
      </c>
      <c r="D31990">
        <v>443</v>
      </c>
      <c r="E31990" t="s">
        <v>34</v>
      </c>
    </row>
    <row r="31991" spans="1:5">
      <c r="A31991">
        <f t="shared" si="499"/>
        <v>31990</v>
      </c>
      <c r="B31991" t="s">
        <v>29555</v>
      </c>
      <c r="C31991" t="s">
        <v>2899</v>
      </c>
      <c r="D31991">
        <v>547</v>
      </c>
      <c r="E31991" t="s">
        <v>34</v>
      </c>
    </row>
    <row r="31992" spans="1:5">
      <c r="A31992">
        <f t="shared" si="499"/>
        <v>31991</v>
      </c>
      <c r="B31992" t="s">
        <v>29555</v>
      </c>
      <c r="C31992" t="s">
        <v>2899</v>
      </c>
      <c r="D31992">
        <v>4057</v>
      </c>
      <c r="E31992" t="s">
        <v>34</v>
      </c>
    </row>
    <row r="31993" spans="1:5">
      <c r="A31993">
        <f t="shared" si="499"/>
        <v>31992</v>
      </c>
      <c r="B31993" t="s">
        <v>29556</v>
      </c>
      <c r="C31993" t="s">
        <v>2899</v>
      </c>
      <c r="D31993">
        <v>3350</v>
      </c>
      <c r="E31993" t="s">
        <v>34</v>
      </c>
    </row>
    <row r="31994" spans="1:5">
      <c r="A31994">
        <f t="shared" si="499"/>
        <v>31993</v>
      </c>
      <c r="B31994" t="s">
        <v>29556</v>
      </c>
      <c r="C31994" t="s">
        <v>2899</v>
      </c>
      <c r="D31994">
        <v>3442</v>
      </c>
      <c r="E31994" t="s">
        <v>34</v>
      </c>
    </row>
    <row r="31995" spans="1:5">
      <c r="A31995">
        <f t="shared" si="499"/>
        <v>31994</v>
      </c>
      <c r="B31995" t="s">
        <v>29557</v>
      </c>
      <c r="C31995" t="s">
        <v>4470</v>
      </c>
      <c r="D31995">
        <v>300</v>
      </c>
    </row>
    <row r="31996" spans="1:5">
      <c r="A31996">
        <f t="shared" si="499"/>
        <v>31995</v>
      </c>
      <c r="B31996" t="s">
        <v>29558</v>
      </c>
      <c r="C31996" t="s">
        <v>2899</v>
      </c>
      <c r="D31996">
        <v>220</v>
      </c>
      <c r="E31996" t="s">
        <v>34</v>
      </c>
    </row>
    <row r="31997" spans="1:5">
      <c r="A31997">
        <f t="shared" si="499"/>
        <v>31996</v>
      </c>
      <c r="B31997" t="s">
        <v>29558</v>
      </c>
      <c r="C31997" t="s">
        <v>2899</v>
      </c>
      <c r="D31997">
        <v>5000</v>
      </c>
      <c r="E31997" t="s">
        <v>34</v>
      </c>
    </row>
    <row r="31998" spans="1:5">
      <c r="A31998">
        <f t="shared" si="499"/>
        <v>31997</v>
      </c>
      <c r="B31998" t="s">
        <v>29558</v>
      </c>
      <c r="C31998" t="s">
        <v>2899</v>
      </c>
      <c r="D31998">
        <v>2865</v>
      </c>
      <c r="E31998" t="s">
        <v>34</v>
      </c>
    </row>
    <row r="31999" spans="1:5">
      <c r="A31999">
        <f t="shared" si="499"/>
        <v>31998</v>
      </c>
      <c r="B31999" t="s">
        <v>29558</v>
      </c>
      <c r="C31999" t="s">
        <v>2899</v>
      </c>
      <c r="D31999">
        <v>2034</v>
      </c>
      <c r="E31999" t="s">
        <v>34</v>
      </c>
    </row>
    <row r="32000" spans="1:5">
      <c r="A32000">
        <f t="shared" si="499"/>
        <v>31999</v>
      </c>
      <c r="B32000" t="s">
        <v>29558</v>
      </c>
      <c r="C32000" t="s">
        <v>28073</v>
      </c>
      <c r="D32000">
        <v>713</v>
      </c>
    </row>
    <row r="32001" spans="1:5">
      <c r="A32001">
        <f t="shared" si="499"/>
        <v>32000</v>
      </c>
      <c r="B32001" t="s">
        <v>29558</v>
      </c>
      <c r="C32001" t="s">
        <v>26392</v>
      </c>
      <c r="D32001">
        <v>5000</v>
      </c>
    </row>
    <row r="32002" spans="1:5">
      <c r="A32002">
        <f t="shared" si="499"/>
        <v>32001</v>
      </c>
      <c r="B32002" t="s">
        <v>29559</v>
      </c>
      <c r="C32002" t="s">
        <v>2899</v>
      </c>
      <c r="D32002">
        <v>2865</v>
      </c>
      <c r="E32002" t="s">
        <v>34</v>
      </c>
    </row>
    <row r="32003" spans="1:5">
      <c r="A32003">
        <f t="shared" si="499"/>
        <v>32002</v>
      </c>
      <c r="B32003" t="s">
        <v>29560</v>
      </c>
      <c r="C32003" t="s">
        <v>2899</v>
      </c>
      <c r="D32003">
        <v>2174</v>
      </c>
      <c r="E32003" t="s">
        <v>34</v>
      </c>
    </row>
    <row r="32004" spans="1:5">
      <c r="A32004">
        <f t="shared" ref="A32004:A32067" si="500">A32003+1</f>
        <v>32003</v>
      </c>
      <c r="B32004" t="s">
        <v>29561</v>
      </c>
      <c r="C32004" t="s">
        <v>22201</v>
      </c>
      <c r="D32004">
        <v>5000</v>
      </c>
      <c r="E32004" t="s">
        <v>34</v>
      </c>
    </row>
    <row r="32005" spans="1:5">
      <c r="A32005">
        <f t="shared" si="500"/>
        <v>32004</v>
      </c>
      <c r="B32005" t="s">
        <v>29562</v>
      </c>
      <c r="C32005" t="s">
        <v>2899</v>
      </c>
      <c r="D32005">
        <v>75</v>
      </c>
      <c r="E32005" t="s">
        <v>34</v>
      </c>
    </row>
    <row r="32006" spans="1:5">
      <c r="A32006">
        <f t="shared" si="500"/>
        <v>32005</v>
      </c>
      <c r="B32006" t="s">
        <v>29562</v>
      </c>
      <c r="C32006" t="s">
        <v>2899</v>
      </c>
      <c r="D32006">
        <v>5000</v>
      </c>
      <c r="E32006" t="s">
        <v>34</v>
      </c>
    </row>
    <row r="32007" spans="1:5">
      <c r="A32007">
        <f t="shared" si="500"/>
        <v>32006</v>
      </c>
      <c r="B32007" t="s">
        <v>29563</v>
      </c>
      <c r="C32007" t="s">
        <v>2899</v>
      </c>
      <c r="D32007">
        <v>4500</v>
      </c>
      <c r="E32007" t="s">
        <v>34</v>
      </c>
    </row>
    <row r="32008" spans="1:5">
      <c r="A32008">
        <f t="shared" si="500"/>
        <v>32007</v>
      </c>
      <c r="B32008" t="s">
        <v>29564</v>
      </c>
      <c r="C32008" t="s">
        <v>2899</v>
      </c>
      <c r="D32008">
        <v>4990</v>
      </c>
      <c r="E32008" t="s">
        <v>34</v>
      </c>
    </row>
    <row r="32009" spans="1:5">
      <c r="A32009">
        <f t="shared" si="500"/>
        <v>32008</v>
      </c>
      <c r="B32009" t="s">
        <v>29565</v>
      </c>
      <c r="C32009" t="s">
        <v>2899</v>
      </c>
      <c r="D32009">
        <v>5000</v>
      </c>
      <c r="E32009" t="s">
        <v>34</v>
      </c>
    </row>
    <row r="32010" spans="1:5">
      <c r="A32010">
        <f t="shared" si="500"/>
        <v>32009</v>
      </c>
      <c r="B32010" t="s">
        <v>29565</v>
      </c>
      <c r="C32010" t="s">
        <v>29309</v>
      </c>
      <c r="D32010">
        <v>388</v>
      </c>
    </row>
    <row r="32011" spans="1:5">
      <c r="A32011">
        <f t="shared" si="500"/>
        <v>32010</v>
      </c>
      <c r="B32011" t="s">
        <v>29566</v>
      </c>
      <c r="C32011" t="s">
        <v>2899</v>
      </c>
      <c r="D32011">
        <v>3902</v>
      </c>
      <c r="E32011" t="s">
        <v>34</v>
      </c>
    </row>
    <row r="32012" spans="1:5">
      <c r="A32012">
        <f t="shared" si="500"/>
        <v>32011</v>
      </c>
      <c r="B32012" t="s">
        <v>29567</v>
      </c>
      <c r="C32012" t="s">
        <v>2899</v>
      </c>
      <c r="D32012">
        <v>4500</v>
      </c>
      <c r="E32012" t="s">
        <v>34</v>
      </c>
    </row>
    <row r="32013" spans="1:5">
      <c r="A32013">
        <f t="shared" si="500"/>
        <v>32012</v>
      </c>
      <c r="B32013" t="s">
        <v>29568</v>
      </c>
      <c r="C32013" t="s">
        <v>2899</v>
      </c>
      <c r="D32013">
        <v>449</v>
      </c>
      <c r="E32013" t="s">
        <v>34</v>
      </c>
    </row>
    <row r="32014" spans="1:5">
      <c r="A32014">
        <f t="shared" si="500"/>
        <v>32013</v>
      </c>
      <c r="B32014" t="s">
        <v>29569</v>
      </c>
      <c r="C32014" t="s">
        <v>2899</v>
      </c>
      <c r="D32014">
        <v>70</v>
      </c>
      <c r="E32014" t="s">
        <v>34</v>
      </c>
    </row>
    <row r="32015" spans="1:5">
      <c r="A32015">
        <f t="shared" si="500"/>
        <v>32014</v>
      </c>
      <c r="B32015" t="s">
        <v>29569</v>
      </c>
      <c r="C32015" t="s">
        <v>2899</v>
      </c>
      <c r="D32015">
        <v>4000</v>
      </c>
      <c r="E32015" t="s">
        <v>34</v>
      </c>
    </row>
    <row r="32016" spans="1:5">
      <c r="A32016">
        <f t="shared" si="500"/>
        <v>32015</v>
      </c>
      <c r="B32016" t="s">
        <v>29570</v>
      </c>
      <c r="C32016" t="s">
        <v>2899</v>
      </c>
      <c r="D32016">
        <v>4695</v>
      </c>
      <c r="E32016" t="s">
        <v>34</v>
      </c>
    </row>
    <row r="32017" spans="1:5">
      <c r="A32017">
        <f t="shared" si="500"/>
        <v>32016</v>
      </c>
      <c r="B32017" t="s">
        <v>29571</v>
      </c>
      <c r="C32017" t="s">
        <v>2899</v>
      </c>
      <c r="D32017">
        <v>894</v>
      </c>
      <c r="E32017" t="s">
        <v>34</v>
      </c>
    </row>
    <row r="32018" spans="1:5">
      <c r="A32018">
        <f t="shared" si="500"/>
        <v>32017</v>
      </c>
      <c r="B32018" t="s">
        <v>29572</v>
      </c>
      <c r="C32018" t="s">
        <v>2899</v>
      </c>
      <c r="D32018">
        <v>14453</v>
      </c>
      <c r="E32018" t="s">
        <v>34</v>
      </c>
    </row>
    <row r="32019" spans="1:5">
      <c r="A32019">
        <f t="shared" si="500"/>
        <v>32018</v>
      </c>
      <c r="B32019" t="s">
        <v>29573</v>
      </c>
      <c r="C32019" t="s">
        <v>2899</v>
      </c>
      <c r="D32019">
        <v>4455</v>
      </c>
      <c r="E32019" t="s">
        <v>13</v>
      </c>
    </row>
    <row r="32020" spans="1:5">
      <c r="A32020">
        <f t="shared" si="500"/>
        <v>32019</v>
      </c>
      <c r="B32020" t="s">
        <v>29574</v>
      </c>
      <c r="C32020" t="s">
        <v>2899</v>
      </c>
      <c r="D32020">
        <v>2755</v>
      </c>
      <c r="E32020" t="s">
        <v>34</v>
      </c>
    </row>
    <row r="32021" spans="1:5">
      <c r="A32021">
        <f t="shared" si="500"/>
        <v>32020</v>
      </c>
      <c r="B32021" t="s">
        <v>29575</v>
      </c>
      <c r="C32021" t="s">
        <v>2899</v>
      </c>
      <c r="D32021">
        <v>4845</v>
      </c>
      <c r="E32021" t="s">
        <v>34</v>
      </c>
    </row>
    <row r="32022" spans="1:5">
      <c r="A32022">
        <f t="shared" si="500"/>
        <v>32021</v>
      </c>
      <c r="B32022" t="s">
        <v>29576</v>
      </c>
      <c r="C32022" t="s">
        <v>2899</v>
      </c>
      <c r="D32022">
        <v>4971</v>
      </c>
      <c r="E32022" t="s">
        <v>13</v>
      </c>
    </row>
    <row r="32023" spans="1:5">
      <c r="A32023">
        <f t="shared" si="500"/>
        <v>32022</v>
      </c>
      <c r="B32023" t="s">
        <v>29577</v>
      </c>
      <c r="C32023" t="s">
        <v>2899</v>
      </c>
      <c r="D32023">
        <v>4684</v>
      </c>
      <c r="E32023" t="s">
        <v>34</v>
      </c>
    </row>
    <row r="32024" spans="1:5">
      <c r="A32024">
        <f t="shared" si="500"/>
        <v>32023</v>
      </c>
      <c r="B32024" t="s">
        <v>29578</v>
      </c>
      <c r="C32024" t="s">
        <v>2899</v>
      </c>
      <c r="D32024">
        <v>4969</v>
      </c>
      <c r="E32024" t="s">
        <v>34</v>
      </c>
    </row>
    <row r="32025" spans="1:5">
      <c r="A32025">
        <f t="shared" si="500"/>
        <v>32024</v>
      </c>
      <c r="B32025" t="s">
        <v>29579</v>
      </c>
      <c r="C32025" t="s">
        <v>2899</v>
      </c>
      <c r="D32025">
        <v>4865</v>
      </c>
      <c r="E32025" t="s">
        <v>34</v>
      </c>
    </row>
    <row r="32026" spans="1:5">
      <c r="A32026">
        <f t="shared" si="500"/>
        <v>32025</v>
      </c>
      <c r="B32026" t="s">
        <v>29580</v>
      </c>
      <c r="C32026" t="s">
        <v>2899</v>
      </c>
      <c r="D32026">
        <v>67</v>
      </c>
      <c r="E32026" t="s">
        <v>34</v>
      </c>
    </row>
    <row r="32027" spans="1:5">
      <c r="A32027">
        <f t="shared" si="500"/>
        <v>32026</v>
      </c>
      <c r="B32027" t="s">
        <v>29581</v>
      </c>
      <c r="C32027" t="s">
        <v>2899</v>
      </c>
      <c r="D32027">
        <v>4329</v>
      </c>
      <c r="E32027" t="s">
        <v>34</v>
      </c>
    </row>
    <row r="32028" spans="1:5">
      <c r="A32028">
        <f t="shared" si="500"/>
        <v>32027</v>
      </c>
      <c r="B32028" t="s">
        <v>29582</v>
      </c>
      <c r="C32028" t="s">
        <v>2899</v>
      </c>
      <c r="D32028">
        <v>5000</v>
      </c>
      <c r="E32028" t="s">
        <v>34</v>
      </c>
    </row>
    <row r="32029" spans="1:5">
      <c r="A32029">
        <f t="shared" si="500"/>
        <v>32028</v>
      </c>
      <c r="B32029" t="s">
        <v>29582</v>
      </c>
      <c r="C32029" t="s">
        <v>2899</v>
      </c>
      <c r="D32029">
        <v>10000</v>
      </c>
      <c r="E32029" t="s">
        <v>34</v>
      </c>
    </row>
    <row r="32030" spans="1:5">
      <c r="A32030">
        <f t="shared" si="500"/>
        <v>32029</v>
      </c>
      <c r="B32030" t="s">
        <v>29582</v>
      </c>
      <c r="C32030" t="s">
        <v>26392</v>
      </c>
      <c r="D32030">
        <v>5000</v>
      </c>
    </row>
    <row r="32031" spans="1:5">
      <c r="A32031">
        <f t="shared" si="500"/>
        <v>32030</v>
      </c>
      <c r="B32031" t="s">
        <v>29583</v>
      </c>
      <c r="C32031" t="s">
        <v>2899</v>
      </c>
      <c r="D32031">
        <v>20000</v>
      </c>
      <c r="E32031" t="s">
        <v>34</v>
      </c>
    </row>
    <row r="32032" spans="1:5">
      <c r="A32032">
        <f t="shared" si="500"/>
        <v>32031</v>
      </c>
      <c r="B32032" t="s">
        <v>29583</v>
      </c>
      <c r="C32032" t="s">
        <v>2899</v>
      </c>
      <c r="D32032">
        <v>10000</v>
      </c>
      <c r="E32032" t="s">
        <v>34</v>
      </c>
    </row>
    <row r="32033" spans="1:5">
      <c r="A32033">
        <f t="shared" si="500"/>
        <v>32032</v>
      </c>
      <c r="B32033" t="s">
        <v>29583</v>
      </c>
      <c r="C32033" t="s">
        <v>2899</v>
      </c>
      <c r="D32033">
        <v>5000</v>
      </c>
      <c r="E32033" t="s">
        <v>34</v>
      </c>
    </row>
    <row r="32034" spans="1:5">
      <c r="A32034">
        <f t="shared" si="500"/>
        <v>32033</v>
      </c>
      <c r="B32034" t="s">
        <v>29584</v>
      </c>
      <c r="C32034" t="s">
        <v>2899</v>
      </c>
      <c r="D32034">
        <v>175</v>
      </c>
      <c r="E32034" t="s">
        <v>34</v>
      </c>
    </row>
    <row r="32035" spans="1:5">
      <c r="A32035">
        <f t="shared" si="500"/>
        <v>32034</v>
      </c>
      <c r="B32035" t="s">
        <v>29585</v>
      </c>
      <c r="C32035" t="s">
        <v>26392</v>
      </c>
      <c r="D32035">
        <v>5000</v>
      </c>
    </row>
    <row r="32036" spans="1:5">
      <c r="A32036">
        <f t="shared" si="500"/>
        <v>32035</v>
      </c>
      <c r="B32036" t="s">
        <v>29586</v>
      </c>
      <c r="C32036" t="s">
        <v>2899</v>
      </c>
      <c r="D32036">
        <v>2146</v>
      </c>
      <c r="E32036" t="s">
        <v>34</v>
      </c>
    </row>
    <row r="32037" spans="1:5">
      <c r="A32037">
        <f t="shared" si="500"/>
        <v>32036</v>
      </c>
      <c r="B32037" t="s">
        <v>29587</v>
      </c>
      <c r="C32037" t="s">
        <v>2899</v>
      </c>
      <c r="D32037">
        <v>5000</v>
      </c>
      <c r="E32037" t="s">
        <v>34</v>
      </c>
    </row>
    <row r="32038" spans="1:5">
      <c r="A32038">
        <f t="shared" si="500"/>
        <v>32037</v>
      </c>
      <c r="B32038" t="s">
        <v>29587</v>
      </c>
      <c r="C32038" t="s">
        <v>2899</v>
      </c>
      <c r="D32038">
        <v>1803</v>
      </c>
      <c r="E32038" t="s">
        <v>34</v>
      </c>
    </row>
    <row r="32039" spans="1:5">
      <c r="A32039">
        <f t="shared" si="500"/>
        <v>32038</v>
      </c>
      <c r="B32039" t="s">
        <v>29587</v>
      </c>
      <c r="C32039" t="s">
        <v>2899</v>
      </c>
      <c r="D32039">
        <v>4246</v>
      </c>
      <c r="E32039" t="s">
        <v>34</v>
      </c>
    </row>
    <row r="32040" spans="1:5">
      <c r="A32040">
        <f t="shared" si="500"/>
        <v>32039</v>
      </c>
      <c r="B32040" t="s">
        <v>29588</v>
      </c>
      <c r="C32040" t="s">
        <v>2899</v>
      </c>
      <c r="D32040">
        <v>4816</v>
      </c>
      <c r="E32040" t="s">
        <v>34</v>
      </c>
    </row>
    <row r="32041" spans="1:5">
      <c r="A32041">
        <f t="shared" si="500"/>
        <v>32040</v>
      </c>
      <c r="B32041" t="s">
        <v>29588</v>
      </c>
      <c r="C32041" t="s">
        <v>2899</v>
      </c>
      <c r="D32041">
        <v>4992</v>
      </c>
      <c r="E32041" t="s">
        <v>34</v>
      </c>
    </row>
    <row r="32042" spans="1:5">
      <c r="A32042">
        <f t="shared" si="500"/>
        <v>32041</v>
      </c>
      <c r="B32042" t="s">
        <v>29589</v>
      </c>
      <c r="C32042" t="s">
        <v>2899</v>
      </c>
      <c r="D32042">
        <v>4746</v>
      </c>
      <c r="E32042" t="s">
        <v>34</v>
      </c>
    </row>
    <row r="32043" spans="1:5">
      <c r="A32043">
        <f t="shared" si="500"/>
        <v>32042</v>
      </c>
      <c r="B32043" t="s">
        <v>29590</v>
      </c>
      <c r="C32043" t="s">
        <v>2899</v>
      </c>
      <c r="D32043">
        <v>174</v>
      </c>
      <c r="E32043" t="s">
        <v>34</v>
      </c>
    </row>
    <row r="32044" spans="1:5">
      <c r="A32044">
        <f t="shared" si="500"/>
        <v>32043</v>
      </c>
      <c r="B32044" t="s">
        <v>29591</v>
      </c>
      <c r="C32044" t="s">
        <v>2899</v>
      </c>
      <c r="D32044">
        <v>24746</v>
      </c>
      <c r="E32044" t="s">
        <v>34</v>
      </c>
    </row>
    <row r="32045" spans="1:5">
      <c r="A32045">
        <f t="shared" si="500"/>
        <v>32044</v>
      </c>
      <c r="B32045" t="s">
        <v>29591</v>
      </c>
      <c r="C32045" t="s">
        <v>2899</v>
      </c>
      <c r="D32045">
        <v>4000</v>
      </c>
      <c r="E32045" t="s">
        <v>34</v>
      </c>
    </row>
    <row r="32046" spans="1:5">
      <c r="A32046">
        <f t="shared" si="500"/>
        <v>32045</v>
      </c>
      <c r="B32046" t="s">
        <v>29592</v>
      </c>
      <c r="C32046" t="s">
        <v>2899</v>
      </c>
      <c r="D32046">
        <v>1266</v>
      </c>
      <c r="E32046" t="s">
        <v>34</v>
      </c>
    </row>
    <row r="32047" spans="1:5">
      <c r="A32047">
        <f t="shared" si="500"/>
        <v>32046</v>
      </c>
      <c r="B32047" t="s">
        <v>29593</v>
      </c>
      <c r="C32047" t="s">
        <v>2899</v>
      </c>
      <c r="D32047">
        <v>4839</v>
      </c>
      <c r="E32047" t="s">
        <v>34</v>
      </c>
    </row>
    <row r="32048" spans="1:5">
      <c r="A32048">
        <f t="shared" si="500"/>
        <v>32047</v>
      </c>
      <c r="B32048" t="s">
        <v>29593</v>
      </c>
      <c r="C32048" t="s">
        <v>2899</v>
      </c>
      <c r="D32048">
        <v>2519</v>
      </c>
      <c r="E32048" t="s">
        <v>34</v>
      </c>
    </row>
    <row r="32049" spans="1:5">
      <c r="A32049">
        <f t="shared" si="500"/>
        <v>32048</v>
      </c>
      <c r="B32049" t="s">
        <v>29593</v>
      </c>
      <c r="C32049" t="s">
        <v>2899</v>
      </c>
      <c r="D32049">
        <v>5000</v>
      </c>
      <c r="E32049" t="s">
        <v>34</v>
      </c>
    </row>
    <row r="32050" spans="1:5">
      <c r="A32050">
        <f t="shared" si="500"/>
        <v>32049</v>
      </c>
      <c r="B32050" t="s">
        <v>29594</v>
      </c>
      <c r="C32050" t="s">
        <v>2899</v>
      </c>
      <c r="D32050">
        <v>384</v>
      </c>
      <c r="E32050" t="s">
        <v>34</v>
      </c>
    </row>
    <row r="32051" spans="1:5">
      <c r="A32051">
        <f t="shared" si="500"/>
        <v>32050</v>
      </c>
      <c r="B32051" t="s">
        <v>29595</v>
      </c>
      <c r="C32051" t="s">
        <v>2899</v>
      </c>
      <c r="D32051">
        <v>4972</v>
      </c>
      <c r="E32051" t="s">
        <v>34</v>
      </c>
    </row>
    <row r="32052" spans="1:5">
      <c r="A32052">
        <f t="shared" si="500"/>
        <v>32051</v>
      </c>
      <c r="B32052" t="s">
        <v>29596</v>
      </c>
      <c r="C32052" t="s">
        <v>2899</v>
      </c>
      <c r="D32052">
        <v>977</v>
      </c>
      <c r="E32052" t="s">
        <v>34</v>
      </c>
    </row>
    <row r="32053" spans="1:5">
      <c r="A32053">
        <f t="shared" si="500"/>
        <v>32052</v>
      </c>
      <c r="B32053" t="s">
        <v>29597</v>
      </c>
      <c r="C32053" t="s">
        <v>2899</v>
      </c>
      <c r="D32053">
        <v>3834</v>
      </c>
      <c r="E32053" t="s">
        <v>34</v>
      </c>
    </row>
    <row r="32054" spans="1:5">
      <c r="A32054">
        <f t="shared" si="500"/>
        <v>32053</v>
      </c>
      <c r="B32054" t="s">
        <v>29598</v>
      </c>
      <c r="C32054" t="s">
        <v>2899</v>
      </c>
      <c r="D32054">
        <v>3319</v>
      </c>
      <c r="E32054" t="s">
        <v>34</v>
      </c>
    </row>
    <row r="32055" spans="1:5">
      <c r="A32055">
        <f t="shared" si="500"/>
        <v>32054</v>
      </c>
      <c r="B32055" t="s">
        <v>29599</v>
      </c>
      <c r="C32055" t="s">
        <v>2899</v>
      </c>
      <c r="D32055">
        <v>8799</v>
      </c>
      <c r="E32055" t="s">
        <v>34</v>
      </c>
    </row>
    <row r="32056" spans="1:5">
      <c r="A32056">
        <f t="shared" si="500"/>
        <v>32055</v>
      </c>
      <c r="B32056" t="s">
        <v>29600</v>
      </c>
      <c r="C32056" t="s">
        <v>2899</v>
      </c>
      <c r="D32056">
        <v>180</v>
      </c>
      <c r="E32056" t="s">
        <v>34</v>
      </c>
    </row>
    <row r="32057" spans="1:5">
      <c r="A32057">
        <f t="shared" si="500"/>
        <v>32056</v>
      </c>
      <c r="B32057" t="s">
        <v>29601</v>
      </c>
      <c r="C32057" t="s">
        <v>2899</v>
      </c>
      <c r="D32057">
        <v>2842</v>
      </c>
      <c r="E32057" t="s">
        <v>34</v>
      </c>
    </row>
    <row r="32058" spans="1:5">
      <c r="A32058">
        <f t="shared" si="500"/>
        <v>32057</v>
      </c>
      <c r="B32058" t="s">
        <v>29602</v>
      </c>
      <c r="C32058" t="s">
        <v>2899</v>
      </c>
      <c r="D32058">
        <v>5000</v>
      </c>
      <c r="E32058" t="s">
        <v>34</v>
      </c>
    </row>
    <row r="32059" spans="1:5">
      <c r="A32059">
        <f t="shared" si="500"/>
        <v>32058</v>
      </c>
      <c r="B32059" t="s">
        <v>29603</v>
      </c>
      <c r="C32059" t="s">
        <v>2899</v>
      </c>
      <c r="D32059">
        <v>4875</v>
      </c>
      <c r="E32059" t="s">
        <v>34</v>
      </c>
    </row>
    <row r="32060" spans="1:5">
      <c r="A32060">
        <f t="shared" si="500"/>
        <v>32059</v>
      </c>
      <c r="B32060" t="s">
        <v>29603</v>
      </c>
      <c r="C32060" t="s">
        <v>2899</v>
      </c>
      <c r="D32060">
        <v>5000</v>
      </c>
      <c r="E32060" t="s">
        <v>34</v>
      </c>
    </row>
    <row r="32061" spans="1:5">
      <c r="A32061">
        <f t="shared" si="500"/>
        <v>32060</v>
      </c>
      <c r="B32061" t="s">
        <v>29604</v>
      </c>
      <c r="C32061" t="s">
        <v>2899</v>
      </c>
      <c r="D32061">
        <v>20000</v>
      </c>
      <c r="E32061" t="s">
        <v>34</v>
      </c>
    </row>
    <row r="32062" spans="1:5">
      <c r="A32062">
        <f t="shared" si="500"/>
        <v>32061</v>
      </c>
      <c r="B32062" t="s">
        <v>29605</v>
      </c>
      <c r="C32062" t="s">
        <v>2899</v>
      </c>
      <c r="D32062">
        <v>4729</v>
      </c>
      <c r="E32062" t="s">
        <v>34</v>
      </c>
    </row>
    <row r="32063" spans="1:5">
      <c r="A32063">
        <f t="shared" si="500"/>
        <v>32062</v>
      </c>
      <c r="B32063" t="s">
        <v>29606</v>
      </c>
      <c r="C32063" t="s">
        <v>2899</v>
      </c>
      <c r="D32063">
        <v>4767</v>
      </c>
      <c r="E32063" t="s">
        <v>7</v>
      </c>
    </row>
    <row r="32064" spans="1:5">
      <c r="A32064">
        <f t="shared" si="500"/>
        <v>32063</v>
      </c>
      <c r="B32064" t="s">
        <v>29606</v>
      </c>
      <c r="C32064" t="s">
        <v>2899</v>
      </c>
      <c r="D32064">
        <v>4751</v>
      </c>
      <c r="E32064" t="s">
        <v>34</v>
      </c>
    </row>
    <row r="32065" spans="1:5">
      <c r="A32065">
        <f t="shared" si="500"/>
        <v>32064</v>
      </c>
      <c r="B32065" t="s">
        <v>29606</v>
      </c>
      <c r="C32065" t="s">
        <v>2899</v>
      </c>
      <c r="D32065">
        <v>5000</v>
      </c>
      <c r="E32065" t="s">
        <v>34</v>
      </c>
    </row>
    <row r="32066" spans="1:5">
      <c r="A32066">
        <f t="shared" si="500"/>
        <v>32065</v>
      </c>
      <c r="B32066" t="s">
        <v>29607</v>
      </c>
      <c r="C32066" t="s">
        <v>2899</v>
      </c>
      <c r="D32066">
        <v>25</v>
      </c>
      <c r="E32066" t="s">
        <v>34</v>
      </c>
    </row>
    <row r="32067" spans="1:5">
      <c r="A32067">
        <f t="shared" si="500"/>
        <v>32066</v>
      </c>
      <c r="B32067" t="s">
        <v>29607</v>
      </c>
      <c r="C32067" t="s">
        <v>4470</v>
      </c>
      <c r="D32067">
        <v>36</v>
      </c>
    </row>
    <row r="32068" spans="1:5">
      <c r="A32068">
        <f t="shared" ref="A32068:A32131" si="501">A32067+1</f>
        <v>32067</v>
      </c>
      <c r="B32068" t="s">
        <v>29607</v>
      </c>
      <c r="C32068" t="s">
        <v>4470</v>
      </c>
      <c r="D32068">
        <v>8200</v>
      </c>
    </row>
    <row r="32069" spans="1:5">
      <c r="A32069">
        <f t="shared" si="501"/>
        <v>32068</v>
      </c>
      <c r="B32069" t="s">
        <v>29608</v>
      </c>
      <c r="C32069" t="s">
        <v>2899</v>
      </c>
      <c r="D32069">
        <v>1765</v>
      </c>
      <c r="E32069" t="s">
        <v>34</v>
      </c>
    </row>
    <row r="32070" spans="1:5">
      <c r="A32070">
        <f t="shared" si="501"/>
        <v>32069</v>
      </c>
      <c r="B32070" t="s">
        <v>29609</v>
      </c>
      <c r="C32070" t="s">
        <v>2899</v>
      </c>
      <c r="D32070">
        <v>4661</v>
      </c>
      <c r="E32070" t="s">
        <v>34</v>
      </c>
    </row>
    <row r="32071" spans="1:5">
      <c r="A32071">
        <f t="shared" si="501"/>
        <v>32070</v>
      </c>
      <c r="B32071" t="s">
        <v>29610</v>
      </c>
      <c r="C32071" t="s">
        <v>2899</v>
      </c>
      <c r="D32071">
        <v>5000</v>
      </c>
      <c r="E32071" t="s">
        <v>34</v>
      </c>
    </row>
    <row r="32072" spans="1:5">
      <c r="A32072">
        <f t="shared" si="501"/>
        <v>32071</v>
      </c>
      <c r="B32072" t="s">
        <v>29611</v>
      </c>
      <c r="C32072" t="s">
        <v>2899</v>
      </c>
      <c r="D32072">
        <v>4460</v>
      </c>
      <c r="E32072" t="s">
        <v>34</v>
      </c>
    </row>
    <row r="32073" spans="1:5">
      <c r="A32073">
        <f t="shared" si="501"/>
        <v>32072</v>
      </c>
      <c r="B32073" t="s">
        <v>29612</v>
      </c>
      <c r="C32073" t="s">
        <v>2899</v>
      </c>
      <c r="D32073">
        <v>3750</v>
      </c>
      <c r="E32073" t="s">
        <v>34</v>
      </c>
    </row>
    <row r="32074" spans="1:5">
      <c r="A32074">
        <f t="shared" si="501"/>
        <v>32073</v>
      </c>
      <c r="B32074" t="s">
        <v>29613</v>
      </c>
      <c r="C32074" t="s">
        <v>26392</v>
      </c>
      <c r="D32074">
        <v>855</v>
      </c>
    </row>
    <row r="32075" spans="1:5">
      <c r="A32075">
        <f t="shared" si="501"/>
        <v>32074</v>
      </c>
      <c r="B32075" t="s">
        <v>29614</v>
      </c>
      <c r="C32075" t="s">
        <v>2899</v>
      </c>
      <c r="D32075">
        <v>20000</v>
      </c>
      <c r="E32075" t="s">
        <v>7</v>
      </c>
    </row>
    <row r="32076" spans="1:5">
      <c r="A32076">
        <f t="shared" si="501"/>
        <v>32075</v>
      </c>
      <c r="B32076" t="s">
        <v>29615</v>
      </c>
      <c r="C32076" t="s">
        <v>2899</v>
      </c>
      <c r="D32076">
        <v>382</v>
      </c>
      <c r="E32076" t="s">
        <v>34</v>
      </c>
    </row>
    <row r="32077" spans="1:5">
      <c r="A32077">
        <f t="shared" si="501"/>
        <v>32076</v>
      </c>
      <c r="B32077" t="s">
        <v>29616</v>
      </c>
      <c r="C32077" t="s">
        <v>2899</v>
      </c>
      <c r="D32077">
        <v>4899</v>
      </c>
      <c r="E32077" t="s">
        <v>34</v>
      </c>
    </row>
    <row r="32078" spans="1:5">
      <c r="A32078">
        <f t="shared" si="501"/>
        <v>32077</v>
      </c>
      <c r="B32078" t="s">
        <v>29617</v>
      </c>
      <c r="C32078" t="s">
        <v>2899</v>
      </c>
      <c r="D32078">
        <v>1634</v>
      </c>
      <c r="E32078" t="s">
        <v>34</v>
      </c>
    </row>
    <row r="32079" spans="1:5">
      <c r="A32079">
        <f t="shared" si="501"/>
        <v>32078</v>
      </c>
      <c r="B32079" t="s">
        <v>29618</v>
      </c>
      <c r="C32079" t="s">
        <v>17011</v>
      </c>
      <c r="D32079">
        <v>114</v>
      </c>
      <c r="E32079" t="s">
        <v>34</v>
      </c>
    </row>
    <row r="32080" spans="1:5">
      <c r="A32080">
        <f t="shared" si="501"/>
        <v>32079</v>
      </c>
      <c r="B32080" t="s">
        <v>29619</v>
      </c>
      <c r="C32080" t="s">
        <v>2899</v>
      </c>
      <c r="D32080">
        <v>11700</v>
      </c>
      <c r="E32080" t="s">
        <v>34</v>
      </c>
    </row>
    <row r="32081" spans="1:5">
      <c r="A32081">
        <f t="shared" si="501"/>
        <v>32080</v>
      </c>
      <c r="B32081" t="s">
        <v>29620</v>
      </c>
      <c r="C32081" t="s">
        <v>2899</v>
      </c>
      <c r="D32081">
        <v>4500</v>
      </c>
      <c r="E32081" t="s">
        <v>34</v>
      </c>
    </row>
    <row r="32082" spans="1:5">
      <c r="A32082">
        <f t="shared" si="501"/>
        <v>32081</v>
      </c>
      <c r="B32082" t="s">
        <v>29621</v>
      </c>
      <c r="C32082" t="s">
        <v>26392</v>
      </c>
      <c r="D32082">
        <v>5000</v>
      </c>
    </row>
    <row r="32083" spans="1:5">
      <c r="A32083">
        <f t="shared" si="501"/>
        <v>32082</v>
      </c>
      <c r="B32083" t="s">
        <v>29622</v>
      </c>
      <c r="C32083" t="s">
        <v>2899</v>
      </c>
      <c r="D32083">
        <v>5000</v>
      </c>
      <c r="E32083" t="s">
        <v>34</v>
      </c>
    </row>
    <row r="32084" spans="1:5">
      <c r="A32084">
        <f t="shared" si="501"/>
        <v>32083</v>
      </c>
      <c r="B32084" t="s">
        <v>29623</v>
      </c>
      <c r="C32084" t="s">
        <v>2899</v>
      </c>
      <c r="D32084">
        <v>3917</v>
      </c>
      <c r="E32084" t="s">
        <v>34</v>
      </c>
    </row>
    <row r="32085" spans="1:5">
      <c r="A32085">
        <f t="shared" si="501"/>
        <v>32084</v>
      </c>
      <c r="B32085" t="s">
        <v>29624</v>
      </c>
      <c r="C32085" t="s">
        <v>2899</v>
      </c>
      <c r="D32085">
        <v>5000</v>
      </c>
      <c r="E32085" t="s">
        <v>34</v>
      </c>
    </row>
    <row r="32086" spans="1:5">
      <c r="A32086">
        <f t="shared" si="501"/>
        <v>32085</v>
      </c>
      <c r="B32086" t="s">
        <v>29625</v>
      </c>
      <c r="C32086" t="s">
        <v>2899</v>
      </c>
      <c r="D32086">
        <v>18691</v>
      </c>
      <c r="E32086" t="s">
        <v>34</v>
      </c>
    </row>
    <row r="32087" spans="1:5">
      <c r="A32087">
        <f t="shared" si="501"/>
        <v>32086</v>
      </c>
      <c r="B32087" t="s">
        <v>29626</v>
      </c>
      <c r="C32087" t="s">
        <v>2899</v>
      </c>
      <c r="D32087">
        <v>9262</v>
      </c>
      <c r="E32087" t="s">
        <v>34</v>
      </c>
    </row>
    <row r="32088" spans="1:5">
      <c r="A32088">
        <f t="shared" si="501"/>
        <v>32087</v>
      </c>
      <c r="B32088" t="s">
        <v>29627</v>
      </c>
      <c r="C32088" t="s">
        <v>2899</v>
      </c>
      <c r="D32088">
        <v>5000</v>
      </c>
      <c r="E32088" t="s">
        <v>34</v>
      </c>
    </row>
    <row r="32089" spans="1:5">
      <c r="A32089">
        <f t="shared" si="501"/>
        <v>32088</v>
      </c>
      <c r="B32089" t="s">
        <v>29628</v>
      </c>
      <c r="C32089" t="s">
        <v>2899</v>
      </c>
      <c r="D32089">
        <v>3750</v>
      </c>
      <c r="E32089" t="s">
        <v>34</v>
      </c>
    </row>
    <row r="32090" spans="1:5">
      <c r="A32090">
        <f t="shared" si="501"/>
        <v>32089</v>
      </c>
      <c r="B32090" t="s">
        <v>29629</v>
      </c>
      <c r="C32090" t="s">
        <v>2899</v>
      </c>
      <c r="D32090">
        <v>562</v>
      </c>
      <c r="E32090" t="s">
        <v>34</v>
      </c>
    </row>
    <row r="32091" spans="1:5">
      <c r="A32091">
        <f t="shared" si="501"/>
        <v>32090</v>
      </c>
      <c r="B32091" t="s">
        <v>29630</v>
      </c>
      <c r="C32091" t="s">
        <v>2899</v>
      </c>
      <c r="D32091">
        <v>4443</v>
      </c>
      <c r="E32091" t="s">
        <v>34</v>
      </c>
    </row>
    <row r="32092" spans="1:5">
      <c r="A32092">
        <f t="shared" si="501"/>
        <v>32091</v>
      </c>
      <c r="B32092" t="s">
        <v>29631</v>
      </c>
      <c r="C32092" t="s">
        <v>2899</v>
      </c>
      <c r="D32092">
        <v>3700</v>
      </c>
      <c r="E32092" t="s">
        <v>34</v>
      </c>
    </row>
    <row r="32093" spans="1:5">
      <c r="A32093">
        <f t="shared" si="501"/>
        <v>32092</v>
      </c>
      <c r="B32093" t="s">
        <v>29632</v>
      </c>
      <c r="C32093" t="s">
        <v>2899</v>
      </c>
      <c r="D32093">
        <v>5000</v>
      </c>
      <c r="E32093" t="s">
        <v>34</v>
      </c>
    </row>
    <row r="32094" spans="1:5">
      <c r="A32094">
        <f t="shared" si="501"/>
        <v>32093</v>
      </c>
      <c r="B32094" t="s">
        <v>29633</v>
      </c>
      <c r="C32094" t="s">
        <v>2899</v>
      </c>
      <c r="D32094">
        <v>200</v>
      </c>
      <c r="E32094" t="s">
        <v>34</v>
      </c>
    </row>
    <row r="32095" spans="1:5">
      <c r="A32095">
        <f t="shared" si="501"/>
        <v>32094</v>
      </c>
      <c r="B32095" t="s">
        <v>29634</v>
      </c>
      <c r="C32095" t="s">
        <v>2899</v>
      </c>
      <c r="D32095">
        <v>200</v>
      </c>
      <c r="E32095" t="s">
        <v>34</v>
      </c>
    </row>
    <row r="32096" spans="1:5">
      <c r="A32096">
        <f t="shared" si="501"/>
        <v>32095</v>
      </c>
      <c r="B32096" t="s">
        <v>29635</v>
      </c>
      <c r="C32096" t="s">
        <v>12335</v>
      </c>
      <c r="D32096">
        <v>100</v>
      </c>
    </row>
    <row r="32097" spans="1:5">
      <c r="A32097">
        <f t="shared" si="501"/>
        <v>32096</v>
      </c>
      <c r="B32097" t="s">
        <v>29636</v>
      </c>
      <c r="C32097" t="s">
        <v>2899</v>
      </c>
      <c r="D32097">
        <v>4000</v>
      </c>
      <c r="E32097" t="s">
        <v>34</v>
      </c>
    </row>
    <row r="32098" spans="1:5">
      <c r="A32098">
        <f t="shared" si="501"/>
        <v>32097</v>
      </c>
      <c r="B32098" t="s">
        <v>29637</v>
      </c>
      <c r="C32098" t="s">
        <v>2899</v>
      </c>
      <c r="D32098">
        <v>4672</v>
      </c>
      <c r="E32098" t="s">
        <v>34</v>
      </c>
    </row>
    <row r="32099" spans="1:5">
      <c r="A32099">
        <f t="shared" si="501"/>
        <v>32098</v>
      </c>
      <c r="B32099" t="s">
        <v>29637</v>
      </c>
      <c r="C32099" t="s">
        <v>2899</v>
      </c>
      <c r="D32099">
        <v>3982</v>
      </c>
      <c r="E32099" t="s">
        <v>34</v>
      </c>
    </row>
    <row r="32100" spans="1:5">
      <c r="A32100">
        <f t="shared" si="501"/>
        <v>32099</v>
      </c>
      <c r="B32100" t="s">
        <v>29638</v>
      </c>
      <c r="C32100" t="s">
        <v>26392</v>
      </c>
      <c r="D32100">
        <v>5000</v>
      </c>
    </row>
    <row r="32101" spans="1:5">
      <c r="A32101">
        <f t="shared" si="501"/>
        <v>32100</v>
      </c>
      <c r="B32101" t="s">
        <v>29639</v>
      </c>
      <c r="C32101" t="s">
        <v>26392</v>
      </c>
      <c r="D32101">
        <v>5000</v>
      </c>
    </row>
    <row r="32102" spans="1:5">
      <c r="A32102">
        <f t="shared" si="501"/>
        <v>32101</v>
      </c>
      <c r="B32102" t="s">
        <v>29640</v>
      </c>
      <c r="C32102" t="s">
        <v>2899</v>
      </c>
      <c r="D32102">
        <v>3200</v>
      </c>
      <c r="E32102" t="s">
        <v>34</v>
      </c>
    </row>
    <row r="32103" spans="1:5">
      <c r="A32103">
        <f t="shared" si="501"/>
        <v>32102</v>
      </c>
      <c r="B32103" t="s">
        <v>29641</v>
      </c>
      <c r="C32103" t="s">
        <v>2899</v>
      </c>
      <c r="D32103">
        <v>82</v>
      </c>
      <c r="E32103" t="s">
        <v>34</v>
      </c>
    </row>
    <row r="32104" spans="1:5">
      <c r="A32104">
        <f t="shared" si="501"/>
        <v>32103</v>
      </c>
      <c r="B32104" t="s">
        <v>29642</v>
      </c>
      <c r="C32104" t="s">
        <v>2899</v>
      </c>
      <c r="D32104">
        <v>4347</v>
      </c>
      <c r="E32104" t="s">
        <v>34</v>
      </c>
    </row>
    <row r="32105" spans="1:5">
      <c r="A32105">
        <f t="shared" si="501"/>
        <v>32104</v>
      </c>
      <c r="B32105" t="s">
        <v>29643</v>
      </c>
      <c r="C32105" t="s">
        <v>2899</v>
      </c>
      <c r="D32105">
        <v>4740</v>
      </c>
      <c r="E32105" t="s">
        <v>34</v>
      </c>
    </row>
    <row r="32106" spans="1:5">
      <c r="A32106">
        <f t="shared" si="501"/>
        <v>32105</v>
      </c>
      <c r="B32106" t="s">
        <v>29644</v>
      </c>
      <c r="C32106" t="s">
        <v>2899</v>
      </c>
      <c r="D32106">
        <v>5000</v>
      </c>
      <c r="E32106" t="s">
        <v>34</v>
      </c>
    </row>
    <row r="32107" spans="1:5">
      <c r="A32107">
        <f t="shared" si="501"/>
        <v>32106</v>
      </c>
      <c r="B32107" t="s">
        <v>29645</v>
      </c>
      <c r="C32107" t="s">
        <v>2899</v>
      </c>
      <c r="D32107">
        <v>4499</v>
      </c>
      <c r="E32107" t="s">
        <v>34</v>
      </c>
    </row>
    <row r="32108" spans="1:5">
      <c r="A32108">
        <f t="shared" si="501"/>
        <v>32107</v>
      </c>
      <c r="B32108" t="s">
        <v>29646</v>
      </c>
      <c r="C32108" t="s">
        <v>2899</v>
      </c>
      <c r="D32108">
        <v>10000</v>
      </c>
      <c r="E32108" t="s">
        <v>34</v>
      </c>
    </row>
    <row r="32109" spans="1:5">
      <c r="A32109">
        <f t="shared" si="501"/>
        <v>32108</v>
      </c>
      <c r="B32109" t="s">
        <v>29646</v>
      </c>
      <c r="C32109" t="s">
        <v>2899</v>
      </c>
      <c r="D32109">
        <v>2153</v>
      </c>
      <c r="E32109" t="s">
        <v>34</v>
      </c>
    </row>
    <row r="32110" spans="1:5">
      <c r="A32110">
        <f t="shared" si="501"/>
        <v>32109</v>
      </c>
      <c r="B32110" t="s">
        <v>29646</v>
      </c>
      <c r="C32110" t="s">
        <v>2899</v>
      </c>
      <c r="D32110">
        <v>4800</v>
      </c>
      <c r="E32110" t="s">
        <v>34</v>
      </c>
    </row>
    <row r="32111" spans="1:5">
      <c r="A32111">
        <f t="shared" si="501"/>
        <v>32110</v>
      </c>
      <c r="B32111" t="s">
        <v>29647</v>
      </c>
      <c r="C32111" t="s">
        <v>2899</v>
      </c>
      <c r="D32111">
        <v>4986</v>
      </c>
      <c r="E32111" t="s">
        <v>34</v>
      </c>
    </row>
    <row r="32112" spans="1:5">
      <c r="A32112">
        <f t="shared" si="501"/>
        <v>32111</v>
      </c>
      <c r="B32112" t="s">
        <v>29647</v>
      </c>
      <c r="C32112" t="s">
        <v>2899</v>
      </c>
      <c r="D32112">
        <v>4909</v>
      </c>
      <c r="E32112" t="s">
        <v>34</v>
      </c>
    </row>
    <row r="32113" spans="1:5">
      <c r="A32113">
        <f t="shared" si="501"/>
        <v>32112</v>
      </c>
      <c r="B32113" t="s">
        <v>29648</v>
      </c>
      <c r="C32113" t="s">
        <v>2899</v>
      </c>
      <c r="D32113">
        <v>986</v>
      </c>
      <c r="E32113" t="s">
        <v>34</v>
      </c>
    </row>
    <row r="32114" spans="1:5">
      <c r="A32114">
        <f t="shared" si="501"/>
        <v>32113</v>
      </c>
      <c r="B32114" t="s">
        <v>29649</v>
      </c>
      <c r="C32114" t="s">
        <v>2899</v>
      </c>
      <c r="D32114">
        <v>100</v>
      </c>
      <c r="E32114" t="s">
        <v>34</v>
      </c>
    </row>
    <row r="32115" spans="1:5">
      <c r="A32115">
        <f t="shared" si="501"/>
        <v>32114</v>
      </c>
      <c r="B32115" t="s">
        <v>29649</v>
      </c>
      <c r="C32115" t="s">
        <v>2899</v>
      </c>
      <c r="D32115">
        <v>4833</v>
      </c>
      <c r="E32115" t="s">
        <v>34</v>
      </c>
    </row>
    <row r="32116" spans="1:5">
      <c r="A32116">
        <f t="shared" si="501"/>
        <v>32115</v>
      </c>
      <c r="B32116" t="s">
        <v>29650</v>
      </c>
      <c r="C32116" t="s">
        <v>2899</v>
      </c>
      <c r="D32116">
        <v>5000</v>
      </c>
      <c r="E32116" t="s">
        <v>34</v>
      </c>
    </row>
    <row r="32117" spans="1:5">
      <c r="A32117">
        <f t="shared" si="501"/>
        <v>32116</v>
      </c>
      <c r="B32117" t="s">
        <v>29651</v>
      </c>
      <c r="C32117" t="s">
        <v>2899</v>
      </c>
      <c r="D32117">
        <v>4000</v>
      </c>
      <c r="E32117" t="s">
        <v>34</v>
      </c>
    </row>
    <row r="32118" spans="1:5">
      <c r="A32118">
        <f t="shared" si="501"/>
        <v>32117</v>
      </c>
      <c r="B32118" t="s">
        <v>29652</v>
      </c>
      <c r="C32118" t="s">
        <v>2899</v>
      </c>
      <c r="D32118">
        <v>4877</v>
      </c>
      <c r="E32118" t="s">
        <v>34</v>
      </c>
    </row>
    <row r="32119" spans="1:5">
      <c r="A32119">
        <f t="shared" si="501"/>
        <v>32118</v>
      </c>
      <c r="B32119" t="s">
        <v>29653</v>
      </c>
      <c r="C32119" t="s">
        <v>2899</v>
      </c>
      <c r="D32119">
        <v>4815</v>
      </c>
      <c r="E32119" t="s">
        <v>34</v>
      </c>
    </row>
    <row r="32120" spans="1:5">
      <c r="A32120">
        <f t="shared" si="501"/>
        <v>32119</v>
      </c>
      <c r="B32120" t="s">
        <v>29654</v>
      </c>
      <c r="C32120" t="s">
        <v>2899</v>
      </c>
      <c r="D32120">
        <v>471</v>
      </c>
      <c r="E32120" t="s">
        <v>34</v>
      </c>
    </row>
    <row r="32121" spans="1:5">
      <c r="A32121">
        <f t="shared" si="501"/>
        <v>32120</v>
      </c>
      <c r="B32121" t="s">
        <v>29655</v>
      </c>
      <c r="C32121" t="s">
        <v>2899</v>
      </c>
      <c r="D32121">
        <v>600</v>
      </c>
      <c r="E32121" t="s">
        <v>34</v>
      </c>
    </row>
    <row r="32122" spans="1:5">
      <c r="A32122">
        <f t="shared" si="501"/>
        <v>32121</v>
      </c>
      <c r="B32122" t="s">
        <v>29656</v>
      </c>
      <c r="C32122" t="s">
        <v>2899</v>
      </c>
      <c r="D32122">
        <v>4975</v>
      </c>
      <c r="E32122" t="s">
        <v>34</v>
      </c>
    </row>
    <row r="32123" spans="1:5">
      <c r="A32123">
        <f t="shared" si="501"/>
        <v>32122</v>
      </c>
      <c r="B32123" t="s">
        <v>29656</v>
      </c>
      <c r="C32123" t="s">
        <v>2899</v>
      </c>
      <c r="D32123">
        <v>653</v>
      </c>
      <c r="E32123" t="s">
        <v>34</v>
      </c>
    </row>
    <row r="32124" spans="1:5">
      <c r="A32124">
        <f t="shared" si="501"/>
        <v>32123</v>
      </c>
      <c r="B32124" t="s">
        <v>29657</v>
      </c>
      <c r="C32124" t="s">
        <v>2899</v>
      </c>
      <c r="D32124">
        <v>3489</v>
      </c>
      <c r="E32124" t="s">
        <v>13</v>
      </c>
    </row>
    <row r="32125" spans="1:5">
      <c r="A32125">
        <f t="shared" si="501"/>
        <v>32124</v>
      </c>
      <c r="B32125" t="s">
        <v>29658</v>
      </c>
      <c r="C32125" t="s">
        <v>28073</v>
      </c>
      <c r="D32125">
        <v>5000</v>
      </c>
    </row>
    <row r="32126" spans="1:5">
      <c r="A32126">
        <f t="shared" si="501"/>
        <v>32125</v>
      </c>
      <c r="B32126" t="s">
        <v>29659</v>
      </c>
      <c r="C32126" t="s">
        <v>2899</v>
      </c>
      <c r="D32126">
        <v>4000</v>
      </c>
      <c r="E32126" t="s">
        <v>34</v>
      </c>
    </row>
    <row r="32127" spans="1:5">
      <c r="A32127">
        <f t="shared" si="501"/>
        <v>32126</v>
      </c>
      <c r="B32127" t="s">
        <v>29660</v>
      </c>
      <c r="C32127" t="s">
        <v>2899</v>
      </c>
      <c r="D32127">
        <v>3446</v>
      </c>
      <c r="E32127" t="s">
        <v>34</v>
      </c>
    </row>
    <row r="32128" spans="1:5">
      <c r="A32128">
        <f t="shared" si="501"/>
        <v>32127</v>
      </c>
      <c r="B32128" t="s">
        <v>29661</v>
      </c>
      <c r="C32128" t="s">
        <v>2899</v>
      </c>
      <c r="D32128">
        <v>217</v>
      </c>
      <c r="E32128" t="s">
        <v>34</v>
      </c>
    </row>
    <row r="32129" spans="1:5">
      <c r="A32129">
        <f t="shared" si="501"/>
        <v>32128</v>
      </c>
      <c r="B32129" t="s">
        <v>29662</v>
      </c>
      <c r="C32129" t="s">
        <v>2899</v>
      </c>
      <c r="D32129">
        <v>4817</v>
      </c>
      <c r="E32129" t="s">
        <v>34</v>
      </c>
    </row>
    <row r="32130" spans="1:5">
      <c r="A32130">
        <f t="shared" si="501"/>
        <v>32129</v>
      </c>
      <c r="B32130" t="s">
        <v>29662</v>
      </c>
      <c r="C32130" t="s">
        <v>2899</v>
      </c>
      <c r="D32130">
        <v>4687</v>
      </c>
      <c r="E32130" t="s">
        <v>34</v>
      </c>
    </row>
    <row r="32131" spans="1:5">
      <c r="A32131">
        <f t="shared" si="501"/>
        <v>32130</v>
      </c>
      <c r="B32131" t="s">
        <v>29663</v>
      </c>
      <c r="C32131" t="s">
        <v>2899</v>
      </c>
      <c r="D32131">
        <v>200</v>
      </c>
      <c r="E32131" t="s">
        <v>34</v>
      </c>
    </row>
    <row r="32132" spans="1:5">
      <c r="A32132">
        <f t="shared" ref="A32132:A32195" si="502">A32131+1</f>
        <v>32131</v>
      </c>
      <c r="B32132" t="s">
        <v>29664</v>
      </c>
      <c r="C32132" t="s">
        <v>2899</v>
      </c>
      <c r="D32132">
        <v>935</v>
      </c>
      <c r="E32132" t="s">
        <v>34</v>
      </c>
    </row>
    <row r="32133" spans="1:5">
      <c r="A32133">
        <f t="shared" si="502"/>
        <v>32132</v>
      </c>
      <c r="B32133" t="s">
        <v>29664</v>
      </c>
      <c r="C32133" t="s">
        <v>2899</v>
      </c>
      <c r="D32133">
        <v>2517</v>
      </c>
      <c r="E32133" t="s">
        <v>34</v>
      </c>
    </row>
    <row r="32134" spans="1:5">
      <c r="A32134">
        <f t="shared" si="502"/>
        <v>32133</v>
      </c>
      <c r="B32134" t="s">
        <v>29665</v>
      </c>
      <c r="C32134" t="s">
        <v>2899</v>
      </c>
      <c r="D32134">
        <v>4685</v>
      </c>
      <c r="E32134" t="s">
        <v>34</v>
      </c>
    </row>
    <row r="32135" spans="1:5">
      <c r="A32135">
        <f t="shared" si="502"/>
        <v>32134</v>
      </c>
      <c r="B32135" t="s">
        <v>29666</v>
      </c>
      <c r="C32135" t="s">
        <v>2899</v>
      </c>
      <c r="D32135">
        <v>4800</v>
      </c>
      <c r="E32135" t="s">
        <v>34</v>
      </c>
    </row>
    <row r="32136" spans="1:5">
      <c r="A32136">
        <f t="shared" si="502"/>
        <v>32135</v>
      </c>
      <c r="B32136" t="s">
        <v>29667</v>
      </c>
      <c r="C32136" t="s">
        <v>2899</v>
      </c>
      <c r="D32136">
        <v>4611</v>
      </c>
      <c r="E32136" t="s">
        <v>34</v>
      </c>
    </row>
    <row r="32137" spans="1:5">
      <c r="A32137">
        <f t="shared" si="502"/>
        <v>32136</v>
      </c>
      <c r="B32137" t="s">
        <v>29668</v>
      </c>
      <c r="C32137" t="s">
        <v>2899</v>
      </c>
      <c r="D32137">
        <v>5000</v>
      </c>
      <c r="E32137" t="s">
        <v>34</v>
      </c>
    </row>
    <row r="32138" spans="1:5">
      <c r="A32138">
        <f t="shared" si="502"/>
        <v>32137</v>
      </c>
      <c r="B32138" t="s">
        <v>29669</v>
      </c>
      <c r="C32138" t="s">
        <v>2899</v>
      </c>
      <c r="D32138">
        <v>1405</v>
      </c>
      <c r="E32138" t="s">
        <v>34</v>
      </c>
    </row>
    <row r="32139" spans="1:5">
      <c r="A32139">
        <f t="shared" si="502"/>
        <v>32138</v>
      </c>
      <c r="B32139" t="s">
        <v>29670</v>
      </c>
      <c r="C32139" t="s">
        <v>26392</v>
      </c>
      <c r="D32139">
        <v>4700</v>
      </c>
    </row>
    <row r="32140" spans="1:5">
      <c r="A32140">
        <f t="shared" si="502"/>
        <v>32139</v>
      </c>
      <c r="B32140" t="s">
        <v>29671</v>
      </c>
      <c r="C32140" t="s">
        <v>2899</v>
      </c>
      <c r="D32140">
        <v>3874</v>
      </c>
      <c r="E32140" t="s">
        <v>34</v>
      </c>
    </row>
    <row r="32141" spans="1:5">
      <c r="A32141">
        <f t="shared" si="502"/>
        <v>32140</v>
      </c>
      <c r="B32141" t="s">
        <v>29672</v>
      </c>
      <c r="C32141" t="s">
        <v>2899</v>
      </c>
      <c r="D32141">
        <v>2599</v>
      </c>
      <c r="E32141" t="s">
        <v>34</v>
      </c>
    </row>
    <row r="32142" spans="1:5">
      <c r="A32142">
        <f t="shared" si="502"/>
        <v>32141</v>
      </c>
      <c r="B32142" t="s">
        <v>29673</v>
      </c>
      <c r="C32142" t="s">
        <v>2899</v>
      </c>
      <c r="D32142">
        <v>200</v>
      </c>
      <c r="E32142" t="s">
        <v>34</v>
      </c>
    </row>
    <row r="32143" spans="1:5">
      <c r="A32143">
        <f t="shared" si="502"/>
        <v>32142</v>
      </c>
      <c r="B32143" t="s">
        <v>29674</v>
      </c>
      <c r="C32143" t="s">
        <v>2899</v>
      </c>
      <c r="D32143">
        <v>387</v>
      </c>
      <c r="E32143" t="s">
        <v>34</v>
      </c>
    </row>
    <row r="32144" spans="1:5">
      <c r="A32144">
        <f t="shared" si="502"/>
        <v>32143</v>
      </c>
      <c r="B32144" t="s">
        <v>29675</v>
      </c>
      <c r="C32144" t="s">
        <v>4470</v>
      </c>
      <c r="D32144">
        <v>1121</v>
      </c>
    </row>
    <row r="32145" spans="1:5">
      <c r="A32145">
        <f t="shared" si="502"/>
        <v>32144</v>
      </c>
      <c r="B32145" t="s">
        <v>29676</v>
      </c>
      <c r="C32145" t="s">
        <v>2899</v>
      </c>
      <c r="D32145">
        <v>470</v>
      </c>
      <c r="E32145" t="s">
        <v>34</v>
      </c>
    </row>
    <row r="32146" spans="1:5">
      <c r="A32146">
        <f t="shared" si="502"/>
        <v>32145</v>
      </c>
      <c r="B32146" t="s">
        <v>29677</v>
      </c>
      <c r="C32146" t="s">
        <v>2899</v>
      </c>
      <c r="D32146">
        <v>5000</v>
      </c>
      <c r="E32146" t="s">
        <v>34</v>
      </c>
    </row>
    <row r="32147" spans="1:5">
      <c r="A32147">
        <f t="shared" si="502"/>
        <v>32146</v>
      </c>
      <c r="B32147" t="s">
        <v>29678</v>
      </c>
      <c r="C32147" t="s">
        <v>2899</v>
      </c>
      <c r="D32147">
        <v>1206</v>
      </c>
      <c r="E32147" t="s">
        <v>34</v>
      </c>
    </row>
    <row r="32148" spans="1:5">
      <c r="A32148">
        <f t="shared" si="502"/>
        <v>32147</v>
      </c>
      <c r="B32148" t="s">
        <v>29679</v>
      </c>
      <c r="C32148" t="s">
        <v>2899</v>
      </c>
      <c r="D32148">
        <v>4839</v>
      </c>
      <c r="E32148" t="s">
        <v>8646</v>
      </c>
    </row>
    <row r="32149" spans="1:5">
      <c r="A32149">
        <f t="shared" si="502"/>
        <v>32148</v>
      </c>
      <c r="B32149" t="s">
        <v>29680</v>
      </c>
      <c r="C32149" t="s">
        <v>2899</v>
      </c>
      <c r="D32149">
        <v>4985</v>
      </c>
      <c r="E32149" t="s">
        <v>34</v>
      </c>
    </row>
    <row r="32150" spans="1:5">
      <c r="A32150">
        <f t="shared" si="502"/>
        <v>32149</v>
      </c>
      <c r="B32150" t="s">
        <v>29681</v>
      </c>
      <c r="C32150" t="s">
        <v>2899</v>
      </c>
      <c r="D32150">
        <v>9919</v>
      </c>
      <c r="E32150" t="s">
        <v>34</v>
      </c>
    </row>
    <row r="32151" spans="1:5">
      <c r="A32151">
        <f t="shared" si="502"/>
        <v>32150</v>
      </c>
      <c r="B32151" t="s">
        <v>29682</v>
      </c>
      <c r="C32151" t="s">
        <v>26392</v>
      </c>
      <c r="D32151">
        <v>5000</v>
      </c>
    </row>
    <row r="32152" spans="1:5">
      <c r="A32152">
        <f t="shared" si="502"/>
        <v>32151</v>
      </c>
      <c r="B32152" t="s">
        <v>29683</v>
      </c>
      <c r="C32152" t="s">
        <v>2899</v>
      </c>
      <c r="D32152">
        <v>80</v>
      </c>
      <c r="E32152" t="s">
        <v>7</v>
      </c>
    </row>
    <row r="32153" spans="1:5">
      <c r="A32153">
        <f t="shared" si="502"/>
        <v>32152</v>
      </c>
      <c r="B32153" t="s">
        <v>29683</v>
      </c>
      <c r="C32153" t="s">
        <v>2899</v>
      </c>
      <c r="D32153">
        <v>5000</v>
      </c>
      <c r="E32153" t="s">
        <v>34</v>
      </c>
    </row>
    <row r="32154" spans="1:5">
      <c r="A32154">
        <f t="shared" si="502"/>
        <v>32153</v>
      </c>
      <c r="B32154" t="s">
        <v>29684</v>
      </c>
      <c r="C32154" t="s">
        <v>2899</v>
      </c>
      <c r="D32154">
        <v>9987</v>
      </c>
      <c r="E32154" t="s">
        <v>34</v>
      </c>
    </row>
    <row r="32155" spans="1:5">
      <c r="A32155">
        <f t="shared" si="502"/>
        <v>32154</v>
      </c>
      <c r="B32155" t="s">
        <v>29685</v>
      </c>
      <c r="C32155" t="s">
        <v>2899</v>
      </c>
      <c r="D32155">
        <v>228</v>
      </c>
      <c r="E32155" t="s">
        <v>34</v>
      </c>
    </row>
    <row r="32156" spans="1:5">
      <c r="A32156">
        <f t="shared" si="502"/>
        <v>32155</v>
      </c>
      <c r="B32156" t="s">
        <v>29686</v>
      </c>
      <c r="C32156" t="s">
        <v>2899</v>
      </c>
      <c r="D32156">
        <v>4941</v>
      </c>
      <c r="E32156" t="s">
        <v>34</v>
      </c>
    </row>
    <row r="32157" spans="1:5">
      <c r="A32157">
        <f t="shared" si="502"/>
        <v>32156</v>
      </c>
      <c r="B32157" t="s">
        <v>29687</v>
      </c>
      <c r="C32157" t="s">
        <v>2899</v>
      </c>
      <c r="D32157">
        <v>2127</v>
      </c>
      <c r="E32157" t="s">
        <v>22337</v>
      </c>
    </row>
    <row r="32158" spans="1:5">
      <c r="A32158">
        <f t="shared" si="502"/>
        <v>32157</v>
      </c>
      <c r="B32158" t="s">
        <v>29688</v>
      </c>
      <c r="C32158" t="s">
        <v>26392</v>
      </c>
      <c r="D32158">
        <v>5000</v>
      </c>
    </row>
    <row r="32159" spans="1:5">
      <c r="A32159">
        <f t="shared" si="502"/>
        <v>32158</v>
      </c>
      <c r="B32159" t="s">
        <v>29689</v>
      </c>
      <c r="C32159" t="s">
        <v>2899</v>
      </c>
      <c r="D32159">
        <v>2621</v>
      </c>
      <c r="E32159" t="s">
        <v>34</v>
      </c>
    </row>
    <row r="32160" spans="1:5">
      <c r="A32160">
        <f t="shared" si="502"/>
        <v>32159</v>
      </c>
      <c r="B32160" t="s">
        <v>29690</v>
      </c>
      <c r="C32160" t="s">
        <v>2899</v>
      </c>
      <c r="D32160">
        <v>300</v>
      </c>
      <c r="E32160" t="s">
        <v>34</v>
      </c>
    </row>
    <row r="32161" spans="1:5">
      <c r="A32161">
        <f t="shared" si="502"/>
        <v>32160</v>
      </c>
      <c r="B32161" t="s">
        <v>29691</v>
      </c>
      <c r="C32161" t="s">
        <v>2899</v>
      </c>
      <c r="D32161">
        <v>2500</v>
      </c>
      <c r="E32161" t="s">
        <v>34</v>
      </c>
    </row>
    <row r="32162" spans="1:5">
      <c r="A32162">
        <f t="shared" si="502"/>
        <v>32161</v>
      </c>
      <c r="B32162" t="s">
        <v>29692</v>
      </c>
      <c r="C32162" t="s">
        <v>2899</v>
      </c>
      <c r="D32162">
        <v>2498</v>
      </c>
      <c r="E32162" t="s">
        <v>34</v>
      </c>
    </row>
    <row r="32163" spans="1:5">
      <c r="A32163">
        <f t="shared" si="502"/>
        <v>32162</v>
      </c>
      <c r="B32163" t="s">
        <v>29693</v>
      </c>
      <c r="C32163" t="s">
        <v>26392</v>
      </c>
      <c r="D32163">
        <v>5000</v>
      </c>
    </row>
    <row r="32164" spans="1:5">
      <c r="A32164">
        <f t="shared" si="502"/>
        <v>32163</v>
      </c>
      <c r="B32164" t="s">
        <v>29694</v>
      </c>
      <c r="C32164" t="s">
        <v>26392</v>
      </c>
      <c r="D32164">
        <v>5000</v>
      </c>
    </row>
    <row r="32165" spans="1:5">
      <c r="A32165">
        <f t="shared" si="502"/>
        <v>32164</v>
      </c>
      <c r="B32165" t="s">
        <v>29695</v>
      </c>
      <c r="C32165" t="s">
        <v>2899</v>
      </c>
      <c r="D32165">
        <v>5000</v>
      </c>
      <c r="E32165" t="s">
        <v>34</v>
      </c>
    </row>
    <row r="32166" spans="1:5">
      <c r="A32166">
        <f t="shared" si="502"/>
        <v>32165</v>
      </c>
      <c r="B32166" t="s">
        <v>29696</v>
      </c>
      <c r="C32166" t="s">
        <v>2899</v>
      </c>
      <c r="D32166">
        <v>4441</v>
      </c>
      <c r="E32166" t="s">
        <v>34</v>
      </c>
    </row>
    <row r="32167" spans="1:5">
      <c r="A32167">
        <f t="shared" si="502"/>
        <v>32166</v>
      </c>
      <c r="B32167" t="s">
        <v>29697</v>
      </c>
      <c r="C32167" t="s">
        <v>2899</v>
      </c>
      <c r="D32167">
        <v>4675</v>
      </c>
      <c r="E32167" t="s">
        <v>13</v>
      </c>
    </row>
    <row r="32168" spans="1:5">
      <c r="A32168">
        <f t="shared" si="502"/>
        <v>32167</v>
      </c>
      <c r="B32168" t="s">
        <v>29698</v>
      </c>
      <c r="C32168" t="s">
        <v>2899</v>
      </c>
      <c r="D32168">
        <v>4796</v>
      </c>
      <c r="E32168" t="s">
        <v>34</v>
      </c>
    </row>
    <row r="32169" spans="1:5">
      <c r="A32169">
        <f t="shared" si="502"/>
        <v>32168</v>
      </c>
      <c r="B32169" t="s">
        <v>29699</v>
      </c>
      <c r="C32169" t="s">
        <v>2899</v>
      </c>
      <c r="D32169">
        <v>3700</v>
      </c>
      <c r="E32169" t="s">
        <v>34</v>
      </c>
    </row>
    <row r="32170" spans="1:5">
      <c r="A32170">
        <f t="shared" si="502"/>
        <v>32169</v>
      </c>
      <c r="B32170" t="s">
        <v>29700</v>
      </c>
      <c r="C32170" t="s">
        <v>2899</v>
      </c>
      <c r="D32170">
        <v>4968</v>
      </c>
      <c r="E32170" t="s">
        <v>34</v>
      </c>
    </row>
    <row r="32171" spans="1:5">
      <c r="A32171">
        <f t="shared" si="502"/>
        <v>32170</v>
      </c>
      <c r="B32171" t="s">
        <v>29701</v>
      </c>
      <c r="C32171" t="s">
        <v>2899</v>
      </c>
      <c r="D32171">
        <v>5000</v>
      </c>
      <c r="E32171" t="s">
        <v>34</v>
      </c>
    </row>
    <row r="32172" spans="1:5">
      <c r="A32172">
        <f t="shared" si="502"/>
        <v>32171</v>
      </c>
      <c r="B32172" t="s">
        <v>29702</v>
      </c>
      <c r="C32172" t="s">
        <v>2899</v>
      </c>
      <c r="D32172">
        <v>4882</v>
      </c>
      <c r="E32172" t="s">
        <v>34</v>
      </c>
    </row>
    <row r="32173" spans="1:5">
      <c r="A32173">
        <f t="shared" si="502"/>
        <v>32172</v>
      </c>
      <c r="B32173" t="s">
        <v>29703</v>
      </c>
      <c r="C32173" t="s">
        <v>2899</v>
      </c>
      <c r="D32173">
        <v>5000</v>
      </c>
      <c r="E32173" t="s">
        <v>34</v>
      </c>
    </row>
    <row r="32174" spans="1:5">
      <c r="A32174">
        <f t="shared" si="502"/>
        <v>32173</v>
      </c>
      <c r="B32174" t="s">
        <v>29704</v>
      </c>
      <c r="C32174" t="s">
        <v>2899</v>
      </c>
      <c r="D32174">
        <v>200</v>
      </c>
      <c r="E32174" t="s">
        <v>34</v>
      </c>
    </row>
    <row r="32175" spans="1:5">
      <c r="A32175">
        <f t="shared" si="502"/>
        <v>32174</v>
      </c>
      <c r="B32175" t="s">
        <v>29705</v>
      </c>
      <c r="C32175" t="s">
        <v>26392</v>
      </c>
      <c r="D32175">
        <v>2548</v>
      </c>
    </row>
    <row r="32176" spans="1:5">
      <c r="A32176">
        <f t="shared" si="502"/>
        <v>32175</v>
      </c>
      <c r="B32176" t="s">
        <v>29706</v>
      </c>
      <c r="C32176" t="s">
        <v>2899</v>
      </c>
      <c r="D32176">
        <v>4886</v>
      </c>
      <c r="E32176" t="s">
        <v>34</v>
      </c>
    </row>
    <row r="32177" spans="1:5">
      <c r="A32177">
        <f t="shared" si="502"/>
        <v>32176</v>
      </c>
      <c r="B32177" t="s">
        <v>29707</v>
      </c>
      <c r="C32177" t="s">
        <v>2899</v>
      </c>
      <c r="D32177">
        <v>4977</v>
      </c>
      <c r="E32177" t="s">
        <v>34</v>
      </c>
    </row>
    <row r="32178" spans="1:5">
      <c r="A32178">
        <f t="shared" si="502"/>
        <v>32177</v>
      </c>
      <c r="B32178" t="s">
        <v>29708</v>
      </c>
      <c r="C32178" t="s">
        <v>2899</v>
      </c>
      <c r="D32178">
        <v>3900</v>
      </c>
      <c r="E32178" t="s">
        <v>34</v>
      </c>
    </row>
    <row r="32179" spans="1:5">
      <c r="A32179">
        <f t="shared" si="502"/>
        <v>32178</v>
      </c>
      <c r="B32179" t="s">
        <v>29708</v>
      </c>
      <c r="C32179" t="s">
        <v>2899</v>
      </c>
      <c r="D32179">
        <v>4956</v>
      </c>
      <c r="E32179" t="s">
        <v>34</v>
      </c>
    </row>
    <row r="32180" spans="1:5">
      <c r="A32180">
        <f t="shared" si="502"/>
        <v>32179</v>
      </c>
      <c r="B32180" t="s">
        <v>29709</v>
      </c>
      <c r="C32180" t="s">
        <v>2899</v>
      </c>
      <c r="D32180">
        <v>4769</v>
      </c>
      <c r="E32180" t="s">
        <v>34</v>
      </c>
    </row>
    <row r="32181" spans="1:5">
      <c r="A32181">
        <f t="shared" si="502"/>
        <v>32180</v>
      </c>
      <c r="B32181" t="s">
        <v>29710</v>
      </c>
      <c r="C32181" t="s">
        <v>2899</v>
      </c>
      <c r="D32181">
        <v>4500</v>
      </c>
      <c r="E32181" t="s">
        <v>34</v>
      </c>
    </row>
    <row r="32182" spans="1:5">
      <c r="A32182">
        <f t="shared" si="502"/>
        <v>32181</v>
      </c>
      <c r="B32182" t="s">
        <v>29711</v>
      </c>
      <c r="C32182" t="s">
        <v>2899</v>
      </c>
      <c r="D32182">
        <v>4095</v>
      </c>
      <c r="E32182" t="s">
        <v>34</v>
      </c>
    </row>
    <row r="32183" spans="1:5">
      <c r="A32183">
        <f t="shared" si="502"/>
        <v>32182</v>
      </c>
      <c r="B32183" t="s">
        <v>29711</v>
      </c>
      <c r="C32183" t="s">
        <v>12335</v>
      </c>
      <c r="D32183">
        <v>100</v>
      </c>
    </row>
    <row r="32184" spans="1:5">
      <c r="A32184">
        <f t="shared" si="502"/>
        <v>32183</v>
      </c>
      <c r="B32184" t="s">
        <v>29712</v>
      </c>
      <c r="C32184" t="s">
        <v>2899</v>
      </c>
      <c r="D32184">
        <v>4451</v>
      </c>
      <c r="E32184" t="s">
        <v>34</v>
      </c>
    </row>
    <row r="32185" spans="1:5">
      <c r="A32185">
        <f t="shared" si="502"/>
        <v>32184</v>
      </c>
      <c r="B32185" t="s">
        <v>29713</v>
      </c>
      <c r="C32185" t="s">
        <v>2899</v>
      </c>
      <c r="D32185">
        <v>67</v>
      </c>
      <c r="E32185" t="s">
        <v>34</v>
      </c>
    </row>
    <row r="32186" spans="1:5">
      <c r="A32186">
        <f t="shared" si="502"/>
        <v>32185</v>
      </c>
      <c r="B32186" t="s">
        <v>29714</v>
      </c>
      <c r="C32186" t="s">
        <v>2899</v>
      </c>
      <c r="D32186">
        <v>90</v>
      </c>
      <c r="E32186" t="s">
        <v>34</v>
      </c>
    </row>
    <row r="32187" spans="1:5">
      <c r="A32187">
        <f t="shared" si="502"/>
        <v>32186</v>
      </c>
      <c r="B32187" t="s">
        <v>29715</v>
      </c>
      <c r="C32187" t="s">
        <v>2899</v>
      </c>
      <c r="D32187">
        <v>2746</v>
      </c>
      <c r="E32187" t="s">
        <v>34</v>
      </c>
    </row>
    <row r="32188" spans="1:5">
      <c r="A32188">
        <f t="shared" si="502"/>
        <v>32187</v>
      </c>
      <c r="B32188" t="s">
        <v>29715</v>
      </c>
      <c r="C32188" t="s">
        <v>2899</v>
      </c>
      <c r="D32188">
        <v>5000</v>
      </c>
      <c r="E32188" t="s">
        <v>34</v>
      </c>
    </row>
    <row r="32189" spans="1:5">
      <c r="A32189">
        <f t="shared" si="502"/>
        <v>32188</v>
      </c>
      <c r="B32189" t="s">
        <v>29715</v>
      </c>
      <c r="C32189" t="s">
        <v>2899</v>
      </c>
      <c r="D32189">
        <v>5000</v>
      </c>
      <c r="E32189" t="s">
        <v>34</v>
      </c>
    </row>
    <row r="32190" spans="1:5">
      <c r="A32190">
        <f t="shared" si="502"/>
        <v>32189</v>
      </c>
      <c r="B32190" t="s">
        <v>29716</v>
      </c>
      <c r="C32190" t="s">
        <v>2899</v>
      </c>
      <c r="D32190">
        <v>4258</v>
      </c>
      <c r="E32190" t="s">
        <v>34</v>
      </c>
    </row>
    <row r="32191" spans="1:5">
      <c r="A32191">
        <f t="shared" si="502"/>
        <v>32190</v>
      </c>
      <c r="B32191" t="s">
        <v>29716</v>
      </c>
      <c r="C32191" t="s">
        <v>2899</v>
      </c>
      <c r="D32191">
        <v>1463</v>
      </c>
      <c r="E32191" t="s">
        <v>34</v>
      </c>
    </row>
    <row r="32192" spans="1:5">
      <c r="A32192">
        <f t="shared" si="502"/>
        <v>32191</v>
      </c>
      <c r="B32192" t="s">
        <v>29716</v>
      </c>
      <c r="C32192" t="s">
        <v>2899</v>
      </c>
      <c r="D32192">
        <v>2210</v>
      </c>
      <c r="E32192" t="s">
        <v>34</v>
      </c>
    </row>
    <row r="32193" spans="1:5">
      <c r="A32193">
        <f t="shared" si="502"/>
        <v>32192</v>
      </c>
      <c r="B32193" t="s">
        <v>29716</v>
      </c>
      <c r="C32193" t="s">
        <v>4470</v>
      </c>
      <c r="D32193">
        <v>700</v>
      </c>
    </row>
    <row r="32194" spans="1:5">
      <c r="A32194">
        <f t="shared" si="502"/>
        <v>32193</v>
      </c>
      <c r="B32194" t="s">
        <v>29717</v>
      </c>
      <c r="C32194" t="s">
        <v>12335</v>
      </c>
      <c r="D32194">
        <v>518</v>
      </c>
    </row>
    <row r="32195" spans="1:5">
      <c r="A32195">
        <f t="shared" si="502"/>
        <v>32194</v>
      </c>
      <c r="B32195" t="s">
        <v>29718</v>
      </c>
      <c r="C32195" t="s">
        <v>2899</v>
      </c>
      <c r="D32195">
        <v>5000</v>
      </c>
      <c r="E32195" t="s">
        <v>34</v>
      </c>
    </row>
    <row r="32196" spans="1:5">
      <c r="A32196">
        <f t="shared" ref="A32196:A32259" si="503">A32195+1</f>
        <v>32195</v>
      </c>
      <c r="B32196" t="s">
        <v>29719</v>
      </c>
      <c r="C32196" t="s">
        <v>2899</v>
      </c>
      <c r="D32196">
        <v>3000</v>
      </c>
      <c r="E32196" t="s">
        <v>34</v>
      </c>
    </row>
    <row r="32197" spans="1:5">
      <c r="A32197">
        <f t="shared" si="503"/>
        <v>32196</v>
      </c>
      <c r="B32197" t="s">
        <v>29719</v>
      </c>
      <c r="C32197" t="s">
        <v>2899</v>
      </c>
      <c r="D32197">
        <v>5000</v>
      </c>
      <c r="E32197" t="s">
        <v>34</v>
      </c>
    </row>
    <row r="32198" spans="1:5">
      <c r="A32198">
        <f t="shared" si="503"/>
        <v>32197</v>
      </c>
      <c r="B32198" t="s">
        <v>29720</v>
      </c>
      <c r="C32198" t="s">
        <v>2899</v>
      </c>
      <c r="D32198">
        <v>381</v>
      </c>
      <c r="E32198" t="s">
        <v>34</v>
      </c>
    </row>
    <row r="32199" spans="1:5">
      <c r="A32199">
        <f t="shared" si="503"/>
        <v>32198</v>
      </c>
      <c r="B32199" t="s">
        <v>29720</v>
      </c>
      <c r="C32199" t="s">
        <v>2899</v>
      </c>
      <c r="D32199">
        <v>4933</v>
      </c>
      <c r="E32199" t="s">
        <v>34</v>
      </c>
    </row>
    <row r="32200" spans="1:5">
      <c r="A32200">
        <f t="shared" si="503"/>
        <v>32199</v>
      </c>
      <c r="B32200" t="s">
        <v>29720</v>
      </c>
      <c r="C32200" t="s">
        <v>2899</v>
      </c>
      <c r="D32200">
        <v>3913</v>
      </c>
      <c r="E32200" t="s">
        <v>34</v>
      </c>
    </row>
    <row r="32201" spans="1:5">
      <c r="A32201">
        <f t="shared" si="503"/>
        <v>32200</v>
      </c>
      <c r="B32201" t="s">
        <v>29721</v>
      </c>
      <c r="C32201" t="s">
        <v>2899</v>
      </c>
      <c r="D32201">
        <v>834</v>
      </c>
      <c r="E32201" t="s">
        <v>34</v>
      </c>
    </row>
    <row r="32202" spans="1:5">
      <c r="A32202">
        <f t="shared" si="503"/>
        <v>32201</v>
      </c>
      <c r="B32202" t="s">
        <v>29722</v>
      </c>
      <c r="C32202" t="s">
        <v>2899</v>
      </c>
      <c r="D32202">
        <v>4108</v>
      </c>
      <c r="E32202" t="s">
        <v>34</v>
      </c>
    </row>
    <row r="32203" spans="1:5">
      <c r="A32203">
        <f t="shared" si="503"/>
        <v>32202</v>
      </c>
      <c r="B32203" t="s">
        <v>29723</v>
      </c>
      <c r="C32203" t="s">
        <v>2899</v>
      </c>
      <c r="D32203">
        <v>4526</v>
      </c>
      <c r="E32203" t="s">
        <v>34</v>
      </c>
    </row>
    <row r="32204" spans="1:5">
      <c r="A32204">
        <f t="shared" si="503"/>
        <v>32203</v>
      </c>
      <c r="B32204" t="s">
        <v>29723</v>
      </c>
      <c r="C32204" t="s">
        <v>2899</v>
      </c>
      <c r="D32204">
        <v>5000</v>
      </c>
      <c r="E32204" t="s">
        <v>34</v>
      </c>
    </row>
    <row r="32205" spans="1:5">
      <c r="A32205">
        <f t="shared" si="503"/>
        <v>32204</v>
      </c>
      <c r="B32205" t="s">
        <v>29723</v>
      </c>
      <c r="C32205" t="s">
        <v>2899</v>
      </c>
      <c r="D32205">
        <v>2400</v>
      </c>
      <c r="E32205" t="s">
        <v>34</v>
      </c>
    </row>
    <row r="32206" spans="1:5">
      <c r="A32206">
        <f t="shared" si="503"/>
        <v>32205</v>
      </c>
      <c r="B32206" t="s">
        <v>29724</v>
      </c>
      <c r="C32206" t="s">
        <v>2899</v>
      </c>
      <c r="D32206">
        <v>5000</v>
      </c>
      <c r="E32206" t="s">
        <v>34</v>
      </c>
    </row>
    <row r="32207" spans="1:5">
      <c r="A32207">
        <f t="shared" si="503"/>
        <v>32206</v>
      </c>
      <c r="B32207" t="s">
        <v>29725</v>
      </c>
      <c r="C32207" t="s">
        <v>2899</v>
      </c>
      <c r="D32207">
        <v>5000</v>
      </c>
      <c r="E32207" t="s">
        <v>34</v>
      </c>
    </row>
    <row r="32208" spans="1:5">
      <c r="A32208">
        <f t="shared" si="503"/>
        <v>32207</v>
      </c>
      <c r="B32208" t="s">
        <v>29725</v>
      </c>
      <c r="C32208" t="s">
        <v>2899</v>
      </c>
      <c r="D32208">
        <v>3406</v>
      </c>
      <c r="E32208" t="s">
        <v>34</v>
      </c>
    </row>
    <row r="32209" spans="1:5">
      <c r="A32209">
        <f t="shared" si="503"/>
        <v>32208</v>
      </c>
      <c r="B32209" t="s">
        <v>29726</v>
      </c>
      <c r="C32209" t="s">
        <v>2899</v>
      </c>
      <c r="D32209">
        <v>1970</v>
      </c>
      <c r="E32209" t="s">
        <v>34</v>
      </c>
    </row>
    <row r="32210" spans="1:5">
      <c r="A32210">
        <f t="shared" si="503"/>
        <v>32209</v>
      </c>
      <c r="B32210" t="s">
        <v>29726</v>
      </c>
      <c r="C32210" t="s">
        <v>2899</v>
      </c>
      <c r="D32210">
        <v>4270</v>
      </c>
      <c r="E32210" t="s">
        <v>34</v>
      </c>
    </row>
    <row r="32211" spans="1:5">
      <c r="A32211">
        <f t="shared" si="503"/>
        <v>32210</v>
      </c>
      <c r="B32211" t="s">
        <v>29727</v>
      </c>
      <c r="C32211" t="s">
        <v>2899</v>
      </c>
      <c r="D32211">
        <v>3953</v>
      </c>
      <c r="E32211" t="s">
        <v>34</v>
      </c>
    </row>
    <row r="32212" spans="1:5">
      <c r="A32212">
        <f t="shared" si="503"/>
        <v>32211</v>
      </c>
      <c r="B32212" t="s">
        <v>29728</v>
      </c>
      <c r="C32212" t="s">
        <v>2899</v>
      </c>
      <c r="D32212">
        <v>4633</v>
      </c>
      <c r="E32212" t="s">
        <v>34</v>
      </c>
    </row>
    <row r="32213" spans="1:5">
      <c r="A32213">
        <f t="shared" si="503"/>
        <v>32212</v>
      </c>
      <c r="B32213" t="s">
        <v>29729</v>
      </c>
      <c r="C32213" t="s">
        <v>2899</v>
      </c>
      <c r="D32213">
        <v>5000</v>
      </c>
      <c r="E32213" t="s">
        <v>34</v>
      </c>
    </row>
    <row r="32214" spans="1:5">
      <c r="A32214">
        <f t="shared" si="503"/>
        <v>32213</v>
      </c>
      <c r="B32214" t="s">
        <v>29729</v>
      </c>
      <c r="C32214" t="s">
        <v>2899</v>
      </c>
      <c r="D32214">
        <v>2908</v>
      </c>
      <c r="E32214" t="s">
        <v>34</v>
      </c>
    </row>
    <row r="32215" spans="1:5">
      <c r="A32215">
        <f t="shared" si="503"/>
        <v>32214</v>
      </c>
      <c r="B32215" t="s">
        <v>29730</v>
      </c>
      <c r="C32215" t="s">
        <v>2899</v>
      </c>
      <c r="D32215">
        <v>4923</v>
      </c>
      <c r="E32215" t="s">
        <v>34</v>
      </c>
    </row>
    <row r="32216" spans="1:5">
      <c r="A32216">
        <f t="shared" si="503"/>
        <v>32215</v>
      </c>
      <c r="B32216" t="s">
        <v>29731</v>
      </c>
      <c r="C32216" t="s">
        <v>2899</v>
      </c>
      <c r="D32216">
        <v>4694</v>
      </c>
      <c r="E32216" t="s">
        <v>34</v>
      </c>
    </row>
    <row r="32217" spans="1:5">
      <c r="A32217">
        <f t="shared" si="503"/>
        <v>32216</v>
      </c>
      <c r="B32217" t="s">
        <v>29732</v>
      </c>
      <c r="C32217" t="s">
        <v>2899</v>
      </c>
      <c r="D32217">
        <v>2466</v>
      </c>
      <c r="E32217" t="s">
        <v>34</v>
      </c>
    </row>
    <row r="32218" spans="1:5">
      <c r="A32218">
        <f t="shared" si="503"/>
        <v>32217</v>
      </c>
      <c r="B32218" t="s">
        <v>29733</v>
      </c>
      <c r="C32218" t="s">
        <v>2899</v>
      </c>
      <c r="D32218">
        <v>4570</v>
      </c>
      <c r="E32218" t="s">
        <v>34</v>
      </c>
    </row>
    <row r="32219" spans="1:5">
      <c r="A32219">
        <f t="shared" si="503"/>
        <v>32218</v>
      </c>
      <c r="B32219" t="s">
        <v>29733</v>
      </c>
      <c r="C32219" t="s">
        <v>2899</v>
      </c>
      <c r="D32219">
        <v>4813</v>
      </c>
      <c r="E32219" t="s">
        <v>34</v>
      </c>
    </row>
    <row r="32220" spans="1:5">
      <c r="A32220">
        <f t="shared" si="503"/>
        <v>32219</v>
      </c>
      <c r="B32220" t="s">
        <v>29734</v>
      </c>
      <c r="C32220" t="s">
        <v>2899</v>
      </c>
      <c r="D32220">
        <v>2800</v>
      </c>
      <c r="E32220" t="s">
        <v>34</v>
      </c>
    </row>
    <row r="32221" spans="1:5">
      <c r="A32221">
        <f t="shared" si="503"/>
        <v>32220</v>
      </c>
      <c r="B32221" t="s">
        <v>29735</v>
      </c>
      <c r="C32221" t="s">
        <v>2899</v>
      </c>
      <c r="D32221">
        <v>5000</v>
      </c>
      <c r="E32221" t="s">
        <v>34</v>
      </c>
    </row>
    <row r="32222" spans="1:5">
      <c r="A32222">
        <f t="shared" si="503"/>
        <v>32221</v>
      </c>
      <c r="B32222" t="s">
        <v>29736</v>
      </c>
      <c r="C32222" t="s">
        <v>2899</v>
      </c>
      <c r="D32222">
        <v>3074</v>
      </c>
      <c r="E32222" t="s">
        <v>34</v>
      </c>
    </row>
    <row r="32223" spans="1:5">
      <c r="A32223">
        <f t="shared" si="503"/>
        <v>32222</v>
      </c>
      <c r="B32223" t="s">
        <v>29737</v>
      </c>
      <c r="C32223" t="s">
        <v>2899</v>
      </c>
      <c r="D32223">
        <v>5000</v>
      </c>
      <c r="E32223" t="s">
        <v>34</v>
      </c>
    </row>
    <row r="32224" spans="1:5">
      <c r="A32224">
        <f t="shared" si="503"/>
        <v>32223</v>
      </c>
      <c r="B32224" t="s">
        <v>29737</v>
      </c>
      <c r="C32224" t="s">
        <v>26392</v>
      </c>
      <c r="D32224">
        <v>877</v>
      </c>
    </row>
    <row r="32225" spans="1:5">
      <c r="A32225">
        <f t="shared" si="503"/>
        <v>32224</v>
      </c>
      <c r="B32225" t="s">
        <v>29738</v>
      </c>
      <c r="C32225" t="s">
        <v>2899</v>
      </c>
      <c r="D32225">
        <v>4509</v>
      </c>
      <c r="E32225" t="s">
        <v>34</v>
      </c>
    </row>
    <row r="32226" spans="1:5">
      <c r="A32226">
        <f t="shared" si="503"/>
        <v>32225</v>
      </c>
      <c r="B32226" t="s">
        <v>29738</v>
      </c>
      <c r="C32226" t="s">
        <v>2899</v>
      </c>
      <c r="D32226">
        <v>4336</v>
      </c>
      <c r="E32226" t="s">
        <v>34</v>
      </c>
    </row>
    <row r="32227" spans="1:5">
      <c r="A32227">
        <f t="shared" si="503"/>
        <v>32226</v>
      </c>
      <c r="B32227" t="s">
        <v>29739</v>
      </c>
      <c r="C32227" t="s">
        <v>2899</v>
      </c>
      <c r="D32227">
        <v>4436</v>
      </c>
      <c r="E32227" t="s">
        <v>34</v>
      </c>
    </row>
    <row r="32228" spans="1:5">
      <c r="A32228">
        <f t="shared" si="503"/>
        <v>32227</v>
      </c>
      <c r="B32228" t="s">
        <v>29740</v>
      </c>
      <c r="C32228" t="s">
        <v>2899</v>
      </c>
      <c r="D32228">
        <v>3945</v>
      </c>
      <c r="E32228" t="s">
        <v>34</v>
      </c>
    </row>
    <row r="32229" spans="1:5">
      <c r="A32229">
        <f t="shared" si="503"/>
        <v>32228</v>
      </c>
      <c r="B32229" t="s">
        <v>29740</v>
      </c>
      <c r="C32229" t="s">
        <v>2899</v>
      </c>
      <c r="D32229">
        <v>3042</v>
      </c>
      <c r="E32229" t="s">
        <v>34</v>
      </c>
    </row>
    <row r="32230" spans="1:5">
      <c r="A32230">
        <f t="shared" si="503"/>
        <v>32229</v>
      </c>
      <c r="B32230" t="s">
        <v>29741</v>
      </c>
      <c r="C32230" t="s">
        <v>2899</v>
      </c>
      <c r="D32230">
        <v>4464</v>
      </c>
      <c r="E32230" t="s">
        <v>34</v>
      </c>
    </row>
    <row r="32231" spans="1:5">
      <c r="A32231">
        <f t="shared" si="503"/>
        <v>32230</v>
      </c>
      <c r="B32231" t="s">
        <v>29742</v>
      </c>
      <c r="C32231" t="s">
        <v>2899</v>
      </c>
      <c r="D32231">
        <v>4334</v>
      </c>
      <c r="E32231" t="s">
        <v>34</v>
      </c>
    </row>
    <row r="32232" spans="1:5">
      <c r="A32232">
        <f t="shared" si="503"/>
        <v>32231</v>
      </c>
      <c r="B32232" t="s">
        <v>29743</v>
      </c>
      <c r="C32232" t="s">
        <v>2899</v>
      </c>
      <c r="D32232">
        <v>3700</v>
      </c>
      <c r="E32232" t="s">
        <v>34</v>
      </c>
    </row>
    <row r="32233" spans="1:5">
      <c r="A32233">
        <f t="shared" si="503"/>
        <v>32232</v>
      </c>
      <c r="B32233" t="s">
        <v>29744</v>
      </c>
      <c r="C32233" t="s">
        <v>2899</v>
      </c>
      <c r="D32233">
        <v>1644</v>
      </c>
      <c r="E32233" t="s">
        <v>34</v>
      </c>
    </row>
    <row r="32234" spans="1:5">
      <c r="A32234">
        <f t="shared" si="503"/>
        <v>32233</v>
      </c>
      <c r="B32234" t="s">
        <v>29745</v>
      </c>
      <c r="C32234" t="s">
        <v>2899</v>
      </c>
      <c r="D32234">
        <v>5000</v>
      </c>
      <c r="E32234" t="s">
        <v>34</v>
      </c>
    </row>
    <row r="32235" spans="1:5">
      <c r="A32235">
        <f t="shared" si="503"/>
        <v>32234</v>
      </c>
      <c r="B32235" t="s">
        <v>29746</v>
      </c>
      <c r="C32235" t="s">
        <v>2899</v>
      </c>
      <c r="D32235">
        <v>4600</v>
      </c>
      <c r="E32235" t="s">
        <v>34</v>
      </c>
    </row>
    <row r="32236" spans="1:5">
      <c r="A32236">
        <f t="shared" si="503"/>
        <v>32235</v>
      </c>
      <c r="B32236" t="s">
        <v>29747</v>
      </c>
      <c r="C32236" t="s">
        <v>2899</v>
      </c>
      <c r="D32236">
        <v>5906</v>
      </c>
      <c r="E32236" t="s">
        <v>34</v>
      </c>
    </row>
    <row r="32237" spans="1:5">
      <c r="A32237">
        <f t="shared" si="503"/>
        <v>32236</v>
      </c>
      <c r="B32237" t="s">
        <v>29748</v>
      </c>
      <c r="C32237" t="s">
        <v>2899</v>
      </c>
      <c r="D32237">
        <v>3300</v>
      </c>
      <c r="E32237" t="s">
        <v>34</v>
      </c>
    </row>
    <row r="32238" spans="1:5">
      <c r="A32238">
        <f t="shared" si="503"/>
        <v>32237</v>
      </c>
      <c r="B32238" t="s">
        <v>29748</v>
      </c>
      <c r="C32238" t="s">
        <v>2899</v>
      </c>
      <c r="D32238">
        <v>2908</v>
      </c>
      <c r="E32238" t="s">
        <v>34</v>
      </c>
    </row>
    <row r="32239" spans="1:5">
      <c r="A32239">
        <f t="shared" si="503"/>
        <v>32238</v>
      </c>
      <c r="B32239" t="s">
        <v>29749</v>
      </c>
      <c r="C32239" t="s">
        <v>2899</v>
      </c>
      <c r="D32239">
        <v>4900</v>
      </c>
      <c r="E32239" t="s">
        <v>34</v>
      </c>
    </row>
    <row r="32240" spans="1:5">
      <c r="A32240">
        <f t="shared" si="503"/>
        <v>32239</v>
      </c>
      <c r="B32240" t="s">
        <v>29750</v>
      </c>
      <c r="C32240" t="s">
        <v>2899</v>
      </c>
      <c r="D32240">
        <v>5000</v>
      </c>
      <c r="E32240" t="s">
        <v>34</v>
      </c>
    </row>
    <row r="32241" spans="1:5">
      <c r="A32241">
        <f t="shared" si="503"/>
        <v>32240</v>
      </c>
      <c r="B32241" t="s">
        <v>29751</v>
      </c>
      <c r="C32241" t="s">
        <v>2899</v>
      </c>
      <c r="D32241">
        <v>4048</v>
      </c>
      <c r="E32241" t="s">
        <v>34</v>
      </c>
    </row>
    <row r="32242" spans="1:5">
      <c r="A32242">
        <f t="shared" si="503"/>
        <v>32241</v>
      </c>
      <c r="B32242" t="s">
        <v>29752</v>
      </c>
      <c r="C32242" t="s">
        <v>2899</v>
      </c>
      <c r="D32242">
        <v>3617</v>
      </c>
      <c r="E32242" t="s">
        <v>34</v>
      </c>
    </row>
    <row r="32243" spans="1:5">
      <c r="A32243">
        <f t="shared" si="503"/>
        <v>32242</v>
      </c>
      <c r="B32243" t="s">
        <v>29752</v>
      </c>
      <c r="C32243" t="s">
        <v>2899</v>
      </c>
      <c r="D32243">
        <v>2800</v>
      </c>
      <c r="E32243" t="s">
        <v>34</v>
      </c>
    </row>
    <row r="32244" spans="1:5">
      <c r="A32244">
        <f t="shared" si="503"/>
        <v>32243</v>
      </c>
      <c r="B32244" t="s">
        <v>29753</v>
      </c>
      <c r="C32244" t="s">
        <v>2899</v>
      </c>
      <c r="D32244">
        <v>4208</v>
      </c>
      <c r="E32244" t="s">
        <v>34</v>
      </c>
    </row>
    <row r="32245" spans="1:5">
      <c r="A32245">
        <f t="shared" si="503"/>
        <v>32244</v>
      </c>
      <c r="B32245" t="s">
        <v>29754</v>
      </c>
      <c r="C32245" t="s">
        <v>2899</v>
      </c>
      <c r="D32245">
        <v>3332</v>
      </c>
      <c r="E32245" t="s">
        <v>34</v>
      </c>
    </row>
    <row r="32246" spans="1:5">
      <c r="A32246">
        <f t="shared" si="503"/>
        <v>32245</v>
      </c>
      <c r="B32246" t="s">
        <v>29755</v>
      </c>
      <c r="C32246" t="s">
        <v>17703</v>
      </c>
      <c r="D32246">
        <v>20000</v>
      </c>
    </row>
    <row r="32247" spans="1:5">
      <c r="A32247">
        <f t="shared" si="503"/>
        <v>32246</v>
      </c>
      <c r="B32247" t="s">
        <v>29756</v>
      </c>
      <c r="C32247" t="s">
        <v>28073</v>
      </c>
      <c r="D32247">
        <v>757</v>
      </c>
    </row>
    <row r="32248" spans="1:5">
      <c r="A32248">
        <f t="shared" si="503"/>
        <v>32247</v>
      </c>
      <c r="B32248" t="s">
        <v>29757</v>
      </c>
      <c r="C32248" t="s">
        <v>26392</v>
      </c>
      <c r="D32248">
        <v>2026</v>
      </c>
    </row>
    <row r="32249" spans="1:5">
      <c r="A32249">
        <f t="shared" si="503"/>
        <v>32248</v>
      </c>
      <c r="B32249" t="s">
        <v>29758</v>
      </c>
      <c r="C32249" t="s">
        <v>2899</v>
      </c>
      <c r="D32249">
        <v>4798</v>
      </c>
      <c r="E32249" t="s">
        <v>34</v>
      </c>
    </row>
    <row r="32250" spans="1:5">
      <c r="A32250">
        <f t="shared" si="503"/>
        <v>32249</v>
      </c>
      <c r="B32250" t="s">
        <v>29759</v>
      </c>
      <c r="C32250" t="s">
        <v>2899</v>
      </c>
      <c r="D32250">
        <v>4899</v>
      </c>
      <c r="E32250" t="s">
        <v>34</v>
      </c>
    </row>
    <row r="32251" spans="1:5">
      <c r="A32251">
        <f t="shared" si="503"/>
        <v>32250</v>
      </c>
      <c r="B32251" t="s">
        <v>29760</v>
      </c>
      <c r="C32251" t="s">
        <v>2899</v>
      </c>
      <c r="D32251">
        <v>5000</v>
      </c>
      <c r="E32251" t="s">
        <v>34</v>
      </c>
    </row>
    <row r="32252" spans="1:5">
      <c r="A32252">
        <f t="shared" si="503"/>
        <v>32251</v>
      </c>
      <c r="B32252" t="s">
        <v>29761</v>
      </c>
      <c r="C32252" t="s">
        <v>26392</v>
      </c>
      <c r="D32252">
        <v>706</v>
      </c>
    </row>
    <row r="32253" spans="1:5">
      <c r="A32253">
        <f t="shared" si="503"/>
        <v>32252</v>
      </c>
      <c r="B32253" t="s">
        <v>29762</v>
      </c>
      <c r="C32253" t="s">
        <v>2899</v>
      </c>
      <c r="D32253">
        <v>5000</v>
      </c>
      <c r="E32253" t="s">
        <v>34</v>
      </c>
    </row>
    <row r="32254" spans="1:5">
      <c r="A32254">
        <f t="shared" si="503"/>
        <v>32253</v>
      </c>
      <c r="B32254" t="s">
        <v>29762</v>
      </c>
      <c r="C32254" t="s">
        <v>2899</v>
      </c>
      <c r="D32254">
        <v>970</v>
      </c>
      <c r="E32254" t="s">
        <v>34</v>
      </c>
    </row>
    <row r="32255" spans="1:5">
      <c r="A32255">
        <f t="shared" si="503"/>
        <v>32254</v>
      </c>
      <c r="B32255" t="s">
        <v>29762</v>
      </c>
      <c r="C32255" t="s">
        <v>2899</v>
      </c>
      <c r="D32255">
        <v>1307</v>
      </c>
      <c r="E32255" t="s">
        <v>34</v>
      </c>
    </row>
    <row r="32256" spans="1:5">
      <c r="A32256">
        <f t="shared" si="503"/>
        <v>32255</v>
      </c>
      <c r="B32256" t="s">
        <v>29762</v>
      </c>
      <c r="C32256" t="s">
        <v>2899</v>
      </c>
      <c r="D32256">
        <v>5000</v>
      </c>
      <c r="E32256" t="s">
        <v>34</v>
      </c>
    </row>
    <row r="32257" spans="1:5">
      <c r="A32257">
        <f t="shared" si="503"/>
        <v>32256</v>
      </c>
      <c r="B32257" t="s">
        <v>29762</v>
      </c>
      <c r="C32257" t="s">
        <v>2899</v>
      </c>
      <c r="D32257">
        <v>5000</v>
      </c>
      <c r="E32257" t="s">
        <v>34</v>
      </c>
    </row>
    <row r="32258" spans="1:5">
      <c r="A32258">
        <f t="shared" si="503"/>
        <v>32257</v>
      </c>
      <c r="B32258" t="s">
        <v>29762</v>
      </c>
      <c r="C32258" t="s">
        <v>2899</v>
      </c>
      <c r="D32258">
        <v>5000</v>
      </c>
      <c r="E32258" t="s">
        <v>34</v>
      </c>
    </row>
    <row r="32259" spans="1:5">
      <c r="A32259">
        <f t="shared" si="503"/>
        <v>32258</v>
      </c>
      <c r="B32259" t="s">
        <v>29763</v>
      </c>
      <c r="C32259" t="s">
        <v>2899</v>
      </c>
      <c r="D32259">
        <v>3400</v>
      </c>
      <c r="E32259" t="s">
        <v>34</v>
      </c>
    </row>
    <row r="32260" spans="1:5">
      <c r="A32260">
        <f t="shared" ref="A32260:A32323" si="504">A32259+1</f>
        <v>32259</v>
      </c>
      <c r="B32260" t="s">
        <v>29764</v>
      </c>
      <c r="C32260" t="s">
        <v>2899</v>
      </c>
      <c r="D32260">
        <v>3850</v>
      </c>
      <c r="E32260" t="s">
        <v>34</v>
      </c>
    </row>
    <row r="32261" spans="1:5">
      <c r="A32261">
        <f t="shared" si="504"/>
        <v>32260</v>
      </c>
      <c r="B32261" t="s">
        <v>29764</v>
      </c>
      <c r="C32261" t="s">
        <v>26392</v>
      </c>
      <c r="D32261">
        <v>250</v>
      </c>
    </row>
    <row r="32262" spans="1:5">
      <c r="A32262">
        <f t="shared" si="504"/>
        <v>32261</v>
      </c>
      <c r="B32262" t="s">
        <v>29765</v>
      </c>
      <c r="C32262" t="s">
        <v>2899</v>
      </c>
      <c r="D32262">
        <v>3398</v>
      </c>
      <c r="E32262" t="s">
        <v>34</v>
      </c>
    </row>
    <row r="32263" spans="1:5">
      <c r="A32263">
        <f t="shared" si="504"/>
        <v>32262</v>
      </c>
      <c r="B32263" t="s">
        <v>29766</v>
      </c>
      <c r="C32263" t="s">
        <v>2899</v>
      </c>
      <c r="D32263">
        <v>4004</v>
      </c>
      <c r="E32263" t="s">
        <v>34</v>
      </c>
    </row>
    <row r="32264" spans="1:5">
      <c r="A32264">
        <f t="shared" si="504"/>
        <v>32263</v>
      </c>
      <c r="B32264" t="s">
        <v>29766</v>
      </c>
      <c r="C32264" t="s">
        <v>2899</v>
      </c>
      <c r="D32264">
        <v>4858</v>
      </c>
      <c r="E32264" t="s">
        <v>34</v>
      </c>
    </row>
    <row r="32265" spans="1:5">
      <c r="A32265">
        <f t="shared" si="504"/>
        <v>32264</v>
      </c>
      <c r="B32265" t="s">
        <v>29767</v>
      </c>
      <c r="C32265" t="s">
        <v>2899</v>
      </c>
      <c r="D32265">
        <v>13800</v>
      </c>
      <c r="E32265" t="s">
        <v>34</v>
      </c>
    </row>
    <row r="32266" spans="1:5">
      <c r="A32266">
        <f t="shared" si="504"/>
        <v>32265</v>
      </c>
      <c r="B32266" t="s">
        <v>29768</v>
      </c>
      <c r="C32266" t="s">
        <v>2899</v>
      </c>
      <c r="D32266">
        <v>1485</v>
      </c>
      <c r="E32266" t="s">
        <v>34</v>
      </c>
    </row>
    <row r="32267" spans="1:5">
      <c r="A32267">
        <f t="shared" si="504"/>
        <v>32266</v>
      </c>
      <c r="B32267" t="s">
        <v>29769</v>
      </c>
      <c r="C32267" t="s">
        <v>2899</v>
      </c>
      <c r="D32267">
        <v>5700</v>
      </c>
      <c r="E32267" t="s">
        <v>34</v>
      </c>
    </row>
    <row r="32268" spans="1:5">
      <c r="A32268">
        <f t="shared" si="504"/>
        <v>32267</v>
      </c>
      <c r="B32268" t="s">
        <v>29769</v>
      </c>
      <c r="C32268" t="s">
        <v>2899</v>
      </c>
      <c r="D32268">
        <v>18726</v>
      </c>
      <c r="E32268" t="s">
        <v>34</v>
      </c>
    </row>
    <row r="32269" spans="1:5">
      <c r="A32269">
        <f t="shared" si="504"/>
        <v>32268</v>
      </c>
      <c r="B32269" t="s">
        <v>29769</v>
      </c>
      <c r="C32269" t="s">
        <v>2899</v>
      </c>
      <c r="D32269">
        <v>5000</v>
      </c>
      <c r="E32269" t="s">
        <v>34</v>
      </c>
    </row>
    <row r="32270" spans="1:5">
      <c r="A32270">
        <f t="shared" si="504"/>
        <v>32269</v>
      </c>
      <c r="B32270" t="s">
        <v>29770</v>
      </c>
      <c r="C32270" t="s">
        <v>2899</v>
      </c>
      <c r="D32270">
        <v>3972</v>
      </c>
      <c r="E32270" t="s">
        <v>34</v>
      </c>
    </row>
    <row r="32271" spans="1:5">
      <c r="A32271">
        <f t="shared" si="504"/>
        <v>32270</v>
      </c>
      <c r="B32271" t="s">
        <v>29771</v>
      </c>
      <c r="C32271" t="s">
        <v>2899</v>
      </c>
      <c r="D32271">
        <v>2004</v>
      </c>
      <c r="E32271" t="s">
        <v>34</v>
      </c>
    </row>
    <row r="32272" spans="1:5">
      <c r="A32272">
        <f t="shared" si="504"/>
        <v>32271</v>
      </c>
      <c r="B32272" t="s">
        <v>29772</v>
      </c>
      <c r="C32272" t="s">
        <v>2899</v>
      </c>
      <c r="D32272">
        <v>3124</v>
      </c>
      <c r="E32272" t="s">
        <v>34</v>
      </c>
    </row>
    <row r="32273" spans="1:5">
      <c r="A32273">
        <f t="shared" si="504"/>
        <v>32272</v>
      </c>
      <c r="B32273" t="s">
        <v>29773</v>
      </c>
      <c r="C32273" t="s">
        <v>2899</v>
      </c>
      <c r="D32273">
        <v>3200</v>
      </c>
      <c r="E32273" t="s">
        <v>34</v>
      </c>
    </row>
    <row r="32274" spans="1:5">
      <c r="A32274">
        <f t="shared" si="504"/>
        <v>32273</v>
      </c>
      <c r="B32274" t="s">
        <v>29774</v>
      </c>
      <c r="C32274" t="s">
        <v>2899</v>
      </c>
      <c r="D32274">
        <v>10600</v>
      </c>
      <c r="E32274" t="s">
        <v>34</v>
      </c>
    </row>
    <row r="32275" spans="1:5">
      <c r="A32275">
        <f t="shared" si="504"/>
        <v>32274</v>
      </c>
      <c r="B32275" t="s">
        <v>29775</v>
      </c>
      <c r="C32275" t="s">
        <v>2899</v>
      </c>
      <c r="D32275">
        <v>4035</v>
      </c>
      <c r="E32275" t="s">
        <v>34</v>
      </c>
    </row>
    <row r="32276" spans="1:5">
      <c r="A32276">
        <f t="shared" si="504"/>
        <v>32275</v>
      </c>
      <c r="B32276" t="s">
        <v>29776</v>
      </c>
      <c r="C32276" t="s">
        <v>2899</v>
      </c>
      <c r="D32276">
        <v>5000</v>
      </c>
      <c r="E32276" t="s">
        <v>34</v>
      </c>
    </row>
    <row r="32277" spans="1:5">
      <c r="A32277">
        <f t="shared" si="504"/>
        <v>32276</v>
      </c>
      <c r="B32277" t="s">
        <v>29777</v>
      </c>
      <c r="C32277" t="s">
        <v>2899</v>
      </c>
      <c r="D32277">
        <v>5000</v>
      </c>
      <c r="E32277" t="s">
        <v>34</v>
      </c>
    </row>
    <row r="32278" spans="1:5">
      <c r="A32278">
        <f t="shared" si="504"/>
        <v>32277</v>
      </c>
      <c r="B32278" t="s">
        <v>29778</v>
      </c>
      <c r="C32278" t="s">
        <v>2899</v>
      </c>
      <c r="D32278">
        <v>4048</v>
      </c>
      <c r="E32278" t="s">
        <v>34</v>
      </c>
    </row>
    <row r="32279" spans="1:5">
      <c r="A32279">
        <f t="shared" si="504"/>
        <v>32278</v>
      </c>
      <c r="B32279" t="s">
        <v>29779</v>
      </c>
      <c r="C32279" t="s">
        <v>2899</v>
      </c>
      <c r="D32279">
        <v>4338</v>
      </c>
      <c r="E32279" t="s">
        <v>34</v>
      </c>
    </row>
    <row r="32280" spans="1:5">
      <c r="A32280">
        <f t="shared" si="504"/>
        <v>32279</v>
      </c>
      <c r="B32280" t="s">
        <v>29780</v>
      </c>
      <c r="C32280" t="s">
        <v>2899</v>
      </c>
      <c r="D32280">
        <v>3740</v>
      </c>
      <c r="E32280" t="s">
        <v>34</v>
      </c>
    </row>
    <row r="32281" spans="1:5">
      <c r="A32281">
        <f t="shared" si="504"/>
        <v>32280</v>
      </c>
      <c r="B32281" t="s">
        <v>29780</v>
      </c>
      <c r="C32281" t="s">
        <v>2899</v>
      </c>
      <c r="D32281">
        <v>2300</v>
      </c>
      <c r="E32281" t="s">
        <v>34</v>
      </c>
    </row>
    <row r="32282" spans="1:5">
      <c r="A32282">
        <f t="shared" si="504"/>
        <v>32281</v>
      </c>
      <c r="B32282" t="s">
        <v>29780</v>
      </c>
      <c r="C32282" t="s">
        <v>2899</v>
      </c>
      <c r="D32282">
        <v>3237</v>
      </c>
      <c r="E32282" t="s">
        <v>34</v>
      </c>
    </row>
    <row r="32283" spans="1:5">
      <c r="A32283">
        <f t="shared" si="504"/>
        <v>32282</v>
      </c>
      <c r="B32283" t="s">
        <v>29781</v>
      </c>
      <c r="C32283" t="s">
        <v>2899</v>
      </c>
      <c r="D32283">
        <v>3750</v>
      </c>
      <c r="E32283" t="s">
        <v>34</v>
      </c>
    </row>
    <row r="32284" spans="1:5">
      <c r="A32284">
        <f t="shared" si="504"/>
        <v>32283</v>
      </c>
      <c r="B32284" t="s">
        <v>29782</v>
      </c>
      <c r="C32284" t="s">
        <v>2899</v>
      </c>
      <c r="D32284">
        <v>894</v>
      </c>
      <c r="E32284" t="s">
        <v>34</v>
      </c>
    </row>
    <row r="32285" spans="1:5">
      <c r="A32285">
        <f t="shared" si="504"/>
        <v>32284</v>
      </c>
      <c r="B32285" t="s">
        <v>29782</v>
      </c>
      <c r="C32285" t="s">
        <v>2899</v>
      </c>
      <c r="D32285">
        <v>5000</v>
      </c>
      <c r="E32285" t="s">
        <v>34</v>
      </c>
    </row>
    <row r="32286" spans="1:5">
      <c r="A32286">
        <f t="shared" si="504"/>
        <v>32285</v>
      </c>
      <c r="B32286" t="s">
        <v>29783</v>
      </c>
      <c r="C32286" t="s">
        <v>2899</v>
      </c>
      <c r="D32286">
        <v>4916</v>
      </c>
      <c r="E32286" t="s">
        <v>34</v>
      </c>
    </row>
    <row r="32287" spans="1:5">
      <c r="A32287">
        <f t="shared" si="504"/>
        <v>32286</v>
      </c>
      <c r="B32287" t="s">
        <v>29784</v>
      </c>
      <c r="C32287" t="s">
        <v>2899</v>
      </c>
      <c r="D32287">
        <v>4895</v>
      </c>
      <c r="E32287" t="s">
        <v>34</v>
      </c>
    </row>
    <row r="32288" spans="1:5">
      <c r="A32288">
        <f t="shared" si="504"/>
        <v>32287</v>
      </c>
      <c r="B32288" t="s">
        <v>29785</v>
      </c>
      <c r="C32288" t="s">
        <v>2899</v>
      </c>
      <c r="D32288">
        <v>5120</v>
      </c>
      <c r="E32288" t="s">
        <v>34</v>
      </c>
    </row>
    <row r="32289" spans="1:5">
      <c r="A32289">
        <f t="shared" si="504"/>
        <v>32288</v>
      </c>
      <c r="B32289" t="s">
        <v>29785</v>
      </c>
      <c r="C32289" t="s">
        <v>2899</v>
      </c>
      <c r="D32289">
        <v>4987</v>
      </c>
      <c r="E32289" t="s">
        <v>34</v>
      </c>
    </row>
    <row r="32290" spans="1:5">
      <c r="A32290">
        <f t="shared" si="504"/>
        <v>32289</v>
      </c>
      <c r="B32290" t="s">
        <v>29785</v>
      </c>
      <c r="C32290" t="s">
        <v>2899</v>
      </c>
      <c r="D32290">
        <v>5000</v>
      </c>
      <c r="E32290" t="s">
        <v>34</v>
      </c>
    </row>
    <row r="32291" spans="1:5">
      <c r="A32291">
        <f t="shared" si="504"/>
        <v>32290</v>
      </c>
      <c r="B32291" t="s">
        <v>29786</v>
      </c>
      <c r="C32291" t="s">
        <v>2899</v>
      </c>
      <c r="D32291">
        <v>4003</v>
      </c>
      <c r="E32291" t="s">
        <v>34</v>
      </c>
    </row>
    <row r="32292" spans="1:5">
      <c r="A32292">
        <f t="shared" si="504"/>
        <v>32291</v>
      </c>
      <c r="B32292" t="s">
        <v>29787</v>
      </c>
      <c r="C32292" t="s">
        <v>2899</v>
      </c>
      <c r="D32292">
        <v>3887</v>
      </c>
      <c r="E32292" t="s">
        <v>34</v>
      </c>
    </row>
    <row r="32293" spans="1:5">
      <c r="A32293">
        <f t="shared" si="504"/>
        <v>32292</v>
      </c>
      <c r="B32293" t="s">
        <v>29787</v>
      </c>
      <c r="C32293" t="s">
        <v>2899</v>
      </c>
      <c r="D32293">
        <v>5000</v>
      </c>
      <c r="E32293" t="s">
        <v>34</v>
      </c>
    </row>
    <row r="32294" spans="1:5">
      <c r="A32294">
        <f t="shared" si="504"/>
        <v>32293</v>
      </c>
      <c r="B32294" t="s">
        <v>29788</v>
      </c>
      <c r="C32294" t="s">
        <v>2899</v>
      </c>
      <c r="D32294">
        <v>5000</v>
      </c>
      <c r="E32294" t="s">
        <v>34</v>
      </c>
    </row>
    <row r="32295" spans="1:5">
      <c r="A32295">
        <f t="shared" si="504"/>
        <v>32294</v>
      </c>
      <c r="B32295" t="s">
        <v>29789</v>
      </c>
      <c r="C32295" t="s">
        <v>2899</v>
      </c>
      <c r="D32295">
        <v>4130</v>
      </c>
      <c r="E32295" t="s">
        <v>34</v>
      </c>
    </row>
    <row r="32296" spans="1:5">
      <c r="A32296">
        <f t="shared" si="504"/>
        <v>32295</v>
      </c>
      <c r="B32296" t="s">
        <v>29790</v>
      </c>
      <c r="C32296" t="s">
        <v>2899</v>
      </c>
      <c r="D32296">
        <v>2490</v>
      </c>
      <c r="E32296" t="s">
        <v>34</v>
      </c>
    </row>
    <row r="32297" spans="1:5">
      <c r="A32297">
        <f t="shared" si="504"/>
        <v>32296</v>
      </c>
      <c r="B32297" t="s">
        <v>29791</v>
      </c>
      <c r="C32297" t="s">
        <v>28073</v>
      </c>
      <c r="D32297">
        <v>5000</v>
      </c>
    </row>
    <row r="32298" spans="1:5">
      <c r="A32298">
        <f t="shared" si="504"/>
        <v>32297</v>
      </c>
      <c r="B32298" t="s">
        <v>29792</v>
      </c>
      <c r="C32298" t="s">
        <v>2899</v>
      </c>
      <c r="D32298">
        <v>2974</v>
      </c>
      <c r="E32298" t="s">
        <v>34</v>
      </c>
    </row>
    <row r="32299" spans="1:5">
      <c r="A32299">
        <f t="shared" si="504"/>
        <v>32298</v>
      </c>
      <c r="B32299" t="s">
        <v>29793</v>
      </c>
      <c r="C32299" t="s">
        <v>2899</v>
      </c>
      <c r="D32299">
        <v>3196</v>
      </c>
      <c r="E32299" t="s">
        <v>34</v>
      </c>
    </row>
    <row r="32300" spans="1:5">
      <c r="A32300">
        <f t="shared" si="504"/>
        <v>32299</v>
      </c>
      <c r="B32300" t="s">
        <v>29794</v>
      </c>
      <c r="C32300" t="s">
        <v>2899</v>
      </c>
      <c r="D32300">
        <v>411</v>
      </c>
      <c r="E32300" t="s">
        <v>34</v>
      </c>
    </row>
    <row r="32301" spans="1:5">
      <c r="A32301">
        <f t="shared" si="504"/>
        <v>32300</v>
      </c>
      <c r="B32301" t="s">
        <v>29795</v>
      </c>
      <c r="C32301" t="s">
        <v>2899</v>
      </c>
      <c r="D32301">
        <v>5000</v>
      </c>
      <c r="E32301" t="s">
        <v>34</v>
      </c>
    </row>
    <row r="32302" spans="1:5">
      <c r="A32302">
        <f t="shared" si="504"/>
        <v>32301</v>
      </c>
      <c r="B32302" t="s">
        <v>29796</v>
      </c>
      <c r="C32302" t="s">
        <v>26392</v>
      </c>
      <c r="D32302">
        <v>4000</v>
      </c>
    </row>
    <row r="32303" spans="1:5">
      <c r="A32303">
        <f t="shared" si="504"/>
        <v>32302</v>
      </c>
      <c r="B32303" t="s">
        <v>29797</v>
      </c>
      <c r="C32303" t="s">
        <v>2899</v>
      </c>
      <c r="D32303">
        <v>5000</v>
      </c>
      <c r="E32303" t="s">
        <v>34</v>
      </c>
    </row>
    <row r="32304" spans="1:5">
      <c r="A32304">
        <f t="shared" si="504"/>
        <v>32303</v>
      </c>
      <c r="B32304" t="s">
        <v>29798</v>
      </c>
      <c r="C32304" t="s">
        <v>2899</v>
      </c>
      <c r="D32304">
        <v>3324</v>
      </c>
      <c r="E32304" t="s">
        <v>34</v>
      </c>
    </row>
    <row r="32305" spans="1:5">
      <c r="A32305">
        <f t="shared" si="504"/>
        <v>32304</v>
      </c>
      <c r="B32305" t="s">
        <v>29799</v>
      </c>
      <c r="C32305" t="s">
        <v>2899</v>
      </c>
      <c r="D32305">
        <v>2000</v>
      </c>
      <c r="E32305" t="s">
        <v>34</v>
      </c>
    </row>
    <row r="32306" spans="1:5">
      <c r="A32306">
        <f t="shared" si="504"/>
        <v>32305</v>
      </c>
      <c r="B32306" t="s">
        <v>29800</v>
      </c>
      <c r="C32306" t="s">
        <v>2899</v>
      </c>
      <c r="D32306">
        <v>464</v>
      </c>
      <c r="E32306" t="s">
        <v>34</v>
      </c>
    </row>
    <row r="32307" spans="1:5">
      <c r="A32307">
        <f t="shared" si="504"/>
        <v>32306</v>
      </c>
      <c r="B32307" t="s">
        <v>29801</v>
      </c>
      <c r="C32307" t="s">
        <v>2899</v>
      </c>
      <c r="D32307">
        <v>1500</v>
      </c>
      <c r="E32307" t="s">
        <v>34</v>
      </c>
    </row>
    <row r="32308" spans="1:5">
      <c r="A32308">
        <f t="shared" si="504"/>
        <v>32307</v>
      </c>
      <c r="B32308" t="s">
        <v>29802</v>
      </c>
      <c r="C32308" t="s">
        <v>26392</v>
      </c>
      <c r="D32308">
        <v>1957</v>
      </c>
    </row>
    <row r="32309" spans="1:5">
      <c r="A32309">
        <f t="shared" si="504"/>
        <v>32308</v>
      </c>
      <c r="B32309" t="s">
        <v>29803</v>
      </c>
      <c r="C32309" t="s">
        <v>2899</v>
      </c>
      <c r="D32309">
        <v>2847</v>
      </c>
      <c r="E32309" t="s">
        <v>34</v>
      </c>
    </row>
    <row r="32310" spans="1:5">
      <c r="A32310">
        <f t="shared" si="504"/>
        <v>32309</v>
      </c>
      <c r="B32310" t="s">
        <v>29803</v>
      </c>
      <c r="C32310" t="s">
        <v>2899</v>
      </c>
      <c r="D32310">
        <v>14402</v>
      </c>
      <c r="E32310" t="s">
        <v>34</v>
      </c>
    </row>
    <row r="32311" spans="1:5">
      <c r="A32311">
        <f t="shared" si="504"/>
        <v>32310</v>
      </c>
      <c r="B32311" t="s">
        <v>29804</v>
      </c>
      <c r="C32311" t="s">
        <v>2899</v>
      </c>
      <c r="D32311">
        <v>5000</v>
      </c>
      <c r="E32311" t="s">
        <v>34</v>
      </c>
    </row>
    <row r="32312" spans="1:5">
      <c r="A32312">
        <f t="shared" si="504"/>
        <v>32311</v>
      </c>
      <c r="B32312" t="s">
        <v>29805</v>
      </c>
      <c r="C32312" t="s">
        <v>2899</v>
      </c>
      <c r="D32312">
        <v>3000</v>
      </c>
      <c r="E32312" t="s">
        <v>34</v>
      </c>
    </row>
    <row r="32313" spans="1:5">
      <c r="A32313">
        <f t="shared" si="504"/>
        <v>32312</v>
      </c>
      <c r="B32313" t="s">
        <v>29806</v>
      </c>
      <c r="C32313" t="s">
        <v>28073</v>
      </c>
      <c r="D32313">
        <v>5000</v>
      </c>
    </row>
    <row r="32314" spans="1:5">
      <c r="A32314">
        <f t="shared" si="504"/>
        <v>32313</v>
      </c>
      <c r="B32314" t="s">
        <v>29807</v>
      </c>
      <c r="C32314" t="s">
        <v>2899</v>
      </c>
      <c r="D32314">
        <v>14412</v>
      </c>
      <c r="E32314" t="s">
        <v>34</v>
      </c>
    </row>
    <row r="32315" spans="1:5">
      <c r="A32315">
        <f t="shared" si="504"/>
        <v>32314</v>
      </c>
      <c r="B32315" t="s">
        <v>29808</v>
      </c>
      <c r="C32315" t="s">
        <v>2899</v>
      </c>
      <c r="D32315">
        <v>93</v>
      </c>
      <c r="E32315" t="s">
        <v>34</v>
      </c>
    </row>
    <row r="32316" spans="1:5">
      <c r="A32316">
        <f t="shared" si="504"/>
        <v>32315</v>
      </c>
      <c r="B32316" t="s">
        <v>29809</v>
      </c>
      <c r="C32316" t="s">
        <v>2899</v>
      </c>
      <c r="D32316">
        <v>4755</v>
      </c>
      <c r="E32316" t="s">
        <v>34</v>
      </c>
    </row>
    <row r="32317" spans="1:5">
      <c r="A32317">
        <f t="shared" si="504"/>
        <v>32316</v>
      </c>
      <c r="B32317" t="s">
        <v>29810</v>
      </c>
      <c r="C32317" t="s">
        <v>2899</v>
      </c>
      <c r="D32317">
        <v>4345</v>
      </c>
      <c r="E32317" t="s">
        <v>34</v>
      </c>
    </row>
    <row r="32318" spans="1:5">
      <c r="A32318">
        <f t="shared" si="504"/>
        <v>32317</v>
      </c>
      <c r="B32318" t="s">
        <v>29811</v>
      </c>
      <c r="C32318" t="s">
        <v>2899</v>
      </c>
      <c r="D32318">
        <v>500</v>
      </c>
      <c r="E32318" t="s">
        <v>34</v>
      </c>
    </row>
    <row r="32319" spans="1:5">
      <c r="A32319">
        <f t="shared" si="504"/>
        <v>32318</v>
      </c>
      <c r="B32319" t="s">
        <v>29812</v>
      </c>
      <c r="C32319" t="s">
        <v>2899</v>
      </c>
      <c r="D32319">
        <v>4966</v>
      </c>
      <c r="E32319" t="s">
        <v>34</v>
      </c>
    </row>
    <row r="32320" spans="1:5">
      <c r="A32320">
        <f t="shared" si="504"/>
        <v>32319</v>
      </c>
      <c r="B32320" t="s">
        <v>29813</v>
      </c>
      <c r="C32320" t="s">
        <v>2899</v>
      </c>
      <c r="D32320">
        <v>20069</v>
      </c>
      <c r="E32320" t="s">
        <v>34</v>
      </c>
    </row>
    <row r="32321" spans="1:5">
      <c r="A32321">
        <f t="shared" si="504"/>
        <v>32320</v>
      </c>
      <c r="B32321" t="s">
        <v>29814</v>
      </c>
      <c r="C32321" t="s">
        <v>2899</v>
      </c>
      <c r="D32321">
        <v>5000</v>
      </c>
      <c r="E32321" t="s">
        <v>34</v>
      </c>
    </row>
    <row r="32322" spans="1:5">
      <c r="A32322">
        <f t="shared" si="504"/>
        <v>32321</v>
      </c>
      <c r="B32322" t="s">
        <v>29815</v>
      </c>
      <c r="C32322" t="s">
        <v>28073</v>
      </c>
      <c r="D32322">
        <v>5000</v>
      </c>
    </row>
    <row r="32323" spans="1:5">
      <c r="A32323">
        <f t="shared" si="504"/>
        <v>32322</v>
      </c>
      <c r="B32323" t="s">
        <v>29816</v>
      </c>
      <c r="C32323" t="s">
        <v>2899</v>
      </c>
      <c r="D32323">
        <v>3000</v>
      </c>
      <c r="E32323" t="s">
        <v>34</v>
      </c>
    </row>
    <row r="32324" spans="1:5">
      <c r="A32324">
        <f t="shared" ref="A32324:A32387" si="505">A32323+1</f>
        <v>32323</v>
      </c>
      <c r="B32324" t="s">
        <v>29817</v>
      </c>
      <c r="C32324" t="s">
        <v>2899</v>
      </c>
      <c r="D32324">
        <v>8000</v>
      </c>
      <c r="E32324" t="s">
        <v>34</v>
      </c>
    </row>
    <row r="32325" spans="1:5">
      <c r="A32325">
        <f t="shared" si="505"/>
        <v>32324</v>
      </c>
      <c r="B32325" t="s">
        <v>29818</v>
      </c>
      <c r="C32325" t="s">
        <v>2899</v>
      </c>
      <c r="D32325">
        <v>5000</v>
      </c>
    </row>
    <row r="32326" spans="1:5">
      <c r="A32326">
        <f t="shared" si="505"/>
        <v>32325</v>
      </c>
      <c r="B32326" t="s">
        <v>29818</v>
      </c>
      <c r="C32326" t="s">
        <v>29309</v>
      </c>
      <c r="D32326">
        <v>488</v>
      </c>
    </row>
    <row r="32327" spans="1:5">
      <c r="A32327">
        <f t="shared" si="505"/>
        <v>32326</v>
      </c>
      <c r="B32327" t="s">
        <v>29819</v>
      </c>
      <c r="C32327" t="s">
        <v>2899</v>
      </c>
      <c r="D32327">
        <v>3318</v>
      </c>
      <c r="E32327" t="s">
        <v>34</v>
      </c>
    </row>
    <row r="32328" spans="1:5">
      <c r="A32328">
        <f t="shared" si="505"/>
        <v>32327</v>
      </c>
      <c r="B32328" t="s">
        <v>29820</v>
      </c>
      <c r="C32328" t="s">
        <v>2899</v>
      </c>
      <c r="D32328">
        <v>3235</v>
      </c>
      <c r="E32328" t="s">
        <v>34</v>
      </c>
    </row>
    <row r="32329" spans="1:5">
      <c r="A32329">
        <f t="shared" si="505"/>
        <v>32328</v>
      </c>
      <c r="B32329" t="s">
        <v>29821</v>
      </c>
      <c r="C32329" t="s">
        <v>2899</v>
      </c>
      <c r="D32329">
        <v>4782</v>
      </c>
      <c r="E32329" t="s">
        <v>13</v>
      </c>
    </row>
    <row r="32330" spans="1:5">
      <c r="A32330">
        <f t="shared" si="505"/>
        <v>32329</v>
      </c>
      <c r="B32330" t="s">
        <v>29822</v>
      </c>
      <c r="C32330" t="s">
        <v>2899</v>
      </c>
      <c r="D32330">
        <v>168</v>
      </c>
      <c r="E32330" t="s">
        <v>34</v>
      </c>
    </row>
    <row r="32331" spans="1:5">
      <c r="A32331">
        <f t="shared" si="505"/>
        <v>32330</v>
      </c>
      <c r="B32331" t="s">
        <v>29823</v>
      </c>
      <c r="C32331" t="s">
        <v>2899</v>
      </c>
      <c r="D32331">
        <v>3500</v>
      </c>
      <c r="E32331" t="s">
        <v>34</v>
      </c>
    </row>
    <row r="32332" spans="1:5">
      <c r="A32332">
        <f t="shared" si="505"/>
        <v>32331</v>
      </c>
      <c r="B32332" t="s">
        <v>29823</v>
      </c>
      <c r="C32332" t="s">
        <v>2899</v>
      </c>
      <c r="D32332">
        <v>20000</v>
      </c>
      <c r="E32332" t="s">
        <v>34</v>
      </c>
    </row>
    <row r="32333" spans="1:5">
      <c r="A32333">
        <f t="shared" si="505"/>
        <v>32332</v>
      </c>
      <c r="B32333" t="s">
        <v>29823</v>
      </c>
      <c r="C32333" t="s">
        <v>2899</v>
      </c>
      <c r="D32333">
        <v>10000</v>
      </c>
      <c r="E32333" t="s">
        <v>7</v>
      </c>
    </row>
    <row r="32334" spans="1:5">
      <c r="A32334">
        <f t="shared" si="505"/>
        <v>32333</v>
      </c>
      <c r="B32334" t="s">
        <v>29824</v>
      </c>
      <c r="C32334" t="s">
        <v>2899</v>
      </c>
      <c r="D32334">
        <v>4700</v>
      </c>
      <c r="E32334" t="s">
        <v>34</v>
      </c>
    </row>
    <row r="32335" spans="1:5">
      <c r="A32335">
        <f t="shared" si="505"/>
        <v>32334</v>
      </c>
      <c r="B32335" t="s">
        <v>29825</v>
      </c>
      <c r="C32335" t="s">
        <v>2899</v>
      </c>
      <c r="D32335">
        <v>5000</v>
      </c>
      <c r="E32335" t="s">
        <v>34</v>
      </c>
    </row>
    <row r="32336" spans="1:5">
      <c r="A32336">
        <f t="shared" si="505"/>
        <v>32335</v>
      </c>
      <c r="B32336" t="s">
        <v>29826</v>
      </c>
      <c r="C32336" t="s">
        <v>2899</v>
      </c>
      <c r="D32336">
        <v>4608</v>
      </c>
      <c r="E32336" t="s">
        <v>34</v>
      </c>
    </row>
    <row r="32337" spans="1:5">
      <c r="A32337">
        <f t="shared" si="505"/>
        <v>32336</v>
      </c>
      <c r="B32337" t="s">
        <v>29827</v>
      </c>
      <c r="C32337" t="s">
        <v>2899</v>
      </c>
      <c r="D32337">
        <v>228</v>
      </c>
      <c r="E32337" t="s">
        <v>34</v>
      </c>
    </row>
    <row r="32338" spans="1:5">
      <c r="A32338">
        <f t="shared" si="505"/>
        <v>32337</v>
      </c>
      <c r="B32338" t="s">
        <v>29828</v>
      </c>
      <c r="C32338" t="s">
        <v>2899</v>
      </c>
      <c r="D32338">
        <v>562</v>
      </c>
      <c r="E32338" t="s">
        <v>34</v>
      </c>
    </row>
    <row r="32339" spans="1:5">
      <c r="A32339">
        <f t="shared" si="505"/>
        <v>32338</v>
      </c>
      <c r="B32339" t="s">
        <v>29828</v>
      </c>
      <c r="C32339" t="s">
        <v>2899</v>
      </c>
      <c r="D32339">
        <v>15</v>
      </c>
      <c r="E32339" t="s">
        <v>34</v>
      </c>
    </row>
    <row r="32340" spans="1:5">
      <c r="A32340">
        <f t="shared" si="505"/>
        <v>32339</v>
      </c>
      <c r="B32340" t="s">
        <v>29829</v>
      </c>
      <c r="C32340" t="s">
        <v>2899</v>
      </c>
      <c r="D32340">
        <v>3952</v>
      </c>
      <c r="E32340" t="s">
        <v>34</v>
      </c>
    </row>
    <row r="32341" spans="1:5">
      <c r="A32341">
        <f t="shared" si="505"/>
        <v>32340</v>
      </c>
      <c r="B32341" t="s">
        <v>29830</v>
      </c>
      <c r="C32341" t="s">
        <v>2899</v>
      </c>
      <c r="D32341">
        <v>10000</v>
      </c>
      <c r="E32341" t="s">
        <v>34</v>
      </c>
    </row>
    <row r="32342" spans="1:5">
      <c r="A32342">
        <f t="shared" si="505"/>
        <v>32341</v>
      </c>
      <c r="B32342" t="s">
        <v>29830</v>
      </c>
      <c r="C32342" t="s">
        <v>2899</v>
      </c>
      <c r="D32342">
        <v>5000</v>
      </c>
      <c r="E32342" t="s">
        <v>34</v>
      </c>
    </row>
    <row r="32343" spans="1:5">
      <c r="A32343">
        <f t="shared" si="505"/>
        <v>32342</v>
      </c>
      <c r="B32343" t="s">
        <v>29831</v>
      </c>
      <c r="C32343" t="s">
        <v>2899</v>
      </c>
      <c r="D32343">
        <v>5000</v>
      </c>
      <c r="E32343" t="s">
        <v>34</v>
      </c>
    </row>
    <row r="32344" spans="1:5">
      <c r="A32344">
        <f t="shared" si="505"/>
        <v>32343</v>
      </c>
      <c r="B32344" t="s">
        <v>29831</v>
      </c>
      <c r="C32344" t="s">
        <v>2899</v>
      </c>
      <c r="D32344">
        <v>10000</v>
      </c>
      <c r="E32344" t="s">
        <v>7</v>
      </c>
    </row>
    <row r="32345" spans="1:5">
      <c r="A32345">
        <f t="shared" si="505"/>
        <v>32344</v>
      </c>
      <c r="B32345" t="s">
        <v>29832</v>
      </c>
      <c r="C32345" t="s">
        <v>2899</v>
      </c>
      <c r="D32345">
        <v>5000</v>
      </c>
      <c r="E32345" t="s">
        <v>34</v>
      </c>
    </row>
    <row r="32346" spans="1:5">
      <c r="A32346">
        <f t="shared" si="505"/>
        <v>32345</v>
      </c>
      <c r="B32346" t="s">
        <v>29833</v>
      </c>
      <c r="C32346" t="s">
        <v>2899</v>
      </c>
      <c r="D32346">
        <v>5000</v>
      </c>
      <c r="E32346" t="s">
        <v>34</v>
      </c>
    </row>
    <row r="32347" spans="1:5">
      <c r="A32347">
        <f t="shared" si="505"/>
        <v>32346</v>
      </c>
      <c r="B32347" t="s">
        <v>29834</v>
      </c>
      <c r="C32347" t="s">
        <v>2899</v>
      </c>
      <c r="D32347">
        <v>3000</v>
      </c>
      <c r="E32347" t="s">
        <v>34</v>
      </c>
    </row>
    <row r="32348" spans="1:5">
      <c r="A32348">
        <f t="shared" si="505"/>
        <v>32347</v>
      </c>
      <c r="B32348" t="s">
        <v>29835</v>
      </c>
      <c r="C32348" t="s">
        <v>2899</v>
      </c>
      <c r="D32348">
        <v>4000</v>
      </c>
      <c r="E32348" t="s">
        <v>34</v>
      </c>
    </row>
    <row r="32349" spans="1:5">
      <c r="A32349">
        <f t="shared" si="505"/>
        <v>32348</v>
      </c>
      <c r="B32349" t="s">
        <v>29836</v>
      </c>
      <c r="C32349" t="s">
        <v>2899</v>
      </c>
      <c r="D32349">
        <v>5000</v>
      </c>
      <c r="E32349" t="s">
        <v>22337</v>
      </c>
    </row>
    <row r="32350" spans="1:5">
      <c r="A32350">
        <f t="shared" si="505"/>
        <v>32349</v>
      </c>
      <c r="B32350" t="s">
        <v>29837</v>
      </c>
      <c r="C32350" t="s">
        <v>2899</v>
      </c>
      <c r="D32350">
        <v>15000</v>
      </c>
      <c r="E32350" t="s">
        <v>34</v>
      </c>
    </row>
    <row r="32351" spans="1:5">
      <c r="A32351">
        <f t="shared" si="505"/>
        <v>32350</v>
      </c>
      <c r="B32351" t="s">
        <v>29837</v>
      </c>
      <c r="C32351" t="s">
        <v>2899</v>
      </c>
      <c r="D32351">
        <v>5000</v>
      </c>
      <c r="E32351" t="s">
        <v>34</v>
      </c>
    </row>
    <row r="32352" spans="1:5">
      <c r="A32352">
        <f t="shared" si="505"/>
        <v>32351</v>
      </c>
      <c r="B32352" t="s">
        <v>29837</v>
      </c>
      <c r="C32352" t="s">
        <v>2899</v>
      </c>
      <c r="D32352">
        <v>10000</v>
      </c>
      <c r="E32352" t="s">
        <v>34</v>
      </c>
    </row>
    <row r="32353" spans="1:5">
      <c r="A32353">
        <f t="shared" si="505"/>
        <v>32352</v>
      </c>
      <c r="B32353" t="s">
        <v>29837</v>
      </c>
      <c r="C32353" t="s">
        <v>2899</v>
      </c>
      <c r="D32353">
        <v>4698</v>
      </c>
      <c r="E32353" t="s">
        <v>34</v>
      </c>
    </row>
    <row r="32354" spans="1:5">
      <c r="A32354">
        <f t="shared" si="505"/>
        <v>32353</v>
      </c>
      <c r="B32354" t="s">
        <v>29838</v>
      </c>
      <c r="C32354" t="s">
        <v>2899</v>
      </c>
      <c r="D32354">
        <v>5000</v>
      </c>
      <c r="E32354" t="s">
        <v>34</v>
      </c>
    </row>
    <row r="32355" spans="1:5">
      <c r="A32355">
        <f t="shared" si="505"/>
        <v>32354</v>
      </c>
      <c r="B32355" t="s">
        <v>29839</v>
      </c>
      <c r="C32355" t="s">
        <v>2899</v>
      </c>
      <c r="D32355">
        <v>15000</v>
      </c>
      <c r="E32355" t="s">
        <v>34</v>
      </c>
    </row>
    <row r="32356" spans="1:5">
      <c r="A32356">
        <f t="shared" si="505"/>
        <v>32355</v>
      </c>
      <c r="B32356" t="s">
        <v>29839</v>
      </c>
      <c r="C32356" t="s">
        <v>2899</v>
      </c>
      <c r="D32356">
        <v>5000</v>
      </c>
      <c r="E32356" t="s">
        <v>34</v>
      </c>
    </row>
    <row r="32357" spans="1:5">
      <c r="A32357">
        <f t="shared" si="505"/>
        <v>32356</v>
      </c>
      <c r="B32357" t="s">
        <v>29840</v>
      </c>
      <c r="C32357" t="s">
        <v>2899</v>
      </c>
      <c r="D32357">
        <v>5000</v>
      </c>
      <c r="E32357" t="s">
        <v>34</v>
      </c>
    </row>
    <row r="32358" spans="1:5">
      <c r="A32358">
        <f t="shared" si="505"/>
        <v>32357</v>
      </c>
      <c r="B32358" t="s">
        <v>29841</v>
      </c>
      <c r="C32358" t="s">
        <v>2899</v>
      </c>
      <c r="D32358">
        <v>3500</v>
      </c>
      <c r="E32358" t="s">
        <v>34</v>
      </c>
    </row>
    <row r="32359" spans="1:5">
      <c r="A32359">
        <f t="shared" si="505"/>
        <v>32358</v>
      </c>
      <c r="B32359" t="s">
        <v>29842</v>
      </c>
      <c r="C32359" t="s">
        <v>2899</v>
      </c>
      <c r="D32359">
        <v>1181</v>
      </c>
      <c r="E32359" t="s">
        <v>34</v>
      </c>
    </row>
    <row r="32360" spans="1:5">
      <c r="A32360">
        <f t="shared" si="505"/>
        <v>32359</v>
      </c>
      <c r="B32360" t="s">
        <v>29842</v>
      </c>
      <c r="C32360" t="s">
        <v>2899</v>
      </c>
      <c r="D32360">
        <v>4478</v>
      </c>
      <c r="E32360" t="s">
        <v>13</v>
      </c>
    </row>
    <row r="32361" spans="1:5">
      <c r="A32361">
        <f t="shared" si="505"/>
        <v>32360</v>
      </c>
      <c r="B32361" t="s">
        <v>29842</v>
      </c>
      <c r="C32361" t="s">
        <v>2899</v>
      </c>
      <c r="D32361">
        <v>4980</v>
      </c>
      <c r="E32361" t="s">
        <v>34</v>
      </c>
    </row>
    <row r="32362" spans="1:5">
      <c r="A32362">
        <f t="shared" si="505"/>
        <v>32361</v>
      </c>
      <c r="B32362" t="s">
        <v>29843</v>
      </c>
      <c r="C32362" t="s">
        <v>2899</v>
      </c>
      <c r="D32362">
        <v>177</v>
      </c>
      <c r="E32362" t="s">
        <v>34</v>
      </c>
    </row>
    <row r="32363" spans="1:5">
      <c r="A32363">
        <f t="shared" si="505"/>
        <v>32362</v>
      </c>
      <c r="B32363" t="s">
        <v>29844</v>
      </c>
      <c r="C32363" t="s">
        <v>2899</v>
      </c>
      <c r="D32363">
        <v>5752</v>
      </c>
      <c r="E32363" t="s">
        <v>13</v>
      </c>
    </row>
    <row r="32364" spans="1:5">
      <c r="A32364">
        <f t="shared" si="505"/>
        <v>32363</v>
      </c>
      <c r="B32364" t="s">
        <v>29845</v>
      </c>
      <c r="C32364" t="s">
        <v>2899</v>
      </c>
      <c r="D32364">
        <v>4700</v>
      </c>
      <c r="E32364" t="s">
        <v>34</v>
      </c>
    </row>
    <row r="32365" spans="1:5">
      <c r="A32365">
        <f t="shared" si="505"/>
        <v>32364</v>
      </c>
      <c r="B32365" t="s">
        <v>29846</v>
      </c>
      <c r="C32365" t="s">
        <v>2899</v>
      </c>
      <c r="D32365">
        <v>3500</v>
      </c>
      <c r="E32365" t="s">
        <v>34</v>
      </c>
    </row>
    <row r="32366" spans="1:5">
      <c r="A32366">
        <f t="shared" si="505"/>
        <v>32365</v>
      </c>
      <c r="B32366" t="s">
        <v>29847</v>
      </c>
      <c r="C32366" t="s">
        <v>2899</v>
      </c>
      <c r="D32366">
        <v>5000</v>
      </c>
      <c r="E32366" t="s">
        <v>34</v>
      </c>
    </row>
    <row r="32367" spans="1:5">
      <c r="A32367">
        <f t="shared" si="505"/>
        <v>32366</v>
      </c>
      <c r="B32367" t="s">
        <v>29848</v>
      </c>
      <c r="C32367" t="s">
        <v>2899</v>
      </c>
      <c r="D32367">
        <v>4700</v>
      </c>
      <c r="E32367" t="s">
        <v>34</v>
      </c>
    </row>
    <row r="32368" spans="1:5">
      <c r="A32368">
        <f t="shared" si="505"/>
        <v>32367</v>
      </c>
      <c r="B32368" t="s">
        <v>29848</v>
      </c>
      <c r="C32368" t="s">
        <v>2899</v>
      </c>
      <c r="D32368">
        <v>5000</v>
      </c>
      <c r="E32368" t="s">
        <v>34</v>
      </c>
    </row>
    <row r="32369" spans="1:5">
      <c r="A32369">
        <f t="shared" si="505"/>
        <v>32368</v>
      </c>
      <c r="B32369" t="s">
        <v>29848</v>
      </c>
      <c r="C32369" t="s">
        <v>2899</v>
      </c>
      <c r="D32369">
        <v>10000</v>
      </c>
      <c r="E32369" t="s">
        <v>34</v>
      </c>
    </row>
    <row r="32370" spans="1:5">
      <c r="A32370">
        <f t="shared" si="505"/>
        <v>32369</v>
      </c>
      <c r="B32370" t="s">
        <v>29848</v>
      </c>
      <c r="C32370" t="s">
        <v>2899</v>
      </c>
      <c r="D32370">
        <v>15000</v>
      </c>
      <c r="E32370" t="s">
        <v>7</v>
      </c>
    </row>
    <row r="32371" spans="1:5">
      <c r="A32371">
        <f t="shared" si="505"/>
        <v>32370</v>
      </c>
      <c r="B32371" t="s">
        <v>29849</v>
      </c>
      <c r="C32371" t="s">
        <v>2899</v>
      </c>
      <c r="D32371">
        <v>4334</v>
      </c>
      <c r="E32371" t="s">
        <v>34</v>
      </c>
    </row>
    <row r="32372" spans="1:5">
      <c r="A32372">
        <f t="shared" si="505"/>
        <v>32371</v>
      </c>
      <c r="B32372" t="s">
        <v>29850</v>
      </c>
      <c r="C32372" t="s">
        <v>2899</v>
      </c>
      <c r="D32372">
        <v>4967</v>
      </c>
      <c r="E32372" t="s">
        <v>34</v>
      </c>
    </row>
    <row r="32373" spans="1:5">
      <c r="A32373">
        <f t="shared" si="505"/>
        <v>32372</v>
      </c>
      <c r="B32373" t="s">
        <v>29851</v>
      </c>
      <c r="C32373" t="s">
        <v>2899</v>
      </c>
      <c r="D32373">
        <v>5000</v>
      </c>
      <c r="E32373" t="s">
        <v>34</v>
      </c>
    </row>
    <row r="32374" spans="1:5">
      <c r="A32374">
        <f t="shared" si="505"/>
        <v>32373</v>
      </c>
      <c r="B32374" t="s">
        <v>29852</v>
      </c>
      <c r="C32374" t="s">
        <v>2899</v>
      </c>
      <c r="D32374">
        <v>5000</v>
      </c>
      <c r="E32374" t="s">
        <v>34</v>
      </c>
    </row>
    <row r="32375" spans="1:5">
      <c r="A32375">
        <f t="shared" si="505"/>
        <v>32374</v>
      </c>
      <c r="B32375" t="s">
        <v>29853</v>
      </c>
      <c r="C32375" t="s">
        <v>2899</v>
      </c>
      <c r="D32375">
        <v>5000</v>
      </c>
      <c r="E32375" t="s">
        <v>34</v>
      </c>
    </row>
    <row r="32376" spans="1:5">
      <c r="A32376">
        <f t="shared" si="505"/>
        <v>32375</v>
      </c>
      <c r="B32376" t="s">
        <v>29853</v>
      </c>
      <c r="C32376" t="s">
        <v>2899</v>
      </c>
      <c r="D32376">
        <v>15000</v>
      </c>
      <c r="E32376" t="s">
        <v>34</v>
      </c>
    </row>
    <row r="32377" spans="1:5">
      <c r="A32377">
        <f t="shared" si="505"/>
        <v>32376</v>
      </c>
      <c r="B32377" t="s">
        <v>29854</v>
      </c>
      <c r="C32377" t="s">
        <v>2899</v>
      </c>
      <c r="D32377">
        <v>5000</v>
      </c>
      <c r="E32377" t="s">
        <v>7</v>
      </c>
    </row>
    <row r="32378" spans="1:5">
      <c r="A32378">
        <f t="shared" si="505"/>
        <v>32377</v>
      </c>
      <c r="B32378" t="s">
        <v>29855</v>
      </c>
      <c r="C32378" t="s">
        <v>2899</v>
      </c>
      <c r="D32378">
        <v>50000</v>
      </c>
      <c r="E32378" t="s">
        <v>34</v>
      </c>
    </row>
    <row r="32379" spans="1:5">
      <c r="A32379">
        <f t="shared" si="505"/>
        <v>32378</v>
      </c>
      <c r="B32379" t="s">
        <v>29856</v>
      </c>
      <c r="C32379" t="s">
        <v>2899</v>
      </c>
      <c r="D32379">
        <v>129</v>
      </c>
      <c r="E32379" t="s">
        <v>34</v>
      </c>
    </row>
    <row r="32380" spans="1:5">
      <c r="A32380">
        <f t="shared" si="505"/>
        <v>32379</v>
      </c>
      <c r="B32380" t="s">
        <v>29857</v>
      </c>
      <c r="C32380" t="s">
        <v>2899</v>
      </c>
      <c r="D32380">
        <v>5000</v>
      </c>
      <c r="E32380" t="s">
        <v>34</v>
      </c>
    </row>
    <row r="32381" spans="1:5">
      <c r="A32381">
        <f t="shared" si="505"/>
        <v>32380</v>
      </c>
      <c r="B32381" t="s">
        <v>29857</v>
      </c>
      <c r="C32381" t="s">
        <v>2899</v>
      </c>
      <c r="D32381">
        <v>2500</v>
      </c>
      <c r="E32381" t="s">
        <v>34</v>
      </c>
    </row>
    <row r="32382" spans="1:5">
      <c r="A32382">
        <f t="shared" si="505"/>
        <v>32381</v>
      </c>
      <c r="B32382" t="s">
        <v>29857</v>
      </c>
      <c r="C32382" t="s">
        <v>2899</v>
      </c>
      <c r="D32382">
        <v>5000</v>
      </c>
      <c r="E32382" t="s">
        <v>34</v>
      </c>
    </row>
    <row r="32383" spans="1:5">
      <c r="A32383">
        <f t="shared" si="505"/>
        <v>32382</v>
      </c>
      <c r="B32383" t="s">
        <v>29857</v>
      </c>
      <c r="C32383" t="s">
        <v>2899</v>
      </c>
      <c r="D32383">
        <v>4971</v>
      </c>
      <c r="E32383" t="s">
        <v>34</v>
      </c>
    </row>
    <row r="32384" spans="1:5">
      <c r="A32384">
        <f t="shared" si="505"/>
        <v>32383</v>
      </c>
      <c r="B32384" t="s">
        <v>29858</v>
      </c>
      <c r="C32384" t="s">
        <v>2899</v>
      </c>
      <c r="D32384">
        <v>5000</v>
      </c>
      <c r="E32384" t="s">
        <v>34</v>
      </c>
    </row>
    <row r="32385" spans="1:5">
      <c r="A32385">
        <f t="shared" si="505"/>
        <v>32384</v>
      </c>
      <c r="B32385" t="s">
        <v>29859</v>
      </c>
      <c r="C32385" t="s">
        <v>2899</v>
      </c>
      <c r="D32385">
        <v>10000</v>
      </c>
      <c r="E32385" t="s">
        <v>34</v>
      </c>
    </row>
    <row r="32386" spans="1:5">
      <c r="A32386">
        <f t="shared" si="505"/>
        <v>32385</v>
      </c>
      <c r="B32386" t="s">
        <v>29859</v>
      </c>
      <c r="C32386" t="s">
        <v>2899</v>
      </c>
      <c r="D32386">
        <v>5000</v>
      </c>
      <c r="E32386" t="s">
        <v>34</v>
      </c>
    </row>
    <row r="32387" spans="1:5">
      <c r="A32387">
        <f t="shared" si="505"/>
        <v>32386</v>
      </c>
      <c r="B32387" t="s">
        <v>29859</v>
      </c>
      <c r="C32387" t="s">
        <v>2899</v>
      </c>
      <c r="D32387">
        <v>15000</v>
      </c>
      <c r="E32387" t="s">
        <v>34</v>
      </c>
    </row>
    <row r="32388" spans="1:5">
      <c r="A32388">
        <f t="shared" ref="A32388:A32451" si="506">A32387+1</f>
        <v>32387</v>
      </c>
      <c r="B32388" t="s">
        <v>29859</v>
      </c>
      <c r="C32388" t="s">
        <v>2899</v>
      </c>
      <c r="D32388">
        <v>20000</v>
      </c>
      <c r="E32388" t="s">
        <v>7</v>
      </c>
    </row>
    <row r="32389" spans="1:5">
      <c r="A32389">
        <f t="shared" si="506"/>
        <v>32388</v>
      </c>
      <c r="B32389" t="s">
        <v>29860</v>
      </c>
      <c r="C32389" t="s">
        <v>2899</v>
      </c>
      <c r="D32389">
        <v>4689</v>
      </c>
      <c r="E32389" t="s">
        <v>34</v>
      </c>
    </row>
    <row r="32390" spans="1:5">
      <c r="A32390">
        <f t="shared" si="506"/>
        <v>32389</v>
      </c>
      <c r="B32390" t="s">
        <v>29861</v>
      </c>
      <c r="C32390" t="s">
        <v>2899</v>
      </c>
      <c r="D32390">
        <v>4000</v>
      </c>
      <c r="E32390" t="s">
        <v>34</v>
      </c>
    </row>
    <row r="32391" spans="1:5">
      <c r="A32391">
        <f t="shared" si="506"/>
        <v>32390</v>
      </c>
      <c r="B32391" t="s">
        <v>29862</v>
      </c>
      <c r="C32391" t="s">
        <v>2899</v>
      </c>
      <c r="D32391">
        <v>5000</v>
      </c>
      <c r="E32391" t="s">
        <v>34</v>
      </c>
    </row>
    <row r="32392" spans="1:5">
      <c r="A32392">
        <f t="shared" si="506"/>
        <v>32391</v>
      </c>
      <c r="B32392" t="s">
        <v>29862</v>
      </c>
      <c r="C32392" t="s">
        <v>2899</v>
      </c>
      <c r="D32392">
        <v>4515</v>
      </c>
      <c r="E32392" t="s">
        <v>34</v>
      </c>
    </row>
    <row r="32393" spans="1:5">
      <c r="A32393">
        <f t="shared" si="506"/>
        <v>32392</v>
      </c>
      <c r="B32393" t="s">
        <v>29863</v>
      </c>
      <c r="C32393" t="s">
        <v>2899</v>
      </c>
      <c r="D32393">
        <v>760</v>
      </c>
      <c r="E32393" t="s">
        <v>34</v>
      </c>
    </row>
    <row r="32394" spans="1:5">
      <c r="A32394">
        <f t="shared" si="506"/>
        <v>32393</v>
      </c>
      <c r="B32394" t="s">
        <v>29864</v>
      </c>
      <c r="C32394" t="s">
        <v>26392</v>
      </c>
      <c r="D32394">
        <v>4993</v>
      </c>
    </row>
    <row r="32395" spans="1:5">
      <c r="A32395">
        <f t="shared" si="506"/>
        <v>32394</v>
      </c>
      <c r="B32395" t="s">
        <v>29865</v>
      </c>
      <c r="C32395" t="s">
        <v>2899</v>
      </c>
      <c r="D32395">
        <v>4270</v>
      </c>
      <c r="E32395" t="s">
        <v>34</v>
      </c>
    </row>
    <row r="32396" spans="1:5">
      <c r="A32396">
        <f t="shared" si="506"/>
        <v>32395</v>
      </c>
      <c r="B32396" t="s">
        <v>29866</v>
      </c>
      <c r="C32396" t="s">
        <v>2899</v>
      </c>
      <c r="D32396">
        <v>3565</v>
      </c>
      <c r="E32396" t="s">
        <v>34</v>
      </c>
    </row>
    <row r="32397" spans="1:5">
      <c r="A32397">
        <f t="shared" si="506"/>
        <v>32396</v>
      </c>
      <c r="B32397" t="s">
        <v>29867</v>
      </c>
      <c r="C32397" t="s">
        <v>26392</v>
      </c>
      <c r="D32397">
        <v>213</v>
      </c>
    </row>
    <row r="32398" spans="1:5">
      <c r="A32398">
        <f t="shared" si="506"/>
        <v>32397</v>
      </c>
      <c r="B32398" t="s">
        <v>29868</v>
      </c>
      <c r="C32398" t="s">
        <v>2899</v>
      </c>
      <c r="D32398">
        <v>60000</v>
      </c>
      <c r="E32398" t="s">
        <v>34</v>
      </c>
    </row>
    <row r="32399" spans="1:5">
      <c r="A32399">
        <f t="shared" si="506"/>
        <v>32398</v>
      </c>
      <c r="B32399" t="s">
        <v>29869</v>
      </c>
      <c r="C32399" t="s">
        <v>2899</v>
      </c>
      <c r="D32399">
        <v>1852</v>
      </c>
      <c r="E32399" t="s">
        <v>34</v>
      </c>
    </row>
    <row r="32400" spans="1:5">
      <c r="A32400">
        <f t="shared" si="506"/>
        <v>32399</v>
      </c>
      <c r="B32400" t="s">
        <v>29870</v>
      </c>
      <c r="C32400" t="s">
        <v>2899</v>
      </c>
      <c r="D32400">
        <v>4695</v>
      </c>
      <c r="E32400" t="s">
        <v>34</v>
      </c>
    </row>
    <row r="32401" spans="1:5">
      <c r="A32401">
        <f t="shared" si="506"/>
        <v>32400</v>
      </c>
      <c r="B32401" t="s">
        <v>29870</v>
      </c>
      <c r="C32401" t="s">
        <v>2899</v>
      </c>
      <c r="D32401">
        <v>5000</v>
      </c>
      <c r="E32401" t="s">
        <v>34</v>
      </c>
    </row>
    <row r="32402" spans="1:5">
      <c r="A32402">
        <f t="shared" si="506"/>
        <v>32401</v>
      </c>
      <c r="B32402" t="s">
        <v>29871</v>
      </c>
      <c r="C32402" t="s">
        <v>2899</v>
      </c>
      <c r="D32402">
        <v>5000</v>
      </c>
      <c r="E32402" t="s">
        <v>34</v>
      </c>
    </row>
    <row r="32403" spans="1:5">
      <c r="A32403">
        <f t="shared" si="506"/>
        <v>32402</v>
      </c>
      <c r="B32403" t="s">
        <v>29872</v>
      </c>
      <c r="C32403" t="s">
        <v>2899</v>
      </c>
      <c r="D32403">
        <v>40000</v>
      </c>
      <c r="E32403" t="s">
        <v>34</v>
      </c>
    </row>
    <row r="32404" spans="1:5">
      <c r="A32404">
        <f t="shared" si="506"/>
        <v>32403</v>
      </c>
      <c r="B32404" t="s">
        <v>29873</v>
      </c>
      <c r="C32404" t="s">
        <v>2899</v>
      </c>
      <c r="D32404">
        <v>5000</v>
      </c>
      <c r="E32404" t="s">
        <v>34</v>
      </c>
    </row>
    <row r="32405" spans="1:5">
      <c r="A32405">
        <f t="shared" si="506"/>
        <v>32404</v>
      </c>
      <c r="B32405" t="s">
        <v>29873</v>
      </c>
      <c r="C32405" t="s">
        <v>2899</v>
      </c>
      <c r="D32405">
        <v>5000</v>
      </c>
      <c r="E32405" t="s">
        <v>34</v>
      </c>
    </row>
    <row r="32406" spans="1:5">
      <c r="A32406">
        <f t="shared" si="506"/>
        <v>32405</v>
      </c>
      <c r="B32406" t="s">
        <v>29874</v>
      </c>
      <c r="C32406" t="s">
        <v>2899</v>
      </c>
      <c r="D32406">
        <v>3133</v>
      </c>
      <c r="E32406" t="s">
        <v>34</v>
      </c>
    </row>
    <row r="32407" spans="1:5">
      <c r="A32407">
        <f t="shared" si="506"/>
        <v>32406</v>
      </c>
      <c r="B32407" t="s">
        <v>29875</v>
      </c>
      <c r="C32407" t="s">
        <v>2899</v>
      </c>
      <c r="D32407">
        <v>3000</v>
      </c>
      <c r="E32407" t="s">
        <v>34</v>
      </c>
    </row>
    <row r="32408" spans="1:5">
      <c r="A32408">
        <f t="shared" si="506"/>
        <v>32407</v>
      </c>
      <c r="B32408" t="s">
        <v>29876</v>
      </c>
      <c r="C32408" t="s">
        <v>2899</v>
      </c>
      <c r="D32408">
        <v>3200</v>
      </c>
      <c r="E32408" t="s">
        <v>34</v>
      </c>
    </row>
    <row r="32409" spans="1:5">
      <c r="A32409">
        <f t="shared" si="506"/>
        <v>32408</v>
      </c>
      <c r="B32409" t="s">
        <v>29877</v>
      </c>
      <c r="C32409" t="s">
        <v>2899</v>
      </c>
      <c r="D32409">
        <v>5000</v>
      </c>
      <c r="E32409" t="s">
        <v>34</v>
      </c>
    </row>
    <row r="32410" spans="1:5">
      <c r="A32410">
        <f t="shared" si="506"/>
        <v>32409</v>
      </c>
      <c r="B32410" t="s">
        <v>29878</v>
      </c>
      <c r="C32410" t="s">
        <v>2899</v>
      </c>
      <c r="D32410">
        <v>90</v>
      </c>
      <c r="E32410" t="s">
        <v>34</v>
      </c>
    </row>
    <row r="32411" spans="1:5">
      <c r="A32411">
        <f t="shared" si="506"/>
        <v>32410</v>
      </c>
      <c r="B32411" t="s">
        <v>29878</v>
      </c>
      <c r="C32411" t="s">
        <v>2899</v>
      </c>
      <c r="D32411">
        <v>10113</v>
      </c>
      <c r="E32411" t="s">
        <v>34</v>
      </c>
    </row>
    <row r="32412" spans="1:5">
      <c r="A32412">
        <f t="shared" si="506"/>
        <v>32411</v>
      </c>
      <c r="B32412" t="s">
        <v>29879</v>
      </c>
      <c r="C32412" t="s">
        <v>2899</v>
      </c>
      <c r="D32412">
        <v>4690</v>
      </c>
      <c r="E32412" t="s">
        <v>34</v>
      </c>
    </row>
    <row r="32413" spans="1:5">
      <c r="A32413">
        <f t="shared" si="506"/>
        <v>32412</v>
      </c>
      <c r="B32413" t="s">
        <v>29880</v>
      </c>
      <c r="C32413" t="s">
        <v>2899</v>
      </c>
      <c r="D32413">
        <v>2762</v>
      </c>
      <c r="E32413" t="s">
        <v>34</v>
      </c>
    </row>
    <row r="32414" spans="1:5">
      <c r="A32414">
        <f t="shared" si="506"/>
        <v>32413</v>
      </c>
      <c r="B32414" t="s">
        <v>29880</v>
      </c>
      <c r="C32414" t="s">
        <v>2899</v>
      </c>
      <c r="D32414">
        <v>2574</v>
      </c>
      <c r="E32414" t="s">
        <v>34</v>
      </c>
    </row>
    <row r="32415" spans="1:5">
      <c r="A32415">
        <f t="shared" si="506"/>
        <v>32414</v>
      </c>
      <c r="B32415" t="s">
        <v>29881</v>
      </c>
      <c r="C32415" t="s">
        <v>2899</v>
      </c>
      <c r="D32415">
        <v>4689</v>
      </c>
      <c r="E32415" t="s">
        <v>34</v>
      </c>
    </row>
    <row r="32416" spans="1:5">
      <c r="A32416">
        <f t="shared" si="506"/>
        <v>32415</v>
      </c>
      <c r="B32416" t="s">
        <v>29882</v>
      </c>
      <c r="C32416" t="s">
        <v>2899</v>
      </c>
      <c r="D32416">
        <v>4446</v>
      </c>
      <c r="E32416" t="s">
        <v>34</v>
      </c>
    </row>
    <row r="32417" spans="1:5">
      <c r="A32417">
        <f t="shared" si="506"/>
        <v>32416</v>
      </c>
      <c r="B32417" t="s">
        <v>29882</v>
      </c>
      <c r="C32417" t="s">
        <v>2899</v>
      </c>
      <c r="D32417">
        <v>4660</v>
      </c>
      <c r="E32417" t="s">
        <v>34</v>
      </c>
    </row>
    <row r="32418" spans="1:5">
      <c r="A32418">
        <f t="shared" si="506"/>
        <v>32417</v>
      </c>
      <c r="B32418" t="s">
        <v>29883</v>
      </c>
      <c r="C32418" t="s">
        <v>29309</v>
      </c>
      <c r="D32418">
        <v>5000</v>
      </c>
    </row>
    <row r="32419" spans="1:5">
      <c r="A32419">
        <f t="shared" si="506"/>
        <v>32418</v>
      </c>
      <c r="B32419" t="s">
        <v>29884</v>
      </c>
      <c r="C32419" t="s">
        <v>2899</v>
      </c>
      <c r="D32419">
        <v>4948</v>
      </c>
      <c r="E32419" t="s">
        <v>34</v>
      </c>
    </row>
    <row r="32420" spans="1:5">
      <c r="A32420">
        <f t="shared" si="506"/>
        <v>32419</v>
      </c>
      <c r="B32420" t="s">
        <v>29885</v>
      </c>
      <c r="C32420" t="s">
        <v>2899</v>
      </c>
      <c r="D32420">
        <v>5000</v>
      </c>
      <c r="E32420" t="s">
        <v>34</v>
      </c>
    </row>
    <row r="32421" spans="1:5">
      <c r="A32421">
        <f t="shared" si="506"/>
        <v>32420</v>
      </c>
      <c r="B32421" t="s">
        <v>29885</v>
      </c>
      <c r="C32421" t="s">
        <v>2899</v>
      </c>
      <c r="D32421">
        <v>4700</v>
      </c>
      <c r="E32421" t="s">
        <v>34</v>
      </c>
    </row>
    <row r="32422" spans="1:5">
      <c r="A32422">
        <f t="shared" si="506"/>
        <v>32421</v>
      </c>
      <c r="B32422" t="s">
        <v>29886</v>
      </c>
      <c r="C32422" t="s">
        <v>2899</v>
      </c>
      <c r="D32422">
        <v>3000</v>
      </c>
      <c r="E32422" t="s">
        <v>34</v>
      </c>
    </row>
    <row r="32423" spans="1:5">
      <c r="A32423">
        <f t="shared" si="506"/>
        <v>32422</v>
      </c>
      <c r="B32423" t="s">
        <v>29887</v>
      </c>
      <c r="C32423" t="s">
        <v>2899</v>
      </c>
      <c r="D32423">
        <v>4175</v>
      </c>
      <c r="E32423" t="s">
        <v>34</v>
      </c>
    </row>
    <row r="32424" spans="1:5">
      <c r="A32424">
        <f t="shared" si="506"/>
        <v>32423</v>
      </c>
      <c r="B32424" t="s">
        <v>29888</v>
      </c>
      <c r="C32424" t="s">
        <v>33</v>
      </c>
      <c r="D32424">
        <v>5000</v>
      </c>
      <c r="E32424" t="s">
        <v>34</v>
      </c>
    </row>
    <row r="32425" spans="1:5">
      <c r="A32425">
        <f t="shared" si="506"/>
        <v>32424</v>
      </c>
      <c r="B32425" t="s">
        <v>29889</v>
      </c>
      <c r="C32425" t="s">
        <v>2899</v>
      </c>
      <c r="D32425">
        <v>5000</v>
      </c>
      <c r="E32425" t="s">
        <v>34</v>
      </c>
    </row>
    <row r="32426" spans="1:5">
      <c r="A32426">
        <f t="shared" si="506"/>
        <v>32425</v>
      </c>
      <c r="B32426" t="s">
        <v>29890</v>
      </c>
      <c r="C32426" t="s">
        <v>2899</v>
      </c>
      <c r="D32426">
        <v>5000</v>
      </c>
      <c r="E32426" t="s">
        <v>34</v>
      </c>
    </row>
    <row r="32427" spans="1:5">
      <c r="A32427">
        <f t="shared" si="506"/>
        <v>32426</v>
      </c>
      <c r="B32427" t="s">
        <v>29891</v>
      </c>
      <c r="C32427" t="s">
        <v>2899</v>
      </c>
      <c r="D32427">
        <v>182</v>
      </c>
      <c r="E32427" t="s">
        <v>34</v>
      </c>
    </row>
    <row r="32428" spans="1:5">
      <c r="A32428">
        <f t="shared" si="506"/>
        <v>32427</v>
      </c>
      <c r="B32428" t="s">
        <v>29892</v>
      </c>
      <c r="C32428" t="s">
        <v>2899</v>
      </c>
      <c r="D32428">
        <v>2236</v>
      </c>
      <c r="E32428" t="s">
        <v>34</v>
      </c>
    </row>
    <row r="32429" spans="1:5">
      <c r="A32429">
        <f t="shared" si="506"/>
        <v>32428</v>
      </c>
      <c r="B32429" t="s">
        <v>29893</v>
      </c>
      <c r="C32429" t="s">
        <v>2899</v>
      </c>
      <c r="D32429">
        <v>2612</v>
      </c>
      <c r="E32429" t="s">
        <v>34</v>
      </c>
    </row>
    <row r="32430" spans="1:5">
      <c r="A32430">
        <f t="shared" si="506"/>
        <v>32429</v>
      </c>
      <c r="B32430" t="s">
        <v>29893</v>
      </c>
      <c r="C32430" t="s">
        <v>2899</v>
      </c>
      <c r="D32430">
        <v>4099</v>
      </c>
      <c r="E32430" t="s">
        <v>34</v>
      </c>
    </row>
    <row r="32431" spans="1:5">
      <c r="A32431">
        <f t="shared" si="506"/>
        <v>32430</v>
      </c>
      <c r="B32431" t="s">
        <v>29894</v>
      </c>
      <c r="C32431" t="s">
        <v>26392</v>
      </c>
      <c r="D32431">
        <v>3000</v>
      </c>
    </row>
    <row r="32432" spans="1:5">
      <c r="A32432">
        <f t="shared" si="506"/>
        <v>32431</v>
      </c>
      <c r="B32432" t="s">
        <v>29895</v>
      </c>
      <c r="C32432" t="s">
        <v>2899</v>
      </c>
      <c r="D32432">
        <v>1460</v>
      </c>
      <c r="E32432" t="s">
        <v>34</v>
      </c>
    </row>
    <row r="32433" spans="1:5">
      <c r="A32433">
        <f t="shared" si="506"/>
        <v>32432</v>
      </c>
      <c r="B32433" t="s">
        <v>29895</v>
      </c>
      <c r="C32433" t="s">
        <v>2899</v>
      </c>
      <c r="D32433">
        <v>100</v>
      </c>
      <c r="E32433" t="s">
        <v>34</v>
      </c>
    </row>
    <row r="32434" spans="1:5">
      <c r="A32434">
        <f t="shared" si="506"/>
        <v>32433</v>
      </c>
      <c r="B32434" t="s">
        <v>29896</v>
      </c>
      <c r="C32434" t="s">
        <v>2899</v>
      </c>
      <c r="D32434">
        <v>2553</v>
      </c>
      <c r="E32434" t="s">
        <v>34</v>
      </c>
    </row>
    <row r="32435" spans="1:5">
      <c r="A32435">
        <f t="shared" si="506"/>
        <v>32434</v>
      </c>
      <c r="B32435" t="s">
        <v>29897</v>
      </c>
      <c r="C32435" t="s">
        <v>2899</v>
      </c>
      <c r="D32435">
        <v>372</v>
      </c>
      <c r="E32435" t="s">
        <v>34</v>
      </c>
    </row>
    <row r="32436" spans="1:5">
      <c r="A32436">
        <f t="shared" si="506"/>
        <v>32435</v>
      </c>
      <c r="B32436" t="s">
        <v>29898</v>
      </c>
      <c r="C32436" t="s">
        <v>2899</v>
      </c>
      <c r="D32436">
        <v>250</v>
      </c>
      <c r="E32436" t="s">
        <v>34</v>
      </c>
    </row>
    <row r="32437" spans="1:5">
      <c r="A32437">
        <f t="shared" si="506"/>
        <v>32436</v>
      </c>
      <c r="B32437" t="s">
        <v>29899</v>
      </c>
      <c r="C32437" t="s">
        <v>2899</v>
      </c>
      <c r="D32437">
        <v>549</v>
      </c>
      <c r="E32437" t="s">
        <v>34</v>
      </c>
    </row>
    <row r="32438" spans="1:5">
      <c r="A32438">
        <f t="shared" si="506"/>
        <v>32437</v>
      </c>
      <c r="B32438" t="s">
        <v>29900</v>
      </c>
      <c r="C32438" t="s">
        <v>2899</v>
      </c>
      <c r="D32438">
        <v>1918</v>
      </c>
      <c r="E32438" t="s">
        <v>34</v>
      </c>
    </row>
    <row r="32439" spans="1:5">
      <c r="A32439">
        <f t="shared" si="506"/>
        <v>32438</v>
      </c>
      <c r="B32439" t="s">
        <v>29901</v>
      </c>
      <c r="C32439" t="s">
        <v>2899</v>
      </c>
      <c r="D32439">
        <v>52356</v>
      </c>
      <c r="E32439" t="s">
        <v>34</v>
      </c>
    </row>
    <row r="32440" spans="1:5">
      <c r="A32440">
        <f t="shared" si="506"/>
        <v>32439</v>
      </c>
      <c r="B32440" t="s">
        <v>29902</v>
      </c>
      <c r="C32440" t="s">
        <v>2899</v>
      </c>
      <c r="D32440">
        <v>18000</v>
      </c>
      <c r="E32440" t="s">
        <v>34</v>
      </c>
    </row>
    <row r="32441" spans="1:5">
      <c r="A32441">
        <f t="shared" si="506"/>
        <v>32440</v>
      </c>
      <c r="B32441" t="s">
        <v>29903</v>
      </c>
      <c r="C32441" t="s">
        <v>2899</v>
      </c>
      <c r="D32441">
        <v>37</v>
      </c>
      <c r="E32441" t="s">
        <v>34</v>
      </c>
    </row>
    <row r="32442" spans="1:5">
      <c r="A32442">
        <f t="shared" si="506"/>
        <v>32441</v>
      </c>
      <c r="B32442" t="s">
        <v>29904</v>
      </c>
      <c r="C32442" t="s">
        <v>2899</v>
      </c>
      <c r="D32442">
        <v>3344</v>
      </c>
      <c r="E32442" t="s">
        <v>34</v>
      </c>
    </row>
    <row r="32443" spans="1:5">
      <c r="A32443">
        <f t="shared" si="506"/>
        <v>32442</v>
      </c>
      <c r="B32443" t="s">
        <v>29905</v>
      </c>
      <c r="C32443" t="s">
        <v>2899</v>
      </c>
      <c r="D32443">
        <v>225</v>
      </c>
      <c r="E32443" t="s">
        <v>34</v>
      </c>
    </row>
    <row r="32444" spans="1:5">
      <c r="A32444">
        <f t="shared" si="506"/>
        <v>32443</v>
      </c>
      <c r="B32444" t="s">
        <v>29906</v>
      </c>
      <c r="C32444" t="s">
        <v>2899</v>
      </c>
      <c r="D32444">
        <v>14711</v>
      </c>
      <c r="E32444" t="s">
        <v>34</v>
      </c>
    </row>
    <row r="32445" spans="1:5">
      <c r="A32445">
        <f t="shared" si="506"/>
        <v>32444</v>
      </c>
      <c r="B32445" t="s">
        <v>29907</v>
      </c>
      <c r="C32445" t="s">
        <v>29059</v>
      </c>
      <c r="D32445">
        <v>5000</v>
      </c>
    </row>
    <row r="32446" spans="1:5">
      <c r="A32446">
        <f t="shared" si="506"/>
        <v>32445</v>
      </c>
      <c r="B32446" t="s">
        <v>29908</v>
      </c>
      <c r="C32446" t="s">
        <v>28073</v>
      </c>
      <c r="D32446">
        <v>5000</v>
      </c>
    </row>
    <row r="32447" spans="1:5">
      <c r="A32447">
        <f t="shared" si="506"/>
        <v>32446</v>
      </c>
      <c r="B32447" t="s">
        <v>29909</v>
      </c>
      <c r="C32447" t="s">
        <v>2899</v>
      </c>
      <c r="D32447">
        <v>219</v>
      </c>
      <c r="E32447" t="s">
        <v>34</v>
      </c>
    </row>
    <row r="32448" spans="1:5">
      <c r="A32448">
        <f t="shared" si="506"/>
        <v>32447</v>
      </c>
      <c r="B32448" t="s">
        <v>29910</v>
      </c>
      <c r="C32448" t="s">
        <v>2899</v>
      </c>
      <c r="D32448">
        <v>165000</v>
      </c>
      <c r="E32448" t="s">
        <v>34</v>
      </c>
    </row>
    <row r="32449" spans="1:5">
      <c r="A32449">
        <f t="shared" si="506"/>
        <v>32448</v>
      </c>
      <c r="B32449" t="s">
        <v>29911</v>
      </c>
      <c r="C32449" t="s">
        <v>2899</v>
      </c>
      <c r="D32449">
        <v>285000</v>
      </c>
      <c r="E32449" t="s">
        <v>34</v>
      </c>
    </row>
    <row r="32450" spans="1:5">
      <c r="A32450">
        <f t="shared" si="506"/>
        <v>32449</v>
      </c>
      <c r="B32450" t="s">
        <v>29912</v>
      </c>
      <c r="C32450" t="s">
        <v>2899</v>
      </c>
      <c r="D32450">
        <v>750000</v>
      </c>
      <c r="E32450" t="s">
        <v>13</v>
      </c>
    </row>
    <row r="32451" spans="1:5">
      <c r="A32451">
        <f t="shared" si="506"/>
        <v>32450</v>
      </c>
      <c r="B32451" t="s">
        <v>29913</v>
      </c>
      <c r="C32451" t="s">
        <v>2899</v>
      </c>
      <c r="D32451">
        <v>150000</v>
      </c>
      <c r="E32451" t="s">
        <v>34</v>
      </c>
    </row>
    <row r="32452" spans="1:5">
      <c r="A32452">
        <f t="shared" ref="A32452:A32515" si="507">A32451+1</f>
        <v>32451</v>
      </c>
      <c r="B32452" t="s">
        <v>29914</v>
      </c>
      <c r="C32452" t="s">
        <v>2899</v>
      </c>
      <c r="D32452">
        <v>525000</v>
      </c>
      <c r="E32452" t="s">
        <v>34</v>
      </c>
    </row>
    <row r="32453" spans="1:5">
      <c r="A32453">
        <f t="shared" si="507"/>
        <v>32452</v>
      </c>
      <c r="B32453" t="s">
        <v>29915</v>
      </c>
      <c r="C32453" t="s">
        <v>2899</v>
      </c>
      <c r="D32453">
        <v>435000</v>
      </c>
      <c r="E32453" t="s">
        <v>34</v>
      </c>
    </row>
    <row r="32454" spans="1:5">
      <c r="A32454">
        <f t="shared" si="507"/>
        <v>32453</v>
      </c>
      <c r="B32454" t="s">
        <v>29916</v>
      </c>
      <c r="C32454" t="s">
        <v>2899</v>
      </c>
      <c r="D32454">
        <v>315000</v>
      </c>
      <c r="E32454" t="s">
        <v>34</v>
      </c>
    </row>
    <row r="32455" spans="1:5">
      <c r="A32455">
        <f t="shared" si="507"/>
        <v>32454</v>
      </c>
      <c r="B32455" t="s">
        <v>29917</v>
      </c>
      <c r="C32455" t="s">
        <v>2899</v>
      </c>
      <c r="D32455">
        <v>150000</v>
      </c>
      <c r="E32455" t="s">
        <v>34</v>
      </c>
    </row>
    <row r="32456" spans="1:5">
      <c r="A32456">
        <f t="shared" si="507"/>
        <v>32455</v>
      </c>
      <c r="B32456" t="s">
        <v>29918</v>
      </c>
      <c r="C32456" t="s">
        <v>2899</v>
      </c>
      <c r="D32456">
        <v>135000</v>
      </c>
      <c r="E32456" t="s">
        <v>34</v>
      </c>
    </row>
    <row r="32457" spans="1:5">
      <c r="A32457">
        <f t="shared" si="507"/>
        <v>32456</v>
      </c>
      <c r="B32457" t="s">
        <v>29919</v>
      </c>
      <c r="C32457" t="s">
        <v>2899</v>
      </c>
      <c r="D32457">
        <v>750000</v>
      </c>
      <c r="E32457" t="s">
        <v>34</v>
      </c>
    </row>
    <row r="32458" spans="1:5">
      <c r="A32458">
        <f t="shared" si="507"/>
        <v>32457</v>
      </c>
      <c r="B32458" t="s">
        <v>29920</v>
      </c>
      <c r="C32458" t="s">
        <v>2899</v>
      </c>
      <c r="D32458">
        <v>55000</v>
      </c>
      <c r="E32458" t="s">
        <v>13</v>
      </c>
    </row>
    <row r="32459" spans="1:5">
      <c r="A32459">
        <f t="shared" si="507"/>
        <v>32458</v>
      </c>
      <c r="B32459" t="s">
        <v>29921</v>
      </c>
      <c r="C32459" t="s">
        <v>2899</v>
      </c>
      <c r="D32459">
        <v>6665</v>
      </c>
      <c r="E32459" t="s">
        <v>34</v>
      </c>
    </row>
    <row r="32460" spans="1:5">
      <c r="A32460">
        <f t="shared" si="507"/>
        <v>32459</v>
      </c>
      <c r="B32460" t="s">
        <v>29922</v>
      </c>
      <c r="C32460" t="s">
        <v>26392</v>
      </c>
      <c r="D32460">
        <v>1000</v>
      </c>
    </row>
    <row r="32461" spans="1:5">
      <c r="A32461">
        <f t="shared" si="507"/>
        <v>32460</v>
      </c>
      <c r="B32461" t="s">
        <v>29923</v>
      </c>
      <c r="C32461" t="s">
        <v>75</v>
      </c>
      <c r="D32461">
        <v>654</v>
      </c>
    </row>
    <row r="32462" spans="1:5">
      <c r="A32462">
        <f t="shared" si="507"/>
        <v>32461</v>
      </c>
      <c r="B32462" t="s">
        <v>29924</v>
      </c>
      <c r="C32462" t="s">
        <v>1802</v>
      </c>
      <c r="D32462">
        <v>375</v>
      </c>
      <c r="E32462" t="s">
        <v>10</v>
      </c>
    </row>
    <row r="32463" spans="1:5">
      <c r="A32463">
        <f t="shared" si="507"/>
        <v>32462</v>
      </c>
      <c r="B32463" t="s">
        <v>29925</v>
      </c>
      <c r="C32463" t="s">
        <v>1802</v>
      </c>
      <c r="D32463">
        <v>115</v>
      </c>
      <c r="E32463" t="s">
        <v>569</v>
      </c>
    </row>
    <row r="32464" spans="1:5">
      <c r="A32464">
        <f t="shared" si="507"/>
        <v>32463</v>
      </c>
      <c r="B32464" t="s">
        <v>29926</v>
      </c>
      <c r="C32464" t="s">
        <v>1802</v>
      </c>
      <c r="D32464">
        <v>141</v>
      </c>
      <c r="E32464" t="s">
        <v>10</v>
      </c>
    </row>
    <row r="32465" spans="1:5">
      <c r="A32465">
        <f t="shared" si="507"/>
        <v>32464</v>
      </c>
      <c r="B32465" t="s">
        <v>29927</v>
      </c>
      <c r="C32465" t="s">
        <v>29928</v>
      </c>
      <c r="D32465">
        <v>144</v>
      </c>
    </row>
    <row r="32466" spans="1:5">
      <c r="A32466">
        <f t="shared" si="507"/>
        <v>32465</v>
      </c>
      <c r="B32466" t="s">
        <v>29929</v>
      </c>
      <c r="C32466" t="s">
        <v>2899</v>
      </c>
      <c r="D32466">
        <v>3063</v>
      </c>
      <c r="E32466" t="s">
        <v>34</v>
      </c>
    </row>
    <row r="32467" spans="1:5">
      <c r="A32467">
        <f t="shared" si="507"/>
        <v>32466</v>
      </c>
      <c r="B32467" t="s">
        <v>29930</v>
      </c>
      <c r="C32467" t="s">
        <v>2899</v>
      </c>
      <c r="D32467">
        <v>11</v>
      </c>
      <c r="E32467" t="s">
        <v>34</v>
      </c>
    </row>
    <row r="32468" spans="1:5">
      <c r="A32468">
        <f t="shared" si="507"/>
        <v>32467</v>
      </c>
      <c r="B32468" t="s">
        <v>29931</v>
      </c>
      <c r="C32468" t="s">
        <v>2899</v>
      </c>
      <c r="D32468">
        <v>11</v>
      </c>
      <c r="E32468" t="s">
        <v>34</v>
      </c>
    </row>
    <row r="32469" spans="1:5">
      <c r="A32469">
        <f t="shared" si="507"/>
        <v>32468</v>
      </c>
      <c r="B32469" t="s">
        <v>29932</v>
      </c>
      <c r="C32469" t="s">
        <v>25</v>
      </c>
      <c r="D32469">
        <v>3</v>
      </c>
      <c r="E32469" t="s">
        <v>34</v>
      </c>
    </row>
    <row r="32470" spans="1:5">
      <c r="A32470">
        <f t="shared" si="507"/>
        <v>32469</v>
      </c>
      <c r="B32470" t="s">
        <v>29933</v>
      </c>
      <c r="C32470" t="s">
        <v>2899</v>
      </c>
      <c r="D32470">
        <v>5000</v>
      </c>
      <c r="E32470" t="s">
        <v>34</v>
      </c>
    </row>
    <row r="32471" spans="1:5">
      <c r="A32471">
        <f t="shared" si="507"/>
        <v>32470</v>
      </c>
      <c r="B32471" t="s">
        <v>29934</v>
      </c>
      <c r="C32471" t="s">
        <v>29935</v>
      </c>
      <c r="D32471">
        <v>2</v>
      </c>
    </row>
    <row r="32472" spans="1:5">
      <c r="A32472">
        <f t="shared" si="507"/>
        <v>32471</v>
      </c>
      <c r="B32472" t="s">
        <v>29934</v>
      </c>
      <c r="C32472" t="s">
        <v>29935</v>
      </c>
      <c r="D32472">
        <v>36</v>
      </c>
    </row>
    <row r="32473" spans="1:5">
      <c r="A32473">
        <f t="shared" si="507"/>
        <v>32472</v>
      </c>
      <c r="B32473" t="s">
        <v>29936</v>
      </c>
      <c r="C32473" t="s">
        <v>10942</v>
      </c>
      <c r="D32473">
        <v>39</v>
      </c>
    </row>
    <row r="32474" spans="1:5">
      <c r="A32474">
        <f t="shared" si="507"/>
        <v>32473</v>
      </c>
      <c r="B32474" t="s">
        <v>29937</v>
      </c>
      <c r="C32474" t="s">
        <v>29935</v>
      </c>
      <c r="D32474">
        <v>2</v>
      </c>
    </row>
    <row r="32475" spans="1:5">
      <c r="A32475">
        <f t="shared" si="507"/>
        <v>32474</v>
      </c>
      <c r="B32475" t="s">
        <v>29938</v>
      </c>
      <c r="C32475" t="s">
        <v>29935</v>
      </c>
      <c r="D32475">
        <v>1</v>
      </c>
    </row>
    <row r="32476" spans="1:5">
      <c r="A32476">
        <f t="shared" si="507"/>
        <v>32475</v>
      </c>
      <c r="B32476" t="s">
        <v>29939</v>
      </c>
      <c r="C32476" t="s">
        <v>10942</v>
      </c>
      <c r="D32476">
        <v>13</v>
      </c>
    </row>
    <row r="32477" spans="1:5">
      <c r="A32477">
        <f t="shared" si="507"/>
        <v>32476</v>
      </c>
      <c r="B32477" t="s">
        <v>29940</v>
      </c>
      <c r="C32477" t="s">
        <v>10942</v>
      </c>
      <c r="D32477">
        <v>150</v>
      </c>
    </row>
    <row r="32478" spans="1:5">
      <c r="A32478">
        <f t="shared" si="507"/>
        <v>32477</v>
      </c>
      <c r="B32478" t="s">
        <v>29941</v>
      </c>
      <c r="C32478" t="s">
        <v>10942</v>
      </c>
      <c r="D32478">
        <v>22</v>
      </c>
    </row>
    <row r="32479" spans="1:5">
      <c r="A32479">
        <f t="shared" si="507"/>
        <v>32478</v>
      </c>
      <c r="B32479" t="s">
        <v>29942</v>
      </c>
      <c r="C32479" t="s">
        <v>10942</v>
      </c>
      <c r="D32479">
        <v>11</v>
      </c>
    </row>
    <row r="32480" spans="1:5">
      <c r="A32480">
        <f t="shared" si="507"/>
        <v>32479</v>
      </c>
      <c r="B32480" t="s">
        <v>29943</v>
      </c>
      <c r="C32480" t="s">
        <v>2899</v>
      </c>
      <c r="D32480">
        <v>4000</v>
      </c>
      <c r="E32480" t="s">
        <v>279</v>
      </c>
    </row>
    <row r="32481" spans="1:5">
      <c r="A32481">
        <f t="shared" si="507"/>
        <v>32480</v>
      </c>
      <c r="B32481" t="s">
        <v>29944</v>
      </c>
      <c r="C32481" t="s">
        <v>10942</v>
      </c>
      <c r="D32481">
        <v>25</v>
      </c>
    </row>
    <row r="32482" spans="1:5">
      <c r="A32482">
        <f t="shared" si="507"/>
        <v>32481</v>
      </c>
      <c r="B32482" t="s">
        <v>29945</v>
      </c>
      <c r="C32482" t="s">
        <v>29935</v>
      </c>
      <c r="D32482">
        <v>2</v>
      </c>
    </row>
    <row r="32483" spans="1:5">
      <c r="A32483">
        <f t="shared" si="507"/>
        <v>32482</v>
      </c>
      <c r="B32483" t="s">
        <v>29945</v>
      </c>
      <c r="C32483" t="s">
        <v>29935</v>
      </c>
      <c r="D32483">
        <v>10</v>
      </c>
    </row>
    <row r="32484" spans="1:5">
      <c r="A32484">
        <f t="shared" si="507"/>
        <v>32483</v>
      </c>
      <c r="B32484" t="s">
        <v>29946</v>
      </c>
      <c r="C32484" t="s">
        <v>10942</v>
      </c>
      <c r="D32484">
        <v>6</v>
      </c>
    </row>
    <row r="32485" spans="1:5">
      <c r="A32485">
        <f t="shared" si="507"/>
        <v>32484</v>
      </c>
      <c r="B32485" t="s">
        <v>29947</v>
      </c>
      <c r="C32485" t="s">
        <v>19584</v>
      </c>
      <c r="D32485">
        <v>14</v>
      </c>
    </row>
    <row r="32486" spans="1:5">
      <c r="A32486">
        <f t="shared" si="507"/>
        <v>32485</v>
      </c>
      <c r="B32486" t="s">
        <v>29948</v>
      </c>
      <c r="C32486" t="s">
        <v>2899</v>
      </c>
      <c r="D32486">
        <v>1000</v>
      </c>
      <c r="E32486" t="s">
        <v>68</v>
      </c>
    </row>
    <row r="32487" spans="1:5">
      <c r="A32487">
        <f t="shared" si="507"/>
        <v>32486</v>
      </c>
      <c r="B32487" t="s">
        <v>29949</v>
      </c>
      <c r="C32487" t="s">
        <v>2899</v>
      </c>
      <c r="D32487">
        <v>429</v>
      </c>
      <c r="E32487" t="s">
        <v>34</v>
      </c>
    </row>
    <row r="32488" spans="1:5">
      <c r="A32488">
        <f t="shared" si="507"/>
        <v>32487</v>
      </c>
      <c r="B32488" t="s">
        <v>29949</v>
      </c>
      <c r="C32488" t="s">
        <v>2899</v>
      </c>
      <c r="D32488">
        <v>1000</v>
      </c>
      <c r="E32488" t="s">
        <v>34</v>
      </c>
    </row>
    <row r="32489" spans="1:5">
      <c r="A32489">
        <f t="shared" si="507"/>
        <v>32488</v>
      </c>
      <c r="B32489" t="s">
        <v>29949</v>
      </c>
      <c r="C32489" t="s">
        <v>2899</v>
      </c>
      <c r="D32489">
        <v>1000</v>
      </c>
      <c r="E32489" t="s">
        <v>34</v>
      </c>
    </row>
    <row r="32490" spans="1:5">
      <c r="A32490">
        <f t="shared" si="507"/>
        <v>32489</v>
      </c>
      <c r="B32490" t="s">
        <v>29950</v>
      </c>
      <c r="C32490" t="s">
        <v>2899</v>
      </c>
      <c r="D32490">
        <v>3414</v>
      </c>
      <c r="E32490" t="s">
        <v>7</v>
      </c>
    </row>
    <row r="32491" spans="1:5">
      <c r="A32491">
        <f t="shared" si="507"/>
        <v>32490</v>
      </c>
      <c r="B32491" t="s">
        <v>29951</v>
      </c>
      <c r="C32491" t="s">
        <v>2899</v>
      </c>
      <c r="D32491">
        <v>177</v>
      </c>
      <c r="E32491" t="s">
        <v>601</v>
      </c>
    </row>
    <row r="32492" spans="1:5">
      <c r="A32492">
        <f t="shared" si="507"/>
        <v>32491</v>
      </c>
      <c r="B32492" t="s">
        <v>29952</v>
      </c>
      <c r="C32492" t="s">
        <v>2899</v>
      </c>
      <c r="D32492">
        <v>100</v>
      </c>
      <c r="E32492" t="s">
        <v>10494</v>
      </c>
    </row>
    <row r="32493" spans="1:5">
      <c r="A32493">
        <f t="shared" si="507"/>
        <v>32492</v>
      </c>
      <c r="B32493" t="s">
        <v>29953</v>
      </c>
      <c r="C32493" t="s">
        <v>2899</v>
      </c>
      <c r="D32493">
        <v>12000</v>
      </c>
      <c r="E32493" t="s">
        <v>147</v>
      </c>
    </row>
    <row r="32494" spans="1:5">
      <c r="A32494">
        <f t="shared" si="507"/>
        <v>32493</v>
      </c>
      <c r="B32494" t="s">
        <v>29954</v>
      </c>
      <c r="C32494" t="s">
        <v>2899</v>
      </c>
      <c r="D32494">
        <v>175</v>
      </c>
      <c r="E32494" t="s">
        <v>601</v>
      </c>
    </row>
    <row r="32495" spans="1:5">
      <c r="A32495">
        <f t="shared" si="507"/>
        <v>32494</v>
      </c>
      <c r="B32495" t="s">
        <v>29955</v>
      </c>
      <c r="C32495" t="s">
        <v>2899</v>
      </c>
      <c r="D32495">
        <v>999</v>
      </c>
      <c r="E32495" t="s">
        <v>10494</v>
      </c>
    </row>
    <row r="32496" spans="1:5">
      <c r="A32496">
        <f t="shared" si="507"/>
        <v>32495</v>
      </c>
      <c r="B32496" t="s">
        <v>29956</v>
      </c>
      <c r="C32496" t="s">
        <v>2899</v>
      </c>
      <c r="D32496">
        <v>1000</v>
      </c>
      <c r="E32496" t="s">
        <v>10494</v>
      </c>
    </row>
    <row r="32497" spans="1:5">
      <c r="A32497">
        <f t="shared" si="507"/>
        <v>32496</v>
      </c>
      <c r="B32497" t="s">
        <v>29957</v>
      </c>
      <c r="C32497" t="s">
        <v>2899</v>
      </c>
      <c r="D32497">
        <v>1050</v>
      </c>
      <c r="E32497" t="s">
        <v>10494</v>
      </c>
    </row>
    <row r="32498" spans="1:5">
      <c r="A32498">
        <f t="shared" si="507"/>
        <v>32497</v>
      </c>
      <c r="B32498" t="s">
        <v>29958</v>
      </c>
      <c r="C32498" t="s">
        <v>2899</v>
      </c>
      <c r="D32498">
        <v>88</v>
      </c>
      <c r="E32498" t="s">
        <v>10494</v>
      </c>
    </row>
    <row r="32499" spans="1:5">
      <c r="A32499">
        <f t="shared" si="507"/>
        <v>32498</v>
      </c>
      <c r="B32499" t="s">
        <v>29959</v>
      </c>
      <c r="C32499" t="s">
        <v>2899</v>
      </c>
      <c r="D32499">
        <v>1575</v>
      </c>
      <c r="E32499" t="s">
        <v>10494</v>
      </c>
    </row>
    <row r="32500" spans="1:5">
      <c r="A32500">
        <f t="shared" si="507"/>
        <v>32499</v>
      </c>
      <c r="B32500" t="s">
        <v>29960</v>
      </c>
      <c r="C32500" t="s">
        <v>29961</v>
      </c>
      <c r="D32500">
        <v>86</v>
      </c>
      <c r="E32500" t="s">
        <v>7</v>
      </c>
    </row>
    <row r="32501" spans="1:5">
      <c r="A32501">
        <f t="shared" si="507"/>
        <v>32500</v>
      </c>
      <c r="B32501" t="s">
        <v>29962</v>
      </c>
      <c r="C32501" t="s">
        <v>4385</v>
      </c>
      <c r="D32501">
        <v>16509</v>
      </c>
      <c r="E32501" t="s">
        <v>68</v>
      </c>
    </row>
    <row r="32502" spans="1:5">
      <c r="A32502">
        <f t="shared" si="507"/>
        <v>32501</v>
      </c>
      <c r="B32502" t="s">
        <v>29963</v>
      </c>
      <c r="C32502" t="s">
        <v>1505</v>
      </c>
      <c r="D32502">
        <v>1400</v>
      </c>
      <c r="E32502" t="s">
        <v>68</v>
      </c>
    </row>
    <row r="32503" spans="1:5">
      <c r="A32503">
        <f t="shared" si="507"/>
        <v>32502</v>
      </c>
      <c r="B32503" t="s">
        <v>29964</v>
      </c>
      <c r="C32503" t="s">
        <v>557</v>
      </c>
      <c r="D32503">
        <v>19</v>
      </c>
    </row>
    <row r="32504" spans="1:5">
      <c r="A32504">
        <f t="shared" si="507"/>
        <v>32503</v>
      </c>
      <c r="B32504" t="s">
        <v>29965</v>
      </c>
      <c r="C32504" t="s">
        <v>4655</v>
      </c>
      <c r="D32504">
        <v>2</v>
      </c>
    </row>
    <row r="32505" spans="1:5">
      <c r="A32505">
        <f t="shared" si="507"/>
        <v>32504</v>
      </c>
      <c r="B32505" t="s">
        <v>29966</v>
      </c>
      <c r="C32505" t="s">
        <v>4655</v>
      </c>
      <c r="D32505">
        <v>14</v>
      </c>
    </row>
    <row r="32506" spans="1:5">
      <c r="A32506">
        <f t="shared" si="507"/>
        <v>32505</v>
      </c>
      <c r="B32506" t="s">
        <v>29967</v>
      </c>
      <c r="C32506" t="s">
        <v>4655</v>
      </c>
      <c r="D32506">
        <v>2</v>
      </c>
    </row>
    <row r="32507" spans="1:5">
      <c r="A32507">
        <f t="shared" si="507"/>
        <v>32506</v>
      </c>
      <c r="B32507" t="s">
        <v>29968</v>
      </c>
      <c r="C32507" t="s">
        <v>2390</v>
      </c>
      <c r="D32507">
        <v>1</v>
      </c>
    </row>
    <row r="32508" spans="1:5">
      <c r="A32508">
        <f t="shared" si="507"/>
        <v>32507</v>
      </c>
      <c r="B32508" t="s">
        <v>29968</v>
      </c>
      <c r="C32508" t="s">
        <v>727</v>
      </c>
      <c r="D32508">
        <v>1</v>
      </c>
    </row>
    <row r="32509" spans="1:5">
      <c r="A32509">
        <f t="shared" si="507"/>
        <v>32508</v>
      </c>
      <c r="B32509" t="s">
        <v>29969</v>
      </c>
      <c r="C32509" t="s">
        <v>727</v>
      </c>
      <c r="D32509">
        <v>1</v>
      </c>
    </row>
    <row r="32510" spans="1:5">
      <c r="A32510">
        <f t="shared" si="507"/>
        <v>32509</v>
      </c>
      <c r="B32510" t="s">
        <v>29970</v>
      </c>
      <c r="C32510" t="s">
        <v>727</v>
      </c>
      <c r="D32510">
        <v>1</v>
      </c>
    </row>
    <row r="32511" spans="1:5">
      <c r="A32511">
        <f t="shared" si="507"/>
        <v>32510</v>
      </c>
      <c r="B32511" t="s">
        <v>29971</v>
      </c>
      <c r="C32511" t="s">
        <v>727</v>
      </c>
      <c r="D32511">
        <v>2</v>
      </c>
    </row>
    <row r="32512" spans="1:5">
      <c r="A32512">
        <f t="shared" si="507"/>
        <v>32511</v>
      </c>
      <c r="B32512" t="s">
        <v>29972</v>
      </c>
      <c r="C32512" t="s">
        <v>727</v>
      </c>
      <c r="D32512">
        <v>10</v>
      </c>
    </row>
    <row r="32513" spans="1:5">
      <c r="A32513">
        <f t="shared" si="507"/>
        <v>32512</v>
      </c>
      <c r="B32513" t="s">
        <v>29973</v>
      </c>
      <c r="C32513" t="s">
        <v>29974</v>
      </c>
      <c r="D32513">
        <v>26</v>
      </c>
    </row>
    <row r="32514" spans="1:5">
      <c r="A32514">
        <f t="shared" si="507"/>
        <v>32513</v>
      </c>
      <c r="B32514" t="s">
        <v>29973</v>
      </c>
      <c r="C32514" t="s">
        <v>727</v>
      </c>
      <c r="D32514">
        <v>6</v>
      </c>
    </row>
    <row r="32515" spans="1:5">
      <c r="A32515">
        <f t="shared" si="507"/>
        <v>32514</v>
      </c>
      <c r="B32515" t="s">
        <v>29975</v>
      </c>
      <c r="C32515" t="s">
        <v>1505</v>
      </c>
      <c r="D32515">
        <v>51000</v>
      </c>
      <c r="E32515" t="s">
        <v>1405</v>
      </c>
    </row>
    <row r="32516" spans="1:5">
      <c r="A32516">
        <f t="shared" ref="A32516:A32579" si="508">A32515+1</f>
        <v>32515</v>
      </c>
      <c r="B32516" t="s">
        <v>29976</v>
      </c>
      <c r="C32516" t="s">
        <v>57</v>
      </c>
      <c r="D32516">
        <v>2500</v>
      </c>
      <c r="E32516" t="s">
        <v>68</v>
      </c>
    </row>
    <row r="32517" spans="1:5">
      <c r="A32517">
        <f t="shared" si="508"/>
        <v>32516</v>
      </c>
      <c r="B32517" t="s">
        <v>29977</v>
      </c>
      <c r="C32517" t="s">
        <v>25</v>
      </c>
      <c r="D32517">
        <v>263</v>
      </c>
      <c r="E32517" t="s">
        <v>68</v>
      </c>
    </row>
    <row r="32518" spans="1:5">
      <c r="A32518">
        <f t="shared" si="508"/>
        <v>32517</v>
      </c>
      <c r="B32518" t="s">
        <v>29977</v>
      </c>
      <c r="C32518" t="s">
        <v>1505</v>
      </c>
      <c r="D32518">
        <v>598</v>
      </c>
      <c r="E32518" t="s">
        <v>4383</v>
      </c>
    </row>
    <row r="32519" spans="1:5">
      <c r="A32519">
        <f t="shared" si="508"/>
        <v>32518</v>
      </c>
      <c r="B32519" t="s">
        <v>29978</v>
      </c>
      <c r="C32519" t="s">
        <v>4368</v>
      </c>
      <c r="D32519">
        <v>481</v>
      </c>
    </row>
    <row r="32520" spans="1:5">
      <c r="A32520">
        <f t="shared" si="508"/>
        <v>32519</v>
      </c>
      <c r="B32520" t="s">
        <v>29979</v>
      </c>
      <c r="C32520" t="s">
        <v>2896</v>
      </c>
      <c r="D32520">
        <v>3000</v>
      </c>
      <c r="E32520" t="s">
        <v>68</v>
      </c>
    </row>
    <row r="32521" spans="1:5">
      <c r="A32521">
        <f t="shared" si="508"/>
        <v>32520</v>
      </c>
      <c r="B32521" t="s">
        <v>29980</v>
      </c>
      <c r="C32521" t="s">
        <v>2896</v>
      </c>
      <c r="D32521">
        <v>2973</v>
      </c>
      <c r="E32521" t="s">
        <v>68</v>
      </c>
    </row>
    <row r="32522" spans="1:5">
      <c r="A32522">
        <f t="shared" si="508"/>
        <v>32521</v>
      </c>
      <c r="B32522" t="s">
        <v>29981</v>
      </c>
      <c r="C32522" t="s">
        <v>75</v>
      </c>
      <c r="D32522">
        <v>105</v>
      </c>
      <c r="E32522" t="s">
        <v>68</v>
      </c>
    </row>
    <row r="32523" spans="1:5">
      <c r="A32523">
        <f t="shared" si="508"/>
        <v>32522</v>
      </c>
      <c r="B32523" t="s">
        <v>29981</v>
      </c>
      <c r="C32523" t="s">
        <v>75</v>
      </c>
      <c r="D32523">
        <v>369</v>
      </c>
    </row>
    <row r="32524" spans="1:5">
      <c r="A32524">
        <f t="shared" si="508"/>
        <v>32523</v>
      </c>
      <c r="B32524" t="s">
        <v>29981</v>
      </c>
      <c r="C32524" t="s">
        <v>75</v>
      </c>
      <c r="D32524">
        <v>31</v>
      </c>
      <c r="E32524" t="s">
        <v>68</v>
      </c>
    </row>
    <row r="32525" spans="1:5">
      <c r="A32525">
        <f t="shared" si="508"/>
        <v>32524</v>
      </c>
      <c r="B32525" t="s">
        <v>29982</v>
      </c>
      <c r="C32525" t="s">
        <v>1505</v>
      </c>
      <c r="D32525">
        <v>330</v>
      </c>
      <c r="E32525" t="s">
        <v>1405</v>
      </c>
    </row>
    <row r="32526" spans="1:5">
      <c r="A32526">
        <f t="shared" si="508"/>
        <v>32525</v>
      </c>
      <c r="B32526" t="s">
        <v>29983</v>
      </c>
      <c r="C32526" t="s">
        <v>2896</v>
      </c>
      <c r="D32526">
        <v>69</v>
      </c>
      <c r="E32526" t="s">
        <v>7</v>
      </c>
    </row>
    <row r="32527" spans="1:5">
      <c r="A32527">
        <f t="shared" si="508"/>
        <v>32526</v>
      </c>
      <c r="B32527" t="s">
        <v>29984</v>
      </c>
      <c r="C32527" t="s">
        <v>75</v>
      </c>
      <c r="D32527">
        <v>3500</v>
      </c>
      <c r="E32527" t="s">
        <v>4357</v>
      </c>
    </row>
    <row r="32528" spans="1:5">
      <c r="A32528">
        <f t="shared" si="508"/>
        <v>32527</v>
      </c>
      <c r="B32528" t="s">
        <v>29984</v>
      </c>
      <c r="C32528" t="s">
        <v>1314</v>
      </c>
      <c r="D32528">
        <v>3500</v>
      </c>
      <c r="E32528" t="s">
        <v>7</v>
      </c>
    </row>
    <row r="32529" spans="1:5">
      <c r="A32529">
        <f t="shared" si="508"/>
        <v>32528</v>
      </c>
      <c r="B32529" t="s">
        <v>29985</v>
      </c>
      <c r="C32529" t="s">
        <v>75</v>
      </c>
      <c r="D32529">
        <v>3235</v>
      </c>
      <c r="E32529" t="s">
        <v>68</v>
      </c>
    </row>
    <row r="32530" spans="1:5">
      <c r="A32530">
        <f t="shared" si="508"/>
        <v>32529</v>
      </c>
      <c r="B32530" t="s">
        <v>29986</v>
      </c>
      <c r="C32530" t="s">
        <v>75</v>
      </c>
      <c r="D32530">
        <v>667</v>
      </c>
      <c r="E32530" t="s">
        <v>68</v>
      </c>
    </row>
    <row r="32531" spans="1:5">
      <c r="A32531">
        <f t="shared" si="508"/>
        <v>32530</v>
      </c>
      <c r="B32531" t="s">
        <v>29987</v>
      </c>
      <c r="C32531" t="s">
        <v>4655</v>
      </c>
      <c r="D32531">
        <v>8</v>
      </c>
    </row>
    <row r="32532" spans="1:5">
      <c r="A32532">
        <f t="shared" si="508"/>
        <v>32531</v>
      </c>
      <c r="B32532" t="s">
        <v>29987</v>
      </c>
      <c r="C32532" t="s">
        <v>4655</v>
      </c>
      <c r="D32532">
        <v>1</v>
      </c>
    </row>
    <row r="32533" spans="1:5">
      <c r="A32533">
        <f t="shared" si="508"/>
        <v>32532</v>
      </c>
      <c r="B32533" t="s">
        <v>29987</v>
      </c>
      <c r="C32533" t="s">
        <v>4655</v>
      </c>
      <c r="D32533">
        <v>9</v>
      </c>
    </row>
    <row r="32534" spans="1:5">
      <c r="A32534">
        <f t="shared" si="508"/>
        <v>32533</v>
      </c>
      <c r="B32534" t="s">
        <v>29987</v>
      </c>
      <c r="C32534" t="s">
        <v>4655</v>
      </c>
      <c r="D32534">
        <v>10</v>
      </c>
    </row>
    <row r="32535" spans="1:5">
      <c r="A32535">
        <f t="shared" si="508"/>
        <v>32534</v>
      </c>
      <c r="B32535" t="s">
        <v>29988</v>
      </c>
      <c r="C32535" t="s">
        <v>4655</v>
      </c>
      <c r="D32535">
        <v>14</v>
      </c>
    </row>
    <row r="32536" spans="1:5">
      <c r="A32536">
        <f t="shared" si="508"/>
        <v>32535</v>
      </c>
      <c r="B32536" t="s">
        <v>29989</v>
      </c>
      <c r="C32536" t="s">
        <v>29990</v>
      </c>
      <c r="D32536">
        <v>1</v>
      </c>
    </row>
    <row r="32537" spans="1:5">
      <c r="A32537">
        <f t="shared" si="508"/>
        <v>32536</v>
      </c>
      <c r="B32537" t="s">
        <v>29991</v>
      </c>
      <c r="C32537" t="s">
        <v>29992</v>
      </c>
      <c r="D32537">
        <v>28</v>
      </c>
    </row>
    <row r="32538" spans="1:5">
      <c r="A32538">
        <f t="shared" si="508"/>
        <v>32537</v>
      </c>
      <c r="B32538" t="s">
        <v>29993</v>
      </c>
      <c r="C32538" t="s">
        <v>4629</v>
      </c>
      <c r="D32538">
        <v>1620</v>
      </c>
      <c r="E32538" t="s">
        <v>2183</v>
      </c>
    </row>
    <row r="32539" spans="1:5">
      <c r="A32539">
        <f t="shared" si="508"/>
        <v>32538</v>
      </c>
      <c r="B32539" t="s">
        <v>29994</v>
      </c>
      <c r="C32539" t="s">
        <v>21727</v>
      </c>
      <c r="D32539">
        <v>600</v>
      </c>
      <c r="E32539" t="s">
        <v>348</v>
      </c>
    </row>
    <row r="32540" spans="1:5">
      <c r="A32540">
        <f t="shared" si="508"/>
        <v>32539</v>
      </c>
      <c r="B32540" t="s">
        <v>29994</v>
      </c>
      <c r="C32540" t="s">
        <v>29995</v>
      </c>
      <c r="D32540">
        <v>17000</v>
      </c>
      <c r="E32540" t="s">
        <v>19</v>
      </c>
    </row>
    <row r="32541" spans="1:5">
      <c r="A32541">
        <f t="shared" si="508"/>
        <v>32540</v>
      </c>
      <c r="B32541" t="s">
        <v>29996</v>
      </c>
      <c r="C32541" t="s">
        <v>7048</v>
      </c>
      <c r="D32541">
        <v>1500</v>
      </c>
      <c r="E32541" t="s">
        <v>68</v>
      </c>
    </row>
    <row r="32542" spans="1:5">
      <c r="A32542">
        <f t="shared" si="508"/>
        <v>32541</v>
      </c>
      <c r="B32542" t="s">
        <v>29997</v>
      </c>
      <c r="C32542" t="s">
        <v>7048</v>
      </c>
      <c r="D32542">
        <v>2300</v>
      </c>
      <c r="E32542" t="s">
        <v>68</v>
      </c>
    </row>
    <row r="32543" spans="1:5">
      <c r="A32543">
        <f t="shared" si="508"/>
        <v>32542</v>
      </c>
      <c r="B32543" t="s">
        <v>29998</v>
      </c>
      <c r="C32543" t="s">
        <v>29999</v>
      </c>
      <c r="D32543">
        <v>150</v>
      </c>
    </row>
    <row r="32544" spans="1:5">
      <c r="A32544">
        <f t="shared" si="508"/>
        <v>32543</v>
      </c>
      <c r="B32544" t="s">
        <v>30000</v>
      </c>
      <c r="C32544" t="s">
        <v>11690</v>
      </c>
      <c r="D32544">
        <v>3</v>
      </c>
      <c r="E32544" t="s">
        <v>10</v>
      </c>
    </row>
    <row r="32545" spans="1:5">
      <c r="A32545">
        <f t="shared" si="508"/>
        <v>32544</v>
      </c>
      <c r="B32545" t="s">
        <v>30001</v>
      </c>
      <c r="C32545" t="s">
        <v>11690</v>
      </c>
      <c r="D32545">
        <v>9</v>
      </c>
      <c r="E32545" t="s">
        <v>10</v>
      </c>
    </row>
    <row r="32546" spans="1:5">
      <c r="A32546">
        <f t="shared" si="508"/>
        <v>32545</v>
      </c>
      <c r="B32546" t="s">
        <v>30002</v>
      </c>
      <c r="C32546" t="s">
        <v>30003</v>
      </c>
      <c r="D32546">
        <v>3</v>
      </c>
    </row>
    <row r="32547" spans="1:5">
      <c r="A32547">
        <f t="shared" si="508"/>
        <v>32546</v>
      </c>
      <c r="B32547" t="s">
        <v>30004</v>
      </c>
      <c r="C32547" t="s">
        <v>30005</v>
      </c>
      <c r="D32547">
        <v>1</v>
      </c>
    </row>
    <row r="32548" spans="1:5">
      <c r="A32548">
        <f t="shared" si="508"/>
        <v>32547</v>
      </c>
      <c r="B32548" t="s">
        <v>30006</v>
      </c>
      <c r="C32548" t="s">
        <v>17641</v>
      </c>
      <c r="D32548">
        <v>350</v>
      </c>
    </row>
    <row r="32549" spans="1:5">
      <c r="A32549">
        <f t="shared" si="508"/>
        <v>32548</v>
      </c>
      <c r="B32549" t="s">
        <v>30007</v>
      </c>
      <c r="C32549" t="s">
        <v>4320</v>
      </c>
      <c r="D32549">
        <v>748</v>
      </c>
      <c r="E32549" t="s">
        <v>601</v>
      </c>
    </row>
    <row r="32550" spans="1:5">
      <c r="A32550">
        <f t="shared" si="508"/>
        <v>32549</v>
      </c>
      <c r="B32550" t="s">
        <v>30008</v>
      </c>
      <c r="C32550" t="s">
        <v>4320</v>
      </c>
      <c r="D32550">
        <v>12516</v>
      </c>
      <c r="E32550" t="s">
        <v>1017</v>
      </c>
    </row>
    <row r="32551" spans="1:5">
      <c r="A32551">
        <f t="shared" si="508"/>
        <v>32550</v>
      </c>
      <c r="B32551" t="s">
        <v>30009</v>
      </c>
      <c r="C32551" t="s">
        <v>15</v>
      </c>
      <c r="D32551">
        <v>166</v>
      </c>
    </row>
    <row r="32552" spans="1:5">
      <c r="A32552">
        <f t="shared" si="508"/>
        <v>32551</v>
      </c>
      <c r="B32552" t="s">
        <v>30010</v>
      </c>
      <c r="C32552" t="s">
        <v>57</v>
      </c>
      <c r="D32552">
        <v>1938</v>
      </c>
      <c r="E32552" t="s">
        <v>68</v>
      </c>
    </row>
    <row r="32553" spans="1:5">
      <c r="A32553">
        <f t="shared" si="508"/>
        <v>32552</v>
      </c>
      <c r="B32553" t="s">
        <v>30011</v>
      </c>
      <c r="C32553" t="s">
        <v>57</v>
      </c>
      <c r="D32553">
        <v>2186</v>
      </c>
      <c r="E32553" t="s">
        <v>68</v>
      </c>
    </row>
    <row r="32554" spans="1:5">
      <c r="A32554">
        <f t="shared" si="508"/>
        <v>32553</v>
      </c>
      <c r="B32554" t="s">
        <v>30012</v>
      </c>
      <c r="C32554" t="s">
        <v>57</v>
      </c>
      <c r="D32554">
        <v>2518</v>
      </c>
      <c r="E32554" t="s">
        <v>68</v>
      </c>
    </row>
    <row r="32555" spans="1:5">
      <c r="A32555">
        <f t="shared" si="508"/>
        <v>32554</v>
      </c>
      <c r="B32555" t="s">
        <v>30013</v>
      </c>
      <c r="C32555" t="s">
        <v>57</v>
      </c>
      <c r="D32555">
        <v>2334</v>
      </c>
      <c r="E32555" t="s">
        <v>68</v>
      </c>
    </row>
    <row r="32556" spans="1:5">
      <c r="A32556">
        <f t="shared" si="508"/>
        <v>32555</v>
      </c>
      <c r="B32556" t="s">
        <v>30014</v>
      </c>
      <c r="C32556" t="s">
        <v>57</v>
      </c>
      <c r="D32556">
        <v>89</v>
      </c>
      <c r="E32556" t="s">
        <v>68</v>
      </c>
    </row>
    <row r="32557" spans="1:5">
      <c r="A32557">
        <f t="shared" si="508"/>
        <v>32556</v>
      </c>
      <c r="B32557" t="s">
        <v>30014</v>
      </c>
      <c r="C32557" t="s">
        <v>57</v>
      </c>
      <c r="D32557">
        <v>34</v>
      </c>
      <c r="E32557" t="s">
        <v>900</v>
      </c>
    </row>
    <row r="32558" spans="1:5">
      <c r="A32558">
        <f t="shared" si="508"/>
        <v>32557</v>
      </c>
      <c r="B32558" t="s">
        <v>30014</v>
      </c>
      <c r="C32558" t="s">
        <v>57</v>
      </c>
      <c r="D32558">
        <v>57</v>
      </c>
      <c r="E32558" t="s">
        <v>900</v>
      </c>
    </row>
    <row r="32559" spans="1:5">
      <c r="A32559">
        <f t="shared" si="508"/>
        <v>32558</v>
      </c>
      <c r="B32559" t="s">
        <v>30015</v>
      </c>
      <c r="C32559" t="s">
        <v>57</v>
      </c>
      <c r="D32559">
        <v>7658</v>
      </c>
      <c r="E32559" t="s">
        <v>68</v>
      </c>
    </row>
    <row r="32560" spans="1:5">
      <c r="A32560">
        <f t="shared" si="508"/>
        <v>32559</v>
      </c>
      <c r="B32560" t="s">
        <v>30016</v>
      </c>
      <c r="C32560" t="s">
        <v>30017</v>
      </c>
      <c r="D32560">
        <v>39886</v>
      </c>
      <c r="E32560" t="s">
        <v>1405</v>
      </c>
    </row>
    <row r="32561" spans="1:5">
      <c r="A32561">
        <f t="shared" si="508"/>
        <v>32560</v>
      </c>
      <c r="B32561" t="s">
        <v>30018</v>
      </c>
      <c r="C32561" t="s">
        <v>1429</v>
      </c>
      <c r="D32561">
        <v>819</v>
      </c>
      <c r="E32561" t="s">
        <v>68</v>
      </c>
    </row>
    <row r="32562" spans="1:5">
      <c r="A32562">
        <f t="shared" si="508"/>
        <v>32561</v>
      </c>
      <c r="B32562" t="s">
        <v>30018</v>
      </c>
      <c r="C32562" t="s">
        <v>1429</v>
      </c>
      <c r="D32562">
        <v>3000</v>
      </c>
      <c r="E32562" t="s">
        <v>7</v>
      </c>
    </row>
    <row r="32563" spans="1:5">
      <c r="A32563">
        <f t="shared" si="508"/>
        <v>32562</v>
      </c>
      <c r="B32563" t="s">
        <v>30018</v>
      </c>
      <c r="C32563" t="s">
        <v>1429</v>
      </c>
      <c r="D32563">
        <v>2210</v>
      </c>
      <c r="E32563" t="s">
        <v>68</v>
      </c>
    </row>
    <row r="32564" spans="1:5">
      <c r="A32564">
        <f t="shared" si="508"/>
        <v>32563</v>
      </c>
      <c r="B32564" t="s">
        <v>30019</v>
      </c>
      <c r="C32564" t="s">
        <v>6849</v>
      </c>
      <c r="D32564">
        <v>2200</v>
      </c>
      <c r="E32564" t="s">
        <v>68</v>
      </c>
    </row>
    <row r="32565" spans="1:5">
      <c r="A32565">
        <f t="shared" si="508"/>
        <v>32564</v>
      </c>
      <c r="B32565" t="s">
        <v>30020</v>
      </c>
      <c r="C32565" t="s">
        <v>1429</v>
      </c>
      <c r="D32565">
        <v>498</v>
      </c>
      <c r="E32565" t="s">
        <v>68</v>
      </c>
    </row>
    <row r="32566" spans="1:5">
      <c r="A32566">
        <f t="shared" si="508"/>
        <v>32565</v>
      </c>
      <c r="B32566" t="s">
        <v>30021</v>
      </c>
      <c r="C32566" t="s">
        <v>2899</v>
      </c>
      <c r="D32566">
        <v>4000</v>
      </c>
      <c r="E32566" t="s">
        <v>58</v>
      </c>
    </row>
    <row r="32567" spans="1:5">
      <c r="A32567">
        <f t="shared" si="508"/>
        <v>32566</v>
      </c>
      <c r="B32567" t="s">
        <v>30021</v>
      </c>
      <c r="C32567" t="s">
        <v>2899</v>
      </c>
      <c r="D32567">
        <v>2593</v>
      </c>
      <c r="E32567" t="s">
        <v>58</v>
      </c>
    </row>
    <row r="32568" spans="1:5">
      <c r="A32568">
        <f t="shared" si="508"/>
        <v>32567</v>
      </c>
      <c r="B32568" t="s">
        <v>30022</v>
      </c>
      <c r="C32568" t="s">
        <v>3436</v>
      </c>
      <c r="D32568">
        <v>20</v>
      </c>
      <c r="E32568" t="s">
        <v>7</v>
      </c>
    </row>
    <row r="32569" spans="1:5">
      <c r="A32569">
        <f t="shared" si="508"/>
        <v>32568</v>
      </c>
      <c r="B32569" t="s">
        <v>30023</v>
      </c>
      <c r="C32569" t="s">
        <v>3436</v>
      </c>
      <c r="D32569">
        <v>1230</v>
      </c>
      <c r="E32569" t="s">
        <v>9660</v>
      </c>
    </row>
    <row r="32570" spans="1:5">
      <c r="A32570">
        <f t="shared" si="508"/>
        <v>32569</v>
      </c>
      <c r="B32570" t="s">
        <v>30024</v>
      </c>
      <c r="C32570" t="s">
        <v>3436</v>
      </c>
      <c r="D32570">
        <v>100</v>
      </c>
      <c r="E32570" t="s">
        <v>7</v>
      </c>
    </row>
    <row r="32571" spans="1:5">
      <c r="A32571">
        <f t="shared" si="508"/>
        <v>32570</v>
      </c>
      <c r="B32571" t="s">
        <v>30025</v>
      </c>
      <c r="C32571" t="s">
        <v>30026</v>
      </c>
      <c r="D32571">
        <v>1</v>
      </c>
    </row>
    <row r="32572" spans="1:5">
      <c r="A32572">
        <f t="shared" si="508"/>
        <v>32571</v>
      </c>
      <c r="B32572" t="s">
        <v>30027</v>
      </c>
      <c r="C32572" t="s">
        <v>6841</v>
      </c>
      <c r="D32572">
        <v>200</v>
      </c>
      <c r="E32572" t="s">
        <v>68</v>
      </c>
    </row>
    <row r="32573" spans="1:5">
      <c r="A32573">
        <f t="shared" si="508"/>
        <v>32572</v>
      </c>
      <c r="B32573" t="s">
        <v>30027</v>
      </c>
      <c r="C32573" t="s">
        <v>7048</v>
      </c>
      <c r="D32573">
        <v>183</v>
      </c>
      <c r="E32573" t="s">
        <v>68</v>
      </c>
    </row>
    <row r="32574" spans="1:5">
      <c r="A32574">
        <f t="shared" si="508"/>
        <v>32573</v>
      </c>
      <c r="B32574" t="s">
        <v>30028</v>
      </c>
      <c r="C32574" t="s">
        <v>11409</v>
      </c>
      <c r="D32574">
        <v>80</v>
      </c>
      <c r="E32574" t="s">
        <v>10</v>
      </c>
    </row>
    <row r="32575" spans="1:5">
      <c r="A32575">
        <f t="shared" si="508"/>
        <v>32574</v>
      </c>
      <c r="B32575" t="s">
        <v>30029</v>
      </c>
      <c r="C32575" t="s">
        <v>30005</v>
      </c>
      <c r="D32575">
        <v>1</v>
      </c>
    </row>
    <row r="32576" spans="1:5">
      <c r="A32576">
        <f t="shared" si="508"/>
        <v>32575</v>
      </c>
      <c r="B32576" t="s">
        <v>30030</v>
      </c>
      <c r="C32576" t="s">
        <v>17646</v>
      </c>
      <c r="D32576">
        <v>2400</v>
      </c>
      <c r="E32576" t="s">
        <v>13</v>
      </c>
    </row>
    <row r="32577" spans="1:5">
      <c r="A32577">
        <f t="shared" si="508"/>
        <v>32576</v>
      </c>
      <c r="B32577" t="s">
        <v>30030</v>
      </c>
      <c r="C32577" t="s">
        <v>17646</v>
      </c>
      <c r="D32577">
        <v>2000</v>
      </c>
      <c r="E32577" t="s">
        <v>147</v>
      </c>
    </row>
    <row r="32578" spans="1:5">
      <c r="A32578">
        <f t="shared" si="508"/>
        <v>32577</v>
      </c>
      <c r="B32578" t="s">
        <v>30030</v>
      </c>
      <c r="C32578" t="s">
        <v>17646</v>
      </c>
      <c r="D32578">
        <v>18000</v>
      </c>
      <c r="E32578" t="s">
        <v>13</v>
      </c>
    </row>
    <row r="32579" spans="1:5">
      <c r="A32579">
        <f t="shared" si="508"/>
        <v>32578</v>
      </c>
      <c r="B32579" t="s">
        <v>30031</v>
      </c>
      <c r="C32579" t="s">
        <v>9670</v>
      </c>
      <c r="D32579">
        <v>17</v>
      </c>
      <c r="E32579" t="s">
        <v>13</v>
      </c>
    </row>
    <row r="32580" spans="1:5">
      <c r="A32580">
        <f t="shared" ref="A32580:A32643" si="509">A32579+1</f>
        <v>32579</v>
      </c>
      <c r="B32580" t="s">
        <v>30032</v>
      </c>
      <c r="C32580" t="s">
        <v>30033</v>
      </c>
      <c r="D32580">
        <v>20</v>
      </c>
      <c r="E32580" t="s">
        <v>186</v>
      </c>
    </row>
    <row r="32581" spans="1:5">
      <c r="A32581">
        <f t="shared" si="509"/>
        <v>32580</v>
      </c>
      <c r="B32581" t="s">
        <v>30034</v>
      </c>
      <c r="C32581" t="s">
        <v>30033</v>
      </c>
      <c r="D32581">
        <v>2</v>
      </c>
      <c r="E32581" t="s">
        <v>7</v>
      </c>
    </row>
    <row r="32582" spans="1:5">
      <c r="A32582">
        <f t="shared" si="509"/>
        <v>32581</v>
      </c>
      <c r="B32582" t="s">
        <v>30035</v>
      </c>
      <c r="C32582" t="s">
        <v>1802</v>
      </c>
      <c r="D32582">
        <v>1200</v>
      </c>
      <c r="E32582" t="s">
        <v>10</v>
      </c>
    </row>
    <row r="32583" spans="1:5">
      <c r="A32583">
        <f t="shared" si="509"/>
        <v>32582</v>
      </c>
      <c r="B32583" t="s">
        <v>30036</v>
      </c>
      <c r="C32583" t="s">
        <v>1802</v>
      </c>
      <c r="D32583">
        <v>295</v>
      </c>
      <c r="E32583" t="s">
        <v>10</v>
      </c>
    </row>
    <row r="32584" spans="1:5">
      <c r="A32584">
        <f t="shared" si="509"/>
        <v>32583</v>
      </c>
      <c r="B32584" t="s">
        <v>30037</v>
      </c>
      <c r="C32584" t="s">
        <v>1802</v>
      </c>
      <c r="D32584">
        <v>8</v>
      </c>
      <c r="E32584" t="s">
        <v>27</v>
      </c>
    </row>
    <row r="32585" spans="1:5">
      <c r="A32585">
        <f t="shared" si="509"/>
        <v>32584</v>
      </c>
      <c r="B32585" t="s">
        <v>30038</v>
      </c>
      <c r="C32585" t="s">
        <v>1802</v>
      </c>
      <c r="D32585">
        <v>2</v>
      </c>
      <c r="E32585" t="s">
        <v>10</v>
      </c>
    </row>
    <row r="32586" spans="1:5">
      <c r="A32586">
        <f t="shared" si="509"/>
        <v>32585</v>
      </c>
      <c r="B32586" t="s">
        <v>30039</v>
      </c>
      <c r="C32586" t="s">
        <v>1802</v>
      </c>
      <c r="D32586">
        <v>10</v>
      </c>
      <c r="E32586" t="s">
        <v>10</v>
      </c>
    </row>
    <row r="32587" spans="1:5">
      <c r="A32587">
        <f t="shared" si="509"/>
        <v>32586</v>
      </c>
      <c r="B32587" t="s">
        <v>30040</v>
      </c>
      <c r="C32587" t="s">
        <v>4355</v>
      </c>
      <c r="D32587">
        <v>17000</v>
      </c>
      <c r="E32587" t="s">
        <v>34</v>
      </c>
    </row>
    <row r="32588" spans="1:5">
      <c r="A32588">
        <f t="shared" si="509"/>
        <v>32587</v>
      </c>
      <c r="B32588" t="s">
        <v>30041</v>
      </c>
      <c r="C32588" t="s">
        <v>4355</v>
      </c>
      <c r="D32588">
        <v>187</v>
      </c>
      <c r="E32588" t="s">
        <v>34</v>
      </c>
    </row>
    <row r="32589" spans="1:5">
      <c r="A32589">
        <f t="shared" si="509"/>
        <v>32588</v>
      </c>
      <c r="B32589" t="s">
        <v>30042</v>
      </c>
      <c r="C32589" t="s">
        <v>447</v>
      </c>
      <c r="D32589">
        <v>2725</v>
      </c>
      <c r="E32589" t="s">
        <v>13</v>
      </c>
    </row>
    <row r="32590" spans="1:5">
      <c r="A32590">
        <f t="shared" si="509"/>
        <v>32589</v>
      </c>
      <c r="B32590" t="s">
        <v>30042</v>
      </c>
      <c r="C32590" t="s">
        <v>447</v>
      </c>
      <c r="D32590">
        <v>2500</v>
      </c>
      <c r="E32590" t="s">
        <v>13</v>
      </c>
    </row>
    <row r="32591" spans="1:5">
      <c r="A32591">
        <f t="shared" si="509"/>
        <v>32590</v>
      </c>
      <c r="B32591" t="s">
        <v>30043</v>
      </c>
      <c r="C32591" t="s">
        <v>75</v>
      </c>
      <c r="D32591">
        <v>37</v>
      </c>
    </row>
    <row r="32592" spans="1:5">
      <c r="A32592">
        <f t="shared" si="509"/>
        <v>32591</v>
      </c>
      <c r="B32592" t="s">
        <v>30044</v>
      </c>
      <c r="C32592" t="s">
        <v>30045</v>
      </c>
      <c r="D32592">
        <v>15</v>
      </c>
    </row>
    <row r="32593" spans="1:5">
      <c r="A32593">
        <f t="shared" si="509"/>
        <v>32592</v>
      </c>
      <c r="B32593" t="s">
        <v>30046</v>
      </c>
      <c r="C32593" t="s">
        <v>30047</v>
      </c>
      <c r="D32593">
        <v>2</v>
      </c>
    </row>
    <row r="32594" spans="1:5">
      <c r="A32594">
        <f t="shared" si="509"/>
        <v>32593</v>
      </c>
      <c r="B32594" t="s">
        <v>30048</v>
      </c>
      <c r="C32594" t="s">
        <v>30049</v>
      </c>
      <c r="D32594">
        <v>837</v>
      </c>
      <c r="E32594" t="s">
        <v>5829</v>
      </c>
    </row>
    <row r="32595" spans="1:5">
      <c r="A32595">
        <f t="shared" si="509"/>
        <v>32594</v>
      </c>
      <c r="B32595" t="s">
        <v>30048</v>
      </c>
      <c r="C32595" t="s">
        <v>30049</v>
      </c>
      <c r="D32595">
        <v>6317</v>
      </c>
      <c r="E32595" t="s">
        <v>7</v>
      </c>
    </row>
    <row r="32596" spans="1:5">
      <c r="A32596">
        <f t="shared" si="509"/>
        <v>32595</v>
      </c>
      <c r="B32596" t="s">
        <v>30048</v>
      </c>
      <c r="C32596" t="s">
        <v>30049</v>
      </c>
      <c r="D32596">
        <v>18256</v>
      </c>
      <c r="E32596" t="s">
        <v>5829</v>
      </c>
    </row>
    <row r="32597" spans="1:5">
      <c r="A32597">
        <f t="shared" si="509"/>
        <v>32596</v>
      </c>
      <c r="B32597" t="s">
        <v>30050</v>
      </c>
      <c r="C32597" t="s">
        <v>58</v>
      </c>
      <c r="D32597">
        <v>12</v>
      </c>
    </row>
    <row r="32598" spans="1:5">
      <c r="A32598">
        <f t="shared" si="509"/>
        <v>32597</v>
      </c>
      <c r="B32598" t="s">
        <v>30051</v>
      </c>
      <c r="C32598" t="s">
        <v>30049</v>
      </c>
      <c r="D32598">
        <v>31762</v>
      </c>
      <c r="E32598" t="s">
        <v>7</v>
      </c>
    </row>
    <row r="32599" spans="1:5">
      <c r="A32599">
        <f t="shared" si="509"/>
        <v>32598</v>
      </c>
      <c r="B32599" t="s">
        <v>30052</v>
      </c>
      <c r="C32599" t="s">
        <v>22875</v>
      </c>
      <c r="D32599">
        <v>1670</v>
      </c>
      <c r="E32599" t="s">
        <v>68</v>
      </c>
    </row>
    <row r="32600" spans="1:5">
      <c r="A32600">
        <f t="shared" si="509"/>
        <v>32599</v>
      </c>
      <c r="B32600" t="s">
        <v>30053</v>
      </c>
      <c r="C32600" t="s">
        <v>2001</v>
      </c>
      <c r="D32600">
        <v>340</v>
      </c>
      <c r="E32600" t="s">
        <v>134</v>
      </c>
    </row>
    <row r="32601" spans="1:5">
      <c r="A32601">
        <f t="shared" si="509"/>
        <v>32600</v>
      </c>
      <c r="B32601" t="s">
        <v>30054</v>
      </c>
      <c r="C32601" t="s">
        <v>29</v>
      </c>
      <c r="D32601">
        <v>2000</v>
      </c>
      <c r="E32601" t="s">
        <v>30055</v>
      </c>
    </row>
    <row r="32602" spans="1:5">
      <c r="A32602">
        <f t="shared" si="509"/>
        <v>32601</v>
      </c>
      <c r="B32602" t="s">
        <v>30056</v>
      </c>
      <c r="C32602" t="s">
        <v>29</v>
      </c>
      <c r="D32602">
        <v>8000</v>
      </c>
      <c r="E32602" t="s">
        <v>134</v>
      </c>
    </row>
    <row r="32603" spans="1:5">
      <c r="A32603">
        <f t="shared" si="509"/>
        <v>32602</v>
      </c>
      <c r="B32603" t="s">
        <v>30056</v>
      </c>
      <c r="C32603" t="s">
        <v>2143</v>
      </c>
      <c r="D32603">
        <v>1000</v>
      </c>
      <c r="E32603" t="s">
        <v>134</v>
      </c>
    </row>
    <row r="32604" spans="1:5">
      <c r="A32604">
        <f t="shared" si="509"/>
        <v>32603</v>
      </c>
      <c r="B32604" t="s">
        <v>30056</v>
      </c>
      <c r="C32604" t="s">
        <v>29</v>
      </c>
      <c r="D32604">
        <v>2000</v>
      </c>
      <c r="E32604" t="s">
        <v>134</v>
      </c>
    </row>
    <row r="32605" spans="1:5">
      <c r="A32605">
        <f t="shared" si="509"/>
        <v>32604</v>
      </c>
      <c r="B32605" t="s">
        <v>30057</v>
      </c>
      <c r="C32605" t="s">
        <v>1429</v>
      </c>
      <c r="D32605">
        <v>625</v>
      </c>
      <c r="E32605" t="s">
        <v>7</v>
      </c>
    </row>
    <row r="32606" spans="1:5">
      <c r="A32606">
        <f t="shared" si="509"/>
        <v>32605</v>
      </c>
      <c r="B32606" t="s">
        <v>30058</v>
      </c>
      <c r="C32606" t="s">
        <v>2899</v>
      </c>
      <c r="D32606">
        <v>1</v>
      </c>
      <c r="E32606" t="s">
        <v>9633</v>
      </c>
    </row>
    <row r="32607" spans="1:5">
      <c r="A32607">
        <f t="shared" si="509"/>
        <v>32606</v>
      </c>
      <c r="B32607" t="s">
        <v>30059</v>
      </c>
      <c r="C32607" t="s">
        <v>528</v>
      </c>
      <c r="D32607">
        <v>289</v>
      </c>
      <c r="E32607" t="s">
        <v>134</v>
      </c>
    </row>
    <row r="32608" spans="1:5">
      <c r="A32608">
        <f t="shared" si="509"/>
        <v>32607</v>
      </c>
      <c r="B32608" t="s">
        <v>30060</v>
      </c>
      <c r="C32608" t="s">
        <v>30049</v>
      </c>
      <c r="D32608">
        <v>24435</v>
      </c>
      <c r="E32608" t="s">
        <v>1401</v>
      </c>
    </row>
    <row r="32609" spans="1:5">
      <c r="A32609">
        <f t="shared" si="509"/>
        <v>32608</v>
      </c>
      <c r="B32609" t="s">
        <v>30061</v>
      </c>
      <c r="D32609">
        <v>46</v>
      </c>
    </row>
    <row r="32610" spans="1:5">
      <c r="A32610">
        <f t="shared" si="509"/>
        <v>32609</v>
      </c>
      <c r="B32610" t="s">
        <v>30062</v>
      </c>
      <c r="C32610" t="s">
        <v>2899</v>
      </c>
      <c r="D32610">
        <v>1245</v>
      </c>
      <c r="E32610" t="s">
        <v>13</v>
      </c>
    </row>
    <row r="32611" spans="1:5">
      <c r="A32611">
        <f t="shared" si="509"/>
        <v>32610</v>
      </c>
      <c r="B32611" t="s">
        <v>30063</v>
      </c>
      <c r="C32611" t="s">
        <v>2899</v>
      </c>
      <c r="D32611">
        <v>1000</v>
      </c>
      <c r="E32611" t="s">
        <v>16</v>
      </c>
    </row>
    <row r="32612" spans="1:5">
      <c r="A32612">
        <f t="shared" si="509"/>
        <v>32611</v>
      </c>
      <c r="B32612" t="s">
        <v>30064</v>
      </c>
      <c r="C32612" t="s">
        <v>5240</v>
      </c>
      <c r="D32612">
        <v>1</v>
      </c>
    </row>
    <row r="32613" spans="1:5">
      <c r="A32613">
        <f t="shared" si="509"/>
        <v>32612</v>
      </c>
      <c r="B32613" t="s">
        <v>30065</v>
      </c>
      <c r="C32613" t="s">
        <v>30066</v>
      </c>
      <c r="D32613">
        <v>1</v>
      </c>
    </row>
    <row r="32614" spans="1:5">
      <c r="A32614">
        <f t="shared" si="509"/>
        <v>32613</v>
      </c>
      <c r="B32614" t="s">
        <v>30067</v>
      </c>
      <c r="C32614" t="s">
        <v>30068</v>
      </c>
      <c r="D32614">
        <v>1</v>
      </c>
    </row>
    <row r="32615" spans="1:5">
      <c r="A32615">
        <f t="shared" si="509"/>
        <v>32614</v>
      </c>
      <c r="B32615" t="s">
        <v>30069</v>
      </c>
      <c r="C32615" t="s">
        <v>13990</v>
      </c>
      <c r="D32615">
        <v>8</v>
      </c>
    </row>
    <row r="32616" spans="1:5">
      <c r="A32616">
        <f t="shared" si="509"/>
        <v>32615</v>
      </c>
      <c r="B32616" t="s">
        <v>30070</v>
      </c>
      <c r="C32616" t="s">
        <v>30071</v>
      </c>
      <c r="D32616">
        <v>22500</v>
      </c>
      <c r="E32616" t="s">
        <v>7</v>
      </c>
    </row>
    <row r="32617" spans="1:5">
      <c r="A32617">
        <f t="shared" si="509"/>
        <v>32616</v>
      </c>
      <c r="B32617" t="s">
        <v>30072</v>
      </c>
      <c r="C32617" t="s">
        <v>2118</v>
      </c>
      <c r="D32617">
        <v>1</v>
      </c>
      <c r="E32617" t="s">
        <v>2185</v>
      </c>
    </row>
    <row r="32618" spans="1:5">
      <c r="A32618">
        <f t="shared" si="509"/>
        <v>32617</v>
      </c>
      <c r="B32618" t="s">
        <v>30073</v>
      </c>
      <c r="C32618" t="s">
        <v>28702</v>
      </c>
      <c r="D32618">
        <v>24</v>
      </c>
      <c r="E32618" t="s">
        <v>10040</v>
      </c>
    </row>
    <row r="32619" spans="1:5">
      <c r="A32619">
        <f t="shared" si="509"/>
        <v>32618</v>
      </c>
      <c r="B32619" t="s">
        <v>30074</v>
      </c>
      <c r="C32619" t="s">
        <v>30075</v>
      </c>
      <c r="D32619">
        <v>2</v>
      </c>
    </row>
    <row r="32620" spans="1:5">
      <c r="A32620">
        <f t="shared" si="509"/>
        <v>32619</v>
      </c>
      <c r="B32620" t="s">
        <v>30076</v>
      </c>
      <c r="C32620" t="s">
        <v>30077</v>
      </c>
      <c r="D32620">
        <v>45</v>
      </c>
    </row>
    <row r="32621" spans="1:5">
      <c r="A32621">
        <f t="shared" si="509"/>
        <v>32620</v>
      </c>
      <c r="B32621" t="s">
        <v>30078</v>
      </c>
      <c r="C32621" t="s">
        <v>21521</v>
      </c>
      <c r="D32621">
        <v>296</v>
      </c>
      <c r="E32621" t="s">
        <v>186</v>
      </c>
    </row>
    <row r="32622" spans="1:5">
      <c r="A32622">
        <f t="shared" si="509"/>
        <v>32621</v>
      </c>
      <c r="B32622" t="s">
        <v>30079</v>
      </c>
      <c r="C32622" t="s">
        <v>22924</v>
      </c>
      <c r="D32622">
        <v>1</v>
      </c>
    </row>
    <row r="32623" spans="1:5">
      <c r="A32623">
        <f t="shared" si="509"/>
        <v>32622</v>
      </c>
      <c r="B32623" t="s">
        <v>30080</v>
      </c>
      <c r="C32623" t="s">
        <v>30081</v>
      </c>
      <c r="D32623">
        <v>4</v>
      </c>
      <c r="E32623" t="s">
        <v>167</v>
      </c>
    </row>
    <row r="32624" spans="1:5">
      <c r="A32624">
        <f t="shared" si="509"/>
        <v>32623</v>
      </c>
      <c r="B32624" t="s">
        <v>30082</v>
      </c>
      <c r="C32624" t="s">
        <v>2899</v>
      </c>
      <c r="D32624">
        <v>111</v>
      </c>
      <c r="E32624" t="s">
        <v>3717</v>
      </c>
    </row>
    <row r="32625" spans="1:5">
      <c r="A32625">
        <f t="shared" si="509"/>
        <v>32624</v>
      </c>
      <c r="B32625" t="s">
        <v>30083</v>
      </c>
      <c r="C32625" t="s">
        <v>2899</v>
      </c>
      <c r="D32625">
        <v>8000</v>
      </c>
      <c r="E32625" t="s">
        <v>3717</v>
      </c>
    </row>
    <row r="32626" spans="1:5">
      <c r="A32626">
        <f t="shared" si="509"/>
        <v>32625</v>
      </c>
      <c r="B32626" t="s">
        <v>30084</v>
      </c>
      <c r="C32626" t="s">
        <v>2899</v>
      </c>
      <c r="D32626">
        <v>800</v>
      </c>
      <c r="E32626" t="s">
        <v>7588</v>
      </c>
    </row>
    <row r="32627" spans="1:5">
      <c r="A32627">
        <f t="shared" si="509"/>
        <v>32626</v>
      </c>
      <c r="B32627" t="s">
        <v>30085</v>
      </c>
      <c r="C32627" t="s">
        <v>17703</v>
      </c>
      <c r="D32627">
        <v>17</v>
      </c>
    </row>
    <row r="32628" spans="1:5">
      <c r="A32628">
        <f t="shared" si="509"/>
        <v>32627</v>
      </c>
      <c r="B32628" t="s">
        <v>30086</v>
      </c>
      <c r="C32628" t="s">
        <v>17703</v>
      </c>
      <c r="D32628">
        <v>14</v>
      </c>
    </row>
    <row r="32629" spans="1:5">
      <c r="A32629">
        <f t="shared" si="509"/>
        <v>32628</v>
      </c>
      <c r="B32629" t="s">
        <v>30087</v>
      </c>
      <c r="C32629" t="s">
        <v>12335</v>
      </c>
      <c r="D32629">
        <v>20</v>
      </c>
    </row>
    <row r="32630" spans="1:5">
      <c r="A32630">
        <f t="shared" si="509"/>
        <v>32629</v>
      </c>
      <c r="B32630" t="s">
        <v>30087</v>
      </c>
      <c r="C32630" t="s">
        <v>28393</v>
      </c>
      <c r="D32630">
        <v>14</v>
      </c>
    </row>
    <row r="32631" spans="1:5">
      <c r="A32631">
        <f t="shared" si="509"/>
        <v>32630</v>
      </c>
      <c r="B32631" t="s">
        <v>30088</v>
      </c>
      <c r="C32631" t="s">
        <v>2899</v>
      </c>
      <c r="D32631">
        <v>1000</v>
      </c>
      <c r="E32631" t="s">
        <v>7</v>
      </c>
    </row>
    <row r="32632" spans="1:5">
      <c r="A32632">
        <f t="shared" si="509"/>
        <v>32631</v>
      </c>
      <c r="B32632" t="s">
        <v>30088</v>
      </c>
      <c r="C32632" t="s">
        <v>2899</v>
      </c>
      <c r="D32632">
        <v>2000</v>
      </c>
      <c r="E32632" t="s">
        <v>34</v>
      </c>
    </row>
    <row r="32633" spans="1:5">
      <c r="A32633">
        <f t="shared" si="509"/>
        <v>32632</v>
      </c>
      <c r="B32633" t="s">
        <v>30089</v>
      </c>
      <c r="C32633" t="s">
        <v>2899</v>
      </c>
      <c r="D32633">
        <v>948</v>
      </c>
      <c r="E32633" t="s">
        <v>34</v>
      </c>
    </row>
    <row r="32634" spans="1:5">
      <c r="A32634">
        <f t="shared" si="509"/>
        <v>32633</v>
      </c>
      <c r="B32634" t="s">
        <v>30090</v>
      </c>
      <c r="C32634" t="s">
        <v>12335</v>
      </c>
      <c r="D32634">
        <v>16</v>
      </c>
    </row>
    <row r="32635" spans="1:5">
      <c r="A32635">
        <f t="shared" si="509"/>
        <v>32634</v>
      </c>
      <c r="B32635" t="s">
        <v>30091</v>
      </c>
      <c r="C32635" t="s">
        <v>2899</v>
      </c>
      <c r="D32635">
        <v>947</v>
      </c>
      <c r="E32635" t="s">
        <v>7</v>
      </c>
    </row>
    <row r="32636" spans="1:5">
      <c r="A32636">
        <f t="shared" si="509"/>
        <v>32635</v>
      </c>
      <c r="B32636" t="s">
        <v>30092</v>
      </c>
      <c r="C32636" t="s">
        <v>2899</v>
      </c>
      <c r="D32636">
        <v>9000</v>
      </c>
      <c r="E32636" t="s">
        <v>34</v>
      </c>
    </row>
    <row r="32637" spans="1:5">
      <c r="A32637">
        <f t="shared" si="509"/>
        <v>32636</v>
      </c>
      <c r="B32637" t="s">
        <v>30093</v>
      </c>
      <c r="C32637" t="s">
        <v>2899</v>
      </c>
      <c r="D32637">
        <v>76</v>
      </c>
      <c r="E32637" t="s">
        <v>34</v>
      </c>
    </row>
    <row r="32638" spans="1:5">
      <c r="A32638">
        <f t="shared" si="509"/>
        <v>32637</v>
      </c>
      <c r="B32638" t="s">
        <v>30094</v>
      </c>
      <c r="C32638" t="s">
        <v>30095</v>
      </c>
      <c r="D32638">
        <v>10</v>
      </c>
      <c r="E32638" t="s">
        <v>10</v>
      </c>
    </row>
    <row r="32639" spans="1:5">
      <c r="A32639">
        <f t="shared" si="509"/>
        <v>32638</v>
      </c>
      <c r="B32639" t="s">
        <v>30096</v>
      </c>
      <c r="C32639" t="s">
        <v>2899</v>
      </c>
      <c r="D32639">
        <v>18099</v>
      </c>
      <c r="E32639" t="s">
        <v>30097</v>
      </c>
    </row>
    <row r="32640" spans="1:5">
      <c r="A32640">
        <f t="shared" si="509"/>
        <v>32639</v>
      </c>
      <c r="B32640" t="s">
        <v>30098</v>
      </c>
      <c r="C32640" t="s">
        <v>2899</v>
      </c>
      <c r="D32640">
        <v>500</v>
      </c>
      <c r="E32640" t="s">
        <v>58</v>
      </c>
    </row>
    <row r="32641" spans="1:5">
      <c r="A32641">
        <f t="shared" si="509"/>
        <v>32640</v>
      </c>
      <c r="B32641" t="s">
        <v>30099</v>
      </c>
      <c r="C32641" t="s">
        <v>2899</v>
      </c>
      <c r="D32641">
        <v>500</v>
      </c>
      <c r="E32641" t="s">
        <v>58</v>
      </c>
    </row>
    <row r="32642" spans="1:5">
      <c r="A32642">
        <f t="shared" si="509"/>
        <v>32641</v>
      </c>
      <c r="B32642" t="s">
        <v>30099</v>
      </c>
      <c r="C32642" t="s">
        <v>2899</v>
      </c>
      <c r="D32642">
        <v>700</v>
      </c>
      <c r="E32642" t="s">
        <v>58</v>
      </c>
    </row>
    <row r="32643" spans="1:5">
      <c r="A32643">
        <f t="shared" si="509"/>
        <v>32642</v>
      </c>
      <c r="B32643" t="s">
        <v>30100</v>
      </c>
      <c r="C32643" t="s">
        <v>2899</v>
      </c>
      <c r="D32643">
        <v>1360</v>
      </c>
      <c r="E32643" t="s">
        <v>58</v>
      </c>
    </row>
    <row r="32644" spans="1:5">
      <c r="A32644">
        <f t="shared" ref="A32644:A32707" si="510">A32643+1</f>
        <v>32643</v>
      </c>
      <c r="B32644" t="s">
        <v>30101</v>
      </c>
      <c r="C32644" t="s">
        <v>2899</v>
      </c>
      <c r="D32644">
        <v>450000</v>
      </c>
      <c r="E32644" t="s">
        <v>58</v>
      </c>
    </row>
    <row r="32645" spans="1:5">
      <c r="A32645">
        <f t="shared" si="510"/>
        <v>32644</v>
      </c>
      <c r="B32645" t="s">
        <v>30102</v>
      </c>
      <c r="C32645" t="s">
        <v>26392</v>
      </c>
      <c r="D32645">
        <v>10000</v>
      </c>
    </row>
    <row r="32646" spans="1:5">
      <c r="A32646">
        <f t="shared" si="510"/>
        <v>32645</v>
      </c>
      <c r="B32646" t="s">
        <v>30102</v>
      </c>
      <c r="C32646" t="s">
        <v>26392</v>
      </c>
      <c r="D32646">
        <v>10000</v>
      </c>
    </row>
    <row r="32647" spans="1:5">
      <c r="A32647">
        <f t="shared" si="510"/>
        <v>32646</v>
      </c>
      <c r="B32647" t="s">
        <v>30102</v>
      </c>
      <c r="C32647" t="s">
        <v>26392</v>
      </c>
      <c r="D32647">
        <v>10000</v>
      </c>
    </row>
    <row r="32648" spans="1:5">
      <c r="A32648">
        <f t="shared" si="510"/>
        <v>32647</v>
      </c>
      <c r="B32648" t="s">
        <v>30103</v>
      </c>
      <c r="C32648" t="s">
        <v>2899</v>
      </c>
      <c r="D32648">
        <v>1000</v>
      </c>
      <c r="E32648" t="s">
        <v>58</v>
      </c>
    </row>
    <row r="32649" spans="1:5">
      <c r="A32649">
        <f t="shared" si="510"/>
        <v>32648</v>
      </c>
      <c r="B32649" t="s">
        <v>30104</v>
      </c>
      <c r="C32649" t="s">
        <v>2899</v>
      </c>
      <c r="D32649">
        <v>43</v>
      </c>
      <c r="E32649" t="s">
        <v>58</v>
      </c>
    </row>
    <row r="32650" spans="1:5">
      <c r="A32650">
        <f t="shared" si="510"/>
        <v>32649</v>
      </c>
      <c r="B32650" t="s">
        <v>30105</v>
      </c>
      <c r="C32650" t="s">
        <v>2899</v>
      </c>
      <c r="D32650">
        <v>795</v>
      </c>
      <c r="E32650" t="s">
        <v>58</v>
      </c>
    </row>
    <row r="32651" spans="1:5">
      <c r="A32651">
        <f t="shared" si="510"/>
        <v>32650</v>
      </c>
      <c r="B32651" t="s">
        <v>30105</v>
      </c>
      <c r="C32651" t="s">
        <v>2899</v>
      </c>
      <c r="D32651">
        <v>1222</v>
      </c>
      <c r="E32651" t="s">
        <v>58</v>
      </c>
    </row>
    <row r="32652" spans="1:5">
      <c r="A32652">
        <f t="shared" si="510"/>
        <v>32651</v>
      </c>
      <c r="B32652" t="s">
        <v>30105</v>
      </c>
      <c r="C32652" t="s">
        <v>2899</v>
      </c>
      <c r="D32652">
        <v>61</v>
      </c>
      <c r="E32652" t="s">
        <v>58</v>
      </c>
    </row>
    <row r="32653" spans="1:5">
      <c r="A32653">
        <f t="shared" si="510"/>
        <v>32652</v>
      </c>
      <c r="B32653" t="s">
        <v>30105</v>
      </c>
      <c r="C32653" t="s">
        <v>2899</v>
      </c>
      <c r="D32653">
        <v>44</v>
      </c>
      <c r="E32653" t="s">
        <v>58</v>
      </c>
    </row>
    <row r="32654" spans="1:5">
      <c r="A32654">
        <f t="shared" si="510"/>
        <v>32653</v>
      </c>
      <c r="B32654" t="s">
        <v>30106</v>
      </c>
      <c r="C32654" t="s">
        <v>2899</v>
      </c>
      <c r="D32654">
        <v>2000</v>
      </c>
      <c r="E32654" t="s">
        <v>7</v>
      </c>
    </row>
    <row r="32655" spans="1:5">
      <c r="A32655">
        <f t="shared" si="510"/>
        <v>32654</v>
      </c>
      <c r="B32655" t="s">
        <v>30107</v>
      </c>
      <c r="C32655" t="s">
        <v>2899</v>
      </c>
      <c r="D32655">
        <v>4000</v>
      </c>
      <c r="E32655" t="s">
        <v>58</v>
      </c>
    </row>
    <row r="32656" spans="1:5">
      <c r="A32656">
        <f t="shared" si="510"/>
        <v>32655</v>
      </c>
      <c r="B32656" t="s">
        <v>30108</v>
      </c>
      <c r="C32656" t="s">
        <v>12335</v>
      </c>
      <c r="D32656">
        <v>3943</v>
      </c>
    </row>
    <row r="32657" spans="1:5">
      <c r="A32657">
        <f t="shared" si="510"/>
        <v>32656</v>
      </c>
      <c r="B32657" t="s">
        <v>30109</v>
      </c>
      <c r="C32657" t="s">
        <v>2899</v>
      </c>
      <c r="D32657">
        <v>3943</v>
      </c>
      <c r="E32657" t="s">
        <v>58</v>
      </c>
    </row>
    <row r="32658" spans="1:5">
      <c r="A32658">
        <f t="shared" si="510"/>
        <v>32657</v>
      </c>
      <c r="B32658" t="s">
        <v>30110</v>
      </c>
      <c r="C32658" t="s">
        <v>27919</v>
      </c>
      <c r="D32658">
        <v>199</v>
      </c>
      <c r="E32658" t="s">
        <v>58</v>
      </c>
    </row>
    <row r="32659" spans="1:5">
      <c r="A32659">
        <f t="shared" si="510"/>
        <v>32658</v>
      </c>
      <c r="B32659" t="s">
        <v>30111</v>
      </c>
      <c r="C32659" t="s">
        <v>1802</v>
      </c>
      <c r="D32659">
        <v>160</v>
      </c>
      <c r="E32659" t="s">
        <v>10</v>
      </c>
    </row>
    <row r="32660" spans="1:5">
      <c r="A32660">
        <f t="shared" si="510"/>
        <v>32659</v>
      </c>
      <c r="B32660" t="s">
        <v>30112</v>
      </c>
      <c r="C32660" t="s">
        <v>30113</v>
      </c>
      <c r="D32660">
        <v>47</v>
      </c>
      <c r="E32660" t="s">
        <v>134</v>
      </c>
    </row>
    <row r="32661" spans="1:5">
      <c r="A32661">
        <f t="shared" si="510"/>
        <v>32660</v>
      </c>
      <c r="B32661" t="s">
        <v>30114</v>
      </c>
      <c r="C32661" t="s">
        <v>30115</v>
      </c>
      <c r="D32661">
        <v>1</v>
      </c>
    </row>
    <row r="32662" spans="1:5">
      <c r="A32662">
        <f t="shared" si="510"/>
        <v>32661</v>
      </c>
      <c r="B32662" t="s">
        <v>30116</v>
      </c>
      <c r="C32662" t="s">
        <v>3954</v>
      </c>
      <c r="D32662">
        <v>15000</v>
      </c>
      <c r="E32662" t="s">
        <v>13</v>
      </c>
    </row>
    <row r="32663" spans="1:5">
      <c r="A32663">
        <f t="shared" si="510"/>
        <v>32662</v>
      </c>
      <c r="B32663" t="s">
        <v>30117</v>
      </c>
      <c r="C32663" t="s">
        <v>3954</v>
      </c>
      <c r="D32663">
        <v>5000</v>
      </c>
      <c r="E32663" t="s">
        <v>13</v>
      </c>
    </row>
    <row r="32664" spans="1:5">
      <c r="A32664">
        <f t="shared" si="510"/>
        <v>32663</v>
      </c>
      <c r="B32664" t="s">
        <v>30118</v>
      </c>
      <c r="C32664" t="s">
        <v>30119</v>
      </c>
      <c r="D32664">
        <v>36</v>
      </c>
    </row>
    <row r="32665" spans="1:5">
      <c r="A32665">
        <f t="shared" si="510"/>
        <v>32664</v>
      </c>
      <c r="B32665" t="s">
        <v>30120</v>
      </c>
      <c r="C32665" t="s">
        <v>30121</v>
      </c>
      <c r="D32665">
        <v>10000</v>
      </c>
      <c r="E32665" t="s">
        <v>10</v>
      </c>
    </row>
    <row r="32666" spans="1:5">
      <c r="A32666">
        <f t="shared" si="510"/>
        <v>32665</v>
      </c>
      <c r="B32666" t="s">
        <v>30122</v>
      </c>
      <c r="C32666" t="s">
        <v>2899</v>
      </c>
      <c r="D32666">
        <v>16239</v>
      </c>
      <c r="E32666" t="s">
        <v>34</v>
      </c>
    </row>
    <row r="32667" spans="1:5">
      <c r="A32667">
        <f t="shared" si="510"/>
        <v>32666</v>
      </c>
      <c r="B32667" t="s">
        <v>30123</v>
      </c>
      <c r="C32667" t="s">
        <v>2899</v>
      </c>
      <c r="D32667">
        <v>3500</v>
      </c>
      <c r="E32667" t="s">
        <v>34</v>
      </c>
    </row>
    <row r="32668" spans="1:5">
      <c r="A32668">
        <f t="shared" si="510"/>
        <v>32667</v>
      </c>
      <c r="B32668" t="s">
        <v>30124</v>
      </c>
      <c r="C32668" t="s">
        <v>2899</v>
      </c>
      <c r="D32668">
        <v>972</v>
      </c>
      <c r="E32668" t="s">
        <v>34</v>
      </c>
    </row>
    <row r="32669" spans="1:5">
      <c r="A32669">
        <f t="shared" si="510"/>
        <v>32668</v>
      </c>
      <c r="B32669" t="s">
        <v>30125</v>
      </c>
      <c r="C32669" t="s">
        <v>26392</v>
      </c>
      <c r="D32669">
        <v>1225</v>
      </c>
    </row>
    <row r="32670" spans="1:5">
      <c r="A32670">
        <f t="shared" si="510"/>
        <v>32669</v>
      </c>
      <c r="B32670" t="s">
        <v>30126</v>
      </c>
      <c r="C32670" t="s">
        <v>26392</v>
      </c>
      <c r="D32670">
        <v>50</v>
      </c>
    </row>
    <row r="32671" spans="1:5">
      <c r="A32671">
        <f t="shared" si="510"/>
        <v>32670</v>
      </c>
      <c r="B32671" t="s">
        <v>30127</v>
      </c>
      <c r="C32671" t="s">
        <v>30128</v>
      </c>
      <c r="D32671">
        <v>960</v>
      </c>
    </row>
    <row r="32672" spans="1:5">
      <c r="A32672">
        <f t="shared" si="510"/>
        <v>32671</v>
      </c>
      <c r="B32672" t="s">
        <v>30129</v>
      </c>
      <c r="C32672" t="s">
        <v>2899</v>
      </c>
      <c r="D32672">
        <v>15000</v>
      </c>
      <c r="E32672" t="s">
        <v>34</v>
      </c>
    </row>
    <row r="32673" spans="1:5">
      <c r="A32673">
        <f t="shared" si="510"/>
        <v>32672</v>
      </c>
      <c r="B32673" t="s">
        <v>30130</v>
      </c>
      <c r="C32673" t="s">
        <v>2899</v>
      </c>
      <c r="D32673">
        <v>3095</v>
      </c>
      <c r="E32673" t="s">
        <v>34</v>
      </c>
    </row>
    <row r="32674" spans="1:5">
      <c r="A32674">
        <f t="shared" si="510"/>
        <v>32673</v>
      </c>
      <c r="B32674" t="s">
        <v>30131</v>
      </c>
      <c r="C32674" t="s">
        <v>2899</v>
      </c>
      <c r="D32674">
        <v>671</v>
      </c>
      <c r="E32674" t="s">
        <v>34</v>
      </c>
    </row>
    <row r="32675" spans="1:5">
      <c r="A32675">
        <f t="shared" si="510"/>
        <v>32674</v>
      </c>
      <c r="B32675" t="s">
        <v>30132</v>
      </c>
      <c r="C32675" t="s">
        <v>2899</v>
      </c>
      <c r="D32675">
        <v>960</v>
      </c>
      <c r="E32675" t="s">
        <v>34</v>
      </c>
    </row>
    <row r="32676" spans="1:5">
      <c r="A32676">
        <f t="shared" si="510"/>
        <v>32675</v>
      </c>
      <c r="B32676" t="s">
        <v>30133</v>
      </c>
      <c r="C32676" t="s">
        <v>2899</v>
      </c>
      <c r="D32676">
        <v>28392</v>
      </c>
      <c r="E32676" t="s">
        <v>34</v>
      </c>
    </row>
    <row r="32677" spans="1:5">
      <c r="A32677">
        <f t="shared" si="510"/>
        <v>32676</v>
      </c>
      <c r="B32677" t="s">
        <v>30134</v>
      </c>
      <c r="C32677" t="s">
        <v>2899</v>
      </c>
      <c r="D32677">
        <v>1750</v>
      </c>
      <c r="E32677" t="s">
        <v>34</v>
      </c>
    </row>
    <row r="32678" spans="1:5">
      <c r="A32678">
        <f t="shared" si="510"/>
        <v>32677</v>
      </c>
      <c r="B32678" t="s">
        <v>30135</v>
      </c>
      <c r="C32678" t="s">
        <v>2899</v>
      </c>
      <c r="D32678">
        <v>5000</v>
      </c>
      <c r="E32678" t="s">
        <v>34</v>
      </c>
    </row>
    <row r="32679" spans="1:5">
      <c r="A32679">
        <f t="shared" si="510"/>
        <v>32678</v>
      </c>
      <c r="B32679" t="s">
        <v>30136</v>
      </c>
      <c r="C32679" t="s">
        <v>2899</v>
      </c>
      <c r="D32679">
        <v>4971</v>
      </c>
      <c r="E32679" t="s">
        <v>34</v>
      </c>
    </row>
    <row r="32680" spans="1:5">
      <c r="A32680">
        <f t="shared" si="510"/>
        <v>32679</v>
      </c>
      <c r="B32680" t="s">
        <v>30137</v>
      </c>
      <c r="C32680" t="s">
        <v>2899</v>
      </c>
      <c r="D32680">
        <v>4000</v>
      </c>
      <c r="E32680" t="s">
        <v>34</v>
      </c>
    </row>
    <row r="32681" spans="1:5">
      <c r="A32681">
        <f t="shared" si="510"/>
        <v>32680</v>
      </c>
      <c r="B32681" t="s">
        <v>30138</v>
      </c>
      <c r="C32681" t="s">
        <v>2899</v>
      </c>
      <c r="D32681">
        <v>1187</v>
      </c>
      <c r="E32681" t="s">
        <v>8646</v>
      </c>
    </row>
    <row r="32682" spans="1:5">
      <c r="A32682">
        <f t="shared" si="510"/>
        <v>32681</v>
      </c>
      <c r="B32682" t="s">
        <v>30139</v>
      </c>
      <c r="C32682" t="s">
        <v>2899</v>
      </c>
      <c r="D32682">
        <v>3836</v>
      </c>
      <c r="E32682" t="s">
        <v>34</v>
      </c>
    </row>
    <row r="32683" spans="1:5">
      <c r="A32683">
        <f t="shared" si="510"/>
        <v>32682</v>
      </c>
      <c r="B32683" t="s">
        <v>30139</v>
      </c>
      <c r="C32683" t="s">
        <v>2899</v>
      </c>
      <c r="D32683">
        <v>2802</v>
      </c>
      <c r="E32683" t="s">
        <v>34</v>
      </c>
    </row>
    <row r="32684" spans="1:5">
      <c r="A32684">
        <f t="shared" si="510"/>
        <v>32683</v>
      </c>
      <c r="B32684" t="s">
        <v>30140</v>
      </c>
      <c r="C32684" t="s">
        <v>2899</v>
      </c>
      <c r="D32684">
        <v>7252</v>
      </c>
      <c r="E32684" t="s">
        <v>13</v>
      </c>
    </row>
    <row r="32685" spans="1:5">
      <c r="A32685">
        <f t="shared" si="510"/>
        <v>32684</v>
      </c>
      <c r="B32685" t="s">
        <v>30141</v>
      </c>
      <c r="C32685" t="s">
        <v>2899</v>
      </c>
      <c r="D32685">
        <v>900</v>
      </c>
      <c r="E32685" t="s">
        <v>34</v>
      </c>
    </row>
    <row r="32686" spans="1:5">
      <c r="A32686">
        <f t="shared" si="510"/>
        <v>32685</v>
      </c>
      <c r="B32686" t="s">
        <v>30142</v>
      </c>
      <c r="C32686" t="s">
        <v>2899</v>
      </c>
      <c r="D32686">
        <v>41</v>
      </c>
      <c r="E32686" t="s">
        <v>34</v>
      </c>
    </row>
    <row r="32687" spans="1:5">
      <c r="A32687">
        <f t="shared" si="510"/>
        <v>32686</v>
      </c>
      <c r="B32687" t="s">
        <v>30143</v>
      </c>
      <c r="C32687" t="s">
        <v>2899</v>
      </c>
      <c r="D32687">
        <v>14817</v>
      </c>
      <c r="E32687" t="s">
        <v>34</v>
      </c>
    </row>
    <row r="32688" spans="1:5">
      <c r="A32688">
        <f t="shared" si="510"/>
        <v>32687</v>
      </c>
      <c r="B32688" t="s">
        <v>30144</v>
      </c>
      <c r="C32688" t="s">
        <v>2899</v>
      </c>
      <c r="D32688">
        <v>1920</v>
      </c>
      <c r="E32688" t="s">
        <v>34</v>
      </c>
    </row>
    <row r="32689" spans="1:5">
      <c r="A32689">
        <f t="shared" si="510"/>
        <v>32688</v>
      </c>
      <c r="B32689" t="s">
        <v>30145</v>
      </c>
      <c r="C32689" t="s">
        <v>28073</v>
      </c>
      <c r="D32689">
        <v>3705</v>
      </c>
    </row>
    <row r="32690" spans="1:5">
      <c r="A32690">
        <f t="shared" si="510"/>
        <v>32689</v>
      </c>
      <c r="B32690" t="s">
        <v>30146</v>
      </c>
      <c r="C32690" t="s">
        <v>2899</v>
      </c>
      <c r="D32690">
        <v>5120</v>
      </c>
      <c r="E32690" t="s">
        <v>34</v>
      </c>
    </row>
    <row r="32691" spans="1:5">
      <c r="A32691">
        <f t="shared" si="510"/>
        <v>32690</v>
      </c>
      <c r="B32691" t="s">
        <v>30147</v>
      </c>
      <c r="C32691" t="s">
        <v>28073</v>
      </c>
      <c r="D32691">
        <v>5000</v>
      </c>
    </row>
    <row r="32692" spans="1:5">
      <c r="A32692">
        <f t="shared" si="510"/>
        <v>32691</v>
      </c>
      <c r="B32692" t="s">
        <v>30148</v>
      </c>
      <c r="C32692" t="s">
        <v>2899</v>
      </c>
      <c r="D32692">
        <v>6854</v>
      </c>
      <c r="E32692" t="s">
        <v>34</v>
      </c>
    </row>
    <row r="32693" spans="1:5">
      <c r="A32693">
        <f t="shared" si="510"/>
        <v>32692</v>
      </c>
      <c r="B32693" t="s">
        <v>30149</v>
      </c>
      <c r="C32693" t="s">
        <v>2899</v>
      </c>
      <c r="D32693">
        <v>8344</v>
      </c>
      <c r="E32693" t="s">
        <v>34</v>
      </c>
    </row>
    <row r="32694" spans="1:5">
      <c r="A32694">
        <f t="shared" si="510"/>
        <v>32693</v>
      </c>
      <c r="B32694" t="s">
        <v>30149</v>
      </c>
      <c r="C32694" t="s">
        <v>2899</v>
      </c>
      <c r="D32694">
        <v>3064</v>
      </c>
      <c r="E32694" t="s">
        <v>34</v>
      </c>
    </row>
    <row r="32695" spans="1:5">
      <c r="A32695">
        <f t="shared" si="510"/>
        <v>32694</v>
      </c>
      <c r="B32695" t="s">
        <v>30150</v>
      </c>
      <c r="C32695" t="s">
        <v>2899</v>
      </c>
      <c r="D32695">
        <v>3410</v>
      </c>
      <c r="E32695" t="s">
        <v>34</v>
      </c>
    </row>
    <row r="32696" spans="1:5">
      <c r="A32696">
        <f t="shared" si="510"/>
        <v>32695</v>
      </c>
      <c r="B32696" t="s">
        <v>30151</v>
      </c>
      <c r="C32696" t="s">
        <v>2899</v>
      </c>
      <c r="D32696">
        <v>10000</v>
      </c>
      <c r="E32696" t="s">
        <v>6120</v>
      </c>
    </row>
    <row r="32697" spans="1:5">
      <c r="A32697">
        <f t="shared" si="510"/>
        <v>32696</v>
      </c>
      <c r="B32697" t="s">
        <v>30152</v>
      </c>
      <c r="C32697" t="s">
        <v>27906</v>
      </c>
      <c r="D32697">
        <v>34</v>
      </c>
      <c r="E32697" t="s">
        <v>10</v>
      </c>
    </row>
    <row r="32698" spans="1:5">
      <c r="A32698">
        <f t="shared" si="510"/>
        <v>32697</v>
      </c>
      <c r="B32698" t="s">
        <v>30153</v>
      </c>
      <c r="C32698" t="s">
        <v>2899</v>
      </c>
      <c r="D32698">
        <v>2702</v>
      </c>
      <c r="E32698" t="s">
        <v>6030</v>
      </c>
    </row>
    <row r="32699" spans="1:5">
      <c r="A32699">
        <f t="shared" si="510"/>
        <v>32698</v>
      </c>
      <c r="B32699" t="s">
        <v>30154</v>
      </c>
      <c r="C32699" t="s">
        <v>2899</v>
      </c>
      <c r="D32699">
        <v>1160</v>
      </c>
      <c r="E32699" t="s">
        <v>6030</v>
      </c>
    </row>
    <row r="32700" spans="1:5">
      <c r="A32700">
        <f t="shared" si="510"/>
        <v>32699</v>
      </c>
      <c r="B32700" t="s">
        <v>30155</v>
      </c>
      <c r="C32700" t="s">
        <v>30156</v>
      </c>
      <c r="D32700">
        <v>70</v>
      </c>
      <c r="E32700" t="s">
        <v>348</v>
      </c>
    </row>
    <row r="32701" spans="1:5">
      <c r="A32701">
        <f t="shared" si="510"/>
        <v>32700</v>
      </c>
      <c r="B32701" t="s">
        <v>30157</v>
      </c>
      <c r="C32701" t="s">
        <v>10063</v>
      </c>
      <c r="D32701">
        <v>533</v>
      </c>
      <c r="E32701" t="s">
        <v>3419</v>
      </c>
    </row>
    <row r="32702" spans="1:5">
      <c r="A32702">
        <f t="shared" si="510"/>
        <v>32701</v>
      </c>
      <c r="B32702" t="s">
        <v>30158</v>
      </c>
      <c r="C32702" t="s">
        <v>10063</v>
      </c>
      <c r="D32702">
        <v>5000</v>
      </c>
      <c r="E32702" t="s">
        <v>22699</v>
      </c>
    </row>
    <row r="32703" spans="1:5">
      <c r="A32703">
        <f t="shared" si="510"/>
        <v>32702</v>
      </c>
      <c r="B32703" t="s">
        <v>30159</v>
      </c>
      <c r="C32703" t="s">
        <v>6075</v>
      </c>
      <c r="D32703">
        <v>2370</v>
      </c>
      <c r="E32703" t="s">
        <v>3419</v>
      </c>
    </row>
    <row r="32704" spans="1:5">
      <c r="A32704">
        <f t="shared" si="510"/>
        <v>32703</v>
      </c>
      <c r="B32704" t="s">
        <v>30160</v>
      </c>
      <c r="C32704" t="s">
        <v>30161</v>
      </c>
      <c r="D32704">
        <v>19</v>
      </c>
      <c r="E32704" t="s">
        <v>55</v>
      </c>
    </row>
    <row r="32705" spans="1:5">
      <c r="A32705">
        <f t="shared" si="510"/>
        <v>32704</v>
      </c>
      <c r="B32705" t="s">
        <v>30162</v>
      </c>
      <c r="C32705" t="s">
        <v>30163</v>
      </c>
      <c r="D32705">
        <v>1</v>
      </c>
      <c r="E32705" t="s">
        <v>2185</v>
      </c>
    </row>
    <row r="32706" spans="1:5">
      <c r="A32706">
        <f t="shared" si="510"/>
        <v>32705</v>
      </c>
      <c r="B32706" t="s">
        <v>30164</v>
      </c>
      <c r="C32706" t="s">
        <v>30165</v>
      </c>
      <c r="D32706">
        <v>880</v>
      </c>
    </row>
    <row r="32707" spans="1:5">
      <c r="A32707">
        <f t="shared" si="510"/>
        <v>32706</v>
      </c>
      <c r="B32707" t="s">
        <v>30166</v>
      </c>
      <c r="C32707" t="s">
        <v>30167</v>
      </c>
      <c r="D32707">
        <v>1</v>
      </c>
      <c r="E32707" t="s">
        <v>30168</v>
      </c>
    </row>
    <row r="32708" spans="1:5">
      <c r="A32708">
        <f t="shared" ref="A32708:A32771" si="511">A32707+1</f>
        <v>32707</v>
      </c>
      <c r="B32708" t="s">
        <v>30169</v>
      </c>
      <c r="C32708" t="s">
        <v>4509</v>
      </c>
      <c r="D32708">
        <v>157</v>
      </c>
      <c r="E32708" t="s">
        <v>10040</v>
      </c>
    </row>
    <row r="32709" spans="1:5">
      <c r="A32709">
        <f t="shared" si="511"/>
        <v>32708</v>
      </c>
      <c r="B32709" t="s">
        <v>30170</v>
      </c>
      <c r="C32709" t="s">
        <v>30171</v>
      </c>
      <c r="D32709">
        <v>1</v>
      </c>
      <c r="E32709" t="s">
        <v>253</v>
      </c>
    </row>
    <row r="32710" spans="1:5">
      <c r="A32710">
        <f t="shared" si="511"/>
        <v>32709</v>
      </c>
      <c r="B32710" t="s">
        <v>30172</v>
      </c>
      <c r="C32710" t="s">
        <v>30173</v>
      </c>
      <c r="D32710">
        <v>1</v>
      </c>
    </row>
    <row r="32711" spans="1:5">
      <c r="A32711">
        <f t="shared" si="511"/>
        <v>32710</v>
      </c>
      <c r="B32711" t="s">
        <v>30174</v>
      </c>
      <c r="C32711" t="s">
        <v>30175</v>
      </c>
      <c r="D32711">
        <v>5</v>
      </c>
      <c r="E32711" t="s">
        <v>10</v>
      </c>
    </row>
    <row r="32712" spans="1:5">
      <c r="A32712">
        <f t="shared" si="511"/>
        <v>32711</v>
      </c>
      <c r="B32712" t="s">
        <v>30174</v>
      </c>
      <c r="C32712" t="s">
        <v>30171</v>
      </c>
      <c r="D32712">
        <v>6</v>
      </c>
      <c r="E32712" t="s">
        <v>10</v>
      </c>
    </row>
    <row r="32713" spans="1:5">
      <c r="A32713">
        <f t="shared" si="511"/>
        <v>32712</v>
      </c>
      <c r="B32713" t="s">
        <v>30176</v>
      </c>
      <c r="C32713" t="s">
        <v>6013</v>
      </c>
      <c r="D32713">
        <v>38</v>
      </c>
    </row>
    <row r="32714" spans="1:5">
      <c r="A32714">
        <f t="shared" si="511"/>
        <v>32713</v>
      </c>
      <c r="B32714" t="s">
        <v>30176</v>
      </c>
      <c r="C32714" t="s">
        <v>6013</v>
      </c>
      <c r="D32714">
        <v>32</v>
      </c>
    </row>
    <row r="32715" spans="1:5">
      <c r="A32715">
        <f t="shared" si="511"/>
        <v>32714</v>
      </c>
      <c r="B32715" t="s">
        <v>30177</v>
      </c>
      <c r="C32715" t="s">
        <v>30178</v>
      </c>
      <c r="D32715">
        <v>2</v>
      </c>
    </row>
    <row r="32716" spans="1:5">
      <c r="A32716">
        <f t="shared" si="511"/>
        <v>32715</v>
      </c>
      <c r="B32716" t="s">
        <v>30179</v>
      </c>
      <c r="C32716" t="s">
        <v>2899</v>
      </c>
      <c r="D32716">
        <v>23723</v>
      </c>
      <c r="E32716" t="s">
        <v>34</v>
      </c>
    </row>
    <row r="32717" spans="1:5">
      <c r="A32717">
        <f t="shared" si="511"/>
        <v>32716</v>
      </c>
      <c r="B32717" t="s">
        <v>30180</v>
      </c>
      <c r="D32717">
        <v>10</v>
      </c>
    </row>
    <row r="32718" spans="1:5">
      <c r="A32718">
        <f t="shared" si="511"/>
        <v>32717</v>
      </c>
      <c r="B32718" t="s">
        <v>30180</v>
      </c>
      <c r="D32718">
        <v>7</v>
      </c>
    </row>
    <row r="32719" spans="1:5">
      <c r="A32719">
        <f t="shared" si="511"/>
        <v>32718</v>
      </c>
      <c r="B32719" t="s">
        <v>30181</v>
      </c>
      <c r="D32719">
        <v>6</v>
      </c>
    </row>
    <row r="32720" spans="1:5">
      <c r="A32720">
        <f t="shared" si="511"/>
        <v>32719</v>
      </c>
      <c r="B32720" t="s">
        <v>30182</v>
      </c>
      <c r="D32720">
        <v>7</v>
      </c>
    </row>
    <row r="32721" spans="1:5">
      <c r="A32721">
        <f t="shared" si="511"/>
        <v>32720</v>
      </c>
      <c r="B32721" t="s">
        <v>30183</v>
      </c>
      <c r="C32721" t="s">
        <v>221</v>
      </c>
      <c r="D32721">
        <v>14259</v>
      </c>
      <c r="E32721" t="s">
        <v>30184</v>
      </c>
    </row>
    <row r="32722" spans="1:5">
      <c r="A32722">
        <f t="shared" si="511"/>
        <v>32721</v>
      </c>
      <c r="B32722" t="s">
        <v>30183</v>
      </c>
      <c r="C32722" t="s">
        <v>221</v>
      </c>
      <c r="D32722">
        <v>1600</v>
      </c>
      <c r="E32722" t="s">
        <v>30184</v>
      </c>
    </row>
    <row r="32723" spans="1:5">
      <c r="A32723">
        <f t="shared" si="511"/>
        <v>32722</v>
      </c>
      <c r="B32723" t="s">
        <v>30183</v>
      </c>
      <c r="C32723" t="s">
        <v>221</v>
      </c>
      <c r="D32723">
        <v>1600</v>
      </c>
      <c r="E32723" t="s">
        <v>30184</v>
      </c>
    </row>
    <row r="32724" spans="1:5">
      <c r="A32724">
        <f t="shared" si="511"/>
        <v>32723</v>
      </c>
      <c r="B32724" t="s">
        <v>30183</v>
      </c>
      <c r="C32724" t="s">
        <v>221</v>
      </c>
      <c r="D32724">
        <v>4000</v>
      </c>
      <c r="E32724" t="s">
        <v>30184</v>
      </c>
    </row>
    <row r="32725" spans="1:5">
      <c r="A32725">
        <f t="shared" si="511"/>
        <v>32724</v>
      </c>
      <c r="B32725" t="s">
        <v>30185</v>
      </c>
      <c r="C32725" t="s">
        <v>30186</v>
      </c>
      <c r="D32725">
        <v>200</v>
      </c>
    </row>
    <row r="32726" spans="1:5">
      <c r="A32726">
        <f t="shared" si="511"/>
        <v>32725</v>
      </c>
      <c r="B32726" t="s">
        <v>30185</v>
      </c>
      <c r="C32726" t="s">
        <v>30187</v>
      </c>
      <c r="D32726">
        <v>300</v>
      </c>
    </row>
    <row r="32727" spans="1:5">
      <c r="A32727">
        <f t="shared" si="511"/>
        <v>32726</v>
      </c>
      <c r="B32727" t="s">
        <v>30188</v>
      </c>
      <c r="C32727" t="s">
        <v>11725</v>
      </c>
      <c r="D32727">
        <v>2</v>
      </c>
    </row>
    <row r="32728" spans="1:5">
      <c r="A32728">
        <f t="shared" si="511"/>
        <v>32727</v>
      </c>
      <c r="B32728" t="s">
        <v>30189</v>
      </c>
      <c r="D32728">
        <v>1</v>
      </c>
    </row>
    <row r="32729" spans="1:5">
      <c r="A32729">
        <f t="shared" si="511"/>
        <v>32728</v>
      </c>
      <c r="B32729" t="s">
        <v>30190</v>
      </c>
      <c r="D32729">
        <v>218</v>
      </c>
    </row>
    <row r="32730" spans="1:5">
      <c r="A32730">
        <f t="shared" si="511"/>
        <v>32729</v>
      </c>
      <c r="B32730" t="s">
        <v>30191</v>
      </c>
      <c r="C32730" t="s">
        <v>30192</v>
      </c>
      <c r="D32730">
        <v>3</v>
      </c>
    </row>
    <row r="32731" spans="1:5">
      <c r="A32731">
        <f t="shared" si="511"/>
        <v>32730</v>
      </c>
      <c r="B32731" t="s">
        <v>30193</v>
      </c>
      <c r="C32731" t="s">
        <v>315</v>
      </c>
      <c r="D32731">
        <v>33</v>
      </c>
      <c r="E32731" t="s">
        <v>114</v>
      </c>
    </row>
    <row r="32732" spans="1:5">
      <c r="A32732">
        <f t="shared" si="511"/>
        <v>32731</v>
      </c>
      <c r="B32732" t="s">
        <v>30194</v>
      </c>
      <c r="C32732" t="s">
        <v>7025</v>
      </c>
      <c r="D32732">
        <v>1000</v>
      </c>
      <c r="E32732" t="s">
        <v>1017</v>
      </c>
    </row>
    <row r="32733" spans="1:5">
      <c r="A32733">
        <f t="shared" si="511"/>
        <v>32732</v>
      </c>
      <c r="B32733" t="s">
        <v>30195</v>
      </c>
      <c r="C32733" t="s">
        <v>10546</v>
      </c>
      <c r="D32733">
        <v>2000</v>
      </c>
    </row>
    <row r="32734" spans="1:5">
      <c r="A32734">
        <f t="shared" si="511"/>
        <v>32733</v>
      </c>
      <c r="B32734" t="s">
        <v>30196</v>
      </c>
      <c r="C32734" t="s">
        <v>12</v>
      </c>
      <c r="D32734">
        <v>2465</v>
      </c>
      <c r="E32734" t="s">
        <v>114</v>
      </c>
    </row>
    <row r="32735" spans="1:5">
      <c r="A32735">
        <f t="shared" si="511"/>
        <v>32734</v>
      </c>
      <c r="B32735" t="s">
        <v>30197</v>
      </c>
      <c r="C32735" t="s">
        <v>11693</v>
      </c>
      <c r="D32735">
        <v>10</v>
      </c>
    </row>
    <row r="32736" spans="1:5">
      <c r="A32736">
        <f t="shared" si="511"/>
        <v>32735</v>
      </c>
      <c r="B32736" t="s">
        <v>30198</v>
      </c>
      <c r="C32736" t="s">
        <v>16835</v>
      </c>
      <c r="D32736">
        <v>41</v>
      </c>
    </row>
    <row r="32737" spans="1:5">
      <c r="A32737">
        <f t="shared" si="511"/>
        <v>32736</v>
      </c>
      <c r="B32737" t="s">
        <v>30199</v>
      </c>
      <c r="D32737">
        <v>11</v>
      </c>
    </row>
    <row r="32738" spans="1:5">
      <c r="A32738">
        <f t="shared" si="511"/>
        <v>32737</v>
      </c>
      <c r="B32738" t="s">
        <v>30200</v>
      </c>
      <c r="C32738" t="s">
        <v>510</v>
      </c>
      <c r="D32738">
        <v>458</v>
      </c>
    </row>
    <row r="32739" spans="1:5">
      <c r="A32739">
        <f t="shared" si="511"/>
        <v>32738</v>
      </c>
      <c r="B32739" t="s">
        <v>30200</v>
      </c>
      <c r="C32739" t="s">
        <v>510</v>
      </c>
      <c r="D32739">
        <v>10</v>
      </c>
    </row>
    <row r="32740" spans="1:5">
      <c r="A32740">
        <f t="shared" si="511"/>
        <v>32739</v>
      </c>
      <c r="B32740" t="s">
        <v>30200</v>
      </c>
      <c r="C32740" t="s">
        <v>510</v>
      </c>
      <c r="D32740">
        <v>100</v>
      </c>
    </row>
    <row r="32741" spans="1:5">
      <c r="A32741">
        <f t="shared" si="511"/>
        <v>32740</v>
      </c>
      <c r="B32741" t="s">
        <v>30201</v>
      </c>
      <c r="C32741" t="s">
        <v>510</v>
      </c>
      <c r="D32741">
        <v>39</v>
      </c>
    </row>
    <row r="32742" spans="1:5">
      <c r="A32742">
        <f t="shared" si="511"/>
        <v>32741</v>
      </c>
      <c r="B32742" t="s">
        <v>30201</v>
      </c>
      <c r="C32742" t="s">
        <v>510</v>
      </c>
      <c r="D32742">
        <v>4</v>
      </c>
    </row>
    <row r="32743" spans="1:5">
      <c r="A32743">
        <f t="shared" si="511"/>
        <v>32742</v>
      </c>
      <c r="B32743" t="s">
        <v>30202</v>
      </c>
      <c r="C32743" t="s">
        <v>30203</v>
      </c>
      <c r="D32743">
        <v>458</v>
      </c>
    </row>
    <row r="32744" spans="1:5">
      <c r="A32744">
        <f t="shared" si="511"/>
        <v>32743</v>
      </c>
      <c r="B32744" t="s">
        <v>30202</v>
      </c>
      <c r="C32744" t="s">
        <v>510</v>
      </c>
      <c r="D32744">
        <v>10</v>
      </c>
    </row>
    <row r="32745" spans="1:5">
      <c r="A32745">
        <f t="shared" si="511"/>
        <v>32744</v>
      </c>
      <c r="B32745" t="s">
        <v>30204</v>
      </c>
      <c r="C32745" t="s">
        <v>6081</v>
      </c>
      <c r="D32745">
        <v>100</v>
      </c>
      <c r="E32745" t="s">
        <v>7</v>
      </c>
    </row>
    <row r="32746" spans="1:5">
      <c r="A32746">
        <f t="shared" si="511"/>
        <v>32745</v>
      </c>
      <c r="B32746" t="s">
        <v>30205</v>
      </c>
      <c r="C32746" t="s">
        <v>6081</v>
      </c>
      <c r="D32746">
        <v>233</v>
      </c>
      <c r="E32746" t="s">
        <v>348</v>
      </c>
    </row>
    <row r="32747" spans="1:5">
      <c r="A32747">
        <f t="shared" si="511"/>
        <v>32746</v>
      </c>
      <c r="B32747" t="s">
        <v>30206</v>
      </c>
      <c r="C32747" t="s">
        <v>11935</v>
      </c>
      <c r="D32747">
        <v>2</v>
      </c>
    </row>
    <row r="32748" spans="1:5">
      <c r="A32748">
        <f t="shared" si="511"/>
        <v>32747</v>
      </c>
      <c r="B32748" t="s">
        <v>30207</v>
      </c>
      <c r="C32748" t="s">
        <v>75</v>
      </c>
      <c r="D32748">
        <v>20000</v>
      </c>
      <c r="E32748" t="s">
        <v>13</v>
      </c>
    </row>
    <row r="32749" spans="1:5">
      <c r="A32749">
        <f t="shared" si="511"/>
        <v>32748</v>
      </c>
      <c r="B32749" t="s">
        <v>30208</v>
      </c>
      <c r="C32749" t="s">
        <v>11693</v>
      </c>
      <c r="D32749">
        <v>3</v>
      </c>
      <c r="E32749" t="s">
        <v>114</v>
      </c>
    </row>
    <row r="32750" spans="1:5">
      <c r="A32750">
        <f t="shared" si="511"/>
        <v>32749</v>
      </c>
      <c r="B32750" t="s">
        <v>30209</v>
      </c>
      <c r="D32750">
        <v>1</v>
      </c>
    </row>
    <row r="32751" spans="1:5">
      <c r="A32751">
        <f t="shared" si="511"/>
        <v>32750</v>
      </c>
      <c r="B32751" t="s">
        <v>30210</v>
      </c>
      <c r="D32751">
        <v>1</v>
      </c>
    </row>
    <row r="32752" spans="1:5">
      <c r="A32752">
        <f t="shared" si="511"/>
        <v>32751</v>
      </c>
      <c r="B32752" t="s">
        <v>30211</v>
      </c>
      <c r="D32752">
        <v>1</v>
      </c>
    </row>
    <row r="32753" spans="1:5">
      <c r="A32753">
        <f t="shared" si="511"/>
        <v>32752</v>
      </c>
      <c r="B32753" t="s">
        <v>30212</v>
      </c>
      <c r="C32753" t="s">
        <v>3859</v>
      </c>
      <c r="D32753">
        <v>1</v>
      </c>
      <c r="E32753" t="s">
        <v>10</v>
      </c>
    </row>
    <row r="32754" spans="1:5">
      <c r="A32754">
        <f t="shared" si="511"/>
        <v>32753</v>
      </c>
      <c r="B32754" t="s">
        <v>30213</v>
      </c>
      <c r="C32754" t="s">
        <v>4385</v>
      </c>
      <c r="D32754">
        <v>10000</v>
      </c>
      <c r="E32754" t="s">
        <v>68</v>
      </c>
    </row>
    <row r="32755" spans="1:5">
      <c r="A32755">
        <f t="shared" si="511"/>
        <v>32754</v>
      </c>
      <c r="B32755" t="s">
        <v>30214</v>
      </c>
      <c r="C32755" t="s">
        <v>4385</v>
      </c>
      <c r="D32755">
        <v>3950</v>
      </c>
      <c r="E32755" t="s">
        <v>68</v>
      </c>
    </row>
    <row r="32756" spans="1:5">
      <c r="A32756">
        <f t="shared" si="511"/>
        <v>32755</v>
      </c>
      <c r="B32756" t="s">
        <v>30215</v>
      </c>
      <c r="C32756" t="s">
        <v>167</v>
      </c>
      <c r="D32756">
        <v>100</v>
      </c>
    </row>
    <row r="32757" spans="1:5">
      <c r="A32757">
        <f t="shared" si="511"/>
        <v>32756</v>
      </c>
      <c r="B32757" t="s">
        <v>30216</v>
      </c>
      <c r="C32757" t="s">
        <v>25</v>
      </c>
      <c r="D32757">
        <v>99</v>
      </c>
      <c r="E32757" t="s">
        <v>581</v>
      </c>
    </row>
    <row r="32758" spans="1:5">
      <c r="A32758">
        <f t="shared" si="511"/>
        <v>32757</v>
      </c>
      <c r="B32758" t="s">
        <v>30217</v>
      </c>
      <c r="C32758" t="s">
        <v>30218</v>
      </c>
      <c r="D32758">
        <v>5</v>
      </c>
    </row>
    <row r="32759" spans="1:5">
      <c r="A32759">
        <f t="shared" si="511"/>
        <v>32758</v>
      </c>
      <c r="B32759" t="s">
        <v>30219</v>
      </c>
      <c r="C32759" t="s">
        <v>30220</v>
      </c>
      <c r="D32759">
        <v>6</v>
      </c>
    </row>
    <row r="32760" spans="1:5">
      <c r="A32760">
        <f t="shared" si="511"/>
        <v>32759</v>
      </c>
      <c r="B32760" t="s">
        <v>30221</v>
      </c>
      <c r="C32760" t="s">
        <v>167</v>
      </c>
      <c r="D32760">
        <v>9</v>
      </c>
    </row>
    <row r="32761" spans="1:5">
      <c r="A32761">
        <f t="shared" si="511"/>
        <v>32760</v>
      </c>
      <c r="B32761" t="s">
        <v>30221</v>
      </c>
      <c r="C32761" t="s">
        <v>167</v>
      </c>
      <c r="D32761">
        <v>50</v>
      </c>
    </row>
    <row r="32762" spans="1:5">
      <c r="A32762">
        <f t="shared" si="511"/>
        <v>32761</v>
      </c>
      <c r="B32762" t="s">
        <v>30221</v>
      </c>
      <c r="C32762" t="s">
        <v>30222</v>
      </c>
      <c r="D32762">
        <v>10</v>
      </c>
    </row>
    <row r="32763" spans="1:5">
      <c r="A32763">
        <f t="shared" si="511"/>
        <v>32762</v>
      </c>
      <c r="B32763" t="s">
        <v>30221</v>
      </c>
      <c r="C32763" t="s">
        <v>15778</v>
      </c>
      <c r="D32763">
        <v>1</v>
      </c>
    </row>
    <row r="32764" spans="1:5">
      <c r="A32764">
        <f t="shared" si="511"/>
        <v>32763</v>
      </c>
      <c r="B32764" t="s">
        <v>30223</v>
      </c>
      <c r="C32764" t="s">
        <v>167</v>
      </c>
      <c r="D32764">
        <v>2</v>
      </c>
    </row>
    <row r="32765" spans="1:5">
      <c r="A32765">
        <f t="shared" si="511"/>
        <v>32764</v>
      </c>
      <c r="B32765" t="s">
        <v>30223</v>
      </c>
      <c r="C32765" t="s">
        <v>30224</v>
      </c>
      <c r="D32765">
        <v>1</v>
      </c>
    </row>
    <row r="32766" spans="1:5">
      <c r="A32766">
        <f t="shared" si="511"/>
        <v>32765</v>
      </c>
      <c r="B32766" t="s">
        <v>30225</v>
      </c>
      <c r="C32766" t="s">
        <v>257</v>
      </c>
      <c r="D32766">
        <v>31</v>
      </c>
      <c r="E32766" t="s">
        <v>1415</v>
      </c>
    </row>
    <row r="32767" spans="1:5">
      <c r="A32767">
        <f t="shared" si="511"/>
        <v>32766</v>
      </c>
      <c r="B32767" t="s">
        <v>30226</v>
      </c>
      <c r="C32767" t="s">
        <v>25</v>
      </c>
      <c r="D32767">
        <v>4</v>
      </c>
      <c r="E32767" t="s">
        <v>1347</v>
      </c>
    </row>
    <row r="32768" spans="1:5">
      <c r="A32768">
        <f t="shared" si="511"/>
        <v>32767</v>
      </c>
      <c r="B32768" t="s">
        <v>30227</v>
      </c>
      <c r="C32768" t="s">
        <v>30228</v>
      </c>
      <c r="D32768">
        <v>1</v>
      </c>
    </row>
    <row r="32769" spans="1:5">
      <c r="A32769">
        <f t="shared" si="511"/>
        <v>32768</v>
      </c>
      <c r="B32769" t="s">
        <v>30229</v>
      </c>
      <c r="C32769" t="s">
        <v>30230</v>
      </c>
      <c r="D32769">
        <v>113</v>
      </c>
      <c r="E32769" t="s">
        <v>10</v>
      </c>
    </row>
    <row r="32770" spans="1:5">
      <c r="A32770">
        <f t="shared" si="511"/>
        <v>32769</v>
      </c>
      <c r="B32770" t="s">
        <v>30231</v>
      </c>
      <c r="C32770" t="s">
        <v>1023</v>
      </c>
      <c r="D32770">
        <v>120</v>
      </c>
      <c r="E32770" t="s">
        <v>7</v>
      </c>
    </row>
    <row r="32771" spans="1:5">
      <c r="A32771">
        <f t="shared" si="511"/>
        <v>32770</v>
      </c>
      <c r="B32771" t="s">
        <v>30231</v>
      </c>
      <c r="C32771" t="s">
        <v>1023</v>
      </c>
      <c r="D32771">
        <v>120</v>
      </c>
      <c r="E32771" t="s">
        <v>7</v>
      </c>
    </row>
    <row r="32772" spans="1:5">
      <c r="A32772">
        <f t="shared" ref="A32772:A32835" si="512">A32771+1</f>
        <v>32771</v>
      </c>
      <c r="B32772" t="s">
        <v>30231</v>
      </c>
      <c r="C32772" t="s">
        <v>1023</v>
      </c>
      <c r="D32772">
        <v>480</v>
      </c>
      <c r="E32772" t="s">
        <v>7</v>
      </c>
    </row>
    <row r="32773" spans="1:5">
      <c r="A32773">
        <f t="shared" si="512"/>
        <v>32772</v>
      </c>
      <c r="B32773" t="s">
        <v>30231</v>
      </c>
      <c r="C32773" t="s">
        <v>1023</v>
      </c>
      <c r="D32773">
        <v>360</v>
      </c>
      <c r="E32773" t="s">
        <v>7</v>
      </c>
    </row>
    <row r="32774" spans="1:5">
      <c r="A32774">
        <f t="shared" si="512"/>
        <v>32773</v>
      </c>
      <c r="B32774" t="s">
        <v>30232</v>
      </c>
      <c r="D32774">
        <v>240</v>
      </c>
    </row>
    <row r="32775" spans="1:5">
      <c r="A32775">
        <f t="shared" si="512"/>
        <v>32774</v>
      </c>
      <c r="B32775" t="s">
        <v>30233</v>
      </c>
      <c r="C32775" t="s">
        <v>75</v>
      </c>
      <c r="D32775">
        <v>151</v>
      </c>
      <c r="E32775" t="s">
        <v>13</v>
      </c>
    </row>
    <row r="32776" spans="1:5">
      <c r="A32776">
        <f t="shared" si="512"/>
        <v>32775</v>
      </c>
      <c r="B32776" t="s">
        <v>30234</v>
      </c>
      <c r="C32776" t="s">
        <v>30235</v>
      </c>
      <c r="D32776">
        <v>34</v>
      </c>
    </row>
    <row r="32777" spans="1:5">
      <c r="A32777">
        <f t="shared" si="512"/>
        <v>32776</v>
      </c>
      <c r="B32777" t="s">
        <v>30236</v>
      </c>
      <c r="D32777">
        <v>1</v>
      </c>
    </row>
    <row r="32778" spans="1:5">
      <c r="A32778">
        <f t="shared" si="512"/>
        <v>32777</v>
      </c>
      <c r="B32778" t="s">
        <v>30237</v>
      </c>
      <c r="D32778">
        <v>1</v>
      </c>
    </row>
    <row r="32779" spans="1:5">
      <c r="A32779">
        <f t="shared" si="512"/>
        <v>32778</v>
      </c>
      <c r="B32779" t="s">
        <v>30238</v>
      </c>
      <c r="C32779" t="s">
        <v>4320</v>
      </c>
      <c r="D32779">
        <v>52</v>
      </c>
      <c r="E32779" t="s">
        <v>7</v>
      </c>
    </row>
    <row r="32780" spans="1:5">
      <c r="A32780">
        <f t="shared" si="512"/>
        <v>32779</v>
      </c>
      <c r="B32780" t="s">
        <v>30239</v>
      </c>
      <c r="C32780" t="s">
        <v>18526</v>
      </c>
      <c r="D32780">
        <v>24</v>
      </c>
      <c r="E32780" t="s">
        <v>10</v>
      </c>
    </row>
    <row r="32781" spans="1:5">
      <c r="A32781">
        <f t="shared" si="512"/>
        <v>32780</v>
      </c>
      <c r="B32781" t="s">
        <v>30240</v>
      </c>
      <c r="C32781" t="s">
        <v>6081</v>
      </c>
      <c r="D32781">
        <v>3</v>
      </c>
    </row>
    <row r="32782" spans="1:5">
      <c r="A32782">
        <f t="shared" si="512"/>
        <v>32781</v>
      </c>
      <c r="B32782" t="s">
        <v>30241</v>
      </c>
      <c r="C32782" t="s">
        <v>6081</v>
      </c>
      <c r="D32782">
        <v>111</v>
      </c>
      <c r="E32782" t="s">
        <v>348</v>
      </c>
    </row>
    <row r="32783" spans="1:5">
      <c r="A32783">
        <f t="shared" si="512"/>
        <v>32782</v>
      </c>
      <c r="B32783" t="s">
        <v>30242</v>
      </c>
      <c r="C32783" t="s">
        <v>6081</v>
      </c>
      <c r="D32783">
        <v>2000</v>
      </c>
      <c r="E32783" t="s">
        <v>348</v>
      </c>
    </row>
    <row r="32784" spans="1:5">
      <c r="A32784">
        <f t="shared" si="512"/>
        <v>32783</v>
      </c>
      <c r="B32784" t="s">
        <v>30243</v>
      </c>
      <c r="C32784" t="s">
        <v>6081</v>
      </c>
      <c r="D32784">
        <v>4000</v>
      </c>
      <c r="E32784" t="s">
        <v>348</v>
      </c>
    </row>
    <row r="32785" spans="1:5">
      <c r="A32785">
        <f t="shared" si="512"/>
        <v>32784</v>
      </c>
      <c r="B32785" t="s">
        <v>30244</v>
      </c>
      <c r="C32785" t="s">
        <v>30245</v>
      </c>
      <c r="D32785">
        <v>2</v>
      </c>
    </row>
    <row r="32786" spans="1:5">
      <c r="A32786">
        <f t="shared" si="512"/>
        <v>32785</v>
      </c>
      <c r="B32786" t="s">
        <v>30246</v>
      </c>
      <c r="C32786" t="s">
        <v>1417</v>
      </c>
      <c r="D32786">
        <v>5</v>
      </c>
      <c r="E32786" t="s">
        <v>64</v>
      </c>
    </row>
    <row r="32787" spans="1:5">
      <c r="A32787">
        <f t="shared" si="512"/>
        <v>32786</v>
      </c>
      <c r="B32787" t="s">
        <v>30247</v>
      </c>
      <c r="C32787" t="s">
        <v>30248</v>
      </c>
      <c r="D32787">
        <v>15</v>
      </c>
    </row>
    <row r="32788" spans="1:5">
      <c r="A32788">
        <f t="shared" si="512"/>
        <v>32787</v>
      </c>
      <c r="B32788" t="s">
        <v>30249</v>
      </c>
      <c r="C32788" t="s">
        <v>30250</v>
      </c>
      <c r="D32788">
        <v>1</v>
      </c>
    </row>
    <row r="32789" spans="1:5">
      <c r="A32789">
        <f t="shared" si="512"/>
        <v>32788</v>
      </c>
      <c r="B32789" t="s">
        <v>30251</v>
      </c>
      <c r="C32789" t="s">
        <v>30252</v>
      </c>
      <c r="D32789">
        <v>3</v>
      </c>
    </row>
    <row r="32790" spans="1:5">
      <c r="A32790">
        <f t="shared" si="512"/>
        <v>32789</v>
      </c>
      <c r="B32790" t="s">
        <v>30253</v>
      </c>
      <c r="C32790" t="s">
        <v>17870</v>
      </c>
      <c r="D32790">
        <v>10</v>
      </c>
    </row>
    <row r="32791" spans="1:5">
      <c r="A32791">
        <f t="shared" si="512"/>
        <v>32790</v>
      </c>
      <c r="B32791" t="s">
        <v>30254</v>
      </c>
      <c r="C32791" t="s">
        <v>1023</v>
      </c>
      <c r="D32791">
        <v>720</v>
      </c>
      <c r="E32791" t="s">
        <v>7</v>
      </c>
    </row>
    <row r="32792" spans="1:5">
      <c r="A32792">
        <f t="shared" si="512"/>
        <v>32791</v>
      </c>
      <c r="B32792" t="s">
        <v>30255</v>
      </c>
      <c r="C32792" t="s">
        <v>13265</v>
      </c>
      <c r="D32792">
        <v>1856</v>
      </c>
      <c r="E32792" t="s">
        <v>34</v>
      </c>
    </row>
    <row r="32793" spans="1:5">
      <c r="A32793">
        <f t="shared" si="512"/>
        <v>32792</v>
      </c>
      <c r="B32793" t="s">
        <v>30255</v>
      </c>
      <c r="C32793" t="s">
        <v>13265</v>
      </c>
      <c r="D32793">
        <v>1840</v>
      </c>
      <c r="E32793" t="s">
        <v>34</v>
      </c>
    </row>
    <row r="32794" spans="1:5">
      <c r="A32794">
        <f t="shared" si="512"/>
        <v>32793</v>
      </c>
      <c r="B32794" t="s">
        <v>30255</v>
      </c>
      <c r="C32794" t="s">
        <v>1023</v>
      </c>
      <c r="D32794">
        <v>1920</v>
      </c>
      <c r="E32794" t="s">
        <v>7</v>
      </c>
    </row>
    <row r="32795" spans="1:5">
      <c r="A32795">
        <f t="shared" si="512"/>
        <v>32794</v>
      </c>
      <c r="B32795" t="s">
        <v>30256</v>
      </c>
      <c r="C32795" t="s">
        <v>13265</v>
      </c>
      <c r="D32795">
        <v>480</v>
      </c>
      <c r="E32795" t="s">
        <v>7</v>
      </c>
    </row>
    <row r="32796" spans="1:5">
      <c r="A32796">
        <f t="shared" si="512"/>
        <v>32795</v>
      </c>
      <c r="B32796" t="s">
        <v>30257</v>
      </c>
      <c r="C32796" t="s">
        <v>13265</v>
      </c>
      <c r="D32796">
        <v>240</v>
      </c>
      <c r="E32796" t="s">
        <v>7</v>
      </c>
    </row>
    <row r="32797" spans="1:5">
      <c r="A32797">
        <f t="shared" si="512"/>
        <v>32796</v>
      </c>
      <c r="B32797" t="s">
        <v>30257</v>
      </c>
      <c r="C32797" t="s">
        <v>13265</v>
      </c>
      <c r="D32797">
        <v>235</v>
      </c>
      <c r="E32797" t="s">
        <v>7</v>
      </c>
    </row>
    <row r="32798" spans="1:5">
      <c r="A32798">
        <f t="shared" si="512"/>
        <v>32797</v>
      </c>
      <c r="B32798" t="s">
        <v>30257</v>
      </c>
      <c r="C32798" t="s">
        <v>13265</v>
      </c>
      <c r="D32798">
        <v>696</v>
      </c>
      <c r="E32798" t="s">
        <v>7</v>
      </c>
    </row>
    <row r="32799" spans="1:5">
      <c r="A32799">
        <f t="shared" si="512"/>
        <v>32798</v>
      </c>
      <c r="B32799" t="s">
        <v>30257</v>
      </c>
      <c r="C32799" t="s">
        <v>13265</v>
      </c>
      <c r="D32799">
        <v>240</v>
      </c>
      <c r="E32799" t="s">
        <v>7</v>
      </c>
    </row>
    <row r="32800" spans="1:5">
      <c r="A32800">
        <f t="shared" si="512"/>
        <v>32799</v>
      </c>
      <c r="B32800" t="s">
        <v>30257</v>
      </c>
      <c r="C32800" t="s">
        <v>1023</v>
      </c>
      <c r="D32800">
        <v>600</v>
      </c>
      <c r="E32800" t="s">
        <v>7</v>
      </c>
    </row>
    <row r="32801" spans="1:5">
      <c r="A32801">
        <f t="shared" si="512"/>
        <v>32800</v>
      </c>
      <c r="B32801" t="s">
        <v>30257</v>
      </c>
      <c r="C32801" t="s">
        <v>1023</v>
      </c>
      <c r="D32801">
        <v>120</v>
      </c>
      <c r="E32801" t="s">
        <v>7</v>
      </c>
    </row>
    <row r="32802" spans="1:5">
      <c r="A32802">
        <f t="shared" si="512"/>
        <v>32801</v>
      </c>
      <c r="B32802" t="s">
        <v>30258</v>
      </c>
      <c r="C32802" t="s">
        <v>1023</v>
      </c>
      <c r="D32802">
        <v>120</v>
      </c>
      <c r="E32802" t="s">
        <v>7</v>
      </c>
    </row>
    <row r="32803" spans="1:5">
      <c r="A32803">
        <f t="shared" si="512"/>
        <v>32802</v>
      </c>
      <c r="B32803" t="s">
        <v>30259</v>
      </c>
      <c r="C32803" t="s">
        <v>75</v>
      </c>
      <c r="D32803">
        <v>3000</v>
      </c>
      <c r="E32803" t="s">
        <v>13</v>
      </c>
    </row>
    <row r="32804" spans="1:5">
      <c r="A32804">
        <f t="shared" si="512"/>
        <v>32803</v>
      </c>
      <c r="B32804" t="s">
        <v>30260</v>
      </c>
      <c r="C32804" t="s">
        <v>1023</v>
      </c>
      <c r="D32804">
        <v>805</v>
      </c>
      <c r="E32804" t="s">
        <v>7</v>
      </c>
    </row>
    <row r="32805" spans="1:5">
      <c r="A32805">
        <f t="shared" si="512"/>
        <v>32804</v>
      </c>
      <c r="B32805" t="s">
        <v>30260</v>
      </c>
      <c r="C32805" t="s">
        <v>19556</v>
      </c>
      <c r="D32805">
        <v>23</v>
      </c>
      <c r="E32805" t="s">
        <v>7</v>
      </c>
    </row>
    <row r="32806" spans="1:5">
      <c r="A32806">
        <f t="shared" si="512"/>
        <v>32805</v>
      </c>
      <c r="B32806" t="s">
        <v>30260</v>
      </c>
      <c r="C32806" t="s">
        <v>13265</v>
      </c>
      <c r="D32806">
        <v>1200</v>
      </c>
      <c r="E32806" t="s">
        <v>7</v>
      </c>
    </row>
    <row r="32807" spans="1:5">
      <c r="A32807">
        <f t="shared" si="512"/>
        <v>32806</v>
      </c>
      <c r="B32807" t="s">
        <v>30260</v>
      </c>
      <c r="C32807" t="s">
        <v>13265</v>
      </c>
      <c r="D32807">
        <v>480</v>
      </c>
      <c r="E32807" t="s">
        <v>7</v>
      </c>
    </row>
    <row r="32808" spans="1:5">
      <c r="A32808">
        <f t="shared" si="512"/>
        <v>32807</v>
      </c>
      <c r="B32808" t="s">
        <v>30260</v>
      </c>
      <c r="C32808" t="s">
        <v>19556</v>
      </c>
      <c r="D32808">
        <v>96</v>
      </c>
      <c r="E32808" t="s">
        <v>7</v>
      </c>
    </row>
    <row r="32809" spans="1:5">
      <c r="A32809">
        <f t="shared" si="512"/>
        <v>32808</v>
      </c>
      <c r="B32809" t="s">
        <v>30260</v>
      </c>
      <c r="C32809" t="s">
        <v>13265</v>
      </c>
      <c r="D32809">
        <v>120</v>
      </c>
      <c r="E32809" t="s">
        <v>7</v>
      </c>
    </row>
    <row r="32810" spans="1:5">
      <c r="A32810">
        <f t="shared" si="512"/>
        <v>32809</v>
      </c>
      <c r="B32810" t="s">
        <v>30261</v>
      </c>
      <c r="C32810" t="s">
        <v>1023</v>
      </c>
      <c r="D32810">
        <v>7440</v>
      </c>
      <c r="E32810" t="s">
        <v>7</v>
      </c>
    </row>
    <row r="32811" spans="1:5">
      <c r="A32811">
        <f t="shared" si="512"/>
        <v>32810</v>
      </c>
      <c r="B32811" t="s">
        <v>30262</v>
      </c>
      <c r="C32811" t="s">
        <v>1023</v>
      </c>
      <c r="D32811">
        <v>980</v>
      </c>
      <c r="E32811" t="s">
        <v>7</v>
      </c>
    </row>
    <row r="32812" spans="1:5">
      <c r="A32812">
        <f t="shared" si="512"/>
        <v>32811</v>
      </c>
      <c r="B32812" t="s">
        <v>30263</v>
      </c>
      <c r="C32812" t="s">
        <v>13265</v>
      </c>
      <c r="D32812">
        <v>37</v>
      </c>
      <c r="E32812" t="s">
        <v>7</v>
      </c>
    </row>
    <row r="32813" spans="1:5">
      <c r="A32813">
        <f t="shared" si="512"/>
        <v>32812</v>
      </c>
      <c r="B32813" t="s">
        <v>30264</v>
      </c>
      <c r="C32813" t="s">
        <v>1023</v>
      </c>
      <c r="D32813">
        <v>27</v>
      </c>
      <c r="E32813" t="s">
        <v>7</v>
      </c>
    </row>
    <row r="32814" spans="1:5">
      <c r="A32814">
        <f t="shared" si="512"/>
        <v>32813</v>
      </c>
      <c r="B32814" t="s">
        <v>30265</v>
      </c>
      <c r="C32814" t="s">
        <v>4350</v>
      </c>
      <c r="D32814">
        <v>185</v>
      </c>
      <c r="E32814" t="s">
        <v>55</v>
      </c>
    </row>
    <row r="32815" spans="1:5">
      <c r="A32815">
        <f t="shared" si="512"/>
        <v>32814</v>
      </c>
      <c r="B32815" t="s">
        <v>30266</v>
      </c>
      <c r="C32815" t="s">
        <v>4629</v>
      </c>
      <c r="D32815">
        <v>72</v>
      </c>
      <c r="E32815" t="s">
        <v>2183</v>
      </c>
    </row>
    <row r="32816" spans="1:5">
      <c r="A32816">
        <f t="shared" si="512"/>
        <v>32815</v>
      </c>
      <c r="B32816" t="s">
        <v>30267</v>
      </c>
      <c r="C32816" t="s">
        <v>12</v>
      </c>
      <c r="D32816">
        <v>25</v>
      </c>
      <c r="E32816" t="s">
        <v>13</v>
      </c>
    </row>
    <row r="32817" spans="1:5">
      <c r="A32817">
        <f t="shared" si="512"/>
        <v>32816</v>
      </c>
      <c r="B32817" t="s">
        <v>30268</v>
      </c>
      <c r="C32817" t="s">
        <v>12</v>
      </c>
      <c r="D32817">
        <v>3000</v>
      </c>
      <c r="E32817" t="s">
        <v>13</v>
      </c>
    </row>
    <row r="32818" spans="1:5">
      <c r="A32818">
        <f t="shared" si="512"/>
        <v>32817</v>
      </c>
      <c r="B32818" t="s">
        <v>30269</v>
      </c>
      <c r="C32818" t="s">
        <v>81</v>
      </c>
      <c r="D32818">
        <v>3000</v>
      </c>
      <c r="E32818" t="s">
        <v>13</v>
      </c>
    </row>
    <row r="32819" spans="1:5">
      <c r="A32819">
        <f t="shared" si="512"/>
        <v>32818</v>
      </c>
      <c r="B32819" t="s">
        <v>30270</v>
      </c>
      <c r="C32819" t="s">
        <v>12</v>
      </c>
      <c r="D32819">
        <v>10</v>
      </c>
      <c r="E32819" t="s">
        <v>13</v>
      </c>
    </row>
    <row r="32820" spans="1:5">
      <c r="A32820">
        <f t="shared" si="512"/>
        <v>32819</v>
      </c>
      <c r="B32820" t="s">
        <v>30270</v>
      </c>
      <c r="C32820" t="s">
        <v>81</v>
      </c>
      <c r="D32820">
        <v>26597</v>
      </c>
      <c r="E32820" t="s">
        <v>13</v>
      </c>
    </row>
    <row r="32821" spans="1:5">
      <c r="A32821">
        <f t="shared" si="512"/>
        <v>32820</v>
      </c>
      <c r="B32821" t="s">
        <v>30271</v>
      </c>
      <c r="C32821" t="s">
        <v>81</v>
      </c>
      <c r="D32821">
        <v>4000</v>
      </c>
      <c r="E32821" t="s">
        <v>13</v>
      </c>
    </row>
    <row r="32822" spans="1:5">
      <c r="A32822">
        <f t="shared" si="512"/>
        <v>32821</v>
      </c>
      <c r="B32822" t="s">
        <v>30271</v>
      </c>
      <c r="C32822" t="s">
        <v>81</v>
      </c>
      <c r="D32822">
        <v>5735</v>
      </c>
      <c r="E32822" t="s">
        <v>13</v>
      </c>
    </row>
    <row r="32823" spans="1:5">
      <c r="A32823">
        <f t="shared" si="512"/>
        <v>32822</v>
      </c>
      <c r="B32823" t="s">
        <v>30271</v>
      </c>
      <c r="C32823" t="s">
        <v>81</v>
      </c>
      <c r="D32823">
        <v>10000</v>
      </c>
      <c r="E32823" t="s">
        <v>13</v>
      </c>
    </row>
    <row r="32824" spans="1:5">
      <c r="A32824">
        <f t="shared" si="512"/>
        <v>32823</v>
      </c>
      <c r="B32824" t="s">
        <v>30271</v>
      </c>
      <c r="C32824" t="s">
        <v>81</v>
      </c>
      <c r="D32824">
        <v>5734</v>
      </c>
      <c r="E32824" t="s">
        <v>13</v>
      </c>
    </row>
    <row r="32825" spans="1:5">
      <c r="A32825">
        <f t="shared" si="512"/>
        <v>32824</v>
      </c>
      <c r="B32825" t="s">
        <v>30271</v>
      </c>
      <c r="C32825" t="s">
        <v>81</v>
      </c>
      <c r="D32825">
        <v>6381</v>
      </c>
      <c r="E32825" t="s">
        <v>13</v>
      </c>
    </row>
    <row r="32826" spans="1:5">
      <c r="A32826">
        <f t="shared" si="512"/>
        <v>32825</v>
      </c>
      <c r="B32826" t="s">
        <v>30272</v>
      </c>
      <c r="C32826" t="s">
        <v>81</v>
      </c>
      <c r="D32826">
        <v>1291</v>
      </c>
      <c r="E32826" t="s">
        <v>13</v>
      </c>
    </row>
    <row r="32827" spans="1:5">
      <c r="A32827">
        <f t="shared" si="512"/>
        <v>32826</v>
      </c>
      <c r="B32827" t="s">
        <v>30273</v>
      </c>
      <c r="C32827" t="s">
        <v>12</v>
      </c>
      <c r="D32827">
        <v>9816</v>
      </c>
      <c r="E32827" t="s">
        <v>13</v>
      </c>
    </row>
    <row r="32828" spans="1:5">
      <c r="A32828">
        <f t="shared" si="512"/>
        <v>32827</v>
      </c>
      <c r="B32828" t="s">
        <v>30274</v>
      </c>
      <c r="C32828" t="s">
        <v>81</v>
      </c>
      <c r="D32828">
        <v>117810</v>
      </c>
      <c r="E32828" t="s">
        <v>13</v>
      </c>
    </row>
    <row r="32829" spans="1:5">
      <c r="A32829">
        <f t="shared" si="512"/>
        <v>32828</v>
      </c>
      <c r="B32829" t="s">
        <v>30275</v>
      </c>
      <c r="C32829" t="s">
        <v>190</v>
      </c>
      <c r="D32829">
        <v>200</v>
      </c>
    </row>
    <row r="32830" spans="1:5">
      <c r="A32830">
        <f t="shared" si="512"/>
        <v>32829</v>
      </c>
      <c r="B32830" t="s">
        <v>30275</v>
      </c>
      <c r="D32830">
        <v>250</v>
      </c>
    </row>
    <row r="32831" spans="1:5">
      <c r="A32831">
        <f t="shared" si="512"/>
        <v>32830</v>
      </c>
      <c r="B32831" t="s">
        <v>30275</v>
      </c>
      <c r="C32831" t="s">
        <v>12</v>
      </c>
      <c r="D32831">
        <v>40</v>
      </c>
    </row>
    <row r="32832" spans="1:5">
      <c r="A32832">
        <f t="shared" si="512"/>
        <v>32831</v>
      </c>
      <c r="B32832" t="s">
        <v>30276</v>
      </c>
      <c r="C32832" t="s">
        <v>9632</v>
      </c>
      <c r="D32832">
        <v>40</v>
      </c>
      <c r="E32832" t="s">
        <v>9633</v>
      </c>
    </row>
    <row r="32833" spans="1:5">
      <c r="A32833">
        <f t="shared" si="512"/>
        <v>32832</v>
      </c>
      <c r="B32833" t="s">
        <v>30277</v>
      </c>
      <c r="D32833">
        <v>1</v>
      </c>
    </row>
    <row r="32834" spans="1:5">
      <c r="A32834">
        <f t="shared" si="512"/>
        <v>32833</v>
      </c>
      <c r="B32834" t="s">
        <v>30278</v>
      </c>
      <c r="C32834" t="s">
        <v>30279</v>
      </c>
      <c r="D32834">
        <v>12</v>
      </c>
      <c r="E32834" t="s">
        <v>10</v>
      </c>
    </row>
    <row r="32835" spans="1:5">
      <c r="A32835">
        <f t="shared" si="512"/>
        <v>32834</v>
      </c>
      <c r="B32835" t="s">
        <v>30280</v>
      </c>
      <c r="C32835" t="s">
        <v>21430</v>
      </c>
      <c r="D32835">
        <v>10</v>
      </c>
    </row>
    <row r="32836" spans="1:5">
      <c r="A32836">
        <f t="shared" ref="A32836:A32899" si="513">A32835+1</f>
        <v>32835</v>
      </c>
      <c r="B32836" t="s">
        <v>30281</v>
      </c>
      <c r="C32836" t="s">
        <v>21430</v>
      </c>
      <c r="D32836">
        <v>25</v>
      </c>
    </row>
    <row r="32837" spans="1:5">
      <c r="A32837">
        <f t="shared" si="513"/>
        <v>32836</v>
      </c>
      <c r="B32837" t="s">
        <v>30282</v>
      </c>
      <c r="C32837" t="s">
        <v>528</v>
      </c>
      <c r="D32837">
        <v>49</v>
      </c>
      <c r="E32837" t="s">
        <v>10</v>
      </c>
    </row>
    <row r="32838" spans="1:5">
      <c r="A32838">
        <f t="shared" si="513"/>
        <v>32837</v>
      </c>
      <c r="B32838" t="s">
        <v>30283</v>
      </c>
      <c r="C32838" t="s">
        <v>528</v>
      </c>
      <c r="D32838">
        <v>634</v>
      </c>
      <c r="E32838" t="s">
        <v>134</v>
      </c>
    </row>
    <row r="32839" spans="1:5">
      <c r="A32839">
        <f t="shared" si="513"/>
        <v>32838</v>
      </c>
      <c r="B32839" t="s">
        <v>30283</v>
      </c>
      <c r="C32839" t="s">
        <v>528</v>
      </c>
      <c r="D32839">
        <v>23</v>
      </c>
      <c r="E32839" t="s">
        <v>134</v>
      </c>
    </row>
    <row r="32840" spans="1:5">
      <c r="A32840">
        <f t="shared" si="513"/>
        <v>32839</v>
      </c>
      <c r="B32840" t="s">
        <v>30284</v>
      </c>
      <c r="C32840" t="s">
        <v>21430</v>
      </c>
      <c r="D32840">
        <v>194</v>
      </c>
      <c r="E32840" t="s">
        <v>3419</v>
      </c>
    </row>
    <row r="32841" spans="1:5">
      <c r="A32841">
        <f t="shared" si="513"/>
        <v>32840</v>
      </c>
      <c r="B32841" t="s">
        <v>30285</v>
      </c>
      <c r="C32841" t="s">
        <v>30286</v>
      </c>
      <c r="D32841">
        <v>2</v>
      </c>
    </row>
    <row r="32842" spans="1:5">
      <c r="A32842">
        <f t="shared" si="513"/>
        <v>32841</v>
      </c>
      <c r="B32842" t="s">
        <v>30287</v>
      </c>
      <c r="C32842" t="s">
        <v>30288</v>
      </c>
      <c r="D32842">
        <v>16</v>
      </c>
      <c r="E32842" t="s">
        <v>7891</v>
      </c>
    </row>
    <row r="32843" spans="1:5">
      <c r="A32843">
        <f t="shared" si="513"/>
        <v>32842</v>
      </c>
      <c r="B32843" t="s">
        <v>30287</v>
      </c>
      <c r="C32843" t="s">
        <v>30289</v>
      </c>
      <c r="D32843">
        <v>1</v>
      </c>
    </row>
    <row r="32844" spans="1:5">
      <c r="A32844">
        <f t="shared" si="513"/>
        <v>32843</v>
      </c>
      <c r="B32844" t="s">
        <v>30290</v>
      </c>
      <c r="C32844" t="s">
        <v>30291</v>
      </c>
      <c r="D32844">
        <v>10</v>
      </c>
    </row>
    <row r="32845" spans="1:5">
      <c r="A32845">
        <f t="shared" si="513"/>
        <v>32844</v>
      </c>
      <c r="B32845" t="s">
        <v>30292</v>
      </c>
      <c r="C32845" t="s">
        <v>30293</v>
      </c>
      <c r="D32845">
        <v>71</v>
      </c>
    </row>
    <row r="32846" spans="1:5">
      <c r="A32846">
        <f t="shared" si="513"/>
        <v>32845</v>
      </c>
      <c r="B32846" t="s">
        <v>30292</v>
      </c>
      <c r="C32846" t="s">
        <v>30294</v>
      </c>
      <c r="D32846">
        <v>16</v>
      </c>
    </row>
    <row r="32847" spans="1:5">
      <c r="A32847">
        <f t="shared" si="513"/>
        <v>32846</v>
      </c>
      <c r="B32847" t="s">
        <v>30295</v>
      </c>
      <c r="C32847" t="s">
        <v>3366</v>
      </c>
      <c r="D32847">
        <v>4</v>
      </c>
      <c r="E32847" t="s">
        <v>2336</v>
      </c>
    </row>
    <row r="32848" spans="1:5">
      <c r="A32848">
        <f t="shared" si="513"/>
        <v>32847</v>
      </c>
      <c r="B32848" t="s">
        <v>30295</v>
      </c>
      <c r="C32848" t="s">
        <v>30296</v>
      </c>
      <c r="D32848">
        <v>13</v>
      </c>
    </row>
    <row r="32849" spans="1:5">
      <c r="A32849">
        <f t="shared" si="513"/>
        <v>32848</v>
      </c>
      <c r="B32849" t="s">
        <v>30297</v>
      </c>
      <c r="D32849">
        <v>9</v>
      </c>
    </row>
    <row r="32850" spans="1:5">
      <c r="A32850">
        <f t="shared" si="513"/>
        <v>32849</v>
      </c>
      <c r="B32850" t="s">
        <v>30298</v>
      </c>
      <c r="C32850" t="s">
        <v>1690</v>
      </c>
      <c r="D32850">
        <v>5</v>
      </c>
      <c r="E32850" t="s">
        <v>155</v>
      </c>
    </row>
    <row r="32851" spans="1:5">
      <c r="A32851">
        <f t="shared" si="513"/>
        <v>32850</v>
      </c>
      <c r="B32851" t="s">
        <v>30299</v>
      </c>
      <c r="C32851" t="s">
        <v>1505</v>
      </c>
      <c r="D32851">
        <v>321</v>
      </c>
      <c r="E32851" t="s">
        <v>10040</v>
      </c>
    </row>
    <row r="32852" spans="1:5">
      <c r="A32852">
        <f t="shared" si="513"/>
        <v>32851</v>
      </c>
      <c r="B32852" t="s">
        <v>30299</v>
      </c>
      <c r="C32852" t="s">
        <v>1505</v>
      </c>
      <c r="D32852">
        <v>2237</v>
      </c>
      <c r="E32852" t="s">
        <v>10040</v>
      </c>
    </row>
    <row r="32853" spans="1:5">
      <c r="A32853">
        <f t="shared" si="513"/>
        <v>32852</v>
      </c>
      <c r="B32853" t="s">
        <v>30300</v>
      </c>
      <c r="C32853" t="s">
        <v>1505</v>
      </c>
      <c r="D32853">
        <v>2160</v>
      </c>
      <c r="E32853" t="s">
        <v>7</v>
      </c>
    </row>
    <row r="32854" spans="1:5">
      <c r="A32854">
        <f t="shared" si="513"/>
        <v>32853</v>
      </c>
      <c r="B32854" t="s">
        <v>30300</v>
      </c>
      <c r="C32854" t="s">
        <v>1505</v>
      </c>
      <c r="D32854">
        <v>942</v>
      </c>
      <c r="E32854" t="s">
        <v>7</v>
      </c>
    </row>
    <row r="32855" spans="1:5">
      <c r="A32855">
        <f t="shared" si="513"/>
        <v>32854</v>
      </c>
      <c r="B32855" t="s">
        <v>30301</v>
      </c>
      <c r="C32855" t="s">
        <v>1505</v>
      </c>
      <c r="D32855">
        <v>1260</v>
      </c>
      <c r="E32855" t="s">
        <v>7</v>
      </c>
    </row>
    <row r="32856" spans="1:5">
      <c r="A32856">
        <f t="shared" si="513"/>
        <v>32855</v>
      </c>
      <c r="B32856" t="s">
        <v>30301</v>
      </c>
      <c r="C32856" t="s">
        <v>1505</v>
      </c>
      <c r="D32856">
        <v>1436</v>
      </c>
      <c r="E32856" t="s">
        <v>7</v>
      </c>
    </row>
    <row r="32857" spans="1:5">
      <c r="A32857">
        <f t="shared" si="513"/>
        <v>32856</v>
      </c>
      <c r="B32857" t="s">
        <v>30302</v>
      </c>
      <c r="C32857" t="s">
        <v>1505</v>
      </c>
      <c r="D32857">
        <v>941</v>
      </c>
      <c r="E32857" t="s">
        <v>7</v>
      </c>
    </row>
    <row r="32858" spans="1:5">
      <c r="A32858">
        <f t="shared" si="513"/>
        <v>32857</v>
      </c>
      <c r="B32858" t="s">
        <v>30303</v>
      </c>
      <c r="C32858" t="s">
        <v>1505</v>
      </c>
      <c r="D32858">
        <v>26</v>
      </c>
      <c r="E32858" t="s">
        <v>7</v>
      </c>
    </row>
    <row r="32859" spans="1:5">
      <c r="A32859">
        <f t="shared" si="513"/>
        <v>32858</v>
      </c>
      <c r="B32859" t="s">
        <v>30304</v>
      </c>
      <c r="C32859" t="s">
        <v>1505</v>
      </c>
      <c r="D32859">
        <v>5241</v>
      </c>
      <c r="E32859" t="s">
        <v>7</v>
      </c>
    </row>
    <row r="32860" spans="1:5">
      <c r="A32860">
        <f t="shared" si="513"/>
        <v>32859</v>
      </c>
      <c r="B32860" t="s">
        <v>30305</v>
      </c>
      <c r="C32860" t="s">
        <v>1505</v>
      </c>
      <c r="D32860">
        <v>2500</v>
      </c>
      <c r="E32860" t="s">
        <v>7</v>
      </c>
    </row>
    <row r="32861" spans="1:5">
      <c r="A32861">
        <f t="shared" si="513"/>
        <v>32860</v>
      </c>
      <c r="B32861" t="s">
        <v>30306</v>
      </c>
      <c r="C32861" t="s">
        <v>1505</v>
      </c>
      <c r="D32861">
        <v>552</v>
      </c>
      <c r="E32861" t="s">
        <v>10040</v>
      </c>
    </row>
    <row r="32862" spans="1:5">
      <c r="A32862">
        <f t="shared" si="513"/>
        <v>32861</v>
      </c>
      <c r="B32862" t="s">
        <v>30307</v>
      </c>
      <c r="C32862" t="s">
        <v>1505</v>
      </c>
      <c r="D32862">
        <v>10565</v>
      </c>
      <c r="E32862" t="s">
        <v>16841</v>
      </c>
    </row>
    <row r="32863" spans="1:5">
      <c r="A32863">
        <f t="shared" si="513"/>
        <v>32862</v>
      </c>
      <c r="B32863" t="s">
        <v>30308</v>
      </c>
      <c r="C32863" t="s">
        <v>9647</v>
      </c>
      <c r="D32863">
        <v>2</v>
      </c>
    </row>
    <row r="32864" spans="1:5">
      <c r="A32864">
        <f t="shared" si="513"/>
        <v>32863</v>
      </c>
      <c r="B32864" t="s">
        <v>30309</v>
      </c>
      <c r="C32864" t="s">
        <v>1016</v>
      </c>
      <c r="D32864">
        <v>34</v>
      </c>
      <c r="E32864" t="s">
        <v>1017</v>
      </c>
    </row>
    <row r="32865" spans="1:5">
      <c r="A32865">
        <f t="shared" si="513"/>
        <v>32864</v>
      </c>
      <c r="B32865" t="s">
        <v>30310</v>
      </c>
      <c r="C32865" t="s">
        <v>3366</v>
      </c>
      <c r="D32865">
        <v>5</v>
      </c>
      <c r="E32865" t="s">
        <v>10</v>
      </c>
    </row>
    <row r="32866" spans="1:5">
      <c r="A32866">
        <f t="shared" si="513"/>
        <v>32865</v>
      </c>
      <c r="B32866" t="s">
        <v>30311</v>
      </c>
      <c r="C32866" t="s">
        <v>9647</v>
      </c>
      <c r="D32866">
        <v>1</v>
      </c>
    </row>
    <row r="32867" spans="1:5">
      <c r="A32867">
        <f t="shared" si="513"/>
        <v>32866</v>
      </c>
      <c r="B32867" t="s">
        <v>30312</v>
      </c>
      <c r="C32867" t="s">
        <v>30313</v>
      </c>
      <c r="D32867">
        <v>96</v>
      </c>
      <c r="E32867" t="s">
        <v>114</v>
      </c>
    </row>
    <row r="32868" spans="1:5">
      <c r="A32868">
        <f t="shared" si="513"/>
        <v>32867</v>
      </c>
      <c r="B32868" t="s">
        <v>30314</v>
      </c>
      <c r="D32868">
        <v>2</v>
      </c>
    </row>
    <row r="32869" spans="1:5">
      <c r="A32869">
        <f t="shared" si="513"/>
        <v>32868</v>
      </c>
      <c r="B32869" t="s">
        <v>30315</v>
      </c>
      <c r="C32869" t="s">
        <v>19296</v>
      </c>
      <c r="D32869">
        <v>32000</v>
      </c>
      <c r="E32869" t="s">
        <v>7</v>
      </c>
    </row>
    <row r="32870" spans="1:5">
      <c r="A32870">
        <f t="shared" si="513"/>
        <v>32869</v>
      </c>
      <c r="B32870" t="s">
        <v>30316</v>
      </c>
      <c r="C32870" t="s">
        <v>15</v>
      </c>
      <c r="D32870">
        <v>9</v>
      </c>
      <c r="E32870" t="s">
        <v>5844</v>
      </c>
    </row>
    <row r="32871" spans="1:5">
      <c r="A32871">
        <f t="shared" si="513"/>
        <v>32870</v>
      </c>
      <c r="B32871" t="s">
        <v>30317</v>
      </c>
      <c r="C32871" t="s">
        <v>869</v>
      </c>
      <c r="D32871">
        <v>440</v>
      </c>
      <c r="E32871" t="s">
        <v>4321</v>
      </c>
    </row>
    <row r="32872" spans="1:5">
      <c r="A32872">
        <f t="shared" si="513"/>
        <v>32871</v>
      </c>
      <c r="B32872" t="s">
        <v>30318</v>
      </c>
      <c r="C32872" t="s">
        <v>9647</v>
      </c>
      <c r="D32872">
        <v>355</v>
      </c>
    </row>
    <row r="32873" spans="1:5">
      <c r="A32873">
        <f t="shared" si="513"/>
        <v>32872</v>
      </c>
      <c r="B32873" t="s">
        <v>30318</v>
      </c>
      <c r="C32873" t="s">
        <v>9647</v>
      </c>
      <c r="D32873">
        <v>1250</v>
      </c>
    </row>
    <row r="32874" spans="1:5">
      <c r="A32874">
        <f t="shared" si="513"/>
        <v>32873</v>
      </c>
      <c r="B32874" t="s">
        <v>30318</v>
      </c>
      <c r="C32874" t="s">
        <v>9647</v>
      </c>
      <c r="D32874">
        <v>115</v>
      </c>
    </row>
    <row r="32875" spans="1:5">
      <c r="A32875">
        <f t="shared" si="513"/>
        <v>32874</v>
      </c>
      <c r="B32875" t="s">
        <v>30319</v>
      </c>
      <c r="C32875" t="s">
        <v>9647</v>
      </c>
      <c r="D32875">
        <v>358</v>
      </c>
    </row>
    <row r="32876" spans="1:5">
      <c r="A32876">
        <f t="shared" si="513"/>
        <v>32875</v>
      </c>
      <c r="B32876" t="s">
        <v>30320</v>
      </c>
      <c r="C32876" t="s">
        <v>30313</v>
      </c>
      <c r="D32876">
        <v>660</v>
      </c>
      <c r="E32876" t="s">
        <v>10</v>
      </c>
    </row>
    <row r="32877" spans="1:5">
      <c r="A32877">
        <f t="shared" si="513"/>
        <v>32876</v>
      </c>
      <c r="B32877" t="s">
        <v>30321</v>
      </c>
      <c r="C32877" t="s">
        <v>2899</v>
      </c>
      <c r="D32877">
        <v>11</v>
      </c>
      <c r="E32877" t="s">
        <v>1354</v>
      </c>
    </row>
    <row r="32878" spans="1:5">
      <c r="A32878">
        <f t="shared" si="513"/>
        <v>32877</v>
      </c>
      <c r="B32878" t="s">
        <v>30322</v>
      </c>
      <c r="C32878" t="s">
        <v>22142</v>
      </c>
      <c r="D32878">
        <v>102</v>
      </c>
    </row>
    <row r="32879" spans="1:5">
      <c r="A32879">
        <f t="shared" si="513"/>
        <v>32878</v>
      </c>
      <c r="B32879" t="s">
        <v>30323</v>
      </c>
      <c r="C32879" t="s">
        <v>246</v>
      </c>
      <c r="D32879">
        <v>1</v>
      </c>
    </row>
    <row r="32880" spans="1:5">
      <c r="A32880">
        <f t="shared" si="513"/>
        <v>32879</v>
      </c>
      <c r="B32880" t="s">
        <v>30324</v>
      </c>
      <c r="C32880" t="s">
        <v>83</v>
      </c>
      <c r="D32880">
        <v>102</v>
      </c>
      <c r="E32880" t="s">
        <v>6030</v>
      </c>
    </row>
    <row r="32881" spans="1:5">
      <c r="A32881">
        <f t="shared" si="513"/>
        <v>32880</v>
      </c>
      <c r="B32881" t="s">
        <v>30325</v>
      </c>
      <c r="C32881" t="s">
        <v>83</v>
      </c>
      <c r="D32881">
        <v>1776</v>
      </c>
      <c r="E32881" t="s">
        <v>6030</v>
      </c>
    </row>
    <row r="32882" spans="1:5">
      <c r="A32882">
        <f t="shared" si="513"/>
        <v>32881</v>
      </c>
      <c r="B32882" t="s">
        <v>30326</v>
      </c>
      <c r="C32882" t="s">
        <v>83</v>
      </c>
      <c r="D32882">
        <v>1480</v>
      </c>
      <c r="E32882" t="s">
        <v>6030</v>
      </c>
    </row>
    <row r="32883" spans="1:5">
      <c r="A32883">
        <f t="shared" si="513"/>
        <v>32882</v>
      </c>
      <c r="B32883" t="s">
        <v>30327</v>
      </c>
      <c r="C32883" t="s">
        <v>83</v>
      </c>
      <c r="D32883">
        <v>2500</v>
      </c>
      <c r="E32883" t="s">
        <v>6030</v>
      </c>
    </row>
    <row r="32884" spans="1:5">
      <c r="A32884">
        <f t="shared" si="513"/>
        <v>32883</v>
      </c>
      <c r="B32884" t="s">
        <v>30328</v>
      </c>
      <c r="C32884" t="s">
        <v>83</v>
      </c>
      <c r="D32884">
        <v>1700</v>
      </c>
      <c r="E32884" t="s">
        <v>6030</v>
      </c>
    </row>
    <row r="32885" spans="1:5">
      <c r="A32885">
        <f t="shared" si="513"/>
        <v>32884</v>
      </c>
      <c r="B32885" t="s">
        <v>30329</v>
      </c>
      <c r="D32885">
        <v>100</v>
      </c>
    </row>
    <row r="32886" spans="1:5">
      <c r="A32886">
        <f t="shared" si="513"/>
        <v>32885</v>
      </c>
      <c r="B32886" t="s">
        <v>30330</v>
      </c>
      <c r="C32886" t="s">
        <v>7025</v>
      </c>
      <c r="D32886">
        <v>1200</v>
      </c>
    </row>
    <row r="32887" spans="1:5">
      <c r="A32887">
        <f t="shared" si="513"/>
        <v>32886</v>
      </c>
      <c r="B32887" t="s">
        <v>30331</v>
      </c>
      <c r="C32887" t="s">
        <v>30332</v>
      </c>
      <c r="D32887">
        <v>494</v>
      </c>
    </row>
    <row r="32888" spans="1:5">
      <c r="A32888">
        <f t="shared" si="513"/>
        <v>32887</v>
      </c>
      <c r="B32888" t="s">
        <v>30333</v>
      </c>
      <c r="D32888">
        <v>17</v>
      </c>
    </row>
    <row r="32889" spans="1:5">
      <c r="A32889">
        <f t="shared" si="513"/>
        <v>32888</v>
      </c>
      <c r="B32889" t="s">
        <v>30334</v>
      </c>
      <c r="C32889" t="s">
        <v>30332</v>
      </c>
      <c r="D32889">
        <v>830</v>
      </c>
    </row>
    <row r="32890" spans="1:5">
      <c r="A32890">
        <f t="shared" si="513"/>
        <v>32889</v>
      </c>
      <c r="B32890" t="s">
        <v>30335</v>
      </c>
      <c r="D32890">
        <v>11</v>
      </c>
    </row>
    <row r="32891" spans="1:5">
      <c r="A32891">
        <f t="shared" si="513"/>
        <v>32890</v>
      </c>
      <c r="B32891" t="s">
        <v>30336</v>
      </c>
      <c r="D32891">
        <v>150</v>
      </c>
    </row>
    <row r="32892" spans="1:5">
      <c r="A32892">
        <f t="shared" si="513"/>
        <v>32891</v>
      </c>
      <c r="B32892" t="s">
        <v>30336</v>
      </c>
      <c r="D32892">
        <v>50</v>
      </c>
    </row>
    <row r="32893" spans="1:5">
      <c r="A32893">
        <f t="shared" si="513"/>
        <v>32892</v>
      </c>
      <c r="B32893" t="s">
        <v>30336</v>
      </c>
      <c r="D32893">
        <v>656</v>
      </c>
    </row>
    <row r="32894" spans="1:5">
      <c r="A32894">
        <f t="shared" si="513"/>
        <v>32893</v>
      </c>
      <c r="B32894" t="s">
        <v>30337</v>
      </c>
      <c r="D32894">
        <v>200</v>
      </c>
    </row>
    <row r="32895" spans="1:5">
      <c r="A32895">
        <f t="shared" si="513"/>
        <v>32894</v>
      </c>
      <c r="B32895" t="s">
        <v>30338</v>
      </c>
      <c r="D32895">
        <v>1</v>
      </c>
    </row>
    <row r="32896" spans="1:5">
      <c r="A32896">
        <f t="shared" si="513"/>
        <v>32895</v>
      </c>
      <c r="B32896" t="s">
        <v>30338</v>
      </c>
      <c r="D32896">
        <v>575</v>
      </c>
    </row>
    <row r="32897" spans="1:5">
      <c r="A32897">
        <f t="shared" si="513"/>
        <v>32896</v>
      </c>
      <c r="B32897" t="s">
        <v>30338</v>
      </c>
      <c r="D32897">
        <v>575</v>
      </c>
    </row>
    <row r="32898" spans="1:5">
      <c r="A32898">
        <f t="shared" si="513"/>
        <v>32897</v>
      </c>
      <c r="B32898" t="s">
        <v>30338</v>
      </c>
      <c r="C32898" t="s">
        <v>7025</v>
      </c>
      <c r="D32898">
        <v>1582</v>
      </c>
    </row>
    <row r="32899" spans="1:5">
      <c r="A32899">
        <f t="shared" si="513"/>
        <v>32898</v>
      </c>
      <c r="B32899" t="s">
        <v>30338</v>
      </c>
      <c r="D32899">
        <v>200</v>
      </c>
    </row>
    <row r="32900" spans="1:5">
      <c r="A32900">
        <f t="shared" ref="A32900:A32963" si="514">A32899+1</f>
        <v>32899</v>
      </c>
      <c r="B32900" t="s">
        <v>30338</v>
      </c>
      <c r="D32900">
        <v>44</v>
      </c>
    </row>
    <row r="32901" spans="1:5">
      <c r="A32901">
        <f t="shared" si="514"/>
        <v>32900</v>
      </c>
      <c r="B32901" t="s">
        <v>30339</v>
      </c>
      <c r="C32901" t="s">
        <v>30332</v>
      </c>
      <c r="D32901">
        <v>72</v>
      </c>
    </row>
    <row r="32902" spans="1:5">
      <c r="A32902">
        <f t="shared" si="514"/>
        <v>32901</v>
      </c>
      <c r="B32902" t="s">
        <v>30340</v>
      </c>
      <c r="D32902">
        <v>200</v>
      </c>
    </row>
    <row r="32903" spans="1:5">
      <c r="A32903">
        <f t="shared" si="514"/>
        <v>32902</v>
      </c>
      <c r="B32903" t="s">
        <v>30341</v>
      </c>
      <c r="C32903" t="s">
        <v>190</v>
      </c>
      <c r="D32903">
        <v>30400</v>
      </c>
      <c r="E32903" t="s">
        <v>10</v>
      </c>
    </row>
    <row r="32904" spans="1:5">
      <c r="A32904">
        <f t="shared" si="514"/>
        <v>32903</v>
      </c>
      <c r="B32904" t="s">
        <v>30342</v>
      </c>
      <c r="C32904" t="s">
        <v>8628</v>
      </c>
      <c r="D32904">
        <v>10</v>
      </c>
      <c r="E32904" t="s">
        <v>1017</v>
      </c>
    </row>
    <row r="32905" spans="1:5">
      <c r="A32905">
        <f t="shared" si="514"/>
        <v>32904</v>
      </c>
      <c r="B32905" t="s">
        <v>30342</v>
      </c>
      <c r="C32905" t="s">
        <v>8628</v>
      </c>
      <c r="D32905">
        <v>3</v>
      </c>
      <c r="E32905" t="s">
        <v>1017</v>
      </c>
    </row>
    <row r="32906" spans="1:5">
      <c r="A32906">
        <f t="shared" si="514"/>
        <v>32905</v>
      </c>
      <c r="B32906" t="s">
        <v>30343</v>
      </c>
      <c r="C32906" t="s">
        <v>30344</v>
      </c>
      <c r="D32906">
        <v>24395</v>
      </c>
      <c r="E32906" t="s">
        <v>8168</v>
      </c>
    </row>
    <row r="32907" spans="1:5">
      <c r="A32907">
        <f t="shared" si="514"/>
        <v>32906</v>
      </c>
      <c r="B32907" t="s">
        <v>30345</v>
      </c>
      <c r="C32907" t="s">
        <v>30346</v>
      </c>
      <c r="D32907">
        <v>480</v>
      </c>
      <c r="E32907" t="s">
        <v>291</v>
      </c>
    </row>
    <row r="32908" spans="1:5">
      <c r="A32908">
        <f t="shared" si="514"/>
        <v>32907</v>
      </c>
      <c r="B32908" t="s">
        <v>30347</v>
      </c>
      <c r="C32908" t="s">
        <v>300</v>
      </c>
      <c r="D32908">
        <v>40</v>
      </c>
      <c r="E32908" t="s">
        <v>291</v>
      </c>
    </row>
    <row r="32909" spans="1:5">
      <c r="A32909">
        <f t="shared" si="514"/>
        <v>32908</v>
      </c>
      <c r="B32909" t="s">
        <v>30348</v>
      </c>
      <c r="C32909" t="s">
        <v>1752</v>
      </c>
      <c r="D32909">
        <v>14</v>
      </c>
    </row>
    <row r="32910" spans="1:5">
      <c r="A32910">
        <f t="shared" si="514"/>
        <v>32909</v>
      </c>
      <c r="B32910" t="s">
        <v>30349</v>
      </c>
      <c r="C32910" t="s">
        <v>1752</v>
      </c>
      <c r="D32910">
        <v>14</v>
      </c>
    </row>
    <row r="32911" spans="1:5">
      <c r="A32911">
        <f t="shared" si="514"/>
        <v>32910</v>
      </c>
      <c r="B32911" t="s">
        <v>30350</v>
      </c>
      <c r="C32911" t="s">
        <v>1752</v>
      </c>
      <c r="D32911">
        <v>1</v>
      </c>
    </row>
    <row r="32912" spans="1:5">
      <c r="A32912">
        <f t="shared" si="514"/>
        <v>32911</v>
      </c>
      <c r="B32912" t="s">
        <v>30351</v>
      </c>
      <c r="C32912" t="s">
        <v>948</v>
      </c>
      <c r="D32912">
        <v>2</v>
      </c>
    </row>
    <row r="32913" spans="1:5">
      <c r="A32913">
        <f t="shared" si="514"/>
        <v>32912</v>
      </c>
      <c r="B32913" t="s">
        <v>30352</v>
      </c>
      <c r="C32913" t="s">
        <v>30346</v>
      </c>
      <c r="D32913">
        <v>187</v>
      </c>
      <c r="E32913" t="s">
        <v>10</v>
      </c>
    </row>
    <row r="32914" spans="1:5">
      <c r="A32914">
        <f t="shared" si="514"/>
        <v>32913</v>
      </c>
      <c r="B32914" t="s">
        <v>30353</v>
      </c>
      <c r="C32914" t="s">
        <v>5269</v>
      </c>
      <c r="D32914">
        <v>22</v>
      </c>
    </row>
    <row r="32915" spans="1:5">
      <c r="A32915">
        <f t="shared" si="514"/>
        <v>32914</v>
      </c>
      <c r="B32915" t="s">
        <v>30354</v>
      </c>
      <c r="C32915" t="s">
        <v>1752</v>
      </c>
      <c r="D32915">
        <v>1</v>
      </c>
    </row>
    <row r="32916" spans="1:5">
      <c r="A32916">
        <f t="shared" si="514"/>
        <v>32915</v>
      </c>
      <c r="B32916" t="s">
        <v>30355</v>
      </c>
      <c r="C32916" t="s">
        <v>1752</v>
      </c>
      <c r="D32916">
        <v>92</v>
      </c>
    </row>
    <row r="32917" spans="1:5">
      <c r="A32917">
        <f t="shared" si="514"/>
        <v>32916</v>
      </c>
      <c r="B32917" t="s">
        <v>30355</v>
      </c>
      <c r="C32917" t="s">
        <v>1752</v>
      </c>
      <c r="D32917">
        <v>1</v>
      </c>
    </row>
    <row r="32918" spans="1:5">
      <c r="A32918">
        <f t="shared" si="514"/>
        <v>32917</v>
      </c>
      <c r="B32918" t="s">
        <v>30356</v>
      </c>
      <c r="C32918" t="s">
        <v>1752</v>
      </c>
      <c r="D32918">
        <v>108</v>
      </c>
    </row>
    <row r="32919" spans="1:5">
      <c r="A32919">
        <f t="shared" si="514"/>
        <v>32918</v>
      </c>
      <c r="B32919" t="s">
        <v>30357</v>
      </c>
      <c r="C32919" t="s">
        <v>1752</v>
      </c>
      <c r="D32919">
        <v>2</v>
      </c>
    </row>
    <row r="32920" spans="1:5">
      <c r="A32920">
        <f t="shared" si="514"/>
        <v>32919</v>
      </c>
      <c r="B32920" t="s">
        <v>30358</v>
      </c>
      <c r="C32920" t="s">
        <v>1752</v>
      </c>
      <c r="D32920">
        <v>1</v>
      </c>
    </row>
    <row r="32921" spans="1:5">
      <c r="A32921">
        <f t="shared" si="514"/>
        <v>32920</v>
      </c>
      <c r="B32921" t="s">
        <v>30359</v>
      </c>
      <c r="C32921" t="s">
        <v>30360</v>
      </c>
      <c r="D32921">
        <v>1</v>
      </c>
    </row>
    <row r="32922" spans="1:5">
      <c r="A32922">
        <f t="shared" si="514"/>
        <v>32921</v>
      </c>
      <c r="B32922" t="s">
        <v>30361</v>
      </c>
      <c r="C32922" t="s">
        <v>1752</v>
      </c>
      <c r="D32922">
        <v>2</v>
      </c>
    </row>
    <row r="32923" spans="1:5">
      <c r="A32923">
        <f t="shared" si="514"/>
        <v>32922</v>
      </c>
      <c r="B32923" t="s">
        <v>30362</v>
      </c>
      <c r="C32923" t="s">
        <v>1752</v>
      </c>
      <c r="D32923">
        <v>24</v>
      </c>
    </row>
    <row r="32924" spans="1:5">
      <c r="A32924">
        <f t="shared" si="514"/>
        <v>32923</v>
      </c>
      <c r="B32924" t="s">
        <v>30362</v>
      </c>
      <c r="C32924" t="s">
        <v>30363</v>
      </c>
      <c r="D32924">
        <v>9</v>
      </c>
    </row>
    <row r="32925" spans="1:5">
      <c r="A32925">
        <f t="shared" si="514"/>
        <v>32924</v>
      </c>
      <c r="B32925" t="s">
        <v>30364</v>
      </c>
      <c r="C32925" t="s">
        <v>1752</v>
      </c>
      <c r="D32925">
        <v>91</v>
      </c>
    </row>
    <row r="32926" spans="1:5">
      <c r="A32926">
        <f t="shared" si="514"/>
        <v>32925</v>
      </c>
      <c r="B32926" t="s">
        <v>30365</v>
      </c>
      <c r="C32926" t="s">
        <v>1752</v>
      </c>
      <c r="D32926">
        <v>1</v>
      </c>
    </row>
    <row r="32927" spans="1:5">
      <c r="A32927">
        <f t="shared" si="514"/>
        <v>32926</v>
      </c>
      <c r="B32927" t="s">
        <v>30366</v>
      </c>
      <c r="C32927" t="s">
        <v>1752</v>
      </c>
      <c r="D32927">
        <v>1</v>
      </c>
    </row>
    <row r="32928" spans="1:5">
      <c r="A32928">
        <f t="shared" si="514"/>
        <v>32927</v>
      </c>
      <c r="B32928" t="s">
        <v>30367</v>
      </c>
      <c r="C32928" t="s">
        <v>1752</v>
      </c>
      <c r="D32928">
        <v>9</v>
      </c>
    </row>
    <row r="32929" spans="1:5">
      <c r="A32929">
        <f t="shared" si="514"/>
        <v>32928</v>
      </c>
      <c r="B32929" t="s">
        <v>30368</v>
      </c>
      <c r="C32929" t="s">
        <v>1752</v>
      </c>
      <c r="D32929">
        <v>19</v>
      </c>
    </row>
    <row r="32930" spans="1:5">
      <c r="A32930">
        <f t="shared" si="514"/>
        <v>32929</v>
      </c>
      <c r="B32930" t="s">
        <v>30369</v>
      </c>
      <c r="D32930">
        <v>1</v>
      </c>
    </row>
    <row r="32931" spans="1:5">
      <c r="A32931">
        <f t="shared" si="514"/>
        <v>32930</v>
      </c>
      <c r="B32931" t="s">
        <v>30370</v>
      </c>
      <c r="C32931" t="s">
        <v>1752</v>
      </c>
      <c r="D32931">
        <v>3</v>
      </c>
    </row>
    <row r="32932" spans="1:5">
      <c r="A32932">
        <f t="shared" si="514"/>
        <v>32931</v>
      </c>
      <c r="B32932" t="s">
        <v>30371</v>
      </c>
      <c r="C32932" t="s">
        <v>30372</v>
      </c>
      <c r="D32932">
        <v>1</v>
      </c>
    </row>
    <row r="32933" spans="1:5">
      <c r="A32933">
        <f t="shared" si="514"/>
        <v>32932</v>
      </c>
      <c r="B32933" t="s">
        <v>30371</v>
      </c>
      <c r="C32933" t="s">
        <v>1752</v>
      </c>
      <c r="D32933">
        <v>2</v>
      </c>
    </row>
    <row r="32934" spans="1:5">
      <c r="A32934">
        <f t="shared" si="514"/>
        <v>32933</v>
      </c>
      <c r="B32934" t="s">
        <v>30373</v>
      </c>
      <c r="D32934">
        <v>23</v>
      </c>
    </row>
    <row r="32935" spans="1:5">
      <c r="A32935">
        <f t="shared" si="514"/>
        <v>32934</v>
      </c>
      <c r="B32935" t="s">
        <v>30374</v>
      </c>
      <c r="C32935" t="s">
        <v>1752</v>
      </c>
      <c r="D32935">
        <v>50</v>
      </c>
    </row>
    <row r="32936" spans="1:5">
      <c r="A32936">
        <f t="shared" si="514"/>
        <v>32935</v>
      </c>
      <c r="B32936" t="s">
        <v>30375</v>
      </c>
      <c r="C32936" t="s">
        <v>29</v>
      </c>
      <c r="D32936">
        <v>200</v>
      </c>
      <c r="E32936" t="s">
        <v>6411</v>
      </c>
    </row>
    <row r="32937" spans="1:5">
      <c r="A32937">
        <f t="shared" si="514"/>
        <v>32936</v>
      </c>
      <c r="B32937" t="s">
        <v>30375</v>
      </c>
      <c r="C32937" t="s">
        <v>29</v>
      </c>
      <c r="D32937">
        <v>200</v>
      </c>
      <c r="E32937" t="s">
        <v>6411</v>
      </c>
    </row>
    <row r="32938" spans="1:5">
      <c r="A32938">
        <f t="shared" si="514"/>
        <v>32937</v>
      </c>
      <c r="B32938" t="s">
        <v>30375</v>
      </c>
      <c r="C32938" t="s">
        <v>29</v>
      </c>
      <c r="D32938">
        <v>193</v>
      </c>
      <c r="E32938" t="s">
        <v>6411</v>
      </c>
    </row>
    <row r="32939" spans="1:5">
      <c r="A32939">
        <f t="shared" si="514"/>
        <v>32938</v>
      </c>
      <c r="B32939" t="s">
        <v>30375</v>
      </c>
      <c r="C32939" t="s">
        <v>4627</v>
      </c>
      <c r="D32939">
        <v>194</v>
      </c>
      <c r="E32939" t="s">
        <v>6411</v>
      </c>
    </row>
    <row r="32940" spans="1:5">
      <c r="A32940">
        <f t="shared" si="514"/>
        <v>32939</v>
      </c>
      <c r="B32940" t="s">
        <v>30376</v>
      </c>
      <c r="D32940">
        <v>1</v>
      </c>
    </row>
    <row r="32941" spans="1:5">
      <c r="A32941">
        <f t="shared" si="514"/>
        <v>32940</v>
      </c>
      <c r="B32941" t="s">
        <v>30377</v>
      </c>
      <c r="D32941">
        <v>1</v>
      </c>
    </row>
    <row r="32942" spans="1:5">
      <c r="A32942">
        <f t="shared" si="514"/>
        <v>32941</v>
      </c>
      <c r="B32942" t="s">
        <v>30378</v>
      </c>
      <c r="D32942">
        <v>1</v>
      </c>
    </row>
    <row r="32943" spans="1:5">
      <c r="A32943">
        <f t="shared" si="514"/>
        <v>32942</v>
      </c>
      <c r="B32943" t="s">
        <v>30379</v>
      </c>
      <c r="D32943">
        <v>5</v>
      </c>
    </row>
    <row r="32944" spans="1:5">
      <c r="A32944">
        <f t="shared" si="514"/>
        <v>32943</v>
      </c>
      <c r="B32944" t="s">
        <v>30380</v>
      </c>
      <c r="D32944">
        <v>4</v>
      </c>
    </row>
    <row r="32945" spans="1:5">
      <c r="A32945">
        <f t="shared" si="514"/>
        <v>32944</v>
      </c>
      <c r="B32945" t="s">
        <v>30381</v>
      </c>
      <c r="C32945" t="s">
        <v>246</v>
      </c>
      <c r="D32945">
        <v>3</v>
      </c>
    </row>
    <row r="32946" spans="1:5">
      <c r="A32946">
        <f t="shared" si="514"/>
        <v>32945</v>
      </c>
      <c r="B32946" t="s">
        <v>30382</v>
      </c>
      <c r="C32946" t="s">
        <v>246</v>
      </c>
      <c r="D32946">
        <v>1</v>
      </c>
    </row>
    <row r="32947" spans="1:5">
      <c r="A32947">
        <f t="shared" si="514"/>
        <v>32946</v>
      </c>
      <c r="B32947" t="s">
        <v>30383</v>
      </c>
      <c r="C32947" t="s">
        <v>4661</v>
      </c>
      <c r="D32947">
        <v>2</v>
      </c>
    </row>
    <row r="32948" spans="1:5">
      <c r="A32948">
        <f t="shared" si="514"/>
        <v>32947</v>
      </c>
      <c r="B32948" t="s">
        <v>30384</v>
      </c>
      <c r="C32948" t="s">
        <v>5368</v>
      </c>
      <c r="D32948">
        <v>4</v>
      </c>
    </row>
    <row r="32949" spans="1:5">
      <c r="A32949">
        <f t="shared" si="514"/>
        <v>32948</v>
      </c>
      <c r="B32949" t="s">
        <v>30384</v>
      </c>
      <c r="C32949" t="s">
        <v>5368</v>
      </c>
      <c r="D32949">
        <v>1</v>
      </c>
    </row>
    <row r="32950" spans="1:5">
      <c r="A32950">
        <f t="shared" si="514"/>
        <v>32949</v>
      </c>
      <c r="B32950" t="s">
        <v>30385</v>
      </c>
      <c r="C32950" t="s">
        <v>1752</v>
      </c>
      <c r="D32950">
        <v>2</v>
      </c>
    </row>
    <row r="32951" spans="1:5">
      <c r="A32951">
        <f t="shared" si="514"/>
        <v>32950</v>
      </c>
      <c r="B32951" t="s">
        <v>30386</v>
      </c>
      <c r="C32951" t="s">
        <v>4661</v>
      </c>
      <c r="D32951">
        <v>1</v>
      </c>
    </row>
    <row r="32952" spans="1:5">
      <c r="A32952">
        <f t="shared" si="514"/>
        <v>32951</v>
      </c>
      <c r="B32952" t="s">
        <v>30387</v>
      </c>
      <c r="C32952" t="s">
        <v>246</v>
      </c>
      <c r="D32952">
        <v>1</v>
      </c>
    </row>
    <row r="32953" spans="1:5">
      <c r="A32953">
        <f t="shared" si="514"/>
        <v>32952</v>
      </c>
      <c r="B32953" t="s">
        <v>30388</v>
      </c>
      <c r="D32953">
        <v>7</v>
      </c>
    </row>
    <row r="32954" spans="1:5">
      <c r="A32954">
        <f t="shared" si="514"/>
        <v>32953</v>
      </c>
      <c r="B32954" t="s">
        <v>30389</v>
      </c>
      <c r="D32954">
        <v>14</v>
      </c>
    </row>
    <row r="32955" spans="1:5">
      <c r="A32955">
        <f t="shared" si="514"/>
        <v>32954</v>
      </c>
      <c r="B32955" t="s">
        <v>30390</v>
      </c>
      <c r="D32955">
        <v>17</v>
      </c>
    </row>
    <row r="32956" spans="1:5">
      <c r="A32956">
        <f t="shared" si="514"/>
        <v>32955</v>
      </c>
      <c r="B32956" t="s">
        <v>30391</v>
      </c>
      <c r="C32956" t="s">
        <v>2401</v>
      </c>
      <c r="D32956">
        <v>27</v>
      </c>
    </row>
    <row r="32957" spans="1:5">
      <c r="A32957">
        <f t="shared" si="514"/>
        <v>32956</v>
      </c>
      <c r="B32957" t="s">
        <v>30392</v>
      </c>
      <c r="C32957" t="s">
        <v>2401</v>
      </c>
      <c r="D32957">
        <v>1</v>
      </c>
    </row>
    <row r="32958" spans="1:5">
      <c r="A32958">
        <f t="shared" si="514"/>
        <v>32957</v>
      </c>
      <c r="B32958" t="s">
        <v>30393</v>
      </c>
      <c r="C32958" t="s">
        <v>30346</v>
      </c>
      <c r="D32958">
        <v>18</v>
      </c>
      <c r="E32958" t="s">
        <v>10</v>
      </c>
    </row>
    <row r="32959" spans="1:5">
      <c r="A32959">
        <f t="shared" si="514"/>
        <v>32958</v>
      </c>
      <c r="B32959" t="s">
        <v>30394</v>
      </c>
      <c r="D32959">
        <v>12</v>
      </c>
    </row>
    <row r="32960" spans="1:5">
      <c r="A32960">
        <f t="shared" si="514"/>
        <v>32959</v>
      </c>
      <c r="B32960" t="s">
        <v>30395</v>
      </c>
      <c r="C32960" t="s">
        <v>2401</v>
      </c>
      <c r="D32960">
        <v>2</v>
      </c>
    </row>
    <row r="32961" spans="1:5">
      <c r="A32961">
        <f t="shared" si="514"/>
        <v>32960</v>
      </c>
      <c r="B32961" t="s">
        <v>30396</v>
      </c>
      <c r="C32961" t="s">
        <v>2401</v>
      </c>
      <c r="D32961">
        <v>1</v>
      </c>
    </row>
    <row r="32962" spans="1:5">
      <c r="A32962">
        <f t="shared" si="514"/>
        <v>32961</v>
      </c>
      <c r="B32962" t="s">
        <v>30397</v>
      </c>
      <c r="C32962" t="s">
        <v>30346</v>
      </c>
      <c r="D32962">
        <v>50</v>
      </c>
      <c r="E32962" t="s">
        <v>3019</v>
      </c>
    </row>
    <row r="32963" spans="1:5">
      <c r="A32963">
        <f t="shared" si="514"/>
        <v>32962</v>
      </c>
      <c r="B32963" t="s">
        <v>30398</v>
      </c>
      <c r="C32963" t="s">
        <v>30399</v>
      </c>
      <c r="D32963">
        <v>3</v>
      </c>
    </row>
    <row r="32964" spans="1:5">
      <c r="A32964">
        <f t="shared" ref="A32964:A33027" si="515">A32963+1</f>
        <v>32963</v>
      </c>
      <c r="B32964" t="s">
        <v>30400</v>
      </c>
      <c r="C32964" t="s">
        <v>30346</v>
      </c>
      <c r="D32964">
        <v>2</v>
      </c>
      <c r="E32964" t="s">
        <v>175</v>
      </c>
    </row>
    <row r="32965" spans="1:5">
      <c r="A32965">
        <f t="shared" si="515"/>
        <v>32964</v>
      </c>
      <c r="B32965" t="s">
        <v>30401</v>
      </c>
      <c r="C32965" t="s">
        <v>2401</v>
      </c>
      <c r="D32965">
        <v>1</v>
      </c>
    </row>
    <row r="32966" spans="1:5">
      <c r="A32966">
        <f t="shared" si="515"/>
        <v>32965</v>
      </c>
      <c r="B32966" t="s">
        <v>30402</v>
      </c>
      <c r="D32966">
        <v>1</v>
      </c>
    </row>
    <row r="32967" spans="1:5">
      <c r="A32967">
        <f t="shared" si="515"/>
        <v>32966</v>
      </c>
      <c r="B32967" t="s">
        <v>30403</v>
      </c>
      <c r="C32967" t="s">
        <v>2401</v>
      </c>
      <c r="D32967">
        <v>2</v>
      </c>
    </row>
    <row r="32968" spans="1:5">
      <c r="A32968">
        <f t="shared" si="515"/>
        <v>32967</v>
      </c>
      <c r="B32968" t="s">
        <v>30404</v>
      </c>
      <c r="C32968" t="s">
        <v>1752</v>
      </c>
      <c r="D32968">
        <v>19</v>
      </c>
    </row>
    <row r="32969" spans="1:5">
      <c r="A32969">
        <f t="shared" si="515"/>
        <v>32968</v>
      </c>
      <c r="B32969" t="s">
        <v>30405</v>
      </c>
      <c r="D32969">
        <v>1</v>
      </c>
    </row>
    <row r="32970" spans="1:5">
      <c r="A32970">
        <f t="shared" si="515"/>
        <v>32969</v>
      </c>
      <c r="B32970" t="s">
        <v>30405</v>
      </c>
      <c r="C32970" t="s">
        <v>2401</v>
      </c>
      <c r="D32970">
        <v>1</v>
      </c>
    </row>
    <row r="32971" spans="1:5">
      <c r="A32971">
        <f t="shared" si="515"/>
        <v>32970</v>
      </c>
      <c r="B32971" t="s">
        <v>30405</v>
      </c>
      <c r="C32971" t="s">
        <v>2401</v>
      </c>
      <c r="D32971">
        <v>1</v>
      </c>
    </row>
    <row r="32972" spans="1:5">
      <c r="A32972">
        <f t="shared" si="515"/>
        <v>32971</v>
      </c>
      <c r="B32972" t="s">
        <v>30406</v>
      </c>
      <c r="C32972" t="s">
        <v>2401</v>
      </c>
      <c r="D32972">
        <v>1</v>
      </c>
    </row>
    <row r="32973" spans="1:5">
      <c r="A32973">
        <f t="shared" si="515"/>
        <v>32972</v>
      </c>
      <c r="B32973" t="s">
        <v>30407</v>
      </c>
      <c r="C32973" t="s">
        <v>1752</v>
      </c>
      <c r="D32973">
        <v>25</v>
      </c>
    </row>
    <row r="32974" spans="1:5">
      <c r="A32974">
        <f t="shared" si="515"/>
        <v>32973</v>
      </c>
      <c r="B32974" t="s">
        <v>30408</v>
      </c>
      <c r="C32974" t="s">
        <v>2401</v>
      </c>
      <c r="D32974">
        <v>2</v>
      </c>
    </row>
    <row r="32975" spans="1:5">
      <c r="A32975">
        <f t="shared" si="515"/>
        <v>32974</v>
      </c>
      <c r="B32975" t="s">
        <v>30409</v>
      </c>
      <c r="C32975" t="s">
        <v>2401</v>
      </c>
      <c r="D32975">
        <v>10</v>
      </c>
    </row>
    <row r="32976" spans="1:5">
      <c r="A32976">
        <f t="shared" si="515"/>
        <v>32975</v>
      </c>
      <c r="B32976" t="s">
        <v>30410</v>
      </c>
      <c r="C32976" t="s">
        <v>30346</v>
      </c>
      <c r="D32976">
        <v>362</v>
      </c>
      <c r="E32976" t="s">
        <v>269</v>
      </c>
    </row>
    <row r="32977" spans="1:5">
      <c r="A32977">
        <f t="shared" si="515"/>
        <v>32976</v>
      </c>
      <c r="B32977" t="s">
        <v>30411</v>
      </c>
      <c r="C32977" t="s">
        <v>5445</v>
      </c>
      <c r="D32977">
        <v>1</v>
      </c>
    </row>
    <row r="32978" spans="1:5">
      <c r="A32978">
        <f t="shared" si="515"/>
        <v>32977</v>
      </c>
      <c r="B32978" t="s">
        <v>30412</v>
      </c>
      <c r="D32978">
        <v>1</v>
      </c>
    </row>
    <row r="32979" spans="1:5">
      <c r="A32979">
        <f t="shared" si="515"/>
        <v>32978</v>
      </c>
      <c r="B32979" t="s">
        <v>30413</v>
      </c>
      <c r="C32979" t="s">
        <v>2401</v>
      </c>
      <c r="D32979">
        <v>9</v>
      </c>
    </row>
    <row r="32980" spans="1:5">
      <c r="A32980">
        <f t="shared" si="515"/>
        <v>32979</v>
      </c>
      <c r="B32980" t="s">
        <v>30414</v>
      </c>
      <c r="C32980" t="s">
        <v>30346</v>
      </c>
      <c r="D32980">
        <v>67</v>
      </c>
      <c r="E32980" t="s">
        <v>269</v>
      </c>
    </row>
    <row r="32981" spans="1:5">
      <c r="A32981">
        <f t="shared" si="515"/>
        <v>32980</v>
      </c>
      <c r="B32981" t="s">
        <v>30415</v>
      </c>
      <c r="C32981" t="s">
        <v>1752</v>
      </c>
      <c r="D32981">
        <v>68</v>
      </c>
    </row>
    <row r="32982" spans="1:5">
      <c r="A32982">
        <f t="shared" si="515"/>
        <v>32981</v>
      </c>
      <c r="B32982" t="s">
        <v>30416</v>
      </c>
      <c r="C32982" t="s">
        <v>1752</v>
      </c>
      <c r="D32982">
        <v>1</v>
      </c>
    </row>
    <row r="32983" spans="1:5">
      <c r="A32983">
        <f t="shared" si="515"/>
        <v>32982</v>
      </c>
      <c r="B32983" t="s">
        <v>30417</v>
      </c>
      <c r="C32983" t="s">
        <v>1752</v>
      </c>
      <c r="D32983">
        <v>1</v>
      </c>
    </row>
    <row r="32984" spans="1:5">
      <c r="A32984">
        <f t="shared" si="515"/>
        <v>32983</v>
      </c>
      <c r="B32984" t="s">
        <v>30418</v>
      </c>
      <c r="C32984" t="s">
        <v>1752</v>
      </c>
      <c r="D32984">
        <v>1</v>
      </c>
    </row>
    <row r="32985" spans="1:5">
      <c r="A32985">
        <f t="shared" si="515"/>
        <v>32984</v>
      </c>
      <c r="B32985" t="s">
        <v>30418</v>
      </c>
      <c r="C32985" t="s">
        <v>1752</v>
      </c>
      <c r="D32985">
        <v>4</v>
      </c>
    </row>
    <row r="32986" spans="1:5">
      <c r="A32986">
        <f t="shared" si="515"/>
        <v>32985</v>
      </c>
      <c r="B32986" t="s">
        <v>30419</v>
      </c>
      <c r="D32986">
        <v>6</v>
      </c>
    </row>
    <row r="32987" spans="1:5">
      <c r="A32987">
        <f t="shared" si="515"/>
        <v>32986</v>
      </c>
      <c r="B32987" t="s">
        <v>30420</v>
      </c>
      <c r="C32987" t="s">
        <v>1752</v>
      </c>
      <c r="D32987">
        <v>50</v>
      </c>
    </row>
    <row r="32988" spans="1:5">
      <c r="A32988">
        <f t="shared" si="515"/>
        <v>32987</v>
      </c>
      <c r="B32988" t="s">
        <v>30421</v>
      </c>
      <c r="C32988" t="s">
        <v>30422</v>
      </c>
      <c r="D32988">
        <v>1</v>
      </c>
    </row>
    <row r="32989" spans="1:5">
      <c r="A32989">
        <f t="shared" si="515"/>
        <v>32988</v>
      </c>
      <c r="B32989" t="s">
        <v>30423</v>
      </c>
      <c r="C32989" t="s">
        <v>1752</v>
      </c>
      <c r="D32989">
        <v>43</v>
      </c>
    </row>
    <row r="32990" spans="1:5">
      <c r="A32990">
        <f t="shared" si="515"/>
        <v>32989</v>
      </c>
      <c r="B32990" t="s">
        <v>30424</v>
      </c>
      <c r="C32990" t="s">
        <v>1752</v>
      </c>
      <c r="D32990">
        <v>24</v>
      </c>
    </row>
    <row r="32991" spans="1:5">
      <c r="A32991">
        <f t="shared" si="515"/>
        <v>32990</v>
      </c>
      <c r="B32991" t="s">
        <v>30425</v>
      </c>
      <c r="C32991" t="s">
        <v>1752</v>
      </c>
      <c r="D32991">
        <v>1</v>
      </c>
    </row>
    <row r="32992" spans="1:5">
      <c r="A32992">
        <f t="shared" si="515"/>
        <v>32991</v>
      </c>
      <c r="B32992" t="s">
        <v>30426</v>
      </c>
      <c r="C32992" t="s">
        <v>1752</v>
      </c>
      <c r="D32992">
        <v>7</v>
      </c>
    </row>
    <row r="32993" spans="1:5">
      <c r="A32993">
        <f t="shared" si="515"/>
        <v>32992</v>
      </c>
      <c r="B32993" t="s">
        <v>30427</v>
      </c>
      <c r="C32993" t="s">
        <v>1752</v>
      </c>
      <c r="D32993">
        <v>6</v>
      </c>
    </row>
    <row r="32994" spans="1:5">
      <c r="A32994">
        <f t="shared" si="515"/>
        <v>32993</v>
      </c>
      <c r="B32994" t="s">
        <v>30428</v>
      </c>
      <c r="C32994" t="s">
        <v>1752</v>
      </c>
      <c r="D32994">
        <v>1</v>
      </c>
    </row>
    <row r="32995" spans="1:5">
      <c r="A32995">
        <f t="shared" si="515"/>
        <v>32994</v>
      </c>
      <c r="B32995" t="s">
        <v>30429</v>
      </c>
      <c r="C32995" t="s">
        <v>1752</v>
      </c>
      <c r="D32995">
        <v>1</v>
      </c>
    </row>
    <row r="32996" spans="1:5">
      <c r="A32996">
        <f t="shared" si="515"/>
        <v>32995</v>
      </c>
      <c r="B32996" t="s">
        <v>30429</v>
      </c>
      <c r="C32996" t="s">
        <v>1752</v>
      </c>
      <c r="D32996">
        <v>5</v>
      </c>
    </row>
    <row r="32997" spans="1:5">
      <c r="A32997">
        <f t="shared" si="515"/>
        <v>32996</v>
      </c>
      <c r="B32997" t="s">
        <v>30430</v>
      </c>
      <c r="C32997" t="s">
        <v>1752</v>
      </c>
      <c r="D32997">
        <v>1</v>
      </c>
    </row>
    <row r="32998" spans="1:5">
      <c r="A32998">
        <f t="shared" si="515"/>
        <v>32997</v>
      </c>
      <c r="B32998" t="s">
        <v>30431</v>
      </c>
      <c r="C32998" t="s">
        <v>1752</v>
      </c>
      <c r="D32998">
        <v>22</v>
      </c>
    </row>
    <row r="32999" spans="1:5">
      <c r="A32999">
        <f t="shared" si="515"/>
        <v>32998</v>
      </c>
      <c r="B32999" t="s">
        <v>30432</v>
      </c>
      <c r="C32999" t="s">
        <v>1752</v>
      </c>
      <c r="D32999">
        <v>7</v>
      </c>
    </row>
    <row r="33000" spans="1:5">
      <c r="A33000">
        <f t="shared" si="515"/>
        <v>32999</v>
      </c>
      <c r="B33000" t="s">
        <v>30433</v>
      </c>
      <c r="C33000" t="s">
        <v>1752</v>
      </c>
      <c r="D33000">
        <v>16</v>
      </c>
    </row>
    <row r="33001" spans="1:5">
      <c r="A33001">
        <f t="shared" si="515"/>
        <v>33000</v>
      </c>
      <c r="B33001" t="s">
        <v>30434</v>
      </c>
      <c r="C33001" t="s">
        <v>1752</v>
      </c>
      <c r="D33001">
        <v>1</v>
      </c>
    </row>
    <row r="33002" spans="1:5">
      <c r="A33002">
        <f t="shared" si="515"/>
        <v>33001</v>
      </c>
      <c r="B33002" t="s">
        <v>30435</v>
      </c>
      <c r="C33002" t="s">
        <v>1752</v>
      </c>
      <c r="D33002">
        <v>2</v>
      </c>
    </row>
    <row r="33003" spans="1:5">
      <c r="A33003">
        <f t="shared" si="515"/>
        <v>33002</v>
      </c>
      <c r="B33003" t="s">
        <v>30436</v>
      </c>
      <c r="C33003" t="s">
        <v>10148</v>
      </c>
      <c r="D33003">
        <v>3</v>
      </c>
    </row>
    <row r="33004" spans="1:5">
      <c r="A33004">
        <f t="shared" si="515"/>
        <v>33003</v>
      </c>
      <c r="B33004" t="s">
        <v>30437</v>
      </c>
      <c r="C33004" t="s">
        <v>1505</v>
      </c>
      <c r="D33004">
        <v>232</v>
      </c>
      <c r="E33004" t="s">
        <v>19</v>
      </c>
    </row>
    <row r="33005" spans="1:5">
      <c r="A33005">
        <f t="shared" si="515"/>
        <v>33004</v>
      </c>
      <c r="B33005" t="s">
        <v>30438</v>
      </c>
      <c r="C33005" t="s">
        <v>25</v>
      </c>
      <c r="D33005">
        <v>10</v>
      </c>
      <c r="E33005" t="s">
        <v>2418</v>
      </c>
    </row>
    <row r="33006" spans="1:5">
      <c r="A33006">
        <f t="shared" si="515"/>
        <v>33005</v>
      </c>
      <c r="B33006" t="s">
        <v>30439</v>
      </c>
      <c r="C33006" t="s">
        <v>1752</v>
      </c>
      <c r="D33006">
        <v>1</v>
      </c>
    </row>
    <row r="33007" spans="1:5">
      <c r="A33007">
        <f t="shared" si="515"/>
        <v>33006</v>
      </c>
      <c r="B33007" t="s">
        <v>30440</v>
      </c>
      <c r="C33007" t="s">
        <v>1752</v>
      </c>
      <c r="D33007">
        <v>1</v>
      </c>
    </row>
    <row r="33008" spans="1:5">
      <c r="A33008">
        <f t="shared" si="515"/>
        <v>33007</v>
      </c>
      <c r="B33008" t="s">
        <v>30441</v>
      </c>
      <c r="C33008" t="s">
        <v>300</v>
      </c>
      <c r="D33008">
        <v>8</v>
      </c>
      <c r="E33008" t="s">
        <v>10</v>
      </c>
    </row>
    <row r="33009" spans="1:5">
      <c r="A33009">
        <f t="shared" si="515"/>
        <v>33008</v>
      </c>
      <c r="B33009" t="s">
        <v>30442</v>
      </c>
      <c r="C33009" t="s">
        <v>300</v>
      </c>
      <c r="D33009">
        <v>100</v>
      </c>
      <c r="E33009" t="s">
        <v>10</v>
      </c>
    </row>
    <row r="33010" spans="1:5">
      <c r="A33010">
        <f t="shared" si="515"/>
        <v>33009</v>
      </c>
      <c r="B33010" t="s">
        <v>30443</v>
      </c>
      <c r="C33010" t="s">
        <v>30444</v>
      </c>
      <c r="D33010">
        <v>1</v>
      </c>
    </row>
    <row r="33011" spans="1:5">
      <c r="A33011">
        <f t="shared" si="515"/>
        <v>33010</v>
      </c>
      <c r="B33011" t="s">
        <v>30443</v>
      </c>
      <c r="C33011" t="s">
        <v>30445</v>
      </c>
      <c r="D33011">
        <v>1</v>
      </c>
    </row>
    <row r="33012" spans="1:5">
      <c r="A33012">
        <f t="shared" si="515"/>
        <v>33011</v>
      </c>
      <c r="B33012" t="s">
        <v>30446</v>
      </c>
      <c r="C33012" t="s">
        <v>4668</v>
      </c>
      <c r="D33012">
        <v>11</v>
      </c>
      <c r="E33012" t="s">
        <v>18856</v>
      </c>
    </row>
    <row r="33013" spans="1:5">
      <c r="A33013">
        <f t="shared" si="515"/>
        <v>33012</v>
      </c>
      <c r="B33013" t="s">
        <v>30447</v>
      </c>
      <c r="C33013" t="s">
        <v>30448</v>
      </c>
      <c r="D33013">
        <v>1</v>
      </c>
    </row>
    <row r="33014" spans="1:5">
      <c r="A33014">
        <f t="shared" si="515"/>
        <v>33013</v>
      </c>
      <c r="B33014" t="s">
        <v>30449</v>
      </c>
      <c r="C33014" t="s">
        <v>30450</v>
      </c>
      <c r="D33014">
        <v>2</v>
      </c>
    </row>
    <row r="33015" spans="1:5">
      <c r="A33015">
        <f t="shared" si="515"/>
        <v>33014</v>
      </c>
      <c r="B33015" t="s">
        <v>30451</v>
      </c>
      <c r="C33015" t="s">
        <v>1499</v>
      </c>
      <c r="D33015">
        <v>2</v>
      </c>
      <c r="E33015" t="s">
        <v>10</v>
      </c>
    </row>
    <row r="33016" spans="1:5">
      <c r="A33016">
        <f t="shared" si="515"/>
        <v>33015</v>
      </c>
      <c r="B33016" t="s">
        <v>30452</v>
      </c>
      <c r="C33016" t="s">
        <v>300</v>
      </c>
      <c r="D33016">
        <v>50</v>
      </c>
      <c r="E33016" t="s">
        <v>10</v>
      </c>
    </row>
    <row r="33017" spans="1:5">
      <c r="A33017">
        <f t="shared" si="515"/>
        <v>33016</v>
      </c>
      <c r="B33017" t="s">
        <v>30453</v>
      </c>
      <c r="D33017">
        <v>1</v>
      </c>
    </row>
    <row r="33018" spans="1:5">
      <c r="A33018">
        <f t="shared" si="515"/>
        <v>33017</v>
      </c>
      <c r="B33018" t="s">
        <v>30454</v>
      </c>
      <c r="C33018" t="s">
        <v>30455</v>
      </c>
      <c r="D33018">
        <v>10000</v>
      </c>
      <c r="E33018" t="s">
        <v>34</v>
      </c>
    </row>
    <row r="33019" spans="1:5">
      <c r="A33019">
        <f t="shared" si="515"/>
        <v>33018</v>
      </c>
      <c r="B33019" t="s">
        <v>30454</v>
      </c>
      <c r="C33019" t="s">
        <v>30455</v>
      </c>
      <c r="D33019">
        <v>45499</v>
      </c>
      <c r="E33019" t="s">
        <v>34</v>
      </c>
    </row>
    <row r="33020" spans="1:5">
      <c r="A33020">
        <f t="shared" si="515"/>
        <v>33019</v>
      </c>
      <c r="B33020" t="s">
        <v>30456</v>
      </c>
      <c r="C33020" t="s">
        <v>30455</v>
      </c>
      <c r="D33020">
        <v>49268</v>
      </c>
      <c r="E33020" t="s">
        <v>34</v>
      </c>
    </row>
    <row r="33021" spans="1:5">
      <c r="A33021">
        <f t="shared" si="515"/>
        <v>33020</v>
      </c>
      <c r="B33021" t="s">
        <v>30457</v>
      </c>
      <c r="C33021" t="s">
        <v>30455</v>
      </c>
      <c r="D33021">
        <v>250000</v>
      </c>
      <c r="E33021" t="s">
        <v>34</v>
      </c>
    </row>
    <row r="33022" spans="1:5">
      <c r="A33022">
        <f t="shared" si="515"/>
        <v>33021</v>
      </c>
      <c r="B33022" t="s">
        <v>30457</v>
      </c>
      <c r="C33022" t="s">
        <v>30455</v>
      </c>
      <c r="D33022">
        <v>355000</v>
      </c>
      <c r="E33022" t="s">
        <v>34</v>
      </c>
    </row>
    <row r="33023" spans="1:5">
      <c r="A33023">
        <f t="shared" si="515"/>
        <v>33022</v>
      </c>
      <c r="B33023" t="s">
        <v>30457</v>
      </c>
      <c r="C33023" t="s">
        <v>30455</v>
      </c>
      <c r="D33023">
        <v>200000</v>
      </c>
      <c r="E33023" t="s">
        <v>34</v>
      </c>
    </row>
    <row r="33024" spans="1:5">
      <c r="A33024">
        <f t="shared" si="515"/>
        <v>33023</v>
      </c>
      <c r="B33024" t="s">
        <v>30458</v>
      </c>
      <c r="C33024" t="s">
        <v>30459</v>
      </c>
      <c r="D33024">
        <v>10000</v>
      </c>
      <c r="E33024" t="s">
        <v>1405</v>
      </c>
    </row>
    <row r="33025" spans="1:5">
      <c r="A33025">
        <f t="shared" si="515"/>
        <v>33024</v>
      </c>
      <c r="B33025" t="s">
        <v>30460</v>
      </c>
      <c r="C33025" t="s">
        <v>30459</v>
      </c>
      <c r="D33025">
        <v>133143</v>
      </c>
      <c r="E33025" t="s">
        <v>34</v>
      </c>
    </row>
    <row r="33026" spans="1:5">
      <c r="A33026">
        <f t="shared" si="515"/>
        <v>33025</v>
      </c>
      <c r="B33026" t="s">
        <v>30460</v>
      </c>
      <c r="C33026" t="s">
        <v>30459</v>
      </c>
      <c r="D33026">
        <v>345000</v>
      </c>
      <c r="E33026" t="s">
        <v>34</v>
      </c>
    </row>
    <row r="33027" spans="1:5">
      <c r="A33027">
        <f t="shared" si="515"/>
        <v>33026</v>
      </c>
      <c r="B33027" t="s">
        <v>30461</v>
      </c>
      <c r="C33027" t="s">
        <v>30459</v>
      </c>
      <c r="D33027">
        <v>61055</v>
      </c>
      <c r="E33027" t="s">
        <v>34</v>
      </c>
    </row>
    <row r="33028" spans="1:5">
      <c r="A33028">
        <f t="shared" ref="A33028:A33091" si="516">A33027+1</f>
        <v>33027</v>
      </c>
      <c r="B33028" t="s">
        <v>30461</v>
      </c>
      <c r="C33028" t="s">
        <v>30459</v>
      </c>
      <c r="D33028">
        <v>8000</v>
      </c>
      <c r="E33028" t="s">
        <v>34</v>
      </c>
    </row>
    <row r="33029" spans="1:5">
      <c r="A33029">
        <f t="shared" si="516"/>
        <v>33028</v>
      </c>
      <c r="B33029" t="s">
        <v>30461</v>
      </c>
      <c r="C33029" t="s">
        <v>30459</v>
      </c>
      <c r="D33029">
        <v>32000</v>
      </c>
      <c r="E33029" t="s">
        <v>34</v>
      </c>
    </row>
    <row r="33030" spans="1:5">
      <c r="A33030">
        <f t="shared" si="516"/>
        <v>33029</v>
      </c>
      <c r="B33030" t="s">
        <v>30462</v>
      </c>
      <c r="C33030" t="s">
        <v>1506</v>
      </c>
      <c r="D33030">
        <v>140</v>
      </c>
    </row>
    <row r="33031" spans="1:5">
      <c r="A33031">
        <f t="shared" si="516"/>
        <v>33030</v>
      </c>
      <c r="B33031" t="s">
        <v>30463</v>
      </c>
      <c r="C33031" t="s">
        <v>6778</v>
      </c>
      <c r="D33031">
        <v>20900</v>
      </c>
      <c r="E33031" t="s">
        <v>2426</v>
      </c>
    </row>
    <row r="33032" spans="1:5">
      <c r="A33032">
        <f t="shared" si="516"/>
        <v>33031</v>
      </c>
      <c r="B33032" t="s">
        <v>30464</v>
      </c>
      <c r="C33032" t="s">
        <v>1499</v>
      </c>
      <c r="D33032">
        <v>33</v>
      </c>
      <c r="E33032" t="s">
        <v>10</v>
      </c>
    </row>
    <row r="33033" spans="1:5">
      <c r="A33033">
        <f t="shared" si="516"/>
        <v>33032</v>
      </c>
      <c r="B33033" t="s">
        <v>30465</v>
      </c>
      <c r="C33033" t="s">
        <v>3380</v>
      </c>
      <c r="D33033">
        <v>756</v>
      </c>
      <c r="E33033" t="s">
        <v>10</v>
      </c>
    </row>
    <row r="33034" spans="1:5">
      <c r="A33034">
        <f t="shared" si="516"/>
        <v>33033</v>
      </c>
      <c r="B33034" t="s">
        <v>30465</v>
      </c>
      <c r="C33034" t="s">
        <v>3380</v>
      </c>
      <c r="D33034">
        <v>756</v>
      </c>
      <c r="E33034" t="s">
        <v>10</v>
      </c>
    </row>
    <row r="33035" spans="1:5">
      <c r="A33035">
        <f t="shared" si="516"/>
        <v>33034</v>
      </c>
      <c r="B33035" t="s">
        <v>30466</v>
      </c>
      <c r="C33035" t="s">
        <v>15956</v>
      </c>
      <c r="D33035">
        <v>49</v>
      </c>
    </row>
    <row r="33036" spans="1:5">
      <c r="A33036">
        <f t="shared" si="516"/>
        <v>33035</v>
      </c>
      <c r="B33036" t="s">
        <v>30467</v>
      </c>
      <c r="C33036" t="s">
        <v>30468</v>
      </c>
      <c r="D33036">
        <v>38</v>
      </c>
    </row>
    <row r="33037" spans="1:5">
      <c r="A33037">
        <f t="shared" si="516"/>
        <v>33036</v>
      </c>
      <c r="B33037" t="s">
        <v>30469</v>
      </c>
      <c r="C33037" t="s">
        <v>30468</v>
      </c>
      <c r="D33037">
        <v>15</v>
      </c>
    </row>
    <row r="33038" spans="1:5">
      <c r="A33038">
        <f t="shared" si="516"/>
        <v>33037</v>
      </c>
      <c r="B33038" t="s">
        <v>30469</v>
      </c>
      <c r="C33038" t="s">
        <v>9783</v>
      </c>
      <c r="D33038">
        <v>8</v>
      </c>
      <c r="E33038" t="s">
        <v>55</v>
      </c>
    </row>
    <row r="33039" spans="1:5">
      <c r="A33039">
        <f t="shared" si="516"/>
        <v>33038</v>
      </c>
      <c r="B33039" t="s">
        <v>30470</v>
      </c>
      <c r="C33039" t="s">
        <v>1752</v>
      </c>
      <c r="D33039">
        <v>18</v>
      </c>
    </row>
    <row r="33040" spans="1:5">
      <c r="A33040">
        <f t="shared" si="516"/>
        <v>33039</v>
      </c>
      <c r="B33040" t="s">
        <v>30471</v>
      </c>
      <c r="C33040" t="s">
        <v>1752</v>
      </c>
      <c r="D33040">
        <v>1</v>
      </c>
    </row>
    <row r="33041" spans="1:5">
      <c r="A33041">
        <f t="shared" si="516"/>
        <v>33040</v>
      </c>
      <c r="B33041" t="s">
        <v>30472</v>
      </c>
      <c r="C33041" t="s">
        <v>30473</v>
      </c>
      <c r="D33041">
        <v>2</v>
      </c>
    </row>
    <row r="33042" spans="1:5">
      <c r="A33042">
        <f t="shared" si="516"/>
        <v>33041</v>
      </c>
      <c r="B33042" t="s">
        <v>30474</v>
      </c>
      <c r="C33042" t="s">
        <v>1752</v>
      </c>
      <c r="D33042">
        <v>5</v>
      </c>
    </row>
    <row r="33043" spans="1:5">
      <c r="A33043">
        <f t="shared" si="516"/>
        <v>33042</v>
      </c>
      <c r="B33043" t="s">
        <v>30475</v>
      </c>
      <c r="C33043" t="s">
        <v>7025</v>
      </c>
      <c r="D33043">
        <v>1190</v>
      </c>
      <c r="E33043" t="s">
        <v>10</v>
      </c>
    </row>
    <row r="33044" spans="1:5">
      <c r="A33044">
        <f t="shared" si="516"/>
        <v>33043</v>
      </c>
      <c r="B33044" t="s">
        <v>30476</v>
      </c>
      <c r="C33044" t="s">
        <v>7025</v>
      </c>
      <c r="D33044">
        <v>78</v>
      </c>
      <c r="E33044" t="s">
        <v>10</v>
      </c>
    </row>
    <row r="33045" spans="1:5">
      <c r="A33045">
        <f t="shared" si="516"/>
        <v>33044</v>
      </c>
      <c r="B33045" t="s">
        <v>30476</v>
      </c>
      <c r="C33045" t="s">
        <v>7025</v>
      </c>
      <c r="D33045">
        <v>720</v>
      </c>
      <c r="E33045" t="s">
        <v>10</v>
      </c>
    </row>
    <row r="33046" spans="1:5">
      <c r="A33046">
        <f t="shared" si="516"/>
        <v>33045</v>
      </c>
      <c r="B33046" t="s">
        <v>30477</v>
      </c>
      <c r="C33046" t="s">
        <v>7025</v>
      </c>
      <c r="D33046">
        <v>330</v>
      </c>
      <c r="E33046" t="s">
        <v>10</v>
      </c>
    </row>
    <row r="33047" spans="1:5">
      <c r="A33047">
        <f t="shared" si="516"/>
        <v>33046</v>
      </c>
      <c r="B33047" t="s">
        <v>30478</v>
      </c>
      <c r="C33047" t="s">
        <v>7025</v>
      </c>
      <c r="D33047">
        <v>80</v>
      </c>
      <c r="E33047" t="s">
        <v>10</v>
      </c>
    </row>
    <row r="33048" spans="1:5">
      <c r="A33048">
        <f t="shared" si="516"/>
        <v>33047</v>
      </c>
      <c r="B33048" t="s">
        <v>30479</v>
      </c>
      <c r="C33048" t="s">
        <v>7025</v>
      </c>
      <c r="D33048">
        <v>160</v>
      </c>
      <c r="E33048" t="s">
        <v>10</v>
      </c>
    </row>
    <row r="33049" spans="1:5">
      <c r="A33049">
        <f t="shared" si="516"/>
        <v>33048</v>
      </c>
      <c r="B33049" t="s">
        <v>30480</v>
      </c>
      <c r="C33049" t="s">
        <v>7025</v>
      </c>
      <c r="D33049">
        <v>2208</v>
      </c>
      <c r="E33049" t="s">
        <v>569</v>
      </c>
    </row>
    <row r="33050" spans="1:5">
      <c r="A33050">
        <f t="shared" si="516"/>
        <v>33049</v>
      </c>
      <c r="B33050" t="s">
        <v>30481</v>
      </c>
      <c r="C33050" t="s">
        <v>447</v>
      </c>
      <c r="D33050">
        <v>2478</v>
      </c>
      <c r="E33050" t="s">
        <v>13</v>
      </c>
    </row>
    <row r="33051" spans="1:5">
      <c r="A33051">
        <f t="shared" si="516"/>
        <v>33050</v>
      </c>
      <c r="B33051" t="s">
        <v>30482</v>
      </c>
      <c r="C33051" t="s">
        <v>30483</v>
      </c>
      <c r="D33051">
        <v>10</v>
      </c>
    </row>
    <row r="33052" spans="1:5">
      <c r="A33052">
        <f t="shared" si="516"/>
        <v>33051</v>
      </c>
      <c r="B33052" t="s">
        <v>30484</v>
      </c>
      <c r="C33052" t="s">
        <v>25</v>
      </c>
      <c r="D33052">
        <v>5000</v>
      </c>
      <c r="E33052" t="s">
        <v>13</v>
      </c>
    </row>
    <row r="33053" spans="1:5">
      <c r="A33053">
        <f t="shared" si="516"/>
        <v>33052</v>
      </c>
      <c r="B33053" t="s">
        <v>30485</v>
      </c>
      <c r="C33053" t="s">
        <v>25</v>
      </c>
      <c r="D33053">
        <v>5000</v>
      </c>
      <c r="E33053" t="s">
        <v>13</v>
      </c>
    </row>
    <row r="33054" spans="1:5">
      <c r="A33054">
        <f t="shared" si="516"/>
        <v>33053</v>
      </c>
      <c r="B33054" t="s">
        <v>30486</v>
      </c>
      <c r="C33054" t="s">
        <v>5168</v>
      </c>
      <c r="D33054">
        <v>1975</v>
      </c>
      <c r="E33054" t="s">
        <v>34</v>
      </c>
    </row>
    <row r="33055" spans="1:5">
      <c r="A33055">
        <f t="shared" si="516"/>
        <v>33054</v>
      </c>
      <c r="B33055" t="s">
        <v>30487</v>
      </c>
      <c r="C33055" t="s">
        <v>5168</v>
      </c>
      <c r="D33055">
        <v>3869</v>
      </c>
      <c r="E33055" t="s">
        <v>34</v>
      </c>
    </row>
    <row r="33056" spans="1:5">
      <c r="A33056">
        <f t="shared" si="516"/>
        <v>33055</v>
      </c>
      <c r="B33056" t="s">
        <v>30488</v>
      </c>
      <c r="C33056" t="s">
        <v>30489</v>
      </c>
      <c r="D33056">
        <v>3</v>
      </c>
    </row>
    <row r="33057" spans="1:5">
      <c r="A33057">
        <f t="shared" si="516"/>
        <v>33056</v>
      </c>
      <c r="B33057" t="s">
        <v>30490</v>
      </c>
      <c r="C33057" t="s">
        <v>2452</v>
      </c>
      <c r="D33057">
        <v>148</v>
      </c>
    </row>
    <row r="33058" spans="1:5">
      <c r="A33058">
        <f t="shared" si="516"/>
        <v>33057</v>
      </c>
      <c r="B33058" t="s">
        <v>30491</v>
      </c>
      <c r="D33058">
        <v>1</v>
      </c>
    </row>
    <row r="33059" spans="1:5">
      <c r="A33059">
        <f t="shared" si="516"/>
        <v>33058</v>
      </c>
      <c r="B33059" t="s">
        <v>30492</v>
      </c>
      <c r="C33059" t="s">
        <v>9647</v>
      </c>
      <c r="D33059">
        <v>1</v>
      </c>
    </row>
    <row r="33060" spans="1:5">
      <c r="A33060">
        <f t="shared" si="516"/>
        <v>33059</v>
      </c>
      <c r="B33060" t="s">
        <v>30493</v>
      </c>
      <c r="C33060" t="s">
        <v>27739</v>
      </c>
      <c r="D33060">
        <v>4</v>
      </c>
    </row>
    <row r="33061" spans="1:5">
      <c r="A33061">
        <f t="shared" si="516"/>
        <v>33060</v>
      </c>
      <c r="B33061" t="s">
        <v>30494</v>
      </c>
      <c r="C33061" t="s">
        <v>30495</v>
      </c>
      <c r="D33061">
        <v>1</v>
      </c>
      <c r="E33061" t="s">
        <v>167</v>
      </c>
    </row>
    <row r="33062" spans="1:5">
      <c r="A33062">
        <f t="shared" si="516"/>
        <v>33061</v>
      </c>
      <c r="B33062" t="s">
        <v>30496</v>
      </c>
      <c r="C33062" t="s">
        <v>10946</v>
      </c>
      <c r="D33062">
        <v>32</v>
      </c>
    </row>
    <row r="33063" spans="1:5">
      <c r="A33063">
        <f t="shared" si="516"/>
        <v>33062</v>
      </c>
      <c r="B33063" t="s">
        <v>30497</v>
      </c>
      <c r="C33063" t="s">
        <v>130</v>
      </c>
      <c r="D33063">
        <v>89</v>
      </c>
    </row>
    <row r="33064" spans="1:5">
      <c r="A33064">
        <f t="shared" si="516"/>
        <v>33063</v>
      </c>
      <c r="B33064" t="s">
        <v>30498</v>
      </c>
      <c r="C33064" t="s">
        <v>25</v>
      </c>
      <c r="D33064">
        <v>2</v>
      </c>
      <c r="E33064" t="s">
        <v>250</v>
      </c>
    </row>
    <row r="33065" spans="1:5">
      <c r="A33065">
        <f t="shared" si="516"/>
        <v>33064</v>
      </c>
      <c r="B33065" t="s">
        <v>30499</v>
      </c>
      <c r="C33065" t="s">
        <v>30500</v>
      </c>
      <c r="D33065">
        <v>429</v>
      </c>
      <c r="E33065" t="s">
        <v>1354</v>
      </c>
    </row>
    <row r="33066" spans="1:5">
      <c r="A33066">
        <f t="shared" si="516"/>
        <v>33065</v>
      </c>
      <c r="B33066" t="s">
        <v>30501</v>
      </c>
      <c r="C33066" t="s">
        <v>27739</v>
      </c>
      <c r="D33066">
        <v>1</v>
      </c>
    </row>
    <row r="33067" spans="1:5">
      <c r="A33067">
        <f t="shared" si="516"/>
        <v>33066</v>
      </c>
      <c r="B33067" t="s">
        <v>30502</v>
      </c>
      <c r="C33067" t="s">
        <v>130</v>
      </c>
      <c r="D33067">
        <v>4</v>
      </c>
    </row>
    <row r="33068" spans="1:5">
      <c r="A33068">
        <f t="shared" si="516"/>
        <v>33067</v>
      </c>
      <c r="B33068" t="s">
        <v>30503</v>
      </c>
      <c r="C33068" t="s">
        <v>6751</v>
      </c>
      <c r="D33068">
        <v>4</v>
      </c>
    </row>
    <row r="33069" spans="1:5">
      <c r="A33069">
        <f t="shared" si="516"/>
        <v>33068</v>
      </c>
      <c r="B33069" t="s">
        <v>30504</v>
      </c>
      <c r="C33069" t="s">
        <v>30505</v>
      </c>
      <c r="D33069">
        <v>7</v>
      </c>
      <c r="E33069" t="s">
        <v>9633</v>
      </c>
    </row>
    <row r="33070" spans="1:5">
      <c r="A33070">
        <f t="shared" si="516"/>
        <v>33069</v>
      </c>
      <c r="B33070" t="s">
        <v>30506</v>
      </c>
      <c r="C33070" t="s">
        <v>30505</v>
      </c>
      <c r="D33070">
        <v>6</v>
      </c>
      <c r="E33070" t="s">
        <v>9633</v>
      </c>
    </row>
    <row r="33071" spans="1:5">
      <c r="A33071">
        <f t="shared" si="516"/>
        <v>33070</v>
      </c>
      <c r="B33071" t="s">
        <v>30507</v>
      </c>
      <c r="C33071" t="s">
        <v>30508</v>
      </c>
      <c r="D33071">
        <v>390</v>
      </c>
      <c r="E33071" t="s">
        <v>348</v>
      </c>
    </row>
    <row r="33072" spans="1:5">
      <c r="A33072">
        <f t="shared" si="516"/>
        <v>33071</v>
      </c>
      <c r="B33072" t="s">
        <v>30509</v>
      </c>
      <c r="C33072" t="s">
        <v>30510</v>
      </c>
      <c r="D33072">
        <v>2</v>
      </c>
      <c r="E33072" t="s">
        <v>1354</v>
      </c>
    </row>
    <row r="33073" spans="1:5">
      <c r="A33073">
        <f t="shared" si="516"/>
        <v>33072</v>
      </c>
      <c r="B33073" t="s">
        <v>30511</v>
      </c>
      <c r="C33073" t="s">
        <v>30512</v>
      </c>
      <c r="D33073">
        <v>1</v>
      </c>
    </row>
    <row r="33074" spans="1:5">
      <c r="A33074">
        <f t="shared" si="516"/>
        <v>33073</v>
      </c>
      <c r="B33074" t="s">
        <v>30513</v>
      </c>
      <c r="C33074" t="s">
        <v>30510</v>
      </c>
      <c r="D33074">
        <v>2</v>
      </c>
      <c r="E33074" t="s">
        <v>1354</v>
      </c>
    </row>
    <row r="33075" spans="1:5">
      <c r="A33075">
        <f t="shared" si="516"/>
        <v>33074</v>
      </c>
      <c r="B33075" t="s">
        <v>30514</v>
      </c>
      <c r="C33075" t="s">
        <v>30510</v>
      </c>
      <c r="D33075">
        <v>2</v>
      </c>
      <c r="E33075" t="s">
        <v>1354</v>
      </c>
    </row>
    <row r="33076" spans="1:5">
      <c r="A33076">
        <f t="shared" si="516"/>
        <v>33075</v>
      </c>
      <c r="B33076" t="s">
        <v>30515</v>
      </c>
      <c r="C33076" t="s">
        <v>30516</v>
      </c>
      <c r="D33076">
        <v>292</v>
      </c>
      <c r="E33076" t="s">
        <v>7</v>
      </c>
    </row>
    <row r="33077" spans="1:5">
      <c r="A33077">
        <f t="shared" si="516"/>
        <v>33076</v>
      </c>
      <c r="B33077" t="s">
        <v>30517</v>
      </c>
      <c r="C33077" t="s">
        <v>30510</v>
      </c>
      <c r="D33077">
        <v>1</v>
      </c>
      <c r="E33077" t="s">
        <v>1354</v>
      </c>
    </row>
    <row r="33078" spans="1:5">
      <c r="A33078">
        <f t="shared" si="516"/>
        <v>33077</v>
      </c>
      <c r="B33078" t="s">
        <v>30518</v>
      </c>
      <c r="C33078" t="s">
        <v>30510</v>
      </c>
      <c r="D33078">
        <v>10</v>
      </c>
    </row>
    <row r="33079" spans="1:5">
      <c r="A33079">
        <f t="shared" si="516"/>
        <v>33078</v>
      </c>
      <c r="B33079" t="s">
        <v>30519</v>
      </c>
      <c r="D33079">
        <v>1</v>
      </c>
    </row>
    <row r="33080" spans="1:5">
      <c r="A33080">
        <f t="shared" si="516"/>
        <v>33079</v>
      </c>
      <c r="B33080" t="s">
        <v>30520</v>
      </c>
      <c r="C33080" t="s">
        <v>1505</v>
      </c>
      <c r="D33080">
        <v>700</v>
      </c>
      <c r="E33080" t="s">
        <v>90</v>
      </c>
    </row>
    <row r="33081" spans="1:5">
      <c r="A33081">
        <f t="shared" si="516"/>
        <v>33080</v>
      </c>
      <c r="B33081" t="s">
        <v>30521</v>
      </c>
      <c r="C33081" t="s">
        <v>30522</v>
      </c>
      <c r="D33081">
        <v>1</v>
      </c>
    </row>
    <row r="33082" spans="1:5">
      <c r="A33082">
        <f t="shared" si="516"/>
        <v>33081</v>
      </c>
      <c r="B33082" t="s">
        <v>30523</v>
      </c>
      <c r="C33082" t="s">
        <v>30524</v>
      </c>
      <c r="D33082">
        <v>22</v>
      </c>
      <c r="E33082" t="s">
        <v>7</v>
      </c>
    </row>
    <row r="33083" spans="1:5">
      <c r="A33083">
        <f t="shared" si="516"/>
        <v>33082</v>
      </c>
      <c r="B33083" t="s">
        <v>30525</v>
      </c>
      <c r="C33083" t="s">
        <v>1505</v>
      </c>
      <c r="D33083">
        <v>87</v>
      </c>
      <c r="E33083" t="s">
        <v>90</v>
      </c>
    </row>
    <row r="33084" spans="1:5">
      <c r="A33084">
        <f t="shared" si="516"/>
        <v>33083</v>
      </c>
      <c r="B33084" t="s">
        <v>30526</v>
      </c>
      <c r="C33084" t="s">
        <v>5066</v>
      </c>
      <c r="D33084">
        <v>1</v>
      </c>
    </row>
    <row r="33085" spans="1:5">
      <c r="A33085">
        <f t="shared" si="516"/>
        <v>33084</v>
      </c>
      <c r="B33085" t="s">
        <v>30527</v>
      </c>
      <c r="C33085" t="s">
        <v>5922</v>
      </c>
      <c r="D33085">
        <v>2</v>
      </c>
      <c r="E33085" t="s">
        <v>4321</v>
      </c>
    </row>
    <row r="33086" spans="1:5">
      <c r="A33086">
        <f t="shared" si="516"/>
        <v>33085</v>
      </c>
      <c r="B33086" t="s">
        <v>30528</v>
      </c>
      <c r="C33086" t="s">
        <v>7664</v>
      </c>
      <c r="D33086">
        <v>28</v>
      </c>
      <c r="E33086" t="s">
        <v>7</v>
      </c>
    </row>
    <row r="33087" spans="1:5">
      <c r="A33087">
        <f t="shared" si="516"/>
        <v>33086</v>
      </c>
      <c r="B33087" t="s">
        <v>30529</v>
      </c>
      <c r="C33087" t="s">
        <v>26733</v>
      </c>
      <c r="D33087">
        <v>125</v>
      </c>
      <c r="E33087" t="s">
        <v>147</v>
      </c>
    </row>
    <row r="33088" spans="1:5">
      <c r="A33088">
        <f t="shared" si="516"/>
        <v>33087</v>
      </c>
      <c r="B33088" t="s">
        <v>30530</v>
      </c>
      <c r="C33088" t="s">
        <v>1505</v>
      </c>
      <c r="D33088">
        <v>32</v>
      </c>
      <c r="E33088" t="s">
        <v>1405</v>
      </c>
    </row>
    <row r="33089" spans="1:5">
      <c r="A33089">
        <f t="shared" si="516"/>
        <v>33088</v>
      </c>
      <c r="B33089" t="s">
        <v>30531</v>
      </c>
      <c r="C33089" t="s">
        <v>1505</v>
      </c>
      <c r="D33089">
        <v>2867</v>
      </c>
      <c r="E33089" t="s">
        <v>90</v>
      </c>
    </row>
    <row r="33090" spans="1:5">
      <c r="A33090">
        <f t="shared" si="516"/>
        <v>33089</v>
      </c>
      <c r="B33090" t="s">
        <v>30532</v>
      </c>
      <c r="C33090" t="s">
        <v>1505</v>
      </c>
      <c r="D33090">
        <v>2894</v>
      </c>
      <c r="E33090" t="s">
        <v>90</v>
      </c>
    </row>
    <row r="33091" spans="1:5">
      <c r="A33091">
        <f t="shared" si="516"/>
        <v>33090</v>
      </c>
      <c r="B33091" t="s">
        <v>30533</v>
      </c>
      <c r="C33091" t="s">
        <v>1505</v>
      </c>
      <c r="D33091">
        <v>2160</v>
      </c>
      <c r="E33091" t="s">
        <v>90</v>
      </c>
    </row>
    <row r="33092" spans="1:5">
      <c r="A33092">
        <f t="shared" ref="A33092:A33155" si="517">A33091+1</f>
        <v>33091</v>
      </c>
      <c r="B33092" t="s">
        <v>30533</v>
      </c>
      <c r="C33092" t="s">
        <v>30534</v>
      </c>
      <c r="D33092">
        <v>2564</v>
      </c>
      <c r="E33092" t="s">
        <v>90</v>
      </c>
    </row>
    <row r="33093" spans="1:5">
      <c r="A33093">
        <f t="shared" si="517"/>
        <v>33092</v>
      </c>
      <c r="B33093" t="s">
        <v>30535</v>
      </c>
      <c r="C33093" t="s">
        <v>4400</v>
      </c>
      <c r="D33093">
        <v>3000</v>
      </c>
    </row>
    <row r="33094" spans="1:5">
      <c r="A33094">
        <f t="shared" si="517"/>
        <v>33093</v>
      </c>
      <c r="B33094" t="s">
        <v>30536</v>
      </c>
      <c r="C33094" t="s">
        <v>1505</v>
      </c>
      <c r="D33094">
        <v>34</v>
      </c>
      <c r="E33094" t="s">
        <v>90</v>
      </c>
    </row>
    <row r="33095" spans="1:5">
      <c r="A33095">
        <f t="shared" si="517"/>
        <v>33094</v>
      </c>
      <c r="B33095" t="s">
        <v>30537</v>
      </c>
      <c r="C33095" t="s">
        <v>1506</v>
      </c>
      <c r="D33095">
        <v>250</v>
      </c>
    </row>
    <row r="33096" spans="1:5">
      <c r="A33096">
        <f t="shared" si="517"/>
        <v>33095</v>
      </c>
      <c r="B33096" t="s">
        <v>30537</v>
      </c>
      <c r="C33096" t="s">
        <v>30538</v>
      </c>
      <c r="D33096">
        <v>250</v>
      </c>
    </row>
    <row r="33097" spans="1:5">
      <c r="A33097">
        <f t="shared" si="517"/>
        <v>33096</v>
      </c>
      <c r="B33097" t="s">
        <v>30539</v>
      </c>
      <c r="C33097" t="s">
        <v>57</v>
      </c>
      <c r="D33097">
        <v>12000</v>
      </c>
      <c r="E33097" t="s">
        <v>90</v>
      </c>
    </row>
    <row r="33098" spans="1:5">
      <c r="A33098">
        <f t="shared" si="517"/>
        <v>33097</v>
      </c>
      <c r="B33098" t="s">
        <v>30540</v>
      </c>
      <c r="C33098" t="s">
        <v>1505</v>
      </c>
      <c r="D33098">
        <v>2886</v>
      </c>
      <c r="E33098" t="s">
        <v>90</v>
      </c>
    </row>
    <row r="33099" spans="1:5">
      <c r="A33099">
        <f t="shared" si="517"/>
        <v>33098</v>
      </c>
      <c r="B33099" t="s">
        <v>30541</v>
      </c>
      <c r="C33099" t="s">
        <v>1505</v>
      </c>
      <c r="D33099">
        <v>614</v>
      </c>
      <c r="E33099" t="s">
        <v>90</v>
      </c>
    </row>
    <row r="33100" spans="1:5">
      <c r="A33100">
        <f t="shared" si="517"/>
        <v>33099</v>
      </c>
      <c r="B33100" t="s">
        <v>30542</v>
      </c>
      <c r="C33100" t="s">
        <v>25</v>
      </c>
      <c r="D33100">
        <v>1300</v>
      </c>
      <c r="E33100" t="s">
        <v>90</v>
      </c>
    </row>
    <row r="33101" spans="1:5">
      <c r="A33101">
        <f t="shared" si="517"/>
        <v>33100</v>
      </c>
      <c r="B33101" t="s">
        <v>30542</v>
      </c>
      <c r="C33101" t="s">
        <v>1505</v>
      </c>
      <c r="D33101">
        <v>3000</v>
      </c>
      <c r="E33101" t="s">
        <v>90</v>
      </c>
    </row>
    <row r="33102" spans="1:5">
      <c r="A33102">
        <f t="shared" si="517"/>
        <v>33101</v>
      </c>
      <c r="B33102" t="s">
        <v>30542</v>
      </c>
      <c r="C33102" t="s">
        <v>1505</v>
      </c>
      <c r="D33102">
        <v>373</v>
      </c>
      <c r="E33102" t="s">
        <v>90</v>
      </c>
    </row>
    <row r="33103" spans="1:5">
      <c r="A33103">
        <f t="shared" si="517"/>
        <v>33102</v>
      </c>
      <c r="B33103" t="s">
        <v>30543</v>
      </c>
      <c r="C33103" t="s">
        <v>8304</v>
      </c>
      <c r="D33103">
        <v>1</v>
      </c>
    </row>
    <row r="33104" spans="1:5">
      <c r="A33104">
        <f t="shared" si="517"/>
        <v>33103</v>
      </c>
      <c r="B33104" t="s">
        <v>30543</v>
      </c>
      <c r="C33104" t="s">
        <v>8304</v>
      </c>
      <c r="D33104">
        <v>1</v>
      </c>
    </row>
    <row r="33105" spans="1:5">
      <c r="A33105">
        <f t="shared" si="517"/>
        <v>33104</v>
      </c>
      <c r="B33105" t="s">
        <v>30544</v>
      </c>
      <c r="C33105" t="s">
        <v>8304</v>
      </c>
      <c r="D33105">
        <v>4</v>
      </c>
    </row>
    <row r="33106" spans="1:5">
      <c r="A33106">
        <f t="shared" si="517"/>
        <v>33105</v>
      </c>
      <c r="B33106" t="s">
        <v>30545</v>
      </c>
      <c r="C33106" t="s">
        <v>30546</v>
      </c>
      <c r="D33106">
        <v>250</v>
      </c>
      <c r="E33106" t="s">
        <v>5829</v>
      </c>
    </row>
    <row r="33107" spans="1:5">
      <c r="A33107">
        <f t="shared" si="517"/>
        <v>33106</v>
      </c>
      <c r="B33107" t="s">
        <v>30547</v>
      </c>
      <c r="C33107" t="s">
        <v>1505</v>
      </c>
      <c r="D33107">
        <v>663</v>
      </c>
      <c r="E33107" t="s">
        <v>7</v>
      </c>
    </row>
    <row r="33108" spans="1:5">
      <c r="A33108">
        <f t="shared" si="517"/>
        <v>33107</v>
      </c>
      <c r="B33108" t="s">
        <v>30548</v>
      </c>
      <c r="C33108" t="s">
        <v>1505</v>
      </c>
      <c r="D33108">
        <v>2500</v>
      </c>
      <c r="E33108" t="s">
        <v>19</v>
      </c>
    </row>
    <row r="33109" spans="1:5">
      <c r="A33109">
        <f t="shared" si="517"/>
        <v>33108</v>
      </c>
      <c r="B33109" t="s">
        <v>30549</v>
      </c>
      <c r="C33109" t="s">
        <v>1505</v>
      </c>
      <c r="D33109">
        <v>42</v>
      </c>
      <c r="E33109" t="s">
        <v>90</v>
      </c>
    </row>
    <row r="33110" spans="1:5">
      <c r="A33110">
        <f t="shared" si="517"/>
        <v>33109</v>
      </c>
      <c r="B33110" t="s">
        <v>30550</v>
      </c>
      <c r="C33110" t="s">
        <v>1505</v>
      </c>
      <c r="D33110">
        <v>2157</v>
      </c>
      <c r="E33110" t="s">
        <v>90</v>
      </c>
    </row>
    <row r="33111" spans="1:5">
      <c r="A33111">
        <f t="shared" si="517"/>
        <v>33110</v>
      </c>
      <c r="B33111" t="s">
        <v>30551</v>
      </c>
      <c r="C33111" t="s">
        <v>57</v>
      </c>
      <c r="D33111">
        <v>38138</v>
      </c>
      <c r="E33111" t="s">
        <v>90</v>
      </c>
    </row>
    <row r="33112" spans="1:5">
      <c r="A33112">
        <f t="shared" si="517"/>
        <v>33111</v>
      </c>
      <c r="B33112" t="s">
        <v>30552</v>
      </c>
      <c r="C33112" t="s">
        <v>1505</v>
      </c>
      <c r="D33112">
        <v>43</v>
      </c>
      <c r="E33112" t="s">
        <v>90</v>
      </c>
    </row>
    <row r="33113" spans="1:5">
      <c r="A33113">
        <f t="shared" si="517"/>
        <v>33112</v>
      </c>
      <c r="B33113" t="s">
        <v>30553</v>
      </c>
      <c r="C33113" t="s">
        <v>1505</v>
      </c>
      <c r="D33113">
        <v>2183</v>
      </c>
      <c r="E33113" t="s">
        <v>90</v>
      </c>
    </row>
    <row r="33114" spans="1:5">
      <c r="A33114">
        <f t="shared" si="517"/>
        <v>33113</v>
      </c>
      <c r="B33114" t="s">
        <v>30554</v>
      </c>
      <c r="C33114" t="s">
        <v>1505</v>
      </c>
      <c r="D33114">
        <v>1326</v>
      </c>
      <c r="E33114" t="s">
        <v>90</v>
      </c>
    </row>
    <row r="33115" spans="1:5">
      <c r="A33115">
        <f t="shared" si="517"/>
        <v>33114</v>
      </c>
      <c r="B33115" t="s">
        <v>30555</v>
      </c>
      <c r="C33115" t="s">
        <v>30505</v>
      </c>
      <c r="D33115">
        <v>6</v>
      </c>
      <c r="E33115" t="s">
        <v>9633</v>
      </c>
    </row>
    <row r="33116" spans="1:5">
      <c r="A33116">
        <f t="shared" si="517"/>
        <v>33115</v>
      </c>
      <c r="B33116" t="s">
        <v>30556</v>
      </c>
      <c r="C33116" t="s">
        <v>30505</v>
      </c>
      <c r="D33116">
        <v>6</v>
      </c>
      <c r="E33116" t="s">
        <v>9633</v>
      </c>
    </row>
    <row r="33117" spans="1:5">
      <c r="A33117">
        <f t="shared" si="517"/>
        <v>33116</v>
      </c>
      <c r="B33117" t="s">
        <v>30557</v>
      </c>
      <c r="C33117" t="s">
        <v>30505</v>
      </c>
      <c r="D33117">
        <v>7</v>
      </c>
      <c r="E33117" t="s">
        <v>9633</v>
      </c>
    </row>
    <row r="33118" spans="1:5">
      <c r="A33118">
        <f t="shared" si="517"/>
        <v>33117</v>
      </c>
      <c r="B33118" t="s">
        <v>30558</v>
      </c>
      <c r="C33118" t="s">
        <v>1505</v>
      </c>
      <c r="D33118">
        <v>1299</v>
      </c>
      <c r="E33118" t="s">
        <v>68</v>
      </c>
    </row>
    <row r="33119" spans="1:5">
      <c r="A33119">
        <f t="shared" si="517"/>
        <v>33118</v>
      </c>
      <c r="B33119" t="s">
        <v>30559</v>
      </c>
      <c r="C33119" t="s">
        <v>1505</v>
      </c>
      <c r="D33119">
        <v>950</v>
      </c>
      <c r="E33119" t="s">
        <v>68</v>
      </c>
    </row>
    <row r="33120" spans="1:5">
      <c r="A33120">
        <f t="shared" si="517"/>
        <v>33119</v>
      </c>
      <c r="B33120" t="s">
        <v>30559</v>
      </c>
      <c r="C33120" t="s">
        <v>1505</v>
      </c>
      <c r="D33120">
        <v>715</v>
      </c>
      <c r="E33120" t="s">
        <v>68</v>
      </c>
    </row>
    <row r="33121" spans="1:5">
      <c r="A33121">
        <f t="shared" si="517"/>
        <v>33120</v>
      </c>
      <c r="B33121" t="s">
        <v>30559</v>
      </c>
      <c r="C33121" t="s">
        <v>1485</v>
      </c>
      <c r="D33121">
        <v>3570</v>
      </c>
      <c r="E33121" t="s">
        <v>68</v>
      </c>
    </row>
    <row r="33122" spans="1:5">
      <c r="A33122">
        <f t="shared" si="517"/>
        <v>33121</v>
      </c>
      <c r="B33122" t="s">
        <v>30559</v>
      </c>
      <c r="C33122" t="s">
        <v>1505</v>
      </c>
      <c r="D33122">
        <v>55000</v>
      </c>
      <c r="E33122" t="s">
        <v>68</v>
      </c>
    </row>
    <row r="33123" spans="1:5">
      <c r="A33123">
        <f t="shared" si="517"/>
        <v>33122</v>
      </c>
      <c r="B33123" t="s">
        <v>30559</v>
      </c>
      <c r="C33123" t="s">
        <v>23</v>
      </c>
      <c r="D33123">
        <v>135</v>
      </c>
      <c r="E33123" t="s">
        <v>34</v>
      </c>
    </row>
    <row r="33124" spans="1:5">
      <c r="A33124">
        <f t="shared" si="517"/>
        <v>33123</v>
      </c>
      <c r="B33124" t="s">
        <v>30559</v>
      </c>
      <c r="C33124" t="s">
        <v>30560</v>
      </c>
      <c r="D33124">
        <v>969</v>
      </c>
    </row>
    <row r="33125" spans="1:5">
      <c r="A33125">
        <f t="shared" si="517"/>
        <v>33124</v>
      </c>
      <c r="B33125" t="s">
        <v>30561</v>
      </c>
      <c r="C33125" t="s">
        <v>1505</v>
      </c>
      <c r="D33125">
        <v>3245</v>
      </c>
      <c r="E33125" t="s">
        <v>90</v>
      </c>
    </row>
    <row r="33126" spans="1:5">
      <c r="A33126">
        <f t="shared" si="517"/>
        <v>33125</v>
      </c>
      <c r="B33126" t="s">
        <v>30562</v>
      </c>
      <c r="C33126" t="s">
        <v>1505</v>
      </c>
      <c r="D33126">
        <v>15</v>
      </c>
      <c r="E33126" t="s">
        <v>19</v>
      </c>
    </row>
    <row r="33127" spans="1:5">
      <c r="A33127">
        <f t="shared" si="517"/>
        <v>33126</v>
      </c>
      <c r="B33127" t="s">
        <v>30562</v>
      </c>
      <c r="C33127" t="s">
        <v>1505</v>
      </c>
      <c r="D33127">
        <v>175</v>
      </c>
      <c r="E33127" t="s">
        <v>7</v>
      </c>
    </row>
    <row r="33128" spans="1:5">
      <c r="A33128">
        <f t="shared" si="517"/>
        <v>33127</v>
      </c>
      <c r="B33128" t="s">
        <v>30563</v>
      </c>
      <c r="C33128" t="s">
        <v>1505</v>
      </c>
      <c r="D33128">
        <v>390</v>
      </c>
      <c r="E33128" t="s">
        <v>90</v>
      </c>
    </row>
    <row r="33129" spans="1:5">
      <c r="A33129">
        <f t="shared" si="517"/>
        <v>33128</v>
      </c>
      <c r="B33129" t="s">
        <v>30564</v>
      </c>
      <c r="C33129" t="s">
        <v>1505</v>
      </c>
      <c r="D33129">
        <v>13</v>
      </c>
      <c r="E33129" t="s">
        <v>90</v>
      </c>
    </row>
    <row r="33130" spans="1:5">
      <c r="A33130">
        <f t="shared" si="517"/>
        <v>33129</v>
      </c>
      <c r="B33130" t="s">
        <v>30565</v>
      </c>
      <c r="C33130" t="s">
        <v>1505</v>
      </c>
      <c r="D33130">
        <v>212</v>
      </c>
      <c r="E33130" t="s">
        <v>1405</v>
      </c>
    </row>
    <row r="33131" spans="1:5">
      <c r="A33131">
        <f t="shared" si="517"/>
        <v>33130</v>
      </c>
      <c r="B33131" t="s">
        <v>30565</v>
      </c>
      <c r="C33131" t="s">
        <v>1505</v>
      </c>
      <c r="D33131">
        <v>381</v>
      </c>
      <c r="E33131" t="s">
        <v>7</v>
      </c>
    </row>
    <row r="33132" spans="1:5">
      <c r="A33132">
        <f t="shared" si="517"/>
        <v>33131</v>
      </c>
      <c r="B33132" t="s">
        <v>30566</v>
      </c>
      <c r="C33132" t="s">
        <v>1505</v>
      </c>
      <c r="D33132">
        <v>36</v>
      </c>
      <c r="E33132" t="s">
        <v>90</v>
      </c>
    </row>
    <row r="33133" spans="1:5">
      <c r="A33133">
        <f t="shared" si="517"/>
        <v>33132</v>
      </c>
      <c r="B33133" t="s">
        <v>30567</v>
      </c>
      <c r="C33133" t="s">
        <v>1505</v>
      </c>
      <c r="D33133">
        <v>100</v>
      </c>
      <c r="E33133" t="s">
        <v>90</v>
      </c>
    </row>
    <row r="33134" spans="1:5">
      <c r="A33134">
        <f t="shared" si="517"/>
        <v>33133</v>
      </c>
      <c r="B33134" t="s">
        <v>30568</v>
      </c>
      <c r="C33134" t="s">
        <v>57</v>
      </c>
      <c r="D33134">
        <v>102</v>
      </c>
      <c r="E33134" t="s">
        <v>90</v>
      </c>
    </row>
    <row r="33135" spans="1:5">
      <c r="A33135">
        <f t="shared" si="517"/>
        <v>33134</v>
      </c>
      <c r="B33135" t="s">
        <v>30569</v>
      </c>
      <c r="C33135" t="s">
        <v>1505</v>
      </c>
      <c r="D33135">
        <v>61</v>
      </c>
      <c r="E33135" t="s">
        <v>30570</v>
      </c>
    </row>
    <row r="33136" spans="1:5">
      <c r="A33136">
        <f t="shared" si="517"/>
        <v>33135</v>
      </c>
      <c r="B33136" t="s">
        <v>30571</v>
      </c>
      <c r="C33136" t="s">
        <v>57</v>
      </c>
      <c r="D33136">
        <v>1962</v>
      </c>
      <c r="E33136" t="s">
        <v>90</v>
      </c>
    </row>
    <row r="33137" spans="1:5">
      <c r="A33137">
        <f t="shared" si="517"/>
        <v>33136</v>
      </c>
      <c r="B33137" t="s">
        <v>30572</v>
      </c>
      <c r="C33137" t="s">
        <v>1505</v>
      </c>
      <c r="D33137">
        <v>37</v>
      </c>
      <c r="E33137" t="s">
        <v>90</v>
      </c>
    </row>
    <row r="33138" spans="1:5">
      <c r="A33138">
        <f t="shared" si="517"/>
        <v>33137</v>
      </c>
      <c r="B33138" t="s">
        <v>30573</v>
      </c>
      <c r="C33138" t="s">
        <v>1505</v>
      </c>
      <c r="D33138">
        <v>37</v>
      </c>
      <c r="E33138" t="s">
        <v>90</v>
      </c>
    </row>
    <row r="33139" spans="1:5">
      <c r="A33139">
        <f t="shared" si="517"/>
        <v>33138</v>
      </c>
      <c r="B33139" t="s">
        <v>30574</v>
      </c>
      <c r="C33139" t="s">
        <v>25</v>
      </c>
      <c r="D33139">
        <v>38</v>
      </c>
      <c r="E33139" t="s">
        <v>19</v>
      </c>
    </row>
    <row r="33140" spans="1:5">
      <c r="A33140">
        <f t="shared" si="517"/>
        <v>33139</v>
      </c>
      <c r="B33140" t="s">
        <v>30575</v>
      </c>
      <c r="C33140" t="s">
        <v>1505</v>
      </c>
      <c r="D33140">
        <v>49</v>
      </c>
      <c r="E33140" t="s">
        <v>90</v>
      </c>
    </row>
    <row r="33141" spans="1:5">
      <c r="A33141">
        <f t="shared" si="517"/>
        <v>33140</v>
      </c>
      <c r="B33141" t="s">
        <v>30575</v>
      </c>
      <c r="C33141" t="s">
        <v>1505</v>
      </c>
      <c r="D33141">
        <v>1015</v>
      </c>
      <c r="E33141" t="s">
        <v>1405</v>
      </c>
    </row>
    <row r="33142" spans="1:5">
      <c r="A33142">
        <f t="shared" si="517"/>
        <v>33141</v>
      </c>
      <c r="B33142" t="s">
        <v>30576</v>
      </c>
      <c r="C33142" t="s">
        <v>57</v>
      </c>
      <c r="D33142">
        <v>1469</v>
      </c>
      <c r="E33142" t="s">
        <v>19</v>
      </c>
    </row>
    <row r="33143" spans="1:5">
      <c r="A33143">
        <f t="shared" si="517"/>
        <v>33142</v>
      </c>
      <c r="B33143" t="s">
        <v>30576</v>
      </c>
      <c r="C33143" t="s">
        <v>1505</v>
      </c>
      <c r="D33143">
        <v>1220</v>
      </c>
      <c r="E33143" t="s">
        <v>19</v>
      </c>
    </row>
    <row r="33144" spans="1:5">
      <c r="A33144">
        <f t="shared" si="517"/>
        <v>33143</v>
      </c>
      <c r="B33144" t="s">
        <v>30577</v>
      </c>
      <c r="C33144" t="s">
        <v>1505</v>
      </c>
      <c r="D33144">
        <v>1898</v>
      </c>
      <c r="E33144" t="s">
        <v>90</v>
      </c>
    </row>
    <row r="33145" spans="1:5">
      <c r="A33145">
        <f t="shared" si="517"/>
        <v>33144</v>
      </c>
      <c r="B33145" t="s">
        <v>30578</v>
      </c>
      <c r="C33145" t="s">
        <v>1505</v>
      </c>
      <c r="D33145">
        <v>1388</v>
      </c>
      <c r="E33145" t="s">
        <v>90</v>
      </c>
    </row>
    <row r="33146" spans="1:5">
      <c r="A33146">
        <f t="shared" si="517"/>
        <v>33145</v>
      </c>
      <c r="B33146" t="s">
        <v>30579</v>
      </c>
      <c r="C33146" t="s">
        <v>1505</v>
      </c>
      <c r="D33146">
        <v>227</v>
      </c>
      <c r="E33146" t="s">
        <v>90</v>
      </c>
    </row>
    <row r="33147" spans="1:5">
      <c r="A33147">
        <f t="shared" si="517"/>
        <v>33146</v>
      </c>
      <c r="B33147" t="s">
        <v>30580</v>
      </c>
      <c r="C33147" t="s">
        <v>57</v>
      </c>
      <c r="D33147">
        <v>30</v>
      </c>
      <c r="E33147" t="s">
        <v>90</v>
      </c>
    </row>
    <row r="33148" spans="1:5">
      <c r="A33148">
        <f t="shared" si="517"/>
        <v>33147</v>
      </c>
      <c r="B33148" t="s">
        <v>30581</v>
      </c>
      <c r="C33148" t="s">
        <v>1506</v>
      </c>
      <c r="D33148">
        <v>2891</v>
      </c>
    </row>
    <row r="33149" spans="1:5">
      <c r="A33149">
        <f t="shared" si="517"/>
        <v>33148</v>
      </c>
      <c r="B33149" t="s">
        <v>30581</v>
      </c>
      <c r="C33149" t="s">
        <v>1505</v>
      </c>
      <c r="D33149">
        <v>2700</v>
      </c>
      <c r="E33149" t="s">
        <v>90</v>
      </c>
    </row>
    <row r="33150" spans="1:5">
      <c r="A33150">
        <f t="shared" si="517"/>
        <v>33149</v>
      </c>
      <c r="B33150" t="s">
        <v>30582</v>
      </c>
      <c r="D33150">
        <v>4</v>
      </c>
    </row>
    <row r="33151" spans="1:5">
      <c r="A33151">
        <f t="shared" si="517"/>
        <v>33150</v>
      </c>
      <c r="B33151" t="s">
        <v>30583</v>
      </c>
      <c r="C33151" t="s">
        <v>1339</v>
      </c>
      <c r="D33151">
        <v>41</v>
      </c>
      <c r="E33151" t="s">
        <v>19</v>
      </c>
    </row>
    <row r="33152" spans="1:5">
      <c r="A33152">
        <f t="shared" si="517"/>
        <v>33151</v>
      </c>
      <c r="B33152" t="s">
        <v>30584</v>
      </c>
      <c r="C33152" t="s">
        <v>1505</v>
      </c>
      <c r="D33152">
        <v>188</v>
      </c>
      <c r="E33152" t="s">
        <v>90</v>
      </c>
    </row>
    <row r="33153" spans="1:5">
      <c r="A33153">
        <f t="shared" si="517"/>
        <v>33152</v>
      </c>
      <c r="B33153" t="s">
        <v>30585</v>
      </c>
      <c r="C33153" t="s">
        <v>57</v>
      </c>
      <c r="D33153">
        <v>1525</v>
      </c>
      <c r="E33153" t="s">
        <v>90</v>
      </c>
    </row>
    <row r="33154" spans="1:5">
      <c r="A33154">
        <f t="shared" si="517"/>
        <v>33153</v>
      </c>
      <c r="B33154" t="s">
        <v>30585</v>
      </c>
      <c r="C33154" t="s">
        <v>1505</v>
      </c>
      <c r="D33154">
        <v>20</v>
      </c>
      <c r="E33154" t="s">
        <v>90</v>
      </c>
    </row>
    <row r="33155" spans="1:5">
      <c r="A33155">
        <f t="shared" si="517"/>
        <v>33154</v>
      </c>
      <c r="B33155" t="s">
        <v>30586</v>
      </c>
      <c r="C33155" t="s">
        <v>1505</v>
      </c>
      <c r="D33155">
        <v>1680</v>
      </c>
      <c r="E33155" t="s">
        <v>90</v>
      </c>
    </row>
    <row r="33156" spans="1:5">
      <c r="A33156">
        <f t="shared" ref="A33156:A33219" si="518">A33155+1</f>
        <v>33155</v>
      </c>
      <c r="B33156" t="s">
        <v>30587</v>
      </c>
      <c r="C33156" t="s">
        <v>1505</v>
      </c>
      <c r="D33156">
        <v>1700</v>
      </c>
      <c r="E33156" t="s">
        <v>19</v>
      </c>
    </row>
    <row r="33157" spans="1:5">
      <c r="A33157">
        <f t="shared" si="518"/>
        <v>33156</v>
      </c>
      <c r="B33157" t="s">
        <v>30587</v>
      </c>
      <c r="C33157" t="s">
        <v>1505</v>
      </c>
      <c r="D33157">
        <v>46</v>
      </c>
      <c r="E33157" t="s">
        <v>90</v>
      </c>
    </row>
    <row r="33158" spans="1:5">
      <c r="A33158">
        <f t="shared" si="518"/>
        <v>33157</v>
      </c>
      <c r="B33158" t="s">
        <v>30588</v>
      </c>
      <c r="C33158" t="s">
        <v>1505</v>
      </c>
      <c r="D33158">
        <v>88</v>
      </c>
      <c r="E33158" t="s">
        <v>19</v>
      </c>
    </row>
    <row r="33159" spans="1:5">
      <c r="A33159">
        <f t="shared" si="518"/>
        <v>33158</v>
      </c>
      <c r="B33159" t="s">
        <v>30589</v>
      </c>
      <c r="C33159" t="s">
        <v>1505</v>
      </c>
      <c r="D33159">
        <v>67</v>
      </c>
      <c r="E33159" t="s">
        <v>90</v>
      </c>
    </row>
    <row r="33160" spans="1:5">
      <c r="A33160">
        <f t="shared" si="518"/>
        <v>33159</v>
      </c>
      <c r="B33160" t="s">
        <v>30590</v>
      </c>
      <c r="C33160" t="s">
        <v>1505</v>
      </c>
      <c r="D33160">
        <v>12500</v>
      </c>
      <c r="E33160" t="s">
        <v>90</v>
      </c>
    </row>
    <row r="33161" spans="1:5">
      <c r="A33161">
        <f t="shared" si="518"/>
        <v>33160</v>
      </c>
      <c r="B33161" t="s">
        <v>30591</v>
      </c>
      <c r="C33161" t="s">
        <v>1505</v>
      </c>
      <c r="D33161">
        <v>1464</v>
      </c>
      <c r="E33161" t="s">
        <v>1405</v>
      </c>
    </row>
    <row r="33162" spans="1:5">
      <c r="A33162">
        <f t="shared" si="518"/>
        <v>33161</v>
      </c>
      <c r="B33162" t="s">
        <v>30592</v>
      </c>
      <c r="C33162" t="s">
        <v>1505</v>
      </c>
      <c r="D33162">
        <v>928</v>
      </c>
      <c r="E33162" t="s">
        <v>90</v>
      </c>
    </row>
    <row r="33163" spans="1:5">
      <c r="A33163">
        <f t="shared" si="518"/>
        <v>33162</v>
      </c>
      <c r="B33163" t="s">
        <v>30593</v>
      </c>
      <c r="C33163" t="s">
        <v>57</v>
      </c>
      <c r="D33163">
        <v>1496</v>
      </c>
      <c r="E33163" t="s">
        <v>90</v>
      </c>
    </row>
    <row r="33164" spans="1:5">
      <c r="A33164">
        <f t="shared" si="518"/>
        <v>33163</v>
      </c>
      <c r="B33164" t="s">
        <v>30594</v>
      </c>
      <c r="C33164" t="s">
        <v>57</v>
      </c>
      <c r="D33164">
        <v>2455</v>
      </c>
      <c r="E33164" t="s">
        <v>90</v>
      </c>
    </row>
    <row r="33165" spans="1:5">
      <c r="A33165">
        <f t="shared" si="518"/>
        <v>33164</v>
      </c>
      <c r="B33165" t="s">
        <v>30595</v>
      </c>
      <c r="C33165" t="s">
        <v>1505</v>
      </c>
      <c r="D33165">
        <v>1650</v>
      </c>
      <c r="E33165" t="s">
        <v>7</v>
      </c>
    </row>
    <row r="33166" spans="1:5">
      <c r="A33166">
        <f t="shared" si="518"/>
        <v>33165</v>
      </c>
      <c r="B33166" t="s">
        <v>30596</v>
      </c>
      <c r="C33166" t="s">
        <v>1505</v>
      </c>
      <c r="D33166">
        <v>5000</v>
      </c>
      <c r="E33166" t="s">
        <v>90</v>
      </c>
    </row>
    <row r="33167" spans="1:5">
      <c r="A33167">
        <f t="shared" si="518"/>
        <v>33166</v>
      </c>
      <c r="B33167" t="s">
        <v>30597</v>
      </c>
      <c r="C33167" t="s">
        <v>1505</v>
      </c>
      <c r="D33167">
        <v>486</v>
      </c>
      <c r="E33167" t="s">
        <v>90</v>
      </c>
    </row>
    <row r="33168" spans="1:5">
      <c r="A33168">
        <f t="shared" si="518"/>
        <v>33167</v>
      </c>
      <c r="B33168" t="s">
        <v>30598</v>
      </c>
      <c r="C33168" t="s">
        <v>1505</v>
      </c>
      <c r="D33168">
        <v>38</v>
      </c>
      <c r="E33168" t="s">
        <v>90</v>
      </c>
    </row>
    <row r="33169" spans="1:5">
      <c r="A33169">
        <f t="shared" si="518"/>
        <v>33168</v>
      </c>
      <c r="B33169" t="s">
        <v>30599</v>
      </c>
      <c r="C33169" t="s">
        <v>1505</v>
      </c>
      <c r="D33169">
        <v>1978</v>
      </c>
      <c r="E33169" t="s">
        <v>90</v>
      </c>
    </row>
    <row r="33170" spans="1:5">
      <c r="A33170">
        <f t="shared" si="518"/>
        <v>33169</v>
      </c>
      <c r="B33170" t="s">
        <v>30599</v>
      </c>
      <c r="C33170" t="s">
        <v>1505</v>
      </c>
      <c r="D33170">
        <v>2242</v>
      </c>
      <c r="E33170" t="s">
        <v>90</v>
      </c>
    </row>
    <row r="33171" spans="1:5">
      <c r="A33171">
        <f t="shared" si="518"/>
        <v>33170</v>
      </c>
      <c r="B33171" t="s">
        <v>30600</v>
      </c>
      <c r="C33171" t="s">
        <v>1713</v>
      </c>
      <c r="D33171">
        <v>653</v>
      </c>
      <c r="E33171" t="s">
        <v>16</v>
      </c>
    </row>
    <row r="33172" spans="1:5">
      <c r="A33172">
        <f t="shared" si="518"/>
        <v>33171</v>
      </c>
      <c r="B33172" t="s">
        <v>30601</v>
      </c>
      <c r="C33172" t="s">
        <v>2179</v>
      </c>
      <c r="D33172">
        <v>16421</v>
      </c>
      <c r="E33172" t="s">
        <v>58</v>
      </c>
    </row>
    <row r="33173" spans="1:5">
      <c r="A33173">
        <f t="shared" si="518"/>
        <v>33172</v>
      </c>
      <c r="B33173" t="s">
        <v>30601</v>
      </c>
      <c r="C33173" t="s">
        <v>2179</v>
      </c>
      <c r="D33173">
        <v>25196</v>
      </c>
      <c r="E33173" t="s">
        <v>7</v>
      </c>
    </row>
    <row r="33174" spans="1:5">
      <c r="A33174">
        <f t="shared" si="518"/>
        <v>33173</v>
      </c>
      <c r="B33174" t="s">
        <v>30602</v>
      </c>
      <c r="C33174" t="s">
        <v>2179</v>
      </c>
      <c r="D33174">
        <v>4000</v>
      </c>
      <c r="E33174" t="s">
        <v>58</v>
      </c>
    </row>
    <row r="33175" spans="1:5">
      <c r="A33175">
        <f t="shared" si="518"/>
        <v>33174</v>
      </c>
      <c r="B33175" t="s">
        <v>30603</v>
      </c>
      <c r="C33175" t="s">
        <v>1505</v>
      </c>
      <c r="D33175">
        <v>5400</v>
      </c>
      <c r="E33175" t="s">
        <v>19</v>
      </c>
    </row>
    <row r="33176" spans="1:5">
      <c r="A33176">
        <f t="shared" si="518"/>
        <v>33175</v>
      </c>
      <c r="B33176" t="s">
        <v>30604</v>
      </c>
      <c r="C33176" t="s">
        <v>1505</v>
      </c>
      <c r="D33176">
        <v>19800</v>
      </c>
      <c r="E33176" t="s">
        <v>90</v>
      </c>
    </row>
    <row r="33177" spans="1:5">
      <c r="A33177">
        <f t="shared" si="518"/>
        <v>33176</v>
      </c>
      <c r="B33177" t="s">
        <v>30605</v>
      </c>
      <c r="C33177" t="s">
        <v>2179</v>
      </c>
      <c r="D33177">
        <v>485</v>
      </c>
      <c r="E33177" t="s">
        <v>16</v>
      </c>
    </row>
    <row r="33178" spans="1:5">
      <c r="A33178">
        <f t="shared" si="518"/>
        <v>33177</v>
      </c>
      <c r="B33178" t="s">
        <v>30606</v>
      </c>
      <c r="C33178" t="s">
        <v>2179</v>
      </c>
      <c r="D33178">
        <v>819</v>
      </c>
      <c r="E33178" t="s">
        <v>16</v>
      </c>
    </row>
    <row r="33179" spans="1:5">
      <c r="A33179">
        <f t="shared" si="518"/>
        <v>33178</v>
      </c>
      <c r="B33179" t="s">
        <v>30607</v>
      </c>
      <c r="C33179" t="s">
        <v>1505</v>
      </c>
      <c r="D33179">
        <v>3000</v>
      </c>
      <c r="E33179" t="s">
        <v>90</v>
      </c>
    </row>
    <row r="33180" spans="1:5">
      <c r="A33180">
        <f t="shared" si="518"/>
        <v>33179</v>
      </c>
      <c r="B33180" t="s">
        <v>30607</v>
      </c>
      <c r="C33180" t="s">
        <v>1505</v>
      </c>
      <c r="D33180">
        <v>2992</v>
      </c>
      <c r="E33180" t="s">
        <v>19</v>
      </c>
    </row>
    <row r="33181" spans="1:5">
      <c r="A33181">
        <f t="shared" si="518"/>
        <v>33180</v>
      </c>
      <c r="B33181" t="s">
        <v>30607</v>
      </c>
      <c r="C33181" t="s">
        <v>1505</v>
      </c>
      <c r="D33181">
        <v>2885</v>
      </c>
      <c r="E33181" t="s">
        <v>19</v>
      </c>
    </row>
    <row r="33182" spans="1:5">
      <c r="A33182">
        <f t="shared" si="518"/>
        <v>33181</v>
      </c>
      <c r="B33182" t="s">
        <v>30607</v>
      </c>
      <c r="C33182" t="s">
        <v>1505</v>
      </c>
      <c r="D33182">
        <v>1875</v>
      </c>
      <c r="E33182" t="s">
        <v>90</v>
      </c>
    </row>
    <row r="33183" spans="1:5">
      <c r="A33183">
        <f t="shared" si="518"/>
        <v>33182</v>
      </c>
      <c r="B33183" t="s">
        <v>30608</v>
      </c>
      <c r="C33183" t="s">
        <v>4400</v>
      </c>
      <c r="D33183">
        <v>2325</v>
      </c>
    </row>
    <row r="33184" spans="1:5">
      <c r="A33184">
        <f t="shared" si="518"/>
        <v>33183</v>
      </c>
      <c r="B33184" t="s">
        <v>30609</v>
      </c>
      <c r="C33184" t="s">
        <v>4400</v>
      </c>
      <c r="D33184">
        <v>3000</v>
      </c>
    </row>
    <row r="33185" spans="1:5">
      <c r="A33185">
        <f t="shared" si="518"/>
        <v>33184</v>
      </c>
      <c r="B33185" t="s">
        <v>30609</v>
      </c>
      <c r="C33185" t="s">
        <v>4400</v>
      </c>
      <c r="D33185">
        <v>8</v>
      </c>
    </row>
    <row r="33186" spans="1:5">
      <c r="A33186">
        <f t="shared" si="518"/>
        <v>33185</v>
      </c>
      <c r="B33186" t="s">
        <v>30609</v>
      </c>
      <c r="C33186" t="s">
        <v>4569</v>
      </c>
      <c r="D33186">
        <v>2812</v>
      </c>
    </row>
    <row r="33187" spans="1:5">
      <c r="A33187">
        <f t="shared" si="518"/>
        <v>33186</v>
      </c>
      <c r="B33187" t="s">
        <v>30609</v>
      </c>
      <c r="C33187" t="s">
        <v>1505</v>
      </c>
      <c r="D33187">
        <v>600</v>
      </c>
      <c r="E33187" t="s">
        <v>34</v>
      </c>
    </row>
    <row r="33188" spans="1:5">
      <c r="A33188">
        <f t="shared" si="518"/>
        <v>33187</v>
      </c>
      <c r="B33188" t="s">
        <v>30610</v>
      </c>
      <c r="C33188" t="s">
        <v>2179</v>
      </c>
      <c r="D33188">
        <v>866</v>
      </c>
      <c r="E33188" t="s">
        <v>16</v>
      </c>
    </row>
    <row r="33189" spans="1:5">
      <c r="A33189">
        <f t="shared" si="518"/>
        <v>33188</v>
      </c>
      <c r="B33189" t="s">
        <v>30611</v>
      </c>
      <c r="C33189" t="s">
        <v>765</v>
      </c>
      <c r="D33189">
        <v>65</v>
      </c>
      <c r="E33189" t="s">
        <v>34</v>
      </c>
    </row>
    <row r="33190" spans="1:5">
      <c r="A33190">
        <f t="shared" si="518"/>
        <v>33189</v>
      </c>
      <c r="B33190" t="s">
        <v>30611</v>
      </c>
      <c r="C33190" t="s">
        <v>1505</v>
      </c>
      <c r="D33190">
        <v>235</v>
      </c>
      <c r="E33190" t="s">
        <v>90</v>
      </c>
    </row>
    <row r="33191" spans="1:5">
      <c r="A33191">
        <f t="shared" si="518"/>
        <v>33190</v>
      </c>
      <c r="B33191" t="s">
        <v>30612</v>
      </c>
      <c r="C33191" t="s">
        <v>1505</v>
      </c>
      <c r="D33191">
        <v>5000</v>
      </c>
      <c r="E33191" t="s">
        <v>90</v>
      </c>
    </row>
    <row r="33192" spans="1:5">
      <c r="A33192">
        <f t="shared" si="518"/>
        <v>33191</v>
      </c>
      <c r="B33192" t="s">
        <v>30613</v>
      </c>
      <c r="C33192" t="s">
        <v>1505</v>
      </c>
      <c r="D33192">
        <v>20000</v>
      </c>
      <c r="E33192" t="s">
        <v>90</v>
      </c>
    </row>
    <row r="33193" spans="1:5">
      <c r="A33193">
        <f t="shared" si="518"/>
        <v>33192</v>
      </c>
      <c r="B33193" t="s">
        <v>30614</v>
      </c>
      <c r="C33193" t="s">
        <v>29</v>
      </c>
      <c r="D33193">
        <v>164</v>
      </c>
      <c r="E33193" t="s">
        <v>17298</v>
      </c>
    </row>
    <row r="33194" spans="1:5">
      <c r="A33194">
        <f t="shared" si="518"/>
        <v>33193</v>
      </c>
      <c r="B33194" t="s">
        <v>30614</v>
      </c>
      <c r="C33194" t="s">
        <v>29</v>
      </c>
      <c r="D33194">
        <v>8</v>
      </c>
      <c r="E33194" t="s">
        <v>6411</v>
      </c>
    </row>
    <row r="33195" spans="1:5">
      <c r="A33195">
        <f t="shared" si="518"/>
        <v>33194</v>
      </c>
      <c r="B33195" t="s">
        <v>30615</v>
      </c>
      <c r="C33195" t="s">
        <v>25</v>
      </c>
      <c r="D33195">
        <v>100</v>
      </c>
      <c r="E33195" t="s">
        <v>10</v>
      </c>
    </row>
    <row r="33196" spans="1:5">
      <c r="A33196">
        <f t="shared" si="518"/>
        <v>33195</v>
      </c>
      <c r="B33196" t="s">
        <v>30616</v>
      </c>
      <c r="C33196" t="s">
        <v>1982</v>
      </c>
      <c r="D33196">
        <v>2</v>
      </c>
    </row>
    <row r="33197" spans="1:5">
      <c r="A33197">
        <f t="shared" si="518"/>
        <v>33196</v>
      </c>
      <c r="B33197" t="s">
        <v>30617</v>
      </c>
      <c r="C33197" t="s">
        <v>6934</v>
      </c>
      <c r="D33197">
        <v>2</v>
      </c>
    </row>
    <row r="33198" spans="1:5">
      <c r="A33198">
        <f t="shared" si="518"/>
        <v>33197</v>
      </c>
      <c r="B33198" t="s">
        <v>30618</v>
      </c>
      <c r="C33198" t="s">
        <v>1465</v>
      </c>
      <c r="D33198">
        <v>8</v>
      </c>
    </row>
    <row r="33199" spans="1:5">
      <c r="A33199">
        <f t="shared" si="518"/>
        <v>33198</v>
      </c>
      <c r="B33199" t="s">
        <v>30619</v>
      </c>
      <c r="C33199" t="s">
        <v>6081</v>
      </c>
      <c r="D33199">
        <v>1113</v>
      </c>
      <c r="E33199" t="s">
        <v>3419</v>
      </c>
    </row>
    <row r="33200" spans="1:5">
      <c r="A33200">
        <f t="shared" si="518"/>
        <v>33199</v>
      </c>
      <c r="B33200" t="s">
        <v>30620</v>
      </c>
      <c r="C33200" t="s">
        <v>1476</v>
      </c>
      <c r="D33200">
        <v>5040</v>
      </c>
      <c r="E33200" t="s">
        <v>134</v>
      </c>
    </row>
    <row r="33201" spans="1:5">
      <c r="A33201">
        <f t="shared" si="518"/>
        <v>33200</v>
      </c>
      <c r="B33201" t="s">
        <v>30621</v>
      </c>
      <c r="C33201" t="s">
        <v>12</v>
      </c>
      <c r="D33201">
        <v>769</v>
      </c>
      <c r="E33201" t="s">
        <v>13</v>
      </c>
    </row>
    <row r="33202" spans="1:5">
      <c r="A33202">
        <f t="shared" si="518"/>
        <v>33201</v>
      </c>
      <c r="B33202" t="s">
        <v>30621</v>
      </c>
      <c r="C33202" t="s">
        <v>12</v>
      </c>
      <c r="D33202">
        <v>45700</v>
      </c>
      <c r="E33202" t="s">
        <v>13</v>
      </c>
    </row>
    <row r="33203" spans="1:5">
      <c r="A33203">
        <f t="shared" si="518"/>
        <v>33202</v>
      </c>
      <c r="B33203" t="s">
        <v>30622</v>
      </c>
      <c r="C33203" t="s">
        <v>30623</v>
      </c>
      <c r="D33203">
        <v>2</v>
      </c>
    </row>
    <row r="33204" spans="1:5">
      <c r="A33204">
        <f t="shared" si="518"/>
        <v>33203</v>
      </c>
      <c r="B33204" t="s">
        <v>30624</v>
      </c>
      <c r="C33204" t="s">
        <v>30524</v>
      </c>
      <c r="D33204">
        <v>9</v>
      </c>
      <c r="E33204" t="s">
        <v>7</v>
      </c>
    </row>
    <row r="33205" spans="1:5">
      <c r="A33205">
        <f t="shared" si="518"/>
        <v>33204</v>
      </c>
      <c r="B33205" t="s">
        <v>30625</v>
      </c>
      <c r="C33205" t="s">
        <v>1476</v>
      </c>
      <c r="D33205">
        <v>352</v>
      </c>
      <c r="E33205" t="s">
        <v>16</v>
      </c>
    </row>
    <row r="33206" spans="1:5">
      <c r="A33206">
        <f t="shared" si="518"/>
        <v>33205</v>
      </c>
      <c r="B33206" t="s">
        <v>30626</v>
      </c>
      <c r="C33206" t="s">
        <v>5934</v>
      </c>
      <c r="D33206">
        <v>77</v>
      </c>
    </row>
    <row r="33207" spans="1:5">
      <c r="A33207">
        <f t="shared" si="518"/>
        <v>33206</v>
      </c>
      <c r="B33207" t="s">
        <v>30627</v>
      </c>
      <c r="C33207" t="s">
        <v>1427</v>
      </c>
      <c r="D33207">
        <v>350</v>
      </c>
      <c r="E33207" t="s">
        <v>7</v>
      </c>
    </row>
    <row r="33208" spans="1:5">
      <c r="A33208">
        <f t="shared" si="518"/>
        <v>33207</v>
      </c>
      <c r="B33208" t="s">
        <v>30628</v>
      </c>
      <c r="C33208" t="s">
        <v>1429</v>
      </c>
      <c r="D33208">
        <v>150</v>
      </c>
      <c r="E33208" t="s">
        <v>68</v>
      </c>
    </row>
    <row r="33209" spans="1:5">
      <c r="A33209">
        <f t="shared" si="518"/>
        <v>33208</v>
      </c>
      <c r="B33209" t="s">
        <v>30628</v>
      </c>
      <c r="C33209" t="s">
        <v>6849</v>
      </c>
      <c r="D33209">
        <v>2000</v>
      </c>
      <c r="E33209" t="s">
        <v>7</v>
      </c>
    </row>
    <row r="33210" spans="1:5">
      <c r="A33210">
        <f t="shared" si="518"/>
        <v>33209</v>
      </c>
      <c r="B33210" t="s">
        <v>30629</v>
      </c>
      <c r="C33210" t="s">
        <v>9647</v>
      </c>
      <c r="D33210">
        <v>2</v>
      </c>
    </row>
    <row r="33211" spans="1:5">
      <c r="A33211">
        <f t="shared" si="518"/>
        <v>33210</v>
      </c>
      <c r="B33211" t="s">
        <v>30630</v>
      </c>
      <c r="C33211" t="s">
        <v>4320</v>
      </c>
      <c r="D33211">
        <v>10</v>
      </c>
      <c r="E33211" t="s">
        <v>55</v>
      </c>
    </row>
    <row r="33212" spans="1:5">
      <c r="A33212">
        <f t="shared" si="518"/>
        <v>33211</v>
      </c>
      <c r="B33212" t="s">
        <v>30631</v>
      </c>
      <c r="C33212" t="s">
        <v>4320</v>
      </c>
      <c r="D33212">
        <v>2</v>
      </c>
      <c r="E33212" t="s">
        <v>271</v>
      </c>
    </row>
    <row r="33213" spans="1:5">
      <c r="A33213">
        <f t="shared" si="518"/>
        <v>33212</v>
      </c>
      <c r="B33213" t="s">
        <v>30632</v>
      </c>
      <c r="C33213" t="s">
        <v>880</v>
      </c>
      <c r="D33213">
        <v>40</v>
      </c>
    </row>
    <row r="33214" spans="1:5">
      <c r="A33214">
        <f t="shared" si="518"/>
        <v>33213</v>
      </c>
      <c r="B33214" t="s">
        <v>30632</v>
      </c>
      <c r="C33214" t="s">
        <v>880</v>
      </c>
      <c r="D33214">
        <v>7</v>
      </c>
    </row>
    <row r="33215" spans="1:5">
      <c r="A33215">
        <f t="shared" si="518"/>
        <v>33214</v>
      </c>
      <c r="B33215" t="s">
        <v>30632</v>
      </c>
      <c r="C33215" t="s">
        <v>880</v>
      </c>
      <c r="D33215">
        <v>7</v>
      </c>
    </row>
    <row r="33216" spans="1:5">
      <c r="A33216">
        <f t="shared" si="518"/>
        <v>33215</v>
      </c>
      <c r="B33216" t="s">
        <v>30633</v>
      </c>
      <c r="C33216" t="s">
        <v>880</v>
      </c>
      <c r="D33216">
        <v>6</v>
      </c>
    </row>
    <row r="33217" spans="1:5">
      <c r="A33217">
        <f t="shared" si="518"/>
        <v>33216</v>
      </c>
      <c r="B33217" t="s">
        <v>30634</v>
      </c>
      <c r="C33217" t="s">
        <v>880</v>
      </c>
      <c r="D33217">
        <v>39</v>
      </c>
    </row>
    <row r="33218" spans="1:5">
      <c r="A33218">
        <f t="shared" si="518"/>
        <v>33217</v>
      </c>
      <c r="B33218" t="s">
        <v>30634</v>
      </c>
      <c r="C33218" t="s">
        <v>880</v>
      </c>
      <c r="D33218">
        <v>1</v>
      </c>
    </row>
    <row r="33219" spans="1:5">
      <c r="A33219">
        <f t="shared" si="518"/>
        <v>33218</v>
      </c>
      <c r="B33219" t="s">
        <v>30635</v>
      </c>
      <c r="C33219" t="s">
        <v>1505</v>
      </c>
      <c r="D33219">
        <v>1459</v>
      </c>
      <c r="E33219" t="s">
        <v>19</v>
      </c>
    </row>
    <row r="33220" spans="1:5">
      <c r="A33220">
        <f t="shared" ref="A33220:A33283" si="519">A33219+1</f>
        <v>33219</v>
      </c>
      <c r="B33220" t="s">
        <v>30635</v>
      </c>
      <c r="C33220" t="s">
        <v>1505</v>
      </c>
      <c r="D33220">
        <v>12000</v>
      </c>
      <c r="E33220" t="s">
        <v>19</v>
      </c>
    </row>
    <row r="33221" spans="1:5">
      <c r="A33221">
        <f t="shared" si="519"/>
        <v>33220</v>
      </c>
      <c r="B33221" t="s">
        <v>30635</v>
      </c>
      <c r="C33221" t="s">
        <v>1505</v>
      </c>
      <c r="D33221">
        <v>9000</v>
      </c>
      <c r="E33221" t="s">
        <v>19</v>
      </c>
    </row>
    <row r="33222" spans="1:5">
      <c r="A33222">
        <f t="shared" si="519"/>
        <v>33221</v>
      </c>
      <c r="B33222" t="s">
        <v>30636</v>
      </c>
      <c r="C33222" t="s">
        <v>1505</v>
      </c>
      <c r="D33222">
        <v>6000</v>
      </c>
      <c r="E33222" t="s">
        <v>19</v>
      </c>
    </row>
    <row r="33223" spans="1:5">
      <c r="A33223">
        <f t="shared" si="519"/>
        <v>33222</v>
      </c>
      <c r="B33223" t="s">
        <v>30637</v>
      </c>
      <c r="C33223" t="s">
        <v>1505</v>
      </c>
      <c r="D33223">
        <v>6981</v>
      </c>
      <c r="E33223" t="s">
        <v>19</v>
      </c>
    </row>
    <row r="33224" spans="1:5">
      <c r="A33224">
        <f t="shared" si="519"/>
        <v>33223</v>
      </c>
      <c r="B33224" t="s">
        <v>30638</v>
      </c>
      <c r="C33224" t="s">
        <v>57</v>
      </c>
      <c r="D33224">
        <v>9000</v>
      </c>
      <c r="E33224" t="s">
        <v>19</v>
      </c>
    </row>
    <row r="33225" spans="1:5">
      <c r="A33225">
        <f t="shared" si="519"/>
        <v>33224</v>
      </c>
      <c r="B33225" t="s">
        <v>30639</v>
      </c>
      <c r="C33225" t="s">
        <v>12</v>
      </c>
      <c r="D33225">
        <v>232</v>
      </c>
      <c r="E33225" t="s">
        <v>13</v>
      </c>
    </row>
    <row r="33226" spans="1:5">
      <c r="A33226">
        <f t="shared" si="519"/>
        <v>33225</v>
      </c>
      <c r="B33226" t="s">
        <v>30640</v>
      </c>
      <c r="C33226" t="s">
        <v>26751</v>
      </c>
      <c r="D33226">
        <v>36</v>
      </c>
    </row>
    <row r="33227" spans="1:5">
      <c r="A33227">
        <f t="shared" si="519"/>
        <v>33226</v>
      </c>
      <c r="B33227" t="s">
        <v>30641</v>
      </c>
      <c r="C33227" t="s">
        <v>17795</v>
      </c>
      <c r="D33227">
        <v>25</v>
      </c>
    </row>
    <row r="33228" spans="1:5">
      <c r="A33228">
        <f t="shared" si="519"/>
        <v>33227</v>
      </c>
      <c r="B33228" t="s">
        <v>30642</v>
      </c>
      <c r="C33228" t="s">
        <v>17795</v>
      </c>
      <c r="D33228">
        <v>10</v>
      </c>
    </row>
    <row r="33229" spans="1:5">
      <c r="A33229">
        <f t="shared" si="519"/>
        <v>33228</v>
      </c>
      <c r="B33229" t="s">
        <v>30643</v>
      </c>
      <c r="C33229" t="s">
        <v>28006</v>
      </c>
      <c r="D33229">
        <v>50</v>
      </c>
      <c r="E33229" t="s">
        <v>10</v>
      </c>
    </row>
    <row r="33230" spans="1:5">
      <c r="A33230">
        <f t="shared" si="519"/>
        <v>33229</v>
      </c>
      <c r="B33230" t="s">
        <v>30644</v>
      </c>
      <c r="C33230" t="s">
        <v>28006</v>
      </c>
      <c r="D33230">
        <v>2</v>
      </c>
      <c r="E33230" t="s">
        <v>10</v>
      </c>
    </row>
    <row r="33231" spans="1:5">
      <c r="A33231">
        <f t="shared" si="519"/>
        <v>33230</v>
      </c>
      <c r="B33231" t="s">
        <v>30645</v>
      </c>
      <c r="C33231" t="s">
        <v>28006</v>
      </c>
      <c r="D33231">
        <v>7</v>
      </c>
      <c r="E33231" t="s">
        <v>30646</v>
      </c>
    </row>
    <row r="33232" spans="1:5">
      <c r="A33232">
        <f t="shared" si="519"/>
        <v>33231</v>
      </c>
      <c r="B33232" t="s">
        <v>30647</v>
      </c>
      <c r="C33232" t="s">
        <v>28006</v>
      </c>
      <c r="D33232">
        <v>7</v>
      </c>
      <c r="E33232" t="s">
        <v>30648</v>
      </c>
    </row>
    <row r="33233" spans="1:5">
      <c r="A33233">
        <f t="shared" si="519"/>
        <v>33232</v>
      </c>
      <c r="B33233" t="s">
        <v>30649</v>
      </c>
      <c r="C33233" t="s">
        <v>5066</v>
      </c>
      <c r="D33233">
        <v>2</v>
      </c>
    </row>
    <row r="33234" spans="1:5">
      <c r="A33234">
        <f t="shared" si="519"/>
        <v>33233</v>
      </c>
      <c r="B33234" t="s">
        <v>30650</v>
      </c>
      <c r="C33234" t="s">
        <v>1505</v>
      </c>
      <c r="D33234">
        <v>36</v>
      </c>
      <c r="E33234" t="s">
        <v>19</v>
      </c>
    </row>
    <row r="33235" spans="1:5">
      <c r="A33235">
        <f t="shared" si="519"/>
        <v>33234</v>
      </c>
      <c r="B33235" t="s">
        <v>30651</v>
      </c>
      <c r="C33235" t="s">
        <v>2405</v>
      </c>
      <c r="D33235">
        <v>84</v>
      </c>
      <c r="E33235" t="s">
        <v>7</v>
      </c>
    </row>
    <row r="33236" spans="1:5">
      <c r="A33236">
        <f t="shared" si="519"/>
        <v>33235</v>
      </c>
      <c r="B33236" t="s">
        <v>30652</v>
      </c>
      <c r="C33236" t="s">
        <v>2405</v>
      </c>
      <c r="D33236">
        <v>50</v>
      </c>
      <c r="E33236" t="s">
        <v>10</v>
      </c>
    </row>
    <row r="33237" spans="1:5">
      <c r="A33237">
        <f t="shared" si="519"/>
        <v>33236</v>
      </c>
      <c r="B33237" t="s">
        <v>30653</v>
      </c>
      <c r="C33237" t="s">
        <v>2405</v>
      </c>
      <c r="D33237">
        <v>493</v>
      </c>
      <c r="E33237" t="s">
        <v>1993</v>
      </c>
    </row>
    <row r="33238" spans="1:5">
      <c r="A33238">
        <f t="shared" si="519"/>
        <v>33237</v>
      </c>
      <c r="B33238" t="s">
        <v>30654</v>
      </c>
      <c r="C33238" t="s">
        <v>2405</v>
      </c>
      <c r="D33238">
        <v>47</v>
      </c>
      <c r="E33238" t="s">
        <v>10</v>
      </c>
    </row>
    <row r="33239" spans="1:5">
      <c r="A33239">
        <f t="shared" si="519"/>
        <v>33238</v>
      </c>
      <c r="B33239" t="s">
        <v>30655</v>
      </c>
      <c r="C33239" t="s">
        <v>2405</v>
      </c>
      <c r="D33239">
        <v>1315</v>
      </c>
      <c r="E33239" t="s">
        <v>10</v>
      </c>
    </row>
    <row r="33240" spans="1:5">
      <c r="A33240">
        <f t="shared" si="519"/>
        <v>33239</v>
      </c>
      <c r="B33240" t="s">
        <v>30656</v>
      </c>
      <c r="C33240" t="s">
        <v>2405</v>
      </c>
      <c r="D33240">
        <v>943</v>
      </c>
      <c r="E33240" t="s">
        <v>10</v>
      </c>
    </row>
    <row r="33241" spans="1:5">
      <c r="A33241">
        <f t="shared" si="519"/>
        <v>33240</v>
      </c>
      <c r="B33241" t="s">
        <v>30657</v>
      </c>
      <c r="C33241" t="s">
        <v>2405</v>
      </c>
      <c r="D33241">
        <v>7623</v>
      </c>
      <c r="E33241" t="s">
        <v>10</v>
      </c>
    </row>
    <row r="33242" spans="1:5">
      <c r="A33242">
        <f t="shared" si="519"/>
        <v>33241</v>
      </c>
      <c r="B33242" t="s">
        <v>30658</v>
      </c>
      <c r="C33242" t="s">
        <v>2405</v>
      </c>
      <c r="D33242">
        <v>9</v>
      </c>
      <c r="E33242" t="s">
        <v>569</v>
      </c>
    </row>
    <row r="33243" spans="1:5">
      <c r="A33243">
        <f t="shared" si="519"/>
        <v>33242</v>
      </c>
      <c r="B33243" t="s">
        <v>30659</v>
      </c>
      <c r="C33243" t="s">
        <v>2405</v>
      </c>
      <c r="D33243">
        <v>8</v>
      </c>
      <c r="E33243" t="s">
        <v>10</v>
      </c>
    </row>
    <row r="33244" spans="1:5">
      <c r="A33244">
        <f t="shared" si="519"/>
        <v>33243</v>
      </c>
      <c r="B33244" t="s">
        <v>30660</v>
      </c>
      <c r="C33244" t="s">
        <v>2405</v>
      </c>
      <c r="D33244">
        <v>5000</v>
      </c>
      <c r="E33244" t="s">
        <v>10</v>
      </c>
    </row>
    <row r="33245" spans="1:5">
      <c r="A33245">
        <f t="shared" si="519"/>
        <v>33244</v>
      </c>
      <c r="B33245" t="s">
        <v>30661</v>
      </c>
      <c r="C33245" t="s">
        <v>2405</v>
      </c>
      <c r="D33245">
        <v>5114</v>
      </c>
      <c r="E33245" t="s">
        <v>10</v>
      </c>
    </row>
    <row r="33246" spans="1:5">
      <c r="A33246">
        <f t="shared" si="519"/>
        <v>33245</v>
      </c>
      <c r="B33246" t="s">
        <v>30662</v>
      </c>
      <c r="C33246" t="s">
        <v>2405</v>
      </c>
      <c r="D33246">
        <v>2988</v>
      </c>
      <c r="E33246" t="s">
        <v>10</v>
      </c>
    </row>
    <row r="33247" spans="1:5">
      <c r="A33247">
        <f t="shared" si="519"/>
        <v>33246</v>
      </c>
      <c r="B33247" t="s">
        <v>30663</v>
      </c>
      <c r="C33247" t="s">
        <v>2405</v>
      </c>
      <c r="D33247">
        <v>2733</v>
      </c>
      <c r="E33247" t="s">
        <v>10</v>
      </c>
    </row>
    <row r="33248" spans="1:5">
      <c r="A33248">
        <f t="shared" si="519"/>
        <v>33247</v>
      </c>
      <c r="B33248" t="s">
        <v>30664</v>
      </c>
      <c r="C33248" t="s">
        <v>2405</v>
      </c>
      <c r="D33248">
        <v>612</v>
      </c>
      <c r="E33248" t="s">
        <v>10</v>
      </c>
    </row>
    <row r="33249" spans="1:5">
      <c r="A33249">
        <f t="shared" si="519"/>
        <v>33248</v>
      </c>
      <c r="B33249" t="s">
        <v>30664</v>
      </c>
      <c r="C33249" t="s">
        <v>25</v>
      </c>
      <c r="D33249">
        <v>162</v>
      </c>
      <c r="E33249" t="s">
        <v>10</v>
      </c>
    </row>
    <row r="33250" spans="1:5">
      <c r="A33250">
        <f t="shared" si="519"/>
        <v>33249</v>
      </c>
      <c r="B33250" t="s">
        <v>30665</v>
      </c>
      <c r="C33250" t="s">
        <v>2405</v>
      </c>
      <c r="D33250">
        <v>28</v>
      </c>
      <c r="E33250" t="s">
        <v>10</v>
      </c>
    </row>
    <row r="33251" spans="1:5">
      <c r="A33251">
        <f t="shared" si="519"/>
        <v>33250</v>
      </c>
      <c r="B33251" t="s">
        <v>30666</v>
      </c>
      <c r="C33251" t="s">
        <v>2405</v>
      </c>
      <c r="D33251">
        <v>211</v>
      </c>
      <c r="E33251" t="s">
        <v>10</v>
      </c>
    </row>
    <row r="33252" spans="1:5">
      <c r="A33252">
        <f t="shared" si="519"/>
        <v>33251</v>
      </c>
      <c r="B33252" t="s">
        <v>30667</v>
      </c>
      <c r="C33252" t="s">
        <v>25</v>
      </c>
      <c r="D33252">
        <v>126</v>
      </c>
      <c r="E33252" t="s">
        <v>10</v>
      </c>
    </row>
    <row r="33253" spans="1:5">
      <c r="A33253">
        <f t="shared" si="519"/>
        <v>33252</v>
      </c>
      <c r="B33253" t="s">
        <v>30668</v>
      </c>
      <c r="C33253" t="s">
        <v>2405</v>
      </c>
      <c r="D33253">
        <v>2200</v>
      </c>
      <c r="E33253" t="s">
        <v>10</v>
      </c>
    </row>
    <row r="33254" spans="1:5">
      <c r="A33254">
        <f t="shared" si="519"/>
        <v>33253</v>
      </c>
      <c r="B33254" t="s">
        <v>30669</v>
      </c>
      <c r="C33254" t="s">
        <v>2405</v>
      </c>
      <c r="D33254">
        <v>4875</v>
      </c>
      <c r="E33254" t="s">
        <v>10</v>
      </c>
    </row>
    <row r="33255" spans="1:5">
      <c r="A33255">
        <f t="shared" si="519"/>
        <v>33254</v>
      </c>
      <c r="B33255" t="s">
        <v>30670</v>
      </c>
      <c r="C33255" t="s">
        <v>2405</v>
      </c>
      <c r="D33255">
        <v>5263</v>
      </c>
      <c r="E33255" t="s">
        <v>10</v>
      </c>
    </row>
    <row r="33256" spans="1:5">
      <c r="A33256">
        <f t="shared" si="519"/>
        <v>33255</v>
      </c>
      <c r="B33256" t="s">
        <v>30671</v>
      </c>
      <c r="C33256" t="s">
        <v>2405</v>
      </c>
      <c r="D33256">
        <v>1000</v>
      </c>
      <c r="E33256" t="s">
        <v>10</v>
      </c>
    </row>
    <row r="33257" spans="1:5">
      <c r="A33257">
        <f t="shared" si="519"/>
        <v>33256</v>
      </c>
      <c r="B33257" t="s">
        <v>30672</v>
      </c>
      <c r="C33257" t="s">
        <v>2405</v>
      </c>
      <c r="D33257">
        <v>9123</v>
      </c>
      <c r="E33257" t="s">
        <v>10</v>
      </c>
    </row>
    <row r="33258" spans="1:5">
      <c r="A33258">
        <f t="shared" si="519"/>
        <v>33257</v>
      </c>
      <c r="B33258" t="s">
        <v>30673</v>
      </c>
      <c r="C33258" t="s">
        <v>4629</v>
      </c>
      <c r="D33258">
        <v>30</v>
      </c>
      <c r="E33258" t="s">
        <v>4664</v>
      </c>
    </row>
    <row r="33259" spans="1:5">
      <c r="A33259">
        <f t="shared" si="519"/>
        <v>33258</v>
      </c>
      <c r="B33259" t="s">
        <v>30674</v>
      </c>
      <c r="C33259" t="s">
        <v>4629</v>
      </c>
      <c r="D33259">
        <v>2</v>
      </c>
      <c r="E33259" t="s">
        <v>16806</v>
      </c>
    </row>
    <row r="33260" spans="1:5">
      <c r="A33260">
        <f t="shared" si="519"/>
        <v>33259</v>
      </c>
      <c r="B33260" t="s">
        <v>30675</v>
      </c>
      <c r="C33260" t="s">
        <v>4629</v>
      </c>
      <c r="D33260">
        <v>18</v>
      </c>
      <c r="E33260" t="s">
        <v>4664</v>
      </c>
    </row>
    <row r="33261" spans="1:5">
      <c r="A33261">
        <f t="shared" si="519"/>
        <v>33260</v>
      </c>
      <c r="B33261" t="s">
        <v>30676</v>
      </c>
      <c r="C33261" t="s">
        <v>4629</v>
      </c>
      <c r="D33261">
        <v>3</v>
      </c>
      <c r="E33261" t="s">
        <v>4664</v>
      </c>
    </row>
    <row r="33262" spans="1:5">
      <c r="A33262">
        <f t="shared" si="519"/>
        <v>33261</v>
      </c>
      <c r="B33262" t="s">
        <v>30677</v>
      </c>
      <c r="C33262" t="s">
        <v>4629</v>
      </c>
      <c r="D33262">
        <v>10</v>
      </c>
      <c r="E33262" t="s">
        <v>4664</v>
      </c>
    </row>
    <row r="33263" spans="1:5">
      <c r="A33263">
        <f t="shared" si="519"/>
        <v>33262</v>
      </c>
      <c r="B33263" t="s">
        <v>30678</v>
      </c>
      <c r="D33263">
        <v>1</v>
      </c>
    </row>
    <row r="33264" spans="1:5">
      <c r="A33264">
        <f t="shared" si="519"/>
        <v>33263</v>
      </c>
      <c r="B33264" t="s">
        <v>30679</v>
      </c>
      <c r="D33264">
        <v>1</v>
      </c>
    </row>
    <row r="33265" spans="1:5">
      <c r="A33265">
        <f t="shared" si="519"/>
        <v>33264</v>
      </c>
      <c r="B33265" t="s">
        <v>30680</v>
      </c>
      <c r="C33265" t="s">
        <v>4311</v>
      </c>
      <c r="D33265">
        <v>1</v>
      </c>
    </row>
    <row r="33266" spans="1:5">
      <c r="A33266">
        <f t="shared" si="519"/>
        <v>33265</v>
      </c>
      <c r="B33266" t="s">
        <v>30681</v>
      </c>
      <c r="D33266">
        <v>1</v>
      </c>
    </row>
    <row r="33267" spans="1:5">
      <c r="A33267">
        <f t="shared" si="519"/>
        <v>33266</v>
      </c>
      <c r="B33267" t="s">
        <v>30682</v>
      </c>
      <c r="D33267">
        <v>1</v>
      </c>
    </row>
    <row r="33268" spans="1:5">
      <c r="A33268">
        <f t="shared" si="519"/>
        <v>33267</v>
      </c>
      <c r="B33268" t="s">
        <v>30683</v>
      </c>
      <c r="D33268">
        <v>1</v>
      </c>
    </row>
    <row r="33269" spans="1:5">
      <c r="A33269">
        <f t="shared" si="519"/>
        <v>33268</v>
      </c>
      <c r="B33269" t="s">
        <v>30684</v>
      </c>
      <c r="D33269">
        <v>1</v>
      </c>
    </row>
    <row r="33270" spans="1:5">
      <c r="A33270">
        <f t="shared" si="519"/>
        <v>33269</v>
      </c>
      <c r="B33270" t="s">
        <v>30685</v>
      </c>
      <c r="D33270">
        <v>1</v>
      </c>
    </row>
    <row r="33271" spans="1:5">
      <c r="A33271">
        <f t="shared" si="519"/>
        <v>33270</v>
      </c>
      <c r="B33271" t="s">
        <v>30686</v>
      </c>
      <c r="C33271" t="s">
        <v>257</v>
      </c>
      <c r="D33271">
        <v>32</v>
      </c>
      <c r="E33271" t="s">
        <v>114</v>
      </c>
    </row>
    <row r="33272" spans="1:5">
      <c r="A33272">
        <f t="shared" si="519"/>
        <v>33271</v>
      </c>
      <c r="B33272" t="s">
        <v>30686</v>
      </c>
      <c r="C33272" t="s">
        <v>609</v>
      </c>
      <c r="D33272">
        <v>6</v>
      </c>
    </row>
    <row r="33273" spans="1:5">
      <c r="A33273">
        <f t="shared" si="519"/>
        <v>33272</v>
      </c>
      <c r="B33273" t="s">
        <v>30687</v>
      </c>
      <c r="C33273" t="s">
        <v>30688</v>
      </c>
      <c r="D33273">
        <v>242</v>
      </c>
      <c r="E33273" t="s">
        <v>2220</v>
      </c>
    </row>
    <row r="33274" spans="1:5">
      <c r="A33274">
        <f t="shared" si="519"/>
        <v>33273</v>
      </c>
      <c r="B33274" t="s">
        <v>30689</v>
      </c>
      <c r="C33274" t="s">
        <v>405</v>
      </c>
      <c r="D33274">
        <v>12</v>
      </c>
    </row>
    <row r="33275" spans="1:5">
      <c r="A33275">
        <f t="shared" si="519"/>
        <v>33274</v>
      </c>
      <c r="B33275" t="s">
        <v>30689</v>
      </c>
      <c r="C33275" t="s">
        <v>405</v>
      </c>
      <c r="D33275">
        <v>16</v>
      </c>
    </row>
    <row r="33276" spans="1:5">
      <c r="A33276">
        <f t="shared" si="519"/>
        <v>33275</v>
      </c>
      <c r="B33276" t="s">
        <v>30690</v>
      </c>
      <c r="C33276" t="s">
        <v>30691</v>
      </c>
      <c r="D33276">
        <v>1300</v>
      </c>
    </row>
    <row r="33277" spans="1:5">
      <c r="A33277">
        <f t="shared" si="519"/>
        <v>33276</v>
      </c>
      <c r="B33277" t="s">
        <v>30692</v>
      </c>
      <c r="C33277" t="s">
        <v>30693</v>
      </c>
      <c r="D33277">
        <v>10000</v>
      </c>
      <c r="E33277" t="s">
        <v>10</v>
      </c>
    </row>
    <row r="33278" spans="1:5">
      <c r="A33278">
        <f t="shared" si="519"/>
        <v>33277</v>
      </c>
      <c r="B33278" t="s">
        <v>30694</v>
      </c>
      <c r="C33278" t="s">
        <v>7025</v>
      </c>
      <c r="D33278">
        <v>80</v>
      </c>
      <c r="E33278" t="s">
        <v>30695</v>
      </c>
    </row>
    <row r="33279" spans="1:5">
      <c r="A33279">
        <f t="shared" si="519"/>
        <v>33278</v>
      </c>
      <c r="B33279" t="s">
        <v>30694</v>
      </c>
      <c r="C33279" t="s">
        <v>7025</v>
      </c>
      <c r="D33279">
        <v>520</v>
      </c>
      <c r="E33279" t="s">
        <v>30695</v>
      </c>
    </row>
    <row r="33280" spans="1:5">
      <c r="A33280">
        <f t="shared" si="519"/>
        <v>33279</v>
      </c>
      <c r="B33280" t="s">
        <v>30696</v>
      </c>
      <c r="C33280" t="s">
        <v>1505</v>
      </c>
      <c r="D33280">
        <v>60</v>
      </c>
      <c r="E33280" t="s">
        <v>7</v>
      </c>
    </row>
    <row r="33281" spans="1:5">
      <c r="A33281">
        <f t="shared" si="519"/>
        <v>33280</v>
      </c>
      <c r="B33281" t="s">
        <v>30697</v>
      </c>
      <c r="C33281" t="s">
        <v>57</v>
      </c>
      <c r="D33281">
        <v>98</v>
      </c>
      <c r="E33281" t="s">
        <v>27546</v>
      </c>
    </row>
    <row r="33282" spans="1:5">
      <c r="A33282">
        <f t="shared" si="519"/>
        <v>33281</v>
      </c>
      <c r="B33282" t="s">
        <v>30698</v>
      </c>
      <c r="C33282" t="s">
        <v>1505</v>
      </c>
      <c r="D33282">
        <v>2082</v>
      </c>
      <c r="E33282" t="s">
        <v>7</v>
      </c>
    </row>
    <row r="33283" spans="1:5">
      <c r="A33283">
        <f t="shared" si="519"/>
        <v>33282</v>
      </c>
      <c r="B33283" t="s">
        <v>30699</v>
      </c>
      <c r="C33283" t="s">
        <v>30693</v>
      </c>
      <c r="D33283">
        <v>263</v>
      </c>
      <c r="E33283" t="s">
        <v>10</v>
      </c>
    </row>
    <row r="33284" spans="1:5">
      <c r="A33284">
        <f t="shared" ref="A33284:A33347" si="520">A33283+1</f>
        <v>33283</v>
      </c>
      <c r="B33284" t="s">
        <v>30700</v>
      </c>
      <c r="C33284" t="s">
        <v>30701</v>
      </c>
      <c r="D33284">
        <v>1300</v>
      </c>
      <c r="E33284" t="s">
        <v>10</v>
      </c>
    </row>
    <row r="33285" spans="1:5">
      <c r="A33285">
        <f t="shared" si="520"/>
        <v>33284</v>
      </c>
      <c r="B33285" t="s">
        <v>30702</v>
      </c>
      <c r="C33285" t="s">
        <v>2526</v>
      </c>
      <c r="D33285">
        <v>703</v>
      </c>
      <c r="E33285" t="s">
        <v>7276</v>
      </c>
    </row>
    <row r="33286" spans="1:5">
      <c r="A33286">
        <f t="shared" si="520"/>
        <v>33285</v>
      </c>
      <c r="B33286" t="s">
        <v>30703</v>
      </c>
      <c r="C33286" t="s">
        <v>30693</v>
      </c>
      <c r="D33286">
        <v>2207</v>
      </c>
    </row>
    <row r="33287" spans="1:5">
      <c r="A33287">
        <f t="shared" si="520"/>
        <v>33286</v>
      </c>
      <c r="B33287" t="s">
        <v>30703</v>
      </c>
      <c r="C33287" t="s">
        <v>30693</v>
      </c>
      <c r="D33287">
        <v>1410</v>
      </c>
      <c r="E33287" t="s">
        <v>27</v>
      </c>
    </row>
    <row r="33288" spans="1:5">
      <c r="A33288">
        <f t="shared" si="520"/>
        <v>33287</v>
      </c>
      <c r="B33288" t="s">
        <v>30704</v>
      </c>
      <c r="C33288" t="s">
        <v>30693</v>
      </c>
      <c r="D33288">
        <v>6000</v>
      </c>
      <c r="E33288" t="s">
        <v>10</v>
      </c>
    </row>
    <row r="33289" spans="1:5">
      <c r="A33289">
        <f t="shared" si="520"/>
        <v>33288</v>
      </c>
      <c r="B33289" t="s">
        <v>30705</v>
      </c>
      <c r="C33289" t="s">
        <v>1505</v>
      </c>
      <c r="D33289">
        <v>6000</v>
      </c>
      <c r="E33289" t="s">
        <v>19</v>
      </c>
    </row>
    <row r="33290" spans="1:5">
      <c r="A33290">
        <f t="shared" si="520"/>
        <v>33289</v>
      </c>
      <c r="B33290" t="s">
        <v>30706</v>
      </c>
      <c r="C33290" t="s">
        <v>38</v>
      </c>
      <c r="D33290">
        <v>9500</v>
      </c>
      <c r="E33290" t="s">
        <v>496</v>
      </c>
    </row>
    <row r="33291" spans="1:5">
      <c r="A33291">
        <f t="shared" si="520"/>
        <v>33290</v>
      </c>
      <c r="B33291" t="s">
        <v>30707</v>
      </c>
      <c r="D33291">
        <v>1</v>
      </c>
    </row>
    <row r="33292" spans="1:5">
      <c r="A33292">
        <f t="shared" si="520"/>
        <v>33291</v>
      </c>
      <c r="B33292" t="s">
        <v>30708</v>
      </c>
      <c r="C33292" t="s">
        <v>30709</v>
      </c>
      <c r="D33292">
        <v>600</v>
      </c>
      <c r="E33292" t="s">
        <v>5829</v>
      </c>
    </row>
    <row r="33293" spans="1:5">
      <c r="A33293">
        <f t="shared" si="520"/>
        <v>33292</v>
      </c>
      <c r="B33293" t="s">
        <v>30710</v>
      </c>
      <c r="D33293">
        <v>7</v>
      </c>
    </row>
    <row r="33294" spans="1:5">
      <c r="A33294">
        <f t="shared" si="520"/>
        <v>33293</v>
      </c>
      <c r="B33294" t="s">
        <v>30711</v>
      </c>
      <c r="D33294">
        <v>1</v>
      </c>
    </row>
    <row r="33295" spans="1:5">
      <c r="A33295">
        <f t="shared" si="520"/>
        <v>33294</v>
      </c>
      <c r="B33295" t="s">
        <v>30712</v>
      </c>
      <c r="C33295" t="s">
        <v>25352</v>
      </c>
      <c r="D33295">
        <v>75</v>
      </c>
      <c r="E33295" t="s">
        <v>12898</v>
      </c>
    </row>
    <row r="33296" spans="1:5">
      <c r="A33296">
        <f t="shared" si="520"/>
        <v>33295</v>
      </c>
      <c r="B33296" t="s">
        <v>30713</v>
      </c>
      <c r="C33296" t="s">
        <v>2143</v>
      </c>
      <c r="D33296">
        <v>98</v>
      </c>
      <c r="E33296" t="s">
        <v>1017</v>
      </c>
    </row>
    <row r="33297" spans="1:5">
      <c r="A33297">
        <f t="shared" si="520"/>
        <v>33296</v>
      </c>
      <c r="B33297" t="s">
        <v>30714</v>
      </c>
      <c r="D33297">
        <v>1</v>
      </c>
    </row>
    <row r="33298" spans="1:5">
      <c r="A33298">
        <f t="shared" si="520"/>
        <v>33297</v>
      </c>
      <c r="B33298" t="s">
        <v>30715</v>
      </c>
      <c r="C33298" t="s">
        <v>30716</v>
      </c>
      <c r="D33298">
        <v>15</v>
      </c>
      <c r="E33298" t="s">
        <v>7</v>
      </c>
    </row>
    <row r="33299" spans="1:5">
      <c r="A33299">
        <f t="shared" si="520"/>
        <v>33298</v>
      </c>
      <c r="B33299" t="s">
        <v>30715</v>
      </c>
      <c r="C33299" t="s">
        <v>1476</v>
      </c>
      <c r="D33299">
        <v>21</v>
      </c>
      <c r="E33299" t="s">
        <v>186</v>
      </c>
    </row>
    <row r="33300" spans="1:5">
      <c r="A33300">
        <f t="shared" si="520"/>
        <v>33299</v>
      </c>
      <c r="B33300" t="s">
        <v>30717</v>
      </c>
      <c r="C33300" t="s">
        <v>30716</v>
      </c>
      <c r="D33300">
        <v>248</v>
      </c>
      <c r="E33300" t="s">
        <v>134</v>
      </c>
    </row>
    <row r="33301" spans="1:5">
      <c r="A33301">
        <f t="shared" si="520"/>
        <v>33300</v>
      </c>
      <c r="B33301" t="s">
        <v>30717</v>
      </c>
      <c r="C33301" t="s">
        <v>30716</v>
      </c>
      <c r="D33301">
        <v>194</v>
      </c>
      <c r="E33301" t="s">
        <v>134</v>
      </c>
    </row>
    <row r="33302" spans="1:5">
      <c r="A33302">
        <f t="shared" si="520"/>
        <v>33301</v>
      </c>
      <c r="B33302" t="s">
        <v>30718</v>
      </c>
      <c r="C33302" t="s">
        <v>30719</v>
      </c>
      <c r="D33302">
        <v>2</v>
      </c>
    </row>
    <row r="33303" spans="1:5">
      <c r="A33303">
        <f t="shared" si="520"/>
        <v>33302</v>
      </c>
      <c r="B33303" t="s">
        <v>30720</v>
      </c>
      <c r="C33303" t="s">
        <v>948</v>
      </c>
      <c r="D33303">
        <v>21</v>
      </c>
    </row>
    <row r="33304" spans="1:5">
      <c r="A33304">
        <f t="shared" si="520"/>
        <v>33303</v>
      </c>
      <c r="B33304" t="s">
        <v>30721</v>
      </c>
      <c r="C33304" t="s">
        <v>948</v>
      </c>
      <c r="D33304">
        <v>2</v>
      </c>
    </row>
    <row r="33305" spans="1:5">
      <c r="A33305">
        <f t="shared" si="520"/>
        <v>33304</v>
      </c>
      <c r="B33305" t="s">
        <v>30722</v>
      </c>
      <c r="D33305">
        <v>2</v>
      </c>
    </row>
    <row r="33306" spans="1:5">
      <c r="A33306">
        <f t="shared" si="520"/>
        <v>33305</v>
      </c>
      <c r="B33306" t="s">
        <v>30723</v>
      </c>
      <c r="C33306" t="s">
        <v>11604</v>
      </c>
      <c r="D33306">
        <v>50</v>
      </c>
      <c r="E33306" t="s">
        <v>19</v>
      </c>
    </row>
    <row r="33307" spans="1:5">
      <c r="A33307">
        <f t="shared" si="520"/>
        <v>33306</v>
      </c>
      <c r="B33307" t="s">
        <v>30724</v>
      </c>
      <c r="C33307" t="s">
        <v>7025</v>
      </c>
      <c r="D33307">
        <v>6</v>
      </c>
      <c r="E33307" t="s">
        <v>3028</v>
      </c>
    </row>
    <row r="33308" spans="1:5">
      <c r="A33308">
        <f t="shared" si="520"/>
        <v>33307</v>
      </c>
      <c r="B33308" t="s">
        <v>30725</v>
      </c>
      <c r="C33308" t="s">
        <v>1802</v>
      </c>
      <c r="D33308">
        <v>4</v>
      </c>
      <c r="E33308" t="s">
        <v>10</v>
      </c>
    </row>
    <row r="33309" spans="1:5">
      <c r="A33309">
        <f t="shared" si="520"/>
        <v>33308</v>
      </c>
      <c r="B33309" t="s">
        <v>30726</v>
      </c>
      <c r="C33309" t="s">
        <v>6368</v>
      </c>
      <c r="D33309">
        <v>151</v>
      </c>
    </row>
    <row r="33310" spans="1:5">
      <c r="A33310">
        <f t="shared" si="520"/>
        <v>33309</v>
      </c>
      <c r="B33310" t="s">
        <v>30726</v>
      </c>
      <c r="C33310" t="s">
        <v>948</v>
      </c>
      <c r="D33310">
        <v>218</v>
      </c>
    </row>
    <row r="33311" spans="1:5">
      <c r="A33311">
        <f t="shared" si="520"/>
        <v>33310</v>
      </c>
      <c r="B33311" t="s">
        <v>30726</v>
      </c>
      <c r="C33311" t="s">
        <v>948</v>
      </c>
      <c r="D33311">
        <v>39</v>
      </c>
    </row>
    <row r="33312" spans="1:5">
      <c r="A33312">
        <f t="shared" si="520"/>
        <v>33311</v>
      </c>
      <c r="B33312" t="s">
        <v>30726</v>
      </c>
      <c r="C33312" t="s">
        <v>948</v>
      </c>
      <c r="D33312">
        <v>165</v>
      </c>
    </row>
    <row r="33313" spans="1:5">
      <c r="A33313">
        <f t="shared" si="520"/>
        <v>33312</v>
      </c>
      <c r="B33313" t="s">
        <v>30726</v>
      </c>
      <c r="C33313" t="s">
        <v>948</v>
      </c>
      <c r="D33313">
        <v>890</v>
      </c>
    </row>
    <row r="33314" spans="1:5">
      <c r="A33314">
        <f t="shared" si="520"/>
        <v>33313</v>
      </c>
      <c r="B33314" t="s">
        <v>30727</v>
      </c>
      <c r="C33314" t="s">
        <v>7025</v>
      </c>
      <c r="D33314">
        <v>1</v>
      </c>
      <c r="E33314" t="s">
        <v>19</v>
      </c>
    </row>
    <row r="33315" spans="1:5">
      <c r="A33315">
        <f t="shared" si="520"/>
        <v>33314</v>
      </c>
      <c r="B33315" t="s">
        <v>30728</v>
      </c>
      <c r="C33315" t="s">
        <v>11604</v>
      </c>
      <c r="D33315">
        <v>41</v>
      </c>
      <c r="E33315" t="s">
        <v>19</v>
      </c>
    </row>
    <row r="33316" spans="1:5">
      <c r="A33316">
        <f t="shared" si="520"/>
        <v>33315</v>
      </c>
      <c r="B33316" t="s">
        <v>30729</v>
      </c>
      <c r="C33316" t="s">
        <v>420</v>
      </c>
      <c r="D33316">
        <v>30</v>
      </c>
    </row>
    <row r="33317" spans="1:5">
      <c r="A33317">
        <f t="shared" si="520"/>
        <v>33316</v>
      </c>
      <c r="B33317" t="s">
        <v>30729</v>
      </c>
      <c r="C33317" t="s">
        <v>257</v>
      </c>
      <c r="D33317">
        <v>10</v>
      </c>
      <c r="E33317" t="s">
        <v>114</v>
      </c>
    </row>
    <row r="33318" spans="1:5">
      <c r="A33318">
        <f t="shared" si="520"/>
        <v>33317</v>
      </c>
      <c r="B33318" t="s">
        <v>30730</v>
      </c>
      <c r="C33318" t="s">
        <v>29</v>
      </c>
      <c r="D33318">
        <v>7</v>
      </c>
      <c r="E33318" t="s">
        <v>1017</v>
      </c>
    </row>
    <row r="33319" spans="1:5">
      <c r="A33319">
        <f t="shared" si="520"/>
        <v>33318</v>
      </c>
      <c r="B33319" t="s">
        <v>30731</v>
      </c>
      <c r="C33319" t="s">
        <v>7025</v>
      </c>
      <c r="D33319">
        <v>3</v>
      </c>
      <c r="E33319" t="s">
        <v>19</v>
      </c>
    </row>
    <row r="33320" spans="1:5">
      <c r="A33320">
        <f t="shared" si="520"/>
        <v>33319</v>
      </c>
      <c r="B33320" t="s">
        <v>30732</v>
      </c>
      <c r="C33320" t="s">
        <v>1505</v>
      </c>
      <c r="D33320">
        <v>2388</v>
      </c>
      <c r="E33320" t="s">
        <v>1405</v>
      </c>
    </row>
    <row r="33321" spans="1:5">
      <c r="A33321">
        <f t="shared" si="520"/>
        <v>33320</v>
      </c>
      <c r="B33321" t="s">
        <v>30733</v>
      </c>
      <c r="C33321" t="s">
        <v>6833</v>
      </c>
      <c r="D33321">
        <v>7500</v>
      </c>
      <c r="E33321" t="s">
        <v>68</v>
      </c>
    </row>
    <row r="33322" spans="1:5">
      <c r="A33322">
        <f t="shared" si="520"/>
        <v>33321</v>
      </c>
      <c r="B33322" t="s">
        <v>30734</v>
      </c>
      <c r="D33322">
        <v>14</v>
      </c>
    </row>
    <row r="33323" spans="1:5">
      <c r="A33323">
        <f t="shared" si="520"/>
        <v>33322</v>
      </c>
      <c r="B33323" t="s">
        <v>30735</v>
      </c>
      <c r="C33323" t="s">
        <v>42</v>
      </c>
      <c r="D33323">
        <v>1</v>
      </c>
      <c r="E33323" t="s">
        <v>114</v>
      </c>
    </row>
    <row r="33324" spans="1:5">
      <c r="A33324">
        <f t="shared" si="520"/>
        <v>33323</v>
      </c>
      <c r="B33324" t="s">
        <v>30736</v>
      </c>
      <c r="C33324" t="s">
        <v>257</v>
      </c>
      <c r="D33324">
        <v>272</v>
      </c>
      <c r="E33324" t="s">
        <v>114</v>
      </c>
    </row>
    <row r="33325" spans="1:5">
      <c r="A33325">
        <f t="shared" si="520"/>
        <v>33324</v>
      </c>
      <c r="B33325" t="s">
        <v>30737</v>
      </c>
      <c r="C33325" t="s">
        <v>25</v>
      </c>
      <c r="D33325">
        <v>32</v>
      </c>
      <c r="E33325" t="s">
        <v>114</v>
      </c>
    </row>
    <row r="33326" spans="1:5">
      <c r="A33326">
        <f t="shared" si="520"/>
        <v>33325</v>
      </c>
      <c r="B33326" t="s">
        <v>30738</v>
      </c>
      <c r="C33326" t="s">
        <v>257</v>
      </c>
      <c r="D33326">
        <v>198</v>
      </c>
      <c r="E33326" t="s">
        <v>114</v>
      </c>
    </row>
    <row r="33327" spans="1:5">
      <c r="A33327">
        <f t="shared" si="520"/>
        <v>33326</v>
      </c>
      <c r="B33327" t="s">
        <v>30739</v>
      </c>
      <c r="C33327" t="s">
        <v>257</v>
      </c>
      <c r="D33327">
        <v>75</v>
      </c>
      <c r="E33327" t="s">
        <v>114</v>
      </c>
    </row>
    <row r="33328" spans="1:5">
      <c r="A33328">
        <f t="shared" si="520"/>
        <v>33327</v>
      </c>
      <c r="B33328" t="s">
        <v>30739</v>
      </c>
      <c r="C33328" t="s">
        <v>257</v>
      </c>
      <c r="D33328">
        <v>85</v>
      </c>
      <c r="E33328" t="s">
        <v>114</v>
      </c>
    </row>
    <row r="33329" spans="1:5">
      <c r="A33329">
        <f t="shared" si="520"/>
        <v>33328</v>
      </c>
      <c r="B33329" t="s">
        <v>30739</v>
      </c>
      <c r="C33329" t="s">
        <v>609</v>
      </c>
      <c r="D33329">
        <v>75</v>
      </c>
    </row>
    <row r="33330" spans="1:5">
      <c r="A33330">
        <f t="shared" si="520"/>
        <v>33329</v>
      </c>
      <c r="B33330" t="s">
        <v>30739</v>
      </c>
      <c r="C33330" t="s">
        <v>114</v>
      </c>
      <c r="D33330">
        <v>814</v>
      </c>
    </row>
    <row r="33331" spans="1:5">
      <c r="A33331">
        <f t="shared" si="520"/>
        <v>33330</v>
      </c>
      <c r="B33331" t="s">
        <v>30739</v>
      </c>
      <c r="C33331" t="s">
        <v>114</v>
      </c>
      <c r="D33331">
        <v>12</v>
      </c>
    </row>
    <row r="33332" spans="1:5">
      <c r="A33332">
        <f t="shared" si="520"/>
        <v>33331</v>
      </c>
      <c r="B33332" t="s">
        <v>30739</v>
      </c>
      <c r="C33332" t="s">
        <v>609</v>
      </c>
      <c r="D33332">
        <v>10</v>
      </c>
    </row>
    <row r="33333" spans="1:5">
      <c r="A33333">
        <f t="shared" si="520"/>
        <v>33332</v>
      </c>
      <c r="B33333" t="s">
        <v>30740</v>
      </c>
      <c r="C33333" t="s">
        <v>257</v>
      </c>
      <c r="D33333">
        <v>855</v>
      </c>
      <c r="E33333" t="s">
        <v>114</v>
      </c>
    </row>
    <row r="33334" spans="1:5">
      <c r="A33334">
        <f t="shared" si="520"/>
        <v>33333</v>
      </c>
      <c r="B33334" t="s">
        <v>30740</v>
      </c>
      <c r="C33334" t="s">
        <v>25</v>
      </c>
      <c r="D33334">
        <v>95</v>
      </c>
      <c r="E33334" t="s">
        <v>114</v>
      </c>
    </row>
    <row r="33335" spans="1:5">
      <c r="A33335">
        <f t="shared" si="520"/>
        <v>33334</v>
      </c>
      <c r="B33335" t="s">
        <v>30741</v>
      </c>
      <c r="C33335" t="s">
        <v>114</v>
      </c>
      <c r="D33335">
        <v>3</v>
      </c>
    </row>
    <row r="33336" spans="1:5">
      <c r="A33336">
        <f t="shared" si="520"/>
        <v>33335</v>
      </c>
      <c r="B33336" t="s">
        <v>30742</v>
      </c>
      <c r="C33336" t="s">
        <v>114</v>
      </c>
      <c r="D33336">
        <v>440</v>
      </c>
    </row>
    <row r="33337" spans="1:5">
      <c r="A33337">
        <f t="shared" si="520"/>
        <v>33336</v>
      </c>
      <c r="B33337" t="s">
        <v>30743</v>
      </c>
      <c r="C33337" t="s">
        <v>25</v>
      </c>
      <c r="D33337">
        <v>913</v>
      </c>
      <c r="E33337" t="s">
        <v>114</v>
      </c>
    </row>
    <row r="33338" spans="1:5">
      <c r="A33338">
        <f t="shared" si="520"/>
        <v>33337</v>
      </c>
      <c r="B33338" t="s">
        <v>30744</v>
      </c>
      <c r="C33338" t="s">
        <v>25</v>
      </c>
      <c r="D33338">
        <v>411</v>
      </c>
      <c r="E33338" t="s">
        <v>114</v>
      </c>
    </row>
    <row r="33339" spans="1:5">
      <c r="A33339">
        <f t="shared" si="520"/>
        <v>33338</v>
      </c>
      <c r="B33339" t="s">
        <v>30745</v>
      </c>
      <c r="C33339" t="s">
        <v>30746</v>
      </c>
      <c r="D33339">
        <v>611</v>
      </c>
    </row>
    <row r="33340" spans="1:5">
      <c r="A33340">
        <f t="shared" si="520"/>
        <v>33339</v>
      </c>
      <c r="B33340" t="s">
        <v>30747</v>
      </c>
      <c r="C33340" t="s">
        <v>114</v>
      </c>
      <c r="D33340">
        <v>612</v>
      </c>
    </row>
    <row r="33341" spans="1:5">
      <c r="A33341">
        <f t="shared" si="520"/>
        <v>33340</v>
      </c>
      <c r="B33341" t="s">
        <v>30747</v>
      </c>
      <c r="C33341" t="s">
        <v>609</v>
      </c>
      <c r="D33341">
        <v>4000</v>
      </c>
    </row>
    <row r="33342" spans="1:5">
      <c r="A33342">
        <f t="shared" si="520"/>
        <v>33341</v>
      </c>
      <c r="B33342" t="s">
        <v>30748</v>
      </c>
      <c r="C33342" t="s">
        <v>25352</v>
      </c>
      <c r="D33342">
        <v>25</v>
      </c>
      <c r="E33342" t="s">
        <v>10</v>
      </c>
    </row>
    <row r="33343" spans="1:5">
      <c r="A33343">
        <f t="shared" si="520"/>
        <v>33342</v>
      </c>
      <c r="B33343" t="s">
        <v>30749</v>
      </c>
      <c r="C33343" t="s">
        <v>30750</v>
      </c>
      <c r="D33343">
        <v>189</v>
      </c>
      <c r="E33343" t="s">
        <v>7</v>
      </c>
    </row>
    <row r="33344" spans="1:5">
      <c r="A33344">
        <f t="shared" si="520"/>
        <v>33343</v>
      </c>
      <c r="B33344" t="s">
        <v>30751</v>
      </c>
      <c r="C33344" t="s">
        <v>30750</v>
      </c>
      <c r="D33344">
        <v>65</v>
      </c>
      <c r="E33344" t="s">
        <v>7</v>
      </c>
    </row>
    <row r="33345" spans="1:5">
      <c r="A33345">
        <f t="shared" si="520"/>
        <v>33344</v>
      </c>
      <c r="B33345" t="s">
        <v>30752</v>
      </c>
      <c r="C33345" t="s">
        <v>4374</v>
      </c>
      <c r="D33345">
        <v>1491</v>
      </c>
      <c r="E33345" t="s">
        <v>4357</v>
      </c>
    </row>
    <row r="33346" spans="1:5">
      <c r="A33346">
        <f t="shared" si="520"/>
        <v>33345</v>
      </c>
      <c r="B33346" t="s">
        <v>30752</v>
      </c>
      <c r="C33346" t="s">
        <v>4374</v>
      </c>
      <c r="D33346">
        <v>1580</v>
      </c>
      <c r="E33346" t="s">
        <v>4357</v>
      </c>
    </row>
    <row r="33347" spans="1:5">
      <c r="A33347">
        <f t="shared" si="520"/>
        <v>33346</v>
      </c>
      <c r="B33347" t="s">
        <v>30753</v>
      </c>
      <c r="C33347" t="s">
        <v>30750</v>
      </c>
      <c r="D33347">
        <v>182</v>
      </c>
      <c r="E33347" t="s">
        <v>7</v>
      </c>
    </row>
    <row r="33348" spans="1:5">
      <c r="A33348">
        <f t="shared" ref="A33348:A33411" si="521">A33347+1</f>
        <v>33347</v>
      </c>
      <c r="B33348" t="s">
        <v>30754</v>
      </c>
      <c r="C33348" t="s">
        <v>30750</v>
      </c>
      <c r="D33348">
        <v>1278</v>
      </c>
      <c r="E33348" t="s">
        <v>7</v>
      </c>
    </row>
    <row r="33349" spans="1:5">
      <c r="A33349">
        <f t="shared" si="521"/>
        <v>33348</v>
      </c>
      <c r="B33349" t="s">
        <v>30755</v>
      </c>
      <c r="C33349" t="s">
        <v>4374</v>
      </c>
      <c r="D33349">
        <v>2239</v>
      </c>
      <c r="E33349" t="s">
        <v>4357</v>
      </c>
    </row>
    <row r="33350" spans="1:5">
      <c r="A33350">
        <f t="shared" si="521"/>
        <v>33349</v>
      </c>
      <c r="B33350" t="s">
        <v>30756</v>
      </c>
      <c r="C33350" t="s">
        <v>4572</v>
      </c>
      <c r="D33350">
        <v>6</v>
      </c>
      <c r="E33350" t="s">
        <v>5829</v>
      </c>
    </row>
    <row r="33351" spans="1:5">
      <c r="A33351">
        <f t="shared" si="521"/>
        <v>33350</v>
      </c>
      <c r="B33351" t="s">
        <v>30757</v>
      </c>
      <c r="C33351" t="s">
        <v>25352</v>
      </c>
      <c r="D33351">
        <v>155</v>
      </c>
      <c r="E33351" t="s">
        <v>10</v>
      </c>
    </row>
    <row r="33352" spans="1:5">
      <c r="A33352">
        <f t="shared" si="521"/>
        <v>33351</v>
      </c>
      <c r="B33352" t="s">
        <v>30758</v>
      </c>
      <c r="C33352" t="s">
        <v>4374</v>
      </c>
      <c r="D33352">
        <v>5000</v>
      </c>
      <c r="E33352" t="s">
        <v>68</v>
      </c>
    </row>
    <row r="33353" spans="1:5">
      <c r="A33353">
        <f t="shared" si="521"/>
        <v>33352</v>
      </c>
      <c r="B33353" t="s">
        <v>30759</v>
      </c>
      <c r="D33353">
        <v>1</v>
      </c>
    </row>
    <row r="33354" spans="1:5">
      <c r="A33354">
        <f t="shared" si="521"/>
        <v>33353</v>
      </c>
      <c r="B33354" t="s">
        <v>30760</v>
      </c>
      <c r="C33354" t="s">
        <v>3264</v>
      </c>
      <c r="D33354">
        <v>30</v>
      </c>
    </row>
    <row r="33355" spans="1:5">
      <c r="A33355">
        <f t="shared" si="521"/>
        <v>33354</v>
      </c>
      <c r="B33355" t="s">
        <v>30760</v>
      </c>
      <c r="C33355" t="s">
        <v>30761</v>
      </c>
      <c r="D33355">
        <v>3</v>
      </c>
    </row>
    <row r="33356" spans="1:5">
      <c r="A33356">
        <f t="shared" si="521"/>
        <v>33355</v>
      </c>
      <c r="B33356" t="s">
        <v>30762</v>
      </c>
      <c r="C33356" t="s">
        <v>1505</v>
      </c>
      <c r="D33356">
        <v>40</v>
      </c>
      <c r="E33356" t="s">
        <v>7</v>
      </c>
    </row>
    <row r="33357" spans="1:5">
      <c r="A33357">
        <f t="shared" si="521"/>
        <v>33356</v>
      </c>
      <c r="B33357" t="s">
        <v>30762</v>
      </c>
      <c r="C33357" t="s">
        <v>1505</v>
      </c>
      <c r="D33357">
        <v>145</v>
      </c>
      <c r="E33357" t="s">
        <v>7</v>
      </c>
    </row>
    <row r="33358" spans="1:5">
      <c r="A33358">
        <f t="shared" si="521"/>
        <v>33357</v>
      </c>
      <c r="B33358" t="s">
        <v>30763</v>
      </c>
      <c r="C33358" t="s">
        <v>4355</v>
      </c>
      <c r="D33358">
        <v>3000</v>
      </c>
      <c r="E33358" t="s">
        <v>19</v>
      </c>
    </row>
    <row r="33359" spans="1:5">
      <c r="A33359">
        <f t="shared" si="521"/>
        <v>33358</v>
      </c>
      <c r="B33359" t="s">
        <v>30764</v>
      </c>
      <c r="C33359" t="s">
        <v>4355</v>
      </c>
      <c r="D33359">
        <v>100</v>
      </c>
      <c r="E33359" t="s">
        <v>19</v>
      </c>
    </row>
    <row r="33360" spans="1:5">
      <c r="A33360">
        <f t="shared" si="521"/>
        <v>33359</v>
      </c>
      <c r="B33360" t="s">
        <v>30765</v>
      </c>
      <c r="C33360" t="s">
        <v>4355</v>
      </c>
      <c r="D33360">
        <v>3000</v>
      </c>
      <c r="E33360" t="s">
        <v>19</v>
      </c>
    </row>
    <row r="33361" spans="1:5">
      <c r="A33361">
        <f t="shared" si="521"/>
        <v>33360</v>
      </c>
      <c r="B33361" t="s">
        <v>30766</v>
      </c>
      <c r="C33361" t="s">
        <v>89</v>
      </c>
      <c r="D33361">
        <v>2750</v>
      </c>
      <c r="E33361" t="s">
        <v>19</v>
      </c>
    </row>
    <row r="33362" spans="1:5">
      <c r="A33362">
        <f t="shared" si="521"/>
        <v>33361</v>
      </c>
      <c r="B33362" t="s">
        <v>30767</v>
      </c>
      <c r="C33362" t="s">
        <v>89</v>
      </c>
      <c r="D33362">
        <v>2245</v>
      </c>
      <c r="E33362" t="s">
        <v>19</v>
      </c>
    </row>
    <row r="33363" spans="1:5">
      <c r="A33363">
        <f t="shared" si="521"/>
        <v>33362</v>
      </c>
      <c r="B33363" t="s">
        <v>30768</v>
      </c>
      <c r="C33363" t="s">
        <v>89</v>
      </c>
      <c r="D33363">
        <v>6000</v>
      </c>
      <c r="E33363" t="s">
        <v>19</v>
      </c>
    </row>
    <row r="33364" spans="1:5">
      <c r="A33364">
        <f t="shared" si="521"/>
        <v>33363</v>
      </c>
      <c r="B33364" t="s">
        <v>30769</v>
      </c>
      <c r="C33364" t="s">
        <v>89</v>
      </c>
      <c r="D33364">
        <v>2333</v>
      </c>
      <c r="E33364" t="s">
        <v>19</v>
      </c>
    </row>
    <row r="33365" spans="1:5">
      <c r="A33365">
        <f t="shared" si="521"/>
        <v>33364</v>
      </c>
      <c r="B33365" t="s">
        <v>30770</v>
      </c>
      <c r="C33365" t="s">
        <v>89</v>
      </c>
      <c r="D33365">
        <v>2900</v>
      </c>
      <c r="E33365" t="s">
        <v>19</v>
      </c>
    </row>
    <row r="33366" spans="1:5">
      <c r="A33366">
        <f t="shared" si="521"/>
        <v>33365</v>
      </c>
      <c r="B33366" t="s">
        <v>30771</v>
      </c>
      <c r="C33366" t="s">
        <v>89</v>
      </c>
      <c r="D33366">
        <v>2450</v>
      </c>
      <c r="E33366" t="s">
        <v>19</v>
      </c>
    </row>
    <row r="33367" spans="1:5">
      <c r="A33367">
        <f t="shared" si="521"/>
        <v>33366</v>
      </c>
      <c r="B33367" t="s">
        <v>30772</v>
      </c>
      <c r="C33367" t="s">
        <v>2896</v>
      </c>
      <c r="D33367">
        <v>1700</v>
      </c>
      <c r="E33367" t="s">
        <v>19</v>
      </c>
    </row>
    <row r="33368" spans="1:5">
      <c r="A33368">
        <f t="shared" si="521"/>
        <v>33367</v>
      </c>
      <c r="B33368" t="s">
        <v>30773</v>
      </c>
      <c r="C33368" t="s">
        <v>2896</v>
      </c>
      <c r="D33368">
        <v>50</v>
      </c>
      <c r="E33368" t="s">
        <v>55</v>
      </c>
    </row>
    <row r="33369" spans="1:5">
      <c r="A33369">
        <f t="shared" si="521"/>
        <v>33368</v>
      </c>
      <c r="B33369" t="s">
        <v>30773</v>
      </c>
      <c r="C33369" t="s">
        <v>89</v>
      </c>
      <c r="D33369">
        <v>1584</v>
      </c>
      <c r="E33369" t="s">
        <v>19</v>
      </c>
    </row>
    <row r="33370" spans="1:5">
      <c r="A33370">
        <f t="shared" si="521"/>
        <v>33369</v>
      </c>
      <c r="B33370" t="s">
        <v>30774</v>
      </c>
      <c r="C33370" t="s">
        <v>89</v>
      </c>
      <c r="D33370">
        <v>400</v>
      </c>
      <c r="E33370" t="s">
        <v>19</v>
      </c>
    </row>
    <row r="33371" spans="1:5">
      <c r="A33371">
        <f t="shared" si="521"/>
        <v>33370</v>
      </c>
      <c r="B33371" t="s">
        <v>30775</v>
      </c>
      <c r="C33371" t="s">
        <v>89</v>
      </c>
      <c r="D33371">
        <v>3000</v>
      </c>
      <c r="E33371" t="s">
        <v>19</v>
      </c>
    </row>
    <row r="33372" spans="1:5">
      <c r="A33372">
        <f t="shared" si="521"/>
        <v>33371</v>
      </c>
      <c r="B33372" t="s">
        <v>30776</v>
      </c>
      <c r="C33372" t="s">
        <v>89</v>
      </c>
      <c r="D33372">
        <v>2377</v>
      </c>
      <c r="E33372" t="s">
        <v>19</v>
      </c>
    </row>
    <row r="33373" spans="1:5">
      <c r="A33373">
        <f t="shared" si="521"/>
        <v>33372</v>
      </c>
      <c r="B33373" t="s">
        <v>30777</v>
      </c>
      <c r="C33373" t="s">
        <v>89</v>
      </c>
      <c r="D33373">
        <v>7657</v>
      </c>
      <c r="E33373" t="s">
        <v>19</v>
      </c>
    </row>
    <row r="33374" spans="1:5">
      <c r="A33374">
        <f t="shared" si="521"/>
        <v>33373</v>
      </c>
      <c r="B33374" t="s">
        <v>30778</v>
      </c>
      <c r="C33374" t="s">
        <v>89</v>
      </c>
      <c r="D33374">
        <v>500</v>
      </c>
      <c r="E33374" t="s">
        <v>19</v>
      </c>
    </row>
    <row r="33375" spans="1:5">
      <c r="A33375">
        <f t="shared" si="521"/>
        <v>33374</v>
      </c>
      <c r="B33375" t="s">
        <v>30779</v>
      </c>
      <c r="C33375" t="s">
        <v>89</v>
      </c>
      <c r="D33375">
        <v>500</v>
      </c>
      <c r="E33375" t="s">
        <v>19</v>
      </c>
    </row>
    <row r="33376" spans="1:5">
      <c r="A33376">
        <f t="shared" si="521"/>
        <v>33375</v>
      </c>
      <c r="B33376" t="s">
        <v>30780</v>
      </c>
      <c r="C33376" t="s">
        <v>89</v>
      </c>
      <c r="D33376">
        <v>5565</v>
      </c>
      <c r="E33376" t="s">
        <v>19</v>
      </c>
    </row>
    <row r="33377" spans="1:5">
      <c r="A33377">
        <f t="shared" si="521"/>
        <v>33376</v>
      </c>
      <c r="B33377" t="s">
        <v>30781</v>
      </c>
      <c r="C33377" t="s">
        <v>89</v>
      </c>
      <c r="D33377">
        <v>4845</v>
      </c>
      <c r="E33377" t="s">
        <v>19</v>
      </c>
    </row>
    <row r="33378" spans="1:5">
      <c r="A33378">
        <f t="shared" si="521"/>
        <v>33377</v>
      </c>
      <c r="B33378" t="s">
        <v>30782</v>
      </c>
      <c r="C33378" t="s">
        <v>89</v>
      </c>
      <c r="D33378">
        <v>4060</v>
      </c>
      <c r="E33378" t="s">
        <v>19</v>
      </c>
    </row>
    <row r="33379" spans="1:5">
      <c r="A33379">
        <f t="shared" si="521"/>
        <v>33378</v>
      </c>
      <c r="B33379" t="s">
        <v>30782</v>
      </c>
      <c r="C33379" t="s">
        <v>2896</v>
      </c>
      <c r="D33379">
        <v>90</v>
      </c>
      <c r="E33379" t="s">
        <v>19</v>
      </c>
    </row>
    <row r="33380" spans="1:5">
      <c r="A33380">
        <f t="shared" si="521"/>
        <v>33379</v>
      </c>
      <c r="B33380" t="s">
        <v>30783</v>
      </c>
      <c r="C33380" t="s">
        <v>89</v>
      </c>
      <c r="D33380">
        <v>650</v>
      </c>
      <c r="E33380" t="s">
        <v>68</v>
      </c>
    </row>
    <row r="33381" spans="1:5">
      <c r="A33381">
        <f t="shared" si="521"/>
        <v>33380</v>
      </c>
      <c r="B33381" t="s">
        <v>30784</v>
      </c>
      <c r="C33381" t="s">
        <v>89</v>
      </c>
      <c r="D33381">
        <v>2327</v>
      </c>
      <c r="E33381" t="s">
        <v>19</v>
      </c>
    </row>
    <row r="33382" spans="1:5">
      <c r="A33382">
        <f t="shared" si="521"/>
        <v>33381</v>
      </c>
      <c r="B33382" t="s">
        <v>30785</v>
      </c>
      <c r="C33382" t="s">
        <v>89</v>
      </c>
      <c r="D33382">
        <v>571</v>
      </c>
      <c r="E33382" t="s">
        <v>19</v>
      </c>
    </row>
    <row r="33383" spans="1:5">
      <c r="A33383">
        <f t="shared" si="521"/>
        <v>33382</v>
      </c>
      <c r="B33383" t="s">
        <v>30786</v>
      </c>
      <c r="C33383" t="s">
        <v>89</v>
      </c>
      <c r="D33383">
        <v>1104</v>
      </c>
      <c r="E33383" t="s">
        <v>19</v>
      </c>
    </row>
    <row r="33384" spans="1:5">
      <c r="A33384">
        <f t="shared" si="521"/>
        <v>33383</v>
      </c>
      <c r="B33384" t="s">
        <v>30787</v>
      </c>
      <c r="C33384" t="s">
        <v>89</v>
      </c>
      <c r="D33384">
        <v>2032</v>
      </c>
      <c r="E33384" t="s">
        <v>19</v>
      </c>
    </row>
    <row r="33385" spans="1:5">
      <c r="A33385">
        <f t="shared" si="521"/>
        <v>33384</v>
      </c>
      <c r="B33385" t="s">
        <v>30788</v>
      </c>
      <c r="C33385" t="s">
        <v>89</v>
      </c>
      <c r="D33385">
        <v>2390</v>
      </c>
      <c r="E33385" t="s">
        <v>19</v>
      </c>
    </row>
    <row r="33386" spans="1:5">
      <c r="A33386">
        <f t="shared" si="521"/>
        <v>33385</v>
      </c>
      <c r="B33386" t="s">
        <v>30789</v>
      </c>
      <c r="C33386" t="s">
        <v>89</v>
      </c>
      <c r="D33386">
        <v>2545</v>
      </c>
      <c r="E33386" t="s">
        <v>19</v>
      </c>
    </row>
    <row r="33387" spans="1:5">
      <c r="A33387">
        <f t="shared" si="521"/>
        <v>33386</v>
      </c>
      <c r="B33387" t="s">
        <v>30790</v>
      </c>
      <c r="C33387" t="s">
        <v>89</v>
      </c>
      <c r="D33387">
        <v>8980</v>
      </c>
      <c r="E33387" t="s">
        <v>19</v>
      </c>
    </row>
    <row r="33388" spans="1:5">
      <c r="A33388">
        <f t="shared" si="521"/>
        <v>33387</v>
      </c>
      <c r="B33388" t="s">
        <v>30790</v>
      </c>
      <c r="C33388" t="s">
        <v>89</v>
      </c>
      <c r="D33388">
        <v>2418</v>
      </c>
      <c r="E33388" t="s">
        <v>19</v>
      </c>
    </row>
    <row r="33389" spans="1:5">
      <c r="A33389">
        <f t="shared" si="521"/>
        <v>33388</v>
      </c>
      <c r="B33389" t="s">
        <v>30791</v>
      </c>
      <c r="C33389" t="s">
        <v>89</v>
      </c>
      <c r="D33389">
        <v>3000</v>
      </c>
      <c r="E33389" t="s">
        <v>19</v>
      </c>
    </row>
    <row r="33390" spans="1:5">
      <c r="A33390">
        <f t="shared" si="521"/>
        <v>33389</v>
      </c>
      <c r="B33390" t="s">
        <v>30792</v>
      </c>
      <c r="C33390" t="s">
        <v>89</v>
      </c>
      <c r="D33390">
        <v>2985</v>
      </c>
      <c r="E33390" t="s">
        <v>19</v>
      </c>
    </row>
    <row r="33391" spans="1:5">
      <c r="A33391">
        <f t="shared" si="521"/>
        <v>33390</v>
      </c>
      <c r="B33391" t="s">
        <v>30793</v>
      </c>
      <c r="C33391" t="s">
        <v>89</v>
      </c>
      <c r="D33391">
        <v>45121</v>
      </c>
      <c r="E33391" t="s">
        <v>19</v>
      </c>
    </row>
    <row r="33392" spans="1:5">
      <c r="A33392">
        <f t="shared" si="521"/>
        <v>33391</v>
      </c>
      <c r="B33392" t="s">
        <v>30794</v>
      </c>
      <c r="C33392" t="s">
        <v>89</v>
      </c>
      <c r="D33392">
        <v>2160</v>
      </c>
      <c r="E33392" t="s">
        <v>19</v>
      </c>
    </row>
    <row r="33393" spans="1:5">
      <c r="A33393">
        <f t="shared" si="521"/>
        <v>33392</v>
      </c>
      <c r="B33393" t="s">
        <v>30794</v>
      </c>
      <c r="C33393" t="s">
        <v>89</v>
      </c>
      <c r="D33393">
        <v>2983</v>
      </c>
      <c r="E33393" t="s">
        <v>19</v>
      </c>
    </row>
    <row r="33394" spans="1:5">
      <c r="A33394">
        <f t="shared" si="521"/>
        <v>33393</v>
      </c>
      <c r="B33394" t="s">
        <v>30795</v>
      </c>
      <c r="C33394" t="s">
        <v>89</v>
      </c>
      <c r="D33394">
        <v>1548</v>
      </c>
      <c r="E33394" t="s">
        <v>19</v>
      </c>
    </row>
    <row r="33395" spans="1:5">
      <c r="A33395">
        <f t="shared" si="521"/>
        <v>33394</v>
      </c>
      <c r="B33395" t="s">
        <v>30796</v>
      </c>
      <c r="C33395" t="s">
        <v>89</v>
      </c>
      <c r="D33395">
        <v>1945</v>
      </c>
      <c r="E33395" t="s">
        <v>19</v>
      </c>
    </row>
    <row r="33396" spans="1:5">
      <c r="A33396">
        <f t="shared" si="521"/>
        <v>33395</v>
      </c>
      <c r="B33396" t="s">
        <v>30796</v>
      </c>
      <c r="C33396" t="s">
        <v>89</v>
      </c>
      <c r="D33396">
        <v>2353</v>
      </c>
      <c r="E33396" t="s">
        <v>19</v>
      </c>
    </row>
    <row r="33397" spans="1:5">
      <c r="A33397">
        <f t="shared" si="521"/>
        <v>33396</v>
      </c>
      <c r="B33397" t="s">
        <v>30797</v>
      </c>
      <c r="C33397" t="s">
        <v>89</v>
      </c>
      <c r="D33397">
        <v>3000</v>
      </c>
      <c r="E33397" t="s">
        <v>19</v>
      </c>
    </row>
    <row r="33398" spans="1:5">
      <c r="A33398">
        <f t="shared" si="521"/>
        <v>33397</v>
      </c>
      <c r="B33398" t="s">
        <v>30798</v>
      </c>
      <c r="C33398" t="s">
        <v>89</v>
      </c>
      <c r="D33398">
        <v>457</v>
      </c>
      <c r="E33398" t="s">
        <v>19</v>
      </c>
    </row>
    <row r="33399" spans="1:5">
      <c r="A33399">
        <f t="shared" si="521"/>
        <v>33398</v>
      </c>
      <c r="B33399" t="s">
        <v>30799</v>
      </c>
      <c r="C33399" t="s">
        <v>30800</v>
      </c>
      <c r="D33399">
        <v>2613</v>
      </c>
    </row>
    <row r="33400" spans="1:5">
      <c r="A33400">
        <f t="shared" si="521"/>
        <v>33399</v>
      </c>
      <c r="B33400" t="s">
        <v>30799</v>
      </c>
      <c r="C33400" t="s">
        <v>89</v>
      </c>
      <c r="D33400">
        <v>50</v>
      </c>
    </row>
    <row r="33401" spans="1:5">
      <c r="A33401">
        <f t="shared" si="521"/>
        <v>33400</v>
      </c>
      <c r="B33401" t="s">
        <v>30801</v>
      </c>
      <c r="C33401" t="s">
        <v>89</v>
      </c>
      <c r="D33401">
        <v>13787</v>
      </c>
      <c r="E33401" t="s">
        <v>19</v>
      </c>
    </row>
    <row r="33402" spans="1:5">
      <c r="A33402">
        <f t="shared" si="521"/>
        <v>33401</v>
      </c>
      <c r="B33402" t="s">
        <v>30802</v>
      </c>
      <c r="C33402" t="s">
        <v>89</v>
      </c>
      <c r="D33402">
        <v>1000</v>
      </c>
      <c r="E33402" t="s">
        <v>19</v>
      </c>
    </row>
    <row r="33403" spans="1:5">
      <c r="A33403">
        <f t="shared" si="521"/>
        <v>33402</v>
      </c>
      <c r="B33403" t="s">
        <v>30803</v>
      </c>
      <c r="C33403" t="s">
        <v>89</v>
      </c>
      <c r="D33403">
        <v>3000</v>
      </c>
      <c r="E33403" t="s">
        <v>19</v>
      </c>
    </row>
    <row r="33404" spans="1:5">
      <c r="A33404">
        <f t="shared" si="521"/>
        <v>33403</v>
      </c>
      <c r="B33404" t="s">
        <v>30804</v>
      </c>
      <c r="C33404" t="s">
        <v>89</v>
      </c>
      <c r="D33404">
        <v>1636</v>
      </c>
      <c r="E33404" t="s">
        <v>19</v>
      </c>
    </row>
    <row r="33405" spans="1:5">
      <c r="A33405">
        <f t="shared" si="521"/>
        <v>33404</v>
      </c>
      <c r="B33405" t="s">
        <v>30805</v>
      </c>
      <c r="C33405" t="s">
        <v>89</v>
      </c>
      <c r="D33405">
        <v>7076</v>
      </c>
      <c r="E33405" t="s">
        <v>19</v>
      </c>
    </row>
    <row r="33406" spans="1:5">
      <c r="A33406">
        <f t="shared" si="521"/>
        <v>33405</v>
      </c>
      <c r="B33406" t="s">
        <v>30806</v>
      </c>
      <c r="C33406" t="s">
        <v>89</v>
      </c>
      <c r="D33406">
        <v>727</v>
      </c>
      <c r="E33406" t="s">
        <v>19</v>
      </c>
    </row>
    <row r="33407" spans="1:5">
      <c r="A33407">
        <f t="shared" si="521"/>
        <v>33406</v>
      </c>
      <c r="B33407" t="s">
        <v>30806</v>
      </c>
      <c r="C33407" t="s">
        <v>89</v>
      </c>
      <c r="D33407">
        <v>1562</v>
      </c>
      <c r="E33407" t="s">
        <v>19</v>
      </c>
    </row>
    <row r="33408" spans="1:5">
      <c r="A33408">
        <f t="shared" si="521"/>
        <v>33407</v>
      </c>
      <c r="B33408" t="s">
        <v>30807</v>
      </c>
      <c r="C33408" t="s">
        <v>89</v>
      </c>
      <c r="D33408">
        <v>2675</v>
      </c>
    </row>
    <row r="33409" spans="1:5">
      <c r="A33409">
        <f t="shared" si="521"/>
        <v>33408</v>
      </c>
      <c r="B33409" t="s">
        <v>30808</v>
      </c>
      <c r="C33409" t="s">
        <v>89</v>
      </c>
      <c r="D33409">
        <v>4680</v>
      </c>
      <c r="E33409" t="s">
        <v>19</v>
      </c>
    </row>
    <row r="33410" spans="1:5">
      <c r="A33410">
        <f t="shared" si="521"/>
        <v>33409</v>
      </c>
      <c r="B33410" t="s">
        <v>30809</v>
      </c>
      <c r="C33410" t="s">
        <v>89</v>
      </c>
      <c r="D33410">
        <v>2050</v>
      </c>
      <c r="E33410" t="s">
        <v>19</v>
      </c>
    </row>
    <row r="33411" spans="1:5">
      <c r="A33411">
        <f t="shared" si="521"/>
        <v>33410</v>
      </c>
      <c r="B33411" t="s">
        <v>30810</v>
      </c>
      <c r="C33411" t="s">
        <v>89</v>
      </c>
      <c r="D33411">
        <v>3000</v>
      </c>
      <c r="E33411" t="s">
        <v>19</v>
      </c>
    </row>
    <row r="33412" spans="1:5">
      <c r="A33412">
        <f t="shared" ref="A33412:A33475" si="522">A33411+1</f>
        <v>33411</v>
      </c>
      <c r="B33412" t="s">
        <v>30811</v>
      </c>
      <c r="C33412" t="s">
        <v>89</v>
      </c>
      <c r="D33412">
        <v>2800</v>
      </c>
      <c r="E33412" t="s">
        <v>19</v>
      </c>
    </row>
    <row r="33413" spans="1:5">
      <c r="A33413">
        <f t="shared" si="522"/>
        <v>33412</v>
      </c>
      <c r="B33413" t="s">
        <v>30812</v>
      </c>
      <c r="C33413" t="s">
        <v>89</v>
      </c>
      <c r="D33413">
        <v>5509</v>
      </c>
      <c r="E33413" t="s">
        <v>68</v>
      </c>
    </row>
    <row r="33414" spans="1:5">
      <c r="A33414">
        <f t="shared" si="522"/>
        <v>33413</v>
      </c>
      <c r="B33414" t="s">
        <v>30813</v>
      </c>
      <c r="C33414" t="s">
        <v>89</v>
      </c>
      <c r="D33414">
        <v>2400</v>
      </c>
      <c r="E33414" t="s">
        <v>68</v>
      </c>
    </row>
    <row r="33415" spans="1:5">
      <c r="A33415">
        <f t="shared" si="522"/>
        <v>33414</v>
      </c>
      <c r="B33415" t="s">
        <v>30814</v>
      </c>
      <c r="C33415" t="s">
        <v>89</v>
      </c>
      <c r="D33415">
        <v>908</v>
      </c>
      <c r="E33415" t="s">
        <v>68</v>
      </c>
    </row>
    <row r="33416" spans="1:5">
      <c r="A33416">
        <f t="shared" si="522"/>
        <v>33415</v>
      </c>
      <c r="B33416" t="s">
        <v>30815</v>
      </c>
      <c r="C33416" t="s">
        <v>89</v>
      </c>
      <c r="D33416">
        <v>263</v>
      </c>
      <c r="E33416" t="s">
        <v>68</v>
      </c>
    </row>
    <row r="33417" spans="1:5">
      <c r="A33417">
        <f t="shared" si="522"/>
        <v>33416</v>
      </c>
      <c r="B33417" t="s">
        <v>30816</v>
      </c>
      <c r="C33417" t="s">
        <v>89</v>
      </c>
      <c r="D33417">
        <v>3000</v>
      </c>
      <c r="E33417" t="s">
        <v>68</v>
      </c>
    </row>
    <row r="33418" spans="1:5">
      <c r="A33418">
        <f t="shared" si="522"/>
        <v>33417</v>
      </c>
      <c r="B33418" t="s">
        <v>30817</v>
      </c>
      <c r="C33418" t="s">
        <v>89</v>
      </c>
      <c r="D33418">
        <v>9000</v>
      </c>
      <c r="E33418" t="s">
        <v>14254</v>
      </c>
    </row>
    <row r="33419" spans="1:5">
      <c r="A33419">
        <f t="shared" si="522"/>
        <v>33418</v>
      </c>
      <c r="B33419" t="s">
        <v>30818</v>
      </c>
      <c r="C33419" t="s">
        <v>89</v>
      </c>
      <c r="D33419">
        <v>2575</v>
      </c>
      <c r="E33419" t="s">
        <v>68</v>
      </c>
    </row>
    <row r="33420" spans="1:5">
      <c r="A33420">
        <f t="shared" si="522"/>
        <v>33419</v>
      </c>
      <c r="B33420" t="s">
        <v>30819</v>
      </c>
      <c r="C33420" t="s">
        <v>89</v>
      </c>
      <c r="D33420">
        <v>2390</v>
      </c>
      <c r="E33420" t="s">
        <v>68</v>
      </c>
    </row>
    <row r="33421" spans="1:5">
      <c r="A33421">
        <f t="shared" si="522"/>
        <v>33420</v>
      </c>
      <c r="B33421" t="s">
        <v>30820</v>
      </c>
      <c r="C33421" t="s">
        <v>25352</v>
      </c>
      <c r="D33421">
        <v>301</v>
      </c>
      <c r="E33421" t="s">
        <v>121</v>
      </c>
    </row>
    <row r="33422" spans="1:5">
      <c r="A33422">
        <f t="shared" si="522"/>
        <v>33421</v>
      </c>
      <c r="B33422" t="s">
        <v>30821</v>
      </c>
      <c r="C33422" t="s">
        <v>42</v>
      </c>
      <c r="D33422">
        <v>974</v>
      </c>
      <c r="E33422" t="s">
        <v>13</v>
      </c>
    </row>
    <row r="33423" spans="1:5">
      <c r="A33423">
        <f t="shared" si="522"/>
        <v>33422</v>
      </c>
      <c r="B33423" t="s">
        <v>30821</v>
      </c>
      <c r="C33423" t="s">
        <v>42</v>
      </c>
      <c r="D33423">
        <v>3</v>
      </c>
      <c r="E33423" t="s">
        <v>13</v>
      </c>
    </row>
    <row r="33424" spans="1:5">
      <c r="A33424">
        <f t="shared" si="522"/>
        <v>33423</v>
      </c>
      <c r="B33424" t="s">
        <v>30822</v>
      </c>
      <c r="D33424">
        <v>36</v>
      </c>
    </row>
    <row r="33425" spans="1:5">
      <c r="A33425">
        <f t="shared" si="522"/>
        <v>33424</v>
      </c>
      <c r="B33425" t="s">
        <v>30823</v>
      </c>
      <c r="C33425" t="s">
        <v>7025</v>
      </c>
      <c r="D33425">
        <v>663</v>
      </c>
    </row>
    <row r="33426" spans="1:5">
      <c r="A33426">
        <f t="shared" si="522"/>
        <v>33425</v>
      </c>
      <c r="B33426" t="s">
        <v>30824</v>
      </c>
      <c r="C33426" t="s">
        <v>57</v>
      </c>
      <c r="D33426">
        <v>100</v>
      </c>
      <c r="E33426" t="s">
        <v>7</v>
      </c>
    </row>
    <row r="33427" spans="1:5">
      <c r="A33427">
        <f t="shared" si="522"/>
        <v>33426</v>
      </c>
      <c r="B33427" t="s">
        <v>30825</v>
      </c>
      <c r="C33427" t="s">
        <v>30095</v>
      </c>
      <c r="D33427">
        <v>100</v>
      </c>
    </row>
    <row r="33428" spans="1:5">
      <c r="A33428">
        <f t="shared" si="522"/>
        <v>33427</v>
      </c>
      <c r="B33428" t="s">
        <v>30826</v>
      </c>
      <c r="C33428" t="s">
        <v>30827</v>
      </c>
      <c r="D33428">
        <v>50</v>
      </c>
    </row>
    <row r="33429" spans="1:5">
      <c r="A33429">
        <f t="shared" si="522"/>
        <v>33428</v>
      </c>
      <c r="B33429" t="s">
        <v>30826</v>
      </c>
      <c r="C33429" t="s">
        <v>21601</v>
      </c>
      <c r="D33429">
        <v>47</v>
      </c>
    </row>
    <row r="33430" spans="1:5">
      <c r="A33430">
        <f t="shared" si="522"/>
        <v>33429</v>
      </c>
      <c r="B33430" t="s">
        <v>30826</v>
      </c>
      <c r="C33430" t="s">
        <v>21601</v>
      </c>
      <c r="D33430">
        <v>34</v>
      </c>
    </row>
    <row r="33431" spans="1:5">
      <c r="A33431">
        <f t="shared" si="522"/>
        <v>33430</v>
      </c>
      <c r="B33431" t="s">
        <v>30828</v>
      </c>
      <c r="C33431" t="s">
        <v>21601</v>
      </c>
      <c r="D33431">
        <v>11</v>
      </c>
    </row>
    <row r="33432" spans="1:5">
      <c r="A33432">
        <f t="shared" si="522"/>
        <v>33431</v>
      </c>
      <c r="B33432" t="s">
        <v>30829</v>
      </c>
      <c r="C33432" t="s">
        <v>25352</v>
      </c>
      <c r="D33432">
        <v>4</v>
      </c>
      <c r="E33432" t="s">
        <v>10</v>
      </c>
    </row>
    <row r="33433" spans="1:5">
      <c r="A33433">
        <f t="shared" si="522"/>
        <v>33432</v>
      </c>
      <c r="B33433" t="s">
        <v>30830</v>
      </c>
      <c r="C33433" t="s">
        <v>30831</v>
      </c>
      <c r="D33433">
        <v>20</v>
      </c>
    </row>
    <row r="33434" spans="1:5">
      <c r="A33434">
        <f t="shared" si="522"/>
        <v>33433</v>
      </c>
      <c r="B33434" t="s">
        <v>30832</v>
      </c>
      <c r="C33434" t="s">
        <v>30831</v>
      </c>
      <c r="D33434">
        <v>4</v>
      </c>
      <c r="E33434" t="s">
        <v>6411</v>
      </c>
    </row>
    <row r="33435" spans="1:5">
      <c r="A33435">
        <f t="shared" si="522"/>
        <v>33434</v>
      </c>
      <c r="B33435" t="s">
        <v>30833</v>
      </c>
      <c r="C33435" t="s">
        <v>30831</v>
      </c>
      <c r="D33435">
        <v>10</v>
      </c>
      <c r="E33435" t="s">
        <v>10</v>
      </c>
    </row>
    <row r="33436" spans="1:5">
      <c r="A33436">
        <f t="shared" si="522"/>
        <v>33435</v>
      </c>
      <c r="B33436" t="s">
        <v>30833</v>
      </c>
      <c r="C33436" t="s">
        <v>30831</v>
      </c>
      <c r="D33436">
        <v>2</v>
      </c>
      <c r="E33436" t="s">
        <v>10</v>
      </c>
    </row>
    <row r="33437" spans="1:5">
      <c r="A33437">
        <f t="shared" si="522"/>
        <v>33436</v>
      </c>
      <c r="B33437" t="s">
        <v>30834</v>
      </c>
      <c r="C33437" t="s">
        <v>30831</v>
      </c>
      <c r="D33437">
        <v>20</v>
      </c>
      <c r="E33437" t="s">
        <v>1017</v>
      </c>
    </row>
    <row r="33438" spans="1:5">
      <c r="A33438">
        <f t="shared" si="522"/>
        <v>33437</v>
      </c>
      <c r="B33438" t="s">
        <v>30835</v>
      </c>
      <c r="C33438" t="s">
        <v>30831</v>
      </c>
      <c r="D33438">
        <v>69</v>
      </c>
      <c r="E33438" t="s">
        <v>1017</v>
      </c>
    </row>
    <row r="33439" spans="1:5">
      <c r="A33439">
        <f t="shared" si="522"/>
        <v>33438</v>
      </c>
      <c r="B33439" t="s">
        <v>30836</v>
      </c>
      <c r="C33439" t="s">
        <v>30831</v>
      </c>
      <c r="D33439">
        <v>22</v>
      </c>
      <c r="E33439" t="s">
        <v>1017</v>
      </c>
    </row>
    <row r="33440" spans="1:5">
      <c r="A33440">
        <f t="shared" si="522"/>
        <v>33439</v>
      </c>
      <c r="B33440" t="s">
        <v>30837</v>
      </c>
      <c r="C33440" t="s">
        <v>30831</v>
      </c>
      <c r="D33440">
        <v>20</v>
      </c>
      <c r="E33440" t="s">
        <v>10</v>
      </c>
    </row>
    <row r="33441" spans="1:5">
      <c r="A33441">
        <f t="shared" si="522"/>
        <v>33440</v>
      </c>
      <c r="B33441" t="s">
        <v>30837</v>
      </c>
      <c r="C33441" t="s">
        <v>30831</v>
      </c>
      <c r="D33441">
        <v>20</v>
      </c>
      <c r="E33441" t="s">
        <v>3751</v>
      </c>
    </row>
    <row r="33442" spans="1:5">
      <c r="A33442">
        <f t="shared" si="522"/>
        <v>33441</v>
      </c>
      <c r="B33442" t="s">
        <v>30838</v>
      </c>
      <c r="C33442" t="s">
        <v>30831</v>
      </c>
      <c r="D33442">
        <v>4</v>
      </c>
      <c r="E33442" t="s">
        <v>1017</v>
      </c>
    </row>
    <row r="33443" spans="1:5">
      <c r="A33443">
        <f t="shared" si="522"/>
        <v>33442</v>
      </c>
      <c r="B33443" t="s">
        <v>30838</v>
      </c>
      <c r="C33443" t="s">
        <v>30831</v>
      </c>
      <c r="D33443">
        <v>1</v>
      </c>
      <c r="E33443" t="s">
        <v>1017</v>
      </c>
    </row>
    <row r="33444" spans="1:5">
      <c r="A33444">
        <f t="shared" si="522"/>
        <v>33443</v>
      </c>
      <c r="B33444" t="s">
        <v>30839</v>
      </c>
      <c r="C33444" t="s">
        <v>30831</v>
      </c>
      <c r="D33444">
        <v>1</v>
      </c>
      <c r="E33444" t="s">
        <v>1017</v>
      </c>
    </row>
    <row r="33445" spans="1:5">
      <c r="A33445">
        <f t="shared" si="522"/>
        <v>33444</v>
      </c>
      <c r="B33445" t="s">
        <v>30840</v>
      </c>
      <c r="C33445" t="s">
        <v>30831</v>
      </c>
      <c r="D33445">
        <v>20</v>
      </c>
      <c r="E33445" t="s">
        <v>1017</v>
      </c>
    </row>
    <row r="33446" spans="1:5">
      <c r="A33446">
        <f t="shared" si="522"/>
        <v>33445</v>
      </c>
      <c r="B33446" t="s">
        <v>30840</v>
      </c>
      <c r="C33446" t="s">
        <v>30831</v>
      </c>
      <c r="D33446">
        <v>60</v>
      </c>
      <c r="E33446" t="s">
        <v>1017</v>
      </c>
    </row>
    <row r="33447" spans="1:5">
      <c r="A33447">
        <f t="shared" si="522"/>
        <v>33446</v>
      </c>
      <c r="B33447" t="s">
        <v>30841</v>
      </c>
      <c r="C33447" t="s">
        <v>30831</v>
      </c>
      <c r="D33447">
        <v>1</v>
      </c>
      <c r="E33447" t="s">
        <v>1017</v>
      </c>
    </row>
    <row r="33448" spans="1:5">
      <c r="A33448">
        <f t="shared" si="522"/>
        <v>33447</v>
      </c>
      <c r="B33448" t="s">
        <v>30841</v>
      </c>
      <c r="C33448" t="s">
        <v>30842</v>
      </c>
      <c r="D33448">
        <v>1</v>
      </c>
      <c r="E33448" t="s">
        <v>4321</v>
      </c>
    </row>
    <row r="33449" spans="1:5">
      <c r="A33449">
        <f t="shared" si="522"/>
        <v>33448</v>
      </c>
      <c r="B33449" t="s">
        <v>30843</v>
      </c>
      <c r="C33449" t="s">
        <v>30831</v>
      </c>
      <c r="D33449">
        <v>41</v>
      </c>
      <c r="E33449" t="s">
        <v>10</v>
      </c>
    </row>
    <row r="33450" spans="1:5">
      <c r="A33450">
        <f t="shared" si="522"/>
        <v>33449</v>
      </c>
      <c r="B33450" t="s">
        <v>30844</v>
      </c>
      <c r="C33450" t="s">
        <v>30831</v>
      </c>
      <c r="D33450">
        <v>20</v>
      </c>
      <c r="E33450" t="s">
        <v>186</v>
      </c>
    </row>
    <row r="33451" spans="1:5">
      <c r="A33451">
        <f t="shared" si="522"/>
        <v>33450</v>
      </c>
      <c r="B33451" t="s">
        <v>30844</v>
      </c>
      <c r="C33451" t="s">
        <v>30831</v>
      </c>
      <c r="D33451">
        <v>20</v>
      </c>
      <c r="E33451" t="s">
        <v>2185</v>
      </c>
    </row>
    <row r="33452" spans="1:5">
      <c r="A33452">
        <f t="shared" si="522"/>
        <v>33451</v>
      </c>
      <c r="B33452" t="s">
        <v>30845</v>
      </c>
      <c r="C33452" t="s">
        <v>30831</v>
      </c>
      <c r="D33452">
        <v>88</v>
      </c>
      <c r="E33452" t="s">
        <v>186</v>
      </c>
    </row>
    <row r="33453" spans="1:5">
      <c r="A33453">
        <f t="shared" si="522"/>
        <v>33452</v>
      </c>
      <c r="B33453" t="s">
        <v>30846</v>
      </c>
      <c r="C33453" t="s">
        <v>30831</v>
      </c>
      <c r="D33453">
        <v>2</v>
      </c>
      <c r="E33453" t="s">
        <v>1017</v>
      </c>
    </row>
    <row r="33454" spans="1:5">
      <c r="A33454">
        <f t="shared" si="522"/>
        <v>33453</v>
      </c>
      <c r="B33454" t="s">
        <v>30846</v>
      </c>
      <c r="C33454" t="s">
        <v>30831</v>
      </c>
      <c r="D33454">
        <v>1</v>
      </c>
      <c r="E33454" t="s">
        <v>1017</v>
      </c>
    </row>
    <row r="33455" spans="1:5">
      <c r="A33455">
        <f t="shared" si="522"/>
        <v>33454</v>
      </c>
      <c r="B33455" t="s">
        <v>30846</v>
      </c>
      <c r="C33455" t="s">
        <v>30831</v>
      </c>
      <c r="D33455">
        <v>3</v>
      </c>
      <c r="E33455" t="s">
        <v>1017</v>
      </c>
    </row>
    <row r="33456" spans="1:5">
      <c r="A33456">
        <f t="shared" si="522"/>
        <v>33455</v>
      </c>
      <c r="B33456" t="s">
        <v>30847</v>
      </c>
      <c r="C33456" t="s">
        <v>18876</v>
      </c>
      <c r="D33456">
        <v>3</v>
      </c>
    </row>
    <row r="33457" spans="1:5">
      <c r="A33457">
        <f t="shared" si="522"/>
        <v>33456</v>
      </c>
      <c r="B33457" t="s">
        <v>30848</v>
      </c>
      <c r="C33457" t="s">
        <v>16527</v>
      </c>
      <c r="D33457">
        <v>6</v>
      </c>
      <c r="E33457" t="s">
        <v>3019</v>
      </c>
    </row>
    <row r="33458" spans="1:5">
      <c r="A33458">
        <f t="shared" si="522"/>
        <v>33457</v>
      </c>
      <c r="B33458" t="s">
        <v>30849</v>
      </c>
      <c r="C33458" t="s">
        <v>16835</v>
      </c>
      <c r="D33458">
        <v>1</v>
      </c>
    </row>
    <row r="33459" spans="1:5">
      <c r="A33459">
        <f t="shared" si="522"/>
        <v>33458</v>
      </c>
      <c r="B33459" t="s">
        <v>30849</v>
      </c>
      <c r="C33459" t="s">
        <v>16835</v>
      </c>
      <c r="D33459">
        <v>2</v>
      </c>
    </row>
    <row r="33460" spans="1:5">
      <c r="A33460">
        <f t="shared" si="522"/>
        <v>33459</v>
      </c>
      <c r="B33460" t="s">
        <v>30850</v>
      </c>
      <c r="C33460" t="s">
        <v>16835</v>
      </c>
      <c r="D33460">
        <v>13</v>
      </c>
    </row>
    <row r="33461" spans="1:5">
      <c r="A33461">
        <f t="shared" si="522"/>
        <v>33460</v>
      </c>
      <c r="B33461" t="s">
        <v>30850</v>
      </c>
      <c r="C33461" t="s">
        <v>16835</v>
      </c>
      <c r="D33461">
        <v>87</v>
      </c>
    </row>
    <row r="33462" spans="1:5">
      <c r="A33462">
        <f t="shared" si="522"/>
        <v>33461</v>
      </c>
      <c r="B33462" t="s">
        <v>30850</v>
      </c>
      <c r="C33462" t="s">
        <v>18876</v>
      </c>
      <c r="D33462">
        <v>29</v>
      </c>
    </row>
    <row r="33463" spans="1:5">
      <c r="A33463">
        <f t="shared" si="522"/>
        <v>33462</v>
      </c>
      <c r="B33463" t="s">
        <v>30850</v>
      </c>
      <c r="C33463" t="s">
        <v>16835</v>
      </c>
      <c r="D33463">
        <v>100</v>
      </c>
    </row>
    <row r="33464" spans="1:5">
      <c r="A33464">
        <f t="shared" si="522"/>
        <v>33463</v>
      </c>
      <c r="B33464" t="s">
        <v>30851</v>
      </c>
      <c r="C33464" t="s">
        <v>1505</v>
      </c>
      <c r="D33464">
        <v>1025</v>
      </c>
      <c r="E33464" t="s">
        <v>90</v>
      </c>
    </row>
    <row r="33465" spans="1:5">
      <c r="A33465">
        <f t="shared" si="522"/>
        <v>33464</v>
      </c>
      <c r="B33465" t="s">
        <v>30852</v>
      </c>
      <c r="C33465" t="s">
        <v>1505</v>
      </c>
      <c r="D33465">
        <v>300</v>
      </c>
      <c r="E33465" t="s">
        <v>19</v>
      </c>
    </row>
    <row r="33466" spans="1:5">
      <c r="A33466">
        <f t="shared" si="522"/>
        <v>33465</v>
      </c>
      <c r="B33466" t="s">
        <v>30853</v>
      </c>
      <c r="C33466" t="s">
        <v>4400</v>
      </c>
      <c r="D33466">
        <v>1180</v>
      </c>
    </row>
    <row r="33467" spans="1:5">
      <c r="A33467">
        <f t="shared" si="522"/>
        <v>33466</v>
      </c>
      <c r="B33467" t="s">
        <v>30854</v>
      </c>
      <c r="C33467" t="s">
        <v>1505</v>
      </c>
      <c r="D33467">
        <v>4000</v>
      </c>
      <c r="E33467" t="s">
        <v>19</v>
      </c>
    </row>
    <row r="33468" spans="1:5">
      <c r="A33468">
        <f t="shared" si="522"/>
        <v>33467</v>
      </c>
      <c r="B33468" t="s">
        <v>30855</v>
      </c>
      <c r="C33468" t="s">
        <v>1505</v>
      </c>
      <c r="D33468">
        <v>16</v>
      </c>
      <c r="E33468" t="s">
        <v>9660</v>
      </c>
    </row>
    <row r="33469" spans="1:5">
      <c r="A33469">
        <f t="shared" si="522"/>
        <v>33468</v>
      </c>
      <c r="B33469" t="s">
        <v>30856</v>
      </c>
      <c r="C33469" t="s">
        <v>16835</v>
      </c>
      <c r="D33469">
        <v>3</v>
      </c>
    </row>
    <row r="33470" spans="1:5">
      <c r="A33470">
        <f t="shared" si="522"/>
        <v>33469</v>
      </c>
      <c r="B33470" t="s">
        <v>30856</v>
      </c>
      <c r="C33470" t="s">
        <v>21791</v>
      </c>
      <c r="D33470">
        <v>5</v>
      </c>
    </row>
    <row r="33471" spans="1:5">
      <c r="A33471">
        <f t="shared" si="522"/>
        <v>33470</v>
      </c>
      <c r="B33471" t="s">
        <v>30857</v>
      </c>
      <c r="C33471" t="s">
        <v>57</v>
      </c>
      <c r="D33471">
        <v>1300</v>
      </c>
      <c r="E33471" t="s">
        <v>7</v>
      </c>
    </row>
    <row r="33472" spans="1:5">
      <c r="A33472">
        <f t="shared" si="522"/>
        <v>33471</v>
      </c>
      <c r="B33472" t="s">
        <v>30858</v>
      </c>
      <c r="C33472" t="s">
        <v>4454</v>
      </c>
      <c r="D33472">
        <v>25</v>
      </c>
      <c r="E33472" t="s">
        <v>10623</v>
      </c>
    </row>
    <row r="33473" spans="1:5">
      <c r="A33473">
        <f t="shared" si="522"/>
        <v>33472</v>
      </c>
      <c r="B33473" t="s">
        <v>30858</v>
      </c>
      <c r="C33473" t="s">
        <v>4454</v>
      </c>
      <c r="D33473">
        <v>10</v>
      </c>
      <c r="E33473" t="s">
        <v>10623</v>
      </c>
    </row>
    <row r="33474" spans="1:5">
      <c r="A33474">
        <f t="shared" si="522"/>
        <v>33473</v>
      </c>
      <c r="B33474" t="s">
        <v>30858</v>
      </c>
      <c r="C33474" t="s">
        <v>4454</v>
      </c>
      <c r="D33474">
        <v>30</v>
      </c>
      <c r="E33474" t="s">
        <v>10623</v>
      </c>
    </row>
    <row r="33475" spans="1:5">
      <c r="A33475">
        <f t="shared" si="522"/>
        <v>33474</v>
      </c>
      <c r="B33475" t="s">
        <v>30859</v>
      </c>
      <c r="C33475" t="s">
        <v>16835</v>
      </c>
      <c r="D33475">
        <v>1</v>
      </c>
    </row>
    <row r="33476" spans="1:5">
      <c r="A33476">
        <f t="shared" ref="A33476:A33539" si="523">A33475+1</f>
        <v>33475</v>
      </c>
      <c r="B33476" t="s">
        <v>30860</v>
      </c>
      <c r="C33476" t="s">
        <v>16835</v>
      </c>
      <c r="D33476">
        <v>33</v>
      </c>
    </row>
    <row r="33477" spans="1:5">
      <c r="A33477">
        <f t="shared" si="523"/>
        <v>33476</v>
      </c>
      <c r="B33477" t="s">
        <v>30861</v>
      </c>
      <c r="C33477" t="s">
        <v>138</v>
      </c>
      <c r="D33477">
        <v>116</v>
      </c>
    </row>
    <row r="33478" spans="1:5">
      <c r="A33478">
        <f t="shared" si="523"/>
        <v>33477</v>
      </c>
      <c r="B33478" t="s">
        <v>30862</v>
      </c>
      <c r="C33478" t="s">
        <v>25968</v>
      </c>
      <c r="D33478">
        <v>2</v>
      </c>
    </row>
    <row r="33479" spans="1:5">
      <c r="A33479">
        <f t="shared" si="523"/>
        <v>33478</v>
      </c>
      <c r="B33479" t="s">
        <v>30863</v>
      </c>
      <c r="C33479" t="s">
        <v>6081</v>
      </c>
      <c r="D33479">
        <v>400</v>
      </c>
      <c r="E33479" t="s">
        <v>3419</v>
      </c>
    </row>
    <row r="33480" spans="1:5">
      <c r="A33480">
        <f t="shared" si="523"/>
        <v>33479</v>
      </c>
      <c r="B33480" t="s">
        <v>30864</v>
      </c>
      <c r="C33480" t="s">
        <v>6081</v>
      </c>
      <c r="D33480">
        <v>177</v>
      </c>
      <c r="E33480" t="s">
        <v>17736</v>
      </c>
    </row>
    <row r="33481" spans="1:5">
      <c r="A33481">
        <f t="shared" si="523"/>
        <v>33480</v>
      </c>
      <c r="B33481" t="s">
        <v>30865</v>
      </c>
      <c r="C33481" t="s">
        <v>6081</v>
      </c>
      <c r="D33481">
        <v>2980</v>
      </c>
      <c r="E33481" t="s">
        <v>3419</v>
      </c>
    </row>
    <row r="33482" spans="1:5">
      <c r="A33482">
        <f t="shared" si="523"/>
        <v>33481</v>
      </c>
      <c r="B33482" t="s">
        <v>30866</v>
      </c>
      <c r="C33482" t="s">
        <v>6081</v>
      </c>
      <c r="D33482">
        <v>481</v>
      </c>
      <c r="E33482" t="s">
        <v>7</v>
      </c>
    </row>
    <row r="33483" spans="1:5">
      <c r="A33483">
        <f t="shared" si="523"/>
        <v>33482</v>
      </c>
      <c r="B33483" t="s">
        <v>30867</v>
      </c>
      <c r="C33483" t="s">
        <v>6081</v>
      </c>
      <c r="D33483">
        <v>1000</v>
      </c>
      <c r="E33483" t="s">
        <v>3419</v>
      </c>
    </row>
    <row r="33484" spans="1:5">
      <c r="A33484">
        <f t="shared" si="523"/>
        <v>33483</v>
      </c>
      <c r="B33484" t="s">
        <v>30868</v>
      </c>
      <c r="C33484" t="s">
        <v>6081</v>
      </c>
      <c r="D33484">
        <v>263</v>
      </c>
      <c r="E33484" t="s">
        <v>3419</v>
      </c>
    </row>
    <row r="33485" spans="1:5">
      <c r="A33485">
        <f t="shared" si="523"/>
        <v>33484</v>
      </c>
      <c r="B33485" t="s">
        <v>30869</v>
      </c>
      <c r="C33485" t="s">
        <v>6081</v>
      </c>
      <c r="D33485">
        <v>977</v>
      </c>
      <c r="E33485" t="s">
        <v>3419</v>
      </c>
    </row>
    <row r="33486" spans="1:5">
      <c r="A33486">
        <f t="shared" si="523"/>
        <v>33485</v>
      </c>
      <c r="B33486" t="s">
        <v>30870</v>
      </c>
      <c r="C33486" t="s">
        <v>81</v>
      </c>
      <c r="D33486">
        <v>760</v>
      </c>
      <c r="E33486" t="s">
        <v>13</v>
      </c>
    </row>
    <row r="33487" spans="1:5">
      <c r="A33487">
        <f t="shared" si="523"/>
        <v>33486</v>
      </c>
      <c r="B33487" t="s">
        <v>30871</v>
      </c>
      <c r="C33487" t="s">
        <v>315</v>
      </c>
      <c r="D33487">
        <v>154800</v>
      </c>
      <c r="E33487" t="s">
        <v>16</v>
      </c>
    </row>
    <row r="33488" spans="1:5">
      <c r="A33488">
        <f t="shared" si="523"/>
        <v>33487</v>
      </c>
      <c r="B33488" t="s">
        <v>30872</v>
      </c>
      <c r="C33488" t="s">
        <v>315</v>
      </c>
      <c r="D33488">
        <v>151200</v>
      </c>
      <c r="E33488" t="s">
        <v>16</v>
      </c>
    </row>
    <row r="33489" spans="1:5">
      <c r="A33489">
        <f t="shared" si="523"/>
        <v>33488</v>
      </c>
      <c r="B33489" t="s">
        <v>30872</v>
      </c>
      <c r="C33489" t="s">
        <v>315</v>
      </c>
      <c r="D33489">
        <v>153000</v>
      </c>
      <c r="E33489" t="s">
        <v>16</v>
      </c>
    </row>
    <row r="33490" spans="1:5">
      <c r="A33490">
        <f t="shared" si="523"/>
        <v>33489</v>
      </c>
      <c r="B33490" t="s">
        <v>30873</v>
      </c>
      <c r="C33490" t="s">
        <v>6928</v>
      </c>
      <c r="D33490">
        <v>320</v>
      </c>
      <c r="E33490" t="s">
        <v>7</v>
      </c>
    </row>
    <row r="33491" spans="1:5">
      <c r="A33491">
        <f t="shared" si="523"/>
        <v>33490</v>
      </c>
      <c r="B33491" t="s">
        <v>30874</v>
      </c>
      <c r="C33491" t="s">
        <v>27264</v>
      </c>
      <c r="D33491">
        <v>108</v>
      </c>
      <c r="E33491" t="s">
        <v>16</v>
      </c>
    </row>
    <row r="33492" spans="1:5">
      <c r="A33492">
        <f t="shared" si="523"/>
        <v>33491</v>
      </c>
      <c r="B33492" t="s">
        <v>30874</v>
      </c>
      <c r="C33492" t="s">
        <v>315</v>
      </c>
      <c r="D33492">
        <v>1950</v>
      </c>
      <c r="E33492" t="s">
        <v>16</v>
      </c>
    </row>
    <row r="33493" spans="1:5">
      <c r="A33493">
        <f t="shared" si="523"/>
        <v>33492</v>
      </c>
      <c r="B33493" t="s">
        <v>30874</v>
      </c>
      <c r="C33493" t="s">
        <v>315</v>
      </c>
      <c r="D33493">
        <v>50</v>
      </c>
      <c r="E33493" t="s">
        <v>16</v>
      </c>
    </row>
    <row r="33494" spans="1:5">
      <c r="A33494">
        <f t="shared" si="523"/>
        <v>33493</v>
      </c>
      <c r="B33494" t="s">
        <v>30875</v>
      </c>
      <c r="C33494" t="s">
        <v>6928</v>
      </c>
      <c r="D33494">
        <v>42201</v>
      </c>
      <c r="E33494" t="s">
        <v>16</v>
      </c>
    </row>
    <row r="33495" spans="1:5">
      <c r="A33495">
        <f t="shared" si="523"/>
        <v>33494</v>
      </c>
      <c r="B33495" t="s">
        <v>30876</v>
      </c>
      <c r="C33495" t="s">
        <v>6928</v>
      </c>
      <c r="D33495">
        <v>650</v>
      </c>
      <c r="E33495" t="s">
        <v>16</v>
      </c>
    </row>
    <row r="33496" spans="1:5">
      <c r="A33496">
        <f t="shared" si="523"/>
        <v>33495</v>
      </c>
      <c r="B33496" t="s">
        <v>30876</v>
      </c>
      <c r="C33496" t="s">
        <v>6928</v>
      </c>
      <c r="D33496">
        <v>160</v>
      </c>
      <c r="E33496" t="s">
        <v>16</v>
      </c>
    </row>
    <row r="33497" spans="1:5">
      <c r="A33497">
        <f t="shared" si="523"/>
        <v>33496</v>
      </c>
      <c r="B33497" t="s">
        <v>30876</v>
      </c>
      <c r="C33497" t="s">
        <v>6928</v>
      </c>
      <c r="D33497">
        <v>152</v>
      </c>
      <c r="E33497" t="s">
        <v>16</v>
      </c>
    </row>
    <row r="33498" spans="1:5">
      <c r="A33498">
        <f t="shared" si="523"/>
        <v>33497</v>
      </c>
      <c r="B33498" t="s">
        <v>30877</v>
      </c>
      <c r="C33498" t="s">
        <v>6928</v>
      </c>
      <c r="D33498">
        <v>97</v>
      </c>
      <c r="E33498" t="s">
        <v>16</v>
      </c>
    </row>
    <row r="33499" spans="1:5">
      <c r="A33499">
        <f t="shared" si="523"/>
        <v>33498</v>
      </c>
      <c r="B33499" t="s">
        <v>30878</v>
      </c>
      <c r="C33499" t="s">
        <v>30879</v>
      </c>
      <c r="D33499">
        <v>12</v>
      </c>
      <c r="E33499" t="s">
        <v>134</v>
      </c>
    </row>
    <row r="33500" spans="1:5">
      <c r="A33500">
        <f t="shared" si="523"/>
        <v>33499</v>
      </c>
      <c r="B33500" t="s">
        <v>30880</v>
      </c>
      <c r="C33500" t="s">
        <v>25</v>
      </c>
      <c r="D33500">
        <v>2</v>
      </c>
      <c r="E33500" t="s">
        <v>34</v>
      </c>
    </row>
    <row r="33501" spans="1:5">
      <c r="A33501">
        <f t="shared" si="523"/>
        <v>33500</v>
      </c>
      <c r="B33501" t="s">
        <v>30881</v>
      </c>
      <c r="C33501" t="s">
        <v>27264</v>
      </c>
      <c r="D33501">
        <v>1700</v>
      </c>
      <c r="E33501" t="s">
        <v>16</v>
      </c>
    </row>
    <row r="33502" spans="1:5">
      <c r="A33502">
        <f t="shared" si="523"/>
        <v>33501</v>
      </c>
      <c r="B33502" t="s">
        <v>30882</v>
      </c>
      <c r="C33502" t="s">
        <v>27264</v>
      </c>
      <c r="D33502">
        <v>840</v>
      </c>
      <c r="E33502" t="s">
        <v>7</v>
      </c>
    </row>
    <row r="33503" spans="1:5">
      <c r="A33503">
        <f t="shared" si="523"/>
        <v>33502</v>
      </c>
      <c r="B33503" t="s">
        <v>30883</v>
      </c>
      <c r="C33503" t="s">
        <v>25</v>
      </c>
      <c r="D33503">
        <v>6</v>
      </c>
      <c r="E33503" t="s">
        <v>34</v>
      </c>
    </row>
    <row r="33504" spans="1:5">
      <c r="A33504">
        <f t="shared" si="523"/>
        <v>33503</v>
      </c>
      <c r="B33504" t="s">
        <v>30884</v>
      </c>
      <c r="C33504" t="s">
        <v>75</v>
      </c>
      <c r="D33504">
        <v>5493</v>
      </c>
      <c r="E33504" t="s">
        <v>34</v>
      </c>
    </row>
    <row r="33505" spans="1:5">
      <c r="A33505">
        <f t="shared" si="523"/>
        <v>33504</v>
      </c>
      <c r="B33505" t="s">
        <v>30885</v>
      </c>
      <c r="C33505" t="s">
        <v>4320</v>
      </c>
      <c r="D33505">
        <v>34</v>
      </c>
      <c r="E33505" t="s">
        <v>186</v>
      </c>
    </row>
    <row r="33506" spans="1:5">
      <c r="A33506">
        <f t="shared" si="523"/>
        <v>33505</v>
      </c>
      <c r="B33506" t="s">
        <v>30886</v>
      </c>
      <c r="C33506" t="s">
        <v>1505</v>
      </c>
      <c r="D33506">
        <v>2730</v>
      </c>
      <c r="E33506" t="s">
        <v>7</v>
      </c>
    </row>
    <row r="33507" spans="1:5">
      <c r="A33507">
        <f t="shared" si="523"/>
        <v>33506</v>
      </c>
      <c r="B33507" t="s">
        <v>30887</v>
      </c>
      <c r="C33507" t="s">
        <v>1505</v>
      </c>
      <c r="D33507">
        <v>44</v>
      </c>
      <c r="E33507" t="s">
        <v>7</v>
      </c>
    </row>
    <row r="33508" spans="1:5">
      <c r="A33508">
        <f t="shared" si="523"/>
        <v>33507</v>
      </c>
      <c r="B33508" t="s">
        <v>30888</v>
      </c>
      <c r="D33508">
        <v>9</v>
      </c>
    </row>
    <row r="33509" spans="1:5">
      <c r="A33509">
        <f t="shared" si="523"/>
        <v>33508</v>
      </c>
      <c r="B33509" t="s">
        <v>30889</v>
      </c>
      <c r="C33509" t="s">
        <v>13750</v>
      </c>
      <c r="D33509">
        <v>983</v>
      </c>
      <c r="E33509" t="s">
        <v>3419</v>
      </c>
    </row>
    <row r="33510" spans="1:5">
      <c r="A33510">
        <f t="shared" si="523"/>
        <v>33509</v>
      </c>
      <c r="B33510" t="s">
        <v>30890</v>
      </c>
      <c r="C33510" t="s">
        <v>6081</v>
      </c>
      <c r="D33510">
        <v>713</v>
      </c>
      <c r="E33510" t="s">
        <v>3419</v>
      </c>
    </row>
    <row r="33511" spans="1:5">
      <c r="A33511">
        <f t="shared" si="523"/>
        <v>33510</v>
      </c>
      <c r="B33511" t="s">
        <v>30891</v>
      </c>
      <c r="C33511" t="s">
        <v>6081</v>
      </c>
      <c r="D33511">
        <v>759</v>
      </c>
      <c r="E33511" t="s">
        <v>3419</v>
      </c>
    </row>
    <row r="33512" spans="1:5">
      <c r="A33512">
        <f t="shared" si="523"/>
        <v>33511</v>
      </c>
      <c r="B33512" t="s">
        <v>30892</v>
      </c>
      <c r="C33512" t="s">
        <v>6081</v>
      </c>
      <c r="D33512">
        <v>77</v>
      </c>
      <c r="E33512" t="s">
        <v>3419</v>
      </c>
    </row>
    <row r="33513" spans="1:5">
      <c r="A33513">
        <f t="shared" si="523"/>
        <v>33512</v>
      </c>
      <c r="B33513" t="s">
        <v>30893</v>
      </c>
      <c r="C33513" t="s">
        <v>57</v>
      </c>
      <c r="D33513">
        <v>150</v>
      </c>
      <c r="E33513" t="s">
        <v>90</v>
      </c>
    </row>
    <row r="33514" spans="1:5">
      <c r="A33514">
        <f t="shared" si="523"/>
        <v>33513</v>
      </c>
      <c r="B33514" t="s">
        <v>30894</v>
      </c>
      <c r="C33514" t="s">
        <v>1505</v>
      </c>
      <c r="D33514">
        <v>845</v>
      </c>
      <c r="E33514" t="s">
        <v>90</v>
      </c>
    </row>
    <row r="33515" spans="1:5">
      <c r="A33515">
        <f t="shared" si="523"/>
        <v>33514</v>
      </c>
      <c r="B33515" t="s">
        <v>30895</v>
      </c>
      <c r="C33515" t="s">
        <v>1505</v>
      </c>
      <c r="D33515">
        <v>2000</v>
      </c>
      <c r="E33515" t="s">
        <v>7</v>
      </c>
    </row>
    <row r="33516" spans="1:5">
      <c r="A33516">
        <f t="shared" si="523"/>
        <v>33515</v>
      </c>
      <c r="B33516" t="s">
        <v>30895</v>
      </c>
      <c r="C33516" t="s">
        <v>1505</v>
      </c>
      <c r="D33516">
        <v>4345</v>
      </c>
      <c r="E33516" t="s">
        <v>7</v>
      </c>
    </row>
    <row r="33517" spans="1:5">
      <c r="A33517">
        <f t="shared" si="523"/>
        <v>33516</v>
      </c>
      <c r="B33517" t="s">
        <v>30895</v>
      </c>
      <c r="C33517" t="s">
        <v>1505</v>
      </c>
      <c r="D33517">
        <v>1000</v>
      </c>
      <c r="E33517" t="s">
        <v>7</v>
      </c>
    </row>
    <row r="33518" spans="1:5">
      <c r="A33518">
        <f t="shared" si="523"/>
        <v>33517</v>
      </c>
      <c r="B33518" t="s">
        <v>30895</v>
      </c>
      <c r="C33518" t="s">
        <v>1505</v>
      </c>
      <c r="D33518">
        <v>589</v>
      </c>
      <c r="E33518" t="s">
        <v>7</v>
      </c>
    </row>
    <row r="33519" spans="1:5">
      <c r="A33519">
        <f t="shared" si="523"/>
        <v>33518</v>
      </c>
      <c r="B33519" t="s">
        <v>30896</v>
      </c>
      <c r="C33519" t="s">
        <v>1505</v>
      </c>
      <c r="D33519">
        <v>67</v>
      </c>
      <c r="E33519" t="s">
        <v>19</v>
      </c>
    </row>
    <row r="33520" spans="1:5">
      <c r="A33520">
        <f t="shared" si="523"/>
        <v>33519</v>
      </c>
      <c r="B33520" t="s">
        <v>30897</v>
      </c>
      <c r="C33520" t="s">
        <v>57</v>
      </c>
      <c r="D33520">
        <v>50</v>
      </c>
      <c r="E33520" t="s">
        <v>90</v>
      </c>
    </row>
    <row r="33521" spans="1:5">
      <c r="A33521">
        <f t="shared" si="523"/>
        <v>33520</v>
      </c>
      <c r="B33521" t="s">
        <v>30898</v>
      </c>
      <c r="C33521" t="s">
        <v>1505</v>
      </c>
      <c r="D33521">
        <v>500</v>
      </c>
      <c r="E33521" t="s">
        <v>7</v>
      </c>
    </row>
    <row r="33522" spans="1:5">
      <c r="A33522">
        <f t="shared" si="523"/>
        <v>33521</v>
      </c>
      <c r="B33522" t="s">
        <v>30899</v>
      </c>
      <c r="C33522" t="s">
        <v>1505</v>
      </c>
      <c r="D33522">
        <v>150</v>
      </c>
      <c r="E33522" t="s">
        <v>19</v>
      </c>
    </row>
    <row r="33523" spans="1:5">
      <c r="A33523">
        <f t="shared" si="523"/>
        <v>33522</v>
      </c>
      <c r="B33523" t="s">
        <v>30900</v>
      </c>
      <c r="C33523" t="s">
        <v>57</v>
      </c>
      <c r="D33523">
        <v>244</v>
      </c>
      <c r="E33523" t="s">
        <v>90</v>
      </c>
    </row>
    <row r="33524" spans="1:5">
      <c r="A33524">
        <f t="shared" si="523"/>
        <v>33523</v>
      </c>
      <c r="B33524" t="s">
        <v>30901</v>
      </c>
      <c r="C33524" t="s">
        <v>1505</v>
      </c>
      <c r="D33524">
        <v>4000</v>
      </c>
      <c r="E33524" t="s">
        <v>90</v>
      </c>
    </row>
    <row r="33525" spans="1:5">
      <c r="A33525">
        <f t="shared" si="523"/>
        <v>33524</v>
      </c>
      <c r="B33525" t="s">
        <v>30902</v>
      </c>
      <c r="C33525" t="s">
        <v>57</v>
      </c>
      <c r="D33525">
        <v>200</v>
      </c>
      <c r="E33525" t="s">
        <v>19</v>
      </c>
    </row>
    <row r="33526" spans="1:5">
      <c r="A33526">
        <f t="shared" si="523"/>
        <v>33525</v>
      </c>
      <c r="B33526" t="s">
        <v>30903</v>
      </c>
      <c r="C33526" t="s">
        <v>1505</v>
      </c>
      <c r="D33526">
        <v>4000</v>
      </c>
      <c r="E33526" t="s">
        <v>19</v>
      </c>
    </row>
    <row r="33527" spans="1:5">
      <c r="A33527">
        <f t="shared" si="523"/>
        <v>33526</v>
      </c>
      <c r="B33527" t="s">
        <v>30904</v>
      </c>
      <c r="C33527" t="s">
        <v>1505</v>
      </c>
      <c r="D33527">
        <v>22</v>
      </c>
      <c r="E33527" t="s">
        <v>900</v>
      </c>
    </row>
    <row r="33528" spans="1:5">
      <c r="A33528">
        <f t="shared" si="523"/>
        <v>33527</v>
      </c>
      <c r="B33528" t="s">
        <v>30905</v>
      </c>
      <c r="C33528" t="s">
        <v>16938</v>
      </c>
      <c r="D33528">
        <v>49</v>
      </c>
    </row>
    <row r="33529" spans="1:5">
      <c r="A33529">
        <f t="shared" si="523"/>
        <v>33528</v>
      </c>
      <c r="B33529" t="s">
        <v>30906</v>
      </c>
      <c r="C33529" t="s">
        <v>4374</v>
      </c>
      <c r="D33529">
        <v>25000</v>
      </c>
      <c r="E33529" t="s">
        <v>13</v>
      </c>
    </row>
    <row r="33530" spans="1:5">
      <c r="A33530">
        <f t="shared" si="523"/>
        <v>33529</v>
      </c>
      <c r="B33530" t="s">
        <v>30907</v>
      </c>
      <c r="C33530" t="s">
        <v>30908</v>
      </c>
      <c r="D33530">
        <v>183000</v>
      </c>
      <c r="E33530" t="s">
        <v>68</v>
      </c>
    </row>
    <row r="33531" spans="1:5">
      <c r="A33531">
        <f t="shared" si="523"/>
        <v>33530</v>
      </c>
      <c r="B33531" t="s">
        <v>30909</v>
      </c>
      <c r="C33531" t="s">
        <v>16938</v>
      </c>
      <c r="D33531">
        <v>27</v>
      </c>
    </row>
    <row r="33532" spans="1:5">
      <c r="A33532">
        <f t="shared" si="523"/>
        <v>33531</v>
      </c>
      <c r="B33532" t="s">
        <v>30910</v>
      </c>
      <c r="C33532" t="s">
        <v>16938</v>
      </c>
      <c r="D33532">
        <v>50</v>
      </c>
    </row>
    <row r="33533" spans="1:5">
      <c r="A33533">
        <f t="shared" si="523"/>
        <v>33532</v>
      </c>
      <c r="B33533" t="s">
        <v>30910</v>
      </c>
      <c r="C33533" t="s">
        <v>16938</v>
      </c>
      <c r="D33533">
        <v>40</v>
      </c>
    </row>
    <row r="33534" spans="1:5">
      <c r="A33534">
        <f t="shared" si="523"/>
        <v>33533</v>
      </c>
      <c r="B33534" t="s">
        <v>30911</v>
      </c>
      <c r="C33534" t="s">
        <v>16757</v>
      </c>
      <c r="D33534">
        <v>2</v>
      </c>
    </row>
    <row r="33535" spans="1:5">
      <c r="A33535">
        <f t="shared" si="523"/>
        <v>33534</v>
      </c>
      <c r="B33535" t="s">
        <v>30912</v>
      </c>
      <c r="C33535" t="s">
        <v>19640</v>
      </c>
      <c r="D33535">
        <v>4000</v>
      </c>
      <c r="E33535" t="s">
        <v>167</v>
      </c>
    </row>
    <row r="33536" spans="1:5">
      <c r="A33536">
        <f t="shared" si="523"/>
        <v>33535</v>
      </c>
      <c r="B33536" t="s">
        <v>30913</v>
      </c>
      <c r="C33536" t="s">
        <v>413</v>
      </c>
      <c r="D33536">
        <v>1</v>
      </c>
    </row>
    <row r="33537" spans="1:5">
      <c r="A33537">
        <f t="shared" si="523"/>
        <v>33536</v>
      </c>
      <c r="B33537" t="s">
        <v>30914</v>
      </c>
      <c r="C33537" t="s">
        <v>7025</v>
      </c>
      <c r="D33537">
        <v>12</v>
      </c>
      <c r="E33537" t="s">
        <v>5343</v>
      </c>
    </row>
    <row r="33538" spans="1:5">
      <c r="A33538">
        <f t="shared" si="523"/>
        <v>33537</v>
      </c>
      <c r="B33538" t="s">
        <v>30915</v>
      </c>
      <c r="C33538" t="s">
        <v>1379</v>
      </c>
      <c r="D33538">
        <v>4124</v>
      </c>
    </row>
    <row r="33539" spans="1:5">
      <c r="A33539">
        <f t="shared" si="523"/>
        <v>33538</v>
      </c>
      <c r="B33539" t="s">
        <v>30915</v>
      </c>
      <c r="C33539" t="s">
        <v>1379</v>
      </c>
      <c r="D33539">
        <v>9441</v>
      </c>
      <c r="E33539" t="s">
        <v>34</v>
      </c>
    </row>
    <row r="33540" spans="1:5">
      <c r="A33540">
        <f t="shared" ref="A33540:A33603" si="524">A33539+1</f>
        <v>33539</v>
      </c>
      <c r="B33540" t="s">
        <v>30916</v>
      </c>
      <c r="C33540" t="s">
        <v>75</v>
      </c>
      <c r="D33540">
        <v>5000</v>
      </c>
      <c r="E33540" t="s">
        <v>34</v>
      </c>
    </row>
    <row r="33541" spans="1:5">
      <c r="A33541">
        <f t="shared" si="524"/>
        <v>33540</v>
      </c>
      <c r="B33541" t="s">
        <v>30917</v>
      </c>
      <c r="C33541" t="s">
        <v>75</v>
      </c>
      <c r="D33541">
        <v>5000</v>
      </c>
    </row>
    <row r="33542" spans="1:5">
      <c r="A33542">
        <f t="shared" si="524"/>
        <v>33541</v>
      </c>
      <c r="B33542" t="s">
        <v>30918</v>
      </c>
      <c r="C33542" t="s">
        <v>300</v>
      </c>
      <c r="D33542">
        <v>2345</v>
      </c>
      <c r="E33542" t="s">
        <v>10</v>
      </c>
    </row>
    <row r="33543" spans="1:5">
      <c r="A33543">
        <f t="shared" si="524"/>
        <v>33542</v>
      </c>
      <c r="B33543" t="s">
        <v>30919</v>
      </c>
      <c r="D33543">
        <v>2</v>
      </c>
    </row>
    <row r="33544" spans="1:5">
      <c r="A33544">
        <f t="shared" si="524"/>
        <v>33543</v>
      </c>
      <c r="B33544" t="s">
        <v>30920</v>
      </c>
      <c r="D33544">
        <v>1</v>
      </c>
    </row>
    <row r="33545" spans="1:5">
      <c r="A33545">
        <f t="shared" si="524"/>
        <v>33544</v>
      </c>
      <c r="B33545" t="s">
        <v>30921</v>
      </c>
      <c r="C33545" t="s">
        <v>30332</v>
      </c>
      <c r="D33545">
        <v>2</v>
      </c>
    </row>
    <row r="33546" spans="1:5">
      <c r="A33546">
        <f t="shared" si="524"/>
        <v>33545</v>
      </c>
      <c r="B33546" t="s">
        <v>30922</v>
      </c>
      <c r="C33546" t="s">
        <v>7025</v>
      </c>
      <c r="D33546">
        <v>14</v>
      </c>
    </row>
    <row r="33547" spans="1:5">
      <c r="A33547">
        <f t="shared" si="524"/>
        <v>33546</v>
      </c>
      <c r="B33547" t="s">
        <v>30923</v>
      </c>
      <c r="C33547" t="s">
        <v>7025</v>
      </c>
      <c r="D33547">
        <v>7</v>
      </c>
    </row>
    <row r="33548" spans="1:5">
      <c r="A33548">
        <f t="shared" si="524"/>
        <v>33547</v>
      </c>
      <c r="B33548" t="s">
        <v>30923</v>
      </c>
      <c r="C33548" t="s">
        <v>7025</v>
      </c>
      <c r="D33548">
        <v>200</v>
      </c>
    </row>
    <row r="33549" spans="1:5">
      <c r="A33549">
        <f t="shared" si="524"/>
        <v>33548</v>
      </c>
      <c r="B33549" t="s">
        <v>30923</v>
      </c>
      <c r="C33549" t="s">
        <v>7025</v>
      </c>
      <c r="D33549">
        <v>2</v>
      </c>
    </row>
    <row r="33550" spans="1:5">
      <c r="A33550">
        <f t="shared" si="524"/>
        <v>33549</v>
      </c>
      <c r="B33550" t="s">
        <v>30924</v>
      </c>
      <c r="C33550" t="s">
        <v>30925</v>
      </c>
      <c r="D33550">
        <v>1</v>
      </c>
    </row>
    <row r="33551" spans="1:5">
      <c r="A33551">
        <f t="shared" si="524"/>
        <v>33550</v>
      </c>
      <c r="B33551" t="s">
        <v>30924</v>
      </c>
      <c r="D33551">
        <v>26</v>
      </c>
    </row>
    <row r="33552" spans="1:5">
      <c r="A33552">
        <f t="shared" si="524"/>
        <v>33551</v>
      </c>
      <c r="B33552" t="s">
        <v>30926</v>
      </c>
      <c r="D33552">
        <v>105</v>
      </c>
    </row>
    <row r="33553" spans="1:5">
      <c r="A33553">
        <f t="shared" si="524"/>
        <v>33552</v>
      </c>
      <c r="B33553" t="s">
        <v>30927</v>
      </c>
      <c r="D33553">
        <v>7</v>
      </c>
    </row>
    <row r="33554" spans="1:5">
      <c r="A33554">
        <f t="shared" si="524"/>
        <v>33553</v>
      </c>
      <c r="B33554" t="s">
        <v>30928</v>
      </c>
      <c r="C33554" t="s">
        <v>7025</v>
      </c>
      <c r="D33554">
        <v>2</v>
      </c>
    </row>
    <row r="33555" spans="1:5">
      <c r="A33555">
        <f t="shared" si="524"/>
        <v>33554</v>
      </c>
      <c r="B33555" t="s">
        <v>30928</v>
      </c>
      <c r="C33555" t="s">
        <v>30332</v>
      </c>
      <c r="D33555">
        <v>1</v>
      </c>
    </row>
    <row r="33556" spans="1:5">
      <c r="A33556">
        <f t="shared" si="524"/>
        <v>33555</v>
      </c>
      <c r="B33556" t="s">
        <v>30929</v>
      </c>
      <c r="C33556" t="s">
        <v>30930</v>
      </c>
      <c r="D33556">
        <v>25</v>
      </c>
    </row>
    <row r="33557" spans="1:5">
      <c r="A33557">
        <f t="shared" si="524"/>
        <v>33556</v>
      </c>
      <c r="B33557" t="s">
        <v>30931</v>
      </c>
      <c r="D33557">
        <v>2</v>
      </c>
    </row>
    <row r="33558" spans="1:5">
      <c r="A33558">
        <f t="shared" si="524"/>
        <v>33557</v>
      </c>
      <c r="B33558" t="s">
        <v>30932</v>
      </c>
      <c r="C33558" t="s">
        <v>30933</v>
      </c>
      <c r="D33558">
        <v>214</v>
      </c>
    </row>
    <row r="33559" spans="1:5">
      <c r="A33559">
        <f t="shared" si="524"/>
        <v>33558</v>
      </c>
      <c r="B33559" t="s">
        <v>30934</v>
      </c>
      <c r="D33559">
        <v>15</v>
      </c>
    </row>
    <row r="33560" spans="1:5">
      <c r="A33560">
        <f t="shared" si="524"/>
        <v>33559</v>
      </c>
      <c r="B33560" t="s">
        <v>30935</v>
      </c>
      <c r="C33560" t="s">
        <v>30332</v>
      </c>
      <c r="D33560">
        <v>1</v>
      </c>
    </row>
    <row r="33561" spans="1:5">
      <c r="A33561">
        <f t="shared" si="524"/>
        <v>33560</v>
      </c>
      <c r="B33561" t="s">
        <v>30936</v>
      </c>
      <c r="D33561">
        <v>1</v>
      </c>
    </row>
    <row r="33562" spans="1:5">
      <c r="A33562">
        <f t="shared" si="524"/>
        <v>33561</v>
      </c>
      <c r="B33562" t="s">
        <v>30936</v>
      </c>
      <c r="D33562">
        <v>20</v>
      </c>
    </row>
    <row r="33563" spans="1:5">
      <c r="A33563">
        <f t="shared" si="524"/>
        <v>33562</v>
      </c>
      <c r="B33563" t="s">
        <v>30937</v>
      </c>
      <c r="D33563">
        <v>15</v>
      </c>
    </row>
    <row r="33564" spans="1:5">
      <c r="A33564">
        <f t="shared" si="524"/>
        <v>33563</v>
      </c>
      <c r="B33564" t="s">
        <v>30938</v>
      </c>
      <c r="C33564" t="s">
        <v>7025</v>
      </c>
      <c r="D33564">
        <v>15</v>
      </c>
      <c r="E33564" t="s">
        <v>1273</v>
      </c>
    </row>
    <row r="33565" spans="1:5">
      <c r="A33565">
        <f t="shared" si="524"/>
        <v>33564</v>
      </c>
      <c r="B33565" t="s">
        <v>30939</v>
      </c>
      <c r="C33565" t="s">
        <v>734</v>
      </c>
      <c r="D33565">
        <v>12</v>
      </c>
      <c r="E33565" t="s">
        <v>34</v>
      </c>
    </row>
    <row r="33566" spans="1:5">
      <c r="A33566">
        <f t="shared" si="524"/>
        <v>33565</v>
      </c>
      <c r="B33566" t="s">
        <v>30940</v>
      </c>
      <c r="C33566" t="s">
        <v>6928</v>
      </c>
      <c r="D33566">
        <v>80</v>
      </c>
      <c r="E33566" t="s">
        <v>114</v>
      </c>
    </row>
    <row r="33567" spans="1:5">
      <c r="A33567">
        <f t="shared" si="524"/>
        <v>33566</v>
      </c>
      <c r="B33567" t="s">
        <v>30941</v>
      </c>
      <c r="C33567" t="s">
        <v>16757</v>
      </c>
      <c r="D33567">
        <v>9</v>
      </c>
    </row>
    <row r="33568" spans="1:5">
      <c r="A33568">
        <f t="shared" si="524"/>
        <v>33567</v>
      </c>
      <c r="B33568" t="s">
        <v>30942</v>
      </c>
      <c r="C33568" t="s">
        <v>30943</v>
      </c>
      <c r="D33568">
        <v>5</v>
      </c>
      <c r="E33568" t="s">
        <v>186</v>
      </c>
    </row>
    <row r="33569" spans="1:5">
      <c r="A33569">
        <f t="shared" si="524"/>
        <v>33568</v>
      </c>
      <c r="B33569" t="s">
        <v>30944</v>
      </c>
      <c r="D33569">
        <v>200</v>
      </c>
    </row>
    <row r="33570" spans="1:5">
      <c r="A33570">
        <f t="shared" si="524"/>
        <v>33569</v>
      </c>
      <c r="B33570" t="s">
        <v>30945</v>
      </c>
      <c r="D33570">
        <v>250</v>
      </c>
    </row>
    <row r="33571" spans="1:5">
      <c r="A33571">
        <f t="shared" si="524"/>
        <v>33570</v>
      </c>
      <c r="B33571" t="s">
        <v>30946</v>
      </c>
      <c r="D33571">
        <v>250</v>
      </c>
    </row>
    <row r="33572" spans="1:5">
      <c r="A33572">
        <f t="shared" si="524"/>
        <v>33571</v>
      </c>
      <c r="B33572" t="s">
        <v>30947</v>
      </c>
      <c r="C33572" t="s">
        <v>6081</v>
      </c>
      <c r="D33572">
        <v>119</v>
      </c>
      <c r="E33572" t="s">
        <v>3419</v>
      </c>
    </row>
    <row r="33573" spans="1:5">
      <c r="A33573">
        <f t="shared" si="524"/>
        <v>33572</v>
      </c>
      <c r="B33573" t="s">
        <v>30948</v>
      </c>
      <c r="C33573" t="s">
        <v>30949</v>
      </c>
      <c r="D33573">
        <v>40</v>
      </c>
    </row>
    <row r="33574" spans="1:5">
      <c r="A33574">
        <f t="shared" si="524"/>
        <v>33573</v>
      </c>
      <c r="B33574" t="s">
        <v>30950</v>
      </c>
      <c r="C33574" t="s">
        <v>300</v>
      </c>
      <c r="D33574">
        <v>60</v>
      </c>
      <c r="E33574" t="s">
        <v>10</v>
      </c>
    </row>
    <row r="33575" spans="1:5">
      <c r="A33575">
        <f t="shared" si="524"/>
        <v>33574</v>
      </c>
      <c r="B33575" t="s">
        <v>30951</v>
      </c>
      <c r="D33575">
        <v>218</v>
      </c>
    </row>
    <row r="33576" spans="1:5">
      <c r="A33576">
        <f t="shared" si="524"/>
        <v>33575</v>
      </c>
      <c r="B33576" t="s">
        <v>30951</v>
      </c>
      <c r="C33576" t="s">
        <v>6680</v>
      </c>
      <c r="D33576">
        <v>5</v>
      </c>
    </row>
    <row r="33577" spans="1:5">
      <c r="A33577">
        <f t="shared" si="524"/>
        <v>33576</v>
      </c>
      <c r="B33577" t="s">
        <v>30951</v>
      </c>
      <c r="C33577" t="s">
        <v>3153</v>
      </c>
      <c r="D33577">
        <v>21</v>
      </c>
    </row>
    <row r="33578" spans="1:5">
      <c r="A33578">
        <f t="shared" si="524"/>
        <v>33577</v>
      </c>
      <c r="B33578" t="s">
        <v>30951</v>
      </c>
      <c r="C33578" t="s">
        <v>333</v>
      </c>
      <c r="D33578">
        <v>5</v>
      </c>
    </row>
    <row r="33579" spans="1:5">
      <c r="A33579">
        <f t="shared" si="524"/>
        <v>33578</v>
      </c>
      <c r="B33579" t="s">
        <v>30951</v>
      </c>
      <c r="C33579" t="s">
        <v>333</v>
      </c>
      <c r="D33579">
        <v>1</v>
      </c>
    </row>
    <row r="33580" spans="1:5">
      <c r="A33580">
        <f t="shared" si="524"/>
        <v>33579</v>
      </c>
      <c r="B33580" t="s">
        <v>30951</v>
      </c>
      <c r="C33580" t="s">
        <v>6734</v>
      </c>
      <c r="D33580">
        <v>1040</v>
      </c>
    </row>
    <row r="33581" spans="1:5">
      <c r="A33581">
        <f t="shared" si="524"/>
        <v>33580</v>
      </c>
      <c r="B33581" t="s">
        <v>30951</v>
      </c>
      <c r="C33581" t="s">
        <v>3153</v>
      </c>
      <c r="D33581">
        <v>49</v>
      </c>
    </row>
    <row r="33582" spans="1:5">
      <c r="A33582">
        <f t="shared" si="524"/>
        <v>33581</v>
      </c>
      <c r="B33582" t="s">
        <v>30951</v>
      </c>
      <c r="C33582" t="s">
        <v>333</v>
      </c>
      <c r="D33582">
        <v>1030</v>
      </c>
    </row>
    <row r="33583" spans="1:5">
      <c r="A33583">
        <f t="shared" si="524"/>
        <v>33582</v>
      </c>
      <c r="B33583" t="s">
        <v>30952</v>
      </c>
      <c r="C33583" t="s">
        <v>333</v>
      </c>
      <c r="D33583">
        <v>1</v>
      </c>
    </row>
    <row r="33584" spans="1:5">
      <c r="A33584">
        <f t="shared" si="524"/>
        <v>33583</v>
      </c>
      <c r="B33584" t="s">
        <v>30953</v>
      </c>
      <c r="C33584" t="s">
        <v>30954</v>
      </c>
      <c r="D33584">
        <v>97</v>
      </c>
    </row>
    <row r="33585" spans="1:5">
      <c r="A33585">
        <f t="shared" si="524"/>
        <v>33584</v>
      </c>
      <c r="B33585" t="s">
        <v>30955</v>
      </c>
      <c r="D33585">
        <v>1</v>
      </c>
    </row>
    <row r="33586" spans="1:5">
      <c r="A33586">
        <f t="shared" si="524"/>
        <v>33585</v>
      </c>
      <c r="B33586" t="s">
        <v>30956</v>
      </c>
      <c r="C33586" t="s">
        <v>6680</v>
      </c>
      <c r="D33586">
        <v>26</v>
      </c>
    </row>
    <row r="33587" spans="1:5">
      <c r="A33587">
        <f t="shared" si="524"/>
        <v>33586</v>
      </c>
      <c r="B33587" t="s">
        <v>30956</v>
      </c>
      <c r="C33587" t="s">
        <v>3153</v>
      </c>
      <c r="D33587">
        <v>69</v>
      </c>
    </row>
    <row r="33588" spans="1:5">
      <c r="A33588">
        <f t="shared" si="524"/>
        <v>33587</v>
      </c>
      <c r="B33588" t="s">
        <v>30957</v>
      </c>
      <c r="C33588" t="s">
        <v>30958</v>
      </c>
      <c r="D33588">
        <v>16</v>
      </c>
      <c r="E33588" t="s">
        <v>134</v>
      </c>
    </row>
    <row r="33589" spans="1:5">
      <c r="A33589">
        <f t="shared" si="524"/>
        <v>33588</v>
      </c>
      <c r="B33589" t="s">
        <v>30959</v>
      </c>
      <c r="C33589" t="s">
        <v>130</v>
      </c>
      <c r="D33589">
        <v>10</v>
      </c>
    </row>
    <row r="33590" spans="1:5">
      <c r="A33590">
        <f t="shared" si="524"/>
        <v>33589</v>
      </c>
      <c r="B33590" t="s">
        <v>4708</v>
      </c>
      <c r="C33590" t="s">
        <v>2143</v>
      </c>
      <c r="D33590">
        <v>1</v>
      </c>
      <c r="E33590" t="s">
        <v>10</v>
      </c>
    </row>
    <row r="33591" spans="1:5">
      <c r="A33591">
        <f t="shared" si="524"/>
        <v>33590</v>
      </c>
      <c r="B33591" t="s">
        <v>30960</v>
      </c>
      <c r="C33591" t="s">
        <v>17527</v>
      </c>
      <c r="D33591">
        <v>2</v>
      </c>
    </row>
    <row r="33592" spans="1:5">
      <c r="A33592">
        <f t="shared" si="524"/>
        <v>33591</v>
      </c>
      <c r="B33592" t="s">
        <v>30961</v>
      </c>
      <c r="C33592" t="s">
        <v>2773</v>
      </c>
      <c r="D33592">
        <v>343</v>
      </c>
      <c r="E33592" t="s">
        <v>16</v>
      </c>
    </row>
    <row r="33593" spans="1:5">
      <c r="A33593">
        <f t="shared" si="524"/>
        <v>33592</v>
      </c>
      <c r="B33593" t="s">
        <v>30961</v>
      </c>
      <c r="C33593" t="s">
        <v>25</v>
      </c>
      <c r="D33593">
        <v>36</v>
      </c>
      <c r="E33593" t="s">
        <v>13</v>
      </c>
    </row>
    <row r="33594" spans="1:5">
      <c r="A33594">
        <f t="shared" si="524"/>
        <v>33593</v>
      </c>
      <c r="B33594" t="s">
        <v>30962</v>
      </c>
      <c r="C33594" t="s">
        <v>1802</v>
      </c>
      <c r="D33594">
        <v>10</v>
      </c>
      <c r="E33594" t="s">
        <v>7</v>
      </c>
    </row>
    <row r="33595" spans="1:5">
      <c r="A33595">
        <f t="shared" si="524"/>
        <v>33594</v>
      </c>
      <c r="B33595" t="s">
        <v>30963</v>
      </c>
      <c r="C33595" t="s">
        <v>21</v>
      </c>
      <c r="D33595">
        <v>500</v>
      </c>
      <c r="E33595" t="s">
        <v>58</v>
      </c>
    </row>
    <row r="33596" spans="1:5">
      <c r="A33596">
        <f t="shared" si="524"/>
        <v>33595</v>
      </c>
      <c r="B33596" t="s">
        <v>30964</v>
      </c>
      <c r="C33596" t="s">
        <v>29</v>
      </c>
      <c r="D33596">
        <v>4800</v>
      </c>
      <c r="E33596" t="s">
        <v>58</v>
      </c>
    </row>
    <row r="33597" spans="1:5">
      <c r="A33597">
        <f t="shared" si="524"/>
        <v>33596</v>
      </c>
      <c r="B33597" t="s">
        <v>30965</v>
      </c>
      <c r="C33597" t="s">
        <v>1337</v>
      </c>
      <c r="D33597">
        <v>6000</v>
      </c>
      <c r="E33597" t="s">
        <v>58</v>
      </c>
    </row>
    <row r="33598" spans="1:5">
      <c r="A33598">
        <f t="shared" si="524"/>
        <v>33597</v>
      </c>
      <c r="B33598" t="s">
        <v>30966</v>
      </c>
      <c r="D33598">
        <v>1</v>
      </c>
    </row>
    <row r="33599" spans="1:5">
      <c r="A33599">
        <f t="shared" si="524"/>
        <v>33598</v>
      </c>
      <c r="B33599" t="s">
        <v>30967</v>
      </c>
      <c r="D33599">
        <v>1</v>
      </c>
    </row>
    <row r="33600" spans="1:5">
      <c r="A33600">
        <f t="shared" si="524"/>
        <v>33599</v>
      </c>
      <c r="B33600" t="s">
        <v>30968</v>
      </c>
      <c r="C33600" t="s">
        <v>1505</v>
      </c>
      <c r="D33600">
        <v>100</v>
      </c>
      <c r="E33600" t="s">
        <v>10558</v>
      </c>
    </row>
    <row r="33601" spans="1:5">
      <c r="A33601">
        <f t="shared" si="524"/>
        <v>33600</v>
      </c>
      <c r="B33601" t="s">
        <v>30969</v>
      </c>
      <c r="C33601" t="s">
        <v>1505</v>
      </c>
      <c r="D33601">
        <v>699</v>
      </c>
      <c r="E33601" t="s">
        <v>58</v>
      </c>
    </row>
    <row r="33602" spans="1:5">
      <c r="A33602">
        <f t="shared" si="524"/>
        <v>33601</v>
      </c>
      <c r="B33602" t="s">
        <v>30970</v>
      </c>
      <c r="C33602" t="s">
        <v>89</v>
      </c>
      <c r="D33602">
        <v>430</v>
      </c>
      <c r="E33602" t="s">
        <v>19</v>
      </c>
    </row>
    <row r="33603" spans="1:5">
      <c r="A33603">
        <f t="shared" si="524"/>
        <v>33602</v>
      </c>
      <c r="B33603" t="s">
        <v>30971</v>
      </c>
      <c r="C33603" t="s">
        <v>1505</v>
      </c>
      <c r="D33603">
        <v>41</v>
      </c>
      <c r="E33603" t="s">
        <v>30972</v>
      </c>
    </row>
    <row r="33604" spans="1:5">
      <c r="A33604">
        <f t="shared" ref="A33604:A33667" si="525">A33603+1</f>
        <v>33603</v>
      </c>
      <c r="B33604" t="s">
        <v>30973</v>
      </c>
      <c r="C33604" t="s">
        <v>1505</v>
      </c>
      <c r="D33604">
        <v>68</v>
      </c>
      <c r="E33604" t="s">
        <v>30972</v>
      </c>
    </row>
    <row r="33605" spans="1:5">
      <c r="A33605">
        <f t="shared" si="525"/>
        <v>33604</v>
      </c>
      <c r="B33605" t="s">
        <v>30974</v>
      </c>
      <c r="C33605" t="s">
        <v>30975</v>
      </c>
      <c r="D33605">
        <v>230</v>
      </c>
      <c r="E33605" t="s">
        <v>1734</v>
      </c>
    </row>
    <row r="33606" spans="1:5">
      <c r="A33606">
        <f t="shared" si="525"/>
        <v>33605</v>
      </c>
      <c r="B33606" t="s">
        <v>30976</v>
      </c>
      <c r="C33606" t="s">
        <v>30977</v>
      </c>
      <c r="D33606">
        <v>50</v>
      </c>
    </row>
    <row r="33607" spans="1:5">
      <c r="A33607">
        <f t="shared" si="525"/>
        <v>33606</v>
      </c>
      <c r="B33607" t="s">
        <v>30976</v>
      </c>
      <c r="C33607" t="s">
        <v>30977</v>
      </c>
      <c r="D33607">
        <v>15</v>
      </c>
    </row>
    <row r="33608" spans="1:5">
      <c r="A33608">
        <f t="shared" si="525"/>
        <v>33607</v>
      </c>
      <c r="B33608" t="s">
        <v>30976</v>
      </c>
      <c r="C33608" t="s">
        <v>30977</v>
      </c>
      <c r="D33608">
        <v>50</v>
      </c>
    </row>
    <row r="33609" spans="1:5">
      <c r="A33609">
        <f t="shared" si="525"/>
        <v>33608</v>
      </c>
      <c r="B33609" t="s">
        <v>30976</v>
      </c>
      <c r="C33609" t="s">
        <v>30977</v>
      </c>
      <c r="D33609">
        <v>9</v>
      </c>
    </row>
    <row r="33610" spans="1:5">
      <c r="A33610">
        <f t="shared" si="525"/>
        <v>33609</v>
      </c>
      <c r="B33610" t="s">
        <v>30976</v>
      </c>
      <c r="C33610" t="s">
        <v>30977</v>
      </c>
      <c r="D33610">
        <v>3</v>
      </c>
    </row>
    <row r="33611" spans="1:5">
      <c r="A33611">
        <f t="shared" si="525"/>
        <v>33610</v>
      </c>
      <c r="B33611" t="s">
        <v>30978</v>
      </c>
      <c r="C33611" t="s">
        <v>11604</v>
      </c>
      <c r="D33611">
        <v>2</v>
      </c>
      <c r="E33611" t="s">
        <v>22279</v>
      </c>
    </row>
    <row r="33612" spans="1:5">
      <c r="A33612">
        <f t="shared" si="525"/>
        <v>33611</v>
      </c>
      <c r="B33612" t="s">
        <v>30978</v>
      </c>
      <c r="C33612" t="s">
        <v>11604</v>
      </c>
      <c r="D33612">
        <v>20</v>
      </c>
      <c r="E33612" t="s">
        <v>22279</v>
      </c>
    </row>
    <row r="33613" spans="1:5">
      <c r="A33613">
        <f t="shared" si="525"/>
        <v>33612</v>
      </c>
      <c r="B33613" t="s">
        <v>30978</v>
      </c>
      <c r="C33613" t="s">
        <v>11604</v>
      </c>
      <c r="D33613">
        <v>2</v>
      </c>
      <c r="E33613" t="s">
        <v>22279</v>
      </c>
    </row>
    <row r="33614" spans="1:5">
      <c r="A33614">
        <f t="shared" si="525"/>
        <v>33613</v>
      </c>
      <c r="B33614" t="s">
        <v>30978</v>
      </c>
      <c r="C33614" t="s">
        <v>11604</v>
      </c>
      <c r="D33614">
        <v>1</v>
      </c>
      <c r="E33614" t="s">
        <v>22279</v>
      </c>
    </row>
    <row r="33615" spans="1:5">
      <c r="A33615">
        <f t="shared" si="525"/>
        <v>33614</v>
      </c>
      <c r="B33615" t="s">
        <v>30979</v>
      </c>
      <c r="C33615" t="s">
        <v>11604</v>
      </c>
      <c r="D33615">
        <v>1</v>
      </c>
      <c r="E33615" t="s">
        <v>22279</v>
      </c>
    </row>
    <row r="33616" spans="1:5">
      <c r="A33616">
        <f t="shared" si="525"/>
        <v>33615</v>
      </c>
      <c r="B33616" t="s">
        <v>30980</v>
      </c>
      <c r="C33616" t="s">
        <v>30981</v>
      </c>
      <c r="D33616">
        <v>4</v>
      </c>
    </row>
    <row r="33617" spans="1:5">
      <c r="A33617">
        <f t="shared" si="525"/>
        <v>33616</v>
      </c>
      <c r="B33617" t="s">
        <v>30982</v>
      </c>
      <c r="C33617" t="s">
        <v>5066</v>
      </c>
      <c r="D33617">
        <v>15</v>
      </c>
    </row>
    <row r="33618" spans="1:5">
      <c r="A33618">
        <f t="shared" si="525"/>
        <v>33617</v>
      </c>
      <c r="B33618" t="s">
        <v>30983</v>
      </c>
      <c r="C33618" t="s">
        <v>30984</v>
      </c>
      <c r="D33618">
        <v>5000</v>
      </c>
      <c r="E33618" t="s">
        <v>30985</v>
      </c>
    </row>
    <row r="33619" spans="1:5">
      <c r="A33619">
        <f t="shared" si="525"/>
        <v>33618</v>
      </c>
      <c r="B33619" t="s">
        <v>30986</v>
      </c>
      <c r="C33619" t="s">
        <v>30987</v>
      </c>
      <c r="D33619">
        <v>629</v>
      </c>
      <c r="E33619" t="s">
        <v>7</v>
      </c>
    </row>
    <row r="33620" spans="1:5">
      <c r="A33620">
        <f t="shared" si="525"/>
        <v>33619</v>
      </c>
      <c r="B33620" t="s">
        <v>30988</v>
      </c>
      <c r="C33620" t="s">
        <v>30987</v>
      </c>
      <c r="D33620">
        <v>264</v>
      </c>
      <c r="E33620" t="s">
        <v>7</v>
      </c>
    </row>
    <row r="33621" spans="1:5">
      <c r="A33621">
        <f t="shared" si="525"/>
        <v>33620</v>
      </c>
      <c r="B33621" t="s">
        <v>30989</v>
      </c>
      <c r="C33621" t="s">
        <v>30987</v>
      </c>
      <c r="D33621">
        <v>20</v>
      </c>
      <c r="E33621" t="s">
        <v>7</v>
      </c>
    </row>
    <row r="33622" spans="1:5">
      <c r="A33622">
        <f t="shared" si="525"/>
        <v>33621</v>
      </c>
      <c r="B33622" t="s">
        <v>30990</v>
      </c>
      <c r="C33622" t="s">
        <v>30987</v>
      </c>
      <c r="D33622">
        <v>447</v>
      </c>
      <c r="E33622" t="s">
        <v>7</v>
      </c>
    </row>
    <row r="33623" spans="1:5">
      <c r="A33623">
        <f t="shared" si="525"/>
        <v>33622</v>
      </c>
      <c r="B33623" t="s">
        <v>30990</v>
      </c>
      <c r="C33623" t="s">
        <v>30987</v>
      </c>
      <c r="D33623">
        <v>5</v>
      </c>
      <c r="E33623" t="s">
        <v>7</v>
      </c>
    </row>
    <row r="33624" spans="1:5">
      <c r="A33624">
        <f t="shared" si="525"/>
        <v>33623</v>
      </c>
      <c r="B33624" t="s">
        <v>30991</v>
      </c>
      <c r="C33624" t="s">
        <v>30987</v>
      </c>
      <c r="D33624">
        <v>10</v>
      </c>
      <c r="E33624" t="s">
        <v>7</v>
      </c>
    </row>
    <row r="33625" spans="1:5">
      <c r="A33625">
        <f t="shared" si="525"/>
        <v>33624</v>
      </c>
      <c r="B33625" t="s">
        <v>30992</v>
      </c>
      <c r="C33625" t="s">
        <v>30987</v>
      </c>
      <c r="D33625">
        <v>25</v>
      </c>
      <c r="E33625" t="s">
        <v>7</v>
      </c>
    </row>
    <row r="33626" spans="1:5">
      <c r="A33626">
        <f t="shared" si="525"/>
        <v>33625</v>
      </c>
      <c r="B33626" t="s">
        <v>30993</v>
      </c>
      <c r="C33626" t="s">
        <v>30987</v>
      </c>
      <c r="D33626">
        <v>40</v>
      </c>
      <c r="E33626" t="s">
        <v>7</v>
      </c>
    </row>
    <row r="33627" spans="1:5">
      <c r="A33627">
        <f t="shared" si="525"/>
        <v>33626</v>
      </c>
      <c r="B33627" t="s">
        <v>30994</v>
      </c>
      <c r="C33627" t="s">
        <v>30987</v>
      </c>
      <c r="D33627">
        <v>19</v>
      </c>
      <c r="E33627" t="s">
        <v>7</v>
      </c>
    </row>
    <row r="33628" spans="1:5">
      <c r="A33628">
        <f t="shared" si="525"/>
        <v>33627</v>
      </c>
      <c r="B33628" t="s">
        <v>30995</v>
      </c>
      <c r="C33628" t="s">
        <v>30987</v>
      </c>
      <c r="D33628">
        <v>104</v>
      </c>
      <c r="E33628" t="s">
        <v>7</v>
      </c>
    </row>
    <row r="33629" spans="1:5">
      <c r="A33629">
        <f t="shared" si="525"/>
        <v>33628</v>
      </c>
      <c r="B33629" t="s">
        <v>30996</v>
      </c>
      <c r="C33629" t="s">
        <v>30984</v>
      </c>
      <c r="D33629">
        <v>1575</v>
      </c>
      <c r="E33629" t="s">
        <v>7</v>
      </c>
    </row>
    <row r="33630" spans="1:5">
      <c r="A33630">
        <f t="shared" si="525"/>
        <v>33629</v>
      </c>
      <c r="B33630" t="s">
        <v>30997</v>
      </c>
      <c r="C33630" t="s">
        <v>30984</v>
      </c>
      <c r="D33630">
        <v>3000</v>
      </c>
      <c r="E33630" t="s">
        <v>7</v>
      </c>
    </row>
    <row r="33631" spans="1:5">
      <c r="A33631">
        <f t="shared" si="525"/>
        <v>33630</v>
      </c>
      <c r="B33631" t="s">
        <v>30998</v>
      </c>
      <c r="C33631" t="s">
        <v>31</v>
      </c>
      <c r="D33631">
        <v>50</v>
      </c>
      <c r="E33631" t="s">
        <v>6767</v>
      </c>
    </row>
    <row r="33632" spans="1:5">
      <c r="A33632">
        <f t="shared" si="525"/>
        <v>33631</v>
      </c>
      <c r="B33632" t="s">
        <v>30999</v>
      </c>
      <c r="C33632" t="s">
        <v>1802</v>
      </c>
      <c r="D33632">
        <v>5</v>
      </c>
      <c r="E33632" t="s">
        <v>10</v>
      </c>
    </row>
    <row r="33633" spans="1:5">
      <c r="A33633">
        <f t="shared" si="525"/>
        <v>33632</v>
      </c>
      <c r="B33633" t="s">
        <v>31000</v>
      </c>
      <c r="C33633" t="s">
        <v>1802</v>
      </c>
      <c r="D33633">
        <v>5</v>
      </c>
      <c r="E33633" t="s">
        <v>10</v>
      </c>
    </row>
    <row r="33634" spans="1:5">
      <c r="A33634">
        <f t="shared" si="525"/>
        <v>33633</v>
      </c>
      <c r="B33634" t="s">
        <v>31001</v>
      </c>
      <c r="C33634" t="s">
        <v>1802</v>
      </c>
      <c r="D33634">
        <v>5</v>
      </c>
      <c r="E33634" t="s">
        <v>10</v>
      </c>
    </row>
    <row r="33635" spans="1:5">
      <c r="A33635">
        <f t="shared" si="525"/>
        <v>33634</v>
      </c>
      <c r="B33635" t="s">
        <v>31002</v>
      </c>
      <c r="C33635" t="s">
        <v>26838</v>
      </c>
      <c r="D33635">
        <v>2122</v>
      </c>
      <c r="E33635" t="s">
        <v>58</v>
      </c>
    </row>
    <row r="33636" spans="1:5">
      <c r="A33636">
        <f t="shared" si="525"/>
        <v>33635</v>
      </c>
      <c r="B33636" t="s">
        <v>31003</v>
      </c>
      <c r="D33636">
        <v>12</v>
      </c>
    </row>
    <row r="33637" spans="1:5">
      <c r="A33637">
        <f t="shared" si="525"/>
        <v>33636</v>
      </c>
      <c r="B33637" t="s">
        <v>31004</v>
      </c>
      <c r="D33637">
        <v>17</v>
      </c>
    </row>
    <row r="33638" spans="1:5">
      <c r="A33638">
        <f t="shared" si="525"/>
        <v>33637</v>
      </c>
      <c r="B33638" t="s">
        <v>31005</v>
      </c>
      <c r="C33638" t="s">
        <v>9783</v>
      </c>
      <c r="D33638">
        <v>4</v>
      </c>
      <c r="E33638" t="s">
        <v>55</v>
      </c>
    </row>
    <row r="33639" spans="1:5">
      <c r="A33639">
        <f t="shared" si="525"/>
        <v>33638</v>
      </c>
      <c r="B33639" t="s">
        <v>31005</v>
      </c>
      <c r="C33639" t="s">
        <v>31006</v>
      </c>
      <c r="D33639">
        <v>60</v>
      </c>
    </row>
    <row r="33640" spans="1:5">
      <c r="A33640">
        <f t="shared" si="525"/>
        <v>33639</v>
      </c>
      <c r="B33640" t="s">
        <v>31007</v>
      </c>
      <c r="C33640" t="s">
        <v>1802</v>
      </c>
      <c r="D33640">
        <v>204</v>
      </c>
      <c r="E33640" t="s">
        <v>569</v>
      </c>
    </row>
    <row r="33641" spans="1:5">
      <c r="A33641">
        <f t="shared" si="525"/>
        <v>33640</v>
      </c>
      <c r="B33641" t="s">
        <v>31008</v>
      </c>
      <c r="C33641" t="s">
        <v>1802</v>
      </c>
      <c r="D33641">
        <v>1530</v>
      </c>
      <c r="E33641" t="s">
        <v>1993</v>
      </c>
    </row>
    <row r="33642" spans="1:5">
      <c r="A33642">
        <f t="shared" si="525"/>
        <v>33641</v>
      </c>
      <c r="B33642" t="s">
        <v>31009</v>
      </c>
      <c r="C33642" t="s">
        <v>1802</v>
      </c>
      <c r="D33642">
        <v>18</v>
      </c>
      <c r="E33642" t="s">
        <v>10</v>
      </c>
    </row>
    <row r="33643" spans="1:5">
      <c r="A33643">
        <f t="shared" si="525"/>
        <v>33642</v>
      </c>
      <c r="B33643" t="s">
        <v>31010</v>
      </c>
      <c r="C33643" t="s">
        <v>25</v>
      </c>
      <c r="D33643">
        <v>89</v>
      </c>
      <c r="E33643" t="s">
        <v>10</v>
      </c>
    </row>
    <row r="33644" spans="1:5">
      <c r="A33644">
        <f t="shared" si="525"/>
        <v>33643</v>
      </c>
      <c r="B33644" t="s">
        <v>31011</v>
      </c>
      <c r="C33644" t="s">
        <v>7025</v>
      </c>
      <c r="D33644">
        <v>391</v>
      </c>
      <c r="E33644" t="s">
        <v>2418</v>
      </c>
    </row>
    <row r="33645" spans="1:5">
      <c r="A33645">
        <f t="shared" si="525"/>
        <v>33644</v>
      </c>
      <c r="B33645" t="s">
        <v>31012</v>
      </c>
      <c r="C33645" t="s">
        <v>2326</v>
      </c>
      <c r="D33645">
        <v>175</v>
      </c>
      <c r="E33645" t="s">
        <v>2418</v>
      </c>
    </row>
    <row r="33646" spans="1:5">
      <c r="A33646">
        <f t="shared" si="525"/>
        <v>33645</v>
      </c>
      <c r="B33646" t="s">
        <v>31013</v>
      </c>
      <c r="C33646" t="s">
        <v>1802</v>
      </c>
      <c r="D33646">
        <v>56</v>
      </c>
      <c r="E33646" t="s">
        <v>10</v>
      </c>
    </row>
    <row r="33647" spans="1:5">
      <c r="A33647">
        <f t="shared" si="525"/>
        <v>33646</v>
      </c>
      <c r="B33647" t="s">
        <v>31014</v>
      </c>
      <c r="C33647" t="s">
        <v>25</v>
      </c>
      <c r="D33647">
        <v>18</v>
      </c>
      <c r="E33647" t="s">
        <v>569</v>
      </c>
    </row>
    <row r="33648" spans="1:5">
      <c r="A33648">
        <f t="shared" si="525"/>
        <v>33647</v>
      </c>
      <c r="B33648" t="s">
        <v>31015</v>
      </c>
      <c r="C33648" t="s">
        <v>1802</v>
      </c>
      <c r="D33648">
        <v>450</v>
      </c>
      <c r="E33648" t="s">
        <v>7</v>
      </c>
    </row>
    <row r="33649" spans="1:5">
      <c r="A33649">
        <f t="shared" si="525"/>
        <v>33648</v>
      </c>
      <c r="B33649" t="s">
        <v>31015</v>
      </c>
      <c r="C33649" t="s">
        <v>1802</v>
      </c>
      <c r="D33649">
        <v>850</v>
      </c>
      <c r="E33649" t="s">
        <v>7</v>
      </c>
    </row>
    <row r="33650" spans="1:5">
      <c r="A33650">
        <f t="shared" si="525"/>
        <v>33649</v>
      </c>
      <c r="B33650" t="s">
        <v>31016</v>
      </c>
      <c r="C33650" t="s">
        <v>1802</v>
      </c>
      <c r="D33650">
        <v>1975</v>
      </c>
      <c r="E33650" t="s">
        <v>10</v>
      </c>
    </row>
    <row r="33651" spans="1:5">
      <c r="A33651">
        <f t="shared" si="525"/>
        <v>33650</v>
      </c>
      <c r="B33651" t="s">
        <v>31016</v>
      </c>
      <c r="C33651" t="s">
        <v>1802</v>
      </c>
      <c r="D33651">
        <v>2925</v>
      </c>
      <c r="E33651" t="s">
        <v>10</v>
      </c>
    </row>
    <row r="33652" spans="1:5">
      <c r="A33652">
        <f t="shared" si="525"/>
        <v>33651</v>
      </c>
      <c r="B33652" t="s">
        <v>31017</v>
      </c>
      <c r="C33652" t="s">
        <v>1802</v>
      </c>
      <c r="D33652">
        <v>790</v>
      </c>
      <c r="E33652" t="s">
        <v>269</v>
      </c>
    </row>
    <row r="33653" spans="1:5">
      <c r="A33653">
        <f t="shared" si="525"/>
        <v>33652</v>
      </c>
      <c r="B33653" t="s">
        <v>31018</v>
      </c>
      <c r="C33653" t="s">
        <v>1802</v>
      </c>
      <c r="D33653">
        <v>168</v>
      </c>
      <c r="E33653" t="s">
        <v>10</v>
      </c>
    </row>
    <row r="33654" spans="1:5">
      <c r="A33654">
        <f t="shared" si="525"/>
        <v>33653</v>
      </c>
      <c r="B33654" t="s">
        <v>31019</v>
      </c>
      <c r="C33654" t="s">
        <v>1802</v>
      </c>
      <c r="D33654">
        <v>370</v>
      </c>
      <c r="E33654" t="s">
        <v>269</v>
      </c>
    </row>
    <row r="33655" spans="1:5">
      <c r="A33655">
        <f t="shared" si="525"/>
        <v>33654</v>
      </c>
      <c r="B33655" t="s">
        <v>31020</v>
      </c>
      <c r="C33655" t="s">
        <v>1802</v>
      </c>
      <c r="D33655">
        <v>558</v>
      </c>
      <c r="E33655" t="s">
        <v>10</v>
      </c>
    </row>
    <row r="33656" spans="1:5">
      <c r="A33656">
        <f t="shared" si="525"/>
        <v>33655</v>
      </c>
      <c r="B33656" t="s">
        <v>31021</v>
      </c>
      <c r="C33656" t="s">
        <v>1802</v>
      </c>
      <c r="D33656">
        <v>406</v>
      </c>
      <c r="E33656" t="s">
        <v>10</v>
      </c>
    </row>
    <row r="33657" spans="1:5">
      <c r="A33657">
        <f t="shared" si="525"/>
        <v>33656</v>
      </c>
      <c r="B33657" t="s">
        <v>31021</v>
      </c>
      <c r="C33657" t="s">
        <v>9</v>
      </c>
      <c r="D33657">
        <v>172</v>
      </c>
      <c r="E33657" t="s">
        <v>10</v>
      </c>
    </row>
    <row r="33658" spans="1:5">
      <c r="A33658">
        <f t="shared" si="525"/>
        <v>33657</v>
      </c>
      <c r="B33658" t="s">
        <v>31022</v>
      </c>
      <c r="C33658" t="s">
        <v>1802</v>
      </c>
      <c r="D33658">
        <v>125</v>
      </c>
      <c r="E33658" t="s">
        <v>569</v>
      </c>
    </row>
    <row r="33659" spans="1:5">
      <c r="A33659">
        <f t="shared" si="525"/>
        <v>33658</v>
      </c>
      <c r="B33659" t="s">
        <v>31023</v>
      </c>
      <c r="C33659" t="s">
        <v>1802</v>
      </c>
      <c r="D33659">
        <v>10897</v>
      </c>
      <c r="E33659" t="s">
        <v>10</v>
      </c>
    </row>
    <row r="33660" spans="1:5">
      <c r="A33660">
        <f t="shared" si="525"/>
        <v>33659</v>
      </c>
      <c r="B33660" t="s">
        <v>31024</v>
      </c>
      <c r="C33660" t="s">
        <v>1802</v>
      </c>
      <c r="D33660">
        <v>104</v>
      </c>
      <c r="E33660" t="s">
        <v>10</v>
      </c>
    </row>
    <row r="33661" spans="1:5">
      <c r="A33661">
        <f t="shared" si="525"/>
        <v>33660</v>
      </c>
      <c r="B33661" t="s">
        <v>31025</v>
      </c>
      <c r="C33661" t="s">
        <v>1802</v>
      </c>
      <c r="D33661">
        <v>20</v>
      </c>
      <c r="E33661" t="s">
        <v>10</v>
      </c>
    </row>
    <row r="33662" spans="1:5">
      <c r="A33662">
        <f t="shared" si="525"/>
        <v>33661</v>
      </c>
      <c r="B33662" t="s">
        <v>31026</v>
      </c>
      <c r="C33662" t="s">
        <v>1802</v>
      </c>
      <c r="D33662">
        <v>11</v>
      </c>
    </row>
    <row r="33663" spans="1:5">
      <c r="A33663">
        <f t="shared" si="525"/>
        <v>33662</v>
      </c>
      <c r="B33663" t="s">
        <v>31027</v>
      </c>
      <c r="C33663" t="s">
        <v>1802</v>
      </c>
      <c r="D33663">
        <v>205</v>
      </c>
      <c r="E33663" t="s">
        <v>10</v>
      </c>
    </row>
    <row r="33664" spans="1:5">
      <c r="A33664">
        <f t="shared" si="525"/>
        <v>33663</v>
      </c>
      <c r="B33664" t="s">
        <v>31028</v>
      </c>
      <c r="C33664" t="s">
        <v>1802</v>
      </c>
      <c r="D33664">
        <v>117</v>
      </c>
      <c r="E33664" t="s">
        <v>144</v>
      </c>
    </row>
    <row r="33665" spans="1:5">
      <c r="A33665">
        <f t="shared" si="525"/>
        <v>33664</v>
      </c>
      <c r="B33665" t="s">
        <v>31029</v>
      </c>
      <c r="C33665" t="s">
        <v>4470</v>
      </c>
      <c r="D33665">
        <v>268</v>
      </c>
    </row>
    <row r="33666" spans="1:5">
      <c r="A33666">
        <f t="shared" si="525"/>
        <v>33665</v>
      </c>
      <c r="B33666" t="s">
        <v>31030</v>
      </c>
      <c r="C33666" t="s">
        <v>1802</v>
      </c>
      <c r="D33666">
        <v>46</v>
      </c>
      <c r="E33666" t="s">
        <v>10</v>
      </c>
    </row>
    <row r="33667" spans="1:5">
      <c r="A33667">
        <f t="shared" si="525"/>
        <v>33666</v>
      </c>
      <c r="B33667" t="s">
        <v>31031</v>
      </c>
      <c r="C33667" t="s">
        <v>1802</v>
      </c>
      <c r="D33667">
        <v>1</v>
      </c>
      <c r="E33667" t="s">
        <v>10</v>
      </c>
    </row>
    <row r="33668" spans="1:5">
      <c r="A33668">
        <f t="shared" ref="A33668:A33731" si="526">A33667+1</f>
        <v>33667</v>
      </c>
      <c r="B33668" t="s">
        <v>31032</v>
      </c>
      <c r="C33668" t="s">
        <v>1802</v>
      </c>
      <c r="D33668">
        <v>107</v>
      </c>
      <c r="E33668" t="s">
        <v>10</v>
      </c>
    </row>
    <row r="33669" spans="1:5">
      <c r="A33669">
        <f t="shared" si="526"/>
        <v>33668</v>
      </c>
      <c r="B33669" t="s">
        <v>31033</v>
      </c>
      <c r="C33669" t="s">
        <v>4629</v>
      </c>
      <c r="D33669">
        <v>6</v>
      </c>
      <c r="E33669" t="s">
        <v>348</v>
      </c>
    </row>
    <row r="33670" spans="1:5">
      <c r="A33670">
        <f t="shared" si="526"/>
        <v>33669</v>
      </c>
      <c r="B33670" t="s">
        <v>31034</v>
      </c>
      <c r="C33670" t="s">
        <v>1802</v>
      </c>
      <c r="D33670">
        <v>6290</v>
      </c>
      <c r="E33670" t="s">
        <v>10</v>
      </c>
    </row>
    <row r="33671" spans="1:5">
      <c r="A33671">
        <f t="shared" si="526"/>
        <v>33670</v>
      </c>
      <c r="B33671" t="s">
        <v>31035</v>
      </c>
      <c r="C33671" t="s">
        <v>415</v>
      </c>
      <c r="D33671">
        <v>3</v>
      </c>
    </row>
    <row r="33672" spans="1:5">
      <c r="A33672">
        <f t="shared" si="526"/>
        <v>33671</v>
      </c>
      <c r="B33672" t="s">
        <v>31036</v>
      </c>
      <c r="C33672" t="s">
        <v>415</v>
      </c>
      <c r="D33672">
        <v>7</v>
      </c>
    </row>
    <row r="33673" spans="1:5">
      <c r="A33673">
        <f t="shared" si="526"/>
        <v>33672</v>
      </c>
      <c r="B33673" t="s">
        <v>31037</v>
      </c>
      <c r="D33673">
        <v>1</v>
      </c>
    </row>
    <row r="33674" spans="1:5">
      <c r="A33674">
        <f t="shared" si="526"/>
        <v>33673</v>
      </c>
      <c r="B33674" t="s">
        <v>31038</v>
      </c>
      <c r="C33674" t="s">
        <v>1802</v>
      </c>
      <c r="D33674">
        <v>2000</v>
      </c>
      <c r="E33674" t="s">
        <v>10</v>
      </c>
    </row>
    <row r="33675" spans="1:5">
      <c r="A33675">
        <f t="shared" si="526"/>
        <v>33674</v>
      </c>
      <c r="B33675" t="s">
        <v>31039</v>
      </c>
      <c r="C33675" t="s">
        <v>1802</v>
      </c>
      <c r="D33675">
        <v>898</v>
      </c>
      <c r="E33675" t="s">
        <v>10</v>
      </c>
    </row>
    <row r="33676" spans="1:5">
      <c r="A33676">
        <f t="shared" si="526"/>
        <v>33675</v>
      </c>
      <c r="B33676" t="s">
        <v>31039</v>
      </c>
      <c r="C33676" t="s">
        <v>1802</v>
      </c>
      <c r="D33676">
        <v>174</v>
      </c>
      <c r="E33676" t="s">
        <v>10</v>
      </c>
    </row>
    <row r="33677" spans="1:5">
      <c r="A33677">
        <f t="shared" si="526"/>
        <v>33676</v>
      </c>
      <c r="B33677" t="s">
        <v>31040</v>
      </c>
      <c r="C33677" t="s">
        <v>8792</v>
      </c>
      <c r="D33677">
        <v>169</v>
      </c>
    </row>
    <row r="33678" spans="1:5">
      <c r="A33678">
        <f t="shared" si="526"/>
        <v>33677</v>
      </c>
      <c r="B33678" t="s">
        <v>31041</v>
      </c>
      <c r="C33678" t="s">
        <v>1802</v>
      </c>
      <c r="D33678">
        <v>48</v>
      </c>
      <c r="E33678" t="s">
        <v>10</v>
      </c>
    </row>
    <row r="33679" spans="1:5">
      <c r="A33679">
        <f t="shared" si="526"/>
        <v>33678</v>
      </c>
      <c r="B33679" t="s">
        <v>31042</v>
      </c>
      <c r="C33679" t="s">
        <v>1802</v>
      </c>
      <c r="D33679">
        <v>53</v>
      </c>
      <c r="E33679" t="s">
        <v>27744</v>
      </c>
    </row>
    <row r="33680" spans="1:5">
      <c r="A33680">
        <f t="shared" si="526"/>
        <v>33679</v>
      </c>
      <c r="B33680" t="s">
        <v>31043</v>
      </c>
      <c r="C33680" t="s">
        <v>4629</v>
      </c>
      <c r="D33680">
        <v>96</v>
      </c>
      <c r="E33680" t="s">
        <v>7</v>
      </c>
    </row>
    <row r="33681" spans="1:5">
      <c r="A33681">
        <f t="shared" si="526"/>
        <v>33680</v>
      </c>
      <c r="B33681" t="s">
        <v>31044</v>
      </c>
      <c r="C33681" t="s">
        <v>4629</v>
      </c>
      <c r="D33681">
        <v>30</v>
      </c>
      <c r="E33681" t="s">
        <v>11196</v>
      </c>
    </row>
    <row r="33682" spans="1:5">
      <c r="A33682">
        <f t="shared" si="526"/>
        <v>33681</v>
      </c>
      <c r="B33682" t="s">
        <v>31045</v>
      </c>
      <c r="C33682" t="s">
        <v>4629</v>
      </c>
      <c r="D33682">
        <v>124</v>
      </c>
      <c r="E33682" t="s">
        <v>7</v>
      </c>
    </row>
    <row r="33683" spans="1:5">
      <c r="A33683">
        <f t="shared" si="526"/>
        <v>33682</v>
      </c>
      <c r="B33683" t="s">
        <v>31046</v>
      </c>
      <c r="C33683" t="s">
        <v>4629</v>
      </c>
      <c r="D33683">
        <v>360</v>
      </c>
      <c r="E33683" t="s">
        <v>3346</v>
      </c>
    </row>
    <row r="33684" spans="1:5">
      <c r="A33684">
        <f t="shared" si="526"/>
        <v>33683</v>
      </c>
      <c r="B33684" t="s">
        <v>31047</v>
      </c>
      <c r="C33684" t="s">
        <v>4629</v>
      </c>
      <c r="D33684">
        <v>162</v>
      </c>
      <c r="E33684" t="s">
        <v>7</v>
      </c>
    </row>
    <row r="33685" spans="1:5">
      <c r="A33685">
        <f t="shared" si="526"/>
        <v>33684</v>
      </c>
      <c r="B33685" t="s">
        <v>31048</v>
      </c>
      <c r="C33685" t="s">
        <v>300</v>
      </c>
      <c r="D33685">
        <v>10</v>
      </c>
      <c r="E33685" t="s">
        <v>10</v>
      </c>
    </row>
    <row r="33686" spans="1:5">
      <c r="A33686">
        <f t="shared" si="526"/>
        <v>33685</v>
      </c>
      <c r="B33686" t="s">
        <v>31049</v>
      </c>
      <c r="C33686" t="s">
        <v>1802</v>
      </c>
      <c r="D33686">
        <v>294</v>
      </c>
      <c r="E33686" t="s">
        <v>569</v>
      </c>
    </row>
    <row r="33687" spans="1:5">
      <c r="A33687">
        <f t="shared" si="526"/>
        <v>33686</v>
      </c>
      <c r="B33687" t="s">
        <v>31050</v>
      </c>
      <c r="C33687" t="s">
        <v>10555</v>
      </c>
      <c r="D33687">
        <v>10</v>
      </c>
    </row>
    <row r="33688" spans="1:5">
      <c r="A33688">
        <f t="shared" si="526"/>
        <v>33687</v>
      </c>
      <c r="B33688" t="s">
        <v>31051</v>
      </c>
      <c r="C33688" t="s">
        <v>6928</v>
      </c>
      <c r="D33688">
        <v>95</v>
      </c>
      <c r="E33688" t="s">
        <v>1376</v>
      </c>
    </row>
    <row r="33689" spans="1:5">
      <c r="A33689">
        <f t="shared" si="526"/>
        <v>33688</v>
      </c>
      <c r="B33689" t="s">
        <v>31052</v>
      </c>
      <c r="C33689" t="s">
        <v>31053</v>
      </c>
      <c r="D33689">
        <v>9</v>
      </c>
      <c r="E33689" t="s">
        <v>2185</v>
      </c>
    </row>
    <row r="33690" spans="1:5">
      <c r="A33690">
        <f t="shared" si="526"/>
        <v>33689</v>
      </c>
      <c r="B33690" t="s">
        <v>31052</v>
      </c>
      <c r="C33690" t="s">
        <v>31054</v>
      </c>
      <c r="D33690">
        <v>10</v>
      </c>
      <c r="E33690" t="s">
        <v>2336</v>
      </c>
    </row>
    <row r="33691" spans="1:5">
      <c r="A33691">
        <f t="shared" si="526"/>
        <v>33690</v>
      </c>
      <c r="B33691" t="s">
        <v>31052</v>
      </c>
      <c r="C33691" t="s">
        <v>31054</v>
      </c>
      <c r="D33691">
        <v>2</v>
      </c>
      <c r="E33691" t="s">
        <v>2336</v>
      </c>
    </row>
    <row r="33692" spans="1:5">
      <c r="A33692">
        <f t="shared" si="526"/>
        <v>33691</v>
      </c>
      <c r="B33692" t="s">
        <v>31052</v>
      </c>
      <c r="C33692" t="s">
        <v>31054</v>
      </c>
      <c r="D33692">
        <v>7</v>
      </c>
      <c r="E33692" t="s">
        <v>2336</v>
      </c>
    </row>
    <row r="33693" spans="1:5">
      <c r="A33693">
        <f t="shared" si="526"/>
        <v>33692</v>
      </c>
      <c r="B33693" t="s">
        <v>31055</v>
      </c>
      <c r="C33693" t="s">
        <v>1802</v>
      </c>
      <c r="D33693">
        <v>16</v>
      </c>
      <c r="E33693" t="s">
        <v>1305</v>
      </c>
    </row>
    <row r="33694" spans="1:5">
      <c r="A33694">
        <f t="shared" si="526"/>
        <v>33693</v>
      </c>
      <c r="B33694" t="s">
        <v>31056</v>
      </c>
      <c r="C33694" t="s">
        <v>2604</v>
      </c>
      <c r="D33694">
        <v>230</v>
      </c>
      <c r="E33694" t="s">
        <v>31057</v>
      </c>
    </row>
    <row r="33695" spans="1:5">
      <c r="A33695">
        <f t="shared" si="526"/>
        <v>33694</v>
      </c>
      <c r="B33695" t="s">
        <v>31058</v>
      </c>
      <c r="C33695" t="s">
        <v>3415</v>
      </c>
      <c r="D33695">
        <v>17</v>
      </c>
      <c r="E33695" t="s">
        <v>97</v>
      </c>
    </row>
    <row r="33696" spans="1:5">
      <c r="A33696">
        <f t="shared" si="526"/>
        <v>33695</v>
      </c>
      <c r="B33696" t="s">
        <v>31059</v>
      </c>
      <c r="C33696" t="s">
        <v>10298</v>
      </c>
      <c r="D33696">
        <v>200</v>
      </c>
      <c r="E33696" t="s">
        <v>7</v>
      </c>
    </row>
    <row r="33697" spans="1:5">
      <c r="A33697">
        <f t="shared" si="526"/>
        <v>33696</v>
      </c>
      <c r="B33697" t="s">
        <v>31060</v>
      </c>
      <c r="C33697" t="s">
        <v>3415</v>
      </c>
      <c r="D33697">
        <v>68</v>
      </c>
      <c r="E33697" t="s">
        <v>348</v>
      </c>
    </row>
    <row r="33698" spans="1:5">
      <c r="A33698">
        <f t="shared" si="526"/>
        <v>33697</v>
      </c>
      <c r="B33698" t="s">
        <v>31061</v>
      </c>
      <c r="C33698" t="s">
        <v>3415</v>
      </c>
      <c r="D33698">
        <v>25</v>
      </c>
      <c r="E33698" t="s">
        <v>7</v>
      </c>
    </row>
    <row r="33699" spans="1:5">
      <c r="A33699">
        <f t="shared" si="526"/>
        <v>33698</v>
      </c>
      <c r="B33699" t="s">
        <v>31062</v>
      </c>
      <c r="C33699" t="s">
        <v>3415</v>
      </c>
      <c r="D33699">
        <v>10</v>
      </c>
      <c r="E33699" t="s">
        <v>7</v>
      </c>
    </row>
    <row r="33700" spans="1:5">
      <c r="A33700">
        <f t="shared" si="526"/>
        <v>33699</v>
      </c>
      <c r="B33700" t="s">
        <v>31063</v>
      </c>
      <c r="C33700" t="s">
        <v>22857</v>
      </c>
      <c r="D33700">
        <v>5</v>
      </c>
    </row>
    <row r="33701" spans="1:5">
      <c r="A33701">
        <f t="shared" si="526"/>
        <v>33700</v>
      </c>
      <c r="B33701" t="s">
        <v>31064</v>
      </c>
      <c r="C33701" t="s">
        <v>3415</v>
      </c>
      <c r="D33701">
        <v>3</v>
      </c>
      <c r="E33701" t="s">
        <v>348</v>
      </c>
    </row>
    <row r="33702" spans="1:5">
      <c r="A33702">
        <f t="shared" si="526"/>
        <v>33701</v>
      </c>
      <c r="B33702" t="s">
        <v>31065</v>
      </c>
      <c r="C33702" t="s">
        <v>22857</v>
      </c>
      <c r="D33702">
        <v>7</v>
      </c>
    </row>
    <row r="33703" spans="1:5">
      <c r="A33703">
        <f t="shared" si="526"/>
        <v>33702</v>
      </c>
      <c r="B33703" t="s">
        <v>31066</v>
      </c>
      <c r="C33703" t="s">
        <v>2405</v>
      </c>
      <c r="D33703">
        <v>44</v>
      </c>
      <c r="E33703" t="s">
        <v>10</v>
      </c>
    </row>
    <row r="33704" spans="1:5">
      <c r="A33704">
        <f t="shared" si="526"/>
        <v>33703</v>
      </c>
      <c r="B33704" t="s">
        <v>31066</v>
      </c>
      <c r="C33704" t="s">
        <v>2405</v>
      </c>
      <c r="D33704">
        <v>2</v>
      </c>
      <c r="E33704" t="s">
        <v>10</v>
      </c>
    </row>
    <row r="33705" spans="1:5">
      <c r="A33705">
        <f t="shared" si="526"/>
        <v>33704</v>
      </c>
      <c r="B33705" t="s">
        <v>31067</v>
      </c>
      <c r="C33705" t="s">
        <v>31068</v>
      </c>
      <c r="D33705">
        <v>42</v>
      </c>
    </row>
    <row r="33706" spans="1:5">
      <c r="A33706">
        <f t="shared" si="526"/>
        <v>33705</v>
      </c>
      <c r="B33706" t="s">
        <v>31069</v>
      </c>
      <c r="C33706" t="s">
        <v>1370</v>
      </c>
      <c r="D33706">
        <v>740</v>
      </c>
      <c r="E33706" t="s">
        <v>10</v>
      </c>
    </row>
    <row r="33707" spans="1:5">
      <c r="A33707">
        <f t="shared" si="526"/>
        <v>33706</v>
      </c>
      <c r="B33707" t="s">
        <v>31070</v>
      </c>
      <c r="C33707" t="s">
        <v>5409</v>
      </c>
      <c r="D33707">
        <v>22</v>
      </c>
    </row>
    <row r="33708" spans="1:5">
      <c r="A33708">
        <f t="shared" si="526"/>
        <v>33707</v>
      </c>
      <c r="B33708" t="s">
        <v>31071</v>
      </c>
      <c r="C33708" t="s">
        <v>25</v>
      </c>
      <c r="D33708">
        <v>920</v>
      </c>
      <c r="E33708" t="s">
        <v>10</v>
      </c>
    </row>
    <row r="33709" spans="1:5">
      <c r="A33709">
        <f t="shared" si="526"/>
        <v>33708</v>
      </c>
      <c r="B33709" t="s">
        <v>31072</v>
      </c>
      <c r="C33709" t="s">
        <v>2405</v>
      </c>
      <c r="D33709">
        <v>902</v>
      </c>
      <c r="E33709" t="s">
        <v>10</v>
      </c>
    </row>
    <row r="33710" spans="1:5">
      <c r="A33710">
        <f t="shared" si="526"/>
        <v>33709</v>
      </c>
      <c r="B33710" t="s">
        <v>31073</v>
      </c>
      <c r="C33710" t="s">
        <v>1505</v>
      </c>
      <c r="D33710">
        <v>955</v>
      </c>
      <c r="E33710" t="s">
        <v>1515</v>
      </c>
    </row>
    <row r="33711" spans="1:5">
      <c r="A33711">
        <f t="shared" si="526"/>
        <v>33710</v>
      </c>
      <c r="B33711" t="s">
        <v>31074</v>
      </c>
      <c r="C33711" t="s">
        <v>6081</v>
      </c>
      <c r="D33711">
        <v>2</v>
      </c>
      <c r="E33711" t="s">
        <v>7</v>
      </c>
    </row>
    <row r="33712" spans="1:5">
      <c r="A33712">
        <f t="shared" si="526"/>
        <v>33711</v>
      </c>
      <c r="B33712" t="s">
        <v>31075</v>
      </c>
      <c r="C33712" t="s">
        <v>6081</v>
      </c>
      <c r="D33712">
        <v>1000</v>
      </c>
      <c r="E33712" t="s">
        <v>348</v>
      </c>
    </row>
    <row r="33713" spans="1:5">
      <c r="A33713">
        <f t="shared" si="526"/>
        <v>33712</v>
      </c>
      <c r="B33713" t="s">
        <v>31076</v>
      </c>
      <c r="C33713" t="s">
        <v>13750</v>
      </c>
      <c r="D33713">
        <v>115</v>
      </c>
      <c r="E33713" t="s">
        <v>348</v>
      </c>
    </row>
    <row r="33714" spans="1:5">
      <c r="A33714">
        <f t="shared" si="526"/>
        <v>33713</v>
      </c>
      <c r="B33714" t="s">
        <v>31077</v>
      </c>
      <c r="C33714" t="s">
        <v>21491</v>
      </c>
      <c r="D33714">
        <v>112</v>
      </c>
      <c r="E33714" t="s">
        <v>1671</v>
      </c>
    </row>
    <row r="33715" spans="1:5">
      <c r="A33715">
        <f t="shared" si="526"/>
        <v>33714</v>
      </c>
      <c r="B33715" t="s">
        <v>31078</v>
      </c>
      <c r="C33715" t="s">
        <v>31079</v>
      </c>
      <c r="D33715">
        <v>150</v>
      </c>
      <c r="E33715" t="s">
        <v>7</v>
      </c>
    </row>
    <row r="33716" spans="1:5">
      <c r="A33716">
        <f t="shared" si="526"/>
        <v>33715</v>
      </c>
      <c r="B33716" t="s">
        <v>31080</v>
      </c>
      <c r="C33716" t="s">
        <v>89</v>
      </c>
      <c r="D33716">
        <v>2000</v>
      </c>
      <c r="E33716" t="s">
        <v>19</v>
      </c>
    </row>
    <row r="33717" spans="1:5">
      <c r="A33717">
        <f t="shared" si="526"/>
        <v>33716</v>
      </c>
      <c r="B33717" t="s">
        <v>31081</v>
      </c>
      <c r="C33717" t="s">
        <v>89</v>
      </c>
      <c r="D33717">
        <v>366</v>
      </c>
      <c r="E33717" t="s">
        <v>19</v>
      </c>
    </row>
    <row r="33718" spans="1:5">
      <c r="A33718">
        <f t="shared" si="526"/>
        <v>33717</v>
      </c>
      <c r="B33718" t="s">
        <v>31082</v>
      </c>
      <c r="C33718" t="s">
        <v>89</v>
      </c>
      <c r="D33718">
        <v>1277</v>
      </c>
      <c r="E33718" t="s">
        <v>19</v>
      </c>
    </row>
    <row r="33719" spans="1:5">
      <c r="A33719">
        <f t="shared" si="526"/>
        <v>33718</v>
      </c>
      <c r="B33719" t="s">
        <v>31083</v>
      </c>
      <c r="C33719" t="s">
        <v>89</v>
      </c>
      <c r="D33719">
        <v>800</v>
      </c>
      <c r="E33719" t="s">
        <v>19</v>
      </c>
    </row>
    <row r="33720" spans="1:5">
      <c r="A33720">
        <f t="shared" si="526"/>
        <v>33719</v>
      </c>
      <c r="B33720" t="s">
        <v>31084</v>
      </c>
      <c r="C33720" t="s">
        <v>89</v>
      </c>
      <c r="D33720">
        <v>3940</v>
      </c>
      <c r="E33720" t="s">
        <v>19</v>
      </c>
    </row>
    <row r="33721" spans="1:5">
      <c r="A33721">
        <f t="shared" si="526"/>
        <v>33720</v>
      </c>
      <c r="B33721" t="s">
        <v>31085</v>
      </c>
      <c r="C33721" t="s">
        <v>89</v>
      </c>
      <c r="D33721">
        <v>268</v>
      </c>
      <c r="E33721" t="s">
        <v>19</v>
      </c>
    </row>
    <row r="33722" spans="1:5">
      <c r="A33722">
        <f t="shared" si="526"/>
        <v>33721</v>
      </c>
      <c r="B33722" t="s">
        <v>31086</v>
      </c>
      <c r="C33722" t="s">
        <v>89</v>
      </c>
      <c r="D33722">
        <v>296</v>
      </c>
      <c r="E33722" t="s">
        <v>1405</v>
      </c>
    </row>
    <row r="33723" spans="1:5">
      <c r="A33723">
        <f t="shared" si="526"/>
        <v>33722</v>
      </c>
      <c r="B33723" t="s">
        <v>31087</v>
      </c>
      <c r="C33723" t="s">
        <v>89</v>
      </c>
      <c r="D33723">
        <v>945</v>
      </c>
      <c r="E33723" t="s">
        <v>19</v>
      </c>
    </row>
    <row r="33724" spans="1:5">
      <c r="A33724">
        <f t="shared" si="526"/>
        <v>33723</v>
      </c>
      <c r="B33724" t="s">
        <v>31088</v>
      </c>
      <c r="C33724" t="s">
        <v>89</v>
      </c>
      <c r="D33724">
        <v>598</v>
      </c>
    </row>
    <row r="33725" spans="1:5">
      <c r="A33725">
        <f t="shared" si="526"/>
        <v>33724</v>
      </c>
      <c r="B33725" t="s">
        <v>31088</v>
      </c>
      <c r="C33725" t="s">
        <v>89</v>
      </c>
      <c r="D33725">
        <v>172</v>
      </c>
    </row>
    <row r="33726" spans="1:5">
      <c r="A33726">
        <f t="shared" si="526"/>
        <v>33725</v>
      </c>
      <c r="B33726" t="s">
        <v>31089</v>
      </c>
      <c r="C33726" t="s">
        <v>89</v>
      </c>
      <c r="D33726">
        <v>7046</v>
      </c>
      <c r="E33726" t="s">
        <v>19</v>
      </c>
    </row>
    <row r="33727" spans="1:5">
      <c r="A33727">
        <f t="shared" si="526"/>
        <v>33726</v>
      </c>
      <c r="B33727" t="s">
        <v>31090</v>
      </c>
      <c r="C33727" t="s">
        <v>89</v>
      </c>
      <c r="D33727">
        <v>2358</v>
      </c>
      <c r="E33727" t="s">
        <v>19</v>
      </c>
    </row>
    <row r="33728" spans="1:5">
      <c r="A33728">
        <f t="shared" si="526"/>
        <v>33727</v>
      </c>
      <c r="B33728" t="s">
        <v>31090</v>
      </c>
      <c r="C33728" t="s">
        <v>89</v>
      </c>
      <c r="D33728">
        <v>319</v>
      </c>
      <c r="E33728" t="s">
        <v>19</v>
      </c>
    </row>
    <row r="33729" spans="1:5">
      <c r="A33729">
        <f t="shared" si="526"/>
        <v>33728</v>
      </c>
      <c r="B33729" t="s">
        <v>31090</v>
      </c>
      <c r="C33729" t="s">
        <v>89</v>
      </c>
      <c r="D33729">
        <v>1000</v>
      </c>
      <c r="E33729" t="s">
        <v>19</v>
      </c>
    </row>
    <row r="33730" spans="1:5">
      <c r="A33730">
        <f t="shared" si="526"/>
        <v>33729</v>
      </c>
      <c r="B33730" t="s">
        <v>31091</v>
      </c>
      <c r="C33730" t="s">
        <v>89</v>
      </c>
      <c r="D33730">
        <v>321</v>
      </c>
      <c r="E33730" t="s">
        <v>19</v>
      </c>
    </row>
    <row r="33731" spans="1:5">
      <c r="A33731">
        <f t="shared" si="526"/>
        <v>33730</v>
      </c>
      <c r="B33731" t="s">
        <v>31092</v>
      </c>
      <c r="C33731" t="s">
        <v>89</v>
      </c>
      <c r="D33731">
        <v>1609</v>
      </c>
      <c r="E33731" t="s">
        <v>19</v>
      </c>
    </row>
    <row r="33732" spans="1:5">
      <c r="A33732">
        <f t="shared" ref="A33732:A33795" si="527">A33731+1</f>
        <v>33731</v>
      </c>
      <c r="B33732" t="s">
        <v>31092</v>
      </c>
      <c r="C33732" t="s">
        <v>89</v>
      </c>
      <c r="D33732">
        <v>55</v>
      </c>
      <c r="E33732" t="s">
        <v>19</v>
      </c>
    </row>
    <row r="33733" spans="1:5">
      <c r="A33733">
        <f t="shared" si="527"/>
        <v>33732</v>
      </c>
      <c r="B33733" t="s">
        <v>31093</v>
      </c>
      <c r="C33733" t="s">
        <v>89</v>
      </c>
      <c r="D33733">
        <v>24000</v>
      </c>
      <c r="E33733" t="s">
        <v>19</v>
      </c>
    </row>
    <row r="33734" spans="1:5">
      <c r="A33734">
        <f t="shared" si="527"/>
        <v>33733</v>
      </c>
      <c r="B33734" t="s">
        <v>31094</v>
      </c>
      <c r="C33734" t="s">
        <v>89</v>
      </c>
      <c r="D33734">
        <v>5422</v>
      </c>
      <c r="E33734" t="s">
        <v>19</v>
      </c>
    </row>
    <row r="33735" spans="1:5">
      <c r="A33735">
        <f t="shared" si="527"/>
        <v>33734</v>
      </c>
      <c r="B33735" t="s">
        <v>31094</v>
      </c>
      <c r="C33735" t="s">
        <v>2896</v>
      </c>
      <c r="D33735">
        <v>1000</v>
      </c>
      <c r="E33735" t="s">
        <v>19</v>
      </c>
    </row>
    <row r="33736" spans="1:5">
      <c r="A33736">
        <f t="shared" si="527"/>
        <v>33735</v>
      </c>
      <c r="B33736" t="s">
        <v>31094</v>
      </c>
      <c r="C33736" t="s">
        <v>4397</v>
      </c>
      <c r="D33736">
        <v>156</v>
      </c>
    </row>
    <row r="33737" spans="1:5">
      <c r="A33737">
        <f t="shared" si="527"/>
        <v>33736</v>
      </c>
      <c r="B33737" t="s">
        <v>31095</v>
      </c>
      <c r="C33737" t="s">
        <v>89</v>
      </c>
      <c r="D33737">
        <v>2969</v>
      </c>
      <c r="E33737" t="s">
        <v>19</v>
      </c>
    </row>
    <row r="33738" spans="1:5">
      <c r="A33738">
        <f t="shared" si="527"/>
        <v>33737</v>
      </c>
      <c r="B33738" t="s">
        <v>31096</v>
      </c>
      <c r="C33738" t="s">
        <v>89</v>
      </c>
      <c r="D33738">
        <v>2000</v>
      </c>
      <c r="E33738" t="s">
        <v>19</v>
      </c>
    </row>
    <row r="33739" spans="1:5">
      <c r="A33739">
        <f t="shared" si="527"/>
        <v>33738</v>
      </c>
      <c r="B33739" t="s">
        <v>31097</v>
      </c>
      <c r="C33739" t="s">
        <v>89</v>
      </c>
      <c r="D33739">
        <v>1000</v>
      </c>
      <c r="E33739" t="s">
        <v>19</v>
      </c>
    </row>
    <row r="33740" spans="1:5">
      <c r="A33740">
        <f t="shared" si="527"/>
        <v>33739</v>
      </c>
      <c r="B33740" t="s">
        <v>31098</v>
      </c>
      <c r="C33740" t="s">
        <v>89</v>
      </c>
      <c r="D33740">
        <v>207</v>
      </c>
      <c r="E33740" t="s">
        <v>19</v>
      </c>
    </row>
    <row r="33741" spans="1:5">
      <c r="A33741">
        <f t="shared" si="527"/>
        <v>33740</v>
      </c>
      <c r="B33741" t="s">
        <v>31099</v>
      </c>
      <c r="C33741" t="s">
        <v>89</v>
      </c>
      <c r="D33741">
        <v>8000</v>
      </c>
      <c r="E33741" t="s">
        <v>19</v>
      </c>
    </row>
    <row r="33742" spans="1:5">
      <c r="A33742">
        <f t="shared" si="527"/>
        <v>33741</v>
      </c>
      <c r="B33742" t="s">
        <v>31100</v>
      </c>
      <c r="C33742" t="s">
        <v>89</v>
      </c>
      <c r="D33742">
        <v>2000</v>
      </c>
      <c r="E33742" t="s">
        <v>19</v>
      </c>
    </row>
    <row r="33743" spans="1:5">
      <c r="A33743">
        <f t="shared" si="527"/>
        <v>33742</v>
      </c>
      <c r="B33743" t="s">
        <v>31101</v>
      </c>
      <c r="C33743" t="s">
        <v>2896</v>
      </c>
      <c r="D33743">
        <v>1474</v>
      </c>
      <c r="E33743" t="s">
        <v>19</v>
      </c>
    </row>
    <row r="33744" spans="1:5">
      <c r="A33744">
        <f t="shared" si="527"/>
        <v>33743</v>
      </c>
      <c r="B33744" t="s">
        <v>31102</v>
      </c>
      <c r="C33744" t="s">
        <v>89</v>
      </c>
      <c r="D33744">
        <v>1000</v>
      </c>
      <c r="E33744" t="s">
        <v>19</v>
      </c>
    </row>
    <row r="33745" spans="1:5">
      <c r="A33745">
        <f t="shared" si="527"/>
        <v>33744</v>
      </c>
      <c r="B33745" t="s">
        <v>31102</v>
      </c>
      <c r="C33745" t="s">
        <v>89</v>
      </c>
      <c r="D33745">
        <v>550</v>
      </c>
      <c r="E33745" t="s">
        <v>19</v>
      </c>
    </row>
    <row r="33746" spans="1:5">
      <c r="A33746">
        <f t="shared" si="527"/>
        <v>33745</v>
      </c>
      <c r="B33746" t="s">
        <v>31103</v>
      </c>
      <c r="C33746" t="s">
        <v>89</v>
      </c>
      <c r="D33746">
        <v>8800</v>
      </c>
      <c r="E33746" t="s">
        <v>19</v>
      </c>
    </row>
    <row r="33747" spans="1:5">
      <c r="A33747">
        <f t="shared" si="527"/>
        <v>33746</v>
      </c>
      <c r="B33747" t="s">
        <v>31104</v>
      </c>
      <c r="C33747" t="s">
        <v>89</v>
      </c>
      <c r="D33747">
        <v>696</v>
      </c>
      <c r="E33747" t="s">
        <v>19</v>
      </c>
    </row>
    <row r="33748" spans="1:5">
      <c r="A33748">
        <f t="shared" si="527"/>
        <v>33747</v>
      </c>
      <c r="B33748" t="s">
        <v>31105</v>
      </c>
      <c r="C33748" t="s">
        <v>89</v>
      </c>
      <c r="D33748">
        <v>50</v>
      </c>
      <c r="E33748" t="s">
        <v>19</v>
      </c>
    </row>
    <row r="33749" spans="1:5">
      <c r="A33749">
        <f t="shared" si="527"/>
        <v>33748</v>
      </c>
      <c r="B33749" t="s">
        <v>31106</v>
      </c>
      <c r="C33749" t="s">
        <v>25</v>
      </c>
      <c r="D33749">
        <v>90</v>
      </c>
      <c r="E33749" t="s">
        <v>19</v>
      </c>
    </row>
    <row r="33750" spans="1:5">
      <c r="A33750">
        <f t="shared" si="527"/>
        <v>33749</v>
      </c>
      <c r="B33750" t="s">
        <v>31107</v>
      </c>
      <c r="C33750" t="s">
        <v>89</v>
      </c>
      <c r="D33750">
        <v>199</v>
      </c>
      <c r="E33750" t="s">
        <v>19</v>
      </c>
    </row>
    <row r="33751" spans="1:5">
      <c r="A33751">
        <f t="shared" si="527"/>
        <v>33750</v>
      </c>
      <c r="B33751" t="s">
        <v>31108</v>
      </c>
      <c r="C33751" t="s">
        <v>89</v>
      </c>
      <c r="D33751">
        <v>198</v>
      </c>
      <c r="E33751" t="s">
        <v>19</v>
      </c>
    </row>
    <row r="33752" spans="1:5">
      <c r="A33752">
        <f t="shared" si="527"/>
        <v>33751</v>
      </c>
      <c r="B33752" t="s">
        <v>31109</v>
      </c>
      <c r="C33752" t="s">
        <v>89</v>
      </c>
      <c r="D33752">
        <v>500</v>
      </c>
      <c r="E33752" t="s">
        <v>19</v>
      </c>
    </row>
    <row r="33753" spans="1:5">
      <c r="A33753">
        <f t="shared" si="527"/>
        <v>33752</v>
      </c>
      <c r="B33753" t="s">
        <v>31110</v>
      </c>
      <c r="C33753" t="s">
        <v>976</v>
      </c>
      <c r="D33753">
        <v>1</v>
      </c>
    </row>
    <row r="33754" spans="1:5">
      <c r="A33754">
        <f t="shared" si="527"/>
        <v>33753</v>
      </c>
      <c r="B33754" t="s">
        <v>31111</v>
      </c>
      <c r="D33754">
        <v>2</v>
      </c>
    </row>
    <row r="33755" spans="1:5">
      <c r="A33755">
        <f t="shared" si="527"/>
        <v>33754</v>
      </c>
      <c r="B33755" t="s">
        <v>31112</v>
      </c>
      <c r="C33755" t="s">
        <v>31113</v>
      </c>
      <c r="D33755">
        <v>4</v>
      </c>
      <c r="E33755" t="s">
        <v>16367</v>
      </c>
    </row>
    <row r="33756" spans="1:5">
      <c r="A33756">
        <f t="shared" si="527"/>
        <v>33755</v>
      </c>
      <c r="B33756" t="s">
        <v>31112</v>
      </c>
      <c r="C33756" t="s">
        <v>31113</v>
      </c>
      <c r="D33756">
        <v>1</v>
      </c>
      <c r="E33756" t="s">
        <v>16367</v>
      </c>
    </row>
    <row r="33757" spans="1:5">
      <c r="A33757">
        <f t="shared" si="527"/>
        <v>33756</v>
      </c>
      <c r="B33757" t="s">
        <v>31114</v>
      </c>
      <c r="D33757">
        <v>1</v>
      </c>
    </row>
    <row r="33758" spans="1:5">
      <c r="A33758">
        <f t="shared" si="527"/>
        <v>33757</v>
      </c>
      <c r="B33758" t="s">
        <v>31115</v>
      </c>
      <c r="C33758" t="s">
        <v>302</v>
      </c>
      <c r="D33758">
        <v>148</v>
      </c>
    </row>
    <row r="33759" spans="1:5">
      <c r="A33759">
        <f t="shared" si="527"/>
        <v>33758</v>
      </c>
      <c r="B33759" t="s">
        <v>31116</v>
      </c>
      <c r="C33759" t="s">
        <v>31117</v>
      </c>
      <c r="D33759">
        <v>2</v>
      </c>
      <c r="E33759" t="s">
        <v>16367</v>
      </c>
    </row>
    <row r="33760" spans="1:5">
      <c r="A33760">
        <f t="shared" si="527"/>
        <v>33759</v>
      </c>
      <c r="B33760" t="s">
        <v>31118</v>
      </c>
      <c r="C33760" t="s">
        <v>976</v>
      </c>
      <c r="D33760">
        <v>103</v>
      </c>
    </row>
    <row r="33761" spans="1:5">
      <c r="A33761">
        <f t="shared" si="527"/>
        <v>33760</v>
      </c>
      <c r="B33761" t="s">
        <v>31119</v>
      </c>
      <c r="C33761" t="s">
        <v>976</v>
      </c>
      <c r="D33761">
        <v>15</v>
      </c>
    </row>
    <row r="33762" spans="1:5">
      <c r="A33762">
        <f t="shared" si="527"/>
        <v>33761</v>
      </c>
      <c r="B33762" t="s">
        <v>31120</v>
      </c>
      <c r="C33762" t="s">
        <v>976</v>
      </c>
      <c r="D33762">
        <v>33</v>
      </c>
    </row>
    <row r="33763" spans="1:5">
      <c r="A33763">
        <f t="shared" si="527"/>
        <v>33762</v>
      </c>
      <c r="B33763" t="s">
        <v>31121</v>
      </c>
      <c r="C33763" t="s">
        <v>976</v>
      </c>
      <c r="D33763">
        <v>3</v>
      </c>
    </row>
    <row r="33764" spans="1:5">
      <c r="A33764">
        <f t="shared" si="527"/>
        <v>33763</v>
      </c>
      <c r="B33764" t="s">
        <v>31122</v>
      </c>
      <c r="C33764" t="s">
        <v>976</v>
      </c>
      <c r="D33764">
        <v>1</v>
      </c>
    </row>
    <row r="33765" spans="1:5">
      <c r="A33765">
        <f t="shared" si="527"/>
        <v>33764</v>
      </c>
      <c r="B33765" t="s">
        <v>31123</v>
      </c>
      <c r="C33765" t="s">
        <v>976</v>
      </c>
      <c r="D33765">
        <v>38</v>
      </c>
    </row>
    <row r="33766" spans="1:5">
      <c r="A33766">
        <f t="shared" si="527"/>
        <v>33765</v>
      </c>
      <c r="B33766" t="s">
        <v>31124</v>
      </c>
      <c r="C33766" t="s">
        <v>976</v>
      </c>
      <c r="D33766">
        <v>13</v>
      </c>
    </row>
    <row r="33767" spans="1:5">
      <c r="A33767">
        <f t="shared" si="527"/>
        <v>33766</v>
      </c>
      <c r="B33767" t="s">
        <v>31125</v>
      </c>
      <c r="C33767" t="s">
        <v>976</v>
      </c>
      <c r="D33767">
        <v>1</v>
      </c>
    </row>
    <row r="33768" spans="1:5">
      <c r="A33768">
        <f t="shared" si="527"/>
        <v>33767</v>
      </c>
      <c r="B33768" t="s">
        <v>31126</v>
      </c>
      <c r="C33768" t="s">
        <v>31127</v>
      </c>
      <c r="D33768">
        <v>16</v>
      </c>
    </row>
    <row r="33769" spans="1:5">
      <c r="A33769">
        <f t="shared" si="527"/>
        <v>33768</v>
      </c>
      <c r="B33769" t="s">
        <v>31128</v>
      </c>
      <c r="C33769" t="s">
        <v>976</v>
      </c>
      <c r="D33769">
        <v>1</v>
      </c>
    </row>
    <row r="33770" spans="1:5">
      <c r="A33770">
        <f t="shared" si="527"/>
        <v>33769</v>
      </c>
      <c r="B33770" t="s">
        <v>31129</v>
      </c>
      <c r="D33770">
        <v>2</v>
      </c>
    </row>
    <row r="33771" spans="1:5">
      <c r="A33771">
        <f t="shared" si="527"/>
        <v>33770</v>
      </c>
      <c r="B33771" t="s">
        <v>31130</v>
      </c>
      <c r="D33771">
        <v>1</v>
      </c>
    </row>
    <row r="33772" spans="1:5">
      <c r="A33772">
        <f t="shared" si="527"/>
        <v>33771</v>
      </c>
      <c r="B33772" t="s">
        <v>31131</v>
      </c>
      <c r="C33772" t="s">
        <v>31132</v>
      </c>
      <c r="D33772">
        <v>1</v>
      </c>
    </row>
    <row r="33773" spans="1:5">
      <c r="A33773">
        <f t="shared" si="527"/>
        <v>33772</v>
      </c>
      <c r="B33773" t="s">
        <v>31133</v>
      </c>
      <c r="C33773" t="s">
        <v>31134</v>
      </c>
      <c r="D33773">
        <v>5</v>
      </c>
    </row>
    <row r="33774" spans="1:5">
      <c r="A33774">
        <f t="shared" si="527"/>
        <v>33773</v>
      </c>
      <c r="B33774" t="s">
        <v>31135</v>
      </c>
      <c r="C33774" t="s">
        <v>4655</v>
      </c>
      <c r="D33774">
        <v>7</v>
      </c>
    </row>
    <row r="33775" spans="1:5">
      <c r="A33775">
        <f t="shared" si="527"/>
        <v>33774</v>
      </c>
      <c r="B33775" t="s">
        <v>31136</v>
      </c>
      <c r="C33775" t="s">
        <v>31137</v>
      </c>
      <c r="D33775">
        <v>5</v>
      </c>
    </row>
    <row r="33776" spans="1:5">
      <c r="A33776">
        <f t="shared" si="527"/>
        <v>33775</v>
      </c>
      <c r="B33776" t="s">
        <v>31138</v>
      </c>
      <c r="C33776" t="s">
        <v>25</v>
      </c>
      <c r="D33776">
        <v>150</v>
      </c>
      <c r="E33776" t="s">
        <v>34</v>
      </c>
    </row>
    <row r="33777" spans="1:5">
      <c r="A33777">
        <f t="shared" si="527"/>
        <v>33776</v>
      </c>
      <c r="B33777" t="s">
        <v>31139</v>
      </c>
      <c r="C33777" t="s">
        <v>976</v>
      </c>
      <c r="D33777">
        <v>4</v>
      </c>
    </row>
    <row r="33778" spans="1:5">
      <c r="A33778">
        <f t="shared" si="527"/>
        <v>33777</v>
      </c>
      <c r="B33778" t="s">
        <v>31139</v>
      </c>
      <c r="D33778">
        <v>2</v>
      </c>
    </row>
    <row r="33779" spans="1:5">
      <c r="A33779">
        <f t="shared" si="527"/>
        <v>33778</v>
      </c>
      <c r="B33779" t="s">
        <v>31140</v>
      </c>
      <c r="D33779">
        <v>4</v>
      </c>
    </row>
    <row r="33780" spans="1:5">
      <c r="A33780">
        <f t="shared" si="527"/>
        <v>33779</v>
      </c>
      <c r="B33780" t="s">
        <v>31141</v>
      </c>
      <c r="D33780">
        <v>3</v>
      </c>
    </row>
    <row r="33781" spans="1:5">
      <c r="A33781">
        <f t="shared" si="527"/>
        <v>33780</v>
      </c>
      <c r="B33781" t="s">
        <v>31142</v>
      </c>
      <c r="C33781" t="s">
        <v>976</v>
      </c>
      <c r="D33781">
        <v>1</v>
      </c>
    </row>
    <row r="33782" spans="1:5">
      <c r="A33782">
        <f t="shared" si="527"/>
        <v>33781</v>
      </c>
      <c r="B33782" t="s">
        <v>31143</v>
      </c>
      <c r="C33782" t="s">
        <v>976</v>
      </c>
      <c r="D33782">
        <v>26</v>
      </c>
    </row>
    <row r="33783" spans="1:5">
      <c r="A33783">
        <f t="shared" si="527"/>
        <v>33782</v>
      </c>
      <c r="B33783" t="s">
        <v>31144</v>
      </c>
      <c r="C33783" t="s">
        <v>976</v>
      </c>
      <c r="D33783">
        <v>1</v>
      </c>
    </row>
    <row r="33784" spans="1:5">
      <c r="A33784">
        <f t="shared" si="527"/>
        <v>33783</v>
      </c>
      <c r="B33784" t="s">
        <v>31145</v>
      </c>
      <c r="C33784" t="s">
        <v>976</v>
      </c>
      <c r="D33784">
        <v>2</v>
      </c>
    </row>
    <row r="33785" spans="1:5">
      <c r="A33785">
        <f t="shared" si="527"/>
        <v>33784</v>
      </c>
      <c r="B33785" t="s">
        <v>31146</v>
      </c>
      <c r="C33785" t="s">
        <v>976</v>
      </c>
      <c r="D33785">
        <v>10</v>
      </c>
    </row>
    <row r="33786" spans="1:5">
      <c r="A33786">
        <f t="shared" si="527"/>
        <v>33785</v>
      </c>
      <c r="B33786" t="s">
        <v>31147</v>
      </c>
      <c r="C33786" t="s">
        <v>976</v>
      </c>
      <c r="D33786">
        <v>1</v>
      </c>
    </row>
    <row r="33787" spans="1:5">
      <c r="A33787">
        <f t="shared" si="527"/>
        <v>33786</v>
      </c>
      <c r="B33787" t="s">
        <v>31148</v>
      </c>
      <c r="C33787" t="s">
        <v>31127</v>
      </c>
      <c r="D33787">
        <v>5</v>
      </c>
    </row>
    <row r="33788" spans="1:5">
      <c r="A33788">
        <f t="shared" si="527"/>
        <v>33787</v>
      </c>
      <c r="B33788" t="s">
        <v>31149</v>
      </c>
      <c r="C33788" t="s">
        <v>300</v>
      </c>
      <c r="D33788">
        <v>87</v>
      </c>
      <c r="E33788" t="s">
        <v>10</v>
      </c>
    </row>
    <row r="33789" spans="1:5">
      <c r="A33789">
        <f t="shared" si="527"/>
        <v>33788</v>
      </c>
      <c r="B33789" t="s">
        <v>31149</v>
      </c>
      <c r="C33789" t="s">
        <v>300</v>
      </c>
      <c r="D33789">
        <v>97</v>
      </c>
      <c r="E33789" t="s">
        <v>10</v>
      </c>
    </row>
    <row r="33790" spans="1:5">
      <c r="A33790">
        <f t="shared" si="527"/>
        <v>33789</v>
      </c>
      <c r="B33790" t="s">
        <v>31150</v>
      </c>
      <c r="C33790" t="s">
        <v>31151</v>
      </c>
      <c r="D33790">
        <v>20000</v>
      </c>
      <c r="E33790" t="s">
        <v>68</v>
      </c>
    </row>
    <row r="33791" spans="1:5">
      <c r="A33791">
        <f t="shared" si="527"/>
        <v>33790</v>
      </c>
      <c r="B33791" t="s">
        <v>31150</v>
      </c>
      <c r="C33791" t="s">
        <v>31151</v>
      </c>
      <c r="D33791">
        <v>10000</v>
      </c>
      <c r="E33791" t="s">
        <v>68</v>
      </c>
    </row>
    <row r="33792" spans="1:5">
      <c r="A33792">
        <f t="shared" si="527"/>
        <v>33791</v>
      </c>
      <c r="B33792" t="s">
        <v>31150</v>
      </c>
      <c r="C33792" t="s">
        <v>31151</v>
      </c>
      <c r="D33792">
        <v>4000</v>
      </c>
      <c r="E33792" t="s">
        <v>68</v>
      </c>
    </row>
    <row r="33793" spans="1:5">
      <c r="A33793">
        <f t="shared" si="527"/>
        <v>33792</v>
      </c>
      <c r="B33793" t="s">
        <v>31152</v>
      </c>
      <c r="C33793" t="s">
        <v>31151</v>
      </c>
      <c r="D33793">
        <v>4000</v>
      </c>
      <c r="E33793" t="s">
        <v>68</v>
      </c>
    </row>
    <row r="33794" spans="1:5">
      <c r="A33794">
        <f t="shared" si="527"/>
        <v>33793</v>
      </c>
      <c r="B33794" t="s">
        <v>31153</v>
      </c>
      <c r="C33794" t="s">
        <v>976</v>
      </c>
      <c r="D33794">
        <v>1</v>
      </c>
    </row>
    <row r="33795" spans="1:5">
      <c r="A33795">
        <f t="shared" si="527"/>
        <v>33794</v>
      </c>
      <c r="B33795" t="s">
        <v>31154</v>
      </c>
      <c r="C33795" t="s">
        <v>31155</v>
      </c>
      <c r="D33795">
        <v>78</v>
      </c>
    </row>
    <row r="33796" spans="1:5">
      <c r="A33796">
        <f t="shared" ref="A33796:A33859" si="528">A33795+1</f>
        <v>33795</v>
      </c>
      <c r="B33796" t="s">
        <v>31156</v>
      </c>
      <c r="C33796" t="s">
        <v>31157</v>
      </c>
      <c r="D33796">
        <v>15</v>
      </c>
    </row>
    <row r="33797" spans="1:5">
      <c r="A33797">
        <f t="shared" si="528"/>
        <v>33796</v>
      </c>
      <c r="B33797" t="s">
        <v>31158</v>
      </c>
      <c r="C33797" t="s">
        <v>31159</v>
      </c>
      <c r="D33797">
        <v>1</v>
      </c>
    </row>
    <row r="33798" spans="1:5">
      <c r="A33798">
        <f t="shared" si="528"/>
        <v>33797</v>
      </c>
      <c r="B33798" t="s">
        <v>31160</v>
      </c>
      <c r="C33798" t="s">
        <v>31157</v>
      </c>
      <c r="D33798">
        <v>1</v>
      </c>
    </row>
    <row r="33799" spans="1:5">
      <c r="A33799">
        <f t="shared" si="528"/>
        <v>33798</v>
      </c>
      <c r="B33799" t="s">
        <v>31161</v>
      </c>
      <c r="C33799" t="s">
        <v>12167</v>
      </c>
      <c r="D33799">
        <v>1</v>
      </c>
    </row>
    <row r="33800" spans="1:5">
      <c r="A33800">
        <f t="shared" si="528"/>
        <v>33799</v>
      </c>
      <c r="B33800" t="s">
        <v>31162</v>
      </c>
      <c r="C33800" t="s">
        <v>31132</v>
      </c>
      <c r="D33800">
        <v>18</v>
      </c>
    </row>
    <row r="33801" spans="1:5">
      <c r="A33801">
        <f t="shared" si="528"/>
        <v>33800</v>
      </c>
      <c r="B33801" t="s">
        <v>31163</v>
      </c>
      <c r="C33801" t="s">
        <v>12167</v>
      </c>
      <c r="D33801">
        <v>1</v>
      </c>
    </row>
    <row r="33802" spans="1:5">
      <c r="A33802">
        <f t="shared" si="528"/>
        <v>33801</v>
      </c>
      <c r="B33802" t="s">
        <v>31164</v>
      </c>
      <c r="C33802" t="s">
        <v>4655</v>
      </c>
      <c r="D33802">
        <v>8</v>
      </c>
    </row>
    <row r="33803" spans="1:5">
      <c r="A33803">
        <f t="shared" si="528"/>
        <v>33802</v>
      </c>
      <c r="B33803" t="s">
        <v>31165</v>
      </c>
      <c r="D33803">
        <v>1</v>
      </c>
    </row>
    <row r="33804" spans="1:5">
      <c r="A33804">
        <f t="shared" si="528"/>
        <v>33803</v>
      </c>
      <c r="B33804" t="s">
        <v>31166</v>
      </c>
      <c r="D33804">
        <v>1</v>
      </c>
    </row>
    <row r="33805" spans="1:5">
      <c r="A33805">
        <f t="shared" si="528"/>
        <v>33804</v>
      </c>
      <c r="B33805" t="s">
        <v>31167</v>
      </c>
      <c r="D33805">
        <v>1</v>
      </c>
    </row>
    <row r="33806" spans="1:5">
      <c r="A33806">
        <f t="shared" si="528"/>
        <v>33805</v>
      </c>
      <c r="B33806" t="s">
        <v>31167</v>
      </c>
      <c r="D33806">
        <v>1</v>
      </c>
    </row>
    <row r="33807" spans="1:5">
      <c r="A33807">
        <f t="shared" si="528"/>
        <v>33806</v>
      </c>
      <c r="B33807" t="s">
        <v>31168</v>
      </c>
      <c r="C33807" t="s">
        <v>31169</v>
      </c>
      <c r="D33807">
        <v>1</v>
      </c>
    </row>
    <row r="33808" spans="1:5">
      <c r="A33808">
        <f t="shared" si="528"/>
        <v>33807</v>
      </c>
      <c r="B33808" t="s">
        <v>31170</v>
      </c>
      <c r="C33808" t="s">
        <v>19910</v>
      </c>
      <c r="D33808">
        <v>1</v>
      </c>
    </row>
    <row r="33809" spans="1:4">
      <c r="A33809">
        <f t="shared" si="528"/>
        <v>33808</v>
      </c>
      <c r="B33809" t="s">
        <v>31171</v>
      </c>
      <c r="C33809" t="s">
        <v>1011</v>
      </c>
      <c r="D33809">
        <v>46</v>
      </c>
    </row>
    <row r="33810" spans="1:4">
      <c r="A33810">
        <f t="shared" si="528"/>
        <v>33809</v>
      </c>
      <c r="B33810" t="s">
        <v>31172</v>
      </c>
      <c r="D33810">
        <v>500</v>
      </c>
    </row>
    <row r="33811" spans="1:4">
      <c r="A33811">
        <f t="shared" si="528"/>
        <v>33810</v>
      </c>
      <c r="B33811" t="s">
        <v>31173</v>
      </c>
      <c r="C33811" t="s">
        <v>31174</v>
      </c>
      <c r="D33811">
        <v>400</v>
      </c>
    </row>
    <row r="33812" spans="1:4">
      <c r="A33812">
        <f t="shared" si="528"/>
        <v>33811</v>
      </c>
      <c r="B33812" t="s">
        <v>31175</v>
      </c>
      <c r="D33812">
        <v>220</v>
      </c>
    </row>
    <row r="33813" spans="1:4">
      <c r="A33813">
        <f t="shared" si="528"/>
        <v>33812</v>
      </c>
      <c r="B33813" t="s">
        <v>31176</v>
      </c>
      <c r="D33813">
        <v>5002</v>
      </c>
    </row>
    <row r="33814" spans="1:4">
      <c r="A33814">
        <f t="shared" si="528"/>
        <v>33813</v>
      </c>
      <c r="B33814" t="s">
        <v>31177</v>
      </c>
      <c r="D33814">
        <v>500</v>
      </c>
    </row>
    <row r="33815" spans="1:4">
      <c r="A33815">
        <f t="shared" si="528"/>
        <v>33814</v>
      </c>
      <c r="B33815" t="s">
        <v>31177</v>
      </c>
      <c r="C33815" t="s">
        <v>18669</v>
      </c>
      <c r="D33815">
        <v>6000</v>
      </c>
    </row>
    <row r="33816" spans="1:4">
      <c r="A33816">
        <f t="shared" si="528"/>
        <v>33815</v>
      </c>
      <c r="B33816" t="s">
        <v>31178</v>
      </c>
      <c r="C33816" t="s">
        <v>1011</v>
      </c>
      <c r="D33816">
        <v>41</v>
      </c>
    </row>
    <row r="33817" spans="1:4">
      <c r="A33817">
        <f t="shared" si="528"/>
        <v>33816</v>
      </c>
      <c r="B33817" t="s">
        <v>31179</v>
      </c>
      <c r="C33817" t="s">
        <v>1011</v>
      </c>
      <c r="D33817">
        <v>17</v>
      </c>
    </row>
    <row r="33818" spans="1:4">
      <c r="A33818">
        <f t="shared" si="528"/>
        <v>33817</v>
      </c>
      <c r="B33818" t="s">
        <v>31180</v>
      </c>
      <c r="C33818" t="s">
        <v>1011</v>
      </c>
      <c r="D33818">
        <v>60</v>
      </c>
    </row>
    <row r="33819" spans="1:4">
      <c r="A33819">
        <f t="shared" si="528"/>
        <v>33818</v>
      </c>
      <c r="B33819" t="s">
        <v>31181</v>
      </c>
      <c r="C33819" t="s">
        <v>31174</v>
      </c>
      <c r="D33819">
        <v>8895</v>
      </c>
    </row>
    <row r="33820" spans="1:4">
      <c r="A33820">
        <f t="shared" si="528"/>
        <v>33819</v>
      </c>
      <c r="B33820" t="s">
        <v>31182</v>
      </c>
      <c r="D33820">
        <v>26</v>
      </c>
    </row>
    <row r="33821" spans="1:4">
      <c r="A33821">
        <f t="shared" si="528"/>
        <v>33820</v>
      </c>
      <c r="B33821" t="s">
        <v>31183</v>
      </c>
      <c r="D33821">
        <v>6</v>
      </c>
    </row>
    <row r="33822" spans="1:4">
      <c r="A33822">
        <f t="shared" si="528"/>
        <v>33821</v>
      </c>
      <c r="B33822" t="s">
        <v>31184</v>
      </c>
      <c r="C33822" t="s">
        <v>1011</v>
      </c>
      <c r="D33822">
        <v>129</v>
      </c>
    </row>
    <row r="33823" spans="1:4">
      <c r="A33823">
        <f t="shared" si="528"/>
        <v>33822</v>
      </c>
      <c r="B33823" t="s">
        <v>31184</v>
      </c>
      <c r="D33823">
        <v>50</v>
      </c>
    </row>
    <row r="33824" spans="1:4">
      <c r="A33824">
        <f t="shared" si="528"/>
        <v>33823</v>
      </c>
      <c r="B33824" t="s">
        <v>31185</v>
      </c>
      <c r="C33824" t="s">
        <v>1011</v>
      </c>
      <c r="D33824">
        <v>2</v>
      </c>
    </row>
    <row r="33825" spans="1:5">
      <c r="A33825">
        <f t="shared" si="528"/>
        <v>33824</v>
      </c>
      <c r="B33825" t="s">
        <v>31186</v>
      </c>
      <c r="D33825">
        <v>19</v>
      </c>
    </row>
    <row r="33826" spans="1:5">
      <c r="A33826">
        <f t="shared" si="528"/>
        <v>33825</v>
      </c>
      <c r="B33826" t="s">
        <v>31187</v>
      </c>
      <c r="C33826" t="s">
        <v>1011</v>
      </c>
      <c r="D33826">
        <v>40</v>
      </c>
      <c r="E33826" t="s">
        <v>2418</v>
      </c>
    </row>
    <row r="33827" spans="1:5">
      <c r="A33827">
        <f t="shared" si="528"/>
        <v>33826</v>
      </c>
      <c r="B33827" t="s">
        <v>31188</v>
      </c>
      <c r="C33827" t="s">
        <v>1011</v>
      </c>
      <c r="D33827">
        <v>50</v>
      </c>
    </row>
    <row r="33828" spans="1:5">
      <c r="A33828">
        <f t="shared" si="528"/>
        <v>33827</v>
      </c>
      <c r="B33828" t="s">
        <v>31189</v>
      </c>
      <c r="D33828">
        <v>15</v>
      </c>
    </row>
    <row r="33829" spans="1:5">
      <c r="A33829">
        <f t="shared" si="528"/>
        <v>33828</v>
      </c>
      <c r="B33829" t="s">
        <v>31190</v>
      </c>
      <c r="C33829" t="s">
        <v>18669</v>
      </c>
      <c r="D33829">
        <v>22</v>
      </c>
    </row>
    <row r="33830" spans="1:5">
      <c r="A33830">
        <f t="shared" si="528"/>
        <v>33829</v>
      </c>
      <c r="B33830" t="s">
        <v>31191</v>
      </c>
      <c r="C33830" t="s">
        <v>1011</v>
      </c>
      <c r="D33830">
        <v>50</v>
      </c>
    </row>
    <row r="33831" spans="1:5">
      <c r="A33831">
        <f t="shared" si="528"/>
        <v>33830</v>
      </c>
      <c r="B33831" t="s">
        <v>31192</v>
      </c>
      <c r="D33831">
        <v>50</v>
      </c>
    </row>
    <row r="33832" spans="1:5">
      <c r="A33832">
        <f t="shared" si="528"/>
        <v>33831</v>
      </c>
      <c r="B33832" t="s">
        <v>31193</v>
      </c>
      <c r="D33832">
        <v>30</v>
      </c>
    </row>
    <row r="33833" spans="1:5">
      <c r="A33833">
        <f t="shared" si="528"/>
        <v>33832</v>
      </c>
      <c r="B33833" t="s">
        <v>31194</v>
      </c>
      <c r="D33833">
        <v>50</v>
      </c>
    </row>
    <row r="33834" spans="1:5">
      <c r="A33834">
        <f t="shared" si="528"/>
        <v>33833</v>
      </c>
      <c r="B33834" t="s">
        <v>31195</v>
      </c>
      <c r="C33834" t="s">
        <v>1011</v>
      </c>
      <c r="D33834">
        <v>30000</v>
      </c>
    </row>
    <row r="33835" spans="1:5">
      <c r="A33835">
        <f t="shared" si="528"/>
        <v>33834</v>
      </c>
      <c r="B33835" t="s">
        <v>31196</v>
      </c>
      <c r="C33835" t="s">
        <v>1011</v>
      </c>
      <c r="D33835">
        <v>18</v>
      </c>
    </row>
    <row r="33836" spans="1:5">
      <c r="A33836">
        <f t="shared" si="528"/>
        <v>33835</v>
      </c>
      <c r="B33836" t="s">
        <v>31197</v>
      </c>
      <c r="D33836">
        <v>25</v>
      </c>
    </row>
    <row r="33837" spans="1:5">
      <c r="A33837">
        <f t="shared" si="528"/>
        <v>33836</v>
      </c>
      <c r="B33837" t="s">
        <v>31198</v>
      </c>
      <c r="D33837">
        <v>10</v>
      </c>
    </row>
    <row r="33838" spans="1:5">
      <c r="A33838">
        <f t="shared" si="528"/>
        <v>33837</v>
      </c>
      <c r="B33838" t="s">
        <v>31199</v>
      </c>
      <c r="C33838" t="s">
        <v>1011</v>
      </c>
      <c r="D33838">
        <v>100</v>
      </c>
      <c r="E33838" t="s">
        <v>2418</v>
      </c>
    </row>
    <row r="33839" spans="1:5">
      <c r="A33839">
        <f t="shared" si="528"/>
        <v>33838</v>
      </c>
      <c r="B33839" t="s">
        <v>31199</v>
      </c>
      <c r="C33839" t="s">
        <v>1011</v>
      </c>
      <c r="D33839">
        <v>20</v>
      </c>
      <c r="E33839" t="s">
        <v>2418</v>
      </c>
    </row>
    <row r="33840" spans="1:5">
      <c r="A33840">
        <f t="shared" si="528"/>
        <v>33839</v>
      </c>
      <c r="B33840" t="s">
        <v>31199</v>
      </c>
      <c r="C33840" t="s">
        <v>1011</v>
      </c>
      <c r="D33840">
        <v>95</v>
      </c>
      <c r="E33840" t="s">
        <v>2418</v>
      </c>
    </row>
    <row r="33841" spans="1:5">
      <c r="A33841">
        <f t="shared" si="528"/>
        <v>33840</v>
      </c>
      <c r="B33841" t="s">
        <v>31200</v>
      </c>
      <c r="C33841" t="s">
        <v>1011</v>
      </c>
      <c r="D33841">
        <v>100</v>
      </c>
    </row>
    <row r="33842" spans="1:5">
      <c r="A33842">
        <f t="shared" si="528"/>
        <v>33841</v>
      </c>
      <c r="B33842" t="s">
        <v>31201</v>
      </c>
      <c r="C33842" t="s">
        <v>1011</v>
      </c>
      <c r="D33842">
        <v>24</v>
      </c>
    </row>
    <row r="33843" spans="1:5">
      <c r="A33843">
        <f t="shared" si="528"/>
        <v>33842</v>
      </c>
      <c r="B33843" t="s">
        <v>31202</v>
      </c>
      <c r="C33843" t="s">
        <v>18669</v>
      </c>
      <c r="D33843">
        <v>100</v>
      </c>
    </row>
    <row r="33844" spans="1:5">
      <c r="A33844">
        <f t="shared" si="528"/>
        <v>33843</v>
      </c>
      <c r="B33844" t="s">
        <v>31203</v>
      </c>
      <c r="D33844">
        <v>1</v>
      </c>
    </row>
    <row r="33845" spans="1:5">
      <c r="A33845">
        <f t="shared" si="528"/>
        <v>33844</v>
      </c>
      <c r="B33845" t="s">
        <v>31204</v>
      </c>
      <c r="C33845" t="s">
        <v>18669</v>
      </c>
      <c r="D33845">
        <v>20</v>
      </c>
    </row>
    <row r="33846" spans="1:5">
      <c r="A33846">
        <f t="shared" si="528"/>
        <v>33845</v>
      </c>
      <c r="B33846" t="s">
        <v>31205</v>
      </c>
      <c r="C33846" t="s">
        <v>1011</v>
      </c>
      <c r="D33846">
        <v>1</v>
      </c>
    </row>
    <row r="33847" spans="1:5">
      <c r="A33847">
        <f t="shared" si="528"/>
        <v>33846</v>
      </c>
      <c r="B33847" t="s">
        <v>31206</v>
      </c>
      <c r="C33847" t="s">
        <v>1011</v>
      </c>
      <c r="D33847">
        <v>20</v>
      </c>
    </row>
    <row r="33848" spans="1:5">
      <c r="A33848">
        <f t="shared" si="528"/>
        <v>33847</v>
      </c>
      <c r="B33848" t="s">
        <v>31207</v>
      </c>
      <c r="C33848" t="s">
        <v>1011</v>
      </c>
      <c r="D33848">
        <v>24</v>
      </c>
    </row>
    <row r="33849" spans="1:5">
      <c r="A33849">
        <f t="shared" si="528"/>
        <v>33848</v>
      </c>
      <c r="B33849" t="s">
        <v>31207</v>
      </c>
      <c r="C33849" t="s">
        <v>18669</v>
      </c>
      <c r="D33849">
        <v>7</v>
      </c>
    </row>
    <row r="33850" spans="1:5">
      <c r="A33850">
        <f t="shared" si="528"/>
        <v>33849</v>
      </c>
      <c r="B33850" t="s">
        <v>31208</v>
      </c>
      <c r="C33850" t="s">
        <v>1011</v>
      </c>
      <c r="D33850">
        <v>90</v>
      </c>
    </row>
    <row r="33851" spans="1:5">
      <c r="A33851">
        <f t="shared" si="528"/>
        <v>33850</v>
      </c>
      <c r="B33851" t="s">
        <v>31209</v>
      </c>
      <c r="D33851">
        <v>35</v>
      </c>
    </row>
    <row r="33852" spans="1:5">
      <c r="A33852">
        <f t="shared" si="528"/>
        <v>33851</v>
      </c>
      <c r="B33852" t="s">
        <v>31210</v>
      </c>
      <c r="C33852" t="s">
        <v>1011</v>
      </c>
      <c r="D33852">
        <v>36</v>
      </c>
    </row>
    <row r="33853" spans="1:5">
      <c r="A33853">
        <f t="shared" si="528"/>
        <v>33852</v>
      </c>
      <c r="B33853" t="s">
        <v>31211</v>
      </c>
      <c r="D33853">
        <v>30</v>
      </c>
    </row>
    <row r="33854" spans="1:5">
      <c r="A33854">
        <f t="shared" si="528"/>
        <v>33853</v>
      </c>
      <c r="B33854" t="s">
        <v>31211</v>
      </c>
      <c r="C33854" t="s">
        <v>1011</v>
      </c>
      <c r="D33854">
        <v>15</v>
      </c>
    </row>
    <row r="33855" spans="1:5">
      <c r="A33855">
        <f t="shared" si="528"/>
        <v>33854</v>
      </c>
      <c r="B33855" t="s">
        <v>31212</v>
      </c>
      <c r="C33855" t="s">
        <v>1011</v>
      </c>
      <c r="D33855">
        <v>169</v>
      </c>
      <c r="E33855" t="s">
        <v>2418</v>
      </c>
    </row>
    <row r="33856" spans="1:5">
      <c r="A33856">
        <f t="shared" si="528"/>
        <v>33855</v>
      </c>
      <c r="B33856" t="s">
        <v>31213</v>
      </c>
      <c r="D33856">
        <v>954</v>
      </c>
    </row>
    <row r="33857" spans="1:4">
      <c r="A33857">
        <f t="shared" si="528"/>
        <v>33856</v>
      </c>
      <c r="B33857" t="s">
        <v>31214</v>
      </c>
      <c r="C33857" t="s">
        <v>1011</v>
      </c>
      <c r="D33857">
        <v>15</v>
      </c>
    </row>
    <row r="33858" spans="1:4">
      <c r="A33858">
        <f t="shared" si="528"/>
        <v>33857</v>
      </c>
      <c r="B33858" t="s">
        <v>31215</v>
      </c>
      <c r="C33858" t="s">
        <v>18669</v>
      </c>
      <c r="D33858">
        <v>1</v>
      </c>
    </row>
    <row r="33859" spans="1:4">
      <c r="A33859">
        <f t="shared" si="528"/>
        <v>33858</v>
      </c>
      <c r="B33859" t="s">
        <v>31216</v>
      </c>
      <c r="D33859">
        <v>296</v>
      </c>
    </row>
    <row r="33860" spans="1:4">
      <c r="A33860">
        <f t="shared" ref="A33860:A33923" si="529">A33859+1</f>
        <v>33859</v>
      </c>
      <c r="B33860" t="s">
        <v>31217</v>
      </c>
      <c r="C33860" t="s">
        <v>31218</v>
      </c>
      <c r="D33860">
        <v>150</v>
      </c>
    </row>
    <row r="33861" spans="1:4">
      <c r="A33861">
        <f t="shared" si="529"/>
        <v>33860</v>
      </c>
      <c r="B33861" t="s">
        <v>31219</v>
      </c>
      <c r="C33861" t="s">
        <v>5187</v>
      </c>
      <c r="D33861">
        <v>30</v>
      </c>
    </row>
    <row r="33862" spans="1:4">
      <c r="A33862">
        <f t="shared" si="529"/>
        <v>33861</v>
      </c>
      <c r="B33862" t="s">
        <v>31220</v>
      </c>
      <c r="C33862" t="s">
        <v>5187</v>
      </c>
      <c r="D33862">
        <v>42</v>
      </c>
    </row>
    <row r="33863" spans="1:4">
      <c r="A33863">
        <f t="shared" si="529"/>
        <v>33862</v>
      </c>
      <c r="B33863" t="s">
        <v>31221</v>
      </c>
      <c r="C33863" t="s">
        <v>31222</v>
      </c>
      <c r="D33863">
        <v>20</v>
      </c>
    </row>
    <row r="33864" spans="1:4">
      <c r="A33864">
        <f t="shared" si="529"/>
        <v>33863</v>
      </c>
      <c r="B33864" t="s">
        <v>31223</v>
      </c>
      <c r="C33864" t="s">
        <v>5307</v>
      </c>
      <c r="D33864">
        <v>1</v>
      </c>
    </row>
    <row r="33865" spans="1:4">
      <c r="A33865">
        <f t="shared" si="529"/>
        <v>33864</v>
      </c>
      <c r="B33865" t="s">
        <v>31224</v>
      </c>
      <c r="C33865" t="s">
        <v>1740</v>
      </c>
      <c r="D33865">
        <v>5</v>
      </c>
    </row>
    <row r="33866" spans="1:4">
      <c r="A33866">
        <f t="shared" si="529"/>
        <v>33865</v>
      </c>
      <c r="B33866" t="s">
        <v>31224</v>
      </c>
      <c r="C33866" t="s">
        <v>1740</v>
      </c>
      <c r="D33866">
        <v>1</v>
      </c>
    </row>
    <row r="33867" spans="1:4">
      <c r="A33867">
        <f t="shared" si="529"/>
        <v>33866</v>
      </c>
      <c r="B33867" t="s">
        <v>31225</v>
      </c>
      <c r="D33867">
        <v>10</v>
      </c>
    </row>
    <row r="33868" spans="1:4">
      <c r="A33868">
        <f t="shared" si="529"/>
        <v>33867</v>
      </c>
      <c r="B33868" t="s">
        <v>31226</v>
      </c>
      <c r="D33868">
        <v>7</v>
      </c>
    </row>
    <row r="33869" spans="1:4">
      <c r="A33869">
        <f t="shared" si="529"/>
        <v>33868</v>
      </c>
      <c r="B33869" t="s">
        <v>31227</v>
      </c>
      <c r="D33869">
        <v>3</v>
      </c>
    </row>
    <row r="33870" spans="1:4">
      <c r="A33870">
        <f t="shared" si="529"/>
        <v>33869</v>
      </c>
      <c r="B33870" t="s">
        <v>31228</v>
      </c>
      <c r="D33870">
        <v>3</v>
      </c>
    </row>
    <row r="33871" spans="1:4">
      <c r="A33871">
        <f t="shared" si="529"/>
        <v>33870</v>
      </c>
      <c r="B33871" t="s">
        <v>31229</v>
      </c>
      <c r="D33871">
        <v>53</v>
      </c>
    </row>
    <row r="33872" spans="1:4">
      <c r="A33872">
        <f t="shared" si="529"/>
        <v>33871</v>
      </c>
      <c r="B33872" t="s">
        <v>31229</v>
      </c>
      <c r="D33872">
        <v>4</v>
      </c>
    </row>
    <row r="33873" spans="1:5">
      <c r="A33873">
        <f t="shared" si="529"/>
        <v>33872</v>
      </c>
      <c r="B33873" t="s">
        <v>31230</v>
      </c>
      <c r="C33873" t="s">
        <v>2138</v>
      </c>
      <c r="D33873">
        <v>2</v>
      </c>
    </row>
    <row r="33874" spans="1:5">
      <c r="A33874">
        <f t="shared" si="529"/>
        <v>33873</v>
      </c>
      <c r="B33874" t="s">
        <v>31231</v>
      </c>
      <c r="C33874" t="s">
        <v>7894</v>
      </c>
      <c r="D33874">
        <v>53</v>
      </c>
    </row>
    <row r="33875" spans="1:5">
      <c r="A33875">
        <f t="shared" si="529"/>
        <v>33874</v>
      </c>
      <c r="B33875" t="s">
        <v>31232</v>
      </c>
      <c r="D33875">
        <v>55</v>
      </c>
    </row>
    <row r="33876" spans="1:5">
      <c r="A33876">
        <f t="shared" si="529"/>
        <v>33875</v>
      </c>
      <c r="B33876" t="s">
        <v>31233</v>
      </c>
      <c r="D33876">
        <v>2</v>
      </c>
    </row>
    <row r="33877" spans="1:5">
      <c r="A33877">
        <f t="shared" si="529"/>
        <v>33876</v>
      </c>
      <c r="B33877" t="s">
        <v>31234</v>
      </c>
      <c r="D33877">
        <v>74</v>
      </c>
    </row>
    <row r="33878" spans="1:5">
      <c r="A33878">
        <f t="shared" si="529"/>
        <v>33877</v>
      </c>
      <c r="B33878" t="s">
        <v>31235</v>
      </c>
      <c r="C33878" t="s">
        <v>976</v>
      </c>
      <c r="D33878">
        <v>5</v>
      </c>
    </row>
    <row r="33879" spans="1:5">
      <c r="A33879">
        <f t="shared" si="529"/>
        <v>33878</v>
      </c>
      <c r="B33879" t="s">
        <v>31236</v>
      </c>
      <c r="C33879" t="s">
        <v>976</v>
      </c>
      <c r="D33879">
        <v>4</v>
      </c>
    </row>
    <row r="33880" spans="1:5">
      <c r="A33880">
        <f t="shared" si="529"/>
        <v>33879</v>
      </c>
      <c r="B33880" t="s">
        <v>31237</v>
      </c>
      <c r="C33880" t="s">
        <v>31127</v>
      </c>
      <c r="D33880">
        <v>4</v>
      </c>
    </row>
    <row r="33881" spans="1:5">
      <c r="A33881">
        <f t="shared" si="529"/>
        <v>33880</v>
      </c>
      <c r="B33881" t="s">
        <v>31238</v>
      </c>
      <c r="C33881" t="s">
        <v>31127</v>
      </c>
      <c r="D33881">
        <v>6</v>
      </c>
    </row>
    <row r="33882" spans="1:5">
      <c r="A33882">
        <f t="shared" si="529"/>
        <v>33881</v>
      </c>
      <c r="B33882" t="s">
        <v>31239</v>
      </c>
      <c r="C33882" t="s">
        <v>31127</v>
      </c>
      <c r="D33882">
        <v>10</v>
      </c>
    </row>
    <row r="33883" spans="1:5">
      <c r="A33883">
        <f t="shared" si="529"/>
        <v>33882</v>
      </c>
      <c r="B33883" t="s">
        <v>31240</v>
      </c>
      <c r="C33883" t="s">
        <v>67</v>
      </c>
      <c r="D33883">
        <v>23</v>
      </c>
      <c r="E33883" t="s">
        <v>34</v>
      </c>
    </row>
    <row r="33884" spans="1:5">
      <c r="A33884">
        <f t="shared" si="529"/>
        <v>33883</v>
      </c>
      <c r="B33884" t="s">
        <v>31240</v>
      </c>
      <c r="C33884" t="s">
        <v>147</v>
      </c>
      <c r="D33884">
        <v>550</v>
      </c>
      <c r="E33884" t="s">
        <v>34</v>
      </c>
    </row>
    <row r="33885" spans="1:5">
      <c r="A33885">
        <f t="shared" si="529"/>
        <v>33884</v>
      </c>
      <c r="B33885" t="s">
        <v>31241</v>
      </c>
      <c r="C33885" t="s">
        <v>2577</v>
      </c>
      <c r="D33885">
        <v>2</v>
      </c>
    </row>
    <row r="33886" spans="1:5">
      <c r="A33886">
        <f t="shared" si="529"/>
        <v>33885</v>
      </c>
      <c r="B33886" t="s">
        <v>31242</v>
      </c>
      <c r="C33886" t="s">
        <v>557</v>
      </c>
      <c r="D33886">
        <v>1</v>
      </c>
    </row>
    <row r="33887" spans="1:5">
      <c r="A33887">
        <f t="shared" si="529"/>
        <v>33886</v>
      </c>
      <c r="B33887" t="s">
        <v>31243</v>
      </c>
      <c r="C33887" t="s">
        <v>976</v>
      </c>
      <c r="D33887">
        <v>52</v>
      </c>
    </row>
    <row r="33888" spans="1:5">
      <c r="A33888">
        <f t="shared" si="529"/>
        <v>33887</v>
      </c>
      <c r="B33888" t="s">
        <v>31244</v>
      </c>
      <c r="C33888" t="s">
        <v>31127</v>
      </c>
      <c r="D33888">
        <v>5</v>
      </c>
    </row>
    <row r="33889" spans="1:5">
      <c r="A33889">
        <f t="shared" si="529"/>
        <v>33888</v>
      </c>
      <c r="B33889" t="s">
        <v>31245</v>
      </c>
      <c r="D33889">
        <v>47</v>
      </c>
    </row>
    <row r="33890" spans="1:5">
      <c r="A33890">
        <f t="shared" si="529"/>
        <v>33889</v>
      </c>
      <c r="B33890" t="s">
        <v>31246</v>
      </c>
      <c r="D33890">
        <v>7</v>
      </c>
    </row>
    <row r="33891" spans="1:5">
      <c r="A33891">
        <f t="shared" si="529"/>
        <v>33890</v>
      </c>
      <c r="B33891" t="s">
        <v>31247</v>
      </c>
      <c r="C33891" t="s">
        <v>976</v>
      </c>
      <c r="D33891">
        <v>1</v>
      </c>
    </row>
    <row r="33892" spans="1:5">
      <c r="A33892">
        <f t="shared" si="529"/>
        <v>33891</v>
      </c>
      <c r="B33892" t="s">
        <v>31248</v>
      </c>
      <c r="C33892" t="s">
        <v>976</v>
      </c>
      <c r="D33892">
        <v>1</v>
      </c>
    </row>
    <row r="33893" spans="1:5">
      <c r="A33893">
        <f t="shared" si="529"/>
        <v>33892</v>
      </c>
      <c r="B33893" t="s">
        <v>31249</v>
      </c>
      <c r="C33893" t="s">
        <v>300</v>
      </c>
      <c r="D33893">
        <v>1</v>
      </c>
    </row>
    <row r="33894" spans="1:5">
      <c r="A33894">
        <f t="shared" si="529"/>
        <v>33893</v>
      </c>
      <c r="B33894" t="s">
        <v>31250</v>
      </c>
      <c r="D33894">
        <v>7</v>
      </c>
    </row>
    <row r="33895" spans="1:5">
      <c r="A33895">
        <f t="shared" si="529"/>
        <v>33894</v>
      </c>
      <c r="B33895" t="s">
        <v>31250</v>
      </c>
      <c r="D33895">
        <v>1</v>
      </c>
    </row>
    <row r="33896" spans="1:5">
      <c r="A33896">
        <f t="shared" si="529"/>
        <v>33895</v>
      </c>
      <c r="B33896" t="s">
        <v>31251</v>
      </c>
      <c r="D33896">
        <v>1</v>
      </c>
    </row>
    <row r="33897" spans="1:5">
      <c r="A33897">
        <f t="shared" si="529"/>
        <v>33896</v>
      </c>
      <c r="B33897" t="s">
        <v>31252</v>
      </c>
      <c r="D33897">
        <v>1</v>
      </c>
    </row>
    <row r="33898" spans="1:5">
      <c r="A33898">
        <f t="shared" si="529"/>
        <v>33897</v>
      </c>
      <c r="B33898" t="s">
        <v>31253</v>
      </c>
      <c r="C33898" t="s">
        <v>1011</v>
      </c>
      <c r="D33898">
        <v>500</v>
      </c>
      <c r="E33898" t="s">
        <v>2418</v>
      </c>
    </row>
    <row r="33899" spans="1:5">
      <c r="A33899">
        <f t="shared" si="529"/>
        <v>33898</v>
      </c>
      <c r="B33899" t="s">
        <v>31254</v>
      </c>
      <c r="C33899" t="s">
        <v>10063</v>
      </c>
      <c r="D33899">
        <v>130</v>
      </c>
      <c r="E33899" t="s">
        <v>58</v>
      </c>
    </row>
    <row r="33900" spans="1:5">
      <c r="A33900">
        <f t="shared" si="529"/>
        <v>33899</v>
      </c>
      <c r="B33900" t="s">
        <v>31255</v>
      </c>
      <c r="C33900" t="s">
        <v>1011</v>
      </c>
      <c r="D33900">
        <v>518</v>
      </c>
      <c r="E33900" t="s">
        <v>2418</v>
      </c>
    </row>
    <row r="33901" spans="1:5">
      <c r="A33901">
        <f t="shared" si="529"/>
        <v>33900</v>
      </c>
      <c r="B33901" t="s">
        <v>31256</v>
      </c>
      <c r="C33901" t="s">
        <v>30250</v>
      </c>
      <c r="D33901">
        <v>8</v>
      </c>
    </row>
    <row r="33902" spans="1:5">
      <c r="A33902">
        <f t="shared" si="529"/>
        <v>33901</v>
      </c>
      <c r="B33902" t="s">
        <v>31256</v>
      </c>
      <c r="C33902" t="s">
        <v>30252</v>
      </c>
      <c r="D33902">
        <v>10</v>
      </c>
    </row>
    <row r="33903" spans="1:5">
      <c r="A33903">
        <f t="shared" si="529"/>
        <v>33902</v>
      </c>
      <c r="B33903" t="s">
        <v>31257</v>
      </c>
      <c r="C33903" t="s">
        <v>880</v>
      </c>
      <c r="D33903">
        <v>2</v>
      </c>
    </row>
    <row r="33904" spans="1:5">
      <c r="A33904">
        <f t="shared" si="529"/>
        <v>33903</v>
      </c>
      <c r="B33904" t="s">
        <v>31258</v>
      </c>
      <c r="C33904" t="s">
        <v>31259</v>
      </c>
      <c r="D33904">
        <v>3</v>
      </c>
    </row>
    <row r="33905" spans="1:5">
      <c r="A33905">
        <f t="shared" si="529"/>
        <v>33904</v>
      </c>
      <c r="B33905" t="s">
        <v>31260</v>
      </c>
      <c r="C33905" t="s">
        <v>31261</v>
      </c>
      <c r="D33905">
        <v>2</v>
      </c>
    </row>
    <row r="33906" spans="1:5">
      <c r="A33906">
        <f t="shared" si="529"/>
        <v>33905</v>
      </c>
      <c r="B33906" t="s">
        <v>31262</v>
      </c>
      <c r="C33906" t="s">
        <v>300</v>
      </c>
      <c r="D33906">
        <v>540</v>
      </c>
      <c r="E33906" t="s">
        <v>10</v>
      </c>
    </row>
    <row r="33907" spans="1:5">
      <c r="A33907">
        <f t="shared" si="529"/>
        <v>33906</v>
      </c>
      <c r="B33907" t="s">
        <v>31262</v>
      </c>
      <c r="C33907" t="s">
        <v>300</v>
      </c>
      <c r="D33907">
        <v>120</v>
      </c>
      <c r="E33907" t="s">
        <v>10</v>
      </c>
    </row>
    <row r="33908" spans="1:5">
      <c r="A33908">
        <f t="shared" si="529"/>
        <v>33907</v>
      </c>
      <c r="B33908" t="s">
        <v>31262</v>
      </c>
      <c r="C33908" t="s">
        <v>300</v>
      </c>
      <c r="D33908">
        <v>482</v>
      </c>
      <c r="E33908" t="s">
        <v>10</v>
      </c>
    </row>
    <row r="33909" spans="1:5">
      <c r="A33909">
        <f t="shared" si="529"/>
        <v>33908</v>
      </c>
      <c r="B33909" t="s">
        <v>31262</v>
      </c>
      <c r="C33909" t="s">
        <v>300</v>
      </c>
      <c r="D33909">
        <v>60</v>
      </c>
      <c r="E33909" t="s">
        <v>10</v>
      </c>
    </row>
    <row r="33910" spans="1:5">
      <c r="A33910">
        <f t="shared" si="529"/>
        <v>33909</v>
      </c>
      <c r="B33910" t="s">
        <v>31263</v>
      </c>
      <c r="C33910" t="s">
        <v>31264</v>
      </c>
      <c r="D33910">
        <v>1456</v>
      </c>
    </row>
    <row r="33911" spans="1:5">
      <c r="A33911">
        <f t="shared" si="529"/>
        <v>33910</v>
      </c>
      <c r="B33911" t="s">
        <v>31265</v>
      </c>
      <c r="C33911" t="s">
        <v>31266</v>
      </c>
      <c r="D33911">
        <v>1456</v>
      </c>
      <c r="E33911" t="s">
        <v>31267</v>
      </c>
    </row>
    <row r="33912" spans="1:5">
      <c r="A33912">
        <f t="shared" si="529"/>
        <v>33911</v>
      </c>
      <c r="B33912" t="s">
        <v>31268</v>
      </c>
      <c r="C33912" t="s">
        <v>31269</v>
      </c>
      <c r="D33912">
        <v>1</v>
      </c>
    </row>
    <row r="33913" spans="1:5">
      <c r="A33913">
        <f t="shared" si="529"/>
        <v>33912</v>
      </c>
      <c r="B33913" t="s">
        <v>31270</v>
      </c>
      <c r="C33913" t="s">
        <v>31271</v>
      </c>
      <c r="D33913">
        <v>723</v>
      </c>
    </row>
    <row r="33914" spans="1:5">
      <c r="A33914">
        <f t="shared" si="529"/>
        <v>33913</v>
      </c>
      <c r="B33914" t="s">
        <v>31272</v>
      </c>
      <c r="C33914" t="s">
        <v>31273</v>
      </c>
      <c r="D33914">
        <v>45</v>
      </c>
    </row>
    <row r="33915" spans="1:5">
      <c r="A33915">
        <f t="shared" si="529"/>
        <v>33914</v>
      </c>
      <c r="B33915" t="s">
        <v>31274</v>
      </c>
      <c r="C33915" t="s">
        <v>31275</v>
      </c>
      <c r="D33915">
        <v>20</v>
      </c>
    </row>
    <row r="33916" spans="1:5">
      <c r="A33916">
        <f t="shared" si="529"/>
        <v>33915</v>
      </c>
      <c r="B33916" t="s">
        <v>31276</v>
      </c>
      <c r="C33916" t="s">
        <v>21253</v>
      </c>
      <c r="D33916">
        <v>24</v>
      </c>
      <c r="E33916" t="s">
        <v>10</v>
      </c>
    </row>
    <row r="33917" spans="1:5">
      <c r="A33917">
        <f t="shared" si="529"/>
        <v>33916</v>
      </c>
      <c r="B33917" t="s">
        <v>31277</v>
      </c>
      <c r="C33917" t="s">
        <v>1011</v>
      </c>
      <c r="D33917">
        <v>1</v>
      </c>
    </row>
    <row r="33918" spans="1:5">
      <c r="A33918">
        <f t="shared" si="529"/>
        <v>33917</v>
      </c>
      <c r="B33918" t="s">
        <v>31278</v>
      </c>
      <c r="C33918" t="s">
        <v>2760</v>
      </c>
      <c r="D33918">
        <v>1</v>
      </c>
    </row>
    <row r="33919" spans="1:5">
      <c r="A33919">
        <f t="shared" si="529"/>
        <v>33918</v>
      </c>
      <c r="B33919" t="s">
        <v>31279</v>
      </c>
      <c r="C33919" t="s">
        <v>31280</v>
      </c>
      <c r="D33919">
        <v>14</v>
      </c>
    </row>
    <row r="33920" spans="1:5">
      <c r="A33920">
        <f t="shared" si="529"/>
        <v>33919</v>
      </c>
      <c r="B33920" t="s">
        <v>31281</v>
      </c>
      <c r="D33920">
        <v>50</v>
      </c>
    </row>
    <row r="33921" spans="1:4">
      <c r="A33921">
        <f t="shared" si="529"/>
        <v>33920</v>
      </c>
      <c r="B33921" t="s">
        <v>31282</v>
      </c>
      <c r="C33921" t="s">
        <v>31283</v>
      </c>
      <c r="D33921">
        <v>50</v>
      </c>
    </row>
    <row r="33922" spans="1:4">
      <c r="A33922">
        <f t="shared" si="529"/>
        <v>33921</v>
      </c>
      <c r="B33922" t="s">
        <v>31282</v>
      </c>
      <c r="D33922">
        <v>50</v>
      </c>
    </row>
    <row r="33923" spans="1:4">
      <c r="A33923">
        <f t="shared" si="529"/>
        <v>33922</v>
      </c>
      <c r="B33923" t="s">
        <v>31282</v>
      </c>
      <c r="C33923" t="s">
        <v>1011</v>
      </c>
      <c r="D33923">
        <v>48</v>
      </c>
    </row>
    <row r="33924" spans="1:4">
      <c r="A33924">
        <f t="shared" ref="A33924:A33987" si="530">A33923+1</f>
        <v>33923</v>
      </c>
      <c r="B33924" t="s">
        <v>31282</v>
      </c>
      <c r="C33924" t="s">
        <v>1011</v>
      </c>
      <c r="D33924">
        <v>150</v>
      </c>
    </row>
    <row r="33925" spans="1:4">
      <c r="A33925">
        <f t="shared" si="530"/>
        <v>33924</v>
      </c>
      <c r="B33925" t="s">
        <v>31284</v>
      </c>
      <c r="C33925" t="s">
        <v>1011</v>
      </c>
      <c r="D33925">
        <v>50</v>
      </c>
    </row>
    <row r="33926" spans="1:4">
      <c r="A33926">
        <f t="shared" si="530"/>
        <v>33925</v>
      </c>
      <c r="B33926" t="s">
        <v>31284</v>
      </c>
      <c r="C33926" t="s">
        <v>1011</v>
      </c>
      <c r="D33926">
        <v>14</v>
      </c>
    </row>
    <row r="33927" spans="1:4">
      <c r="A33927">
        <f t="shared" si="530"/>
        <v>33926</v>
      </c>
      <c r="B33927" t="s">
        <v>31285</v>
      </c>
      <c r="C33927" t="s">
        <v>1011</v>
      </c>
      <c r="D33927">
        <v>50</v>
      </c>
    </row>
    <row r="33928" spans="1:4">
      <c r="A33928">
        <f t="shared" si="530"/>
        <v>33927</v>
      </c>
      <c r="B33928" t="s">
        <v>31285</v>
      </c>
      <c r="C33928" t="s">
        <v>1011</v>
      </c>
      <c r="D33928">
        <v>100</v>
      </c>
    </row>
    <row r="33929" spans="1:4">
      <c r="A33929">
        <f t="shared" si="530"/>
        <v>33928</v>
      </c>
      <c r="B33929" t="s">
        <v>31285</v>
      </c>
      <c r="C33929" t="s">
        <v>1011</v>
      </c>
      <c r="D33929">
        <v>100</v>
      </c>
    </row>
    <row r="33930" spans="1:4">
      <c r="A33930">
        <f t="shared" si="530"/>
        <v>33929</v>
      </c>
      <c r="B33930" t="s">
        <v>31285</v>
      </c>
      <c r="C33930" t="s">
        <v>18669</v>
      </c>
      <c r="D33930">
        <v>50</v>
      </c>
    </row>
    <row r="33931" spans="1:4">
      <c r="A33931">
        <f t="shared" si="530"/>
        <v>33930</v>
      </c>
      <c r="B33931" t="s">
        <v>31286</v>
      </c>
      <c r="C33931" t="s">
        <v>1011</v>
      </c>
      <c r="D33931">
        <v>50</v>
      </c>
    </row>
    <row r="33932" spans="1:4">
      <c r="A33932">
        <f t="shared" si="530"/>
        <v>33931</v>
      </c>
      <c r="B33932" t="s">
        <v>31287</v>
      </c>
      <c r="C33932" t="s">
        <v>1011</v>
      </c>
      <c r="D33932">
        <v>50</v>
      </c>
    </row>
    <row r="33933" spans="1:4">
      <c r="A33933">
        <f t="shared" si="530"/>
        <v>33932</v>
      </c>
      <c r="B33933" t="s">
        <v>31287</v>
      </c>
      <c r="C33933" t="s">
        <v>18669</v>
      </c>
      <c r="D33933">
        <v>41</v>
      </c>
    </row>
    <row r="33934" spans="1:4">
      <c r="A33934">
        <f t="shared" si="530"/>
        <v>33933</v>
      </c>
      <c r="B33934" t="s">
        <v>31287</v>
      </c>
      <c r="C33934" t="s">
        <v>1011</v>
      </c>
      <c r="D33934">
        <v>50</v>
      </c>
    </row>
    <row r="33935" spans="1:4">
      <c r="A33935">
        <f t="shared" si="530"/>
        <v>33934</v>
      </c>
      <c r="B33935" t="s">
        <v>31287</v>
      </c>
      <c r="C33935" t="s">
        <v>18669</v>
      </c>
      <c r="D33935">
        <v>1500</v>
      </c>
    </row>
    <row r="33936" spans="1:4">
      <c r="A33936">
        <f t="shared" si="530"/>
        <v>33935</v>
      </c>
      <c r="B33936" t="s">
        <v>31288</v>
      </c>
      <c r="C33936" t="s">
        <v>1011</v>
      </c>
      <c r="D33936">
        <v>50</v>
      </c>
    </row>
    <row r="33937" spans="1:5">
      <c r="A33937">
        <f t="shared" si="530"/>
        <v>33936</v>
      </c>
      <c r="B33937" t="s">
        <v>31288</v>
      </c>
      <c r="C33937" t="s">
        <v>1011</v>
      </c>
      <c r="D33937">
        <v>49</v>
      </c>
    </row>
    <row r="33938" spans="1:5">
      <c r="A33938">
        <f t="shared" si="530"/>
        <v>33937</v>
      </c>
      <c r="B33938" t="s">
        <v>31288</v>
      </c>
      <c r="C33938" t="s">
        <v>1011</v>
      </c>
      <c r="D33938">
        <v>50</v>
      </c>
    </row>
    <row r="33939" spans="1:5">
      <c r="A33939">
        <f t="shared" si="530"/>
        <v>33938</v>
      </c>
      <c r="B33939" t="s">
        <v>31288</v>
      </c>
      <c r="C33939" t="s">
        <v>1011</v>
      </c>
      <c r="D33939">
        <v>100</v>
      </c>
    </row>
    <row r="33940" spans="1:5">
      <c r="A33940">
        <f t="shared" si="530"/>
        <v>33939</v>
      </c>
      <c r="B33940" t="s">
        <v>31289</v>
      </c>
      <c r="C33940" t="s">
        <v>1011</v>
      </c>
      <c r="D33940">
        <v>50</v>
      </c>
    </row>
    <row r="33941" spans="1:5">
      <c r="A33941">
        <f t="shared" si="530"/>
        <v>33940</v>
      </c>
      <c r="B33941" t="s">
        <v>31289</v>
      </c>
      <c r="C33941" t="s">
        <v>1011</v>
      </c>
      <c r="D33941">
        <v>50</v>
      </c>
    </row>
    <row r="33942" spans="1:5">
      <c r="A33942">
        <f t="shared" si="530"/>
        <v>33941</v>
      </c>
      <c r="B33942" t="s">
        <v>31290</v>
      </c>
      <c r="C33942" t="s">
        <v>1011</v>
      </c>
      <c r="D33942">
        <v>1787</v>
      </c>
      <c r="E33942" t="s">
        <v>2418</v>
      </c>
    </row>
    <row r="33943" spans="1:5">
      <c r="A33943">
        <f t="shared" si="530"/>
        <v>33942</v>
      </c>
      <c r="B33943" t="s">
        <v>31291</v>
      </c>
      <c r="C33943" t="s">
        <v>1011</v>
      </c>
      <c r="D33943">
        <v>1</v>
      </c>
    </row>
    <row r="33944" spans="1:5">
      <c r="A33944">
        <f t="shared" si="530"/>
        <v>33943</v>
      </c>
      <c r="B33944" t="s">
        <v>31292</v>
      </c>
      <c r="C33944" t="s">
        <v>1011</v>
      </c>
      <c r="D33944">
        <v>22</v>
      </c>
    </row>
    <row r="33945" spans="1:5">
      <c r="A33945">
        <f t="shared" si="530"/>
        <v>33944</v>
      </c>
      <c r="B33945" t="s">
        <v>31293</v>
      </c>
      <c r="C33945" t="s">
        <v>1011</v>
      </c>
      <c r="D33945">
        <v>50</v>
      </c>
    </row>
    <row r="33946" spans="1:5">
      <c r="A33946">
        <f t="shared" si="530"/>
        <v>33945</v>
      </c>
      <c r="B33946" t="s">
        <v>31294</v>
      </c>
      <c r="C33946" t="s">
        <v>25</v>
      </c>
      <c r="D33946">
        <v>48</v>
      </c>
      <c r="E33946" t="s">
        <v>13</v>
      </c>
    </row>
    <row r="33947" spans="1:5">
      <c r="A33947">
        <f t="shared" si="530"/>
        <v>33946</v>
      </c>
      <c r="B33947" t="s">
        <v>31295</v>
      </c>
      <c r="C33947" t="s">
        <v>2782</v>
      </c>
      <c r="D33947">
        <v>34</v>
      </c>
    </row>
    <row r="33948" spans="1:5">
      <c r="A33948">
        <f t="shared" si="530"/>
        <v>33947</v>
      </c>
      <c r="B33948" t="s">
        <v>31295</v>
      </c>
      <c r="C33948" t="s">
        <v>2782</v>
      </c>
      <c r="D33948">
        <v>29</v>
      </c>
    </row>
    <row r="33949" spans="1:5">
      <c r="A33949">
        <f t="shared" si="530"/>
        <v>33948</v>
      </c>
      <c r="B33949" t="s">
        <v>31296</v>
      </c>
      <c r="C33949" t="s">
        <v>2571</v>
      </c>
      <c r="D33949">
        <v>2</v>
      </c>
    </row>
    <row r="33950" spans="1:5">
      <c r="A33950">
        <f t="shared" si="530"/>
        <v>33949</v>
      </c>
      <c r="B33950" t="s">
        <v>31297</v>
      </c>
      <c r="D33950">
        <v>1</v>
      </c>
    </row>
    <row r="33951" spans="1:5">
      <c r="A33951">
        <f t="shared" si="530"/>
        <v>33950</v>
      </c>
      <c r="B33951" t="s">
        <v>31298</v>
      </c>
      <c r="D33951">
        <v>1</v>
      </c>
    </row>
    <row r="33952" spans="1:5">
      <c r="A33952">
        <f t="shared" si="530"/>
        <v>33951</v>
      </c>
      <c r="B33952" t="s">
        <v>31299</v>
      </c>
      <c r="C33952" t="s">
        <v>330</v>
      </c>
      <c r="D33952">
        <v>3</v>
      </c>
    </row>
    <row r="33953" spans="1:5">
      <c r="A33953">
        <f t="shared" si="530"/>
        <v>33952</v>
      </c>
      <c r="B33953" t="s">
        <v>31300</v>
      </c>
      <c r="C33953" t="s">
        <v>1011</v>
      </c>
      <c r="D33953">
        <v>25</v>
      </c>
      <c r="E33953" t="s">
        <v>2418</v>
      </c>
    </row>
    <row r="33954" spans="1:5">
      <c r="A33954">
        <f t="shared" si="530"/>
        <v>33953</v>
      </c>
      <c r="B33954" t="s">
        <v>31301</v>
      </c>
      <c r="C33954" t="s">
        <v>18669</v>
      </c>
      <c r="D33954">
        <v>103</v>
      </c>
    </row>
    <row r="33955" spans="1:5">
      <c r="A33955">
        <f t="shared" si="530"/>
        <v>33954</v>
      </c>
      <c r="B33955" t="s">
        <v>31302</v>
      </c>
      <c r="C33955" t="s">
        <v>1011</v>
      </c>
      <c r="D33955">
        <v>20</v>
      </c>
    </row>
    <row r="33956" spans="1:5">
      <c r="A33956">
        <f t="shared" si="530"/>
        <v>33955</v>
      </c>
      <c r="B33956" t="s">
        <v>31303</v>
      </c>
      <c r="D33956">
        <v>20</v>
      </c>
    </row>
    <row r="33957" spans="1:5">
      <c r="A33957">
        <f t="shared" si="530"/>
        <v>33956</v>
      </c>
      <c r="B33957" t="s">
        <v>31304</v>
      </c>
      <c r="D33957">
        <v>19</v>
      </c>
    </row>
    <row r="33958" spans="1:5">
      <c r="A33958">
        <f t="shared" si="530"/>
        <v>33957</v>
      </c>
      <c r="B33958" t="s">
        <v>31304</v>
      </c>
      <c r="C33958" t="s">
        <v>1011</v>
      </c>
      <c r="D33958">
        <v>20</v>
      </c>
    </row>
    <row r="33959" spans="1:5">
      <c r="A33959">
        <f t="shared" si="530"/>
        <v>33958</v>
      </c>
      <c r="B33959" t="s">
        <v>31304</v>
      </c>
      <c r="C33959" t="s">
        <v>1011</v>
      </c>
      <c r="D33959">
        <v>20</v>
      </c>
    </row>
    <row r="33960" spans="1:5">
      <c r="A33960">
        <f t="shared" si="530"/>
        <v>33959</v>
      </c>
      <c r="B33960" t="s">
        <v>31305</v>
      </c>
      <c r="D33960">
        <v>20</v>
      </c>
    </row>
    <row r="33961" spans="1:5">
      <c r="A33961">
        <f t="shared" si="530"/>
        <v>33960</v>
      </c>
      <c r="B33961" t="s">
        <v>31306</v>
      </c>
      <c r="D33961">
        <v>20</v>
      </c>
    </row>
    <row r="33962" spans="1:5">
      <c r="A33962">
        <f t="shared" si="530"/>
        <v>33961</v>
      </c>
      <c r="B33962" t="s">
        <v>31306</v>
      </c>
      <c r="C33962" t="s">
        <v>1011</v>
      </c>
      <c r="D33962">
        <v>14</v>
      </c>
    </row>
    <row r="33963" spans="1:5">
      <c r="A33963">
        <f t="shared" si="530"/>
        <v>33962</v>
      </c>
      <c r="B33963" t="s">
        <v>31306</v>
      </c>
      <c r="C33963" t="s">
        <v>1011</v>
      </c>
      <c r="D33963">
        <v>20</v>
      </c>
    </row>
    <row r="33964" spans="1:5">
      <c r="A33964">
        <f t="shared" si="530"/>
        <v>33963</v>
      </c>
      <c r="B33964" t="s">
        <v>31306</v>
      </c>
      <c r="D33964">
        <v>20</v>
      </c>
    </row>
    <row r="33965" spans="1:5">
      <c r="A33965">
        <f t="shared" si="530"/>
        <v>33964</v>
      </c>
      <c r="B33965" t="s">
        <v>31307</v>
      </c>
      <c r="C33965" t="s">
        <v>18669</v>
      </c>
      <c r="D33965">
        <v>1035</v>
      </c>
    </row>
    <row r="33966" spans="1:5">
      <c r="A33966">
        <f t="shared" si="530"/>
        <v>33965</v>
      </c>
      <c r="B33966" t="s">
        <v>31308</v>
      </c>
      <c r="C33966" t="s">
        <v>31309</v>
      </c>
      <c r="D33966">
        <v>10</v>
      </c>
    </row>
    <row r="33967" spans="1:5">
      <c r="A33967">
        <f t="shared" si="530"/>
        <v>33966</v>
      </c>
      <c r="B33967" t="s">
        <v>31310</v>
      </c>
      <c r="D33967">
        <v>200</v>
      </c>
    </row>
    <row r="33968" spans="1:5">
      <c r="A33968">
        <f t="shared" si="530"/>
        <v>33967</v>
      </c>
      <c r="B33968" t="s">
        <v>31311</v>
      </c>
      <c r="C33968" t="s">
        <v>1011</v>
      </c>
      <c r="D33968">
        <v>20</v>
      </c>
    </row>
    <row r="33969" spans="1:5">
      <c r="A33969">
        <f t="shared" si="530"/>
        <v>33968</v>
      </c>
      <c r="B33969" t="s">
        <v>31312</v>
      </c>
      <c r="D33969">
        <v>56</v>
      </c>
    </row>
    <row r="33970" spans="1:5">
      <c r="A33970">
        <f t="shared" si="530"/>
        <v>33969</v>
      </c>
      <c r="B33970" t="s">
        <v>31312</v>
      </c>
      <c r="C33970" t="s">
        <v>1011</v>
      </c>
      <c r="D33970">
        <v>30</v>
      </c>
    </row>
    <row r="33971" spans="1:5">
      <c r="A33971">
        <f t="shared" si="530"/>
        <v>33970</v>
      </c>
      <c r="B33971" t="s">
        <v>31313</v>
      </c>
      <c r="C33971" t="s">
        <v>1011</v>
      </c>
      <c r="D33971">
        <v>25</v>
      </c>
    </row>
    <row r="33972" spans="1:5">
      <c r="A33972">
        <f t="shared" si="530"/>
        <v>33971</v>
      </c>
      <c r="B33972" t="s">
        <v>31313</v>
      </c>
      <c r="C33972" t="s">
        <v>1011</v>
      </c>
      <c r="D33972">
        <v>300</v>
      </c>
    </row>
    <row r="33973" spans="1:5">
      <c r="A33973">
        <f t="shared" si="530"/>
        <v>33972</v>
      </c>
      <c r="B33973" t="s">
        <v>31313</v>
      </c>
      <c r="D33973">
        <v>200</v>
      </c>
    </row>
    <row r="33974" spans="1:5">
      <c r="A33974">
        <f t="shared" si="530"/>
        <v>33973</v>
      </c>
      <c r="B33974" t="s">
        <v>31314</v>
      </c>
      <c r="D33974">
        <v>500</v>
      </c>
    </row>
    <row r="33975" spans="1:5">
      <c r="A33975">
        <f t="shared" si="530"/>
        <v>33974</v>
      </c>
      <c r="B33975" t="s">
        <v>31315</v>
      </c>
      <c r="D33975">
        <v>200</v>
      </c>
    </row>
    <row r="33976" spans="1:5">
      <c r="A33976">
        <f t="shared" si="530"/>
        <v>33975</v>
      </c>
      <c r="B33976" t="s">
        <v>31316</v>
      </c>
      <c r="C33976" t="s">
        <v>1011</v>
      </c>
      <c r="D33976">
        <v>6000</v>
      </c>
      <c r="E33976" t="s">
        <v>2418</v>
      </c>
    </row>
    <row r="33977" spans="1:5">
      <c r="A33977">
        <f t="shared" si="530"/>
        <v>33976</v>
      </c>
      <c r="B33977" t="s">
        <v>31317</v>
      </c>
      <c r="D33977">
        <v>3</v>
      </c>
    </row>
    <row r="33978" spans="1:5">
      <c r="A33978">
        <f t="shared" si="530"/>
        <v>33977</v>
      </c>
      <c r="B33978" t="s">
        <v>31318</v>
      </c>
      <c r="D33978">
        <v>1</v>
      </c>
    </row>
    <row r="33979" spans="1:5">
      <c r="A33979">
        <f t="shared" si="530"/>
        <v>33978</v>
      </c>
      <c r="B33979" t="s">
        <v>31319</v>
      </c>
      <c r="C33979" t="s">
        <v>1011</v>
      </c>
      <c r="D33979">
        <v>370</v>
      </c>
    </row>
    <row r="33980" spans="1:5">
      <c r="A33980">
        <f t="shared" si="530"/>
        <v>33979</v>
      </c>
      <c r="B33980" t="s">
        <v>31320</v>
      </c>
      <c r="C33980" t="s">
        <v>1011</v>
      </c>
      <c r="D33980">
        <v>300</v>
      </c>
    </row>
    <row r="33981" spans="1:5">
      <c r="A33981">
        <f t="shared" si="530"/>
        <v>33980</v>
      </c>
      <c r="B33981" t="s">
        <v>31321</v>
      </c>
      <c r="C33981" t="s">
        <v>1011</v>
      </c>
      <c r="D33981">
        <v>91</v>
      </c>
    </row>
    <row r="33982" spans="1:5">
      <c r="A33982">
        <f t="shared" si="530"/>
        <v>33981</v>
      </c>
      <c r="B33982" t="s">
        <v>31322</v>
      </c>
      <c r="C33982" t="s">
        <v>1011</v>
      </c>
      <c r="D33982">
        <v>99</v>
      </c>
    </row>
    <row r="33983" spans="1:5">
      <c r="A33983">
        <f t="shared" si="530"/>
        <v>33982</v>
      </c>
      <c r="B33983" t="s">
        <v>31323</v>
      </c>
      <c r="C33983" t="s">
        <v>1011</v>
      </c>
      <c r="D33983">
        <v>463</v>
      </c>
    </row>
    <row r="33984" spans="1:5">
      <c r="A33984">
        <f t="shared" si="530"/>
        <v>33983</v>
      </c>
      <c r="B33984" t="s">
        <v>31324</v>
      </c>
      <c r="C33984" t="s">
        <v>1011</v>
      </c>
      <c r="D33984">
        <v>15</v>
      </c>
    </row>
    <row r="33985" spans="1:5">
      <c r="A33985">
        <f t="shared" si="530"/>
        <v>33984</v>
      </c>
      <c r="B33985" t="s">
        <v>31325</v>
      </c>
      <c r="C33985" t="s">
        <v>18669</v>
      </c>
      <c r="D33985">
        <v>500</v>
      </c>
    </row>
    <row r="33986" spans="1:5">
      <c r="A33986">
        <f t="shared" si="530"/>
        <v>33985</v>
      </c>
      <c r="B33986" t="s">
        <v>31325</v>
      </c>
      <c r="C33986" t="s">
        <v>18669</v>
      </c>
      <c r="D33986">
        <v>500</v>
      </c>
    </row>
    <row r="33987" spans="1:5">
      <c r="A33987">
        <f t="shared" si="530"/>
        <v>33986</v>
      </c>
      <c r="B33987" t="s">
        <v>31326</v>
      </c>
      <c r="C33987" t="s">
        <v>1011</v>
      </c>
      <c r="D33987">
        <v>500</v>
      </c>
      <c r="E33987" t="s">
        <v>13</v>
      </c>
    </row>
    <row r="33988" spans="1:5">
      <c r="A33988">
        <f t="shared" ref="A33988:A34051" si="531">A33987+1</f>
        <v>33987</v>
      </c>
      <c r="B33988" t="s">
        <v>31327</v>
      </c>
      <c r="C33988" t="s">
        <v>1011</v>
      </c>
      <c r="D33988">
        <v>100</v>
      </c>
      <c r="E33988" t="s">
        <v>13</v>
      </c>
    </row>
    <row r="33989" spans="1:5">
      <c r="A33989">
        <f t="shared" si="531"/>
        <v>33988</v>
      </c>
      <c r="B33989" t="s">
        <v>31328</v>
      </c>
      <c r="C33989" t="s">
        <v>1011</v>
      </c>
      <c r="D33989">
        <v>170</v>
      </c>
      <c r="E33989" t="s">
        <v>2418</v>
      </c>
    </row>
    <row r="33990" spans="1:5">
      <c r="A33990">
        <f t="shared" si="531"/>
        <v>33989</v>
      </c>
      <c r="B33990" t="s">
        <v>31329</v>
      </c>
      <c r="C33990" t="s">
        <v>1011</v>
      </c>
      <c r="D33990">
        <v>50</v>
      </c>
    </row>
    <row r="33991" spans="1:5">
      <c r="A33991">
        <f t="shared" si="531"/>
        <v>33990</v>
      </c>
      <c r="B33991" t="s">
        <v>31329</v>
      </c>
      <c r="C33991" t="s">
        <v>1011</v>
      </c>
      <c r="D33991">
        <v>50</v>
      </c>
    </row>
    <row r="33992" spans="1:5">
      <c r="A33992">
        <f t="shared" si="531"/>
        <v>33991</v>
      </c>
      <c r="B33992" t="s">
        <v>31330</v>
      </c>
      <c r="C33992" t="s">
        <v>18669</v>
      </c>
      <c r="D33992">
        <v>445</v>
      </c>
    </row>
    <row r="33993" spans="1:5">
      <c r="A33993">
        <f t="shared" si="531"/>
        <v>33992</v>
      </c>
      <c r="B33993" t="s">
        <v>31330</v>
      </c>
      <c r="C33993" t="s">
        <v>18669</v>
      </c>
      <c r="D33993">
        <v>937</v>
      </c>
    </row>
    <row r="33994" spans="1:5">
      <c r="A33994">
        <f t="shared" si="531"/>
        <v>33993</v>
      </c>
      <c r="B33994" t="s">
        <v>31331</v>
      </c>
      <c r="C33994" t="s">
        <v>18669</v>
      </c>
      <c r="D33994">
        <v>8</v>
      </c>
    </row>
    <row r="33995" spans="1:5">
      <c r="A33995">
        <f t="shared" si="531"/>
        <v>33994</v>
      </c>
      <c r="B33995" t="s">
        <v>31332</v>
      </c>
      <c r="C33995" t="s">
        <v>1011</v>
      </c>
      <c r="D33995">
        <v>225</v>
      </c>
      <c r="E33995" t="s">
        <v>2418</v>
      </c>
    </row>
    <row r="33996" spans="1:5">
      <c r="A33996">
        <f t="shared" si="531"/>
        <v>33995</v>
      </c>
      <c r="B33996" t="s">
        <v>31333</v>
      </c>
      <c r="D33996">
        <v>3000</v>
      </c>
    </row>
    <row r="33997" spans="1:5">
      <c r="A33997">
        <f t="shared" si="531"/>
        <v>33996</v>
      </c>
      <c r="B33997" t="s">
        <v>31334</v>
      </c>
      <c r="C33997" t="s">
        <v>1011</v>
      </c>
      <c r="D33997">
        <v>46</v>
      </c>
    </row>
    <row r="33998" spans="1:5">
      <c r="A33998">
        <f t="shared" si="531"/>
        <v>33997</v>
      </c>
      <c r="B33998" t="s">
        <v>31334</v>
      </c>
      <c r="C33998" t="s">
        <v>1011</v>
      </c>
      <c r="D33998">
        <v>229</v>
      </c>
    </row>
    <row r="33999" spans="1:5">
      <c r="A33999">
        <f t="shared" si="531"/>
        <v>33998</v>
      </c>
      <c r="B33999" t="s">
        <v>31335</v>
      </c>
      <c r="D33999">
        <v>1775</v>
      </c>
    </row>
    <row r="34000" spans="1:5">
      <c r="A34000">
        <f t="shared" si="531"/>
        <v>33999</v>
      </c>
      <c r="B34000" t="s">
        <v>31335</v>
      </c>
      <c r="C34000" t="s">
        <v>1011</v>
      </c>
      <c r="D34000">
        <v>1538</v>
      </c>
    </row>
    <row r="34001" spans="1:5">
      <c r="A34001">
        <f t="shared" si="531"/>
        <v>34000</v>
      </c>
      <c r="B34001" t="s">
        <v>31336</v>
      </c>
      <c r="C34001" t="s">
        <v>18669</v>
      </c>
      <c r="D34001">
        <v>10</v>
      </c>
    </row>
    <row r="34002" spans="1:5">
      <c r="A34002">
        <f t="shared" si="531"/>
        <v>34001</v>
      </c>
      <c r="B34002" t="s">
        <v>31337</v>
      </c>
      <c r="D34002">
        <v>36</v>
      </c>
    </row>
    <row r="34003" spans="1:5">
      <c r="A34003">
        <f t="shared" si="531"/>
        <v>34002</v>
      </c>
      <c r="B34003" t="s">
        <v>31338</v>
      </c>
      <c r="D34003">
        <v>7</v>
      </c>
    </row>
    <row r="34004" spans="1:5">
      <c r="A34004">
        <f t="shared" si="531"/>
        <v>34003</v>
      </c>
      <c r="B34004" t="s">
        <v>31339</v>
      </c>
      <c r="D34004">
        <v>2</v>
      </c>
    </row>
    <row r="34005" spans="1:5">
      <c r="A34005">
        <f t="shared" si="531"/>
        <v>34004</v>
      </c>
      <c r="B34005" t="s">
        <v>31340</v>
      </c>
      <c r="C34005" t="s">
        <v>5184</v>
      </c>
      <c r="D34005">
        <v>2</v>
      </c>
    </row>
    <row r="34006" spans="1:5">
      <c r="A34006">
        <f t="shared" si="531"/>
        <v>34005</v>
      </c>
      <c r="B34006" t="s">
        <v>31341</v>
      </c>
      <c r="C34006" t="s">
        <v>302</v>
      </c>
      <c r="D34006">
        <v>3</v>
      </c>
    </row>
    <row r="34007" spans="1:5">
      <c r="A34007">
        <f t="shared" si="531"/>
        <v>34006</v>
      </c>
      <c r="B34007" t="s">
        <v>31342</v>
      </c>
      <c r="C34007" t="s">
        <v>31127</v>
      </c>
      <c r="D34007">
        <v>2</v>
      </c>
    </row>
    <row r="34008" spans="1:5">
      <c r="A34008">
        <f t="shared" si="531"/>
        <v>34007</v>
      </c>
      <c r="B34008" t="s">
        <v>31343</v>
      </c>
      <c r="C34008" t="s">
        <v>976</v>
      </c>
      <c r="D34008">
        <v>1</v>
      </c>
    </row>
    <row r="34009" spans="1:5">
      <c r="A34009">
        <f t="shared" si="531"/>
        <v>34008</v>
      </c>
      <c r="B34009" t="s">
        <v>31344</v>
      </c>
      <c r="D34009">
        <v>3</v>
      </c>
    </row>
    <row r="34010" spans="1:5">
      <c r="A34010">
        <f t="shared" si="531"/>
        <v>34009</v>
      </c>
      <c r="B34010" t="s">
        <v>31345</v>
      </c>
      <c r="C34010" t="s">
        <v>300</v>
      </c>
      <c r="D34010">
        <v>600</v>
      </c>
      <c r="E34010" t="s">
        <v>10</v>
      </c>
    </row>
    <row r="34011" spans="1:5">
      <c r="A34011">
        <f t="shared" si="531"/>
        <v>34010</v>
      </c>
      <c r="B34011" t="s">
        <v>31345</v>
      </c>
      <c r="C34011" t="s">
        <v>300</v>
      </c>
      <c r="D34011">
        <v>472</v>
      </c>
      <c r="E34011" t="s">
        <v>10</v>
      </c>
    </row>
    <row r="34012" spans="1:5">
      <c r="A34012">
        <f t="shared" si="531"/>
        <v>34011</v>
      </c>
      <c r="B34012" t="s">
        <v>31345</v>
      </c>
      <c r="C34012" t="s">
        <v>300</v>
      </c>
      <c r="D34012">
        <v>200</v>
      </c>
      <c r="E34012" t="s">
        <v>10</v>
      </c>
    </row>
    <row r="34013" spans="1:5">
      <c r="A34013">
        <f t="shared" si="531"/>
        <v>34012</v>
      </c>
      <c r="B34013" t="s">
        <v>31346</v>
      </c>
      <c r="C34013" t="s">
        <v>300</v>
      </c>
      <c r="D34013">
        <v>3590</v>
      </c>
      <c r="E34013" t="s">
        <v>10</v>
      </c>
    </row>
    <row r="34014" spans="1:5">
      <c r="A34014">
        <f t="shared" si="531"/>
        <v>34013</v>
      </c>
      <c r="B34014" t="s">
        <v>31346</v>
      </c>
      <c r="C34014" t="s">
        <v>300</v>
      </c>
      <c r="D34014">
        <v>48</v>
      </c>
      <c r="E34014" t="s">
        <v>10</v>
      </c>
    </row>
    <row r="34015" spans="1:5">
      <c r="A34015">
        <f t="shared" si="531"/>
        <v>34014</v>
      </c>
      <c r="B34015" t="s">
        <v>31347</v>
      </c>
      <c r="C34015" t="s">
        <v>976</v>
      </c>
      <c r="D34015">
        <v>1</v>
      </c>
    </row>
    <row r="34016" spans="1:5">
      <c r="A34016">
        <f t="shared" si="531"/>
        <v>34015</v>
      </c>
      <c r="B34016" t="s">
        <v>31348</v>
      </c>
      <c r="C34016" t="s">
        <v>976</v>
      </c>
      <c r="D34016">
        <v>4</v>
      </c>
    </row>
    <row r="34017" spans="1:5">
      <c r="A34017">
        <f t="shared" si="531"/>
        <v>34016</v>
      </c>
      <c r="B34017" t="s">
        <v>31349</v>
      </c>
      <c r="C34017" t="s">
        <v>31350</v>
      </c>
      <c r="D34017">
        <v>9</v>
      </c>
      <c r="E34017" t="s">
        <v>7</v>
      </c>
    </row>
    <row r="34018" spans="1:5">
      <c r="A34018">
        <f t="shared" si="531"/>
        <v>34017</v>
      </c>
      <c r="B34018" t="s">
        <v>31351</v>
      </c>
      <c r="C34018" t="s">
        <v>1011</v>
      </c>
      <c r="D34018">
        <v>50</v>
      </c>
    </row>
    <row r="34019" spans="1:5">
      <c r="A34019">
        <f t="shared" si="531"/>
        <v>34018</v>
      </c>
      <c r="B34019" t="s">
        <v>31352</v>
      </c>
      <c r="C34019" t="s">
        <v>31353</v>
      </c>
      <c r="D34019">
        <v>445</v>
      </c>
    </row>
    <row r="34020" spans="1:5">
      <c r="A34020">
        <f t="shared" si="531"/>
        <v>34019</v>
      </c>
      <c r="B34020" t="s">
        <v>31354</v>
      </c>
      <c r="C34020" t="s">
        <v>1011</v>
      </c>
      <c r="D34020">
        <v>1949</v>
      </c>
    </row>
    <row r="34021" spans="1:5">
      <c r="A34021">
        <f t="shared" si="531"/>
        <v>34020</v>
      </c>
      <c r="B34021" t="s">
        <v>31355</v>
      </c>
      <c r="D34021">
        <v>500</v>
      </c>
    </row>
    <row r="34022" spans="1:5">
      <c r="A34022">
        <f t="shared" si="531"/>
        <v>34021</v>
      </c>
      <c r="B34022" t="s">
        <v>31356</v>
      </c>
      <c r="C34022" t="s">
        <v>18669</v>
      </c>
      <c r="D34022">
        <v>189</v>
      </c>
    </row>
    <row r="34023" spans="1:5">
      <c r="A34023">
        <f t="shared" si="531"/>
        <v>34022</v>
      </c>
      <c r="B34023" t="s">
        <v>31357</v>
      </c>
      <c r="D34023">
        <v>8</v>
      </c>
    </row>
    <row r="34024" spans="1:5">
      <c r="A34024">
        <f t="shared" si="531"/>
        <v>34023</v>
      </c>
      <c r="B34024" t="s">
        <v>31358</v>
      </c>
      <c r="C34024" t="s">
        <v>18669</v>
      </c>
      <c r="D34024">
        <v>4</v>
      </c>
    </row>
    <row r="34025" spans="1:5">
      <c r="A34025">
        <f t="shared" si="531"/>
        <v>34024</v>
      </c>
      <c r="B34025" t="s">
        <v>31359</v>
      </c>
      <c r="C34025" t="s">
        <v>18669</v>
      </c>
      <c r="D34025">
        <v>560</v>
      </c>
    </row>
    <row r="34026" spans="1:5">
      <c r="A34026">
        <f t="shared" si="531"/>
        <v>34025</v>
      </c>
      <c r="B34026" t="s">
        <v>31360</v>
      </c>
      <c r="C34026" t="s">
        <v>18669</v>
      </c>
      <c r="D34026">
        <v>622</v>
      </c>
    </row>
    <row r="34027" spans="1:5">
      <c r="A34027">
        <f t="shared" si="531"/>
        <v>34026</v>
      </c>
      <c r="B34027" t="s">
        <v>31361</v>
      </c>
      <c r="C34027" t="s">
        <v>1011</v>
      </c>
      <c r="D34027">
        <v>858</v>
      </c>
    </row>
    <row r="34028" spans="1:5">
      <c r="A34028">
        <f t="shared" si="531"/>
        <v>34027</v>
      </c>
      <c r="B34028" t="s">
        <v>31362</v>
      </c>
      <c r="C34028" t="s">
        <v>1011</v>
      </c>
      <c r="D34028">
        <v>136</v>
      </c>
    </row>
    <row r="34029" spans="1:5">
      <c r="A34029">
        <f t="shared" si="531"/>
        <v>34028</v>
      </c>
      <c r="B34029" t="s">
        <v>31362</v>
      </c>
      <c r="C34029" t="s">
        <v>1011</v>
      </c>
      <c r="D34029">
        <v>15</v>
      </c>
    </row>
    <row r="34030" spans="1:5">
      <c r="A34030">
        <f t="shared" si="531"/>
        <v>34029</v>
      </c>
      <c r="B34030" t="s">
        <v>31363</v>
      </c>
      <c r="C34030" t="s">
        <v>1011</v>
      </c>
      <c r="D34030">
        <v>1</v>
      </c>
    </row>
    <row r="34031" spans="1:5">
      <c r="A34031">
        <f t="shared" si="531"/>
        <v>34030</v>
      </c>
      <c r="B34031" t="s">
        <v>31364</v>
      </c>
      <c r="C34031" t="s">
        <v>18669</v>
      </c>
      <c r="D34031">
        <v>50</v>
      </c>
    </row>
    <row r="34032" spans="1:5">
      <c r="A34032">
        <f t="shared" si="531"/>
        <v>34031</v>
      </c>
      <c r="B34032" t="s">
        <v>31365</v>
      </c>
      <c r="D34032">
        <v>250</v>
      </c>
    </row>
    <row r="34033" spans="1:5">
      <c r="A34033">
        <f t="shared" si="531"/>
        <v>34032</v>
      </c>
      <c r="B34033" t="s">
        <v>31366</v>
      </c>
      <c r="D34033">
        <v>100</v>
      </c>
    </row>
    <row r="34034" spans="1:5">
      <c r="A34034">
        <f t="shared" si="531"/>
        <v>34033</v>
      </c>
      <c r="B34034" t="s">
        <v>31367</v>
      </c>
      <c r="D34034">
        <v>100</v>
      </c>
    </row>
    <row r="34035" spans="1:5">
      <c r="A34035">
        <f t="shared" si="531"/>
        <v>34034</v>
      </c>
      <c r="B34035" t="s">
        <v>31368</v>
      </c>
      <c r="C34035" t="s">
        <v>1011</v>
      </c>
      <c r="D34035">
        <v>80</v>
      </c>
      <c r="E34035" t="s">
        <v>2418</v>
      </c>
    </row>
    <row r="34036" spans="1:5">
      <c r="A34036">
        <f t="shared" si="531"/>
        <v>34035</v>
      </c>
      <c r="B34036" t="s">
        <v>31369</v>
      </c>
      <c r="C34036" t="s">
        <v>18669</v>
      </c>
      <c r="D34036">
        <v>1</v>
      </c>
    </row>
    <row r="34037" spans="1:5">
      <c r="A34037">
        <f t="shared" si="531"/>
        <v>34036</v>
      </c>
      <c r="B34037" t="s">
        <v>31370</v>
      </c>
      <c r="C34037" t="s">
        <v>1011</v>
      </c>
      <c r="D34037">
        <v>820</v>
      </c>
    </row>
    <row r="34038" spans="1:5">
      <c r="A34038">
        <f t="shared" si="531"/>
        <v>34037</v>
      </c>
      <c r="B34038" t="s">
        <v>31371</v>
      </c>
      <c r="C34038" t="s">
        <v>1011</v>
      </c>
      <c r="D34038">
        <v>875</v>
      </c>
    </row>
    <row r="34039" spans="1:5">
      <c r="A34039">
        <f t="shared" si="531"/>
        <v>34038</v>
      </c>
      <c r="B34039" t="s">
        <v>31372</v>
      </c>
      <c r="C34039" t="s">
        <v>5802</v>
      </c>
      <c r="D34039">
        <v>7</v>
      </c>
    </row>
    <row r="34040" spans="1:5">
      <c r="A34040">
        <f t="shared" si="531"/>
        <v>34039</v>
      </c>
      <c r="B34040" t="s">
        <v>31373</v>
      </c>
      <c r="C34040" t="s">
        <v>1011</v>
      </c>
      <c r="D34040">
        <v>25</v>
      </c>
    </row>
    <row r="34041" spans="1:5">
      <c r="A34041">
        <f t="shared" si="531"/>
        <v>34040</v>
      </c>
      <c r="B34041" t="s">
        <v>31374</v>
      </c>
      <c r="C34041" t="s">
        <v>1011</v>
      </c>
      <c r="D34041">
        <v>22</v>
      </c>
    </row>
    <row r="34042" spans="1:5">
      <c r="A34042">
        <f t="shared" si="531"/>
        <v>34041</v>
      </c>
      <c r="B34042" t="s">
        <v>31374</v>
      </c>
      <c r="C34042" t="s">
        <v>1011</v>
      </c>
      <c r="D34042">
        <v>55</v>
      </c>
    </row>
    <row r="34043" spans="1:5">
      <c r="A34043">
        <f t="shared" si="531"/>
        <v>34042</v>
      </c>
      <c r="B34043" t="s">
        <v>31375</v>
      </c>
      <c r="C34043" t="s">
        <v>1011</v>
      </c>
      <c r="D34043">
        <v>1595</v>
      </c>
      <c r="E34043" t="s">
        <v>2418</v>
      </c>
    </row>
    <row r="34044" spans="1:5">
      <c r="A34044">
        <f t="shared" si="531"/>
        <v>34043</v>
      </c>
      <c r="B34044" t="s">
        <v>31376</v>
      </c>
      <c r="C34044" t="s">
        <v>1011</v>
      </c>
      <c r="D34044">
        <v>167</v>
      </c>
      <c r="E34044" t="s">
        <v>2418</v>
      </c>
    </row>
    <row r="34045" spans="1:5">
      <c r="A34045">
        <f t="shared" si="531"/>
        <v>34044</v>
      </c>
      <c r="B34045" t="s">
        <v>31377</v>
      </c>
      <c r="C34045" t="s">
        <v>1011</v>
      </c>
      <c r="D34045">
        <v>1504</v>
      </c>
      <c r="E34045" t="s">
        <v>2418</v>
      </c>
    </row>
    <row r="34046" spans="1:5">
      <c r="A34046">
        <f t="shared" si="531"/>
        <v>34045</v>
      </c>
      <c r="B34046" t="s">
        <v>31378</v>
      </c>
      <c r="C34046" t="s">
        <v>18669</v>
      </c>
      <c r="D34046">
        <v>770</v>
      </c>
    </row>
    <row r="34047" spans="1:5">
      <c r="A34047">
        <f t="shared" si="531"/>
        <v>34046</v>
      </c>
      <c r="B34047" t="s">
        <v>31379</v>
      </c>
      <c r="D34047">
        <v>326</v>
      </c>
    </row>
    <row r="34048" spans="1:5">
      <c r="A34048">
        <f t="shared" si="531"/>
        <v>34047</v>
      </c>
      <c r="B34048" t="s">
        <v>31380</v>
      </c>
      <c r="D34048">
        <v>1</v>
      </c>
    </row>
    <row r="34049" spans="1:5">
      <c r="A34049">
        <f t="shared" si="531"/>
        <v>34048</v>
      </c>
      <c r="B34049" t="s">
        <v>31381</v>
      </c>
      <c r="C34049" t="s">
        <v>1011</v>
      </c>
      <c r="D34049">
        <v>380</v>
      </c>
      <c r="E34049" t="s">
        <v>2418</v>
      </c>
    </row>
    <row r="34050" spans="1:5">
      <c r="A34050">
        <f t="shared" si="531"/>
        <v>34049</v>
      </c>
      <c r="B34050" t="s">
        <v>31382</v>
      </c>
      <c r="C34050" t="s">
        <v>1011</v>
      </c>
      <c r="D34050">
        <v>77</v>
      </c>
    </row>
    <row r="34051" spans="1:5">
      <c r="A34051">
        <f t="shared" si="531"/>
        <v>34050</v>
      </c>
      <c r="B34051" t="s">
        <v>31383</v>
      </c>
      <c r="C34051" t="s">
        <v>1011</v>
      </c>
      <c r="D34051">
        <v>1</v>
      </c>
    </row>
    <row r="34052" spans="1:5">
      <c r="A34052">
        <f t="shared" ref="A34052:A34115" si="532">A34051+1</f>
        <v>34051</v>
      </c>
      <c r="B34052" t="s">
        <v>31383</v>
      </c>
      <c r="C34052" t="s">
        <v>18669</v>
      </c>
      <c r="D34052">
        <v>3000</v>
      </c>
    </row>
    <row r="34053" spans="1:5">
      <c r="A34053">
        <f t="shared" si="532"/>
        <v>34052</v>
      </c>
      <c r="B34053" t="s">
        <v>31384</v>
      </c>
      <c r="C34053" t="s">
        <v>1011</v>
      </c>
      <c r="D34053">
        <v>120</v>
      </c>
      <c r="E34053" t="s">
        <v>2418</v>
      </c>
    </row>
    <row r="34054" spans="1:5">
      <c r="A34054">
        <f t="shared" si="532"/>
        <v>34053</v>
      </c>
      <c r="B34054" t="s">
        <v>31385</v>
      </c>
      <c r="C34054" t="s">
        <v>1011</v>
      </c>
      <c r="D34054">
        <v>103</v>
      </c>
      <c r="E34054" t="s">
        <v>2418</v>
      </c>
    </row>
    <row r="34055" spans="1:5">
      <c r="A34055">
        <f t="shared" si="532"/>
        <v>34054</v>
      </c>
      <c r="B34055" t="s">
        <v>31385</v>
      </c>
      <c r="C34055" t="s">
        <v>1011</v>
      </c>
      <c r="D34055">
        <v>400</v>
      </c>
      <c r="E34055" t="s">
        <v>2418</v>
      </c>
    </row>
    <row r="34056" spans="1:5">
      <c r="A34056">
        <f t="shared" si="532"/>
        <v>34055</v>
      </c>
      <c r="B34056" t="s">
        <v>31386</v>
      </c>
      <c r="C34056" t="s">
        <v>1011</v>
      </c>
      <c r="D34056">
        <v>2400</v>
      </c>
      <c r="E34056" t="s">
        <v>2418</v>
      </c>
    </row>
    <row r="34057" spans="1:5">
      <c r="A34057">
        <f t="shared" si="532"/>
        <v>34056</v>
      </c>
      <c r="B34057" t="s">
        <v>31386</v>
      </c>
      <c r="C34057" t="s">
        <v>1011</v>
      </c>
      <c r="D34057">
        <v>800</v>
      </c>
      <c r="E34057" t="s">
        <v>2418</v>
      </c>
    </row>
    <row r="34058" spans="1:5">
      <c r="A34058">
        <f t="shared" si="532"/>
        <v>34057</v>
      </c>
      <c r="B34058" t="s">
        <v>31386</v>
      </c>
      <c r="C34058" t="s">
        <v>1011</v>
      </c>
      <c r="D34058">
        <v>400</v>
      </c>
      <c r="E34058" t="s">
        <v>2418</v>
      </c>
    </row>
    <row r="34059" spans="1:5">
      <c r="A34059">
        <f t="shared" si="532"/>
        <v>34058</v>
      </c>
      <c r="B34059" t="s">
        <v>31387</v>
      </c>
      <c r="C34059" t="s">
        <v>1011</v>
      </c>
      <c r="D34059">
        <v>90</v>
      </c>
      <c r="E34059" t="s">
        <v>2418</v>
      </c>
    </row>
    <row r="34060" spans="1:5">
      <c r="A34060">
        <f t="shared" si="532"/>
        <v>34059</v>
      </c>
      <c r="B34060" t="s">
        <v>31388</v>
      </c>
      <c r="C34060" t="s">
        <v>31389</v>
      </c>
      <c r="D34060">
        <v>1</v>
      </c>
    </row>
    <row r="34061" spans="1:5">
      <c r="A34061">
        <f t="shared" si="532"/>
        <v>34060</v>
      </c>
      <c r="B34061" t="s">
        <v>31390</v>
      </c>
      <c r="D34061">
        <v>2</v>
      </c>
    </row>
    <row r="34062" spans="1:5">
      <c r="A34062">
        <f t="shared" si="532"/>
        <v>34061</v>
      </c>
      <c r="B34062" t="s">
        <v>31391</v>
      </c>
      <c r="C34062" t="s">
        <v>31127</v>
      </c>
      <c r="D34062">
        <v>1</v>
      </c>
    </row>
    <row r="34063" spans="1:5">
      <c r="A34063">
        <f t="shared" si="532"/>
        <v>34062</v>
      </c>
      <c r="B34063" t="s">
        <v>31392</v>
      </c>
      <c r="C34063" t="s">
        <v>976</v>
      </c>
      <c r="D34063">
        <v>24</v>
      </c>
    </row>
    <row r="34064" spans="1:5">
      <c r="A34064">
        <f t="shared" si="532"/>
        <v>34063</v>
      </c>
      <c r="B34064" t="s">
        <v>31393</v>
      </c>
      <c r="D34064">
        <v>2</v>
      </c>
    </row>
    <row r="34065" spans="1:4">
      <c r="A34065">
        <f t="shared" si="532"/>
        <v>34064</v>
      </c>
      <c r="B34065" t="s">
        <v>31394</v>
      </c>
      <c r="C34065" t="s">
        <v>31395</v>
      </c>
      <c r="D34065">
        <v>12</v>
      </c>
    </row>
    <row r="34066" spans="1:4">
      <c r="A34066">
        <f t="shared" si="532"/>
        <v>34065</v>
      </c>
      <c r="B34066" t="s">
        <v>31394</v>
      </c>
      <c r="C34066" t="s">
        <v>5802</v>
      </c>
      <c r="D34066">
        <v>4</v>
      </c>
    </row>
    <row r="34067" spans="1:4">
      <c r="A34067">
        <f t="shared" si="532"/>
        <v>34066</v>
      </c>
      <c r="B34067" t="s">
        <v>31396</v>
      </c>
      <c r="D34067">
        <v>20</v>
      </c>
    </row>
    <row r="34068" spans="1:4">
      <c r="A34068">
        <f t="shared" si="532"/>
        <v>34067</v>
      </c>
      <c r="B34068" t="s">
        <v>31397</v>
      </c>
      <c r="C34068" t="s">
        <v>1011</v>
      </c>
      <c r="D34068">
        <v>1</v>
      </c>
    </row>
    <row r="34069" spans="1:4">
      <c r="A34069">
        <f t="shared" si="532"/>
        <v>34068</v>
      </c>
      <c r="B34069" t="s">
        <v>31398</v>
      </c>
      <c r="C34069" t="s">
        <v>1011</v>
      </c>
      <c r="D34069">
        <v>1</v>
      </c>
    </row>
    <row r="34070" spans="1:4">
      <c r="A34070">
        <f t="shared" si="532"/>
        <v>34069</v>
      </c>
      <c r="B34070" t="s">
        <v>31399</v>
      </c>
      <c r="C34070" t="s">
        <v>18669</v>
      </c>
      <c r="D34070">
        <v>102</v>
      </c>
    </row>
    <row r="34071" spans="1:4">
      <c r="A34071">
        <f t="shared" si="532"/>
        <v>34070</v>
      </c>
      <c r="B34071" t="s">
        <v>31400</v>
      </c>
      <c r="C34071" t="s">
        <v>1011</v>
      </c>
      <c r="D34071">
        <v>40</v>
      </c>
    </row>
    <row r="34072" spans="1:4">
      <c r="A34072">
        <f t="shared" si="532"/>
        <v>34071</v>
      </c>
      <c r="B34072" t="s">
        <v>31400</v>
      </c>
      <c r="C34072" t="s">
        <v>1011</v>
      </c>
      <c r="D34072">
        <v>20</v>
      </c>
    </row>
    <row r="34073" spans="1:4">
      <c r="A34073">
        <f t="shared" si="532"/>
        <v>34072</v>
      </c>
      <c r="B34073" t="s">
        <v>31400</v>
      </c>
      <c r="C34073" t="s">
        <v>1011</v>
      </c>
      <c r="D34073">
        <v>20</v>
      </c>
    </row>
    <row r="34074" spans="1:4">
      <c r="A34074">
        <f t="shared" si="532"/>
        <v>34073</v>
      </c>
      <c r="B34074" t="s">
        <v>31400</v>
      </c>
      <c r="C34074" t="s">
        <v>1011</v>
      </c>
      <c r="D34074">
        <v>20</v>
      </c>
    </row>
    <row r="34075" spans="1:4">
      <c r="A34075">
        <f t="shared" si="532"/>
        <v>34074</v>
      </c>
      <c r="B34075" t="s">
        <v>31400</v>
      </c>
      <c r="C34075" t="s">
        <v>1011</v>
      </c>
      <c r="D34075">
        <v>19</v>
      </c>
    </row>
    <row r="34076" spans="1:4">
      <c r="A34076">
        <f t="shared" si="532"/>
        <v>34075</v>
      </c>
      <c r="B34076" t="s">
        <v>31400</v>
      </c>
      <c r="C34076" t="s">
        <v>1011</v>
      </c>
      <c r="D34076">
        <v>20</v>
      </c>
    </row>
    <row r="34077" spans="1:4">
      <c r="A34077">
        <f t="shared" si="532"/>
        <v>34076</v>
      </c>
      <c r="B34077" t="s">
        <v>31400</v>
      </c>
      <c r="C34077" t="s">
        <v>1011</v>
      </c>
      <c r="D34077">
        <v>6</v>
      </c>
    </row>
    <row r="34078" spans="1:4">
      <c r="A34078">
        <f t="shared" si="532"/>
        <v>34077</v>
      </c>
      <c r="B34078" t="s">
        <v>31401</v>
      </c>
      <c r="C34078" t="s">
        <v>31283</v>
      </c>
      <c r="D34078">
        <v>20</v>
      </c>
    </row>
    <row r="34079" spans="1:4">
      <c r="A34079">
        <f t="shared" si="532"/>
        <v>34078</v>
      </c>
      <c r="B34079" t="s">
        <v>31402</v>
      </c>
      <c r="C34079" t="s">
        <v>1011</v>
      </c>
      <c r="D34079">
        <v>20</v>
      </c>
    </row>
    <row r="34080" spans="1:4">
      <c r="A34080">
        <f t="shared" si="532"/>
        <v>34079</v>
      </c>
      <c r="B34080" t="s">
        <v>31402</v>
      </c>
      <c r="C34080" t="s">
        <v>1011</v>
      </c>
      <c r="D34080">
        <v>20</v>
      </c>
    </row>
    <row r="34081" spans="1:4">
      <c r="A34081">
        <f t="shared" si="532"/>
        <v>34080</v>
      </c>
      <c r="B34081" t="s">
        <v>31403</v>
      </c>
      <c r="C34081" t="s">
        <v>31283</v>
      </c>
      <c r="D34081">
        <v>20</v>
      </c>
    </row>
    <row r="34082" spans="1:4">
      <c r="A34082">
        <f t="shared" si="532"/>
        <v>34081</v>
      </c>
      <c r="B34082" t="s">
        <v>31403</v>
      </c>
      <c r="C34082" t="s">
        <v>1011</v>
      </c>
      <c r="D34082">
        <v>20</v>
      </c>
    </row>
    <row r="34083" spans="1:4">
      <c r="A34083">
        <f t="shared" si="532"/>
        <v>34082</v>
      </c>
      <c r="B34083" t="s">
        <v>31404</v>
      </c>
      <c r="C34083" t="s">
        <v>18669</v>
      </c>
      <c r="D34083">
        <v>208</v>
      </c>
    </row>
    <row r="34084" spans="1:4">
      <c r="A34084">
        <f t="shared" si="532"/>
        <v>34083</v>
      </c>
      <c r="B34084" t="s">
        <v>31405</v>
      </c>
      <c r="C34084" t="s">
        <v>18669</v>
      </c>
      <c r="D34084">
        <v>1</v>
      </c>
    </row>
    <row r="34085" spans="1:4">
      <c r="A34085">
        <f t="shared" si="532"/>
        <v>34084</v>
      </c>
      <c r="B34085" t="s">
        <v>31405</v>
      </c>
      <c r="D34085">
        <v>20</v>
      </c>
    </row>
    <row r="34086" spans="1:4">
      <c r="A34086">
        <f t="shared" si="532"/>
        <v>34085</v>
      </c>
      <c r="B34086" t="s">
        <v>31405</v>
      </c>
      <c r="C34086" t="s">
        <v>1011</v>
      </c>
      <c r="D34086">
        <v>20</v>
      </c>
    </row>
    <row r="34087" spans="1:4">
      <c r="A34087">
        <f t="shared" si="532"/>
        <v>34086</v>
      </c>
      <c r="B34087" t="s">
        <v>31406</v>
      </c>
      <c r="D34087">
        <v>20</v>
      </c>
    </row>
    <row r="34088" spans="1:4">
      <c r="A34088">
        <f t="shared" si="532"/>
        <v>34087</v>
      </c>
      <c r="B34088" t="s">
        <v>31406</v>
      </c>
      <c r="C34088" t="s">
        <v>1011</v>
      </c>
      <c r="D34088">
        <v>20</v>
      </c>
    </row>
    <row r="34089" spans="1:4">
      <c r="A34089">
        <f t="shared" si="532"/>
        <v>34088</v>
      </c>
      <c r="B34089" t="s">
        <v>31406</v>
      </c>
      <c r="D34089">
        <v>18</v>
      </c>
    </row>
    <row r="34090" spans="1:4">
      <c r="A34090">
        <f t="shared" si="532"/>
        <v>34089</v>
      </c>
      <c r="B34090" t="s">
        <v>31407</v>
      </c>
      <c r="D34090">
        <v>20</v>
      </c>
    </row>
    <row r="34091" spans="1:4">
      <c r="A34091">
        <f t="shared" si="532"/>
        <v>34090</v>
      </c>
      <c r="B34091" t="s">
        <v>31407</v>
      </c>
      <c r="D34091">
        <v>20</v>
      </c>
    </row>
    <row r="34092" spans="1:4">
      <c r="A34092">
        <f t="shared" si="532"/>
        <v>34091</v>
      </c>
      <c r="B34092" t="s">
        <v>31407</v>
      </c>
      <c r="D34092">
        <v>20</v>
      </c>
    </row>
    <row r="34093" spans="1:4">
      <c r="A34093">
        <f t="shared" si="532"/>
        <v>34092</v>
      </c>
      <c r="B34093" t="s">
        <v>31408</v>
      </c>
      <c r="D34093">
        <v>19</v>
      </c>
    </row>
    <row r="34094" spans="1:4">
      <c r="A34094">
        <f t="shared" si="532"/>
        <v>34093</v>
      </c>
      <c r="B34094" t="s">
        <v>31409</v>
      </c>
      <c r="C34094" t="s">
        <v>1011</v>
      </c>
      <c r="D34094">
        <v>12</v>
      </c>
    </row>
    <row r="34095" spans="1:4">
      <c r="A34095">
        <f t="shared" si="532"/>
        <v>34094</v>
      </c>
      <c r="B34095" t="s">
        <v>31410</v>
      </c>
      <c r="D34095">
        <v>20</v>
      </c>
    </row>
    <row r="34096" spans="1:4">
      <c r="A34096">
        <f t="shared" si="532"/>
        <v>34095</v>
      </c>
      <c r="B34096" t="s">
        <v>31410</v>
      </c>
      <c r="C34096" t="s">
        <v>18669</v>
      </c>
      <c r="D34096">
        <v>20</v>
      </c>
    </row>
    <row r="34097" spans="1:5">
      <c r="A34097">
        <f t="shared" si="532"/>
        <v>34096</v>
      </c>
      <c r="B34097" t="s">
        <v>31410</v>
      </c>
      <c r="D34097">
        <v>20</v>
      </c>
    </row>
    <row r="34098" spans="1:5">
      <c r="A34098">
        <f t="shared" si="532"/>
        <v>34097</v>
      </c>
      <c r="B34098" t="s">
        <v>31410</v>
      </c>
      <c r="D34098">
        <v>20</v>
      </c>
    </row>
    <row r="34099" spans="1:5">
      <c r="A34099">
        <f t="shared" si="532"/>
        <v>34098</v>
      </c>
      <c r="B34099" t="s">
        <v>31410</v>
      </c>
      <c r="D34099">
        <v>20</v>
      </c>
    </row>
    <row r="34100" spans="1:5">
      <c r="A34100">
        <f t="shared" si="532"/>
        <v>34099</v>
      </c>
      <c r="B34100" t="s">
        <v>31410</v>
      </c>
      <c r="D34100">
        <v>20</v>
      </c>
    </row>
    <row r="34101" spans="1:5">
      <c r="A34101">
        <f t="shared" si="532"/>
        <v>34100</v>
      </c>
      <c r="B34101" t="s">
        <v>31411</v>
      </c>
      <c r="C34101" t="s">
        <v>1011</v>
      </c>
      <c r="D34101">
        <v>20</v>
      </c>
    </row>
    <row r="34102" spans="1:5">
      <c r="A34102">
        <f t="shared" si="532"/>
        <v>34101</v>
      </c>
      <c r="B34102" t="s">
        <v>31411</v>
      </c>
      <c r="C34102" t="s">
        <v>18669</v>
      </c>
      <c r="D34102">
        <v>22</v>
      </c>
    </row>
    <row r="34103" spans="1:5">
      <c r="A34103">
        <f t="shared" si="532"/>
        <v>34102</v>
      </c>
      <c r="B34103" t="s">
        <v>31412</v>
      </c>
      <c r="C34103" t="s">
        <v>300</v>
      </c>
      <c r="D34103">
        <v>5000</v>
      </c>
      <c r="E34103" t="s">
        <v>1305</v>
      </c>
    </row>
    <row r="34104" spans="1:5">
      <c r="A34104">
        <f t="shared" si="532"/>
        <v>34103</v>
      </c>
      <c r="B34104" t="s">
        <v>31413</v>
      </c>
      <c r="C34104" t="s">
        <v>300</v>
      </c>
      <c r="D34104">
        <v>1398</v>
      </c>
      <c r="E34104" t="s">
        <v>10</v>
      </c>
    </row>
    <row r="34105" spans="1:5">
      <c r="A34105">
        <f t="shared" si="532"/>
        <v>34104</v>
      </c>
      <c r="B34105" t="s">
        <v>31414</v>
      </c>
      <c r="C34105" t="s">
        <v>300</v>
      </c>
      <c r="D34105">
        <v>3485</v>
      </c>
      <c r="E34105" t="s">
        <v>10</v>
      </c>
    </row>
    <row r="34106" spans="1:5">
      <c r="A34106">
        <f t="shared" si="532"/>
        <v>34105</v>
      </c>
      <c r="B34106" t="s">
        <v>31415</v>
      </c>
      <c r="C34106" t="s">
        <v>976</v>
      </c>
      <c r="D34106">
        <v>6</v>
      </c>
    </row>
    <row r="34107" spans="1:5">
      <c r="A34107">
        <f t="shared" si="532"/>
        <v>34106</v>
      </c>
      <c r="B34107" t="s">
        <v>31416</v>
      </c>
      <c r="C34107" t="s">
        <v>976</v>
      </c>
      <c r="D34107">
        <v>1</v>
      </c>
    </row>
    <row r="34108" spans="1:5">
      <c r="A34108">
        <f t="shared" si="532"/>
        <v>34107</v>
      </c>
      <c r="B34108" t="s">
        <v>31417</v>
      </c>
      <c r="D34108">
        <v>7</v>
      </c>
    </row>
    <row r="34109" spans="1:5">
      <c r="A34109">
        <f t="shared" si="532"/>
        <v>34108</v>
      </c>
      <c r="B34109" t="s">
        <v>31418</v>
      </c>
      <c r="D34109">
        <v>105</v>
      </c>
    </row>
    <row r="34110" spans="1:5">
      <c r="A34110">
        <f t="shared" si="532"/>
        <v>34109</v>
      </c>
      <c r="B34110" t="s">
        <v>31419</v>
      </c>
      <c r="C34110" t="s">
        <v>976</v>
      </c>
      <c r="D34110">
        <v>5</v>
      </c>
    </row>
    <row r="34111" spans="1:5">
      <c r="A34111">
        <f t="shared" si="532"/>
        <v>34110</v>
      </c>
      <c r="B34111" t="s">
        <v>31420</v>
      </c>
      <c r="D34111">
        <v>2</v>
      </c>
    </row>
    <row r="34112" spans="1:5">
      <c r="A34112">
        <f t="shared" si="532"/>
        <v>34111</v>
      </c>
      <c r="B34112" t="s">
        <v>31420</v>
      </c>
      <c r="D34112">
        <v>2</v>
      </c>
    </row>
    <row r="34113" spans="1:5">
      <c r="A34113">
        <f t="shared" si="532"/>
        <v>34112</v>
      </c>
      <c r="B34113" t="s">
        <v>31421</v>
      </c>
      <c r="D34113">
        <v>3</v>
      </c>
    </row>
    <row r="34114" spans="1:5">
      <c r="A34114">
        <f t="shared" si="532"/>
        <v>34113</v>
      </c>
      <c r="B34114" t="s">
        <v>31422</v>
      </c>
      <c r="C34114" t="s">
        <v>31423</v>
      </c>
      <c r="D34114">
        <v>2</v>
      </c>
    </row>
    <row r="34115" spans="1:5">
      <c r="A34115">
        <f t="shared" si="532"/>
        <v>34114</v>
      </c>
      <c r="B34115" t="s">
        <v>31424</v>
      </c>
      <c r="C34115" t="s">
        <v>300</v>
      </c>
      <c r="D34115">
        <v>1920</v>
      </c>
      <c r="E34115" t="s">
        <v>10</v>
      </c>
    </row>
    <row r="34116" spans="1:5">
      <c r="A34116">
        <f t="shared" ref="A34116:A34179" si="533">A34115+1</f>
        <v>34115</v>
      </c>
      <c r="B34116" t="s">
        <v>31425</v>
      </c>
      <c r="D34116">
        <v>2</v>
      </c>
    </row>
    <row r="34117" spans="1:5">
      <c r="A34117">
        <f t="shared" si="533"/>
        <v>34116</v>
      </c>
      <c r="B34117" t="s">
        <v>31426</v>
      </c>
      <c r="C34117" t="s">
        <v>976</v>
      </c>
      <c r="D34117">
        <v>1</v>
      </c>
    </row>
    <row r="34118" spans="1:5">
      <c r="A34118">
        <f t="shared" si="533"/>
        <v>34117</v>
      </c>
      <c r="B34118" t="s">
        <v>31426</v>
      </c>
      <c r="C34118" t="s">
        <v>976</v>
      </c>
      <c r="D34118">
        <v>93</v>
      </c>
    </row>
    <row r="34119" spans="1:5">
      <c r="A34119">
        <f t="shared" si="533"/>
        <v>34118</v>
      </c>
      <c r="B34119" t="s">
        <v>31427</v>
      </c>
      <c r="C34119" t="s">
        <v>958</v>
      </c>
      <c r="D34119">
        <v>1</v>
      </c>
    </row>
    <row r="34120" spans="1:5">
      <c r="A34120">
        <f t="shared" si="533"/>
        <v>34119</v>
      </c>
      <c r="B34120" t="s">
        <v>31428</v>
      </c>
      <c r="C34120" t="s">
        <v>958</v>
      </c>
      <c r="D34120">
        <v>1</v>
      </c>
    </row>
    <row r="34121" spans="1:5">
      <c r="A34121">
        <f t="shared" si="533"/>
        <v>34120</v>
      </c>
      <c r="B34121" t="s">
        <v>31428</v>
      </c>
      <c r="C34121" t="s">
        <v>958</v>
      </c>
      <c r="D34121">
        <v>13</v>
      </c>
    </row>
    <row r="34122" spans="1:5">
      <c r="A34122">
        <f t="shared" si="533"/>
        <v>34121</v>
      </c>
      <c r="B34122" t="s">
        <v>31429</v>
      </c>
      <c r="D34122">
        <v>1</v>
      </c>
    </row>
    <row r="34123" spans="1:5">
      <c r="A34123">
        <f t="shared" si="533"/>
        <v>34122</v>
      </c>
      <c r="B34123" t="s">
        <v>31430</v>
      </c>
      <c r="C34123" t="s">
        <v>976</v>
      </c>
      <c r="D34123">
        <v>96</v>
      </c>
    </row>
    <row r="34124" spans="1:5">
      <c r="A34124">
        <f t="shared" si="533"/>
        <v>34123</v>
      </c>
      <c r="B34124" t="s">
        <v>31431</v>
      </c>
      <c r="C34124" t="s">
        <v>976</v>
      </c>
      <c r="D34124">
        <v>160</v>
      </c>
    </row>
    <row r="34125" spans="1:5">
      <c r="A34125">
        <f t="shared" si="533"/>
        <v>34124</v>
      </c>
      <c r="B34125" t="s">
        <v>31432</v>
      </c>
      <c r="C34125" t="s">
        <v>31127</v>
      </c>
      <c r="D34125">
        <v>12</v>
      </c>
    </row>
    <row r="34126" spans="1:5">
      <c r="A34126">
        <f t="shared" si="533"/>
        <v>34125</v>
      </c>
      <c r="B34126" t="s">
        <v>31433</v>
      </c>
      <c r="C34126" t="s">
        <v>976</v>
      </c>
      <c r="D34126">
        <v>28</v>
      </c>
    </row>
    <row r="34127" spans="1:5">
      <c r="A34127">
        <f t="shared" si="533"/>
        <v>34126</v>
      </c>
      <c r="B34127" t="s">
        <v>31434</v>
      </c>
      <c r="D34127">
        <v>4</v>
      </c>
    </row>
    <row r="34128" spans="1:5">
      <c r="A34128">
        <f t="shared" si="533"/>
        <v>34127</v>
      </c>
      <c r="B34128" t="s">
        <v>31435</v>
      </c>
      <c r="C34128" t="s">
        <v>976</v>
      </c>
      <c r="D34128">
        <v>1</v>
      </c>
    </row>
    <row r="34129" spans="1:5">
      <c r="A34129">
        <f t="shared" si="533"/>
        <v>34128</v>
      </c>
      <c r="B34129" t="s">
        <v>31436</v>
      </c>
      <c r="C34129" t="s">
        <v>958</v>
      </c>
      <c r="D34129">
        <v>2</v>
      </c>
      <c r="E34129" t="s">
        <v>2336</v>
      </c>
    </row>
    <row r="34130" spans="1:5">
      <c r="A34130">
        <f t="shared" si="533"/>
        <v>34129</v>
      </c>
      <c r="B34130" t="s">
        <v>31437</v>
      </c>
      <c r="C34130" t="s">
        <v>31438</v>
      </c>
      <c r="D34130">
        <v>1</v>
      </c>
    </row>
    <row r="34131" spans="1:5">
      <c r="A34131">
        <f t="shared" si="533"/>
        <v>34130</v>
      </c>
      <c r="B34131" t="s">
        <v>31439</v>
      </c>
      <c r="D34131">
        <v>4</v>
      </c>
    </row>
    <row r="34132" spans="1:5">
      <c r="A34132">
        <f t="shared" si="533"/>
        <v>34131</v>
      </c>
      <c r="B34132" t="s">
        <v>31440</v>
      </c>
      <c r="D34132">
        <v>7</v>
      </c>
    </row>
    <row r="34133" spans="1:5">
      <c r="A34133">
        <f t="shared" si="533"/>
        <v>34132</v>
      </c>
      <c r="B34133" t="s">
        <v>31441</v>
      </c>
      <c r="C34133" t="s">
        <v>976</v>
      </c>
      <c r="D34133">
        <v>20</v>
      </c>
    </row>
    <row r="34134" spans="1:5">
      <c r="A34134">
        <f t="shared" si="533"/>
        <v>34133</v>
      </c>
      <c r="B34134" t="s">
        <v>31442</v>
      </c>
      <c r="C34134" t="s">
        <v>976</v>
      </c>
      <c r="D34134">
        <v>8</v>
      </c>
    </row>
    <row r="34135" spans="1:5">
      <c r="A34135">
        <f t="shared" si="533"/>
        <v>34134</v>
      </c>
      <c r="B34135" t="s">
        <v>31443</v>
      </c>
      <c r="C34135" t="s">
        <v>976</v>
      </c>
      <c r="D34135">
        <v>6</v>
      </c>
    </row>
    <row r="34136" spans="1:5">
      <c r="A34136">
        <f t="shared" si="533"/>
        <v>34135</v>
      </c>
      <c r="B34136" t="s">
        <v>31444</v>
      </c>
      <c r="C34136" t="s">
        <v>976</v>
      </c>
      <c r="D34136">
        <v>24</v>
      </c>
    </row>
    <row r="34137" spans="1:5">
      <c r="A34137">
        <f t="shared" si="533"/>
        <v>34136</v>
      </c>
      <c r="B34137" t="s">
        <v>31445</v>
      </c>
      <c r="D34137">
        <v>1</v>
      </c>
    </row>
    <row r="34138" spans="1:5">
      <c r="A34138">
        <f t="shared" si="533"/>
        <v>34137</v>
      </c>
      <c r="B34138" t="s">
        <v>31446</v>
      </c>
      <c r="D34138">
        <v>5</v>
      </c>
    </row>
    <row r="34139" spans="1:5">
      <c r="A34139">
        <f t="shared" si="533"/>
        <v>34138</v>
      </c>
      <c r="B34139" t="s">
        <v>31447</v>
      </c>
      <c r="D34139">
        <v>1</v>
      </c>
    </row>
    <row r="34140" spans="1:5">
      <c r="A34140">
        <f t="shared" si="533"/>
        <v>34139</v>
      </c>
      <c r="B34140" t="s">
        <v>31448</v>
      </c>
      <c r="D34140">
        <v>24</v>
      </c>
    </row>
    <row r="34141" spans="1:5">
      <c r="A34141">
        <f t="shared" si="533"/>
        <v>34140</v>
      </c>
      <c r="B34141" t="s">
        <v>31449</v>
      </c>
      <c r="D34141">
        <v>25</v>
      </c>
    </row>
    <row r="34142" spans="1:5">
      <c r="A34142">
        <f t="shared" si="533"/>
        <v>34141</v>
      </c>
      <c r="B34142" t="s">
        <v>31450</v>
      </c>
      <c r="D34142">
        <v>250</v>
      </c>
    </row>
    <row r="34143" spans="1:5">
      <c r="A34143">
        <f t="shared" si="533"/>
        <v>34142</v>
      </c>
      <c r="B34143" t="s">
        <v>31450</v>
      </c>
      <c r="D34143">
        <v>250</v>
      </c>
    </row>
    <row r="34144" spans="1:5">
      <c r="A34144">
        <f t="shared" si="533"/>
        <v>34143</v>
      </c>
      <c r="B34144" t="s">
        <v>31451</v>
      </c>
      <c r="D34144">
        <v>50</v>
      </c>
    </row>
    <row r="34145" spans="1:5">
      <c r="A34145">
        <f t="shared" si="533"/>
        <v>34144</v>
      </c>
      <c r="B34145" t="s">
        <v>31452</v>
      </c>
      <c r="D34145">
        <v>4</v>
      </c>
    </row>
    <row r="34146" spans="1:5">
      <c r="A34146">
        <f t="shared" si="533"/>
        <v>34145</v>
      </c>
      <c r="B34146" t="s">
        <v>31453</v>
      </c>
      <c r="D34146">
        <v>25</v>
      </c>
    </row>
    <row r="34147" spans="1:5">
      <c r="A34147">
        <f t="shared" si="533"/>
        <v>34146</v>
      </c>
      <c r="B34147" t="s">
        <v>31454</v>
      </c>
      <c r="D34147">
        <v>24</v>
      </c>
    </row>
    <row r="34148" spans="1:5">
      <c r="A34148">
        <f t="shared" si="533"/>
        <v>34147</v>
      </c>
      <c r="B34148" t="s">
        <v>31455</v>
      </c>
      <c r="D34148">
        <v>70</v>
      </c>
    </row>
    <row r="34149" spans="1:5">
      <c r="A34149">
        <f t="shared" si="533"/>
        <v>34148</v>
      </c>
      <c r="B34149" t="s">
        <v>31456</v>
      </c>
      <c r="C34149" t="s">
        <v>1011</v>
      </c>
      <c r="D34149">
        <v>1</v>
      </c>
    </row>
    <row r="34150" spans="1:5">
      <c r="A34150">
        <f t="shared" si="533"/>
        <v>34149</v>
      </c>
      <c r="B34150" t="s">
        <v>31457</v>
      </c>
      <c r="D34150">
        <v>1</v>
      </c>
    </row>
    <row r="34151" spans="1:5">
      <c r="A34151">
        <f t="shared" si="533"/>
        <v>34150</v>
      </c>
      <c r="B34151" t="s">
        <v>31458</v>
      </c>
      <c r="D34151">
        <v>2</v>
      </c>
    </row>
    <row r="34152" spans="1:5">
      <c r="A34152">
        <f t="shared" si="533"/>
        <v>34151</v>
      </c>
      <c r="B34152" t="s">
        <v>31459</v>
      </c>
      <c r="C34152" t="s">
        <v>976</v>
      </c>
      <c r="D34152">
        <v>1</v>
      </c>
    </row>
    <row r="34153" spans="1:5">
      <c r="A34153">
        <f t="shared" si="533"/>
        <v>34152</v>
      </c>
      <c r="B34153" t="s">
        <v>31460</v>
      </c>
      <c r="C34153" t="s">
        <v>300</v>
      </c>
      <c r="D34153">
        <v>2112</v>
      </c>
      <c r="E34153" t="s">
        <v>10</v>
      </c>
    </row>
    <row r="34154" spans="1:5">
      <c r="A34154">
        <f t="shared" si="533"/>
        <v>34153</v>
      </c>
      <c r="B34154" t="s">
        <v>31461</v>
      </c>
      <c r="C34154" t="s">
        <v>300</v>
      </c>
      <c r="D34154">
        <v>3090</v>
      </c>
      <c r="E34154" t="s">
        <v>10</v>
      </c>
    </row>
    <row r="34155" spans="1:5">
      <c r="A34155">
        <f t="shared" si="533"/>
        <v>34154</v>
      </c>
      <c r="B34155" t="s">
        <v>31462</v>
      </c>
      <c r="C34155" t="s">
        <v>300</v>
      </c>
      <c r="D34155">
        <v>800</v>
      </c>
      <c r="E34155" t="s">
        <v>10</v>
      </c>
    </row>
    <row r="34156" spans="1:5">
      <c r="A34156">
        <f t="shared" si="533"/>
        <v>34155</v>
      </c>
      <c r="B34156" t="s">
        <v>31463</v>
      </c>
      <c r="D34156">
        <v>2</v>
      </c>
    </row>
    <row r="34157" spans="1:5">
      <c r="A34157">
        <f t="shared" si="533"/>
        <v>34156</v>
      </c>
      <c r="B34157" t="s">
        <v>31464</v>
      </c>
      <c r="D34157">
        <v>2</v>
      </c>
    </row>
    <row r="34158" spans="1:5">
      <c r="A34158">
        <f t="shared" si="533"/>
        <v>34157</v>
      </c>
      <c r="B34158" t="s">
        <v>31465</v>
      </c>
      <c r="C34158" t="s">
        <v>976</v>
      </c>
      <c r="D34158">
        <v>1</v>
      </c>
    </row>
    <row r="34159" spans="1:5">
      <c r="A34159">
        <f t="shared" si="533"/>
        <v>34158</v>
      </c>
      <c r="B34159" t="s">
        <v>31466</v>
      </c>
      <c r="C34159" t="s">
        <v>31467</v>
      </c>
      <c r="D34159">
        <v>10</v>
      </c>
      <c r="E34159" t="s">
        <v>14407</v>
      </c>
    </row>
    <row r="34160" spans="1:5">
      <c r="A34160">
        <f t="shared" si="533"/>
        <v>34159</v>
      </c>
      <c r="B34160" t="s">
        <v>31468</v>
      </c>
      <c r="D34160">
        <v>1</v>
      </c>
    </row>
    <row r="34161" spans="1:5">
      <c r="A34161">
        <f t="shared" si="533"/>
        <v>34160</v>
      </c>
      <c r="B34161" t="s">
        <v>31469</v>
      </c>
      <c r="C34161" t="s">
        <v>1028</v>
      </c>
      <c r="D34161">
        <v>1</v>
      </c>
      <c r="E34161" t="s">
        <v>7</v>
      </c>
    </row>
    <row r="34162" spans="1:5">
      <c r="A34162">
        <f t="shared" si="533"/>
        <v>34161</v>
      </c>
      <c r="B34162" t="s">
        <v>31470</v>
      </c>
      <c r="C34162" t="s">
        <v>948</v>
      </c>
      <c r="D34162">
        <v>153</v>
      </c>
    </row>
    <row r="34163" spans="1:5">
      <c r="A34163">
        <f t="shared" si="533"/>
        <v>34162</v>
      </c>
      <c r="B34163" t="s">
        <v>31471</v>
      </c>
      <c r="C34163" t="s">
        <v>1028</v>
      </c>
      <c r="D34163">
        <v>1</v>
      </c>
      <c r="E34163" t="s">
        <v>7</v>
      </c>
    </row>
    <row r="34164" spans="1:5">
      <c r="A34164">
        <f t="shared" si="533"/>
        <v>34163</v>
      </c>
      <c r="B34164" t="s">
        <v>31472</v>
      </c>
      <c r="C34164" t="s">
        <v>8016</v>
      </c>
      <c r="D34164">
        <v>1</v>
      </c>
    </row>
    <row r="34165" spans="1:5">
      <c r="A34165">
        <f t="shared" si="533"/>
        <v>34164</v>
      </c>
      <c r="B34165" t="s">
        <v>31473</v>
      </c>
      <c r="C34165" t="s">
        <v>948</v>
      </c>
      <c r="D34165">
        <v>78</v>
      </c>
    </row>
    <row r="34166" spans="1:5">
      <c r="A34166">
        <f t="shared" si="533"/>
        <v>34165</v>
      </c>
      <c r="B34166" t="s">
        <v>31473</v>
      </c>
      <c r="C34166" t="s">
        <v>948</v>
      </c>
      <c r="D34166">
        <v>90</v>
      </c>
    </row>
    <row r="34167" spans="1:5">
      <c r="A34167">
        <f t="shared" si="533"/>
        <v>34166</v>
      </c>
      <c r="B34167" t="s">
        <v>31474</v>
      </c>
      <c r="C34167" t="s">
        <v>31475</v>
      </c>
      <c r="D34167">
        <v>65</v>
      </c>
    </row>
    <row r="34168" spans="1:5">
      <c r="A34168">
        <f t="shared" si="533"/>
        <v>34167</v>
      </c>
      <c r="B34168" t="s">
        <v>31474</v>
      </c>
      <c r="C34168" t="s">
        <v>948</v>
      </c>
      <c r="D34168">
        <v>82</v>
      </c>
    </row>
    <row r="34169" spans="1:5">
      <c r="A34169">
        <f t="shared" si="533"/>
        <v>34168</v>
      </c>
      <c r="B34169" t="s">
        <v>31476</v>
      </c>
      <c r="C34169" t="s">
        <v>948</v>
      </c>
      <c r="D34169">
        <v>5</v>
      </c>
    </row>
    <row r="34170" spans="1:5">
      <c r="A34170">
        <f t="shared" si="533"/>
        <v>34169</v>
      </c>
      <c r="B34170" t="s">
        <v>31477</v>
      </c>
      <c r="C34170" t="s">
        <v>5224</v>
      </c>
      <c r="D34170">
        <v>18</v>
      </c>
    </row>
    <row r="34171" spans="1:5">
      <c r="A34171">
        <f t="shared" si="533"/>
        <v>34170</v>
      </c>
      <c r="B34171" t="s">
        <v>31477</v>
      </c>
      <c r="C34171" t="s">
        <v>5224</v>
      </c>
      <c r="D34171">
        <v>4</v>
      </c>
    </row>
    <row r="34172" spans="1:5">
      <c r="A34172">
        <f t="shared" si="533"/>
        <v>34171</v>
      </c>
      <c r="B34172" t="s">
        <v>31478</v>
      </c>
      <c r="C34172" t="s">
        <v>5224</v>
      </c>
      <c r="D34172">
        <v>2</v>
      </c>
    </row>
    <row r="34173" spans="1:5">
      <c r="A34173">
        <f t="shared" si="533"/>
        <v>34172</v>
      </c>
      <c r="B34173" t="s">
        <v>31479</v>
      </c>
      <c r="C34173" t="s">
        <v>31480</v>
      </c>
      <c r="D34173">
        <v>3</v>
      </c>
    </row>
    <row r="34174" spans="1:5">
      <c r="A34174">
        <f t="shared" si="533"/>
        <v>34173</v>
      </c>
      <c r="B34174" t="s">
        <v>31479</v>
      </c>
      <c r="C34174" t="s">
        <v>31480</v>
      </c>
      <c r="D34174">
        <v>5</v>
      </c>
    </row>
    <row r="34175" spans="1:5">
      <c r="A34175">
        <f t="shared" si="533"/>
        <v>34174</v>
      </c>
      <c r="B34175" t="s">
        <v>31481</v>
      </c>
      <c r="C34175" t="s">
        <v>31482</v>
      </c>
      <c r="D34175">
        <v>3</v>
      </c>
    </row>
    <row r="34176" spans="1:5">
      <c r="A34176">
        <f t="shared" si="533"/>
        <v>34175</v>
      </c>
      <c r="B34176" t="s">
        <v>31483</v>
      </c>
      <c r="C34176" t="s">
        <v>31482</v>
      </c>
      <c r="D34176">
        <v>8</v>
      </c>
    </row>
    <row r="34177" spans="1:5">
      <c r="A34177">
        <f t="shared" si="533"/>
        <v>34176</v>
      </c>
      <c r="B34177" t="s">
        <v>31484</v>
      </c>
      <c r="C34177" t="s">
        <v>1713</v>
      </c>
      <c r="D34177">
        <v>10</v>
      </c>
    </row>
    <row r="34178" spans="1:5">
      <c r="A34178">
        <f t="shared" si="533"/>
        <v>34177</v>
      </c>
      <c r="B34178" t="s">
        <v>31485</v>
      </c>
      <c r="C34178" t="s">
        <v>1713</v>
      </c>
      <c r="D34178">
        <v>776</v>
      </c>
      <c r="E34178" t="s">
        <v>13</v>
      </c>
    </row>
    <row r="34179" spans="1:5">
      <c r="A34179">
        <f t="shared" si="533"/>
        <v>34178</v>
      </c>
      <c r="B34179" t="s">
        <v>31486</v>
      </c>
      <c r="C34179" t="s">
        <v>31487</v>
      </c>
      <c r="D34179">
        <v>1</v>
      </c>
    </row>
    <row r="34180" spans="1:5">
      <c r="A34180">
        <f t="shared" ref="A34180:A34243" si="534">A34179+1</f>
        <v>34179</v>
      </c>
      <c r="B34180" t="s">
        <v>31488</v>
      </c>
      <c r="C34180" t="s">
        <v>12167</v>
      </c>
      <c r="D34180">
        <v>1</v>
      </c>
    </row>
    <row r="34181" spans="1:5">
      <c r="A34181">
        <f t="shared" si="534"/>
        <v>34180</v>
      </c>
      <c r="B34181" t="s">
        <v>31488</v>
      </c>
      <c r="C34181" t="s">
        <v>12167</v>
      </c>
      <c r="D34181">
        <v>15</v>
      </c>
    </row>
    <row r="34182" spans="1:5">
      <c r="A34182">
        <f t="shared" si="534"/>
        <v>34181</v>
      </c>
      <c r="B34182" t="s">
        <v>31489</v>
      </c>
      <c r="C34182" t="s">
        <v>31132</v>
      </c>
      <c r="D34182">
        <v>2</v>
      </c>
    </row>
    <row r="34183" spans="1:5">
      <c r="A34183">
        <f t="shared" si="534"/>
        <v>34182</v>
      </c>
      <c r="B34183" t="s">
        <v>31490</v>
      </c>
      <c r="C34183" t="s">
        <v>31491</v>
      </c>
      <c r="D34183">
        <v>1</v>
      </c>
    </row>
    <row r="34184" spans="1:5">
      <c r="A34184">
        <f t="shared" si="534"/>
        <v>34183</v>
      </c>
      <c r="B34184" t="s">
        <v>31490</v>
      </c>
      <c r="C34184" t="s">
        <v>31491</v>
      </c>
      <c r="D34184">
        <v>32</v>
      </c>
    </row>
    <row r="34185" spans="1:5">
      <c r="A34185">
        <f t="shared" si="534"/>
        <v>34184</v>
      </c>
      <c r="B34185" t="s">
        <v>31490</v>
      </c>
      <c r="C34185" t="s">
        <v>31491</v>
      </c>
      <c r="D34185">
        <v>1</v>
      </c>
    </row>
    <row r="34186" spans="1:5">
      <c r="A34186">
        <f t="shared" si="534"/>
        <v>34185</v>
      </c>
      <c r="B34186" t="s">
        <v>31492</v>
      </c>
      <c r="C34186" t="s">
        <v>31493</v>
      </c>
      <c r="D34186">
        <v>40</v>
      </c>
      <c r="E34186" t="s">
        <v>1354</v>
      </c>
    </row>
    <row r="34187" spans="1:5">
      <c r="A34187">
        <f t="shared" si="534"/>
        <v>34186</v>
      </c>
      <c r="B34187" t="s">
        <v>31494</v>
      </c>
      <c r="C34187" t="s">
        <v>31493</v>
      </c>
      <c r="D34187">
        <v>30</v>
      </c>
      <c r="E34187" t="s">
        <v>1354</v>
      </c>
    </row>
    <row r="34188" spans="1:5">
      <c r="A34188">
        <f t="shared" si="534"/>
        <v>34187</v>
      </c>
      <c r="B34188" t="s">
        <v>31495</v>
      </c>
      <c r="C34188" t="s">
        <v>10566</v>
      </c>
      <c r="D34188">
        <v>50</v>
      </c>
    </row>
    <row r="34189" spans="1:5">
      <c r="A34189">
        <f t="shared" si="534"/>
        <v>34188</v>
      </c>
      <c r="B34189" t="s">
        <v>31496</v>
      </c>
      <c r="C34189" t="s">
        <v>31497</v>
      </c>
      <c r="D34189">
        <v>88</v>
      </c>
    </row>
    <row r="34190" spans="1:5">
      <c r="A34190">
        <f t="shared" si="534"/>
        <v>34189</v>
      </c>
      <c r="B34190" t="s">
        <v>31498</v>
      </c>
      <c r="C34190" t="s">
        <v>31499</v>
      </c>
      <c r="D34190">
        <v>44</v>
      </c>
    </row>
    <row r="34191" spans="1:5">
      <c r="A34191">
        <f t="shared" si="534"/>
        <v>34190</v>
      </c>
      <c r="B34191" t="s">
        <v>31500</v>
      </c>
      <c r="C34191" t="s">
        <v>3739</v>
      </c>
      <c r="D34191">
        <v>26</v>
      </c>
      <c r="E34191" t="s">
        <v>7</v>
      </c>
    </row>
    <row r="34192" spans="1:5">
      <c r="A34192">
        <f t="shared" si="534"/>
        <v>34191</v>
      </c>
      <c r="B34192" t="s">
        <v>31501</v>
      </c>
      <c r="C34192" t="s">
        <v>3739</v>
      </c>
      <c r="D34192">
        <v>628</v>
      </c>
      <c r="E34192" t="s">
        <v>7</v>
      </c>
    </row>
    <row r="34193" spans="1:5">
      <c r="A34193">
        <f t="shared" si="534"/>
        <v>34192</v>
      </c>
      <c r="B34193" t="s">
        <v>31502</v>
      </c>
      <c r="C34193" t="s">
        <v>3739</v>
      </c>
      <c r="D34193">
        <v>8</v>
      </c>
      <c r="E34193" t="s">
        <v>7</v>
      </c>
    </row>
    <row r="34194" spans="1:5">
      <c r="A34194">
        <f t="shared" si="534"/>
        <v>34193</v>
      </c>
      <c r="B34194" t="s">
        <v>31503</v>
      </c>
      <c r="C34194" t="s">
        <v>3739</v>
      </c>
      <c r="D34194">
        <v>11</v>
      </c>
      <c r="E34194" t="s">
        <v>7</v>
      </c>
    </row>
    <row r="34195" spans="1:5">
      <c r="A34195">
        <f t="shared" si="534"/>
        <v>34194</v>
      </c>
      <c r="B34195" t="s">
        <v>31503</v>
      </c>
      <c r="C34195" t="s">
        <v>3739</v>
      </c>
      <c r="D34195">
        <v>677</v>
      </c>
      <c r="E34195" t="s">
        <v>7</v>
      </c>
    </row>
    <row r="34196" spans="1:5">
      <c r="A34196">
        <f t="shared" si="534"/>
        <v>34195</v>
      </c>
      <c r="B34196" t="s">
        <v>31504</v>
      </c>
      <c r="C34196" t="s">
        <v>3739</v>
      </c>
      <c r="D34196">
        <v>94</v>
      </c>
      <c r="E34196" t="s">
        <v>7</v>
      </c>
    </row>
    <row r="34197" spans="1:5">
      <c r="A34197">
        <f t="shared" si="534"/>
        <v>34196</v>
      </c>
      <c r="B34197" t="s">
        <v>31505</v>
      </c>
      <c r="C34197" t="s">
        <v>3739</v>
      </c>
      <c r="D34197">
        <v>5</v>
      </c>
      <c r="E34197" t="s">
        <v>1486</v>
      </c>
    </row>
    <row r="34198" spans="1:5">
      <c r="A34198">
        <f t="shared" si="534"/>
        <v>34197</v>
      </c>
      <c r="B34198" t="s">
        <v>31506</v>
      </c>
      <c r="C34198" t="s">
        <v>3739</v>
      </c>
      <c r="D34198">
        <v>2</v>
      </c>
      <c r="E34198" t="s">
        <v>7</v>
      </c>
    </row>
    <row r="34199" spans="1:5">
      <c r="A34199">
        <f t="shared" si="534"/>
        <v>34198</v>
      </c>
      <c r="B34199" t="s">
        <v>31507</v>
      </c>
      <c r="C34199" t="s">
        <v>3739</v>
      </c>
      <c r="D34199">
        <v>7</v>
      </c>
      <c r="E34199" t="s">
        <v>7</v>
      </c>
    </row>
    <row r="34200" spans="1:5">
      <c r="A34200">
        <f t="shared" si="534"/>
        <v>34199</v>
      </c>
      <c r="B34200" t="s">
        <v>31508</v>
      </c>
      <c r="C34200" t="s">
        <v>3739</v>
      </c>
      <c r="D34200">
        <v>100</v>
      </c>
      <c r="E34200" t="s">
        <v>7</v>
      </c>
    </row>
    <row r="34201" spans="1:5">
      <c r="A34201">
        <f t="shared" si="534"/>
        <v>34200</v>
      </c>
      <c r="B34201" t="s">
        <v>31509</v>
      </c>
      <c r="C34201" t="s">
        <v>3739</v>
      </c>
      <c r="D34201">
        <v>14</v>
      </c>
      <c r="E34201" t="s">
        <v>7</v>
      </c>
    </row>
    <row r="34202" spans="1:5">
      <c r="A34202">
        <f t="shared" si="534"/>
        <v>34201</v>
      </c>
      <c r="B34202" t="s">
        <v>31510</v>
      </c>
      <c r="C34202" t="s">
        <v>3739</v>
      </c>
      <c r="D34202">
        <v>408</v>
      </c>
      <c r="E34202" t="s">
        <v>7</v>
      </c>
    </row>
    <row r="34203" spans="1:5">
      <c r="A34203">
        <f t="shared" si="534"/>
        <v>34202</v>
      </c>
      <c r="B34203" t="s">
        <v>31511</v>
      </c>
      <c r="C34203" t="s">
        <v>3739</v>
      </c>
      <c r="D34203">
        <v>37</v>
      </c>
      <c r="E34203" t="s">
        <v>7</v>
      </c>
    </row>
    <row r="34204" spans="1:5">
      <c r="A34204">
        <f t="shared" si="534"/>
        <v>34203</v>
      </c>
      <c r="B34204" t="s">
        <v>31511</v>
      </c>
      <c r="C34204" t="s">
        <v>3739</v>
      </c>
      <c r="D34204">
        <v>36</v>
      </c>
      <c r="E34204" t="s">
        <v>7</v>
      </c>
    </row>
    <row r="34205" spans="1:5">
      <c r="A34205">
        <f t="shared" si="534"/>
        <v>34204</v>
      </c>
      <c r="B34205" t="s">
        <v>31511</v>
      </c>
      <c r="C34205" t="s">
        <v>3739</v>
      </c>
      <c r="D34205">
        <v>8</v>
      </c>
      <c r="E34205" t="s">
        <v>7</v>
      </c>
    </row>
    <row r="34206" spans="1:5">
      <c r="A34206">
        <f t="shared" si="534"/>
        <v>34205</v>
      </c>
      <c r="B34206" t="s">
        <v>31512</v>
      </c>
      <c r="C34206" t="s">
        <v>3739</v>
      </c>
      <c r="D34206">
        <v>5</v>
      </c>
    </row>
    <row r="34207" spans="1:5">
      <c r="A34207">
        <f t="shared" si="534"/>
        <v>34206</v>
      </c>
      <c r="B34207" t="s">
        <v>31513</v>
      </c>
      <c r="C34207" t="s">
        <v>3739</v>
      </c>
      <c r="D34207">
        <v>12</v>
      </c>
      <c r="E34207" t="s">
        <v>7</v>
      </c>
    </row>
    <row r="34208" spans="1:5">
      <c r="A34208">
        <f t="shared" si="534"/>
        <v>34207</v>
      </c>
      <c r="B34208" t="s">
        <v>31514</v>
      </c>
      <c r="C34208" t="s">
        <v>3739</v>
      </c>
      <c r="D34208">
        <v>48</v>
      </c>
      <c r="E34208" t="s">
        <v>1486</v>
      </c>
    </row>
    <row r="34209" spans="1:5">
      <c r="A34209">
        <f t="shared" si="534"/>
        <v>34208</v>
      </c>
      <c r="B34209" t="s">
        <v>31515</v>
      </c>
      <c r="C34209" t="s">
        <v>3739</v>
      </c>
      <c r="D34209">
        <v>4</v>
      </c>
      <c r="E34209" t="s">
        <v>7</v>
      </c>
    </row>
    <row r="34210" spans="1:5">
      <c r="A34210">
        <f t="shared" si="534"/>
        <v>34209</v>
      </c>
      <c r="B34210" t="s">
        <v>31516</v>
      </c>
      <c r="C34210" t="s">
        <v>31497</v>
      </c>
      <c r="D34210">
        <v>5</v>
      </c>
    </row>
    <row r="34211" spans="1:5">
      <c r="A34211">
        <f t="shared" si="534"/>
        <v>34210</v>
      </c>
      <c r="B34211" t="s">
        <v>31517</v>
      </c>
      <c r="C34211" t="s">
        <v>3739</v>
      </c>
      <c r="D34211">
        <v>214</v>
      </c>
      <c r="E34211" t="s">
        <v>7</v>
      </c>
    </row>
    <row r="34212" spans="1:5">
      <c r="A34212">
        <f t="shared" si="534"/>
        <v>34211</v>
      </c>
      <c r="B34212" t="s">
        <v>31518</v>
      </c>
      <c r="C34212" t="s">
        <v>3739</v>
      </c>
      <c r="D34212">
        <v>3</v>
      </c>
      <c r="E34212" t="s">
        <v>1405</v>
      </c>
    </row>
    <row r="34213" spans="1:5">
      <c r="A34213">
        <f t="shared" si="534"/>
        <v>34212</v>
      </c>
      <c r="B34213" t="s">
        <v>31519</v>
      </c>
      <c r="C34213" t="s">
        <v>16745</v>
      </c>
      <c r="D34213">
        <v>28</v>
      </c>
      <c r="E34213" t="s">
        <v>9203</v>
      </c>
    </row>
    <row r="34214" spans="1:5">
      <c r="A34214">
        <f t="shared" si="534"/>
        <v>34213</v>
      </c>
      <c r="B34214" t="s">
        <v>31520</v>
      </c>
      <c r="C34214" t="s">
        <v>16745</v>
      </c>
      <c r="D34214">
        <v>14</v>
      </c>
      <c r="E34214" t="s">
        <v>1401</v>
      </c>
    </row>
    <row r="34215" spans="1:5">
      <c r="A34215">
        <f t="shared" si="534"/>
        <v>34214</v>
      </c>
      <c r="B34215" t="s">
        <v>31521</v>
      </c>
      <c r="C34215" t="s">
        <v>16745</v>
      </c>
      <c r="D34215">
        <v>142</v>
      </c>
      <c r="E34215" t="s">
        <v>7</v>
      </c>
    </row>
    <row r="34216" spans="1:5">
      <c r="A34216">
        <f t="shared" si="534"/>
        <v>34215</v>
      </c>
      <c r="B34216" t="s">
        <v>31522</v>
      </c>
      <c r="C34216" t="s">
        <v>16745</v>
      </c>
      <c r="D34216">
        <v>13</v>
      </c>
      <c r="E34216" t="s">
        <v>9203</v>
      </c>
    </row>
    <row r="34217" spans="1:5">
      <c r="A34217">
        <f t="shared" si="534"/>
        <v>34216</v>
      </c>
      <c r="B34217" t="s">
        <v>31523</v>
      </c>
      <c r="C34217" t="s">
        <v>300</v>
      </c>
      <c r="D34217">
        <v>29</v>
      </c>
      <c r="E34217" t="s">
        <v>1671</v>
      </c>
    </row>
    <row r="34218" spans="1:5">
      <c r="A34218">
        <f t="shared" si="534"/>
        <v>34217</v>
      </c>
      <c r="B34218" t="s">
        <v>31524</v>
      </c>
      <c r="C34218" t="s">
        <v>948</v>
      </c>
      <c r="D34218">
        <v>13</v>
      </c>
    </row>
    <row r="34219" spans="1:5">
      <c r="A34219">
        <f t="shared" si="534"/>
        <v>34218</v>
      </c>
      <c r="B34219" t="s">
        <v>31525</v>
      </c>
      <c r="C34219" t="s">
        <v>5224</v>
      </c>
      <c r="D34219">
        <v>1</v>
      </c>
    </row>
    <row r="34220" spans="1:5">
      <c r="A34220">
        <f t="shared" si="534"/>
        <v>34219</v>
      </c>
      <c r="B34220" t="s">
        <v>31526</v>
      </c>
      <c r="C34220" t="s">
        <v>27623</v>
      </c>
      <c r="D34220">
        <v>1200</v>
      </c>
      <c r="E34220" t="s">
        <v>134</v>
      </c>
    </row>
    <row r="34221" spans="1:5">
      <c r="A34221">
        <f t="shared" si="534"/>
        <v>34220</v>
      </c>
      <c r="B34221" t="s">
        <v>31526</v>
      </c>
      <c r="C34221" t="s">
        <v>29</v>
      </c>
      <c r="D34221">
        <v>400</v>
      </c>
      <c r="E34221" t="s">
        <v>134</v>
      </c>
    </row>
    <row r="34222" spans="1:5">
      <c r="A34222">
        <f t="shared" si="534"/>
        <v>34221</v>
      </c>
      <c r="B34222" t="s">
        <v>31527</v>
      </c>
      <c r="C34222" t="s">
        <v>10972</v>
      </c>
      <c r="D34222">
        <v>32</v>
      </c>
    </row>
    <row r="34223" spans="1:5">
      <c r="A34223">
        <f t="shared" si="534"/>
        <v>34222</v>
      </c>
      <c r="B34223" t="s">
        <v>31528</v>
      </c>
      <c r="C34223" t="s">
        <v>12167</v>
      </c>
      <c r="D34223">
        <v>57</v>
      </c>
    </row>
    <row r="34224" spans="1:5">
      <c r="A34224">
        <f t="shared" si="534"/>
        <v>34223</v>
      </c>
      <c r="B34224" t="s">
        <v>31529</v>
      </c>
      <c r="C34224" t="s">
        <v>31530</v>
      </c>
      <c r="D34224">
        <v>10</v>
      </c>
    </row>
    <row r="34225" spans="1:5">
      <c r="A34225">
        <f t="shared" si="534"/>
        <v>34224</v>
      </c>
      <c r="B34225" t="s">
        <v>31531</v>
      </c>
      <c r="C34225" t="s">
        <v>5224</v>
      </c>
      <c r="D34225">
        <v>1</v>
      </c>
    </row>
    <row r="34226" spans="1:5">
      <c r="A34226">
        <f t="shared" si="534"/>
        <v>34225</v>
      </c>
      <c r="B34226" t="s">
        <v>31532</v>
      </c>
      <c r="D34226">
        <v>1</v>
      </c>
    </row>
    <row r="34227" spans="1:5">
      <c r="A34227">
        <f t="shared" si="534"/>
        <v>34226</v>
      </c>
      <c r="B34227" t="s">
        <v>31533</v>
      </c>
      <c r="C34227" t="s">
        <v>2896</v>
      </c>
      <c r="D34227">
        <v>7</v>
      </c>
      <c r="E34227" t="s">
        <v>4357</v>
      </c>
    </row>
    <row r="34228" spans="1:5">
      <c r="A34228">
        <f t="shared" si="534"/>
        <v>34227</v>
      </c>
      <c r="B34228" t="s">
        <v>31534</v>
      </c>
      <c r="C34228" t="s">
        <v>22875</v>
      </c>
      <c r="D34228">
        <v>3900</v>
      </c>
    </row>
    <row r="34229" spans="1:5">
      <c r="A34229">
        <f t="shared" si="534"/>
        <v>34228</v>
      </c>
      <c r="B34229" t="s">
        <v>31535</v>
      </c>
      <c r="C34229" t="s">
        <v>22875</v>
      </c>
      <c r="D34229">
        <v>300</v>
      </c>
    </row>
    <row r="34230" spans="1:5">
      <c r="A34230">
        <f t="shared" si="534"/>
        <v>34229</v>
      </c>
      <c r="B34230" t="s">
        <v>31536</v>
      </c>
      <c r="C34230" t="s">
        <v>22875</v>
      </c>
      <c r="D34230">
        <v>2900</v>
      </c>
    </row>
    <row r="34231" spans="1:5">
      <c r="A34231">
        <f t="shared" si="534"/>
        <v>34230</v>
      </c>
      <c r="B34231" t="s">
        <v>31537</v>
      </c>
      <c r="C34231" t="s">
        <v>22875</v>
      </c>
      <c r="D34231">
        <v>1600</v>
      </c>
    </row>
    <row r="34232" spans="1:5">
      <c r="A34232">
        <f t="shared" si="534"/>
        <v>34231</v>
      </c>
      <c r="B34232" t="s">
        <v>31538</v>
      </c>
      <c r="C34232" t="s">
        <v>28635</v>
      </c>
      <c r="D34232">
        <v>2800</v>
      </c>
    </row>
    <row r="34233" spans="1:5">
      <c r="A34233">
        <f t="shared" si="534"/>
        <v>34232</v>
      </c>
      <c r="B34233" t="s">
        <v>31538</v>
      </c>
      <c r="C34233" t="s">
        <v>22875</v>
      </c>
      <c r="D34233">
        <v>2800</v>
      </c>
    </row>
    <row r="34234" spans="1:5">
      <c r="A34234">
        <f t="shared" si="534"/>
        <v>34233</v>
      </c>
      <c r="B34234" t="s">
        <v>31539</v>
      </c>
      <c r="C34234" t="s">
        <v>22875</v>
      </c>
      <c r="D34234">
        <v>3000</v>
      </c>
    </row>
    <row r="34235" spans="1:5">
      <c r="A34235">
        <f t="shared" si="534"/>
        <v>34234</v>
      </c>
      <c r="B34235" t="s">
        <v>31539</v>
      </c>
      <c r="C34235" t="s">
        <v>28635</v>
      </c>
      <c r="D34235">
        <v>600</v>
      </c>
    </row>
    <row r="34236" spans="1:5">
      <c r="A34236">
        <f t="shared" si="534"/>
        <v>34235</v>
      </c>
      <c r="B34236" t="s">
        <v>31540</v>
      </c>
      <c r="C34236" t="s">
        <v>28635</v>
      </c>
      <c r="D34236">
        <v>3000</v>
      </c>
    </row>
    <row r="34237" spans="1:5">
      <c r="A34237">
        <f t="shared" si="534"/>
        <v>34236</v>
      </c>
      <c r="B34237" t="s">
        <v>31541</v>
      </c>
      <c r="C34237" t="s">
        <v>22875</v>
      </c>
      <c r="D34237">
        <v>11200</v>
      </c>
    </row>
    <row r="34238" spans="1:5">
      <c r="A34238">
        <f t="shared" si="534"/>
        <v>34237</v>
      </c>
      <c r="B34238" t="s">
        <v>31541</v>
      </c>
      <c r="C34238" t="s">
        <v>28635</v>
      </c>
      <c r="D34238">
        <v>2800</v>
      </c>
    </row>
    <row r="34239" spans="1:5">
      <c r="A34239">
        <f t="shared" si="534"/>
        <v>34238</v>
      </c>
      <c r="B34239" t="s">
        <v>31542</v>
      </c>
      <c r="C34239" t="s">
        <v>22875</v>
      </c>
      <c r="D34239">
        <v>5500</v>
      </c>
    </row>
    <row r="34240" spans="1:5">
      <c r="A34240">
        <f t="shared" si="534"/>
        <v>34239</v>
      </c>
      <c r="B34240" t="s">
        <v>31542</v>
      </c>
      <c r="C34240" t="s">
        <v>28635</v>
      </c>
      <c r="D34240">
        <v>8400</v>
      </c>
    </row>
    <row r="34241" spans="1:5">
      <c r="A34241">
        <f t="shared" si="534"/>
        <v>34240</v>
      </c>
      <c r="B34241" t="s">
        <v>31543</v>
      </c>
      <c r="C34241" t="s">
        <v>28635</v>
      </c>
      <c r="D34241">
        <v>3000</v>
      </c>
    </row>
    <row r="34242" spans="1:5">
      <c r="A34242">
        <f t="shared" si="534"/>
        <v>34241</v>
      </c>
      <c r="B34242" t="s">
        <v>31544</v>
      </c>
      <c r="C34242" t="s">
        <v>22875</v>
      </c>
      <c r="D34242">
        <v>3000</v>
      </c>
    </row>
    <row r="34243" spans="1:5">
      <c r="A34243">
        <f t="shared" si="534"/>
        <v>34242</v>
      </c>
      <c r="B34243" t="s">
        <v>31544</v>
      </c>
      <c r="C34243" t="s">
        <v>22875</v>
      </c>
      <c r="D34243">
        <v>3000</v>
      </c>
    </row>
    <row r="34244" spans="1:5">
      <c r="A34244">
        <f t="shared" ref="A34244:A34307" si="535">A34243+1</f>
        <v>34243</v>
      </c>
      <c r="B34244" t="s">
        <v>31545</v>
      </c>
      <c r="C34244" t="s">
        <v>28635</v>
      </c>
      <c r="D34244">
        <v>2800</v>
      </c>
    </row>
    <row r="34245" spans="1:5">
      <c r="A34245">
        <f t="shared" si="535"/>
        <v>34244</v>
      </c>
      <c r="B34245" t="s">
        <v>31546</v>
      </c>
      <c r="C34245" t="s">
        <v>22875</v>
      </c>
      <c r="D34245">
        <v>3000</v>
      </c>
    </row>
    <row r="34246" spans="1:5">
      <c r="A34246">
        <f t="shared" si="535"/>
        <v>34245</v>
      </c>
      <c r="B34246" t="s">
        <v>31546</v>
      </c>
      <c r="C34246" t="s">
        <v>22875</v>
      </c>
      <c r="D34246">
        <v>6000</v>
      </c>
    </row>
    <row r="34247" spans="1:5">
      <c r="A34247">
        <f t="shared" si="535"/>
        <v>34246</v>
      </c>
      <c r="B34247" t="s">
        <v>31547</v>
      </c>
      <c r="C34247" t="s">
        <v>22875</v>
      </c>
      <c r="D34247">
        <v>1900</v>
      </c>
    </row>
    <row r="34248" spans="1:5">
      <c r="A34248">
        <f t="shared" si="535"/>
        <v>34247</v>
      </c>
      <c r="B34248" t="s">
        <v>31548</v>
      </c>
      <c r="C34248" t="s">
        <v>22875</v>
      </c>
      <c r="D34248">
        <v>3000</v>
      </c>
    </row>
    <row r="34249" spans="1:5">
      <c r="A34249">
        <f t="shared" si="535"/>
        <v>34248</v>
      </c>
      <c r="B34249" t="s">
        <v>31548</v>
      </c>
      <c r="C34249" t="s">
        <v>22875</v>
      </c>
      <c r="D34249">
        <v>18000</v>
      </c>
    </row>
    <row r="34250" spans="1:5">
      <c r="A34250">
        <f t="shared" si="535"/>
        <v>34249</v>
      </c>
      <c r="B34250" t="s">
        <v>31549</v>
      </c>
      <c r="C34250" t="s">
        <v>22875</v>
      </c>
      <c r="D34250">
        <v>4000</v>
      </c>
    </row>
    <row r="34251" spans="1:5">
      <c r="A34251">
        <f t="shared" si="535"/>
        <v>34250</v>
      </c>
      <c r="B34251" t="s">
        <v>31550</v>
      </c>
      <c r="C34251" t="s">
        <v>31551</v>
      </c>
      <c r="D34251">
        <v>8</v>
      </c>
    </row>
    <row r="34252" spans="1:5">
      <c r="A34252">
        <f t="shared" si="535"/>
        <v>34251</v>
      </c>
      <c r="B34252" t="s">
        <v>31552</v>
      </c>
      <c r="C34252" t="s">
        <v>25</v>
      </c>
      <c r="D34252">
        <v>18</v>
      </c>
      <c r="E34252" t="s">
        <v>4383</v>
      </c>
    </row>
    <row r="34253" spans="1:5">
      <c r="A34253">
        <f t="shared" si="535"/>
        <v>34252</v>
      </c>
      <c r="B34253" t="s">
        <v>31553</v>
      </c>
      <c r="C34253" t="s">
        <v>75</v>
      </c>
      <c r="D34253">
        <v>11</v>
      </c>
      <c r="E34253" t="s">
        <v>68</v>
      </c>
    </row>
    <row r="34254" spans="1:5">
      <c r="A34254">
        <f t="shared" si="535"/>
        <v>34253</v>
      </c>
      <c r="B34254" t="s">
        <v>31554</v>
      </c>
      <c r="C34254" t="s">
        <v>4497</v>
      </c>
      <c r="D34254">
        <v>500</v>
      </c>
    </row>
    <row r="34255" spans="1:5">
      <c r="A34255">
        <f t="shared" si="535"/>
        <v>34254</v>
      </c>
      <c r="B34255" t="s">
        <v>31555</v>
      </c>
      <c r="C34255" t="s">
        <v>31556</v>
      </c>
      <c r="D34255">
        <v>10299</v>
      </c>
      <c r="E34255" t="s">
        <v>4383</v>
      </c>
    </row>
    <row r="34256" spans="1:5">
      <c r="A34256">
        <f t="shared" si="535"/>
        <v>34255</v>
      </c>
      <c r="B34256" t="s">
        <v>31555</v>
      </c>
      <c r="C34256" t="s">
        <v>31556</v>
      </c>
      <c r="D34256">
        <v>599</v>
      </c>
      <c r="E34256" t="s">
        <v>4383</v>
      </c>
    </row>
    <row r="34257" spans="1:5">
      <c r="A34257">
        <f t="shared" si="535"/>
        <v>34256</v>
      </c>
      <c r="B34257" t="s">
        <v>31557</v>
      </c>
      <c r="C34257" t="s">
        <v>4385</v>
      </c>
      <c r="D34257">
        <v>5446</v>
      </c>
      <c r="E34257" t="s">
        <v>4357</v>
      </c>
    </row>
    <row r="34258" spans="1:5">
      <c r="A34258">
        <f t="shared" si="535"/>
        <v>34257</v>
      </c>
      <c r="B34258" t="s">
        <v>31558</v>
      </c>
      <c r="C34258" t="s">
        <v>2896</v>
      </c>
      <c r="D34258">
        <v>120</v>
      </c>
      <c r="E34258" t="s">
        <v>4357</v>
      </c>
    </row>
    <row r="34259" spans="1:5">
      <c r="A34259">
        <f t="shared" si="535"/>
        <v>34258</v>
      </c>
      <c r="B34259" t="s">
        <v>31559</v>
      </c>
      <c r="D34259">
        <v>1</v>
      </c>
    </row>
    <row r="34260" spans="1:5">
      <c r="A34260">
        <f t="shared" si="535"/>
        <v>34259</v>
      </c>
      <c r="B34260" t="s">
        <v>31560</v>
      </c>
      <c r="D34260">
        <v>1</v>
      </c>
    </row>
    <row r="34261" spans="1:5">
      <c r="A34261">
        <f t="shared" si="535"/>
        <v>34260</v>
      </c>
      <c r="B34261" t="s">
        <v>31561</v>
      </c>
      <c r="C34261" t="s">
        <v>2896</v>
      </c>
      <c r="D34261">
        <v>3000</v>
      </c>
      <c r="E34261" t="s">
        <v>3419</v>
      </c>
    </row>
    <row r="34262" spans="1:5">
      <c r="A34262">
        <f t="shared" si="535"/>
        <v>34261</v>
      </c>
      <c r="B34262" t="s">
        <v>31562</v>
      </c>
      <c r="C34262" t="s">
        <v>1023</v>
      </c>
      <c r="D34262">
        <v>60</v>
      </c>
      <c r="E34262" t="s">
        <v>7</v>
      </c>
    </row>
    <row r="34263" spans="1:5">
      <c r="A34263">
        <f t="shared" si="535"/>
        <v>34262</v>
      </c>
      <c r="B34263" t="s">
        <v>31563</v>
      </c>
      <c r="C34263" t="s">
        <v>1023</v>
      </c>
      <c r="D34263">
        <v>3</v>
      </c>
      <c r="E34263" t="s">
        <v>7</v>
      </c>
    </row>
    <row r="34264" spans="1:5">
      <c r="A34264">
        <f t="shared" si="535"/>
        <v>34263</v>
      </c>
      <c r="B34264" t="s">
        <v>31563</v>
      </c>
      <c r="C34264" t="s">
        <v>1023</v>
      </c>
      <c r="D34264">
        <v>2</v>
      </c>
      <c r="E34264" t="s">
        <v>7</v>
      </c>
    </row>
    <row r="34265" spans="1:5">
      <c r="A34265">
        <f t="shared" si="535"/>
        <v>34264</v>
      </c>
      <c r="B34265" t="s">
        <v>31564</v>
      </c>
      <c r="D34265">
        <v>1</v>
      </c>
    </row>
    <row r="34266" spans="1:5">
      <c r="A34266">
        <f t="shared" si="535"/>
        <v>34265</v>
      </c>
      <c r="B34266" t="s">
        <v>31565</v>
      </c>
      <c r="C34266" t="s">
        <v>976</v>
      </c>
      <c r="D34266">
        <v>10</v>
      </c>
    </row>
    <row r="34267" spans="1:5">
      <c r="A34267">
        <f t="shared" si="535"/>
        <v>34266</v>
      </c>
      <c r="B34267" t="s">
        <v>31566</v>
      </c>
      <c r="C34267" t="s">
        <v>976</v>
      </c>
      <c r="D34267">
        <v>10</v>
      </c>
    </row>
    <row r="34268" spans="1:5">
      <c r="A34268">
        <f t="shared" si="535"/>
        <v>34267</v>
      </c>
      <c r="B34268" t="s">
        <v>31566</v>
      </c>
      <c r="C34268" t="s">
        <v>976</v>
      </c>
      <c r="D34268">
        <v>19</v>
      </c>
    </row>
    <row r="34269" spans="1:5">
      <c r="A34269">
        <f t="shared" si="535"/>
        <v>34268</v>
      </c>
      <c r="B34269" t="s">
        <v>31567</v>
      </c>
      <c r="C34269" t="s">
        <v>976</v>
      </c>
      <c r="D34269">
        <v>19</v>
      </c>
    </row>
    <row r="34270" spans="1:5">
      <c r="A34270">
        <f t="shared" si="535"/>
        <v>34269</v>
      </c>
      <c r="B34270" t="s">
        <v>31567</v>
      </c>
      <c r="C34270" t="s">
        <v>976</v>
      </c>
      <c r="D34270">
        <v>10</v>
      </c>
    </row>
    <row r="34271" spans="1:5">
      <c r="A34271">
        <f t="shared" si="535"/>
        <v>34270</v>
      </c>
      <c r="B34271" t="s">
        <v>31568</v>
      </c>
      <c r="C34271" t="s">
        <v>976</v>
      </c>
      <c r="D34271">
        <v>19</v>
      </c>
    </row>
    <row r="34272" spans="1:5">
      <c r="A34272">
        <f t="shared" si="535"/>
        <v>34271</v>
      </c>
      <c r="B34272" t="s">
        <v>31568</v>
      </c>
      <c r="C34272" t="s">
        <v>976</v>
      </c>
      <c r="D34272">
        <v>10</v>
      </c>
    </row>
    <row r="34273" spans="1:5">
      <c r="A34273">
        <f t="shared" si="535"/>
        <v>34272</v>
      </c>
      <c r="B34273" t="s">
        <v>31569</v>
      </c>
      <c r="C34273" t="s">
        <v>976</v>
      </c>
      <c r="D34273">
        <v>17</v>
      </c>
    </row>
    <row r="34274" spans="1:5">
      <c r="A34274">
        <f t="shared" si="535"/>
        <v>34273</v>
      </c>
      <c r="B34274" t="s">
        <v>31569</v>
      </c>
      <c r="C34274" t="s">
        <v>976</v>
      </c>
      <c r="D34274">
        <v>10</v>
      </c>
    </row>
    <row r="34275" spans="1:5">
      <c r="A34275">
        <f t="shared" si="535"/>
        <v>34274</v>
      </c>
      <c r="B34275" t="s">
        <v>31570</v>
      </c>
      <c r="C34275" t="s">
        <v>4629</v>
      </c>
      <c r="D34275">
        <v>82</v>
      </c>
      <c r="E34275" t="s">
        <v>7</v>
      </c>
    </row>
    <row r="34276" spans="1:5">
      <c r="A34276">
        <f t="shared" si="535"/>
        <v>34275</v>
      </c>
      <c r="B34276" t="s">
        <v>31571</v>
      </c>
      <c r="C34276" t="s">
        <v>4629</v>
      </c>
      <c r="D34276">
        <v>10</v>
      </c>
      <c r="E34276" t="s">
        <v>7</v>
      </c>
    </row>
    <row r="34277" spans="1:5">
      <c r="A34277">
        <f t="shared" si="535"/>
        <v>34276</v>
      </c>
      <c r="B34277" t="s">
        <v>31572</v>
      </c>
      <c r="C34277" t="s">
        <v>31573</v>
      </c>
      <c r="D34277">
        <v>7</v>
      </c>
      <c r="E34277" t="s">
        <v>7</v>
      </c>
    </row>
    <row r="34278" spans="1:5">
      <c r="A34278">
        <f t="shared" si="535"/>
        <v>34277</v>
      </c>
      <c r="B34278" t="s">
        <v>31574</v>
      </c>
      <c r="C34278" t="s">
        <v>25</v>
      </c>
      <c r="D34278">
        <v>5</v>
      </c>
      <c r="E34278" t="s">
        <v>2850</v>
      </c>
    </row>
    <row r="34279" spans="1:5">
      <c r="A34279">
        <f t="shared" si="535"/>
        <v>34278</v>
      </c>
      <c r="B34279" t="s">
        <v>31575</v>
      </c>
      <c r="C34279" t="s">
        <v>12</v>
      </c>
      <c r="D34279">
        <v>771</v>
      </c>
    </row>
    <row r="34280" spans="1:5">
      <c r="A34280">
        <f t="shared" si="535"/>
        <v>34279</v>
      </c>
      <c r="B34280" t="s">
        <v>31576</v>
      </c>
      <c r="C34280" t="s">
        <v>4629</v>
      </c>
      <c r="D34280">
        <v>20</v>
      </c>
      <c r="E34280" t="s">
        <v>7</v>
      </c>
    </row>
    <row r="34281" spans="1:5">
      <c r="A34281">
        <f t="shared" si="535"/>
        <v>34280</v>
      </c>
      <c r="B34281" t="s">
        <v>31577</v>
      </c>
      <c r="C34281" t="s">
        <v>1713</v>
      </c>
      <c r="D34281">
        <v>2000</v>
      </c>
      <c r="E34281" t="s">
        <v>13</v>
      </c>
    </row>
    <row r="34282" spans="1:5">
      <c r="A34282">
        <f t="shared" si="535"/>
        <v>34281</v>
      </c>
      <c r="B34282" t="s">
        <v>31578</v>
      </c>
      <c r="C34282" t="s">
        <v>1713</v>
      </c>
      <c r="D34282">
        <v>48000</v>
      </c>
      <c r="E34282" t="s">
        <v>510</v>
      </c>
    </row>
    <row r="34283" spans="1:5">
      <c r="A34283">
        <f t="shared" si="535"/>
        <v>34282</v>
      </c>
      <c r="B34283" t="s">
        <v>31579</v>
      </c>
      <c r="C34283" t="s">
        <v>1713</v>
      </c>
      <c r="D34283">
        <v>10000</v>
      </c>
      <c r="E34283" t="s">
        <v>13</v>
      </c>
    </row>
    <row r="34284" spans="1:5">
      <c r="A34284">
        <f t="shared" si="535"/>
        <v>34283</v>
      </c>
      <c r="B34284" t="s">
        <v>31580</v>
      </c>
      <c r="C34284" t="s">
        <v>1713</v>
      </c>
      <c r="D34284">
        <v>12816</v>
      </c>
      <c r="E34284" t="s">
        <v>34</v>
      </c>
    </row>
    <row r="34285" spans="1:5">
      <c r="A34285">
        <f t="shared" si="535"/>
        <v>34284</v>
      </c>
      <c r="B34285" t="s">
        <v>31581</v>
      </c>
      <c r="C34285" t="s">
        <v>1713</v>
      </c>
      <c r="D34285">
        <v>8758</v>
      </c>
      <c r="E34285" t="s">
        <v>13</v>
      </c>
    </row>
    <row r="34286" spans="1:5">
      <c r="A34286">
        <f t="shared" si="535"/>
        <v>34285</v>
      </c>
      <c r="B34286" t="s">
        <v>31582</v>
      </c>
      <c r="C34286" t="s">
        <v>1713</v>
      </c>
      <c r="D34286">
        <v>8300</v>
      </c>
      <c r="E34286" t="s">
        <v>13</v>
      </c>
    </row>
    <row r="34287" spans="1:5">
      <c r="A34287">
        <f t="shared" si="535"/>
        <v>34286</v>
      </c>
      <c r="B34287" t="s">
        <v>31583</v>
      </c>
      <c r="C34287" t="s">
        <v>1713</v>
      </c>
      <c r="D34287">
        <v>4000</v>
      </c>
      <c r="E34287" t="s">
        <v>13</v>
      </c>
    </row>
    <row r="34288" spans="1:5">
      <c r="A34288">
        <f t="shared" si="535"/>
        <v>34287</v>
      </c>
      <c r="B34288" t="s">
        <v>31584</v>
      </c>
      <c r="C34288" t="s">
        <v>1713</v>
      </c>
      <c r="D34288">
        <v>16000</v>
      </c>
      <c r="E34288" t="s">
        <v>13</v>
      </c>
    </row>
    <row r="34289" spans="1:5">
      <c r="A34289">
        <f t="shared" si="535"/>
        <v>34288</v>
      </c>
      <c r="B34289" t="s">
        <v>31585</v>
      </c>
      <c r="C34289" t="s">
        <v>1713</v>
      </c>
      <c r="D34289">
        <v>1445</v>
      </c>
      <c r="E34289" t="s">
        <v>13</v>
      </c>
    </row>
    <row r="34290" spans="1:5">
      <c r="A34290">
        <f t="shared" si="535"/>
        <v>34289</v>
      </c>
      <c r="B34290" t="s">
        <v>31586</v>
      </c>
      <c r="C34290" t="s">
        <v>1713</v>
      </c>
      <c r="D34290">
        <v>60000</v>
      </c>
      <c r="E34290" t="s">
        <v>13</v>
      </c>
    </row>
    <row r="34291" spans="1:5">
      <c r="A34291">
        <f t="shared" si="535"/>
        <v>34290</v>
      </c>
      <c r="B34291" t="s">
        <v>31587</v>
      </c>
      <c r="C34291" t="s">
        <v>1713</v>
      </c>
      <c r="D34291">
        <v>4000</v>
      </c>
      <c r="E34291" t="s">
        <v>13</v>
      </c>
    </row>
    <row r="34292" spans="1:5">
      <c r="A34292">
        <f t="shared" si="535"/>
        <v>34291</v>
      </c>
      <c r="B34292" t="s">
        <v>31588</v>
      </c>
      <c r="C34292" t="s">
        <v>1713</v>
      </c>
      <c r="D34292">
        <v>4000</v>
      </c>
      <c r="E34292" t="s">
        <v>13</v>
      </c>
    </row>
    <row r="34293" spans="1:5">
      <c r="A34293">
        <f t="shared" si="535"/>
        <v>34292</v>
      </c>
      <c r="B34293" t="s">
        <v>31589</v>
      </c>
      <c r="C34293" t="s">
        <v>1713</v>
      </c>
      <c r="D34293">
        <v>282499</v>
      </c>
      <c r="E34293" t="s">
        <v>13</v>
      </c>
    </row>
    <row r="34294" spans="1:5">
      <c r="A34294">
        <f t="shared" si="535"/>
        <v>34293</v>
      </c>
      <c r="B34294" t="s">
        <v>31590</v>
      </c>
      <c r="C34294" t="s">
        <v>1713</v>
      </c>
      <c r="D34294">
        <v>500</v>
      </c>
      <c r="E34294" t="s">
        <v>13</v>
      </c>
    </row>
    <row r="34295" spans="1:5">
      <c r="A34295">
        <f t="shared" si="535"/>
        <v>34294</v>
      </c>
      <c r="B34295" t="s">
        <v>31590</v>
      </c>
      <c r="C34295" t="s">
        <v>1713</v>
      </c>
      <c r="D34295">
        <v>3000</v>
      </c>
      <c r="E34295" t="s">
        <v>13</v>
      </c>
    </row>
    <row r="34296" spans="1:5">
      <c r="A34296">
        <f t="shared" si="535"/>
        <v>34295</v>
      </c>
      <c r="B34296" t="s">
        <v>31591</v>
      </c>
      <c r="C34296" t="s">
        <v>1713</v>
      </c>
      <c r="D34296">
        <v>22438</v>
      </c>
      <c r="E34296" t="s">
        <v>13</v>
      </c>
    </row>
    <row r="34297" spans="1:5">
      <c r="A34297">
        <f t="shared" si="535"/>
        <v>34296</v>
      </c>
      <c r="B34297" t="s">
        <v>31592</v>
      </c>
      <c r="C34297" t="s">
        <v>1713</v>
      </c>
      <c r="D34297">
        <v>3000</v>
      </c>
      <c r="E34297" t="s">
        <v>496</v>
      </c>
    </row>
    <row r="34298" spans="1:5">
      <c r="A34298">
        <f t="shared" si="535"/>
        <v>34297</v>
      </c>
      <c r="B34298" t="s">
        <v>31593</v>
      </c>
      <c r="C34298" t="s">
        <v>1713</v>
      </c>
      <c r="D34298">
        <v>3000</v>
      </c>
      <c r="E34298" t="s">
        <v>13</v>
      </c>
    </row>
    <row r="34299" spans="1:5">
      <c r="A34299">
        <f t="shared" si="535"/>
        <v>34298</v>
      </c>
      <c r="B34299" t="s">
        <v>31593</v>
      </c>
      <c r="C34299" t="s">
        <v>1713</v>
      </c>
      <c r="D34299">
        <v>15000</v>
      </c>
      <c r="E34299" t="s">
        <v>13</v>
      </c>
    </row>
    <row r="34300" spans="1:5">
      <c r="A34300">
        <f t="shared" si="535"/>
        <v>34299</v>
      </c>
      <c r="B34300" t="s">
        <v>31594</v>
      </c>
      <c r="C34300" t="s">
        <v>1713</v>
      </c>
      <c r="D34300">
        <v>7240</v>
      </c>
      <c r="E34300" t="s">
        <v>13</v>
      </c>
    </row>
    <row r="34301" spans="1:5">
      <c r="A34301">
        <f t="shared" si="535"/>
        <v>34300</v>
      </c>
      <c r="B34301" t="s">
        <v>31595</v>
      </c>
      <c r="C34301" t="s">
        <v>1713</v>
      </c>
      <c r="D34301">
        <v>15000</v>
      </c>
      <c r="E34301" t="s">
        <v>13</v>
      </c>
    </row>
    <row r="34302" spans="1:5">
      <c r="A34302">
        <f t="shared" si="535"/>
        <v>34301</v>
      </c>
      <c r="B34302" t="s">
        <v>31596</v>
      </c>
      <c r="C34302" t="s">
        <v>1713</v>
      </c>
      <c r="D34302">
        <v>897</v>
      </c>
      <c r="E34302" t="s">
        <v>13</v>
      </c>
    </row>
    <row r="34303" spans="1:5">
      <c r="A34303">
        <f t="shared" si="535"/>
        <v>34302</v>
      </c>
      <c r="B34303" t="s">
        <v>31597</v>
      </c>
      <c r="C34303" t="s">
        <v>1713</v>
      </c>
      <c r="D34303">
        <v>32</v>
      </c>
      <c r="E34303" t="s">
        <v>13</v>
      </c>
    </row>
    <row r="34304" spans="1:5">
      <c r="A34304">
        <f t="shared" si="535"/>
        <v>34303</v>
      </c>
      <c r="B34304" t="s">
        <v>31598</v>
      </c>
      <c r="D34304">
        <v>1</v>
      </c>
    </row>
    <row r="34305" spans="1:5">
      <c r="A34305">
        <f t="shared" si="535"/>
        <v>34304</v>
      </c>
      <c r="B34305" t="s">
        <v>31599</v>
      </c>
      <c r="C34305" t="s">
        <v>31600</v>
      </c>
      <c r="D34305">
        <v>1</v>
      </c>
    </row>
    <row r="34306" spans="1:5">
      <c r="A34306">
        <f t="shared" si="535"/>
        <v>34305</v>
      </c>
      <c r="B34306" t="s">
        <v>31601</v>
      </c>
      <c r="C34306" t="s">
        <v>25403</v>
      </c>
      <c r="D34306">
        <v>1</v>
      </c>
    </row>
    <row r="34307" spans="1:5">
      <c r="A34307">
        <f t="shared" si="535"/>
        <v>34306</v>
      </c>
      <c r="B34307" t="s">
        <v>31602</v>
      </c>
      <c r="C34307" t="s">
        <v>4359</v>
      </c>
      <c r="D34307">
        <v>20</v>
      </c>
      <c r="E34307" t="s">
        <v>68</v>
      </c>
    </row>
    <row r="34308" spans="1:5">
      <c r="A34308">
        <f t="shared" ref="A34308:A34371" si="536">A34307+1</f>
        <v>34307</v>
      </c>
      <c r="B34308" t="s">
        <v>31603</v>
      </c>
      <c r="C34308" t="s">
        <v>1895</v>
      </c>
      <c r="D34308">
        <v>1</v>
      </c>
    </row>
    <row r="34309" spans="1:5">
      <c r="A34309">
        <f t="shared" si="536"/>
        <v>34308</v>
      </c>
      <c r="B34309" t="s">
        <v>31604</v>
      </c>
      <c r="C34309" t="s">
        <v>31605</v>
      </c>
      <c r="D34309">
        <v>1</v>
      </c>
    </row>
    <row r="34310" spans="1:5">
      <c r="A34310">
        <f t="shared" si="536"/>
        <v>34309</v>
      </c>
      <c r="B34310" t="s">
        <v>31606</v>
      </c>
      <c r="C34310" t="s">
        <v>1835</v>
      </c>
      <c r="D34310">
        <v>1</v>
      </c>
    </row>
    <row r="34311" spans="1:5">
      <c r="A34311">
        <f t="shared" si="536"/>
        <v>34310</v>
      </c>
      <c r="B34311" t="s">
        <v>31607</v>
      </c>
      <c r="C34311" t="s">
        <v>4629</v>
      </c>
      <c r="D34311">
        <v>244</v>
      </c>
      <c r="E34311" t="s">
        <v>7</v>
      </c>
    </row>
    <row r="34312" spans="1:5">
      <c r="A34312">
        <f t="shared" si="536"/>
        <v>34311</v>
      </c>
      <c r="B34312" t="s">
        <v>31608</v>
      </c>
      <c r="C34312" t="s">
        <v>31493</v>
      </c>
      <c r="D34312">
        <v>75</v>
      </c>
      <c r="E34312" t="s">
        <v>1354</v>
      </c>
    </row>
    <row r="34313" spans="1:5">
      <c r="A34313">
        <f t="shared" si="536"/>
        <v>34312</v>
      </c>
      <c r="B34313" t="s">
        <v>31608</v>
      </c>
      <c r="C34313" t="s">
        <v>31493</v>
      </c>
      <c r="D34313">
        <v>39</v>
      </c>
      <c r="E34313" t="s">
        <v>1354</v>
      </c>
    </row>
    <row r="34314" spans="1:5">
      <c r="A34314">
        <f t="shared" si="536"/>
        <v>34313</v>
      </c>
      <c r="B34314" t="s">
        <v>31609</v>
      </c>
      <c r="C34314" t="s">
        <v>31610</v>
      </c>
      <c r="D34314">
        <v>400</v>
      </c>
      <c r="E34314" t="s">
        <v>9091</v>
      </c>
    </row>
    <row r="34315" spans="1:5">
      <c r="A34315">
        <f t="shared" si="536"/>
        <v>34314</v>
      </c>
      <c r="B34315" t="s">
        <v>31611</v>
      </c>
      <c r="C34315" t="s">
        <v>31610</v>
      </c>
      <c r="D34315">
        <v>428</v>
      </c>
      <c r="E34315" t="s">
        <v>9091</v>
      </c>
    </row>
    <row r="34316" spans="1:5">
      <c r="A34316">
        <f t="shared" si="536"/>
        <v>34315</v>
      </c>
      <c r="B34316" t="s">
        <v>31612</v>
      </c>
      <c r="C34316" t="s">
        <v>4629</v>
      </c>
      <c r="D34316">
        <v>64</v>
      </c>
      <c r="E34316" t="s">
        <v>7</v>
      </c>
    </row>
    <row r="34317" spans="1:5">
      <c r="A34317">
        <f t="shared" si="536"/>
        <v>34316</v>
      </c>
      <c r="B34317" t="s">
        <v>31613</v>
      </c>
      <c r="C34317" t="s">
        <v>4629</v>
      </c>
      <c r="D34317">
        <v>32</v>
      </c>
      <c r="E34317" t="s">
        <v>2183</v>
      </c>
    </row>
    <row r="34318" spans="1:5">
      <c r="A34318">
        <f t="shared" si="536"/>
        <v>34317</v>
      </c>
      <c r="B34318" t="s">
        <v>31614</v>
      </c>
      <c r="C34318" t="s">
        <v>16757</v>
      </c>
      <c r="D34318">
        <v>4428</v>
      </c>
      <c r="E34318" t="s">
        <v>58</v>
      </c>
    </row>
    <row r="34319" spans="1:5">
      <c r="A34319">
        <f t="shared" si="536"/>
        <v>34318</v>
      </c>
      <c r="B34319" t="s">
        <v>31615</v>
      </c>
      <c r="C34319" t="s">
        <v>16757</v>
      </c>
      <c r="D34319">
        <v>540</v>
      </c>
      <c r="E34319" t="s">
        <v>58</v>
      </c>
    </row>
    <row r="34320" spans="1:5">
      <c r="A34320">
        <f t="shared" si="536"/>
        <v>34319</v>
      </c>
      <c r="B34320" t="s">
        <v>31616</v>
      </c>
      <c r="D34320">
        <v>2</v>
      </c>
    </row>
    <row r="34321" spans="1:5">
      <c r="A34321">
        <f t="shared" si="536"/>
        <v>34320</v>
      </c>
      <c r="B34321" t="s">
        <v>31617</v>
      </c>
      <c r="C34321" t="s">
        <v>3908</v>
      </c>
      <c r="D34321">
        <v>22</v>
      </c>
    </row>
    <row r="34322" spans="1:5">
      <c r="A34322">
        <f t="shared" si="536"/>
        <v>34321</v>
      </c>
      <c r="B34322" t="s">
        <v>31618</v>
      </c>
      <c r="C34322" t="s">
        <v>3908</v>
      </c>
      <c r="D34322">
        <v>3</v>
      </c>
    </row>
    <row r="34323" spans="1:5">
      <c r="A34323">
        <f t="shared" si="536"/>
        <v>34322</v>
      </c>
      <c r="B34323" t="s">
        <v>31619</v>
      </c>
      <c r="C34323" t="s">
        <v>3908</v>
      </c>
      <c r="D34323">
        <v>6</v>
      </c>
    </row>
    <row r="34324" spans="1:5">
      <c r="A34324">
        <f t="shared" si="536"/>
        <v>34323</v>
      </c>
      <c r="B34324" t="s">
        <v>31619</v>
      </c>
      <c r="C34324" t="s">
        <v>3908</v>
      </c>
      <c r="D34324">
        <v>12</v>
      </c>
    </row>
    <row r="34325" spans="1:5">
      <c r="A34325">
        <f t="shared" si="536"/>
        <v>34324</v>
      </c>
      <c r="B34325" t="s">
        <v>31620</v>
      </c>
      <c r="C34325" t="s">
        <v>4629</v>
      </c>
      <c r="D34325">
        <v>1340</v>
      </c>
      <c r="E34325" t="s">
        <v>7</v>
      </c>
    </row>
    <row r="34326" spans="1:5">
      <c r="A34326">
        <f t="shared" si="536"/>
        <v>34325</v>
      </c>
      <c r="B34326" t="s">
        <v>31621</v>
      </c>
      <c r="C34326" t="s">
        <v>3908</v>
      </c>
      <c r="D34326">
        <v>89</v>
      </c>
    </row>
    <row r="34327" spans="1:5">
      <c r="A34327">
        <f t="shared" si="536"/>
        <v>34326</v>
      </c>
      <c r="B34327" t="s">
        <v>31622</v>
      </c>
      <c r="C34327" t="s">
        <v>3908</v>
      </c>
      <c r="D34327">
        <v>60</v>
      </c>
    </row>
    <row r="34328" spans="1:5">
      <c r="A34328">
        <f t="shared" si="536"/>
        <v>34327</v>
      </c>
      <c r="B34328" t="s">
        <v>31623</v>
      </c>
      <c r="C34328" t="s">
        <v>3908</v>
      </c>
      <c r="D34328">
        <v>11</v>
      </c>
    </row>
    <row r="34329" spans="1:5">
      <c r="A34329">
        <f t="shared" si="536"/>
        <v>34328</v>
      </c>
      <c r="B34329" t="s">
        <v>31623</v>
      </c>
      <c r="C34329" t="s">
        <v>3908</v>
      </c>
      <c r="D34329">
        <v>9</v>
      </c>
    </row>
    <row r="34330" spans="1:5">
      <c r="A34330">
        <f t="shared" si="536"/>
        <v>34329</v>
      </c>
      <c r="B34330" t="s">
        <v>31624</v>
      </c>
      <c r="C34330" t="s">
        <v>3908</v>
      </c>
      <c r="D34330">
        <v>6</v>
      </c>
    </row>
    <row r="34331" spans="1:5">
      <c r="A34331">
        <f t="shared" si="536"/>
        <v>34330</v>
      </c>
      <c r="B34331" t="s">
        <v>31625</v>
      </c>
      <c r="C34331" t="s">
        <v>31626</v>
      </c>
      <c r="D34331">
        <v>4</v>
      </c>
    </row>
    <row r="34332" spans="1:5">
      <c r="A34332">
        <f t="shared" si="536"/>
        <v>34331</v>
      </c>
      <c r="B34332" t="s">
        <v>31627</v>
      </c>
      <c r="C34332" t="s">
        <v>31628</v>
      </c>
      <c r="D34332">
        <v>2</v>
      </c>
    </row>
    <row r="34333" spans="1:5">
      <c r="A34333">
        <f t="shared" si="536"/>
        <v>34332</v>
      </c>
      <c r="B34333" t="s">
        <v>31629</v>
      </c>
      <c r="C34333" t="s">
        <v>21</v>
      </c>
      <c r="D34333">
        <v>54</v>
      </c>
    </row>
    <row r="34334" spans="1:5">
      <c r="A34334">
        <f t="shared" si="536"/>
        <v>34333</v>
      </c>
      <c r="B34334" t="s">
        <v>31630</v>
      </c>
      <c r="C34334" t="s">
        <v>16450</v>
      </c>
      <c r="D34334">
        <v>40</v>
      </c>
      <c r="E34334" t="s">
        <v>31267</v>
      </c>
    </row>
    <row r="34335" spans="1:5">
      <c r="A34335">
        <f t="shared" si="536"/>
        <v>34334</v>
      </c>
      <c r="B34335" t="s">
        <v>31631</v>
      </c>
      <c r="D34335">
        <v>9</v>
      </c>
    </row>
    <row r="34336" spans="1:5">
      <c r="A34336">
        <f t="shared" si="536"/>
        <v>34335</v>
      </c>
      <c r="B34336" t="s">
        <v>31632</v>
      </c>
      <c r="D34336">
        <v>1</v>
      </c>
    </row>
    <row r="34337" spans="1:5">
      <c r="A34337">
        <f t="shared" si="536"/>
        <v>34336</v>
      </c>
      <c r="B34337" t="s">
        <v>31633</v>
      </c>
      <c r="C34337" t="s">
        <v>8016</v>
      </c>
      <c r="D34337">
        <v>8</v>
      </c>
    </row>
    <row r="34338" spans="1:5">
      <c r="A34338">
        <f t="shared" si="536"/>
        <v>34337</v>
      </c>
      <c r="B34338" t="s">
        <v>31633</v>
      </c>
      <c r="C34338" t="s">
        <v>31482</v>
      </c>
      <c r="D34338">
        <v>6</v>
      </c>
    </row>
    <row r="34339" spans="1:5">
      <c r="A34339">
        <f t="shared" si="536"/>
        <v>34338</v>
      </c>
      <c r="B34339" t="s">
        <v>31634</v>
      </c>
      <c r="C34339" t="s">
        <v>5224</v>
      </c>
      <c r="D34339">
        <v>2</v>
      </c>
    </row>
    <row r="34340" spans="1:5">
      <c r="A34340">
        <f t="shared" si="536"/>
        <v>34339</v>
      </c>
      <c r="B34340" t="s">
        <v>31635</v>
      </c>
      <c r="C34340" t="s">
        <v>5224</v>
      </c>
      <c r="D34340">
        <v>5</v>
      </c>
    </row>
    <row r="34341" spans="1:5">
      <c r="A34341">
        <f t="shared" si="536"/>
        <v>34340</v>
      </c>
      <c r="B34341" t="s">
        <v>31636</v>
      </c>
      <c r="C34341" t="s">
        <v>75</v>
      </c>
      <c r="D34341">
        <v>1643</v>
      </c>
      <c r="E34341" t="s">
        <v>4383</v>
      </c>
    </row>
    <row r="34342" spans="1:5">
      <c r="A34342">
        <f t="shared" si="536"/>
        <v>34341</v>
      </c>
      <c r="B34342" t="s">
        <v>31637</v>
      </c>
      <c r="C34342" t="s">
        <v>1505</v>
      </c>
      <c r="D34342">
        <v>2710</v>
      </c>
      <c r="E34342" t="s">
        <v>68</v>
      </c>
    </row>
    <row r="34343" spans="1:5">
      <c r="A34343">
        <f t="shared" si="536"/>
        <v>34342</v>
      </c>
      <c r="B34343" t="s">
        <v>31638</v>
      </c>
      <c r="D34343">
        <v>23</v>
      </c>
    </row>
    <row r="34344" spans="1:5">
      <c r="A34344">
        <f t="shared" si="536"/>
        <v>34343</v>
      </c>
      <c r="B34344" t="s">
        <v>31639</v>
      </c>
      <c r="C34344" t="s">
        <v>31640</v>
      </c>
      <c r="D34344">
        <v>3</v>
      </c>
      <c r="E34344" t="s">
        <v>7</v>
      </c>
    </row>
    <row r="34345" spans="1:5">
      <c r="A34345">
        <f t="shared" si="536"/>
        <v>34344</v>
      </c>
      <c r="B34345" t="s">
        <v>31641</v>
      </c>
      <c r="C34345" t="s">
        <v>31642</v>
      </c>
      <c r="D34345">
        <v>1</v>
      </c>
    </row>
    <row r="34346" spans="1:5">
      <c r="A34346">
        <f t="shared" si="536"/>
        <v>34345</v>
      </c>
      <c r="B34346" t="s">
        <v>31643</v>
      </c>
      <c r="C34346" t="s">
        <v>1802</v>
      </c>
      <c r="D34346">
        <v>53</v>
      </c>
      <c r="E34346" t="s">
        <v>10</v>
      </c>
    </row>
    <row r="34347" spans="1:5">
      <c r="A34347">
        <f t="shared" si="536"/>
        <v>34346</v>
      </c>
      <c r="B34347" t="s">
        <v>31644</v>
      </c>
      <c r="C34347" t="s">
        <v>4629</v>
      </c>
      <c r="D34347">
        <v>24</v>
      </c>
      <c r="E34347" t="s">
        <v>4664</v>
      </c>
    </row>
    <row r="34348" spans="1:5">
      <c r="A34348">
        <f t="shared" si="536"/>
        <v>34347</v>
      </c>
      <c r="B34348" t="s">
        <v>31645</v>
      </c>
      <c r="C34348" t="s">
        <v>27068</v>
      </c>
      <c r="D34348">
        <v>10</v>
      </c>
    </row>
    <row r="34349" spans="1:5">
      <c r="A34349">
        <f t="shared" si="536"/>
        <v>34348</v>
      </c>
      <c r="B34349" t="s">
        <v>31646</v>
      </c>
      <c r="C34349" t="s">
        <v>31647</v>
      </c>
      <c r="D34349">
        <v>1</v>
      </c>
    </row>
    <row r="34350" spans="1:5">
      <c r="A34350">
        <f t="shared" si="536"/>
        <v>34349</v>
      </c>
      <c r="B34350" t="s">
        <v>31648</v>
      </c>
      <c r="C34350" t="s">
        <v>8505</v>
      </c>
      <c r="D34350">
        <v>1</v>
      </c>
    </row>
    <row r="34351" spans="1:5">
      <c r="A34351">
        <f t="shared" si="536"/>
        <v>34350</v>
      </c>
      <c r="B34351" t="s">
        <v>31649</v>
      </c>
      <c r="D34351">
        <v>13</v>
      </c>
    </row>
    <row r="34352" spans="1:5">
      <c r="A34352">
        <f t="shared" si="536"/>
        <v>34351</v>
      </c>
      <c r="B34352" t="s">
        <v>31650</v>
      </c>
      <c r="C34352" t="s">
        <v>1919</v>
      </c>
      <c r="D34352">
        <v>5</v>
      </c>
    </row>
    <row r="34353" spans="1:5">
      <c r="A34353">
        <f t="shared" si="536"/>
        <v>34352</v>
      </c>
      <c r="B34353" t="s">
        <v>31651</v>
      </c>
      <c r="C34353" t="s">
        <v>31652</v>
      </c>
      <c r="D34353">
        <v>1</v>
      </c>
    </row>
    <row r="34354" spans="1:5">
      <c r="A34354">
        <f t="shared" si="536"/>
        <v>34353</v>
      </c>
      <c r="B34354" t="s">
        <v>31653</v>
      </c>
      <c r="C34354" t="s">
        <v>22345</v>
      </c>
      <c r="D34354">
        <v>2995</v>
      </c>
      <c r="E34354" t="s">
        <v>16</v>
      </c>
    </row>
    <row r="34355" spans="1:5">
      <c r="A34355">
        <f t="shared" si="536"/>
        <v>34354</v>
      </c>
      <c r="B34355" t="s">
        <v>31654</v>
      </c>
      <c r="C34355" t="s">
        <v>22345</v>
      </c>
      <c r="D34355">
        <v>3244</v>
      </c>
      <c r="E34355" t="s">
        <v>16</v>
      </c>
    </row>
    <row r="34356" spans="1:5">
      <c r="A34356">
        <f t="shared" si="536"/>
        <v>34355</v>
      </c>
      <c r="B34356" t="s">
        <v>31655</v>
      </c>
      <c r="D34356">
        <v>1</v>
      </c>
    </row>
    <row r="34357" spans="1:5">
      <c r="A34357">
        <f t="shared" si="536"/>
        <v>34356</v>
      </c>
      <c r="B34357" t="s">
        <v>31656</v>
      </c>
      <c r="C34357" t="s">
        <v>31657</v>
      </c>
      <c r="D34357">
        <v>1</v>
      </c>
      <c r="E34357" t="s">
        <v>10</v>
      </c>
    </row>
    <row r="34358" spans="1:5">
      <c r="A34358">
        <f t="shared" si="536"/>
        <v>34357</v>
      </c>
      <c r="B34358" t="s">
        <v>31658</v>
      </c>
      <c r="C34358" t="s">
        <v>1713</v>
      </c>
      <c r="D34358">
        <v>2876</v>
      </c>
      <c r="E34358" t="s">
        <v>13</v>
      </c>
    </row>
    <row r="34359" spans="1:5">
      <c r="A34359">
        <f t="shared" si="536"/>
        <v>34358</v>
      </c>
      <c r="B34359" t="s">
        <v>31659</v>
      </c>
      <c r="C34359" t="s">
        <v>1713</v>
      </c>
      <c r="D34359">
        <v>1755000</v>
      </c>
      <c r="E34359" t="s">
        <v>13</v>
      </c>
    </row>
    <row r="34360" spans="1:5">
      <c r="A34360">
        <f t="shared" si="536"/>
        <v>34359</v>
      </c>
      <c r="B34360" t="s">
        <v>31660</v>
      </c>
      <c r="C34360" t="s">
        <v>1713</v>
      </c>
      <c r="D34360">
        <v>9363</v>
      </c>
      <c r="E34360" t="s">
        <v>13</v>
      </c>
    </row>
    <row r="34361" spans="1:5">
      <c r="A34361">
        <f t="shared" si="536"/>
        <v>34360</v>
      </c>
      <c r="B34361" t="s">
        <v>31661</v>
      </c>
      <c r="C34361" t="s">
        <v>1713</v>
      </c>
      <c r="D34361">
        <v>9292</v>
      </c>
      <c r="E34361" t="s">
        <v>13</v>
      </c>
    </row>
    <row r="34362" spans="1:5">
      <c r="A34362">
        <f t="shared" si="536"/>
        <v>34361</v>
      </c>
      <c r="B34362" t="s">
        <v>31662</v>
      </c>
      <c r="C34362" t="s">
        <v>1713</v>
      </c>
      <c r="D34362">
        <v>10000</v>
      </c>
      <c r="E34362" t="s">
        <v>13</v>
      </c>
    </row>
    <row r="34363" spans="1:5">
      <c r="A34363">
        <f t="shared" si="536"/>
        <v>34362</v>
      </c>
      <c r="B34363" t="s">
        <v>31663</v>
      </c>
      <c r="C34363" t="s">
        <v>1713</v>
      </c>
      <c r="D34363">
        <v>10000</v>
      </c>
      <c r="E34363" t="s">
        <v>13</v>
      </c>
    </row>
    <row r="34364" spans="1:5">
      <c r="A34364">
        <f t="shared" si="536"/>
        <v>34363</v>
      </c>
      <c r="B34364" t="s">
        <v>31663</v>
      </c>
      <c r="C34364" t="s">
        <v>1713</v>
      </c>
      <c r="D34364">
        <v>8866</v>
      </c>
      <c r="E34364" t="s">
        <v>13</v>
      </c>
    </row>
    <row r="34365" spans="1:5">
      <c r="A34365">
        <f t="shared" si="536"/>
        <v>34364</v>
      </c>
      <c r="B34365" t="s">
        <v>31664</v>
      </c>
      <c r="C34365" t="s">
        <v>1713</v>
      </c>
      <c r="D34365">
        <v>585</v>
      </c>
      <c r="E34365" t="s">
        <v>13</v>
      </c>
    </row>
    <row r="34366" spans="1:5">
      <c r="A34366">
        <f t="shared" si="536"/>
        <v>34365</v>
      </c>
      <c r="B34366" t="s">
        <v>31665</v>
      </c>
      <c r="C34366" t="s">
        <v>1713</v>
      </c>
      <c r="D34366">
        <v>10000</v>
      </c>
    </row>
    <row r="34367" spans="1:5">
      <c r="A34367">
        <f t="shared" si="536"/>
        <v>34366</v>
      </c>
      <c r="B34367" t="s">
        <v>31666</v>
      </c>
      <c r="C34367" t="s">
        <v>1713</v>
      </c>
      <c r="D34367">
        <v>4810</v>
      </c>
      <c r="E34367" t="s">
        <v>13</v>
      </c>
    </row>
    <row r="34368" spans="1:5">
      <c r="A34368">
        <f t="shared" si="536"/>
        <v>34367</v>
      </c>
      <c r="B34368" t="s">
        <v>31667</v>
      </c>
      <c r="C34368" t="s">
        <v>1713</v>
      </c>
      <c r="D34368">
        <v>31</v>
      </c>
      <c r="E34368" t="s">
        <v>13</v>
      </c>
    </row>
    <row r="34369" spans="1:5">
      <c r="A34369">
        <f t="shared" si="536"/>
        <v>34368</v>
      </c>
      <c r="B34369" t="s">
        <v>31667</v>
      </c>
      <c r="C34369" t="s">
        <v>1713</v>
      </c>
      <c r="D34369">
        <v>7272</v>
      </c>
      <c r="E34369" t="s">
        <v>496</v>
      </c>
    </row>
    <row r="34370" spans="1:5">
      <c r="A34370">
        <f t="shared" si="536"/>
        <v>34369</v>
      </c>
      <c r="B34370" t="s">
        <v>31668</v>
      </c>
      <c r="C34370" t="s">
        <v>1713</v>
      </c>
      <c r="D34370">
        <v>521</v>
      </c>
      <c r="E34370" t="s">
        <v>13</v>
      </c>
    </row>
    <row r="34371" spans="1:5">
      <c r="A34371">
        <f t="shared" si="536"/>
        <v>34370</v>
      </c>
      <c r="B34371" t="s">
        <v>31669</v>
      </c>
      <c r="C34371" t="s">
        <v>1713</v>
      </c>
      <c r="D34371">
        <v>9940</v>
      </c>
      <c r="E34371" t="s">
        <v>13</v>
      </c>
    </row>
    <row r="34372" spans="1:5">
      <c r="A34372">
        <f t="shared" ref="A34372:A34435" si="537">A34371+1</f>
        <v>34371</v>
      </c>
      <c r="B34372" t="s">
        <v>31670</v>
      </c>
      <c r="C34372" t="s">
        <v>1713</v>
      </c>
      <c r="D34372">
        <v>2439</v>
      </c>
      <c r="E34372" t="s">
        <v>13</v>
      </c>
    </row>
    <row r="34373" spans="1:5">
      <c r="A34373">
        <f t="shared" si="537"/>
        <v>34372</v>
      </c>
      <c r="B34373" t="s">
        <v>31671</v>
      </c>
      <c r="C34373" t="s">
        <v>302</v>
      </c>
      <c r="D34373">
        <v>9</v>
      </c>
    </row>
    <row r="34374" spans="1:5">
      <c r="A34374">
        <f t="shared" si="537"/>
        <v>34373</v>
      </c>
      <c r="B34374" t="s">
        <v>31671</v>
      </c>
      <c r="C34374" t="s">
        <v>302</v>
      </c>
      <c r="D34374">
        <v>1</v>
      </c>
    </row>
    <row r="34375" spans="1:5">
      <c r="A34375">
        <f t="shared" si="537"/>
        <v>34374</v>
      </c>
      <c r="B34375" t="s">
        <v>31672</v>
      </c>
      <c r="D34375">
        <v>5</v>
      </c>
    </row>
    <row r="34376" spans="1:5">
      <c r="A34376">
        <f t="shared" si="537"/>
        <v>34375</v>
      </c>
      <c r="B34376" t="s">
        <v>31673</v>
      </c>
      <c r="D34376">
        <v>4</v>
      </c>
    </row>
    <row r="34377" spans="1:5">
      <c r="A34377">
        <f t="shared" si="537"/>
        <v>34376</v>
      </c>
      <c r="B34377" t="s">
        <v>31674</v>
      </c>
      <c r="D34377">
        <v>6</v>
      </c>
    </row>
    <row r="34378" spans="1:5">
      <c r="A34378">
        <f t="shared" si="537"/>
        <v>34377</v>
      </c>
      <c r="B34378" t="s">
        <v>31675</v>
      </c>
      <c r="C34378" t="s">
        <v>302</v>
      </c>
      <c r="D34378">
        <v>4</v>
      </c>
    </row>
    <row r="34379" spans="1:5">
      <c r="A34379">
        <f t="shared" si="537"/>
        <v>34378</v>
      </c>
      <c r="B34379" t="s">
        <v>31676</v>
      </c>
      <c r="C34379" t="s">
        <v>302</v>
      </c>
      <c r="D34379">
        <v>1</v>
      </c>
    </row>
    <row r="34380" spans="1:5">
      <c r="A34380">
        <f t="shared" si="537"/>
        <v>34379</v>
      </c>
      <c r="B34380" t="s">
        <v>31677</v>
      </c>
      <c r="C34380" t="s">
        <v>2248</v>
      </c>
      <c r="D34380">
        <v>475</v>
      </c>
      <c r="E34380" t="s">
        <v>13</v>
      </c>
    </row>
    <row r="34381" spans="1:5">
      <c r="A34381">
        <f t="shared" si="537"/>
        <v>34380</v>
      </c>
      <c r="B34381" t="s">
        <v>31678</v>
      </c>
      <c r="C34381" t="s">
        <v>11859</v>
      </c>
      <c r="D34381">
        <v>90</v>
      </c>
      <c r="E34381" t="s">
        <v>7</v>
      </c>
    </row>
    <row r="34382" spans="1:5">
      <c r="A34382">
        <f t="shared" si="537"/>
        <v>34381</v>
      </c>
      <c r="B34382" t="s">
        <v>31679</v>
      </c>
      <c r="C34382" t="s">
        <v>4153</v>
      </c>
      <c r="D34382">
        <v>20</v>
      </c>
      <c r="E34382" t="s">
        <v>1354</v>
      </c>
    </row>
    <row r="34383" spans="1:5">
      <c r="A34383">
        <f t="shared" si="537"/>
        <v>34382</v>
      </c>
      <c r="B34383" t="s">
        <v>31680</v>
      </c>
      <c r="C34383" t="s">
        <v>4368</v>
      </c>
      <c r="D34383">
        <v>2400</v>
      </c>
      <c r="E34383" t="s">
        <v>68</v>
      </c>
    </row>
    <row r="34384" spans="1:5">
      <c r="A34384">
        <f t="shared" si="537"/>
        <v>34383</v>
      </c>
      <c r="B34384" t="s">
        <v>31681</v>
      </c>
      <c r="C34384" t="s">
        <v>75</v>
      </c>
      <c r="D34384">
        <v>5945</v>
      </c>
      <c r="E34384" t="s">
        <v>68</v>
      </c>
    </row>
    <row r="34385" spans="1:5">
      <c r="A34385">
        <f t="shared" si="537"/>
        <v>34384</v>
      </c>
      <c r="B34385" t="s">
        <v>31682</v>
      </c>
      <c r="C34385" t="s">
        <v>13727</v>
      </c>
      <c r="D34385">
        <v>5</v>
      </c>
      <c r="E34385" t="s">
        <v>167</v>
      </c>
    </row>
    <row r="34386" spans="1:5">
      <c r="A34386">
        <f t="shared" si="537"/>
        <v>34385</v>
      </c>
      <c r="B34386" t="s">
        <v>31683</v>
      </c>
      <c r="C34386" t="s">
        <v>1270</v>
      </c>
      <c r="D34386">
        <v>2</v>
      </c>
    </row>
    <row r="34387" spans="1:5">
      <c r="A34387">
        <f t="shared" si="537"/>
        <v>34386</v>
      </c>
      <c r="B34387" t="s">
        <v>31684</v>
      </c>
      <c r="C34387" t="s">
        <v>27068</v>
      </c>
      <c r="D34387">
        <v>3</v>
      </c>
    </row>
    <row r="34388" spans="1:5">
      <c r="A34388">
        <f t="shared" si="537"/>
        <v>34387</v>
      </c>
      <c r="B34388" t="s">
        <v>31685</v>
      </c>
      <c r="C34388" t="s">
        <v>7988</v>
      </c>
      <c r="D34388">
        <v>12</v>
      </c>
    </row>
    <row r="34389" spans="1:5">
      <c r="A34389">
        <f t="shared" si="537"/>
        <v>34388</v>
      </c>
      <c r="B34389" t="s">
        <v>31686</v>
      </c>
      <c r="C34389" t="s">
        <v>31687</v>
      </c>
      <c r="D34389">
        <v>1</v>
      </c>
    </row>
    <row r="34390" spans="1:5">
      <c r="A34390">
        <f t="shared" si="537"/>
        <v>34389</v>
      </c>
      <c r="B34390" t="s">
        <v>31688</v>
      </c>
      <c r="C34390" t="s">
        <v>958</v>
      </c>
      <c r="D34390">
        <v>2</v>
      </c>
      <c r="E34390" t="s">
        <v>10</v>
      </c>
    </row>
    <row r="34391" spans="1:5">
      <c r="A34391">
        <f t="shared" si="537"/>
        <v>34390</v>
      </c>
      <c r="B34391" t="s">
        <v>31689</v>
      </c>
      <c r="C34391" t="s">
        <v>75</v>
      </c>
      <c r="D34391">
        <v>1808</v>
      </c>
      <c r="E34391" t="s">
        <v>68</v>
      </c>
    </row>
    <row r="34392" spans="1:5">
      <c r="A34392">
        <f t="shared" si="537"/>
        <v>34391</v>
      </c>
      <c r="B34392" t="s">
        <v>31690</v>
      </c>
      <c r="C34392" t="s">
        <v>31691</v>
      </c>
      <c r="D34392">
        <v>1</v>
      </c>
      <c r="E34392" t="s">
        <v>2185</v>
      </c>
    </row>
    <row r="34393" spans="1:5">
      <c r="A34393">
        <f t="shared" si="537"/>
        <v>34392</v>
      </c>
      <c r="B34393" t="s">
        <v>31690</v>
      </c>
      <c r="C34393" t="s">
        <v>31691</v>
      </c>
      <c r="D34393">
        <v>1</v>
      </c>
      <c r="E34393" t="s">
        <v>2185</v>
      </c>
    </row>
    <row r="34394" spans="1:5">
      <c r="A34394">
        <f t="shared" si="537"/>
        <v>34393</v>
      </c>
      <c r="B34394" t="s">
        <v>31692</v>
      </c>
      <c r="C34394" t="s">
        <v>31693</v>
      </c>
      <c r="D34394">
        <v>29</v>
      </c>
      <c r="E34394" t="s">
        <v>31694</v>
      </c>
    </row>
    <row r="34395" spans="1:5">
      <c r="A34395">
        <f t="shared" si="537"/>
        <v>34394</v>
      </c>
      <c r="B34395" t="s">
        <v>31695</v>
      </c>
      <c r="C34395" t="s">
        <v>31696</v>
      </c>
      <c r="D34395">
        <v>1</v>
      </c>
    </row>
    <row r="34396" spans="1:5">
      <c r="A34396">
        <f t="shared" si="537"/>
        <v>34395</v>
      </c>
      <c r="B34396" t="s">
        <v>31697</v>
      </c>
      <c r="D34396">
        <v>1</v>
      </c>
    </row>
    <row r="34397" spans="1:5">
      <c r="A34397">
        <f t="shared" si="537"/>
        <v>34396</v>
      </c>
      <c r="B34397" t="s">
        <v>31698</v>
      </c>
      <c r="C34397" t="s">
        <v>31699</v>
      </c>
      <c r="D34397">
        <v>322</v>
      </c>
      <c r="E34397" t="s">
        <v>7</v>
      </c>
    </row>
    <row r="34398" spans="1:5">
      <c r="A34398">
        <f t="shared" si="537"/>
        <v>34397</v>
      </c>
      <c r="B34398" t="s">
        <v>31700</v>
      </c>
      <c r="C34398" t="s">
        <v>31699</v>
      </c>
      <c r="D34398">
        <v>468</v>
      </c>
      <c r="E34398" t="s">
        <v>7</v>
      </c>
    </row>
    <row r="34399" spans="1:5">
      <c r="A34399">
        <f t="shared" si="537"/>
        <v>34398</v>
      </c>
      <c r="B34399" t="s">
        <v>31701</v>
      </c>
      <c r="D34399">
        <v>3</v>
      </c>
    </row>
    <row r="34400" spans="1:5">
      <c r="A34400">
        <f t="shared" si="537"/>
        <v>34399</v>
      </c>
      <c r="B34400" t="s">
        <v>31702</v>
      </c>
      <c r="C34400" t="s">
        <v>5224</v>
      </c>
      <c r="D34400">
        <v>4</v>
      </c>
    </row>
    <row r="34401" spans="1:5">
      <c r="A34401">
        <f t="shared" si="537"/>
        <v>34400</v>
      </c>
      <c r="B34401" t="s">
        <v>31703</v>
      </c>
      <c r="C34401" t="s">
        <v>31704</v>
      </c>
      <c r="D34401">
        <v>30</v>
      </c>
      <c r="E34401" t="s">
        <v>1354</v>
      </c>
    </row>
    <row r="34402" spans="1:5">
      <c r="A34402">
        <f t="shared" si="537"/>
        <v>34401</v>
      </c>
      <c r="B34402" t="s">
        <v>31705</v>
      </c>
      <c r="C34402" t="s">
        <v>31706</v>
      </c>
      <c r="D34402">
        <v>192</v>
      </c>
      <c r="E34402" t="s">
        <v>7</v>
      </c>
    </row>
    <row r="34403" spans="1:5">
      <c r="A34403">
        <f t="shared" si="537"/>
        <v>34402</v>
      </c>
      <c r="B34403" t="s">
        <v>31707</v>
      </c>
      <c r="C34403" t="s">
        <v>5224</v>
      </c>
      <c r="D34403">
        <v>2</v>
      </c>
    </row>
    <row r="34404" spans="1:5">
      <c r="A34404">
        <f t="shared" si="537"/>
        <v>34403</v>
      </c>
      <c r="B34404" t="s">
        <v>31708</v>
      </c>
      <c r="C34404" t="s">
        <v>27068</v>
      </c>
      <c r="D34404">
        <v>2</v>
      </c>
    </row>
    <row r="34405" spans="1:5">
      <c r="A34405">
        <f t="shared" si="537"/>
        <v>34404</v>
      </c>
      <c r="B34405" t="s">
        <v>31709</v>
      </c>
      <c r="C34405" t="s">
        <v>31706</v>
      </c>
      <c r="D34405">
        <v>43</v>
      </c>
      <c r="E34405" t="s">
        <v>11196</v>
      </c>
    </row>
    <row r="34406" spans="1:5">
      <c r="A34406">
        <f t="shared" si="537"/>
        <v>34405</v>
      </c>
      <c r="B34406" t="s">
        <v>31710</v>
      </c>
      <c r="C34406" t="s">
        <v>6013</v>
      </c>
      <c r="D34406">
        <v>55</v>
      </c>
    </row>
    <row r="34407" spans="1:5">
      <c r="A34407">
        <f t="shared" si="537"/>
        <v>34406</v>
      </c>
      <c r="B34407" t="s">
        <v>31711</v>
      </c>
      <c r="C34407" t="s">
        <v>31712</v>
      </c>
      <c r="D34407">
        <v>25</v>
      </c>
      <c r="E34407" t="s">
        <v>7</v>
      </c>
    </row>
    <row r="34408" spans="1:5">
      <c r="A34408">
        <f t="shared" si="537"/>
        <v>34407</v>
      </c>
      <c r="B34408" t="s">
        <v>31713</v>
      </c>
      <c r="C34408" t="s">
        <v>31712</v>
      </c>
      <c r="D34408">
        <v>720</v>
      </c>
      <c r="E34408" t="s">
        <v>7</v>
      </c>
    </row>
    <row r="34409" spans="1:5">
      <c r="A34409">
        <f t="shared" si="537"/>
        <v>34408</v>
      </c>
      <c r="B34409" t="s">
        <v>31714</v>
      </c>
      <c r="C34409" t="s">
        <v>31715</v>
      </c>
      <c r="D34409">
        <v>45</v>
      </c>
      <c r="E34409" t="s">
        <v>7</v>
      </c>
    </row>
    <row r="34410" spans="1:5">
      <c r="A34410">
        <f t="shared" si="537"/>
        <v>34409</v>
      </c>
      <c r="B34410" t="s">
        <v>31716</v>
      </c>
      <c r="C34410" t="s">
        <v>31712</v>
      </c>
      <c r="D34410">
        <v>240</v>
      </c>
      <c r="E34410" t="s">
        <v>7</v>
      </c>
    </row>
    <row r="34411" spans="1:5">
      <c r="A34411">
        <f t="shared" si="537"/>
        <v>34410</v>
      </c>
      <c r="B34411" t="s">
        <v>31717</v>
      </c>
      <c r="C34411" t="s">
        <v>31718</v>
      </c>
      <c r="D34411">
        <v>40</v>
      </c>
      <c r="E34411" t="s">
        <v>14864</v>
      </c>
    </row>
    <row r="34412" spans="1:5">
      <c r="A34412">
        <f t="shared" si="537"/>
        <v>34411</v>
      </c>
      <c r="B34412" t="s">
        <v>31719</v>
      </c>
      <c r="C34412" t="s">
        <v>302</v>
      </c>
      <c r="D34412">
        <v>19</v>
      </c>
    </row>
    <row r="34413" spans="1:5">
      <c r="A34413">
        <f t="shared" si="537"/>
        <v>34412</v>
      </c>
      <c r="B34413" t="s">
        <v>31720</v>
      </c>
      <c r="C34413" t="s">
        <v>1488</v>
      </c>
      <c r="D34413">
        <v>9974</v>
      </c>
      <c r="E34413" t="s">
        <v>496</v>
      </c>
    </row>
    <row r="34414" spans="1:5">
      <c r="A34414">
        <f t="shared" si="537"/>
        <v>34413</v>
      </c>
      <c r="B34414" t="s">
        <v>31721</v>
      </c>
      <c r="C34414" t="s">
        <v>1488</v>
      </c>
      <c r="D34414">
        <v>3000</v>
      </c>
      <c r="E34414" t="s">
        <v>13</v>
      </c>
    </row>
    <row r="34415" spans="1:5">
      <c r="A34415">
        <f t="shared" si="537"/>
        <v>34414</v>
      </c>
      <c r="B34415" t="s">
        <v>31722</v>
      </c>
      <c r="C34415" t="s">
        <v>1488</v>
      </c>
      <c r="D34415">
        <v>811</v>
      </c>
      <c r="E34415" t="s">
        <v>496</v>
      </c>
    </row>
    <row r="34416" spans="1:5">
      <c r="A34416">
        <f t="shared" si="537"/>
        <v>34415</v>
      </c>
      <c r="B34416" t="s">
        <v>31723</v>
      </c>
      <c r="C34416" t="s">
        <v>22345</v>
      </c>
      <c r="D34416">
        <v>2221</v>
      </c>
      <c r="E34416" t="s">
        <v>13</v>
      </c>
    </row>
    <row r="34417" spans="1:5">
      <c r="A34417">
        <f t="shared" si="537"/>
        <v>34416</v>
      </c>
      <c r="B34417" t="s">
        <v>31724</v>
      </c>
      <c r="C34417" t="s">
        <v>1488</v>
      </c>
      <c r="D34417">
        <v>4000</v>
      </c>
      <c r="E34417" t="s">
        <v>34</v>
      </c>
    </row>
    <row r="34418" spans="1:5">
      <c r="A34418">
        <f t="shared" si="537"/>
        <v>34417</v>
      </c>
      <c r="B34418" t="s">
        <v>31725</v>
      </c>
      <c r="C34418" t="s">
        <v>1488</v>
      </c>
      <c r="D34418">
        <v>4000</v>
      </c>
      <c r="E34418" t="s">
        <v>13</v>
      </c>
    </row>
    <row r="34419" spans="1:5">
      <c r="A34419">
        <f t="shared" si="537"/>
        <v>34418</v>
      </c>
      <c r="B34419" t="s">
        <v>31726</v>
      </c>
      <c r="C34419" t="s">
        <v>22345</v>
      </c>
      <c r="D34419">
        <v>1669</v>
      </c>
      <c r="E34419" t="s">
        <v>13</v>
      </c>
    </row>
    <row r="34420" spans="1:5">
      <c r="A34420">
        <f t="shared" si="537"/>
        <v>34419</v>
      </c>
      <c r="B34420" t="s">
        <v>31727</v>
      </c>
      <c r="C34420" t="s">
        <v>22345</v>
      </c>
      <c r="D34420">
        <v>3000</v>
      </c>
      <c r="E34420" t="s">
        <v>13</v>
      </c>
    </row>
    <row r="34421" spans="1:5">
      <c r="A34421">
        <f t="shared" si="537"/>
        <v>34420</v>
      </c>
      <c r="B34421" t="s">
        <v>31728</v>
      </c>
      <c r="C34421" t="s">
        <v>22345</v>
      </c>
      <c r="D34421">
        <v>4980</v>
      </c>
      <c r="E34421" t="s">
        <v>13</v>
      </c>
    </row>
    <row r="34422" spans="1:5">
      <c r="A34422">
        <f t="shared" si="537"/>
        <v>34421</v>
      </c>
      <c r="B34422" t="s">
        <v>31729</v>
      </c>
      <c r="C34422" t="s">
        <v>1488</v>
      </c>
      <c r="D34422">
        <v>3842</v>
      </c>
      <c r="E34422" t="s">
        <v>496</v>
      </c>
    </row>
    <row r="34423" spans="1:5">
      <c r="A34423">
        <f t="shared" si="537"/>
        <v>34422</v>
      </c>
      <c r="B34423" t="s">
        <v>31730</v>
      </c>
      <c r="C34423" t="s">
        <v>1488</v>
      </c>
      <c r="D34423">
        <v>9020</v>
      </c>
      <c r="E34423" t="s">
        <v>13</v>
      </c>
    </row>
    <row r="34424" spans="1:5">
      <c r="A34424">
        <f t="shared" si="537"/>
        <v>34423</v>
      </c>
      <c r="B34424" t="s">
        <v>31730</v>
      </c>
      <c r="C34424" t="s">
        <v>22345</v>
      </c>
      <c r="D34424">
        <v>903</v>
      </c>
      <c r="E34424" t="s">
        <v>13</v>
      </c>
    </row>
    <row r="34425" spans="1:5">
      <c r="A34425">
        <f t="shared" si="537"/>
        <v>34424</v>
      </c>
      <c r="B34425" t="s">
        <v>31731</v>
      </c>
      <c r="C34425" t="s">
        <v>1488</v>
      </c>
      <c r="D34425">
        <v>915</v>
      </c>
      <c r="E34425" t="s">
        <v>13</v>
      </c>
    </row>
    <row r="34426" spans="1:5">
      <c r="A34426">
        <f t="shared" si="537"/>
        <v>34425</v>
      </c>
      <c r="B34426" t="s">
        <v>31731</v>
      </c>
      <c r="C34426" t="s">
        <v>22345</v>
      </c>
      <c r="D34426">
        <v>3978</v>
      </c>
      <c r="E34426" t="s">
        <v>13</v>
      </c>
    </row>
    <row r="34427" spans="1:5">
      <c r="A34427">
        <f t="shared" si="537"/>
        <v>34426</v>
      </c>
      <c r="B34427" t="s">
        <v>31732</v>
      </c>
      <c r="C34427" t="s">
        <v>22345</v>
      </c>
      <c r="D34427">
        <v>4000</v>
      </c>
      <c r="E34427" t="s">
        <v>13</v>
      </c>
    </row>
    <row r="34428" spans="1:5">
      <c r="A34428">
        <f t="shared" si="537"/>
        <v>34427</v>
      </c>
      <c r="B34428" t="s">
        <v>31732</v>
      </c>
      <c r="C34428" t="s">
        <v>22345</v>
      </c>
      <c r="D34428">
        <v>3114</v>
      </c>
      <c r="E34428" t="s">
        <v>13</v>
      </c>
    </row>
    <row r="34429" spans="1:5">
      <c r="A34429">
        <f t="shared" si="537"/>
        <v>34428</v>
      </c>
      <c r="B34429" t="s">
        <v>31733</v>
      </c>
      <c r="C34429" t="s">
        <v>22345</v>
      </c>
      <c r="D34429">
        <v>2705</v>
      </c>
      <c r="E34429" t="s">
        <v>13</v>
      </c>
    </row>
    <row r="34430" spans="1:5">
      <c r="A34430">
        <f t="shared" si="537"/>
        <v>34429</v>
      </c>
      <c r="B34430" t="s">
        <v>31734</v>
      </c>
      <c r="C34430" t="s">
        <v>22345</v>
      </c>
      <c r="D34430">
        <v>2692</v>
      </c>
      <c r="E34430" t="s">
        <v>34</v>
      </c>
    </row>
    <row r="34431" spans="1:5">
      <c r="A34431">
        <f t="shared" si="537"/>
        <v>34430</v>
      </c>
      <c r="B34431" t="s">
        <v>31735</v>
      </c>
      <c r="C34431" t="s">
        <v>22345</v>
      </c>
      <c r="D34431">
        <v>1516</v>
      </c>
      <c r="E34431" t="s">
        <v>13</v>
      </c>
    </row>
    <row r="34432" spans="1:5">
      <c r="A34432">
        <f t="shared" si="537"/>
        <v>34431</v>
      </c>
      <c r="B34432" t="s">
        <v>31736</v>
      </c>
      <c r="C34432" t="s">
        <v>22345</v>
      </c>
      <c r="D34432">
        <v>3821</v>
      </c>
      <c r="E34432" t="s">
        <v>13</v>
      </c>
    </row>
    <row r="34433" spans="1:5">
      <c r="A34433">
        <f t="shared" si="537"/>
        <v>34432</v>
      </c>
      <c r="B34433" t="s">
        <v>31737</v>
      </c>
      <c r="C34433" t="s">
        <v>1488</v>
      </c>
      <c r="D34433">
        <v>2770</v>
      </c>
      <c r="E34433" t="s">
        <v>13</v>
      </c>
    </row>
    <row r="34434" spans="1:5">
      <c r="A34434">
        <f t="shared" si="537"/>
        <v>34433</v>
      </c>
      <c r="B34434" t="s">
        <v>31738</v>
      </c>
      <c r="C34434" t="s">
        <v>1488</v>
      </c>
      <c r="D34434">
        <v>100</v>
      </c>
    </row>
    <row r="34435" spans="1:5">
      <c r="A34435">
        <f t="shared" si="537"/>
        <v>34434</v>
      </c>
      <c r="B34435" t="s">
        <v>31739</v>
      </c>
      <c r="C34435" t="s">
        <v>1488</v>
      </c>
      <c r="D34435">
        <v>100</v>
      </c>
    </row>
    <row r="34436" spans="1:5">
      <c r="A34436">
        <f t="shared" ref="A34436:A34499" si="538">A34435+1</f>
        <v>34435</v>
      </c>
      <c r="B34436" t="s">
        <v>31740</v>
      </c>
      <c r="C34436" t="s">
        <v>1488</v>
      </c>
      <c r="D34436">
        <v>4000</v>
      </c>
      <c r="E34436" t="s">
        <v>34</v>
      </c>
    </row>
    <row r="34437" spans="1:5">
      <c r="A34437">
        <f t="shared" si="538"/>
        <v>34436</v>
      </c>
      <c r="B34437" t="s">
        <v>31741</v>
      </c>
      <c r="C34437" t="s">
        <v>31742</v>
      </c>
      <c r="D34437">
        <v>3000</v>
      </c>
    </row>
    <row r="34438" spans="1:5">
      <c r="A34438">
        <f t="shared" si="538"/>
        <v>34437</v>
      </c>
      <c r="B34438" t="s">
        <v>31741</v>
      </c>
      <c r="C34438" t="s">
        <v>31742</v>
      </c>
      <c r="D34438">
        <v>3000</v>
      </c>
    </row>
    <row r="34439" spans="1:5">
      <c r="A34439">
        <f t="shared" si="538"/>
        <v>34438</v>
      </c>
      <c r="B34439" t="s">
        <v>31743</v>
      </c>
      <c r="C34439" t="s">
        <v>1488</v>
      </c>
      <c r="D34439">
        <v>402</v>
      </c>
      <c r="E34439" t="s">
        <v>13</v>
      </c>
    </row>
    <row r="34440" spans="1:5">
      <c r="A34440">
        <f t="shared" si="538"/>
        <v>34439</v>
      </c>
      <c r="B34440" t="s">
        <v>31744</v>
      </c>
      <c r="C34440" t="s">
        <v>22345</v>
      </c>
      <c r="D34440">
        <v>3950</v>
      </c>
      <c r="E34440" t="s">
        <v>496</v>
      </c>
    </row>
    <row r="34441" spans="1:5">
      <c r="A34441">
        <f t="shared" si="538"/>
        <v>34440</v>
      </c>
      <c r="B34441" t="s">
        <v>31745</v>
      </c>
      <c r="C34441" t="s">
        <v>22345</v>
      </c>
      <c r="D34441">
        <v>1600</v>
      </c>
      <c r="E34441" t="s">
        <v>13</v>
      </c>
    </row>
    <row r="34442" spans="1:5">
      <c r="A34442">
        <f t="shared" si="538"/>
        <v>34441</v>
      </c>
      <c r="B34442" t="s">
        <v>31746</v>
      </c>
      <c r="C34442" t="s">
        <v>31747</v>
      </c>
      <c r="D34442">
        <v>4000</v>
      </c>
    </row>
    <row r="34443" spans="1:5">
      <c r="A34443">
        <f t="shared" si="538"/>
        <v>34442</v>
      </c>
      <c r="B34443" t="s">
        <v>31748</v>
      </c>
      <c r="C34443" t="s">
        <v>1488</v>
      </c>
      <c r="D34443">
        <v>111</v>
      </c>
      <c r="E34443" t="s">
        <v>13</v>
      </c>
    </row>
    <row r="34444" spans="1:5">
      <c r="A34444">
        <f t="shared" si="538"/>
        <v>34443</v>
      </c>
      <c r="B34444" t="s">
        <v>31749</v>
      </c>
      <c r="C34444" t="s">
        <v>1488</v>
      </c>
      <c r="D34444">
        <v>1607</v>
      </c>
      <c r="E34444" t="s">
        <v>13</v>
      </c>
    </row>
    <row r="34445" spans="1:5">
      <c r="A34445">
        <f t="shared" si="538"/>
        <v>34444</v>
      </c>
      <c r="B34445" t="s">
        <v>31750</v>
      </c>
      <c r="C34445" t="s">
        <v>1488</v>
      </c>
      <c r="D34445">
        <v>1983</v>
      </c>
      <c r="E34445" t="s">
        <v>13</v>
      </c>
    </row>
    <row r="34446" spans="1:5">
      <c r="A34446">
        <f t="shared" si="538"/>
        <v>34445</v>
      </c>
      <c r="B34446" t="s">
        <v>31751</v>
      </c>
      <c r="C34446" t="s">
        <v>1488</v>
      </c>
      <c r="D34446">
        <v>2400</v>
      </c>
      <c r="E34446" t="s">
        <v>7</v>
      </c>
    </row>
    <row r="34447" spans="1:5">
      <c r="A34447">
        <f t="shared" si="538"/>
        <v>34446</v>
      </c>
      <c r="B34447" t="s">
        <v>31752</v>
      </c>
      <c r="C34447" t="s">
        <v>1488</v>
      </c>
      <c r="D34447">
        <v>2400</v>
      </c>
      <c r="E34447" t="s">
        <v>7</v>
      </c>
    </row>
    <row r="34448" spans="1:5">
      <c r="A34448">
        <f t="shared" si="538"/>
        <v>34447</v>
      </c>
      <c r="B34448" t="s">
        <v>31753</v>
      </c>
      <c r="C34448" t="s">
        <v>1488</v>
      </c>
      <c r="D34448">
        <v>900</v>
      </c>
      <c r="E34448" t="s">
        <v>13</v>
      </c>
    </row>
    <row r="34449" spans="1:5">
      <c r="A34449">
        <f t="shared" si="538"/>
        <v>34448</v>
      </c>
      <c r="B34449" t="s">
        <v>31754</v>
      </c>
      <c r="C34449" t="s">
        <v>1488</v>
      </c>
      <c r="D34449">
        <v>12000</v>
      </c>
      <c r="E34449" t="s">
        <v>13</v>
      </c>
    </row>
    <row r="34450" spans="1:5">
      <c r="A34450">
        <f t="shared" si="538"/>
        <v>34449</v>
      </c>
      <c r="B34450" t="s">
        <v>31755</v>
      </c>
      <c r="C34450" t="s">
        <v>1488</v>
      </c>
      <c r="D34450">
        <v>1268</v>
      </c>
      <c r="E34450" t="s">
        <v>13</v>
      </c>
    </row>
    <row r="34451" spans="1:5">
      <c r="A34451">
        <f t="shared" si="538"/>
        <v>34450</v>
      </c>
      <c r="B34451" t="s">
        <v>31756</v>
      </c>
      <c r="C34451" t="s">
        <v>1488</v>
      </c>
      <c r="D34451">
        <v>2500</v>
      </c>
      <c r="E34451" t="s">
        <v>13</v>
      </c>
    </row>
    <row r="34452" spans="1:5">
      <c r="A34452">
        <f t="shared" si="538"/>
        <v>34451</v>
      </c>
      <c r="B34452" t="s">
        <v>31757</v>
      </c>
      <c r="C34452" t="s">
        <v>22345</v>
      </c>
      <c r="D34452">
        <v>3714</v>
      </c>
      <c r="E34452" t="s">
        <v>13</v>
      </c>
    </row>
    <row r="34453" spans="1:5">
      <c r="A34453">
        <f t="shared" si="538"/>
        <v>34452</v>
      </c>
      <c r="B34453" t="s">
        <v>31758</v>
      </c>
      <c r="C34453" t="s">
        <v>1488</v>
      </c>
      <c r="D34453">
        <v>4000</v>
      </c>
      <c r="E34453" t="s">
        <v>7</v>
      </c>
    </row>
    <row r="34454" spans="1:5">
      <c r="A34454">
        <f t="shared" si="538"/>
        <v>34453</v>
      </c>
      <c r="B34454" t="s">
        <v>31759</v>
      </c>
      <c r="C34454" t="s">
        <v>1488</v>
      </c>
      <c r="D34454">
        <v>3928</v>
      </c>
      <c r="E34454" t="s">
        <v>13</v>
      </c>
    </row>
    <row r="34455" spans="1:5">
      <c r="A34455">
        <f t="shared" si="538"/>
        <v>34454</v>
      </c>
      <c r="B34455" t="s">
        <v>31760</v>
      </c>
      <c r="C34455" t="s">
        <v>22345</v>
      </c>
      <c r="D34455">
        <v>2000</v>
      </c>
      <c r="E34455" t="s">
        <v>13</v>
      </c>
    </row>
    <row r="34456" spans="1:5">
      <c r="A34456">
        <f t="shared" si="538"/>
        <v>34455</v>
      </c>
      <c r="B34456" t="s">
        <v>31761</v>
      </c>
      <c r="C34456" t="s">
        <v>1488</v>
      </c>
      <c r="D34456">
        <v>111</v>
      </c>
      <c r="E34456" t="s">
        <v>496</v>
      </c>
    </row>
    <row r="34457" spans="1:5">
      <c r="A34457">
        <f t="shared" si="538"/>
        <v>34456</v>
      </c>
      <c r="B34457" t="s">
        <v>31762</v>
      </c>
      <c r="C34457" t="s">
        <v>1488</v>
      </c>
      <c r="D34457">
        <v>3286</v>
      </c>
      <c r="E34457" t="s">
        <v>13</v>
      </c>
    </row>
    <row r="34458" spans="1:5">
      <c r="A34458">
        <f t="shared" si="538"/>
        <v>34457</v>
      </c>
      <c r="B34458" t="s">
        <v>31763</v>
      </c>
      <c r="C34458" t="s">
        <v>22345</v>
      </c>
      <c r="D34458">
        <v>821</v>
      </c>
      <c r="E34458" t="s">
        <v>496</v>
      </c>
    </row>
    <row r="34459" spans="1:5">
      <c r="A34459">
        <f t="shared" si="538"/>
        <v>34458</v>
      </c>
      <c r="B34459" t="s">
        <v>31764</v>
      </c>
      <c r="C34459" t="s">
        <v>1488</v>
      </c>
      <c r="D34459">
        <v>500</v>
      </c>
      <c r="E34459" t="s">
        <v>7</v>
      </c>
    </row>
    <row r="34460" spans="1:5">
      <c r="A34460">
        <f t="shared" si="538"/>
        <v>34459</v>
      </c>
      <c r="B34460" t="s">
        <v>31765</v>
      </c>
      <c r="C34460" t="s">
        <v>6928</v>
      </c>
      <c r="D34460">
        <v>110</v>
      </c>
      <c r="E34460" t="s">
        <v>114</v>
      </c>
    </row>
    <row r="34461" spans="1:5">
      <c r="A34461">
        <f t="shared" si="538"/>
        <v>34460</v>
      </c>
      <c r="B34461" t="s">
        <v>31766</v>
      </c>
      <c r="C34461" t="s">
        <v>5224</v>
      </c>
      <c r="D34461">
        <v>2</v>
      </c>
    </row>
    <row r="34462" spans="1:5">
      <c r="A34462">
        <f t="shared" si="538"/>
        <v>34461</v>
      </c>
      <c r="B34462" t="s">
        <v>31767</v>
      </c>
      <c r="C34462" t="s">
        <v>83</v>
      </c>
      <c r="D34462">
        <v>9744</v>
      </c>
      <c r="E34462" t="s">
        <v>13</v>
      </c>
    </row>
    <row r="34463" spans="1:5">
      <c r="A34463">
        <f t="shared" si="538"/>
        <v>34462</v>
      </c>
      <c r="B34463" t="s">
        <v>31768</v>
      </c>
      <c r="C34463" t="s">
        <v>83</v>
      </c>
      <c r="D34463">
        <v>1420</v>
      </c>
      <c r="E34463" t="s">
        <v>13</v>
      </c>
    </row>
    <row r="34464" spans="1:5">
      <c r="A34464">
        <f t="shared" si="538"/>
        <v>34463</v>
      </c>
      <c r="B34464" t="s">
        <v>31769</v>
      </c>
      <c r="C34464" t="s">
        <v>83</v>
      </c>
      <c r="D34464">
        <v>4000</v>
      </c>
    </row>
    <row r="34465" spans="1:5">
      <c r="A34465">
        <f t="shared" si="538"/>
        <v>34464</v>
      </c>
      <c r="B34465" t="s">
        <v>31770</v>
      </c>
      <c r="C34465" t="s">
        <v>83</v>
      </c>
      <c r="D34465">
        <v>1830</v>
      </c>
      <c r="E34465" t="s">
        <v>13</v>
      </c>
    </row>
    <row r="34466" spans="1:5">
      <c r="A34466">
        <f t="shared" si="538"/>
        <v>34465</v>
      </c>
      <c r="B34466" t="s">
        <v>31771</v>
      </c>
      <c r="C34466" t="s">
        <v>83</v>
      </c>
      <c r="D34466">
        <v>101</v>
      </c>
    </row>
    <row r="34467" spans="1:5">
      <c r="A34467">
        <f t="shared" si="538"/>
        <v>34466</v>
      </c>
      <c r="B34467" t="s">
        <v>31772</v>
      </c>
      <c r="C34467" t="s">
        <v>83</v>
      </c>
      <c r="D34467">
        <v>30</v>
      </c>
    </row>
    <row r="34468" spans="1:5">
      <c r="A34468">
        <f t="shared" si="538"/>
        <v>34467</v>
      </c>
      <c r="B34468" t="s">
        <v>31772</v>
      </c>
      <c r="C34468" t="s">
        <v>83</v>
      </c>
      <c r="D34468">
        <v>3713</v>
      </c>
      <c r="E34468" t="s">
        <v>13</v>
      </c>
    </row>
    <row r="34469" spans="1:5">
      <c r="A34469">
        <f t="shared" si="538"/>
        <v>34468</v>
      </c>
      <c r="B34469" t="s">
        <v>31773</v>
      </c>
      <c r="C34469" t="s">
        <v>31774</v>
      </c>
      <c r="D34469">
        <v>18551</v>
      </c>
      <c r="E34469" t="s">
        <v>34</v>
      </c>
    </row>
    <row r="34470" spans="1:5">
      <c r="A34470">
        <f t="shared" si="538"/>
        <v>34469</v>
      </c>
      <c r="B34470" t="s">
        <v>31775</v>
      </c>
      <c r="C34470" t="s">
        <v>31610</v>
      </c>
      <c r="D34470">
        <v>1365</v>
      </c>
      <c r="E34470" t="s">
        <v>10</v>
      </c>
    </row>
    <row r="34471" spans="1:5">
      <c r="A34471">
        <f t="shared" si="538"/>
        <v>34470</v>
      </c>
      <c r="B34471" t="s">
        <v>31776</v>
      </c>
      <c r="C34471" t="s">
        <v>31610</v>
      </c>
      <c r="D34471">
        <v>4875</v>
      </c>
      <c r="E34471" t="s">
        <v>10</v>
      </c>
    </row>
    <row r="34472" spans="1:5">
      <c r="A34472">
        <f t="shared" si="538"/>
        <v>34471</v>
      </c>
      <c r="B34472" t="s">
        <v>31777</v>
      </c>
      <c r="C34472" t="s">
        <v>1713</v>
      </c>
      <c r="D34472">
        <v>4000</v>
      </c>
      <c r="E34472" t="s">
        <v>13</v>
      </c>
    </row>
    <row r="34473" spans="1:5">
      <c r="A34473">
        <f t="shared" si="538"/>
        <v>34472</v>
      </c>
      <c r="B34473" t="s">
        <v>31778</v>
      </c>
      <c r="C34473" t="s">
        <v>31779</v>
      </c>
      <c r="D34473">
        <v>2</v>
      </c>
    </row>
    <row r="34474" spans="1:5">
      <c r="A34474">
        <f t="shared" si="538"/>
        <v>34473</v>
      </c>
      <c r="B34474" t="s">
        <v>31780</v>
      </c>
      <c r="C34474" t="s">
        <v>1028</v>
      </c>
      <c r="D34474">
        <v>3</v>
      </c>
      <c r="E34474" t="s">
        <v>7</v>
      </c>
    </row>
    <row r="34475" spans="1:5">
      <c r="A34475">
        <f t="shared" si="538"/>
        <v>34474</v>
      </c>
      <c r="B34475" t="s">
        <v>31781</v>
      </c>
      <c r="C34475" t="s">
        <v>15956</v>
      </c>
      <c r="D34475">
        <v>6</v>
      </c>
    </row>
    <row r="34476" spans="1:5">
      <c r="A34476">
        <f t="shared" si="538"/>
        <v>34475</v>
      </c>
      <c r="B34476" t="s">
        <v>31782</v>
      </c>
      <c r="C34476" t="s">
        <v>31783</v>
      </c>
      <c r="D34476">
        <v>10000</v>
      </c>
      <c r="E34476" t="s">
        <v>13</v>
      </c>
    </row>
    <row r="34477" spans="1:5">
      <c r="A34477">
        <f t="shared" si="538"/>
        <v>34476</v>
      </c>
      <c r="B34477" t="s">
        <v>31784</v>
      </c>
      <c r="C34477" t="s">
        <v>31785</v>
      </c>
      <c r="D34477">
        <v>600</v>
      </c>
      <c r="E34477" t="s">
        <v>9121</v>
      </c>
    </row>
    <row r="34478" spans="1:5">
      <c r="A34478">
        <f t="shared" si="538"/>
        <v>34477</v>
      </c>
      <c r="B34478" t="s">
        <v>31786</v>
      </c>
      <c r="C34478" t="s">
        <v>31785</v>
      </c>
      <c r="D34478">
        <v>10</v>
      </c>
      <c r="E34478" t="s">
        <v>2049</v>
      </c>
    </row>
    <row r="34479" spans="1:5">
      <c r="A34479">
        <f t="shared" si="538"/>
        <v>34478</v>
      </c>
      <c r="B34479" t="s">
        <v>31787</v>
      </c>
      <c r="C34479" t="s">
        <v>31785</v>
      </c>
      <c r="D34479">
        <v>399</v>
      </c>
      <c r="E34479" t="s">
        <v>5955</v>
      </c>
    </row>
    <row r="34480" spans="1:5">
      <c r="A34480">
        <f t="shared" si="538"/>
        <v>34479</v>
      </c>
      <c r="B34480" t="s">
        <v>31787</v>
      </c>
      <c r="C34480" t="s">
        <v>31785</v>
      </c>
      <c r="D34480">
        <v>400</v>
      </c>
      <c r="E34480" t="s">
        <v>5955</v>
      </c>
    </row>
    <row r="34481" spans="1:5">
      <c r="A34481">
        <f t="shared" si="538"/>
        <v>34480</v>
      </c>
      <c r="B34481" t="s">
        <v>31788</v>
      </c>
      <c r="C34481" t="s">
        <v>31785</v>
      </c>
      <c r="D34481">
        <v>32</v>
      </c>
      <c r="E34481" t="s">
        <v>9651</v>
      </c>
    </row>
    <row r="34482" spans="1:5">
      <c r="A34482">
        <f t="shared" si="538"/>
        <v>34481</v>
      </c>
      <c r="B34482" t="s">
        <v>31789</v>
      </c>
      <c r="C34482" t="s">
        <v>31785</v>
      </c>
      <c r="D34482">
        <v>159</v>
      </c>
      <c r="E34482" t="s">
        <v>31790</v>
      </c>
    </row>
    <row r="34483" spans="1:5">
      <c r="A34483">
        <f t="shared" si="538"/>
        <v>34482</v>
      </c>
      <c r="B34483" t="s">
        <v>31791</v>
      </c>
      <c r="C34483" t="s">
        <v>5160</v>
      </c>
      <c r="D34483">
        <v>596</v>
      </c>
    </row>
    <row r="34484" spans="1:5">
      <c r="A34484">
        <f t="shared" si="538"/>
        <v>34483</v>
      </c>
      <c r="B34484" t="s">
        <v>31792</v>
      </c>
      <c r="C34484" t="s">
        <v>10946</v>
      </c>
      <c r="D34484">
        <v>5</v>
      </c>
    </row>
    <row r="34485" spans="1:5">
      <c r="A34485">
        <f t="shared" si="538"/>
        <v>34484</v>
      </c>
      <c r="B34485" t="s">
        <v>31792</v>
      </c>
      <c r="C34485" t="s">
        <v>10946</v>
      </c>
      <c r="D34485">
        <v>68</v>
      </c>
    </row>
    <row r="34486" spans="1:5">
      <c r="A34486">
        <f t="shared" si="538"/>
        <v>34485</v>
      </c>
      <c r="B34486" t="s">
        <v>31792</v>
      </c>
      <c r="C34486" t="s">
        <v>10946</v>
      </c>
      <c r="D34486">
        <v>78</v>
      </c>
    </row>
    <row r="34487" spans="1:5">
      <c r="A34487">
        <f t="shared" si="538"/>
        <v>34486</v>
      </c>
      <c r="B34487" t="s">
        <v>31793</v>
      </c>
      <c r="D34487">
        <v>3</v>
      </c>
    </row>
    <row r="34488" spans="1:5">
      <c r="A34488">
        <f t="shared" si="538"/>
        <v>34487</v>
      </c>
      <c r="B34488" t="s">
        <v>31794</v>
      </c>
      <c r="C34488" t="s">
        <v>5224</v>
      </c>
      <c r="D34488">
        <v>1</v>
      </c>
    </row>
    <row r="34489" spans="1:5">
      <c r="A34489">
        <f t="shared" si="538"/>
        <v>34488</v>
      </c>
      <c r="B34489" t="s">
        <v>31795</v>
      </c>
      <c r="C34489" t="s">
        <v>31796</v>
      </c>
      <c r="D34489">
        <v>1</v>
      </c>
    </row>
    <row r="34490" spans="1:5">
      <c r="A34490">
        <f t="shared" si="538"/>
        <v>34489</v>
      </c>
      <c r="B34490" t="s">
        <v>31795</v>
      </c>
      <c r="C34490" t="s">
        <v>31797</v>
      </c>
      <c r="D34490">
        <v>1</v>
      </c>
    </row>
    <row r="34491" spans="1:5">
      <c r="A34491">
        <f t="shared" si="538"/>
        <v>34490</v>
      </c>
      <c r="B34491" t="s">
        <v>31798</v>
      </c>
      <c r="C34491" t="s">
        <v>5240</v>
      </c>
      <c r="D34491">
        <v>1</v>
      </c>
    </row>
    <row r="34492" spans="1:5">
      <c r="A34492">
        <f t="shared" si="538"/>
        <v>34491</v>
      </c>
      <c r="B34492" t="s">
        <v>31799</v>
      </c>
      <c r="C34492" t="s">
        <v>31800</v>
      </c>
      <c r="D34492">
        <v>380</v>
      </c>
      <c r="E34492" t="s">
        <v>11925</v>
      </c>
    </row>
    <row r="34493" spans="1:5">
      <c r="A34493">
        <f t="shared" si="538"/>
        <v>34492</v>
      </c>
      <c r="B34493" t="s">
        <v>31799</v>
      </c>
      <c r="C34493" t="s">
        <v>31800</v>
      </c>
      <c r="D34493">
        <v>36</v>
      </c>
      <c r="E34493" t="s">
        <v>11925</v>
      </c>
    </row>
    <row r="34494" spans="1:5">
      <c r="A34494">
        <f t="shared" si="538"/>
        <v>34493</v>
      </c>
      <c r="B34494" t="s">
        <v>31801</v>
      </c>
      <c r="C34494" t="s">
        <v>31800</v>
      </c>
      <c r="D34494">
        <v>1416</v>
      </c>
      <c r="E34494" t="s">
        <v>11925</v>
      </c>
    </row>
    <row r="34495" spans="1:5">
      <c r="A34495">
        <f t="shared" si="538"/>
        <v>34494</v>
      </c>
      <c r="B34495" t="s">
        <v>31801</v>
      </c>
      <c r="C34495" t="s">
        <v>31800</v>
      </c>
      <c r="D34495">
        <v>304</v>
      </c>
      <c r="E34495" t="s">
        <v>11925</v>
      </c>
    </row>
    <row r="34496" spans="1:5">
      <c r="A34496">
        <f t="shared" si="538"/>
        <v>34495</v>
      </c>
      <c r="B34496" t="s">
        <v>31802</v>
      </c>
      <c r="C34496" t="s">
        <v>15956</v>
      </c>
      <c r="D34496">
        <v>1</v>
      </c>
    </row>
    <row r="34497" spans="1:5">
      <c r="A34497">
        <f t="shared" si="538"/>
        <v>34496</v>
      </c>
      <c r="B34497" t="s">
        <v>31803</v>
      </c>
      <c r="C34497" t="s">
        <v>3125</v>
      </c>
      <c r="D34497">
        <v>26</v>
      </c>
    </row>
    <row r="34498" spans="1:5">
      <c r="A34498">
        <f t="shared" si="538"/>
        <v>34497</v>
      </c>
      <c r="B34498" t="s">
        <v>31804</v>
      </c>
      <c r="C34498" t="s">
        <v>5168</v>
      </c>
      <c r="D34498">
        <v>5</v>
      </c>
    </row>
    <row r="34499" spans="1:5">
      <c r="A34499">
        <f t="shared" si="538"/>
        <v>34498</v>
      </c>
      <c r="B34499" t="s">
        <v>31805</v>
      </c>
      <c r="D34499">
        <v>8</v>
      </c>
    </row>
    <row r="34500" spans="1:5">
      <c r="A34500">
        <f t="shared" ref="A34500:A34563" si="539">A34499+1</f>
        <v>34499</v>
      </c>
      <c r="B34500" t="s">
        <v>31806</v>
      </c>
      <c r="C34500" t="s">
        <v>3125</v>
      </c>
      <c r="D34500">
        <v>1</v>
      </c>
    </row>
    <row r="34501" spans="1:5">
      <c r="A34501">
        <f t="shared" si="539"/>
        <v>34500</v>
      </c>
      <c r="B34501" t="s">
        <v>31807</v>
      </c>
      <c r="C34501" t="s">
        <v>31808</v>
      </c>
      <c r="D34501">
        <v>1</v>
      </c>
    </row>
    <row r="34502" spans="1:5">
      <c r="A34502">
        <f t="shared" si="539"/>
        <v>34501</v>
      </c>
      <c r="B34502" t="s">
        <v>31809</v>
      </c>
      <c r="D34502">
        <v>23</v>
      </c>
    </row>
    <row r="34503" spans="1:5">
      <c r="A34503">
        <f t="shared" si="539"/>
        <v>34502</v>
      </c>
      <c r="B34503" t="s">
        <v>31810</v>
      </c>
      <c r="D34503">
        <v>2</v>
      </c>
    </row>
    <row r="34504" spans="1:5">
      <c r="A34504">
        <f t="shared" si="539"/>
        <v>34503</v>
      </c>
      <c r="B34504" t="s">
        <v>31811</v>
      </c>
      <c r="C34504" t="s">
        <v>221</v>
      </c>
      <c r="D34504">
        <v>47</v>
      </c>
      <c r="E34504" t="s">
        <v>1669</v>
      </c>
    </row>
    <row r="34505" spans="1:5">
      <c r="A34505">
        <f t="shared" si="539"/>
        <v>34504</v>
      </c>
      <c r="B34505" t="s">
        <v>31812</v>
      </c>
      <c r="C34505" t="s">
        <v>15956</v>
      </c>
      <c r="D34505">
        <v>7</v>
      </c>
    </row>
    <row r="34506" spans="1:5">
      <c r="A34506">
        <f t="shared" si="539"/>
        <v>34505</v>
      </c>
      <c r="B34506" t="s">
        <v>31813</v>
      </c>
      <c r="C34506" t="s">
        <v>12420</v>
      </c>
      <c r="D34506">
        <v>130</v>
      </c>
    </row>
    <row r="34507" spans="1:5">
      <c r="A34507">
        <f t="shared" si="539"/>
        <v>34506</v>
      </c>
      <c r="B34507" t="s">
        <v>31813</v>
      </c>
      <c r="C34507" t="s">
        <v>12420</v>
      </c>
      <c r="D34507">
        <v>130</v>
      </c>
    </row>
    <row r="34508" spans="1:5">
      <c r="A34508">
        <f t="shared" si="539"/>
        <v>34507</v>
      </c>
      <c r="B34508" t="s">
        <v>31813</v>
      </c>
      <c r="C34508" t="s">
        <v>12420</v>
      </c>
      <c r="D34508">
        <v>130</v>
      </c>
    </row>
    <row r="34509" spans="1:5">
      <c r="A34509">
        <f t="shared" si="539"/>
        <v>34508</v>
      </c>
      <c r="B34509" t="s">
        <v>31813</v>
      </c>
      <c r="C34509" t="s">
        <v>12420</v>
      </c>
      <c r="D34509">
        <v>130</v>
      </c>
    </row>
    <row r="34510" spans="1:5">
      <c r="A34510">
        <f t="shared" si="539"/>
        <v>34509</v>
      </c>
      <c r="B34510" t="s">
        <v>31814</v>
      </c>
      <c r="C34510" t="s">
        <v>1713</v>
      </c>
      <c r="D34510">
        <v>4000</v>
      </c>
      <c r="E34510" t="s">
        <v>13</v>
      </c>
    </row>
    <row r="34511" spans="1:5">
      <c r="A34511">
        <f t="shared" si="539"/>
        <v>34510</v>
      </c>
      <c r="B34511" t="s">
        <v>31815</v>
      </c>
      <c r="C34511" t="s">
        <v>1713</v>
      </c>
      <c r="D34511">
        <v>4000</v>
      </c>
      <c r="E34511" t="s">
        <v>13</v>
      </c>
    </row>
    <row r="34512" spans="1:5">
      <c r="A34512">
        <f t="shared" si="539"/>
        <v>34511</v>
      </c>
      <c r="B34512" t="s">
        <v>31816</v>
      </c>
      <c r="C34512" t="s">
        <v>1713</v>
      </c>
      <c r="D34512">
        <v>4000</v>
      </c>
      <c r="E34512" t="s">
        <v>13</v>
      </c>
    </row>
    <row r="34513" spans="1:5">
      <c r="A34513">
        <f t="shared" si="539"/>
        <v>34512</v>
      </c>
      <c r="B34513" t="s">
        <v>31817</v>
      </c>
      <c r="C34513" t="s">
        <v>1713</v>
      </c>
      <c r="D34513">
        <v>2000</v>
      </c>
      <c r="E34513" t="s">
        <v>13</v>
      </c>
    </row>
    <row r="34514" spans="1:5">
      <c r="A34514">
        <f t="shared" si="539"/>
        <v>34513</v>
      </c>
      <c r="B34514" t="s">
        <v>31818</v>
      </c>
      <c r="C34514" t="s">
        <v>1713</v>
      </c>
      <c r="D34514">
        <v>3000</v>
      </c>
      <c r="E34514" t="s">
        <v>13</v>
      </c>
    </row>
    <row r="34515" spans="1:5">
      <c r="A34515">
        <f t="shared" si="539"/>
        <v>34514</v>
      </c>
      <c r="B34515" t="s">
        <v>31819</v>
      </c>
      <c r="C34515" t="s">
        <v>1713</v>
      </c>
      <c r="D34515">
        <v>5000</v>
      </c>
      <c r="E34515" t="s">
        <v>13</v>
      </c>
    </row>
    <row r="34516" spans="1:5">
      <c r="A34516">
        <f t="shared" si="539"/>
        <v>34515</v>
      </c>
      <c r="B34516" t="s">
        <v>31820</v>
      </c>
      <c r="D34516">
        <v>2</v>
      </c>
    </row>
    <row r="34517" spans="1:5">
      <c r="A34517">
        <f t="shared" si="539"/>
        <v>34516</v>
      </c>
      <c r="B34517" t="s">
        <v>31821</v>
      </c>
      <c r="D34517">
        <v>1</v>
      </c>
    </row>
    <row r="34518" spans="1:5">
      <c r="A34518">
        <f t="shared" si="539"/>
        <v>34517</v>
      </c>
      <c r="B34518" t="s">
        <v>31822</v>
      </c>
      <c r="C34518" t="s">
        <v>31823</v>
      </c>
      <c r="D34518">
        <v>30</v>
      </c>
    </row>
    <row r="34519" spans="1:5">
      <c r="A34519">
        <f t="shared" si="539"/>
        <v>34518</v>
      </c>
      <c r="B34519" t="s">
        <v>31824</v>
      </c>
      <c r="C34519" t="s">
        <v>25</v>
      </c>
      <c r="D34519">
        <v>1490</v>
      </c>
      <c r="E34519" t="s">
        <v>147</v>
      </c>
    </row>
    <row r="34520" spans="1:5">
      <c r="A34520">
        <f t="shared" si="539"/>
        <v>34519</v>
      </c>
      <c r="B34520" t="s">
        <v>31825</v>
      </c>
      <c r="C34520" t="s">
        <v>1713</v>
      </c>
      <c r="D34520">
        <v>1932</v>
      </c>
      <c r="E34520" t="s">
        <v>13</v>
      </c>
    </row>
    <row r="34521" spans="1:5">
      <c r="A34521">
        <f t="shared" si="539"/>
        <v>34520</v>
      </c>
      <c r="B34521" t="s">
        <v>31825</v>
      </c>
      <c r="C34521" t="s">
        <v>1713</v>
      </c>
      <c r="D34521">
        <v>1900</v>
      </c>
      <c r="E34521" t="s">
        <v>13</v>
      </c>
    </row>
    <row r="34522" spans="1:5">
      <c r="A34522">
        <f t="shared" si="539"/>
        <v>34521</v>
      </c>
      <c r="B34522" t="s">
        <v>31826</v>
      </c>
      <c r="C34522" t="s">
        <v>19103</v>
      </c>
      <c r="D34522">
        <v>2111</v>
      </c>
      <c r="E34522" t="s">
        <v>7</v>
      </c>
    </row>
    <row r="34523" spans="1:5">
      <c r="A34523">
        <f t="shared" si="539"/>
        <v>34522</v>
      </c>
      <c r="B34523" t="s">
        <v>31827</v>
      </c>
      <c r="C34523" t="s">
        <v>6259</v>
      </c>
      <c r="D34523">
        <v>57</v>
      </c>
    </row>
    <row r="34524" spans="1:5">
      <c r="A34524">
        <f t="shared" si="539"/>
        <v>34523</v>
      </c>
      <c r="B34524" t="s">
        <v>31828</v>
      </c>
      <c r="C34524" t="s">
        <v>75</v>
      </c>
      <c r="D34524">
        <v>69</v>
      </c>
    </row>
    <row r="34525" spans="1:5">
      <c r="A34525">
        <f t="shared" si="539"/>
        <v>34524</v>
      </c>
      <c r="B34525" t="s">
        <v>31829</v>
      </c>
      <c r="C34525" t="s">
        <v>31830</v>
      </c>
      <c r="D34525">
        <v>5</v>
      </c>
    </row>
    <row r="34526" spans="1:5">
      <c r="A34526">
        <f t="shared" si="539"/>
        <v>34525</v>
      </c>
      <c r="B34526" t="s">
        <v>31831</v>
      </c>
      <c r="C34526" t="s">
        <v>1713</v>
      </c>
      <c r="D34526">
        <v>122843</v>
      </c>
      <c r="E34526" t="s">
        <v>13</v>
      </c>
    </row>
    <row r="34527" spans="1:5">
      <c r="A34527">
        <f t="shared" si="539"/>
        <v>34526</v>
      </c>
      <c r="B34527" t="s">
        <v>31832</v>
      </c>
      <c r="C34527" t="s">
        <v>1713</v>
      </c>
      <c r="D34527">
        <v>14189</v>
      </c>
      <c r="E34527" t="s">
        <v>13</v>
      </c>
    </row>
    <row r="34528" spans="1:5">
      <c r="A34528">
        <f t="shared" si="539"/>
        <v>34527</v>
      </c>
      <c r="B34528" t="s">
        <v>31833</v>
      </c>
      <c r="C34528" t="s">
        <v>1713</v>
      </c>
      <c r="D34528">
        <v>14800</v>
      </c>
      <c r="E34528" t="s">
        <v>13</v>
      </c>
    </row>
    <row r="34529" spans="1:5">
      <c r="A34529">
        <f t="shared" si="539"/>
        <v>34528</v>
      </c>
      <c r="B34529" t="s">
        <v>31834</v>
      </c>
      <c r="C34529" t="s">
        <v>1713</v>
      </c>
      <c r="D34529">
        <v>7336</v>
      </c>
      <c r="E34529" t="s">
        <v>13</v>
      </c>
    </row>
    <row r="34530" spans="1:5">
      <c r="A34530">
        <f t="shared" si="539"/>
        <v>34529</v>
      </c>
      <c r="B34530" t="s">
        <v>31835</v>
      </c>
      <c r="C34530" t="s">
        <v>1713</v>
      </c>
      <c r="D34530">
        <v>14958</v>
      </c>
      <c r="E34530" t="s">
        <v>13</v>
      </c>
    </row>
    <row r="34531" spans="1:5">
      <c r="A34531">
        <f t="shared" si="539"/>
        <v>34530</v>
      </c>
      <c r="B34531" t="s">
        <v>31836</v>
      </c>
      <c r="C34531" t="s">
        <v>1713</v>
      </c>
      <c r="D34531">
        <v>9900</v>
      </c>
      <c r="E34531" t="s">
        <v>13</v>
      </c>
    </row>
    <row r="34532" spans="1:5">
      <c r="A34532">
        <f t="shared" si="539"/>
        <v>34531</v>
      </c>
      <c r="B34532" t="s">
        <v>31837</v>
      </c>
      <c r="C34532" t="s">
        <v>1713</v>
      </c>
      <c r="D34532">
        <v>500</v>
      </c>
      <c r="E34532" t="s">
        <v>13</v>
      </c>
    </row>
    <row r="34533" spans="1:5">
      <c r="A34533">
        <f t="shared" si="539"/>
        <v>34532</v>
      </c>
      <c r="B34533" t="s">
        <v>31838</v>
      </c>
      <c r="C34533" t="s">
        <v>1713</v>
      </c>
      <c r="D34533">
        <v>14754</v>
      </c>
      <c r="E34533" t="s">
        <v>13</v>
      </c>
    </row>
    <row r="34534" spans="1:5">
      <c r="A34534">
        <f t="shared" si="539"/>
        <v>34533</v>
      </c>
      <c r="B34534" t="s">
        <v>31839</v>
      </c>
      <c r="C34534" t="s">
        <v>1713</v>
      </c>
      <c r="D34534">
        <v>25351</v>
      </c>
      <c r="E34534" t="s">
        <v>13</v>
      </c>
    </row>
    <row r="34535" spans="1:5">
      <c r="A34535">
        <f t="shared" si="539"/>
        <v>34534</v>
      </c>
      <c r="B34535" t="s">
        <v>31840</v>
      </c>
      <c r="C34535" t="s">
        <v>1713</v>
      </c>
      <c r="D34535">
        <v>15000</v>
      </c>
      <c r="E34535" t="s">
        <v>34</v>
      </c>
    </row>
    <row r="34536" spans="1:5">
      <c r="A34536">
        <f t="shared" si="539"/>
        <v>34535</v>
      </c>
      <c r="B34536" t="s">
        <v>31841</v>
      </c>
      <c r="C34536" t="s">
        <v>1713</v>
      </c>
      <c r="D34536">
        <v>13500</v>
      </c>
      <c r="E34536" t="s">
        <v>496</v>
      </c>
    </row>
    <row r="34537" spans="1:5">
      <c r="A34537">
        <f t="shared" si="539"/>
        <v>34536</v>
      </c>
      <c r="B34537" t="s">
        <v>31842</v>
      </c>
      <c r="C34537" t="s">
        <v>1713</v>
      </c>
      <c r="D34537">
        <v>9255</v>
      </c>
      <c r="E34537" t="s">
        <v>13</v>
      </c>
    </row>
    <row r="34538" spans="1:5">
      <c r="A34538">
        <f t="shared" si="539"/>
        <v>34537</v>
      </c>
      <c r="B34538" t="s">
        <v>31842</v>
      </c>
      <c r="C34538" t="s">
        <v>1713</v>
      </c>
      <c r="D34538">
        <v>13780</v>
      </c>
      <c r="E34538" t="s">
        <v>13</v>
      </c>
    </row>
    <row r="34539" spans="1:5">
      <c r="A34539">
        <f t="shared" si="539"/>
        <v>34538</v>
      </c>
      <c r="B34539" t="s">
        <v>31843</v>
      </c>
      <c r="C34539" t="s">
        <v>1713</v>
      </c>
      <c r="D34539">
        <v>4567</v>
      </c>
      <c r="E34539" t="s">
        <v>13</v>
      </c>
    </row>
    <row r="34540" spans="1:5">
      <c r="A34540">
        <f t="shared" si="539"/>
        <v>34539</v>
      </c>
      <c r="B34540" t="s">
        <v>31844</v>
      </c>
      <c r="C34540" t="s">
        <v>1713</v>
      </c>
      <c r="D34540">
        <v>15000</v>
      </c>
      <c r="E34540" t="s">
        <v>13</v>
      </c>
    </row>
    <row r="34541" spans="1:5">
      <c r="A34541">
        <f t="shared" si="539"/>
        <v>34540</v>
      </c>
      <c r="B34541" t="s">
        <v>31845</v>
      </c>
      <c r="C34541" t="s">
        <v>1713</v>
      </c>
      <c r="D34541">
        <v>10900</v>
      </c>
      <c r="E34541" t="s">
        <v>13</v>
      </c>
    </row>
    <row r="34542" spans="1:5">
      <c r="A34542">
        <f t="shared" si="539"/>
        <v>34541</v>
      </c>
      <c r="B34542" t="s">
        <v>31846</v>
      </c>
      <c r="C34542" t="s">
        <v>1713</v>
      </c>
      <c r="D34542">
        <v>30000</v>
      </c>
      <c r="E34542" t="s">
        <v>34</v>
      </c>
    </row>
    <row r="34543" spans="1:5">
      <c r="A34543">
        <f t="shared" si="539"/>
        <v>34542</v>
      </c>
      <c r="B34543" t="s">
        <v>31846</v>
      </c>
      <c r="C34543" t="s">
        <v>1713</v>
      </c>
      <c r="D34543">
        <v>750000</v>
      </c>
      <c r="E34543" t="s">
        <v>34</v>
      </c>
    </row>
    <row r="34544" spans="1:5">
      <c r="A34544">
        <f t="shared" si="539"/>
        <v>34543</v>
      </c>
      <c r="B34544" t="s">
        <v>31847</v>
      </c>
      <c r="C34544" t="s">
        <v>1713</v>
      </c>
      <c r="D34544">
        <v>700</v>
      </c>
      <c r="E34544" t="s">
        <v>13</v>
      </c>
    </row>
    <row r="34545" spans="1:5">
      <c r="A34545">
        <f t="shared" si="539"/>
        <v>34544</v>
      </c>
      <c r="B34545" t="s">
        <v>31848</v>
      </c>
      <c r="C34545" t="s">
        <v>1713</v>
      </c>
      <c r="D34545">
        <v>8994</v>
      </c>
      <c r="E34545" t="s">
        <v>13</v>
      </c>
    </row>
    <row r="34546" spans="1:5">
      <c r="A34546">
        <f t="shared" si="539"/>
        <v>34545</v>
      </c>
      <c r="B34546" t="s">
        <v>31848</v>
      </c>
      <c r="C34546" t="s">
        <v>1713</v>
      </c>
      <c r="D34546">
        <v>3500</v>
      </c>
      <c r="E34546" t="s">
        <v>13</v>
      </c>
    </row>
    <row r="34547" spans="1:5">
      <c r="A34547">
        <f t="shared" si="539"/>
        <v>34546</v>
      </c>
      <c r="B34547" t="s">
        <v>31849</v>
      </c>
      <c r="C34547" t="s">
        <v>1713</v>
      </c>
      <c r="D34547">
        <v>4933</v>
      </c>
      <c r="E34547" t="s">
        <v>13</v>
      </c>
    </row>
    <row r="34548" spans="1:5">
      <c r="A34548">
        <f t="shared" si="539"/>
        <v>34547</v>
      </c>
      <c r="B34548" t="s">
        <v>31850</v>
      </c>
      <c r="C34548" t="s">
        <v>1713</v>
      </c>
      <c r="D34548">
        <v>10000</v>
      </c>
      <c r="E34548" t="s">
        <v>13</v>
      </c>
    </row>
    <row r="34549" spans="1:5">
      <c r="A34549">
        <f t="shared" si="539"/>
        <v>34548</v>
      </c>
      <c r="B34549" t="s">
        <v>31851</v>
      </c>
      <c r="C34549" t="s">
        <v>1713</v>
      </c>
      <c r="D34549">
        <v>9971</v>
      </c>
      <c r="E34549" t="s">
        <v>496</v>
      </c>
    </row>
    <row r="34550" spans="1:5">
      <c r="A34550">
        <f t="shared" si="539"/>
        <v>34549</v>
      </c>
      <c r="B34550" t="s">
        <v>31852</v>
      </c>
      <c r="C34550" t="s">
        <v>1713</v>
      </c>
      <c r="D34550">
        <v>5067</v>
      </c>
      <c r="E34550" t="s">
        <v>13</v>
      </c>
    </row>
    <row r="34551" spans="1:5">
      <c r="A34551">
        <f t="shared" si="539"/>
        <v>34550</v>
      </c>
      <c r="B34551" t="s">
        <v>31853</v>
      </c>
      <c r="C34551" t="s">
        <v>1713</v>
      </c>
      <c r="D34551">
        <v>4192</v>
      </c>
      <c r="E34551" t="s">
        <v>13</v>
      </c>
    </row>
    <row r="34552" spans="1:5">
      <c r="A34552">
        <f t="shared" si="539"/>
        <v>34551</v>
      </c>
      <c r="B34552" t="s">
        <v>31854</v>
      </c>
      <c r="C34552" t="s">
        <v>1713</v>
      </c>
      <c r="D34552">
        <v>4300</v>
      </c>
      <c r="E34552" t="s">
        <v>13</v>
      </c>
    </row>
    <row r="34553" spans="1:5">
      <c r="A34553">
        <f t="shared" si="539"/>
        <v>34552</v>
      </c>
      <c r="B34553" t="s">
        <v>31855</v>
      </c>
      <c r="C34553" t="s">
        <v>1713</v>
      </c>
      <c r="D34553">
        <v>6210</v>
      </c>
      <c r="E34553" t="s">
        <v>13</v>
      </c>
    </row>
    <row r="34554" spans="1:5">
      <c r="A34554">
        <f t="shared" si="539"/>
        <v>34553</v>
      </c>
      <c r="B34554" t="s">
        <v>31856</v>
      </c>
      <c r="C34554" t="s">
        <v>1713</v>
      </c>
      <c r="D34554">
        <v>8979</v>
      </c>
      <c r="E34554" t="s">
        <v>13</v>
      </c>
    </row>
    <row r="34555" spans="1:5">
      <c r="A34555">
        <f t="shared" si="539"/>
        <v>34554</v>
      </c>
      <c r="B34555" t="s">
        <v>31856</v>
      </c>
      <c r="C34555" t="s">
        <v>19431</v>
      </c>
      <c r="D34555">
        <v>7536</v>
      </c>
      <c r="E34555" t="s">
        <v>496</v>
      </c>
    </row>
    <row r="34556" spans="1:5">
      <c r="A34556">
        <f t="shared" si="539"/>
        <v>34555</v>
      </c>
      <c r="B34556" t="s">
        <v>31856</v>
      </c>
      <c r="C34556" t="s">
        <v>31857</v>
      </c>
      <c r="D34556">
        <v>8000</v>
      </c>
    </row>
    <row r="34557" spans="1:5">
      <c r="A34557">
        <f t="shared" si="539"/>
        <v>34556</v>
      </c>
      <c r="B34557" t="s">
        <v>31858</v>
      </c>
      <c r="C34557" t="s">
        <v>1713</v>
      </c>
      <c r="D34557">
        <v>1100</v>
      </c>
      <c r="E34557" t="s">
        <v>13</v>
      </c>
    </row>
    <row r="34558" spans="1:5">
      <c r="A34558">
        <f t="shared" si="539"/>
        <v>34557</v>
      </c>
      <c r="B34558" t="s">
        <v>31858</v>
      </c>
      <c r="C34558" t="s">
        <v>1713</v>
      </c>
      <c r="D34558">
        <v>8653</v>
      </c>
      <c r="E34558" t="s">
        <v>13</v>
      </c>
    </row>
    <row r="34559" spans="1:5">
      <c r="A34559">
        <f t="shared" si="539"/>
        <v>34558</v>
      </c>
      <c r="B34559" t="s">
        <v>31859</v>
      </c>
      <c r="C34559" t="s">
        <v>1713</v>
      </c>
      <c r="D34559">
        <v>4120</v>
      </c>
      <c r="E34559" t="s">
        <v>13</v>
      </c>
    </row>
    <row r="34560" spans="1:5">
      <c r="A34560">
        <f t="shared" si="539"/>
        <v>34559</v>
      </c>
      <c r="B34560" t="s">
        <v>31860</v>
      </c>
      <c r="C34560" t="s">
        <v>1713</v>
      </c>
      <c r="D34560">
        <v>9768</v>
      </c>
      <c r="E34560" t="s">
        <v>13</v>
      </c>
    </row>
    <row r="34561" spans="1:5">
      <c r="A34561">
        <f t="shared" si="539"/>
        <v>34560</v>
      </c>
      <c r="B34561" t="s">
        <v>31860</v>
      </c>
      <c r="C34561" t="s">
        <v>1713</v>
      </c>
      <c r="D34561">
        <v>947</v>
      </c>
      <c r="E34561" t="s">
        <v>13</v>
      </c>
    </row>
    <row r="34562" spans="1:5">
      <c r="A34562">
        <f t="shared" si="539"/>
        <v>34561</v>
      </c>
      <c r="B34562" t="s">
        <v>31861</v>
      </c>
      <c r="C34562" t="s">
        <v>1713</v>
      </c>
      <c r="D34562">
        <v>5500</v>
      </c>
      <c r="E34562" t="s">
        <v>13</v>
      </c>
    </row>
    <row r="34563" spans="1:5">
      <c r="A34563">
        <f t="shared" si="539"/>
        <v>34562</v>
      </c>
      <c r="B34563" t="s">
        <v>31862</v>
      </c>
      <c r="C34563" t="s">
        <v>1713</v>
      </c>
      <c r="D34563">
        <v>6187</v>
      </c>
      <c r="E34563" t="s">
        <v>13</v>
      </c>
    </row>
    <row r="34564" spans="1:5">
      <c r="A34564">
        <f t="shared" ref="A34564:A34627" si="540">A34563+1</f>
        <v>34563</v>
      </c>
      <c r="B34564" t="s">
        <v>31863</v>
      </c>
      <c r="C34564" t="s">
        <v>1713</v>
      </c>
      <c r="D34564">
        <v>947</v>
      </c>
      <c r="E34564" t="s">
        <v>13</v>
      </c>
    </row>
    <row r="34565" spans="1:5">
      <c r="A34565">
        <f t="shared" si="540"/>
        <v>34564</v>
      </c>
      <c r="B34565" t="s">
        <v>31864</v>
      </c>
      <c r="C34565" t="s">
        <v>1713</v>
      </c>
      <c r="D34565">
        <v>10000</v>
      </c>
      <c r="E34565" t="s">
        <v>13</v>
      </c>
    </row>
    <row r="34566" spans="1:5">
      <c r="A34566">
        <f t="shared" si="540"/>
        <v>34565</v>
      </c>
      <c r="B34566" t="s">
        <v>31865</v>
      </c>
      <c r="C34566" t="s">
        <v>1713</v>
      </c>
      <c r="D34566">
        <v>1401</v>
      </c>
      <c r="E34566" t="s">
        <v>496</v>
      </c>
    </row>
    <row r="34567" spans="1:5">
      <c r="A34567">
        <f t="shared" si="540"/>
        <v>34566</v>
      </c>
      <c r="B34567" t="s">
        <v>31866</v>
      </c>
      <c r="C34567" t="s">
        <v>1713</v>
      </c>
      <c r="D34567">
        <v>9415</v>
      </c>
      <c r="E34567" t="s">
        <v>13</v>
      </c>
    </row>
    <row r="34568" spans="1:5">
      <c r="A34568">
        <f t="shared" si="540"/>
        <v>34567</v>
      </c>
      <c r="B34568" t="s">
        <v>31866</v>
      </c>
      <c r="C34568" t="s">
        <v>1713</v>
      </c>
      <c r="D34568">
        <v>9228</v>
      </c>
      <c r="E34568" t="s">
        <v>13</v>
      </c>
    </row>
    <row r="34569" spans="1:5">
      <c r="A34569">
        <f t="shared" si="540"/>
        <v>34568</v>
      </c>
      <c r="B34569" t="s">
        <v>31867</v>
      </c>
      <c r="C34569" t="s">
        <v>1713</v>
      </c>
      <c r="D34569">
        <v>1284</v>
      </c>
      <c r="E34569" t="s">
        <v>13</v>
      </c>
    </row>
    <row r="34570" spans="1:5">
      <c r="A34570">
        <f t="shared" si="540"/>
        <v>34569</v>
      </c>
      <c r="B34570" t="s">
        <v>31868</v>
      </c>
      <c r="C34570" t="s">
        <v>1713</v>
      </c>
      <c r="D34570">
        <v>9970</v>
      </c>
      <c r="E34570" t="s">
        <v>13</v>
      </c>
    </row>
    <row r="34571" spans="1:5">
      <c r="A34571">
        <f t="shared" si="540"/>
        <v>34570</v>
      </c>
      <c r="B34571" t="s">
        <v>31868</v>
      </c>
      <c r="C34571" t="s">
        <v>1713</v>
      </c>
      <c r="D34571">
        <v>100000</v>
      </c>
      <c r="E34571" t="s">
        <v>13</v>
      </c>
    </row>
    <row r="34572" spans="1:5">
      <c r="A34572">
        <f t="shared" si="540"/>
        <v>34571</v>
      </c>
      <c r="B34572" t="s">
        <v>31869</v>
      </c>
      <c r="C34572" t="s">
        <v>1713</v>
      </c>
      <c r="D34572">
        <v>5103</v>
      </c>
      <c r="E34572" t="s">
        <v>13</v>
      </c>
    </row>
    <row r="34573" spans="1:5">
      <c r="A34573">
        <f t="shared" si="540"/>
        <v>34572</v>
      </c>
      <c r="B34573" t="s">
        <v>31869</v>
      </c>
      <c r="C34573" t="s">
        <v>9558</v>
      </c>
      <c r="D34573">
        <v>1000</v>
      </c>
    </row>
    <row r="34574" spans="1:5">
      <c r="A34574">
        <f t="shared" si="540"/>
        <v>34573</v>
      </c>
      <c r="B34574" t="s">
        <v>31870</v>
      </c>
      <c r="C34574" t="s">
        <v>1713</v>
      </c>
      <c r="D34574">
        <v>3568</v>
      </c>
      <c r="E34574" t="s">
        <v>13</v>
      </c>
    </row>
    <row r="34575" spans="1:5">
      <c r="A34575">
        <f t="shared" si="540"/>
        <v>34574</v>
      </c>
      <c r="B34575" t="s">
        <v>31870</v>
      </c>
      <c r="C34575" t="s">
        <v>1713</v>
      </c>
      <c r="D34575">
        <v>8014</v>
      </c>
      <c r="E34575" t="s">
        <v>13</v>
      </c>
    </row>
    <row r="34576" spans="1:5">
      <c r="A34576">
        <f t="shared" si="540"/>
        <v>34575</v>
      </c>
      <c r="B34576" t="s">
        <v>31870</v>
      </c>
      <c r="C34576" t="s">
        <v>1713</v>
      </c>
      <c r="D34576">
        <v>7158</v>
      </c>
      <c r="E34576" t="s">
        <v>13</v>
      </c>
    </row>
    <row r="34577" spans="1:5">
      <c r="A34577">
        <f t="shared" si="540"/>
        <v>34576</v>
      </c>
      <c r="B34577" t="s">
        <v>31871</v>
      </c>
      <c r="C34577" t="s">
        <v>1713</v>
      </c>
      <c r="D34577">
        <v>4999</v>
      </c>
      <c r="E34577" t="s">
        <v>13</v>
      </c>
    </row>
    <row r="34578" spans="1:5">
      <c r="A34578">
        <f t="shared" si="540"/>
        <v>34577</v>
      </c>
      <c r="B34578" t="s">
        <v>31872</v>
      </c>
      <c r="C34578" t="s">
        <v>1713</v>
      </c>
      <c r="D34578">
        <v>6500</v>
      </c>
      <c r="E34578" t="s">
        <v>13</v>
      </c>
    </row>
    <row r="34579" spans="1:5">
      <c r="A34579">
        <f t="shared" si="540"/>
        <v>34578</v>
      </c>
      <c r="B34579" t="s">
        <v>31873</v>
      </c>
      <c r="C34579" t="s">
        <v>1713</v>
      </c>
      <c r="D34579">
        <v>9229</v>
      </c>
      <c r="E34579" t="s">
        <v>13</v>
      </c>
    </row>
    <row r="34580" spans="1:5">
      <c r="A34580">
        <f t="shared" si="540"/>
        <v>34579</v>
      </c>
      <c r="B34580" t="s">
        <v>31874</v>
      </c>
      <c r="C34580" t="s">
        <v>1713</v>
      </c>
      <c r="D34580">
        <v>18172</v>
      </c>
      <c r="E34580" t="s">
        <v>13</v>
      </c>
    </row>
    <row r="34581" spans="1:5">
      <c r="A34581">
        <f t="shared" si="540"/>
        <v>34580</v>
      </c>
      <c r="B34581" t="s">
        <v>31874</v>
      </c>
      <c r="C34581" t="s">
        <v>1713</v>
      </c>
      <c r="D34581">
        <v>2577</v>
      </c>
      <c r="E34581" t="s">
        <v>496</v>
      </c>
    </row>
    <row r="34582" spans="1:5">
      <c r="A34582">
        <f t="shared" si="540"/>
        <v>34581</v>
      </c>
      <c r="B34582" t="s">
        <v>31875</v>
      </c>
      <c r="C34582" t="s">
        <v>1713</v>
      </c>
      <c r="D34582">
        <v>8110</v>
      </c>
      <c r="E34582" t="s">
        <v>13</v>
      </c>
    </row>
    <row r="34583" spans="1:5">
      <c r="A34583">
        <f t="shared" si="540"/>
        <v>34582</v>
      </c>
      <c r="B34583" t="s">
        <v>31875</v>
      </c>
      <c r="C34583" t="s">
        <v>1713</v>
      </c>
      <c r="D34583">
        <v>9200</v>
      </c>
      <c r="E34583" t="s">
        <v>13</v>
      </c>
    </row>
    <row r="34584" spans="1:5">
      <c r="A34584">
        <f t="shared" si="540"/>
        <v>34583</v>
      </c>
      <c r="B34584" t="s">
        <v>31875</v>
      </c>
      <c r="C34584" t="s">
        <v>1713</v>
      </c>
      <c r="D34584">
        <v>4690</v>
      </c>
      <c r="E34584" t="s">
        <v>13</v>
      </c>
    </row>
    <row r="34585" spans="1:5">
      <c r="A34585">
        <f t="shared" si="540"/>
        <v>34584</v>
      </c>
      <c r="B34585" t="s">
        <v>31876</v>
      </c>
      <c r="C34585" t="s">
        <v>9558</v>
      </c>
      <c r="D34585">
        <v>1000</v>
      </c>
    </row>
    <row r="34586" spans="1:5">
      <c r="A34586">
        <f t="shared" si="540"/>
        <v>34585</v>
      </c>
      <c r="B34586" t="s">
        <v>31877</v>
      </c>
      <c r="C34586" t="s">
        <v>1713</v>
      </c>
      <c r="D34586">
        <v>307266</v>
      </c>
      <c r="E34586" t="s">
        <v>13</v>
      </c>
    </row>
    <row r="34587" spans="1:5">
      <c r="A34587">
        <f t="shared" si="540"/>
        <v>34586</v>
      </c>
      <c r="B34587" t="s">
        <v>31878</v>
      </c>
      <c r="C34587" t="s">
        <v>1713</v>
      </c>
      <c r="D34587">
        <v>8671</v>
      </c>
      <c r="E34587" t="s">
        <v>13</v>
      </c>
    </row>
    <row r="34588" spans="1:5">
      <c r="A34588">
        <f t="shared" si="540"/>
        <v>34587</v>
      </c>
      <c r="B34588" t="s">
        <v>31879</v>
      </c>
      <c r="C34588" t="s">
        <v>1713</v>
      </c>
      <c r="D34588">
        <v>3520</v>
      </c>
      <c r="E34588" t="s">
        <v>13</v>
      </c>
    </row>
    <row r="34589" spans="1:5">
      <c r="A34589">
        <f t="shared" si="540"/>
        <v>34588</v>
      </c>
      <c r="B34589" t="s">
        <v>31880</v>
      </c>
      <c r="C34589" t="s">
        <v>1713</v>
      </c>
      <c r="D34589">
        <v>17628</v>
      </c>
      <c r="E34589" t="s">
        <v>13</v>
      </c>
    </row>
    <row r="34590" spans="1:5">
      <c r="A34590">
        <f t="shared" si="540"/>
        <v>34589</v>
      </c>
      <c r="B34590" t="s">
        <v>31881</v>
      </c>
      <c r="C34590" t="s">
        <v>1713</v>
      </c>
      <c r="D34590">
        <v>8236</v>
      </c>
      <c r="E34590" t="s">
        <v>13</v>
      </c>
    </row>
    <row r="34591" spans="1:5">
      <c r="A34591">
        <f t="shared" si="540"/>
        <v>34590</v>
      </c>
      <c r="B34591" t="s">
        <v>31881</v>
      </c>
      <c r="C34591" t="s">
        <v>1713</v>
      </c>
      <c r="D34591">
        <v>12001</v>
      </c>
      <c r="E34591" t="s">
        <v>13</v>
      </c>
    </row>
    <row r="34592" spans="1:5">
      <c r="A34592">
        <f t="shared" si="540"/>
        <v>34591</v>
      </c>
      <c r="B34592" t="s">
        <v>31882</v>
      </c>
      <c r="C34592" t="s">
        <v>1713</v>
      </c>
      <c r="D34592">
        <v>10256</v>
      </c>
      <c r="E34592" t="s">
        <v>13</v>
      </c>
    </row>
    <row r="34593" spans="1:5">
      <c r="A34593">
        <f t="shared" si="540"/>
        <v>34592</v>
      </c>
      <c r="B34593" t="s">
        <v>31883</v>
      </c>
      <c r="C34593" t="s">
        <v>1713</v>
      </c>
      <c r="D34593">
        <v>12599</v>
      </c>
      <c r="E34593" t="s">
        <v>496</v>
      </c>
    </row>
    <row r="34594" spans="1:5">
      <c r="A34594">
        <f t="shared" si="540"/>
        <v>34593</v>
      </c>
      <c r="B34594" t="s">
        <v>31884</v>
      </c>
      <c r="C34594" t="s">
        <v>1713</v>
      </c>
      <c r="D34594">
        <v>5854</v>
      </c>
      <c r="E34594" t="s">
        <v>13</v>
      </c>
    </row>
    <row r="34595" spans="1:5">
      <c r="A34595">
        <f t="shared" si="540"/>
        <v>34594</v>
      </c>
      <c r="B34595" t="s">
        <v>31884</v>
      </c>
      <c r="C34595" t="s">
        <v>1713</v>
      </c>
      <c r="D34595">
        <v>10000</v>
      </c>
      <c r="E34595" t="s">
        <v>13</v>
      </c>
    </row>
    <row r="34596" spans="1:5">
      <c r="A34596">
        <f t="shared" si="540"/>
        <v>34595</v>
      </c>
      <c r="B34596" t="s">
        <v>31885</v>
      </c>
      <c r="C34596" t="s">
        <v>1713</v>
      </c>
      <c r="D34596">
        <v>9344</v>
      </c>
      <c r="E34596" t="s">
        <v>13</v>
      </c>
    </row>
    <row r="34597" spans="1:5">
      <c r="A34597">
        <f t="shared" si="540"/>
        <v>34596</v>
      </c>
      <c r="B34597" t="s">
        <v>31885</v>
      </c>
      <c r="C34597" t="s">
        <v>1713</v>
      </c>
      <c r="D34597">
        <v>10028</v>
      </c>
      <c r="E34597" t="s">
        <v>13</v>
      </c>
    </row>
    <row r="34598" spans="1:5">
      <c r="A34598">
        <f t="shared" si="540"/>
        <v>34597</v>
      </c>
      <c r="B34598" t="s">
        <v>31886</v>
      </c>
      <c r="C34598" t="s">
        <v>1713</v>
      </c>
      <c r="D34598">
        <v>9290</v>
      </c>
      <c r="E34598" t="s">
        <v>13</v>
      </c>
    </row>
    <row r="34599" spans="1:5">
      <c r="A34599">
        <f t="shared" si="540"/>
        <v>34598</v>
      </c>
      <c r="B34599" t="s">
        <v>31887</v>
      </c>
      <c r="C34599" t="s">
        <v>1713</v>
      </c>
      <c r="D34599">
        <v>9930</v>
      </c>
      <c r="E34599" t="s">
        <v>13</v>
      </c>
    </row>
    <row r="34600" spans="1:5">
      <c r="A34600">
        <f t="shared" si="540"/>
        <v>34599</v>
      </c>
      <c r="B34600" t="s">
        <v>31888</v>
      </c>
      <c r="C34600" t="s">
        <v>1713</v>
      </c>
      <c r="D34600">
        <v>9656</v>
      </c>
      <c r="E34600" t="s">
        <v>13</v>
      </c>
    </row>
    <row r="34601" spans="1:5">
      <c r="A34601">
        <f t="shared" si="540"/>
        <v>34600</v>
      </c>
      <c r="B34601" t="s">
        <v>31889</v>
      </c>
      <c r="C34601" t="s">
        <v>1713</v>
      </c>
      <c r="D34601">
        <v>1401</v>
      </c>
    </row>
    <row r="34602" spans="1:5">
      <c r="A34602">
        <f t="shared" si="540"/>
        <v>34601</v>
      </c>
      <c r="B34602" t="s">
        <v>31890</v>
      </c>
      <c r="C34602" t="s">
        <v>1713</v>
      </c>
      <c r="D34602">
        <v>18100</v>
      </c>
      <c r="E34602" t="s">
        <v>13</v>
      </c>
    </row>
    <row r="34603" spans="1:5">
      <c r="A34603">
        <f t="shared" si="540"/>
        <v>34602</v>
      </c>
      <c r="B34603" t="s">
        <v>31891</v>
      </c>
      <c r="C34603" t="s">
        <v>1713</v>
      </c>
      <c r="D34603">
        <v>1000</v>
      </c>
      <c r="E34603" t="s">
        <v>13</v>
      </c>
    </row>
    <row r="34604" spans="1:5">
      <c r="A34604">
        <f t="shared" si="540"/>
        <v>34603</v>
      </c>
      <c r="B34604" t="s">
        <v>31892</v>
      </c>
      <c r="C34604" t="s">
        <v>1713</v>
      </c>
      <c r="D34604">
        <v>10000</v>
      </c>
      <c r="E34604" t="s">
        <v>13</v>
      </c>
    </row>
    <row r="34605" spans="1:5">
      <c r="A34605">
        <f t="shared" si="540"/>
        <v>34604</v>
      </c>
      <c r="B34605" t="s">
        <v>31893</v>
      </c>
      <c r="C34605" t="s">
        <v>1713</v>
      </c>
      <c r="D34605">
        <v>2700</v>
      </c>
      <c r="E34605" t="s">
        <v>13</v>
      </c>
    </row>
    <row r="34606" spans="1:5">
      <c r="A34606">
        <f t="shared" si="540"/>
        <v>34605</v>
      </c>
      <c r="B34606" t="s">
        <v>31893</v>
      </c>
      <c r="C34606" t="s">
        <v>14193</v>
      </c>
      <c r="D34606">
        <v>9634</v>
      </c>
    </row>
    <row r="34607" spans="1:5">
      <c r="A34607">
        <f t="shared" si="540"/>
        <v>34606</v>
      </c>
      <c r="B34607" t="s">
        <v>31894</v>
      </c>
      <c r="C34607" t="s">
        <v>1713</v>
      </c>
      <c r="D34607">
        <v>50000</v>
      </c>
      <c r="E34607" t="s">
        <v>13</v>
      </c>
    </row>
    <row r="34608" spans="1:5">
      <c r="A34608">
        <f t="shared" si="540"/>
        <v>34607</v>
      </c>
      <c r="B34608" t="s">
        <v>31894</v>
      </c>
      <c r="C34608" t="s">
        <v>1713</v>
      </c>
      <c r="D34608">
        <v>9878</v>
      </c>
      <c r="E34608" t="s">
        <v>13</v>
      </c>
    </row>
    <row r="34609" spans="1:5">
      <c r="A34609">
        <f t="shared" si="540"/>
        <v>34608</v>
      </c>
      <c r="B34609" t="s">
        <v>31894</v>
      </c>
      <c r="C34609" t="s">
        <v>1713</v>
      </c>
      <c r="D34609">
        <v>5520</v>
      </c>
      <c r="E34609" t="s">
        <v>13</v>
      </c>
    </row>
    <row r="34610" spans="1:5">
      <c r="A34610">
        <f t="shared" si="540"/>
        <v>34609</v>
      </c>
      <c r="B34610" t="s">
        <v>31895</v>
      </c>
      <c r="C34610" t="s">
        <v>1713</v>
      </c>
      <c r="D34610">
        <v>50000</v>
      </c>
      <c r="E34610" t="s">
        <v>13</v>
      </c>
    </row>
    <row r="34611" spans="1:5">
      <c r="A34611">
        <f t="shared" si="540"/>
        <v>34610</v>
      </c>
      <c r="B34611" t="s">
        <v>31896</v>
      </c>
      <c r="C34611" t="s">
        <v>1713</v>
      </c>
      <c r="D34611">
        <v>30000</v>
      </c>
      <c r="E34611" t="s">
        <v>13</v>
      </c>
    </row>
    <row r="34612" spans="1:5">
      <c r="A34612">
        <f t="shared" si="540"/>
        <v>34611</v>
      </c>
      <c r="B34612" t="s">
        <v>31897</v>
      </c>
      <c r="C34612" t="s">
        <v>1713</v>
      </c>
      <c r="D34612">
        <v>5600</v>
      </c>
      <c r="E34612" t="s">
        <v>13</v>
      </c>
    </row>
    <row r="34613" spans="1:5">
      <c r="A34613">
        <f t="shared" si="540"/>
        <v>34612</v>
      </c>
      <c r="B34613" t="s">
        <v>31898</v>
      </c>
      <c r="C34613" t="s">
        <v>1713</v>
      </c>
      <c r="D34613">
        <v>10000</v>
      </c>
      <c r="E34613" t="s">
        <v>13</v>
      </c>
    </row>
    <row r="34614" spans="1:5">
      <c r="A34614">
        <f t="shared" si="540"/>
        <v>34613</v>
      </c>
      <c r="B34614" t="s">
        <v>31898</v>
      </c>
      <c r="C34614" t="s">
        <v>1713</v>
      </c>
      <c r="D34614">
        <v>5200</v>
      </c>
      <c r="E34614" t="s">
        <v>13</v>
      </c>
    </row>
    <row r="34615" spans="1:5">
      <c r="A34615">
        <f t="shared" si="540"/>
        <v>34614</v>
      </c>
      <c r="B34615" t="s">
        <v>31899</v>
      </c>
      <c r="C34615" t="s">
        <v>1713</v>
      </c>
      <c r="D34615">
        <v>1400</v>
      </c>
      <c r="E34615" t="s">
        <v>496</v>
      </c>
    </row>
    <row r="34616" spans="1:5">
      <c r="A34616">
        <f t="shared" si="540"/>
        <v>34615</v>
      </c>
      <c r="B34616" t="s">
        <v>31900</v>
      </c>
      <c r="C34616" t="s">
        <v>1713</v>
      </c>
      <c r="D34616">
        <v>7340</v>
      </c>
      <c r="E34616" t="s">
        <v>13</v>
      </c>
    </row>
    <row r="34617" spans="1:5">
      <c r="A34617">
        <f t="shared" si="540"/>
        <v>34616</v>
      </c>
      <c r="B34617" t="s">
        <v>31901</v>
      </c>
      <c r="C34617" t="s">
        <v>1713</v>
      </c>
      <c r="D34617">
        <v>1520</v>
      </c>
      <c r="E34617" t="s">
        <v>13</v>
      </c>
    </row>
    <row r="34618" spans="1:5">
      <c r="A34618">
        <f t="shared" si="540"/>
        <v>34617</v>
      </c>
      <c r="B34618" t="s">
        <v>31901</v>
      </c>
      <c r="C34618" t="s">
        <v>31902</v>
      </c>
      <c r="D34618">
        <v>2800</v>
      </c>
    </row>
    <row r="34619" spans="1:5">
      <c r="A34619">
        <f t="shared" si="540"/>
        <v>34618</v>
      </c>
      <c r="B34619" t="s">
        <v>31901</v>
      </c>
      <c r="C34619" t="s">
        <v>14193</v>
      </c>
      <c r="D34619">
        <v>4308</v>
      </c>
    </row>
    <row r="34620" spans="1:5">
      <c r="A34620">
        <f t="shared" si="540"/>
        <v>34619</v>
      </c>
      <c r="B34620" t="s">
        <v>31903</v>
      </c>
      <c r="C34620" t="s">
        <v>14193</v>
      </c>
      <c r="D34620">
        <v>8618</v>
      </c>
    </row>
    <row r="34621" spans="1:5">
      <c r="A34621">
        <f t="shared" si="540"/>
        <v>34620</v>
      </c>
      <c r="B34621" t="s">
        <v>31904</v>
      </c>
      <c r="C34621" t="s">
        <v>1713</v>
      </c>
      <c r="D34621">
        <v>1721</v>
      </c>
      <c r="E34621" t="s">
        <v>13</v>
      </c>
    </row>
    <row r="34622" spans="1:5">
      <c r="A34622">
        <f t="shared" si="540"/>
        <v>34621</v>
      </c>
      <c r="B34622" t="s">
        <v>31905</v>
      </c>
      <c r="C34622" t="s">
        <v>1713</v>
      </c>
      <c r="D34622">
        <v>13591</v>
      </c>
      <c r="E34622" t="s">
        <v>13</v>
      </c>
    </row>
    <row r="34623" spans="1:5">
      <c r="A34623">
        <f t="shared" si="540"/>
        <v>34622</v>
      </c>
      <c r="B34623" t="s">
        <v>31906</v>
      </c>
      <c r="C34623" t="s">
        <v>1713</v>
      </c>
      <c r="D34623">
        <v>10000</v>
      </c>
      <c r="E34623" t="s">
        <v>13</v>
      </c>
    </row>
    <row r="34624" spans="1:5">
      <c r="A34624">
        <f t="shared" si="540"/>
        <v>34623</v>
      </c>
      <c r="B34624" t="s">
        <v>31907</v>
      </c>
      <c r="C34624" t="s">
        <v>1713</v>
      </c>
      <c r="D34624">
        <v>10780</v>
      </c>
      <c r="E34624" t="s">
        <v>13</v>
      </c>
    </row>
    <row r="34625" spans="1:5">
      <c r="A34625">
        <f t="shared" si="540"/>
        <v>34624</v>
      </c>
      <c r="B34625" t="s">
        <v>31907</v>
      </c>
      <c r="C34625" t="s">
        <v>1713</v>
      </c>
      <c r="D34625">
        <v>10000</v>
      </c>
      <c r="E34625" t="s">
        <v>13</v>
      </c>
    </row>
    <row r="34626" spans="1:5">
      <c r="A34626">
        <f t="shared" si="540"/>
        <v>34625</v>
      </c>
      <c r="B34626" t="s">
        <v>31908</v>
      </c>
      <c r="C34626" t="s">
        <v>1713</v>
      </c>
      <c r="D34626">
        <v>1080</v>
      </c>
      <c r="E34626" t="s">
        <v>13</v>
      </c>
    </row>
    <row r="34627" spans="1:5">
      <c r="A34627">
        <f t="shared" si="540"/>
        <v>34626</v>
      </c>
      <c r="B34627" t="s">
        <v>31908</v>
      </c>
      <c r="C34627" t="s">
        <v>31909</v>
      </c>
      <c r="D34627">
        <v>105830</v>
      </c>
      <c r="E34627" t="s">
        <v>34</v>
      </c>
    </row>
    <row r="34628" spans="1:5">
      <c r="A34628">
        <f t="shared" ref="A34628:A34691" si="541">A34627+1</f>
        <v>34627</v>
      </c>
      <c r="B34628" t="s">
        <v>31910</v>
      </c>
      <c r="C34628" t="s">
        <v>1713</v>
      </c>
      <c r="D34628">
        <v>8000</v>
      </c>
      <c r="E34628" t="s">
        <v>13</v>
      </c>
    </row>
    <row r="34629" spans="1:5">
      <c r="A34629">
        <f t="shared" si="541"/>
        <v>34628</v>
      </c>
      <c r="B34629" t="s">
        <v>31910</v>
      </c>
      <c r="C34629" t="s">
        <v>1713</v>
      </c>
      <c r="D34629">
        <v>34</v>
      </c>
      <c r="E34629" t="s">
        <v>13</v>
      </c>
    </row>
    <row r="34630" spans="1:5">
      <c r="A34630">
        <f t="shared" si="541"/>
        <v>34629</v>
      </c>
      <c r="B34630" t="s">
        <v>31911</v>
      </c>
      <c r="C34630" t="s">
        <v>1713</v>
      </c>
      <c r="D34630">
        <v>121</v>
      </c>
      <c r="E34630" t="s">
        <v>13</v>
      </c>
    </row>
    <row r="34631" spans="1:5">
      <c r="A34631">
        <f t="shared" si="541"/>
        <v>34630</v>
      </c>
      <c r="B34631" t="s">
        <v>31911</v>
      </c>
      <c r="C34631" t="s">
        <v>1713</v>
      </c>
      <c r="D34631">
        <v>9108</v>
      </c>
      <c r="E34631" t="s">
        <v>13</v>
      </c>
    </row>
    <row r="34632" spans="1:5">
      <c r="A34632">
        <f t="shared" si="541"/>
        <v>34631</v>
      </c>
      <c r="B34632" t="s">
        <v>31912</v>
      </c>
      <c r="C34632" t="s">
        <v>1713</v>
      </c>
      <c r="D34632">
        <v>3100</v>
      </c>
      <c r="E34632" t="s">
        <v>13</v>
      </c>
    </row>
    <row r="34633" spans="1:5">
      <c r="A34633">
        <f t="shared" si="541"/>
        <v>34632</v>
      </c>
      <c r="B34633" t="s">
        <v>31912</v>
      </c>
      <c r="C34633" t="s">
        <v>1713</v>
      </c>
      <c r="D34633">
        <v>8940</v>
      </c>
      <c r="E34633" t="s">
        <v>13</v>
      </c>
    </row>
    <row r="34634" spans="1:5">
      <c r="A34634">
        <f t="shared" si="541"/>
        <v>34633</v>
      </c>
      <c r="B34634" t="s">
        <v>31912</v>
      </c>
      <c r="C34634" t="s">
        <v>1713</v>
      </c>
      <c r="D34634">
        <v>8484</v>
      </c>
      <c r="E34634" t="s">
        <v>496</v>
      </c>
    </row>
    <row r="34635" spans="1:5">
      <c r="A34635">
        <f t="shared" si="541"/>
        <v>34634</v>
      </c>
      <c r="B34635" t="s">
        <v>31912</v>
      </c>
      <c r="C34635" t="s">
        <v>1713</v>
      </c>
      <c r="D34635">
        <v>6000</v>
      </c>
      <c r="E34635" t="s">
        <v>13</v>
      </c>
    </row>
    <row r="34636" spans="1:5">
      <c r="A34636">
        <f t="shared" si="541"/>
        <v>34635</v>
      </c>
      <c r="B34636" t="s">
        <v>31912</v>
      </c>
      <c r="C34636" t="s">
        <v>1713</v>
      </c>
      <c r="D34636">
        <v>842</v>
      </c>
      <c r="E34636" t="s">
        <v>496</v>
      </c>
    </row>
    <row r="34637" spans="1:5">
      <c r="A34637">
        <f t="shared" si="541"/>
        <v>34636</v>
      </c>
      <c r="B34637" t="s">
        <v>31913</v>
      </c>
      <c r="C34637" t="s">
        <v>1713</v>
      </c>
      <c r="D34637">
        <v>6745</v>
      </c>
      <c r="E34637" t="s">
        <v>34</v>
      </c>
    </row>
    <row r="34638" spans="1:5">
      <c r="A34638">
        <f t="shared" si="541"/>
        <v>34637</v>
      </c>
      <c r="B34638" t="s">
        <v>31914</v>
      </c>
      <c r="C34638" t="s">
        <v>1713</v>
      </c>
      <c r="D34638">
        <v>7294</v>
      </c>
      <c r="E34638" t="s">
        <v>13</v>
      </c>
    </row>
    <row r="34639" spans="1:5">
      <c r="A34639">
        <f t="shared" si="541"/>
        <v>34638</v>
      </c>
      <c r="B34639" t="s">
        <v>31914</v>
      </c>
      <c r="C34639" t="s">
        <v>14193</v>
      </c>
      <c r="D34639">
        <v>5000</v>
      </c>
    </row>
    <row r="34640" spans="1:5">
      <c r="A34640">
        <f t="shared" si="541"/>
        <v>34639</v>
      </c>
      <c r="B34640" t="s">
        <v>31915</v>
      </c>
      <c r="C34640" t="s">
        <v>1713</v>
      </c>
      <c r="D34640">
        <v>10321</v>
      </c>
      <c r="E34640" t="s">
        <v>13</v>
      </c>
    </row>
    <row r="34641" spans="1:5">
      <c r="A34641">
        <f t="shared" si="541"/>
        <v>34640</v>
      </c>
      <c r="B34641" t="s">
        <v>31915</v>
      </c>
      <c r="C34641" t="s">
        <v>1713</v>
      </c>
      <c r="D34641">
        <v>9356</v>
      </c>
      <c r="E34641" t="s">
        <v>13</v>
      </c>
    </row>
    <row r="34642" spans="1:5">
      <c r="A34642">
        <f t="shared" si="541"/>
        <v>34641</v>
      </c>
      <c r="B34642" t="s">
        <v>31915</v>
      </c>
      <c r="C34642" t="s">
        <v>1713</v>
      </c>
      <c r="D34642">
        <v>10000</v>
      </c>
      <c r="E34642" t="s">
        <v>34</v>
      </c>
    </row>
    <row r="34643" spans="1:5">
      <c r="A34643">
        <f t="shared" si="541"/>
        <v>34642</v>
      </c>
      <c r="B34643" t="s">
        <v>31916</v>
      </c>
      <c r="C34643" t="s">
        <v>1713</v>
      </c>
      <c r="D34643">
        <v>7927</v>
      </c>
      <c r="E34643" t="s">
        <v>13</v>
      </c>
    </row>
    <row r="34644" spans="1:5">
      <c r="A34644">
        <f t="shared" si="541"/>
        <v>34643</v>
      </c>
      <c r="B34644" t="s">
        <v>31917</v>
      </c>
      <c r="C34644" t="s">
        <v>1713</v>
      </c>
      <c r="D34644">
        <v>6578</v>
      </c>
      <c r="E34644" t="s">
        <v>496</v>
      </c>
    </row>
    <row r="34645" spans="1:5">
      <c r="A34645">
        <f t="shared" si="541"/>
        <v>34644</v>
      </c>
      <c r="B34645" t="s">
        <v>31917</v>
      </c>
      <c r="C34645" t="s">
        <v>1713</v>
      </c>
      <c r="D34645">
        <v>4670</v>
      </c>
      <c r="E34645" t="s">
        <v>496</v>
      </c>
    </row>
    <row r="34646" spans="1:5">
      <c r="A34646">
        <f t="shared" si="541"/>
        <v>34645</v>
      </c>
      <c r="B34646" t="s">
        <v>31918</v>
      </c>
      <c r="C34646" t="s">
        <v>1713</v>
      </c>
      <c r="D34646">
        <v>2286</v>
      </c>
      <c r="E34646" t="s">
        <v>13</v>
      </c>
    </row>
    <row r="34647" spans="1:5">
      <c r="A34647">
        <f t="shared" si="541"/>
        <v>34646</v>
      </c>
      <c r="B34647" t="s">
        <v>31919</v>
      </c>
      <c r="C34647" t="s">
        <v>1713</v>
      </c>
      <c r="D34647">
        <v>5485</v>
      </c>
      <c r="E34647" t="s">
        <v>13</v>
      </c>
    </row>
    <row r="34648" spans="1:5">
      <c r="A34648">
        <f t="shared" si="541"/>
        <v>34647</v>
      </c>
      <c r="B34648" t="s">
        <v>31920</v>
      </c>
      <c r="C34648" t="s">
        <v>31921</v>
      </c>
      <c r="D34648">
        <v>5000</v>
      </c>
    </row>
    <row r="34649" spans="1:5">
      <c r="A34649">
        <f t="shared" si="541"/>
        <v>34648</v>
      </c>
      <c r="B34649" t="s">
        <v>31922</v>
      </c>
      <c r="C34649" t="s">
        <v>1713</v>
      </c>
      <c r="D34649">
        <v>2748</v>
      </c>
      <c r="E34649" t="s">
        <v>13</v>
      </c>
    </row>
    <row r="34650" spans="1:5">
      <c r="A34650">
        <f t="shared" si="541"/>
        <v>34649</v>
      </c>
      <c r="B34650" t="s">
        <v>31923</v>
      </c>
      <c r="C34650" t="s">
        <v>1713</v>
      </c>
      <c r="D34650">
        <v>4000</v>
      </c>
      <c r="E34650" t="s">
        <v>13</v>
      </c>
    </row>
    <row r="34651" spans="1:5">
      <c r="A34651">
        <f t="shared" si="541"/>
        <v>34650</v>
      </c>
      <c r="B34651" t="s">
        <v>31924</v>
      </c>
      <c r="C34651" t="s">
        <v>1713</v>
      </c>
      <c r="D34651">
        <v>472</v>
      </c>
      <c r="E34651" t="s">
        <v>13</v>
      </c>
    </row>
    <row r="34652" spans="1:5">
      <c r="A34652">
        <f t="shared" si="541"/>
        <v>34651</v>
      </c>
      <c r="B34652" t="s">
        <v>31925</v>
      </c>
      <c r="C34652" t="s">
        <v>1713</v>
      </c>
      <c r="D34652">
        <v>3303</v>
      </c>
      <c r="E34652" t="s">
        <v>13</v>
      </c>
    </row>
    <row r="34653" spans="1:5">
      <c r="A34653">
        <f t="shared" si="541"/>
        <v>34652</v>
      </c>
      <c r="B34653" t="s">
        <v>31925</v>
      </c>
      <c r="C34653" t="s">
        <v>1713</v>
      </c>
      <c r="D34653">
        <v>4000</v>
      </c>
      <c r="E34653" t="s">
        <v>13</v>
      </c>
    </row>
    <row r="34654" spans="1:5">
      <c r="A34654">
        <f t="shared" si="541"/>
        <v>34653</v>
      </c>
      <c r="B34654" t="s">
        <v>31926</v>
      </c>
      <c r="C34654" t="s">
        <v>1713</v>
      </c>
      <c r="D34654">
        <v>2313</v>
      </c>
      <c r="E34654" t="s">
        <v>13</v>
      </c>
    </row>
    <row r="34655" spans="1:5">
      <c r="A34655">
        <f t="shared" si="541"/>
        <v>34654</v>
      </c>
      <c r="B34655" t="s">
        <v>31927</v>
      </c>
      <c r="C34655" t="s">
        <v>1713</v>
      </c>
      <c r="D34655">
        <v>4000</v>
      </c>
      <c r="E34655" t="s">
        <v>13</v>
      </c>
    </row>
    <row r="34656" spans="1:5">
      <c r="A34656">
        <f t="shared" si="541"/>
        <v>34655</v>
      </c>
      <c r="B34656" t="s">
        <v>31928</v>
      </c>
      <c r="C34656" t="s">
        <v>14193</v>
      </c>
      <c r="D34656">
        <v>2789</v>
      </c>
    </row>
    <row r="34657" spans="1:5">
      <c r="A34657">
        <f t="shared" si="541"/>
        <v>34656</v>
      </c>
      <c r="B34657" t="s">
        <v>31929</v>
      </c>
      <c r="C34657" t="s">
        <v>1713</v>
      </c>
      <c r="D34657">
        <v>24000</v>
      </c>
      <c r="E34657" t="s">
        <v>13</v>
      </c>
    </row>
    <row r="34658" spans="1:5">
      <c r="A34658">
        <f t="shared" si="541"/>
        <v>34657</v>
      </c>
      <c r="B34658" t="s">
        <v>31930</v>
      </c>
      <c r="C34658" t="s">
        <v>1713</v>
      </c>
      <c r="D34658">
        <v>3859</v>
      </c>
      <c r="E34658" t="s">
        <v>13</v>
      </c>
    </row>
    <row r="34659" spans="1:5">
      <c r="A34659">
        <f t="shared" si="541"/>
        <v>34658</v>
      </c>
      <c r="B34659" t="s">
        <v>31930</v>
      </c>
      <c r="C34659" t="s">
        <v>1713</v>
      </c>
      <c r="D34659">
        <v>966</v>
      </c>
      <c r="E34659" t="s">
        <v>13</v>
      </c>
    </row>
    <row r="34660" spans="1:5">
      <c r="A34660">
        <f t="shared" si="541"/>
        <v>34659</v>
      </c>
      <c r="B34660" t="s">
        <v>31931</v>
      </c>
      <c r="C34660" t="s">
        <v>1713</v>
      </c>
      <c r="D34660">
        <v>114</v>
      </c>
      <c r="E34660" t="s">
        <v>13</v>
      </c>
    </row>
    <row r="34661" spans="1:5">
      <c r="A34661">
        <f t="shared" si="541"/>
        <v>34660</v>
      </c>
      <c r="B34661" t="s">
        <v>31931</v>
      </c>
      <c r="C34661" t="s">
        <v>1713</v>
      </c>
      <c r="D34661">
        <v>1077</v>
      </c>
      <c r="E34661" t="s">
        <v>13</v>
      </c>
    </row>
    <row r="34662" spans="1:5">
      <c r="A34662">
        <f t="shared" si="541"/>
        <v>34661</v>
      </c>
      <c r="B34662" t="s">
        <v>31931</v>
      </c>
      <c r="C34662" t="s">
        <v>1713</v>
      </c>
      <c r="D34662">
        <v>934</v>
      </c>
      <c r="E34662" t="s">
        <v>13</v>
      </c>
    </row>
    <row r="34663" spans="1:5">
      <c r="A34663">
        <f t="shared" si="541"/>
        <v>34662</v>
      </c>
      <c r="B34663" t="s">
        <v>31931</v>
      </c>
      <c r="C34663" t="s">
        <v>1713</v>
      </c>
      <c r="D34663">
        <v>4000</v>
      </c>
      <c r="E34663" t="s">
        <v>13</v>
      </c>
    </row>
    <row r="34664" spans="1:5">
      <c r="A34664">
        <f t="shared" si="541"/>
        <v>34663</v>
      </c>
      <c r="B34664" t="s">
        <v>31932</v>
      </c>
      <c r="C34664" t="s">
        <v>1713</v>
      </c>
      <c r="D34664">
        <v>1518</v>
      </c>
      <c r="E34664" t="s">
        <v>13</v>
      </c>
    </row>
    <row r="34665" spans="1:5">
      <c r="A34665">
        <f t="shared" si="541"/>
        <v>34664</v>
      </c>
      <c r="B34665" t="s">
        <v>31933</v>
      </c>
      <c r="C34665" t="s">
        <v>1713</v>
      </c>
      <c r="D34665">
        <v>15315</v>
      </c>
      <c r="E34665" t="s">
        <v>13</v>
      </c>
    </row>
    <row r="34666" spans="1:5">
      <c r="A34666">
        <f t="shared" si="541"/>
        <v>34665</v>
      </c>
      <c r="B34666" t="s">
        <v>31934</v>
      </c>
      <c r="C34666" t="s">
        <v>1713</v>
      </c>
      <c r="D34666">
        <v>4000</v>
      </c>
      <c r="E34666" t="s">
        <v>13</v>
      </c>
    </row>
    <row r="34667" spans="1:5">
      <c r="A34667">
        <f t="shared" si="541"/>
        <v>34666</v>
      </c>
      <c r="B34667" t="s">
        <v>31934</v>
      </c>
      <c r="C34667" t="s">
        <v>1713</v>
      </c>
      <c r="D34667">
        <v>16000</v>
      </c>
      <c r="E34667" t="s">
        <v>510</v>
      </c>
    </row>
    <row r="34668" spans="1:5">
      <c r="A34668">
        <f t="shared" si="541"/>
        <v>34667</v>
      </c>
      <c r="B34668" t="s">
        <v>31934</v>
      </c>
      <c r="C34668" t="s">
        <v>1713</v>
      </c>
      <c r="D34668">
        <v>4000</v>
      </c>
      <c r="E34668" t="s">
        <v>510</v>
      </c>
    </row>
    <row r="34669" spans="1:5">
      <c r="A34669">
        <f t="shared" si="541"/>
        <v>34668</v>
      </c>
      <c r="B34669" t="s">
        <v>31934</v>
      </c>
      <c r="C34669" t="s">
        <v>14193</v>
      </c>
      <c r="D34669">
        <v>1269</v>
      </c>
    </row>
    <row r="34670" spans="1:5">
      <c r="A34670">
        <f t="shared" si="541"/>
        <v>34669</v>
      </c>
      <c r="B34670" t="s">
        <v>31935</v>
      </c>
      <c r="C34670" t="s">
        <v>1713</v>
      </c>
      <c r="D34670">
        <v>8000</v>
      </c>
      <c r="E34670" t="s">
        <v>13</v>
      </c>
    </row>
    <row r="34671" spans="1:5">
      <c r="A34671">
        <f t="shared" si="541"/>
        <v>34670</v>
      </c>
      <c r="B34671" t="s">
        <v>31935</v>
      </c>
      <c r="C34671" t="s">
        <v>1713</v>
      </c>
      <c r="D34671">
        <v>4000</v>
      </c>
      <c r="E34671" t="s">
        <v>13</v>
      </c>
    </row>
    <row r="34672" spans="1:5">
      <c r="A34672">
        <f t="shared" si="541"/>
        <v>34671</v>
      </c>
      <c r="B34672" t="s">
        <v>31936</v>
      </c>
      <c r="C34672" t="s">
        <v>1713</v>
      </c>
      <c r="D34672">
        <v>6113</v>
      </c>
      <c r="E34672" t="s">
        <v>34</v>
      </c>
    </row>
    <row r="34673" spans="1:5">
      <c r="A34673">
        <f t="shared" si="541"/>
        <v>34672</v>
      </c>
      <c r="B34673" t="s">
        <v>31937</v>
      </c>
      <c r="C34673" t="s">
        <v>1713</v>
      </c>
      <c r="D34673">
        <v>3948</v>
      </c>
      <c r="E34673" t="s">
        <v>13</v>
      </c>
    </row>
    <row r="34674" spans="1:5">
      <c r="A34674">
        <f t="shared" si="541"/>
        <v>34673</v>
      </c>
      <c r="B34674" t="s">
        <v>31938</v>
      </c>
      <c r="C34674" t="s">
        <v>1713</v>
      </c>
      <c r="D34674">
        <v>3433</v>
      </c>
      <c r="E34674" t="s">
        <v>13</v>
      </c>
    </row>
    <row r="34675" spans="1:5">
      <c r="A34675">
        <f t="shared" si="541"/>
        <v>34674</v>
      </c>
      <c r="B34675" t="s">
        <v>31939</v>
      </c>
      <c r="C34675" t="s">
        <v>1713</v>
      </c>
      <c r="D34675">
        <v>3873</v>
      </c>
      <c r="E34675" t="s">
        <v>13</v>
      </c>
    </row>
    <row r="34676" spans="1:5">
      <c r="A34676">
        <f t="shared" si="541"/>
        <v>34675</v>
      </c>
      <c r="B34676" t="s">
        <v>31939</v>
      </c>
      <c r="C34676" t="s">
        <v>1713</v>
      </c>
      <c r="D34676">
        <v>2947</v>
      </c>
      <c r="E34676" t="s">
        <v>13</v>
      </c>
    </row>
    <row r="34677" spans="1:5">
      <c r="A34677">
        <f t="shared" si="541"/>
        <v>34676</v>
      </c>
      <c r="B34677" t="s">
        <v>31939</v>
      </c>
      <c r="C34677" t="s">
        <v>1713</v>
      </c>
      <c r="D34677">
        <v>466</v>
      </c>
      <c r="E34677" t="s">
        <v>13</v>
      </c>
    </row>
    <row r="34678" spans="1:5">
      <c r="A34678">
        <f t="shared" si="541"/>
        <v>34677</v>
      </c>
      <c r="B34678" t="s">
        <v>31939</v>
      </c>
      <c r="C34678" t="s">
        <v>1713</v>
      </c>
      <c r="D34678">
        <v>3200</v>
      </c>
      <c r="E34678" t="s">
        <v>13</v>
      </c>
    </row>
    <row r="34679" spans="1:5">
      <c r="A34679">
        <f t="shared" si="541"/>
        <v>34678</v>
      </c>
      <c r="B34679" t="s">
        <v>31939</v>
      </c>
      <c r="C34679" t="s">
        <v>1713</v>
      </c>
      <c r="D34679">
        <v>8000</v>
      </c>
      <c r="E34679" t="s">
        <v>13</v>
      </c>
    </row>
    <row r="34680" spans="1:5">
      <c r="A34680">
        <f t="shared" si="541"/>
        <v>34679</v>
      </c>
      <c r="B34680" t="s">
        <v>31939</v>
      </c>
      <c r="C34680" t="s">
        <v>31857</v>
      </c>
      <c r="D34680">
        <v>2426</v>
      </c>
    </row>
    <row r="34681" spans="1:5">
      <c r="A34681">
        <f t="shared" si="541"/>
        <v>34680</v>
      </c>
      <c r="B34681" t="s">
        <v>31940</v>
      </c>
      <c r="C34681" t="s">
        <v>1713</v>
      </c>
      <c r="D34681">
        <v>4000</v>
      </c>
    </row>
    <row r="34682" spans="1:5">
      <c r="A34682">
        <f t="shared" si="541"/>
        <v>34681</v>
      </c>
      <c r="B34682" t="s">
        <v>31940</v>
      </c>
      <c r="C34682" t="s">
        <v>1713</v>
      </c>
      <c r="D34682">
        <v>945</v>
      </c>
      <c r="E34682" t="s">
        <v>13</v>
      </c>
    </row>
    <row r="34683" spans="1:5">
      <c r="A34683">
        <f t="shared" si="541"/>
        <v>34682</v>
      </c>
      <c r="B34683" t="s">
        <v>31940</v>
      </c>
      <c r="C34683" t="s">
        <v>1713</v>
      </c>
      <c r="D34683">
        <v>1844</v>
      </c>
      <c r="E34683" t="s">
        <v>13</v>
      </c>
    </row>
    <row r="34684" spans="1:5">
      <c r="A34684">
        <f t="shared" si="541"/>
        <v>34683</v>
      </c>
      <c r="B34684" t="s">
        <v>31941</v>
      </c>
      <c r="C34684" t="s">
        <v>1713</v>
      </c>
      <c r="D34684">
        <v>3171</v>
      </c>
      <c r="E34684" t="s">
        <v>13</v>
      </c>
    </row>
    <row r="34685" spans="1:5">
      <c r="A34685">
        <f t="shared" si="541"/>
        <v>34684</v>
      </c>
      <c r="B34685" t="s">
        <v>31941</v>
      </c>
      <c r="C34685" t="s">
        <v>1713</v>
      </c>
      <c r="D34685">
        <v>3593</v>
      </c>
      <c r="E34685" t="s">
        <v>13</v>
      </c>
    </row>
    <row r="34686" spans="1:5">
      <c r="A34686">
        <f t="shared" si="541"/>
        <v>34685</v>
      </c>
      <c r="B34686" t="s">
        <v>31942</v>
      </c>
      <c r="C34686" t="s">
        <v>1713</v>
      </c>
      <c r="D34686">
        <v>295</v>
      </c>
      <c r="E34686" t="s">
        <v>13</v>
      </c>
    </row>
    <row r="34687" spans="1:5">
      <c r="A34687">
        <f t="shared" si="541"/>
        <v>34686</v>
      </c>
      <c r="B34687" t="s">
        <v>31942</v>
      </c>
      <c r="C34687" t="s">
        <v>1713</v>
      </c>
      <c r="D34687">
        <v>824</v>
      </c>
      <c r="E34687" t="s">
        <v>13</v>
      </c>
    </row>
    <row r="34688" spans="1:5">
      <c r="A34688">
        <f t="shared" si="541"/>
        <v>34687</v>
      </c>
      <c r="B34688" t="s">
        <v>31942</v>
      </c>
      <c r="C34688" t="s">
        <v>1713</v>
      </c>
      <c r="D34688">
        <v>857</v>
      </c>
      <c r="E34688" t="s">
        <v>13</v>
      </c>
    </row>
    <row r="34689" spans="1:5">
      <c r="A34689">
        <f t="shared" si="541"/>
        <v>34688</v>
      </c>
      <c r="B34689" t="s">
        <v>31943</v>
      </c>
      <c r="C34689" t="s">
        <v>1713</v>
      </c>
      <c r="D34689">
        <v>4000</v>
      </c>
      <c r="E34689" t="s">
        <v>13</v>
      </c>
    </row>
    <row r="34690" spans="1:5">
      <c r="A34690">
        <f t="shared" si="541"/>
        <v>34689</v>
      </c>
      <c r="B34690" t="s">
        <v>31944</v>
      </c>
      <c r="C34690" t="s">
        <v>1713</v>
      </c>
      <c r="D34690">
        <v>1573</v>
      </c>
      <c r="E34690" t="s">
        <v>13</v>
      </c>
    </row>
    <row r="34691" spans="1:5">
      <c r="A34691">
        <f t="shared" si="541"/>
        <v>34690</v>
      </c>
      <c r="B34691" t="s">
        <v>31944</v>
      </c>
      <c r="C34691" t="s">
        <v>1713</v>
      </c>
      <c r="D34691">
        <v>727</v>
      </c>
      <c r="E34691" t="s">
        <v>13</v>
      </c>
    </row>
    <row r="34692" spans="1:5">
      <c r="A34692">
        <f t="shared" ref="A34692:A34755" si="542">A34691+1</f>
        <v>34691</v>
      </c>
      <c r="B34692" t="s">
        <v>31944</v>
      </c>
      <c r="C34692" t="s">
        <v>1713</v>
      </c>
      <c r="D34692">
        <v>455</v>
      </c>
      <c r="E34692" t="s">
        <v>13</v>
      </c>
    </row>
    <row r="34693" spans="1:5">
      <c r="A34693">
        <f t="shared" si="542"/>
        <v>34692</v>
      </c>
      <c r="B34693" t="s">
        <v>31944</v>
      </c>
      <c r="C34693" t="s">
        <v>1713</v>
      </c>
      <c r="D34693">
        <v>3400</v>
      </c>
      <c r="E34693" t="s">
        <v>13</v>
      </c>
    </row>
    <row r="34694" spans="1:5">
      <c r="A34694">
        <f t="shared" si="542"/>
        <v>34693</v>
      </c>
      <c r="B34694" t="s">
        <v>31944</v>
      </c>
      <c r="C34694" t="s">
        <v>14193</v>
      </c>
      <c r="D34694">
        <v>3336</v>
      </c>
    </row>
    <row r="34695" spans="1:5">
      <c r="A34695">
        <f t="shared" si="542"/>
        <v>34694</v>
      </c>
      <c r="B34695" t="s">
        <v>31945</v>
      </c>
      <c r="C34695" t="s">
        <v>14193</v>
      </c>
      <c r="D34695">
        <v>2036</v>
      </c>
    </row>
    <row r="34696" spans="1:5">
      <c r="A34696">
        <f t="shared" si="542"/>
        <v>34695</v>
      </c>
      <c r="B34696" t="s">
        <v>31945</v>
      </c>
      <c r="C34696" t="s">
        <v>1713</v>
      </c>
      <c r="D34696">
        <v>500</v>
      </c>
    </row>
    <row r="34697" spans="1:5">
      <c r="A34697">
        <f t="shared" si="542"/>
        <v>34696</v>
      </c>
      <c r="B34697" t="s">
        <v>31946</v>
      </c>
      <c r="C34697" t="s">
        <v>14193</v>
      </c>
      <c r="D34697">
        <v>4000</v>
      </c>
    </row>
    <row r="34698" spans="1:5">
      <c r="A34698">
        <f t="shared" si="542"/>
        <v>34697</v>
      </c>
      <c r="B34698" t="s">
        <v>31947</v>
      </c>
      <c r="C34698" t="s">
        <v>14193</v>
      </c>
      <c r="D34698">
        <v>3733</v>
      </c>
    </row>
    <row r="34699" spans="1:5">
      <c r="A34699">
        <f t="shared" si="542"/>
        <v>34698</v>
      </c>
      <c r="B34699" t="s">
        <v>31947</v>
      </c>
      <c r="C34699" t="s">
        <v>1713</v>
      </c>
      <c r="D34699">
        <v>3952</v>
      </c>
      <c r="E34699" t="s">
        <v>13</v>
      </c>
    </row>
    <row r="34700" spans="1:5">
      <c r="A34700">
        <f t="shared" si="542"/>
        <v>34699</v>
      </c>
      <c r="B34700" t="s">
        <v>31948</v>
      </c>
      <c r="C34700" t="s">
        <v>1713</v>
      </c>
      <c r="D34700">
        <v>2400</v>
      </c>
      <c r="E34700" t="s">
        <v>13</v>
      </c>
    </row>
    <row r="34701" spans="1:5">
      <c r="A34701">
        <f t="shared" si="542"/>
        <v>34700</v>
      </c>
      <c r="B34701" t="s">
        <v>31948</v>
      </c>
      <c r="C34701" t="s">
        <v>1713</v>
      </c>
      <c r="D34701">
        <v>4000</v>
      </c>
      <c r="E34701" t="s">
        <v>13</v>
      </c>
    </row>
    <row r="34702" spans="1:5">
      <c r="A34702">
        <f t="shared" si="542"/>
        <v>34701</v>
      </c>
      <c r="B34702" t="s">
        <v>31948</v>
      </c>
      <c r="C34702" t="s">
        <v>1713</v>
      </c>
      <c r="D34702">
        <v>4000</v>
      </c>
      <c r="E34702" t="s">
        <v>13</v>
      </c>
    </row>
    <row r="34703" spans="1:5">
      <c r="A34703">
        <f t="shared" si="542"/>
        <v>34702</v>
      </c>
      <c r="B34703" t="s">
        <v>31948</v>
      </c>
      <c r="C34703" t="s">
        <v>1713</v>
      </c>
      <c r="D34703">
        <v>1370</v>
      </c>
      <c r="E34703" t="s">
        <v>13</v>
      </c>
    </row>
    <row r="34704" spans="1:5">
      <c r="A34704">
        <f t="shared" si="542"/>
        <v>34703</v>
      </c>
      <c r="B34704" t="s">
        <v>31949</v>
      </c>
      <c r="C34704" t="s">
        <v>1713</v>
      </c>
      <c r="D34704">
        <v>3936</v>
      </c>
      <c r="E34704" t="s">
        <v>13</v>
      </c>
    </row>
    <row r="34705" spans="1:5">
      <c r="A34705">
        <f t="shared" si="542"/>
        <v>34704</v>
      </c>
      <c r="B34705" t="s">
        <v>31949</v>
      </c>
      <c r="C34705" t="s">
        <v>1713</v>
      </c>
      <c r="D34705">
        <v>4000</v>
      </c>
      <c r="E34705" t="s">
        <v>13</v>
      </c>
    </row>
    <row r="34706" spans="1:5">
      <c r="A34706">
        <f t="shared" si="542"/>
        <v>34705</v>
      </c>
      <c r="B34706" t="s">
        <v>31950</v>
      </c>
      <c r="C34706" t="s">
        <v>1713</v>
      </c>
      <c r="D34706">
        <v>4000</v>
      </c>
      <c r="E34706" t="s">
        <v>13</v>
      </c>
    </row>
    <row r="34707" spans="1:5">
      <c r="A34707">
        <f t="shared" si="542"/>
        <v>34706</v>
      </c>
      <c r="B34707" t="s">
        <v>31951</v>
      </c>
      <c r="C34707" t="s">
        <v>1713</v>
      </c>
      <c r="D34707">
        <v>506</v>
      </c>
      <c r="E34707" t="s">
        <v>13</v>
      </c>
    </row>
    <row r="34708" spans="1:5">
      <c r="A34708">
        <f t="shared" si="542"/>
        <v>34707</v>
      </c>
      <c r="B34708" t="s">
        <v>31951</v>
      </c>
      <c r="C34708" t="s">
        <v>1713</v>
      </c>
      <c r="D34708">
        <v>321</v>
      </c>
      <c r="E34708" t="s">
        <v>13</v>
      </c>
    </row>
    <row r="34709" spans="1:5">
      <c r="A34709">
        <f t="shared" si="542"/>
        <v>34708</v>
      </c>
      <c r="B34709" t="s">
        <v>31951</v>
      </c>
      <c r="C34709" t="s">
        <v>1713</v>
      </c>
      <c r="D34709">
        <v>419</v>
      </c>
      <c r="E34709" t="s">
        <v>13</v>
      </c>
    </row>
    <row r="34710" spans="1:5">
      <c r="A34710">
        <f t="shared" si="542"/>
        <v>34709</v>
      </c>
      <c r="B34710" t="s">
        <v>31951</v>
      </c>
      <c r="C34710" t="s">
        <v>1713</v>
      </c>
      <c r="D34710">
        <v>1701</v>
      </c>
      <c r="E34710" t="s">
        <v>13</v>
      </c>
    </row>
    <row r="34711" spans="1:5">
      <c r="A34711">
        <f t="shared" si="542"/>
        <v>34710</v>
      </c>
      <c r="B34711" t="s">
        <v>31951</v>
      </c>
      <c r="C34711" t="s">
        <v>1713</v>
      </c>
      <c r="D34711">
        <v>4000</v>
      </c>
      <c r="E34711" t="s">
        <v>13</v>
      </c>
    </row>
    <row r="34712" spans="1:5">
      <c r="A34712">
        <f t="shared" si="542"/>
        <v>34711</v>
      </c>
      <c r="B34712" t="s">
        <v>31951</v>
      </c>
      <c r="C34712" t="s">
        <v>14193</v>
      </c>
      <c r="D34712">
        <v>4000</v>
      </c>
    </row>
    <row r="34713" spans="1:5">
      <c r="A34713">
        <f t="shared" si="542"/>
        <v>34712</v>
      </c>
      <c r="B34713" t="s">
        <v>31952</v>
      </c>
      <c r="C34713" t="s">
        <v>1713</v>
      </c>
      <c r="D34713">
        <v>8649</v>
      </c>
      <c r="E34713" t="s">
        <v>13</v>
      </c>
    </row>
    <row r="34714" spans="1:5">
      <c r="A34714">
        <f t="shared" si="542"/>
        <v>34713</v>
      </c>
      <c r="B34714" t="s">
        <v>31953</v>
      </c>
      <c r="C34714" t="s">
        <v>1713</v>
      </c>
      <c r="D34714">
        <v>3955</v>
      </c>
      <c r="E34714" t="s">
        <v>13</v>
      </c>
    </row>
    <row r="34715" spans="1:5">
      <c r="A34715">
        <f t="shared" si="542"/>
        <v>34714</v>
      </c>
      <c r="B34715" t="s">
        <v>31954</v>
      </c>
      <c r="C34715" t="s">
        <v>1713</v>
      </c>
      <c r="D34715">
        <v>6182</v>
      </c>
      <c r="E34715" t="s">
        <v>13</v>
      </c>
    </row>
    <row r="34716" spans="1:5">
      <c r="A34716">
        <f t="shared" si="542"/>
        <v>34715</v>
      </c>
      <c r="B34716" t="s">
        <v>31955</v>
      </c>
      <c r="C34716" t="s">
        <v>1713</v>
      </c>
      <c r="D34716">
        <v>449</v>
      </c>
      <c r="E34716" t="s">
        <v>13</v>
      </c>
    </row>
    <row r="34717" spans="1:5">
      <c r="A34717">
        <f t="shared" si="542"/>
        <v>34716</v>
      </c>
      <c r="B34717" t="s">
        <v>31956</v>
      </c>
      <c r="C34717" t="s">
        <v>1713</v>
      </c>
      <c r="D34717">
        <v>50000</v>
      </c>
      <c r="E34717" t="s">
        <v>13</v>
      </c>
    </row>
    <row r="34718" spans="1:5">
      <c r="A34718">
        <f t="shared" si="542"/>
        <v>34717</v>
      </c>
      <c r="B34718" t="s">
        <v>31956</v>
      </c>
      <c r="C34718" t="s">
        <v>1713</v>
      </c>
      <c r="D34718">
        <v>50000</v>
      </c>
      <c r="E34718" t="s">
        <v>13</v>
      </c>
    </row>
    <row r="34719" spans="1:5">
      <c r="A34719">
        <f t="shared" si="542"/>
        <v>34718</v>
      </c>
      <c r="B34719" t="s">
        <v>31956</v>
      </c>
      <c r="C34719" t="s">
        <v>1713</v>
      </c>
      <c r="D34719">
        <v>40000</v>
      </c>
      <c r="E34719" t="s">
        <v>13</v>
      </c>
    </row>
    <row r="34720" spans="1:5">
      <c r="A34720">
        <f t="shared" si="542"/>
        <v>34719</v>
      </c>
      <c r="B34720" t="s">
        <v>31956</v>
      </c>
      <c r="C34720" t="s">
        <v>1713</v>
      </c>
      <c r="D34720">
        <v>60000</v>
      </c>
      <c r="E34720" t="s">
        <v>13</v>
      </c>
    </row>
    <row r="34721" spans="1:5">
      <c r="A34721">
        <f t="shared" si="542"/>
        <v>34720</v>
      </c>
      <c r="B34721" t="s">
        <v>31957</v>
      </c>
      <c r="C34721" t="s">
        <v>1713</v>
      </c>
      <c r="D34721">
        <v>1820</v>
      </c>
      <c r="E34721" t="s">
        <v>496</v>
      </c>
    </row>
    <row r="34722" spans="1:5">
      <c r="A34722">
        <f t="shared" si="542"/>
        <v>34721</v>
      </c>
      <c r="B34722" t="s">
        <v>31958</v>
      </c>
      <c r="C34722" t="s">
        <v>1713</v>
      </c>
      <c r="D34722">
        <v>20000</v>
      </c>
      <c r="E34722" t="s">
        <v>13</v>
      </c>
    </row>
    <row r="34723" spans="1:5">
      <c r="A34723">
        <f t="shared" si="542"/>
        <v>34722</v>
      </c>
      <c r="B34723" t="s">
        <v>31958</v>
      </c>
      <c r="C34723" t="s">
        <v>1713</v>
      </c>
      <c r="D34723">
        <v>3400</v>
      </c>
      <c r="E34723" t="s">
        <v>13</v>
      </c>
    </row>
    <row r="34724" spans="1:5">
      <c r="A34724">
        <f t="shared" si="542"/>
        <v>34723</v>
      </c>
      <c r="B34724" t="s">
        <v>31958</v>
      </c>
      <c r="C34724" t="s">
        <v>1713</v>
      </c>
      <c r="D34724">
        <v>4000</v>
      </c>
      <c r="E34724" t="s">
        <v>13</v>
      </c>
    </row>
    <row r="34725" spans="1:5">
      <c r="A34725">
        <f t="shared" si="542"/>
        <v>34724</v>
      </c>
      <c r="B34725" t="s">
        <v>31959</v>
      </c>
      <c r="C34725" t="s">
        <v>14193</v>
      </c>
      <c r="D34725">
        <v>1000</v>
      </c>
    </row>
    <row r="34726" spans="1:5">
      <c r="A34726">
        <f t="shared" si="542"/>
        <v>34725</v>
      </c>
      <c r="B34726" t="s">
        <v>31960</v>
      </c>
      <c r="C34726" t="s">
        <v>1713</v>
      </c>
      <c r="D34726">
        <v>2400</v>
      </c>
      <c r="E34726" t="s">
        <v>13</v>
      </c>
    </row>
    <row r="34727" spans="1:5">
      <c r="A34727">
        <f t="shared" si="542"/>
        <v>34726</v>
      </c>
      <c r="B34727" t="s">
        <v>31960</v>
      </c>
      <c r="C34727" t="s">
        <v>1713</v>
      </c>
      <c r="D34727">
        <v>4000</v>
      </c>
      <c r="E34727" t="s">
        <v>510</v>
      </c>
    </row>
    <row r="34728" spans="1:5">
      <c r="A34728">
        <f t="shared" si="542"/>
        <v>34727</v>
      </c>
      <c r="B34728" t="s">
        <v>31960</v>
      </c>
      <c r="C34728" t="s">
        <v>1713</v>
      </c>
      <c r="D34728">
        <v>929</v>
      </c>
      <c r="E34728" t="s">
        <v>13</v>
      </c>
    </row>
    <row r="34729" spans="1:5">
      <c r="A34729">
        <f t="shared" si="542"/>
        <v>34728</v>
      </c>
      <c r="B34729" t="s">
        <v>31961</v>
      </c>
      <c r="C34729" t="s">
        <v>1713</v>
      </c>
      <c r="D34729">
        <v>8000</v>
      </c>
      <c r="E34729" t="s">
        <v>13</v>
      </c>
    </row>
    <row r="34730" spans="1:5">
      <c r="A34730">
        <f t="shared" si="542"/>
        <v>34729</v>
      </c>
      <c r="B34730" t="s">
        <v>31962</v>
      </c>
      <c r="C34730" t="s">
        <v>1713</v>
      </c>
      <c r="D34730">
        <v>16000</v>
      </c>
      <c r="E34730" t="s">
        <v>510</v>
      </c>
    </row>
    <row r="34731" spans="1:5">
      <c r="A34731">
        <f t="shared" si="542"/>
        <v>34730</v>
      </c>
      <c r="B34731" t="s">
        <v>31962</v>
      </c>
      <c r="C34731" t="s">
        <v>1713</v>
      </c>
      <c r="D34731">
        <v>2400</v>
      </c>
      <c r="E34731" t="s">
        <v>510</v>
      </c>
    </row>
    <row r="34732" spans="1:5">
      <c r="A34732">
        <f t="shared" si="542"/>
        <v>34731</v>
      </c>
      <c r="B34732" t="s">
        <v>31963</v>
      </c>
      <c r="C34732" t="s">
        <v>1713</v>
      </c>
      <c r="D34732">
        <v>3916</v>
      </c>
      <c r="E34732" t="s">
        <v>496</v>
      </c>
    </row>
    <row r="34733" spans="1:5">
      <c r="A34733">
        <f t="shared" si="542"/>
        <v>34732</v>
      </c>
      <c r="B34733" t="s">
        <v>31964</v>
      </c>
      <c r="C34733" t="s">
        <v>1713</v>
      </c>
      <c r="D34733">
        <v>3853</v>
      </c>
      <c r="E34733" t="s">
        <v>13</v>
      </c>
    </row>
    <row r="34734" spans="1:5">
      <c r="A34734">
        <f t="shared" si="542"/>
        <v>34733</v>
      </c>
      <c r="B34734" t="s">
        <v>31965</v>
      </c>
      <c r="C34734" t="s">
        <v>1713</v>
      </c>
      <c r="D34734">
        <v>2850</v>
      </c>
      <c r="E34734" t="s">
        <v>13</v>
      </c>
    </row>
    <row r="34735" spans="1:5">
      <c r="A34735">
        <f t="shared" si="542"/>
        <v>34734</v>
      </c>
      <c r="B34735" t="s">
        <v>31966</v>
      </c>
      <c r="C34735" t="s">
        <v>14193</v>
      </c>
      <c r="D34735">
        <v>3568</v>
      </c>
    </row>
    <row r="34736" spans="1:5">
      <c r="A34736">
        <f t="shared" si="542"/>
        <v>34735</v>
      </c>
      <c r="B34736" t="s">
        <v>31967</v>
      </c>
      <c r="C34736" t="s">
        <v>1713</v>
      </c>
      <c r="D34736">
        <v>4559</v>
      </c>
      <c r="E34736" t="s">
        <v>13</v>
      </c>
    </row>
    <row r="34737" spans="1:5">
      <c r="A34737">
        <f t="shared" si="542"/>
        <v>34736</v>
      </c>
      <c r="B34737" t="s">
        <v>31968</v>
      </c>
      <c r="C34737" t="s">
        <v>31857</v>
      </c>
      <c r="D34737">
        <v>1467</v>
      </c>
    </row>
    <row r="34738" spans="1:5">
      <c r="A34738">
        <f t="shared" si="542"/>
        <v>34737</v>
      </c>
      <c r="B34738" t="s">
        <v>31969</v>
      </c>
      <c r="C34738" t="s">
        <v>1713</v>
      </c>
      <c r="D34738">
        <v>4000</v>
      </c>
      <c r="E34738" t="s">
        <v>13</v>
      </c>
    </row>
    <row r="34739" spans="1:5">
      <c r="A34739">
        <f t="shared" si="542"/>
        <v>34738</v>
      </c>
      <c r="B34739" t="s">
        <v>31970</v>
      </c>
      <c r="C34739" t="s">
        <v>1713</v>
      </c>
      <c r="D34739">
        <v>2164</v>
      </c>
      <c r="E34739" t="s">
        <v>13</v>
      </c>
    </row>
    <row r="34740" spans="1:5">
      <c r="A34740">
        <f t="shared" si="542"/>
        <v>34739</v>
      </c>
      <c r="B34740" t="s">
        <v>31971</v>
      </c>
      <c r="C34740" t="s">
        <v>1713</v>
      </c>
      <c r="D34740">
        <v>968</v>
      </c>
      <c r="E34740" t="s">
        <v>13</v>
      </c>
    </row>
    <row r="34741" spans="1:5">
      <c r="A34741">
        <f t="shared" si="542"/>
        <v>34740</v>
      </c>
      <c r="B34741" t="s">
        <v>31971</v>
      </c>
      <c r="C34741" t="s">
        <v>1713</v>
      </c>
      <c r="D34741">
        <v>4000</v>
      </c>
      <c r="E34741" t="s">
        <v>13</v>
      </c>
    </row>
    <row r="34742" spans="1:5">
      <c r="A34742">
        <f t="shared" si="542"/>
        <v>34741</v>
      </c>
      <c r="B34742" t="s">
        <v>31971</v>
      </c>
      <c r="C34742" t="s">
        <v>1713</v>
      </c>
      <c r="D34742">
        <v>688</v>
      </c>
      <c r="E34742" t="s">
        <v>13</v>
      </c>
    </row>
    <row r="34743" spans="1:5">
      <c r="A34743">
        <f t="shared" si="542"/>
        <v>34742</v>
      </c>
      <c r="B34743" t="s">
        <v>31971</v>
      </c>
      <c r="C34743" t="s">
        <v>1713</v>
      </c>
      <c r="D34743">
        <v>2400</v>
      </c>
      <c r="E34743" t="s">
        <v>13</v>
      </c>
    </row>
    <row r="34744" spans="1:5">
      <c r="A34744">
        <f t="shared" si="542"/>
        <v>34743</v>
      </c>
      <c r="B34744" t="s">
        <v>31971</v>
      </c>
      <c r="C34744" t="s">
        <v>1713</v>
      </c>
      <c r="D34744">
        <v>4000</v>
      </c>
      <c r="E34744" t="s">
        <v>13</v>
      </c>
    </row>
    <row r="34745" spans="1:5">
      <c r="A34745">
        <f t="shared" si="542"/>
        <v>34744</v>
      </c>
      <c r="B34745" t="s">
        <v>31972</v>
      </c>
      <c r="C34745" t="s">
        <v>1713</v>
      </c>
      <c r="D34745">
        <v>4000</v>
      </c>
    </row>
    <row r="34746" spans="1:5">
      <c r="A34746">
        <f t="shared" si="542"/>
        <v>34745</v>
      </c>
      <c r="B34746" t="s">
        <v>31972</v>
      </c>
      <c r="C34746" t="s">
        <v>31857</v>
      </c>
      <c r="D34746">
        <v>3243</v>
      </c>
    </row>
    <row r="34747" spans="1:5">
      <c r="A34747">
        <f t="shared" si="542"/>
        <v>34746</v>
      </c>
      <c r="B34747" t="s">
        <v>31972</v>
      </c>
      <c r="C34747" t="s">
        <v>31857</v>
      </c>
      <c r="D34747">
        <v>4000</v>
      </c>
    </row>
    <row r="34748" spans="1:5">
      <c r="A34748">
        <f t="shared" si="542"/>
        <v>34747</v>
      </c>
      <c r="B34748" t="s">
        <v>31973</v>
      </c>
      <c r="C34748" t="s">
        <v>1713</v>
      </c>
      <c r="D34748">
        <v>636</v>
      </c>
      <c r="E34748" t="s">
        <v>13</v>
      </c>
    </row>
    <row r="34749" spans="1:5">
      <c r="A34749">
        <f t="shared" si="542"/>
        <v>34748</v>
      </c>
      <c r="B34749" t="s">
        <v>31973</v>
      </c>
      <c r="C34749" t="s">
        <v>1713</v>
      </c>
      <c r="D34749">
        <v>1660</v>
      </c>
      <c r="E34749" t="s">
        <v>13</v>
      </c>
    </row>
    <row r="34750" spans="1:5">
      <c r="A34750">
        <f t="shared" si="542"/>
        <v>34749</v>
      </c>
      <c r="B34750" t="s">
        <v>31973</v>
      </c>
      <c r="C34750" t="s">
        <v>1713</v>
      </c>
      <c r="D34750">
        <v>512</v>
      </c>
      <c r="E34750" t="s">
        <v>13</v>
      </c>
    </row>
    <row r="34751" spans="1:5">
      <c r="A34751">
        <f t="shared" si="542"/>
        <v>34750</v>
      </c>
      <c r="B34751" t="s">
        <v>31973</v>
      </c>
      <c r="C34751" t="s">
        <v>1713</v>
      </c>
      <c r="D34751">
        <v>691</v>
      </c>
      <c r="E34751" t="s">
        <v>13</v>
      </c>
    </row>
    <row r="34752" spans="1:5">
      <c r="A34752">
        <f t="shared" si="542"/>
        <v>34751</v>
      </c>
      <c r="B34752" t="s">
        <v>31973</v>
      </c>
      <c r="C34752" t="s">
        <v>1713</v>
      </c>
      <c r="D34752">
        <v>4000</v>
      </c>
      <c r="E34752" t="s">
        <v>13</v>
      </c>
    </row>
    <row r="34753" spans="1:5">
      <c r="A34753">
        <f t="shared" si="542"/>
        <v>34752</v>
      </c>
      <c r="B34753" t="s">
        <v>31974</v>
      </c>
      <c r="C34753" t="s">
        <v>1713</v>
      </c>
      <c r="D34753">
        <v>505</v>
      </c>
      <c r="E34753" t="s">
        <v>34</v>
      </c>
    </row>
    <row r="34754" spans="1:5">
      <c r="A34754">
        <f t="shared" si="542"/>
        <v>34753</v>
      </c>
      <c r="B34754" t="s">
        <v>31975</v>
      </c>
      <c r="C34754" t="s">
        <v>1713</v>
      </c>
      <c r="D34754">
        <v>1547</v>
      </c>
      <c r="E34754" t="s">
        <v>13</v>
      </c>
    </row>
    <row r="34755" spans="1:5">
      <c r="A34755">
        <f t="shared" si="542"/>
        <v>34754</v>
      </c>
      <c r="B34755" t="s">
        <v>31976</v>
      </c>
      <c r="C34755" t="s">
        <v>1713</v>
      </c>
      <c r="D34755">
        <v>144</v>
      </c>
      <c r="E34755" t="s">
        <v>13</v>
      </c>
    </row>
    <row r="34756" spans="1:5">
      <c r="A34756">
        <f t="shared" ref="A34756:A34819" si="543">A34755+1</f>
        <v>34755</v>
      </c>
      <c r="B34756" t="s">
        <v>31977</v>
      </c>
      <c r="C34756" t="s">
        <v>1713</v>
      </c>
      <c r="D34756">
        <v>870</v>
      </c>
      <c r="E34756" t="s">
        <v>34</v>
      </c>
    </row>
    <row r="34757" spans="1:5">
      <c r="A34757">
        <f t="shared" si="543"/>
        <v>34756</v>
      </c>
      <c r="B34757" t="s">
        <v>31978</v>
      </c>
      <c r="C34757" t="s">
        <v>1713</v>
      </c>
      <c r="D34757">
        <v>332</v>
      </c>
      <c r="E34757" t="s">
        <v>13</v>
      </c>
    </row>
    <row r="34758" spans="1:5">
      <c r="A34758">
        <f t="shared" si="543"/>
        <v>34757</v>
      </c>
      <c r="B34758" t="s">
        <v>31978</v>
      </c>
      <c r="C34758" t="s">
        <v>1713</v>
      </c>
      <c r="D34758">
        <v>1200</v>
      </c>
      <c r="E34758" t="s">
        <v>510</v>
      </c>
    </row>
    <row r="34759" spans="1:5">
      <c r="A34759">
        <f t="shared" si="543"/>
        <v>34758</v>
      </c>
      <c r="B34759" t="s">
        <v>31979</v>
      </c>
      <c r="C34759" t="s">
        <v>1713</v>
      </c>
      <c r="D34759">
        <v>624</v>
      </c>
      <c r="E34759" t="s">
        <v>13</v>
      </c>
    </row>
    <row r="34760" spans="1:5">
      <c r="A34760">
        <f t="shared" si="543"/>
        <v>34759</v>
      </c>
      <c r="B34760" t="s">
        <v>31980</v>
      </c>
      <c r="C34760" t="s">
        <v>1713</v>
      </c>
      <c r="D34760">
        <v>2660</v>
      </c>
      <c r="E34760" t="s">
        <v>13</v>
      </c>
    </row>
    <row r="34761" spans="1:5">
      <c r="A34761">
        <f t="shared" si="543"/>
        <v>34760</v>
      </c>
      <c r="B34761" t="s">
        <v>31980</v>
      </c>
      <c r="C34761" t="s">
        <v>1713</v>
      </c>
      <c r="D34761">
        <v>1308</v>
      </c>
      <c r="E34761" t="s">
        <v>13</v>
      </c>
    </row>
    <row r="34762" spans="1:5">
      <c r="A34762">
        <f t="shared" si="543"/>
        <v>34761</v>
      </c>
      <c r="B34762" t="s">
        <v>31981</v>
      </c>
      <c r="C34762" t="s">
        <v>1713</v>
      </c>
      <c r="D34762">
        <v>3000</v>
      </c>
      <c r="E34762" t="s">
        <v>510</v>
      </c>
    </row>
    <row r="34763" spans="1:5">
      <c r="A34763">
        <f t="shared" si="543"/>
        <v>34762</v>
      </c>
      <c r="B34763" t="s">
        <v>31981</v>
      </c>
      <c r="C34763" t="s">
        <v>1713</v>
      </c>
      <c r="D34763">
        <v>20000</v>
      </c>
      <c r="E34763" t="s">
        <v>510</v>
      </c>
    </row>
    <row r="34764" spans="1:5">
      <c r="A34764">
        <f t="shared" si="543"/>
        <v>34763</v>
      </c>
      <c r="B34764" t="s">
        <v>31982</v>
      </c>
      <c r="C34764" t="s">
        <v>14193</v>
      </c>
      <c r="D34764">
        <v>2990</v>
      </c>
    </row>
    <row r="34765" spans="1:5">
      <c r="A34765">
        <f t="shared" si="543"/>
        <v>34764</v>
      </c>
      <c r="B34765" t="s">
        <v>31983</v>
      </c>
      <c r="C34765" t="s">
        <v>46</v>
      </c>
      <c r="D34765">
        <v>8000</v>
      </c>
      <c r="E34765" t="s">
        <v>510</v>
      </c>
    </row>
    <row r="34766" spans="1:5">
      <c r="A34766">
        <f t="shared" si="543"/>
        <v>34765</v>
      </c>
      <c r="B34766" t="s">
        <v>31984</v>
      </c>
      <c r="C34766" t="s">
        <v>31985</v>
      </c>
      <c r="D34766">
        <v>1502</v>
      </c>
    </row>
    <row r="34767" spans="1:5">
      <c r="A34767">
        <f t="shared" si="543"/>
        <v>34766</v>
      </c>
      <c r="B34767" t="s">
        <v>31986</v>
      </c>
      <c r="C34767" t="s">
        <v>1713</v>
      </c>
      <c r="D34767">
        <v>227</v>
      </c>
      <c r="E34767" t="s">
        <v>496</v>
      </c>
    </row>
    <row r="34768" spans="1:5">
      <c r="A34768">
        <f t="shared" si="543"/>
        <v>34767</v>
      </c>
      <c r="B34768" t="s">
        <v>31987</v>
      </c>
      <c r="C34768" t="s">
        <v>1713</v>
      </c>
      <c r="D34768">
        <v>3450</v>
      </c>
      <c r="E34768" t="s">
        <v>13</v>
      </c>
    </row>
    <row r="34769" spans="1:5">
      <c r="A34769">
        <f t="shared" si="543"/>
        <v>34768</v>
      </c>
      <c r="B34769" t="s">
        <v>31988</v>
      </c>
      <c r="C34769" t="s">
        <v>1713</v>
      </c>
      <c r="D34769">
        <v>1812</v>
      </c>
      <c r="E34769" t="s">
        <v>13</v>
      </c>
    </row>
    <row r="34770" spans="1:5">
      <c r="A34770">
        <f t="shared" si="543"/>
        <v>34769</v>
      </c>
      <c r="B34770" t="s">
        <v>31988</v>
      </c>
      <c r="C34770" t="s">
        <v>1713</v>
      </c>
      <c r="D34770">
        <v>151</v>
      </c>
      <c r="E34770" t="s">
        <v>13</v>
      </c>
    </row>
    <row r="34771" spans="1:5">
      <c r="A34771">
        <f t="shared" si="543"/>
        <v>34770</v>
      </c>
      <c r="B34771" t="s">
        <v>31989</v>
      </c>
      <c r="C34771" t="s">
        <v>1713</v>
      </c>
      <c r="D34771">
        <v>4000</v>
      </c>
      <c r="E34771" t="s">
        <v>13</v>
      </c>
    </row>
    <row r="34772" spans="1:5">
      <c r="A34772">
        <f t="shared" si="543"/>
        <v>34771</v>
      </c>
      <c r="B34772" t="s">
        <v>31990</v>
      </c>
      <c r="C34772" t="s">
        <v>1713</v>
      </c>
      <c r="D34772">
        <v>9900</v>
      </c>
      <c r="E34772" t="s">
        <v>34</v>
      </c>
    </row>
    <row r="34773" spans="1:5">
      <c r="A34773">
        <f t="shared" si="543"/>
        <v>34772</v>
      </c>
      <c r="B34773" t="s">
        <v>31991</v>
      </c>
      <c r="C34773" t="s">
        <v>1713</v>
      </c>
      <c r="D34773">
        <v>1992</v>
      </c>
      <c r="E34773" t="s">
        <v>13</v>
      </c>
    </row>
    <row r="34774" spans="1:5">
      <c r="A34774">
        <f t="shared" si="543"/>
        <v>34773</v>
      </c>
      <c r="B34774" t="s">
        <v>31992</v>
      </c>
      <c r="C34774" t="s">
        <v>1713</v>
      </c>
      <c r="D34774">
        <v>585</v>
      </c>
      <c r="E34774" t="s">
        <v>13</v>
      </c>
    </row>
    <row r="34775" spans="1:5">
      <c r="A34775">
        <f t="shared" si="543"/>
        <v>34774</v>
      </c>
      <c r="B34775" t="s">
        <v>31993</v>
      </c>
      <c r="C34775" t="s">
        <v>1713</v>
      </c>
      <c r="D34775">
        <v>3560</v>
      </c>
      <c r="E34775" t="s">
        <v>496</v>
      </c>
    </row>
    <row r="34776" spans="1:5">
      <c r="A34776">
        <f t="shared" si="543"/>
        <v>34775</v>
      </c>
      <c r="B34776" t="s">
        <v>31994</v>
      </c>
      <c r="C34776" t="s">
        <v>1713</v>
      </c>
      <c r="D34776">
        <v>2047</v>
      </c>
      <c r="E34776" t="s">
        <v>496</v>
      </c>
    </row>
    <row r="34777" spans="1:5">
      <c r="A34777">
        <f t="shared" si="543"/>
        <v>34776</v>
      </c>
      <c r="B34777" t="s">
        <v>31994</v>
      </c>
      <c r="C34777" t="s">
        <v>6942</v>
      </c>
      <c r="D34777">
        <v>9926</v>
      </c>
      <c r="E34777" t="s">
        <v>13</v>
      </c>
    </row>
    <row r="34778" spans="1:5">
      <c r="A34778">
        <f t="shared" si="543"/>
        <v>34777</v>
      </c>
      <c r="B34778" t="s">
        <v>31995</v>
      </c>
      <c r="C34778" t="s">
        <v>1713</v>
      </c>
      <c r="D34778">
        <v>4000</v>
      </c>
      <c r="E34778" t="s">
        <v>13</v>
      </c>
    </row>
    <row r="34779" spans="1:5">
      <c r="A34779">
        <f t="shared" si="543"/>
        <v>34778</v>
      </c>
      <c r="B34779" t="s">
        <v>31996</v>
      </c>
      <c r="C34779" t="s">
        <v>1713</v>
      </c>
      <c r="D34779">
        <v>4000</v>
      </c>
      <c r="E34779" t="s">
        <v>13</v>
      </c>
    </row>
    <row r="34780" spans="1:5">
      <c r="A34780">
        <f t="shared" si="543"/>
        <v>34779</v>
      </c>
      <c r="B34780" t="s">
        <v>31996</v>
      </c>
      <c r="C34780" t="s">
        <v>1713</v>
      </c>
      <c r="D34780">
        <v>8000</v>
      </c>
      <c r="E34780" t="s">
        <v>13</v>
      </c>
    </row>
    <row r="34781" spans="1:5">
      <c r="A34781">
        <f t="shared" si="543"/>
        <v>34780</v>
      </c>
      <c r="B34781" t="s">
        <v>31997</v>
      </c>
      <c r="C34781" t="s">
        <v>1713</v>
      </c>
      <c r="D34781">
        <v>16256</v>
      </c>
      <c r="E34781" t="s">
        <v>13</v>
      </c>
    </row>
    <row r="34782" spans="1:5">
      <c r="A34782">
        <f t="shared" si="543"/>
        <v>34781</v>
      </c>
      <c r="B34782" t="s">
        <v>31998</v>
      </c>
      <c r="C34782" t="s">
        <v>1713</v>
      </c>
      <c r="D34782">
        <v>3910</v>
      </c>
      <c r="E34782" t="s">
        <v>13</v>
      </c>
    </row>
    <row r="34783" spans="1:5">
      <c r="A34783">
        <f t="shared" si="543"/>
        <v>34782</v>
      </c>
      <c r="B34783" t="s">
        <v>31998</v>
      </c>
      <c r="C34783" t="s">
        <v>1713</v>
      </c>
      <c r="D34783">
        <v>3413</v>
      </c>
      <c r="E34783" t="s">
        <v>496</v>
      </c>
    </row>
    <row r="34784" spans="1:5">
      <c r="A34784">
        <f t="shared" si="543"/>
        <v>34783</v>
      </c>
      <c r="B34784" t="s">
        <v>31999</v>
      </c>
      <c r="C34784" t="s">
        <v>1713</v>
      </c>
      <c r="D34784">
        <v>191379</v>
      </c>
      <c r="E34784" t="s">
        <v>13</v>
      </c>
    </row>
    <row r="34785" spans="1:5">
      <c r="A34785">
        <f t="shared" si="543"/>
        <v>34784</v>
      </c>
      <c r="B34785" t="s">
        <v>31999</v>
      </c>
      <c r="C34785" t="s">
        <v>1713</v>
      </c>
      <c r="D34785">
        <v>16000</v>
      </c>
      <c r="E34785" t="s">
        <v>13</v>
      </c>
    </row>
    <row r="34786" spans="1:5">
      <c r="A34786">
        <f t="shared" si="543"/>
        <v>34785</v>
      </c>
      <c r="B34786" t="s">
        <v>31999</v>
      </c>
      <c r="C34786" t="s">
        <v>1713</v>
      </c>
      <c r="D34786">
        <v>4000</v>
      </c>
      <c r="E34786" t="s">
        <v>13</v>
      </c>
    </row>
    <row r="34787" spans="1:5">
      <c r="A34787">
        <f t="shared" si="543"/>
        <v>34786</v>
      </c>
      <c r="B34787" t="s">
        <v>31999</v>
      </c>
      <c r="C34787" t="s">
        <v>1713</v>
      </c>
      <c r="D34787">
        <v>115</v>
      </c>
    </row>
    <row r="34788" spans="1:5">
      <c r="A34788">
        <f t="shared" si="543"/>
        <v>34787</v>
      </c>
      <c r="B34788" t="s">
        <v>32000</v>
      </c>
      <c r="C34788" t="s">
        <v>1713</v>
      </c>
      <c r="D34788">
        <v>34323</v>
      </c>
      <c r="E34788" t="s">
        <v>13</v>
      </c>
    </row>
    <row r="34789" spans="1:5">
      <c r="A34789">
        <f t="shared" si="543"/>
        <v>34788</v>
      </c>
      <c r="B34789" t="s">
        <v>32001</v>
      </c>
      <c r="C34789" t="s">
        <v>1713</v>
      </c>
      <c r="D34789">
        <v>575</v>
      </c>
      <c r="E34789" t="s">
        <v>13</v>
      </c>
    </row>
    <row r="34790" spans="1:5">
      <c r="A34790">
        <f t="shared" si="543"/>
        <v>34789</v>
      </c>
      <c r="B34790" t="s">
        <v>32001</v>
      </c>
      <c r="C34790" t="s">
        <v>14193</v>
      </c>
      <c r="D34790">
        <v>3500</v>
      </c>
    </row>
    <row r="34791" spans="1:5">
      <c r="A34791">
        <f t="shared" si="543"/>
        <v>34790</v>
      </c>
      <c r="B34791" t="s">
        <v>32001</v>
      </c>
      <c r="C34791" t="s">
        <v>1713</v>
      </c>
      <c r="D34791">
        <v>40</v>
      </c>
    </row>
    <row r="34792" spans="1:5">
      <c r="A34792">
        <f t="shared" si="543"/>
        <v>34791</v>
      </c>
      <c r="B34792" t="s">
        <v>32002</v>
      </c>
      <c r="C34792" t="s">
        <v>1713</v>
      </c>
      <c r="D34792">
        <v>183</v>
      </c>
      <c r="E34792" t="s">
        <v>13</v>
      </c>
    </row>
    <row r="34793" spans="1:5">
      <c r="A34793">
        <f t="shared" si="543"/>
        <v>34792</v>
      </c>
      <c r="B34793" t="s">
        <v>32003</v>
      </c>
      <c r="C34793" t="s">
        <v>1713</v>
      </c>
      <c r="D34793">
        <v>25850</v>
      </c>
      <c r="E34793" t="s">
        <v>13</v>
      </c>
    </row>
    <row r="34794" spans="1:5">
      <c r="A34794">
        <f t="shared" si="543"/>
        <v>34793</v>
      </c>
      <c r="B34794" t="s">
        <v>32004</v>
      </c>
      <c r="C34794" t="s">
        <v>1713</v>
      </c>
      <c r="D34794">
        <v>12000</v>
      </c>
      <c r="E34794" t="s">
        <v>13</v>
      </c>
    </row>
    <row r="34795" spans="1:5">
      <c r="A34795">
        <f t="shared" si="543"/>
        <v>34794</v>
      </c>
      <c r="B34795" t="s">
        <v>32005</v>
      </c>
      <c r="C34795" t="s">
        <v>1713</v>
      </c>
      <c r="D34795">
        <v>20000</v>
      </c>
      <c r="E34795" t="s">
        <v>34</v>
      </c>
    </row>
    <row r="34796" spans="1:5">
      <c r="A34796">
        <f t="shared" si="543"/>
        <v>34795</v>
      </c>
      <c r="B34796" t="s">
        <v>32005</v>
      </c>
      <c r="C34796" t="s">
        <v>1713</v>
      </c>
      <c r="D34796">
        <v>32000</v>
      </c>
      <c r="E34796" t="s">
        <v>13</v>
      </c>
    </row>
    <row r="34797" spans="1:5">
      <c r="A34797">
        <f t="shared" si="543"/>
        <v>34796</v>
      </c>
      <c r="B34797" t="s">
        <v>32006</v>
      </c>
      <c r="C34797" t="s">
        <v>1713</v>
      </c>
      <c r="D34797">
        <v>4000</v>
      </c>
      <c r="E34797" t="s">
        <v>13</v>
      </c>
    </row>
    <row r="34798" spans="1:5">
      <c r="A34798">
        <f t="shared" si="543"/>
        <v>34797</v>
      </c>
      <c r="B34798" t="s">
        <v>32007</v>
      </c>
      <c r="C34798" t="s">
        <v>1713</v>
      </c>
      <c r="D34798">
        <v>87</v>
      </c>
      <c r="E34798" t="s">
        <v>496</v>
      </c>
    </row>
    <row r="34799" spans="1:5">
      <c r="A34799">
        <f t="shared" si="543"/>
        <v>34798</v>
      </c>
      <c r="B34799" t="s">
        <v>32008</v>
      </c>
      <c r="C34799" t="s">
        <v>1713</v>
      </c>
      <c r="D34799">
        <v>3932</v>
      </c>
      <c r="E34799" t="s">
        <v>496</v>
      </c>
    </row>
    <row r="34800" spans="1:5">
      <c r="A34800">
        <f t="shared" si="543"/>
        <v>34799</v>
      </c>
      <c r="B34800" t="s">
        <v>32009</v>
      </c>
      <c r="C34800" t="s">
        <v>1713</v>
      </c>
      <c r="D34800">
        <v>709</v>
      </c>
      <c r="E34800" t="s">
        <v>496</v>
      </c>
    </row>
    <row r="34801" spans="1:5">
      <c r="A34801">
        <f t="shared" si="543"/>
        <v>34800</v>
      </c>
      <c r="B34801" t="s">
        <v>32009</v>
      </c>
      <c r="C34801" t="s">
        <v>1713</v>
      </c>
      <c r="D34801">
        <v>4000</v>
      </c>
      <c r="E34801" t="s">
        <v>13</v>
      </c>
    </row>
    <row r="34802" spans="1:5">
      <c r="A34802">
        <f t="shared" si="543"/>
        <v>34801</v>
      </c>
      <c r="B34802" t="s">
        <v>32010</v>
      </c>
      <c r="C34802" t="s">
        <v>1713</v>
      </c>
      <c r="D34802">
        <v>50</v>
      </c>
    </row>
    <row r="34803" spans="1:5">
      <c r="A34803">
        <f t="shared" si="543"/>
        <v>34802</v>
      </c>
      <c r="B34803" t="s">
        <v>32011</v>
      </c>
      <c r="C34803" t="s">
        <v>1713</v>
      </c>
      <c r="D34803">
        <v>3591</v>
      </c>
    </row>
    <row r="34804" spans="1:5">
      <c r="A34804">
        <f t="shared" si="543"/>
        <v>34803</v>
      </c>
      <c r="B34804" t="s">
        <v>32011</v>
      </c>
      <c r="C34804" t="s">
        <v>14193</v>
      </c>
      <c r="D34804">
        <v>3472</v>
      </c>
    </row>
    <row r="34805" spans="1:5">
      <c r="A34805">
        <f t="shared" si="543"/>
        <v>34804</v>
      </c>
      <c r="B34805" t="s">
        <v>32012</v>
      </c>
      <c r="C34805" t="s">
        <v>31857</v>
      </c>
      <c r="D34805">
        <v>3800</v>
      </c>
    </row>
    <row r="34806" spans="1:5">
      <c r="A34806">
        <f t="shared" si="543"/>
        <v>34805</v>
      </c>
      <c r="B34806" t="s">
        <v>32012</v>
      </c>
      <c r="C34806" t="s">
        <v>14193</v>
      </c>
      <c r="D34806">
        <v>2000</v>
      </c>
    </row>
    <row r="34807" spans="1:5">
      <c r="A34807">
        <f t="shared" si="543"/>
        <v>34806</v>
      </c>
      <c r="B34807" t="s">
        <v>32012</v>
      </c>
      <c r="C34807" t="s">
        <v>1713</v>
      </c>
      <c r="D34807">
        <v>3670</v>
      </c>
      <c r="E34807" t="s">
        <v>13</v>
      </c>
    </row>
    <row r="34808" spans="1:5">
      <c r="A34808">
        <f t="shared" si="543"/>
        <v>34807</v>
      </c>
      <c r="B34808" t="s">
        <v>32013</v>
      </c>
      <c r="C34808" t="s">
        <v>1713</v>
      </c>
      <c r="D34808">
        <v>4000</v>
      </c>
      <c r="E34808" t="s">
        <v>13</v>
      </c>
    </row>
    <row r="34809" spans="1:5">
      <c r="A34809">
        <f t="shared" si="543"/>
        <v>34808</v>
      </c>
      <c r="B34809" t="s">
        <v>32014</v>
      </c>
      <c r="C34809" t="s">
        <v>1713</v>
      </c>
      <c r="D34809">
        <v>2187</v>
      </c>
      <c r="E34809" t="s">
        <v>13</v>
      </c>
    </row>
    <row r="34810" spans="1:5">
      <c r="A34810">
        <f t="shared" si="543"/>
        <v>34809</v>
      </c>
      <c r="B34810" t="s">
        <v>32015</v>
      </c>
      <c r="C34810" t="s">
        <v>1713</v>
      </c>
      <c r="D34810">
        <v>8000</v>
      </c>
      <c r="E34810" t="s">
        <v>13</v>
      </c>
    </row>
    <row r="34811" spans="1:5">
      <c r="A34811">
        <f t="shared" si="543"/>
        <v>34810</v>
      </c>
      <c r="B34811" t="s">
        <v>32015</v>
      </c>
      <c r="C34811" t="s">
        <v>1713</v>
      </c>
      <c r="D34811">
        <v>2860</v>
      </c>
      <c r="E34811" t="s">
        <v>13</v>
      </c>
    </row>
    <row r="34812" spans="1:5">
      <c r="A34812">
        <f t="shared" si="543"/>
        <v>34811</v>
      </c>
      <c r="B34812" t="s">
        <v>32015</v>
      </c>
      <c r="C34812" t="s">
        <v>1713</v>
      </c>
      <c r="D34812">
        <v>3672</v>
      </c>
      <c r="E34812" t="s">
        <v>13</v>
      </c>
    </row>
    <row r="34813" spans="1:5">
      <c r="A34813">
        <f t="shared" si="543"/>
        <v>34812</v>
      </c>
      <c r="B34813" t="s">
        <v>32015</v>
      </c>
      <c r="C34813" t="s">
        <v>1713</v>
      </c>
      <c r="D34813">
        <v>3280</v>
      </c>
      <c r="E34813" t="s">
        <v>13</v>
      </c>
    </row>
    <row r="34814" spans="1:5">
      <c r="A34814">
        <f t="shared" si="543"/>
        <v>34813</v>
      </c>
      <c r="B34814" t="s">
        <v>32015</v>
      </c>
      <c r="C34814" t="s">
        <v>1713</v>
      </c>
      <c r="D34814">
        <v>26</v>
      </c>
      <c r="E34814" t="s">
        <v>13</v>
      </c>
    </row>
    <row r="34815" spans="1:5">
      <c r="A34815">
        <f t="shared" si="543"/>
        <v>34814</v>
      </c>
      <c r="B34815" t="s">
        <v>32015</v>
      </c>
      <c r="C34815" t="s">
        <v>1713</v>
      </c>
      <c r="D34815">
        <v>1066</v>
      </c>
      <c r="E34815" t="s">
        <v>496</v>
      </c>
    </row>
    <row r="34816" spans="1:5">
      <c r="A34816">
        <f t="shared" si="543"/>
        <v>34815</v>
      </c>
      <c r="B34816" t="s">
        <v>32015</v>
      </c>
      <c r="C34816" t="s">
        <v>1713</v>
      </c>
      <c r="D34816">
        <v>8000</v>
      </c>
      <c r="E34816" t="s">
        <v>13</v>
      </c>
    </row>
    <row r="34817" spans="1:5">
      <c r="A34817">
        <f t="shared" si="543"/>
        <v>34816</v>
      </c>
      <c r="B34817" t="s">
        <v>32015</v>
      </c>
      <c r="C34817" t="s">
        <v>1713</v>
      </c>
      <c r="D34817">
        <v>8000</v>
      </c>
      <c r="E34817" t="s">
        <v>13</v>
      </c>
    </row>
    <row r="34818" spans="1:5">
      <c r="A34818">
        <f t="shared" si="543"/>
        <v>34817</v>
      </c>
      <c r="B34818" t="s">
        <v>32016</v>
      </c>
      <c r="C34818" t="s">
        <v>1713</v>
      </c>
      <c r="D34818">
        <v>9871</v>
      </c>
      <c r="E34818" t="s">
        <v>13</v>
      </c>
    </row>
    <row r="34819" spans="1:5">
      <c r="A34819">
        <f t="shared" si="543"/>
        <v>34818</v>
      </c>
      <c r="B34819" t="s">
        <v>32017</v>
      </c>
      <c r="C34819" t="s">
        <v>14193</v>
      </c>
      <c r="D34819">
        <v>1357</v>
      </c>
    </row>
    <row r="34820" spans="1:5">
      <c r="A34820">
        <f t="shared" ref="A34820:A34883" si="544">A34819+1</f>
        <v>34819</v>
      </c>
      <c r="B34820" t="s">
        <v>32018</v>
      </c>
      <c r="C34820" t="s">
        <v>1713</v>
      </c>
      <c r="D34820">
        <v>2752</v>
      </c>
      <c r="E34820" t="s">
        <v>13</v>
      </c>
    </row>
    <row r="34821" spans="1:5">
      <c r="A34821">
        <f t="shared" si="544"/>
        <v>34820</v>
      </c>
      <c r="B34821" t="s">
        <v>32019</v>
      </c>
      <c r="C34821" t="s">
        <v>1713</v>
      </c>
      <c r="D34821">
        <v>4000</v>
      </c>
      <c r="E34821" t="s">
        <v>13</v>
      </c>
    </row>
    <row r="34822" spans="1:5">
      <c r="A34822">
        <f t="shared" si="544"/>
        <v>34821</v>
      </c>
      <c r="B34822" t="s">
        <v>32020</v>
      </c>
      <c r="C34822" t="s">
        <v>1713</v>
      </c>
      <c r="D34822">
        <v>2217</v>
      </c>
      <c r="E34822" t="s">
        <v>13</v>
      </c>
    </row>
    <row r="34823" spans="1:5">
      <c r="A34823">
        <f t="shared" si="544"/>
        <v>34822</v>
      </c>
      <c r="B34823" t="s">
        <v>32020</v>
      </c>
      <c r="C34823" t="s">
        <v>1713</v>
      </c>
      <c r="D34823">
        <v>3740</v>
      </c>
      <c r="E34823" t="s">
        <v>13</v>
      </c>
    </row>
    <row r="34824" spans="1:5">
      <c r="A34824">
        <f t="shared" si="544"/>
        <v>34823</v>
      </c>
      <c r="B34824" t="s">
        <v>32021</v>
      </c>
      <c r="C34824" t="s">
        <v>1713</v>
      </c>
      <c r="D34824">
        <v>5763</v>
      </c>
      <c r="E34824" t="s">
        <v>13</v>
      </c>
    </row>
    <row r="34825" spans="1:5">
      <c r="A34825">
        <f t="shared" si="544"/>
        <v>34824</v>
      </c>
      <c r="B34825" t="s">
        <v>32021</v>
      </c>
      <c r="C34825" t="s">
        <v>1713</v>
      </c>
      <c r="D34825">
        <v>4000</v>
      </c>
      <c r="E34825" t="s">
        <v>13</v>
      </c>
    </row>
    <row r="34826" spans="1:5">
      <c r="A34826">
        <f t="shared" si="544"/>
        <v>34825</v>
      </c>
      <c r="B34826" t="s">
        <v>32021</v>
      </c>
      <c r="C34826" t="s">
        <v>1713</v>
      </c>
      <c r="D34826">
        <v>2995</v>
      </c>
      <c r="E34826" t="s">
        <v>13</v>
      </c>
    </row>
    <row r="34827" spans="1:5">
      <c r="A34827">
        <f t="shared" si="544"/>
        <v>34826</v>
      </c>
      <c r="B34827" t="s">
        <v>32022</v>
      </c>
      <c r="C34827" t="s">
        <v>1713</v>
      </c>
      <c r="D34827">
        <v>3128</v>
      </c>
      <c r="E34827" t="s">
        <v>13</v>
      </c>
    </row>
    <row r="34828" spans="1:5">
      <c r="A34828">
        <f t="shared" si="544"/>
        <v>34827</v>
      </c>
      <c r="B34828" t="s">
        <v>32023</v>
      </c>
      <c r="C34828" t="s">
        <v>31857</v>
      </c>
      <c r="D34828">
        <v>4000</v>
      </c>
    </row>
    <row r="34829" spans="1:5">
      <c r="A34829">
        <f t="shared" si="544"/>
        <v>34828</v>
      </c>
      <c r="B34829" t="s">
        <v>32024</v>
      </c>
      <c r="C34829" t="s">
        <v>1713</v>
      </c>
      <c r="D34829">
        <v>1502</v>
      </c>
      <c r="E34829" t="s">
        <v>496</v>
      </c>
    </row>
    <row r="34830" spans="1:5">
      <c r="A34830">
        <f t="shared" si="544"/>
        <v>34829</v>
      </c>
      <c r="B34830" t="s">
        <v>32024</v>
      </c>
      <c r="C34830" t="s">
        <v>2899</v>
      </c>
      <c r="D34830">
        <v>3500</v>
      </c>
      <c r="E34830" t="s">
        <v>13</v>
      </c>
    </row>
    <row r="34831" spans="1:5">
      <c r="A34831">
        <f t="shared" si="544"/>
        <v>34830</v>
      </c>
      <c r="B34831" t="s">
        <v>32024</v>
      </c>
      <c r="C34831" t="s">
        <v>1713</v>
      </c>
      <c r="D34831">
        <v>8000</v>
      </c>
      <c r="E34831" t="s">
        <v>34</v>
      </c>
    </row>
    <row r="34832" spans="1:5">
      <c r="A34832">
        <f t="shared" si="544"/>
        <v>34831</v>
      </c>
      <c r="B34832" t="s">
        <v>32024</v>
      </c>
      <c r="C34832" t="s">
        <v>1713</v>
      </c>
      <c r="D34832">
        <v>4000</v>
      </c>
    </row>
    <row r="34833" spans="1:5">
      <c r="A34833">
        <f t="shared" si="544"/>
        <v>34832</v>
      </c>
      <c r="B34833" t="s">
        <v>32025</v>
      </c>
      <c r="C34833" t="s">
        <v>1713</v>
      </c>
      <c r="D34833">
        <v>24000</v>
      </c>
      <c r="E34833" t="s">
        <v>13</v>
      </c>
    </row>
    <row r="34834" spans="1:5">
      <c r="A34834">
        <f t="shared" si="544"/>
        <v>34833</v>
      </c>
      <c r="B34834" t="s">
        <v>32025</v>
      </c>
      <c r="C34834" t="s">
        <v>1713</v>
      </c>
      <c r="D34834">
        <v>1759</v>
      </c>
      <c r="E34834" t="s">
        <v>13</v>
      </c>
    </row>
    <row r="34835" spans="1:5">
      <c r="A34835">
        <f t="shared" si="544"/>
        <v>34834</v>
      </c>
      <c r="B34835" t="s">
        <v>32025</v>
      </c>
      <c r="C34835" t="s">
        <v>1713</v>
      </c>
      <c r="D34835">
        <v>1391</v>
      </c>
      <c r="E34835" t="s">
        <v>13</v>
      </c>
    </row>
    <row r="34836" spans="1:5">
      <c r="A34836">
        <f t="shared" si="544"/>
        <v>34835</v>
      </c>
      <c r="B34836" t="s">
        <v>32025</v>
      </c>
      <c r="C34836" t="s">
        <v>1713</v>
      </c>
      <c r="D34836">
        <v>4000</v>
      </c>
      <c r="E34836" t="s">
        <v>13</v>
      </c>
    </row>
    <row r="34837" spans="1:5">
      <c r="A34837">
        <f t="shared" si="544"/>
        <v>34836</v>
      </c>
      <c r="B34837" t="s">
        <v>32026</v>
      </c>
      <c r="C34837" t="s">
        <v>1713</v>
      </c>
      <c r="D34837">
        <v>3678</v>
      </c>
      <c r="E34837" t="s">
        <v>13</v>
      </c>
    </row>
    <row r="34838" spans="1:5">
      <c r="A34838">
        <f t="shared" si="544"/>
        <v>34837</v>
      </c>
      <c r="B34838" t="s">
        <v>32026</v>
      </c>
      <c r="C34838" t="s">
        <v>1713</v>
      </c>
      <c r="D34838">
        <v>3770</v>
      </c>
      <c r="E34838" t="s">
        <v>13</v>
      </c>
    </row>
    <row r="34839" spans="1:5">
      <c r="A34839">
        <f t="shared" si="544"/>
        <v>34838</v>
      </c>
      <c r="B34839" t="s">
        <v>32026</v>
      </c>
      <c r="C34839" t="s">
        <v>14193</v>
      </c>
      <c r="D34839">
        <v>250</v>
      </c>
    </row>
    <row r="34840" spans="1:5">
      <c r="A34840">
        <f t="shared" si="544"/>
        <v>34839</v>
      </c>
      <c r="B34840" t="s">
        <v>32026</v>
      </c>
      <c r="C34840" t="s">
        <v>14193</v>
      </c>
      <c r="D34840">
        <v>40</v>
      </c>
    </row>
    <row r="34841" spans="1:5">
      <c r="A34841">
        <f t="shared" si="544"/>
        <v>34840</v>
      </c>
      <c r="B34841" t="s">
        <v>32026</v>
      </c>
      <c r="C34841" t="s">
        <v>1713</v>
      </c>
      <c r="D34841">
        <v>40</v>
      </c>
    </row>
    <row r="34842" spans="1:5">
      <c r="A34842">
        <f t="shared" si="544"/>
        <v>34841</v>
      </c>
      <c r="B34842" t="s">
        <v>32027</v>
      </c>
      <c r="C34842" t="s">
        <v>32028</v>
      </c>
      <c r="D34842">
        <v>4000</v>
      </c>
    </row>
    <row r="34843" spans="1:5">
      <c r="A34843">
        <f t="shared" si="544"/>
        <v>34842</v>
      </c>
      <c r="B34843" t="s">
        <v>32029</v>
      </c>
      <c r="C34843" t="s">
        <v>1713</v>
      </c>
      <c r="D34843">
        <v>4000</v>
      </c>
      <c r="E34843" t="s">
        <v>13</v>
      </c>
    </row>
    <row r="34844" spans="1:5">
      <c r="A34844">
        <f t="shared" si="544"/>
        <v>34843</v>
      </c>
      <c r="B34844" t="s">
        <v>32030</v>
      </c>
      <c r="C34844" t="s">
        <v>1713</v>
      </c>
      <c r="D34844">
        <v>12000</v>
      </c>
      <c r="E34844" t="s">
        <v>510</v>
      </c>
    </row>
    <row r="34845" spans="1:5">
      <c r="A34845">
        <f t="shared" si="544"/>
        <v>34844</v>
      </c>
      <c r="B34845" t="s">
        <v>32030</v>
      </c>
      <c r="C34845" t="s">
        <v>1713</v>
      </c>
      <c r="D34845">
        <v>4000</v>
      </c>
      <c r="E34845" t="s">
        <v>13</v>
      </c>
    </row>
    <row r="34846" spans="1:5">
      <c r="A34846">
        <f t="shared" si="544"/>
        <v>34845</v>
      </c>
      <c r="B34846" t="s">
        <v>32030</v>
      </c>
      <c r="C34846" t="s">
        <v>1713</v>
      </c>
      <c r="D34846">
        <v>3852</v>
      </c>
      <c r="E34846" t="s">
        <v>13</v>
      </c>
    </row>
    <row r="34847" spans="1:5">
      <c r="A34847">
        <f t="shared" si="544"/>
        <v>34846</v>
      </c>
      <c r="B34847" t="s">
        <v>32031</v>
      </c>
      <c r="C34847" t="s">
        <v>1713</v>
      </c>
      <c r="D34847">
        <v>12000</v>
      </c>
      <c r="E34847" t="s">
        <v>510</v>
      </c>
    </row>
    <row r="34848" spans="1:5">
      <c r="A34848">
        <f t="shared" si="544"/>
        <v>34847</v>
      </c>
      <c r="B34848" t="s">
        <v>32031</v>
      </c>
      <c r="C34848" t="s">
        <v>1713</v>
      </c>
      <c r="D34848">
        <v>50</v>
      </c>
      <c r="E34848" t="s">
        <v>510</v>
      </c>
    </row>
    <row r="34849" spans="1:5">
      <c r="A34849">
        <f t="shared" si="544"/>
        <v>34848</v>
      </c>
      <c r="B34849" t="s">
        <v>32032</v>
      </c>
      <c r="C34849" t="s">
        <v>1713</v>
      </c>
      <c r="D34849">
        <v>4000</v>
      </c>
      <c r="E34849" t="s">
        <v>13</v>
      </c>
    </row>
    <row r="34850" spans="1:5">
      <c r="A34850">
        <f t="shared" si="544"/>
        <v>34849</v>
      </c>
      <c r="B34850" t="s">
        <v>32032</v>
      </c>
      <c r="C34850" t="s">
        <v>1713</v>
      </c>
      <c r="D34850">
        <v>345</v>
      </c>
      <c r="E34850" t="s">
        <v>496</v>
      </c>
    </row>
    <row r="34851" spans="1:5">
      <c r="A34851">
        <f t="shared" si="544"/>
        <v>34850</v>
      </c>
      <c r="B34851" t="s">
        <v>32033</v>
      </c>
      <c r="C34851" t="s">
        <v>1713</v>
      </c>
      <c r="D34851">
        <v>2378</v>
      </c>
      <c r="E34851" t="s">
        <v>13</v>
      </c>
    </row>
    <row r="34852" spans="1:5">
      <c r="A34852">
        <f t="shared" si="544"/>
        <v>34851</v>
      </c>
      <c r="B34852" t="s">
        <v>32034</v>
      </c>
      <c r="C34852" t="s">
        <v>1713</v>
      </c>
      <c r="D34852">
        <v>4000</v>
      </c>
      <c r="E34852" t="s">
        <v>13</v>
      </c>
    </row>
    <row r="34853" spans="1:5">
      <c r="A34853">
        <f t="shared" si="544"/>
        <v>34852</v>
      </c>
      <c r="B34853" t="s">
        <v>32035</v>
      </c>
      <c r="C34853" t="s">
        <v>1713</v>
      </c>
      <c r="D34853">
        <v>3958</v>
      </c>
      <c r="E34853" t="s">
        <v>13</v>
      </c>
    </row>
    <row r="34854" spans="1:5">
      <c r="A34854">
        <f t="shared" si="544"/>
        <v>34853</v>
      </c>
      <c r="B34854" t="s">
        <v>32036</v>
      </c>
      <c r="C34854" t="s">
        <v>31921</v>
      </c>
      <c r="D34854">
        <v>634</v>
      </c>
      <c r="E34854" t="s">
        <v>496</v>
      </c>
    </row>
    <row r="34855" spans="1:5">
      <c r="A34855">
        <f t="shared" si="544"/>
        <v>34854</v>
      </c>
      <c r="B34855" t="s">
        <v>32037</v>
      </c>
      <c r="C34855" t="s">
        <v>1713</v>
      </c>
      <c r="D34855">
        <v>3909</v>
      </c>
      <c r="E34855" t="s">
        <v>34</v>
      </c>
    </row>
    <row r="34856" spans="1:5">
      <c r="A34856">
        <f t="shared" si="544"/>
        <v>34855</v>
      </c>
      <c r="B34856" t="s">
        <v>32038</v>
      </c>
      <c r="C34856" t="s">
        <v>1713</v>
      </c>
      <c r="D34856">
        <v>1509</v>
      </c>
      <c r="E34856" t="s">
        <v>13</v>
      </c>
    </row>
    <row r="34857" spans="1:5">
      <c r="A34857">
        <f t="shared" si="544"/>
        <v>34856</v>
      </c>
      <c r="B34857" t="s">
        <v>32039</v>
      </c>
      <c r="C34857" t="s">
        <v>1713</v>
      </c>
      <c r="D34857">
        <v>44000</v>
      </c>
      <c r="E34857" t="s">
        <v>13</v>
      </c>
    </row>
    <row r="34858" spans="1:5">
      <c r="A34858">
        <f t="shared" si="544"/>
        <v>34857</v>
      </c>
      <c r="B34858" t="s">
        <v>32040</v>
      </c>
      <c r="C34858" t="s">
        <v>1713</v>
      </c>
      <c r="D34858">
        <v>71147</v>
      </c>
      <c r="E34858" t="s">
        <v>13</v>
      </c>
    </row>
    <row r="34859" spans="1:5">
      <c r="A34859">
        <f t="shared" si="544"/>
        <v>34858</v>
      </c>
      <c r="B34859" t="s">
        <v>32041</v>
      </c>
      <c r="C34859" t="s">
        <v>1713</v>
      </c>
      <c r="D34859">
        <v>2142</v>
      </c>
      <c r="E34859" t="s">
        <v>13</v>
      </c>
    </row>
    <row r="34860" spans="1:5">
      <c r="A34860">
        <f t="shared" si="544"/>
        <v>34859</v>
      </c>
      <c r="B34860" t="s">
        <v>32042</v>
      </c>
      <c r="C34860" t="s">
        <v>1713</v>
      </c>
      <c r="D34860">
        <v>4000</v>
      </c>
      <c r="E34860" t="s">
        <v>13</v>
      </c>
    </row>
    <row r="34861" spans="1:5">
      <c r="A34861">
        <f t="shared" si="544"/>
        <v>34860</v>
      </c>
      <c r="B34861" t="s">
        <v>32043</v>
      </c>
      <c r="C34861" t="s">
        <v>14193</v>
      </c>
      <c r="D34861">
        <v>4000</v>
      </c>
    </row>
    <row r="34862" spans="1:5">
      <c r="A34862">
        <f t="shared" si="544"/>
        <v>34861</v>
      </c>
      <c r="B34862" t="s">
        <v>32044</v>
      </c>
      <c r="C34862" t="s">
        <v>14193</v>
      </c>
      <c r="D34862">
        <v>150</v>
      </c>
    </row>
    <row r="34863" spans="1:5">
      <c r="A34863">
        <f t="shared" si="544"/>
        <v>34862</v>
      </c>
      <c r="B34863" t="s">
        <v>32045</v>
      </c>
      <c r="C34863" t="s">
        <v>1713</v>
      </c>
      <c r="D34863">
        <v>7177</v>
      </c>
      <c r="E34863" t="s">
        <v>496</v>
      </c>
    </row>
    <row r="34864" spans="1:5">
      <c r="A34864">
        <f t="shared" si="544"/>
        <v>34863</v>
      </c>
      <c r="B34864" t="s">
        <v>32046</v>
      </c>
      <c r="C34864" t="s">
        <v>1713</v>
      </c>
      <c r="D34864">
        <v>2082</v>
      </c>
      <c r="E34864" t="s">
        <v>13</v>
      </c>
    </row>
    <row r="34865" spans="1:5">
      <c r="A34865">
        <f t="shared" si="544"/>
        <v>34864</v>
      </c>
      <c r="B34865" t="s">
        <v>32047</v>
      </c>
      <c r="C34865" t="s">
        <v>1713</v>
      </c>
      <c r="D34865">
        <v>3465</v>
      </c>
      <c r="E34865" t="s">
        <v>13</v>
      </c>
    </row>
    <row r="34866" spans="1:5">
      <c r="A34866">
        <f t="shared" si="544"/>
        <v>34865</v>
      </c>
      <c r="B34866" t="s">
        <v>32048</v>
      </c>
      <c r="C34866" t="s">
        <v>1713</v>
      </c>
      <c r="D34866">
        <v>3485</v>
      </c>
      <c r="E34866" t="s">
        <v>13</v>
      </c>
    </row>
    <row r="34867" spans="1:5">
      <c r="A34867">
        <f t="shared" si="544"/>
        <v>34866</v>
      </c>
      <c r="B34867" t="s">
        <v>32049</v>
      </c>
      <c r="C34867" t="s">
        <v>1713</v>
      </c>
      <c r="D34867">
        <v>3000</v>
      </c>
      <c r="E34867" t="s">
        <v>13</v>
      </c>
    </row>
    <row r="34868" spans="1:5">
      <c r="A34868">
        <f t="shared" si="544"/>
        <v>34867</v>
      </c>
      <c r="B34868" t="s">
        <v>32050</v>
      </c>
      <c r="C34868" t="s">
        <v>14193</v>
      </c>
      <c r="D34868">
        <v>3941</v>
      </c>
    </row>
    <row r="34869" spans="1:5">
      <c r="A34869">
        <f t="shared" si="544"/>
        <v>34868</v>
      </c>
      <c r="B34869" t="s">
        <v>32051</v>
      </c>
      <c r="C34869" t="s">
        <v>1713</v>
      </c>
      <c r="D34869">
        <v>7710</v>
      </c>
      <c r="E34869" t="s">
        <v>13</v>
      </c>
    </row>
    <row r="34870" spans="1:5">
      <c r="A34870">
        <f t="shared" si="544"/>
        <v>34869</v>
      </c>
      <c r="B34870" t="s">
        <v>32052</v>
      </c>
      <c r="C34870" t="s">
        <v>1713</v>
      </c>
      <c r="D34870">
        <v>4000</v>
      </c>
      <c r="E34870" t="s">
        <v>13</v>
      </c>
    </row>
    <row r="34871" spans="1:5">
      <c r="A34871">
        <f t="shared" si="544"/>
        <v>34870</v>
      </c>
      <c r="B34871" t="s">
        <v>32052</v>
      </c>
      <c r="C34871" t="s">
        <v>1713</v>
      </c>
      <c r="D34871">
        <v>3480</v>
      </c>
      <c r="E34871" t="s">
        <v>13</v>
      </c>
    </row>
    <row r="34872" spans="1:5">
      <c r="A34872">
        <f t="shared" si="544"/>
        <v>34871</v>
      </c>
      <c r="B34872" t="s">
        <v>32053</v>
      </c>
      <c r="C34872" t="s">
        <v>1713</v>
      </c>
      <c r="D34872">
        <v>3887</v>
      </c>
    </row>
    <row r="34873" spans="1:5">
      <c r="A34873">
        <f t="shared" si="544"/>
        <v>34872</v>
      </c>
      <c r="B34873" t="s">
        <v>32054</v>
      </c>
      <c r="C34873" t="s">
        <v>14193</v>
      </c>
      <c r="D34873">
        <v>1339</v>
      </c>
    </row>
    <row r="34874" spans="1:5">
      <c r="A34874">
        <f t="shared" si="544"/>
        <v>34873</v>
      </c>
      <c r="B34874" t="s">
        <v>32055</v>
      </c>
      <c r="C34874" t="s">
        <v>1713</v>
      </c>
      <c r="D34874">
        <v>8000</v>
      </c>
      <c r="E34874" t="s">
        <v>13</v>
      </c>
    </row>
    <row r="34875" spans="1:5">
      <c r="A34875">
        <f t="shared" si="544"/>
        <v>34874</v>
      </c>
      <c r="B34875" t="s">
        <v>32055</v>
      </c>
      <c r="C34875" t="s">
        <v>1713</v>
      </c>
      <c r="D34875">
        <v>2050</v>
      </c>
      <c r="E34875" t="s">
        <v>13</v>
      </c>
    </row>
    <row r="34876" spans="1:5">
      <c r="A34876">
        <f t="shared" si="544"/>
        <v>34875</v>
      </c>
      <c r="B34876" t="s">
        <v>32056</v>
      </c>
      <c r="C34876" t="s">
        <v>1713</v>
      </c>
      <c r="D34876">
        <v>8000</v>
      </c>
      <c r="E34876" t="s">
        <v>510</v>
      </c>
    </row>
    <row r="34877" spans="1:5">
      <c r="A34877">
        <f t="shared" si="544"/>
        <v>34876</v>
      </c>
      <c r="B34877" t="s">
        <v>32056</v>
      </c>
      <c r="C34877" t="s">
        <v>14193</v>
      </c>
      <c r="D34877">
        <v>1000</v>
      </c>
    </row>
    <row r="34878" spans="1:5">
      <c r="A34878">
        <f t="shared" si="544"/>
        <v>34877</v>
      </c>
      <c r="B34878" t="s">
        <v>32057</v>
      </c>
      <c r="C34878" t="s">
        <v>32028</v>
      </c>
      <c r="D34878">
        <v>2341</v>
      </c>
    </row>
    <row r="34879" spans="1:5">
      <c r="A34879">
        <f t="shared" si="544"/>
        <v>34878</v>
      </c>
      <c r="B34879" t="s">
        <v>32058</v>
      </c>
      <c r="C34879" t="s">
        <v>1713</v>
      </c>
      <c r="D34879">
        <v>7099</v>
      </c>
      <c r="E34879" t="s">
        <v>13</v>
      </c>
    </row>
    <row r="34880" spans="1:5">
      <c r="A34880">
        <f t="shared" si="544"/>
        <v>34879</v>
      </c>
      <c r="B34880" t="s">
        <v>32059</v>
      </c>
      <c r="C34880" t="s">
        <v>1713</v>
      </c>
      <c r="D34880">
        <v>101</v>
      </c>
      <c r="E34880" t="s">
        <v>496</v>
      </c>
    </row>
    <row r="34881" spans="1:5">
      <c r="A34881">
        <f t="shared" si="544"/>
        <v>34880</v>
      </c>
      <c r="B34881" t="s">
        <v>32059</v>
      </c>
      <c r="C34881" t="s">
        <v>31857</v>
      </c>
      <c r="D34881">
        <v>2271</v>
      </c>
    </row>
    <row r="34882" spans="1:5">
      <c r="A34882">
        <f t="shared" si="544"/>
        <v>34881</v>
      </c>
      <c r="B34882" t="s">
        <v>32059</v>
      </c>
      <c r="C34882" t="s">
        <v>14193</v>
      </c>
      <c r="D34882">
        <v>3804</v>
      </c>
    </row>
    <row r="34883" spans="1:5">
      <c r="A34883">
        <f t="shared" si="544"/>
        <v>34882</v>
      </c>
      <c r="B34883" t="s">
        <v>32060</v>
      </c>
      <c r="C34883" t="s">
        <v>14193</v>
      </c>
      <c r="D34883">
        <v>3688</v>
      </c>
    </row>
    <row r="34884" spans="1:5">
      <c r="A34884">
        <f t="shared" ref="A34884:A34947" si="545">A34883+1</f>
        <v>34883</v>
      </c>
      <c r="B34884" t="s">
        <v>32061</v>
      </c>
      <c r="C34884" t="s">
        <v>1713</v>
      </c>
      <c r="D34884">
        <v>3962</v>
      </c>
      <c r="E34884" t="s">
        <v>13</v>
      </c>
    </row>
    <row r="34885" spans="1:5">
      <c r="A34885">
        <f t="shared" si="545"/>
        <v>34884</v>
      </c>
      <c r="B34885" t="s">
        <v>32062</v>
      </c>
      <c r="C34885" t="s">
        <v>1713</v>
      </c>
      <c r="D34885">
        <v>2750</v>
      </c>
      <c r="E34885" t="s">
        <v>13</v>
      </c>
    </row>
    <row r="34886" spans="1:5">
      <c r="A34886">
        <f t="shared" si="545"/>
        <v>34885</v>
      </c>
      <c r="B34886" t="s">
        <v>32062</v>
      </c>
      <c r="C34886" t="s">
        <v>31857</v>
      </c>
      <c r="D34886">
        <v>1889</v>
      </c>
    </row>
    <row r="34887" spans="1:5">
      <c r="A34887">
        <f t="shared" si="545"/>
        <v>34886</v>
      </c>
      <c r="B34887" t="s">
        <v>32063</v>
      </c>
      <c r="C34887" t="s">
        <v>1713</v>
      </c>
      <c r="D34887">
        <v>36000</v>
      </c>
      <c r="E34887" t="s">
        <v>34</v>
      </c>
    </row>
    <row r="34888" spans="1:5">
      <c r="A34888">
        <f t="shared" si="545"/>
        <v>34887</v>
      </c>
      <c r="B34888" t="s">
        <v>32064</v>
      </c>
      <c r="C34888" t="s">
        <v>1713</v>
      </c>
      <c r="D34888">
        <v>3000</v>
      </c>
      <c r="E34888" t="s">
        <v>13</v>
      </c>
    </row>
    <row r="34889" spans="1:5">
      <c r="A34889">
        <f t="shared" si="545"/>
        <v>34888</v>
      </c>
      <c r="B34889" t="s">
        <v>32064</v>
      </c>
      <c r="C34889" t="s">
        <v>9558</v>
      </c>
      <c r="D34889">
        <v>30</v>
      </c>
    </row>
    <row r="34890" spans="1:5">
      <c r="A34890">
        <f t="shared" si="545"/>
        <v>34889</v>
      </c>
      <c r="B34890" t="s">
        <v>32065</v>
      </c>
      <c r="C34890" t="s">
        <v>1713</v>
      </c>
      <c r="D34890">
        <v>4000</v>
      </c>
    </row>
    <row r="34891" spans="1:5">
      <c r="A34891">
        <f t="shared" si="545"/>
        <v>34890</v>
      </c>
      <c r="B34891" t="s">
        <v>32066</v>
      </c>
      <c r="C34891" t="s">
        <v>1713</v>
      </c>
      <c r="D34891">
        <v>2950</v>
      </c>
      <c r="E34891" t="s">
        <v>13</v>
      </c>
    </row>
    <row r="34892" spans="1:5">
      <c r="A34892">
        <f t="shared" si="545"/>
        <v>34891</v>
      </c>
      <c r="B34892" t="s">
        <v>32067</v>
      </c>
      <c r="C34892" t="s">
        <v>1713</v>
      </c>
      <c r="D34892">
        <v>4000</v>
      </c>
      <c r="E34892" t="s">
        <v>510</v>
      </c>
    </row>
    <row r="34893" spans="1:5">
      <c r="A34893">
        <f t="shared" si="545"/>
        <v>34892</v>
      </c>
      <c r="B34893" t="s">
        <v>32067</v>
      </c>
      <c r="C34893" t="s">
        <v>14193</v>
      </c>
      <c r="D34893">
        <v>1000</v>
      </c>
    </row>
    <row r="34894" spans="1:5">
      <c r="A34894">
        <f t="shared" si="545"/>
        <v>34893</v>
      </c>
      <c r="B34894" t="s">
        <v>32067</v>
      </c>
      <c r="C34894" t="s">
        <v>14193</v>
      </c>
      <c r="D34894">
        <v>3491</v>
      </c>
    </row>
    <row r="34895" spans="1:5">
      <c r="A34895">
        <f t="shared" si="545"/>
        <v>34894</v>
      </c>
      <c r="B34895" t="s">
        <v>32067</v>
      </c>
      <c r="C34895" t="s">
        <v>14193</v>
      </c>
      <c r="D34895">
        <v>4000</v>
      </c>
    </row>
    <row r="34896" spans="1:5">
      <c r="A34896">
        <f t="shared" si="545"/>
        <v>34895</v>
      </c>
      <c r="B34896" t="s">
        <v>32068</v>
      </c>
      <c r="C34896" t="s">
        <v>1713</v>
      </c>
      <c r="D34896">
        <v>2000</v>
      </c>
      <c r="E34896" t="s">
        <v>510</v>
      </c>
    </row>
    <row r="34897" spans="1:5">
      <c r="A34897">
        <f t="shared" si="545"/>
        <v>34896</v>
      </c>
      <c r="B34897" t="s">
        <v>32068</v>
      </c>
      <c r="C34897" t="s">
        <v>1713</v>
      </c>
      <c r="D34897">
        <v>12000</v>
      </c>
      <c r="E34897" t="s">
        <v>510</v>
      </c>
    </row>
    <row r="34898" spans="1:5">
      <c r="A34898">
        <f t="shared" si="545"/>
        <v>34897</v>
      </c>
      <c r="B34898" t="s">
        <v>32069</v>
      </c>
      <c r="C34898" t="s">
        <v>1713</v>
      </c>
      <c r="D34898">
        <v>18179</v>
      </c>
      <c r="E34898" t="s">
        <v>13</v>
      </c>
    </row>
    <row r="34899" spans="1:5">
      <c r="A34899">
        <f t="shared" si="545"/>
        <v>34898</v>
      </c>
      <c r="B34899" t="s">
        <v>32070</v>
      </c>
      <c r="C34899" t="s">
        <v>1713</v>
      </c>
      <c r="D34899">
        <v>2245</v>
      </c>
      <c r="E34899" t="s">
        <v>13</v>
      </c>
    </row>
    <row r="34900" spans="1:5">
      <c r="A34900">
        <f t="shared" si="545"/>
        <v>34899</v>
      </c>
      <c r="B34900" t="s">
        <v>32070</v>
      </c>
      <c r="C34900" t="s">
        <v>1713</v>
      </c>
      <c r="D34900">
        <v>2500</v>
      </c>
      <c r="E34900" t="s">
        <v>13</v>
      </c>
    </row>
    <row r="34901" spans="1:5">
      <c r="A34901">
        <f t="shared" si="545"/>
        <v>34900</v>
      </c>
      <c r="B34901" t="s">
        <v>32071</v>
      </c>
      <c r="C34901" t="s">
        <v>1713</v>
      </c>
      <c r="D34901">
        <v>61500</v>
      </c>
      <c r="E34901" t="s">
        <v>13</v>
      </c>
    </row>
    <row r="34902" spans="1:5">
      <c r="A34902">
        <f t="shared" si="545"/>
        <v>34901</v>
      </c>
      <c r="B34902" t="s">
        <v>32072</v>
      </c>
      <c r="C34902" t="s">
        <v>1713</v>
      </c>
      <c r="D34902">
        <v>93000</v>
      </c>
      <c r="E34902" t="s">
        <v>13</v>
      </c>
    </row>
    <row r="34903" spans="1:5">
      <c r="A34903">
        <f t="shared" si="545"/>
        <v>34902</v>
      </c>
      <c r="B34903" t="s">
        <v>32072</v>
      </c>
      <c r="C34903" t="s">
        <v>1713</v>
      </c>
      <c r="D34903">
        <v>12000</v>
      </c>
      <c r="E34903" t="s">
        <v>13</v>
      </c>
    </row>
    <row r="34904" spans="1:5">
      <c r="A34904">
        <f t="shared" si="545"/>
        <v>34903</v>
      </c>
      <c r="B34904" t="s">
        <v>32073</v>
      </c>
      <c r="C34904" t="s">
        <v>1713</v>
      </c>
      <c r="D34904">
        <v>9000</v>
      </c>
      <c r="E34904" t="s">
        <v>34</v>
      </c>
    </row>
    <row r="34905" spans="1:5">
      <c r="A34905">
        <f t="shared" si="545"/>
        <v>34904</v>
      </c>
      <c r="B34905" t="s">
        <v>32074</v>
      </c>
      <c r="C34905" t="s">
        <v>1713</v>
      </c>
      <c r="D34905">
        <v>24000</v>
      </c>
      <c r="E34905" t="s">
        <v>13</v>
      </c>
    </row>
    <row r="34906" spans="1:5">
      <c r="A34906">
        <f t="shared" si="545"/>
        <v>34905</v>
      </c>
      <c r="B34906" t="s">
        <v>32075</v>
      </c>
      <c r="C34906" t="s">
        <v>1713</v>
      </c>
      <c r="D34906">
        <v>153</v>
      </c>
      <c r="E34906" t="s">
        <v>13</v>
      </c>
    </row>
    <row r="34907" spans="1:5">
      <c r="A34907">
        <f t="shared" si="545"/>
        <v>34906</v>
      </c>
      <c r="B34907" t="s">
        <v>32076</v>
      </c>
      <c r="C34907" t="s">
        <v>1713</v>
      </c>
      <c r="D34907">
        <v>1140</v>
      </c>
      <c r="E34907" t="s">
        <v>34</v>
      </c>
    </row>
    <row r="34908" spans="1:5">
      <c r="A34908">
        <f t="shared" si="545"/>
        <v>34907</v>
      </c>
      <c r="B34908" t="s">
        <v>32076</v>
      </c>
      <c r="C34908" t="s">
        <v>1713</v>
      </c>
      <c r="D34908">
        <v>1457</v>
      </c>
      <c r="E34908" t="s">
        <v>13</v>
      </c>
    </row>
    <row r="34909" spans="1:5">
      <c r="A34909">
        <f t="shared" si="545"/>
        <v>34908</v>
      </c>
      <c r="B34909" t="s">
        <v>32077</v>
      </c>
      <c r="C34909" t="s">
        <v>1713</v>
      </c>
      <c r="D34909">
        <v>2030</v>
      </c>
      <c r="E34909" t="s">
        <v>13</v>
      </c>
    </row>
    <row r="34910" spans="1:5">
      <c r="A34910">
        <f t="shared" si="545"/>
        <v>34909</v>
      </c>
      <c r="B34910" t="s">
        <v>32078</v>
      </c>
      <c r="C34910" t="s">
        <v>1713</v>
      </c>
      <c r="D34910">
        <v>6000</v>
      </c>
      <c r="E34910" t="s">
        <v>13</v>
      </c>
    </row>
    <row r="34911" spans="1:5">
      <c r="A34911">
        <f t="shared" si="545"/>
        <v>34910</v>
      </c>
      <c r="B34911" t="s">
        <v>32078</v>
      </c>
      <c r="C34911" t="s">
        <v>1713</v>
      </c>
      <c r="D34911">
        <v>6975</v>
      </c>
      <c r="E34911" t="s">
        <v>13</v>
      </c>
    </row>
    <row r="34912" spans="1:5">
      <c r="A34912">
        <f t="shared" si="545"/>
        <v>34911</v>
      </c>
      <c r="B34912" t="s">
        <v>32079</v>
      </c>
      <c r="C34912" t="s">
        <v>1713</v>
      </c>
      <c r="D34912">
        <v>6000</v>
      </c>
      <c r="E34912" t="s">
        <v>13</v>
      </c>
    </row>
    <row r="34913" spans="1:5">
      <c r="A34913">
        <f t="shared" si="545"/>
        <v>34912</v>
      </c>
      <c r="B34913" t="s">
        <v>32080</v>
      </c>
      <c r="C34913" t="s">
        <v>1713</v>
      </c>
      <c r="D34913">
        <v>2242</v>
      </c>
      <c r="E34913" t="s">
        <v>13</v>
      </c>
    </row>
    <row r="34914" spans="1:5">
      <c r="A34914">
        <f t="shared" si="545"/>
        <v>34913</v>
      </c>
      <c r="B34914" t="s">
        <v>32080</v>
      </c>
      <c r="C34914" t="s">
        <v>1713</v>
      </c>
      <c r="D34914">
        <v>2290</v>
      </c>
    </row>
    <row r="34915" spans="1:5">
      <c r="A34915">
        <f t="shared" si="545"/>
        <v>34914</v>
      </c>
      <c r="B34915" t="s">
        <v>32080</v>
      </c>
      <c r="C34915" t="s">
        <v>31857</v>
      </c>
      <c r="D34915">
        <v>59</v>
      </c>
    </row>
    <row r="34916" spans="1:5">
      <c r="A34916">
        <f t="shared" si="545"/>
        <v>34915</v>
      </c>
      <c r="B34916" t="s">
        <v>32081</v>
      </c>
      <c r="C34916" t="s">
        <v>1713</v>
      </c>
      <c r="D34916">
        <v>600</v>
      </c>
      <c r="E34916" t="s">
        <v>13</v>
      </c>
    </row>
    <row r="34917" spans="1:5">
      <c r="A34917">
        <f t="shared" si="545"/>
        <v>34916</v>
      </c>
      <c r="B34917" t="s">
        <v>32082</v>
      </c>
      <c r="C34917" t="s">
        <v>1713</v>
      </c>
      <c r="D34917">
        <v>641</v>
      </c>
      <c r="E34917" t="s">
        <v>13</v>
      </c>
    </row>
    <row r="34918" spans="1:5">
      <c r="A34918">
        <f t="shared" si="545"/>
        <v>34917</v>
      </c>
      <c r="B34918" t="s">
        <v>32083</v>
      </c>
      <c r="C34918" t="s">
        <v>1713</v>
      </c>
      <c r="D34918">
        <v>2746</v>
      </c>
      <c r="E34918" t="s">
        <v>13</v>
      </c>
    </row>
    <row r="34919" spans="1:5">
      <c r="A34919">
        <f t="shared" si="545"/>
        <v>34918</v>
      </c>
      <c r="B34919" t="s">
        <v>32083</v>
      </c>
      <c r="C34919" t="s">
        <v>1713</v>
      </c>
      <c r="D34919">
        <v>21</v>
      </c>
      <c r="E34919" t="s">
        <v>13</v>
      </c>
    </row>
    <row r="34920" spans="1:5">
      <c r="A34920">
        <f t="shared" si="545"/>
        <v>34919</v>
      </c>
      <c r="B34920" t="s">
        <v>32083</v>
      </c>
      <c r="C34920" t="s">
        <v>14193</v>
      </c>
      <c r="D34920">
        <v>2220</v>
      </c>
    </row>
    <row r="34921" spans="1:5">
      <c r="A34921">
        <f t="shared" si="545"/>
        <v>34920</v>
      </c>
      <c r="B34921" t="s">
        <v>32084</v>
      </c>
      <c r="C34921" t="s">
        <v>1713</v>
      </c>
      <c r="D34921">
        <v>2328</v>
      </c>
      <c r="E34921" t="s">
        <v>13</v>
      </c>
    </row>
    <row r="34922" spans="1:5">
      <c r="A34922">
        <f t="shared" si="545"/>
        <v>34921</v>
      </c>
      <c r="B34922" t="s">
        <v>32085</v>
      </c>
      <c r="C34922" t="s">
        <v>1713</v>
      </c>
      <c r="D34922">
        <v>9800</v>
      </c>
      <c r="E34922" t="s">
        <v>13</v>
      </c>
    </row>
    <row r="34923" spans="1:5">
      <c r="A34923">
        <f t="shared" si="545"/>
        <v>34922</v>
      </c>
      <c r="B34923" t="s">
        <v>32086</v>
      </c>
      <c r="C34923" t="s">
        <v>1713</v>
      </c>
      <c r="D34923">
        <v>4280</v>
      </c>
      <c r="E34923" t="s">
        <v>13</v>
      </c>
    </row>
    <row r="34924" spans="1:5">
      <c r="A34924">
        <f t="shared" si="545"/>
        <v>34923</v>
      </c>
      <c r="B34924" t="s">
        <v>32087</v>
      </c>
      <c r="C34924" t="s">
        <v>1713</v>
      </c>
      <c r="D34924">
        <v>3000</v>
      </c>
      <c r="E34924" t="s">
        <v>13</v>
      </c>
    </row>
    <row r="34925" spans="1:5">
      <c r="A34925">
        <f t="shared" si="545"/>
        <v>34924</v>
      </c>
      <c r="B34925" t="s">
        <v>32088</v>
      </c>
      <c r="C34925" t="s">
        <v>1713</v>
      </c>
      <c r="D34925">
        <v>500</v>
      </c>
      <c r="E34925" t="s">
        <v>13</v>
      </c>
    </row>
    <row r="34926" spans="1:5">
      <c r="A34926">
        <f t="shared" si="545"/>
        <v>34925</v>
      </c>
      <c r="B34926" t="s">
        <v>32089</v>
      </c>
      <c r="C34926" t="s">
        <v>1713</v>
      </c>
      <c r="D34926">
        <v>6000</v>
      </c>
      <c r="E34926" t="s">
        <v>510</v>
      </c>
    </row>
    <row r="34927" spans="1:5">
      <c r="A34927">
        <f t="shared" si="545"/>
        <v>34926</v>
      </c>
      <c r="B34927" t="s">
        <v>32090</v>
      </c>
      <c r="C34927" t="s">
        <v>1713</v>
      </c>
      <c r="D34927">
        <v>53800</v>
      </c>
      <c r="E34927" t="s">
        <v>13</v>
      </c>
    </row>
    <row r="34928" spans="1:5">
      <c r="A34928">
        <f t="shared" si="545"/>
        <v>34927</v>
      </c>
      <c r="B34928" t="s">
        <v>32091</v>
      </c>
      <c r="C34928" t="s">
        <v>1713</v>
      </c>
      <c r="D34928">
        <v>553</v>
      </c>
      <c r="E34928" t="s">
        <v>13</v>
      </c>
    </row>
    <row r="34929" spans="1:5">
      <c r="A34929">
        <f t="shared" si="545"/>
        <v>34928</v>
      </c>
      <c r="B34929" t="s">
        <v>32091</v>
      </c>
      <c r="C34929" t="s">
        <v>1713</v>
      </c>
      <c r="D34929">
        <v>185</v>
      </c>
      <c r="E34929" t="s">
        <v>13</v>
      </c>
    </row>
    <row r="34930" spans="1:5">
      <c r="A34930">
        <f t="shared" si="545"/>
        <v>34929</v>
      </c>
      <c r="B34930" t="s">
        <v>32091</v>
      </c>
      <c r="C34930" t="s">
        <v>1713</v>
      </c>
      <c r="D34930">
        <v>3000</v>
      </c>
      <c r="E34930" t="s">
        <v>13</v>
      </c>
    </row>
    <row r="34931" spans="1:5">
      <c r="A34931">
        <f t="shared" si="545"/>
        <v>34930</v>
      </c>
      <c r="B34931" t="s">
        <v>32091</v>
      </c>
      <c r="C34931" t="s">
        <v>1713</v>
      </c>
      <c r="D34931">
        <v>6695</v>
      </c>
      <c r="E34931" t="s">
        <v>13</v>
      </c>
    </row>
    <row r="34932" spans="1:5">
      <c r="A34932">
        <f t="shared" si="545"/>
        <v>34931</v>
      </c>
      <c r="B34932" t="s">
        <v>32091</v>
      </c>
      <c r="C34932" t="s">
        <v>1713</v>
      </c>
      <c r="D34932">
        <v>1790</v>
      </c>
      <c r="E34932" t="s">
        <v>13</v>
      </c>
    </row>
    <row r="34933" spans="1:5">
      <c r="A34933">
        <f t="shared" si="545"/>
        <v>34932</v>
      </c>
      <c r="B34933" t="s">
        <v>32092</v>
      </c>
      <c r="C34933" t="s">
        <v>1713</v>
      </c>
      <c r="D34933">
        <v>2965</v>
      </c>
      <c r="E34933" t="s">
        <v>13</v>
      </c>
    </row>
    <row r="34934" spans="1:5">
      <c r="A34934">
        <f t="shared" si="545"/>
        <v>34933</v>
      </c>
      <c r="B34934" t="s">
        <v>32092</v>
      </c>
      <c r="C34934" t="s">
        <v>1713</v>
      </c>
      <c r="D34934">
        <v>197</v>
      </c>
    </row>
    <row r="34935" spans="1:5">
      <c r="A34935">
        <f t="shared" si="545"/>
        <v>34934</v>
      </c>
      <c r="B34935" t="s">
        <v>32093</v>
      </c>
      <c r="C34935" t="s">
        <v>1713</v>
      </c>
      <c r="D34935">
        <v>831</v>
      </c>
      <c r="E34935" t="s">
        <v>13</v>
      </c>
    </row>
    <row r="34936" spans="1:5">
      <c r="A34936">
        <f t="shared" si="545"/>
        <v>34935</v>
      </c>
      <c r="B34936" t="s">
        <v>32093</v>
      </c>
      <c r="C34936" t="s">
        <v>1713</v>
      </c>
      <c r="D34936">
        <v>3000</v>
      </c>
      <c r="E34936" t="s">
        <v>510</v>
      </c>
    </row>
    <row r="34937" spans="1:5">
      <c r="A34937">
        <f t="shared" si="545"/>
        <v>34936</v>
      </c>
      <c r="B34937" t="s">
        <v>32093</v>
      </c>
      <c r="C34937" t="s">
        <v>1713</v>
      </c>
      <c r="D34937">
        <v>18000</v>
      </c>
      <c r="E34937" t="s">
        <v>13</v>
      </c>
    </row>
    <row r="34938" spans="1:5">
      <c r="A34938">
        <f t="shared" si="545"/>
        <v>34937</v>
      </c>
      <c r="B34938" t="s">
        <v>32093</v>
      </c>
      <c r="C34938" t="s">
        <v>1713</v>
      </c>
      <c r="D34938">
        <v>5510</v>
      </c>
      <c r="E34938" t="s">
        <v>13</v>
      </c>
    </row>
    <row r="34939" spans="1:5">
      <c r="A34939">
        <f t="shared" si="545"/>
        <v>34938</v>
      </c>
      <c r="B34939" t="s">
        <v>32094</v>
      </c>
      <c r="C34939" t="s">
        <v>14193</v>
      </c>
      <c r="D34939">
        <v>2800</v>
      </c>
    </row>
    <row r="34940" spans="1:5">
      <c r="A34940">
        <f t="shared" si="545"/>
        <v>34939</v>
      </c>
      <c r="B34940" t="s">
        <v>32095</v>
      </c>
      <c r="C34940" t="s">
        <v>1713</v>
      </c>
      <c r="D34940">
        <v>2800</v>
      </c>
    </row>
    <row r="34941" spans="1:5">
      <c r="A34941">
        <f t="shared" si="545"/>
        <v>34940</v>
      </c>
      <c r="B34941" t="s">
        <v>32096</v>
      </c>
      <c r="C34941" t="s">
        <v>1713</v>
      </c>
      <c r="D34941">
        <v>3000</v>
      </c>
      <c r="E34941" t="s">
        <v>13</v>
      </c>
    </row>
    <row r="34942" spans="1:5">
      <c r="A34942">
        <f t="shared" si="545"/>
        <v>34941</v>
      </c>
      <c r="B34942" t="s">
        <v>32097</v>
      </c>
      <c r="C34942" t="s">
        <v>1713</v>
      </c>
      <c r="D34942">
        <v>2100</v>
      </c>
      <c r="E34942" t="s">
        <v>13</v>
      </c>
    </row>
    <row r="34943" spans="1:5">
      <c r="A34943">
        <f t="shared" si="545"/>
        <v>34942</v>
      </c>
      <c r="B34943" t="s">
        <v>32097</v>
      </c>
      <c r="C34943" t="s">
        <v>14193</v>
      </c>
      <c r="D34943">
        <v>2729</v>
      </c>
    </row>
    <row r="34944" spans="1:5">
      <c r="A34944">
        <f t="shared" si="545"/>
        <v>34943</v>
      </c>
      <c r="B34944" t="s">
        <v>32097</v>
      </c>
      <c r="C34944" t="s">
        <v>14193</v>
      </c>
      <c r="D34944">
        <v>1529</v>
      </c>
    </row>
    <row r="34945" spans="1:5">
      <c r="A34945">
        <f t="shared" si="545"/>
        <v>34944</v>
      </c>
      <c r="B34945" t="s">
        <v>32098</v>
      </c>
      <c r="C34945" t="s">
        <v>1713</v>
      </c>
      <c r="D34945">
        <v>12000</v>
      </c>
      <c r="E34945" t="s">
        <v>13</v>
      </c>
    </row>
    <row r="34946" spans="1:5">
      <c r="A34946">
        <f t="shared" si="545"/>
        <v>34945</v>
      </c>
      <c r="B34946" t="s">
        <v>32098</v>
      </c>
      <c r="C34946" t="s">
        <v>1713</v>
      </c>
      <c r="D34946">
        <v>3000</v>
      </c>
      <c r="E34946" t="s">
        <v>13</v>
      </c>
    </row>
    <row r="34947" spans="1:5">
      <c r="A34947">
        <f t="shared" si="545"/>
        <v>34946</v>
      </c>
      <c r="B34947" t="s">
        <v>32098</v>
      </c>
      <c r="C34947" t="s">
        <v>1713</v>
      </c>
      <c r="D34947">
        <v>9000</v>
      </c>
      <c r="E34947" t="s">
        <v>13</v>
      </c>
    </row>
    <row r="34948" spans="1:5">
      <c r="A34948">
        <f t="shared" ref="A34948:A35011" si="546">A34947+1</f>
        <v>34947</v>
      </c>
      <c r="B34948" t="s">
        <v>32098</v>
      </c>
      <c r="C34948" t="s">
        <v>1713</v>
      </c>
      <c r="D34948">
        <v>3000</v>
      </c>
      <c r="E34948" t="s">
        <v>13</v>
      </c>
    </row>
    <row r="34949" spans="1:5">
      <c r="A34949">
        <f t="shared" si="546"/>
        <v>34948</v>
      </c>
      <c r="B34949" t="s">
        <v>32098</v>
      </c>
      <c r="C34949" t="s">
        <v>1713</v>
      </c>
      <c r="D34949">
        <v>33000</v>
      </c>
      <c r="E34949" t="s">
        <v>510</v>
      </c>
    </row>
    <row r="34950" spans="1:5">
      <c r="A34950">
        <f t="shared" si="546"/>
        <v>34949</v>
      </c>
      <c r="B34950" t="s">
        <v>32098</v>
      </c>
      <c r="C34950" t="s">
        <v>1713</v>
      </c>
      <c r="D34950">
        <v>3000</v>
      </c>
      <c r="E34950" t="s">
        <v>510</v>
      </c>
    </row>
    <row r="34951" spans="1:5">
      <c r="A34951">
        <f t="shared" si="546"/>
        <v>34950</v>
      </c>
      <c r="B34951" t="s">
        <v>32098</v>
      </c>
      <c r="C34951" t="s">
        <v>1713</v>
      </c>
      <c r="D34951">
        <v>1542</v>
      </c>
      <c r="E34951" t="s">
        <v>13</v>
      </c>
    </row>
    <row r="34952" spans="1:5">
      <c r="A34952">
        <f t="shared" si="546"/>
        <v>34951</v>
      </c>
      <c r="B34952" t="s">
        <v>32098</v>
      </c>
      <c r="C34952" t="s">
        <v>1713</v>
      </c>
      <c r="D34952">
        <v>2141</v>
      </c>
      <c r="E34952" t="s">
        <v>13</v>
      </c>
    </row>
    <row r="34953" spans="1:5">
      <c r="A34953">
        <f t="shared" si="546"/>
        <v>34952</v>
      </c>
      <c r="B34953" t="s">
        <v>32098</v>
      </c>
      <c r="C34953" t="s">
        <v>1713</v>
      </c>
      <c r="D34953">
        <v>3000</v>
      </c>
      <c r="E34953" t="s">
        <v>13</v>
      </c>
    </row>
    <row r="34954" spans="1:5">
      <c r="A34954">
        <f t="shared" si="546"/>
        <v>34953</v>
      </c>
      <c r="B34954" t="s">
        <v>32098</v>
      </c>
      <c r="C34954" t="s">
        <v>1713</v>
      </c>
      <c r="D34954">
        <v>1211</v>
      </c>
      <c r="E34954" t="s">
        <v>13</v>
      </c>
    </row>
    <row r="34955" spans="1:5">
      <c r="A34955">
        <f t="shared" si="546"/>
        <v>34954</v>
      </c>
      <c r="B34955" t="s">
        <v>32098</v>
      </c>
      <c r="C34955" t="s">
        <v>1713</v>
      </c>
      <c r="D34955">
        <v>2121</v>
      </c>
      <c r="E34955" t="s">
        <v>13</v>
      </c>
    </row>
    <row r="34956" spans="1:5">
      <c r="A34956">
        <f t="shared" si="546"/>
        <v>34955</v>
      </c>
      <c r="B34956" t="s">
        <v>32098</v>
      </c>
      <c r="C34956" t="s">
        <v>1713</v>
      </c>
      <c r="D34956">
        <v>3000</v>
      </c>
      <c r="E34956" t="s">
        <v>13</v>
      </c>
    </row>
    <row r="34957" spans="1:5">
      <c r="A34957">
        <f t="shared" si="546"/>
        <v>34956</v>
      </c>
      <c r="B34957" t="s">
        <v>32098</v>
      </c>
      <c r="C34957" t="s">
        <v>1713</v>
      </c>
      <c r="D34957">
        <v>3000</v>
      </c>
      <c r="E34957" t="s">
        <v>496</v>
      </c>
    </row>
    <row r="34958" spans="1:5">
      <c r="A34958">
        <f t="shared" si="546"/>
        <v>34957</v>
      </c>
      <c r="B34958" t="s">
        <v>32098</v>
      </c>
      <c r="C34958" t="s">
        <v>32099</v>
      </c>
      <c r="D34958">
        <v>53997</v>
      </c>
      <c r="E34958" t="s">
        <v>496</v>
      </c>
    </row>
    <row r="34959" spans="1:5">
      <c r="A34959">
        <f t="shared" si="546"/>
        <v>34958</v>
      </c>
      <c r="B34959" t="s">
        <v>32100</v>
      </c>
      <c r="C34959" t="s">
        <v>1713</v>
      </c>
      <c r="D34959">
        <v>1801</v>
      </c>
      <c r="E34959" t="s">
        <v>13</v>
      </c>
    </row>
    <row r="34960" spans="1:5">
      <c r="A34960">
        <f t="shared" si="546"/>
        <v>34959</v>
      </c>
      <c r="B34960" t="s">
        <v>32101</v>
      </c>
      <c r="C34960" t="s">
        <v>14193</v>
      </c>
      <c r="D34960">
        <v>32</v>
      </c>
    </row>
    <row r="34961" spans="1:5">
      <c r="A34961">
        <f t="shared" si="546"/>
        <v>34960</v>
      </c>
      <c r="B34961" t="s">
        <v>32102</v>
      </c>
      <c r="C34961" t="s">
        <v>1713</v>
      </c>
      <c r="D34961">
        <v>2800</v>
      </c>
      <c r="E34961" t="s">
        <v>13</v>
      </c>
    </row>
    <row r="34962" spans="1:5">
      <c r="A34962">
        <f t="shared" si="546"/>
        <v>34961</v>
      </c>
      <c r="B34962" t="s">
        <v>32103</v>
      </c>
      <c r="C34962" t="s">
        <v>1713</v>
      </c>
      <c r="D34962">
        <v>3000</v>
      </c>
      <c r="E34962" t="s">
        <v>13</v>
      </c>
    </row>
    <row r="34963" spans="1:5">
      <c r="A34963">
        <f t="shared" si="546"/>
        <v>34962</v>
      </c>
      <c r="B34963" t="s">
        <v>32104</v>
      </c>
      <c r="C34963" t="s">
        <v>1713</v>
      </c>
      <c r="D34963">
        <v>150</v>
      </c>
      <c r="E34963" t="s">
        <v>496</v>
      </c>
    </row>
    <row r="34964" spans="1:5">
      <c r="A34964">
        <f t="shared" si="546"/>
        <v>34963</v>
      </c>
      <c r="B34964" t="s">
        <v>32104</v>
      </c>
      <c r="C34964" t="s">
        <v>1713</v>
      </c>
      <c r="D34964">
        <v>2925</v>
      </c>
      <c r="E34964" t="s">
        <v>496</v>
      </c>
    </row>
    <row r="34965" spans="1:5">
      <c r="A34965">
        <f t="shared" si="546"/>
        <v>34964</v>
      </c>
      <c r="B34965" t="s">
        <v>32105</v>
      </c>
      <c r="C34965" t="s">
        <v>1713</v>
      </c>
      <c r="D34965">
        <v>2497</v>
      </c>
      <c r="E34965" t="s">
        <v>13</v>
      </c>
    </row>
    <row r="34966" spans="1:5">
      <c r="A34966">
        <f t="shared" si="546"/>
        <v>34965</v>
      </c>
      <c r="B34966" t="s">
        <v>32106</v>
      </c>
      <c r="C34966" t="s">
        <v>1713</v>
      </c>
      <c r="D34966">
        <v>6000</v>
      </c>
      <c r="E34966" t="s">
        <v>7</v>
      </c>
    </row>
    <row r="34967" spans="1:5">
      <c r="A34967">
        <f t="shared" si="546"/>
        <v>34966</v>
      </c>
      <c r="B34967" t="s">
        <v>32106</v>
      </c>
      <c r="C34967" t="s">
        <v>1713</v>
      </c>
      <c r="D34967">
        <v>3000</v>
      </c>
      <c r="E34967" t="s">
        <v>13</v>
      </c>
    </row>
    <row r="34968" spans="1:5">
      <c r="A34968">
        <f t="shared" si="546"/>
        <v>34967</v>
      </c>
      <c r="B34968" t="s">
        <v>32107</v>
      </c>
      <c r="C34968" t="s">
        <v>1713</v>
      </c>
      <c r="D34968">
        <v>2580</v>
      </c>
      <c r="E34968" t="s">
        <v>34</v>
      </c>
    </row>
    <row r="34969" spans="1:5">
      <c r="A34969">
        <f t="shared" si="546"/>
        <v>34968</v>
      </c>
      <c r="B34969" t="s">
        <v>32108</v>
      </c>
      <c r="C34969" t="s">
        <v>1713</v>
      </c>
      <c r="D34969">
        <v>3000</v>
      </c>
      <c r="E34969" t="s">
        <v>13</v>
      </c>
    </row>
    <row r="34970" spans="1:5">
      <c r="A34970">
        <f t="shared" si="546"/>
        <v>34969</v>
      </c>
      <c r="B34970" t="s">
        <v>32109</v>
      </c>
      <c r="C34970" t="s">
        <v>1713</v>
      </c>
      <c r="D34970">
        <v>3834</v>
      </c>
      <c r="E34970" t="s">
        <v>13</v>
      </c>
    </row>
    <row r="34971" spans="1:5">
      <c r="A34971">
        <f t="shared" si="546"/>
        <v>34970</v>
      </c>
      <c r="B34971" t="s">
        <v>32110</v>
      </c>
      <c r="D34971">
        <v>1000</v>
      </c>
    </row>
    <row r="34972" spans="1:5">
      <c r="A34972">
        <f t="shared" si="546"/>
        <v>34971</v>
      </c>
      <c r="B34972" t="s">
        <v>32111</v>
      </c>
      <c r="C34972" t="s">
        <v>1713</v>
      </c>
      <c r="D34972">
        <v>900</v>
      </c>
    </row>
    <row r="34973" spans="1:5">
      <c r="A34973">
        <f t="shared" si="546"/>
        <v>34972</v>
      </c>
      <c r="B34973" t="s">
        <v>32112</v>
      </c>
      <c r="C34973" t="s">
        <v>1713</v>
      </c>
      <c r="D34973">
        <v>2000</v>
      </c>
      <c r="E34973" t="s">
        <v>13</v>
      </c>
    </row>
    <row r="34974" spans="1:5">
      <c r="A34974">
        <f t="shared" si="546"/>
        <v>34973</v>
      </c>
      <c r="B34974" t="s">
        <v>32112</v>
      </c>
      <c r="C34974" t="s">
        <v>1713</v>
      </c>
      <c r="D34974">
        <v>447</v>
      </c>
      <c r="E34974" t="s">
        <v>13</v>
      </c>
    </row>
    <row r="34975" spans="1:5">
      <c r="A34975">
        <f t="shared" si="546"/>
        <v>34974</v>
      </c>
      <c r="B34975" t="s">
        <v>32113</v>
      </c>
      <c r="C34975" t="s">
        <v>1713</v>
      </c>
      <c r="D34975">
        <v>8000</v>
      </c>
      <c r="E34975" t="s">
        <v>13</v>
      </c>
    </row>
    <row r="34976" spans="1:5">
      <c r="A34976">
        <f t="shared" si="546"/>
        <v>34975</v>
      </c>
      <c r="B34976" t="s">
        <v>32114</v>
      </c>
      <c r="C34976" t="s">
        <v>1713</v>
      </c>
      <c r="D34976">
        <v>1507</v>
      </c>
      <c r="E34976" t="s">
        <v>13</v>
      </c>
    </row>
    <row r="34977" spans="1:5">
      <c r="A34977">
        <f t="shared" si="546"/>
        <v>34976</v>
      </c>
      <c r="B34977" t="s">
        <v>32114</v>
      </c>
      <c r="C34977" t="s">
        <v>1713</v>
      </c>
      <c r="D34977">
        <v>212</v>
      </c>
      <c r="E34977" t="s">
        <v>13</v>
      </c>
    </row>
    <row r="34978" spans="1:5">
      <c r="A34978">
        <f t="shared" si="546"/>
        <v>34977</v>
      </c>
      <c r="B34978" t="s">
        <v>32115</v>
      </c>
      <c r="C34978" t="s">
        <v>1713</v>
      </c>
      <c r="D34978">
        <v>1968</v>
      </c>
      <c r="E34978" t="s">
        <v>13</v>
      </c>
    </row>
    <row r="34979" spans="1:5">
      <c r="A34979">
        <f t="shared" si="546"/>
        <v>34978</v>
      </c>
      <c r="B34979" t="s">
        <v>32116</v>
      </c>
      <c r="C34979" t="s">
        <v>1713</v>
      </c>
      <c r="D34979">
        <v>4000</v>
      </c>
      <c r="E34979" t="s">
        <v>13</v>
      </c>
    </row>
    <row r="34980" spans="1:5">
      <c r="A34980">
        <f t="shared" si="546"/>
        <v>34979</v>
      </c>
      <c r="B34980" t="s">
        <v>32117</v>
      </c>
      <c r="C34980" t="s">
        <v>1713</v>
      </c>
      <c r="D34980">
        <v>4000</v>
      </c>
      <c r="E34980" t="s">
        <v>13</v>
      </c>
    </row>
    <row r="34981" spans="1:5">
      <c r="A34981">
        <f t="shared" si="546"/>
        <v>34980</v>
      </c>
      <c r="B34981" t="s">
        <v>32118</v>
      </c>
      <c r="C34981" t="s">
        <v>1713</v>
      </c>
      <c r="D34981">
        <v>4000</v>
      </c>
      <c r="E34981" t="s">
        <v>510</v>
      </c>
    </row>
    <row r="34982" spans="1:5">
      <c r="A34982">
        <f t="shared" si="546"/>
        <v>34981</v>
      </c>
      <c r="B34982" t="s">
        <v>32119</v>
      </c>
      <c r="C34982" t="s">
        <v>1713</v>
      </c>
      <c r="D34982">
        <v>8000</v>
      </c>
      <c r="E34982" t="s">
        <v>13</v>
      </c>
    </row>
    <row r="34983" spans="1:5">
      <c r="A34983">
        <f t="shared" si="546"/>
        <v>34982</v>
      </c>
      <c r="B34983" t="s">
        <v>32120</v>
      </c>
      <c r="C34983" t="s">
        <v>1713</v>
      </c>
      <c r="D34983">
        <v>4000</v>
      </c>
      <c r="E34983" t="s">
        <v>13</v>
      </c>
    </row>
    <row r="34984" spans="1:5">
      <c r="A34984">
        <f t="shared" si="546"/>
        <v>34983</v>
      </c>
      <c r="B34984" t="s">
        <v>32120</v>
      </c>
      <c r="C34984" t="s">
        <v>14193</v>
      </c>
      <c r="D34984">
        <v>540</v>
      </c>
    </row>
    <row r="34985" spans="1:5">
      <c r="A34985">
        <f t="shared" si="546"/>
        <v>34984</v>
      </c>
      <c r="B34985" t="s">
        <v>32121</v>
      </c>
      <c r="C34985" t="s">
        <v>147</v>
      </c>
      <c r="D34985">
        <v>4000</v>
      </c>
      <c r="E34985" t="s">
        <v>13</v>
      </c>
    </row>
    <row r="34986" spans="1:5">
      <c r="A34986">
        <f t="shared" si="546"/>
        <v>34985</v>
      </c>
      <c r="B34986" t="s">
        <v>32122</v>
      </c>
      <c r="C34986" t="s">
        <v>1713</v>
      </c>
      <c r="D34986">
        <v>80</v>
      </c>
      <c r="E34986" t="s">
        <v>496</v>
      </c>
    </row>
    <row r="34987" spans="1:5">
      <c r="A34987">
        <f t="shared" si="546"/>
        <v>34986</v>
      </c>
      <c r="B34987" t="s">
        <v>32123</v>
      </c>
      <c r="C34987" t="s">
        <v>1713</v>
      </c>
      <c r="D34987">
        <v>1200</v>
      </c>
      <c r="E34987" t="s">
        <v>13</v>
      </c>
    </row>
    <row r="34988" spans="1:5">
      <c r="A34988">
        <f t="shared" si="546"/>
        <v>34987</v>
      </c>
      <c r="B34988" t="s">
        <v>32124</v>
      </c>
      <c r="C34988" t="s">
        <v>1713</v>
      </c>
      <c r="D34988">
        <v>3461</v>
      </c>
      <c r="E34988" t="s">
        <v>13</v>
      </c>
    </row>
    <row r="34989" spans="1:5">
      <c r="A34989">
        <f t="shared" si="546"/>
        <v>34988</v>
      </c>
      <c r="B34989" t="s">
        <v>32125</v>
      </c>
      <c r="C34989" t="s">
        <v>1713</v>
      </c>
      <c r="D34989">
        <v>2148</v>
      </c>
      <c r="E34989" t="s">
        <v>13</v>
      </c>
    </row>
    <row r="34990" spans="1:5">
      <c r="A34990">
        <f t="shared" si="546"/>
        <v>34989</v>
      </c>
      <c r="B34990" t="s">
        <v>32125</v>
      </c>
      <c r="C34990" t="s">
        <v>1713</v>
      </c>
      <c r="D34990">
        <v>4000</v>
      </c>
      <c r="E34990" t="s">
        <v>13</v>
      </c>
    </row>
    <row r="34991" spans="1:5">
      <c r="A34991">
        <f t="shared" si="546"/>
        <v>34990</v>
      </c>
      <c r="B34991" t="s">
        <v>32126</v>
      </c>
      <c r="C34991" t="s">
        <v>14193</v>
      </c>
      <c r="D34991">
        <v>4000</v>
      </c>
    </row>
    <row r="34992" spans="1:5">
      <c r="A34992">
        <f t="shared" si="546"/>
        <v>34991</v>
      </c>
      <c r="B34992" t="s">
        <v>32127</v>
      </c>
      <c r="C34992" t="s">
        <v>1713</v>
      </c>
      <c r="D34992">
        <v>4000</v>
      </c>
      <c r="E34992" t="s">
        <v>13</v>
      </c>
    </row>
    <row r="34993" spans="1:5">
      <c r="A34993">
        <f t="shared" si="546"/>
        <v>34992</v>
      </c>
      <c r="B34993" t="s">
        <v>32128</v>
      </c>
      <c r="C34993" t="s">
        <v>1713</v>
      </c>
      <c r="D34993">
        <v>3073</v>
      </c>
      <c r="E34993" t="s">
        <v>13</v>
      </c>
    </row>
    <row r="34994" spans="1:5">
      <c r="A34994">
        <f t="shared" si="546"/>
        <v>34993</v>
      </c>
      <c r="B34994" t="s">
        <v>32129</v>
      </c>
      <c r="C34994" t="s">
        <v>1713</v>
      </c>
      <c r="D34994">
        <v>795</v>
      </c>
      <c r="E34994" t="s">
        <v>13</v>
      </c>
    </row>
    <row r="34995" spans="1:5">
      <c r="A34995">
        <f t="shared" si="546"/>
        <v>34994</v>
      </c>
      <c r="B34995" t="s">
        <v>32130</v>
      </c>
      <c r="C34995" t="s">
        <v>14193</v>
      </c>
      <c r="D34995">
        <v>1820</v>
      </c>
    </row>
    <row r="34996" spans="1:5">
      <c r="A34996">
        <f t="shared" si="546"/>
        <v>34995</v>
      </c>
      <c r="B34996" t="s">
        <v>32131</v>
      </c>
      <c r="C34996" t="s">
        <v>14193</v>
      </c>
      <c r="D34996">
        <v>500</v>
      </c>
    </row>
    <row r="34997" spans="1:5">
      <c r="A34997">
        <f t="shared" si="546"/>
        <v>34996</v>
      </c>
      <c r="B34997" t="s">
        <v>32132</v>
      </c>
      <c r="C34997" t="s">
        <v>1713</v>
      </c>
      <c r="D34997">
        <v>4000</v>
      </c>
      <c r="E34997" t="s">
        <v>13</v>
      </c>
    </row>
    <row r="34998" spans="1:5">
      <c r="A34998">
        <f t="shared" si="546"/>
        <v>34997</v>
      </c>
      <c r="B34998" t="s">
        <v>32133</v>
      </c>
      <c r="C34998" t="s">
        <v>1713</v>
      </c>
      <c r="D34998">
        <v>3100</v>
      </c>
      <c r="E34998" t="s">
        <v>13</v>
      </c>
    </row>
    <row r="34999" spans="1:5">
      <c r="A34999">
        <f t="shared" si="546"/>
        <v>34998</v>
      </c>
      <c r="B34999" t="s">
        <v>32133</v>
      </c>
      <c r="C34999" t="s">
        <v>1713</v>
      </c>
      <c r="D34999">
        <v>58000</v>
      </c>
      <c r="E34999" t="s">
        <v>13</v>
      </c>
    </row>
    <row r="35000" spans="1:5">
      <c r="A35000">
        <f t="shared" si="546"/>
        <v>34999</v>
      </c>
      <c r="B35000" t="s">
        <v>32134</v>
      </c>
      <c r="C35000" t="s">
        <v>14193</v>
      </c>
      <c r="D35000">
        <v>1767</v>
      </c>
    </row>
    <row r="35001" spans="1:5">
      <c r="A35001">
        <f t="shared" si="546"/>
        <v>35000</v>
      </c>
      <c r="B35001" t="s">
        <v>32135</v>
      </c>
      <c r="C35001" t="s">
        <v>1713</v>
      </c>
      <c r="D35001">
        <v>2000</v>
      </c>
      <c r="E35001" t="s">
        <v>13</v>
      </c>
    </row>
    <row r="35002" spans="1:5">
      <c r="A35002">
        <f t="shared" si="546"/>
        <v>35001</v>
      </c>
      <c r="B35002" t="s">
        <v>32136</v>
      </c>
      <c r="C35002" t="s">
        <v>1713</v>
      </c>
      <c r="D35002">
        <v>714</v>
      </c>
      <c r="E35002" t="s">
        <v>13</v>
      </c>
    </row>
    <row r="35003" spans="1:5">
      <c r="A35003">
        <f t="shared" si="546"/>
        <v>35002</v>
      </c>
      <c r="B35003" t="s">
        <v>32136</v>
      </c>
      <c r="C35003" t="s">
        <v>1713</v>
      </c>
      <c r="D35003">
        <v>1527</v>
      </c>
      <c r="E35003" t="s">
        <v>13</v>
      </c>
    </row>
    <row r="35004" spans="1:5">
      <c r="A35004">
        <f t="shared" si="546"/>
        <v>35003</v>
      </c>
      <c r="B35004" t="s">
        <v>32136</v>
      </c>
      <c r="C35004" t="s">
        <v>1713</v>
      </c>
      <c r="D35004">
        <v>3400</v>
      </c>
      <c r="E35004" t="s">
        <v>13</v>
      </c>
    </row>
    <row r="35005" spans="1:5">
      <c r="A35005">
        <f t="shared" si="546"/>
        <v>35004</v>
      </c>
      <c r="B35005" t="s">
        <v>32137</v>
      </c>
      <c r="C35005" t="s">
        <v>1713</v>
      </c>
      <c r="D35005">
        <v>8000</v>
      </c>
      <c r="E35005" t="s">
        <v>13</v>
      </c>
    </row>
    <row r="35006" spans="1:5">
      <c r="A35006">
        <f t="shared" si="546"/>
        <v>35005</v>
      </c>
      <c r="B35006" t="s">
        <v>32137</v>
      </c>
      <c r="C35006" t="s">
        <v>1713</v>
      </c>
      <c r="D35006">
        <v>1170</v>
      </c>
      <c r="E35006" t="s">
        <v>13</v>
      </c>
    </row>
    <row r="35007" spans="1:5">
      <c r="A35007">
        <f t="shared" si="546"/>
        <v>35006</v>
      </c>
      <c r="B35007" t="s">
        <v>32138</v>
      </c>
      <c r="C35007" t="s">
        <v>1713</v>
      </c>
      <c r="D35007">
        <v>29727</v>
      </c>
      <c r="E35007" t="s">
        <v>13</v>
      </c>
    </row>
    <row r="35008" spans="1:5">
      <c r="A35008">
        <f t="shared" si="546"/>
        <v>35007</v>
      </c>
      <c r="B35008" t="s">
        <v>32138</v>
      </c>
      <c r="C35008" t="s">
        <v>1713</v>
      </c>
      <c r="D35008">
        <v>490</v>
      </c>
      <c r="E35008" t="s">
        <v>13</v>
      </c>
    </row>
    <row r="35009" spans="1:5">
      <c r="A35009">
        <f t="shared" si="546"/>
        <v>35008</v>
      </c>
      <c r="B35009" t="s">
        <v>32138</v>
      </c>
      <c r="C35009" t="s">
        <v>1713</v>
      </c>
      <c r="D35009">
        <v>2000</v>
      </c>
      <c r="E35009" t="s">
        <v>13</v>
      </c>
    </row>
    <row r="35010" spans="1:5">
      <c r="A35010">
        <f t="shared" si="546"/>
        <v>35009</v>
      </c>
      <c r="B35010" t="s">
        <v>32138</v>
      </c>
      <c r="C35010" t="s">
        <v>1713</v>
      </c>
      <c r="D35010">
        <v>1637</v>
      </c>
      <c r="E35010" t="s">
        <v>13</v>
      </c>
    </row>
    <row r="35011" spans="1:5">
      <c r="A35011">
        <f t="shared" si="546"/>
        <v>35010</v>
      </c>
      <c r="B35011" t="s">
        <v>32139</v>
      </c>
      <c r="C35011" t="s">
        <v>1713</v>
      </c>
      <c r="D35011">
        <v>646</v>
      </c>
      <c r="E35011" t="s">
        <v>7</v>
      </c>
    </row>
    <row r="35012" spans="1:5">
      <c r="A35012">
        <f t="shared" ref="A35012:A35075" si="547">A35011+1</f>
        <v>35011</v>
      </c>
      <c r="B35012" t="s">
        <v>32140</v>
      </c>
      <c r="C35012" t="s">
        <v>1713</v>
      </c>
      <c r="D35012">
        <v>2000</v>
      </c>
      <c r="E35012" t="s">
        <v>13</v>
      </c>
    </row>
    <row r="35013" spans="1:5">
      <c r="A35013">
        <f t="shared" si="547"/>
        <v>35012</v>
      </c>
      <c r="B35013" t="s">
        <v>32140</v>
      </c>
      <c r="C35013" t="s">
        <v>1713</v>
      </c>
      <c r="D35013">
        <v>2000</v>
      </c>
      <c r="E35013" t="s">
        <v>13</v>
      </c>
    </row>
    <row r="35014" spans="1:5">
      <c r="A35014">
        <f t="shared" si="547"/>
        <v>35013</v>
      </c>
      <c r="B35014" t="s">
        <v>32140</v>
      </c>
      <c r="C35014" t="s">
        <v>1713</v>
      </c>
      <c r="D35014">
        <v>130</v>
      </c>
      <c r="E35014" t="s">
        <v>13</v>
      </c>
    </row>
    <row r="35015" spans="1:5">
      <c r="A35015">
        <f t="shared" si="547"/>
        <v>35014</v>
      </c>
      <c r="B35015" t="s">
        <v>32141</v>
      </c>
      <c r="C35015" t="s">
        <v>1713</v>
      </c>
      <c r="D35015">
        <v>13654</v>
      </c>
      <c r="E35015" t="s">
        <v>13</v>
      </c>
    </row>
    <row r="35016" spans="1:5">
      <c r="A35016">
        <f t="shared" si="547"/>
        <v>35015</v>
      </c>
      <c r="B35016" t="s">
        <v>32142</v>
      </c>
      <c r="C35016" t="s">
        <v>1713</v>
      </c>
      <c r="D35016">
        <v>120</v>
      </c>
      <c r="E35016" t="s">
        <v>13</v>
      </c>
    </row>
    <row r="35017" spans="1:5">
      <c r="A35017">
        <f t="shared" si="547"/>
        <v>35016</v>
      </c>
      <c r="B35017" t="s">
        <v>32143</v>
      </c>
      <c r="C35017" t="s">
        <v>1713</v>
      </c>
      <c r="D35017">
        <v>484</v>
      </c>
      <c r="E35017" t="s">
        <v>13</v>
      </c>
    </row>
    <row r="35018" spans="1:5">
      <c r="A35018">
        <f t="shared" si="547"/>
        <v>35017</v>
      </c>
      <c r="B35018" t="s">
        <v>32144</v>
      </c>
      <c r="C35018" t="s">
        <v>1713</v>
      </c>
      <c r="D35018">
        <v>5071</v>
      </c>
      <c r="E35018" t="s">
        <v>13</v>
      </c>
    </row>
    <row r="35019" spans="1:5">
      <c r="A35019">
        <f t="shared" si="547"/>
        <v>35018</v>
      </c>
      <c r="B35019" t="s">
        <v>32145</v>
      </c>
      <c r="C35019" t="s">
        <v>1713</v>
      </c>
      <c r="D35019">
        <v>1134</v>
      </c>
      <c r="E35019" t="s">
        <v>13</v>
      </c>
    </row>
    <row r="35020" spans="1:5">
      <c r="A35020">
        <f t="shared" si="547"/>
        <v>35019</v>
      </c>
      <c r="B35020" t="s">
        <v>32146</v>
      </c>
      <c r="C35020" t="s">
        <v>1713</v>
      </c>
      <c r="D35020">
        <v>942</v>
      </c>
      <c r="E35020" t="s">
        <v>13</v>
      </c>
    </row>
    <row r="35021" spans="1:5">
      <c r="A35021">
        <f t="shared" si="547"/>
        <v>35020</v>
      </c>
      <c r="B35021" t="s">
        <v>32146</v>
      </c>
      <c r="C35021" t="s">
        <v>1713</v>
      </c>
      <c r="D35021">
        <v>2000</v>
      </c>
      <c r="E35021" t="s">
        <v>13</v>
      </c>
    </row>
    <row r="35022" spans="1:5">
      <c r="A35022">
        <f t="shared" si="547"/>
        <v>35021</v>
      </c>
      <c r="B35022" t="s">
        <v>32146</v>
      </c>
      <c r="C35022" t="s">
        <v>1713</v>
      </c>
      <c r="D35022">
        <v>472</v>
      </c>
      <c r="E35022" t="s">
        <v>13</v>
      </c>
    </row>
    <row r="35023" spans="1:5">
      <c r="A35023">
        <f t="shared" si="547"/>
        <v>35022</v>
      </c>
      <c r="B35023" t="s">
        <v>32147</v>
      </c>
      <c r="C35023" t="s">
        <v>1713</v>
      </c>
      <c r="D35023">
        <v>1920</v>
      </c>
      <c r="E35023" t="s">
        <v>496</v>
      </c>
    </row>
    <row r="35024" spans="1:5">
      <c r="A35024">
        <f t="shared" si="547"/>
        <v>35023</v>
      </c>
      <c r="B35024" t="s">
        <v>32148</v>
      </c>
      <c r="C35024" t="s">
        <v>1713</v>
      </c>
      <c r="D35024">
        <v>1297</v>
      </c>
      <c r="E35024" t="s">
        <v>496</v>
      </c>
    </row>
    <row r="35025" spans="1:5">
      <c r="A35025">
        <f t="shared" si="547"/>
        <v>35024</v>
      </c>
      <c r="B35025" t="s">
        <v>32148</v>
      </c>
      <c r="C35025" t="s">
        <v>1713</v>
      </c>
      <c r="D35025">
        <v>1222</v>
      </c>
      <c r="E35025" t="s">
        <v>496</v>
      </c>
    </row>
    <row r="35026" spans="1:5">
      <c r="A35026">
        <f t="shared" si="547"/>
        <v>35025</v>
      </c>
      <c r="B35026" t="s">
        <v>32149</v>
      </c>
      <c r="C35026" t="s">
        <v>31921</v>
      </c>
      <c r="D35026">
        <v>4044</v>
      </c>
    </row>
    <row r="35027" spans="1:5">
      <c r="A35027">
        <f t="shared" si="547"/>
        <v>35026</v>
      </c>
      <c r="B35027" t="s">
        <v>32150</v>
      </c>
      <c r="C35027" t="s">
        <v>1713</v>
      </c>
      <c r="D35027">
        <v>611</v>
      </c>
      <c r="E35027" t="s">
        <v>496</v>
      </c>
    </row>
    <row r="35028" spans="1:5">
      <c r="A35028">
        <f t="shared" si="547"/>
        <v>35027</v>
      </c>
      <c r="B35028" t="s">
        <v>32150</v>
      </c>
      <c r="C35028" t="s">
        <v>1713</v>
      </c>
      <c r="D35028">
        <v>1007</v>
      </c>
      <c r="E35028" t="s">
        <v>496</v>
      </c>
    </row>
    <row r="35029" spans="1:5">
      <c r="A35029">
        <f t="shared" si="547"/>
        <v>35028</v>
      </c>
      <c r="B35029" t="s">
        <v>32151</v>
      </c>
      <c r="C35029" t="s">
        <v>1713</v>
      </c>
      <c r="D35029">
        <v>4044</v>
      </c>
      <c r="E35029" t="s">
        <v>496</v>
      </c>
    </row>
    <row r="35030" spans="1:5">
      <c r="A35030">
        <f t="shared" si="547"/>
        <v>35029</v>
      </c>
      <c r="B35030" t="s">
        <v>32151</v>
      </c>
      <c r="C35030" t="s">
        <v>1713</v>
      </c>
      <c r="D35030">
        <v>8000</v>
      </c>
      <c r="E35030" t="s">
        <v>13</v>
      </c>
    </row>
    <row r="35031" spans="1:5">
      <c r="A35031">
        <f t="shared" si="547"/>
        <v>35030</v>
      </c>
      <c r="B35031" t="s">
        <v>32152</v>
      </c>
      <c r="C35031" t="s">
        <v>1713</v>
      </c>
      <c r="D35031">
        <v>1665</v>
      </c>
      <c r="E35031" t="s">
        <v>13</v>
      </c>
    </row>
    <row r="35032" spans="1:5">
      <c r="A35032">
        <f t="shared" si="547"/>
        <v>35031</v>
      </c>
      <c r="B35032" t="s">
        <v>32153</v>
      </c>
      <c r="C35032" t="s">
        <v>1713</v>
      </c>
      <c r="D35032">
        <v>11</v>
      </c>
      <c r="E35032" t="s">
        <v>13</v>
      </c>
    </row>
    <row r="35033" spans="1:5">
      <c r="A35033">
        <f t="shared" si="547"/>
        <v>35032</v>
      </c>
      <c r="B35033" t="s">
        <v>32154</v>
      </c>
      <c r="C35033" t="s">
        <v>1713</v>
      </c>
      <c r="D35033">
        <v>640</v>
      </c>
      <c r="E35033" t="s">
        <v>13</v>
      </c>
    </row>
    <row r="35034" spans="1:5">
      <c r="A35034">
        <f t="shared" si="547"/>
        <v>35033</v>
      </c>
      <c r="B35034" t="s">
        <v>32154</v>
      </c>
      <c r="C35034" t="s">
        <v>1713</v>
      </c>
      <c r="D35034">
        <v>1940</v>
      </c>
      <c r="E35034" t="s">
        <v>13</v>
      </c>
    </row>
    <row r="35035" spans="1:5">
      <c r="A35035">
        <f t="shared" si="547"/>
        <v>35034</v>
      </c>
      <c r="B35035" t="s">
        <v>32155</v>
      </c>
      <c r="C35035" t="s">
        <v>1713</v>
      </c>
      <c r="D35035">
        <v>2000</v>
      </c>
      <c r="E35035" t="s">
        <v>13</v>
      </c>
    </row>
    <row r="35036" spans="1:5">
      <c r="A35036">
        <f t="shared" si="547"/>
        <v>35035</v>
      </c>
      <c r="B35036" t="s">
        <v>32155</v>
      </c>
      <c r="C35036" t="s">
        <v>1713</v>
      </c>
      <c r="D35036">
        <v>1324</v>
      </c>
      <c r="E35036" t="s">
        <v>13</v>
      </c>
    </row>
    <row r="35037" spans="1:5">
      <c r="A35037">
        <f t="shared" si="547"/>
        <v>35036</v>
      </c>
      <c r="B35037" t="s">
        <v>32155</v>
      </c>
      <c r="C35037" t="s">
        <v>1713</v>
      </c>
      <c r="D35037">
        <v>830</v>
      </c>
      <c r="E35037" t="s">
        <v>13</v>
      </c>
    </row>
    <row r="35038" spans="1:5">
      <c r="A35038">
        <f t="shared" si="547"/>
        <v>35037</v>
      </c>
      <c r="B35038" t="s">
        <v>32156</v>
      </c>
      <c r="C35038" t="s">
        <v>1713</v>
      </c>
      <c r="D35038">
        <v>191</v>
      </c>
      <c r="E35038" t="s">
        <v>496</v>
      </c>
    </row>
    <row r="35039" spans="1:5">
      <c r="A35039">
        <f t="shared" si="547"/>
        <v>35038</v>
      </c>
      <c r="B35039" t="s">
        <v>32157</v>
      </c>
      <c r="C35039" t="s">
        <v>1713</v>
      </c>
      <c r="D35039">
        <v>2799</v>
      </c>
      <c r="E35039" t="s">
        <v>13</v>
      </c>
    </row>
    <row r="35040" spans="1:5">
      <c r="A35040">
        <f t="shared" si="547"/>
        <v>35039</v>
      </c>
      <c r="B35040" t="s">
        <v>32157</v>
      </c>
      <c r="C35040" t="s">
        <v>1713</v>
      </c>
      <c r="D35040">
        <v>639</v>
      </c>
      <c r="E35040" t="s">
        <v>13</v>
      </c>
    </row>
    <row r="35041" spans="1:5">
      <c r="A35041">
        <f t="shared" si="547"/>
        <v>35040</v>
      </c>
      <c r="B35041" t="s">
        <v>32158</v>
      </c>
      <c r="C35041" t="s">
        <v>1713</v>
      </c>
      <c r="D35041">
        <v>3000</v>
      </c>
      <c r="E35041" t="s">
        <v>13</v>
      </c>
    </row>
    <row r="35042" spans="1:5">
      <c r="A35042">
        <f t="shared" si="547"/>
        <v>35041</v>
      </c>
      <c r="B35042" t="s">
        <v>32159</v>
      </c>
      <c r="C35042" t="s">
        <v>1713</v>
      </c>
      <c r="D35042">
        <v>1500</v>
      </c>
      <c r="E35042" t="s">
        <v>510</v>
      </c>
    </row>
    <row r="35043" spans="1:5">
      <c r="A35043">
        <f t="shared" si="547"/>
        <v>35042</v>
      </c>
      <c r="B35043" t="s">
        <v>32159</v>
      </c>
      <c r="C35043" t="s">
        <v>1713</v>
      </c>
      <c r="D35043">
        <v>9000</v>
      </c>
      <c r="E35043" t="s">
        <v>510</v>
      </c>
    </row>
    <row r="35044" spans="1:5">
      <c r="A35044">
        <f t="shared" si="547"/>
        <v>35043</v>
      </c>
      <c r="B35044" t="s">
        <v>32159</v>
      </c>
      <c r="C35044" t="s">
        <v>1713</v>
      </c>
      <c r="D35044">
        <v>852</v>
      </c>
      <c r="E35044" t="s">
        <v>13</v>
      </c>
    </row>
    <row r="35045" spans="1:5">
      <c r="A35045">
        <f t="shared" si="547"/>
        <v>35044</v>
      </c>
      <c r="B35045" t="s">
        <v>32160</v>
      </c>
      <c r="C35045" t="s">
        <v>1713</v>
      </c>
      <c r="D35045">
        <v>18000</v>
      </c>
      <c r="E35045" t="s">
        <v>510</v>
      </c>
    </row>
    <row r="35046" spans="1:5">
      <c r="A35046">
        <f t="shared" si="547"/>
        <v>35045</v>
      </c>
      <c r="B35046" t="s">
        <v>32161</v>
      </c>
      <c r="C35046" t="s">
        <v>1713</v>
      </c>
      <c r="D35046">
        <v>1657</v>
      </c>
      <c r="E35046" t="s">
        <v>13</v>
      </c>
    </row>
    <row r="35047" spans="1:5">
      <c r="A35047">
        <f t="shared" si="547"/>
        <v>35046</v>
      </c>
      <c r="B35047" t="s">
        <v>32161</v>
      </c>
      <c r="C35047" t="s">
        <v>1713</v>
      </c>
      <c r="D35047">
        <v>1140</v>
      </c>
      <c r="E35047" t="s">
        <v>13</v>
      </c>
    </row>
    <row r="35048" spans="1:5">
      <c r="A35048">
        <f t="shared" si="547"/>
        <v>35047</v>
      </c>
      <c r="B35048" t="s">
        <v>32162</v>
      </c>
      <c r="C35048" t="s">
        <v>31857</v>
      </c>
      <c r="D35048">
        <v>2000</v>
      </c>
    </row>
    <row r="35049" spans="1:5">
      <c r="A35049">
        <f t="shared" si="547"/>
        <v>35048</v>
      </c>
      <c r="B35049" t="s">
        <v>32162</v>
      </c>
      <c r="C35049" t="s">
        <v>14193</v>
      </c>
      <c r="D35049">
        <v>2052</v>
      </c>
    </row>
    <row r="35050" spans="1:5">
      <c r="A35050">
        <f t="shared" si="547"/>
        <v>35049</v>
      </c>
      <c r="B35050" t="s">
        <v>32162</v>
      </c>
      <c r="C35050" t="s">
        <v>31857</v>
      </c>
      <c r="D35050">
        <v>1582</v>
      </c>
    </row>
    <row r="35051" spans="1:5">
      <c r="A35051">
        <f t="shared" si="547"/>
        <v>35050</v>
      </c>
      <c r="B35051" t="s">
        <v>32162</v>
      </c>
      <c r="C35051" t="s">
        <v>14193</v>
      </c>
      <c r="D35051">
        <v>2900</v>
      </c>
    </row>
    <row r="35052" spans="1:5">
      <c r="A35052">
        <f t="shared" si="547"/>
        <v>35051</v>
      </c>
      <c r="B35052" t="s">
        <v>32163</v>
      </c>
      <c r="C35052" t="s">
        <v>1713</v>
      </c>
      <c r="D35052">
        <v>624</v>
      </c>
      <c r="E35052" t="s">
        <v>13</v>
      </c>
    </row>
    <row r="35053" spans="1:5">
      <c r="A35053">
        <f t="shared" si="547"/>
        <v>35052</v>
      </c>
      <c r="B35053" t="s">
        <v>32164</v>
      </c>
      <c r="C35053" t="s">
        <v>1713</v>
      </c>
      <c r="D35053">
        <v>372</v>
      </c>
      <c r="E35053" t="s">
        <v>13</v>
      </c>
    </row>
    <row r="35054" spans="1:5">
      <c r="A35054">
        <f t="shared" si="547"/>
        <v>35053</v>
      </c>
      <c r="B35054" t="s">
        <v>32165</v>
      </c>
      <c r="C35054" t="s">
        <v>10970</v>
      </c>
      <c r="D35054">
        <v>205</v>
      </c>
    </row>
    <row r="35055" spans="1:5">
      <c r="A35055">
        <f t="shared" si="547"/>
        <v>35054</v>
      </c>
      <c r="B35055" t="s">
        <v>32165</v>
      </c>
      <c r="C35055" t="s">
        <v>1713</v>
      </c>
      <c r="D35055">
        <v>495</v>
      </c>
    </row>
    <row r="35056" spans="1:5">
      <c r="A35056">
        <f t="shared" si="547"/>
        <v>35055</v>
      </c>
      <c r="B35056" t="s">
        <v>32166</v>
      </c>
      <c r="C35056" t="s">
        <v>1713</v>
      </c>
      <c r="D35056">
        <v>879</v>
      </c>
      <c r="E35056" t="s">
        <v>13</v>
      </c>
    </row>
    <row r="35057" spans="1:5">
      <c r="A35057">
        <f t="shared" si="547"/>
        <v>35056</v>
      </c>
      <c r="B35057" t="s">
        <v>32166</v>
      </c>
      <c r="C35057" t="s">
        <v>1713</v>
      </c>
      <c r="D35057">
        <v>934</v>
      </c>
      <c r="E35057" t="s">
        <v>13</v>
      </c>
    </row>
    <row r="35058" spans="1:5">
      <c r="A35058">
        <f t="shared" si="547"/>
        <v>35057</v>
      </c>
      <c r="B35058" t="s">
        <v>32166</v>
      </c>
      <c r="C35058" t="s">
        <v>1713</v>
      </c>
      <c r="D35058">
        <v>50</v>
      </c>
      <c r="E35058" t="s">
        <v>510</v>
      </c>
    </row>
    <row r="35059" spans="1:5">
      <c r="A35059">
        <f t="shared" si="547"/>
        <v>35058</v>
      </c>
      <c r="B35059" t="s">
        <v>32167</v>
      </c>
      <c r="C35059" t="s">
        <v>32028</v>
      </c>
      <c r="D35059">
        <v>400</v>
      </c>
    </row>
    <row r="35060" spans="1:5">
      <c r="A35060">
        <f t="shared" si="547"/>
        <v>35059</v>
      </c>
      <c r="B35060" t="s">
        <v>32168</v>
      </c>
      <c r="C35060" t="s">
        <v>1713</v>
      </c>
      <c r="D35060">
        <v>912</v>
      </c>
      <c r="E35060" t="s">
        <v>13</v>
      </c>
    </row>
    <row r="35061" spans="1:5">
      <c r="A35061">
        <f t="shared" si="547"/>
        <v>35060</v>
      </c>
      <c r="B35061" t="s">
        <v>32169</v>
      </c>
      <c r="C35061" t="s">
        <v>1713</v>
      </c>
      <c r="D35061">
        <v>661</v>
      </c>
      <c r="E35061" t="s">
        <v>13</v>
      </c>
    </row>
    <row r="35062" spans="1:5">
      <c r="A35062">
        <f t="shared" si="547"/>
        <v>35061</v>
      </c>
      <c r="B35062" t="s">
        <v>32170</v>
      </c>
      <c r="C35062" t="s">
        <v>1713</v>
      </c>
      <c r="D35062">
        <v>780</v>
      </c>
      <c r="E35062" t="s">
        <v>13</v>
      </c>
    </row>
    <row r="35063" spans="1:5">
      <c r="A35063">
        <f t="shared" si="547"/>
        <v>35062</v>
      </c>
      <c r="B35063" t="s">
        <v>32171</v>
      </c>
      <c r="C35063" t="s">
        <v>1713</v>
      </c>
      <c r="D35063">
        <v>501</v>
      </c>
      <c r="E35063" t="s">
        <v>13</v>
      </c>
    </row>
    <row r="35064" spans="1:5">
      <c r="A35064">
        <f t="shared" si="547"/>
        <v>35063</v>
      </c>
      <c r="B35064" t="s">
        <v>32172</v>
      </c>
      <c r="C35064" t="s">
        <v>1713</v>
      </c>
      <c r="D35064">
        <v>1000</v>
      </c>
    </row>
    <row r="35065" spans="1:5">
      <c r="A35065">
        <f t="shared" si="547"/>
        <v>35064</v>
      </c>
      <c r="B35065" t="s">
        <v>32173</v>
      </c>
      <c r="C35065" t="s">
        <v>1713</v>
      </c>
      <c r="D35065">
        <v>496</v>
      </c>
      <c r="E35065" t="s">
        <v>13</v>
      </c>
    </row>
    <row r="35066" spans="1:5">
      <c r="A35066">
        <f t="shared" si="547"/>
        <v>35065</v>
      </c>
      <c r="B35066" t="s">
        <v>32174</v>
      </c>
      <c r="C35066" t="s">
        <v>1713</v>
      </c>
      <c r="D35066">
        <v>972</v>
      </c>
      <c r="E35066" t="s">
        <v>13</v>
      </c>
    </row>
    <row r="35067" spans="1:5">
      <c r="A35067">
        <f t="shared" si="547"/>
        <v>35066</v>
      </c>
      <c r="B35067" t="s">
        <v>32174</v>
      </c>
      <c r="C35067" t="s">
        <v>1713</v>
      </c>
      <c r="D35067">
        <v>2000</v>
      </c>
      <c r="E35067" t="s">
        <v>13</v>
      </c>
    </row>
    <row r="35068" spans="1:5">
      <c r="A35068">
        <f t="shared" si="547"/>
        <v>35067</v>
      </c>
      <c r="B35068" t="s">
        <v>32174</v>
      </c>
      <c r="C35068" t="s">
        <v>1713</v>
      </c>
      <c r="D35068">
        <v>1000</v>
      </c>
      <c r="E35068" t="s">
        <v>13</v>
      </c>
    </row>
    <row r="35069" spans="1:5">
      <c r="A35069">
        <f t="shared" si="547"/>
        <v>35068</v>
      </c>
      <c r="B35069" t="s">
        <v>32174</v>
      </c>
      <c r="C35069" t="s">
        <v>1713</v>
      </c>
      <c r="D35069">
        <v>5439</v>
      </c>
      <c r="E35069" t="s">
        <v>496</v>
      </c>
    </row>
    <row r="35070" spans="1:5">
      <c r="A35070">
        <f t="shared" si="547"/>
        <v>35069</v>
      </c>
      <c r="B35070" t="s">
        <v>32175</v>
      </c>
      <c r="C35070" t="s">
        <v>1713</v>
      </c>
      <c r="D35070">
        <v>350</v>
      </c>
      <c r="E35070" t="s">
        <v>13</v>
      </c>
    </row>
    <row r="35071" spans="1:5">
      <c r="A35071">
        <f t="shared" si="547"/>
        <v>35070</v>
      </c>
      <c r="B35071" t="s">
        <v>32176</v>
      </c>
      <c r="C35071" t="s">
        <v>1713</v>
      </c>
      <c r="D35071">
        <v>6000</v>
      </c>
      <c r="E35071" t="s">
        <v>13</v>
      </c>
    </row>
    <row r="35072" spans="1:5">
      <c r="A35072">
        <f t="shared" si="547"/>
        <v>35071</v>
      </c>
      <c r="B35072" t="s">
        <v>32177</v>
      </c>
      <c r="C35072" t="s">
        <v>1713</v>
      </c>
      <c r="D35072">
        <v>806</v>
      </c>
      <c r="E35072" t="s">
        <v>13</v>
      </c>
    </row>
    <row r="35073" spans="1:5">
      <c r="A35073">
        <f t="shared" si="547"/>
        <v>35072</v>
      </c>
      <c r="B35073" t="s">
        <v>32177</v>
      </c>
      <c r="C35073" t="s">
        <v>1713</v>
      </c>
      <c r="D35073">
        <v>19000</v>
      </c>
      <c r="E35073" t="s">
        <v>13</v>
      </c>
    </row>
    <row r="35074" spans="1:5">
      <c r="A35074">
        <f t="shared" si="547"/>
        <v>35073</v>
      </c>
      <c r="B35074" t="s">
        <v>32177</v>
      </c>
      <c r="C35074" t="s">
        <v>1713</v>
      </c>
      <c r="D35074">
        <v>5000</v>
      </c>
      <c r="E35074" t="s">
        <v>13</v>
      </c>
    </row>
    <row r="35075" spans="1:5">
      <c r="A35075">
        <f t="shared" si="547"/>
        <v>35074</v>
      </c>
      <c r="B35075" t="s">
        <v>32178</v>
      </c>
      <c r="C35075" t="s">
        <v>1713</v>
      </c>
      <c r="D35075">
        <v>9457</v>
      </c>
      <c r="E35075" t="s">
        <v>13</v>
      </c>
    </row>
    <row r="35076" spans="1:5">
      <c r="A35076">
        <f t="shared" ref="A35076:A35139" si="548">A35075+1</f>
        <v>35075</v>
      </c>
      <c r="B35076" t="s">
        <v>32178</v>
      </c>
      <c r="C35076" t="s">
        <v>1713</v>
      </c>
      <c r="D35076">
        <v>12000</v>
      </c>
      <c r="E35076" t="s">
        <v>13</v>
      </c>
    </row>
    <row r="35077" spans="1:5">
      <c r="A35077">
        <f t="shared" si="548"/>
        <v>35076</v>
      </c>
      <c r="B35077" t="s">
        <v>32178</v>
      </c>
      <c r="C35077" t="s">
        <v>1713</v>
      </c>
      <c r="D35077">
        <v>4700</v>
      </c>
      <c r="E35077" t="s">
        <v>13</v>
      </c>
    </row>
    <row r="35078" spans="1:5">
      <c r="A35078">
        <f t="shared" si="548"/>
        <v>35077</v>
      </c>
      <c r="B35078" t="s">
        <v>32179</v>
      </c>
      <c r="C35078" t="s">
        <v>1713</v>
      </c>
      <c r="D35078">
        <v>332</v>
      </c>
      <c r="E35078" t="s">
        <v>496</v>
      </c>
    </row>
    <row r="35079" spans="1:5">
      <c r="A35079">
        <f t="shared" si="548"/>
        <v>35078</v>
      </c>
      <c r="B35079" t="s">
        <v>32180</v>
      </c>
      <c r="C35079" t="s">
        <v>1713</v>
      </c>
      <c r="D35079">
        <v>1000</v>
      </c>
      <c r="E35079" t="s">
        <v>13</v>
      </c>
    </row>
    <row r="35080" spans="1:5">
      <c r="A35080">
        <f t="shared" si="548"/>
        <v>35079</v>
      </c>
      <c r="B35080" t="s">
        <v>32180</v>
      </c>
      <c r="C35080" t="s">
        <v>1713</v>
      </c>
      <c r="D35080">
        <v>900</v>
      </c>
      <c r="E35080" t="s">
        <v>13</v>
      </c>
    </row>
    <row r="35081" spans="1:5">
      <c r="A35081">
        <f t="shared" si="548"/>
        <v>35080</v>
      </c>
      <c r="B35081" t="s">
        <v>32181</v>
      </c>
      <c r="C35081" t="s">
        <v>1713</v>
      </c>
      <c r="D35081">
        <v>999</v>
      </c>
      <c r="E35081" t="s">
        <v>34</v>
      </c>
    </row>
    <row r="35082" spans="1:5">
      <c r="A35082">
        <f t="shared" si="548"/>
        <v>35081</v>
      </c>
      <c r="B35082" t="s">
        <v>32182</v>
      </c>
      <c r="C35082" t="s">
        <v>14193</v>
      </c>
      <c r="D35082">
        <v>850</v>
      </c>
    </row>
    <row r="35083" spans="1:5">
      <c r="A35083">
        <f t="shared" si="548"/>
        <v>35082</v>
      </c>
      <c r="B35083" t="s">
        <v>32183</v>
      </c>
      <c r="C35083" t="s">
        <v>1713</v>
      </c>
      <c r="D35083">
        <v>11000</v>
      </c>
    </row>
    <row r="35084" spans="1:5">
      <c r="A35084">
        <f t="shared" si="548"/>
        <v>35083</v>
      </c>
      <c r="B35084" t="s">
        <v>32183</v>
      </c>
      <c r="C35084" t="s">
        <v>1713</v>
      </c>
      <c r="D35084">
        <v>1000</v>
      </c>
      <c r="E35084" t="s">
        <v>13</v>
      </c>
    </row>
    <row r="35085" spans="1:5">
      <c r="A35085">
        <f t="shared" si="548"/>
        <v>35084</v>
      </c>
      <c r="B35085" t="s">
        <v>32184</v>
      </c>
      <c r="C35085" t="s">
        <v>1713</v>
      </c>
      <c r="D35085">
        <v>150</v>
      </c>
      <c r="E35085" t="s">
        <v>13</v>
      </c>
    </row>
    <row r="35086" spans="1:5">
      <c r="A35086">
        <f t="shared" si="548"/>
        <v>35085</v>
      </c>
      <c r="B35086" t="s">
        <v>32185</v>
      </c>
      <c r="C35086" t="s">
        <v>1713</v>
      </c>
      <c r="D35086">
        <v>750</v>
      </c>
      <c r="E35086" t="s">
        <v>13</v>
      </c>
    </row>
    <row r="35087" spans="1:5">
      <c r="A35087">
        <f t="shared" si="548"/>
        <v>35086</v>
      </c>
      <c r="B35087" t="s">
        <v>32186</v>
      </c>
      <c r="C35087" t="s">
        <v>1713</v>
      </c>
      <c r="D35087">
        <v>2484</v>
      </c>
      <c r="E35087" t="s">
        <v>13</v>
      </c>
    </row>
    <row r="35088" spans="1:5">
      <c r="A35088">
        <f t="shared" si="548"/>
        <v>35087</v>
      </c>
      <c r="B35088" t="s">
        <v>32187</v>
      </c>
      <c r="C35088" t="s">
        <v>1713</v>
      </c>
      <c r="D35088">
        <v>950</v>
      </c>
      <c r="E35088" t="s">
        <v>13</v>
      </c>
    </row>
    <row r="35089" spans="1:5">
      <c r="A35089">
        <f t="shared" si="548"/>
        <v>35088</v>
      </c>
      <c r="B35089" t="s">
        <v>32188</v>
      </c>
      <c r="C35089" t="s">
        <v>1713</v>
      </c>
      <c r="D35089">
        <v>1000</v>
      </c>
      <c r="E35089" t="s">
        <v>13</v>
      </c>
    </row>
    <row r="35090" spans="1:5">
      <c r="A35090">
        <f t="shared" si="548"/>
        <v>35089</v>
      </c>
      <c r="B35090" t="s">
        <v>32189</v>
      </c>
      <c r="C35090" t="s">
        <v>1713</v>
      </c>
      <c r="D35090">
        <v>1000</v>
      </c>
      <c r="E35090" t="s">
        <v>13</v>
      </c>
    </row>
    <row r="35091" spans="1:5">
      <c r="A35091">
        <f t="shared" si="548"/>
        <v>35090</v>
      </c>
      <c r="B35091" t="s">
        <v>32189</v>
      </c>
      <c r="C35091" t="s">
        <v>1713</v>
      </c>
      <c r="D35091">
        <v>1000</v>
      </c>
      <c r="E35091" t="s">
        <v>13</v>
      </c>
    </row>
    <row r="35092" spans="1:5">
      <c r="A35092">
        <f t="shared" si="548"/>
        <v>35091</v>
      </c>
      <c r="B35092" t="s">
        <v>32190</v>
      </c>
      <c r="C35092" t="s">
        <v>1713</v>
      </c>
      <c r="D35092">
        <v>2150</v>
      </c>
      <c r="E35092" t="s">
        <v>13</v>
      </c>
    </row>
    <row r="35093" spans="1:5">
      <c r="A35093">
        <f t="shared" si="548"/>
        <v>35092</v>
      </c>
      <c r="B35093" t="s">
        <v>32191</v>
      </c>
      <c r="C35093" t="s">
        <v>1713</v>
      </c>
      <c r="D35093">
        <v>39</v>
      </c>
      <c r="E35093" t="s">
        <v>13</v>
      </c>
    </row>
    <row r="35094" spans="1:5">
      <c r="A35094">
        <f t="shared" si="548"/>
        <v>35093</v>
      </c>
      <c r="B35094" t="s">
        <v>32191</v>
      </c>
      <c r="C35094" t="s">
        <v>1713</v>
      </c>
      <c r="D35094">
        <v>53</v>
      </c>
      <c r="E35094" t="s">
        <v>13</v>
      </c>
    </row>
    <row r="35095" spans="1:5">
      <c r="A35095">
        <f t="shared" si="548"/>
        <v>35094</v>
      </c>
      <c r="B35095" t="s">
        <v>32192</v>
      </c>
      <c r="C35095" t="s">
        <v>1713</v>
      </c>
      <c r="D35095">
        <v>3657</v>
      </c>
      <c r="E35095" t="s">
        <v>13</v>
      </c>
    </row>
    <row r="35096" spans="1:5">
      <c r="A35096">
        <f t="shared" si="548"/>
        <v>35095</v>
      </c>
      <c r="B35096" t="s">
        <v>32193</v>
      </c>
      <c r="C35096" t="s">
        <v>1713</v>
      </c>
      <c r="D35096">
        <v>6693</v>
      </c>
      <c r="E35096" t="s">
        <v>13</v>
      </c>
    </row>
    <row r="35097" spans="1:5">
      <c r="A35097">
        <f t="shared" si="548"/>
        <v>35096</v>
      </c>
      <c r="B35097" t="s">
        <v>32194</v>
      </c>
      <c r="C35097" t="s">
        <v>1713</v>
      </c>
      <c r="D35097">
        <v>4000</v>
      </c>
      <c r="E35097" t="s">
        <v>7</v>
      </c>
    </row>
    <row r="35098" spans="1:5">
      <c r="A35098">
        <f t="shared" si="548"/>
        <v>35097</v>
      </c>
      <c r="B35098" t="s">
        <v>32195</v>
      </c>
      <c r="C35098" t="s">
        <v>1713</v>
      </c>
      <c r="D35098">
        <v>3974</v>
      </c>
      <c r="E35098" t="s">
        <v>13</v>
      </c>
    </row>
    <row r="35099" spans="1:5">
      <c r="A35099">
        <f t="shared" si="548"/>
        <v>35098</v>
      </c>
      <c r="B35099" t="s">
        <v>32195</v>
      </c>
      <c r="C35099" t="s">
        <v>1713</v>
      </c>
      <c r="D35099">
        <v>3843</v>
      </c>
      <c r="E35099" t="s">
        <v>13</v>
      </c>
    </row>
    <row r="35100" spans="1:5">
      <c r="A35100">
        <f t="shared" si="548"/>
        <v>35099</v>
      </c>
      <c r="B35100" t="s">
        <v>32196</v>
      </c>
      <c r="C35100" t="s">
        <v>1713</v>
      </c>
      <c r="D35100">
        <v>875</v>
      </c>
      <c r="E35100" t="s">
        <v>13</v>
      </c>
    </row>
    <row r="35101" spans="1:5">
      <c r="A35101">
        <f t="shared" si="548"/>
        <v>35100</v>
      </c>
      <c r="B35101" t="s">
        <v>32197</v>
      </c>
      <c r="C35101" t="s">
        <v>1713</v>
      </c>
      <c r="D35101">
        <v>1747</v>
      </c>
      <c r="E35101" t="s">
        <v>34</v>
      </c>
    </row>
    <row r="35102" spans="1:5">
      <c r="A35102">
        <f t="shared" si="548"/>
        <v>35101</v>
      </c>
      <c r="B35102" t="s">
        <v>32197</v>
      </c>
      <c r="C35102" t="s">
        <v>1713</v>
      </c>
      <c r="D35102">
        <v>4000</v>
      </c>
      <c r="E35102" t="s">
        <v>34</v>
      </c>
    </row>
    <row r="35103" spans="1:5">
      <c r="A35103">
        <f t="shared" si="548"/>
        <v>35102</v>
      </c>
      <c r="B35103" t="s">
        <v>32198</v>
      </c>
      <c r="C35103" t="s">
        <v>1713</v>
      </c>
      <c r="D35103">
        <v>3723</v>
      </c>
      <c r="E35103" t="s">
        <v>13</v>
      </c>
    </row>
    <row r="35104" spans="1:5">
      <c r="A35104">
        <f t="shared" si="548"/>
        <v>35103</v>
      </c>
      <c r="B35104" t="s">
        <v>32199</v>
      </c>
      <c r="C35104" t="s">
        <v>1713</v>
      </c>
      <c r="D35104">
        <v>600</v>
      </c>
      <c r="E35104" t="s">
        <v>13</v>
      </c>
    </row>
    <row r="35105" spans="1:5">
      <c r="A35105">
        <f t="shared" si="548"/>
        <v>35104</v>
      </c>
      <c r="B35105" t="s">
        <v>32200</v>
      </c>
      <c r="C35105" t="s">
        <v>1713</v>
      </c>
      <c r="D35105">
        <v>3680</v>
      </c>
      <c r="E35105" t="s">
        <v>13</v>
      </c>
    </row>
    <row r="35106" spans="1:5">
      <c r="A35106">
        <f t="shared" si="548"/>
        <v>35105</v>
      </c>
      <c r="B35106" t="s">
        <v>32201</v>
      </c>
      <c r="C35106" t="s">
        <v>1713</v>
      </c>
      <c r="D35106">
        <v>8000</v>
      </c>
      <c r="E35106" t="s">
        <v>510</v>
      </c>
    </row>
    <row r="35107" spans="1:5">
      <c r="A35107">
        <f t="shared" si="548"/>
        <v>35106</v>
      </c>
      <c r="B35107" t="s">
        <v>32202</v>
      </c>
      <c r="C35107" t="s">
        <v>1713</v>
      </c>
      <c r="D35107">
        <v>3925</v>
      </c>
      <c r="E35107" t="s">
        <v>13</v>
      </c>
    </row>
    <row r="35108" spans="1:5">
      <c r="A35108">
        <f t="shared" si="548"/>
        <v>35107</v>
      </c>
      <c r="B35108" t="s">
        <v>32203</v>
      </c>
      <c r="C35108" t="s">
        <v>1713</v>
      </c>
      <c r="D35108">
        <v>775</v>
      </c>
      <c r="E35108" t="s">
        <v>34</v>
      </c>
    </row>
    <row r="35109" spans="1:5">
      <c r="A35109">
        <f t="shared" si="548"/>
        <v>35108</v>
      </c>
      <c r="B35109" t="s">
        <v>32204</v>
      </c>
      <c r="C35109" t="s">
        <v>1713</v>
      </c>
      <c r="D35109">
        <v>2383</v>
      </c>
      <c r="E35109" t="s">
        <v>13</v>
      </c>
    </row>
    <row r="35110" spans="1:5">
      <c r="A35110">
        <f t="shared" si="548"/>
        <v>35109</v>
      </c>
      <c r="B35110" t="s">
        <v>32205</v>
      </c>
      <c r="C35110" t="s">
        <v>1713</v>
      </c>
      <c r="D35110">
        <v>7156</v>
      </c>
      <c r="E35110" t="s">
        <v>13</v>
      </c>
    </row>
    <row r="35111" spans="1:5">
      <c r="A35111">
        <f t="shared" si="548"/>
        <v>35110</v>
      </c>
      <c r="B35111" t="s">
        <v>32206</v>
      </c>
      <c r="C35111" t="s">
        <v>1713</v>
      </c>
      <c r="D35111">
        <v>598</v>
      </c>
      <c r="E35111" t="s">
        <v>13</v>
      </c>
    </row>
    <row r="35112" spans="1:5">
      <c r="A35112">
        <f t="shared" si="548"/>
        <v>35111</v>
      </c>
      <c r="B35112" t="s">
        <v>32207</v>
      </c>
      <c r="C35112" t="s">
        <v>1713</v>
      </c>
      <c r="D35112">
        <v>2943</v>
      </c>
      <c r="E35112" t="s">
        <v>13</v>
      </c>
    </row>
    <row r="35113" spans="1:5">
      <c r="A35113">
        <f t="shared" si="548"/>
        <v>35112</v>
      </c>
      <c r="B35113" t="s">
        <v>32208</v>
      </c>
      <c r="C35113" t="s">
        <v>1713</v>
      </c>
      <c r="D35113">
        <v>407</v>
      </c>
      <c r="E35113" t="s">
        <v>13</v>
      </c>
    </row>
    <row r="35114" spans="1:5">
      <c r="A35114">
        <f t="shared" si="548"/>
        <v>35113</v>
      </c>
      <c r="B35114" t="s">
        <v>32209</v>
      </c>
      <c r="C35114" t="s">
        <v>1713</v>
      </c>
      <c r="D35114">
        <v>432</v>
      </c>
      <c r="E35114" t="s">
        <v>13</v>
      </c>
    </row>
    <row r="35115" spans="1:5">
      <c r="A35115">
        <f t="shared" si="548"/>
        <v>35114</v>
      </c>
      <c r="B35115" t="s">
        <v>32209</v>
      </c>
      <c r="C35115" t="s">
        <v>1713</v>
      </c>
      <c r="D35115">
        <v>126</v>
      </c>
      <c r="E35115" t="s">
        <v>13</v>
      </c>
    </row>
    <row r="35116" spans="1:5">
      <c r="A35116">
        <f t="shared" si="548"/>
        <v>35115</v>
      </c>
      <c r="B35116" t="s">
        <v>32210</v>
      </c>
      <c r="C35116" t="s">
        <v>1713</v>
      </c>
      <c r="D35116">
        <v>32000</v>
      </c>
      <c r="E35116" t="s">
        <v>34</v>
      </c>
    </row>
    <row r="35117" spans="1:5">
      <c r="A35117">
        <f t="shared" si="548"/>
        <v>35116</v>
      </c>
      <c r="B35117" t="s">
        <v>32211</v>
      </c>
      <c r="C35117" t="s">
        <v>1713</v>
      </c>
      <c r="D35117">
        <v>2800</v>
      </c>
      <c r="E35117" t="s">
        <v>13</v>
      </c>
    </row>
    <row r="35118" spans="1:5">
      <c r="A35118">
        <f t="shared" si="548"/>
        <v>35117</v>
      </c>
      <c r="B35118" t="s">
        <v>32212</v>
      </c>
      <c r="C35118" t="s">
        <v>1713</v>
      </c>
      <c r="D35118">
        <v>3648</v>
      </c>
      <c r="E35118" t="s">
        <v>13</v>
      </c>
    </row>
    <row r="35119" spans="1:5">
      <c r="A35119">
        <f t="shared" si="548"/>
        <v>35118</v>
      </c>
      <c r="B35119" t="s">
        <v>32213</v>
      </c>
      <c r="C35119" t="s">
        <v>1713</v>
      </c>
      <c r="D35119">
        <v>845</v>
      </c>
      <c r="E35119" t="s">
        <v>13</v>
      </c>
    </row>
    <row r="35120" spans="1:5">
      <c r="A35120">
        <f t="shared" si="548"/>
        <v>35119</v>
      </c>
      <c r="B35120" t="s">
        <v>32214</v>
      </c>
      <c r="C35120" t="s">
        <v>1713</v>
      </c>
      <c r="D35120">
        <v>3038</v>
      </c>
      <c r="E35120" t="s">
        <v>13</v>
      </c>
    </row>
    <row r="35121" spans="1:5">
      <c r="A35121">
        <f t="shared" si="548"/>
        <v>35120</v>
      </c>
      <c r="B35121" t="s">
        <v>32214</v>
      </c>
      <c r="C35121" t="s">
        <v>1713</v>
      </c>
      <c r="D35121">
        <v>75</v>
      </c>
      <c r="E35121" t="s">
        <v>13</v>
      </c>
    </row>
    <row r="35122" spans="1:5">
      <c r="A35122">
        <f t="shared" si="548"/>
        <v>35121</v>
      </c>
      <c r="B35122" t="s">
        <v>32215</v>
      </c>
      <c r="C35122" t="s">
        <v>1713</v>
      </c>
      <c r="D35122">
        <v>153</v>
      </c>
      <c r="E35122" t="s">
        <v>496</v>
      </c>
    </row>
    <row r="35123" spans="1:5">
      <c r="A35123">
        <f t="shared" si="548"/>
        <v>35122</v>
      </c>
      <c r="B35123" t="s">
        <v>32215</v>
      </c>
      <c r="C35123" t="s">
        <v>1713</v>
      </c>
      <c r="D35123">
        <v>3000</v>
      </c>
      <c r="E35123" t="s">
        <v>13</v>
      </c>
    </row>
    <row r="35124" spans="1:5">
      <c r="A35124">
        <f t="shared" si="548"/>
        <v>35123</v>
      </c>
      <c r="B35124" t="s">
        <v>32215</v>
      </c>
      <c r="C35124" t="s">
        <v>1713</v>
      </c>
      <c r="D35124">
        <v>2752</v>
      </c>
      <c r="E35124" t="s">
        <v>13</v>
      </c>
    </row>
    <row r="35125" spans="1:5">
      <c r="A35125">
        <f t="shared" si="548"/>
        <v>35124</v>
      </c>
      <c r="B35125" t="s">
        <v>32215</v>
      </c>
      <c r="C35125" t="s">
        <v>1713</v>
      </c>
      <c r="D35125">
        <v>3734</v>
      </c>
      <c r="E35125" t="s">
        <v>13</v>
      </c>
    </row>
    <row r="35126" spans="1:5">
      <c r="A35126">
        <f t="shared" si="548"/>
        <v>35125</v>
      </c>
      <c r="B35126" t="s">
        <v>32216</v>
      </c>
      <c r="C35126" t="s">
        <v>1713</v>
      </c>
      <c r="D35126">
        <v>1099</v>
      </c>
      <c r="E35126" t="s">
        <v>13</v>
      </c>
    </row>
    <row r="35127" spans="1:5">
      <c r="A35127">
        <f t="shared" si="548"/>
        <v>35126</v>
      </c>
      <c r="B35127" t="s">
        <v>32217</v>
      </c>
      <c r="C35127" t="s">
        <v>14193</v>
      </c>
      <c r="D35127">
        <v>3464</v>
      </c>
    </row>
    <row r="35128" spans="1:5">
      <c r="A35128">
        <f t="shared" si="548"/>
        <v>35127</v>
      </c>
      <c r="B35128" t="s">
        <v>32218</v>
      </c>
      <c r="C35128" t="s">
        <v>1713</v>
      </c>
      <c r="D35128">
        <v>2430</v>
      </c>
      <c r="E35128" t="s">
        <v>34</v>
      </c>
    </row>
    <row r="35129" spans="1:5">
      <c r="A35129">
        <f t="shared" si="548"/>
        <v>35128</v>
      </c>
      <c r="B35129" t="s">
        <v>32219</v>
      </c>
      <c r="C35129" t="s">
        <v>1713</v>
      </c>
      <c r="D35129">
        <v>2460</v>
      </c>
      <c r="E35129" t="s">
        <v>13</v>
      </c>
    </row>
    <row r="35130" spans="1:5">
      <c r="A35130">
        <f t="shared" si="548"/>
        <v>35129</v>
      </c>
      <c r="B35130" t="s">
        <v>32220</v>
      </c>
      <c r="C35130" t="s">
        <v>1713</v>
      </c>
      <c r="D35130">
        <v>1965</v>
      </c>
      <c r="E35130" t="s">
        <v>13</v>
      </c>
    </row>
    <row r="35131" spans="1:5">
      <c r="A35131">
        <f t="shared" si="548"/>
        <v>35130</v>
      </c>
      <c r="B35131" t="s">
        <v>32220</v>
      </c>
      <c r="C35131" t="s">
        <v>1713</v>
      </c>
      <c r="D35131">
        <v>783</v>
      </c>
      <c r="E35131" t="s">
        <v>13</v>
      </c>
    </row>
    <row r="35132" spans="1:5">
      <c r="A35132">
        <f t="shared" si="548"/>
        <v>35131</v>
      </c>
      <c r="B35132" t="s">
        <v>32221</v>
      </c>
      <c r="C35132" t="s">
        <v>1713</v>
      </c>
      <c r="D35132">
        <v>2828</v>
      </c>
      <c r="E35132" t="s">
        <v>13</v>
      </c>
    </row>
    <row r="35133" spans="1:5">
      <c r="A35133">
        <f t="shared" si="548"/>
        <v>35132</v>
      </c>
      <c r="B35133" t="s">
        <v>32222</v>
      </c>
      <c r="C35133" t="s">
        <v>1713</v>
      </c>
      <c r="D35133">
        <v>1975</v>
      </c>
      <c r="E35133" t="s">
        <v>13</v>
      </c>
    </row>
    <row r="35134" spans="1:5">
      <c r="A35134">
        <f t="shared" si="548"/>
        <v>35133</v>
      </c>
      <c r="B35134" t="s">
        <v>32223</v>
      </c>
      <c r="C35134" t="s">
        <v>1713</v>
      </c>
      <c r="D35134">
        <v>80000</v>
      </c>
      <c r="E35134" t="s">
        <v>13</v>
      </c>
    </row>
    <row r="35135" spans="1:5">
      <c r="A35135">
        <f t="shared" si="548"/>
        <v>35134</v>
      </c>
      <c r="B35135" t="s">
        <v>32223</v>
      </c>
      <c r="C35135" t="s">
        <v>1713</v>
      </c>
      <c r="D35135">
        <v>8720</v>
      </c>
      <c r="E35135" t="s">
        <v>13</v>
      </c>
    </row>
    <row r="35136" spans="1:5">
      <c r="A35136">
        <f t="shared" si="548"/>
        <v>35135</v>
      </c>
      <c r="B35136" t="s">
        <v>32224</v>
      </c>
      <c r="C35136" t="s">
        <v>15105</v>
      </c>
      <c r="D35136">
        <v>3000</v>
      </c>
      <c r="E35136" t="s">
        <v>13</v>
      </c>
    </row>
    <row r="35137" spans="1:5">
      <c r="A35137">
        <f t="shared" si="548"/>
        <v>35136</v>
      </c>
      <c r="B35137" t="s">
        <v>32225</v>
      </c>
      <c r="C35137" t="s">
        <v>1713</v>
      </c>
      <c r="D35137">
        <v>2116</v>
      </c>
      <c r="E35137" t="s">
        <v>13</v>
      </c>
    </row>
    <row r="35138" spans="1:5">
      <c r="A35138">
        <f t="shared" si="548"/>
        <v>35137</v>
      </c>
      <c r="B35138" t="s">
        <v>32226</v>
      </c>
      <c r="C35138" t="s">
        <v>1713</v>
      </c>
      <c r="D35138">
        <v>475</v>
      </c>
      <c r="E35138" t="s">
        <v>13</v>
      </c>
    </row>
    <row r="35139" spans="1:5">
      <c r="A35139">
        <f t="shared" si="548"/>
        <v>35138</v>
      </c>
      <c r="B35139" t="s">
        <v>32227</v>
      </c>
      <c r="C35139" t="s">
        <v>1713</v>
      </c>
      <c r="D35139">
        <v>3000</v>
      </c>
      <c r="E35139" t="s">
        <v>13</v>
      </c>
    </row>
    <row r="35140" spans="1:5">
      <c r="A35140">
        <f t="shared" ref="A35140:A35203" si="549">A35139+1</f>
        <v>35139</v>
      </c>
      <c r="B35140" t="s">
        <v>32228</v>
      </c>
      <c r="C35140" t="s">
        <v>1713</v>
      </c>
      <c r="D35140">
        <v>4000</v>
      </c>
      <c r="E35140" t="s">
        <v>13</v>
      </c>
    </row>
    <row r="35141" spans="1:5">
      <c r="A35141">
        <f t="shared" si="549"/>
        <v>35140</v>
      </c>
      <c r="B35141" t="s">
        <v>32229</v>
      </c>
      <c r="C35141" t="s">
        <v>1713</v>
      </c>
      <c r="D35141">
        <v>9702</v>
      </c>
      <c r="E35141" t="s">
        <v>13</v>
      </c>
    </row>
    <row r="35142" spans="1:5">
      <c r="A35142">
        <f t="shared" si="549"/>
        <v>35141</v>
      </c>
      <c r="B35142" t="s">
        <v>32230</v>
      </c>
      <c r="C35142" t="s">
        <v>1713</v>
      </c>
      <c r="D35142">
        <v>470</v>
      </c>
      <c r="E35142" t="s">
        <v>7</v>
      </c>
    </row>
    <row r="35143" spans="1:5">
      <c r="A35143">
        <f t="shared" si="549"/>
        <v>35142</v>
      </c>
      <c r="B35143" t="s">
        <v>32231</v>
      </c>
      <c r="C35143" t="s">
        <v>1713</v>
      </c>
      <c r="D35143">
        <v>3000</v>
      </c>
      <c r="E35143" t="s">
        <v>13</v>
      </c>
    </row>
    <row r="35144" spans="1:5">
      <c r="A35144">
        <f t="shared" si="549"/>
        <v>35143</v>
      </c>
      <c r="B35144" t="s">
        <v>32232</v>
      </c>
      <c r="C35144" t="s">
        <v>1713</v>
      </c>
      <c r="D35144">
        <v>3586</v>
      </c>
      <c r="E35144" t="s">
        <v>13</v>
      </c>
    </row>
    <row r="35145" spans="1:5">
      <c r="A35145">
        <f t="shared" si="549"/>
        <v>35144</v>
      </c>
      <c r="B35145" t="s">
        <v>32233</v>
      </c>
      <c r="C35145" t="s">
        <v>1713</v>
      </c>
      <c r="D35145">
        <v>4770</v>
      </c>
      <c r="E35145" t="s">
        <v>13</v>
      </c>
    </row>
    <row r="35146" spans="1:5">
      <c r="A35146">
        <f t="shared" si="549"/>
        <v>35145</v>
      </c>
      <c r="B35146" t="s">
        <v>32234</v>
      </c>
      <c r="C35146" t="s">
        <v>1713</v>
      </c>
      <c r="D35146">
        <v>3018</v>
      </c>
      <c r="E35146" t="s">
        <v>13</v>
      </c>
    </row>
    <row r="35147" spans="1:5">
      <c r="A35147">
        <f t="shared" si="549"/>
        <v>35146</v>
      </c>
      <c r="B35147" t="s">
        <v>32235</v>
      </c>
      <c r="C35147" t="s">
        <v>1713</v>
      </c>
      <c r="D35147">
        <v>134</v>
      </c>
      <c r="E35147" t="s">
        <v>13</v>
      </c>
    </row>
    <row r="35148" spans="1:5">
      <c r="A35148">
        <f t="shared" si="549"/>
        <v>35147</v>
      </c>
      <c r="B35148" t="s">
        <v>32236</v>
      </c>
      <c r="C35148" t="s">
        <v>1713</v>
      </c>
      <c r="D35148">
        <v>7480</v>
      </c>
      <c r="E35148" t="s">
        <v>13</v>
      </c>
    </row>
    <row r="35149" spans="1:5">
      <c r="A35149">
        <f t="shared" si="549"/>
        <v>35148</v>
      </c>
      <c r="B35149" t="s">
        <v>32237</v>
      </c>
      <c r="C35149" t="s">
        <v>1713</v>
      </c>
      <c r="D35149">
        <v>107995</v>
      </c>
      <c r="E35149" t="s">
        <v>496</v>
      </c>
    </row>
    <row r="35150" spans="1:5">
      <c r="A35150">
        <f t="shared" si="549"/>
        <v>35149</v>
      </c>
      <c r="B35150" t="s">
        <v>32237</v>
      </c>
      <c r="C35150" t="s">
        <v>1713</v>
      </c>
      <c r="D35150">
        <v>3000</v>
      </c>
    </row>
    <row r="35151" spans="1:5">
      <c r="A35151">
        <f t="shared" si="549"/>
        <v>35150</v>
      </c>
      <c r="B35151" t="s">
        <v>32238</v>
      </c>
      <c r="C35151" t="s">
        <v>1713</v>
      </c>
      <c r="D35151">
        <v>2990</v>
      </c>
      <c r="E35151" t="s">
        <v>7</v>
      </c>
    </row>
    <row r="35152" spans="1:5">
      <c r="A35152">
        <f t="shared" si="549"/>
        <v>35151</v>
      </c>
      <c r="B35152" t="s">
        <v>32238</v>
      </c>
      <c r="C35152" t="s">
        <v>1713</v>
      </c>
      <c r="D35152">
        <v>450</v>
      </c>
      <c r="E35152" t="s">
        <v>13</v>
      </c>
    </row>
    <row r="35153" spans="1:5">
      <c r="A35153">
        <f t="shared" si="549"/>
        <v>35152</v>
      </c>
      <c r="B35153" t="s">
        <v>32239</v>
      </c>
      <c r="C35153" t="s">
        <v>1713</v>
      </c>
      <c r="D35153">
        <v>6000</v>
      </c>
      <c r="E35153" t="s">
        <v>7</v>
      </c>
    </row>
    <row r="35154" spans="1:5">
      <c r="A35154">
        <f t="shared" si="549"/>
        <v>35153</v>
      </c>
      <c r="B35154" t="s">
        <v>32239</v>
      </c>
      <c r="C35154" t="s">
        <v>1713</v>
      </c>
      <c r="D35154">
        <v>3000</v>
      </c>
      <c r="E35154" t="s">
        <v>7</v>
      </c>
    </row>
    <row r="35155" spans="1:5">
      <c r="A35155">
        <f t="shared" si="549"/>
        <v>35154</v>
      </c>
      <c r="B35155" t="s">
        <v>32240</v>
      </c>
      <c r="C35155" t="s">
        <v>1713</v>
      </c>
      <c r="D35155">
        <v>9710</v>
      </c>
      <c r="E35155" t="s">
        <v>13</v>
      </c>
    </row>
    <row r="35156" spans="1:5">
      <c r="A35156">
        <f t="shared" si="549"/>
        <v>35155</v>
      </c>
      <c r="B35156" t="s">
        <v>32241</v>
      </c>
      <c r="C35156" t="s">
        <v>1713</v>
      </c>
      <c r="D35156">
        <v>1057</v>
      </c>
      <c r="E35156" t="s">
        <v>13</v>
      </c>
    </row>
    <row r="35157" spans="1:5">
      <c r="A35157">
        <f t="shared" si="549"/>
        <v>35156</v>
      </c>
      <c r="B35157" t="s">
        <v>32242</v>
      </c>
      <c r="C35157" t="s">
        <v>1713</v>
      </c>
      <c r="D35157">
        <v>2100</v>
      </c>
      <c r="E35157" t="s">
        <v>13</v>
      </c>
    </row>
    <row r="35158" spans="1:5">
      <c r="A35158">
        <f t="shared" si="549"/>
        <v>35157</v>
      </c>
      <c r="B35158" t="s">
        <v>32243</v>
      </c>
      <c r="C35158" t="s">
        <v>1713</v>
      </c>
      <c r="D35158">
        <v>4000</v>
      </c>
      <c r="E35158" t="s">
        <v>13</v>
      </c>
    </row>
    <row r="35159" spans="1:5">
      <c r="A35159">
        <f t="shared" si="549"/>
        <v>35158</v>
      </c>
      <c r="B35159" t="s">
        <v>32244</v>
      </c>
      <c r="C35159" t="s">
        <v>1713</v>
      </c>
      <c r="D35159">
        <v>2480</v>
      </c>
      <c r="E35159" t="s">
        <v>13</v>
      </c>
    </row>
    <row r="35160" spans="1:5">
      <c r="A35160">
        <f t="shared" si="549"/>
        <v>35159</v>
      </c>
      <c r="B35160" t="s">
        <v>32245</v>
      </c>
      <c r="C35160" t="s">
        <v>1713</v>
      </c>
      <c r="D35160">
        <v>4000</v>
      </c>
    </row>
    <row r="35161" spans="1:5">
      <c r="A35161">
        <f t="shared" si="549"/>
        <v>35160</v>
      </c>
      <c r="B35161" t="s">
        <v>32246</v>
      </c>
      <c r="C35161" t="s">
        <v>1713</v>
      </c>
      <c r="D35161">
        <v>1650</v>
      </c>
      <c r="E35161" t="s">
        <v>13</v>
      </c>
    </row>
    <row r="35162" spans="1:5">
      <c r="A35162">
        <f t="shared" si="549"/>
        <v>35161</v>
      </c>
      <c r="B35162" t="s">
        <v>32247</v>
      </c>
      <c r="C35162" t="s">
        <v>1713</v>
      </c>
      <c r="D35162">
        <v>1496</v>
      </c>
      <c r="E35162" t="s">
        <v>7</v>
      </c>
    </row>
    <row r="35163" spans="1:5">
      <c r="A35163">
        <f t="shared" si="549"/>
        <v>35162</v>
      </c>
      <c r="B35163" t="s">
        <v>32248</v>
      </c>
      <c r="C35163" t="s">
        <v>1713</v>
      </c>
      <c r="D35163">
        <v>8869</v>
      </c>
      <c r="E35163" t="s">
        <v>7</v>
      </c>
    </row>
    <row r="35164" spans="1:5">
      <c r="A35164">
        <f t="shared" si="549"/>
        <v>35163</v>
      </c>
      <c r="B35164" t="s">
        <v>32249</v>
      </c>
      <c r="C35164" t="s">
        <v>1713</v>
      </c>
      <c r="D35164">
        <v>275</v>
      </c>
      <c r="E35164" t="s">
        <v>13</v>
      </c>
    </row>
    <row r="35165" spans="1:5">
      <c r="A35165">
        <f t="shared" si="549"/>
        <v>35164</v>
      </c>
      <c r="B35165" t="s">
        <v>32250</v>
      </c>
      <c r="C35165" t="s">
        <v>1713</v>
      </c>
      <c r="D35165">
        <v>992</v>
      </c>
      <c r="E35165" t="s">
        <v>13</v>
      </c>
    </row>
    <row r="35166" spans="1:5">
      <c r="A35166">
        <f t="shared" si="549"/>
        <v>35165</v>
      </c>
      <c r="B35166" t="s">
        <v>32251</v>
      </c>
      <c r="C35166" t="s">
        <v>1713</v>
      </c>
      <c r="D35166">
        <v>5927</v>
      </c>
      <c r="E35166" t="s">
        <v>13</v>
      </c>
    </row>
    <row r="35167" spans="1:5">
      <c r="A35167">
        <f t="shared" si="549"/>
        <v>35166</v>
      </c>
      <c r="B35167" t="s">
        <v>32251</v>
      </c>
      <c r="C35167" t="s">
        <v>1713</v>
      </c>
      <c r="D35167">
        <v>12000</v>
      </c>
      <c r="E35167" t="s">
        <v>13</v>
      </c>
    </row>
    <row r="35168" spans="1:5">
      <c r="A35168">
        <f t="shared" si="549"/>
        <v>35167</v>
      </c>
      <c r="B35168" t="s">
        <v>32252</v>
      </c>
      <c r="C35168" t="s">
        <v>1713</v>
      </c>
      <c r="D35168">
        <v>2962</v>
      </c>
    </row>
    <row r="35169" spans="1:5">
      <c r="A35169">
        <f t="shared" si="549"/>
        <v>35168</v>
      </c>
      <c r="B35169" t="s">
        <v>32253</v>
      </c>
      <c r="C35169" t="s">
        <v>1713</v>
      </c>
      <c r="D35169">
        <v>3000</v>
      </c>
      <c r="E35169" t="s">
        <v>13</v>
      </c>
    </row>
    <row r="35170" spans="1:5">
      <c r="A35170">
        <f t="shared" si="549"/>
        <v>35169</v>
      </c>
      <c r="B35170" t="s">
        <v>32253</v>
      </c>
      <c r="C35170" t="s">
        <v>1713</v>
      </c>
      <c r="D35170">
        <v>500</v>
      </c>
      <c r="E35170" t="s">
        <v>13</v>
      </c>
    </row>
    <row r="35171" spans="1:5">
      <c r="A35171">
        <f t="shared" si="549"/>
        <v>35170</v>
      </c>
      <c r="B35171" t="s">
        <v>32254</v>
      </c>
      <c r="C35171" t="s">
        <v>1713</v>
      </c>
      <c r="D35171">
        <v>2800</v>
      </c>
      <c r="E35171" t="s">
        <v>13</v>
      </c>
    </row>
    <row r="35172" spans="1:5">
      <c r="A35172">
        <f t="shared" si="549"/>
        <v>35171</v>
      </c>
      <c r="B35172" t="s">
        <v>32255</v>
      </c>
      <c r="C35172" t="s">
        <v>1713</v>
      </c>
      <c r="D35172">
        <v>83</v>
      </c>
    </row>
    <row r="35173" spans="1:5">
      <c r="A35173">
        <f t="shared" si="549"/>
        <v>35172</v>
      </c>
      <c r="B35173" t="s">
        <v>32256</v>
      </c>
      <c r="C35173" t="s">
        <v>1713</v>
      </c>
      <c r="D35173">
        <v>1200</v>
      </c>
      <c r="E35173" t="s">
        <v>13</v>
      </c>
    </row>
    <row r="35174" spans="1:5">
      <c r="A35174">
        <f t="shared" si="549"/>
        <v>35173</v>
      </c>
      <c r="B35174" t="s">
        <v>32257</v>
      </c>
      <c r="C35174" t="s">
        <v>1713</v>
      </c>
      <c r="D35174">
        <v>2000</v>
      </c>
      <c r="E35174" t="s">
        <v>13</v>
      </c>
    </row>
    <row r="35175" spans="1:5">
      <c r="A35175">
        <f t="shared" si="549"/>
        <v>35174</v>
      </c>
      <c r="B35175" t="s">
        <v>32258</v>
      </c>
      <c r="C35175" t="s">
        <v>1713</v>
      </c>
      <c r="D35175">
        <v>2254</v>
      </c>
      <c r="E35175" t="s">
        <v>13</v>
      </c>
    </row>
    <row r="35176" spans="1:5">
      <c r="A35176">
        <f t="shared" si="549"/>
        <v>35175</v>
      </c>
      <c r="B35176" t="s">
        <v>32258</v>
      </c>
      <c r="C35176" t="s">
        <v>1713</v>
      </c>
      <c r="D35176">
        <v>2600</v>
      </c>
      <c r="E35176" t="s">
        <v>13</v>
      </c>
    </row>
    <row r="35177" spans="1:5">
      <c r="A35177">
        <f t="shared" si="549"/>
        <v>35176</v>
      </c>
      <c r="B35177" t="s">
        <v>32259</v>
      </c>
      <c r="C35177" t="s">
        <v>1713</v>
      </c>
      <c r="D35177">
        <v>1188</v>
      </c>
      <c r="E35177" t="s">
        <v>13</v>
      </c>
    </row>
    <row r="35178" spans="1:5">
      <c r="A35178">
        <f t="shared" si="549"/>
        <v>35177</v>
      </c>
      <c r="B35178" t="s">
        <v>32260</v>
      </c>
      <c r="C35178" t="s">
        <v>1713</v>
      </c>
      <c r="D35178">
        <v>3421</v>
      </c>
    </row>
    <row r="35179" spans="1:5">
      <c r="A35179">
        <f t="shared" si="549"/>
        <v>35178</v>
      </c>
      <c r="B35179" t="s">
        <v>32261</v>
      </c>
      <c r="C35179" t="s">
        <v>1713</v>
      </c>
      <c r="D35179">
        <v>6000</v>
      </c>
      <c r="E35179" t="s">
        <v>13</v>
      </c>
    </row>
    <row r="35180" spans="1:5">
      <c r="A35180">
        <f t="shared" si="549"/>
        <v>35179</v>
      </c>
      <c r="B35180" t="s">
        <v>32262</v>
      </c>
      <c r="C35180" t="s">
        <v>1713</v>
      </c>
      <c r="D35180">
        <v>2400</v>
      </c>
      <c r="E35180" t="s">
        <v>13</v>
      </c>
    </row>
    <row r="35181" spans="1:5">
      <c r="A35181">
        <f t="shared" si="549"/>
        <v>35180</v>
      </c>
      <c r="B35181" t="s">
        <v>32262</v>
      </c>
      <c r="C35181" t="s">
        <v>1713</v>
      </c>
      <c r="D35181">
        <v>1270</v>
      </c>
      <c r="E35181" t="s">
        <v>13</v>
      </c>
    </row>
    <row r="35182" spans="1:5">
      <c r="A35182">
        <f t="shared" si="549"/>
        <v>35181</v>
      </c>
      <c r="B35182" t="s">
        <v>32263</v>
      </c>
      <c r="C35182" t="s">
        <v>1713</v>
      </c>
      <c r="D35182">
        <v>3000</v>
      </c>
      <c r="E35182" t="s">
        <v>496</v>
      </c>
    </row>
    <row r="35183" spans="1:5">
      <c r="A35183">
        <f t="shared" si="549"/>
        <v>35182</v>
      </c>
      <c r="B35183" t="s">
        <v>32264</v>
      </c>
      <c r="C35183" t="s">
        <v>1713</v>
      </c>
      <c r="D35183">
        <v>555</v>
      </c>
    </row>
    <row r="35184" spans="1:5">
      <c r="A35184">
        <f t="shared" si="549"/>
        <v>35183</v>
      </c>
      <c r="B35184" t="s">
        <v>32265</v>
      </c>
      <c r="C35184" t="s">
        <v>1713</v>
      </c>
      <c r="D35184">
        <v>2000</v>
      </c>
      <c r="E35184" t="s">
        <v>13</v>
      </c>
    </row>
    <row r="35185" spans="1:5">
      <c r="A35185">
        <f t="shared" si="549"/>
        <v>35184</v>
      </c>
      <c r="B35185" t="s">
        <v>32266</v>
      </c>
      <c r="C35185" t="s">
        <v>1713</v>
      </c>
      <c r="D35185">
        <v>1925</v>
      </c>
      <c r="E35185" t="s">
        <v>13</v>
      </c>
    </row>
    <row r="35186" spans="1:5">
      <c r="A35186">
        <f t="shared" si="549"/>
        <v>35185</v>
      </c>
      <c r="B35186" t="s">
        <v>32267</v>
      </c>
      <c r="C35186" t="s">
        <v>1713</v>
      </c>
      <c r="D35186">
        <v>457</v>
      </c>
      <c r="E35186" t="s">
        <v>13</v>
      </c>
    </row>
    <row r="35187" spans="1:5">
      <c r="A35187">
        <f t="shared" si="549"/>
        <v>35186</v>
      </c>
      <c r="B35187" t="s">
        <v>32267</v>
      </c>
      <c r="C35187" t="s">
        <v>1713</v>
      </c>
      <c r="D35187">
        <v>409</v>
      </c>
      <c r="E35187" t="s">
        <v>7</v>
      </c>
    </row>
    <row r="35188" spans="1:5">
      <c r="A35188">
        <f t="shared" si="549"/>
        <v>35187</v>
      </c>
      <c r="B35188" t="s">
        <v>32268</v>
      </c>
      <c r="C35188" t="s">
        <v>1713</v>
      </c>
      <c r="D35188">
        <v>194</v>
      </c>
      <c r="E35188" t="s">
        <v>13</v>
      </c>
    </row>
    <row r="35189" spans="1:5">
      <c r="A35189">
        <f t="shared" si="549"/>
        <v>35188</v>
      </c>
      <c r="B35189" t="s">
        <v>32269</v>
      </c>
      <c r="C35189" t="s">
        <v>1713</v>
      </c>
      <c r="D35189">
        <v>250</v>
      </c>
    </row>
    <row r="35190" spans="1:5">
      <c r="A35190">
        <f t="shared" si="549"/>
        <v>35189</v>
      </c>
      <c r="B35190" t="s">
        <v>32270</v>
      </c>
      <c r="C35190" t="s">
        <v>1713</v>
      </c>
      <c r="D35190">
        <v>1000</v>
      </c>
      <c r="E35190" t="s">
        <v>13</v>
      </c>
    </row>
    <row r="35191" spans="1:5">
      <c r="A35191">
        <f t="shared" si="549"/>
        <v>35190</v>
      </c>
      <c r="B35191" t="s">
        <v>32270</v>
      </c>
      <c r="C35191" t="s">
        <v>1713</v>
      </c>
      <c r="D35191">
        <v>1000</v>
      </c>
      <c r="E35191" t="s">
        <v>13</v>
      </c>
    </row>
    <row r="35192" spans="1:5">
      <c r="A35192">
        <f t="shared" si="549"/>
        <v>35191</v>
      </c>
      <c r="B35192" t="s">
        <v>32271</v>
      </c>
      <c r="C35192" t="s">
        <v>1713</v>
      </c>
      <c r="D35192">
        <v>547</v>
      </c>
    </row>
    <row r="35193" spans="1:5">
      <c r="A35193">
        <f t="shared" si="549"/>
        <v>35192</v>
      </c>
      <c r="B35193" t="s">
        <v>32271</v>
      </c>
      <c r="C35193" t="s">
        <v>1713</v>
      </c>
      <c r="D35193">
        <v>1000</v>
      </c>
      <c r="E35193" t="s">
        <v>13</v>
      </c>
    </row>
    <row r="35194" spans="1:5">
      <c r="A35194">
        <f t="shared" si="549"/>
        <v>35193</v>
      </c>
      <c r="B35194" t="s">
        <v>32272</v>
      </c>
      <c r="C35194" t="s">
        <v>1713</v>
      </c>
      <c r="D35194">
        <v>187</v>
      </c>
      <c r="E35194" t="s">
        <v>13</v>
      </c>
    </row>
    <row r="35195" spans="1:5">
      <c r="A35195">
        <f t="shared" si="549"/>
        <v>35194</v>
      </c>
      <c r="B35195" t="s">
        <v>32273</v>
      </c>
      <c r="C35195" t="s">
        <v>1713</v>
      </c>
      <c r="D35195">
        <v>377</v>
      </c>
      <c r="E35195" t="s">
        <v>496</v>
      </c>
    </row>
    <row r="35196" spans="1:5">
      <c r="A35196">
        <f t="shared" si="549"/>
        <v>35195</v>
      </c>
      <c r="B35196" t="s">
        <v>32273</v>
      </c>
      <c r="C35196" t="s">
        <v>1713</v>
      </c>
      <c r="D35196">
        <v>736</v>
      </c>
      <c r="E35196" t="s">
        <v>496</v>
      </c>
    </row>
    <row r="35197" spans="1:5">
      <c r="A35197">
        <f t="shared" si="549"/>
        <v>35196</v>
      </c>
      <c r="B35197" t="s">
        <v>32274</v>
      </c>
      <c r="C35197" t="s">
        <v>31921</v>
      </c>
      <c r="D35197">
        <v>3932</v>
      </c>
    </row>
    <row r="35198" spans="1:5">
      <c r="A35198">
        <f t="shared" si="549"/>
        <v>35197</v>
      </c>
      <c r="B35198" t="s">
        <v>32275</v>
      </c>
      <c r="C35198" t="s">
        <v>7948</v>
      </c>
      <c r="D35198">
        <v>100</v>
      </c>
    </row>
    <row r="35199" spans="1:5">
      <c r="A35199">
        <f t="shared" si="549"/>
        <v>35198</v>
      </c>
      <c r="B35199" t="s">
        <v>32275</v>
      </c>
      <c r="C35199" t="s">
        <v>32276</v>
      </c>
      <c r="D35199">
        <v>45</v>
      </c>
    </row>
    <row r="35200" spans="1:5">
      <c r="A35200">
        <f t="shared" si="549"/>
        <v>35199</v>
      </c>
      <c r="B35200" t="s">
        <v>32277</v>
      </c>
      <c r="C35200" t="s">
        <v>32278</v>
      </c>
      <c r="D35200">
        <v>18</v>
      </c>
    </row>
    <row r="35201" spans="1:5">
      <c r="A35201">
        <f t="shared" si="549"/>
        <v>35200</v>
      </c>
      <c r="B35201" t="s">
        <v>32279</v>
      </c>
      <c r="C35201" t="s">
        <v>4214</v>
      </c>
      <c r="D35201">
        <v>38</v>
      </c>
    </row>
    <row r="35202" spans="1:5">
      <c r="A35202">
        <f t="shared" si="549"/>
        <v>35201</v>
      </c>
      <c r="B35202" t="s">
        <v>32280</v>
      </c>
      <c r="C35202" t="s">
        <v>32281</v>
      </c>
      <c r="D35202">
        <v>100</v>
      </c>
    </row>
    <row r="35203" spans="1:5">
      <c r="A35203">
        <f t="shared" si="549"/>
        <v>35202</v>
      </c>
      <c r="B35203" t="s">
        <v>32280</v>
      </c>
      <c r="C35203" t="s">
        <v>32276</v>
      </c>
      <c r="D35203">
        <v>90</v>
      </c>
    </row>
    <row r="35204" spans="1:5">
      <c r="A35204">
        <f t="shared" ref="A35204:A35267" si="550">A35203+1</f>
        <v>35203</v>
      </c>
      <c r="B35204" t="s">
        <v>32282</v>
      </c>
      <c r="C35204" t="s">
        <v>25</v>
      </c>
      <c r="D35204">
        <v>3</v>
      </c>
      <c r="E35204" t="s">
        <v>2757</v>
      </c>
    </row>
    <row r="35205" spans="1:5">
      <c r="A35205">
        <f t="shared" si="550"/>
        <v>35204</v>
      </c>
      <c r="B35205" t="s">
        <v>32283</v>
      </c>
      <c r="C35205" t="s">
        <v>32284</v>
      </c>
      <c r="D35205">
        <v>14</v>
      </c>
    </row>
    <row r="35206" spans="1:5">
      <c r="A35206">
        <f t="shared" si="550"/>
        <v>35205</v>
      </c>
      <c r="B35206" t="s">
        <v>32285</v>
      </c>
      <c r="C35206" t="s">
        <v>4214</v>
      </c>
      <c r="D35206">
        <v>250</v>
      </c>
    </row>
    <row r="35207" spans="1:5">
      <c r="A35207">
        <f t="shared" si="550"/>
        <v>35206</v>
      </c>
      <c r="B35207" t="s">
        <v>32286</v>
      </c>
      <c r="C35207" t="s">
        <v>1713</v>
      </c>
      <c r="D35207">
        <v>9000</v>
      </c>
      <c r="E35207" t="s">
        <v>13</v>
      </c>
    </row>
    <row r="35208" spans="1:5">
      <c r="A35208">
        <f t="shared" si="550"/>
        <v>35207</v>
      </c>
      <c r="B35208" t="s">
        <v>32286</v>
      </c>
      <c r="C35208" t="s">
        <v>1713</v>
      </c>
      <c r="D35208">
        <v>3000</v>
      </c>
      <c r="E35208" t="s">
        <v>34</v>
      </c>
    </row>
    <row r="35209" spans="1:5">
      <c r="A35209">
        <f t="shared" si="550"/>
        <v>35208</v>
      </c>
      <c r="B35209" t="s">
        <v>32287</v>
      </c>
      <c r="C35209" t="s">
        <v>32288</v>
      </c>
      <c r="D35209">
        <v>13</v>
      </c>
    </row>
    <row r="35210" spans="1:5">
      <c r="A35210">
        <f t="shared" si="550"/>
        <v>35209</v>
      </c>
      <c r="B35210" t="s">
        <v>32289</v>
      </c>
      <c r="C35210" t="s">
        <v>32288</v>
      </c>
      <c r="D35210">
        <v>14</v>
      </c>
    </row>
    <row r="35211" spans="1:5">
      <c r="A35211">
        <f t="shared" si="550"/>
        <v>35210</v>
      </c>
      <c r="B35211" t="s">
        <v>32290</v>
      </c>
      <c r="C35211" t="s">
        <v>32291</v>
      </c>
      <c r="D35211">
        <v>7</v>
      </c>
      <c r="E35211" t="s">
        <v>21378</v>
      </c>
    </row>
    <row r="35212" spans="1:5">
      <c r="A35212">
        <f t="shared" si="550"/>
        <v>35211</v>
      </c>
      <c r="B35212" t="s">
        <v>32292</v>
      </c>
      <c r="C35212" t="s">
        <v>130</v>
      </c>
      <c r="D35212">
        <v>55</v>
      </c>
    </row>
    <row r="35213" spans="1:5">
      <c r="A35213">
        <f t="shared" si="550"/>
        <v>35212</v>
      </c>
      <c r="B35213" t="s">
        <v>32293</v>
      </c>
      <c r="C35213" t="s">
        <v>31640</v>
      </c>
      <c r="D35213">
        <v>440</v>
      </c>
      <c r="E35213" t="s">
        <v>7</v>
      </c>
    </row>
    <row r="35214" spans="1:5">
      <c r="A35214">
        <f t="shared" si="550"/>
        <v>35213</v>
      </c>
      <c r="B35214" t="s">
        <v>32294</v>
      </c>
      <c r="C35214" t="s">
        <v>31640</v>
      </c>
      <c r="D35214">
        <v>49</v>
      </c>
      <c r="E35214" t="s">
        <v>7</v>
      </c>
    </row>
    <row r="35215" spans="1:5">
      <c r="A35215">
        <f t="shared" si="550"/>
        <v>35214</v>
      </c>
      <c r="B35215" t="s">
        <v>32295</v>
      </c>
      <c r="C35215" t="s">
        <v>976</v>
      </c>
      <c r="D35215">
        <v>1</v>
      </c>
    </row>
    <row r="35216" spans="1:5">
      <c r="A35216">
        <f t="shared" si="550"/>
        <v>35215</v>
      </c>
      <c r="B35216" t="s">
        <v>32296</v>
      </c>
      <c r="C35216" t="s">
        <v>4379</v>
      </c>
      <c r="D35216">
        <v>5985</v>
      </c>
      <c r="E35216" t="s">
        <v>68</v>
      </c>
    </row>
    <row r="35217" spans="1:5">
      <c r="A35217">
        <f t="shared" si="550"/>
        <v>35216</v>
      </c>
      <c r="B35217" t="s">
        <v>32297</v>
      </c>
      <c r="C35217" t="s">
        <v>4429</v>
      </c>
      <c r="D35217">
        <v>1605</v>
      </c>
      <c r="E35217" t="s">
        <v>68</v>
      </c>
    </row>
    <row r="35218" spans="1:5">
      <c r="A35218">
        <f t="shared" si="550"/>
        <v>35217</v>
      </c>
      <c r="B35218" t="s">
        <v>32298</v>
      </c>
      <c r="C35218" t="s">
        <v>4407</v>
      </c>
      <c r="D35218">
        <v>4614</v>
      </c>
      <c r="E35218" t="s">
        <v>68</v>
      </c>
    </row>
    <row r="35219" spans="1:5">
      <c r="A35219">
        <f t="shared" si="550"/>
        <v>35218</v>
      </c>
      <c r="B35219" t="s">
        <v>32299</v>
      </c>
      <c r="C35219" t="s">
        <v>32300</v>
      </c>
      <c r="D35219">
        <v>6</v>
      </c>
      <c r="E35219" t="s">
        <v>7</v>
      </c>
    </row>
    <row r="35220" spans="1:5">
      <c r="A35220">
        <f t="shared" si="550"/>
        <v>35219</v>
      </c>
      <c r="B35220" t="s">
        <v>32301</v>
      </c>
      <c r="C35220" t="s">
        <v>32302</v>
      </c>
      <c r="D35220">
        <v>2000</v>
      </c>
      <c r="E35220" t="s">
        <v>13</v>
      </c>
    </row>
    <row r="35221" spans="1:5">
      <c r="A35221">
        <f t="shared" si="550"/>
        <v>35220</v>
      </c>
      <c r="B35221" t="s">
        <v>32303</v>
      </c>
      <c r="C35221" t="s">
        <v>16953</v>
      </c>
      <c r="D35221">
        <v>72</v>
      </c>
    </row>
    <row r="35222" spans="1:5">
      <c r="A35222">
        <f t="shared" si="550"/>
        <v>35221</v>
      </c>
      <c r="B35222" t="s">
        <v>32304</v>
      </c>
      <c r="C35222" t="s">
        <v>32300</v>
      </c>
      <c r="D35222">
        <v>67</v>
      </c>
      <c r="E35222" t="s">
        <v>7</v>
      </c>
    </row>
    <row r="35223" spans="1:5">
      <c r="A35223">
        <f t="shared" si="550"/>
        <v>35222</v>
      </c>
      <c r="B35223" t="s">
        <v>32305</v>
      </c>
      <c r="C35223" t="s">
        <v>869</v>
      </c>
      <c r="D35223">
        <v>13</v>
      </c>
      <c r="E35223" t="s">
        <v>7</v>
      </c>
    </row>
    <row r="35224" spans="1:5">
      <c r="A35224">
        <f t="shared" si="550"/>
        <v>35223</v>
      </c>
      <c r="B35224" t="s">
        <v>32306</v>
      </c>
      <c r="C35224" t="s">
        <v>32307</v>
      </c>
      <c r="D35224">
        <v>1721</v>
      </c>
      <c r="E35224" t="s">
        <v>10</v>
      </c>
    </row>
    <row r="35225" spans="1:5">
      <c r="A35225">
        <f t="shared" si="550"/>
        <v>35224</v>
      </c>
      <c r="B35225" t="s">
        <v>32308</v>
      </c>
      <c r="C35225" t="s">
        <v>32300</v>
      </c>
      <c r="D35225">
        <v>79</v>
      </c>
      <c r="E35225" t="s">
        <v>7</v>
      </c>
    </row>
    <row r="35226" spans="1:5">
      <c r="A35226">
        <f t="shared" si="550"/>
        <v>35225</v>
      </c>
      <c r="B35226" t="s">
        <v>32309</v>
      </c>
      <c r="C35226" t="s">
        <v>25482</v>
      </c>
      <c r="D35226">
        <v>11</v>
      </c>
      <c r="E35226" t="s">
        <v>7</v>
      </c>
    </row>
    <row r="35227" spans="1:5">
      <c r="A35227">
        <f t="shared" si="550"/>
        <v>35226</v>
      </c>
      <c r="B35227" t="s">
        <v>32310</v>
      </c>
      <c r="C35227" t="s">
        <v>11110</v>
      </c>
      <c r="D35227">
        <v>10</v>
      </c>
    </row>
    <row r="35228" spans="1:5">
      <c r="A35228">
        <f t="shared" si="550"/>
        <v>35227</v>
      </c>
      <c r="B35228" t="s">
        <v>32311</v>
      </c>
      <c r="C35228" t="s">
        <v>976</v>
      </c>
      <c r="D35228">
        <v>1</v>
      </c>
    </row>
    <row r="35229" spans="1:5">
      <c r="A35229">
        <f t="shared" si="550"/>
        <v>35228</v>
      </c>
      <c r="B35229" t="s">
        <v>32312</v>
      </c>
      <c r="C35229" t="s">
        <v>22333</v>
      </c>
      <c r="D35229">
        <v>42</v>
      </c>
      <c r="E35229" t="s">
        <v>34</v>
      </c>
    </row>
    <row r="35230" spans="1:5">
      <c r="A35230">
        <f t="shared" si="550"/>
        <v>35229</v>
      </c>
      <c r="B35230" t="s">
        <v>32313</v>
      </c>
      <c r="C35230" t="s">
        <v>32302</v>
      </c>
      <c r="D35230">
        <v>2367</v>
      </c>
      <c r="E35230" t="s">
        <v>13</v>
      </c>
    </row>
    <row r="35231" spans="1:5">
      <c r="A35231">
        <f t="shared" si="550"/>
        <v>35230</v>
      </c>
      <c r="B35231" t="s">
        <v>32314</v>
      </c>
      <c r="C35231" t="s">
        <v>32315</v>
      </c>
      <c r="D35231">
        <v>2</v>
      </c>
    </row>
    <row r="35232" spans="1:5">
      <c r="A35232">
        <f t="shared" si="550"/>
        <v>35231</v>
      </c>
      <c r="B35232" t="s">
        <v>32316</v>
      </c>
      <c r="C35232" t="s">
        <v>32317</v>
      </c>
      <c r="D35232">
        <v>170</v>
      </c>
    </row>
    <row r="35233" spans="1:5">
      <c r="A35233">
        <f t="shared" si="550"/>
        <v>35232</v>
      </c>
      <c r="B35233" t="s">
        <v>32318</v>
      </c>
      <c r="C35233" t="s">
        <v>14974</v>
      </c>
      <c r="D35233">
        <v>7</v>
      </c>
    </row>
    <row r="35234" spans="1:5">
      <c r="A35234">
        <f t="shared" si="550"/>
        <v>35233</v>
      </c>
      <c r="B35234" t="s">
        <v>32319</v>
      </c>
      <c r="C35234" t="s">
        <v>1432</v>
      </c>
      <c r="D35234">
        <v>85</v>
      </c>
      <c r="E35234" t="s">
        <v>7</v>
      </c>
    </row>
    <row r="35235" spans="1:5">
      <c r="A35235">
        <f t="shared" si="550"/>
        <v>35234</v>
      </c>
      <c r="B35235" t="s">
        <v>32320</v>
      </c>
      <c r="C35235" t="s">
        <v>1432</v>
      </c>
      <c r="D35235">
        <v>20</v>
      </c>
      <c r="E35235" t="s">
        <v>7</v>
      </c>
    </row>
    <row r="35236" spans="1:5">
      <c r="A35236">
        <f t="shared" si="550"/>
        <v>35235</v>
      </c>
      <c r="B35236" t="s">
        <v>32321</v>
      </c>
      <c r="C35236" t="s">
        <v>147</v>
      </c>
      <c r="D35236">
        <v>5</v>
      </c>
      <c r="E35236" t="s">
        <v>7</v>
      </c>
    </row>
    <row r="35237" spans="1:5">
      <c r="A35237">
        <f t="shared" si="550"/>
        <v>35236</v>
      </c>
      <c r="B35237" t="s">
        <v>32322</v>
      </c>
      <c r="C35237" t="s">
        <v>1432</v>
      </c>
      <c r="D35237">
        <v>13</v>
      </c>
      <c r="E35237" t="s">
        <v>7</v>
      </c>
    </row>
    <row r="35238" spans="1:5">
      <c r="A35238">
        <f t="shared" si="550"/>
        <v>35237</v>
      </c>
      <c r="B35238" t="s">
        <v>32323</v>
      </c>
      <c r="C35238" t="s">
        <v>1432</v>
      </c>
      <c r="D35238">
        <v>475</v>
      </c>
      <c r="E35238" t="s">
        <v>7</v>
      </c>
    </row>
    <row r="35239" spans="1:5">
      <c r="A35239">
        <f t="shared" si="550"/>
        <v>35238</v>
      </c>
      <c r="B35239" t="s">
        <v>32324</v>
      </c>
      <c r="C35239" t="s">
        <v>1432</v>
      </c>
      <c r="D35239">
        <v>5</v>
      </c>
      <c r="E35239" t="s">
        <v>7</v>
      </c>
    </row>
    <row r="35240" spans="1:5">
      <c r="A35240">
        <f t="shared" si="550"/>
        <v>35239</v>
      </c>
      <c r="B35240" t="s">
        <v>32325</v>
      </c>
      <c r="C35240" t="s">
        <v>1432</v>
      </c>
      <c r="D35240">
        <v>36</v>
      </c>
      <c r="E35240" t="s">
        <v>7</v>
      </c>
    </row>
    <row r="35241" spans="1:5">
      <c r="A35241">
        <f t="shared" si="550"/>
        <v>35240</v>
      </c>
      <c r="B35241" t="s">
        <v>32326</v>
      </c>
      <c r="C35241" t="s">
        <v>1432</v>
      </c>
      <c r="D35241">
        <v>3</v>
      </c>
    </row>
    <row r="35242" spans="1:5">
      <c r="A35242">
        <f t="shared" si="550"/>
        <v>35241</v>
      </c>
      <c r="B35242" t="s">
        <v>32327</v>
      </c>
      <c r="C35242" t="s">
        <v>1432</v>
      </c>
      <c r="D35242">
        <v>73</v>
      </c>
      <c r="E35242" t="s">
        <v>7</v>
      </c>
    </row>
    <row r="35243" spans="1:5">
      <c r="A35243">
        <f t="shared" si="550"/>
        <v>35242</v>
      </c>
      <c r="B35243" t="s">
        <v>32328</v>
      </c>
      <c r="C35243" t="s">
        <v>1432</v>
      </c>
      <c r="D35243">
        <v>144</v>
      </c>
      <c r="E35243" t="s">
        <v>7</v>
      </c>
    </row>
    <row r="35244" spans="1:5">
      <c r="A35244">
        <f t="shared" si="550"/>
        <v>35243</v>
      </c>
      <c r="B35244" t="s">
        <v>32329</v>
      </c>
      <c r="C35244" t="s">
        <v>976</v>
      </c>
      <c r="D35244">
        <v>3</v>
      </c>
    </row>
    <row r="35245" spans="1:5">
      <c r="A35245">
        <f t="shared" si="550"/>
        <v>35244</v>
      </c>
      <c r="B35245" t="s">
        <v>32330</v>
      </c>
      <c r="C35245" t="s">
        <v>31640</v>
      </c>
      <c r="D35245">
        <v>1500</v>
      </c>
      <c r="E35245" t="s">
        <v>7</v>
      </c>
    </row>
    <row r="35246" spans="1:5">
      <c r="A35246">
        <f t="shared" si="550"/>
        <v>35245</v>
      </c>
      <c r="B35246" t="s">
        <v>32331</v>
      </c>
      <c r="C35246" t="s">
        <v>31640</v>
      </c>
      <c r="D35246">
        <v>41</v>
      </c>
      <c r="E35246" t="s">
        <v>7</v>
      </c>
    </row>
    <row r="35247" spans="1:5">
      <c r="A35247">
        <f t="shared" si="550"/>
        <v>35246</v>
      </c>
      <c r="B35247" t="s">
        <v>32332</v>
      </c>
      <c r="C35247" t="s">
        <v>31640</v>
      </c>
      <c r="D35247">
        <v>200</v>
      </c>
      <c r="E35247" t="s">
        <v>7</v>
      </c>
    </row>
    <row r="35248" spans="1:5">
      <c r="A35248">
        <f t="shared" si="550"/>
        <v>35247</v>
      </c>
      <c r="B35248" t="s">
        <v>32333</v>
      </c>
      <c r="C35248" t="s">
        <v>31640</v>
      </c>
      <c r="D35248">
        <v>570</v>
      </c>
      <c r="E35248" t="s">
        <v>7</v>
      </c>
    </row>
    <row r="35249" spans="1:5">
      <c r="A35249">
        <f t="shared" si="550"/>
        <v>35248</v>
      </c>
      <c r="B35249" t="s">
        <v>32334</v>
      </c>
      <c r="C35249" t="s">
        <v>32335</v>
      </c>
      <c r="D35249">
        <v>155</v>
      </c>
      <c r="E35249" t="s">
        <v>7</v>
      </c>
    </row>
    <row r="35250" spans="1:5">
      <c r="A35250">
        <f t="shared" si="550"/>
        <v>35249</v>
      </c>
      <c r="B35250" t="s">
        <v>32336</v>
      </c>
      <c r="C35250" t="s">
        <v>26556</v>
      </c>
      <c r="D35250">
        <v>11</v>
      </c>
      <c r="E35250" t="s">
        <v>2336</v>
      </c>
    </row>
    <row r="35251" spans="1:5">
      <c r="A35251">
        <f t="shared" si="550"/>
        <v>35250</v>
      </c>
      <c r="B35251" t="s">
        <v>32337</v>
      </c>
      <c r="C35251" t="s">
        <v>31610</v>
      </c>
      <c r="D35251">
        <v>14</v>
      </c>
      <c r="E35251" t="s">
        <v>10</v>
      </c>
    </row>
    <row r="35252" spans="1:5">
      <c r="A35252">
        <f t="shared" si="550"/>
        <v>35251</v>
      </c>
      <c r="B35252" t="s">
        <v>32338</v>
      </c>
      <c r="C35252" t="s">
        <v>32339</v>
      </c>
      <c r="D35252">
        <v>4</v>
      </c>
      <c r="E35252" t="s">
        <v>2254</v>
      </c>
    </row>
    <row r="35253" spans="1:5">
      <c r="A35253">
        <f t="shared" si="550"/>
        <v>35252</v>
      </c>
      <c r="B35253" t="s">
        <v>32340</v>
      </c>
      <c r="C35253" t="s">
        <v>15107</v>
      </c>
      <c r="D35253">
        <v>73</v>
      </c>
    </row>
    <row r="35254" spans="1:5">
      <c r="A35254">
        <f t="shared" si="550"/>
        <v>35253</v>
      </c>
      <c r="B35254" t="s">
        <v>32341</v>
      </c>
      <c r="C35254" t="s">
        <v>15107</v>
      </c>
      <c r="D35254">
        <v>35</v>
      </c>
    </row>
    <row r="35255" spans="1:5">
      <c r="A35255">
        <f t="shared" si="550"/>
        <v>35254</v>
      </c>
      <c r="B35255" t="s">
        <v>32342</v>
      </c>
      <c r="D35255">
        <v>18</v>
      </c>
    </row>
    <row r="35256" spans="1:5">
      <c r="A35256">
        <f t="shared" si="550"/>
        <v>35255</v>
      </c>
      <c r="B35256" t="s">
        <v>32343</v>
      </c>
      <c r="C35256" t="s">
        <v>5524</v>
      </c>
      <c r="D35256">
        <v>4</v>
      </c>
    </row>
    <row r="35257" spans="1:5">
      <c r="A35257">
        <f t="shared" si="550"/>
        <v>35256</v>
      </c>
      <c r="B35257" t="s">
        <v>32344</v>
      </c>
      <c r="C35257" t="s">
        <v>32300</v>
      </c>
      <c r="D35257">
        <v>14</v>
      </c>
      <c r="E35257" t="s">
        <v>7</v>
      </c>
    </row>
    <row r="35258" spans="1:5">
      <c r="A35258">
        <f t="shared" si="550"/>
        <v>35257</v>
      </c>
      <c r="B35258" t="s">
        <v>32345</v>
      </c>
      <c r="C35258" t="s">
        <v>7664</v>
      </c>
      <c r="D35258">
        <v>6</v>
      </c>
      <c r="E35258" t="s">
        <v>7</v>
      </c>
    </row>
    <row r="35259" spans="1:5">
      <c r="A35259">
        <f t="shared" si="550"/>
        <v>35258</v>
      </c>
      <c r="B35259" t="s">
        <v>32346</v>
      </c>
      <c r="C35259" t="s">
        <v>15107</v>
      </c>
      <c r="D35259">
        <v>5</v>
      </c>
    </row>
    <row r="35260" spans="1:5">
      <c r="A35260">
        <f t="shared" si="550"/>
        <v>35259</v>
      </c>
      <c r="B35260" t="s">
        <v>32347</v>
      </c>
      <c r="C35260" t="s">
        <v>15107</v>
      </c>
      <c r="D35260">
        <v>52</v>
      </c>
    </row>
    <row r="35261" spans="1:5">
      <c r="A35261">
        <f t="shared" si="550"/>
        <v>35260</v>
      </c>
      <c r="B35261" t="s">
        <v>32348</v>
      </c>
      <c r="D35261">
        <v>1</v>
      </c>
    </row>
    <row r="35262" spans="1:5">
      <c r="A35262">
        <f t="shared" si="550"/>
        <v>35261</v>
      </c>
      <c r="B35262" t="s">
        <v>32349</v>
      </c>
      <c r="D35262">
        <v>1</v>
      </c>
    </row>
    <row r="35263" spans="1:5">
      <c r="A35263">
        <f t="shared" si="550"/>
        <v>35262</v>
      </c>
      <c r="B35263" t="s">
        <v>32350</v>
      </c>
      <c r="D35263">
        <v>1</v>
      </c>
    </row>
    <row r="35264" spans="1:5">
      <c r="A35264">
        <f t="shared" si="550"/>
        <v>35263</v>
      </c>
      <c r="B35264" t="s">
        <v>32351</v>
      </c>
      <c r="C35264" t="s">
        <v>32352</v>
      </c>
      <c r="D35264">
        <v>1</v>
      </c>
    </row>
    <row r="35265" spans="1:5">
      <c r="A35265">
        <f t="shared" si="550"/>
        <v>35264</v>
      </c>
      <c r="B35265" t="s">
        <v>32353</v>
      </c>
      <c r="C35265" t="s">
        <v>15107</v>
      </c>
      <c r="D35265">
        <v>112</v>
      </c>
    </row>
    <row r="35266" spans="1:5">
      <c r="A35266">
        <f t="shared" si="550"/>
        <v>35265</v>
      </c>
      <c r="B35266" t="s">
        <v>32354</v>
      </c>
      <c r="D35266">
        <v>24</v>
      </c>
    </row>
    <row r="35267" spans="1:5">
      <c r="A35267">
        <f t="shared" si="550"/>
        <v>35266</v>
      </c>
      <c r="B35267" t="s">
        <v>32355</v>
      </c>
      <c r="C35267" t="s">
        <v>32356</v>
      </c>
      <c r="D35267">
        <v>2</v>
      </c>
    </row>
    <row r="35268" spans="1:5">
      <c r="A35268">
        <f t="shared" ref="A35268:A35331" si="551">A35267+1</f>
        <v>35267</v>
      </c>
      <c r="B35268" t="s">
        <v>32357</v>
      </c>
      <c r="C35268" t="s">
        <v>21370</v>
      </c>
      <c r="D35268">
        <v>24</v>
      </c>
    </row>
    <row r="35269" spans="1:5">
      <c r="A35269">
        <f t="shared" si="551"/>
        <v>35268</v>
      </c>
      <c r="B35269" t="s">
        <v>32358</v>
      </c>
      <c r="C35269" t="s">
        <v>15107</v>
      </c>
      <c r="D35269">
        <v>80</v>
      </c>
    </row>
    <row r="35270" spans="1:5">
      <c r="A35270">
        <f t="shared" si="551"/>
        <v>35269</v>
      </c>
      <c r="B35270" t="s">
        <v>32359</v>
      </c>
      <c r="C35270" t="s">
        <v>14682</v>
      </c>
      <c r="D35270">
        <v>1104</v>
      </c>
      <c r="E35270" t="s">
        <v>7</v>
      </c>
    </row>
    <row r="35271" spans="1:5">
      <c r="A35271">
        <f t="shared" si="551"/>
        <v>35270</v>
      </c>
      <c r="B35271" t="s">
        <v>32360</v>
      </c>
      <c r="C35271" t="s">
        <v>14682</v>
      </c>
      <c r="D35271">
        <v>22</v>
      </c>
      <c r="E35271" t="s">
        <v>7</v>
      </c>
    </row>
    <row r="35272" spans="1:5">
      <c r="A35272">
        <f t="shared" si="551"/>
        <v>35271</v>
      </c>
      <c r="B35272" t="s">
        <v>32361</v>
      </c>
      <c r="C35272" t="s">
        <v>32362</v>
      </c>
      <c r="D35272">
        <v>25</v>
      </c>
      <c r="E35272" t="s">
        <v>7</v>
      </c>
    </row>
    <row r="35273" spans="1:5">
      <c r="A35273">
        <f t="shared" si="551"/>
        <v>35272</v>
      </c>
      <c r="B35273" t="s">
        <v>32361</v>
      </c>
      <c r="C35273" t="s">
        <v>32362</v>
      </c>
      <c r="D35273">
        <v>2</v>
      </c>
      <c r="E35273" t="s">
        <v>7</v>
      </c>
    </row>
    <row r="35274" spans="1:5">
      <c r="A35274">
        <f t="shared" si="551"/>
        <v>35273</v>
      </c>
      <c r="B35274" t="s">
        <v>32363</v>
      </c>
      <c r="C35274" t="s">
        <v>14682</v>
      </c>
      <c r="D35274">
        <v>20</v>
      </c>
      <c r="E35274" t="s">
        <v>7</v>
      </c>
    </row>
    <row r="35275" spans="1:5">
      <c r="A35275">
        <f t="shared" si="551"/>
        <v>35274</v>
      </c>
      <c r="B35275" t="s">
        <v>32364</v>
      </c>
      <c r="C35275" t="s">
        <v>14974</v>
      </c>
      <c r="D35275">
        <v>3</v>
      </c>
    </row>
    <row r="35276" spans="1:5">
      <c r="A35276">
        <f t="shared" si="551"/>
        <v>35275</v>
      </c>
      <c r="B35276" t="s">
        <v>32365</v>
      </c>
      <c r="C35276" t="s">
        <v>32366</v>
      </c>
      <c r="D35276">
        <v>6</v>
      </c>
    </row>
    <row r="35277" spans="1:5">
      <c r="A35277">
        <f t="shared" si="551"/>
        <v>35276</v>
      </c>
      <c r="B35277" t="s">
        <v>32367</v>
      </c>
      <c r="D35277">
        <v>31</v>
      </c>
    </row>
    <row r="35278" spans="1:5">
      <c r="A35278">
        <f t="shared" si="551"/>
        <v>35277</v>
      </c>
      <c r="B35278" t="s">
        <v>32368</v>
      </c>
      <c r="D35278">
        <v>3</v>
      </c>
    </row>
    <row r="35279" spans="1:5">
      <c r="A35279">
        <f t="shared" si="551"/>
        <v>35278</v>
      </c>
      <c r="B35279" t="s">
        <v>32369</v>
      </c>
      <c r="C35279" t="s">
        <v>5524</v>
      </c>
      <c r="D35279">
        <v>32</v>
      </c>
    </row>
    <row r="35280" spans="1:5">
      <c r="A35280">
        <f t="shared" si="551"/>
        <v>35279</v>
      </c>
      <c r="B35280" t="s">
        <v>32370</v>
      </c>
      <c r="C35280" t="s">
        <v>29</v>
      </c>
      <c r="D35280">
        <v>1000</v>
      </c>
      <c r="E35280" t="s">
        <v>4944</v>
      </c>
    </row>
    <row r="35281" spans="1:5">
      <c r="A35281">
        <f t="shared" si="551"/>
        <v>35280</v>
      </c>
      <c r="B35281" t="s">
        <v>32370</v>
      </c>
      <c r="C35281" t="s">
        <v>986</v>
      </c>
      <c r="D35281">
        <v>100</v>
      </c>
      <c r="E35281" t="s">
        <v>4944</v>
      </c>
    </row>
    <row r="35282" spans="1:5">
      <c r="A35282">
        <f t="shared" si="551"/>
        <v>35281</v>
      </c>
      <c r="B35282" t="s">
        <v>32370</v>
      </c>
      <c r="C35282" t="s">
        <v>29</v>
      </c>
      <c r="D35282">
        <v>1000</v>
      </c>
      <c r="E35282" t="s">
        <v>4944</v>
      </c>
    </row>
    <row r="35283" spans="1:5">
      <c r="A35283">
        <f t="shared" si="551"/>
        <v>35282</v>
      </c>
      <c r="B35283" t="s">
        <v>32370</v>
      </c>
      <c r="C35283" t="s">
        <v>29</v>
      </c>
      <c r="D35283">
        <v>1000</v>
      </c>
      <c r="E35283" t="s">
        <v>4944</v>
      </c>
    </row>
    <row r="35284" spans="1:5">
      <c r="A35284">
        <f t="shared" si="551"/>
        <v>35283</v>
      </c>
      <c r="B35284" t="s">
        <v>32370</v>
      </c>
      <c r="C35284" t="s">
        <v>29</v>
      </c>
      <c r="D35284">
        <v>600</v>
      </c>
      <c r="E35284" t="s">
        <v>4944</v>
      </c>
    </row>
    <row r="35285" spans="1:5">
      <c r="A35285">
        <f t="shared" si="551"/>
        <v>35284</v>
      </c>
      <c r="B35285" t="s">
        <v>32370</v>
      </c>
      <c r="C35285" t="s">
        <v>29</v>
      </c>
      <c r="D35285">
        <v>1000</v>
      </c>
      <c r="E35285" t="s">
        <v>4944</v>
      </c>
    </row>
    <row r="35286" spans="1:5">
      <c r="A35286">
        <f t="shared" si="551"/>
        <v>35285</v>
      </c>
      <c r="B35286" t="s">
        <v>32370</v>
      </c>
      <c r="C35286" t="s">
        <v>918</v>
      </c>
      <c r="D35286">
        <v>1000</v>
      </c>
      <c r="E35286" t="s">
        <v>4941</v>
      </c>
    </row>
    <row r="35287" spans="1:5">
      <c r="A35287">
        <f t="shared" si="551"/>
        <v>35286</v>
      </c>
      <c r="B35287" t="s">
        <v>32370</v>
      </c>
      <c r="C35287" t="s">
        <v>918</v>
      </c>
      <c r="D35287">
        <v>1000</v>
      </c>
      <c r="E35287" t="s">
        <v>601</v>
      </c>
    </row>
    <row r="35288" spans="1:5">
      <c r="A35288">
        <f t="shared" si="551"/>
        <v>35287</v>
      </c>
      <c r="B35288" t="s">
        <v>32371</v>
      </c>
      <c r="C35288" t="s">
        <v>918</v>
      </c>
      <c r="D35288">
        <v>1000</v>
      </c>
      <c r="E35288" t="s">
        <v>4941</v>
      </c>
    </row>
    <row r="35289" spans="1:5">
      <c r="A35289">
        <f t="shared" si="551"/>
        <v>35288</v>
      </c>
      <c r="B35289" t="s">
        <v>32371</v>
      </c>
      <c r="C35289" t="s">
        <v>918</v>
      </c>
      <c r="D35289">
        <v>1000</v>
      </c>
      <c r="E35289" t="s">
        <v>4941</v>
      </c>
    </row>
    <row r="35290" spans="1:5">
      <c r="A35290">
        <f t="shared" si="551"/>
        <v>35289</v>
      </c>
      <c r="B35290" t="s">
        <v>32371</v>
      </c>
      <c r="C35290" t="s">
        <v>918</v>
      </c>
      <c r="D35290">
        <v>1000</v>
      </c>
      <c r="E35290" t="s">
        <v>4941</v>
      </c>
    </row>
    <row r="35291" spans="1:5">
      <c r="A35291">
        <f t="shared" si="551"/>
        <v>35290</v>
      </c>
      <c r="B35291" t="s">
        <v>32371</v>
      </c>
      <c r="C35291" t="s">
        <v>918</v>
      </c>
      <c r="D35291">
        <v>1000</v>
      </c>
      <c r="E35291" t="s">
        <v>4941</v>
      </c>
    </row>
    <row r="35292" spans="1:5">
      <c r="A35292">
        <f t="shared" si="551"/>
        <v>35291</v>
      </c>
      <c r="B35292" t="s">
        <v>32371</v>
      </c>
      <c r="C35292" t="s">
        <v>986</v>
      </c>
      <c r="D35292">
        <v>3000</v>
      </c>
      <c r="E35292" t="s">
        <v>4944</v>
      </c>
    </row>
    <row r="35293" spans="1:5">
      <c r="A35293">
        <f t="shared" si="551"/>
        <v>35292</v>
      </c>
      <c r="B35293" t="s">
        <v>32371</v>
      </c>
      <c r="C35293" t="s">
        <v>29</v>
      </c>
      <c r="D35293">
        <v>2000</v>
      </c>
      <c r="E35293" t="s">
        <v>4944</v>
      </c>
    </row>
    <row r="35294" spans="1:5">
      <c r="A35294">
        <f t="shared" si="551"/>
        <v>35293</v>
      </c>
      <c r="B35294" t="s">
        <v>32371</v>
      </c>
      <c r="C35294" t="s">
        <v>29</v>
      </c>
      <c r="D35294">
        <v>2000</v>
      </c>
      <c r="E35294" t="s">
        <v>4944</v>
      </c>
    </row>
    <row r="35295" spans="1:5">
      <c r="A35295">
        <f t="shared" si="551"/>
        <v>35294</v>
      </c>
      <c r="B35295" t="s">
        <v>32371</v>
      </c>
      <c r="C35295" t="s">
        <v>29</v>
      </c>
      <c r="D35295">
        <v>1000</v>
      </c>
      <c r="E35295" t="s">
        <v>4944</v>
      </c>
    </row>
    <row r="35296" spans="1:5">
      <c r="A35296">
        <f t="shared" si="551"/>
        <v>35295</v>
      </c>
      <c r="B35296" t="s">
        <v>32372</v>
      </c>
      <c r="C35296" t="s">
        <v>29</v>
      </c>
      <c r="D35296">
        <v>2000</v>
      </c>
      <c r="E35296" t="s">
        <v>4944</v>
      </c>
    </row>
    <row r="35297" spans="1:5">
      <c r="A35297">
        <f t="shared" si="551"/>
        <v>35296</v>
      </c>
      <c r="B35297" t="s">
        <v>32372</v>
      </c>
      <c r="C35297" t="s">
        <v>29</v>
      </c>
      <c r="D35297">
        <v>1000</v>
      </c>
      <c r="E35297" t="s">
        <v>4944</v>
      </c>
    </row>
    <row r="35298" spans="1:5">
      <c r="A35298">
        <f t="shared" si="551"/>
        <v>35297</v>
      </c>
      <c r="B35298" t="s">
        <v>32372</v>
      </c>
      <c r="C35298" t="s">
        <v>29</v>
      </c>
      <c r="D35298">
        <v>1000</v>
      </c>
      <c r="E35298" t="s">
        <v>4944</v>
      </c>
    </row>
    <row r="35299" spans="1:5">
      <c r="A35299">
        <f t="shared" si="551"/>
        <v>35298</v>
      </c>
      <c r="B35299" t="s">
        <v>32372</v>
      </c>
      <c r="C35299" t="s">
        <v>918</v>
      </c>
      <c r="D35299">
        <v>1000</v>
      </c>
      <c r="E35299" t="s">
        <v>4941</v>
      </c>
    </row>
    <row r="35300" spans="1:5">
      <c r="A35300">
        <f t="shared" si="551"/>
        <v>35299</v>
      </c>
      <c r="B35300" t="s">
        <v>32373</v>
      </c>
      <c r="C35300" t="s">
        <v>29</v>
      </c>
      <c r="D35300">
        <v>2000</v>
      </c>
      <c r="E35300" t="s">
        <v>4941</v>
      </c>
    </row>
    <row r="35301" spans="1:5">
      <c r="A35301">
        <f t="shared" si="551"/>
        <v>35300</v>
      </c>
      <c r="B35301" t="s">
        <v>32373</v>
      </c>
      <c r="C35301" t="s">
        <v>29</v>
      </c>
      <c r="D35301">
        <v>1000</v>
      </c>
      <c r="E35301" t="s">
        <v>4944</v>
      </c>
    </row>
    <row r="35302" spans="1:5">
      <c r="A35302">
        <f t="shared" si="551"/>
        <v>35301</v>
      </c>
      <c r="B35302" t="s">
        <v>32374</v>
      </c>
      <c r="C35302" t="s">
        <v>29</v>
      </c>
      <c r="D35302">
        <v>800</v>
      </c>
      <c r="E35302" t="s">
        <v>4944</v>
      </c>
    </row>
    <row r="35303" spans="1:5">
      <c r="A35303">
        <f t="shared" si="551"/>
        <v>35302</v>
      </c>
      <c r="B35303" t="s">
        <v>32374</v>
      </c>
      <c r="C35303" t="s">
        <v>986</v>
      </c>
      <c r="D35303">
        <v>15</v>
      </c>
      <c r="E35303" t="s">
        <v>4944</v>
      </c>
    </row>
    <row r="35304" spans="1:5">
      <c r="A35304">
        <f t="shared" si="551"/>
        <v>35303</v>
      </c>
      <c r="B35304" t="s">
        <v>32374</v>
      </c>
      <c r="C35304" t="s">
        <v>29</v>
      </c>
      <c r="D35304">
        <v>1000</v>
      </c>
      <c r="E35304" t="s">
        <v>4944</v>
      </c>
    </row>
    <row r="35305" spans="1:5">
      <c r="A35305">
        <f t="shared" si="551"/>
        <v>35304</v>
      </c>
      <c r="B35305" t="s">
        <v>32374</v>
      </c>
      <c r="C35305" t="s">
        <v>29</v>
      </c>
      <c r="D35305">
        <v>1000</v>
      </c>
      <c r="E35305" t="s">
        <v>4944</v>
      </c>
    </row>
    <row r="35306" spans="1:5">
      <c r="A35306">
        <f t="shared" si="551"/>
        <v>35305</v>
      </c>
      <c r="B35306" t="s">
        <v>32374</v>
      </c>
      <c r="C35306" t="s">
        <v>29</v>
      </c>
      <c r="D35306">
        <v>1000</v>
      </c>
      <c r="E35306" t="s">
        <v>4944</v>
      </c>
    </row>
    <row r="35307" spans="1:5">
      <c r="A35307">
        <f t="shared" si="551"/>
        <v>35306</v>
      </c>
      <c r="B35307" t="s">
        <v>32374</v>
      </c>
      <c r="C35307" t="s">
        <v>29</v>
      </c>
      <c r="D35307">
        <v>1000</v>
      </c>
      <c r="E35307" t="s">
        <v>4944</v>
      </c>
    </row>
    <row r="35308" spans="1:5">
      <c r="A35308">
        <f t="shared" si="551"/>
        <v>35307</v>
      </c>
      <c r="B35308" t="s">
        <v>32374</v>
      </c>
      <c r="C35308" t="s">
        <v>29</v>
      </c>
      <c r="D35308">
        <v>1000</v>
      </c>
      <c r="E35308" t="s">
        <v>4944</v>
      </c>
    </row>
    <row r="35309" spans="1:5">
      <c r="A35309">
        <f t="shared" si="551"/>
        <v>35308</v>
      </c>
      <c r="B35309" t="s">
        <v>32375</v>
      </c>
      <c r="C35309" t="s">
        <v>29</v>
      </c>
      <c r="D35309">
        <v>1000</v>
      </c>
      <c r="E35309" t="s">
        <v>4944</v>
      </c>
    </row>
    <row r="35310" spans="1:5">
      <c r="A35310">
        <f t="shared" si="551"/>
        <v>35309</v>
      </c>
      <c r="B35310" t="s">
        <v>32375</v>
      </c>
      <c r="C35310" t="s">
        <v>918</v>
      </c>
      <c r="D35310">
        <v>1000</v>
      </c>
      <c r="E35310" t="s">
        <v>4941</v>
      </c>
    </row>
    <row r="35311" spans="1:5">
      <c r="A35311">
        <f t="shared" si="551"/>
        <v>35310</v>
      </c>
      <c r="B35311" t="s">
        <v>32376</v>
      </c>
      <c r="C35311" t="s">
        <v>29</v>
      </c>
      <c r="D35311">
        <v>1000</v>
      </c>
      <c r="E35311" t="s">
        <v>4944</v>
      </c>
    </row>
    <row r="35312" spans="1:5">
      <c r="A35312">
        <f t="shared" si="551"/>
        <v>35311</v>
      </c>
      <c r="B35312" t="s">
        <v>32376</v>
      </c>
      <c r="C35312" t="s">
        <v>29</v>
      </c>
      <c r="D35312">
        <v>1000</v>
      </c>
      <c r="E35312" t="s">
        <v>4944</v>
      </c>
    </row>
    <row r="35313" spans="1:5">
      <c r="A35313">
        <f t="shared" si="551"/>
        <v>35312</v>
      </c>
      <c r="B35313" t="s">
        <v>32376</v>
      </c>
      <c r="C35313" t="s">
        <v>29</v>
      </c>
      <c r="D35313">
        <v>1000</v>
      </c>
      <c r="E35313" t="s">
        <v>4944</v>
      </c>
    </row>
    <row r="35314" spans="1:5">
      <c r="A35314">
        <f t="shared" si="551"/>
        <v>35313</v>
      </c>
      <c r="B35314" t="s">
        <v>32377</v>
      </c>
      <c r="C35314" t="s">
        <v>29</v>
      </c>
      <c r="D35314">
        <v>84</v>
      </c>
    </row>
    <row r="35315" spans="1:5">
      <c r="A35315">
        <f t="shared" si="551"/>
        <v>35314</v>
      </c>
      <c r="B35315" t="s">
        <v>32378</v>
      </c>
      <c r="C35315" t="s">
        <v>986</v>
      </c>
      <c r="D35315">
        <v>1000</v>
      </c>
      <c r="E35315" t="s">
        <v>4944</v>
      </c>
    </row>
    <row r="35316" spans="1:5">
      <c r="A35316">
        <f t="shared" si="551"/>
        <v>35315</v>
      </c>
      <c r="B35316" t="s">
        <v>32378</v>
      </c>
      <c r="C35316" t="s">
        <v>986</v>
      </c>
      <c r="D35316">
        <v>900</v>
      </c>
      <c r="E35316" t="s">
        <v>4944</v>
      </c>
    </row>
    <row r="35317" spans="1:5">
      <c r="A35317">
        <f t="shared" si="551"/>
        <v>35316</v>
      </c>
      <c r="B35317" t="s">
        <v>32378</v>
      </c>
      <c r="C35317" t="s">
        <v>29</v>
      </c>
      <c r="D35317">
        <v>5000</v>
      </c>
      <c r="E35317" t="s">
        <v>4944</v>
      </c>
    </row>
    <row r="35318" spans="1:5">
      <c r="A35318">
        <f t="shared" si="551"/>
        <v>35317</v>
      </c>
      <c r="B35318" t="s">
        <v>32379</v>
      </c>
      <c r="C35318" t="s">
        <v>29</v>
      </c>
      <c r="D35318">
        <v>25700</v>
      </c>
      <c r="E35318" t="s">
        <v>4944</v>
      </c>
    </row>
    <row r="35319" spans="1:5">
      <c r="A35319">
        <f t="shared" si="551"/>
        <v>35318</v>
      </c>
      <c r="B35319" t="s">
        <v>32379</v>
      </c>
      <c r="C35319" t="s">
        <v>986</v>
      </c>
      <c r="D35319">
        <v>2000</v>
      </c>
      <c r="E35319" t="s">
        <v>4944</v>
      </c>
    </row>
    <row r="35320" spans="1:5">
      <c r="A35320">
        <f t="shared" si="551"/>
        <v>35319</v>
      </c>
      <c r="B35320" t="s">
        <v>32379</v>
      </c>
      <c r="C35320" t="s">
        <v>29</v>
      </c>
      <c r="D35320">
        <v>1000</v>
      </c>
      <c r="E35320" t="s">
        <v>4944</v>
      </c>
    </row>
    <row r="35321" spans="1:5">
      <c r="A35321">
        <f t="shared" si="551"/>
        <v>35320</v>
      </c>
      <c r="B35321" t="s">
        <v>32379</v>
      </c>
      <c r="C35321" t="s">
        <v>29</v>
      </c>
      <c r="D35321">
        <v>3000</v>
      </c>
      <c r="E35321" t="s">
        <v>4944</v>
      </c>
    </row>
    <row r="35322" spans="1:5">
      <c r="A35322">
        <f t="shared" si="551"/>
        <v>35321</v>
      </c>
      <c r="B35322" t="s">
        <v>32379</v>
      </c>
      <c r="C35322" t="s">
        <v>29</v>
      </c>
      <c r="D35322">
        <v>2000</v>
      </c>
      <c r="E35322" t="s">
        <v>4944</v>
      </c>
    </row>
    <row r="35323" spans="1:5">
      <c r="A35323">
        <f t="shared" si="551"/>
        <v>35322</v>
      </c>
      <c r="B35323" t="s">
        <v>32379</v>
      </c>
      <c r="C35323" t="s">
        <v>29</v>
      </c>
      <c r="D35323">
        <v>2000</v>
      </c>
      <c r="E35323" t="s">
        <v>4944</v>
      </c>
    </row>
    <row r="35324" spans="1:5">
      <c r="A35324">
        <f t="shared" si="551"/>
        <v>35323</v>
      </c>
      <c r="B35324" t="s">
        <v>32379</v>
      </c>
      <c r="C35324" t="s">
        <v>918</v>
      </c>
      <c r="D35324">
        <v>1000</v>
      </c>
      <c r="E35324" t="s">
        <v>4941</v>
      </c>
    </row>
    <row r="35325" spans="1:5">
      <c r="A35325">
        <f t="shared" si="551"/>
        <v>35324</v>
      </c>
      <c r="B35325" t="s">
        <v>32379</v>
      </c>
      <c r="C35325" t="s">
        <v>29</v>
      </c>
      <c r="D35325">
        <v>3000</v>
      </c>
      <c r="E35325" t="s">
        <v>4944</v>
      </c>
    </row>
    <row r="35326" spans="1:5">
      <c r="A35326">
        <f t="shared" si="551"/>
        <v>35325</v>
      </c>
      <c r="B35326" t="s">
        <v>32379</v>
      </c>
      <c r="C35326" t="s">
        <v>29</v>
      </c>
      <c r="D35326">
        <v>1000</v>
      </c>
      <c r="E35326" t="s">
        <v>147</v>
      </c>
    </row>
    <row r="35327" spans="1:5">
      <c r="A35327">
        <f t="shared" si="551"/>
        <v>35326</v>
      </c>
      <c r="B35327" t="s">
        <v>32380</v>
      </c>
      <c r="C35327" t="s">
        <v>29</v>
      </c>
      <c r="D35327">
        <v>900</v>
      </c>
      <c r="E35327" t="s">
        <v>7276</v>
      </c>
    </row>
    <row r="35328" spans="1:5">
      <c r="A35328">
        <f t="shared" si="551"/>
        <v>35327</v>
      </c>
      <c r="B35328" t="s">
        <v>32380</v>
      </c>
      <c r="C35328" t="s">
        <v>29</v>
      </c>
      <c r="D35328">
        <v>1000</v>
      </c>
      <c r="E35328" t="s">
        <v>4944</v>
      </c>
    </row>
    <row r="35329" spans="1:5">
      <c r="A35329">
        <f t="shared" si="551"/>
        <v>35328</v>
      </c>
      <c r="B35329" t="s">
        <v>32380</v>
      </c>
      <c r="C35329" t="s">
        <v>29</v>
      </c>
      <c r="D35329">
        <v>2000</v>
      </c>
      <c r="E35329" t="s">
        <v>4944</v>
      </c>
    </row>
    <row r="35330" spans="1:5">
      <c r="A35330">
        <f t="shared" si="551"/>
        <v>35329</v>
      </c>
      <c r="B35330" t="s">
        <v>32380</v>
      </c>
      <c r="C35330" t="s">
        <v>29</v>
      </c>
      <c r="D35330">
        <v>1000</v>
      </c>
      <c r="E35330" t="s">
        <v>4944</v>
      </c>
    </row>
    <row r="35331" spans="1:5">
      <c r="A35331">
        <f t="shared" si="551"/>
        <v>35330</v>
      </c>
      <c r="B35331" t="s">
        <v>32381</v>
      </c>
      <c r="C35331" t="s">
        <v>29</v>
      </c>
      <c r="D35331">
        <v>1000</v>
      </c>
      <c r="E35331" t="s">
        <v>4944</v>
      </c>
    </row>
    <row r="35332" spans="1:5">
      <c r="A35332">
        <f t="shared" ref="A35332:A35395" si="552">A35331+1</f>
        <v>35331</v>
      </c>
      <c r="B35332" t="s">
        <v>32381</v>
      </c>
      <c r="C35332" t="s">
        <v>986</v>
      </c>
      <c r="D35332">
        <v>2000</v>
      </c>
      <c r="E35332" t="s">
        <v>4944</v>
      </c>
    </row>
    <row r="35333" spans="1:5">
      <c r="A35333">
        <f t="shared" si="552"/>
        <v>35332</v>
      </c>
      <c r="B35333" t="s">
        <v>32381</v>
      </c>
      <c r="C35333" t="s">
        <v>29</v>
      </c>
      <c r="D35333">
        <v>3000</v>
      </c>
      <c r="E35333" t="s">
        <v>4944</v>
      </c>
    </row>
    <row r="35334" spans="1:5">
      <c r="A35334">
        <f t="shared" si="552"/>
        <v>35333</v>
      </c>
      <c r="B35334" t="s">
        <v>32381</v>
      </c>
      <c r="C35334" t="s">
        <v>986</v>
      </c>
      <c r="D35334">
        <v>700</v>
      </c>
      <c r="E35334" t="s">
        <v>4944</v>
      </c>
    </row>
    <row r="35335" spans="1:5">
      <c r="A35335">
        <f t="shared" si="552"/>
        <v>35334</v>
      </c>
      <c r="B35335" t="s">
        <v>32381</v>
      </c>
      <c r="C35335" t="s">
        <v>986</v>
      </c>
      <c r="D35335">
        <v>100</v>
      </c>
      <c r="E35335" t="s">
        <v>4944</v>
      </c>
    </row>
    <row r="35336" spans="1:5">
      <c r="A35336">
        <f t="shared" si="552"/>
        <v>35335</v>
      </c>
      <c r="B35336" t="s">
        <v>32381</v>
      </c>
      <c r="C35336" t="s">
        <v>986</v>
      </c>
      <c r="D35336">
        <v>100</v>
      </c>
      <c r="E35336" t="s">
        <v>4944</v>
      </c>
    </row>
    <row r="35337" spans="1:5">
      <c r="A35337">
        <f t="shared" si="552"/>
        <v>35336</v>
      </c>
      <c r="B35337" t="s">
        <v>32381</v>
      </c>
      <c r="C35337" t="s">
        <v>918</v>
      </c>
      <c r="D35337">
        <v>1000</v>
      </c>
      <c r="E35337" t="s">
        <v>4941</v>
      </c>
    </row>
    <row r="35338" spans="1:5">
      <c r="A35338">
        <f t="shared" si="552"/>
        <v>35337</v>
      </c>
      <c r="B35338" t="s">
        <v>32381</v>
      </c>
      <c r="C35338" t="s">
        <v>986</v>
      </c>
      <c r="D35338">
        <v>2000</v>
      </c>
      <c r="E35338" t="s">
        <v>4941</v>
      </c>
    </row>
    <row r="35339" spans="1:5">
      <c r="A35339">
        <f t="shared" si="552"/>
        <v>35338</v>
      </c>
      <c r="B35339" t="s">
        <v>32382</v>
      </c>
      <c r="C35339" t="s">
        <v>918</v>
      </c>
      <c r="D35339">
        <v>1000</v>
      </c>
      <c r="E35339" t="s">
        <v>4941</v>
      </c>
    </row>
    <row r="35340" spans="1:5">
      <c r="A35340">
        <f t="shared" si="552"/>
        <v>35339</v>
      </c>
      <c r="B35340" t="s">
        <v>32383</v>
      </c>
      <c r="C35340" t="s">
        <v>29</v>
      </c>
      <c r="D35340">
        <v>3000</v>
      </c>
      <c r="E35340" t="s">
        <v>4944</v>
      </c>
    </row>
    <row r="35341" spans="1:5">
      <c r="A35341">
        <f t="shared" si="552"/>
        <v>35340</v>
      </c>
      <c r="B35341" t="s">
        <v>32383</v>
      </c>
      <c r="C35341" t="s">
        <v>986</v>
      </c>
      <c r="D35341">
        <v>2000</v>
      </c>
      <c r="E35341" t="s">
        <v>4944</v>
      </c>
    </row>
    <row r="35342" spans="1:5">
      <c r="A35342">
        <f t="shared" si="552"/>
        <v>35341</v>
      </c>
      <c r="B35342" t="s">
        <v>32383</v>
      </c>
      <c r="C35342" t="s">
        <v>986</v>
      </c>
      <c r="D35342">
        <v>1000</v>
      </c>
      <c r="E35342" t="s">
        <v>4944</v>
      </c>
    </row>
    <row r="35343" spans="1:5">
      <c r="A35343">
        <f t="shared" si="552"/>
        <v>35342</v>
      </c>
      <c r="B35343" t="s">
        <v>32383</v>
      </c>
      <c r="C35343" t="s">
        <v>29</v>
      </c>
      <c r="D35343">
        <v>1000</v>
      </c>
      <c r="E35343" t="s">
        <v>4944</v>
      </c>
    </row>
    <row r="35344" spans="1:5">
      <c r="A35344">
        <f t="shared" si="552"/>
        <v>35343</v>
      </c>
      <c r="B35344" t="s">
        <v>32383</v>
      </c>
      <c r="C35344" t="s">
        <v>29</v>
      </c>
      <c r="D35344">
        <v>1000</v>
      </c>
      <c r="E35344" t="s">
        <v>4944</v>
      </c>
    </row>
    <row r="35345" spans="1:5">
      <c r="A35345">
        <f t="shared" si="552"/>
        <v>35344</v>
      </c>
      <c r="B35345" t="s">
        <v>32384</v>
      </c>
      <c r="C35345" t="s">
        <v>29</v>
      </c>
      <c r="D35345">
        <v>2000</v>
      </c>
      <c r="E35345" t="s">
        <v>4944</v>
      </c>
    </row>
    <row r="35346" spans="1:5">
      <c r="A35346">
        <f t="shared" si="552"/>
        <v>35345</v>
      </c>
      <c r="B35346" t="s">
        <v>32384</v>
      </c>
      <c r="C35346" t="s">
        <v>986</v>
      </c>
      <c r="D35346">
        <v>2000</v>
      </c>
      <c r="E35346" t="s">
        <v>4944</v>
      </c>
    </row>
    <row r="35347" spans="1:5">
      <c r="A35347">
        <f t="shared" si="552"/>
        <v>35346</v>
      </c>
      <c r="B35347" t="s">
        <v>32384</v>
      </c>
      <c r="C35347" t="s">
        <v>29</v>
      </c>
      <c r="D35347">
        <v>3000</v>
      </c>
      <c r="E35347" t="s">
        <v>4944</v>
      </c>
    </row>
    <row r="35348" spans="1:5">
      <c r="A35348">
        <f t="shared" si="552"/>
        <v>35347</v>
      </c>
      <c r="B35348" t="s">
        <v>32384</v>
      </c>
      <c r="C35348" t="s">
        <v>986</v>
      </c>
      <c r="D35348">
        <v>1000</v>
      </c>
      <c r="E35348" t="s">
        <v>4944</v>
      </c>
    </row>
    <row r="35349" spans="1:5">
      <c r="A35349">
        <f t="shared" si="552"/>
        <v>35348</v>
      </c>
      <c r="B35349" t="s">
        <v>32384</v>
      </c>
      <c r="C35349" t="s">
        <v>29</v>
      </c>
      <c r="D35349">
        <v>300</v>
      </c>
      <c r="E35349" t="s">
        <v>601</v>
      </c>
    </row>
    <row r="35350" spans="1:5">
      <c r="A35350">
        <f t="shared" si="552"/>
        <v>35349</v>
      </c>
      <c r="B35350" t="s">
        <v>32385</v>
      </c>
      <c r="C35350" t="s">
        <v>29</v>
      </c>
      <c r="D35350">
        <v>100</v>
      </c>
      <c r="E35350" t="s">
        <v>601</v>
      </c>
    </row>
    <row r="35351" spans="1:5">
      <c r="A35351">
        <f t="shared" si="552"/>
        <v>35350</v>
      </c>
      <c r="B35351" t="s">
        <v>32385</v>
      </c>
      <c r="C35351" t="s">
        <v>29</v>
      </c>
      <c r="D35351">
        <v>2000</v>
      </c>
      <c r="E35351" t="s">
        <v>4944</v>
      </c>
    </row>
    <row r="35352" spans="1:5">
      <c r="A35352">
        <f t="shared" si="552"/>
        <v>35351</v>
      </c>
      <c r="B35352" t="s">
        <v>32385</v>
      </c>
      <c r="C35352" t="s">
        <v>986</v>
      </c>
      <c r="D35352">
        <v>6000</v>
      </c>
      <c r="E35352" t="s">
        <v>4944</v>
      </c>
    </row>
    <row r="35353" spans="1:5">
      <c r="A35353">
        <f t="shared" si="552"/>
        <v>35352</v>
      </c>
      <c r="B35353" t="s">
        <v>32385</v>
      </c>
      <c r="C35353" t="s">
        <v>147</v>
      </c>
      <c r="D35353">
        <v>400</v>
      </c>
      <c r="E35353" t="s">
        <v>4944</v>
      </c>
    </row>
    <row r="35354" spans="1:5">
      <c r="A35354">
        <f t="shared" si="552"/>
        <v>35353</v>
      </c>
      <c r="B35354" t="s">
        <v>32386</v>
      </c>
      <c r="C35354" t="s">
        <v>986</v>
      </c>
      <c r="D35354">
        <v>1000</v>
      </c>
      <c r="E35354" t="s">
        <v>4944</v>
      </c>
    </row>
    <row r="35355" spans="1:5">
      <c r="A35355">
        <f t="shared" si="552"/>
        <v>35354</v>
      </c>
      <c r="B35355" t="s">
        <v>32386</v>
      </c>
      <c r="C35355" t="s">
        <v>29</v>
      </c>
      <c r="D35355">
        <v>1000</v>
      </c>
      <c r="E35355" t="s">
        <v>4944</v>
      </c>
    </row>
    <row r="35356" spans="1:5">
      <c r="A35356">
        <f t="shared" si="552"/>
        <v>35355</v>
      </c>
      <c r="B35356" t="s">
        <v>32386</v>
      </c>
      <c r="C35356" t="s">
        <v>918</v>
      </c>
      <c r="D35356">
        <v>1000</v>
      </c>
      <c r="E35356" t="s">
        <v>4944</v>
      </c>
    </row>
    <row r="35357" spans="1:5">
      <c r="A35357">
        <f t="shared" si="552"/>
        <v>35356</v>
      </c>
      <c r="B35357" t="s">
        <v>32387</v>
      </c>
      <c r="C35357" t="s">
        <v>986</v>
      </c>
      <c r="D35357">
        <v>1000</v>
      </c>
      <c r="E35357" t="s">
        <v>3243</v>
      </c>
    </row>
    <row r="35358" spans="1:5">
      <c r="A35358">
        <f t="shared" si="552"/>
        <v>35357</v>
      </c>
      <c r="B35358" t="s">
        <v>32388</v>
      </c>
      <c r="C35358" t="s">
        <v>986</v>
      </c>
      <c r="D35358">
        <v>3000</v>
      </c>
      <c r="E35358" t="s">
        <v>4944</v>
      </c>
    </row>
    <row r="35359" spans="1:5">
      <c r="A35359">
        <f t="shared" si="552"/>
        <v>35358</v>
      </c>
      <c r="B35359" t="s">
        <v>32388</v>
      </c>
      <c r="C35359" t="s">
        <v>29</v>
      </c>
      <c r="D35359">
        <v>1000</v>
      </c>
      <c r="E35359" t="s">
        <v>4944</v>
      </c>
    </row>
    <row r="35360" spans="1:5">
      <c r="A35360">
        <f t="shared" si="552"/>
        <v>35359</v>
      </c>
      <c r="B35360" t="s">
        <v>32389</v>
      </c>
      <c r="C35360" t="s">
        <v>29</v>
      </c>
      <c r="D35360">
        <v>1000</v>
      </c>
      <c r="E35360" t="s">
        <v>4944</v>
      </c>
    </row>
    <row r="35361" spans="1:5">
      <c r="A35361">
        <f t="shared" si="552"/>
        <v>35360</v>
      </c>
      <c r="B35361" t="s">
        <v>32389</v>
      </c>
      <c r="C35361" t="s">
        <v>29</v>
      </c>
      <c r="D35361">
        <v>1000</v>
      </c>
      <c r="E35361" t="s">
        <v>4944</v>
      </c>
    </row>
    <row r="35362" spans="1:5">
      <c r="A35362">
        <f t="shared" si="552"/>
        <v>35361</v>
      </c>
      <c r="B35362" t="s">
        <v>32389</v>
      </c>
      <c r="C35362" t="s">
        <v>918</v>
      </c>
      <c r="D35362">
        <v>1000</v>
      </c>
      <c r="E35362" t="s">
        <v>4941</v>
      </c>
    </row>
    <row r="35363" spans="1:5">
      <c r="A35363">
        <f t="shared" si="552"/>
        <v>35362</v>
      </c>
      <c r="B35363" t="s">
        <v>32390</v>
      </c>
      <c r="C35363" t="s">
        <v>918</v>
      </c>
      <c r="D35363">
        <v>1000</v>
      </c>
      <c r="E35363" t="s">
        <v>4941</v>
      </c>
    </row>
    <row r="35364" spans="1:5">
      <c r="A35364">
        <f t="shared" si="552"/>
        <v>35363</v>
      </c>
      <c r="B35364" t="s">
        <v>32390</v>
      </c>
      <c r="C35364" t="s">
        <v>918</v>
      </c>
      <c r="D35364">
        <v>1000</v>
      </c>
      <c r="E35364" t="s">
        <v>4941</v>
      </c>
    </row>
    <row r="35365" spans="1:5">
      <c r="A35365">
        <f t="shared" si="552"/>
        <v>35364</v>
      </c>
      <c r="B35365" t="s">
        <v>32390</v>
      </c>
      <c r="C35365" t="s">
        <v>986</v>
      </c>
      <c r="D35365">
        <v>100</v>
      </c>
      <c r="E35365" t="s">
        <v>4944</v>
      </c>
    </row>
    <row r="35366" spans="1:5">
      <c r="A35366">
        <f t="shared" si="552"/>
        <v>35365</v>
      </c>
      <c r="B35366" t="s">
        <v>32390</v>
      </c>
      <c r="C35366" t="s">
        <v>986</v>
      </c>
      <c r="D35366">
        <v>1000</v>
      </c>
      <c r="E35366" t="s">
        <v>4944</v>
      </c>
    </row>
    <row r="35367" spans="1:5">
      <c r="A35367">
        <f t="shared" si="552"/>
        <v>35366</v>
      </c>
      <c r="B35367" t="s">
        <v>32391</v>
      </c>
      <c r="C35367" t="s">
        <v>986</v>
      </c>
      <c r="D35367">
        <v>1000</v>
      </c>
      <c r="E35367" t="s">
        <v>4944</v>
      </c>
    </row>
    <row r="35368" spans="1:5">
      <c r="A35368">
        <f t="shared" si="552"/>
        <v>35367</v>
      </c>
      <c r="B35368" t="s">
        <v>32392</v>
      </c>
      <c r="C35368" t="s">
        <v>986</v>
      </c>
      <c r="D35368">
        <v>2000</v>
      </c>
      <c r="E35368" t="s">
        <v>4944</v>
      </c>
    </row>
    <row r="35369" spans="1:5">
      <c r="A35369">
        <f t="shared" si="552"/>
        <v>35368</v>
      </c>
      <c r="B35369" t="s">
        <v>32392</v>
      </c>
      <c r="C35369" t="s">
        <v>986</v>
      </c>
      <c r="D35369">
        <v>32</v>
      </c>
      <c r="E35369" t="s">
        <v>4944</v>
      </c>
    </row>
    <row r="35370" spans="1:5">
      <c r="A35370">
        <f t="shared" si="552"/>
        <v>35369</v>
      </c>
      <c r="B35370" t="s">
        <v>32392</v>
      </c>
      <c r="C35370" t="s">
        <v>29</v>
      </c>
      <c r="D35370">
        <v>1000</v>
      </c>
      <c r="E35370" t="s">
        <v>4944</v>
      </c>
    </row>
    <row r="35371" spans="1:5">
      <c r="A35371">
        <f t="shared" si="552"/>
        <v>35370</v>
      </c>
      <c r="B35371" t="s">
        <v>32392</v>
      </c>
      <c r="C35371" t="s">
        <v>29</v>
      </c>
      <c r="D35371">
        <v>600</v>
      </c>
      <c r="E35371" t="s">
        <v>4944</v>
      </c>
    </row>
    <row r="35372" spans="1:5">
      <c r="A35372">
        <f t="shared" si="552"/>
        <v>35371</v>
      </c>
      <c r="B35372" t="s">
        <v>32392</v>
      </c>
      <c r="C35372" t="s">
        <v>918</v>
      </c>
      <c r="D35372">
        <v>68</v>
      </c>
      <c r="E35372" t="s">
        <v>4944</v>
      </c>
    </row>
    <row r="35373" spans="1:5">
      <c r="A35373">
        <f t="shared" si="552"/>
        <v>35372</v>
      </c>
      <c r="B35373" t="s">
        <v>32393</v>
      </c>
      <c r="C35373" t="s">
        <v>918</v>
      </c>
      <c r="D35373">
        <v>200</v>
      </c>
      <c r="E35373" t="s">
        <v>4944</v>
      </c>
    </row>
    <row r="35374" spans="1:5">
      <c r="A35374">
        <f t="shared" si="552"/>
        <v>35373</v>
      </c>
      <c r="B35374" t="s">
        <v>32393</v>
      </c>
      <c r="C35374" t="s">
        <v>29</v>
      </c>
      <c r="D35374">
        <v>1600</v>
      </c>
      <c r="E35374" t="s">
        <v>4944</v>
      </c>
    </row>
    <row r="35375" spans="1:5">
      <c r="A35375">
        <f t="shared" si="552"/>
        <v>35374</v>
      </c>
      <c r="B35375" t="s">
        <v>32394</v>
      </c>
      <c r="C35375" t="s">
        <v>29</v>
      </c>
      <c r="D35375">
        <v>1000</v>
      </c>
      <c r="E35375" t="s">
        <v>4944</v>
      </c>
    </row>
    <row r="35376" spans="1:5">
      <c r="A35376">
        <f t="shared" si="552"/>
        <v>35375</v>
      </c>
      <c r="B35376" t="s">
        <v>32394</v>
      </c>
      <c r="C35376" t="s">
        <v>918</v>
      </c>
      <c r="D35376">
        <v>1000</v>
      </c>
      <c r="E35376" t="s">
        <v>4941</v>
      </c>
    </row>
    <row r="35377" spans="1:5">
      <c r="A35377">
        <f t="shared" si="552"/>
        <v>35376</v>
      </c>
      <c r="B35377" t="s">
        <v>32395</v>
      </c>
      <c r="C35377" t="s">
        <v>29</v>
      </c>
      <c r="D35377">
        <v>400</v>
      </c>
      <c r="E35377" t="s">
        <v>4944</v>
      </c>
    </row>
    <row r="35378" spans="1:5">
      <c r="A35378">
        <f t="shared" si="552"/>
        <v>35377</v>
      </c>
      <c r="B35378" t="s">
        <v>32395</v>
      </c>
      <c r="C35378" t="s">
        <v>29</v>
      </c>
      <c r="D35378">
        <v>600</v>
      </c>
      <c r="E35378" t="s">
        <v>4944</v>
      </c>
    </row>
    <row r="35379" spans="1:5">
      <c r="A35379">
        <f t="shared" si="552"/>
        <v>35378</v>
      </c>
      <c r="B35379" t="s">
        <v>32395</v>
      </c>
      <c r="C35379" t="s">
        <v>29</v>
      </c>
      <c r="D35379">
        <v>4000</v>
      </c>
      <c r="E35379" t="s">
        <v>4944</v>
      </c>
    </row>
    <row r="35380" spans="1:5">
      <c r="A35380">
        <f t="shared" si="552"/>
        <v>35379</v>
      </c>
      <c r="B35380" t="s">
        <v>32395</v>
      </c>
      <c r="C35380" t="s">
        <v>29</v>
      </c>
      <c r="D35380">
        <v>4000</v>
      </c>
      <c r="E35380" t="s">
        <v>4944</v>
      </c>
    </row>
    <row r="35381" spans="1:5">
      <c r="A35381">
        <f t="shared" si="552"/>
        <v>35380</v>
      </c>
      <c r="B35381" t="s">
        <v>32396</v>
      </c>
      <c r="C35381" t="s">
        <v>29</v>
      </c>
      <c r="D35381">
        <v>6000</v>
      </c>
      <c r="E35381" t="s">
        <v>4944</v>
      </c>
    </row>
    <row r="35382" spans="1:5">
      <c r="A35382">
        <f t="shared" si="552"/>
        <v>35381</v>
      </c>
      <c r="B35382" t="s">
        <v>32396</v>
      </c>
      <c r="C35382" t="s">
        <v>29</v>
      </c>
      <c r="D35382">
        <v>1000</v>
      </c>
      <c r="E35382" t="s">
        <v>4944</v>
      </c>
    </row>
    <row r="35383" spans="1:5">
      <c r="A35383">
        <f t="shared" si="552"/>
        <v>35382</v>
      </c>
      <c r="B35383" t="s">
        <v>32396</v>
      </c>
      <c r="C35383" t="s">
        <v>29</v>
      </c>
      <c r="D35383">
        <v>1000</v>
      </c>
      <c r="E35383" t="s">
        <v>4944</v>
      </c>
    </row>
    <row r="35384" spans="1:5">
      <c r="A35384">
        <f t="shared" si="552"/>
        <v>35383</v>
      </c>
      <c r="B35384" t="s">
        <v>32396</v>
      </c>
      <c r="C35384" t="s">
        <v>29</v>
      </c>
      <c r="D35384">
        <v>1000</v>
      </c>
      <c r="E35384" t="s">
        <v>4944</v>
      </c>
    </row>
    <row r="35385" spans="1:5">
      <c r="A35385">
        <f t="shared" si="552"/>
        <v>35384</v>
      </c>
      <c r="B35385" t="s">
        <v>32397</v>
      </c>
      <c r="C35385" t="s">
        <v>29</v>
      </c>
      <c r="D35385">
        <v>1000</v>
      </c>
      <c r="E35385" t="s">
        <v>4944</v>
      </c>
    </row>
    <row r="35386" spans="1:5">
      <c r="A35386">
        <f t="shared" si="552"/>
        <v>35385</v>
      </c>
      <c r="B35386" t="s">
        <v>32397</v>
      </c>
      <c r="C35386" t="s">
        <v>29</v>
      </c>
      <c r="D35386">
        <v>1000</v>
      </c>
      <c r="E35386" t="s">
        <v>4944</v>
      </c>
    </row>
    <row r="35387" spans="1:5">
      <c r="A35387">
        <f t="shared" si="552"/>
        <v>35386</v>
      </c>
      <c r="B35387" t="s">
        <v>32397</v>
      </c>
      <c r="C35387" t="s">
        <v>986</v>
      </c>
      <c r="D35387">
        <v>800</v>
      </c>
      <c r="E35387" t="s">
        <v>4944</v>
      </c>
    </row>
    <row r="35388" spans="1:5">
      <c r="A35388">
        <f t="shared" si="552"/>
        <v>35387</v>
      </c>
      <c r="B35388" t="s">
        <v>32398</v>
      </c>
      <c r="C35388" t="s">
        <v>29</v>
      </c>
      <c r="D35388">
        <v>5000</v>
      </c>
      <c r="E35388" t="s">
        <v>4944</v>
      </c>
    </row>
    <row r="35389" spans="1:5">
      <c r="A35389">
        <f t="shared" si="552"/>
        <v>35388</v>
      </c>
      <c r="B35389" t="s">
        <v>32398</v>
      </c>
      <c r="C35389" t="s">
        <v>29</v>
      </c>
      <c r="D35389">
        <v>1000</v>
      </c>
      <c r="E35389" t="s">
        <v>4944</v>
      </c>
    </row>
    <row r="35390" spans="1:5">
      <c r="A35390">
        <f t="shared" si="552"/>
        <v>35389</v>
      </c>
      <c r="B35390" t="s">
        <v>32398</v>
      </c>
      <c r="C35390" t="s">
        <v>29</v>
      </c>
      <c r="D35390">
        <v>1000</v>
      </c>
      <c r="E35390" t="s">
        <v>4944</v>
      </c>
    </row>
    <row r="35391" spans="1:5">
      <c r="A35391">
        <f t="shared" si="552"/>
        <v>35390</v>
      </c>
      <c r="B35391" t="s">
        <v>32399</v>
      </c>
      <c r="C35391" t="s">
        <v>918</v>
      </c>
      <c r="D35391">
        <v>100</v>
      </c>
      <c r="E35391" t="s">
        <v>601</v>
      </c>
    </row>
    <row r="35392" spans="1:5">
      <c r="A35392">
        <f t="shared" si="552"/>
        <v>35391</v>
      </c>
      <c r="B35392" t="s">
        <v>32399</v>
      </c>
      <c r="C35392" t="s">
        <v>918</v>
      </c>
      <c r="D35392">
        <v>15000</v>
      </c>
      <c r="E35392" t="s">
        <v>4941</v>
      </c>
    </row>
    <row r="35393" spans="1:5">
      <c r="A35393">
        <f t="shared" si="552"/>
        <v>35392</v>
      </c>
      <c r="B35393" t="s">
        <v>32399</v>
      </c>
      <c r="C35393" t="s">
        <v>29</v>
      </c>
      <c r="D35393">
        <v>900</v>
      </c>
      <c r="E35393" t="s">
        <v>4944</v>
      </c>
    </row>
    <row r="35394" spans="1:5">
      <c r="A35394">
        <f t="shared" si="552"/>
        <v>35393</v>
      </c>
      <c r="B35394" t="s">
        <v>32400</v>
      </c>
      <c r="C35394" t="s">
        <v>29</v>
      </c>
      <c r="D35394">
        <v>2000</v>
      </c>
      <c r="E35394" t="s">
        <v>4944</v>
      </c>
    </row>
    <row r="35395" spans="1:5">
      <c r="A35395">
        <f t="shared" si="552"/>
        <v>35394</v>
      </c>
      <c r="B35395" t="s">
        <v>32400</v>
      </c>
      <c r="C35395" t="s">
        <v>29</v>
      </c>
      <c r="D35395">
        <v>2000</v>
      </c>
      <c r="E35395" t="s">
        <v>4944</v>
      </c>
    </row>
    <row r="35396" spans="1:5">
      <c r="A35396">
        <f t="shared" ref="A35396:A35459" si="553">A35395+1</f>
        <v>35395</v>
      </c>
      <c r="B35396" t="s">
        <v>32400</v>
      </c>
      <c r="C35396" t="s">
        <v>29</v>
      </c>
      <c r="D35396">
        <v>7000</v>
      </c>
      <c r="E35396" t="s">
        <v>4944</v>
      </c>
    </row>
    <row r="35397" spans="1:5">
      <c r="A35397">
        <f t="shared" si="553"/>
        <v>35396</v>
      </c>
      <c r="B35397" t="s">
        <v>32401</v>
      </c>
      <c r="C35397" t="s">
        <v>29</v>
      </c>
      <c r="D35397">
        <v>2000</v>
      </c>
      <c r="E35397" t="s">
        <v>4944</v>
      </c>
    </row>
    <row r="35398" spans="1:5">
      <c r="A35398">
        <f t="shared" si="553"/>
        <v>35397</v>
      </c>
      <c r="B35398" t="s">
        <v>32401</v>
      </c>
      <c r="C35398" t="s">
        <v>29</v>
      </c>
      <c r="D35398">
        <v>1000</v>
      </c>
      <c r="E35398" t="s">
        <v>4944</v>
      </c>
    </row>
    <row r="35399" spans="1:5">
      <c r="A35399">
        <f t="shared" si="553"/>
        <v>35398</v>
      </c>
      <c r="B35399" t="s">
        <v>32402</v>
      </c>
      <c r="C35399" t="s">
        <v>29</v>
      </c>
      <c r="D35399">
        <v>1000</v>
      </c>
      <c r="E35399" t="s">
        <v>4944</v>
      </c>
    </row>
    <row r="35400" spans="1:5">
      <c r="A35400">
        <f t="shared" si="553"/>
        <v>35399</v>
      </c>
      <c r="B35400" t="s">
        <v>32402</v>
      </c>
      <c r="C35400" t="s">
        <v>29</v>
      </c>
      <c r="D35400">
        <v>1000</v>
      </c>
      <c r="E35400" t="s">
        <v>4944</v>
      </c>
    </row>
    <row r="35401" spans="1:5">
      <c r="A35401">
        <f t="shared" si="553"/>
        <v>35400</v>
      </c>
      <c r="B35401" t="s">
        <v>32402</v>
      </c>
      <c r="C35401" t="s">
        <v>29</v>
      </c>
      <c r="D35401">
        <v>1000</v>
      </c>
      <c r="E35401" t="s">
        <v>4944</v>
      </c>
    </row>
    <row r="35402" spans="1:5">
      <c r="A35402">
        <f t="shared" si="553"/>
        <v>35401</v>
      </c>
      <c r="B35402" t="s">
        <v>32402</v>
      </c>
      <c r="C35402" t="s">
        <v>918</v>
      </c>
      <c r="D35402">
        <v>4900</v>
      </c>
      <c r="E35402" t="s">
        <v>4941</v>
      </c>
    </row>
    <row r="35403" spans="1:5">
      <c r="A35403">
        <f t="shared" si="553"/>
        <v>35402</v>
      </c>
      <c r="B35403" t="s">
        <v>32403</v>
      </c>
      <c r="C35403" t="s">
        <v>29</v>
      </c>
      <c r="D35403">
        <v>1000</v>
      </c>
      <c r="E35403" t="s">
        <v>4944</v>
      </c>
    </row>
    <row r="35404" spans="1:5">
      <c r="A35404">
        <f t="shared" si="553"/>
        <v>35403</v>
      </c>
      <c r="B35404" t="s">
        <v>32403</v>
      </c>
      <c r="C35404" t="s">
        <v>918</v>
      </c>
      <c r="D35404">
        <v>800</v>
      </c>
      <c r="E35404" t="s">
        <v>4944</v>
      </c>
    </row>
    <row r="35405" spans="1:5">
      <c r="A35405">
        <f t="shared" si="553"/>
        <v>35404</v>
      </c>
      <c r="B35405" t="s">
        <v>32403</v>
      </c>
      <c r="C35405" t="s">
        <v>986</v>
      </c>
      <c r="D35405">
        <v>100</v>
      </c>
      <c r="E35405" t="s">
        <v>4944</v>
      </c>
    </row>
    <row r="35406" spans="1:5">
      <c r="A35406">
        <f t="shared" si="553"/>
        <v>35405</v>
      </c>
      <c r="B35406" t="s">
        <v>32404</v>
      </c>
      <c r="C35406" t="s">
        <v>986</v>
      </c>
      <c r="D35406">
        <v>1000</v>
      </c>
      <c r="E35406" t="s">
        <v>4944</v>
      </c>
    </row>
    <row r="35407" spans="1:5">
      <c r="A35407">
        <f t="shared" si="553"/>
        <v>35406</v>
      </c>
      <c r="B35407" t="s">
        <v>32404</v>
      </c>
      <c r="C35407" t="s">
        <v>29</v>
      </c>
      <c r="D35407">
        <v>5000</v>
      </c>
      <c r="E35407" t="s">
        <v>4944</v>
      </c>
    </row>
    <row r="35408" spans="1:5">
      <c r="A35408">
        <f t="shared" si="553"/>
        <v>35407</v>
      </c>
      <c r="B35408" t="s">
        <v>32404</v>
      </c>
      <c r="C35408" t="s">
        <v>29</v>
      </c>
      <c r="D35408">
        <v>1000</v>
      </c>
      <c r="E35408" t="s">
        <v>4944</v>
      </c>
    </row>
    <row r="35409" spans="1:5">
      <c r="A35409">
        <f t="shared" si="553"/>
        <v>35408</v>
      </c>
      <c r="B35409" t="s">
        <v>32404</v>
      </c>
      <c r="C35409" t="s">
        <v>29</v>
      </c>
      <c r="D35409">
        <v>3800</v>
      </c>
      <c r="E35409" t="s">
        <v>4944</v>
      </c>
    </row>
    <row r="35410" spans="1:5">
      <c r="A35410">
        <f t="shared" si="553"/>
        <v>35409</v>
      </c>
      <c r="B35410" t="s">
        <v>32404</v>
      </c>
      <c r="C35410" t="s">
        <v>29</v>
      </c>
      <c r="D35410">
        <v>1000</v>
      </c>
      <c r="E35410" t="s">
        <v>4944</v>
      </c>
    </row>
    <row r="35411" spans="1:5">
      <c r="A35411">
        <f t="shared" si="553"/>
        <v>35410</v>
      </c>
      <c r="B35411" t="s">
        <v>32404</v>
      </c>
      <c r="C35411" t="s">
        <v>29</v>
      </c>
      <c r="D35411">
        <v>1000</v>
      </c>
      <c r="E35411" t="s">
        <v>4944</v>
      </c>
    </row>
    <row r="35412" spans="1:5">
      <c r="A35412">
        <f t="shared" si="553"/>
        <v>35411</v>
      </c>
      <c r="B35412" t="s">
        <v>32404</v>
      </c>
      <c r="C35412" t="s">
        <v>29</v>
      </c>
      <c r="D35412">
        <v>1000</v>
      </c>
      <c r="E35412" t="s">
        <v>4944</v>
      </c>
    </row>
    <row r="35413" spans="1:5">
      <c r="A35413">
        <f t="shared" si="553"/>
        <v>35412</v>
      </c>
      <c r="B35413" t="s">
        <v>32404</v>
      </c>
      <c r="C35413" t="s">
        <v>29</v>
      </c>
      <c r="D35413">
        <v>100</v>
      </c>
      <c r="E35413" t="s">
        <v>601</v>
      </c>
    </row>
    <row r="35414" spans="1:5">
      <c r="A35414">
        <f t="shared" si="553"/>
        <v>35413</v>
      </c>
      <c r="B35414" t="s">
        <v>32405</v>
      </c>
      <c r="C35414" t="s">
        <v>29</v>
      </c>
      <c r="D35414">
        <v>1000</v>
      </c>
      <c r="E35414" t="s">
        <v>4944</v>
      </c>
    </row>
    <row r="35415" spans="1:5">
      <c r="A35415">
        <f t="shared" si="553"/>
        <v>35414</v>
      </c>
      <c r="B35415" t="s">
        <v>32406</v>
      </c>
      <c r="C35415" t="s">
        <v>257</v>
      </c>
      <c r="D35415">
        <v>870</v>
      </c>
      <c r="E35415" t="s">
        <v>4944</v>
      </c>
    </row>
    <row r="35416" spans="1:5">
      <c r="A35416">
        <f t="shared" si="553"/>
        <v>35415</v>
      </c>
      <c r="B35416" t="s">
        <v>32407</v>
      </c>
      <c r="C35416" t="s">
        <v>986</v>
      </c>
      <c r="D35416">
        <v>100</v>
      </c>
      <c r="E35416" t="s">
        <v>4944</v>
      </c>
    </row>
    <row r="35417" spans="1:5">
      <c r="A35417">
        <f t="shared" si="553"/>
        <v>35416</v>
      </c>
      <c r="B35417" t="s">
        <v>32407</v>
      </c>
      <c r="C35417" t="s">
        <v>918</v>
      </c>
      <c r="D35417">
        <v>500</v>
      </c>
      <c r="E35417" t="s">
        <v>4944</v>
      </c>
    </row>
    <row r="35418" spans="1:5">
      <c r="A35418">
        <f t="shared" si="553"/>
        <v>35417</v>
      </c>
      <c r="B35418" t="s">
        <v>32408</v>
      </c>
      <c r="C35418" t="s">
        <v>29</v>
      </c>
      <c r="D35418">
        <v>1000</v>
      </c>
      <c r="E35418" t="s">
        <v>4944</v>
      </c>
    </row>
    <row r="35419" spans="1:5">
      <c r="A35419">
        <f t="shared" si="553"/>
        <v>35418</v>
      </c>
      <c r="B35419" t="s">
        <v>32408</v>
      </c>
      <c r="C35419" t="s">
        <v>918</v>
      </c>
      <c r="D35419">
        <v>1000</v>
      </c>
      <c r="E35419" t="s">
        <v>4941</v>
      </c>
    </row>
    <row r="35420" spans="1:5">
      <c r="A35420">
        <f t="shared" si="553"/>
        <v>35419</v>
      </c>
      <c r="B35420" t="s">
        <v>32408</v>
      </c>
      <c r="C35420" t="s">
        <v>29</v>
      </c>
      <c r="D35420">
        <v>1000</v>
      </c>
      <c r="E35420" t="s">
        <v>4944</v>
      </c>
    </row>
    <row r="35421" spans="1:5">
      <c r="A35421">
        <f t="shared" si="553"/>
        <v>35420</v>
      </c>
      <c r="B35421" t="s">
        <v>32408</v>
      </c>
      <c r="C35421" t="s">
        <v>918</v>
      </c>
      <c r="D35421">
        <v>1000</v>
      </c>
      <c r="E35421" t="s">
        <v>4941</v>
      </c>
    </row>
    <row r="35422" spans="1:5">
      <c r="A35422">
        <f t="shared" si="553"/>
        <v>35421</v>
      </c>
      <c r="B35422" t="s">
        <v>32409</v>
      </c>
      <c r="C35422" t="s">
        <v>31157</v>
      </c>
      <c r="D35422">
        <v>1</v>
      </c>
    </row>
    <row r="35423" spans="1:5">
      <c r="A35423">
        <f t="shared" si="553"/>
        <v>35422</v>
      </c>
      <c r="B35423" t="s">
        <v>32410</v>
      </c>
      <c r="C35423" t="s">
        <v>976</v>
      </c>
      <c r="D35423">
        <v>2</v>
      </c>
    </row>
    <row r="35424" spans="1:5">
      <c r="A35424">
        <f t="shared" si="553"/>
        <v>35423</v>
      </c>
      <c r="B35424" t="s">
        <v>32411</v>
      </c>
      <c r="D35424">
        <v>4</v>
      </c>
    </row>
    <row r="35425" spans="1:4">
      <c r="A35425">
        <f t="shared" si="553"/>
        <v>35424</v>
      </c>
      <c r="B35425" t="s">
        <v>32412</v>
      </c>
      <c r="C35425" t="s">
        <v>32413</v>
      </c>
      <c r="D35425">
        <v>63</v>
      </c>
    </row>
    <row r="35426" spans="1:4">
      <c r="A35426">
        <f t="shared" si="553"/>
        <v>35425</v>
      </c>
      <c r="B35426" t="s">
        <v>32414</v>
      </c>
      <c r="C35426" t="s">
        <v>976</v>
      </c>
      <c r="D35426">
        <v>23</v>
      </c>
    </row>
    <row r="35427" spans="1:4">
      <c r="A35427">
        <f t="shared" si="553"/>
        <v>35426</v>
      </c>
      <c r="B35427" t="s">
        <v>32415</v>
      </c>
      <c r="C35427" t="s">
        <v>976</v>
      </c>
      <c r="D35427">
        <v>118</v>
      </c>
    </row>
    <row r="35428" spans="1:4">
      <c r="A35428">
        <f t="shared" si="553"/>
        <v>35427</v>
      </c>
      <c r="B35428" t="s">
        <v>32416</v>
      </c>
      <c r="C35428" t="s">
        <v>976</v>
      </c>
      <c r="D35428">
        <v>47</v>
      </c>
    </row>
    <row r="35429" spans="1:4">
      <c r="A35429">
        <f t="shared" si="553"/>
        <v>35428</v>
      </c>
      <c r="B35429" t="s">
        <v>32417</v>
      </c>
      <c r="D35429">
        <v>1</v>
      </c>
    </row>
    <row r="35430" spans="1:4">
      <c r="A35430">
        <f t="shared" si="553"/>
        <v>35429</v>
      </c>
      <c r="B35430" t="s">
        <v>32418</v>
      </c>
      <c r="C35430" t="s">
        <v>32419</v>
      </c>
      <c r="D35430">
        <v>1</v>
      </c>
    </row>
    <row r="35431" spans="1:4">
      <c r="A35431">
        <f t="shared" si="553"/>
        <v>35430</v>
      </c>
      <c r="B35431" t="s">
        <v>32420</v>
      </c>
      <c r="D35431">
        <v>9</v>
      </c>
    </row>
    <row r="35432" spans="1:4">
      <c r="A35432">
        <f t="shared" si="553"/>
        <v>35431</v>
      </c>
      <c r="B35432" t="s">
        <v>32421</v>
      </c>
      <c r="D35432">
        <v>5</v>
      </c>
    </row>
    <row r="35433" spans="1:4">
      <c r="A35433">
        <f t="shared" si="553"/>
        <v>35432</v>
      </c>
      <c r="B35433" t="s">
        <v>32422</v>
      </c>
      <c r="D35433">
        <v>1</v>
      </c>
    </row>
    <row r="35434" spans="1:4">
      <c r="A35434">
        <f t="shared" si="553"/>
        <v>35433</v>
      </c>
      <c r="B35434" t="s">
        <v>32423</v>
      </c>
      <c r="D35434">
        <v>42</v>
      </c>
    </row>
    <row r="35435" spans="1:4">
      <c r="A35435">
        <f t="shared" si="553"/>
        <v>35434</v>
      </c>
      <c r="B35435" t="s">
        <v>32424</v>
      </c>
      <c r="C35435" t="s">
        <v>1625</v>
      </c>
      <c r="D35435">
        <v>1</v>
      </c>
    </row>
    <row r="35436" spans="1:4">
      <c r="A35436">
        <f t="shared" si="553"/>
        <v>35435</v>
      </c>
      <c r="B35436" t="s">
        <v>32425</v>
      </c>
      <c r="C35436" t="s">
        <v>27068</v>
      </c>
      <c r="D35436">
        <v>8</v>
      </c>
    </row>
    <row r="35437" spans="1:4">
      <c r="A35437">
        <f t="shared" si="553"/>
        <v>35436</v>
      </c>
      <c r="B35437" t="s">
        <v>32426</v>
      </c>
      <c r="C35437" t="s">
        <v>27068</v>
      </c>
      <c r="D35437">
        <v>3</v>
      </c>
    </row>
    <row r="35438" spans="1:4">
      <c r="A35438">
        <f t="shared" si="553"/>
        <v>35437</v>
      </c>
      <c r="B35438" t="s">
        <v>32427</v>
      </c>
      <c r="C35438" t="s">
        <v>27068</v>
      </c>
      <c r="D35438">
        <v>1</v>
      </c>
    </row>
    <row r="35439" spans="1:4">
      <c r="A35439">
        <f t="shared" si="553"/>
        <v>35438</v>
      </c>
      <c r="B35439" t="s">
        <v>32428</v>
      </c>
      <c r="C35439" t="s">
        <v>8505</v>
      </c>
      <c r="D35439">
        <v>3</v>
      </c>
    </row>
    <row r="35440" spans="1:4">
      <c r="A35440">
        <f t="shared" si="553"/>
        <v>35439</v>
      </c>
      <c r="B35440" t="s">
        <v>32429</v>
      </c>
      <c r="C35440" t="s">
        <v>32430</v>
      </c>
      <c r="D35440">
        <v>80</v>
      </c>
    </row>
    <row r="35441" spans="1:5">
      <c r="A35441">
        <f t="shared" si="553"/>
        <v>35440</v>
      </c>
      <c r="B35441" t="s">
        <v>32429</v>
      </c>
      <c r="C35441" t="s">
        <v>32430</v>
      </c>
      <c r="D35441">
        <v>100</v>
      </c>
    </row>
    <row r="35442" spans="1:5">
      <c r="A35442">
        <f t="shared" si="553"/>
        <v>35441</v>
      </c>
      <c r="B35442" t="s">
        <v>32431</v>
      </c>
      <c r="C35442" t="s">
        <v>8505</v>
      </c>
      <c r="D35442">
        <v>1</v>
      </c>
    </row>
    <row r="35443" spans="1:5">
      <c r="A35443">
        <f t="shared" si="553"/>
        <v>35442</v>
      </c>
      <c r="B35443" t="s">
        <v>32432</v>
      </c>
      <c r="C35443" t="s">
        <v>32433</v>
      </c>
      <c r="D35443">
        <v>160</v>
      </c>
      <c r="E35443" t="s">
        <v>7</v>
      </c>
    </row>
    <row r="35444" spans="1:5">
      <c r="A35444">
        <f t="shared" si="553"/>
        <v>35443</v>
      </c>
      <c r="B35444" t="s">
        <v>32432</v>
      </c>
      <c r="C35444" t="s">
        <v>32433</v>
      </c>
      <c r="D35444">
        <v>172</v>
      </c>
      <c r="E35444" t="s">
        <v>7</v>
      </c>
    </row>
    <row r="35445" spans="1:5">
      <c r="A35445">
        <f t="shared" si="553"/>
        <v>35444</v>
      </c>
      <c r="B35445" t="s">
        <v>32434</v>
      </c>
      <c r="D35445">
        <v>3</v>
      </c>
    </row>
    <row r="35446" spans="1:5">
      <c r="A35446">
        <f t="shared" si="553"/>
        <v>35445</v>
      </c>
      <c r="B35446" t="s">
        <v>32435</v>
      </c>
      <c r="C35446" t="s">
        <v>4629</v>
      </c>
      <c r="D35446">
        <v>240</v>
      </c>
      <c r="E35446" t="s">
        <v>2183</v>
      </c>
    </row>
    <row r="35447" spans="1:5">
      <c r="A35447">
        <f t="shared" si="553"/>
        <v>35446</v>
      </c>
      <c r="B35447" t="s">
        <v>32435</v>
      </c>
      <c r="C35447" t="s">
        <v>4629</v>
      </c>
      <c r="D35447">
        <v>240</v>
      </c>
      <c r="E35447" t="s">
        <v>2183</v>
      </c>
    </row>
    <row r="35448" spans="1:5">
      <c r="A35448">
        <f t="shared" si="553"/>
        <v>35447</v>
      </c>
      <c r="B35448" t="s">
        <v>32435</v>
      </c>
      <c r="C35448" t="s">
        <v>4629</v>
      </c>
      <c r="D35448">
        <v>190</v>
      </c>
      <c r="E35448" t="s">
        <v>7</v>
      </c>
    </row>
    <row r="35449" spans="1:5">
      <c r="A35449">
        <f t="shared" si="553"/>
        <v>35448</v>
      </c>
      <c r="B35449" t="s">
        <v>32436</v>
      </c>
      <c r="C35449" t="s">
        <v>31610</v>
      </c>
      <c r="D35449">
        <v>280</v>
      </c>
      <c r="E35449" t="s">
        <v>10</v>
      </c>
    </row>
    <row r="35450" spans="1:5">
      <c r="A35450">
        <f t="shared" si="553"/>
        <v>35449</v>
      </c>
      <c r="B35450" t="s">
        <v>32437</v>
      </c>
      <c r="C35450" t="s">
        <v>32438</v>
      </c>
      <c r="D35450">
        <v>12</v>
      </c>
      <c r="E35450" t="s">
        <v>9121</v>
      </c>
    </row>
    <row r="35451" spans="1:5">
      <c r="A35451">
        <f t="shared" si="553"/>
        <v>35450</v>
      </c>
      <c r="B35451" t="s">
        <v>32437</v>
      </c>
      <c r="C35451" t="s">
        <v>32438</v>
      </c>
      <c r="D35451">
        <v>12</v>
      </c>
      <c r="E35451" t="s">
        <v>9121</v>
      </c>
    </row>
    <row r="35452" spans="1:5">
      <c r="A35452">
        <f t="shared" si="553"/>
        <v>35451</v>
      </c>
      <c r="B35452" t="s">
        <v>32439</v>
      </c>
      <c r="C35452" t="s">
        <v>347</v>
      </c>
      <c r="D35452">
        <v>479</v>
      </c>
      <c r="E35452" t="s">
        <v>10</v>
      </c>
    </row>
    <row r="35453" spans="1:5">
      <c r="A35453">
        <f t="shared" si="553"/>
        <v>35452</v>
      </c>
      <c r="B35453" t="s">
        <v>32439</v>
      </c>
      <c r="C35453" t="s">
        <v>347</v>
      </c>
      <c r="D35453">
        <v>380</v>
      </c>
      <c r="E35453" t="s">
        <v>10</v>
      </c>
    </row>
    <row r="35454" spans="1:5">
      <c r="A35454">
        <f t="shared" si="553"/>
        <v>35453</v>
      </c>
      <c r="B35454" t="s">
        <v>32440</v>
      </c>
      <c r="C35454" t="s">
        <v>14420</v>
      </c>
      <c r="D35454">
        <v>17</v>
      </c>
      <c r="E35454" t="s">
        <v>68</v>
      </c>
    </row>
    <row r="35455" spans="1:5">
      <c r="A35455">
        <f t="shared" si="553"/>
        <v>35454</v>
      </c>
      <c r="B35455" t="s">
        <v>32441</v>
      </c>
      <c r="C35455" t="s">
        <v>32442</v>
      </c>
      <c r="D35455">
        <v>2</v>
      </c>
    </row>
    <row r="35456" spans="1:5">
      <c r="A35456">
        <f t="shared" si="553"/>
        <v>35455</v>
      </c>
      <c r="B35456" t="s">
        <v>32441</v>
      </c>
      <c r="C35456" t="s">
        <v>32443</v>
      </c>
      <c r="D35456">
        <v>5</v>
      </c>
    </row>
    <row r="35457" spans="1:5">
      <c r="A35457">
        <f t="shared" si="553"/>
        <v>35456</v>
      </c>
      <c r="B35457" t="s">
        <v>32444</v>
      </c>
      <c r="C35457" t="s">
        <v>32445</v>
      </c>
      <c r="D35457">
        <v>2</v>
      </c>
    </row>
    <row r="35458" spans="1:5">
      <c r="A35458">
        <f t="shared" si="553"/>
        <v>35457</v>
      </c>
      <c r="B35458" t="s">
        <v>32446</v>
      </c>
      <c r="C35458" t="s">
        <v>1476</v>
      </c>
      <c r="D35458">
        <v>17</v>
      </c>
      <c r="E35458" t="s">
        <v>134</v>
      </c>
    </row>
    <row r="35459" spans="1:5">
      <c r="A35459">
        <f t="shared" si="553"/>
        <v>35458</v>
      </c>
      <c r="B35459" t="s">
        <v>32447</v>
      </c>
      <c r="C35459" t="s">
        <v>2006</v>
      </c>
      <c r="D35459">
        <v>40</v>
      </c>
      <c r="E35459" t="s">
        <v>10</v>
      </c>
    </row>
    <row r="35460" spans="1:5">
      <c r="A35460">
        <f t="shared" ref="A35460:A35523" si="554">A35459+1</f>
        <v>35459</v>
      </c>
      <c r="B35460" t="s">
        <v>32448</v>
      </c>
      <c r="C35460" t="s">
        <v>1476</v>
      </c>
      <c r="D35460">
        <v>65</v>
      </c>
      <c r="E35460" t="s">
        <v>186</v>
      </c>
    </row>
    <row r="35461" spans="1:5">
      <c r="A35461">
        <f t="shared" si="554"/>
        <v>35460</v>
      </c>
      <c r="B35461" t="s">
        <v>32449</v>
      </c>
      <c r="C35461" t="s">
        <v>1476</v>
      </c>
      <c r="D35461">
        <v>13</v>
      </c>
      <c r="E35461" t="s">
        <v>134</v>
      </c>
    </row>
    <row r="35462" spans="1:5">
      <c r="A35462">
        <f t="shared" si="554"/>
        <v>35461</v>
      </c>
      <c r="B35462" t="s">
        <v>32450</v>
      </c>
      <c r="C35462" t="s">
        <v>1476</v>
      </c>
      <c r="D35462">
        <v>9</v>
      </c>
      <c r="E35462" t="s">
        <v>7</v>
      </c>
    </row>
    <row r="35463" spans="1:5">
      <c r="A35463">
        <f t="shared" si="554"/>
        <v>35462</v>
      </c>
      <c r="B35463" t="s">
        <v>32450</v>
      </c>
      <c r="C35463" t="s">
        <v>1476</v>
      </c>
      <c r="D35463">
        <v>40</v>
      </c>
      <c r="E35463" t="s">
        <v>7</v>
      </c>
    </row>
    <row r="35464" spans="1:5">
      <c r="A35464">
        <f t="shared" si="554"/>
        <v>35463</v>
      </c>
      <c r="B35464" t="s">
        <v>32451</v>
      </c>
      <c r="C35464" t="s">
        <v>1476</v>
      </c>
      <c r="D35464">
        <v>98</v>
      </c>
      <c r="E35464" t="s">
        <v>134</v>
      </c>
    </row>
    <row r="35465" spans="1:5">
      <c r="A35465">
        <f t="shared" si="554"/>
        <v>35464</v>
      </c>
      <c r="B35465" t="s">
        <v>32451</v>
      </c>
      <c r="C35465" t="s">
        <v>1476</v>
      </c>
      <c r="D35465">
        <v>82</v>
      </c>
      <c r="E35465" t="s">
        <v>134</v>
      </c>
    </row>
    <row r="35466" spans="1:5">
      <c r="A35466">
        <f t="shared" si="554"/>
        <v>35465</v>
      </c>
      <c r="B35466" t="s">
        <v>32452</v>
      </c>
      <c r="C35466" t="s">
        <v>29992</v>
      </c>
      <c r="D35466">
        <v>2</v>
      </c>
    </row>
    <row r="35467" spans="1:5">
      <c r="A35467">
        <f t="shared" si="554"/>
        <v>35466</v>
      </c>
      <c r="B35467" t="s">
        <v>32453</v>
      </c>
      <c r="C35467" t="s">
        <v>1476</v>
      </c>
      <c r="D35467">
        <v>905</v>
      </c>
      <c r="E35467" t="s">
        <v>134</v>
      </c>
    </row>
    <row r="35468" spans="1:5">
      <c r="A35468">
        <f t="shared" si="554"/>
        <v>35467</v>
      </c>
      <c r="B35468" t="s">
        <v>32454</v>
      </c>
      <c r="C35468" t="s">
        <v>1476</v>
      </c>
      <c r="D35468">
        <v>70</v>
      </c>
      <c r="E35468" t="s">
        <v>134</v>
      </c>
    </row>
    <row r="35469" spans="1:5">
      <c r="A35469">
        <f t="shared" si="554"/>
        <v>35468</v>
      </c>
      <c r="B35469" t="s">
        <v>32455</v>
      </c>
      <c r="C35469" t="s">
        <v>10975</v>
      </c>
      <c r="D35469">
        <v>5</v>
      </c>
    </row>
    <row r="35470" spans="1:5">
      <c r="A35470">
        <f t="shared" si="554"/>
        <v>35469</v>
      </c>
      <c r="B35470" t="s">
        <v>32456</v>
      </c>
      <c r="C35470" t="s">
        <v>15</v>
      </c>
      <c r="D35470">
        <v>1</v>
      </c>
      <c r="E35470" t="s">
        <v>3646</v>
      </c>
    </row>
    <row r="35471" spans="1:5">
      <c r="A35471">
        <f t="shared" si="554"/>
        <v>35470</v>
      </c>
      <c r="B35471" t="s">
        <v>32457</v>
      </c>
      <c r="C35471" t="s">
        <v>130</v>
      </c>
      <c r="D35471">
        <v>11</v>
      </c>
    </row>
    <row r="35472" spans="1:5">
      <c r="A35472">
        <f t="shared" si="554"/>
        <v>35471</v>
      </c>
      <c r="B35472" t="s">
        <v>32458</v>
      </c>
      <c r="C35472" t="s">
        <v>1476</v>
      </c>
      <c r="D35472">
        <v>380</v>
      </c>
      <c r="E35472" t="s">
        <v>134</v>
      </c>
    </row>
    <row r="35473" spans="1:5">
      <c r="A35473">
        <f t="shared" si="554"/>
        <v>35472</v>
      </c>
      <c r="B35473" t="s">
        <v>32458</v>
      </c>
      <c r="C35473" t="s">
        <v>1476</v>
      </c>
      <c r="D35473">
        <v>32</v>
      </c>
      <c r="E35473" t="s">
        <v>134</v>
      </c>
    </row>
    <row r="35474" spans="1:5">
      <c r="A35474">
        <f t="shared" si="554"/>
        <v>35473</v>
      </c>
      <c r="B35474" t="s">
        <v>32459</v>
      </c>
      <c r="C35474" t="s">
        <v>1476</v>
      </c>
      <c r="D35474">
        <v>25</v>
      </c>
      <c r="E35474" t="s">
        <v>134</v>
      </c>
    </row>
    <row r="35475" spans="1:5">
      <c r="A35475">
        <f t="shared" si="554"/>
        <v>35474</v>
      </c>
      <c r="B35475" t="s">
        <v>32460</v>
      </c>
      <c r="C35475" t="s">
        <v>57</v>
      </c>
      <c r="D35475">
        <v>450</v>
      </c>
      <c r="E35475" t="s">
        <v>19</v>
      </c>
    </row>
    <row r="35476" spans="1:5">
      <c r="A35476">
        <f t="shared" si="554"/>
        <v>35475</v>
      </c>
      <c r="B35476" t="s">
        <v>32461</v>
      </c>
      <c r="C35476" t="s">
        <v>32462</v>
      </c>
      <c r="D35476">
        <v>52</v>
      </c>
      <c r="E35476" t="s">
        <v>7</v>
      </c>
    </row>
    <row r="35477" spans="1:5">
      <c r="A35477">
        <f t="shared" si="554"/>
        <v>35476</v>
      </c>
      <c r="B35477" t="s">
        <v>32461</v>
      </c>
      <c r="C35477" t="s">
        <v>147</v>
      </c>
      <c r="D35477">
        <v>1000</v>
      </c>
      <c r="E35477" t="s">
        <v>9651</v>
      </c>
    </row>
    <row r="35478" spans="1:5">
      <c r="A35478">
        <f t="shared" si="554"/>
        <v>35477</v>
      </c>
      <c r="B35478" t="s">
        <v>32463</v>
      </c>
      <c r="C35478" t="s">
        <v>1505</v>
      </c>
      <c r="D35478">
        <v>36</v>
      </c>
      <c r="E35478" t="s">
        <v>9660</v>
      </c>
    </row>
    <row r="35479" spans="1:5">
      <c r="A35479">
        <f t="shared" si="554"/>
        <v>35478</v>
      </c>
      <c r="B35479" t="s">
        <v>32464</v>
      </c>
      <c r="C35479" t="s">
        <v>1505</v>
      </c>
      <c r="D35479">
        <v>1</v>
      </c>
      <c r="E35479" t="s">
        <v>9651</v>
      </c>
    </row>
    <row r="35480" spans="1:5">
      <c r="A35480">
        <f t="shared" si="554"/>
        <v>35479</v>
      </c>
      <c r="B35480" t="s">
        <v>32465</v>
      </c>
      <c r="C35480" t="s">
        <v>9655</v>
      </c>
      <c r="D35480">
        <v>375</v>
      </c>
      <c r="E35480" t="s">
        <v>7</v>
      </c>
    </row>
    <row r="35481" spans="1:5">
      <c r="A35481">
        <f t="shared" si="554"/>
        <v>35480</v>
      </c>
      <c r="B35481" t="s">
        <v>32466</v>
      </c>
      <c r="C35481" t="s">
        <v>1505</v>
      </c>
      <c r="D35481">
        <v>10000</v>
      </c>
      <c r="E35481" t="s">
        <v>9651</v>
      </c>
    </row>
    <row r="35482" spans="1:5">
      <c r="A35482">
        <f t="shared" si="554"/>
        <v>35481</v>
      </c>
      <c r="B35482" t="s">
        <v>32467</v>
      </c>
      <c r="C35482" t="s">
        <v>12296</v>
      </c>
      <c r="D35482">
        <v>37</v>
      </c>
      <c r="E35482" t="s">
        <v>7</v>
      </c>
    </row>
    <row r="35483" spans="1:5">
      <c r="A35483">
        <f t="shared" si="554"/>
        <v>35482</v>
      </c>
      <c r="B35483" t="s">
        <v>32468</v>
      </c>
      <c r="C35483" t="s">
        <v>1505</v>
      </c>
      <c r="D35483">
        <v>986</v>
      </c>
      <c r="E35483" t="s">
        <v>7</v>
      </c>
    </row>
    <row r="35484" spans="1:5">
      <c r="A35484">
        <f t="shared" si="554"/>
        <v>35483</v>
      </c>
      <c r="B35484" t="s">
        <v>32469</v>
      </c>
      <c r="C35484" t="s">
        <v>1505</v>
      </c>
      <c r="D35484">
        <v>50</v>
      </c>
      <c r="E35484" t="s">
        <v>7</v>
      </c>
    </row>
    <row r="35485" spans="1:5">
      <c r="A35485">
        <f t="shared" si="554"/>
        <v>35484</v>
      </c>
      <c r="B35485" t="s">
        <v>32470</v>
      </c>
      <c r="C35485" t="s">
        <v>1505</v>
      </c>
      <c r="D35485">
        <v>300</v>
      </c>
      <c r="E35485" t="s">
        <v>7</v>
      </c>
    </row>
    <row r="35486" spans="1:5">
      <c r="A35486">
        <f t="shared" si="554"/>
        <v>35485</v>
      </c>
      <c r="B35486" t="s">
        <v>32471</v>
      </c>
      <c r="C35486" t="s">
        <v>1505</v>
      </c>
      <c r="D35486">
        <v>50</v>
      </c>
      <c r="E35486" t="s">
        <v>9650</v>
      </c>
    </row>
    <row r="35487" spans="1:5">
      <c r="A35487">
        <f t="shared" si="554"/>
        <v>35486</v>
      </c>
      <c r="B35487" t="s">
        <v>32472</v>
      </c>
      <c r="C35487" t="s">
        <v>2602</v>
      </c>
      <c r="D35487">
        <v>25</v>
      </c>
    </row>
    <row r="35488" spans="1:5">
      <c r="A35488">
        <f t="shared" si="554"/>
        <v>35487</v>
      </c>
      <c r="B35488" t="s">
        <v>32472</v>
      </c>
      <c r="C35488" t="s">
        <v>2602</v>
      </c>
      <c r="D35488">
        <v>14</v>
      </c>
    </row>
    <row r="35489" spans="1:5">
      <c r="A35489">
        <f t="shared" si="554"/>
        <v>35488</v>
      </c>
      <c r="B35489" t="s">
        <v>32472</v>
      </c>
      <c r="C35489" t="s">
        <v>13616</v>
      </c>
      <c r="D35489">
        <v>25</v>
      </c>
    </row>
    <row r="35490" spans="1:5">
      <c r="A35490">
        <f t="shared" si="554"/>
        <v>35489</v>
      </c>
      <c r="B35490" t="s">
        <v>32472</v>
      </c>
      <c r="C35490" t="s">
        <v>13616</v>
      </c>
      <c r="D35490">
        <v>25</v>
      </c>
    </row>
    <row r="35491" spans="1:5">
      <c r="A35491">
        <f t="shared" si="554"/>
        <v>35490</v>
      </c>
      <c r="B35491" t="s">
        <v>32473</v>
      </c>
      <c r="C35491" t="s">
        <v>1476</v>
      </c>
      <c r="D35491">
        <v>11</v>
      </c>
      <c r="E35491" t="s">
        <v>134</v>
      </c>
    </row>
    <row r="35492" spans="1:5">
      <c r="A35492">
        <f t="shared" si="554"/>
        <v>35491</v>
      </c>
      <c r="B35492" t="s">
        <v>32474</v>
      </c>
      <c r="C35492" t="s">
        <v>11762</v>
      </c>
      <c r="D35492">
        <v>1</v>
      </c>
    </row>
    <row r="35493" spans="1:5">
      <c r="A35493">
        <f t="shared" si="554"/>
        <v>35492</v>
      </c>
      <c r="B35493" t="s">
        <v>32475</v>
      </c>
      <c r="C35493" t="s">
        <v>14976</v>
      </c>
      <c r="D35493">
        <v>700</v>
      </c>
      <c r="E35493" t="s">
        <v>167</v>
      </c>
    </row>
    <row r="35494" spans="1:5">
      <c r="A35494">
        <f t="shared" si="554"/>
        <v>35493</v>
      </c>
      <c r="B35494" t="s">
        <v>32476</v>
      </c>
      <c r="C35494" t="s">
        <v>14976</v>
      </c>
      <c r="D35494">
        <v>900</v>
      </c>
      <c r="E35494" t="s">
        <v>167</v>
      </c>
    </row>
    <row r="35495" spans="1:5">
      <c r="A35495">
        <f t="shared" si="554"/>
        <v>35494</v>
      </c>
      <c r="B35495" t="s">
        <v>32477</v>
      </c>
      <c r="C35495" t="s">
        <v>14976</v>
      </c>
      <c r="D35495">
        <v>800</v>
      </c>
      <c r="E35495" t="s">
        <v>167</v>
      </c>
    </row>
    <row r="35496" spans="1:5">
      <c r="A35496">
        <f t="shared" si="554"/>
        <v>35495</v>
      </c>
      <c r="B35496" t="s">
        <v>32478</v>
      </c>
      <c r="D35496">
        <v>1</v>
      </c>
    </row>
    <row r="35497" spans="1:5">
      <c r="A35497">
        <f t="shared" si="554"/>
        <v>35496</v>
      </c>
      <c r="B35497" t="s">
        <v>32479</v>
      </c>
      <c r="C35497" t="s">
        <v>10975</v>
      </c>
      <c r="D35497">
        <v>1</v>
      </c>
    </row>
    <row r="35498" spans="1:5">
      <c r="A35498">
        <f t="shared" si="554"/>
        <v>35497</v>
      </c>
      <c r="B35498" t="s">
        <v>32479</v>
      </c>
      <c r="C35498" t="s">
        <v>10975</v>
      </c>
      <c r="D35498">
        <v>9</v>
      </c>
    </row>
    <row r="35499" spans="1:5">
      <c r="A35499">
        <f t="shared" si="554"/>
        <v>35498</v>
      </c>
      <c r="B35499" t="s">
        <v>32480</v>
      </c>
      <c r="C35499" t="s">
        <v>32481</v>
      </c>
      <c r="D35499">
        <v>2</v>
      </c>
    </row>
    <row r="35500" spans="1:5">
      <c r="A35500">
        <f t="shared" si="554"/>
        <v>35499</v>
      </c>
      <c r="B35500" t="s">
        <v>32482</v>
      </c>
      <c r="C35500" t="s">
        <v>15003</v>
      </c>
      <c r="D35500">
        <v>1</v>
      </c>
    </row>
    <row r="35501" spans="1:5">
      <c r="A35501">
        <f t="shared" si="554"/>
        <v>35500</v>
      </c>
      <c r="B35501" t="s">
        <v>32483</v>
      </c>
      <c r="D35501">
        <v>1</v>
      </c>
    </row>
    <row r="35502" spans="1:5">
      <c r="A35502">
        <f t="shared" si="554"/>
        <v>35501</v>
      </c>
      <c r="B35502" t="s">
        <v>32484</v>
      </c>
      <c r="C35502" t="s">
        <v>1476</v>
      </c>
      <c r="D35502">
        <v>40</v>
      </c>
      <c r="E35502" t="s">
        <v>134</v>
      </c>
    </row>
    <row r="35503" spans="1:5">
      <c r="A35503">
        <f t="shared" si="554"/>
        <v>35502</v>
      </c>
      <c r="B35503" t="s">
        <v>32485</v>
      </c>
      <c r="C35503" t="s">
        <v>32486</v>
      </c>
      <c r="D35503">
        <v>28</v>
      </c>
    </row>
    <row r="35504" spans="1:5">
      <c r="A35504">
        <f t="shared" si="554"/>
        <v>35503</v>
      </c>
      <c r="B35504" t="s">
        <v>32487</v>
      </c>
      <c r="C35504" t="s">
        <v>10975</v>
      </c>
      <c r="D35504">
        <v>10</v>
      </c>
    </row>
    <row r="35505" spans="1:5">
      <c r="A35505">
        <f t="shared" si="554"/>
        <v>35504</v>
      </c>
      <c r="B35505" t="s">
        <v>32488</v>
      </c>
      <c r="D35505">
        <v>3</v>
      </c>
    </row>
    <row r="35506" spans="1:5">
      <c r="A35506">
        <f t="shared" si="554"/>
        <v>35505</v>
      </c>
      <c r="B35506" t="s">
        <v>32489</v>
      </c>
      <c r="C35506" t="s">
        <v>25</v>
      </c>
      <c r="D35506">
        <v>9</v>
      </c>
      <c r="E35506" t="s">
        <v>114</v>
      </c>
    </row>
    <row r="35507" spans="1:5">
      <c r="A35507">
        <f t="shared" si="554"/>
        <v>35506</v>
      </c>
      <c r="B35507" t="s">
        <v>32490</v>
      </c>
      <c r="C35507" t="s">
        <v>32491</v>
      </c>
      <c r="D35507">
        <v>50</v>
      </c>
      <c r="E35507" t="s">
        <v>1405</v>
      </c>
    </row>
    <row r="35508" spans="1:5">
      <c r="A35508">
        <f t="shared" si="554"/>
        <v>35507</v>
      </c>
      <c r="B35508" t="s">
        <v>32492</v>
      </c>
      <c r="C35508" t="s">
        <v>32491</v>
      </c>
      <c r="D35508">
        <v>50</v>
      </c>
      <c r="E35508" t="s">
        <v>1405</v>
      </c>
    </row>
    <row r="35509" spans="1:5">
      <c r="A35509">
        <f t="shared" si="554"/>
        <v>35508</v>
      </c>
      <c r="B35509" t="s">
        <v>32493</v>
      </c>
      <c r="C35509" t="s">
        <v>32491</v>
      </c>
      <c r="D35509">
        <v>50</v>
      </c>
      <c r="E35509" t="s">
        <v>1405</v>
      </c>
    </row>
    <row r="35510" spans="1:5">
      <c r="A35510">
        <f t="shared" si="554"/>
        <v>35509</v>
      </c>
      <c r="B35510" t="s">
        <v>32494</v>
      </c>
      <c r="C35510" t="s">
        <v>32495</v>
      </c>
      <c r="D35510">
        <v>100</v>
      </c>
      <c r="E35510" t="s">
        <v>1405</v>
      </c>
    </row>
    <row r="35511" spans="1:5">
      <c r="A35511">
        <f t="shared" si="554"/>
        <v>35510</v>
      </c>
      <c r="B35511" t="s">
        <v>32496</v>
      </c>
      <c r="C35511" t="s">
        <v>32495</v>
      </c>
      <c r="D35511">
        <v>50</v>
      </c>
      <c r="E35511" t="s">
        <v>1405</v>
      </c>
    </row>
    <row r="35512" spans="1:5">
      <c r="A35512">
        <f t="shared" si="554"/>
        <v>35511</v>
      </c>
      <c r="B35512" t="s">
        <v>32496</v>
      </c>
      <c r="C35512" t="s">
        <v>32495</v>
      </c>
      <c r="D35512">
        <v>2</v>
      </c>
      <c r="E35512" t="s">
        <v>7</v>
      </c>
    </row>
    <row r="35513" spans="1:5">
      <c r="A35513">
        <f t="shared" si="554"/>
        <v>35512</v>
      </c>
      <c r="B35513" t="s">
        <v>32497</v>
      </c>
      <c r="C35513" t="s">
        <v>17527</v>
      </c>
      <c r="D35513">
        <v>1</v>
      </c>
    </row>
    <row r="35514" spans="1:5">
      <c r="A35514">
        <f t="shared" si="554"/>
        <v>35513</v>
      </c>
      <c r="B35514" t="s">
        <v>32498</v>
      </c>
      <c r="C35514" t="s">
        <v>32499</v>
      </c>
      <c r="D35514">
        <v>3</v>
      </c>
    </row>
    <row r="35515" spans="1:5">
      <c r="A35515">
        <f t="shared" si="554"/>
        <v>35514</v>
      </c>
      <c r="B35515" t="s">
        <v>32500</v>
      </c>
      <c r="C35515" t="s">
        <v>32495</v>
      </c>
      <c r="D35515">
        <v>199</v>
      </c>
      <c r="E35515" t="s">
        <v>7</v>
      </c>
    </row>
    <row r="35516" spans="1:5">
      <c r="A35516">
        <f t="shared" si="554"/>
        <v>35515</v>
      </c>
      <c r="B35516" t="s">
        <v>32501</v>
      </c>
      <c r="C35516" t="s">
        <v>8327</v>
      </c>
      <c r="D35516">
        <v>500</v>
      </c>
    </row>
    <row r="35517" spans="1:5">
      <c r="A35517">
        <f t="shared" si="554"/>
        <v>35516</v>
      </c>
      <c r="B35517" t="s">
        <v>32501</v>
      </c>
      <c r="C35517" t="s">
        <v>8328</v>
      </c>
      <c r="D35517">
        <v>470</v>
      </c>
    </row>
    <row r="35518" spans="1:5">
      <c r="A35518">
        <f t="shared" si="554"/>
        <v>35517</v>
      </c>
      <c r="B35518" t="s">
        <v>32502</v>
      </c>
      <c r="C35518" t="s">
        <v>1237</v>
      </c>
      <c r="D35518">
        <v>100</v>
      </c>
    </row>
    <row r="35519" spans="1:5">
      <c r="A35519">
        <f t="shared" si="554"/>
        <v>35518</v>
      </c>
      <c r="B35519" t="s">
        <v>32502</v>
      </c>
      <c r="C35519" t="s">
        <v>8328</v>
      </c>
      <c r="D35519">
        <v>500</v>
      </c>
    </row>
    <row r="35520" spans="1:5">
      <c r="A35520">
        <f t="shared" si="554"/>
        <v>35519</v>
      </c>
      <c r="B35520" t="s">
        <v>32503</v>
      </c>
      <c r="C35520" t="s">
        <v>257</v>
      </c>
      <c r="D35520">
        <v>173</v>
      </c>
      <c r="E35520" t="s">
        <v>114</v>
      </c>
    </row>
    <row r="35521" spans="1:5">
      <c r="A35521">
        <f t="shared" si="554"/>
        <v>35520</v>
      </c>
      <c r="B35521" t="s">
        <v>32504</v>
      </c>
      <c r="C35521" t="s">
        <v>869</v>
      </c>
      <c r="D35521">
        <v>510</v>
      </c>
      <c r="E35521" t="s">
        <v>7</v>
      </c>
    </row>
    <row r="35522" spans="1:5">
      <c r="A35522">
        <f t="shared" si="554"/>
        <v>35521</v>
      </c>
      <c r="B35522" t="s">
        <v>32505</v>
      </c>
      <c r="C35522" t="s">
        <v>32506</v>
      </c>
      <c r="D35522">
        <v>1</v>
      </c>
    </row>
    <row r="35523" spans="1:5">
      <c r="A35523">
        <f t="shared" si="554"/>
        <v>35522</v>
      </c>
      <c r="B35523" t="s">
        <v>32507</v>
      </c>
      <c r="C35523" t="s">
        <v>32508</v>
      </c>
      <c r="D35523">
        <v>1</v>
      </c>
      <c r="E35523" t="s">
        <v>11353</v>
      </c>
    </row>
    <row r="35524" spans="1:5">
      <c r="A35524">
        <f t="shared" ref="A35524:A35587" si="555">A35523+1</f>
        <v>35523</v>
      </c>
      <c r="B35524" t="s">
        <v>32509</v>
      </c>
      <c r="C35524" t="s">
        <v>2405</v>
      </c>
      <c r="D35524">
        <v>19</v>
      </c>
      <c r="E35524" t="s">
        <v>1881</v>
      </c>
    </row>
    <row r="35525" spans="1:5">
      <c r="A35525">
        <f t="shared" si="555"/>
        <v>35524</v>
      </c>
      <c r="B35525" t="s">
        <v>32510</v>
      </c>
      <c r="C35525" t="s">
        <v>6182</v>
      </c>
      <c r="D35525">
        <v>3</v>
      </c>
    </row>
    <row r="35526" spans="1:5">
      <c r="A35526">
        <f t="shared" si="555"/>
        <v>35525</v>
      </c>
      <c r="B35526" t="s">
        <v>32511</v>
      </c>
      <c r="C35526" t="s">
        <v>1011</v>
      </c>
      <c r="D35526">
        <v>2</v>
      </c>
      <c r="E35526" t="s">
        <v>17341</v>
      </c>
    </row>
    <row r="35527" spans="1:5">
      <c r="A35527">
        <f t="shared" si="555"/>
        <v>35526</v>
      </c>
      <c r="B35527" t="s">
        <v>32512</v>
      </c>
      <c r="C35527" t="s">
        <v>1011</v>
      </c>
      <c r="D35527">
        <v>1</v>
      </c>
    </row>
    <row r="35528" spans="1:5">
      <c r="A35528">
        <f t="shared" si="555"/>
        <v>35527</v>
      </c>
      <c r="B35528" t="s">
        <v>32513</v>
      </c>
      <c r="C35528" t="s">
        <v>18669</v>
      </c>
      <c r="D35528">
        <v>2</v>
      </c>
    </row>
    <row r="35529" spans="1:5">
      <c r="A35529">
        <f t="shared" si="555"/>
        <v>35528</v>
      </c>
      <c r="B35529" t="s">
        <v>32514</v>
      </c>
      <c r="C35529" t="s">
        <v>1011</v>
      </c>
      <c r="D35529">
        <v>1</v>
      </c>
    </row>
    <row r="35530" spans="1:5">
      <c r="A35530">
        <f t="shared" si="555"/>
        <v>35529</v>
      </c>
      <c r="B35530" t="s">
        <v>32515</v>
      </c>
      <c r="D35530">
        <v>3</v>
      </c>
    </row>
    <row r="35531" spans="1:5">
      <c r="A35531">
        <f t="shared" si="555"/>
        <v>35530</v>
      </c>
      <c r="B35531" t="s">
        <v>32516</v>
      </c>
      <c r="C35531" t="s">
        <v>557</v>
      </c>
      <c r="D35531">
        <v>18</v>
      </c>
    </row>
    <row r="35532" spans="1:5">
      <c r="A35532">
        <f t="shared" si="555"/>
        <v>35531</v>
      </c>
      <c r="B35532" t="s">
        <v>32517</v>
      </c>
      <c r="C35532" t="s">
        <v>9647</v>
      </c>
      <c r="D35532">
        <v>2</v>
      </c>
    </row>
    <row r="35533" spans="1:5">
      <c r="A35533">
        <f t="shared" si="555"/>
        <v>35532</v>
      </c>
      <c r="B35533" t="s">
        <v>32518</v>
      </c>
      <c r="C35533" t="s">
        <v>15</v>
      </c>
      <c r="D35533">
        <v>1</v>
      </c>
    </row>
    <row r="35534" spans="1:5">
      <c r="A35534">
        <f t="shared" si="555"/>
        <v>35533</v>
      </c>
      <c r="B35534" t="s">
        <v>32519</v>
      </c>
      <c r="C35534" t="s">
        <v>7025</v>
      </c>
      <c r="D35534">
        <v>4</v>
      </c>
      <c r="E35534" t="s">
        <v>13749</v>
      </c>
    </row>
    <row r="35535" spans="1:5">
      <c r="A35535">
        <f t="shared" si="555"/>
        <v>35534</v>
      </c>
      <c r="B35535" t="s">
        <v>32520</v>
      </c>
      <c r="C35535" t="s">
        <v>1505</v>
      </c>
      <c r="D35535">
        <v>36</v>
      </c>
      <c r="E35535" t="s">
        <v>7</v>
      </c>
    </row>
    <row r="35536" spans="1:5">
      <c r="A35536">
        <f t="shared" si="555"/>
        <v>35535</v>
      </c>
      <c r="B35536" t="s">
        <v>32521</v>
      </c>
      <c r="C35536" t="s">
        <v>7025</v>
      </c>
      <c r="D35536">
        <v>24</v>
      </c>
      <c r="E35536" t="s">
        <v>7</v>
      </c>
    </row>
    <row r="35537" spans="1:5">
      <c r="A35537">
        <f t="shared" si="555"/>
        <v>35536</v>
      </c>
      <c r="B35537" t="s">
        <v>32522</v>
      </c>
      <c r="C35537" t="s">
        <v>7048</v>
      </c>
      <c r="D35537">
        <v>124</v>
      </c>
      <c r="E35537" t="s">
        <v>7</v>
      </c>
    </row>
    <row r="35538" spans="1:5">
      <c r="A35538">
        <f t="shared" si="555"/>
        <v>35537</v>
      </c>
      <c r="B35538" t="s">
        <v>32523</v>
      </c>
      <c r="C35538" t="s">
        <v>1505</v>
      </c>
      <c r="D35538">
        <v>50</v>
      </c>
      <c r="E35538" t="s">
        <v>7</v>
      </c>
    </row>
    <row r="35539" spans="1:5">
      <c r="A35539">
        <f t="shared" si="555"/>
        <v>35538</v>
      </c>
      <c r="B35539" t="s">
        <v>32524</v>
      </c>
      <c r="C35539" t="s">
        <v>7025</v>
      </c>
      <c r="D35539">
        <v>30</v>
      </c>
      <c r="E35539" t="s">
        <v>7</v>
      </c>
    </row>
    <row r="35540" spans="1:5">
      <c r="A35540">
        <f t="shared" si="555"/>
        <v>35539</v>
      </c>
      <c r="B35540" t="s">
        <v>32525</v>
      </c>
      <c r="D35540">
        <v>5</v>
      </c>
    </row>
    <row r="35541" spans="1:5">
      <c r="A35541">
        <f t="shared" si="555"/>
        <v>35540</v>
      </c>
      <c r="B35541" t="s">
        <v>32526</v>
      </c>
      <c r="C35541" t="s">
        <v>7308</v>
      </c>
      <c r="D35541">
        <v>1</v>
      </c>
    </row>
    <row r="35542" spans="1:5">
      <c r="A35542">
        <f t="shared" si="555"/>
        <v>35541</v>
      </c>
      <c r="B35542" t="s">
        <v>32527</v>
      </c>
      <c r="C35542" t="s">
        <v>21</v>
      </c>
      <c r="D35542">
        <v>90</v>
      </c>
      <c r="E35542" t="s">
        <v>10</v>
      </c>
    </row>
    <row r="35543" spans="1:5">
      <c r="A35543">
        <f t="shared" si="555"/>
        <v>35542</v>
      </c>
      <c r="B35543" t="s">
        <v>32528</v>
      </c>
      <c r="C35543" t="s">
        <v>1476</v>
      </c>
      <c r="D35543">
        <v>330</v>
      </c>
    </row>
    <row r="35544" spans="1:5">
      <c r="A35544">
        <f t="shared" si="555"/>
        <v>35543</v>
      </c>
      <c r="B35544" t="s">
        <v>32529</v>
      </c>
      <c r="C35544" t="s">
        <v>1476</v>
      </c>
      <c r="D35544">
        <v>63</v>
      </c>
      <c r="E35544" t="s">
        <v>134</v>
      </c>
    </row>
    <row r="35545" spans="1:5">
      <c r="A35545">
        <f t="shared" si="555"/>
        <v>35544</v>
      </c>
      <c r="B35545" t="s">
        <v>32529</v>
      </c>
      <c r="C35545" t="s">
        <v>1476</v>
      </c>
      <c r="D35545">
        <v>290</v>
      </c>
      <c r="E35545" t="s">
        <v>134</v>
      </c>
    </row>
    <row r="35546" spans="1:5">
      <c r="A35546">
        <f t="shared" si="555"/>
        <v>35545</v>
      </c>
      <c r="B35546" t="s">
        <v>32530</v>
      </c>
      <c r="C35546" t="s">
        <v>1476</v>
      </c>
      <c r="D35546">
        <v>152</v>
      </c>
      <c r="E35546" t="s">
        <v>134</v>
      </c>
    </row>
    <row r="35547" spans="1:5">
      <c r="A35547">
        <f t="shared" si="555"/>
        <v>35546</v>
      </c>
      <c r="B35547" t="s">
        <v>32531</v>
      </c>
      <c r="C35547" t="s">
        <v>7025</v>
      </c>
      <c r="D35547">
        <v>2</v>
      </c>
      <c r="E35547" t="s">
        <v>7</v>
      </c>
    </row>
    <row r="35548" spans="1:5">
      <c r="A35548">
        <f t="shared" si="555"/>
        <v>35547</v>
      </c>
      <c r="B35548" t="s">
        <v>32532</v>
      </c>
      <c r="C35548" t="s">
        <v>19584</v>
      </c>
      <c r="D35548">
        <v>200</v>
      </c>
    </row>
    <row r="35549" spans="1:5">
      <c r="A35549">
        <f t="shared" si="555"/>
        <v>35548</v>
      </c>
      <c r="B35549" t="s">
        <v>32533</v>
      </c>
      <c r="C35549" t="s">
        <v>27812</v>
      </c>
      <c r="D35549">
        <v>25</v>
      </c>
    </row>
    <row r="35550" spans="1:5">
      <c r="A35550">
        <f t="shared" si="555"/>
        <v>35549</v>
      </c>
      <c r="B35550" t="s">
        <v>32533</v>
      </c>
      <c r="C35550" t="s">
        <v>27812</v>
      </c>
      <c r="D35550">
        <v>120</v>
      </c>
    </row>
    <row r="35551" spans="1:5">
      <c r="A35551">
        <f t="shared" si="555"/>
        <v>35550</v>
      </c>
      <c r="B35551" t="s">
        <v>32534</v>
      </c>
      <c r="C35551" t="s">
        <v>32491</v>
      </c>
      <c r="D35551">
        <v>50</v>
      </c>
      <c r="E35551" t="s">
        <v>7</v>
      </c>
    </row>
    <row r="35552" spans="1:5">
      <c r="A35552">
        <f t="shared" si="555"/>
        <v>35551</v>
      </c>
      <c r="B35552" t="s">
        <v>32535</v>
      </c>
      <c r="C35552" t="s">
        <v>32491</v>
      </c>
      <c r="D35552">
        <v>50</v>
      </c>
      <c r="E35552" t="s">
        <v>7</v>
      </c>
    </row>
    <row r="35553" spans="1:5">
      <c r="A35553">
        <f t="shared" si="555"/>
        <v>35552</v>
      </c>
      <c r="B35553" t="s">
        <v>32535</v>
      </c>
      <c r="C35553" t="s">
        <v>32491</v>
      </c>
      <c r="D35553">
        <v>72</v>
      </c>
      <c r="E35553" t="s">
        <v>7</v>
      </c>
    </row>
    <row r="35554" spans="1:5">
      <c r="A35554">
        <f t="shared" si="555"/>
        <v>35553</v>
      </c>
      <c r="B35554" t="s">
        <v>32536</v>
      </c>
      <c r="C35554" t="s">
        <v>32495</v>
      </c>
      <c r="D35554">
        <v>375</v>
      </c>
      <c r="E35554" t="s">
        <v>9550</v>
      </c>
    </row>
    <row r="35555" spans="1:5">
      <c r="A35555">
        <f t="shared" si="555"/>
        <v>35554</v>
      </c>
      <c r="B35555" t="s">
        <v>32537</v>
      </c>
      <c r="C35555" t="s">
        <v>32491</v>
      </c>
      <c r="D35555">
        <v>1176</v>
      </c>
      <c r="E35555" t="s">
        <v>7</v>
      </c>
    </row>
    <row r="35556" spans="1:5">
      <c r="A35556">
        <f t="shared" si="555"/>
        <v>35555</v>
      </c>
      <c r="B35556" t="s">
        <v>32537</v>
      </c>
      <c r="C35556" t="s">
        <v>32491</v>
      </c>
      <c r="D35556">
        <v>64</v>
      </c>
      <c r="E35556" t="s">
        <v>7</v>
      </c>
    </row>
    <row r="35557" spans="1:5">
      <c r="A35557">
        <f t="shared" si="555"/>
        <v>35556</v>
      </c>
      <c r="B35557" t="s">
        <v>32538</v>
      </c>
      <c r="C35557" t="s">
        <v>374</v>
      </c>
      <c r="D35557">
        <v>1</v>
      </c>
      <c r="E35557" t="s">
        <v>10</v>
      </c>
    </row>
    <row r="35558" spans="1:5">
      <c r="A35558">
        <f t="shared" si="555"/>
        <v>35557</v>
      </c>
      <c r="B35558" t="s">
        <v>32539</v>
      </c>
      <c r="C35558" t="s">
        <v>32495</v>
      </c>
      <c r="D35558">
        <v>2519</v>
      </c>
      <c r="E35558" t="s">
        <v>7</v>
      </c>
    </row>
    <row r="35559" spans="1:5">
      <c r="A35559">
        <f t="shared" si="555"/>
        <v>35558</v>
      </c>
      <c r="B35559" t="s">
        <v>32540</v>
      </c>
      <c r="C35559" t="s">
        <v>32495</v>
      </c>
      <c r="D35559">
        <v>100</v>
      </c>
      <c r="E35559" t="s">
        <v>9550</v>
      </c>
    </row>
    <row r="35560" spans="1:5">
      <c r="A35560">
        <f t="shared" si="555"/>
        <v>35559</v>
      </c>
      <c r="B35560" t="s">
        <v>32541</v>
      </c>
      <c r="C35560" t="s">
        <v>32495</v>
      </c>
      <c r="D35560">
        <v>77</v>
      </c>
      <c r="E35560" t="s">
        <v>9550</v>
      </c>
    </row>
    <row r="35561" spans="1:5">
      <c r="A35561">
        <f t="shared" si="555"/>
        <v>35560</v>
      </c>
      <c r="B35561" t="s">
        <v>32542</v>
      </c>
      <c r="C35561" t="s">
        <v>374</v>
      </c>
      <c r="D35561">
        <v>1</v>
      </c>
      <c r="E35561" t="s">
        <v>10</v>
      </c>
    </row>
    <row r="35562" spans="1:5">
      <c r="A35562">
        <f t="shared" si="555"/>
        <v>35561</v>
      </c>
      <c r="B35562" t="s">
        <v>32543</v>
      </c>
      <c r="C35562" t="s">
        <v>7025</v>
      </c>
      <c r="D35562">
        <v>50</v>
      </c>
      <c r="E35562" t="s">
        <v>7</v>
      </c>
    </row>
    <row r="35563" spans="1:5">
      <c r="A35563">
        <f t="shared" si="555"/>
        <v>35562</v>
      </c>
      <c r="B35563" t="s">
        <v>32544</v>
      </c>
      <c r="C35563" t="s">
        <v>7025</v>
      </c>
      <c r="D35563">
        <v>14</v>
      </c>
      <c r="E35563" t="s">
        <v>7</v>
      </c>
    </row>
    <row r="35564" spans="1:5">
      <c r="A35564">
        <f t="shared" si="555"/>
        <v>35563</v>
      </c>
      <c r="B35564" t="s">
        <v>32545</v>
      </c>
      <c r="C35564" t="s">
        <v>7025</v>
      </c>
      <c r="D35564">
        <v>5</v>
      </c>
      <c r="E35564" t="s">
        <v>7</v>
      </c>
    </row>
    <row r="35565" spans="1:5">
      <c r="A35565">
        <f t="shared" si="555"/>
        <v>35564</v>
      </c>
      <c r="B35565" t="s">
        <v>32546</v>
      </c>
      <c r="C35565" t="s">
        <v>15003</v>
      </c>
      <c r="D35565">
        <v>9</v>
      </c>
    </row>
    <row r="35566" spans="1:5">
      <c r="A35566">
        <f t="shared" si="555"/>
        <v>35565</v>
      </c>
      <c r="B35566" t="s">
        <v>32547</v>
      </c>
      <c r="C35566" t="s">
        <v>5373</v>
      </c>
      <c r="D35566">
        <v>98</v>
      </c>
    </row>
    <row r="35567" spans="1:5">
      <c r="A35567">
        <f t="shared" si="555"/>
        <v>35566</v>
      </c>
      <c r="B35567" t="s">
        <v>32548</v>
      </c>
      <c r="C35567" t="s">
        <v>5373</v>
      </c>
      <c r="D35567">
        <v>111</v>
      </c>
    </row>
    <row r="35568" spans="1:5">
      <c r="A35568">
        <f t="shared" si="555"/>
        <v>35567</v>
      </c>
      <c r="B35568" t="s">
        <v>32549</v>
      </c>
      <c r="C35568" t="s">
        <v>9647</v>
      </c>
      <c r="D35568">
        <v>1</v>
      </c>
    </row>
    <row r="35569" spans="1:5">
      <c r="A35569">
        <f t="shared" si="555"/>
        <v>35568</v>
      </c>
      <c r="B35569" t="s">
        <v>32550</v>
      </c>
      <c r="C35569" t="s">
        <v>32551</v>
      </c>
      <c r="D35569">
        <v>500</v>
      </c>
    </row>
    <row r="35570" spans="1:5">
      <c r="A35570">
        <f t="shared" si="555"/>
        <v>35569</v>
      </c>
      <c r="B35570" t="s">
        <v>32552</v>
      </c>
      <c r="C35570" t="s">
        <v>15003</v>
      </c>
      <c r="D35570">
        <v>8</v>
      </c>
    </row>
    <row r="35571" spans="1:5">
      <c r="A35571">
        <f t="shared" si="555"/>
        <v>35570</v>
      </c>
      <c r="B35571" t="s">
        <v>32553</v>
      </c>
      <c r="C35571" t="s">
        <v>130</v>
      </c>
      <c r="D35571">
        <v>17</v>
      </c>
    </row>
    <row r="35572" spans="1:5">
      <c r="A35572">
        <f t="shared" si="555"/>
        <v>35571</v>
      </c>
      <c r="B35572" t="s">
        <v>32554</v>
      </c>
      <c r="C35572" t="s">
        <v>25</v>
      </c>
      <c r="D35572">
        <v>22</v>
      </c>
      <c r="E35572" t="s">
        <v>10</v>
      </c>
    </row>
    <row r="35573" spans="1:5">
      <c r="A35573">
        <f t="shared" si="555"/>
        <v>35572</v>
      </c>
      <c r="B35573" t="s">
        <v>32555</v>
      </c>
      <c r="C35573" t="s">
        <v>3436</v>
      </c>
      <c r="D35573">
        <v>100</v>
      </c>
      <c r="E35573" t="s">
        <v>7</v>
      </c>
    </row>
    <row r="35574" spans="1:5">
      <c r="A35574">
        <f t="shared" si="555"/>
        <v>35573</v>
      </c>
      <c r="B35574" t="s">
        <v>32556</v>
      </c>
      <c r="C35574" t="s">
        <v>557</v>
      </c>
      <c r="D35574">
        <v>1</v>
      </c>
    </row>
    <row r="35575" spans="1:5">
      <c r="A35575">
        <f t="shared" si="555"/>
        <v>35574</v>
      </c>
      <c r="B35575" t="s">
        <v>32557</v>
      </c>
      <c r="C35575" t="s">
        <v>1548</v>
      </c>
      <c r="D35575">
        <v>6500</v>
      </c>
      <c r="E35575" t="s">
        <v>13</v>
      </c>
    </row>
    <row r="35576" spans="1:5">
      <c r="A35576">
        <f t="shared" si="555"/>
        <v>35575</v>
      </c>
      <c r="B35576" t="s">
        <v>32558</v>
      </c>
      <c r="C35576" t="s">
        <v>7090</v>
      </c>
      <c r="D35576">
        <v>62</v>
      </c>
    </row>
    <row r="35577" spans="1:5">
      <c r="A35577">
        <f t="shared" si="555"/>
        <v>35576</v>
      </c>
      <c r="B35577" t="s">
        <v>32559</v>
      </c>
      <c r="D35577">
        <v>30</v>
      </c>
    </row>
    <row r="35578" spans="1:5">
      <c r="A35578">
        <f t="shared" si="555"/>
        <v>35577</v>
      </c>
      <c r="B35578" t="s">
        <v>32559</v>
      </c>
      <c r="C35578" t="s">
        <v>16953</v>
      </c>
      <c r="D35578">
        <v>500</v>
      </c>
    </row>
    <row r="35579" spans="1:5">
      <c r="A35579">
        <f t="shared" si="555"/>
        <v>35578</v>
      </c>
      <c r="B35579" t="s">
        <v>32559</v>
      </c>
      <c r="C35579" t="s">
        <v>16953</v>
      </c>
      <c r="D35579">
        <v>500</v>
      </c>
    </row>
    <row r="35580" spans="1:5">
      <c r="A35580">
        <f t="shared" si="555"/>
        <v>35579</v>
      </c>
      <c r="B35580" t="s">
        <v>32559</v>
      </c>
      <c r="C35580" t="s">
        <v>16953</v>
      </c>
      <c r="D35580">
        <v>500</v>
      </c>
    </row>
    <row r="35581" spans="1:5">
      <c r="A35581">
        <f t="shared" si="555"/>
        <v>35580</v>
      </c>
      <c r="B35581" t="s">
        <v>32559</v>
      </c>
      <c r="C35581" t="s">
        <v>16953</v>
      </c>
      <c r="D35581">
        <v>500</v>
      </c>
    </row>
    <row r="35582" spans="1:5">
      <c r="A35582">
        <f t="shared" si="555"/>
        <v>35581</v>
      </c>
      <c r="B35582" t="s">
        <v>32559</v>
      </c>
      <c r="C35582" t="s">
        <v>16953</v>
      </c>
      <c r="D35582">
        <v>500</v>
      </c>
    </row>
    <row r="35583" spans="1:5">
      <c r="A35583">
        <f t="shared" si="555"/>
        <v>35582</v>
      </c>
      <c r="B35583" t="s">
        <v>32559</v>
      </c>
      <c r="C35583" t="s">
        <v>16953</v>
      </c>
      <c r="D35583">
        <v>400</v>
      </c>
    </row>
    <row r="35584" spans="1:5">
      <c r="A35584">
        <f t="shared" si="555"/>
        <v>35583</v>
      </c>
      <c r="B35584" t="s">
        <v>32560</v>
      </c>
      <c r="C35584" t="s">
        <v>14420</v>
      </c>
      <c r="D35584">
        <v>1962</v>
      </c>
      <c r="E35584" t="s">
        <v>1401</v>
      </c>
    </row>
    <row r="35585" spans="1:5">
      <c r="A35585">
        <f t="shared" si="555"/>
        <v>35584</v>
      </c>
      <c r="B35585" t="s">
        <v>32561</v>
      </c>
      <c r="C35585" t="s">
        <v>1835</v>
      </c>
      <c r="D35585">
        <v>1</v>
      </c>
    </row>
    <row r="35586" spans="1:5">
      <c r="A35586">
        <f t="shared" si="555"/>
        <v>35585</v>
      </c>
      <c r="B35586" t="s">
        <v>32562</v>
      </c>
      <c r="C35586" t="s">
        <v>11762</v>
      </c>
      <c r="D35586">
        <v>1</v>
      </c>
    </row>
    <row r="35587" spans="1:5">
      <c r="A35587">
        <f t="shared" si="555"/>
        <v>35586</v>
      </c>
      <c r="B35587" t="s">
        <v>32562</v>
      </c>
      <c r="C35587" t="s">
        <v>11762</v>
      </c>
      <c r="D35587">
        <v>16</v>
      </c>
    </row>
    <row r="35588" spans="1:5">
      <c r="A35588">
        <f t="shared" ref="A35588:A35651" si="556">A35587+1</f>
        <v>35587</v>
      </c>
      <c r="B35588" t="s">
        <v>32563</v>
      </c>
      <c r="C35588" t="s">
        <v>9623</v>
      </c>
      <c r="D35588">
        <v>1</v>
      </c>
    </row>
    <row r="35589" spans="1:5">
      <c r="A35589">
        <f t="shared" si="556"/>
        <v>35588</v>
      </c>
      <c r="B35589" t="s">
        <v>32564</v>
      </c>
      <c r="C35589" t="s">
        <v>11762</v>
      </c>
      <c r="D35589">
        <v>5</v>
      </c>
    </row>
    <row r="35590" spans="1:5">
      <c r="A35590">
        <f t="shared" si="556"/>
        <v>35589</v>
      </c>
      <c r="B35590" t="s">
        <v>32565</v>
      </c>
      <c r="C35590" t="s">
        <v>9623</v>
      </c>
      <c r="D35590">
        <v>1</v>
      </c>
    </row>
    <row r="35591" spans="1:5">
      <c r="A35591">
        <f t="shared" si="556"/>
        <v>35590</v>
      </c>
      <c r="B35591" t="s">
        <v>32566</v>
      </c>
      <c r="C35591" t="s">
        <v>9623</v>
      </c>
      <c r="D35591">
        <v>73</v>
      </c>
    </row>
    <row r="35592" spans="1:5">
      <c r="A35592">
        <f t="shared" si="556"/>
        <v>35591</v>
      </c>
      <c r="B35592" t="s">
        <v>32566</v>
      </c>
      <c r="C35592" t="s">
        <v>9623</v>
      </c>
      <c r="D35592">
        <v>1</v>
      </c>
    </row>
    <row r="35593" spans="1:5">
      <c r="A35593">
        <f t="shared" si="556"/>
        <v>35592</v>
      </c>
      <c r="B35593" t="s">
        <v>32567</v>
      </c>
      <c r="D35593">
        <v>18</v>
      </c>
    </row>
    <row r="35594" spans="1:5">
      <c r="A35594">
        <f t="shared" si="556"/>
        <v>35593</v>
      </c>
      <c r="B35594" t="s">
        <v>32568</v>
      </c>
      <c r="C35594" t="s">
        <v>11204</v>
      </c>
      <c r="D35594">
        <v>118</v>
      </c>
      <c r="E35594" t="s">
        <v>1401</v>
      </c>
    </row>
    <row r="35595" spans="1:5">
      <c r="A35595">
        <f t="shared" si="556"/>
        <v>35594</v>
      </c>
      <c r="B35595" t="s">
        <v>32569</v>
      </c>
      <c r="C35595" t="s">
        <v>32570</v>
      </c>
      <c r="D35595">
        <v>4</v>
      </c>
    </row>
    <row r="35596" spans="1:5">
      <c r="A35596">
        <f t="shared" si="556"/>
        <v>35595</v>
      </c>
      <c r="B35596" t="s">
        <v>32571</v>
      </c>
      <c r="C35596" t="s">
        <v>14420</v>
      </c>
      <c r="D35596">
        <v>6</v>
      </c>
      <c r="E35596" t="s">
        <v>7</v>
      </c>
    </row>
    <row r="35597" spans="1:5">
      <c r="A35597">
        <f t="shared" si="556"/>
        <v>35596</v>
      </c>
      <c r="B35597" t="s">
        <v>32572</v>
      </c>
      <c r="C35597" t="s">
        <v>14420</v>
      </c>
      <c r="D35597">
        <v>3</v>
      </c>
      <c r="E35597" t="s">
        <v>1401</v>
      </c>
    </row>
    <row r="35598" spans="1:5">
      <c r="A35598">
        <f t="shared" si="556"/>
        <v>35597</v>
      </c>
      <c r="B35598" t="s">
        <v>32573</v>
      </c>
      <c r="C35598" t="s">
        <v>14420</v>
      </c>
      <c r="D35598">
        <v>1</v>
      </c>
    </row>
    <row r="35599" spans="1:5">
      <c r="A35599">
        <f t="shared" si="556"/>
        <v>35598</v>
      </c>
      <c r="B35599" t="s">
        <v>32574</v>
      </c>
      <c r="D35599">
        <v>12</v>
      </c>
    </row>
    <row r="35600" spans="1:5">
      <c r="A35600">
        <f t="shared" si="556"/>
        <v>35599</v>
      </c>
      <c r="B35600" t="s">
        <v>32575</v>
      </c>
      <c r="C35600" t="s">
        <v>99</v>
      </c>
      <c r="D35600">
        <v>5</v>
      </c>
    </row>
    <row r="35601" spans="1:5">
      <c r="A35601">
        <f t="shared" si="556"/>
        <v>35600</v>
      </c>
      <c r="B35601" t="s">
        <v>32576</v>
      </c>
      <c r="D35601">
        <v>50</v>
      </c>
    </row>
    <row r="35602" spans="1:5">
      <c r="A35602">
        <f t="shared" si="556"/>
        <v>35601</v>
      </c>
      <c r="B35602" t="s">
        <v>32577</v>
      </c>
      <c r="C35602" t="s">
        <v>32578</v>
      </c>
      <c r="D35602">
        <v>1</v>
      </c>
      <c r="E35602" t="s">
        <v>167</v>
      </c>
    </row>
    <row r="35603" spans="1:5">
      <c r="A35603">
        <f t="shared" si="556"/>
        <v>35602</v>
      </c>
      <c r="B35603" t="s">
        <v>32577</v>
      </c>
      <c r="C35603" t="s">
        <v>32578</v>
      </c>
      <c r="D35603">
        <v>199</v>
      </c>
      <c r="E35603" t="s">
        <v>167</v>
      </c>
    </row>
    <row r="35604" spans="1:5">
      <c r="A35604">
        <f t="shared" si="556"/>
        <v>35603</v>
      </c>
      <c r="B35604" t="s">
        <v>32579</v>
      </c>
      <c r="C35604" t="s">
        <v>7012</v>
      </c>
      <c r="D35604">
        <v>4500</v>
      </c>
      <c r="E35604" t="s">
        <v>7</v>
      </c>
    </row>
    <row r="35605" spans="1:5">
      <c r="A35605">
        <f t="shared" si="556"/>
        <v>35604</v>
      </c>
      <c r="B35605" t="s">
        <v>32580</v>
      </c>
      <c r="C35605" t="s">
        <v>7012</v>
      </c>
      <c r="D35605">
        <v>294</v>
      </c>
      <c r="E35605" t="s">
        <v>1405</v>
      </c>
    </row>
    <row r="35606" spans="1:5">
      <c r="A35606">
        <f t="shared" si="556"/>
        <v>35605</v>
      </c>
      <c r="B35606" t="s">
        <v>32581</v>
      </c>
      <c r="C35606" t="s">
        <v>7012</v>
      </c>
      <c r="D35606">
        <v>693</v>
      </c>
      <c r="E35606" t="s">
        <v>7</v>
      </c>
    </row>
    <row r="35607" spans="1:5">
      <c r="A35607">
        <f t="shared" si="556"/>
        <v>35606</v>
      </c>
      <c r="B35607" t="s">
        <v>32582</v>
      </c>
      <c r="C35607" t="s">
        <v>32583</v>
      </c>
      <c r="D35607">
        <v>15</v>
      </c>
      <c r="E35607" t="s">
        <v>7</v>
      </c>
    </row>
    <row r="35608" spans="1:5">
      <c r="A35608">
        <f t="shared" si="556"/>
        <v>35607</v>
      </c>
      <c r="B35608" t="s">
        <v>32584</v>
      </c>
      <c r="C35608" t="s">
        <v>32583</v>
      </c>
      <c r="D35608">
        <v>25</v>
      </c>
      <c r="E35608" t="s">
        <v>13</v>
      </c>
    </row>
    <row r="35609" spans="1:5">
      <c r="A35609">
        <f t="shared" si="556"/>
        <v>35608</v>
      </c>
      <c r="B35609" t="s">
        <v>32585</v>
      </c>
      <c r="D35609">
        <v>9</v>
      </c>
    </row>
    <row r="35610" spans="1:5">
      <c r="A35610">
        <f t="shared" si="556"/>
        <v>35609</v>
      </c>
      <c r="B35610" t="s">
        <v>32586</v>
      </c>
      <c r="D35610">
        <v>10</v>
      </c>
    </row>
    <row r="35611" spans="1:5">
      <c r="A35611">
        <f t="shared" si="556"/>
        <v>35610</v>
      </c>
      <c r="B35611" t="s">
        <v>32587</v>
      </c>
      <c r="C35611" t="s">
        <v>6778</v>
      </c>
      <c r="D35611">
        <v>2923</v>
      </c>
      <c r="E35611" t="s">
        <v>10</v>
      </c>
    </row>
    <row r="35612" spans="1:5">
      <c r="A35612">
        <f t="shared" si="556"/>
        <v>35611</v>
      </c>
      <c r="B35612" t="s">
        <v>32588</v>
      </c>
      <c r="C35612" t="s">
        <v>9</v>
      </c>
      <c r="D35612">
        <v>1243</v>
      </c>
      <c r="E35612" t="s">
        <v>1305</v>
      </c>
    </row>
    <row r="35613" spans="1:5">
      <c r="A35613">
        <f t="shared" si="556"/>
        <v>35612</v>
      </c>
      <c r="B35613" t="s">
        <v>32589</v>
      </c>
      <c r="C35613" t="s">
        <v>6778</v>
      </c>
      <c r="D35613">
        <v>4445</v>
      </c>
      <c r="E35613" t="s">
        <v>10</v>
      </c>
    </row>
    <row r="35614" spans="1:5">
      <c r="A35614">
        <f t="shared" si="556"/>
        <v>35613</v>
      </c>
      <c r="B35614" t="s">
        <v>32590</v>
      </c>
      <c r="C35614" t="s">
        <v>6778</v>
      </c>
      <c r="D35614">
        <v>13225</v>
      </c>
      <c r="E35614" t="s">
        <v>10</v>
      </c>
    </row>
    <row r="35615" spans="1:5">
      <c r="A35615">
        <f t="shared" si="556"/>
        <v>35614</v>
      </c>
      <c r="B35615" t="s">
        <v>32591</v>
      </c>
      <c r="C35615" t="s">
        <v>16953</v>
      </c>
      <c r="D35615">
        <v>25</v>
      </c>
    </row>
    <row r="35616" spans="1:5">
      <c r="A35616">
        <f t="shared" si="556"/>
        <v>35615</v>
      </c>
      <c r="B35616" t="s">
        <v>32592</v>
      </c>
      <c r="C35616" t="s">
        <v>16953</v>
      </c>
      <c r="D35616">
        <v>280</v>
      </c>
    </row>
    <row r="35617" spans="1:4">
      <c r="A35617">
        <f t="shared" si="556"/>
        <v>35616</v>
      </c>
      <c r="B35617" t="s">
        <v>32593</v>
      </c>
      <c r="C35617" t="s">
        <v>16953</v>
      </c>
      <c r="D35617">
        <v>64</v>
      </c>
    </row>
    <row r="35618" spans="1:4">
      <c r="A35618">
        <f t="shared" si="556"/>
        <v>35617</v>
      </c>
      <c r="B35618" t="s">
        <v>32593</v>
      </c>
      <c r="C35618" t="s">
        <v>16953</v>
      </c>
      <c r="D35618">
        <v>3</v>
      </c>
    </row>
    <row r="35619" spans="1:4">
      <c r="A35619">
        <f t="shared" si="556"/>
        <v>35618</v>
      </c>
      <c r="B35619" t="s">
        <v>32594</v>
      </c>
      <c r="C35619" t="s">
        <v>16953</v>
      </c>
      <c r="D35619">
        <v>275</v>
      </c>
    </row>
    <row r="35620" spans="1:4">
      <c r="A35620">
        <f t="shared" si="556"/>
        <v>35619</v>
      </c>
      <c r="B35620" t="s">
        <v>32595</v>
      </c>
      <c r="C35620" t="s">
        <v>16953</v>
      </c>
      <c r="D35620">
        <v>91</v>
      </c>
    </row>
    <row r="35621" spans="1:4">
      <c r="A35621">
        <f t="shared" si="556"/>
        <v>35620</v>
      </c>
      <c r="B35621" t="s">
        <v>32596</v>
      </c>
      <c r="C35621" t="s">
        <v>16953</v>
      </c>
      <c r="D35621">
        <v>75</v>
      </c>
    </row>
    <row r="35622" spans="1:4">
      <c r="A35622">
        <f t="shared" si="556"/>
        <v>35621</v>
      </c>
      <c r="B35622" t="s">
        <v>32597</v>
      </c>
      <c r="C35622" t="s">
        <v>16953</v>
      </c>
      <c r="D35622">
        <v>100</v>
      </c>
    </row>
    <row r="35623" spans="1:4">
      <c r="A35623">
        <f t="shared" si="556"/>
        <v>35622</v>
      </c>
      <c r="B35623" t="s">
        <v>32597</v>
      </c>
      <c r="C35623" t="s">
        <v>16953</v>
      </c>
      <c r="D35623">
        <v>100</v>
      </c>
    </row>
    <row r="35624" spans="1:4">
      <c r="A35624">
        <f t="shared" si="556"/>
        <v>35623</v>
      </c>
      <c r="B35624" t="s">
        <v>32598</v>
      </c>
      <c r="C35624" t="s">
        <v>16953</v>
      </c>
      <c r="D35624">
        <v>25</v>
      </c>
    </row>
    <row r="35625" spans="1:4">
      <c r="A35625">
        <f t="shared" si="556"/>
        <v>35624</v>
      </c>
      <c r="B35625" t="s">
        <v>32599</v>
      </c>
      <c r="C35625" t="s">
        <v>16953</v>
      </c>
      <c r="D35625">
        <v>18</v>
      </c>
    </row>
    <row r="35626" spans="1:4">
      <c r="A35626">
        <f t="shared" si="556"/>
        <v>35625</v>
      </c>
      <c r="B35626" t="s">
        <v>32600</v>
      </c>
      <c r="C35626" t="s">
        <v>16953</v>
      </c>
      <c r="D35626">
        <v>11</v>
      </c>
    </row>
    <row r="35627" spans="1:4">
      <c r="A35627">
        <f t="shared" si="556"/>
        <v>35626</v>
      </c>
      <c r="B35627" t="s">
        <v>32601</v>
      </c>
      <c r="D35627">
        <v>135</v>
      </c>
    </row>
    <row r="35628" spans="1:4">
      <c r="A35628">
        <f t="shared" si="556"/>
        <v>35627</v>
      </c>
      <c r="B35628" t="s">
        <v>32602</v>
      </c>
      <c r="C35628" t="s">
        <v>16953</v>
      </c>
      <c r="D35628">
        <v>21</v>
      </c>
    </row>
    <row r="35629" spans="1:4">
      <c r="A35629">
        <f t="shared" si="556"/>
        <v>35628</v>
      </c>
      <c r="B35629" t="s">
        <v>32602</v>
      </c>
      <c r="C35629" t="s">
        <v>32603</v>
      </c>
      <c r="D35629">
        <v>27</v>
      </c>
    </row>
    <row r="35630" spans="1:4">
      <c r="A35630">
        <f t="shared" si="556"/>
        <v>35629</v>
      </c>
      <c r="B35630" t="s">
        <v>32604</v>
      </c>
      <c r="D35630">
        <v>6</v>
      </c>
    </row>
    <row r="35631" spans="1:4">
      <c r="A35631">
        <f t="shared" si="556"/>
        <v>35630</v>
      </c>
      <c r="B35631" t="s">
        <v>32605</v>
      </c>
      <c r="C35631" t="s">
        <v>16953</v>
      </c>
      <c r="D35631">
        <v>264</v>
      </c>
    </row>
    <row r="35632" spans="1:4">
      <c r="A35632">
        <f t="shared" si="556"/>
        <v>35631</v>
      </c>
      <c r="B35632" t="s">
        <v>32606</v>
      </c>
      <c r="C35632" t="s">
        <v>16953</v>
      </c>
      <c r="D35632">
        <v>12</v>
      </c>
    </row>
    <row r="35633" spans="1:5">
      <c r="A35633">
        <f t="shared" si="556"/>
        <v>35632</v>
      </c>
      <c r="B35633" t="s">
        <v>32607</v>
      </c>
      <c r="C35633" t="s">
        <v>8737</v>
      </c>
      <c r="D35633">
        <v>4</v>
      </c>
    </row>
    <row r="35634" spans="1:5">
      <c r="A35634">
        <f t="shared" si="556"/>
        <v>35633</v>
      </c>
      <c r="B35634" t="s">
        <v>32608</v>
      </c>
      <c r="C35634" t="s">
        <v>32609</v>
      </c>
      <c r="D35634">
        <v>20</v>
      </c>
    </row>
    <row r="35635" spans="1:5">
      <c r="A35635">
        <f t="shared" si="556"/>
        <v>35634</v>
      </c>
      <c r="B35635" t="s">
        <v>32610</v>
      </c>
      <c r="C35635" t="s">
        <v>32609</v>
      </c>
      <c r="D35635">
        <v>50</v>
      </c>
    </row>
    <row r="35636" spans="1:5">
      <c r="A35636">
        <f t="shared" si="556"/>
        <v>35635</v>
      </c>
      <c r="B35636" t="s">
        <v>32611</v>
      </c>
      <c r="C35636" t="s">
        <v>32612</v>
      </c>
      <c r="D35636">
        <v>50</v>
      </c>
      <c r="E35636" t="s">
        <v>7</v>
      </c>
    </row>
    <row r="35637" spans="1:5">
      <c r="A35637">
        <f t="shared" si="556"/>
        <v>35636</v>
      </c>
      <c r="B35637" t="s">
        <v>32613</v>
      </c>
      <c r="C35637" t="s">
        <v>16735</v>
      </c>
      <c r="D35637">
        <v>142</v>
      </c>
      <c r="E35637" t="s">
        <v>19</v>
      </c>
    </row>
    <row r="35638" spans="1:5">
      <c r="A35638">
        <f t="shared" si="556"/>
        <v>35637</v>
      </c>
      <c r="B35638" t="s">
        <v>32614</v>
      </c>
      <c r="C35638" t="s">
        <v>32615</v>
      </c>
      <c r="D35638">
        <v>2</v>
      </c>
      <c r="E35638" t="s">
        <v>253</v>
      </c>
    </row>
    <row r="35639" spans="1:5">
      <c r="A35639">
        <f t="shared" si="556"/>
        <v>35638</v>
      </c>
      <c r="B35639" t="s">
        <v>32616</v>
      </c>
      <c r="C35639" t="s">
        <v>32615</v>
      </c>
      <c r="D35639">
        <v>4</v>
      </c>
      <c r="E35639" t="s">
        <v>253</v>
      </c>
    </row>
    <row r="35640" spans="1:5">
      <c r="A35640">
        <f t="shared" si="556"/>
        <v>35639</v>
      </c>
      <c r="B35640" t="s">
        <v>32617</v>
      </c>
      <c r="C35640" t="s">
        <v>31642</v>
      </c>
      <c r="D35640">
        <v>7</v>
      </c>
    </row>
    <row r="35641" spans="1:5">
      <c r="A35641">
        <f t="shared" si="556"/>
        <v>35640</v>
      </c>
      <c r="B35641" t="s">
        <v>32618</v>
      </c>
      <c r="C35641" t="s">
        <v>32615</v>
      </c>
      <c r="D35641">
        <v>1</v>
      </c>
      <c r="E35641" t="s">
        <v>253</v>
      </c>
    </row>
    <row r="35642" spans="1:5">
      <c r="A35642">
        <f t="shared" si="556"/>
        <v>35641</v>
      </c>
      <c r="B35642" t="s">
        <v>32619</v>
      </c>
      <c r="C35642" t="s">
        <v>32620</v>
      </c>
      <c r="D35642">
        <v>4</v>
      </c>
    </row>
    <row r="35643" spans="1:5">
      <c r="A35643">
        <f t="shared" si="556"/>
        <v>35642</v>
      </c>
      <c r="B35643" t="s">
        <v>32619</v>
      </c>
      <c r="C35643" t="s">
        <v>32621</v>
      </c>
      <c r="D35643">
        <v>6</v>
      </c>
    </row>
    <row r="35644" spans="1:5">
      <c r="A35644">
        <f t="shared" si="556"/>
        <v>35643</v>
      </c>
      <c r="B35644" t="s">
        <v>32622</v>
      </c>
      <c r="C35644" t="s">
        <v>32615</v>
      </c>
      <c r="D35644">
        <v>2</v>
      </c>
      <c r="E35644" t="s">
        <v>253</v>
      </c>
    </row>
    <row r="35645" spans="1:5">
      <c r="A35645">
        <f t="shared" si="556"/>
        <v>35644</v>
      </c>
      <c r="B35645" t="s">
        <v>32623</v>
      </c>
      <c r="C35645" t="s">
        <v>31642</v>
      </c>
      <c r="D35645">
        <v>1</v>
      </c>
    </row>
    <row r="35646" spans="1:5">
      <c r="A35646">
        <f t="shared" si="556"/>
        <v>35645</v>
      </c>
      <c r="B35646" t="s">
        <v>32624</v>
      </c>
      <c r="C35646" t="s">
        <v>31642</v>
      </c>
      <c r="D35646">
        <v>6</v>
      </c>
    </row>
    <row r="35647" spans="1:5">
      <c r="A35647">
        <f t="shared" si="556"/>
        <v>35646</v>
      </c>
      <c r="B35647" t="s">
        <v>32625</v>
      </c>
      <c r="C35647" t="s">
        <v>32626</v>
      </c>
      <c r="D35647">
        <v>7</v>
      </c>
    </row>
    <row r="35648" spans="1:5">
      <c r="A35648">
        <f t="shared" si="556"/>
        <v>35647</v>
      </c>
      <c r="B35648" t="s">
        <v>32625</v>
      </c>
      <c r="C35648" t="s">
        <v>31642</v>
      </c>
      <c r="D35648">
        <v>3</v>
      </c>
    </row>
    <row r="35649" spans="1:5">
      <c r="A35649">
        <f t="shared" si="556"/>
        <v>35648</v>
      </c>
      <c r="B35649" t="s">
        <v>32627</v>
      </c>
      <c r="C35649" t="s">
        <v>31642</v>
      </c>
      <c r="D35649">
        <v>1</v>
      </c>
    </row>
    <row r="35650" spans="1:5">
      <c r="A35650">
        <f t="shared" si="556"/>
        <v>35649</v>
      </c>
      <c r="B35650" t="s">
        <v>32627</v>
      </c>
      <c r="C35650" t="s">
        <v>31642</v>
      </c>
      <c r="D35650">
        <v>1</v>
      </c>
    </row>
    <row r="35651" spans="1:5">
      <c r="A35651">
        <f t="shared" si="556"/>
        <v>35650</v>
      </c>
      <c r="B35651" t="s">
        <v>32627</v>
      </c>
      <c r="C35651" t="s">
        <v>32626</v>
      </c>
      <c r="D35651">
        <v>4</v>
      </c>
    </row>
    <row r="35652" spans="1:5">
      <c r="A35652">
        <f t="shared" ref="A35652:A35715" si="557">A35651+1</f>
        <v>35651</v>
      </c>
      <c r="B35652" t="s">
        <v>32627</v>
      </c>
      <c r="C35652" t="s">
        <v>31642</v>
      </c>
      <c r="D35652">
        <v>2</v>
      </c>
    </row>
    <row r="35653" spans="1:5">
      <c r="A35653">
        <f t="shared" si="557"/>
        <v>35652</v>
      </c>
      <c r="B35653" t="s">
        <v>32627</v>
      </c>
      <c r="C35653" t="s">
        <v>32615</v>
      </c>
      <c r="D35653">
        <v>1</v>
      </c>
      <c r="E35653" t="s">
        <v>253</v>
      </c>
    </row>
    <row r="35654" spans="1:5">
      <c r="A35654">
        <f t="shared" si="557"/>
        <v>35653</v>
      </c>
      <c r="B35654" t="s">
        <v>32628</v>
      </c>
      <c r="C35654" t="s">
        <v>26771</v>
      </c>
      <c r="D35654">
        <v>4</v>
      </c>
    </row>
    <row r="35655" spans="1:5">
      <c r="A35655">
        <f t="shared" si="557"/>
        <v>35654</v>
      </c>
      <c r="B35655" t="s">
        <v>32628</v>
      </c>
      <c r="C35655" t="s">
        <v>32626</v>
      </c>
      <c r="D35655">
        <v>1</v>
      </c>
    </row>
    <row r="35656" spans="1:5">
      <c r="A35656">
        <f t="shared" si="557"/>
        <v>35655</v>
      </c>
      <c r="B35656" t="s">
        <v>32628</v>
      </c>
      <c r="C35656" t="s">
        <v>31642</v>
      </c>
      <c r="D35656">
        <v>1</v>
      </c>
    </row>
    <row r="35657" spans="1:5">
      <c r="A35657">
        <f t="shared" si="557"/>
        <v>35656</v>
      </c>
      <c r="B35657" t="s">
        <v>32629</v>
      </c>
      <c r="C35657" t="s">
        <v>31642</v>
      </c>
      <c r="D35657">
        <v>3</v>
      </c>
    </row>
    <row r="35658" spans="1:5">
      <c r="A35658">
        <f t="shared" si="557"/>
        <v>35657</v>
      </c>
      <c r="B35658" t="s">
        <v>32630</v>
      </c>
      <c r="C35658" t="s">
        <v>32631</v>
      </c>
      <c r="D35658">
        <v>7</v>
      </c>
    </row>
    <row r="35659" spans="1:5">
      <c r="A35659">
        <f t="shared" si="557"/>
        <v>35658</v>
      </c>
      <c r="B35659" t="s">
        <v>32632</v>
      </c>
      <c r="C35659" t="s">
        <v>32615</v>
      </c>
      <c r="D35659">
        <v>2</v>
      </c>
      <c r="E35659" t="s">
        <v>10</v>
      </c>
    </row>
    <row r="35660" spans="1:5">
      <c r="A35660">
        <f t="shared" si="557"/>
        <v>35659</v>
      </c>
      <c r="B35660" t="s">
        <v>32633</v>
      </c>
      <c r="C35660" t="s">
        <v>31642</v>
      </c>
      <c r="D35660">
        <v>1</v>
      </c>
    </row>
    <row r="35661" spans="1:5">
      <c r="A35661">
        <f t="shared" si="557"/>
        <v>35660</v>
      </c>
      <c r="B35661" t="s">
        <v>32634</v>
      </c>
      <c r="C35661" t="s">
        <v>31642</v>
      </c>
      <c r="D35661">
        <v>1</v>
      </c>
    </row>
    <row r="35662" spans="1:5">
      <c r="A35662">
        <f t="shared" si="557"/>
        <v>35661</v>
      </c>
      <c r="B35662" t="s">
        <v>32635</v>
      </c>
      <c r="C35662" t="s">
        <v>1023</v>
      </c>
      <c r="D35662">
        <v>1850</v>
      </c>
      <c r="E35662" t="s">
        <v>7</v>
      </c>
    </row>
    <row r="35663" spans="1:5">
      <c r="A35663">
        <f t="shared" si="557"/>
        <v>35662</v>
      </c>
      <c r="B35663" t="s">
        <v>32636</v>
      </c>
      <c r="C35663" t="s">
        <v>9</v>
      </c>
      <c r="D35663">
        <v>200</v>
      </c>
      <c r="E35663" t="s">
        <v>1305</v>
      </c>
    </row>
    <row r="35664" spans="1:5">
      <c r="A35664">
        <f t="shared" si="557"/>
        <v>35663</v>
      </c>
      <c r="B35664" t="s">
        <v>32637</v>
      </c>
      <c r="C35664" t="s">
        <v>948</v>
      </c>
      <c r="D35664">
        <v>30</v>
      </c>
    </row>
    <row r="35665" spans="1:5">
      <c r="A35665">
        <f t="shared" si="557"/>
        <v>35664</v>
      </c>
      <c r="B35665" t="s">
        <v>32638</v>
      </c>
      <c r="C35665" t="s">
        <v>19106</v>
      </c>
      <c r="D35665">
        <v>151</v>
      </c>
      <c r="E35665" t="s">
        <v>16</v>
      </c>
    </row>
    <row r="35666" spans="1:5">
      <c r="A35666">
        <f t="shared" si="557"/>
        <v>35665</v>
      </c>
      <c r="B35666" t="s">
        <v>32639</v>
      </c>
      <c r="C35666" t="s">
        <v>6778</v>
      </c>
      <c r="D35666">
        <v>2350</v>
      </c>
      <c r="E35666" t="s">
        <v>10</v>
      </c>
    </row>
    <row r="35667" spans="1:5">
      <c r="A35667">
        <f t="shared" si="557"/>
        <v>35666</v>
      </c>
      <c r="B35667" t="s">
        <v>32640</v>
      </c>
      <c r="C35667" t="s">
        <v>11693</v>
      </c>
      <c r="D35667">
        <v>150</v>
      </c>
      <c r="E35667" t="s">
        <v>16</v>
      </c>
    </row>
    <row r="35668" spans="1:5">
      <c r="A35668">
        <f t="shared" si="557"/>
        <v>35667</v>
      </c>
      <c r="B35668" t="s">
        <v>32640</v>
      </c>
      <c r="C35668" t="s">
        <v>315</v>
      </c>
      <c r="D35668">
        <v>635</v>
      </c>
      <c r="E35668" t="s">
        <v>16</v>
      </c>
    </row>
    <row r="35669" spans="1:5">
      <c r="A35669">
        <f t="shared" si="557"/>
        <v>35668</v>
      </c>
      <c r="B35669" t="s">
        <v>32641</v>
      </c>
      <c r="C35669" t="s">
        <v>315</v>
      </c>
      <c r="D35669">
        <v>130</v>
      </c>
      <c r="E35669" t="s">
        <v>16</v>
      </c>
    </row>
    <row r="35670" spans="1:5">
      <c r="A35670">
        <f t="shared" si="557"/>
        <v>35669</v>
      </c>
      <c r="B35670" t="s">
        <v>32641</v>
      </c>
      <c r="C35670" t="s">
        <v>6928</v>
      </c>
      <c r="D35670">
        <v>23</v>
      </c>
      <c r="E35670" t="s">
        <v>16</v>
      </c>
    </row>
    <row r="35671" spans="1:5">
      <c r="A35671">
        <f t="shared" si="557"/>
        <v>35670</v>
      </c>
      <c r="B35671" t="s">
        <v>32641</v>
      </c>
      <c r="C35671" t="s">
        <v>6928</v>
      </c>
      <c r="D35671">
        <v>207</v>
      </c>
      <c r="E35671" t="s">
        <v>16</v>
      </c>
    </row>
    <row r="35672" spans="1:5">
      <c r="A35672">
        <f t="shared" si="557"/>
        <v>35671</v>
      </c>
      <c r="B35672" t="s">
        <v>32642</v>
      </c>
      <c r="C35672" t="s">
        <v>96</v>
      </c>
      <c r="D35672">
        <v>75</v>
      </c>
      <c r="E35672" t="s">
        <v>348</v>
      </c>
    </row>
    <row r="35673" spans="1:5">
      <c r="A35673">
        <f t="shared" si="557"/>
        <v>35672</v>
      </c>
      <c r="B35673" t="s">
        <v>32643</v>
      </c>
      <c r="C35673" t="s">
        <v>32644</v>
      </c>
      <c r="D35673">
        <v>30</v>
      </c>
      <c r="E35673" t="s">
        <v>348</v>
      </c>
    </row>
    <row r="35674" spans="1:5">
      <c r="A35674">
        <f t="shared" si="557"/>
        <v>35673</v>
      </c>
      <c r="B35674" t="s">
        <v>32645</v>
      </c>
      <c r="C35674" t="s">
        <v>32646</v>
      </c>
      <c r="D35674">
        <v>54</v>
      </c>
    </row>
    <row r="35675" spans="1:5">
      <c r="A35675">
        <f t="shared" si="557"/>
        <v>35674</v>
      </c>
      <c r="B35675" t="s">
        <v>32647</v>
      </c>
      <c r="C35675" t="s">
        <v>16953</v>
      </c>
      <c r="D35675">
        <v>280</v>
      </c>
    </row>
    <row r="35676" spans="1:5">
      <c r="A35676">
        <f t="shared" si="557"/>
        <v>35675</v>
      </c>
      <c r="B35676" t="s">
        <v>32647</v>
      </c>
      <c r="C35676" t="s">
        <v>16953</v>
      </c>
      <c r="D35676">
        <v>100</v>
      </c>
    </row>
    <row r="35677" spans="1:5">
      <c r="A35677">
        <f t="shared" si="557"/>
        <v>35676</v>
      </c>
      <c r="B35677" t="s">
        <v>32648</v>
      </c>
      <c r="C35677" t="s">
        <v>16953</v>
      </c>
      <c r="D35677">
        <v>119</v>
      </c>
    </row>
    <row r="35678" spans="1:5">
      <c r="A35678">
        <f t="shared" si="557"/>
        <v>35677</v>
      </c>
      <c r="B35678" t="s">
        <v>32649</v>
      </c>
      <c r="C35678" t="s">
        <v>6928</v>
      </c>
      <c r="D35678">
        <v>250</v>
      </c>
      <c r="E35678" t="s">
        <v>16</v>
      </c>
    </row>
    <row r="35679" spans="1:5">
      <c r="A35679">
        <f t="shared" si="557"/>
        <v>35678</v>
      </c>
      <c r="B35679" t="s">
        <v>32650</v>
      </c>
      <c r="C35679" t="s">
        <v>1023</v>
      </c>
      <c r="D35679">
        <v>2</v>
      </c>
      <c r="E35679" t="s">
        <v>7</v>
      </c>
    </row>
    <row r="35680" spans="1:5">
      <c r="A35680">
        <f t="shared" si="557"/>
        <v>35679</v>
      </c>
      <c r="B35680" t="s">
        <v>32651</v>
      </c>
      <c r="C35680" t="s">
        <v>27441</v>
      </c>
      <c r="D35680">
        <v>98</v>
      </c>
    </row>
    <row r="35681" spans="1:5">
      <c r="A35681">
        <f t="shared" si="557"/>
        <v>35680</v>
      </c>
      <c r="B35681" t="s">
        <v>32652</v>
      </c>
      <c r="C35681" t="s">
        <v>3512</v>
      </c>
      <c r="D35681">
        <v>20</v>
      </c>
    </row>
    <row r="35682" spans="1:5">
      <c r="A35682">
        <f t="shared" si="557"/>
        <v>35681</v>
      </c>
      <c r="B35682" t="s">
        <v>32652</v>
      </c>
      <c r="C35682" t="s">
        <v>3512</v>
      </c>
      <c r="D35682">
        <v>20</v>
      </c>
    </row>
    <row r="35683" spans="1:5">
      <c r="A35683">
        <f t="shared" si="557"/>
        <v>35682</v>
      </c>
      <c r="B35683" t="s">
        <v>32652</v>
      </c>
      <c r="C35683" t="s">
        <v>3512</v>
      </c>
      <c r="D35683">
        <v>20</v>
      </c>
    </row>
    <row r="35684" spans="1:5">
      <c r="A35684">
        <f t="shared" si="557"/>
        <v>35683</v>
      </c>
      <c r="B35684" t="s">
        <v>32652</v>
      </c>
      <c r="C35684" t="s">
        <v>3512</v>
      </c>
      <c r="D35684">
        <v>20</v>
      </c>
    </row>
    <row r="35685" spans="1:5">
      <c r="A35685">
        <f t="shared" si="557"/>
        <v>35684</v>
      </c>
      <c r="B35685" t="s">
        <v>32653</v>
      </c>
      <c r="C35685" t="s">
        <v>17689</v>
      </c>
      <c r="D35685">
        <v>20</v>
      </c>
    </row>
    <row r="35686" spans="1:5">
      <c r="A35686">
        <f t="shared" si="557"/>
        <v>35685</v>
      </c>
      <c r="B35686" t="s">
        <v>32653</v>
      </c>
      <c r="C35686" t="s">
        <v>17689</v>
      </c>
      <c r="D35686">
        <v>20</v>
      </c>
    </row>
    <row r="35687" spans="1:5">
      <c r="A35687">
        <f t="shared" si="557"/>
        <v>35686</v>
      </c>
      <c r="B35687" t="s">
        <v>32653</v>
      </c>
      <c r="C35687" t="s">
        <v>17689</v>
      </c>
      <c r="D35687">
        <v>20</v>
      </c>
    </row>
    <row r="35688" spans="1:5">
      <c r="A35688">
        <f t="shared" si="557"/>
        <v>35687</v>
      </c>
      <c r="B35688" t="s">
        <v>32654</v>
      </c>
      <c r="C35688" t="s">
        <v>27441</v>
      </c>
      <c r="D35688">
        <v>20</v>
      </c>
    </row>
    <row r="35689" spans="1:5">
      <c r="A35689">
        <f t="shared" si="557"/>
        <v>35688</v>
      </c>
      <c r="B35689" t="s">
        <v>32655</v>
      </c>
      <c r="C35689" t="s">
        <v>27441</v>
      </c>
      <c r="D35689">
        <v>140</v>
      </c>
    </row>
    <row r="35690" spans="1:5">
      <c r="A35690">
        <f t="shared" si="557"/>
        <v>35689</v>
      </c>
      <c r="B35690" t="s">
        <v>32656</v>
      </c>
      <c r="C35690" t="s">
        <v>3512</v>
      </c>
      <c r="D35690">
        <v>100</v>
      </c>
    </row>
    <row r="35691" spans="1:5">
      <c r="A35691">
        <f t="shared" si="557"/>
        <v>35690</v>
      </c>
      <c r="B35691" t="s">
        <v>32656</v>
      </c>
      <c r="D35691">
        <v>1</v>
      </c>
    </row>
    <row r="35692" spans="1:5">
      <c r="A35692">
        <f t="shared" si="557"/>
        <v>35691</v>
      </c>
      <c r="B35692" t="s">
        <v>32657</v>
      </c>
      <c r="D35692">
        <v>1</v>
      </c>
    </row>
    <row r="35693" spans="1:5">
      <c r="A35693">
        <f t="shared" si="557"/>
        <v>35692</v>
      </c>
      <c r="B35693" t="s">
        <v>32658</v>
      </c>
      <c r="C35693" t="s">
        <v>17527</v>
      </c>
      <c r="D35693">
        <v>12</v>
      </c>
    </row>
    <row r="35694" spans="1:5">
      <c r="A35694">
        <f t="shared" si="557"/>
        <v>35693</v>
      </c>
      <c r="B35694" t="s">
        <v>32659</v>
      </c>
      <c r="C35694" t="s">
        <v>14420</v>
      </c>
      <c r="D35694">
        <v>990</v>
      </c>
      <c r="E35694" t="s">
        <v>32660</v>
      </c>
    </row>
    <row r="35695" spans="1:5">
      <c r="A35695">
        <f t="shared" si="557"/>
        <v>35694</v>
      </c>
      <c r="B35695" t="s">
        <v>32659</v>
      </c>
      <c r="C35695" t="s">
        <v>14420</v>
      </c>
      <c r="D35695">
        <v>660</v>
      </c>
      <c r="E35695" t="s">
        <v>25242</v>
      </c>
    </row>
    <row r="35696" spans="1:5">
      <c r="A35696">
        <f t="shared" si="557"/>
        <v>35695</v>
      </c>
      <c r="B35696" t="s">
        <v>32659</v>
      </c>
      <c r="C35696" t="s">
        <v>14420</v>
      </c>
      <c r="D35696">
        <v>2565</v>
      </c>
      <c r="E35696" t="s">
        <v>32660</v>
      </c>
    </row>
    <row r="35697" spans="1:5">
      <c r="A35697">
        <f t="shared" si="557"/>
        <v>35696</v>
      </c>
      <c r="B35697" t="s">
        <v>32659</v>
      </c>
      <c r="C35697" t="s">
        <v>14420</v>
      </c>
      <c r="D35697">
        <v>15690</v>
      </c>
      <c r="E35697" t="s">
        <v>32660</v>
      </c>
    </row>
    <row r="35698" spans="1:5">
      <c r="A35698">
        <f t="shared" si="557"/>
        <v>35697</v>
      </c>
      <c r="B35698" t="s">
        <v>32659</v>
      </c>
      <c r="C35698" t="s">
        <v>11204</v>
      </c>
      <c r="D35698">
        <v>22</v>
      </c>
      <c r="E35698" t="s">
        <v>7</v>
      </c>
    </row>
    <row r="35699" spans="1:5">
      <c r="A35699">
        <f t="shared" si="557"/>
        <v>35698</v>
      </c>
      <c r="B35699" t="s">
        <v>32661</v>
      </c>
      <c r="C35699" t="s">
        <v>1023</v>
      </c>
      <c r="D35699">
        <v>1327</v>
      </c>
      <c r="E35699" t="s">
        <v>7</v>
      </c>
    </row>
    <row r="35700" spans="1:5">
      <c r="A35700">
        <f t="shared" si="557"/>
        <v>35699</v>
      </c>
      <c r="B35700" t="s">
        <v>32662</v>
      </c>
      <c r="C35700" t="s">
        <v>18</v>
      </c>
      <c r="D35700">
        <v>98</v>
      </c>
      <c r="E35700" t="s">
        <v>7</v>
      </c>
    </row>
    <row r="35701" spans="1:5">
      <c r="A35701">
        <f t="shared" si="557"/>
        <v>35700</v>
      </c>
      <c r="B35701" t="s">
        <v>32663</v>
      </c>
      <c r="C35701" t="s">
        <v>948</v>
      </c>
      <c r="D35701">
        <v>4</v>
      </c>
    </row>
    <row r="35702" spans="1:5">
      <c r="A35702">
        <f t="shared" si="557"/>
        <v>35701</v>
      </c>
      <c r="B35702" t="s">
        <v>32664</v>
      </c>
      <c r="C35702" t="s">
        <v>948</v>
      </c>
      <c r="D35702">
        <v>4</v>
      </c>
    </row>
    <row r="35703" spans="1:5">
      <c r="A35703">
        <f t="shared" si="557"/>
        <v>35702</v>
      </c>
      <c r="B35703" t="s">
        <v>32665</v>
      </c>
      <c r="C35703" t="s">
        <v>948</v>
      </c>
      <c r="D35703">
        <v>1</v>
      </c>
    </row>
    <row r="35704" spans="1:5">
      <c r="A35704">
        <f t="shared" si="557"/>
        <v>35703</v>
      </c>
      <c r="B35704" t="s">
        <v>32666</v>
      </c>
      <c r="C35704" t="s">
        <v>27294</v>
      </c>
      <c r="D35704">
        <v>22000</v>
      </c>
      <c r="E35704" t="s">
        <v>3419</v>
      </c>
    </row>
    <row r="35705" spans="1:5">
      <c r="A35705">
        <f t="shared" si="557"/>
        <v>35704</v>
      </c>
      <c r="B35705" t="s">
        <v>32667</v>
      </c>
      <c r="C35705" t="s">
        <v>190</v>
      </c>
      <c r="D35705">
        <v>1000</v>
      </c>
      <c r="E35705" t="s">
        <v>3419</v>
      </c>
    </row>
    <row r="35706" spans="1:5">
      <c r="A35706">
        <f t="shared" si="557"/>
        <v>35705</v>
      </c>
      <c r="B35706" t="s">
        <v>32667</v>
      </c>
      <c r="C35706" t="s">
        <v>190</v>
      </c>
      <c r="D35706">
        <v>21000</v>
      </c>
      <c r="E35706" t="s">
        <v>3419</v>
      </c>
    </row>
    <row r="35707" spans="1:5">
      <c r="A35707">
        <f t="shared" si="557"/>
        <v>35706</v>
      </c>
      <c r="B35707" t="s">
        <v>32667</v>
      </c>
      <c r="C35707" t="s">
        <v>190</v>
      </c>
      <c r="D35707">
        <v>19665</v>
      </c>
      <c r="E35707" t="s">
        <v>3419</v>
      </c>
    </row>
    <row r="35708" spans="1:5">
      <c r="A35708">
        <f t="shared" si="557"/>
        <v>35707</v>
      </c>
      <c r="B35708" t="s">
        <v>32668</v>
      </c>
      <c r="C35708" t="s">
        <v>32669</v>
      </c>
      <c r="D35708">
        <v>279</v>
      </c>
    </row>
    <row r="35709" spans="1:5">
      <c r="A35709">
        <f t="shared" si="557"/>
        <v>35708</v>
      </c>
      <c r="B35709" t="s">
        <v>32670</v>
      </c>
      <c r="C35709" t="s">
        <v>6081</v>
      </c>
      <c r="D35709">
        <v>800</v>
      </c>
      <c r="E35709" t="s">
        <v>3419</v>
      </c>
    </row>
    <row r="35710" spans="1:5">
      <c r="A35710">
        <f t="shared" si="557"/>
        <v>35709</v>
      </c>
      <c r="B35710" t="s">
        <v>32671</v>
      </c>
      <c r="C35710" t="s">
        <v>27294</v>
      </c>
      <c r="D35710">
        <v>11000</v>
      </c>
      <c r="E35710" t="s">
        <v>13</v>
      </c>
    </row>
    <row r="35711" spans="1:5">
      <c r="A35711">
        <f t="shared" si="557"/>
        <v>35710</v>
      </c>
      <c r="B35711" t="s">
        <v>32672</v>
      </c>
      <c r="C35711" t="s">
        <v>32673</v>
      </c>
      <c r="D35711">
        <v>300</v>
      </c>
      <c r="E35711" t="s">
        <v>3419</v>
      </c>
    </row>
    <row r="35712" spans="1:5">
      <c r="A35712">
        <f t="shared" si="557"/>
        <v>35711</v>
      </c>
      <c r="B35712" t="s">
        <v>32672</v>
      </c>
      <c r="C35712" t="s">
        <v>32673</v>
      </c>
      <c r="D35712">
        <v>500</v>
      </c>
      <c r="E35712" t="s">
        <v>3419</v>
      </c>
    </row>
    <row r="35713" spans="1:5">
      <c r="A35713">
        <f t="shared" si="557"/>
        <v>35712</v>
      </c>
      <c r="B35713" t="s">
        <v>32674</v>
      </c>
      <c r="C35713" t="s">
        <v>25219</v>
      </c>
      <c r="D35713">
        <v>40</v>
      </c>
      <c r="E35713" t="s">
        <v>3419</v>
      </c>
    </row>
    <row r="35714" spans="1:5">
      <c r="A35714">
        <f t="shared" si="557"/>
        <v>35713</v>
      </c>
      <c r="B35714" t="s">
        <v>32675</v>
      </c>
      <c r="C35714" t="s">
        <v>25219</v>
      </c>
      <c r="D35714">
        <v>354</v>
      </c>
      <c r="E35714" t="s">
        <v>3419</v>
      </c>
    </row>
    <row r="35715" spans="1:5">
      <c r="A35715">
        <f t="shared" si="557"/>
        <v>35714</v>
      </c>
      <c r="B35715" t="s">
        <v>32676</v>
      </c>
      <c r="C35715" t="s">
        <v>25219</v>
      </c>
      <c r="D35715">
        <v>206</v>
      </c>
      <c r="E35715" t="s">
        <v>348</v>
      </c>
    </row>
    <row r="35716" spans="1:5">
      <c r="A35716">
        <f t="shared" ref="A35716:A35779" si="558">A35715+1</f>
        <v>35715</v>
      </c>
      <c r="B35716" t="s">
        <v>32677</v>
      </c>
      <c r="C35716" t="s">
        <v>32678</v>
      </c>
      <c r="D35716">
        <v>750</v>
      </c>
    </row>
    <row r="35717" spans="1:5">
      <c r="A35717">
        <f t="shared" si="558"/>
        <v>35716</v>
      </c>
      <c r="B35717" t="s">
        <v>32679</v>
      </c>
      <c r="C35717" t="s">
        <v>17689</v>
      </c>
      <c r="D35717">
        <v>8</v>
      </c>
    </row>
    <row r="35718" spans="1:5">
      <c r="A35718">
        <f t="shared" si="558"/>
        <v>35717</v>
      </c>
      <c r="B35718" t="s">
        <v>32679</v>
      </c>
      <c r="D35718">
        <v>1</v>
      </c>
    </row>
    <row r="35719" spans="1:5">
      <c r="A35719">
        <f t="shared" si="558"/>
        <v>35718</v>
      </c>
      <c r="B35719" t="s">
        <v>32680</v>
      </c>
      <c r="C35719" t="s">
        <v>3512</v>
      </c>
      <c r="D35719">
        <v>13</v>
      </c>
    </row>
    <row r="35720" spans="1:5">
      <c r="A35720">
        <f t="shared" si="558"/>
        <v>35719</v>
      </c>
      <c r="B35720" t="s">
        <v>32681</v>
      </c>
      <c r="C35720" t="s">
        <v>3512</v>
      </c>
      <c r="D35720">
        <v>12</v>
      </c>
    </row>
    <row r="35721" spans="1:5">
      <c r="A35721">
        <f t="shared" si="558"/>
        <v>35720</v>
      </c>
      <c r="B35721" t="s">
        <v>32681</v>
      </c>
      <c r="C35721" t="s">
        <v>3512</v>
      </c>
      <c r="D35721">
        <v>20</v>
      </c>
    </row>
    <row r="35722" spans="1:5">
      <c r="A35722">
        <f t="shared" si="558"/>
        <v>35721</v>
      </c>
      <c r="B35722" t="s">
        <v>32682</v>
      </c>
      <c r="C35722" t="s">
        <v>17689</v>
      </c>
      <c r="D35722">
        <v>32</v>
      </c>
    </row>
    <row r="35723" spans="1:5">
      <c r="A35723">
        <f t="shared" si="558"/>
        <v>35722</v>
      </c>
      <c r="B35723" t="s">
        <v>32683</v>
      </c>
      <c r="C35723" t="s">
        <v>17689</v>
      </c>
      <c r="D35723">
        <v>16</v>
      </c>
    </row>
    <row r="35724" spans="1:5">
      <c r="A35724">
        <f t="shared" si="558"/>
        <v>35723</v>
      </c>
      <c r="B35724" t="s">
        <v>32684</v>
      </c>
      <c r="C35724" t="s">
        <v>17689</v>
      </c>
      <c r="D35724">
        <v>200</v>
      </c>
    </row>
    <row r="35725" spans="1:5">
      <c r="A35725">
        <f t="shared" si="558"/>
        <v>35724</v>
      </c>
      <c r="B35725" t="s">
        <v>32684</v>
      </c>
      <c r="D35725">
        <v>200</v>
      </c>
    </row>
    <row r="35726" spans="1:5">
      <c r="A35726">
        <f t="shared" si="558"/>
        <v>35725</v>
      </c>
      <c r="B35726" t="s">
        <v>32685</v>
      </c>
      <c r="C35726" t="s">
        <v>27441</v>
      </c>
      <c r="D35726">
        <v>50</v>
      </c>
    </row>
    <row r="35727" spans="1:5">
      <c r="A35727">
        <f t="shared" si="558"/>
        <v>35726</v>
      </c>
      <c r="B35727" t="s">
        <v>32686</v>
      </c>
      <c r="C35727" t="s">
        <v>3512</v>
      </c>
      <c r="D35727">
        <v>20</v>
      </c>
    </row>
    <row r="35728" spans="1:5">
      <c r="A35728">
        <f t="shared" si="558"/>
        <v>35727</v>
      </c>
      <c r="B35728" t="s">
        <v>32687</v>
      </c>
      <c r="C35728" t="s">
        <v>26392</v>
      </c>
      <c r="D35728">
        <v>116</v>
      </c>
    </row>
    <row r="35729" spans="1:5">
      <c r="A35729">
        <f t="shared" si="558"/>
        <v>35728</v>
      </c>
      <c r="B35729" t="s">
        <v>32688</v>
      </c>
      <c r="C35729" t="s">
        <v>57</v>
      </c>
      <c r="D35729">
        <v>6</v>
      </c>
    </row>
    <row r="35730" spans="1:5">
      <c r="A35730">
        <f t="shared" si="558"/>
        <v>35729</v>
      </c>
      <c r="B35730" t="s">
        <v>32689</v>
      </c>
      <c r="C35730" t="s">
        <v>32644</v>
      </c>
      <c r="D35730">
        <v>32</v>
      </c>
      <c r="E35730" t="s">
        <v>348</v>
      </c>
    </row>
    <row r="35731" spans="1:5">
      <c r="A35731">
        <f t="shared" si="558"/>
        <v>35730</v>
      </c>
      <c r="B35731" t="s">
        <v>32690</v>
      </c>
      <c r="C35731" t="s">
        <v>11204</v>
      </c>
      <c r="D35731">
        <v>74</v>
      </c>
      <c r="E35731" t="s">
        <v>7</v>
      </c>
    </row>
    <row r="35732" spans="1:5">
      <c r="A35732">
        <f t="shared" si="558"/>
        <v>35731</v>
      </c>
      <c r="B35732" t="s">
        <v>32691</v>
      </c>
      <c r="C35732" t="s">
        <v>27264</v>
      </c>
      <c r="D35732">
        <v>755</v>
      </c>
      <c r="E35732" t="s">
        <v>16</v>
      </c>
    </row>
    <row r="35733" spans="1:5">
      <c r="A35733">
        <f t="shared" si="558"/>
        <v>35732</v>
      </c>
      <c r="B35733" t="s">
        <v>32692</v>
      </c>
      <c r="C35733" t="s">
        <v>6928</v>
      </c>
      <c r="D35733">
        <v>211</v>
      </c>
      <c r="E35733" t="s">
        <v>16</v>
      </c>
    </row>
    <row r="35734" spans="1:5">
      <c r="A35734">
        <f t="shared" si="558"/>
        <v>35733</v>
      </c>
      <c r="B35734" t="s">
        <v>32693</v>
      </c>
      <c r="C35734" t="s">
        <v>32694</v>
      </c>
      <c r="D35734">
        <v>51</v>
      </c>
    </row>
    <row r="35735" spans="1:5">
      <c r="A35735">
        <f t="shared" si="558"/>
        <v>35734</v>
      </c>
      <c r="B35735" t="s">
        <v>32695</v>
      </c>
      <c r="C35735" t="s">
        <v>6849</v>
      </c>
      <c r="D35735">
        <v>2797</v>
      </c>
      <c r="E35735" t="s">
        <v>7</v>
      </c>
    </row>
    <row r="35736" spans="1:5">
      <c r="A35736">
        <f t="shared" si="558"/>
        <v>35735</v>
      </c>
      <c r="B35736" t="s">
        <v>32696</v>
      </c>
      <c r="C35736" t="s">
        <v>1429</v>
      </c>
      <c r="D35736">
        <v>500</v>
      </c>
      <c r="E35736" t="s">
        <v>7</v>
      </c>
    </row>
    <row r="35737" spans="1:5">
      <c r="A35737">
        <f t="shared" si="558"/>
        <v>35736</v>
      </c>
      <c r="B35737" t="s">
        <v>32697</v>
      </c>
      <c r="C35737" t="s">
        <v>1429</v>
      </c>
      <c r="D35737">
        <v>23</v>
      </c>
      <c r="E35737" t="s">
        <v>7</v>
      </c>
    </row>
    <row r="35738" spans="1:5">
      <c r="A35738">
        <f t="shared" si="558"/>
        <v>35737</v>
      </c>
      <c r="B35738" t="s">
        <v>32698</v>
      </c>
      <c r="C35738" t="s">
        <v>9614</v>
      </c>
      <c r="D35738">
        <v>53</v>
      </c>
      <c r="E35738" t="s">
        <v>175</v>
      </c>
    </row>
    <row r="35739" spans="1:5">
      <c r="A35739">
        <f t="shared" si="558"/>
        <v>35738</v>
      </c>
      <c r="B35739" t="s">
        <v>32699</v>
      </c>
      <c r="C35739" t="s">
        <v>948</v>
      </c>
      <c r="D35739">
        <v>1</v>
      </c>
    </row>
    <row r="35740" spans="1:5">
      <c r="A35740">
        <f t="shared" si="558"/>
        <v>35739</v>
      </c>
      <c r="B35740" t="s">
        <v>32700</v>
      </c>
      <c r="C35740" t="s">
        <v>22567</v>
      </c>
      <c r="D35740">
        <v>12</v>
      </c>
      <c r="E35740" t="s">
        <v>3419</v>
      </c>
    </row>
    <row r="35741" spans="1:5">
      <c r="A35741">
        <f t="shared" si="558"/>
        <v>35740</v>
      </c>
      <c r="B35741" t="s">
        <v>32701</v>
      </c>
      <c r="C35741" t="s">
        <v>22567</v>
      </c>
      <c r="D35741">
        <v>690</v>
      </c>
      <c r="E35741" t="s">
        <v>3419</v>
      </c>
    </row>
    <row r="35742" spans="1:5">
      <c r="A35742">
        <f t="shared" si="558"/>
        <v>35741</v>
      </c>
      <c r="B35742" t="s">
        <v>32702</v>
      </c>
      <c r="C35742" t="s">
        <v>948</v>
      </c>
      <c r="D35742">
        <v>8</v>
      </c>
    </row>
    <row r="35743" spans="1:5">
      <c r="A35743">
        <f t="shared" si="558"/>
        <v>35742</v>
      </c>
      <c r="B35743" t="s">
        <v>32703</v>
      </c>
      <c r="C35743" t="s">
        <v>16554</v>
      </c>
      <c r="D35743">
        <v>110</v>
      </c>
    </row>
    <row r="35744" spans="1:5">
      <c r="A35744">
        <f t="shared" si="558"/>
        <v>35743</v>
      </c>
      <c r="B35744" t="s">
        <v>32704</v>
      </c>
      <c r="C35744" t="s">
        <v>16735</v>
      </c>
      <c r="D35744">
        <v>66</v>
      </c>
      <c r="E35744" t="s">
        <v>9651</v>
      </c>
    </row>
    <row r="35745" spans="1:5">
      <c r="A35745">
        <f t="shared" si="558"/>
        <v>35744</v>
      </c>
      <c r="B35745" t="s">
        <v>32705</v>
      </c>
      <c r="C35745" t="s">
        <v>16735</v>
      </c>
      <c r="D35745">
        <v>40</v>
      </c>
      <c r="E35745" t="s">
        <v>9651</v>
      </c>
    </row>
    <row r="35746" spans="1:5">
      <c r="A35746">
        <f t="shared" si="558"/>
        <v>35745</v>
      </c>
      <c r="B35746" t="s">
        <v>32706</v>
      </c>
      <c r="C35746" t="s">
        <v>6942</v>
      </c>
      <c r="D35746">
        <v>23</v>
      </c>
      <c r="E35746" t="s">
        <v>9651</v>
      </c>
    </row>
    <row r="35747" spans="1:5">
      <c r="A35747">
        <f t="shared" si="558"/>
        <v>35746</v>
      </c>
      <c r="B35747" t="s">
        <v>32707</v>
      </c>
      <c r="C35747" t="s">
        <v>11821</v>
      </c>
      <c r="D35747">
        <v>12</v>
      </c>
      <c r="E35747" t="s">
        <v>7</v>
      </c>
    </row>
    <row r="35748" spans="1:5">
      <c r="A35748">
        <f t="shared" si="558"/>
        <v>35747</v>
      </c>
      <c r="B35748" t="s">
        <v>32708</v>
      </c>
      <c r="C35748" t="s">
        <v>32709</v>
      </c>
      <c r="D35748">
        <v>16</v>
      </c>
    </row>
    <row r="35749" spans="1:5">
      <c r="A35749">
        <f t="shared" si="558"/>
        <v>35748</v>
      </c>
      <c r="B35749" t="s">
        <v>32708</v>
      </c>
      <c r="C35749" t="s">
        <v>7807</v>
      </c>
      <c r="D35749">
        <v>15</v>
      </c>
    </row>
    <row r="35750" spans="1:5">
      <c r="A35750">
        <f t="shared" si="558"/>
        <v>35749</v>
      </c>
      <c r="B35750" t="s">
        <v>32710</v>
      </c>
      <c r="C35750" t="s">
        <v>11821</v>
      </c>
      <c r="D35750">
        <v>1293</v>
      </c>
      <c r="E35750" t="s">
        <v>9660</v>
      </c>
    </row>
    <row r="35751" spans="1:5">
      <c r="A35751">
        <f t="shared" si="558"/>
        <v>35750</v>
      </c>
      <c r="B35751" t="s">
        <v>32710</v>
      </c>
      <c r="C35751" t="s">
        <v>11821</v>
      </c>
      <c r="D35751">
        <v>2076</v>
      </c>
      <c r="E35751" t="s">
        <v>9660</v>
      </c>
    </row>
    <row r="35752" spans="1:5">
      <c r="A35752">
        <f t="shared" si="558"/>
        <v>35751</v>
      </c>
      <c r="B35752" t="s">
        <v>32711</v>
      </c>
      <c r="C35752" t="s">
        <v>6942</v>
      </c>
      <c r="D35752">
        <v>496</v>
      </c>
      <c r="E35752" t="s">
        <v>4295</v>
      </c>
    </row>
    <row r="35753" spans="1:5">
      <c r="A35753">
        <f t="shared" si="558"/>
        <v>35752</v>
      </c>
      <c r="B35753" t="s">
        <v>32712</v>
      </c>
      <c r="C35753" t="s">
        <v>1505</v>
      </c>
      <c r="D35753">
        <v>1350</v>
      </c>
      <c r="E35753" t="s">
        <v>7</v>
      </c>
    </row>
    <row r="35754" spans="1:5">
      <c r="A35754">
        <f t="shared" si="558"/>
        <v>35753</v>
      </c>
      <c r="B35754" t="s">
        <v>32712</v>
      </c>
      <c r="C35754" t="s">
        <v>1505</v>
      </c>
      <c r="D35754">
        <v>485</v>
      </c>
      <c r="E35754" t="s">
        <v>9650</v>
      </c>
    </row>
    <row r="35755" spans="1:5">
      <c r="A35755">
        <f t="shared" si="558"/>
        <v>35754</v>
      </c>
      <c r="B35755" t="s">
        <v>32713</v>
      </c>
      <c r="C35755" t="s">
        <v>1505</v>
      </c>
      <c r="D35755">
        <v>464</v>
      </c>
      <c r="E35755" t="s">
        <v>9651</v>
      </c>
    </row>
    <row r="35756" spans="1:5">
      <c r="A35756">
        <f t="shared" si="558"/>
        <v>35755</v>
      </c>
      <c r="B35756" t="s">
        <v>32714</v>
      </c>
      <c r="C35756" t="s">
        <v>12292</v>
      </c>
      <c r="D35756">
        <v>5</v>
      </c>
    </row>
    <row r="35757" spans="1:5">
      <c r="A35757">
        <f t="shared" si="558"/>
        <v>35756</v>
      </c>
      <c r="B35757" t="s">
        <v>32715</v>
      </c>
      <c r="C35757" t="s">
        <v>6942</v>
      </c>
      <c r="D35757">
        <v>25</v>
      </c>
      <c r="E35757" t="s">
        <v>9650</v>
      </c>
    </row>
    <row r="35758" spans="1:5">
      <c r="A35758">
        <f t="shared" si="558"/>
        <v>35757</v>
      </c>
      <c r="B35758" t="s">
        <v>32716</v>
      </c>
      <c r="C35758" t="s">
        <v>57</v>
      </c>
      <c r="D35758">
        <v>50</v>
      </c>
      <c r="E35758" t="s">
        <v>9662</v>
      </c>
    </row>
    <row r="35759" spans="1:5">
      <c r="A35759">
        <f t="shared" si="558"/>
        <v>35758</v>
      </c>
      <c r="B35759" t="s">
        <v>32717</v>
      </c>
      <c r="C35759" t="s">
        <v>6942</v>
      </c>
      <c r="D35759">
        <v>100</v>
      </c>
      <c r="E35759" t="s">
        <v>7</v>
      </c>
    </row>
    <row r="35760" spans="1:5">
      <c r="A35760">
        <f t="shared" si="558"/>
        <v>35759</v>
      </c>
      <c r="B35760" t="s">
        <v>32718</v>
      </c>
      <c r="C35760" t="s">
        <v>6942</v>
      </c>
      <c r="D35760">
        <v>8</v>
      </c>
    </row>
    <row r="35761" spans="1:5">
      <c r="A35761">
        <f t="shared" si="558"/>
        <v>35760</v>
      </c>
      <c r="B35761" t="s">
        <v>32719</v>
      </c>
      <c r="C35761" t="s">
        <v>7807</v>
      </c>
      <c r="D35761">
        <v>10</v>
      </c>
    </row>
    <row r="35762" spans="1:5">
      <c r="A35762">
        <f t="shared" si="558"/>
        <v>35761</v>
      </c>
      <c r="B35762" t="s">
        <v>32720</v>
      </c>
      <c r="C35762" t="s">
        <v>6942</v>
      </c>
      <c r="D35762">
        <v>87</v>
      </c>
      <c r="E35762" t="s">
        <v>7</v>
      </c>
    </row>
    <row r="35763" spans="1:5">
      <c r="A35763">
        <f t="shared" si="558"/>
        <v>35762</v>
      </c>
      <c r="B35763" t="s">
        <v>32721</v>
      </c>
      <c r="C35763" t="s">
        <v>6942</v>
      </c>
      <c r="D35763">
        <v>549</v>
      </c>
      <c r="E35763" t="s">
        <v>9651</v>
      </c>
    </row>
    <row r="35764" spans="1:5">
      <c r="A35764">
        <f t="shared" si="558"/>
        <v>35763</v>
      </c>
      <c r="B35764" t="s">
        <v>32722</v>
      </c>
      <c r="C35764" t="s">
        <v>3145</v>
      </c>
      <c r="D35764">
        <v>5</v>
      </c>
    </row>
    <row r="35765" spans="1:5">
      <c r="A35765">
        <f t="shared" si="558"/>
        <v>35764</v>
      </c>
      <c r="B35765" t="s">
        <v>32722</v>
      </c>
      <c r="C35765" t="s">
        <v>32723</v>
      </c>
      <c r="D35765">
        <v>5</v>
      </c>
    </row>
    <row r="35766" spans="1:5">
      <c r="A35766">
        <f t="shared" si="558"/>
        <v>35765</v>
      </c>
      <c r="B35766" t="s">
        <v>32724</v>
      </c>
      <c r="C35766" t="s">
        <v>6942</v>
      </c>
      <c r="D35766">
        <v>1016</v>
      </c>
      <c r="E35766" t="s">
        <v>9651</v>
      </c>
    </row>
    <row r="35767" spans="1:5">
      <c r="A35767">
        <f t="shared" si="558"/>
        <v>35766</v>
      </c>
      <c r="B35767" t="s">
        <v>32724</v>
      </c>
      <c r="C35767" t="s">
        <v>6942</v>
      </c>
      <c r="D35767">
        <v>224</v>
      </c>
      <c r="E35767" t="s">
        <v>9651</v>
      </c>
    </row>
    <row r="35768" spans="1:5">
      <c r="A35768">
        <f t="shared" si="558"/>
        <v>35767</v>
      </c>
      <c r="B35768" t="s">
        <v>32725</v>
      </c>
      <c r="C35768" t="s">
        <v>7807</v>
      </c>
      <c r="D35768">
        <v>10</v>
      </c>
    </row>
    <row r="35769" spans="1:5">
      <c r="A35769">
        <f t="shared" si="558"/>
        <v>35768</v>
      </c>
      <c r="B35769" t="s">
        <v>32726</v>
      </c>
      <c r="C35769" t="s">
        <v>32727</v>
      </c>
      <c r="D35769">
        <v>1016</v>
      </c>
    </row>
    <row r="35770" spans="1:5">
      <c r="A35770">
        <f t="shared" si="558"/>
        <v>35769</v>
      </c>
      <c r="B35770" t="s">
        <v>32728</v>
      </c>
      <c r="C35770" t="s">
        <v>22192</v>
      </c>
      <c r="D35770">
        <v>110</v>
      </c>
      <c r="E35770" t="s">
        <v>34</v>
      </c>
    </row>
    <row r="35771" spans="1:5">
      <c r="A35771">
        <f t="shared" si="558"/>
        <v>35770</v>
      </c>
      <c r="B35771" t="s">
        <v>32729</v>
      </c>
      <c r="C35771" t="s">
        <v>1802</v>
      </c>
      <c r="D35771">
        <v>3234</v>
      </c>
      <c r="E35771" t="s">
        <v>10</v>
      </c>
    </row>
    <row r="35772" spans="1:5">
      <c r="A35772">
        <f t="shared" si="558"/>
        <v>35771</v>
      </c>
      <c r="B35772" t="s">
        <v>32730</v>
      </c>
      <c r="C35772" t="s">
        <v>4609</v>
      </c>
      <c r="D35772">
        <v>2073</v>
      </c>
      <c r="E35772" t="s">
        <v>10675</v>
      </c>
    </row>
    <row r="35773" spans="1:5">
      <c r="A35773">
        <f t="shared" si="558"/>
        <v>35772</v>
      </c>
      <c r="B35773" t="s">
        <v>32731</v>
      </c>
      <c r="C35773" t="s">
        <v>57</v>
      </c>
      <c r="D35773">
        <v>110</v>
      </c>
      <c r="E35773" t="s">
        <v>7</v>
      </c>
    </row>
    <row r="35774" spans="1:5">
      <c r="A35774">
        <f t="shared" si="558"/>
        <v>35773</v>
      </c>
      <c r="B35774" t="s">
        <v>32732</v>
      </c>
      <c r="C35774" t="s">
        <v>1023</v>
      </c>
      <c r="D35774">
        <v>181</v>
      </c>
      <c r="E35774" t="s">
        <v>7</v>
      </c>
    </row>
    <row r="35775" spans="1:5">
      <c r="A35775">
        <f t="shared" si="558"/>
        <v>35774</v>
      </c>
      <c r="B35775" t="s">
        <v>32733</v>
      </c>
      <c r="C35775" t="s">
        <v>32734</v>
      </c>
      <c r="D35775">
        <v>4</v>
      </c>
      <c r="E35775" t="s">
        <v>32735</v>
      </c>
    </row>
    <row r="35776" spans="1:5">
      <c r="A35776">
        <f t="shared" si="558"/>
        <v>35775</v>
      </c>
      <c r="B35776" t="s">
        <v>32736</v>
      </c>
      <c r="C35776" t="s">
        <v>15016</v>
      </c>
      <c r="D35776">
        <v>1</v>
      </c>
    </row>
    <row r="35777" spans="1:5">
      <c r="A35777">
        <f t="shared" si="558"/>
        <v>35776</v>
      </c>
      <c r="B35777" t="s">
        <v>32737</v>
      </c>
      <c r="C35777" t="s">
        <v>2896</v>
      </c>
      <c r="D35777">
        <v>3000</v>
      </c>
      <c r="E35777" t="s">
        <v>68</v>
      </c>
    </row>
    <row r="35778" spans="1:5">
      <c r="A35778">
        <f t="shared" si="558"/>
        <v>35777</v>
      </c>
      <c r="B35778" t="s">
        <v>32737</v>
      </c>
      <c r="C35778" t="s">
        <v>2896</v>
      </c>
      <c r="D35778">
        <v>160</v>
      </c>
      <c r="E35778" t="s">
        <v>4357</v>
      </c>
    </row>
    <row r="35779" spans="1:5">
      <c r="A35779">
        <f t="shared" si="558"/>
        <v>35778</v>
      </c>
      <c r="B35779" t="s">
        <v>32737</v>
      </c>
      <c r="C35779" t="s">
        <v>2896</v>
      </c>
      <c r="D35779">
        <v>466</v>
      </c>
      <c r="E35779" t="s">
        <v>4383</v>
      </c>
    </row>
    <row r="35780" spans="1:5">
      <c r="A35780">
        <f t="shared" ref="A35780:A35843" si="559">A35779+1</f>
        <v>35779</v>
      </c>
      <c r="B35780" t="s">
        <v>32738</v>
      </c>
      <c r="C35780" t="s">
        <v>4283</v>
      </c>
      <c r="D35780">
        <v>4</v>
      </c>
    </row>
    <row r="35781" spans="1:5">
      <c r="A35781">
        <f t="shared" si="559"/>
        <v>35780</v>
      </c>
      <c r="B35781" t="s">
        <v>32739</v>
      </c>
      <c r="C35781" t="s">
        <v>32740</v>
      </c>
      <c r="D35781">
        <v>130</v>
      </c>
      <c r="E35781" t="s">
        <v>5829</v>
      </c>
    </row>
    <row r="35782" spans="1:5">
      <c r="A35782">
        <f t="shared" si="559"/>
        <v>35781</v>
      </c>
      <c r="B35782" t="s">
        <v>32741</v>
      </c>
      <c r="C35782" t="s">
        <v>7342</v>
      </c>
      <c r="D35782">
        <v>480</v>
      </c>
      <c r="E35782" t="s">
        <v>7</v>
      </c>
    </row>
    <row r="35783" spans="1:5">
      <c r="A35783">
        <f t="shared" si="559"/>
        <v>35782</v>
      </c>
      <c r="B35783" t="s">
        <v>32742</v>
      </c>
      <c r="C35783" t="s">
        <v>14420</v>
      </c>
      <c r="D35783">
        <v>20</v>
      </c>
      <c r="E35783" t="s">
        <v>7</v>
      </c>
    </row>
    <row r="35784" spans="1:5">
      <c r="A35784">
        <f t="shared" si="559"/>
        <v>35783</v>
      </c>
      <c r="B35784" t="s">
        <v>32743</v>
      </c>
      <c r="C35784" t="s">
        <v>16953</v>
      </c>
      <c r="D35784">
        <v>14</v>
      </c>
    </row>
    <row r="35785" spans="1:5">
      <c r="A35785">
        <f t="shared" si="559"/>
        <v>35784</v>
      </c>
      <c r="B35785" t="s">
        <v>32744</v>
      </c>
      <c r="C35785" t="s">
        <v>16953</v>
      </c>
      <c r="D35785">
        <v>2</v>
      </c>
    </row>
    <row r="35786" spans="1:5">
      <c r="A35786">
        <f t="shared" si="559"/>
        <v>35785</v>
      </c>
      <c r="B35786" t="s">
        <v>32744</v>
      </c>
      <c r="C35786" t="s">
        <v>16953</v>
      </c>
      <c r="D35786">
        <v>14</v>
      </c>
    </row>
    <row r="35787" spans="1:5">
      <c r="A35787">
        <f t="shared" si="559"/>
        <v>35786</v>
      </c>
      <c r="B35787" t="s">
        <v>32745</v>
      </c>
      <c r="C35787" t="s">
        <v>3436</v>
      </c>
      <c r="D35787">
        <v>499</v>
      </c>
      <c r="E35787" t="s">
        <v>7</v>
      </c>
    </row>
    <row r="35788" spans="1:5">
      <c r="A35788">
        <f t="shared" si="559"/>
        <v>35787</v>
      </c>
      <c r="B35788" t="s">
        <v>32746</v>
      </c>
      <c r="C35788" t="s">
        <v>21</v>
      </c>
      <c r="D35788">
        <v>5</v>
      </c>
      <c r="E35788" t="s">
        <v>10</v>
      </c>
    </row>
    <row r="35789" spans="1:5">
      <c r="A35789">
        <f t="shared" si="559"/>
        <v>35788</v>
      </c>
      <c r="B35789" t="s">
        <v>32747</v>
      </c>
      <c r="C35789" t="s">
        <v>3436</v>
      </c>
      <c r="D35789">
        <v>206</v>
      </c>
      <c r="E35789" t="s">
        <v>9627</v>
      </c>
    </row>
    <row r="35790" spans="1:5">
      <c r="A35790">
        <f t="shared" si="559"/>
        <v>35789</v>
      </c>
      <c r="B35790" t="s">
        <v>32748</v>
      </c>
      <c r="D35790">
        <v>11</v>
      </c>
    </row>
    <row r="35791" spans="1:5">
      <c r="A35791">
        <f t="shared" si="559"/>
        <v>35790</v>
      </c>
      <c r="B35791" t="s">
        <v>32749</v>
      </c>
      <c r="C35791" t="s">
        <v>11762</v>
      </c>
      <c r="D35791">
        <v>4</v>
      </c>
    </row>
    <row r="35792" spans="1:5">
      <c r="A35792">
        <f t="shared" si="559"/>
        <v>35791</v>
      </c>
      <c r="B35792" t="s">
        <v>32750</v>
      </c>
      <c r="C35792" t="s">
        <v>11762</v>
      </c>
      <c r="D35792">
        <v>8</v>
      </c>
    </row>
    <row r="35793" spans="1:5">
      <c r="A35793">
        <f t="shared" si="559"/>
        <v>35792</v>
      </c>
      <c r="B35793" t="s">
        <v>32751</v>
      </c>
      <c r="C35793" t="s">
        <v>89</v>
      </c>
      <c r="D35793">
        <v>21000</v>
      </c>
      <c r="E35793" t="s">
        <v>68</v>
      </c>
    </row>
    <row r="35794" spans="1:5">
      <c r="A35794">
        <f t="shared" si="559"/>
        <v>35793</v>
      </c>
      <c r="B35794" t="s">
        <v>32751</v>
      </c>
      <c r="C35794" t="s">
        <v>89</v>
      </c>
      <c r="D35794">
        <v>9000</v>
      </c>
      <c r="E35794" t="s">
        <v>68</v>
      </c>
    </row>
    <row r="35795" spans="1:5">
      <c r="A35795">
        <f t="shared" si="559"/>
        <v>35794</v>
      </c>
      <c r="B35795" t="s">
        <v>32751</v>
      </c>
      <c r="C35795" t="s">
        <v>89</v>
      </c>
      <c r="D35795">
        <v>3000</v>
      </c>
      <c r="E35795" t="s">
        <v>68</v>
      </c>
    </row>
    <row r="35796" spans="1:5">
      <c r="A35796">
        <f t="shared" si="559"/>
        <v>35795</v>
      </c>
      <c r="B35796" t="s">
        <v>32752</v>
      </c>
      <c r="C35796" t="s">
        <v>3392</v>
      </c>
      <c r="D35796">
        <v>143</v>
      </c>
      <c r="E35796" t="s">
        <v>7</v>
      </c>
    </row>
    <row r="35797" spans="1:5">
      <c r="A35797">
        <f t="shared" si="559"/>
        <v>35796</v>
      </c>
      <c r="B35797" t="s">
        <v>32753</v>
      </c>
      <c r="C35797" t="s">
        <v>3436</v>
      </c>
      <c r="D35797">
        <v>33</v>
      </c>
      <c r="E35797" t="s">
        <v>7</v>
      </c>
    </row>
    <row r="35798" spans="1:5">
      <c r="A35798">
        <f t="shared" si="559"/>
        <v>35797</v>
      </c>
      <c r="B35798" t="s">
        <v>32754</v>
      </c>
      <c r="C35798" t="s">
        <v>3436</v>
      </c>
      <c r="D35798">
        <v>6944</v>
      </c>
      <c r="E35798" t="s">
        <v>10675</v>
      </c>
    </row>
    <row r="35799" spans="1:5">
      <c r="A35799">
        <f t="shared" si="559"/>
        <v>35798</v>
      </c>
      <c r="B35799" t="s">
        <v>32755</v>
      </c>
      <c r="C35799" t="s">
        <v>3436</v>
      </c>
      <c r="D35799">
        <v>50</v>
      </c>
      <c r="E35799" t="s">
        <v>7</v>
      </c>
    </row>
    <row r="35800" spans="1:5">
      <c r="A35800">
        <f t="shared" si="559"/>
        <v>35799</v>
      </c>
      <c r="B35800" t="s">
        <v>32756</v>
      </c>
      <c r="C35800" t="s">
        <v>3436</v>
      </c>
      <c r="D35800">
        <v>295</v>
      </c>
      <c r="E35800" t="s">
        <v>7</v>
      </c>
    </row>
    <row r="35801" spans="1:5">
      <c r="A35801">
        <f t="shared" si="559"/>
        <v>35800</v>
      </c>
      <c r="B35801" t="s">
        <v>32757</v>
      </c>
      <c r="C35801" t="s">
        <v>3436</v>
      </c>
      <c r="D35801">
        <v>52</v>
      </c>
      <c r="E35801" t="s">
        <v>17126</v>
      </c>
    </row>
    <row r="35802" spans="1:5">
      <c r="A35802">
        <f t="shared" si="559"/>
        <v>35801</v>
      </c>
      <c r="B35802" t="s">
        <v>32758</v>
      </c>
      <c r="C35802" t="s">
        <v>3436</v>
      </c>
      <c r="D35802">
        <v>584</v>
      </c>
      <c r="E35802" t="s">
        <v>2183</v>
      </c>
    </row>
    <row r="35803" spans="1:5">
      <c r="A35803">
        <f t="shared" si="559"/>
        <v>35802</v>
      </c>
      <c r="B35803" t="s">
        <v>32759</v>
      </c>
      <c r="C35803" t="s">
        <v>7012</v>
      </c>
      <c r="D35803">
        <v>500</v>
      </c>
      <c r="E35803" t="s">
        <v>7</v>
      </c>
    </row>
    <row r="35804" spans="1:5">
      <c r="A35804">
        <f t="shared" si="559"/>
        <v>35803</v>
      </c>
      <c r="B35804" t="s">
        <v>32760</v>
      </c>
      <c r="C35804" t="s">
        <v>7012</v>
      </c>
      <c r="D35804">
        <v>800</v>
      </c>
      <c r="E35804" t="s">
        <v>7</v>
      </c>
    </row>
    <row r="35805" spans="1:5">
      <c r="A35805">
        <f t="shared" si="559"/>
        <v>35804</v>
      </c>
      <c r="B35805" t="s">
        <v>32761</v>
      </c>
      <c r="C35805" t="s">
        <v>32762</v>
      </c>
      <c r="D35805">
        <v>475</v>
      </c>
      <c r="E35805" t="s">
        <v>7</v>
      </c>
    </row>
    <row r="35806" spans="1:5">
      <c r="A35806">
        <f t="shared" si="559"/>
        <v>35805</v>
      </c>
      <c r="B35806" t="s">
        <v>32763</v>
      </c>
      <c r="C35806" t="s">
        <v>32764</v>
      </c>
      <c r="D35806">
        <v>8</v>
      </c>
    </row>
    <row r="35807" spans="1:5">
      <c r="A35807">
        <f t="shared" si="559"/>
        <v>35806</v>
      </c>
      <c r="B35807" t="s">
        <v>32765</v>
      </c>
      <c r="C35807" t="s">
        <v>1370</v>
      </c>
      <c r="D35807">
        <v>1</v>
      </c>
    </row>
    <row r="35808" spans="1:5">
      <c r="A35808">
        <f t="shared" si="559"/>
        <v>35807</v>
      </c>
      <c r="B35808" t="s">
        <v>32766</v>
      </c>
      <c r="C35808" t="s">
        <v>31151</v>
      </c>
      <c r="D35808">
        <v>4</v>
      </c>
      <c r="E35808" t="s">
        <v>2185</v>
      </c>
    </row>
    <row r="35809" spans="1:5">
      <c r="A35809">
        <f t="shared" si="559"/>
        <v>35808</v>
      </c>
      <c r="B35809" t="s">
        <v>32767</v>
      </c>
      <c r="C35809" t="s">
        <v>32768</v>
      </c>
      <c r="D35809">
        <v>5</v>
      </c>
    </row>
    <row r="35810" spans="1:5">
      <c r="A35810">
        <f t="shared" si="559"/>
        <v>35809</v>
      </c>
      <c r="B35810" t="s">
        <v>32767</v>
      </c>
      <c r="C35810" t="s">
        <v>32769</v>
      </c>
      <c r="D35810">
        <v>5</v>
      </c>
    </row>
    <row r="35811" spans="1:5">
      <c r="A35811">
        <f t="shared" si="559"/>
        <v>35810</v>
      </c>
      <c r="B35811" t="s">
        <v>32770</v>
      </c>
      <c r="C35811" t="s">
        <v>32771</v>
      </c>
      <c r="D35811">
        <v>1100</v>
      </c>
      <c r="E35811" t="s">
        <v>32772</v>
      </c>
    </row>
    <row r="35812" spans="1:5">
      <c r="A35812">
        <f t="shared" si="559"/>
        <v>35811</v>
      </c>
      <c r="B35812" t="s">
        <v>32773</v>
      </c>
      <c r="C35812" t="s">
        <v>32774</v>
      </c>
      <c r="D35812">
        <v>4900</v>
      </c>
      <c r="E35812" t="s">
        <v>10</v>
      </c>
    </row>
    <row r="35813" spans="1:5">
      <c r="A35813">
        <f t="shared" si="559"/>
        <v>35812</v>
      </c>
      <c r="B35813" t="s">
        <v>32775</v>
      </c>
      <c r="C35813" t="s">
        <v>16735</v>
      </c>
      <c r="D35813">
        <v>300</v>
      </c>
      <c r="E35813" t="s">
        <v>7</v>
      </c>
    </row>
    <row r="35814" spans="1:5">
      <c r="A35814">
        <f t="shared" si="559"/>
        <v>35813</v>
      </c>
      <c r="B35814" t="s">
        <v>32776</v>
      </c>
      <c r="C35814" t="s">
        <v>16735</v>
      </c>
      <c r="D35814">
        <v>323</v>
      </c>
      <c r="E35814" t="s">
        <v>7</v>
      </c>
    </row>
    <row r="35815" spans="1:5">
      <c r="A35815">
        <f t="shared" si="559"/>
        <v>35814</v>
      </c>
      <c r="B35815" t="s">
        <v>32776</v>
      </c>
      <c r="C35815" t="s">
        <v>16735</v>
      </c>
      <c r="D35815">
        <v>476</v>
      </c>
      <c r="E35815" t="s">
        <v>7</v>
      </c>
    </row>
    <row r="35816" spans="1:5">
      <c r="A35816">
        <f t="shared" si="559"/>
        <v>35815</v>
      </c>
      <c r="B35816" t="s">
        <v>32777</v>
      </c>
      <c r="C35816" t="s">
        <v>16735</v>
      </c>
      <c r="D35816">
        <v>336</v>
      </c>
      <c r="E35816" t="s">
        <v>7</v>
      </c>
    </row>
    <row r="35817" spans="1:5">
      <c r="A35817">
        <f t="shared" si="559"/>
        <v>35816</v>
      </c>
      <c r="B35817" t="s">
        <v>32777</v>
      </c>
      <c r="C35817" t="s">
        <v>16735</v>
      </c>
      <c r="D35817">
        <v>296</v>
      </c>
      <c r="E35817" t="s">
        <v>7</v>
      </c>
    </row>
    <row r="35818" spans="1:5">
      <c r="A35818">
        <f t="shared" si="559"/>
        <v>35817</v>
      </c>
      <c r="B35818" t="s">
        <v>32777</v>
      </c>
      <c r="C35818" t="s">
        <v>16735</v>
      </c>
      <c r="D35818">
        <v>198</v>
      </c>
      <c r="E35818" t="s">
        <v>7</v>
      </c>
    </row>
    <row r="35819" spans="1:5">
      <c r="A35819">
        <f t="shared" si="559"/>
        <v>35818</v>
      </c>
      <c r="B35819" t="s">
        <v>32778</v>
      </c>
      <c r="C35819" t="s">
        <v>21</v>
      </c>
      <c r="D35819">
        <v>5</v>
      </c>
      <c r="E35819" t="s">
        <v>10</v>
      </c>
    </row>
    <row r="35820" spans="1:5">
      <c r="A35820">
        <f t="shared" si="559"/>
        <v>35819</v>
      </c>
      <c r="B35820" t="s">
        <v>32779</v>
      </c>
      <c r="C35820" t="s">
        <v>557</v>
      </c>
      <c r="D35820">
        <v>200</v>
      </c>
      <c r="E35820" t="s">
        <v>10</v>
      </c>
    </row>
    <row r="35821" spans="1:5">
      <c r="A35821">
        <f t="shared" si="559"/>
        <v>35820</v>
      </c>
      <c r="B35821" t="s">
        <v>32780</v>
      </c>
      <c r="C35821" t="s">
        <v>557</v>
      </c>
      <c r="D35821">
        <v>1000</v>
      </c>
      <c r="E35821" t="s">
        <v>10</v>
      </c>
    </row>
    <row r="35822" spans="1:5">
      <c r="A35822">
        <f t="shared" si="559"/>
        <v>35821</v>
      </c>
      <c r="B35822" t="s">
        <v>32781</v>
      </c>
      <c r="C35822" t="s">
        <v>32782</v>
      </c>
      <c r="D35822">
        <v>1</v>
      </c>
    </row>
    <row r="35823" spans="1:5">
      <c r="A35823">
        <f t="shared" si="559"/>
        <v>35822</v>
      </c>
      <c r="B35823" t="s">
        <v>32783</v>
      </c>
      <c r="C35823" t="s">
        <v>1802</v>
      </c>
      <c r="D35823">
        <v>300</v>
      </c>
      <c r="E35823" t="s">
        <v>10</v>
      </c>
    </row>
    <row r="35824" spans="1:5">
      <c r="A35824">
        <f t="shared" si="559"/>
        <v>35823</v>
      </c>
      <c r="B35824" t="s">
        <v>32784</v>
      </c>
      <c r="C35824" t="s">
        <v>25</v>
      </c>
      <c r="D35824">
        <v>4</v>
      </c>
      <c r="E35824" t="s">
        <v>10</v>
      </c>
    </row>
    <row r="35825" spans="1:5">
      <c r="A35825">
        <f t="shared" si="559"/>
        <v>35824</v>
      </c>
      <c r="B35825" t="s">
        <v>32785</v>
      </c>
      <c r="C35825" t="s">
        <v>3436</v>
      </c>
      <c r="D35825">
        <v>635</v>
      </c>
      <c r="E35825" t="s">
        <v>7</v>
      </c>
    </row>
    <row r="35826" spans="1:5">
      <c r="A35826">
        <f t="shared" si="559"/>
        <v>35825</v>
      </c>
      <c r="B35826" t="s">
        <v>32786</v>
      </c>
      <c r="C35826" t="s">
        <v>32787</v>
      </c>
      <c r="D35826">
        <v>1</v>
      </c>
    </row>
    <row r="35827" spans="1:5">
      <c r="A35827">
        <f t="shared" si="559"/>
        <v>35826</v>
      </c>
      <c r="B35827" t="s">
        <v>32788</v>
      </c>
      <c r="C35827" t="s">
        <v>1337</v>
      </c>
      <c r="D35827">
        <v>100</v>
      </c>
      <c r="E35827" t="s">
        <v>10</v>
      </c>
    </row>
    <row r="35828" spans="1:5">
      <c r="A35828">
        <f t="shared" si="559"/>
        <v>35827</v>
      </c>
      <c r="B35828" t="s">
        <v>32789</v>
      </c>
      <c r="C35828" t="s">
        <v>11821</v>
      </c>
      <c r="D35828">
        <v>82</v>
      </c>
      <c r="E35828" t="s">
        <v>1273</v>
      </c>
    </row>
    <row r="35829" spans="1:5">
      <c r="A35829">
        <f t="shared" si="559"/>
        <v>35828</v>
      </c>
      <c r="B35829" t="s">
        <v>32790</v>
      </c>
      <c r="C35829" t="s">
        <v>32791</v>
      </c>
      <c r="D35829">
        <v>11</v>
      </c>
    </row>
    <row r="35830" spans="1:5">
      <c r="A35830">
        <f t="shared" si="559"/>
        <v>35829</v>
      </c>
      <c r="B35830" t="s">
        <v>32792</v>
      </c>
      <c r="C35830" t="s">
        <v>32793</v>
      </c>
      <c r="D35830">
        <v>40</v>
      </c>
      <c r="E35830" t="s">
        <v>2185</v>
      </c>
    </row>
    <row r="35831" spans="1:5">
      <c r="A35831">
        <f t="shared" si="559"/>
        <v>35830</v>
      </c>
      <c r="B35831" t="s">
        <v>32794</v>
      </c>
      <c r="C35831" t="s">
        <v>32795</v>
      </c>
      <c r="D35831">
        <v>613</v>
      </c>
      <c r="E35831" t="s">
        <v>10</v>
      </c>
    </row>
    <row r="35832" spans="1:5">
      <c r="A35832">
        <f t="shared" si="559"/>
        <v>35831</v>
      </c>
      <c r="B35832" t="s">
        <v>32796</v>
      </c>
      <c r="C35832" t="s">
        <v>32795</v>
      </c>
      <c r="D35832">
        <v>816</v>
      </c>
      <c r="E35832" t="s">
        <v>10</v>
      </c>
    </row>
    <row r="35833" spans="1:5">
      <c r="A35833">
        <f t="shared" si="559"/>
        <v>35832</v>
      </c>
      <c r="B35833" t="s">
        <v>32797</v>
      </c>
      <c r="C35833" t="s">
        <v>13641</v>
      </c>
      <c r="D35833">
        <v>809</v>
      </c>
    </row>
    <row r="35834" spans="1:5">
      <c r="A35834">
        <f t="shared" si="559"/>
        <v>35833</v>
      </c>
      <c r="B35834" t="s">
        <v>32798</v>
      </c>
      <c r="D35834">
        <v>400</v>
      </c>
    </row>
    <row r="35835" spans="1:5">
      <c r="A35835">
        <f t="shared" si="559"/>
        <v>35834</v>
      </c>
      <c r="B35835" t="s">
        <v>32798</v>
      </c>
      <c r="C35835" t="s">
        <v>32799</v>
      </c>
      <c r="D35835">
        <v>4</v>
      </c>
    </row>
    <row r="35836" spans="1:5">
      <c r="A35836">
        <f t="shared" si="559"/>
        <v>35835</v>
      </c>
      <c r="B35836" t="s">
        <v>32798</v>
      </c>
      <c r="D35836">
        <v>367</v>
      </c>
    </row>
    <row r="35837" spans="1:5">
      <c r="A35837">
        <f t="shared" si="559"/>
        <v>35836</v>
      </c>
      <c r="B35837" t="s">
        <v>32800</v>
      </c>
      <c r="C35837" t="s">
        <v>13641</v>
      </c>
      <c r="D35837">
        <v>334</v>
      </c>
    </row>
    <row r="35838" spans="1:5">
      <c r="A35838">
        <f t="shared" si="559"/>
        <v>35837</v>
      </c>
      <c r="B35838" t="s">
        <v>32801</v>
      </c>
      <c r="C35838" t="s">
        <v>13641</v>
      </c>
      <c r="D35838">
        <v>324</v>
      </c>
    </row>
    <row r="35839" spans="1:5">
      <c r="A35839">
        <f t="shared" si="559"/>
        <v>35838</v>
      </c>
      <c r="B35839" t="s">
        <v>32801</v>
      </c>
      <c r="C35839" t="s">
        <v>13641</v>
      </c>
      <c r="D35839">
        <v>575</v>
      </c>
    </row>
    <row r="35840" spans="1:5">
      <c r="A35840">
        <f t="shared" si="559"/>
        <v>35839</v>
      </c>
      <c r="B35840" t="s">
        <v>32802</v>
      </c>
      <c r="C35840" t="s">
        <v>17041</v>
      </c>
      <c r="D35840">
        <v>16</v>
      </c>
    </row>
    <row r="35841" spans="1:5">
      <c r="A35841">
        <f t="shared" si="559"/>
        <v>35840</v>
      </c>
      <c r="B35841" t="s">
        <v>32803</v>
      </c>
      <c r="C35841" t="s">
        <v>300</v>
      </c>
      <c r="D35841">
        <v>24</v>
      </c>
      <c r="E35841" t="s">
        <v>10</v>
      </c>
    </row>
    <row r="35842" spans="1:5">
      <c r="A35842">
        <f t="shared" si="559"/>
        <v>35841</v>
      </c>
      <c r="B35842" t="s">
        <v>32804</v>
      </c>
      <c r="C35842" t="s">
        <v>13641</v>
      </c>
      <c r="D35842">
        <v>6</v>
      </c>
      <c r="E35842" t="s">
        <v>2418</v>
      </c>
    </row>
    <row r="35843" spans="1:5">
      <c r="A35843">
        <f t="shared" si="559"/>
        <v>35842</v>
      </c>
      <c r="B35843" t="s">
        <v>32805</v>
      </c>
      <c r="C35843" t="s">
        <v>13641</v>
      </c>
      <c r="D35843">
        <v>1005</v>
      </c>
    </row>
    <row r="35844" spans="1:5">
      <c r="A35844">
        <f t="shared" ref="A35844:A35907" si="560">A35843+1</f>
        <v>35843</v>
      </c>
      <c r="B35844" t="s">
        <v>32806</v>
      </c>
      <c r="D35844">
        <v>1324</v>
      </c>
    </row>
    <row r="35845" spans="1:5">
      <c r="A35845">
        <f t="shared" si="560"/>
        <v>35844</v>
      </c>
      <c r="B35845" t="s">
        <v>32807</v>
      </c>
      <c r="C35845" t="s">
        <v>609</v>
      </c>
      <c r="D35845">
        <v>30</v>
      </c>
      <c r="E35845" t="s">
        <v>2418</v>
      </c>
    </row>
    <row r="35846" spans="1:5">
      <c r="A35846">
        <f t="shared" si="560"/>
        <v>35845</v>
      </c>
      <c r="B35846" t="s">
        <v>32808</v>
      </c>
      <c r="C35846" t="s">
        <v>13641</v>
      </c>
      <c r="D35846">
        <v>20</v>
      </c>
    </row>
    <row r="35847" spans="1:5">
      <c r="A35847">
        <f t="shared" si="560"/>
        <v>35846</v>
      </c>
      <c r="B35847" t="s">
        <v>32809</v>
      </c>
      <c r="C35847" t="s">
        <v>13641</v>
      </c>
      <c r="D35847">
        <v>160</v>
      </c>
      <c r="E35847" t="s">
        <v>7</v>
      </c>
    </row>
    <row r="35848" spans="1:5">
      <c r="A35848">
        <f t="shared" si="560"/>
        <v>35847</v>
      </c>
      <c r="B35848" t="s">
        <v>32810</v>
      </c>
      <c r="C35848" t="s">
        <v>32799</v>
      </c>
      <c r="D35848">
        <v>1100</v>
      </c>
    </row>
    <row r="35849" spans="1:5">
      <c r="A35849">
        <f t="shared" si="560"/>
        <v>35848</v>
      </c>
      <c r="B35849" t="s">
        <v>32810</v>
      </c>
      <c r="C35849" t="s">
        <v>32799</v>
      </c>
      <c r="D35849">
        <v>1100</v>
      </c>
    </row>
    <row r="35850" spans="1:5">
      <c r="A35850">
        <f t="shared" si="560"/>
        <v>35849</v>
      </c>
      <c r="B35850" t="s">
        <v>32811</v>
      </c>
      <c r="C35850" t="s">
        <v>32812</v>
      </c>
      <c r="D35850">
        <v>2933</v>
      </c>
    </row>
    <row r="35851" spans="1:5">
      <c r="A35851">
        <f t="shared" si="560"/>
        <v>35850</v>
      </c>
      <c r="B35851" t="s">
        <v>32813</v>
      </c>
      <c r="C35851" t="s">
        <v>32799</v>
      </c>
      <c r="D35851">
        <v>37</v>
      </c>
    </row>
    <row r="35852" spans="1:5">
      <c r="A35852">
        <f t="shared" si="560"/>
        <v>35851</v>
      </c>
      <c r="B35852" t="s">
        <v>32814</v>
      </c>
      <c r="C35852" t="s">
        <v>32815</v>
      </c>
      <c r="D35852">
        <v>1</v>
      </c>
    </row>
    <row r="35853" spans="1:5">
      <c r="A35853">
        <f t="shared" si="560"/>
        <v>35852</v>
      </c>
      <c r="B35853" t="s">
        <v>32816</v>
      </c>
      <c r="C35853" t="s">
        <v>32799</v>
      </c>
      <c r="D35853">
        <v>235</v>
      </c>
    </row>
    <row r="35854" spans="1:5">
      <c r="A35854">
        <f t="shared" si="560"/>
        <v>35853</v>
      </c>
      <c r="B35854" t="s">
        <v>32817</v>
      </c>
      <c r="C35854" t="s">
        <v>13641</v>
      </c>
      <c r="D35854">
        <v>752</v>
      </c>
    </row>
    <row r="35855" spans="1:5">
      <c r="A35855">
        <f t="shared" si="560"/>
        <v>35854</v>
      </c>
      <c r="B35855" t="s">
        <v>32818</v>
      </c>
      <c r="C35855" t="s">
        <v>32799</v>
      </c>
      <c r="D35855">
        <v>19</v>
      </c>
    </row>
    <row r="35856" spans="1:5">
      <c r="A35856">
        <f t="shared" si="560"/>
        <v>35855</v>
      </c>
      <c r="B35856" t="s">
        <v>32819</v>
      </c>
      <c r="C35856" t="s">
        <v>32799</v>
      </c>
      <c r="D35856">
        <v>11</v>
      </c>
    </row>
    <row r="35857" spans="1:5">
      <c r="A35857">
        <f t="shared" si="560"/>
        <v>35856</v>
      </c>
      <c r="B35857" t="s">
        <v>32820</v>
      </c>
      <c r="C35857" t="s">
        <v>32799</v>
      </c>
      <c r="D35857">
        <v>7</v>
      </c>
    </row>
    <row r="35858" spans="1:5">
      <c r="A35858">
        <f t="shared" si="560"/>
        <v>35857</v>
      </c>
      <c r="B35858" t="s">
        <v>32821</v>
      </c>
      <c r="C35858" t="s">
        <v>13641</v>
      </c>
      <c r="D35858">
        <v>200</v>
      </c>
    </row>
    <row r="35859" spans="1:5">
      <c r="A35859">
        <f t="shared" si="560"/>
        <v>35858</v>
      </c>
      <c r="B35859" t="s">
        <v>32822</v>
      </c>
      <c r="C35859" t="s">
        <v>5366</v>
      </c>
      <c r="D35859">
        <v>9</v>
      </c>
      <c r="E35859" t="s">
        <v>10</v>
      </c>
    </row>
    <row r="35860" spans="1:5">
      <c r="A35860">
        <f t="shared" si="560"/>
        <v>35859</v>
      </c>
      <c r="B35860" t="s">
        <v>32823</v>
      </c>
      <c r="C35860" t="s">
        <v>32824</v>
      </c>
      <c r="D35860">
        <v>92</v>
      </c>
    </row>
    <row r="35861" spans="1:5">
      <c r="A35861">
        <f t="shared" si="560"/>
        <v>35860</v>
      </c>
      <c r="B35861" t="s">
        <v>32825</v>
      </c>
      <c r="C35861" t="s">
        <v>32826</v>
      </c>
      <c r="D35861">
        <v>4000</v>
      </c>
      <c r="E35861" t="s">
        <v>10</v>
      </c>
    </row>
    <row r="35862" spans="1:5">
      <c r="A35862">
        <f t="shared" si="560"/>
        <v>35861</v>
      </c>
      <c r="B35862" t="s">
        <v>32825</v>
      </c>
      <c r="C35862" t="s">
        <v>32826</v>
      </c>
      <c r="D35862">
        <v>1941</v>
      </c>
      <c r="E35862" t="s">
        <v>10</v>
      </c>
    </row>
    <row r="35863" spans="1:5">
      <c r="A35863">
        <f t="shared" si="560"/>
        <v>35862</v>
      </c>
      <c r="B35863" t="s">
        <v>32827</v>
      </c>
      <c r="C35863" t="s">
        <v>13275</v>
      </c>
      <c r="D35863">
        <v>185</v>
      </c>
      <c r="E35863" t="s">
        <v>4321</v>
      </c>
    </row>
    <row r="35864" spans="1:5">
      <c r="A35864">
        <f t="shared" si="560"/>
        <v>35863</v>
      </c>
      <c r="B35864" t="s">
        <v>32828</v>
      </c>
      <c r="C35864" t="s">
        <v>13275</v>
      </c>
      <c r="D35864">
        <v>25</v>
      </c>
      <c r="E35864" t="s">
        <v>7</v>
      </c>
    </row>
    <row r="35865" spans="1:5">
      <c r="A35865">
        <f t="shared" si="560"/>
        <v>35864</v>
      </c>
      <c r="B35865" t="s">
        <v>32829</v>
      </c>
      <c r="C35865" t="s">
        <v>869</v>
      </c>
      <c r="D35865">
        <v>114</v>
      </c>
      <c r="E35865" t="s">
        <v>7</v>
      </c>
    </row>
    <row r="35866" spans="1:5">
      <c r="A35866">
        <f t="shared" si="560"/>
        <v>35865</v>
      </c>
      <c r="B35866" t="s">
        <v>32830</v>
      </c>
      <c r="C35866" t="s">
        <v>4559</v>
      </c>
      <c r="D35866">
        <v>1200</v>
      </c>
      <c r="E35866" t="s">
        <v>7</v>
      </c>
    </row>
    <row r="35867" spans="1:5">
      <c r="A35867">
        <f t="shared" si="560"/>
        <v>35866</v>
      </c>
      <c r="B35867" t="s">
        <v>32831</v>
      </c>
      <c r="C35867" t="s">
        <v>869</v>
      </c>
      <c r="D35867">
        <v>400</v>
      </c>
      <c r="E35867" t="s">
        <v>13180</v>
      </c>
    </row>
    <row r="35868" spans="1:5">
      <c r="A35868">
        <f t="shared" si="560"/>
        <v>35867</v>
      </c>
      <c r="B35868" t="s">
        <v>32832</v>
      </c>
      <c r="C35868" t="s">
        <v>869</v>
      </c>
      <c r="D35868">
        <v>1827</v>
      </c>
      <c r="E35868" t="s">
        <v>7</v>
      </c>
    </row>
    <row r="35869" spans="1:5">
      <c r="A35869">
        <f t="shared" si="560"/>
        <v>35868</v>
      </c>
      <c r="B35869" t="s">
        <v>32833</v>
      </c>
      <c r="C35869" t="s">
        <v>13275</v>
      </c>
      <c r="D35869">
        <v>15</v>
      </c>
      <c r="E35869" t="s">
        <v>13180</v>
      </c>
    </row>
    <row r="35870" spans="1:5">
      <c r="A35870">
        <f t="shared" si="560"/>
        <v>35869</v>
      </c>
      <c r="B35870" t="s">
        <v>32834</v>
      </c>
      <c r="C35870" t="s">
        <v>869</v>
      </c>
      <c r="D35870">
        <v>257</v>
      </c>
      <c r="E35870" t="s">
        <v>1405</v>
      </c>
    </row>
    <row r="35871" spans="1:5">
      <c r="A35871">
        <f t="shared" si="560"/>
        <v>35870</v>
      </c>
      <c r="B35871" t="s">
        <v>32835</v>
      </c>
      <c r="C35871" t="s">
        <v>4559</v>
      </c>
      <c r="D35871">
        <v>3576</v>
      </c>
      <c r="E35871" t="s">
        <v>7</v>
      </c>
    </row>
    <row r="35872" spans="1:5">
      <c r="A35872">
        <f t="shared" si="560"/>
        <v>35871</v>
      </c>
      <c r="B35872" t="s">
        <v>32836</v>
      </c>
      <c r="C35872" t="s">
        <v>869</v>
      </c>
      <c r="D35872">
        <v>4800</v>
      </c>
      <c r="E35872" t="s">
        <v>7</v>
      </c>
    </row>
    <row r="35873" spans="1:5">
      <c r="A35873">
        <f t="shared" si="560"/>
        <v>35872</v>
      </c>
      <c r="B35873" t="s">
        <v>32837</v>
      </c>
      <c r="C35873" t="s">
        <v>13275</v>
      </c>
      <c r="D35873">
        <v>360</v>
      </c>
      <c r="E35873" t="s">
        <v>7</v>
      </c>
    </row>
    <row r="35874" spans="1:5">
      <c r="A35874">
        <f t="shared" si="560"/>
        <v>35873</v>
      </c>
      <c r="B35874" t="s">
        <v>32838</v>
      </c>
      <c r="C35874" t="s">
        <v>869</v>
      </c>
      <c r="D35874">
        <v>526</v>
      </c>
      <c r="E35874" t="s">
        <v>7</v>
      </c>
    </row>
    <row r="35875" spans="1:5">
      <c r="A35875">
        <f t="shared" si="560"/>
        <v>35874</v>
      </c>
      <c r="B35875" t="s">
        <v>32839</v>
      </c>
      <c r="C35875" t="s">
        <v>4559</v>
      </c>
      <c r="D35875">
        <v>2500</v>
      </c>
      <c r="E35875" t="s">
        <v>7</v>
      </c>
    </row>
    <row r="35876" spans="1:5">
      <c r="A35876">
        <f t="shared" si="560"/>
        <v>35875</v>
      </c>
      <c r="B35876" t="s">
        <v>32840</v>
      </c>
      <c r="C35876" t="s">
        <v>32841</v>
      </c>
      <c r="D35876">
        <v>17</v>
      </c>
    </row>
    <row r="35877" spans="1:5">
      <c r="A35877">
        <f t="shared" si="560"/>
        <v>35876</v>
      </c>
      <c r="B35877" t="s">
        <v>32840</v>
      </c>
      <c r="D35877">
        <v>1</v>
      </c>
    </row>
    <row r="35878" spans="1:5">
      <c r="A35878">
        <f t="shared" si="560"/>
        <v>35877</v>
      </c>
      <c r="B35878" t="s">
        <v>32842</v>
      </c>
      <c r="C35878" t="s">
        <v>32843</v>
      </c>
      <c r="D35878">
        <v>1</v>
      </c>
    </row>
    <row r="35879" spans="1:5">
      <c r="A35879">
        <f t="shared" si="560"/>
        <v>35878</v>
      </c>
      <c r="B35879" t="s">
        <v>32844</v>
      </c>
      <c r="C35879" t="s">
        <v>10946</v>
      </c>
      <c r="D35879">
        <v>39</v>
      </c>
    </row>
    <row r="35880" spans="1:5">
      <c r="A35880">
        <f t="shared" si="560"/>
        <v>35879</v>
      </c>
      <c r="B35880" t="s">
        <v>32844</v>
      </c>
      <c r="C35880" t="s">
        <v>10946</v>
      </c>
      <c r="D35880">
        <v>60</v>
      </c>
    </row>
    <row r="35881" spans="1:5">
      <c r="A35881">
        <f t="shared" si="560"/>
        <v>35880</v>
      </c>
      <c r="B35881" t="s">
        <v>32845</v>
      </c>
      <c r="C35881" t="s">
        <v>31</v>
      </c>
      <c r="D35881">
        <v>100</v>
      </c>
    </row>
    <row r="35882" spans="1:5">
      <c r="A35882">
        <f t="shared" si="560"/>
        <v>35881</v>
      </c>
      <c r="B35882" t="s">
        <v>32846</v>
      </c>
      <c r="C35882" t="s">
        <v>32847</v>
      </c>
      <c r="D35882">
        <v>362</v>
      </c>
    </row>
    <row r="35883" spans="1:5">
      <c r="A35883">
        <f t="shared" si="560"/>
        <v>35882</v>
      </c>
      <c r="B35883" t="s">
        <v>32848</v>
      </c>
      <c r="C35883" t="s">
        <v>25</v>
      </c>
      <c r="D35883">
        <v>6</v>
      </c>
      <c r="E35883" t="s">
        <v>32849</v>
      </c>
    </row>
    <row r="35884" spans="1:5">
      <c r="A35884">
        <f t="shared" si="560"/>
        <v>35883</v>
      </c>
      <c r="B35884" t="s">
        <v>32850</v>
      </c>
      <c r="C35884" t="s">
        <v>4350</v>
      </c>
      <c r="D35884">
        <v>2000</v>
      </c>
      <c r="E35884" t="s">
        <v>68</v>
      </c>
    </row>
    <row r="35885" spans="1:5">
      <c r="A35885">
        <f t="shared" si="560"/>
        <v>35884</v>
      </c>
      <c r="B35885" t="s">
        <v>32850</v>
      </c>
      <c r="C35885" t="s">
        <v>4350</v>
      </c>
      <c r="D35885">
        <v>950</v>
      </c>
      <c r="E35885" t="s">
        <v>68</v>
      </c>
    </row>
    <row r="35886" spans="1:5">
      <c r="A35886">
        <f t="shared" si="560"/>
        <v>35885</v>
      </c>
      <c r="B35886" t="s">
        <v>32851</v>
      </c>
      <c r="C35886" t="s">
        <v>4350</v>
      </c>
      <c r="D35886">
        <v>2000</v>
      </c>
      <c r="E35886" t="s">
        <v>68</v>
      </c>
    </row>
    <row r="35887" spans="1:5">
      <c r="A35887">
        <f t="shared" si="560"/>
        <v>35886</v>
      </c>
      <c r="B35887" t="s">
        <v>32852</v>
      </c>
      <c r="C35887" t="s">
        <v>11204</v>
      </c>
      <c r="D35887">
        <v>23</v>
      </c>
      <c r="E35887" t="s">
        <v>7</v>
      </c>
    </row>
    <row r="35888" spans="1:5">
      <c r="A35888">
        <f t="shared" si="560"/>
        <v>35887</v>
      </c>
      <c r="B35888" t="s">
        <v>32853</v>
      </c>
      <c r="C35888" t="s">
        <v>14420</v>
      </c>
      <c r="D35888">
        <v>8720</v>
      </c>
      <c r="E35888" t="s">
        <v>7</v>
      </c>
    </row>
    <row r="35889" spans="1:5">
      <c r="A35889">
        <f t="shared" si="560"/>
        <v>35888</v>
      </c>
      <c r="B35889" t="s">
        <v>32854</v>
      </c>
      <c r="C35889" t="s">
        <v>2405</v>
      </c>
      <c r="D35889">
        <v>18</v>
      </c>
    </row>
    <row r="35890" spans="1:5">
      <c r="A35890">
        <f t="shared" si="560"/>
        <v>35889</v>
      </c>
      <c r="B35890" t="s">
        <v>32855</v>
      </c>
      <c r="C35890" t="s">
        <v>4350</v>
      </c>
      <c r="D35890">
        <v>600</v>
      </c>
      <c r="E35890" t="s">
        <v>7</v>
      </c>
    </row>
    <row r="35891" spans="1:5">
      <c r="A35891">
        <f t="shared" si="560"/>
        <v>35890</v>
      </c>
      <c r="B35891" t="s">
        <v>32855</v>
      </c>
      <c r="C35891" t="s">
        <v>4350</v>
      </c>
      <c r="D35891">
        <v>95</v>
      </c>
      <c r="E35891" t="s">
        <v>7</v>
      </c>
    </row>
    <row r="35892" spans="1:5">
      <c r="A35892">
        <f t="shared" si="560"/>
        <v>35891</v>
      </c>
      <c r="B35892" t="s">
        <v>32856</v>
      </c>
      <c r="C35892" t="s">
        <v>75</v>
      </c>
      <c r="D35892">
        <v>3550</v>
      </c>
      <c r="E35892" t="s">
        <v>68</v>
      </c>
    </row>
    <row r="35893" spans="1:5">
      <c r="A35893">
        <f t="shared" si="560"/>
        <v>35892</v>
      </c>
      <c r="B35893" t="s">
        <v>32857</v>
      </c>
      <c r="C35893" t="s">
        <v>14420</v>
      </c>
      <c r="D35893">
        <v>821</v>
      </c>
      <c r="E35893" t="s">
        <v>7</v>
      </c>
    </row>
    <row r="35894" spans="1:5">
      <c r="A35894">
        <f t="shared" si="560"/>
        <v>35893</v>
      </c>
      <c r="B35894" t="s">
        <v>32858</v>
      </c>
      <c r="C35894" t="s">
        <v>14420</v>
      </c>
      <c r="D35894">
        <v>431</v>
      </c>
      <c r="E35894" t="s">
        <v>7</v>
      </c>
    </row>
    <row r="35895" spans="1:5">
      <c r="A35895">
        <f t="shared" si="560"/>
        <v>35894</v>
      </c>
      <c r="B35895" t="s">
        <v>32859</v>
      </c>
      <c r="C35895" t="s">
        <v>14420</v>
      </c>
      <c r="D35895">
        <v>2000</v>
      </c>
      <c r="E35895" t="s">
        <v>7</v>
      </c>
    </row>
    <row r="35896" spans="1:5">
      <c r="A35896">
        <f t="shared" si="560"/>
        <v>35895</v>
      </c>
      <c r="B35896" t="s">
        <v>32860</v>
      </c>
      <c r="C35896" t="s">
        <v>7807</v>
      </c>
      <c r="D35896">
        <v>7</v>
      </c>
      <c r="E35896" t="s">
        <v>55</v>
      </c>
    </row>
    <row r="35897" spans="1:5">
      <c r="A35897">
        <f t="shared" si="560"/>
        <v>35896</v>
      </c>
      <c r="B35897" t="s">
        <v>32861</v>
      </c>
      <c r="C35897" t="s">
        <v>16745</v>
      </c>
      <c r="D35897">
        <v>74</v>
      </c>
      <c r="E35897" t="s">
        <v>1017</v>
      </c>
    </row>
    <row r="35898" spans="1:5">
      <c r="A35898">
        <f t="shared" si="560"/>
        <v>35897</v>
      </c>
      <c r="B35898" t="s">
        <v>32862</v>
      </c>
      <c r="C35898" t="s">
        <v>16745</v>
      </c>
      <c r="D35898">
        <v>43</v>
      </c>
      <c r="E35898" t="s">
        <v>5808</v>
      </c>
    </row>
    <row r="35899" spans="1:5">
      <c r="A35899">
        <f t="shared" si="560"/>
        <v>35898</v>
      </c>
      <c r="B35899" t="s">
        <v>32863</v>
      </c>
      <c r="C35899" t="s">
        <v>16745</v>
      </c>
      <c r="D35899">
        <v>13</v>
      </c>
      <c r="E35899" t="s">
        <v>1017</v>
      </c>
    </row>
    <row r="35900" spans="1:5">
      <c r="A35900">
        <f t="shared" si="560"/>
        <v>35899</v>
      </c>
      <c r="B35900" t="s">
        <v>32864</v>
      </c>
      <c r="C35900" t="s">
        <v>16745</v>
      </c>
      <c r="D35900">
        <v>40</v>
      </c>
      <c r="E35900" t="s">
        <v>4295</v>
      </c>
    </row>
    <row r="35901" spans="1:5">
      <c r="A35901">
        <f t="shared" si="560"/>
        <v>35900</v>
      </c>
      <c r="B35901" t="s">
        <v>32865</v>
      </c>
      <c r="C35901" t="s">
        <v>16735</v>
      </c>
      <c r="D35901">
        <v>18</v>
      </c>
      <c r="E35901" t="s">
        <v>55</v>
      </c>
    </row>
    <row r="35902" spans="1:5">
      <c r="A35902">
        <f t="shared" si="560"/>
        <v>35901</v>
      </c>
      <c r="B35902" t="s">
        <v>32866</v>
      </c>
      <c r="C35902" t="s">
        <v>32867</v>
      </c>
      <c r="D35902">
        <v>41</v>
      </c>
      <c r="E35902" t="s">
        <v>10</v>
      </c>
    </row>
    <row r="35903" spans="1:5">
      <c r="A35903">
        <f t="shared" si="560"/>
        <v>35902</v>
      </c>
      <c r="B35903" t="s">
        <v>32868</v>
      </c>
      <c r="C35903" t="s">
        <v>32867</v>
      </c>
      <c r="D35903">
        <v>18</v>
      </c>
      <c r="E35903" t="s">
        <v>10</v>
      </c>
    </row>
    <row r="35904" spans="1:5">
      <c r="A35904">
        <f t="shared" si="560"/>
        <v>35903</v>
      </c>
      <c r="B35904" t="s">
        <v>32869</v>
      </c>
      <c r="C35904" t="s">
        <v>4374</v>
      </c>
      <c r="D35904">
        <v>10000</v>
      </c>
      <c r="E35904" t="s">
        <v>34</v>
      </c>
    </row>
    <row r="35905" spans="1:5">
      <c r="A35905">
        <f t="shared" si="560"/>
        <v>35904</v>
      </c>
      <c r="B35905" t="s">
        <v>32870</v>
      </c>
      <c r="C35905" t="s">
        <v>1713</v>
      </c>
      <c r="D35905">
        <v>698</v>
      </c>
      <c r="E35905" t="s">
        <v>186</v>
      </c>
    </row>
    <row r="35906" spans="1:5">
      <c r="A35906">
        <f t="shared" si="560"/>
        <v>35905</v>
      </c>
      <c r="B35906" t="s">
        <v>32871</v>
      </c>
      <c r="C35906" t="s">
        <v>10946</v>
      </c>
      <c r="D35906">
        <v>2</v>
      </c>
    </row>
    <row r="35907" spans="1:5">
      <c r="A35907">
        <f t="shared" si="560"/>
        <v>35906</v>
      </c>
      <c r="B35907" t="s">
        <v>32871</v>
      </c>
      <c r="C35907" t="s">
        <v>10946</v>
      </c>
      <c r="D35907">
        <v>3</v>
      </c>
    </row>
    <row r="35908" spans="1:5">
      <c r="A35908">
        <f t="shared" ref="A35908:A35971" si="561">A35907+1</f>
        <v>35907</v>
      </c>
      <c r="B35908" t="s">
        <v>32872</v>
      </c>
      <c r="C35908" t="s">
        <v>8792</v>
      </c>
      <c r="D35908">
        <v>9</v>
      </c>
    </row>
    <row r="35909" spans="1:5">
      <c r="A35909">
        <f t="shared" si="561"/>
        <v>35908</v>
      </c>
      <c r="B35909" t="s">
        <v>32872</v>
      </c>
      <c r="C35909" t="s">
        <v>8792</v>
      </c>
      <c r="D35909">
        <v>36</v>
      </c>
    </row>
    <row r="35910" spans="1:5">
      <c r="A35910">
        <f t="shared" si="561"/>
        <v>35909</v>
      </c>
      <c r="B35910" t="s">
        <v>32872</v>
      </c>
      <c r="C35910" t="s">
        <v>8792</v>
      </c>
      <c r="D35910">
        <v>10</v>
      </c>
    </row>
    <row r="35911" spans="1:5">
      <c r="A35911">
        <f t="shared" si="561"/>
        <v>35910</v>
      </c>
      <c r="B35911" t="s">
        <v>32872</v>
      </c>
      <c r="C35911" t="s">
        <v>8792</v>
      </c>
      <c r="D35911">
        <v>200</v>
      </c>
    </row>
    <row r="35912" spans="1:5">
      <c r="A35912">
        <f t="shared" si="561"/>
        <v>35911</v>
      </c>
      <c r="B35912" t="s">
        <v>32873</v>
      </c>
      <c r="C35912" t="s">
        <v>8792</v>
      </c>
      <c r="D35912">
        <v>1</v>
      </c>
    </row>
    <row r="35913" spans="1:5">
      <c r="A35913">
        <f t="shared" si="561"/>
        <v>35912</v>
      </c>
      <c r="B35913" t="s">
        <v>32874</v>
      </c>
      <c r="C35913" t="s">
        <v>8792</v>
      </c>
      <c r="D35913">
        <v>5</v>
      </c>
    </row>
    <row r="35914" spans="1:5">
      <c r="A35914">
        <f t="shared" si="561"/>
        <v>35913</v>
      </c>
      <c r="B35914" t="s">
        <v>32875</v>
      </c>
      <c r="C35914" t="s">
        <v>8792</v>
      </c>
      <c r="D35914">
        <v>26</v>
      </c>
    </row>
    <row r="35915" spans="1:5">
      <c r="A35915">
        <f t="shared" si="561"/>
        <v>35914</v>
      </c>
      <c r="B35915" t="s">
        <v>32876</v>
      </c>
      <c r="C35915" t="s">
        <v>8792</v>
      </c>
      <c r="D35915">
        <v>4</v>
      </c>
    </row>
    <row r="35916" spans="1:5">
      <c r="A35916">
        <f t="shared" si="561"/>
        <v>35915</v>
      </c>
      <c r="B35916" t="s">
        <v>32877</v>
      </c>
      <c r="C35916" t="s">
        <v>8792</v>
      </c>
      <c r="D35916">
        <v>20</v>
      </c>
    </row>
    <row r="35917" spans="1:5">
      <c r="A35917">
        <f t="shared" si="561"/>
        <v>35916</v>
      </c>
      <c r="B35917" t="s">
        <v>32877</v>
      </c>
      <c r="C35917" t="s">
        <v>8792</v>
      </c>
      <c r="D35917">
        <v>14</v>
      </c>
    </row>
    <row r="35918" spans="1:5">
      <c r="A35918">
        <f t="shared" si="561"/>
        <v>35917</v>
      </c>
      <c r="B35918" t="s">
        <v>32878</v>
      </c>
      <c r="C35918" t="s">
        <v>8792</v>
      </c>
      <c r="D35918">
        <v>1</v>
      </c>
    </row>
    <row r="35919" spans="1:5">
      <c r="A35919">
        <f t="shared" si="561"/>
        <v>35918</v>
      </c>
      <c r="B35919" t="s">
        <v>32878</v>
      </c>
      <c r="C35919" t="s">
        <v>8792</v>
      </c>
      <c r="D35919">
        <v>20</v>
      </c>
    </row>
    <row r="35920" spans="1:5">
      <c r="A35920">
        <f t="shared" si="561"/>
        <v>35919</v>
      </c>
      <c r="B35920" t="s">
        <v>32879</v>
      </c>
      <c r="C35920" t="s">
        <v>8792</v>
      </c>
      <c r="D35920">
        <v>108</v>
      </c>
    </row>
    <row r="35921" spans="1:5">
      <c r="A35921">
        <f t="shared" si="561"/>
        <v>35920</v>
      </c>
      <c r="B35921" t="s">
        <v>32880</v>
      </c>
      <c r="C35921" t="s">
        <v>8792</v>
      </c>
      <c r="D35921">
        <v>20</v>
      </c>
    </row>
    <row r="35922" spans="1:5">
      <c r="A35922">
        <f t="shared" si="561"/>
        <v>35921</v>
      </c>
      <c r="B35922" t="s">
        <v>32881</v>
      </c>
      <c r="C35922" t="s">
        <v>5236</v>
      </c>
      <c r="D35922">
        <v>51</v>
      </c>
    </row>
    <row r="35923" spans="1:5">
      <c r="A35923">
        <f t="shared" si="561"/>
        <v>35922</v>
      </c>
      <c r="B35923" t="s">
        <v>32882</v>
      </c>
      <c r="C35923" t="s">
        <v>8792</v>
      </c>
      <c r="D35923">
        <v>74</v>
      </c>
    </row>
    <row r="35924" spans="1:5">
      <c r="A35924">
        <f t="shared" si="561"/>
        <v>35923</v>
      </c>
      <c r="B35924" t="s">
        <v>32883</v>
      </c>
      <c r="C35924" t="s">
        <v>1499</v>
      </c>
      <c r="D35924">
        <v>9662</v>
      </c>
      <c r="E35924" t="s">
        <v>10</v>
      </c>
    </row>
    <row r="35925" spans="1:5">
      <c r="A35925">
        <f t="shared" si="561"/>
        <v>35924</v>
      </c>
      <c r="B35925" t="s">
        <v>32884</v>
      </c>
      <c r="C35925" t="s">
        <v>130</v>
      </c>
      <c r="D35925">
        <v>14</v>
      </c>
    </row>
    <row r="35926" spans="1:5">
      <c r="A35926">
        <f t="shared" si="561"/>
        <v>35925</v>
      </c>
      <c r="B35926" t="s">
        <v>32885</v>
      </c>
      <c r="C35926" t="s">
        <v>10946</v>
      </c>
      <c r="D35926">
        <v>14</v>
      </c>
    </row>
    <row r="35927" spans="1:5">
      <c r="A35927">
        <f t="shared" si="561"/>
        <v>35926</v>
      </c>
      <c r="B35927" t="s">
        <v>32886</v>
      </c>
      <c r="C35927" t="s">
        <v>1499</v>
      </c>
      <c r="D35927">
        <v>36344</v>
      </c>
      <c r="E35927" t="s">
        <v>10</v>
      </c>
    </row>
    <row r="35928" spans="1:5">
      <c r="A35928">
        <f t="shared" si="561"/>
        <v>35927</v>
      </c>
      <c r="B35928" t="s">
        <v>32886</v>
      </c>
      <c r="C35928" t="s">
        <v>1499</v>
      </c>
      <c r="D35928">
        <v>80000</v>
      </c>
      <c r="E35928" t="s">
        <v>10</v>
      </c>
    </row>
    <row r="35929" spans="1:5">
      <c r="A35929">
        <f t="shared" si="561"/>
        <v>35928</v>
      </c>
      <c r="B35929" t="s">
        <v>32887</v>
      </c>
      <c r="C35929" t="s">
        <v>8792</v>
      </c>
      <c r="D35929">
        <v>3</v>
      </c>
    </row>
    <row r="35930" spans="1:5">
      <c r="A35930">
        <f t="shared" si="561"/>
        <v>35929</v>
      </c>
      <c r="B35930" t="s">
        <v>32888</v>
      </c>
      <c r="C35930" t="s">
        <v>1499</v>
      </c>
      <c r="D35930">
        <v>645</v>
      </c>
      <c r="E35930" t="s">
        <v>10</v>
      </c>
    </row>
    <row r="35931" spans="1:5">
      <c r="A35931">
        <f t="shared" si="561"/>
        <v>35930</v>
      </c>
      <c r="B35931" t="s">
        <v>32889</v>
      </c>
      <c r="C35931" t="s">
        <v>23140</v>
      </c>
      <c r="D35931">
        <v>13</v>
      </c>
    </row>
    <row r="35932" spans="1:5">
      <c r="A35932">
        <f t="shared" si="561"/>
        <v>35931</v>
      </c>
      <c r="B35932" t="s">
        <v>32890</v>
      </c>
      <c r="D35932">
        <v>4</v>
      </c>
    </row>
    <row r="35933" spans="1:5">
      <c r="A35933">
        <f t="shared" si="561"/>
        <v>35932</v>
      </c>
      <c r="B35933" t="s">
        <v>32891</v>
      </c>
      <c r="D35933">
        <v>3</v>
      </c>
    </row>
    <row r="35934" spans="1:5">
      <c r="A35934">
        <f t="shared" si="561"/>
        <v>35933</v>
      </c>
      <c r="B35934" t="s">
        <v>32891</v>
      </c>
      <c r="D35934">
        <v>7</v>
      </c>
    </row>
    <row r="35935" spans="1:5">
      <c r="A35935">
        <f t="shared" si="561"/>
        <v>35934</v>
      </c>
      <c r="B35935" t="s">
        <v>32892</v>
      </c>
      <c r="C35935" t="s">
        <v>333</v>
      </c>
      <c r="D35935">
        <v>56</v>
      </c>
    </row>
    <row r="35936" spans="1:5">
      <c r="A35936">
        <f t="shared" si="561"/>
        <v>35935</v>
      </c>
      <c r="B35936" t="s">
        <v>32893</v>
      </c>
      <c r="C35936" t="s">
        <v>16757</v>
      </c>
      <c r="D35936">
        <v>950</v>
      </c>
    </row>
    <row r="35937" spans="1:4">
      <c r="A35937">
        <f t="shared" si="561"/>
        <v>35936</v>
      </c>
      <c r="B35937" t="s">
        <v>32894</v>
      </c>
      <c r="D35937">
        <v>20</v>
      </c>
    </row>
    <row r="35938" spans="1:4">
      <c r="A35938">
        <f t="shared" si="561"/>
        <v>35937</v>
      </c>
      <c r="B35938" t="s">
        <v>32895</v>
      </c>
      <c r="D35938">
        <v>16</v>
      </c>
    </row>
    <row r="35939" spans="1:4">
      <c r="A35939">
        <f t="shared" si="561"/>
        <v>35938</v>
      </c>
      <c r="B35939" t="s">
        <v>32896</v>
      </c>
      <c r="C35939" t="s">
        <v>32603</v>
      </c>
      <c r="D35939">
        <v>15</v>
      </c>
    </row>
    <row r="35940" spans="1:4">
      <c r="A35940">
        <f t="shared" si="561"/>
        <v>35939</v>
      </c>
      <c r="B35940" t="s">
        <v>32897</v>
      </c>
      <c r="C35940" t="s">
        <v>16953</v>
      </c>
      <c r="D35940">
        <v>1</v>
      </c>
    </row>
    <row r="35941" spans="1:4">
      <c r="A35941">
        <f t="shared" si="561"/>
        <v>35940</v>
      </c>
      <c r="B35941" t="s">
        <v>32898</v>
      </c>
      <c r="D35941">
        <v>6</v>
      </c>
    </row>
    <row r="35942" spans="1:4">
      <c r="A35942">
        <f t="shared" si="561"/>
        <v>35941</v>
      </c>
      <c r="B35942" t="s">
        <v>32899</v>
      </c>
      <c r="D35942">
        <v>1</v>
      </c>
    </row>
    <row r="35943" spans="1:4">
      <c r="A35943">
        <f t="shared" si="561"/>
        <v>35942</v>
      </c>
      <c r="B35943" t="s">
        <v>32900</v>
      </c>
      <c r="D35943">
        <v>7</v>
      </c>
    </row>
    <row r="35944" spans="1:4">
      <c r="A35944">
        <f t="shared" si="561"/>
        <v>35943</v>
      </c>
      <c r="B35944" t="s">
        <v>32900</v>
      </c>
      <c r="C35944" t="s">
        <v>16953</v>
      </c>
      <c r="D35944">
        <v>27</v>
      </c>
    </row>
    <row r="35945" spans="1:4">
      <c r="A35945">
        <f t="shared" si="561"/>
        <v>35944</v>
      </c>
      <c r="B35945" t="s">
        <v>32901</v>
      </c>
      <c r="C35945" t="s">
        <v>3512</v>
      </c>
      <c r="D35945">
        <v>10</v>
      </c>
    </row>
    <row r="35946" spans="1:4">
      <c r="A35946">
        <f t="shared" si="561"/>
        <v>35945</v>
      </c>
      <c r="B35946" t="s">
        <v>32902</v>
      </c>
      <c r="C35946" t="s">
        <v>10946</v>
      </c>
      <c r="D35946">
        <v>20</v>
      </c>
    </row>
    <row r="35947" spans="1:4">
      <c r="A35947">
        <f t="shared" si="561"/>
        <v>35946</v>
      </c>
      <c r="B35947" t="s">
        <v>32902</v>
      </c>
      <c r="C35947" t="s">
        <v>10946</v>
      </c>
      <c r="D35947">
        <v>16</v>
      </c>
    </row>
    <row r="35948" spans="1:4">
      <c r="A35948">
        <f t="shared" si="561"/>
        <v>35947</v>
      </c>
      <c r="B35948" t="s">
        <v>32903</v>
      </c>
      <c r="C35948" t="s">
        <v>10946</v>
      </c>
      <c r="D35948">
        <v>128</v>
      </c>
    </row>
    <row r="35949" spans="1:4">
      <c r="A35949">
        <f t="shared" si="561"/>
        <v>35948</v>
      </c>
      <c r="B35949" t="s">
        <v>32903</v>
      </c>
      <c r="C35949" t="s">
        <v>10946</v>
      </c>
      <c r="D35949">
        <v>128</v>
      </c>
    </row>
    <row r="35950" spans="1:4">
      <c r="A35950">
        <f t="shared" si="561"/>
        <v>35949</v>
      </c>
      <c r="B35950" t="s">
        <v>32903</v>
      </c>
      <c r="C35950" t="s">
        <v>10946</v>
      </c>
      <c r="D35950">
        <v>128</v>
      </c>
    </row>
    <row r="35951" spans="1:4">
      <c r="A35951">
        <f t="shared" si="561"/>
        <v>35950</v>
      </c>
      <c r="B35951" t="s">
        <v>32904</v>
      </c>
      <c r="C35951" t="s">
        <v>10946</v>
      </c>
      <c r="D35951">
        <v>5</v>
      </c>
    </row>
    <row r="35952" spans="1:4">
      <c r="A35952">
        <f t="shared" si="561"/>
        <v>35951</v>
      </c>
      <c r="B35952" t="s">
        <v>32905</v>
      </c>
      <c r="D35952">
        <v>1</v>
      </c>
    </row>
    <row r="35953" spans="1:4">
      <c r="A35953">
        <f t="shared" si="561"/>
        <v>35952</v>
      </c>
      <c r="B35953" t="s">
        <v>32906</v>
      </c>
      <c r="C35953" t="s">
        <v>16953</v>
      </c>
      <c r="D35953">
        <v>17</v>
      </c>
    </row>
    <row r="35954" spans="1:4">
      <c r="A35954">
        <f t="shared" si="561"/>
        <v>35953</v>
      </c>
      <c r="B35954" t="s">
        <v>32907</v>
      </c>
      <c r="D35954">
        <v>15</v>
      </c>
    </row>
    <row r="35955" spans="1:4">
      <c r="A35955">
        <f t="shared" si="561"/>
        <v>35954</v>
      </c>
      <c r="B35955" t="s">
        <v>32907</v>
      </c>
      <c r="C35955" t="s">
        <v>16953</v>
      </c>
      <c r="D35955">
        <v>21</v>
      </c>
    </row>
    <row r="35956" spans="1:4">
      <c r="A35956">
        <f t="shared" si="561"/>
        <v>35955</v>
      </c>
      <c r="B35956" t="s">
        <v>32908</v>
      </c>
      <c r="C35956" t="s">
        <v>333</v>
      </c>
      <c r="D35956">
        <v>9</v>
      </c>
    </row>
    <row r="35957" spans="1:4">
      <c r="A35957">
        <f t="shared" si="561"/>
        <v>35956</v>
      </c>
      <c r="B35957" t="s">
        <v>32909</v>
      </c>
      <c r="D35957">
        <v>16</v>
      </c>
    </row>
    <row r="35958" spans="1:4">
      <c r="A35958">
        <f t="shared" si="561"/>
        <v>35957</v>
      </c>
      <c r="B35958" t="s">
        <v>32910</v>
      </c>
      <c r="C35958" t="s">
        <v>32911</v>
      </c>
      <c r="D35958">
        <v>6</v>
      </c>
    </row>
    <row r="35959" spans="1:4">
      <c r="A35959">
        <f t="shared" si="561"/>
        <v>35958</v>
      </c>
      <c r="B35959" t="s">
        <v>32912</v>
      </c>
      <c r="C35959" t="s">
        <v>32913</v>
      </c>
      <c r="D35959">
        <v>2</v>
      </c>
    </row>
    <row r="35960" spans="1:4">
      <c r="A35960">
        <f t="shared" si="561"/>
        <v>35959</v>
      </c>
      <c r="B35960" t="s">
        <v>32914</v>
      </c>
      <c r="D35960">
        <v>4</v>
      </c>
    </row>
    <row r="35961" spans="1:4">
      <c r="A35961">
        <f t="shared" si="561"/>
        <v>35960</v>
      </c>
      <c r="B35961" t="s">
        <v>32915</v>
      </c>
      <c r="D35961">
        <v>2</v>
      </c>
    </row>
    <row r="35962" spans="1:4">
      <c r="A35962">
        <f t="shared" si="561"/>
        <v>35961</v>
      </c>
      <c r="B35962" t="s">
        <v>32916</v>
      </c>
      <c r="C35962" t="s">
        <v>32911</v>
      </c>
      <c r="D35962">
        <v>3</v>
      </c>
    </row>
    <row r="35963" spans="1:4">
      <c r="A35963">
        <f t="shared" si="561"/>
        <v>35962</v>
      </c>
      <c r="B35963" t="s">
        <v>32917</v>
      </c>
      <c r="D35963">
        <v>6</v>
      </c>
    </row>
    <row r="35964" spans="1:4">
      <c r="A35964">
        <f t="shared" si="561"/>
        <v>35963</v>
      </c>
      <c r="B35964" t="s">
        <v>32918</v>
      </c>
      <c r="C35964" t="s">
        <v>32919</v>
      </c>
      <c r="D35964">
        <v>7</v>
      </c>
    </row>
    <row r="35965" spans="1:4">
      <c r="A35965">
        <f t="shared" si="561"/>
        <v>35964</v>
      </c>
      <c r="B35965" t="s">
        <v>32920</v>
      </c>
      <c r="D35965">
        <v>29</v>
      </c>
    </row>
    <row r="35966" spans="1:4">
      <c r="A35966">
        <f t="shared" si="561"/>
        <v>35965</v>
      </c>
      <c r="B35966" t="s">
        <v>32921</v>
      </c>
      <c r="C35966" t="s">
        <v>32922</v>
      </c>
      <c r="D35966">
        <v>20</v>
      </c>
    </row>
    <row r="35967" spans="1:4">
      <c r="A35967">
        <f t="shared" si="561"/>
        <v>35966</v>
      </c>
      <c r="B35967" t="s">
        <v>32923</v>
      </c>
      <c r="D35967">
        <v>1</v>
      </c>
    </row>
    <row r="35968" spans="1:4">
      <c r="A35968">
        <f t="shared" si="561"/>
        <v>35967</v>
      </c>
      <c r="B35968" t="s">
        <v>32923</v>
      </c>
      <c r="D35968">
        <v>25</v>
      </c>
    </row>
    <row r="35969" spans="1:4">
      <c r="A35969">
        <f t="shared" si="561"/>
        <v>35968</v>
      </c>
      <c r="B35969" t="s">
        <v>32924</v>
      </c>
      <c r="D35969">
        <v>1</v>
      </c>
    </row>
    <row r="35970" spans="1:4">
      <c r="A35970">
        <f t="shared" si="561"/>
        <v>35969</v>
      </c>
      <c r="B35970" t="s">
        <v>32925</v>
      </c>
      <c r="D35970">
        <v>2</v>
      </c>
    </row>
    <row r="35971" spans="1:4">
      <c r="A35971">
        <f t="shared" si="561"/>
        <v>35970</v>
      </c>
      <c r="B35971" t="s">
        <v>32926</v>
      </c>
      <c r="D35971">
        <v>57</v>
      </c>
    </row>
    <row r="35972" spans="1:4">
      <c r="A35972">
        <f t="shared" ref="A35972:A36035" si="562">A35971+1</f>
        <v>35971</v>
      </c>
      <c r="B35972" t="s">
        <v>32927</v>
      </c>
      <c r="D35972">
        <v>10</v>
      </c>
    </row>
    <row r="35973" spans="1:4">
      <c r="A35973">
        <f t="shared" si="562"/>
        <v>35972</v>
      </c>
      <c r="B35973" t="s">
        <v>32928</v>
      </c>
      <c r="D35973">
        <v>13</v>
      </c>
    </row>
    <row r="35974" spans="1:4">
      <c r="A35974">
        <f t="shared" si="562"/>
        <v>35973</v>
      </c>
      <c r="B35974" t="s">
        <v>32929</v>
      </c>
      <c r="C35974" t="s">
        <v>32930</v>
      </c>
      <c r="D35974">
        <v>9</v>
      </c>
    </row>
    <row r="35975" spans="1:4">
      <c r="A35975">
        <f t="shared" si="562"/>
        <v>35974</v>
      </c>
      <c r="B35975" t="s">
        <v>32931</v>
      </c>
      <c r="C35975" t="s">
        <v>32932</v>
      </c>
      <c r="D35975">
        <v>10</v>
      </c>
    </row>
    <row r="35976" spans="1:4">
      <c r="A35976">
        <f t="shared" si="562"/>
        <v>35975</v>
      </c>
      <c r="B35976" t="s">
        <v>32933</v>
      </c>
      <c r="D35976">
        <v>1</v>
      </c>
    </row>
    <row r="35977" spans="1:4">
      <c r="A35977">
        <f t="shared" si="562"/>
        <v>35976</v>
      </c>
      <c r="B35977" t="s">
        <v>32934</v>
      </c>
      <c r="D35977">
        <v>18</v>
      </c>
    </row>
    <row r="35978" spans="1:4">
      <c r="A35978">
        <f t="shared" si="562"/>
        <v>35977</v>
      </c>
      <c r="B35978" t="s">
        <v>32934</v>
      </c>
      <c r="C35978" t="s">
        <v>32935</v>
      </c>
      <c r="D35978">
        <v>1</v>
      </c>
    </row>
    <row r="35979" spans="1:4">
      <c r="A35979">
        <f t="shared" si="562"/>
        <v>35978</v>
      </c>
      <c r="B35979" t="s">
        <v>32936</v>
      </c>
      <c r="D35979">
        <v>3</v>
      </c>
    </row>
    <row r="35980" spans="1:4">
      <c r="A35980">
        <f t="shared" si="562"/>
        <v>35979</v>
      </c>
      <c r="B35980" t="s">
        <v>32937</v>
      </c>
      <c r="D35980">
        <v>6</v>
      </c>
    </row>
    <row r="35981" spans="1:4">
      <c r="A35981">
        <f t="shared" si="562"/>
        <v>35980</v>
      </c>
      <c r="B35981" t="s">
        <v>32938</v>
      </c>
      <c r="C35981" t="s">
        <v>32939</v>
      </c>
      <c r="D35981">
        <v>1</v>
      </c>
    </row>
    <row r="35982" spans="1:4">
      <c r="A35982">
        <f t="shared" si="562"/>
        <v>35981</v>
      </c>
      <c r="B35982" t="s">
        <v>32940</v>
      </c>
      <c r="C35982" t="s">
        <v>10946</v>
      </c>
      <c r="D35982">
        <v>2</v>
      </c>
    </row>
    <row r="35983" spans="1:4">
      <c r="A35983">
        <f t="shared" si="562"/>
        <v>35982</v>
      </c>
      <c r="B35983" t="s">
        <v>32941</v>
      </c>
      <c r="C35983" t="s">
        <v>32911</v>
      </c>
      <c r="D35983">
        <v>1</v>
      </c>
    </row>
    <row r="35984" spans="1:4">
      <c r="A35984">
        <f t="shared" si="562"/>
        <v>35983</v>
      </c>
      <c r="B35984" t="s">
        <v>32942</v>
      </c>
      <c r="C35984" t="s">
        <v>32911</v>
      </c>
      <c r="D35984">
        <v>1</v>
      </c>
    </row>
    <row r="35985" spans="1:4">
      <c r="A35985">
        <f t="shared" si="562"/>
        <v>35984</v>
      </c>
      <c r="B35985" t="s">
        <v>32943</v>
      </c>
      <c r="C35985" t="s">
        <v>32911</v>
      </c>
      <c r="D35985">
        <v>2</v>
      </c>
    </row>
    <row r="35986" spans="1:4">
      <c r="A35986">
        <f t="shared" si="562"/>
        <v>35985</v>
      </c>
      <c r="B35986" t="s">
        <v>32944</v>
      </c>
      <c r="C35986" t="s">
        <v>32911</v>
      </c>
      <c r="D35986">
        <v>15</v>
      </c>
    </row>
    <row r="35987" spans="1:4">
      <c r="A35987">
        <f t="shared" si="562"/>
        <v>35986</v>
      </c>
      <c r="B35987" t="s">
        <v>32945</v>
      </c>
      <c r="D35987">
        <v>4</v>
      </c>
    </row>
    <row r="35988" spans="1:4">
      <c r="A35988">
        <f t="shared" si="562"/>
        <v>35987</v>
      </c>
      <c r="B35988" t="s">
        <v>32946</v>
      </c>
      <c r="C35988" t="s">
        <v>32911</v>
      </c>
      <c r="D35988">
        <v>298</v>
      </c>
    </row>
    <row r="35989" spans="1:4">
      <c r="A35989">
        <f t="shared" si="562"/>
        <v>35988</v>
      </c>
      <c r="B35989" t="s">
        <v>32947</v>
      </c>
      <c r="C35989" t="s">
        <v>23140</v>
      </c>
      <c r="D35989">
        <v>10</v>
      </c>
    </row>
    <row r="35990" spans="1:4">
      <c r="A35990">
        <f t="shared" si="562"/>
        <v>35989</v>
      </c>
      <c r="B35990" t="s">
        <v>32948</v>
      </c>
      <c r="C35990" t="s">
        <v>10946</v>
      </c>
      <c r="D35990">
        <v>64</v>
      </c>
    </row>
    <row r="35991" spans="1:4">
      <c r="A35991">
        <f t="shared" si="562"/>
        <v>35990</v>
      </c>
      <c r="B35991" t="s">
        <v>32949</v>
      </c>
      <c r="C35991" t="s">
        <v>10946</v>
      </c>
      <c r="D35991">
        <v>33</v>
      </c>
    </row>
    <row r="35992" spans="1:4">
      <c r="A35992">
        <f t="shared" si="562"/>
        <v>35991</v>
      </c>
      <c r="B35992" t="s">
        <v>32950</v>
      </c>
      <c r="C35992" t="s">
        <v>32951</v>
      </c>
      <c r="D35992">
        <v>8</v>
      </c>
    </row>
    <row r="35993" spans="1:4">
      <c r="A35993">
        <f t="shared" si="562"/>
        <v>35992</v>
      </c>
      <c r="B35993" t="s">
        <v>32952</v>
      </c>
      <c r="C35993" t="s">
        <v>130</v>
      </c>
      <c r="D35993">
        <v>200</v>
      </c>
    </row>
    <row r="35994" spans="1:4">
      <c r="A35994">
        <f t="shared" si="562"/>
        <v>35993</v>
      </c>
      <c r="B35994" t="s">
        <v>32953</v>
      </c>
      <c r="C35994" t="s">
        <v>10946</v>
      </c>
      <c r="D35994">
        <v>3</v>
      </c>
    </row>
    <row r="35995" spans="1:4">
      <c r="A35995">
        <f t="shared" si="562"/>
        <v>35994</v>
      </c>
      <c r="B35995" t="s">
        <v>32954</v>
      </c>
      <c r="C35995" t="s">
        <v>10946</v>
      </c>
      <c r="D35995">
        <v>399</v>
      </c>
    </row>
    <row r="35996" spans="1:4">
      <c r="A35996">
        <f t="shared" si="562"/>
        <v>35995</v>
      </c>
      <c r="B35996" t="s">
        <v>32954</v>
      </c>
      <c r="C35996" t="s">
        <v>10946</v>
      </c>
      <c r="D35996">
        <v>19</v>
      </c>
    </row>
    <row r="35997" spans="1:4">
      <c r="A35997">
        <f t="shared" si="562"/>
        <v>35996</v>
      </c>
      <c r="B35997" t="s">
        <v>32954</v>
      </c>
      <c r="C35997" t="s">
        <v>10946</v>
      </c>
      <c r="D35997">
        <v>737</v>
      </c>
    </row>
    <row r="35998" spans="1:4">
      <c r="A35998">
        <f t="shared" si="562"/>
        <v>35997</v>
      </c>
      <c r="B35998" t="s">
        <v>32955</v>
      </c>
      <c r="C35998" t="s">
        <v>10946</v>
      </c>
      <c r="D35998">
        <v>120</v>
      </c>
    </row>
    <row r="35999" spans="1:4">
      <c r="A35999">
        <f t="shared" si="562"/>
        <v>35998</v>
      </c>
      <c r="B35999" t="s">
        <v>32956</v>
      </c>
      <c r="C35999" t="s">
        <v>15528</v>
      </c>
      <c r="D35999">
        <v>3</v>
      </c>
    </row>
    <row r="36000" spans="1:4">
      <c r="A36000">
        <f t="shared" si="562"/>
        <v>35999</v>
      </c>
      <c r="B36000" t="s">
        <v>32957</v>
      </c>
      <c r="C36000" t="s">
        <v>283</v>
      </c>
      <c r="D36000">
        <v>45000</v>
      </c>
    </row>
    <row r="36001" spans="1:5">
      <c r="A36001">
        <f t="shared" si="562"/>
        <v>36000</v>
      </c>
      <c r="B36001" t="s">
        <v>32958</v>
      </c>
      <c r="C36001" t="s">
        <v>32959</v>
      </c>
      <c r="D36001">
        <v>6000</v>
      </c>
      <c r="E36001" t="s">
        <v>6030</v>
      </c>
    </row>
    <row r="36002" spans="1:5">
      <c r="A36002">
        <f t="shared" si="562"/>
        <v>36001</v>
      </c>
      <c r="B36002" t="s">
        <v>32960</v>
      </c>
      <c r="D36002">
        <v>2</v>
      </c>
    </row>
    <row r="36003" spans="1:5">
      <c r="A36003">
        <f t="shared" si="562"/>
        <v>36002</v>
      </c>
      <c r="B36003" t="s">
        <v>32961</v>
      </c>
      <c r="C36003" t="s">
        <v>1379</v>
      </c>
      <c r="D36003">
        <v>2340</v>
      </c>
    </row>
    <row r="36004" spans="1:5">
      <c r="A36004">
        <f t="shared" si="562"/>
        <v>36003</v>
      </c>
      <c r="B36004" t="s">
        <v>32962</v>
      </c>
      <c r="D36004">
        <v>11</v>
      </c>
    </row>
    <row r="36005" spans="1:5">
      <c r="A36005">
        <f t="shared" si="562"/>
        <v>36004</v>
      </c>
      <c r="B36005" t="s">
        <v>32963</v>
      </c>
      <c r="C36005" t="s">
        <v>38</v>
      </c>
      <c r="D36005">
        <v>22</v>
      </c>
    </row>
    <row r="36006" spans="1:5">
      <c r="A36006">
        <f t="shared" si="562"/>
        <v>36005</v>
      </c>
      <c r="B36006" t="s">
        <v>32964</v>
      </c>
      <c r="C36006" t="s">
        <v>38</v>
      </c>
      <c r="D36006">
        <v>25</v>
      </c>
      <c r="E36006" t="s">
        <v>7</v>
      </c>
    </row>
    <row r="36007" spans="1:5">
      <c r="A36007">
        <f t="shared" si="562"/>
        <v>36006</v>
      </c>
      <c r="B36007" t="s">
        <v>32965</v>
      </c>
      <c r="C36007" t="s">
        <v>2899</v>
      </c>
      <c r="D36007">
        <v>230</v>
      </c>
      <c r="E36007" t="s">
        <v>23290</v>
      </c>
    </row>
    <row r="36008" spans="1:5">
      <c r="A36008">
        <f t="shared" si="562"/>
        <v>36007</v>
      </c>
      <c r="B36008" t="s">
        <v>32966</v>
      </c>
      <c r="D36008">
        <v>545</v>
      </c>
    </row>
    <row r="36009" spans="1:5">
      <c r="A36009">
        <f t="shared" si="562"/>
        <v>36008</v>
      </c>
      <c r="B36009" t="s">
        <v>32967</v>
      </c>
      <c r="C36009" t="s">
        <v>1476</v>
      </c>
      <c r="D36009">
        <v>36</v>
      </c>
      <c r="E36009" t="s">
        <v>7</v>
      </c>
    </row>
    <row r="36010" spans="1:5">
      <c r="A36010">
        <f t="shared" si="562"/>
        <v>36009</v>
      </c>
      <c r="B36010" t="s">
        <v>32968</v>
      </c>
      <c r="C36010" t="s">
        <v>221</v>
      </c>
      <c r="D36010">
        <v>3849</v>
      </c>
      <c r="E36010" t="s">
        <v>6030</v>
      </c>
    </row>
    <row r="36011" spans="1:5">
      <c r="A36011">
        <f t="shared" si="562"/>
        <v>36010</v>
      </c>
      <c r="B36011" t="s">
        <v>32969</v>
      </c>
      <c r="C36011" t="s">
        <v>20445</v>
      </c>
      <c r="D36011">
        <v>8470</v>
      </c>
      <c r="E36011" t="s">
        <v>34</v>
      </c>
    </row>
    <row r="36012" spans="1:5">
      <c r="A36012">
        <f t="shared" si="562"/>
        <v>36011</v>
      </c>
      <c r="B36012" t="s">
        <v>32970</v>
      </c>
      <c r="C36012" t="s">
        <v>221</v>
      </c>
      <c r="D36012">
        <v>199</v>
      </c>
      <c r="E36012" t="s">
        <v>6030</v>
      </c>
    </row>
    <row r="36013" spans="1:5">
      <c r="A36013">
        <f t="shared" si="562"/>
        <v>36012</v>
      </c>
      <c r="B36013" t="s">
        <v>32970</v>
      </c>
      <c r="C36013" t="s">
        <v>5842</v>
      </c>
      <c r="D36013">
        <v>3000</v>
      </c>
    </row>
    <row r="36014" spans="1:5">
      <c r="A36014">
        <f t="shared" si="562"/>
        <v>36013</v>
      </c>
      <c r="B36014" t="s">
        <v>32971</v>
      </c>
      <c r="C36014" t="s">
        <v>221</v>
      </c>
      <c r="D36014">
        <v>2600</v>
      </c>
      <c r="E36014" t="s">
        <v>5844</v>
      </c>
    </row>
    <row r="36015" spans="1:5">
      <c r="A36015">
        <f t="shared" si="562"/>
        <v>36014</v>
      </c>
      <c r="B36015" t="s">
        <v>32972</v>
      </c>
      <c r="C36015" t="s">
        <v>221</v>
      </c>
      <c r="D36015">
        <v>1525</v>
      </c>
      <c r="E36015" t="s">
        <v>6030</v>
      </c>
    </row>
    <row r="36016" spans="1:5">
      <c r="A36016">
        <f t="shared" si="562"/>
        <v>36015</v>
      </c>
      <c r="B36016" t="s">
        <v>32972</v>
      </c>
      <c r="C36016" t="s">
        <v>221</v>
      </c>
      <c r="D36016">
        <v>1640</v>
      </c>
      <c r="E36016" t="s">
        <v>6030</v>
      </c>
    </row>
    <row r="36017" spans="1:5">
      <c r="A36017">
        <f t="shared" si="562"/>
        <v>36016</v>
      </c>
      <c r="B36017" t="s">
        <v>32973</v>
      </c>
      <c r="C36017" t="s">
        <v>11204</v>
      </c>
      <c r="D36017">
        <v>13</v>
      </c>
      <c r="E36017" t="s">
        <v>7</v>
      </c>
    </row>
    <row r="36018" spans="1:5">
      <c r="A36018">
        <f t="shared" si="562"/>
        <v>36017</v>
      </c>
      <c r="B36018" t="s">
        <v>32974</v>
      </c>
      <c r="C36018" t="s">
        <v>14420</v>
      </c>
      <c r="D36018">
        <v>455</v>
      </c>
      <c r="E36018" t="s">
        <v>7</v>
      </c>
    </row>
    <row r="36019" spans="1:5">
      <c r="A36019">
        <f t="shared" si="562"/>
        <v>36018</v>
      </c>
      <c r="B36019" t="s">
        <v>32975</v>
      </c>
      <c r="C36019" t="s">
        <v>20445</v>
      </c>
      <c r="D36019">
        <v>13184</v>
      </c>
      <c r="E36019" t="s">
        <v>16</v>
      </c>
    </row>
    <row r="36020" spans="1:5">
      <c r="A36020">
        <f t="shared" si="562"/>
        <v>36019</v>
      </c>
      <c r="B36020" t="s">
        <v>32976</v>
      </c>
      <c r="C36020" t="s">
        <v>221</v>
      </c>
      <c r="D36020">
        <v>1733</v>
      </c>
      <c r="E36020" t="s">
        <v>5844</v>
      </c>
    </row>
    <row r="36021" spans="1:5">
      <c r="A36021">
        <f t="shared" si="562"/>
        <v>36020</v>
      </c>
      <c r="B36021" t="s">
        <v>32976</v>
      </c>
      <c r="C36021" t="s">
        <v>221</v>
      </c>
      <c r="D36021">
        <v>30</v>
      </c>
      <c r="E36021" t="s">
        <v>6120</v>
      </c>
    </row>
    <row r="36022" spans="1:5">
      <c r="A36022">
        <f t="shared" si="562"/>
        <v>36021</v>
      </c>
      <c r="B36022" t="s">
        <v>32977</v>
      </c>
      <c r="C36022" t="s">
        <v>221</v>
      </c>
      <c r="D36022">
        <v>193</v>
      </c>
      <c r="E36022" t="s">
        <v>6030</v>
      </c>
    </row>
    <row r="36023" spans="1:5">
      <c r="A36023">
        <f t="shared" si="562"/>
        <v>36022</v>
      </c>
      <c r="B36023" t="s">
        <v>32977</v>
      </c>
      <c r="C36023" t="s">
        <v>221</v>
      </c>
      <c r="D36023">
        <v>1811</v>
      </c>
      <c r="E36023" t="s">
        <v>6030</v>
      </c>
    </row>
    <row r="36024" spans="1:5">
      <c r="A36024">
        <f t="shared" si="562"/>
        <v>36023</v>
      </c>
      <c r="B36024" t="s">
        <v>32978</v>
      </c>
      <c r="C36024" t="s">
        <v>15426</v>
      </c>
      <c r="D36024">
        <v>2000</v>
      </c>
      <c r="E36024" t="s">
        <v>6642</v>
      </c>
    </row>
    <row r="36025" spans="1:5">
      <c r="A36025">
        <f t="shared" si="562"/>
        <v>36024</v>
      </c>
      <c r="B36025" t="s">
        <v>32979</v>
      </c>
      <c r="C36025" t="s">
        <v>32980</v>
      </c>
      <c r="D36025">
        <v>17</v>
      </c>
    </row>
    <row r="36026" spans="1:5">
      <c r="A36026">
        <f t="shared" si="562"/>
        <v>36025</v>
      </c>
      <c r="B36026" t="s">
        <v>32981</v>
      </c>
      <c r="C36026" t="s">
        <v>14420</v>
      </c>
      <c r="D36026">
        <v>30</v>
      </c>
      <c r="E36026" t="s">
        <v>13180</v>
      </c>
    </row>
    <row r="36027" spans="1:5">
      <c r="A36027">
        <f t="shared" si="562"/>
        <v>36026</v>
      </c>
      <c r="B36027" t="s">
        <v>32982</v>
      </c>
      <c r="C36027" t="s">
        <v>2405</v>
      </c>
      <c r="D36027">
        <v>69</v>
      </c>
      <c r="E36027" t="s">
        <v>10</v>
      </c>
    </row>
    <row r="36028" spans="1:5">
      <c r="A36028">
        <f t="shared" si="562"/>
        <v>36027</v>
      </c>
      <c r="B36028" t="s">
        <v>32983</v>
      </c>
      <c r="C36028" t="s">
        <v>2405</v>
      </c>
      <c r="D36028">
        <v>5</v>
      </c>
      <c r="E36028" t="s">
        <v>10</v>
      </c>
    </row>
    <row r="36029" spans="1:5">
      <c r="A36029">
        <f t="shared" si="562"/>
        <v>36028</v>
      </c>
      <c r="B36029" t="s">
        <v>32984</v>
      </c>
      <c r="C36029" t="s">
        <v>2405</v>
      </c>
      <c r="D36029">
        <v>1</v>
      </c>
      <c r="E36029" t="s">
        <v>10</v>
      </c>
    </row>
    <row r="36030" spans="1:5">
      <c r="A36030">
        <f t="shared" si="562"/>
        <v>36029</v>
      </c>
      <c r="B36030" t="s">
        <v>32985</v>
      </c>
      <c r="C36030" t="s">
        <v>2405</v>
      </c>
      <c r="D36030">
        <v>37</v>
      </c>
      <c r="E36030" t="s">
        <v>10</v>
      </c>
    </row>
    <row r="36031" spans="1:5">
      <c r="A36031">
        <f t="shared" si="562"/>
        <v>36030</v>
      </c>
      <c r="B36031" t="s">
        <v>32986</v>
      </c>
      <c r="C36031" t="s">
        <v>2405</v>
      </c>
      <c r="D36031">
        <v>100</v>
      </c>
      <c r="E36031" t="s">
        <v>10</v>
      </c>
    </row>
    <row r="36032" spans="1:5">
      <c r="A36032">
        <f t="shared" si="562"/>
        <v>36031</v>
      </c>
      <c r="B36032" t="s">
        <v>32987</v>
      </c>
      <c r="C36032" t="s">
        <v>3924</v>
      </c>
      <c r="D36032">
        <v>12</v>
      </c>
      <c r="E36032" t="s">
        <v>9121</v>
      </c>
    </row>
    <row r="36033" spans="1:5">
      <c r="A36033">
        <f t="shared" si="562"/>
        <v>36032</v>
      </c>
      <c r="B36033" t="s">
        <v>32988</v>
      </c>
      <c r="C36033" t="s">
        <v>11204</v>
      </c>
      <c r="D36033">
        <v>40</v>
      </c>
      <c r="E36033" t="s">
        <v>7</v>
      </c>
    </row>
    <row r="36034" spans="1:5">
      <c r="A36034">
        <f t="shared" si="562"/>
        <v>36033</v>
      </c>
      <c r="B36034" t="s">
        <v>32989</v>
      </c>
      <c r="C36034" t="s">
        <v>14420</v>
      </c>
      <c r="D36034">
        <v>49</v>
      </c>
      <c r="E36034" t="s">
        <v>7</v>
      </c>
    </row>
    <row r="36035" spans="1:5">
      <c r="A36035">
        <f t="shared" si="562"/>
        <v>36034</v>
      </c>
      <c r="B36035" t="s">
        <v>32990</v>
      </c>
      <c r="C36035" t="s">
        <v>1512</v>
      </c>
      <c r="D36035">
        <v>8</v>
      </c>
    </row>
    <row r="36036" spans="1:5">
      <c r="A36036">
        <f t="shared" ref="A36036:A36099" si="563">A36035+1</f>
        <v>36035</v>
      </c>
      <c r="B36036" t="s">
        <v>32991</v>
      </c>
      <c r="C36036" t="s">
        <v>14420</v>
      </c>
      <c r="D36036">
        <v>19</v>
      </c>
      <c r="E36036" t="s">
        <v>10623</v>
      </c>
    </row>
    <row r="36037" spans="1:5">
      <c r="A36037">
        <f t="shared" si="563"/>
        <v>36036</v>
      </c>
      <c r="B36037" t="s">
        <v>32992</v>
      </c>
      <c r="C36037" t="s">
        <v>14420</v>
      </c>
      <c r="D36037">
        <v>344</v>
      </c>
      <c r="E36037" t="s">
        <v>7</v>
      </c>
    </row>
    <row r="36038" spans="1:5">
      <c r="A36038">
        <f t="shared" si="563"/>
        <v>36037</v>
      </c>
      <c r="B36038" t="s">
        <v>32993</v>
      </c>
      <c r="C36038" t="s">
        <v>2405</v>
      </c>
      <c r="D36038">
        <v>8356</v>
      </c>
      <c r="E36038" t="s">
        <v>293</v>
      </c>
    </row>
    <row r="36039" spans="1:5">
      <c r="A36039">
        <f t="shared" si="563"/>
        <v>36038</v>
      </c>
      <c r="B36039" t="s">
        <v>32994</v>
      </c>
      <c r="C36039" t="s">
        <v>8356</v>
      </c>
      <c r="D36039">
        <v>42</v>
      </c>
    </row>
    <row r="36040" spans="1:5">
      <c r="A36040">
        <f t="shared" si="563"/>
        <v>36039</v>
      </c>
      <c r="B36040" t="s">
        <v>32994</v>
      </c>
      <c r="C36040" t="s">
        <v>8356</v>
      </c>
      <c r="D36040">
        <v>8</v>
      </c>
    </row>
    <row r="36041" spans="1:5">
      <c r="A36041">
        <f t="shared" si="563"/>
        <v>36040</v>
      </c>
      <c r="B36041" t="s">
        <v>32995</v>
      </c>
      <c r="C36041" t="s">
        <v>8356</v>
      </c>
      <c r="D36041">
        <v>2</v>
      </c>
    </row>
    <row r="36042" spans="1:5">
      <c r="A36042">
        <f t="shared" si="563"/>
        <v>36041</v>
      </c>
      <c r="B36042" t="s">
        <v>32995</v>
      </c>
      <c r="C36042" t="s">
        <v>8356</v>
      </c>
      <c r="D36042">
        <v>3</v>
      </c>
    </row>
    <row r="36043" spans="1:5">
      <c r="A36043">
        <f t="shared" si="563"/>
        <v>36042</v>
      </c>
      <c r="B36043" t="s">
        <v>32996</v>
      </c>
      <c r="C36043" t="s">
        <v>32997</v>
      </c>
      <c r="D36043">
        <v>24</v>
      </c>
    </row>
    <row r="36044" spans="1:5">
      <c r="A36044">
        <f t="shared" si="563"/>
        <v>36043</v>
      </c>
      <c r="B36044" t="s">
        <v>32998</v>
      </c>
      <c r="C36044" t="s">
        <v>8356</v>
      </c>
      <c r="D36044">
        <v>24</v>
      </c>
    </row>
    <row r="36045" spans="1:5">
      <c r="A36045">
        <f t="shared" si="563"/>
        <v>36044</v>
      </c>
      <c r="B36045" t="s">
        <v>32998</v>
      </c>
      <c r="C36045" t="s">
        <v>8356</v>
      </c>
      <c r="D36045">
        <v>1</v>
      </c>
    </row>
    <row r="36046" spans="1:5">
      <c r="A36046">
        <f t="shared" si="563"/>
        <v>36045</v>
      </c>
      <c r="B36046" t="s">
        <v>32999</v>
      </c>
      <c r="C36046" t="s">
        <v>25</v>
      </c>
      <c r="D36046">
        <v>12</v>
      </c>
      <c r="E36046" t="s">
        <v>175</v>
      </c>
    </row>
    <row r="36047" spans="1:5">
      <c r="A36047">
        <f t="shared" si="563"/>
        <v>36046</v>
      </c>
      <c r="B36047" t="s">
        <v>33000</v>
      </c>
      <c r="C36047" t="s">
        <v>8356</v>
      </c>
      <c r="D36047">
        <v>24</v>
      </c>
    </row>
    <row r="36048" spans="1:5">
      <c r="A36048">
        <f t="shared" si="563"/>
        <v>36047</v>
      </c>
      <c r="B36048" t="s">
        <v>33001</v>
      </c>
      <c r="C36048" t="s">
        <v>33002</v>
      </c>
      <c r="D36048">
        <v>44</v>
      </c>
      <c r="E36048" t="s">
        <v>33003</v>
      </c>
    </row>
    <row r="36049" spans="1:5">
      <c r="A36049">
        <f t="shared" si="563"/>
        <v>36048</v>
      </c>
      <c r="B36049" t="s">
        <v>33004</v>
      </c>
      <c r="C36049" t="s">
        <v>16745</v>
      </c>
      <c r="D36049">
        <v>438</v>
      </c>
      <c r="E36049" t="s">
        <v>7</v>
      </c>
    </row>
    <row r="36050" spans="1:5">
      <c r="A36050">
        <f t="shared" si="563"/>
        <v>36049</v>
      </c>
      <c r="B36050" t="s">
        <v>33005</v>
      </c>
      <c r="C36050" t="s">
        <v>83</v>
      </c>
      <c r="D36050">
        <v>10000</v>
      </c>
      <c r="E36050" t="s">
        <v>16</v>
      </c>
    </row>
    <row r="36051" spans="1:5">
      <c r="A36051">
        <f t="shared" si="563"/>
        <v>36050</v>
      </c>
      <c r="B36051" t="s">
        <v>33006</v>
      </c>
      <c r="C36051" t="s">
        <v>83</v>
      </c>
      <c r="D36051">
        <v>12712</v>
      </c>
      <c r="E36051" t="s">
        <v>16</v>
      </c>
    </row>
    <row r="36052" spans="1:5">
      <c r="A36052">
        <f t="shared" si="563"/>
        <v>36051</v>
      </c>
      <c r="B36052" t="s">
        <v>33007</v>
      </c>
      <c r="C36052" t="s">
        <v>83</v>
      </c>
      <c r="D36052">
        <v>14160</v>
      </c>
      <c r="E36052" t="s">
        <v>34</v>
      </c>
    </row>
    <row r="36053" spans="1:5">
      <c r="A36053">
        <f t="shared" si="563"/>
        <v>36052</v>
      </c>
      <c r="B36053" t="s">
        <v>33008</v>
      </c>
      <c r="C36053" t="s">
        <v>83</v>
      </c>
      <c r="D36053">
        <v>3602</v>
      </c>
      <c r="E36053" t="s">
        <v>16</v>
      </c>
    </row>
    <row r="36054" spans="1:5">
      <c r="A36054">
        <f t="shared" si="563"/>
        <v>36053</v>
      </c>
      <c r="B36054" t="s">
        <v>33009</v>
      </c>
      <c r="C36054" t="s">
        <v>33010</v>
      </c>
      <c r="D36054">
        <v>4</v>
      </c>
    </row>
    <row r="36055" spans="1:5">
      <c r="A36055">
        <f t="shared" si="563"/>
        <v>36054</v>
      </c>
      <c r="B36055" t="s">
        <v>33009</v>
      </c>
      <c r="C36055" t="s">
        <v>5934</v>
      </c>
      <c r="D36055">
        <v>2</v>
      </c>
    </row>
    <row r="36056" spans="1:5">
      <c r="A36056">
        <f t="shared" si="563"/>
        <v>36055</v>
      </c>
      <c r="B36056" t="s">
        <v>33011</v>
      </c>
      <c r="D36056">
        <v>68</v>
      </c>
    </row>
    <row r="36057" spans="1:5">
      <c r="A36057">
        <f t="shared" si="563"/>
        <v>36056</v>
      </c>
      <c r="B36057" t="s">
        <v>33012</v>
      </c>
      <c r="C36057" t="s">
        <v>33013</v>
      </c>
      <c r="D36057">
        <v>60</v>
      </c>
    </row>
    <row r="36058" spans="1:5">
      <c r="A36058">
        <f t="shared" si="563"/>
        <v>36057</v>
      </c>
      <c r="B36058" t="s">
        <v>33012</v>
      </c>
      <c r="C36058" t="s">
        <v>33013</v>
      </c>
      <c r="D36058">
        <v>67</v>
      </c>
    </row>
    <row r="36059" spans="1:5">
      <c r="A36059">
        <f t="shared" si="563"/>
        <v>36058</v>
      </c>
      <c r="B36059" t="s">
        <v>33012</v>
      </c>
      <c r="C36059" t="s">
        <v>33013</v>
      </c>
      <c r="D36059">
        <v>72</v>
      </c>
    </row>
    <row r="36060" spans="1:5">
      <c r="A36060">
        <f t="shared" si="563"/>
        <v>36059</v>
      </c>
      <c r="B36060" t="s">
        <v>33012</v>
      </c>
      <c r="C36060" t="s">
        <v>33013</v>
      </c>
      <c r="D36060">
        <v>56</v>
      </c>
    </row>
    <row r="36061" spans="1:5">
      <c r="A36061">
        <f t="shared" si="563"/>
        <v>36060</v>
      </c>
      <c r="B36061" t="s">
        <v>33014</v>
      </c>
      <c r="C36061" t="s">
        <v>33015</v>
      </c>
      <c r="D36061">
        <v>1</v>
      </c>
    </row>
    <row r="36062" spans="1:5">
      <c r="A36062">
        <f t="shared" si="563"/>
        <v>36061</v>
      </c>
      <c r="B36062" t="s">
        <v>33016</v>
      </c>
      <c r="C36062" t="s">
        <v>114</v>
      </c>
      <c r="D36062">
        <v>4</v>
      </c>
    </row>
    <row r="36063" spans="1:5">
      <c r="A36063">
        <f t="shared" si="563"/>
        <v>36062</v>
      </c>
      <c r="B36063" t="s">
        <v>33017</v>
      </c>
      <c r="C36063" t="s">
        <v>83</v>
      </c>
      <c r="D36063">
        <v>30520</v>
      </c>
      <c r="E36063" t="s">
        <v>33018</v>
      </c>
    </row>
    <row r="36064" spans="1:5">
      <c r="A36064">
        <f t="shared" si="563"/>
        <v>36063</v>
      </c>
      <c r="B36064" t="s">
        <v>33019</v>
      </c>
      <c r="C36064" t="s">
        <v>7090</v>
      </c>
      <c r="D36064">
        <v>20</v>
      </c>
    </row>
    <row r="36065" spans="1:5">
      <c r="A36065">
        <f t="shared" si="563"/>
        <v>36064</v>
      </c>
      <c r="B36065" t="s">
        <v>33020</v>
      </c>
      <c r="C36065" t="s">
        <v>948</v>
      </c>
      <c r="D36065">
        <v>1</v>
      </c>
    </row>
    <row r="36066" spans="1:5">
      <c r="A36066">
        <f t="shared" si="563"/>
        <v>36065</v>
      </c>
      <c r="B36066" t="s">
        <v>33021</v>
      </c>
      <c r="D36066">
        <v>1</v>
      </c>
    </row>
    <row r="36067" spans="1:5">
      <c r="A36067">
        <f t="shared" si="563"/>
        <v>36066</v>
      </c>
      <c r="B36067" t="s">
        <v>33022</v>
      </c>
      <c r="C36067" t="s">
        <v>3512</v>
      </c>
      <c r="D36067">
        <v>20</v>
      </c>
    </row>
    <row r="36068" spans="1:5">
      <c r="A36068">
        <f t="shared" si="563"/>
        <v>36067</v>
      </c>
      <c r="B36068" t="s">
        <v>33023</v>
      </c>
      <c r="C36068" t="s">
        <v>16953</v>
      </c>
      <c r="D36068">
        <v>47</v>
      </c>
    </row>
    <row r="36069" spans="1:5">
      <c r="A36069">
        <f t="shared" si="563"/>
        <v>36068</v>
      </c>
      <c r="B36069" t="s">
        <v>33024</v>
      </c>
      <c r="C36069" t="s">
        <v>7090</v>
      </c>
      <c r="D36069">
        <v>10</v>
      </c>
    </row>
    <row r="36070" spans="1:5">
      <c r="A36070">
        <f t="shared" si="563"/>
        <v>36069</v>
      </c>
      <c r="B36070" t="s">
        <v>33025</v>
      </c>
      <c r="C36070" t="s">
        <v>33026</v>
      </c>
      <c r="D36070">
        <v>30</v>
      </c>
      <c r="E36070" t="s">
        <v>2220</v>
      </c>
    </row>
    <row r="36071" spans="1:5">
      <c r="A36071">
        <f t="shared" si="563"/>
        <v>36070</v>
      </c>
      <c r="B36071" t="s">
        <v>33027</v>
      </c>
      <c r="C36071" t="s">
        <v>17011</v>
      </c>
      <c r="D36071">
        <v>4</v>
      </c>
    </row>
    <row r="36072" spans="1:5">
      <c r="A36072">
        <f t="shared" si="563"/>
        <v>36071</v>
      </c>
      <c r="B36072" t="s">
        <v>33028</v>
      </c>
      <c r="D36072">
        <v>5</v>
      </c>
    </row>
    <row r="36073" spans="1:5">
      <c r="A36073">
        <f t="shared" si="563"/>
        <v>36072</v>
      </c>
      <c r="B36073" t="s">
        <v>33029</v>
      </c>
      <c r="D36073">
        <v>19</v>
      </c>
    </row>
    <row r="36074" spans="1:5">
      <c r="A36074">
        <f t="shared" si="563"/>
        <v>36073</v>
      </c>
      <c r="B36074" t="s">
        <v>33030</v>
      </c>
      <c r="C36074" t="s">
        <v>7090</v>
      </c>
      <c r="D36074">
        <v>100</v>
      </c>
    </row>
    <row r="36075" spans="1:5">
      <c r="A36075">
        <f t="shared" si="563"/>
        <v>36074</v>
      </c>
      <c r="B36075" t="s">
        <v>33031</v>
      </c>
      <c r="C36075" t="s">
        <v>7090</v>
      </c>
      <c r="D36075">
        <v>40</v>
      </c>
    </row>
    <row r="36076" spans="1:5">
      <c r="A36076">
        <f t="shared" si="563"/>
        <v>36075</v>
      </c>
      <c r="B36076" t="s">
        <v>33032</v>
      </c>
      <c r="D36076">
        <v>1</v>
      </c>
    </row>
    <row r="36077" spans="1:5">
      <c r="A36077">
        <f t="shared" si="563"/>
        <v>36076</v>
      </c>
      <c r="B36077" t="s">
        <v>33033</v>
      </c>
      <c r="C36077" t="s">
        <v>18669</v>
      </c>
      <c r="D36077">
        <v>36</v>
      </c>
    </row>
    <row r="36078" spans="1:5">
      <c r="A36078">
        <f t="shared" si="563"/>
        <v>36077</v>
      </c>
      <c r="B36078" t="s">
        <v>33034</v>
      </c>
      <c r="C36078" t="s">
        <v>17689</v>
      </c>
      <c r="D36078">
        <v>20</v>
      </c>
    </row>
    <row r="36079" spans="1:5">
      <c r="A36079">
        <f t="shared" si="563"/>
        <v>36078</v>
      </c>
      <c r="B36079" t="s">
        <v>33034</v>
      </c>
      <c r="C36079" t="s">
        <v>17689</v>
      </c>
      <c r="D36079">
        <v>20</v>
      </c>
    </row>
    <row r="36080" spans="1:5">
      <c r="A36080">
        <f t="shared" si="563"/>
        <v>36079</v>
      </c>
      <c r="B36080" t="s">
        <v>33034</v>
      </c>
      <c r="C36080" t="s">
        <v>17689</v>
      </c>
      <c r="D36080">
        <v>20</v>
      </c>
    </row>
    <row r="36081" spans="1:4">
      <c r="A36081">
        <f t="shared" si="563"/>
        <v>36080</v>
      </c>
      <c r="B36081" t="s">
        <v>33034</v>
      </c>
      <c r="C36081" t="s">
        <v>3512</v>
      </c>
      <c r="D36081">
        <v>20</v>
      </c>
    </row>
    <row r="36082" spans="1:4">
      <c r="A36082">
        <f t="shared" si="563"/>
        <v>36081</v>
      </c>
      <c r="B36082" t="s">
        <v>33034</v>
      </c>
      <c r="C36082" t="s">
        <v>3512</v>
      </c>
      <c r="D36082">
        <v>320</v>
      </c>
    </row>
    <row r="36083" spans="1:4">
      <c r="A36083">
        <f t="shared" si="563"/>
        <v>36082</v>
      </c>
      <c r="B36083" t="s">
        <v>33034</v>
      </c>
      <c r="C36083" t="s">
        <v>17689</v>
      </c>
      <c r="D36083">
        <v>60</v>
      </c>
    </row>
    <row r="36084" spans="1:4">
      <c r="A36084">
        <f t="shared" si="563"/>
        <v>36083</v>
      </c>
      <c r="B36084" t="s">
        <v>33035</v>
      </c>
      <c r="C36084" t="s">
        <v>7090</v>
      </c>
      <c r="D36084">
        <v>20</v>
      </c>
    </row>
    <row r="36085" spans="1:4">
      <c r="A36085">
        <f t="shared" si="563"/>
        <v>36084</v>
      </c>
      <c r="B36085" t="s">
        <v>33036</v>
      </c>
      <c r="C36085" t="s">
        <v>7090</v>
      </c>
      <c r="D36085">
        <v>20</v>
      </c>
    </row>
    <row r="36086" spans="1:4">
      <c r="A36086">
        <f t="shared" si="563"/>
        <v>36085</v>
      </c>
      <c r="B36086" t="s">
        <v>33037</v>
      </c>
      <c r="D36086">
        <v>1</v>
      </c>
    </row>
    <row r="36087" spans="1:4">
      <c r="A36087">
        <f t="shared" si="563"/>
        <v>36086</v>
      </c>
      <c r="B36087" t="s">
        <v>33038</v>
      </c>
      <c r="C36087" t="s">
        <v>3512</v>
      </c>
      <c r="D36087">
        <v>21</v>
      </c>
    </row>
    <row r="36088" spans="1:4">
      <c r="A36088">
        <f t="shared" si="563"/>
        <v>36087</v>
      </c>
      <c r="B36088" t="s">
        <v>33039</v>
      </c>
      <c r="C36088" t="s">
        <v>3512</v>
      </c>
      <c r="D36088">
        <v>40</v>
      </c>
    </row>
    <row r="36089" spans="1:4">
      <c r="A36089">
        <f t="shared" si="563"/>
        <v>36088</v>
      </c>
      <c r="B36089" t="s">
        <v>33039</v>
      </c>
      <c r="C36089" t="s">
        <v>3512</v>
      </c>
      <c r="D36089">
        <v>40</v>
      </c>
    </row>
    <row r="36090" spans="1:4">
      <c r="A36090">
        <f t="shared" si="563"/>
        <v>36089</v>
      </c>
      <c r="B36090" t="s">
        <v>33040</v>
      </c>
      <c r="D36090">
        <v>1</v>
      </c>
    </row>
    <row r="36091" spans="1:4">
      <c r="A36091">
        <f t="shared" si="563"/>
        <v>36090</v>
      </c>
      <c r="B36091" t="s">
        <v>33040</v>
      </c>
      <c r="D36091">
        <v>10</v>
      </c>
    </row>
    <row r="36092" spans="1:4">
      <c r="A36092">
        <f t="shared" si="563"/>
        <v>36091</v>
      </c>
      <c r="B36092" t="s">
        <v>33041</v>
      </c>
      <c r="C36092" t="s">
        <v>948</v>
      </c>
      <c r="D36092">
        <v>1</v>
      </c>
    </row>
    <row r="36093" spans="1:4">
      <c r="A36093">
        <f t="shared" si="563"/>
        <v>36092</v>
      </c>
      <c r="B36093" t="s">
        <v>33042</v>
      </c>
      <c r="C36093" t="s">
        <v>948</v>
      </c>
      <c r="D36093">
        <v>22</v>
      </c>
    </row>
    <row r="36094" spans="1:4">
      <c r="A36094">
        <f t="shared" si="563"/>
        <v>36093</v>
      </c>
      <c r="B36094" t="s">
        <v>33043</v>
      </c>
      <c r="C36094" t="s">
        <v>2856</v>
      </c>
      <c r="D36094">
        <v>4</v>
      </c>
    </row>
    <row r="36095" spans="1:4">
      <c r="A36095">
        <f t="shared" si="563"/>
        <v>36094</v>
      </c>
      <c r="B36095" t="s">
        <v>33044</v>
      </c>
      <c r="D36095">
        <v>21</v>
      </c>
    </row>
    <row r="36096" spans="1:4">
      <c r="A36096">
        <f t="shared" si="563"/>
        <v>36095</v>
      </c>
      <c r="B36096" t="s">
        <v>33045</v>
      </c>
      <c r="C36096" t="s">
        <v>948</v>
      </c>
      <c r="D36096">
        <v>3</v>
      </c>
    </row>
    <row r="36097" spans="1:5">
      <c r="A36097">
        <f t="shared" si="563"/>
        <v>36096</v>
      </c>
      <c r="B36097" t="s">
        <v>33046</v>
      </c>
      <c r="C36097" t="s">
        <v>99</v>
      </c>
      <c r="D36097">
        <v>4</v>
      </c>
    </row>
    <row r="36098" spans="1:5">
      <c r="A36098">
        <f t="shared" si="563"/>
        <v>36097</v>
      </c>
      <c r="B36098" t="s">
        <v>33047</v>
      </c>
      <c r="C36098" t="s">
        <v>948</v>
      </c>
      <c r="D36098">
        <v>37</v>
      </c>
    </row>
    <row r="36099" spans="1:5">
      <c r="A36099">
        <f t="shared" si="563"/>
        <v>36098</v>
      </c>
      <c r="B36099" t="s">
        <v>33047</v>
      </c>
      <c r="C36099" t="s">
        <v>948</v>
      </c>
      <c r="D36099">
        <v>4</v>
      </c>
    </row>
    <row r="36100" spans="1:5">
      <c r="A36100">
        <f t="shared" ref="A36100:A36163" si="564">A36099+1</f>
        <v>36099</v>
      </c>
      <c r="B36100" t="s">
        <v>33048</v>
      </c>
      <c r="D36100">
        <v>15</v>
      </c>
    </row>
    <row r="36101" spans="1:5">
      <c r="A36101">
        <f t="shared" si="564"/>
        <v>36100</v>
      </c>
      <c r="B36101" t="s">
        <v>33049</v>
      </c>
      <c r="C36101" t="s">
        <v>948</v>
      </c>
      <c r="D36101">
        <v>31</v>
      </c>
    </row>
    <row r="36102" spans="1:5">
      <c r="A36102">
        <f t="shared" si="564"/>
        <v>36101</v>
      </c>
      <c r="B36102" t="s">
        <v>33050</v>
      </c>
      <c r="C36102" t="s">
        <v>948</v>
      </c>
      <c r="D36102">
        <v>28</v>
      </c>
    </row>
    <row r="36103" spans="1:5">
      <c r="A36103">
        <f t="shared" si="564"/>
        <v>36102</v>
      </c>
      <c r="B36103" t="s">
        <v>33050</v>
      </c>
      <c r="C36103" t="s">
        <v>948</v>
      </c>
      <c r="D36103">
        <v>145</v>
      </c>
    </row>
    <row r="36104" spans="1:5">
      <c r="A36104">
        <f t="shared" si="564"/>
        <v>36103</v>
      </c>
      <c r="B36104" t="s">
        <v>33051</v>
      </c>
      <c r="C36104" t="s">
        <v>147</v>
      </c>
      <c r="D36104">
        <v>41</v>
      </c>
      <c r="E36104" t="s">
        <v>16</v>
      </c>
    </row>
    <row r="36105" spans="1:5">
      <c r="A36105">
        <f t="shared" si="564"/>
        <v>36104</v>
      </c>
      <c r="B36105" t="s">
        <v>33052</v>
      </c>
      <c r="C36105" t="s">
        <v>1835</v>
      </c>
      <c r="D36105">
        <v>3</v>
      </c>
    </row>
    <row r="36106" spans="1:5">
      <c r="A36106">
        <f t="shared" si="564"/>
        <v>36105</v>
      </c>
      <c r="B36106" t="s">
        <v>33053</v>
      </c>
      <c r="C36106" t="s">
        <v>12711</v>
      </c>
      <c r="D36106">
        <v>15</v>
      </c>
    </row>
    <row r="36107" spans="1:5">
      <c r="A36107">
        <f t="shared" si="564"/>
        <v>36106</v>
      </c>
      <c r="B36107" t="s">
        <v>33054</v>
      </c>
      <c r="C36107" t="s">
        <v>6942</v>
      </c>
      <c r="D36107">
        <v>2</v>
      </c>
      <c r="E36107" t="s">
        <v>167</v>
      </c>
    </row>
    <row r="36108" spans="1:5">
      <c r="A36108">
        <f t="shared" si="564"/>
        <v>36107</v>
      </c>
      <c r="B36108" t="s">
        <v>33055</v>
      </c>
      <c r="C36108" t="s">
        <v>1802</v>
      </c>
      <c r="D36108">
        <v>667</v>
      </c>
      <c r="E36108" t="s">
        <v>10</v>
      </c>
    </row>
    <row r="36109" spans="1:5">
      <c r="A36109">
        <f t="shared" si="564"/>
        <v>36108</v>
      </c>
      <c r="B36109" t="s">
        <v>33056</v>
      </c>
      <c r="C36109" t="s">
        <v>1802</v>
      </c>
      <c r="D36109">
        <v>233</v>
      </c>
      <c r="E36109" t="s">
        <v>10</v>
      </c>
    </row>
    <row r="36110" spans="1:5">
      <c r="A36110">
        <f t="shared" si="564"/>
        <v>36109</v>
      </c>
      <c r="B36110" t="s">
        <v>33057</v>
      </c>
      <c r="C36110" t="s">
        <v>33058</v>
      </c>
      <c r="D36110">
        <v>400</v>
      </c>
      <c r="E36110" t="s">
        <v>10</v>
      </c>
    </row>
    <row r="36111" spans="1:5">
      <c r="A36111">
        <f t="shared" si="564"/>
        <v>36110</v>
      </c>
      <c r="B36111" t="s">
        <v>33059</v>
      </c>
      <c r="C36111" t="s">
        <v>1802</v>
      </c>
      <c r="D36111">
        <v>125</v>
      </c>
      <c r="E36111" t="s">
        <v>10</v>
      </c>
    </row>
    <row r="36112" spans="1:5">
      <c r="A36112">
        <f t="shared" si="564"/>
        <v>36111</v>
      </c>
      <c r="B36112" t="s">
        <v>33060</v>
      </c>
      <c r="C36112" t="s">
        <v>1802</v>
      </c>
      <c r="D36112">
        <v>250</v>
      </c>
      <c r="E36112" t="s">
        <v>7</v>
      </c>
    </row>
    <row r="36113" spans="1:5">
      <c r="A36113">
        <f t="shared" si="564"/>
        <v>36112</v>
      </c>
      <c r="B36113" t="s">
        <v>33061</v>
      </c>
      <c r="C36113" t="s">
        <v>26556</v>
      </c>
      <c r="D36113">
        <v>1</v>
      </c>
      <c r="E36113" t="s">
        <v>16548</v>
      </c>
    </row>
    <row r="36114" spans="1:5">
      <c r="A36114">
        <f t="shared" si="564"/>
        <v>36113</v>
      </c>
      <c r="B36114" t="s">
        <v>33061</v>
      </c>
      <c r="C36114" t="s">
        <v>26556</v>
      </c>
      <c r="D36114">
        <v>1</v>
      </c>
      <c r="E36114" t="s">
        <v>16548</v>
      </c>
    </row>
    <row r="36115" spans="1:5">
      <c r="A36115">
        <f t="shared" si="564"/>
        <v>36114</v>
      </c>
      <c r="B36115" t="s">
        <v>33062</v>
      </c>
      <c r="C36115" t="s">
        <v>26556</v>
      </c>
      <c r="D36115">
        <v>1</v>
      </c>
      <c r="E36115" t="s">
        <v>16548</v>
      </c>
    </row>
    <row r="36116" spans="1:5">
      <c r="A36116">
        <f t="shared" si="564"/>
        <v>36115</v>
      </c>
      <c r="B36116" t="s">
        <v>33063</v>
      </c>
      <c r="C36116" t="s">
        <v>26556</v>
      </c>
      <c r="D36116">
        <v>1</v>
      </c>
      <c r="E36116" t="s">
        <v>16548</v>
      </c>
    </row>
    <row r="36117" spans="1:5">
      <c r="A36117">
        <f t="shared" si="564"/>
        <v>36116</v>
      </c>
      <c r="B36117" t="s">
        <v>33063</v>
      </c>
      <c r="C36117" t="s">
        <v>26556</v>
      </c>
      <c r="D36117">
        <v>2</v>
      </c>
      <c r="E36117" t="s">
        <v>16548</v>
      </c>
    </row>
    <row r="36118" spans="1:5">
      <c r="A36118">
        <f t="shared" si="564"/>
        <v>36117</v>
      </c>
      <c r="B36118" t="s">
        <v>33064</v>
      </c>
      <c r="C36118" t="s">
        <v>33065</v>
      </c>
      <c r="D36118">
        <v>500</v>
      </c>
    </row>
    <row r="36119" spans="1:5">
      <c r="A36119">
        <f t="shared" si="564"/>
        <v>36118</v>
      </c>
      <c r="B36119" t="s">
        <v>33066</v>
      </c>
      <c r="C36119" t="s">
        <v>1272</v>
      </c>
      <c r="D36119">
        <v>6</v>
      </c>
    </row>
    <row r="36120" spans="1:5">
      <c r="A36120">
        <f t="shared" si="564"/>
        <v>36119</v>
      </c>
      <c r="B36120" t="s">
        <v>33067</v>
      </c>
      <c r="C36120" t="s">
        <v>7807</v>
      </c>
      <c r="D36120">
        <v>100</v>
      </c>
    </row>
    <row r="36121" spans="1:5">
      <c r="A36121">
        <f t="shared" si="564"/>
        <v>36120</v>
      </c>
      <c r="B36121" t="s">
        <v>33068</v>
      </c>
      <c r="C36121" t="s">
        <v>11821</v>
      </c>
      <c r="D36121">
        <v>150</v>
      </c>
      <c r="E36121" t="s">
        <v>167</v>
      </c>
    </row>
    <row r="36122" spans="1:5">
      <c r="A36122">
        <f t="shared" si="564"/>
        <v>36121</v>
      </c>
      <c r="B36122" t="s">
        <v>33069</v>
      </c>
      <c r="C36122" t="s">
        <v>11821</v>
      </c>
      <c r="D36122">
        <v>88</v>
      </c>
      <c r="E36122" t="s">
        <v>167</v>
      </c>
    </row>
    <row r="36123" spans="1:5">
      <c r="A36123">
        <f t="shared" si="564"/>
        <v>36122</v>
      </c>
      <c r="B36123" t="s">
        <v>33070</v>
      </c>
      <c r="C36123" t="s">
        <v>6942</v>
      </c>
      <c r="D36123">
        <v>15</v>
      </c>
      <c r="E36123" t="s">
        <v>1273</v>
      </c>
    </row>
    <row r="36124" spans="1:5">
      <c r="A36124">
        <f t="shared" si="564"/>
        <v>36123</v>
      </c>
      <c r="B36124" t="s">
        <v>33071</v>
      </c>
      <c r="C36124" t="s">
        <v>2860</v>
      </c>
      <c r="D36124">
        <v>250</v>
      </c>
      <c r="E36124" t="s">
        <v>167</v>
      </c>
    </row>
    <row r="36125" spans="1:5">
      <c r="A36125">
        <f t="shared" si="564"/>
        <v>36124</v>
      </c>
      <c r="B36125" t="s">
        <v>33072</v>
      </c>
      <c r="C36125" t="s">
        <v>6942</v>
      </c>
      <c r="D36125">
        <v>1500</v>
      </c>
      <c r="E36125" t="s">
        <v>167</v>
      </c>
    </row>
    <row r="36126" spans="1:5">
      <c r="A36126">
        <f t="shared" si="564"/>
        <v>36125</v>
      </c>
      <c r="B36126" t="s">
        <v>33072</v>
      </c>
      <c r="C36126" t="s">
        <v>6942</v>
      </c>
      <c r="D36126">
        <v>5500</v>
      </c>
      <c r="E36126" t="s">
        <v>167</v>
      </c>
    </row>
    <row r="36127" spans="1:5">
      <c r="A36127">
        <f t="shared" si="564"/>
        <v>36126</v>
      </c>
      <c r="B36127" t="s">
        <v>33072</v>
      </c>
      <c r="C36127" t="s">
        <v>6942</v>
      </c>
      <c r="D36127">
        <v>4000</v>
      </c>
      <c r="E36127" t="s">
        <v>10652</v>
      </c>
    </row>
    <row r="36128" spans="1:5">
      <c r="A36128">
        <f t="shared" si="564"/>
        <v>36127</v>
      </c>
      <c r="B36128" t="s">
        <v>33073</v>
      </c>
      <c r="C36128" t="s">
        <v>25</v>
      </c>
      <c r="D36128">
        <v>7</v>
      </c>
      <c r="E36128" t="s">
        <v>68</v>
      </c>
    </row>
    <row r="36129" spans="1:5">
      <c r="A36129">
        <f t="shared" si="564"/>
        <v>36128</v>
      </c>
      <c r="B36129" t="s">
        <v>33073</v>
      </c>
      <c r="C36129" t="s">
        <v>25</v>
      </c>
      <c r="D36129">
        <v>2</v>
      </c>
      <c r="E36129" t="s">
        <v>68</v>
      </c>
    </row>
    <row r="36130" spans="1:5">
      <c r="A36130">
        <f t="shared" si="564"/>
        <v>36129</v>
      </c>
      <c r="B36130" t="s">
        <v>33074</v>
      </c>
      <c r="C36130" t="s">
        <v>6942</v>
      </c>
      <c r="D36130">
        <v>1000</v>
      </c>
      <c r="E36130" t="s">
        <v>167</v>
      </c>
    </row>
    <row r="36131" spans="1:5">
      <c r="A36131">
        <f t="shared" si="564"/>
        <v>36130</v>
      </c>
      <c r="B36131" t="s">
        <v>33074</v>
      </c>
      <c r="C36131" t="s">
        <v>6942</v>
      </c>
      <c r="D36131">
        <v>2000</v>
      </c>
      <c r="E36131" t="s">
        <v>167</v>
      </c>
    </row>
    <row r="36132" spans="1:5">
      <c r="A36132">
        <f t="shared" si="564"/>
        <v>36131</v>
      </c>
      <c r="B36132" t="s">
        <v>33075</v>
      </c>
      <c r="C36132" t="s">
        <v>7807</v>
      </c>
      <c r="D36132">
        <v>12</v>
      </c>
    </row>
    <row r="36133" spans="1:5">
      <c r="A36133">
        <f t="shared" si="564"/>
        <v>36132</v>
      </c>
      <c r="B36133" t="s">
        <v>33076</v>
      </c>
      <c r="C36133" t="s">
        <v>7807</v>
      </c>
      <c r="D36133">
        <v>12</v>
      </c>
    </row>
    <row r="36134" spans="1:5">
      <c r="A36134">
        <f t="shared" si="564"/>
        <v>36133</v>
      </c>
      <c r="B36134" t="s">
        <v>33077</v>
      </c>
      <c r="C36134" t="s">
        <v>16735</v>
      </c>
      <c r="D36134">
        <v>6</v>
      </c>
      <c r="E36134" t="s">
        <v>167</v>
      </c>
    </row>
    <row r="36135" spans="1:5">
      <c r="A36135">
        <f t="shared" si="564"/>
        <v>36134</v>
      </c>
      <c r="B36135" t="s">
        <v>33077</v>
      </c>
      <c r="C36135" t="s">
        <v>6942</v>
      </c>
      <c r="D36135">
        <v>36</v>
      </c>
      <c r="E36135" t="s">
        <v>167</v>
      </c>
    </row>
    <row r="36136" spans="1:5">
      <c r="A36136">
        <f t="shared" si="564"/>
        <v>36135</v>
      </c>
      <c r="B36136" t="s">
        <v>33078</v>
      </c>
      <c r="C36136" t="s">
        <v>1288</v>
      </c>
      <c r="D36136">
        <v>9978</v>
      </c>
      <c r="E36136" t="s">
        <v>167</v>
      </c>
    </row>
    <row r="36137" spans="1:5">
      <c r="A36137">
        <f t="shared" si="564"/>
        <v>36136</v>
      </c>
      <c r="B36137" t="s">
        <v>33079</v>
      </c>
      <c r="C36137" t="s">
        <v>6942</v>
      </c>
      <c r="D36137">
        <v>8800</v>
      </c>
      <c r="E36137" t="s">
        <v>167</v>
      </c>
    </row>
    <row r="36138" spans="1:5">
      <c r="A36138">
        <f t="shared" si="564"/>
        <v>36137</v>
      </c>
      <c r="B36138" t="s">
        <v>33080</v>
      </c>
      <c r="C36138" t="s">
        <v>16735</v>
      </c>
      <c r="D36138">
        <v>2500</v>
      </c>
      <c r="E36138" t="s">
        <v>167</v>
      </c>
    </row>
    <row r="36139" spans="1:5">
      <c r="A36139">
        <f t="shared" si="564"/>
        <v>36138</v>
      </c>
      <c r="B36139" t="s">
        <v>33081</v>
      </c>
      <c r="C36139" t="s">
        <v>1288</v>
      </c>
      <c r="D36139">
        <v>1412</v>
      </c>
      <c r="E36139" t="s">
        <v>167</v>
      </c>
    </row>
    <row r="36140" spans="1:5">
      <c r="A36140">
        <f t="shared" si="564"/>
        <v>36139</v>
      </c>
      <c r="B36140" t="s">
        <v>33082</v>
      </c>
      <c r="C36140" t="s">
        <v>12292</v>
      </c>
      <c r="D36140">
        <v>1500</v>
      </c>
    </row>
    <row r="36141" spans="1:5">
      <c r="A36141">
        <f t="shared" si="564"/>
        <v>36140</v>
      </c>
      <c r="B36141" t="s">
        <v>33083</v>
      </c>
      <c r="C36141" t="s">
        <v>7807</v>
      </c>
      <c r="D36141">
        <v>1500</v>
      </c>
      <c r="E36141" t="s">
        <v>147</v>
      </c>
    </row>
    <row r="36142" spans="1:5">
      <c r="A36142">
        <f t="shared" si="564"/>
        <v>36141</v>
      </c>
      <c r="B36142" t="s">
        <v>33084</v>
      </c>
      <c r="C36142" t="s">
        <v>2860</v>
      </c>
      <c r="D36142">
        <v>156</v>
      </c>
      <c r="E36142" t="s">
        <v>167</v>
      </c>
    </row>
    <row r="36143" spans="1:5">
      <c r="A36143">
        <f t="shared" si="564"/>
        <v>36142</v>
      </c>
      <c r="B36143" t="s">
        <v>33085</v>
      </c>
      <c r="C36143" t="s">
        <v>2860</v>
      </c>
      <c r="D36143">
        <v>185</v>
      </c>
      <c r="E36143" t="s">
        <v>167</v>
      </c>
    </row>
    <row r="36144" spans="1:5">
      <c r="A36144">
        <f t="shared" si="564"/>
        <v>36143</v>
      </c>
      <c r="B36144" t="s">
        <v>33086</v>
      </c>
      <c r="C36144" t="s">
        <v>2860</v>
      </c>
      <c r="D36144">
        <v>144</v>
      </c>
      <c r="E36144" t="s">
        <v>167</v>
      </c>
    </row>
    <row r="36145" spans="1:5">
      <c r="A36145">
        <f t="shared" si="564"/>
        <v>36144</v>
      </c>
      <c r="B36145" t="s">
        <v>33087</v>
      </c>
      <c r="C36145" t="s">
        <v>6942</v>
      </c>
      <c r="D36145">
        <v>234000</v>
      </c>
      <c r="E36145" t="s">
        <v>167</v>
      </c>
    </row>
    <row r="36146" spans="1:5">
      <c r="A36146">
        <f t="shared" si="564"/>
        <v>36145</v>
      </c>
      <c r="B36146" t="s">
        <v>33088</v>
      </c>
      <c r="C36146" t="s">
        <v>32609</v>
      </c>
      <c r="D36146">
        <v>1500</v>
      </c>
    </row>
    <row r="36147" spans="1:5">
      <c r="A36147">
        <f t="shared" si="564"/>
        <v>36146</v>
      </c>
      <c r="B36147" t="s">
        <v>33088</v>
      </c>
      <c r="C36147" t="s">
        <v>32609</v>
      </c>
      <c r="D36147">
        <v>100</v>
      </c>
    </row>
    <row r="36148" spans="1:5">
      <c r="A36148">
        <f t="shared" si="564"/>
        <v>36147</v>
      </c>
      <c r="B36148" t="s">
        <v>33088</v>
      </c>
      <c r="C36148" t="s">
        <v>32609</v>
      </c>
      <c r="D36148">
        <v>1500</v>
      </c>
    </row>
    <row r="36149" spans="1:5">
      <c r="A36149">
        <f t="shared" si="564"/>
        <v>36148</v>
      </c>
      <c r="B36149" t="s">
        <v>33089</v>
      </c>
      <c r="C36149" t="s">
        <v>1314</v>
      </c>
      <c r="D36149">
        <v>570</v>
      </c>
      <c r="E36149" t="s">
        <v>16</v>
      </c>
    </row>
    <row r="36150" spans="1:5">
      <c r="A36150">
        <f t="shared" si="564"/>
        <v>36149</v>
      </c>
      <c r="B36150" t="s">
        <v>33090</v>
      </c>
      <c r="C36150" t="s">
        <v>374</v>
      </c>
      <c r="D36150">
        <v>3500</v>
      </c>
      <c r="E36150" t="s">
        <v>10</v>
      </c>
    </row>
    <row r="36151" spans="1:5">
      <c r="A36151">
        <f t="shared" si="564"/>
        <v>36150</v>
      </c>
      <c r="B36151" t="s">
        <v>33090</v>
      </c>
      <c r="C36151" t="s">
        <v>374</v>
      </c>
      <c r="D36151">
        <v>5000</v>
      </c>
      <c r="E36151" t="s">
        <v>10</v>
      </c>
    </row>
    <row r="36152" spans="1:5">
      <c r="A36152">
        <f t="shared" si="564"/>
        <v>36151</v>
      </c>
      <c r="B36152" t="s">
        <v>33091</v>
      </c>
      <c r="C36152" t="s">
        <v>3392</v>
      </c>
      <c r="D36152">
        <v>262</v>
      </c>
    </row>
    <row r="36153" spans="1:5">
      <c r="A36153">
        <f t="shared" si="564"/>
        <v>36152</v>
      </c>
      <c r="B36153" t="s">
        <v>33092</v>
      </c>
      <c r="C36153" t="s">
        <v>33093</v>
      </c>
      <c r="D36153">
        <v>36</v>
      </c>
    </row>
    <row r="36154" spans="1:5">
      <c r="A36154">
        <f t="shared" si="564"/>
        <v>36153</v>
      </c>
      <c r="B36154" t="s">
        <v>33094</v>
      </c>
      <c r="C36154" t="s">
        <v>3392</v>
      </c>
      <c r="D36154">
        <v>100</v>
      </c>
    </row>
    <row r="36155" spans="1:5">
      <c r="A36155">
        <f t="shared" si="564"/>
        <v>36154</v>
      </c>
      <c r="B36155" t="s">
        <v>33095</v>
      </c>
      <c r="C36155" t="s">
        <v>8356</v>
      </c>
      <c r="D36155">
        <v>8</v>
      </c>
    </row>
    <row r="36156" spans="1:5">
      <c r="A36156">
        <f t="shared" si="564"/>
        <v>36155</v>
      </c>
      <c r="B36156" t="s">
        <v>33096</v>
      </c>
      <c r="C36156" t="s">
        <v>3392</v>
      </c>
      <c r="D36156">
        <v>457</v>
      </c>
    </row>
    <row r="36157" spans="1:5">
      <c r="A36157">
        <f t="shared" si="564"/>
        <v>36156</v>
      </c>
      <c r="B36157" t="s">
        <v>33096</v>
      </c>
      <c r="C36157" t="s">
        <v>8356</v>
      </c>
      <c r="D36157">
        <v>200</v>
      </c>
    </row>
    <row r="36158" spans="1:5">
      <c r="A36158">
        <f t="shared" si="564"/>
        <v>36157</v>
      </c>
      <c r="B36158" t="s">
        <v>33096</v>
      </c>
      <c r="C36158" t="s">
        <v>33093</v>
      </c>
      <c r="D36158">
        <v>12</v>
      </c>
    </row>
    <row r="36159" spans="1:5">
      <c r="A36159">
        <f t="shared" si="564"/>
        <v>36158</v>
      </c>
      <c r="B36159" t="s">
        <v>33097</v>
      </c>
      <c r="C36159" t="s">
        <v>33098</v>
      </c>
      <c r="D36159">
        <v>30</v>
      </c>
    </row>
    <row r="36160" spans="1:5">
      <c r="A36160">
        <f t="shared" si="564"/>
        <v>36159</v>
      </c>
      <c r="B36160" t="s">
        <v>33099</v>
      </c>
      <c r="D36160">
        <v>20</v>
      </c>
    </row>
    <row r="36161" spans="1:5">
      <c r="A36161">
        <f t="shared" si="564"/>
        <v>36160</v>
      </c>
      <c r="B36161" t="s">
        <v>33100</v>
      </c>
      <c r="C36161" t="s">
        <v>25</v>
      </c>
      <c r="D36161">
        <v>9</v>
      </c>
      <c r="E36161" t="s">
        <v>7</v>
      </c>
    </row>
    <row r="36162" spans="1:5">
      <c r="A36162">
        <f t="shared" si="564"/>
        <v>36161</v>
      </c>
      <c r="B36162" t="s">
        <v>33101</v>
      </c>
      <c r="C36162" t="s">
        <v>7342</v>
      </c>
      <c r="D36162">
        <v>161</v>
      </c>
      <c r="E36162" t="s">
        <v>7</v>
      </c>
    </row>
    <row r="36163" spans="1:5">
      <c r="A36163">
        <f t="shared" si="564"/>
        <v>36162</v>
      </c>
      <c r="B36163" t="s">
        <v>33102</v>
      </c>
      <c r="C36163" t="s">
        <v>16371</v>
      </c>
      <c r="D36163">
        <v>89</v>
      </c>
      <c r="E36163" t="s">
        <v>7</v>
      </c>
    </row>
    <row r="36164" spans="1:5">
      <c r="A36164">
        <f t="shared" ref="A36164:A36227" si="565">A36163+1</f>
        <v>36163</v>
      </c>
      <c r="B36164" t="s">
        <v>33103</v>
      </c>
      <c r="C36164" t="s">
        <v>46</v>
      </c>
      <c r="D36164">
        <v>1938</v>
      </c>
      <c r="E36164" t="s">
        <v>34</v>
      </c>
    </row>
    <row r="36165" spans="1:5">
      <c r="A36165">
        <f t="shared" si="565"/>
        <v>36164</v>
      </c>
      <c r="B36165" t="s">
        <v>33104</v>
      </c>
      <c r="C36165" t="s">
        <v>33105</v>
      </c>
      <c r="D36165">
        <v>24</v>
      </c>
      <c r="E36165" t="s">
        <v>10</v>
      </c>
    </row>
    <row r="36166" spans="1:5">
      <c r="A36166">
        <f t="shared" si="565"/>
        <v>36165</v>
      </c>
      <c r="B36166" t="s">
        <v>33106</v>
      </c>
      <c r="C36166" t="s">
        <v>33107</v>
      </c>
      <c r="D36166">
        <v>2</v>
      </c>
    </row>
    <row r="36167" spans="1:5">
      <c r="A36167">
        <f t="shared" si="565"/>
        <v>36166</v>
      </c>
      <c r="B36167" t="s">
        <v>33108</v>
      </c>
      <c r="C36167" t="s">
        <v>33109</v>
      </c>
      <c r="D36167">
        <v>1</v>
      </c>
    </row>
    <row r="36168" spans="1:5">
      <c r="A36168">
        <f t="shared" si="565"/>
        <v>36167</v>
      </c>
      <c r="B36168" t="s">
        <v>33110</v>
      </c>
      <c r="C36168" t="s">
        <v>33109</v>
      </c>
      <c r="D36168">
        <v>25</v>
      </c>
    </row>
    <row r="36169" spans="1:5">
      <c r="A36169">
        <f t="shared" si="565"/>
        <v>36168</v>
      </c>
      <c r="B36169" t="s">
        <v>33111</v>
      </c>
      <c r="C36169" t="s">
        <v>300</v>
      </c>
      <c r="D36169">
        <v>144</v>
      </c>
      <c r="E36169" t="s">
        <v>10</v>
      </c>
    </row>
    <row r="36170" spans="1:5">
      <c r="A36170">
        <f t="shared" si="565"/>
        <v>36169</v>
      </c>
      <c r="B36170" t="s">
        <v>33112</v>
      </c>
      <c r="C36170" t="s">
        <v>300</v>
      </c>
      <c r="D36170">
        <v>6</v>
      </c>
      <c r="E36170" t="s">
        <v>10</v>
      </c>
    </row>
    <row r="36171" spans="1:5">
      <c r="A36171">
        <f t="shared" si="565"/>
        <v>36170</v>
      </c>
      <c r="B36171" t="s">
        <v>33113</v>
      </c>
      <c r="C36171" t="s">
        <v>1499</v>
      </c>
      <c r="D36171">
        <v>45</v>
      </c>
      <c r="E36171" t="s">
        <v>10</v>
      </c>
    </row>
    <row r="36172" spans="1:5">
      <c r="A36172">
        <f t="shared" si="565"/>
        <v>36171</v>
      </c>
      <c r="B36172" t="s">
        <v>33114</v>
      </c>
      <c r="C36172" t="s">
        <v>1499</v>
      </c>
      <c r="D36172">
        <v>301</v>
      </c>
      <c r="E36172" t="s">
        <v>10</v>
      </c>
    </row>
    <row r="36173" spans="1:5">
      <c r="A36173">
        <f t="shared" si="565"/>
        <v>36172</v>
      </c>
      <c r="B36173" t="s">
        <v>33115</v>
      </c>
      <c r="C36173" t="s">
        <v>1499</v>
      </c>
      <c r="D36173">
        <v>169</v>
      </c>
      <c r="E36173" t="s">
        <v>10</v>
      </c>
    </row>
    <row r="36174" spans="1:5">
      <c r="A36174">
        <f t="shared" si="565"/>
        <v>36173</v>
      </c>
      <c r="B36174" t="s">
        <v>33116</v>
      </c>
      <c r="C36174" t="s">
        <v>1499</v>
      </c>
      <c r="D36174">
        <v>36</v>
      </c>
      <c r="E36174" t="s">
        <v>10</v>
      </c>
    </row>
    <row r="36175" spans="1:5">
      <c r="A36175">
        <f t="shared" si="565"/>
        <v>36174</v>
      </c>
      <c r="B36175" t="s">
        <v>33117</v>
      </c>
      <c r="C36175" t="s">
        <v>1499</v>
      </c>
      <c r="D36175">
        <v>180</v>
      </c>
      <c r="E36175" t="s">
        <v>10</v>
      </c>
    </row>
    <row r="36176" spans="1:5">
      <c r="A36176">
        <f t="shared" si="565"/>
        <v>36175</v>
      </c>
      <c r="B36176" t="s">
        <v>33117</v>
      </c>
      <c r="C36176" t="s">
        <v>1499</v>
      </c>
      <c r="D36176">
        <v>288</v>
      </c>
      <c r="E36176" t="s">
        <v>10</v>
      </c>
    </row>
    <row r="36177" spans="1:5">
      <c r="A36177">
        <f t="shared" si="565"/>
        <v>36176</v>
      </c>
      <c r="B36177" t="s">
        <v>33118</v>
      </c>
      <c r="C36177" t="s">
        <v>1499</v>
      </c>
      <c r="D36177">
        <v>576</v>
      </c>
      <c r="E36177" t="s">
        <v>10</v>
      </c>
    </row>
    <row r="36178" spans="1:5">
      <c r="A36178">
        <f t="shared" si="565"/>
        <v>36177</v>
      </c>
      <c r="B36178" t="s">
        <v>33118</v>
      </c>
      <c r="C36178" t="s">
        <v>1499</v>
      </c>
      <c r="D36178">
        <v>12</v>
      </c>
      <c r="E36178" t="s">
        <v>10</v>
      </c>
    </row>
    <row r="36179" spans="1:5">
      <c r="A36179">
        <f t="shared" si="565"/>
        <v>36178</v>
      </c>
      <c r="B36179" t="s">
        <v>33118</v>
      </c>
      <c r="C36179" t="s">
        <v>1499</v>
      </c>
      <c r="D36179">
        <v>288</v>
      </c>
      <c r="E36179" t="s">
        <v>10</v>
      </c>
    </row>
    <row r="36180" spans="1:5">
      <c r="A36180">
        <f t="shared" si="565"/>
        <v>36179</v>
      </c>
      <c r="B36180" t="s">
        <v>33119</v>
      </c>
      <c r="C36180" t="s">
        <v>1499</v>
      </c>
      <c r="D36180">
        <v>76</v>
      </c>
      <c r="E36180" t="s">
        <v>569</v>
      </c>
    </row>
    <row r="36181" spans="1:5">
      <c r="A36181">
        <f t="shared" si="565"/>
        <v>36180</v>
      </c>
      <c r="B36181" t="s">
        <v>33120</v>
      </c>
      <c r="C36181" t="s">
        <v>6778</v>
      </c>
      <c r="D36181">
        <v>407</v>
      </c>
      <c r="E36181" t="s">
        <v>10</v>
      </c>
    </row>
    <row r="36182" spans="1:5">
      <c r="A36182">
        <f t="shared" si="565"/>
        <v>36181</v>
      </c>
      <c r="B36182" t="s">
        <v>33121</v>
      </c>
      <c r="C36182" t="s">
        <v>6778</v>
      </c>
      <c r="D36182">
        <v>441</v>
      </c>
      <c r="E36182" t="s">
        <v>10</v>
      </c>
    </row>
    <row r="36183" spans="1:5">
      <c r="A36183">
        <f t="shared" si="565"/>
        <v>36182</v>
      </c>
      <c r="B36183" t="s">
        <v>33122</v>
      </c>
      <c r="C36183" t="s">
        <v>33123</v>
      </c>
      <c r="D36183">
        <v>24</v>
      </c>
    </row>
    <row r="36184" spans="1:5">
      <c r="A36184">
        <f t="shared" si="565"/>
        <v>36183</v>
      </c>
      <c r="B36184" t="s">
        <v>33124</v>
      </c>
      <c r="C36184" t="s">
        <v>3436</v>
      </c>
      <c r="D36184">
        <v>125</v>
      </c>
      <c r="E36184" t="s">
        <v>9550</v>
      </c>
    </row>
    <row r="36185" spans="1:5">
      <c r="A36185">
        <f t="shared" si="565"/>
        <v>36184</v>
      </c>
      <c r="B36185" t="s">
        <v>33125</v>
      </c>
      <c r="C36185" t="s">
        <v>3436</v>
      </c>
      <c r="D36185">
        <v>1485</v>
      </c>
      <c r="E36185" t="s">
        <v>9550</v>
      </c>
    </row>
    <row r="36186" spans="1:5">
      <c r="A36186">
        <f t="shared" si="565"/>
        <v>36185</v>
      </c>
      <c r="B36186" t="s">
        <v>33126</v>
      </c>
      <c r="C36186" t="s">
        <v>3436</v>
      </c>
      <c r="D36186">
        <v>2160</v>
      </c>
      <c r="E36186" t="s">
        <v>9550</v>
      </c>
    </row>
    <row r="36187" spans="1:5">
      <c r="A36187">
        <f t="shared" si="565"/>
        <v>36186</v>
      </c>
      <c r="B36187" t="s">
        <v>33127</v>
      </c>
      <c r="C36187" t="s">
        <v>3436</v>
      </c>
      <c r="D36187">
        <v>3</v>
      </c>
      <c r="E36187" t="s">
        <v>7</v>
      </c>
    </row>
    <row r="36188" spans="1:5">
      <c r="A36188">
        <f t="shared" si="565"/>
        <v>36187</v>
      </c>
      <c r="B36188" t="s">
        <v>33128</v>
      </c>
      <c r="C36188" t="s">
        <v>3436</v>
      </c>
      <c r="D36188">
        <v>289</v>
      </c>
      <c r="E36188" t="s">
        <v>9550</v>
      </c>
    </row>
    <row r="36189" spans="1:5">
      <c r="A36189">
        <f t="shared" si="565"/>
        <v>36188</v>
      </c>
      <c r="B36189" t="s">
        <v>33128</v>
      </c>
      <c r="C36189" t="s">
        <v>3436</v>
      </c>
      <c r="D36189">
        <v>955</v>
      </c>
      <c r="E36189" t="s">
        <v>7</v>
      </c>
    </row>
    <row r="36190" spans="1:5">
      <c r="A36190">
        <f t="shared" si="565"/>
        <v>36189</v>
      </c>
      <c r="B36190" t="s">
        <v>33129</v>
      </c>
      <c r="C36190" t="s">
        <v>3436</v>
      </c>
      <c r="D36190">
        <v>396</v>
      </c>
      <c r="E36190" t="s">
        <v>7</v>
      </c>
    </row>
    <row r="36191" spans="1:5">
      <c r="A36191">
        <f t="shared" si="565"/>
        <v>36190</v>
      </c>
      <c r="B36191" t="s">
        <v>33130</v>
      </c>
      <c r="C36191" t="s">
        <v>3436</v>
      </c>
      <c r="D36191">
        <v>1360</v>
      </c>
      <c r="E36191" t="s">
        <v>3346</v>
      </c>
    </row>
    <row r="36192" spans="1:5">
      <c r="A36192">
        <f t="shared" si="565"/>
        <v>36191</v>
      </c>
      <c r="B36192" t="s">
        <v>33130</v>
      </c>
      <c r="C36192" t="s">
        <v>3436</v>
      </c>
      <c r="D36192">
        <v>680</v>
      </c>
      <c r="E36192" t="s">
        <v>3346</v>
      </c>
    </row>
    <row r="36193" spans="1:5">
      <c r="A36193">
        <f t="shared" si="565"/>
        <v>36192</v>
      </c>
      <c r="B36193" t="s">
        <v>33130</v>
      </c>
      <c r="C36193" t="s">
        <v>3436</v>
      </c>
      <c r="D36193">
        <v>1360</v>
      </c>
      <c r="E36193" t="s">
        <v>3346</v>
      </c>
    </row>
    <row r="36194" spans="1:5">
      <c r="A36194">
        <f t="shared" si="565"/>
        <v>36193</v>
      </c>
      <c r="B36194" t="s">
        <v>33131</v>
      </c>
      <c r="C36194" t="s">
        <v>3436</v>
      </c>
      <c r="D36194">
        <v>221</v>
      </c>
      <c r="E36194" t="s">
        <v>7</v>
      </c>
    </row>
    <row r="36195" spans="1:5">
      <c r="A36195">
        <f t="shared" si="565"/>
        <v>36194</v>
      </c>
      <c r="B36195" t="s">
        <v>33132</v>
      </c>
      <c r="C36195" t="s">
        <v>3436</v>
      </c>
      <c r="D36195">
        <v>1964</v>
      </c>
      <c r="E36195" t="s">
        <v>9550</v>
      </c>
    </row>
    <row r="36196" spans="1:5">
      <c r="A36196">
        <f t="shared" si="565"/>
        <v>36195</v>
      </c>
      <c r="B36196" t="s">
        <v>33133</v>
      </c>
      <c r="C36196" t="s">
        <v>3436</v>
      </c>
      <c r="D36196">
        <v>1000</v>
      </c>
      <c r="E36196" t="s">
        <v>9550</v>
      </c>
    </row>
    <row r="36197" spans="1:5">
      <c r="A36197">
        <f t="shared" si="565"/>
        <v>36196</v>
      </c>
      <c r="B36197" t="s">
        <v>33134</v>
      </c>
      <c r="C36197" t="s">
        <v>3436</v>
      </c>
      <c r="D36197">
        <v>2624</v>
      </c>
      <c r="E36197" t="s">
        <v>9550</v>
      </c>
    </row>
    <row r="36198" spans="1:5">
      <c r="A36198">
        <f t="shared" si="565"/>
        <v>36197</v>
      </c>
      <c r="B36198" t="s">
        <v>33135</v>
      </c>
      <c r="C36198" t="s">
        <v>3436</v>
      </c>
      <c r="D36198">
        <v>118</v>
      </c>
      <c r="E36198" t="s">
        <v>9550</v>
      </c>
    </row>
    <row r="36199" spans="1:5">
      <c r="A36199">
        <f t="shared" si="565"/>
        <v>36198</v>
      </c>
      <c r="B36199" t="s">
        <v>33136</v>
      </c>
      <c r="C36199" t="s">
        <v>3436</v>
      </c>
      <c r="D36199">
        <v>1440</v>
      </c>
      <c r="E36199" t="s">
        <v>9550</v>
      </c>
    </row>
    <row r="36200" spans="1:5">
      <c r="A36200">
        <f t="shared" si="565"/>
        <v>36199</v>
      </c>
      <c r="B36200" t="s">
        <v>33137</v>
      </c>
      <c r="C36200" t="s">
        <v>3436</v>
      </c>
      <c r="D36200">
        <v>2938</v>
      </c>
      <c r="E36200" t="s">
        <v>9550</v>
      </c>
    </row>
    <row r="36201" spans="1:5">
      <c r="A36201">
        <f t="shared" si="565"/>
        <v>36200</v>
      </c>
      <c r="B36201" t="s">
        <v>33138</v>
      </c>
      <c r="C36201" t="s">
        <v>3436</v>
      </c>
      <c r="D36201">
        <v>100</v>
      </c>
      <c r="E36201" t="s">
        <v>7</v>
      </c>
    </row>
    <row r="36202" spans="1:5">
      <c r="A36202">
        <f t="shared" si="565"/>
        <v>36201</v>
      </c>
      <c r="B36202" t="s">
        <v>33139</v>
      </c>
      <c r="C36202" t="s">
        <v>3436</v>
      </c>
      <c r="D36202">
        <v>367</v>
      </c>
      <c r="E36202" t="s">
        <v>3346</v>
      </c>
    </row>
    <row r="36203" spans="1:5">
      <c r="A36203">
        <f t="shared" si="565"/>
        <v>36202</v>
      </c>
      <c r="B36203" t="s">
        <v>33140</v>
      </c>
      <c r="C36203" t="s">
        <v>3436</v>
      </c>
      <c r="D36203">
        <v>652</v>
      </c>
      <c r="E36203" t="s">
        <v>7</v>
      </c>
    </row>
    <row r="36204" spans="1:5">
      <c r="A36204">
        <f t="shared" si="565"/>
        <v>36203</v>
      </c>
      <c r="B36204" t="s">
        <v>33141</v>
      </c>
      <c r="C36204" t="s">
        <v>7012</v>
      </c>
      <c r="D36204">
        <v>2625</v>
      </c>
      <c r="E36204" t="s">
        <v>9550</v>
      </c>
    </row>
    <row r="36205" spans="1:5">
      <c r="A36205">
        <f t="shared" si="565"/>
        <v>36204</v>
      </c>
      <c r="B36205" t="s">
        <v>33142</v>
      </c>
      <c r="C36205" t="s">
        <v>3436</v>
      </c>
      <c r="D36205">
        <v>86</v>
      </c>
      <c r="E36205" t="s">
        <v>9550</v>
      </c>
    </row>
    <row r="36206" spans="1:5">
      <c r="A36206">
        <f t="shared" si="565"/>
        <v>36205</v>
      </c>
      <c r="B36206" t="s">
        <v>33143</v>
      </c>
      <c r="C36206" t="s">
        <v>3436</v>
      </c>
      <c r="D36206">
        <v>750</v>
      </c>
      <c r="E36206" t="s">
        <v>9550</v>
      </c>
    </row>
    <row r="36207" spans="1:5">
      <c r="A36207">
        <f t="shared" si="565"/>
        <v>36206</v>
      </c>
      <c r="B36207" t="s">
        <v>33144</v>
      </c>
      <c r="C36207" t="s">
        <v>3436</v>
      </c>
      <c r="D36207">
        <v>1958</v>
      </c>
      <c r="E36207" t="s">
        <v>7</v>
      </c>
    </row>
    <row r="36208" spans="1:5">
      <c r="A36208">
        <f t="shared" si="565"/>
        <v>36207</v>
      </c>
      <c r="B36208" t="s">
        <v>33145</v>
      </c>
      <c r="C36208" t="s">
        <v>3436</v>
      </c>
      <c r="D36208">
        <v>25</v>
      </c>
      <c r="E36208" t="s">
        <v>7</v>
      </c>
    </row>
    <row r="36209" spans="1:5">
      <c r="A36209">
        <f t="shared" si="565"/>
        <v>36208</v>
      </c>
      <c r="B36209" t="s">
        <v>33146</v>
      </c>
      <c r="C36209" t="s">
        <v>33147</v>
      </c>
      <c r="D36209">
        <v>10</v>
      </c>
    </row>
    <row r="36210" spans="1:5">
      <c r="A36210">
        <f t="shared" si="565"/>
        <v>36209</v>
      </c>
      <c r="B36210" t="s">
        <v>33148</v>
      </c>
      <c r="C36210" t="s">
        <v>3436</v>
      </c>
      <c r="D36210">
        <v>10</v>
      </c>
      <c r="E36210" t="s">
        <v>11215</v>
      </c>
    </row>
    <row r="36211" spans="1:5">
      <c r="A36211">
        <f t="shared" si="565"/>
        <v>36210</v>
      </c>
      <c r="B36211" t="s">
        <v>33149</v>
      </c>
      <c r="C36211" t="s">
        <v>3436</v>
      </c>
      <c r="D36211">
        <v>907</v>
      </c>
      <c r="E36211" t="s">
        <v>7</v>
      </c>
    </row>
    <row r="36212" spans="1:5">
      <c r="A36212">
        <f t="shared" si="565"/>
        <v>36211</v>
      </c>
      <c r="B36212" t="s">
        <v>33150</v>
      </c>
      <c r="C36212" t="s">
        <v>33147</v>
      </c>
      <c r="D36212">
        <v>16</v>
      </c>
    </row>
    <row r="36213" spans="1:5">
      <c r="A36213">
        <f t="shared" si="565"/>
        <v>36212</v>
      </c>
      <c r="B36213" t="s">
        <v>33151</v>
      </c>
      <c r="C36213" t="s">
        <v>3436</v>
      </c>
      <c r="D36213">
        <v>3</v>
      </c>
      <c r="E36213" t="s">
        <v>7</v>
      </c>
    </row>
    <row r="36214" spans="1:5">
      <c r="A36214">
        <f t="shared" si="565"/>
        <v>36213</v>
      </c>
      <c r="B36214" t="s">
        <v>33152</v>
      </c>
      <c r="C36214" t="s">
        <v>3436</v>
      </c>
      <c r="D36214">
        <v>4</v>
      </c>
      <c r="E36214" t="s">
        <v>11215</v>
      </c>
    </row>
    <row r="36215" spans="1:5">
      <c r="A36215">
        <f t="shared" si="565"/>
        <v>36214</v>
      </c>
      <c r="B36215" t="s">
        <v>33153</v>
      </c>
      <c r="C36215" t="s">
        <v>3436</v>
      </c>
      <c r="D36215">
        <v>60</v>
      </c>
      <c r="E36215" t="s">
        <v>7</v>
      </c>
    </row>
    <row r="36216" spans="1:5">
      <c r="A36216">
        <f t="shared" si="565"/>
        <v>36215</v>
      </c>
      <c r="B36216" t="s">
        <v>33153</v>
      </c>
      <c r="C36216" t="s">
        <v>3436</v>
      </c>
      <c r="D36216">
        <v>218</v>
      </c>
      <c r="E36216" t="s">
        <v>7</v>
      </c>
    </row>
    <row r="36217" spans="1:5">
      <c r="A36217">
        <f t="shared" si="565"/>
        <v>36216</v>
      </c>
      <c r="B36217" t="s">
        <v>33154</v>
      </c>
      <c r="C36217" t="s">
        <v>33155</v>
      </c>
      <c r="D36217">
        <v>27</v>
      </c>
    </row>
    <row r="36218" spans="1:5">
      <c r="A36218">
        <f t="shared" si="565"/>
        <v>36217</v>
      </c>
      <c r="B36218" t="s">
        <v>33156</v>
      </c>
      <c r="C36218" t="s">
        <v>33155</v>
      </c>
      <c r="D36218">
        <v>11</v>
      </c>
    </row>
    <row r="36219" spans="1:5">
      <c r="A36219">
        <f t="shared" si="565"/>
        <v>36218</v>
      </c>
      <c r="B36219" t="s">
        <v>33156</v>
      </c>
      <c r="C36219" t="s">
        <v>3436</v>
      </c>
      <c r="D36219">
        <v>275</v>
      </c>
      <c r="E36219" t="s">
        <v>7</v>
      </c>
    </row>
    <row r="36220" spans="1:5">
      <c r="A36220">
        <f t="shared" si="565"/>
        <v>36219</v>
      </c>
      <c r="B36220" t="s">
        <v>33156</v>
      </c>
      <c r="C36220" t="s">
        <v>33155</v>
      </c>
      <c r="D36220">
        <v>2475</v>
      </c>
    </row>
    <row r="36221" spans="1:5">
      <c r="A36221">
        <f t="shared" si="565"/>
        <v>36220</v>
      </c>
      <c r="B36221" t="s">
        <v>33157</v>
      </c>
      <c r="C36221" t="s">
        <v>33155</v>
      </c>
      <c r="D36221">
        <v>11</v>
      </c>
    </row>
    <row r="36222" spans="1:5">
      <c r="A36222">
        <f t="shared" si="565"/>
        <v>36221</v>
      </c>
      <c r="B36222" t="s">
        <v>33158</v>
      </c>
      <c r="C36222" t="s">
        <v>33147</v>
      </c>
      <c r="D36222">
        <v>3</v>
      </c>
    </row>
    <row r="36223" spans="1:5">
      <c r="A36223">
        <f t="shared" si="565"/>
        <v>36222</v>
      </c>
      <c r="B36223" t="s">
        <v>33159</v>
      </c>
      <c r="C36223" t="s">
        <v>130</v>
      </c>
      <c r="D36223">
        <v>600</v>
      </c>
      <c r="E36223" t="s">
        <v>7</v>
      </c>
    </row>
    <row r="36224" spans="1:5">
      <c r="A36224">
        <f t="shared" si="565"/>
        <v>36223</v>
      </c>
      <c r="B36224" t="s">
        <v>33160</v>
      </c>
      <c r="C36224" t="s">
        <v>1505</v>
      </c>
      <c r="D36224">
        <v>492</v>
      </c>
      <c r="E36224" t="s">
        <v>19</v>
      </c>
    </row>
    <row r="36225" spans="1:5">
      <c r="A36225">
        <f t="shared" si="565"/>
        <v>36224</v>
      </c>
      <c r="B36225" t="s">
        <v>33161</v>
      </c>
      <c r="C36225" t="s">
        <v>1505</v>
      </c>
      <c r="D36225">
        <v>500</v>
      </c>
      <c r="E36225" t="s">
        <v>7</v>
      </c>
    </row>
    <row r="36226" spans="1:5">
      <c r="A36226">
        <f t="shared" si="565"/>
        <v>36225</v>
      </c>
      <c r="B36226" t="s">
        <v>33162</v>
      </c>
      <c r="C36226" t="s">
        <v>33163</v>
      </c>
      <c r="D36226">
        <v>1855</v>
      </c>
      <c r="E36226" t="s">
        <v>19</v>
      </c>
    </row>
    <row r="36227" spans="1:5">
      <c r="A36227">
        <f t="shared" si="565"/>
        <v>36226</v>
      </c>
      <c r="B36227" t="s">
        <v>33164</v>
      </c>
      <c r="C36227" t="s">
        <v>33165</v>
      </c>
      <c r="D36227">
        <v>3</v>
      </c>
      <c r="E36227" t="s">
        <v>7270</v>
      </c>
    </row>
    <row r="36228" spans="1:5">
      <c r="A36228">
        <f t="shared" ref="A36228:A36291" si="566">A36227+1</f>
        <v>36227</v>
      </c>
      <c r="B36228" t="s">
        <v>33166</v>
      </c>
      <c r="C36228" t="s">
        <v>33165</v>
      </c>
      <c r="D36228">
        <v>17</v>
      </c>
      <c r="E36228" t="s">
        <v>7270</v>
      </c>
    </row>
    <row r="36229" spans="1:5">
      <c r="A36229">
        <f t="shared" si="566"/>
        <v>36228</v>
      </c>
      <c r="B36229" t="s">
        <v>33166</v>
      </c>
      <c r="C36229" t="s">
        <v>33165</v>
      </c>
      <c r="D36229">
        <v>5</v>
      </c>
      <c r="E36229" t="s">
        <v>7270</v>
      </c>
    </row>
    <row r="36230" spans="1:5">
      <c r="A36230">
        <f t="shared" si="566"/>
        <v>36229</v>
      </c>
      <c r="B36230" t="s">
        <v>33166</v>
      </c>
      <c r="C36230" t="s">
        <v>33165</v>
      </c>
      <c r="D36230">
        <v>3</v>
      </c>
      <c r="E36230" t="s">
        <v>7270</v>
      </c>
    </row>
    <row r="36231" spans="1:5">
      <c r="A36231">
        <f t="shared" si="566"/>
        <v>36230</v>
      </c>
      <c r="B36231" t="s">
        <v>33167</v>
      </c>
      <c r="C36231" t="s">
        <v>36</v>
      </c>
      <c r="D36231">
        <v>96</v>
      </c>
      <c r="E36231" t="s">
        <v>16764</v>
      </c>
    </row>
    <row r="36232" spans="1:5">
      <c r="A36232">
        <f t="shared" si="566"/>
        <v>36231</v>
      </c>
      <c r="B36232" t="s">
        <v>33168</v>
      </c>
      <c r="C36232" t="s">
        <v>36</v>
      </c>
      <c r="D36232">
        <v>6</v>
      </c>
      <c r="E36232" t="s">
        <v>16125</v>
      </c>
    </row>
    <row r="36233" spans="1:5">
      <c r="A36233">
        <f t="shared" si="566"/>
        <v>36232</v>
      </c>
      <c r="B36233" t="s">
        <v>33169</v>
      </c>
      <c r="C36233" t="s">
        <v>33165</v>
      </c>
      <c r="D36233">
        <v>250</v>
      </c>
      <c r="E36233" t="s">
        <v>58</v>
      </c>
    </row>
    <row r="36234" spans="1:5">
      <c r="A36234">
        <f t="shared" si="566"/>
        <v>36233</v>
      </c>
      <c r="B36234" t="s">
        <v>33170</v>
      </c>
      <c r="C36234" t="s">
        <v>12711</v>
      </c>
      <c r="D36234">
        <v>63</v>
      </c>
      <c r="E36234" t="s">
        <v>7</v>
      </c>
    </row>
    <row r="36235" spans="1:5">
      <c r="A36235">
        <f t="shared" si="566"/>
        <v>36234</v>
      </c>
      <c r="B36235" t="s">
        <v>33171</v>
      </c>
      <c r="C36235" t="s">
        <v>33165</v>
      </c>
      <c r="D36235">
        <v>406</v>
      </c>
      <c r="E36235" t="s">
        <v>16764</v>
      </c>
    </row>
    <row r="36236" spans="1:5">
      <c r="A36236">
        <f t="shared" si="566"/>
        <v>36235</v>
      </c>
      <c r="B36236" t="s">
        <v>33172</v>
      </c>
      <c r="C36236" t="s">
        <v>33165</v>
      </c>
      <c r="D36236">
        <v>485</v>
      </c>
      <c r="E36236" t="s">
        <v>8569</v>
      </c>
    </row>
    <row r="36237" spans="1:5">
      <c r="A36237">
        <f t="shared" si="566"/>
        <v>36236</v>
      </c>
      <c r="B36237" t="s">
        <v>33173</v>
      </c>
      <c r="C36237" t="s">
        <v>33165</v>
      </c>
      <c r="D36237">
        <v>16</v>
      </c>
      <c r="E36237" t="s">
        <v>16125</v>
      </c>
    </row>
    <row r="36238" spans="1:5">
      <c r="A36238">
        <f t="shared" si="566"/>
        <v>36237</v>
      </c>
      <c r="B36238" t="s">
        <v>33174</v>
      </c>
      <c r="C36238" t="s">
        <v>33165</v>
      </c>
      <c r="D36238">
        <v>193</v>
      </c>
      <c r="E36238" t="s">
        <v>8569</v>
      </c>
    </row>
    <row r="36239" spans="1:5">
      <c r="A36239">
        <f t="shared" si="566"/>
        <v>36238</v>
      </c>
      <c r="B36239" t="s">
        <v>33174</v>
      </c>
      <c r="C36239" t="s">
        <v>36</v>
      </c>
      <c r="D36239">
        <v>8</v>
      </c>
      <c r="E36239" t="s">
        <v>8569</v>
      </c>
    </row>
    <row r="36240" spans="1:5">
      <c r="A36240">
        <f t="shared" si="566"/>
        <v>36239</v>
      </c>
      <c r="B36240" t="s">
        <v>33174</v>
      </c>
      <c r="C36240" t="s">
        <v>36</v>
      </c>
      <c r="D36240">
        <v>2</v>
      </c>
      <c r="E36240" t="s">
        <v>8569</v>
      </c>
    </row>
    <row r="36241" spans="1:5">
      <c r="A36241">
        <f t="shared" si="566"/>
        <v>36240</v>
      </c>
      <c r="B36241" t="s">
        <v>33175</v>
      </c>
      <c r="C36241" t="s">
        <v>33165</v>
      </c>
      <c r="D36241">
        <v>25</v>
      </c>
      <c r="E36241" t="s">
        <v>5808</v>
      </c>
    </row>
    <row r="36242" spans="1:5">
      <c r="A36242">
        <f t="shared" si="566"/>
        <v>36241</v>
      </c>
      <c r="B36242" t="s">
        <v>33176</v>
      </c>
      <c r="C36242" t="s">
        <v>33165</v>
      </c>
      <c r="D36242">
        <v>17</v>
      </c>
      <c r="E36242" t="s">
        <v>7</v>
      </c>
    </row>
    <row r="36243" spans="1:5">
      <c r="A36243">
        <f t="shared" si="566"/>
        <v>36242</v>
      </c>
      <c r="B36243" t="s">
        <v>33177</v>
      </c>
      <c r="C36243" t="s">
        <v>33165</v>
      </c>
      <c r="D36243">
        <v>26</v>
      </c>
      <c r="E36243" t="s">
        <v>9203</v>
      </c>
    </row>
    <row r="36244" spans="1:5">
      <c r="A36244">
        <f t="shared" si="566"/>
        <v>36243</v>
      </c>
      <c r="B36244" t="s">
        <v>33178</v>
      </c>
      <c r="C36244" t="s">
        <v>16554</v>
      </c>
      <c r="D36244">
        <v>176</v>
      </c>
    </row>
    <row r="36245" spans="1:5">
      <c r="A36245">
        <f t="shared" si="566"/>
        <v>36244</v>
      </c>
      <c r="B36245" t="s">
        <v>33179</v>
      </c>
      <c r="C36245" t="s">
        <v>33165</v>
      </c>
      <c r="D36245">
        <v>10</v>
      </c>
      <c r="E36245" t="s">
        <v>9203</v>
      </c>
    </row>
    <row r="36246" spans="1:5">
      <c r="A36246">
        <f t="shared" si="566"/>
        <v>36245</v>
      </c>
      <c r="B36246" t="s">
        <v>33180</v>
      </c>
      <c r="C36246" t="s">
        <v>36</v>
      </c>
      <c r="D36246">
        <v>174</v>
      </c>
      <c r="E36246" t="s">
        <v>7</v>
      </c>
    </row>
    <row r="36247" spans="1:5">
      <c r="A36247">
        <f t="shared" si="566"/>
        <v>36246</v>
      </c>
      <c r="B36247" t="s">
        <v>33181</v>
      </c>
      <c r="C36247" t="s">
        <v>36</v>
      </c>
      <c r="D36247">
        <v>333</v>
      </c>
      <c r="E36247" t="s">
        <v>7</v>
      </c>
    </row>
    <row r="36248" spans="1:5">
      <c r="A36248">
        <f t="shared" si="566"/>
        <v>36247</v>
      </c>
      <c r="B36248" t="s">
        <v>33182</v>
      </c>
      <c r="C36248" t="s">
        <v>33165</v>
      </c>
      <c r="D36248">
        <v>586</v>
      </c>
      <c r="E36248" t="s">
        <v>71</v>
      </c>
    </row>
    <row r="36249" spans="1:5">
      <c r="A36249">
        <f t="shared" si="566"/>
        <v>36248</v>
      </c>
      <c r="B36249" t="s">
        <v>33183</v>
      </c>
      <c r="C36249" t="s">
        <v>3924</v>
      </c>
      <c r="D36249">
        <v>19</v>
      </c>
      <c r="E36249" t="s">
        <v>7</v>
      </c>
    </row>
    <row r="36250" spans="1:5">
      <c r="A36250">
        <f t="shared" si="566"/>
        <v>36249</v>
      </c>
      <c r="B36250" t="s">
        <v>33184</v>
      </c>
      <c r="C36250" t="s">
        <v>36</v>
      </c>
      <c r="D36250">
        <v>87</v>
      </c>
      <c r="E36250" t="s">
        <v>9203</v>
      </c>
    </row>
    <row r="36251" spans="1:5">
      <c r="A36251">
        <f t="shared" si="566"/>
        <v>36250</v>
      </c>
      <c r="B36251" t="s">
        <v>33185</v>
      </c>
      <c r="C36251" t="s">
        <v>16554</v>
      </c>
      <c r="D36251">
        <v>11</v>
      </c>
    </row>
    <row r="36252" spans="1:5">
      <c r="A36252">
        <f t="shared" si="566"/>
        <v>36251</v>
      </c>
      <c r="B36252" t="s">
        <v>33186</v>
      </c>
      <c r="C36252" t="s">
        <v>33165</v>
      </c>
      <c r="D36252">
        <v>35</v>
      </c>
      <c r="E36252" t="s">
        <v>16125</v>
      </c>
    </row>
    <row r="36253" spans="1:5">
      <c r="A36253">
        <f t="shared" si="566"/>
        <v>36252</v>
      </c>
      <c r="B36253" t="s">
        <v>33187</v>
      </c>
      <c r="C36253" t="s">
        <v>1505</v>
      </c>
      <c r="D36253">
        <v>2440</v>
      </c>
      <c r="E36253" t="s">
        <v>19</v>
      </c>
    </row>
    <row r="36254" spans="1:5">
      <c r="A36254">
        <f t="shared" si="566"/>
        <v>36253</v>
      </c>
      <c r="B36254" t="s">
        <v>33188</v>
      </c>
      <c r="C36254" t="s">
        <v>83</v>
      </c>
      <c r="D36254">
        <v>65</v>
      </c>
      <c r="E36254" t="s">
        <v>13</v>
      </c>
    </row>
    <row r="36255" spans="1:5">
      <c r="A36255">
        <f t="shared" si="566"/>
        <v>36254</v>
      </c>
      <c r="B36255" t="s">
        <v>33189</v>
      </c>
      <c r="C36255" t="s">
        <v>83</v>
      </c>
      <c r="D36255">
        <v>1500</v>
      </c>
      <c r="E36255" t="s">
        <v>13</v>
      </c>
    </row>
    <row r="36256" spans="1:5">
      <c r="A36256">
        <f t="shared" si="566"/>
        <v>36255</v>
      </c>
      <c r="B36256" t="s">
        <v>33189</v>
      </c>
      <c r="C36256" t="s">
        <v>83</v>
      </c>
      <c r="D36256">
        <v>1000</v>
      </c>
      <c r="E36256" t="s">
        <v>13</v>
      </c>
    </row>
    <row r="36257" spans="1:5">
      <c r="A36257">
        <f t="shared" si="566"/>
        <v>36256</v>
      </c>
      <c r="B36257" t="s">
        <v>33189</v>
      </c>
      <c r="C36257" t="s">
        <v>83</v>
      </c>
      <c r="D36257">
        <v>202</v>
      </c>
      <c r="E36257" t="s">
        <v>13</v>
      </c>
    </row>
    <row r="36258" spans="1:5">
      <c r="A36258">
        <f t="shared" si="566"/>
        <v>36257</v>
      </c>
      <c r="B36258" t="s">
        <v>33190</v>
      </c>
      <c r="C36258" t="s">
        <v>17060</v>
      </c>
      <c r="D36258">
        <v>3600</v>
      </c>
      <c r="E36258" t="s">
        <v>10</v>
      </c>
    </row>
    <row r="36259" spans="1:5">
      <c r="A36259">
        <f t="shared" si="566"/>
        <v>36258</v>
      </c>
      <c r="B36259" t="s">
        <v>33191</v>
      </c>
      <c r="C36259" t="s">
        <v>1802</v>
      </c>
      <c r="D36259">
        <v>3500</v>
      </c>
      <c r="E36259" t="s">
        <v>569</v>
      </c>
    </row>
    <row r="36260" spans="1:5">
      <c r="A36260">
        <f t="shared" si="566"/>
        <v>36259</v>
      </c>
      <c r="B36260" t="s">
        <v>33192</v>
      </c>
      <c r="C36260" t="s">
        <v>1802</v>
      </c>
      <c r="D36260">
        <v>100</v>
      </c>
      <c r="E36260" t="s">
        <v>10</v>
      </c>
    </row>
    <row r="36261" spans="1:5">
      <c r="A36261">
        <f t="shared" si="566"/>
        <v>36260</v>
      </c>
      <c r="B36261" t="s">
        <v>33193</v>
      </c>
      <c r="C36261" t="s">
        <v>33123</v>
      </c>
      <c r="D36261">
        <v>10</v>
      </c>
    </row>
    <row r="36262" spans="1:5">
      <c r="A36262">
        <f t="shared" si="566"/>
        <v>36261</v>
      </c>
      <c r="B36262" t="s">
        <v>33194</v>
      </c>
      <c r="C36262" t="s">
        <v>3436</v>
      </c>
      <c r="D36262">
        <v>34</v>
      </c>
      <c r="E36262" t="s">
        <v>7</v>
      </c>
    </row>
    <row r="36263" spans="1:5">
      <c r="A36263">
        <f t="shared" si="566"/>
        <v>36262</v>
      </c>
      <c r="B36263" t="s">
        <v>33195</v>
      </c>
      <c r="C36263" t="s">
        <v>33123</v>
      </c>
      <c r="D36263">
        <v>14</v>
      </c>
    </row>
    <row r="36264" spans="1:5">
      <c r="A36264">
        <f t="shared" si="566"/>
        <v>36263</v>
      </c>
      <c r="B36264" t="s">
        <v>33196</v>
      </c>
      <c r="C36264" t="s">
        <v>3436</v>
      </c>
      <c r="D36264">
        <v>11</v>
      </c>
      <c r="E36264" t="s">
        <v>7</v>
      </c>
    </row>
    <row r="36265" spans="1:5">
      <c r="A36265">
        <f t="shared" si="566"/>
        <v>36264</v>
      </c>
      <c r="B36265" t="s">
        <v>33196</v>
      </c>
      <c r="C36265" t="s">
        <v>3436</v>
      </c>
      <c r="D36265">
        <v>44</v>
      </c>
      <c r="E36265" t="s">
        <v>7</v>
      </c>
    </row>
    <row r="36266" spans="1:5">
      <c r="A36266">
        <f t="shared" si="566"/>
        <v>36265</v>
      </c>
      <c r="B36266" t="s">
        <v>33197</v>
      </c>
      <c r="D36266">
        <v>1</v>
      </c>
    </row>
    <row r="36267" spans="1:5">
      <c r="A36267">
        <f t="shared" si="566"/>
        <v>36266</v>
      </c>
      <c r="B36267" t="s">
        <v>33198</v>
      </c>
      <c r="C36267" t="s">
        <v>2510</v>
      </c>
      <c r="D36267">
        <v>18</v>
      </c>
    </row>
    <row r="36268" spans="1:5">
      <c r="A36268">
        <f t="shared" si="566"/>
        <v>36267</v>
      </c>
      <c r="B36268" t="s">
        <v>33199</v>
      </c>
      <c r="C36268" t="s">
        <v>8356</v>
      </c>
      <c r="D36268">
        <v>125</v>
      </c>
    </row>
    <row r="36269" spans="1:5">
      <c r="A36269">
        <f t="shared" si="566"/>
        <v>36268</v>
      </c>
      <c r="B36269" t="s">
        <v>33200</v>
      </c>
      <c r="C36269" t="s">
        <v>33201</v>
      </c>
      <c r="D36269">
        <v>225</v>
      </c>
      <c r="E36269" t="s">
        <v>9121</v>
      </c>
    </row>
    <row r="36270" spans="1:5">
      <c r="A36270">
        <f t="shared" si="566"/>
        <v>36269</v>
      </c>
      <c r="B36270" t="s">
        <v>33202</v>
      </c>
      <c r="C36270" t="s">
        <v>972</v>
      </c>
      <c r="D36270">
        <v>14</v>
      </c>
    </row>
    <row r="36271" spans="1:5">
      <c r="A36271">
        <f t="shared" si="566"/>
        <v>36270</v>
      </c>
      <c r="B36271" t="s">
        <v>33203</v>
      </c>
      <c r="C36271" t="s">
        <v>948</v>
      </c>
      <c r="D36271">
        <v>15</v>
      </c>
    </row>
    <row r="36272" spans="1:5">
      <c r="A36272">
        <f t="shared" si="566"/>
        <v>36271</v>
      </c>
      <c r="B36272" t="s">
        <v>33204</v>
      </c>
      <c r="C36272" t="s">
        <v>948</v>
      </c>
      <c r="D36272">
        <v>31</v>
      </c>
    </row>
    <row r="36273" spans="1:5">
      <c r="A36273">
        <f t="shared" si="566"/>
        <v>36272</v>
      </c>
      <c r="B36273" t="s">
        <v>33205</v>
      </c>
      <c r="C36273" t="s">
        <v>948</v>
      </c>
      <c r="D36273">
        <v>101</v>
      </c>
    </row>
    <row r="36274" spans="1:5">
      <c r="A36274">
        <f t="shared" si="566"/>
        <v>36273</v>
      </c>
      <c r="B36274" t="s">
        <v>33206</v>
      </c>
      <c r="C36274" t="s">
        <v>33207</v>
      </c>
      <c r="D36274">
        <v>15</v>
      </c>
      <c r="E36274" t="s">
        <v>1671</v>
      </c>
    </row>
    <row r="36275" spans="1:5">
      <c r="A36275">
        <f t="shared" si="566"/>
        <v>36274</v>
      </c>
      <c r="B36275" t="s">
        <v>33208</v>
      </c>
      <c r="D36275">
        <v>1</v>
      </c>
    </row>
    <row r="36276" spans="1:5">
      <c r="A36276">
        <f t="shared" si="566"/>
        <v>36275</v>
      </c>
      <c r="B36276" t="s">
        <v>33209</v>
      </c>
      <c r="C36276" t="s">
        <v>253</v>
      </c>
      <c r="D36276">
        <v>500</v>
      </c>
    </row>
    <row r="36277" spans="1:5">
      <c r="A36277">
        <f t="shared" si="566"/>
        <v>36276</v>
      </c>
      <c r="B36277" t="s">
        <v>33210</v>
      </c>
      <c r="D36277">
        <v>33</v>
      </c>
    </row>
    <row r="36278" spans="1:5">
      <c r="A36278">
        <f t="shared" si="566"/>
        <v>36277</v>
      </c>
      <c r="B36278" t="s">
        <v>33210</v>
      </c>
      <c r="D36278">
        <v>10</v>
      </c>
    </row>
    <row r="36279" spans="1:5">
      <c r="A36279">
        <f t="shared" si="566"/>
        <v>36278</v>
      </c>
      <c r="B36279" t="s">
        <v>33211</v>
      </c>
      <c r="D36279">
        <v>2</v>
      </c>
    </row>
    <row r="36280" spans="1:5">
      <c r="A36280">
        <f t="shared" si="566"/>
        <v>36279</v>
      </c>
      <c r="B36280" t="s">
        <v>33212</v>
      </c>
      <c r="C36280" t="s">
        <v>27441</v>
      </c>
      <c r="D36280">
        <v>23</v>
      </c>
    </row>
    <row r="36281" spans="1:5">
      <c r="A36281">
        <f t="shared" si="566"/>
        <v>36280</v>
      </c>
      <c r="B36281" t="s">
        <v>33213</v>
      </c>
      <c r="C36281" t="s">
        <v>948</v>
      </c>
      <c r="D36281">
        <v>55</v>
      </c>
    </row>
    <row r="36282" spans="1:5">
      <c r="A36282">
        <f t="shared" si="566"/>
        <v>36281</v>
      </c>
      <c r="B36282" t="s">
        <v>33214</v>
      </c>
      <c r="C36282" t="s">
        <v>948</v>
      </c>
      <c r="D36282">
        <v>265</v>
      </c>
    </row>
    <row r="36283" spans="1:5">
      <c r="A36283">
        <f t="shared" si="566"/>
        <v>36282</v>
      </c>
      <c r="B36283" t="s">
        <v>33215</v>
      </c>
      <c r="C36283" t="s">
        <v>147</v>
      </c>
      <c r="D36283">
        <v>50</v>
      </c>
      <c r="E36283" t="s">
        <v>7</v>
      </c>
    </row>
    <row r="36284" spans="1:5">
      <c r="A36284">
        <f t="shared" si="566"/>
        <v>36283</v>
      </c>
      <c r="B36284" t="s">
        <v>33216</v>
      </c>
      <c r="D36284">
        <v>10</v>
      </c>
    </row>
    <row r="36285" spans="1:5">
      <c r="A36285">
        <f t="shared" si="566"/>
        <v>36284</v>
      </c>
      <c r="B36285" t="s">
        <v>33217</v>
      </c>
      <c r="C36285" t="s">
        <v>3512</v>
      </c>
      <c r="D36285">
        <v>10</v>
      </c>
    </row>
    <row r="36286" spans="1:5">
      <c r="A36286">
        <f t="shared" si="566"/>
        <v>36285</v>
      </c>
      <c r="B36286" t="s">
        <v>33218</v>
      </c>
      <c r="C36286" t="s">
        <v>4711</v>
      </c>
      <c r="D36286">
        <v>3</v>
      </c>
    </row>
    <row r="36287" spans="1:5">
      <c r="A36287">
        <f t="shared" si="566"/>
        <v>36286</v>
      </c>
      <c r="B36287" t="s">
        <v>33218</v>
      </c>
      <c r="C36287" t="s">
        <v>4711</v>
      </c>
      <c r="D36287">
        <v>7</v>
      </c>
    </row>
    <row r="36288" spans="1:5">
      <c r="A36288">
        <f t="shared" si="566"/>
        <v>36287</v>
      </c>
      <c r="B36288" t="s">
        <v>33219</v>
      </c>
      <c r="C36288" t="s">
        <v>33220</v>
      </c>
      <c r="D36288">
        <v>1</v>
      </c>
      <c r="E36288" t="s">
        <v>10</v>
      </c>
    </row>
    <row r="36289" spans="1:5">
      <c r="A36289">
        <f t="shared" si="566"/>
        <v>36288</v>
      </c>
      <c r="B36289" t="s">
        <v>33221</v>
      </c>
      <c r="C36289" t="s">
        <v>33220</v>
      </c>
      <c r="D36289">
        <v>2</v>
      </c>
      <c r="E36289" t="s">
        <v>10</v>
      </c>
    </row>
    <row r="36290" spans="1:5">
      <c r="A36290">
        <f t="shared" si="566"/>
        <v>36289</v>
      </c>
      <c r="B36290" t="s">
        <v>33222</v>
      </c>
      <c r="C36290" t="s">
        <v>1485</v>
      </c>
      <c r="D36290">
        <v>9</v>
      </c>
      <c r="E36290" t="s">
        <v>7</v>
      </c>
    </row>
    <row r="36291" spans="1:5">
      <c r="A36291">
        <f t="shared" si="566"/>
        <v>36290</v>
      </c>
      <c r="B36291" t="s">
        <v>33223</v>
      </c>
      <c r="C36291" t="s">
        <v>16527</v>
      </c>
      <c r="D36291">
        <v>1</v>
      </c>
      <c r="E36291" t="s">
        <v>10</v>
      </c>
    </row>
    <row r="36292" spans="1:5">
      <c r="A36292">
        <f t="shared" ref="A36292:A36355" si="567">A36291+1</f>
        <v>36291</v>
      </c>
      <c r="B36292" t="s">
        <v>33223</v>
      </c>
      <c r="C36292" t="s">
        <v>16527</v>
      </c>
      <c r="D36292">
        <v>5</v>
      </c>
      <c r="E36292" t="s">
        <v>10</v>
      </c>
    </row>
    <row r="36293" spans="1:5">
      <c r="A36293">
        <f t="shared" si="567"/>
        <v>36292</v>
      </c>
      <c r="B36293" t="s">
        <v>33223</v>
      </c>
      <c r="C36293" t="s">
        <v>16527</v>
      </c>
      <c r="D36293">
        <v>10</v>
      </c>
      <c r="E36293" t="s">
        <v>10</v>
      </c>
    </row>
    <row r="36294" spans="1:5">
      <c r="A36294">
        <f t="shared" si="567"/>
        <v>36293</v>
      </c>
      <c r="B36294" t="s">
        <v>33224</v>
      </c>
      <c r="C36294" t="s">
        <v>33225</v>
      </c>
      <c r="D36294">
        <v>4</v>
      </c>
      <c r="E36294" t="s">
        <v>16806</v>
      </c>
    </row>
    <row r="36295" spans="1:5">
      <c r="A36295">
        <f t="shared" si="567"/>
        <v>36294</v>
      </c>
      <c r="B36295" t="s">
        <v>33226</v>
      </c>
      <c r="C36295" t="s">
        <v>11693</v>
      </c>
      <c r="D36295">
        <v>39</v>
      </c>
      <c r="E36295" t="s">
        <v>159</v>
      </c>
    </row>
    <row r="36296" spans="1:5">
      <c r="A36296">
        <f t="shared" si="567"/>
        <v>36295</v>
      </c>
      <c r="B36296" t="s">
        <v>33227</v>
      </c>
      <c r="C36296" t="s">
        <v>1802</v>
      </c>
      <c r="D36296">
        <v>600</v>
      </c>
      <c r="E36296" t="s">
        <v>10</v>
      </c>
    </row>
    <row r="36297" spans="1:5">
      <c r="A36297">
        <f t="shared" si="567"/>
        <v>36296</v>
      </c>
      <c r="B36297" t="s">
        <v>33228</v>
      </c>
      <c r="C36297" t="s">
        <v>1802</v>
      </c>
      <c r="D36297">
        <v>369</v>
      </c>
      <c r="E36297" t="s">
        <v>10</v>
      </c>
    </row>
    <row r="36298" spans="1:5">
      <c r="A36298">
        <f t="shared" si="567"/>
        <v>36297</v>
      </c>
      <c r="B36298" t="s">
        <v>33229</v>
      </c>
      <c r="C36298" t="s">
        <v>9623</v>
      </c>
      <c r="D36298">
        <v>7</v>
      </c>
    </row>
    <row r="36299" spans="1:5">
      <c r="A36299">
        <f t="shared" si="567"/>
        <v>36298</v>
      </c>
      <c r="B36299" t="s">
        <v>33230</v>
      </c>
      <c r="C36299" t="s">
        <v>1288</v>
      </c>
      <c r="D36299">
        <v>66</v>
      </c>
      <c r="E36299" t="s">
        <v>2183</v>
      </c>
    </row>
    <row r="36300" spans="1:5">
      <c r="A36300">
        <f t="shared" si="567"/>
        <v>36299</v>
      </c>
      <c r="B36300" t="s">
        <v>33231</v>
      </c>
      <c r="C36300" t="s">
        <v>16735</v>
      </c>
      <c r="D36300">
        <v>120</v>
      </c>
      <c r="E36300" t="s">
        <v>7</v>
      </c>
    </row>
    <row r="36301" spans="1:5">
      <c r="A36301">
        <f t="shared" si="567"/>
        <v>36300</v>
      </c>
      <c r="B36301" t="s">
        <v>33232</v>
      </c>
      <c r="C36301" t="s">
        <v>16735</v>
      </c>
      <c r="D36301">
        <v>112</v>
      </c>
      <c r="E36301" t="s">
        <v>7</v>
      </c>
    </row>
    <row r="36302" spans="1:5">
      <c r="A36302">
        <f t="shared" si="567"/>
        <v>36301</v>
      </c>
      <c r="B36302" t="s">
        <v>33233</v>
      </c>
      <c r="C36302" t="s">
        <v>16735</v>
      </c>
      <c r="D36302">
        <v>41</v>
      </c>
      <c r="E36302" t="s">
        <v>7</v>
      </c>
    </row>
    <row r="36303" spans="1:5">
      <c r="A36303">
        <f t="shared" si="567"/>
        <v>36302</v>
      </c>
      <c r="B36303" t="s">
        <v>33234</v>
      </c>
      <c r="C36303" t="s">
        <v>4629</v>
      </c>
      <c r="D36303">
        <v>174</v>
      </c>
      <c r="E36303" t="s">
        <v>7</v>
      </c>
    </row>
    <row r="36304" spans="1:5">
      <c r="A36304">
        <f t="shared" si="567"/>
        <v>36303</v>
      </c>
      <c r="B36304" t="s">
        <v>33235</v>
      </c>
      <c r="C36304" t="s">
        <v>33236</v>
      </c>
      <c r="D36304">
        <v>9900</v>
      </c>
      <c r="E36304" t="s">
        <v>16</v>
      </c>
    </row>
    <row r="36305" spans="1:5">
      <c r="A36305">
        <f t="shared" si="567"/>
        <v>36304</v>
      </c>
      <c r="B36305" t="s">
        <v>33237</v>
      </c>
      <c r="C36305" t="s">
        <v>1802</v>
      </c>
      <c r="D36305">
        <v>34</v>
      </c>
      <c r="E36305" t="s">
        <v>10</v>
      </c>
    </row>
    <row r="36306" spans="1:5">
      <c r="A36306">
        <f t="shared" si="567"/>
        <v>36305</v>
      </c>
      <c r="B36306" t="s">
        <v>33238</v>
      </c>
      <c r="C36306" t="s">
        <v>16735</v>
      </c>
      <c r="D36306">
        <v>1703</v>
      </c>
      <c r="E36306" t="s">
        <v>14407</v>
      </c>
    </row>
    <row r="36307" spans="1:5">
      <c r="A36307">
        <f t="shared" si="567"/>
        <v>36306</v>
      </c>
      <c r="B36307" t="s">
        <v>33239</v>
      </c>
      <c r="C36307" t="s">
        <v>16735</v>
      </c>
      <c r="D36307">
        <v>6000</v>
      </c>
      <c r="E36307" t="s">
        <v>7</v>
      </c>
    </row>
    <row r="36308" spans="1:5">
      <c r="A36308">
        <f t="shared" si="567"/>
        <v>36307</v>
      </c>
      <c r="B36308" t="s">
        <v>33239</v>
      </c>
      <c r="C36308" t="s">
        <v>16735</v>
      </c>
      <c r="D36308">
        <v>1012</v>
      </c>
      <c r="E36308" t="s">
        <v>7</v>
      </c>
    </row>
    <row r="36309" spans="1:5">
      <c r="A36309">
        <f t="shared" si="567"/>
        <v>36308</v>
      </c>
      <c r="B36309" t="s">
        <v>33240</v>
      </c>
      <c r="C36309" t="s">
        <v>1941</v>
      </c>
      <c r="D36309">
        <v>1000</v>
      </c>
      <c r="E36309" t="s">
        <v>1401</v>
      </c>
    </row>
    <row r="36310" spans="1:5">
      <c r="A36310">
        <f t="shared" si="567"/>
        <v>36309</v>
      </c>
      <c r="B36310" t="s">
        <v>33241</v>
      </c>
      <c r="C36310" t="s">
        <v>16735</v>
      </c>
      <c r="D36310">
        <v>522</v>
      </c>
      <c r="E36310" t="s">
        <v>7</v>
      </c>
    </row>
    <row r="36311" spans="1:5">
      <c r="A36311">
        <f t="shared" si="567"/>
        <v>36310</v>
      </c>
      <c r="B36311" t="s">
        <v>33242</v>
      </c>
      <c r="C36311" t="s">
        <v>14253</v>
      </c>
      <c r="D36311">
        <v>34</v>
      </c>
      <c r="E36311" t="s">
        <v>9121</v>
      </c>
    </row>
    <row r="36312" spans="1:5">
      <c r="A36312">
        <f t="shared" si="567"/>
        <v>36311</v>
      </c>
      <c r="B36312" t="s">
        <v>33243</v>
      </c>
      <c r="C36312" t="s">
        <v>17381</v>
      </c>
      <c r="D36312">
        <v>167</v>
      </c>
      <c r="E36312" t="s">
        <v>7</v>
      </c>
    </row>
    <row r="36313" spans="1:5">
      <c r="A36313">
        <f t="shared" si="567"/>
        <v>36312</v>
      </c>
      <c r="B36313" t="s">
        <v>33244</v>
      </c>
      <c r="C36313" t="s">
        <v>33245</v>
      </c>
      <c r="D36313">
        <v>4</v>
      </c>
    </row>
    <row r="36314" spans="1:5">
      <c r="A36314">
        <f t="shared" si="567"/>
        <v>36313</v>
      </c>
      <c r="B36314" t="s">
        <v>33246</v>
      </c>
      <c r="C36314" t="s">
        <v>33247</v>
      </c>
      <c r="D36314">
        <v>23</v>
      </c>
      <c r="E36314" t="s">
        <v>7</v>
      </c>
    </row>
    <row r="36315" spans="1:5">
      <c r="A36315">
        <f t="shared" si="567"/>
        <v>36314</v>
      </c>
      <c r="B36315" t="s">
        <v>33248</v>
      </c>
      <c r="C36315" t="s">
        <v>6013</v>
      </c>
      <c r="D36315">
        <v>197</v>
      </c>
    </row>
    <row r="36316" spans="1:5">
      <c r="A36316">
        <f t="shared" si="567"/>
        <v>36315</v>
      </c>
      <c r="B36316" t="s">
        <v>33249</v>
      </c>
      <c r="C36316" t="s">
        <v>5984</v>
      </c>
      <c r="D36316">
        <v>4</v>
      </c>
    </row>
    <row r="36317" spans="1:5">
      <c r="A36317">
        <f t="shared" si="567"/>
        <v>36316</v>
      </c>
      <c r="B36317" t="s">
        <v>33250</v>
      </c>
      <c r="C36317" t="s">
        <v>33251</v>
      </c>
      <c r="D36317">
        <v>44</v>
      </c>
      <c r="E36317" t="s">
        <v>34</v>
      </c>
    </row>
    <row r="36318" spans="1:5">
      <c r="A36318">
        <f t="shared" si="567"/>
        <v>36317</v>
      </c>
      <c r="B36318" t="s">
        <v>33252</v>
      </c>
      <c r="C36318" t="s">
        <v>33251</v>
      </c>
      <c r="D36318">
        <v>44</v>
      </c>
      <c r="E36318" t="s">
        <v>34</v>
      </c>
    </row>
    <row r="36319" spans="1:5">
      <c r="A36319">
        <f t="shared" si="567"/>
        <v>36318</v>
      </c>
      <c r="B36319" t="s">
        <v>33253</v>
      </c>
      <c r="C36319" t="s">
        <v>2405</v>
      </c>
      <c r="D36319">
        <v>200</v>
      </c>
      <c r="E36319" t="s">
        <v>10</v>
      </c>
    </row>
    <row r="36320" spans="1:5">
      <c r="A36320">
        <f t="shared" si="567"/>
        <v>36319</v>
      </c>
      <c r="B36320" t="s">
        <v>33254</v>
      </c>
      <c r="C36320" t="s">
        <v>2405</v>
      </c>
      <c r="D36320">
        <v>100</v>
      </c>
      <c r="E36320" t="s">
        <v>10</v>
      </c>
    </row>
    <row r="36321" spans="1:5">
      <c r="A36321">
        <f t="shared" si="567"/>
        <v>36320</v>
      </c>
      <c r="B36321" t="s">
        <v>33255</v>
      </c>
      <c r="C36321" t="s">
        <v>221</v>
      </c>
      <c r="D36321">
        <v>1865</v>
      </c>
      <c r="E36321" t="s">
        <v>6030</v>
      </c>
    </row>
    <row r="36322" spans="1:5">
      <c r="A36322">
        <f t="shared" si="567"/>
        <v>36321</v>
      </c>
      <c r="B36322" t="s">
        <v>33256</v>
      </c>
      <c r="C36322" t="s">
        <v>26684</v>
      </c>
      <c r="D36322">
        <v>96</v>
      </c>
    </row>
    <row r="36323" spans="1:5">
      <c r="A36323">
        <f t="shared" si="567"/>
        <v>36322</v>
      </c>
      <c r="B36323" t="s">
        <v>33257</v>
      </c>
      <c r="C36323" t="s">
        <v>33258</v>
      </c>
      <c r="D36323">
        <v>1</v>
      </c>
    </row>
    <row r="36324" spans="1:5">
      <c r="A36324">
        <f t="shared" si="567"/>
        <v>36323</v>
      </c>
      <c r="B36324" t="s">
        <v>33259</v>
      </c>
      <c r="D36324">
        <v>1</v>
      </c>
    </row>
    <row r="36325" spans="1:5">
      <c r="A36325">
        <f t="shared" si="567"/>
        <v>36324</v>
      </c>
      <c r="B36325" t="s">
        <v>33260</v>
      </c>
      <c r="D36325">
        <v>1</v>
      </c>
    </row>
    <row r="36326" spans="1:5">
      <c r="A36326">
        <f t="shared" si="567"/>
        <v>36325</v>
      </c>
      <c r="B36326" t="s">
        <v>33261</v>
      </c>
      <c r="C36326" t="s">
        <v>33262</v>
      </c>
      <c r="D36326">
        <v>1000</v>
      </c>
    </row>
    <row r="36327" spans="1:5">
      <c r="A36327">
        <f t="shared" si="567"/>
        <v>36326</v>
      </c>
      <c r="B36327" t="s">
        <v>33263</v>
      </c>
      <c r="C36327" t="s">
        <v>33264</v>
      </c>
      <c r="D36327">
        <v>100</v>
      </c>
    </row>
    <row r="36328" spans="1:5">
      <c r="A36328">
        <f t="shared" si="567"/>
        <v>36327</v>
      </c>
      <c r="B36328" t="s">
        <v>33265</v>
      </c>
      <c r="D36328">
        <v>2</v>
      </c>
    </row>
    <row r="36329" spans="1:5">
      <c r="A36329">
        <f t="shared" si="567"/>
        <v>36328</v>
      </c>
      <c r="B36329" t="s">
        <v>33266</v>
      </c>
      <c r="C36329" t="s">
        <v>26684</v>
      </c>
      <c r="D36329">
        <v>64</v>
      </c>
    </row>
    <row r="36330" spans="1:5">
      <c r="A36330">
        <f t="shared" si="567"/>
        <v>36329</v>
      </c>
      <c r="B36330" t="s">
        <v>33267</v>
      </c>
      <c r="D36330">
        <v>1</v>
      </c>
    </row>
    <row r="36331" spans="1:5">
      <c r="A36331">
        <f t="shared" si="567"/>
        <v>36330</v>
      </c>
      <c r="B36331" t="s">
        <v>33268</v>
      </c>
      <c r="C36331" t="s">
        <v>1713</v>
      </c>
      <c r="D36331">
        <v>736</v>
      </c>
      <c r="E36331" t="s">
        <v>7</v>
      </c>
    </row>
    <row r="36332" spans="1:5">
      <c r="A36332">
        <f t="shared" si="567"/>
        <v>36331</v>
      </c>
      <c r="B36332" t="s">
        <v>33269</v>
      </c>
      <c r="D36332">
        <v>37</v>
      </c>
    </row>
    <row r="36333" spans="1:5">
      <c r="A36333">
        <f t="shared" si="567"/>
        <v>36332</v>
      </c>
      <c r="B36333" t="s">
        <v>33270</v>
      </c>
      <c r="C36333" t="s">
        <v>33271</v>
      </c>
      <c r="D36333">
        <v>106</v>
      </c>
    </row>
    <row r="36334" spans="1:5">
      <c r="A36334">
        <f t="shared" si="567"/>
        <v>36333</v>
      </c>
      <c r="B36334" t="s">
        <v>33272</v>
      </c>
      <c r="D36334">
        <v>3</v>
      </c>
    </row>
    <row r="36335" spans="1:5">
      <c r="A36335">
        <f t="shared" si="567"/>
        <v>36334</v>
      </c>
      <c r="B36335" t="s">
        <v>33272</v>
      </c>
      <c r="D36335">
        <v>1</v>
      </c>
    </row>
    <row r="36336" spans="1:5">
      <c r="A36336">
        <f t="shared" si="567"/>
        <v>36335</v>
      </c>
      <c r="B36336" t="s">
        <v>33273</v>
      </c>
      <c r="C36336" t="s">
        <v>67</v>
      </c>
      <c r="D36336">
        <v>2</v>
      </c>
      <c r="E36336" t="s">
        <v>239</v>
      </c>
    </row>
    <row r="36337" spans="1:5">
      <c r="A36337">
        <f t="shared" si="567"/>
        <v>36336</v>
      </c>
      <c r="B36337" t="s">
        <v>33274</v>
      </c>
      <c r="C36337" t="s">
        <v>33275</v>
      </c>
      <c r="D36337">
        <v>100</v>
      </c>
      <c r="E36337" t="s">
        <v>348</v>
      </c>
    </row>
    <row r="36338" spans="1:5">
      <c r="A36338">
        <f t="shared" si="567"/>
        <v>36337</v>
      </c>
      <c r="B36338" t="s">
        <v>33276</v>
      </c>
      <c r="C36338" t="s">
        <v>557</v>
      </c>
      <c r="D36338">
        <v>42</v>
      </c>
    </row>
    <row r="36339" spans="1:5">
      <c r="A36339">
        <f t="shared" si="567"/>
        <v>36338</v>
      </c>
      <c r="B36339" t="s">
        <v>33276</v>
      </c>
      <c r="C36339" t="s">
        <v>4655</v>
      </c>
      <c r="D36339">
        <v>12</v>
      </c>
    </row>
    <row r="36340" spans="1:5">
      <c r="A36340">
        <f t="shared" si="567"/>
        <v>36339</v>
      </c>
      <c r="B36340" t="s">
        <v>33276</v>
      </c>
      <c r="C36340" t="s">
        <v>4655</v>
      </c>
      <c r="D36340">
        <v>18</v>
      </c>
    </row>
    <row r="36341" spans="1:5">
      <c r="A36341">
        <f t="shared" si="567"/>
        <v>36340</v>
      </c>
      <c r="B36341" t="s">
        <v>33277</v>
      </c>
      <c r="C36341" t="s">
        <v>4655</v>
      </c>
      <c r="D36341">
        <v>6</v>
      </c>
    </row>
    <row r="36342" spans="1:5">
      <c r="A36342">
        <f t="shared" si="567"/>
        <v>36341</v>
      </c>
      <c r="B36342" t="s">
        <v>33278</v>
      </c>
      <c r="C36342" t="s">
        <v>557</v>
      </c>
      <c r="D36342">
        <v>1</v>
      </c>
    </row>
    <row r="36343" spans="1:5">
      <c r="A36343">
        <f t="shared" si="567"/>
        <v>36342</v>
      </c>
      <c r="B36343" t="s">
        <v>33279</v>
      </c>
      <c r="C36343" t="s">
        <v>33280</v>
      </c>
      <c r="D36343">
        <v>1</v>
      </c>
    </row>
    <row r="36344" spans="1:5">
      <c r="A36344">
        <f t="shared" si="567"/>
        <v>36343</v>
      </c>
      <c r="B36344" t="s">
        <v>33279</v>
      </c>
      <c r="C36344" t="s">
        <v>557</v>
      </c>
      <c r="D36344">
        <v>1</v>
      </c>
    </row>
    <row r="36345" spans="1:5">
      <c r="A36345">
        <f t="shared" si="567"/>
        <v>36344</v>
      </c>
      <c r="B36345" t="s">
        <v>33279</v>
      </c>
      <c r="C36345" t="s">
        <v>557</v>
      </c>
      <c r="D36345">
        <v>69</v>
      </c>
    </row>
    <row r="36346" spans="1:5">
      <c r="A36346">
        <f t="shared" si="567"/>
        <v>36345</v>
      </c>
      <c r="B36346" t="s">
        <v>33279</v>
      </c>
      <c r="C36346" t="s">
        <v>557</v>
      </c>
      <c r="D36346">
        <v>61</v>
      </c>
    </row>
    <row r="36347" spans="1:5">
      <c r="A36347">
        <f t="shared" si="567"/>
        <v>36346</v>
      </c>
      <c r="B36347" t="s">
        <v>33279</v>
      </c>
      <c r="C36347" t="s">
        <v>557</v>
      </c>
      <c r="D36347">
        <v>74</v>
      </c>
    </row>
    <row r="36348" spans="1:5">
      <c r="A36348">
        <f t="shared" si="567"/>
        <v>36347</v>
      </c>
      <c r="B36348" t="s">
        <v>33281</v>
      </c>
      <c r="C36348" t="s">
        <v>557</v>
      </c>
      <c r="D36348">
        <v>79</v>
      </c>
    </row>
    <row r="36349" spans="1:5">
      <c r="A36349">
        <f t="shared" si="567"/>
        <v>36348</v>
      </c>
      <c r="B36349" t="s">
        <v>33282</v>
      </c>
      <c r="D36349">
        <v>26</v>
      </c>
    </row>
    <row r="36350" spans="1:5">
      <c r="A36350">
        <f t="shared" si="567"/>
        <v>36349</v>
      </c>
      <c r="B36350" t="s">
        <v>33283</v>
      </c>
      <c r="D36350">
        <v>70</v>
      </c>
    </row>
    <row r="36351" spans="1:5">
      <c r="A36351">
        <f t="shared" si="567"/>
        <v>36350</v>
      </c>
      <c r="B36351" t="s">
        <v>33284</v>
      </c>
      <c r="D36351">
        <v>37</v>
      </c>
    </row>
    <row r="36352" spans="1:5">
      <c r="A36352">
        <f t="shared" si="567"/>
        <v>36351</v>
      </c>
      <c r="B36352" t="s">
        <v>33285</v>
      </c>
      <c r="D36352">
        <v>44</v>
      </c>
    </row>
    <row r="36353" spans="1:5">
      <c r="A36353">
        <f t="shared" si="567"/>
        <v>36352</v>
      </c>
      <c r="B36353" t="s">
        <v>33286</v>
      </c>
      <c r="D36353">
        <v>46</v>
      </c>
    </row>
    <row r="36354" spans="1:5">
      <c r="A36354">
        <f t="shared" si="567"/>
        <v>36353</v>
      </c>
      <c r="B36354" t="s">
        <v>33287</v>
      </c>
      <c r="D36354">
        <v>16</v>
      </c>
    </row>
    <row r="36355" spans="1:5">
      <c r="A36355">
        <f t="shared" si="567"/>
        <v>36354</v>
      </c>
      <c r="B36355" t="s">
        <v>33288</v>
      </c>
      <c r="C36355" t="s">
        <v>4839</v>
      </c>
      <c r="D36355">
        <v>23</v>
      </c>
    </row>
    <row r="36356" spans="1:5">
      <c r="A36356">
        <f t="shared" ref="A36356:A36419" si="568">A36355+1</f>
        <v>36355</v>
      </c>
      <c r="B36356" t="s">
        <v>33289</v>
      </c>
      <c r="C36356" t="s">
        <v>13970</v>
      </c>
      <c r="D36356">
        <v>1</v>
      </c>
    </row>
    <row r="36357" spans="1:5">
      <c r="A36357">
        <f t="shared" si="568"/>
        <v>36356</v>
      </c>
      <c r="B36357" t="s">
        <v>33290</v>
      </c>
      <c r="C36357" t="s">
        <v>25</v>
      </c>
      <c r="D36357">
        <v>63</v>
      </c>
      <c r="E36357" t="s">
        <v>7</v>
      </c>
    </row>
    <row r="36358" spans="1:5">
      <c r="A36358">
        <f t="shared" si="568"/>
        <v>36357</v>
      </c>
      <c r="B36358" t="s">
        <v>33291</v>
      </c>
      <c r="C36358" t="s">
        <v>21</v>
      </c>
      <c r="D36358">
        <v>16</v>
      </c>
      <c r="E36358" t="s">
        <v>34</v>
      </c>
    </row>
    <row r="36359" spans="1:5">
      <c r="A36359">
        <f t="shared" si="568"/>
        <v>36358</v>
      </c>
      <c r="B36359" t="s">
        <v>33292</v>
      </c>
      <c r="C36359" t="s">
        <v>21</v>
      </c>
      <c r="D36359">
        <v>24</v>
      </c>
      <c r="E36359" t="s">
        <v>34</v>
      </c>
    </row>
    <row r="36360" spans="1:5">
      <c r="A36360">
        <f t="shared" si="568"/>
        <v>36359</v>
      </c>
      <c r="B36360" t="s">
        <v>33293</v>
      </c>
      <c r="C36360" t="s">
        <v>7342</v>
      </c>
      <c r="D36360">
        <v>250</v>
      </c>
      <c r="E36360" t="s">
        <v>4295</v>
      </c>
    </row>
    <row r="36361" spans="1:5">
      <c r="A36361">
        <f t="shared" si="568"/>
        <v>36360</v>
      </c>
      <c r="B36361" t="s">
        <v>33294</v>
      </c>
      <c r="C36361" t="s">
        <v>32491</v>
      </c>
      <c r="D36361">
        <v>4</v>
      </c>
      <c r="E36361" t="s">
        <v>7</v>
      </c>
    </row>
    <row r="36362" spans="1:5">
      <c r="A36362">
        <f t="shared" si="568"/>
        <v>36361</v>
      </c>
      <c r="B36362" t="s">
        <v>33295</v>
      </c>
      <c r="C36362" t="s">
        <v>9649</v>
      </c>
      <c r="D36362">
        <v>19</v>
      </c>
      <c r="E36362" t="s">
        <v>55</v>
      </c>
    </row>
    <row r="36363" spans="1:5">
      <c r="A36363">
        <f t="shared" si="568"/>
        <v>36362</v>
      </c>
      <c r="B36363" t="s">
        <v>33295</v>
      </c>
      <c r="C36363" t="s">
        <v>9649</v>
      </c>
      <c r="D36363">
        <v>280</v>
      </c>
      <c r="E36363" t="s">
        <v>55</v>
      </c>
    </row>
    <row r="36364" spans="1:5">
      <c r="A36364">
        <f t="shared" si="568"/>
        <v>36363</v>
      </c>
      <c r="B36364" t="s">
        <v>33296</v>
      </c>
      <c r="C36364" t="s">
        <v>33297</v>
      </c>
      <c r="D36364">
        <v>20</v>
      </c>
      <c r="E36364" t="s">
        <v>7</v>
      </c>
    </row>
    <row r="36365" spans="1:5">
      <c r="A36365">
        <f t="shared" si="568"/>
        <v>36364</v>
      </c>
      <c r="B36365" t="s">
        <v>33298</v>
      </c>
      <c r="C36365" t="s">
        <v>16735</v>
      </c>
      <c r="D36365">
        <v>312</v>
      </c>
      <c r="E36365" t="s">
        <v>186</v>
      </c>
    </row>
    <row r="36366" spans="1:5">
      <c r="A36366">
        <f t="shared" si="568"/>
        <v>36365</v>
      </c>
      <c r="B36366" t="s">
        <v>33299</v>
      </c>
      <c r="C36366" t="s">
        <v>9649</v>
      </c>
      <c r="D36366">
        <v>394</v>
      </c>
      <c r="E36366" t="s">
        <v>9121</v>
      </c>
    </row>
    <row r="36367" spans="1:5">
      <c r="A36367">
        <f t="shared" si="568"/>
        <v>36366</v>
      </c>
      <c r="B36367" t="s">
        <v>33300</v>
      </c>
      <c r="C36367" t="s">
        <v>510</v>
      </c>
      <c r="D36367">
        <v>3</v>
      </c>
    </row>
    <row r="36368" spans="1:5">
      <c r="A36368">
        <f t="shared" si="568"/>
        <v>36367</v>
      </c>
      <c r="B36368" t="s">
        <v>33301</v>
      </c>
      <c r="C36368" t="s">
        <v>510</v>
      </c>
      <c r="D36368">
        <v>8</v>
      </c>
    </row>
    <row r="36369" spans="1:5">
      <c r="A36369">
        <f t="shared" si="568"/>
        <v>36368</v>
      </c>
      <c r="B36369" t="s">
        <v>33302</v>
      </c>
      <c r="C36369" t="s">
        <v>510</v>
      </c>
      <c r="D36369">
        <v>20</v>
      </c>
    </row>
    <row r="36370" spans="1:5">
      <c r="A36370">
        <f t="shared" si="568"/>
        <v>36369</v>
      </c>
      <c r="B36370" t="s">
        <v>33303</v>
      </c>
      <c r="C36370" t="s">
        <v>5066</v>
      </c>
      <c r="D36370">
        <v>20</v>
      </c>
    </row>
    <row r="36371" spans="1:5">
      <c r="A36371">
        <f t="shared" si="568"/>
        <v>36370</v>
      </c>
      <c r="B36371" t="s">
        <v>33304</v>
      </c>
      <c r="C36371" t="s">
        <v>33305</v>
      </c>
      <c r="D36371">
        <v>2</v>
      </c>
    </row>
    <row r="36372" spans="1:5">
      <c r="A36372">
        <f t="shared" si="568"/>
        <v>36371</v>
      </c>
      <c r="B36372" t="s">
        <v>33306</v>
      </c>
      <c r="C36372" t="s">
        <v>96</v>
      </c>
      <c r="D36372">
        <v>208</v>
      </c>
      <c r="E36372" t="s">
        <v>348</v>
      </c>
    </row>
    <row r="36373" spans="1:5">
      <c r="A36373">
        <f t="shared" si="568"/>
        <v>36372</v>
      </c>
      <c r="B36373" t="s">
        <v>33307</v>
      </c>
      <c r="C36373" t="s">
        <v>6942</v>
      </c>
      <c r="D36373">
        <v>1486</v>
      </c>
      <c r="E36373" t="s">
        <v>167</v>
      </c>
    </row>
    <row r="36374" spans="1:5">
      <c r="A36374">
        <f t="shared" si="568"/>
        <v>36373</v>
      </c>
      <c r="B36374" t="s">
        <v>33307</v>
      </c>
      <c r="C36374" t="s">
        <v>6942</v>
      </c>
      <c r="D36374">
        <v>8102</v>
      </c>
      <c r="E36374" t="s">
        <v>167</v>
      </c>
    </row>
    <row r="36375" spans="1:5">
      <c r="A36375">
        <f t="shared" si="568"/>
        <v>36374</v>
      </c>
      <c r="B36375" t="s">
        <v>33308</v>
      </c>
      <c r="C36375" t="s">
        <v>6942</v>
      </c>
      <c r="D36375">
        <v>471</v>
      </c>
      <c r="E36375" t="s">
        <v>167</v>
      </c>
    </row>
    <row r="36376" spans="1:5">
      <c r="A36376">
        <f t="shared" si="568"/>
        <v>36375</v>
      </c>
      <c r="B36376" t="s">
        <v>33309</v>
      </c>
      <c r="C36376" t="s">
        <v>6942</v>
      </c>
      <c r="D36376">
        <v>2000</v>
      </c>
      <c r="E36376" t="s">
        <v>167</v>
      </c>
    </row>
    <row r="36377" spans="1:5">
      <c r="A36377">
        <f t="shared" si="568"/>
        <v>36376</v>
      </c>
      <c r="B36377" t="s">
        <v>33310</v>
      </c>
      <c r="C36377" t="s">
        <v>16735</v>
      </c>
      <c r="D36377">
        <v>3975</v>
      </c>
      <c r="E36377" t="s">
        <v>167</v>
      </c>
    </row>
    <row r="36378" spans="1:5">
      <c r="A36378">
        <f t="shared" si="568"/>
        <v>36377</v>
      </c>
      <c r="B36378" t="s">
        <v>33311</v>
      </c>
      <c r="C36378" t="s">
        <v>16735</v>
      </c>
      <c r="D36378">
        <v>20852</v>
      </c>
      <c r="E36378" t="s">
        <v>167</v>
      </c>
    </row>
    <row r="36379" spans="1:5">
      <c r="A36379">
        <f t="shared" si="568"/>
        <v>36378</v>
      </c>
      <c r="B36379" t="s">
        <v>33312</v>
      </c>
      <c r="C36379" t="s">
        <v>6942</v>
      </c>
      <c r="D36379">
        <v>2595</v>
      </c>
      <c r="E36379" t="s">
        <v>167</v>
      </c>
    </row>
    <row r="36380" spans="1:5">
      <c r="A36380">
        <f t="shared" si="568"/>
        <v>36379</v>
      </c>
      <c r="B36380" t="s">
        <v>33313</v>
      </c>
      <c r="C36380" t="s">
        <v>6942</v>
      </c>
      <c r="D36380">
        <v>1000</v>
      </c>
    </row>
    <row r="36381" spans="1:5">
      <c r="A36381">
        <f t="shared" si="568"/>
        <v>36380</v>
      </c>
      <c r="B36381" t="s">
        <v>33314</v>
      </c>
      <c r="C36381" t="s">
        <v>11821</v>
      </c>
      <c r="D36381">
        <v>250</v>
      </c>
      <c r="E36381" t="s">
        <v>10057</v>
      </c>
    </row>
    <row r="36382" spans="1:5">
      <c r="A36382">
        <f t="shared" si="568"/>
        <v>36381</v>
      </c>
      <c r="B36382" t="s">
        <v>33315</v>
      </c>
      <c r="C36382" t="s">
        <v>16735</v>
      </c>
      <c r="D36382">
        <v>2545</v>
      </c>
      <c r="E36382" t="s">
        <v>68</v>
      </c>
    </row>
    <row r="36383" spans="1:5">
      <c r="A36383">
        <f t="shared" si="568"/>
        <v>36382</v>
      </c>
      <c r="B36383" t="s">
        <v>33316</v>
      </c>
      <c r="C36383" t="s">
        <v>16735</v>
      </c>
      <c r="D36383">
        <v>250</v>
      </c>
      <c r="E36383" t="s">
        <v>1405</v>
      </c>
    </row>
    <row r="36384" spans="1:5">
      <c r="A36384">
        <f t="shared" si="568"/>
        <v>36383</v>
      </c>
      <c r="B36384" t="s">
        <v>33317</v>
      </c>
      <c r="C36384" t="s">
        <v>16735</v>
      </c>
      <c r="D36384">
        <v>9000</v>
      </c>
      <c r="E36384" t="s">
        <v>7</v>
      </c>
    </row>
    <row r="36385" spans="1:5">
      <c r="A36385">
        <f t="shared" si="568"/>
        <v>36384</v>
      </c>
      <c r="B36385" t="s">
        <v>33317</v>
      </c>
      <c r="C36385" t="s">
        <v>16735</v>
      </c>
      <c r="D36385">
        <v>9000</v>
      </c>
      <c r="E36385" t="s">
        <v>68</v>
      </c>
    </row>
    <row r="36386" spans="1:5">
      <c r="A36386">
        <f t="shared" si="568"/>
        <v>36385</v>
      </c>
      <c r="B36386" t="s">
        <v>33317</v>
      </c>
      <c r="C36386" t="s">
        <v>16735</v>
      </c>
      <c r="D36386">
        <v>3000</v>
      </c>
      <c r="E36386" t="s">
        <v>68</v>
      </c>
    </row>
    <row r="36387" spans="1:5">
      <c r="A36387">
        <f t="shared" si="568"/>
        <v>36386</v>
      </c>
      <c r="B36387" t="s">
        <v>33317</v>
      </c>
      <c r="C36387" t="s">
        <v>16735</v>
      </c>
      <c r="D36387">
        <v>3000</v>
      </c>
      <c r="E36387" t="s">
        <v>7</v>
      </c>
    </row>
    <row r="36388" spans="1:5">
      <c r="A36388">
        <f t="shared" si="568"/>
        <v>36387</v>
      </c>
      <c r="B36388" t="s">
        <v>33318</v>
      </c>
      <c r="C36388" t="s">
        <v>16735</v>
      </c>
      <c r="D36388">
        <v>3000</v>
      </c>
      <c r="E36388" t="s">
        <v>68</v>
      </c>
    </row>
    <row r="36389" spans="1:5">
      <c r="A36389">
        <f t="shared" si="568"/>
        <v>36388</v>
      </c>
      <c r="B36389" t="s">
        <v>33318</v>
      </c>
      <c r="C36389" t="s">
        <v>16735</v>
      </c>
      <c r="D36389">
        <v>249</v>
      </c>
      <c r="E36389" t="s">
        <v>68</v>
      </c>
    </row>
    <row r="36390" spans="1:5">
      <c r="A36390">
        <f t="shared" si="568"/>
        <v>36389</v>
      </c>
      <c r="B36390" t="s">
        <v>33319</v>
      </c>
      <c r="C36390" t="s">
        <v>16735</v>
      </c>
      <c r="D36390">
        <v>116</v>
      </c>
      <c r="E36390" t="s">
        <v>68</v>
      </c>
    </row>
    <row r="36391" spans="1:5">
      <c r="A36391">
        <f t="shared" si="568"/>
        <v>36390</v>
      </c>
      <c r="B36391" t="s">
        <v>33319</v>
      </c>
      <c r="C36391" t="s">
        <v>6942</v>
      </c>
      <c r="D36391">
        <v>2506</v>
      </c>
      <c r="E36391" t="s">
        <v>68</v>
      </c>
    </row>
    <row r="36392" spans="1:5">
      <c r="A36392">
        <f t="shared" si="568"/>
        <v>36391</v>
      </c>
      <c r="B36392" t="s">
        <v>33320</v>
      </c>
      <c r="C36392" t="s">
        <v>1288</v>
      </c>
      <c r="D36392">
        <v>3000</v>
      </c>
      <c r="E36392" t="s">
        <v>7</v>
      </c>
    </row>
    <row r="36393" spans="1:5">
      <c r="A36393">
        <f t="shared" si="568"/>
        <v>36392</v>
      </c>
      <c r="B36393" t="s">
        <v>33321</v>
      </c>
      <c r="C36393" t="s">
        <v>1288</v>
      </c>
      <c r="D36393">
        <v>1967</v>
      </c>
      <c r="E36393" t="s">
        <v>68</v>
      </c>
    </row>
    <row r="36394" spans="1:5">
      <c r="A36394">
        <f t="shared" si="568"/>
        <v>36393</v>
      </c>
      <c r="B36394" t="s">
        <v>33322</v>
      </c>
      <c r="C36394" t="s">
        <v>16735</v>
      </c>
      <c r="D36394">
        <v>466</v>
      </c>
      <c r="E36394" t="s">
        <v>68</v>
      </c>
    </row>
    <row r="36395" spans="1:5">
      <c r="A36395">
        <f t="shared" si="568"/>
        <v>36394</v>
      </c>
      <c r="B36395" t="s">
        <v>33322</v>
      </c>
      <c r="C36395" t="s">
        <v>16735</v>
      </c>
      <c r="D36395">
        <v>2284</v>
      </c>
      <c r="E36395" t="s">
        <v>68</v>
      </c>
    </row>
    <row r="36396" spans="1:5">
      <c r="A36396">
        <f t="shared" si="568"/>
        <v>36395</v>
      </c>
      <c r="B36396" t="s">
        <v>33323</v>
      </c>
      <c r="C36396" t="s">
        <v>6942</v>
      </c>
      <c r="D36396">
        <v>1915</v>
      </c>
      <c r="E36396" t="s">
        <v>68</v>
      </c>
    </row>
    <row r="36397" spans="1:5">
      <c r="A36397">
        <f t="shared" si="568"/>
        <v>36396</v>
      </c>
      <c r="B36397" t="s">
        <v>33324</v>
      </c>
      <c r="C36397" t="s">
        <v>16735</v>
      </c>
      <c r="D36397">
        <v>3500</v>
      </c>
      <c r="E36397" t="s">
        <v>68</v>
      </c>
    </row>
    <row r="36398" spans="1:5">
      <c r="A36398">
        <f t="shared" si="568"/>
        <v>36397</v>
      </c>
      <c r="B36398" t="s">
        <v>33325</v>
      </c>
      <c r="C36398" t="s">
        <v>1288</v>
      </c>
      <c r="D36398">
        <v>2650</v>
      </c>
      <c r="E36398" t="s">
        <v>68</v>
      </c>
    </row>
    <row r="36399" spans="1:5">
      <c r="A36399">
        <f t="shared" si="568"/>
        <v>36398</v>
      </c>
      <c r="B36399" t="s">
        <v>33326</v>
      </c>
      <c r="C36399" t="s">
        <v>16735</v>
      </c>
      <c r="D36399">
        <v>12000</v>
      </c>
      <c r="E36399" t="s">
        <v>68</v>
      </c>
    </row>
    <row r="36400" spans="1:5">
      <c r="A36400">
        <f t="shared" si="568"/>
        <v>36399</v>
      </c>
      <c r="B36400" t="s">
        <v>33327</v>
      </c>
      <c r="C36400" t="s">
        <v>16735</v>
      </c>
      <c r="D36400">
        <v>18000</v>
      </c>
      <c r="E36400" t="s">
        <v>68</v>
      </c>
    </row>
    <row r="36401" spans="1:5">
      <c r="A36401">
        <f t="shared" si="568"/>
        <v>36400</v>
      </c>
      <c r="B36401" t="s">
        <v>33328</v>
      </c>
      <c r="C36401" t="s">
        <v>16735</v>
      </c>
      <c r="D36401">
        <v>20</v>
      </c>
      <c r="E36401" t="s">
        <v>68</v>
      </c>
    </row>
    <row r="36402" spans="1:5">
      <c r="A36402">
        <f t="shared" si="568"/>
        <v>36401</v>
      </c>
      <c r="B36402" t="s">
        <v>33329</v>
      </c>
      <c r="C36402" t="s">
        <v>6942</v>
      </c>
      <c r="D36402">
        <v>3000</v>
      </c>
      <c r="E36402" t="s">
        <v>167</v>
      </c>
    </row>
    <row r="36403" spans="1:5">
      <c r="A36403">
        <f t="shared" si="568"/>
        <v>36402</v>
      </c>
      <c r="B36403" t="s">
        <v>33330</v>
      </c>
      <c r="C36403" t="s">
        <v>6942</v>
      </c>
      <c r="D36403">
        <v>9418</v>
      </c>
      <c r="E36403" t="s">
        <v>7</v>
      </c>
    </row>
    <row r="36404" spans="1:5">
      <c r="A36404">
        <f t="shared" si="568"/>
        <v>36403</v>
      </c>
      <c r="B36404" t="s">
        <v>33331</v>
      </c>
      <c r="C36404" t="s">
        <v>33332</v>
      </c>
      <c r="D36404">
        <v>10154</v>
      </c>
      <c r="E36404" t="s">
        <v>10</v>
      </c>
    </row>
    <row r="36405" spans="1:5">
      <c r="A36405">
        <f t="shared" si="568"/>
        <v>36404</v>
      </c>
      <c r="B36405" t="s">
        <v>33333</v>
      </c>
      <c r="C36405" t="s">
        <v>57</v>
      </c>
      <c r="D36405">
        <v>800</v>
      </c>
      <c r="E36405" t="s">
        <v>2418</v>
      </c>
    </row>
    <row r="36406" spans="1:5">
      <c r="A36406">
        <f t="shared" si="568"/>
        <v>36405</v>
      </c>
      <c r="B36406" t="s">
        <v>33334</v>
      </c>
      <c r="D36406">
        <v>4</v>
      </c>
    </row>
    <row r="36407" spans="1:5">
      <c r="A36407">
        <f t="shared" si="568"/>
        <v>36406</v>
      </c>
      <c r="B36407" t="s">
        <v>33335</v>
      </c>
      <c r="D36407">
        <v>1</v>
      </c>
    </row>
    <row r="36408" spans="1:5">
      <c r="A36408">
        <f t="shared" si="568"/>
        <v>36407</v>
      </c>
      <c r="B36408" t="s">
        <v>33336</v>
      </c>
      <c r="C36408" t="s">
        <v>25</v>
      </c>
      <c r="D36408">
        <v>102</v>
      </c>
      <c r="E36408" t="s">
        <v>7</v>
      </c>
    </row>
    <row r="36409" spans="1:5">
      <c r="A36409">
        <f t="shared" si="568"/>
        <v>36408</v>
      </c>
      <c r="B36409" t="s">
        <v>33337</v>
      </c>
      <c r="C36409" t="s">
        <v>25</v>
      </c>
      <c r="D36409">
        <v>2</v>
      </c>
      <c r="E36409" t="s">
        <v>496</v>
      </c>
    </row>
    <row r="36410" spans="1:5">
      <c r="A36410">
        <f t="shared" si="568"/>
        <v>36409</v>
      </c>
      <c r="B36410" t="s">
        <v>33338</v>
      </c>
      <c r="C36410" t="s">
        <v>33339</v>
      </c>
      <c r="D36410">
        <v>1618</v>
      </c>
      <c r="E36410" t="s">
        <v>167</v>
      </c>
    </row>
    <row r="36411" spans="1:5">
      <c r="A36411">
        <f t="shared" si="568"/>
        <v>36410</v>
      </c>
      <c r="B36411" t="s">
        <v>33340</v>
      </c>
      <c r="C36411" t="s">
        <v>3436</v>
      </c>
      <c r="D36411">
        <v>2</v>
      </c>
      <c r="E36411" t="s">
        <v>33341</v>
      </c>
    </row>
    <row r="36412" spans="1:5">
      <c r="A36412">
        <f t="shared" si="568"/>
        <v>36411</v>
      </c>
      <c r="B36412" t="s">
        <v>33342</v>
      </c>
      <c r="C36412" t="s">
        <v>33343</v>
      </c>
      <c r="D36412">
        <v>118</v>
      </c>
      <c r="E36412" t="s">
        <v>7</v>
      </c>
    </row>
    <row r="36413" spans="1:5">
      <c r="A36413">
        <f t="shared" si="568"/>
        <v>36412</v>
      </c>
      <c r="B36413" t="s">
        <v>33344</v>
      </c>
      <c r="D36413">
        <v>1</v>
      </c>
    </row>
    <row r="36414" spans="1:5">
      <c r="A36414">
        <f t="shared" si="568"/>
        <v>36413</v>
      </c>
      <c r="B36414" t="s">
        <v>33345</v>
      </c>
      <c r="D36414">
        <v>1</v>
      </c>
    </row>
    <row r="36415" spans="1:5">
      <c r="A36415">
        <f t="shared" si="568"/>
        <v>36414</v>
      </c>
      <c r="B36415" t="s">
        <v>33346</v>
      </c>
      <c r="D36415">
        <v>2</v>
      </c>
    </row>
    <row r="36416" spans="1:5">
      <c r="A36416">
        <f t="shared" si="568"/>
        <v>36415</v>
      </c>
      <c r="B36416" t="s">
        <v>33347</v>
      </c>
      <c r="D36416">
        <v>10</v>
      </c>
    </row>
    <row r="36417" spans="1:5">
      <c r="A36417">
        <f t="shared" si="568"/>
        <v>36416</v>
      </c>
      <c r="B36417" t="s">
        <v>33348</v>
      </c>
      <c r="D36417">
        <v>11</v>
      </c>
    </row>
    <row r="36418" spans="1:5">
      <c r="A36418">
        <f t="shared" si="568"/>
        <v>36417</v>
      </c>
      <c r="B36418" t="s">
        <v>33349</v>
      </c>
      <c r="D36418">
        <v>4</v>
      </c>
    </row>
    <row r="36419" spans="1:5">
      <c r="A36419">
        <f t="shared" si="568"/>
        <v>36418</v>
      </c>
      <c r="B36419" t="s">
        <v>33350</v>
      </c>
      <c r="D36419">
        <v>7</v>
      </c>
    </row>
    <row r="36420" spans="1:5">
      <c r="A36420">
        <f t="shared" ref="A36420:A36483" si="569">A36419+1</f>
        <v>36419</v>
      </c>
      <c r="B36420" t="s">
        <v>33350</v>
      </c>
      <c r="D36420">
        <v>7</v>
      </c>
    </row>
    <row r="36421" spans="1:5">
      <c r="A36421">
        <f t="shared" si="569"/>
        <v>36420</v>
      </c>
      <c r="B36421" t="s">
        <v>33351</v>
      </c>
      <c r="D36421">
        <v>22</v>
      </c>
    </row>
    <row r="36422" spans="1:5">
      <c r="A36422">
        <f t="shared" si="569"/>
        <v>36421</v>
      </c>
      <c r="B36422" t="s">
        <v>33352</v>
      </c>
      <c r="C36422" t="s">
        <v>2771</v>
      </c>
      <c r="D36422">
        <v>86</v>
      </c>
      <c r="E36422" t="s">
        <v>13</v>
      </c>
    </row>
    <row r="36423" spans="1:5">
      <c r="A36423">
        <f t="shared" si="569"/>
        <v>36422</v>
      </c>
      <c r="B36423" t="s">
        <v>33353</v>
      </c>
      <c r="C36423" t="s">
        <v>1802</v>
      </c>
      <c r="D36423">
        <v>92</v>
      </c>
      <c r="E36423" t="s">
        <v>10</v>
      </c>
    </row>
    <row r="36424" spans="1:5">
      <c r="A36424">
        <f t="shared" si="569"/>
        <v>36423</v>
      </c>
      <c r="B36424" t="s">
        <v>33354</v>
      </c>
      <c r="C36424" t="s">
        <v>1802</v>
      </c>
      <c r="D36424">
        <v>100</v>
      </c>
      <c r="E36424" t="s">
        <v>10</v>
      </c>
    </row>
    <row r="36425" spans="1:5">
      <c r="A36425">
        <f t="shared" si="569"/>
        <v>36424</v>
      </c>
      <c r="B36425" t="s">
        <v>33355</v>
      </c>
      <c r="C36425" t="s">
        <v>1802</v>
      </c>
      <c r="D36425">
        <v>5755</v>
      </c>
      <c r="E36425" t="s">
        <v>569</v>
      </c>
    </row>
    <row r="36426" spans="1:5">
      <c r="A36426">
        <f t="shared" si="569"/>
        <v>36425</v>
      </c>
      <c r="B36426" t="s">
        <v>33356</v>
      </c>
      <c r="C36426" t="s">
        <v>1802</v>
      </c>
      <c r="D36426">
        <v>125</v>
      </c>
      <c r="E36426" t="s">
        <v>10</v>
      </c>
    </row>
    <row r="36427" spans="1:5">
      <c r="A36427">
        <f t="shared" si="569"/>
        <v>36426</v>
      </c>
      <c r="B36427" t="s">
        <v>33357</v>
      </c>
      <c r="C36427" t="s">
        <v>33358</v>
      </c>
      <c r="D36427">
        <v>30</v>
      </c>
    </row>
    <row r="36428" spans="1:5">
      <c r="A36428">
        <f t="shared" si="569"/>
        <v>36427</v>
      </c>
      <c r="B36428" t="s">
        <v>33359</v>
      </c>
      <c r="C36428" t="s">
        <v>1802</v>
      </c>
      <c r="D36428">
        <v>255</v>
      </c>
      <c r="E36428" t="s">
        <v>10</v>
      </c>
    </row>
    <row r="36429" spans="1:5">
      <c r="A36429">
        <f t="shared" si="569"/>
        <v>36428</v>
      </c>
      <c r="B36429" t="s">
        <v>33360</v>
      </c>
      <c r="C36429" t="s">
        <v>33361</v>
      </c>
      <c r="D36429">
        <v>479</v>
      </c>
    </row>
    <row r="36430" spans="1:5">
      <c r="A36430">
        <f t="shared" si="569"/>
        <v>36429</v>
      </c>
      <c r="B36430" t="s">
        <v>33362</v>
      </c>
      <c r="C36430" t="s">
        <v>1802</v>
      </c>
      <c r="D36430">
        <v>75</v>
      </c>
    </row>
    <row r="36431" spans="1:5">
      <c r="A36431">
        <f t="shared" si="569"/>
        <v>36430</v>
      </c>
      <c r="B36431" t="s">
        <v>33363</v>
      </c>
      <c r="C36431" t="s">
        <v>33364</v>
      </c>
      <c r="D36431">
        <v>161</v>
      </c>
    </row>
    <row r="36432" spans="1:5">
      <c r="A36432">
        <f t="shared" si="569"/>
        <v>36431</v>
      </c>
      <c r="B36432" t="s">
        <v>33365</v>
      </c>
      <c r="C36432" t="s">
        <v>1802</v>
      </c>
      <c r="D36432">
        <v>28</v>
      </c>
    </row>
    <row r="36433" spans="1:5">
      <c r="A36433">
        <f t="shared" si="569"/>
        <v>36432</v>
      </c>
      <c r="B36433" t="s">
        <v>33365</v>
      </c>
      <c r="C36433" t="s">
        <v>1802</v>
      </c>
      <c r="D36433">
        <v>28</v>
      </c>
    </row>
    <row r="36434" spans="1:5">
      <c r="A36434">
        <f t="shared" si="569"/>
        <v>36433</v>
      </c>
      <c r="B36434" t="s">
        <v>33366</v>
      </c>
      <c r="C36434" t="s">
        <v>17795</v>
      </c>
      <c r="D36434">
        <v>964</v>
      </c>
    </row>
    <row r="36435" spans="1:5">
      <c r="A36435">
        <f t="shared" si="569"/>
        <v>36434</v>
      </c>
      <c r="B36435" t="s">
        <v>33365</v>
      </c>
      <c r="C36435" t="s">
        <v>17795</v>
      </c>
      <c r="D36435">
        <v>42</v>
      </c>
    </row>
    <row r="36436" spans="1:5">
      <c r="A36436">
        <f t="shared" si="569"/>
        <v>36435</v>
      </c>
      <c r="B36436" t="s">
        <v>33367</v>
      </c>
      <c r="C36436" t="s">
        <v>1802</v>
      </c>
      <c r="D36436">
        <v>12</v>
      </c>
      <c r="E36436" t="s">
        <v>10</v>
      </c>
    </row>
    <row r="36437" spans="1:5">
      <c r="A36437">
        <f t="shared" si="569"/>
        <v>36436</v>
      </c>
      <c r="B36437" t="s">
        <v>33368</v>
      </c>
      <c r="C36437" t="s">
        <v>33369</v>
      </c>
      <c r="D36437">
        <v>27</v>
      </c>
    </row>
    <row r="36438" spans="1:5">
      <c r="A36438">
        <f t="shared" si="569"/>
        <v>36437</v>
      </c>
      <c r="B36438" t="s">
        <v>33370</v>
      </c>
      <c r="C36438" t="s">
        <v>33371</v>
      </c>
      <c r="D36438">
        <v>62</v>
      </c>
    </row>
    <row r="36439" spans="1:5">
      <c r="A36439">
        <f t="shared" si="569"/>
        <v>36438</v>
      </c>
      <c r="B36439" t="s">
        <v>33372</v>
      </c>
      <c r="C36439" t="s">
        <v>33373</v>
      </c>
      <c r="D36439">
        <v>7</v>
      </c>
    </row>
    <row r="36440" spans="1:5">
      <c r="A36440">
        <f t="shared" si="569"/>
        <v>36439</v>
      </c>
      <c r="B36440" t="s">
        <v>33374</v>
      </c>
      <c r="C36440" t="s">
        <v>1505</v>
      </c>
      <c r="D36440">
        <v>360</v>
      </c>
      <c r="E36440" t="s">
        <v>1405</v>
      </c>
    </row>
    <row r="36441" spans="1:5">
      <c r="A36441">
        <f t="shared" si="569"/>
        <v>36440</v>
      </c>
      <c r="B36441" t="s">
        <v>33375</v>
      </c>
      <c r="C36441" t="s">
        <v>1505</v>
      </c>
      <c r="D36441">
        <v>10</v>
      </c>
      <c r="E36441" t="s">
        <v>90</v>
      </c>
    </row>
    <row r="36442" spans="1:5">
      <c r="A36442">
        <f t="shared" si="569"/>
        <v>36441</v>
      </c>
      <c r="B36442" t="s">
        <v>33376</v>
      </c>
      <c r="C36442" t="s">
        <v>33377</v>
      </c>
      <c r="D36442">
        <v>1</v>
      </c>
    </row>
    <row r="36443" spans="1:5">
      <c r="A36443">
        <f t="shared" si="569"/>
        <v>36442</v>
      </c>
      <c r="B36443" t="s">
        <v>33378</v>
      </c>
      <c r="D36443">
        <v>1</v>
      </c>
    </row>
    <row r="36444" spans="1:5">
      <c r="A36444">
        <f t="shared" si="569"/>
        <v>36443</v>
      </c>
      <c r="B36444" t="s">
        <v>33379</v>
      </c>
      <c r="C36444" t="s">
        <v>2355</v>
      </c>
      <c r="D36444">
        <v>4000</v>
      </c>
      <c r="E36444" t="s">
        <v>5164</v>
      </c>
    </row>
    <row r="36445" spans="1:5">
      <c r="A36445">
        <f t="shared" si="569"/>
        <v>36444</v>
      </c>
      <c r="B36445" t="s">
        <v>33380</v>
      </c>
      <c r="C36445" t="s">
        <v>5922</v>
      </c>
      <c r="D36445">
        <v>100</v>
      </c>
      <c r="E36445" t="s">
        <v>7</v>
      </c>
    </row>
    <row r="36446" spans="1:5">
      <c r="A36446">
        <f t="shared" si="569"/>
        <v>36445</v>
      </c>
      <c r="B36446" t="s">
        <v>33381</v>
      </c>
      <c r="C36446" t="s">
        <v>5922</v>
      </c>
      <c r="D36446">
        <v>100</v>
      </c>
      <c r="E36446" t="s">
        <v>7</v>
      </c>
    </row>
    <row r="36447" spans="1:5">
      <c r="A36447">
        <f t="shared" si="569"/>
        <v>36446</v>
      </c>
      <c r="B36447" t="s">
        <v>33382</v>
      </c>
      <c r="C36447" t="s">
        <v>13470</v>
      </c>
      <c r="D36447">
        <v>24</v>
      </c>
      <c r="E36447" t="s">
        <v>7</v>
      </c>
    </row>
    <row r="36448" spans="1:5">
      <c r="A36448">
        <f t="shared" si="569"/>
        <v>36447</v>
      </c>
      <c r="B36448" t="s">
        <v>33382</v>
      </c>
      <c r="C36448" t="s">
        <v>4407</v>
      </c>
      <c r="D36448">
        <v>30</v>
      </c>
      <c r="E36448" t="s">
        <v>10652</v>
      </c>
    </row>
    <row r="36449" spans="1:5">
      <c r="A36449">
        <f t="shared" si="569"/>
        <v>36448</v>
      </c>
      <c r="B36449" t="s">
        <v>33383</v>
      </c>
      <c r="C36449" t="s">
        <v>5922</v>
      </c>
      <c r="D36449">
        <v>75</v>
      </c>
      <c r="E36449" t="s">
        <v>7</v>
      </c>
    </row>
    <row r="36450" spans="1:5">
      <c r="A36450">
        <f t="shared" si="569"/>
        <v>36449</v>
      </c>
      <c r="B36450" t="s">
        <v>33384</v>
      </c>
      <c r="C36450" t="s">
        <v>5922</v>
      </c>
      <c r="D36450">
        <v>100</v>
      </c>
      <c r="E36450" t="s">
        <v>7</v>
      </c>
    </row>
    <row r="36451" spans="1:5">
      <c r="A36451">
        <f t="shared" si="569"/>
        <v>36450</v>
      </c>
      <c r="B36451" t="s">
        <v>33385</v>
      </c>
      <c r="C36451" t="s">
        <v>13470</v>
      </c>
      <c r="D36451">
        <v>315</v>
      </c>
      <c r="E36451" t="s">
        <v>7</v>
      </c>
    </row>
    <row r="36452" spans="1:5">
      <c r="A36452">
        <f t="shared" si="569"/>
        <v>36451</v>
      </c>
      <c r="B36452" t="s">
        <v>33386</v>
      </c>
      <c r="C36452" t="s">
        <v>5922</v>
      </c>
      <c r="D36452">
        <v>100</v>
      </c>
      <c r="E36452" t="s">
        <v>7</v>
      </c>
    </row>
    <row r="36453" spans="1:5">
      <c r="A36453">
        <f t="shared" si="569"/>
        <v>36452</v>
      </c>
      <c r="B36453" t="s">
        <v>33387</v>
      </c>
      <c r="C36453" t="s">
        <v>5922</v>
      </c>
      <c r="D36453">
        <v>100</v>
      </c>
      <c r="E36453" t="s">
        <v>7</v>
      </c>
    </row>
    <row r="36454" spans="1:5">
      <c r="A36454">
        <f t="shared" si="569"/>
        <v>36453</v>
      </c>
      <c r="B36454" t="s">
        <v>33388</v>
      </c>
      <c r="C36454" t="s">
        <v>5922</v>
      </c>
      <c r="D36454">
        <v>100</v>
      </c>
      <c r="E36454" t="s">
        <v>7</v>
      </c>
    </row>
    <row r="36455" spans="1:5">
      <c r="A36455">
        <f t="shared" si="569"/>
        <v>36454</v>
      </c>
      <c r="B36455" t="s">
        <v>33389</v>
      </c>
      <c r="C36455" t="s">
        <v>5922</v>
      </c>
      <c r="D36455">
        <v>100</v>
      </c>
      <c r="E36455" t="s">
        <v>7</v>
      </c>
    </row>
    <row r="36456" spans="1:5">
      <c r="A36456">
        <f t="shared" si="569"/>
        <v>36455</v>
      </c>
      <c r="B36456" t="s">
        <v>33390</v>
      </c>
      <c r="C36456" t="s">
        <v>5922</v>
      </c>
      <c r="D36456">
        <v>100</v>
      </c>
      <c r="E36456" t="s">
        <v>7</v>
      </c>
    </row>
    <row r="36457" spans="1:5">
      <c r="A36457">
        <f t="shared" si="569"/>
        <v>36456</v>
      </c>
      <c r="B36457" t="s">
        <v>33391</v>
      </c>
      <c r="C36457" t="s">
        <v>33392</v>
      </c>
      <c r="D36457">
        <v>100</v>
      </c>
      <c r="E36457" t="s">
        <v>7</v>
      </c>
    </row>
    <row r="36458" spans="1:5">
      <c r="A36458">
        <f t="shared" si="569"/>
        <v>36457</v>
      </c>
      <c r="B36458" t="s">
        <v>33393</v>
      </c>
      <c r="C36458" t="s">
        <v>33392</v>
      </c>
      <c r="D36458">
        <v>100</v>
      </c>
      <c r="E36458" t="s">
        <v>7</v>
      </c>
    </row>
    <row r="36459" spans="1:5">
      <c r="A36459">
        <f t="shared" si="569"/>
        <v>36458</v>
      </c>
      <c r="B36459" t="s">
        <v>33394</v>
      </c>
      <c r="C36459" t="s">
        <v>33395</v>
      </c>
      <c r="D36459">
        <v>1775</v>
      </c>
      <c r="E36459" t="s">
        <v>13</v>
      </c>
    </row>
    <row r="36460" spans="1:5">
      <c r="A36460">
        <f t="shared" si="569"/>
        <v>36459</v>
      </c>
      <c r="B36460" t="s">
        <v>33396</v>
      </c>
      <c r="C36460" t="s">
        <v>75</v>
      </c>
      <c r="D36460">
        <v>4866</v>
      </c>
      <c r="E36460" t="s">
        <v>34</v>
      </c>
    </row>
    <row r="36461" spans="1:5">
      <c r="A36461">
        <f t="shared" si="569"/>
        <v>36460</v>
      </c>
      <c r="B36461" t="s">
        <v>33397</v>
      </c>
      <c r="C36461" t="s">
        <v>1802</v>
      </c>
      <c r="D36461">
        <v>786</v>
      </c>
      <c r="E36461" t="s">
        <v>10</v>
      </c>
    </row>
    <row r="36462" spans="1:5">
      <c r="A36462">
        <f t="shared" si="569"/>
        <v>36461</v>
      </c>
      <c r="B36462" t="s">
        <v>33398</v>
      </c>
      <c r="C36462" t="s">
        <v>1802</v>
      </c>
      <c r="D36462">
        <v>2000</v>
      </c>
      <c r="E36462" t="s">
        <v>27744</v>
      </c>
    </row>
    <row r="36463" spans="1:5">
      <c r="A36463">
        <f t="shared" si="569"/>
        <v>36462</v>
      </c>
      <c r="B36463" t="s">
        <v>33398</v>
      </c>
      <c r="C36463" t="s">
        <v>1802</v>
      </c>
      <c r="D36463">
        <v>8000</v>
      </c>
      <c r="E36463" t="s">
        <v>27744</v>
      </c>
    </row>
    <row r="36464" spans="1:5">
      <c r="A36464">
        <f t="shared" si="569"/>
        <v>36463</v>
      </c>
      <c r="B36464" t="s">
        <v>33399</v>
      </c>
      <c r="C36464" t="s">
        <v>1802</v>
      </c>
      <c r="D36464">
        <v>28</v>
      </c>
      <c r="E36464" t="s">
        <v>144</v>
      </c>
    </row>
    <row r="36465" spans="1:5">
      <c r="A36465">
        <f t="shared" si="569"/>
        <v>36464</v>
      </c>
      <c r="B36465" t="s">
        <v>33400</v>
      </c>
      <c r="C36465" t="s">
        <v>1802</v>
      </c>
      <c r="D36465">
        <v>10070</v>
      </c>
      <c r="E36465" t="s">
        <v>144</v>
      </c>
    </row>
    <row r="36466" spans="1:5">
      <c r="A36466">
        <f t="shared" si="569"/>
        <v>36465</v>
      </c>
      <c r="B36466" t="s">
        <v>33401</v>
      </c>
      <c r="C36466" t="s">
        <v>1802</v>
      </c>
      <c r="D36466">
        <v>455</v>
      </c>
      <c r="E36466" t="s">
        <v>10</v>
      </c>
    </row>
    <row r="36467" spans="1:5">
      <c r="A36467">
        <f t="shared" si="569"/>
        <v>36466</v>
      </c>
      <c r="B36467" t="s">
        <v>33402</v>
      </c>
      <c r="D36467">
        <v>20</v>
      </c>
    </row>
    <row r="36468" spans="1:5">
      <c r="A36468">
        <f t="shared" si="569"/>
        <v>36467</v>
      </c>
      <c r="B36468" t="s">
        <v>33403</v>
      </c>
      <c r="D36468">
        <v>180</v>
      </c>
    </row>
    <row r="36469" spans="1:5">
      <c r="A36469">
        <f t="shared" si="569"/>
        <v>36468</v>
      </c>
      <c r="B36469" t="s">
        <v>33404</v>
      </c>
      <c r="D36469">
        <v>1</v>
      </c>
    </row>
    <row r="36470" spans="1:5">
      <c r="A36470">
        <f t="shared" si="569"/>
        <v>36469</v>
      </c>
      <c r="B36470" t="s">
        <v>33405</v>
      </c>
      <c r="C36470" t="s">
        <v>4629</v>
      </c>
      <c r="D36470">
        <v>12</v>
      </c>
      <c r="E36470" t="s">
        <v>7</v>
      </c>
    </row>
    <row r="36471" spans="1:5">
      <c r="A36471">
        <f t="shared" si="569"/>
        <v>36470</v>
      </c>
      <c r="B36471" t="s">
        <v>33406</v>
      </c>
      <c r="C36471" t="s">
        <v>4629</v>
      </c>
      <c r="D36471">
        <v>33</v>
      </c>
      <c r="E36471" t="s">
        <v>7</v>
      </c>
    </row>
    <row r="36472" spans="1:5">
      <c r="A36472">
        <f t="shared" si="569"/>
        <v>36471</v>
      </c>
      <c r="B36472" t="s">
        <v>33407</v>
      </c>
      <c r="C36472" t="s">
        <v>4629</v>
      </c>
      <c r="D36472">
        <v>35</v>
      </c>
      <c r="E36472" t="s">
        <v>7</v>
      </c>
    </row>
    <row r="36473" spans="1:5">
      <c r="A36473">
        <f t="shared" si="569"/>
        <v>36472</v>
      </c>
      <c r="B36473" t="s">
        <v>33408</v>
      </c>
      <c r="C36473" t="s">
        <v>33409</v>
      </c>
      <c r="D36473">
        <v>1321</v>
      </c>
      <c r="E36473" t="s">
        <v>10</v>
      </c>
    </row>
    <row r="36474" spans="1:5">
      <c r="A36474">
        <f t="shared" si="569"/>
        <v>36473</v>
      </c>
      <c r="B36474" t="s">
        <v>33410</v>
      </c>
      <c r="C36474" t="s">
        <v>20918</v>
      </c>
      <c r="D36474">
        <v>1968</v>
      </c>
      <c r="E36474" t="s">
        <v>348</v>
      </c>
    </row>
    <row r="36475" spans="1:5">
      <c r="A36475">
        <f t="shared" si="569"/>
        <v>36474</v>
      </c>
      <c r="B36475" t="s">
        <v>33411</v>
      </c>
      <c r="C36475" t="s">
        <v>30716</v>
      </c>
      <c r="D36475">
        <v>40</v>
      </c>
    </row>
    <row r="36476" spans="1:5">
      <c r="A36476">
        <f t="shared" si="569"/>
        <v>36475</v>
      </c>
      <c r="B36476" t="s">
        <v>33412</v>
      </c>
      <c r="C36476" t="s">
        <v>1476</v>
      </c>
      <c r="D36476">
        <v>9</v>
      </c>
      <c r="E36476" t="s">
        <v>134</v>
      </c>
    </row>
    <row r="36477" spans="1:5">
      <c r="A36477">
        <f t="shared" si="569"/>
        <v>36476</v>
      </c>
      <c r="B36477" t="s">
        <v>33412</v>
      </c>
      <c r="C36477" t="s">
        <v>1476</v>
      </c>
      <c r="D36477">
        <v>7</v>
      </c>
      <c r="E36477" t="s">
        <v>134</v>
      </c>
    </row>
    <row r="36478" spans="1:5">
      <c r="A36478">
        <f t="shared" si="569"/>
        <v>36477</v>
      </c>
      <c r="B36478" t="s">
        <v>33413</v>
      </c>
      <c r="C36478" t="s">
        <v>1476</v>
      </c>
      <c r="D36478">
        <v>562</v>
      </c>
    </row>
    <row r="36479" spans="1:5">
      <c r="A36479">
        <f t="shared" si="569"/>
        <v>36478</v>
      </c>
      <c r="B36479" t="s">
        <v>33414</v>
      </c>
      <c r="C36479" t="s">
        <v>1476</v>
      </c>
      <c r="D36479">
        <v>25</v>
      </c>
      <c r="E36479" t="s">
        <v>134</v>
      </c>
    </row>
    <row r="36480" spans="1:5">
      <c r="A36480">
        <f t="shared" si="569"/>
        <v>36479</v>
      </c>
      <c r="B36480" t="s">
        <v>33415</v>
      </c>
      <c r="C36480" t="s">
        <v>33416</v>
      </c>
      <c r="D36480">
        <v>8</v>
      </c>
      <c r="E36480" t="s">
        <v>7</v>
      </c>
    </row>
    <row r="36481" spans="1:5">
      <c r="A36481">
        <f t="shared" si="569"/>
        <v>36480</v>
      </c>
      <c r="B36481" t="s">
        <v>33417</v>
      </c>
      <c r="C36481" t="s">
        <v>1476</v>
      </c>
      <c r="D36481">
        <v>76</v>
      </c>
      <c r="E36481" t="s">
        <v>134</v>
      </c>
    </row>
    <row r="36482" spans="1:5">
      <c r="A36482">
        <f t="shared" si="569"/>
        <v>36481</v>
      </c>
      <c r="B36482" t="s">
        <v>33418</v>
      </c>
      <c r="C36482" t="s">
        <v>33419</v>
      </c>
      <c r="D36482">
        <v>4498</v>
      </c>
      <c r="E36482" t="s">
        <v>16478</v>
      </c>
    </row>
    <row r="36483" spans="1:5">
      <c r="A36483">
        <f t="shared" si="569"/>
        <v>36482</v>
      </c>
      <c r="B36483" t="s">
        <v>33420</v>
      </c>
      <c r="C36483" t="s">
        <v>2899</v>
      </c>
      <c r="D36483">
        <v>1400</v>
      </c>
      <c r="E36483" t="s">
        <v>2418</v>
      </c>
    </row>
    <row r="36484" spans="1:5">
      <c r="A36484">
        <f t="shared" ref="A36484:A36547" si="570">A36483+1</f>
        <v>36483</v>
      </c>
      <c r="B36484" t="s">
        <v>33421</v>
      </c>
      <c r="C36484" t="s">
        <v>31712</v>
      </c>
      <c r="D36484">
        <v>10000</v>
      </c>
      <c r="E36484" t="s">
        <v>7</v>
      </c>
    </row>
    <row r="36485" spans="1:5">
      <c r="A36485">
        <f t="shared" si="570"/>
        <v>36484</v>
      </c>
      <c r="B36485" t="s">
        <v>33421</v>
      </c>
      <c r="C36485" t="s">
        <v>31712</v>
      </c>
      <c r="D36485">
        <v>1000</v>
      </c>
      <c r="E36485" t="s">
        <v>7</v>
      </c>
    </row>
    <row r="36486" spans="1:5">
      <c r="A36486">
        <f t="shared" si="570"/>
        <v>36485</v>
      </c>
      <c r="B36486" t="s">
        <v>33421</v>
      </c>
      <c r="C36486" t="s">
        <v>31712</v>
      </c>
      <c r="D36486">
        <v>1000</v>
      </c>
      <c r="E36486" t="s">
        <v>7</v>
      </c>
    </row>
    <row r="36487" spans="1:5">
      <c r="A36487">
        <f t="shared" si="570"/>
        <v>36486</v>
      </c>
      <c r="B36487" t="s">
        <v>33422</v>
      </c>
      <c r="C36487" t="s">
        <v>33423</v>
      </c>
      <c r="D36487">
        <v>1920</v>
      </c>
    </row>
    <row r="36488" spans="1:5">
      <c r="A36488">
        <f t="shared" si="570"/>
        <v>36487</v>
      </c>
      <c r="B36488" t="s">
        <v>33424</v>
      </c>
      <c r="C36488" t="s">
        <v>32495</v>
      </c>
      <c r="D36488">
        <v>10</v>
      </c>
      <c r="E36488" t="s">
        <v>6477</v>
      </c>
    </row>
    <row r="36489" spans="1:5">
      <c r="A36489">
        <f t="shared" si="570"/>
        <v>36488</v>
      </c>
      <c r="B36489" t="s">
        <v>33425</v>
      </c>
      <c r="C36489" t="s">
        <v>32491</v>
      </c>
      <c r="D36489">
        <v>4453</v>
      </c>
      <c r="E36489" t="s">
        <v>7</v>
      </c>
    </row>
    <row r="36490" spans="1:5">
      <c r="A36490">
        <f t="shared" si="570"/>
        <v>36489</v>
      </c>
      <c r="B36490" t="s">
        <v>33426</v>
      </c>
      <c r="C36490" t="s">
        <v>32495</v>
      </c>
      <c r="D36490">
        <v>8</v>
      </c>
      <c r="E36490" t="s">
        <v>7</v>
      </c>
    </row>
    <row r="36491" spans="1:5">
      <c r="A36491">
        <f t="shared" si="570"/>
        <v>36490</v>
      </c>
      <c r="B36491" t="s">
        <v>33427</v>
      </c>
      <c r="C36491" t="s">
        <v>32495</v>
      </c>
      <c r="D36491">
        <v>2000</v>
      </c>
      <c r="E36491" t="s">
        <v>4545</v>
      </c>
    </row>
    <row r="36492" spans="1:5">
      <c r="A36492">
        <f t="shared" si="570"/>
        <v>36491</v>
      </c>
      <c r="B36492" t="s">
        <v>33428</v>
      </c>
      <c r="C36492" t="s">
        <v>4320</v>
      </c>
      <c r="D36492">
        <v>2000</v>
      </c>
      <c r="E36492" t="s">
        <v>7</v>
      </c>
    </row>
    <row r="36493" spans="1:5">
      <c r="A36493">
        <f t="shared" si="570"/>
        <v>36492</v>
      </c>
      <c r="B36493" t="s">
        <v>33429</v>
      </c>
      <c r="C36493" t="s">
        <v>4320</v>
      </c>
      <c r="D36493">
        <v>1557</v>
      </c>
      <c r="E36493" t="s">
        <v>9550</v>
      </c>
    </row>
    <row r="36494" spans="1:5">
      <c r="A36494">
        <f t="shared" si="570"/>
        <v>36493</v>
      </c>
      <c r="B36494" t="s">
        <v>33430</v>
      </c>
      <c r="C36494" t="s">
        <v>4320</v>
      </c>
      <c r="D36494">
        <v>1074</v>
      </c>
      <c r="E36494" t="s">
        <v>4545</v>
      </c>
    </row>
    <row r="36495" spans="1:5">
      <c r="A36495">
        <f t="shared" si="570"/>
        <v>36494</v>
      </c>
      <c r="B36495" t="s">
        <v>33431</v>
      </c>
      <c r="C36495" t="s">
        <v>33432</v>
      </c>
      <c r="D36495">
        <v>18</v>
      </c>
    </row>
    <row r="36496" spans="1:5">
      <c r="A36496">
        <f t="shared" si="570"/>
        <v>36495</v>
      </c>
      <c r="B36496" t="s">
        <v>33433</v>
      </c>
      <c r="C36496" t="s">
        <v>32491</v>
      </c>
      <c r="D36496">
        <v>4</v>
      </c>
    </row>
    <row r="36497" spans="1:5">
      <c r="A36497">
        <f t="shared" si="570"/>
        <v>36496</v>
      </c>
      <c r="B36497" t="s">
        <v>33434</v>
      </c>
      <c r="C36497" t="s">
        <v>33435</v>
      </c>
      <c r="D36497">
        <v>14</v>
      </c>
    </row>
    <row r="36498" spans="1:5">
      <c r="A36498">
        <f t="shared" si="570"/>
        <v>36497</v>
      </c>
      <c r="B36498" t="s">
        <v>33436</v>
      </c>
      <c r="C36498" t="s">
        <v>33435</v>
      </c>
      <c r="D36498">
        <v>3</v>
      </c>
    </row>
    <row r="36499" spans="1:5">
      <c r="A36499">
        <f t="shared" si="570"/>
        <v>36498</v>
      </c>
      <c r="B36499" t="s">
        <v>33436</v>
      </c>
      <c r="C36499" t="s">
        <v>33435</v>
      </c>
      <c r="D36499">
        <v>6</v>
      </c>
    </row>
    <row r="36500" spans="1:5">
      <c r="A36500">
        <f t="shared" si="570"/>
        <v>36499</v>
      </c>
      <c r="B36500" t="s">
        <v>33437</v>
      </c>
      <c r="C36500" t="s">
        <v>5842</v>
      </c>
      <c r="D36500">
        <v>4000</v>
      </c>
    </row>
    <row r="36501" spans="1:5">
      <c r="A36501">
        <f t="shared" si="570"/>
        <v>36500</v>
      </c>
      <c r="B36501" t="s">
        <v>33437</v>
      </c>
      <c r="C36501" t="s">
        <v>5842</v>
      </c>
      <c r="D36501">
        <v>3693</v>
      </c>
    </row>
    <row r="36502" spans="1:5">
      <c r="A36502">
        <f t="shared" si="570"/>
        <v>36501</v>
      </c>
      <c r="B36502" t="s">
        <v>33437</v>
      </c>
      <c r="C36502" t="s">
        <v>5842</v>
      </c>
      <c r="D36502">
        <v>2069</v>
      </c>
    </row>
    <row r="36503" spans="1:5">
      <c r="A36503">
        <f t="shared" si="570"/>
        <v>36502</v>
      </c>
      <c r="B36503" t="s">
        <v>33438</v>
      </c>
      <c r="C36503" t="s">
        <v>221</v>
      </c>
      <c r="D36503">
        <v>3920</v>
      </c>
      <c r="E36503" t="s">
        <v>6030</v>
      </c>
    </row>
    <row r="36504" spans="1:5">
      <c r="A36504">
        <f t="shared" si="570"/>
        <v>36503</v>
      </c>
      <c r="B36504" t="s">
        <v>33438</v>
      </c>
      <c r="C36504" t="s">
        <v>221</v>
      </c>
      <c r="D36504">
        <v>890</v>
      </c>
      <c r="E36504" t="s">
        <v>6030</v>
      </c>
    </row>
    <row r="36505" spans="1:5">
      <c r="A36505">
        <f t="shared" si="570"/>
        <v>36504</v>
      </c>
      <c r="B36505" t="s">
        <v>33439</v>
      </c>
      <c r="C36505" t="s">
        <v>8182</v>
      </c>
      <c r="D36505">
        <v>2000</v>
      </c>
    </row>
    <row r="36506" spans="1:5">
      <c r="A36506">
        <f t="shared" si="570"/>
        <v>36505</v>
      </c>
      <c r="B36506" t="s">
        <v>33439</v>
      </c>
      <c r="C36506" t="s">
        <v>8182</v>
      </c>
      <c r="D36506">
        <v>2000</v>
      </c>
    </row>
    <row r="36507" spans="1:5">
      <c r="A36507">
        <f t="shared" si="570"/>
        <v>36506</v>
      </c>
      <c r="B36507" t="s">
        <v>33439</v>
      </c>
      <c r="C36507" t="s">
        <v>8182</v>
      </c>
      <c r="D36507">
        <v>1226</v>
      </c>
    </row>
    <row r="36508" spans="1:5">
      <c r="A36508">
        <f t="shared" si="570"/>
        <v>36507</v>
      </c>
      <c r="B36508" t="s">
        <v>33440</v>
      </c>
      <c r="C36508" t="s">
        <v>5842</v>
      </c>
      <c r="D36508">
        <v>8000</v>
      </c>
      <c r="E36508" t="s">
        <v>5844</v>
      </c>
    </row>
    <row r="36509" spans="1:5">
      <c r="A36509">
        <f t="shared" si="570"/>
        <v>36508</v>
      </c>
      <c r="B36509" t="s">
        <v>33441</v>
      </c>
      <c r="C36509" t="s">
        <v>221</v>
      </c>
      <c r="D36509">
        <v>3894</v>
      </c>
      <c r="E36509" t="s">
        <v>6030</v>
      </c>
    </row>
    <row r="36510" spans="1:5">
      <c r="A36510">
        <f t="shared" si="570"/>
        <v>36509</v>
      </c>
      <c r="B36510" t="s">
        <v>33442</v>
      </c>
      <c r="C36510" t="s">
        <v>5842</v>
      </c>
      <c r="D36510">
        <v>2937</v>
      </c>
      <c r="E36510" t="s">
        <v>6120</v>
      </c>
    </row>
    <row r="36511" spans="1:5">
      <c r="A36511">
        <f t="shared" si="570"/>
        <v>36510</v>
      </c>
      <c r="B36511" t="s">
        <v>33443</v>
      </c>
      <c r="C36511" t="s">
        <v>4509</v>
      </c>
      <c r="D36511">
        <v>5000</v>
      </c>
      <c r="E36511" t="s">
        <v>68</v>
      </c>
    </row>
    <row r="36512" spans="1:5">
      <c r="A36512">
        <f t="shared" si="570"/>
        <v>36511</v>
      </c>
      <c r="B36512" t="s">
        <v>33444</v>
      </c>
      <c r="C36512" t="s">
        <v>3113</v>
      </c>
      <c r="D36512">
        <v>4</v>
      </c>
    </row>
    <row r="36513" spans="1:5">
      <c r="A36513">
        <f t="shared" si="570"/>
        <v>36512</v>
      </c>
      <c r="B36513" t="s">
        <v>33445</v>
      </c>
      <c r="C36513" t="s">
        <v>2561</v>
      </c>
      <c r="D36513">
        <v>1</v>
      </c>
      <c r="E36513" t="s">
        <v>12295</v>
      </c>
    </row>
    <row r="36514" spans="1:5">
      <c r="A36514">
        <f t="shared" si="570"/>
        <v>36513</v>
      </c>
      <c r="B36514" t="s">
        <v>33446</v>
      </c>
      <c r="C36514" t="s">
        <v>2561</v>
      </c>
      <c r="D36514">
        <v>13</v>
      </c>
      <c r="E36514" t="s">
        <v>7</v>
      </c>
    </row>
    <row r="36515" spans="1:5">
      <c r="A36515">
        <f t="shared" si="570"/>
        <v>36514</v>
      </c>
      <c r="B36515" t="s">
        <v>33447</v>
      </c>
      <c r="C36515" t="s">
        <v>2561</v>
      </c>
      <c r="D36515">
        <v>10</v>
      </c>
      <c r="E36515" t="s">
        <v>7</v>
      </c>
    </row>
    <row r="36516" spans="1:5">
      <c r="A36516">
        <f t="shared" si="570"/>
        <v>36515</v>
      </c>
      <c r="B36516" t="s">
        <v>33448</v>
      </c>
      <c r="C36516" t="s">
        <v>4629</v>
      </c>
      <c r="D36516">
        <v>1</v>
      </c>
      <c r="E36516" t="s">
        <v>2183</v>
      </c>
    </row>
    <row r="36517" spans="1:5">
      <c r="A36517">
        <f t="shared" si="570"/>
        <v>36516</v>
      </c>
      <c r="B36517" t="s">
        <v>33449</v>
      </c>
      <c r="C36517" t="s">
        <v>16369</v>
      </c>
      <c r="D36517">
        <v>27688</v>
      </c>
      <c r="E36517" t="s">
        <v>10</v>
      </c>
    </row>
    <row r="36518" spans="1:5">
      <c r="A36518">
        <f t="shared" si="570"/>
        <v>36517</v>
      </c>
      <c r="B36518" t="s">
        <v>33450</v>
      </c>
      <c r="C36518" t="s">
        <v>948</v>
      </c>
      <c r="D36518">
        <v>54</v>
      </c>
    </row>
    <row r="36519" spans="1:5">
      <c r="A36519">
        <f t="shared" si="570"/>
        <v>36518</v>
      </c>
      <c r="B36519" t="s">
        <v>33451</v>
      </c>
      <c r="C36519" t="s">
        <v>2760</v>
      </c>
      <c r="D36519">
        <v>34</v>
      </c>
    </row>
    <row r="36520" spans="1:5">
      <c r="A36520">
        <f t="shared" si="570"/>
        <v>36519</v>
      </c>
      <c r="B36520" t="s">
        <v>33452</v>
      </c>
      <c r="C36520" t="s">
        <v>7773</v>
      </c>
      <c r="D36520">
        <v>34</v>
      </c>
    </row>
    <row r="36521" spans="1:5">
      <c r="A36521">
        <f t="shared" si="570"/>
        <v>36520</v>
      </c>
      <c r="B36521" t="s">
        <v>33452</v>
      </c>
      <c r="C36521" t="s">
        <v>33453</v>
      </c>
      <c r="D36521">
        <v>1</v>
      </c>
    </row>
    <row r="36522" spans="1:5">
      <c r="A36522">
        <f t="shared" si="570"/>
        <v>36521</v>
      </c>
      <c r="B36522" t="s">
        <v>33452</v>
      </c>
      <c r="D36522">
        <v>270</v>
      </c>
    </row>
    <row r="36523" spans="1:5">
      <c r="A36523">
        <f t="shared" si="570"/>
        <v>36522</v>
      </c>
      <c r="B36523" t="s">
        <v>33454</v>
      </c>
      <c r="D36523">
        <v>3</v>
      </c>
    </row>
    <row r="36524" spans="1:5">
      <c r="A36524">
        <f t="shared" si="570"/>
        <v>36523</v>
      </c>
      <c r="B36524" t="s">
        <v>33455</v>
      </c>
      <c r="C36524" t="s">
        <v>9623</v>
      </c>
      <c r="D36524">
        <v>4</v>
      </c>
    </row>
    <row r="36525" spans="1:5">
      <c r="A36525">
        <f t="shared" si="570"/>
        <v>36524</v>
      </c>
      <c r="B36525" t="s">
        <v>33456</v>
      </c>
      <c r="C36525" t="s">
        <v>33457</v>
      </c>
      <c r="D36525">
        <v>85</v>
      </c>
    </row>
    <row r="36526" spans="1:5">
      <c r="A36526">
        <f t="shared" si="570"/>
        <v>36525</v>
      </c>
      <c r="B36526" t="s">
        <v>33458</v>
      </c>
      <c r="C36526" t="s">
        <v>2762</v>
      </c>
      <c r="D36526">
        <v>4</v>
      </c>
    </row>
    <row r="36527" spans="1:5">
      <c r="A36527">
        <f t="shared" si="570"/>
        <v>36526</v>
      </c>
      <c r="B36527" t="s">
        <v>33459</v>
      </c>
      <c r="C36527" t="s">
        <v>2510</v>
      </c>
      <c r="D36527">
        <v>36</v>
      </c>
    </row>
    <row r="36528" spans="1:5">
      <c r="A36528">
        <f t="shared" si="570"/>
        <v>36527</v>
      </c>
      <c r="B36528" t="s">
        <v>33459</v>
      </c>
      <c r="C36528" t="s">
        <v>2760</v>
      </c>
      <c r="D36528">
        <v>81</v>
      </c>
    </row>
    <row r="36529" spans="1:5">
      <c r="A36529">
        <f t="shared" si="570"/>
        <v>36528</v>
      </c>
      <c r="B36529" t="s">
        <v>33459</v>
      </c>
      <c r="C36529" t="s">
        <v>33460</v>
      </c>
      <c r="D36529">
        <v>81</v>
      </c>
    </row>
    <row r="36530" spans="1:5">
      <c r="A36530">
        <f t="shared" si="570"/>
        <v>36529</v>
      </c>
      <c r="B36530" t="s">
        <v>33459</v>
      </c>
      <c r="C36530" t="s">
        <v>2760</v>
      </c>
      <c r="D36530">
        <v>81</v>
      </c>
    </row>
    <row r="36531" spans="1:5">
      <c r="A36531">
        <f t="shared" si="570"/>
        <v>36530</v>
      </c>
      <c r="B36531" t="s">
        <v>33461</v>
      </c>
      <c r="C36531" t="s">
        <v>33462</v>
      </c>
      <c r="D36531">
        <v>15</v>
      </c>
    </row>
    <row r="36532" spans="1:5">
      <c r="A36532">
        <f t="shared" si="570"/>
        <v>36531</v>
      </c>
      <c r="B36532" t="s">
        <v>33463</v>
      </c>
      <c r="C36532" t="s">
        <v>15540</v>
      </c>
      <c r="D36532">
        <v>33</v>
      </c>
      <c r="E36532" t="s">
        <v>3243</v>
      </c>
    </row>
    <row r="36533" spans="1:5">
      <c r="A36533">
        <f t="shared" si="570"/>
        <v>36532</v>
      </c>
      <c r="B36533" t="s">
        <v>33464</v>
      </c>
      <c r="C36533" t="s">
        <v>107</v>
      </c>
      <c r="D36533">
        <v>33</v>
      </c>
      <c r="E36533" t="s">
        <v>7</v>
      </c>
    </row>
    <row r="36534" spans="1:5">
      <c r="A36534">
        <f t="shared" si="570"/>
        <v>36533</v>
      </c>
      <c r="B36534" t="s">
        <v>33465</v>
      </c>
      <c r="C36534" t="s">
        <v>107</v>
      </c>
      <c r="D36534">
        <v>1320</v>
      </c>
      <c r="E36534" t="s">
        <v>7</v>
      </c>
    </row>
    <row r="36535" spans="1:5">
      <c r="A36535">
        <f t="shared" si="570"/>
        <v>36534</v>
      </c>
      <c r="B36535" t="s">
        <v>33466</v>
      </c>
      <c r="C36535" t="s">
        <v>107</v>
      </c>
      <c r="D36535">
        <v>10</v>
      </c>
    </row>
    <row r="36536" spans="1:5">
      <c r="A36536">
        <f t="shared" si="570"/>
        <v>36535</v>
      </c>
      <c r="B36536" t="s">
        <v>33467</v>
      </c>
      <c r="C36536" t="s">
        <v>2849</v>
      </c>
      <c r="D36536">
        <v>310</v>
      </c>
    </row>
    <row r="36537" spans="1:5">
      <c r="A36537">
        <f t="shared" si="570"/>
        <v>36536</v>
      </c>
      <c r="B36537" t="s">
        <v>33468</v>
      </c>
      <c r="C36537" t="s">
        <v>1802</v>
      </c>
      <c r="D36537">
        <v>6</v>
      </c>
      <c r="E36537" t="s">
        <v>10</v>
      </c>
    </row>
    <row r="36538" spans="1:5">
      <c r="A36538">
        <f t="shared" si="570"/>
        <v>36537</v>
      </c>
      <c r="B36538" t="s">
        <v>33469</v>
      </c>
      <c r="C36538" t="s">
        <v>16492</v>
      </c>
      <c r="D36538">
        <v>2000</v>
      </c>
      <c r="E36538" t="s">
        <v>16</v>
      </c>
    </row>
    <row r="36539" spans="1:5">
      <c r="A36539">
        <f t="shared" si="570"/>
        <v>36538</v>
      </c>
      <c r="B36539" t="s">
        <v>33470</v>
      </c>
      <c r="C36539" t="s">
        <v>21601</v>
      </c>
      <c r="D36539">
        <v>2</v>
      </c>
    </row>
    <row r="36540" spans="1:5">
      <c r="A36540">
        <f t="shared" si="570"/>
        <v>36539</v>
      </c>
      <c r="B36540" t="s">
        <v>33471</v>
      </c>
      <c r="C36540" t="s">
        <v>31350</v>
      </c>
      <c r="D36540">
        <v>24</v>
      </c>
      <c r="E36540" t="s">
        <v>7</v>
      </c>
    </row>
    <row r="36541" spans="1:5">
      <c r="A36541">
        <f t="shared" si="570"/>
        <v>36540</v>
      </c>
      <c r="B36541" t="s">
        <v>33472</v>
      </c>
      <c r="C36541" t="s">
        <v>9323</v>
      </c>
      <c r="D36541">
        <v>1</v>
      </c>
      <c r="E36541" t="s">
        <v>7</v>
      </c>
    </row>
    <row r="36542" spans="1:5">
      <c r="A36542">
        <f t="shared" si="570"/>
        <v>36541</v>
      </c>
      <c r="B36542" t="s">
        <v>33473</v>
      </c>
      <c r="C36542" t="s">
        <v>33474</v>
      </c>
      <c r="D36542">
        <v>10</v>
      </c>
      <c r="E36542" t="s">
        <v>7</v>
      </c>
    </row>
    <row r="36543" spans="1:5">
      <c r="A36543">
        <f t="shared" si="570"/>
        <v>36542</v>
      </c>
      <c r="B36543" t="s">
        <v>33475</v>
      </c>
      <c r="C36543" t="s">
        <v>3332</v>
      </c>
      <c r="D36543">
        <v>7</v>
      </c>
      <c r="E36543" t="s">
        <v>175</v>
      </c>
    </row>
    <row r="36544" spans="1:5">
      <c r="A36544">
        <f t="shared" si="570"/>
        <v>36543</v>
      </c>
      <c r="B36544" t="s">
        <v>33476</v>
      </c>
      <c r="C36544" t="s">
        <v>1802</v>
      </c>
      <c r="D36544">
        <v>27</v>
      </c>
      <c r="E36544" t="s">
        <v>10</v>
      </c>
    </row>
    <row r="36545" spans="1:5">
      <c r="A36545">
        <f t="shared" si="570"/>
        <v>36544</v>
      </c>
      <c r="B36545" t="s">
        <v>33477</v>
      </c>
      <c r="C36545" t="s">
        <v>1802</v>
      </c>
      <c r="D36545">
        <v>13</v>
      </c>
      <c r="E36545" t="s">
        <v>7</v>
      </c>
    </row>
    <row r="36546" spans="1:5">
      <c r="A36546">
        <f t="shared" si="570"/>
        <v>36545</v>
      </c>
      <c r="B36546" t="s">
        <v>33478</v>
      </c>
      <c r="C36546" t="s">
        <v>374</v>
      </c>
      <c r="D36546">
        <v>1600</v>
      </c>
      <c r="E36546" t="s">
        <v>10</v>
      </c>
    </row>
    <row r="36547" spans="1:5">
      <c r="A36547">
        <f t="shared" si="570"/>
        <v>36546</v>
      </c>
      <c r="B36547" t="s">
        <v>33479</v>
      </c>
      <c r="C36547" t="s">
        <v>16323</v>
      </c>
      <c r="D36547">
        <v>100</v>
      </c>
      <c r="E36547" t="s">
        <v>4321</v>
      </c>
    </row>
    <row r="36548" spans="1:5">
      <c r="A36548">
        <f t="shared" ref="A36548:A36611" si="571">A36547+1</f>
        <v>36547</v>
      </c>
      <c r="B36548" t="s">
        <v>33480</v>
      </c>
      <c r="C36548" t="s">
        <v>4320</v>
      </c>
      <c r="D36548">
        <v>87</v>
      </c>
      <c r="E36548" t="s">
        <v>7</v>
      </c>
    </row>
    <row r="36549" spans="1:5">
      <c r="A36549">
        <f t="shared" si="571"/>
        <v>36548</v>
      </c>
      <c r="B36549" t="s">
        <v>33481</v>
      </c>
      <c r="C36549" t="s">
        <v>31</v>
      </c>
      <c r="D36549">
        <v>540</v>
      </c>
      <c r="E36549" t="s">
        <v>10</v>
      </c>
    </row>
    <row r="36550" spans="1:5">
      <c r="A36550">
        <f t="shared" si="571"/>
        <v>36549</v>
      </c>
      <c r="B36550" t="s">
        <v>33482</v>
      </c>
      <c r="C36550" t="s">
        <v>3739</v>
      </c>
      <c r="D36550">
        <v>1800</v>
      </c>
      <c r="E36550" t="s">
        <v>7</v>
      </c>
    </row>
    <row r="36551" spans="1:5">
      <c r="A36551">
        <f t="shared" si="571"/>
        <v>36550</v>
      </c>
      <c r="B36551" t="s">
        <v>33483</v>
      </c>
      <c r="C36551" t="s">
        <v>33484</v>
      </c>
      <c r="D36551">
        <v>1900</v>
      </c>
      <c r="E36551" t="s">
        <v>16</v>
      </c>
    </row>
    <row r="36552" spans="1:5">
      <c r="A36552">
        <f t="shared" si="571"/>
        <v>36551</v>
      </c>
      <c r="B36552" t="s">
        <v>33483</v>
      </c>
      <c r="C36552" t="s">
        <v>33484</v>
      </c>
      <c r="D36552">
        <v>2850</v>
      </c>
      <c r="E36552" t="s">
        <v>16</v>
      </c>
    </row>
    <row r="36553" spans="1:5">
      <c r="A36553">
        <f t="shared" si="571"/>
        <v>36552</v>
      </c>
      <c r="B36553" t="s">
        <v>33485</v>
      </c>
      <c r="C36553" t="s">
        <v>14420</v>
      </c>
      <c r="D36553">
        <v>399</v>
      </c>
      <c r="E36553" t="s">
        <v>7</v>
      </c>
    </row>
    <row r="36554" spans="1:5">
      <c r="A36554">
        <f t="shared" si="571"/>
        <v>36553</v>
      </c>
      <c r="B36554" t="s">
        <v>33485</v>
      </c>
      <c r="C36554" t="s">
        <v>11204</v>
      </c>
      <c r="D36554">
        <v>12</v>
      </c>
      <c r="E36554" t="s">
        <v>7</v>
      </c>
    </row>
    <row r="36555" spans="1:5">
      <c r="A36555">
        <f t="shared" si="571"/>
        <v>36554</v>
      </c>
      <c r="B36555" t="s">
        <v>33486</v>
      </c>
      <c r="C36555" t="s">
        <v>14420</v>
      </c>
      <c r="D36555">
        <v>499</v>
      </c>
      <c r="E36555" t="s">
        <v>7</v>
      </c>
    </row>
    <row r="36556" spans="1:5">
      <c r="A36556">
        <f t="shared" si="571"/>
        <v>36555</v>
      </c>
      <c r="B36556" t="s">
        <v>33487</v>
      </c>
      <c r="C36556" t="s">
        <v>14420</v>
      </c>
      <c r="D36556">
        <v>47</v>
      </c>
      <c r="E36556" t="s">
        <v>55</v>
      </c>
    </row>
    <row r="36557" spans="1:5">
      <c r="A36557">
        <f t="shared" si="571"/>
        <v>36556</v>
      </c>
      <c r="B36557" t="s">
        <v>33488</v>
      </c>
      <c r="C36557" t="s">
        <v>14420</v>
      </c>
      <c r="D36557">
        <v>63</v>
      </c>
      <c r="E36557" t="s">
        <v>55</v>
      </c>
    </row>
    <row r="36558" spans="1:5">
      <c r="A36558">
        <f t="shared" si="571"/>
        <v>36557</v>
      </c>
      <c r="B36558" t="s">
        <v>33489</v>
      </c>
      <c r="C36558" t="s">
        <v>14420</v>
      </c>
      <c r="D36558">
        <v>169</v>
      </c>
      <c r="E36558" t="s">
        <v>7</v>
      </c>
    </row>
    <row r="36559" spans="1:5">
      <c r="A36559">
        <f t="shared" si="571"/>
        <v>36558</v>
      </c>
      <c r="B36559" t="s">
        <v>33490</v>
      </c>
      <c r="C36559" t="s">
        <v>14283</v>
      </c>
      <c r="D36559">
        <v>3</v>
      </c>
    </row>
    <row r="36560" spans="1:5">
      <c r="A36560">
        <f t="shared" si="571"/>
        <v>36559</v>
      </c>
      <c r="B36560" t="s">
        <v>33491</v>
      </c>
      <c r="C36560" t="s">
        <v>11204</v>
      </c>
      <c r="D36560">
        <v>17</v>
      </c>
      <c r="E36560" t="s">
        <v>7</v>
      </c>
    </row>
    <row r="36561" spans="1:5">
      <c r="A36561">
        <f t="shared" si="571"/>
        <v>36560</v>
      </c>
      <c r="B36561" t="s">
        <v>33492</v>
      </c>
      <c r="C36561" t="s">
        <v>12381</v>
      </c>
      <c r="D36561">
        <v>453</v>
      </c>
      <c r="E36561" t="s">
        <v>7</v>
      </c>
    </row>
    <row r="36562" spans="1:5">
      <c r="A36562">
        <f t="shared" si="571"/>
        <v>36561</v>
      </c>
      <c r="B36562" t="s">
        <v>33493</v>
      </c>
      <c r="C36562" t="s">
        <v>14420</v>
      </c>
      <c r="D36562">
        <v>19</v>
      </c>
      <c r="E36562" t="s">
        <v>1401</v>
      </c>
    </row>
    <row r="36563" spans="1:5">
      <c r="A36563">
        <f t="shared" si="571"/>
        <v>36562</v>
      </c>
      <c r="B36563" t="s">
        <v>33494</v>
      </c>
      <c r="C36563" t="s">
        <v>21920</v>
      </c>
      <c r="D36563">
        <v>22</v>
      </c>
    </row>
    <row r="36564" spans="1:5">
      <c r="A36564">
        <f t="shared" si="571"/>
        <v>36563</v>
      </c>
      <c r="B36564" t="s">
        <v>33495</v>
      </c>
      <c r="C36564" t="s">
        <v>14420</v>
      </c>
      <c r="D36564">
        <v>575</v>
      </c>
      <c r="E36564" t="s">
        <v>16841</v>
      </c>
    </row>
    <row r="36565" spans="1:5">
      <c r="A36565">
        <f t="shared" si="571"/>
        <v>36564</v>
      </c>
      <c r="B36565" t="s">
        <v>33495</v>
      </c>
      <c r="C36565" t="s">
        <v>14420</v>
      </c>
      <c r="D36565">
        <v>95</v>
      </c>
      <c r="E36565" t="s">
        <v>16841</v>
      </c>
    </row>
    <row r="36566" spans="1:5">
      <c r="A36566">
        <f t="shared" si="571"/>
        <v>36565</v>
      </c>
      <c r="B36566" t="s">
        <v>33496</v>
      </c>
      <c r="C36566" t="s">
        <v>21920</v>
      </c>
      <c r="D36566">
        <v>192</v>
      </c>
    </row>
    <row r="36567" spans="1:5">
      <c r="A36567">
        <f t="shared" si="571"/>
        <v>36566</v>
      </c>
      <c r="B36567" t="s">
        <v>33497</v>
      </c>
      <c r="C36567" t="s">
        <v>33498</v>
      </c>
      <c r="D36567">
        <v>100</v>
      </c>
      <c r="E36567" t="s">
        <v>7</v>
      </c>
    </row>
    <row r="36568" spans="1:5">
      <c r="A36568">
        <f t="shared" si="571"/>
        <v>36567</v>
      </c>
      <c r="B36568" t="s">
        <v>33499</v>
      </c>
      <c r="C36568" t="s">
        <v>12381</v>
      </c>
      <c r="D36568">
        <v>28</v>
      </c>
      <c r="E36568" t="s">
        <v>7</v>
      </c>
    </row>
    <row r="36569" spans="1:5">
      <c r="A36569">
        <f t="shared" si="571"/>
        <v>36568</v>
      </c>
      <c r="B36569" t="s">
        <v>33500</v>
      </c>
      <c r="C36569" t="s">
        <v>14420</v>
      </c>
      <c r="D36569">
        <v>54</v>
      </c>
      <c r="E36569" t="s">
        <v>33501</v>
      </c>
    </row>
    <row r="36570" spans="1:5">
      <c r="A36570">
        <f t="shared" si="571"/>
        <v>36569</v>
      </c>
      <c r="B36570" t="s">
        <v>33502</v>
      </c>
      <c r="C36570" t="s">
        <v>26799</v>
      </c>
      <c r="D36570">
        <v>17</v>
      </c>
    </row>
    <row r="36571" spans="1:5">
      <c r="A36571">
        <f t="shared" si="571"/>
        <v>36570</v>
      </c>
      <c r="B36571" t="s">
        <v>33503</v>
      </c>
      <c r="C36571" t="s">
        <v>12381</v>
      </c>
      <c r="D36571">
        <v>50</v>
      </c>
      <c r="E36571" t="s">
        <v>7</v>
      </c>
    </row>
    <row r="36572" spans="1:5">
      <c r="A36572">
        <f t="shared" si="571"/>
        <v>36571</v>
      </c>
      <c r="B36572" t="s">
        <v>33504</v>
      </c>
      <c r="C36572" t="s">
        <v>869</v>
      </c>
      <c r="D36572">
        <v>202</v>
      </c>
      <c r="E36572" t="s">
        <v>7</v>
      </c>
    </row>
    <row r="36573" spans="1:5">
      <c r="A36573">
        <f t="shared" si="571"/>
        <v>36572</v>
      </c>
      <c r="B36573" t="s">
        <v>33505</v>
      </c>
      <c r="C36573" t="s">
        <v>4555</v>
      </c>
      <c r="D36573">
        <v>117</v>
      </c>
      <c r="E36573" t="s">
        <v>17341</v>
      </c>
    </row>
    <row r="36574" spans="1:5">
      <c r="A36574">
        <f t="shared" si="571"/>
        <v>36573</v>
      </c>
      <c r="B36574" t="s">
        <v>33506</v>
      </c>
      <c r="C36574" t="s">
        <v>14420</v>
      </c>
      <c r="D36574">
        <v>12</v>
      </c>
      <c r="E36574" t="s">
        <v>7</v>
      </c>
    </row>
    <row r="36575" spans="1:5">
      <c r="A36575">
        <f t="shared" si="571"/>
        <v>36574</v>
      </c>
      <c r="B36575" t="s">
        <v>33507</v>
      </c>
      <c r="C36575" t="s">
        <v>12381</v>
      </c>
      <c r="D36575">
        <v>29</v>
      </c>
      <c r="E36575" t="s">
        <v>7</v>
      </c>
    </row>
    <row r="36576" spans="1:5">
      <c r="A36576">
        <f t="shared" si="571"/>
        <v>36575</v>
      </c>
      <c r="B36576" t="s">
        <v>33508</v>
      </c>
      <c r="C36576" t="s">
        <v>31</v>
      </c>
      <c r="D36576">
        <v>4</v>
      </c>
      <c r="E36576" t="s">
        <v>10</v>
      </c>
    </row>
    <row r="36577" spans="1:5">
      <c r="A36577">
        <f t="shared" si="571"/>
        <v>36576</v>
      </c>
      <c r="B36577" t="s">
        <v>33509</v>
      </c>
      <c r="C36577" t="s">
        <v>31</v>
      </c>
      <c r="D36577">
        <v>96</v>
      </c>
      <c r="E36577" t="s">
        <v>10</v>
      </c>
    </row>
    <row r="36578" spans="1:5">
      <c r="A36578">
        <f t="shared" si="571"/>
        <v>36577</v>
      </c>
      <c r="B36578" t="s">
        <v>33510</v>
      </c>
      <c r="C36578" t="s">
        <v>31</v>
      </c>
      <c r="D36578">
        <v>50</v>
      </c>
      <c r="E36578" t="s">
        <v>10</v>
      </c>
    </row>
    <row r="36579" spans="1:5">
      <c r="A36579">
        <f t="shared" si="571"/>
        <v>36578</v>
      </c>
      <c r="B36579" t="s">
        <v>33511</v>
      </c>
      <c r="C36579" t="s">
        <v>1802</v>
      </c>
      <c r="D36579">
        <v>32</v>
      </c>
      <c r="E36579" t="s">
        <v>7</v>
      </c>
    </row>
    <row r="36580" spans="1:5">
      <c r="A36580">
        <f t="shared" si="571"/>
        <v>36579</v>
      </c>
      <c r="B36580" t="s">
        <v>33512</v>
      </c>
      <c r="C36580" t="s">
        <v>1802</v>
      </c>
      <c r="D36580">
        <v>6</v>
      </c>
      <c r="E36580" t="s">
        <v>10</v>
      </c>
    </row>
    <row r="36581" spans="1:5">
      <c r="A36581">
        <f t="shared" si="571"/>
        <v>36580</v>
      </c>
      <c r="B36581" t="s">
        <v>33513</v>
      </c>
      <c r="C36581" t="s">
        <v>4355</v>
      </c>
      <c r="D36581">
        <v>3461</v>
      </c>
      <c r="E36581" t="s">
        <v>114</v>
      </c>
    </row>
    <row r="36582" spans="1:5">
      <c r="A36582">
        <f t="shared" si="571"/>
        <v>36581</v>
      </c>
      <c r="B36582" t="s">
        <v>33514</v>
      </c>
      <c r="C36582" t="s">
        <v>4355</v>
      </c>
      <c r="D36582">
        <v>2000</v>
      </c>
      <c r="E36582" t="s">
        <v>3243</v>
      </c>
    </row>
    <row r="36583" spans="1:5">
      <c r="A36583">
        <f t="shared" si="571"/>
        <v>36582</v>
      </c>
      <c r="B36583" t="s">
        <v>33515</v>
      </c>
      <c r="C36583" t="s">
        <v>18936</v>
      </c>
      <c r="D36583">
        <v>17</v>
      </c>
    </row>
    <row r="36584" spans="1:5">
      <c r="A36584">
        <f t="shared" si="571"/>
        <v>36583</v>
      </c>
      <c r="B36584" t="s">
        <v>33516</v>
      </c>
      <c r="C36584" t="s">
        <v>8581</v>
      </c>
      <c r="D36584">
        <v>287</v>
      </c>
      <c r="E36584" t="s">
        <v>7</v>
      </c>
    </row>
    <row r="36585" spans="1:5">
      <c r="A36585">
        <f t="shared" si="571"/>
        <v>36584</v>
      </c>
      <c r="B36585" t="s">
        <v>33517</v>
      </c>
      <c r="C36585" t="s">
        <v>7269</v>
      </c>
      <c r="D36585">
        <v>1335</v>
      </c>
      <c r="E36585" t="s">
        <v>7</v>
      </c>
    </row>
    <row r="36586" spans="1:5">
      <c r="A36586">
        <f t="shared" si="571"/>
        <v>36585</v>
      </c>
      <c r="B36586" t="s">
        <v>33518</v>
      </c>
      <c r="C36586" t="s">
        <v>7269</v>
      </c>
      <c r="D36586">
        <v>944</v>
      </c>
      <c r="E36586" t="s">
        <v>7</v>
      </c>
    </row>
    <row r="36587" spans="1:5">
      <c r="A36587">
        <f t="shared" si="571"/>
        <v>36586</v>
      </c>
      <c r="B36587" t="s">
        <v>33519</v>
      </c>
      <c r="C36587" t="s">
        <v>18936</v>
      </c>
      <c r="D36587">
        <v>695</v>
      </c>
      <c r="E36587" t="s">
        <v>7</v>
      </c>
    </row>
    <row r="36588" spans="1:5">
      <c r="A36588">
        <f t="shared" si="571"/>
        <v>36587</v>
      </c>
      <c r="B36588" t="s">
        <v>33519</v>
      </c>
      <c r="C36588" t="s">
        <v>18936</v>
      </c>
      <c r="D36588">
        <v>265</v>
      </c>
      <c r="E36588" t="s">
        <v>7</v>
      </c>
    </row>
    <row r="36589" spans="1:5">
      <c r="A36589">
        <f t="shared" si="571"/>
        <v>36588</v>
      </c>
      <c r="B36589" t="s">
        <v>33520</v>
      </c>
      <c r="C36589" t="s">
        <v>7269</v>
      </c>
      <c r="D36589">
        <v>259</v>
      </c>
      <c r="E36589" t="s">
        <v>7</v>
      </c>
    </row>
    <row r="36590" spans="1:5">
      <c r="A36590">
        <f t="shared" si="571"/>
        <v>36589</v>
      </c>
      <c r="B36590" t="s">
        <v>33521</v>
      </c>
      <c r="C36590" t="s">
        <v>18936</v>
      </c>
      <c r="D36590">
        <v>37</v>
      </c>
      <c r="E36590" t="s">
        <v>7</v>
      </c>
    </row>
    <row r="36591" spans="1:5">
      <c r="A36591">
        <f t="shared" si="571"/>
        <v>36590</v>
      </c>
      <c r="B36591" t="s">
        <v>33522</v>
      </c>
      <c r="C36591" t="s">
        <v>33523</v>
      </c>
      <c r="D36591">
        <v>114</v>
      </c>
      <c r="E36591" t="s">
        <v>7</v>
      </c>
    </row>
    <row r="36592" spans="1:5">
      <c r="A36592">
        <f t="shared" si="571"/>
        <v>36591</v>
      </c>
      <c r="B36592" t="s">
        <v>33524</v>
      </c>
      <c r="C36592" t="s">
        <v>147</v>
      </c>
      <c r="D36592">
        <v>3</v>
      </c>
      <c r="E36592" t="s">
        <v>147</v>
      </c>
    </row>
    <row r="36593" spans="1:5">
      <c r="A36593">
        <f t="shared" si="571"/>
        <v>36592</v>
      </c>
      <c r="B36593" t="s">
        <v>33525</v>
      </c>
      <c r="C36593" t="s">
        <v>18936</v>
      </c>
      <c r="D36593">
        <v>1</v>
      </c>
      <c r="E36593" t="s">
        <v>14290</v>
      </c>
    </row>
    <row r="36594" spans="1:5">
      <c r="A36594">
        <f t="shared" si="571"/>
        <v>36593</v>
      </c>
      <c r="B36594" t="s">
        <v>33526</v>
      </c>
      <c r="C36594" t="s">
        <v>18936</v>
      </c>
      <c r="D36594">
        <v>2649</v>
      </c>
      <c r="E36594" t="s">
        <v>7</v>
      </c>
    </row>
    <row r="36595" spans="1:5">
      <c r="A36595">
        <f t="shared" si="571"/>
        <v>36594</v>
      </c>
      <c r="B36595" t="s">
        <v>33527</v>
      </c>
      <c r="C36595" t="s">
        <v>18936</v>
      </c>
      <c r="D36595">
        <v>100</v>
      </c>
      <c r="E36595" t="s">
        <v>7</v>
      </c>
    </row>
    <row r="36596" spans="1:5">
      <c r="A36596">
        <f t="shared" si="571"/>
        <v>36595</v>
      </c>
      <c r="B36596" t="s">
        <v>33528</v>
      </c>
      <c r="C36596" t="s">
        <v>7269</v>
      </c>
      <c r="D36596">
        <v>35</v>
      </c>
    </row>
    <row r="36597" spans="1:5">
      <c r="A36597">
        <f t="shared" si="571"/>
        <v>36596</v>
      </c>
      <c r="B36597" t="s">
        <v>33529</v>
      </c>
      <c r="C36597" t="s">
        <v>7269</v>
      </c>
      <c r="D36597">
        <v>1</v>
      </c>
      <c r="E36597" t="s">
        <v>7</v>
      </c>
    </row>
    <row r="36598" spans="1:5">
      <c r="A36598">
        <f t="shared" si="571"/>
        <v>36597</v>
      </c>
      <c r="B36598" t="s">
        <v>33530</v>
      </c>
      <c r="C36598" t="s">
        <v>3332</v>
      </c>
      <c r="D36598">
        <v>18</v>
      </c>
      <c r="E36598" t="s">
        <v>10</v>
      </c>
    </row>
    <row r="36599" spans="1:5">
      <c r="A36599">
        <f t="shared" si="571"/>
        <v>36598</v>
      </c>
      <c r="B36599" t="s">
        <v>33531</v>
      </c>
      <c r="C36599" t="s">
        <v>31</v>
      </c>
      <c r="D36599">
        <v>83</v>
      </c>
      <c r="E36599" t="s">
        <v>7</v>
      </c>
    </row>
    <row r="36600" spans="1:5">
      <c r="A36600">
        <f t="shared" si="571"/>
        <v>36599</v>
      </c>
      <c r="B36600" t="s">
        <v>33532</v>
      </c>
      <c r="C36600" t="s">
        <v>33533</v>
      </c>
      <c r="D36600">
        <v>9</v>
      </c>
      <c r="E36600" t="s">
        <v>155</v>
      </c>
    </row>
    <row r="36601" spans="1:5">
      <c r="A36601">
        <f t="shared" si="571"/>
        <v>36600</v>
      </c>
      <c r="B36601" t="s">
        <v>33534</v>
      </c>
      <c r="C36601" t="s">
        <v>9379</v>
      </c>
      <c r="D36601">
        <v>300</v>
      </c>
      <c r="E36601" t="s">
        <v>7</v>
      </c>
    </row>
    <row r="36602" spans="1:5">
      <c r="A36602">
        <f t="shared" si="571"/>
        <v>36601</v>
      </c>
      <c r="B36602" t="s">
        <v>33535</v>
      </c>
      <c r="C36602" t="s">
        <v>9623</v>
      </c>
      <c r="D36602">
        <v>7</v>
      </c>
    </row>
    <row r="36603" spans="1:5">
      <c r="A36603">
        <f t="shared" si="571"/>
        <v>36602</v>
      </c>
      <c r="B36603" t="s">
        <v>33536</v>
      </c>
      <c r="C36603" t="s">
        <v>948</v>
      </c>
      <c r="D36603">
        <v>8</v>
      </c>
    </row>
    <row r="36604" spans="1:5">
      <c r="A36604">
        <f t="shared" si="571"/>
        <v>36603</v>
      </c>
      <c r="B36604" t="s">
        <v>33537</v>
      </c>
      <c r="C36604" t="s">
        <v>5852</v>
      </c>
      <c r="D36604">
        <v>54</v>
      </c>
    </row>
    <row r="36605" spans="1:5">
      <c r="A36605">
        <f t="shared" si="571"/>
        <v>36604</v>
      </c>
      <c r="B36605" t="s">
        <v>33538</v>
      </c>
      <c r="D36605">
        <v>2</v>
      </c>
    </row>
    <row r="36606" spans="1:5">
      <c r="A36606">
        <f t="shared" si="571"/>
        <v>36605</v>
      </c>
      <c r="B36606" t="s">
        <v>33538</v>
      </c>
      <c r="C36606" t="s">
        <v>6368</v>
      </c>
      <c r="D36606">
        <v>1</v>
      </c>
    </row>
    <row r="36607" spans="1:5">
      <c r="A36607">
        <f t="shared" si="571"/>
        <v>36606</v>
      </c>
      <c r="B36607" t="s">
        <v>33539</v>
      </c>
      <c r="C36607" t="s">
        <v>2760</v>
      </c>
      <c r="D36607">
        <v>47</v>
      </c>
    </row>
    <row r="36608" spans="1:5">
      <c r="A36608">
        <f t="shared" si="571"/>
        <v>36607</v>
      </c>
      <c r="B36608" t="s">
        <v>33540</v>
      </c>
      <c r="C36608" t="s">
        <v>31280</v>
      </c>
      <c r="D36608">
        <v>1</v>
      </c>
    </row>
    <row r="36609" spans="1:5">
      <c r="A36609">
        <f t="shared" si="571"/>
        <v>36608</v>
      </c>
      <c r="B36609" t="s">
        <v>33540</v>
      </c>
      <c r="C36609" t="s">
        <v>2762</v>
      </c>
      <c r="D36609">
        <v>14</v>
      </c>
    </row>
    <row r="36610" spans="1:5">
      <c r="A36610">
        <f t="shared" si="571"/>
        <v>36609</v>
      </c>
      <c r="B36610" t="s">
        <v>33540</v>
      </c>
      <c r="C36610" t="s">
        <v>31280</v>
      </c>
      <c r="D36610">
        <v>7</v>
      </c>
    </row>
    <row r="36611" spans="1:5">
      <c r="A36611">
        <f t="shared" si="571"/>
        <v>36610</v>
      </c>
      <c r="B36611" t="s">
        <v>33541</v>
      </c>
      <c r="C36611" t="s">
        <v>948</v>
      </c>
      <c r="D36611">
        <v>3</v>
      </c>
    </row>
    <row r="36612" spans="1:5">
      <c r="A36612">
        <f t="shared" ref="A36612:A36675" si="572">A36611+1</f>
        <v>36611</v>
      </c>
      <c r="B36612" t="s">
        <v>33541</v>
      </c>
      <c r="C36612" t="s">
        <v>31280</v>
      </c>
      <c r="D36612">
        <v>6</v>
      </c>
    </row>
    <row r="36613" spans="1:5">
      <c r="A36613">
        <f t="shared" si="572"/>
        <v>36612</v>
      </c>
      <c r="B36613" t="s">
        <v>33542</v>
      </c>
      <c r="C36613" t="s">
        <v>2760</v>
      </c>
      <c r="D36613">
        <v>8</v>
      </c>
    </row>
    <row r="36614" spans="1:5">
      <c r="A36614">
        <f t="shared" si="572"/>
        <v>36613</v>
      </c>
      <c r="B36614" t="s">
        <v>33543</v>
      </c>
      <c r="C36614" t="s">
        <v>1802</v>
      </c>
      <c r="D36614">
        <v>4</v>
      </c>
      <c r="E36614" t="s">
        <v>155</v>
      </c>
    </row>
    <row r="36615" spans="1:5">
      <c r="A36615">
        <f t="shared" si="572"/>
        <v>36614</v>
      </c>
      <c r="B36615" t="s">
        <v>33544</v>
      </c>
      <c r="C36615" t="s">
        <v>14101</v>
      </c>
      <c r="D36615">
        <v>61</v>
      </c>
    </row>
    <row r="36616" spans="1:5">
      <c r="A36616">
        <f t="shared" si="572"/>
        <v>36615</v>
      </c>
      <c r="B36616" t="s">
        <v>33545</v>
      </c>
      <c r="C36616" t="s">
        <v>33546</v>
      </c>
      <c r="D36616">
        <v>288</v>
      </c>
      <c r="E36616" t="s">
        <v>10</v>
      </c>
    </row>
    <row r="36617" spans="1:5">
      <c r="A36617">
        <f t="shared" si="572"/>
        <v>36616</v>
      </c>
      <c r="B36617" t="s">
        <v>33547</v>
      </c>
      <c r="C36617" t="s">
        <v>25</v>
      </c>
      <c r="D36617">
        <v>3</v>
      </c>
      <c r="E36617" t="s">
        <v>4696</v>
      </c>
    </row>
    <row r="36618" spans="1:5">
      <c r="A36618">
        <f t="shared" si="572"/>
        <v>36617</v>
      </c>
      <c r="B36618" t="s">
        <v>33548</v>
      </c>
      <c r="C36618" t="s">
        <v>17538</v>
      </c>
      <c r="D36618">
        <v>4</v>
      </c>
    </row>
    <row r="36619" spans="1:5">
      <c r="A36619">
        <f t="shared" si="572"/>
        <v>36618</v>
      </c>
      <c r="B36619" t="s">
        <v>33549</v>
      </c>
      <c r="C36619" t="s">
        <v>25</v>
      </c>
      <c r="D36619">
        <v>1</v>
      </c>
      <c r="E36619" t="s">
        <v>19188</v>
      </c>
    </row>
    <row r="36620" spans="1:5">
      <c r="A36620">
        <f t="shared" si="572"/>
        <v>36619</v>
      </c>
      <c r="B36620" t="s">
        <v>33550</v>
      </c>
      <c r="C36620" t="s">
        <v>1802</v>
      </c>
      <c r="D36620">
        <v>1</v>
      </c>
      <c r="E36620" t="s">
        <v>155</v>
      </c>
    </row>
    <row r="36621" spans="1:5">
      <c r="A36621">
        <f t="shared" si="572"/>
        <v>36620</v>
      </c>
      <c r="B36621" t="s">
        <v>33551</v>
      </c>
      <c r="C36621" t="s">
        <v>33552</v>
      </c>
      <c r="D36621">
        <v>97</v>
      </c>
    </row>
    <row r="36622" spans="1:5">
      <c r="A36622">
        <f t="shared" si="572"/>
        <v>36621</v>
      </c>
      <c r="B36622" t="s">
        <v>33553</v>
      </c>
      <c r="C36622" t="s">
        <v>7269</v>
      </c>
      <c r="D36622">
        <v>74</v>
      </c>
    </row>
    <row r="36623" spans="1:5">
      <c r="A36623">
        <f t="shared" si="572"/>
        <v>36622</v>
      </c>
      <c r="B36623" t="s">
        <v>33554</v>
      </c>
      <c r="C36623" t="s">
        <v>7269</v>
      </c>
      <c r="D36623">
        <v>561</v>
      </c>
      <c r="E36623" t="s">
        <v>7</v>
      </c>
    </row>
    <row r="36624" spans="1:5">
      <c r="A36624">
        <f t="shared" si="572"/>
        <v>36623</v>
      </c>
      <c r="B36624" t="s">
        <v>33555</v>
      </c>
      <c r="C36624" t="s">
        <v>7269</v>
      </c>
      <c r="D36624">
        <v>699</v>
      </c>
      <c r="E36624" t="s">
        <v>7</v>
      </c>
    </row>
    <row r="36625" spans="1:5">
      <c r="A36625">
        <f t="shared" si="572"/>
        <v>36624</v>
      </c>
      <c r="B36625" t="s">
        <v>33556</v>
      </c>
      <c r="C36625" t="s">
        <v>7269</v>
      </c>
      <c r="D36625">
        <v>4</v>
      </c>
      <c r="E36625" t="s">
        <v>7</v>
      </c>
    </row>
    <row r="36626" spans="1:5">
      <c r="A36626">
        <f t="shared" si="572"/>
        <v>36625</v>
      </c>
      <c r="B36626" t="s">
        <v>33557</v>
      </c>
      <c r="C36626" t="s">
        <v>7269</v>
      </c>
      <c r="D36626">
        <v>500</v>
      </c>
      <c r="E36626" t="s">
        <v>7</v>
      </c>
    </row>
    <row r="36627" spans="1:5">
      <c r="A36627">
        <f t="shared" si="572"/>
        <v>36626</v>
      </c>
      <c r="B36627" t="s">
        <v>33558</v>
      </c>
      <c r="C36627" t="s">
        <v>7269</v>
      </c>
      <c r="D36627">
        <v>1400</v>
      </c>
      <c r="E36627" t="s">
        <v>7</v>
      </c>
    </row>
    <row r="36628" spans="1:5">
      <c r="A36628">
        <f t="shared" si="572"/>
        <v>36627</v>
      </c>
      <c r="B36628" t="s">
        <v>33558</v>
      </c>
      <c r="C36628" t="s">
        <v>7269</v>
      </c>
      <c r="D36628">
        <v>13</v>
      </c>
    </row>
    <row r="36629" spans="1:5">
      <c r="A36629">
        <f t="shared" si="572"/>
        <v>36628</v>
      </c>
      <c r="B36629" t="s">
        <v>33559</v>
      </c>
      <c r="C36629" t="s">
        <v>7269</v>
      </c>
      <c r="D36629">
        <v>3</v>
      </c>
    </row>
    <row r="36630" spans="1:5">
      <c r="A36630">
        <f t="shared" si="572"/>
        <v>36629</v>
      </c>
      <c r="B36630" t="s">
        <v>33559</v>
      </c>
      <c r="C36630" t="s">
        <v>33560</v>
      </c>
      <c r="D36630">
        <v>12</v>
      </c>
    </row>
    <row r="36631" spans="1:5">
      <c r="A36631">
        <f t="shared" si="572"/>
        <v>36630</v>
      </c>
      <c r="B36631" t="s">
        <v>33559</v>
      </c>
      <c r="C36631" t="s">
        <v>7269</v>
      </c>
      <c r="D36631">
        <v>3</v>
      </c>
    </row>
    <row r="36632" spans="1:5">
      <c r="A36632">
        <f t="shared" si="572"/>
        <v>36631</v>
      </c>
      <c r="B36632" t="s">
        <v>33559</v>
      </c>
      <c r="C36632" t="s">
        <v>7269</v>
      </c>
      <c r="D36632">
        <v>83</v>
      </c>
    </row>
    <row r="36633" spans="1:5">
      <c r="A36633">
        <f t="shared" si="572"/>
        <v>36632</v>
      </c>
      <c r="B36633" t="s">
        <v>33561</v>
      </c>
      <c r="C36633" t="s">
        <v>7269</v>
      </c>
      <c r="D36633">
        <v>582</v>
      </c>
      <c r="E36633" t="s">
        <v>4321</v>
      </c>
    </row>
    <row r="36634" spans="1:5">
      <c r="A36634">
        <f t="shared" si="572"/>
        <v>36633</v>
      </c>
      <c r="B36634" t="s">
        <v>33562</v>
      </c>
      <c r="C36634" t="s">
        <v>7269</v>
      </c>
      <c r="D36634">
        <v>7</v>
      </c>
    </row>
    <row r="36635" spans="1:5">
      <c r="A36635">
        <f t="shared" si="572"/>
        <v>36634</v>
      </c>
      <c r="B36635" t="s">
        <v>33562</v>
      </c>
      <c r="C36635" t="s">
        <v>7269</v>
      </c>
      <c r="D36635">
        <v>8</v>
      </c>
    </row>
    <row r="36636" spans="1:5">
      <c r="A36636">
        <f t="shared" si="572"/>
        <v>36635</v>
      </c>
      <c r="B36636" t="s">
        <v>33562</v>
      </c>
      <c r="C36636" t="s">
        <v>7269</v>
      </c>
      <c r="D36636">
        <v>8</v>
      </c>
    </row>
    <row r="36637" spans="1:5">
      <c r="A36637">
        <f t="shared" si="572"/>
        <v>36636</v>
      </c>
      <c r="B36637" t="s">
        <v>33563</v>
      </c>
      <c r="C36637" t="s">
        <v>7269</v>
      </c>
      <c r="D36637">
        <v>7</v>
      </c>
    </row>
    <row r="36638" spans="1:5">
      <c r="A36638">
        <f t="shared" si="572"/>
        <v>36637</v>
      </c>
      <c r="B36638" t="s">
        <v>33564</v>
      </c>
      <c r="C36638" t="s">
        <v>7269</v>
      </c>
      <c r="D36638">
        <v>582</v>
      </c>
    </row>
    <row r="36639" spans="1:5">
      <c r="A36639">
        <f t="shared" si="572"/>
        <v>36638</v>
      </c>
      <c r="B36639" t="s">
        <v>33565</v>
      </c>
      <c r="C36639" t="s">
        <v>7269</v>
      </c>
      <c r="D36639">
        <v>592</v>
      </c>
      <c r="E36639" t="s">
        <v>7</v>
      </c>
    </row>
    <row r="36640" spans="1:5">
      <c r="A36640">
        <f t="shared" si="572"/>
        <v>36639</v>
      </c>
      <c r="B36640" t="s">
        <v>33566</v>
      </c>
      <c r="C36640" t="s">
        <v>7269</v>
      </c>
      <c r="D36640">
        <v>88</v>
      </c>
    </row>
    <row r="36641" spans="1:5">
      <c r="A36641">
        <f t="shared" si="572"/>
        <v>36640</v>
      </c>
      <c r="B36641" t="s">
        <v>33567</v>
      </c>
      <c r="C36641" t="s">
        <v>7269</v>
      </c>
      <c r="D36641">
        <v>12</v>
      </c>
    </row>
    <row r="36642" spans="1:5">
      <c r="A36642">
        <f t="shared" si="572"/>
        <v>36641</v>
      </c>
      <c r="B36642" t="s">
        <v>33568</v>
      </c>
      <c r="C36642" t="s">
        <v>7269</v>
      </c>
      <c r="D36642">
        <v>200</v>
      </c>
      <c r="E36642" t="s">
        <v>7</v>
      </c>
    </row>
    <row r="36643" spans="1:5">
      <c r="A36643">
        <f t="shared" si="572"/>
        <v>36642</v>
      </c>
      <c r="B36643" t="s">
        <v>33569</v>
      </c>
      <c r="C36643" t="s">
        <v>7269</v>
      </c>
      <c r="D36643">
        <v>12</v>
      </c>
      <c r="E36643" t="s">
        <v>7</v>
      </c>
    </row>
    <row r="36644" spans="1:5">
      <c r="A36644">
        <f t="shared" si="572"/>
        <v>36643</v>
      </c>
      <c r="B36644" t="s">
        <v>33569</v>
      </c>
      <c r="C36644" t="s">
        <v>7269</v>
      </c>
      <c r="D36644">
        <v>117</v>
      </c>
      <c r="E36644" t="s">
        <v>11215</v>
      </c>
    </row>
    <row r="36645" spans="1:5">
      <c r="A36645">
        <f t="shared" si="572"/>
        <v>36644</v>
      </c>
      <c r="B36645" t="s">
        <v>33570</v>
      </c>
      <c r="C36645" t="s">
        <v>7269</v>
      </c>
      <c r="D36645">
        <v>198</v>
      </c>
    </row>
    <row r="36646" spans="1:5">
      <c r="A36646">
        <f t="shared" si="572"/>
        <v>36645</v>
      </c>
      <c r="B36646" t="s">
        <v>33570</v>
      </c>
      <c r="C36646" t="s">
        <v>7269</v>
      </c>
      <c r="D36646">
        <v>1</v>
      </c>
    </row>
    <row r="36647" spans="1:5">
      <c r="A36647">
        <f t="shared" si="572"/>
        <v>36646</v>
      </c>
      <c r="B36647" t="s">
        <v>33571</v>
      </c>
      <c r="C36647" t="s">
        <v>7269</v>
      </c>
      <c r="D36647">
        <v>251</v>
      </c>
      <c r="E36647" t="s">
        <v>11215</v>
      </c>
    </row>
    <row r="36648" spans="1:5">
      <c r="A36648">
        <f t="shared" si="572"/>
        <v>36647</v>
      </c>
      <c r="B36648" t="s">
        <v>33572</v>
      </c>
      <c r="C36648" t="s">
        <v>7269</v>
      </c>
      <c r="D36648">
        <v>75</v>
      </c>
    </row>
    <row r="36649" spans="1:5">
      <c r="A36649">
        <f t="shared" si="572"/>
        <v>36648</v>
      </c>
      <c r="B36649" t="s">
        <v>33573</v>
      </c>
      <c r="C36649" t="s">
        <v>7269</v>
      </c>
      <c r="D36649">
        <v>94</v>
      </c>
    </row>
    <row r="36650" spans="1:5">
      <c r="A36650">
        <f t="shared" si="572"/>
        <v>36649</v>
      </c>
      <c r="B36650" t="s">
        <v>33574</v>
      </c>
      <c r="C36650" t="s">
        <v>7269</v>
      </c>
      <c r="D36650">
        <v>390</v>
      </c>
      <c r="E36650" t="s">
        <v>4545</v>
      </c>
    </row>
    <row r="36651" spans="1:5">
      <c r="A36651">
        <f t="shared" si="572"/>
        <v>36650</v>
      </c>
      <c r="B36651" t="s">
        <v>33575</v>
      </c>
      <c r="C36651" t="s">
        <v>7269</v>
      </c>
      <c r="D36651">
        <v>2174</v>
      </c>
      <c r="E36651" t="s">
        <v>19218</v>
      </c>
    </row>
    <row r="36652" spans="1:5">
      <c r="A36652">
        <f t="shared" si="572"/>
        <v>36651</v>
      </c>
      <c r="B36652" t="s">
        <v>33575</v>
      </c>
      <c r="C36652" t="s">
        <v>7269</v>
      </c>
      <c r="D36652">
        <v>103</v>
      </c>
      <c r="E36652" t="s">
        <v>7</v>
      </c>
    </row>
    <row r="36653" spans="1:5">
      <c r="A36653">
        <f t="shared" si="572"/>
        <v>36652</v>
      </c>
      <c r="B36653" t="s">
        <v>33576</v>
      </c>
      <c r="C36653" t="s">
        <v>7269</v>
      </c>
      <c r="D36653">
        <v>237</v>
      </c>
      <c r="E36653" t="s">
        <v>4545</v>
      </c>
    </row>
    <row r="36654" spans="1:5">
      <c r="A36654">
        <f t="shared" si="572"/>
        <v>36653</v>
      </c>
      <c r="B36654" t="s">
        <v>33577</v>
      </c>
      <c r="C36654" t="s">
        <v>7269</v>
      </c>
      <c r="D36654">
        <v>15</v>
      </c>
      <c r="E36654" t="s">
        <v>7</v>
      </c>
    </row>
    <row r="36655" spans="1:5">
      <c r="A36655">
        <f t="shared" si="572"/>
        <v>36654</v>
      </c>
      <c r="B36655" t="s">
        <v>33578</v>
      </c>
      <c r="C36655" t="s">
        <v>7269</v>
      </c>
      <c r="D36655">
        <v>15</v>
      </c>
      <c r="E36655" t="s">
        <v>11215</v>
      </c>
    </row>
    <row r="36656" spans="1:5">
      <c r="A36656">
        <f t="shared" si="572"/>
        <v>36655</v>
      </c>
      <c r="B36656" t="s">
        <v>33579</v>
      </c>
      <c r="C36656" t="s">
        <v>7269</v>
      </c>
      <c r="D36656">
        <v>39</v>
      </c>
    </row>
    <row r="36657" spans="1:5">
      <c r="A36657">
        <f t="shared" si="572"/>
        <v>36656</v>
      </c>
      <c r="B36657" t="s">
        <v>33580</v>
      </c>
      <c r="C36657" t="s">
        <v>7269</v>
      </c>
      <c r="D36657">
        <v>884</v>
      </c>
      <c r="E36657" t="s">
        <v>4545</v>
      </c>
    </row>
    <row r="36658" spans="1:5">
      <c r="A36658">
        <f t="shared" si="572"/>
        <v>36657</v>
      </c>
      <c r="B36658" t="s">
        <v>33581</v>
      </c>
      <c r="C36658" t="s">
        <v>7269</v>
      </c>
      <c r="D36658">
        <v>56</v>
      </c>
      <c r="E36658" t="s">
        <v>11215</v>
      </c>
    </row>
    <row r="36659" spans="1:5">
      <c r="A36659">
        <f t="shared" si="572"/>
        <v>36658</v>
      </c>
      <c r="B36659" t="s">
        <v>33582</v>
      </c>
      <c r="C36659" t="s">
        <v>7269</v>
      </c>
      <c r="D36659">
        <v>12</v>
      </c>
    </row>
    <row r="36660" spans="1:5">
      <c r="A36660">
        <f t="shared" si="572"/>
        <v>36659</v>
      </c>
      <c r="B36660" t="s">
        <v>33582</v>
      </c>
      <c r="C36660" t="s">
        <v>7269</v>
      </c>
      <c r="D36660">
        <v>24</v>
      </c>
    </row>
    <row r="36661" spans="1:5">
      <c r="A36661">
        <f t="shared" si="572"/>
        <v>36660</v>
      </c>
      <c r="B36661" t="s">
        <v>33583</v>
      </c>
      <c r="C36661" t="s">
        <v>7269</v>
      </c>
      <c r="D36661">
        <v>4</v>
      </c>
      <c r="E36661" t="s">
        <v>11215</v>
      </c>
    </row>
    <row r="36662" spans="1:5">
      <c r="A36662">
        <f t="shared" si="572"/>
        <v>36661</v>
      </c>
      <c r="B36662" t="s">
        <v>33583</v>
      </c>
      <c r="C36662" t="s">
        <v>7269</v>
      </c>
      <c r="D36662">
        <v>1</v>
      </c>
      <c r="E36662" t="s">
        <v>11215</v>
      </c>
    </row>
    <row r="36663" spans="1:5">
      <c r="A36663">
        <f t="shared" si="572"/>
        <v>36662</v>
      </c>
      <c r="B36663" t="s">
        <v>33583</v>
      </c>
      <c r="C36663" t="s">
        <v>7269</v>
      </c>
      <c r="D36663">
        <v>1</v>
      </c>
    </row>
    <row r="36664" spans="1:5">
      <c r="A36664">
        <f t="shared" si="572"/>
        <v>36663</v>
      </c>
      <c r="B36664" t="s">
        <v>33584</v>
      </c>
      <c r="C36664" t="s">
        <v>7269</v>
      </c>
      <c r="D36664">
        <v>25</v>
      </c>
    </row>
    <row r="36665" spans="1:5">
      <c r="A36665">
        <f t="shared" si="572"/>
        <v>36664</v>
      </c>
      <c r="B36665" t="s">
        <v>33584</v>
      </c>
      <c r="C36665" t="s">
        <v>7269</v>
      </c>
      <c r="D36665">
        <v>5</v>
      </c>
      <c r="E36665" t="s">
        <v>7</v>
      </c>
    </row>
    <row r="36666" spans="1:5">
      <c r="A36666">
        <f t="shared" si="572"/>
        <v>36665</v>
      </c>
      <c r="B36666" t="s">
        <v>33584</v>
      </c>
      <c r="C36666" t="s">
        <v>7269</v>
      </c>
      <c r="D36666">
        <v>71</v>
      </c>
      <c r="E36666" t="s">
        <v>3346</v>
      </c>
    </row>
    <row r="36667" spans="1:5">
      <c r="A36667">
        <f t="shared" si="572"/>
        <v>36666</v>
      </c>
      <c r="B36667" t="s">
        <v>33585</v>
      </c>
      <c r="C36667" t="s">
        <v>7269</v>
      </c>
      <c r="D36667">
        <v>1</v>
      </c>
    </row>
    <row r="36668" spans="1:5">
      <c r="A36668">
        <f t="shared" si="572"/>
        <v>36667</v>
      </c>
      <c r="B36668" t="s">
        <v>33586</v>
      </c>
      <c r="C36668" t="s">
        <v>7269</v>
      </c>
      <c r="D36668">
        <v>2</v>
      </c>
    </row>
    <row r="36669" spans="1:5">
      <c r="A36669">
        <f t="shared" si="572"/>
        <v>36668</v>
      </c>
      <c r="B36669" t="s">
        <v>33587</v>
      </c>
      <c r="C36669" t="s">
        <v>7269</v>
      </c>
      <c r="D36669">
        <v>92</v>
      </c>
      <c r="E36669" t="s">
        <v>11215</v>
      </c>
    </row>
    <row r="36670" spans="1:5">
      <c r="A36670">
        <f t="shared" si="572"/>
        <v>36669</v>
      </c>
      <c r="B36670" t="s">
        <v>33588</v>
      </c>
      <c r="C36670" t="s">
        <v>7269</v>
      </c>
      <c r="D36670">
        <v>58</v>
      </c>
    </row>
    <row r="36671" spans="1:5">
      <c r="A36671">
        <f t="shared" si="572"/>
        <v>36670</v>
      </c>
      <c r="B36671" t="s">
        <v>33589</v>
      </c>
      <c r="C36671" t="s">
        <v>7269</v>
      </c>
      <c r="D36671">
        <v>98</v>
      </c>
    </row>
    <row r="36672" spans="1:5">
      <c r="A36672">
        <f t="shared" si="572"/>
        <v>36671</v>
      </c>
      <c r="B36672" t="s">
        <v>33590</v>
      </c>
      <c r="C36672" t="s">
        <v>7269</v>
      </c>
      <c r="D36672">
        <v>400</v>
      </c>
    </row>
    <row r="36673" spans="1:5">
      <c r="A36673">
        <f t="shared" si="572"/>
        <v>36672</v>
      </c>
      <c r="B36673" t="s">
        <v>33591</v>
      </c>
      <c r="C36673" t="s">
        <v>7269</v>
      </c>
      <c r="D36673">
        <v>90</v>
      </c>
      <c r="E36673" t="s">
        <v>7</v>
      </c>
    </row>
    <row r="36674" spans="1:5">
      <c r="A36674">
        <f t="shared" si="572"/>
        <v>36673</v>
      </c>
      <c r="B36674" t="s">
        <v>33592</v>
      </c>
      <c r="C36674" t="s">
        <v>7269</v>
      </c>
      <c r="D36674">
        <v>7</v>
      </c>
    </row>
    <row r="36675" spans="1:5">
      <c r="A36675">
        <f t="shared" si="572"/>
        <v>36674</v>
      </c>
      <c r="B36675" t="s">
        <v>33593</v>
      </c>
      <c r="C36675" t="s">
        <v>7269</v>
      </c>
      <c r="D36675">
        <v>88</v>
      </c>
      <c r="E36675" t="s">
        <v>11215</v>
      </c>
    </row>
    <row r="36676" spans="1:5">
      <c r="A36676">
        <f t="shared" ref="A36676:A36739" si="573">A36675+1</f>
        <v>36675</v>
      </c>
      <c r="B36676" t="s">
        <v>33593</v>
      </c>
      <c r="C36676" t="s">
        <v>7269</v>
      </c>
      <c r="D36676">
        <v>6</v>
      </c>
    </row>
    <row r="36677" spans="1:5">
      <c r="A36677">
        <f t="shared" si="573"/>
        <v>36676</v>
      </c>
      <c r="B36677" t="s">
        <v>33593</v>
      </c>
      <c r="C36677" t="s">
        <v>7269</v>
      </c>
      <c r="D36677">
        <v>142</v>
      </c>
      <c r="E36677" t="s">
        <v>9550</v>
      </c>
    </row>
    <row r="36678" spans="1:5">
      <c r="A36678">
        <f t="shared" si="573"/>
        <v>36677</v>
      </c>
      <c r="B36678" t="s">
        <v>33594</v>
      </c>
      <c r="C36678" t="s">
        <v>7269</v>
      </c>
      <c r="D36678">
        <v>150</v>
      </c>
    </row>
    <row r="36679" spans="1:5">
      <c r="A36679">
        <f t="shared" si="573"/>
        <v>36678</v>
      </c>
      <c r="B36679" t="s">
        <v>33595</v>
      </c>
      <c r="C36679" t="s">
        <v>7269</v>
      </c>
      <c r="D36679">
        <v>174</v>
      </c>
    </row>
    <row r="36680" spans="1:5">
      <c r="A36680">
        <f t="shared" si="573"/>
        <v>36679</v>
      </c>
      <c r="B36680" t="s">
        <v>33596</v>
      </c>
      <c r="C36680" t="s">
        <v>7012</v>
      </c>
      <c r="D36680">
        <v>3704</v>
      </c>
      <c r="E36680" t="s">
        <v>7</v>
      </c>
    </row>
    <row r="36681" spans="1:5">
      <c r="A36681">
        <f t="shared" si="573"/>
        <v>36680</v>
      </c>
      <c r="B36681" t="s">
        <v>33597</v>
      </c>
      <c r="C36681" t="s">
        <v>7269</v>
      </c>
      <c r="D36681">
        <v>4</v>
      </c>
    </row>
    <row r="36682" spans="1:5">
      <c r="A36682">
        <f t="shared" si="573"/>
        <v>36681</v>
      </c>
      <c r="B36682" t="s">
        <v>33598</v>
      </c>
      <c r="C36682" t="s">
        <v>7269</v>
      </c>
      <c r="D36682">
        <v>11</v>
      </c>
    </row>
    <row r="36683" spans="1:5">
      <c r="A36683">
        <f t="shared" si="573"/>
        <v>36682</v>
      </c>
      <c r="B36683" t="s">
        <v>33599</v>
      </c>
      <c r="C36683" t="s">
        <v>7269</v>
      </c>
      <c r="D36683">
        <v>28</v>
      </c>
    </row>
    <row r="36684" spans="1:5">
      <c r="A36684">
        <f t="shared" si="573"/>
        <v>36683</v>
      </c>
      <c r="B36684" t="s">
        <v>33599</v>
      </c>
      <c r="C36684" t="s">
        <v>7269</v>
      </c>
      <c r="D36684">
        <v>1</v>
      </c>
    </row>
    <row r="36685" spans="1:5">
      <c r="A36685">
        <f t="shared" si="573"/>
        <v>36684</v>
      </c>
      <c r="B36685" t="s">
        <v>33600</v>
      </c>
      <c r="C36685" t="s">
        <v>7269</v>
      </c>
      <c r="D36685">
        <v>24</v>
      </c>
    </row>
    <row r="36686" spans="1:5">
      <c r="A36686">
        <f t="shared" si="573"/>
        <v>36685</v>
      </c>
      <c r="B36686" t="s">
        <v>33601</v>
      </c>
      <c r="C36686" t="s">
        <v>7269</v>
      </c>
      <c r="D36686">
        <v>26</v>
      </c>
    </row>
    <row r="36687" spans="1:5">
      <c r="A36687">
        <f t="shared" si="573"/>
        <v>36686</v>
      </c>
      <c r="B36687" t="s">
        <v>33601</v>
      </c>
      <c r="C36687" t="s">
        <v>7269</v>
      </c>
      <c r="D36687">
        <v>6</v>
      </c>
    </row>
    <row r="36688" spans="1:5">
      <c r="A36688">
        <f t="shared" si="573"/>
        <v>36687</v>
      </c>
      <c r="B36688" t="s">
        <v>33602</v>
      </c>
      <c r="C36688" t="s">
        <v>7269</v>
      </c>
      <c r="D36688">
        <v>2</v>
      </c>
    </row>
    <row r="36689" spans="1:5">
      <c r="A36689">
        <f t="shared" si="573"/>
        <v>36688</v>
      </c>
      <c r="B36689" t="s">
        <v>33603</v>
      </c>
      <c r="C36689" t="s">
        <v>7269</v>
      </c>
      <c r="D36689">
        <v>3</v>
      </c>
      <c r="E36689" t="s">
        <v>11215</v>
      </c>
    </row>
    <row r="36690" spans="1:5">
      <c r="A36690">
        <f t="shared" si="573"/>
        <v>36689</v>
      </c>
      <c r="B36690" t="s">
        <v>33603</v>
      </c>
      <c r="C36690" t="s">
        <v>12464</v>
      </c>
      <c r="D36690">
        <v>3</v>
      </c>
    </row>
    <row r="36691" spans="1:5">
      <c r="A36691">
        <f t="shared" si="573"/>
        <v>36690</v>
      </c>
      <c r="B36691" t="s">
        <v>33604</v>
      </c>
      <c r="C36691" t="s">
        <v>7269</v>
      </c>
      <c r="D36691">
        <v>12</v>
      </c>
      <c r="E36691" t="s">
        <v>11215</v>
      </c>
    </row>
    <row r="36692" spans="1:5">
      <c r="A36692">
        <f t="shared" si="573"/>
        <v>36691</v>
      </c>
      <c r="B36692" t="s">
        <v>33605</v>
      </c>
      <c r="C36692" t="s">
        <v>7269</v>
      </c>
      <c r="D36692">
        <v>3</v>
      </c>
    </row>
    <row r="36693" spans="1:5">
      <c r="A36693">
        <f t="shared" si="573"/>
        <v>36692</v>
      </c>
      <c r="B36693" t="s">
        <v>33606</v>
      </c>
      <c r="C36693" t="s">
        <v>7269</v>
      </c>
      <c r="D36693">
        <v>122</v>
      </c>
    </row>
    <row r="36694" spans="1:5">
      <c r="A36694">
        <f t="shared" si="573"/>
        <v>36693</v>
      </c>
      <c r="B36694" t="s">
        <v>33607</v>
      </c>
      <c r="C36694" t="s">
        <v>7269</v>
      </c>
      <c r="D36694">
        <v>1</v>
      </c>
    </row>
    <row r="36695" spans="1:5">
      <c r="A36695">
        <f t="shared" si="573"/>
        <v>36694</v>
      </c>
      <c r="B36695" t="s">
        <v>33607</v>
      </c>
      <c r="C36695" t="s">
        <v>7269</v>
      </c>
      <c r="D36695">
        <v>1512</v>
      </c>
      <c r="E36695" t="s">
        <v>7</v>
      </c>
    </row>
    <row r="36696" spans="1:5">
      <c r="A36696">
        <f t="shared" si="573"/>
        <v>36695</v>
      </c>
      <c r="B36696" t="s">
        <v>33608</v>
      </c>
      <c r="C36696" t="s">
        <v>7269</v>
      </c>
      <c r="D36696">
        <v>476</v>
      </c>
      <c r="E36696" t="s">
        <v>7</v>
      </c>
    </row>
    <row r="36697" spans="1:5">
      <c r="A36697">
        <f t="shared" si="573"/>
        <v>36696</v>
      </c>
      <c r="B36697" t="s">
        <v>33609</v>
      </c>
      <c r="C36697" t="s">
        <v>7269</v>
      </c>
      <c r="D36697">
        <v>90</v>
      </c>
    </row>
    <row r="36698" spans="1:5">
      <c r="A36698">
        <f t="shared" si="573"/>
        <v>36697</v>
      </c>
      <c r="B36698" t="s">
        <v>33610</v>
      </c>
      <c r="C36698" t="s">
        <v>7269</v>
      </c>
      <c r="D36698">
        <v>20</v>
      </c>
    </row>
    <row r="36699" spans="1:5">
      <c r="A36699">
        <f t="shared" si="573"/>
        <v>36698</v>
      </c>
      <c r="B36699" t="s">
        <v>33611</v>
      </c>
      <c r="C36699" t="s">
        <v>7269</v>
      </c>
      <c r="D36699">
        <v>217</v>
      </c>
      <c r="E36699" t="s">
        <v>11215</v>
      </c>
    </row>
    <row r="36700" spans="1:5">
      <c r="A36700">
        <f t="shared" si="573"/>
        <v>36699</v>
      </c>
      <c r="B36700" t="s">
        <v>33611</v>
      </c>
      <c r="C36700" t="s">
        <v>7269</v>
      </c>
      <c r="D36700">
        <v>151</v>
      </c>
    </row>
    <row r="36701" spans="1:5">
      <c r="A36701">
        <f t="shared" si="573"/>
        <v>36700</v>
      </c>
      <c r="B36701" t="s">
        <v>33612</v>
      </c>
      <c r="C36701" t="s">
        <v>7269</v>
      </c>
      <c r="D36701">
        <v>23</v>
      </c>
      <c r="E36701" t="s">
        <v>7</v>
      </c>
    </row>
    <row r="36702" spans="1:5">
      <c r="A36702">
        <f t="shared" si="573"/>
        <v>36701</v>
      </c>
      <c r="B36702" t="s">
        <v>33613</v>
      </c>
      <c r="C36702" t="s">
        <v>7269</v>
      </c>
      <c r="D36702">
        <v>60</v>
      </c>
      <c r="E36702" t="s">
        <v>3346</v>
      </c>
    </row>
    <row r="36703" spans="1:5">
      <c r="A36703">
        <f t="shared" si="573"/>
        <v>36702</v>
      </c>
      <c r="B36703" t="s">
        <v>33614</v>
      </c>
      <c r="C36703" t="s">
        <v>7269</v>
      </c>
      <c r="D36703">
        <v>62</v>
      </c>
      <c r="E36703" t="s">
        <v>7</v>
      </c>
    </row>
    <row r="36704" spans="1:5">
      <c r="A36704">
        <f t="shared" si="573"/>
        <v>36703</v>
      </c>
      <c r="B36704" t="s">
        <v>33615</v>
      </c>
      <c r="C36704" t="s">
        <v>7269</v>
      </c>
      <c r="D36704">
        <v>1285</v>
      </c>
      <c r="E36704" t="s">
        <v>3346</v>
      </c>
    </row>
    <row r="36705" spans="1:5">
      <c r="A36705">
        <f t="shared" si="573"/>
        <v>36704</v>
      </c>
      <c r="B36705" t="s">
        <v>33615</v>
      </c>
      <c r="C36705" t="s">
        <v>2182</v>
      </c>
      <c r="D36705">
        <v>170</v>
      </c>
      <c r="E36705" t="s">
        <v>3346</v>
      </c>
    </row>
    <row r="36706" spans="1:5">
      <c r="A36706">
        <f t="shared" si="573"/>
        <v>36705</v>
      </c>
      <c r="B36706" t="s">
        <v>33616</v>
      </c>
      <c r="C36706" t="s">
        <v>7269</v>
      </c>
      <c r="D36706">
        <v>47</v>
      </c>
      <c r="E36706" t="s">
        <v>7</v>
      </c>
    </row>
    <row r="36707" spans="1:5">
      <c r="A36707">
        <f t="shared" si="573"/>
        <v>36706</v>
      </c>
      <c r="B36707" t="s">
        <v>33617</v>
      </c>
      <c r="C36707" t="s">
        <v>7269</v>
      </c>
      <c r="D36707">
        <v>216</v>
      </c>
      <c r="E36707" t="s">
        <v>7</v>
      </c>
    </row>
    <row r="36708" spans="1:5">
      <c r="A36708">
        <f t="shared" si="573"/>
        <v>36707</v>
      </c>
      <c r="B36708" t="s">
        <v>33618</v>
      </c>
      <c r="C36708" t="s">
        <v>7269</v>
      </c>
      <c r="D36708">
        <v>84</v>
      </c>
      <c r="E36708" t="s">
        <v>7</v>
      </c>
    </row>
    <row r="36709" spans="1:5">
      <c r="A36709">
        <f t="shared" si="573"/>
        <v>36708</v>
      </c>
      <c r="B36709" t="s">
        <v>33619</v>
      </c>
      <c r="C36709" t="s">
        <v>7269</v>
      </c>
      <c r="D36709">
        <v>122</v>
      </c>
      <c r="E36709" t="s">
        <v>7</v>
      </c>
    </row>
    <row r="36710" spans="1:5">
      <c r="A36710">
        <f t="shared" si="573"/>
        <v>36709</v>
      </c>
      <c r="B36710" t="s">
        <v>33620</v>
      </c>
      <c r="C36710" t="s">
        <v>7269</v>
      </c>
      <c r="D36710">
        <v>66</v>
      </c>
      <c r="E36710" t="s">
        <v>3346</v>
      </c>
    </row>
    <row r="36711" spans="1:5">
      <c r="A36711">
        <f t="shared" si="573"/>
        <v>36710</v>
      </c>
      <c r="B36711" t="s">
        <v>33621</v>
      </c>
      <c r="C36711" t="s">
        <v>7269</v>
      </c>
      <c r="D36711">
        <v>210</v>
      </c>
      <c r="E36711" t="s">
        <v>3346</v>
      </c>
    </row>
    <row r="36712" spans="1:5">
      <c r="A36712">
        <f t="shared" si="573"/>
        <v>36711</v>
      </c>
      <c r="B36712" t="s">
        <v>33622</v>
      </c>
      <c r="C36712" t="s">
        <v>7269</v>
      </c>
      <c r="D36712">
        <v>75</v>
      </c>
    </row>
    <row r="36713" spans="1:5">
      <c r="A36713">
        <f t="shared" si="573"/>
        <v>36712</v>
      </c>
      <c r="B36713" t="s">
        <v>33623</v>
      </c>
      <c r="C36713" t="s">
        <v>7269</v>
      </c>
      <c r="D36713">
        <v>118</v>
      </c>
    </row>
    <row r="36714" spans="1:5">
      <c r="A36714">
        <f t="shared" si="573"/>
        <v>36713</v>
      </c>
      <c r="B36714" t="s">
        <v>33624</v>
      </c>
      <c r="C36714" t="s">
        <v>11262</v>
      </c>
      <c r="D36714">
        <v>39</v>
      </c>
    </row>
    <row r="36715" spans="1:5">
      <c r="A36715">
        <f t="shared" si="573"/>
        <v>36714</v>
      </c>
      <c r="B36715" t="s">
        <v>33625</v>
      </c>
      <c r="C36715" t="s">
        <v>7269</v>
      </c>
      <c r="D36715">
        <v>669</v>
      </c>
      <c r="E36715" t="s">
        <v>7</v>
      </c>
    </row>
    <row r="36716" spans="1:5">
      <c r="A36716">
        <f t="shared" si="573"/>
        <v>36715</v>
      </c>
      <c r="B36716" t="s">
        <v>33626</v>
      </c>
      <c r="C36716" t="s">
        <v>7269</v>
      </c>
      <c r="D36716">
        <v>3</v>
      </c>
    </row>
    <row r="36717" spans="1:5">
      <c r="A36717">
        <f t="shared" si="573"/>
        <v>36716</v>
      </c>
      <c r="B36717" t="s">
        <v>33627</v>
      </c>
      <c r="C36717" t="s">
        <v>7269</v>
      </c>
      <c r="D36717">
        <v>157</v>
      </c>
      <c r="E36717" t="s">
        <v>33628</v>
      </c>
    </row>
    <row r="36718" spans="1:5">
      <c r="A36718">
        <f t="shared" si="573"/>
        <v>36717</v>
      </c>
      <c r="B36718" t="s">
        <v>33627</v>
      </c>
      <c r="C36718" t="s">
        <v>7269</v>
      </c>
      <c r="D36718">
        <v>8</v>
      </c>
    </row>
    <row r="36719" spans="1:5">
      <c r="A36719">
        <f t="shared" si="573"/>
        <v>36718</v>
      </c>
      <c r="B36719" t="s">
        <v>33627</v>
      </c>
      <c r="C36719" t="s">
        <v>7269</v>
      </c>
      <c r="D36719">
        <v>10</v>
      </c>
    </row>
    <row r="36720" spans="1:5">
      <c r="A36720">
        <f t="shared" si="573"/>
        <v>36719</v>
      </c>
      <c r="B36720" t="s">
        <v>33629</v>
      </c>
      <c r="C36720" t="s">
        <v>7269</v>
      </c>
      <c r="D36720">
        <v>6</v>
      </c>
    </row>
    <row r="36721" spans="1:5">
      <c r="A36721">
        <f t="shared" si="573"/>
        <v>36720</v>
      </c>
      <c r="B36721" t="s">
        <v>33629</v>
      </c>
      <c r="C36721" t="s">
        <v>7269</v>
      </c>
      <c r="D36721">
        <v>6</v>
      </c>
    </row>
    <row r="36722" spans="1:5">
      <c r="A36722">
        <f t="shared" si="573"/>
        <v>36721</v>
      </c>
      <c r="B36722" t="s">
        <v>33630</v>
      </c>
      <c r="C36722" t="s">
        <v>7269</v>
      </c>
      <c r="D36722">
        <v>4</v>
      </c>
    </row>
    <row r="36723" spans="1:5">
      <c r="A36723">
        <f t="shared" si="573"/>
        <v>36722</v>
      </c>
      <c r="B36723" t="s">
        <v>33630</v>
      </c>
      <c r="C36723" t="s">
        <v>7269</v>
      </c>
      <c r="D36723">
        <v>3</v>
      </c>
    </row>
    <row r="36724" spans="1:5">
      <c r="A36724">
        <f t="shared" si="573"/>
        <v>36723</v>
      </c>
      <c r="B36724" t="s">
        <v>33631</v>
      </c>
      <c r="C36724" t="s">
        <v>7269</v>
      </c>
      <c r="D36724">
        <v>41</v>
      </c>
      <c r="E36724" t="s">
        <v>7</v>
      </c>
    </row>
    <row r="36725" spans="1:5">
      <c r="A36725">
        <f t="shared" si="573"/>
        <v>36724</v>
      </c>
      <c r="B36725" t="s">
        <v>33632</v>
      </c>
      <c r="C36725" t="s">
        <v>7269</v>
      </c>
      <c r="D36725">
        <v>150</v>
      </c>
      <c r="E36725" t="s">
        <v>7</v>
      </c>
    </row>
    <row r="36726" spans="1:5">
      <c r="A36726">
        <f t="shared" si="573"/>
        <v>36725</v>
      </c>
      <c r="B36726" t="s">
        <v>33633</v>
      </c>
      <c r="C36726" t="s">
        <v>7269</v>
      </c>
      <c r="D36726">
        <v>1</v>
      </c>
    </row>
    <row r="36727" spans="1:5">
      <c r="A36727">
        <f t="shared" si="573"/>
        <v>36726</v>
      </c>
      <c r="B36727" t="s">
        <v>33633</v>
      </c>
      <c r="C36727" t="s">
        <v>7269</v>
      </c>
      <c r="D36727">
        <v>8</v>
      </c>
    </row>
    <row r="36728" spans="1:5">
      <c r="A36728">
        <f t="shared" si="573"/>
        <v>36727</v>
      </c>
      <c r="B36728" t="s">
        <v>33634</v>
      </c>
      <c r="C36728" t="s">
        <v>7269</v>
      </c>
      <c r="D36728">
        <v>17</v>
      </c>
      <c r="E36728" t="s">
        <v>7</v>
      </c>
    </row>
    <row r="36729" spans="1:5">
      <c r="A36729">
        <f t="shared" si="573"/>
        <v>36728</v>
      </c>
      <c r="B36729" t="s">
        <v>33635</v>
      </c>
      <c r="C36729" t="s">
        <v>7269</v>
      </c>
      <c r="D36729">
        <v>90</v>
      </c>
      <c r="E36729" t="s">
        <v>33636</v>
      </c>
    </row>
    <row r="36730" spans="1:5">
      <c r="A36730">
        <f t="shared" si="573"/>
        <v>36729</v>
      </c>
      <c r="B36730" t="s">
        <v>33635</v>
      </c>
      <c r="C36730" t="s">
        <v>7269</v>
      </c>
      <c r="D36730">
        <v>134</v>
      </c>
      <c r="E36730" t="s">
        <v>7</v>
      </c>
    </row>
    <row r="36731" spans="1:5">
      <c r="A36731">
        <f t="shared" si="573"/>
        <v>36730</v>
      </c>
      <c r="B36731" t="s">
        <v>33637</v>
      </c>
      <c r="C36731" t="s">
        <v>7269</v>
      </c>
      <c r="D36731">
        <v>30</v>
      </c>
      <c r="E36731" t="s">
        <v>7</v>
      </c>
    </row>
    <row r="36732" spans="1:5">
      <c r="A36732">
        <f t="shared" si="573"/>
        <v>36731</v>
      </c>
      <c r="B36732" t="s">
        <v>33638</v>
      </c>
      <c r="C36732" t="s">
        <v>7269</v>
      </c>
      <c r="D36732">
        <v>303</v>
      </c>
      <c r="E36732" t="s">
        <v>7</v>
      </c>
    </row>
    <row r="36733" spans="1:5">
      <c r="A36733">
        <f t="shared" si="573"/>
        <v>36732</v>
      </c>
      <c r="B36733" t="s">
        <v>33639</v>
      </c>
      <c r="C36733" t="s">
        <v>7269</v>
      </c>
      <c r="D36733">
        <v>123</v>
      </c>
      <c r="E36733" t="s">
        <v>7</v>
      </c>
    </row>
    <row r="36734" spans="1:5">
      <c r="A36734">
        <f t="shared" si="573"/>
        <v>36733</v>
      </c>
      <c r="B36734" t="s">
        <v>33640</v>
      </c>
      <c r="C36734" t="s">
        <v>7269</v>
      </c>
      <c r="D36734">
        <v>146</v>
      </c>
      <c r="E36734" t="s">
        <v>7</v>
      </c>
    </row>
    <row r="36735" spans="1:5">
      <c r="A36735">
        <f t="shared" si="573"/>
        <v>36734</v>
      </c>
      <c r="B36735" t="s">
        <v>33641</v>
      </c>
      <c r="C36735" t="s">
        <v>11262</v>
      </c>
      <c r="D36735">
        <v>39</v>
      </c>
    </row>
    <row r="36736" spans="1:5">
      <c r="A36736">
        <f t="shared" si="573"/>
        <v>36735</v>
      </c>
      <c r="B36736" t="s">
        <v>33642</v>
      </c>
      <c r="C36736" t="s">
        <v>7269</v>
      </c>
      <c r="D36736">
        <v>408</v>
      </c>
      <c r="E36736" t="s">
        <v>7</v>
      </c>
    </row>
    <row r="36737" spans="1:5">
      <c r="A36737">
        <f t="shared" si="573"/>
        <v>36736</v>
      </c>
      <c r="B36737" t="s">
        <v>33643</v>
      </c>
      <c r="C36737" t="s">
        <v>7269</v>
      </c>
      <c r="D36737">
        <v>37</v>
      </c>
      <c r="E36737" t="s">
        <v>7</v>
      </c>
    </row>
    <row r="36738" spans="1:5">
      <c r="A36738">
        <f t="shared" si="573"/>
        <v>36737</v>
      </c>
      <c r="B36738" t="s">
        <v>33644</v>
      </c>
      <c r="C36738" t="s">
        <v>7269</v>
      </c>
      <c r="D36738">
        <v>6</v>
      </c>
    </row>
    <row r="36739" spans="1:5">
      <c r="A36739">
        <f t="shared" si="573"/>
        <v>36738</v>
      </c>
      <c r="B36739" t="s">
        <v>33644</v>
      </c>
      <c r="C36739" t="s">
        <v>7269</v>
      </c>
      <c r="D36739">
        <v>3</v>
      </c>
    </row>
    <row r="36740" spans="1:5">
      <c r="A36740">
        <f t="shared" ref="A36740:A36803" si="574">A36739+1</f>
        <v>36739</v>
      </c>
      <c r="B36740" t="s">
        <v>33644</v>
      </c>
      <c r="C36740" t="s">
        <v>7269</v>
      </c>
      <c r="D36740">
        <v>7</v>
      </c>
    </row>
    <row r="36741" spans="1:5">
      <c r="A36741">
        <f t="shared" si="574"/>
        <v>36740</v>
      </c>
      <c r="B36741" t="s">
        <v>33645</v>
      </c>
      <c r="C36741" t="s">
        <v>7269</v>
      </c>
      <c r="D36741">
        <v>362</v>
      </c>
      <c r="E36741" t="s">
        <v>7270</v>
      </c>
    </row>
    <row r="36742" spans="1:5">
      <c r="A36742">
        <f t="shared" si="574"/>
        <v>36741</v>
      </c>
      <c r="B36742" t="s">
        <v>33645</v>
      </c>
      <c r="C36742" t="s">
        <v>7269</v>
      </c>
      <c r="D36742">
        <v>133</v>
      </c>
      <c r="E36742" t="s">
        <v>7</v>
      </c>
    </row>
    <row r="36743" spans="1:5">
      <c r="A36743">
        <f t="shared" si="574"/>
        <v>36742</v>
      </c>
      <c r="B36743" t="s">
        <v>33645</v>
      </c>
      <c r="C36743" t="s">
        <v>7269</v>
      </c>
      <c r="D36743">
        <v>412</v>
      </c>
      <c r="E36743" t="s">
        <v>7</v>
      </c>
    </row>
    <row r="36744" spans="1:5">
      <c r="A36744">
        <f t="shared" si="574"/>
        <v>36743</v>
      </c>
      <c r="B36744" t="s">
        <v>33646</v>
      </c>
      <c r="C36744" t="s">
        <v>7269</v>
      </c>
      <c r="D36744">
        <v>26</v>
      </c>
      <c r="E36744" t="s">
        <v>7</v>
      </c>
    </row>
    <row r="36745" spans="1:5">
      <c r="A36745">
        <f t="shared" si="574"/>
        <v>36744</v>
      </c>
      <c r="B36745" t="s">
        <v>33646</v>
      </c>
      <c r="C36745" t="s">
        <v>7269</v>
      </c>
      <c r="D36745">
        <v>97</v>
      </c>
    </row>
    <row r="36746" spans="1:5">
      <c r="A36746">
        <f t="shared" si="574"/>
        <v>36745</v>
      </c>
      <c r="B36746" t="s">
        <v>33647</v>
      </c>
      <c r="C36746" t="s">
        <v>7269</v>
      </c>
      <c r="D36746">
        <v>54</v>
      </c>
    </row>
    <row r="36747" spans="1:5">
      <c r="A36747">
        <f t="shared" si="574"/>
        <v>36746</v>
      </c>
      <c r="B36747" t="s">
        <v>33648</v>
      </c>
      <c r="C36747" t="s">
        <v>7269</v>
      </c>
      <c r="D36747">
        <v>80</v>
      </c>
    </row>
    <row r="36748" spans="1:5">
      <c r="A36748">
        <f t="shared" si="574"/>
        <v>36747</v>
      </c>
      <c r="B36748" t="s">
        <v>33648</v>
      </c>
      <c r="C36748" t="s">
        <v>7269</v>
      </c>
      <c r="D36748">
        <v>90</v>
      </c>
    </row>
    <row r="36749" spans="1:5">
      <c r="A36749">
        <f t="shared" si="574"/>
        <v>36748</v>
      </c>
      <c r="B36749" t="s">
        <v>33648</v>
      </c>
      <c r="C36749" t="s">
        <v>7269</v>
      </c>
      <c r="D36749">
        <v>4</v>
      </c>
    </row>
    <row r="36750" spans="1:5">
      <c r="A36750">
        <f t="shared" si="574"/>
        <v>36749</v>
      </c>
      <c r="B36750" t="s">
        <v>33648</v>
      </c>
      <c r="C36750" t="s">
        <v>7269</v>
      </c>
      <c r="D36750">
        <v>10</v>
      </c>
    </row>
    <row r="36751" spans="1:5">
      <c r="A36751">
        <f t="shared" si="574"/>
        <v>36750</v>
      </c>
      <c r="B36751" t="s">
        <v>33649</v>
      </c>
      <c r="C36751" t="s">
        <v>7269</v>
      </c>
      <c r="D36751">
        <v>9</v>
      </c>
    </row>
    <row r="36752" spans="1:5">
      <c r="A36752">
        <f t="shared" si="574"/>
        <v>36751</v>
      </c>
      <c r="B36752" t="s">
        <v>33650</v>
      </c>
      <c r="C36752" t="s">
        <v>7269</v>
      </c>
      <c r="D36752">
        <v>130</v>
      </c>
      <c r="E36752" t="s">
        <v>7</v>
      </c>
    </row>
    <row r="36753" spans="1:5">
      <c r="A36753">
        <f t="shared" si="574"/>
        <v>36752</v>
      </c>
      <c r="B36753" t="s">
        <v>33651</v>
      </c>
      <c r="C36753" t="s">
        <v>7269</v>
      </c>
      <c r="D36753">
        <v>1361</v>
      </c>
      <c r="E36753" t="s">
        <v>7</v>
      </c>
    </row>
    <row r="36754" spans="1:5">
      <c r="A36754">
        <f t="shared" si="574"/>
        <v>36753</v>
      </c>
      <c r="B36754" t="s">
        <v>33652</v>
      </c>
      <c r="C36754" t="s">
        <v>7269</v>
      </c>
      <c r="D36754">
        <v>17</v>
      </c>
      <c r="E36754" t="s">
        <v>7</v>
      </c>
    </row>
    <row r="36755" spans="1:5">
      <c r="A36755">
        <f t="shared" si="574"/>
        <v>36754</v>
      </c>
      <c r="B36755" t="s">
        <v>33653</v>
      </c>
      <c r="C36755" t="s">
        <v>7269</v>
      </c>
      <c r="D36755">
        <v>278</v>
      </c>
      <c r="E36755" t="s">
        <v>13603</v>
      </c>
    </row>
    <row r="36756" spans="1:5">
      <c r="A36756">
        <f t="shared" si="574"/>
        <v>36755</v>
      </c>
      <c r="B36756" t="s">
        <v>33654</v>
      </c>
      <c r="C36756" t="s">
        <v>7269</v>
      </c>
      <c r="D36756">
        <v>17</v>
      </c>
      <c r="E36756" t="s">
        <v>7</v>
      </c>
    </row>
    <row r="36757" spans="1:5">
      <c r="A36757">
        <f t="shared" si="574"/>
        <v>36756</v>
      </c>
      <c r="B36757" t="s">
        <v>33655</v>
      </c>
      <c r="C36757" t="s">
        <v>7269</v>
      </c>
      <c r="D36757">
        <v>12</v>
      </c>
    </row>
    <row r="36758" spans="1:5">
      <c r="A36758">
        <f t="shared" si="574"/>
        <v>36757</v>
      </c>
      <c r="B36758" t="s">
        <v>33656</v>
      </c>
      <c r="C36758" t="s">
        <v>7269</v>
      </c>
      <c r="D36758">
        <v>48</v>
      </c>
      <c r="E36758" t="s">
        <v>55</v>
      </c>
    </row>
    <row r="36759" spans="1:5">
      <c r="A36759">
        <f t="shared" si="574"/>
        <v>36758</v>
      </c>
      <c r="B36759" t="s">
        <v>33657</v>
      </c>
      <c r="C36759" t="s">
        <v>7269</v>
      </c>
      <c r="D36759">
        <v>900</v>
      </c>
      <c r="E36759" t="s">
        <v>13031</v>
      </c>
    </row>
    <row r="36760" spans="1:5">
      <c r="A36760">
        <f t="shared" si="574"/>
        <v>36759</v>
      </c>
      <c r="B36760" t="s">
        <v>33658</v>
      </c>
      <c r="C36760" t="s">
        <v>7269</v>
      </c>
      <c r="D36760">
        <v>54</v>
      </c>
      <c r="E36760" t="s">
        <v>7</v>
      </c>
    </row>
    <row r="36761" spans="1:5">
      <c r="A36761">
        <f t="shared" si="574"/>
        <v>36760</v>
      </c>
      <c r="B36761" t="s">
        <v>33659</v>
      </c>
      <c r="C36761" t="s">
        <v>7269</v>
      </c>
      <c r="D36761">
        <v>426</v>
      </c>
      <c r="E36761" t="s">
        <v>7</v>
      </c>
    </row>
    <row r="36762" spans="1:5">
      <c r="A36762">
        <f t="shared" si="574"/>
        <v>36761</v>
      </c>
      <c r="B36762" t="s">
        <v>33660</v>
      </c>
      <c r="C36762" t="s">
        <v>7269</v>
      </c>
      <c r="D36762">
        <v>48</v>
      </c>
      <c r="E36762" t="s">
        <v>55</v>
      </c>
    </row>
    <row r="36763" spans="1:5">
      <c r="A36763">
        <f t="shared" si="574"/>
        <v>36762</v>
      </c>
      <c r="B36763" t="s">
        <v>33661</v>
      </c>
      <c r="C36763" t="s">
        <v>7269</v>
      </c>
      <c r="D36763">
        <v>1000</v>
      </c>
      <c r="E36763" t="s">
        <v>7</v>
      </c>
    </row>
    <row r="36764" spans="1:5">
      <c r="A36764">
        <f t="shared" si="574"/>
        <v>36763</v>
      </c>
      <c r="B36764" t="s">
        <v>33662</v>
      </c>
      <c r="C36764" t="s">
        <v>7269</v>
      </c>
      <c r="D36764">
        <v>252</v>
      </c>
      <c r="E36764" t="s">
        <v>55</v>
      </c>
    </row>
    <row r="36765" spans="1:5">
      <c r="A36765">
        <f t="shared" si="574"/>
        <v>36764</v>
      </c>
      <c r="B36765" t="s">
        <v>33663</v>
      </c>
      <c r="C36765" t="s">
        <v>7269</v>
      </c>
      <c r="D36765">
        <v>53</v>
      </c>
      <c r="E36765" t="s">
        <v>55</v>
      </c>
    </row>
    <row r="36766" spans="1:5">
      <c r="A36766">
        <f t="shared" si="574"/>
        <v>36765</v>
      </c>
      <c r="B36766" t="s">
        <v>33664</v>
      </c>
      <c r="C36766" t="s">
        <v>7269</v>
      </c>
      <c r="D36766">
        <v>854</v>
      </c>
      <c r="E36766" t="s">
        <v>7</v>
      </c>
    </row>
    <row r="36767" spans="1:5">
      <c r="A36767">
        <f t="shared" si="574"/>
        <v>36766</v>
      </c>
      <c r="B36767" t="s">
        <v>33665</v>
      </c>
      <c r="C36767" t="s">
        <v>7269</v>
      </c>
      <c r="D36767">
        <v>201</v>
      </c>
    </row>
    <row r="36768" spans="1:5">
      <c r="A36768">
        <f t="shared" si="574"/>
        <v>36767</v>
      </c>
      <c r="B36768" t="s">
        <v>33666</v>
      </c>
      <c r="C36768" t="s">
        <v>7269</v>
      </c>
      <c r="D36768">
        <v>259</v>
      </c>
      <c r="E36768" t="s">
        <v>7</v>
      </c>
    </row>
    <row r="36769" spans="1:5">
      <c r="A36769">
        <f t="shared" si="574"/>
        <v>36768</v>
      </c>
      <c r="B36769" t="s">
        <v>33667</v>
      </c>
      <c r="C36769" t="s">
        <v>7269</v>
      </c>
      <c r="D36769">
        <v>28</v>
      </c>
      <c r="E36769" t="s">
        <v>7</v>
      </c>
    </row>
    <row r="36770" spans="1:5">
      <c r="A36770">
        <f t="shared" si="574"/>
        <v>36769</v>
      </c>
      <c r="B36770" t="s">
        <v>33668</v>
      </c>
      <c r="C36770" t="s">
        <v>7269</v>
      </c>
      <c r="D36770">
        <v>37</v>
      </c>
      <c r="E36770" t="s">
        <v>10592</v>
      </c>
    </row>
    <row r="36771" spans="1:5">
      <c r="A36771">
        <f t="shared" si="574"/>
        <v>36770</v>
      </c>
      <c r="B36771" t="s">
        <v>33669</v>
      </c>
      <c r="C36771" t="s">
        <v>7269</v>
      </c>
      <c r="D36771">
        <v>2000</v>
      </c>
      <c r="E36771" t="s">
        <v>55</v>
      </c>
    </row>
    <row r="36772" spans="1:5">
      <c r="A36772">
        <f t="shared" si="574"/>
        <v>36771</v>
      </c>
      <c r="B36772" t="s">
        <v>33669</v>
      </c>
      <c r="C36772" t="s">
        <v>7269</v>
      </c>
      <c r="D36772">
        <v>2000</v>
      </c>
      <c r="E36772" t="s">
        <v>55</v>
      </c>
    </row>
    <row r="36773" spans="1:5">
      <c r="A36773">
        <f t="shared" si="574"/>
        <v>36772</v>
      </c>
      <c r="B36773" t="s">
        <v>33670</v>
      </c>
      <c r="C36773" t="s">
        <v>7269</v>
      </c>
      <c r="D36773">
        <v>98</v>
      </c>
      <c r="E36773" t="s">
        <v>7</v>
      </c>
    </row>
    <row r="36774" spans="1:5">
      <c r="A36774">
        <f t="shared" si="574"/>
        <v>36773</v>
      </c>
      <c r="B36774" t="s">
        <v>33671</v>
      </c>
      <c r="C36774" t="s">
        <v>7269</v>
      </c>
      <c r="D36774">
        <v>258</v>
      </c>
      <c r="E36774" t="s">
        <v>7</v>
      </c>
    </row>
    <row r="36775" spans="1:5">
      <c r="A36775">
        <f t="shared" si="574"/>
        <v>36774</v>
      </c>
      <c r="B36775" t="s">
        <v>33672</v>
      </c>
      <c r="C36775" t="s">
        <v>7269</v>
      </c>
      <c r="D36775">
        <v>128</v>
      </c>
      <c r="E36775" t="s">
        <v>30985</v>
      </c>
    </row>
    <row r="36776" spans="1:5">
      <c r="A36776">
        <f t="shared" si="574"/>
        <v>36775</v>
      </c>
      <c r="B36776" t="s">
        <v>33673</v>
      </c>
      <c r="C36776" t="s">
        <v>7269</v>
      </c>
      <c r="D36776">
        <v>171</v>
      </c>
      <c r="E36776" t="s">
        <v>55</v>
      </c>
    </row>
    <row r="36777" spans="1:5">
      <c r="A36777">
        <f t="shared" si="574"/>
        <v>36776</v>
      </c>
      <c r="B36777" t="s">
        <v>33674</v>
      </c>
      <c r="C36777" t="s">
        <v>7269</v>
      </c>
      <c r="D36777">
        <v>2894</v>
      </c>
      <c r="E36777" t="s">
        <v>55</v>
      </c>
    </row>
    <row r="36778" spans="1:5">
      <c r="A36778">
        <f t="shared" si="574"/>
        <v>36777</v>
      </c>
      <c r="B36778" t="s">
        <v>33675</v>
      </c>
      <c r="C36778" t="s">
        <v>7269</v>
      </c>
      <c r="D36778">
        <v>280</v>
      </c>
      <c r="E36778" t="s">
        <v>7</v>
      </c>
    </row>
    <row r="36779" spans="1:5">
      <c r="A36779">
        <f t="shared" si="574"/>
        <v>36778</v>
      </c>
      <c r="B36779" t="s">
        <v>33676</v>
      </c>
      <c r="C36779" t="s">
        <v>7269</v>
      </c>
      <c r="D36779">
        <v>1614</v>
      </c>
      <c r="E36779" t="s">
        <v>7</v>
      </c>
    </row>
    <row r="36780" spans="1:5">
      <c r="A36780">
        <f t="shared" si="574"/>
        <v>36779</v>
      </c>
      <c r="B36780" t="s">
        <v>33677</v>
      </c>
      <c r="C36780" t="s">
        <v>7269</v>
      </c>
      <c r="D36780">
        <v>229</v>
      </c>
      <c r="E36780" t="s">
        <v>7</v>
      </c>
    </row>
    <row r="36781" spans="1:5">
      <c r="A36781">
        <f t="shared" si="574"/>
        <v>36780</v>
      </c>
      <c r="B36781" t="s">
        <v>33678</v>
      </c>
      <c r="C36781" t="s">
        <v>7269</v>
      </c>
      <c r="D36781">
        <v>200</v>
      </c>
      <c r="E36781" t="s">
        <v>13031</v>
      </c>
    </row>
    <row r="36782" spans="1:5">
      <c r="A36782">
        <f t="shared" si="574"/>
        <v>36781</v>
      </c>
      <c r="B36782" t="s">
        <v>33679</v>
      </c>
      <c r="C36782" t="s">
        <v>7269</v>
      </c>
      <c r="D36782">
        <v>11</v>
      </c>
    </row>
    <row r="36783" spans="1:5">
      <c r="A36783">
        <f t="shared" si="574"/>
        <v>36782</v>
      </c>
      <c r="B36783" t="s">
        <v>33680</v>
      </c>
      <c r="C36783" t="s">
        <v>7269</v>
      </c>
      <c r="D36783">
        <v>5607</v>
      </c>
      <c r="E36783" t="s">
        <v>7</v>
      </c>
    </row>
    <row r="36784" spans="1:5">
      <c r="A36784">
        <f t="shared" si="574"/>
        <v>36783</v>
      </c>
      <c r="B36784" t="s">
        <v>33681</v>
      </c>
      <c r="C36784" t="s">
        <v>7269</v>
      </c>
      <c r="D36784">
        <v>252</v>
      </c>
      <c r="E36784" t="s">
        <v>13603</v>
      </c>
    </row>
    <row r="36785" spans="1:5">
      <c r="A36785">
        <f t="shared" si="574"/>
        <v>36784</v>
      </c>
      <c r="B36785" t="s">
        <v>33682</v>
      </c>
      <c r="C36785" t="s">
        <v>7269</v>
      </c>
      <c r="D36785">
        <v>243</v>
      </c>
      <c r="E36785" t="s">
        <v>7</v>
      </c>
    </row>
    <row r="36786" spans="1:5">
      <c r="A36786">
        <f t="shared" si="574"/>
        <v>36785</v>
      </c>
      <c r="B36786" t="s">
        <v>33683</v>
      </c>
      <c r="C36786" t="s">
        <v>7269</v>
      </c>
      <c r="D36786">
        <v>29</v>
      </c>
      <c r="E36786" t="s">
        <v>13226</v>
      </c>
    </row>
    <row r="36787" spans="1:5">
      <c r="A36787">
        <f t="shared" si="574"/>
        <v>36786</v>
      </c>
      <c r="B36787" t="s">
        <v>33684</v>
      </c>
      <c r="C36787" t="s">
        <v>7269</v>
      </c>
      <c r="D36787">
        <v>10</v>
      </c>
      <c r="E36787" t="s">
        <v>7</v>
      </c>
    </row>
    <row r="36788" spans="1:5">
      <c r="A36788">
        <f t="shared" si="574"/>
        <v>36787</v>
      </c>
      <c r="B36788" t="s">
        <v>33685</v>
      </c>
      <c r="C36788" t="s">
        <v>7269</v>
      </c>
      <c r="D36788">
        <v>13</v>
      </c>
      <c r="E36788" t="s">
        <v>7</v>
      </c>
    </row>
    <row r="36789" spans="1:5">
      <c r="A36789">
        <f t="shared" si="574"/>
        <v>36788</v>
      </c>
      <c r="B36789" t="s">
        <v>33685</v>
      </c>
      <c r="C36789" t="s">
        <v>7269</v>
      </c>
      <c r="D36789">
        <v>189</v>
      </c>
      <c r="E36789" t="s">
        <v>7</v>
      </c>
    </row>
    <row r="36790" spans="1:5">
      <c r="A36790">
        <f t="shared" si="574"/>
        <v>36789</v>
      </c>
      <c r="B36790" t="s">
        <v>33686</v>
      </c>
      <c r="C36790" t="s">
        <v>7269</v>
      </c>
      <c r="D36790">
        <v>225</v>
      </c>
      <c r="E36790" t="s">
        <v>7</v>
      </c>
    </row>
    <row r="36791" spans="1:5">
      <c r="A36791">
        <f t="shared" si="574"/>
        <v>36790</v>
      </c>
      <c r="B36791" t="s">
        <v>33687</v>
      </c>
      <c r="C36791" t="s">
        <v>7269</v>
      </c>
      <c r="D36791">
        <v>173</v>
      </c>
      <c r="E36791" t="s">
        <v>7</v>
      </c>
    </row>
    <row r="36792" spans="1:5">
      <c r="A36792">
        <f t="shared" si="574"/>
        <v>36791</v>
      </c>
      <c r="B36792" t="s">
        <v>33688</v>
      </c>
      <c r="C36792" t="s">
        <v>7269</v>
      </c>
      <c r="D36792">
        <v>715</v>
      </c>
      <c r="E36792" t="s">
        <v>10558</v>
      </c>
    </row>
    <row r="36793" spans="1:5">
      <c r="A36793">
        <f t="shared" si="574"/>
        <v>36792</v>
      </c>
      <c r="B36793" t="s">
        <v>33689</v>
      </c>
      <c r="C36793" t="s">
        <v>7269</v>
      </c>
      <c r="D36793">
        <v>6</v>
      </c>
      <c r="E36793" t="s">
        <v>7</v>
      </c>
    </row>
    <row r="36794" spans="1:5">
      <c r="A36794">
        <f t="shared" si="574"/>
        <v>36793</v>
      </c>
      <c r="B36794" t="s">
        <v>33689</v>
      </c>
      <c r="C36794" t="s">
        <v>7269</v>
      </c>
      <c r="D36794">
        <v>1000</v>
      </c>
      <c r="E36794" t="s">
        <v>7</v>
      </c>
    </row>
    <row r="36795" spans="1:5">
      <c r="A36795">
        <f t="shared" si="574"/>
        <v>36794</v>
      </c>
      <c r="B36795" t="s">
        <v>33689</v>
      </c>
      <c r="C36795" t="s">
        <v>7269</v>
      </c>
      <c r="D36795">
        <v>140</v>
      </c>
      <c r="E36795" t="s">
        <v>13031</v>
      </c>
    </row>
    <row r="36796" spans="1:5">
      <c r="A36796">
        <f t="shared" si="574"/>
        <v>36795</v>
      </c>
      <c r="B36796" t="s">
        <v>33689</v>
      </c>
      <c r="C36796" t="s">
        <v>7269</v>
      </c>
      <c r="D36796">
        <v>990</v>
      </c>
      <c r="E36796" t="s">
        <v>7</v>
      </c>
    </row>
    <row r="36797" spans="1:5">
      <c r="A36797">
        <f t="shared" si="574"/>
        <v>36796</v>
      </c>
      <c r="B36797" t="s">
        <v>33690</v>
      </c>
      <c r="C36797" t="s">
        <v>7269</v>
      </c>
      <c r="D36797">
        <v>66</v>
      </c>
      <c r="E36797" t="s">
        <v>13603</v>
      </c>
    </row>
    <row r="36798" spans="1:5">
      <c r="A36798">
        <f t="shared" si="574"/>
        <v>36797</v>
      </c>
      <c r="B36798" t="s">
        <v>33691</v>
      </c>
      <c r="C36798" t="s">
        <v>7269</v>
      </c>
      <c r="D36798">
        <v>1045</v>
      </c>
      <c r="E36798" t="s">
        <v>55</v>
      </c>
    </row>
    <row r="36799" spans="1:5">
      <c r="A36799">
        <f t="shared" si="574"/>
        <v>36798</v>
      </c>
      <c r="B36799" t="s">
        <v>33692</v>
      </c>
      <c r="C36799" t="s">
        <v>7269</v>
      </c>
      <c r="D36799">
        <v>14</v>
      </c>
      <c r="E36799" t="s">
        <v>4321</v>
      </c>
    </row>
    <row r="36800" spans="1:5">
      <c r="A36800">
        <f t="shared" si="574"/>
        <v>36799</v>
      </c>
      <c r="B36800" t="s">
        <v>33693</v>
      </c>
      <c r="C36800" t="s">
        <v>7012</v>
      </c>
      <c r="D36800">
        <v>99</v>
      </c>
      <c r="E36800" t="s">
        <v>22288</v>
      </c>
    </row>
    <row r="36801" spans="1:5">
      <c r="A36801">
        <f t="shared" si="574"/>
        <v>36800</v>
      </c>
      <c r="B36801" t="s">
        <v>33694</v>
      </c>
      <c r="C36801" t="s">
        <v>7269</v>
      </c>
      <c r="D36801">
        <v>162</v>
      </c>
      <c r="E36801" t="s">
        <v>7</v>
      </c>
    </row>
    <row r="36802" spans="1:5">
      <c r="A36802">
        <f t="shared" si="574"/>
        <v>36801</v>
      </c>
      <c r="B36802" t="s">
        <v>33695</v>
      </c>
      <c r="C36802" t="s">
        <v>7269</v>
      </c>
      <c r="D36802">
        <v>48</v>
      </c>
      <c r="E36802" t="s">
        <v>10558</v>
      </c>
    </row>
    <row r="36803" spans="1:5">
      <c r="A36803">
        <f t="shared" si="574"/>
        <v>36802</v>
      </c>
      <c r="B36803" t="s">
        <v>33696</v>
      </c>
      <c r="C36803" t="s">
        <v>7269</v>
      </c>
      <c r="D36803">
        <v>10092</v>
      </c>
      <c r="E36803" t="s">
        <v>10592</v>
      </c>
    </row>
    <row r="36804" spans="1:5">
      <c r="A36804">
        <f t="shared" ref="A36804:A36867" si="575">A36803+1</f>
        <v>36803</v>
      </c>
      <c r="B36804" t="s">
        <v>33697</v>
      </c>
      <c r="C36804" t="s">
        <v>7269</v>
      </c>
      <c r="D36804">
        <v>110</v>
      </c>
      <c r="E36804" t="s">
        <v>4321</v>
      </c>
    </row>
    <row r="36805" spans="1:5">
      <c r="A36805">
        <f t="shared" si="575"/>
        <v>36804</v>
      </c>
      <c r="B36805" t="s">
        <v>33697</v>
      </c>
      <c r="C36805" t="s">
        <v>7269</v>
      </c>
      <c r="D36805">
        <v>440</v>
      </c>
      <c r="E36805" t="s">
        <v>10558</v>
      </c>
    </row>
    <row r="36806" spans="1:5">
      <c r="A36806">
        <f t="shared" si="575"/>
        <v>36805</v>
      </c>
      <c r="B36806" t="s">
        <v>33697</v>
      </c>
      <c r="C36806" t="s">
        <v>7269</v>
      </c>
      <c r="D36806">
        <v>8</v>
      </c>
      <c r="E36806" t="s">
        <v>4321</v>
      </c>
    </row>
    <row r="36807" spans="1:5">
      <c r="A36807">
        <f t="shared" si="575"/>
        <v>36806</v>
      </c>
      <c r="B36807" t="s">
        <v>33698</v>
      </c>
      <c r="C36807" t="s">
        <v>7269</v>
      </c>
      <c r="D36807">
        <v>972</v>
      </c>
      <c r="E36807" t="s">
        <v>25242</v>
      </c>
    </row>
    <row r="36808" spans="1:5">
      <c r="A36808">
        <f t="shared" si="575"/>
        <v>36807</v>
      </c>
      <c r="B36808" t="s">
        <v>33699</v>
      </c>
      <c r="C36808" t="s">
        <v>7269</v>
      </c>
      <c r="D36808">
        <v>1467</v>
      </c>
      <c r="E36808" t="s">
        <v>7</v>
      </c>
    </row>
    <row r="36809" spans="1:5">
      <c r="A36809">
        <f t="shared" si="575"/>
        <v>36808</v>
      </c>
      <c r="B36809" t="s">
        <v>33700</v>
      </c>
      <c r="C36809" t="s">
        <v>7269</v>
      </c>
      <c r="D36809">
        <v>308</v>
      </c>
      <c r="E36809" t="s">
        <v>7</v>
      </c>
    </row>
    <row r="36810" spans="1:5">
      <c r="A36810">
        <f t="shared" si="575"/>
        <v>36809</v>
      </c>
      <c r="B36810" t="s">
        <v>33700</v>
      </c>
      <c r="C36810" t="s">
        <v>7269</v>
      </c>
      <c r="D36810">
        <v>47</v>
      </c>
      <c r="E36810" t="s">
        <v>25242</v>
      </c>
    </row>
    <row r="36811" spans="1:5">
      <c r="A36811">
        <f t="shared" si="575"/>
        <v>36810</v>
      </c>
      <c r="B36811" t="s">
        <v>33700</v>
      </c>
      <c r="C36811" t="s">
        <v>7269</v>
      </c>
      <c r="D36811">
        <v>188</v>
      </c>
      <c r="E36811" t="s">
        <v>7</v>
      </c>
    </row>
    <row r="36812" spans="1:5">
      <c r="A36812">
        <f t="shared" si="575"/>
        <v>36811</v>
      </c>
      <c r="B36812" t="s">
        <v>33701</v>
      </c>
      <c r="C36812" t="s">
        <v>7269</v>
      </c>
      <c r="D36812">
        <v>879</v>
      </c>
      <c r="E36812" t="s">
        <v>25242</v>
      </c>
    </row>
    <row r="36813" spans="1:5">
      <c r="A36813">
        <f t="shared" si="575"/>
        <v>36812</v>
      </c>
      <c r="B36813" t="s">
        <v>33702</v>
      </c>
      <c r="C36813" t="s">
        <v>7269</v>
      </c>
      <c r="D36813">
        <v>21</v>
      </c>
      <c r="E36813" t="s">
        <v>7</v>
      </c>
    </row>
    <row r="36814" spans="1:5">
      <c r="A36814">
        <f t="shared" si="575"/>
        <v>36813</v>
      </c>
      <c r="B36814" t="s">
        <v>33703</v>
      </c>
      <c r="C36814" t="s">
        <v>7269</v>
      </c>
      <c r="D36814">
        <v>42</v>
      </c>
      <c r="E36814" t="s">
        <v>7</v>
      </c>
    </row>
    <row r="36815" spans="1:5">
      <c r="A36815">
        <f t="shared" si="575"/>
        <v>36814</v>
      </c>
      <c r="B36815" t="s">
        <v>33704</v>
      </c>
      <c r="C36815" t="s">
        <v>7269</v>
      </c>
      <c r="D36815">
        <v>25</v>
      </c>
    </row>
    <row r="36816" spans="1:5">
      <c r="A36816">
        <f t="shared" si="575"/>
        <v>36815</v>
      </c>
      <c r="B36816" t="s">
        <v>33705</v>
      </c>
      <c r="C36816" t="s">
        <v>7269</v>
      </c>
      <c r="D36816">
        <v>81</v>
      </c>
      <c r="E36816" t="s">
        <v>7</v>
      </c>
    </row>
    <row r="36817" spans="1:5">
      <c r="A36817">
        <f t="shared" si="575"/>
        <v>36816</v>
      </c>
      <c r="B36817" t="s">
        <v>33706</v>
      </c>
      <c r="C36817" t="s">
        <v>7269</v>
      </c>
      <c r="D36817">
        <v>9</v>
      </c>
    </row>
    <row r="36818" spans="1:5">
      <c r="A36818">
        <f t="shared" si="575"/>
        <v>36817</v>
      </c>
      <c r="B36818" t="s">
        <v>33707</v>
      </c>
      <c r="C36818" t="s">
        <v>7269</v>
      </c>
      <c r="D36818">
        <v>15</v>
      </c>
    </row>
    <row r="36819" spans="1:5">
      <c r="A36819">
        <f t="shared" si="575"/>
        <v>36818</v>
      </c>
      <c r="B36819" t="s">
        <v>33708</v>
      </c>
      <c r="C36819" t="s">
        <v>7269</v>
      </c>
      <c r="D36819">
        <v>19</v>
      </c>
    </row>
    <row r="36820" spans="1:5">
      <c r="A36820">
        <f t="shared" si="575"/>
        <v>36819</v>
      </c>
      <c r="B36820" t="s">
        <v>33709</v>
      </c>
      <c r="C36820" t="s">
        <v>7269</v>
      </c>
      <c r="D36820">
        <v>360</v>
      </c>
    </row>
    <row r="36821" spans="1:5">
      <c r="A36821">
        <f t="shared" si="575"/>
        <v>36820</v>
      </c>
      <c r="B36821" t="s">
        <v>33710</v>
      </c>
      <c r="C36821" t="s">
        <v>7269</v>
      </c>
      <c r="D36821">
        <v>190</v>
      </c>
    </row>
    <row r="36822" spans="1:5">
      <c r="A36822">
        <f t="shared" si="575"/>
        <v>36821</v>
      </c>
      <c r="B36822" t="s">
        <v>33711</v>
      </c>
      <c r="C36822" t="s">
        <v>7269</v>
      </c>
      <c r="D36822">
        <v>310</v>
      </c>
      <c r="E36822" t="s">
        <v>7</v>
      </c>
    </row>
    <row r="36823" spans="1:5">
      <c r="A36823">
        <f t="shared" si="575"/>
        <v>36822</v>
      </c>
      <c r="B36823" t="s">
        <v>33712</v>
      </c>
      <c r="C36823" t="s">
        <v>7269</v>
      </c>
      <c r="D36823">
        <v>78</v>
      </c>
      <c r="E36823" t="s">
        <v>7</v>
      </c>
    </row>
    <row r="36824" spans="1:5">
      <c r="A36824">
        <f t="shared" si="575"/>
        <v>36823</v>
      </c>
      <c r="B36824" t="s">
        <v>33713</v>
      </c>
      <c r="C36824" t="s">
        <v>7269</v>
      </c>
      <c r="D36824">
        <v>11</v>
      </c>
    </row>
    <row r="36825" spans="1:5">
      <c r="A36825">
        <f t="shared" si="575"/>
        <v>36824</v>
      </c>
      <c r="B36825" t="s">
        <v>33714</v>
      </c>
      <c r="C36825" t="s">
        <v>33714</v>
      </c>
      <c r="D36825">
        <v>29</v>
      </c>
    </row>
    <row r="36826" spans="1:5">
      <c r="A36826">
        <f t="shared" si="575"/>
        <v>36825</v>
      </c>
      <c r="B36826" t="s">
        <v>33715</v>
      </c>
      <c r="C36826" t="s">
        <v>7269</v>
      </c>
      <c r="D36826">
        <v>1639</v>
      </c>
      <c r="E36826" t="s">
        <v>7</v>
      </c>
    </row>
    <row r="36827" spans="1:5">
      <c r="A36827">
        <f t="shared" si="575"/>
        <v>36826</v>
      </c>
      <c r="B36827" t="s">
        <v>33716</v>
      </c>
      <c r="C36827" t="s">
        <v>3978</v>
      </c>
      <c r="D36827">
        <v>400</v>
      </c>
      <c r="E36827" t="s">
        <v>114</v>
      </c>
    </row>
    <row r="36828" spans="1:5">
      <c r="A36828">
        <f t="shared" si="575"/>
        <v>36827</v>
      </c>
      <c r="B36828" t="s">
        <v>33717</v>
      </c>
      <c r="D36828">
        <v>1</v>
      </c>
    </row>
    <row r="36829" spans="1:5">
      <c r="A36829">
        <f t="shared" si="575"/>
        <v>36828</v>
      </c>
      <c r="B36829" t="s">
        <v>33717</v>
      </c>
      <c r="D36829">
        <v>2</v>
      </c>
    </row>
    <row r="36830" spans="1:5">
      <c r="A36830">
        <f t="shared" si="575"/>
        <v>36829</v>
      </c>
      <c r="B36830" t="s">
        <v>33718</v>
      </c>
      <c r="D36830">
        <v>1</v>
      </c>
    </row>
    <row r="36831" spans="1:5">
      <c r="A36831">
        <f t="shared" si="575"/>
        <v>36830</v>
      </c>
      <c r="B36831" t="s">
        <v>33719</v>
      </c>
      <c r="D36831">
        <v>96</v>
      </c>
    </row>
    <row r="36832" spans="1:5">
      <c r="A36832">
        <f t="shared" si="575"/>
        <v>36831</v>
      </c>
      <c r="B36832" t="s">
        <v>33720</v>
      </c>
      <c r="D36832">
        <v>2</v>
      </c>
    </row>
    <row r="36833" spans="1:5">
      <c r="A36833">
        <f t="shared" si="575"/>
        <v>36832</v>
      </c>
      <c r="B36833" t="s">
        <v>33721</v>
      </c>
      <c r="C36833" t="s">
        <v>8089</v>
      </c>
      <c r="D36833">
        <v>16</v>
      </c>
      <c r="E36833" t="s">
        <v>58</v>
      </c>
    </row>
    <row r="36834" spans="1:5">
      <c r="A36834">
        <f t="shared" si="575"/>
        <v>36833</v>
      </c>
      <c r="B36834" t="s">
        <v>33722</v>
      </c>
      <c r="C36834" t="s">
        <v>4931</v>
      </c>
      <c r="D36834">
        <v>12</v>
      </c>
    </row>
    <row r="36835" spans="1:5">
      <c r="A36835">
        <f t="shared" si="575"/>
        <v>36834</v>
      </c>
      <c r="B36835" t="s">
        <v>33722</v>
      </c>
      <c r="C36835" t="s">
        <v>4931</v>
      </c>
      <c r="D36835">
        <v>6</v>
      </c>
    </row>
    <row r="36836" spans="1:5">
      <c r="A36836">
        <f t="shared" si="575"/>
        <v>36835</v>
      </c>
      <c r="B36836" t="s">
        <v>33723</v>
      </c>
      <c r="C36836" t="s">
        <v>33724</v>
      </c>
      <c r="D36836">
        <v>1</v>
      </c>
      <c r="E36836" t="s">
        <v>2850</v>
      </c>
    </row>
    <row r="36837" spans="1:5">
      <c r="A36837">
        <f t="shared" si="575"/>
        <v>36836</v>
      </c>
      <c r="B36837" t="s">
        <v>33725</v>
      </c>
      <c r="C36837" t="s">
        <v>8089</v>
      </c>
      <c r="D36837">
        <v>12</v>
      </c>
      <c r="E36837" t="s">
        <v>4696</v>
      </c>
    </row>
    <row r="36838" spans="1:5">
      <c r="A36838">
        <f t="shared" si="575"/>
        <v>36837</v>
      </c>
      <c r="B36838" t="s">
        <v>33725</v>
      </c>
      <c r="C36838" t="s">
        <v>8089</v>
      </c>
      <c r="D36838">
        <v>72</v>
      </c>
      <c r="E36838" t="s">
        <v>4696</v>
      </c>
    </row>
    <row r="36839" spans="1:5">
      <c r="A36839">
        <f t="shared" si="575"/>
        <v>36838</v>
      </c>
      <c r="B36839" t="s">
        <v>33725</v>
      </c>
      <c r="C36839" t="s">
        <v>8089</v>
      </c>
      <c r="D36839">
        <v>48</v>
      </c>
      <c r="E36839" t="s">
        <v>4696</v>
      </c>
    </row>
    <row r="36840" spans="1:5">
      <c r="A36840">
        <f t="shared" si="575"/>
        <v>36839</v>
      </c>
      <c r="B36840" t="s">
        <v>33725</v>
      </c>
      <c r="C36840" t="s">
        <v>8089</v>
      </c>
      <c r="D36840">
        <v>204</v>
      </c>
      <c r="E36840" t="s">
        <v>58</v>
      </c>
    </row>
    <row r="36841" spans="1:5">
      <c r="A36841">
        <f t="shared" si="575"/>
        <v>36840</v>
      </c>
      <c r="B36841" t="s">
        <v>33726</v>
      </c>
      <c r="C36841" t="s">
        <v>8089</v>
      </c>
      <c r="D36841">
        <v>216</v>
      </c>
      <c r="E36841" t="s">
        <v>147</v>
      </c>
    </row>
    <row r="36842" spans="1:5">
      <c r="A36842">
        <f t="shared" si="575"/>
        <v>36841</v>
      </c>
      <c r="B36842" t="s">
        <v>33726</v>
      </c>
      <c r="C36842" t="s">
        <v>8089</v>
      </c>
      <c r="D36842">
        <v>38</v>
      </c>
      <c r="E36842" t="s">
        <v>4696</v>
      </c>
    </row>
    <row r="36843" spans="1:5">
      <c r="A36843">
        <f t="shared" si="575"/>
        <v>36842</v>
      </c>
      <c r="B36843" t="s">
        <v>33727</v>
      </c>
      <c r="C36843" t="s">
        <v>4931</v>
      </c>
      <c r="D36843">
        <v>8</v>
      </c>
    </row>
    <row r="36844" spans="1:5">
      <c r="A36844">
        <f t="shared" si="575"/>
        <v>36843</v>
      </c>
      <c r="B36844" t="s">
        <v>33728</v>
      </c>
      <c r="C36844" t="s">
        <v>17535</v>
      </c>
      <c r="D36844">
        <v>1</v>
      </c>
    </row>
    <row r="36845" spans="1:5">
      <c r="A36845">
        <f t="shared" si="575"/>
        <v>36844</v>
      </c>
      <c r="B36845" t="s">
        <v>33729</v>
      </c>
      <c r="C36845" t="s">
        <v>33730</v>
      </c>
      <c r="D36845">
        <v>1</v>
      </c>
    </row>
    <row r="36846" spans="1:5">
      <c r="A36846">
        <f t="shared" si="575"/>
        <v>36845</v>
      </c>
      <c r="B36846" t="s">
        <v>33731</v>
      </c>
      <c r="C36846" t="s">
        <v>33732</v>
      </c>
      <c r="D36846">
        <v>1</v>
      </c>
    </row>
    <row r="36847" spans="1:5">
      <c r="A36847">
        <f t="shared" si="575"/>
        <v>36846</v>
      </c>
      <c r="B36847" t="s">
        <v>33733</v>
      </c>
      <c r="C36847" t="s">
        <v>33734</v>
      </c>
      <c r="D36847">
        <v>7</v>
      </c>
    </row>
    <row r="36848" spans="1:5">
      <c r="A36848">
        <f t="shared" si="575"/>
        <v>36847</v>
      </c>
      <c r="B36848" t="s">
        <v>33733</v>
      </c>
      <c r="C36848" t="s">
        <v>33735</v>
      </c>
      <c r="D36848">
        <v>1</v>
      </c>
    </row>
    <row r="36849" spans="1:5">
      <c r="A36849">
        <f t="shared" si="575"/>
        <v>36848</v>
      </c>
      <c r="B36849" t="s">
        <v>33736</v>
      </c>
      <c r="C36849" t="s">
        <v>17559</v>
      </c>
      <c r="D36849">
        <v>1</v>
      </c>
    </row>
    <row r="36850" spans="1:5">
      <c r="A36850">
        <f t="shared" si="575"/>
        <v>36849</v>
      </c>
      <c r="B36850" t="s">
        <v>33737</v>
      </c>
      <c r="C36850" t="s">
        <v>33735</v>
      </c>
      <c r="D36850">
        <v>3</v>
      </c>
    </row>
    <row r="36851" spans="1:5">
      <c r="A36851">
        <f t="shared" si="575"/>
        <v>36850</v>
      </c>
      <c r="B36851" t="s">
        <v>33738</v>
      </c>
      <c r="C36851" t="s">
        <v>9119</v>
      </c>
      <c r="D36851">
        <v>1</v>
      </c>
    </row>
    <row r="36852" spans="1:5">
      <c r="A36852">
        <f t="shared" si="575"/>
        <v>36851</v>
      </c>
      <c r="B36852" t="s">
        <v>33738</v>
      </c>
      <c r="C36852" t="s">
        <v>17538</v>
      </c>
      <c r="D36852">
        <v>1</v>
      </c>
    </row>
    <row r="36853" spans="1:5">
      <c r="A36853">
        <f t="shared" si="575"/>
        <v>36852</v>
      </c>
      <c r="B36853" t="s">
        <v>33738</v>
      </c>
      <c r="C36853" t="s">
        <v>33734</v>
      </c>
      <c r="D36853">
        <v>2</v>
      </c>
    </row>
    <row r="36854" spans="1:5">
      <c r="A36854">
        <f t="shared" si="575"/>
        <v>36853</v>
      </c>
      <c r="B36854" t="s">
        <v>33739</v>
      </c>
      <c r="C36854" t="s">
        <v>17538</v>
      </c>
      <c r="D36854">
        <v>1</v>
      </c>
    </row>
    <row r="36855" spans="1:5">
      <c r="A36855">
        <f t="shared" si="575"/>
        <v>36854</v>
      </c>
      <c r="B36855" t="s">
        <v>33740</v>
      </c>
      <c r="C36855" t="s">
        <v>33734</v>
      </c>
      <c r="D36855">
        <v>1</v>
      </c>
    </row>
    <row r="36856" spans="1:5">
      <c r="A36856">
        <f t="shared" si="575"/>
        <v>36855</v>
      </c>
      <c r="B36856" t="s">
        <v>33741</v>
      </c>
      <c r="C36856" t="s">
        <v>8089</v>
      </c>
      <c r="D36856">
        <v>30</v>
      </c>
      <c r="E36856" t="s">
        <v>4696</v>
      </c>
    </row>
    <row r="36857" spans="1:5">
      <c r="A36857">
        <f t="shared" si="575"/>
        <v>36856</v>
      </c>
      <c r="B36857" t="s">
        <v>33742</v>
      </c>
      <c r="C36857" t="s">
        <v>8089</v>
      </c>
      <c r="D36857">
        <v>180</v>
      </c>
      <c r="E36857" t="s">
        <v>58</v>
      </c>
    </row>
    <row r="36858" spans="1:5">
      <c r="A36858">
        <f t="shared" si="575"/>
        <v>36857</v>
      </c>
      <c r="B36858" t="s">
        <v>33743</v>
      </c>
      <c r="C36858" t="s">
        <v>8089</v>
      </c>
      <c r="D36858">
        <v>180</v>
      </c>
      <c r="E36858" t="s">
        <v>58</v>
      </c>
    </row>
    <row r="36859" spans="1:5">
      <c r="A36859">
        <f t="shared" si="575"/>
        <v>36858</v>
      </c>
      <c r="B36859" t="s">
        <v>33743</v>
      </c>
      <c r="C36859" t="s">
        <v>8089</v>
      </c>
      <c r="D36859">
        <v>89</v>
      </c>
      <c r="E36859" t="s">
        <v>58</v>
      </c>
    </row>
    <row r="36860" spans="1:5">
      <c r="A36860">
        <f t="shared" si="575"/>
        <v>36859</v>
      </c>
      <c r="B36860" t="s">
        <v>33743</v>
      </c>
      <c r="C36860" t="s">
        <v>8089</v>
      </c>
      <c r="D36860">
        <v>60</v>
      </c>
      <c r="E36860" t="s">
        <v>4696</v>
      </c>
    </row>
    <row r="36861" spans="1:5">
      <c r="A36861">
        <f t="shared" si="575"/>
        <v>36860</v>
      </c>
      <c r="B36861" t="s">
        <v>33743</v>
      </c>
      <c r="C36861" t="s">
        <v>8089</v>
      </c>
      <c r="D36861">
        <v>30</v>
      </c>
      <c r="E36861" t="s">
        <v>4696</v>
      </c>
    </row>
    <row r="36862" spans="1:5">
      <c r="A36862">
        <f t="shared" si="575"/>
        <v>36861</v>
      </c>
      <c r="B36862" t="s">
        <v>33744</v>
      </c>
      <c r="C36862" t="s">
        <v>33745</v>
      </c>
      <c r="D36862">
        <v>3</v>
      </c>
    </row>
    <row r="36863" spans="1:5">
      <c r="A36863">
        <f t="shared" si="575"/>
        <v>36862</v>
      </c>
      <c r="B36863" t="s">
        <v>33746</v>
      </c>
      <c r="C36863" t="s">
        <v>33735</v>
      </c>
      <c r="D36863">
        <v>1</v>
      </c>
    </row>
    <row r="36864" spans="1:5">
      <c r="A36864">
        <f t="shared" si="575"/>
        <v>36863</v>
      </c>
      <c r="B36864" t="s">
        <v>33747</v>
      </c>
      <c r="C36864" t="s">
        <v>33748</v>
      </c>
      <c r="D36864">
        <v>1</v>
      </c>
    </row>
    <row r="36865" spans="1:5">
      <c r="A36865">
        <f t="shared" si="575"/>
        <v>36864</v>
      </c>
      <c r="B36865" t="s">
        <v>33749</v>
      </c>
      <c r="C36865" t="s">
        <v>8089</v>
      </c>
      <c r="D36865">
        <v>1</v>
      </c>
      <c r="E36865" t="s">
        <v>4696</v>
      </c>
    </row>
    <row r="36866" spans="1:5">
      <c r="A36866">
        <f t="shared" si="575"/>
        <v>36865</v>
      </c>
      <c r="B36866" t="s">
        <v>33750</v>
      </c>
      <c r="C36866" t="s">
        <v>17538</v>
      </c>
      <c r="D36866">
        <v>1</v>
      </c>
    </row>
    <row r="36867" spans="1:5">
      <c r="A36867">
        <f t="shared" si="575"/>
        <v>36866</v>
      </c>
      <c r="B36867" t="s">
        <v>33751</v>
      </c>
      <c r="C36867" t="s">
        <v>33752</v>
      </c>
      <c r="D36867">
        <v>1</v>
      </c>
    </row>
    <row r="36868" spans="1:5">
      <c r="A36868">
        <f t="shared" ref="A36868:A36931" si="576">A36867+1</f>
        <v>36867</v>
      </c>
      <c r="B36868" t="s">
        <v>33753</v>
      </c>
      <c r="C36868" t="s">
        <v>17565</v>
      </c>
      <c r="D36868">
        <v>3</v>
      </c>
    </row>
    <row r="36869" spans="1:5">
      <c r="A36869">
        <f t="shared" si="576"/>
        <v>36868</v>
      </c>
      <c r="B36869" t="s">
        <v>33754</v>
      </c>
      <c r="C36869" t="s">
        <v>17565</v>
      </c>
      <c r="D36869">
        <v>2</v>
      </c>
    </row>
    <row r="36870" spans="1:5">
      <c r="A36870">
        <f t="shared" si="576"/>
        <v>36869</v>
      </c>
      <c r="B36870" t="s">
        <v>33755</v>
      </c>
      <c r="C36870" t="s">
        <v>33748</v>
      </c>
      <c r="D36870">
        <v>2</v>
      </c>
    </row>
    <row r="36871" spans="1:5">
      <c r="A36871">
        <f t="shared" si="576"/>
        <v>36870</v>
      </c>
      <c r="B36871" t="s">
        <v>33756</v>
      </c>
      <c r="C36871" t="s">
        <v>33757</v>
      </c>
      <c r="D36871">
        <v>1</v>
      </c>
    </row>
    <row r="36872" spans="1:5">
      <c r="A36872">
        <f t="shared" si="576"/>
        <v>36871</v>
      </c>
      <c r="B36872" t="s">
        <v>33758</v>
      </c>
      <c r="C36872" t="s">
        <v>33734</v>
      </c>
      <c r="D36872">
        <v>1</v>
      </c>
    </row>
    <row r="36873" spans="1:5">
      <c r="A36873">
        <f t="shared" si="576"/>
        <v>36872</v>
      </c>
      <c r="B36873" t="s">
        <v>33758</v>
      </c>
      <c r="C36873" t="s">
        <v>33735</v>
      </c>
      <c r="D36873">
        <v>3</v>
      </c>
    </row>
    <row r="36874" spans="1:5">
      <c r="A36874">
        <f t="shared" si="576"/>
        <v>36873</v>
      </c>
      <c r="B36874" t="s">
        <v>33759</v>
      </c>
      <c r="C36874" t="s">
        <v>33760</v>
      </c>
      <c r="D36874">
        <v>1</v>
      </c>
    </row>
    <row r="36875" spans="1:5">
      <c r="A36875">
        <f t="shared" si="576"/>
        <v>36874</v>
      </c>
      <c r="B36875" t="s">
        <v>33759</v>
      </c>
      <c r="C36875" t="s">
        <v>33752</v>
      </c>
      <c r="D36875">
        <v>1</v>
      </c>
    </row>
    <row r="36876" spans="1:5">
      <c r="A36876">
        <f t="shared" si="576"/>
        <v>36875</v>
      </c>
      <c r="B36876" t="s">
        <v>33759</v>
      </c>
      <c r="C36876" t="s">
        <v>8089</v>
      </c>
      <c r="D36876">
        <v>4</v>
      </c>
    </row>
    <row r="36877" spans="1:5">
      <c r="A36877">
        <f t="shared" si="576"/>
        <v>36876</v>
      </c>
      <c r="B36877" t="s">
        <v>33761</v>
      </c>
      <c r="C36877" t="s">
        <v>33748</v>
      </c>
      <c r="D36877">
        <v>9</v>
      </c>
    </row>
    <row r="36878" spans="1:5">
      <c r="A36878">
        <f t="shared" si="576"/>
        <v>36877</v>
      </c>
      <c r="B36878" t="s">
        <v>33762</v>
      </c>
      <c r="C36878" t="s">
        <v>33748</v>
      </c>
      <c r="D36878">
        <v>1</v>
      </c>
    </row>
    <row r="36879" spans="1:5">
      <c r="A36879">
        <f t="shared" si="576"/>
        <v>36878</v>
      </c>
      <c r="B36879" t="s">
        <v>33763</v>
      </c>
      <c r="C36879" t="s">
        <v>3614</v>
      </c>
      <c r="D36879">
        <v>1</v>
      </c>
      <c r="E36879" t="s">
        <v>33764</v>
      </c>
    </row>
    <row r="36880" spans="1:5">
      <c r="A36880">
        <f t="shared" si="576"/>
        <v>36879</v>
      </c>
      <c r="B36880" t="s">
        <v>33765</v>
      </c>
      <c r="C36880" t="s">
        <v>14420</v>
      </c>
      <c r="D36880">
        <v>11</v>
      </c>
      <c r="E36880" t="s">
        <v>21622</v>
      </c>
    </row>
    <row r="36881" spans="1:5">
      <c r="A36881">
        <f t="shared" si="576"/>
        <v>36880</v>
      </c>
      <c r="B36881" t="s">
        <v>33766</v>
      </c>
      <c r="C36881" t="s">
        <v>21916</v>
      </c>
      <c r="D36881">
        <v>5</v>
      </c>
    </row>
    <row r="36882" spans="1:5">
      <c r="A36882">
        <f t="shared" si="576"/>
        <v>36881</v>
      </c>
      <c r="B36882" t="s">
        <v>33767</v>
      </c>
      <c r="C36882" t="s">
        <v>75</v>
      </c>
      <c r="D36882">
        <v>100</v>
      </c>
      <c r="E36882" t="s">
        <v>16</v>
      </c>
    </row>
    <row r="36883" spans="1:5">
      <c r="A36883">
        <f t="shared" si="576"/>
        <v>36882</v>
      </c>
      <c r="B36883" t="s">
        <v>33768</v>
      </c>
      <c r="C36883" t="s">
        <v>33769</v>
      </c>
      <c r="D36883">
        <v>11</v>
      </c>
    </row>
    <row r="36884" spans="1:5">
      <c r="A36884">
        <f t="shared" si="576"/>
        <v>36883</v>
      </c>
      <c r="B36884" t="s">
        <v>33770</v>
      </c>
      <c r="C36884" t="s">
        <v>33771</v>
      </c>
      <c r="D36884">
        <v>9072</v>
      </c>
      <c r="E36884" t="s">
        <v>16</v>
      </c>
    </row>
    <row r="36885" spans="1:5">
      <c r="A36885">
        <f t="shared" si="576"/>
        <v>36884</v>
      </c>
      <c r="B36885" t="s">
        <v>33772</v>
      </c>
      <c r="C36885" t="s">
        <v>33484</v>
      </c>
      <c r="D36885">
        <v>2100</v>
      </c>
      <c r="E36885" t="s">
        <v>16</v>
      </c>
    </row>
    <row r="36886" spans="1:5">
      <c r="A36886">
        <f t="shared" si="576"/>
        <v>36885</v>
      </c>
      <c r="B36886" t="s">
        <v>33773</v>
      </c>
      <c r="C36886" t="s">
        <v>33484</v>
      </c>
      <c r="D36886">
        <v>2100</v>
      </c>
      <c r="E36886" t="s">
        <v>16</v>
      </c>
    </row>
    <row r="36887" spans="1:5">
      <c r="A36887">
        <f t="shared" si="576"/>
        <v>36886</v>
      </c>
      <c r="B36887" t="s">
        <v>33774</v>
      </c>
      <c r="C36887" t="s">
        <v>8356</v>
      </c>
      <c r="D36887">
        <v>9</v>
      </c>
    </row>
    <row r="36888" spans="1:5">
      <c r="A36888">
        <f t="shared" si="576"/>
        <v>36887</v>
      </c>
      <c r="B36888" t="s">
        <v>33775</v>
      </c>
      <c r="C36888" t="s">
        <v>9839</v>
      </c>
      <c r="D36888">
        <v>17</v>
      </c>
    </row>
    <row r="36889" spans="1:5">
      <c r="A36889">
        <f t="shared" si="576"/>
        <v>36888</v>
      </c>
      <c r="B36889" t="s">
        <v>33776</v>
      </c>
      <c r="C36889" t="s">
        <v>1395</v>
      </c>
      <c r="D36889">
        <v>1</v>
      </c>
      <c r="E36889" t="s">
        <v>2850</v>
      </c>
    </row>
    <row r="36890" spans="1:5">
      <c r="A36890">
        <f t="shared" si="576"/>
        <v>36889</v>
      </c>
      <c r="B36890" t="s">
        <v>33777</v>
      </c>
      <c r="C36890" t="s">
        <v>1314</v>
      </c>
      <c r="D36890">
        <v>949</v>
      </c>
      <c r="E36890" t="s">
        <v>16</v>
      </c>
    </row>
    <row r="36891" spans="1:5">
      <c r="A36891">
        <f t="shared" si="576"/>
        <v>36890</v>
      </c>
      <c r="B36891" t="s">
        <v>33778</v>
      </c>
      <c r="C36891" t="s">
        <v>75</v>
      </c>
      <c r="D36891">
        <v>6000</v>
      </c>
      <c r="E36891" t="s">
        <v>16</v>
      </c>
    </row>
    <row r="36892" spans="1:5">
      <c r="A36892">
        <f t="shared" si="576"/>
        <v>36891</v>
      </c>
      <c r="B36892" t="s">
        <v>33779</v>
      </c>
      <c r="C36892" t="s">
        <v>75</v>
      </c>
      <c r="D36892">
        <v>2313</v>
      </c>
      <c r="E36892" t="s">
        <v>16</v>
      </c>
    </row>
    <row r="36893" spans="1:5">
      <c r="A36893">
        <f t="shared" si="576"/>
        <v>36892</v>
      </c>
      <c r="B36893" t="s">
        <v>33780</v>
      </c>
      <c r="C36893" t="s">
        <v>75</v>
      </c>
      <c r="D36893">
        <v>4828</v>
      </c>
      <c r="E36893" t="s">
        <v>16</v>
      </c>
    </row>
    <row r="36894" spans="1:5">
      <c r="A36894">
        <f t="shared" si="576"/>
        <v>36893</v>
      </c>
      <c r="B36894" t="s">
        <v>33781</v>
      </c>
      <c r="C36894" t="s">
        <v>75</v>
      </c>
      <c r="D36894">
        <v>65</v>
      </c>
      <c r="E36894" t="s">
        <v>16</v>
      </c>
    </row>
    <row r="36895" spans="1:5">
      <c r="A36895">
        <f t="shared" si="576"/>
        <v>36894</v>
      </c>
      <c r="B36895" t="s">
        <v>33782</v>
      </c>
      <c r="C36895" t="s">
        <v>1314</v>
      </c>
      <c r="D36895">
        <v>5</v>
      </c>
      <c r="E36895" t="s">
        <v>529</v>
      </c>
    </row>
    <row r="36896" spans="1:5">
      <c r="A36896">
        <f t="shared" si="576"/>
        <v>36895</v>
      </c>
      <c r="B36896" t="s">
        <v>33783</v>
      </c>
      <c r="C36896" t="s">
        <v>3294</v>
      </c>
      <c r="D36896">
        <v>120</v>
      </c>
    </row>
    <row r="36897" spans="1:5">
      <c r="A36897">
        <f t="shared" si="576"/>
        <v>36896</v>
      </c>
      <c r="B36897" t="s">
        <v>33784</v>
      </c>
      <c r="C36897" t="s">
        <v>75</v>
      </c>
      <c r="D36897">
        <v>1540</v>
      </c>
      <c r="E36897" t="s">
        <v>16</v>
      </c>
    </row>
    <row r="36898" spans="1:5">
      <c r="A36898">
        <f t="shared" si="576"/>
        <v>36897</v>
      </c>
      <c r="B36898" t="s">
        <v>33784</v>
      </c>
      <c r="C36898" t="s">
        <v>75</v>
      </c>
      <c r="D36898">
        <v>1999</v>
      </c>
      <c r="E36898" t="s">
        <v>16</v>
      </c>
    </row>
    <row r="36899" spans="1:5">
      <c r="A36899">
        <f t="shared" si="576"/>
        <v>36898</v>
      </c>
      <c r="B36899" t="s">
        <v>33785</v>
      </c>
      <c r="C36899" t="s">
        <v>75</v>
      </c>
      <c r="D36899">
        <v>1326</v>
      </c>
      <c r="E36899" t="s">
        <v>16</v>
      </c>
    </row>
    <row r="36900" spans="1:5">
      <c r="A36900">
        <f t="shared" si="576"/>
        <v>36899</v>
      </c>
      <c r="B36900" t="s">
        <v>33786</v>
      </c>
      <c r="C36900" t="s">
        <v>75</v>
      </c>
      <c r="D36900">
        <v>694</v>
      </c>
      <c r="E36900" t="s">
        <v>16</v>
      </c>
    </row>
    <row r="36901" spans="1:5">
      <c r="A36901">
        <f t="shared" si="576"/>
        <v>36900</v>
      </c>
      <c r="B36901" t="s">
        <v>33786</v>
      </c>
      <c r="C36901" t="s">
        <v>75</v>
      </c>
      <c r="D36901">
        <v>2000</v>
      </c>
      <c r="E36901" t="s">
        <v>16</v>
      </c>
    </row>
    <row r="36902" spans="1:5">
      <c r="A36902">
        <f t="shared" si="576"/>
        <v>36901</v>
      </c>
      <c r="B36902" t="s">
        <v>33786</v>
      </c>
      <c r="C36902" t="s">
        <v>75</v>
      </c>
      <c r="D36902">
        <v>704</v>
      </c>
      <c r="E36902" t="s">
        <v>16</v>
      </c>
    </row>
    <row r="36903" spans="1:5">
      <c r="A36903">
        <f t="shared" si="576"/>
        <v>36902</v>
      </c>
      <c r="B36903" t="s">
        <v>33786</v>
      </c>
      <c r="C36903" t="s">
        <v>75</v>
      </c>
      <c r="D36903">
        <v>25</v>
      </c>
      <c r="E36903" t="s">
        <v>16</v>
      </c>
    </row>
    <row r="36904" spans="1:5">
      <c r="A36904">
        <f t="shared" si="576"/>
        <v>36903</v>
      </c>
      <c r="B36904" t="s">
        <v>33786</v>
      </c>
      <c r="C36904" t="s">
        <v>75</v>
      </c>
      <c r="D36904">
        <v>510</v>
      </c>
      <c r="E36904" t="s">
        <v>16</v>
      </c>
    </row>
    <row r="36905" spans="1:5">
      <c r="A36905">
        <f t="shared" si="576"/>
        <v>36904</v>
      </c>
      <c r="B36905" t="s">
        <v>33787</v>
      </c>
      <c r="C36905" t="s">
        <v>75</v>
      </c>
      <c r="D36905">
        <v>1940</v>
      </c>
      <c r="E36905" t="s">
        <v>16</v>
      </c>
    </row>
    <row r="36906" spans="1:5">
      <c r="A36906">
        <f t="shared" si="576"/>
        <v>36905</v>
      </c>
      <c r="B36906" t="s">
        <v>33788</v>
      </c>
      <c r="C36906" t="s">
        <v>75</v>
      </c>
      <c r="D36906">
        <v>975</v>
      </c>
      <c r="E36906" t="s">
        <v>16</v>
      </c>
    </row>
    <row r="36907" spans="1:5">
      <c r="A36907">
        <f t="shared" si="576"/>
        <v>36906</v>
      </c>
      <c r="B36907" t="s">
        <v>33788</v>
      </c>
      <c r="C36907" t="s">
        <v>75</v>
      </c>
      <c r="D36907">
        <v>1828</v>
      </c>
      <c r="E36907" t="s">
        <v>16</v>
      </c>
    </row>
    <row r="36908" spans="1:5">
      <c r="A36908">
        <f t="shared" si="576"/>
        <v>36907</v>
      </c>
      <c r="B36908" t="s">
        <v>33789</v>
      </c>
      <c r="C36908" t="s">
        <v>75</v>
      </c>
      <c r="D36908">
        <v>33</v>
      </c>
      <c r="E36908" t="s">
        <v>16</v>
      </c>
    </row>
    <row r="36909" spans="1:5">
      <c r="A36909">
        <f t="shared" si="576"/>
        <v>36908</v>
      </c>
      <c r="B36909" t="s">
        <v>33789</v>
      </c>
      <c r="C36909" t="s">
        <v>75</v>
      </c>
      <c r="D36909">
        <v>401</v>
      </c>
      <c r="E36909" t="s">
        <v>16</v>
      </c>
    </row>
    <row r="36910" spans="1:5">
      <c r="A36910">
        <f t="shared" si="576"/>
        <v>36909</v>
      </c>
      <c r="B36910" t="s">
        <v>33790</v>
      </c>
      <c r="C36910" t="s">
        <v>1314</v>
      </c>
      <c r="D36910">
        <v>73</v>
      </c>
      <c r="E36910" t="s">
        <v>16</v>
      </c>
    </row>
    <row r="36911" spans="1:5">
      <c r="A36911">
        <f t="shared" si="576"/>
        <v>36910</v>
      </c>
      <c r="B36911" t="s">
        <v>33791</v>
      </c>
      <c r="C36911" t="s">
        <v>75</v>
      </c>
      <c r="D36911">
        <v>1095</v>
      </c>
      <c r="E36911" t="s">
        <v>16</v>
      </c>
    </row>
    <row r="36912" spans="1:5">
      <c r="A36912">
        <f t="shared" si="576"/>
        <v>36911</v>
      </c>
      <c r="B36912" t="s">
        <v>33791</v>
      </c>
      <c r="C36912" t="s">
        <v>75</v>
      </c>
      <c r="D36912">
        <v>1350</v>
      </c>
      <c r="E36912" t="s">
        <v>16</v>
      </c>
    </row>
    <row r="36913" spans="1:5">
      <c r="A36913">
        <f t="shared" si="576"/>
        <v>36912</v>
      </c>
      <c r="B36913" t="s">
        <v>33791</v>
      </c>
      <c r="C36913" t="s">
        <v>75</v>
      </c>
      <c r="D36913">
        <v>1574</v>
      </c>
      <c r="E36913" t="s">
        <v>16</v>
      </c>
    </row>
    <row r="36914" spans="1:5">
      <c r="A36914">
        <f t="shared" si="576"/>
        <v>36913</v>
      </c>
      <c r="B36914" t="s">
        <v>33791</v>
      </c>
      <c r="C36914" t="s">
        <v>75</v>
      </c>
      <c r="D36914">
        <v>224</v>
      </c>
    </row>
    <row r="36915" spans="1:5">
      <c r="A36915">
        <f t="shared" si="576"/>
        <v>36914</v>
      </c>
      <c r="B36915" t="s">
        <v>33791</v>
      </c>
      <c r="C36915" t="s">
        <v>3294</v>
      </c>
      <c r="D36915">
        <v>25</v>
      </c>
    </row>
    <row r="36916" spans="1:5">
      <c r="A36916">
        <f t="shared" si="576"/>
        <v>36915</v>
      </c>
      <c r="B36916" t="s">
        <v>33792</v>
      </c>
      <c r="C36916" t="s">
        <v>75</v>
      </c>
      <c r="D36916">
        <v>1472</v>
      </c>
      <c r="E36916" t="s">
        <v>16</v>
      </c>
    </row>
    <row r="36917" spans="1:5">
      <c r="A36917">
        <f t="shared" si="576"/>
        <v>36916</v>
      </c>
      <c r="B36917" t="s">
        <v>33792</v>
      </c>
      <c r="C36917" t="s">
        <v>75</v>
      </c>
      <c r="D36917">
        <v>2000</v>
      </c>
      <c r="E36917" t="s">
        <v>16</v>
      </c>
    </row>
    <row r="36918" spans="1:5">
      <c r="A36918">
        <f t="shared" si="576"/>
        <v>36917</v>
      </c>
      <c r="B36918" t="s">
        <v>33793</v>
      </c>
      <c r="C36918" t="s">
        <v>75</v>
      </c>
      <c r="D36918">
        <v>1854</v>
      </c>
      <c r="E36918" t="s">
        <v>16</v>
      </c>
    </row>
    <row r="36919" spans="1:5">
      <c r="A36919">
        <f t="shared" si="576"/>
        <v>36918</v>
      </c>
      <c r="B36919" t="s">
        <v>33794</v>
      </c>
      <c r="C36919" t="s">
        <v>75</v>
      </c>
      <c r="D36919">
        <v>80</v>
      </c>
      <c r="E36919" t="s">
        <v>16</v>
      </c>
    </row>
    <row r="36920" spans="1:5">
      <c r="A36920">
        <f t="shared" si="576"/>
        <v>36919</v>
      </c>
      <c r="B36920" t="s">
        <v>33795</v>
      </c>
      <c r="C36920" t="s">
        <v>6259</v>
      </c>
      <c r="D36920">
        <v>15</v>
      </c>
    </row>
    <row r="36921" spans="1:5">
      <c r="A36921">
        <f t="shared" si="576"/>
        <v>36920</v>
      </c>
      <c r="B36921" t="s">
        <v>33796</v>
      </c>
      <c r="C36921" t="s">
        <v>75</v>
      </c>
      <c r="D36921">
        <v>1089</v>
      </c>
      <c r="E36921" t="s">
        <v>7</v>
      </c>
    </row>
    <row r="36922" spans="1:5">
      <c r="A36922">
        <f t="shared" si="576"/>
        <v>36921</v>
      </c>
      <c r="B36922" t="s">
        <v>33797</v>
      </c>
      <c r="C36922" t="s">
        <v>6778</v>
      </c>
      <c r="D36922">
        <v>185</v>
      </c>
      <c r="E36922" t="s">
        <v>7</v>
      </c>
    </row>
    <row r="36923" spans="1:5">
      <c r="A36923">
        <f t="shared" si="576"/>
        <v>36922</v>
      </c>
      <c r="B36923" t="s">
        <v>33797</v>
      </c>
      <c r="C36923" t="s">
        <v>75</v>
      </c>
      <c r="D36923">
        <v>2815</v>
      </c>
      <c r="E36923" t="s">
        <v>16</v>
      </c>
    </row>
    <row r="36924" spans="1:5">
      <c r="A36924">
        <f t="shared" si="576"/>
        <v>36923</v>
      </c>
      <c r="B36924" t="s">
        <v>33797</v>
      </c>
      <c r="C36924" t="s">
        <v>1314</v>
      </c>
      <c r="D36924">
        <v>1080</v>
      </c>
      <c r="E36924" t="s">
        <v>16</v>
      </c>
    </row>
    <row r="36925" spans="1:5">
      <c r="A36925">
        <f t="shared" si="576"/>
        <v>36924</v>
      </c>
      <c r="B36925" t="s">
        <v>33797</v>
      </c>
      <c r="C36925" t="s">
        <v>1314</v>
      </c>
      <c r="D36925">
        <v>444</v>
      </c>
      <c r="E36925" t="s">
        <v>16</v>
      </c>
    </row>
    <row r="36926" spans="1:5">
      <c r="A36926">
        <f t="shared" si="576"/>
        <v>36925</v>
      </c>
      <c r="B36926" t="s">
        <v>33797</v>
      </c>
      <c r="C36926" t="s">
        <v>1314</v>
      </c>
      <c r="D36926">
        <v>1041</v>
      </c>
      <c r="E36926" t="s">
        <v>16</v>
      </c>
    </row>
    <row r="36927" spans="1:5">
      <c r="A36927">
        <f t="shared" si="576"/>
        <v>36926</v>
      </c>
      <c r="B36927" t="s">
        <v>33798</v>
      </c>
      <c r="C36927" t="s">
        <v>75</v>
      </c>
      <c r="D36927">
        <v>88</v>
      </c>
      <c r="E36927" t="s">
        <v>16</v>
      </c>
    </row>
    <row r="36928" spans="1:5">
      <c r="A36928">
        <f t="shared" si="576"/>
        <v>36927</v>
      </c>
      <c r="B36928" t="s">
        <v>33799</v>
      </c>
      <c r="C36928" t="s">
        <v>75</v>
      </c>
      <c r="D36928">
        <v>20</v>
      </c>
      <c r="E36928" t="s">
        <v>16</v>
      </c>
    </row>
    <row r="36929" spans="1:5">
      <c r="A36929">
        <f t="shared" si="576"/>
        <v>36928</v>
      </c>
      <c r="B36929" t="s">
        <v>33799</v>
      </c>
      <c r="C36929" t="s">
        <v>75</v>
      </c>
      <c r="D36929">
        <v>398</v>
      </c>
      <c r="E36929" t="s">
        <v>16</v>
      </c>
    </row>
    <row r="36930" spans="1:5">
      <c r="A36930">
        <f t="shared" si="576"/>
        <v>36929</v>
      </c>
      <c r="B36930" t="s">
        <v>33800</v>
      </c>
      <c r="C36930" t="s">
        <v>1314</v>
      </c>
      <c r="D36930">
        <v>185</v>
      </c>
      <c r="E36930" t="s">
        <v>16</v>
      </c>
    </row>
    <row r="36931" spans="1:5">
      <c r="A36931">
        <f t="shared" si="576"/>
        <v>36930</v>
      </c>
      <c r="B36931" t="s">
        <v>33800</v>
      </c>
      <c r="C36931" t="s">
        <v>1314</v>
      </c>
      <c r="D36931">
        <v>500</v>
      </c>
      <c r="E36931" t="s">
        <v>16</v>
      </c>
    </row>
    <row r="36932" spans="1:5">
      <c r="A36932">
        <f t="shared" ref="A36932:A36995" si="577">A36931+1</f>
        <v>36931</v>
      </c>
      <c r="B36932" t="s">
        <v>33801</v>
      </c>
      <c r="C36932" t="s">
        <v>75</v>
      </c>
      <c r="D36932">
        <v>18</v>
      </c>
      <c r="E36932" t="s">
        <v>16</v>
      </c>
    </row>
    <row r="36933" spans="1:5">
      <c r="A36933">
        <f t="shared" si="577"/>
        <v>36932</v>
      </c>
      <c r="B36933" t="s">
        <v>33802</v>
      </c>
      <c r="C36933" t="s">
        <v>75</v>
      </c>
      <c r="D36933">
        <v>173</v>
      </c>
      <c r="E36933" t="s">
        <v>16</v>
      </c>
    </row>
    <row r="36934" spans="1:5">
      <c r="A36934">
        <f t="shared" si="577"/>
        <v>36933</v>
      </c>
      <c r="B36934" t="s">
        <v>33802</v>
      </c>
      <c r="C36934" t="s">
        <v>1314</v>
      </c>
      <c r="D36934">
        <v>92</v>
      </c>
      <c r="E36934" t="s">
        <v>16</v>
      </c>
    </row>
    <row r="36935" spans="1:5">
      <c r="A36935">
        <f t="shared" si="577"/>
        <v>36934</v>
      </c>
      <c r="B36935" t="s">
        <v>33803</v>
      </c>
      <c r="C36935" t="s">
        <v>75</v>
      </c>
      <c r="D36935">
        <v>28</v>
      </c>
      <c r="E36935" t="s">
        <v>16</v>
      </c>
    </row>
    <row r="36936" spans="1:5">
      <c r="A36936">
        <f t="shared" si="577"/>
        <v>36935</v>
      </c>
      <c r="B36936" t="s">
        <v>33803</v>
      </c>
      <c r="C36936" t="s">
        <v>75</v>
      </c>
      <c r="D36936">
        <v>236</v>
      </c>
      <c r="E36936" t="s">
        <v>16</v>
      </c>
    </row>
    <row r="36937" spans="1:5">
      <c r="A36937">
        <f t="shared" si="577"/>
        <v>36936</v>
      </c>
      <c r="B36937" t="s">
        <v>33804</v>
      </c>
      <c r="C36937" t="s">
        <v>75</v>
      </c>
      <c r="D36937">
        <v>370</v>
      </c>
      <c r="E36937" t="s">
        <v>16</v>
      </c>
    </row>
    <row r="36938" spans="1:5">
      <c r="A36938">
        <f t="shared" si="577"/>
        <v>36937</v>
      </c>
      <c r="B36938" t="s">
        <v>33805</v>
      </c>
      <c r="C36938" t="s">
        <v>1314</v>
      </c>
      <c r="D36938">
        <v>1179</v>
      </c>
      <c r="E36938" t="s">
        <v>16</v>
      </c>
    </row>
    <row r="36939" spans="1:5">
      <c r="A36939">
        <f t="shared" si="577"/>
        <v>36938</v>
      </c>
      <c r="B36939" t="s">
        <v>33805</v>
      </c>
      <c r="C36939" t="s">
        <v>1314</v>
      </c>
      <c r="D36939">
        <v>500</v>
      </c>
      <c r="E36939" t="s">
        <v>16</v>
      </c>
    </row>
    <row r="36940" spans="1:5">
      <c r="A36940">
        <f t="shared" si="577"/>
        <v>36939</v>
      </c>
      <c r="B36940" t="s">
        <v>33805</v>
      </c>
      <c r="C36940" t="s">
        <v>75</v>
      </c>
      <c r="D36940">
        <v>1000</v>
      </c>
      <c r="E36940" t="s">
        <v>16</v>
      </c>
    </row>
    <row r="36941" spans="1:5">
      <c r="A36941">
        <f t="shared" si="577"/>
        <v>36940</v>
      </c>
      <c r="B36941" t="s">
        <v>33806</v>
      </c>
      <c r="C36941" t="s">
        <v>75</v>
      </c>
      <c r="D36941">
        <v>392</v>
      </c>
      <c r="E36941" t="s">
        <v>16</v>
      </c>
    </row>
    <row r="36942" spans="1:5">
      <c r="A36942">
        <f t="shared" si="577"/>
        <v>36941</v>
      </c>
      <c r="B36942" t="s">
        <v>33807</v>
      </c>
      <c r="C36942" t="s">
        <v>75</v>
      </c>
      <c r="D36942">
        <v>335</v>
      </c>
      <c r="E36942" t="s">
        <v>4037</v>
      </c>
    </row>
    <row r="36943" spans="1:5">
      <c r="A36943">
        <f t="shared" si="577"/>
        <v>36942</v>
      </c>
      <c r="B36943" t="s">
        <v>33807</v>
      </c>
      <c r="C36943" t="s">
        <v>75</v>
      </c>
      <c r="D36943">
        <v>500</v>
      </c>
      <c r="E36943" t="s">
        <v>16</v>
      </c>
    </row>
    <row r="36944" spans="1:5">
      <c r="A36944">
        <f t="shared" si="577"/>
        <v>36943</v>
      </c>
      <c r="B36944" t="s">
        <v>33808</v>
      </c>
      <c r="C36944" t="s">
        <v>75</v>
      </c>
      <c r="D36944">
        <v>23</v>
      </c>
      <c r="E36944" t="s">
        <v>16</v>
      </c>
    </row>
    <row r="36945" spans="1:5">
      <c r="A36945">
        <f t="shared" si="577"/>
        <v>36944</v>
      </c>
      <c r="B36945" t="s">
        <v>33809</v>
      </c>
      <c r="C36945" t="s">
        <v>75</v>
      </c>
      <c r="D36945">
        <v>500</v>
      </c>
      <c r="E36945" t="s">
        <v>16</v>
      </c>
    </row>
    <row r="36946" spans="1:5">
      <c r="A36946">
        <f t="shared" si="577"/>
        <v>36945</v>
      </c>
      <c r="B36946" t="s">
        <v>33809</v>
      </c>
      <c r="C36946" t="s">
        <v>75</v>
      </c>
      <c r="D36946">
        <v>80</v>
      </c>
      <c r="E36946" t="s">
        <v>16</v>
      </c>
    </row>
    <row r="36947" spans="1:5">
      <c r="A36947">
        <f t="shared" si="577"/>
        <v>36946</v>
      </c>
      <c r="B36947" t="s">
        <v>33810</v>
      </c>
      <c r="C36947" t="s">
        <v>75</v>
      </c>
      <c r="D36947">
        <v>48</v>
      </c>
      <c r="E36947" t="s">
        <v>16</v>
      </c>
    </row>
    <row r="36948" spans="1:5">
      <c r="A36948">
        <f t="shared" si="577"/>
        <v>36947</v>
      </c>
      <c r="B36948" t="s">
        <v>33810</v>
      </c>
      <c r="C36948" t="s">
        <v>75</v>
      </c>
      <c r="D36948">
        <v>500</v>
      </c>
      <c r="E36948" t="s">
        <v>16</v>
      </c>
    </row>
    <row r="36949" spans="1:5">
      <c r="A36949">
        <f t="shared" si="577"/>
        <v>36948</v>
      </c>
      <c r="B36949" t="s">
        <v>33811</v>
      </c>
      <c r="C36949" t="s">
        <v>75</v>
      </c>
      <c r="D36949">
        <v>250</v>
      </c>
      <c r="E36949" t="s">
        <v>529</v>
      </c>
    </row>
    <row r="36950" spans="1:5">
      <c r="A36950">
        <f t="shared" si="577"/>
        <v>36949</v>
      </c>
      <c r="B36950" t="s">
        <v>33811</v>
      </c>
      <c r="C36950" t="s">
        <v>3294</v>
      </c>
      <c r="D36950">
        <v>51</v>
      </c>
    </row>
    <row r="36951" spans="1:5">
      <c r="A36951">
        <f t="shared" si="577"/>
        <v>36950</v>
      </c>
      <c r="B36951" t="s">
        <v>33812</v>
      </c>
      <c r="C36951" t="s">
        <v>1379</v>
      </c>
      <c r="D36951">
        <v>61</v>
      </c>
      <c r="E36951" t="s">
        <v>16</v>
      </c>
    </row>
    <row r="36952" spans="1:5">
      <c r="A36952">
        <f t="shared" si="577"/>
        <v>36951</v>
      </c>
      <c r="B36952" t="s">
        <v>33812</v>
      </c>
      <c r="C36952" t="s">
        <v>1379</v>
      </c>
      <c r="D36952">
        <v>250</v>
      </c>
      <c r="E36952" t="s">
        <v>16</v>
      </c>
    </row>
    <row r="36953" spans="1:5">
      <c r="A36953">
        <f t="shared" si="577"/>
        <v>36952</v>
      </c>
      <c r="B36953" t="s">
        <v>33812</v>
      </c>
      <c r="C36953" t="s">
        <v>75</v>
      </c>
      <c r="D36953">
        <v>51</v>
      </c>
      <c r="E36953" t="s">
        <v>16</v>
      </c>
    </row>
    <row r="36954" spans="1:5">
      <c r="A36954">
        <f t="shared" si="577"/>
        <v>36953</v>
      </c>
      <c r="B36954" t="s">
        <v>33813</v>
      </c>
      <c r="C36954" t="s">
        <v>75</v>
      </c>
      <c r="D36954">
        <v>250</v>
      </c>
      <c r="E36954" t="s">
        <v>16</v>
      </c>
    </row>
    <row r="36955" spans="1:5">
      <c r="A36955">
        <f t="shared" si="577"/>
        <v>36954</v>
      </c>
      <c r="B36955" t="s">
        <v>33813</v>
      </c>
      <c r="C36955" t="s">
        <v>75</v>
      </c>
      <c r="D36955">
        <v>250</v>
      </c>
      <c r="E36955" t="s">
        <v>16</v>
      </c>
    </row>
    <row r="36956" spans="1:5">
      <c r="A36956">
        <f t="shared" si="577"/>
        <v>36955</v>
      </c>
      <c r="B36956" t="s">
        <v>33814</v>
      </c>
      <c r="C36956" t="s">
        <v>75</v>
      </c>
      <c r="D36956">
        <v>250</v>
      </c>
      <c r="E36956" t="s">
        <v>16</v>
      </c>
    </row>
    <row r="36957" spans="1:5">
      <c r="A36957">
        <f t="shared" si="577"/>
        <v>36956</v>
      </c>
      <c r="B36957" t="s">
        <v>33814</v>
      </c>
      <c r="C36957" t="s">
        <v>75</v>
      </c>
      <c r="D36957">
        <v>250</v>
      </c>
      <c r="E36957" t="s">
        <v>16</v>
      </c>
    </row>
    <row r="36958" spans="1:5">
      <c r="A36958">
        <f t="shared" si="577"/>
        <v>36957</v>
      </c>
      <c r="B36958" t="s">
        <v>33814</v>
      </c>
      <c r="C36958" t="s">
        <v>75</v>
      </c>
      <c r="D36958">
        <v>250</v>
      </c>
      <c r="E36958" t="s">
        <v>16</v>
      </c>
    </row>
    <row r="36959" spans="1:5">
      <c r="A36959">
        <f t="shared" si="577"/>
        <v>36958</v>
      </c>
      <c r="B36959" t="s">
        <v>33814</v>
      </c>
      <c r="C36959" t="s">
        <v>75</v>
      </c>
      <c r="D36959">
        <v>183</v>
      </c>
      <c r="E36959" t="s">
        <v>16</v>
      </c>
    </row>
    <row r="36960" spans="1:5">
      <c r="A36960">
        <f t="shared" si="577"/>
        <v>36959</v>
      </c>
      <c r="B36960" t="s">
        <v>33814</v>
      </c>
      <c r="C36960" t="s">
        <v>75</v>
      </c>
      <c r="D36960">
        <v>250</v>
      </c>
      <c r="E36960" t="s">
        <v>16</v>
      </c>
    </row>
    <row r="36961" spans="1:5">
      <c r="A36961">
        <f t="shared" si="577"/>
        <v>36960</v>
      </c>
      <c r="B36961" t="s">
        <v>33814</v>
      </c>
      <c r="C36961" t="s">
        <v>75</v>
      </c>
      <c r="D36961">
        <v>250</v>
      </c>
      <c r="E36961" t="s">
        <v>16</v>
      </c>
    </row>
    <row r="36962" spans="1:5">
      <c r="A36962">
        <f t="shared" si="577"/>
        <v>36961</v>
      </c>
      <c r="B36962" t="s">
        <v>33814</v>
      </c>
      <c r="C36962" t="s">
        <v>75</v>
      </c>
      <c r="D36962">
        <v>250</v>
      </c>
      <c r="E36962" t="s">
        <v>529</v>
      </c>
    </row>
    <row r="36963" spans="1:5">
      <c r="A36963">
        <f t="shared" si="577"/>
        <v>36962</v>
      </c>
      <c r="B36963" t="s">
        <v>33814</v>
      </c>
      <c r="C36963" t="s">
        <v>75</v>
      </c>
      <c r="D36963">
        <v>250</v>
      </c>
      <c r="E36963" t="s">
        <v>529</v>
      </c>
    </row>
    <row r="36964" spans="1:5">
      <c r="A36964">
        <f t="shared" si="577"/>
        <v>36963</v>
      </c>
      <c r="B36964" t="s">
        <v>33814</v>
      </c>
      <c r="C36964" t="s">
        <v>75</v>
      </c>
      <c r="D36964">
        <v>273</v>
      </c>
      <c r="E36964" t="s">
        <v>16</v>
      </c>
    </row>
    <row r="36965" spans="1:5">
      <c r="A36965">
        <f t="shared" si="577"/>
        <v>36964</v>
      </c>
      <c r="B36965" t="s">
        <v>33815</v>
      </c>
      <c r="C36965" t="s">
        <v>75</v>
      </c>
      <c r="D36965">
        <v>176</v>
      </c>
      <c r="E36965" t="s">
        <v>16</v>
      </c>
    </row>
    <row r="36966" spans="1:5">
      <c r="A36966">
        <f t="shared" si="577"/>
        <v>36965</v>
      </c>
      <c r="B36966" t="s">
        <v>33816</v>
      </c>
      <c r="C36966" t="s">
        <v>75</v>
      </c>
      <c r="D36966">
        <v>161</v>
      </c>
      <c r="E36966" t="s">
        <v>4037</v>
      </c>
    </row>
    <row r="36967" spans="1:5">
      <c r="A36967">
        <f t="shared" si="577"/>
        <v>36966</v>
      </c>
      <c r="B36967" t="s">
        <v>33816</v>
      </c>
      <c r="C36967" t="s">
        <v>75</v>
      </c>
      <c r="D36967">
        <v>250</v>
      </c>
      <c r="E36967" t="s">
        <v>16</v>
      </c>
    </row>
    <row r="36968" spans="1:5">
      <c r="A36968">
        <f t="shared" si="577"/>
        <v>36967</v>
      </c>
      <c r="B36968" t="s">
        <v>33817</v>
      </c>
      <c r="C36968" t="s">
        <v>75</v>
      </c>
      <c r="D36968">
        <v>250</v>
      </c>
      <c r="E36968" t="s">
        <v>16</v>
      </c>
    </row>
    <row r="36969" spans="1:5">
      <c r="A36969">
        <f t="shared" si="577"/>
        <v>36968</v>
      </c>
      <c r="B36969" t="s">
        <v>33818</v>
      </c>
      <c r="C36969" t="s">
        <v>75</v>
      </c>
      <c r="D36969">
        <v>200</v>
      </c>
    </row>
    <row r="36970" spans="1:5">
      <c r="A36970">
        <f t="shared" si="577"/>
        <v>36969</v>
      </c>
      <c r="B36970" t="s">
        <v>33819</v>
      </c>
      <c r="C36970" t="s">
        <v>75</v>
      </c>
      <c r="D36970">
        <v>120</v>
      </c>
      <c r="E36970" t="s">
        <v>16</v>
      </c>
    </row>
    <row r="36971" spans="1:5">
      <c r="A36971">
        <f t="shared" si="577"/>
        <v>36970</v>
      </c>
      <c r="B36971" t="s">
        <v>33820</v>
      </c>
      <c r="C36971" t="s">
        <v>33821</v>
      </c>
      <c r="D36971">
        <v>1</v>
      </c>
    </row>
    <row r="36972" spans="1:5">
      <c r="A36972">
        <f t="shared" si="577"/>
        <v>36971</v>
      </c>
      <c r="B36972" t="s">
        <v>33822</v>
      </c>
      <c r="D36972">
        <v>1</v>
      </c>
    </row>
    <row r="36973" spans="1:5">
      <c r="A36973">
        <f t="shared" si="577"/>
        <v>36972</v>
      </c>
      <c r="B36973" t="s">
        <v>33823</v>
      </c>
      <c r="C36973" t="s">
        <v>33824</v>
      </c>
      <c r="D36973">
        <v>39</v>
      </c>
      <c r="E36973" t="s">
        <v>155</v>
      </c>
    </row>
    <row r="36974" spans="1:5">
      <c r="A36974">
        <f t="shared" si="577"/>
        <v>36973</v>
      </c>
      <c r="B36974" t="s">
        <v>33825</v>
      </c>
      <c r="C36974" t="s">
        <v>4320</v>
      </c>
      <c r="D36974">
        <v>50</v>
      </c>
      <c r="E36974" t="s">
        <v>7</v>
      </c>
    </row>
    <row r="36975" spans="1:5">
      <c r="A36975">
        <f t="shared" si="577"/>
        <v>36974</v>
      </c>
      <c r="B36975" t="s">
        <v>33826</v>
      </c>
      <c r="C36975" t="s">
        <v>4320</v>
      </c>
      <c r="D36975">
        <v>1200</v>
      </c>
      <c r="E36975" t="s">
        <v>3028</v>
      </c>
    </row>
    <row r="36976" spans="1:5">
      <c r="A36976">
        <f t="shared" si="577"/>
        <v>36975</v>
      </c>
      <c r="B36976" t="s">
        <v>33827</v>
      </c>
      <c r="C36976" t="s">
        <v>4320</v>
      </c>
      <c r="D36976">
        <v>10490</v>
      </c>
      <c r="E36976" t="s">
        <v>7</v>
      </c>
    </row>
    <row r="36977" spans="1:5">
      <c r="A36977">
        <f t="shared" si="577"/>
        <v>36976</v>
      </c>
      <c r="B36977" t="s">
        <v>33828</v>
      </c>
      <c r="C36977" t="s">
        <v>4320</v>
      </c>
      <c r="D36977">
        <v>380000</v>
      </c>
      <c r="E36977" t="s">
        <v>9651</v>
      </c>
    </row>
    <row r="36978" spans="1:5">
      <c r="A36978">
        <f t="shared" si="577"/>
        <v>36977</v>
      </c>
      <c r="B36978" t="s">
        <v>33829</v>
      </c>
      <c r="C36978" t="s">
        <v>75</v>
      </c>
      <c r="D36978">
        <v>2368</v>
      </c>
      <c r="E36978" t="s">
        <v>9651</v>
      </c>
    </row>
    <row r="36979" spans="1:5">
      <c r="A36979">
        <f t="shared" si="577"/>
        <v>36978</v>
      </c>
      <c r="B36979" t="s">
        <v>33830</v>
      </c>
      <c r="C36979" t="s">
        <v>4320</v>
      </c>
      <c r="D36979">
        <v>146000</v>
      </c>
      <c r="E36979" t="s">
        <v>9651</v>
      </c>
    </row>
    <row r="36980" spans="1:5">
      <c r="A36980">
        <f t="shared" si="577"/>
        <v>36979</v>
      </c>
      <c r="B36980" t="s">
        <v>33831</v>
      </c>
      <c r="C36980" t="s">
        <v>4320</v>
      </c>
      <c r="D36980">
        <v>28000</v>
      </c>
      <c r="E36980" t="s">
        <v>9651</v>
      </c>
    </row>
    <row r="36981" spans="1:5">
      <c r="A36981">
        <f t="shared" si="577"/>
        <v>36980</v>
      </c>
      <c r="B36981" t="s">
        <v>33832</v>
      </c>
      <c r="C36981" t="s">
        <v>4320</v>
      </c>
      <c r="D36981">
        <v>124074</v>
      </c>
      <c r="E36981" t="s">
        <v>9651</v>
      </c>
    </row>
    <row r="36982" spans="1:5">
      <c r="A36982">
        <f t="shared" si="577"/>
        <v>36981</v>
      </c>
      <c r="B36982" t="s">
        <v>33833</v>
      </c>
      <c r="C36982" t="s">
        <v>4320</v>
      </c>
      <c r="D36982">
        <v>12000</v>
      </c>
      <c r="E36982" t="s">
        <v>9651</v>
      </c>
    </row>
    <row r="36983" spans="1:5">
      <c r="A36983">
        <f t="shared" si="577"/>
        <v>36982</v>
      </c>
      <c r="B36983" t="s">
        <v>33834</v>
      </c>
      <c r="C36983" t="s">
        <v>33835</v>
      </c>
      <c r="D36983">
        <v>752</v>
      </c>
      <c r="E36983" t="s">
        <v>9660</v>
      </c>
    </row>
    <row r="36984" spans="1:5">
      <c r="A36984">
        <f t="shared" si="577"/>
        <v>36983</v>
      </c>
      <c r="B36984" t="s">
        <v>33836</v>
      </c>
      <c r="C36984" t="s">
        <v>33835</v>
      </c>
      <c r="D36984">
        <v>1872</v>
      </c>
    </row>
    <row r="36985" spans="1:5">
      <c r="A36985">
        <f t="shared" si="577"/>
        <v>36984</v>
      </c>
      <c r="B36985" t="s">
        <v>33836</v>
      </c>
      <c r="C36985" t="s">
        <v>33835</v>
      </c>
      <c r="D36985">
        <v>1872</v>
      </c>
      <c r="E36985" t="s">
        <v>9660</v>
      </c>
    </row>
    <row r="36986" spans="1:5">
      <c r="A36986">
        <f t="shared" si="577"/>
        <v>36985</v>
      </c>
      <c r="B36986" t="s">
        <v>33837</v>
      </c>
      <c r="C36986" t="s">
        <v>33838</v>
      </c>
      <c r="D36986">
        <v>435</v>
      </c>
      <c r="E36986" t="s">
        <v>9660</v>
      </c>
    </row>
    <row r="36987" spans="1:5">
      <c r="A36987">
        <f t="shared" si="577"/>
        <v>36986</v>
      </c>
      <c r="B36987" t="s">
        <v>33839</v>
      </c>
      <c r="C36987" t="s">
        <v>30693</v>
      </c>
      <c r="D36987">
        <v>91</v>
      </c>
      <c r="E36987" t="s">
        <v>10</v>
      </c>
    </row>
    <row r="36988" spans="1:5">
      <c r="A36988">
        <f t="shared" si="577"/>
        <v>36987</v>
      </c>
      <c r="B36988" t="s">
        <v>33840</v>
      </c>
      <c r="C36988" t="s">
        <v>75</v>
      </c>
      <c r="D36988">
        <v>308</v>
      </c>
      <c r="E36988" t="s">
        <v>6030</v>
      </c>
    </row>
    <row r="36989" spans="1:5">
      <c r="A36989">
        <f t="shared" si="577"/>
        <v>36988</v>
      </c>
      <c r="B36989" t="s">
        <v>33841</v>
      </c>
      <c r="C36989" t="s">
        <v>9076</v>
      </c>
      <c r="D36989">
        <v>10</v>
      </c>
    </row>
    <row r="36990" spans="1:5">
      <c r="A36990">
        <f t="shared" si="577"/>
        <v>36989</v>
      </c>
      <c r="B36990" t="s">
        <v>33842</v>
      </c>
      <c r="C36990" t="s">
        <v>1505</v>
      </c>
      <c r="D36990">
        <v>7500</v>
      </c>
      <c r="E36990" t="s">
        <v>10040</v>
      </c>
    </row>
    <row r="36991" spans="1:5">
      <c r="A36991">
        <f t="shared" si="577"/>
        <v>36990</v>
      </c>
      <c r="B36991" t="s">
        <v>33843</v>
      </c>
      <c r="C36991" t="s">
        <v>33844</v>
      </c>
      <c r="D36991">
        <v>6</v>
      </c>
    </row>
    <row r="36992" spans="1:5">
      <c r="A36992">
        <f t="shared" si="577"/>
        <v>36991</v>
      </c>
      <c r="B36992" t="s">
        <v>33845</v>
      </c>
      <c r="C36992" t="s">
        <v>33846</v>
      </c>
      <c r="D36992">
        <v>93</v>
      </c>
    </row>
    <row r="36993" spans="1:5">
      <c r="A36993">
        <f t="shared" si="577"/>
        <v>36992</v>
      </c>
      <c r="B36993" t="s">
        <v>33847</v>
      </c>
      <c r="C36993" t="s">
        <v>75</v>
      </c>
      <c r="D36993">
        <v>495</v>
      </c>
      <c r="E36993" t="s">
        <v>7</v>
      </c>
    </row>
    <row r="36994" spans="1:5">
      <c r="A36994">
        <f t="shared" si="577"/>
        <v>36993</v>
      </c>
      <c r="B36994" t="s">
        <v>33848</v>
      </c>
      <c r="C36994" t="s">
        <v>4320</v>
      </c>
      <c r="D36994">
        <v>2000</v>
      </c>
      <c r="E36994" t="s">
        <v>19</v>
      </c>
    </row>
    <row r="36995" spans="1:5">
      <c r="A36995">
        <f t="shared" si="577"/>
        <v>36994</v>
      </c>
      <c r="B36995" t="s">
        <v>33849</v>
      </c>
      <c r="C36995" t="s">
        <v>6828</v>
      </c>
      <c r="D36995">
        <v>255</v>
      </c>
      <c r="E36995" t="s">
        <v>7</v>
      </c>
    </row>
    <row r="36996" spans="1:5">
      <c r="A36996">
        <f t="shared" ref="A36996:A37059" si="578">A36995+1</f>
        <v>36995</v>
      </c>
      <c r="B36996" t="s">
        <v>33850</v>
      </c>
      <c r="C36996" t="s">
        <v>6828</v>
      </c>
      <c r="D36996">
        <v>1194</v>
      </c>
      <c r="E36996" t="s">
        <v>9650</v>
      </c>
    </row>
    <row r="36997" spans="1:5">
      <c r="A36997">
        <f t="shared" si="578"/>
        <v>36996</v>
      </c>
      <c r="B36997" t="s">
        <v>33851</v>
      </c>
      <c r="C36997" t="s">
        <v>75</v>
      </c>
      <c r="D36997">
        <v>624</v>
      </c>
    </row>
    <row r="36998" spans="1:5">
      <c r="A36998">
        <f t="shared" si="578"/>
        <v>36997</v>
      </c>
      <c r="B36998" t="s">
        <v>33852</v>
      </c>
      <c r="C36998" t="s">
        <v>4320</v>
      </c>
      <c r="D36998">
        <v>4150</v>
      </c>
      <c r="E36998" t="s">
        <v>9651</v>
      </c>
    </row>
    <row r="36999" spans="1:5">
      <c r="A36999">
        <f t="shared" si="578"/>
        <v>36998</v>
      </c>
      <c r="B36999" t="s">
        <v>33853</v>
      </c>
      <c r="C36999" t="s">
        <v>30693</v>
      </c>
      <c r="D36999">
        <v>60</v>
      </c>
      <c r="E36999" t="s">
        <v>10</v>
      </c>
    </row>
    <row r="37000" spans="1:5">
      <c r="A37000">
        <f t="shared" si="578"/>
        <v>36999</v>
      </c>
      <c r="B37000" t="s">
        <v>33853</v>
      </c>
      <c r="C37000" t="s">
        <v>30693</v>
      </c>
      <c r="D37000">
        <v>22</v>
      </c>
      <c r="E37000" t="s">
        <v>10</v>
      </c>
    </row>
    <row r="37001" spans="1:5">
      <c r="A37001">
        <f t="shared" si="578"/>
        <v>37000</v>
      </c>
      <c r="B37001" t="s">
        <v>33853</v>
      </c>
      <c r="C37001" t="s">
        <v>30693</v>
      </c>
      <c r="D37001">
        <v>23</v>
      </c>
      <c r="E37001" t="s">
        <v>10</v>
      </c>
    </row>
    <row r="37002" spans="1:5">
      <c r="A37002">
        <f t="shared" si="578"/>
        <v>37001</v>
      </c>
      <c r="B37002" t="s">
        <v>33853</v>
      </c>
      <c r="C37002" t="s">
        <v>30693</v>
      </c>
      <c r="D37002">
        <v>10</v>
      </c>
      <c r="E37002" t="s">
        <v>10</v>
      </c>
    </row>
    <row r="37003" spans="1:5">
      <c r="A37003">
        <f t="shared" si="578"/>
        <v>37002</v>
      </c>
      <c r="B37003" t="s">
        <v>33853</v>
      </c>
      <c r="C37003" t="s">
        <v>30693</v>
      </c>
      <c r="D37003">
        <v>5</v>
      </c>
      <c r="E37003" t="s">
        <v>10</v>
      </c>
    </row>
    <row r="37004" spans="1:5">
      <c r="A37004">
        <f t="shared" si="578"/>
        <v>37003</v>
      </c>
      <c r="B37004" t="s">
        <v>33854</v>
      </c>
      <c r="C37004" t="s">
        <v>30693</v>
      </c>
      <c r="D37004">
        <v>4</v>
      </c>
      <c r="E37004" t="s">
        <v>10</v>
      </c>
    </row>
    <row r="37005" spans="1:5">
      <c r="A37005">
        <f t="shared" si="578"/>
        <v>37004</v>
      </c>
      <c r="B37005" t="s">
        <v>33855</v>
      </c>
      <c r="C37005" t="s">
        <v>75</v>
      </c>
      <c r="D37005">
        <v>1610</v>
      </c>
      <c r="E37005" t="s">
        <v>5844</v>
      </c>
    </row>
    <row r="37006" spans="1:5">
      <c r="A37006">
        <f t="shared" si="578"/>
        <v>37005</v>
      </c>
      <c r="B37006" t="s">
        <v>33856</v>
      </c>
      <c r="C37006" t="s">
        <v>4320</v>
      </c>
      <c r="D37006">
        <v>4205</v>
      </c>
      <c r="E37006" t="s">
        <v>9651</v>
      </c>
    </row>
    <row r="37007" spans="1:5">
      <c r="A37007">
        <f t="shared" si="578"/>
        <v>37006</v>
      </c>
      <c r="B37007" t="s">
        <v>33857</v>
      </c>
      <c r="C37007" t="s">
        <v>75</v>
      </c>
      <c r="D37007">
        <v>48</v>
      </c>
      <c r="E37007" t="s">
        <v>16</v>
      </c>
    </row>
    <row r="37008" spans="1:5">
      <c r="A37008">
        <f t="shared" si="578"/>
        <v>37007</v>
      </c>
      <c r="B37008" t="s">
        <v>33858</v>
      </c>
      <c r="C37008" t="s">
        <v>33846</v>
      </c>
      <c r="D37008">
        <v>925</v>
      </c>
      <c r="E37008" t="s">
        <v>22337</v>
      </c>
    </row>
    <row r="37009" spans="1:5">
      <c r="A37009">
        <f t="shared" si="578"/>
        <v>37008</v>
      </c>
      <c r="B37009" t="s">
        <v>33859</v>
      </c>
      <c r="C37009" t="s">
        <v>23958</v>
      </c>
      <c r="D37009">
        <v>400</v>
      </c>
    </row>
    <row r="37010" spans="1:5">
      <c r="A37010">
        <f t="shared" si="578"/>
        <v>37009</v>
      </c>
      <c r="B37010" t="s">
        <v>33860</v>
      </c>
      <c r="C37010" t="s">
        <v>31497</v>
      </c>
      <c r="D37010">
        <v>16</v>
      </c>
    </row>
    <row r="37011" spans="1:5">
      <c r="A37011">
        <f t="shared" si="578"/>
        <v>37010</v>
      </c>
      <c r="B37011" t="s">
        <v>33861</v>
      </c>
      <c r="C37011" t="s">
        <v>14420</v>
      </c>
      <c r="D37011">
        <v>1</v>
      </c>
      <c r="E37011" t="s">
        <v>7</v>
      </c>
    </row>
    <row r="37012" spans="1:5">
      <c r="A37012">
        <f t="shared" si="578"/>
        <v>37011</v>
      </c>
      <c r="B37012" t="s">
        <v>33862</v>
      </c>
      <c r="C37012" t="s">
        <v>4355</v>
      </c>
      <c r="D37012">
        <v>1835</v>
      </c>
      <c r="E37012" t="s">
        <v>19</v>
      </c>
    </row>
    <row r="37013" spans="1:5">
      <c r="A37013">
        <f t="shared" si="578"/>
        <v>37012</v>
      </c>
      <c r="B37013" t="s">
        <v>33863</v>
      </c>
      <c r="C37013" t="s">
        <v>1314</v>
      </c>
      <c r="D37013">
        <v>3706</v>
      </c>
      <c r="E37013" t="s">
        <v>34</v>
      </c>
    </row>
    <row r="37014" spans="1:5">
      <c r="A37014">
        <f t="shared" si="578"/>
        <v>37013</v>
      </c>
      <c r="B37014" t="s">
        <v>33863</v>
      </c>
      <c r="C37014" t="s">
        <v>75</v>
      </c>
      <c r="D37014">
        <v>6000</v>
      </c>
      <c r="E37014" t="s">
        <v>7</v>
      </c>
    </row>
    <row r="37015" spans="1:5">
      <c r="A37015">
        <f t="shared" si="578"/>
        <v>37014</v>
      </c>
      <c r="B37015" t="s">
        <v>33864</v>
      </c>
      <c r="C37015" t="s">
        <v>75</v>
      </c>
      <c r="D37015">
        <v>3000</v>
      </c>
      <c r="E37015" t="s">
        <v>16</v>
      </c>
    </row>
    <row r="37016" spans="1:5">
      <c r="A37016">
        <f t="shared" si="578"/>
        <v>37015</v>
      </c>
      <c r="B37016" t="s">
        <v>33865</v>
      </c>
      <c r="C37016" t="s">
        <v>2308</v>
      </c>
      <c r="D37016">
        <v>550</v>
      </c>
      <c r="E37016" t="s">
        <v>10</v>
      </c>
    </row>
    <row r="37017" spans="1:5">
      <c r="A37017">
        <f t="shared" si="578"/>
        <v>37016</v>
      </c>
      <c r="B37017" t="s">
        <v>33866</v>
      </c>
      <c r="C37017" t="s">
        <v>6259</v>
      </c>
      <c r="D37017">
        <v>29</v>
      </c>
    </row>
    <row r="37018" spans="1:5">
      <c r="A37018">
        <f t="shared" si="578"/>
        <v>37017</v>
      </c>
      <c r="B37018" t="s">
        <v>33867</v>
      </c>
      <c r="C37018" t="s">
        <v>1314</v>
      </c>
      <c r="D37018">
        <v>433</v>
      </c>
      <c r="E37018" t="s">
        <v>16</v>
      </c>
    </row>
    <row r="37019" spans="1:5">
      <c r="A37019">
        <f t="shared" si="578"/>
        <v>37018</v>
      </c>
      <c r="B37019" t="s">
        <v>33868</v>
      </c>
      <c r="C37019" t="s">
        <v>1379</v>
      </c>
      <c r="D37019">
        <v>2000</v>
      </c>
    </row>
    <row r="37020" spans="1:5">
      <c r="A37020">
        <f t="shared" si="578"/>
        <v>37019</v>
      </c>
      <c r="B37020" t="s">
        <v>33869</v>
      </c>
      <c r="C37020" t="s">
        <v>75</v>
      </c>
      <c r="D37020">
        <v>898</v>
      </c>
    </row>
    <row r="37021" spans="1:5">
      <c r="A37021">
        <f t="shared" si="578"/>
        <v>37020</v>
      </c>
      <c r="B37021" t="s">
        <v>33869</v>
      </c>
      <c r="C37021" t="s">
        <v>75</v>
      </c>
      <c r="D37021">
        <v>898</v>
      </c>
      <c r="E37021" t="s">
        <v>16</v>
      </c>
    </row>
    <row r="37022" spans="1:5">
      <c r="A37022">
        <f t="shared" si="578"/>
        <v>37021</v>
      </c>
      <c r="B37022" t="s">
        <v>33870</v>
      </c>
      <c r="C37022" t="s">
        <v>75</v>
      </c>
      <c r="D37022">
        <v>29</v>
      </c>
      <c r="E37022" t="s">
        <v>16</v>
      </c>
    </row>
    <row r="37023" spans="1:5">
      <c r="A37023">
        <f t="shared" si="578"/>
        <v>37022</v>
      </c>
      <c r="B37023" t="s">
        <v>33871</v>
      </c>
      <c r="C37023" t="s">
        <v>75</v>
      </c>
      <c r="D37023">
        <v>239</v>
      </c>
      <c r="E37023" t="s">
        <v>16</v>
      </c>
    </row>
    <row r="37024" spans="1:5">
      <c r="A37024">
        <f t="shared" si="578"/>
        <v>37023</v>
      </c>
      <c r="B37024" t="s">
        <v>33871</v>
      </c>
      <c r="C37024" t="s">
        <v>75</v>
      </c>
      <c r="D37024">
        <v>1713</v>
      </c>
      <c r="E37024" t="s">
        <v>16</v>
      </c>
    </row>
    <row r="37025" spans="1:5">
      <c r="A37025">
        <f t="shared" si="578"/>
        <v>37024</v>
      </c>
      <c r="B37025" t="s">
        <v>33872</v>
      </c>
      <c r="C37025" t="s">
        <v>75</v>
      </c>
      <c r="D37025">
        <v>1413</v>
      </c>
      <c r="E37025" t="s">
        <v>16</v>
      </c>
    </row>
    <row r="37026" spans="1:5">
      <c r="A37026">
        <f t="shared" si="578"/>
        <v>37025</v>
      </c>
      <c r="B37026" t="s">
        <v>33873</v>
      </c>
      <c r="C37026" t="s">
        <v>1314</v>
      </c>
      <c r="D37026">
        <v>192</v>
      </c>
      <c r="E37026" t="s">
        <v>16</v>
      </c>
    </row>
    <row r="37027" spans="1:5">
      <c r="A37027">
        <f t="shared" si="578"/>
        <v>37026</v>
      </c>
      <c r="B37027" t="s">
        <v>33874</v>
      </c>
      <c r="C37027" t="s">
        <v>4355</v>
      </c>
      <c r="D37027">
        <v>3800</v>
      </c>
      <c r="E37027" t="s">
        <v>19</v>
      </c>
    </row>
    <row r="37028" spans="1:5">
      <c r="A37028">
        <f t="shared" si="578"/>
        <v>37027</v>
      </c>
      <c r="B37028" t="s">
        <v>33875</v>
      </c>
      <c r="C37028" t="s">
        <v>4355</v>
      </c>
      <c r="D37028">
        <v>2600</v>
      </c>
      <c r="E37028" t="s">
        <v>19</v>
      </c>
    </row>
    <row r="37029" spans="1:5">
      <c r="A37029">
        <f t="shared" si="578"/>
        <v>37028</v>
      </c>
      <c r="B37029" t="s">
        <v>33876</v>
      </c>
      <c r="C37029" t="s">
        <v>4355</v>
      </c>
      <c r="D37029">
        <v>21000</v>
      </c>
      <c r="E37029" t="s">
        <v>68</v>
      </c>
    </row>
    <row r="37030" spans="1:5">
      <c r="A37030">
        <f t="shared" si="578"/>
        <v>37029</v>
      </c>
      <c r="B37030" t="s">
        <v>33877</v>
      </c>
      <c r="C37030" t="s">
        <v>33878</v>
      </c>
      <c r="D37030">
        <v>1750</v>
      </c>
    </row>
    <row r="37031" spans="1:5">
      <c r="A37031">
        <f t="shared" si="578"/>
        <v>37030</v>
      </c>
      <c r="B37031" t="s">
        <v>33879</v>
      </c>
      <c r="C37031" t="s">
        <v>4355</v>
      </c>
      <c r="D37031">
        <v>6000</v>
      </c>
      <c r="E37031" t="s">
        <v>19</v>
      </c>
    </row>
    <row r="37032" spans="1:5">
      <c r="A37032">
        <f t="shared" si="578"/>
        <v>37031</v>
      </c>
      <c r="B37032" t="s">
        <v>33880</v>
      </c>
      <c r="C37032" t="s">
        <v>4355</v>
      </c>
      <c r="D37032">
        <v>15000</v>
      </c>
      <c r="E37032" t="s">
        <v>19</v>
      </c>
    </row>
    <row r="37033" spans="1:5">
      <c r="A37033">
        <f t="shared" si="578"/>
        <v>37032</v>
      </c>
      <c r="B37033" t="s">
        <v>33881</v>
      </c>
      <c r="C37033" t="s">
        <v>4355</v>
      </c>
      <c r="D37033">
        <v>66000</v>
      </c>
      <c r="E37033" t="s">
        <v>19</v>
      </c>
    </row>
    <row r="37034" spans="1:5">
      <c r="A37034">
        <f t="shared" si="578"/>
        <v>37033</v>
      </c>
      <c r="B37034" t="s">
        <v>33882</v>
      </c>
      <c r="C37034" t="s">
        <v>4355</v>
      </c>
      <c r="D37034">
        <v>2700</v>
      </c>
      <c r="E37034" t="s">
        <v>19</v>
      </c>
    </row>
    <row r="37035" spans="1:5">
      <c r="A37035">
        <f t="shared" si="578"/>
        <v>37034</v>
      </c>
      <c r="B37035" t="s">
        <v>33883</v>
      </c>
      <c r="C37035" t="s">
        <v>1379</v>
      </c>
      <c r="D37035">
        <v>6000</v>
      </c>
      <c r="E37035" t="s">
        <v>16</v>
      </c>
    </row>
    <row r="37036" spans="1:5">
      <c r="A37036">
        <f t="shared" si="578"/>
        <v>37035</v>
      </c>
      <c r="B37036" t="s">
        <v>33883</v>
      </c>
      <c r="C37036" t="s">
        <v>75</v>
      </c>
      <c r="D37036">
        <v>7000</v>
      </c>
      <c r="E37036" t="s">
        <v>16</v>
      </c>
    </row>
    <row r="37037" spans="1:5">
      <c r="A37037">
        <f t="shared" si="578"/>
        <v>37036</v>
      </c>
      <c r="B37037" t="s">
        <v>33884</v>
      </c>
      <c r="C37037" t="s">
        <v>6876</v>
      </c>
      <c r="D37037">
        <v>4</v>
      </c>
      <c r="E37037" t="s">
        <v>19</v>
      </c>
    </row>
    <row r="37038" spans="1:5">
      <c r="A37038">
        <f t="shared" si="578"/>
        <v>37037</v>
      </c>
      <c r="B37038" t="s">
        <v>33885</v>
      </c>
      <c r="C37038" t="s">
        <v>33886</v>
      </c>
      <c r="D37038">
        <v>1</v>
      </c>
      <c r="E37038" t="s">
        <v>2185</v>
      </c>
    </row>
    <row r="37039" spans="1:5">
      <c r="A37039">
        <f t="shared" si="578"/>
        <v>37038</v>
      </c>
      <c r="B37039" t="s">
        <v>33887</v>
      </c>
      <c r="C37039" t="s">
        <v>4355</v>
      </c>
      <c r="D37039">
        <v>1271</v>
      </c>
      <c r="E37039" t="s">
        <v>19</v>
      </c>
    </row>
    <row r="37040" spans="1:5">
      <c r="A37040">
        <f t="shared" si="578"/>
        <v>37039</v>
      </c>
      <c r="B37040" t="s">
        <v>33888</v>
      </c>
      <c r="C37040" t="s">
        <v>4355</v>
      </c>
      <c r="D37040">
        <v>1828</v>
      </c>
      <c r="E37040" t="s">
        <v>19093</v>
      </c>
    </row>
    <row r="37041" spans="1:5">
      <c r="A37041">
        <f t="shared" si="578"/>
        <v>37040</v>
      </c>
      <c r="B37041" t="s">
        <v>33889</v>
      </c>
      <c r="C37041" t="s">
        <v>4355</v>
      </c>
      <c r="D37041">
        <v>1890</v>
      </c>
      <c r="E37041" t="s">
        <v>19</v>
      </c>
    </row>
    <row r="37042" spans="1:5">
      <c r="A37042">
        <f t="shared" si="578"/>
        <v>37041</v>
      </c>
      <c r="B37042" t="s">
        <v>33890</v>
      </c>
      <c r="C37042" t="s">
        <v>4355</v>
      </c>
      <c r="D37042">
        <v>700</v>
      </c>
      <c r="E37042" t="s">
        <v>19</v>
      </c>
    </row>
    <row r="37043" spans="1:5">
      <c r="A37043">
        <f t="shared" si="578"/>
        <v>37042</v>
      </c>
      <c r="B37043" t="s">
        <v>33891</v>
      </c>
      <c r="C37043" t="s">
        <v>25</v>
      </c>
      <c r="D37043">
        <v>2000</v>
      </c>
      <c r="E37043" t="s">
        <v>68</v>
      </c>
    </row>
    <row r="37044" spans="1:5">
      <c r="A37044">
        <f t="shared" si="578"/>
        <v>37043</v>
      </c>
      <c r="B37044" t="s">
        <v>33892</v>
      </c>
      <c r="C37044" t="s">
        <v>25</v>
      </c>
      <c r="D37044">
        <v>218</v>
      </c>
      <c r="E37044" t="s">
        <v>68</v>
      </c>
    </row>
    <row r="37045" spans="1:5">
      <c r="A37045">
        <f t="shared" si="578"/>
        <v>37044</v>
      </c>
      <c r="B37045" t="s">
        <v>33893</v>
      </c>
      <c r="C37045" t="s">
        <v>4359</v>
      </c>
      <c r="D37045">
        <v>18</v>
      </c>
      <c r="E37045" t="s">
        <v>7</v>
      </c>
    </row>
    <row r="37046" spans="1:5">
      <c r="A37046">
        <f t="shared" si="578"/>
        <v>37045</v>
      </c>
      <c r="B37046" t="s">
        <v>33894</v>
      </c>
      <c r="C37046" t="s">
        <v>15364</v>
      </c>
      <c r="D37046">
        <v>32</v>
      </c>
      <c r="E37046" t="s">
        <v>68</v>
      </c>
    </row>
    <row r="37047" spans="1:5">
      <c r="A37047">
        <f t="shared" si="578"/>
        <v>37046</v>
      </c>
      <c r="B37047" t="s">
        <v>33895</v>
      </c>
      <c r="C37047" t="s">
        <v>25</v>
      </c>
      <c r="D37047">
        <v>1000</v>
      </c>
      <c r="E37047" t="s">
        <v>68</v>
      </c>
    </row>
    <row r="37048" spans="1:5">
      <c r="A37048">
        <f t="shared" si="578"/>
        <v>37047</v>
      </c>
      <c r="B37048" t="s">
        <v>33896</v>
      </c>
      <c r="C37048" t="s">
        <v>1395</v>
      </c>
      <c r="D37048">
        <v>500</v>
      </c>
      <c r="E37048" t="s">
        <v>68</v>
      </c>
    </row>
    <row r="37049" spans="1:5">
      <c r="A37049">
        <f t="shared" si="578"/>
        <v>37048</v>
      </c>
      <c r="B37049" t="s">
        <v>33897</v>
      </c>
      <c r="C37049" t="s">
        <v>57</v>
      </c>
      <c r="D37049">
        <v>900</v>
      </c>
      <c r="E37049" t="s">
        <v>68</v>
      </c>
    </row>
    <row r="37050" spans="1:5">
      <c r="A37050">
        <f t="shared" si="578"/>
        <v>37049</v>
      </c>
      <c r="B37050" t="s">
        <v>33898</v>
      </c>
      <c r="C37050" t="s">
        <v>1485</v>
      </c>
      <c r="D37050">
        <v>67</v>
      </c>
      <c r="E37050" t="s">
        <v>19</v>
      </c>
    </row>
    <row r="37051" spans="1:5">
      <c r="A37051">
        <f t="shared" si="578"/>
        <v>37050</v>
      </c>
      <c r="B37051" t="s">
        <v>33899</v>
      </c>
      <c r="C37051" t="s">
        <v>395</v>
      </c>
      <c r="D37051">
        <v>180</v>
      </c>
    </row>
    <row r="37052" spans="1:5">
      <c r="A37052">
        <f t="shared" si="578"/>
        <v>37051</v>
      </c>
      <c r="B37052" t="s">
        <v>33900</v>
      </c>
      <c r="C37052" t="s">
        <v>25</v>
      </c>
      <c r="D37052">
        <v>254</v>
      </c>
      <c r="E37052" t="s">
        <v>34</v>
      </c>
    </row>
    <row r="37053" spans="1:5">
      <c r="A37053">
        <f t="shared" si="578"/>
        <v>37052</v>
      </c>
      <c r="B37053" t="s">
        <v>33901</v>
      </c>
      <c r="C37053" t="s">
        <v>18</v>
      </c>
      <c r="D37053">
        <v>47</v>
      </c>
      <c r="E37053" t="s">
        <v>68</v>
      </c>
    </row>
    <row r="37054" spans="1:5">
      <c r="A37054">
        <f t="shared" si="578"/>
        <v>37053</v>
      </c>
      <c r="B37054" t="s">
        <v>33902</v>
      </c>
      <c r="C37054" t="s">
        <v>147</v>
      </c>
      <c r="D37054">
        <v>4375</v>
      </c>
      <c r="E37054" t="s">
        <v>1405</v>
      </c>
    </row>
    <row r="37055" spans="1:5">
      <c r="A37055">
        <f t="shared" si="578"/>
        <v>37054</v>
      </c>
      <c r="B37055" t="s">
        <v>33903</v>
      </c>
      <c r="C37055" t="s">
        <v>1023</v>
      </c>
      <c r="D37055">
        <v>5</v>
      </c>
      <c r="E37055" t="s">
        <v>7</v>
      </c>
    </row>
    <row r="37056" spans="1:5">
      <c r="A37056">
        <f t="shared" si="578"/>
        <v>37055</v>
      </c>
      <c r="B37056" t="s">
        <v>33904</v>
      </c>
      <c r="C37056" t="s">
        <v>1023</v>
      </c>
      <c r="D37056">
        <v>23</v>
      </c>
      <c r="E37056" t="s">
        <v>7</v>
      </c>
    </row>
    <row r="37057" spans="1:5">
      <c r="A37057">
        <f t="shared" si="578"/>
        <v>37056</v>
      </c>
      <c r="B37057" t="s">
        <v>33905</v>
      </c>
      <c r="C37057" t="s">
        <v>16750</v>
      </c>
      <c r="D37057">
        <v>4</v>
      </c>
      <c r="E37057" t="s">
        <v>7</v>
      </c>
    </row>
    <row r="37058" spans="1:5">
      <c r="A37058">
        <f t="shared" si="578"/>
        <v>37057</v>
      </c>
      <c r="B37058" t="s">
        <v>33906</v>
      </c>
      <c r="C37058" t="s">
        <v>1023</v>
      </c>
      <c r="D37058">
        <v>31</v>
      </c>
      <c r="E37058" t="s">
        <v>1401</v>
      </c>
    </row>
    <row r="37059" spans="1:5">
      <c r="A37059">
        <f t="shared" si="578"/>
        <v>37058</v>
      </c>
      <c r="B37059" t="s">
        <v>33907</v>
      </c>
      <c r="C37059" t="s">
        <v>1023</v>
      </c>
      <c r="D37059">
        <v>860</v>
      </c>
      <c r="E37059" t="s">
        <v>7</v>
      </c>
    </row>
    <row r="37060" spans="1:5">
      <c r="A37060">
        <f t="shared" ref="A37060:A37123" si="579">A37059+1</f>
        <v>37059</v>
      </c>
      <c r="B37060" t="s">
        <v>33908</v>
      </c>
      <c r="C37060" t="s">
        <v>1023</v>
      </c>
      <c r="D37060">
        <v>1700</v>
      </c>
      <c r="E37060" t="s">
        <v>7</v>
      </c>
    </row>
    <row r="37061" spans="1:5">
      <c r="A37061">
        <f t="shared" si="579"/>
        <v>37060</v>
      </c>
      <c r="B37061" t="s">
        <v>33909</v>
      </c>
      <c r="C37061" t="s">
        <v>1023</v>
      </c>
      <c r="D37061">
        <v>250</v>
      </c>
      <c r="E37061" t="s">
        <v>7</v>
      </c>
    </row>
    <row r="37062" spans="1:5">
      <c r="A37062">
        <f t="shared" si="579"/>
        <v>37061</v>
      </c>
      <c r="B37062" t="s">
        <v>33909</v>
      </c>
      <c r="C37062" t="s">
        <v>1023</v>
      </c>
      <c r="D37062">
        <v>500</v>
      </c>
      <c r="E37062" t="s">
        <v>7</v>
      </c>
    </row>
    <row r="37063" spans="1:5">
      <c r="A37063">
        <f t="shared" si="579"/>
        <v>37062</v>
      </c>
      <c r="B37063" t="s">
        <v>33910</v>
      </c>
      <c r="C37063" t="s">
        <v>1023</v>
      </c>
      <c r="D37063">
        <v>1600</v>
      </c>
      <c r="E37063" t="s">
        <v>7</v>
      </c>
    </row>
    <row r="37064" spans="1:5">
      <c r="A37064">
        <f t="shared" si="579"/>
        <v>37063</v>
      </c>
      <c r="B37064" t="s">
        <v>33911</v>
      </c>
      <c r="C37064" t="s">
        <v>16735</v>
      </c>
      <c r="D37064">
        <v>3000</v>
      </c>
      <c r="E37064" t="s">
        <v>1401</v>
      </c>
    </row>
    <row r="37065" spans="1:5">
      <c r="A37065">
        <f t="shared" si="579"/>
        <v>37064</v>
      </c>
      <c r="B37065" t="s">
        <v>33912</v>
      </c>
      <c r="C37065" t="s">
        <v>33484</v>
      </c>
      <c r="D37065">
        <v>4800</v>
      </c>
      <c r="E37065" t="s">
        <v>16</v>
      </c>
    </row>
    <row r="37066" spans="1:5">
      <c r="A37066">
        <f t="shared" si="579"/>
        <v>37065</v>
      </c>
      <c r="B37066" t="s">
        <v>33913</v>
      </c>
      <c r="C37066" t="s">
        <v>33914</v>
      </c>
      <c r="D37066">
        <v>4000</v>
      </c>
      <c r="E37066" t="s">
        <v>16</v>
      </c>
    </row>
    <row r="37067" spans="1:5">
      <c r="A37067">
        <f t="shared" si="579"/>
        <v>37066</v>
      </c>
      <c r="B37067" t="s">
        <v>33915</v>
      </c>
      <c r="C37067" t="s">
        <v>13562</v>
      </c>
      <c r="D37067">
        <v>11025</v>
      </c>
      <c r="E37067" t="s">
        <v>7</v>
      </c>
    </row>
    <row r="37068" spans="1:5">
      <c r="A37068">
        <f t="shared" si="579"/>
        <v>37067</v>
      </c>
      <c r="B37068" t="s">
        <v>33916</v>
      </c>
      <c r="C37068" t="s">
        <v>1485</v>
      </c>
      <c r="D37068">
        <v>39</v>
      </c>
      <c r="E37068" t="s">
        <v>17126</v>
      </c>
    </row>
    <row r="37069" spans="1:5">
      <c r="A37069">
        <f t="shared" si="579"/>
        <v>37068</v>
      </c>
      <c r="B37069" t="s">
        <v>33917</v>
      </c>
      <c r="C37069" t="s">
        <v>1485</v>
      </c>
      <c r="D37069">
        <v>6</v>
      </c>
      <c r="E37069" t="s">
        <v>5343</v>
      </c>
    </row>
    <row r="37070" spans="1:5">
      <c r="A37070">
        <f t="shared" si="579"/>
        <v>37069</v>
      </c>
      <c r="B37070" t="s">
        <v>33918</v>
      </c>
      <c r="C37070" t="s">
        <v>1485</v>
      </c>
      <c r="D37070">
        <v>2</v>
      </c>
      <c r="E37070" t="s">
        <v>7</v>
      </c>
    </row>
    <row r="37071" spans="1:5">
      <c r="A37071">
        <f t="shared" si="579"/>
        <v>37070</v>
      </c>
      <c r="B37071" t="s">
        <v>33919</v>
      </c>
      <c r="C37071" t="s">
        <v>4629</v>
      </c>
      <c r="D37071">
        <v>2</v>
      </c>
      <c r="E37071" t="s">
        <v>16806</v>
      </c>
    </row>
    <row r="37072" spans="1:5">
      <c r="A37072">
        <f t="shared" si="579"/>
        <v>37071</v>
      </c>
      <c r="B37072" t="s">
        <v>33920</v>
      </c>
      <c r="C37072" t="s">
        <v>4629</v>
      </c>
      <c r="D37072">
        <v>2</v>
      </c>
      <c r="E37072" t="s">
        <v>16806</v>
      </c>
    </row>
    <row r="37073" spans="1:5">
      <c r="A37073">
        <f t="shared" si="579"/>
        <v>37072</v>
      </c>
      <c r="B37073" t="s">
        <v>33921</v>
      </c>
      <c r="C37073" t="s">
        <v>4629</v>
      </c>
      <c r="D37073">
        <v>1</v>
      </c>
      <c r="E37073" t="s">
        <v>16806</v>
      </c>
    </row>
    <row r="37074" spans="1:5">
      <c r="A37074">
        <f t="shared" si="579"/>
        <v>37073</v>
      </c>
      <c r="B37074" t="s">
        <v>33922</v>
      </c>
      <c r="C37074" t="s">
        <v>4629</v>
      </c>
      <c r="D37074">
        <v>2</v>
      </c>
      <c r="E37074" t="s">
        <v>16806</v>
      </c>
    </row>
    <row r="37075" spans="1:5">
      <c r="A37075">
        <f t="shared" si="579"/>
        <v>37074</v>
      </c>
      <c r="B37075" t="s">
        <v>33923</v>
      </c>
      <c r="C37075" t="s">
        <v>4629</v>
      </c>
      <c r="D37075">
        <v>1</v>
      </c>
      <c r="E37075" t="s">
        <v>16806</v>
      </c>
    </row>
    <row r="37076" spans="1:5">
      <c r="A37076">
        <f t="shared" si="579"/>
        <v>37075</v>
      </c>
      <c r="B37076" t="s">
        <v>33924</v>
      </c>
      <c r="C37076" t="s">
        <v>528</v>
      </c>
      <c r="D37076">
        <v>1000</v>
      </c>
      <c r="E37076" t="s">
        <v>16</v>
      </c>
    </row>
    <row r="37077" spans="1:5">
      <c r="A37077">
        <f t="shared" si="579"/>
        <v>37076</v>
      </c>
      <c r="B37077" t="s">
        <v>33925</v>
      </c>
      <c r="C37077" t="s">
        <v>300</v>
      </c>
      <c r="D37077">
        <v>261</v>
      </c>
      <c r="E37077" t="s">
        <v>10</v>
      </c>
    </row>
    <row r="37078" spans="1:5">
      <c r="A37078">
        <f t="shared" si="579"/>
        <v>37077</v>
      </c>
      <c r="B37078" t="s">
        <v>33926</v>
      </c>
      <c r="C37078" t="s">
        <v>6113</v>
      </c>
      <c r="D37078">
        <v>2000</v>
      </c>
      <c r="E37078" t="s">
        <v>7</v>
      </c>
    </row>
    <row r="37079" spans="1:5">
      <c r="A37079">
        <f t="shared" si="579"/>
        <v>37078</v>
      </c>
      <c r="B37079" t="s">
        <v>33927</v>
      </c>
      <c r="C37079" t="s">
        <v>6113</v>
      </c>
      <c r="D37079">
        <v>1</v>
      </c>
    </row>
    <row r="37080" spans="1:5">
      <c r="A37080">
        <f t="shared" si="579"/>
        <v>37079</v>
      </c>
      <c r="B37080" t="s">
        <v>33928</v>
      </c>
      <c r="C37080" t="s">
        <v>4320</v>
      </c>
      <c r="D37080">
        <v>301</v>
      </c>
      <c r="E37080" t="s">
        <v>90</v>
      </c>
    </row>
    <row r="37081" spans="1:5">
      <c r="A37081">
        <f t="shared" si="579"/>
        <v>37080</v>
      </c>
      <c r="B37081" t="s">
        <v>33928</v>
      </c>
      <c r="C37081" t="s">
        <v>4320</v>
      </c>
      <c r="D37081">
        <v>56</v>
      </c>
      <c r="E37081" t="s">
        <v>90</v>
      </c>
    </row>
    <row r="37082" spans="1:5">
      <c r="A37082">
        <f t="shared" si="579"/>
        <v>37081</v>
      </c>
      <c r="B37082" t="s">
        <v>33929</v>
      </c>
      <c r="C37082" t="s">
        <v>4320</v>
      </c>
      <c r="D37082">
        <v>360</v>
      </c>
      <c r="E37082" t="s">
        <v>90</v>
      </c>
    </row>
    <row r="37083" spans="1:5">
      <c r="A37083">
        <f t="shared" si="579"/>
        <v>37082</v>
      </c>
      <c r="B37083" t="s">
        <v>33930</v>
      </c>
      <c r="C37083" t="s">
        <v>4320</v>
      </c>
      <c r="D37083">
        <v>2191</v>
      </c>
      <c r="E37083" t="s">
        <v>7</v>
      </c>
    </row>
    <row r="37084" spans="1:5">
      <c r="A37084">
        <f t="shared" si="579"/>
        <v>37083</v>
      </c>
      <c r="B37084" t="s">
        <v>33931</v>
      </c>
      <c r="C37084" t="s">
        <v>1802</v>
      </c>
      <c r="D37084">
        <v>109</v>
      </c>
    </row>
    <row r="37085" spans="1:5">
      <c r="A37085">
        <f t="shared" si="579"/>
        <v>37084</v>
      </c>
      <c r="B37085" t="s">
        <v>33932</v>
      </c>
      <c r="C37085" t="s">
        <v>17795</v>
      </c>
      <c r="D37085">
        <v>96</v>
      </c>
    </row>
    <row r="37086" spans="1:5">
      <c r="A37086">
        <f t="shared" si="579"/>
        <v>37085</v>
      </c>
      <c r="B37086" t="s">
        <v>33932</v>
      </c>
      <c r="C37086" t="s">
        <v>17795</v>
      </c>
      <c r="D37086">
        <v>5</v>
      </c>
    </row>
    <row r="37087" spans="1:5">
      <c r="A37087">
        <f t="shared" si="579"/>
        <v>37086</v>
      </c>
      <c r="B37087" t="s">
        <v>33933</v>
      </c>
      <c r="C37087" t="s">
        <v>17795</v>
      </c>
      <c r="D37087">
        <v>97</v>
      </c>
    </row>
    <row r="37088" spans="1:5">
      <c r="A37088">
        <f t="shared" si="579"/>
        <v>37087</v>
      </c>
      <c r="B37088" t="s">
        <v>33934</v>
      </c>
      <c r="C37088" t="s">
        <v>1802</v>
      </c>
      <c r="D37088">
        <v>97</v>
      </c>
    </row>
    <row r="37089" spans="1:5">
      <c r="A37089">
        <f t="shared" si="579"/>
        <v>37088</v>
      </c>
      <c r="B37089" t="s">
        <v>33935</v>
      </c>
      <c r="C37089" t="s">
        <v>1802</v>
      </c>
      <c r="D37089">
        <v>120</v>
      </c>
      <c r="E37089" t="s">
        <v>10</v>
      </c>
    </row>
    <row r="37090" spans="1:5">
      <c r="A37090">
        <f t="shared" si="579"/>
        <v>37089</v>
      </c>
      <c r="B37090" t="s">
        <v>33936</v>
      </c>
      <c r="C37090" t="s">
        <v>1802</v>
      </c>
      <c r="D37090">
        <v>630</v>
      </c>
      <c r="E37090" t="s">
        <v>10</v>
      </c>
    </row>
    <row r="37091" spans="1:5">
      <c r="A37091">
        <f t="shared" si="579"/>
        <v>37090</v>
      </c>
      <c r="B37091" t="s">
        <v>33937</v>
      </c>
      <c r="C37091" t="s">
        <v>17795</v>
      </c>
      <c r="D37091">
        <v>42</v>
      </c>
    </row>
    <row r="37092" spans="1:5">
      <c r="A37092">
        <f t="shared" si="579"/>
        <v>37091</v>
      </c>
      <c r="B37092" t="s">
        <v>33937</v>
      </c>
      <c r="C37092" t="s">
        <v>17795</v>
      </c>
      <c r="D37092">
        <v>10</v>
      </c>
    </row>
    <row r="37093" spans="1:5">
      <c r="A37093">
        <f t="shared" si="579"/>
        <v>37092</v>
      </c>
      <c r="B37093" t="s">
        <v>33937</v>
      </c>
      <c r="C37093" t="s">
        <v>17795</v>
      </c>
      <c r="D37093">
        <v>56</v>
      </c>
    </row>
    <row r="37094" spans="1:5">
      <c r="A37094">
        <f t="shared" si="579"/>
        <v>37093</v>
      </c>
      <c r="B37094" t="s">
        <v>33938</v>
      </c>
      <c r="C37094" t="s">
        <v>17795</v>
      </c>
      <c r="D37094">
        <v>56</v>
      </c>
    </row>
    <row r="37095" spans="1:5">
      <c r="A37095">
        <f t="shared" si="579"/>
        <v>37094</v>
      </c>
      <c r="B37095" t="s">
        <v>33938</v>
      </c>
      <c r="C37095" t="s">
        <v>17795</v>
      </c>
      <c r="D37095">
        <v>42</v>
      </c>
    </row>
    <row r="37096" spans="1:5">
      <c r="A37096">
        <f t="shared" si="579"/>
        <v>37095</v>
      </c>
      <c r="B37096" t="s">
        <v>33939</v>
      </c>
      <c r="C37096" t="s">
        <v>17795</v>
      </c>
      <c r="D37096">
        <v>10</v>
      </c>
    </row>
    <row r="37097" spans="1:5">
      <c r="A37097">
        <f t="shared" si="579"/>
        <v>37096</v>
      </c>
      <c r="B37097" t="s">
        <v>33939</v>
      </c>
      <c r="C37097" t="s">
        <v>17795</v>
      </c>
      <c r="D37097">
        <v>42</v>
      </c>
    </row>
    <row r="37098" spans="1:5">
      <c r="A37098">
        <f t="shared" si="579"/>
        <v>37097</v>
      </c>
      <c r="B37098" t="s">
        <v>33940</v>
      </c>
      <c r="C37098" t="s">
        <v>17795</v>
      </c>
      <c r="D37098">
        <v>42</v>
      </c>
    </row>
    <row r="37099" spans="1:5">
      <c r="A37099">
        <f t="shared" si="579"/>
        <v>37098</v>
      </c>
      <c r="B37099" t="s">
        <v>33940</v>
      </c>
      <c r="C37099" t="s">
        <v>17795</v>
      </c>
      <c r="D37099">
        <v>56</v>
      </c>
    </row>
    <row r="37100" spans="1:5">
      <c r="A37100">
        <f t="shared" si="579"/>
        <v>37099</v>
      </c>
      <c r="B37100" t="s">
        <v>33940</v>
      </c>
      <c r="C37100" t="s">
        <v>17795</v>
      </c>
      <c r="D37100">
        <v>10</v>
      </c>
    </row>
    <row r="37101" spans="1:5">
      <c r="A37101">
        <f t="shared" si="579"/>
        <v>37100</v>
      </c>
      <c r="B37101" t="s">
        <v>33941</v>
      </c>
      <c r="C37101" t="s">
        <v>1802</v>
      </c>
      <c r="D37101">
        <v>120</v>
      </c>
    </row>
    <row r="37102" spans="1:5">
      <c r="A37102">
        <f t="shared" si="579"/>
        <v>37101</v>
      </c>
      <c r="B37102" t="s">
        <v>33942</v>
      </c>
      <c r="C37102" t="s">
        <v>4320</v>
      </c>
      <c r="D37102">
        <v>435</v>
      </c>
      <c r="E37102" t="s">
        <v>90</v>
      </c>
    </row>
    <row r="37103" spans="1:5">
      <c r="A37103">
        <f t="shared" si="579"/>
        <v>37102</v>
      </c>
      <c r="B37103" t="s">
        <v>33943</v>
      </c>
      <c r="C37103" t="s">
        <v>4320</v>
      </c>
      <c r="D37103">
        <v>300</v>
      </c>
      <c r="E37103" t="s">
        <v>90</v>
      </c>
    </row>
    <row r="37104" spans="1:5">
      <c r="A37104">
        <f t="shared" si="579"/>
        <v>37103</v>
      </c>
      <c r="B37104" t="s">
        <v>33944</v>
      </c>
      <c r="C37104" t="s">
        <v>4931</v>
      </c>
      <c r="D37104">
        <v>20</v>
      </c>
    </row>
    <row r="37105" spans="1:5">
      <c r="A37105">
        <f t="shared" si="579"/>
        <v>37104</v>
      </c>
      <c r="B37105" t="s">
        <v>33945</v>
      </c>
      <c r="C37105" t="s">
        <v>1802</v>
      </c>
      <c r="D37105">
        <v>124</v>
      </c>
      <c r="E37105" t="s">
        <v>147</v>
      </c>
    </row>
    <row r="37106" spans="1:5">
      <c r="A37106">
        <f t="shared" si="579"/>
        <v>37105</v>
      </c>
      <c r="B37106" t="s">
        <v>33945</v>
      </c>
      <c r="C37106" t="s">
        <v>1802</v>
      </c>
      <c r="D37106">
        <v>104</v>
      </c>
      <c r="E37106" t="s">
        <v>569</v>
      </c>
    </row>
    <row r="37107" spans="1:5">
      <c r="A37107">
        <f t="shared" si="579"/>
        <v>37106</v>
      </c>
      <c r="B37107" t="s">
        <v>33946</v>
      </c>
      <c r="C37107" t="s">
        <v>1802</v>
      </c>
      <c r="D37107">
        <v>17</v>
      </c>
      <c r="E37107" t="s">
        <v>10</v>
      </c>
    </row>
    <row r="37108" spans="1:5">
      <c r="A37108">
        <f t="shared" si="579"/>
        <v>37107</v>
      </c>
      <c r="B37108" t="s">
        <v>33947</v>
      </c>
      <c r="C37108" t="s">
        <v>1802</v>
      </c>
      <c r="D37108">
        <v>51</v>
      </c>
      <c r="E37108" t="s">
        <v>10</v>
      </c>
    </row>
    <row r="37109" spans="1:5">
      <c r="A37109">
        <f t="shared" si="579"/>
        <v>37108</v>
      </c>
      <c r="B37109" t="s">
        <v>33948</v>
      </c>
      <c r="C37109" t="s">
        <v>1802</v>
      </c>
      <c r="D37109">
        <v>16</v>
      </c>
      <c r="E37109" t="s">
        <v>10</v>
      </c>
    </row>
    <row r="37110" spans="1:5">
      <c r="A37110">
        <f t="shared" si="579"/>
        <v>37109</v>
      </c>
      <c r="B37110" t="s">
        <v>33949</v>
      </c>
      <c r="C37110" t="s">
        <v>1802</v>
      </c>
      <c r="D37110">
        <v>38</v>
      </c>
      <c r="E37110" t="s">
        <v>27</v>
      </c>
    </row>
    <row r="37111" spans="1:5">
      <c r="A37111">
        <f t="shared" si="579"/>
        <v>37110</v>
      </c>
      <c r="B37111" t="s">
        <v>33950</v>
      </c>
      <c r="C37111" t="s">
        <v>33951</v>
      </c>
      <c r="D37111">
        <v>1</v>
      </c>
      <c r="E37111" t="s">
        <v>21378</v>
      </c>
    </row>
    <row r="37112" spans="1:5">
      <c r="A37112">
        <f t="shared" si="579"/>
        <v>37111</v>
      </c>
      <c r="B37112" t="s">
        <v>33952</v>
      </c>
      <c r="C37112" t="s">
        <v>33953</v>
      </c>
      <c r="D37112">
        <v>3</v>
      </c>
      <c r="E37112" t="s">
        <v>4295</v>
      </c>
    </row>
    <row r="37113" spans="1:5">
      <c r="A37113">
        <f t="shared" si="579"/>
        <v>37112</v>
      </c>
      <c r="B37113" t="s">
        <v>33954</v>
      </c>
      <c r="C37113" t="s">
        <v>4320</v>
      </c>
      <c r="D37113">
        <v>563</v>
      </c>
      <c r="E37113" t="s">
        <v>19</v>
      </c>
    </row>
    <row r="37114" spans="1:5">
      <c r="A37114">
        <f t="shared" si="579"/>
        <v>37113</v>
      </c>
      <c r="B37114" t="s">
        <v>33955</v>
      </c>
      <c r="C37114" t="s">
        <v>13351</v>
      </c>
      <c r="D37114">
        <v>131</v>
      </c>
      <c r="E37114" t="s">
        <v>7</v>
      </c>
    </row>
    <row r="37115" spans="1:5">
      <c r="A37115">
        <f t="shared" si="579"/>
        <v>37114</v>
      </c>
      <c r="B37115" t="s">
        <v>33956</v>
      </c>
      <c r="C37115" t="s">
        <v>2829</v>
      </c>
      <c r="D37115">
        <v>150</v>
      </c>
      <c r="E37115" t="s">
        <v>27891</v>
      </c>
    </row>
    <row r="37116" spans="1:5">
      <c r="A37116">
        <f t="shared" si="579"/>
        <v>37115</v>
      </c>
      <c r="B37116" t="s">
        <v>33957</v>
      </c>
      <c r="C37116" t="s">
        <v>4320</v>
      </c>
      <c r="D37116">
        <v>24000</v>
      </c>
      <c r="E37116" t="s">
        <v>90</v>
      </c>
    </row>
    <row r="37117" spans="1:5">
      <c r="A37117">
        <f t="shared" si="579"/>
        <v>37116</v>
      </c>
      <c r="B37117" t="s">
        <v>33957</v>
      </c>
      <c r="C37117" t="s">
        <v>4320</v>
      </c>
      <c r="D37117">
        <v>225</v>
      </c>
      <c r="E37117" t="s">
        <v>90</v>
      </c>
    </row>
    <row r="37118" spans="1:5">
      <c r="A37118">
        <f t="shared" si="579"/>
        <v>37117</v>
      </c>
      <c r="B37118" t="s">
        <v>33958</v>
      </c>
      <c r="C37118" t="s">
        <v>1802</v>
      </c>
      <c r="D37118">
        <v>275</v>
      </c>
      <c r="E37118" t="s">
        <v>10</v>
      </c>
    </row>
    <row r="37119" spans="1:5">
      <c r="A37119">
        <f t="shared" si="579"/>
        <v>37118</v>
      </c>
      <c r="B37119" t="s">
        <v>33959</v>
      </c>
      <c r="C37119" t="s">
        <v>976</v>
      </c>
      <c r="D37119">
        <v>96</v>
      </c>
    </row>
    <row r="37120" spans="1:5">
      <c r="A37120">
        <f t="shared" si="579"/>
        <v>37119</v>
      </c>
      <c r="B37120" t="s">
        <v>33960</v>
      </c>
      <c r="C37120" t="s">
        <v>958</v>
      </c>
      <c r="D37120">
        <v>50</v>
      </c>
    </row>
    <row r="37121" spans="1:5">
      <c r="A37121">
        <f t="shared" si="579"/>
        <v>37120</v>
      </c>
      <c r="B37121" t="s">
        <v>33960</v>
      </c>
      <c r="C37121" t="s">
        <v>958</v>
      </c>
      <c r="D37121">
        <v>45</v>
      </c>
    </row>
    <row r="37122" spans="1:5">
      <c r="A37122">
        <f t="shared" si="579"/>
        <v>37121</v>
      </c>
      <c r="B37122" t="s">
        <v>33961</v>
      </c>
      <c r="C37122" t="s">
        <v>958</v>
      </c>
      <c r="D37122">
        <v>90</v>
      </c>
      <c r="E37122" t="s">
        <v>175</v>
      </c>
    </row>
    <row r="37123" spans="1:5">
      <c r="A37123">
        <f t="shared" si="579"/>
        <v>37122</v>
      </c>
      <c r="B37123" t="s">
        <v>33962</v>
      </c>
      <c r="C37123" t="s">
        <v>1802</v>
      </c>
      <c r="D37123">
        <v>38</v>
      </c>
      <c r="E37123" t="s">
        <v>10</v>
      </c>
    </row>
    <row r="37124" spans="1:5">
      <c r="A37124">
        <f t="shared" ref="A37124:A37187" si="580">A37123+1</f>
        <v>37123</v>
      </c>
      <c r="B37124" t="s">
        <v>33963</v>
      </c>
      <c r="C37124" t="s">
        <v>1802</v>
      </c>
      <c r="D37124">
        <v>22</v>
      </c>
      <c r="E37124" t="s">
        <v>10</v>
      </c>
    </row>
    <row r="37125" spans="1:5">
      <c r="A37125">
        <f t="shared" si="580"/>
        <v>37124</v>
      </c>
      <c r="B37125" t="s">
        <v>33964</v>
      </c>
      <c r="C37125" t="s">
        <v>26838</v>
      </c>
      <c r="D37125">
        <v>3500</v>
      </c>
      <c r="E37125" t="s">
        <v>58</v>
      </c>
    </row>
    <row r="37126" spans="1:5">
      <c r="A37126">
        <f t="shared" si="580"/>
        <v>37125</v>
      </c>
      <c r="B37126" t="s">
        <v>33965</v>
      </c>
      <c r="C37126" t="s">
        <v>4320</v>
      </c>
      <c r="D37126">
        <v>100</v>
      </c>
      <c r="E37126" t="s">
        <v>90</v>
      </c>
    </row>
    <row r="37127" spans="1:5">
      <c r="A37127">
        <f t="shared" si="580"/>
        <v>37126</v>
      </c>
      <c r="B37127" t="s">
        <v>33966</v>
      </c>
      <c r="C37127" t="s">
        <v>33967</v>
      </c>
      <c r="D37127">
        <v>1</v>
      </c>
    </row>
    <row r="37128" spans="1:5">
      <c r="A37128">
        <f t="shared" si="580"/>
        <v>37127</v>
      </c>
      <c r="B37128" t="s">
        <v>33966</v>
      </c>
      <c r="C37128" t="s">
        <v>33967</v>
      </c>
      <c r="D37128">
        <v>13</v>
      </c>
    </row>
    <row r="37129" spans="1:5">
      <c r="A37129">
        <f t="shared" si="580"/>
        <v>37128</v>
      </c>
      <c r="B37129" t="s">
        <v>33966</v>
      </c>
      <c r="C37129" t="s">
        <v>33967</v>
      </c>
      <c r="D37129">
        <v>12</v>
      </c>
    </row>
    <row r="37130" spans="1:5">
      <c r="A37130">
        <f t="shared" si="580"/>
        <v>37129</v>
      </c>
      <c r="B37130" t="s">
        <v>33966</v>
      </c>
      <c r="C37130" t="s">
        <v>33967</v>
      </c>
      <c r="D37130">
        <v>9</v>
      </c>
    </row>
    <row r="37131" spans="1:5">
      <c r="A37131">
        <f t="shared" si="580"/>
        <v>37130</v>
      </c>
      <c r="B37131" t="s">
        <v>33966</v>
      </c>
      <c r="C37131" t="s">
        <v>33967</v>
      </c>
      <c r="D37131">
        <v>17</v>
      </c>
    </row>
    <row r="37132" spans="1:5">
      <c r="A37132">
        <f t="shared" si="580"/>
        <v>37131</v>
      </c>
      <c r="B37132" t="s">
        <v>33966</v>
      </c>
      <c r="C37132" t="s">
        <v>33968</v>
      </c>
      <c r="D37132">
        <v>35</v>
      </c>
    </row>
    <row r="37133" spans="1:5">
      <c r="A37133">
        <f t="shared" si="580"/>
        <v>37132</v>
      </c>
      <c r="B37133" t="s">
        <v>33966</v>
      </c>
      <c r="C37133" t="s">
        <v>33967</v>
      </c>
      <c r="D37133">
        <v>35</v>
      </c>
    </row>
    <row r="37134" spans="1:5">
      <c r="A37134">
        <f t="shared" si="580"/>
        <v>37133</v>
      </c>
      <c r="B37134" t="s">
        <v>33966</v>
      </c>
      <c r="C37134" t="s">
        <v>33967</v>
      </c>
      <c r="D37134">
        <v>35</v>
      </c>
    </row>
    <row r="37135" spans="1:5">
      <c r="A37135">
        <f t="shared" si="580"/>
        <v>37134</v>
      </c>
      <c r="B37135" t="s">
        <v>33966</v>
      </c>
      <c r="C37135" t="s">
        <v>33967</v>
      </c>
      <c r="D37135">
        <v>35</v>
      </c>
    </row>
    <row r="37136" spans="1:5">
      <c r="A37136">
        <f t="shared" si="580"/>
        <v>37135</v>
      </c>
      <c r="B37136" t="s">
        <v>33966</v>
      </c>
      <c r="C37136" t="s">
        <v>33967</v>
      </c>
      <c r="D37136">
        <v>35</v>
      </c>
    </row>
    <row r="37137" spans="1:5">
      <c r="A37137">
        <f t="shared" si="580"/>
        <v>37136</v>
      </c>
      <c r="B37137" t="s">
        <v>33966</v>
      </c>
      <c r="C37137" t="s">
        <v>33967</v>
      </c>
      <c r="D37137">
        <v>35</v>
      </c>
    </row>
    <row r="37138" spans="1:5">
      <c r="A37138">
        <f t="shared" si="580"/>
        <v>37137</v>
      </c>
      <c r="B37138" t="s">
        <v>33966</v>
      </c>
      <c r="C37138" t="s">
        <v>33967</v>
      </c>
      <c r="D37138">
        <v>35</v>
      </c>
    </row>
    <row r="37139" spans="1:5">
      <c r="A37139">
        <f t="shared" si="580"/>
        <v>37138</v>
      </c>
      <c r="B37139" t="s">
        <v>33966</v>
      </c>
      <c r="C37139" t="s">
        <v>33967</v>
      </c>
      <c r="D37139">
        <v>35</v>
      </c>
    </row>
    <row r="37140" spans="1:5">
      <c r="A37140">
        <f t="shared" si="580"/>
        <v>37139</v>
      </c>
      <c r="B37140" t="s">
        <v>33966</v>
      </c>
      <c r="C37140" t="s">
        <v>33967</v>
      </c>
      <c r="D37140">
        <v>16</v>
      </c>
    </row>
    <row r="37141" spans="1:5">
      <c r="A37141">
        <f t="shared" si="580"/>
        <v>37140</v>
      </c>
      <c r="B37141" t="s">
        <v>33969</v>
      </c>
      <c r="C37141" t="s">
        <v>2782</v>
      </c>
      <c r="D37141">
        <v>1</v>
      </c>
    </row>
    <row r="37142" spans="1:5">
      <c r="A37142">
        <f t="shared" si="580"/>
        <v>37141</v>
      </c>
      <c r="B37142" t="s">
        <v>33970</v>
      </c>
      <c r="D37142">
        <v>1</v>
      </c>
    </row>
    <row r="37143" spans="1:5">
      <c r="A37143">
        <f t="shared" si="580"/>
        <v>37142</v>
      </c>
      <c r="B37143" t="s">
        <v>33971</v>
      </c>
      <c r="C37143" t="s">
        <v>2961</v>
      </c>
      <c r="D37143">
        <v>12</v>
      </c>
    </row>
    <row r="37144" spans="1:5">
      <c r="A37144">
        <f t="shared" si="580"/>
        <v>37143</v>
      </c>
      <c r="B37144" t="s">
        <v>33972</v>
      </c>
      <c r="C37144" t="s">
        <v>2571</v>
      </c>
      <c r="D37144">
        <v>6</v>
      </c>
    </row>
    <row r="37145" spans="1:5">
      <c r="A37145">
        <f t="shared" si="580"/>
        <v>37144</v>
      </c>
      <c r="B37145" t="s">
        <v>33972</v>
      </c>
      <c r="C37145" t="s">
        <v>2571</v>
      </c>
      <c r="D37145">
        <v>24</v>
      </c>
    </row>
    <row r="37146" spans="1:5">
      <c r="A37146">
        <f t="shared" si="580"/>
        <v>37145</v>
      </c>
      <c r="B37146" t="s">
        <v>33973</v>
      </c>
      <c r="C37146" t="s">
        <v>2782</v>
      </c>
      <c r="D37146">
        <v>3</v>
      </c>
    </row>
    <row r="37147" spans="1:5">
      <c r="A37147">
        <f t="shared" si="580"/>
        <v>37146</v>
      </c>
      <c r="B37147" t="s">
        <v>33974</v>
      </c>
      <c r="C37147" t="s">
        <v>2571</v>
      </c>
      <c r="D37147">
        <v>6</v>
      </c>
    </row>
    <row r="37148" spans="1:5">
      <c r="A37148">
        <f t="shared" si="580"/>
        <v>37147</v>
      </c>
      <c r="B37148" t="s">
        <v>33975</v>
      </c>
      <c r="C37148" t="s">
        <v>4350</v>
      </c>
      <c r="D37148">
        <v>135</v>
      </c>
      <c r="E37148" t="s">
        <v>7</v>
      </c>
    </row>
    <row r="37149" spans="1:5">
      <c r="A37149">
        <f t="shared" si="580"/>
        <v>37148</v>
      </c>
      <c r="B37149" t="s">
        <v>33976</v>
      </c>
      <c r="C37149" t="s">
        <v>4350</v>
      </c>
      <c r="D37149">
        <v>17</v>
      </c>
    </row>
    <row r="37150" spans="1:5">
      <c r="A37150">
        <f t="shared" si="580"/>
        <v>37149</v>
      </c>
      <c r="B37150" t="s">
        <v>33977</v>
      </c>
      <c r="C37150" t="s">
        <v>4350</v>
      </c>
      <c r="D37150">
        <v>4717</v>
      </c>
      <c r="E37150" t="s">
        <v>4383</v>
      </c>
    </row>
    <row r="37151" spans="1:5">
      <c r="A37151">
        <f t="shared" si="580"/>
        <v>37150</v>
      </c>
      <c r="B37151" t="s">
        <v>33978</v>
      </c>
      <c r="C37151" t="s">
        <v>6113</v>
      </c>
      <c r="D37151">
        <v>25</v>
      </c>
      <c r="E37151" t="s">
        <v>90</v>
      </c>
    </row>
    <row r="37152" spans="1:5">
      <c r="A37152">
        <f t="shared" si="580"/>
        <v>37151</v>
      </c>
      <c r="B37152" t="s">
        <v>33978</v>
      </c>
      <c r="C37152" t="s">
        <v>6113</v>
      </c>
      <c r="D37152">
        <v>25</v>
      </c>
      <c r="E37152" t="s">
        <v>7</v>
      </c>
    </row>
    <row r="37153" spans="1:5">
      <c r="A37153">
        <f t="shared" si="580"/>
        <v>37152</v>
      </c>
      <c r="B37153" t="s">
        <v>33979</v>
      </c>
      <c r="C37153" t="s">
        <v>6113</v>
      </c>
      <c r="D37153">
        <v>2500</v>
      </c>
      <c r="E37153" t="s">
        <v>4321</v>
      </c>
    </row>
    <row r="37154" spans="1:5">
      <c r="A37154">
        <f t="shared" si="580"/>
        <v>37153</v>
      </c>
      <c r="B37154" t="s">
        <v>33979</v>
      </c>
      <c r="C37154" t="s">
        <v>6113</v>
      </c>
      <c r="D37154">
        <v>500</v>
      </c>
      <c r="E37154" t="s">
        <v>7</v>
      </c>
    </row>
    <row r="37155" spans="1:5">
      <c r="A37155">
        <f t="shared" si="580"/>
        <v>37154</v>
      </c>
      <c r="B37155" t="s">
        <v>33980</v>
      </c>
      <c r="C37155" t="s">
        <v>4320</v>
      </c>
      <c r="D37155">
        <v>88</v>
      </c>
      <c r="E37155" t="s">
        <v>7</v>
      </c>
    </row>
    <row r="37156" spans="1:5">
      <c r="A37156">
        <f t="shared" si="580"/>
        <v>37155</v>
      </c>
      <c r="B37156" t="s">
        <v>33981</v>
      </c>
      <c r="C37156" t="s">
        <v>6113</v>
      </c>
      <c r="D37156">
        <v>7500</v>
      </c>
      <c r="E37156" t="s">
        <v>4321</v>
      </c>
    </row>
    <row r="37157" spans="1:5">
      <c r="A37157">
        <f t="shared" si="580"/>
        <v>37156</v>
      </c>
      <c r="B37157" t="s">
        <v>33982</v>
      </c>
      <c r="C37157" t="s">
        <v>4320</v>
      </c>
      <c r="D37157">
        <v>105</v>
      </c>
      <c r="E37157" t="s">
        <v>7</v>
      </c>
    </row>
    <row r="37158" spans="1:5">
      <c r="A37158">
        <f t="shared" si="580"/>
        <v>37157</v>
      </c>
      <c r="B37158" t="s">
        <v>33983</v>
      </c>
      <c r="C37158" t="s">
        <v>2571</v>
      </c>
      <c r="D37158">
        <v>3</v>
      </c>
    </row>
    <row r="37159" spans="1:5">
      <c r="A37159">
        <f t="shared" si="580"/>
        <v>37158</v>
      </c>
      <c r="B37159" t="s">
        <v>33984</v>
      </c>
      <c r="C37159" t="s">
        <v>6113</v>
      </c>
      <c r="D37159">
        <v>74</v>
      </c>
      <c r="E37159" t="s">
        <v>7</v>
      </c>
    </row>
    <row r="37160" spans="1:5">
      <c r="A37160">
        <f t="shared" si="580"/>
        <v>37159</v>
      </c>
      <c r="B37160" t="s">
        <v>33985</v>
      </c>
      <c r="D37160">
        <v>6</v>
      </c>
    </row>
    <row r="37161" spans="1:5">
      <c r="A37161">
        <f t="shared" si="580"/>
        <v>37160</v>
      </c>
      <c r="B37161" t="s">
        <v>33986</v>
      </c>
      <c r="C37161" t="s">
        <v>6113</v>
      </c>
      <c r="D37161">
        <v>3990</v>
      </c>
      <c r="E37161" t="s">
        <v>7</v>
      </c>
    </row>
    <row r="37162" spans="1:5">
      <c r="A37162">
        <f t="shared" si="580"/>
        <v>37161</v>
      </c>
      <c r="B37162" t="s">
        <v>33987</v>
      </c>
      <c r="C37162" t="s">
        <v>4350</v>
      </c>
      <c r="D37162">
        <v>21</v>
      </c>
      <c r="E37162" t="s">
        <v>16841</v>
      </c>
    </row>
    <row r="37163" spans="1:5">
      <c r="A37163">
        <f t="shared" si="580"/>
        <v>37162</v>
      </c>
      <c r="B37163" t="s">
        <v>33988</v>
      </c>
      <c r="C37163" t="s">
        <v>6113</v>
      </c>
      <c r="D37163">
        <v>4</v>
      </c>
      <c r="E37163" t="s">
        <v>147</v>
      </c>
    </row>
    <row r="37164" spans="1:5">
      <c r="A37164">
        <f t="shared" si="580"/>
        <v>37163</v>
      </c>
      <c r="B37164" t="s">
        <v>33989</v>
      </c>
      <c r="C37164" t="s">
        <v>4320</v>
      </c>
      <c r="D37164">
        <v>1484</v>
      </c>
      <c r="E37164" t="s">
        <v>7</v>
      </c>
    </row>
    <row r="37165" spans="1:5">
      <c r="A37165">
        <f t="shared" si="580"/>
        <v>37164</v>
      </c>
      <c r="B37165" t="s">
        <v>33989</v>
      </c>
      <c r="C37165" t="s">
        <v>6113</v>
      </c>
      <c r="D37165">
        <v>7400</v>
      </c>
      <c r="E37165" t="s">
        <v>5829</v>
      </c>
    </row>
    <row r="37166" spans="1:5">
      <c r="A37166">
        <f t="shared" si="580"/>
        <v>37165</v>
      </c>
      <c r="B37166" t="s">
        <v>33990</v>
      </c>
      <c r="C37166" t="s">
        <v>4320</v>
      </c>
      <c r="D37166">
        <v>1480</v>
      </c>
      <c r="E37166" t="s">
        <v>7</v>
      </c>
    </row>
    <row r="37167" spans="1:5">
      <c r="A37167">
        <f t="shared" si="580"/>
        <v>37166</v>
      </c>
      <c r="B37167" t="s">
        <v>33991</v>
      </c>
      <c r="C37167" t="s">
        <v>4350</v>
      </c>
      <c r="D37167">
        <v>312</v>
      </c>
      <c r="E37167" t="s">
        <v>7</v>
      </c>
    </row>
    <row r="37168" spans="1:5">
      <c r="A37168">
        <f t="shared" si="580"/>
        <v>37167</v>
      </c>
      <c r="B37168" t="s">
        <v>33992</v>
      </c>
      <c r="C37168" t="s">
        <v>25</v>
      </c>
      <c r="D37168">
        <v>700</v>
      </c>
      <c r="E37168" t="s">
        <v>90</v>
      </c>
    </row>
    <row r="37169" spans="1:5">
      <c r="A37169">
        <f t="shared" si="580"/>
        <v>37168</v>
      </c>
      <c r="B37169" t="s">
        <v>33993</v>
      </c>
      <c r="C37169" t="s">
        <v>25</v>
      </c>
      <c r="D37169">
        <v>210</v>
      </c>
      <c r="E37169" t="s">
        <v>4383</v>
      </c>
    </row>
    <row r="37170" spans="1:5">
      <c r="A37170">
        <f t="shared" si="580"/>
        <v>37169</v>
      </c>
      <c r="B37170" t="s">
        <v>33994</v>
      </c>
      <c r="C37170" t="s">
        <v>4350</v>
      </c>
      <c r="D37170">
        <v>25</v>
      </c>
    </row>
    <row r="37171" spans="1:5">
      <c r="A37171">
        <f t="shared" si="580"/>
        <v>37170</v>
      </c>
      <c r="B37171" t="s">
        <v>33995</v>
      </c>
      <c r="C37171" t="s">
        <v>2571</v>
      </c>
      <c r="D37171">
        <v>4</v>
      </c>
    </row>
    <row r="37172" spans="1:5">
      <c r="A37172">
        <f t="shared" si="580"/>
        <v>37171</v>
      </c>
      <c r="B37172" t="s">
        <v>33996</v>
      </c>
      <c r="C37172" t="s">
        <v>2782</v>
      </c>
      <c r="D37172">
        <v>4</v>
      </c>
    </row>
    <row r="37173" spans="1:5">
      <c r="A37173">
        <f t="shared" si="580"/>
        <v>37172</v>
      </c>
      <c r="B37173" t="s">
        <v>33997</v>
      </c>
      <c r="C37173" t="s">
        <v>2571</v>
      </c>
      <c r="D37173">
        <v>1</v>
      </c>
    </row>
    <row r="37174" spans="1:5">
      <c r="A37174">
        <f t="shared" si="580"/>
        <v>37173</v>
      </c>
      <c r="B37174" t="s">
        <v>33998</v>
      </c>
      <c r="C37174" t="s">
        <v>2571</v>
      </c>
      <c r="D37174">
        <v>3</v>
      </c>
    </row>
    <row r="37175" spans="1:5">
      <c r="A37175">
        <f t="shared" si="580"/>
        <v>37174</v>
      </c>
      <c r="B37175" t="s">
        <v>33999</v>
      </c>
      <c r="C37175" t="s">
        <v>2782</v>
      </c>
      <c r="D37175">
        <v>15</v>
      </c>
    </row>
    <row r="37176" spans="1:5">
      <c r="A37176">
        <f t="shared" si="580"/>
        <v>37175</v>
      </c>
      <c r="B37176" t="s">
        <v>33999</v>
      </c>
      <c r="C37176" t="s">
        <v>2782</v>
      </c>
      <c r="D37176">
        <v>28</v>
      </c>
    </row>
    <row r="37177" spans="1:5">
      <c r="A37177">
        <f t="shared" si="580"/>
        <v>37176</v>
      </c>
      <c r="B37177" t="s">
        <v>34000</v>
      </c>
      <c r="C37177" t="s">
        <v>2571</v>
      </c>
      <c r="D37177">
        <v>5</v>
      </c>
    </row>
    <row r="37178" spans="1:5">
      <c r="A37178">
        <f t="shared" si="580"/>
        <v>37177</v>
      </c>
      <c r="B37178" t="s">
        <v>34001</v>
      </c>
      <c r="C37178" t="s">
        <v>2571</v>
      </c>
      <c r="D37178">
        <v>1</v>
      </c>
    </row>
    <row r="37179" spans="1:5">
      <c r="A37179">
        <f t="shared" si="580"/>
        <v>37178</v>
      </c>
      <c r="B37179" t="s">
        <v>34001</v>
      </c>
      <c r="C37179" t="s">
        <v>2571</v>
      </c>
      <c r="D37179">
        <v>3</v>
      </c>
    </row>
    <row r="37180" spans="1:5">
      <c r="A37180">
        <f t="shared" si="580"/>
        <v>37179</v>
      </c>
      <c r="B37180" t="s">
        <v>34002</v>
      </c>
      <c r="D37180">
        <v>1</v>
      </c>
    </row>
    <row r="37181" spans="1:5">
      <c r="A37181">
        <f t="shared" si="580"/>
        <v>37180</v>
      </c>
      <c r="B37181" t="s">
        <v>34003</v>
      </c>
      <c r="D37181">
        <v>10</v>
      </c>
    </row>
    <row r="37182" spans="1:5">
      <c r="A37182">
        <f t="shared" si="580"/>
        <v>37181</v>
      </c>
      <c r="B37182" t="s">
        <v>34004</v>
      </c>
      <c r="C37182" t="s">
        <v>2571</v>
      </c>
      <c r="D37182">
        <v>2</v>
      </c>
    </row>
    <row r="37183" spans="1:5">
      <c r="A37183">
        <f t="shared" si="580"/>
        <v>37182</v>
      </c>
      <c r="B37183" t="s">
        <v>34005</v>
      </c>
      <c r="D37183">
        <v>10</v>
      </c>
    </row>
    <row r="37184" spans="1:5">
      <c r="A37184">
        <f t="shared" si="580"/>
        <v>37183</v>
      </c>
      <c r="B37184" t="s">
        <v>34006</v>
      </c>
      <c r="C37184" t="s">
        <v>3380</v>
      </c>
      <c r="D37184">
        <v>1391</v>
      </c>
      <c r="E37184" t="s">
        <v>68</v>
      </c>
    </row>
    <row r="37185" spans="1:5">
      <c r="A37185">
        <f t="shared" si="580"/>
        <v>37184</v>
      </c>
      <c r="B37185" t="s">
        <v>34007</v>
      </c>
      <c r="C37185" t="s">
        <v>8018</v>
      </c>
      <c r="D37185">
        <v>559</v>
      </c>
      <c r="E37185" t="s">
        <v>34</v>
      </c>
    </row>
    <row r="37186" spans="1:5">
      <c r="A37186">
        <f t="shared" si="580"/>
        <v>37185</v>
      </c>
      <c r="B37186" t="s">
        <v>34008</v>
      </c>
      <c r="C37186" t="s">
        <v>8018</v>
      </c>
      <c r="D37186">
        <v>981</v>
      </c>
      <c r="E37186" t="s">
        <v>34</v>
      </c>
    </row>
    <row r="37187" spans="1:5">
      <c r="A37187">
        <f t="shared" si="580"/>
        <v>37186</v>
      </c>
      <c r="B37187" t="s">
        <v>34009</v>
      </c>
      <c r="C37187" t="s">
        <v>8018</v>
      </c>
      <c r="D37187">
        <v>697</v>
      </c>
      <c r="E37187" t="s">
        <v>34</v>
      </c>
    </row>
    <row r="37188" spans="1:5">
      <c r="A37188">
        <f t="shared" ref="A37188:A37251" si="581">A37187+1</f>
        <v>37187</v>
      </c>
      <c r="B37188" t="s">
        <v>34010</v>
      </c>
      <c r="C37188" t="s">
        <v>4350</v>
      </c>
      <c r="D37188">
        <v>10</v>
      </c>
      <c r="E37188" t="s">
        <v>7</v>
      </c>
    </row>
    <row r="37189" spans="1:5">
      <c r="A37189">
        <f t="shared" si="581"/>
        <v>37188</v>
      </c>
      <c r="B37189" t="s">
        <v>34011</v>
      </c>
      <c r="C37189" t="s">
        <v>6113</v>
      </c>
      <c r="D37189">
        <v>25</v>
      </c>
      <c r="E37189" t="s">
        <v>90</v>
      </c>
    </row>
    <row r="37190" spans="1:5">
      <c r="A37190">
        <f t="shared" si="581"/>
        <v>37189</v>
      </c>
      <c r="B37190" t="s">
        <v>34012</v>
      </c>
      <c r="C37190" t="s">
        <v>4320</v>
      </c>
      <c r="D37190">
        <v>375</v>
      </c>
      <c r="E37190" t="s">
        <v>19</v>
      </c>
    </row>
    <row r="37191" spans="1:5">
      <c r="A37191">
        <f t="shared" si="581"/>
        <v>37190</v>
      </c>
      <c r="B37191" t="s">
        <v>34013</v>
      </c>
      <c r="C37191" t="s">
        <v>4350</v>
      </c>
      <c r="D37191">
        <v>370</v>
      </c>
    </row>
    <row r="37192" spans="1:5">
      <c r="A37192">
        <f t="shared" si="581"/>
        <v>37191</v>
      </c>
      <c r="B37192" t="s">
        <v>34014</v>
      </c>
      <c r="C37192" t="s">
        <v>4320</v>
      </c>
      <c r="D37192">
        <v>500</v>
      </c>
      <c r="E37192" t="s">
        <v>90</v>
      </c>
    </row>
    <row r="37193" spans="1:5">
      <c r="A37193">
        <f t="shared" si="581"/>
        <v>37192</v>
      </c>
      <c r="B37193" t="s">
        <v>34015</v>
      </c>
      <c r="C37193" t="s">
        <v>6113</v>
      </c>
      <c r="D37193">
        <v>684</v>
      </c>
      <c r="E37193" t="s">
        <v>90</v>
      </c>
    </row>
    <row r="37194" spans="1:5">
      <c r="A37194">
        <f t="shared" si="581"/>
        <v>37193</v>
      </c>
      <c r="B37194" t="s">
        <v>34016</v>
      </c>
      <c r="C37194" t="s">
        <v>4320</v>
      </c>
      <c r="D37194">
        <v>219</v>
      </c>
      <c r="E37194" t="s">
        <v>90</v>
      </c>
    </row>
    <row r="37195" spans="1:5">
      <c r="A37195">
        <f t="shared" si="581"/>
        <v>37194</v>
      </c>
      <c r="B37195" t="s">
        <v>34017</v>
      </c>
      <c r="C37195" t="s">
        <v>6113</v>
      </c>
      <c r="D37195">
        <v>896</v>
      </c>
      <c r="E37195" t="s">
        <v>19</v>
      </c>
    </row>
    <row r="37196" spans="1:5">
      <c r="A37196">
        <f t="shared" si="581"/>
        <v>37195</v>
      </c>
      <c r="B37196" t="s">
        <v>34018</v>
      </c>
      <c r="C37196" t="s">
        <v>6113</v>
      </c>
      <c r="D37196">
        <v>750</v>
      </c>
      <c r="E37196" t="s">
        <v>34019</v>
      </c>
    </row>
    <row r="37197" spans="1:5">
      <c r="A37197">
        <f t="shared" si="581"/>
        <v>37196</v>
      </c>
      <c r="B37197" t="s">
        <v>34020</v>
      </c>
      <c r="C37197" t="s">
        <v>4320</v>
      </c>
      <c r="D37197">
        <v>200</v>
      </c>
      <c r="E37197" t="s">
        <v>34021</v>
      </c>
    </row>
    <row r="37198" spans="1:5">
      <c r="A37198">
        <f t="shared" si="581"/>
        <v>37197</v>
      </c>
      <c r="B37198" t="s">
        <v>34022</v>
      </c>
      <c r="C37198" t="s">
        <v>4350</v>
      </c>
      <c r="D37198">
        <v>289</v>
      </c>
      <c r="E37198" t="s">
        <v>90</v>
      </c>
    </row>
    <row r="37199" spans="1:5">
      <c r="A37199">
        <f t="shared" si="581"/>
        <v>37198</v>
      </c>
      <c r="B37199" t="s">
        <v>34023</v>
      </c>
      <c r="C37199" t="s">
        <v>6113</v>
      </c>
      <c r="D37199">
        <v>48</v>
      </c>
      <c r="E37199" t="s">
        <v>90</v>
      </c>
    </row>
    <row r="37200" spans="1:5">
      <c r="A37200">
        <f t="shared" si="581"/>
        <v>37199</v>
      </c>
      <c r="B37200" t="s">
        <v>34023</v>
      </c>
      <c r="C37200" t="s">
        <v>6113</v>
      </c>
      <c r="D37200">
        <v>200</v>
      </c>
      <c r="E37200" t="s">
        <v>90</v>
      </c>
    </row>
    <row r="37201" spans="1:5">
      <c r="A37201">
        <f t="shared" si="581"/>
        <v>37200</v>
      </c>
      <c r="B37201" t="s">
        <v>34023</v>
      </c>
      <c r="C37201" t="s">
        <v>6113</v>
      </c>
      <c r="D37201">
        <v>250</v>
      </c>
      <c r="E37201" t="s">
        <v>90</v>
      </c>
    </row>
    <row r="37202" spans="1:5">
      <c r="A37202">
        <f t="shared" si="581"/>
        <v>37201</v>
      </c>
      <c r="B37202" t="s">
        <v>34023</v>
      </c>
      <c r="C37202" t="s">
        <v>4350</v>
      </c>
      <c r="D37202">
        <v>716</v>
      </c>
      <c r="E37202" t="s">
        <v>19</v>
      </c>
    </row>
    <row r="37203" spans="1:5">
      <c r="A37203">
        <f t="shared" si="581"/>
        <v>37202</v>
      </c>
      <c r="B37203" t="s">
        <v>34023</v>
      </c>
      <c r="C37203" t="s">
        <v>4350</v>
      </c>
      <c r="D37203">
        <v>25</v>
      </c>
    </row>
    <row r="37204" spans="1:5">
      <c r="A37204">
        <f t="shared" si="581"/>
        <v>37203</v>
      </c>
      <c r="B37204" t="s">
        <v>34024</v>
      </c>
      <c r="C37204" t="s">
        <v>4350</v>
      </c>
      <c r="D37204">
        <v>250</v>
      </c>
      <c r="E37204" t="s">
        <v>19</v>
      </c>
    </row>
    <row r="37205" spans="1:5">
      <c r="A37205">
        <f t="shared" si="581"/>
        <v>37204</v>
      </c>
      <c r="B37205" t="s">
        <v>34025</v>
      </c>
      <c r="C37205" t="s">
        <v>6113</v>
      </c>
      <c r="D37205">
        <v>40</v>
      </c>
      <c r="E37205" t="s">
        <v>19</v>
      </c>
    </row>
    <row r="37206" spans="1:5">
      <c r="A37206">
        <f t="shared" si="581"/>
        <v>37205</v>
      </c>
      <c r="B37206" t="s">
        <v>34026</v>
      </c>
      <c r="C37206" t="s">
        <v>6113</v>
      </c>
      <c r="D37206">
        <v>100</v>
      </c>
      <c r="E37206" t="s">
        <v>90</v>
      </c>
    </row>
    <row r="37207" spans="1:5">
      <c r="A37207">
        <f t="shared" si="581"/>
        <v>37206</v>
      </c>
      <c r="B37207" t="s">
        <v>34027</v>
      </c>
      <c r="C37207" t="s">
        <v>4350</v>
      </c>
      <c r="D37207">
        <v>105</v>
      </c>
      <c r="E37207" t="s">
        <v>90</v>
      </c>
    </row>
    <row r="37208" spans="1:5">
      <c r="A37208">
        <f t="shared" si="581"/>
        <v>37207</v>
      </c>
      <c r="B37208" t="s">
        <v>34028</v>
      </c>
      <c r="C37208" t="s">
        <v>6113</v>
      </c>
      <c r="D37208">
        <v>18</v>
      </c>
      <c r="E37208" t="s">
        <v>90</v>
      </c>
    </row>
    <row r="37209" spans="1:5">
      <c r="A37209">
        <f t="shared" si="581"/>
        <v>37208</v>
      </c>
      <c r="B37209" t="s">
        <v>34029</v>
      </c>
      <c r="C37209" t="s">
        <v>75</v>
      </c>
      <c r="D37209">
        <v>42</v>
      </c>
      <c r="E37209" t="s">
        <v>19</v>
      </c>
    </row>
    <row r="37210" spans="1:5">
      <c r="A37210">
        <f t="shared" si="581"/>
        <v>37209</v>
      </c>
      <c r="B37210" t="s">
        <v>34030</v>
      </c>
      <c r="C37210" t="s">
        <v>6113</v>
      </c>
      <c r="D37210">
        <v>168</v>
      </c>
      <c r="E37210" t="s">
        <v>19</v>
      </c>
    </row>
    <row r="37211" spans="1:5">
      <c r="A37211">
        <f t="shared" si="581"/>
        <v>37210</v>
      </c>
      <c r="B37211" t="s">
        <v>34030</v>
      </c>
      <c r="C37211" t="s">
        <v>6113</v>
      </c>
      <c r="D37211">
        <v>127</v>
      </c>
      <c r="E37211" t="s">
        <v>90</v>
      </c>
    </row>
    <row r="37212" spans="1:5">
      <c r="A37212">
        <f t="shared" si="581"/>
        <v>37211</v>
      </c>
      <c r="B37212" t="s">
        <v>34031</v>
      </c>
      <c r="C37212" t="s">
        <v>6113</v>
      </c>
      <c r="D37212">
        <v>171</v>
      </c>
      <c r="E37212" t="s">
        <v>90</v>
      </c>
    </row>
    <row r="37213" spans="1:5">
      <c r="A37213">
        <f t="shared" si="581"/>
        <v>37212</v>
      </c>
      <c r="B37213" t="s">
        <v>34031</v>
      </c>
      <c r="C37213" t="s">
        <v>26804</v>
      </c>
      <c r="D37213">
        <v>175</v>
      </c>
      <c r="E37213" t="s">
        <v>90</v>
      </c>
    </row>
    <row r="37214" spans="1:5">
      <c r="A37214">
        <f t="shared" si="581"/>
        <v>37213</v>
      </c>
      <c r="B37214" t="s">
        <v>34032</v>
      </c>
      <c r="C37214" t="s">
        <v>6113</v>
      </c>
      <c r="D37214">
        <v>1095</v>
      </c>
      <c r="E37214" t="s">
        <v>19</v>
      </c>
    </row>
    <row r="37215" spans="1:5">
      <c r="A37215">
        <f t="shared" si="581"/>
        <v>37214</v>
      </c>
      <c r="B37215" t="s">
        <v>34033</v>
      </c>
      <c r="C37215" t="s">
        <v>4350</v>
      </c>
      <c r="D37215">
        <v>50</v>
      </c>
    </row>
    <row r="37216" spans="1:5">
      <c r="A37216">
        <f t="shared" si="581"/>
        <v>37215</v>
      </c>
      <c r="B37216" t="s">
        <v>34034</v>
      </c>
      <c r="C37216" t="s">
        <v>6113</v>
      </c>
      <c r="D37216">
        <v>113</v>
      </c>
      <c r="E37216" t="s">
        <v>90</v>
      </c>
    </row>
    <row r="37217" spans="1:5">
      <c r="A37217">
        <f t="shared" si="581"/>
        <v>37216</v>
      </c>
      <c r="B37217" t="s">
        <v>34035</v>
      </c>
      <c r="C37217" t="s">
        <v>4320</v>
      </c>
      <c r="D37217">
        <v>140</v>
      </c>
      <c r="E37217" t="s">
        <v>19</v>
      </c>
    </row>
    <row r="37218" spans="1:5">
      <c r="A37218">
        <f t="shared" si="581"/>
        <v>37217</v>
      </c>
      <c r="B37218" t="s">
        <v>34036</v>
      </c>
      <c r="C37218" t="s">
        <v>6113</v>
      </c>
      <c r="D37218">
        <v>466</v>
      </c>
      <c r="E37218" t="s">
        <v>19</v>
      </c>
    </row>
    <row r="37219" spans="1:5">
      <c r="A37219">
        <f t="shared" si="581"/>
        <v>37218</v>
      </c>
      <c r="B37219" t="s">
        <v>34037</v>
      </c>
      <c r="C37219" t="s">
        <v>4320</v>
      </c>
      <c r="D37219">
        <v>92</v>
      </c>
      <c r="E37219" t="s">
        <v>90</v>
      </c>
    </row>
    <row r="37220" spans="1:5">
      <c r="A37220">
        <f t="shared" si="581"/>
        <v>37219</v>
      </c>
      <c r="B37220" t="s">
        <v>34038</v>
      </c>
      <c r="C37220" t="s">
        <v>75</v>
      </c>
      <c r="D37220">
        <v>2000</v>
      </c>
      <c r="E37220" t="s">
        <v>19</v>
      </c>
    </row>
    <row r="37221" spans="1:5">
      <c r="A37221">
        <f t="shared" si="581"/>
        <v>37220</v>
      </c>
      <c r="B37221" t="s">
        <v>34039</v>
      </c>
      <c r="C37221" t="s">
        <v>6113</v>
      </c>
      <c r="D37221">
        <v>300</v>
      </c>
      <c r="E37221" t="s">
        <v>19</v>
      </c>
    </row>
    <row r="37222" spans="1:5">
      <c r="A37222">
        <f t="shared" si="581"/>
        <v>37221</v>
      </c>
      <c r="B37222" t="s">
        <v>34040</v>
      </c>
      <c r="C37222" t="s">
        <v>6113</v>
      </c>
      <c r="D37222">
        <v>202</v>
      </c>
      <c r="E37222" t="s">
        <v>7</v>
      </c>
    </row>
    <row r="37223" spans="1:5">
      <c r="A37223">
        <f t="shared" si="581"/>
        <v>37222</v>
      </c>
      <c r="B37223" t="s">
        <v>34041</v>
      </c>
      <c r="C37223" t="s">
        <v>4320</v>
      </c>
      <c r="D37223">
        <v>25</v>
      </c>
      <c r="E37223" t="s">
        <v>90</v>
      </c>
    </row>
    <row r="37224" spans="1:5">
      <c r="A37224">
        <f t="shared" si="581"/>
        <v>37223</v>
      </c>
      <c r="B37224" t="s">
        <v>34042</v>
      </c>
      <c r="C37224" t="s">
        <v>6113</v>
      </c>
      <c r="D37224">
        <v>17</v>
      </c>
      <c r="E37224" t="s">
        <v>19</v>
      </c>
    </row>
    <row r="37225" spans="1:5">
      <c r="A37225">
        <f t="shared" si="581"/>
        <v>37224</v>
      </c>
      <c r="B37225" t="s">
        <v>34043</v>
      </c>
      <c r="C37225" t="s">
        <v>6113</v>
      </c>
      <c r="D37225">
        <v>1000</v>
      </c>
      <c r="E37225" t="s">
        <v>90</v>
      </c>
    </row>
    <row r="37226" spans="1:5">
      <c r="A37226">
        <f t="shared" si="581"/>
        <v>37225</v>
      </c>
      <c r="B37226" t="s">
        <v>34044</v>
      </c>
      <c r="C37226" t="s">
        <v>6113</v>
      </c>
      <c r="D37226">
        <v>33</v>
      </c>
      <c r="E37226" t="s">
        <v>90</v>
      </c>
    </row>
    <row r="37227" spans="1:5">
      <c r="A37227">
        <f t="shared" si="581"/>
        <v>37226</v>
      </c>
      <c r="B37227" t="s">
        <v>34045</v>
      </c>
      <c r="C37227" t="s">
        <v>4350</v>
      </c>
      <c r="D37227">
        <v>240</v>
      </c>
      <c r="E37227" t="s">
        <v>90</v>
      </c>
    </row>
    <row r="37228" spans="1:5">
      <c r="A37228">
        <f t="shared" si="581"/>
        <v>37227</v>
      </c>
      <c r="B37228" t="s">
        <v>34046</v>
      </c>
      <c r="C37228" t="s">
        <v>6113</v>
      </c>
      <c r="D37228">
        <v>182</v>
      </c>
      <c r="E37228" t="s">
        <v>19</v>
      </c>
    </row>
    <row r="37229" spans="1:5">
      <c r="A37229">
        <f t="shared" si="581"/>
        <v>37228</v>
      </c>
      <c r="B37229" t="s">
        <v>34047</v>
      </c>
      <c r="C37229" t="s">
        <v>6849</v>
      </c>
      <c r="D37229">
        <v>50</v>
      </c>
      <c r="E37229" t="s">
        <v>90</v>
      </c>
    </row>
    <row r="37230" spans="1:5">
      <c r="A37230">
        <f t="shared" si="581"/>
        <v>37229</v>
      </c>
      <c r="B37230" t="s">
        <v>34047</v>
      </c>
      <c r="C37230" t="s">
        <v>4320</v>
      </c>
      <c r="D37230">
        <v>29</v>
      </c>
      <c r="E37230" t="s">
        <v>90</v>
      </c>
    </row>
    <row r="37231" spans="1:5">
      <c r="A37231">
        <f t="shared" si="581"/>
        <v>37230</v>
      </c>
      <c r="B37231" t="s">
        <v>34048</v>
      </c>
      <c r="C37231" t="s">
        <v>6113</v>
      </c>
      <c r="D37231">
        <v>2572</v>
      </c>
      <c r="E37231" t="s">
        <v>19</v>
      </c>
    </row>
    <row r="37232" spans="1:5">
      <c r="A37232">
        <f t="shared" si="581"/>
        <v>37231</v>
      </c>
      <c r="B37232" t="s">
        <v>34049</v>
      </c>
      <c r="C37232" t="s">
        <v>4320</v>
      </c>
      <c r="D37232">
        <v>250</v>
      </c>
      <c r="E37232" t="s">
        <v>90</v>
      </c>
    </row>
    <row r="37233" spans="1:5">
      <c r="A37233">
        <f t="shared" si="581"/>
        <v>37232</v>
      </c>
      <c r="B37233" t="s">
        <v>34050</v>
      </c>
      <c r="C37233" t="s">
        <v>6113</v>
      </c>
      <c r="D37233">
        <v>2500</v>
      </c>
      <c r="E37233" t="s">
        <v>7</v>
      </c>
    </row>
    <row r="37234" spans="1:5">
      <c r="A37234">
        <f t="shared" si="581"/>
        <v>37233</v>
      </c>
      <c r="B37234" t="s">
        <v>34051</v>
      </c>
      <c r="C37234" t="s">
        <v>4350</v>
      </c>
      <c r="D37234">
        <v>51</v>
      </c>
      <c r="E37234" t="s">
        <v>19</v>
      </c>
    </row>
    <row r="37235" spans="1:5">
      <c r="A37235">
        <f t="shared" si="581"/>
        <v>37234</v>
      </c>
      <c r="B37235" t="s">
        <v>34052</v>
      </c>
      <c r="C37235" t="s">
        <v>4320</v>
      </c>
      <c r="D37235">
        <v>830</v>
      </c>
      <c r="E37235" t="s">
        <v>90</v>
      </c>
    </row>
    <row r="37236" spans="1:5">
      <c r="A37236">
        <f t="shared" si="581"/>
        <v>37235</v>
      </c>
      <c r="B37236" t="s">
        <v>34053</v>
      </c>
      <c r="C37236" t="s">
        <v>6113</v>
      </c>
      <c r="D37236">
        <v>1164</v>
      </c>
      <c r="E37236" t="s">
        <v>90</v>
      </c>
    </row>
    <row r="37237" spans="1:5">
      <c r="A37237">
        <f t="shared" si="581"/>
        <v>37236</v>
      </c>
      <c r="B37237" t="s">
        <v>34054</v>
      </c>
      <c r="C37237" t="s">
        <v>6113</v>
      </c>
      <c r="D37237">
        <v>948</v>
      </c>
      <c r="E37237" t="s">
        <v>90</v>
      </c>
    </row>
    <row r="37238" spans="1:5">
      <c r="A37238">
        <f t="shared" si="581"/>
        <v>37237</v>
      </c>
      <c r="B37238" t="s">
        <v>34055</v>
      </c>
      <c r="C37238" t="s">
        <v>4350</v>
      </c>
      <c r="D37238">
        <v>5723</v>
      </c>
      <c r="E37238" t="s">
        <v>1405</v>
      </c>
    </row>
    <row r="37239" spans="1:5">
      <c r="A37239">
        <f t="shared" si="581"/>
        <v>37238</v>
      </c>
      <c r="B37239" t="s">
        <v>34056</v>
      </c>
      <c r="C37239" t="s">
        <v>6113</v>
      </c>
      <c r="D37239">
        <v>420</v>
      </c>
      <c r="E37239" t="s">
        <v>90</v>
      </c>
    </row>
    <row r="37240" spans="1:5">
      <c r="A37240">
        <f t="shared" si="581"/>
        <v>37239</v>
      </c>
      <c r="B37240" t="s">
        <v>34057</v>
      </c>
      <c r="C37240" t="s">
        <v>4320</v>
      </c>
      <c r="D37240">
        <v>312</v>
      </c>
      <c r="E37240" t="s">
        <v>90</v>
      </c>
    </row>
    <row r="37241" spans="1:5">
      <c r="A37241">
        <f t="shared" si="581"/>
        <v>37240</v>
      </c>
      <c r="B37241" t="s">
        <v>34058</v>
      </c>
      <c r="C37241" t="s">
        <v>6113</v>
      </c>
      <c r="D37241">
        <v>874</v>
      </c>
      <c r="E37241" t="s">
        <v>7</v>
      </c>
    </row>
    <row r="37242" spans="1:5">
      <c r="A37242">
        <f t="shared" si="581"/>
        <v>37241</v>
      </c>
      <c r="B37242" t="s">
        <v>34059</v>
      </c>
      <c r="C37242" t="s">
        <v>4350</v>
      </c>
      <c r="D37242">
        <v>530</v>
      </c>
      <c r="E37242" t="s">
        <v>19</v>
      </c>
    </row>
    <row r="37243" spans="1:5">
      <c r="A37243">
        <f t="shared" si="581"/>
        <v>37242</v>
      </c>
      <c r="B37243" t="s">
        <v>34060</v>
      </c>
      <c r="C37243" t="s">
        <v>22333</v>
      </c>
      <c r="D37243">
        <v>20</v>
      </c>
      <c r="E37243" t="s">
        <v>90</v>
      </c>
    </row>
    <row r="37244" spans="1:5">
      <c r="A37244">
        <f t="shared" si="581"/>
        <v>37243</v>
      </c>
      <c r="B37244" t="s">
        <v>34061</v>
      </c>
      <c r="C37244" t="s">
        <v>6113</v>
      </c>
      <c r="D37244">
        <v>596</v>
      </c>
      <c r="E37244" t="s">
        <v>90</v>
      </c>
    </row>
    <row r="37245" spans="1:5">
      <c r="A37245">
        <f t="shared" si="581"/>
        <v>37244</v>
      </c>
      <c r="B37245" t="s">
        <v>34062</v>
      </c>
      <c r="C37245" t="s">
        <v>4350</v>
      </c>
      <c r="D37245">
        <v>8</v>
      </c>
    </row>
    <row r="37246" spans="1:5">
      <c r="A37246">
        <f t="shared" si="581"/>
        <v>37245</v>
      </c>
      <c r="B37246" t="s">
        <v>34063</v>
      </c>
      <c r="C37246" t="s">
        <v>4320</v>
      </c>
      <c r="D37246">
        <v>1159</v>
      </c>
      <c r="E37246" t="s">
        <v>90</v>
      </c>
    </row>
    <row r="37247" spans="1:5">
      <c r="A37247">
        <f t="shared" si="581"/>
        <v>37246</v>
      </c>
      <c r="B37247" t="s">
        <v>34064</v>
      </c>
      <c r="C37247" t="s">
        <v>6113</v>
      </c>
      <c r="D37247">
        <v>45</v>
      </c>
      <c r="E37247" t="s">
        <v>90</v>
      </c>
    </row>
    <row r="37248" spans="1:5">
      <c r="A37248">
        <f t="shared" si="581"/>
        <v>37247</v>
      </c>
      <c r="B37248" t="s">
        <v>34065</v>
      </c>
      <c r="C37248" t="s">
        <v>6113</v>
      </c>
      <c r="D37248">
        <v>130</v>
      </c>
      <c r="E37248" t="s">
        <v>7</v>
      </c>
    </row>
    <row r="37249" spans="1:5">
      <c r="A37249">
        <f t="shared" si="581"/>
        <v>37248</v>
      </c>
      <c r="B37249" t="s">
        <v>34066</v>
      </c>
      <c r="C37249" t="s">
        <v>6113</v>
      </c>
      <c r="D37249">
        <v>68</v>
      </c>
      <c r="E37249" t="s">
        <v>19</v>
      </c>
    </row>
    <row r="37250" spans="1:5">
      <c r="A37250">
        <f t="shared" si="581"/>
        <v>37249</v>
      </c>
      <c r="B37250" t="s">
        <v>34067</v>
      </c>
      <c r="C37250" t="s">
        <v>4320</v>
      </c>
      <c r="D37250">
        <v>430</v>
      </c>
      <c r="E37250" t="s">
        <v>90</v>
      </c>
    </row>
    <row r="37251" spans="1:5">
      <c r="A37251">
        <f t="shared" si="581"/>
        <v>37250</v>
      </c>
      <c r="B37251" t="s">
        <v>34068</v>
      </c>
      <c r="C37251" t="s">
        <v>6113</v>
      </c>
      <c r="D37251">
        <v>76</v>
      </c>
      <c r="E37251" t="s">
        <v>19</v>
      </c>
    </row>
    <row r="37252" spans="1:5">
      <c r="A37252">
        <f t="shared" ref="A37252:A37315" si="582">A37251+1</f>
        <v>37251</v>
      </c>
      <c r="B37252" t="s">
        <v>34069</v>
      </c>
      <c r="C37252" t="s">
        <v>6113</v>
      </c>
      <c r="D37252">
        <v>85</v>
      </c>
      <c r="E37252" t="s">
        <v>19</v>
      </c>
    </row>
    <row r="37253" spans="1:5">
      <c r="A37253">
        <f t="shared" si="582"/>
        <v>37252</v>
      </c>
      <c r="B37253" t="s">
        <v>34070</v>
      </c>
      <c r="C37253" t="s">
        <v>4320</v>
      </c>
      <c r="D37253">
        <v>1066</v>
      </c>
      <c r="E37253" t="s">
        <v>90</v>
      </c>
    </row>
    <row r="37254" spans="1:5">
      <c r="A37254">
        <f t="shared" si="582"/>
        <v>37253</v>
      </c>
      <c r="B37254" t="s">
        <v>34071</v>
      </c>
      <c r="C37254" t="s">
        <v>75</v>
      </c>
      <c r="D37254">
        <v>8</v>
      </c>
      <c r="E37254" t="s">
        <v>90</v>
      </c>
    </row>
    <row r="37255" spans="1:5">
      <c r="A37255">
        <f t="shared" si="582"/>
        <v>37254</v>
      </c>
      <c r="B37255" t="s">
        <v>34072</v>
      </c>
      <c r="C37255" t="s">
        <v>6113</v>
      </c>
      <c r="D37255">
        <v>135</v>
      </c>
      <c r="E37255" t="s">
        <v>19</v>
      </c>
    </row>
    <row r="37256" spans="1:5">
      <c r="A37256">
        <f t="shared" si="582"/>
        <v>37255</v>
      </c>
      <c r="B37256" t="s">
        <v>34073</v>
      </c>
      <c r="C37256" t="s">
        <v>26804</v>
      </c>
      <c r="D37256">
        <v>2233</v>
      </c>
      <c r="E37256" t="s">
        <v>90</v>
      </c>
    </row>
    <row r="37257" spans="1:5">
      <c r="A37257">
        <f t="shared" si="582"/>
        <v>37256</v>
      </c>
      <c r="B37257" t="s">
        <v>34073</v>
      </c>
      <c r="C37257" t="s">
        <v>4350</v>
      </c>
      <c r="D37257">
        <v>135</v>
      </c>
      <c r="E37257" t="s">
        <v>90</v>
      </c>
    </row>
    <row r="37258" spans="1:5">
      <c r="A37258">
        <f t="shared" si="582"/>
        <v>37257</v>
      </c>
      <c r="B37258" t="s">
        <v>34074</v>
      </c>
      <c r="C37258" t="s">
        <v>34075</v>
      </c>
      <c r="D37258">
        <v>5</v>
      </c>
    </row>
    <row r="37259" spans="1:5">
      <c r="A37259">
        <f t="shared" si="582"/>
        <v>37258</v>
      </c>
      <c r="B37259" t="s">
        <v>34076</v>
      </c>
      <c r="C37259" t="s">
        <v>4350</v>
      </c>
      <c r="D37259">
        <v>818</v>
      </c>
      <c r="E37259" t="s">
        <v>90</v>
      </c>
    </row>
    <row r="37260" spans="1:5">
      <c r="A37260">
        <f t="shared" si="582"/>
        <v>37259</v>
      </c>
      <c r="B37260" t="s">
        <v>34077</v>
      </c>
      <c r="C37260" t="s">
        <v>6113</v>
      </c>
      <c r="D37260">
        <v>239</v>
      </c>
      <c r="E37260" t="s">
        <v>90</v>
      </c>
    </row>
    <row r="37261" spans="1:5">
      <c r="A37261">
        <f t="shared" si="582"/>
        <v>37260</v>
      </c>
      <c r="B37261" t="s">
        <v>34078</v>
      </c>
      <c r="C37261" t="s">
        <v>75</v>
      </c>
      <c r="D37261">
        <v>800</v>
      </c>
      <c r="E37261" t="s">
        <v>90</v>
      </c>
    </row>
    <row r="37262" spans="1:5">
      <c r="A37262">
        <f t="shared" si="582"/>
        <v>37261</v>
      </c>
      <c r="B37262" t="s">
        <v>34078</v>
      </c>
      <c r="C37262" t="s">
        <v>6113</v>
      </c>
      <c r="D37262">
        <v>745</v>
      </c>
      <c r="E37262" t="s">
        <v>90</v>
      </c>
    </row>
    <row r="37263" spans="1:5">
      <c r="A37263">
        <f t="shared" si="582"/>
        <v>37262</v>
      </c>
      <c r="B37263" t="s">
        <v>34079</v>
      </c>
      <c r="C37263" t="s">
        <v>6113</v>
      </c>
      <c r="D37263">
        <v>49</v>
      </c>
      <c r="E37263" t="s">
        <v>90</v>
      </c>
    </row>
    <row r="37264" spans="1:5">
      <c r="A37264">
        <f t="shared" si="582"/>
        <v>37263</v>
      </c>
      <c r="B37264" t="s">
        <v>34080</v>
      </c>
      <c r="C37264" t="s">
        <v>6113</v>
      </c>
      <c r="D37264">
        <v>150</v>
      </c>
      <c r="E37264" t="s">
        <v>90</v>
      </c>
    </row>
    <row r="37265" spans="1:5">
      <c r="A37265">
        <f t="shared" si="582"/>
        <v>37264</v>
      </c>
      <c r="B37265" t="s">
        <v>34081</v>
      </c>
      <c r="C37265" t="s">
        <v>6113</v>
      </c>
      <c r="D37265">
        <v>5</v>
      </c>
    </row>
    <row r="37266" spans="1:5">
      <c r="A37266">
        <f t="shared" si="582"/>
        <v>37265</v>
      </c>
      <c r="B37266" t="s">
        <v>34082</v>
      </c>
      <c r="C37266" t="s">
        <v>6113</v>
      </c>
      <c r="D37266">
        <v>42</v>
      </c>
      <c r="E37266" t="s">
        <v>90</v>
      </c>
    </row>
    <row r="37267" spans="1:5">
      <c r="A37267">
        <f t="shared" si="582"/>
        <v>37266</v>
      </c>
      <c r="B37267" t="s">
        <v>34083</v>
      </c>
      <c r="C37267" t="s">
        <v>75</v>
      </c>
      <c r="D37267">
        <v>1000</v>
      </c>
      <c r="E37267" t="s">
        <v>90</v>
      </c>
    </row>
    <row r="37268" spans="1:5">
      <c r="A37268">
        <f t="shared" si="582"/>
        <v>37267</v>
      </c>
      <c r="B37268" t="s">
        <v>34083</v>
      </c>
      <c r="C37268" t="s">
        <v>75</v>
      </c>
      <c r="D37268">
        <v>379</v>
      </c>
      <c r="E37268" t="s">
        <v>19</v>
      </c>
    </row>
    <row r="37269" spans="1:5">
      <c r="A37269">
        <f t="shared" si="582"/>
        <v>37268</v>
      </c>
      <c r="B37269" t="s">
        <v>34083</v>
      </c>
      <c r="C37269" t="s">
        <v>75</v>
      </c>
      <c r="D37269">
        <v>25750</v>
      </c>
      <c r="E37269" t="s">
        <v>19</v>
      </c>
    </row>
    <row r="37270" spans="1:5">
      <c r="A37270">
        <f t="shared" si="582"/>
        <v>37269</v>
      </c>
      <c r="B37270" t="s">
        <v>34083</v>
      </c>
      <c r="C37270" t="s">
        <v>75</v>
      </c>
      <c r="D37270">
        <v>1501</v>
      </c>
      <c r="E37270" t="s">
        <v>19</v>
      </c>
    </row>
    <row r="37271" spans="1:5">
      <c r="A37271">
        <f t="shared" si="582"/>
        <v>37270</v>
      </c>
      <c r="B37271" t="s">
        <v>34083</v>
      </c>
      <c r="C37271" t="s">
        <v>75</v>
      </c>
      <c r="D37271">
        <v>250</v>
      </c>
      <c r="E37271" t="s">
        <v>90</v>
      </c>
    </row>
    <row r="37272" spans="1:5">
      <c r="A37272">
        <f t="shared" si="582"/>
        <v>37271</v>
      </c>
      <c r="B37272" t="s">
        <v>34084</v>
      </c>
      <c r="C37272" t="s">
        <v>4350</v>
      </c>
      <c r="D37272">
        <v>1000</v>
      </c>
    </row>
    <row r="37273" spans="1:5">
      <c r="A37273">
        <f t="shared" si="582"/>
        <v>37272</v>
      </c>
      <c r="B37273" t="s">
        <v>34085</v>
      </c>
      <c r="C37273" t="s">
        <v>4350</v>
      </c>
      <c r="D37273">
        <v>998</v>
      </c>
      <c r="E37273" t="s">
        <v>7</v>
      </c>
    </row>
    <row r="37274" spans="1:5">
      <c r="A37274">
        <f t="shared" si="582"/>
        <v>37273</v>
      </c>
      <c r="B37274" t="s">
        <v>34086</v>
      </c>
      <c r="C37274" t="s">
        <v>25</v>
      </c>
      <c r="D37274">
        <v>30</v>
      </c>
      <c r="E37274" t="s">
        <v>19</v>
      </c>
    </row>
    <row r="37275" spans="1:5">
      <c r="A37275">
        <f t="shared" si="582"/>
        <v>37274</v>
      </c>
      <c r="B37275" t="s">
        <v>34087</v>
      </c>
      <c r="C37275" t="s">
        <v>6113</v>
      </c>
      <c r="D37275">
        <v>290</v>
      </c>
      <c r="E37275" t="s">
        <v>90</v>
      </c>
    </row>
    <row r="37276" spans="1:5">
      <c r="A37276">
        <f t="shared" si="582"/>
        <v>37275</v>
      </c>
      <c r="B37276" t="s">
        <v>34088</v>
      </c>
      <c r="C37276" t="s">
        <v>6113</v>
      </c>
      <c r="D37276">
        <v>3269</v>
      </c>
      <c r="E37276" t="s">
        <v>90</v>
      </c>
    </row>
    <row r="37277" spans="1:5">
      <c r="A37277">
        <f t="shared" si="582"/>
        <v>37276</v>
      </c>
      <c r="B37277" t="s">
        <v>34089</v>
      </c>
      <c r="C37277" t="s">
        <v>34090</v>
      </c>
      <c r="D37277">
        <v>23</v>
      </c>
      <c r="E37277" t="s">
        <v>19</v>
      </c>
    </row>
    <row r="37278" spans="1:5">
      <c r="A37278">
        <f t="shared" si="582"/>
        <v>37277</v>
      </c>
      <c r="B37278" t="s">
        <v>34091</v>
      </c>
      <c r="C37278" t="s">
        <v>75</v>
      </c>
      <c r="D37278">
        <v>400</v>
      </c>
      <c r="E37278" t="s">
        <v>90</v>
      </c>
    </row>
    <row r="37279" spans="1:5">
      <c r="A37279">
        <f t="shared" si="582"/>
        <v>37278</v>
      </c>
      <c r="B37279" t="s">
        <v>34092</v>
      </c>
      <c r="C37279" t="s">
        <v>6113</v>
      </c>
      <c r="D37279">
        <v>60</v>
      </c>
      <c r="E37279" t="s">
        <v>19</v>
      </c>
    </row>
    <row r="37280" spans="1:5">
      <c r="A37280">
        <f t="shared" si="582"/>
        <v>37279</v>
      </c>
      <c r="B37280" t="s">
        <v>34093</v>
      </c>
      <c r="C37280" t="s">
        <v>21350</v>
      </c>
      <c r="D37280">
        <v>10</v>
      </c>
      <c r="E37280" t="s">
        <v>7</v>
      </c>
    </row>
    <row r="37281" spans="1:5">
      <c r="A37281">
        <f t="shared" si="582"/>
        <v>37280</v>
      </c>
      <c r="B37281" t="s">
        <v>34094</v>
      </c>
      <c r="C37281" t="s">
        <v>6113</v>
      </c>
      <c r="D37281">
        <v>57</v>
      </c>
      <c r="E37281" t="s">
        <v>90</v>
      </c>
    </row>
    <row r="37282" spans="1:5">
      <c r="A37282">
        <f t="shared" si="582"/>
        <v>37281</v>
      </c>
      <c r="B37282" t="s">
        <v>34095</v>
      </c>
      <c r="C37282" t="s">
        <v>14420</v>
      </c>
      <c r="D37282">
        <v>99</v>
      </c>
      <c r="E37282" t="s">
        <v>7</v>
      </c>
    </row>
    <row r="37283" spans="1:5">
      <c r="A37283">
        <f t="shared" si="582"/>
        <v>37282</v>
      </c>
      <c r="B37283" t="s">
        <v>34095</v>
      </c>
      <c r="C37283" t="s">
        <v>6113</v>
      </c>
      <c r="D37283">
        <v>24</v>
      </c>
      <c r="E37283" t="s">
        <v>90</v>
      </c>
    </row>
    <row r="37284" spans="1:5">
      <c r="A37284">
        <f t="shared" si="582"/>
        <v>37283</v>
      </c>
      <c r="B37284" t="s">
        <v>34096</v>
      </c>
      <c r="C37284" t="s">
        <v>4350</v>
      </c>
      <c r="D37284">
        <v>48</v>
      </c>
      <c r="E37284" t="s">
        <v>90</v>
      </c>
    </row>
    <row r="37285" spans="1:5">
      <c r="A37285">
        <f t="shared" si="582"/>
        <v>37284</v>
      </c>
      <c r="B37285" t="s">
        <v>34097</v>
      </c>
      <c r="C37285" t="s">
        <v>4350</v>
      </c>
      <c r="D37285">
        <v>38</v>
      </c>
      <c r="E37285" t="s">
        <v>7</v>
      </c>
    </row>
    <row r="37286" spans="1:5">
      <c r="A37286">
        <f t="shared" si="582"/>
        <v>37285</v>
      </c>
      <c r="B37286" t="s">
        <v>34098</v>
      </c>
      <c r="C37286" t="s">
        <v>4350</v>
      </c>
      <c r="D37286">
        <v>12</v>
      </c>
    </row>
    <row r="37287" spans="1:5">
      <c r="A37287">
        <f t="shared" si="582"/>
        <v>37286</v>
      </c>
      <c r="B37287" t="s">
        <v>34099</v>
      </c>
      <c r="C37287" t="s">
        <v>6113</v>
      </c>
      <c r="D37287">
        <v>203</v>
      </c>
      <c r="E37287" t="s">
        <v>19</v>
      </c>
    </row>
    <row r="37288" spans="1:5">
      <c r="A37288">
        <f t="shared" si="582"/>
        <v>37287</v>
      </c>
      <c r="B37288" t="s">
        <v>34100</v>
      </c>
      <c r="C37288" t="s">
        <v>6113</v>
      </c>
      <c r="D37288">
        <v>2748</v>
      </c>
      <c r="E37288" t="s">
        <v>90</v>
      </c>
    </row>
    <row r="37289" spans="1:5">
      <c r="A37289">
        <f t="shared" si="582"/>
        <v>37288</v>
      </c>
      <c r="B37289" t="s">
        <v>34101</v>
      </c>
      <c r="C37289" t="s">
        <v>4320</v>
      </c>
      <c r="D37289">
        <v>41</v>
      </c>
      <c r="E37289" t="s">
        <v>19</v>
      </c>
    </row>
    <row r="37290" spans="1:5">
      <c r="A37290">
        <f t="shared" si="582"/>
        <v>37289</v>
      </c>
      <c r="B37290" t="s">
        <v>34102</v>
      </c>
      <c r="C37290" t="s">
        <v>6113</v>
      </c>
      <c r="D37290">
        <v>712</v>
      </c>
      <c r="E37290" t="s">
        <v>90</v>
      </c>
    </row>
    <row r="37291" spans="1:5">
      <c r="A37291">
        <f t="shared" si="582"/>
        <v>37290</v>
      </c>
      <c r="B37291" t="s">
        <v>34103</v>
      </c>
      <c r="C37291" t="s">
        <v>22333</v>
      </c>
      <c r="D37291">
        <v>1924</v>
      </c>
      <c r="E37291" t="s">
        <v>19</v>
      </c>
    </row>
    <row r="37292" spans="1:5">
      <c r="A37292">
        <f t="shared" si="582"/>
        <v>37291</v>
      </c>
      <c r="B37292" t="s">
        <v>34104</v>
      </c>
      <c r="C37292" t="s">
        <v>6113</v>
      </c>
      <c r="D37292">
        <v>75</v>
      </c>
      <c r="E37292" t="s">
        <v>19</v>
      </c>
    </row>
    <row r="37293" spans="1:5">
      <c r="A37293">
        <f t="shared" si="582"/>
        <v>37292</v>
      </c>
      <c r="B37293" t="s">
        <v>34105</v>
      </c>
      <c r="C37293" t="s">
        <v>6113</v>
      </c>
      <c r="D37293">
        <v>144</v>
      </c>
      <c r="E37293" t="s">
        <v>19</v>
      </c>
    </row>
    <row r="37294" spans="1:5">
      <c r="A37294">
        <f t="shared" si="582"/>
        <v>37293</v>
      </c>
      <c r="B37294" t="s">
        <v>34106</v>
      </c>
      <c r="C37294" t="s">
        <v>4350</v>
      </c>
      <c r="D37294">
        <v>2000</v>
      </c>
      <c r="E37294" t="s">
        <v>19</v>
      </c>
    </row>
    <row r="37295" spans="1:5">
      <c r="A37295">
        <f t="shared" si="582"/>
        <v>37294</v>
      </c>
      <c r="B37295" t="s">
        <v>34107</v>
      </c>
      <c r="C37295" t="s">
        <v>4320</v>
      </c>
      <c r="D37295">
        <v>37</v>
      </c>
      <c r="E37295" t="s">
        <v>90</v>
      </c>
    </row>
    <row r="37296" spans="1:5">
      <c r="A37296">
        <f t="shared" si="582"/>
        <v>37295</v>
      </c>
      <c r="B37296" t="s">
        <v>34108</v>
      </c>
      <c r="C37296" t="s">
        <v>6113</v>
      </c>
      <c r="D37296">
        <v>8000</v>
      </c>
      <c r="E37296" t="s">
        <v>7</v>
      </c>
    </row>
    <row r="37297" spans="1:5">
      <c r="A37297">
        <f t="shared" si="582"/>
        <v>37296</v>
      </c>
      <c r="B37297" t="s">
        <v>34109</v>
      </c>
      <c r="C37297" t="s">
        <v>6113</v>
      </c>
      <c r="D37297">
        <v>1225</v>
      </c>
      <c r="E37297" t="s">
        <v>90</v>
      </c>
    </row>
    <row r="37298" spans="1:5">
      <c r="A37298">
        <f t="shared" si="582"/>
        <v>37297</v>
      </c>
      <c r="B37298" t="s">
        <v>34110</v>
      </c>
      <c r="C37298" t="s">
        <v>1314</v>
      </c>
      <c r="D37298">
        <v>75</v>
      </c>
      <c r="E37298" t="s">
        <v>19</v>
      </c>
    </row>
    <row r="37299" spans="1:5">
      <c r="A37299">
        <f t="shared" si="582"/>
        <v>37298</v>
      </c>
      <c r="B37299" t="s">
        <v>34111</v>
      </c>
      <c r="C37299" t="s">
        <v>26804</v>
      </c>
      <c r="D37299">
        <v>334</v>
      </c>
      <c r="E37299" t="s">
        <v>90</v>
      </c>
    </row>
    <row r="37300" spans="1:5">
      <c r="A37300">
        <f t="shared" si="582"/>
        <v>37299</v>
      </c>
      <c r="B37300" t="s">
        <v>34112</v>
      </c>
      <c r="C37300" t="s">
        <v>4350</v>
      </c>
      <c r="D37300">
        <v>48</v>
      </c>
      <c r="E37300" t="s">
        <v>90</v>
      </c>
    </row>
    <row r="37301" spans="1:5">
      <c r="A37301">
        <f t="shared" si="582"/>
        <v>37300</v>
      </c>
      <c r="B37301" t="s">
        <v>34113</v>
      </c>
      <c r="C37301" t="s">
        <v>4320</v>
      </c>
      <c r="D37301">
        <v>40</v>
      </c>
      <c r="E37301" t="s">
        <v>90</v>
      </c>
    </row>
    <row r="37302" spans="1:5">
      <c r="A37302">
        <f t="shared" si="582"/>
        <v>37301</v>
      </c>
      <c r="B37302" t="s">
        <v>34113</v>
      </c>
      <c r="C37302" t="s">
        <v>6113</v>
      </c>
      <c r="D37302">
        <v>100</v>
      </c>
      <c r="E37302" t="s">
        <v>68</v>
      </c>
    </row>
    <row r="37303" spans="1:5">
      <c r="A37303">
        <f t="shared" si="582"/>
        <v>37302</v>
      </c>
      <c r="B37303" t="s">
        <v>34113</v>
      </c>
      <c r="C37303" t="s">
        <v>6113</v>
      </c>
      <c r="D37303">
        <v>700</v>
      </c>
      <c r="E37303" t="s">
        <v>7</v>
      </c>
    </row>
    <row r="37304" spans="1:5">
      <c r="A37304">
        <f t="shared" si="582"/>
        <v>37303</v>
      </c>
      <c r="B37304" t="s">
        <v>34114</v>
      </c>
      <c r="C37304" t="s">
        <v>6113</v>
      </c>
      <c r="D37304">
        <v>408</v>
      </c>
      <c r="E37304" t="s">
        <v>90</v>
      </c>
    </row>
    <row r="37305" spans="1:5">
      <c r="A37305">
        <f t="shared" si="582"/>
        <v>37304</v>
      </c>
      <c r="B37305" t="s">
        <v>34115</v>
      </c>
      <c r="C37305" t="s">
        <v>4320</v>
      </c>
      <c r="D37305">
        <v>110</v>
      </c>
      <c r="E37305" t="s">
        <v>90</v>
      </c>
    </row>
    <row r="37306" spans="1:5">
      <c r="A37306">
        <f t="shared" si="582"/>
        <v>37305</v>
      </c>
      <c r="B37306" t="s">
        <v>34116</v>
      </c>
      <c r="C37306" t="s">
        <v>4350</v>
      </c>
      <c r="D37306">
        <v>105</v>
      </c>
    </row>
    <row r="37307" spans="1:5">
      <c r="A37307">
        <f t="shared" si="582"/>
        <v>37306</v>
      </c>
      <c r="B37307" t="s">
        <v>34117</v>
      </c>
      <c r="C37307" t="s">
        <v>6113</v>
      </c>
      <c r="D37307">
        <v>104</v>
      </c>
      <c r="E37307" t="s">
        <v>90</v>
      </c>
    </row>
    <row r="37308" spans="1:5">
      <c r="A37308">
        <f t="shared" si="582"/>
        <v>37307</v>
      </c>
      <c r="B37308" t="s">
        <v>34118</v>
      </c>
      <c r="C37308" t="s">
        <v>6113</v>
      </c>
      <c r="D37308">
        <v>100</v>
      </c>
      <c r="E37308" t="s">
        <v>90</v>
      </c>
    </row>
    <row r="37309" spans="1:5">
      <c r="A37309">
        <f t="shared" si="582"/>
        <v>37308</v>
      </c>
      <c r="B37309" t="s">
        <v>34119</v>
      </c>
      <c r="C37309" t="s">
        <v>34120</v>
      </c>
      <c r="D37309">
        <v>100</v>
      </c>
    </row>
    <row r="37310" spans="1:5">
      <c r="A37310">
        <f t="shared" si="582"/>
        <v>37309</v>
      </c>
      <c r="B37310" t="s">
        <v>34121</v>
      </c>
      <c r="C37310" t="s">
        <v>6113</v>
      </c>
      <c r="D37310">
        <v>1400</v>
      </c>
      <c r="E37310" t="s">
        <v>19</v>
      </c>
    </row>
    <row r="37311" spans="1:5">
      <c r="A37311">
        <f t="shared" si="582"/>
        <v>37310</v>
      </c>
      <c r="B37311" t="s">
        <v>34122</v>
      </c>
      <c r="C37311" t="s">
        <v>75</v>
      </c>
      <c r="D37311">
        <v>9900</v>
      </c>
      <c r="E37311" t="s">
        <v>90</v>
      </c>
    </row>
    <row r="37312" spans="1:5">
      <c r="A37312">
        <f t="shared" si="582"/>
        <v>37311</v>
      </c>
      <c r="B37312" t="s">
        <v>34123</v>
      </c>
      <c r="C37312" t="s">
        <v>6113</v>
      </c>
      <c r="D37312">
        <v>600</v>
      </c>
      <c r="E37312" t="s">
        <v>34019</v>
      </c>
    </row>
    <row r="37313" spans="1:5">
      <c r="A37313">
        <f t="shared" si="582"/>
        <v>37312</v>
      </c>
      <c r="B37313" t="s">
        <v>34123</v>
      </c>
      <c r="C37313" t="s">
        <v>6113</v>
      </c>
      <c r="D37313">
        <v>1435</v>
      </c>
      <c r="E37313" t="s">
        <v>90</v>
      </c>
    </row>
    <row r="37314" spans="1:5">
      <c r="A37314">
        <f t="shared" si="582"/>
        <v>37313</v>
      </c>
      <c r="B37314" t="s">
        <v>34123</v>
      </c>
      <c r="C37314" t="s">
        <v>6113</v>
      </c>
      <c r="D37314">
        <v>1710</v>
      </c>
      <c r="E37314" t="s">
        <v>34021</v>
      </c>
    </row>
    <row r="37315" spans="1:5">
      <c r="A37315">
        <f t="shared" si="582"/>
        <v>37314</v>
      </c>
      <c r="B37315" t="s">
        <v>34124</v>
      </c>
      <c r="C37315" t="s">
        <v>1429</v>
      </c>
      <c r="D37315">
        <v>100</v>
      </c>
      <c r="E37315" t="s">
        <v>19</v>
      </c>
    </row>
    <row r="37316" spans="1:5">
      <c r="A37316">
        <f t="shared" ref="A37316:A37379" si="583">A37315+1</f>
        <v>37315</v>
      </c>
      <c r="B37316" t="s">
        <v>34125</v>
      </c>
      <c r="C37316" t="s">
        <v>6113</v>
      </c>
      <c r="D37316">
        <v>197</v>
      </c>
      <c r="E37316" t="s">
        <v>19</v>
      </c>
    </row>
    <row r="37317" spans="1:5">
      <c r="A37317">
        <f t="shared" si="583"/>
        <v>37316</v>
      </c>
      <c r="B37317" t="s">
        <v>34126</v>
      </c>
      <c r="C37317" t="s">
        <v>4320</v>
      </c>
      <c r="D37317">
        <v>89</v>
      </c>
      <c r="E37317" t="s">
        <v>90</v>
      </c>
    </row>
    <row r="37318" spans="1:5">
      <c r="A37318">
        <f t="shared" si="583"/>
        <v>37317</v>
      </c>
      <c r="B37318" t="s">
        <v>34127</v>
      </c>
      <c r="C37318" t="s">
        <v>4320</v>
      </c>
      <c r="D37318">
        <v>20</v>
      </c>
      <c r="E37318" t="s">
        <v>19</v>
      </c>
    </row>
    <row r="37319" spans="1:5">
      <c r="A37319">
        <f t="shared" si="583"/>
        <v>37318</v>
      </c>
      <c r="B37319" t="s">
        <v>34128</v>
      </c>
      <c r="C37319" t="s">
        <v>6113</v>
      </c>
      <c r="D37319">
        <v>75</v>
      </c>
      <c r="E37319" t="s">
        <v>12865</v>
      </c>
    </row>
    <row r="37320" spans="1:5">
      <c r="A37320">
        <f t="shared" si="583"/>
        <v>37319</v>
      </c>
      <c r="B37320" t="s">
        <v>34129</v>
      </c>
      <c r="C37320" t="s">
        <v>4320</v>
      </c>
      <c r="D37320">
        <v>40</v>
      </c>
      <c r="E37320" t="s">
        <v>19</v>
      </c>
    </row>
    <row r="37321" spans="1:5">
      <c r="A37321">
        <f t="shared" si="583"/>
        <v>37320</v>
      </c>
      <c r="B37321" t="s">
        <v>34130</v>
      </c>
      <c r="C37321" t="s">
        <v>6113</v>
      </c>
      <c r="D37321">
        <v>485</v>
      </c>
      <c r="E37321" t="s">
        <v>19</v>
      </c>
    </row>
    <row r="37322" spans="1:5">
      <c r="A37322">
        <f t="shared" si="583"/>
        <v>37321</v>
      </c>
      <c r="B37322" t="s">
        <v>34131</v>
      </c>
      <c r="C37322" t="s">
        <v>4350</v>
      </c>
      <c r="D37322">
        <v>51</v>
      </c>
      <c r="E37322" t="s">
        <v>90</v>
      </c>
    </row>
    <row r="37323" spans="1:5">
      <c r="A37323">
        <f t="shared" si="583"/>
        <v>37322</v>
      </c>
      <c r="B37323" t="s">
        <v>34132</v>
      </c>
      <c r="C37323" t="s">
        <v>6113</v>
      </c>
      <c r="D37323">
        <v>14</v>
      </c>
      <c r="E37323" t="s">
        <v>90</v>
      </c>
    </row>
    <row r="37324" spans="1:5">
      <c r="A37324">
        <f t="shared" si="583"/>
        <v>37323</v>
      </c>
      <c r="B37324" t="s">
        <v>34133</v>
      </c>
      <c r="C37324" t="s">
        <v>4320</v>
      </c>
      <c r="D37324">
        <v>161</v>
      </c>
      <c r="E37324" t="s">
        <v>90</v>
      </c>
    </row>
    <row r="37325" spans="1:5">
      <c r="A37325">
        <f t="shared" si="583"/>
        <v>37324</v>
      </c>
      <c r="B37325" t="s">
        <v>34134</v>
      </c>
      <c r="C37325" t="s">
        <v>4350</v>
      </c>
      <c r="D37325">
        <v>675</v>
      </c>
    </row>
    <row r="37326" spans="1:5">
      <c r="A37326">
        <f t="shared" si="583"/>
        <v>37325</v>
      </c>
      <c r="B37326" t="s">
        <v>34135</v>
      </c>
      <c r="C37326" t="s">
        <v>4350</v>
      </c>
      <c r="D37326">
        <v>40</v>
      </c>
      <c r="E37326" t="s">
        <v>7</v>
      </c>
    </row>
    <row r="37327" spans="1:5">
      <c r="A37327">
        <f t="shared" si="583"/>
        <v>37326</v>
      </c>
      <c r="B37327" t="s">
        <v>34136</v>
      </c>
      <c r="C37327" t="s">
        <v>75</v>
      </c>
      <c r="D37327">
        <v>2343</v>
      </c>
      <c r="E37327" t="s">
        <v>90</v>
      </c>
    </row>
    <row r="37328" spans="1:5">
      <c r="A37328">
        <f t="shared" si="583"/>
        <v>37327</v>
      </c>
      <c r="B37328" t="s">
        <v>34137</v>
      </c>
      <c r="C37328" t="s">
        <v>6113</v>
      </c>
      <c r="D37328">
        <v>2500</v>
      </c>
      <c r="E37328" t="s">
        <v>90</v>
      </c>
    </row>
    <row r="37329" spans="1:5">
      <c r="A37329">
        <f t="shared" si="583"/>
        <v>37328</v>
      </c>
      <c r="B37329" t="s">
        <v>34138</v>
      </c>
      <c r="C37329" t="s">
        <v>6113</v>
      </c>
      <c r="D37329">
        <v>91</v>
      </c>
      <c r="E37329" t="s">
        <v>90</v>
      </c>
    </row>
    <row r="37330" spans="1:5">
      <c r="A37330">
        <f t="shared" si="583"/>
        <v>37329</v>
      </c>
      <c r="B37330" t="s">
        <v>34138</v>
      </c>
      <c r="C37330" t="s">
        <v>6113</v>
      </c>
      <c r="D37330">
        <v>22</v>
      </c>
      <c r="E37330" t="s">
        <v>90</v>
      </c>
    </row>
    <row r="37331" spans="1:5">
      <c r="A37331">
        <f t="shared" si="583"/>
        <v>37330</v>
      </c>
      <c r="B37331" t="s">
        <v>34139</v>
      </c>
      <c r="C37331" t="s">
        <v>6113</v>
      </c>
      <c r="D37331">
        <v>2559</v>
      </c>
      <c r="E37331" t="s">
        <v>90</v>
      </c>
    </row>
    <row r="37332" spans="1:5">
      <c r="A37332">
        <f t="shared" si="583"/>
        <v>37331</v>
      </c>
      <c r="B37332" t="s">
        <v>34140</v>
      </c>
      <c r="C37332" t="s">
        <v>4320</v>
      </c>
      <c r="D37332">
        <v>39</v>
      </c>
      <c r="E37332" t="s">
        <v>90</v>
      </c>
    </row>
    <row r="37333" spans="1:5">
      <c r="A37333">
        <f t="shared" si="583"/>
        <v>37332</v>
      </c>
      <c r="B37333" t="s">
        <v>34141</v>
      </c>
      <c r="C37333" t="s">
        <v>6113</v>
      </c>
      <c r="D37333">
        <v>2412</v>
      </c>
      <c r="E37333" t="s">
        <v>19</v>
      </c>
    </row>
    <row r="37334" spans="1:5">
      <c r="A37334">
        <f t="shared" si="583"/>
        <v>37333</v>
      </c>
      <c r="B37334" t="s">
        <v>34142</v>
      </c>
      <c r="C37334" t="s">
        <v>6113</v>
      </c>
      <c r="D37334">
        <v>3000</v>
      </c>
      <c r="E37334" t="s">
        <v>19</v>
      </c>
    </row>
    <row r="37335" spans="1:5">
      <c r="A37335">
        <f t="shared" si="583"/>
        <v>37334</v>
      </c>
      <c r="B37335" t="s">
        <v>34143</v>
      </c>
      <c r="C37335" t="s">
        <v>6113</v>
      </c>
      <c r="D37335">
        <v>380</v>
      </c>
      <c r="E37335" t="s">
        <v>19</v>
      </c>
    </row>
    <row r="37336" spans="1:5">
      <c r="A37336">
        <f t="shared" si="583"/>
        <v>37335</v>
      </c>
      <c r="B37336" t="s">
        <v>34143</v>
      </c>
      <c r="C37336" t="s">
        <v>6113</v>
      </c>
      <c r="D37336">
        <v>174</v>
      </c>
      <c r="E37336" t="s">
        <v>19</v>
      </c>
    </row>
    <row r="37337" spans="1:5">
      <c r="A37337">
        <f t="shared" si="583"/>
        <v>37336</v>
      </c>
      <c r="B37337" t="s">
        <v>34144</v>
      </c>
      <c r="C37337" t="s">
        <v>4320</v>
      </c>
      <c r="D37337">
        <v>243</v>
      </c>
      <c r="E37337" t="s">
        <v>7</v>
      </c>
    </row>
    <row r="37338" spans="1:5">
      <c r="A37338">
        <f t="shared" si="583"/>
        <v>37337</v>
      </c>
      <c r="B37338" t="s">
        <v>34145</v>
      </c>
      <c r="C37338" t="s">
        <v>6113</v>
      </c>
      <c r="D37338">
        <v>2945</v>
      </c>
      <c r="E37338" t="s">
        <v>90</v>
      </c>
    </row>
    <row r="37339" spans="1:5">
      <c r="A37339">
        <f t="shared" si="583"/>
        <v>37338</v>
      </c>
      <c r="B37339" t="s">
        <v>34146</v>
      </c>
      <c r="C37339" t="s">
        <v>4350</v>
      </c>
      <c r="D37339">
        <v>2945</v>
      </c>
    </row>
    <row r="37340" spans="1:5">
      <c r="A37340">
        <f t="shared" si="583"/>
        <v>37339</v>
      </c>
      <c r="B37340" t="s">
        <v>34147</v>
      </c>
      <c r="C37340" t="s">
        <v>4320</v>
      </c>
      <c r="D37340">
        <v>4</v>
      </c>
      <c r="E37340" t="s">
        <v>90</v>
      </c>
    </row>
    <row r="37341" spans="1:5">
      <c r="A37341">
        <f t="shared" si="583"/>
        <v>37340</v>
      </c>
      <c r="B37341" t="s">
        <v>34148</v>
      </c>
      <c r="C37341" t="s">
        <v>4320</v>
      </c>
      <c r="D37341">
        <v>20</v>
      </c>
      <c r="E37341" t="s">
        <v>90</v>
      </c>
    </row>
    <row r="37342" spans="1:5">
      <c r="A37342">
        <f t="shared" si="583"/>
        <v>37341</v>
      </c>
      <c r="B37342" t="s">
        <v>34149</v>
      </c>
      <c r="C37342" t="s">
        <v>6113</v>
      </c>
      <c r="D37342">
        <v>3000</v>
      </c>
      <c r="E37342" t="s">
        <v>90</v>
      </c>
    </row>
    <row r="37343" spans="1:5">
      <c r="A37343">
        <f t="shared" si="583"/>
        <v>37342</v>
      </c>
      <c r="B37343" t="s">
        <v>34150</v>
      </c>
      <c r="C37343" t="s">
        <v>6113</v>
      </c>
      <c r="D37343">
        <v>4000</v>
      </c>
      <c r="E37343" t="s">
        <v>19</v>
      </c>
    </row>
    <row r="37344" spans="1:5">
      <c r="A37344">
        <f t="shared" si="583"/>
        <v>37343</v>
      </c>
      <c r="B37344" t="s">
        <v>34151</v>
      </c>
      <c r="C37344" t="s">
        <v>6113</v>
      </c>
      <c r="D37344">
        <v>600</v>
      </c>
      <c r="E37344" t="s">
        <v>7</v>
      </c>
    </row>
    <row r="37345" spans="1:5">
      <c r="A37345">
        <f t="shared" si="583"/>
        <v>37344</v>
      </c>
      <c r="B37345" t="s">
        <v>34151</v>
      </c>
      <c r="C37345" t="s">
        <v>6113</v>
      </c>
      <c r="D37345">
        <v>407</v>
      </c>
      <c r="E37345" t="s">
        <v>90</v>
      </c>
    </row>
    <row r="37346" spans="1:5">
      <c r="A37346">
        <f t="shared" si="583"/>
        <v>37345</v>
      </c>
      <c r="B37346" t="s">
        <v>34152</v>
      </c>
      <c r="C37346" t="s">
        <v>6113</v>
      </c>
      <c r="D37346">
        <v>400</v>
      </c>
      <c r="E37346" t="s">
        <v>90</v>
      </c>
    </row>
    <row r="37347" spans="1:5">
      <c r="A37347">
        <f t="shared" si="583"/>
        <v>37346</v>
      </c>
      <c r="B37347" t="s">
        <v>34153</v>
      </c>
      <c r="C37347" t="s">
        <v>6113</v>
      </c>
      <c r="D37347">
        <v>150</v>
      </c>
      <c r="E37347" t="s">
        <v>19</v>
      </c>
    </row>
    <row r="37348" spans="1:5">
      <c r="A37348">
        <f t="shared" si="583"/>
        <v>37347</v>
      </c>
      <c r="B37348" t="s">
        <v>34154</v>
      </c>
      <c r="C37348" t="s">
        <v>4320</v>
      </c>
      <c r="D37348">
        <v>38</v>
      </c>
      <c r="E37348" t="s">
        <v>19</v>
      </c>
    </row>
    <row r="37349" spans="1:5">
      <c r="A37349">
        <f t="shared" si="583"/>
        <v>37348</v>
      </c>
      <c r="B37349" t="s">
        <v>34154</v>
      </c>
      <c r="C37349" t="s">
        <v>4320</v>
      </c>
      <c r="D37349">
        <v>437</v>
      </c>
      <c r="E37349" t="s">
        <v>90</v>
      </c>
    </row>
    <row r="37350" spans="1:5">
      <c r="A37350">
        <f t="shared" si="583"/>
        <v>37349</v>
      </c>
      <c r="B37350" t="s">
        <v>34155</v>
      </c>
      <c r="C37350" t="s">
        <v>6113</v>
      </c>
      <c r="D37350">
        <v>10049</v>
      </c>
      <c r="E37350" t="s">
        <v>7</v>
      </c>
    </row>
    <row r="37351" spans="1:5">
      <c r="A37351">
        <f t="shared" si="583"/>
        <v>37350</v>
      </c>
      <c r="B37351" t="s">
        <v>34156</v>
      </c>
      <c r="C37351" t="s">
        <v>4350</v>
      </c>
      <c r="D37351">
        <v>16000</v>
      </c>
      <c r="E37351" t="s">
        <v>7</v>
      </c>
    </row>
    <row r="37352" spans="1:5">
      <c r="A37352">
        <f t="shared" si="583"/>
        <v>37351</v>
      </c>
      <c r="B37352" t="s">
        <v>34157</v>
      </c>
      <c r="C37352" t="s">
        <v>6113</v>
      </c>
      <c r="D37352">
        <v>50</v>
      </c>
      <c r="E37352" t="s">
        <v>90</v>
      </c>
    </row>
    <row r="37353" spans="1:5">
      <c r="A37353">
        <f t="shared" si="583"/>
        <v>37352</v>
      </c>
      <c r="B37353" t="s">
        <v>34158</v>
      </c>
      <c r="C37353" t="s">
        <v>6113</v>
      </c>
      <c r="D37353">
        <v>100</v>
      </c>
      <c r="E37353" t="s">
        <v>7</v>
      </c>
    </row>
    <row r="37354" spans="1:5">
      <c r="A37354">
        <f t="shared" si="583"/>
        <v>37353</v>
      </c>
      <c r="B37354" t="s">
        <v>34159</v>
      </c>
      <c r="C37354" t="s">
        <v>6113</v>
      </c>
      <c r="D37354">
        <v>464</v>
      </c>
      <c r="E37354" t="s">
        <v>11196</v>
      </c>
    </row>
    <row r="37355" spans="1:5">
      <c r="A37355">
        <f t="shared" si="583"/>
        <v>37354</v>
      </c>
      <c r="B37355" t="s">
        <v>34160</v>
      </c>
      <c r="C37355" t="s">
        <v>1023</v>
      </c>
      <c r="D37355">
        <v>527</v>
      </c>
      <c r="E37355" t="s">
        <v>9660</v>
      </c>
    </row>
    <row r="37356" spans="1:5">
      <c r="A37356">
        <f t="shared" si="583"/>
        <v>37355</v>
      </c>
      <c r="B37356" t="s">
        <v>34161</v>
      </c>
      <c r="C37356" t="s">
        <v>34162</v>
      </c>
      <c r="D37356">
        <v>15987</v>
      </c>
    </row>
    <row r="37357" spans="1:5">
      <c r="A37357">
        <f t="shared" si="583"/>
        <v>37356</v>
      </c>
      <c r="B37357" t="s">
        <v>34163</v>
      </c>
      <c r="C37357" t="s">
        <v>34162</v>
      </c>
      <c r="D37357">
        <v>7987</v>
      </c>
      <c r="E37357" t="s">
        <v>5943</v>
      </c>
    </row>
    <row r="37358" spans="1:5">
      <c r="A37358">
        <f t="shared" si="583"/>
        <v>37357</v>
      </c>
      <c r="B37358" t="s">
        <v>34163</v>
      </c>
      <c r="C37358" t="s">
        <v>34162</v>
      </c>
      <c r="D37358">
        <v>7987</v>
      </c>
      <c r="E37358" t="s">
        <v>5943</v>
      </c>
    </row>
    <row r="37359" spans="1:5">
      <c r="A37359">
        <f t="shared" si="583"/>
        <v>37358</v>
      </c>
      <c r="B37359" t="s">
        <v>34164</v>
      </c>
      <c r="C37359" t="s">
        <v>1667</v>
      </c>
      <c r="D37359">
        <v>3</v>
      </c>
    </row>
    <row r="37360" spans="1:5">
      <c r="A37360">
        <f t="shared" si="583"/>
        <v>37359</v>
      </c>
      <c r="B37360" t="s">
        <v>34165</v>
      </c>
      <c r="C37360" t="s">
        <v>9658</v>
      </c>
      <c r="D37360">
        <v>15000</v>
      </c>
      <c r="E37360" t="s">
        <v>19</v>
      </c>
    </row>
    <row r="37361" spans="1:5">
      <c r="A37361">
        <f t="shared" si="583"/>
        <v>37360</v>
      </c>
      <c r="B37361" t="s">
        <v>34166</v>
      </c>
      <c r="C37361" t="s">
        <v>34162</v>
      </c>
      <c r="D37361">
        <v>3772</v>
      </c>
      <c r="E37361" t="s">
        <v>7</v>
      </c>
    </row>
    <row r="37362" spans="1:5">
      <c r="A37362">
        <f t="shared" si="583"/>
        <v>37361</v>
      </c>
      <c r="B37362" t="s">
        <v>34167</v>
      </c>
      <c r="C37362" t="s">
        <v>34162</v>
      </c>
      <c r="D37362">
        <v>40</v>
      </c>
      <c r="E37362" t="s">
        <v>3346</v>
      </c>
    </row>
    <row r="37363" spans="1:5">
      <c r="A37363">
        <f t="shared" si="583"/>
        <v>37362</v>
      </c>
      <c r="B37363" t="s">
        <v>34168</v>
      </c>
      <c r="C37363" t="s">
        <v>25</v>
      </c>
      <c r="D37363">
        <v>5413</v>
      </c>
      <c r="E37363" t="s">
        <v>7</v>
      </c>
    </row>
    <row r="37364" spans="1:5">
      <c r="A37364">
        <f t="shared" si="583"/>
        <v>37363</v>
      </c>
      <c r="B37364" t="s">
        <v>34169</v>
      </c>
      <c r="C37364" t="s">
        <v>34162</v>
      </c>
      <c r="D37364">
        <v>20</v>
      </c>
      <c r="E37364" t="s">
        <v>7</v>
      </c>
    </row>
    <row r="37365" spans="1:5">
      <c r="A37365">
        <f t="shared" si="583"/>
        <v>37364</v>
      </c>
      <c r="B37365" t="s">
        <v>34170</v>
      </c>
      <c r="C37365" t="s">
        <v>34162</v>
      </c>
      <c r="D37365">
        <v>62</v>
      </c>
      <c r="E37365" t="s">
        <v>7</v>
      </c>
    </row>
    <row r="37366" spans="1:5">
      <c r="A37366">
        <f t="shared" si="583"/>
        <v>37365</v>
      </c>
      <c r="B37366" t="s">
        <v>34171</v>
      </c>
      <c r="C37366" t="s">
        <v>34162</v>
      </c>
      <c r="D37366">
        <v>15</v>
      </c>
      <c r="E37366" t="s">
        <v>7</v>
      </c>
    </row>
    <row r="37367" spans="1:5">
      <c r="A37367">
        <f t="shared" si="583"/>
        <v>37366</v>
      </c>
      <c r="B37367" t="s">
        <v>34172</v>
      </c>
      <c r="C37367" t="s">
        <v>34162</v>
      </c>
      <c r="D37367">
        <v>67</v>
      </c>
      <c r="E37367" t="s">
        <v>3346</v>
      </c>
    </row>
    <row r="37368" spans="1:5">
      <c r="A37368">
        <f t="shared" si="583"/>
        <v>37367</v>
      </c>
      <c r="B37368" t="s">
        <v>34173</v>
      </c>
      <c r="C37368" t="s">
        <v>34162</v>
      </c>
      <c r="D37368">
        <v>8</v>
      </c>
      <c r="E37368" t="s">
        <v>7</v>
      </c>
    </row>
    <row r="37369" spans="1:5">
      <c r="A37369">
        <f t="shared" si="583"/>
        <v>37368</v>
      </c>
      <c r="B37369" t="s">
        <v>34174</v>
      </c>
      <c r="C37369" t="s">
        <v>34162</v>
      </c>
      <c r="D37369">
        <v>84</v>
      </c>
      <c r="E37369" t="s">
        <v>7</v>
      </c>
    </row>
    <row r="37370" spans="1:5">
      <c r="A37370">
        <f t="shared" si="583"/>
        <v>37369</v>
      </c>
      <c r="B37370" t="s">
        <v>34175</v>
      </c>
      <c r="C37370" t="s">
        <v>34176</v>
      </c>
      <c r="D37370">
        <v>16</v>
      </c>
      <c r="E37370" t="s">
        <v>3346</v>
      </c>
    </row>
    <row r="37371" spans="1:5">
      <c r="A37371">
        <f t="shared" si="583"/>
        <v>37370</v>
      </c>
      <c r="B37371" t="s">
        <v>34177</v>
      </c>
      <c r="C37371" t="s">
        <v>34162</v>
      </c>
      <c r="D37371">
        <v>40</v>
      </c>
      <c r="E37371" t="s">
        <v>7</v>
      </c>
    </row>
    <row r="37372" spans="1:5">
      <c r="A37372">
        <f t="shared" si="583"/>
        <v>37371</v>
      </c>
      <c r="B37372" t="s">
        <v>34178</v>
      </c>
      <c r="C37372" t="s">
        <v>34162</v>
      </c>
      <c r="D37372">
        <v>395</v>
      </c>
    </row>
    <row r="37373" spans="1:5">
      <c r="A37373">
        <f t="shared" si="583"/>
        <v>37372</v>
      </c>
      <c r="B37373" t="s">
        <v>34178</v>
      </c>
      <c r="C37373" t="s">
        <v>34162</v>
      </c>
      <c r="D37373">
        <v>22</v>
      </c>
    </row>
    <row r="37374" spans="1:5">
      <c r="A37374">
        <f t="shared" si="583"/>
        <v>37373</v>
      </c>
      <c r="B37374" t="s">
        <v>34179</v>
      </c>
      <c r="C37374" t="s">
        <v>34176</v>
      </c>
      <c r="D37374">
        <v>3000</v>
      </c>
      <c r="E37374" t="s">
        <v>7</v>
      </c>
    </row>
    <row r="37375" spans="1:5">
      <c r="A37375">
        <f t="shared" si="583"/>
        <v>37374</v>
      </c>
      <c r="B37375" t="s">
        <v>34180</v>
      </c>
      <c r="C37375" t="s">
        <v>34162</v>
      </c>
      <c r="D37375">
        <v>20</v>
      </c>
      <c r="E37375" t="s">
        <v>7</v>
      </c>
    </row>
    <row r="37376" spans="1:5">
      <c r="A37376">
        <f t="shared" si="583"/>
        <v>37375</v>
      </c>
      <c r="B37376" t="s">
        <v>34181</v>
      </c>
      <c r="C37376" t="s">
        <v>34162</v>
      </c>
      <c r="D37376">
        <v>70</v>
      </c>
      <c r="E37376" t="s">
        <v>7</v>
      </c>
    </row>
    <row r="37377" spans="1:5">
      <c r="A37377">
        <f t="shared" si="583"/>
        <v>37376</v>
      </c>
      <c r="B37377" t="s">
        <v>34182</v>
      </c>
      <c r="C37377" t="s">
        <v>34162</v>
      </c>
      <c r="D37377">
        <v>10</v>
      </c>
      <c r="E37377" t="s">
        <v>3346</v>
      </c>
    </row>
    <row r="37378" spans="1:5">
      <c r="A37378">
        <f t="shared" si="583"/>
        <v>37377</v>
      </c>
      <c r="B37378" t="s">
        <v>34183</v>
      </c>
      <c r="C37378" t="s">
        <v>34176</v>
      </c>
      <c r="D37378">
        <v>2189</v>
      </c>
      <c r="E37378" t="s">
        <v>7</v>
      </c>
    </row>
    <row r="37379" spans="1:5">
      <c r="A37379">
        <f t="shared" si="583"/>
        <v>37378</v>
      </c>
      <c r="B37379" t="s">
        <v>34184</v>
      </c>
      <c r="C37379" t="s">
        <v>4350</v>
      </c>
      <c r="D37379">
        <v>85</v>
      </c>
    </row>
    <row r="37380" spans="1:5">
      <c r="A37380">
        <f t="shared" ref="A37380:A37443" si="584">A37379+1</f>
        <v>37379</v>
      </c>
      <c r="B37380" t="s">
        <v>34185</v>
      </c>
      <c r="C37380" t="s">
        <v>34162</v>
      </c>
      <c r="D37380">
        <v>160</v>
      </c>
      <c r="E37380" t="s">
        <v>7</v>
      </c>
    </row>
    <row r="37381" spans="1:5">
      <c r="A37381">
        <f t="shared" si="584"/>
        <v>37380</v>
      </c>
      <c r="B37381" t="s">
        <v>34186</v>
      </c>
      <c r="C37381" t="s">
        <v>34162</v>
      </c>
      <c r="D37381">
        <v>796</v>
      </c>
      <c r="E37381" t="s">
        <v>3346</v>
      </c>
    </row>
    <row r="37382" spans="1:5">
      <c r="A37382">
        <f t="shared" si="584"/>
        <v>37381</v>
      </c>
      <c r="B37382" t="s">
        <v>34187</v>
      </c>
      <c r="C37382" t="s">
        <v>34162</v>
      </c>
      <c r="D37382">
        <v>10</v>
      </c>
      <c r="E37382" t="s">
        <v>7</v>
      </c>
    </row>
    <row r="37383" spans="1:5">
      <c r="A37383">
        <f t="shared" si="584"/>
        <v>37382</v>
      </c>
      <c r="B37383" t="s">
        <v>34188</v>
      </c>
      <c r="C37383" t="s">
        <v>34162</v>
      </c>
      <c r="D37383">
        <v>48</v>
      </c>
      <c r="E37383" t="s">
        <v>7</v>
      </c>
    </row>
    <row r="37384" spans="1:5">
      <c r="A37384">
        <f t="shared" si="584"/>
        <v>37383</v>
      </c>
      <c r="B37384" t="s">
        <v>34189</v>
      </c>
      <c r="C37384" t="s">
        <v>34162</v>
      </c>
      <c r="D37384">
        <v>194</v>
      </c>
      <c r="E37384" t="s">
        <v>7</v>
      </c>
    </row>
    <row r="37385" spans="1:5">
      <c r="A37385">
        <f t="shared" si="584"/>
        <v>37384</v>
      </c>
      <c r="B37385" t="s">
        <v>34190</v>
      </c>
      <c r="C37385" t="s">
        <v>34162</v>
      </c>
      <c r="D37385">
        <v>33</v>
      </c>
    </row>
    <row r="37386" spans="1:5">
      <c r="A37386">
        <f t="shared" si="584"/>
        <v>37385</v>
      </c>
      <c r="B37386" t="s">
        <v>34191</v>
      </c>
      <c r="C37386" t="s">
        <v>34192</v>
      </c>
      <c r="D37386">
        <v>31</v>
      </c>
    </row>
    <row r="37387" spans="1:5">
      <c r="A37387">
        <f t="shared" si="584"/>
        <v>37386</v>
      </c>
      <c r="B37387" t="s">
        <v>34193</v>
      </c>
      <c r="C37387" t="s">
        <v>34162</v>
      </c>
      <c r="D37387">
        <v>96</v>
      </c>
      <c r="E37387" t="s">
        <v>7</v>
      </c>
    </row>
    <row r="37388" spans="1:5">
      <c r="A37388">
        <f t="shared" si="584"/>
        <v>37387</v>
      </c>
      <c r="B37388" t="s">
        <v>34194</v>
      </c>
      <c r="C37388" t="s">
        <v>34162</v>
      </c>
      <c r="D37388">
        <v>51</v>
      </c>
      <c r="E37388" t="s">
        <v>3346</v>
      </c>
    </row>
    <row r="37389" spans="1:5">
      <c r="A37389">
        <f t="shared" si="584"/>
        <v>37388</v>
      </c>
      <c r="B37389" t="s">
        <v>34195</v>
      </c>
      <c r="C37389" t="s">
        <v>25249</v>
      </c>
      <c r="D37389">
        <v>6</v>
      </c>
    </row>
    <row r="37390" spans="1:5">
      <c r="A37390">
        <f t="shared" si="584"/>
        <v>37389</v>
      </c>
      <c r="B37390" t="s">
        <v>34196</v>
      </c>
      <c r="C37390" t="s">
        <v>34162</v>
      </c>
      <c r="D37390">
        <v>135</v>
      </c>
      <c r="E37390" t="s">
        <v>4545</v>
      </c>
    </row>
    <row r="37391" spans="1:5">
      <c r="A37391">
        <f t="shared" si="584"/>
        <v>37390</v>
      </c>
      <c r="B37391" t="s">
        <v>34197</v>
      </c>
      <c r="C37391" t="s">
        <v>34162</v>
      </c>
      <c r="D37391">
        <v>9</v>
      </c>
      <c r="E37391" t="s">
        <v>3346</v>
      </c>
    </row>
    <row r="37392" spans="1:5">
      <c r="A37392">
        <f t="shared" si="584"/>
        <v>37391</v>
      </c>
      <c r="B37392" t="s">
        <v>34198</v>
      </c>
      <c r="C37392" t="s">
        <v>34176</v>
      </c>
      <c r="D37392">
        <v>2188</v>
      </c>
      <c r="E37392" t="s">
        <v>3346</v>
      </c>
    </row>
    <row r="37393" spans="1:5">
      <c r="A37393">
        <f t="shared" si="584"/>
        <v>37392</v>
      </c>
      <c r="B37393" t="s">
        <v>34198</v>
      </c>
      <c r="C37393" t="s">
        <v>34176</v>
      </c>
      <c r="D37393">
        <v>96</v>
      </c>
      <c r="E37393" t="s">
        <v>4545</v>
      </c>
    </row>
    <row r="37394" spans="1:5">
      <c r="A37394">
        <f t="shared" si="584"/>
        <v>37393</v>
      </c>
      <c r="B37394" t="s">
        <v>34198</v>
      </c>
      <c r="C37394" t="s">
        <v>34176</v>
      </c>
      <c r="D37394">
        <v>1000</v>
      </c>
      <c r="E37394" t="s">
        <v>4545</v>
      </c>
    </row>
    <row r="37395" spans="1:5">
      <c r="A37395">
        <f t="shared" si="584"/>
        <v>37394</v>
      </c>
      <c r="B37395" t="s">
        <v>34199</v>
      </c>
      <c r="C37395" t="s">
        <v>34162</v>
      </c>
      <c r="D37395">
        <v>116</v>
      </c>
    </row>
    <row r="37396" spans="1:5">
      <c r="A37396">
        <f t="shared" si="584"/>
        <v>37395</v>
      </c>
      <c r="B37396" t="s">
        <v>34200</v>
      </c>
      <c r="C37396" t="s">
        <v>34162</v>
      </c>
      <c r="D37396">
        <v>41</v>
      </c>
      <c r="E37396" t="s">
        <v>7</v>
      </c>
    </row>
    <row r="37397" spans="1:5">
      <c r="A37397">
        <f t="shared" si="584"/>
        <v>37396</v>
      </c>
      <c r="B37397" t="s">
        <v>34200</v>
      </c>
      <c r="C37397" t="s">
        <v>34162</v>
      </c>
      <c r="D37397">
        <v>175</v>
      </c>
      <c r="E37397" t="s">
        <v>7</v>
      </c>
    </row>
    <row r="37398" spans="1:5">
      <c r="A37398">
        <f t="shared" si="584"/>
        <v>37397</v>
      </c>
      <c r="B37398" t="s">
        <v>34201</v>
      </c>
      <c r="C37398" t="s">
        <v>34162</v>
      </c>
      <c r="D37398">
        <v>1000</v>
      </c>
      <c r="E37398" t="s">
        <v>7</v>
      </c>
    </row>
    <row r="37399" spans="1:5">
      <c r="A37399">
        <f t="shared" si="584"/>
        <v>37398</v>
      </c>
      <c r="B37399" t="s">
        <v>34202</v>
      </c>
      <c r="C37399" t="s">
        <v>34162</v>
      </c>
      <c r="D37399">
        <v>19</v>
      </c>
      <c r="E37399" t="s">
        <v>11215</v>
      </c>
    </row>
    <row r="37400" spans="1:5">
      <c r="A37400">
        <f t="shared" si="584"/>
        <v>37399</v>
      </c>
      <c r="B37400" t="s">
        <v>34203</v>
      </c>
      <c r="C37400" t="s">
        <v>34162</v>
      </c>
      <c r="D37400">
        <v>40</v>
      </c>
      <c r="E37400" t="s">
        <v>1405</v>
      </c>
    </row>
    <row r="37401" spans="1:5">
      <c r="A37401">
        <f t="shared" si="584"/>
        <v>37400</v>
      </c>
      <c r="B37401" t="s">
        <v>34204</v>
      </c>
      <c r="C37401" t="s">
        <v>34162</v>
      </c>
      <c r="D37401">
        <v>14</v>
      </c>
      <c r="E37401" t="s">
        <v>7</v>
      </c>
    </row>
    <row r="37402" spans="1:5">
      <c r="A37402">
        <f t="shared" si="584"/>
        <v>37401</v>
      </c>
      <c r="B37402" t="s">
        <v>34205</v>
      </c>
      <c r="C37402" t="s">
        <v>5922</v>
      </c>
      <c r="D37402">
        <v>10800</v>
      </c>
      <c r="E37402" t="s">
        <v>7</v>
      </c>
    </row>
    <row r="37403" spans="1:5">
      <c r="A37403">
        <f t="shared" si="584"/>
        <v>37402</v>
      </c>
      <c r="B37403" t="s">
        <v>34206</v>
      </c>
      <c r="C37403" t="s">
        <v>34162</v>
      </c>
      <c r="D37403">
        <v>612</v>
      </c>
      <c r="E37403" t="s">
        <v>7</v>
      </c>
    </row>
    <row r="37404" spans="1:5">
      <c r="A37404">
        <f t="shared" si="584"/>
        <v>37403</v>
      </c>
      <c r="B37404" t="s">
        <v>34207</v>
      </c>
      <c r="C37404" t="s">
        <v>25249</v>
      </c>
      <c r="D37404">
        <v>1000</v>
      </c>
      <c r="E37404" t="s">
        <v>7</v>
      </c>
    </row>
    <row r="37405" spans="1:5">
      <c r="A37405">
        <f t="shared" si="584"/>
        <v>37404</v>
      </c>
      <c r="B37405" t="s">
        <v>34208</v>
      </c>
      <c r="C37405" t="s">
        <v>34162</v>
      </c>
      <c r="D37405">
        <v>300</v>
      </c>
      <c r="E37405" t="s">
        <v>7</v>
      </c>
    </row>
    <row r="37406" spans="1:5">
      <c r="A37406">
        <f t="shared" si="584"/>
        <v>37405</v>
      </c>
      <c r="B37406" t="s">
        <v>34209</v>
      </c>
      <c r="C37406" t="s">
        <v>34162</v>
      </c>
      <c r="D37406">
        <v>19</v>
      </c>
      <c r="E37406" t="s">
        <v>3346</v>
      </c>
    </row>
    <row r="37407" spans="1:5">
      <c r="A37407">
        <f t="shared" si="584"/>
        <v>37406</v>
      </c>
      <c r="B37407" t="s">
        <v>34210</v>
      </c>
      <c r="C37407" t="s">
        <v>34162</v>
      </c>
      <c r="D37407">
        <v>158</v>
      </c>
      <c r="E37407" t="s">
        <v>7</v>
      </c>
    </row>
    <row r="37408" spans="1:5">
      <c r="A37408">
        <f t="shared" si="584"/>
        <v>37407</v>
      </c>
      <c r="B37408" t="s">
        <v>34211</v>
      </c>
      <c r="C37408" t="s">
        <v>7012</v>
      </c>
      <c r="D37408">
        <v>32</v>
      </c>
      <c r="E37408" t="s">
        <v>17341</v>
      </c>
    </row>
    <row r="37409" spans="1:5">
      <c r="A37409">
        <f t="shared" si="584"/>
        <v>37408</v>
      </c>
      <c r="B37409" t="s">
        <v>34212</v>
      </c>
      <c r="C37409" t="s">
        <v>14420</v>
      </c>
      <c r="D37409">
        <v>17</v>
      </c>
      <c r="E37409" t="s">
        <v>7</v>
      </c>
    </row>
    <row r="37410" spans="1:5">
      <c r="A37410">
        <f t="shared" si="584"/>
        <v>37409</v>
      </c>
      <c r="B37410" t="s">
        <v>34213</v>
      </c>
      <c r="C37410" t="s">
        <v>34162</v>
      </c>
      <c r="D37410">
        <v>4</v>
      </c>
    </row>
    <row r="37411" spans="1:5">
      <c r="A37411">
        <f t="shared" si="584"/>
        <v>37410</v>
      </c>
      <c r="B37411" t="s">
        <v>34214</v>
      </c>
      <c r="C37411" t="s">
        <v>34162</v>
      </c>
      <c r="D37411">
        <v>459</v>
      </c>
      <c r="E37411" t="s">
        <v>7</v>
      </c>
    </row>
    <row r="37412" spans="1:5">
      <c r="A37412">
        <f t="shared" si="584"/>
        <v>37411</v>
      </c>
      <c r="B37412" t="s">
        <v>34215</v>
      </c>
      <c r="C37412" t="s">
        <v>3294</v>
      </c>
      <c r="D37412">
        <v>2272</v>
      </c>
    </row>
    <row r="37413" spans="1:5">
      <c r="A37413">
        <f t="shared" si="584"/>
        <v>37412</v>
      </c>
      <c r="B37413" t="s">
        <v>34216</v>
      </c>
      <c r="C37413" t="s">
        <v>34217</v>
      </c>
      <c r="D37413">
        <v>720</v>
      </c>
      <c r="E37413" t="s">
        <v>16</v>
      </c>
    </row>
    <row r="37414" spans="1:5">
      <c r="A37414">
        <f t="shared" si="584"/>
        <v>37413</v>
      </c>
      <c r="B37414" t="s">
        <v>34218</v>
      </c>
      <c r="C37414" t="s">
        <v>34219</v>
      </c>
      <c r="D37414">
        <v>638</v>
      </c>
      <c r="E37414" t="s">
        <v>7</v>
      </c>
    </row>
    <row r="37415" spans="1:5">
      <c r="A37415">
        <f t="shared" si="584"/>
        <v>37414</v>
      </c>
      <c r="B37415" t="s">
        <v>34220</v>
      </c>
      <c r="C37415" t="s">
        <v>34221</v>
      </c>
      <c r="D37415">
        <v>25</v>
      </c>
      <c r="E37415" t="s">
        <v>7</v>
      </c>
    </row>
    <row r="37416" spans="1:5">
      <c r="A37416">
        <f t="shared" si="584"/>
        <v>37415</v>
      </c>
      <c r="B37416" t="s">
        <v>34222</v>
      </c>
      <c r="C37416" t="s">
        <v>34219</v>
      </c>
      <c r="D37416">
        <v>597</v>
      </c>
      <c r="E37416" t="s">
        <v>7</v>
      </c>
    </row>
    <row r="37417" spans="1:5">
      <c r="A37417">
        <f t="shared" si="584"/>
        <v>37416</v>
      </c>
      <c r="B37417" t="s">
        <v>34223</v>
      </c>
      <c r="C37417" t="s">
        <v>34224</v>
      </c>
      <c r="D37417">
        <v>4</v>
      </c>
    </row>
    <row r="37418" spans="1:5">
      <c r="A37418">
        <f t="shared" si="584"/>
        <v>37417</v>
      </c>
      <c r="B37418" t="s">
        <v>34225</v>
      </c>
      <c r="C37418" t="s">
        <v>14420</v>
      </c>
      <c r="D37418">
        <v>338</v>
      </c>
      <c r="E37418" t="s">
        <v>7</v>
      </c>
    </row>
    <row r="37419" spans="1:5">
      <c r="A37419">
        <f t="shared" si="584"/>
        <v>37418</v>
      </c>
      <c r="B37419" t="s">
        <v>34226</v>
      </c>
      <c r="C37419" t="s">
        <v>14420</v>
      </c>
      <c r="D37419">
        <v>5000</v>
      </c>
      <c r="E37419" t="s">
        <v>7</v>
      </c>
    </row>
    <row r="37420" spans="1:5">
      <c r="A37420">
        <f t="shared" si="584"/>
        <v>37419</v>
      </c>
      <c r="B37420" t="s">
        <v>34227</v>
      </c>
      <c r="C37420" t="s">
        <v>14420</v>
      </c>
      <c r="D37420">
        <v>144</v>
      </c>
      <c r="E37420" t="s">
        <v>7</v>
      </c>
    </row>
    <row r="37421" spans="1:5">
      <c r="A37421">
        <f t="shared" si="584"/>
        <v>37420</v>
      </c>
      <c r="B37421" t="s">
        <v>34228</v>
      </c>
      <c r="C37421" t="s">
        <v>14420</v>
      </c>
      <c r="D37421">
        <v>170</v>
      </c>
    </row>
    <row r="37422" spans="1:5">
      <c r="A37422">
        <f t="shared" si="584"/>
        <v>37421</v>
      </c>
      <c r="B37422" t="s">
        <v>34229</v>
      </c>
      <c r="C37422" t="s">
        <v>14420</v>
      </c>
      <c r="D37422">
        <v>170</v>
      </c>
      <c r="E37422" t="s">
        <v>7</v>
      </c>
    </row>
    <row r="37423" spans="1:5">
      <c r="A37423">
        <f t="shared" si="584"/>
        <v>37422</v>
      </c>
      <c r="B37423" t="s">
        <v>34230</v>
      </c>
      <c r="C37423" t="s">
        <v>14420</v>
      </c>
      <c r="D37423">
        <v>421</v>
      </c>
      <c r="E37423" t="s">
        <v>7</v>
      </c>
    </row>
    <row r="37424" spans="1:5">
      <c r="A37424">
        <f t="shared" si="584"/>
        <v>37423</v>
      </c>
      <c r="B37424" t="s">
        <v>34231</v>
      </c>
      <c r="C37424" t="s">
        <v>14420</v>
      </c>
      <c r="D37424">
        <v>92</v>
      </c>
      <c r="E37424" t="s">
        <v>7</v>
      </c>
    </row>
    <row r="37425" spans="1:5">
      <c r="A37425">
        <f t="shared" si="584"/>
        <v>37424</v>
      </c>
      <c r="B37425" t="s">
        <v>34232</v>
      </c>
      <c r="C37425" t="s">
        <v>14420</v>
      </c>
      <c r="D37425">
        <v>459</v>
      </c>
      <c r="E37425" t="s">
        <v>7</v>
      </c>
    </row>
    <row r="37426" spans="1:5">
      <c r="A37426">
        <f t="shared" si="584"/>
        <v>37425</v>
      </c>
      <c r="B37426" t="s">
        <v>34233</v>
      </c>
      <c r="C37426" t="s">
        <v>4629</v>
      </c>
      <c r="D37426">
        <v>440</v>
      </c>
    </row>
    <row r="37427" spans="1:5">
      <c r="A37427">
        <f t="shared" si="584"/>
        <v>37426</v>
      </c>
      <c r="B37427" t="s">
        <v>34234</v>
      </c>
      <c r="C37427" t="s">
        <v>14420</v>
      </c>
      <c r="D37427">
        <v>3</v>
      </c>
      <c r="E37427" t="s">
        <v>25242</v>
      </c>
    </row>
    <row r="37428" spans="1:5">
      <c r="A37428">
        <f t="shared" si="584"/>
        <v>37427</v>
      </c>
      <c r="B37428" t="s">
        <v>34235</v>
      </c>
      <c r="C37428" t="s">
        <v>14420</v>
      </c>
      <c r="D37428">
        <v>100</v>
      </c>
      <c r="E37428" t="s">
        <v>7</v>
      </c>
    </row>
    <row r="37429" spans="1:5">
      <c r="A37429">
        <f t="shared" si="584"/>
        <v>37428</v>
      </c>
      <c r="B37429" t="s">
        <v>34235</v>
      </c>
      <c r="C37429" t="s">
        <v>14420</v>
      </c>
      <c r="D37429">
        <v>865</v>
      </c>
      <c r="E37429" t="s">
        <v>7</v>
      </c>
    </row>
    <row r="37430" spans="1:5">
      <c r="A37430">
        <f t="shared" si="584"/>
        <v>37429</v>
      </c>
      <c r="B37430" t="s">
        <v>34236</v>
      </c>
      <c r="C37430" t="s">
        <v>32578</v>
      </c>
      <c r="D37430">
        <v>1865</v>
      </c>
    </row>
    <row r="37431" spans="1:5">
      <c r="A37431">
        <f t="shared" si="584"/>
        <v>37430</v>
      </c>
      <c r="B37431" t="s">
        <v>34237</v>
      </c>
      <c r="C37431" t="s">
        <v>14420</v>
      </c>
      <c r="D37431">
        <v>400</v>
      </c>
      <c r="E37431" t="s">
        <v>11196</v>
      </c>
    </row>
    <row r="37432" spans="1:5">
      <c r="A37432">
        <f t="shared" si="584"/>
        <v>37431</v>
      </c>
      <c r="B37432" t="s">
        <v>34237</v>
      </c>
      <c r="C37432" t="s">
        <v>14420</v>
      </c>
      <c r="D37432">
        <v>34</v>
      </c>
      <c r="E37432" t="s">
        <v>7</v>
      </c>
    </row>
    <row r="37433" spans="1:5">
      <c r="A37433">
        <f t="shared" si="584"/>
        <v>37432</v>
      </c>
      <c r="B37433" t="s">
        <v>34237</v>
      </c>
      <c r="C37433" t="s">
        <v>14420</v>
      </c>
      <c r="D37433">
        <v>315</v>
      </c>
      <c r="E37433" t="s">
        <v>7</v>
      </c>
    </row>
    <row r="37434" spans="1:5">
      <c r="A37434">
        <f t="shared" si="584"/>
        <v>37433</v>
      </c>
      <c r="B37434" t="s">
        <v>34238</v>
      </c>
      <c r="C37434" t="s">
        <v>14420</v>
      </c>
      <c r="D37434">
        <v>305</v>
      </c>
      <c r="E37434" t="s">
        <v>58</v>
      </c>
    </row>
    <row r="37435" spans="1:5">
      <c r="A37435">
        <f t="shared" si="584"/>
        <v>37434</v>
      </c>
      <c r="B37435" t="s">
        <v>34239</v>
      </c>
      <c r="C37435" t="s">
        <v>14420</v>
      </c>
      <c r="D37435">
        <v>388</v>
      </c>
      <c r="E37435" t="s">
        <v>10040</v>
      </c>
    </row>
    <row r="37436" spans="1:5">
      <c r="A37436">
        <f t="shared" si="584"/>
        <v>37435</v>
      </c>
      <c r="B37436" t="s">
        <v>34240</v>
      </c>
      <c r="C37436" t="s">
        <v>14420</v>
      </c>
      <c r="D37436">
        <v>982</v>
      </c>
      <c r="E37436" t="s">
        <v>7</v>
      </c>
    </row>
    <row r="37437" spans="1:5">
      <c r="A37437">
        <f t="shared" si="584"/>
        <v>37436</v>
      </c>
      <c r="B37437" t="s">
        <v>34240</v>
      </c>
      <c r="C37437" t="s">
        <v>14420</v>
      </c>
      <c r="D37437">
        <v>3000</v>
      </c>
      <c r="E37437" t="s">
        <v>10040</v>
      </c>
    </row>
    <row r="37438" spans="1:5">
      <c r="A37438">
        <f t="shared" si="584"/>
        <v>37437</v>
      </c>
      <c r="B37438" t="s">
        <v>34241</v>
      </c>
      <c r="C37438" t="s">
        <v>14420</v>
      </c>
      <c r="D37438">
        <v>598</v>
      </c>
      <c r="E37438" t="s">
        <v>7</v>
      </c>
    </row>
    <row r="37439" spans="1:5">
      <c r="A37439">
        <f t="shared" si="584"/>
        <v>37438</v>
      </c>
      <c r="B37439" t="s">
        <v>34242</v>
      </c>
      <c r="C37439" t="s">
        <v>14420</v>
      </c>
      <c r="D37439">
        <v>730</v>
      </c>
      <c r="E37439" t="s">
        <v>7</v>
      </c>
    </row>
    <row r="37440" spans="1:5">
      <c r="A37440">
        <f t="shared" si="584"/>
        <v>37439</v>
      </c>
      <c r="B37440" t="s">
        <v>34243</v>
      </c>
      <c r="C37440" t="s">
        <v>14420</v>
      </c>
      <c r="D37440">
        <v>102</v>
      </c>
      <c r="E37440" t="s">
        <v>7</v>
      </c>
    </row>
    <row r="37441" spans="1:5">
      <c r="A37441">
        <f t="shared" si="584"/>
        <v>37440</v>
      </c>
      <c r="B37441" t="s">
        <v>34243</v>
      </c>
      <c r="C37441" t="s">
        <v>14420</v>
      </c>
      <c r="D37441">
        <v>1260</v>
      </c>
      <c r="E37441" t="s">
        <v>7</v>
      </c>
    </row>
    <row r="37442" spans="1:5">
      <c r="A37442">
        <f t="shared" si="584"/>
        <v>37441</v>
      </c>
      <c r="B37442" t="s">
        <v>34244</v>
      </c>
      <c r="C37442" t="s">
        <v>7012</v>
      </c>
      <c r="D37442">
        <v>268</v>
      </c>
      <c r="E37442" t="s">
        <v>10040</v>
      </c>
    </row>
    <row r="37443" spans="1:5">
      <c r="A37443">
        <f t="shared" si="584"/>
        <v>37442</v>
      </c>
      <c r="B37443" t="s">
        <v>34245</v>
      </c>
      <c r="C37443" t="s">
        <v>14420</v>
      </c>
      <c r="D37443">
        <v>1</v>
      </c>
      <c r="E37443" t="s">
        <v>7</v>
      </c>
    </row>
    <row r="37444" spans="1:5">
      <c r="A37444">
        <f t="shared" ref="A37444:A37507" si="585">A37443+1</f>
        <v>37443</v>
      </c>
      <c r="B37444" t="s">
        <v>34246</v>
      </c>
      <c r="C37444" t="s">
        <v>1505</v>
      </c>
      <c r="D37444">
        <v>800</v>
      </c>
      <c r="E37444" t="s">
        <v>19</v>
      </c>
    </row>
    <row r="37445" spans="1:5">
      <c r="A37445">
        <f t="shared" si="585"/>
        <v>37444</v>
      </c>
      <c r="B37445" t="s">
        <v>34247</v>
      </c>
      <c r="C37445" t="s">
        <v>32578</v>
      </c>
      <c r="D37445">
        <v>2211</v>
      </c>
      <c r="E37445" t="s">
        <v>348</v>
      </c>
    </row>
    <row r="37446" spans="1:5">
      <c r="A37446">
        <f t="shared" si="585"/>
        <v>37445</v>
      </c>
      <c r="B37446" t="s">
        <v>34248</v>
      </c>
      <c r="C37446" t="s">
        <v>8583</v>
      </c>
      <c r="D37446">
        <v>100</v>
      </c>
      <c r="E37446" t="s">
        <v>348</v>
      </c>
    </row>
    <row r="37447" spans="1:5">
      <c r="A37447">
        <f t="shared" si="585"/>
        <v>37446</v>
      </c>
      <c r="B37447" t="s">
        <v>34249</v>
      </c>
      <c r="C37447" t="s">
        <v>4609</v>
      </c>
      <c r="D37447">
        <v>834</v>
      </c>
      <c r="E37447" t="s">
        <v>34250</v>
      </c>
    </row>
    <row r="37448" spans="1:5">
      <c r="A37448">
        <f t="shared" si="585"/>
        <v>37447</v>
      </c>
      <c r="B37448" t="s">
        <v>34251</v>
      </c>
      <c r="C37448" t="s">
        <v>3482</v>
      </c>
      <c r="D37448">
        <v>2293</v>
      </c>
    </row>
    <row r="37449" spans="1:5">
      <c r="A37449">
        <f t="shared" si="585"/>
        <v>37448</v>
      </c>
      <c r="B37449" t="s">
        <v>34252</v>
      </c>
      <c r="C37449" t="s">
        <v>16878</v>
      </c>
      <c r="D37449">
        <v>44</v>
      </c>
      <c r="E37449" t="s">
        <v>7</v>
      </c>
    </row>
    <row r="37450" spans="1:5">
      <c r="A37450">
        <f t="shared" si="585"/>
        <v>37449</v>
      </c>
      <c r="B37450" t="s">
        <v>34253</v>
      </c>
      <c r="C37450" t="s">
        <v>1023</v>
      </c>
      <c r="D37450">
        <v>305</v>
      </c>
      <c r="E37450" t="s">
        <v>7</v>
      </c>
    </row>
    <row r="37451" spans="1:5">
      <c r="A37451">
        <f t="shared" si="585"/>
        <v>37450</v>
      </c>
      <c r="B37451" t="s">
        <v>34253</v>
      </c>
      <c r="C37451" t="s">
        <v>1023</v>
      </c>
      <c r="D37451">
        <v>739</v>
      </c>
      <c r="E37451" t="s">
        <v>7</v>
      </c>
    </row>
    <row r="37452" spans="1:5">
      <c r="A37452">
        <f t="shared" si="585"/>
        <v>37451</v>
      </c>
      <c r="B37452" t="s">
        <v>34253</v>
      </c>
      <c r="C37452" t="s">
        <v>1023</v>
      </c>
      <c r="D37452">
        <v>62</v>
      </c>
      <c r="E37452" t="s">
        <v>9660</v>
      </c>
    </row>
    <row r="37453" spans="1:5">
      <c r="A37453">
        <f t="shared" si="585"/>
        <v>37452</v>
      </c>
      <c r="B37453" t="s">
        <v>34253</v>
      </c>
      <c r="C37453" t="s">
        <v>1023</v>
      </c>
      <c r="D37453">
        <v>15</v>
      </c>
      <c r="E37453" t="s">
        <v>7</v>
      </c>
    </row>
    <row r="37454" spans="1:5">
      <c r="A37454">
        <f t="shared" si="585"/>
        <v>37453</v>
      </c>
      <c r="B37454" t="s">
        <v>34254</v>
      </c>
      <c r="C37454" t="s">
        <v>1023</v>
      </c>
      <c r="D37454">
        <v>13</v>
      </c>
      <c r="E37454" t="s">
        <v>7</v>
      </c>
    </row>
    <row r="37455" spans="1:5">
      <c r="A37455">
        <f t="shared" si="585"/>
        <v>37454</v>
      </c>
      <c r="B37455" t="s">
        <v>34254</v>
      </c>
      <c r="C37455" t="s">
        <v>1023</v>
      </c>
      <c r="D37455">
        <v>597</v>
      </c>
      <c r="E37455" t="s">
        <v>7</v>
      </c>
    </row>
    <row r="37456" spans="1:5">
      <c r="A37456">
        <f t="shared" si="585"/>
        <v>37455</v>
      </c>
      <c r="B37456" t="s">
        <v>34254</v>
      </c>
      <c r="C37456" t="s">
        <v>1023</v>
      </c>
      <c r="D37456">
        <v>242</v>
      </c>
      <c r="E37456" t="s">
        <v>7</v>
      </c>
    </row>
    <row r="37457" spans="1:5">
      <c r="A37457">
        <f t="shared" si="585"/>
        <v>37456</v>
      </c>
      <c r="B37457" t="s">
        <v>34254</v>
      </c>
      <c r="C37457" t="s">
        <v>1023</v>
      </c>
      <c r="D37457">
        <v>87</v>
      </c>
      <c r="E37457" t="s">
        <v>9660</v>
      </c>
    </row>
    <row r="37458" spans="1:5">
      <c r="A37458">
        <f t="shared" si="585"/>
        <v>37457</v>
      </c>
      <c r="B37458" t="s">
        <v>34255</v>
      </c>
      <c r="C37458" t="s">
        <v>1023</v>
      </c>
      <c r="D37458">
        <v>1096</v>
      </c>
      <c r="E37458" t="s">
        <v>7</v>
      </c>
    </row>
    <row r="37459" spans="1:5">
      <c r="A37459">
        <f t="shared" si="585"/>
        <v>37458</v>
      </c>
      <c r="B37459" t="s">
        <v>34256</v>
      </c>
      <c r="C37459" t="s">
        <v>34257</v>
      </c>
      <c r="D37459">
        <v>4</v>
      </c>
    </row>
    <row r="37460" spans="1:5">
      <c r="A37460">
        <f t="shared" si="585"/>
        <v>37459</v>
      </c>
      <c r="B37460" t="s">
        <v>34258</v>
      </c>
      <c r="C37460" t="s">
        <v>34259</v>
      </c>
      <c r="D37460">
        <v>1</v>
      </c>
      <c r="E37460" t="s">
        <v>10</v>
      </c>
    </row>
    <row r="37461" spans="1:5">
      <c r="A37461">
        <f t="shared" si="585"/>
        <v>37460</v>
      </c>
      <c r="B37461" t="s">
        <v>34260</v>
      </c>
      <c r="C37461" t="s">
        <v>34261</v>
      </c>
      <c r="D37461">
        <v>6</v>
      </c>
      <c r="E37461" t="s">
        <v>10</v>
      </c>
    </row>
    <row r="37462" spans="1:5">
      <c r="A37462">
        <f t="shared" si="585"/>
        <v>37461</v>
      </c>
      <c r="B37462" t="s">
        <v>34262</v>
      </c>
      <c r="C37462" t="s">
        <v>34261</v>
      </c>
      <c r="D37462">
        <v>3</v>
      </c>
      <c r="E37462" t="s">
        <v>10</v>
      </c>
    </row>
    <row r="37463" spans="1:5">
      <c r="A37463">
        <f t="shared" si="585"/>
        <v>37462</v>
      </c>
      <c r="B37463" t="s">
        <v>34263</v>
      </c>
      <c r="C37463" t="s">
        <v>34264</v>
      </c>
      <c r="D37463">
        <v>1</v>
      </c>
    </row>
    <row r="37464" spans="1:5">
      <c r="A37464">
        <f t="shared" si="585"/>
        <v>37463</v>
      </c>
      <c r="B37464" t="s">
        <v>34265</v>
      </c>
      <c r="C37464" t="s">
        <v>34264</v>
      </c>
      <c r="D37464">
        <v>1</v>
      </c>
    </row>
    <row r="37465" spans="1:5">
      <c r="A37465">
        <f t="shared" si="585"/>
        <v>37464</v>
      </c>
      <c r="B37465" t="s">
        <v>34265</v>
      </c>
      <c r="C37465" t="s">
        <v>34264</v>
      </c>
      <c r="D37465">
        <v>1</v>
      </c>
    </row>
    <row r="37466" spans="1:5">
      <c r="A37466">
        <f t="shared" si="585"/>
        <v>37465</v>
      </c>
      <c r="B37466" t="s">
        <v>34266</v>
      </c>
      <c r="C37466" t="s">
        <v>880</v>
      </c>
      <c r="D37466">
        <v>1</v>
      </c>
    </row>
    <row r="37467" spans="1:5">
      <c r="A37467">
        <f t="shared" si="585"/>
        <v>37466</v>
      </c>
      <c r="B37467" t="s">
        <v>34267</v>
      </c>
      <c r="C37467" t="s">
        <v>4559</v>
      </c>
      <c r="D37467">
        <v>5600</v>
      </c>
      <c r="E37467" t="s">
        <v>1405</v>
      </c>
    </row>
    <row r="37468" spans="1:5">
      <c r="A37468">
        <f t="shared" si="585"/>
        <v>37467</v>
      </c>
      <c r="B37468" t="s">
        <v>34268</v>
      </c>
      <c r="C37468" t="s">
        <v>4559</v>
      </c>
      <c r="D37468">
        <v>1531</v>
      </c>
      <c r="E37468" t="s">
        <v>55</v>
      </c>
    </row>
    <row r="37469" spans="1:5">
      <c r="A37469">
        <f t="shared" si="585"/>
        <v>37468</v>
      </c>
      <c r="B37469" t="s">
        <v>34269</v>
      </c>
      <c r="C37469" t="s">
        <v>869</v>
      </c>
      <c r="D37469">
        <v>1947</v>
      </c>
      <c r="E37469" t="s">
        <v>7</v>
      </c>
    </row>
    <row r="37470" spans="1:5">
      <c r="A37470">
        <f t="shared" si="585"/>
        <v>37469</v>
      </c>
      <c r="B37470" t="s">
        <v>34270</v>
      </c>
      <c r="C37470" t="s">
        <v>9841</v>
      </c>
      <c r="D37470">
        <v>3103</v>
      </c>
    </row>
    <row r="37471" spans="1:5">
      <c r="A37471">
        <f t="shared" si="585"/>
        <v>37470</v>
      </c>
      <c r="B37471" t="s">
        <v>34270</v>
      </c>
      <c r="C37471" t="s">
        <v>19549</v>
      </c>
      <c r="D37471">
        <v>3087</v>
      </c>
      <c r="E37471" t="s">
        <v>5943</v>
      </c>
    </row>
    <row r="37472" spans="1:5">
      <c r="A37472">
        <f t="shared" si="585"/>
        <v>37471</v>
      </c>
      <c r="B37472" t="s">
        <v>34271</v>
      </c>
      <c r="C37472" t="s">
        <v>3739</v>
      </c>
      <c r="D37472">
        <v>9</v>
      </c>
      <c r="E37472" t="s">
        <v>7</v>
      </c>
    </row>
    <row r="37473" spans="1:5">
      <c r="A37473">
        <f t="shared" si="585"/>
        <v>37472</v>
      </c>
      <c r="B37473" t="s">
        <v>34272</v>
      </c>
      <c r="C37473" t="s">
        <v>34273</v>
      </c>
      <c r="D37473">
        <v>16</v>
      </c>
    </row>
    <row r="37474" spans="1:5">
      <c r="A37474">
        <f t="shared" si="585"/>
        <v>37473</v>
      </c>
      <c r="B37474" t="s">
        <v>34274</v>
      </c>
      <c r="C37474" t="s">
        <v>3739</v>
      </c>
      <c r="D37474">
        <v>33</v>
      </c>
      <c r="E37474" t="s">
        <v>1486</v>
      </c>
    </row>
    <row r="37475" spans="1:5">
      <c r="A37475">
        <f t="shared" si="585"/>
        <v>37474</v>
      </c>
      <c r="B37475" t="s">
        <v>34275</v>
      </c>
      <c r="C37475" t="s">
        <v>3739</v>
      </c>
      <c r="D37475">
        <v>915</v>
      </c>
      <c r="E37475" t="s">
        <v>7</v>
      </c>
    </row>
    <row r="37476" spans="1:5">
      <c r="A37476">
        <f t="shared" si="585"/>
        <v>37475</v>
      </c>
      <c r="B37476" t="s">
        <v>34276</v>
      </c>
      <c r="C37476" t="s">
        <v>3739</v>
      </c>
      <c r="D37476">
        <v>342</v>
      </c>
      <c r="E37476" t="s">
        <v>7</v>
      </c>
    </row>
    <row r="37477" spans="1:5">
      <c r="A37477">
        <f t="shared" si="585"/>
        <v>37476</v>
      </c>
      <c r="B37477" t="s">
        <v>34277</v>
      </c>
      <c r="C37477" t="s">
        <v>3739</v>
      </c>
      <c r="D37477">
        <v>36</v>
      </c>
      <c r="E37477" t="s">
        <v>7</v>
      </c>
    </row>
    <row r="37478" spans="1:5">
      <c r="A37478">
        <f t="shared" si="585"/>
        <v>37477</v>
      </c>
      <c r="B37478" t="s">
        <v>34278</v>
      </c>
      <c r="C37478" t="s">
        <v>3739</v>
      </c>
      <c r="D37478">
        <v>3</v>
      </c>
      <c r="E37478" t="s">
        <v>7</v>
      </c>
    </row>
    <row r="37479" spans="1:5">
      <c r="A37479">
        <f t="shared" si="585"/>
        <v>37478</v>
      </c>
      <c r="B37479" t="s">
        <v>34279</v>
      </c>
      <c r="C37479" t="s">
        <v>3739</v>
      </c>
      <c r="D37479">
        <v>10</v>
      </c>
      <c r="E37479" t="s">
        <v>7</v>
      </c>
    </row>
    <row r="37480" spans="1:5">
      <c r="A37480">
        <f t="shared" si="585"/>
        <v>37479</v>
      </c>
      <c r="B37480" t="s">
        <v>34280</v>
      </c>
      <c r="C37480" t="s">
        <v>3739</v>
      </c>
      <c r="D37480">
        <v>156</v>
      </c>
      <c r="E37480" t="s">
        <v>7</v>
      </c>
    </row>
    <row r="37481" spans="1:5">
      <c r="A37481">
        <f t="shared" si="585"/>
        <v>37480</v>
      </c>
      <c r="B37481" t="s">
        <v>34281</v>
      </c>
      <c r="C37481" t="s">
        <v>3739</v>
      </c>
      <c r="D37481">
        <v>10</v>
      </c>
      <c r="E37481" t="s">
        <v>28908</v>
      </c>
    </row>
    <row r="37482" spans="1:5">
      <c r="A37482">
        <f t="shared" si="585"/>
        <v>37481</v>
      </c>
      <c r="B37482" t="s">
        <v>34282</v>
      </c>
      <c r="C37482" t="s">
        <v>3739</v>
      </c>
      <c r="D37482">
        <v>65</v>
      </c>
      <c r="E37482" t="s">
        <v>7</v>
      </c>
    </row>
    <row r="37483" spans="1:5">
      <c r="A37483">
        <f t="shared" si="585"/>
        <v>37482</v>
      </c>
      <c r="B37483" t="s">
        <v>34283</v>
      </c>
      <c r="C37483" t="s">
        <v>34284</v>
      </c>
      <c r="D37483">
        <v>3</v>
      </c>
    </row>
    <row r="37484" spans="1:5">
      <c r="A37484">
        <f t="shared" si="585"/>
        <v>37483</v>
      </c>
      <c r="B37484" t="s">
        <v>34285</v>
      </c>
      <c r="C37484" t="s">
        <v>3739</v>
      </c>
      <c r="D37484">
        <v>729</v>
      </c>
      <c r="E37484" t="s">
        <v>7</v>
      </c>
    </row>
    <row r="37485" spans="1:5">
      <c r="A37485">
        <f t="shared" si="585"/>
        <v>37484</v>
      </c>
      <c r="B37485" t="s">
        <v>34286</v>
      </c>
      <c r="C37485" t="s">
        <v>3739</v>
      </c>
      <c r="D37485">
        <v>34</v>
      </c>
      <c r="E37485" t="s">
        <v>7</v>
      </c>
    </row>
    <row r="37486" spans="1:5">
      <c r="A37486">
        <f t="shared" si="585"/>
        <v>37485</v>
      </c>
      <c r="B37486" t="s">
        <v>34287</v>
      </c>
      <c r="C37486" t="s">
        <v>3739</v>
      </c>
      <c r="D37486">
        <v>8</v>
      </c>
      <c r="E37486" t="s">
        <v>7</v>
      </c>
    </row>
    <row r="37487" spans="1:5">
      <c r="A37487">
        <f t="shared" si="585"/>
        <v>37486</v>
      </c>
      <c r="B37487" t="s">
        <v>34287</v>
      </c>
      <c r="C37487" t="s">
        <v>3739</v>
      </c>
      <c r="D37487">
        <v>12</v>
      </c>
      <c r="E37487" t="s">
        <v>7</v>
      </c>
    </row>
    <row r="37488" spans="1:5">
      <c r="A37488">
        <f t="shared" si="585"/>
        <v>37487</v>
      </c>
      <c r="B37488" t="s">
        <v>34288</v>
      </c>
      <c r="C37488" t="s">
        <v>8583</v>
      </c>
      <c r="D37488">
        <v>94</v>
      </c>
    </row>
    <row r="37489" spans="1:5">
      <c r="A37489">
        <f t="shared" si="585"/>
        <v>37488</v>
      </c>
      <c r="B37489" t="s">
        <v>34289</v>
      </c>
      <c r="C37489" t="s">
        <v>3739</v>
      </c>
      <c r="D37489">
        <v>176</v>
      </c>
      <c r="E37489" t="s">
        <v>7</v>
      </c>
    </row>
    <row r="37490" spans="1:5">
      <c r="A37490">
        <f t="shared" si="585"/>
        <v>37489</v>
      </c>
      <c r="B37490" t="s">
        <v>34290</v>
      </c>
      <c r="C37490" t="s">
        <v>3739</v>
      </c>
      <c r="D37490">
        <v>278</v>
      </c>
      <c r="E37490" t="s">
        <v>13</v>
      </c>
    </row>
    <row r="37491" spans="1:5">
      <c r="A37491">
        <f t="shared" si="585"/>
        <v>37490</v>
      </c>
      <c r="B37491" t="s">
        <v>34291</v>
      </c>
      <c r="C37491" t="s">
        <v>3739</v>
      </c>
      <c r="D37491">
        <v>1400</v>
      </c>
      <c r="E37491" t="s">
        <v>7</v>
      </c>
    </row>
    <row r="37492" spans="1:5">
      <c r="A37492">
        <f t="shared" si="585"/>
        <v>37491</v>
      </c>
      <c r="B37492" t="s">
        <v>34292</v>
      </c>
      <c r="C37492" t="s">
        <v>3739</v>
      </c>
      <c r="D37492">
        <v>33</v>
      </c>
      <c r="E37492" t="s">
        <v>7</v>
      </c>
    </row>
    <row r="37493" spans="1:5">
      <c r="A37493">
        <f t="shared" si="585"/>
        <v>37492</v>
      </c>
      <c r="B37493" t="s">
        <v>34293</v>
      </c>
      <c r="C37493" t="s">
        <v>3739</v>
      </c>
      <c r="D37493">
        <v>8</v>
      </c>
      <c r="E37493" t="s">
        <v>7</v>
      </c>
    </row>
    <row r="37494" spans="1:5">
      <c r="A37494">
        <f t="shared" si="585"/>
        <v>37493</v>
      </c>
      <c r="B37494" t="s">
        <v>34294</v>
      </c>
      <c r="C37494" t="s">
        <v>3739</v>
      </c>
      <c r="D37494">
        <v>7</v>
      </c>
      <c r="E37494" t="s">
        <v>7</v>
      </c>
    </row>
    <row r="37495" spans="1:5">
      <c r="A37495">
        <f t="shared" si="585"/>
        <v>37494</v>
      </c>
      <c r="B37495" t="s">
        <v>34295</v>
      </c>
      <c r="C37495" t="s">
        <v>34296</v>
      </c>
      <c r="D37495">
        <v>18</v>
      </c>
    </row>
    <row r="37496" spans="1:5">
      <c r="A37496">
        <f t="shared" si="585"/>
        <v>37495</v>
      </c>
      <c r="B37496" t="s">
        <v>34295</v>
      </c>
      <c r="C37496" t="s">
        <v>34297</v>
      </c>
      <c r="D37496">
        <v>22</v>
      </c>
      <c r="E37496" t="s">
        <v>34298</v>
      </c>
    </row>
    <row r="37497" spans="1:5">
      <c r="A37497">
        <f t="shared" si="585"/>
        <v>37496</v>
      </c>
      <c r="B37497" t="s">
        <v>34299</v>
      </c>
      <c r="C37497" t="s">
        <v>34300</v>
      </c>
      <c r="D37497">
        <v>1</v>
      </c>
    </row>
    <row r="37498" spans="1:5">
      <c r="A37498">
        <f t="shared" si="585"/>
        <v>37497</v>
      </c>
      <c r="B37498" t="s">
        <v>34301</v>
      </c>
      <c r="C37498" t="s">
        <v>30831</v>
      </c>
      <c r="D37498">
        <v>200</v>
      </c>
      <c r="E37498" t="s">
        <v>34</v>
      </c>
    </row>
    <row r="37499" spans="1:5">
      <c r="A37499">
        <f t="shared" si="585"/>
        <v>37498</v>
      </c>
      <c r="B37499" t="s">
        <v>34301</v>
      </c>
      <c r="C37499" t="s">
        <v>30831</v>
      </c>
      <c r="D37499">
        <v>400</v>
      </c>
      <c r="E37499" t="s">
        <v>134</v>
      </c>
    </row>
    <row r="37500" spans="1:5">
      <c r="A37500">
        <f t="shared" si="585"/>
        <v>37499</v>
      </c>
      <c r="B37500" t="s">
        <v>34302</v>
      </c>
      <c r="C37500" t="s">
        <v>7269</v>
      </c>
      <c r="D37500">
        <v>307</v>
      </c>
      <c r="E37500" t="s">
        <v>3346</v>
      </c>
    </row>
    <row r="37501" spans="1:5">
      <c r="A37501">
        <f t="shared" si="585"/>
        <v>37500</v>
      </c>
      <c r="B37501" t="s">
        <v>34303</v>
      </c>
      <c r="C37501" t="s">
        <v>2390</v>
      </c>
      <c r="D37501">
        <v>87</v>
      </c>
    </row>
    <row r="37502" spans="1:5">
      <c r="A37502">
        <f t="shared" si="585"/>
        <v>37501</v>
      </c>
      <c r="B37502" t="s">
        <v>34304</v>
      </c>
      <c r="C37502" t="s">
        <v>25</v>
      </c>
      <c r="D37502">
        <v>5</v>
      </c>
      <c r="E37502" t="s">
        <v>7</v>
      </c>
    </row>
    <row r="37503" spans="1:5">
      <c r="A37503">
        <f t="shared" si="585"/>
        <v>37502</v>
      </c>
      <c r="B37503" t="s">
        <v>34305</v>
      </c>
      <c r="C37503" t="s">
        <v>34306</v>
      </c>
      <c r="D37503">
        <v>3280</v>
      </c>
      <c r="E37503" t="s">
        <v>7</v>
      </c>
    </row>
    <row r="37504" spans="1:5">
      <c r="A37504">
        <f t="shared" si="585"/>
        <v>37503</v>
      </c>
      <c r="B37504" t="s">
        <v>34307</v>
      </c>
      <c r="C37504" t="s">
        <v>27599</v>
      </c>
      <c r="D37504">
        <v>96</v>
      </c>
      <c r="E37504" t="s">
        <v>7</v>
      </c>
    </row>
    <row r="37505" spans="1:5">
      <c r="A37505">
        <f t="shared" si="585"/>
        <v>37504</v>
      </c>
      <c r="B37505" t="s">
        <v>34308</v>
      </c>
      <c r="C37505" t="s">
        <v>4629</v>
      </c>
      <c r="D37505">
        <v>32</v>
      </c>
      <c r="E37505" t="s">
        <v>6477</v>
      </c>
    </row>
    <row r="37506" spans="1:5">
      <c r="A37506">
        <f t="shared" si="585"/>
        <v>37505</v>
      </c>
      <c r="B37506" t="s">
        <v>34309</v>
      </c>
      <c r="D37506">
        <v>4</v>
      </c>
    </row>
    <row r="37507" spans="1:5">
      <c r="A37507">
        <f t="shared" si="585"/>
        <v>37506</v>
      </c>
      <c r="B37507" t="s">
        <v>34310</v>
      </c>
      <c r="C37507" t="s">
        <v>22567</v>
      </c>
      <c r="D37507">
        <v>1183</v>
      </c>
      <c r="E37507" t="s">
        <v>7</v>
      </c>
    </row>
    <row r="37508" spans="1:5">
      <c r="A37508">
        <f t="shared" ref="A37508:A37571" si="586">A37507+1</f>
        <v>37507</v>
      </c>
      <c r="B37508" t="s">
        <v>34310</v>
      </c>
      <c r="C37508" t="s">
        <v>22567</v>
      </c>
      <c r="D37508">
        <v>2000</v>
      </c>
      <c r="E37508" t="s">
        <v>7</v>
      </c>
    </row>
    <row r="37509" spans="1:5">
      <c r="A37509">
        <f t="shared" si="586"/>
        <v>37508</v>
      </c>
      <c r="B37509" t="s">
        <v>34311</v>
      </c>
      <c r="C37509" t="s">
        <v>2860</v>
      </c>
      <c r="D37509">
        <v>1000</v>
      </c>
      <c r="E37509" t="s">
        <v>3028</v>
      </c>
    </row>
    <row r="37510" spans="1:5">
      <c r="A37510">
        <f t="shared" si="586"/>
        <v>37509</v>
      </c>
      <c r="B37510" t="s">
        <v>34312</v>
      </c>
      <c r="C37510" t="s">
        <v>2860</v>
      </c>
      <c r="D37510">
        <v>500</v>
      </c>
      <c r="E37510" t="s">
        <v>9121</v>
      </c>
    </row>
    <row r="37511" spans="1:5">
      <c r="A37511">
        <f t="shared" si="586"/>
        <v>37510</v>
      </c>
      <c r="B37511" t="s">
        <v>34313</v>
      </c>
      <c r="C37511" t="s">
        <v>14420</v>
      </c>
      <c r="D37511">
        <v>800</v>
      </c>
      <c r="E37511" t="s">
        <v>7</v>
      </c>
    </row>
    <row r="37512" spans="1:5">
      <c r="A37512">
        <f t="shared" si="586"/>
        <v>37511</v>
      </c>
      <c r="B37512" t="s">
        <v>34314</v>
      </c>
      <c r="C37512" t="s">
        <v>302</v>
      </c>
      <c r="D37512">
        <v>43</v>
      </c>
    </row>
    <row r="37513" spans="1:5">
      <c r="A37513">
        <f t="shared" si="586"/>
        <v>37512</v>
      </c>
      <c r="B37513" t="s">
        <v>34315</v>
      </c>
      <c r="C37513" t="s">
        <v>34316</v>
      </c>
      <c r="D37513">
        <v>300</v>
      </c>
    </row>
    <row r="37514" spans="1:5">
      <c r="A37514">
        <f t="shared" si="586"/>
        <v>37513</v>
      </c>
      <c r="B37514" t="s">
        <v>34317</v>
      </c>
      <c r="C37514" t="s">
        <v>2390</v>
      </c>
      <c r="D37514">
        <v>308</v>
      </c>
    </row>
    <row r="37515" spans="1:5">
      <c r="A37515">
        <f t="shared" si="586"/>
        <v>37514</v>
      </c>
      <c r="B37515" t="s">
        <v>34318</v>
      </c>
      <c r="C37515" t="s">
        <v>296</v>
      </c>
      <c r="D37515">
        <v>86</v>
      </c>
    </row>
    <row r="37516" spans="1:5">
      <c r="A37516">
        <f t="shared" si="586"/>
        <v>37515</v>
      </c>
      <c r="B37516" t="s">
        <v>34319</v>
      </c>
      <c r="C37516" t="s">
        <v>30203</v>
      </c>
      <c r="D37516">
        <v>1</v>
      </c>
    </row>
    <row r="37517" spans="1:5">
      <c r="A37517">
        <f t="shared" si="586"/>
        <v>37516</v>
      </c>
      <c r="B37517" t="s">
        <v>34320</v>
      </c>
      <c r="C37517" t="s">
        <v>4355</v>
      </c>
      <c r="D37517">
        <v>739</v>
      </c>
      <c r="E37517" t="s">
        <v>68</v>
      </c>
    </row>
    <row r="37518" spans="1:5">
      <c r="A37518">
        <f t="shared" si="586"/>
        <v>37517</v>
      </c>
      <c r="B37518" t="s">
        <v>34321</v>
      </c>
      <c r="C37518" t="s">
        <v>8089</v>
      </c>
      <c r="D37518">
        <v>120</v>
      </c>
      <c r="E37518" t="s">
        <v>4696</v>
      </c>
    </row>
    <row r="37519" spans="1:5">
      <c r="A37519">
        <f t="shared" si="586"/>
        <v>37518</v>
      </c>
      <c r="B37519" t="s">
        <v>34322</v>
      </c>
      <c r="C37519" t="s">
        <v>8089</v>
      </c>
      <c r="D37519">
        <v>60</v>
      </c>
      <c r="E37519" t="s">
        <v>4696</v>
      </c>
    </row>
    <row r="37520" spans="1:5">
      <c r="A37520">
        <f t="shared" si="586"/>
        <v>37519</v>
      </c>
      <c r="B37520" t="s">
        <v>34323</v>
      </c>
      <c r="C37520" t="s">
        <v>8089</v>
      </c>
      <c r="D37520">
        <v>40</v>
      </c>
      <c r="E37520" t="s">
        <v>58</v>
      </c>
    </row>
    <row r="37521" spans="1:5">
      <c r="A37521">
        <f t="shared" si="586"/>
        <v>37520</v>
      </c>
      <c r="B37521" t="s">
        <v>34324</v>
      </c>
      <c r="C37521" t="s">
        <v>17535</v>
      </c>
      <c r="D37521">
        <v>10</v>
      </c>
    </row>
    <row r="37522" spans="1:5">
      <c r="A37522">
        <f t="shared" si="586"/>
        <v>37521</v>
      </c>
      <c r="B37522" t="s">
        <v>34325</v>
      </c>
      <c r="C37522" t="s">
        <v>33734</v>
      </c>
      <c r="D37522">
        <v>1</v>
      </c>
    </row>
    <row r="37523" spans="1:5">
      <c r="A37523">
        <f t="shared" si="586"/>
        <v>37522</v>
      </c>
      <c r="B37523" t="s">
        <v>34326</v>
      </c>
      <c r="C37523" t="s">
        <v>17561</v>
      </c>
      <c r="D37523">
        <v>4</v>
      </c>
    </row>
    <row r="37524" spans="1:5">
      <c r="A37524">
        <f t="shared" si="586"/>
        <v>37523</v>
      </c>
      <c r="B37524" t="s">
        <v>34327</v>
      </c>
      <c r="C37524" t="s">
        <v>33734</v>
      </c>
      <c r="D37524">
        <v>3</v>
      </c>
    </row>
    <row r="37525" spans="1:5">
      <c r="A37525">
        <f t="shared" si="586"/>
        <v>37524</v>
      </c>
      <c r="B37525" t="s">
        <v>34327</v>
      </c>
      <c r="C37525" t="s">
        <v>33735</v>
      </c>
      <c r="D37525">
        <v>2</v>
      </c>
    </row>
    <row r="37526" spans="1:5">
      <c r="A37526">
        <f t="shared" si="586"/>
        <v>37525</v>
      </c>
      <c r="B37526" t="s">
        <v>34328</v>
      </c>
      <c r="C37526" t="s">
        <v>8089</v>
      </c>
      <c r="D37526">
        <v>1</v>
      </c>
      <c r="E37526" t="s">
        <v>4696</v>
      </c>
    </row>
    <row r="37527" spans="1:5">
      <c r="A37527">
        <f t="shared" si="586"/>
        <v>37526</v>
      </c>
      <c r="B37527" t="s">
        <v>34329</v>
      </c>
      <c r="C37527" t="s">
        <v>8089</v>
      </c>
      <c r="D37527">
        <v>8</v>
      </c>
      <c r="E37527" t="s">
        <v>58</v>
      </c>
    </row>
    <row r="37528" spans="1:5">
      <c r="A37528">
        <f t="shared" si="586"/>
        <v>37527</v>
      </c>
      <c r="B37528" t="s">
        <v>34330</v>
      </c>
      <c r="C37528" t="s">
        <v>8089</v>
      </c>
      <c r="D37528">
        <v>5</v>
      </c>
      <c r="E37528" t="s">
        <v>58</v>
      </c>
    </row>
    <row r="37529" spans="1:5">
      <c r="A37529">
        <f t="shared" si="586"/>
        <v>37528</v>
      </c>
      <c r="B37529" t="s">
        <v>34331</v>
      </c>
      <c r="C37529" t="s">
        <v>34332</v>
      </c>
      <c r="D37529">
        <v>12500</v>
      </c>
      <c r="E37529" t="s">
        <v>7</v>
      </c>
    </row>
    <row r="37530" spans="1:5">
      <c r="A37530">
        <f t="shared" si="586"/>
        <v>37529</v>
      </c>
      <c r="B37530" t="s">
        <v>34331</v>
      </c>
      <c r="C37530" t="s">
        <v>34332</v>
      </c>
      <c r="D37530">
        <v>2093</v>
      </c>
      <c r="E37530" t="s">
        <v>11196</v>
      </c>
    </row>
    <row r="37531" spans="1:5">
      <c r="A37531">
        <f t="shared" si="586"/>
        <v>37530</v>
      </c>
      <c r="B37531" t="s">
        <v>34333</v>
      </c>
      <c r="C37531" t="s">
        <v>75</v>
      </c>
      <c r="D37531">
        <v>2</v>
      </c>
      <c r="E37531" t="s">
        <v>10148</v>
      </c>
    </row>
    <row r="37532" spans="1:5">
      <c r="A37532">
        <f t="shared" si="586"/>
        <v>37531</v>
      </c>
      <c r="B37532" t="s">
        <v>34334</v>
      </c>
      <c r="C37532" t="s">
        <v>22899</v>
      </c>
      <c r="D37532">
        <v>281</v>
      </c>
      <c r="E37532" t="s">
        <v>7</v>
      </c>
    </row>
    <row r="37533" spans="1:5">
      <c r="A37533">
        <f t="shared" si="586"/>
        <v>37532</v>
      </c>
      <c r="B37533" t="s">
        <v>34335</v>
      </c>
      <c r="C37533" t="s">
        <v>22899</v>
      </c>
      <c r="D37533">
        <v>30</v>
      </c>
      <c r="E37533" t="s">
        <v>19</v>
      </c>
    </row>
    <row r="37534" spans="1:5">
      <c r="A37534">
        <f t="shared" si="586"/>
        <v>37533</v>
      </c>
      <c r="B37534" t="s">
        <v>34336</v>
      </c>
      <c r="C37534" t="s">
        <v>34337</v>
      </c>
      <c r="D37534">
        <v>521</v>
      </c>
      <c r="E37534" t="s">
        <v>10</v>
      </c>
    </row>
    <row r="37535" spans="1:5">
      <c r="A37535">
        <f t="shared" si="586"/>
        <v>37534</v>
      </c>
      <c r="B37535" t="s">
        <v>34338</v>
      </c>
      <c r="C37535" t="s">
        <v>1476</v>
      </c>
      <c r="D37535">
        <v>48</v>
      </c>
      <c r="E37535" t="s">
        <v>255</v>
      </c>
    </row>
    <row r="37536" spans="1:5">
      <c r="A37536">
        <f t="shared" si="586"/>
        <v>37535</v>
      </c>
      <c r="B37536" t="s">
        <v>34339</v>
      </c>
      <c r="C37536" t="s">
        <v>34340</v>
      </c>
      <c r="D37536">
        <v>38</v>
      </c>
      <c r="E37536" t="s">
        <v>255</v>
      </c>
    </row>
    <row r="37537" spans="1:5">
      <c r="A37537">
        <f t="shared" si="586"/>
        <v>37536</v>
      </c>
      <c r="B37537" t="s">
        <v>34341</v>
      </c>
      <c r="C37537" t="s">
        <v>1476</v>
      </c>
      <c r="D37537">
        <v>10</v>
      </c>
      <c r="E37537" t="s">
        <v>10</v>
      </c>
    </row>
    <row r="37538" spans="1:5">
      <c r="A37538">
        <f t="shared" si="586"/>
        <v>37537</v>
      </c>
      <c r="B37538" t="s">
        <v>34342</v>
      </c>
      <c r="C37538" t="s">
        <v>29992</v>
      </c>
      <c r="D37538">
        <v>11</v>
      </c>
    </row>
    <row r="37539" spans="1:5">
      <c r="A37539">
        <f t="shared" si="586"/>
        <v>37538</v>
      </c>
      <c r="B37539" t="s">
        <v>34343</v>
      </c>
      <c r="C37539" t="s">
        <v>34344</v>
      </c>
      <c r="D37539">
        <v>6</v>
      </c>
    </row>
    <row r="37540" spans="1:5">
      <c r="A37540">
        <f t="shared" si="586"/>
        <v>37539</v>
      </c>
      <c r="B37540" t="s">
        <v>34345</v>
      </c>
      <c r="C37540" t="s">
        <v>2452</v>
      </c>
      <c r="D37540">
        <v>5</v>
      </c>
    </row>
    <row r="37541" spans="1:5">
      <c r="A37541">
        <f t="shared" si="586"/>
        <v>37540</v>
      </c>
      <c r="B37541" t="s">
        <v>34346</v>
      </c>
      <c r="C37541" t="s">
        <v>2652</v>
      </c>
      <c r="D37541">
        <v>1</v>
      </c>
    </row>
    <row r="37542" spans="1:5">
      <c r="A37542">
        <f t="shared" si="586"/>
        <v>37541</v>
      </c>
      <c r="B37542" t="s">
        <v>34347</v>
      </c>
      <c r="C37542" t="s">
        <v>2652</v>
      </c>
      <c r="D37542">
        <v>1</v>
      </c>
    </row>
    <row r="37543" spans="1:5">
      <c r="A37543">
        <f t="shared" si="586"/>
        <v>37542</v>
      </c>
      <c r="B37543" t="s">
        <v>34348</v>
      </c>
      <c r="C37543" t="s">
        <v>2652</v>
      </c>
      <c r="D37543">
        <v>1</v>
      </c>
    </row>
    <row r="37544" spans="1:5">
      <c r="A37544">
        <f t="shared" si="586"/>
        <v>37543</v>
      </c>
      <c r="B37544" t="s">
        <v>34348</v>
      </c>
      <c r="C37544" t="s">
        <v>2652</v>
      </c>
      <c r="D37544">
        <v>1</v>
      </c>
    </row>
    <row r="37545" spans="1:5">
      <c r="A37545">
        <f t="shared" si="586"/>
        <v>37544</v>
      </c>
      <c r="B37545" t="s">
        <v>34349</v>
      </c>
      <c r="C37545" t="s">
        <v>2652</v>
      </c>
      <c r="D37545">
        <v>9</v>
      </c>
    </row>
    <row r="37546" spans="1:5">
      <c r="A37546">
        <f t="shared" si="586"/>
        <v>37545</v>
      </c>
      <c r="B37546" t="s">
        <v>34350</v>
      </c>
      <c r="C37546" t="s">
        <v>34351</v>
      </c>
      <c r="D37546">
        <v>8</v>
      </c>
    </row>
    <row r="37547" spans="1:5">
      <c r="A37547">
        <f t="shared" si="586"/>
        <v>37546</v>
      </c>
      <c r="B37547" t="s">
        <v>34352</v>
      </c>
      <c r="C37547" t="s">
        <v>34351</v>
      </c>
      <c r="D37547">
        <v>19</v>
      </c>
    </row>
    <row r="37548" spans="1:5">
      <c r="A37548">
        <f t="shared" si="586"/>
        <v>37547</v>
      </c>
      <c r="B37548" t="s">
        <v>34353</v>
      </c>
      <c r="C37548" t="s">
        <v>2652</v>
      </c>
      <c r="D37548">
        <v>1</v>
      </c>
    </row>
    <row r="37549" spans="1:5">
      <c r="A37549">
        <f t="shared" si="586"/>
        <v>37548</v>
      </c>
      <c r="B37549" t="s">
        <v>34354</v>
      </c>
      <c r="C37549" t="s">
        <v>34355</v>
      </c>
      <c r="D37549">
        <v>6</v>
      </c>
    </row>
    <row r="37550" spans="1:5">
      <c r="A37550">
        <f t="shared" si="586"/>
        <v>37549</v>
      </c>
      <c r="B37550" t="s">
        <v>34356</v>
      </c>
      <c r="C37550" t="s">
        <v>34357</v>
      </c>
      <c r="D37550">
        <v>756</v>
      </c>
    </row>
    <row r="37551" spans="1:5">
      <c r="A37551">
        <f t="shared" si="586"/>
        <v>37550</v>
      </c>
      <c r="B37551" t="s">
        <v>34358</v>
      </c>
      <c r="C37551" t="s">
        <v>4655</v>
      </c>
      <c r="D37551">
        <v>6</v>
      </c>
    </row>
    <row r="37552" spans="1:5">
      <c r="A37552">
        <f t="shared" si="586"/>
        <v>37551</v>
      </c>
      <c r="B37552" t="s">
        <v>34359</v>
      </c>
      <c r="C37552" t="s">
        <v>16953</v>
      </c>
      <c r="D37552">
        <v>500</v>
      </c>
    </row>
    <row r="37553" spans="1:5">
      <c r="A37553">
        <f t="shared" si="586"/>
        <v>37552</v>
      </c>
      <c r="B37553" t="s">
        <v>34360</v>
      </c>
      <c r="C37553" t="s">
        <v>34361</v>
      </c>
      <c r="D37553">
        <v>4</v>
      </c>
    </row>
    <row r="37554" spans="1:5">
      <c r="A37554">
        <f t="shared" si="586"/>
        <v>37553</v>
      </c>
      <c r="B37554" t="s">
        <v>34360</v>
      </c>
      <c r="C37554" t="s">
        <v>99</v>
      </c>
      <c r="D37554">
        <v>1</v>
      </c>
    </row>
    <row r="37555" spans="1:5">
      <c r="A37555">
        <f t="shared" si="586"/>
        <v>37554</v>
      </c>
      <c r="B37555" t="s">
        <v>34360</v>
      </c>
      <c r="C37555" t="s">
        <v>34362</v>
      </c>
      <c r="D37555">
        <v>60</v>
      </c>
    </row>
    <row r="37556" spans="1:5">
      <c r="A37556">
        <f t="shared" si="586"/>
        <v>37555</v>
      </c>
      <c r="B37556" t="s">
        <v>34360</v>
      </c>
      <c r="C37556" t="s">
        <v>99</v>
      </c>
      <c r="D37556">
        <v>7</v>
      </c>
    </row>
    <row r="37557" spans="1:5">
      <c r="A37557">
        <f t="shared" si="586"/>
        <v>37556</v>
      </c>
      <c r="B37557" t="s">
        <v>34363</v>
      </c>
      <c r="C37557" t="s">
        <v>2602</v>
      </c>
      <c r="D37557">
        <v>1</v>
      </c>
    </row>
    <row r="37558" spans="1:5">
      <c r="A37558">
        <f t="shared" si="586"/>
        <v>37557</v>
      </c>
      <c r="B37558" t="s">
        <v>34364</v>
      </c>
      <c r="C37558" t="s">
        <v>1476</v>
      </c>
      <c r="D37558">
        <v>82</v>
      </c>
      <c r="E37558" t="s">
        <v>255</v>
      </c>
    </row>
    <row r="37559" spans="1:5">
      <c r="A37559">
        <f t="shared" si="586"/>
        <v>37558</v>
      </c>
      <c r="B37559" t="s">
        <v>34365</v>
      </c>
      <c r="C37559" t="s">
        <v>34366</v>
      </c>
      <c r="D37559">
        <v>3</v>
      </c>
    </row>
    <row r="37560" spans="1:5">
      <c r="A37560">
        <f t="shared" si="586"/>
        <v>37559</v>
      </c>
      <c r="B37560" t="s">
        <v>34367</v>
      </c>
      <c r="C37560" t="s">
        <v>34368</v>
      </c>
      <c r="D37560">
        <v>1</v>
      </c>
    </row>
    <row r="37561" spans="1:5">
      <c r="A37561">
        <f t="shared" si="586"/>
        <v>37560</v>
      </c>
      <c r="B37561" t="s">
        <v>34367</v>
      </c>
      <c r="C37561" t="s">
        <v>34369</v>
      </c>
      <c r="D37561">
        <v>9</v>
      </c>
    </row>
    <row r="37562" spans="1:5">
      <c r="A37562">
        <f t="shared" si="586"/>
        <v>37561</v>
      </c>
      <c r="B37562" t="s">
        <v>34367</v>
      </c>
      <c r="C37562" t="s">
        <v>34370</v>
      </c>
      <c r="D37562">
        <v>1</v>
      </c>
    </row>
    <row r="37563" spans="1:5">
      <c r="A37563">
        <f t="shared" si="586"/>
        <v>37562</v>
      </c>
      <c r="B37563" t="s">
        <v>34371</v>
      </c>
      <c r="C37563" t="s">
        <v>34368</v>
      </c>
      <c r="D37563">
        <v>30</v>
      </c>
    </row>
    <row r="37564" spans="1:5">
      <c r="A37564">
        <f t="shared" si="586"/>
        <v>37563</v>
      </c>
      <c r="B37564" t="s">
        <v>34372</v>
      </c>
      <c r="C37564" t="s">
        <v>4655</v>
      </c>
      <c r="D37564">
        <v>1</v>
      </c>
    </row>
    <row r="37565" spans="1:5">
      <c r="A37565">
        <f t="shared" si="586"/>
        <v>37564</v>
      </c>
      <c r="B37565" t="s">
        <v>34373</v>
      </c>
      <c r="C37565" t="s">
        <v>4655</v>
      </c>
      <c r="D37565">
        <v>1</v>
      </c>
    </row>
    <row r="37566" spans="1:5">
      <c r="A37566">
        <f t="shared" si="586"/>
        <v>37565</v>
      </c>
      <c r="B37566" t="s">
        <v>34373</v>
      </c>
      <c r="C37566" t="s">
        <v>4655</v>
      </c>
      <c r="D37566">
        <v>1</v>
      </c>
    </row>
    <row r="37567" spans="1:5">
      <c r="A37567">
        <f t="shared" si="586"/>
        <v>37566</v>
      </c>
      <c r="B37567" t="s">
        <v>34373</v>
      </c>
      <c r="D37567">
        <v>1</v>
      </c>
    </row>
    <row r="37568" spans="1:5">
      <c r="A37568">
        <f t="shared" si="586"/>
        <v>37567</v>
      </c>
      <c r="B37568" t="s">
        <v>34374</v>
      </c>
      <c r="C37568" t="s">
        <v>4655</v>
      </c>
      <c r="D37568">
        <v>1</v>
      </c>
    </row>
    <row r="37569" spans="1:5">
      <c r="A37569">
        <f t="shared" si="586"/>
        <v>37568</v>
      </c>
      <c r="B37569" t="s">
        <v>34375</v>
      </c>
      <c r="C37569" t="s">
        <v>4655</v>
      </c>
      <c r="D37569">
        <v>1</v>
      </c>
    </row>
    <row r="37570" spans="1:5">
      <c r="A37570">
        <f t="shared" si="586"/>
        <v>37569</v>
      </c>
      <c r="B37570" t="s">
        <v>34375</v>
      </c>
      <c r="C37570" t="s">
        <v>4655</v>
      </c>
      <c r="D37570">
        <v>3</v>
      </c>
    </row>
    <row r="37571" spans="1:5">
      <c r="A37571">
        <f t="shared" si="586"/>
        <v>37570</v>
      </c>
      <c r="B37571" t="s">
        <v>34376</v>
      </c>
      <c r="C37571" t="s">
        <v>4655</v>
      </c>
      <c r="D37571">
        <v>1</v>
      </c>
    </row>
    <row r="37572" spans="1:5">
      <c r="A37572">
        <f t="shared" ref="A37572:A37635" si="587">A37571+1</f>
        <v>37571</v>
      </c>
      <c r="B37572" t="s">
        <v>34377</v>
      </c>
      <c r="C37572" t="s">
        <v>4655</v>
      </c>
      <c r="D37572">
        <v>2</v>
      </c>
    </row>
    <row r="37573" spans="1:5">
      <c r="A37573">
        <f t="shared" si="587"/>
        <v>37572</v>
      </c>
      <c r="B37573" t="s">
        <v>34378</v>
      </c>
      <c r="C37573" t="s">
        <v>4655</v>
      </c>
      <c r="D37573">
        <v>1</v>
      </c>
    </row>
    <row r="37574" spans="1:5">
      <c r="A37574">
        <f t="shared" si="587"/>
        <v>37573</v>
      </c>
      <c r="B37574" t="s">
        <v>34379</v>
      </c>
      <c r="C37574" t="s">
        <v>4655</v>
      </c>
      <c r="D37574">
        <v>1</v>
      </c>
    </row>
    <row r="37575" spans="1:5">
      <c r="A37575">
        <f t="shared" si="587"/>
        <v>37574</v>
      </c>
      <c r="B37575" t="s">
        <v>34380</v>
      </c>
      <c r="C37575" t="s">
        <v>34381</v>
      </c>
      <c r="D37575">
        <v>6</v>
      </c>
    </row>
    <row r="37576" spans="1:5">
      <c r="A37576">
        <f t="shared" si="587"/>
        <v>37575</v>
      </c>
      <c r="B37576" t="s">
        <v>34382</v>
      </c>
      <c r="C37576" t="s">
        <v>557</v>
      </c>
      <c r="D37576">
        <v>44</v>
      </c>
    </row>
    <row r="37577" spans="1:5">
      <c r="A37577">
        <f t="shared" si="587"/>
        <v>37576</v>
      </c>
      <c r="B37577" t="s">
        <v>34383</v>
      </c>
      <c r="C37577" t="s">
        <v>4655</v>
      </c>
      <c r="D37577">
        <v>145</v>
      </c>
    </row>
    <row r="37578" spans="1:5">
      <c r="A37578">
        <f t="shared" si="587"/>
        <v>37577</v>
      </c>
      <c r="B37578" t="s">
        <v>34384</v>
      </c>
      <c r="C37578" t="s">
        <v>4655</v>
      </c>
      <c r="D37578">
        <v>1</v>
      </c>
    </row>
    <row r="37579" spans="1:5">
      <c r="A37579">
        <f t="shared" si="587"/>
        <v>37578</v>
      </c>
      <c r="B37579" t="s">
        <v>34384</v>
      </c>
      <c r="C37579" t="s">
        <v>4655</v>
      </c>
      <c r="D37579">
        <v>3</v>
      </c>
    </row>
    <row r="37580" spans="1:5">
      <c r="A37580">
        <f t="shared" si="587"/>
        <v>37579</v>
      </c>
      <c r="B37580" t="s">
        <v>34385</v>
      </c>
      <c r="C37580" t="s">
        <v>1835</v>
      </c>
      <c r="D37580">
        <v>11</v>
      </c>
    </row>
    <row r="37581" spans="1:5">
      <c r="A37581">
        <f t="shared" si="587"/>
        <v>37580</v>
      </c>
      <c r="B37581" t="s">
        <v>34386</v>
      </c>
      <c r="C37581" t="s">
        <v>6729</v>
      </c>
      <c r="D37581">
        <v>2</v>
      </c>
    </row>
    <row r="37582" spans="1:5">
      <c r="A37582">
        <f t="shared" si="587"/>
        <v>37581</v>
      </c>
      <c r="B37582" t="s">
        <v>34387</v>
      </c>
      <c r="C37582" t="s">
        <v>25</v>
      </c>
      <c r="D37582">
        <v>1</v>
      </c>
      <c r="E37582" t="s">
        <v>250</v>
      </c>
    </row>
    <row r="37583" spans="1:5">
      <c r="A37583">
        <f t="shared" si="587"/>
        <v>37582</v>
      </c>
      <c r="B37583" t="s">
        <v>34388</v>
      </c>
      <c r="C37583" t="s">
        <v>34389</v>
      </c>
      <c r="D37583">
        <v>2</v>
      </c>
    </row>
    <row r="37584" spans="1:5">
      <c r="A37584">
        <f t="shared" si="587"/>
        <v>37583</v>
      </c>
      <c r="B37584" t="s">
        <v>34390</v>
      </c>
      <c r="C37584" t="s">
        <v>34389</v>
      </c>
      <c r="D37584">
        <v>2</v>
      </c>
    </row>
    <row r="37585" spans="1:5">
      <c r="A37585">
        <f t="shared" si="587"/>
        <v>37584</v>
      </c>
      <c r="B37585" t="s">
        <v>34391</v>
      </c>
      <c r="C37585" t="s">
        <v>34392</v>
      </c>
      <c r="D37585">
        <v>1</v>
      </c>
    </row>
    <row r="37586" spans="1:5">
      <c r="A37586">
        <f t="shared" si="587"/>
        <v>37585</v>
      </c>
      <c r="B37586" t="s">
        <v>34393</v>
      </c>
      <c r="C37586" t="s">
        <v>147</v>
      </c>
      <c r="D37586">
        <v>156</v>
      </c>
      <c r="E37586" t="s">
        <v>19</v>
      </c>
    </row>
    <row r="37587" spans="1:5">
      <c r="A37587">
        <f t="shared" si="587"/>
        <v>37586</v>
      </c>
      <c r="B37587" t="s">
        <v>34394</v>
      </c>
      <c r="C37587" t="s">
        <v>1476</v>
      </c>
      <c r="D37587">
        <v>21</v>
      </c>
      <c r="E37587" t="s">
        <v>255</v>
      </c>
    </row>
    <row r="37588" spans="1:5">
      <c r="A37588">
        <f t="shared" si="587"/>
        <v>37587</v>
      </c>
      <c r="B37588" t="s">
        <v>34395</v>
      </c>
      <c r="C37588" t="s">
        <v>34396</v>
      </c>
      <c r="D37588">
        <v>4</v>
      </c>
      <c r="E37588" t="s">
        <v>10</v>
      </c>
    </row>
    <row r="37589" spans="1:5">
      <c r="A37589">
        <f t="shared" si="587"/>
        <v>37588</v>
      </c>
      <c r="B37589" t="s">
        <v>34397</v>
      </c>
      <c r="C37589" t="s">
        <v>34396</v>
      </c>
      <c r="D37589">
        <v>5</v>
      </c>
      <c r="E37589" t="s">
        <v>10</v>
      </c>
    </row>
    <row r="37590" spans="1:5">
      <c r="A37590">
        <f t="shared" si="587"/>
        <v>37589</v>
      </c>
      <c r="B37590" t="s">
        <v>34398</v>
      </c>
      <c r="C37590" t="s">
        <v>11186</v>
      </c>
      <c r="D37590">
        <v>7</v>
      </c>
    </row>
    <row r="37591" spans="1:5">
      <c r="A37591">
        <f t="shared" si="587"/>
        <v>37590</v>
      </c>
      <c r="B37591" t="s">
        <v>34399</v>
      </c>
      <c r="C37591" t="s">
        <v>11186</v>
      </c>
      <c r="D37591">
        <v>15</v>
      </c>
    </row>
    <row r="37592" spans="1:5">
      <c r="A37592">
        <f t="shared" si="587"/>
        <v>37591</v>
      </c>
      <c r="B37592" t="s">
        <v>34400</v>
      </c>
      <c r="C37592" t="s">
        <v>34392</v>
      </c>
      <c r="D37592">
        <v>1</v>
      </c>
    </row>
    <row r="37593" spans="1:5">
      <c r="A37593">
        <f t="shared" si="587"/>
        <v>37592</v>
      </c>
      <c r="B37593" t="s">
        <v>34401</v>
      </c>
      <c r="C37593" t="s">
        <v>2452</v>
      </c>
      <c r="D37593">
        <v>1</v>
      </c>
    </row>
    <row r="37594" spans="1:5">
      <c r="A37594">
        <f t="shared" si="587"/>
        <v>37593</v>
      </c>
      <c r="B37594" t="s">
        <v>34402</v>
      </c>
      <c r="C37594" t="s">
        <v>2452</v>
      </c>
      <c r="D37594">
        <v>90</v>
      </c>
    </row>
    <row r="37595" spans="1:5">
      <c r="A37595">
        <f t="shared" si="587"/>
        <v>37594</v>
      </c>
      <c r="B37595" t="s">
        <v>34403</v>
      </c>
      <c r="C37595" t="s">
        <v>2452</v>
      </c>
      <c r="D37595">
        <v>110</v>
      </c>
    </row>
    <row r="37596" spans="1:5">
      <c r="A37596">
        <f t="shared" si="587"/>
        <v>37595</v>
      </c>
      <c r="B37596" t="s">
        <v>34404</v>
      </c>
      <c r="C37596" t="s">
        <v>2452</v>
      </c>
      <c r="D37596">
        <v>15</v>
      </c>
    </row>
    <row r="37597" spans="1:5">
      <c r="A37597">
        <f t="shared" si="587"/>
        <v>37596</v>
      </c>
      <c r="B37597" t="s">
        <v>34405</v>
      </c>
      <c r="D37597">
        <v>47</v>
      </c>
    </row>
    <row r="37598" spans="1:5">
      <c r="A37598">
        <f t="shared" si="587"/>
        <v>37597</v>
      </c>
      <c r="B37598" t="s">
        <v>34406</v>
      </c>
      <c r="C37598" t="s">
        <v>1476</v>
      </c>
      <c r="D37598">
        <v>23</v>
      </c>
      <c r="E37598" t="s">
        <v>10726</v>
      </c>
    </row>
    <row r="37599" spans="1:5">
      <c r="A37599">
        <f t="shared" si="587"/>
        <v>37598</v>
      </c>
      <c r="B37599" t="s">
        <v>34407</v>
      </c>
      <c r="C37599" t="s">
        <v>3371</v>
      </c>
      <c r="D37599">
        <v>5</v>
      </c>
    </row>
    <row r="37600" spans="1:5">
      <c r="A37600">
        <f t="shared" si="587"/>
        <v>37599</v>
      </c>
      <c r="B37600" t="s">
        <v>34408</v>
      </c>
      <c r="D37600">
        <v>6</v>
      </c>
    </row>
    <row r="37601" spans="1:5">
      <c r="A37601">
        <f t="shared" si="587"/>
        <v>37600</v>
      </c>
      <c r="B37601" t="s">
        <v>34409</v>
      </c>
      <c r="C37601" t="s">
        <v>19367</v>
      </c>
      <c r="D37601">
        <v>2</v>
      </c>
    </row>
    <row r="37602" spans="1:5">
      <c r="A37602">
        <f t="shared" si="587"/>
        <v>37601</v>
      </c>
      <c r="B37602" t="s">
        <v>34410</v>
      </c>
      <c r="C37602" t="s">
        <v>19367</v>
      </c>
      <c r="D37602">
        <v>9</v>
      </c>
    </row>
    <row r="37603" spans="1:5">
      <c r="A37603">
        <f t="shared" si="587"/>
        <v>37602</v>
      </c>
      <c r="B37603" t="s">
        <v>34411</v>
      </c>
      <c r="C37603" t="s">
        <v>3289</v>
      </c>
      <c r="D37603">
        <v>1</v>
      </c>
    </row>
    <row r="37604" spans="1:5">
      <c r="A37604">
        <f t="shared" si="587"/>
        <v>37603</v>
      </c>
      <c r="B37604" t="s">
        <v>34411</v>
      </c>
      <c r="C37604" t="s">
        <v>19367</v>
      </c>
      <c r="D37604">
        <v>1</v>
      </c>
    </row>
    <row r="37605" spans="1:5">
      <c r="A37605">
        <f t="shared" si="587"/>
        <v>37604</v>
      </c>
      <c r="B37605" t="s">
        <v>34412</v>
      </c>
      <c r="C37605" t="s">
        <v>2652</v>
      </c>
      <c r="D37605">
        <v>12</v>
      </c>
    </row>
    <row r="37606" spans="1:5">
      <c r="A37606">
        <f t="shared" si="587"/>
        <v>37605</v>
      </c>
      <c r="B37606" t="s">
        <v>34412</v>
      </c>
      <c r="C37606" t="s">
        <v>2652</v>
      </c>
      <c r="D37606">
        <v>11</v>
      </c>
    </row>
    <row r="37607" spans="1:5">
      <c r="A37607">
        <f t="shared" si="587"/>
        <v>37606</v>
      </c>
      <c r="B37607" t="s">
        <v>34413</v>
      </c>
      <c r="C37607" t="s">
        <v>2652</v>
      </c>
      <c r="D37607">
        <v>4</v>
      </c>
    </row>
    <row r="37608" spans="1:5">
      <c r="A37608">
        <f t="shared" si="587"/>
        <v>37607</v>
      </c>
      <c r="B37608" t="s">
        <v>34414</v>
      </c>
      <c r="D37608">
        <v>9</v>
      </c>
    </row>
    <row r="37609" spans="1:5">
      <c r="A37609">
        <f t="shared" si="587"/>
        <v>37608</v>
      </c>
      <c r="B37609" t="s">
        <v>34415</v>
      </c>
      <c r="C37609" t="s">
        <v>1835</v>
      </c>
      <c r="D37609">
        <v>20</v>
      </c>
    </row>
    <row r="37610" spans="1:5">
      <c r="A37610">
        <f t="shared" si="587"/>
        <v>37609</v>
      </c>
      <c r="B37610" t="s">
        <v>34416</v>
      </c>
      <c r="C37610" t="s">
        <v>557</v>
      </c>
      <c r="D37610">
        <v>4</v>
      </c>
    </row>
    <row r="37611" spans="1:5">
      <c r="A37611">
        <f t="shared" si="587"/>
        <v>37610</v>
      </c>
      <c r="B37611" t="s">
        <v>34417</v>
      </c>
      <c r="C37611" t="s">
        <v>34418</v>
      </c>
      <c r="D37611">
        <v>350</v>
      </c>
      <c r="E37611" t="s">
        <v>10</v>
      </c>
    </row>
    <row r="37612" spans="1:5">
      <c r="A37612">
        <f t="shared" si="587"/>
        <v>37611</v>
      </c>
      <c r="B37612" t="s">
        <v>34419</v>
      </c>
      <c r="C37612" t="s">
        <v>1835</v>
      </c>
      <c r="D37612">
        <v>24</v>
      </c>
    </row>
    <row r="37613" spans="1:5">
      <c r="A37613">
        <f t="shared" si="587"/>
        <v>37612</v>
      </c>
      <c r="B37613" t="s">
        <v>34420</v>
      </c>
      <c r="C37613" t="s">
        <v>2510</v>
      </c>
      <c r="D37613">
        <v>2</v>
      </c>
    </row>
    <row r="37614" spans="1:5">
      <c r="A37614">
        <f t="shared" si="587"/>
        <v>37613</v>
      </c>
      <c r="B37614" t="s">
        <v>34421</v>
      </c>
      <c r="C37614" t="s">
        <v>16953</v>
      </c>
      <c r="D37614">
        <v>20</v>
      </c>
    </row>
    <row r="37615" spans="1:5">
      <c r="A37615">
        <f t="shared" si="587"/>
        <v>37614</v>
      </c>
      <c r="B37615" t="s">
        <v>34422</v>
      </c>
      <c r="C37615" t="s">
        <v>16953</v>
      </c>
      <c r="D37615">
        <v>8</v>
      </c>
    </row>
    <row r="37616" spans="1:5">
      <c r="A37616">
        <f t="shared" si="587"/>
        <v>37615</v>
      </c>
      <c r="B37616" t="s">
        <v>34423</v>
      </c>
      <c r="C37616" t="s">
        <v>16953</v>
      </c>
      <c r="D37616">
        <v>25</v>
      </c>
    </row>
    <row r="37617" spans="1:5">
      <c r="A37617">
        <f t="shared" si="587"/>
        <v>37616</v>
      </c>
      <c r="B37617" t="s">
        <v>34424</v>
      </c>
      <c r="C37617" t="s">
        <v>16953</v>
      </c>
      <c r="D37617">
        <v>16</v>
      </c>
    </row>
    <row r="37618" spans="1:5">
      <c r="A37618">
        <f t="shared" si="587"/>
        <v>37617</v>
      </c>
      <c r="B37618" t="s">
        <v>34423</v>
      </c>
      <c r="C37618" t="s">
        <v>16953</v>
      </c>
      <c r="D37618">
        <v>60</v>
      </c>
    </row>
    <row r="37619" spans="1:5">
      <c r="A37619">
        <f t="shared" si="587"/>
        <v>37618</v>
      </c>
      <c r="B37619" t="s">
        <v>34423</v>
      </c>
      <c r="C37619" t="s">
        <v>16953</v>
      </c>
      <c r="D37619">
        <v>80</v>
      </c>
    </row>
    <row r="37620" spans="1:5">
      <c r="A37620">
        <f t="shared" si="587"/>
        <v>37619</v>
      </c>
      <c r="B37620" t="s">
        <v>34425</v>
      </c>
      <c r="C37620" t="s">
        <v>2510</v>
      </c>
      <c r="D37620">
        <v>8</v>
      </c>
    </row>
    <row r="37621" spans="1:5">
      <c r="A37621">
        <f t="shared" si="587"/>
        <v>37620</v>
      </c>
      <c r="B37621" t="s">
        <v>34426</v>
      </c>
      <c r="D37621">
        <v>1</v>
      </c>
    </row>
    <row r="37622" spans="1:5">
      <c r="A37622">
        <f t="shared" si="587"/>
        <v>37621</v>
      </c>
      <c r="B37622" t="s">
        <v>34427</v>
      </c>
      <c r="D37622">
        <v>3</v>
      </c>
    </row>
    <row r="37623" spans="1:5">
      <c r="A37623">
        <f t="shared" si="587"/>
        <v>37622</v>
      </c>
      <c r="B37623" t="s">
        <v>34428</v>
      </c>
      <c r="C37623" t="s">
        <v>4655</v>
      </c>
      <c r="D37623">
        <v>1</v>
      </c>
    </row>
    <row r="37624" spans="1:5">
      <c r="A37624">
        <f t="shared" si="587"/>
        <v>37623</v>
      </c>
      <c r="B37624" t="s">
        <v>34429</v>
      </c>
      <c r="C37624" t="s">
        <v>6778</v>
      </c>
      <c r="D37624">
        <v>3060</v>
      </c>
      <c r="E37624" t="s">
        <v>10</v>
      </c>
    </row>
    <row r="37625" spans="1:5">
      <c r="A37625">
        <f t="shared" si="587"/>
        <v>37624</v>
      </c>
      <c r="B37625" t="s">
        <v>34430</v>
      </c>
      <c r="C37625" t="s">
        <v>6778</v>
      </c>
      <c r="D37625">
        <v>1456</v>
      </c>
      <c r="E37625" t="s">
        <v>10</v>
      </c>
    </row>
    <row r="37626" spans="1:5">
      <c r="A37626">
        <f t="shared" si="587"/>
        <v>37625</v>
      </c>
      <c r="B37626" t="s">
        <v>34431</v>
      </c>
      <c r="C37626" t="s">
        <v>528</v>
      </c>
      <c r="D37626">
        <v>175</v>
      </c>
      <c r="E37626" t="s">
        <v>134</v>
      </c>
    </row>
    <row r="37627" spans="1:5">
      <c r="A37627">
        <f t="shared" si="587"/>
        <v>37626</v>
      </c>
      <c r="B37627" t="s">
        <v>34432</v>
      </c>
      <c r="C37627" t="s">
        <v>6778</v>
      </c>
      <c r="D37627">
        <v>6300</v>
      </c>
      <c r="E37627" t="s">
        <v>10</v>
      </c>
    </row>
    <row r="37628" spans="1:5">
      <c r="A37628">
        <f t="shared" si="587"/>
        <v>37627</v>
      </c>
      <c r="B37628" t="s">
        <v>34433</v>
      </c>
      <c r="C37628" t="s">
        <v>1835</v>
      </c>
      <c r="D37628">
        <v>2</v>
      </c>
    </row>
    <row r="37629" spans="1:5">
      <c r="A37629">
        <f t="shared" si="587"/>
        <v>37628</v>
      </c>
      <c r="B37629" t="s">
        <v>34434</v>
      </c>
      <c r="C37629" t="s">
        <v>1835</v>
      </c>
      <c r="D37629">
        <v>1</v>
      </c>
    </row>
    <row r="37630" spans="1:5">
      <c r="A37630">
        <f t="shared" si="587"/>
        <v>37629</v>
      </c>
      <c r="B37630" t="s">
        <v>34435</v>
      </c>
      <c r="C37630" t="s">
        <v>21518</v>
      </c>
      <c r="D37630">
        <v>1000</v>
      </c>
      <c r="E37630" t="s">
        <v>10</v>
      </c>
    </row>
    <row r="37631" spans="1:5">
      <c r="A37631">
        <f t="shared" si="587"/>
        <v>37630</v>
      </c>
      <c r="B37631" t="s">
        <v>34435</v>
      </c>
      <c r="C37631" t="s">
        <v>21518</v>
      </c>
      <c r="D37631">
        <v>1990</v>
      </c>
      <c r="E37631" t="s">
        <v>10</v>
      </c>
    </row>
    <row r="37632" spans="1:5">
      <c r="A37632">
        <f t="shared" si="587"/>
        <v>37631</v>
      </c>
      <c r="B37632" t="s">
        <v>34436</v>
      </c>
      <c r="C37632" t="s">
        <v>1339</v>
      </c>
      <c r="D37632">
        <v>115</v>
      </c>
    </row>
    <row r="37633" spans="1:5">
      <c r="A37633">
        <f t="shared" si="587"/>
        <v>37632</v>
      </c>
      <c r="B37633" t="s">
        <v>34436</v>
      </c>
      <c r="C37633" t="s">
        <v>1339</v>
      </c>
      <c r="D37633">
        <v>20</v>
      </c>
    </row>
    <row r="37634" spans="1:5">
      <c r="A37634">
        <f t="shared" si="587"/>
        <v>37633</v>
      </c>
      <c r="B37634" t="s">
        <v>34437</v>
      </c>
      <c r="C37634" t="s">
        <v>18</v>
      </c>
      <c r="D37634">
        <v>2</v>
      </c>
      <c r="E37634" t="s">
        <v>1405</v>
      </c>
    </row>
    <row r="37635" spans="1:5">
      <c r="A37635">
        <f t="shared" si="587"/>
        <v>37634</v>
      </c>
      <c r="B37635" t="s">
        <v>34438</v>
      </c>
      <c r="C37635" t="s">
        <v>4359</v>
      </c>
      <c r="D37635">
        <v>37</v>
      </c>
      <c r="E37635" t="s">
        <v>68</v>
      </c>
    </row>
    <row r="37636" spans="1:5">
      <c r="A37636">
        <f t="shared" ref="A37636:A37699" si="588">A37635+1</f>
        <v>37635</v>
      </c>
      <c r="B37636" t="s">
        <v>34439</v>
      </c>
      <c r="C37636" t="s">
        <v>34440</v>
      </c>
      <c r="D37636">
        <v>10</v>
      </c>
    </row>
    <row r="37637" spans="1:5">
      <c r="A37637">
        <f t="shared" si="588"/>
        <v>37636</v>
      </c>
      <c r="B37637" t="s">
        <v>34441</v>
      </c>
      <c r="C37637" t="s">
        <v>4359</v>
      </c>
      <c r="D37637">
        <v>26</v>
      </c>
      <c r="E37637" t="s">
        <v>4383</v>
      </c>
    </row>
    <row r="37638" spans="1:5">
      <c r="A37638">
        <f t="shared" si="588"/>
        <v>37637</v>
      </c>
      <c r="B37638" t="s">
        <v>34442</v>
      </c>
      <c r="C37638" t="s">
        <v>4359</v>
      </c>
      <c r="D37638">
        <v>43</v>
      </c>
      <c r="E37638" t="s">
        <v>4383</v>
      </c>
    </row>
    <row r="37639" spans="1:5">
      <c r="A37639">
        <f t="shared" si="588"/>
        <v>37638</v>
      </c>
      <c r="B37639" t="s">
        <v>34443</v>
      </c>
      <c r="C37639" t="s">
        <v>4359</v>
      </c>
      <c r="D37639">
        <v>49</v>
      </c>
      <c r="E37639" t="s">
        <v>68</v>
      </c>
    </row>
    <row r="37640" spans="1:5">
      <c r="A37640">
        <f t="shared" si="588"/>
        <v>37639</v>
      </c>
      <c r="B37640" t="s">
        <v>34444</v>
      </c>
      <c r="C37640" t="s">
        <v>10566</v>
      </c>
      <c r="D37640">
        <v>7</v>
      </c>
    </row>
    <row r="37641" spans="1:5">
      <c r="A37641">
        <f t="shared" si="588"/>
        <v>37640</v>
      </c>
      <c r="B37641" t="s">
        <v>34445</v>
      </c>
      <c r="C37641" t="s">
        <v>4359</v>
      </c>
      <c r="D37641">
        <v>9</v>
      </c>
      <c r="E37641" t="s">
        <v>19</v>
      </c>
    </row>
    <row r="37642" spans="1:5">
      <c r="A37642">
        <f t="shared" si="588"/>
        <v>37641</v>
      </c>
      <c r="B37642" t="s">
        <v>34446</v>
      </c>
      <c r="C37642" t="s">
        <v>4359</v>
      </c>
      <c r="D37642">
        <v>47</v>
      </c>
      <c r="E37642" t="s">
        <v>19</v>
      </c>
    </row>
    <row r="37643" spans="1:5">
      <c r="A37643">
        <f t="shared" si="588"/>
        <v>37642</v>
      </c>
      <c r="B37643" t="s">
        <v>34446</v>
      </c>
      <c r="C37643" t="s">
        <v>10566</v>
      </c>
      <c r="D37643">
        <v>80</v>
      </c>
    </row>
    <row r="37644" spans="1:5">
      <c r="A37644">
        <f t="shared" si="588"/>
        <v>37643</v>
      </c>
      <c r="B37644" t="s">
        <v>34447</v>
      </c>
      <c r="C37644" t="s">
        <v>34448</v>
      </c>
      <c r="D37644">
        <v>16</v>
      </c>
    </row>
    <row r="37645" spans="1:5">
      <c r="A37645">
        <f t="shared" si="588"/>
        <v>37644</v>
      </c>
      <c r="B37645" t="s">
        <v>34449</v>
      </c>
      <c r="C37645" t="s">
        <v>34450</v>
      </c>
      <c r="D37645">
        <v>20</v>
      </c>
    </row>
    <row r="37646" spans="1:5">
      <c r="A37646">
        <f t="shared" si="588"/>
        <v>37645</v>
      </c>
      <c r="B37646" t="s">
        <v>34451</v>
      </c>
      <c r="C37646" t="s">
        <v>1508</v>
      </c>
      <c r="D37646">
        <v>50</v>
      </c>
    </row>
    <row r="37647" spans="1:5">
      <c r="A37647">
        <f t="shared" si="588"/>
        <v>37646</v>
      </c>
      <c r="B37647" t="s">
        <v>34452</v>
      </c>
      <c r="C37647" t="s">
        <v>4359</v>
      </c>
      <c r="D37647">
        <v>6</v>
      </c>
      <c r="E37647" t="s">
        <v>19</v>
      </c>
    </row>
    <row r="37648" spans="1:5">
      <c r="A37648">
        <f t="shared" si="588"/>
        <v>37647</v>
      </c>
      <c r="B37648" t="s">
        <v>34453</v>
      </c>
      <c r="C37648" t="s">
        <v>1339</v>
      </c>
      <c r="D37648">
        <v>57</v>
      </c>
    </row>
    <row r="37649" spans="1:5">
      <c r="A37649">
        <f t="shared" si="588"/>
        <v>37648</v>
      </c>
      <c r="B37649" t="s">
        <v>34453</v>
      </c>
      <c r="C37649" t="s">
        <v>1339</v>
      </c>
      <c r="D37649">
        <v>174</v>
      </c>
    </row>
    <row r="37650" spans="1:5">
      <c r="A37650">
        <f t="shared" si="588"/>
        <v>37649</v>
      </c>
      <c r="B37650" t="s">
        <v>34453</v>
      </c>
      <c r="C37650" t="s">
        <v>5922</v>
      </c>
      <c r="D37650">
        <v>174</v>
      </c>
    </row>
    <row r="37651" spans="1:5">
      <c r="A37651">
        <f t="shared" si="588"/>
        <v>37650</v>
      </c>
      <c r="B37651" t="s">
        <v>34454</v>
      </c>
      <c r="C37651" t="s">
        <v>1023</v>
      </c>
      <c r="D37651">
        <v>3</v>
      </c>
      <c r="E37651" t="s">
        <v>19</v>
      </c>
    </row>
    <row r="37652" spans="1:5">
      <c r="A37652">
        <f t="shared" si="588"/>
        <v>37651</v>
      </c>
      <c r="B37652" t="s">
        <v>34455</v>
      </c>
      <c r="C37652" t="s">
        <v>5930</v>
      </c>
      <c r="D37652">
        <v>5</v>
      </c>
      <c r="E37652" t="s">
        <v>19</v>
      </c>
    </row>
    <row r="37653" spans="1:5">
      <c r="A37653">
        <f t="shared" si="588"/>
        <v>37652</v>
      </c>
      <c r="B37653" t="s">
        <v>34456</v>
      </c>
      <c r="C37653" t="s">
        <v>4359</v>
      </c>
      <c r="D37653">
        <v>2</v>
      </c>
      <c r="E37653" t="s">
        <v>19</v>
      </c>
    </row>
    <row r="37654" spans="1:5">
      <c r="A37654">
        <f t="shared" si="588"/>
        <v>37653</v>
      </c>
      <c r="B37654" t="s">
        <v>34457</v>
      </c>
      <c r="C37654" t="s">
        <v>395</v>
      </c>
      <c r="D37654">
        <v>14</v>
      </c>
    </row>
    <row r="37655" spans="1:5">
      <c r="A37655">
        <f t="shared" si="588"/>
        <v>37654</v>
      </c>
      <c r="B37655" t="s">
        <v>34458</v>
      </c>
      <c r="C37655" t="s">
        <v>298</v>
      </c>
      <c r="D37655">
        <v>10</v>
      </c>
      <c r="E37655" t="s">
        <v>10</v>
      </c>
    </row>
    <row r="37656" spans="1:5">
      <c r="A37656">
        <f t="shared" si="588"/>
        <v>37655</v>
      </c>
      <c r="B37656" t="s">
        <v>34459</v>
      </c>
      <c r="C37656" t="s">
        <v>298</v>
      </c>
      <c r="D37656">
        <v>3</v>
      </c>
      <c r="E37656" t="s">
        <v>10</v>
      </c>
    </row>
    <row r="37657" spans="1:5">
      <c r="A37657">
        <f t="shared" si="588"/>
        <v>37656</v>
      </c>
      <c r="B37657" t="s">
        <v>34460</v>
      </c>
      <c r="C37657" t="s">
        <v>298</v>
      </c>
      <c r="D37657">
        <v>1</v>
      </c>
      <c r="E37657" t="s">
        <v>10</v>
      </c>
    </row>
    <row r="37658" spans="1:5">
      <c r="A37658">
        <f t="shared" si="588"/>
        <v>37657</v>
      </c>
      <c r="B37658" t="s">
        <v>34461</v>
      </c>
      <c r="C37658" t="s">
        <v>298</v>
      </c>
      <c r="D37658">
        <v>5</v>
      </c>
      <c r="E37658" t="s">
        <v>3852</v>
      </c>
    </row>
    <row r="37659" spans="1:5">
      <c r="A37659">
        <f t="shared" si="588"/>
        <v>37658</v>
      </c>
      <c r="B37659" t="s">
        <v>34462</v>
      </c>
      <c r="C37659" t="s">
        <v>34463</v>
      </c>
      <c r="D37659">
        <v>6</v>
      </c>
    </row>
    <row r="37660" spans="1:5">
      <c r="A37660">
        <f t="shared" si="588"/>
        <v>37659</v>
      </c>
      <c r="B37660" t="s">
        <v>34464</v>
      </c>
      <c r="C37660" t="s">
        <v>34465</v>
      </c>
      <c r="D37660">
        <v>5</v>
      </c>
      <c r="E37660" t="s">
        <v>10</v>
      </c>
    </row>
    <row r="37661" spans="1:5">
      <c r="A37661">
        <f t="shared" si="588"/>
        <v>37660</v>
      </c>
      <c r="B37661" t="s">
        <v>34466</v>
      </c>
      <c r="C37661" t="s">
        <v>296</v>
      </c>
      <c r="D37661">
        <v>1</v>
      </c>
      <c r="E37661" t="s">
        <v>4353</v>
      </c>
    </row>
    <row r="37662" spans="1:5">
      <c r="A37662">
        <f t="shared" si="588"/>
        <v>37661</v>
      </c>
      <c r="B37662" t="s">
        <v>34466</v>
      </c>
      <c r="C37662" t="s">
        <v>296</v>
      </c>
      <c r="D37662">
        <v>4</v>
      </c>
    </row>
    <row r="37663" spans="1:5">
      <c r="A37663">
        <f t="shared" si="588"/>
        <v>37662</v>
      </c>
      <c r="B37663" t="s">
        <v>34467</v>
      </c>
      <c r="C37663" t="s">
        <v>298</v>
      </c>
      <c r="D37663">
        <v>1</v>
      </c>
      <c r="E37663" t="s">
        <v>10</v>
      </c>
    </row>
    <row r="37664" spans="1:5">
      <c r="A37664">
        <f t="shared" si="588"/>
        <v>37663</v>
      </c>
      <c r="B37664" t="s">
        <v>34468</v>
      </c>
      <c r="C37664" t="s">
        <v>296</v>
      </c>
      <c r="D37664">
        <v>2</v>
      </c>
      <c r="E37664" t="s">
        <v>10</v>
      </c>
    </row>
    <row r="37665" spans="1:5">
      <c r="A37665">
        <f t="shared" si="588"/>
        <v>37664</v>
      </c>
      <c r="B37665" t="s">
        <v>34469</v>
      </c>
      <c r="C37665" t="s">
        <v>298</v>
      </c>
      <c r="D37665">
        <v>2</v>
      </c>
      <c r="E37665" t="s">
        <v>10</v>
      </c>
    </row>
    <row r="37666" spans="1:5">
      <c r="A37666">
        <f t="shared" si="588"/>
        <v>37665</v>
      </c>
      <c r="B37666" t="s">
        <v>34470</v>
      </c>
      <c r="C37666" t="s">
        <v>4436</v>
      </c>
      <c r="D37666">
        <v>25</v>
      </c>
    </row>
    <row r="37667" spans="1:5">
      <c r="A37667">
        <f t="shared" si="588"/>
        <v>37666</v>
      </c>
      <c r="B37667" t="s">
        <v>34471</v>
      </c>
      <c r="C37667" t="s">
        <v>4359</v>
      </c>
      <c r="D37667">
        <v>3</v>
      </c>
      <c r="E37667" t="s">
        <v>19</v>
      </c>
    </row>
    <row r="37668" spans="1:5">
      <c r="A37668">
        <f t="shared" si="588"/>
        <v>37667</v>
      </c>
      <c r="B37668" t="s">
        <v>34472</v>
      </c>
      <c r="C37668" t="s">
        <v>6887</v>
      </c>
      <c r="D37668">
        <v>374</v>
      </c>
      <c r="E37668" t="s">
        <v>19</v>
      </c>
    </row>
    <row r="37669" spans="1:5">
      <c r="A37669">
        <f t="shared" si="588"/>
        <v>37668</v>
      </c>
      <c r="B37669" t="s">
        <v>34473</v>
      </c>
      <c r="C37669" t="s">
        <v>34474</v>
      </c>
      <c r="D37669">
        <v>73</v>
      </c>
    </row>
    <row r="37670" spans="1:5">
      <c r="A37670">
        <f t="shared" si="588"/>
        <v>37669</v>
      </c>
      <c r="B37670" t="s">
        <v>34475</v>
      </c>
      <c r="C37670" t="s">
        <v>1339</v>
      </c>
      <c r="D37670">
        <v>5</v>
      </c>
    </row>
    <row r="37671" spans="1:5">
      <c r="A37671">
        <f t="shared" si="588"/>
        <v>37670</v>
      </c>
      <c r="B37671" t="s">
        <v>34475</v>
      </c>
      <c r="C37671" t="s">
        <v>34476</v>
      </c>
      <c r="D37671">
        <v>112</v>
      </c>
    </row>
    <row r="37672" spans="1:5">
      <c r="A37672">
        <f t="shared" si="588"/>
        <v>37671</v>
      </c>
      <c r="B37672" t="s">
        <v>34477</v>
      </c>
      <c r="C37672" t="s">
        <v>34478</v>
      </c>
      <c r="D37672">
        <v>205</v>
      </c>
    </row>
    <row r="37673" spans="1:5">
      <c r="A37673">
        <f t="shared" si="588"/>
        <v>37672</v>
      </c>
      <c r="B37673" t="s">
        <v>34479</v>
      </c>
      <c r="C37673" t="s">
        <v>5066</v>
      </c>
      <c r="D37673">
        <v>20</v>
      </c>
    </row>
    <row r="37674" spans="1:5">
      <c r="A37674">
        <f t="shared" si="588"/>
        <v>37673</v>
      </c>
      <c r="B37674" t="s">
        <v>34480</v>
      </c>
      <c r="C37674" t="s">
        <v>25</v>
      </c>
      <c r="D37674">
        <v>140</v>
      </c>
      <c r="E37674" t="s">
        <v>4353</v>
      </c>
    </row>
    <row r="37675" spans="1:5">
      <c r="A37675">
        <f t="shared" si="588"/>
        <v>37674</v>
      </c>
      <c r="B37675" t="s">
        <v>34481</v>
      </c>
      <c r="C37675" t="s">
        <v>34482</v>
      </c>
      <c r="D37675">
        <v>34</v>
      </c>
    </row>
    <row r="37676" spans="1:5">
      <c r="A37676">
        <f t="shared" si="588"/>
        <v>37675</v>
      </c>
      <c r="B37676" t="s">
        <v>34483</v>
      </c>
      <c r="C37676" t="s">
        <v>2212</v>
      </c>
      <c r="D37676">
        <v>14</v>
      </c>
    </row>
    <row r="37677" spans="1:5">
      <c r="A37677">
        <f t="shared" si="588"/>
        <v>37676</v>
      </c>
      <c r="B37677" t="s">
        <v>34483</v>
      </c>
      <c r="C37677" t="s">
        <v>5066</v>
      </c>
      <c r="D37677">
        <v>156</v>
      </c>
    </row>
    <row r="37678" spans="1:5">
      <c r="A37678">
        <f t="shared" si="588"/>
        <v>37677</v>
      </c>
      <c r="B37678" t="s">
        <v>34483</v>
      </c>
      <c r="C37678" t="s">
        <v>5066</v>
      </c>
      <c r="D37678">
        <v>234</v>
      </c>
    </row>
    <row r="37679" spans="1:5">
      <c r="A37679">
        <f t="shared" si="588"/>
        <v>37678</v>
      </c>
      <c r="B37679" t="s">
        <v>34484</v>
      </c>
      <c r="C37679" t="s">
        <v>4359</v>
      </c>
      <c r="D37679">
        <v>5409</v>
      </c>
      <c r="E37679" t="s">
        <v>68</v>
      </c>
    </row>
    <row r="37680" spans="1:5">
      <c r="A37680">
        <f t="shared" si="588"/>
        <v>37679</v>
      </c>
      <c r="B37680" t="s">
        <v>34485</v>
      </c>
      <c r="C37680" t="s">
        <v>2212</v>
      </c>
      <c r="D37680">
        <v>226</v>
      </c>
    </row>
    <row r="37681" spans="1:5">
      <c r="A37681">
        <f t="shared" si="588"/>
        <v>37680</v>
      </c>
      <c r="B37681" t="s">
        <v>34486</v>
      </c>
      <c r="C37681" t="s">
        <v>1508</v>
      </c>
      <c r="D37681">
        <v>20</v>
      </c>
    </row>
    <row r="37682" spans="1:5">
      <c r="A37682">
        <f t="shared" si="588"/>
        <v>37681</v>
      </c>
      <c r="B37682" t="s">
        <v>34487</v>
      </c>
      <c r="C37682" t="s">
        <v>9069</v>
      </c>
      <c r="D37682">
        <v>618</v>
      </c>
    </row>
    <row r="37683" spans="1:5">
      <c r="A37683">
        <f t="shared" si="588"/>
        <v>37682</v>
      </c>
      <c r="B37683" t="s">
        <v>34488</v>
      </c>
      <c r="C37683" t="s">
        <v>34489</v>
      </c>
      <c r="D37683">
        <v>114</v>
      </c>
    </row>
    <row r="37684" spans="1:5">
      <c r="A37684">
        <f t="shared" si="588"/>
        <v>37683</v>
      </c>
      <c r="B37684" t="s">
        <v>34488</v>
      </c>
      <c r="C37684" t="s">
        <v>2212</v>
      </c>
      <c r="D37684">
        <v>11</v>
      </c>
    </row>
    <row r="37685" spans="1:5">
      <c r="A37685">
        <f t="shared" si="588"/>
        <v>37684</v>
      </c>
      <c r="B37685" t="s">
        <v>34490</v>
      </c>
      <c r="C37685" t="s">
        <v>34491</v>
      </c>
      <c r="D37685">
        <v>62</v>
      </c>
    </row>
    <row r="37686" spans="1:5">
      <c r="A37686">
        <f t="shared" si="588"/>
        <v>37685</v>
      </c>
      <c r="B37686" t="s">
        <v>34490</v>
      </c>
      <c r="C37686" t="s">
        <v>2212</v>
      </c>
      <c r="D37686">
        <v>28</v>
      </c>
    </row>
    <row r="37687" spans="1:5">
      <c r="A37687">
        <f t="shared" si="588"/>
        <v>37686</v>
      </c>
      <c r="B37687" t="s">
        <v>34490</v>
      </c>
      <c r="C37687" t="s">
        <v>5066</v>
      </c>
      <c r="D37687">
        <v>172</v>
      </c>
    </row>
    <row r="37688" spans="1:5">
      <c r="A37688">
        <f t="shared" si="588"/>
        <v>37687</v>
      </c>
      <c r="B37688" t="s">
        <v>34492</v>
      </c>
      <c r="C37688" t="s">
        <v>34493</v>
      </c>
      <c r="D37688">
        <v>43</v>
      </c>
    </row>
    <row r="37689" spans="1:5">
      <c r="A37689">
        <f t="shared" si="588"/>
        <v>37688</v>
      </c>
      <c r="B37689" t="s">
        <v>34494</v>
      </c>
      <c r="C37689" t="s">
        <v>2212</v>
      </c>
      <c r="D37689">
        <v>34</v>
      </c>
    </row>
    <row r="37690" spans="1:5">
      <c r="A37690">
        <f t="shared" si="588"/>
        <v>37689</v>
      </c>
      <c r="B37690" t="s">
        <v>34495</v>
      </c>
      <c r="C37690" t="s">
        <v>10566</v>
      </c>
      <c r="D37690">
        <v>13</v>
      </c>
    </row>
    <row r="37691" spans="1:5">
      <c r="A37691">
        <f t="shared" si="588"/>
        <v>37690</v>
      </c>
      <c r="B37691" t="s">
        <v>34496</v>
      </c>
      <c r="C37691" t="s">
        <v>1432</v>
      </c>
      <c r="D37691">
        <v>5</v>
      </c>
      <c r="E37691" t="s">
        <v>68</v>
      </c>
    </row>
    <row r="37692" spans="1:5">
      <c r="A37692">
        <f t="shared" si="588"/>
        <v>37691</v>
      </c>
      <c r="B37692" t="s">
        <v>34497</v>
      </c>
      <c r="C37692" t="s">
        <v>4359</v>
      </c>
      <c r="D37692">
        <v>70</v>
      </c>
      <c r="E37692" t="s">
        <v>68</v>
      </c>
    </row>
    <row r="37693" spans="1:5">
      <c r="A37693">
        <f t="shared" si="588"/>
        <v>37692</v>
      </c>
      <c r="B37693" t="s">
        <v>34497</v>
      </c>
      <c r="C37693" t="s">
        <v>4368</v>
      </c>
      <c r="D37693">
        <v>16</v>
      </c>
      <c r="E37693" t="s">
        <v>68</v>
      </c>
    </row>
    <row r="37694" spans="1:5">
      <c r="A37694">
        <f t="shared" si="588"/>
        <v>37693</v>
      </c>
      <c r="B37694" t="s">
        <v>34498</v>
      </c>
      <c r="C37694" t="s">
        <v>4509</v>
      </c>
      <c r="D37694">
        <v>56</v>
      </c>
      <c r="E37694" t="s">
        <v>68</v>
      </c>
    </row>
    <row r="37695" spans="1:5">
      <c r="A37695">
        <f t="shared" si="588"/>
        <v>37694</v>
      </c>
      <c r="B37695" t="s">
        <v>34499</v>
      </c>
      <c r="C37695" t="s">
        <v>2212</v>
      </c>
      <c r="D37695">
        <v>94</v>
      </c>
    </row>
    <row r="37696" spans="1:5">
      <c r="A37696">
        <f t="shared" si="588"/>
        <v>37695</v>
      </c>
      <c r="B37696" t="s">
        <v>34500</v>
      </c>
      <c r="C37696" t="s">
        <v>34474</v>
      </c>
      <c r="D37696">
        <v>14</v>
      </c>
    </row>
    <row r="37697" spans="1:5">
      <c r="A37697">
        <f t="shared" si="588"/>
        <v>37696</v>
      </c>
      <c r="B37697" t="s">
        <v>34500</v>
      </c>
      <c r="C37697" t="s">
        <v>34501</v>
      </c>
      <c r="D37697">
        <v>97</v>
      </c>
    </row>
    <row r="37698" spans="1:5">
      <c r="A37698">
        <f t="shared" si="588"/>
        <v>37697</v>
      </c>
      <c r="B37698" t="s">
        <v>34500</v>
      </c>
      <c r="C37698" t="s">
        <v>25</v>
      </c>
      <c r="D37698">
        <v>52</v>
      </c>
      <c r="E37698" t="s">
        <v>68</v>
      </c>
    </row>
    <row r="37699" spans="1:5">
      <c r="A37699">
        <f t="shared" si="588"/>
        <v>37698</v>
      </c>
      <c r="B37699" t="s">
        <v>34502</v>
      </c>
      <c r="C37699" t="s">
        <v>2212</v>
      </c>
      <c r="D37699">
        <v>17</v>
      </c>
    </row>
    <row r="37700" spans="1:5">
      <c r="A37700">
        <f t="shared" ref="A37700:A37763" si="589">A37699+1</f>
        <v>37699</v>
      </c>
      <c r="B37700" t="s">
        <v>34502</v>
      </c>
      <c r="C37700" t="s">
        <v>4368</v>
      </c>
      <c r="D37700">
        <v>24</v>
      </c>
      <c r="E37700" t="s">
        <v>68</v>
      </c>
    </row>
    <row r="37701" spans="1:5">
      <c r="A37701">
        <f t="shared" si="589"/>
        <v>37700</v>
      </c>
      <c r="B37701" t="s">
        <v>34503</v>
      </c>
      <c r="C37701" t="s">
        <v>34504</v>
      </c>
      <c r="D37701">
        <v>7</v>
      </c>
    </row>
    <row r="37702" spans="1:5">
      <c r="A37702">
        <f t="shared" si="589"/>
        <v>37701</v>
      </c>
      <c r="B37702" t="s">
        <v>34503</v>
      </c>
      <c r="C37702" t="s">
        <v>34505</v>
      </c>
      <c r="D37702">
        <v>189</v>
      </c>
    </row>
    <row r="37703" spans="1:5">
      <c r="A37703">
        <f t="shared" si="589"/>
        <v>37702</v>
      </c>
      <c r="B37703" t="s">
        <v>34503</v>
      </c>
      <c r="C37703" t="s">
        <v>4509</v>
      </c>
      <c r="D37703">
        <v>13</v>
      </c>
    </row>
    <row r="37704" spans="1:5">
      <c r="A37704">
        <f t="shared" si="589"/>
        <v>37703</v>
      </c>
      <c r="B37704" t="s">
        <v>34506</v>
      </c>
      <c r="C37704" t="s">
        <v>2212</v>
      </c>
      <c r="D37704">
        <v>50</v>
      </c>
    </row>
    <row r="37705" spans="1:5">
      <c r="A37705">
        <f t="shared" si="589"/>
        <v>37704</v>
      </c>
      <c r="B37705" t="s">
        <v>34507</v>
      </c>
      <c r="C37705" t="s">
        <v>5066</v>
      </c>
      <c r="D37705">
        <v>3</v>
      </c>
    </row>
    <row r="37706" spans="1:5">
      <c r="A37706">
        <f t="shared" si="589"/>
        <v>37705</v>
      </c>
      <c r="B37706" t="s">
        <v>34507</v>
      </c>
      <c r="C37706" t="s">
        <v>10566</v>
      </c>
      <c r="D37706">
        <v>8</v>
      </c>
    </row>
    <row r="37707" spans="1:5">
      <c r="A37707">
        <f t="shared" si="589"/>
        <v>37706</v>
      </c>
      <c r="B37707" t="s">
        <v>34508</v>
      </c>
      <c r="C37707" t="s">
        <v>2212</v>
      </c>
      <c r="D37707">
        <v>139</v>
      </c>
    </row>
    <row r="37708" spans="1:5">
      <c r="A37708">
        <f t="shared" si="589"/>
        <v>37707</v>
      </c>
      <c r="B37708" t="s">
        <v>34509</v>
      </c>
      <c r="C37708" t="s">
        <v>10566</v>
      </c>
      <c r="D37708">
        <v>3</v>
      </c>
    </row>
    <row r="37709" spans="1:5">
      <c r="A37709">
        <f t="shared" si="589"/>
        <v>37708</v>
      </c>
      <c r="B37709" t="s">
        <v>34510</v>
      </c>
      <c r="C37709" t="s">
        <v>34474</v>
      </c>
      <c r="D37709">
        <v>6</v>
      </c>
    </row>
    <row r="37710" spans="1:5">
      <c r="A37710">
        <f t="shared" si="589"/>
        <v>37709</v>
      </c>
      <c r="B37710" t="s">
        <v>34510</v>
      </c>
      <c r="C37710" t="s">
        <v>1339</v>
      </c>
      <c r="D37710">
        <v>1</v>
      </c>
    </row>
    <row r="37711" spans="1:5">
      <c r="A37711">
        <f t="shared" si="589"/>
        <v>37710</v>
      </c>
      <c r="B37711" t="s">
        <v>34511</v>
      </c>
      <c r="C37711" t="s">
        <v>10566</v>
      </c>
      <c r="D37711">
        <v>5</v>
      </c>
    </row>
    <row r="37712" spans="1:5">
      <c r="A37712">
        <f t="shared" si="589"/>
        <v>37711</v>
      </c>
      <c r="B37712" t="s">
        <v>34511</v>
      </c>
      <c r="C37712" t="s">
        <v>5066</v>
      </c>
      <c r="D37712">
        <v>156</v>
      </c>
    </row>
    <row r="37713" spans="1:5">
      <c r="A37713">
        <f t="shared" si="589"/>
        <v>37712</v>
      </c>
      <c r="B37713" t="s">
        <v>34511</v>
      </c>
      <c r="C37713" t="s">
        <v>2212</v>
      </c>
      <c r="D37713">
        <v>9</v>
      </c>
    </row>
    <row r="37714" spans="1:5">
      <c r="A37714">
        <f t="shared" si="589"/>
        <v>37713</v>
      </c>
      <c r="B37714" t="s">
        <v>34512</v>
      </c>
      <c r="C37714" t="s">
        <v>1339</v>
      </c>
      <c r="D37714">
        <v>1</v>
      </c>
    </row>
    <row r="37715" spans="1:5">
      <c r="A37715">
        <f t="shared" si="589"/>
        <v>37714</v>
      </c>
      <c r="B37715" t="s">
        <v>34513</v>
      </c>
      <c r="C37715" t="s">
        <v>2212</v>
      </c>
      <c r="D37715">
        <v>8</v>
      </c>
    </row>
    <row r="37716" spans="1:5">
      <c r="A37716">
        <f t="shared" si="589"/>
        <v>37715</v>
      </c>
      <c r="B37716" t="s">
        <v>34513</v>
      </c>
      <c r="C37716" t="s">
        <v>25</v>
      </c>
      <c r="D37716">
        <v>38</v>
      </c>
      <c r="E37716" t="s">
        <v>4353</v>
      </c>
    </row>
    <row r="37717" spans="1:5">
      <c r="A37717">
        <f t="shared" si="589"/>
        <v>37716</v>
      </c>
      <c r="B37717" t="s">
        <v>34514</v>
      </c>
      <c r="C37717" t="s">
        <v>26978</v>
      </c>
      <c r="D37717">
        <v>680</v>
      </c>
    </row>
    <row r="37718" spans="1:5">
      <c r="A37718">
        <f t="shared" si="589"/>
        <v>37717</v>
      </c>
      <c r="B37718" t="s">
        <v>34514</v>
      </c>
      <c r="C37718" t="s">
        <v>26978</v>
      </c>
      <c r="D37718">
        <v>94</v>
      </c>
    </row>
    <row r="37719" spans="1:5">
      <c r="A37719">
        <f t="shared" si="589"/>
        <v>37718</v>
      </c>
      <c r="B37719" t="s">
        <v>34514</v>
      </c>
      <c r="C37719" t="s">
        <v>5066</v>
      </c>
      <c r="D37719">
        <v>94</v>
      </c>
    </row>
    <row r="37720" spans="1:5">
      <c r="A37720">
        <f t="shared" si="589"/>
        <v>37719</v>
      </c>
      <c r="B37720" t="s">
        <v>34514</v>
      </c>
      <c r="C37720" t="s">
        <v>3519</v>
      </c>
      <c r="D37720">
        <v>948</v>
      </c>
    </row>
    <row r="37721" spans="1:5">
      <c r="A37721">
        <f t="shared" si="589"/>
        <v>37720</v>
      </c>
      <c r="B37721" t="s">
        <v>34515</v>
      </c>
      <c r="C37721" t="s">
        <v>26978</v>
      </c>
      <c r="D37721">
        <v>12</v>
      </c>
    </row>
    <row r="37722" spans="1:5">
      <c r="A37722">
        <f t="shared" si="589"/>
        <v>37721</v>
      </c>
      <c r="B37722" t="s">
        <v>34515</v>
      </c>
      <c r="C37722" t="s">
        <v>1339</v>
      </c>
      <c r="D37722">
        <v>2</v>
      </c>
    </row>
    <row r="37723" spans="1:5">
      <c r="A37723">
        <f t="shared" si="589"/>
        <v>37722</v>
      </c>
      <c r="B37723" t="s">
        <v>34516</v>
      </c>
      <c r="C37723" t="s">
        <v>9069</v>
      </c>
      <c r="D37723">
        <v>30</v>
      </c>
    </row>
    <row r="37724" spans="1:5">
      <c r="A37724">
        <f t="shared" si="589"/>
        <v>37723</v>
      </c>
      <c r="B37724" t="s">
        <v>34516</v>
      </c>
      <c r="C37724" t="s">
        <v>9069</v>
      </c>
      <c r="D37724">
        <v>30</v>
      </c>
    </row>
    <row r="37725" spans="1:5">
      <c r="A37725">
        <f t="shared" si="589"/>
        <v>37724</v>
      </c>
      <c r="B37725" t="s">
        <v>34516</v>
      </c>
      <c r="C37725" t="s">
        <v>5066</v>
      </c>
      <c r="D37725">
        <v>30</v>
      </c>
    </row>
    <row r="37726" spans="1:5">
      <c r="A37726">
        <f t="shared" si="589"/>
        <v>37725</v>
      </c>
      <c r="B37726" t="s">
        <v>34517</v>
      </c>
      <c r="C37726" t="s">
        <v>10566</v>
      </c>
      <c r="D37726">
        <v>37</v>
      </c>
    </row>
    <row r="37727" spans="1:5">
      <c r="A37727">
        <f t="shared" si="589"/>
        <v>37726</v>
      </c>
      <c r="B37727" t="s">
        <v>34518</v>
      </c>
      <c r="C37727" t="s">
        <v>4359</v>
      </c>
      <c r="D37727">
        <v>3</v>
      </c>
      <c r="E37727" t="s">
        <v>19</v>
      </c>
    </row>
    <row r="37728" spans="1:5">
      <c r="A37728">
        <f t="shared" si="589"/>
        <v>37727</v>
      </c>
      <c r="B37728" t="s">
        <v>34519</v>
      </c>
      <c r="C37728" t="s">
        <v>34504</v>
      </c>
      <c r="D37728">
        <v>18</v>
      </c>
    </row>
    <row r="37729" spans="1:5">
      <c r="A37729">
        <f t="shared" si="589"/>
        <v>37728</v>
      </c>
      <c r="B37729" t="s">
        <v>34519</v>
      </c>
      <c r="C37729" t="s">
        <v>34520</v>
      </c>
      <c r="D37729">
        <v>11</v>
      </c>
    </row>
    <row r="37730" spans="1:5">
      <c r="A37730">
        <f t="shared" si="589"/>
        <v>37729</v>
      </c>
      <c r="B37730" t="s">
        <v>34519</v>
      </c>
      <c r="C37730" t="s">
        <v>34521</v>
      </c>
      <c r="D37730">
        <v>1</v>
      </c>
    </row>
    <row r="37731" spans="1:5">
      <c r="A37731">
        <f t="shared" si="589"/>
        <v>37730</v>
      </c>
      <c r="B37731" t="s">
        <v>34522</v>
      </c>
      <c r="C37731" t="s">
        <v>1508</v>
      </c>
      <c r="D37731">
        <v>20</v>
      </c>
    </row>
    <row r="37732" spans="1:5">
      <c r="A37732">
        <f t="shared" si="589"/>
        <v>37731</v>
      </c>
      <c r="B37732" t="s">
        <v>34523</v>
      </c>
      <c r="C37732" t="s">
        <v>10566</v>
      </c>
      <c r="D37732">
        <v>20</v>
      </c>
    </row>
    <row r="37733" spans="1:5">
      <c r="A37733">
        <f t="shared" si="589"/>
        <v>37732</v>
      </c>
      <c r="B37733" t="s">
        <v>34524</v>
      </c>
      <c r="C37733" t="s">
        <v>9069</v>
      </c>
      <c r="D37733">
        <v>11</v>
      </c>
    </row>
    <row r="37734" spans="1:5">
      <c r="A37734">
        <f t="shared" si="589"/>
        <v>37733</v>
      </c>
      <c r="B37734" t="s">
        <v>34525</v>
      </c>
      <c r="C37734" t="s">
        <v>25</v>
      </c>
      <c r="D37734">
        <v>2</v>
      </c>
      <c r="E37734" t="s">
        <v>19</v>
      </c>
    </row>
    <row r="37735" spans="1:5">
      <c r="A37735">
        <f t="shared" si="589"/>
        <v>37734</v>
      </c>
      <c r="B37735" t="s">
        <v>34525</v>
      </c>
      <c r="C37735" t="s">
        <v>2212</v>
      </c>
      <c r="D37735">
        <v>25</v>
      </c>
    </row>
    <row r="37736" spans="1:5">
      <c r="A37736">
        <f t="shared" si="589"/>
        <v>37735</v>
      </c>
      <c r="B37736" t="s">
        <v>34526</v>
      </c>
      <c r="C37736" t="s">
        <v>25</v>
      </c>
      <c r="D37736">
        <v>1</v>
      </c>
      <c r="E37736" t="s">
        <v>1405</v>
      </c>
    </row>
    <row r="37737" spans="1:5">
      <c r="A37737">
        <f t="shared" si="589"/>
        <v>37736</v>
      </c>
      <c r="B37737" t="s">
        <v>34527</v>
      </c>
      <c r="C37737" t="s">
        <v>34474</v>
      </c>
      <c r="D37737">
        <v>60</v>
      </c>
    </row>
    <row r="37738" spans="1:5">
      <c r="A37738">
        <f t="shared" si="589"/>
        <v>37737</v>
      </c>
      <c r="B37738" t="s">
        <v>34527</v>
      </c>
      <c r="C37738" t="s">
        <v>6887</v>
      </c>
      <c r="D37738">
        <v>1</v>
      </c>
      <c r="E37738" t="s">
        <v>19</v>
      </c>
    </row>
    <row r="37739" spans="1:5">
      <c r="A37739">
        <f t="shared" si="589"/>
        <v>37738</v>
      </c>
      <c r="B37739" t="s">
        <v>34528</v>
      </c>
      <c r="C37739" t="s">
        <v>34474</v>
      </c>
      <c r="D37739">
        <v>20</v>
      </c>
    </row>
    <row r="37740" spans="1:5">
      <c r="A37740">
        <f t="shared" si="589"/>
        <v>37739</v>
      </c>
      <c r="B37740" t="s">
        <v>34528</v>
      </c>
      <c r="C37740" t="s">
        <v>1508</v>
      </c>
      <c r="D37740">
        <v>11</v>
      </c>
    </row>
    <row r="37741" spans="1:5">
      <c r="A37741">
        <f t="shared" si="589"/>
        <v>37740</v>
      </c>
      <c r="B37741" t="s">
        <v>34529</v>
      </c>
      <c r="C37741" t="s">
        <v>2212</v>
      </c>
      <c r="D37741">
        <v>29</v>
      </c>
      <c r="E37741" t="s">
        <v>19</v>
      </c>
    </row>
    <row r="37742" spans="1:5">
      <c r="A37742">
        <f t="shared" si="589"/>
        <v>37741</v>
      </c>
      <c r="B37742" t="s">
        <v>34530</v>
      </c>
      <c r="C37742" t="s">
        <v>4359</v>
      </c>
      <c r="D37742">
        <v>5</v>
      </c>
      <c r="E37742" t="s">
        <v>19</v>
      </c>
    </row>
    <row r="37743" spans="1:5">
      <c r="A37743">
        <f t="shared" si="589"/>
        <v>37742</v>
      </c>
      <c r="B37743" t="s">
        <v>34531</v>
      </c>
      <c r="C37743" t="s">
        <v>25</v>
      </c>
      <c r="D37743">
        <v>7</v>
      </c>
      <c r="E37743" t="s">
        <v>19</v>
      </c>
    </row>
    <row r="37744" spans="1:5">
      <c r="A37744">
        <f t="shared" si="589"/>
        <v>37743</v>
      </c>
      <c r="B37744" t="s">
        <v>34532</v>
      </c>
      <c r="C37744" t="s">
        <v>18</v>
      </c>
      <c r="D37744">
        <v>7</v>
      </c>
      <c r="E37744" t="s">
        <v>19</v>
      </c>
    </row>
    <row r="37745" spans="1:5">
      <c r="A37745">
        <f t="shared" si="589"/>
        <v>37744</v>
      </c>
      <c r="B37745" t="s">
        <v>34533</v>
      </c>
      <c r="C37745" t="s">
        <v>75</v>
      </c>
      <c r="D37745">
        <v>25</v>
      </c>
      <c r="E37745" t="s">
        <v>19</v>
      </c>
    </row>
    <row r="37746" spans="1:5">
      <c r="A37746">
        <f t="shared" si="589"/>
        <v>37745</v>
      </c>
      <c r="B37746" t="s">
        <v>34534</v>
      </c>
      <c r="C37746" t="s">
        <v>2212</v>
      </c>
      <c r="D37746">
        <v>11</v>
      </c>
    </row>
    <row r="37747" spans="1:5">
      <c r="A37747">
        <f t="shared" si="589"/>
        <v>37746</v>
      </c>
      <c r="B37747" t="s">
        <v>34534</v>
      </c>
      <c r="C37747" t="s">
        <v>34482</v>
      </c>
      <c r="D37747">
        <v>12</v>
      </c>
    </row>
    <row r="37748" spans="1:5">
      <c r="A37748">
        <f t="shared" si="589"/>
        <v>37747</v>
      </c>
      <c r="B37748" t="s">
        <v>34534</v>
      </c>
      <c r="C37748" t="s">
        <v>1508</v>
      </c>
      <c r="D37748">
        <v>6</v>
      </c>
    </row>
    <row r="37749" spans="1:5">
      <c r="A37749">
        <f t="shared" si="589"/>
        <v>37748</v>
      </c>
      <c r="B37749" t="s">
        <v>34534</v>
      </c>
      <c r="C37749" t="s">
        <v>34535</v>
      </c>
      <c r="D37749">
        <v>3</v>
      </c>
    </row>
    <row r="37750" spans="1:5">
      <c r="A37750">
        <f t="shared" si="589"/>
        <v>37749</v>
      </c>
      <c r="B37750" t="s">
        <v>34536</v>
      </c>
      <c r="C37750" t="s">
        <v>34474</v>
      </c>
      <c r="D37750">
        <v>18</v>
      </c>
    </row>
    <row r="37751" spans="1:5">
      <c r="A37751">
        <f t="shared" si="589"/>
        <v>37750</v>
      </c>
      <c r="B37751" t="s">
        <v>34537</v>
      </c>
      <c r="C37751" t="s">
        <v>4350</v>
      </c>
      <c r="D37751">
        <v>16</v>
      </c>
      <c r="E37751" t="s">
        <v>19</v>
      </c>
    </row>
    <row r="37752" spans="1:5">
      <c r="A37752">
        <f t="shared" si="589"/>
        <v>37751</v>
      </c>
      <c r="B37752" t="s">
        <v>34538</v>
      </c>
      <c r="C37752" t="s">
        <v>4359</v>
      </c>
      <c r="D37752">
        <v>2</v>
      </c>
      <c r="E37752" t="s">
        <v>19</v>
      </c>
    </row>
    <row r="37753" spans="1:5">
      <c r="A37753">
        <f t="shared" si="589"/>
        <v>37752</v>
      </c>
      <c r="B37753" t="s">
        <v>34539</v>
      </c>
      <c r="C37753" t="s">
        <v>4350</v>
      </c>
      <c r="D37753">
        <v>20</v>
      </c>
      <c r="E37753" t="s">
        <v>19</v>
      </c>
    </row>
    <row r="37754" spans="1:5">
      <c r="A37754">
        <f t="shared" si="589"/>
        <v>37753</v>
      </c>
      <c r="B37754" t="s">
        <v>34540</v>
      </c>
      <c r="C37754" t="s">
        <v>1508</v>
      </c>
      <c r="D37754">
        <v>34</v>
      </c>
    </row>
    <row r="37755" spans="1:5">
      <c r="A37755">
        <f t="shared" si="589"/>
        <v>37754</v>
      </c>
      <c r="B37755" t="s">
        <v>34541</v>
      </c>
      <c r="C37755" t="s">
        <v>4350</v>
      </c>
      <c r="D37755">
        <v>8</v>
      </c>
      <c r="E37755" t="s">
        <v>19</v>
      </c>
    </row>
    <row r="37756" spans="1:5">
      <c r="A37756">
        <f t="shared" si="589"/>
        <v>37755</v>
      </c>
      <c r="B37756" t="s">
        <v>34542</v>
      </c>
      <c r="C37756" t="s">
        <v>1508</v>
      </c>
      <c r="D37756">
        <v>699</v>
      </c>
    </row>
    <row r="37757" spans="1:5">
      <c r="A37757">
        <f t="shared" si="589"/>
        <v>37756</v>
      </c>
      <c r="B37757" t="s">
        <v>34543</v>
      </c>
      <c r="C37757" t="s">
        <v>4359</v>
      </c>
      <c r="D37757">
        <v>3</v>
      </c>
      <c r="E37757" t="s">
        <v>68</v>
      </c>
    </row>
    <row r="37758" spans="1:5">
      <c r="A37758">
        <f t="shared" si="589"/>
        <v>37757</v>
      </c>
      <c r="B37758" t="s">
        <v>34544</v>
      </c>
      <c r="C37758" t="s">
        <v>26978</v>
      </c>
      <c r="D37758">
        <v>20</v>
      </c>
    </row>
    <row r="37759" spans="1:5">
      <c r="A37759">
        <f t="shared" si="589"/>
        <v>37758</v>
      </c>
      <c r="B37759" t="s">
        <v>34544</v>
      </c>
      <c r="C37759" t="s">
        <v>1508</v>
      </c>
      <c r="D37759">
        <v>57</v>
      </c>
    </row>
    <row r="37760" spans="1:5">
      <c r="A37760">
        <f t="shared" si="589"/>
        <v>37759</v>
      </c>
      <c r="B37760" t="s">
        <v>34545</v>
      </c>
      <c r="C37760" t="s">
        <v>10566</v>
      </c>
      <c r="D37760">
        <v>22</v>
      </c>
    </row>
    <row r="37761" spans="1:5">
      <c r="A37761">
        <f t="shared" si="589"/>
        <v>37760</v>
      </c>
      <c r="B37761" t="s">
        <v>34546</v>
      </c>
      <c r="C37761" t="s">
        <v>5930</v>
      </c>
      <c r="D37761">
        <v>48</v>
      </c>
    </row>
    <row r="37762" spans="1:5">
      <c r="A37762">
        <f t="shared" si="589"/>
        <v>37761</v>
      </c>
      <c r="B37762" t="s">
        <v>34547</v>
      </c>
      <c r="C37762" t="s">
        <v>34548</v>
      </c>
      <c r="D37762">
        <v>23396</v>
      </c>
      <c r="E37762" t="s">
        <v>10</v>
      </c>
    </row>
    <row r="37763" spans="1:5">
      <c r="A37763">
        <f t="shared" si="589"/>
        <v>37762</v>
      </c>
      <c r="B37763" t="s">
        <v>34549</v>
      </c>
      <c r="C37763" t="s">
        <v>1941</v>
      </c>
      <c r="D37763">
        <v>66</v>
      </c>
      <c r="E37763" t="s">
        <v>6411</v>
      </c>
    </row>
    <row r="37764" spans="1:5">
      <c r="A37764">
        <f t="shared" ref="A37764:A37827" si="590">A37763+1</f>
        <v>37763</v>
      </c>
      <c r="B37764" t="s">
        <v>34549</v>
      </c>
      <c r="C37764" t="s">
        <v>1941</v>
      </c>
      <c r="D37764">
        <v>24</v>
      </c>
      <c r="E37764" t="s">
        <v>6411</v>
      </c>
    </row>
    <row r="37765" spans="1:5">
      <c r="A37765">
        <f t="shared" si="590"/>
        <v>37764</v>
      </c>
      <c r="B37765" t="s">
        <v>34550</v>
      </c>
      <c r="C37765" t="s">
        <v>16953</v>
      </c>
      <c r="D37765">
        <v>140</v>
      </c>
    </row>
    <row r="37766" spans="1:5">
      <c r="A37766">
        <f t="shared" si="590"/>
        <v>37765</v>
      </c>
      <c r="B37766" t="s">
        <v>34551</v>
      </c>
      <c r="C37766" t="s">
        <v>34552</v>
      </c>
      <c r="D37766">
        <v>70</v>
      </c>
      <c r="E37766" t="s">
        <v>19633</v>
      </c>
    </row>
    <row r="37767" spans="1:5">
      <c r="A37767">
        <f t="shared" si="590"/>
        <v>37766</v>
      </c>
      <c r="B37767" t="s">
        <v>34551</v>
      </c>
      <c r="C37767" t="s">
        <v>34552</v>
      </c>
      <c r="D37767">
        <v>120</v>
      </c>
      <c r="E37767" t="s">
        <v>19633</v>
      </c>
    </row>
    <row r="37768" spans="1:5">
      <c r="A37768">
        <f t="shared" si="590"/>
        <v>37767</v>
      </c>
      <c r="B37768" t="s">
        <v>34551</v>
      </c>
      <c r="C37768" t="s">
        <v>34552</v>
      </c>
      <c r="D37768">
        <v>70</v>
      </c>
      <c r="E37768" t="s">
        <v>19633</v>
      </c>
    </row>
    <row r="37769" spans="1:5">
      <c r="A37769">
        <f t="shared" si="590"/>
        <v>37768</v>
      </c>
      <c r="B37769" t="s">
        <v>34553</v>
      </c>
      <c r="C37769" t="s">
        <v>14358</v>
      </c>
      <c r="D37769">
        <v>39</v>
      </c>
      <c r="E37769" t="s">
        <v>16941</v>
      </c>
    </row>
    <row r="37770" spans="1:5">
      <c r="A37770">
        <f t="shared" si="590"/>
        <v>37769</v>
      </c>
      <c r="B37770" t="s">
        <v>34554</v>
      </c>
      <c r="D37770">
        <v>48</v>
      </c>
    </row>
    <row r="37771" spans="1:5">
      <c r="A37771">
        <f t="shared" si="590"/>
        <v>37770</v>
      </c>
      <c r="B37771" t="s">
        <v>34555</v>
      </c>
      <c r="C37771" t="s">
        <v>29</v>
      </c>
      <c r="D37771">
        <v>14</v>
      </c>
      <c r="E37771" t="s">
        <v>64</v>
      </c>
    </row>
    <row r="37772" spans="1:5">
      <c r="A37772">
        <f t="shared" si="590"/>
        <v>37771</v>
      </c>
      <c r="B37772" t="s">
        <v>34556</v>
      </c>
      <c r="D37772">
        <v>9</v>
      </c>
    </row>
    <row r="37773" spans="1:5">
      <c r="A37773">
        <f t="shared" si="590"/>
        <v>37772</v>
      </c>
      <c r="B37773" t="s">
        <v>34556</v>
      </c>
      <c r="C37773" t="s">
        <v>27441</v>
      </c>
      <c r="D37773">
        <v>27</v>
      </c>
    </row>
    <row r="37774" spans="1:5">
      <c r="A37774">
        <f t="shared" si="590"/>
        <v>37773</v>
      </c>
      <c r="B37774" t="s">
        <v>34557</v>
      </c>
      <c r="D37774">
        <v>1</v>
      </c>
    </row>
    <row r="37775" spans="1:5">
      <c r="A37775">
        <f t="shared" si="590"/>
        <v>37774</v>
      </c>
      <c r="B37775" t="s">
        <v>34558</v>
      </c>
      <c r="D37775">
        <v>5</v>
      </c>
    </row>
    <row r="37776" spans="1:5">
      <c r="A37776">
        <f t="shared" si="590"/>
        <v>37775</v>
      </c>
      <c r="B37776" t="s">
        <v>34559</v>
      </c>
      <c r="D37776">
        <v>2</v>
      </c>
    </row>
    <row r="37777" spans="1:4">
      <c r="A37777">
        <f t="shared" si="590"/>
        <v>37776</v>
      </c>
      <c r="B37777" t="s">
        <v>34560</v>
      </c>
      <c r="D37777">
        <v>2</v>
      </c>
    </row>
    <row r="37778" spans="1:4">
      <c r="A37778">
        <f t="shared" si="590"/>
        <v>37777</v>
      </c>
      <c r="B37778" t="s">
        <v>34561</v>
      </c>
      <c r="D37778">
        <v>50</v>
      </c>
    </row>
    <row r="37779" spans="1:4">
      <c r="A37779">
        <f t="shared" si="590"/>
        <v>37778</v>
      </c>
      <c r="B37779" t="s">
        <v>34562</v>
      </c>
      <c r="C37779" t="s">
        <v>17011</v>
      </c>
      <c r="D37779">
        <v>11</v>
      </c>
    </row>
    <row r="37780" spans="1:4">
      <c r="A37780">
        <f t="shared" si="590"/>
        <v>37779</v>
      </c>
      <c r="B37780" t="s">
        <v>34563</v>
      </c>
      <c r="C37780" t="s">
        <v>16953</v>
      </c>
      <c r="D37780">
        <v>5</v>
      </c>
    </row>
    <row r="37781" spans="1:4">
      <c r="A37781">
        <f t="shared" si="590"/>
        <v>37780</v>
      </c>
      <c r="B37781" t="s">
        <v>34564</v>
      </c>
      <c r="C37781" t="s">
        <v>7090</v>
      </c>
      <c r="D37781">
        <v>200</v>
      </c>
    </row>
    <row r="37782" spans="1:4">
      <c r="A37782">
        <f t="shared" si="590"/>
        <v>37781</v>
      </c>
      <c r="B37782" t="s">
        <v>34564</v>
      </c>
      <c r="C37782" t="s">
        <v>16953</v>
      </c>
      <c r="D37782">
        <v>200</v>
      </c>
    </row>
    <row r="37783" spans="1:4">
      <c r="A37783">
        <f t="shared" si="590"/>
        <v>37782</v>
      </c>
      <c r="B37783" t="s">
        <v>34565</v>
      </c>
      <c r="C37783" t="s">
        <v>16953</v>
      </c>
      <c r="D37783">
        <v>1</v>
      </c>
    </row>
    <row r="37784" spans="1:4">
      <c r="A37784">
        <f t="shared" si="590"/>
        <v>37783</v>
      </c>
      <c r="B37784" t="s">
        <v>34566</v>
      </c>
      <c r="D37784">
        <v>1</v>
      </c>
    </row>
    <row r="37785" spans="1:4">
      <c r="A37785">
        <f t="shared" si="590"/>
        <v>37784</v>
      </c>
      <c r="B37785" t="s">
        <v>34567</v>
      </c>
      <c r="D37785">
        <v>10</v>
      </c>
    </row>
    <row r="37786" spans="1:4">
      <c r="A37786">
        <f t="shared" si="590"/>
        <v>37785</v>
      </c>
      <c r="B37786" t="s">
        <v>34568</v>
      </c>
      <c r="D37786">
        <v>8</v>
      </c>
    </row>
    <row r="37787" spans="1:4">
      <c r="A37787">
        <f t="shared" si="590"/>
        <v>37786</v>
      </c>
      <c r="B37787" t="s">
        <v>34569</v>
      </c>
      <c r="D37787">
        <v>50</v>
      </c>
    </row>
    <row r="37788" spans="1:4">
      <c r="A37788">
        <f t="shared" si="590"/>
        <v>37787</v>
      </c>
      <c r="B37788" t="s">
        <v>34569</v>
      </c>
      <c r="C37788" t="s">
        <v>16953</v>
      </c>
      <c r="D37788">
        <v>120</v>
      </c>
    </row>
    <row r="37789" spans="1:4">
      <c r="A37789">
        <f t="shared" si="590"/>
        <v>37788</v>
      </c>
      <c r="B37789" t="s">
        <v>34569</v>
      </c>
      <c r="C37789" t="s">
        <v>16953</v>
      </c>
      <c r="D37789">
        <v>80</v>
      </c>
    </row>
    <row r="37790" spans="1:4">
      <c r="A37790">
        <f t="shared" si="590"/>
        <v>37789</v>
      </c>
      <c r="B37790" t="s">
        <v>34570</v>
      </c>
      <c r="C37790" t="s">
        <v>16953</v>
      </c>
      <c r="D37790">
        <v>10</v>
      </c>
    </row>
    <row r="37791" spans="1:4">
      <c r="A37791">
        <f t="shared" si="590"/>
        <v>37790</v>
      </c>
      <c r="B37791" t="s">
        <v>34571</v>
      </c>
      <c r="C37791" t="s">
        <v>2510</v>
      </c>
      <c r="D37791">
        <v>3</v>
      </c>
    </row>
    <row r="37792" spans="1:4">
      <c r="A37792">
        <f t="shared" si="590"/>
        <v>37791</v>
      </c>
      <c r="B37792" t="s">
        <v>34572</v>
      </c>
      <c r="D37792">
        <v>1</v>
      </c>
    </row>
    <row r="37793" spans="1:5">
      <c r="A37793">
        <f t="shared" si="590"/>
        <v>37792</v>
      </c>
      <c r="B37793" t="s">
        <v>34573</v>
      </c>
      <c r="D37793">
        <v>5</v>
      </c>
    </row>
    <row r="37794" spans="1:5">
      <c r="A37794">
        <f t="shared" si="590"/>
        <v>37793</v>
      </c>
      <c r="B37794" t="s">
        <v>34574</v>
      </c>
      <c r="D37794">
        <v>1</v>
      </c>
    </row>
    <row r="37795" spans="1:5">
      <c r="A37795">
        <f t="shared" si="590"/>
        <v>37794</v>
      </c>
      <c r="B37795" t="s">
        <v>34575</v>
      </c>
      <c r="C37795" t="s">
        <v>2510</v>
      </c>
      <c r="D37795">
        <v>3</v>
      </c>
    </row>
    <row r="37796" spans="1:5">
      <c r="A37796">
        <f t="shared" si="590"/>
        <v>37795</v>
      </c>
      <c r="B37796" t="s">
        <v>34576</v>
      </c>
      <c r="D37796">
        <v>4</v>
      </c>
    </row>
    <row r="37797" spans="1:5">
      <c r="A37797">
        <f t="shared" si="590"/>
        <v>37796</v>
      </c>
      <c r="B37797" t="s">
        <v>34577</v>
      </c>
      <c r="C37797" t="s">
        <v>298</v>
      </c>
      <c r="D37797">
        <v>100</v>
      </c>
      <c r="E37797" t="s">
        <v>10</v>
      </c>
    </row>
    <row r="37798" spans="1:5">
      <c r="A37798">
        <f t="shared" si="590"/>
        <v>37797</v>
      </c>
      <c r="B37798" t="s">
        <v>34578</v>
      </c>
      <c r="C37798" t="s">
        <v>17011</v>
      </c>
      <c r="D37798">
        <v>27</v>
      </c>
    </row>
    <row r="37799" spans="1:5">
      <c r="A37799">
        <f t="shared" si="590"/>
        <v>37798</v>
      </c>
      <c r="B37799" t="s">
        <v>34578</v>
      </c>
      <c r="C37799" t="s">
        <v>16953</v>
      </c>
      <c r="D37799">
        <v>32</v>
      </c>
    </row>
    <row r="37800" spans="1:5">
      <c r="A37800">
        <f t="shared" si="590"/>
        <v>37799</v>
      </c>
      <c r="B37800" t="s">
        <v>34579</v>
      </c>
      <c r="C37800" t="s">
        <v>16953</v>
      </c>
      <c r="D37800">
        <v>27</v>
      </c>
    </row>
    <row r="37801" spans="1:5">
      <c r="A37801">
        <f t="shared" si="590"/>
        <v>37800</v>
      </c>
      <c r="B37801" t="s">
        <v>34579</v>
      </c>
      <c r="C37801" t="s">
        <v>16953</v>
      </c>
      <c r="D37801">
        <v>50</v>
      </c>
    </row>
    <row r="37802" spans="1:5">
      <c r="A37802">
        <f t="shared" si="590"/>
        <v>37801</v>
      </c>
      <c r="B37802" t="s">
        <v>34580</v>
      </c>
      <c r="C37802" t="s">
        <v>16953</v>
      </c>
      <c r="D37802">
        <v>247</v>
      </c>
    </row>
    <row r="37803" spans="1:5">
      <c r="A37803">
        <f t="shared" si="590"/>
        <v>37802</v>
      </c>
      <c r="B37803" t="s">
        <v>34581</v>
      </c>
      <c r="C37803" t="s">
        <v>16953</v>
      </c>
      <c r="D37803">
        <v>200</v>
      </c>
    </row>
    <row r="37804" spans="1:5">
      <c r="A37804">
        <f t="shared" si="590"/>
        <v>37803</v>
      </c>
      <c r="B37804" t="s">
        <v>34582</v>
      </c>
      <c r="C37804" t="s">
        <v>7090</v>
      </c>
      <c r="D37804">
        <v>200</v>
      </c>
    </row>
    <row r="37805" spans="1:5">
      <c r="A37805">
        <f t="shared" si="590"/>
        <v>37804</v>
      </c>
      <c r="B37805" t="s">
        <v>34583</v>
      </c>
      <c r="C37805" t="s">
        <v>2510</v>
      </c>
      <c r="D37805">
        <v>2</v>
      </c>
    </row>
    <row r="37806" spans="1:5">
      <c r="A37806">
        <f t="shared" si="590"/>
        <v>37805</v>
      </c>
      <c r="B37806" t="s">
        <v>34584</v>
      </c>
      <c r="D37806">
        <v>2</v>
      </c>
    </row>
    <row r="37807" spans="1:5">
      <c r="A37807">
        <f t="shared" si="590"/>
        <v>37806</v>
      </c>
      <c r="B37807" t="s">
        <v>34585</v>
      </c>
      <c r="C37807" t="s">
        <v>2510</v>
      </c>
      <c r="D37807">
        <v>3</v>
      </c>
    </row>
    <row r="37808" spans="1:5">
      <c r="A37808">
        <f t="shared" si="590"/>
        <v>37807</v>
      </c>
      <c r="B37808" t="s">
        <v>34586</v>
      </c>
      <c r="D37808">
        <v>2</v>
      </c>
    </row>
    <row r="37809" spans="1:5">
      <c r="A37809">
        <f t="shared" si="590"/>
        <v>37808</v>
      </c>
      <c r="B37809" t="s">
        <v>34587</v>
      </c>
      <c r="D37809">
        <v>1</v>
      </c>
    </row>
    <row r="37810" spans="1:5">
      <c r="A37810">
        <f t="shared" si="590"/>
        <v>37809</v>
      </c>
      <c r="B37810" t="s">
        <v>34588</v>
      </c>
      <c r="C37810" t="s">
        <v>1835</v>
      </c>
      <c r="D37810">
        <v>1</v>
      </c>
    </row>
    <row r="37811" spans="1:5">
      <c r="A37811">
        <f t="shared" si="590"/>
        <v>37810</v>
      </c>
      <c r="B37811" t="s">
        <v>34589</v>
      </c>
      <c r="C37811" t="s">
        <v>1835</v>
      </c>
      <c r="D37811">
        <v>1</v>
      </c>
    </row>
    <row r="37812" spans="1:5">
      <c r="A37812">
        <f t="shared" si="590"/>
        <v>37811</v>
      </c>
      <c r="B37812" t="s">
        <v>34589</v>
      </c>
      <c r="C37812" t="s">
        <v>1835</v>
      </c>
      <c r="D37812">
        <v>2</v>
      </c>
    </row>
    <row r="37813" spans="1:5">
      <c r="A37813">
        <f t="shared" si="590"/>
        <v>37812</v>
      </c>
      <c r="B37813" t="s">
        <v>34590</v>
      </c>
      <c r="C37813" t="s">
        <v>34591</v>
      </c>
      <c r="D37813">
        <v>1</v>
      </c>
      <c r="E37813" t="s">
        <v>1354</v>
      </c>
    </row>
    <row r="37814" spans="1:5">
      <c r="A37814">
        <f t="shared" si="590"/>
        <v>37813</v>
      </c>
      <c r="B37814" t="s">
        <v>34592</v>
      </c>
      <c r="C37814" t="s">
        <v>1835</v>
      </c>
      <c r="D37814">
        <v>3</v>
      </c>
    </row>
    <row r="37815" spans="1:5">
      <c r="A37815">
        <f t="shared" si="590"/>
        <v>37814</v>
      </c>
      <c r="B37815" t="s">
        <v>34593</v>
      </c>
      <c r="C37815" t="s">
        <v>1835</v>
      </c>
      <c r="D37815">
        <v>90</v>
      </c>
    </row>
    <row r="37816" spans="1:5">
      <c r="A37816">
        <f t="shared" si="590"/>
        <v>37815</v>
      </c>
      <c r="B37816" t="s">
        <v>34593</v>
      </c>
      <c r="C37816" t="s">
        <v>1835</v>
      </c>
      <c r="D37816">
        <v>1</v>
      </c>
    </row>
    <row r="37817" spans="1:5">
      <c r="A37817">
        <f t="shared" si="590"/>
        <v>37816</v>
      </c>
      <c r="B37817" t="s">
        <v>34594</v>
      </c>
      <c r="C37817" t="s">
        <v>1835</v>
      </c>
      <c r="D37817">
        <v>1</v>
      </c>
    </row>
    <row r="37818" spans="1:5">
      <c r="A37818">
        <f t="shared" si="590"/>
        <v>37817</v>
      </c>
      <c r="B37818" t="s">
        <v>34595</v>
      </c>
      <c r="D37818">
        <v>1</v>
      </c>
    </row>
    <row r="37819" spans="1:5">
      <c r="A37819">
        <f t="shared" si="590"/>
        <v>37818</v>
      </c>
      <c r="B37819" t="s">
        <v>34596</v>
      </c>
      <c r="D37819">
        <v>2</v>
      </c>
    </row>
    <row r="37820" spans="1:5">
      <c r="A37820">
        <f t="shared" si="590"/>
        <v>37819</v>
      </c>
      <c r="B37820" t="s">
        <v>34597</v>
      </c>
      <c r="D37820">
        <v>7</v>
      </c>
    </row>
    <row r="37821" spans="1:5">
      <c r="A37821">
        <f t="shared" si="590"/>
        <v>37820</v>
      </c>
      <c r="B37821" t="s">
        <v>34598</v>
      </c>
      <c r="D37821">
        <v>5</v>
      </c>
    </row>
    <row r="37822" spans="1:5">
      <c r="A37822">
        <f t="shared" si="590"/>
        <v>37821</v>
      </c>
      <c r="B37822" t="s">
        <v>34599</v>
      </c>
      <c r="C37822" t="s">
        <v>1835</v>
      </c>
      <c r="D37822">
        <v>1</v>
      </c>
    </row>
    <row r="37823" spans="1:5">
      <c r="A37823">
        <f t="shared" si="590"/>
        <v>37822</v>
      </c>
      <c r="B37823" t="s">
        <v>34600</v>
      </c>
      <c r="C37823" t="s">
        <v>1835</v>
      </c>
      <c r="D37823">
        <v>3</v>
      </c>
    </row>
    <row r="37824" spans="1:5">
      <c r="A37824">
        <f t="shared" si="590"/>
        <v>37823</v>
      </c>
      <c r="B37824" t="s">
        <v>34601</v>
      </c>
      <c r="C37824" t="s">
        <v>1835</v>
      </c>
      <c r="D37824">
        <v>25</v>
      </c>
    </row>
    <row r="37825" spans="1:5">
      <c r="A37825">
        <f t="shared" si="590"/>
        <v>37824</v>
      </c>
      <c r="B37825" t="s">
        <v>34602</v>
      </c>
      <c r="C37825" t="s">
        <v>10627</v>
      </c>
      <c r="D37825">
        <v>2</v>
      </c>
    </row>
    <row r="37826" spans="1:5">
      <c r="A37826">
        <f t="shared" si="590"/>
        <v>37825</v>
      </c>
      <c r="B37826" t="s">
        <v>34603</v>
      </c>
      <c r="C37826" t="s">
        <v>6524</v>
      </c>
      <c r="D37826">
        <v>10</v>
      </c>
    </row>
    <row r="37827" spans="1:5">
      <c r="A37827">
        <f t="shared" si="590"/>
        <v>37826</v>
      </c>
      <c r="B37827" t="s">
        <v>34603</v>
      </c>
      <c r="C37827" t="s">
        <v>6524</v>
      </c>
      <c r="D37827">
        <v>1</v>
      </c>
    </row>
    <row r="37828" spans="1:5">
      <c r="A37828">
        <f t="shared" ref="A37828:A37891" si="591">A37827+1</f>
        <v>37827</v>
      </c>
      <c r="B37828" t="s">
        <v>34604</v>
      </c>
      <c r="C37828" t="s">
        <v>6524</v>
      </c>
      <c r="D37828">
        <v>1</v>
      </c>
    </row>
    <row r="37829" spans="1:5">
      <c r="A37829">
        <f t="shared" si="591"/>
        <v>37828</v>
      </c>
      <c r="B37829" t="s">
        <v>34605</v>
      </c>
      <c r="C37829" t="s">
        <v>10627</v>
      </c>
      <c r="D37829">
        <v>3</v>
      </c>
    </row>
    <row r="37830" spans="1:5">
      <c r="A37830">
        <f t="shared" si="591"/>
        <v>37829</v>
      </c>
      <c r="B37830" t="s">
        <v>34606</v>
      </c>
      <c r="C37830" t="s">
        <v>6524</v>
      </c>
      <c r="D37830">
        <v>1</v>
      </c>
    </row>
    <row r="37831" spans="1:5">
      <c r="A37831">
        <f t="shared" si="591"/>
        <v>37830</v>
      </c>
      <c r="B37831" t="s">
        <v>34607</v>
      </c>
      <c r="C37831" t="s">
        <v>1835</v>
      </c>
      <c r="D37831">
        <v>1</v>
      </c>
    </row>
    <row r="37832" spans="1:5">
      <c r="A37832">
        <f t="shared" si="591"/>
        <v>37831</v>
      </c>
      <c r="B37832" t="s">
        <v>34608</v>
      </c>
      <c r="C37832" t="s">
        <v>34609</v>
      </c>
      <c r="D37832">
        <v>8</v>
      </c>
      <c r="E37832" t="s">
        <v>7</v>
      </c>
    </row>
    <row r="37833" spans="1:5">
      <c r="A37833">
        <f t="shared" si="591"/>
        <v>37832</v>
      </c>
      <c r="B37833" t="s">
        <v>34610</v>
      </c>
      <c r="C37833" t="s">
        <v>34609</v>
      </c>
      <c r="D37833">
        <v>40</v>
      </c>
      <c r="E37833" t="s">
        <v>348</v>
      </c>
    </row>
    <row r="37834" spans="1:5">
      <c r="A37834">
        <f t="shared" si="591"/>
        <v>37833</v>
      </c>
      <c r="B37834" t="s">
        <v>34611</v>
      </c>
      <c r="C37834" t="s">
        <v>1835</v>
      </c>
      <c r="D37834">
        <v>3</v>
      </c>
    </row>
    <row r="37835" spans="1:5">
      <c r="A37835">
        <f t="shared" si="591"/>
        <v>37834</v>
      </c>
      <c r="B37835" t="s">
        <v>34612</v>
      </c>
      <c r="C37835" t="s">
        <v>1835</v>
      </c>
      <c r="D37835">
        <v>1</v>
      </c>
    </row>
    <row r="37836" spans="1:5">
      <c r="A37836">
        <f t="shared" si="591"/>
        <v>37835</v>
      </c>
      <c r="B37836" t="s">
        <v>34613</v>
      </c>
      <c r="C37836" t="s">
        <v>1835</v>
      </c>
      <c r="D37836">
        <v>1</v>
      </c>
    </row>
    <row r="37837" spans="1:5">
      <c r="A37837">
        <f t="shared" si="591"/>
        <v>37836</v>
      </c>
      <c r="B37837" t="s">
        <v>34614</v>
      </c>
      <c r="C37837" t="s">
        <v>1835</v>
      </c>
      <c r="D37837">
        <v>1</v>
      </c>
    </row>
    <row r="37838" spans="1:5">
      <c r="A37838">
        <f t="shared" si="591"/>
        <v>37837</v>
      </c>
      <c r="B37838" t="s">
        <v>34615</v>
      </c>
      <c r="C37838" t="s">
        <v>1835</v>
      </c>
      <c r="D37838">
        <v>1</v>
      </c>
    </row>
    <row r="37839" spans="1:5">
      <c r="A37839">
        <f t="shared" si="591"/>
        <v>37838</v>
      </c>
      <c r="B37839" t="s">
        <v>34616</v>
      </c>
      <c r="C37839" t="s">
        <v>1835</v>
      </c>
      <c r="D37839">
        <v>11</v>
      </c>
    </row>
    <row r="37840" spans="1:5">
      <c r="A37840">
        <f t="shared" si="591"/>
        <v>37839</v>
      </c>
      <c r="B37840" t="s">
        <v>34617</v>
      </c>
      <c r="C37840" t="s">
        <v>1835</v>
      </c>
      <c r="D37840">
        <v>5</v>
      </c>
    </row>
    <row r="37841" spans="1:5">
      <c r="A37841">
        <f t="shared" si="591"/>
        <v>37840</v>
      </c>
      <c r="B37841" t="s">
        <v>34618</v>
      </c>
      <c r="C37841" t="s">
        <v>1835</v>
      </c>
      <c r="D37841">
        <v>21</v>
      </c>
    </row>
    <row r="37842" spans="1:5">
      <c r="A37842">
        <f t="shared" si="591"/>
        <v>37841</v>
      </c>
      <c r="B37842" t="s">
        <v>34619</v>
      </c>
      <c r="C37842" t="s">
        <v>1835</v>
      </c>
      <c r="D37842">
        <v>1</v>
      </c>
    </row>
    <row r="37843" spans="1:5">
      <c r="A37843">
        <f t="shared" si="591"/>
        <v>37842</v>
      </c>
      <c r="B37843" t="s">
        <v>34620</v>
      </c>
      <c r="C37843" t="s">
        <v>1835</v>
      </c>
      <c r="D37843">
        <v>1</v>
      </c>
    </row>
    <row r="37844" spans="1:5">
      <c r="A37844">
        <f t="shared" si="591"/>
        <v>37843</v>
      </c>
      <c r="B37844" t="s">
        <v>34621</v>
      </c>
      <c r="C37844" t="s">
        <v>1835</v>
      </c>
      <c r="D37844">
        <v>2</v>
      </c>
    </row>
    <row r="37845" spans="1:5">
      <c r="A37845">
        <f t="shared" si="591"/>
        <v>37844</v>
      </c>
      <c r="B37845" t="s">
        <v>34621</v>
      </c>
      <c r="C37845" t="s">
        <v>34622</v>
      </c>
      <c r="D37845">
        <v>1</v>
      </c>
    </row>
    <row r="37846" spans="1:5">
      <c r="A37846">
        <f t="shared" si="591"/>
        <v>37845</v>
      </c>
      <c r="B37846" t="s">
        <v>34623</v>
      </c>
      <c r="C37846" t="s">
        <v>1835</v>
      </c>
      <c r="D37846">
        <v>3</v>
      </c>
    </row>
    <row r="37847" spans="1:5">
      <c r="A37847">
        <f t="shared" si="591"/>
        <v>37846</v>
      </c>
      <c r="B37847" t="s">
        <v>34624</v>
      </c>
      <c r="C37847" t="s">
        <v>727</v>
      </c>
      <c r="D37847">
        <v>1</v>
      </c>
    </row>
    <row r="37848" spans="1:5">
      <c r="A37848">
        <f t="shared" si="591"/>
        <v>37847</v>
      </c>
      <c r="B37848" t="s">
        <v>34625</v>
      </c>
      <c r="C37848" t="s">
        <v>14982</v>
      </c>
      <c r="D37848">
        <v>14</v>
      </c>
      <c r="E37848" t="s">
        <v>10</v>
      </c>
    </row>
    <row r="37849" spans="1:5">
      <c r="A37849">
        <f t="shared" si="591"/>
        <v>37848</v>
      </c>
      <c r="B37849" t="s">
        <v>34626</v>
      </c>
      <c r="C37849" t="s">
        <v>727</v>
      </c>
      <c r="D37849">
        <v>3</v>
      </c>
    </row>
    <row r="37850" spans="1:5">
      <c r="A37850">
        <f t="shared" si="591"/>
        <v>37849</v>
      </c>
      <c r="B37850" t="s">
        <v>34627</v>
      </c>
      <c r="D37850">
        <v>4</v>
      </c>
    </row>
    <row r="37851" spans="1:5">
      <c r="A37851">
        <f t="shared" si="591"/>
        <v>37850</v>
      </c>
      <c r="B37851" t="s">
        <v>34628</v>
      </c>
      <c r="C37851" t="s">
        <v>300</v>
      </c>
      <c r="D37851">
        <v>1</v>
      </c>
      <c r="E37851" t="s">
        <v>10</v>
      </c>
    </row>
    <row r="37852" spans="1:5">
      <c r="A37852">
        <f t="shared" si="591"/>
        <v>37851</v>
      </c>
      <c r="B37852" t="s">
        <v>34629</v>
      </c>
      <c r="C37852" t="s">
        <v>25900</v>
      </c>
      <c r="D37852">
        <v>7</v>
      </c>
    </row>
    <row r="37853" spans="1:5">
      <c r="A37853">
        <f t="shared" si="591"/>
        <v>37852</v>
      </c>
      <c r="B37853" t="s">
        <v>34630</v>
      </c>
      <c r="C37853" t="s">
        <v>300</v>
      </c>
      <c r="D37853">
        <v>2</v>
      </c>
      <c r="E37853" t="s">
        <v>10</v>
      </c>
    </row>
    <row r="37854" spans="1:5">
      <c r="A37854">
        <f t="shared" si="591"/>
        <v>37853</v>
      </c>
      <c r="B37854" t="s">
        <v>34631</v>
      </c>
      <c r="C37854" t="s">
        <v>296</v>
      </c>
      <c r="D37854">
        <v>3</v>
      </c>
    </row>
    <row r="37855" spans="1:5">
      <c r="A37855">
        <f t="shared" si="591"/>
        <v>37854</v>
      </c>
      <c r="B37855" t="s">
        <v>34632</v>
      </c>
      <c r="C37855" t="s">
        <v>1821</v>
      </c>
      <c r="D37855">
        <v>5</v>
      </c>
      <c r="E37855" t="s">
        <v>10</v>
      </c>
    </row>
    <row r="37856" spans="1:5">
      <c r="A37856">
        <f t="shared" si="591"/>
        <v>37855</v>
      </c>
      <c r="B37856" t="s">
        <v>34633</v>
      </c>
      <c r="C37856" t="s">
        <v>34634</v>
      </c>
      <c r="D37856">
        <v>6</v>
      </c>
      <c r="E37856" t="s">
        <v>10</v>
      </c>
    </row>
    <row r="37857" spans="1:5">
      <c r="A37857">
        <f t="shared" si="591"/>
        <v>37856</v>
      </c>
      <c r="B37857" t="s">
        <v>34635</v>
      </c>
      <c r="C37857" t="s">
        <v>300</v>
      </c>
      <c r="D37857">
        <v>1</v>
      </c>
      <c r="E37857" t="s">
        <v>10</v>
      </c>
    </row>
    <row r="37858" spans="1:5">
      <c r="A37858">
        <f t="shared" si="591"/>
        <v>37857</v>
      </c>
      <c r="B37858" t="s">
        <v>34636</v>
      </c>
      <c r="C37858" t="s">
        <v>1821</v>
      </c>
      <c r="D37858">
        <v>1</v>
      </c>
      <c r="E37858" t="s">
        <v>10</v>
      </c>
    </row>
    <row r="37859" spans="1:5">
      <c r="A37859">
        <f t="shared" si="591"/>
        <v>37858</v>
      </c>
      <c r="B37859" t="s">
        <v>34637</v>
      </c>
      <c r="C37859" t="s">
        <v>300</v>
      </c>
      <c r="D37859">
        <v>4</v>
      </c>
      <c r="E37859" t="s">
        <v>10</v>
      </c>
    </row>
    <row r="37860" spans="1:5">
      <c r="A37860">
        <f t="shared" si="591"/>
        <v>37859</v>
      </c>
      <c r="B37860" t="s">
        <v>34638</v>
      </c>
      <c r="C37860" t="s">
        <v>11935</v>
      </c>
      <c r="D37860">
        <v>1</v>
      </c>
    </row>
    <row r="37861" spans="1:5">
      <c r="A37861">
        <f t="shared" si="591"/>
        <v>37860</v>
      </c>
      <c r="B37861" t="s">
        <v>34639</v>
      </c>
      <c r="C37861" t="s">
        <v>300</v>
      </c>
      <c r="D37861">
        <v>3</v>
      </c>
      <c r="E37861" t="s">
        <v>10</v>
      </c>
    </row>
    <row r="37862" spans="1:5">
      <c r="A37862">
        <f t="shared" si="591"/>
        <v>37861</v>
      </c>
      <c r="B37862" t="s">
        <v>34640</v>
      </c>
      <c r="C37862" t="s">
        <v>300</v>
      </c>
      <c r="D37862">
        <v>18</v>
      </c>
      <c r="E37862" t="s">
        <v>2387</v>
      </c>
    </row>
    <row r="37863" spans="1:5">
      <c r="A37863">
        <f t="shared" si="591"/>
        <v>37862</v>
      </c>
      <c r="B37863" t="s">
        <v>34641</v>
      </c>
      <c r="C37863" t="s">
        <v>300</v>
      </c>
      <c r="D37863">
        <v>16</v>
      </c>
      <c r="E37863" t="s">
        <v>2387</v>
      </c>
    </row>
    <row r="37864" spans="1:5">
      <c r="A37864">
        <f t="shared" si="591"/>
        <v>37863</v>
      </c>
      <c r="B37864" t="s">
        <v>34642</v>
      </c>
      <c r="C37864" t="s">
        <v>14358</v>
      </c>
      <c r="D37864">
        <v>3</v>
      </c>
      <c r="E37864" t="s">
        <v>10</v>
      </c>
    </row>
    <row r="37865" spans="1:5">
      <c r="A37865">
        <f t="shared" si="591"/>
        <v>37864</v>
      </c>
      <c r="B37865" t="s">
        <v>34643</v>
      </c>
      <c r="D37865">
        <v>1</v>
      </c>
    </row>
    <row r="37866" spans="1:5">
      <c r="A37866">
        <f t="shared" si="591"/>
        <v>37865</v>
      </c>
      <c r="B37866" t="s">
        <v>34644</v>
      </c>
      <c r="C37866" t="s">
        <v>1835</v>
      </c>
      <c r="D37866">
        <v>1</v>
      </c>
    </row>
    <row r="37867" spans="1:5">
      <c r="A37867">
        <f t="shared" si="591"/>
        <v>37866</v>
      </c>
      <c r="B37867" t="s">
        <v>34644</v>
      </c>
      <c r="C37867" t="s">
        <v>1835</v>
      </c>
      <c r="D37867">
        <v>4</v>
      </c>
    </row>
    <row r="37868" spans="1:5">
      <c r="A37868">
        <f t="shared" si="591"/>
        <v>37867</v>
      </c>
      <c r="B37868" t="s">
        <v>34645</v>
      </c>
      <c r="C37868" t="s">
        <v>1835</v>
      </c>
      <c r="D37868">
        <v>2</v>
      </c>
    </row>
    <row r="37869" spans="1:5">
      <c r="A37869">
        <f t="shared" si="591"/>
        <v>37868</v>
      </c>
      <c r="B37869" t="s">
        <v>34646</v>
      </c>
      <c r="C37869" t="s">
        <v>1835</v>
      </c>
      <c r="D37869">
        <v>2</v>
      </c>
    </row>
    <row r="37870" spans="1:5">
      <c r="A37870">
        <f t="shared" si="591"/>
        <v>37869</v>
      </c>
      <c r="B37870" t="s">
        <v>34647</v>
      </c>
      <c r="C37870" t="s">
        <v>34648</v>
      </c>
      <c r="D37870">
        <v>13</v>
      </c>
    </row>
    <row r="37871" spans="1:5">
      <c r="A37871">
        <f t="shared" si="591"/>
        <v>37870</v>
      </c>
      <c r="B37871" t="s">
        <v>34649</v>
      </c>
      <c r="C37871" t="s">
        <v>948</v>
      </c>
      <c r="D37871">
        <v>20</v>
      </c>
    </row>
    <row r="37872" spans="1:5">
      <c r="A37872">
        <f t="shared" si="591"/>
        <v>37871</v>
      </c>
      <c r="B37872" t="s">
        <v>34649</v>
      </c>
      <c r="C37872" t="s">
        <v>948</v>
      </c>
      <c r="D37872">
        <v>168</v>
      </c>
    </row>
    <row r="37873" spans="1:5">
      <c r="A37873">
        <f t="shared" si="591"/>
        <v>37872</v>
      </c>
      <c r="B37873" t="s">
        <v>34649</v>
      </c>
      <c r="C37873" t="s">
        <v>948</v>
      </c>
      <c r="D37873">
        <v>168</v>
      </c>
    </row>
    <row r="37874" spans="1:5">
      <c r="A37874">
        <f t="shared" si="591"/>
        <v>37873</v>
      </c>
      <c r="B37874" t="s">
        <v>34650</v>
      </c>
      <c r="C37874" t="s">
        <v>5224</v>
      </c>
      <c r="D37874">
        <v>1</v>
      </c>
    </row>
    <row r="37875" spans="1:5">
      <c r="A37875">
        <f t="shared" si="591"/>
        <v>37874</v>
      </c>
      <c r="B37875" t="s">
        <v>34651</v>
      </c>
      <c r="C37875" t="s">
        <v>948</v>
      </c>
      <c r="D37875">
        <v>20</v>
      </c>
    </row>
    <row r="37876" spans="1:5">
      <c r="A37876">
        <f t="shared" si="591"/>
        <v>37875</v>
      </c>
      <c r="B37876" t="s">
        <v>34652</v>
      </c>
      <c r="C37876" t="s">
        <v>34653</v>
      </c>
      <c r="D37876">
        <v>26</v>
      </c>
    </row>
    <row r="37877" spans="1:5">
      <c r="A37877">
        <f t="shared" si="591"/>
        <v>37876</v>
      </c>
      <c r="B37877" t="s">
        <v>34654</v>
      </c>
      <c r="C37877" t="s">
        <v>5224</v>
      </c>
      <c r="D37877">
        <v>21</v>
      </c>
    </row>
    <row r="37878" spans="1:5">
      <c r="A37878">
        <f t="shared" si="591"/>
        <v>37877</v>
      </c>
      <c r="B37878" t="s">
        <v>34655</v>
      </c>
      <c r="C37878" t="s">
        <v>948</v>
      </c>
      <c r="D37878">
        <v>44</v>
      </c>
    </row>
    <row r="37879" spans="1:5">
      <c r="A37879">
        <f t="shared" si="591"/>
        <v>37878</v>
      </c>
      <c r="B37879" t="s">
        <v>34656</v>
      </c>
      <c r="C37879" t="s">
        <v>948</v>
      </c>
      <c r="D37879">
        <v>72</v>
      </c>
    </row>
    <row r="37880" spans="1:5">
      <c r="A37880">
        <f t="shared" si="591"/>
        <v>37879</v>
      </c>
      <c r="B37880" t="s">
        <v>34656</v>
      </c>
      <c r="C37880" t="s">
        <v>948</v>
      </c>
      <c r="D37880">
        <v>12</v>
      </c>
    </row>
    <row r="37881" spans="1:5">
      <c r="A37881">
        <f t="shared" si="591"/>
        <v>37880</v>
      </c>
      <c r="B37881" t="s">
        <v>34657</v>
      </c>
      <c r="C37881" t="s">
        <v>6368</v>
      </c>
      <c r="D37881">
        <v>1</v>
      </c>
    </row>
    <row r="37882" spans="1:5">
      <c r="A37882">
        <f t="shared" si="591"/>
        <v>37881</v>
      </c>
      <c r="B37882" t="s">
        <v>34658</v>
      </c>
      <c r="C37882" t="s">
        <v>5224</v>
      </c>
      <c r="D37882">
        <v>3</v>
      </c>
    </row>
    <row r="37883" spans="1:5">
      <c r="A37883">
        <f t="shared" si="591"/>
        <v>37882</v>
      </c>
      <c r="B37883" t="s">
        <v>34659</v>
      </c>
      <c r="C37883" t="s">
        <v>6368</v>
      </c>
      <c r="D37883">
        <v>2</v>
      </c>
    </row>
    <row r="37884" spans="1:5">
      <c r="A37884">
        <f t="shared" si="591"/>
        <v>37883</v>
      </c>
      <c r="B37884" t="s">
        <v>34660</v>
      </c>
      <c r="C37884" t="s">
        <v>3415</v>
      </c>
      <c r="D37884">
        <v>15</v>
      </c>
      <c r="E37884" t="s">
        <v>348</v>
      </c>
    </row>
    <row r="37885" spans="1:5">
      <c r="A37885">
        <f t="shared" si="591"/>
        <v>37884</v>
      </c>
      <c r="B37885" t="s">
        <v>34661</v>
      </c>
      <c r="C37885" t="s">
        <v>3512</v>
      </c>
      <c r="D37885">
        <v>100</v>
      </c>
    </row>
    <row r="37886" spans="1:5">
      <c r="A37886">
        <f t="shared" si="591"/>
        <v>37885</v>
      </c>
      <c r="B37886" t="s">
        <v>34662</v>
      </c>
      <c r="C37886" t="s">
        <v>34663</v>
      </c>
      <c r="D37886">
        <v>25</v>
      </c>
    </row>
    <row r="37887" spans="1:5">
      <c r="A37887">
        <f t="shared" si="591"/>
        <v>37886</v>
      </c>
      <c r="B37887" t="s">
        <v>34664</v>
      </c>
      <c r="C37887" t="s">
        <v>16953</v>
      </c>
      <c r="D37887">
        <v>2</v>
      </c>
    </row>
    <row r="37888" spans="1:5">
      <c r="A37888">
        <f t="shared" si="591"/>
        <v>37887</v>
      </c>
      <c r="B37888" t="s">
        <v>34664</v>
      </c>
      <c r="C37888" t="s">
        <v>16953</v>
      </c>
      <c r="D37888">
        <v>100</v>
      </c>
    </row>
    <row r="37889" spans="1:5">
      <c r="A37889">
        <f t="shared" si="591"/>
        <v>37888</v>
      </c>
      <c r="B37889" t="s">
        <v>34664</v>
      </c>
      <c r="C37889" t="s">
        <v>16953</v>
      </c>
      <c r="D37889">
        <v>20</v>
      </c>
    </row>
    <row r="37890" spans="1:5">
      <c r="A37890">
        <f t="shared" si="591"/>
        <v>37889</v>
      </c>
      <c r="B37890" t="s">
        <v>34665</v>
      </c>
      <c r="C37890" t="s">
        <v>17689</v>
      </c>
      <c r="D37890">
        <v>490</v>
      </c>
    </row>
    <row r="37891" spans="1:5">
      <c r="A37891">
        <f t="shared" si="591"/>
        <v>37890</v>
      </c>
      <c r="B37891" t="s">
        <v>34665</v>
      </c>
      <c r="C37891" t="s">
        <v>3512</v>
      </c>
      <c r="D37891">
        <v>100</v>
      </c>
    </row>
    <row r="37892" spans="1:5">
      <c r="A37892">
        <f t="shared" ref="A37892:A37955" si="592">A37891+1</f>
        <v>37891</v>
      </c>
      <c r="B37892" t="s">
        <v>34666</v>
      </c>
      <c r="C37892" t="s">
        <v>17689</v>
      </c>
      <c r="D37892">
        <v>600</v>
      </c>
    </row>
    <row r="37893" spans="1:5">
      <c r="A37893">
        <f t="shared" si="592"/>
        <v>37892</v>
      </c>
      <c r="B37893" t="s">
        <v>34667</v>
      </c>
      <c r="D37893">
        <v>1</v>
      </c>
    </row>
    <row r="37894" spans="1:5">
      <c r="A37894">
        <f t="shared" si="592"/>
        <v>37893</v>
      </c>
      <c r="B37894" t="s">
        <v>34668</v>
      </c>
      <c r="D37894">
        <v>1</v>
      </c>
    </row>
    <row r="37895" spans="1:5">
      <c r="A37895">
        <f t="shared" si="592"/>
        <v>37894</v>
      </c>
      <c r="B37895" t="s">
        <v>34669</v>
      </c>
      <c r="D37895">
        <v>13</v>
      </c>
    </row>
    <row r="37896" spans="1:5">
      <c r="A37896">
        <f t="shared" si="592"/>
        <v>37895</v>
      </c>
      <c r="B37896" t="s">
        <v>34670</v>
      </c>
      <c r="D37896">
        <v>1</v>
      </c>
    </row>
    <row r="37897" spans="1:5">
      <c r="A37897">
        <f t="shared" si="592"/>
        <v>37896</v>
      </c>
      <c r="B37897" t="s">
        <v>34671</v>
      </c>
      <c r="C37897" t="s">
        <v>34672</v>
      </c>
      <c r="D37897">
        <v>119</v>
      </c>
    </row>
    <row r="37898" spans="1:5">
      <c r="A37898">
        <f t="shared" si="592"/>
        <v>37897</v>
      </c>
      <c r="B37898" t="s">
        <v>34673</v>
      </c>
      <c r="D37898">
        <v>11</v>
      </c>
    </row>
    <row r="37899" spans="1:5">
      <c r="A37899">
        <f t="shared" si="592"/>
        <v>37898</v>
      </c>
      <c r="B37899" t="s">
        <v>34674</v>
      </c>
      <c r="D37899">
        <v>59</v>
      </c>
    </row>
    <row r="37900" spans="1:5">
      <c r="A37900">
        <f t="shared" si="592"/>
        <v>37899</v>
      </c>
      <c r="B37900" t="s">
        <v>34675</v>
      </c>
      <c r="C37900" t="s">
        <v>34418</v>
      </c>
      <c r="D37900">
        <v>12</v>
      </c>
      <c r="E37900" t="s">
        <v>10</v>
      </c>
    </row>
    <row r="37901" spans="1:5">
      <c r="A37901">
        <f t="shared" si="592"/>
        <v>37900</v>
      </c>
      <c r="B37901" t="s">
        <v>34676</v>
      </c>
      <c r="C37901" t="s">
        <v>6778</v>
      </c>
      <c r="D37901">
        <v>1440</v>
      </c>
      <c r="E37901" t="s">
        <v>10</v>
      </c>
    </row>
    <row r="37902" spans="1:5">
      <c r="A37902">
        <f t="shared" si="592"/>
        <v>37901</v>
      </c>
      <c r="B37902" t="s">
        <v>34677</v>
      </c>
      <c r="C37902" t="s">
        <v>34678</v>
      </c>
      <c r="D37902">
        <v>112</v>
      </c>
      <c r="E37902" t="s">
        <v>2418</v>
      </c>
    </row>
    <row r="37903" spans="1:5">
      <c r="A37903">
        <f t="shared" si="592"/>
        <v>37902</v>
      </c>
      <c r="B37903" t="s">
        <v>34677</v>
      </c>
      <c r="C37903" t="s">
        <v>34678</v>
      </c>
      <c r="D37903">
        <v>100</v>
      </c>
      <c r="E37903" t="s">
        <v>2418</v>
      </c>
    </row>
    <row r="37904" spans="1:5">
      <c r="A37904">
        <f t="shared" si="592"/>
        <v>37903</v>
      </c>
      <c r="B37904" t="s">
        <v>34679</v>
      </c>
      <c r="C37904" t="s">
        <v>34678</v>
      </c>
      <c r="D37904">
        <v>247</v>
      </c>
      <c r="E37904" t="s">
        <v>2418</v>
      </c>
    </row>
    <row r="37905" spans="1:5">
      <c r="A37905">
        <f t="shared" si="592"/>
        <v>37904</v>
      </c>
      <c r="B37905" t="s">
        <v>34680</v>
      </c>
      <c r="C37905" t="s">
        <v>1835</v>
      </c>
      <c r="D37905">
        <v>3</v>
      </c>
    </row>
    <row r="37906" spans="1:5">
      <c r="A37906">
        <f t="shared" si="592"/>
        <v>37905</v>
      </c>
      <c r="B37906" t="s">
        <v>34681</v>
      </c>
      <c r="D37906">
        <v>1</v>
      </c>
    </row>
    <row r="37907" spans="1:5">
      <c r="A37907">
        <f t="shared" si="592"/>
        <v>37906</v>
      </c>
      <c r="B37907" t="s">
        <v>34682</v>
      </c>
      <c r="C37907" t="s">
        <v>16953</v>
      </c>
      <c r="D37907">
        <v>5</v>
      </c>
    </row>
    <row r="37908" spans="1:5">
      <c r="A37908">
        <f t="shared" si="592"/>
        <v>37907</v>
      </c>
      <c r="B37908" t="s">
        <v>34682</v>
      </c>
      <c r="C37908" t="s">
        <v>16953</v>
      </c>
      <c r="D37908">
        <v>2</v>
      </c>
    </row>
    <row r="37909" spans="1:5">
      <c r="A37909">
        <f t="shared" si="592"/>
        <v>37908</v>
      </c>
      <c r="B37909" t="s">
        <v>34682</v>
      </c>
      <c r="C37909" t="s">
        <v>16953</v>
      </c>
      <c r="D37909">
        <v>1</v>
      </c>
    </row>
    <row r="37910" spans="1:5">
      <c r="A37910">
        <f t="shared" si="592"/>
        <v>37909</v>
      </c>
      <c r="B37910" t="s">
        <v>34683</v>
      </c>
      <c r="C37910" t="s">
        <v>16953</v>
      </c>
      <c r="D37910">
        <v>1</v>
      </c>
    </row>
    <row r="37911" spans="1:5">
      <c r="A37911">
        <f t="shared" si="592"/>
        <v>37910</v>
      </c>
      <c r="B37911" t="s">
        <v>34684</v>
      </c>
      <c r="C37911" t="s">
        <v>16953</v>
      </c>
      <c r="D37911">
        <v>11</v>
      </c>
    </row>
    <row r="37912" spans="1:5">
      <c r="A37912">
        <f t="shared" si="592"/>
        <v>37911</v>
      </c>
      <c r="B37912" t="s">
        <v>34685</v>
      </c>
      <c r="D37912">
        <v>32</v>
      </c>
    </row>
    <row r="37913" spans="1:5">
      <c r="A37913">
        <f t="shared" si="592"/>
        <v>37912</v>
      </c>
      <c r="B37913" t="s">
        <v>34686</v>
      </c>
      <c r="C37913" t="s">
        <v>7090</v>
      </c>
      <c r="D37913">
        <v>17</v>
      </c>
    </row>
    <row r="37914" spans="1:5">
      <c r="A37914">
        <f t="shared" si="592"/>
        <v>37913</v>
      </c>
      <c r="B37914" t="s">
        <v>34687</v>
      </c>
      <c r="C37914" t="s">
        <v>3512</v>
      </c>
      <c r="D37914">
        <v>20</v>
      </c>
    </row>
    <row r="37915" spans="1:5">
      <c r="A37915">
        <f t="shared" si="592"/>
        <v>37914</v>
      </c>
      <c r="B37915" t="s">
        <v>34688</v>
      </c>
      <c r="C37915" t="s">
        <v>16953</v>
      </c>
      <c r="D37915">
        <v>1</v>
      </c>
    </row>
    <row r="37916" spans="1:5">
      <c r="A37916">
        <f t="shared" si="592"/>
        <v>37915</v>
      </c>
      <c r="B37916" t="s">
        <v>34689</v>
      </c>
      <c r="C37916" t="s">
        <v>29935</v>
      </c>
      <c r="D37916">
        <v>1</v>
      </c>
    </row>
    <row r="37917" spans="1:5">
      <c r="A37917">
        <f t="shared" si="592"/>
        <v>37916</v>
      </c>
      <c r="B37917" t="s">
        <v>34690</v>
      </c>
      <c r="C37917" t="s">
        <v>10942</v>
      </c>
      <c r="D37917">
        <v>6</v>
      </c>
    </row>
    <row r="37918" spans="1:5">
      <c r="A37918">
        <f t="shared" si="592"/>
        <v>37917</v>
      </c>
      <c r="B37918" t="s">
        <v>34691</v>
      </c>
      <c r="C37918" t="s">
        <v>10942</v>
      </c>
      <c r="D37918">
        <v>1</v>
      </c>
    </row>
    <row r="37919" spans="1:5">
      <c r="A37919">
        <f t="shared" si="592"/>
        <v>37918</v>
      </c>
      <c r="B37919" t="s">
        <v>34692</v>
      </c>
      <c r="C37919" t="s">
        <v>6081</v>
      </c>
      <c r="D37919">
        <v>109</v>
      </c>
      <c r="E37919" t="s">
        <v>3419</v>
      </c>
    </row>
    <row r="37920" spans="1:5">
      <c r="A37920">
        <f t="shared" si="592"/>
        <v>37919</v>
      </c>
      <c r="B37920" t="s">
        <v>34693</v>
      </c>
      <c r="C37920" t="s">
        <v>6081</v>
      </c>
      <c r="D37920">
        <v>35</v>
      </c>
      <c r="E37920" t="s">
        <v>13749</v>
      </c>
    </row>
    <row r="37921" spans="1:4">
      <c r="A37921">
        <f t="shared" si="592"/>
        <v>37920</v>
      </c>
      <c r="B37921" t="s">
        <v>34694</v>
      </c>
      <c r="D37921">
        <v>6</v>
      </c>
    </row>
    <row r="37922" spans="1:4">
      <c r="A37922">
        <f t="shared" si="592"/>
        <v>37921</v>
      </c>
      <c r="B37922" t="s">
        <v>34695</v>
      </c>
      <c r="D37922">
        <v>2</v>
      </c>
    </row>
    <row r="37923" spans="1:4">
      <c r="A37923">
        <f t="shared" si="592"/>
        <v>37922</v>
      </c>
      <c r="B37923" t="s">
        <v>34696</v>
      </c>
      <c r="C37923" t="s">
        <v>5821</v>
      </c>
      <c r="D37923">
        <v>1</v>
      </c>
    </row>
    <row r="37924" spans="1:4">
      <c r="A37924">
        <f t="shared" si="592"/>
        <v>37923</v>
      </c>
      <c r="B37924" t="s">
        <v>34696</v>
      </c>
      <c r="C37924" t="s">
        <v>711</v>
      </c>
      <c r="D37924">
        <v>19</v>
      </c>
    </row>
    <row r="37925" spans="1:4">
      <c r="A37925">
        <f t="shared" si="592"/>
        <v>37924</v>
      </c>
      <c r="B37925" t="s">
        <v>34697</v>
      </c>
      <c r="C37925" t="s">
        <v>1835</v>
      </c>
      <c r="D37925">
        <v>2</v>
      </c>
    </row>
    <row r="37926" spans="1:4">
      <c r="A37926">
        <f t="shared" si="592"/>
        <v>37925</v>
      </c>
      <c r="B37926" t="s">
        <v>34698</v>
      </c>
      <c r="C37926" t="s">
        <v>1835</v>
      </c>
      <c r="D37926">
        <v>1</v>
      </c>
    </row>
    <row r="37927" spans="1:4">
      <c r="A37927">
        <f t="shared" si="592"/>
        <v>37926</v>
      </c>
      <c r="B37927" t="s">
        <v>34699</v>
      </c>
      <c r="C37927" t="s">
        <v>1835</v>
      </c>
      <c r="D37927">
        <v>5</v>
      </c>
    </row>
    <row r="37928" spans="1:4">
      <c r="A37928">
        <f t="shared" si="592"/>
        <v>37927</v>
      </c>
      <c r="B37928" t="s">
        <v>34700</v>
      </c>
      <c r="C37928" t="s">
        <v>1835</v>
      </c>
      <c r="D37928">
        <v>1</v>
      </c>
    </row>
    <row r="37929" spans="1:4">
      <c r="A37929">
        <f t="shared" si="592"/>
        <v>37928</v>
      </c>
      <c r="B37929" t="s">
        <v>34700</v>
      </c>
      <c r="C37929" t="s">
        <v>1835</v>
      </c>
      <c r="D37929">
        <v>12</v>
      </c>
    </row>
    <row r="37930" spans="1:4">
      <c r="A37930">
        <f t="shared" si="592"/>
        <v>37929</v>
      </c>
      <c r="B37930" t="s">
        <v>34701</v>
      </c>
      <c r="C37930" t="s">
        <v>1835</v>
      </c>
      <c r="D37930">
        <v>1</v>
      </c>
    </row>
    <row r="37931" spans="1:4">
      <c r="A37931">
        <f t="shared" si="592"/>
        <v>37930</v>
      </c>
      <c r="B37931" t="s">
        <v>34702</v>
      </c>
      <c r="C37931" t="s">
        <v>1835</v>
      </c>
      <c r="D37931">
        <v>2</v>
      </c>
    </row>
    <row r="37932" spans="1:4">
      <c r="A37932">
        <f t="shared" si="592"/>
        <v>37931</v>
      </c>
      <c r="B37932" t="s">
        <v>34703</v>
      </c>
      <c r="C37932" t="s">
        <v>1835</v>
      </c>
      <c r="D37932">
        <v>8</v>
      </c>
    </row>
    <row r="37933" spans="1:4">
      <c r="A37933">
        <f t="shared" si="592"/>
        <v>37932</v>
      </c>
      <c r="B37933" t="s">
        <v>34704</v>
      </c>
      <c r="C37933" t="s">
        <v>16953</v>
      </c>
      <c r="D37933">
        <v>75</v>
      </c>
    </row>
    <row r="37934" spans="1:4">
      <c r="A37934">
        <f t="shared" si="592"/>
        <v>37933</v>
      </c>
      <c r="B37934" t="s">
        <v>34705</v>
      </c>
      <c r="C37934" t="s">
        <v>16953</v>
      </c>
      <c r="D37934">
        <v>100</v>
      </c>
    </row>
    <row r="37935" spans="1:4">
      <c r="A37935">
        <f t="shared" si="592"/>
        <v>37934</v>
      </c>
      <c r="B37935" t="s">
        <v>34706</v>
      </c>
      <c r="C37935" t="s">
        <v>34707</v>
      </c>
      <c r="D37935">
        <v>4</v>
      </c>
    </row>
    <row r="37936" spans="1:4">
      <c r="A37936">
        <f t="shared" si="592"/>
        <v>37935</v>
      </c>
      <c r="B37936" t="s">
        <v>34708</v>
      </c>
      <c r="D37936">
        <v>80</v>
      </c>
    </row>
    <row r="37937" spans="1:5">
      <c r="A37937">
        <f t="shared" si="592"/>
        <v>37936</v>
      </c>
      <c r="B37937" t="s">
        <v>34709</v>
      </c>
      <c r="C37937" t="s">
        <v>4629</v>
      </c>
      <c r="D37937">
        <v>10</v>
      </c>
      <c r="E37937" t="s">
        <v>11196</v>
      </c>
    </row>
    <row r="37938" spans="1:5">
      <c r="A37938">
        <f t="shared" si="592"/>
        <v>37937</v>
      </c>
      <c r="B37938" t="s">
        <v>34710</v>
      </c>
      <c r="C37938" t="s">
        <v>1835</v>
      </c>
      <c r="D37938">
        <v>1</v>
      </c>
    </row>
    <row r="37939" spans="1:5">
      <c r="A37939">
        <f t="shared" si="592"/>
        <v>37938</v>
      </c>
      <c r="B37939" t="s">
        <v>34711</v>
      </c>
      <c r="C37939" t="s">
        <v>1835</v>
      </c>
      <c r="D37939">
        <v>63</v>
      </c>
    </row>
    <row r="37940" spans="1:5">
      <c r="A37940">
        <f t="shared" si="592"/>
        <v>37939</v>
      </c>
      <c r="B37940" t="s">
        <v>34712</v>
      </c>
      <c r="C37940" t="s">
        <v>1835</v>
      </c>
      <c r="D37940">
        <v>20</v>
      </c>
    </row>
    <row r="37941" spans="1:5">
      <c r="A37941">
        <f t="shared" si="592"/>
        <v>37940</v>
      </c>
      <c r="B37941" t="s">
        <v>34713</v>
      </c>
      <c r="C37941" t="s">
        <v>1835</v>
      </c>
      <c r="D37941">
        <v>59</v>
      </c>
    </row>
    <row r="37942" spans="1:5">
      <c r="A37942">
        <f t="shared" si="592"/>
        <v>37941</v>
      </c>
      <c r="B37942" t="s">
        <v>34714</v>
      </c>
      <c r="C37942" t="s">
        <v>1835</v>
      </c>
      <c r="D37942">
        <v>11</v>
      </c>
    </row>
    <row r="37943" spans="1:5">
      <c r="A37943">
        <f t="shared" si="592"/>
        <v>37942</v>
      </c>
      <c r="B37943" t="s">
        <v>34715</v>
      </c>
      <c r="C37943" t="s">
        <v>1690</v>
      </c>
      <c r="D37943">
        <v>2</v>
      </c>
      <c r="E37943" t="s">
        <v>155</v>
      </c>
    </row>
    <row r="37944" spans="1:5">
      <c r="A37944">
        <f t="shared" si="592"/>
        <v>37943</v>
      </c>
      <c r="B37944" t="s">
        <v>34716</v>
      </c>
      <c r="C37944" t="s">
        <v>1835</v>
      </c>
      <c r="D37944">
        <v>2</v>
      </c>
    </row>
    <row r="37945" spans="1:5">
      <c r="A37945">
        <f t="shared" si="592"/>
        <v>37944</v>
      </c>
      <c r="B37945" t="s">
        <v>34716</v>
      </c>
      <c r="C37945" t="s">
        <v>1835</v>
      </c>
      <c r="D37945">
        <v>1</v>
      </c>
    </row>
    <row r="37946" spans="1:5">
      <c r="A37946">
        <f t="shared" si="592"/>
        <v>37945</v>
      </c>
      <c r="B37946" t="s">
        <v>34717</v>
      </c>
      <c r="C37946" t="s">
        <v>1835</v>
      </c>
      <c r="D37946">
        <v>111</v>
      </c>
    </row>
    <row r="37947" spans="1:5">
      <c r="A37947">
        <f t="shared" si="592"/>
        <v>37946</v>
      </c>
      <c r="B37947" t="s">
        <v>34717</v>
      </c>
      <c r="C37947" t="s">
        <v>1835</v>
      </c>
      <c r="D37947">
        <v>50</v>
      </c>
    </row>
    <row r="37948" spans="1:5">
      <c r="A37948">
        <f t="shared" si="592"/>
        <v>37947</v>
      </c>
      <c r="B37948" t="s">
        <v>34717</v>
      </c>
      <c r="C37948" t="s">
        <v>1835</v>
      </c>
      <c r="D37948">
        <v>11</v>
      </c>
    </row>
    <row r="37949" spans="1:5">
      <c r="A37949">
        <f t="shared" si="592"/>
        <v>37948</v>
      </c>
      <c r="B37949" t="s">
        <v>34718</v>
      </c>
      <c r="C37949" t="s">
        <v>1835</v>
      </c>
      <c r="D37949">
        <v>2</v>
      </c>
    </row>
    <row r="37950" spans="1:5">
      <c r="A37950">
        <f t="shared" si="592"/>
        <v>37949</v>
      </c>
      <c r="B37950" t="s">
        <v>34718</v>
      </c>
      <c r="C37950" t="s">
        <v>1835</v>
      </c>
      <c r="D37950">
        <v>79</v>
      </c>
    </row>
    <row r="37951" spans="1:5">
      <c r="A37951">
        <f t="shared" si="592"/>
        <v>37950</v>
      </c>
      <c r="B37951" t="s">
        <v>34719</v>
      </c>
      <c r="C37951" t="s">
        <v>1835</v>
      </c>
      <c r="D37951">
        <v>2</v>
      </c>
    </row>
    <row r="37952" spans="1:5">
      <c r="A37952">
        <f t="shared" si="592"/>
        <v>37951</v>
      </c>
      <c r="B37952" t="s">
        <v>34720</v>
      </c>
      <c r="C37952" t="s">
        <v>1835</v>
      </c>
      <c r="D37952">
        <v>2</v>
      </c>
    </row>
    <row r="37953" spans="1:5">
      <c r="A37953">
        <f t="shared" si="592"/>
        <v>37952</v>
      </c>
      <c r="B37953" t="s">
        <v>34721</v>
      </c>
      <c r="C37953" t="s">
        <v>1835</v>
      </c>
      <c r="D37953">
        <v>1</v>
      </c>
    </row>
    <row r="37954" spans="1:5">
      <c r="A37954">
        <f t="shared" si="592"/>
        <v>37953</v>
      </c>
      <c r="B37954" t="s">
        <v>34722</v>
      </c>
      <c r="C37954" t="s">
        <v>1835</v>
      </c>
      <c r="D37954">
        <v>8</v>
      </c>
    </row>
    <row r="37955" spans="1:5">
      <c r="A37955">
        <f t="shared" si="592"/>
        <v>37954</v>
      </c>
      <c r="B37955" t="s">
        <v>34723</v>
      </c>
      <c r="C37955" t="s">
        <v>1835</v>
      </c>
      <c r="D37955">
        <v>3</v>
      </c>
    </row>
    <row r="37956" spans="1:5">
      <c r="A37956">
        <f t="shared" ref="A37956:A38019" si="593">A37955+1</f>
        <v>37955</v>
      </c>
      <c r="B37956" t="s">
        <v>34724</v>
      </c>
      <c r="C37956" t="s">
        <v>1835</v>
      </c>
      <c r="D37956">
        <v>2</v>
      </c>
    </row>
    <row r="37957" spans="1:5">
      <c r="A37957">
        <f t="shared" si="593"/>
        <v>37956</v>
      </c>
      <c r="B37957" t="s">
        <v>34725</v>
      </c>
      <c r="C37957" t="s">
        <v>1835</v>
      </c>
      <c r="D37957">
        <v>1</v>
      </c>
    </row>
    <row r="37958" spans="1:5">
      <c r="A37958">
        <f t="shared" si="593"/>
        <v>37957</v>
      </c>
      <c r="B37958" t="s">
        <v>34726</v>
      </c>
      <c r="C37958" t="s">
        <v>15340</v>
      </c>
      <c r="D37958">
        <v>30</v>
      </c>
    </row>
    <row r="37959" spans="1:5">
      <c r="A37959">
        <f t="shared" si="593"/>
        <v>37958</v>
      </c>
      <c r="B37959" t="s">
        <v>34726</v>
      </c>
      <c r="C37959" t="s">
        <v>1835</v>
      </c>
      <c r="D37959">
        <v>1</v>
      </c>
    </row>
    <row r="37960" spans="1:5">
      <c r="A37960">
        <f t="shared" si="593"/>
        <v>37959</v>
      </c>
      <c r="B37960" t="s">
        <v>34727</v>
      </c>
      <c r="C37960" t="s">
        <v>1023</v>
      </c>
      <c r="D37960">
        <v>40</v>
      </c>
      <c r="E37960" t="s">
        <v>7</v>
      </c>
    </row>
    <row r="37961" spans="1:5">
      <c r="A37961">
        <f t="shared" si="593"/>
        <v>37960</v>
      </c>
      <c r="B37961" t="s">
        <v>34728</v>
      </c>
      <c r="C37961" t="s">
        <v>34729</v>
      </c>
      <c r="D37961">
        <v>2</v>
      </c>
    </row>
    <row r="37962" spans="1:5">
      <c r="A37962">
        <f t="shared" si="593"/>
        <v>37961</v>
      </c>
      <c r="B37962" t="s">
        <v>34730</v>
      </c>
      <c r="D37962">
        <v>8</v>
      </c>
    </row>
    <row r="37963" spans="1:5">
      <c r="A37963">
        <f t="shared" si="593"/>
        <v>37962</v>
      </c>
      <c r="B37963" t="s">
        <v>34730</v>
      </c>
      <c r="D37963">
        <v>8</v>
      </c>
    </row>
    <row r="37964" spans="1:5">
      <c r="A37964">
        <f t="shared" si="593"/>
        <v>37963</v>
      </c>
      <c r="B37964" t="s">
        <v>34731</v>
      </c>
      <c r="C37964" t="s">
        <v>5224</v>
      </c>
      <c r="D37964">
        <v>5</v>
      </c>
    </row>
    <row r="37965" spans="1:5">
      <c r="A37965">
        <f t="shared" si="593"/>
        <v>37964</v>
      </c>
      <c r="B37965" t="s">
        <v>34732</v>
      </c>
      <c r="D37965">
        <v>5</v>
      </c>
    </row>
    <row r="37966" spans="1:5">
      <c r="A37966">
        <f t="shared" si="593"/>
        <v>37965</v>
      </c>
      <c r="B37966" t="s">
        <v>34733</v>
      </c>
      <c r="C37966" t="s">
        <v>18</v>
      </c>
      <c r="D37966">
        <v>209</v>
      </c>
      <c r="E37966" t="s">
        <v>1401</v>
      </c>
    </row>
    <row r="37967" spans="1:5">
      <c r="A37967">
        <f t="shared" si="593"/>
        <v>37966</v>
      </c>
      <c r="B37967" t="s">
        <v>34733</v>
      </c>
      <c r="C37967" t="s">
        <v>18725</v>
      </c>
      <c r="D37967">
        <v>349</v>
      </c>
      <c r="E37967" t="s">
        <v>7</v>
      </c>
    </row>
    <row r="37968" spans="1:5">
      <c r="A37968">
        <f t="shared" si="593"/>
        <v>37967</v>
      </c>
      <c r="B37968" t="s">
        <v>34734</v>
      </c>
      <c r="C37968" t="s">
        <v>1485</v>
      </c>
      <c r="D37968">
        <v>14</v>
      </c>
      <c r="E37968" t="s">
        <v>2240</v>
      </c>
    </row>
    <row r="37969" spans="1:5">
      <c r="A37969">
        <f t="shared" si="593"/>
        <v>37968</v>
      </c>
      <c r="B37969" t="s">
        <v>34734</v>
      </c>
      <c r="C37969" t="s">
        <v>1485</v>
      </c>
      <c r="D37969">
        <v>51</v>
      </c>
      <c r="E37969" t="s">
        <v>10623</v>
      </c>
    </row>
    <row r="37970" spans="1:5">
      <c r="A37970">
        <f t="shared" si="593"/>
        <v>37969</v>
      </c>
      <c r="B37970" t="s">
        <v>34734</v>
      </c>
      <c r="C37970" t="s">
        <v>1485</v>
      </c>
      <c r="D37970">
        <v>2</v>
      </c>
      <c r="E37970" t="s">
        <v>10623</v>
      </c>
    </row>
    <row r="37971" spans="1:5">
      <c r="A37971">
        <f t="shared" si="593"/>
        <v>37970</v>
      </c>
      <c r="B37971" t="s">
        <v>34734</v>
      </c>
      <c r="C37971" t="s">
        <v>11186</v>
      </c>
      <c r="D37971">
        <v>4</v>
      </c>
    </row>
    <row r="37972" spans="1:5">
      <c r="A37972">
        <f t="shared" si="593"/>
        <v>37971</v>
      </c>
      <c r="B37972" t="s">
        <v>34734</v>
      </c>
      <c r="C37972" t="s">
        <v>1508</v>
      </c>
      <c r="D37972">
        <v>4</v>
      </c>
    </row>
    <row r="37973" spans="1:5">
      <c r="A37973">
        <f t="shared" si="593"/>
        <v>37972</v>
      </c>
      <c r="B37973" t="s">
        <v>34734</v>
      </c>
      <c r="C37973" t="s">
        <v>395</v>
      </c>
      <c r="D37973">
        <v>10</v>
      </c>
    </row>
    <row r="37974" spans="1:5">
      <c r="A37974">
        <f t="shared" si="593"/>
        <v>37973</v>
      </c>
      <c r="B37974" t="s">
        <v>34735</v>
      </c>
      <c r="C37974" t="s">
        <v>1508</v>
      </c>
      <c r="D37974">
        <v>9</v>
      </c>
    </row>
    <row r="37975" spans="1:5">
      <c r="A37975">
        <f t="shared" si="593"/>
        <v>37974</v>
      </c>
      <c r="B37975" t="s">
        <v>34735</v>
      </c>
      <c r="C37975" t="s">
        <v>1485</v>
      </c>
      <c r="D37975">
        <v>89</v>
      </c>
      <c r="E37975" t="s">
        <v>10623</v>
      </c>
    </row>
    <row r="37976" spans="1:5">
      <c r="A37976">
        <f t="shared" si="593"/>
        <v>37975</v>
      </c>
      <c r="B37976" t="s">
        <v>34735</v>
      </c>
      <c r="C37976" t="s">
        <v>1508</v>
      </c>
      <c r="D37976">
        <v>7</v>
      </c>
    </row>
    <row r="37977" spans="1:5">
      <c r="A37977">
        <f t="shared" si="593"/>
        <v>37976</v>
      </c>
      <c r="B37977" t="s">
        <v>34735</v>
      </c>
      <c r="C37977" t="s">
        <v>1508</v>
      </c>
      <c r="D37977">
        <v>50</v>
      </c>
    </row>
    <row r="37978" spans="1:5">
      <c r="A37978">
        <f t="shared" si="593"/>
        <v>37977</v>
      </c>
      <c r="B37978" t="s">
        <v>34736</v>
      </c>
      <c r="C37978" t="s">
        <v>23</v>
      </c>
      <c r="D37978">
        <v>3</v>
      </c>
      <c r="E37978" t="s">
        <v>1405</v>
      </c>
    </row>
    <row r="37979" spans="1:5">
      <c r="A37979">
        <f t="shared" si="593"/>
        <v>37978</v>
      </c>
      <c r="B37979" t="s">
        <v>34737</v>
      </c>
      <c r="C37979" t="s">
        <v>25</v>
      </c>
      <c r="D37979">
        <v>10</v>
      </c>
      <c r="E37979" t="s">
        <v>10623</v>
      </c>
    </row>
    <row r="37980" spans="1:5">
      <c r="A37980">
        <f t="shared" si="593"/>
        <v>37979</v>
      </c>
      <c r="B37980" t="s">
        <v>34738</v>
      </c>
      <c r="C37980" t="s">
        <v>11186</v>
      </c>
      <c r="D37980">
        <v>1</v>
      </c>
    </row>
    <row r="37981" spans="1:5">
      <c r="A37981">
        <f t="shared" si="593"/>
        <v>37980</v>
      </c>
      <c r="B37981" t="s">
        <v>34737</v>
      </c>
      <c r="C37981" t="s">
        <v>1023</v>
      </c>
      <c r="D37981">
        <v>15</v>
      </c>
      <c r="E37981" t="s">
        <v>10623</v>
      </c>
    </row>
    <row r="37982" spans="1:5">
      <c r="A37982">
        <f t="shared" si="593"/>
        <v>37981</v>
      </c>
      <c r="B37982" t="s">
        <v>34737</v>
      </c>
      <c r="C37982" t="s">
        <v>1023</v>
      </c>
      <c r="D37982">
        <v>23</v>
      </c>
      <c r="E37982" t="s">
        <v>10623</v>
      </c>
    </row>
    <row r="37983" spans="1:5">
      <c r="A37983">
        <f t="shared" si="593"/>
        <v>37982</v>
      </c>
      <c r="B37983" t="s">
        <v>34739</v>
      </c>
      <c r="C37983" t="s">
        <v>395</v>
      </c>
      <c r="D37983">
        <v>15</v>
      </c>
    </row>
    <row r="37984" spans="1:5">
      <c r="A37984">
        <f t="shared" si="593"/>
        <v>37983</v>
      </c>
      <c r="B37984" t="s">
        <v>34740</v>
      </c>
      <c r="C37984" t="s">
        <v>1023</v>
      </c>
      <c r="D37984">
        <v>25</v>
      </c>
      <c r="E37984" t="s">
        <v>10675</v>
      </c>
    </row>
    <row r="37985" spans="1:5">
      <c r="A37985">
        <f t="shared" si="593"/>
        <v>37984</v>
      </c>
      <c r="B37985" t="s">
        <v>34741</v>
      </c>
      <c r="C37985" t="s">
        <v>25</v>
      </c>
      <c r="D37985">
        <v>69</v>
      </c>
      <c r="E37985" t="s">
        <v>6964</v>
      </c>
    </row>
    <row r="37986" spans="1:5">
      <c r="A37986">
        <f t="shared" si="593"/>
        <v>37985</v>
      </c>
      <c r="B37986" t="s">
        <v>34742</v>
      </c>
      <c r="C37986" t="s">
        <v>1508</v>
      </c>
      <c r="D37986">
        <v>2</v>
      </c>
    </row>
    <row r="37987" spans="1:5">
      <c r="A37987">
        <f t="shared" si="593"/>
        <v>37986</v>
      </c>
      <c r="B37987" t="s">
        <v>34743</v>
      </c>
      <c r="C37987" t="s">
        <v>1023</v>
      </c>
      <c r="D37987">
        <v>24</v>
      </c>
      <c r="E37987" t="s">
        <v>10623</v>
      </c>
    </row>
    <row r="37988" spans="1:5">
      <c r="A37988">
        <f t="shared" si="593"/>
        <v>37987</v>
      </c>
      <c r="B37988" t="s">
        <v>34744</v>
      </c>
      <c r="C37988" t="s">
        <v>1023</v>
      </c>
      <c r="D37988">
        <v>14</v>
      </c>
      <c r="E37988" t="s">
        <v>10623</v>
      </c>
    </row>
    <row r="37989" spans="1:5">
      <c r="A37989">
        <f t="shared" si="593"/>
        <v>37988</v>
      </c>
      <c r="B37989" t="s">
        <v>34744</v>
      </c>
      <c r="C37989" t="s">
        <v>1023</v>
      </c>
      <c r="D37989">
        <v>5</v>
      </c>
      <c r="E37989" t="s">
        <v>2240</v>
      </c>
    </row>
    <row r="37990" spans="1:5">
      <c r="A37990">
        <f t="shared" si="593"/>
        <v>37989</v>
      </c>
      <c r="B37990" t="s">
        <v>34745</v>
      </c>
      <c r="C37990" t="s">
        <v>395</v>
      </c>
      <c r="D37990">
        <v>1</v>
      </c>
    </row>
    <row r="37991" spans="1:5">
      <c r="A37991">
        <f t="shared" si="593"/>
        <v>37990</v>
      </c>
      <c r="B37991" t="s">
        <v>34746</v>
      </c>
      <c r="C37991" t="s">
        <v>1023</v>
      </c>
      <c r="D37991">
        <v>52</v>
      </c>
      <c r="E37991" t="s">
        <v>10623</v>
      </c>
    </row>
    <row r="37992" spans="1:5">
      <c r="A37992">
        <f t="shared" si="593"/>
        <v>37991</v>
      </c>
      <c r="B37992" t="s">
        <v>34747</v>
      </c>
      <c r="C37992" t="s">
        <v>11186</v>
      </c>
      <c r="D37992">
        <v>8</v>
      </c>
    </row>
    <row r="37993" spans="1:5">
      <c r="A37993">
        <f t="shared" si="593"/>
        <v>37992</v>
      </c>
      <c r="B37993" t="s">
        <v>34747</v>
      </c>
      <c r="C37993" t="s">
        <v>395</v>
      </c>
      <c r="D37993">
        <v>8</v>
      </c>
    </row>
    <row r="37994" spans="1:5">
      <c r="A37994">
        <f t="shared" si="593"/>
        <v>37993</v>
      </c>
      <c r="B37994" t="s">
        <v>34747</v>
      </c>
      <c r="C37994" t="s">
        <v>1023</v>
      </c>
      <c r="D37994">
        <v>5</v>
      </c>
      <c r="E37994" t="s">
        <v>13180</v>
      </c>
    </row>
    <row r="37995" spans="1:5">
      <c r="A37995">
        <f t="shared" si="593"/>
        <v>37994</v>
      </c>
      <c r="B37995" t="s">
        <v>34748</v>
      </c>
      <c r="C37995" t="s">
        <v>1023</v>
      </c>
      <c r="D37995">
        <v>5</v>
      </c>
      <c r="E37995" t="s">
        <v>7</v>
      </c>
    </row>
    <row r="37996" spans="1:5">
      <c r="A37996">
        <f t="shared" si="593"/>
        <v>37995</v>
      </c>
      <c r="B37996" t="s">
        <v>34749</v>
      </c>
      <c r="C37996" t="s">
        <v>34750</v>
      </c>
      <c r="D37996">
        <v>370</v>
      </c>
      <c r="E37996" t="s">
        <v>7</v>
      </c>
    </row>
    <row r="37997" spans="1:5">
      <c r="A37997">
        <f t="shared" si="593"/>
        <v>37996</v>
      </c>
      <c r="B37997" t="s">
        <v>34749</v>
      </c>
      <c r="C37997" t="s">
        <v>34750</v>
      </c>
      <c r="D37997">
        <v>177</v>
      </c>
      <c r="E37997" t="s">
        <v>1401</v>
      </c>
    </row>
    <row r="37998" spans="1:5">
      <c r="A37998">
        <f t="shared" si="593"/>
        <v>37997</v>
      </c>
      <c r="B37998" t="s">
        <v>34751</v>
      </c>
      <c r="C37998" t="s">
        <v>34750</v>
      </c>
      <c r="D37998">
        <v>1</v>
      </c>
      <c r="E37998" t="s">
        <v>1401</v>
      </c>
    </row>
    <row r="37999" spans="1:5">
      <c r="A37999">
        <f t="shared" si="593"/>
        <v>37998</v>
      </c>
      <c r="B37999" t="s">
        <v>34751</v>
      </c>
      <c r="C37999" t="s">
        <v>34752</v>
      </c>
      <c r="D37999">
        <v>2</v>
      </c>
    </row>
    <row r="38000" spans="1:5">
      <c r="A38000">
        <f t="shared" si="593"/>
        <v>37999</v>
      </c>
      <c r="B38000" t="s">
        <v>34753</v>
      </c>
      <c r="C38000" t="s">
        <v>1508</v>
      </c>
      <c r="D38000">
        <v>5</v>
      </c>
    </row>
    <row r="38001" spans="1:5">
      <c r="A38001">
        <f t="shared" si="593"/>
        <v>38000</v>
      </c>
      <c r="B38001" t="s">
        <v>34754</v>
      </c>
      <c r="C38001" t="s">
        <v>1485</v>
      </c>
      <c r="D38001">
        <v>60</v>
      </c>
      <c r="E38001" t="s">
        <v>1401</v>
      </c>
    </row>
    <row r="38002" spans="1:5">
      <c r="A38002">
        <f t="shared" si="593"/>
        <v>38001</v>
      </c>
      <c r="B38002" t="s">
        <v>34755</v>
      </c>
      <c r="C38002" t="s">
        <v>1023</v>
      </c>
      <c r="D38002">
        <v>40</v>
      </c>
      <c r="E38002" t="s">
        <v>13226</v>
      </c>
    </row>
    <row r="38003" spans="1:5">
      <c r="A38003">
        <f t="shared" si="593"/>
        <v>38002</v>
      </c>
      <c r="B38003" t="s">
        <v>34755</v>
      </c>
      <c r="C38003" t="s">
        <v>11186</v>
      </c>
      <c r="D38003">
        <v>4</v>
      </c>
    </row>
    <row r="38004" spans="1:5">
      <c r="A38004">
        <f t="shared" si="593"/>
        <v>38003</v>
      </c>
      <c r="B38004" t="s">
        <v>34756</v>
      </c>
      <c r="C38004" t="s">
        <v>10566</v>
      </c>
      <c r="D38004">
        <v>2</v>
      </c>
    </row>
    <row r="38005" spans="1:5">
      <c r="A38005">
        <f t="shared" si="593"/>
        <v>38004</v>
      </c>
      <c r="B38005" t="s">
        <v>34757</v>
      </c>
      <c r="C38005" t="s">
        <v>1023</v>
      </c>
      <c r="D38005">
        <v>8</v>
      </c>
      <c r="E38005" t="s">
        <v>2049</v>
      </c>
    </row>
    <row r="38006" spans="1:5">
      <c r="A38006">
        <f t="shared" si="593"/>
        <v>38005</v>
      </c>
      <c r="B38006" t="s">
        <v>34757</v>
      </c>
      <c r="C38006" t="s">
        <v>1023</v>
      </c>
      <c r="D38006">
        <v>4</v>
      </c>
      <c r="E38006" t="s">
        <v>2049</v>
      </c>
    </row>
    <row r="38007" spans="1:5">
      <c r="A38007">
        <f t="shared" si="593"/>
        <v>38006</v>
      </c>
      <c r="B38007" t="s">
        <v>34758</v>
      </c>
      <c r="C38007" t="s">
        <v>1505</v>
      </c>
      <c r="D38007">
        <v>37</v>
      </c>
      <c r="E38007" t="s">
        <v>6256</v>
      </c>
    </row>
    <row r="38008" spans="1:5">
      <c r="A38008">
        <f t="shared" si="593"/>
        <v>38007</v>
      </c>
      <c r="B38008" t="s">
        <v>34759</v>
      </c>
      <c r="C38008" t="s">
        <v>395</v>
      </c>
      <c r="D38008">
        <v>1</v>
      </c>
    </row>
    <row r="38009" spans="1:5">
      <c r="A38009">
        <f t="shared" si="593"/>
        <v>38008</v>
      </c>
      <c r="B38009" t="s">
        <v>34760</v>
      </c>
      <c r="C38009" t="s">
        <v>395</v>
      </c>
      <c r="D38009">
        <v>2</v>
      </c>
    </row>
    <row r="38010" spans="1:5">
      <c r="A38010">
        <f t="shared" si="593"/>
        <v>38009</v>
      </c>
      <c r="B38010" t="s">
        <v>34761</v>
      </c>
      <c r="C38010" t="s">
        <v>2212</v>
      </c>
      <c r="D38010">
        <v>10</v>
      </c>
    </row>
    <row r="38011" spans="1:5">
      <c r="A38011">
        <f t="shared" si="593"/>
        <v>38010</v>
      </c>
      <c r="B38011" t="s">
        <v>34761</v>
      </c>
      <c r="C38011" t="s">
        <v>2212</v>
      </c>
      <c r="D38011">
        <v>12</v>
      </c>
    </row>
    <row r="38012" spans="1:5">
      <c r="A38012">
        <f t="shared" si="593"/>
        <v>38011</v>
      </c>
      <c r="B38012" t="s">
        <v>34761</v>
      </c>
      <c r="C38012" t="s">
        <v>2212</v>
      </c>
      <c r="D38012">
        <v>1</v>
      </c>
      <c r="E38012" t="s">
        <v>10040</v>
      </c>
    </row>
    <row r="38013" spans="1:5">
      <c r="A38013">
        <f t="shared" si="593"/>
        <v>38012</v>
      </c>
      <c r="B38013" t="s">
        <v>34761</v>
      </c>
      <c r="C38013" t="s">
        <v>2212</v>
      </c>
      <c r="D38013">
        <v>5</v>
      </c>
      <c r="E38013" t="s">
        <v>10040</v>
      </c>
    </row>
    <row r="38014" spans="1:5">
      <c r="A38014">
        <f t="shared" si="593"/>
        <v>38013</v>
      </c>
      <c r="B38014" t="s">
        <v>34762</v>
      </c>
      <c r="C38014" t="s">
        <v>10566</v>
      </c>
      <c r="D38014">
        <v>5</v>
      </c>
    </row>
    <row r="38015" spans="1:5">
      <c r="A38015">
        <f t="shared" si="593"/>
        <v>38014</v>
      </c>
      <c r="B38015" t="s">
        <v>34762</v>
      </c>
      <c r="C38015" t="s">
        <v>34752</v>
      </c>
      <c r="D38015">
        <v>3</v>
      </c>
    </row>
    <row r="38016" spans="1:5">
      <c r="A38016">
        <f t="shared" si="593"/>
        <v>38015</v>
      </c>
      <c r="B38016" t="s">
        <v>34763</v>
      </c>
      <c r="C38016" t="s">
        <v>6579</v>
      </c>
      <c r="D38016">
        <v>2</v>
      </c>
    </row>
    <row r="38017" spans="1:5">
      <c r="A38017">
        <f t="shared" si="593"/>
        <v>38016</v>
      </c>
      <c r="B38017" t="s">
        <v>34764</v>
      </c>
      <c r="C38017" t="s">
        <v>869</v>
      </c>
      <c r="D38017">
        <v>2</v>
      </c>
      <c r="E38017" t="s">
        <v>13180</v>
      </c>
    </row>
    <row r="38018" spans="1:5">
      <c r="A38018">
        <f t="shared" si="593"/>
        <v>38017</v>
      </c>
      <c r="B38018" t="s">
        <v>34765</v>
      </c>
      <c r="C38018" t="s">
        <v>1023</v>
      </c>
      <c r="D38018">
        <v>54</v>
      </c>
      <c r="E38018" t="s">
        <v>13226</v>
      </c>
    </row>
    <row r="38019" spans="1:5">
      <c r="A38019">
        <f t="shared" si="593"/>
        <v>38018</v>
      </c>
      <c r="B38019" t="s">
        <v>34765</v>
      </c>
      <c r="C38019" t="s">
        <v>25</v>
      </c>
      <c r="D38019">
        <v>5</v>
      </c>
      <c r="E38019" t="s">
        <v>13226</v>
      </c>
    </row>
    <row r="38020" spans="1:5">
      <c r="A38020">
        <f t="shared" ref="A38020:A38083" si="594">A38019+1</f>
        <v>38019</v>
      </c>
      <c r="B38020" t="s">
        <v>34766</v>
      </c>
      <c r="C38020" t="s">
        <v>1023</v>
      </c>
      <c r="D38020">
        <v>19</v>
      </c>
      <c r="E38020" t="s">
        <v>13226</v>
      </c>
    </row>
    <row r="38021" spans="1:5">
      <c r="A38021">
        <f t="shared" si="594"/>
        <v>38020</v>
      </c>
      <c r="B38021" t="s">
        <v>34767</v>
      </c>
      <c r="C38021" t="s">
        <v>25</v>
      </c>
      <c r="D38021">
        <v>1</v>
      </c>
      <c r="E38021" t="s">
        <v>1401</v>
      </c>
    </row>
    <row r="38022" spans="1:5">
      <c r="A38022">
        <f t="shared" si="594"/>
        <v>38021</v>
      </c>
      <c r="B38022" t="s">
        <v>34768</v>
      </c>
      <c r="C38022" t="s">
        <v>1508</v>
      </c>
      <c r="D38022">
        <v>22</v>
      </c>
    </row>
    <row r="38023" spans="1:5">
      <c r="A38023">
        <f t="shared" si="594"/>
        <v>38022</v>
      </c>
      <c r="B38023" t="s">
        <v>34768</v>
      </c>
      <c r="C38023" t="s">
        <v>34769</v>
      </c>
      <c r="D38023">
        <v>1</v>
      </c>
    </row>
    <row r="38024" spans="1:5">
      <c r="A38024">
        <f t="shared" si="594"/>
        <v>38023</v>
      </c>
      <c r="B38024" t="s">
        <v>34768</v>
      </c>
      <c r="C38024" t="s">
        <v>1508</v>
      </c>
      <c r="D38024">
        <v>4</v>
      </c>
    </row>
    <row r="38025" spans="1:5">
      <c r="A38025">
        <f t="shared" si="594"/>
        <v>38024</v>
      </c>
      <c r="B38025" t="s">
        <v>34768</v>
      </c>
      <c r="C38025" t="s">
        <v>10566</v>
      </c>
      <c r="D38025">
        <v>1</v>
      </c>
    </row>
    <row r="38026" spans="1:5">
      <c r="A38026">
        <f t="shared" si="594"/>
        <v>38025</v>
      </c>
      <c r="B38026" t="s">
        <v>34770</v>
      </c>
      <c r="C38026" t="s">
        <v>395</v>
      </c>
      <c r="D38026">
        <v>5</v>
      </c>
    </row>
    <row r="38027" spans="1:5">
      <c r="A38027">
        <f t="shared" si="594"/>
        <v>38026</v>
      </c>
      <c r="B38027" t="s">
        <v>34770</v>
      </c>
      <c r="C38027" t="s">
        <v>1485</v>
      </c>
      <c r="D38027">
        <v>1</v>
      </c>
      <c r="E38027" t="s">
        <v>1401</v>
      </c>
    </row>
    <row r="38028" spans="1:5">
      <c r="A38028">
        <f t="shared" si="594"/>
        <v>38027</v>
      </c>
      <c r="B38028" t="s">
        <v>34770</v>
      </c>
      <c r="C38028" t="s">
        <v>1485</v>
      </c>
      <c r="D38028">
        <v>6</v>
      </c>
      <c r="E38028" t="s">
        <v>1401</v>
      </c>
    </row>
    <row r="38029" spans="1:5">
      <c r="A38029">
        <f t="shared" si="594"/>
        <v>38028</v>
      </c>
      <c r="B38029" t="s">
        <v>34770</v>
      </c>
      <c r="C38029" t="s">
        <v>10566</v>
      </c>
      <c r="D38029">
        <v>2</v>
      </c>
    </row>
    <row r="38030" spans="1:5">
      <c r="A38030">
        <f t="shared" si="594"/>
        <v>38029</v>
      </c>
      <c r="B38030" t="s">
        <v>34771</v>
      </c>
      <c r="C38030" t="s">
        <v>395</v>
      </c>
      <c r="D38030">
        <v>4</v>
      </c>
    </row>
    <row r="38031" spans="1:5">
      <c r="A38031">
        <f t="shared" si="594"/>
        <v>38030</v>
      </c>
      <c r="B38031" t="s">
        <v>34772</v>
      </c>
      <c r="C38031" t="s">
        <v>1508</v>
      </c>
      <c r="D38031">
        <v>19</v>
      </c>
    </row>
    <row r="38032" spans="1:5">
      <c r="A38032">
        <f t="shared" si="594"/>
        <v>38031</v>
      </c>
      <c r="B38032" t="s">
        <v>34773</v>
      </c>
      <c r="C38032" t="s">
        <v>10566</v>
      </c>
      <c r="D38032">
        <v>10</v>
      </c>
    </row>
    <row r="38033" spans="1:5">
      <c r="A38033">
        <f t="shared" si="594"/>
        <v>38032</v>
      </c>
      <c r="B38033" t="s">
        <v>34774</v>
      </c>
      <c r="C38033" t="s">
        <v>1023</v>
      </c>
      <c r="D38033">
        <v>2</v>
      </c>
      <c r="E38033" t="s">
        <v>27378</v>
      </c>
    </row>
    <row r="38034" spans="1:5">
      <c r="A38034">
        <f t="shared" si="594"/>
        <v>38033</v>
      </c>
      <c r="B38034" t="s">
        <v>34774</v>
      </c>
      <c r="C38034" t="s">
        <v>395</v>
      </c>
      <c r="D38034">
        <v>1</v>
      </c>
    </row>
    <row r="38035" spans="1:5">
      <c r="A38035">
        <f t="shared" si="594"/>
        <v>38034</v>
      </c>
      <c r="B38035" t="s">
        <v>34775</v>
      </c>
      <c r="C38035" t="s">
        <v>34776</v>
      </c>
      <c r="D38035">
        <v>2</v>
      </c>
    </row>
    <row r="38036" spans="1:5">
      <c r="A38036">
        <f t="shared" si="594"/>
        <v>38035</v>
      </c>
      <c r="B38036" t="s">
        <v>34775</v>
      </c>
      <c r="C38036" t="s">
        <v>1023</v>
      </c>
      <c r="D38036">
        <v>1</v>
      </c>
      <c r="E38036" t="s">
        <v>4321</v>
      </c>
    </row>
    <row r="38037" spans="1:5">
      <c r="A38037">
        <f t="shared" si="594"/>
        <v>38036</v>
      </c>
      <c r="B38037" t="s">
        <v>34777</v>
      </c>
      <c r="C38037" t="s">
        <v>1508</v>
      </c>
      <c r="D38037">
        <v>20</v>
      </c>
    </row>
    <row r="38038" spans="1:5">
      <c r="A38038">
        <f t="shared" si="594"/>
        <v>38037</v>
      </c>
      <c r="B38038" t="s">
        <v>34778</v>
      </c>
      <c r="C38038" t="s">
        <v>7012</v>
      </c>
      <c r="D38038">
        <v>2</v>
      </c>
      <c r="E38038" t="s">
        <v>13419</v>
      </c>
    </row>
    <row r="38039" spans="1:5">
      <c r="A38039">
        <f t="shared" si="594"/>
        <v>38038</v>
      </c>
      <c r="B38039" t="s">
        <v>34779</v>
      </c>
      <c r="C38039" t="s">
        <v>10609</v>
      </c>
      <c r="D38039">
        <v>4</v>
      </c>
      <c r="E38039" t="s">
        <v>10623</v>
      </c>
    </row>
    <row r="38040" spans="1:5">
      <c r="A38040">
        <f t="shared" si="594"/>
        <v>38039</v>
      </c>
      <c r="B38040" t="s">
        <v>34779</v>
      </c>
      <c r="C38040" t="s">
        <v>1023</v>
      </c>
      <c r="D38040">
        <v>88</v>
      </c>
      <c r="E38040" t="s">
        <v>10623</v>
      </c>
    </row>
    <row r="38041" spans="1:5">
      <c r="A38041">
        <f t="shared" si="594"/>
        <v>38040</v>
      </c>
      <c r="B38041" t="s">
        <v>34779</v>
      </c>
      <c r="C38041" t="s">
        <v>1485</v>
      </c>
      <c r="D38041">
        <v>10</v>
      </c>
      <c r="E38041" t="s">
        <v>10623</v>
      </c>
    </row>
    <row r="38042" spans="1:5">
      <c r="A38042">
        <f t="shared" si="594"/>
        <v>38041</v>
      </c>
      <c r="B38042" t="s">
        <v>34779</v>
      </c>
      <c r="C38042" t="s">
        <v>4436</v>
      </c>
      <c r="D38042">
        <v>4</v>
      </c>
    </row>
    <row r="38043" spans="1:5">
      <c r="A38043">
        <f t="shared" si="594"/>
        <v>38042</v>
      </c>
      <c r="B38043" t="s">
        <v>34780</v>
      </c>
      <c r="C38043" t="s">
        <v>34781</v>
      </c>
      <c r="D38043">
        <v>10</v>
      </c>
    </row>
    <row r="38044" spans="1:5">
      <c r="A38044">
        <f t="shared" si="594"/>
        <v>38043</v>
      </c>
      <c r="B38044" t="s">
        <v>34782</v>
      </c>
      <c r="C38044" t="s">
        <v>1485</v>
      </c>
      <c r="D38044">
        <v>25</v>
      </c>
      <c r="E38044" t="s">
        <v>10623</v>
      </c>
    </row>
    <row r="38045" spans="1:5">
      <c r="A38045">
        <f t="shared" si="594"/>
        <v>38044</v>
      </c>
      <c r="B38045" t="s">
        <v>34782</v>
      </c>
      <c r="C38045" t="s">
        <v>1023</v>
      </c>
      <c r="D38045">
        <v>5</v>
      </c>
      <c r="E38045" t="s">
        <v>10623</v>
      </c>
    </row>
    <row r="38046" spans="1:5">
      <c r="A38046">
        <f t="shared" si="594"/>
        <v>38045</v>
      </c>
      <c r="B38046" t="s">
        <v>34782</v>
      </c>
      <c r="C38046" t="s">
        <v>1023</v>
      </c>
      <c r="D38046">
        <v>38</v>
      </c>
      <c r="E38046" t="s">
        <v>10623</v>
      </c>
    </row>
    <row r="38047" spans="1:5">
      <c r="A38047">
        <f t="shared" si="594"/>
        <v>38046</v>
      </c>
      <c r="B38047" t="s">
        <v>34782</v>
      </c>
      <c r="C38047" t="s">
        <v>10566</v>
      </c>
      <c r="D38047">
        <v>15</v>
      </c>
    </row>
    <row r="38048" spans="1:5">
      <c r="A38048">
        <f t="shared" si="594"/>
        <v>38047</v>
      </c>
      <c r="B38048" t="s">
        <v>34783</v>
      </c>
      <c r="C38048" t="s">
        <v>11186</v>
      </c>
      <c r="D38048">
        <v>2</v>
      </c>
    </row>
    <row r="38049" spans="1:5">
      <c r="A38049">
        <f t="shared" si="594"/>
        <v>38048</v>
      </c>
      <c r="B38049" t="s">
        <v>34784</v>
      </c>
      <c r="C38049" t="s">
        <v>10566</v>
      </c>
      <c r="D38049">
        <v>2</v>
      </c>
    </row>
    <row r="38050" spans="1:5">
      <c r="A38050">
        <f t="shared" si="594"/>
        <v>38049</v>
      </c>
      <c r="B38050" t="s">
        <v>34784</v>
      </c>
      <c r="C38050" t="s">
        <v>18</v>
      </c>
      <c r="D38050">
        <v>1</v>
      </c>
      <c r="E38050" t="s">
        <v>10623</v>
      </c>
    </row>
    <row r="38051" spans="1:5">
      <c r="A38051">
        <f t="shared" si="594"/>
        <v>38050</v>
      </c>
      <c r="B38051" t="s">
        <v>34785</v>
      </c>
      <c r="C38051" t="s">
        <v>1023</v>
      </c>
      <c r="D38051">
        <v>69</v>
      </c>
      <c r="E38051" t="s">
        <v>10623</v>
      </c>
    </row>
    <row r="38052" spans="1:5">
      <c r="A38052">
        <f t="shared" si="594"/>
        <v>38051</v>
      </c>
      <c r="B38052" t="s">
        <v>34786</v>
      </c>
      <c r="C38052" t="s">
        <v>1023</v>
      </c>
      <c r="D38052">
        <v>90</v>
      </c>
      <c r="E38052" t="s">
        <v>10623</v>
      </c>
    </row>
    <row r="38053" spans="1:5">
      <c r="A38053">
        <f t="shared" si="594"/>
        <v>38052</v>
      </c>
      <c r="B38053" t="s">
        <v>34786</v>
      </c>
      <c r="C38053" t="s">
        <v>11186</v>
      </c>
      <c r="D38053">
        <v>13</v>
      </c>
      <c r="E38053" t="s">
        <v>10623</v>
      </c>
    </row>
    <row r="38054" spans="1:5">
      <c r="A38054">
        <f t="shared" si="594"/>
        <v>38053</v>
      </c>
      <c r="B38054" t="s">
        <v>34786</v>
      </c>
      <c r="C38054" t="s">
        <v>1023</v>
      </c>
      <c r="D38054">
        <v>14</v>
      </c>
      <c r="E38054" t="s">
        <v>10623</v>
      </c>
    </row>
    <row r="38055" spans="1:5">
      <c r="A38055">
        <f t="shared" si="594"/>
        <v>38054</v>
      </c>
      <c r="B38055" t="s">
        <v>34787</v>
      </c>
      <c r="C38055" t="s">
        <v>395</v>
      </c>
      <c r="D38055">
        <v>8</v>
      </c>
    </row>
    <row r="38056" spans="1:5">
      <c r="A38056">
        <f t="shared" si="594"/>
        <v>38055</v>
      </c>
      <c r="B38056" t="s">
        <v>34788</v>
      </c>
      <c r="C38056" t="s">
        <v>1023</v>
      </c>
      <c r="D38056">
        <v>1</v>
      </c>
      <c r="E38056" t="s">
        <v>7</v>
      </c>
    </row>
    <row r="38057" spans="1:5">
      <c r="A38057">
        <f t="shared" si="594"/>
        <v>38056</v>
      </c>
      <c r="B38057" t="s">
        <v>34789</v>
      </c>
      <c r="C38057" t="s">
        <v>1023</v>
      </c>
      <c r="D38057">
        <v>4</v>
      </c>
      <c r="E38057" t="s">
        <v>10592</v>
      </c>
    </row>
    <row r="38058" spans="1:5">
      <c r="A38058">
        <f t="shared" si="594"/>
        <v>38057</v>
      </c>
      <c r="B38058" t="s">
        <v>34789</v>
      </c>
      <c r="C38058" t="s">
        <v>1023</v>
      </c>
      <c r="D38058">
        <v>2</v>
      </c>
      <c r="E38058" t="s">
        <v>10592</v>
      </c>
    </row>
    <row r="38059" spans="1:5">
      <c r="A38059">
        <f t="shared" si="594"/>
        <v>38058</v>
      </c>
      <c r="B38059" t="s">
        <v>34790</v>
      </c>
      <c r="C38059" t="s">
        <v>1023</v>
      </c>
      <c r="D38059">
        <v>20</v>
      </c>
      <c r="E38059" t="s">
        <v>10592</v>
      </c>
    </row>
    <row r="38060" spans="1:5">
      <c r="A38060">
        <f t="shared" si="594"/>
        <v>38059</v>
      </c>
      <c r="B38060" t="s">
        <v>34791</v>
      </c>
      <c r="C38060" t="s">
        <v>18</v>
      </c>
      <c r="D38060">
        <v>38</v>
      </c>
      <c r="E38060" t="s">
        <v>10592</v>
      </c>
    </row>
    <row r="38061" spans="1:5">
      <c r="A38061">
        <f t="shared" si="594"/>
        <v>38060</v>
      </c>
      <c r="B38061" t="s">
        <v>34792</v>
      </c>
      <c r="C38061" t="s">
        <v>1023</v>
      </c>
      <c r="D38061">
        <v>80</v>
      </c>
      <c r="E38061" t="s">
        <v>10592</v>
      </c>
    </row>
    <row r="38062" spans="1:5">
      <c r="A38062">
        <f t="shared" si="594"/>
        <v>38061</v>
      </c>
      <c r="B38062" t="s">
        <v>34793</v>
      </c>
      <c r="C38062" t="s">
        <v>3482</v>
      </c>
      <c r="D38062">
        <v>50</v>
      </c>
    </row>
    <row r="38063" spans="1:5">
      <c r="A38063">
        <f t="shared" si="594"/>
        <v>38062</v>
      </c>
      <c r="B38063" t="s">
        <v>34793</v>
      </c>
      <c r="C38063" t="s">
        <v>11186</v>
      </c>
      <c r="D38063">
        <v>25</v>
      </c>
    </row>
    <row r="38064" spans="1:5">
      <c r="A38064">
        <f t="shared" si="594"/>
        <v>38063</v>
      </c>
      <c r="B38064" t="s">
        <v>34793</v>
      </c>
      <c r="C38064" t="s">
        <v>1023</v>
      </c>
      <c r="D38064">
        <v>6</v>
      </c>
      <c r="E38064" t="s">
        <v>10592</v>
      </c>
    </row>
    <row r="38065" spans="1:5">
      <c r="A38065">
        <f t="shared" si="594"/>
        <v>38064</v>
      </c>
      <c r="B38065" t="s">
        <v>34793</v>
      </c>
      <c r="C38065" t="s">
        <v>1023</v>
      </c>
      <c r="D38065">
        <v>262</v>
      </c>
      <c r="E38065" t="s">
        <v>10592</v>
      </c>
    </row>
    <row r="38066" spans="1:5">
      <c r="A38066">
        <f t="shared" si="594"/>
        <v>38065</v>
      </c>
      <c r="B38066" t="s">
        <v>34793</v>
      </c>
      <c r="C38066" t="s">
        <v>1023</v>
      </c>
      <c r="D38066">
        <v>9</v>
      </c>
      <c r="E38066" t="s">
        <v>10592</v>
      </c>
    </row>
    <row r="38067" spans="1:5">
      <c r="A38067">
        <f t="shared" si="594"/>
        <v>38066</v>
      </c>
      <c r="B38067" t="s">
        <v>34793</v>
      </c>
      <c r="C38067" t="s">
        <v>3482</v>
      </c>
      <c r="D38067">
        <v>98</v>
      </c>
    </row>
    <row r="38068" spans="1:5">
      <c r="A38068">
        <f t="shared" si="594"/>
        <v>38067</v>
      </c>
      <c r="B38068" t="s">
        <v>34793</v>
      </c>
      <c r="C38068" t="s">
        <v>395</v>
      </c>
      <c r="D38068">
        <v>5</v>
      </c>
    </row>
    <row r="38069" spans="1:5">
      <c r="A38069">
        <f t="shared" si="594"/>
        <v>38068</v>
      </c>
      <c r="B38069" t="s">
        <v>34794</v>
      </c>
      <c r="C38069" t="s">
        <v>18</v>
      </c>
      <c r="D38069">
        <v>6</v>
      </c>
      <c r="E38069" t="s">
        <v>10592</v>
      </c>
    </row>
    <row r="38070" spans="1:5">
      <c r="A38070">
        <f t="shared" si="594"/>
        <v>38069</v>
      </c>
      <c r="B38070" t="s">
        <v>34795</v>
      </c>
      <c r="C38070" t="s">
        <v>1023</v>
      </c>
      <c r="D38070">
        <v>56</v>
      </c>
      <c r="E38070" t="s">
        <v>10623</v>
      </c>
    </row>
    <row r="38071" spans="1:5">
      <c r="A38071">
        <f t="shared" si="594"/>
        <v>38070</v>
      </c>
      <c r="B38071" t="s">
        <v>34796</v>
      </c>
      <c r="C38071" t="s">
        <v>10609</v>
      </c>
      <c r="D38071">
        <v>10</v>
      </c>
      <c r="E38071" t="s">
        <v>10623</v>
      </c>
    </row>
    <row r="38072" spans="1:5">
      <c r="A38072">
        <f t="shared" si="594"/>
        <v>38071</v>
      </c>
      <c r="B38072" t="s">
        <v>34796</v>
      </c>
      <c r="C38072" t="s">
        <v>395</v>
      </c>
      <c r="D38072">
        <v>3</v>
      </c>
    </row>
    <row r="38073" spans="1:5">
      <c r="A38073">
        <f t="shared" si="594"/>
        <v>38072</v>
      </c>
      <c r="B38073" t="s">
        <v>34796</v>
      </c>
      <c r="C38073" t="s">
        <v>1508</v>
      </c>
      <c r="D38073">
        <v>1</v>
      </c>
    </row>
    <row r="38074" spans="1:5">
      <c r="A38074">
        <f t="shared" si="594"/>
        <v>38073</v>
      </c>
      <c r="B38074" t="s">
        <v>34796</v>
      </c>
      <c r="C38074" t="s">
        <v>1508</v>
      </c>
      <c r="D38074">
        <v>1</v>
      </c>
    </row>
    <row r="38075" spans="1:5">
      <c r="A38075">
        <f t="shared" si="594"/>
        <v>38074</v>
      </c>
      <c r="B38075" t="s">
        <v>34796</v>
      </c>
      <c r="C38075" t="s">
        <v>1508</v>
      </c>
      <c r="D38075">
        <v>1</v>
      </c>
    </row>
    <row r="38076" spans="1:5">
      <c r="A38076">
        <f t="shared" si="594"/>
        <v>38075</v>
      </c>
      <c r="B38076" t="s">
        <v>34797</v>
      </c>
      <c r="C38076" t="s">
        <v>395</v>
      </c>
      <c r="D38076">
        <v>1</v>
      </c>
    </row>
    <row r="38077" spans="1:5">
      <c r="A38077">
        <f t="shared" si="594"/>
        <v>38076</v>
      </c>
      <c r="B38077" t="s">
        <v>34798</v>
      </c>
      <c r="C38077" t="s">
        <v>18</v>
      </c>
      <c r="D38077">
        <v>11</v>
      </c>
      <c r="E38077" t="s">
        <v>10623</v>
      </c>
    </row>
    <row r="38078" spans="1:5">
      <c r="A38078">
        <f t="shared" si="594"/>
        <v>38077</v>
      </c>
      <c r="B38078" t="s">
        <v>34798</v>
      </c>
      <c r="C38078" t="s">
        <v>395</v>
      </c>
      <c r="D38078">
        <v>1</v>
      </c>
    </row>
    <row r="38079" spans="1:5">
      <c r="A38079">
        <f t="shared" si="594"/>
        <v>38078</v>
      </c>
      <c r="B38079" t="s">
        <v>34798</v>
      </c>
      <c r="C38079" t="s">
        <v>18</v>
      </c>
      <c r="D38079">
        <v>11</v>
      </c>
      <c r="E38079" t="s">
        <v>10623</v>
      </c>
    </row>
    <row r="38080" spans="1:5">
      <c r="A38080">
        <f t="shared" si="594"/>
        <v>38079</v>
      </c>
      <c r="B38080" t="s">
        <v>34798</v>
      </c>
      <c r="C38080" t="s">
        <v>395</v>
      </c>
      <c r="D38080">
        <v>2</v>
      </c>
    </row>
    <row r="38081" spans="1:5">
      <c r="A38081">
        <f t="shared" si="594"/>
        <v>38080</v>
      </c>
      <c r="B38081" t="s">
        <v>34799</v>
      </c>
      <c r="C38081" t="s">
        <v>18</v>
      </c>
      <c r="D38081">
        <v>30</v>
      </c>
      <c r="E38081" t="s">
        <v>7</v>
      </c>
    </row>
    <row r="38082" spans="1:5">
      <c r="A38082">
        <f t="shared" si="594"/>
        <v>38081</v>
      </c>
      <c r="B38082" t="s">
        <v>34800</v>
      </c>
      <c r="C38082" t="s">
        <v>1023</v>
      </c>
      <c r="D38082">
        <v>5</v>
      </c>
      <c r="E38082" t="s">
        <v>10623</v>
      </c>
    </row>
    <row r="38083" spans="1:5">
      <c r="A38083">
        <f t="shared" si="594"/>
        <v>38082</v>
      </c>
      <c r="B38083" t="s">
        <v>34801</v>
      </c>
      <c r="C38083" t="s">
        <v>10609</v>
      </c>
      <c r="D38083">
        <v>32</v>
      </c>
      <c r="E38083" t="s">
        <v>10623</v>
      </c>
    </row>
    <row r="38084" spans="1:5">
      <c r="A38084">
        <f t="shared" ref="A38084:A38147" si="595">A38083+1</f>
        <v>38083</v>
      </c>
      <c r="B38084" t="s">
        <v>34801</v>
      </c>
      <c r="C38084" t="s">
        <v>395</v>
      </c>
      <c r="D38084">
        <v>4</v>
      </c>
    </row>
    <row r="38085" spans="1:5">
      <c r="A38085">
        <f t="shared" si="595"/>
        <v>38084</v>
      </c>
      <c r="B38085" t="s">
        <v>34801</v>
      </c>
      <c r="C38085" t="s">
        <v>1023</v>
      </c>
      <c r="D38085">
        <v>71</v>
      </c>
      <c r="E38085" t="s">
        <v>10623</v>
      </c>
    </row>
    <row r="38086" spans="1:5">
      <c r="A38086">
        <f t="shared" si="595"/>
        <v>38085</v>
      </c>
      <c r="B38086" t="s">
        <v>34802</v>
      </c>
      <c r="C38086" t="s">
        <v>34389</v>
      </c>
      <c r="D38086">
        <v>17</v>
      </c>
    </row>
    <row r="38087" spans="1:5">
      <c r="A38087">
        <f t="shared" si="595"/>
        <v>38086</v>
      </c>
      <c r="B38087" t="s">
        <v>34803</v>
      </c>
      <c r="C38087" t="s">
        <v>395</v>
      </c>
      <c r="D38087">
        <v>160</v>
      </c>
    </row>
    <row r="38088" spans="1:5">
      <c r="A38088">
        <f t="shared" si="595"/>
        <v>38087</v>
      </c>
      <c r="B38088" t="s">
        <v>34804</v>
      </c>
      <c r="C38088" t="s">
        <v>1485</v>
      </c>
      <c r="D38088">
        <v>25</v>
      </c>
      <c r="E38088" t="s">
        <v>10610</v>
      </c>
    </row>
    <row r="38089" spans="1:5">
      <c r="A38089">
        <f t="shared" si="595"/>
        <v>38088</v>
      </c>
      <c r="B38089" t="s">
        <v>34804</v>
      </c>
      <c r="C38089" t="s">
        <v>1023</v>
      </c>
      <c r="D38089">
        <v>31</v>
      </c>
      <c r="E38089" t="s">
        <v>34805</v>
      </c>
    </row>
    <row r="38090" spans="1:5">
      <c r="A38090">
        <f t="shared" si="595"/>
        <v>38089</v>
      </c>
      <c r="B38090" t="s">
        <v>34806</v>
      </c>
      <c r="C38090" t="s">
        <v>12908</v>
      </c>
      <c r="D38090">
        <v>102</v>
      </c>
    </row>
    <row r="38091" spans="1:5">
      <c r="A38091">
        <f t="shared" si="595"/>
        <v>38090</v>
      </c>
      <c r="B38091" t="s">
        <v>34807</v>
      </c>
      <c r="C38091" t="s">
        <v>1023</v>
      </c>
      <c r="D38091">
        <v>22</v>
      </c>
      <c r="E38091" t="s">
        <v>10610</v>
      </c>
    </row>
    <row r="38092" spans="1:5">
      <c r="A38092">
        <f t="shared" si="595"/>
        <v>38091</v>
      </c>
      <c r="B38092" t="s">
        <v>34808</v>
      </c>
      <c r="C38092" t="s">
        <v>1023</v>
      </c>
      <c r="D38092">
        <v>1</v>
      </c>
      <c r="E38092" t="s">
        <v>13603</v>
      </c>
    </row>
    <row r="38093" spans="1:5">
      <c r="A38093">
        <f t="shared" si="595"/>
        <v>38092</v>
      </c>
      <c r="B38093" t="s">
        <v>34809</v>
      </c>
      <c r="C38093" t="s">
        <v>395</v>
      </c>
      <c r="D38093">
        <v>16</v>
      </c>
    </row>
    <row r="38094" spans="1:5">
      <c r="A38094">
        <f t="shared" si="595"/>
        <v>38093</v>
      </c>
      <c r="B38094" t="s">
        <v>34810</v>
      </c>
      <c r="C38094" t="s">
        <v>11186</v>
      </c>
      <c r="D38094">
        <v>37</v>
      </c>
    </row>
    <row r="38095" spans="1:5">
      <c r="A38095">
        <f t="shared" si="595"/>
        <v>38094</v>
      </c>
      <c r="B38095" t="s">
        <v>34810</v>
      </c>
      <c r="C38095" t="s">
        <v>11186</v>
      </c>
      <c r="D38095">
        <v>10</v>
      </c>
    </row>
    <row r="38096" spans="1:5">
      <c r="A38096">
        <f t="shared" si="595"/>
        <v>38095</v>
      </c>
      <c r="B38096" t="s">
        <v>34811</v>
      </c>
      <c r="C38096" t="s">
        <v>10566</v>
      </c>
      <c r="D38096">
        <v>3</v>
      </c>
    </row>
    <row r="38097" spans="1:5">
      <c r="A38097">
        <f t="shared" si="595"/>
        <v>38096</v>
      </c>
      <c r="B38097" t="s">
        <v>34812</v>
      </c>
      <c r="C38097" t="s">
        <v>1508</v>
      </c>
      <c r="D38097">
        <v>1</v>
      </c>
    </row>
    <row r="38098" spans="1:5">
      <c r="A38098">
        <f t="shared" si="595"/>
        <v>38097</v>
      </c>
      <c r="B38098" t="s">
        <v>34812</v>
      </c>
      <c r="C38098" t="s">
        <v>10566</v>
      </c>
      <c r="D38098">
        <v>1</v>
      </c>
    </row>
    <row r="38099" spans="1:5">
      <c r="A38099">
        <f t="shared" si="595"/>
        <v>38098</v>
      </c>
      <c r="B38099" t="s">
        <v>34812</v>
      </c>
      <c r="C38099" t="s">
        <v>10609</v>
      </c>
      <c r="D38099">
        <v>10</v>
      </c>
      <c r="E38099" t="s">
        <v>13180</v>
      </c>
    </row>
    <row r="38100" spans="1:5">
      <c r="A38100">
        <f t="shared" si="595"/>
        <v>38099</v>
      </c>
      <c r="B38100" t="s">
        <v>34812</v>
      </c>
      <c r="C38100" t="s">
        <v>18</v>
      </c>
      <c r="D38100">
        <v>78</v>
      </c>
      <c r="E38100" t="s">
        <v>13180</v>
      </c>
    </row>
    <row r="38101" spans="1:5">
      <c r="A38101">
        <f t="shared" si="595"/>
        <v>38100</v>
      </c>
      <c r="B38101" t="s">
        <v>34813</v>
      </c>
      <c r="C38101" t="s">
        <v>34389</v>
      </c>
      <c r="D38101">
        <v>24</v>
      </c>
    </row>
    <row r="38102" spans="1:5">
      <c r="A38102">
        <f t="shared" si="595"/>
        <v>38101</v>
      </c>
      <c r="B38102" t="s">
        <v>34814</v>
      </c>
      <c r="C38102" t="s">
        <v>1023</v>
      </c>
      <c r="D38102">
        <v>6</v>
      </c>
      <c r="E38102" t="s">
        <v>13180</v>
      </c>
    </row>
    <row r="38103" spans="1:5">
      <c r="A38103">
        <f t="shared" si="595"/>
        <v>38102</v>
      </c>
      <c r="B38103" t="s">
        <v>34814</v>
      </c>
      <c r="C38103" t="s">
        <v>1023</v>
      </c>
      <c r="D38103">
        <v>1</v>
      </c>
      <c r="E38103" t="s">
        <v>13180</v>
      </c>
    </row>
    <row r="38104" spans="1:5">
      <c r="A38104">
        <f t="shared" si="595"/>
        <v>38103</v>
      </c>
      <c r="B38104" t="s">
        <v>34815</v>
      </c>
      <c r="C38104" t="s">
        <v>395</v>
      </c>
      <c r="D38104">
        <v>4</v>
      </c>
    </row>
    <row r="38105" spans="1:5">
      <c r="A38105">
        <f t="shared" si="595"/>
        <v>38104</v>
      </c>
      <c r="B38105" t="s">
        <v>34815</v>
      </c>
      <c r="C38105" t="s">
        <v>1023</v>
      </c>
      <c r="D38105">
        <v>20</v>
      </c>
      <c r="E38105" t="s">
        <v>13180</v>
      </c>
    </row>
    <row r="38106" spans="1:5">
      <c r="A38106">
        <f t="shared" si="595"/>
        <v>38105</v>
      </c>
      <c r="B38106" t="s">
        <v>34816</v>
      </c>
      <c r="C38106" t="s">
        <v>1023</v>
      </c>
      <c r="D38106">
        <v>8</v>
      </c>
      <c r="E38106" t="s">
        <v>13180</v>
      </c>
    </row>
    <row r="38107" spans="1:5">
      <c r="A38107">
        <f t="shared" si="595"/>
        <v>38106</v>
      </c>
      <c r="B38107" t="s">
        <v>34817</v>
      </c>
      <c r="C38107" t="s">
        <v>395</v>
      </c>
      <c r="D38107">
        <v>15</v>
      </c>
    </row>
    <row r="38108" spans="1:5">
      <c r="A38108">
        <f t="shared" si="595"/>
        <v>38107</v>
      </c>
      <c r="B38108" t="s">
        <v>34817</v>
      </c>
      <c r="C38108" t="s">
        <v>395</v>
      </c>
      <c r="D38108">
        <v>4</v>
      </c>
    </row>
    <row r="38109" spans="1:5">
      <c r="A38109">
        <f t="shared" si="595"/>
        <v>38108</v>
      </c>
      <c r="B38109" t="s">
        <v>34818</v>
      </c>
      <c r="C38109" t="s">
        <v>395</v>
      </c>
      <c r="D38109">
        <v>2</v>
      </c>
    </row>
    <row r="38110" spans="1:5">
      <c r="A38110">
        <f t="shared" si="595"/>
        <v>38109</v>
      </c>
      <c r="B38110" t="s">
        <v>34818</v>
      </c>
      <c r="C38110" t="s">
        <v>395</v>
      </c>
      <c r="D38110">
        <v>5</v>
      </c>
    </row>
    <row r="38111" spans="1:5">
      <c r="A38111">
        <f t="shared" si="595"/>
        <v>38110</v>
      </c>
      <c r="B38111" t="s">
        <v>34819</v>
      </c>
      <c r="C38111" t="s">
        <v>1508</v>
      </c>
      <c r="D38111">
        <v>14</v>
      </c>
    </row>
    <row r="38112" spans="1:5">
      <c r="A38112">
        <f t="shared" si="595"/>
        <v>38111</v>
      </c>
      <c r="B38112" t="s">
        <v>34819</v>
      </c>
      <c r="C38112" t="s">
        <v>1508</v>
      </c>
      <c r="D38112">
        <v>17</v>
      </c>
    </row>
    <row r="38113" spans="1:5">
      <c r="A38113">
        <f t="shared" si="595"/>
        <v>38112</v>
      </c>
      <c r="B38113" t="s">
        <v>34819</v>
      </c>
      <c r="C38113" t="s">
        <v>11186</v>
      </c>
      <c r="D38113">
        <v>6</v>
      </c>
    </row>
    <row r="38114" spans="1:5">
      <c r="A38114">
        <f t="shared" si="595"/>
        <v>38113</v>
      </c>
      <c r="B38114" t="s">
        <v>34819</v>
      </c>
      <c r="C38114" t="s">
        <v>395</v>
      </c>
      <c r="D38114">
        <v>14</v>
      </c>
    </row>
    <row r="38115" spans="1:5">
      <c r="A38115">
        <f t="shared" si="595"/>
        <v>38114</v>
      </c>
      <c r="B38115" t="s">
        <v>34819</v>
      </c>
      <c r="C38115" t="s">
        <v>395</v>
      </c>
      <c r="D38115">
        <v>1</v>
      </c>
    </row>
    <row r="38116" spans="1:5">
      <c r="A38116">
        <f t="shared" si="595"/>
        <v>38115</v>
      </c>
      <c r="B38116" t="s">
        <v>34819</v>
      </c>
      <c r="C38116" t="s">
        <v>395</v>
      </c>
      <c r="D38116">
        <v>6</v>
      </c>
    </row>
    <row r="38117" spans="1:5">
      <c r="A38117">
        <f t="shared" si="595"/>
        <v>38116</v>
      </c>
      <c r="B38117" t="s">
        <v>34820</v>
      </c>
      <c r="C38117" t="s">
        <v>1508</v>
      </c>
      <c r="D38117">
        <v>9</v>
      </c>
    </row>
    <row r="38118" spans="1:5">
      <c r="A38118">
        <f t="shared" si="595"/>
        <v>38117</v>
      </c>
      <c r="B38118" t="s">
        <v>34821</v>
      </c>
      <c r="C38118" t="s">
        <v>1023</v>
      </c>
      <c r="D38118">
        <v>70</v>
      </c>
      <c r="E38118" t="s">
        <v>10623</v>
      </c>
    </row>
    <row r="38119" spans="1:5">
      <c r="A38119">
        <f t="shared" si="595"/>
        <v>38118</v>
      </c>
      <c r="B38119" t="s">
        <v>34821</v>
      </c>
      <c r="C38119" t="s">
        <v>10566</v>
      </c>
      <c r="D38119">
        <v>10</v>
      </c>
    </row>
    <row r="38120" spans="1:5">
      <c r="A38120">
        <f t="shared" si="595"/>
        <v>38119</v>
      </c>
      <c r="B38120" t="s">
        <v>34822</v>
      </c>
      <c r="C38120" t="s">
        <v>1023</v>
      </c>
      <c r="D38120">
        <v>10</v>
      </c>
      <c r="E38120" t="s">
        <v>10623</v>
      </c>
    </row>
    <row r="38121" spans="1:5">
      <c r="A38121">
        <f t="shared" si="595"/>
        <v>38120</v>
      </c>
      <c r="B38121" t="s">
        <v>34822</v>
      </c>
      <c r="C38121" t="s">
        <v>395</v>
      </c>
      <c r="D38121">
        <v>5</v>
      </c>
    </row>
    <row r="38122" spans="1:5">
      <c r="A38122">
        <f t="shared" si="595"/>
        <v>38121</v>
      </c>
      <c r="B38122" t="s">
        <v>34822</v>
      </c>
      <c r="C38122" t="s">
        <v>11186</v>
      </c>
      <c r="D38122">
        <v>10</v>
      </c>
    </row>
    <row r="38123" spans="1:5">
      <c r="A38123">
        <f t="shared" si="595"/>
        <v>38122</v>
      </c>
      <c r="B38123" t="s">
        <v>34823</v>
      </c>
      <c r="C38123" t="s">
        <v>11186</v>
      </c>
      <c r="D38123">
        <v>9</v>
      </c>
    </row>
    <row r="38124" spans="1:5">
      <c r="A38124">
        <f t="shared" si="595"/>
        <v>38123</v>
      </c>
      <c r="B38124" t="s">
        <v>34823</v>
      </c>
      <c r="C38124" t="s">
        <v>1023</v>
      </c>
      <c r="D38124">
        <v>29</v>
      </c>
      <c r="E38124" t="s">
        <v>13451</v>
      </c>
    </row>
    <row r="38125" spans="1:5">
      <c r="A38125">
        <f t="shared" si="595"/>
        <v>38124</v>
      </c>
      <c r="B38125" t="s">
        <v>34823</v>
      </c>
      <c r="C38125" t="s">
        <v>1023</v>
      </c>
      <c r="D38125">
        <v>5</v>
      </c>
      <c r="E38125" t="s">
        <v>13451</v>
      </c>
    </row>
    <row r="38126" spans="1:5">
      <c r="A38126">
        <f t="shared" si="595"/>
        <v>38125</v>
      </c>
      <c r="B38126" t="s">
        <v>34824</v>
      </c>
      <c r="C38126" t="s">
        <v>1485</v>
      </c>
      <c r="D38126">
        <v>1</v>
      </c>
      <c r="E38126" t="s">
        <v>10606</v>
      </c>
    </row>
    <row r="38127" spans="1:5">
      <c r="A38127">
        <f t="shared" si="595"/>
        <v>38126</v>
      </c>
      <c r="B38127" t="s">
        <v>34824</v>
      </c>
      <c r="C38127" t="s">
        <v>6255</v>
      </c>
      <c r="D38127">
        <v>65</v>
      </c>
      <c r="E38127" t="s">
        <v>10606</v>
      </c>
    </row>
    <row r="38128" spans="1:5">
      <c r="A38128">
        <f t="shared" si="595"/>
        <v>38127</v>
      </c>
      <c r="B38128" t="s">
        <v>34824</v>
      </c>
      <c r="C38128" t="s">
        <v>1023</v>
      </c>
      <c r="D38128">
        <v>3</v>
      </c>
      <c r="E38128" t="s">
        <v>10606</v>
      </c>
    </row>
    <row r="38129" spans="1:5">
      <c r="A38129">
        <f t="shared" si="595"/>
        <v>38128</v>
      </c>
      <c r="B38129" t="s">
        <v>34824</v>
      </c>
      <c r="C38129" t="s">
        <v>1485</v>
      </c>
      <c r="D38129">
        <v>12</v>
      </c>
      <c r="E38129" t="s">
        <v>10606</v>
      </c>
    </row>
    <row r="38130" spans="1:5">
      <c r="A38130">
        <f t="shared" si="595"/>
        <v>38129</v>
      </c>
      <c r="B38130" t="s">
        <v>34824</v>
      </c>
      <c r="C38130" t="s">
        <v>18</v>
      </c>
      <c r="D38130">
        <v>66</v>
      </c>
      <c r="E38130" t="s">
        <v>10606</v>
      </c>
    </row>
    <row r="38131" spans="1:5">
      <c r="A38131">
        <f t="shared" si="595"/>
        <v>38130</v>
      </c>
      <c r="B38131" t="s">
        <v>34824</v>
      </c>
      <c r="C38131" t="s">
        <v>1023</v>
      </c>
      <c r="D38131">
        <v>17</v>
      </c>
      <c r="E38131" t="s">
        <v>10606</v>
      </c>
    </row>
    <row r="38132" spans="1:5">
      <c r="A38132">
        <f t="shared" si="595"/>
        <v>38131</v>
      </c>
      <c r="B38132" t="s">
        <v>34825</v>
      </c>
      <c r="C38132" t="s">
        <v>1023</v>
      </c>
      <c r="D38132">
        <v>84</v>
      </c>
      <c r="E38132" t="s">
        <v>10606</v>
      </c>
    </row>
    <row r="38133" spans="1:5">
      <c r="A38133">
        <f t="shared" si="595"/>
        <v>38132</v>
      </c>
      <c r="B38133" t="s">
        <v>34826</v>
      </c>
      <c r="C38133" t="s">
        <v>18</v>
      </c>
      <c r="D38133">
        <v>14</v>
      </c>
      <c r="E38133" t="s">
        <v>10592</v>
      </c>
    </row>
    <row r="38134" spans="1:5">
      <c r="A38134">
        <f t="shared" si="595"/>
        <v>38133</v>
      </c>
      <c r="B38134" t="s">
        <v>34827</v>
      </c>
      <c r="C38134" t="s">
        <v>1508</v>
      </c>
      <c r="D38134">
        <v>33</v>
      </c>
    </row>
    <row r="38135" spans="1:5">
      <c r="A38135">
        <f t="shared" si="595"/>
        <v>38134</v>
      </c>
      <c r="B38135" t="s">
        <v>34828</v>
      </c>
      <c r="C38135" t="s">
        <v>395</v>
      </c>
      <c r="D38135">
        <v>2</v>
      </c>
    </row>
    <row r="38136" spans="1:5">
      <c r="A38136">
        <f t="shared" si="595"/>
        <v>38135</v>
      </c>
      <c r="B38136" t="s">
        <v>34829</v>
      </c>
      <c r="C38136" t="s">
        <v>1508</v>
      </c>
      <c r="D38136">
        <v>3</v>
      </c>
    </row>
    <row r="38137" spans="1:5">
      <c r="A38137">
        <f t="shared" si="595"/>
        <v>38136</v>
      </c>
      <c r="B38137" t="s">
        <v>34830</v>
      </c>
      <c r="C38137" t="s">
        <v>3366</v>
      </c>
      <c r="D38137">
        <v>7</v>
      </c>
      <c r="E38137" t="s">
        <v>10558</v>
      </c>
    </row>
    <row r="38138" spans="1:5">
      <c r="A38138">
        <f t="shared" si="595"/>
        <v>38137</v>
      </c>
      <c r="B38138" t="s">
        <v>34831</v>
      </c>
      <c r="C38138" t="s">
        <v>1508</v>
      </c>
      <c r="D38138">
        <v>2</v>
      </c>
    </row>
    <row r="38139" spans="1:5">
      <c r="A38139">
        <f t="shared" si="595"/>
        <v>38138</v>
      </c>
      <c r="B38139" t="s">
        <v>34831</v>
      </c>
      <c r="C38139" t="s">
        <v>395</v>
      </c>
      <c r="D38139">
        <v>1</v>
      </c>
    </row>
    <row r="38140" spans="1:5">
      <c r="A38140">
        <f t="shared" si="595"/>
        <v>38139</v>
      </c>
      <c r="B38140" t="s">
        <v>34831</v>
      </c>
      <c r="C38140" t="s">
        <v>1485</v>
      </c>
      <c r="D38140">
        <v>21</v>
      </c>
      <c r="E38140" t="s">
        <v>10558</v>
      </c>
    </row>
    <row r="38141" spans="1:5">
      <c r="A38141">
        <f t="shared" si="595"/>
        <v>38140</v>
      </c>
      <c r="B38141" t="s">
        <v>34832</v>
      </c>
      <c r="C38141" t="s">
        <v>11186</v>
      </c>
      <c r="D38141">
        <v>45</v>
      </c>
    </row>
    <row r="38142" spans="1:5">
      <c r="A38142">
        <f t="shared" si="595"/>
        <v>38141</v>
      </c>
      <c r="B38142" t="s">
        <v>34833</v>
      </c>
      <c r="C38142" t="s">
        <v>11186</v>
      </c>
      <c r="D38142">
        <v>52</v>
      </c>
    </row>
    <row r="38143" spans="1:5">
      <c r="A38143">
        <f t="shared" si="595"/>
        <v>38142</v>
      </c>
      <c r="B38143" t="s">
        <v>34833</v>
      </c>
      <c r="C38143" t="s">
        <v>395</v>
      </c>
      <c r="D38143">
        <v>4</v>
      </c>
    </row>
    <row r="38144" spans="1:5">
      <c r="A38144">
        <f t="shared" si="595"/>
        <v>38143</v>
      </c>
      <c r="B38144" t="s">
        <v>34834</v>
      </c>
      <c r="C38144" t="s">
        <v>395</v>
      </c>
      <c r="D38144">
        <v>10</v>
      </c>
    </row>
    <row r="38145" spans="1:5">
      <c r="A38145">
        <f t="shared" si="595"/>
        <v>38144</v>
      </c>
      <c r="B38145" t="s">
        <v>34834</v>
      </c>
      <c r="C38145" t="s">
        <v>6255</v>
      </c>
      <c r="D38145">
        <v>73</v>
      </c>
      <c r="E38145" t="s">
        <v>10592</v>
      </c>
    </row>
    <row r="38146" spans="1:5">
      <c r="A38146">
        <f t="shared" si="595"/>
        <v>38145</v>
      </c>
      <c r="B38146" t="s">
        <v>34834</v>
      </c>
      <c r="C38146" t="s">
        <v>18</v>
      </c>
      <c r="D38146">
        <v>19</v>
      </c>
      <c r="E38146" t="s">
        <v>10592</v>
      </c>
    </row>
    <row r="38147" spans="1:5">
      <c r="A38147">
        <f t="shared" si="595"/>
        <v>38146</v>
      </c>
      <c r="B38147" t="s">
        <v>34835</v>
      </c>
      <c r="C38147" t="s">
        <v>6103</v>
      </c>
      <c r="D38147">
        <v>10</v>
      </c>
    </row>
    <row r="38148" spans="1:5">
      <c r="A38148">
        <f t="shared" ref="A38148:A38211" si="596">A38147+1</f>
        <v>38147</v>
      </c>
      <c r="B38148" t="s">
        <v>34836</v>
      </c>
      <c r="C38148" t="s">
        <v>18</v>
      </c>
      <c r="D38148">
        <v>75</v>
      </c>
      <c r="E38148" t="s">
        <v>11238</v>
      </c>
    </row>
    <row r="38149" spans="1:5">
      <c r="A38149">
        <f t="shared" si="596"/>
        <v>38148</v>
      </c>
      <c r="B38149" t="s">
        <v>34837</v>
      </c>
      <c r="C38149" t="s">
        <v>25</v>
      </c>
      <c r="D38149">
        <v>20</v>
      </c>
      <c r="E38149" t="s">
        <v>55</v>
      </c>
    </row>
    <row r="38150" spans="1:5">
      <c r="A38150">
        <f t="shared" si="596"/>
        <v>38149</v>
      </c>
      <c r="B38150" t="s">
        <v>34838</v>
      </c>
      <c r="C38150" t="s">
        <v>1023</v>
      </c>
      <c r="D38150">
        <v>1</v>
      </c>
      <c r="E38150" t="s">
        <v>97</v>
      </c>
    </row>
    <row r="38151" spans="1:5">
      <c r="A38151">
        <f t="shared" si="596"/>
        <v>38150</v>
      </c>
      <c r="B38151" t="s">
        <v>34838</v>
      </c>
      <c r="C38151" t="s">
        <v>395</v>
      </c>
      <c r="D38151">
        <v>1</v>
      </c>
    </row>
    <row r="38152" spans="1:5">
      <c r="A38152">
        <f t="shared" si="596"/>
        <v>38151</v>
      </c>
      <c r="B38152" t="s">
        <v>34838</v>
      </c>
      <c r="C38152" t="s">
        <v>395</v>
      </c>
      <c r="D38152">
        <v>9</v>
      </c>
    </row>
    <row r="38153" spans="1:5">
      <c r="A38153">
        <f t="shared" si="596"/>
        <v>38152</v>
      </c>
      <c r="B38153" t="s">
        <v>34839</v>
      </c>
      <c r="C38153" t="s">
        <v>1508</v>
      </c>
      <c r="D38153">
        <v>25</v>
      </c>
    </row>
    <row r="38154" spans="1:5">
      <c r="A38154">
        <f t="shared" si="596"/>
        <v>38153</v>
      </c>
      <c r="B38154" t="s">
        <v>34840</v>
      </c>
      <c r="C38154" t="s">
        <v>1023</v>
      </c>
      <c r="D38154">
        <v>9</v>
      </c>
      <c r="E38154" t="s">
        <v>10623</v>
      </c>
    </row>
    <row r="38155" spans="1:5">
      <c r="A38155">
        <f t="shared" si="596"/>
        <v>38154</v>
      </c>
      <c r="B38155" t="s">
        <v>34840</v>
      </c>
      <c r="C38155" t="s">
        <v>1508</v>
      </c>
      <c r="D38155">
        <v>36</v>
      </c>
    </row>
    <row r="38156" spans="1:5">
      <c r="A38156">
        <f t="shared" si="596"/>
        <v>38155</v>
      </c>
      <c r="B38156" t="s">
        <v>34841</v>
      </c>
      <c r="C38156" t="s">
        <v>10609</v>
      </c>
      <c r="D38156">
        <v>25</v>
      </c>
      <c r="E38156" t="s">
        <v>10623</v>
      </c>
    </row>
    <row r="38157" spans="1:5">
      <c r="A38157">
        <f t="shared" si="596"/>
        <v>38156</v>
      </c>
      <c r="B38157" t="s">
        <v>34842</v>
      </c>
      <c r="C38157" t="s">
        <v>1023</v>
      </c>
      <c r="D38157">
        <v>18</v>
      </c>
      <c r="E38157" t="s">
        <v>10675</v>
      </c>
    </row>
    <row r="38158" spans="1:5">
      <c r="A38158">
        <f t="shared" si="596"/>
        <v>38157</v>
      </c>
      <c r="B38158" t="s">
        <v>34842</v>
      </c>
      <c r="C38158" t="s">
        <v>1023</v>
      </c>
      <c r="D38158">
        <v>4</v>
      </c>
      <c r="E38158" t="s">
        <v>10558</v>
      </c>
    </row>
    <row r="38159" spans="1:5">
      <c r="A38159">
        <f t="shared" si="596"/>
        <v>38158</v>
      </c>
      <c r="B38159" t="s">
        <v>34842</v>
      </c>
      <c r="C38159" t="s">
        <v>1023</v>
      </c>
      <c r="D38159">
        <v>2</v>
      </c>
      <c r="E38159" t="s">
        <v>2240</v>
      </c>
    </row>
    <row r="38160" spans="1:5">
      <c r="A38160">
        <f t="shared" si="596"/>
        <v>38159</v>
      </c>
      <c r="B38160" t="s">
        <v>34842</v>
      </c>
      <c r="C38160" t="s">
        <v>11186</v>
      </c>
      <c r="D38160">
        <v>4</v>
      </c>
    </row>
    <row r="38161" spans="1:5">
      <c r="A38161">
        <f t="shared" si="596"/>
        <v>38160</v>
      </c>
      <c r="B38161" t="s">
        <v>34843</v>
      </c>
      <c r="C38161" t="s">
        <v>11186</v>
      </c>
      <c r="D38161">
        <v>55</v>
      </c>
    </row>
    <row r="38162" spans="1:5">
      <c r="A38162">
        <f t="shared" si="596"/>
        <v>38161</v>
      </c>
      <c r="B38162" t="s">
        <v>34844</v>
      </c>
      <c r="C38162" t="s">
        <v>1485</v>
      </c>
      <c r="D38162">
        <v>40</v>
      </c>
      <c r="E38162" t="s">
        <v>10675</v>
      </c>
    </row>
    <row r="38163" spans="1:5">
      <c r="A38163">
        <f t="shared" si="596"/>
        <v>38162</v>
      </c>
      <c r="B38163" t="s">
        <v>34845</v>
      </c>
      <c r="C38163" t="s">
        <v>395</v>
      </c>
      <c r="D38163">
        <v>2</v>
      </c>
    </row>
    <row r="38164" spans="1:5">
      <c r="A38164">
        <f t="shared" si="596"/>
        <v>38163</v>
      </c>
      <c r="B38164" t="s">
        <v>34846</v>
      </c>
      <c r="C38164" t="s">
        <v>10609</v>
      </c>
      <c r="D38164">
        <v>9</v>
      </c>
      <c r="E38164" t="s">
        <v>10623</v>
      </c>
    </row>
    <row r="38165" spans="1:5">
      <c r="A38165">
        <f t="shared" si="596"/>
        <v>38164</v>
      </c>
      <c r="B38165" t="s">
        <v>34847</v>
      </c>
      <c r="C38165" t="s">
        <v>395</v>
      </c>
      <c r="D38165">
        <v>3</v>
      </c>
    </row>
    <row r="38166" spans="1:5">
      <c r="A38166">
        <f t="shared" si="596"/>
        <v>38165</v>
      </c>
      <c r="B38166" t="s">
        <v>34847</v>
      </c>
      <c r="C38166" t="s">
        <v>11186</v>
      </c>
      <c r="D38166">
        <v>20</v>
      </c>
    </row>
    <row r="38167" spans="1:5">
      <c r="A38167">
        <f t="shared" si="596"/>
        <v>38166</v>
      </c>
      <c r="B38167" t="s">
        <v>34847</v>
      </c>
      <c r="C38167" t="s">
        <v>395</v>
      </c>
      <c r="D38167">
        <v>5</v>
      </c>
    </row>
    <row r="38168" spans="1:5">
      <c r="A38168">
        <f t="shared" si="596"/>
        <v>38167</v>
      </c>
      <c r="B38168" t="s">
        <v>34847</v>
      </c>
      <c r="C38168" t="s">
        <v>10566</v>
      </c>
      <c r="D38168">
        <v>65</v>
      </c>
    </row>
    <row r="38169" spans="1:5">
      <c r="A38169">
        <f t="shared" si="596"/>
        <v>38168</v>
      </c>
      <c r="B38169" t="s">
        <v>34848</v>
      </c>
      <c r="C38169" t="s">
        <v>25</v>
      </c>
      <c r="D38169">
        <v>20</v>
      </c>
      <c r="E38169" t="s">
        <v>13180</v>
      </c>
    </row>
    <row r="38170" spans="1:5">
      <c r="A38170">
        <f t="shared" si="596"/>
        <v>38169</v>
      </c>
      <c r="B38170" t="s">
        <v>34849</v>
      </c>
      <c r="C38170" t="s">
        <v>395</v>
      </c>
      <c r="D38170">
        <v>1</v>
      </c>
    </row>
    <row r="38171" spans="1:5">
      <c r="A38171">
        <f t="shared" si="596"/>
        <v>38170</v>
      </c>
      <c r="B38171" t="s">
        <v>34849</v>
      </c>
      <c r="C38171" t="s">
        <v>1023</v>
      </c>
      <c r="D38171">
        <v>2</v>
      </c>
      <c r="E38171" t="s">
        <v>13180</v>
      </c>
    </row>
    <row r="38172" spans="1:5">
      <c r="A38172">
        <f t="shared" si="596"/>
        <v>38171</v>
      </c>
      <c r="B38172" t="s">
        <v>34850</v>
      </c>
      <c r="C38172" t="s">
        <v>1485</v>
      </c>
      <c r="D38172">
        <v>10</v>
      </c>
      <c r="E38172" t="s">
        <v>13180</v>
      </c>
    </row>
    <row r="38173" spans="1:5">
      <c r="A38173">
        <f t="shared" si="596"/>
        <v>38172</v>
      </c>
      <c r="B38173" t="s">
        <v>34851</v>
      </c>
      <c r="C38173" t="s">
        <v>10566</v>
      </c>
      <c r="D38173">
        <v>1</v>
      </c>
    </row>
    <row r="38174" spans="1:5">
      <c r="A38174">
        <f t="shared" si="596"/>
        <v>38173</v>
      </c>
      <c r="B38174" t="s">
        <v>34852</v>
      </c>
      <c r="C38174" t="s">
        <v>1485</v>
      </c>
      <c r="D38174">
        <v>25</v>
      </c>
      <c r="E38174" t="s">
        <v>10623</v>
      </c>
    </row>
    <row r="38175" spans="1:5">
      <c r="A38175">
        <f t="shared" si="596"/>
        <v>38174</v>
      </c>
      <c r="B38175" t="s">
        <v>34852</v>
      </c>
      <c r="C38175" t="s">
        <v>1508</v>
      </c>
      <c r="D38175">
        <v>1</v>
      </c>
    </row>
    <row r="38176" spans="1:5">
      <c r="A38176">
        <f t="shared" si="596"/>
        <v>38175</v>
      </c>
      <c r="B38176" t="s">
        <v>34852</v>
      </c>
      <c r="C38176" t="s">
        <v>10566</v>
      </c>
      <c r="D38176">
        <v>5</v>
      </c>
    </row>
    <row r="38177" spans="1:5">
      <c r="A38177">
        <f t="shared" si="596"/>
        <v>38176</v>
      </c>
      <c r="B38177" t="s">
        <v>34853</v>
      </c>
      <c r="C38177" t="s">
        <v>1508</v>
      </c>
      <c r="D38177">
        <v>2</v>
      </c>
    </row>
    <row r="38178" spans="1:5">
      <c r="A38178">
        <f t="shared" si="596"/>
        <v>38177</v>
      </c>
      <c r="B38178" t="s">
        <v>34853</v>
      </c>
      <c r="C38178" t="s">
        <v>34389</v>
      </c>
      <c r="D38178">
        <v>2</v>
      </c>
    </row>
    <row r="38179" spans="1:5">
      <c r="A38179">
        <f t="shared" si="596"/>
        <v>38178</v>
      </c>
      <c r="B38179" t="s">
        <v>34854</v>
      </c>
      <c r="C38179" t="s">
        <v>395</v>
      </c>
      <c r="D38179">
        <v>5</v>
      </c>
    </row>
    <row r="38180" spans="1:5">
      <c r="A38180">
        <f t="shared" si="596"/>
        <v>38179</v>
      </c>
      <c r="B38180" t="s">
        <v>34854</v>
      </c>
      <c r="C38180" t="s">
        <v>1023</v>
      </c>
      <c r="D38180">
        <v>10</v>
      </c>
      <c r="E38180" t="s">
        <v>10592</v>
      </c>
    </row>
    <row r="38181" spans="1:5">
      <c r="A38181">
        <f t="shared" si="596"/>
        <v>38180</v>
      </c>
      <c r="B38181" t="s">
        <v>34855</v>
      </c>
      <c r="C38181" t="s">
        <v>1508</v>
      </c>
      <c r="D38181">
        <v>1</v>
      </c>
    </row>
    <row r="38182" spans="1:5">
      <c r="A38182">
        <f t="shared" si="596"/>
        <v>38181</v>
      </c>
      <c r="B38182" t="s">
        <v>34856</v>
      </c>
      <c r="C38182" t="s">
        <v>1023</v>
      </c>
      <c r="D38182">
        <v>10</v>
      </c>
      <c r="E38182" t="s">
        <v>10592</v>
      </c>
    </row>
    <row r="38183" spans="1:5">
      <c r="A38183">
        <f t="shared" si="596"/>
        <v>38182</v>
      </c>
      <c r="B38183" t="s">
        <v>34857</v>
      </c>
      <c r="C38183" t="s">
        <v>3482</v>
      </c>
      <c r="D38183">
        <v>50</v>
      </c>
    </row>
    <row r="38184" spans="1:5">
      <c r="A38184">
        <f t="shared" si="596"/>
        <v>38183</v>
      </c>
      <c r="B38184" t="s">
        <v>34858</v>
      </c>
      <c r="C38184" t="s">
        <v>18</v>
      </c>
      <c r="D38184">
        <v>50</v>
      </c>
      <c r="E38184" t="s">
        <v>10592</v>
      </c>
    </row>
    <row r="38185" spans="1:5">
      <c r="A38185">
        <f t="shared" si="596"/>
        <v>38184</v>
      </c>
      <c r="B38185" t="s">
        <v>34858</v>
      </c>
      <c r="C38185" t="s">
        <v>1485</v>
      </c>
      <c r="D38185">
        <v>1</v>
      </c>
      <c r="E38185" t="s">
        <v>10592</v>
      </c>
    </row>
    <row r="38186" spans="1:5">
      <c r="A38186">
        <f t="shared" si="596"/>
        <v>38185</v>
      </c>
      <c r="B38186" t="s">
        <v>34859</v>
      </c>
      <c r="C38186" t="s">
        <v>1485</v>
      </c>
      <c r="D38186">
        <v>7</v>
      </c>
      <c r="E38186" t="s">
        <v>10558</v>
      </c>
    </row>
    <row r="38187" spans="1:5">
      <c r="A38187">
        <f t="shared" si="596"/>
        <v>38186</v>
      </c>
      <c r="B38187" t="s">
        <v>34860</v>
      </c>
      <c r="C38187" t="s">
        <v>1485</v>
      </c>
      <c r="D38187">
        <v>10</v>
      </c>
      <c r="E38187" t="s">
        <v>10558</v>
      </c>
    </row>
    <row r="38188" spans="1:5">
      <c r="A38188">
        <f t="shared" si="596"/>
        <v>38187</v>
      </c>
      <c r="B38188" t="s">
        <v>34861</v>
      </c>
      <c r="C38188" t="s">
        <v>395</v>
      </c>
      <c r="D38188">
        <v>1</v>
      </c>
    </row>
    <row r="38189" spans="1:5">
      <c r="A38189">
        <f t="shared" si="596"/>
        <v>38188</v>
      </c>
      <c r="B38189" t="s">
        <v>34862</v>
      </c>
      <c r="C38189" t="s">
        <v>1023</v>
      </c>
      <c r="D38189">
        <v>724</v>
      </c>
      <c r="E38189" t="s">
        <v>97</v>
      </c>
    </row>
    <row r="38190" spans="1:5">
      <c r="A38190">
        <f t="shared" si="596"/>
        <v>38189</v>
      </c>
      <c r="B38190" t="s">
        <v>34862</v>
      </c>
      <c r="C38190" t="s">
        <v>1023</v>
      </c>
      <c r="D38190">
        <v>1</v>
      </c>
      <c r="E38190" t="s">
        <v>97</v>
      </c>
    </row>
    <row r="38191" spans="1:5">
      <c r="A38191">
        <f t="shared" si="596"/>
        <v>38190</v>
      </c>
      <c r="B38191" t="s">
        <v>34863</v>
      </c>
      <c r="C38191" t="s">
        <v>10904</v>
      </c>
      <c r="D38191">
        <v>7</v>
      </c>
      <c r="E38191" t="s">
        <v>1486</v>
      </c>
    </row>
    <row r="38192" spans="1:5">
      <c r="A38192">
        <f t="shared" si="596"/>
        <v>38191</v>
      </c>
      <c r="B38192" t="s">
        <v>34864</v>
      </c>
      <c r="C38192" t="s">
        <v>9647</v>
      </c>
      <c r="D38192">
        <v>2</v>
      </c>
    </row>
    <row r="38193" spans="1:5">
      <c r="A38193">
        <f t="shared" si="596"/>
        <v>38192</v>
      </c>
      <c r="B38193" t="s">
        <v>34864</v>
      </c>
      <c r="C38193" t="s">
        <v>395</v>
      </c>
      <c r="D38193">
        <v>5</v>
      </c>
    </row>
    <row r="38194" spans="1:5">
      <c r="A38194">
        <f t="shared" si="596"/>
        <v>38193</v>
      </c>
      <c r="B38194" t="s">
        <v>34864</v>
      </c>
      <c r="C38194" t="s">
        <v>1023</v>
      </c>
      <c r="D38194">
        <v>6</v>
      </c>
      <c r="E38194" t="s">
        <v>1486</v>
      </c>
    </row>
    <row r="38195" spans="1:5">
      <c r="A38195">
        <f t="shared" si="596"/>
        <v>38194</v>
      </c>
      <c r="B38195" t="s">
        <v>34865</v>
      </c>
      <c r="C38195" t="s">
        <v>395</v>
      </c>
      <c r="D38195">
        <v>3</v>
      </c>
    </row>
    <row r="38196" spans="1:5">
      <c r="A38196">
        <f t="shared" si="596"/>
        <v>38195</v>
      </c>
      <c r="B38196" t="s">
        <v>34866</v>
      </c>
      <c r="C38196" t="s">
        <v>1023</v>
      </c>
      <c r="D38196">
        <v>3</v>
      </c>
      <c r="E38196" t="s">
        <v>10623</v>
      </c>
    </row>
    <row r="38197" spans="1:5">
      <c r="A38197">
        <f t="shared" si="596"/>
        <v>38196</v>
      </c>
      <c r="B38197" t="s">
        <v>34867</v>
      </c>
      <c r="C38197" t="s">
        <v>1023</v>
      </c>
      <c r="D38197">
        <v>15</v>
      </c>
      <c r="E38197" t="s">
        <v>10623</v>
      </c>
    </row>
    <row r="38198" spans="1:5">
      <c r="A38198">
        <f t="shared" si="596"/>
        <v>38197</v>
      </c>
      <c r="B38198" t="s">
        <v>34868</v>
      </c>
      <c r="C38198" t="s">
        <v>1023</v>
      </c>
      <c r="D38198">
        <v>19</v>
      </c>
      <c r="E38198" t="s">
        <v>10623</v>
      </c>
    </row>
    <row r="38199" spans="1:5">
      <c r="A38199">
        <f t="shared" si="596"/>
        <v>38198</v>
      </c>
      <c r="B38199" t="s">
        <v>34869</v>
      </c>
      <c r="C38199" t="s">
        <v>1023</v>
      </c>
      <c r="D38199">
        <v>5</v>
      </c>
      <c r="E38199" t="s">
        <v>10623</v>
      </c>
    </row>
    <row r="38200" spans="1:5">
      <c r="A38200">
        <f t="shared" si="596"/>
        <v>38199</v>
      </c>
      <c r="B38200" t="s">
        <v>34870</v>
      </c>
      <c r="C38200" t="s">
        <v>395</v>
      </c>
      <c r="D38200">
        <v>4</v>
      </c>
    </row>
    <row r="38201" spans="1:5">
      <c r="A38201">
        <f t="shared" si="596"/>
        <v>38200</v>
      </c>
      <c r="B38201" t="s">
        <v>34870</v>
      </c>
      <c r="C38201" t="s">
        <v>1023</v>
      </c>
      <c r="D38201">
        <v>8</v>
      </c>
      <c r="E38201" t="s">
        <v>10623</v>
      </c>
    </row>
    <row r="38202" spans="1:5">
      <c r="A38202">
        <f t="shared" si="596"/>
        <v>38201</v>
      </c>
      <c r="B38202" t="s">
        <v>34871</v>
      </c>
      <c r="C38202" t="s">
        <v>395</v>
      </c>
      <c r="D38202">
        <v>1</v>
      </c>
    </row>
    <row r="38203" spans="1:5">
      <c r="A38203">
        <f t="shared" si="596"/>
        <v>38202</v>
      </c>
      <c r="B38203" t="s">
        <v>34872</v>
      </c>
      <c r="C38203" t="s">
        <v>1023</v>
      </c>
      <c r="D38203">
        <v>3</v>
      </c>
      <c r="E38203" t="s">
        <v>10592</v>
      </c>
    </row>
    <row r="38204" spans="1:5">
      <c r="A38204">
        <f t="shared" si="596"/>
        <v>38203</v>
      </c>
      <c r="B38204" t="s">
        <v>34873</v>
      </c>
      <c r="C38204" t="s">
        <v>395</v>
      </c>
      <c r="D38204">
        <v>13</v>
      </c>
    </row>
    <row r="38205" spans="1:5">
      <c r="A38205">
        <f t="shared" si="596"/>
        <v>38204</v>
      </c>
      <c r="B38205" t="s">
        <v>34873</v>
      </c>
      <c r="C38205" t="s">
        <v>1023</v>
      </c>
      <c r="D38205">
        <v>20</v>
      </c>
      <c r="E38205" t="s">
        <v>55</v>
      </c>
    </row>
    <row r="38206" spans="1:5">
      <c r="A38206">
        <f t="shared" si="596"/>
        <v>38205</v>
      </c>
      <c r="B38206" t="s">
        <v>34873</v>
      </c>
      <c r="C38206" t="s">
        <v>11186</v>
      </c>
      <c r="D38206">
        <v>5</v>
      </c>
    </row>
    <row r="38207" spans="1:5">
      <c r="A38207">
        <f t="shared" si="596"/>
        <v>38206</v>
      </c>
      <c r="B38207" t="s">
        <v>34874</v>
      </c>
      <c r="C38207" t="s">
        <v>395</v>
      </c>
      <c r="D38207">
        <v>5</v>
      </c>
    </row>
    <row r="38208" spans="1:5">
      <c r="A38208">
        <f t="shared" si="596"/>
        <v>38207</v>
      </c>
      <c r="B38208" t="s">
        <v>34874</v>
      </c>
      <c r="C38208" t="s">
        <v>1023</v>
      </c>
      <c r="D38208">
        <v>1</v>
      </c>
      <c r="E38208" t="s">
        <v>10592</v>
      </c>
    </row>
    <row r="38209" spans="1:5">
      <c r="A38209">
        <f t="shared" si="596"/>
        <v>38208</v>
      </c>
      <c r="B38209" t="s">
        <v>34874</v>
      </c>
      <c r="C38209" t="s">
        <v>395</v>
      </c>
      <c r="D38209">
        <v>2</v>
      </c>
    </row>
    <row r="38210" spans="1:5">
      <c r="A38210">
        <f t="shared" si="596"/>
        <v>38209</v>
      </c>
      <c r="B38210" t="s">
        <v>34875</v>
      </c>
      <c r="C38210" t="s">
        <v>1023</v>
      </c>
      <c r="D38210">
        <v>20</v>
      </c>
      <c r="E38210" t="s">
        <v>10592</v>
      </c>
    </row>
    <row r="38211" spans="1:5">
      <c r="A38211">
        <f t="shared" si="596"/>
        <v>38210</v>
      </c>
      <c r="B38211" t="s">
        <v>34875</v>
      </c>
      <c r="C38211" t="s">
        <v>1023</v>
      </c>
      <c r="D38211">
        <v>5</v>
      </c>
      <c r="E38211" t="s">
        <v>10592</v>
      </c>
    </row>
    <row r="38212" spans="1:5">
      <c r="A38212">
        <f t="shared" ref="A38212:A38275" si="597">A38211+1</f>
        <v>38211</v>
      </c>
      <c r="B38212" t="s">
        <v>34875</v>
      </c>
      <c r="C38212" t="s">
        <v>1023</v>
      </c>
      <c r="D38212">
        <v>26</v>
      </c>
      <c r="E38212" t="s">
        <v>10592</v>
      </c>
    </row>
    <row r="38213" spans="1:5">
      <c r="A38213">
        <f t="shared" si="597"/>
        <v>38212</v>
      </c>
      <c r="B38213" t="s">
        <v>34876</v>
      </c>
      <c r="C38213" t="s">
        <v>11186</v>
      </c>
      <c r="D38213">
        <v>14</v>
      </c>
    </row>
    <row r="38214" spans="1:5">
      <c r="A38214">
        <f t="shared" si="597"/>
        <v>38213</v>
      </c>
      <c r="B38214" t="s">
        <v>34876</v>
      </c>
      <c r="C38214" t="s">
        <v>1023</v>
      </c>
      <c r="D38214">
        <v>13</v>
      </c>
      <c r="E38214" t="s">
        <v>7</v>
      </c>
    </row>
    <row r="38215" spans="1:5">
      <c r="A38215">
        <f t="shared" si="597"/>
        <v>38214</v>
      </c>
      <c r="B38215" t="s">
        <v>34876</v>
      </c>
      <c r="C38215" t="s">
        <v>25561</v>
      </c>
      <c r="D38215">
        <v>3</v>
      </c>
    </row>
    <row r="38216" spans="1:5">
      <c r="A38216">
        <f t="shared" si="597"/>
        <v>38215</v>
      </c>
      <c r="B38216" t="s">
        <v>34877</v>
      </c>
      <c r="C38216" t="s">
        <v>1023</v>
      </c>
      <c r="D38216">
        <v>14</v>
      </c>
      <c r="E38216" t="s">
        <v>10675</v>
      </c>
    </row>
    <row r="38217" spans="1:5">
      <c r="A38217">
        <f t="shared" si="597"/>
        <v>38216</v>
      </c>
      <c r="B38217" t="s">
        <v>34878</v>
      </c>
      <c r="C38217" t="s">
        <v>1023</v>
      </c>
      <c r="D38217">
        <v>1</v>
      </c>
      <c r="E38217" t="s">
        <v>10675</v>
      </c>
    </row>
    <row r="38218" spans="1:5">
      <c r="A38218">
        <f t="shared" si="597"/>
        <v>38217</v>
      </c>
      <c r="B38218" t="s">
        <v>34879</v>
      </c>
      <c r="C38218" t="s">
        <v>395</v>
      </c>
      <c r="D38218">
        <v>7</v>
      </c>
    </row>
    <row r="38219" spans="1:5">
      <c r="A38219">
        <f t="shared" si="597"/>
        <v>38218</v>
      </c>
      <c r="B38219" t="s">
        <v>34880</v>
      </c>
      <c r="C38219" t="s">
        <v>1023</v>
      </c>
      <c r="D38219">
        <v>15</v>
      </c>
      <c r="E38219" t="s">
        <v>27378</v>
      </c>
    </row>
    <row r="38220" spans="1:5">
      <c r="A38220">
        <f t="shared" si="597"/>
        <v>38219</v>
      </c>
      <c r="B38220" t="s">
        <v>34880</v>
      </c>
      <c r="C38220" t="s">
        <v>395</v>
      </c>
      <c r="D38220">
        <v>14</v>
      </c>
    </row>
    <row r="38221" spans="1:5">
      <c r="A38221">
        <f t="shared" si="597"/>
        <v>38220</v>
      </c>
      <c r="B38221" t="s">
        <v>34881</v>
      </c>
      <c r="C38221" t="s">
        <v>395</v>
      </c>
      <c r="D38221">
        <v>9</v>
      </c>
    </row>
    <row r="38222" spans="1:5">
      <c r="A38222">
        <f t="shared" si="597"/>
        <v>38221</v>
      </c>
      <c r="B38222" t="s">
        <v>34882</v>
      </c>
      <c r="C38222" t="s">
        <v>395</v>
      </c>
      <c r="D38222">
        <v>8</v>
      </c>
    </row>
    <row r="38223" spans="1:5">
      <c r="A38223">
        <f t="shared" si="597"/>
        <v>38222</v>
      </c>
      <c r="B38223" t="s">
        <v>34883</v>
      </c>
      <c r="C38223" t="s">
        <v>1023</v>
      </c>
      <c r="D38223">
        <v>5</v>
      </c>
      <c r="E38223" t="s">
        <v>10675</v>
      </c>
    </row>
    <row r="38224" spans="1:5">
      <c r="A38224">
        <f t="shared" si="597"/>
        <v>38223</v>
      </c>
      <c r="B38224" t="s">
        <v>34883</v>
      </c>
      <c r="C38224" t="s">
        <v>1023</v>
      </c>
      <c r="D38224">
        <v>7</v>
      </c>
      <c r="E38224" t="s">
        <v>10675</v>
      </c>
    </row>
    <row r="38225" spans="1:5">
      <c r="A38225">
        <f t="shared" si="597"/>
        <v>38224</v>
      </c>
      <c r="B38225" t="s">
        <v>34884</v>
      </c>
      <c r="C38225" t="s">
        <v>1023</v>
      </c>
      <c r="D38225">
        <v>21</v>
      </c>
      <c r="E38225" t="s">
        <v>6964</v>
      </c>
    </row>
    <row r="38226" spans="1:5">
      <c r="A38226">
        <f t="shared" si="597"/>
        <v>38225</v>
      </c>
      <c r="B38226" t="s">
        <v>34884</v>
      </c>
      <c r="C38226" t="s">
        <v>395</v>
      </c>
      <c r="D38226">
        <v>3</v>
      </c>
    </row>
    <row r="38227" spans="1:5">
      <c r="A38227">
        <f t="shared" si="597"/>
        <v>38226</v>
      </c>
      <c r="B38227" t="s">
        <v>34885</v>
      </c>
      <c r="C38227" t="s">
        <v>1023</v>
      </c>
      <c r="D38227">
        <v>693</v>
      </c>
      <c r="E38227" t="s">
        <v>10606</v>
      </c>
    </row>
    <row r="38228" spans="1:5">
      <c r="A38228">
        <f t="shared" si="597"/>
        <v>38227</v>
      </c>
      <c r="B38228" t="s">
        <v>34885</v>
      </c>
      <c r="C38228" t="s">
        <v>395</v>
      </c>
      <c r="D38228">
        <v>7</v>
      </c>
    </row>
    <row r="38229" spans="1:5">
      <c r="A38229">
        <f t="shared" si="597"/>
        <v>38228</v>
      </c>
      <c r="B38229" t="s">
        <v>34886</v>
      </c>
      <c r="C38229" t="s">
        <v>395</v>
      </c>
      <c r="D38229">
        <v>2</v>
      </c>
    </row>
    <row r="38230" spans="1:5">
      <c r="A38230">
        <f t="shared" si="597"/>
        <v>38229</v>
      </c>
      <c r="B38230" t="s">
        <v>34887</v>
      </c>
      <c r="C38230" t="s">
        <v>395</v>
      </c>
      <c r="D38230">
        <v>3</v>
      </c>
    </row>
    <row r="38231" spans="1:5">
      <c r="A38231">
        <f t="shared" si="597"/>
        <v>38230</v>
      </c>
      <c r="B38231" t="s">
        <v>34888</v>
      </c>
      <c r="C38231" t="s">
        <v>1023</v>
      </c>
      <c r="D38231">
        <v>4</v>
      </c>
      <c r="E38231" t="s">
        <v>2240</v>
      </c>
    </row>
    <row r="38232" spans="1:5">
      <c r="A38232">
        <f t="shared" si="597"/>
        <v>38231</v>
      </c>
      <c r="B38232" t="s">
        <v>34889</v>
      </c>
      <c r="C38232" t="s">
        <v>1508</v>
      </c>
      <c r="D38232">
        <v>3</v>
      </c>
    </row>
    <row r="38233" spans="1:5">
      <c r="A38233">
        <f t="shared" si="597"/>
        <v>38232</v>
      </c>
      <c r="B38233" t="s">
        <v>34890</v>
      </c>
      <c r="C38233" t="s">
        <v>1485</v>
      </c>
      <c r="D38233">
        <v>14</v>
      </c>
      <c r="E38233" t="s">
        <v>10623</v>
      </c>
    </row>
    <row r="38234" spans="1:5">
      <c r="A38234">
        <f t="shared" si="597"/>
        <v>38233</v>
      </c>
      <c r="B38234" t="s">
        <v>34891</v>
      </c>
      <c r="C38234" t="s">
        <v>395</v>
      </c>
      <c r="D38234">
        <v>2</v>
      </c>
    </row>
    <row r="38235" spans="1:5">
      <c r="A38235">
        <f t="shared" si="597"/>
        <v>38234</v>
      </c>
      <c r="B38235" t="s">
        <v>34892</v>
      </c>
      <c r="C38235" t="s">
        <v>395</v>
      </c>
      <c r="D38235">
        <v>9</v>
      </c>
    </row>
    <row r="38236" spans="1:5">
      <c r="A38236">
        <f t="shared" si="597"/>
        <v>38235</v>
      </c>
      <c r="B38236" t="s">
        <v>34893</v>
      </c>
      <c r="C38236" t="s">
        <v>395</v>
      </c>
      <c r="D38236">
        <v>4</v>
      </c>
    </row>
    <row r="38237" spans="1:5">
      <c r="A38237">
        <f t="shared" si="597"/>
        <v>38236</v>
      </c>
      <c r="B38237" t="s">
        <v>34893</v>
      </c>
      <c r="C38237" t="s">
        <v>395</v>
      </c>
      <c r="D38237">
        <v>4</v>
      </c>
    </row>
    <row r="38238" spans="1:5">
      <c r="A38238">
        <f t="shared" si="597"/>
        <v>38237</v>
      </c>
      <c r="B38238" t="s">
        <v>34894</v>
      </c>
      <c r="C38238" t="s">
        <v>34750</v>
      </c>
      <c r="D38238">
        <v>321</v>
      </c>
      <c r="E38238" t="s">
        <v>1401</v>
      </c>
    </row>
    <row r="38239" spans="1:5">
      <c r="A38239">
        <f t="shared" si="597"/>
        <v>38238</v>
      </c>
      <c r="B38239" t="s">
        <v>34895</v>
      </c>
      <c r="C38239" t="s">
        <v>395</v>
      </c>
      <c r="D38239">
        <v>21</v>
      </c>
    </row>
    <row r="38240" spans="1:5">
      <c r="A38240">
        <f t="shared" si="597"/>
        <v>38239</v>
      </c>
      <c r="B38240" t="s">
        <v>34896</v>
      </c>
      <c r="C38240" t="s">
        <v>395</v>
      </c>
      <c r="D38240">
        <v>14</v>
      </c>
    </row>
    <row r="38241" spans="1:5">
      <c r="A38241">
        <f t="shared" si="597"/>
        <v>38240</v>
      </c>
      <c r="B38241" t="s">
        <v>34897</v>
      </c>
      <c r="C38241" t="s">
        <v>34752</v>
      </c>
      <c r="D38241">
        <v>2</v>
      </c>
    </row>
    <row r="38242" spans="1:5">
      <c r="A38242">
        <f t="shared" si="597"/>
        <v>38241</v>
      </c>
      <c r="B38242" t="s">
        <v>34898</v>
      </c>
      <c r="C38242" t="s">
        <v>1508</v>
      </c>
      <c r="D38242">
        <v>2</v>
      </c>
    </row>
    <row r="38243" spans="1:5">
      <c r="A38243">
        <f t="shared" si="597"/>
        <v>38242</v>
      </c>
      <c r="B38243" t="s">
        <v>34899</v>
      </c>
      <c r="C38243" t="s">
        <v>1508</v>
      </c>
      <c r="D38243">
        <v>8</v>
      </c>
    </row>
    <row r="38244" spans="1:5">
      <c r="A38244">
        <f t="shared" si="597"/>
        <v>38243</v>
      </c>
      <c r="B38244" t="s">
        <v>34900</v>
      </c>
      <c r="C38244" t="s">
        <v>395</v>
      </c>
      <c r="D38244">
        <v>9</v>
      </c>
    </row>
    <row r="38245" spans="1:5">
      <c r="A38245">
        <f t="shared" si="597"/>
        <v>38244</v>
      </c>
      <c r="B38245" t="s">
        <v>34901</v>
      </c>
      <c r="C38245" t="s">
        <v>395</v>
      </c>
      <c r="D38245">
        <v>2</v>
      </c>
    </row>
    <row r="38246" spans="1:5">
      <c r="A38246">
        <f t="shared" si="597"/>
        <v>38245</v>
      </c>
      <c r="B38246" t="s">
        <v>34902</v>
      </c>
      <c r="C38246" t="s">
        <v>1485</v>
      </c>
      <c r="D38246">
        <v>2</v>
      </c>
      <c r="E38246" t="s">
        <v>10623</v>
      </c>
    </row>
    <row r="38247" spans="1:5">
      <c r="A38247">
        <f t="shared" si="597"/>
        <v>38246</v>
      </c>
      <c r="B38247" t="s">
        <v>34903</v>
      </c>
      <c r="C38247" t="s">
        <v>395</v>
      </c>
      <c r="D38247">
        <v>6</v>
      </c>
    </row>
    <row r="38248" spans="1:5">
      <c r="A38248">
        <f t="shared" si="597"/>
        <v>38247</v>
      </c>
      <c r="B38248" t="s">
        <v>34903</v>
      </c>
      <c r="C38248" t="s">
        <v>395</v>
      </c>
      <c r="D38248">
        <v>2</v>
      </c>
    </row>
    <row r="38249" spans="1:5">
      <c r="A38249">
        <f t="shared" si="597"/>
        <v>38248</v>
      </c>
      <c r="B38249" t="s">
        <v>34904</v>
      </c>
      <c r="C38249" t="s">
        <v>1508</v>
      </c>
      <c r="D38249">
        <v>8</v>
      </c>
    </row>
    <row r="38250" spans="1:5">
      <c r="A38250">
        <f t="shared" si="597"/>
        <v>38249</v>
      </c>
      <c r="B38250" t="s">
        <v>34904</v>
      </c>
      <c r="C38250" t="s">
        <v>395</v>
      </c>
      <c r="D38250">
        <v>8</v>
      </c>
    </row>
    <row r="38251" spans="1:5">
      <c r="A38251">
        <f t="shared" si="597"/>
        <v>38250</v>
      </c>
      <c r="B38251" t="s">
        <v>34905</v>
      </c>
      <c r="C38251" t="s">
        <v>3482</v>
      </c>
      <c r="D38251">
        <v>2</v>
      </c>
    </row>
    <row r="38252" spans="1:5">
      <c r="A38252">
        <f t="shared" si="597"/>
        <v>38251</v>
      </c>
      <c r="B38252" t="s">
        <v>34905</v>
      </c>
      <c r="C38252" t="s">
        <v>3482</v>
      </c>
      <c r="D38252">
        <v>350</v>
      </c>
    </row>
    <row r="38253" spans="1:5">
      <c r="A38253">
        <f t="shared" si="597"/>
        <v>38252</v>
      </c>
      <c r="B38253" t="s">
        <v>34905</v>
      </c>
      <c r="C38253" t="s">
        <v>1023</v>
      </c>
      <c r="D38253">
        <v>245</v>
      </c>
      <c r="E38253" t="s">
        <v>10610</v>
      </c>
    </row>
    <row r="38254" spans="1:5">
      <c r="A38254">
        <f t="shared" si="597"/>
        <v>38253</v>
      </c>
      <c r="B38254" t="s">
        <v>34906</v>
      </c>
      <c r="C38254" t="s">
        <v>1508</v>
      </c>
      <c r="D38254">
        <v>5</v>
      </c>
    </row>
    <row r="38255" spans="1:5">
      <c r="A38255">
        <f t="shared" si="597"/>
        <v>38254</v>
      </c>
      <c r="B38255" t="s">
        <v>34907</v>
      </c>
      <c r="C38255" t="s">
        <v>395</v>
      </c>
      <c r="D38255">
        <v>2</v>
      </c>
    </row>
    <row r="38256" spans="1:5">
      <c r="A38256">
        <f t="shared" si="597"/>
        <v>38255</v>
      </c>
      <c r="B38256" t="s">
        <v>34908</v>
      </c>
      <c r="C38256" t="s">
        <v>395</v>
      </c>
      <c r="D38256">
        <v>6</v>
      </c>
    </row>
    <row r="38257" spans="1:5">
      <c r="A38257">
        <f t="shared" si="597"/>
        <v>38256</v>
      </c>
      <c r="B38257" t="s">
        <v>34909</v>
      </c>
      <c r="C38257" t="s">
        <v>395</v>
      </c>
      <c r="D38257">
        <v>6</v>
      </c>
    </row>
    <row r="38258" spans="1:5">
      <c r="A38258">
        <f t="shared" si="597"/>
        <v>38257</v>
      </c>
      <c r="B38258" t="s">
        <v>34910</v>
      </c>
      <c r="C38258" t="s">
        <v>395</v>
      </c>
      <c r="D38258">
        <v>8</v>
      </c>
    </row>
    <row r="38259" spans="1:5">
      <c r="A38259">
        <f t="shared" si="597"/>
        <v>38258</v>
      </c>
      <c r="B38259" t="s">
        <v>34911</v>
      </c>
      <c r="C38259" t="s">
        <v>395</v>
      </c>
      <c r="D38259">
        <v>2</v>
      </c>
    </row>
    <row r="38260" spans="1:5">
      <c r="A38260">
        <f t="shared" si="597"/>
        <v>38259</v>
      </c>
      <c r="B38260" t="s">
        <v>34912</v>
      </c>
      <c r="C38260" t="s">
        <v>395</v>
      </c>
      <c r="D38260">
        <v>5</v>
      </c>
    </row>
    <row r="38261" spans="1:5">
      <c r="A38261">
        <f t="shared" si="597"/>
        <v>38260</v>
      </c>
      <c r="B38261" t="s">
        <v>34913</v>
      </c>
      <c r="C38261" t="s">
        <v>1023</v>
      </c>
      <c r="D38261">
        <v>3</v>
      </c>
      <c r="E38261" t="s">
        <v>10606</v>
      </c>
    </row>
    <row r="38262" spans="1:5">
      <c r="A38262">
        <f t="shared" si="597"/>
        <v>38261</v>
      </c>
      <c r="B38262" t="s">
        <v>34914</v>
      </c>
      <c r="C38262" t="s">
        <v>395</v>
      </c>
      <c r="D38262">
        <v>6</v>
      </c>
    </row>
    <row r="38263" spans="1:5">
      <c r="A38263">
        <f t="shared" si="597"/>
        <v>38262</v>
      </c>
      <c r="B38263" t="s">
        <v>34915</v>
      </c>
      <c r="C38263" t="s">
        <v>395</v>
      </c>
      <c r="D38263">
        <v>14</v>
      </c>
    </row>
    <row r="38264" spans="1:5">
      <c r="A38264">
        <f t="shared" si="597"/>
        <v>38263</v>
      </c>
      <c r="B38264" t="s">
        <v>34916</v>
      </c>
      <c r="C38264" t="s">
        <v>395</v>
      </c>
      <c r="D38264">
        <v>15</v>
      </c>
    </row>
    <row r="38265" spans="1:5">
      <c r="A38265">
        <f t="shared" si="597"/>
        <v>38264</v>
      </c>
      <c r="B38265" t="s">
        <v>34917</v>
      </c>
      <c r="C38265" t="s">
        <v>11351</v>
      </c>
      <c r="D38265">
        <v>9</v>
      </c>
    </row>
    <row r="38266" spans="1:5">
      <c r="A38266">
        <f t="shared" si="597"/>
        <v>38265</v>
      </c>
      <c r="B38266" t="s">
        <v>34918</v>
      </c>
      <c r="C38266" t="s">
        <v>1508</v>
      </c>
      <c r="D38266">
        <v>6</v>
      </c>
    </row>
    <row r="38267" spans="1:5">
      <c r="A38267">
        <f t="shared" si="597"/>
        <v>38266</v>
      </c>
      <c r="B38267" t="s">
        <v>34919</v>
      </c>
      <c r="C38267" t="s">
        <v>395</v>
      </c>
      <c r="D38267">
        <v>5</v>
      </c>
    </row>
    <row r="38268" spans="1:5">
      <c r="A38268">
        <f t="shared" si="597"/>
        <v>38267</v>
      </c>
      <c r="B38268" t="s">
        <v>34919</v>
      </c>
      <c r="C38268" t="s">
        <v>395</v>
      </c>
      <c r="D38268">
        <v>20</v>
      </c>
    </row>
    <row r="38269" spans="1:5">
      <c r="A38269">
        <f t="shared" si="597"/>
        <v>38268</v>
      </c>
      <c r="B38269" t="s">
        <v>34920</v>
      </c>
      <c r="C38269" t="s">
        <v>1508</v>
      </c>
      <c r="D38269">
        <v>3</v>
      </c>
    </row>
    <row r="38270" spans="1:5">
      <c r="A38270">
        <f t="shared" si="597"/>
        <v>38269</v>
      </c>
      <c r="B38270" t="s">
        <v>34921</v>
      </c>
      <c r="C38270" t="s">
        <v>1508</v>
      </c>
      <c r="D38270">
        <v>7</v>
      </c>
    </row>
    <row r="38271" spans="1:5">
      <c r="A38271">
        <f t="shared" si="597"/>
        <v>38270</v>
      </c>
      <c r="B38271" t="s">
        <v>34922</v>
      </c>
      <c r="C38271" t="s">
        <v>395</v>
      </c>
      <c r="D38271">
        <v>5</v>
      </c>
    </row>
    <row r="38272" spans="1:5">
      <c r="A38272">
        <f t="shared" si="597"/>
        <v>38271</v>
      </c>
      <c r="B38272" t="s">
        <v>34923</v>
      </c>
      <c r="C38272" t="s">
        <v>1508</v>
      </c>
      <c r="D38272">
        <v>3</v>
      </c>
    </row>
    <row r="38273" spans="1:4">
      <c r="A38273">
        <f t="shared" si="597"/>
        <v>38272</v>
      </c>
      <c r="B38273" t="s">
        <v>34924</v>
      </c>
      <c r="C38273" t="s">
        <v>1508</v>
      </c>
      <c r="D38273">
        <v>12</v>
      </c>
    </row>
    <row r="38274" spans="1:4">
      <c r="A38274">
        <f t="shared" si="597"/>
        <v>38273</v>
      </c>
      <c r="B38274" t="s">
        <v>34925</v>
      </c>
      <c r="C38274" t="s">
        <v>1508</v>
      </c>
      <c r="D38274">
        <v>3</v>
      </c>
    </row>
    <row r="38275" spans="1:4">
      <c r="A38275">
        <f t="shared" si="597"/>
        <v>38274</v>
      </c>
      <c r="B38275" t="s">
        <v>34926</v>
      </c>
      <c r="C38275" t="s">
        <v>395</v>
      </c>
      <c r="D38275">
        <v>700</v>
      </c>
    </row>
    <row r="38276" spans="1:4">
      <c r="A38276">
        <f t="shared" ref="A38276:A38339" si="598">A38275+1</f>
        <v>38275</v>
      </c>
      <c r="B38276" t="s">
        <v>34927</v>
      </c>
      <c r="C38276" t="s">
        <v>395</v>
      </c>
      <c r="D38276">
        <v>3</v>
      </c>
    </row>
    <row r="38277" spans="1:4">
      <c r="A38277">
        <f t="shared" si="598"/>
        <v>38276</v>
      </c>
      <c r="B38277" t="s">
        <v>34928</v>
      </c>
      <c r="C38277" t="s">
        <v>395</v>
      </c>
      <c r="D38277">
        <v>2</v>
      </c>
    </row>
    <row r="38278" spans="1:4">
      <c r="A38278">
        <f t="shared" si="598"/>
        <v>38277</v>
      </c>
      <c r="B38278" t="s">
        <v>34929</v>
      </c>
      <c r="C38278" t="s">
        <v>395</v>
      </c>
      <c r="D38278">
        <v>1400</v>
      </c>
    </row>
    <row r="38279" spans="1:4">
      <c r="A38279">
        <f t="shared" si="598"/>
        <v>38278</v>
      </c>
      <c r="B38279" t="s">
        <v>34930</v>
      </c>
      <c r="C38279" t="s">
        <v>395</v>
      </c>
      <c r="D38279">
        <v>250</v>
      </c>
    </row>
    <row r="38280" spans="1:4">
      <c r="A38280">
        <f t="shared" si="598"/>
        <v>38279</v>
      </c>
      <c r="B38280" t="s">
        <v>34931</v>
      </c>
      <c r="C38280" t="s">
        <v>395</v>
      </c>
      <c r="D38280">
        <v>2</v>
      </c>
    </row>
    <row r="38281" spans="1:4">
      <c r="A38281">
        <f t="shared" si="598"/>
        <v>38280</v>
      </c>
      <c r="B38281" t="s">
        <v>34932</v>
      </c>
      <c r="C38281" t="s">
        <v>1508</v>
      </c>
      <c r="D38281">
        <v>3</v>
      </c>
    </row>
    <row r="38282" spans="1:4">
      <c r="A38282">
        <f t="shared" si="598"/>
        <v>38281</v>
      </c>
      <c r="B38282" t="s">
        <v>34933</v>
      </c>
      <c r="C38282" t="s">
        <v>3908</v>
      </c>
      <c r="D38282">
        <v>1</v>
      </c>
    </row>
    <row r="38283" spans="1:4">
      <c r="A38283">
        <f t="shared" si="598"/>
        <v>38282</v>
      </c>
      <c r="B38283" t="s">
        <v>34934</v>
      </c>
      <c r="C38283" t="s">
        <v>3908</v>
      </c>
      <c r="D38283">
        <v>1</v>
      </c>
    </row>
    <row r="38284" spans="1:4">
      <c r="A38284">
        <f t="shared" si="598"/>
        <v>38283</v>
      </c>
      <c r="B38284" t="s">
        <v>34935</v>
      </c>
      <c r="C38284" t="s">
        <v>3908</v>
      </c>
      <c r="D38284">
        <v>1</v>
      </c>
    </row>
    <row r="38285" spans="1:4">
      <c r="A38285">
        <f t="shared" si="598"/>
        <v>38284</v>
      </c>
      <c r="B38285" t="s">
        <v>34936</v>
      </c>
      <c r="C38285" t="s">
        <v>5224</v>
      </c>
      <c r="D38285">
        <v>1</v>
      </c>
    </row>
    <row r="38286" spans="1:4">
      <c r="A38286">
        <f t="shared" si="598"/>
        <v>38285</v>
      </c>
      <c r="B38286" t="s">
        <v>34937</v>
      </c>
      <c r="C38286" t="s">
        <v>948</v>
      </c>
      <c r="D38286">
        <v>16</v>
      </c>
    </row>
    <row r="38287" spans="1:4">
      <c r="A38287">
        <f t="shared" si="598"/>
        <v>38286</v>
      </c>
      <c r="B38287" t="s">
        <v>34938</v>
      </c>
      <c r="C38287" t="s">
        <v>5224</v>
      </c>
      <c r="D38287">
        <v>1</v>
      </c>
    </row>
    <row r="38288" spans="1:4">
      <c r="A38288">
        <f t="shared" si="598"/>
        <v>38287</v>
      </c>
      <c r="B38288" t="s">
        <v>34939</v>
      </c>
      <c r="C38288" t="s">
        <v>130</v>
      </c>
      <c r="D38288">
        <v>46</v>
      </c>
    </row>
    <row r="38289" spans="1:5">
      <c r="A38289">
        <f t="shared" si="598"/>
        <v>38288</v>
      </c>
      <c r="B38289" t="s">
        <v>34940</v>
      </c>
      <c r="C38289" t="s">
        <v>300</v>
      </c>
      <c r="D38289">
        <v>22</v>
      </c>
      <c r="E38289" t="s">
        <v>10</v>
      </c>
    </row>
    <row r="38290" spans="1:5">
      <c r="A38290">
        <f t="shared" si="598"/>
        <v>38289</v>
      </c>
      <c r="B38290" t="s">
        <v>34940</v>
      </c>
      <c r="C38290" t="s">
        <v>300</v>
      </c>
      <c r="D38290">
        <v>105</v>
      </c>
      <c r="E38290" t="s">
        <v>10</v>
      </c>
    </row>
    <row r="38291" spans="1:5">
      <c r="A38291">
        <f t="shared" si="598"/>
        <v>38290</v>
      </c>
      <c r="B38291" t="s">
        <v>34941</v>
      </c>
      <c r="C38291" t="s">
        <v>300</v>
      </c>
      <c r="D38291">
        <v>9</v>
      </c>
      <c r="E38291" t="s">
        <v>10</v>
      </c>
    </row>
    <row r="38292" spans="1:5">
      <c r="A38292">
        <f t="shared" si="598"/>
        <v>38291</v>
      </c>
      <c r="B38292" t="s">
        <v>34942</v>
      </c>
      <c r="C38292" t="s">
        <v>300</v>
      </c>
      <c r="D38292">
        <v>8</v>
      </c>
      <c r="E38292" t="s">
        <v>10</v>
      </c>
    </row>
    <row r="38293" spans="1:5">
      <c r="A38293">
        <f t="shared" si="598"/>
        <v>38292</v>
      </c>
      <c r="B38293" t="s">
        <v>34942</v>
      </c>
      <c r="C38293" t="s">
        <v>300</v>
      </c>
      <c r="D38293">
        <v>15</v>
      </c>
      <c r="E38293" t="s">
        <v>10</v>
      </c>
    </row>
    <row r="38294" spans="1:5">
      <c r="A38294">
        <f t="shared" si="598"/>
        <v>38293</v>
      </c>
      <c r="B38294" t="s">
        <v>34943</v>
      </c>
      <c r="C38294" t="s">
        <v>300</v>
      </c>
      <c r="D38294">
        <v>38</v>
      </c>
      <c r="E38294" t="s">
        <v>10</v>
      </c>
    </row>
    <row r="38295" spans="1:5">
      <c r="A38295">
        <f t="shared" si="598"/>
        <v>38294</v>
      </c>
      <c r="B38295" t="s">
        <v>34944</v>
      </c>
      <c r="C38295" t="s">
        <v>300</v>
      </c>
      <c r="D38295">
        <v>66</v>
      </c>
      <c r="E38295" t="s">
        <v>10</v>
      </c>
    </row>
    <row r="38296" spans="1:5">
      <c r="A38296">
        <f t="shared" si="598"/>
        <v>38295</v>
      </c>
      <c r="B38296" t="s">
        <v>34945</v>
      </c>
      <c r="C38296" t="s">
        <v>300</v>
      </c>
      <c r="D38296">
        <v>33</v>
      </c>
      <c r="E38296" t="s">
        <v>10</v>
      </c>
    </row>
    <row r="38297" spans="1:5">
      <c r="A38297">
        <f t="shared" si="598"/>
        <v>38296</v>
      </c>
      <c r="B38297" t="s">
        <v>34946</v>
      </c>
      <c r="C38297" t="s">
        <v>5224</v>
      </c>
      <c r="D38297">
        <v>7</v>
      </c>
    </row>
    <row r="38298" spans="1:5">
      <c r="A38298">
        <f t="shared" si="598"/>
        <v>38297</v>
      </c>
      <c r="B38298" t="s">
        <v>34947</v>
      </c>
      <c r="D38298">
        <v>13</v>
      </c>
    </row>
    <row r="38299" spans="1:5">
      <c r="A38299">
        <f t="shared" si="598"/>
        <v>38298</v>
      </c>
      <c r="B38299" t="s">
        <v>34948</v>
      </c>
      <c r="C38299" t="s">
        <v>6844</v>
      </c>
      <c r="D38299">
        <v>10</v>
      </c>
      <c r="E38299" t="s">
        <v>2418</v>
      </c>
    </row>
    <row r="38300" spans="1:5">
      <c r="A38300">
        <f t="shared" si="598"/>
        <v>38299</v>
      </c>
      <c r="B38300" t="s">
        <v>34949</v>
      </c>
      <c r="C38300" t="s">
        <v>83</v>
      </c>
      <c r="D38300">
        <v>970</v>
      </c>
      <c r="E38300" t="s">
        <v>34</v>
      </c>
    </row>
    <row r="38301" spans="1:5">
      <c r="A38301">
        <f t="shared" si="598"/>
        <v>38300</v>
      </c>
      <c r="B38301" t="s">
        <v>34949</v>
      </c>
      <c r="C38301" t="s">
        <v>83</v>
      </c>
      <c r="D38301">
        <v>13535</v>
      </c>
      <c r="E38301" t="s">
        <v>34</v>
      </c>
    </row>
    <row r="38302" spans="1:5">
      <c r="A38302">
        <f t="shared" si="598"/>
        <v>38301</v>
      </c>
      <c r="B38302" t="s">
        <v>34950</v>
      </c>
      <c r="C38302" t="s">
        <v>83</v>
      </c>
      <c r="D38302">
        <v>13351</v>
      </c>
      <c r="E38302" t="s">
        <v>13</v>
      </c>
    </row>
    <row r="38303" spans="1:5">
      <c r="A38303">
        <f t="shared" si="598"/>
        <v>38302</v>
      </c>
      <c r="B38303" t="s">
        <v>34951</v>
      </c>
      <c r="C38303" t="s">
        <v>83</v>
      </c>
      <c r="D38303">
        <v>2625</v>
      </c>
      <c r="E38303" t="s">
        <v>13</v>
      </c>
    </row>
    <row r="38304" spans="1:5">
      <c r="A38304">
        <f t="shared" si="598"/>
        <v>38303</v>
      </c>
      <c r="B38304" t="s">
        <v>34952</v>
      </c>
      <c r="C38304" t="s">
        <v>22142</v>
      </c>
      <c r="D38304">
        <v>2800</v>
      </c>
    </row>
    <row r="38305" spans="1:5">
      <c r="A38305">
        <f t="shared" si="598"/>
        <v>38304</v>
      </c>
      <c r="B38305" t="s">
        <v>34953</v>
      </c>
      <c r="C38305" t="s">
        <v>83</v>
      </c>
      <c r="D38305">
        <v>3000</v>
      </c>
      <c r="E38305" t="s">
        <v>13</v>
      </c>
    </row>
    <row r="38306" spans="1:5">
      <c r="A38306">
        <f t="shared" si="598"/>
        <v>38305</v>
      </c>
      <c r="B38306" t="s">
        <v>34954</v>
      </c>
      <c r="C38306" t="s">
        <v>83</v>
      </c>
      <c r="D38306">
        <v>2000</v>
      </c>
      <c r="E38306" t="s">
        <v>13</v>
      </c>
    </row>
    <row r="38307" spans="1:5">
      <c r="A38307">
        <f t="shared" si="598"/>
        <v>38306</v>
      </c>
      <c r="B38307" t="s">
        <v>34955</v>
      </c>
      <c r="C38307" t="s">
        <v>83</v>
      </c>
      <c r="D38307">
        <v>8000</v>
      </c>
      <c r="E38307" t="s">
        <v>13</v>
      </c>
    </row>
    <row r="38308" spans="1:5">
      <c r="A38308">
        <f t="shared" si="598"/>
        <v>38307</v>
      </c>
      <c r="B38308" t="s">
        <v>34956</v>
      </c>
      <c r="C38308" t="s">
        <v>83</v>
      </c>
      <c r="D38308">
        <v>6000</v>
      </c>
      <c r="E38308" t="s">
        <v>13</v>
      </c>
    </row>
    <row r="38309" spans="1:5">
      <c r="A38309">
        <f t="shared" si="598"/>
        <v>38308</v>
      </c>
      <c r="B38309" t="s">
        <v>34957</v>
      </c>
      <c r="C38309" t="s">
        <v>83</v>
      </c>
      <c r="D38309">
        <v>100</v>
      </c>
      <c r="E38309" t="s">
        <v>13</v>
      </c>
    </row>
    <row r="38310" spans="1:5">
      <c r="A38310">
        <f t="shared" si="598"/>
        <v>38309</v>
      </c>
      <c r="B38310" t="s">
        <v>34957</v>
      </c>
      <c r="C38310" t="s">
        <v>83</v>
      </c>
      <c r="D38310">
        <v>100</v>
      </c>
      <c r="E38310" t="s">
        <v>13</v>
      </c>
    </row>
    <row r="38311" spans="1:5">
      <c r="A38311">
        <f t="shared" si="598"/>
        <v>38310</v>
      </c>
      <c r="B38311" t="s">
        <v>34958</v>
      </c>
      <c r="C38311" t="s">
        <v>83</v>
      </c>
      <c r="D38311">
        <v>1900</v>
      </c>
      <c r="E38311" t="s">
        <v>13</v>
      </c>
    </row>
    <row r="38312" spans="1:5">
      <c r="A38312">
        <f t="shared" si="598"/>
        <v>38311</v>
      </c>
      <c r="B38312" t="s">
        <v>34959</v>
      </c>
      <c r="C38312" t="s">
        <v>83</v>
      </c>
      <c r="D38312">
        <v>2000</v>
      </c>
      <c r="E38312" t="s">
        <v>13</v>
      </c>
    </row>
    <row r="38313" spans="1:5">
      <c r="A38313">
        <f t="shared" si="598"/>
        <v>38312</v>
      </c>
      <c r="B38313" t="s">
        <v>34960</v>
      </c>
      <c r="C38313" t="s">
        <v>34961</v>
      </c>
      <c r="D38313">
        <v>1</v>
      </c>
    </row>
    <row r="38314" spans="1:5">
      <c r="A38314">
        <f t="shared" si="598"/>
        <v>38313</v>
      </c>
      <c r="B38314" t="s">
        <v>34962</v>
      </c>
      <c r="C38314" t="s">
        <v>31475</v>
      </c>
      <c r="D38314">
        <v>8</v>
      </c>
    </row>
    <row r="38315" spans="1:5">
      <c r="A38315">
        <f t="shared" si="598"/>
        <v>38314</v>
      </c>
      <c r="B38315" t="s">
        <v>34962</v>
      </c>
      <c r="C38315" t="s">
        <v>948</v>
      </c>
      <c r="D38315">
        <v>9</v>
      </c>
    </row>
    <row r="38316" spans="1:5">
      <c r="A38316">
        <f t="shared" si="598"/>
        <v>38315</v>
      </c>
      <c r="B38316" t="s">
        <v>34962</v>
      </c>
      <c r="C38316" t="s">
        <v>948</v>
      </c>
      <c r="D38316">
        <v>37</v>
      </c>
    </row>
    <row r="38317" spans="1:5">
      <c r="A38317">
        <f t="shared" si="598"/>
        <v>38316</v>
      </c>
      <c r="B38317" t="s">
        <v>34963</v>
      </c>
      <c r="C38317" t="s">
        <v>948</v>
      </c>
      <c r="D38317">
        <v>1</v>
      </c>
    </row>
    <row r="38318" spans="1:5">
      <c r="A38318">
        <f t="shared" si="598"/>
        <v>38317</v>
      </c>
      <c r="B38318" t="s">
        <v>34964</v>
      </c>
      <c r="D38318">
        <v>1</v>
      </c>
    </row>
    <row r="38319" spans="1:5">
      <c r="A38319">
        <f t="shared" si="598"/>
        <v>38318</v>
      </c>
      <c r="B38319" t="s">
        <v>34965</v>
      </c>
      <c r="C38319" t="s">
        <v>5224</v>
      </c>
      <c r="D38319">
        <v>1</v>
      </c>
    </row>
    <row r="38320" spans="1:5">
      <c r="A38320">
        <f t="shared" si="598"/>
        <v>38319</v>
      </c>
      <c r="B38320" t="s">
        <v>34966</v>
      </c>
      <c r="D38320">
        <v>1</v>
      </c>
    </row>
    <row r="38321" spans="1:5">
      <c r="A38321">
        <f t="shared" si="598"/>
        <v>38320</v>
      </c>
      <c r="B38321" t="s">
        <v>34967</v>
      </c>
      <c r="D38321">
        <v>3</v>
      </c>
    </row>
    <row r="38322" spans="1:5">
      <c r="A38322">
        <f t="shared" si="598"/>
        <v>38321</v>
      </c>
      <c r="B38322" t="s">
        <v>34968</v>
      </c>
      <c r="D38322">
        <v>1</v>
      </c>
    </row>
    <row r="38323" spans="1:5">
      <c r="A38323">
        <f t="shared" si="598"/>
        <v>38322</v>
      </c>
      <c r="B38323" t="s">
        <v>34969</v>
      </c>
      <c r="C38323" t="s">
        <v>1821</v>
      </c>
      <c r="D38323">
        <v>2</v>
      </c>
      <c r="E38323" t="s">
        <v>10</v>
      </c>
    </row>
    <row r="38324" spans="1:5">
      <c r="A38324">
        <f t="shared" si="598"/>
        <v>38323</v>
      </c>
      <c r="B38324" t="s">
        <v>34970</v>
      </c>
      <c r="C38324" t="s">
        <v>300</v>
      </c>
      <c r="D38324">
        <v>1</v>
      </c>
    </row>
    <row r="38325" spans="1:5">
      <c r="A38325">
        <f t="shared" si="598"/>
        <v>38324</v>
      </c>
      <c r="B38325" t="s">
        <v>34971</v>
      </c>
      <c r="C38325" t="s">
        <v>300</v>
      </c>
      <c r="D38325">
        <v>1</v>
      </c>
    </row>
    <row r="38326" spans="1:5">
      <c r="A38326">
        <f t="shared" si="598"/>
        <v>38325</v>
      </c>
      <c r="B38326" t="s">
        <v>34972</v>
      </c>
      <c r="D38326">
        <v>1</v>
      </c>
    </row>
    <row r="38327" spans="1:5">
      <c r="A38327">
        <f t="shared" si="598"/>
        <v>38326</v>
      </c>
      <c r="B38327" t="s">
        <v>34973</v>
      </c>
      <c r="D38327">
        <v>1</v>
      </c>
    </row>
    <row r="38328" spans="1:5">
      <c r="A38328">
        <f t="shared" si="598"/>
        <v>38327</v>
      </c>
      <c r="B38328" t="s">
        <v>34974</v>
      </c>
      <c r="C38328" t="s">
        <v>1821</v>
      </c>
      <c r="D38328">
        <v>1</v>
      </c>
    </row>
    <row r="38329" spans="1:5">
      <c r="A38329">
        <f t="shared" si="598"/>
        <v>38328</v>
      </c>
      <c r="B38329" t="s">
        <v>34975</v>
      </c>
      <c r="C38329" t="s">
        <v>3380</v>
      </c>
      <c r="D38329">
        <v>1</v>
      </c>
    </row>
    <row r="38330" spans="1:5">
      <c r="A38330">
        <f t="shared" si="598"/>
        <v>38329</v>
      </c>
      <c r="B38330" t="s">
        <v>34976</v>
      </c>
      <c r="C38330" t="s">
        <v>300</v>
      </c>
      <c r="D38330">
        <v>2</v>
      </c>
    </row>
    <row r="38331" spans="1:5">
      <c r="A38331">
        <f t="shared" si="598"/>
        <v>38330</v>
      </c>
      <c r="B38331" t="s">
        <v>34977</v>
      </c>
      <c r="C38331" t="s">
        <v>34978</v>
      </c>
      <c r="D38331">
        <v>1</v>
      </c>
    </row>
    <row r="38332" spans="1:5">
      <c r="A38332">
        <f t="shared" si="598"/>
        <v>38331</v>
      </c>
      <c r="B38332" t="s">
        <v>34976</v>
      </c>
      <c r="C38332" t="s">
        <v>1740</v>
      </c>
      <c r="D38332">
        <v>1</v>
      </c>
    </row>
    <row r="38333" spans="1:5">
      <c r="A38333">
        <f t="shared" si="598"/>
        <v>38332</v>
      </c>
      <c r="B38333" t="s">
        <v>34979</v>
      </c>
      <c r="C38333" t="s">
        <v>1278</v>
      </c>
      <c r="D38333">
        <v>6</v>
      </c>
    </row>
    <row r="38334" spans="1:5">
      <c r="A38334">
        <f t="shared" si="598"/>
        <v>38333</v>
      </c>
      <c r="B38334" t="s">
        <v>34980</v>
      </c>
      <c r="C38334" t="s">
        <v>34981</v>
      </c>
      <c r="D38334">
        <v>1</v>
      </c>
    </row>
    <row r="38335" spans="1:5">
      <c r="A38335">
        <f t="shared" si="598"/>
        <v>38334</v>
      </c>
      <c r="B38335" t="s">
        <v>34982</v>
      </c>
      <c r="C38335" t="s">
        <v>1740</v>
      </c>
      <c r="D38335">
        <v>1</v>
      </c>
    </row>
    <row r="38336" spans="1:5">
      <c r="A38336">
        <f t="shared" si="598"/>
        <v>38335</v>
      </c>
      <c r="B38336" t="s">
        <v>34983</v>
      </c>
      <c r="C38336" t="s">
        <v>300</v>
      </c>
      <c r="D38336">
        <v>8</v>
      </c>
      <c r="E38336" t="s">
        <v>10</v>
      </c>
    </row>
    <row r="38337" spans="1:5">
      <c r="A38337">
        <f t="shared" si="598"/>
        <v>38336</v>
      </c>
      <c r="B38337" t="s">
        <v>34984</v>
      </c>
      <c r="C38337" t="s">
        <v>300</v>
      </c>
      <c r="D38337">
        <v>24</v>
      </c>
    </row>
    <row r="38338" spans="1:5">
      <c r="A38338">
        <f t="shared" si="598"/>
        <v>38337</v>
      </c>
      <c r="B38338" t="s">
        <v>34985</v>
      </c>
      <c r="C38338" t="s">
        <v>300</v>
      </c>
      <c r="D38338">
        <v>1</v>
      </c>
      <c r="E38338" t="s">
        <v>10</v>
      </c>
    </row>
    <row r="38339" spans="1:5">
      <c r="A38339">
        <f t="shared" si="598"/>
        <v>38338</v>
      </c>
      <c r="B38339" t="s">
        <v>34986</v>
      </c>
      <c r="C38339" t="s">
        <v>300</v>
      </c>
      <c r="D38339">
        <v>1</v>
      </c>
      <c r="E38339" t="s">
        <v>10</v>
      </c>
    </row>
    <row r="38340" spans="1:5">
      <c r="A38340">
        <f t="shared" ref="A38340:A38403" si="599">A38339+1</f>
        <v>38339</v>
      </c>
      <c r="B38340" t="s">
        <v>34987</v>
      </c>
      <c r="D38340">
        <v>2</v>
      </c>
    </row>
    <row r="38341" spans="1:5">
      <c r="A38341">
        <f t="shared" si="599"/>
        <v>38340</v>
      </c>
      <c r="B38341" t="s">
        <v>34988</v>
      </c>
      <c r="C38341" t="s">
        <v>300</v>
      </c>
      <c r="D38341">
        <v>1</v>
      </c>
      <c r="E38341" t="s">
        <v>10</v>
      </c>
    </row>
    <row r="38342" spans="1:5">
      <c r="A38342">
        <f t="shared" si="599"/>
        <v>38341</v>
      </c>
      <c r="B38342" t="s">
        <v>34989</v>
      </c>
      <c r="C38342" t="s">
        <v>34990</v>
      </c>
      <c r="D38342">
        <v>2</v>
      </c>
    </row>
    <row r="38343" spans="1:5">
      <c r="A38343">
        <f t="shared" si="599"/>
        <v>38342</v>
      </c>
      <c r="B38343" t="s">
        <v>34991</v>
      </c>
      <c r="D38343">
        <v>4</v>
      </c>
    </row>
    <row r="38344" spans="1:5">
      <c r="A38344">
        <f t="shared" si="599"/>
        <v>38343</v>
      </c>
      <c r="B38344" t="s">
        <v>34992</v>
      </c>
      <c r="C38344" t="s">
        <v>11392</v>
      </c>
      <c r="D38344">
        <v>12</v>
      </c>
    </row>
    <row r="38345" spans="1:5">
      <c r="A38345">
        <f t="shared" si="599"/>
        <v>38344</v>
      </c>
      <c r="B38345" t="s">
        <v>34993</v>
      </c>
      <c r="C38345" t="s">
        <v>11392</v>
      </c>
      <c r="D38345">
        <v>8</v>
      </c>
    </row>
    <row r="38346" spans="1:5">
      <c r="A38346">
        <f t="shared" si="599"/>
        <v>38345</v>
      </c>
      <c r="B38346" t="s">
        <v>34994</v>
      </c>
      <c r="C38346" t="s">
        <v>11392</v>
      </c>
      <c r="D38346">
        <v>3</v>
      </c>
    </row>
    <row r="38347" spans="1:5">
      <c r="A38347">
        <f t="shared" si="599"/>
        <v>38346</v>
      </c>
      <c r="B38347" t="s">
        <v>34995</v>
      </c>
      <c r="C38347" t="s">
        <v>11392</v>
      </c>
      <c r="D38347">
        <v>5</v>
      </c>
    </row>
    <row r="38348" spans="1:5">
      <c r="A38348">
        <f t="shared" si="599"/>
        <v>38347</v>
      </c>
      <c r="B38348" t="s">
        <v>34996</v>
      </c>
      <c r="C38348" t="s">
        <v>12639</v>
      </c>
      <c r="D38348">
        <v>1</v>
      </c>
    </row>
    <row r="38349" spans="1:5">
      <c r="A38349">
        <f t="shared" si="599"/>
        <v>38348</v>
      </c>
      <c r="B38349" t="s">
        <v>34997</v>
      </c>
      <c r="C38349" t="s">
        <v>30693</v>
      </c>
      <c r="D38349">
        <v>5000</v>
      </c>
      <c r="E38349" t="s">
        <v>10</v>
      </c>
    </row>
    <row r="38350" spans="1:5">
      <c r="A38350">
        <f t="shared" si="599"/>
        <v>38349</v>
      </c>
      <c r="B38350" t="s">
        <v>34998</v>
      </c>
      <c r="C38350" t="s">
        <v>34999</v>
      </c>
      <c r="D38350">
        <v>70</v>
      </c>
      <c r="E38350" t="s">
        <v>16045</v>
      </c>
    </row>
    <row r="38351" spans="1:5">
      <c r="A38351">
        <f t="shared" si="599"/>
        <v>38350</v>
      </c>
      <c r="B38351" t="s">
        <v>35000</v>
      </c>
      <c r="C38351" t="s">
        <v>4290</v>
      </c>
      <c r="D38351">
        <v>100</v>
      </c>
      <c r="E38351" t="s">
        <v>7</v>
      </c>
    </row>
    <row r="38352" spans="1:5">
      <c r="A38352">
        <f t="shared" si="599"/>
        <v>38351</v>
      </c>
      <c r="B38352" t="s">
        <v>35001</v>
      </c>
      <c r="C38352" t="s">
        <v>70</v>
      </c>
      <c r="D38352">
        <v>4000</v>
      </c>
      <c r="E38352" t="s">
        <v>4295</v>
      </c>
    </row>
    <row r="38353" spans="1:5">
      <c r="A38353">
        <f t="shared" si="599"/>
        <v>38352</v>
      </c>
      <c r="B38353" t="s">
        <v>35002</v>
      </c>
      <c r="C38353" t="s">
        <v>70</v>
      </c>
      <c r="D38353">
        <v>1850</v>
      </c>
      <c r="E38353" t="s">
        <v>4295</v>
      </c>
    </row>
    <row r="38354" spans="1:5">
      <c r="A38354">
        <f t="shared" si="599"/>
        <v>38353</v>
      </c>
      <c r="B38354" t="s">
        <v>35003</v>
      </c>
      <c r="C38354" t="s">
        <v>6778</v>
      </c>
      <c r="D38354">
        <v>2110</v>
      </c>
      <c r="E38354" t="s">
        <v>5669</v>
      </c>
    </row>
    <row r="38355" spans="1:5">
      <c r="A38355">
        <f t="shared" si="599"/>
        <v>38354</v>
      </c>
      <c r="B38355" t="s">
        <v>35004</v>
      </c>
      <c r="C38355" t="s">
        <v>8755</v>
      </c>
      <c r="D38355">
        <v>30000</v>
      </c>
      <c r="E38355" t="s">
        <v>10</v>
      </c>
    </row>
    <row r="38356" spans="1:5">
      <c r="A38356">
        <f t="shared" si="599"/>
        <v>38355</v>
      </c>
      <c r="B38356" t="s">
        <v>35004</v>
      </c>
      <c r="C38356" t="s">
        <v>8755</v>
      </c>
      <c r="D38356">
        <v>7088</v>
      </c>
      <c r="E38356" t="s">
        <v>10</v>
      </c>
    </row>
    <row r="38357" spans="1:5">
      <c r="A38357">
        <f t="shared" si="599"/>
        <v>38356</v>
      </c>
      <c r="B38357" t="s">
        <v>35005</v>
      </c>
      <c r="C38357" t="s">
        <v>4153</v>
      </c>
      <c r="D38357">
        <v>18</v>
      </c>
      <c r="E38357" t="s">
        <v>1354</v>
      </c>
    </row>
    <row r="38358" spans="1:5">
      <c r="A38358">
        <f t="shared" si="599"/>
        <v>38357</v>
      </c>
      <c r="B38358" t="s">
        <v>35006</v>
      </c>
      <c r="C38358" t="s">
        <v>4153</v>
      </c>
      <c r="D38358">
        <v>18</v>
      </c>
      <c r="E38358" t="s">
        <v>1354</v>
      </c>
    </row>
    <row r="38359" spans="1:5">
      <c r="A38359">
        <f t="shared" si="599"/>
        <v>38358</v>
      </c>
      <c r="B38359" t="s">
        <v>35007</v>
      </c>
      <c r="D38359">
        <v>18</v>
      </c>
    </row>
    <row r="38360" spans="1:5">
      <c r="A38360">
        <f t="shared" si="599"/>
        <v>38359</v>
      </c>
      <c r="B38360" t="s">
        <v>35008</v>
      </c>
      <c r="C38360" t="s">
        <v>948</v>
      </c>
      <c r="D38360">
        <v>9</v>
      </c>
    </row>
    <row r="38361" spans="1:5">
      <c r="A38361">
        <f t="shared" si="599"/>
        <v>38360</v>
      </c>
      <c r="B38361" t="s">
        <v>35009</v>
      </c>
      <c r="C38361" t="s">
        <v>948</v>
      </c>
      <c r="D38361">
        <v>26</v>
      </c>
    </row>
    <row r="38362" spans="1:5">
      <c r="A38362">
        <f t="shared" si="599"/>
        <v>38361</v>
      </c>
      <c r="B38362" t="s">
        <v>35010</v>
      </c>
      <c r="C38362" t="s">
        <v>948</v>
      </c>
      <c r="D38362">
        <v>6</v>
      </c>
    </row>
    <row r="38363" spans="1:5">
      <c r="A38363">
        <f t="shared" si="599"/>
        <v>38362</v>
      </c>
      <c r="B38363" t="s">
        <v>35011</v>
      </c>
      <c r="C38363" t="s">
        <v>948</v>
      </c>
      <c r="D38363">
        <v>37</v>
      </c>
    </row>
    <row r="38364" spans="1:5">
      <c r="A38364">
        <f t="shared" si="599"/>
        <v>38363</v>
      </c>
      <c r="B38364" t="s">
        <v>35012</v>
      </c>
      <c r="C38364" t="s">
        <v>5224</v>
      </c>
      <c r="D38364">
        <v>73</v>
      </c>
    </row>
    <row r="38365" spans="1:5">
      <c r="A38365">
        <f t="shared" si="599"/>
        <v>38364</v>
      </c>
      <c r="B38365" t="s">
        <v>35013</v>
      </c>
      <c r="C38365" t="s">
        <v>948</v>
      </c>
      <c r="D38365">
        <v>15</v>
      </c>
    </row>
    <row r="38366" spans="1:5">
      <c r="A38366">
        <f t="shared" si="599"/>
        <v>38365</v>
      </c>
      <c r="B38366" t="s">
        <v>35014</v>
      </c>
      <c r="C38366" t="s">
        <v>948</v>
      </c>
      <c r="D38366">
        <v>19</v>
      </c>
    </row>
    <row r="38367" spans="1:5">
      <c r="A38367">
        <f t="shared" si="599"/>
        <v>38366</v>
      </c>
      <c r="B38367" t="s">
        <v>35015</v>
      </c>
      <c r="C38367" t="s">
        <v>35016</v>
      </c>
      <c r="D38367">
        <v>2</v>
      </c>
    </row>
    <row r="38368" spans="1:5">
      <c r="A38368">
        <f t="shared" si="599"/>
        <v>38367</v>
      </c>
      <c r="B38368" t="s">
        <v>35017</v>
      </c>
      <c r="C38368" t="s">
        <v>6778</v>
      </c>
      <c r="D38368">
        <v>5760</v>
      </c>
      <c r="E38368" t="s">
        <v>10</v>
      </c>
    </row>
    <row r="38369" spans="1:5">
      <c r="A38369">
        <f t="shared" si="599"/>
        <v>38368</v>
      </c>
      <c r="B38369" t="s">
        <v>35017</v>
      </c>
      <c r="C38369" t="s">
        <v>6778</v>
      </c>
      <c r="D38369">
        <v>17</v>
      </c>
      <c r="E38369" t="s">
        <v>10</v>
      </c>
    </row>
    <row r="38370" spans="1:5">
      <c r="A38370">
        <f t="shared" si="599"/>
        <v>38369</v>
      </c>
      <c r="B38370" t="s">
        <v>35018</v>
      </c>
      <c r="D38370">
        <v>75</v>
      </c>
    </row>
    <row r="38371" spans="1:5">
      <c r="A38371">
        <f t="shared" si="599"/>
        <v>38370</v>
      </c>
      <c r="B38371" t="s">
        <v>35018</v>
      </c>
      <c r="C38371" t="s">
        <v>16953</v>
      </c>
      <c r="D38371">
        <v>650</v>
      </c>
    </row>
    <row r="38372" spans="1:5">
      <c r="A38372">
        <f t="shared" si="599"/>
        <v>38371</v>
      </c>
      <c r="B38372" t="s">
        <v>35019</v>
      </c>
      <c r="C38372" t="s">
        <v>16953</v>
      </c>
      <c r="D38372">
        <v>83</v>
      </c>
    </row>
    <row r="38373" spans="1:5">
      <c r="A38373">
        <f t="shared" si="599"/>
        <v>38372</v>
      </c>
      <c r="B38373" t="s">
        <v>35020</v>
      </c>
      <c r="C38373" t="s">
        <v>17041</v>
      </c>
      <c r="D38373">
        <v>41</v>
      </c>
      <c r="E38373" t="s">
        <v>2418</v>
      </c>
    </row>
    <row r="38374" spans="1:5">
      <c r="A38374">
        <f t="shared" si="599"/>
        <v>38373</v>
      </c>
      <c r="B38374" t="s">
        <v>35021</v>
      </c>
      <c r="C38374" t="s">
        <v>16953</v>
      </c>
      <c r="D38374">
        <v>40</v>
      </c>
    </row>
    <row r="38375" spans="1:5">
      <c r="A38375">
        <f t="shared" si="599"/>
        <v>38374</v>
      </c>
      <c r="B38375" t="s">
        <v>35022</v>
      </c>
      <c r="D38375">
        <v>70</v>
      </c>
    </row>
    <row r="38376" spans="1:5">
      <c r="A38376">
        <f t="shared" si="599"/>
        <v>38375</v>
      </c>
      <c r="B38376" t="s">
        <v>35023</v>
      </c>
      <c r="D38376">
        <v>169</v>
      </c>
    </row>
    <row r="38377" spans="1:5">
      <c r="A38377">
        <f t="shared" si="599"/>
        <v>38376</v>
      </c>
      <c r="B38377" t="s">
        <v>35024</v>
      </c>
      <c r="C38377" t="s">
        <v>6279</v>
      </c>
      <c r="D38377">
        <v>1</v>
      </c>
    </row>
    <row r="38378" spans="1:5">
      <c r="A38378">
        <f t="shared" si="599"/>
        <v>38377</v>
      </c>
      <c r="B38378" t="s">
        <v>35025</v>
      </c>
      <c r="D38378">
        <v>78</v>
      </c>
    </row>
    <row r="38379" spans="1:5">
      <c r="A38379">
        <f t="shared" si="599"/>
        <v>38378</v>
      </c>
      <c r="B38379" t="s">
        <v>35026</v>
      </c>
      <c r="C38379" t="s">
        <v>17715</v>
      </c>
      <c r="D38379">
        <v>7</v>
      </c>
    </row>
    <row r="38380" spans="1:5">
      <c r="A38380">
        <f t="shared" si="599"/>
        <v>38379</v>
      </c>
      <c r="B38380" t="s">
        <v>35027</v>
      </c>
      <c r="C38380" t="s">
        <v>5224</v>
      </c>
      <c r="D38380">
        <v>1</v>
      </c>
    </row>
    <row r="38381" spans="1:5">
      <c r="A38381">
        <f t="shared" si="599"/>
        <v>38380</v>
      </c>
      <c r="B38381" t="s">
        <v>35028</v>
      </c>
      <c r="C38381" t="s">
        <v>5224</v>
      </c>
      <c r="D38381">
        <v>1</v>
      </c>
    </row>
    <row r="38382" spans="1:5">
      <c r="A38382">
        <f t="shared" si="599"/>
        <v>38381</v>
      </c>
      <c r="B38382" t="s">
        <v>35028</v>
      </c>
      <c r="C38382" t="s">
        <v>5224</v>
      </c>
      <c r="D38382">
        <v>1</v>
      </c>
    </row>
    <row r="38383" spans="1:5">
      <c r="A38383">
        <f t="shared" si="599"/>
        <v>38382</v>
      </c>
      <c r="B38383" t="s">
        <v>35029</v>
      </c>
      <c r="C38383" t="s">
        <v>5224</v>
      </c>
      <c r="D38383">
        <v>200</v>
      </c>
    </row>
    <row r="38384" spans="1:5">
      <c r="A38384">
        <f t="shared" si="599"/>
        <v>38383</v>
      </c>
      <c r="B38384" t="s">
        <v>35029</v>
      </c>
      <c r="C38384" t="s">
        <v>35030</v>
      </c>
      <c r="D38384">
        <v>54</v>
      </c>
    </row>
    <row r="38385" spans="1:4">
      <c r="A38385">
        <f t="shared" si="599"/>
        <v>38384</v>
      </c>
      <c r="B38385" t="s">
        <v>35031</v>
      </c>
      <c r="C38385" t="s">
        <v>5224</v>
      </c>
      <c r="D38385">
        <v>4</v>
      </c>
    </row>
    <row r="38386" spans="1:4">
      <c r="A38386">
        <f t="shared" si="599"/>
        <v>38385</v>
      </c>
      <c r="B38386" t="s">
        <v>35032</v>
      </c>
      <c r="C38386" t="s">
        <v>7962</v>
      </c>
      <c r="D38386">
        <v>1</v>
      </c>
    </row>
    <row r="38387" spans="1:4">
      <c r="A38387">
        <f t="shared" si="599"/>
        <v>38386</v>
      </c>
      <c r="B38387" t="s">
        <v>35033</v>
      </c>
      <c r="C38387" t="s">
        <v>31475</v>
      </c>
      <c r="D38387">
        <v>2</v>
      </c>
    </row>
    <row r="38388" spans="1:4">
      <c r="A38388">
        <f t="shared" si="599"/>
        <v>38387</v>
      </c>
      <c r="B38388" t="s">
        <v>35034</v>
      </c>
      <c r="D38388">
        <v>1</v>
      </c>
    </row>
    <row r="38389" spans="1:4">
      <c r="A38389">
        <f t="shared" si="599"/>
        <v>38388</v>
      </c>
      <c r="B38389" t="s">
        <v>35035</v>
      </c>
      <c r="C38389" t="s">
        <v>6368</v>
      </c>
      <c r="D38389">
        <v>1</v>
      </c>
    </row>
    <row r="38390" spans="1:4">
      <c r="A38390">
        <f t="shared" si="599"/>
        <v>38389</v>
      </c>
      <c r="B38390" t="s">
        <v>35036</v>
      </c>
      <c r="C38390" t="s">
        <v>948</v>
      </c>
      <c r="D38390">
        <v>70</v>
      </c>
    </row>
    <row r="38391" spans="1:4">
      <c r="A38391">
        <f t="shared" si="599"/>
        <v>38390</v>
      </c>
      <c r="B38391" t="s">
        <v>35037</v>
      </c>
      <c r="C38391" t="s">
        <v>5224</v>
      </c>
      <c r="D38391">
        <v>3</v>
      </c>
    </row>
    <row r="38392" spans="1:4">
      <c r="A38392">
        <f t="shared" si="599"/>
        <v>38391</v>
      </c>
      <c r="B38392" t="s">
        <v>35038</v>
      </c>
      <c r="D38392">
        <v>10</v>
      </c>
    </row>
    <row r="38393" spans="1:4">
      <c r="A38393">
        <f t="shared" si="599"/>
        <v>38392</v>
      </c>
      <c r="B38393" t="s">
        <v>35039</v>
      </c>
      <c r="C38393" t="s">
        <v>948</v>
      </c>
      <c r="D38393">
        <v>13</v>
      </c>
    </row>
    <row r="38394" spans="1:4">
      <c r="A38394">
        <f t="shared" si="599"/>
        <v>38393</v>
      </c>
      <c r="B38394" t="s">
        <v>35040</v>
      </c>
      <c r="C38394" t="s">
        <v>5224</v>
      </c>
      <c r="D38394">
        <v>18</v>
      </c>
    </row>
    <row r="38395" spans="1:4">
      <c r="A38395">
        <f t="shared" si="599"/>
        <v>38394</v>
      </c>
      <c r="B38395" t="s">
        <v>35041</v>
      </c>
      <c r="C38395" t="s">
        <v>6368</v>
      </c>
      <c r="D38395">
        <v>10</v>
      </c>
    </row>
    <row r="38396" spans="1:4">
      <c r="A38396">
        <f t="shared" si="599"/>
        <v>38395</v>
      </c>
      <c r="B38396" t="s">
        <v>35042</v>
      </c>
      <c r="C38396" t="s">
        <v>5224</v>
      </c>
      <c r="D38396">
        <v>1</v>
      </c>
    </row>
    <row r="38397" spans="1:4">
      <c r="A38397">
        <f t="shared" si="599"/>
        <v>38396</v>
      </c>
      <c r="B38397" t="s">
        <v>35043</v>
      </c>
      <c r="C38397" t="s">
        <v>2858</v>
      </c>
      <c r="D38397">
        <v>1</v>
      </c>
    </row>
    <row r="38398" spans="1:4">
      <c r="A38398">
        <f t="shared" si="599"/>
        <v>38397</v>
      </c>
      <c r="B38398" t="s">
        <v>35044</v>
      </c>
      <c r="C38398" t="s">
        <v>948</v>
      </c>
      <c r="D38398">
        <v>45</v>
      </c>
    </row>
    <row r="38399" spans="1:4">
      <c r="A38399">
        <f t="shared" si="599"/>
        <v>38398</v>
      </c>
      <c r="B38399" t="s">
        <v>35044</v>
      </c>
      <c r="C38399" t="s">
        <v>948</v>
      </c>
      <c r="D38399">
        <v>4</v>
      </c>
    </row>
    <row r="38400" spans="1:4">
      <c r="A38400">
        <f t="shared" si="599"/>
        <v>38399</v>
      </c>
      <c r="B38400" t="s">
        <v>35045</v>
      </c>
      <c r="C38400" t="s">
        <v>6368</v>
      </c>
      <c r="D38400">
        <v>1</v>
      </c>
    </row>
    <row r="38401" spans="1:4">
      <c r="A38401">
        <f t="shared" si="599"/>
        <v>38400</v>
      </c>
      <c r="B38401" t="s">
        <v>35046</v>
      </c>
      <c r="C38401" t="s">
        <v>948</v>
      </c>
      <c r="D38401">
        <v>8</v>
      </c>
    </row>
    <row r="38402" spans="1:4">
      <c r="A38402">
        <f t="shared" si="599"/>
        <v>38401</v>
      </c>
      <c r="B38402" t="s">
        <v>35047</v>
      </c>
      <c r="D38402">
        <v>3</v>
      </c>
    </row>
    <row r="38403" spans="1:4">
      <c r="A38403">
        <f t="shared" si="599"/>
        <v>38402</v>
      </c>
      <c r="B38403" t="s">
        <v>35047</v>
      </c>
      <c r="C38403" t="s">
        <v>5224</v>
      </c>
      <c r="D38403">
        <v>10</v>
      </c>
    </row>
    <row r="38404" spans="1:4">
      <c r="A38404">
        <f t="shared" ref="A38404:A38467" si="600">A38403+1</f>
        <v>38403</v>
      </c>
      <c r="B38404" t="s">
        <v>35048</v>
      </c>
      <c r="C38404" t="s">
        <v>35049</v>
      </c>
      <c r="D38404">
        <v>12</v>
      </c>
    </row>
    <row r="38405" spans="1:4">
      <c r="A38405">
        <f t="shared" si="600"/>
        <v>38404</v>
      </c>
      <c r="B38405" t="s">
        <v>35048</v>
      </c>
      <c r="D38405">
        <v>2</v>
      </c>
    </row>
    <row r="38406" spans="1:4">
      <c r="A38406">
        <f t="shared" si="600"/>
        <v>38405</v>
      </c>
      <c r="B38406" t="s">
        <v>35048</v>
      </c>
      <c r="C38406" t="s">
        <v>948</v>
      </c>
      <c r="D38406">
        <v>25</v>
      </c>
    </row>
    <row r="38407" spans="1:4">
      <c r="A38407">
        <f t="shared" si="600"/>
        <v>38406</v>
      </c>
      <c r="B38407" t="s">
        <v>35050</v>
      </c>
      <c r="D38407">
        <v>1</v>
      </c>
    </row>
    <row r="38408" spans="1:4">
      <c r="A38408">
        <f t="shared" si="600"/>
        <v>38407</v>
      </c>
      <c r="B38408" t="s">
        <v>35051</v>
      </c>
      <c r="C38408" t="s">
        <v>6368</v>
      </c>
      <c r="D38408">
        <v>1</v>
      </c>
    </row>
    <row r="38409" spans="1:4">
      <c r="A38409">
        <f t="shared" si="600"/>
        <v>38408</v>
      </c>
      <c r="B38409" t="s">
        <v>35052</v>
      </c>
      <c r="D38409">
        <v>49</v>
      </c>
    </row>
    <row r="38410" spans="1:4">
      <c r="A38410">
        <f t="shared" si="600"/>
        <v>38409</v>
      </c>
      <c r="B38410" t="s">
        <v>35053</v>
      </c>
      <c r="C38410" t="s">
        <v>5224</v>
      </c>
      <c r="D38410">
        <v>19</v>
      </c>
    </row>
    <row r="38411" spans="1:4">
      <c r="A38411">
        <f t="shared" si="600"/>
        <v>38410</v>
      </c>
      <c r="B38411" t="s">
        <v>35054</v>
      </c>
      <c r="C38411" t="s">
        <v>5224</v>
      </c>
      <c r="D38411">
        <v>2</v>
      </c>
    </row>
    <row r="38412" spans="1:4">
      <c r="A38412">
        <f t="shared" si="600"/>
        <v>38411</v>
      </c>
      <c r="B38412" t="s">
        <v>35055</v>
      </c>
      <c r="C38412" t="s">
        <v>7962</v>
      </c>
      <c r="D38412">
        <v>1</v>
      </c>
    </row>
    <row r="38413" spans="1:4">
      <c r="A38413">
        <f t="shared" si="600"/>
        <v>38412</v>
      </c>
      <c r="B38413" t="s">
        <v>35056</v>
      </c>
      <c r="C38413" t="s">
        <v>5224</v>
      </c>
      <c r="D38413">
        <v>1</v>
      </c>
    </row>
    <row r="38414" spans="1:4">
      <c r="A38414">
        <f t="shared" si="600"/>
        <v>38413</v>
      </c>
      <c r="B38414" t="s">
        <v>35057</v>
      </c>
      <c r="C38414" t="s">
        <v>35058</v>
      </c>
      <c r="D38414">
        <v>6</v>
      </c>
    </row>
    <row r="38415" spans="1:4">
      <c r="A38415">
        <f t="shared" si="600"/>
        <v>38414</v>
      </c>
      <c r="B38415" t="s">
        <v>35059</v>
      </c>
      <c r="C38415" t="s">
        <v>5224</v>
      </c>
      <c r="D38415">
        <v>6</v>
      </c>
    </row>
    <row r="38416" spans="1:4">
      <c r="A38416">
        <f t="shared" si="600"/>
        <v>38415</v>
      </c>
      <c r="B38416" t="s">
        <v>35060</v>
      </c>
      <c r="C38416" t="s">
        <v>7962</v>
      </c>
      <c r="D38416">
        <v>4</v>
      </c>
    </row>
    <row r="38417" spans="1:5">
      <c r="A38417">
        <f t="shared" si="600"/>
        <v>38416</v>
      </c>
      <c r="B38417" t="s">
        <v>35061</v>
      </c>
      <c r="C38417" t="s">
        <v>17689</v>
      </c>
      <c r="D38417">
        <v>1</v>
      </c>
    </row>
    <row r="38418" spans="1:5">
      <c r="A38418">
        <f t="shared" si="600"/>
        <v>38417</v>
      </c>
      <c r="B38418" t="s">
        <v>35061</v>
      </c>
      <c r="D38418">
        <v>77</v>
      </c>
    </row>
    <row r="38419" spans="1:5">
      <c r="A38419">
        <f t="shared" si="600"/>
        <v>38418</v>
      </c>
      <c r="B38419" t="s">
        <v>35061</v>
      </c>
      <c r="D38419">
        <v>200</v>
      </c>
    </row>
    <row r="38420" spans="1:5">
      <c r="A38420">
        <f t="shared" si="600"/>
        <v>38419</v>
      </c>
      <c r="B38420" t="s">
        <v>35061</v>
      </c>
      <c r="C38420" t="s">
        <v>17689</v>
      </c>
      <c r="D38420">
        <v>1</v>
      </c>
    </row>
    <row r="38421" spans="1:5">
      <c r="A38421">
        <f t="shared" si="600"/>
        <v>38420</v>
      </c>
      <c r="B38421" t="s">
        <v>35062</v>
      </c>
      <c r="C38421" t="s">
        <v>35063</v>
      </c>
      <c r="D38421">
        <v>4200</v>
      </c>
      <c r="E38421" t="s">
        <v>10</v>
      </c>
    </row>
    <row r="38422" spans="1:5">
      <c r="A38422">
        <f t="shared" si="600"/>
        <v>38421</v>
      </c>
      <c r="B38422" t="s">
        <v>35064</v>
      </c>
      <c r="C38422" t="s">
        <v>130</v>
      </c>
      <c r="D38422">
        <v>12000</v>
      </c>
      <c r="E38422" t="s">
        <v>10</v>
      </c>
    </row>
    <row r="38423" spans="1:5">
      <c r="A38423">
        <f t="shared" si="600"/>
        <v>38422</v>
      </c>
      <c r="B38423" t="s">
        <v>35065</v>
      </c>
      <c r="C38423" t="s">
        <v>2899</v>
      </c>
      <c r="D38423">
        <v>139</v>
      </c>
      <c r="E38423" t="s">
        <v>2418</v>
      </c>
    </row>
    <row r="38424" spans="1:5">
      <c r="A38424">
        <f t="shared" si="600"/>
        <v>38423</v>
      </c>
      <c r="B38424" t="s">
        <v>35066</v>
      </c>
      <c r="D38424">
        <v>100</v>
      </c>
    </row>
    <row r="38425" spans="1:5">
      <c r="A38425">
        <f t="shared" si="600"/>
        <v>38424</v>
      </c>
      <c r="B38425" t="s">
        <v>35067</v>
      </c>
      <c r="C38425" t="s">
        <v>16953</v>
      </c>
      <c r="D38425">
        <v>500</v>
      </c>
    </row>
    <row r="38426" spans="1:5">
      <c r="A38426">
        <f t="shared" si="600"/>
        <v>38425</v>
      </c>
      <c r="B38426" t="s">
        <v>35068</v>
      </c>
      <c r="D38426">
        <v>369</v>
      </c>
    </row>
    <row r="38427" spans="1:5">
      <c r="A38427">
        <f t="shared" si="600"/>
        <v>38426</v>
      </c>
      <c r="B38427" t="s">
        <v>35069</v>
      </c>
      <c r="C38427" t="s">
        <v>16953</v>
      </c>
      <c r="D38427">
        <v>3</v>
      </c>
    </row>
    <row r="38428" spans="1:5">
      <c r="A38428">
        <f t="shared" si="600"/>
        <v>38427</v>
      </c>
      <c r="B38428" t="s">
        <v>35070</v>
      </c>
      <c r="C38428" t="s">
        <v>16953</v>
      </c>
      <c r="D38428">
        <v>215</v>
      </c>
    </row>
    <row r="38429" spans="1:5">
      <c r="A38429">
        <f t="shared" si="600"/>
        <v>38428</v>
      </c>
      <c r="B38429" t="s">
        <v>35070</v>
      </c>
      <c r="C38429" t="s">
        <v>16953</v>
      </c>
      <c r="D38429">
        <v>815</v>
      </c>
    </row>
    <row r="38430" spans="1:5">
      <c r="A38430">
        <f t="shared" si="600"/>
        <v>38429</v>
      </c>
      <c r="B38430" t="s">
        <v>35070</v>
      </c>
      <c r="C38430" t="s">
        <v>16953</v>
      </c>
      <c r="D38430">
        <v>700</v>
      </c>
    </row>
    <row r="38431" spans="1:5">
      <c r="A38431">
        <f t="shared" si="600"/>
        <v>38430</v>
      </c>
      <c r="B38431" t="s">
        <v>35071</v>
      </c>
      <c r="D38431">
        <v>1</v>
      </c>
    </row>
    <row r="38432" spans="1:5">
      <c r="A38432">
        <f t="shared" si="600"/>
        <v>38431</v>
      </c>
      <c r="B38432" t="s">
        <v>35072</v>
      </c>
      <c r="C38432" t="s">
        <v>7090</v>
      </c>
      <c r="D38432">
        <v>100</v>
      </c>
    </row>
    <row r="38433" spans="1:5">
      <c r="A38433">
        <f t="shared" si="600"/>
        <v>38432</v>
      </c>
      <c r="B38433" t="s">
        <v>35072</v>
      </c>
      <c r="C38433" t="s">
        <v>7090</v>
      </c>
      <c r="D38433">
        <v>100</v>
      </c>
    </row>
    <row r="38434" spans="1:5">
      <c r="A38434">
        <f t="shared" si="600"/>
        <v>38433</v>
      </c>
      <c r="B38434" t="s">
        <v>35072</v>
      </c>
      <c r="C38434" t="s">
        <v>3512</v>
      </c>
      <c r="D38434">
        <v>100</v>
      </c>
    </row>
    <row r="38435" spans="1:5">
      <c r="A38435">
        <f t="shared" si="600"/>
        <v>38434</v>
      </c>
      <c r="B38435" t="s">
        <v>35072</v>
      </c>
      <c r="C38435" t="s">
        <v>35073</v>
      </c>
      <c r="D38435">
        <v>100</v>
      </c>
    </row>
    <row r="38436" spans="1:5">
      <c r="A38436">
        <f t="shared" si="600"/>
        <v>38435</v>
      </c>
      <c r="B38436" t="s">
        <v>35072</v>
      </c>
      <c r="C38436" t="s">
        <v>16953</v>
      </c>
      <c r="D38436">
        <v>94</v>
      </c>
    </row>
    <row r="38437" spans="1:5">
      <c r="A38437">
        <f t="shared" si="600"/>
        <v>38436</v>
      </c>
      <c r="B38437" t="s">
        <v>35072</v>
      </c>
      <c r="C38437" t="s">
        <v>16953</v>
      </c>
      <c r="D38437">
        <v>50</v>
      </c>
    </row>
    <row r="38438" spans="1:5">
      <c r="A38438">
        <f t="shared" si="600"/>
        <v>38437</v>
      </c>
      <c r="B38438" t="s">
        <v>35072</v>
      </c>
      <c r="C38438" t="s">
        <v>16953</v>
      </c>
      <c r="D38438">
        <v>300</v>
      </c>
    </row>
    <row r="38439" spans="1:5">
      <c r="A38439">
        <f t="shared" si="600"/>
        <v>38438</v>
      </c>
      <c r="B38439" t="s">
        <v>35074</v>
      </c>
      <c r="C38439" t="s">
        <v>16953</v>
      </c>
      <c r="D38439">
        <v>125</v>
      </c>
    </row>
    <row r="38440" spans="1:5">
      <c r="A38440">
        <f t="shared" si="600"/>
        <v>38439</v>
      </c>
      <c r="B38440" t="s">
        <v>35074</v>
      </c>
      <c r="C38440" t="s">
        <v>16953</v>
      </c>
      <c r="D38440">
        <v>23</v>
      </c>
    </row>
    <row r="38441" spans="1:5">
      <c r="A38441">
        <f t="shared" si="600"/>
        <v>38440</v>
      </c>
      <c r="B38441" t="s">
        <v>35075</v>
      </c>
      <c r="C38441" t="s">
        <v>16953</v>
      </c>
      <c r="D38441">
        <v>200</v>
      </c>
    </row>
    <row r="38442" spans="1:5">
      <c r="A38442">
        <f t="shared" si="600"/>
        <v>38441</v>
      </c>
      <c r="B38442" t="s">
        <v>35076</v>
      </c>
      <c r="C38442" t="s">
        <v>16953</v>
      </c>
      <c r="D38442">
        <v>200</v>
      </c>
    </row>
    <row r="38443" spans="1:5">
      <c r="A38443">
        <f t="shared" si="600"/>
        <v>38442</v>
      </c>
      <c r="B38443" t="s">
        <v>35077</v>
      </c>
      <c r="C38443" t="s">
        <v>8142</v>
      </c>
      <c r="D38443">
        <v>5</v>
      </c>
      <c r="E38443" t="s">
        <v>34</v>
      </c>
    </row>
    <row r="38444" spans="1:5">
      <c r="A38444">
        <f t="shared" si="600"/>
        <v>38443</v>
      </c>
      <c r="B38444" t="s">
        <v>35078</v>
      </c>
      <c r="D38444">
        <v>8</v>
      </c>
    </row>
    <row r="38445" spans="1:5">
      <c r="A38445">
        <f t="shared" si="600"/>
        <v>38444</v>
      </c>
      <c r="B38445" t="s">
        <v>35079</v>
      </c>
      <c r="C38445" t="s">
        <v>1982</v>
      </c>
      <c r="D38445">
        <v>22</v>
      </c>
    </row>
    <row r="38446" spans="1:5">
      <c r="A38446">
        <f t="shared" si="600"/>
        <v>38445</v>
      </c>
      <c r="B38446" t="s">
        <v>35080</v>
      </c>
      <c r="C38446" t="s">
        <v>557</v>
      </c>
      <c r="D38446">
        <v>66</v>
      </c>
    </row>
    <row r="38447" spans="1:5">
      <c r="A38447">
        <f t="shared" si="600"/>
        <v>38446</v>
      </c>
      <c r="B38447" t="s">
        <v>35081</v>
      </c>
      <c r="C38447" t="s">
        <v>35082</v>
      </c>
      <c r="D38447">
        <v>1</v>
      </c>
    </row>
    <row r="38448" spans="1:5">
      <c r="A38448">
        <f t="shared" si="600"/>
        <v>38447</v>
      </c>
      <c r="B38448" t="s">
        <v>35081</v>
      </c>
      <c r="C38448" t="s">
        <v>4655</v>
      </c>
      <c r="D38448">
        <v>10</v>
      </c>
    </row>
    <row r="38449" spans="1:5">
      <c r="A38449">
        <f t="shared" si="600"/>
        <v>38448</v>
      </c>
      <c r="B38449" t="s">
        <v>35083</v>
      </c>
      <c r="C38449" t="s">
        <v>4629</v>
      </c>
      <c r="D38449">
        <v>92</v>
      </c>
      <c r="E38449" t="s">
        <v>7</v>
      </c>
    </row>
    <row r="38450" spans="1:5">
      <c r="A38450">
        <f t="shared" si="600"/>
        <v>38449</v>
      </c>
      <c r="B38450" t="s">
        <v>35083</v>
      </c>
      <c r="C38450" t="s">
        <v>4629</v>
      </c>
      <c r="D38450">
        <v>36</v>
      </c>
      <c r="E38450" t="s">
        <v>7</v>
      </c>
    </row>
    <row r="38451" spans="1:5">
      <c r="A38451">
        <f t="shared" si="600"/>
        <v>38450</v>
      </c>
      <c r="B38451" t="s">
        <v>35084</v>
      </c>
      <c r="C38451" t="s">
        <v>9549</v>
      </c>
      <c r="D38451">
        <v>96</v>
      </c>
      <c r="E38451" t="s">
        <v>7</v>
      </c>
    </row>
    <row r="38452" spans="1:5">
      <c r="A38452">
        <f t="shared" si="600"/>
        <v>38451</v>
      </c>
      <c r="B38452" t="s">
        <v>35085</v>
      </c>
      <c r="C38452" t="s">
        <v>9549</v>
      </c>
      <c r="D38452">
        <v>132</v>
      </c>
      <c r="E38452" t="s">
        <v>6477</v>
      </c>
    </row>
    <row r="38453" spans="1:5">
      <c r="A38453">
        <f t="shared" si="600"/>
        <v>38452</v>
      </c>
      <c r="B38453" t="s">
        <v>35086</v>
      </c>
      <c r="C38453" t="s">
        <v>9549</v>
      </c>
      <c r="D38453">
        <v>207</v>
      </c>
      <c r="E38453" t="s">
        <v>7</v>
      </c>
    </row>
    <row r="38454" spans="1:5">
      <c r="A38454">
        <f t="shared" si="600"/>
        <v>38453</v>
      </c>
      <c r="B38454" t="s">
        <v>35087</v>
      </c>
      <c r="C38454" t="s">
        <v>4629</v>
      </c>
      <c r="D38454">
        <v>37</v>
      </c>
      <c r="E38454" t="s">
        <v>7</v>
      </c>
    </row>
    <row r="38455" spans="1:5">
      <c r="A38455">
        <f t="shared" si="600"/>
        <v>38454</v>
      </c>
      <c r="B38455" t="s">
        <v>35088</v>
      </c>
      <c r="C38455" t="s">
        <v>4629</v>
      </c>
      <c r="D38455">
        <v>360</v>
      </c>
      <c r="E38455" t="s">
        <v>7</v>
      </c>
    </row>
    <row r="38456" spans="1:5">
      <c r="A38456">
        <f t="shared" si="600"/>
        <v>38455</v>
      </c>
      <c r="B38456" t="s">
        <v>35089</v>
      </c>
      <c r="C38456" t="s">
        <v>4542</v>
      </c>
      <c r="D38456">
        <v>3</v>
      </c>
    </row>
    <row r="38457" spans="1:5">
      <c r="A38457">
        <f t="shared" si="600"/>
        <v>38456</v>
      </c>
      <c r="B38457" t="s">
        <v>35090</v>
      </c>
      <c r="D38457">
        <v>3</v>
      </c>
    </row>
    <row r="38458" spans="1:5">
      <c r="A38458">
        <f t="shared" si="600"/>
        <v>38457</v>
      </c>
      <c r="B38458" t="s">
        <v>35091</v>
      </c>
      <c r="C38458" t="s">
        <v>21797</v>
      </c>
      <c r="D38458">
        <v>100</v>
      </c>
      <c r="E38458" t="s">
        <v>58</v>
      </c>
    </row>
    <row r="38459" spans="1:5">
      <c r="A38459">
        <f t="shared" si="600"/>
        <v>38458</v>
      </c>
      <c r="B38459" t="s">
        <v>35092</v>
      </c>
      <c r="C38459" t="s">
        <v>29935</v>
      </c>
      <c r="D38459">
        <v>1</v>
      </c>
    </row>
    <row r="38460" spans="1:5">
      <c r="A38460">
        <f t="shared" si="600"/>
        <v>38459</v>
      </c>
      <c r="B38460" t="s">
        <v>35093</v>
      </c>
      <c r="C38460" t="s">
        <v>16953</v>
      </c>
      <c r="D38460">
        <v>300</v>
      </c>
    </row>
    <row r="38461" spans="1:5">
      <c r="A38461">
        <f t="shared" si="600"/>
        <v>38460</v>
      </c>
      <c r="B38461" t="s">
        <v>35094</v>
      </c>
      <c r="C38461" t="s">
        <v>16953</v>
      </c>
      <c r="D38461">
        <v>500</v>
      </c>
    </row>
    <row r="38462" spans="1:5">
      <c r="A38462">
        <f t="shared" si="600"/>
        <v>38461</v>
      </c>
      <c r="B38462" t="s">
        <v>35094</v>
      </c>
      <c r="C38462" t="s">
        <v>16953</v>
      </c>
      <c r="D38462">
        <v>500</v>
      </c>
    </row>
    <row r="38463" spans="1:5">
      <c r="A38463">
        <f t="shared" si="600"/>
        <v>38462</v>
      </c>
      <c r="B38463" t="s">
        <v>35094</v>
      </c>
      <c r="C38463" t="s">
        <v>16953</v>
      </c>
      <c r="D38463">
        <v>600</v>
      </c>
    </row>
    <row r="38464" spans="1:5">
      <c r="A38464">
        <f t="shared" si="600"/>
        <v>38463</v>
      </c>
      <c r="B38464" t="s">
        <v>35094</v>
      </c>
      <c r="D38464">
        <v>300</v>
      </c>
    </row>
    <row r="38465" spans="1:5">
      <c r="A38465">
        <f t="shared" si="600"/>
        <v>38464</v>
      </c>
      <c r="B38465" t="s">
        <v>35094</v>
      </c>
      <c r="C38465" t="s">
        <v>35095</v>
      </c>
      <c r="D38465">
        <v>400</v>
      </c>
    </row>
    <row r="38466" spans="1:5">
      <c r="A38466">
        <f t="shared" si="600"/>
        <v>38465</v>
      </c>
      <c r="B38466" t="s">
        <v>35096</v>
      </c>
      <c r="C38466" t="s">
        <v>374</v>
      </c>
      <c r="D38466">
        <v>2000</v>
      </c>
      <c r="E38466" t="s">
        <v>10</v>
      </c>
    </row>
    <row r="38467" spans="1:5">
      <c r="A38467">
        <f t="shared" si="600"/>
        <v>38466</v>
      </c>
      <c r="B38467" t="s">
        <v>35097</v>
      </c>
      <c r="C38467" t="s">
        <v>1667</v>
      </c>
      <c r="D38467">
        <v>1</v>
      </c>
    </row>
    <row r="38468" spans="1:5">
      <c r="A38468">
        <f t="shared" ref="A38468:A38531" si="601">A38467+1</f>
        <v>38467</v>
      </c>
      <c r="B38468" t="s">
        <v>35098</v>
      </c>
      <c r="C38468" t="s">
        <v>727</v>
      </c>
      <c r="D38468">
        <v>4</v>
      </c>
    </row>
    <row r="38469" spans="1:5">
      <c r="A38469">
        <f t="shared" si="601"/>
        <v>38468</v>
      </c>
      <c r="B38469" t="s">
        <v>35099</v>
      </c>
      <c r="C38469" t="s">
        <v>727</v>
      </c>
      <c r="D38469">
        <v>2</v>
      </c>
    </row>
    <row r="38470" spans="1:5">
      <c r="A38470">
        <f t="shared" si="601"/>
        <v>38469</v>
      </c>
      <c r="B38470" t="s">
        <v>35100</v>
      </c>
      <c r="C38470" t="s">
        <v>727</v>
      </c>
      <c r="D38470">
        <v>3</v>
      </c>
    </row>
    <row r="38471" spans="1:5">
      <c r="A38471">
        <f t="shared" si="601"/>
        <v>38470</v>
      </c>
      <c r="B38471" t="s">
        <v>35100</v>
      </c>
      <c r="C38471" t="s">
        <v>727</v>
      </c>
      <c r="D38471">
        <v>3</v>
      </c>
    </row>
    <row r="38472" spans="1:5">
      <c r="A38472">
        <f t="shared" si="601"/>
        <v>38471</v>
      </c>
      <c r="B38472" t="s">
        <v>35101</v>
      </c>
      <c r="C38472" t="s">
        <v>727</v>
      </c>
      <c r="D38472">
        <v>1</v>
      </c>
    </row>
    <row r="38473" spans="1:5">
      <c r="A38473">
        <f t="shared" si="601"/>
        <v>38472</v>
      </c>
      <c r="B38473" t="s">
        <v>35102</v>
      </c>
      <c r="C38473" t="s">
        <v>727</v>
      </c>
      <c r="D38473">
        <v>1</v>
      </c>
    </row>
    <row r="38474" spans="1:5">
      <c r="A38474">
        <f t="shared" si="601"/>
        <v>38473</v>
      </c>
      <c r="B38474" t="s">
        <v>35103</v>
      </c>
      <c r="D38474">
        <v>1</v>
      </c>
    </row>
    <row r="38475" spans="1:5">
      <c r="A38475">
        <f t="shared" si="601"/>
        <v>38474</v>
      </c>
      <c r="B38475" t="s">
        <v>35104</v>
      </c>
      <c r="D38475">
        <v>1</v>
      </c>
    </row>
    <row r="38476" spans="1:5">
      <c r="A38476">
        <f t="shared" si="601"/>
        <v>38475</v>
      </c>
      <c r="B38476" t="s">
        <v>35105</v>
      </c>
      <c r="D38476">
        <v>1</v>
      </c>
    </row>
    <row r="38477" spans="1:5">
      <c r="A38477">
        <f t="shared" si="601"/>
        <v>38476</v>
      </c>
      <c r="B38477" t="s">
        <v>35106</v>
      </c>
      <c r="C38477" t="s">
        <v>1667</v>
      </c>
      <c r="D38477">
        <v>1</v>
      </c>
    </row>
    <row r="38478" spans="1:5">
      <c r="A38478">
        <f t="shared" si="601"/>
        <v>38477</v>
      </c>
      <c r="B38478" t="s">
        <v>35107</v>
      </c>
      <c r="C38478" t="s">
        <v>727</v>
      </c>
      <c r="D38478">
        <v>1</v>
      </c>
    </row>
    <row r="38479" spans="1:5">
      <c r="A38479">
        <f t="shared" si="601"/>
        <v>38478</v>
      </c>
      <c r="B38479" t="s">
        <v>35108</v>
      </c>
      <c r="C38479" t="s">
        <v>727</v>
      </c>
      <c r="D38479">
        <v>1</v>
      </c>
    </row>
    <row r="38480" spans="1:5">
      <c r="A38480">
        <f t="shared" si="601"/>
        <v>38479</v>
      </c>
      <c r="B38480" t="s">
        <v>35109</v>
      </c>
      <c r="C38480" t="s">
        <v>727</v>
      </c>
      <c r="D38480">
        <v>1</v>
      </c>
    </row>
    <row r="38481" spans="1:4">
      <c r="A38481">
        <f t="shared" si="601"/>
        <v>38480</v>
      </c>
      <c r="B38481" t="s">
        <v>35110</v>
      </c>
      <c r="C38481" t="s">
        <v>727</v>
      </c>
      <c r="D38481">
        <v>1</v>
      </c>
    </row>
    <row r="38482" spans="1:4">
      <c r="A38482">
        <f t="shared" si="601"/>
        <v>38481</v>
      </c>
      <c r="B38482" t="s">
        <v>35111</v>
      </c>
      <c r="C38482" t="s">
        <v>15677</v>
      </c>
      <c r="D38482">
        <v>25</v>
      </c>
    </row>
    <row r="38483" spans="1:4">
      <c r="A38483">
        <f t="shared" si="601"/>
        <v>38482</v>
      </c>
      <c r="B38483" t="s">
        <v>35112</v>
      </c>
      <c r="C38483" t="s">
        <v>14489</v>
      </c>
      <c r="D38483">
        <v>1</v>
      </c>
    </row>
    <row r="38484" spans="1:4">
      <c r="A38484">
        <f t="shared" si="601"/>
        <v>38483</v>
      </c>
      <c r="B38484" t="s">
        <v>35113</v>
      </c>
      <c r="C38484" t="s">
        <v>300</v>
      </c>
      <c r="D38484">
        <v>1</v>
      </c>
    </row>
    <row r="38485" spans="1:4">
      <c r="A38485">
        <f t="shared" si="601"/>
        <v>38484</v>
      </c>
      <c r="B38485" t="s">
        <v>35114</v>
      </c>
      <c r="C38485" t="s">
        <v>1821</v>
      </c>
      <c r="D38485">
        <v>2</v>
      </c>
    </row>
    <row r="38486" spans="1:4">
      <c r="A38486">
        <f t="shared" si="601"/>
        <v>38485</v>
      </c>
      <c r="B38486" t="s">
        <v>35115</v>
      </c>
      <c r="C38486" t="s">
        <v>14489</v>
      </c>
      <c r="D38486">
        <v>2</v>
      </c>
    </row>
    <row r="38487" spans="1:4">
      <c r="A38487">
        <f t="shared" si="601"/>
        <v>38486</v>
      </c>
      <c r="B38487" t="s">
        <v>35116</v>
      </c>
      <c r="C38487" t="s">
        <v>727</v>
      </c>
      <c r="D38487">
        <v>2</v>
      </c>
    </row>
    <row r="38488" spans="1:4">
      <c r="A38488">
        <f t="shared" si="601"/>
        <v>38487</v>
      </c>
      <c r="B38488" t="s">
        <v>35117</v>
      </c>
      <c r="C38488" t="s">
        <v>727</v>
      </c>
      <c r="D38488">
        <v>4</v>
      </c>
    </row>
    <row r="38489" spans="1:4">
      <c r="A38489">
        <f t="shared" si="601"/>
        <v>38488</v>
      </c>
      <c r="B38489" t="s">
        <v>35118</v>
      </c>
      <c r="D38489">
        <v>1</v>
      </c>
    </row>
    <row r="38490" spans="1:4">
      <c r="A38490">
        <f t="shared" si="601"/>
        <v>38489</v>
      </c>
      <c r="B38490" t="s">
        <v>35119</v>
      </c>
      <c r="C38490" t="s">
        <v>1740</v>
      </c>
      <c r="D38490">
        <v>1</v>
      </c>
    </row>
    <row r="38491" spans="1:4">
      <c r="A38491">
        <f t="shared" si="601"/>
        <v>38490</v>
      </c>
      <c r="B38491" t="s">
        <v>35119</v>
      </c>
      <c r="C38491" t="s">
        <v>727</v>
      </c>
      <c r="D38491">
        <v>5</v>
      </c>
    </row>
    <row r="38492" spans="1:4">
      <c r="A38492">
        <f t="shared" si="601"/>
        <v>38491</v>
      </c>
      <c r="B38492" t="s">
        <v>35120</v>
      </c>
      <c r="C38492" t="s">
        <v>34981</v>
      </c>
      <c r="D38492">
        <v>1</v>
      </c>
    </row>
    <row r="38493" spans="1:4">
      <c r="A38493">
        <f t="shared" si="601"/>
        <v>38492</v>
      </c>
      <c r="B38493" t="s">
        <v>35121</v>
      </c>
      <c r="C38493" t="s">
        <v>727</v>
      </c>
      <c r="D38493">
        <v>1</v>
      </c>
    </row>
    <row r="38494" spans="1:4">
      <c r="A38494">
        <f t="shared" si="601"/>
        <v>38493</v>
      </c>
      <c r="B38494" t="s">
        <v>35122</v>
      </c>
      <c r="C38494" t="s">
        <v>727</v>
      </c>
      <c r="D38494">
        <v>1</v>
      </c>
    </row>
    <row r="38495" spans="1:4">
      <c r="A38495">
        <f t="shared" si="601"/>
        <v>38494</v>
      </c>
      <c r="B38495" t="s">
        <v>35123</v>
      </c>
      <c r="C38495" t="s">
        <v>35124</v>
      </c>
      <c r="D38495">
        <v>2</v>
      </c>
    </row>
    <row r="38496" spans="1:4">
      <c r="A38496">
        <f t="shared" si="601"/>
        <v>38495</v>
      </c>
      <c r="B38496" t="s">
        <v>35125</v>
      </c>
      <c r="C38496" t="s">
        <v>727</v>
      </c>
      <c r="D38496">
        <v>1</v>
      </c>
    </row>
    <row r="38497" spans="1:4">
      <c r="A38497">
        <f t="shared" si="601"/>
        <v>38496</v>
      </c>
      <c r="B38497" t="s">
        <v>35126</v>
      </c>
      <c r="C38497" t="s">
        <v>727</v>
      </c>
      <c r="D38497">
        <v>1</v>
      </c>
    </row>
    <row r="38498" spans="1:4">
      <c r="A38498">
        <f t="shared" si="601"/>
        <v>38497</v>
      </c>
      <c r="B38498" t="s">
        <v>35127</v>
      </c>
      <c r="C38498" t="s">
        <v>35124</v>
      </c>
      <c r="D38498">
        <v>3</v>
      </c>
    </row>
    <row r="38499" spans="1:4">
      <c r="A38499">
        <f t="shared" si="601"/>
        <v>38498</v>
      </c>
      <c r="B38499" t="s">
        <v>35128</v>
      </c>
      <c r="C38499" t="s">
        <v>727</v>
      </c>
      <c r="D38499">
        <v>1</v>
      </c>
    </row>
    <row r="38500" spans="1:4">
      <c r="A38500">
        <f t="shared" si="601"/>
        <v>38499</v>
      </c>
      <c r="B38500" t="s">
        <v>35129</v>
      </c>
      <c r="C38500" t="s">
        <v>300</v>
      </c>
      <c r="D38500">
        <v>1</v>
      </c>
    </row>
    <row r="38501" spans="1:4">
      <c r="A38501">
        <f t="shared" si="601"/>
        <v>38500</v>
      </c>
      <c r="B38501" t="s">
        <v>35130</v>
      </c>
      <c r="C38501" t="s">
        <v>1821</v>
      </c>
      <c r="D38501">
        <v>1</v>
      </c>
    </row>
    <row r="38502" spans="1:4">
      <c r="A38502">
        <f t="shared" si="601"/>
        <v>38501</v>
      </c>
      <c r="B38502" t="s">
        <v>35131</v>
      </c>
      <c r="C38502" t="s">
        <v>35132</v>
      </c>
      <c r="D38502">
        <v>2</v>
      </c>
    </row>
    <row r="38503" spans="1:4">
      <c r="A38503">
        <f t="shared" si="601"/>
        <v>38502</v>
      </c>
      <c r="B38503" t="s">
        <v>35133</v>
      </c>
      <c r="C38503" t="s">
        <v>727</v>
      </c>
      <c r="D38503">
        <v>2</v>
      </c>
    </row>
    <row r="38504" spans="1:4">
      <c r="A38504">
        <f t="shared" si="601"/>
        <v>38503</v>
      </c>
      <c r="B38504" t="s">
        <v>35134</v>
      </c>
      <c r="D38504">
        <v>1</v>
      </c>
    </row>
    <row r="38505" spans="1:4">
      <c r="A38505">
        <f t="shared" si="601"/>
        <v>38504</v>
      </c>
      <c r="B38505" t="s">
        <v>35135</v>
      </c>
      <c r="D38505">
        <v>1</v>
      </c>
    </row>
    <row r="38506" spans="1:4">
      <c r="A38506">
        <f t="shared" si="601"/>
        <v>38505</v>
      </c>
      <c r="B38506" t="s">
        <v>35136</v>
      </c>
      <c r="D38506">
        <v>5</v>
      </c>
    </row>
    <row r="38507" spans="1:4">
      <c r="A38507">
        <f t="shared" si="601"/>
        <v>38506</v>
      </c>
      <c r="B38507" t="s">
        <v>35137</v>
      </c>
      <c r="C38507" t="s">
        <v>727</v>
      </c>
      <c r="D38507">
        <v>7</v>
      </c>
    </row>
    <row r="38508" spans="1:4">
      <c r="A38508">
        <f t="shared" si="601"/>
        <v>38507</v>
      </c>
      <c r="B38508" t="s">
        <v>35138</v>
      </c>
      <c r="D38508">
        <v>1</v>
      </c>
    </row>
    <row r="38509" spans="1:4">
      <c r="A38509">
        <f t="shared" si="601"/>
        <v>38508</v>
      </c>
      <c r="B38509" t="s">
        <v>35139</v>
      </c>
      <c r="C38509" t="s">
        <v>727</v>
      </c>
      <c r="D38509">
        <v>20</v>
      </c>
    </row>
    <row r="38510" spans="1:4">
      <c r="A38510">
        <f t="shared" si="601"/>
        <v>38509</v>
      </c>
      <c r="B38510" t="s">
        <v>35140</v>
      </c>
      <c r="C38510" t="s">
        <v>727</v>
      </c>
      <c r="D38510">
        <v>1</v>
      </c>
    </row>
    <row r="38511" spans="1:4">
      <c r="A38511">
        <f t="shared" si="601"/>
        <v>38510</v>
      </c>
      <c r="B38511" t="s">
        <v>35141</v>
      </c>
      <c r="C38511" t="s">
        <v>35124</v>
      </c>
      <c r="D38511">
        <v>2</v>
      </c>
    </row>
    <row r="38512" spans="1:4">
      <c r="A38512">
        <f t="shared" si="601"/>
        <v>38511</v>
      </c>
      <c r="B38512" t="s">
        <v>35142</v>
      </c>
      <c r="C38512" t="s">
        <v>35124</v>
      </c>
      <c r="D38512">
        <v>1</v>
      </c>
    </row>
    <row r="38513" spans="1:4">
      <c r="A38513">
        <f t="shared" si="601"/>
        <v>38512</v>
      </c>
      <c r="B38513" t="s">
        <v>35143</v>
      </c>
      <c r="D38513">
        <v>2</v>
      </c>
    </row>
    <row r="38514" spans="1:4">
      <c r="A38514">
        <f t="shared" si="601"/>
        <v>38513</v>
      </c>
      <c r="B38514" t="s">
        <v>35144</v>
      </c>
      <c r="C38514" t="s">
        <v>727</v>
      </c>
      <c r="D38514">
        <v>2</v>
      </c>
    </row>
    <row r="38515" spans="1:4">
      <c r="A38515">
        <f t="shared" si="601"/>
        <v>38514</v>
      </c>
      <c r="B38515" t="s">
        <v>35145</v>
      </c>
      <c r="C38515" t="s">
        <v>1667</v>
      </c>
      <c r="D38515">
        <v>10</v>
      </c>
    </row>
    <row r="38516" spans="1:4">
      <c r="A38516">
        <f t="shared" si="601"/>
        <v>38515</v>
      </c>
      <c r="B38516" t="s">
        <v>35146</v>
      </c>
      <c r="C38516" t="s">
        <v>1667</v>
      </c>
      <c r="D38516">
        <v>1</v>
      </c>
    </row>
    <row r="38517" spans="1:4">
      <c r="A38517">
        <f t="shared" si="601"/>
        <v>38516</v>
      </c>
      <c r="B38517" t="s">
        <v>35147</v>
      </c>
      <c r="D38517">
        <v>1</v>
      </c>
    </row>
    <row r="38518" spans="1:4">
      <c r="A38518">
        <f t="shared" si="601"/>
        <v>38517</v>
      </c>
      <c r="B38518" t="s">
        <v>35148</v>
      </c>
      <c r="D38518">
        <v>50</v>
      </c>
    </row>
    <row r="38519" spans="1:4">
      <c r="A38519">
        <f t="shared" si="601"/>
        <v>38518</v>
      </c>
      <c r="B38519" t="s">
        <v>35149</v>
      </c>
      <c r="C38519" t="s">
        <v>16953</v>
      </c>
      <c r="D38519">
        <v>250</v>
      </c>
    </row>
    <row r="38520" spans="1:4">
      <c r="A38520">
        <f t="shared" si="601"/>
        <v>38519</v>
      </c>
      <c r="B38520" t="s">
        <v>35150</v>
      </c>
      <c r="C38520" t="s">
        <v>16953</v>
      </c>
      <c r="D38520">
        <v>40</v>
      </c>
    </row>
    <row r="38521" spans="1:4">
      <c r="A38521">
        <f t="shared" si="601"/>
        <v>38520</v>
      </c>
      <c r="B38521" t="s">
        <v>35150</v>
      </c>
      <c r="C38521" t="s">
        <v>16953</v>
      </c>
      <c r="D38521">
        <v>30</v>
      </c>
    </row>
    <row r="38522" spans="1:4">
      <c r="A38522">
        <f t="shared" si="601"/>
        <v>38521</v>
      </c>
      <c r="B38522" t="s">
        <v>35151</v>
      </c>
      <c r="C38522" t="s">
        <v>16953</v>
      </c>
      <c r="D38522">
        <v>150</v>
      </c>
    </row>
    <row r="38523" spans="1:4">
      <c r="A38523">
        <f t="shared" si="601"/>
        <v>38522</v>
      </c>
      <c r="B38523" t="s">
        <v>35152</v>
      </c>
      <c r="C38523" t="s">
        <v>16953</v>
      </c>
      <c r="D38523">
        <v>107</v>
      </c>
    </row>
    <row r="38524" spans="1:4">
      <c r="A38524">
        <f t="shared" si="601"/>
        <v>38523</v>
      </c>
      <c r="B38524" t="s">
        <v>35153</v>
      </c>
      <c r="C38524" t="s">
        <v>16953</v>
      </c>
      <c r="D38524">
        <v>260</v>
      </c>
    </row>
    <row r="38525" spans="1:4">
      <c r="A38525">
        <f t="shared" si="601"/>
        <v>38524</v>
      </c>
      <c r="B38525" t="s">
        <v>35153</v>
      </c>
      <c r="C38525" t="s">
        <v>16953</v>
      </c>
      <c r="D38525">
        <v>500</v>
      </c>
    </row>
    <row r="38526" spans="1:4">
      <c r="A38526">
        <f t="shared" si="601"/>
        <v>38525</v>
      </c>
      <c r="B38526" t="s">
        <v>35153</v>
      </c>
      <c r="C38526" t="s">
        <v>16953</v>
      </c>
      <c r="D38526">
        <v>500</v>
      </c>
    </row>
    <row r="38527" spans="1:4">
      <c r="A38527">
        <f t="shared" si="601"/>
        <v>38526</v>
      </c>
      <c r="B38527" t="s">
        <v>35153</v>
      </c>
      <c r="C38527" t="s">
        <v>16953</v>
      </c>
      <c r="D38527">
        <v>500</v>
      </c>
    </row>
    <row r="38528" spans="1:4">
      <c r="A38528">
        <f t="shared" si="601"/>
        <v>38527</v>
      </c>
      <c r="B38528" t="s">
        <v>35154</v>
      </c>
      <c r="C38528" t="s">
        <v>16953</v>
      </c>
      <c r="D38528">
        <v>5</v>
      </c>
    </row>
    <row r="38529" spans="1:5">
      <c r="A38529">
        <f t="shared" si="601"/>
        <v>38528</v>
      </c>
      <c r="B38529" t="s">
        <v>35155</v>
      </c>
      <c r="C38529" t="s">
        <v>2896</v>
      </c>
      <c r="D38529">
        <v>50</v>
      </c>
      <c r="E38529" t="s">
        <v>348</v>
      </c>
    </row>
    <row r="38530" spans="1:5">
      <c r="A38530">
        <f t="shared" si="601"/>
        <v>38529</v>
      </c>
      <c r="B38530" t="s">
        <v>35156</v>
      </c>
      <c r="C38530" t="s">
        <v>35157</v>
      </c>
      <c r="D38530">
        <v>239</v>
      </c>
    </row>
    <row r="38531" spans="1:5">
      <c r="A38531">
        <f t="shared" si="601"/>
        <v>38530</v>
      </c>
      <c r="B38531" t="s">
        <v>35158</v>
      </c>
      <c r="D38531">
        <v>3</v>
      </c>
    </row>
    <row r="38532" spans="1:5">
      <c r="A38532">
        <f t="shared" ref="A38532:A38595" si="602">A38531+1</f>
        <v>38531</v>
      </c>
      <c r="B38532" t="s">
        <v>35159</v>
      </c>
      <c r="C38532" t="s">
        <v>727</v>
      </c>
      <c r="D38532">
        <v>3</v>
      </c>
    </row>
    <row r="38533" spans="1:5">
      <c r="A38533">
        <f t="shared" si="602"/>
        <v>38532</v>
      </c>
      <c r="B38533" t="s">
        <v>35160</v>
      </c>
      <c r="C38533" t="s">
        <v>727</v>
      </c>
      <c r="D38533">
        <v>3</v>
      </c>
    </row>
    <row r="38534" spans="1:5">
      <c r="A38534">
        <f t="shared" si="602"/>
        <v>38533</v>
      </c>
      <c r="B38534" t="s">
        <v>35161</v>
      </c>
      <c r="D38534">
        <v>1</v>
      </c>
    </row>
    <row r="38535" spans="1:5">
      <c r="A38535">
        <f t="shared" si="602"/>
        <v>38534</v>
      </c>
      <c r="B38535" t="s">
        <v>35162</v>
      </c>
      <c r="C38535" t="s">
        <v>2899</v>
      </c>
      <c r="D38535">
        <v>499</v>
      </c>
      <c r="E38535" t="s">
        <v>2418</v>
      </c>
    </row>
    <row r="38536" spans="1:5">
      <c r="A38536">
        <f t="shared" si="602"/>
        <v>38535</v>
      </c>
      <c r="B38536" t="s">
        <v>35162</v>
      </c>
      <c r="C38536" t="s">
        <v>2899</v>
      </c>
      <c r="D38536">
        <v>500</v>
      </c>
      <c r="E38536" t="s">
        <v>2418</v>
      </c>
    </row>
    <row r="38537" spans="1:5">
      <c r="A38537">
        <f t="shared" si="602"/>
        <v>38536</v>
      </c>
      <c r="B38537" t="s">
        <v>35163</v>
      </c>
      <c r="C38537" t="s">
        <v>16953</v>
      </c>
      <c r="D38537">
        <v>200</v>
      </c>
    </row>
    <row r="38538" spans="1:5">
      <c r="A38538">
        <f t="shared" si="602"/>
        <v>38537</v>
      </c>
      <c r="B38538" t="s">
        <v>35164</v>
      </c>
      <c r="C38538" t="s">
        <v>16953</v>
      </c>
      <c r="D38538">
        <v>350</v>
      </c>
    </row>
    <row r="38539" spans="1:5">
      <c r="A38539">
        <f t="shared" si="602"/>
        <v>38538</v>
      </c>
      <c r="B38539" t="s">
        <v>35164</v>
      </c>
      <c r="C38539" t="s">
        <v>16953</v>
      </c>
      <c r="D38539">
        <v>350</v>
      </c>
    </row>
    <row r="38540" spans="1:5">
      <c r="A38540">
        <f t="shared" si="602"/>
        <v>38539</v>
      </c>
      <c r="B38540" t="s">
        <v>35165</v>
      </c>
      <c r="D38540">
        <v>1</v>
      </c>
    </row>
    <row r="38541" spans="1:5">
      <c r="A38541">
        <f t="shared" si="602"/>
        <v>38540</v>
      </c>
      <c r="B38541" t="s">
        <v>35166</v>
      </c>
      <c r="C38541" t="s">
        <v>14229</v>
      </c>
      <c r="D38541">
        <v>1</v>
      </c>
    </row>
    <row r="38542" spans="1:5">
      <c r="A38542">
        <f t="shared" si="602"/>
        <v>38541</v>
      </c>
      <c r="B38542" t="s">
        <v>35167</v>
      </c>
      <c r="C38542" t="s">
        <v>35168</v>
      </c>
      <c r="D38542">
        <v>1</v>
      </c>
    </row>
    <row r="38543" spans="1:5">
      <c r="A38543">
        <f t="shared" si="602"/>
        <v>38542</v>
      </c>
      <c r="B38543" t="s">
        <v>35169</v>
      </c>
      <c r="C38543" t="s">
        <v>16760</v>
      </c>
      <c r="D38543">
        <v>77</v>
      </c>
      <c r="E38543" t="s">
        <v>348</v>
      </c>
    </row>
    <row r="38544" spans="1:5">
      <c r="A38544">
        <f t="shared" si="602"/>
        <v>38543</v>
      </c>
      <c r="B38544" t="s">
        <v>35170</v>
      </c>
      <c r="C38544" t="s">
        <v>16760</v>
      </c>
      <c r="D38544">
        <v>20</v>
      </c>
      <c r="E38544" t="s">
        <v>348</v>
      </c>
    </row>
    <row r="38545" spans="1:4">
      <c r="A38545">
        <f t="shared" si="602"/>
        <v>38544</v>
      </c>
      <c r="B38545" t="s">
        <v>35171</v>
      </c>
      <c r="D38545">
        <v>1</v>
      </c>
    </row>
    <row r="38546" spans="1:4">
      <c r="A38546">
        <f t="shared" si="602"/>
        <v>38545</v>
      </c>
      <c r="B38546" t="s">
        <v>35172</v>
      </c>
      <c r="C38546" t="s">
        <v>727</v>
      </c>
      <c r="D38546">
        <v>8</v>
      </c>
    </row>
    <row r="38547" spans="1:4">
      <c r="A38547">
        <f t="shared" si="602"/>
        <v>38546</v>
      </c>
      <c r="B38547" t="s">
        <v>35173</v>
      </c>
      <c r="C38547" t="s">
        <v>727</v>
      </c>
      <c r="D38547">
        <v>4</v>
      </c>
    </row>
    <row r="38548" spans="1:4">
      <c r="A38548">
        <f t="shared" si="602"/>
        <v>38547</v>
      </c>
      <c r="B38548" t="s">
        <v>35174</v>
      </c>
      <c r="C38548" t="s">
        <v>727</v>
      </c>
      <c r="D38548">
        <v>1</v>
      </c>
    </row>
    <row r="38549" spans="1:4">
      <c r="A38549">
        <f t="shared" si="602"/>
        <v>38548</v>
      </c>
      <c r="B38549" t="s">
        <v>35175</v>
      </c>
      <c r="C38549" t="s">
        <v>727</v>
      </c>
      <c r="D38549">
        <v>2</v>
      </c>
    </row>
    <row r="38550" spans="1:4">
      <c r="A38550">
        <f t="shared" si="602"/>
        <v>38549</v>
      </c>
      <c r="B38550" t="s">
        <v>35176</v>
      </c>
      <c r="C38550" t="s">
        <v>727</v>
      </c>
      <c r="D38550">
        <v>1</v>
      </c>
    </row>
    <row r="38551" spans="1:4">
      <c r="A38551">
        <f t="shared" si="602"/>
        <v>38550</v>
      </c>
      <c r="B38551" t="s">
        <v>35177</v>
      </c>
      <c r="C38551" t="s">
        <v>727</v>
      </c>
      <c r="D38551">
        <v>2</v>
      </c>
    </row>
    <row r="38552" spans="1:4">
      <c r="A38552">
        <f t="shared" si="602"/>
        <v>38551</v>
      </c>
      <c r="B38552" t="s">
        <v>35178</v>
      </c>
      <c r="D38552">
        <v>2</v>
      </c>
    </row>
    <row r="38553" spans="1:4">
      <c r="A38553">
        <f t="shared" si="602"/>
        <v>38552</v>
      </c>
      <c r="B38553" t="s">
        <v>35179</v>
      </c>
      <c r="D38553">
        <v>1</v>
      </c>
    </row>
    <row r="38554" spans="1:4">
      <c r="A38554">
        <f t="shared" si="602"/>
        <v>38553</v>
      </c>
      <c r="B38554" t="s">
        <v>35180</v>
      </c>
      <c r="C38554" t="s">
        <v>35132</v>
      </c>
      <c r="D38554">
        <v>1</v>
      </c>
    </row>
    <row r="38555" spans="1:4">
      <c r="A38555">
        <f t="shared" si="602"/>
        <v>38554</v>
      </c>
      <c r="B38555" t="s">
        <v>35180</v>
      </c>
      <c r="C38555" t="s">
        <v>35124</v>
      </c>
      <c r="D38555">
        <v>3</v>
      </c>
    </row>
    <row r="38556" spans="1:4">
      <c r="A38556">
        <f t="shared" si="602"/>
        <v>38555</v>
      </c>
      <c r="B38556" t="s">
        <v>35181</v>
      </c>
      <c r="C38556" t="s">
        <v>35182</v>
      </c>
      <c r="D38556">
        <v>1</v>
      </c>
    </row>
    <row r="38557" spans="1:4">
      <c r="A38557">
        <f t="shared" si="602"/>
        <v>38556</v>
      </c>
      <c r="B38557" t="s">
        <v>35183</v>
      </c>
      <c r="C38557" t="s">
        <v>727</v>
      </c>
      <c r="D38557">
        <v>9</v>
      </c>
    </row>
    <row r="38558" spans="1:4">
      <c r="A38558">
        <f t="shared" si="602"/>
        <v>38557</v>
      </c>
      <c r="B38558" t="s">
        <v>35184</v>
      </c>
      <c r="D38558">
        <v>2</v>
      </c>
    </row>
    <row r="38559" spans="1:4">
      <c r="A38559">
        <f t="shared" si="602"/>
        <v>38558</v>
      </c>
      <c r="B38559" t="s">
        <v>35185</v>
      </c>
      <c r="C38559" t="s">
        <v>1667</v>
      </c>
      <c r="D38559">
        <v>1</v>
      </c>
    </row>
    <row r="38560" spans="1:4">
      <c r="A38560">
        <f t="shared" si="602"/>
        <v>38559</v>
      </c>
      <c r="B38560" t="s">
        <v>35186</v>
      </c>
      <c r="C38560" t="s">
        <v>727</v>
      </c>
      <c r="D38560">
        <v>1</v>
      </c>
    </row>
    <row r="38561" spans="1:5">
      <c r="A38561">
        <f t="shared" si="602"/>
        <v>38560</v>
      </c>
      <c r="B38561" t="s">
        <v>35187</v>
      </c>
      <c r="C38561" t="s">
        <v>727</v>
      </c>
      <c r="D38561">
        <v>2</v>
      </c>
    </row>
    <row r="38562" spans="1:5">
      <c r="A38562">
        <f t="shared" si="602"/>
        <v>38561</v>
      </c>
      <c r="B38562" t="s">
        <v>35188</v>
      </c>
      <c r="C38562" t="s">
        <v>35132</v>
      </c>
      <c r="D38562">
        <v>1</v>
      </c>
    </row>
    <row r="38563" spans="1:5">
      <c r="A38563">
        <f t="shared" si="602"/>
        <v>38562</v>
      </c>
      <c r="B38563" t="s">
        <v>35189</v>
      </c>
      <c r="C38563" t="s">
        <v>34981</v>
      </c>
      <c r="D38563">
        <v>1</v>
      </c>
    </row>
    <row r="38564" spans="1:5">
      <c r="A38564">
        <f t="shared" si="602"/>
        <v>38563</v>
      </c>
      <c r="B38564" t="s">
        <v>35190</v>
      </c>
      <c r="C38564" t="s">
        <v>727</v>
      </c>
      <c r="D38564">
        <v>4</v>
      </c>
    </row>
    <row r="38565" spans="1:5">
      <c r="A38565">
        <f t="shared" si="602"/>
        <v>38564</v>
      </c>
      <c r="B38565" t="s">
        <v>35191</v>
      </c>
      <c r="C38565" t="s">
        <v>4509</v>
      </c>
      <c r="D38565">
        <v>42</v>
      </c>
      <c r="E38565" t="s">
        <v>68</v>
      </c>
    </row>
    <row r="38566" spans="1:5">
      <c r="A38566">
        <f t="shared" si="602"/>
        <v>38565</v>
      </c>
      <c r="B38566" t="s">
        <v>35192</v>
      </c>
      <c r="D38566">
        <v>1</v>
      </c>
    </row>
    <row r="38567" spans="1:5">
      <c r="A38567">
        <f t="shared" si="602"/>
        <v>38566</v>
      </c>
      <c r="B38567" t="s">
        <v>35193</v>
      </c>
      <c r="C38567" t="s">
        <v>4509</v>
      </c>
      <c r="D38567">
        <v>16</v>
      </c>
      <c r="E38567" t="s">
        <v>68</v>
      </c>
    </row>
    <row r="38568" spans="1:5">
      <c r="A38568">
        <f t="shared" si="602"/>
        <v>38567</v>
      </c>
      <c r="B38568" t="s">
        <v>35193</v>
      </c>
      <c r="C38568" t="s">
        <v>4509</v>
      </c>
      <c r="D38568">
        <v>4</v>
      </c>
      <c r="E38568" t="s">
        <v>68</v>
      </c>
    </row>
    <row r="38569" spans="1:5">
      <c r="A38569">
        <f t="shared" si="602"/>
        <v>38568</v>
      </c>
      <c r="B38569" t="s">
        <v>35194</v>
      </c>
      <c r="D38569">
        <v>11</v>
      </c>
    </row>
    <row r="38570" spans="1:5">
      <c r="A38570">
        <f t="shared" si="602"/>
        <v>38569</v>
      </c>
      <c r="B38570" t="s">
        <v>35195</v>
      </c>
      <c r="C38570" t="s">
        <v>6279</v>
      </c>
      <c r="D38570">
        <v>15</v>
      </c>
    </row>
    <row r="38571" spans="1:5">
      <c r="A38571">
        <f t="shared" si="602"/>
        <v>38570</v>
      </c>
      <c r="B38571" t="s">
        <v>35196</v>
      </c>
      <c r="C38571" t="s">
        <v>35197</v>
      </c>
      <c r="D38571">
        <v>46</v>
      </c>
    </row>
    <row r="38572" spans="1:5">
      <c r="A38572">
        <f t="shared" si="602"/>
        <v>38571</v>
      </c>
      <c r="B38572" t="s">
        <v>35198</v>
      </c>
      <c r="C38572" t="s">
        <v>35199</v>
      </c>
      <c r="D38572">
        <v>1500</v>
      </c>
      <c r="E38572" t="s">
        <v>10494</v>
      </c>
    </row>
    <row r="38573" spans="1:5">
      <c r="A38573">
        <f t="shared" si="602"/>
        <v>38572</v>
      </c>
      <c r="B38573" t="s">
        <v>35198</v>
      </c>
      <c r="C38573" t="s">
        <v>35199</v>
      </c>
      <c r="D38573">
        <v>1500</v>
      </c>
      <c r="E38573" t="s">
        <v>10494</v>
      </c>
    </row>
    <row r="38574" spans="1:5">
      <c r="A38574">
        <f t="shared" si="602"/>
        <v>38573</v>
      </c>
      <c r="B38574" t="s">
        <v>35200</v>
      </c>
      <c r="C38574" t="s">
        <v>6279</v>
      </c>
      <c r="D38574">
        <v>1</v>
      </c>
    </row>
    <row r="38575" spans="1:5">
      <c r="A38575">
        <f t="shared" si="602"/>
        <v>38574</v>
      </c>
      <c r="B38575" t="s">
        <v>35201</v>
      </c>
      <c r="C38575" t="s">
        <v>1941</v>
      </c>
      <c r="D38575">
        <v>60</v>
      </c>
      <c r="E38575" t="s">
        <v>15125</v>
      </c>
    </row>
    <row r="38576" spans="1:5">
      <c r="A38576">
        <f t="shared" si="602"/>
        <v>38575</v>
      </c>
      <c r="B38576" t="s">
        <v>35202</v>
      </c>
      <c r="C38576" t="s">
        <v>29</v>
      </c>
      <c r="D38576">
        <v>25</v>
      </c>
      <c r="E38576" t="s">
        <v>19633</v>
      </c>
    </row>
    <row r="38577" spans="1:5">
      <c r="A38577">
        <f t="shared" si="602"/>
        <v>38576</v>
      </c>
      <c r="B38577" t="s">
        <v>35202</v>
      </c>
      <c r="C38577" t="s">
        <v>29</v>
      </c>
      <c r="D38577">
        <v>33</v>
      </c>
      <c r="E38577" t="s">
        <v>19633</v>
      </c>
    </row>
    <row r="38578" spans="1:5">
      <c r="A38578">
        <f t="shared" si="602"/>
        <v>38577</v>
      </c>
      <c r="B38578" t="s">
        <v>35203</v>
      </c>
      <c r="C38578" t="s">
        <v>1941</v>
      </c>
      <c r="D38578">
        <v>24</v>
      </c>
      <c r="E38578" t="s">
        <v>64</v>
      </c>
    </row>
    <row r="38579" spans="1:5">
      <c r="A38579">
        <f t="shared" si="602"/>
        <v>38578</v>
      </c>
      <c r="B38579" t="s">
        <v>35204</v>
      </c>
      <c r="C38579" t="s">
        <v>1941</v>
      </c>
      <c r="D38579">
        <v>22</v>
      </c>
      <c r="E38579" t="s">
        <v>64</v>
      </c>
    </row>
    <row r="38580" spans="1:5">
      <c r="A38580">
        <f t="shared" si="602"/>
        <v>38579</v>
      </c>
      <c r="B38580" t="s">
        <v>35205</v>
      </c>
      <c r="D38580">
        <v>774</v>
      </c>
    </row>
    <row r="38581" spans="1:5">
      <c r="A38581">
        <f t="shared" si="602"/>
        <v>38580</v>
      </c>
      <c r="B38581" t="s">
        <v>35206</v>
      </c>
      <c r="D38581">
        <v>458</v>
      </c>
    </row>
    <row r="38582" spans="1:5">
      <c r="A38582">
        <f t="shared" si="602"/>
        <v>38581</v>
      </c>
      <c r="B38582" t="s">
        <v>35207</v>
      </c>
      <c r="D38582">
        <v>422</v>
      </c>
    </row>
    <row r="38583" spans="1:5">
      <c r="A38583">
        <f t="shared" si="602"/>
        <v>38582</v>
      </c>
      <c r="B38583" t="s">
        <v>35208</v>
      </c>
      <c r="C38583" t="s">
        <v>18071</v>
      </c>
      <c r="D38583">
        <v>27</v>
      </c>
      <c r="E38583" t="s">
        <v>64</v>
      </c>
    </row>
    <row r="38584" spans="1:5">
      <c r="A38584">
        <f t="shared" si="602"/>
        <v>38583</v>
      </c>
      <c r="B38584" t="s">
        <v>35209</v>
      </c>
      <c r="C38584" t="s">
        <v>16953</v>
      </c>
      <c r="D38584">
        <v>300</v>
      </c>
    </row>
    <row r="38585" spans="1:5">
      <c r="A38585">
        <f t="shared" si="602"/>
        <v>38584</v>
      </c>
      <c r="B38585" t="s">
        <v>35210</v>
      </c>
      <c r="C38585" t="s">
        <v>16953</v>
      </c>
      <c r="D38585">
        <v>10</v>
      </c>
    </row>
    <row r="38586" spans="1:5">
      <c r="A38586">
        <f t="shared" si="602"/>
        <v>38585</v>
      </c>
      <c r="B38586" t="s">
        <v>35211</v>
      </c>
      <c r="C38586" t="s">
        <v>3512</v>
      </c>
      <c r="D38586">
        <v>10</v>
      </c>
    </row>
    <row r="38587" spans="1:5">
      <c r="A38587">
        <f t="shared" si="602"/>
        <v>38586</v>
      </c>
      <c r="B38587" t="s">
        <v>35212</v>
      </c>
      <c r="C38587" t="s">
        <v>16953</v>
      </c>
      <c r="D38587">
        <v>100</v>
      </c>
    </row>
    <row r="38588" spans="1:5">
      <c r="A38588">
        <f t="shared" si="602"/>
        <v>38587</v>
      </c>
      <c r="B38588" t="s">
        <v>35212</v>
      </c>
      <c r="C38588" t="s">
        <v>3512</v>
      </c>
      <c r="D38588">
        <v>20</v>
      </c>
    </row>
    <row r="38589" spans="1:5">
      <c r="A38589">
        <f t="shared" si="602"/>
        <v>38588</v>
      </c>
      <c r="B38589" t="s">
        <v>35213</v>
      </c>
      <c r="C38589" t="s">
        <v>16953</v>
      </c>
      <c r="D38589">
        <v>23</v>
      </c>
    </row>
    <row r="38590" spans="1:5">
      <c r="A38590">
        <f t="shared" si="602"/>
        <v>38589</v>
      </c>
      <c r="B38590" t="s">
        <v>35214</v>
      </c>
      <c r="C38590" t="s">
        <v>5224</v>
      </c>
      <c r="D38590">
        <v>5</v>
      </c>
    </row>
    <row r="38591" spans="1:5">
      <c r="A38591">
        <f t="shared" si="602"/>
        <v>38590</v>
      </c>
      <c r="B38591" t="s">
        <v>35215</v>
      </c>
      <c r="C38591" t="s">
        <v>16953</v>
      </c>
      <c r="D38591">
        <v>454</v>
      </c>
    </row>
    <row r="38592" spans="1:5">
      <c r="A38592">
        <f t="shared" si="602"/>
        <v>38591</v>
      </c>
      <c r="B38592" t="s">
        <v>35216</v>
      </c>
      <c r="C38592" t="s">
        <v>16953</v>
      </c>
      <c r="D38592">
        <v>40</v>
      </c>
    </row>
    <row r="38593" spans="1:5">
      <c r="A38593">
        <f t="shared" si="602"/>
        <v>38592</v>
      </c>
      <c r="B38593" t="s">
        <v>35217</v>
      </c>
      <c r="C38593" t="s">
        <v>16953</v>
      </c>
      <c r="D38593">
        <v>50</v>
      </c>
    </row>
    <row r="38594" spans="1:5">
      <c r="A38594">
        <f t="shared" si="602"/>
        <v>38593</v>
      </c>
      <c r="B38594" t="s">
        <v>35218</v>
      </c>
      <c r="C38594" t="s">
        <v>3512</v>
      </c>
      <c r="D38594">
        <v>48</v>
      </c>
    </row>
    <row r="38595" spans="1:5">
      <c r="A38595">
        <f t="shared" si="602"/>
        <v>38594</v>
      </c>
      <c r="B38595" t="s">
        <v>35218</v>
      </c>
      <c r="C38595" t="s">
        <v>35219</v>
      </c>
      <c r="D38595">
        <v>100</v>
      </c>
    </row>
    <row r="38596" spans="1:5">
      <c r="A38596">
        <f t="shared" ref="A38596:A38659" si="603">A38595+1</f>
        <v>38595</v>
      </c>
      <c r="B38596" t="s">
        <v>35220</v>
      </c>
      <c r="D38596">
        <v>70</v>
      </c>
    </row>
    <row r="38597" spans="1:5">
      <c r="A38597">
        <f t="shared" si="603"/>
        <v>38596</v>
      </c>
      <c r="B38597" t="s">
        <v>35221</v>
      </c>
      <c r="C38597" t="s">
        <v>16953</v>
      </c>
      <c r="D38597">
        <v>12</v>
      </c>
    </row>
    <row r="38598" spans="1:5">
      <c r="A38598">
        <f t="shared" si="603"/>
        <v>38597</v>
      </c>
      <c r="B38598" t="s">
        <v>35222</v>
      </c>
      <c r="C38598" t="s">
        <v>17041</v>
      </c>
      <c r="D38598">
        <v>50</v>
      </c>
    </row>
    <row r="38599" spans="1:5">
      <c r="A38599">
        <f t="shared" si="603"/>
        <v>38598</v>
      </c>
      <c r="B38599" t="s">
        <v>35223</v>
      </c>
      <c r="C38599" t="s">
        <v>2899</v>
      </c>
      <c r="D38599">
        <v>9</v>
      </c>
      <c r="E38599" t="s">
        <v>2418</v>
      </c>
    </row>
    <row r="38600" spans="1:5">
      <c r="A38600">
        <f t="shared" si="603"/>
        <v>38599</v>
      </c>
      <c r="B38600" t="s">
        <v>35224</v>
      </c>
      <c r="C38600" t="s">
        <v>17689</v>
      </c>
      <c r="D38600">
        <v>34</v>
      </c>
    </row>
    <row r="38601" spans="1:5">
      <c r="A38601">
        <f t="shared" si="603"/>
        <v>38600</v>
      </c>
      <c r="B38601" t="s">
        <v>35225</v>
      </c>
      <c r="C38601" t="s">
        <v>15340</v>
      </c>
      <c r="D38601">
        <v>6</v>
      </c>
    </row>
    <row r="38602" spans="1:5">
      <c r="A38602">
        <f t="shared" si="603"/>
        <v>38601</v>
      </c>
      <c r="B38602" t="s">
        <v>35226</v>
      </c>
      <c r="C38602" t="s">
        <v>948</v>
      </c>
      <c r="D38602">
        <v>186</v>
      </c>
    </row>
    <row r="38603" spans="1:5">
      <c r="A38603">
        <f t="shared" si="603"/>
        <v>38602</v>
      </c>
      <c r="B38603" t="s">
        <v>35227</v>
      </c>
      <c r="C38603" t="s">
        <v>948</v>
      </c>
      <c r="D38603">
        <v>329</v>
      </c>
    </row>
    <row r="38604" spans="1:5">
      <c r="A38604">
        <f t="shared" si="603"/>
        <v>38603</v>
      </c>
      <c r="B38604" t="s">
        <v>35227</v>
      </c>
      <c r="C38604" t="s">
        <v>5224</v>
      </c>
      <c r="D38604">
        <v>100</v>
      </c>
    </row>
    <row r="38605" spans="1:5">
      <c r="A38605">
        <f t="shared" si="603"/>
        <v>38604</v>
      </c>
      <c r="B38605" t="s">
        <v>35228</v>
      </c>
      <c r="C38605" t="s">
        <v>35229</v>
      </c>
      <c r="D38605">
        <v>50</v>
      </c>
      <c r="E38605" t="s">
        <v>2418</v>
      </c>
    </row>
    <row r="38606" spans="1:5">
      <c r="A38606">
        <f t="shared" si="603"/>
        <v>38605</v>
      </c>
      <c r="B38606" t="s">
        <v>35230</v>
      </c>
      <c r="C38606" t="s">
        <v>300</v>
      </c>
      <c r="D38606">
        <v>5</v>
      </c>
      <c r="E38606" t="s">
        <v>10</v>
      </c>
    </row>
    <row r="38607" spans="1:5">
      <c r="A38607">
        <f t="shared" si="603"/>
        <v>38606</v>
      </c>
      <c r="B38607" t="s">
        <v>35231</v>
      </c>
      <c r="C38607" t="s">
        <v>35232</v>
      </c>
      <c r="D38607">
        <v>66</v>
      </c>
    </row>
    <row r="38608" spans="1:5">
      <c r="A38608">
        <f t="shared" si="603"/>
        <v>38607</v>
      </c>
      <c r="B38608" t="s">
        <v>35233</v>
      </c>
      <c r="C38608" t="s">
        <v>1982</v>
      </c>
      <c r="D38608">
        <v>1</v>
      </c>
    </row>
    <row r="38609" spans="1:5">
      <c r="A38609">
        <f t="shared" si="603"/>
        <v>38608</v>
      </c>
      <c r="B38609" t="s">
        <v>35234</v>
      </c>
      <c r="C38609" t="s">
        <v>300</v>
      </c>
      <c r="D38609">
        <v>64</v>
      </c>
      <c r="E38609" t="s">
        <v>10</v>
      </c>
    </row>
    <row r="38610" spans="1:5">
      <c r="A38610">
        <f t="shared" si="603"/>
        <v>38609</v>
      </c>
      <c r="B38610" t="s">
        <v>35235</v>
      </c>
      <c r="C38610" t="s">
        <v>1835</v>
      </c>
      <c r="D38610">
        <v>4</v>
      </c>
    </row>
    <row r="38611" spans="1:5">
      <c r="A38611">
        <f t="shared" si="603"/>
        <v>38610</v>
      </c>
      <c r="B38611" t="s">
        <v>35236</v>
      </c>
      <c r="C38611" t="s">
        <v>5066</v>
      </c>
      <c r="D38611">
        <v>12</v>
      </c>
    </row>
    <row r="38612" spans="1:5">
      <c r="A38612">
        <f t="shared" si="603"/>
        <v>38611</v>
      </c>
      <c r="B38612" t="s">
        <v>35237</v>
      </c>
      <c r="C38612" t="s">
        <v>34389</v>
      </c>
      <c r="D38612">
        <v>1</v>
      </c>
    </row>
    <row r="38613" spans="1:5">
      <c r="A38613">
        <f t="shared" si="603"/>
        <v>38612</v>
      </c>
      <c r="B38613" t="s">
        <v>35238</v>
      </c>
      <c r="C38613" t="s">
        <v>300</v>
      </c>
      <c r="D38613">
        <v>5</v>
      </c>
      <c r="E38613" t="s">
        <v>10</v>
      </c>
    </row>
    <row r="38614" spans="1:5">
      <c r="A38614">
        <f t="shared" si="603"/>
        <v>38613</v>
      </c>
      <c r="B38614" t="s">
        <v>35239</v>
      </c>
      <c r="C38614" t="s">
        <v>300</v>
      </c>
      <c r="D38614">
        <v>20</v>
      </c>
      <c r="E38614" t="s">
        <v>10</v>
      </c>
    </row>
    <row r="38615" spans="1:5">
      <c r="A38615">
        <f t="shared" si="603"/>
        <v>38614</v>
      </c>
      <c r="B38615" t="s">
        <v>35239</v>
      </c>
      <c r="C38615" t="s">
        <v>300</v>
      </c>
      <c r="D38615">
        <v>30</v>
      </c>
      <c r="E38615" t="s">
        <v>10</v>
      </c>
    </row>
    <row r="38616" spans="1:5">
      <c r="A38616">
        <f t="shared" si="603"/>
        <v>38615</v>
      </c>
      <c r="B38616" t="s">
        <v>35240</v>
      </c>
      <c r="C38616" t="s">
        <v>300</v>
      </c>
      <c r="D38616">
        <v>71</v>
      </c>
      <c r="E38616" t="s">
        <v>10</v>
      </c>
    </row>
    <row r="38617" spans="1:5">
      <c r="A38617">
        <f t="shared" si="603"/>
        <v>38616</v>
      </c>
      <c r="B38617" t="s">
        <v>35241</v>
      </c>
      <c r="C38617" t="s">
        <v>300</v>
      </c>
      <c r="D38617">
        <v>10</v>
      </c>
      <c r="E38617" t="s">
        <v>10</v>
      </c>
    </row>
    <row r="38618" spans="1:5">
      <c r="A38618">
        <f t="shared" si="603"/>
        <v>38617</v>
      </c>
      <c r="B38618" t="s">
        <v>35242</v>
      </c>
      <c r="C38618" t="s">
        <v>300</v>
      </c>
      <c r="D38618">
        <v>117</v>
      </c>
      <c r="E38618" t="s">
        <v>10</v>
      </c>
    </row>
    <row r="38619" spans="1:5">
      <c r="A38619">
        <f t="shared" si="603"/>
        <v>38618</v>
      </c>
      <c r="B38619" t="s">
        <v>35243</v>
      </c>
      <c r="C38619" t="s">
        <v>300</v>
      </c>
      <c r="D38619">
        <v>82</v>
      </c>
      <c r="E38619" t="s">
        <v>10</v>
      </c>
    </row>
    <row r="38620" spans="1:5">
      <c r="A38620">
        <f t="shared" si="603"/>
        <v>38619</v>
      </c>
      <c r="B38620" t="s">
        <v>35244</v>
      </c>
      <c r="C38620" t="s">
        <v>300</v>
      </c>
      <c r="D38620">
        <v>28</v>
      </c>
      <c r="E38620" t="s">
        <v>10</v>
      </c>
    </row>
    <row r="38621" spans="1:5">
      <c r="A38621">
        <f t="shared" si="603"/>
        <v>38620</v>
      </c>
      <c r="B38621" t="s">
        <v>35245</v>
      </c>
      <c r="C38621" t="s">
        <v>1982</v>
      </c>
      <c r="D38621">
        <v>3</v>
      </c>
    </row>
    <row r="38622" spans="1:5">
      <c r="A38622">
        <f t="shared" si="603"/>
        <v>38621</v>
      </c>
      <c r="B38622" t="s">
        <v>35245</v>
      </c>
      <c r="D38622">
        <v>1</v>
      </c>
    </row>
    <row r="38623" spans="1:5">
      <c r="A38623">
        <f t="shared" si="603"/>
        <v>38622</v>
      </c>
      <c r="B38623" t="s">
        <v>35246</v>
      </c>
      <c r="C38623" t="s">
        <v>1982</v>
      </c>
      <c r="D38623">
        <v>7</v>
      </c>
    </row>
    <row r="38624" spans="1:5">
      <c r="A38624">
        <f t="shared" si="603"/>
        <v>38623</v>
      </c>
      <c r="B38624" t="s">
        <v>35247</v>
      </c>
      <c r="C38624" t="s">
        <v>70</v>
      </c>
      <c r="D38624">
        <v>20</v>
      </c>
      <c r="E38624" t="s">
        <v>4295</v>
      </c>
    </row>
    <row r="38625" spans="1:5">
      <c r="A38625">
        <f t="shared" si="603"/>
        <v>38624</v>
      </c>
      <c r="B38625" t="s">
        <v>35248</v>
      </c>
      <c r="D38625">
        <v>4</v>
      </c>
    </row>
    <row r="38626" spans="1:5">
      <c r="A38626">
        <f t="shared" si="603"/>
        <v>38625</v>
      </c>
      <c r="B38626" t="s">
        <v>35249</v>
      </c>
      <c r="C38626" t="s">
        <v>300</v>
      </c>
      <c r="D38626">
        <v>3</v>
      </c>
      <c r="E38626" t="s">
        <v>10</v>
      </c>
    </row>
    <row r="38627" spans="1:5">
      <c r="A38627">
        <f t="shared" si="603"/>
        <v>38626</v>
      </c>
      <c r="B38627" t="s">
        <v>35250</v>
      </c>
      <c r="C38627" t="s">
        <v>300</v>
      </c>
      <c r="D38627">
        <v>9</v>
      </c>
      <c r="E38627" t="s">
        <v>10</v>
      </c>
    </row>
    <row r="38628" spans="1:5">
      <c r="A38628">
        <f t="shared" si="603"/>
        <v>38627</v>
      </c>
      <c r="B38628" t="s">
        <v>35251</v>
      </c>
      <c r="C38628" t="s">
        <v>300</v>
      </c>
      <c r="D38628">
        <v>10</v>
      </c>
      <c r="E38628" t="s">
        <v>10</v>
      </c>
    </row>
    <row r="38629" spans="1:5">
      <c r="A38629">
        <f t="shared" si="603"/>
        <v>38628</v>
      </c>
      <c r="B38629" t="s">
        <v>35252</v>
      </c>
      <c r="C38629" t="s">
        <v>1835</v>
      </c>
      <c r="D38629">
        <v>3</v>
      </c>
    </row>
    <row r="38630" spans="1:5">
      <c r="A38630">
        <f t="shared" si="603"/>
        <v>38629</v>
      </c>
      <c r="B38630" t="s">
        <v>35252</v>
      </c>
      <c r="C38630" t="s">
        <v>1835</v>
      </c>
      <c r="D38630">
        <v>2</v>
      </c>
    </row>
    <row r="38631" spans="1:5">
      <c r="A38631">
        <f t="shared" si="603"/>
        <v>38630</v>
      </c>
      <c r="B38631" t="s">
        <v>35253</v>
      </c>
      <c r="C38631" t="s">
        <v>1476</v>
      </c>
      <c r="D38631">
        <v>10</v>
      </c>
      <c r="E38631" t="s">
        <v>10</v>
      </c>
    </row>
    <row r="38632" spans="1:5">
      <c r="A38632">
        <f t="shared" si="603"/>
        <v>38631</v>
      </c>
      <c r="B38632" t="s">
        <v>35254</v>
      </c>
      <c r="D38632">
        <v>40</v>
      </c>
    </row>
    <row r="38633" spans="1:5">
      <c r="A38633">
        <f t="shared" si="603"/>
        <v>38632</v>
      </c>
      <c r="B38633" t="s">
        <v>35255</v>
      </c>
      <c r="D38633">
        <v>200</v>
      </c>
    </row>
    <row r="38634" spans="1:5">
      <c r="A38634">
        <f t="shared" si="603"/>
        <v>38633</v>
      </c>
      <c r="B38634" t="s">
        <v>35256</v>
      </c>
      <c r="C38634" t="s">
        <v>35257</v>
      </c>
      <c r="D38634">
        <v>22</v>
      </c>
      <c r="E38634" t="s">
        <v>10</v>
      </c>
    </row>
    <row r="38635" spans="1:5">
      <c r="A38635">
        <f t="shared" si="603"/>
        <v>38634</v>
      </c>
      <c r="B38635" t="s">
        <v>35258</v>
      </c>
      <c r="C38635" t="s">
        <v>25739</v>
      </c>
      <c r="D38635">
        <v>29</v>
      </c>
    </row>
    <row r="38636" spans="1:5">
      <c r="A38636">
        <f t="shared" si="603"/>
        <v>38635</v>
      </c>
      <c r="B38636" t="s">
        <v>35259</v>
      </c>
      <c r="C38636" t="s">
        <v>4821</v>
      </c>
      <c r="D38636">
        <v>11</v>
      </c>
    </row>
    <row r="38637" spans="1:5">
      <c r="A38637">
        <f t="shared" si="603"/>
        <v>38636</v>
      </c>
      <c r="B38637" t="s">
        <v>35260</v>
      </c>
      <c r="C38637" t="s">
        <v>35261</v>
      </c>
      <c r="D38637">
        <v>2</v>
      </c>
    </row>
    <row r="38638" spans="1:5">
      <c r="A38638">
        <f t="shared" si="603"/>
        <v>38637</v>
      </c>
      <c r="B38638" t="s">
        <v>35262</v>
      </c>
      <c r="D38638">
        <v>1</v>
      </c>
    </row>
    <row r="38639" spans="1:5">
      <c r="A38639">
        <f t="shared" si="603"/>
        <v>38638</v>
      </c>
      <c r="B38639" t="s">
        <v>35263</v>
      </c>
      <c r="C38639" t="s">
        <v>75</v>
      </c>
      <c r="D38639">
        <v>1947</v>
      </c>
      <c r="E38639" t="s">
        <v>13</v>
      </c>
    </row>
    <row r="38640" spans="1:5">
      <c r="A38640">
        <f t="shared" si="603"/>
        <v>38639</v>
      </c>
      <c r="B38640" t="s">
        <v>35264</v>
      </c>
      <c r="C38640" t="s">
        <v>35265</v>
      </c>
      <c r="D38640">
        <v>50</v>
      </c>
    </row>
    <row r="38641" spans="1:4">
      <c r="A38641">
        <f t="shared" si="603"/>
        <v>38640</v>
      </c>
      <c r="B38641" t="s">
        <v>35266</v>
      </c>
      <c r="C38641" t="s">
        <v>948</v>
      </c>
      <c r="D38641">
        <v>155</v>
      </c>
    </row>
    <row r="38642" spans="1:4">
      <c r="A38642">
        <f t="shared" si="603"/>
        <v>38641</v>
      </c>
      <c r="B38642" t="s">
        <v>35266</v>
      </c>
      <c r="D38642">
        <v>50</v>
      </c>
    </row>
    <row r="38643" spans="1:4">
      <c r="A38643">
        <f t="shared" si="603"/>
        <v>38642</v>
      </c>
      <c r="B38643" t="s">
        <v>35267</v>
      </c>
      <c r="D38643">
        <v>25</v>
      </c>
    </row>
    <row r="38644" spans="1:4">
      <c r="A38644">
        <f t="shared" si="603"/>
        <v>38643</v>
      </c>
      <c r="B38644" t="s">
        <v>35268</v>
      </c>
      <c r="D38644">
        <v>50</v>
      </c>
    </row>
    <row r="38645" spans="1:4">
      <c r="A38645">
        <f t="shared" si="603"/>
        <v>38644</v>
      </c>
      <c r="B38645" t="s">
        <v>35269</v>
      </c>
      <c r="C38645" t="s">
        <v>6368</v>
      </c>
      <c r="D38645">
        <v>60</v>
      </c>
    </row>
    <row r="38646" spans="1:4">
      <c r="A38646">
        <f t="shared" si="603"/>
        <v>38645</v>
      </c>
      <c r="B38646" t="s">
        <v>35269</v>
      </c>
      <c r="C38646" t="s">
        <v>948</v>
      </c>
      <c r="D38646">
        <v>50</v>
      </c>
    </row>
    <row r="38647" spans="1:4">
      <c r="A38647">
        <f t="shared" si="603"/>
        <v>38646</v>
      </c>
      <c r="B38647" t="s">
        <v>35269</v>
      </c>
      <c r="C38647" t="s">
        <v>35270</v>
      </c>
      <c r="D38647">
        <v>50</v>
      </c>
    </row>
    <row r="38648" spans="1:4">
      <c r="A38648">
        <f t="shared" si="603"/>
        <v>38647</v>
      </c>
      <c r="B38648" t="s">
        <v>35269</v>
      </c>
      <c r="C38648" t="s">
        <v>35270</v>
      </c>
      <c r="D38648">
        <v>50</v>
      </c>
    </row>
    <row r="38649" spans="1:4">
      <c r="A38649">
        <f t="shared" si="603"/>
        <v>38648</v>
      </c>
      <c r="B38649" t="s">
        <v>35269</v>
      </c>
      <c r="D38649">
        <v>50</v>
      </c>
    </row>
    <row r="38650" spans="1:4">
      <c r="A38650">
        <f t="shared" si="603"/>
        <v>38649</v>
      </c>
      <c r="B38650" t="s">
        <v>35269</v>
      </c>
      <c r="C38650" t="s">
        <v>35270</v>
      </c>
      <c r="D38650">
        <v>50</v>
      </c>
    </row>
    <row r="38651" spans="1:4">
      <c r="A38651">
        <f t="shared" si="603"/>
        <v>38650</v>
      </c>
      <c r="B38651" t="s">
        <v>35269</v>
      </c>
      <c r="C38651" t="s">
        <v>35270</v>
      </c>
      <c r="D38651">
        <v>50</v>
      </c>
    </row>
    <row r="38652" spans="1:4">
      <c r="A38652">
        <f t="shared" si="603"/>
        <v>38651</v>
      </c>
      <c r="B38652" t="s">
        <v>35269</v>
      </c>
      <c r="D38652">
        <v>50</v>
      </c>
    </row>
    <row r="38653" spans="1:4">
      <c r="A38653">
        <f t="shared" si="603"/>
        <v>38652</v>
      </c>
      <c r="B38653" t="s">
        <v>35271</v>
      </c>
      <c r="C38653" t="s">
        <v>6368</v>
      </c>
      <c r="D38653">
        <v>10</v>
      </c>
    </row>
    <row r="38654" spans="1:4">
      <c r="A38654">
        <f t="shared" si="603"/>
        <v>38653</v>
      </c>
      <c r="B38654" t="s">
        <v>35272</v>
      </c>
      <c r="C38654" t="s">
        <v>5224</v>
      </c>
      <c r="D38654">
        <v>1</v>
      </c>
    </row>
    <row r="38655" spans="1:4">
      <c r="A38655">
        <f t="shared" si="603"/>
        <v>38654</v>
      </c>
      <c r="B38655" t="s">
        <v>35272</v>
      </c>
      <c r="C38655" t="s">
        <v>5224</v>
      </c>
      <c r="D38655">
        <v>1</v>
      </c>
    </row>
    <row r="38656" spans="1:4">
      <c r="A38656">
        <f t="shared" si="603"/>
        <v>38655</v>
      </c>
      <c r="B38656" t="s">
        <v>35273</v>
      </c>
      <c r="C38656" t="s">
        <v>5224</v>
      </c>
      <c r="D38656">
        <v>1</v>
      </c>
    </row>
    <row r="38657" spans="1:5">
      <c r="A38657">
        <f t="shared" si="603"/>
        <v>38656</v>
      </c>
      <c r="B38657" t="s">
        <v>35274</v>
      </c>
      <c r="C38657" t="s">
        <v>34729</v>
      </c>
      <c r="D38657">
        <v>6</v>
      </c>
    </row>
    <row r="38658" spans="1:5">
      <c r="A38658">
        <f t="shared" si="603"/>
        <v>38657</v>
      </c>
      <c r="B38658" t="s">
        <v>35275</v>
      </c>
      <c r="C38658" t="s">
        <v>5224</v>
      </c>
      <c r="D38658">
        <v>1</v>
      </c>
    </row>
    <row r="38659" spans="1:5">
      <c r="A38659">
        <f t="shared" si="603"/>
        <v>38658</v>
      </c>
      <c r="B38659" t="s">
        <v>35275</v>
      </c>
      <c r="C38659" t="s">
        <v>5224</v>
      </c>
      <c r="D38659">
        <v>1</v>
      </c>
    </row>
    <row r="38660" spans="1:5">
      <c r="A38660">
        <f t="shared" ref="A38660:A38723" si="604">A38659+1</f>
        <v>38659</v>
      </c>
      <c r="B38660" t="s">
        <v>35276</v>
      </c>
      <c r="C38660" t="s">
        <v>6828</v>
      </c>
      <c r="D38660">
        <v>102</v>
      </c>
    </row>
    <row r="38661" spans="1:5">
      <c r="A38661">
        <f t="shared" si="604"/>
        <v>38660</v>
      </c>
      <c r="B38661" t="s">
        <v>35277</v>
      </c>
      <c r="C38661" t="s">
        <v>948</v>
      </c>
      <c r="D38661">
        <v>27</v>
      </c>
    </row>
    <row r="38662" spans="1:5">
      <c r="A38662">
        <f t="shared" si="604"/>
        <v>38661</v>
      </c>
      <c r="B38662" t="s">
        <v>35278</v>
      </c>
      <c r="D38662">
        <v>1</v>
      </c>
    </row>
    <row r="38663" spans="1:5">
      <c r="A38663">
        <f t="shared" si="604"/>
        <v>38662</v>
      </c>
      <c r="B38663" t="s">
        <v>35279</v>
      </c>
      <c r="C38663" t="s">
        <v>6828</v>
      </c>
      <c r="D38663">
        <v>45</v>
      </c>
    </row>
    <row r="38664" spans="1:5">
      <c r="A38664">
        <f t="shared" si="604"/>
        <v>38663</v>
      </c>
      <c r="B38664" t="s">
        <v>35280</v>
      </c>
      <c r="C38664" t="s">
        <v>5224</v>
      </c>
      <c r="D38664">
        <v>34</v>
      </c>
    </row>
    <row r="38665" spans="1:5">
      <c r="A38665">
        <f t="shared" si="604"/>
        <v>38664</v>
      </c>
      <c r="B38665" t="s">
        <v>35281</v>
      </c>
      <c r="C38665" t="s">
        <v>5224</v>
      </c>
      <c r="D38665">
        <v>17</v>
      </c>
    </row>
    <row r="38666" spans="1:5">
      <c r="A38666">
        <f t="shared" si="604"/>
        <v>38665</v>
      </c>
      <c r="B38666" t="s">
        <v>35282</v>
      </c>
      <c r="C38666" t="s">
        <v>948</v>
      </c>
      <c r="D38666">
        <v>1</v>
      </c>
    </row>
    <row r="38667" spans="1:5">
      <c r="A38667">
        <f t="shared" si="604"/>
        <v>38666</v>
      </c>
      <c r="B38667" t="s">
        <v>35283</v>
      </c>
      <c r="C38667" t="s">
        <v>5224</v>
      </c>
      <c r="D38667">
        <v>100</v>
      </c>
    </row>
    <row r="38668" spans="1:5">
      <c r="A38668">
        <f t="shared" si="604"/>
        <v>38667</v>
      </c>
      <c r="B38668" t="s">
        <v>35284</v>
      </c>
      <c r="C38668" t="s">
        <v>6368</v>
      </c>
      <c r="D38668">
        <v>200</v>
      </c>
    </row>
    <row r="38669" spans="1:5">
      <c r="A38669">
        <f t="shared" si="604"/>
        <v>38668</v>
      </c>
      <c r="B38669" t="s">
        <v>35285</v>
      </c>
      <c r="C38669" t="s">
        <v>6368</v>
      </c>
      <c r="D38669">
        <v>18</v>
      </c>
    </row>
    <row r="38670" spans="1:5">
      <c r="A38670">
        <f t="shared" si="604"/>
        <v>38669</v>
      </c>
      <c r="B38670" t="s">
        <v>35286</v>
      </c>
      <c r="D38670">
        <v>2</v>
      </c>
    </row>
    <row r="38671" spans="1:5">
      <c r="A38671">
        <f t="shared" si="604"/>
        <v>38670</v>
      </c>
      <c r="B38671" t="s">
        <v>35287</v>
      </c>
      <c r="C38671" t="s">
        <v>14383</v>
      </c>
      <c r="D38671">
        <v>9</v>
      </c>
      <c r="E38671" t="s">
        <v>348</v>
      </c>
    </row>
    <row r="38672" spans="1:5">
      <c r="A38672">
        <f t="shared" si="604"/>
        <v>38671</v>
      </c>
      <c r="B38672" t="s">
        <v>35288</v>
      </c>
      <c r="C38672" t="s">
        <v>35289</v>
      </c>
      <c r="D38672">
        <v>1055</v>
      </c>
      <c r="E38672" t="s">
        <v>13749</v>
      </c>
    </row>
    <row r="38673" spans="1:5">
      <c r="A38673">
        <f t="shared" si="604"/>
        <v>38672</v>
      </c>
      <c r="B38673" t="s">
        <v>35290</v>
      </c>
      <c r="C38673" t="s">
        <v>14383</v>
      </c>
      <c r="D38673">
        <v>500</v>
      </c>
      <c r="E38673" t="s">
        <v>13749</v>
      </c>
    </row>
    <row r="38674" spans="1:5">
      <c r="A38674">
        <f t="shared" si="604"/>
        <v>38673</v>
      </c>
      <c r="B38674" t="s">
        <v>35290</v>
      </c>
      <c r="C38674" t="s">
        <v>14383</v>
      </c>
      <c r="D38674">
        <v>33</v>
      </c>
      <c r="E38674" t="s">
        <v>7</v>
      </c>
    </row>
    <row r="38675" spans="1:5">
      <c r="A38675">
        <f t="shared" si="604"/>
        <v>38674</v>
      </c>
      <c r="B38675" t="s">
        <v>35291</v>
      </c>
      <c r="D38675">
        <v>9</v>
      </c>
    </row>
    <row r="38676" spans="1:5">
      <c r="A38676">
        <f t="shared" si="604"/>
        <v>38675</v>
      </c>
      <c r="B38676" t="s">
        <v>35292</v>
      </c>
      <c r="C38676" t="s">
        <v>22420</v>
      </c>
      <c r="D38676">
        <v>13</v>
      </c>
    </row>
    <row r="38677" spans="1:5">
      <c r="A38677">
        <f t="shared" si="604"/>
        <v>38676</v>
      </c>
      <c r="B38677" t="s">
        <v>35293</v>
      </c>
      <c r="D38677">
        <v>2</v>
      </c>
    </row>
    <row r="38678" spans="1:5">
      <c r="A38678">
        <f t="shared" si="604"/>
        <v>38677</v>
      </c>
      <c r="B38678" t="s">
        <v>35294</v>
      </c>
      <c r="C38678" t="s">
        <v>35295</v>
      </c>
      <c r="D38678">
        <v>1</v>
      </c>
    </row>
    <row r="38679" spans="1:5">
      <c r="A38679">
        <f t="shared" si="604"/>
        <v>38678</v>
      </c>
      <c r="B38679" t="s">
        <v>35296</v>
      </c>
      <c r="D38679">
        <v>1</v>
      </c>
    </row>
    <row r="38680" spans="1:5">
      <c r="A38680">
        <f t="shared" si="604"/>
        <v>38679</v>
      </c>
      <c r="B38680" t="s">
        <v>35297</v>
      </c>
      <c r="C38680" t="s">
        <v>31610</v>
      </c>
      <c r="D38680">
        <v>25</v>
      </c>
      <c r="E38680" t="s">
        <v>10</v>
      </c>
    </row>
    <row r="38681" spans="1:5">
      <c r="A38681">
        <f t="shared" si="604"/>
        <v>38680</v>
      </c>
      <c r="B38681" t="s">
        <v>35298</v>
      </c>
      <c r="C38681" t="s">
        <v>31610</v>
      </c>
      <c r="D38681">
        <v>17</v>
      </c>
      <c r="E38681" t="s">
        <v>10</v>
      </c>
    </row>
    <row r="38682" spans="1:5">
      <c r="A38682">
        <f t="shared" si="604"/>
        <v>38681</v>
      </c>
      <c r="B38682" t="s">
        <v>35299</v>
      </c>
      <c r="C38682" t="s">
        <v>4931</v>
      </c>
      <c r="D38682">
        <v>17</v>
      </c>
    </row>
    <row r="38683" spans="1:5">
      <c r="A38683">
        <f t="shared" si="604"/>
        <v>38682</v>
      </c>
      <c r="B38683" t="s">
        <v>35300</v>
      </c>
      <c r="D38683">
        <v>13</v>
      </c>
    </row>
    <row r="38684" spans="1:5">
      <c r="A38684">
        <f t="shared" si="604"/>
        <v>38683</v>
      </c>
      <c r="B38684" t="s">
        <v>35301</v>
      </c>
      <c r="C38684" t="s">
        <v>16953</v>
      </c>
      <c r="D38684">
        <v>60</v>
      </c>
    </row>
    <row r="38685" spans="1:5">
      <c r="A38685">
        <f t="shared" si="604"/>
        <v>38684</v>
      </c>
      <c r="B38685" t="s">
        <v>35302</v>
      </c>
      <c r="C38685" t="s">
        <v>16953</v>
      </c>
      <c r="D38685">
        <v>5</v>
      </c>
    </row>
    <row r="38686" spans="1:5">
      <c r="A38686">
        <f t="shared" si="604"/>
        <v>38685</v>
      </c>
      <c r="B38686" t="s">
        <v>35303</v>
      </c>
      <c r="C38686" t="s">
        <v>35304</v>
      </c>
      <c r="D38686">
        <v>13</v>
      </c>
    </row>
    <row r="38687" spans="1:5">
      <c r="A38687">
        <f t="shared" si="604"/>
        <v>38686</v>
      </c>
      <c r="B38687" t="s">
        <v>35305</v>
      </c>
      <c r="D38687">
        <v>4</v>
      </c>
    </row>
    <row r="38688" spans="1:5">
      <c r="A38688">
        <f t="shared" si="604"/>
        <v>38687</v>
      </c>
      <c r="B38688" t="s">
        <v>35306</v>
      </c>
      <c r="D38688">
        <v>15</v>
      </c>
    </row>
    <row r="38689" spans="1:5">
      <c r="A38689">
        <f t="shared" si="604"/>
        <v>38688</v>
      </c>
      <c r="B38689" t="s">
        <v>35307</v>
      </c>
      <c r="C38689" t="s">
        <v>7090</v>
      </c>
      <c r="D38689">
        <v>20</v>
      </c>
    </row>
    <row r="38690" spans="1:5">
      <c r="A38690">
        <f t="shared" si="604"/>
        <v>38689</v>
      </c>
      <c r="B38690" t="s">
        <v>35308</v>
      </c>
      <c r="D38690">
        <v>20</v>
      </c>
    </row>
    <row r="38691" spans="1:5">
      <c r="A38691">
        <f t="shared" si="604"/>
        <v>38690</v>
      </c>
      <c r="B38691" t="s">
        <v>35308</v>
      </c>
      <c r="C38691" t="s">
        <v>3512</v>
      </c>
      <c r="D38691">
        <v>20</v>
      </c>
    </row>
    <row r="38692" spans="1:5">
      <c r="A38692">
        <f t="shared" si="604"/>
        <v>38691</v>
      </c>
      <c r="B38692" t="s">
        <v>35308</v>
      </c>
      <c r="C38692" t="s">
        <v>7090</v>
      </c>
      <c r="D38692">
        <v>20</v>
      </c>
    </row>
    <row r="38693" spans="1:5">
      <c r="A38693">
        <f t="shared" si="604"/>
        <v>38692</v>
      </c>
      <c r="B38693" t="s">
        <v>35309</v>
      </c>
      <c r="D38693">
        <v>17</v>
      </c>
    </row>
    <row r="38694" spans="1:5">
      <c r="A38694">
        <f t="shared" si="604"/>
        <v>38693</v>
      </c>
      <c r="B38694" t="s">
        <v>35310</v>
      </c>
      <c r="C38694" t="s">
        <v>31610</v>
      </c>
      <c r="D38694">
        <v>527</v>
      </c>
      <c r="E38694" t="s">
        <v>10</v>
      </c>
    </row>
    <row r="38695" spans="1:5">
      <c r="A38695">
        <f t="shared" si="604"/>
        <v>38694</v>
      </c>
      <c r="B38695" t="s">
        <v>35311</v>
      </c>
      <c r="C38695" t="s">
        <v>4931</v>
      </c>
      <c r="D38695">
        <v>1</v>
      </c>
    </row>
    <row r="38696" spans="1:5">
      <c r="A38696">
        <f t="shared" si="604"/>
        <v>38695</v>
      </c>
      <c r="B38696" t="s">
        <v>35311</v>
      </c>
      <c r="C38696" t="s">
        <v>4931</v>
      </c>
      <c r="D38696">
        <v>1</v>
      </c>
    </row>
    <row r="38697" spans="1:5">
      <c r="A38697">
        <f t="shared" si="604"/>
        <v>38696</v>
      </c>
      <c r="B38697" t="s">
        <v>35312</v>
      </c>
      <c r="D38697">
        <v>1</v>
      </c>
    </row>
    <row r="38698" spans="1:5">
      <c r="A38698">
        <f t="shared" si="604"/>
        <v>38697</v>
      </c>
      <c r="B38698" t="s">
        <v>35313</v>
      </c>
      <c r="C38698" t="s">
        <v>48</v>
      </c>
      <c r="D38698">
        <v>65</v>
      </c>
      <c r="E38698" t="s">
        <v>4545</v>
      </c>
    </row>
    <row r="38699" spans="1:5">
      <c r="A38699">
        <f t="shared" si="604"/>
        <v>38698</v>
      </c>
      <c r="B38699" t="s">
        <v>35313</v>
      </c>
      <c r="C38699" t="s">
        <v>48</v>
      </c>
      <c r="D38699">
        <v>600</v>
      </c>
      <c r="E38699" t="s">
        <v>4545</v>
      </c>
    </row>
    <row r="38700" spans="1:5">
      <c r="A38700">
        <f t="shared" si="604"/>
        <v>38699</v>
      </c>
      <c r="B38700" t="s">
        <v>35313</v>
      </c>
      <c r="C38700" t="s">
        <v>48</v>
      </c>
      <c r="D38700">
        <v>50</v>
      </c>
      <c r="E38700" t="s">
        <v>4545</v>
      </c>
    </row>
    <row r="38701" spans="1:5">
      <c r="A38701">
        <f t="shared" si="604"/>
        <v>38700</v>
      </c>
      <c r="B38701" t="s">
        <v>35313</v>
      </c>
      <c r="C38701" t="s">
        <v>48</v>
      </c>
      <c r="D38701">
        <v>50</v>
      </c>
      <c r="E38701" t="s">
        <v>7</v>
      </c>
    </row>
    <row r="38702" spans="1:5">
      <c r="A38702">
        <f t="shared" si="604"/>
        <v>38701</v>
      </c>
      <c r="B38702" t="s">
        <v>35314</v>
      </c>
      <c r="C38702" t="s">
        <v>48</v>
      </c>
      <c r="D38702">
        <v>50</v>
      </c>
      <c r="E38702" t="s">
        <v>4545</v>
      </c>
    </row>
    <row r="38703" spans="1:5">
      <c r="A38703">
        <f t="shared" si="604"/>
        <v>38702</v>
      </c>
      <c r="B38703" t="s">
        <v>35314</v>
      </c>
      <c r="C38703" t="s">
        <v>48</v>
      </c>
      <c r="D38703">
        <v>545</v>
      </c>
      <c r="E38703" t="s">
        <v>4545</v>
      </c>
    </row>
    <row r="38704" spans="1:5">
      <c r="A38704">
        <f t="shared" si="604"/>
        <v>38703</v>
      </c>
      <c r="B38704" t="s">
        <v>35315</v>
      </c>
      <c r="C38704" t="s">
        <v>48</v>
      </c>
      <c r="D38704">
        <v>49</v>
      </c>
      <c r="E38704" t="s">
        <v>7</v>
      </c>
    </row>
    <row r="38705" spans="1:5">
      <c r="A38705">
        <f t="shared" si="604"/>
        <v>38704</v>
      </c>
      <c r="B38705" t="s">
        <v>35316</v>
      </c>
      <c r="C38705" t="s">
        <v>4553</v>
      </c>
      <c r="D38705">
        <v>100</v>
      </c>
      <c r="E38705" t="s">
        <v>222</v>
      </c>
    </row>
    <row r="38706" spans="1:5">
      <c r="A38706">
        <f t="shared" si="604"/>
        <v>38705</v>
      </c>
      <c r="B38706" t="s">
        <v>35317</v>
      </c>
      <c r="C38706" t="s">
        <v>7090</v>
      </c>
      <c r="D38706">
        <v>120</v>
      </c>
    </row>
    <row r="38707" spans="1:5">
      <c r="A38707">
        <f t="shared" si="604"/>
        <v>38706</v>
      </c>
      <c r="B38707" t="s">
        <v>35318</v>
      </c>
      <c r="C38707" t="s">
        <v>1835</v>
      </c>
      <c r="D38707">
        <v>1</v>
      </c>
    </row>
    <row r="38708" spans="1:5">
      <c r="A38708">
        <f t="shared" si="604"/>
        <v>38707</v>
      </c>
      <c r="B38708" t="s">
        <v>35319</v>
      </c>
      <c r="D38708">
        <v>7</v>
      </c>
    </row>
    <row r="38709" spans="1:5">
      <c r="A38709">
        <f t="shared" si="604"/>
        <v>38708</v>
      </c>
      <c r="B38709" t="s">
        <v>35320</v>
      </c>
      <c r="C38709" t="s">
        <v>7090</v>
      </c>
      <c r="D38709">
        <v>40</v>
      </c>
    </row>
    <row r="38710" spans="1:5">
      <c r="A38710">
        <f t="shared" si="604"/>
        <v>38709</v>
      </c>
      <c r="B38710" t="s">
        <v>35321</v>
      </c>
      <c r="C38710" t="s">
        <v>31610</v>
      </c>
      <c r="D38710">
        <v>10</v>
      </c>
      <c r="E38710" t="s">
        <v>10</v>
      </c>
    </row>
    <row r="38711" spans="1:5">
      <c r="A38711">
        <f t="shared" si="604"/>
        <v>38710</v>
      </c>
      <c r="B38711" t="s">
        <v>35322</v>
      </c>
      <c r="C38711" t="s">
        <v>31610</v>
      </c>
      <c r="D38711">
        <v>22</v>
      </c>
      <c r="E38711" t="s">
        <v>10</v>
      </c>
    </row>
    <row r="38712" spans="1:5">
      <c r="A38712">
        <f t="shared" si="604"/>
        <v>38711</v>
      </c>
      <c r="B38712" t="s">
        <v>35323</v>
      </c>
      <c r="C38712" t="s">
        <v>31610</v>
      </c>
      <c r="D38712">
        <v>6</v>
      </c>
      <c r="E38712" t="s">
        <v>10</v>
      </c>
    </row>
    <row r="38713" spans="1:5">
      <c r="A38713">
        <f t="shared" si="604"/>
        <v>38712</v>
      </c>
      <c r="B38713" t="s">
        <v>35324</v>
      </c>
      <c r="C38713" t="s">
        <v>31610</v>
      </c>
      <c r="D38713">
        <v>315</v>
      </c>
      <c r="E38713" t="s">
        <v>10</v>
      </c>
    </row>
    <row r="38714" spans="1:5">
      <c r="A38714">
        <f t="shared" si="604"/>
        <v>38713</v>
      </c>
      <c r="B38714" t="s">
        <v>35325</v>
      </c>
      <c r="C38714" t="s">
        <v>38</v>
      </c>
      <c r="D38714">
        <v>24000</v>
      </c>
      <c r="E38714" t="s">
        <v>13</v>
      </c>
    </row>
    <row r="38715" spans="1:5">
      <c r="A38715">
        <f t="shared" si="604"/>
        <v>38714</v>
      </c>
      <c r="B38715" t="s">
        <v>35326</v>
      </c>
      <c r="C38715" t="s">
        <v>16953</v>
      </c>
      <c r="D38715">
        <v>6</v>
      </c>
    </row>
    <row r="38716" spans="1:5">
      <c r="A38716">
        <f t="shared" si="604"/>
        <v>38715</v>
      </c>
      <c r="B38716" t="s">
        <v>35327</v>
      </c>
      <c r="C38716" t="s">
        <v>48</v>
      </c>
      <c r="D38716">
        <v>31</v>
      </c>
      <c r="E38716" t="s">
        <v>7</v>
      </c>
    </row>
    <row r="38717" spans="1:5">
      <c r="A38717">
        <f t="shared" si="604"/>
        <v>38716</v>
      </c>
      <c r="B38717" t="s">
        <v>35328</v>
      </c>
      <c r="C38717" t="s">
        <v>48</v>
      </c>
      <c r="D38717">
        <v>128</v>
      </c>
      <c r="E38717" t="s">
        <v>7</v>
      </c>
    </row>
    <row r="38718" spans="1:5">
      <c r="A38718">
        <f t="shared" si="604"/>
        <v>38717</v>
      </c>
      <c r="B38718" t="s">
        <v>35329</v>
      </c>
      <c r="C38718" t="s">
        <v>48</v>
      </c>
      <c r="D38718">
        <v>19</v>
      </c>
      <c r="E38718" t="s">
        <v>7</v>
      </c>
    </row>
    <row r="38719" spans="1:5">
      <c r="A38719">
        <f t="shared" si="604"/>
        <v>38718</v>
      </c>
      <c r="B38719" t="s">
        <v>35329</v>
      </c>
      <c r="C38719" t="s">
        <v>48</v>
      </c>
      <c r="D38719">
        <v>30</v>
      </c>
      <c r="E38719" t="s">
        <v>9550</v>
      </c>
    </row>
    <row r="38720" spans="1:5">
      <c r="A38720">
        <f t="shared" si="604"/>
        <v>38719</v>
      </c>
      <c r="B38720" t="s">
        <v>35330</v>
      </c>
      <c r="C38720" t="s">
        <v>35331</v>
      </c>
      <c r="D38720">
        <v>80</v>
      </c>
      <c r="E38720" t="s">
        <v>7</v>
      </c>
    </row>
    <row r="38721" spans="1:5">
      <c r="A38721">
        <f t="shared" si="604"/>
        <v>38720</v>
      </c>
      <c r="B38721" t="s">
        <v>35330</v>
      </c>
      <c r="C38721" t="s">
        <v>48</v>
      </c>
      <c r="D38721">
        <v>58</v>
      </c>
      <c r="E38721" t="s">
        <v>7</v>
      </c>
    </row>
    <row r="38722" spans="1:5">
      <c r="A38722">
        <f t="shared" si="604"/>
        <v>38721</v>
      </c>
      <c r="B38722" t="s">
        <v>35332</v>
      </c>
      <c r="C38722" t="s">
        <v>48</v>
      </c>
      <c r="D38722">
        <v>11</v>
      </c>
      <c r="E38722" t="s">
        <v>7</v>
      </c>
    </row>
    <row r="38723" spans="1:5">
      <c r="A38723">
        <f t="shared" si="604"/>
        <v>38722</v>
      </c>
      <c r="B38723" t="s">
        <v>35333</v>
      </c>
      <c r="C38723" t="s">
        <v>48</v>
      </c>
      <c r="D38723">
        <v>23</v>
      </c>
      <c r="E38723" t="s">
        <v>7</v>
      </c>
    </row>
    <row r="38724" spans="1:5">
      <c r="A38724">
        <f t="shared" ref="A38724:A38787" si="605">A38723+1</f>
        <v>38723</v>
      </c>
      <c r="B38724" t="s">
        <v>35334</v>
      </c>
      <c r="C38724" t="s">
        <v>48</v>
      </c>
      <c r="D38724">
        <v>2000</v>
      </c>
      <c r="E38724" t="s">
        <v>9550</v>
      </c>
    </row>
    <row r="38725" spans="1:5">
      <c r="A38725">
        <f t="shared" si="605"/>
        <v>38724</v>
      </c>
      <c r="B38725" t="s">
        <v>35335</v>
      </c>
      <c r="C38725" t="s">
        <v>48</v>
      </c>
      <c r="D38725">
        <v>38</v>
      </c>
      <c r="E38725" t="s">
        <v>9550</v>
      </c>
    </row>
    <row r="38726" spans="1:5">
      <c r="A38726">
        <f t="shared" si="605"/>
        <v>38725</v>
      </c>
      <c r="B38726" t="s">
        <v>35336</v>
      </c>
      <c r="C38726" t="s">
        <v>48</v>
      </c>
      <c r="D38726">
        <v>340</v>
      </c>
      <c r="E38726" t="s">
        <v>7</v>
      </c>
    </row>
    <row r="38727" spans="1:5">
      <c r="A38727">
        <f t="shared" si="605"/>
        <v>38726</v>
      </c>
      <c r="B38727" t="s">
        <v>35337</v>
      </c>
      <c r="C38727" t="s">
        <v>7090</v>
      </c>
      <c r="D38727">
        <v>16</v>
      </c>
    </row>
    <row r="38728" spans="1:5">
      <c r="A38728">
        <f t="shared" si="605"/>
        <v>38727</v>
      </c>
      <c r="B38728" t="s">
        <v>35338</v>
      </c>
      <c r="C38728" t="s">
        <v>48</v>
      </c>
      <c r="D38728">
        <v>239</v>
      </c>
      <c r="E38728" t="s">
        <v>7</v>
      </c>
    </row>
    <row r="38729" spans="1:5">
      <c r="A38729">
        <f t="shared" si="605"/>
        <v>38728</v>
      </c>
      <c r="B38729" t="s">
        <v>35339</v>
      </c>
      <c r="C38729" t="s">
        <v>17795</v>
      </c>
      <c r="D38729">
        <v>1320</v>
      </c>
    </row>
    <row r="38730" spans="1:5">
      <c r="A38730">
        <f t="shared" si="605"/>
        <v>38729</v>
      </c>
      <c r="B38730" t="s">
        <v>35340</v>
      </c>
      <c r="C38730" t="s">
        <v>48</v>
      </c>
      <c r="D38730">
        <v>409</v>
      </c>
      <c r="E38730" t="s">
        <v>7</v>
      </c>
    </row>
    <row r="38731" spans="1:5">
      <c r="A38731">
        <f t="shared" si="605"/>
        <v>38730</v>
      </c>
      <c r="B38731" t="s">
        <v>35341</v>
      </c>
      <c r="C38731" t="s">
        <v>48</v>
      </c>
      <c r="D38731">
        <v>642</v>
      </c>
      <c r="E38731" t="s">
        <v>9550</v>
      </c>
    </row>
    <row r="38732" spans="1:5">
      <c r="A38732">
        <f t="shared" si="605"/>
        <v>38731</v>
      </c>
      <c r="B38732" t="s">
        <v>35342</v>
      </c>
      <c r="C38732" t="s">
        <v>48</v>
      </c>
      <c r="D38732">
        <v>498</v>
      </c>
      <c r="E38732" t="s">
        <v>7</v>
      </c>
    </row>
    <row r="38733" spans="1:5">
      <c r="A38733">
        <f t="shared" si="605"/>
        <v>38732</v>
      </c>
      <c r="B38733" t="s">
        <v>35343</v>
      </c>
      <c r="C38733" t="s">
        <v>48</v>
      </c>
      <c r="D38733">
        <v>6</v>
      </c>
      <c r="E38733" t="s">
        <v>7</v>
      </c>
    </row>
    <row r="38734" spans="1:5">
      <c r="A38734">
        <f t="shared" si="605"/>
        <v>38733</v>
      </c>
      <c r="B38734" t="s">
        <v>35344</v>
      </c>
      <c r="C38734" t="s">
        <v>48</v>
      </c>
      <c r="D38734">
        <v>582</v>
      </c>
      <c r="E38734" t="s">
        <v>7</v>
      </c>
    </row>
    <row r="38735" spans="1:5">
      <c r="A38735">
        <f t="shared" si="605"/>
        <v>38734</v>
      </c>
      <c r="B38735" t="s">
        <v>35345</v>
      </c>
      <c r="C38735" t="s">
        <v>48</v>
      </c>
      <c r="D38735">
        <v>4000</v>
      </c>
      <c r="E38735" t="s">
        <v>3346</v>
      </c>
    </row>
    <row r="38736" spans="1:5">
      <c r="A38736">
        <f t="shared" si="605"/>
        <v>38735</v>
      </c>
      <c r="B38736" t="s">
        <v>35346</v>
      </c>
      <c r="C38736" t="s">
        <v>48</v>
      </c>
      <c r="D38736">
        <v>500</v>
      </c>
      <c r="E38736" t="s">
        <v>9550</v>
      </c>
    </row>
    <row r="38737" spans="1:5">
      <c r="A38737">
        <f t="shared" si="605"/>
        <v>38736</v>
      </c>
      <c r="B38737" t="s">
        <v>35347</v>
      </c>
      <c r="C38737" t="s">
        <v>48</v>
      </c>
      <c r="D38737">
        <v>26000</v>
      </c>
      <c r="E38737" t="s">
        <v>9550</v>
      </c>
    </row>
    <row r="38738" spans="1:5">
      <c r="A38738">
        <f t="shared" si="605"/>
        <v>38737</v>
      </c>
      <c r="B38738" t="s">
        <v>35347</v>
      </c>
      <c r="C38738" t="s">
        <v>48</v>
      </c>
      <c r="D38738">
        <v>20000</v>
      </c>
      <c r="E38738" t="s">
        <v>7</v>
      </c>
    </row>
    <row r="38739" spans="1:5">
      <c r="A38739">
        <f t="shared" si="605"/>
        <v>38738</v>
      </c>
      <c r="B38739" t="s">
        <v>35347</v>
      </c>
      <c r="C38739" t="s">
        <v>48</v>
      </c>
      <c r="D38739">
        <v>1000</v>
      </c>
      <c r="E38739" t="s">
        <v>7</v>
      </c>
    </row>
    <row r="38740" spans="1:5">
      <c r="A38740">
        <f t="shared" si="605"/>
        <v>38739</v>
      </c>
      <c r="B38740" t="s">
        <v>35347</v>
      </c>
      <c r="C38740" t="s">
        <v>48</v>
      </c>
      <c r="D38740">
        <v>10000</v>
      </c>
      <c r="E38740" t="s">
        <v>9550</v>
      </c>
    </row>
    <row r="38741" spans="1:5">
      <c r="A38741">
        <f t="shared" si="605"/>
        <v>38740</v>
      </c>
      <c r="B38741" t="s">
        <v>35347</v>
      </c>
      <c r="C38741" t="s">
        <v>48</v>
      </c>
      <c r="D38741">
        <v>2000</v>
      </c>
      <c r="E38741" t="s">
        <v>7</v>
      </c>
    </row>
    <row r="38742" spans="1:5">
      <c r="A38742">
        <f t="shared" si="605"/>
        <v>38741</v>
      </c>
      <c r="B38742" t="s">
        <v>35347</v>
      </c>
      <c r="C38742" t="s">
        <v>48</v>
      </c>
      <c r="D38742">
        <v>20000</v>
      </c>
      <c r="E38742" t="s">
        <v>9550</v>
      </c>
    </row>
    <row r="38743" spans="1:5">
      <c r="A38743">
        <f t="shared" si="605"/>
        <v>38742</v>
      </c>
      <c r="B38743" t="s">
        <v>35347</v>
      </c>
      <c r="C38743" t="s">
        <v>48</v>
      </c>
      <c r="D38743">
        <v>10000</v>
      </c>
      <c r="E38743" t="s">
        <v>7</v>
      </c>
    </row>
    <row r="38744" spans="1:5">
      <c r="A38744">
        <f t="shared" si="605"/>
        <v>38743</v>
      </c>
      <c r="B38744" t="s">
        <v>35347</v>
      </c>
      <c r="C38744" t="s">
        <v>48</v>
      </c>
      <c r="D38744">
        <v>2000</v>
      </c>
      <c r="E38744" t="s">
        <v>9550</v>
      </c>
    </row>
    <row r="38745" spans="1:5">
      <c r="A38745">
        <f t="shared" si="605"/>
        <v>38744</v>
      </c>
      <c r="B38745" t="s">
        <v>35347</v>
      </c>
      <c r="C38745" t="s">
        <v>48</v>
      </c>
      <c r="D38745">
        <v>2000</v>
      </c>
      <c r="E38745" t="s">
        <v>9550</v>
      </c>
    </row>
    <row r="38746" spans="1:5">
      <c r="A38746">
        <f t="shared" si="605"/>
        <v>38745</v>
      </c>
      <c r="B38746" t="s">
        <v>35347</v>
      </c>
      <c r="C38746" t="s">
        <v>48</v>
      </c>
      <c r="D38746">
        <v>10000</v>
      </c>
      <c r="E38746" t="s">
        <v>9550</v>
      </c>
    </row>
    <row r="38747" spans="1:5">
      <c r="A38747">
        <f t="shared" si="605"/>
        <v>38746</v>
      </c>
      <c r="B38747" t="s">
        <v>35348</v>
      </c>
      <c r="C38747" t="s">
        <v>48</v>
      </c>
      <c r="D38747">
        <v>112</v>
      </c>
      <c r="E38747" t="s">
        <v>7</v>
      </c>
    </row>
    <row r="38748" spans="1:5">
      <c r="A38748">
        <f t="shared" si="605"/>
        <v>38747</v>
      </c>
      <c r="B38748" t="s">
        <v>35348</v>
      </c>
      <c r="C38748" t="s">
        <v>48</v>
      </c>
      <c r="D38748">
        <v>568</v>
      </c>
      <c r="E38748" t="s">
        <v>9550</v>
      </c>
    </row>
    <row r="38749" spans="1:5">
      <c r="A38749">
        <f t="shared" si="605"/>
        <v>38748</v>
      </c>
      <c r="B38749" t="s">
        <v>35349</v>
      </c>
      <c r="C38749" t="s">
        <v>48</v>
      </c>
      <c r="D38749">
        <v>494</v>
      </c>
      <c r="E38749" t="s">
        <v>9550</v>
      </c>
    </row>
    <row r="38750" spans="1:5">
      <c r="A38750">
        <f t="shared" si="605"/>
        <v>38749</v>
      </c>
      <c r="B38750" t="s">
        <v>35350</v>
      </c>
      <c r="C38750" t="s">
        <v>33364</v>
      </c>
      <c r="D38750">
        <v>19</v>
      </c>
    </row>
    <row r="38751" spans="1:5">
      <c r="A38751">
        <f t="shared" si="605"/>
        <v>38750</v>
      </c>
      <c r="B38751" t="s">
        <v>35350</v>
      </c>
      <c r="C38751" t="s">
        <v>48</v>
      </c>
      <c r="D38751">
        <v>52</v>
      </c>
    </row>
    <row r="38752" spans="1:5">
      <c r="A38752">
        <f t="shared" si="605"/>
        <v>38751</v>
      </c>
      <c r="B38752" t="s">
        <v>35351</v>
      </c>
      <c r="C38752" t="s">
        <v>48</v>
      </c>
      <c r="D38752">
        <v>392</v>
      </c>
      <c r="E38752" t="s">
        <v>9550</v>
      </c>
    </row>
    <row r="38753" spans="1:5">
      <c r="A38753">
        <f t="shared" si="605"/>
        <v>38752</v>
      </c>
      <c r="B38753" t="s">
        <v>35352</v>
      </c>
      <c r="C38753" t="s">
        <v>48</v>
      </c>
      <c r="D38753">
        <v>16</v>
      </c>
      <c r="E38753" t="s">
        <v>9550</v>
      </c>
    </row>
    <row r="38754" spans="1:5">
      <c r="A38754">
        <f t="shared" si="605"/>
        <v>38753</v>
      </c>
      <c r="B38754" t="s">
        <v>35353</v>
      </c>
      <c r="C38754" t="s">
        <v>7090</v>
      </c>
      <c r="D38754">
        <v>6</v>
      </c>
    </row>
    <row r="38755" spans="1:5">
      <c r="A38755">
        <f t="shared" si="605"/>
        <v>38754</v>
      </c>
      <c r="B38755" t="s">
        <v>35354</v>
      </c>
      <c r="D38755">
        <v>438</v>
      </c>
    </row>
    <row r="38756" spans="1:5">
      <c r="A38756">
        <f t="shared" si="605"/>
        <v>38755</v>
      </c>
      <c r="B38756" t="s">
        <v>35354</v>
      </c>
      <c r="C38756" t="s">
        <v>1011</v>
      </c>
      <c r="D38756">
        <v>18</v>
      </c>
    </row>
    <row r="38757" spans="1:5">
      <c r="A38757">
        <f t="shared" si="605"/>
        <v>38756</v>
      </c>
      <c r="B38757" t="s">
        <v>35355</v>
      </c>
      <c r="C38757" t="s">
        <v>48</v>
      </c>
      <c r="D38757">
        <v>20</v>
      </c>
      <c r="E38757" t="s">
        <v>7</v>
      </c>
    </row>
    <row r="38758" spans="1:5">
      <c r="A38758">
        <f t="shared" si="605"/>
        <v>38757</v>
      </c>
      <c r="B38758" t="s">
        <v>35356</v>
      </c>
      <c r="C38758" t="s">
        <v>48</v>
      </c>
      <c r="D38758">
        <v>587</v>
      </c>
      <c r="E38758" t="s">
        <v>7</v>
      </c>
    </row>
    <row r="38759" spans="1:5">
      <c r="A38759">
        <f t="shared" si="605"/>
        <v>38758</v>
      </c>
      <c r="B38759" t="s">
        <v>35356</v>
      </c>
      <c r="C38759" t="s">
        <v>48</v>
      </c>
      <c r="D38759">
        <v>653</v>
      </c>
      <c r="E38759" t="s">
        <v>7</v>
      </c>
    </row>
    <row r="38760" spans="1:5">
      <c r="A38760">
        <f t="shared" si="605"/>
        <v>38759</v>
      </c>
      <c r="B38760" t="s">
        <v>35357</v>
      </c>
      <c r="C38760" t="s">
        <v>7090</v>
      </c>
      <c r="D38760">
        <v>240</v>
      </c>
    </row>
    <row r="38761" spans="1:5">
      <c r="A38761">
        <f t="shared" si="605"/>
        <v>38760</v>
      </c>
      <c r="B38761" t="s">
        <v>35358</v>
      </c>
      <c r="C38761" t="s">
        <v>48</v>
      </c>
      <c r="D38761">
        <v>820</v>
      </c>
      <c r="E38761" t="s">
        <v>7</v>
      </c>
    </row>
    <row r="38762" spans="1:5">
      <c r="A38762">
        <f t="shared" si="605"/>
        <v>38761</v>
      </c>
      <c r="B38762" t="s">
        <v>35359</v>
      </c>
      <c r="C38762" t="s">
        <v>3512</v>
      </c>
      <c r="D38762">
        <v>20</v>
      </c>
    </row>
    <row r="38763" spans="1:5">
      <c r="A38763">
        <f t="shared" si="605"/>
        <v>38762</v>
      </c>
      <c r="B38763" t="s">
        <v>35359</v>
      </c>
      <c r="C38763" t="s">
        <v>16953</v>
      </c>
      <c r="D38763">
        <v>51</v>
      </c>
    </row>
    <row r="38764" spans="1:5">
      <c r="A38764">
        <f t="shared" si="605"/>
        <v>38763</v>
      </c>
      <c r="B38764" t="s">
        <v>35360</v>
      </c>
      <c r="C38764" t="s">
        <v>19654</v>
      </c>
      <c r="D38764">
        <v>22</v>
      </c>
    </row>
    <row r="38765" spans="1:5">
      <c r="A38765">
        <f t="shared" si="605"/>
        <v>38764</v>
      </c>
      <c r="B38765" t="s">
        <v>35360</v>
      </c>
      <c r="C38765" t="s">
        <v>35361</v>
      </c>
      <c r="D38765">
        <v>20</v>
      </c>
    </row>
    <row r="38766" spans="1:5">
      <c r="A38766">
        <f t="shared" si="605"/>
        <v>38765</v>
      </c>
      <c r="B38766" t="s">
        <v>35360</v>
      </c>
      <c r="D38766">
        <v>3</v>
      </c>
    </row>
    <row r="38767" spans="1:5">
      <c r="A38767">
        <f t="shared" si="605"/>
        <v>38766</v>
      </c>
      <c r="B38767" t="s">
        <v>35360</v>
      </c>
      <c r="D38767">
        <v>2</v>
      </c>
    </row>
    <row r="38768" spans="1:5">
      <c r="A38768">
        <f t="shared" si="605"/>
        <v>38767</v>
      </c>
      <c r="B38768" t="s">
        <v>35362</v>
      </c>
      <c r="C38768" t="s">
        <v>35363</v>
      </c>
      <c r="D38768">
        <v>55</v>
      </c>
    </row>
    <row r="38769" spans="1:5">
      <c r="A38769">
        <f t="shared" si="605"/>
        <v>38768</v>
      </c>
      <c r="B38769" t="s">
        <v>35364</v>
      </c>
      <c r="C38769" t="s">
        <v>9707</v>
      </c>
      <c r="D38769">
        <v>120</v>
      </c>
      <c r="E38769" t="s">
        <v>58</v>
      </c>
    </row>
    <row r="38770" spans="1:5">
      <c r="A38770">
        <f t="shared" si="605"/>
        <v>38769</v>
      </c>
      <c r="B38770" t="s">
        <v>35365</v>
      </c>
      <c r="C38770" t="s">
        <v>9707</v>
      </c>
      <c r="D38770">
        <v>100</v>
      </c>
      <c r="E38770" t="s">
        <v>10</v>
      </c>
    </row>
    <row r="38771" spans="1:5">
      <c r="A38771">
        <f t="shared" si="605"/>
        <v>38770</v>
      </c>
      <c r="B38771" t="s">
        <v>35366</v>
      </c>
      <c r="C38771" t="s">
        <v>3188</v>
      </c>
      <c r="D38771">
        <v>1</v>
      </c>
    </row>
    <row r="38772" spans="1:5">
      <c r="A38772">
        <f t="shared" si="605"/>
        <v>38771</v>
      </c>
      <c r="B38772" t="s">
        <v>35367</v>
      </c>
      <c r="C38772" t="s">
        <v>48</v>
      </c>
      <c r="D38772">
        <v>30</v>
      </c>
      <c r="E38772" t="s">
        <v>7</v>
      </c>
    </row>
    <row r="38773" spans="1:5">
      <c r="A38773">
        <f t="shared" si="605"/>
        <v>38772</v>
      </c>
      <c r="B38773" t="s">
        <v>35368</v>
      </c>
      <c r="C38773" t="s">
        <v>48</v>
      </c>
      <c r="D38773">
        <v>5</v>
      </c>
      <c r="E38773" t="s">
        <v>7</v>
      </c>
    </row>
    <row r="38774" spans="1:5">
      <c r="A38774">
        <f t="shared" si="605"/>
        <v>38773</v>
      </c>
      <c r="B38774" t="s">
        <v>35369</v>
      </c>
      <c r="C38774" t="s">
        <v>48</v>
      </c>
      <c r="D38774">
        <v>2000</v>
      </c>
      <c r="E38774" t="s">
        <v>7</v>
      </c>
    </row>
    <row r="38775" spans="1:5">
      <c r="A38775">
        <f t="shared" si="605"/>
        <v>38774</v>
      </c>
      <c r="B38775" t="s">
        <v>35370</v>
      </c>
      <c r="C38775" t="s">
        <v>35371</v>
      </c>
      <c r="D38775">
        <v>60</v>
      </c>
    </row>
    <row r="38776" spans="1:5">
      <c r="A38776">
        <f t="shared" si="605"/>
        <v>38775</v>
      </c>
      <c r="B38776" t="s">
        <v>35372</v>
      </c>
      <c r="C38776" t="s">
        <v>48</v>
      </c>
      <c r="D38776">
        <v>179</v>
      </c>
      <c r="E38776" t="s">
        <v>4545</v>
      </c>
    </row>
    <row r="38777" spans="1:5">
      <c r="A38777">
        <f t="shared" si="605"/>
        <v>38776</v>
      </c>
      <c r="B38777" t="s">
        <v>35372</v>
      </c>
      <c r="C38777" t="s">
        <v>48</v>
      </c>
      <c r="D38777">
        <v>237</v>
      </c>
      <c r="E38777" t="s">
        <v>7</v>
      </c>
    </row>
    <row r="38778" spans="1:5">
      <c r="A38778">
        <f t="shared" si="605"/>
        <v>38777</v>
      </c>
      <c r="B38778" t="s">
        <v>35372</v>
      </c>
      <c r="C38778" t="s">
        <v>48</v>
      </c>
      <c r="D38778">
        <v>20</v>
      </c>
      <c r="E38778" t="s">
        <v>1405</v>
      </c>
    </row>
    <row r="38779" spans="1:5">
      <c r="A38779">
        <f t="shared" si="605"/>
        <v>38778</v>
      </c>
      <c r="B38779" t="s">
        <v>35373</v>
      </c>
      <c r="C38779" t="s">
        <v>48</v>
      </c>
      <c r="D38779">
        <v>563</v>
      </c>
      <c r="E38779" t="s">
        <v>7</v>
      </c>
    </row>
    <row r="38780" spans="1:5">
      <c r="A38780">
        <f t="shared" si="605"/>
        <v>38779</v>
      </c>
      <c r="B38780" t="s">
        <v>35374</v>
      </c>
      <c r="C38780" t="s">
        <v>35371</v>
      </c>
      <c r="D38780">
        <v>13</v>
      </c>
    </row>
    <row r="38781" spans="1:5">
      <c r="A38781">
        <f t="shared" si="605"/>
        <v>38780</v>
      </c>
      <c r="B38781" t="s">
        <v>35375</v>
      </c>
      <c r="C38781" t="s">
        <v>48</v>
      </c>
      <c r="D38781">
        <v>111</v>
      </c>
      <c r="E38781" t="s">
        <v>7</v>
      </c>
    </row>
    <row r="38782" spans="1:5">
      <c r="A38782">
        <f t="shared" si="605"/>
        <v>38781</v>
      </c>
      <c r="B38782" t="s">
        <v>35376</v>
      </c>
      <c r="C38782" t="s">
        <v>35371</v>
      </c>
      <c r="D38782">
        <v>112</v>
      </c>
    </row>
    <row r="38783" spans="1:5">
      <c r="A38783">
        <f t="shared" si="605"/>
        <v>38782</v>
      </c>
      <c r="B38783" t="s">
        <v>35377</v>
      </c>
      <c r="C38783" t="s">
        <v>48</v>
      </c>
      <c r="D38783">
        <v>20</v>
      </c>
      <c r="E38783" t="s">
        <v>7</v>
      </c>
    </row>
    <row r="38784" spans="1:5">
      <c r="A38784">
        <f t="shared" si="605"/>
        <v>38783</v>
      </c>
      <c r="B38784" t="s">
        <v>35378</v>
      </c>
      <c r="C38784" t="s">
        <v>48</v>
      </c>
      <c r="D38784">
        <v>4</v>
      </c>
      <c r="E38784" t="s">
        <v>7</v>
      </c>
    </row>
    <row r="38785" spans="1:5">
      <c r="A38785">
        <f t="shared" si="605"/>
        <v>38784</v>
      </c>
      <c r="B38785" t="s">
        <v>35379</v>
      </c>
      <c r="C38785" t="s">
        <v>48</v>
      </c>
      <c r="D38785">
        <v>396</v>
      </c>
      <c r="E38785" t="s">
        <v>7</v>
      </c>
    </row>
    <row r="38786" spans="1:5">
      <c r="A38786">
        <f t="shared" si="605"/>
        <v>38785</v>
      </c>
      <c r="B38786" t="s">
        <v>35380</v>
      </c>
      <c r="C38786" t="s">
        <v>33364</v>
      </c>
      <c r="D38786">
        <v>11</v>
      </c>
    </row>
    <row r="38787" spans="1:5">
      <c r="A38787">
        <f t="shared" si="605"/>
        <v>38786</v>
      </c>
      <c r="B38787" t="s">
        <v>35380</v>
      </c>
      <c r="C38787" t="s">
        <v>48</v>
      </c>
      <c r="D38787">
        <v>4</v>
      </c>
      <c r="E38787" t="s">
        <v>11215</v>
      </c>
    </row>
    <row r="38788" spans="1:5">
      <c r="A38788">
        <f t="shared" ref="A38788:A38851" si="606">A38787+1</f>
        <v>38787</v>
      </c>
      <c r="B38788" t="s">
        <v>35381</v>
      </c>
      <c r="C38788" t="s">
        <v>48</v>
      </c>
      <c r="D38788">
        <v>541</v>
      </c>
      <c r="E38788" t="s">
        <v>7</v>
      </c>
    </row>
    <row r="38789" spans="1:5">
      <c r="A38789">
        <f t="shared" si="606"/>
        <v>38788</v>
      </c>
      <c r="B38789" t="s">
        <v>35382</v>
      </c>
      <c r="C38789" t="s">
        <v>48</v>
      </c>
      <c r="D38789">
        <v>224</v>
      </c>
      <c r="E38789" t="s">
        <v>3346</v>
      </c>
    </row>
    <row r="38790" spans="1:5">
      <c r="A38790">
        <f t="shared" si="606"/>
        <v>38789</v>
      </c>
      <c r="B38790" t="s">
        <v>35383</v>
      </c>
      <c r="C38790" t="s">
        <v>48</v>
      </c>
      <c r="D38790">
        <v>119</v>
      </c>
      <c r="E38790" t="s">
        <v>7</v>
      </c>
    </row>
    <row r="38791" spans="1:5">
      <c r="A38791">
        <f t="shared" si="606"/>
        <v>38790</v>
      </c>
      <c r="B38791" t="s">
        <v>35383</v>
      </c>
      <c r="C38791" t="s">
        <v>48</v>
      </c>
      <c r="D38791">
        <v>198</v>
      </c>
      <c r="E38791" t="s">
        <v>7</v>
      </c>
    </row>
    <row r="38792" spans="1:5">
      <c r="A38792">
        <f t="shared" si="606"/>
        <v>38791</v>
      </c>
      <c r="B38792" t="s">
        <v>35384</v>
      </c>
      <c r="C38792" t="s">
        <v>48</v>
      </c>
      <c r="D38792">
        <v>998</v>
      </c>
      <c r="E38792" t="s">
        <v>3346</v>
      </c>
    </row>
    <row r="38793" spans="1:5">
      <c r="A38793">
        <f t="shared" si="606"/>
        <v>38792</v>
      </c>
      <c r="B38793" t="s">
        <v>35385</v>
      </c>
      <c r="C38793" t="s">
        <v>48</v>
      </c>
      <c r="D38793">
        <v>396</v>
      </c>
      <c r="E38793" t="s">
        <v>7</v>
      </c>
    </row>
    <row r="38794" spans="1:5">
      <c r="A38794">
        <f t="shared" si="606"/>
        <v>38793</v>
      </c>
      <c r="B38794" t="s">
        <v>35386</v>
      </c>
      <c r="C38794" t="s">
        <v>48</v>
      </c>
      <c r="D38794">
        <v>242</v>
      </c>
      <c r="E38794" t="s">
        <v>1405</v>
      </c>
    </row>
    <row r="38795" spans="1:5">
      <c r="A38795">
        <f t="shared" si="606"/>
        <v>38794</v>
      </c>
      <c r="B38795" t="s">
        <v>35387</v>
      </c>
      <c r="C38795" t="s">
        <v>48</v>
      </c>
      <c r="D38795">
        <v>128</v>
      </c>
      <c r="E38795" t="s">
        <v>7</v>
      </c>
    </row>
    <row r="38796" spans="1:5">
      <c r="A38796">
        <f t="shared" si="606"/>
        <v>38795</v>
      </c>
      <c r="B38796" t="s">
        <v>35388</v>
      </c>
      <c r="C38796" t="s">
        <v>48</v>
      </c>
      <c r="D38796">
        <v>1440</v>
      </c>
      <c r="E38796" t="s">
        <v>7</v>
      </c>
    </row>
    <row r="38797" spans="1:5">
      <c r="A38797">
        <f t="shared" si="606"/>
        <v>38796</v>
      </c>
      <c r="B38797" t="s">
        <v>35389</v>
      </c>
      <c r="C38797" t="s">
        <v>48</v>
      </c>
      <c r="D38797">
        <v>578</v>
      </c>
      <c r="E38797" t="s">
        <v>4545</v>
      </c>
    </row>
    <row r="38798" spans="1:5">
      <c r="A38798">
        <f t="shared" si="606"/>
        <v>38797</v>
      </c>
      <c r="B38798" t="s">
        <v>35389</v>
      </c>
      <c r="C38798" t="s">
        <v>48</v>
      </c>
      <c r="D38798">
        <v>720</v>
      </c>
      <c r="E38798" t="s">
        <v>4545</v>
      </c>
    </row>
    <row r="38799" spans="1:5">
      <c r="A38799">
        <f t="shared" si="606"/>
        <v>38798</v>
      </c>
      <c r="B38799" t="s">
        <v>35390</v>
      </c>
      <c r="C38799" t="s">
        <v>48</v>
      </c>
      <c r="D38799">
        <v>720</v>
      </c>
      <c r="E38799" t="s">
        <v>7</v>
      </c>
    </row>
    <row r="38800" spans="1:5">
      <c r="A38800">
        <f t="shared" si="606"/>
        <v>38799</v>
      </c>
      <c r="B38800" t="s">
        <v>35391</v>
      </c>
      <c r="C38800" t="s">
        <v>48</v>
      </c>
      <c r="D38800">
        <v>13</v>
      </c>
      <c r="E38800" t="s">
        <v>7</v>
      </c>
    </row>
    <row r="38801" spans="1:5">
      <c r="A38801">
        <f t="shared" si="606"/>
        <v>38800</v>
      </c>
      <c r="B38801" t="s">
        <v>35392</v>
      </c>
      <c r="C38801" t="s">
        <v>48</v>
      </c>
      <c r="D38801">
        <v>40</v>
      </c>
      <c r="E38801" t="s">
        <v>7</v>
      </c>
    </row>
    <row r="38802" spans="1:5">
      <c r="A38802">
        <f t="shared" si="606"/>
        <v>38801</v>
      </c>
      <c r="B38802" t="s">
        <v>35393</v>
      </c>
      <c r="C38802" t="s">
        <v>48</v>
      </c>
      <c r="D38802">
        <v>1</v>
      </c>
      <c r="E38802" t="s">
        <v>7</v>
      </c>
    </row>
    <row r="38803" spans="1:5">
      <c r="A38803">
        <f t="shared" si="606"/>
        <v>38802</v>
      </c>
      <c r="B38803" t="s">
        <v>35394</v>
      </c>
      <c r="C38803" t="s">
        <v>48</v>
      </c>
      <c r="D38803">
        <v>273</v>
      </c>
      <c r="E38803" t="s">
        <v>7</v>
      </c>
    </row>
    <row r="38804" spans="1:5">
      <c r="A38804">
        <f t="shared" si="606"/>
        <v>38803</v>
      </c>
      <c r="B38804" t="s">
        <v>35395</v>
      </c>
      <c r="C38804" t="s">
        <v>31610</v>
      </c>
      <c r="D38804">
        <v>112</v>
      </c>
      <c r="E38804" t="s">
        <v>10</v>
      </c>
    </row>
    <row r="38805" spans="1:5">
      <c r="A38805">
        <f t="shared" si="606"/>
        <v>38804</v>
      </c>
      <c r="B38805" t="s">
        <v>35396</v>
      </c>
      <c r="C38805" t="s">
        <v>31610</v>
      </c>
      <c r="D38805">
        <v>94</v>
      </c>
      <c r="E38805" t="s">
        <v>10</v>
      </c>
    </row>
    <row r="38806" spans="1:5">
      <c r="A38806">
        <f t="shared" si="606"/>
        <v>38805</v>
      </c>
      <c r="B38806" t="s">
        <v>35397</v>
      </c>
      <c r="C38806" t="s">
        <v>48</v>
      </c>
      <c r="D38806">
        <v>99</v>
      </c>
      <c r="E38806" t="s">
        <v>7</v>
      </c>
    </row>
    <row r="38807" spans="1:5">
      <c r="A38807">
        <f t="shared" si="606"/>
        <v>38806</v>
      </c>
      <c r="B38807" t="s">
        <v>35398</v>
      </c>
      <c r="C38807" t="s">
        <v>33364</v>
      </c>
      <c r="D38807">
        <v>5</v>
      </c>
    </row>
    <row r="38808" spans="1:5">
      <c r="A38808">
        <f t="shared" si="606"/>
        <v>38807</v>
      </c>
      <c r="B38808" t="s">
        <v>35399</v>
      </c>
      <c r="C38808" t="s">
        <v>48</v>
      </c>
      <c r="D38808">
        <v>92</v>
      </c>
      <c r="E38808" t="s">
        <v>6477</v>
      </c>
    </row>
    <row r="38809" spans="1:5">
      <c r="A38809">
        <f t="shared" si="606"/>
        <v>38808</v>
      </c>
      <c r="B38809" t="s">
        <v>35400</v>
      </c>
      <c r="C38809" t="s">
        <v>48</v>
      </c>
      <c r="D38809">
        <v>999</v>
      </c>
      <c r="E38809" t="s">
        <v>6477</v>
      </c>
    </row>
    <row r="38810" spans="1:5">
      <c r="A38810">
        <f t="shared" si="606"/>
        <v>38809</v>
      </c>
      <c r="B38810" t="s">
        <v>35401</v>
      </c>
      <c r="C38810" t="s">
        <v>5224</v>
      </c>
      <c r="D38810">
        <v>4</v>
      </c>
    </row>
    <row r="38811" spans="1:5">
      <c r="A38811">
        <f t="shared" si="606"/>
        <v>38810</v>
      </c>
      <c r="B38811" t="s">
        <v>35402</v>
      </c>
      <c r="C38811" t="s">
        <v>4821</v>
      </c>
      <c r="D38811">
        <v>3</v>
      </c>
    </row>
    <row r="38812" spans="1:5">
      <c r="A38812">
        <f t="shared" si="606"/>
        <v>38811</v>
      </c>
      <c r="B38812" t="s">
        <v>35403</v>
      </c>
      <c r="C38812" t="s">
        <v>948</v>
      </c>
      <c r="D38812">
        <v>5</v>
      </c>
    </row>
    <row r="38813" spans="1:5">
      <c r="A38813">
        <f t="shared" si="606"/>
        <v>38812</v>
      </c>
      <c r="B38813" t="s">
        <v>35404</v>
      </c>
      <c r="C38813" t="s">
        <v>1461</v>
      </c>
      <c r="D38813">
        <v>1</v>
      </c>
    </row>
    <row r="38814" spans="1:5">
      <c r="A38814">
        <f t="shared" si="606"/>
        <v>38813</v>
      </c>
      <c r="B38814" t="s">
        <v>35405</v>
      </c>
      <c r="C38814" t="s">
        <v>948</v>
      </c>
      <c r="D38814">
        <v>14</v>
      </c>
    </row>
    <row r="38815" spans="1:5">
      <c r="A38815">
        <f t="shared" si="606"/>
        <v>38814</v>
      </c>
      <c r="B38815" t="s">
        <v>35406</v>
      </c>
      <c r="C38815" t="s">
        <v>5224</v>
      </c>
      <c r="D38815">
        <v>1</v>
      </c>
    </row>
    <row r="38816" spans="1:5">
      <c r="A38816">
        <f t="shared" si="606"/>
        <v>38815</v>
      </c>
      <c r="B38816" t="s">
        <v>35407</v>
      </c>
      <c r="C38816" t="s">
        <v>948</v>
      </c>
      <c r="D38816">
        <v>72</v>
      </c>
    </row>
    <row r="38817" spans="1:4">
      <c r="A38817">
        <f t="shared" si="606"/>
        <v>38816</v>
      </c>
      <c r="B38817" t="s">
        <v>35408</v>
      </c>
      <c r="C38817" t="s">
        <v>948</v>
      </c>
      <c r="D38817">
        <v>1</v>
      </c>
    </row>
    <row r="38818" spans="1:4">
      <c r="A38818">
        <f t="shared" si="606"/>
        <v>38817</v>
      </c>
      <c r="B38818" t="s">
        <v>35409</v>
      </c>
      <c r="C38818" t="s">
        <v>5224</v>
      </c>
      <c r="D38818">
        <v>1</v>
      </c>
    </row>
    <row r="38819" spans="1:4">
      <c r="A38819">
        <f t="shared" si="606"/>
        <v>38818</v>
      </c>
      <c r="B38819" t="s">
        <v>35410</v>
      </c>
      <c r="D38819">
        <v>2</v>
      </c>
    </row>
    <row r="38820" spans="1:4">
      <c r="A38820">
        <f t="shared" si="606"/>
        <v>38819</v>
      </c>
      <c r="B38820" t="s">
        <v>35410</v>
      </c>
      <c r="C38820" t="s">
        <v>31475</v>
      </c>
      <c r="D38820">
        <v>1</v>
      </c>
    </row>
    <row r="38821" spans="1:4">
      <c r="A38821">
        <f t="shared" si="606"/>
        <v>38820</v>
      </c>
      <c r="B38821" t="s">
        <v>35411</v>
      </c>
      <c r="C38821" t="s">
        <v>948</v>
      </c>
      <c r="D38821">
        <v>1</v>
      </c>
    </row>
    <row r="38822" spans="1:4">
      <c r="A38822">
        <f t="shared" si="606"/>
        <v>38821</v>
      </c>
      <c r="B38822" t="s">
        <v>35412</v>
      </c>
      <c r="C38822" t="s">
        <v>5224</v>
      </c>
      <c r="D38822">
        <v>3</v>
      </c>
    </row>
    <row r="38823" spans="1:4">
      <c r="A38823">
        <f t="shared" si="606"/>
        <v>38822</v>
      </c>
      <c r="B38823" t="s">
        <v>35413</v>
      </c>
      <c r="D38823">
        <v>34</v>
      </c>
    </row>
    <row r="38824" spans="1:4">
      <c r="A38824">
        <f t="shared" si="606"/>
        <v>38823</v>
      </c>
      <c r="B38824" t="s">
        <v>35414</v>
      </c>
      <c r="D38824">
        <v>1</v>
      </c>
    </row>
    <row r="38825" spans="1:4">
      <c r="A38825">
        <f t="shared" si="606"/>
        <v>38824</v>
      </c>
      <c r="B38825" t="s">
        <v>35415</v>
      </c>
      <c r="D38825">
        <v>1</v>
      </c>
    </row>
    <row r="38826" spans="1:4">
      <c r="A38826">
        <f t="shared" si="606"/>
        <v>38825</v>
      </c>
      <c r="B38826" t="s">
        <v>35416</v>
      </c>
      <c r="C38826" t="s">
        <v>948</v>
      </c>
      <c r="D38826">
        <v>82</v>
      </c>
    </row>
    <row r="38827" spans="1:4">
      <c r="A38827">
        <f t="shared" si="606"/>
        <v>38826</v>
      </c>
      <c r="B38827" t="s">
        <v>35417</v>
      </c>
      <c r="C38827" t="s">
        <v>948</v>
      </c>
      <c r="D38827">
        <v>9</v>
      </c>
    </row>
    <row r="38828" spans="1:4">
      <c r="A38828">
        <f t="shared" si="606"/>
        <v>38827</v>
      </c>
      <c r="B38828" t="s">
        <v>35418</v>
      </c>
      <c r="D38828">
        <v>1</v>
      </c>
    </row>
    <row r="38829" spans="1:4">
      <c r="A38829">
        <f t="shared" si="606"/>
        <v>38828</v>
      </c>
      <c r="B38829" t="s">
        <v>35419</v>
      </c>
      <c r="C38829" t="s">
        <v>34729</v>
      </c>
      <c r="D38829">
        <v>8</v>
      </c>
    </row>
    <row r="38830" spans="1:4">
      <c r="A38830">
        <f t="shared" si="606"/>
        <v>38829</v>
      </c>
      <c r="B38830" t="s">
        <v>35420</v>
      </c>
      <c r="D38830">
        <v>3</v>
      </c>
    </row>
    <row r="38831" spans="1:4">
      <c r="A38831">
        <f t="shared" si="606"/>
        <v>38830</v>
      </c>
      <c r="B38831" t="s">
        <v>35421</v>
      </c>
      <c r="D38831">
        <v>2</v>
      </c>
    </row>
    <row r="38832" spans="1:4">
      <c r="A38832">
        <f t="shared" si="606"/>
        <v>38831</v>
      </c>
      <c r="B38832" t="s">
        <v>35422</v>
      </c>
      <c r="C38832" t="s">
        <v>4821</v>
      </c>
      <c r="D38832">
        <v>7</v>
      </c>
    </row>
    <row r="38833" spans="1:5">
      <c r="A38833">
        <f t="shared" si="606"/>
        <v>38832</v>
      </c>
      <c r="B38833" t="s">
        <v>35423</v>
      </c>
      <c r="C38833" t="s">
        <v>1835</v>
      </c>
      <c r="D38833">
        <v>5</v>
      </c>
    </row>
    <row r="38834" spans="1:5">
      <c r="A38834">
        <f t="shared" si="606"/>
        <v>38833</v>
      </c>
      <c r="B38834" t="s">
        <v>35423</v>
      </c>
      <c r="C38834" t="s">
        <v>1835</v>
      </c>
      <c r="D38834">
        <v>2</v>
      </c>
    </row>
    <row r="38835" spans="1:5">
      <c r="A38835">
        <f t="shared" si="606"/>
        <v>38834</v>
      </c>
      <c r="B38835" t="s">
        <v>35424</v>
      </c>
      <c r="C38835" t="s">
        <v>48</v>
      </c>
      <c r="D38835">
        <v>300</v>
      </c>
      <c r="E38835" t="s">
        <v>7</v>
      </c>
    </row>
    <row r="38836" spans="1:5">
      <c r="A38836">
        <f t="shared" si="606"/>
        <v>38835</v>
      </c>
      <c r="B38836" t="s">
        <v>35425</v>
      </c>
      <c r="D38836">
        <v>15</v>
      </c>
    </row>
    <row r="38837" spans="1:5">
      <c r="A38837">
        <f t="shared" si="606"/>
        <v>38836</v>
      </c>
      <c r="B38837" t="s">
        <v>35426</v>
      </c>
      <c r="D38837">
        <v>2</v>
      </c>
    </row>
    <row r="38838" spans="1:5">
      <c r="A38838">
        <f t="shared" si="606"/>
        <v>38837</v>
      </c>
      <c r="B38838" t="s">
        <v>35427</v>
      </c>
      <c r="C38838" t="s">
        <v>4821</v>
      </c>
      <c r="D38838">
        <v>2</v>
      </c>
    </row>
    <row r="38839" spans="1:5">
      <c r="A38839">
        <f t="shared" si="606"/>
        <v>38838</v>
      </c>
      <c r="B38839" t="s">
        <v>35428</v>
      </c>
      <c r="D38839">
        <v>6</v>
      </c>
    </row>
    <row r="38840" spans="1:5">
      <c r="A38840">
        <f t="shared" si="606"/>
        <v>38839</v>
      </c>
      <c r="B38840" t="s">
        <v>35429</v>
      </c>
      <c r="C38840" t="s">
        <v>35430</v>
      </c>
      <c r="D38840">
        <v>2</v>
      </c>
    </row>
    <row r="38841" spans="1:5">
      <c r="A38841">
        <f t="shared" si="606"/>
        <v>38840</v>
      </c>
      <c r="B38841" t="s">
        <v>35431</v>
      </c>
      <c r="C38841" t="s">
        <v>5224</v>
      </c>
      <c r="D38841">
        <v>1</v>
      </c>
    </row>
    <row r="38842" spans="1:5">
      <c r="A38842">
        <f t="shared" si="606"/>
        <v>38841</v>
      </c>
      <c r="B38842" t="s">
        <v>35432</v>
      </c>
      <c r="C38842" t="s">
        <v>5224</v>
      </c>
      <c r="D38842">
        <v>18</v>
      </c>
    </row>
    <row r="38843" spans="1:5">
      <c r="A38843">
        <f t="shared" si="606"/>
        <v>38842</v>
      </c>
      <c r="B38843" t="s">
        <v>35433</v>
      </c>
      <c r="C38843" t="s">
        <v>35430</v>
      </c>
      <c r="D38843">
        <v>21</v>
      </c>
    </row>
    <row r="38844" spans="1:5">
      <c r="A38844">
        <f t="shared" si="606"/>
        <v>38843</v>
      </c>
      <c r="B38844" t="s">
        <v>35434</v>
      </c>
      <c r="C38844" t="s">
        <v>31482</v>
      </c>
      <c r="D38844">
        <v>1</v>
      </c>
    </row>
    <row r="38845" spans="1:5">
      <c r="A38845">
        <f t="shared" si="606"/>
        <v>38844</v>
      </c>
      <c r="B38845" t="s">
        <v>35434</v>
      </c>
      <c r="C38845" t="s">
        <v>948</v>
      </c>
      <c r="D38845">
        <v>43</v>
      </c>
    </row>
    <row r="38846" spans="1:5">
      <c r="A38846">
        <f t="shared" si="606"/>
        <v>38845</v>
      </c>
      <c r="B38846" t="s">
        <v>35435</v>
      </c>
      <c r="C38846" t="s">
        <v>1505</v>
      </c>
      <c r="D38846">
        <v>4215</v>
      </c>
      <c r="E38846" t="s">
        <v>1405</v>
      </c>
    </row>
    <row r="38847" spans="1:5">
      <c r="A38847">
        <f t="shared" si="606"/>
        <v>38846</v>
      </c>
      <c r="B38847" t="s">
        <v>35436</v>
      </c>
      <c r="C38847" t="s">
        <v>2858</v>
      </c>
      <c r="D38847">
        <v>1</v>
      </c>
    </row>
    <row r="38848" spans="1:5">
      <c r="A38848">
        <f t="shared" si="606"/>
        <v>38847</v>
      </c>
      <c r="B38848" t="s">
        <v>35437</v>
      </c>
      <c r="C38848" t="s">
        <v>948</v>
      </c>
      <c r="D38848">
        <v>1</v>
      </c>
    </row>
    <row r="38849" spans="1:5">
      <c r="A38849">
        <f t="shared" si="606"/>
        <v>38848</v>
      </c>
      <c r="B38849" t="s">
        <v>35438</v>
      </c>
      <c r="D38849">
        <v>6</v>
      </c>
    </row>
    <row r="38850" spans="1:5">
      <c r="A38850">
        <f t="shared" si="606"/>
        <v>38849</v>
      </c>
      <c r="B38850" t="s">
        <v>35439</v>
      </c>
      <c r="C38850" t="s">
        <v>5224</v>
      </c>
      <c r="D38850">
        <v>3</v>
      </c>
    </row>
    <row r="38851" spans="1:5">
      <c r="A38851">
        <f t="shared" si="606"/>
        <v>38850</v>
      </c>
      <c r="B38851" t="s">
        <v>35440</v>
      </c>
      <c r="C38851" t="s">
        <v>4821</v>
      </c>
      <c r="D38851">
        <v>2</v>
      </c>
    </row>
    <row r="38852" spans="1:5">
      <c r="A38852">
        <f t="shared" ref="A38852:A38915" si="607">A38851+1</f>
        <v>38851</v>
      </c>
      <c r="B38852" t="s">
        <v>35441</v>
      </c>
      <c r="C38852" t="s">
        <v>4821</v>
      </c>
      <c r="D38852">
        <v>114</v>
      </c>
    </row>
    <row r="38853" spans="1:5">
      <c r="A38853">
        <f t="shared" si="607"/>
        <v>38852</v>
      </c>
      <c r="B38853" t="s">
        <v>35442</v>
      </c>
      <c r="C38853" t="s">
        <v>4821</v>
      </c>
      <c r="D38853">
        <v>2</v>
      </c>
    </row>
    <row r="38854" spans="1:5">
      <c r="A38854">
        <f t="shared" si="607"/>
        <v>38853</v>
      </c>
      <c r="B38854" t="s">
        <v>35443</v>
      </c>
      <c r="C38854" t="s">
        <v>4821</v>
      </c>
      <c r="D38854">
        <v>1</v>
      </c>
    </row>
    <row r="38855" spans="1:5">
      <c r="A38855">
        <f t="shared" si="607"/>
        <v>38854</v>
      </c>
      <c r="B38855" t="s">
        <v>35444</v>
      </c>
      <c r="C38855" t="s">
        <v>948</v>
      </c>
      <c r="D38855">
        <v>31</v>
      </c>
    </row>
    <row r="38856" spans="1:5">
      <c r="A38856">
        <f t="shared" si="607"/>
        <v>38855</v>
      </c>
      <c r="B38856" t="s">
        <v>35445</v>
      </c>
      <c r="C38856" t="s">
        <v>31475</v>
      </c>
      <c r="D38856">
        <v>15</v>
      </c>
    </row>
    <row r="38857" spans="1:5">
      <c r="A38857">
        <f t="shared" si="607"/>
        <v>38856</v>
      </c>
      <c r="B38857" t="s">
        <v>35446</v>
      </c>
      <c r="C38857" t="s">
        <v>7962</v>
      </c>
      <c r="D38857">
        <v>4</v>
      </c>
    </row>
    <row r="38858" spans="1:5">
      <c r="A38858">
        <f t="shared" si="607"/>
        <v>38857</v>
      </c>
      <c r="B38858" t="s">
        <v>35447</v>
      </c>
      <c r="D38858">
        <v>28</v>
      </c>
    </row>
    <row r="38859" spans="1:5">
      <c r="A38859">
        <f t="shared" si="607"/>
        <v>38858</v>
      </c>
      <c r="B38859" t="s">
        <v>35448</v>
      </c>
      <c r="C38859" t="s">
        <v>32646</v>
      </c>
      <c r="D38859">
        <v>65</v>
      </c>
    </row>
    <row r="38860" spans="1:5">
      <c r="A38860">
        <f t="shared" si="607"/>
        <v>38859</v>
      </c>
      <c r="B38860" t="s">
        <v>35449</v>
      </c>
      <c r="C38860" t="s">
        <v>948</v>
      </c>
      <c r="D38860">
        <v>50</v>
      </c>
    </row>
    <row r="38861" spans="1:5">
      <c r="A38861">
        <f t="shared" si="607"/>
        <v>38860</v>
      </c>
      <c r="B38861" t="s">
        <v>35450</v>
      </c>
      <c r="C38861" t="s">
        <v>1505</v>
      </c>
      <c r="D38861">
        <v>200</v>
      </c>
      <c r="E38861" t="s">
        <v>7</v>
      </c>
    </row>
    <row r="38862" spans="1:5">
      <c r="A38862">
        <f t="shared" si="607"/>
        <v>38861</v>
      </c>
      <c r="B38862" t="s">
        <v>35451</v>
      </c>
      <c r="C38862" t="s">
        <v>1505</v>
      </c>
      <c r="D38862">
        <v>1300</v>
      </c>
      <c r="E38862" t="s">
        <v>7</v>
      </c>
    </row>
    <row r="38863" spans="1:5">
      <c r="A38863">
        <f t="shared" si="607"/>
        <v>38862</v>
      </c>
      <c r="B38863" t="s">
        <v>35452</v>
      </c>
      <c r="C38863" t="s">
        <v>1505</v>
      </c>
      <c r="D38863">
        <v>751</v>
      </c>
      <c r="E38863" t="s">
        <v>7</v>
      </c>
    </row>
    <row r="38864" spans="1:5">
      <c r="A38864">
        <f t="shared" si="607"/>
        <v>38863</v>
      </c>
      <c r="B38864" t="s">
        <v>35453</v>
      </c>
      <c r="D38864">
        <v>3</v>
      </c>
    </row>
    <row r="38865" spans="1:5">
      <c r="A38865">
        <f t="shared" si="607"/>
        <v>38864</v>
      </c>
      <c r="B38865" t="s">
        <v>35454</v>
      </c>
      <c r="C38865" t="s">
        <v>4821</v>
      </c>
      <c r="D38865">
        <v>18</v>
      </c>
    </row>
    <row r="38866" spans="1:5">
      <c r="A38866">
        <f t="shared" si="607"/>
        <v>38865</v>
      </c>
      <c r="B38866" t="s">
        <v>35455</v>
      </c>
      <c r="C38866" t="s">
        <v>4821</v>
      </c>
      <c r="D38866">
        <v>126</v>
      </c>
    </row>
    <row r="38867" spans="1:5">
      <c r="A38867">
        <f t="shared" si="607"/>
        <v>38866</v>
      </c>
      <c r="B38867" t="s">
        <v>35456</v>
      </c>
      <c r="D38867">
        <v>1</v>
      </c>
    </row>
    <row r="38868" spans="1:5">
      <c r="A38868">
        <f t="shared" si="607"/>
        <v>38867</v>
      </c>
      <c r="B38868" t="s">
        <v>35457</v>
      </c>
      <c r="C38868" t="s">
        <v>1835</v>
      </c>
      <c r="D38868">
        <v>1</v>
      </c>
    </row>
    <row r="38869" spans="1:5">
      <c r="A38869">
        <f t="shared" si="607"/>
        <v>38868</v>
      </c>
      <c r="B38869" t="s">
        <v>35458</v>
      </c>
      <c r="C38869" t="s">
        <v>8042</v>
      </c>
      <c r="D38869">
        <v>1743</v>
      </c>
      <c r="E38869" t="s">
        <v>167</v>
      </c>
    </row>
    <row r="38870" spans="1:5">
      <c r="A38870">
        <f t="shared" si="607"/>
        <v>38869</v>
      </c>
      <c r="B38870" t="s">
        <v>35459</v>
      </c>
      <c r="C38870" t="s">
        <v>1835</v>
      </c>
      <c r="D38870">
        <v>1</v>
      </c>
    </row>
    <row r="38871" spans="1:5">
      <c r="A38871">
        <f t="shared" si="607"/>
        <v>38870</v>
      </c>
      <c r="B38871" t="s">
        <v>35459</v>
      </c>
      <c r="C38871" t="s">
        <v>1835</v>
      </c>
      <c r="D38871">
        <v>1</v>
      </c>
    </row>
    <row r="38872" spans="1:5">
      <c r="A38872">
        <f t="shared" si="607"/>
        <v>38871</v>
      </c>
      <c r="B38872" t="s">
        <v>35460</v>
      </c>
      <c r="C38872" t="s">
        <v>1835</v>
      </c>
      <c r="D38872">
        <v>1</v>
      </c>
    </row>
    <row r="38873" spans="1:5">
      <c r="A38873">
        <f t="shared" si="607"/>
        <v>38872</v>
      </c>
      <c r="B38873" t="s">
        <v>35461</v>
      </c>
      <c r="C38873" t="s">
        <v>1835</v>
      </c>
      <c r="D38873">
        <v>1</v>
      </c>
    </row>
    <row r="38874" spans="1:5">
      <c r="A38874">
        <f t="shared" si="607"/>
        <v>38873</v>
      </c>
      <c r="B38874" t="s">
        <v>35462</v>
      </c>
      <c r="C38874" t="s">
        <v>1835</v>
      </c>
      <c r="D38874">
        <v>1</v>
      </c>
    </row>
    <row r="38875" spans="1:5">
      <c r="A38875">
        <f t="shared" si="607"/>
        <v>38874</v>
      </c>
      <c r="B38875" t="s">
        <v>35463</v>
      </c>
      <c r="C38875" t="s">
        <v>1835</v>
      </c>
      <c r="D38875">
        <v>24</v>
      </c>
    </row>
    <row r="38876" spans="1:5">
      <c r="A38876">
        <f t="shared" si="607"/>
        <v>38875</v>
      </c>
      <c r="B38876" t="s">
        <v>35464</v>
      </c>
      <c r="C38876" t="s">
        <v>35465</v>
      </c>
      <c r="D38876">
        <v>7</v>
      </c>
    </row>
    <row r="38877" spans="1:5">
      <c r="A38877">
        <f t="shared" si="607"/>
        <v>38876</v>
      </c>
      <c r="B38877" t="s">
        <v>35466</v>
      </c>
      <c r="C38877" t="s">
        <v>35467</v>
      </c>
      <c r="D38877">
        <v>125</v>
      </c>
    </row>
    <row r="38878" spans="1:5">
      <c r="A38878">
        <f t="shared" si="607"/>
        <v>38877</v>
      </c>
      <c r="B38878" t="s">
        <v>35468</v>
      </c>
      <c r="C38878" t="s">
        <v>5224</v>
      </c>
      <c r="D38878">
        <v>3</v>
      </c>
    </row>
    <row r="38879" spans="1:5">
      <c r="A38879">
        <f t="shared" si="607"/>
        <v>38878</v>
      </c>
      <c r="B38879" t="s">
        <v>35468</v>
      </c>
      <c r="C38879" t="s">
        <v>5224</v>
      </c>
      <c r="D38879">
        <v>1</v>
      </c>
    </row>
    <row r="38880" spans="1:5">
      <c r="A38880">
        <f t="shared" si="607"/>
        <v>38879</v>
      </c>
      <c r="B38880" t="s">
        <v>35468</v>
      </c>
      <c r="C38880" t="s">
        <v>5224</v>
      </c>
      <c r="D38880">
        <v>1</v>
      </c>
    </row>
    <row r="38881" spans="1:4">
      <c r="A38881">
        <f t="shared" si="607"/>
        <v>38880</v>
      </c>
      <c r="B38881" t="s">
        <v>35469</v>
      </c>
      <c r="D38881">
        <v>3</v>
      </c>
    </row>
    <row r="38882" spans="1:4">
      <c r="A38882">
        <f t="shared" si="607"/>
        <v>38881</v>
      </c>
      <c r="B38882" t="s">
        <v>35469</v>
      </c>
      <c r="C38882" t="s">
        <v>948</v>
      </c>
      <c r="D38882">
        <v>1</v>
      </c>
    </row>
    <row r="38883" spans="1:4">
      <c r="A38883">
        <f t="shared" si="607"/>
        <v>38882</v>
      </c>
      <c r="B38883" t="s">
        <v>35470</v>
      </c>
      <c r="C38883" t="s">
        <v>948</v>
      </c>
      <c r="D38883">
        <v>1</v>
      </c>
    </row>
    <row r="38884" spans="1:4">
      <c r="A38884">
        <f t="shared" si="607"/>
        <v>38883</v>
      </c>
      <c r="B38884" t="s">
        <v>35471</v>
      </c>
      <c r="C38884" t="s">
        <v>948</v>
      </c>
      <c r="D38884">
        <v>43</v>
      </c>
    </row>
    <row r="38885" spans="1:4">
      <c r="A38885">
        <f t="shared" si="607"/>
        <v>38884</v>
      </c>
      <c r="B38885" t="s">
        <v>35471</v>
      </c>
      <c r="C38885" t="s">
        <v>6368</v>
      </c>
      <c r="D38885">
        <v>1</v>
      </c>
    </row>
    <row r="38886" spans="1:4">
      <c r="A38886">
        <f t="shared" si="607"/>
        <v>38885</v>
      </c>
      <c r="B38886" t="s">
        <v>35472</v>
      </c>
      <c r="C38886" t="s">
        <v>31482</v>
      </c>
      <c r="D38886">
        <v>1</v>
      </c>
    </row>
    <row r="38887" spans="1:4">
      <c r="A38887">
        <f t="shared" si="607"/>
        <v>38886</v>
      </c>
      <c r="B38887" t="s">
        <v>35473</v>
      </c>
      <c r="C38887" t="s">
        <v>948</v>
      </c>
      <c r="D38887">
        <v>87</v>
      </c>
    </row>
    <row r="38888" spans="1:4">
      <c r="A38888">
        <f t="shared" si="607"/>
        <v>38887</v>
      </c>
      <c r="B38888" t="s">
        <v>35474</v>
      </c>
      <c r="C38888" t="s">
        <v>5224</v>
      </c>
      <c r="D38888">
        <v>6</v>
      </c>
    </row>
    <row r="38889" spans="1:4">
      <c r="A38889">
        <f t="shared" si="607"/>
        <v>38888</v>
      </c>
      <c r="B38889" t="s">
        <v>35475</v>
      </c>
      <c r="C38889" t="s">
        <v>948</v>
      </c>
      <c r="D38889">
        <v>12</v>
      </c>
    </row>
    <row r="38890" spans="1:4">
      <c r="A38890">
        <f t="shared" si="607"/>
        <v>38889</v>
      </c>
      <c r="B38890" t="s">
        <v>35476</v>
      </c>
      <c r="C38890" t="s">
        <v>6368</v>
      </c>
      <c r="D38890">
        <v>2</v>
      </c>
    </row>
    <row r="38891" spans="1:4">
      <c r="A38891">
        <f t="shared" si="607"/>
        <v>38890</v>
      </c>
      <c r="B38891" t="s">
        <v>35477</v>
      </c>
      <c r="C38891" t="s">
        <v>5224</v>
      </c>
      <c r="D38891">
        <v>2</v>
      </c>
    </row>
    <row r="38892" spans="1:4">
      <c r="A38892">
        <f t="shared" si="607"/>
        <v>38891</v>
      </c>
      <c r="B38892" t="s">
        <v>35478</v>
      </c>
      <c r="C38892" t="s">
        <v>5224</v>
      </c>
      <c r="D38892">
        <v>1</v>
      </c>
    </row>
    <row r="38893" spans="1:4">
      <c r="A38893">
        <f t="shared" si="607"/>
        <v>38892</v>
      </c>
      <c r="B38893" t="s">
        <v>35479</v>
      </c>
      <c r="C38893" t="s">
        <v>5224</v>
      </c>
      <c r="D38893">
        <v>4</v>
      </c>
    </row>
    <row r="38894" spans="1:4">
      <c r="A38894">
        <f t="shared" si="607"/>
        <v>38893</v>
      </c>
      <c r="B38894" t="s">
        <v>35480</v>
      </c>
      <c r="C38894" t="s">
        <v>6368</v>
      </c>
      <c r="D38894">
        <v>3</v>
      </c>
    </row>
    <row r="38895" spans="1:4">
      <c r="A38895">
        <f t="shared" si="607"/>
        <v>38894</v>
      </c>
      <c r="B38895" t="s">
        <v>35480</v>
      </c>
      <c r="C38895" t="s">
        <v>6368</v>
      </c>
      <c r="D38895">
        <v>2</v>
      </c>
    </row>
    <row r="38896" spans="1:4">
      <c r="A38896">
        <f t="shared" si="607"/>
        <v>38895</v>
      </c>
      <c r="B38896" t="s">
        <v>35481</v>
      </c>
      <c r="C38896" t="s">
        <v>5224</v>
      </c>
      <c r="D38896">
        <v>4</v>
      </c>
    </row>
    <row r="38897" spans="1:4">
      <c r="A38897">
        <f t="shared" si="607"/>
        <v>38896</v>
      </c>
      <c r="B38897" t="s">
        <v>35482</v>
      </c>
      <c r="C38897" t="s">
        <v>5224</v>
      </c>
      <c r="D38897">
        <v>2</v>
      </c>
    </row>
    <row r="38898" spans="1:4">
      <c r="A38898">
        <f t="shared" si="607"/>
        <v>38897</v>
      </c>
      <c r="B38898" t="s">
        <v>35482</v>
      </c>
      <c r="C38898" t="s">
        <v>948</v>
      </c>
      <c r="D38898">
        <v>1</v>
      </c>
    </row>
    <row r="38899" spans="1:4">
      <c r="A38899">
        <f t="shared" si="607"/>
        <v>38898</v>
      </c>
      <c r="B38899" t="s">
        <v>35483</v>
      </c>
      <c r="C38899" t="s">
        <v>6368</v>
      </c>
      <c r="D38899">
        <v>1</v>
      </c>
    </row>
    <row r="38900" spans="1:4">
      <c r="A38900">
        <f t="shared" si="607"/>
        <v>38899</v>
      </c>
      <c r="B38900" t="s">
        <v>35484</v>
      </c>
      <c r="C38900" t="s">
        <v>5224</v>
      </c>
      <c r="D38900">
        <v>2</v>
      </c>
    </row>
    <row r="38901" spans="1:4">
      <c r="A38901">
        <f t="shared" si="607"/>
        <v>38900</v>
      </c>
      <c r="B38901" t="s">
        <v>35485</v>
      </c>
      <c r="C38901" t="s">
        <v>5224</v>
      </c>
      <c r="D38901">
        <v>1</v>
      </c>
    </row>
    <row r="38902" spans="1:4">
      <c r="A38902">
        <f t="shared" si="607"/>
        <v>38901</v>
      </c>
      <c r="B38902" t="s">
        <v>35486</v>
      </c>
      <c r="C38902" t="s">
        <v>5224</v>
      </c>
      <c r="D38902">
        <v>3</v>
      </c>
    </row>
    <row r="38903" spans="1:4">
      <c r="A38903">
        <f t="shared" si="607"/>
        <v>38902</v>
      </c>
      <c r="B38903" t="s">
        <v>35487</v>
      </c>
      <c r="C38903" t="s">
        <v>6368</v>
      </c>
      <c r="D38903">
        <v>40</v>
      </c>
    </row>
    <row r="38904" spans="1:4">
      <c r="A38904">
        <f t="shared" si="607"/>
        <v>38903</v>
      </c>
      <c r="B38904" t="s">
        <v>35487</v>
      </c>
      <c r="C38904" t="s">
        <v>948</v>
      </c>
      <c r="D38904">
        <v>40</v>
      </c>
    </row>
    <row r="38905" spans="1:4">
      <c r="A38905">
        <f t="shared" si="607"/>
        <v>38904</v>
      </c>
      <c r="B38905" t="s">
        <v>35488</v>
      </c>
      <c r="C38905" t="s">
        <v>5224</v>
      </c>
      <c r="D38905">
        <v>2</v>
      </c>
    </row>
    <row r="38906" spans="1:4">
      <c r="A38906">
        <f t="shared" si="607"/>
        <v>38905</v>
      </c>
      <c r="B38906" t="s">
        <v>35488</v>
      </c>
      <c r="C38906" t="s">
        <v>5224</v>
      </c>
      <c r="D38906">
        <v>1</v>
      </c>
    </row>
    <row r="38907" spans="1:4">
      <c r="A38907">
        <f t="shared" si="607"/>
        <v>38906</v>
      </c>
      <c r="B38907" t="s">
        <v>35489</v>
      </c>
      <c r="C38907" t="s">
        <v>5224</v>
      </c>
      <c r="D38907">
        <v>1</v>
      </c>
    </row>
    <row r="38908" spans="1:4">
      <c r="A38908">
        <f t="shared" si="607"/>
        <v>38907</v>
      </c>
      <c r="B38908" t="s">
        <v>35489</v>
      </c>
      <c r="C38908" t="s">
        <v>5224</v>
      </c>
      <c r="D38908">
        <v>1</v>
      </c>
    </row>
    <row r="38909" spans="1:4">
      <c r="A38909">
        <f t="shared" si="607"/>
        <v>38908</v>
      </c>
      <c r="B38909" t="s">
        <v>35490</v>
      </c>
      <c r="C38909" t="s">
        <v>5224</v>
      </c>
      <c r="D38909">
        <v>1</v>
      </c>
    </row>
    <row r="38910" spans="1:4">
      <c r="A38910">
        <f t="shared" si="607"/>
        <v>38909</v>
      </c>
      <c r="B38910" t="s">
        <v>35491</v>
      </c>
      <c r="D38910">
        <v>1</v>
      </c>
    </row>
    <row r="38911" spans="1:4">
      <c r="A38911">
        <f t="shared" si="607"/>
        <v>38910</v>
      </c>
      <c r="B38911" t="s">
        <v>35492</v>
      </c>
      <c r="C38911" t="s">
        <v>8016</v>
      </c>
      <c r="D38911">
        <v>2</v>
      </c>
    </row>
    <row r="38912" spans="1:4">
      <c r="A38912">
        <f t="shared" si="607"/>
        <v>38911</v>
      </c>
      <c r="B38912" t="s">
        <v>35493</v>
      </c>
      <c r="C38912" t="s">
        <v>5224</v>
      </c>
      <c r="D38912">
        <v>1</v>
      </c>
    </row>
    <row r="38913" spans="1:5">
      <c r="A38913">
        <f t="shared" si="607"/>
        <v>38912</v>
      </c>
      <c r="B38913" t="s">
        <v>35494</v>
      </c>
      <c r="C38913" t="s">
        <v>2858</v>
      </c>
      <c r="D38913">
        <v>2</v>
      </c>
    </row>
    <row r="38914" spans="1:5">
      <c r="A38914">
        <f t="shared" si="607"/>
        <v>38913</v>
      </c>
      <c r="B38914" t="s">
        <v>35495</v>
      </c>
      <c r="C38914" t="s">
        <v>948</v>
      </c>
      <c r="D38914">
        <v>93</v>
      </c>
    </row>
    <row r="38915" spans="1:5">
      <c r="A38915">
        <f t="shared" si="607"/>
        <v>38914</v>
      </c>
      <c r="B38915" t="s">
        <v>35496</v>
      </c>
      <c r="C38915" t="s">
        <v>16745</v>
      </c>
      <c r="D38915">
        <v>20</v>
      </c>
      <c r="E38915" t="s">
        <v>2520</v>
      </c>
    </row>
    <row r="38916" spans="1:5">
      <c r="A38916">
        <f t="shared" ref="A38916:A38979" si="608">A38915+1</f>
        <v>38915</v>
      </c>
      <c r="B38916" t="s">
        <v>35497</v>
      </c>
      <c r="C38916" t="s">
        <v>1835</v>
      </c>
      <c r="D38916">
        <v>5</v>
      </c>
    </row>
    <row r="38917" spans="1:5">
      <c r="A38917">
        <f t="shared" si="608"/>
        <v>38916</v>
      </c>
      <c r="B38917" t="s">
        <v>35498</v>
      </c>
      <c r="D38917">
        <v>1</v>
      </c>
    </row>
    <row r="38918" spans="1:5">
      <c r="A38918">
        <f t="shared" si="608"/>
        <v>38917</v>
      </c>
      <c r="B38918" t="s">
        <v>35499</v>
      </c>
      <c r="C38918" t="s">
        <v>31475</v>
      </c>
      <c r="D38918">
        <v>1</v>
      </c>
    </row>
    <row r="38919" spans="1:5">
      <c r="A38919">
        <f t="shared" si="608"/>
        <v>38918</v>
      </c>
      <c r="B38919" t="s">
        <v>35500</v>
      </c>
      <c r="C38919" t="s">
        <v>34729</v>
      </c>
      <c r="D38919">
        <v>1</v>
      </c>
    </row>
    <row r="38920" spans="1:5">
      <c r="A38920">
        <f t="shared" si="608"/>
        <v>38919</v>
      </c>
      <c r="B38920" t="s">
        <v>35501</v>
      </c>
      <c r="C38920" t="s">
        <v>5224</v>
      </c>
      <c r="D38920">
        <v>2</v>
      </c>
    </row>
    <row r="38921" spans="1:5">
      <c r="A38921">
        <f t="shared" si="608"/>
        <v>38920</v>
      </c>
      <c r="B38921" t="s">
        <v>35502</v>
      </c>
      <c r="C38921" t="s">
        <v>5224</v>
      </c>
      <c r="D38921">
        <v>2</v>
      </c>
    </row>
    <row r="38922" spans="1:5">
      <c r="A38922">
        <f t="shared" si="608"/>
        <v>38921</v>
      </c>
      <c r="B38922" t="s">
        <v>35503</v>
      </c>
      <c r="C38922" t="s">
        <v>35504</v>
      </c>
      <c r="D38922">
        <v>1</v>
      </c>
    </row>
    <row r="38923" spans="1:5">
      <c r="A38923">
        <f t="shared" si="608"/>
        <v>38922</v>
      </c>
      <c r="B38923" t="s">
        <v>35503</v>
      </c>
      <c r="C38923" t="s">
        <v>35505</v>
      </c>
      <c r="D38923">
        <v>1</v>
      </c>
    </row>
    <row r="38924" spans="1:5">
      <c r="A38924">
        <f t="shared" si="608"/>
        <v>38923</v>
      </c>
      <c r="B38924" t="s">
        <v>35506</v>
      </c>
      <c r="D38924">
        <v>1</v>
      </c>
    </row>
    <row r="38925" spans="1:5">
      <c r="A38925">
        <f t="shared" si="608"/>
        <v>38924</v>
      </c>
      <c r="B38925" t="s">
        <v>35507</v>
      </c>
      <c r="C38925" t="s">
        <v>948</v>
      </c>
      <c r="D38925">
        <v>16</v>
      </c>
    </row>
    <row r="38926" spans="1:5">
      <c r="A38926">
        <f t="shared" si="608"/>
        <v>38925</v>
      </c>
      <c r="B38926" t="s">
        <v>35508</v>
      </c>
      <c r="C38926" t="s">
        <v>5224</v>
      </c>
      <c r="D38926">
        <v>4</v>
      </c>
    </row>
    <row r="38927" spans="1:5">
      <c r="A38927">
        <f t="shared" si="608"/>
        <v>38926</v>
      </c>
      <c r="B38927" t="s">
        <v>35508</v>
      </c>
      <c r="C38927" t="s">
        <v>7962</v>
      </c>
      <c r="D38927">
        <v>1</v>
      </c>
    </row>
    <row r="38928" spans="1:5">
      <c r="A38928">
        <f t="shared" si="608"/>
        <v>38927</v>
      </c>
      <c r="B38928" t="s">
        <v>35509</v>
      </c>
      <c r="C38928" t="s">
        <v>35510</v>
      </c>
      <c r="D38928">
        <v>1</v>
      </c>
    </row>
    <row r="38929" spans="1:5">
      <c r="A38929">
        <f t="shared" si="608"/>
        <v>38928</v>
      </c>
      <c r="B38929" t="s">
        <v>35511</v>
      </c>
      <c r="C38929" t="s">
        <v>948</v>
      </c>
      <c r="D38929">
        <v>2</v>
      </c>
    </row>
    <row r="38930" spans="1:5">
      <c r="A38930">
        <f t="shared" si="608"/>
        <v>38929</v>
      </c>
      <c r="B38930" t="s">
        <v>35512</v>
      </c>
      <c r="D38930">
        <v>1</v>
      </c>
    </row>
    <row r="38931" spans="1:5">
      <c r="A38931">
        <f t="shared" si="608"/>
        <v>38930</v>
      </c>
      <c r="B38931" t="s">
        <v>35512</v>
      </c>
      <c r="C38931" t="s">
        <v>5224</v>
      </c>
      <c r="D38931">
        <v>1</v>
      </c>
    </row>
    <row r="38932" spans="1:5">
      <c r="A38932">
        <f t="shared" si="608"/>
        <v>38931</v>
      </c>
      <c r="B38932" t="s">
        <v>35512</v>
      </c>
      <c r="C38932" t="s">
        <v>5224</v>
      </c>
      <c r="D38932">
        <v>5</v>
      </c>
    </row>
    <row r="38933" spans="1:5">
      <c r="A38933">
        <f t="shared" si="608"/>
        <v>38932</v>
      </c>
      <c r="B38933" t="s">
        <v>35513</v>
      </c>
      <c r="C38933" t="s">
        <v>35430</v>
      </c>
      <c r="D38933">
        <v>1</v>
      </c>
    </row>
    <row r="38934" spans="1:5">
      <c r="A38934">
        <f t="shared" si="608"/>
        <v>38933</v>
      </c>
      <c r="B38934" t="s">
        <v>35514</v>
      </c>
      <c r="D38934">
        <v>1</v>
      </c>
    </row>
    <row r="38935" spans="1:5">
      <c r="A38935">
        <f t="shared" si="608"/>
        <v>38934</v>
      </c>
      <c r="B38935" t="s">
        <v>35515</v>
      </c>
      <c r="C38935" t="s">
        <v>5224</v>
      </c>
      <c r="D38935">
        <v>2</v>
      </c>
    </row>
    <row r="38936" spans="1:5">
      <c r="A38936">
        <f t="shared" si="608"/>
        <v>38935</v>
      </c>
      <c r="B38936" t="s">
        <v>35516</v>
      </c>
      <c r="C38936" t="s">
        <v>6368</v>
      </c>
      <c r="D38936">
        <v>2</v>
      </c>
    </row>
    <row r="38937" spans="1:5">
      <c r="A38937">
        <f t="shared" si="608"/>
        <v>38936</v>
      </c>
      <c r="B38937" t="s">
        <v>35517</v>
      </c>
      <c r="C38937" t="s">
        <v>948</v>
      </c>
      <c r="D38937">
        <v>35</v>
      </c>
    </row>
    <row r="38938" spans="1:5">
      <c r="A38938">
        <f t="shared" si="608"/>
        <v>38937</v>
      </c>
      <c r="B38938" t="s">
        <v>35518</v>
      </c>
      <c r="C38938" t="s">
        <v>8042</v>
      </c>
      <c r="D38938">
        <v>1988</v>
      </c>
      <c r="E38938" t="s">
        <v>10815</v>
      </c>
    </row>
    <row r="38939" spans="1:5">
      <c r="A38939">
        <f t="shared" si="608"/>
        <v>38938</v>
      </c>
      <c r="B38939" t="s">
        <v>35519</v>
      </c>
      <c r="C38939" t="s">
        <v>8042</v>
      </c>
      <c r="D38939">
        <v>34</v>
      </c>
      <c r="E38939" t="s">
        <v>167</v>
      </c>
    </row>
    <row r="38940" spans="1:5">
      <c r="A38940">
        <f t="shared" si="608"/>
        <v>38939</v>
      </c>
      <c r="B38940" t="s">
        <v>35520</v>
      </c>
      <c r="C38940" t="s">
        <v>35521</v>
      </c>
      <c r="D38940">
        <v>1</v>
      </c>
    </row>
    <row r="38941" spans="1:5">
      <c r="A38941">
        <f t="shared" si="608"/>
        <v>38940</v>
      </c>
      <c r="B38941" t="s">
        <v>35522</v>
      </c>
      <c r="C38941" t="s">
        <v>5224</v>
      </c>
      <c r="D38941">
        <v>1</v>
      </c>
    </row>
    <row r="38942" spans="1:5">
      <c r="A38942">
        <f t="shared" si="608"/>
        <v>38941</v>
      </c>
      <c r="B38942" t="s">
        <v>35523</v>
      </c>
      <c r="C38942" t="s">
        <v>32646</v>
      </c>
      <c r="D38942">
        <v>20</v>
      </c>
    </row>
    <row r="38943" spans="1:5">
      <c r="A38943">
        <f t="shared" si="608"/>
        <v>38942</v>
      </c>
      <c r="B38943" t="s">
        <v>35524</v>
      </c>
      <c r="C38943" t="s">
        <v>5224</v>
      </c>
      <c r="D38943">
        <v>1</v>
      </c>
    </row>
    <row r="38944" spans="1:5">
      <c r="A38944">
        <f t="shared" si="608"/>
        <v>38943</v>
      </c>
      <c r="B38944" t="s">
        <v>35525</v>
      </c>
      <c r="C38944" t="s">
        <v>190</v>
      </c>
      <c r="D38944">
        <v>33000</v>
      </c>
      <c r="E38944" t="s">
        <v>4316</v>
      </c>
    </row>
    <row r="38945" spans="1:5">
      <c r="A38945">
        <f t="shared" si="608"/>
        <v>38944</v>
      </c>
      <c r="B38945" t="s">
        <v>35526</v>
      </c>
      <c r="C38945" t="s">
        <v>5224</v>
      </c>
      <c r="D38945">
        <v>1</v>
      </c>
    </row>
    <row r="38946" spans="1:5">
      <c r="A38946">
        <f t="shared" si="608"/>
        <v>38945</v>
      </c>
      <c r="B38946" t="s">
        <v>35527</v>
      </c>
      <c r="C38946" t="s">
        <v>35528</v>
      </c>
      <c r="D38946">
        <v>1</v>
      </c>
    </row>
    <row r="38947" spans="1:5">
      <c r="A38947">
        <f t="shared" si="608"/>
        <v>38946</v>
      </c>
      <c r="B38947" t="s">
        <v>35529</v>
      </c>
      <c r="C38947" t="s">
        <v>948</v>
      </c>
      <c r="D38947">
        <v>3</v>
      </c>
    </row>
    <row r="38948" spans="1:5">
      <c r="A38948">
        <f t="shared" si="608"/>
        <v>38947</v>
      </c>
      <c r="B38948" t="s">
        <v>35530</v>
      </c>
      <c r="C38948" t="s">
        <v>5224</v>
      </c>
      <c r="D38948">
        <v>1</v>
      </c>
    </row>
    <row r="38949" spans="1:5">
      <c r="A38949">
        <f t="shared" si="608"/>
        <v>38948</v>
      </c>
      <c r="B38949" t="s">
        <v>35531</v>
      </c>
      <c r="C38949" t="s">
        <v>948</v>
      </c>
      <c r="D38949">
        <v>1</v>
      </c>
    </row>
    <row r="38950" spans="1:5">
      <c r="A38950">
        <f t="shared" si="608"/>
        <v>38949</v>
      </c>
      <c r="B38950" t="s">
        <v>35532</v>
      </c>
      <c r="C38950" t="s">
        <v>5224</v>
      </c>
      <c r="D38950">
        <v>3</v>
      </c>
    </row>
    <row r="38951" spans="1:5">
      <c r="A38951">
        <f t="shared" si="608"/>
        <v>38950</v>
      </c>
      <c r="B38951" t="s">
        <v>35533</v>
      </c>
      <c r="C38951" t="s">
        <v>2896</v>
      </c>
      <c r="D38951">
        <v>220</v>
      </c>
    </row>
    <row r="38952" spans="1:5">
      <c r="A38952">
        <f t="shared" si="608"/>
        <v>38951</v>
      </c>
      <c r="B38952" t="s">
        <v>35533</v>
      </c>
      <c r="C38952" t="s">
        <v>2896</v>
      </c>
      <c r="D38952">
        <v>1000</v>
      </c>
      <c r="E38952" t="s">
        <v>4383</v>
      </c>
    </row>
    <row r="38953" spans="1:5">
      <c r="A38953">
        <f t="shared" si="608"/>
        <v>38952</v>
      </c>
      <c r="B38953" t="s">
        <v>35534</v>
      </c>
      <c r="C38953" t="s">
        <v>948</v>
      </c>
      <c r="D38953">
        <v>4</v>
      </c>
    </row>
    <row r="38954" spans="1:5">
      <c r="A38954">
        <f t="shared" si="608"/>
        <v>38953</v>
      </c>
      <c r="B38954" t="s">
        <v>35535</v>
      </c>
      <c r="C38954" t="s">
        <v>948</v>
      </c>
      <c r="D38954">
        <v>8</v>
      </c>
    </row>
    <row r="38955" spans="1:5">
      <c r="A38955">
        <f t="shared" si="608"/>
        <v>38954</v>
      </c>
      <c r="B38955" t="s">
        <v>35536</v>
      </c>
      <c r="C38955" t="s">
        <v>948</v>
      </c>
      <c r="D38955">
        <v>4</v>
      </c>
    </row>
    <row r="38956" spans="1:5">
      <c r="A38956">
        <f t="shared" si="608"/>
        <v>38955</v>
      </c>
      <c r="B38956" t="s">
        <v>35536</v>
      </c>
      <c r="C38956" t="s">
        <v>948</v>
      </c>
      <c r="D38956">
        <v>2</v>
      </c>
    </row>
    <row r="38957" spans="1:5">
      <c r="A38957">
        <f t="shared" si="608"/>
        <v>38956</v>
      </c>
      <c r="B38957" t="s">
        <v>35537</v>
      </c>
      <c r="C38957" t="s">
        <v>948</v>
      </c>
      <c r="D38957">
        <v>19</v>
      </c>
    </row>
    <row r="38958" spans="1:5">
      <c r="A38958">
        <f t="shared" si="608"/>
        <v>38957</v>
      </c>
      <c r="B38958" t="s">
        <v>35538</v>
      </c>
      <c r="C38958" t="s">
        <v>5224</v>
      </c>
      <c r="D38958">
        <v>2</v>
      </c>
    </row>
    <row r="38959" spans="1:5">
      <c r="A38959">
        <f t="shared" si="608"/>
        <v>38958</v>
      </c>
      <c r="B38959" t="s">
        <v>35539</v>
      </c>
      <c r="C38959" t="s">
        <v>12</v>
      </c>
      <c r="D38959">
        <v>125</v>
      </c>
      <c r="E38959" t="s">
        <v>17736</v>
      </c>
    </row>
    <row r="38960" spans="1:5">
      <c r="A38960">
        <f t="shared" si="608"/>
        <v>38959</v>
      </c>
      <c r="B38960" t="s">
        <v>35540</v>
      </c>
      <c r="C38960" t="s">
        <v>4368</v>
      </c>
      <c r="D38960">
        <v>490</v>
      </c>
      <c r="E38960" t="s">
        <v>4383</v>
      </c>
    </row>
    <row r="38961" spans="1:5">
      <c r="A38961">
        <f t="shared" si="608"/>
        <v>38960</v>
      </c>
      <c r="B38961" t="s">
        <v>35540</v>
      </c>
      <c r="C38961" t="s">
        <v>4415</v>
      </c>
      <c r="D38961">
        <v>740</v>
      </c>
      <c r="E38961" t="s">
        <v>4357</v>
      </c>
    </row>
    <row r="38962" spans="1:5">
      <c r="A38962">
        <f t="shared" si="608"/>
        <v>38961</v>
      </c>
      <c r="B38962" t="s">
        <v>35541</v>
      </c>
      <c r="C38962" t="s">
        <v>4821</v>
      </c>
      <c r="D38962">
        <v>2</v>
      </c>
    </row>
    <row r="38963" spans="1:5">
      <c r="A38963">
        <f t="shared" si="608"/>
        <v>38962</v>
      </c>
      <c r="B38963" t="s">
        <v>35542</v>
      </c>
      <c r="C38963" t="s">
        <v>4821</v>
      </c>
      <c r="D38963">
        <v>145</v>
      </c>
    </row>
    <row r="38964" spans="1:5">
      <c r="A38964">
        <f t="shared" si="608"/>
        <v>38963</v>
      </c>
      <c r="B38964" t="s">
        <v>35542</v>
      </c>
      <c r="C38964" t="s">
        <v>4821</v>
      </c>
      <c r="D38964">
        <v>182</v>
      </c>
    </row>
    <row r="38965" spans="1:5">
      <c r="A38965">
        <f t="shared" si="608"/>
        <v>38964</v>
      </c>
      <c r="B38965" t="s">
        <v>35543</v>
      </c>
      <c r="D38965">
        <v>1</v>
      </c>
    </row>
    <row r="38966" spans="1:5">
      <c r="A38966">
        <f t="shared" si="608"/>
        <v>38965</v>
      </c>
      <c r="B38966" t="s">
        <v>35543</v>
      </c>
      <c r="D38966">
        <v>1</v>
      </c>
    </row>
    <row r="38967" spans="1:5">
      <c r="A38967">
        <f t="shared" si="608"/>
        <v>38966</v>
      </c>
      <c r="B38967" t="s">
        <v>35543</v>
      </c>
      <c r="D38967">
        <v>1</v>
      </c>
    </row>
    <row r="38968" spans="1:5">
      <c r="A38968">
        <f t="shared" si="608"/>
        <v>38967</v>
      </c>
      <c r="B38968" t="s">
        <v>35543</v>
      </c>
      <c r="D38968">
        <v>1</v>
      </c>
    </row>
    <row r="38969" spans="1:5">
      <c r="A38969">
        <f t="shared" si="608"/>
        <v>38968</v>
      </c>
      <c r="B38969" t="s">
        <v>35543</v>
      </c>
      <c r="D38969">
        <v>1</v>
      </c>
    </row>
    <row r="38970" spans="1:5">
      <c r="A38970">
        <f t="shared" si="608"/>
        <v>38969</v>
      </c>
      <c r="B38970" t="s">
        <v>35544</v>
      </c>
      <c r="C38970" t="s">
        <v>17527</v>
      </c>
      <c r="D38970">
        <v>1</v>
      </c>
    </row>
    <row r="38971" spans="1:5">
      <c r="A38971">
        <f t="shared" si="608"/>
        <v>38970</v>
      </c>
      <c r="B38971" t="s">
        <v>35545</v>
      </c>
      <c r="C38971" t="s">
        <v>4821</v>
      </c>
      <c r="D38971">
        <v>245</v>
      </c>
    </row>
    <row r="38972" spans="1:5">
      <c r="A38972">
        <f t="shared" si="608"/>
        <v>38971</v>
      </c>
      <c r="B38972" t="s">
        <v>35546</v>
      </c>
      <c r="C38972" t="s">
        <v>4821</v>
      </c>
      <c r="D38972">
        <v>11</v>
      </c>
    </row>
    <row r="38973" spans="1:5">
      <c r="A38973">
        <f t="shared" si="608"/>
        <v>38972</v>
      </c>
      <c r="B38973" t="s">
        <v>35546</v>
      </c>
      <c r="C38973" t="s">
        <v>4821</v>
      </c>
      <c r="D38973">
        <v>71</v>
      </c>
    </row>
    <row r="38974" spans="1:5">
      <c r="A38974">
        <f t="shared" si="608"/>
        <v>38973</v>
      </c>
      <c r="B38974" t="s">
        <v>35547</v>
      </c>
      <c r="D38974">
        <v>7</v>
      </c>
    </row>
    <row r="38975" spans="1:5">
      <c r="A38975">
        <f t="shared" si="608"/>
        <v>38974</v>
      </c>
      <c r="B38975" t="s">
        <v>35548</v>
      </c>
      <c r="C38975" t="s">
        <v>4821</v>
      </c>
      <c r="D38975">
        <v>1</v>
      </c>
    </row>
    <row r="38976" spans="1:5">
      <c r="A38976">
        <f t="shared" si="608"/>
        <v>38975</v>
      </c>
      <c r="B38976" t="s">
        <v>35549</v>
      </c>
      <c r="C38976" t="s">
        <v>4821</v>
      </c>
      <c r="D38976">
        <v>4</v>
      </c>
    </row>
    <row r="38977" spans="1:5">
      <c r="A38977">
        <f t="shared" si="608"/>
        <v>38976</v>
      </c>
      <c r="B38977" t="s">
        <v>35550</v>
      </c>
      <c r="C38977" t="s">
        <v>4821</v>
      </c>
      <c r="D38977">
        <v>1</v>
      </c>
    </row>
    <row r="38978" spans="1:5">
      <c r="A38978">
        <f t="shared" si="608"/>
        <v>38977</v>
      </c>
      <c r="B38978" t="s">
        <v>35551</v>
      </c>
      <c r="C38978" t="s">
        <v>4821</v>
      </c>
      <c r="D38978">
        <v>2</v>
      </c>
    </row>
    <row r="38979" spans="1:5">
      <c r="A38979">
        <f t="shared" si="608"/>
        <v>38978</v>
      </c>
      <c r="B38979" t="s">
        <v>35551</v>
      </c>
      <c r="C38979" t="s">
        <v>4821</v>
      </c>
      <c r="D38979">
        <v>82</v>
      </c>
    </row>
    <row r="38980" spans="1:5">
      <c r="A38980">
        <f t="shared" ref="A38980:A39043" si="609">A38979+1</f>
        <v>38979</v>
      </c>
      <c r="B38980" t="s">
        <v>35551</v>
      </c>
      <c r="C38980" t="s">
        <v>4821</v>
      </c>
      <c r="D38980">
        <v>290</v>
      </c>
    </row>
    <row r="38981" spans="1:5">
      <c r="A38981">
        <f t="shared" si="609"/>
        <v>38980</v>
      </c>
      <c r="B38981" t="s">
        <v>35552</v>
      </c>
      <c r="C38981" t="s">
        <v>4821</v>
      </c>
      <c r="D38981">
        <v>17</v>
      </c>
    </row>
    <row r="38982" spans="1:5">
      <c r="A38982">
        <f t="shared" si="609"/>
        <v>38981</v>
      </c>
      <c r="B38982" t="s">
        <v>35553</v>
      </c>
      <c r="C38982" t="s">
        <v>4821</v>
      </c>
      <c r="D38982">
        <v>22</v>
      </c>
    </row>
    <row r="38983" spans="1:5">
      <c r="A38983">
        <f t="shared" si="609"/>
        <v>38982</v>
      </c>
      <c r="B38983" t="s">
        <v>35554</v>
      </c>
      <c r="D38983">
        <v>5</v>
      </c>
    </row>
    <row r="38984" spans="1:5">
      <c r="A38984">
        <f t="shared" si="609"/>
        <v>38983</v>
      </c>
      <c r="B38984" t="s">
        <v>35555</v>
      </c>
      <c r="C38984" t="s">
        <v>4821</v>
      </c>
      <c r="D38984">
        <v>1</v>
      </c>
    </row>
    <row r="38985" spans="1:5">
      <c r="A38985">
        <f t="shared" si="609"/>
        <v>38984</v>
      </c>
      <c r="B38985" t="s">
        <v>35556</v>
      </c>
      <c r="C38985" t="s">
        <v>4821</v>
      </c>
      <c r="D38985">
        <v>200</v>
      </c>
    </row>
    <row r="38986" spans="1:5">
      <c r="A38986">
        <f t="shared" si="609"/>
        <v>38985</v>
      </c>
      <c r="B38986" t="s">
        <v>35557</v>
      </c>
      <c r="C38986" t="s">
        <v>4821</v>
      </c>
      <c r="D38986">
        <v>1</v>
      </c>
    </row>
    <row r="38987" spans="1:5">
      <c r="A38987">
        <f t="shared" si="609"/>
        <v>38986</v>
      </c>
      <c r="B38987" t="s">
        <v>35558</v>
      </c>
      <c r="C38987" t="s">
        <v>22136</v>
      </c>
      <c r="D38987">
        <v>800</v>
      </c>
    </row>
    <row r="38988" spans="1:5">
      <c r="A38988">
        <f t="shared" si="609"/>
        <v>38987</v>
      </c>
      <c r="B38988" t="s">
        <v>35559</v>
      </c>
      <c r="C38988" t="s">
        <v>22136</v>
      </c>
      <c r="D38988">
        <v>160</v>
      </c>
    </row>
    <row r="38989" spans="1:5">
      <c r="A38989">
        <f t="shared" si="609"/>
        <v>38988</v>
      </c>
      <c r="B38989" t="s">
        <v>35560</v>
      </c>
      <c r="C38989" t="s">
        <v>4821</v>
      </c>
      <c r="D38989">
        <v>11</v>
      </c>
    </row>
    <row r="38990" spans="1:5">
      <c r="A38990">
        <f t="shared" si="609"/>
        <v>38989</v>
      </c>
      <c r="B38990" t="s">
        <v>35561</v>
      </c>
      <c r="C38990" t="s">
        <v>4821</v>
      </c>
      <c r="D38990">
        <v>2</v>
      </c>
    </row>
    <row r="38991" spans="1:5">
      <c r="A38991">
        <f t="shared" si="609"/>
        <v>38990</v>
      </c>
      <c r="B38991" t="s">
        <v>35562</v>
      </c>
      <c r="C38991" t="s">
        <v>5821</v>
      </c>
      <c r="D38991">
        <v>2</v>
      </c>
      <c r="E38991" t="s">
        <v>2520</v>
      </c>
    </row>
    <row r="38992" spans="1:5">
      <c r="A38992">
        <f t="shared" si="609"/>
        <v>38991</v>
      </c>
      <c r="B38992" t="s">
        <v>35562</v>
      </c>
      <c r="C38992" t="s">
        <v>35563</v>
      </c>
      <c r="D38992">
        <v>2</v>
      </c>
    </row>
    <row r="38993" spans="1:5">
      <c r="A38993">
        <f t="shared" si="609"/>
        <v>38992</v>
      </c>
      <c r="B38993" t="s">
        <v>35564</v>
      </c>
      <c r="C38993" t="s">
        <v>4821</v>
      </c>
      <c r="D38993">
        <v>195</v>
      </c>
    </row>
    <row r="38994" spans="1:5">
      <c r="A38994">
        <f t="shared" si="609"/>
        <v>38993</v>
      </c>
      <c r="B38994" t="s">
        <v>35565</v>
      </c>
      <c r="D38994">
        <v>1</v>
      </c>
    </row>
    <row r="38995" spans="1:5">
      <c r="A38995">
        <f t="shared" si="609"/>
        <v>38994</v>
      </c>
      <c r="B38995" t="s">
        <v>35566</v>
      </c>
      <c r="C38995" t="s">
        <v>1835</v>
      </c>
      <c r="D38995">
        <v>4</v>
      </c>
    </row>
    <row r="38996" spans="1:5">
      <c r="A38996">
        <f t="shared" si="609"/>
        <v>38995</v>
      </c>
      <c r="B38996" t="s">
        <v>35567</v>
      </c>
      <c r="C38996" t="s">
        <v>1835</v>
      </c>
      <c r="D38996">
        <v>1</v>
      </c>
    </row>
    <row r="38997" spans="1:5">
      <c r="A38997">
        <f t="shared" si="609"/>
        <v>38996</v>
      </c>
      <c r="B38997" t="s">
        <v>35568</v>
      </c>
      <c r="C38997" t="s">
        <v>1835</v>
      </c>
      <c r="D38997">
        <v>1</v>
      </c>
    </row>
    <row r="38998" spans="1:5">
      <c r="A38998">
        <f t="shared" si="609"/>
        <v>38997</v>
      </c>
      <c r="B38998" t="s">
        <v>35568</v>
      </c>
      <c r="C38998" t="s">
        <v>1835</v>
      </c>
      <c r="D38998">
        <v>22</v>
      </c>
    </row>
    <row r="38999" spans="1:5">
      <c r="A38999">
        <f t="shared" si="609"/>
        <v>38998</v>
      </c>
      <c r="B38999" t="s">
        <v>35569</v>
      </c>
      <c r="C38999" t="s">
        <v>1835</v>
      </c>
      <c r="D38999">
        <v>10</v>
      </c>
    </row>
    <row r="39000" spans="1:5">
      <c r="A39000">
        <f t="shared" si="609"/>
        <v>38999</v>
      </c>
      <c r="B39000" t="s">
        <v>35570</v>
      </c>
      <c r="C39000" t="s">
        <v>1835</v>
      </c>
      <c r="D39000">
        <v>4</v>
      </c>
    </row>
    <row r="39001" spans="1:5">
      <c r="A39001">
        <f t="shared" si="609"/>
        <v>39000</v>
      </c>
      <c r="B39001" t="s">
        <v>35570</v>
      </c>
      <c r="C39001" t="s">
        <v>1835</v>
      </c>
      <c r="D39001">
        <v>1</v>
      </c>
    </row>
    <row r="39002" spans="1:5">
      <c r="A39002">
        <f t="shared" si="609"/>
        <v>39001</v>
      </c>
      <c r="B39002" t="s">
        <v>35571</v>
      </c>
      <c r="C39002" t="s">
        <v>16492</v>
      </c>
      <c r="D39002">
        <v>4784</v>
      </c>
      <c r="E39002" t="s">
        <v>19218</v>
      </c>
    </row>
    <row r="39003" spans="1:5">
      <c r="A39003">
        <f t="shared" si="609"/>
        <v>39002</v>
      </c>
      <c r="B39003" t="s">
        <v>35572</v>
      </c>
      <c r="C39003" t="s">
        <v>1835</v>
      </c>
      <c r="D39003">
        <v>2</v>
      </c>
    </row>
    <row r="39004" spans="1:5">
      <c r="A39004">
        <f t="shared" si="609"/>
        <v>39003</v>
      </c>
      <c r="B39004" t="s">
        <v>35573</v>
      </c>
      <c r="C39004" t="s">
        <v>1835</v>
      </c>
      <c r="D39004">
        <v>2</v>
      </c>
    </row>
    <row r="39005" spans="1:5">
      <c r="A39005">
        <f t="shared" si="609"/>
        <v>39004</v>
      </c>
      <c r="B39005" t="s">
        <v>35573</v>
      </c>
      <c r="C39005" t="s">
        <v>1835</v>
      </c>
      <c r="D39005">
        <v>1</v>
      </c>
    </row>
    <row r="39006" spans="1:5">
      <c r="A39006">
        <f t="shared" si="609"/>
        <v>39005</v>
      </c>
      <c r="B39006" t="s">
        <v>35574</v>
      </c>
      <c r="C39006" t="s">
        <v>1835</v>
      </c>
      <c r="D39006">
        <v>1</v>
      </c>
    </row>
    <row r="39007" spans="1:5">
      <c r="A39007">
        <f t="shared" si="609"/>
        <v>39006</v>
      </c>
      <c r="B39007" t="s">
        <v>35575</v>
      </c>
      <c r="C39007" t="s">
        <v>1835</v>
      </c>
      <c r="D39007">
        <v>2</v>
      </c>
    </row>
    <row r="39008" spans="1:5">
      <c r="A39008">
        <f t="shared" si="609"/>
        <v>39007</v>
      </c>
      <c r="B39008" t="s">
        <v>35575</v>
      </c>
      <c r="C39008" t="s">
        <v>1835</v>
      </c>
      <c r="D39008">
        <v>1</v>
      </c>
    </row>
    <row r="39009" spans="1:4">
      <c r="A39009">
        <f t="shared" si="609"/>
        <v>39008</v>
      </c>
      <c r="B39009" t="s">
        <v>35576</v>
      </c>
      <c r="C39009" t="s">
        <v>1835</v>
      </c>
      <c r="D39009">
        <v>1</v>
      </c>
    </row>
    <row r="39010" spans="1:4">
      <c r="A39010">
        <f t="shared" si="609"/>
        <v>39009</v>
      </c>
      <c r="B39010" t="s">
        <v>35577</v>
      </c>
      <c r="C39010" t="s">
        <v>1835</v>
      </c>
      <c r="D39010">
        <v>18</v>
      </c>
    </row>
    <row r="39011" spans="1:4">
      <c r="A39011">
        <f t="shared" si="609"/>
        <v>39010</v>
      </c>
      <c r="B39011" t="s">
        <v>35577</v>
      </c>
      <c r="C39011" t="s">
        <v>1835</v>
      </c>
      <c r="D39011">
        <v>2</v>
      </c>
    </row>
    <row r="39012" spans="1:4">
      <c r="A39012">
        <f t="shared" si="609"/>
        <v>39011</v>
      </c>
      <c r="B39012" t="s">
        <v>35578</v>
      </c>
      <c r="C39012" t="s">
        <v>1835</v>
      </c>
      <c r="D39012">
        <v>2</v>
      </c>
    </row>
    <row r="39013" spans="1:4">
      <c r="A39013">
        <f t="shared" si="609"/>
        <v>39012</v>
      </c>
      <c r="B39013" t="s">
        <v>35579</v>
      </c>
      <c r="C39013" t="s">
        <v>1835</v>
      </c>
      <c r="D39013">
        <v>11</v>
      </c>
    </row>
    <row r="39014" spans="1:4">
      <c r="A39014">
        <f t="shared" si="609"/>
        <v>39013</v>
      </c>
      <c r="B39014" t="s">
        <v>35579</v>
      </c>
      <c r="C39014" t="s">
        <v>1835</v>
      </c>
      <c r="D39014">
        <v>2</v>
      </c>
    </row>
    <row r="39015" spans="1:4">
      <c r="A39015">
        <f t="shared" si="609"/>
        <v>39014</v>
      </c>
      <c r="B39015" t="s">
        <v>35580</v>
      </c>
      <c r="C39015" t="s">
        <v>1835</v>
      </c>
      <c r="D39015">
        <v>4</v>
      </c>
    </row>
    <row r="39016" spans="1:4">
      <c r="A39016">
        <f t="shared" si="609"/>
        <v>39015</v>
      </c>
      <c r="B39016" t="s">
        <v>35581</v>
      </c>
      <c r="C39016" t="s">
        <v>1835</v>
      </c>
      <c r="D39016">
        <v>2</v>
      </c>
    </row>
    <row r="39017" spans="1:4">
      <c r="A39017">
        <f t="shared" si="609"/>
        <v>39016</v>
      </c>
      <c r="B39017" t="s">
        <v>35582</v>
      </c>
      <c r="C39017" t="s">
        <v>1835</v>
      </c>
      <c r="D39017">
        <v>9</v>
      </c>
    </row>
    <row r="39018" spans="1:4">
      <c r="A39018">
        <f t="shared" si="609"/>
        <v>39017</v>
      </c>
      <c r="B39018" t="s">
        <v>35583</v>
      </c>
      <c r="C39018" t="s">
        <v>1835</v>
      </c>
      <c r="D39018">
        <v>6</v>
      </c>
    </row>
    <row r="39019" spans="1:4">
      <c r="A39019">
        <f t="shared" si="609"/>
        <v>39018</v>
      </c>
      <c r="B39019" t="s">
        <v>35583</v>
      </c>
      <c r="C39019" t="s">
        <v>1835</v>
      </c>
      <c r="D39019">
        <v>1</v>
      </c>
    </row>
    <row r="39020" spans="1:4">
      <c r="A39020">
        <f t="shared" si="609"/>
        <v>39019</v>
      </c>
      <c r="B39020" t="s">
        <v>35584</v>
      </c>
      <c r="C39020" t="s">
        <v>948</v>
      </c>
      <c r="D39020">
        <v>2</v>
      </c>
    </row>
    <row r="39021" spans="1:4">
      <c r="A39021">
        <f t="shared" si="609"/>
        <v>39020</v>
      </c>
      <c r="B39021" t="s">
        <v>35584</v>
      </c>
      <c r="C39021" t="s">
        <v>948</v>
      </c>
      <c r="D39021">
        <v>4</v>
      </c>
    </row>
    <row r="39022" spans="1:4">
      <c r="A39022">
        <f t="shared" si="609"/>
        <v>39021</v>
      </c>
      <c r="B39022" t="s">
        <v>35585</v>
      </c>
      <c r="C39022" t="s">
        <v>948</v>
      </c>
      <c r="D39022">
        <v>49</v>
      </c>
    </row>
    <row r="39023" spans="1:4">
      <c r="A39023">
        <f t="shared" si="609"/>
        <v>39022</v>
      </c>
      <c r="B39023" t="s">
        <v>35586</v>
      </c>
      <c r="C39023" t="s">
        <v>5224</v>
      </c>
      <c r="D39023">
        <v>33</v>
      </c>
    </row>
    <row r="39024" spans="1:4">
      <c r="A39024">
        <f t="shared" si="609"/>
        <v>39023</v>
      </c>
      <c r="B39024" t="s">
        <v>35587</v>
      </c>
      <c r="C39024" t="s">
        <v>5224</v>
      </c>
      <c r="D39024">
        <v>5</v>
      </c>
    </row>
    <row r="39025" spans="1:5">
      <c r="A39025">
        <f t="shared" si="609"/>
        <v>39024</v>
      </c>
      <c r="B39025" t="s">
        <v>35588</v>
      </c>
      <c r="C39025" t="s">
        <v>5224</v>
      </c>
      <c r="D39025">
        <v>2</v>
      </c>
    </row>
    <row r="39026" spans="1:5">
      <c r="A39026">
        <f t="shared" si="609"/>
        <v>39025</v>
      </c>
      <c r="B39026" t="s">
        <v>35589</v>
      </c>
      <c r="C39026" t="s">
        <v>5224</v>
      </c>
      <c r="D39026">
        <v>2</v>
      </c>
    </row>
    <row r="39027" spans="1:5">
      <c r="A39027">
        <f t="shared" si="609"/>
        <v>39026</v>
      </c>
      <c r="B39027" t="s">
        <v>35590</v>
      </c>
      <c r="C39027" t="s">
        <v>5224</v>
      </c>
      <c r="D39027">
        <v>6</v>
      </c>
    </row>
    <row r="39028" spans="1:5">
      <c r="A39028">
        <f t="shared" si="609"/>
        <v>39027</v>
      </c>
      <c r="B39028" t="s">
        <v>35591</v>
      </c>
      <c r="C39028" t="s">
        <v>7962</v>
      </c>
      <c r="D39028">
        <v>34</v>
      </c>
    </row>
    <row r="39029" spans="1:5">
      <c r="A39029">
        <f t="shared" si="609"/>
        <v>39028</v>
      </c>
      <c r="B39029" t="s">
        <v>35592</v>
      </c>
      <c r="C39029" t="s">
        <v>190</v>
      </c>
      <c r="D39029">
        <v>1</v>
      </c>
      <c r="E39029" t="s">
        <v>11925</v>
      </c>
    </row>
    <row r="39030" spans="1:5">
      <c r="A39030">
        <f t="shared" si="609"/>
        <v>39029</v>
      </c>
      <c r="B39030" t="s">
        <v>35593</v>
      </c>
      <c r="C39030" t="s">
        <v>35594</v>
      </c>
      <c r="D39030">
        <v>27</v>
      </c>
      <c r="E39030" t="s">
        <v>7</v>
      </c>
    </row>
    <row r="39031" spans="1:5">
      <c r="A39031">
        <f t="shared" si="609"/>
        <v>39030</v>
      </c>
      <c r="B39031" t="s">
        <v>35595</v>
      </c>
      <c r="C39031" t="s">
        <v>157</v>
      </c>
      <c r="D39031">
        <v>19</v>
      </c>
      <c r="E39031" t="s">
        <v>10</v>
      </c>
    </row>
    <row r="39032" spans="1:5">
      <c r="A39032">
        <f t="shared" si="609"/>
        <v>39031</v>
      </c>
      <c r="B39032" t="s">
        <v>35596</v>
      </c>
      <c r="C39032" t="s">
        <v>315</v>
      </c>
      <c r="D39032">
        <v>30</v>
      </c>
      <c r="E39032" t="s">
        <v>601</v>
      </c>
    </row>
    <row r="39033" spans="1:5">
      <c r="A39033">
        <f t="shared" si="609"/>
        <v>39032</v>
      </c>
      <c r="B39033" t="s">
        <v>35597</v>
      </c>
      <c r="C39033" t="s">
        <v>1835</v>
      </c>
      <c r="D39033">
        <v>1</v>
      </c>
    </row>
    <row r="39034" spans="1:5">
      <c r="A39034">
        <f t="shared" si="609"/>
        <v>39033</v>
      </c>
      <c r="B39034" t="s">
        <v>35598</v>
      </c>
      <c r="C39034" t="s">
        <v>1835</v>
      </c>
      <c r="D39034">
        <v>1</v>
      </c>
    </row>
    <row r="39035" spans="1:5">
      <c r="A39035">
        <f t="shared" si="609"/>
        <v>39034</v>
      </c>
      <c r="B39035" t="s">
        <v>35599</v>
      </c>
      <c r="C39035" t="s">
        <v>1835</v>
      </c>
      <c r="D39035">
        <v>27</v>
      </c>
    </row>
    <row r="39036" spans="1:5">
      <c r="A39036">
        <f t="shared" si="609"/>
        <v>39035</v>
      </c>
      <c r="B39036" t="s">
        <v>35600</v>
      </c>
      <c r="C39036" t="s">
        <v>1835</v>
      </c>
      <c r="D39036">
        <v>2</v>
      </c>
    </row>
    <row r="39037" spans="1:5">
      <c r="A39037">
        <f t="shared" si="609"/>
        <v>39036</v>
      </c>
      <c r="B39037" t="s">
        <v>35601</v>
      </c>
      <c r="C39037" t="s">
        <v>1835</v>
      </c>
      <c r="D39037">
        <v>1</v>
      </c>
    </row>
    <row r="39038" spans="1:5">
      <c r="A39038">
        <f t="shared" si="609"/>
        <v>39037</v>
      </c>
      <c r="B39038" t="s">
        <v>35602</v>
      </c>
      <c r="C39038" t="s">
        <v>1835</v>
      </c>
      <c r="D39038">
        <v>1</v>
      </c>
    </row>
    <row r="39039" spans="1:5">
      <c r="A39039">
        <f t="shared" si="609"/>
        <v>39038</v>
      </c>
      <c r="B39039" t="s">
        <v>35603</v>
      </c>
      <c r="C39039" t="s">
        <v>1835</v>
      </c>
      <c r="D39039">
        <v>2</v>
      </c>
    </row>
    <row r="39040" spans="1:5">
      <c r="A39040">
        <f t="shared" si="609"/>
        <v>39039</v>
      </c>
      <c r="B39040" t="s">
        <v>35603</v>
      </c>
      <c r="C39040" t="s">
        <v>1835</v>
      </c>
      <c r="D39040">
        <v>8</v>
      </c>
    </row>
    <row r="39041" spans="1:5">
      <c r="A39041">
        <f t="shared" si="609"/>
        <v>39040</v>
      </c>
      <c r="B39041" t="s">
        <v>35604</v>
      </c>
      <c r="C39041" t="s">
        <v>1835</v>
      </c>
      <c r="D39041">
        <v>2</v>
      </c>
    </row>
    <row r="39042" spans="1:5">
      <c r="A39042">
        <f t="shared" si="609"/>
        <v>39041</v>
      </c>
      <c r="B39042" t="s">
        <v>35604</v>
      </c>
      <c r="C39042" t="s">
        <v>1835</v>
      </c>
      <c r="D39042">
        <v>8</v>
      </c>
    </row>
    <row r="39043" spans="1:5">
      <c r="A39043">
        <f t="shared" si="609"/>
        <v>39042</v>
      </c>
      <c r="B39043" t="s">
        <v>35605</v>
      </c>
      <c r="C39043" t="s">
        <v>1835</v>
      </c>
      <c r="D39043">
        <v>1</v>
      </c>
    </row>
    <row r="39044" spans="1:5">
      <c r="A39044">
        <f t="shared" ref="A39044:A39107" si="610">A39043+1</f>
        <v>39043</v>
      </c>
      <c r="B39044" t="s">
        <v>35606</v>
      </c>
      <c r="C39044" t="s">
        <v>1835</v>
      </c>
      <c r="D39044">
        <v>2</v>
      </c>
    </row>
    <row r="39045" spans="1:5">
      <c r="A39045">
        <f t="shared" si="610"/>
        <v>39044</v>
      </c>
      <c r="B39045" t="s">
        <v>35607</v>
      </c>
      <c r="C39045" t="s">
        <v>15340</v>
      </c>
      <c r="D39045">
        <v>1</v>
      </c>
    </row>
    <row r="39046" spans="1:5">
      <c r="A39046">
        <f t="shared" si="610"/>
        <v>39045</v>
      </c>
      <c r="B39046" t="s">
        <v>35607</v>
      </c>
      <c r="C39046" t="s">
        <v>15340</v>
      </c>
      <c r="D39046">
        <v>2</v>
      </c>
    </row>
    <row r="39047" spans="1:5">
      <c r="A39047">
        <f t="shared" si="610"/>
        <v>39046</v>
      </c>
      <c r="B39047" t="s">
        <v>35608</v>
      </c>
      <c r="C39047" t="s">
        <v>1835</v>
      </c>
      <c r="D39047">
        <v>1</v>
      </c>
    </row>
    <row r="39048" spans="1:5">
      <c r="A39048">
        <f t="shared" si="610"/>
        <v>39047</v>
      </c>
      <c r="B39048" t="s">
        <v>35609</v>
      </c>
      <c r="C39048" t="s">
        <v>7012</v>
      </c>
      <c r="D39048">
        <v>440</v>
      </c>
      <c r="E39048" t="s">
        <v>7</v>
      </c>
    </row>
    <row r="39049" spans="1:5">
      <c r="A39049">
        <f t="shared" si="610"/>
        <v>39048</v>
      </c>
      <c r="B39049" t="s">
        <v>35610</v>
      </c>
      <c r="C39049" t="s">
        <v>1835</v>
      </c>
      <c r="D39049">
        <v>2</v>
      </c>
    </row>
    <row r="39050" spans="1:5">
      <c r="A39050">
        <f t="shared" si="610"/>
        <v>39049</v>
      </c>
      <c r="B39050" t="s">
        <v>35610</v>
      </c>
      <c r="C39050" t="s">
        <v>1835</v>
      </c>
      <c r="D39050">
        <v>1</v>
      </c>
    </row>
    <row r="39051" spans="1:5">
      <c r="A39051">
        <f t="shared" si="610"/>
        <v>39050</v>
      </c>
      <c r="B39051" t="s">
        <v>35610</v>
      </c>
      <c r="C39051" t="s">
        <v>1835</v>
      </c>
      <c r="D39051">
        <v>3</v>
      </c>
    </row>
    <row r="39052" spans="1:5">
      <c r="A39052">
        <f t="shared" si="610"/>
        <v>39051</v>
      </c>
      <c r="B39052" t="s">
        <v>35611</v>
      </c>
      <c r="C39052" t="s">
        <v>1835</v>
      </c>
      <c r="D39052">
        <v>15</v>
      </c>
    </row>
    <row r="39053" spans="1:5">
      <c r="A39053">
        <f t="shared" si="610"/>
        <v>39052</v>
      </c>
      <c r="B39053" t="s">
        <v>35611</v>
      </c>
      <c r="C39053" t="s">
        <v>1835</v>
      </c>
      <c r="D39053">
        <v>3</v>
      </c>
    </row>
    <row r="39054" spans="1:5">
      <c r="A39054">
        <f t="shared" si="610"/>
        <v>39053</v>
      </c>
      <c r="B39054" t="s">
        <v>35612</v>
      </c>
      <c r="C39054" t="s">
        <v>35613</v>
      </c>
      <c r="D39054">
        <v>142</v>
      </c>
      <c r="E39054" t="s">
        <v>3028</v>
      </c>
    </row>
    <row r="39055" spans="1:5">
      <c r="A39055">
        <f t="shared" si="610"/>
        <v>39054</v>
      </c>
      <c r="B39055" t="s">
        <v>35614</v>
      </c>
      <c r="D39055">
        <v>600</v>
      </c>
    </row>
    <row r="39056" spans="1:5">
      <c r="A39056">
        <f t="shared" si="610"/>
        <v>39055</v>
      </c>
      <c r="B39056" t="s">
        <v>35615</v>
      </c>
      <c r="C39056" t="s">
        <v>1835</v>
      </c>
      <c r="D39056">
        <v>2</v>
      </c>
    </row>
    <row r="39057" spans="1:5">
      <c r="A39057">
        <f t="shared" si="610"/>
        <v>39056</v>
      </c>
      <c r="B39057" t="s">
        <v>35616</v>
      </c>
      <c r="C39057" t="s">
        <v>1835</v>
      </c>
      <c r="D39057">
        <v>1</v>
      </c>
    </row>
    <row r="39058" spans="1:5">
      <c r="A39058">
        <f t="shared" si="610"/>
        <v>39057</v>
      </c>
      <c r="B39058" t="s">
        <v>35617</v>
      </c>
      <c r="C39058" t="s">
        <v>1835</v>
      </c>
      <c r="D39058">
        <v>4</v>
      </c>
    </row>
    <row r="39059" spans="1:5">
      <c r="A39059">
        <f t="shared" si="610"/>
        <v>39058</v>
      </c>
      <c r="B39059" t="s">
        <v>35617</v>
      </c>
      <c r="C39059" t="s">
        <v>1835</v>
      </c>
      <c r="D39059">
        <v>22</v>
      </c>
    </row>
    <row r="39060" spans="1:5">
      <c r="A39060">
        <f t="shared" si="610"/>
        <v>39059</v>
      </c>
      <c r="B39060" t="s">
        <v>35618</v>
      </c>
      <c r="C39060" t="s">
        <v>1835</v>
      </c>
      <c r="D39060">
        <v>1</v>
      </c>
    </row>
    <row r="39061" spans="1:5">
      <c r="A39061">
        <f t="shared" si="610"/>
        <v>39060</v>
      </c>
      <c r="B39061" t="s">
        <v>35619</v>
      </c>
      <c r="C39061" t="s">
        <v>2858</v>
      </c>
      <c r="D39061">
        <v>1</v>
      </c>
    </row>
    <row r="39062" spans="1:5">
      <c r="A39062">
        <f t="shared" si="610"/>
        <v>39061</v>
      </c>
      <c r="B39062" t="s">
        <v>35620</v>
      </c>
      <c r="C39062" t="s">
        <v>35621</v>
      </c>
      <c r="D39062">
        <v>2949</v>
      </c>
      <c r="E39062" t="s">
        <v>68</v>
      </c>
    </row>
    <row r="39063" spans="1:5">
      <c r="A39063">
        <f t="shared" si="610"/>
        <v>39062</v>
      </c>
      <c r="B39063" t="s">
        <v>35622</v>
      </c>
      <c r="C39063" t="s">
        <v>35623</v>
      </c>
      <c r="D39063">
        <v>1</v>
      </c>
    </row>
    <row r="39064" spans="1:5">
      <c r="A39064">
        <f t="shared" si="610"/>
        <v>39063</v>
      </c>
      <c r="B39064" t="s">
        <v>35622</v>
      </c>
      <c r="C39064" t="s">
        <v>35623</v>
      </c>
      <c r="D39064">
        <v>1</v>
      </c>
    </row>
    <row r="39065" spans="1:5">
      <c r="A39065">
        <f t="shared" si="610"/>
        <v>39064</v>
      </c>
      <c r="B39065" t="s">
        <v>35624</v>
      </c>
      <c r="C39065" t="s">
        <v>57</v>
      </c>
      <c r="D39065">
        <v>25</v>
      </c>
      <c r="E39065" t="s">
        <v>35625</v>
      </c>
    </row>
    <row r="39066" spans="1:5">
      <c r="A39066">
        <f t="shared" si="610"/>
        <v>39065</v>
      </c>
      <c r="B39066" t="s">
        <v>35624</v>
      </c>
      <c r="C39066" t="s">
        <v>1505</v>
      </c>
      <c r="D39066">
        <v>58</v>
      </c>
      <c r="E39066" t="s">
        <v>35625</v>
      </c>
    </row>
    <row r="39067" spans="1:5">
      <c r="A39067">
        <f t="shared" si="610"/>
        <v>39066</v>
      </c>
      <c r="B39067" t="s">
        <v>35624</v>
      </c>
      <c r="C39067" t="s">
        <v>57</v>
      </c>
      <c r="D39067">
        <v>51</v>
      </c>
      <c r="E39067" t="s">
        <v>16764</v>
      </c>
    </row>
    <row r="39068" spans="1:5">
      <c r="A39068">
        <f t="shared" si="610"/>
        <v>39067</v>
      </c>
      <c r="B39068" t="s">
        <v>35624</v>
      </c>
      <c r="C39068" t="s">
        <v>57</v>
      </c>
      <c r="D39068">
        <v>130</v>
      </c>
      <c r="E39068" t="s">
        <v>35625</v>
      </c>
    </row>
    <row r="39069" spans="1:5">
      <c r="A39069">
        <f t="shared" si="610"/>
        <v>39068</v>
      </c>
      <c r="B39069" t="s">
        <v>35626</v>
      </c>
      <c r="C39069" t="s">
        <v>4355</v>
      </c>
      <c r="D39069">
        <v>3000</v>
      </c>
      <c r="E39069" t="s">
        <v>68</v>
      </c>
    </row>
    <row r="39070" spans="1:5">
      <c r="A39070">
        <f t="shared" si="610"/>
        <v>39069</v>
      </c>
      <c r="B39070" t="s">
        <v>35627</v>
      </c>
      <c r="C39070" t="s">
        <v>35628</v>
      </c>
      <c r="D39070">
        <v>13</v>
      </c>
      <c r="E39070" t="s">
        <v>10</v>
      </c>
    </row>
    <row r="39071" spans="1:5">
      <c r="A39071">
        <f t="shared" si="610"/>
        <v>39070</v>
      </c>
      <c r="B39071" t="s">
        <v>35629</v>
      </c>
      <c r="C39071" t="s">
        <v>4355</v>
      </c>
      <c r="D39071">
        <v>10</v>
      </c>
      <c r="E39071" t="s">
        <v>35630</v>
      </c>
    </row>
    <row r="39072" spans="1:5">
      <c r="A39072">
        <f t="shared" si="610"/>
        <v>39071</v>
      </c>
      <c r="B39072" t="s">
        <v>35631</v>
      </c>
      <c r="C39072" t="s">
        <v>4355</v>
      </c>
      <c r="D39072">
        <v>4</v>
      </c>
      <c r="E39072" t="s">
        <v>35630</v>
      </c>
    </row>
    <row r="39073" spans="1:5">
      <c r="A39073">
        <f t="shared" si="610"/>
        <v>39072</v>
      </c>
      <c r="B39073" t="s">
        <v>35632</v>
      </c>
      <c r="C39073" t="s">
        <v>4355</v>
      </c>
      <c r="D39073">
        <v>1</v>
      </c>
      <c r="E39073" t="s">
        <v>35630</v>
      </c>
    </row>
    <row r="39074" spans="1:5">
      <c r="A39074">
        <f t="shared" si="610"/>
        <v>39073</v>
      </c>
      <c r="B39074" t="s">
        <v>35633</v>
      </c>
      <c r="C39074" t="s">
        <v>4355</v>
      </c>
      <c r="D39074">
        <v>1</v>
      </c>
      <c r="E39074" t="s">
        <v>35630</v>
      </c>
    </row>
    <row r="39075" spans="1:5">
      <c r="A39075">
        <f t="shared" si="610"/>
        <v>39074</v>
      </c>
      <c r="B39075" t="s">
        <v>35634</v>
      </c>
      <c r="C39075" t="s">
        <v>42</v>
      </c>
      <c r="D39075">
        <v>3700</v>
      </c>
    </row>
    <row r="39076" spans="1:5">
      <c r="A39076">
        <f t="shared" si="610"/>
        <v>39075</v>
      </c>
      <c r="B39076" t="s">
        <v>35635</v>
      </c>
      <c r="C39076" t="s">
        <v>42</v>
      </c>
      <c r="D39076">
        <v>3023</v>
      </c>
    </row>
    <row r="39077" spans="1:5">
      <c r="A39077">
        <f t="shared" si="610"/>
        <v>39076</v>
      </c>
      <c r="B39077" t="s">
        <v>35636</v>
      </c>
      <c r="C39077" t="s">
        <v>42</v>
      </c>
      <c r="D39077">
        <v>700</v>
      </c>
    </row>
    <row r="39078" spans="1:5">
      <c r="A39078">
        <f t="shared" si="610"/>
        <v>39077</v>
      </c>
      <c r="B39078" t="s">
        <v>35637</v>
      </c>
      <c r="C39078" t="s">
        <v>42</v>
      </c>
      <c r="D39078">
        <v>21</v>
      </c>
    </row>
    <row r="39079" spans="1:5">
      <c r="A39079">
        <f t="shared" si="610"/>
        <v>39078</v>
      </c>
      <c r="B39079" t="s">
        <v>35638</v>
      </c>
      <c r="C39079" t="s">
        <v>42</v>
      </c>
      <c r="D39079">
        <v>55</v>
      </c>
    </row>
    <row r="39080" spans="1:5">
      <c r="A39080">
        <f t="shared" si="610"/>
        <v>39079</v>
      </c>
      <c r="B39080" t="s">
        <v>35639</v>
      </c>
      <c r="C39080" t="s">
        <v>42</v>
      </c>
      <c r="D39080">
        <v>25</v>
      </c>
    </row>
    <row r="39081" spans="1:5">
      <c r="A39081">
        <f t="shared" si="610"/>
        <v>39080</v>
      </c>
      <c r="B39081" t="s">
        <v>35640</v>
      </c>
      <c r="C39081" t="s">
        <v>42</v>
      </c>
      <c r="D39081">
        <v>19</v>
      </c>
    </row>
    <row r="39082" spans="1:5">
      <c r="A39082">
        <f t="shared" si="610"/>
        <v>39081</v>
      </c>
      <c r="B39082" t="s">
        <v>35640</v>
      </c>
      <c r="C39082" t="s">
        <v>42</v>
      </c>
      <c r="D39082">
        <v>4</v>
      </c>
    </row>
    <row r="39083" spans="1:5">
      <c r="A39083">
        <f t="shared" si="610"/>
        <v>39082</v>
      </c>
      <c r="B39083" t="s">
        <v>35641</v>
      </c>
      <c r="C39083" t="s">
        <v>42</v>
      </c>
      <c r="D39083">
        <v>1538</v>
      </c>
      <c r="E39083" t="s">
        <v>13</v>
      </c>
    </row>
    <row r="39084" spans="1:5">
      <c r="A39084">
        <f t="shared" si="610"/>
        <v>39083</v>
      </c>
      <c r="B39084" t="s">
        <v>35642</v>
      </c>
      <c r="C39084" t="s">
        <v>42</v>
      </c>
      <c r="D39084">
        <v>86</v>
      </c>
    </row>
    <row r="39085" spans="1:5">
      <c r="A39085">
        <f t="shared" si="610"/>
        <v>39084</v>
      </c>
      <c r="B39085" t="s">
        <v>35643</v>
      </c>
      <c r="C39085" t="s">
        <v>42</v>
      </c>
      <c r="D39085">
        <v>100</v>
      </c>
    </row>
    <row r="39086" spans="1:5">
      <c r="A39086">
        <f t="shared" si="610"/>
        <v>39085</v>
      </c>
      <c r="B39086" t="s">
        <v>35644</v>
      </c>
      <c r="C39086" t="s">
        <v>147</v>
      </c>
      <c r="D39086">
        <v>700</v>
      </c>
      <c r="E39086" t="s">
        <v>2049</v>
      </c>
    </row>
    <row r="39087" spans="1:5">
      <c r="A39087">
        <f t="shared" si="610"/>
        <v>39086</v>
      </c>
      <c r="B39087" t="s">
        <v>35645</v>
      </c>
      <c r="C39087" t="s">
        <v>87</v>
      </c>
      <c r="D39087">
        <v>330</v>
      </c>
      <c r="E39087" t="s">
        <v>55</v>
      </c>
    </row>
    <row r="39088" spans="1:5">
      <c r="A39088">
        <f t="shared" si="610"/>
        <v>39087</v>
      </c>
      <c r="B39088" t="s">
        <v>35646</v>
      </c>
      <c r="C39088" t="s">
        <v>32302</v>
      </c>
      <c r="D39088">
        <v>1090</v>
      </c>
      <c r="E39088" t="s">
        <v>13</v>
      </c>
    </row>
    <row r="39089" spans="1:5">
      <c r="A39089">
        <f t="shared" si="610"/>
        <v>39088</v>
      </c>
      <c r="B39089" t="s">
        <v>35646</v>
      </c>
      <c r="C39089" t="s">
        <v>32302</v>
      </c>
      <c r="D39089">
        <v>1000</v>
      </c>
      <c r="E39089" t="s">
        <v>13</v>
      </c>
    </row>
    <row r="39090" spans="1:5">
      <c r="A39090">
        <f t="shared" si="610"/>
        <v>39089</v>
      </c>
      <c r="B39090" t="s">
        <v>35646</v>
      </c>
      <c r="C39090" t="s">
        <v>32302</v>
      </c>
      <c r="D39090">
        <v>500</v>
      </c>
      <c r="E39090" t="s">
        <v>13</v>
      </c>
    </row>
    <row r="39091" spans="1:5">
      <c r="A39091">
        <f t="shared" si="610"/>
        <v>39090</v>
      </c>
      <c r="B39091" t="s">
        <v>35646</v>
      </c>
      <c r="C39091" t="s">
        <v>32302</v>
      </c>
      <c r="D39091">
        <v>300</v>
      </c>
      <c r="E39091" t="s">
        <v>13</v>
      </c>
    </row>
    <row r="39092" spans="1:5">
      <c r="A39092">
        <f t="shared" si="610"/>
        <v>39091</v>
      </c>
      <c r="B39092" t="s">
        <v>35646</v>
      </c>
      <c r="C39092" t="s">
        <v>32302</v>
      </c>
      <c r="D39092">
        <v>1800</v>
      </c>
      <c r="E39092" t="s">
        <v>13</v>
      </c>
    </row>
    <row r="39093" spans="1:5">
      <c r="A39093">
        <f t="shared" si="610"/>
        <v>39092</v>
      </c>
      <c r="B39093" t="s">
        <v>35647</v>
      </c>
      <c r="C39093" t="s">
        <v>6524</v>
      </c>
      <c r="D39093">
        <v>4</v>
      </c>
    </row>
    <row r="39094" spans="1:5">
      <c r="A39094">
        <f t="shared" si="610"/>
        <v>39093</v>
      </c>
      <c r="B39094" t="s">
        <v>35648</v>
      </c>
      <c r="C39094" t="s">
        <v>4355</v>
      </c>
      <c r="D39094">
        <v>3</v>
      </c>
      <c r="E39094" t="s">
        <v>35630</v>
      </c>
    </row>
    <row r="39095" spans="1:5">
      <c r="A39095">
        <f t="shared" si="610"/>
        <v>39094</v>
      </c>
      <c r="B39095" t="s">
        <v>35649</v>
      </c>
      <c r="C39095" t="s">
        <v>4355</v>
      </c>
      <c r="D39095">
        <v>9</v>
      </c>
      <c r="E39095" t="s">
        <v>35630</v>
      </c>
    </row>
    <row r="39096" spans="1:5">
      <c r="A39096">
        <f t="shared" si="610"/>
        <v>39095</v>
      </c>
      <c r="B39096" t="s">
        <v>35650</v>
      </c>
      <c r="C39096" t="s">
        <v>5224</v>
      </c>
      <c r="D39096">
        <v>3</v>
      </c>
    </row>
    <row r="39097" spans="1:5">
      <c r="A39097">
        <f t="shared" si="610"/>
        <v>39096</v>
      </c>
      <c r="B39097" t="s">
        <v>35651</v>
      </c>
      <c r="C39097" t="s">
        <v>4355</v>
      </c>
      <c r="D39097">
        <v>292</v>
      </c>
      <c r="E39097" t="s">
        <v>35630</v>
      </c>
    </row>
    <row r="39098" spans="1:5">
      <c r="A39098">
        <f t="shared" si="610"/>
        <v>39097</v>
      </c>
      <c r="B39098" t="s">
        <v>35651</v>
      </c>
      <c r="C39098" t="s">
        <v>4355</v>
      </c>
      <c r="D39098">
        <v>10</v>
      </c>
      <c r="E39098" t="s">
        <v>35630</v>
      </c>
    </row>
    <row r="39099" spans="1:5">
      <c r="A39099">
        <f t="shared" si="610"/>
        <v>39098</v>
      </c>
      <c r="B39099" t="s">
        <v>35651</v>
      </c>
      <c r="C39099" t="s">
        <v>4355</v>
      </c>
      <c r="D39099">
        <v>80</v>
      </c>
      <c r="E39099" t="s">
        <v>35630</v>
      </c>
    </row>
    <row r="39100" spans="1:5">
      <c r="A39100">
        <f t="shared" si="610"/>
        <v>39099</v>
      </c>
      <c r="B39100" t="s">
        <v>35652</v>
      </c>
      <c r="C39100" t="s">
        <v>4355</v>
      </c>
      <c r="D39100">
        <v>15</v>
      </c>
      <c r="E39100" t="s">
        <v>35630</v>
      </c>
    </row>
    <row r="39101" spans="1:5">
      <c r="A39101">
        <f t="shared" si="610"/>
        <v>39100</v>
      </c>
      <c r="B39101" t="s">
        <v>35653</v>
      </c>
      <c r="C39101" t="s">
        <v>4355</v>
      </c>
      <c r="D39101">
        <v>13</v>
      </c>
      <c r="E39101" t="s">
        <v>35630</v>
      </c>
    </row>
    <row r="39102" spans="1:5">
      <c r="A39102">
        <f t="shared" si="610"/>
        <v>39101</v>
      </c>
      <c r="B39102" t="s">
        <v>35654</v>
      </c>
      <c r="C39102" t="s">
        <v>4355</v>
      </c>
      <c r="D39102">
        <v>10</v>
      </c>
      <c r="E39102" t="s">
        <v>35630</v>
      </c>
    </row>
    <row r="39103" spans="1:5">
      <c r="A39103">
        <f t="shared" si="610"/>
        <v>39102</v>
      </c>
      <c r="B39103" t="s">
        <v>35655</v>
      </c>
      <c r="C39103" t="s">
        <v>4355</v>
      </c>
      <c r="D39103">
        <v>3</v>
      </c>
      <c r="E39103" t="s">
        <v>35630</v>
      </c>
    </row>
    <row r="39104" spans="1:5">
      <c r="A39104">
        <f t="shared" si="610"/>
        <v>39103</v>
      </c>
      <c r="B39104" t="s">
        <v>35656</v>
      </c>
      <c r="C39104" t="s">
        <v>4355</v>
      </c>
      <c r="D39104">
        <v>7</v>
      </c>
      <c r="E39104" t="s">
        <v>35630</v>
      </c>
    </row>
    <row r="39105" spans="1:5">
      <c r="A39105">
        <f t="shared" si="610"/>
        <v>39104</v>
      </c>
      <c r="B39105" t="s">
        <v>35657</v>
      </c>
      <c r="C39105" t="s">
        <v>4355</v>
      </c>
      <c r="D39105">
        <v>5</v>
      </c>
      <c r="E39105" t="s">
        <v>35630</v>
      </c>
    </row>
    <row r="39106" spans="1:5">
      <c r="A39106">
        <f t="shared" si="610"/>
        <v>39105</v>
      </c>
      <c r="B39106" t="s">
        <v>35658</v>
      </c>
      <c r="C39106" t="s">
        <v>4355</v>
      </c>
      <c r="D39106">
        <v>1</v>
      </c>
      <c r="E39106" t="s">
        <v>35630</v>
      </c>
    </row>
    <row r="39107" spans="1:5">
      <c r="A39107">
        <f t="shared" si="610"/>
        <v>39106</v>
      </c>
      <c r="B39107" t="s">
        <v>35659</v>
      </c>
      <c r="C39107" t="s">
        <v>4355</v>
      </c>
      <c r="D39107">
        <v>10</v>
      </c>
      <c r="E39107" t="s">
        <v>35630</v>
      </c>
    </row>
    <row r="39108" spans="1:5">
      <c r="A39108">
        <f t="shared" ref="A39108:A39171" si="611">A39107+1</f>
        <v>39107</v>
      </c>
      <c r="B39108" t="s">
        <v>35660</v>
      </c>
      <c r="C39108" t="s">
        <v>4355</v>
      </c>
      <c r="D39108">
        <v>2</v>
      </c>
      <c r="E39108" t="s">
        <v>35630</v>
      </c>
    </row>
    <row r="39109" spans="1:5">
      <c r="A39109">
        <f t="shared" si="611"/>
        <v>39108</v>
      </c>
      <c r="B39109" t="s">
        <v>35661</v>
      </c>
      <c r="C39109" t="s">
        <v>1429</v>
      </c>
      <c r="D39109">
        <v>100</v>
      </c>
      <c r="E39109" t="s">
        <v>7</v>
      </c>
    </row>
    <row r="39110" spans="1:5">
      <c r="A39110">
        <f t="shared" si="611"/>
        <v>39109</v>
      </c>
      <c r="B39110" t="s">
        <v>35662</v>
      </c>
      <c r="C39110" t="s">
        <v>557</v>
      </c>
      <c r="D39110">
        <v>2</v>
      </c>
    </row>
    <row r="39111" spans="1:5">
      <c r="A39111">
        <f t="shared" si="611"/>
        <v>39110</v>
      </c>
      <c r="B39111" t="s">
        <v>35663</v>
      </c>
      <c r="C39111" t="s">
        <v>35664</v>
      </c>
      <c r="D39111">
        <v>3000</v>
      </c>
      <c r="E39111" t="s">
        <v>58</v>
      </c>
    </row>
    <row r="39112" spans="1:5">
      <c r="A39112">
        <f t="shared" si="611"/>
        <v>39111</v>
      </c>
      <c r="B39112" t="s">
        <v>35665</v>
      </c>
      <c r="C39112" t="s">
        <v>30688</v>
      </c>
      <c r="D39112">
        <v>51</v>
      </c>
      <c r="E39112" t="s">
        <v>2220</v>
      </c>
    </row>
    <row r="39113" spans="1:5">
      <c r="A39113">
        <f t="shared" si="611"/>
        <v>39112</v>
      </c>
      <c r="B39113" t="s">
        <v>35666</v>
      </c>
      <c r="C39113" t="s">
        <v>31610</v>
      </c>
      <c r="D39113">
        <v>149</v>
      </c>
      <c r="E39113" t="s">
        <v>10</v>
      </c>
    </row>
    <row r="39114" spans="1:5">
      <c r="A39114">
        <f t="shared" si="611"/>
        <v>39113</v>
      </c>
      <c r="B39114" t="s">
        <v>35667</v>
      </c>
      <c r="C39114" t="s">
        <v>35668</v>
      </c>
      <c r="D39114">
        <v>100</v>
      </c>
    </row>
    <row r="39115" spans="1:5">
      <c r="A39115">
        <f t="shared" si="611"/>
        <v>39114</v>
      </c>
      <c r="B39115" t="s">
        <v>35669</v>
      </c>
      <c r="C39115" t="s">
        <v>302</v>
      </c>
      <c r="D39115">
        <v>1</v>
      </c>
    </row>
    <row r="39116" spans="1:5">
      <c r="A39116">
        <f t="shared" si="611"/>
        <v>39115</v>
      </c>
      <c r="B39116" t="s">
        <v>35670</v>
      </c>
      <c r="C39116" t="s">
        <v>25</v>
      </c>
      <c r="D39116">
        <v>20</v>
      </c>
      <c r="E39116" t="s">
        <v>2416</v>
      </c>
    </row>
    <row r="39117" spans="1:5">
      <c r="A39117">
        <f t="shared" si="611"/>
        <v>39116</v>
      </c>
      <c r="B39117" t="s">
        <v>35671</v>
      </c>
      <c r="C39117" t="s">
        <v>1835</v>
      </c>
      <c r="D39117">
        <v>1</v>
      </c>
    </row>
    <row r="39118" spans="1:5">
      <c r="A39118">
        <f t="shared" si="611"/>
        <v>39117</v>
      </c>
      <c r="B39118" t="s">
        <v>35672</v>
      </c>
      <c r="D39118">
        <v>6</v>
      </c>
    </row>
    <row r="39119" spans="1:5">
      <c r="A39119">
        <f t="shared" si="611"/>
        <v>39118</v>
      </c>
      <c r="B39119" t="s">
        <v>35673</v>
      </c>
      <c r="C39119" t="s">
        <v>4821</v>
      </c>
      <c r="D39119">
        <v>4</v>
      </c>
    </row>
    <row r="39120" spans="1:5">
      <c r="A39120">
        <f t="shared" si="611"/>
        <v>39119</v>
      </c>
      <c r="B39120" t="s">
        <v>35674</v>
      </c>
      <c r="C39120" t="s">
        <v>4821</v>
      </c>
      <c r="D39120">
        <v>2</v>
      </c>
    </row>
    <row r="39121" spans="1:5">
      <c r="A39121">
        <f t="shared" si="611"/>
        <v>39120</v>
      </c>
      <c r="B39121" t="s">
        <v>35675</v>
      </c>
      <c r="C39121" t="s">
        <v>35676</v>
      </c>
      <c r="D39121">
        <v>762</v>
      </c>
      <c r="E39121" t="s">
        <v>1401</v>
      </c>
    </row>
    <row r="39122" spans="1:5">
      <c r="A39122">
        <f t="shared" si="611"/>
        <v>39121</v>
      </c>
      <c r="B39122" t="s">
        <v>35677</v>
      </c>
      <c r="C39122" t="s">
        <v>4355</v>
      </c>
      <c r="D39122">
        <v>18</v>
      </c>
      <c r="E39122" t="s">
        <v>35630</v>
      </c>
    </row>
    <row r="39123" spans="1:5">
      <c r="A39123">
        <f t="shared" si="611"/>
        <v>39122</v>
      </c>
      <c r="B39123" t="s">
        <v>35678</v>
      </c>
      <c r="C39123" t="s">
        <v>4355</v>
      </c>
      <c r="D39123">
        <v>1</v>
      </c>
      <c r="E39123" t="s">
        <v>35630</v>
      </c>
    </row>
    <row r="39124" spans="1:5">
      <c r="A39124">
        <f t="shared" si="611"/>
        <v>39123</v>
      </c>
      <c r="B39124" t="s">
        <v>35678</v>
      </c>
      <c r="C39124" t="s">
        <v>4355</v>
      </c>
      <c r="D39124">
        <v>1</v>
      </c>
      <c r="E39124" t="s">
        <v>35630</v>
      </c>
    </row>
    <row r="39125" spans="1:5">
      <c r="A39125">
        <f t="shared" si="611"/>
        <v>39124</v>
      </c>
      <c r="B39125" t="s">
        <v>35679</v>
      </c>
      <c r="C39125" t="s">
        <v>4355</v>
      </c>
      <c r="D39125">
        <v>98</v>
      </c>
      <c r="E39125" t="s">
        <v>35630</v>
      </c>
    </row>
    <row r="39126" spans="1:5">
      <c r="A39126">
        <f t="shared" si="611"/>
        <v>39125</v>
      </c>
      <c r="B39126" t="s">
        <v>35680</v>
      </c>
      <c r="C39126" t="s">
        <v>948</v>
      </c>
      <c r="D39126">
        <v>23</v>
      </c>
    </row>
    <row r="39127" spans="1:5">
      <c r="A39127">
        <f t="shared" si="611"/>
        <v>39126</v>
      </c>
      <c r="B39127" t="s">
        <v>35681</v>
      </c>
      <c r="C39127" t="s">
        <v>948</v>
      </c>
      <c r="D39127">
        <v>15</v>
      </c>
    </row>
    <row r="39128" spans="1:5">
      <c r="A39128">
        <f t="shared" si="611"/>
        <v>39127</v>
      </c>
      <c r="B39128" t="s">
        <v>35682</v>
      </c>
      <c r="C39128" t="s">
        <v>948</v>
      </c>
      <c r="D39128">
        <v>48</v>
      </c>
    </row>
    <row r="39129" spans="1:5">
      <c r="A39129">
        <f t="shared" si="611"/>
        <v>39128</v>
      </c>
      <c r="B39129" t="s">
        <v>35683</v>
      </c>
      <c r="C39129" t="s">
        <v>6368</v>
      </c>
      <c r="D39129">
        <v>58</v>
      </c>
    </row>
    <row r="39130" spans="1:5">
      <c r="A39130">
        <f t="shared" si="611"/>
        <v>39129</v>
      </c>
      <c r="B39130" t="s">
        <v>35684</v>
      </c>
      <c r="C39130" t="s">
        <v>948</v>
      </c>
      <c r="D39130">
        <v>71</v>
      </c>
    </row>
    <row r="39131" spans="1:5">
      <c r="A39131">
        <f t="shared" si="611"/>
        <v>39130</v>
      </c>
      <c r="B39131" t="s">
        <v>35685</v>
      </c>
      <c r="C39131" t="s">
        <v>35686</v>
      </c>
      <c r="D39131">
        <v>38</v>
      </c>
    </row>
    <row r="39132" spans="1:5">
      <c r="A39132">
        <f t="shared" si="611"/>
        <v>39131</v>
      </c>
      <c r="B39132" t="s">
        <v>35687</v>
      </c>
      <c r="C39132" t="s">
        <v>948</v>
      </c>
      <c r="D39132">
        <v>17</v>
      </c>
    </row>
    <row r="39133" spans="1:5">
      <c r="A39133">
        <f t="shared" si="611"/>
        <v>39132</v>
      </c>
      <c r="B39133" t="s">
        <v>35688</v>
      </c>
      <c r="C39133" t="s">
        <v>948</v>
      </c>
      <c r="D39133">
        <v>17</v>
      </c>
    </row>
    <row r="39134" spans="1:5">
      <c r="A39134">
        <f t="shared" si="611"/>
        <v>39133</v>
      </c>
      <c r="B39134" t="s">
        <v>35688</v>
      </c>
      <c r="C39134" t="s">
        <v>948</v>
      </c>
      <c r="D39134">
        <v>128</v>
      </c>
    </row>
    <row r="39135" spans="1:5">
      <c r="A39135">
        <f t="shared" si="611"/>
        <v>39134</v>
      </c>
      <c r="B39135" t="s">
        <v>35688</v>
      </c>
      <c r="C39135" t="s">
        <v>948</v>
      </c>
      <c r="D39135">
        <v>1</v>
      </c>
    </row>
    <row r="39136" spans="1:5">
      <c r="A39136">
        <f t="shared" si="611"/>
        <v>39135</v>
      </c>
      <c r="B39136" t="s">
        <v>35689</v>
      </c>
      <c r="C39136" t="s">
        <v>948</v>
      </c>
      <c r="D39136">
        <v>1</v>
      </c>
    </row>
    <row r="39137" spans="1:5">
      <c r="A39137">
        <f t="shared" si="611"/>
        <v>39136</v>
      </c>
      <c r="B39137" t="s">
        <v>35689</v>
      </c>
      <c r="C39137" t="s">
        <v>948</v>
      </c>
      <c r="D39137">
        <v>100</v>
      </c>
    </row>
    <row r="39138" spans="1:5">
      <c r="A39138">
        <f t="shared" si="611"/>
        <v>39137</v>
      </c>
      <c r="B39138" t="s">
        <v>35690</v>
      </c>
      <c r="C39138" t="s">
        <v>948</v>
      </c>
      <c r="D39138">
        <v>50</v>
      </c>
    </row>
    <row r="39139" spans="1:5">
      <c r="A39139">
        <f t="shared" si="611"/>
        <v>39138</v>
      </c>
      <c r="B39139" t="s">
        <v>35690</v>
      </c>
      <c r="C39139" t="s">
        <v>948</v>
      </c>
      <c r="D39139">
        <v>11</v>
      </c>
    </row>
    <row r="39140" spans="1:5">
      <c r="A39140">
        <f t="shared" si="611"/>
        <v>39139</v>
      </c>
      <c r="B39140" t="s">
        <v>35691</v>
      </c>
      <c r="C39140" t="s">
        <v>948</v>
      </c>
      <c r="D39140">
        <v>26</v>
      </c>
    </row>
    <row r="39141" spans="1:5">
      <c r="A39141">
        <f t="shared" si="611"/>
        <v>39140</v>
      </c>
      <c r="B39141" t="s">
        <v>35692</v>
      </c>
      <c r="C39141" t="s">
        <v>948</v>
      </c>
      <c r="D39141">
        <v>24</v>
      </c>
    </row>
    <row r="39142" spans="1:5">
      <c r="A39142">
        <f t="shared" si="611"/>
        <v>39141</v>
      </c>
      <c r="B39142" t="s">
        <v>35693</v>
      </c>
      <c r="C39142" t="s">
        <v>948</v>
      </c>
      <c r="D39142">
        <v>6</v>
      </c>
    </row>
    <row r="39143" spans="1:5">
      <c r="A39143">
        <f t="shared" si="611"/>
        <v>39142</v>
      </c>
      <c r="B39143" t="s">
        <v>35694</v>
      </c>
      <c r="C39143" t="s">
        <v>948</v>
      </c>
      <c r="D39143">
        <v>6</v>
      </c>
    </row>
    <row r="39144" spans="1:5">
      <c r="A39144">
        <f t="shared" si="611"/>
        <v>39143</v>
      </c>
      <c r="B39144" t="s">
        <v>35695</v>
      </c>
      <c r="C39144" t="s">
        <v>948</v>
      </c>
      <c r="D39144">
        <v>1</v>
      </c>
    </row>
    <row r="39145" spans="1:5">
      <c r="A39145">
        <f t="shared" si="611"/>
        <v>39144</v>
      </c>
      <c r="B39145" t="s">
        <v>35696</v>
      </c>
      <c r="C39145" t="s">
        <v>948</v>
      </c>
      <c r="D39145">
        <v>175</v>
      </c>
    </row>
    <row r="39146" spans="1:5">
      <c r="A39146">
        <f t="shared" si="611"/>
        <v>39145</v>
      </c>
      <c r="B39146" t="s">
        <v>35696</v>
      </c>
      <c r="C39146" t="s">
        <v>948</v>
      </c>
      <c r="D39146">
        <v>55</v>
      </c>
    </row>
    <row r="39147" spans="1:5">
      <c r="A39147">
        <f t="shared" si="611"/>
        <v>39146</v>
      </c>
      <c r="B39147" t="s">
        <v>35697</v>
      </c>
      <c r="C39147" t="s">
        <v>948</v>
      </c>
      <c r="D39147">
        <v>175</v>
      </c>
    </row>
    <row r="39148" spans="1:5">
      <c r="A39148">
        <f t="shared" si="611"/>
        <v>39147</v>
      </c>
      <c r="B39148" t="s">
        <v>35697</v>
      </c>
      <c r="C39148" t="s">
        <v>948</v>
      </c>
      <c r="D39148">
        <v>175</v>
      </c>
    </row>
    <row r="39149" spans="1:5">
      <c r="A39149">
        <f t="shared" si="611"/>
        <v>39148</v>
      </c>
      <c r="B39149" t="s">
        <v>35698</v>
      </c>
      <c r="C39149" t="s">
        <v>8033</v>
      </c>
      <c r="D39149">
        <v>263</v>
      </c>
      <c r="E39149" t="s">
        <v>13</v>
      </c>
    </row>
    <row r="39150" spans="1:5">
      <c r="A39150">
        <f t="shared" si="611"/>
        <v>39149</v>
      </c>
      <c r="B39150" t="s">
        <v>35699</v>
      </c>
      <c r="C39150" t="s">
        <v>8033</v>
      </c>
      <c r="D39150">
        <v>686</v>
      </c>
      <c r="E39150" t="s">
        <v>13</v>
      </c>
    </row>
    <row r="39151" spans="1:5">
      <c r="A39151">
        <f t="shared" si="611"/>
        <v>39150</v>
      </c>
      <c r="B39151" t="s">
        <v>35700</v>
      </c>
      <c r="C39151" t="s">
        <v>8033</v>
      </c>
      <c r="D39151">
        <v>500</v>
      </c>
      <c r="E39151" t="s">
        <v>13</v>
      </c>
    </row>
    <row r="39152" spans="1:5">
      <c r="A39152">
        <f t="shared" si="611"/>
        <v>39151</v>
      </c>
      <c r="B39152" t="s">
        <v>35701</v>
      </c>
      <c r="D39152">
        <v>1</v>
      </c>
    </row>
    <row r="39153" spans="1:5">
      <c r="A39153">
        <f t="shared" si="611"/>
        <v>39152</v>
      </c>
      <c r="B39153" t="s">
        <v>35701</v>
      </c>
      <c r="C39153" t="s">
        <v>10942</v>
      </c>
      <c r="D39153">
        <v>1</v>
      </c>
    </row>
    <row r="39154" spans="1:5">
      <c r="A39154">
        <f t="shared" si="611"/>
        <v>39153</v>
      </c>
      <c r="B39154" t="s">
        <v>35702</v>
      </c>
      <c r="C39154" t="s">
        <v>29935</v>
      </c>
      <c r="D39154">
        <v>1</v>
      </c>
    </row>
    <row r="39155" spans="1:5">
      <c r="A39155">
        <f t="shared" si="611"/>
        <v>39154</v>
      </c>
      <c r="B39155" t="s">
        <v>35703</v>
      </c>
      <c r="C39155" t="s">
        <v>10942</v>
      </c>
      <c r="D39155">
        <v>7</v>
      </c>
    </row>
    <row r="39156" spans="1:5">
      <c r="A39156">
        <f t="shared" si="611"/>
        <v>39155</v>
      </c>
      <c r="B39156" t="s">
        <v>35704</v>
      </c>
      <c r="C39156" t="s">
        <v>10942</v>
      </c>
      <c r="D39156">
        <v>18</v>
      </c>
    </row>
    <row r="39157" spans="1:5">
      <c r="A39157">
        <f t="shared" si="611"/>
        <v>39156</v>
      </c>
      <c r="B39157" t="s">
        <v>35705</v>
      </c>
      <c r="C39157" t="s">
        <v>29935</v>
      </c>
      <c r="D39157">
        <v>1</v>
      </c>
    </row>
    <row r="39158" spans="1:5">
      <c r="A39158">
        <f t="shared" si="611"/>
        <v>39157</v>
      </c>
      <c r="B39158" t="s">
        <v>35706</v>
      </c>
      <c r="C39158" t="s">
        <v>35707</v>
      </c>
      <c r="D39158">
        <v>5400</v>
      </c>
      <c r="E39158" t="s">
        <v>10</v>
      </c>
    </row>
    <row r="39159" spans="1:5">
      <c r="A39159">
        <f t="shared" si="611"/>
        <v>39158</v>
      </c>
      <c r="B39159" t="s">
        <v>35708</v>
      </c>
      <c r="C39159" t="s">
        <v>12</v>
      </c>
      <c r="D39159">
        <v>100</v>
      </c>
      <c r="E39159" t="s">
        <v>3419</v>
      </c>
    </row>
    <row r="39160" spans="1:5">
      <c r="A39160">
        <f t="shared" si="611"/>
        <v>39159</v>
      </c>
      <c r="B39160" t="s">
        <v>35709</v>
      </c>
      <c r="C39160" t="s">
        <v>948</v>
      </c>
      <c r="D39160">
        <v>25</v>
      </c>
    </row>
    <row r="39161" spans="1:5">
      <c r="A39161">
        <f t="shared" si="611"/>
        <v>39160</v>
      </c>
      <c r="B39161" t="s">
        <v>35710</v>
      </c>
      <c r="C39161" t="s">
        <v>5224</v>
      </c>
      <c r="D39161">
        <v>22</v>
      </c>
    </row>
    <row r="39162" spans="1:5">
      <c r="A39162">
        <f t="shared" si="611"/>
        <v>39161</v>
      </c>
      <c r="B39162" t="s">
        <v>35710</v>
      </c>
      <c r="C39162" t="s">
        <v>5224</v>
      </c>
      <c r="D39162">
        <v>100</v>
      </c>
    </row>
    <row r="39163" spans="1:5">
      <c r="A39163">
        <f t="shared" si="611"/>
        <v>39162</v>
      </c>
      <c r="B39163" t="s">
        <v>35710</v>
      </c>
      <c r="D39163">
        <v>1</v>
      </c>
    </row>
    <row r="39164" spans="1:5">
      <c r="A39164">
        <f t="shared" si="611"/>
        <v>39163</v>
      </c>
      <c r="B39164" t="s">
        <v>35711</v>
      </c>
      <c r="C39164" t="s">
        <v>948</v>
      </c>
      <c r="D39164">
        <v>30</v>
      </c>
    </row>
    <row r="39165" spans="1:5">
      <c r="A39165">
        <f t="shared" si="611"/>
        <v>39164</v>
      </c>
      <c r="B39165" t="s">
        <v>35711</v>
      </c>
      <c r="C39165" t="s">
        <v>948</v>
      </c>
      <c r="D39165">
        <v>35</v>
      </c>
    </row>
    <row r="39166" spans="1:5">
      <c r="A39166">
        <f t="shared" si="611"/>
        <v>39165</v>
      </c>
      <c r="B39166" t="s">
        <v>35711</v>
      </c>
      <c r="C39166" t="s">
        <v>948</v>
      </c>
      <c r="D39166">
        <v>7</v>
      </c>
    </row>
    <row r="39167" spans="1:5">
      <c r="A39167">
        <f t="shared" si="611"/>
        <v>39166</v>
      </c>
      <c r="B39167" t="s">
        <v>35712</v>
      </c>
      <c r="C39167" t="s">
        <v>948</v>
      </c>
      <c r="D39167">
        <v>4</v>
      </c>
    </row>
    <row r="39168" spans="1:5">
      <c r="A39168">
        <f t="shared" si="611"/>
        <v>39167</v>
      </c>
      <c r="B39168" t="s">
        <v>35713</v>
      </c>
      <c r="C39168" t="s">
        <v>948</v>
      </c>
      <c r="D39168">
        <v>10</v>
      </c>
    </row>
    <row r="39169" spans="1:5">
      <c r="A39169">
        <f t="shared" si="611"/>
        <v>39168</v>
      </c>
      <c r="B39169" t="s">
        <v>35714</v>
      </c>
      <c r="C39169" t="s">
        <v>948</v>
      </c>
      <c r="D39169">
        <v>7</v>
      </c>
    </row>
    <row r="39170" spans="1:5">
      <c r="A39170">
        <f t="shared" si="611"/>
        <v>39169</v>
      </c>
      <c r="B39170" t="s">
        <v>35715</v>
      </c>
      <c r="C39170" t="s">
        <v>948</v>
      </c>
      <c r="D39170">
        <v>1</v>
      </c>
    </row>
    <row r="39171" spans="1:5">
      <c r="A39171">
        <f t="shared" si="611"/>
        <v>39170</v>
      </c>
      <c r="B39171" t="s">
        <v>35716</v>
      </c>
      <c r="C39171" t="s">
        <v>948</v>
      </c>
      <c r="D39171">
        <v>1</v>
      </c>
    </row>
    <row r="39172" spans="1:5">
      <c r="A39172">
        <f t="shared" ref="A39172:A39235" si="612">A39171+1</f>
        <v>39171</v>
      </c>
      <c r="B39172" t="s">
        <v>35717</v>
      </c>
      <c r="C39172" t="s">
        <v>948</v>
      </c>
      <c r="D39172">
        <v>10</v>
      </c>
    </row>
    <row r="39173" spans="1:5">
      <c r="A39173">
        <f t="shared" si="612"/>
        <v>39172</v>
      </c>
      <c r="B39173" t="s">
        <v>35718</v>
      </c>
      <c r="C39173" t="s">
        <v>948</v>
      </c>
      <c r="D39173">
        <v>5</v>
      </c>
    </row>
    <row r="39174" spans="1:5">
      <c r="A39174">
        <f t="shared" si="612"/>
        <v>39173</v>
      </c>
      <c r="B39174" t="s">
        <v>35718</v>
      </c>
      <c r="C39174" t="s">
        <v>948</v>
      </c>
      <c r="D39174">
        <v>22</v>
      </c>
    </row>
    <row r="39175" spans="1:5">
      <c r="A39175">
        <f t="shared" si="612"/>
        <v>39174</v>
      </c>
      <c r="B39175" t="s">
        <v>35719</v>
      </c>
      <c r="C39175" t="s">
        <v>948</v>
      </c>
      <c r="D39175">
        <v>1</v>
      </c>
    </row>
    <row r="39176" spans="1:5">
      <c r="A39176">
        <f t="shared" si="612"/>
        <v>39175</v>
      </c>
      <c r="B39176" t="s">
        <v>35719</v>
      </c>
      <c r="C39176" t="s">
        <v>948</v>
      </c>
      <c r="D39176">
        <v>1</v>
      </c>
    </row>
    <row r="39177" spans="1:5">
      <c r="A39177">
        <f t="shared" si="612"/>
        <v>39176</v>
      </c>
      <c r="B39177" t="s">
        <v>35719</v>
      </c>
      <c r="C39177" t="s">
        <v>948</v>
      </c>
      <c r="D39177">
        <v>2</v>
      </c>
    </row>
    <row r="39178" spans="1:5">
      <c r="A39178">
        <f t="shared" si="612"/>
        <v>39177</v>
      </c>
      <c r="B39178" t="s">
        <v>35720</v>
      </c>
      <c r="C39178" t="s">
        <v>948</v>
      </c>
      <c r="D39178">
        <v>111</v>
      </c>
    </row>
    <row r="39179" spans="1:5">
      <c r="A39179">
        <f t="shared" si="612"/>
        <v>39178</v>
      </c>
      <c r="B39179" t="s">
        <v>35721</v>
      </c>
      <c r="C39179" t="s">
        <v>948</v>
      </c>
      <c r="D39179">
        <v>40</v>
      </c>
    </row>
    <row r="39180" spans="1:5">
      <c r="A39180">
        <f t="shared" si="612"/>
        <v>39179</v>
      </c>
      <c r="B39180" t="s">
        <v>35721</v>
      </c>
      <c r="C39180" t="s">
        <v>35722</v>
      </c>
      <c r="D39180">
        <v>80</v>
      </c>
    </row>
    <row r="39181" spans="1:5">
      <c r="A39181">
        <f t="shared" si="612"/>
        <v>39180</v>
      </c>
      <c r="B39181" t="s">
        <v>35723</v>
      </c>
      <c r="C39181" t="s">
        <v>948</v>
      </c>
      <c r="D39181">
        <v>1</v>
      </c>
    </row>
    <row r="39182" spans="1:5">
      <c r="A39182">
        <f t="shared" si="612"/>
        <v>39181</v>
      </c>
      <c r="B39182" t="s">
        <v>35724</v>
      </c>
      <c r="C39182" t="s">
        <v>35725</v>
      </c>
      <c r="D39182">
        <v>24</v>
      </c>
      <c r="E39182" t="s">
        <v>2850</v>
      </c>
    </row>
    <row r="39183" spans="1:5">
      <c r="A39183">
        <f t="shared" si="612"/>
        <v>39182</v>
      </c>
      <c r="B39183" t="s">
        <v>35726</v>
      </c>
      <c r="C39183" t="s">
        <v>10942</v>
      </c>
      <c r="D39183">
        <v>1</v>
      </c>
    </row>
    <row r="39184" spans="1:5">
      <c r="A39184">
        <f t="shared" si="612"/>
        <v>39183</v>
      </c>
      <c r="B39184" t="s">
        <v>35727</v>
      </c>
      <c r="C39184" t="s">
        <v>10942</v>
      </c>
      <c r="D39184">
        <v>3</v>
      </c>
    </row>
    <row r="39185" spans="1:5">
      <c r="A39185">
        <f t="shared" si="612"/>
        <v>39184</v>
      </c>
      <c r="B39185" t="s">
        <v>35728</v>
      </c>
      <c r="D39185">
        <v>3</v>
      </c>
    </row>
    <row r="39186" spans="1:5">
      <c r="A39186">
        <f t="shared" si="612"/>
        <v>39185</v>
      </c>
      <c r="B39186" t="s">
        <v>35729</v>
      </c>
      <c r="C39186" t="s">
        <v>10942</v>
      </c>
      <c r="D39186">
        <v>51</v>
      </c>
    </row>
    <row r="39187" spans="1:5">
      <c r="A39187">
        <f t="shared" si="612"/>
        <v>39186</v>
      </c>
      <c r="B39187" t="s">
        <v>35730</v>
      </c>
      <c r="C39187" t="s">
        <v>29935</v>
      </c>
      <c r="D39187">
        <v>1</v>
      </c>
    </row>
    <row r="39188" spans="1:5">
      <c r="A39188">
        <f t="shared" si="612"/>
        <v>39187</v>
      </c>
      <c r="B39188" t="s">
        <v>35731</v>
      </c>
      <c r="C39188" t="s">
        <v>29935</v>
      </c>
      <c r="D39188">
        <v>8</v>
      </c>
    </row>
    <row r="39189" spans="1:5">
      <c r="A39189">
        <f t="shared" si="612"/>
        <v>39188</v>
      </c>
      <c r="B39189" t="s">
        <v>35732</v>
      </c>
      <c r="C39189" t="s">
        <v>10942</v>
      </c>
      <c r="D39189">
        <v>1</v>
      </c>
    </row>
    <row r="39190" spans="1:5">
      <c r="A39190">
        <f t="shared" si="612"/>
        <v>39189</v>
      </c>
      <c r="B39190" t="s">
        <v>35733</v>
      </c>
      <c r="C39190" t="s">
        <v>29935</v>
      </c>
      <c r="D39190">
        <v>1</v>
      </c>
    </row>
    <row r="39191" spans="1:5">
      <c r="A39191">
        <f t="shared" si="612"/>
        <v>39190</v>
      </c>
      <c r="B39191" t="s">
        <v>35734</v>
      </c>
      <c r="C39191" t="s">
        <v>10942</v>
      </c>
      <c r="D39191">
        <v>3</v>
      </c>
    </row>
    <row r="39192" spans="1:5">
      <c r="A39192">
        <f t="shared" si="612"/>
        <v>39191</v>
      </c>
      <c r="B39192" t="s">
        <v>35735</v>
      </c>
      <c r="C39192" t="s">
        <v>29935</v>
      </c>
      <c r="D39192">
        <v>1</v>
      </c>
    </row>
    <row r="39193" spans="1:5">
      <c r="A39193">
        <f t="shared" si="612"/>
        <v>39192</v>
      </c>
      <c r="B39193" t="s">
        <v>35736</v>
      </c>
      <c r="C39193" t="s">
        <v>29935</v>
      </c>
      <c r="D39193">
        <v>1</v>
      </c>
    </row>
    <row r="39194" spans="1:5">
      <c r="A39194">
        <f t="shared" si="612"/>
        <v>39193</v>
      </c>
      <c r="B39194" t="s">
        <v>35737</v>
      </c>
      <c r="C39194" t="s">
        <v>29935</v>
      </c>
      <c r="D39194">
        <v>1</v>
      </c>
    </row>
    <row r="39195" spans="1:5">
      <c r="A39195">
        <f t="shared" si="612"/>
        <v>39194</v>
      </c>
      <c r="B39195" t="s">
        <v>35738</v>
      </c>
      <c r="C39195" t="s">
        <v>10942</v>
      </c>
      <c r="D39195">
        <v>1</v>
      </c>
    </row>
    <row r="39196" spans="1:5">
      <c r="A39196">
        <f t="shared" si="612"/>
        <v>39195</v>
      </c>
      <c r="B39196" t="s">
        <v>35739</v>
      </c>
      <c r="C39196" t="s">
        <v>10942</v>
      </c>
      <c r="D39196">
        <v>1</v>
      </c>
    </row>
    <row r="39197" spans="1:5">
      <c r="A39197">
        <f t="shared" si="612"/>
        <v>39196</v>
      </c>
      <c r="B39197" t="s">
        <v>35740</v>
      </c>
      <c r="C39197" t="s">
        <v>35741</v>
      </c>
      <c r="D39197">
        <v>111</v>
      </c>
    </row>
    <row r="39198" spans="1:5">
      <c r="A39198">
        <f t="shared" si="612"/>
        <v>39197</v>
      </c>
      <c r="B39198" t="s">
        <v>35742</v>
      </c>
      <c r="C39198" t="s">
        <v>9200</v>
      </c>
      <c r="D39198">
        <v>5</v>
      </c>
    </row>
    <row r="39199" spans="1:5">
      <c r="A39199">
        <f t="shared" si="612"/>
        <v>39198</v>
      </c>
      <c r="B39199" t="s">
        <v>35743</v>
      </c>
      <c r="C39199" t="s">
        <v>35744</v>
      </c>
      <c r="D39199">
        <v>30000</v>
      </c>
      <c r="E39199" t="s">
        <v>31790</v>
      </c>
    </row>
    <row r="39200" spans="1:5">
      <c r="A39200">
        <f t="shared" si="612"/>
        <v>39199</v>
      </c>
      <c r="B39200" t="s">
        <v>35745</v>
      </c>
      <c r="C39200" t="s">
        <v>1835</v>
      </c>
      <c r="D39200">
        <v>1</v>
      </c>
    </row>
    <row r="39201" spans="1:5">
      <c r="A39201">
        <f t="shared" si="612"/>
        <v>39200</v>
      </c>
      <c r="B39201" t="s">
        <v>35745</v>
      </c>
      <c r="C39201" t="s">
        <v>1835</v>
      </c>
      <c r="D39201">
        <v>2</v>
      </c>
    </row>
    <row r="39202" spans="1:5">
      <c r="A39202">
        <f t="shared" si="612"/>
        <v>39201</v>
      </c>
      <c r="B39202" t="s">
        <v>35745</v>
      </c>
      <c r="C39202" t="s">
        <v>1835</v>
      </c>
      <c r="D39202">
        <v>1</v>
      </c>
    </row>
    <row r="39203" spans="1:5">
      <c r="A39203">
        <f t="shared" si="612"/>
        <v>39202</v>
      </c>
      <c r="B39203" t="s">
        <v>35746</v>
      </c>
      <c r="C39203" t="s">
        <v>302</v>
      </c>
      <c r="D39203">
        <v>13</v>
      </c>
    </row>
    <row r="39204" spans="1:5">
      <c r="A39204">
        <f t="shared" si="612"/>
        <v>39203</v>
      </c>
      <c r="B39204" t="s">
        <v>35747</v>
      </c>
      <c r="C39204" t="s">
        <v>302</v>
      </c>
      <c r="D39204">
        <v>16</v>
      </c>
    </row>
    <row r="39205" spans="1:5">
      <c r="A39205">
        <f t="shared" si="612"/>
        <v>39204</v>
      </c>
      <c r="B39205" t="s">
        <v>35748</v>
      </c>
      <c r="D39205">
        <v>2</v>
      </c>
    </row>
    <row r="39206" spans="1:5">
      <c r="A39206">
        <f t="shared" si="612"/>
        <v>39205</v>
      </c>
      <c r="B39206" t="s">
        <v>35749</v>
      </c>
      <c r="D39206">
        <v>1</v>
      </c>
    </row>
    <row r="39207" spans="1:5">
      <c r="A39207">
        <f t="shared" si="612"/>
        <v>39206</v>
      </c>
      <c r="B39207" t="s">
        <v>35750</v>
      </c>
      <c r="D39207">
        <v>4</v>
      </c>
    </row>
    <row r="39208" spans="1:5">
      <c r="A39208">
        <f t="shared" si="612"/>
        <v>39207</v>
      </c>
      <c r="B39208" t="s">
        <v>35751</v>
      </c>
      <c r="D39208">
        <v>1</v>
      </c>
    </row>
    <row r="39209" spans="1:5">
      <c r="A39209">
        <f t="shared" si="612"/>
        <v>39208</v>
      </c>
      <c r="B39209" t="s">
        <v>35752</v>
      </c>
      <c r="D39209">
        <v>1</v>
      </c>
    </row>
    <row r="39210" spans="1:5">
      <c r="A39210">
        <f t="shared" si="612"/>
        <v>39209</v>
      </c>
      <c r="B39210" t="s">
        <v>35753</v>
      </c>
      <c r="C39210" t="s">
        <v>21465</v>
      </c>
      <c r="D39210">
        <v>6</v>
      </c>
    </row>
    <row r="39211" spans="1:5">
      <c r="A39211">
        <f t="shared" si="612"/>
        <v>39210</v>
      </c>
      <c r="B39211" t="s">
        <v>35754</v>
      </c>
      <c r="D39211">
        <v>1</v>
      </c>
    </row>
    <row r="39212" spans="1:5">
      <c r="A39212">
        <f t="shared" si="612"/>
        <v>39211</v>
      </c>
      <c r="B39212" t="s">
        <v>35755</v>
      </c>
      <c r="D39212">
        <v>1</v>
      </c>
    </row>
    <row r="39213" spans="1:5">
      <c r="A39213">
        <f t="shared" si="612"/>
        <v>39212</v>
      </c>
      <c r="B39213" t="s">
        <v>35756</v>
      </c>
      <c r="D39213">
        <v>3</v>
      </c>
    </row>
    <row r="39214" spans="1:5">
      <c r="A39214">
        <f t="shared" si="612"/>
        <v>39213</v>
      </c>
      <c r="B39214" t="s">
        <v>35757</v>
      </c>
      <c r="D39214">
        <v>1</v>
      </c>
    </row>
    <row r="39215" spans="1:5">
      <c r="A39215">
        <f t="shared" si="612"/>
        <v>39214</v>
      </c>
      <c r="B39215" t="s">
        <v>35758</v>
      </c>
      <c r="D39215">
        <v>2</v>
      </c>
    </row>
    <row r="39216" spans="1:5">
      <c r="A39216">
        <f t="shared" si="612"/>
        <v>39215</v>
      </c>
      <c r="B39216" t="s">
        <v>35759</v>
      </c>
      <c r="C39216" t="s">
        <v>35760</v>
      </c>
      <c r="D39216">
        <v>1400</v>
      </c>
      <c r="E39216" t="s">
        <v>255</v>
      </c>
    </row>
    <row r="39217" spans="1:4">
      <c r="A39217">
        <f t="shared" si="612"/>
        <v>39216</v>
      </c>
      <c r="B39217" t="s">
        <v>35761</v>
      </c>
      <c r="C39217" t="s">
        <v>302</v>
      </c>
      <c r="D39217">
        <v>36</v>
      </c>
    </row>
    <row r="39218" spans="1:4">
      <c r="A39218">
        <f t="shared" si="612"/>
        <v>39217</v>
      </c>
      <c r="B39218" t="s">
        <v>35762</v>
      </c>
      <c r="D39218">
        <v>1</v>
      </c>
    </row>
    <row r="39219" spans="1:4">
      <c r="A39219">
        <f t="shared" si="612"/>
        <v>39218</v>
      </c>
      <c r="B39219" t="s">
        <v>35763</v>
      </c>
      <c r="C39219" t="s">
        <v>21465</v>
      </c>
      <c r="D39219">
        <v>2</v>
      </c>
    </row>
    <row r="39220" spans="1:4">
      <c r="A39220">
        <f t="shared" si="612"/>
        <v>39219</v>
      </c>
      <c r="B39220" t="s">
        <v>35764</v>
      </c>
      <c r="D39220">
        <v>1</v>
      </c>
    </row>
    <row r="39221" spans="1:4">
      <c r="A39221">
        <f t="shared" si="612"/>
        <v>39220</v>
      </c>
      <c r="B39221" t="s">
        <v>35765</v>
      </c>
      <c r="D39221">
        <v>1</v>
      </c>
    </row>
    <row r="39222" spans="1:4">
      <c r="A39222">
        <f t="shared" si="612"/>
        <v>39221</v>
      </c>
      <c r="B39222" t="s">
        <v>35765</v>
      </c>
      <c r="D39222">
        <v>1</v>
      </c>
    </row>
    <row r="39223" spans="1:4">
      <c r="A39223">
        <f t="shared" si="612"/>
        <v>39222</v>
      </c>
      <c r="B39223" t="s">
        <v>35766</v>
      </c>
      <c r="D39223">
        <v>1</v>
      </c>
    </row>
    <row r="39224" spans="1:4">
      <c r="A39224">
        <f t="shared" si="612"/>
        <v>39223</v>
      </c>
      <c r="B39224" t="s">
        <v>35767</v>
      </c>
      <c r="D39224">
        <v>1</v>
      </c>
    </row>
    <row r="39225" spans="1:4">
      <c r="A39225">
        <f t="shared" si="612"/>
        <v>39224</v>
      </c>
      <c r="B39225" t="s">
        <v>35768</v>
      </c>
      <c r="C39225" t="s">
        <v>21465</v>
      </c>
      <c r="D39225">
        <v>2</v>
      </c>
    </row>
    <row r="39226" spans="1:4">
      <c r="A39226">
        <f t="shared" si="612"/>
        <v>39225</v>
      </c>
      <c r="B39226" t="s">
        <v>35769</v>
      </c>
      <c r="D39226">
        <v>1</v>
      </c>
    </row>
    <row r="39227" spans="1:4">
      <c r="A39227">
        <f t="shared" si="612"/>
        <v>39226</v>
      </c>
      <c r="B39227" t="s">
        <v>35770</v>
      </c>
      <c r="C39227" t="s">
        <v>715</v>
      </c>
      <c r="D39227">
        <v>1</v>
      </c>
    </row>
    <row r="39228" spans="1:4">
      <c r="A39228">
        <f t="shared" si="612"/>
        <v>39227</v>
      </c>
      <c r="B39228" t="s">
        <v>35771</v>
      </c>
      <c r="C39228" t="s">
        <v>302</v>
      </c>
      <c r="D39228">
        <v>2</v>
      </c>
    </row>
    <row r="39229" spans="1:4">
      <c r="A39229">
        <f t="shared" si="612"/>
        <v>39228</v>
      </c>
      <c r="B39229" t="s">
        <v>35772</v>
      </c>
      <c r="C39229" t="s">
        <v>26614</v>
      </c>
      <c r="D39229">
        <v>1</v>
      </c>
    </row>
    <row r="39230" spans="1:4">
      <c r="A39230">
        <f t="shared" si="612"/>
        <v>39229</v>
      </c>
      <c r="B39230" t="s">
        <v>35773</v>
      </c>
      <c r="C39230" t="s">
        <v>302</v>
      </c>
      <c r="D39230">
        <v>1</v>
      </c>
    </row>
    <row r="39231" spans="1:4">
      <c r="A39231">
        <f t="shared" si="612"/>
        <v>39230</v>
      </c>
      <c r="B39231" t="s">
        <v>35774</v>
      </c>
      <c r="C39231" t="s">
        <v>302</v>
      </c>
      <c r="D39231">
        <v>2</v>
      </c>
    </row>
    <row r="39232" spans="1:4">
      <c r="A39232">
        <f t="shared" si="612"/>
        <v>39231</v>
      </c>
      <c r="B39232" t="s">
        <v>35775</v>
      </c>
      <c r="C39232" t="s">
        <v>302</v>
      </c>
      <c r="D39232">
        <v>31</v>
      </c>
    </row>
    <row r="39233" spans="1:5">
      <c r="A39233">
        <f t="shared" si="612"/>
        <v>39232</v>
      </c>
      <c r="B39233" t="s">
        <v>35776</v>
      </c>
      <c r="C39233" t="s">
        <v>2390</v>
      </c>
      <c r="D39233">
        <v>11</v>
      </c>
    </row>
    <row r="39234" spans="1:5">
      <c r="A39234">
        <f t="shared" si="612"/>
        <v>39233</v>
      </c>
      <c r="B39234" t="s">
        <v>35777</v>
      </c>
      <c r="C39234" t="s">
        <v>298</v>
      </c>
      <c r="D39234">
        <v>15</v>
      </c>
    </row>
    <row r="39235" spans="1:5">
      <c r="A39235">
        <f t="shared" si="612"/>
        <v>39234</v>
      </c>
      <c r="B39235" t="s">
        <v>35778</v>
      </c>
      <c r="C39235" t="s">
        <v>302</v>
      </c>
      <c r="D39235">
        <v>16</v>
      </c>
    </row>
    <row r="39236" spans="1:5">
      <c r="A39236">
        <f t="shared" ref="A39236:A39299" si="613">A39235+1</f>
        <v>39235</v>
      </c>
      <c r="B39236" t="s">
        <v>35779</v>
      </c>
      <c r="C39236" t="s">
        <v>302</v>
      </c>
      <c r="D39236">
        <v>1</v>
      </c>
    </row>
    <row r="39237" spans="1:5">
      <c r="A39237">
        <f t="shared" si="613"/>
        <v>39236</v>
      </c>
      <c r="B39237" t="s">
        <v>35780</v>
      </c>
      <c r="D39237">
        <v>23</v>
      </c>
    </row>
    <row r="39238" spans="1:5">
      <c r="A39238">
        <f t="shared" si="613"/>
        <v>39237</v>
      </c>
      <c r="B39238" t="s">
        <v>35781</v>
      </c>
      <c r="D39238">
        <v>1</v>
      </c>
    </row>
    <row r="39239" spans="1:5">
      <c r="A39239">
        <f t="shared" si="613"/>
        <v>39238</v>
      </c>
      <c r="B39239" t="s">
        <v>35782</v>
      </c>
      <c r="C39239" t="s">
        <v>75</v>
      </c>
      <c r="D39239">
        <v>200</v>
      </c>
      <c r="E39239" t="s">
        <v>34</v>
      </c>
    </row>
    <row r="39240" spans="1:5">
      <c r="A39240">
        <f t="shared" si="613"/>
        <v>39239</v>
      </c>
      <c r="B39240" t="s">
        <v>35783</v>
      </c>
      <c r="C39240" t="s">
        <v>83</v>
      </c>
      <c r="D39240">
        <v>65000</v>
      </c>
      <c r="E39240" t="s">
        <v>34</v>
      </c>
    </row>
    <row r="39241" spans="1:5">
      <c r="A39241">
        <f t="shared" si="613"/>
        <v>39240</v>
      </c>
      <c r="B39241" t="s">
        <v>35784</v>
      </c>
      <c r="C39241" t="s">
        <v>5323</v>
      </c>
      <c r="D39241">
        <v>71</v>
      </c>
    </row>
    <row r="39242" spans="1:5">
      <c r="A39242">
        <f t="shared" si="613"/>
        <v>39241</v>
      </c>
      <c r="B39242" t="s">
        <v>35785</v>
      </c>
      <c r="C39242" t="s">
        <v>4355</v>
      </c>
      <c r="D39242">
        <v>20</v>
      </c>
      <c r="E39242" t="s">
        <v>35630</v>
      </c>
    </row>
    <row r="39243" spans="1:5">
      <c r="A39243">
        <f t="shared" si="613"/>
        <v>39242</v>
      </c>
      <c r="B39243" t="s">
        <v>35785</v>
      </c>
      <c r="C39243" t="s">
        <v>4355</v>
      </c>
      <c r="D39243">
        <v>20</v>
      </c>
      <c r="E39243" t="s">
        <v>35630</v>
      </c>
    </row>
    <row r="39244" spans="1:5">
      <c r="A39244">
        <f t="shared" si="613"/>
        <v>39243</v>
      </c>
      <c r="B39244" t="s">
        <v>35786</v>
      </c>
      <c r="C39244" t="s">
        <v>4355</v>
      </c>
      <c r="D39244">
        <v>8</v>
      </c>
      <c r="E39244" t="s">
        <v>35630</v>
      </c>
    </row>
    <row r="39245" spans="1:5">
      <c r="A39245">
        <f t="shared" si="613"/>
        <v>39244</v>
      </c>
      <c r="B39245" t="s">
        <v>35787</v>
      </c>
      <c r="D39245">
        <v>5</v>
      </c>
    </row>
    <row r="39246" spans="1:5">
      <c r="A39246">
        <f t="shared" si="613"/>
        <v>39245</v>
      </c>
      <c r="B39246" t="s">
        <v>35788</v>
      </c>
      <c r="D39246">
        <v>4</v>
      </c>
    </row>
    <row r="39247" spans="1:5">
      <c r="A39247">
        <f t="shared" si="613"/>
        <v>39246</v>
      </c>
      <c r="B39247" t="s">
        <v>35789</v>
      </c>
      <c r="D39247">
        <v>1</v>
      </c>
    </row>
    <row r="39248" spans="1:5">
      <c r="A39248">
        <f t="shared" si="613"/>
        <v>39247</v>
      </c>
      <c r="B39248" t="s">
        <v>35790</v>
      </c>
      <c r="C39248" t="s">
        <v>15818</v>
      </c>
      <c r="D39248">
        <v>3</v>
      </c>
    </row>
    <row r="39249" spans="1:5">
      <c r="A39249">
        <f t="shared" si="613"/>
        <v>39248</v>
      </c>
      <c r="B39249" t="s">
        <v>35791</v>
      </c>
      <c r="D39249">
        <v>2</v>
      </c>
    </row>
    <row r="39250" spans="1:5">
      <c r="A39250">
        <f t="shared" si="613"/>
        <v>39249</v>
      </c>
      <c r="B39250" t="s">
        <v>35792</v>
      </c>
      <c r="C39250" t="s">
        <v>5224</v>
      </c>
      <c r="D39250">
        <v>3</v>
      </c>
    </row>
    <row r="39251" spans="1:5">
      <c r="A39251">
        <f t="shared" si="613"/>
        <v>39250</v>
      </c>
      <c r="B39251" t="s">
        <v>35793</v>
      </c>
      <c r="C39251" t="s">
        <v>32315</v>
      </c>
      <c r="D39251">
        <v>2</v>
      </c>
    </row>
    <row r="39252" spans="1:5">
      <c r="A39252">
        <f t="shared" si="613"/>
        <v>39251</v>
      </c>
      <c r="B39252" t="s">
        <v>35794</v>
      </c>
      <c r="C39252" t="s">
        <v>5224</v>
      </c>
      <c r="D39252">
        <v>16</v>
      </c>
    </row>
    <row r="39253" spans="1:5">
      <c r="A39253">
        <f t="shared" si="613"/>
        <v>39252</v>
      </c>
      <c r="B39253" t="s">
        <v>35795</v>
      </c>
      <c r="D39253">
        <v>1</v>
      </c>
    </row>
    <row r="39254" spans="1:5">
      <c r="A39254">
        <f t="shared" si="613"/>
        <v>39253</v>
      </c>
      <c r="B39254" t="s">
        <v>35796</v>
      </c>
      <c r="C39254" t="s">
        <v>948</v>
      </c>
      <c r="D39254">
        <v>1</v>
      </c>
    </row>
    <row r="39255" spans="1:5">
      <c r="A39255">
        <f t="shared" si="613"/>
        <v>39254</v>
      </c>
      <c r="B39255" t="s">
        <v>35797</v>
      </c>
      <c r="C39255" t="s">
        <v>15818</v>
      </c>
      <c r="D39255">
        <v>19</v>
      </c>
    </row>
    <row r="39256" spans="1:5">
      <c r="A39256">
        <f t="shared" si="613"/>
        <v>39255</v>
      </c>
      <c r="B39256" t="s">
        <v>35798</v>
      </c>
      <c r="C39256" t="s">
        <v>35799</v>
      </c>
      <c r="D39256">
        <v>5000</v>
      </c>
      <c r="E39256" t="s">
        <v>13</v>
      </c>
    </row>
    <row r="39257" spans="1:5">
      <c r="A39257">
        <f t="shared" si="613"/>
        <v>39256</v>
      </c>
      <c r="B39257" t="s">
        <v>35800</v>
      </c>
      <c r="C39257" t="s">
        <v>46</v>
      </c>
      <c r="D39257">
        <v>1509</v>
      </c>
      <c r="E39257" t="s">
        <v>16</v>
      </c>
    </row>
    <row r="39258" spans="1:5">
      <c r="A39258">
        <f t="shared" si="613"/>
        <v>39257</v>
      </c>
      <c r="B39258" t="s">
        <v>35801</v>
      </c>
      <c r="C39258" t="s">
        <v>46</v>
      </c>
      <c r="D39258">
        <v>2042</v>
      </c>
      <c r="E39258" t="s">
        <v>16</v>
      </c>
    </row>
    <row r="39259" spans="1:5">
      <c r="A39259">
        <f t="shared" si="613"/>
        <v>39258</v>
      </c>
      <c r="B39259" t="s">
        <v>35802</v>
      </c>
      <c r="C39259" t="s">
        <v>46</v>
      </c>
      <c r="D39259">
        <v>14265</v>
      </c>
      <c r="E39259" t="s">
        <v>16</v>
      </c>
    </row>
    <row r="39260" spans="1:5">
      <c r="A39260">
        <f t="shared" si="613"/>
        <v>39259</v>
      </c>
      <c r="B39260" t="s">
        <v>35803</v>
      </c>
      <c r="C39260" t="s">
        <v>46</v>
      </c>
      <c r="D39260">
        <v>10000</v>
      </c>
      <c r="E39260" t="s">
        <v>16</v>
      </c>
    </row>
    <row r="39261" spans="1:5">
      <c r="A39261">
        <f t="shared" si="613"/>
        <v>39260</v>
      </c>
      <c r="B39261" t="s">
        <v>35803</v>
      </c>
      <c r="C39261" t="s">
        <v>46</v>
      </c>
      <c r="D39261">
        <v>10000</v>
      </c>
      <c r="E39261" t="s">
        <v>34</v>
      </c>
    </row>
    <row r="39262" spans="1:5">
      <c r="A39262">
        <f t="shared" si="613"/>
        <v>39261</v>
      </c>
      <c r="B39262" t="s">
        <v>35804</v>
      </c>
      <c r="C39262" t="s">
        <v>46</v>
      </c>
      <c r="D39262">
        <v>20000</v>
      </c>
      <c r="E39262" t="s">
        <v>34</v>
      </c>
    </row>
    <row r="39263" spans="1:5">
      <c r="A39263">
        <f t="shared" si="613"/>
        <v>39262</v>
      </c>
      <c r="B39263" t="s">
        <v>35804</v>
      </c>
      <c r="C39263" t="s">
        <v>46</v>
      </c>
      <c r="D39263">
        <v>38000</v>
      </c>
      <c r="E39263" t="s">
        <v>10057</v>
      </c>
    </row>
    <row r="39264" spans="1:5">
      <c r="A39264">
        <f t="shared" si="613"/>
        <v>39263</v>
      </c>
      <c r="B39264" t="s">
        <v>35804</v>
      </c>
      <c r="C39264" t="s">
        <v>46</v>
      </c>
      <c r="D39264">
        <v>8000</v>
      </c>
      <c r="E39264" t="s">
        <v>34</v>
      </c>
    </row>
    <row r="39265" spans="1:5">
      <c r="A39265">
        <f t="shared" si="613"/>
        <v>39264</v>
      </c>
      <c r="B39265" t="s">
        <v>35804</v>
      </c>
      <c r="C39265" t="s">
        <v>46</v>
      </c>
      <c r="D39265">
        <v>1893</v>
      </c>
      <c r="E39265" t="s">
        <v>13</v>
      </c>
    </row>
    <row r="39266" spans="1:5">
      <c r="A39266">
        <f t="shared" si="613"/>
        <v>39265</v>
      </c>
      <c r="B39266" t="s">
        <v>35805</v>
      </c>
      <c r="C39266" t="s">
        <v>46</v>
      </c>
      <c r="D39266">
        <v>100000</v>
      </c>
    </row>
    <row r="39267" spans="1:5">
      <c r="A39267">
        <f t="shared" si="613"/>
        <v>39266</v>
      </c>
      <c r="B39267" t="s">
        <v>35806</v>
      </c>
      <c r="C39267" t="s">
        <v>46</v>
      </c>
      <c r="D39267">
        <v>1191</v>
      </c>
      <c r="E39267" t="s">
        <v>16</v>
      </c>
    </row>
    <row r="39268" spans="1:5">
      <c r="A39268">
        <f t="shared" si="613"/>
        <v>39267</v>
      </c>
      <c r="B39268" t="s">
        <v>35807</v>
      </c>
      <c r="C39268" t="s">
        <v>948</v>
      </c>
      <c r="D39268">
        <v>8</v>
      </c>
    </row>
    <row r="39269" spans="1:5">
      <c r="A39269">
        <f t="shared" si="613"/>
        <v>39268</v>
      </c>
      <c r="B39269" t="s">
        <v>35808</v>
      </c>
      <c r="D39269">
        <v>24</v>
      </c>
    </row>
    <row r="39270" spans="1:5">
      <c r="A39270">
        <f t="shared" si="613"/>
        <v>39269</v>
      </c>
      <c r="B39270" t="s">
        <v>35808</v>
      </c>
      <c r="D39270">
        <v>12</v>
      </c>
    </row>
    <row r="39271" spans="1:5">
      <c r="A39271">
        <f t="shared" si="613"/>
        <v>39270</v>
      </c>
      <c r="B39271" t="s">
        <v>35809</v>
      </c>
      <c r="D39271">
        <v>3</v>
      </c>
    </row>
    <row r="39272" spans="1:5">
      <c r="A39272">
        <f t="shared" si="613"/>
        <v>39271</v>
      </c>
      <c r="B39272" t="s">
        <v>35810</v>
      </c>
      <c r="C39272" t="s">
        <v>5224</v>
      </c>
      <c r="D39272">
        <v>1</v>
      </c>
    </row>
    <row r="39273" spans="1:5">
      <c r="A39273">
        <f t="shared" si="613"/>
        <v>39272</v>
      </c>
      <c r="B39273" t="s">
        <v>35811</v>
      </c>
      <c r="D39273">
        <v>5</v>
      </c>
    </row>
    <row r="39274" spans="1:5">
      <c r="A39274">
        <f t="shared" si="613"/>
        <v>39273</v>
      </c>
      <c r="B39274" t="s">
        <v>35812</v>
      </c>
      <c r="C39274" t="s">
        <v>1835</v>
      </c>
      <c r="D39274">
        <v>83</v>
      </c>
    </row>
    <row r="39275" spans="1:5">
      <c r="A39275">
        <f t="shared" si="613"/>
        <v>39274</v>
      </c>
      <c r="B39275" t="s">
        <v>35813</v>
      </c>
      <c r="C39275" t="s">
        <v>31610</v>
      </c>
      <c r="D39275">
        <v>3000</v>
      </c>
      <c r="E39275" t="s">
        <v>10</v>
      </c>
    </row>
    <row r="39276" spans="1:5">
      <c r="A39276">
        <f t="shared" si="613"/>
        <v>39275</v>
      </c>
      <c r="B39276" t="s">
        <v>35814</v>
      </c>
      <c r="C39276" t="s">
        <v>31610</v>
      </c>
      <c r="D39276">
        <v>1899</v>
      </c>
      <c r="E39276" t="s">
        <v>10</v>
      </c>
    </row>
    <row r="39277" spans="1:5">
      <c r="A39277">
        <f t="shared" si="613"/>
        <v>39276</v>
      </c>
      <c r="B39277" t="s">
        <v>35815</v>
      </c>
      <c r="C39277" t="s">
        <v>15247</v>
      </c>
      <c r="D39277">
        <v>73</v>
      </c>
      <c r="E39277" t="s">
        <v>2418</v>
      </c>
    </row>
    <row r="39278" spans="1:5">
      <c r="A39278">
        <f t="shared" si="613"/>
        <v>39277</v>
      </c>
      <c r="B39278" t="s">
        <v>35816</v>
      </c>
      <c r="C39278" t="s">
        <v>1835</v>
      </c>
      <c r="D39278">
        <v>1</v>
      </c>
    </row>
    <row r="39279" spans="1:5">
      <c r="A39279">
        <f t="shared" si="613"/>
        <v>39278</v>
      </c>
      <c r="B39279" t="s">
        <v>35817</v>
      </c>
      <c r="C39279" t="s">
        <v>31610</v>
      </c>
      <c r="D39279">
        <v>10</v>
      </c>
      <c r="E39279" t="s">
        <v>10</v>
      </c>
    </row>
    <row r="39280" spans="1:5">
      <c r="A39280">
        <f t="shared" si="613"/>
        <v>39279</v>
      </c>
      <c r="B39280" t="s">
        <v>35818</v>
      </c>
      <c r="C39280" t="s">
        <v>48</v>
      </c>
      <c r="D39280">
        <v>3</v>
      </c>
      <c r="E39280" t="s">
        <v>6477</v>
      </c>
    </row>
    <row r="39281" spans="1:5">
      <c r="A39281">
        <f t="shared" si="613"/>
        <v>39280</v>
      </c>
      <c r="B39281" t="s">
        <v>35819</v>
      </c>
      <c r="D39281">
        <v>59</v>
      </c>
    </row>
    <row r="39282" spans="1:5">
      <c r="A39282">
        <f t="shared" si="613"/>
        <v>39281</v>
      </c>
      <c r="B39282" t="s">
        <v>35820</v>
      </c>
      <c r="C39282" t="s">
        <v>18</v>
      </c>
      <c r="D39282">
        <v>200</v>
      </c>
      <c r="E39282" t="s">
        <v>7</v>
      </c>
    </row>
    <row r="39283" spans="1:5">
      <c r="A39283">
        <f t="shared" si="613"/>
        <v>39282</v>
      </c>
      <c r="B39283" t="s">
        <v>35821</v>
      </c>
      <c r="C39283" t="s">
        <v>4629</v>
      </c>
      <c r="D39283">
        <v>62</v>
      </c>
    </row>
    <row r="39284" spans="1:5">
      <c r="A39284">
        <f t="shared" si="613"/>
        <v>39283</v>
      </c>
      <c r="B39284" t="s">
        <v>35822</v>
      </c>
      <c r="C39284" t="s">
        <v>1835</v>
      </c>
      <c r="D39284">
        <v>1</v>
      </c>
    </row>
    <row r="39285" spans="1:5">
      <c r="A39285">
        <f t="shared" si="613"/>
        <v>39284</v>
      </c>
      <c r="B39285" t="s">
        <v>35823</v>
      </c>
      <c r="C39285" t="s">
        <v>1835</v>
      </c>
      <c r="D39285">
        <v>3</v>
      </c>
    </row>
    <row r="39286" spans="1:5">
      <c r="A39286">
        <f t="shared" si="613"/>
        <v>39285</v>
      </c>
      <c r="B39286" t="s">
        <v>35824</v>
      </c>
      <c r="D39286">
        <v>3</v>
      </c>
    </row>
    <row r="39287" spans="1:5">
      <c r="A39287">
        <f t="shared" si="613"/>
        <v>39286</v>
      </c>
      <c r="B39287" t="s">
        <v>35825</v>
      </c>
      <c r="C39287" t="s">
        <v>35826</v>
      </c>
      <c r="D39287">
        <v>19</v>
      </c>
    </row>
    <row r="39288" spans="1:5">
      <c r="A39288">
        <f t="shared" si="613"/>
        <v>39287</v>
      </c>
      <c r="B39288" t="s">
        <v>35825</v>
      </c>
      <c r="C39288" t="s">
        <v>5224</v>
      </c>
      <c r="D39288">
        <v>1</v>
      </c>
    </row>
    <row r="39289" spans="1:5">
      <c r="A39289">
        <f t="shared" si="613"/>
        <v>39288</v>
      </c>
      <c r="B39289" t="s">
        <v>35827</v>
      </c>
      <c r="C39289" t="s">
        <v>948</v>
      </c>
      <c r="D39289">
        <v>7</v>
      </c>
    </row>
    <row r="39290" spans="1:5">
      <c r="A39290">
        <f t="shared" si="613"/>
        <v>39289</v>
      </c>
      <c r="B39290" t="s">
        <v>35828</v>
      </c>
      <c r="C39290" t="s">
        <v>32302</v>
      </c>
      <c r="D39290">
        <v>2880</v>
      </c>
      <c r="E39290" t="s">
        <v>13</v>
      </c>
    </row>
    <row r="39291" spans="1:5">
      <c r="A39291">
        <f t="shared" si="613"/>
        <v>39290</v>
      </c>
      <c r="B39291" t="s">
        <v>35829</v>
      </c>
      <c r="C39291" t="s">
        <v>48</v>
      </c>
      <c r="D39291">
        <v>239</v>
      </c>
      <c r="E39291" t="s">
        <v>7</v>
      </c>
    </row>
    <row r="39292" spans="1:5">
      <c r="A39292">
        <f t="shared" si="613"/>
        <v>39291</v>
      </c>
      <c r="B39292" t="s">
        <v>35830</v>
      </c>
      <c r="C39292" t="s">
        <v>948</v>
      </c>
      <c r="D39292">
        <v>1</v>
      </c>
    </row>
    <row r="39293" spans="1:5">
      <c r="A39293">
        <f t="shared" si="613"/>
        <v>39292</v>
      </c>
      <c r="B39293" t="s">
        <v>35831</v>
      </c>
      <c r="C39293" t="s">
        <v>5224</v>
      </c>
      <c r="D39293">
        <v>2</v>
      </c>
    </row>
    <row r="39294" spans="1:5">
      <c r="A39294">
        <f t="shared" si="613"/>
        <v>39293</v>
      </c>
      <c r="B39294" t="s">
        <v>35832</v>
      </c>
      <c r="C39294" t="s">
        <v>32302</v>
      </c>
      <c r="D39294">
        <v>8000</v>
      </c>
      <c r="E39294" t="s">
        <v>13</v>
      </c>
    </row>
    <row r="39295" spans="1:5">
      <c r="A39295">
        <f t="shared" si="613"/>
        <v>39294</v>
      </c>
      <c r="B39295" t="s">
        <v>35832</v>
      </c>
      <c r="C39295" t="s">
        <v>32302</v>
      </c>
      <c r="D39295">
        <v>7350</v>
      </c>
      <c r="E39295" t="s">
        <v>13</v>
      </c>
    </row>
    <row r="39296" spans="1:5">
      <c r="A39296">
        <f t="shared" si="613"/>
        <v>39295</v>
      </c>
      <c r="B39296" t="s">
        <v>35833</v>
      </c>
      <c r="C39296" t="s">
        <v>4355</v>
      </c>
      <c r="D39296">
        <v>7</v>
      </c>
      <c r="E39296" t="s">
        <v>35630</v>
      </c>
    </row>
    <row r="39297" spans="1:5">
      <c r="A39297">
        <f t="shared" si="613"/>
        <v>39296</v>
      </c>
      <c r="B39297" t="s">
        <v>35834</v>
      </c>
      <c r="C39297" t="s">
        <v>5679</v>
      </c>
      <c r="D39297">
        <v>11</v>
      </c>
    </row>
    <row r="39298" spans="1:5">
      <c r="A39298">
        <f t="shared" si="613"/>
        <v>39297</v>
      </c>
      <c r="B39298" t="s">
        <v>35835</v>
      </c>
      <c r="C39298" t="s">
        <v>395</v>
      </c>
      <c r="D39298">
        <v>9</v>
      </c>
    </row>
    <row r="39299" spans="1:5">
      <c r="A39299">
        <f t="shared" si="613"/>
        <v>39298</v>
      </c>
      <c r="B39299" t="s">
        <v>35836</v>
      </c>
      <c r="C39299" t="s">
        <v>48</v>
      </c>
      <c r="D39299">
        <v>231</v>
      </c>
      <c r="E39299" t="s">
        <v>7</v>
      </c>
    </row>
    <row r="39300" spans="1:5">
      <c r="A39300">
        <f t="shared" ref="A39300:A39363" si="614">A39299+1</f>
        <v>39299</v>
      </c>
      <c r="B39300" t="s">
        <v>35837</v>
      </c>
      <c r="C39300" t="s">
        <v>48</v>
      </c>
      <c r="D39300">
        <v>192</v>
      </c>
      <c r="E39300" t="s">
        <v>7</v>
      </c>
    </row>
    <row r="39301" spans="1:5">
      <c r="A39301">
        <f t="shared" si="614"/>
        <v>39300</v>
      </c>
      <c r="B39301" t="s">
        <v>35837</v>
      </c>
      <c r="C39301" t="s">
        <v>48</v>
      </c>
      <c r="D39301">
        <v>654</v>
      </c>
      <c r="E39301" t="s">
        <v>7</v>
      </c>
    </row>
    <row r="39302" spans="1:5">
      <c r="A39302">
        <f t="shared" si="614"/>
        <v>39301</v>
      </c>
      <c r="B39302" t="s">
        <v>35838</v>
      </c>
      <c r="C39302" t="s">
        <v>48</v>
      </c>
      <c r="D39302">
        <v>1000</v>
      </c>
      <c r="E39302" t="s">
        <v>7</v>
      </c>
    </row>
    <row r="39303" spans="1:5">
      <c r="A39303">
        <f t="shared" si="614"/>
        <v>39302</v>
      </c>
      <c r="B39303" t="s">
        <v>35839</v>
      </c>
      <c r="C39303" t="s">
        <v>33364</v>
      </c>
      <c r="D39303">
        <v>290</v>
      </c>
    </row>
    <row r="39304" spans="1:5">
      <c r="A39304">
        <f t="shared" si="614"/>
        <v>39303</v>
      </c>
      <c r="B39304" t="s">
        <v>35840</v>
      </c>
      <c r="C39304" t="s">
        <v>48</v>
      </c>
      <c r="D39304">
        <v>185</v>
      </c>
      <c r="E39304" t="s">
        <v>7</v>
      </c>
    </row>
    <row r="39305" spans="1:5">
      <c r="A39305">
        <f t="shared" si="614"/>
        <v>39304</v>
      </c>
      <c r="B39305" t="s">
        <v>35841</v>
      </c>
      <c r="C39305" t="s">
        <v>48</v>
      </c>
      <c r="D39305">
        <v>751</v>
      </c>
    </row>
    <row r="39306" spans="1:5">
      <c r="A39306">
        <f t="shared" si="614"/>
        <v>39305</v>
      </c>
      <c r="B39306" t="s">
        <v>35842</v>
      </c>
      <c r="C39306" t="s">
        <v>35843</v>
      </c>
      <c r="D39306">
        <v>41</v>
      </c>
    </row>
    <row r="39307" spans="1:5">
      <c r="A39307">
        <f t="shared" si="614"/>
        <v>39306</v>
      </c>
      <c r="B39307" t="s">
        <v>35844</v>
      </c>
      <c r="C39307" t="s">
        <v>48</v>
      </c>
      <c r="D39307">
        <v>2400</v>
      </c>
      <c r="E39307" t="s">
        <v>9550</v>
      </c>
    </row>
    <row r="39308" spans="1:5">
      <c r="A39308">
        <f t="shared" si="614"/>
        <v>39307</v>
      </c>
      <c r="B39308" t="s">
        <v>35845</v>
      </c>
      <c r="C39308" t="s">
        <v>4821</v>
      </c>
      <c r="D39308">
        <v>20</v>
      </c>
    </row>
    <row r="39309" spans="1:5">
      <c r="A39309">
        <f t="shared" si="614"/>
        <v>39308</v>
      </c>
      <c r="B39309" t="s">
        <v>35846</v>
      </c>
      <c r="C39309" t="s">
        <v>300</v>
      </c>
      <c r="D39309">
        <v>4</v>
      </c>
    </row>
    <row r="39310" spans="1:5">
      <c r="A39310">
        <f t="shared" si="614"/>
        <v>39309</v>
      </c>
      <c r="B39310" t="s">
        <v>35847</v>
      </c>
      <c r="C39310" t="s">
        <v>2856</v>
      </c>
      <c r="D39310">
        <v>6</v>
      </c>
    </row>
    <row r="39311" spans="1:5">
      <c r="A39311">
        <f t="shared" si="614"/>
        <v>39310</v>
      </c>
      <c r="B39311" t="s">
        <v>35848</v>
      </c>
      <c r="C39311" t="s">
        <v>48</v>
      </c>
      <c r="D39311">
        <v>205</v>
      </c>
      <c r="E39311" t="s">
        <v>4545</v>
      </c>
    </row>
    <row r="39312" spans="1:5">
      <c r="A39312">
        <f t="shared" si="614"/>
        <v>39311</v>
      </c>
      <c r="B39312" t="s">
        <v>35849</v>
      </c>
      <c r="C39312" t="s">
        <v>48</v>
      </c>
      <c r="D39312">
        <v>41</v>
      </c>
      <c r="E39312" t="s">
        <v>7</v>
      </c>
    </row>
    <row r="39313" spans="1:5">
      <c r="A39313">
        <f t="shared" si="614"/>
        <v>39312</v>
      </c>
      <c r="B39313" t="s">
        <v>35850</v>
      </c>
      <c r="C39313" t="s">
        <v>302</v>
      </c>
      <c r="D39313">
        <v>1</v>
      </c>
    </row>
    <row r="39314" spans="1:5">
      <c r="A39314">
        <f t="shared" si="614"/>
        <v>39313</v>
      </c>
      <c r="B39314" t="s">
        <v>35850</v>
      </c>
      <c r="C39314" t="s">
        <v>302</v>
      </c>
      <c r="D39314">
        <v>1</v>
      </c>
    </row>
    <row r="39315" spans="1:5">
      <c r="A39315">
        <f t="shared" si="614"/>
        <v>39314</v>
      </c>
      <c r="B39315" t="s">
        <v>35851</v>
      </c>
      <c r="C39315" t="s">
        <v>17675</v>
      </c>
      <c r="D39315">
        <v>47</v>
      </c>
    </row>
    <row r="39316" spans="1:5">
      <c r="A39316">
        <f t="shared" si="614"/>
        <v>39315</v>
      </c>
      <c r="B39316" t="s">
        <v>35851</v>
      </c>
      <c r="C39316" t="s">
        <v>35852</v>
      </c>
      <c r="D39316">
        <v>47</v>
      </c>
    </row>
    <row r="39317" spans="1:5">
      <c r="A39317">
        <f t="shared" si="614"/>
        <v>39316</v>
      </c>
      <c r="B39317" t="s">
        <v>35853</v>
      </c>
      <c r="C39317" t="s">
        <v>31610</v>
      </c>
      <c r="D39317">
        <v>100</v>
      </c>
      <c r="E39317" t="s">
        <v>10</v>
      </c>
    </row>
    <row r="39318" spans="1:5">
      <c r="A39318">
        <f t="shared" si="614"/>
        <v>39317</v>
      </c>
      <c r="B39318" t="s">
        <v>35854</v>
      </c>
      <c r="C39318" t="s">
        <v>8033</v>
      </c>
      <c r="D39318">
        <v>192</v>
      </c>
      <c r="E39318" t="s">
        <v>13</v>
      </c>
    </row>
    <row r="39319" spans="1:5">
      <c r="A39319">
        <f t="shared" si="614"/>
        <v>39318</v>
      </c>
      <c r="B39319" t="s">
        <v>35855</v>
      </c>
      <c r="C39319" t="s">
        <v>8033</v>
      </c>
      <c r="D39319">
        <v>2275</v>
      </c>
      <c r="E39319" t="s">
        <v>13</v>
      </c>
    </row>
    <row r="39320" spans="1:5">
      <c r="A39320">
        <f t="shared" si="614"/>
        <v>39319</v>
      </c>
      <c r="B39320" t="s">
        <v>35856</v>
      </c>
      <c r="C39320" t="s">
        <v>35852</v>
      </c>
      <c r="D39320">
        <v>76</v>
      </c>
    </row>
    <row r="39321" spans="1:5">
      <c r="A39321">
        <f t="shared" si="614"/>
        <v>39320</v>
      </c>
      <c r="B39321" t="s">
        <v>35857</v>
      </c>
      <c r="C39321" t="s">
        <v>8033</v>
      </c>
      <c r="D39321">
        <v>21</v>
      </c>
      <c r="E39321" t="s">
        <v>13</v>
      </c>
    </row>
    <row r="39322" spans="1:5">
      <c r="A39322">
        <f t="shared" si="614"/>
        <v>39321</v>
      </c>
      <c r="B39322" t="s">
        <v>35858</v>
      </c>
      <c r="C39322" t="s">
        <v>8033</v>
      </c>
      <c r="D39322">
        <v>40</v>
      </c>
      <c r="E39322" t="s">
        <v>13</v>
      </c>
    </row>
    <row r="39323" spans="1:5">
      <c r="A39323">
        <f t="shared" si="614"/>
        <v>39322</v>
      </c>
      <c r="B39323" t="s">
        <v>35859</v>
      </c>
      <c r="C39323" t="s">
        <v>35860</v>
      </c>
      <c r="D39323">
        <v>13</v>
      </c>
    </row>
    <row r="39324" spans="1:5">
      <c r="A39324">
        <f t="shared" si="614"/>
        <v>39323</v>
      </c>
      <c r="B39324" t="s">
        <v>35861</v>
      </c>
      <c r="C39324" t="s">
        <v>8033</v>
      </c>
      <c r="D39324">
        <v>44</v>
      </c>
      <c r="E39324" t="s">
        <v>13</v>
      </c>
    </row>
    <row r="39325" spans="1:5">
      <c r="A39325">
        <f t="shared" si="614"/>
        <v>39324</v>
      </c>
      <c r="B39325" t="s">
        <v>35862</v>
      </c>
      <c r="C39325" t="s">
        <v>35863</v>
      </c>
      <c r="D39325">
        <v>1</v>
      </c>
    </row>
    <row r="39326" spans="1:5">
      <c r="A39326">
        <f t="shared" si="614"/>
        <v>39325</v>
      </c>
      <c r="B39326" t="s">
        <v>35864</v>
      </c>
      <c r="D39326">
        <v>2</v>
      </c>
    </row>
    <row r="39327" spans="1:5">
      <c r="A39327">
        <f t="shared" si="614"/>
        <v>39326</v>
      </c>
      <c r="B39327" t="s">
        <v>35865</v>
      </c>
      <c r="C39327" t="s">
        <v>35866</v>
      </c>
      <c r="D39327">
        <v>22</v>
      </c>
    </row>
    <row r="39328" spans="1:5">
      <c r="A39328">
        <f t="shared" si="614"/>
        <v>39327</v>
      </c>
      <c r="B39328" t="s">
        <v>35867</v>
      </c>
      <c r="C39328" t="s">
        <v>14610</v>
      </c>
      <c r="D39328">
        <v>150</v>
      </c>
    </row>
    <row r="39329" spans="1:5">
      <c r="A39329">
        <f t="shared" si="614"/>
        <v>39328</v>
      </c>
      <c r="B39329" t="s">
        <v>35868</v>
      </c>
      <c r="C39329" t="s">
        <v>9707</v>
      </c>
      <c r="D39329">
        <v>2020</v>
      </c>
      <c r="E39329" t="s">
        <v>58</v>
      </c>
    </row>
    <row r="39330" spans="1:5">
      <c r="A39330">
        <f t="shared" si="614"/>
        <v>39329</v>
      </c>
      <c r="B39330" t="s">
        <v>35869</v>
      </c>
      <c r="C39330" t="s">
        <v>9707</v>
      </c>
      <c r="D39330">
        <v>4000</v>
      </c>
      <c r="E39330" t="s">
        <v>58</v>
      </c>
    </row>
    <row r="39331" spans="1:5">
      <c r="A39331">
        <f t="shared" si="614"/>
        <v>39330</v>
      </c>
      <c r="B39331" t="s">
        <v>35870</v>
      </c>
      <c r="C39331" t="s">
        <v>35871</v>
      </c>
      <c r="D39331">
        <v>1</v>
      </c>
    </row>
    <row r="39332" spans="1:5">
      <c r="A39332">
        <f t="shared" si="614"/>
        <v>39331</v>
      </c>
      <c r="B39332" t="s">
        <v>35872</v>
      </c>
      <c r="C39332" t="s">
        <v>4821</v>
      </c>
      <c r="D39332">
        <v>10</v>
      </c>
    </row>
    <row r="39333" spans="1:5">
      <c r="A39333">
        <f t="shared" si="614"/>
        <v>39332</v>
      </c>
      <c r="B39333" t="s">
        <v>35873</v>
      </c>
      <c r="C39333" t="s">
        <v>4821</v>
      </c>
      <c r="D39333">
        <v>9</v>
      </c>
    </row>
    <row r="39334" spans="1:5">
      <c r="A39334">
        <f t="shared" si="614"/>
        <v>39333</v>
      </c>
      <c r="B39334" t="s">
        <v>35874</v>
      </c>
      <c r="C39334" t="s">
        <v>4821</v>
      </c>
      <c r="D39334">
        <v>21</v>
      </c>
    </row>
    <row r="39335" spans="1:5">
      <c r="A39335">
        <f t="shared" si="614"/>
        <v>39334</v>
      </c>
      <c r="B39335" t="s">
        <v>35875</v>
      </c>
      <c r="C39335" t="s">
        <v>4821</v>
      </c>
      <c r="D39335">
        <v>23</v>
      </c>
    </row>
    <row r="39336" spans="1:5">
      <c r="A39336">
        <f t="shared" si="614"/>
        <v>39335</v>
      </c>
      <c r="B39336" t="s">
        <v>35876</v>
      </c>
      <c r="D39336">
        <v>1</v>
      </c>
    </row>
    <row r="39337" spans="1:5">
      <c r="A39337">
        <f t="shared" si="614"/>
        <v>39336</v>
      </c>
      <c r="B39337" t="s">
        <v>35877</v>
      </c>
      <c r="C39337" t="s">
        <v>5075</v>
      </c>
      <c r="D39337">
        <v>5</v>
      </c>
      <c r="E39337" t="s">
        <v>10</v>
      </c>
    </row>
    <row r="39338" spans="1:5">
      <c r="A39338">
        <f t="shared" si="614"/>
        <v>39337</v>
      </c>
      <c r="B39338" t="s">
        <v>35878</v>
      </c>
      <c r="C39338" t="s">
        <v>4821</v>
      </c>
      <c r="D39338">
        <v>220</v>
      </c>
    </row>
    <row r="39339" spans="1:5">
      <c r="A39339">
        <f t="shared" si="614"/>
        <v>39338</v>
      </c>
      <c r="B39339" t="s">
        <v>35878</v>
      </c>
      <c r="C39339" t="s">
        <v>4821</v>
      </c>
      <c r="D39339">
        <v>238</v>
      </c>
    </row>
    <row r="39340" spans="1:5">
      <c r="A39340">
        <f t="shared" si="614"/>
        <v>39339</v>
      </c>
      <c r="B39340" t="s">
        <v>35879</v>
      </c>
      <c r="C39340" t="s">
        <v>4821</v>
      </c>
      <c r="D39340">
        <v>1</v>
      </c>
    </row>
    <row r="39341" spans="1:5">
      <c r="A39341">
        <f t="shared" si="614"/>
        <v>39340</v>
      </c>
      <c r="B39341" t="s">
        <v>35880</v>
      </c>
      <c r="C39341" t="s">
        <v>4821</v>
      </c>
      <c r="D39341">
        <v>7</v>
      </c>
    </row>
    <row r="39342" spans="1:5">
      <c r="A39342">
        <f t="shared" si="614"/>
        <v>39341</v>
      </c>
      <c r="B39342" t="s">
        <v>35881</v>
      </c>
      <c r="C39342" t="s">
        <v>4821</v>
      </c>
      <c r="D39342">
        <v>36</v>
      </c>
    </row>
    <row r="39343" spans="1:5">
      <c r="A39343">
        <f t="shared" si="614"/>
        <v>39342</v>
      </c>
      <c r="B39343" t="s">
        <v>35881</v>
      </c>
      <c r="C39343" t="s">
        <v>4821</v>
      </c>
      <c r="D39343">
        <v>175</v>
      </c>
    </row>
    <row r="39344" spans="1:5">
      <c r="A39344">
        <f t="shared" si="614"/>
        <v>39343</v>
      </c>
      <c r="B39344" t="s">
        <v>35881</v>
      </c>
      <c r="C39344" t="s">
        <v>4821</v>
      </c>
      <c r="D39344">
        <v>178</v>
      </c>
    </row>
    <row r="39345" spans="1:5">
      <c r="A39345">
        <f t="shared" si="614"/>
        <v>39344</v>
      </c>
      <c r="B39345" t="s">
        <v>35882</v>
      </c>
      <c r="D39345">
        <v>4</v>
      </c>
    </row>
    <row r="39346" spans="1:5">
      <c r="A39346">
        <f t="shared" si="614"/>
        <v>39345</v>
      </c>
      <c r="B39346" t="s">
        <v>35883</v>
      </c>
      <c r="C39346" t="s">
        <v>5075</v>
      </c>
      <c r="D39346">
        <v>1</v>
      </c>
      <c r="E39346" t="s">
        <v>10</v>
      </c>
    </row>
    <row r="39347" spans="1:5">
      <c r="A39347">
        <f t="shared" si="614"/>
        <v>39346</v>
      </c>
      <c r="B39347" t="s">
        <v>35884</v>
      </c>
      <c r="C39347" t="s">
        <v>5075</v>
      </c>
      <c r="D39347">
        <v>130</v>
      </c>
      <c r="E39347" t="s">
        <v>10</v>
      </c>
    </row>
    <row r="39348" spans="1:5">
      <c r="A39348">
        <f t="shared" si="614"/>
        <v>39347</v>
      </c>
      <c r="B39348" t="s">
        <v>35884</v>
      </c>
      <c r="C39348" t="s">
        <v>5075</v>
      </c>
      <c r="D39348">
        <v>1800</v>
      </c>
      <c r="E39348" t="s">
        <v>10</v>
      </c>
    </row>
    <row r="39349" spans="1:5">
      <c r="A39349">
        <f t="shared" si="614"/>
        <v>39348</v>
      </c>
      <c r="B39349" t="s">
        <v>35885</v>
      </c>
      <c r="C39349" t="s">
        <v>12</v>
      </c>
      <c r="D39349">
        <v>1885</v>
      </c>
      <c r="E39349" t="s">
        <v>1017</v>
      </c>
    </row>
    <row r="39350" spans="1:5">
      <c r="A39350">
        <f t="shared" si="614"/>
        <v>39349</v>
      </c>
      <c r="B39350" t="s">
        <v>35886</v>
      </c>
      <c r="C39350" t="s">
        <v>35430</v>
      </c>
      <c r="D39350">
        <v>1</v>
      </c>
    </row>
    <row r="39351" spans="1:5">
      <c r="A39351">
        <f t="shared" si="614"/>
        <v>39350</v>
      </c>
      <c r="B39351" t="s">
        <v>35887</v>
      </c>
      <c r="C39351" t="s">
        <v>948</v>
      </c>
      <c r="D39351">
        <v>1</v>
      </c>
    </row>
    <row r="39352" spans="1:5">
      <c r="A39352">
        <f t="shared" si="614"/>
        <v>39351</v>
      </c>
      <c r="B39352" t="s">
        <v>35888</v>
      </c>
      <c r="C39352" t="s">
        <v>6368</v>
      </c>
      <c r="D39352">
        <v>2</v>
      </c>
    </row>
    <row r="39353" spans="1:5">
      <c r="A39353">
        <f t="shared" si="614"/>
        <v>39352</v>
      </c>
      <c r="B39353" t="s">
        <v>35889</v>
      </c>
      <c r="C39353" t="s">
        <v>5224</v>
      </c>
      <c r="D39353">
        <v>1</v>
      </c>
    </row>
    <row r="39354" spans="1:5">
      <c r="A39354">
        <f t="shared" si="614"/>
        <v>39353</v>
      </c>
      <c r="B39354" t="s">
        <v>35890</v>
      </c>
      <c r="C39354" t="s">
        <v>948</v>
      </c>
      <c r="D39354">
        <v>2</v>
      </c>
    </row>
    <row r="39355" spans="1:5">
      <c r="A39355">
        <f t="shared" si="614"/>
        <v>39354</v>
      </c>
      <c r="B39355" t="s">
        <v>35891</v>
      </c>
      <c r="C39355" t="s">
        <v>5224</v>
      </c>
      <c r="D39355">
        <v>14</v>
      </c>
    </row>
    <row r="39356" spans="1:5">
      <c r="A39356">
        <f t="shared" si="614"/>
        <v>39355</v>
      </c>
      <c r="B39356" t="s">
        <v>35892</v>
      </c>
      <c r="C39356" t="s">
        <v>35893</v>
      </c>
      <c r="D39356">
        <v>14400</v>
      </c>
      <c r="E39356" t="s">
        <v>68</v>
      </c>
    </row>
    <row r="39357" spans="1:5">
      <c r="A39357">
        <f t="shared" si="614"/>
        <v>39356</v>
      </c>
      <c r="B39357" t="s">
        <v>35894</v>
      </c>
      <c r="C39357" t="s">
        <v>734</v>
      </c>
      <c r="D39357">
        <v>43000</v>
      </c>
      <c r="E39357" t="s">
        <v>68</v>
      </c>
    </row>
    <row r="39358" spans="1:5">
      <c r="A39358">
        <f t="shared" si="614"/>
        <v>39357</v>
      </c>
      <c r="B39358" t="s">
        <v>35895</v>
      </c>
      <c r="C39358" t="s">
        <v>5224</v>
      </c>
      <c r="D39358">
        <v>4</v>
      </c>
    </row>
    <row r="39359" spans="1:5">
      <c r="A39359">
        <f t="shared" si="614"/>
        <v>39358</v>
      </c>
      <c r="B39359" t="s">
        <v>35896</v>
      </c>
      <c r="C39359" t="s">
        <v>948</v>
      </c>
      <c r="D39359">
        <v>315</v>
      </c>
    </row>
    <row r="39360" spans="1:5">
      <c r="A39360">
        <f t="shared" si="614"/>
        <v>39359</v>
      </c>
      <c r="B39360" t="s">
        <v>35896</v>
      </c>
      <c r="C39360" t="s">
        <v>948</v>
      </c>
      <c r="D39360">
        <v>315</v>
      </c>
    </row>
    <row r="39361" spans="1:5">
      <c r="A39361">
        <f t="shared" si="614"/>
        <v>39360</v>
      </c>
      <c r="B39361" t="s">
        <v>35896</v>
      </c>
      <c r="C39361" t="s">
        <v>948</v>
      </c>
      <c r="D39361">
        <v>300</v>
      </c>
    </row>
    <row r="39362" spans="1:5">
      <c r="A39362">
        <f t="shared" si="614"/>
        <v>39361</v>
      </c>
      <c r="B39362" t="s">
        <v>35896</v>
      </c>
      <c r="C39362" t="s">
        <v>948</v>
      </c>
      <c r="D39362">
        <v>187</v>
      </c>
    </row>
    <row r="39363" spans="1:5">
      <c r="A39363">
        <f t="shared" si="614"/>
        <v>39362</v>
      </c>
      <c r="B39363" t="s">
        <v>35896</v>
      </c>
      <c r="C39363" t="s">
        <v>948</v>
      </c>
      <c r="D39363">
        <v>315</v>
      </c>
    </row>
    <row r="39364" spans="1:5">
      <c r="A39364">
        <f t="shared" ref="A39364:A39427" si="615">A39363+1</f>
        <v>39363</v>
      </c>
      <c r="B39364" t="s">
        <v>35896</v>
      </c>
      <c r="C39364" t="s">
        <v>948</v>
      </c>
      <c r="D39364">
        <v>315</v>
      </c>
    </row>
    <row r="39365" spans="1:5">
      <c r="A39365">
        <f t="shared" si="615"/>
        <v>39364</v>
      </c>
      <c r="B39365" t="s">
        <v>35896</v>
      </c>
      <c r="C39365" t="s">
        <v>948</v>
      </c>
      <c r="D39365">
        <v>315</v>
      </c>
    </row>
    <row r="39366" spans="1:5">
      <c r="A39366">
        <f t="shared" si="615"/>
        <v>39365</v>
      </c>
      <c r="B39366" t="s">
        <v>35896</v>
      </c>
      <c r="C39366" t="s">
        <v>948</v>
      </c>
      <c r="D39366">
        <v>315</v>
      </c>
    </row>
    <row r="39367" spans="1:5">
      <c r="A39367">
        <f t="shared" si="615"/>
        <v>39366</v>
      </c>
      <c r="B39367" t="s">
        <v>35896</v>
      </c>
      <c r="C39367" t="s">
        <v>948</v>
      </c>
      <c r="D39367">
        <v>315</v>
      </c>
    </row>
    <row r="39368" spans="1:5">
      <c r="A39368">
        <f t="shared" si="615"/>
        <v>39367</v>
      </c>
      <c r="B39368" t="s">
        <v>35897</v>
      </c>
      <c r="C39368" t="s">
        <v>16757</v>
      </c>
      <c r="D39368">
        <v>5</v>
      </c>
      <c r="E39368" t="s">
        <v>2585</v>
      </c>
    </row>
    <row r="39369" spans="1:5">
      <c r="A39369">
        <f t="shared" si="615"/>
        <v>39368</v>
      </c>
      <c r="B39369" t="s">
        <v>35898</v>
      </c>
      <c r="C39369" t="s">
        <v>46</v>
      </c>
      <c r="D39369">
        <v>1565</v>
      </c>
    </row>
    <row r="39370" spans="1:5">
      <c r="A39370">
        <f t="shared" si="615"/>
        <v>39369</v>
      </c>
      <c r="B39370" t="s">
        <v>35899</v>
      </c>
      <c r="C39370" t="s">
        <v>46</v>
      </c>
      <c r="D39370">
        <v>1799</v>
      </c>
    </row>
    <row r="39371" spans="1:5">
      <c r="A39371">
        <f t="shared" si="615"/>
        <v>39370</v>
      </c>
      <c r="B39371" t="s">
        <v>35900</v>
      </c>
      <c r="C39371" t="s">
        <v>46</v>
      </c>
      <c r="D39371">
        <v>5000</v>
      </c>
      <c r="E39371" t="s">
        <v>34</v>
      </c>
    </row>
    <row r="39372" spans="1:5">
      <c r="A39372">
        <f t="shared" si="615"/>
        <v>39371</v>
      </c>
      <c r="B39372" t="s">
        <v>35901</v>
      </c>
      <c r="C39372" t="s">
        <v>46</v>
      </c>
      <c r="D39372">
        <v>5000</v>
      </c>
    </row>
    <row r="39373" spans="1:5">
      <c r="A39373">
        <f t="shared" si="615"/>
        <v>39372</v>
      </c>
      <c r="B39373" t="s">
        <v>35902</v>
      </c>
      <c r="C39373" t="s">
        <v>46</v>
      </c>
      <c r="D39373">
        <v>1095</v>
      </c>
      <c r="E39373" t="s">
        <v>16</v>
      </c>
    </row>
    <row r="39374" spans="1:5">
      <c r="A39374">
        <f t="shared" si="615"/>
        <v>39373</v>
      </c>
      <c r="B39374" t="s">
        <v>35903</v>
      </c>
      <c r="C39374" t="s">
        <v>46</v>
      </c>
      <c r="D39374">
        <v>4891</v>
      </c>
    </row>
    <row r="39375" spans="1:5">
      <c r="A39375">
        <f t="shared" si="615"/>
        <v>39374</v>
      </c>
      <c r="B39375" t="s">
        <v>35904</v>
      </c>
      <c r="C39375" t="s">
        <v>46</v>
      </c>
      <c r="D39375">
        <v>400</v>
      </c>
    </row>
    <row r="39376" spans="1:5">
      <c r="A39376">
        <f t="shared" si="615"/>
        <v>39375</v>
      </c>
      <c r="B39376" t="s">
        <v>35905</v>
      </c>
      <c r="C39376" t="s">
        <v>46</v>
      </c>
      <c r="D39376">
        <v>3601</v>
      </c>
    </row>
    <row r="39377" spans="1:5">
      <c r="A39377">
        <f t="shared" si="615"/>
        <v>39376</v>
      </c>
      <c r="B39377" t="s">
        <v>35906</v>
      </c>
      <c r="C39377" t="s">
        <v>46</v>
      </c>
      <c r="D39377">
        <v>4815</v>
      </c>
    </row>
    <row r="39378" spans="1:5">
      <c r="A39378">
        <f t="shared" si="615"/>
        <v>39377</v>
      </c>
      <c r="B39378" t="s">
        <v>35907</v>
      </c>
      <c r="C39378" t="s">
        <v>46</v>
      </c>
      <c r="D39378">
        <v>500</v>
      </c>
    </row>
    <row r="39379" spans="1:5">
      <c r="A39379">
        <f t="shared" si="615"/>
        <v>39378</v>
      </c>
      <c r="B39379" t="s">
        <v>35908</v>
      </c>
      <c r="C39379" t="s">
        <v>46</v>
      </c>
      <c r="D39379">
        <v>2080</v>
      </c>
    </row>
    <row r="39380" spans="1:5">
      <c r="A39380">
        <f t="shared" si="615"/>
        <v>39379</v>
      </c>
      <c r="B39380" t="s">
        <v>35909</v>
      </c>
      <c r="C39380" t="s">
        <v>46</v>
      </c>
      <c r="D39380">
        <v>3317</v>
      </c>
    </row>
    <row r="39381" spans="1:5">
      <c r="A39381">
        <f t="shared" si="615"/>
        <v>39380</v>
      </c>
      <c r="B39381" t="s">
        <v>35910</v>
      </c>
      <c r="C39381" t="s">
        <v>75</v>
      </c>
      <c r="D39381">
        <v>14116</v>
      </c>
      <c r="E39381" t="s">
        <v>13</v>
      </c>
    </row>
    <row r="39382" spans="1:5">
      <c r="A39382">
        <f t="shared" si="615"/>
        <v>39381</v>
      </c>
      <c r="B39382" t="s">
        <v>35911</v>
      </c>
      <c r="C39382" t="s">
        <v>10627</v>
      </c>
      <c r="D39382">
        <v>6</v>
      </c>
    </row>
    <row r="39383" spans="1:5">
      <c r="A39383">
        <f t="shared" si="615"/>
        <v>39382</v>
      </c>
      <c r="B39383" t="s">
        <v>35912</v>
      </c>
      <c r="C39383" t="s">
        <v>6524</v>
      </c>
      <c r="D39383">
        <v>2</v>
      </c>
    </row>
    <row r="39384" spans="1:5">
      <c r="A39384">
        <f t="shared" si="615"/>
        <v>39383</v>
      </c>
      <c r="B39384" t="s">
        <v>35913</v>
      </c>
      <c r="C39384" t="s">
        <v>6524</v>
      </c>
      <c r="D39384">
        <v>1</v>
      </c>
    </row>
    <row r="39385" spans="1:5">
      <c r="A39385">
        <f t="shared" si="615"/>
        <v>39384</v>
      </c>
      <c r="B39385" t="s">
        <v>35914</v>
      </c>
      <c r="C39385" t="s">
        <v>6524</v>
      </c>
      <c r="D39385">
        <v>2</v>
      </c>
    </row>
    <row r="39386" spans="1:5">
      <c r="A39386">
        <f t="shared" si="615"/>
        <v>39385</v>
      </c>
      <c r="B39386" t="s">
        <v>35915</v>
      </c>
      <c r="C39386" t="s">
        <v>5790</v>
      </c>
      <c r="D39386">
        <v>3</v>
      </c>
    </row>
    <row r="39387" spans="1:5">
      <c r="A39387">
        <f t="shared" si="615"/>
        <v>39386</v>
      </c>
      <c r="B39387" t="s">
        <v>35916</v>
      </c>
      <c r="C39387" t="s">
        <v>8042</v>
      </c>
      <c r="D39387">
        <v>2257</v>
      </c>
      <c r="E39387" t="s">
        <v>167</v>
      </c>
    </row>
    <row r="39388" spans="1:5">
      <c r="A39388">
        <f t="shared" si="615"/>
        <v>39387</v>
      </c>
      <c r="B39388" t="s">
        <v>35917</v>
      </c>
      <c r="C39388" t="s">
        <v>1314</v>
      </c>
      <c r="D39388">
        <v>20</v>
      </c>
      <c r="E39388" t="s">
        <v>13</v>
      </c>
    </row>
    <row r="39389" spans="1:5">
      <c r="A39389">
        <f t="shared" si="615"/>
        <v>39388</v>
      </c>
      <c r="B39389" t="s">
        <v>35918</v>
      </c>
      <c r="D39389">
        <v>1</v>
      </c>
    </row>
    <row r="39390" spans="1:5">
      <c r="A39390">
        <f t="shared" si="615"/>
        <v>39389</v>
      </c>
      <c r="B39390" t="s">
        <v>35919</v>
      </c>
      <c r="C39390" t="s">
        <v>35920</v>
      </c>
      <c r="D39390">
        <v>1</v>
      </c>
    </row>
    <row r="39391" spans="1:5">
      <c r="A39391">
        <f t="shared" si="615"/>
        <v>39390</v>
      </c>
      <c r="B39391" t="s">
        <v>35921</v>
      </c>
      <c r="C39391" t="s">
        <v>10627</v>
      </c>
      <c r="D39391">
        <v>2</v>
      </c>
    </row>
    <row r="39392" spans="1:5">
      <c r="A39392">
        <f t="shared" si="615"/>
        <v>39391</v>
      </c>
      <c r="B39392" t="s">
        <v>35922</v>
      </c>
      <c r="C39392" t="s">
        <v>14346</v>
      </c>
      <c r="D39392">
        <v>6</v>
      </c>
    </row>
    <row r="39393" spans="1:5">
      <c r="A39393">
        <f t="shared" si="615"/>
        <v>39392</v>
      </c>
      <c r="B39393" t="s">
        <v>35922</v>
      </c>
      <c r="C39393" t="s">
        <v>14346</v>
      </c>
      <c r="D39393">
        <v>1</v>
      </c>
    </row>
    <row r="39394" spans="1:5">
      <c r="A39394">
        <f t="shared" si="615"/>
        <v>39393</v>
      </c>
      <c r="B39394" t="s">
        <v>35922</v>
      </c>
      <c r="C39394" t="s">
        <v>14346</v>
      </c>
      <c r="D39394">
        <v>1</v>
      </c>
    </row>
    <row r="39395" spans="1:5">
      <c r="A39395">
        <f t="shared" si="615"/>
        <v>39394</v>
      </c>
      <c r="B39395" t="s">
        <v>35923</v>
      </c>
      <c r="C39395" t="s">
        <v>5790</v>
      </c>
      <c r="D39395">
        <v>2</v>
      </c>
    </row>
    <row r="39396" spans="1:5">
      <c r="A39396">
        <f t="shared" si="615"/>
        <v>39395</v>
      </c>
      <c r="B39396" t="s">
        <v>35924</v>
      </c>
      <c r="C39396" t="s">
        <v>302</v>
      </c>
      <c r="D39396">
        <v>6</v>
      </c>
    </row>
    <row r="39397" spans="1:5">
      <c r="A39397">
        <f t="shared" si="615"/>
        <v>39396</v>
      </c>
      <c r="B39397" t="s">
        <v>35925</v>
      </c>
      <c r="C39397" t="s">
        <v>715</v>
      </c>
      <c r="D39397">
        <v>4</v>
      </c>
    </row>
    <row r="39398" spans="1:5">
      <c r="A39398">
        <f t="shared" si="615"/>
        <v>39397</v>
      </c>
      <c r="B39398" t="s">
        <v>35926</v>
      </c>
      <c r="C39398" t="s">
        <v>8042</v>
      </c>
      <c r="D39398">
        <v>480</v>
      </c>
      <c r="E39398" t="s">
        <v>167</v>
      </c>
    </row>
    <row r="39399" spans="1:5">
      <c r="A39399">
        <f t="shared" si="615"/>
        <v>39398</v>
      </c>
      <c r="B39399" t="s">
        <v>35927</v>
      </c>
      <c r="C39399" t="s">
        <v>35928</v>
      </c>
      <c r="D39399">
        <v>160</v>
      </c>
      <c r="E39399" t="s">
        <v>10057</v>
      </c>
    </row>
    <row r="39400" spans="1:5">
      <c r="A39400">
        <f t="shared" si="615"/>
        <v>39399</v>
      </c>
      <c r="B39400" t="s">
        <v>35929</v>
      </c>
      <c r="C39400" t="s">
        <v>157</v>
      </c>
      <c r="D39400">
        <v>44</v>
      </c>
      <c r="E39400" t="s">
        <v>1017</v>
      </c>
    </row>
    <row r="39401" spans="1:5">
      <c r="A39401">
        <f t="shared" si="615"/>
        <v>39400</v>
      </c>
      <c r="B39401" t="s">
        <v>35930</v>
      </c>
      <c r="C39401" t="s">
        <v>35931</v>
      </c>
      <c r="D39401">
        <v>6</v>
      </c>
    </row>
    <row r="39402" spans="1:5">
      <c r="A39402">
        <f t="shared" si="615"/>
        <v>39401</v>
      </c>
      <c r="B39402" t="s">
        <v>35932</v>
      </c>
      <c r="C39402" t="s">
        <v>298</v>
      </c>
      <c r="D39402">
        <v>1</v>
      </c>
    </row>
    <row r="39403" spans="1:5">
      <c r="A39403">
        <f t="shared" si="615"/>
        <v>39402</v>
      </c>
      <c r="B39403" t="s">
        <v>35933</v>
      </c>
      <c r="C39403" t="s">
        <v>302</v>
      </c>
      <c r="D39403">
        <v>1</v>
      </c>
    </row>
    <row r="39404" spans="1:5">
      <c r="A39404">
        <f t="shared" si="615"/>
        <v>39403</v>
      </c>
      <c r="B39404" t="s">
        <v>35934</v>
      </c>
      <c r="C39404" t="s">
        <v>296</v>
      </c>
      <c r="D39404">
        <v>25</v>
      </c>
      <c r="E39404" t="s">
        <v>10</v>
      </c>
    </row>
    <row r="39405" spans="1:5">
      <c r="A39405">
        <f t="shared" si="615"/>
        <v>39404</v>
      </c>
      <c r="B39405" t="s">
        <v>35935</v>
      </c>
      <c r="C39405" t="s">
        <v>305</v>
      </c>
      <c r="D39405">
        <v>1</v>
      </c>
    </row>
    <row r="39406" spans="1:5">
      <c r="A39406">
        <f t="shared" si="615"/>
        <v>39405</v>
      </c>
      <c r="B39406" t="s">
        <v>35936</v>
      </c>
      <c r="C39406" t="s">
        <v>26558</v>
      </c>
      <c r="D39406">
        <v>2</v>
      </c>
    </row>
    <row r="39407" spans="1:5">
      <c r="A39407">
        <f t="shared" si="615"/>
        <v>39406</v>
      </c>
      <c r="B39407" t="s">
        <v>35937</v>
      </c>
      <c r="D39407">
        <v>14</v>
      </c>
    </row>
    <row r="39408" spans="1:5">
      <c r="A39408">
        <f t="shared" si="615"/>
        <v>39407</v>
      </c>
      <c r="B39408" t="s">
        <v>35938</v>
      </c>
      <c r="C39408" t="s">
        <v>298</v>
      </c>
      <c r="D39408">
        <v>133</v>
      </c>
      <c r="E39408" t="s">
        <v>10</v>
      </c>
    </row>
    <row r="39409" spans="1:5">
      <c r="A39409">
        <f t="shared" si="615"/>
        <v>39408</v>
      </c>
      <c r="B39409" t="s">
        <v>35939</v>
      </c>
      <c r="C39409" t="s">
        <v>2390</v>
      </c>
      <c r="D39409">
        <v>1</v>
      </c>
    </row>
    <row r="39410" spans="1:5">
      <c r="A39410">
        <f t="shared" si="615"/>
        <v>39409</v>
      </c>
      <c r="B39410" t="s">
        <v>35940</v>
      </c>
      <c r="C39410" t="s">
        <v>296</v>
      </c>
      <c r="D39410">
        <v>11</v>
      </c>
      <c r="E39410" t="s">
        <v>919</v>
      </c>
    </row>
    <row r="39411" spans="1:5">
      <c r="A39411">
        <f t="shared" si="615"/>
        <v>39410</v>
      </c>
      <c r="B39411" t="s">
        <v>35941</v>
      </c>
      <c r="C39411" t="s">
        <v>302</v>
      </c>
      <c r="D39411">
        <v>96</v>
      </c>
    </row>
    <row r="39412" spans="1:5">
      <c r="A39412">
        <f t="shared" si="615"/>
        <v>39411</v>
      </c>
      <c r="B39412" t="s">
        <v>35942</v>
      </c>
      <c r="C39412" t="s">
        <v>302</v>
      </c>
      <c r="D39412">
        <v>3</v>
      </c>
    </row>
    <row r="39413" spans="1:5">
      <c r="A39413">
        <f t="shared" si="615"/>
        <v>39412</v>
      </c>
      <c r="B39413" t="s">
        <v>35943</v>
      </c>
      <c r="C39413" t="s">
        <v>302</v>
      </c>
      <c r="D39413">
        <v>2</v>
      </c>
    </row>
    <row r="39414" spans="1:5">
      <c r="A39414">
        <f t="shared" si="615"/>
        <v>39413</v>
      </c>
      <c r="B39414" t="s">
        <v>35944</v>
      </c>
      <c r="C39414" t="s">
        <v>302</v>
      </c>
      <c r="D39414">
        <v>1</v>
      </c>
    </row>
    <row r="39415" spans="1:5">
      <c r="A39415">
        <f t="shared" si="615"/>
        <v>39414</v>
      </c>
      <c r="B39415" t="s">
        <v>35945</v>
      </c>
      <c r="C39415" t="s">
        <v>415</v>
      </c>
      <c r="D39415">
        <v>1</v>
      </c>
    </row>
    <row r="39416" spans="1:5">
      <c r="A39416">
        <f t="shared" si="615"/>
        <v>39415</v>
      </c>
      <c r="B39416" t="s">
        <v>35946</v>
      </c>
      <c r="D39416">
        <v>2</v>
      </c>
    </row>
    <row r="39417" spans="1:5">
      <c r="A39417">
        <f t="shared" si="615"/>
        <v>39416</v>
      </c>
      <c r="B39417" t="s">
        <v>35947</v>
      </c>
      <c r="C39417" t="s">
        <v>302</v>
      </c>
      <c r="D39417">
        <v>1</v>
      </c>
    </row>
    <row r="39418" spans="1:5">
      <c r="A39418">
        <f t="shared" si="615"/>
        <v>39417</v>
      </c>
      <c r="B39418" t="s">
        <v>35947</v>
      </c>
      <c r="C39418" t="s">
        <v>298</v>
      </c>
      <c r="D39418">
        <v>1</v>
      </c>
    </row>
    <row r="39419" spans="1:5">
      <c r="A39419">
        <f t="shared" si="615"/>
        <v>39418</v>
      </c>
      <c r="B39419" t="s">
        <v>35948</v>
      </c>
      <c r="C39419" t="s">
        <v>302</v>
      </c>
      <c r="D39419">
        <v>47</v>
      </c>
    </row>
    <row r="39420" spans="1:5">
      <c r="A39420">
        <f t="shared" si="615"/>
        <v>39419</v>
      </c>
      <c r="B39420" t="s">
        <v>35949</v>
      </c>
      <c r="C39420" t="s">
        <v>302</v>
      </c>
      <c r="D39420">
        <v>1</v>
      </c>
    </row>
    <row r="39421" spans="1:5">
      <c r="A39421">
        <f t="shared" si="615"/>
        <v>39420</v>
      </c>
      <c r="B39421" t="s">
        <v>35950</v>
      </c>
      <c r="C39421" t="s">
        <v>302</v>
      </c>
      <c r="D39421">
        <v>1</v>
      </c>
    </row>
    <row r="39422" spans="1:5">
      <c r="A39422">
        <f t="shared" si="615"/>
        <v>39421</v>
      </c>
      <c r="B39422" t="s">
        <v>35951</v>
      </c>
      <c r="C39422" t="s">
        <v>302</v>
      </c>
      <c r="D39422">
        <v>1</v>
      </c>
    </row>
    <row r="39423" spans="1:5">
      <c r="A39423">
        <f t="shared" si="615"/>
        <v>39422</v>
      </c>
      <c r="B39423" t="s">
        <v>35952</v>
      </c>
      <c r="C39423" t="s">
        <v>298</v>
      </c>
      <c r="D39423">
        <v>107</v>
      </c>
      <c r="E39423" t="s">
        <v>10</v>
      </c>
    </row>
    <row r="39424" spans="1:5">
      <c r="A39424">
        <f t="shared" si="615"/>
        <v>39423</v>
      </c>
      <c r="B39424" t="s">
        <v>35952</v>
      </c>
      <c r="C39424" t="s">
        <v>298</v>
      </c>
      <c r="D39424">
        <v>144</v>
      </c>
      <c r="E39424" t="s">
        <v>10</v>
      </c>
    </row>
    <row r="39425" spans="1:5">
      <c r="A39425">
        <f t="shared" si="615"/>
        <v>39424</v>
      </c>
      <c r="B39425" t="s">
        <v>35952</v>
      </c>
      <c r="C39425" t="s">
        <v>298</v>
      </c>
      <c r="D39425">
        <v>144</v>
      </c>
      <c r="E39425" t="s">
        <v>10</v>
      </c>
    </row>
    <row r="39426" spans="1:5">
      <c r="A39426">
        <f t="shared" si="615"/>
        <v>39425</v>
      </c>
      <c r="B39426" t="s">
        <v>35953</v>
      </c>
      <c r="C39426" t="s">
        <v>8042</v>
      </c>
      <c r="D39426">
        <v>8000</v>
      </c>
      <c r="E39426" t="s">
        <v>1273</v>
      </c>
    </row>
    <row r="39427" spans="1:5">
      <c r="A39427">
        <f t="shared" si="615"/>
        <v>39426</v>
      </c>
      <c r="B39427" t="s">
        <v>35954</v>
      </c>
      <c r="C39427" t="s">
        <v>302</v>
      </c>
      <c r="D39427">
        <v>2</v>
      </c>
    </row>
    <row r="39428" spans="1:5">
      <c r="A39428">
        <f t="shared" ref="A39428:A39491" si="616">A39427+1</f>
        <v>39427</v>
      </c>
      <c r="B39428" t="s">
        <v>35955</v>
      </c>
      <c r="C39428" t="s">
        <v>296</v>
      </c>
      <c r="D39428">
        <v>50</v>
      </c>
      <c r="E39428" t="s">
        <v>10</v>
      </c>
    </row>
    <row r="39429" spans="1:5">
      <c r="A39429">
        <f t="shared" si="616"/>
        <v>39428</v>
      </c>
      <c r="B39429" t="s">
        <v>35956</v>
      </c>
      <c r="C39429" t="s">
        <v>302</v>
      </c>
      <c r="D39429">
        <v>1</v>
      </c>
    </row>
    <row r="39430" spans="1:5">
      <c r="A39430">
        <f t="shared" si="616"/>
        <v>39429</v>
      </c>
      <c r="B39430" t="s">
        <v>35957</v>
      </c>
      <c r="C39430" t="s">
        <v>5311</v>
      </c>
      <c r="D39430">
        <v>2</v>
      </c>
    </row>
    <row r="39431" spans="1:5">
      <c r="A39431">
        <f t="shared" si="616"/>
        <v>39430</v>
      </c>
      <c r="B39431" t="s">
        <v>35958</v>
      </c>
      <c r="D39431">
        <v>1</v>
      </c>
    </row>
    <row r="39432" spans="1:5">
      <c r="A39432">
        <f t="shared" si="616"/>
        <v>39431</v>
      </c>
      <c r="B39432" t="s">
        <v>35959</v>
      </c>
      <c r="C39432" t="s">
        <v>302</v>
      </c>
      <c r="D39432">
        <v>2</v>
      </c>
    </row>
    <row r="39433" spans="1:5">
      <c r="A39433">
        <f t="shared" si="616"/>
        <v>39432</v>
      </c>
      <c r="B39433" t="s">
        <v>35960</v>
      </c>
      <c r="D39433">
        <v>1</v>
      </c>
    </row>
    <row r="39434" spans="1:5">
      <c r="A39434">
        <f t="shared" si="616"/>
        <v>39433</v>
      </c>
      <c r="B39434" t="s">
        <v>35961</v>
      </c>
      <c r="C39434" t="s">
        <v>35962</v>
      </c>
      <c r="D39434">
        <v>1</v>
      </c>
    </row>
    <row r="39435" spans="1:5">
      <c r="A39435">
        <f t="shared" si="616"/>
        <v>39434</v>
      </c>
      <c r="B39435" t="s">
        <v>35963</v>
      </c>
      <c r="C39435" t="s">
        <v>46</v>
      </c>
      <c r="D39435">
        <v>500</v>
      </c>
      <c r="E39435" t="s">
        <v>16</v>
      </c>
    </row>
    <row r="39436" spans="1:5">
      <c r="A39436">
        <f t="shared" si="616"/>
        <v>39435</v>
      </c>
      <c r="B39436" t="s">
        <v>35964</v>
      </c>
      <c r="C39436" t="s">
        <v>948</v>
      </c>
      <c r="D39436">
        <v>45</v>
      </c>
    </row>
    <row r="39437" spans="1:5">
      <c r="A39437">
        <f t="shared" si="616"/>
        <v>39436</v>
      </c>
      <c r="B39437" t="s">
        <v>35965</v>
      </c>
      <c r="C39437" t="s">
        <v>5224</v>
      </c>
      <c r="D39437">
        <v>1</v>
      </c>
    </row>
    <row r="39438" spans="1:5">
      <c r="A39438">
        <f t="shared" si="616"/>
        <v>39437</v>
      </c>
      <c r="B39438" t="s">
        <v>35966</v>
      </c>
      <c r="C39438" t="s">
        <v>7962</v>
      </c>
      <c r="D39438">
        <v>1</v>
      </c>
    </row>
    <row r="39439" spans="1:5">
      <c r="A39439">
        <f t="shared" si="616"/>
        <v>39438</v>
      </c>
      <c r="B39439" t="s">
        <v>35967</v>
      </c>
      <c r="C39439" t="s">
        <v>948</v>
      </c>
      <c r="D39439">
        <v>2</v>
      </c>
    </row>
    <row r="39440" spans="1:5">
      <c r="A39440">
        <f t="shared" si="616"/>
        <v>39439</v>
      </c>
      <c r="B39440" t="s">
        <v>35968</v>
      </c>
      <c r="C39440" t="s">
        <v>948</v>
      </c>
      <c r="D39440">
        <v>12</v>
      </c>
    </row>
    <row r="39441" spans="1:4">
      <c r="A39441">
        <f t="shared" si="616"/>
        <v>39440</v>
      </c>
      <c r="B39441" t="s">
        <v>35969</v>
      </c>
      <c r="D39441">
        <v>7</v>
      </c>
    </row>
    <row r="39442" spans="1:4">
      <c r="A39442">
        <f t="shared" si="616"/>
        <v>39441</v>
      </c>
      <c r="B39442" t="s">
        <v>35970</v>
      </c>
      <c r="C39442" t="s">
        <v>5224</v>
      </c>
      <c r="D39442">
        <v>1</v>
      </c>
    </row>
    <row r="39443" spans="1:4">
      <c r="A39443">
        <f t="shared" si="616"/>
        <v>39442</v>
      </c>
      <c r="B39443" t="s">
        <v>35971</v>
      </c>
      <c r="C39443" t="s">
        <v>948</v>
      </c>
      <c r="D39443">
        <v>3</v>
      </c>
    </row>
    <row r="39444" spans="1:4">
      <c r="A39444">
        <f t="shared" si="616"/>
        <v>39443</v>
      </c>
      <c r="B39444" t="s">
        <v>35972</v>
      </c>
      <c r="C39444" t="s">
        <v>948</v>
      </c>
      <c r="D39444">
        <v>2</v>
      </c>
    </row>
    <row r="39445" spans="1:4">
      <c r="A39445">
        <f t="shared" si="616"/>
        <v>39444</v>
      </c>
      <c r="B39445" t="s">
        <v>35973</v>
      </c>
      <c r="C39445" t="s">
        <v>6368</v>
      </c>
      <c r="D39445">
        <v>6</v>
      </c>
    </row>
    <row r="39446" spans="1:4">
      <c r="A39446">
        <f t="shared" si="616"/>
        <v>39445</v>
      </c>
      <c r="B39446" t="s">
        <v>35974</v>
      </c>
      <c r="C39446" t="s">
        <v>5224</v>
      </c>
      <c r="D39446">
        <v>2</v>
      </c>
    </row>
    <row r="39447" spans="1:4">
      <c r="A39447">
        <f t="shared" si="616"/>
        <v>39446</v>
      </c>
      <c r="B39447" t="s">
        <v>35975</v>
      </c>
      <c r="C39447" t="s">
        <v>948</v>
      </c>
      <c r="D39447">
        <v>163</v>
      </c>
    </row>
    <row r="39448" spans="1:4">
      <c r="A39448">
        <f t="shared" si="616"/>
        <v>39447</v>
      </c>
      <c r="B39448" t="s">
        <v>35976</v>
      </c>
      <c r="C39448" t="s">
        <v>5224</v>
      </c>
      <c r="D39448">
        <v>1</v>
      </c>
    </row>
    <row r="39449" spans="1:4">
      <c r="A39449">
        <f t="shared" si="616"/>
        <v>39448</v>
      </c>
      <c r="B39449" t="s">
        <v>35977</v>
      </c>
      <c r="C39449" t="s">
        <v>5224</v>
      </c>
      <c r="D39449">
        <v>1</v>
      </c>
    </row>
    <row r="39450" spans="1:4">
      <c r="A39450">
        <f t="shared" si="616"/>
        <v>39449</v>
      </c>
      <c r="B39450" t="s">
        <v>35977</v>
      </c>
      <c r="C39450" t="s">
        <v>2858</v>
      </c>
      <c r="D39450">
        <v>8</v>
      </c>
    </row>
    <row r="39451" spans="1:4">
      <c r="A39451">
        <f t="shared" si="616"/>
        <v>39450</v>
      </c>
      <c r="B39451" t="s">
        <v>35978</v>
      </c>
      <c r="C39451" t="s">
        <v>948</v>
      </c>
      <c r="D39451">
        <v>6</v>
      </c>
    </row>
    <row r="39452" spans="1:4">
      <c r="A39452">
        <f t="shared" si="616"/>
        <v>39451</v>
      </c>
      <c r="B39452" t="s">
        <v>35979</v>
      </c>
      <c r="D39452">
        <v>18</v>
      </c>
    </row>
    <row r="39453" spans="1:4">
      <c r="A39453">
        <f t="shared" si="616"/>
        <v>39452</v>
      </c>
      <c r="B39453" t="s">
        <v>35980</v>
      </c>
      <c r="C39453" t="s">
        <v>948</v>
      </c>
      <c r="D39453">
        <v>2</v>
      </c>
    </row>
    <row r="39454" spans="1:4">
      <c r="A39454">
        <f t="shared" si="616"/>
        <v>39453</v>
      </c>
      <c r="B39454" t="s">
        <v>35981</v>
      </c>
      <c r="D39454">
        <v>4</v>
      </c>
    </row>
    <row r="39455" spans="1:4">
      <c r="A39455">
        <f t="shared" si="616"/>
        <v>39454</v>
      </c>
      <c r="B39455" t="s">
        <v>35982</v>
      </c>
      <c r="C39455" t="s">
        <v>5224</v>
      </c>
      <c r="D39455">
        <v>1</v>
      </c>
    </row>
    <row r="39456" spans="1:4">
      <c r="A39456">
        <f t="shared" si="616"/>
        <v>39455</v>
      </c>
      <c r="B39456" t="s">
        <v>35983</v>
      </c>
      <c r="C39456" t="s">
        <v>948</v>
      </c>
      <c r="D39456">
        <v>2</v>
      </c>
    </row>
    <row r="39457" spans="1:4">
      <c r="A39457">
        <f t="shared" si="616"/>
        <v>39456</v>
      </c>
      <c r="B39457" t="s">
        <v>35984</v>
      </c>
      <c r="C39457" t="s">
        <v>35985</v>
      </c>
      <c r="D39457">
        <v>19</v>
      </c>
    </row>
    <row r="39458" spans="1:4">
      <c r="A39458">
        <f t="shared" si="616"/>
        <v>39457</v>
      </c>
      <c r="B39458" t="s">
        <v>35984</v>
      </c>
      <c r="C39458" t="s">
        <v>35985</v>
      </c>
      <c r="D39458">
        <v>7</v>
      </c>
    </row>
    <row r="39459" spans="1:4">
      <c r="A39459">
        <f t="shared" si="616"/>
        <v>39458</v>
      </c>
      <c r="B39459" t="s">
        <v>35986</v>
      </c>
      <c r="C39459" t="s">
        <v>948</v>
      </c>
      <c r="D39459">
        <v>27</v>
      </c>
    </row>
    <row r="39460" spans="1:4">
      <c r="A39460">
        <f t="shared" si="616"/>
        <v>39459</v>
      </c>
      <c r="B39460" t="s">
        <v>35987</v>
      </c>
      <c r="C39460" t="s">
        <v>5224</v>
      </c>
      <c r="D39460">
        <v>2</v>
      </c>
    </row>
    <row r="39461" spans="1:4">
      <c r="A39461">
        <f t="shared" si="616"/>
        <v>39460</v>
      </c>
      <c r="B39461" t="s">
        <v>35988</v>
      </c>
      <c r="C39461" t="s">
        <v>5224</v>
      </c>
      <c r="D39461">
        <v>1</v>
      </c>
    </row>
    <row r="39462" spans="1:4">
      <c r="A39462">
        <f t="shared" si="616"/>
        <v>39461</v>
      </c>
      <c r="B39462" t="s">
        <v>35989</v>
      </c>
      <c r="C39462" t="s">
        <v>948</v>
      </c>
      <c r="D39462">
        <v>51</v>
      </c>
    </row>
    <row r="39463" spans="1:4">
      <c r="A39463">
        <f t="shared" si="616"/>
        <v>39462</v>
      </c>
      <c r="B39463" t="s">
        <v>35990</v>
      </c>
      <c r="C39463" t="s">
        <v>948</v>
      </c>
      <c r="D39463">
        <v>1</v>
      </c>
    </row>
    <row r="39464" spans="1:4">
      <c r="A39464">
        <f t="shared" si="616"/>
        <v>39463</v>
      </c>
      <c r="B39464" t="s">
        <v>35991</v>
      </c>
      <c r="C39464" t="s">
        <v>5224</v>
      </c>
      <c r="D39464">
        <v>10</v>
      </c>
    </row>
    <row r="39465" spans="1:4">
      <c r="A39465">
        <f t="shared" si="616"/>
        <v>39464</v>
      </c>
      <c r="B39465" t="s">
        <v>35992</v>
      </c>
      <c r="C39465" t="s">
        <v>7962</v>
      </c>
      <c r="D39465">
        <v>1</v>
      </c>
    </row>
    <row r="39466" spans="1:4">
      <c r="A39466">
        <f t="shared" si="616"/>
        <v>39465</v>
      </c>
      <c r="B39466" t="s">
        <v>35993</v>
      </c>
      <c r="C39466" t="s">
        <v>5224</v>
      </c>
      <c r="D39466">
        <v>20</v>
      </c>
    </row>
    <row r="39467" spans="1:4">
      <c r="A39467">
        <f t="shared" si="616"/>
        <v>39466</v>
      </c>
      <c r="B39467" t="s">
        <v>35993</v>
      </c>
      <c r="C39467" t="s">
        <v>35994</v>
      </c>
      <c r="D39467">
        <v>1</v>
      </c>
    </row>
    <row r="39468" spans="1:4">
      <c r="A39468">
        <f t="shared" si="616"/>
        <v>39467</v>
      </c>
      <c r="B39468" t="s">
        <v>35993</v>
      </c>
      <c r="C39468" t="s">
        <v>8016</v>
      </c>
      <c r="D39468">
        <v>2</v>
      </c>
    </row>
    <row r="39469" spans="1:4">
      <c r="A39469">
        <f t="shared" si="616"/>
        <v>39468</v>
      </c>
      <c r="B39469" t="s">
        <v>35993</v>
      </c>
      <c r="C39469" t="s">
        <v>948</v>
      </c>
      <c r="D39469">
        <v>34</v>
      </c>
    </row>
    <row r="39470" spans="1:4">
      <c r="A39470">
        <f t="shared" si="616"/>
        <v>39469</v>
      </c>
      <c r="B39470" t="s">
        <v>35995</v>
      </c>
      <c r="C39470" t="s">
        <v>5224</v>
      </c>
      <c r="D39470">
        <v>1</v>
      </c>
    </row>
    <row r="39471" spans="1:4">
      <c r="A39471">
        <f t="shared" si="616"/>
        <v>39470</v>
      </c>
      <c r="B39471" t="s">
        <v>35996</v>
      </c>
      <c r="D39471">
        <v>1</v>
      </c>
    </row>
    <row r="39472" spans="1:4">
      <c r="A39472">
        <f t="shared" si="616"/>
        <v>39471</v>
      </c>
      <c r="B39472" t="s">
        <v>35997</v>
      </c>
      <c r="D39472">
        <v>9</v>
      </c>
    </row>
    <row r="39473" spans="1:5">
      <c r="A39473">
        <f t="shared" si="616"/>
        <v>39472</v>
      </c>
      <c r="B39473" t="s">
        <v>35998</v>
      </c>
      <c r="C39473" t="s">
        <v>5224</v>
      </c>
      <c r="D39473">
        <v>3</v>
      </c>
    </row>
    <row r="39474" spans="1:5">
      <c r="A39474">
        <f t="shared" si="616"/>
        <v>39473</v>
      </c>
      <c r="B39474" t="s">
        <v>35999</v>
      </c>
      <c r="C39474" t="s">
        <v>5224</v>
      </c>
      <c r="D39474">
        <v>1</v>
      </c>
    </row>
    <row r="39475" spans="1:5">
      <c r="A39475">
        <f t="shared" si="616"/>
        <v>39474</v>
      </c>
      <c r="B39475" t="s">
        <v>36000</v>
      </c>
      <c r="C39475" t="s">
        <v>5224</v>
      </c>
      <c r="D39475">
        <v>4</v>
      </c>
    </row>
    <row r="39476" spans="1:5">
      <c r="A39476">
        <f t="shared" si="616"/>
        <v>39475</v>
      </c>
      <c r="B39476" t="s">
        <v>36001</v>
      </c>
      <c r="C39476" t="s">
        <v>5768</v>
      </c>
      <c r="D39476">
        <v>56</v>
      </c>
    </row>
    <row r="39477" spans="1:5">
      <c r="A39477">
        <f t="shared" si="616"/>
        <v>39476</v>
      </c>
      <c r="B39477" t="s">
        <v>36002</v>
      </c>
      <c r="C39477" t="s">
        <v>36003</v>
      </c>
      <c r="D39477">
        <v>8500</v>
      </c>
      <c r="E39477" t="s">
        <v>7</v>
      </c>
    </row>
    <row r="39478" spans="1:5">
      <c r="A39478">
        <f t="shared" si="616"/>
        <v>39477</v>
      </c>
      <c r="B39478" t="s">
        <v>36004</v>
      </c>
      <c r="D39478">
        <v>1</v>
      </c>
    </row>
    <row r="39479" spans="1:5">
      <c r="A39479">
        <f t="shared" si="616"/>
        <v>39478</v>
      </c>
      <c r="B39479" t="s">
        <v>36005</v>
      </c>
      <c r="C39479" t="s">
        <v>5224</v>
      </c>
      <c r="D39479">
        <v>5</v>
      </c>
    </row>
    <row r="39480" spans="1:5">
      <c r="A39480">
        <f t="shared" si="616"/>
        <v>39479</v>
      </c>
      <c r="B39480" t="s">
        <v>36006</v>
      </c>
      <c r="D39480">
        <v>98</v>
      </c>
    </row>
    <row r="39481" spans="1:5">
      <c r="A39481">
        <f t="shared" si="616"/>
        <v>39480</v>
      </c>
      <c r="B39481" t="s">
        <v>36007</v>
      </c>
      <c r="C39481" t="s">
        <v>5224</v>
      </c>
      <c r="D39481">
        <v>3</v>
      </c>
    </row>
    <row r="39482" spans="1:5">
      <c r="A39482">
        <f t="shared" si="616"/>
        <v>39481</v>
      </c>
      <c r="B39482" t="s">
        <v>36008</v>
      </c>
      <c r="C39482" t="s">
        <v>5224</v>
      </c>
      <c r="D39482">
        <v>43</v>
      </c>
    </row>
    <row r="39483" spans="1:5">
      <c r="A39483">
        <f t="shared" si="616"/>
        <v>39482</v>
      </c>
      <c r="B39483" t="s">
        <v>36009</v>
      </c>
      <c r="C39483" t="s">
        <v>948</v>
      </c>
      <c r="D39483">
        <v>1</v>
      </c>
    </row>
    <row r="39484" spans="1:5">
      <c r="A39484">
        <f t="shared" si="616"/>
        <v>39483</v>
      </c>
      <c r="B39484" t="s">
        <v>36010</v>
      </c>
      <c r="C39484" t="s">
        <v>948</v>
      </c>
      <c r="D39484">
        <v>1</v>
      </c>
    </row>
    <row r="39485" spans="1:5">
      <c r="A39485">
        <f t="shared" si="616"/>
        <v>39484</v>
      </c>
      <c r="B39485" t="s">
        <v>36011</v>
      </c>
      <c r="C39485" t="s">
        <v>5224</v>
      </c>
      <c r="D39485">
        <v>1</v>
      </c>
    </row>
    <row r="39486" spans="1:5">
      <c r="A39486">
        <f t="shared" si="616"/>
        <v>39485</v>
      </c>
      <c r="B39486" t="s">
        <v>36012</v>
      </c>
      <c r="C39486" t="s">
        <v>5224</v>
      </c>
      <c r="D39486">
        <v>1</v>
      </c>
    </row>
    <row r="39487" spans="1:5">
      <c r="A39487">
        <f t="shared" si="616"/>
        <v>39486</v>
      </c>
      <c r="B39487" t="s">
        <v>36013</v>
      </c>
      <c r="C39487" t="s">
        <v>948</v>
      </c>
      <c r="D39487">
        <v>2</v>
      </c>
    </row>
    <row r="39488" spans="1:5">
      <c r="A39488">
        <f t="shared" si="616"/>
        <v>39487</v>
      </c>
      <c r="B39488" t="s">
        <v>36014</v>
      </c>
      <c r="C39488" t="s">
        <v>948</v>
      </c>
      <c r="D39488">
        <v>11</v>
      </c>
    </row>
    <row r="39489" spans="1:4">
      <c r="A39489">
        <f t="shared" si="616"/>
        <v>39488</v>
      </c>
      <c r="B39489" t="s">
        <v>36015</v>
      </c>
      <c r="C39489" t="s">
        <v>5224</v>
      </c>
      <c r="D39489">
        <v>1</v>
      </c>
    </row>
    <row r="39490" spans="1:4">
      <c r="A39490">
        <f t="shared" si="616"/>
        <v>39489</v>
      </c>
      <c r="B39490" t="s">
        <v>36015</v>
      </c>
      <c r="C39490" t="s">
        <v>5224</v>
      </c>
      <c r="D39490">
        <v>1</v>
      </c>
    </row>
    <row r="39491" spans="1:4">
      <c r="A39491">
        <f t="shared" si="616"/>
        <v>39490</v>
      </c>
      <c r="B39491" t="s">
        <v>36015</v>
      </c>
      <c r="C39491" t="s">
        <v>6368</v>
      </c>
      <c r="D39491">
        <v>1</v>
      </c>
    </row>
    <row r="39492" spans="1:4">
      <c r="A39492">
        <f t="shared" ref="A39492:A39555" si="617">A39491+1</f>
        <v>39491</v>
      </c>
      <c r="B39492" t="s">
        <v>36016</v>
      </c>
      <c r="C39492" t="s">
        <v>948</v>
      </c>
      <c r="D39492">
        <v>13</v>
      </c>
    </row>
    <row r="39493" spans="1:4">
      <c r="A39493">
        <f t="shared" si="617"/>
        <v>39492</v>
      </c>
      <c r="B39493" t="s">
        <v>36017</v>
      </c>
      <c r="C39493" t="s">
        <v>5224</v>
      </c>
      <c r="D39493">
        <v>2</v>
      </c>
    </row>
    <row r="39494" spans="1:4">
      <c r="A39494">
        <f t="shared" si="617"/>
        <v>39493</v>
      </c>
      <c r="B39494" t="s">
        <v>36018</v>
      </c>
      <c r="C39494" t="s">
        <v>948</v>
      </c>
      <c r="D39494">
        <v>15</v>
      </c>
    </row>
    <row r="39495" spans="1:4">
      <c r="A39495">
        <f t="shared" si="617"/>
        <v>39494</v>
      </c>
      <c r="B39495" t="s">
        <v>36019</v>
      </c>
      <c r="D39495">
        <v>25</v>
      </c>
    </row>
    <row r="39496" spans="1:4">
      <c r="A39496">
        <f t="shared" si="617"/>
        <v>39495</v>
      </c>
      <c r="B39496" t="s">
        <v>36020</v>
      </c>
      <c r="D39496">
        <v>1</v>
      </c>
    </row>
    <row r="39497" spans="1:4">
      <c r="A39497">
        <f t="shared" si="617"/>
        <v>39496</v>
      </c>
      <c r="B39497" t="s">
        <v>36020</v>
      </c>
      <c r="D39497">
        <v>3</v>
      </c>
    </row>
    <row r="39498" spans="1:4">
      <c r="A39498">
        <f t="shared" si="617"/>
        <v>39497</v>
      </c>
      <c r="B39498" t="s">
        <v>36021</v>
      </c>
      <c r="C39498" t="s">
        <v>948</v>
      </c>
      <c r="D39498">
        <v>26</v>
      </c>
    </row>
    <row r="39499" spans="1:4">
      <c r="A39499">
        <f t="shared" si="617"/>
        <v>39498</v>
      </c>
      <c r="B39499" t="s">
        <v>36022</v>
      </c>
      <c r="C39499" t="s">
        <v>948</v>
      </c>
      <c r="D39499">
        <v>18</v>
      </c>
    </row>
    <row r="39500" spans="1:4">
      <c r="A39500">
        <f t="shared" si="617"/>
        <v>39499</v>
      </c>
      <c r="B39500" t="s">
        <v>36023</v>
      </c>
      <c r="C39500" t="s">
        <v>5224</v>
      </c>
      <c r="D39500">
        <v>1</v>
      </c>
    </row>
    <row r="39501" spans="1:4">
      <c r="A39501">
        <f t="shared" si="617"/>
        <v>39500</v>
      </c>
      <c r="B39501" t="s">
        <v>36024</v>
      </c>
      <c r="D39501">
        <v>1</v>
      </c>
    </row>
    <row r="39502" spans="1:4">
      <c r="A39502">
        <f t="shared" si="617"/>
        <v>39501</v>
      </c>
      <c r="B39502" t="s">
        <v>36024</v>
      </c>
      <c r="C39502" t="s">
        <v>34653</v>
      </c>
      <c r="D39502">
        <v>1</v>
      </c>
    </row>
    <row r="39503" spans="1:4">
      <c r="A39503">
        <f t="shared" si="617"/>
        <v>39502</v>
      </c>
      <c r="B39503" t="s">
        <v>36025</v>
      </c>
      <c r="C39503" t="s">
        <v>5224</v>
      </c>
      <c r="D39503">
        <v>3</v>
      </c>
    </row>
    <row r="39504" spans="1:4">
      <c r="A39504">
        <f t="shared" si="617"/>
        <v>39503</v>
      </c>
      <c r="B39504" t="s">
        <v>36026</v>
      </c>
      <c r="C39504" t="s">
        <v>948</v>
      </c>
      <c r="D39504">
        <v>1</v>
      </c>
    </row>
    <row r="39505" spans="1:4">
      <c r="A39505">
        <f t="shared" si="617"/>
        <v>39504</v>
      </c>
      <c r="B39505" t="s">
        <v>36026</v>
      </c>
      <c r="C39505" t="s">
        <v>948</v>
      </c>
      <c r="D39505">
        <v>15</v>
      </c>
    </row>
    <row r="39506" spans="1:4">
      <c r="A39506">
        <f t="shared" si="617"/>
        <v>39505</v>
      </c>
      <c r="B39506" t="s">
        <v>36027</v>
      </c>
      <c r="C39506" t="s">
        <v>6368</v>
      </c>
      <c r="D39506">
        <v>1</v>
      </c>
    </row>
    <row r="39507" spans="1:4">
      <c r="A39507">
        <f t="shared" si="617"/>
        <v>39506</v>
      </c>
      <c r="B39507" t="s">
        <v>36028</v>
      </c>
      <c r="C39507" t="s">
        <v>948</v>
      </c>
      <c r="D39507">
        <v>11</v>
      </c>
    </row>
    <row r="39508" spans="1:4">
      <c r="A39508">
        <f t="shared" si="617"/>
        <v>39507</v>
      </c>
      <c r="B39508" t="s">
        <v>36029</v>
      </c>
      <c r="C39508" t="s">
        <v>948</v>
      </c>
      <c r="D39508">
        <v>2</v>
      </c>
    </row>
    <row r="39509" spans="1:4">
      <c r="A39509">
        <f t="shared" si="617"/>
        <v>39508</v>
      </c>
      <c r="B39509" t="s">
        <v>36030</v>
      </c>
      <c r="C39509" t="s">
        <v>948</v>
      </c>
      <c r="D39509">
        <v>1</v>
      </c>
    </row>
    <row r="39510" spans="1:4">
      <c r="A39510">
        <f t="shared" si="617"/>
        <v>39509</v>
      </c>
      <c r="B39510" t="s">
        <v>36031</v>
      </c>
      <c r="C39510" t="s">
        <v>948</v>
      </c>
      <c r="D39510">
        <v>1</v>
      </c>
    </row>
    <row r="39511" spans="1:4">
      <c r="A39511">
        <f t="shared" si="617"/>
        <v>39510</v>
      </c>
      <c r="B39511" t="s">
        <v>36032</v>
      </c>
      <c r="C39511" t="s">
        <v>948</v>
      </c>
      <c r="D39511">
        <v>1</v>
      </c>
    </row>
    <row r="39512" spans="1:4">
      <c r="A39512">
        <f t="shared" si="617"/>
        <v>39511</v>
      </c>
      <c r="B39512" t="s">
        <v>36033</v>
      </c>
      <c r="C39512" t="s">
        <v>5224</v>
      </c>
      <c r="D39512">
        <v>1</v>
      </c>
    </row>
    <row r="39513" spans="1:4">
      <c r="A39513">
        <f t="shared" si="617"/>
        <v>39512</v>
      </c>
      <c r="B39513" t="s">
        <v>36034</v>
      </c>
      <c r="C39513" t="s">
        <v>948</v>
      </c>
      <c r="D39513">
        <v>31</v>
      </c>
    </row>
    <row r="39514" spans="1:4">
      <c r="A39514">
        <f t="shared" si="617"/>
        <v>39513</v>
      </c>
      <c r="B39514" t="s">
        <v>36035</v>
      </c>
      <c r="C39514" t="s">
        <v>948</v>
      </c>
      <c r="D39514">
        <v>1</v>
      </c>
    </row>
    <row r="39515" spans="1:4">
      <c r="A39515">
        <f t="shared" si="617"/>
        <v>39514</v>
      </c>
      <c r="B39515" t="s">
        <v>36036</v>
      </c>
      <c r="C39515" t="s">
        <v>948</v>
      </c>
      <c r="D39515">
        <v>64</v>
      </c>
    </row>
    <row r="39516" spans="1:4">
      <c r="A39516">
        <f t="shared" si="617"/>
        <v>39515</v>
      </c>
      <c r="B39516" t="s">
        <v>36036</v>
      </c>
      <c r="C39516" t="s">
        <v>948</v>
      </c>
      <c r="D39516">
        <v>2</v>
      </c>
    </row>
    <row r="39517" spans="1:4">
      <c r="A39517">
        <f t="shared" si="617"/>
        <v>39516</v>
      </c>
      <c r="B39517" t="s">
        <v>36037</v>
      </c>
      <c r="C39517" t="s">
        <v>948</v>
      </c>
      <c r="D39517">
        <v>1</v>
      </c>
    </row>
    <row r="39518" spans="1:4">
      <c r="A39518">
        <f t="shared" si="617"/>
        <v>39517</v>
      </c>
      <c r="B39518" t="s">
        <v>36038</v>
      </c>
      <c r="C39518" t="s">
        <v>5224</v>
      </c>
      <c r="D39518">
        <v>1</v>
      </c>
    </row>
    <row r="39519" spans="1:4">
      <c r="A39519">
        <f t="shared" si="617"/>
        <v>39518</v>
      </c>
      <c r="B39519" t="s">
        <v>36039</v>
      </c>
      <c r="C39519" t="s">
        <v>948</v>
      </c>
      <c r="D39519">
        <v>1</v>
      </c>
    </row>
    <row r="39520" spans="1:4">
      <c r="A39520">
        <f t="shared" si="617"/>
        <v>39519</v>
      </c>
      <c r="B39520" t="s">
        <v>36040</v>
      </c>
      <c r="C39520" t="s">
        <v>5224</v>
      </c>
      <c r="D39520">
        <v>1</v>
      </c>
    </row>
    <row r="39521" spans="1:4">
      <c r="A39521">
        <f t="shared" si="617"/>
        <v>39520</v>
      </c>
      <c r="B39521" t="s">
        <v>36040</v>
      </c>
      <c r="C39521" t="s">
        <v>5224</v>
      </c>
      <c r="D39521">
        <v>19</v>
      </c>
    </row>
    <row r="39522" spans="1:4">
      <c r="A39522">
        <f t="shared" si="617"/>
        <v>39521</v>
      </c>
      <c r="B39522" t="s">
        <v>36041</v>
      </c>
      <c r="C39522" t="s">
        <v>948</v>
      </c>
      <c r="D39522">
        <v>74</v>
      </c>
    </row>
    <row r="39523" spans="1:4">
      <c r="A39523">
        <f t="shared" si="617"/>
        <v>39522</v>
      </c>
      <c r="B39523" t="s">
        <v>36041</v>
      </c>
      <c r="C39523" t="s">
        <v>948</v>
      </c>
      <c r="D39523">
        <v>59</v>
      </c>
    </row>
    <row r="39524" spans="1:4">
      <c r="A39524">
        <f t="shared" si="617"/>
        <v>39523</v>
      </c>
      <c r="B39524" t="s">
        <v>36041</v>
      </c>
      <c r="C39524" t="s">
        <v>948</v>
      </c>
      <c r="D39524">
        <v>4</v>
      </c>
    </row>
    <row r="39525" spans="1:4">
      <c r="A39525">
        <f t="shared" si="617"/>
        <v>39524</v>
      </c>
      <c r="B39525" t="s">
        <v>36042</v>
      </c>
      <c r="C39525" t="s">
        <v>948</v>
      </c>
      <c r="D39525">
        <v>2</v>
      </c>
    </row>
    <row r="39526" spans="1:4">
      <c r="A39526">
        <f t="shared" si="617"/>
        <v>39525</v>
      </c>
      <c r="B39526" t="s">
        <v>36043</v>
      </c>
      <c r="C39526" t="s">
        <v>5224</v>
      </c>
      <c r="D39526">
        <v>1</v>
      </c>
    </row>
    <row r="39527" spans="1:4">
      <c r="A39527">
        <f t="shared" si="617"/>
        <v>39526</v>
      </c>
      <c r="B39527" t="s">
        <v>36044</v>
      </c>
      <c r="C39527" t="s">
        <v>948</v>
      </c>
      <c r="D39527">
        <v>1</v>
      </c>
    </row>
    <row r="39528" spans="1:4">
      <c r="A39528">
        <f t="shared" si="617"/>
        <v>39527</v>
      </c>
      <c r="B39528" t="s">
        <v>36044</v>
      </c>
      <c r="C39528" t="s">
        <v>948</v>
      </c>
      <c r="D39528">
        <v>49</v>
      </c>
    </row>
    <row r="39529" spans="1:4">
      <c r="A39529">
        <f t="shared" si="617"/>
        <v>39528</v>
      </c>
      <c r="B39529" t="s">
        <v>36044</v>
      </c>
      <c r="C39529" t="s">
        <v>948</v>
      </c>
      <c r="D39529">
        <v>64</v>
      </c>
    </row>
    <row r="39530" spans="1:4">
      <c r="A39530">
        <f t="shared" si="617"/>
        <v>39529</v>
      </c>
      <c r="B39530" t="s">
        <v>36044</v>
      </c>
      <c r="C39530" t="s">
        <v>948</v>
      </c>
      <c r="D39530">
        <v>23</v>
      </c>
    </row>
    <row r="39531" spans="1:4">
      <c r="A39531">
        <f t="shared" si="617"/>
        <v>39530</v>
      </c>
      <c r="B39531" t="s">
        <v>36044</v>
      </c>
      <c r="C39531" t="s">
        <v>36045</v>
      </c>
      <c r="D39531">
        <v>1</v>
      </c>
    </row>
    <row r="39532" spans="1:4">
      <c r="A39532">
        <f t="shared" si="617"/>
        <v>39531</v>
      </c>
      <c r="B39532" t="s">
        <v>36046</v>
      </c>
      <c r="C39532" t="s">
        <v>5224</v>
      </c>
      <c r="D39532">
        <v>2</v>
      </c>
    </row>
    <row r="39533" spans="1:4">
      <c r="A39533">
        <f t="shared" si="617"/>
        <v>39532</v>
      </c>
      <c r="B39533" t="s">
        <v>36047</v>
      </c>
      <c r="C39533" t="s">
        <v>5224</v>
      </c>
      <c r="D39533">
        <v>33</v>
      </c>
    </row>
    <row r="39534" spans="1:4">
      <c r="A39534">
        <f t="shared" si="617"/>
        <v>39533</v>
      </c>
      <c r="B39534" t="s">
        <v>36047</v>
      </c>
      <c r="C39534" t="s">
        <v>6368</v>
      </c>
      <c r="D39534">
        <v>2</v>
      </c>
    </row>
    <row r="39535" spans="1:4">
      <c r="A39535">
        <f t="shared" si="617"/>
        <v>39534</v>
      </c>
      <c r="B39535" t="s">
        <v>36048</v>
      </c>
      <c r="C39535" t="s">
        <v>948</v>
      </c>
      <c r="D39535">
        <v>40</v>
      </c>
    </row>
    <row r="39536" spans="1:4">
      <c r="A39536">
        <f t="shared" si="617"/>
        <v>39535</v>
      </c>
      <c r="B39536" t="s">
        <v>36048</v>
      </c>
      <c r="C39536" t="s">
        <v>948</v>
      </c>
      <c r="D39536">
        <v>23</v>
      </c>
    </row>
    <row r="39537" spans="1:4">
      <c r="A39537">
        <f t="shared" si="617"/>
        <v>39536</v>
      </c>
      <c r="B39537" t="s">
        <v>36048</v>
      </c>
      <c r="C39537" t="s">
        <v>948</v>
      </c>
      <c r="D39537">
        <v>54</v>
      </c>
    </row>
    <row r="39538" spans="1:4">
      <c r="A39538">
        <f t="shared" si="617"/>
        <v>39537</v>
      </c>
      <c r="B39538" t="s">
        <v>36048</v>
      </c>
      <c r="C39538" t="s">
        <v>948</v>
      </c>
      <c r="D39538">
        <v>1</v>
      </c>
    </row>
    <row r="39539" spans="1:4">
      <c r="A39539">
        <f t="shared" si="617"/>
        <v>39538</v>
      </c>
      <c r="B39539" t="s">
        <v>36049</v>
      </c>
      <c r="C39539" t="s">
        <v>6368</v>
      </c>
      <c r="D39539">
        <v>60</v>
      </c>
    </row>
    <row r="39540" spans="1:4">
      <c r="A39540">
        <f t="shared" si="617"/>
        <v>39539</v>
      </c>
      <c r="B39540" t="s">
        <v>36050</v>
      </c>
      <c r="C39540" t="s">
        <v>5224</v>
      </c>
      <c r="D39540">
        <v>5</v>
      </c>
    </row>
    <row r="39541" spans="1:4">
      <c r="A39541">
        <f t="shared" si="617"/>
        <v>39540</v>
      </c>
      <c r="B39541" t="s">
        <v>36050</v>
      </c>
      <c r="C39541" t="s">
        <v>2858</v>
      </c>
      <c r="D39541">
        <v>1</v>
      </c>
    </row>
    <row r="39542" spans="1:4">
      <c r="A39542">
        <f t="shared" si="617"/>
        <v>39541</v>
      </c>
      <c r="B39542" t="s">
        <v>36050</v>
      </c>
      <c r="C39542" t="s">
        <v>948</v>
      </c>
      <c r="D39542">
        <v>1</v>
      </c>
    </row>
    <row r="39543" spans="1:4">
      <c r="A39543">
        <f t="shared" si="617"/>
        <v>39542</v>
      </c>
      <c r="B39543" t="s">
        <v>36050</v>
      </c>
      <c r="C39543" t="s">
        <v>948</v>
      </c>
      <c r="D39543">
        <v>62</v>
      </c>
    </row>
    <row r="39544" spans="1:4">
      <c r="A39544">
        <f t="shared" si="617"/>
        <v>39543</v>
      </c>
      <c r="B39544" t="s">
        <v>36051</v>
      </c>
      <c r="C39544" t="s">
        <v>948</v>
      </c>
      <c r="D39544">
        <v>64</v>
      </c>
    </row>
    <row r="39545" spans="1:4">
      <c r="A39545">
        <f t="shared" si="617"/>
        <v>39544</v>
      </c>
      <c r="B39545" t="s">
        <v>36051</v>
      </c>
      <c r="C39545" t="s">
        <v>948</v>
      </c>
      <c r="D39545">
        <v>54</v>
      </c>
    </row>
    <row r="39546" spans="1:4">
      <c r="A39546">
        <f t="shared" si="617"/>
        <v>39545</v>
      </c>
      <c r="B39546" t="s">
        <v>36051</v>
      </c>
      <c r="C39546" t="s">
        <v>948</v>
      </c>
      <c r="D39546">
        <v>64</v>
      </c>
    </row>
    <row r="39547" spans="1:4">
      <c r="A39547">
        <f t="shared" si="617"/>
        <v>39546</v>
      </c>
      <c r="B39547" t="s">
        <v>36052</v>
      </c>
      <c r="C39547" t="s">
        <v>948</v>
      </c>
      <c r="D39547">
        <v>1</v>
      </c>
    </row>
    <row r="39548" spans="1:4">
      <c r="A39548">
        <f t="shared" si="617"/>
        <v>39547</v>
      </c>
      <c r="B39548" t="s">
        <v>36053</v>
      </c>
      <c r="C39548" t="s">
        <v>5224</v>
      </c>
      <c r="D39548">
        <v>4</v>
      </c>
    </row>
    <row r="39549" spans="1:4">
      <c r="A39549">
        <f t="shared" si="617"/>
        <v>39548</v>
      </c>
      <c r="B39549" t="s">
        <v>36054</v>
      </c>
      <c r="C39549" t="s">
        <v>948</v>
      </c>
      <c r="D39549">
        <v>1</v>
      </c>
    </row>
    <row r="39550" spans="1:4">
      <c r="A39550">
        <f t="shared" si="617"/>
        <v>39549</v>
      </c>
      <c r="B39550" t="s">
        <v>36055</v>
      </c>
      <c r="C39550" t="s">
        <v>34653</v>
      </c>
      <c r="D39550">
        <v>1</v>
      </c>
    </row>
    <row r="39551" spans="1:4">
      <c r="A39551">
        <f t="shared" si="617"/>
        <v>39550</v>
      </c>
      <c r="B39551" t="s">
        <v>36056</v>
      </c>
      <c r="C39551" t="s">
        <v>5224</v>
      </c>
      <c r="D39551">
        <v>1</v>
      </c>
    </row>
    <row r="39552" spans="1:4">
      <c r="A39552">
        <f t="shared" si="617"/>
        <v>39551</v>
      </c>
      <c r="B39552" t="s">
        <v>36057</v>
      </c>
      <c r="C39552" t="s">
        <v>5224</v>
      </c>
      <c r="D39552">
        <v>3</v>
      </c>
    </row>
    <row r="39553" spans="1:4">
      <c r="A39553">
        <f t="shared" si="617"/>
        <v>39552</v>
      </c>
      <c r="B39553" t="s">
        <v>36058</v>
      </c>
      <c r="C39553" t="s">
        <v>5224</v>
      </c>
      <c r="D39553">
        <v>1</v>
      </c>
    </row>
    <row r="39554" spans="1:4">
      <c r="A39554">
        <f t="shared" si="617"/>
        <v>39553</v>
      </c>
      <c r="B39554" t="s">
        <v>36059</v>
      </c>
      <c r="C39554" t="s">
        <v>5224</v>
      </c>
      <c r="D39554">
        <v>4</v>
      </c>
    </row>
    <row r="39555" spans="1:4">
      <c r="A39555">
        <f t="shared" si="617"/>
        <v>39554</v>
      </c>
      <c r="B39555" t="s">
        <v>36060</v>
      </c>
      <c r="C39555" t="s">
        <v>5224</v>
      </c>
      <c r="D39555">
        <v>5</v>
      </c>
    </row>
    <row r="39556" spans="1:4">
      <c r="A39556">
        <f t="shared" ref="A39556:A39619" si="618">A39555+1</f>
        <v>39555</v>
      </c>
      <c r="B39556" t="s">
        <v>36061</v>
      </c>
      <c r="C39556" t="s">
        <v>5224</v>
      </c>
      <c r="D39556">
        <v>4</v>
      </c>
    </row>
    <row r="39557" spans="1:4">
      <c r="A39557">
        <f t="shared" si="618"/>
        <v>39556</v>
      </c>
      <c r="B39557" t="s">
        <v>36061</v>
      </c>
      <c r="C39557" t="s">
        <v>5224</v>
      </c>
      <c r="D39557">
        <v>14</v>
      </c>
    </row>
    <row r="39558" spans="1:4">
      <c r="A39558">
        <f t="shared" si="618"/>
        <v>39557</v>
      </c>
      <c r="B39558" t="s">
        <v>36062</v>
      </c>
      <c r="C39558" t="s">
        <v>948</v>
      </c>
      <c r="D39558">
        <v>11</v>
      </c>
    </row>
    <row r="39559" spans="1:4">
      <c r="A39559">
        <f t="shared" si="618"/>
        <v>39558</v>
      </c>
      <c r="B39559" t="s">
        <v>36062</v>
      </c>
      <c r="C39559" t="s">
        <v>948</v>
      </c>
      <c r="D39559">
        <v>1</v>
      </c>
    </row>
    <row r="39560" spans="1:4">
      <c r="A39560">
        <f t="shared" si="618"/>
        <v>39559</v>
      </c>
      <c r="B39560" t="s">
        <v>36063</v>
      </c>
      <c r="C39560" t="s">
        <v>7962</v>
      </c>
      <c r="D39560">
        <v>1</v>
      </c>
    </row>
    <row r="39561" spans="1:4">
      <c r="A39561">
        <f t="shared" si="618"/>
        <v>39560</v>
      </c>
      <c r="B39561" t="s">
        <v>36064</v>
      </c>
      <c r="C39561" t="s">
        <v>6368</v>
      </c>
      <c r="D39561">
        <v>2</v>
      </c>
    </row>
    <row r="39562" spans="1:4">
      <c r="A39562">
        <f t="shared" si="618"/>
        <v>39561</v>
      </c>
      <c r="B39562" t="s">
        <v>36065</v>
      </c>
      <c r="C39562" t="s">
        <v>5224</v>
      </c>
      <c r="D39562">
        <v>12</v>
      </c>
    </row>
    <row r="39563" spans="1:4">
      <c r="A39563">
        <f t="shared" si="618"/>
        <v>39562</v>
      </c>
      <c r="B39563" t="s">
        <v>36066</v>
      </c>
      <c r="C39563" t="s">
        <v>5224</v>
      </c>
      <c r="D39563">
        <v>1</v>
      </c>
    </row>
    <row r="39564" spans="1:4">
      <c r="A39564">
        <f t="shared" si="618"/>
        <v>39563</v>
      </c>
      <c r="B39564" t="s">
        <v>36067</v>
      </c>
      <c r="C39564" t="s">
        <v>5224</v>
      </c>
      <c r="D39564">
        <v>2</v>
      </c>
    </row>
    <row r="39565" spans="1:4">
      <c r="A39565">
        <f t="shared" si="618"/>
        <v>39564</v>
      </c>
      <c r="B39565" t="s">
        <v>36067</v>
      </c>
      <c r="C39565" t="s">
        <v>5224</v>
      </c>
      <c r="D39565">
        <v>1</v>
      </c>
    </row>
    <row r="39566" spans="1:4">
      <c r="A39566">
        <f t="shared" si="618"/>
        <v>39565</v>
      </c>
      <c r="B39566" t="s">
        <v>36067</v>
      </c>
      <c r="C39566" t="s">
        <v>5224</v>
      </c>
      <c r="D39566">
        <v>1</v>
      </c>
    </row>
    <row r="39567" spans="1:4">
      <c r="A39567">
        <f t="shared" si="618"/>
        <v>39566</v>
      </c>
      <c r="B39567" t="s">
        <v>36067</v>
      </c>
      <c r="C39567" t="s">
        <v>5224</v>
      </c>
      <c r="D39567">
        <v>27</v>
      </c>
    </row>
    <row r="39568" spans="1:4">
      <c r="A39568">
        <f t="shared" si="618"/>
        <v>39567</v>
      </c>
      <c r="B39568" t="s">
        <v>36068</v>
      </c>
      <c r="C39568" t="s">
        <v>948</v>
      </c>
      <c r="D39568">
        <v>1</v>
      </c>
    </row>
    <row r="39569" spans="1:4">
      <c r="A39569">
        <f t="shared" si="618"/>
        <v>39568</v>
      </c>
      <c r="B39569" t="s">
        <v>36069</v>
      </c>
      <c r="C39569" t="s">
        <v>948</v>
      </c>
      <c r="D39569">
        <v>58</v>
      </c>
    </row>
    <row r="39570" spans="1:4">
      <c r="A39570">
        <f t="shared" si="618"/>
        <v>39569</v>
      </c>
      <c r="B39570" t="s">
        <v>36070</v>
      </c>
      <c r="C39570" t="s">
        <v>5224</v>
      </c>
      <c r="D39570">
        <v>1</v>
      </c>
    </row>
    <row r="39571" spans="1:4">
      <c r="A39571">
        <f t="shared" si="618"/>
        <v>39570</v>
      </c>
      <c r="B39571" t="s">
        <v>36071</v>
      </c>
      <c r="C39571" t="s">
        <v>5224</v>
      </c>
      <c r="D39571">
        <v>3</v>
      </c>
    </row>
    <row r="39572" spans="1:4">
      <c r="A39572">
        <f t="shared" si="618"/>
        <v>39571</v>
      </c>
      <c r="B39572" t="s">
        <v>36072</v>
      </c>
      <c r="C39572" t="s">
        <v>5224</v>
      </c>
      <c r="D39572">
        <v>1</v>
      </c>
    </row>
    <row r="39573" spans="1:4">
      <c r="A39573">
        <f t="shared" si="618"/>
        <v>39572</v>
      </c>
      <c r="B39573" t="s">
        <v>36073</v>
      </c>
      <c r="C39573" t="s">
        <v>948</v>
      </c>
      <c r="D39573">
        <v>59</v>
      </c>
    </row>
    <row r="39574" spans="1:4">
      <c r="A39574">
        <f t="shared" si="618"/>
        <v>39573</v>
      </c>
      <c r="B39574" t="s">
        <v>36074</v>
      </c>
      <c r="D39574">
        <v>1</v>
      </c>
    </row>
    <row r="39575" spans="1:4">
      <c r="A39575">
        <f t="shared" si="618"/>
        <v>39574</v>
      </c>
      <c r="B39575" t="s">
        <v>36074</v>
      </c>
      <c r="C39575" t="s">
        <v>5224</v>
      </c>
      <c r="D39575">
        <v>37</v>
      </c>
    </row>
    <row r="39576" spans="1:4">
      <c r="A39576">
        <f t="shared" si="618"/>
        <v>39575</v>
      </c>
      <c r="B39576" t="s">
        <v>36075</v>
      </c>
      <c r="C39576" t="s">
        <v>5224</v>
      </c>
      <c r="D39576">
        <v>2</v>
      </c>
    </row>
    <row r="39577" spans="1:4">
      <c r="A39577">
        <f t="shared" si="618"/>
        <v>39576</v>
      </c>
      <c r="B39577" t="s">
        <v>36076</v>
      </c>
      <c r="C39577" t="s">
        <v>5224</v>
      </c>
      <c r="D39577">
        <v>2</v>
      </c>
    </row>
    <row r="39578" spans="1:4">
      <c r="A39578">
        <f t="shared" si="618"/>
        <v>39577</v>
      </c>
      <c r="B39578" t="s">
        <v>36076</v>
      </c>
      <c r="C39578" t="s">
        <v>5224</v>
      </c>
      <c r="D39578">
        <v>12</v>
      </c>
    </row>
    <row r="39579" spans="1:4">
      <c r="A39579">
        <f t="shared" si="618"/>
        <v>39578</v>
      </c>
      <c r="B39579" t="s">
        <v>36076</v>
      </c>
      <c r="C39579" t="s">
        <v>5224</v>
      </c>
      <c r="D39579">
        <v>2</v>
      </c>
    </row>
    <row r="39580" spans="1:4">
      <c r="A39580">
        <f t="shared" si="618"/>
        <v>39579</v>
      </c>
      <c r="B39580" t="s">
        <v>36077</v>
      </c>
      <c r="C39580" t="s">
        <v>948</v>
      </c>
      <c r="D39580">
        <v>30</v>
      </c>
    </row>
    <row r="39581" spans="1:4">
      <c r="A39581">
        <f t="shared" si="618"/>
        <v>39580</v>
      </c>
      <c r="B39581" t="s">
        <v>36077</v>
      </c>
      <c r="C39581" t="s">
        <v>948</v>
      </c>
      <c r="D39581">
        <v>128</v>
      </c>
    </row>
    <row r="39582" spans="1:4">
      <c r="A39582">
        <f t="shared" si="618"/>
        <v>39581</v>
      </c>
      <c r="B39582" t="s">
        <v>36078</v>
      </c>
      <c r="C39582" t="s">
        <v>948</v>
      </c>
      <c r="D39582">
        <v>24</v>
      </c>
    </row>
    <row r="39583" spans="1:4">
      <c r="A39583">
        <f t="shared" si="618"/>
        <v>39582</v>
      </c>
      <c r="B39583" t="s">
        <v>36079</v>
      </c>
      <c r="D39583">
        <v>2</v>
      </c>
    </row>
    <row r="39584" spans="1:4">
      <c r="A39584">
        <f t="shared" si="618"/>
        <v>39583</v>
      </c>
      <c r="B39584" t="s">
        <v>36080</v>
      </c>
      <c r="D39584">
        <v>1</v>
      </c>
    </row>
    <row r="39585" spans="1:4">
      <c r="A39585">
        <f t="shared" si="618"/>
        <v>39584</v>
      </c>
      <c r="B39585" t="s">
        <v>36081</v>
      </c>
      <c r="C39585" t="s">
        <v>948</v>
      </c>
      <c r="D39585">
        <v>18</v>
      </c>
    </row>
    <row r="39586" spans="1:4">
      <c r="A39586">
        <f t="shared" si="618"/>
        <v>39585</v>
      </c>
      <c r="B39586" t="s">
        <v>36082</v>
      </c>
      <c r="C39586" t="s">
        <v>948</v>
      </c>
      <c r="D39586">
        <v>50</v>
      </c>
    </row>
    <row r="39587" spans="1:4">
      <c r="A39587">
        <f t="shared" si="618"/>
        <v>39586</v>
      </c>
      <c r="B39587" t="s">
        <v>36082</v>
      </c>
      <c r="C39587" t="s">
        <v>948</v>
      </c>
      <c r="D39587">
        <v>50</v>
      </c>
    </row>
    <row r="39588" spans="1:4">
      <c r="A39588">
        <f t="shared" si="618"/>
        <v>39587</v>
      </c>
      <c r="B39588" t="s">
        <v>36082</v>
      </c>
      <c r="C39588" t="s">
        <v>948</v>
      </c>
      <c r="D39588">
        <v>55</v>
      </c>
    </row>
    <row r="39589" spans="1:4">
      <c r="A39589">
        <f t="shared" si="618"/>
        <v>39588</v>
      </c>
      <c r="B39589" t="s">
        <v>36082</v>
      </c>
      <c r="C39589" t="s">
        <v>948</v>
      </c>
      <c r="D39589">
        <v>50</v>
      </c>
    </row>
    <row r="39590" spans="1:4">
      <c r="A39590">
        <f t="shared" si="618"/>
        <v>39589</v>
      </c>
      <c r="B39590" t="s">
        <v>36082</v>
      </c>
      <c r="C39590" t="s">
        <v>948</v>
      </c>
      <c r="D39590">
        <v>35</v>
      </c>
    </row>
    <row r="39591" spans="1:4">
      <c r="A39591">
        <f t="shared" si="618"/>
        <v>39590</v>
      </c>
      <c r="B39591" t="s">
        <v>36083</v>
      </c>
      <c r="C39591" t="s">
        <v>948</v>
      </c>
      <c r="D39591">
        <v>87</v>
      </c>
    </row>
    <row r="39592" spans="1:4">
      <c r="A39592">
        <f t="shared" si="618"/>
        <v>39591</v>
      </c>
      <c r="B39592" t="s">
        <v>36084</v>
      </c>
      <c r="C39592" t="s">
        <v>36085</v>
      </c>
      <c r="D39592">
        <v>68</v>
      </c>
    </row>
    <row r="39593" spans="1:4">
      <c r="A39593">
        <f t="shared" si="618"/>
        <v>39592</v>
      </c>
      <c r="B39593" t="s">
        <v>36086</v>
      </c>
      <c r="C39593" t="s">
        <v>5224</v>
      </c>
      <c r="D39593">
        <v>2</v>
      </c>
    </row>
    <row r="39594" spans="1:4">
      <c r="A39594">
        <f t="shared" si="618"/>
        <v>39593</v>
      </c>
      <c r="B39594" t="s">
        <v>36087</v>
      </c>
      <c r="C39594" t="s">
        <v>5224</v>
      </c>
      <c r="D39594">
        <v>2</v>
      </c>
    </row>
    <row r="39595" spans="1:4">
      <c r="A39595">
        <f t="shared" si="618"/>
        <v>39594</v>
      </c>
      <c r="B39595" t="s">
        <v>36088</v>
      </c>
      <c r="C39595" t="s">
        <v>8016</v>
      </c>
      <c r="D39595">
        <v>2</v>
      </c>
    </row>
    <row r="39596" spans="1:4">
      <c r="A39596">
        <f t="shared" si="618"/>
        <v>39595</v>
      </c>
      <c r="B39596" t="s">
        <v>36089</v>
      </c>
      <c r="C39596" t="s">
        <v>36089</v>
      </c>
      <c r="D39596">
        <v>40</v>
      </c>
    </row>
    <row r="39597" spans="1:4">
      <c r="A39597">
        <f t="shared" si="618"/>
        <v>39596</v>
      </c>
      <c r="B39597" t="s">
        <v>36090</v>
      </c>
      <c r="C39597" t="s">
        <v>5224</v>
      </c>
      <c r="D39597">
        <v>1</v>
      </c>
    </row>
    <row r="39598" spans="1:4">
      <c r="A39598">
        <f t="shared" si="618"/>
        <v>39597</v>
      </c>
      <c r="B39598" t="s">
        <v>36091</v>
      </c>
      <c r="C39598" t="s">
        <v>5224</v>
      </c>
      <c r="D39598">
        <v>1</v>
      </c>
    </row>
    <row r="39599" spans="1:4">
      <c r="A39599">
        <f t="shared" si="618"/>
        <v>39598</v>
      </c>
      <c r="B39599" t="s">
        <v>36091</v>
      </c>
      <c r="C39599" t="s">
        <v>5224</v>
      </c>
      <c r="D39599">
        <v>6</v>
      </c>
    </row>
    <row r="39600" spans="1:4">
      <c r="A39600">
        <f t="shared" si="618"/>
        <v>39599</v>
      </c>
      <c r="B39600" t="s">
        <v>36092</v>
      </c>
      <c r="C39600" t="s">
        <v>5224</v>
      </c>
      <c r="D39600">
        <v>40</v>
      </c>
    </row>
    <row r="39601" spans="1:4">
      <c r="A39601">
        <f t="shared" si="618"/>
        <v>39600</v>
      </c>
      <c r="B39601" t="s">
        <v>36093</v>
      </c>
      <c r="C39601" t="s">
        <v>5224</v>
      </c>
      <c r="D39601">
        <v>6</v>
      </c>
    </row>
    <row r="39602" spans="1:4">
      <c r="A39602">
        <f t="shared" si="618"/>
        <v>39601</v>
      </c>
      <c r="B39602" t="s">
        <v>36094</v>
      </c>
      <c r="C39602" t="s">
        <v>948</v>
      </c>
      <c r="D39602">
        <v>28</v>
      </c>
    </row>
    <row r="39603" spans="1:4">
      <c r="A39603">
        <f t="shared" si="618"/>
        <v>39602</v>
      </c>
      <c r="B39603" t="s">
        <v>36095</v>
      </c>
      <c r="C39603" t="s">
        <v>5224</v>
      </c>
      <c r="D39603">
        <v>6</v>
      </c>
    </row>
    <row r="39604" spans="1:4">
      <c r="A39604">
        <f t="shared" si="618"/>
        <v>39603</v>
      </c>
      <c r="B39604" t="s">
        <v>36096</v>
      </c>
      <c r="D39604">
        <v>2</v>
      </c>
    </row>
    <row r="39605" spans="1:4">
      <c r="A39605">
        <f t="shared" si="618"/>
        <v>39604</v>
      </c>
      <c r="B39605" t="s">
        <v>36097</v>
      </c>
      <c r="C39605" t="s">
        <v>948</v>
      </c>
      <c r="D39605">
        <v>1</v>
      </c>
    </row>
    <row r="39606" spans="1:4">
      <c r="A39606">
        <f t="shared" si="618"/>
        <v>39605</v>
      </c>
      <c r="B39606" t="s">
        <v>36098</v>
      </c>
      <c r="C39606" t="s">
        <v>6368</v>
      </c>
      <c r="D39606">
        <v>10</v>
      </c>
    </row>
    <row r="39607" spans="1:4">
      <c r="A39607">
        <f t="shared" si="618"/>
        <v>39606</v>
      </c>
      <c r="B39607" t="s">
        <v>36099</v>
      </c>
      <c r="D39607">
        <v>1</v>
      </c>
    </row>
    <row r="39608" spans="1:4">
      <c r="A39608">
        <f t="shared" si="618"/>
        <v>39607</v>
      </c>
      <c r="B39608" t="s">
        <v>36100</v>
      </c>
      <c r="C39608" t="s">
        <v>948</v>
      </c>
      <c r="D39608">
        <v>50</v>
      </c>
    </row>
    <row r="39609" spans="1:4">
      <c r="A39609">
        <f t="shared" si="618"/>
        <v>39608</v>
      </c>
      <c r="B39609" t="s">
        <v>36100</v>
      </c>
      <c r="C39609" t="s">
        <v>948</v>
      </c>
      <c r="D39609">
        <v>100</v>
      </c>
    </row>
    <row r="39610" spans="1:4">
      <c r="A39610">
        <f t="shared" si="618"/>
        <v>39609</v>
      </c>
      <c r="B39610" t="s">
        <v>36100</v>
      </c>
      <c r="C39610" t="s">
        <v>948</v>
      </c>
      <c r="D39610">
        <v>57</v>
      </c>
    </row>
    <row r="39611" spans="1:4">
      <c r="A39611">
        <f t="shared" si="618"/>
        <v>39610</v>
      </c>
      <c r="B39611" t="s">
        <v>36101</v>
      </c>
      <c r="C39611" t="s">
        <v>948</v>
      </c>
      <c r="D39611">
        <v>25</v>
      </c>
    </row>
    <row r="39612" spans="1:4">
      <c r="A39612">
        <f t="shared" si="618"/>
        <v>39611</v>
      </c>
      <c r="B39612" t="s">
        <v>36102</v>
      </c>
      <c r="D39612">
        <v>5</v>
      </c>
    </row>
    <row r="39613" spans="1:4">
      <c r="A39613">
        <f t="shared" si="618"/>
        <v>39612</v>
      </c>
      <c r="B39613" t="s">
        <v>36103</v>
      </c>
      <c r="D39613">
        <v>2</v>
      </c>
    </row>
    <row r="39614" spans="1:4">
      <c r="A39614">
        <f t="shared" si="618"/>
        <v>39613</v>
      </c>
      <c r="B39614" t="s">
        <v>36104</v>
      </c>
      <c r="C39614" t="s">
        <v>1011</v>
      </c>
      <c r="D39614">
        <v>1</v>
      </c>
    </row>
    <row r="39615" spans="1:4">
      <c r="A39615">
        <f t="shared" si="618"/>
        <v>39614</v>
      </c>
      <c r="B39615" t="s">
        <v>36105</v>
      </c>
      <c r="D39615">
        <v>1</v>
      </c>
    </row>
    <row r="39616" spans="1:4">
      <c r="A39616">
        <f t="shared" si="618"/>
        <v>39615</v>
      </c>
      <c r="B39616" t="s">
        <v>36106</v>
      </c>
      <c r="D39616">
        <v>2</v>
      </c>
    </row>
    <row r="39617" spans="1:4">
      <c r="A39617">
        <f t="shared" si="618"/>
        <v>39616</v>
      </c>
      <c r="B39617" t="s">
        <v>36107</v>
      </c>
      <c r="C39617" t="s">
        <v>5224</v>
      </c>
      <c r="D39617">
        <v>7</v>
      </c>
    </row>
    <row r="39618" spans="1:4">
      <c r="A39618">
        <f t="shared" si="618"/>
        <v>39617</v>
      </c>
      <c r="B39618" t="s">
        <v>36108</v>
      </c>
      <c r="C39618" t="s">
        <v>6368</v>
      </c>
      <c r="D39618">
        <v>6</v>
      </c>
    </row>
    <row r="39619" spans="1:4">
      <c r="A39619">
        <f t="shared" si="618"/>
        <v>39618</v>
      </c>
      <c r="B39619" t="s">
        <v>36109</v>
      </c>
      <c r="C39619" t="s">
        <v>6368</v>
      </c>
      <c r="D39619">
        <v>1</v>
      </c>
    </row>
    <row r="39620" spans="1:4">
      <c r="A39620">
        <f t="shared" ref="A39620:A39683" si="619">A39619+1</f>
        <v>39619</v>
      </c>
      <c r="B39620" t="s">
        <v>36110</v>
      </c>
      <c r="D39620">
        <v>11</v>
      </c>
    </row>
    <row r="39621" spans="1:4">
      <c r="A39621">
        <f t="shared" si="619"/>
        <v>39620</v>
      </c>
      <c r="B39621" t="s">
        <v>36111</v>
      </c>
      <c r="C39621" t="s">
        <v>6368</v>
      </c>
      <c r="D39621">
        <v>1</v>
      </c>
    </row>
    <row r="39622" spans="1:4">
      <c r="A39622">
        <f t="shared" si="619"/>
        <v>39621</v>
      </c>
      <c r="B39622" t="s">
        <v>36112</v>
      </c>
      <c r="C39622" t="s">
        <v>5224</v>
      </c>
      <c r="D39622">
        <v>13</v>
      </c>
    </row>
    <row r="39623" spans="1:4">
      <c r="A39623">
        <f t="shared" si="619"/>
        <v>39622</v>
      </c>
      <c r="B39623" t="s">
        <v>36112</v>
      </c>
      <c r="C39623" t="s">
        <v>7962</v>
      </c>
      <c r="D39623">
        <v>11</v>
      </c>
    </row>
    <row r="39624" spans="1:4">
      <c r="A39624">
        <f t="shared" si="619"/>
        <v>39623</v>
      </c>
      <c r="B39624" t="s">
        <v>36113</v>
      </c>
      <c r="D39624">
        <v>3</v>
      </c>
    </row>
    <row r="39625" spans="1:4">
      <c r="A39625">
        <f t="shared" si="619"/>
        <v>39624</v>
      </c>
      <c r="B39625" t="s">
        <v>36114</v>
      </c>
      <c r="D39625">
        <v>6</v>
      </c>
    </row>
    <row r="39626" spans="1:4">
      <c r="A39626">
        <f t="shared" si="619"/>
        <v>39625</v>
      </c>
      <c r="B39626" t="s">
        <v>36114</v>
      </c>
      <c r="C39626" t="s">
        <v>6368</v>
      </c>
      <c r="D39626">
        <v>4</v>
      </c>
    </row>
    <row r="39627" spans="1:4">
      <c r="A39627">
        <f t="shared" si="619"/>
        <v>39626</v>
      </c>
      <c r="B39627" t="s">
        <v>36115</v>
      </c>
      <c r="C39627" t="s">
        <v>948</v>
      </c>
      <c r="D39627">
        <v>164</v>
      </c>
    </row>
    <row r="39628" spans="1:4">
      <c r="A39628">
        <f t="shared" si="619"/>
        <v>39627</v>
      </c>
      <c r="B39628" t="s">
        <v>36115</v>
      </c>
      <c r="C39628" t="s">
        <v>948</v>
      </c>
      <c r="D39628">
        <v>75</v>
      </c>
    </row>
    <row r="39629" spans="1:4">
      <c r="A39629">
        <f t="shared" si="619"/>
        <v>39628</v>
      </c>
      <c r="B39629" t="s">
        <v>36115</v>
      </c>
      <c r="C39629" t="s">
        <v>948</v>
      </c>
      <c r="D39629">
        <v>128</v>
      </c>
    </row>
    <row r="39630" spans="1:4">
      <c r="A39630">
        <f t="shared" si="619"/>
        <v>39629</v>
      </c>
      <c r="B39630" t="s">
        <v>36115</v>
      </c>
      <c r="C39630" t="s">
        <v>948</v>
      </c>
      <c r="D39630">
        <v>123</v>
      </c>
    </row>
    <row r="39631" spans="1:4">
      <c r="A39631">
        <f t="shared" si="619"/>
        <v>39630</v>
      </c>
      <c r="B39631" t="s">
        <v>36115</v>
      </c>
      <c r="C39631" t="s">
        <v>948</v>
      </c>
      <c r="D39631">
        <v>127</v>
      </c>
    </row>
    <row r="39632" spans="1:4">
      <c r="A39632">
        <f t="shared" si="619"/>
        <v>39631</v>
      </c>
      <c r="B39632" t="s">
        <v>36115</v>
      </c>
      <c r="C39632" t="s">
        <v>948</v>
      </c>
      <c r="D39632">
        <v>128</v>
      </c>
    </row>
    <row r="39633" spans="1:4">
      <c r="A39633">
        <f t="shared" si="619"/>
        <v>39632</v>
      </c>
      <c r="B39633" t="s">
        <v>36115</v>
      </c>
      <c r="C39633" t="s">
        <v>948</v>
      </c>
      <c r="D39633">
        <v>112</v>
      </c>
    </row>
    <row r="39634" spans="1:4">
      <c r="A39634">
        <f t="shared" si="619"/>
        <v>39633</v>
      </c>
      <c r="B39634" t="s">
        <v>36115</v>
      </c>
      <c r="C39634" t="s">
        <v>948</v>
      </c>
      <c r="D39634">
        <v>113</v>
      </c>
    </row>
    <row r="39635" spans="1:4">
      <c r="A39635">
        <f t="shared" si="619"/>
        <v>39634</v>
      </c>
      <c r="B39635" t="s">
        <v>36115</v>
      </c>
      <c r="C39635" t="s">
        <v>948</v>
      </c>
      <c r="D39635">
        <v>99</v>
      </c>
    </row>
    <row r="39636" spans="1:4">
      <c r="A39636">
        <f t="shared" si="619"/>
        <v>39635</v>
      </c>
      <c r="B39636" t="s">
        <v>36115</v>
      </c>
      <c r="C39636" t="s">
        <v>948</v>
      </c>
      <c r="D39636">
        <v>99</v>
      </c>
    </row>
    <row r="39637" spans="1:4">
      <c r="A39637">
        <f t="shared" si="619"/>
        <v>39636</v>
      </c>
      <c r="B39637" t="s">
        <v>36115</v>
      </c>
      <c r="C39637" t="s">
        <v>948</v>
      </c>
      <c r="D39637">
        <v>101</v>
      </c>
    </row>
    <row r="39638" spans="1:4">
      <c r="A39638">
        <f t="shared" si="619"/>
        <v>39637</v>
      </c>
      <c r="B39638" t="s">
        <v>36116</v>
      </c>
      <c r="C39638" t="s">
        <v>7962</v>
      </c>
      <c r="D39638">
        <v>1</v>
      </c>
    </row>
    <row r="39639" spans="1:4">
      <c r="A39639">
        <f t="shared" si="619"/>
        <v>39638</v>
      </c>
      <c r="B39639" t="s">
        <v>36117</v>
      </c>
      <c r="C39639" t="s">
        <v>948</v>
      </c>
      <c r="D39639">
        <v>48</v>
      </c>
    </row>
    <row r="39640" spans="1:4">
      <c r="A39640">
        <f t="shared" si="619"/>
        <v>39639</v>
      </c>
      <c r="B39640" t="s">
        <v>36118</v>
      </c>
      <c r="C39640" t="s">
        <v>948</v>
      </c>
      <c r="D39640">
        <v>1</v>
      </c>
    </row>
    <row r="39641" spans="1:4">
      <c r="A39641">
        <f t="shared" si="619"/>
        <v>39640</v>
      </c>
      <c r="B39641" t="s">
        <v>36118</v>
      </c>
      <c r="C39641" t="s">
        <v>6368</v>
      </c>
      <c r="D39641">
        <v>14</v>
      </c>
    </row>
    <row r="39642" spans="1:4">
      <c r="A39642">
        <f t="shared" si="619"/>
        <v>39641</v>
      </c>
      <c r="B39642" t="s">
        <v>36119</v>
      </c>
      <c r="D39642">
        <v>1</v>
      </c>
    </row>
    <row r="39643" spans="1:4">
      <c r="A39643">
        <f t="shared" si="619"/>
        <v>39642</v>
      </c>
      <c r="B39643" t="s">
        <v>36119</v>
      </c>
      <c r="C39643" t="s">
        <v>6368</v>
      </c>
      <c r="D39643">
        <v>3</v>
      </c>
    </row>
    <row r="39644" spans="1:4">
      <c r="A39644">
        <f t="shared" si="619"/>
        <v>39643</v>
      </c>
      <c r="B39644" t="s">
        <v>36120</v>
      </c>
      <c r="C39644" t="s">
        <v>5224</v>
      </c>
      <c r="D39644">
        <v>1</v>
      </c>
    </row>
    <row r="39645" spans="1:4">
      <c r="A39645">
        <f t="shared" si="619"/>
        <v>39644</v>
      </c>
      <c r="B39645" t="s">
        <v>36121</v>
      </c>
      <c r="C39645" t="s">
        <v>36122</v>
      </c>
      <c r="D39645">
        <v>16</v>
      </c>
    </row>
    <row r="39646" spans="1:4">
      <c r="A39646">
        <f t="shared" si="619"/>
        <v>39645</v>
      </c>
      <c r="B39646" t="s">
        <v>36123</v>
      </c>
      <c r="C39646" t="s">
        <v>5224</v>
      </c>
      <c r="D39646">
        <v>1</v>
      </c>
    </row>
    <row r="39647" spans="1:4">
      <c r="A39647">
        <f t="shared" si="619"/>
        <v>39646</v>
      </c>
      <c r="B39647" t="s">
        <v>36124</v>
      </c>
      <c r="D39647">
        <v>1</v>
      </c>
    </row>
    <row r="39648" spans="1:4">
      <c r="A39648">
        <f t="shared" si="619"/>
        <v>39647</v>
      </c>
      <c r="B39648" t="s">
        <v>36124</v>
      </c>
      <c r="D39648">
        <v>2</v>
      </c>
    </row>
    <row r="39649" spans="1:4">
      <c r="A39649">
        <f t="shared" si="619"/>
        <v>39648</v>
      </c>
      <c r="B39649" t="s">
        <v>36125</v>
      </c>
      <c r="D39649">
        <v>1</v>
      </c>
    </row>
    <row r="39650" spans="1:4">
      <c r="A39650">
        <f t="shared" si="619"/>
        <v>39649</v>
      </c>
      <c r="B39650" t="s">
        <v>36126</v>
      </c>
      <c r="C39650" t="s">
        <v>6368</v>
      </c>
      <c r="D39650">
        <v>4</v>
      </c>
    </row>
    <row r="39651" spans="1:4">
      <c r="A39651">
        <f t="shared" si="619"/>
        <v>39650</v>
      </c>
      <c r="B39651" t="s">
        <v>36127</v>
      </c>
      <c r="C39651" t="s">
        <v>6368</v>
      </c>
      <c r="D39651">
        <v>4</v>
      </c>
    </row>
    <row r="39652" spans="1:4">
      <c r="A39652">
        <f t="shared" si="619"/>
        <v>39651</v>
      </c>
      <c r="B39652" t="s">
        <v>36127</v>
      </c>
      <c r="D39652">
        <v>3</v>
      </c>
    </row>
    <row r="39653" spans="1:4">
      <c r="A39653">
        <f t="shared" si="619"/>
        <v>39652</v>
      </c>
      <c r="B39653" t="s">
        <v>36127</v>
      </c>
      <c r="D39653">
        <v>1</v>
      </c>
    </row>
    <row r="39654" spans="1:4">
      <c r="A39654">
        <f t="shared" si="619"/>
        <v>39653</v>
      </c>
      <c r="B39654" t="s">
        <v>36127</v>
      </c>
      <c r="C39654" t="s">
        <v>6368</v>
      </c>
      <c r="D39654">
        <v>4</v>
      </c>
    </row>
    <row r="39655" spans="1:4">
      <c r="A39655">
        <f t="shared" si="619"/>
        <v>39654</v>
      </c>
      <c r="B39655" t="s">
        <v>36127</v>
      </c>
      <c r="C39655" t="s">
        <v>948</v>
      </c>
      <c r="D39655">
        <v>3</v>
      </c>
    </row>
    <row r="39656" spans="1:4">
      <c r="A39656">
        <f t="shared" si="619"/>
        <v>39655</v>
      </c>
      <c r="B39656" t="s">
        <v>36128</v>
      </c>
      <c r="C39656" t="s">
        <v>6368</v>
      </c>
      <c r="D39656">
        <v>5</v>
      </c>
    </row>
    <row r="39657" spans="1:4">
      <c r="A39657">
        <f t="shared" si="619"/>
        <v>39656</v>
      </c>
      <c r="B39657" t="s">
        <v>36129</v>
      </c>
      <c r="C39657" t="s">
        <v>5224</v>
      </c>
      <c r="D39657">
        <v>2</v>
      </c>
    </row>
    <row r="39658" spans="1:4">
      <c r="A39658">
        <f t="shared" si="619"/>
        <v>39657</v>
      </c>
      <c r="B39658" t="s">
        <v>36130</v>
      </c>
      <c r="C39658" t="s">
        <v>6368</v>
      </c>
      <c r="D39658">
        <v>1</v>
      </c>
    </row>
    <row r="39659" spans="1:4">
      <c r="A39659">
        <f t="shared" si="619"/>
        <v>39658</v>
      </c>
      <c r="B39659" t="s">
        <v>36130</v>
      </c>
      <c r="D39659">
        <v>1</v>
      </c>
    </row>
    <row r="39660" spans="1:4">
      <c r="A39660">
        <f t="shared" si="619"/>
        <v>39659</v>
      </c>
      <c r="B39660" t="s">
        <v>36130</v>
      </c>
      <c r="C39660" t="s">
        <v>948</v>
      </c>
      <c r="D39660">
        <v>4</v>
      </c>
    </row>
    <row r="39661" spans="1:4">
      <c r="A39661">
        <f t="shared" si="619"/>
        <v>39660</v>
      </c>
      <c r="B39661" t="s">
        <v>36131</v>
      </c>
      <c r="C39661" t="s">
        <v>5224</v>
      </c>
      <c r="D39661">
        <v>1</v>
      </c>
    </row>
    <row r="39662" spans="1:4">
      <c r="A39662">
        <f t="shared" si="619"/>
        <v>39661</v>
      </c>
      <c r="B39662" t="s">
        <v>36132</v>
      </c>
      <c r="D39662">
        <v>3</v>
      </c>
    </row>
    <row r="39663" spans="1:4">
      <c r="A39663">
        <f t="shared" si="619"/>
        <v>39662</v>
      </c>
      <c r="B39663" t="s">
        <v>36133</v>
      </c>
      <c r="C39663" t="s">
        <v>5224</v>
      </c>
      <c r="D39663">
        <v>10</v>
      </c>
    </row>
    <row r="39664" spans="1:4">
      <c r="A39664">
        <f t="shared" si="619"/>
        <v>39663</v>
      </c>
      <c r="B39664" t="s">
        <v>36134</v>
      </c>
      <c r="C39664" t="s">
        <v>5224</v>
      </c>
      <c r="D39664">
        <v>2</v>
      </c>
    </row>
    <row r="39665" spans="1:5">
      <c r="A39665">
        <f t="shared" si="619"/>
        <v>39664</v>
      </c>
      <c r="B39665" t="s">
        <v>36134</v>
      </c>
      <c r="C39665" t="s">
        <v>5224</v>
      </c>
      <c r="D39665">
        <v>1</v>
      </c>
    </row>
    <row r="39666" spans="1:5">
      <c r="A39666">
        <f t="shared" si="619"/>
        <v>39665</v>
      </c>
      <c r="B39666" t="s">
        <v>36135</v>
      </c>
      <c r="D39666">
        <v>6</v>
      </c>
    </row>
    <row r="39667" spans="1:5">
      <c r="A39667">
        <f t="shared" si="619"/>
        <v>39666</v>
      </c>
      <c r="B39667" t="s">
        <v>36136</v>
      </c>
      <c r="C39667" t="s">
        <v>948</v>
      </c>
      <c r="D39667">
        <v>19</v>
      </c>
    </row>
    <row r="39668" spans="1:5">
      <c r="A39668">
        <f t="shared" si="619"/>
        <v>39667</v>
      </c>
      <c r="B39668" t="s">
        <v>36136</v>
      </c>
      <c r="C39668" t="s">
        <v>948</v>
      </c>
      <c r="D39668">
        <v>6</v>
      </c>
    </row>
    <row r="39669" spans="1:5">
      <c r="A39669">
        <f t="shared" si="619"/>
        <v>39668</v>
      </c>
      <c r="B39669" t="s">
        <v>36137</v>
      </c>
      <c r="C39669" t="s">
        <v>5224</v>
      </c>
      <c r="D39669">
        <v>1</v>
      </c>
    </row>
    <row r="39670" spans="1:5">
      <c r="A39670">
        <f t="shared" si="619"/>
        <v>39669</v>
      </c>
      <c r="B39670" t="s">
        <v>36138</v>
      </c>
      <c r="C39670" t="s">
        <v>948</v>
      </c>
      <c r="D39670">
        <v>13</v>
      </c>
    </row>
    <row r="39671" spans="1:5">
      <c r="A39671">
        <f t="shared" si="619"/>
        <v>39670</v>
      </c>
      <c r="B39671" t="s">
        <v>36139</v>
      </c>
      <c r="C39671" t="s">
        <v>36140</v>
      </c>
      <c r="D39671">
        <v>1</v>
      </c>
    </row>
    <row r="39672" spans="1:5">
      <c r="A39672">
        <f t="shared" si="619"/>
        <v>39671</v>
      </c>
      <c r="B39672" t="s">
        <v>36141</v>
      </c>
      <c r="C39672" t="s">
        <v>5224</v>
      </c>
      <c r="D39672">
        <v>8</v>
      </c>
    </row>
    <row r="39673" spans="1:5">
      <c r="A39673">
        <f t="shared" si="619"/>
        <v>39672</v>
      </c>
      <c r="B39673" t="s">
        <v>36142</v>
      </c>
      <c r="D39673">
        <v>17</v>
      </c>
    </row>
    <row r="39674" spans="1:5">
      <c r="A39674">
        <f t="shared" si="619"/>
        <v>39673</v>
      </c>
      <c r="B39674" t="s">
        <v>36143</v>
      </c>
      <c r="C39674" t="s">
        <v>75</v>
      </c>
      <c r="D39674">
        <v>980</v>
      </c>
      <c r="E39674" t="s">
        <v>34</v>
      </c>
    </row>
    <row r="39675" spans="1:5">
      <c r="A39675">
        <f t="shared" si="619"/>
        <v>39674</v>
      </c>
      <c r="B39675" t="s">
        <v>36144</v>
      </c>
      <c r="C39675" t="s">
        <v>3294</v>
      </c>
      <c r="D39675">
        <v>1000</v>
      </c>
    </row>
    <row r="39676" spans="1:5">
      <c r="A39676">
        <f t="shared" si="619"/>
        <v>39675</v>
      </c>
      <c r="B39676" t="s">
        <v>36145</v>
      </c>
      <c r="C39676" t="s">
        <v>659</v>
      </c>
      <c r="D39676">
        <v>4840</v>
      </c>
      <c r="E39676" t="s">
        <v>58</v>
      </c>
    </row>
    <row r="39677" spans="1:5">
      <c r="A39677">
        <f t="shared" si="619"/>
        <v>39676</v>
      </c>
      <c r="B39677" t="s">
        <v>36146</v>
      </c>
      <c r="C39677" t="s">
        <v>27599</v>
      </c>
      <c r="D39677">
        <v>719</v>
      </c>
      <c r="E39677" t="s">
        <v>2418</v>
      </c>
    </row>
    <row r="39678" spans="1:5">
      <c r="A39678">
        <f t="shared" si="619"/>
        <v>39677</v>
      </c>
      <c r="B39678" t="s">
        <v>36147</v>
      </c>
      <c r="C39678" t="s">
        <v>2849</v>
      </c>
      <c r="D39678">
        <v>1000</v>
      </c>
      <c r="E39678" t="s">
        <v>7</v>
      </c>
    </row>
    <row r="39679" spans="1:5">
      <c r="A39679">
        <f t="shared" si="619"/>
        <v>39678</v>
      </c>
      <c r="B39679" t="s">
        <v>36148</v>
      </c>
      <c r="C39679" t="s">
        <v>36149</v>
      </c>
      <c r="D39679">
        <v>87</v>
      </c>
    </row>
    <row r="39680" spans="1:5">
      <c r="A39680">
        <f t="shared" si="619"/>
        <v>39679</v>
      </c>
      <c r="B39680" t="s">
        <v>36150</v>
      </c>
      <c r="C39680" t="s">
        <v>3392</v>
      </c>
      <c r="D39680">
        <v>1</v>
      </c>
    </row>
    <row r="39681" spans="1:5">
      <c r="A39681">
        <f t="shared" si="619"/>
        <v>39680</v>
      </c>
      <c r="B39681" t="s">
        <v>36150</v>
      </c>
      <c r="C39681" t="s">
        <v>30156</v>
      </c>
      <c r="D39681">
        <v>53</v>
      </c>
    </row>
    <row r="39682" spans="1:5">
      <c r="A39682">
        <f t="shared" si="619"/>
        <v>39681</v>
      </c>
      <c r="B39682" t="s">
        <v>36151</v>
      </c>
      <c r="C39682" t="s">
        <v>4509</v>
      </c>
      <c r="D39682">
        <v>800</v>
      </c>
      <c r="E39682" t="s">
        <v>7</v>
      </c>
    </row>
    <row r="39683" spans="1:5">
      <c r="A39683">
        <f t="shared" si="619"/>
        <v>39682</v>
      </c>
      <c r="B39683" t="s">
        <v>36152</v>
      </c>
      <c r="C39683" t="s">
        <v>4821</v>
      </c>
      <c r="D39683">
        <v>9</v>
      </c>
    </row>
    <row r="39684" spans="1:5">
      <c r="A39684">
        <f t="shared" ref="A39684:A39747" si="620">A39683+1</f>
        <v>39683</v>
      </c>
      <c r="B39684" t="s">
        <v>36153</v>
      </c>
      <c r="C39684" t="s">
        <v>4821</v>
      </c>
      <c r="D39684">
        <v>3</v>
      </c>
    </row>
    <row r="39685" spans="1:5">
      <c r="A39685">
        <f t="shared" si="620"/>
        <v>39684</v>
      </c>
      <c r="B39685" t="s">
        <v>36154</v>
      </c>
      <c r="C39685" t="s">
        <v>4821</v>
      </c>
      <c r="D39685">
        <v>24</v>
      </c>
    </row>
    <row r="39686" spans="1:5">
      <c r="A39686">
        <f t="shared" si="620"/>
        <v>39685</v>
      </c>
      <c r="B39686" t="s">
        <v>36155</v>
      </c>
      <c r="C39686" t="s">
        <v>4821</v>
      </c>
      <c r="D39686">
        <v>20</v>
      </c>
    </row>
    <row r="39687" spans="1:5">
      <c r="A39687">
        <f t="shared" si="620"/>
        <v>39686</v>
      </c>
      <c r="B39687" t="s">
        <v>36156</v>
      </c>
      <c r="D39687">
        <v>127</v>
      </c>
      <c r="E39687" t="s">
        <v>10</v>
      </c>
    </row>
    <row r="39688" spans="1:5">
      <c r="A39688">
        <f t="shared" si="620"/>
        <v>39687</v>
      </c>
      <c r="B39688" t="s">
        <v>36157</v>
      </c>
      <c r="C39688" t="s">
        <v>298</v>
      </c>
      <c r="D39688">
        <v>3500</v>
      </c>
      <c r="E39688" t="s">
        <v>58</v>
      </c>
    </row>
    <row r="39689" spans="1:5">
      <c r="A39689">
        <f t="shared" si="620"/>
        <v>39688</v>
      </c>
      <c r="B39689" t="s">
        <v>36157</v>
      </c>
      <c r="C39689" t="s">
        <v>298</v>
      </c>
      <c r="D39689">
        <v>7500</v>
      </c>
      <c r="E39689" t="s">
        <v>58</v>
      </c>
    </row>
    <row r="39690" spans="1:5">
      <c r="A39690">
        <f t="shared" si="620"/>
        <v>39689</v>
      </c>
      <c r="B39690" t="s">
        <v>36158</v>
      </c>
      <c r="C39690" t="s">
        <v>1505</v>
      </c>
      <c r="D39690">
        <v>48</v>
      </c>
      <c r="E39690" t="s">
        <v>19</v>
      </c>
    </row>
    <row r="39691" spans="1:5">
      <c r="A39691">
        <f t="shared" si="620"/>
        <v>39690</v>
      </c>
      <c r="B39691" t="s">
        <v>36159</v>
      </c>
      <c r="C39691" t="s">
        <v>1505</v>
      </c>
      <c r="D39691">
        <v>119</v>
      </c>
      <c r="E39691" t="s">
        <v>19</v>
      </c>
    </row>
    <row r="39692" spans="1:5">
      <c r="A39692">
        <f t="shared" si="620"/>
        <v>39691</v>
      </c>
      <c r="B39692" t="s">
        <v>36160</v>
      </c>
      <c r="C39692" t="s">
        <v>36161</v>
      </c>
      <c r="D39692">
        <v>463</v>
      </c>
      <c r="E39692" t="s">
        <v>7</v>
      </c>
    </row>
    <row r="39693" spans="1:5">
      <c r="A39693">
        <f t="shared" si="620"/>
        <v>39692</v>
      </c>
      <c r="B39693" t="s">
        <v>36162</v>
      </c>
      <c r="C39693" t="s">
        <v>35613</v>
      </c>
      <c r="D39693">
        <v>1000</v>
      </c>
      <c r="E39693" t="s">
        <v>3028</v>
      </c>
    </row>
    <row r="39694" spans="1:5">
      <c r="A39694">
        <f t="shared" si="620"/>
        <v>39693</v>
      </c>
      <c r="B39694" t="s">
        <v>36162</v>
      </c>
      <c r="C39694" t="s">
        <v>35613</v>
      </c>
      <c r="D39694">
        <v>1225</v>
      </c>
      <c r="E39694" t="s">
        <v>3028</v>
      </c>
    </row>
    <row r="39695" spans="1:5">
      <c r="A39695">
        <f t="shared" si="620"/>
        <v>39694</v>
      </c>
      <c r="B39695" t="s">
        <v>36163</v>
      </c>
      <c r="C39695" t="s">
        <v>33002</v>
      </c>
      <c r="D39695">
        <v>20</v>
      </c>
      <c r="E39695" t="s">
        <v>7</v>
      </c>
    </row>
    <row r="39696" spans="1:5">
      <c r="A39696">
        <f t="shared" si="620"/>
        <v>39695</v>
      </c>
      <c r="B39696" t="s">
        <v>36164</v>
      </c>
      <c r="C39696" t="s">
        <v>16745</v>
      </c>
      <c r="D39696">
        <v>1000</v>
      </c>
      <c r="E39696" t="s">
        <v>7</v>
      </c>
    </row>
    <row r="39697" spans="1:5">
      <c r="A39697">
        <f t="shared" si="620"/>
        <v>39696</v>
      </c>
      <c r="B39697" t="s">
        <v>36165</v>
      </c>
      <c r="C39697" t="s">
        <v>16745</v>
      </c>
      <c r="D39697">
        <v>500</v>
      </c>
      <c r="E39697" t="s">
        <v>7</v>
      </c>
    </row>
    <row r="39698" spans="1:5">
      <c r="A39698">
        <f t="shared" si="620"/>
        <v>39697</v>
      </c>
      <c r="B39698" t="s">
        <v>36165</v>
      </c>
      <c r="C39698" t="s">
        <v>16745</v>
      </c>
      <c r="D39698">
        <v>12</v>
      </c>
      <c r="E39698" t="s">
        <v>7</v>
      </c>
    </row>
    <row r="39699" spans="1:5">
      <c r="A39699">
        <f t="shared" si="620"/>
        <v>39698</v>
      </c>
      <c r="B39699" t="s">
        <v>36165</v>
      </c>
      <c r="C39699" t="s">
        <v>16760</v>
      </c>
      <c r="D39699">
        <v>143</v>
      </c>
      <c r="E39699" t="s">
        <v>7</v>
      </c>
    </row>
    <row r="39700" spans="1:5">
      <c r="A39700">
        <f t="shared" si="620"/>
        <v>39699</v>
      </c>
      <c r="B39700" t="s">
        <v>36166</v>
      </c>
      <c r="C39700" t="s">
        <v>16745</v>
      </c>
      <c r="D39700">
        <v>12</v>
      </c>
      <c r="E39700" t="s">
        <v>7</v>
      </c>
    </row>
    <row r="39701" spans="1:5">
      <c r="A39701">
        <f t="shared" si="620"/>
        <v>39700</v>
      </c>
      <c r="B39701" t="s">
        <v>36167</v>
      </c>
      <c r="C39701" t="s">
        <v>16745</v>
      </c>
      <c r="D39701">
        <v>3</v>
      </c>
      <c r="E39701" t="s">
        <v>7</v>
      </c>
    </row>
    <row r="39702" spans="1:5">
      <c r="A39702">
        <f t="shared" si="620"/>
        <v>39701</v>
      </c>
      <c r="B39702" t="s">
        <v>36167</v>
      </c>
      <c r="C39702" t="s">
        <v>16745</v>
      </c>
      <c r="D39702">
        <v>15</v>
      </c>
      <c r="E39702" t="s">
        <v>7</v>
      </c>
    </row>
    <row r="39703" spans="1:5">
      <c r="A39703">
        <f t="shared" si="620"/>
        <v>39702</v>
      </c>
      <c r="B39703" t="s">
        <v>36168</v>
      </c>
      <c r="C39703" t="s">
        <v>16745</v>
      </c>
      <c r="D39703">
        <v>94</v>
      </c>
      <c r="E39703" t="s">
        <v>7</v>
      </c>
    </row>
    <row r="39704" spans="1:5">
      <c r="A39704">
        <f t="shared" si="620"/>
        <v>39703</v>
      </c>
      <c r="B39704" t="s">
        <v>36169</v>
      </c>
      <c r="C39704" t="s">
        <v>16745</v>
      </c>
      <c r="D39704">
        <v>500</v>
      </c>
      <c r="E39704" t="s">
        <v>7</v>
      </c>
    </row>
    <row r="39705" spans="1:5">
      <c r="A39705">
        <f t="shared" si="620"/>
        <v>39704</v>
      </c>
      <c r="B39705" t="s">
        <v>36170</v>
      </c>
      <c r="C39705" t="s">
        <v>16745</v>
      </c>
      <c r="D39705">
        <v>1000</v>
      </c>
      <c r="E39705" t="s">
        <v>7</v>
      </c>
    </row>
    <row r="39706" spans="1:5">
      <c r="A39706">
        <f t="shared" si="620"/>
        <v>39705</v>
      </c>
      <c r="B39706" t="s">
        <v>36170</v>
      </c>
      <c r="C39706" t="s">
        <v>16745</v>
      </c>
      <c r="D39706">
        <v>90</v>
      </c>
      <c r="E39706" t="s">
        <v>7</v>
      </c>
    </row>
    <row r="39707" spans="1:5">
      <c r="A39707">
        <f t="shared" si="620"/>
        <v>39706</v>
      </c>
      <c r="B39707" t="s">
        <v>36170</v>
      </c>
      <c r="C39707" t="s">
        <v>16745</v>
      </c>
      <c r="D39707">
        <v>327</v>
      </c>
      <c r="E39707" t="s">
        <v>16769</v>
      </c>
    </row>
    <row r="39708" spans="1:5">
      <c r="A39708">
        <f t="shared" si="620"/>
        <v>39707</v>
      </c>
      <c r="B39708" t="s">
        <v>36171</v>
      </c>
      <c r="C39708" t="s">
        <v>1505</v>
      </c>
      <c r="D39708">
        <v>1800</v>
      </c>
      <c r="E39708" t="s">
        <v>7</v>
      </c>
    </row>
    <row r="39709" spans="1:5">
      <c r="A39709">
        <f t="shared" si="620"/>
        <v>39708</v>
      </c>
      <c r="B39709" t="s">
        <v>36172</v>
      </c>
      <c r="C39709" t="s">
        <v>9707</v>
      </c>
      <c r="D39709">
        <v>2500</v>
      </c>
      <c r="E39709" t="s">
        <v>58</v>
      </c>
    </row>
    <row r="39710" spans="1:5">
      <c r="A39710">
        <f t="shared" si="620"/>
        <v>39709</v>
      </c>
      <c r="B39710" t="s">
        <v>36173</v>
      </c>
      <c r="C39710" t="s">
        <v>9707</v>
      </c>
      <c r="D39710">
        <v>32500</v>
      </c>
      <c r="E39710" t="s">
        <v>58</v>
      </c>
    </row>
    <row r="39711" spans="1:5">
      <c r="A39711">
        <f t="shared" si="620"/>
        <v>39710</v>
      </c>
      <c r="B39711" t="s">
        <v>36174</v>
      </c>
      <c r="C39711" t="s">
        <v>2132</v>
      </c>
      <c r="D39711">
        <v>240</v>
      </c>
    </row>
    <row r="39712" spans="1:5">
      <c r="A39712">
        <f t="shared" si="620"/>
        <v>39711</v>
      </c>
      <c r="B39712" t="s">
        <v>36175</v>
      </c>
      <c r="C39712" t="s">
        <v>9707</v>
      </c>
      <c r="D39712">
        <v>16473</v>
      </c>
      <c r="E39712" t="s">
        <v>58</v>
      </c>
    </row>
    <row r="39713" spans="1:5">
      <c r="A39713">
        <f t="shared" si="620"/>
        <v>39712</v>
      </c>
      <c r="B39713" t="s">
        <v>36176</v>
      </c>
      <c r="C39713" t="s">
        <v>25</v>
      </c>
      <c r="D39713">
        <v>987</v>
      </c>
      <c r="E39713" t="s">
        <v>19</v>
      </c>
    </row>
    <row r="39714" spans="1:5">
      <c r="A39714">
        <f t="shared" si="620"/>
        <v>39713</v>
      </c>
      <c r="B39714" t="s">
        <v>36177</v>
      </c>
      <c r="C39714" t="s">
        <v>36178</v>
      </c>
      <c r="D39714">
        <v>1500</v>
      </c>
      <c r="E39714" t="s">
        <v>3028</v>
      </c>
    </row>
    <row r="39715" spans="1:5">
      <c r="A39715">
        <f t="shared" si="620"/>
        <v>39714</v>
      </c>
      <c r="B39715" t="s">
        <v>36177</v>
      </c>
      <c r="C39715" t="s">
        <v>35613</v>
      </c>
      <c r="D39715">
        <v>1000</v>
      </c>
      <c r="E39715" t="s">
        <v>3028</v>
      </c>
    </row>
    <row r="39716" spans="1:5">
      <c r="A39716">
        <f t="shared" si="620"/>
        <v>39715</v>
      </c>
      <c r="B39716" t="s">
        <v>36177</v>
      </c>
      <c r="C39716" t="s">
        <v>35613</v>
      </c>
      <c r="D39716">
        <v>1000</v>
      </c>
      <c r="E39716" t="s">
        <v>3028</v>
      </c>
    </row>
    <row r="39717" spans="1:5">
      <c r="A39717">
        <f t="shared" si="620"/>
        <v>39716</v>
      </c>
      <c r="B39717" t="s">
        <v>36179</v>
      </c>
      <c r="C39717" t="s">
        <v>1505</v>
      </c>
      <c r="D39717">
        <v>3000</v>
      </c>
      <c r="E39717" t="s">
        <v>19</v>
      </c>
    </row>
    <row r="39718" spans="1:5">
      <c r="A39718">
        <f t="shared" si="620"/>
        <v>39717</v>
      </c>
      <c r="B39718" t="s">
        <v>36179</v>
      </c>
      <c r="C39718" t="s">
        <v>1505</v>
      </c>
      <c r="D39718">
        <v>2343</v>
      </c>
      <c r="E39718" t="s">
        <v>19</v>
      </c>
    </row>
    <row r="39719" spans="1:5">
      <c r="A39719">
        <f t="shared" si="620"/>
        <v>39718</v>
      </c>
      <c r="B39719" t="s">
        <v>36180</v>
      </c>
      <c r="C39719" t="s">
        <v>1505</v>
      </c>
      <c r="D39719">
        <v>2949</v>
      </c>
      <c r="E39719" t="s">
        <v>19</v>
      </c>
    </row>
    <row r="39720" spans="1:5">
      <c r="A39720">
        <f t="shared" si="620"/>
        <v>39719</v>
      </c>
      <c r="B39720" t="s">
        <v>36180</v>
      </c>
      <c r="C39720" t="s">
        <v>1505</v>
      </c>
      <c r="D39720">
        <v>6000</v>
      </c>
      <c r="E39720" t="s">
        <v>19</v>
      </c>
    </row>
    <row r="39721" spans="1:5">
      <c r="A39721">
        <f t="shared" si="620"/>
        <v>39720</v>
      </c>
      <c r="B39721" t="s">
        <v>36181</v>
      </c>
      <c r="C39721" t="s">
        <v>1505</v>
      </c>
      <c r="D39721">
        <v>3000</v>
      </c>
      <c r="E39721" t="s">
        <v>19</v>
      </c>
    </row>
    <row r="39722" spans="1:5">
      <c r="A39722">
        <f t="shared" si="620"/>
        <v>39721</v>
      </c>
      <c r="B39722" t="s">
        <v>36181</v>
      </c>
      <c r="C39722" t="s">
        <v>1505</v>
      </c>
      <c r="D39722">
        <v>3000</v>
      </c>
      <c r="E39722" t="s">
        <v>13</v>
      </c>
    </row>
    <row r="39723" spans="1:5">
      <c r="A39723">
        <f t="shared" si="620"/>
        <v>39722</v>
      </c>
      <c r="B39723" t="s">
        <v>36182</v>
      </c>
      <c r="C39723" t="s">
        <v>1505</v>
      </c>
      <c r="D39723">
        <v>2924</v>
      </c>
      <c r="E39723" t="s">
        <v>19</v>
      </c>
    </row>
    <row r="39724" spans="1:5">
      <c r="A39724">
        <f t="shared" si="620"/>
        <v>39723</v>
      </c>
      <c r="B39724" t="s">
        <v>36183</v>
      </c>
      <c r="C39724" t="s">
        <v>1505</v>
      </c>
      <c r="D39724">
        <v>15617</v>
      </c>
      <c r="E39724" t="s">
        <v>19</v>
      </c>
    </row>
    <row r="39725" spans="1:5">
      <c r="A39725">
        <f t="shared" si="620"/>
        <v>39724</v>
      </c>
      <c r="B39725" t="s">
        <v>36184</v>
      </c>
      <c r="C39725" t="s">
        <v>2182</v>
      </c>
      <c r="D39725">
        <v>18</v>
      </c>
      <c r="E39725" t="s">
        <v>7</v>
      </c>
    </row>
    <row r="39726" spans="1:5">
      <c r="A39726">
        <f t="shared" si="620"/>
        <v>39725</v>
      </c>
      <c r="B39726" t="s">
        <v>36185</v>
      </c>
      <c r="C39726" t="s">
        <v>5922</v>
      </c>
      <c r="D39726">
        <v>264</v>
      </c>
      <c r="E39726" t="s">
        <v>58</v>
      </c>
    </row>
    <row r="39727" spans="1:5">
      <c r="A39727">
        <f t="shared" si="620"/>
        <v>39726</v>
      </c>
      <c r="B39727" t="s">
        <v>36186</v>
      </c>
      <c r="C39727" t="s">
        <v>16027</v>
      </c>
      <c r="D39727">
        <v>5</v>
      </c>
      <c r="E39727" t="s">
        <v>7</v>
      </c>
    </row>
    <row r="39728" spans="1:5">
      <c r="A39728">
        <f t="shared" si="620"/>
        <v>39727</v>
      </c>
      <c r="B39728" t="s">
        <v>36187</v>
      </c>
      <c r="C39728" t="s">
        <v>5224</v>
      </c>
      <c r="D39728">
        <v>7</v>
      </c>
    </row>
    <row r="39729" spans="1:5">
      <c r="A39729">
        <f t="shared" si="620"/>
        <v>39728</v>
      </c>
      <c r="B39729" t="s">
        <v>36188</v>
      </c>
      <c r="C39729" t="s">
        <v>5224</v>
      </c>
      <c r="D39729">
        <v>1</v>
      </c>
    </row>
    <row r="39730" spans="1:5">
      <c r="A39730">
        <f t="shared" si="620"/>
        <v>39729</v>
      </c>
      <c r="B39730" t="s">
        <v>36189</v>
      </c>
      <c r="C39730" t="s">
        <v>12554</v>
      </c>
      <c r="D39730">
        <v>660</v>
      </c>
      <c r="E39730" t="s">
        <v>58</v>
      </c>
    </row>
    <row r="39731" spans="1:5">
      <c r="A39731">
        <f t="shared" si="620"/>
        <v>39730</v>
      </c>
      <c r="B39731" t="s">
        <v>36190</v>
      </c>
      <c r="C39731" t="s">
        <v>5224</v>
      </c>
      <c r="D39731">
        <v>8</v>
      </c>
    </row>
    <row r="39732" spans="1:5">
      <c r="A39732">
        <f t="shared" si="620"/>
        <v>39731</v>
      </c>
      <c r="B39732" t="s">
        <v>36191</v>
      </c>
      <c r="D39732">
        <v>6</v>
      </c>
    </row>
    <row r="39733" spans="1:5">
      <c r="A39733">
        <f t="shared" si="620"/>
        <v>39732</v>
      </c>
      <c r="B39733" t="s">
        <v>36192</v>
      </c>
      <c r="C39733" t="s">
        <v>190</v>
      </c>
      <c r="D39733">
        <v>5689</v>
      </c>
      <c r="E39733" t="s">
        <v>7</v>
      </c>
    </row>
    <row r="39734" spans="1:5">
      <c r="A39734">
        <f t="shared" si="620"/>
        <v>39733</v>
      </c>
      <c r="B39734" t="s">
        <v>36193</v>
      </c>
      <c r="C39734" t="s">
        <v>35621</v>
      </c>
      <c r="D39734">
        <v>3000</v>
      </c>
      <c r="E39734" t="s">
        <v>19</v>
      </c>
    </row>
    <row r="39735" spans="1:5">
      <c r="A39735">
        <f t="shared" si="620"/>
        <v>39734</v>
      </c>
      <c r="B39735" t="s">
        <v>36194</v>
      </c>
      <c r="C39735" t="s">
        <v>35621</v>
      </c>
      <c r="D39735">
        <v>22705</v>
      </c>
      <c r="E39735" t="s">
        <v>19</v>
      </c>
    </row>
    <row r="39736" spans="1:5">
      <c r="A39736">
        <f t="shared" si="620"/>
        <v>39735</v>
      </c>
      <c r="B39736" t="s">
        <v>36195</v>
      </c>
      <c r="C39736" t="s">
        <v>36196</v>
      </c>
      <c r="D39736">
        <v>16148</v>
      </c>
      <c r="E39736" t="s">
        <v>7</v>
      </c>
    </row>
    <row r="39737" spans="1:5">
      <c r="A39737">
        <f t="shared" si="620"/>
        <v>39736</v>
      </c>
      <c r="B39737" t="s">
        <v>36197</v>
      </c>
      <c r="C39737" t="s">
        <v>35621</v>
      </c>
      <c r="D39737">
        <v>397</v>
      </c>
      <c r="E39737" t="s">
        <v>19</v>
      </c>
    </row>
    <row r="39738" spans="1:5">
      <c r="A39738">
        <f t="shared" si="620"/>
        <v>39737</v>
      </c>
      <c r="B39738" t="s">
        <v>36198</v>
      </c>
      <c r="C39738" t="s">
        <v>35725</v>
      </c>
      <c r="D39738">
        <v>8</v>
      </c>
      <c r="E39738" t="s">
        <v>3346</v>
      </c>
    </row>
    <row r="39739" spans="1:5">
      <c r="A39739">
        <f t="shared" si="620"/>
        <v>39738</v>
      </c>
      <c r="B39739" t="s">
        <v>36199</v>
      </c>
      <c r="C39739" t="s">
        <v>36200</v>
      </c>
      <c r="D39739">
        <v>3</v>
      </c>
    </row>
    <row r="39740" spans="1:5">
      <c r="A39740">
        <f t="shared" si="620"/>
        <v>39739</v>
      </c>
      <c r="B39740" t="s">
        <v>36201</v>
      </c>
      <c r="C39740" t="s">
        <v>11693</v>
      </c>
      <c r="D39740">
        <v>1200</v>
      </c>
      <c r="E39740" t="s">
        <v>114</v>
      </c>
    </row>
    <row r="39741" spans="1:5">
      <c r="A39741">
        <f t="shared" si="620"/>
        <v>39740</v>
      </c>
      <c r="B39741" t="s">
        <v>36201</v>
      </c>
      <c r="C39741" t="s">
        <v>6928</v>
      </c>
      <c r="D39741">
        <v>1000</v>
      </c>
      <c r="E39741" t="s">
        <v>114</v>
      </c>
    </row>
    <row r="39742" spans="1:5">
      <c r="A39742">
        <f t="shared" si="620"/>
        <v>39741</v>
      </c>
      <c r="B39742" t="s">
        <v>36202</v>
      </c>
      <c r="C39742" t="s">
        <v>35621</v>
      </c>
      <c r="D39742">
        <v>3700</v>
      </c>
      <c r="E39742" t="s">
        <v>19</v>
      </c>
    </row>
    <row r="39743" spans="1:5">
      <c r="A39743">
        <f t="shared" si="620"/>
        <v>39742</v>
      </c>
      <c r="B39743" t="s">
        <v>36203</v>
      </c>
      <c r="C39743" t="s">
        <v>5831</v>
      </c>
      <c r="D39743">
        <v>4000</v>
      </c>
      <c r="E39743" t="s">
        <v>19</v>
      </c>
    </row>
    <row r="39744" spans="1:5">
      <c r="A39744">
        <f t="shared" si="620"/>
        <v>39743</v>
      </c>
      <c r="B39744" t="s">
        <v>36204</v>
      </c>
      <c r="C39744" t="s">
        <v>869</v>
      </c>
      <c r="D39744">
        <v>2594</v>
      </c>
      <c r="E39744" t="s">
        <v>279</v>
      </c>
    </row>
    <row r="39745" spans="1:4">
      <c r="A39745">
        <f t="shared" si="620"/>
        <v>39744</v>
      </c>
      <c r="B39745" t="s">
        <v>36205</v>
      </c>
      <c r="C39745" t="s">
        <v>948</v>
      </c>
      <c r="D39745">
        <v>14</v>
      </c>
    </row>
    <row r="39746" spans="1:4">
      <c r="A39746">
        <f t="shared" si="620"/>
        <v>39745</v>
      </c>
      <c r="B39746" t="s">
        <v>36205</v>
      </c>
      <c r="C39746" t="s">
        <v>948</v>
      </c>
      <c r="D39746">
        <v>100</v>
      </c>
    </row>
    <row r="39747" spans="1:4">
      <c r="A39747">
        <f t="shared" si="620"/>
        <v>39746</v>
      </c>
      <c r="B39747" t="s">
        <v>36205</v>
      </c>
      <c r="C39747" t="s">
        <v>6368</v>
      </c>
      <c r="D39747">
        <v>125</v>
      </c>
    </row>
    <row r="39748" spans="1:4">
      <c r="A39748">
        <f t="shared" ref="A39748:A39811" si="621">A39747+1</f>
        <v>39747</v>
      </c>
      <c r="B39748" t="s">
        <v>36205</v>
      </c>
      <c r="C39748" t="s">
        <v>948</v>
      </c>
      <c r="D39748">
        <v>125</v>
      </c>
    </row>
    <row r="39749" spans="1:4">
      <c r="A39749">
        <f t="shared" si="621"/>
        <v>39748</v>
      </c>
      <c r="B39749" t="s">
        <v>36205</v>
      </c>
      <c r="C39749" t="s">
        <v>948</v>
      </c>
      <c r="D39749">
        <v>125</v>
      </c>
    </row>
    <row r="39750" spans="1:4">
      <c r="A39750">
        <f t="shared" si="621"/>
        <v>39749</v>
      </c>
      <c r="B39750" t="s">
        <v>36205</v>
      </c>
      <c r="C39750" t="s">
        <v>948</v>
      </c>
      <c r="D39750">
        <v>125</v>
      </c>
    </row>
    <row r="39751" spans="1:4">
      <c r="A39751">
        <f t="shared" si="621"/>
        <v>39750</v>
      </c>
      <c r="B39751" t="s">
        <v>36205</v>
      </c>
      <c r="C39751" t="s">
        <v>948</v>
      </c>
      <c r="D39751">
        <v>125</v>
      </c>
    </row>
    <row r="39752" spans="1:4">
      <c r="A39752">
        <f t="shared" si="621"/>
        <v>39751</v>
      </c>
      <c r="B39752" t="s">
        <v>36205</v>
      </c>
      <c r="C39752" t="s">
        <v>948</v>
      </c>
      <c r="D39752">
        <v>125</v>
      </c>
    </row>
    <row r="39753" spans="1:4">
      <c r="A39753">
        <f t="shared" si="621"/>
        <v>39752</v>
      </c>
      <c r="B39753" t="s">
        <v>36205</v>
      </c>
      <c r="C39753" t="s">
        <v>948</v>
      </c>
      <c r="D39753">
        <v>125</v>
      </c>
    </row>
    <row r="39754" spans="1:4">
      <c r="A39754">
        <f t="shared" si="621"/>
        <v>39753</v>
      </c>
      <c r="B39754" t="s">
        <v>36205</v>
      </c>
      <c r="C39754" t="s">
        <v>948</v>
      </c>
      <c r="D39754">
        <v>125</v>
      </c>
    </row>
    <row r="39755" spans="1:4">
      <c r="A39755">
        <f t="shared" si="621"/>
        <v>39754</v>
      </c>
      <c r="B39755" t="s">
        <v>36205</v>
      </c>
      <c r="C39755" t="s">
        <v>32646</v>
      </c>
      <c r="D39755">
        <v>125</v>
      </c>
    </row>
    <row r="39756" spans="1:4">
      <c r="A39756">
        <f t="shared" si="621"/>
        <v>39755</v>
      </c>
      <c r="B39756" t="s">
        <v>36205</v>
      </c>
      <c r="C39756" t="s">
        <v>948</v>
      </c>
      <c r="D39756">
        <v>125</v>
      </c>
    </row>
    <row r="39757" spans="1:4">
      <c r="A39757">
        <f t="shared" si="621"/>
        <v>39756</v>
      </c>
      <c r="B39757" t="s">
        <v>36205</v>
      </c>
      <c r="C39757" t="s">
        <v>948</v>
      </c>
      <c r="D39757">
        <v>125</v>
      </c>
    </row>
    <row r="39758" spans="1:4">
      <c r="A39758">
        <f t="shared" si="621"/>
        <v>39757</v>
      </c>
      <c r="B39758" t="s">
        <v>36206</v>
      </c>
      <c r="C39758" t="s">
        <v>948</v>
      </c>
      <c r="D39758">
        <v>16</v>
      </c>
    </row>
    <row r="39759" spans="1:4">
      <c r="A39759">
        <f t="shared" si="621"/>
        <v>39758</v>
      </c>
      <c r="B39759" t="s">
        <v>36207</v>
      </c>
      <c r="C39759" t="s">
        <v>948</v>
      </c>
      <c r="D39759">
        <v>200</v>
      </c>
    </row>
    <row r="39760" spans="1:4">
      <c r="A39760">
        <f t="shared" si="621"/>
        <v>39759</v>
      </c>
      <c r="B39760" t="s">
        <v>36208</v>
      </c>
      <c r="C39760" t="s">
        <v>35430</v>
      </c>
      <c r="D39760">
        <v>1</v>
      </c>
    </row>
    <row r="39761" spans="1:4">
      <c r="A39761">
        <f t="shared" si="621"/>
        <v>39760</v>
      </c>
      <c r="B39761" t="s">
        <v>36209</v>
      </c>
      <c r="C39761" t="s">
        <v>948</v>
      </c>
      <c r="D39761">
        <v>23</v>
      </c>
    </row>
    <row r="39762" spans="1:4">
      <c r="A39762">
        <f t="shared" si="621"/>
        <v>39761</v>
      </c>
      <c r="B39762" t="s">
        <v>36210</v>
      </c>
      <c r="C39762" t="s">
        <v>948</v>
      </c>
      <c r="D39762">
        <v>45</v>
      </c>
    </row>
    <row r="39763" spans="1:4">
      <c r="A39763">
        <f t="shared" si="621"/>
        <v>39762</v>
      </c>
      <c r="B39763" t="s">
        <v>36210</v>
      </c>
      <c r="C39763" t="s">
        <v>948</v>
      </c>
      <c r="D39763">
        <v>200</v>
      </c>
    </row>
    <row r="39764" spans="1:4">
      <c r="A39764">
        <f t="shared" si="621"/>
        <v>39763</v>
      </c>
      <c r="B39764" t="s">
        <v>36210</v>
      </c>
      <c r="C39764" t="s">
        <v>948</v>
      </c>
      <c r="D39764">
        <v>198</v>
      </c>
    </row>
    <row r="39765" spans="1:4">
      <c r="A39765">
        <f t="shared" si="621"/>
        <v>39764</v>
      </c>
      <c r="B39765" t="s">
        <v>36211</v>
      </c>
      <c r="C39765" t="s">
        <v>5224</v>
      </c>
      <c r="D39765">
        <v>1</v>
      </c>
    </row>
    <row r="39766" spans="1:4">
      <c r="A39766">
        <f t="shared" si="621"/>
        <v>39765</v>
      </c>
      <c r="B39766" t="s">
        <v>36212</v>
      </c>
      <c r="D39766">
        <v>8</v>
      </c>
    </row>
    <row r="39767" spans="1:4">
      <c r="A39767">
        <f t="shared" si="621"/>
        <v>39766</v>
      </c>
      <c r="B39767" t="s">
        <v>36213</v>
      </c>
      <c r="C39767" t="s">
        <v>948</v>
      </c>
      <c r="D39767">
        <v>59</v>
      </c>
    </row>
    <row r="39768" spans="1:4">
      <c r="A39768">
        <f t="shared" si="621"/>
        <v>39767</v>
      </c>
      <c r="B39768" t="s">
        <v>36214</v>
      </c>
      <c r="C39768" t="s">
        <v>948</v>
      </c>
      <c r="D39768">
        <v>50</v>
      </c>
    </row>
    <row r="39769" spans="1:4">
      <c r="A39769">
        <f t="shared" si="621"/>
        <v>39768</v>
      </c>
      <c r="B39769" t="s">
        <v>36215</v>
      </c>
      <c r="C39769" t="s">
        <v>948</v>
      </c>
      <c r="D39769">
        <v>2</v>
      </c>
    </row>
    <row r="39770" spans="1:4">
      <c r="A39770">
        <f t="shared" si="621"/>
        <v>39769</v>
      </c>
      <c r="B39770" t="s">
        <v>36216</v>
      </c>
      <c r="D39770">
        <v>11</v>
      </c>
    </row>
    <row r="39771" spans="1:4">
      <c r="A39771">
        <f t="shared" si="621"/>
        <v>39770</v>
      </c>
      <c r="B39771" t="s">
        <v>36217</v>
      </c>
      <c r="C39771" t="s">
        <v>4821</v>
      </c>
      <c r="D39771">
        <v>74</v>
      </c>
    </row>
    <row r="39772" spans="1:4">
      <c r="A39772">
        <f t="shared" si="621"/>
        <v>39771</v>
      </c>
      <c r="B39772" t="s">
        <v>36218</v>
      </c>
      <c r="D39772">
        <v>16</v>
      </c>
    </row>
    <row r="39773" spans="1:4">
      <c r="A39773">
        <f t="shared" si="621"/>
        <v>39772</v>
      </c>
      <c r="B39773" t="s">
        <v>36219</v>
      </c>
      <c r="C39773" t="s">
        <v>948</v>
      </c>
      <c r="D39773">
        <v>55</v>
      </c>
    </row>
    <row r="39774" spans="1:4">
      <c r="A39774">
        <f t="shared" si="621"/>
        <v>39773</v>
      </c>
      <c r="B39774" t="s">
        <v>36220</v>
      </c>
      <c r="D39774">
        <v>1</v>
      </c>
    </row>
    <row r="39775" spans="1:4">
      <c r="A39775">
        <f t="shared" si="621"/>
        <v>39774</v>
      </c>
      <c r="B39775" t="s">
        <v>36221</v>
      </c>
      <c r="C39775" t="s">
        <v>948</v>
      </c>
      <c r="D39775">
        <v>42</v>
      </c>
    </row>
    <row r="39776" spans="1:4">
      <c r="A39776">
        <f t="shared" si="621"/>
        <v>39775</v>
      </c>
      <c r="B39776" t="s">
        <v>36221</v>
      </c>
      <c r="C39776" t="s">
        <v>948</v>
      </c>
      <c r="D39776">
        <v>39</v>
      </c>
    </row>
    <row r="39777" spans="1:5">
      <c r="A39777">
        <f t="shared" si="621"/>
        <v>39776</v>
      </c>
      <c r="B39777" t="s">
        <v>36222</v>
      </c>
      <c r="C39777" t="s">
        <v>948</v>
      </c>
      <c r="D39777">
        <v>801</v>
      </c>
    </row>
    <row r="39778" spans="1:5">
      <c r="A39778">
        <f t="shared" si="621"/>
        <v>39777</v>
      </c>
      <c r="B39778" t="s">
        <v>36223</v>
      </c>
      <c r="C39778" t="s">
        <v>36224</v>
      </c>
      <c r="D39778">
        <v>80</v>
      </c>
    </row>
    <row r="39779" spans="1:5">
      <c r="A39779">
        <f t="shared" si="621"/>
        <v>39778</v>
      </c>
      <c r="B39779" t="s">
        <v>36223</v>
      </c>
      <c r="C39779" t="s">
        <v>948</v>
      </c>
      <c r="D39779">
        <v>160</v>
      </c>
    </row>
    <row r="39780" spans="1:5">
      <c r="A39780">
        <f t="shared" si="621"/>
        <v>39779</v>
      </c>
      <c r="B39780" t="s">
        <v>36225</v>
      </c>
      <c r="C39780" t="s">
        <v>4629</v>
      </c>
      <c r="D39780">
        <v>15</v>
      </c>
      <c r="E39780" t="s">
        <v>7</v>
      </c>
    </row>
    <row r="39781" spans="1:5">
      <c r="A39781">
        <f t="shared" si="621"/>
        <v>39780</v>
      </c>
      <c r="B39781" t="s">
        <v>36226</v>
      </c>
      <c r="C39781" t="s">
        <v>35430</v>
      </c>
      <c r="D39781">
        <v>1</v>
      </c>
    </row>
    <row r="39782" spans="1:5">
      <c r="A39782">
        <f t="shared" si="621"/>
        <v>39781</v>
      </c>
      <c r="B39782" t="s">
        <v>36227</v>
      </c>
      <c r="C39782" t="s">
        <v>948</v>
      </c>
      <c r="D39782">
        <v>50</v>
      </c>
    </row>
    <row r="39783" spans="1:5">
      <c r="A39783">
        <f t="shared" si="621"/>
        <v>39782</v>
      </c>
      <c r="B39783" t="s">
        <v>36227</v>
      </c>
      <c r="C39783" t="s">
        <v>948</v>
      </c>
      <c r="D39783">
        <v>200</v>
      </c>
    </row>
    <row r="39784" spans="1:5">
      <c r="A39784">
        <f t="shared" si="621"/>
        <v>39783</v>
      </c>
      <c r="B39784" t="s">
        <v>36227</v>
      </c>
      <c r="C39784" t="s">
        <v>948</v>
      </c>
      <c r="D39784">
        <v>600</v>
      </c>
    </row>
    <row r="39785" spans="1:5">
      <c r="A39785">
        <f t="shared" si="621"/>
        <v>39784</v>
      </c>
      <c r="B39785" t="s">
        <v>36227</v>
      </c>
      <c r="C39785" t="s">
        <v>948</v>
      </c>
      <c r="D39785">
        <v>600</v>
      </c>
    </row>
    <row r="39786" spans="1:5">
      <c r="A39786">
        <f t="shared" si="621"/>
        <v>39785</v>
      </c>
      <c r="B39786" t="s">
        <v>36227</v>
      </c>
      <c r="C39786" t="s">
        <v>948</v>
      </c>
      <c r="D39786">
        <v>600</v>
      </c>
    </row>
    <row r="39787" spans="1:5">
      <c r="A39787">
        <f t="shared" si="621"/>
        <v>39786</v>
      </c>
      <c r="B39787" t="s">
        <v>36227</v>
      </c>
      <c r="C39787" t="s">
        <v>948</v>
      </c>
      <c r="D39787">
        <v>100</v>
      </c>
    </row>
    <row r="39788" spans="1:5">
      <c r="A39788">
        <f t="shared" si="621"/>
        <v>39787</v>
      </c>
      <c r="B39788" t="s">
        <v>36227</v>
      </c>
      <c r="C39788" t="s">
        <v>948</v>
      </c>
      <c r="D39788">
        <v>200</v>
      </c>
    </row>
    <row r="39789" spans="1:5">
      <c r="A39789">
        <f t="shared" si="621"/>
        <v>39788</v>
      </c>
      <c r="B39789" t="s">
        <v>36228</v>
      </c>
      <c r="C39789" t="s">
        <v>2858</v>
      </c>
      <c r="D39789">
        <v>16</v>
      </c>
    </row>
    <row r="39790" spans="1:5">
      <c r="A39790">
        <f t="shared" si="621"/>
        <v>39789</v>
      </c>
      <c r="B39790" t="s">
        <v>36229</v>
      </c>
      <c r="C39790" t="s">
        <v>5224</v>
      </c>
      <c r="D39790">
        <v>1</v>
      </c>
    </row>
    <row r="39791" spans="1:5">
      <c r="A39791">
        <f t="shared" si="621"/>
        <v>39790</v>
      </c>
      <c r="B39791" t="s">
        <v>36230</v>
      </c>
      <c r="C39791" t="s">
        <v>5224</v>
      </c>
      <c r="D39791">
        <v>1</v>
      </c>
    </row>
    <row r="39792" spans="1:5">
      <c r="A39792">
        <f t="shared" si="621"/>
        <v>39791</v>
      </c>
      <c r="B39792" t="s">
        <v>36231</v>
      </c>
      <c r="C39792" t="s">
        <v>5224</v>
      </c>
      <c r="D39792">
        <v>1</v>
      </c>
    </row>
    <row r="39793" spans="1:5">
      <c r="A39793">
        <f t="shared" si="621"/>
        <v>39792</v>
      </c>
      <c r="B39793" t="s">
        <v>36232</v>
      </c>
      <c r="C39793" t="s">
        <v>948</v>
      </c>
      <c r="D39793">
        <v>1</v>
      </c>
    </row>
    <row r="39794" spans="1:5">
      <c r="A39794">
        <f t="shared" si="621"/>
        <v>39793</v>
      </c>
      <c r="B39794" t="s">
        <v>36233</v>
      </c>
      <c r="C39794" t="s">
        <v>948</v>
      </c>
      <c r="D39794">
        <v>194</v>
      </c>
    </row>
    <row r="39795" spans="1:5">
      <c r="A39795">
        <f t="shared" si="621"/>
        <v>39794</v>
      </c>
      <c r="B39795" t="s">
        <v>36234</v>
      </c>
      <c r="C39795" t="s">
        <v>6368</v>
      </c>
      <c r="D39795">
        <v>8</v>
      </c>
    </row>
    <row r="39796" spans="1:5">
      <c r="A39796">
        <f t="shared" si="621"/>
        <v>39795</v>
      </c>
      <c r="B39796" t="s">
        <v>36235</v>
      </c>
      <c r="C39796" t="s">
        <v>29</v>
      </c>
      <c r="D39796">
        <v>50</v>
      </c>
      <c r="E39796" t="s">
        <v>2418</v>
      </c>
    </row>
    <row r="39797" spans="1:5">
      <c r="A39797">
        <f t="shared" si="621"/>
        <v>39796</v>
      </c>
      <c r="B39797" t="s">
        <v>36236</v>
      </c>
      <c r="C39797" t="s">
        <v>948</v>
      </c>
      <c r="D39797">
        <v>25</v>
      </c>
    </row>
    <row r="39798" spans="1:5">
      <c r="A39798">
        <f t="shared" si="621"/>
        <v>39797</v>
      </c>
      <c r="B39798" t="s">
        <v>36236</v>
      </c>
      <c r="C39798" t="s">
        <v>948</v>
      </c>
      <c r="D39798">
        <v>83</v>
      </c>
    </row>
    <row r="39799" spans="1:5">
      <c r="A39799">
        <f t="shared" si="621"/>
        <v>39798</v>
      </c>
      <c r="B39799" t="s">
        <v>36236</v>
      </c>
      <c r="C39799" t="s">
        <v>948</v>
      </c>
      <c r="D39799">
        <v>64</v>
      </c>
    </row>
    <row r="39800" spans="1:5">
      <c r="A39800">
        <f t="shared" si="621"/>
        <v>39799</v>
      </c>
      <c r="B39800" t="s">
        <v>36236</v>
      </c>
      <c r="C39800" t="s">
        <v>948</v>
      </c>
      <c r="D39800">
        <v>73</v>
      </c>
    </row>
    <row r="39801" spans="1:5">
      <c r="A39801">
        <f t="shared" si="621"/>
        <v>39800</v>
      </c>
      <c r="B39801" t="s">
        <v>36236</v>
      </c>
      <c r="C39801" t="s">
        <v>948</v>
      </c>
      <c r="D39801">
        <v>120</v>
      </c>
    </row>
    <row r="39802" spans="1:5">
      <c r="A39802">
        <f t="shared" si="621"/>
        <v>39801</v>
      </c>
      <c r="B39802" t="s">
        <v>36237</v>
      </c>
      <c r="C39802" t="s">
        <v>948</v>
      </c>
      <c r="D39802">
        <v>5</v>
      </c>
    </row>
    <row r="39803" spans="1:5">
      <c r="A39803">
        <f t="shared" si="621"/>
        <v>39802</v>
      </c>
      <c r="B39803" t="s">
        <v>36237</v>
      </c>
      <c r="C39803" t="s">
        <v>6368</v>
      </c>
      <c r="D39803">
        <v>1</v>
      </c>
    </row>
    <row r="39804" spans="1:5">
      <c r="A39804">
        <f t="shared" si="621"/>
        <v>39803</v>
      </c>
      <c r="B39804" t="s">
        <v>36238</v>
      </c>
      <c r="C39804" t="s">
        <v>35722</v>
      </c>
      <c r="D39804">
        <v>25</v>
      </c>
    </row>
    <row r="39805" spans="1:5">
      <c r="A39805">
        <f t="shared" si="621"/>
        <v>39804</v>
      </c>
      <c r="B39805" t="s">
        <v>36239</v>
      </c>
      <c r="C39805" t="s">
        <v>6368</v>
      </c>
      <c r="D39805">
        <v>20</v>
      </c>
    </row>
    <row r="39806" spans="1:5">
      <c r="A39806">
        <f t="shared" si="621"/>
        <v>39805</v>
      </c>
      <c r="B39806" t="s">
        <v>36239</v>
      </c>
      <c r="C39806" t="s">
        <v>948</v>
      </c>
      <c r="D39806">
        <v>63</v>
      </c>
    </row>
    <row r="39807" spans="1:5">
      <c r="A39807">
        <f t="shared" si="621"/>
        <v>39806</v>
      </c>
      <c r="B39807" t="s">
        <v>36239</v>
      </c>
      <c r="C39807" t="s">
        <v>948</v>
      </c>
      <c r="D39807">
        <v>25</v>
      </c>
    </row>
    <row r="39808" spans="1:5">
      <c r="A39808">
        <f t="shared" si="621"/>
        <v>39807</v>
      </c>
      <c r="B39808" t="s">
        <v>36240</v>
      </c>
      <c r="C39808" t="s">
        <v>948</v>
      </c>
      <c r="D39808">
        <v>132</v>
      </c>
    </row>
    <row r="39809" spans="1:4">
      <c r="A39809">
        <f t="shared" si="621"/>
        <v>39808</v>
      </c>
      <c r="B39809" t="s">
        <v>36241</v>
      </c>
      <c r="C39809" t="s">
        <v>5224</v>
      </c>
      <c r="D39809">
        <v>12</v>
      </c>
    </row>
    <row r="39810" spans="1:4">
      <c r="A39810">
        <f t="shared" si="621"/>
        <v>39809</v>
      </c>
      <c r="B39810" t="s">
        <v>36242</v>
      </c>
      <c r="C39810" t="s">
        <v>948</v>
      </c>
      <c r="D39810">
        <v>21</v>
      </c>
    </row>
    <row r="39811" spans="1:4">
      <c r="A39811">
        <f t="shared" si="621"/>
        <v>39810</v>
      </c>
      <c r="B39811" t="s">
        <v>36243</v>
      </c>
      <c r="C39811" t="s">
        <v>6368</v>
      </c>
      <c r="D39811">
        <v>1</v>
      </c>
    </row>
    <row r="39812" spans="1:4">
      <c r="A39812">
        <f t="shared" ref="A39812:A39875" si="622">A39811+1</f>
        <v>39811</v>
      </c>
      <c r="B39812" t="s">
        <v>36243</v>
      </c>
      <c r="C39812" t="s">
        <v>948</v>
      </c>
      <c r="D39812">
        <v>2</v>
      </c>
    </row>
    <row r="39813" spans="1:4">
      <c r="A39813">
        <f t="shared" si="622"/>
        <v>39812</v>
      </c>
      <c r="B39813" t="s">
        <v>36244</v>
      </c>
      <c r="C39813" t="s">
        <v>948</v>
      </c>
      <c r="D39813">
        <v>10</v>
      </c>
    </row>
    <row r="39814" spans="1:4">
      <c r="A39814">
        <f t="shared" si="622"/>
        <v>39813</v>
      </c>
      <c r="B39814" t="s">
        <v>36245</v>
      </c>
      <c r="C39814" t="s">
        <v>948</v>
      </c>
      <c r="D39814">
        <v>36</v>
      </c>
    </row>
    <row r="39815" spans="1:4">
      <c r="A39815">
        <f t="shared" si="622"/>
        <v>39814</v>
      </c>
      <c r="B39815" t="s">
        <v>36245</v>
      </c>
      <c r="C39815" t="s">
        <v>948</v>
      </c>
      <c r="D39815">
        <v>21</v>
      </c>
    </row>
    <row r="39816" spans="1:4">
      <c r="A39816">
        <f t="shared" si="622"/>
        <v>39815</v>
      </c>
      <c r="B39816" t="s">
        <v>36245</v>
      </c>
      <c r="C39816" t="s">
        <v>948</v>
      </c>
      <c r="D39816">
        <v>1</v>
      </c>
    </row>
    <row r="39817" spans="1:4">
      <c r="A39817">
        <f t="shared" si="622"/>
        <v>39816</v>
      </c>
      <c r="B39817" t="s">
        <v>36246</v>
      </c>
      <c r="D39817">
        <v>135</v>
      </c>
    </row>
    <row r="39818" spans="1:4">
      <c r="A39818">
        <f t="shared" si="622"/>
        <v>39817</v>
      </c>
      <c r="B39818" t="s">
        <v>36247</v>
      </c>
      <c r="C39818" t="s">
        <v>5224</v>
      </c>
      <c r="D39818">
        <v>1</v>
      </c>
    </row>
    <row r="39819" spans="1:4">
      <c r="A39819">
        <f t="shared" si="622"/>
        <v>39818</v>
      </c>
      <c r="B39819" t="s">
        <v>36248</v>
      </c>
      <c r="C39819" t="s">
        <v>948</v>
      </c>
      <c r="D39819">
        <v>61</v>
      </c>
    </row>
    <row r="39820" spans="1:4">
      <c r="A39820">
        <f t="shared" si="622"/>
        <v>39819</v>
      </c>
      <c r="B39820" t="s">
        <v>36249</v>
      </c>
      <c r="C39820" t="s">
        <v>5224</v>
      </c>
      <c r="D39820">
        <v>2</v>
      </c>
    </row>
    <row r="39821" spans="1:4">
      <c r="A39821">
        <f t="shared" si="622"/>
        <v>39820</v>
      </c>
      <c r="B39821" t="s">
        <v>36250</v>
      </c>
      <c r="C39821" t="s">
        <v>31475</v>
      </c>
      <c r="D39821">
        <v>57</v>
      </c>
    </row>
    <row r="39822" spans="1:4">
      <c r="A39822">
        <f t="shared" si="622"/>
        <v>39821</v>
      </c>
      <c r="B39822" t="s">
        <v>36251</v>
      </c>
      <c r="C39822" t="s">
        <v>948</v>
      </c>
      <c r="D39822">
        <v>85</v>
      </c>
    </row>
    <row r="39823" spans="1:4">
      <c r="A39823">
        <f t="shared" si="622"/>
        <v>39822</v>
      </c>
      <c r="B39823" t="s">
        <v>36251</v>
      </c>
      <c r="C39823" t="s">
        <v>948</v>
      </c>
      <c r="D39823">
        <v>80</v>
      </c>
    </row>
    <row r="39824" spans="1:4">
      <c r="A39824">
        <f t="shared" si="622"/>
        <v>39823</v>
      </c>
      <c r="B39824" t="s">
        <v>36251</v>
      </c>
      <c r="C39824" t="s">
        <v>948</v>
      </c>
      <c r="D39824">
        <v>80</v>
      </c>
    </row>
    <row r="39825" spans="1:5">
      <c r="A39825">
        <f t="shared" si="622"/>
        <v>39824</v>
      </c>
      <c r="B39825" t="s">
        <v>36252</v>
      </c>
      <c r="C39825" t="s">
        <v>5224</v>
      </c>
      <c r="D39825">
        <v>1</v>
      </c>
    </row>
    <row r="39826" spans="1:5">
      <c r="A39826">
        <f t="shared" si="622"/>
        <v>39825</v>
      </c>
      <c r="B39826" t="s">
        <v>36253</v>
      </c>
      <c r="C39826" t="s">
        <v>948</v>
      </c>
      <c r="D39826">
        <v>49</v>
      </c>
    </row>
    <row r="39827" spans="1:5">
      <c r="A39827">
        <f t="shared" si="622"/>
        <v>39826</v>
      </c>
      <c r="B39827" t="s">
        <v>36254</v>
      </c>
      <c r="C39827" t="s">
        <v>948</v>
      </c>
      <c r="D39827">
        <v>83</v>
      </c>
    </row>
    <row r="39828" spans="1:5">
      <c r="A39828">
        <f t="shared" si="622"/>
        <v>39827</v>
      </c>
      <c r="B39828" t="s">
        <v>36255</v>
      </c>
      <c r="C39828" t="s">
        <v>7962</v>
      </c>
      <c r="D39828">
        <v>21</v>
      </c>
    </row>
    <row r="39829" spans="1:5">
      <c r="A39829">
        <f t="shared" si="622"/>
        <v>39828</v>
      </c>
      <c r="B39829" t="s">
        <v>36256</v>
      </c>
      <c r="D39829">
        <v>25</v>
      </c>
    </row>
    <row r="39830" spans="1:5">
      <c r="A39830">
        <f t="shared" si="622"/>
        <v>39829</v>
      </c>
      <c r="B39830" t="s">
        <v>36256</v>
      </c>
      <c r="C39830" t="s">
        <v>948</v>
      </c>
      <c r="D39830">
        <v>125</v>
      </c>
    </row>
    <row r="39831" spans="1:5">
      <c r="A39831">
        <f t="shared" si="622"/>
        <v>39830</v>
      </c>
      <c r="B39831" t="s">
        <v>36256</v>
      </c>
      <c r="D39831">
        <v>50</v>
      </c>
    </row>
    <row r="39832" spans="1:5">
      <c r="A39832">
        <f t="shared" si="622"/>
        <v>39831</v>
      </c>
      <c r="B39832" t="s">
        <v>36256</v>
      </c>
      <c r="C39832" t="s">
        <v>948</v>
      </c>
      <c r="D39832">
        <v>200</v>
      </c>
    </row>
    <row r="39833" spans="1:5">
      <c r="A39833">
        <f t="shared" si="622"/>
        <v>39832</v>
      </c>
      <c r="B39833" t="s">
        <v>36256</v>
      </c>
      <c r="C39833" t="s">
        <v>36257</v>
      </c>
      <c r="D39833">
        <v>100</v>
      </c>
    </row>
    <row r="39834" spans="1:5">
      <c r="A39834">
        <f t="shared" si="622"/>
        <v>39833</v>
      </c>
      <c r="B39834" t="s">
        <v>36256</v>
      </c>
      <c r="C39834" t="s">
        <v>948</v>
      </c>
      <c r="D39834">
        <v>23</v>
      </c>
    </row>
    <row r="39835" spans="1:5">
      <c r="A39835">
        <f t="shared" si="622"/>
        <v>39834</v>
      </c>
      <c r="B39835" t="s">
        <v>36258</v>
      </c>
      <c r="C39835" t="s">
        <v>21</v>
      </c>
      <c r="D39835">
        <v>2</v>
      </c>
      <c r="E39835" t="s">
        <v>2418</v>
      </c>
    </row>
    <row r="39836" spans="1:5">
      <c r="A39836">
        <f t="shared" si="622"/>
        <v>39835</v>
      </c>
      <c r="B39836" t="s">
        <v>36259</v>
      </c>
      <c r="C39836" t="s">
        <v>99</v>
      </c>
      <c r="D39836">
        <v>1</v>
      </c>
    </row>
    <row r="39837" spans="1:5">
      <c r="A39837">
        <f t="shared" si="622"/>
        <v>39836</v>
      </c>
      <c r="B39837" t="s">
        <v>36260</v>
      </c>
      <c r="C39837" t="s">
        <v>36261</v>
      </c>
      <c r="D39837">
        <v>7</v>
      </c>
    </row>
    <row r="39838" spans="1:5">
      <c r="A39838">
        <f t="shared" si="622"/>
        <v>39837</v>
      </c>
      <c r="B39838" t="s">
        <v>36262</v>
      </c>
      <c r="C39838" t="s">
        <v>948</v>
      </c>
      <c r="D39838">
        <v>57</v>
      </c>
    </row>
    <row r="39839" spans="1:5">
      <c r="A39839">
        <f t="shared" si="622"/>
        <v>39838</v>
      </c>
      <c r="B39839" t="s">
        <v>36263</v>
      </c>
      <c r="C39839" t="s">
        <v>5224</v>
      </c>
      <c r="D39839">
        <v>3</v>
      </c>
    </row>
    <row r="39840" spans="1:5">
      <c r="A39840">
        <f t="shared" si="622"/>
        <v>39839</v>
      </c>
      <c r="B39840" t="s">
        <v>36264</v>
      </c>
      <c r="C39840" t="s">
        <v>948</v>
      </c>
      <c r="D39840">
        <v>18</v>
      </c>
    </row>
    <row r="39841" spans="1:4">
      <c r="A39841">
        <f t="shared" si="622"/>
        <v>39840</v>
      </c>
      <c r="B39841" t="s">
        <v>36265</v>
      </c>
      <c r="C39841" t="s">
        <v>948</v>
      </c>
      <c r="D39841">
        <v>49</v>
      </c>
    </row>
    <row r="39842" spans="1:4">
      <c r="A39842">
        <f t="shared" si="622"/>
        <v>39841</v>
      </c>
      <c r="B39842" t="s">
        <v>36265</v>
      </c>
      <c r="C39842" t="s">
        <v>948</v>
      </c>
      <c r="D39842">
        <v>68</v>
      </c>
    </row>
    <row r="39843" spans="1:4">
      <c r="A39843">
        <f t="shared" si="622"/>
        <v>39842</v>
      </c>
      <c r="B39843" t="s">
        <v>36265</v>
      </c>
      <c r="C39843" t="s">
        <v>948</v>
      </c>
      <c r="D39843">
        <v>80</v>
      </c>
    </row>
    <row r="39844" spans="1:4">
      <c r="A39844">
        <f t="shared" si="622"/>
        <v>39843</v>
      </c>
      <c r="B39844" t="s">
        <v>36265</v>
      </c>
      <c r="C39844" t="s">
        <v>948</v>
      </c>
      <c r="D39844">
        <v>160</v>
      </c>
    </row>
    <row r="39845" spans="1:4">
      <c r="A39845">
        <f t="shared" si="622"/>
        <v>39844</v>
      </c>
      <c r="B39845" t="s">
        <v>36266</v>
      </c>
      <c r="C39845" t="s">
        <v>948</v>
      </c>
      <c r="D39845">
        <v>14</v>
      </c>
    </row>
    <row r="39846" spans="1:4">
      <c r="A39846">
        <f t="shared" si="622"/>
        <v>39845</v>
      </c>
      <c r="B39846" t="s">
        <v>36266</v>
      </c>
      <c r="C39846" t="s">
        <v>6368</v>
      </c>
      <c r="D39846">
        <v>2</v>
      </c>
    </row>
    <row r="39847" spans="1:4">
      <c r="A39847">
        <f t="shared" si="622"/>
        <v>39846</v>
      </c>
      <c r="B39847" t="s">
        <v>36266</v>
      </c>
      <c r="C39847" t="s">
        <v>6368</v>
      </c>
      <c r="D39847">
        <v>66</v>
      </c>
    </row>
    <row r="39848" spans="1:4">
      <c r="A39848">
        <f t="shared" si="622"/>
        <v>39847</v>
      </c>
      <c r="B39848" t="s">
        <v>36267</v>
      </c>
      <c r="C39848" t="s">
        <v>948</v>
      </c>
      <c r="D39848">
        <v>84</v>
      </c>
    </row>
    <row r="39849" spans="1:4">
      <c r="A39849">
        <f t="shared" si="622"/>
        <v>39848</v>
      </c>
      <c r="B39849" t="s">
        <v>36268</v>
      </c>
      <c r="C39849" t="s">
        <v>948</v>
      </c>
      <c r="D39849">
        <v>72</v>
      </c>
    </row>
    <row r="39850" spans="1:4">
      <c r="A39850">
        <f t="shared" si="622"/>
        <v>39849</v>
      </c>
      <c r="B39850" t="s">
        <v>36269</v>
      </c>
      <c r="C39850" t="s">
        <v>5224</v>
      </c>
      <c r="D39850">
        <v>1</v>
      </c>
    </row>
    <row r="39851" spans="1:4">
      <c r="A39851">
        <f t="shared" si="622"/>
        <v>39850</v>
      </c>
      <c r="B39851" t="s">
        <v>36270</v>
      </c>
      <c r="C39851" t="s">
        <v>5224</v>
      </c>
      <c r="D39851">
        <v>1</v>
      </c>
    </row>
    <row r="39852" spans="1:4">
      <c r="A39852">
        <f t="shared" si="622"/>
        <v>39851</v>
      </c>
      <c r="B39852" t="s">
        <v>36271</v>
      </c>
      <c r="C39852" t="s">
        <v>948</v>
      </c>
      <c r="D39852">
        <v>23</v>
      </c>
    </row>
    <row r="39853" spans="1:4">
      <c r="A39853">
        <f t="shared" si="622"/>
        <v>39852</v>
      </c>
      <c r="B39853" t="s">
        <v>36272</v>
      </c>
      <c r="C39853" t="s">
        <v>948</v>
      </c>
      <c r="D39853">
        <v>83</v>
      </c>
    </row>
    <row r="39854" spans="1:4">
      <c r="A39854">
        <f t="shared" si="622"/>
        <v>39853</v>
      </c>
      <c r="B39854" t="s">
        <v>36272</v>
      </c>
      <c r="C39854" t="s">
        <v>948</v>
      </c>
      <c r="D39854">
        <v>78</v>
      </c>
    </row>
    <row r="39855" spans="1:4">
      <c r="A39855">
        <f t="shared" si="622"/>
        <v>39854</v>
      </c>
      <c r="B39855" t="s">
        <v>36272</v>
      </c>
      <c r="C39855" t="s">
        <v>99</v>
      </c>
      <c r="D39855">
        <v>1</v>
      </c>
    </row>
    <row r="39856" spans="1:4">
      <c r="A39856">
        <f t="shared" si="622"/>
        <v>39855</v>
      </c>
      <c r="B39856" t="s">
        <v>36273</v>
      </c>
      <c r="C39856" t="s">
        <v>948</v>
      </c>
      <c r="D39856">
        <v>18</v>
      </c>
    </row>
    <row r="39857" spans="1:4">
      <c r="A39857">
        <f t="shared" si="622"/>
        <v>39856</v>
      </c>
      <c r="B39857" t="s">
        <v>36273</v>
      </c>
      <c r="C39857" t="s">
        <v>948</v>
      </c>
      <c r="D39857">
        <v>75</v>
      </c>
    </row>
    <row r="39858" spans="1:4">
      <c r="A39858">
        <f t="shared" si="622"/>
        <v>39857</v>
      </c>
      <c r="B39858" t="s">
        <v>36274</v>
      </c>
      <c r="C39858" t="s">
        <v>948</v>
      </c>
      <c r="D39858">
        <v>50</v>
      </c>
    </row>
    <row r="39859" spans="1:4">
      <c r="A39859">
        <f t="shared" si="622"/>
        <v>39858</v>
      </c>
      <c r="B39859" t="s">
        <v>36275</v>
      </c>
      <c r="C39859" t="s">
        <v>948</v>
      </c>
      <c r="D39859">
        <v>35</v>
      </c>
    </row>
    <row r="39860" spans="1:4">
      <c r="A39860">
        <f t="shared" si="622"/>
        <v>39859</v>
      </c>
      <c r="B39860" t="s">
        <v>36276</v>
      </c>
      <c r="C39860" t="s">
        <v>948</v>
      </c>
      <c r="D39860">
        <v>2</v>
      </c>
    </row>
    <row r="39861" spans="1:4">
      <c r="A39861">
        <f t="shared" si="622"/>
        <v>39860</v>
      </c>
      <c r="B39861" t="s">
        <v>36277</v>
      </c>
      <c r="C39861" t="s">
        <v>6368</v>
      </c>
      <c r="D39861">
        <v>4</v>
      </c>
    </row>
    <row r="39862" spans="1:4">
      <c r="A39862">
        <f t="shared" si="622"/>
        <v>39861</v>
      </c>
      <c r="B39862" t="s">
        <v>36277</v>
      </c>
      <c r="C39862" t="s">
        <v>6368</v>
      </c>
      <c r="D39862">
        <v>9</v>
      </c>
    </row>
    <row r="39863" spans="1:4">
      <c r="A39863">
        <f t="shared" si="622"/>
        <v>39862</v>
      </c>
      <c r="B39863" t="s">
        <v>36278</v>
      </c>
      <c r="D39863">
        <v>10</v>
      </c>
    </row>
    <row r="39864" spans="1:4">
      <c r="A39864">
        <f t="shared" si="622"/>
        <v>39863</v>
      </c>
      <c r="B39864" t="s">
        <v>36279</v>
      </c>
      <c r="C39864" t="s">
        <v>34729</v>
      </c>
      <c r="D39864">
        <v>61</v>
      </c>
    </row>
    <row r="39865" spans="1:4">
      <c r="A39865">
        <f t="shared" si="622"/>
        <v>39864</v>
      </c>
      <c r="B39865" t="s">
        <v>36279</v>
      </c>
      <c r="C39865" t="s">
        <v>948</v>
      </c>
      <c r="D39865">
        <v>54</v>
      </c>
    </row>
    <row r="39866" spans="1:4">
      <c r="A39866">
        <f t="shared" si="622"/>
        <v>39865</v>
      </c>
      <c r="B39866" t="s">
        <v>36279</v>
      </c>
      <c r="C39866" t="s">
        <v>948</v>
      </c>
      <c r="D39866">
        <v>141</v>
      </c>
    </row>
    <row r="39867" spans="1:4">
      <c r="A39867">
        <f t="shared" si="622"/>
        <v>39866</v>
      </c>
      <c r="B39867" t="s">
        <v>36279</v>
      </c>
      <c r="C39867" t="s">
        <v>948</v>
      </c>
      <c r="D39867">
        <v>57</v>
      </c>
    </row>
    <row r="39868" spans="1:4">
      <c r="A39868">
        <f t="shared" si="622"/>
        <v>39867</v>
      </c>
      <c r="B39868" t="s">
        <v>36279</v>
      </c>
      <c r="C39868" t="s">
        <v>948</v>
      </c>
      <c r="D39868">
        <v>68</v>
      </c>
    </row>
    <row r="39869" spans="1:4">
      <c r="A39869">
        <f t="shared" si="622"/>
        <v>39868</v>
      </c>
      <c r="B39869" t="s">
        <v>36280</v>
      </c>
      <c r="C39869" t="s">
        <v>948</v>
      </c>
      <c r="D39869">
        <v>44</v>
      </c>
    </row>
    <row r="39870" spans="1:4">
      <c r="A39870">
        <f t="shared" si="622"/>
        <v>39869</v>
      </c>
      <c r="B39870" t="s">
        <v>36281</v>
      </c>
      <c r="C39870" t="s">
        <v>5224</v>
      </c>
      <c r="D39870">
        <v>3</v>
      </c>
    </row>
    <row r="39871" spans="1:4">
      <c r="A39871">
        <f t="shared" si="622"/>
        <v>39870</v>
      </c>
      <c r="B39871" t="s">
        <v>36282</v>
      </c>
      <c r="C39871" t="s">
        <v>5224</v>
      </c>
      <c r="D39871">
        <v>2</v>
      </c>
    </row>
    <row r="39872" spans="1:4">
      <c r="A39872">
        <f t="shared" si="622"/>
        <v>39871</v>
      </c>
      <c r="B39872" t="s">
        <v>36283</v>
      </c>
      <c r="C39872" t="s">
        <v>5224</v>
      </c>
      <c r="D39872">
        <v>5</v>
      </c>
    </row>
    <row r="39873" spans="1:4">
      <c r="A39873">
        <f t="shared" si="622"/>
        <v>39872</v>
      </c>
      <c r="B39873" t="s">
        <v>36284</v>
      </c>
      <c r="C39873" t="s">
        <v>948</v>
      </c>
      <c r="D39873">
        <v>9</v>
      </c>
    </row>
    <row r="39874" spans="1:4">
      <c r="A39874">
        <f t="shared" si="622"/>
        <v>39873</v>
      </c>
      <c r="B39874" t="s">
        <v>36285</v>
      </c>
      <c r="C39874" t="s">
        <v>948</v>
      </c>
      <c r="D39874">
        <v>34</v>
      </c>
    </row>
    <row r="39875" spans="1:4">
      <c r="A39875">
        <f t="shared" si="622"/>
        <v>39874</v>
      </c>
      <c r="B39875" t="s">
        <v>36286</v>
      </c>
      <c r="C39875" t="s">
        <v>6368</v>
      </c>
      <c r="D39875">
        <v>1</v>
      </c>
    </row>
    <row r="39876" spans="1:4">
      <c r="A39876">
        <f t="shared" ref="A39876:A39939" si="623">A39875+1</f>
        <v>39875</v>
      </c>
      <c r="B39876" t="s">
        <v>36287</v>
      </c>
      <c r="C39876" t="s">
        <v>7962</v>
      </c>
      <c r="D39876">
        <v>1</v>
      </c>
    </row>
    <row r="39877" spans="1:4">
      <c r="A39877">
        <f t="shared" si="623"/>
        <v>39876</v>
      </c>
      <c r="B39877" t="s">
        <v>36288</v>
      </c>
      <c r="C39877" t="s">
        <v>35430</v>
      </c>
      <c r="D39877">
        <v>20</v>
      </c>
    </row>
    <row r="39878" spans="1:4">
      <c r="A39878">
        <f t="shared" si="623"/>
        <v>39877</v>
      </c>
      <c r="B39878" t="s">
        <v>36289</v>
      </c>
      <c r="C39878" t="s">
        <v>32646</v>
      </c>
      <c r="D39878">
        <v>15</v>
      </c>
    </row>
    <row r="39879" spans="1:4">
      <c r="A39879">
        <f t="shared" si="623"/>
        <v>39878</v>
      </c>
      <c r="B39879" t="s">
        <v>36289</v>
      </c>
      <c r="C39879" t="s">
        <v>948</v>
      </c>
      <c r="D39879">
        <v>24</v>
      </c>
    </row>
    <row r="39880" spans="1:4">
      <c r="A39880">
        <f t="shared" si="623"/>
        <v>39879</v>
      </c>
      <c r="B39880" t="s">
        <v>36290</v>
      </c>
      <c r="C39880" t="s">
        <v>948</v>
      </c>
      <c r="D39880">
        <v>1</v>
      </c>
    </row>
    <row r="39881" spans="1:4">
      <c r="A39881">
        <f t="shared" si="623"/>
        <v>39880</v>
      </c>
      <c r="B39881" t="s">
        <v>36290</v>
      </c>
      <c r="C39881" t="s">
        <v>948</v>
      </c>
      <c r="D39881">
        <v>7</v>
      </c>
    </row>
    <row r="39882" spans="1:4">
      <c r="A39882">
        <f t="shared" si="623"/>
        <v>39881</v>
      </c>
      <c r="B39882" t="s">
        <v>36291</v>
      </c>
      <c r="C39882" t="s">
        <v>948</v>
      </c>
      <c r="D39882">
        <v>7</v>
      </c>
    </row>
    <row r="39883" spans="1:4">
      <c r="A39883">
        <f t="shared" si="623"/>
        <v>39882</v>
      </c>
      <c r="B39883" t="s">
        <v>36292</v>
      </c>
      <c r="C39883" t="s">
        <v>32646</v>
      </c>
      <c r="D39883">
        <v>55</v>
      </c>
    </row>
    <row r="39884" spans="1:4">
      <c r="A39884">
        <f t="shared" si="623"/>
        <v>39883</v>
      </c>
      <c r="B39884" t="s">
        <v>36292</v>
      </c>
      <c r="C39884" t="s">
        <v>6368</v>
      </c>
      <c r="D39884">
        <v>1</v>
      </c>
    </row>
    <row r="39885" spans="1:4">
      <c r="A39885">
        <f t="shared" si="623"/>
        <v>39884</v>
      </c>
      <c r="B39885" t="s">
        <v>36292</v>
      </c>
      <c r="C39885" t="s">
        <v>6368</v>
      </c>
      <c r="D39885">
        <v>1</v>
      </c>
    </row>
    <row r="39886" spans="1:4">
      <c r="A39886">
        <f t="shared" si="623"/>
        <v>39885</v>
      </c>
      <c r="B39886" t="s">
        <v>36293</v>
      </c>
      <c r="C39886" t="s">
        <v>5224</v>
      </c>
      <c r="D39886">
        <v>11</v>
      </c>
    </row>
    <row r="39887" spans="1:4">
      <c r="A39887">
        <f t="shared" si="623"/>
        <v>39886</v>
      </c>
      <c r="B39887" t="s">
        <v>36294</v>
      </c>
      <c r="C39887" t="s">
        <v>7962</v>
      </c>
      <c r="D39887">
        <v>9</v>
      </c>
    </row>
    <row r="39888" spans="1:4">
      <c r="A39888">
        <f t="shared" si="623"/>
        <v>39887</v>
      </c>
      <c r="B39888" t="s">
        <v>36294</v>
      </c>
      <c r="C39888" t="s">
        <v>5224</v>
      </c>
      <c r="D39888">
        <v>8</v>
      </c>
    </row>
    <row r="39889" spans="1:5">
      <c r="A39889">
        <f t="shared" si="623"/>
        <v>39888</v>
      </c>
      <c r="B39889" t="s">
        <v>36295</v>
      </c>
      <c r="C39889" t="s">
        <v>34653</v>
      </c>
      <c r="D39889">
        <v>1</v>
      </c>
    </row>
    <row r="39890" spans="1:5">
      <c r="A39890">
        <f t="shared" si="623"/>
        <v>39889</v>
      </c>
      <c r="B39890" t="s">
        <v>36296</v>
      </c>
      <c r="C39890" t="s">
        <v>948</v>
      </c>
      <c r="D39890">
        <v>16</v>
      </c>
    </row>
    <row r="39891" spans="1:5">
      <c r="A39891">
        <f t="shared" si="623"/>
        <v>39890</v>
      </c>
      <c r="B39891" t="s">
        <v>36297</v>
      </c>
      <c r="C39891" t="s">
        <v>6368</v>
      </c>
      <c r="D39891">
        <v>15</v>
      </c>
    </row>
    <row r="39892" spans="1:5">
      <c r="A39892">
        <f t="shared" si="623"/>
        <v>39891</v>
      </c>
      <c r="B39892" t="s">
        <v>36297</v>
      </c>
      <c r="C39892" t="s">
        <v>29</v>
      </c>
      <c r="D39892">
        <v>2</v>
      </c>
      <c r="E39892" t="s">
        <v>2418</v>
      </c>
    </row>
    <row r="39893" spans="1:5">
      <c r="A39893">
        <f t="shared" si="623"/>
        <v>39892</v>
      </c>
      <c r="B39893" t="s">
        <v>36297</v>
      </c>
      <c r="C39893" t="s">
        <v>29</v>
      </c>
      <c r="D39893">
        <v>91</v>
      </c>
      <c r="E39893" t="s">
        <v>2418</v>
      </c>
    </row>
    <row r="39894" spans="1:5">
      <c r="A39894">
        <f t="shared" si="623"/>
        <v>39893</v>
      </c>
      <c r="B39894" t="s">
        <v>36298</v>
      </c>
      <c r="C39894" t="s">
        <v>5224</v>
      </c>
      <c r="D39894">
        <v>1</v>
      </c>
    </row>
    <row r="39895" spans="1:5">
      <c r="A39895">
        <f t="shared" si="623"/>
        <v>39894</v>
      </c>
      <c r="B39895" t="s">
        <v>36299</v>
      </c>
      <c r="D39895">
        <v>2</v>
      </c>
    </row>
    <row r="39896" spans="1:5">
      <c r="A39896">
        <f t="shared" si="623"/>
        <v>39895</v>
      </c>
      <c r="B39896" t="s">
        <v>36300</v>
      </c>
      <c r="C39896" t="s">
        <v>948</v>
      </c>
      <c r="D39896">
        <v>3</v>
      </c>
    </row>
    <row r="39897" spans="1:5">
      <c r="A39897">
        <f t="shared" si="623"/>
        <v>39896</v>
      </c>
      <c r="B39897" t="s">
        <v>36301</v>
      </c>
      <c r="D39897">
        <v>1</v>
      </c>
    </row>
    <row r="39898" spans="1:5">
      <c r="A39898">
        <f t="shared" si="623"/>
        <v>39897</v>
      </c>
      <c r="B39898" t="s">
        <v>36301</v>
      </c>
      <c r="C39898" t="s">
        <v>5224</v>
      </c>
      <c r="D39898">
        <v>1</v>
      </c>
    </row>
    <row r="39899" spans="1:5">
      <c r="A39899">
        <f t="shared" si="623"/>
        <v>39898</v>
      </c>
      <c r="B39899" t="s">
        <v>36302</v>
      </c>
      <c r="C39899" t="s">
        <v>5224</v>
      </c>
      <c r="D39899">
        <v>1</v>
      </c>
    </row>
    <row r="39900" spans="1:5">
      <c r="A39900">
        <f t="shared" si="623"/>
        <v>39899</v>
      </c>
      <c r="B39900" t="s">
        <v>36303</v>
      </c>
      <c r="C39900" t="s">
        <v>948</v>
      </c>
      <c r="D39900">
        <v>50</v>
      </c>
    </row>
    <row r="39901" spans="1:5">
      <c r="A39901">
        <f t="shared" si="623"/>
        <v>39900</v>
      </c>
      <c r="B39901" t="s">
        <v>36303</v>
      </c>
      <c r="C39901" t="s">
        <v>948</v>
      </c>
      <c r="D39901">
        <v>1</v>
      </c>
    </row>
    <row r="39902" spans="1:5">
      <c r="A39902">
        <f t="shared" si="623"/>
        <v>39901</v>
      </c>
      <c r="B39902" t="s">
        <v>36303</v>
      </c>
      <c r="C39902" t="s">
        <v>948</v>
      </c>
      <c r="D39902">
        <v>12</v>
      </c>
    </row>
    <row r="39903" spans="1:5">
      <c r="A39903">
        <f t="shared" si="623"/>
        <v>39902</v>
      </c>
      <c r="B39903" t="s">
        <v>36304</v>
      </c>
      <c r="C39903" t="s">
        <v>948</v>
      </c>
      <c r="D39903">
        <v>1</v>
      </c>
    </row>
    <row r="39904" spans="1:5">
      <c r="A39904">
        <f t="shared" si="623"/>
        <v>39903</v>
      </c>
      <c r="B39904" t="s">
        <v>36304</v>
      </c>
      <c r="C39904" t="s">
        <v>948</v>
      </c>
      <c r="D39904">
        <v>32</v>
      </c>
    </row>
    <row r="39905" spans="1:4">
      <c r="A39905">
        <f t="shared" si="623"/>
        <v>39904</v>
      </c>
      <c r="B39905" t="s">
        <v>36304</v>
      </c>
      <c r="C39905" t="s">
        <v>948</v>
      </c>
      <c r="D39905">
        <v>23</v>
      </c>
    </row>
    <row r="39906" spans="1:4">
      <c r="A39906">
        <f t="shared" si="623"/>
        <v>39905</v>
      </c>
      <c r="B39906" t="s">
        <v>36304</v>
      </c>
      <c r="C39906" t="s">
        <v>948</v>
      </c>
      <c r="D39906">
        <v>47</v>
      </c>
    </row>
    <row r="39907" spans="1:4">
      <c r="A39907">
        <f t="shared" si="623"/>
        <v>39906</v>
      </c>
      <c r="B39907" t="s">
        <v>36305</v>
      </c>
      <c r="C39907" t="s">
        <v>948</v>
      </c>
      <c r="D39907">
        <v>46</v>
      </c>
    </row>
    <row r="39908" spans="1:4">
      <c r="A39908">
        <f t="shared" si="623"/>
        <v>39907</v>
      </c>
      <c r="B39908" t="s">
        <v>36306</v>
      </c>
      <c r="C39908" t="s">
        <v>948</v>
      </c>
      <c r="D39908">
        <v>15</v>
      </c>
    </row>
    <row r="39909" spans="1:4">
      <c r="A39909">
        <f t="shared" si="623"/>
        <v>39908</v>
      </c>
      <c r="B39909" t="s">
        <v>36307</v>
      </c>
      <c r="C39909" t="s">
        <v>948</v>
      </c>
      <c r="D39909">
        <v>5</v>
      </c>
    </row>
    <row r="39910" spans="1:4">
      <c r="A39910">
        <f t="shared" si="623"/>
        <v>39909</v>
      </c>
      <c r="B39910" t="s">
        <v>36308</v>
      </c>
      <c r="D39910">
        <v>200</v>
      </c>
    </row>
    <row r="39911" spans="1:4">
      <c r="A39911">
        <f t="shared" si="623"/>
        <v>39910</v>
      </c>
      <c r="B39911" t="s">
        <v>36309</v>
      </c>
      <c r="C39911" t="s">
        <v>948</v>
      </c>
      <c r="D39911">
        <v>200</v>
      </c>
    </row>
    <row r="39912" spans="1:4">
      <c r="A39912">
        <f t="shared" si="623"/>
        <v>39911</v>
      </c>
      <c r="B39912" t="s">
        <v>36309</v>
      </c>
      <c r="C39912" t="s">
        <v>948</v>
      </c>
      <c r="D39912">
        <v>200</v>
      </c>
    </row>
    <row r="39913" spans="1:4">
      <c r="A39913">
        <f t="shared" si="623"/>
        <v>39912</v>
      </c>
      <c r="B39913" t="s">
        <v>36309</v>
      </c>
      <c r="C39913" t="s">
        <v>948</v>
      </c>
      <c r="D39913">
        <v>9</v>
      </c>
    </row>
    <row r="39914" spans="1:4">
      <c r="A39914">
        <f t="shared" si="623"/>
        <v>39913</v>
      </c>
      <c r="B39914" t="s">
        <v>36310</v>
      </c>
      <c r="C39914" t="s">
        <v>948</v>
      </c>
      <c r="D39914">
        <v>2</v>
      </c>
    </row>
    <row r="39915" spans="1:4">
      <c r="A39915">
        <f t="shared" si="623"/>
        <v>39914</v>
      </c>
      <c r="B39915" t="s">
        <v>36311</v>
      </c>
      <c r="C39915" t="s">
        <v>6368</v>
      </c>
      <c r="D39915">
        <v>4</v>
      </c>
    </row>
    <row r="39916" spans="1:4">
      <c r="A39916">
        <f t="shared" si="623"/>
        <v>39915</v>
      </c>
      <c r="B39916" t="s">
        <v>36312</v>
      </c>
      <c r="C39916" t="s">
        <v>948</v>
      </c>
      <c r="D39916">
        <v>52</v>
      </c>
    </row>
    <row r="39917" spans="1:4">
      <c r="A39917">
        <f t="shared" si="623"/>
        <v>39916</v>
      </c>
      <c r="B39917" t="s">
        <v>36313</v>
      </c>
      <c r="C39917" t="s">
        <v>6368</v>
      </c>
      <c r="D39917">
        <v>109</v>
      </c>
    </row>
    <row r="39918" spans="1:4">
      <c r="A39918">
        <f t="shared" si="623"/>
        <v>39917</v>
      </c>
      <c r="B39918" t="s">
        <v>36313</v>
      </c>
      <c r="C39918" t="s">
        <v>948</v>
      </c>
      <c r="D39918">
        <v>20</v>
      </c>
    </row>
    <row r="39919" spans="1:4">
      <c r="A39919">
        <f t="shared" si="623"/>
        <v>39918</v>
      </c>
      <c r="B39919" t="s">
        <v>36314</v>
      </c>
      <c r="C39919" t="s">
        <v>5224</v>
      </c>
      <c r="D39919">
        <v>1</v>
      </c>
    </row>
    <row r="39920" spans="1:4">
      <c r="A39920">
        <f t="shared" si="623"/>
        <v>39919</v>
      </c>
      <c r="B39920" t="s">
        <v>36315</v>
      </c>
      <c r="C39920" t="s">
        <v>6368</v>
      </c>
      <c r="D39920">
        <v>5</v>
      </c>
    </row>
    <row r="39921" spans="1:5">
      <c r="A39921">
        <f t="shared" si="623"/>
        <v>39920</v>
      </c>
      <c r="B39921" t="s">
        <v>36316</v>
      </c>
      <c r="C39921" t="s">
        <v>948</v>
      </c>
      <c r="D39921">
        <v>36</v>
      </c>
    </row>
    <row r="39922" spans="1:5">
      <c r="A39922">
        <f t="shared" si="623"/>
        <v>39921</v>
      </c>
      <c r="B39922" t="s">
        <v>36317</v>
      </c>
      <c r="C39922" t="s">
        <v>948</v>
      </c>
      <c r="D39922">
        <v>78</v>
      </c>
    </row>
    <row r="39923" spans="1:5">
      <c r="A39923">
        <f t="shared" si="623"/>
        <v>39922</v>
      </c>
      <c r="B39923" t="s">
        <v>36318</v>
      </c>
      <c r="C39923" t="s">
        <v>6368</v>
      </c>
      <c r="D39923">
        <v>240</v>
      </c>
    </row>
    <row r="39924" spans="1:5">
      <c r="A39924">
        <f t="shared" si="623"/>
        <v>39923</v>
      </c>
      <c r="B39924" t="s">
        <v>36319</v>
      </c>
      <c r="C39924" t="s">
        <v>5224</v>
      </c>
      <c r="D39924">
        <v>5</v>
      </c>
    </row>
    <row r="39925" spans="1:5">
      <c r="A39925">
        <f t="shared" si="623"/>
        <v>39924</v>
      </c>
      <c r="B39925" t="s">
        <v>36319</v>
      </c>
      <c r="C39925" t="s">
        <v>31475</v>
      </c>
      <c r="D39925">
        <v>4</v>
      </c>
    </row>
    <row r="39926" spans="1:5">
      <c r="A39926">
        <f t="shared" si="623"/>
        <v>39925</v>
      </c>
      <c r="B39926" t="s">
        <v>36320</v>
      </c>
      <c r="C39926" t="s">
        <v>948</v>
      </c>
      <c r="D39926">
        <v>7</v>
      </c>
    </row>
    <row r="39927" spans="1:5">
      <c r="A39927">
        <f t="shared" si="623"/>
        <v>39926</v>
      </c>
      <c r="B39927" t="s">
        <v>36321</v>
      </c>
      <c r="C39927" t="s">
        <v>5224</v>
      </c>
      <c r="D39927">
        <v>23</v>
      </c>
      <c r="E39927" t="s">
        <v>2418</v>
      </c>
    </row>
    <row r="39928" spans="1:5">
      <c r="A39928">
        <f t="shared" si="623"/>
        <v>39927</v>
      </c>
      <c r="B39928" t="s">
        <v>36322</v>
      </c>
      <c r="D39928">
        <v>2</v>
      </c>
    </row>
    <row r="39929" spans="1:5">
      <c r="A39929">
        <f t="shared" si="623"/>
        <v>39928</v>
      </c>
      <c r="B39929" t="s">
        <v>36323</v>
      </c>
      <c r="C39929" t="s">
        <v>6368</v>
      </c>
      <c r="D39929">
        <v>240</v>
      </c>
    </row>
    <row r="39930" spans="1:5">
      <c r="A39930">
        <f t="shared" si="623"/>
        <v>39929</v>
      </c>
      <c r="B39930" t="s">
        <v>36323</v>
      </c>
      <c r="C39930" t="s">
        <v>948</v>
      </c>
      <c r="D39930">
        <v>240</v>
      </c>
    </row>
    <row r="39931" spans="1:5">
      <c r="A39931">
        <f t="shared" si="623"/>
        <v>39930</v>
      </c>
      <c r="B39931" t="s">
        <v>36324</v>
      </c>
      <c r="C39931" t="s">
        <v>35430</v>
      </c>
      <c r="D39931">
        <v>25</v>
      </c>
    </row>
    <row r="39932" spans="1:5">
      <c r="A39932">
        <f t="shared" si="623"/>
        <v>39931</v>
      </c>
      <c r="B39932" t="s">
        <v>36325</v>
      </c>
      <c r="D39932">
        <v>12</v>
      </c>
    </row>
    <row r="39933" spans="1:5">
      <c r="A39933">
        <f t="shared" si="623"/>
        <v>39932</v>
      </c>
      <c r="B39933" t="s">
        <v>36325</v>
      </c>
      <c r="C39933" t="s">
        <v>6368</v>
      </c>
      <c r="D39933">
        <v>19</v>
      </c>
    </row>
    <row r="39934" spans="1:5">
      <c r="A39934">
        <f t="shared" si="623"/>
        <v>39933</v>
      </c>
      <c r="B39934" t="s">
        <v>36325</v>
      </c>
      <c r="C39934" t="s">
        <v>948</v>
      </c>
      <c r="D39934">
        <v>54</v>
      </c>
    </row>
    <row r="39935" spans="1:5">
      <c r="A39935">
        <f t="shared" si="623"/>
        <v>39934</v>
      </c>
      <c r="B39935" t="s">
        <v>36325</v>
      </c>
      <c r="C39935" t="s">
        <v>948</v>
      </c>
      <c r="D39935">
        <v>45</v>
      </c>
    </row>
    <row r="39936" spans="1:5">
      <c r="A39936">
        <f t="shared" si="623"/>
        <v>39935</v>
      </c>
      <c r="B39936" t="s">
        <v>36325</v>
      </c>
      <c r="C39936" t="s">
        <v>948</v>
      </c>
      <c r="D39936">
        <v>125</v>
      </c>
    </row>
    <row r="39937" spans="1:4">
      <c r="A39937">
        <f t="shared" si="623"/>
        <v>39936</v>
      </c>
      <c r="B39937" t="s">
        <v>36326</v>
      </c>
      <c r="C39937" t="s">
        <v>948</v>
      </c>
      <c r="D39937">
        <v>75</v>
      </c>
    </row>
    <row r="39938" spans="1:4">
      <c r="A39938">
        <f t="shared" si="623"/>
        <v>39937</v>
      </c>
      <c r="B39938" t="s">
        <v>36327</v>
      </c>
      <c r="C39938" t="s">
        <v>948</v>
      </c>
      <c r="D39938">
        <v>240</v>
      </c>
    </row>
    <row r="39939" spans="1:4">
      <c r="A39939">
        <f t="shared" si="623"/>
        <v>39938</v>
      </c>
      <c r="B39939" t="s">
        <v>36327</v>
      </c>
      <c r="C39939" t="s">
        <v>948</v>
      </c>
      <c r="D39939">
        <v>240</v>
      </c>
    </row>
    <row r="39940" spans="1:4">
      <c r="A39940">
        <f t="shared" ref="A39940:A40003" si="624">A39939+1</f>
        <v>39939</v>
      </c>
      <c r="B39940" t="s">
        <v>36328</v>
      </c>
      <c r="D39940">
        <v>24</v>
      </c>
    </row>
    <row r="39941" spans="1:4">
      <c r="A39941">
        <f t="shared" si="624"/>
        <v>39940</v>
      </c>
      <c r="B39941" t="s">
        <v>36329</v>
      </c>
      <c r="C39941" t="s">
        <v>34729</v>
      </c>
      <c r="D39941">
        <v>53</v>
      </c>
    </row>
    <row r="39942" spans="1:4">
      <c r="A39942">
        <f t="shared" si="624"/>
        <v>39941</v>
      </c>
      <c r="B39942" t="s">
        <v>36330</v>
      </c>
      <c r="C39942" t="s">
        <v>5224</v>
      </c>
      <c r="D39942">
        <v>9</v>
      </c>
    </row>
    <row r="39943" spans="1:4">
      <c r="A39943">
        <f t="shared" si="624"/>
        <v>39942</v>
      </c>
      <c r="B39943" t="s">
        <v>36330</v>
      </c>
      <c r="C39943" t="s">
        <v>5224</v>
      </c>
      <c r="D39943">
        <v>3</v>
      </c>
    </row>
    <row r="39944" spans="1:4">
      <c r="A39944">
        <f t="shared" si="624"/>
        <v>39943</v>
      </c>
      <c r="B39944" t="s">
        <v>36331</v>
      </c>
      <c r="C39944" t="s">
        <v>34729</v>
      </c>
      <c r="D39944">
        <v>91</v>
      </c>
    </row>
    <row r="39945" spans="1:4">
      <c r="A39945">
        <f t="shared" si="624"/>
        <v>39944</v>
      </c>
      <c r="B39945" t="s">
        <v>36331</v>
      </c>
      <c r="C39945" t="s">
        <v>35722</v>
      </c>
      <c r="D39945">
        <v>144</v>
      </c>
    </row>
    <row r="39946" spans="1:4">
      <c r="A39946">
        <f t="shared" si="624"/>
        <v>39945</v>
      </c>
      <c r="B39946" t="s">
        <v>36332</v>
      </c>
      <c r="C39946" t="s">
        <v>5224</v>
      </c>
      <c r="D39946">
        <v>10</v>
      </c>
    </row>
    <row r="39947" spans="1:4">
      <c r="A39947">
        <f t="shared" si="624"/>
        <v>39946</v>
      </c>
      <c r="B39947" t="s">
        <v>36333</v>
      </c>
      <c r="C39947" t="s">
        <v>5224</v>
      </c>
      <c r="D39947">
        <v>2</v>
      </c>
    </row>
    <row r="39948" spans="1:4">
      <c r="A39948">
        <f t="shared" si="624"/>
        <v>39947</v>
      </c>
      <c r="B39948" t="s">
        <v>36334</v>
      </c>
      <c r="C39948" t="s">
        <v>5224</v>
      </c>
      <c r="D39948">
        <v>10</v>
      </c>
    </row>
    <row r="39949" spans="1:4">
      <c r="A39949">
        <f t="shared" si="624"/>
        <v>39948</v>
      </c>
      <c r="B39949" t="s">
        <v>36334</v>
      </c>
      <c r="C39949" t="s">
        <v>35430</v>
      </c>
      <c r="D39949">
        <v>2</v>
      </c>
    </row>
    <row r="39950" spans="1:4">
      <c r="A39950">
        <f t="shared" si="624"/>
        <v>39949</v>
      </c>
      <c r="B39950" t="s">
        <v>36335</v>
      </c>
      <c r="C39950" t="s">
        <v>5224</v>
      </c>
      <c r="D39950">
        <v>4</v>
      </c>
    </row>
    <row r="39951" spans="1:4">
      <c r="A39951">
        <f t="shared" si="624"/>
        <v>39950</v>
      </c>
      <c r="B39951" t="s">
        <v>36336</v>
      </c>
      <c r="C39951" t="s">
        <v>7962</v>
      </c>
      <c r="D39951">
        <v>18</v>
      </c>
    </row>
    <row r="39952" spans="1:4">
      <c r="A39952">
        <f t="shared" si="624"/>
        <v>39951</v>
      </c>
      <c r="B39952" t="s">
        <v>36337</v>
      </c>
      <c r="C39952" t="s">
        <v>948</v>
      </c>
      <c r="D39952">
        <v>144</v>
      </c>
    </row>
    <row r="39953" spans="1:5">
      <c r="A39953">
        <f t="shared" si="624"/>
        <v>39952</v>
      </c>
      <c r="B39953" t="s">
        <v>36337</v>
      </c>
      <c r="C39953" t="s">
        <v>948</v>
      </c>
      <c r="D39953">
        <v>1</v>
      </c>
    </row>
    <row r="39954" spans="1:5">
      <c r="A39954">
        <f t="shared" si="624"/>
        <v>39953</v>
      </c>
      <c r="B39954" t="s">
        <v>36337</v>
      </c>
      <c r="C39954" t="s">
        <v>948</v>
      </c>
      <c r="D39954">
        <v>144</v>
      </c>
    </row>
    <row r="39955" spans="1:5">
      <c r="A39955">
        <f t="shared" si="624"/>
        <v>39954</v>
      </c>
      <c r="B39955" t="s">
        <v>36338</v>
      </c>
      <c r="C39955" t="s">
        <v>948</v>
      </c>
      <c r="D39955">
        <v>72</v>
      </c>
    </row>
    <row r="39956" spans="1:5">
      <c r="A39956">
        <f t="shared" si="624"/>
        <v>39955</v>
      </c>
      <c r="B39956" t="s">
        <v>36338</v>
      </c>
      <c r="C39956" t="s">
        <v>948</v>
      </c>
      <c r="D39956">
        <v>25</v>
      </c>
    </row>
    <row r="39957" spans="1:5">
      <c r="A39957">
        <f t="shared" si="624"/>
        <v>39956</v>
      </c>
      <c r="B39957" t="s">
        <v>36339</v>
      </c>
      <c r="C39957" t="s">
        <v>948</v>
      </c>
      <c r="D39957">
        <v>48</v>
      </c>
    </row>
    <row r="39958" spans="1:5">
      <c r="A39958">
        <f t="shared" si="624"/>
        <v>39957</v>
      </c>
      <c r="B39958" t="s">
        <v>36340</v>
      </c>
      <c r="C39958" t="s">
        <v>32826</v>
      </c>
      <c r="D39958">
        <v>88866</v>
      </c>
      <c r="E39958" t="s">
        <v>7</v>
      </c>
    </row>
    <row r="39959" spans="1:5">
      <c r="A39959">
        <f t="shared" si="624"/>
        <v>39958</v>
      </c>
      <c r="B39959" t="s">
        <v>36341</v>
      </c>
      <c r="C39959" t="s">
        <v>5821</v>
      </c>
      <c r="D39959">
        <v>1</v>
      </c>
    </row>
    <row r="39960" spans="1:5">
      <c r="A39960">
        <f t="shared" si="624"/>
        <v>39959</v>
      </c>
      <c r="B39960" t="s">
        <v>36342</v>
      </c>
      <c r="C39960" t="s">
        <v>31610</v>
      </c>
      <c r="D39960">
        <v>20</v>
      </c>
      <c r="E39960" t="s">
        <v>7</v>
      </c>
    </row>
    <row r="39961" spans="1:5">
      <c r="A39961">
        <f t="shared" si="624"/>
        <v>39960</v>
      </c>
      <c r="B39961" t="s">
        <v>36343</v>
      </c>
      <c r="C39961" t="s">
        <v>36344</v>
      </c>
      <c r="D39961">
        <v>6</v>
      </c>
      <c r="E39961" t="s">
        <v>68</v>
      </c>
    </row>
    <row r="39962" spans="1:5">
      <c r="A39962">
        <f t="shared" si="624"/>
        <v>39961</v>
      </c>
      <c r="B39962" t="s">
        <v>36345</v>
      </c>
      <c r="C39962" t="s">
        <v>35725</v>
      </c>
      <c r="D39962">
        <v>30</v>
      </c>
      <c r="E39962" t="s">
        <v>9550</v>
      </c>
    </row>
    <row r="39963" spans="1:5">
      <c r="A39963">
        <f t="shared" si="624"/>
        <v>39962</v>
      </c>
      <c r="B39963" t="s">
        <v>36346</v>
      </c>
      <c r="C39963" t="s">
        <v>8591</v>
      </c>
      <c r="D39963">
        <v>2</v>
      </c>
    </row>
    <row r="39964" spans="1:5">
      <c r="A39964">
        <f t="shared" si="624"/>
        <v>39963</v>
      </c>
      <c r="B39964" t="s">
        <v>36346</v>
      </c>
      <c r="C39964" t="s">
        <v>35725</v>
      </c>
      <c r="D39964">
        <v>6</v>
      </c>
    </row>
    <row r="39965" spans="1:5">
      <c r="A39965">
        <f t="shared" si="624"/>
        <v>39964</v>
      </c>
      <c r="B39965" t="s">
        <v>36347</v>
      </c>
      <c r="C39965" t="s">
        <v>36348</v>
      </c>
      <c r="D39965">
        <v>38</v>
      </c>
    </row>
    <row r="39966" spans="1:5">
      <c r="A39966">
        <f t="shared" si="624"/>
        <v>39965</v>
      </c>
      <c r="B39966" t="s">
        <v>36349</v>
      </c>
      <c r="C39966" t="s">
        <v>8591</v>
      </c>
      <c r="D39966">
        <v>6</v>
      </c>
    </row>
    <row r="39967" spans="1:5">
      <c r="A39967">
        <f t="shared" si="624"/>
        <v>39966</v>
      </c>
      <c r="B39967" t="s">
        <v>36350</v>
      </c>
      <c r="C39967" t="s">
        <v>35725</v>
      </c>
      <c r="D39967">
        <v>6</v>
      </c>
    </row>
    <row r="39968" spans="1:5">
      <c r="A39968">
        <f t="shared" si="624"/>
        <v>39967</v>
      </c>
      <c r="B39968" t="s">
        <v>36351</v>
      </c>
      <c r="C39968" t="s">
        <v>35725</v>
      </c>
      <c r="D39968">
        <v>30</v>
      </c>
      <c r="E39968" t="s">
        <v>7</v>
      </c>
    </row>
    <row r="39969" spans="1:5">
      <c r="A39969">
        <f t="shared" si="624"/>
        <v>39968</v>
      </c>
      <c r="B39969" t="s">
        <v>36352</v>
      </c>
      <c r="C39969" t="s">
        <v>33</v>
      </c>
      <c r="D39969">
        <v>612</v>
      </c>
      <c r="E39969" t="s">
        <v>34</v>
      </c>
    </row>
    <row r="39970" spans="1:5">
      <c r="A39970">
        <f t="shared" si="624"/>
        <v>39969</v>
      </c>
      <c r="B39970" t="s">
        <v>36353</v>
      </c>
      <c r="C39970" t="s">
        <v>33</v>
      </c>
      <c r="D39970">
        <v>108</v>
      </c>
      <c r="E39970" t="s">
        <v>34</v>
      </c>
    </row>
    <row r="39971" spans="1:5">
      <c r="A39971">
        <f t="shared" si="624"/>
        <v>39970</v>
      </c>
      <c r="B39971" t="s">
        <v>36354</v>
      </c>
      <c r="C39971" t="s">
        <v>190</v>
      </c>
      <c r="D39971">
        <v>25</v>
      </c>
      <c r="E39971" t="s">
        <v>7</v>
      </c>
    </row>
    <row r="39972" spans="1:5">
      <c r="A39972">
        <f t="shared" si="624"/>
        <v>39971</v>
      </c>
      <c r="B39972" t="s">
        <v>36355</v>
      </c>
      <c r="C39972" t="s">
        <v>190</v>
      </c>
      <c r="D39972">
        <v>25</v>
      </c>
      <c r="E39972" t="s">
        <v>7</v>
      </c>
    </row>
    <row r="39973" spans="1:5">
      <c r="A39973">
        <f t="shared" si="624"/>
        <v>39972</v>
      </c>
      <c r="B39973" t="s">
        <v>36356</v>
      </c>
      <c r="C39973" t="s">
        <v>190</v>
      </c>
      <c r="D39973">
        <v>331</v>
      </c>
      <c r="E39973" t="s">
        <v>348</v>
      </c>
    </row>
    <row r="39974" spans="1:5">
      <c r="A39974">
        <f t="shared" si="624"/>
        <v>39973</v>
      </c>
      <c r="B39974" t="s">
        <v>36357</v>
      </c>
      <c r="C39974" t="s">
        <v>190</v>
      </c>
      <c r="D39974">
        <v>250</v>
      </c>
      <c r="E39974" t="s">
        <v>13</v>
      </c>
    </row>
    <row r="39975" spans="1:5">
      <c r="A39975">
        <f t="shared" si="624"/>
        <v>39974</v>
      </c>
      <c r="B39975" t="s">
        <v>36358</v>
      </c>
      <c r="C39975" t="s">
        <v>6524</v>
      </c>
      <c r="D39975">
        <v>3</v>
      </c>
    </row>
    <row r="39976" spans="1:5">
      <c r="A39976">
        <f t="shared" si="624"/>
        <v>39975</v>
      </c>
      <c r="B39976" t="s">
        <v>36359</v>
      </c>
      <c r="C39976" t="s">
        <v>30693</v>
      </c>
      <c r="D39976">
        <v>650</v>
      </c>
      <c r="E39976" t="s">
        <v>10</v>
      </c>
    </row>
    <row r="39977" spans="1:5">
      <c r="A39977">
        <f t="shared" si="624"/>
        <v>39976</v>
      </c>
      <c r="B39977" t="s">
        <v>36360</v>
      </c>
      <c r="D39977">
        <v>1</v>
      </c>
    </row>
    <row r="39978" spans="1:5">
      <c r="A39978">
        <f t="shared" si="624"/>
        <v>39977</v>
      </c>
      <c r="B39978" t="s">
        <v>36360</v>
      </c>
      <c r="C39978" t="s">
        <v>1835</v>
      </c>
      <c r="D39978">
        <v>1</v>
      </c>
    </row>
    <row r="39979" spans="1:5">
      <c r="A39979">
        <f t="shared" si="624"/>
        <v>39978</v>
      </c>
      <c r="B39979" t="s">
        <v>36360</v>
      </c>
      <c r="C39979" t="s">
        <v>1835</v>
      </c>
      <c r="D39979">
        <v>1</v>
      </c>
    </row>
    <row r="39980" spans="1:5">
      <c r="A39980">
        <f t="shared" si="624"/>
        <v>39979</v>
      </c>
      <c r="B39980" t="s">
        <v>36360</v>
      </c>
      <c r="C39980" t="s">
        <v>1835</v>
      </c>
      <c r="D39980">
        <v>32</v>
      </c>
    </row>
    <row r="39981" spans="1:5">
      <c r="A39981">
        <f t="shared" si="624"/>
        <v>39980</v>
      </c>
      <c r="B39981" t="s">
        <v>36361</v>
      </c>
      <c r="C39981" t="s">
        <v>1835</v>
      </c>
      <c r="D39981">
        <v>1</v>
      </c>
    </row>
    <row r="39982" spans="1:5">
      <c r="A39982">
        <f t="shared" si="624"/>
        <v>39981</v>
      </c>
      <c r="B39982" t="s">
        <v>36362</v>
      </c>
      <c r="C39982" t="s">
        <v>1835</v>
      </c>
      <c r="D39982">
        <v>13</v>
      </c>
    </row>
    <row r="39983" spans="1:5">
      <c r="A39983">
        <f t="shared" si="624"/>
        <v>39982</v>
      </c>
      <c r="B39983" t="s">
        <v>36362</v>
      </c>
      <c r="C39983" t="s">
        <v>1835</v>
      </c>
      <c r="D39983">
        <v>6</v>
      </c>
    </row>
    <row r="39984" spans="1:5">
      <c r="A39984">
        <f t="shared" si="624"/>
        <v>39983</v>
      </c>
      <c r="B39984" t="s">
        <v>36363</v>
      </c>
      <c r="C39984" t="s">
        <v>1835</v>
      </c>
      <c r="D39984">
        <v>57</v>
      </c>
    </row>
    <row r="39985" spans="1:5">
      <c r="A39985">
        <f t="shared" si="624"/>
        <v>39984</v>
      </c>
      <c r="B39985" t="s">
        <v>36364</v>
      </c>
      <c r="C39985" t="s">
        <v>333</v>
      </c>
      <c r="D39985">
        <v>1</v>
      </c>
    </row>
    <row r="39986" spans="1:5">
      <c r="A39986">
        <f t="shared" si="624"/>
        <v>39985</v>
      </c>
      <c r="B39986" t="s">
        <v>36365</v>
      </c>
      <c r="C39986" t="s">
        <v>10294</v>
      </c>
      <c r="D39986">
        <v>4</v>
      </c>
    </row>
    <row r="39987" spans="1:5">
      <c r="A39987">
        <f t="shared" si="624"/>
        <v>39986</v>
      </c>
      <c r="B39987" t="s">
        <v>36366</v>
      </c>
      <c r="C39987" t="s">
        <v>1835</v>
      </c>
      <c r="D39987">
        <v>1</v>
      </c>
    </row>
    <row r="39988" spans="1:5">
      <c r="A39988">
        <f t="shared" si="624"/>
        <v>39987</v>
      </c>
      <c r="B39988" t="s">
        <v>36367</v>
      </c>
      <c r="C39988" t="s">
        <v>1835</v>
      </c>
      <c r="D39988">
        <v>5</v>
      </c>
    </row>
    <row r="39989" spans="1:5">
      <c r="A39989">
        <f t="shared" si="624"/>
        <v>39988</v>
      </c>
      <c r="B39989" t="s">
        <v>36368</v>
      </c>
      <c r="C39989" t="s">
        <v>25</v>
      </c>
      <c r="D39989">
        <v>896</v>
      </c>
      <c r="E39989" t="s">
        <v>10</v>
      </c>
    </row>
    <row r="39990" spans="1:5">
      <c r="A39990">
        <f t="shared" si="624"/>
        <v>39989</v>
      </c>
      <c r="B39990" t="s">
        <v>36369</v>
      </c>
      <c r="C39990" t="s">
        <v>257</v>
      </c>
      <c r="D39990">
        <v>1157</v>
      </c>
      <c r="E39990" t="s">
        <v>7</v>
      </c>
    </row>
    <row r="39991" spans="1:5">
      <c r="A39991">
        <f t="shared" si="624"/>
        <v>39990</v>
      </c>
      <c r="B39991" t="s">
        <v>36370</v>
      </c>
      <c r="C39991" t="s">
        <v>3739</v>
      </c>
      <c r="D39991">
        <v>10</v>
      </c>
      <c r="E39991" t="s">
        <v>3346</v>
      </c>
    </row>
    <row r="39992" spans="1:5">
      <c r="A39992">
        <f t="shared" si="624"/>
        <v>39991</v>
      </c>
      <c r="B39992" t="s">
        <v>36371</v>
      </c>
      <c r="C39992" t="s">
        <v>1311</v>
      </c>
      <c r="D39992">
        <v>15000</v>
      </c>
      <c r="E39992" t="s">
        <v>16</v>
      </c>
    </row>
    <row r="39993" spans="1:5">
      <c r="A39993">
        <f t="shared" si="624"/>
        <v>39992</v>
      </c>
      <c r="B39993" t="s">
        <v>36372</v>
      </c>
      <c r="C39993" t="s">
        <v>12</v>
      </c>
      <c r="D39993">
        <v>2090</v>
      </c>
      <c r="E39993" t="s">
        <v>16</v>
      </c>
    </row>
    <row r="39994" spans="1:5">
      <c r="A39994">
        <f t="shared" si="624"/>
        <v>39993</v>
      </c>
      <c r="B39994" t="s">
        <v>36373</v>
      </c>
      <c r="C39994" t="s">
        <v>12</v>
      </c>
      <c r="D39994">
        <v>2581</v>
      </c>
      <c r="E39994" t="s">
        <v>16</v>
      </c>
    </row>
    <row r="39995" spans="1:5">
      <c r="A39995">
        <f t="shared" si="624"/>
        <v>39994</v>
      </c>
      <c r="B39995" t="s">
        <v>36374</v>
      </c>
      <c r="C39995" t="s">
        <v>12</v>
      </c>
      <c r="D39995">
        <v>2694</v>
      </c>
      <c r="E39995" t="s">
        <v>16</v>
      </c>
    </row>
    <row r="39996" spans="1:5">
      <c r="A39996">
        <f t="shared" si="624"/>
        <v>39995</v>
      </c>
      <c r="B39996" t="s">
        <v>36375</v>
      </c>
      <c r="C39996" t="s">
        <v>12</v>
      </c>
      <c r="D39996">
        <v>3000</v>
      </c>
      <c r="E39996" t="s">
        <v>16</v>
      </c>
    </row>
    <row r="39997" spans="1:5">
      <c r="A39997">
        <f t="shared" si="624"/>
        <v>39996</v>
      </c>
      <c r="B39997" t="s">
        <v>36376</v>
      </c>
      <c r="C39997" t="s">
        <v>12</v>
      </c>
      <c r="D39997">
        <v>3000</v>
      </c>
      <c r="E39997" t="s">
        <v>16</v>
      </c>
    </row>
    <row r="39998" spans="1:5">
      <c r="A39998">
        <f t="shared" si="624"/>
        <v>39997</v>
      </c>
      <c r="B39998" t="s">
        <v>36377</v>
      </c>
      <c r="C39998" t="s">
        <v>12</v>
      </c>
      <c r="D39998">
        <v>100</v>
      </c>
      <c r="E39998" t="s">
        <v>16</v>
      </c>
    </row>
    <row r="39999" spans="1:5">
      <c r="A39999">
        <f t="shared" si="624"/>
        <v>39998</v>
      </c>
      <c r="B39999" t="s">
        <v>36378</v>
      </c>
      <c r="C39999" t="s">
        <v>22333</v>
      </c>
      <c r="D39999">
        <v>60</v>
      </c>
      <c r="E39999" t="s">
        <v>34</v>
      </c>
    </row>
    <row r="40000" spans="1:5">
      <c r="A40000">
        <f t="shared" si="624"/>
        <v>39999</v>
      </c>
      <c r="B40000" t="s">
        <v>36379</v>
      </c>
      <c r="C40000" t="s">
        <v>9270</v>
      </c>
      <c r="D40000">
        <v>186</v>
      </c>
      <c r="E40000" t="s">
        <v>34</v>
      </c>
    </row>
    <row r="40001" spans="1:5">
      <c r="A40001">
        <f t="shared" si="624"/>
        <v>40000</v>
      </c>
      <c r="B40001" t="s">
        <v>36380</v>
      </c>
      <c r="C40001" t="s">
        <v>9270</v>
      </c>
      <c r="D40001">
        <v>50</v>
      </c>
      <c r="E40001" t="s">
        <v>34</v>
      </c>
    </row>
    <row r="40002" spans="1:5">
      <c r="A40002">
        <f t="shared" si="624"/>
        <v>40001</v>
      </c>
      <c r="B40002" t="s">
        <v>36381</v>
      </c>
      <c r="C40002" t="s">
        <v>1311</v>
      </c>
      <c r="D40002">
        <v>5000</v>
      </c>
      <c r="E40002" t="s">
        <v>16</v>
      </c>
    </row>
    <row r="40003" spans="1:5">
      <c r="A40003">
        <f t="shared" si="624"/>
        <v>40002</v>
      </c>
      <c r="B40003" t="s">
        <v>36382</v>
      </c>
      <c r="C40003" t="s">
        <v>1311</v>
      </c>
      <c r="D40003">
        <v>5000</v>
      </c>
      <c r="E40003" t="s">
        <v>16</v>
      </c>
    </row>
    <row r="40004" spans="1:5">
      <c r="A40004">
        <f t="shared" ref="A40004:A40067" si="625">A40003+1</f>
        <v>40003</v>
      </c>
      <c r="B40004" t="s">
        <v>36383</v>
      </c>
      <c r="C40004" t="s">
        <v>1311</v>
      </c>
      <c r="D40004">
        <v>5000</v>
      </c>
      <c r="E40004" t="s">
        <v>16</v>
      </c>
    </row>
    <row r="40005" spans="1:5">
      <c r="A40005">
        <f t="shared" si="625"/>
        <v>40004</v>
      </c>
      <c r="B40005" t="s">
        <v>36384</v>
      </c>
      <c r="C40005" t="s">
        <v>1311</v>
      </c>
      <c r="D40005">
        <v>32232</v>
      </c>
      <c r="E40005" t="s">
        <v>16</v>
      </c>
    </row>
    <row r="40006" spans="1:5">
      <c r="A40006">
        <f t="shared" si="625"/>
        <v>40005</v>
      </c>
      <c r="B40006" t="s">
        <v>36385</v>
      </c>
      <c r="C40006" t="s">
        <v>1311</v>
      </c>
      <c r="D40006">
        <v>4988</v>
      </c>
      <c r="E40006" t="s">
        <v>16</v>
      </c>
    </row>
    <row r="40007" spans="1:5">
      <c r="A40007">
        <f t="shared" si="625"/>
        <v>40006</v>
      </c>
      <c r="B40007" t="s">
        <v>36386</v>
      </c>
      <c r="C40007" t="s">
        <v>12</v>
      </c>
      <c r="D40007">
        <v>100</v>
      </c>
      <c r="E40007" t="s">
        <v>16</v>
      </c>
    </row>
    <row r="40008" spans="1:5">
      <c r="A40008">
        <f t="shared" si="625"/>
        <v>40007</v>
      </c>
      <c r="B40008" t="s">
        <v>36387</v>
      </c>
      <c r="C40008" t="s">
        <v>12</v>
      </c>
      <c r="D40008">
        <v>2600</v>
      </c>
      <c r="E40008" t="s">
        <v>16</v>
      </c>
    </row>
    <row r="40009" spans="1:5">
      <c r="A40009">
        <f t="shared" si="625"/>
        <v>40008</v>
      </c>
      <c r="B40009" t="s">
        <v>36388</v>
      </c>
      <c r="C40009" t="s">
        <v>147</v>
      </c>
      <c r="D40009">
        <v>3</v>
      </c>
      <c r="E40009" t="s">
        <v>661</v>
      </c>
    </row>
    <row r="40010" spans="1:5">
      <c r="A40010">
        <f t="shared" si="625"/>
        <v>40009</v>
      </c>
      <c r="B40010" t="s">
        <v>36389</v>
      </c>
      <c r="C40010" t="s">
        <v>9270</v>
      </c>
      <c r="D40010">
        <v>660</v>
      </c>
      <c r="E40010" t="s">
        <v>34</v>
      </c>
    </row>
    <row r="40011" spans="1:5">
      <c r="A40011">
        <f t="shared" si="625"/>
        <v>40010</v>
      </c>
      <c r="B40011" t="s">
        <v>36390</v>
      </c>
      <c r="C40011" t="s">
        <v>9270</v>
      </c>
      <c r="D40011">
        <v>138</v>
      </c>
      <c r="E40011" t="s">
        <v>34</v>
      </c>
    </row>
    <row r="40012" spans="1:5">
      <c r="A40012">
        <f t="shared" si="625"/>
        <v>40011</v>
      </c>
      <c r="B40012" t="s">
        <v>36391</v>
      </c>
      <c r="C40012" t="s">
        <v>10964</v>
      </c>
      <c r="D40012">
        <v>2</v>
      </c>
      <c r="E40012" t="s">
        <v>58</v>
      </c>
    </row>
    <row r="40013" spans="1:5">
      <c r="A40013">
        <f t="shared" si="625"/>
        <v>40012</v>
      </c>
      <c r="B40013" t="s">
        <v>36392</v>
      </c>
      <c r="C40013" t="s">
        <v>5802</v>
      </c>
      <c r="D40013">
        <v>1</v>
      </c>
    </row>
    <row r="40014" spans="1:5">
      <c r="A40014">
        <f t="shared" si="625"/>
        <v>40013</v>
      </c>
      <c r="B40014" t="s">
        <v>36393</v>
      </c>
      <c r="C40014" t="s">
        <v>42</v>
      </c>
      <c r="D40014">
        <v>858</v>
      </c>
    </row>
    <row r="40015" spans="1:5">
      <c r="A40015">
        <f t="shared" si="625"/>
        <v>40014</v>
      </c>
      <c r="B40015" t="s">
        <v>36394</v>
      </c>
      <c r="D40015">
        <v>10</v>
      </c>
    </row>
    <row r="40016" spans="1:5">
      <c r="A40016">
        <f t="shared" si="625"/>
        <v>40015</v>
      </c>
      <c r="B40016" t="s">
        <v>36395</v>
      </c>
      <c r="C40016" t="s">
        <v>36396</v>
      </c>
      <c r="D40016">
        <v>2606</v>
      </c>
      <c r="E40016" t="s">
        <v>167</v>
      </c>
    </row>
    <row r="40017" spans="1:5">
      <c r="A40017">
        <f t="shared" si="625"/>
        <v>40016</v>
      </c>
      <c r="B40017" t="s">
        <v>36395</v>
      </c>
      <c r="C40017" t="s">
        <v>36396</v>
      </c>
      <c r="D40017">
        <v>748</v>
      </c>
      <c r="E40017" t="s">
        <v>167</v>
      </c>
    </row>
    <row r="40018" spans="1:5">
      <c r="A40018">
        <f t="shared" si="625"/>
        <v>40017</v>
      </c>
      <c r="B40018" t="s">
        <v>36397</v>
      </c>
      <c r="C40018" t="s">
        <v>5802</v>
      </c>
      <c r="D40018">
        <v>1</v>
      </c>
    </row>
    <row r="40019" spans="1:5">
      <c r="A40019">
        <f t="shared" si="625"/>
        <v>40018</v>
      </c>
      <c r="B40019" t="s">
        <v>36398</v>
      </c>
      <c r="C40019" t="s">
        <v>36396</v>
      </c>
      <c r="D40019">
        <v>2205</v>
      </c>
      <c r="E40019" t="s">
        <v>167</v>
      </c>
    </row>
    <row r="40020" spans="1:5">
      <c r="A40020">
        <f t="shared" si="625"/>
        <v>40019</v>
      </c>
      <c r="B40020" t="s">
        <v>36399</v>
      </c>
      <c r="C40020" t="s">
        <v>36396</v>
      </c>
      <c r="D40020">
        <v>3715</v>
      </c>
      <c r="E40020" t="s">
        <v>167</v>
      </c>
    </row>
    <row r="40021" spans="1:5">
      <c r="A40021">
        <f t="shared" si="625"/>
        <v>40020</v>
      </c>
      <c r="B40021" t="s">
        <v>36400</v>
      </c>
      <c r="C40021" t="s">
        <v>36396</v>
      </c>
      <c r="D40021">
        <v>2378</v>
      </c>
      <c r="E40021" t="s">
        <v>167</v>
      </c>
    </row>
    <row r="40022" spans="1:5">
      <c r="A40022">
        <f t="shared" si="625"/>
        <v>40021</v>
      </c>
      <c r="B40022" t="s">
        <v>36401</v>
      </c>
      <c r="C40022" t="s">
        <v>36402</v>
      </c>
      <c r="D40022">
        <v>1000</v>
      </c>
    </row>
    <row r="40023" spans="1:5">
      <c r="A40023">
        <f t="shared" si="625"/>
        <v>40022</v>
      </c>
      <c r="B40023" t="s">
        <v>36403</v>
      </c>
      <c r="C40023" t="s">
        <v>130</v>
      </c>
      <c r="D40023">
        <v>100</v>
      </c>
    </row>
    <row r="40024" spans="1:5">
      <c r="A40024">
        <f t="shared" si="625"/>
        <v>40023</v>
      </c>
      <c r="B40024" t="s">
        <v>36404</v>
      </c>
      <c r="C40024" t="s">
        <v>5802</v>
      </c>
      <c r="D40024">
        <v>1</v>
      </c>
    </row>
    <row r="40025" spans="1:5">
      <c r="A40025">
        <f t="shared" si="625"/>
        <v>40024</v>
      </c>
      <c r="B40025" t="s">
        <v>36405</v>
      </c>
      <c r="C40025" t="s">
        <v>8042</v>
      </c>
      <c r="D40025">
        <v>21279</v>
      </c>
      <c r="E40025" t="s">
        <v>167</v>
      </c>
    </row>
    <row r="40026" spans="1:5">
      <c r="A40026">
        <f t="shared" si="625"/>
        <v>40025</v>
      </c>
      <c r="B40026" t="s">
        <v>36406</v>
      </c>
      <c r="C40026" t="s">
        <v>36407</v>
      </c>
      <c r="D40026">
        <v>1</v>
      </c>
    </row>
    <row r="40027" spans="1:5">
      <c r="A40027">
        <f t="shared" si="625"/>
        <v>40026</v>
      </c>
      <c r="B40027" t="s">
        <v>36408</v>
      </c>
      <c r="C40027" t="s">
        <v>5802</v>
      </c>
      <c r="D40027">
        <v>1</v>
      </c>
    </row>
    <row r="40028" spans="1:5">
      <c r="A40028">
        <f t="shared" si="625"/>
        <v>40027</v>
      </c>
      <c r="B40028" t="s">
        <v>36409</v>
      </c>
      <c r="D40028">
        <v>7</v>
      </c>
    </row>
    <row r="40029" spans="1:5">
      <c r="A40029">
        <f t="shared" si="625"/>
        <v>40028</v>
      </c>
      <c r="B40029" t="s">
        <v>36410</v>
      </c>
      <c r="C40029" t="s">
        <v>36411</v>
      </c>
      <c r="D40029">
        <v>2</v>
      </c>
      <c r="E40029" t="s">
        <v>12295</v>
      </c>
    </row>
    <row r="40030" spans="1:5">
      <c r="A40030">
        <f t="shared" si="625"/>
        <v>40029</v>
      </c>
      <c r="B40030" t="s">
        <v>36412</v>
      </c>
      <c r="C40030" t="s">
        <v>8583</v>
      </c>
      <c r="D40030">
        <v>35</v>
      </c>
      <c r="E40030" t="s">
        <v>2183</v>
      </c>
    </row>
    <row r="40031" spans="1:5">
      <c r="A40031">
        <f t="shared" si="625"/>
        <v>40030</v>
      </c>
      <c r="B40031" t="s">
        <v>36412</v>
      </c>
      <c r="C40031" t="s">
        <v>8583</v>
      </c>
      <c r="D40031">
        <v>35</v>
      </c>
      <c r="E40031" t="s">
        <v>2183</v>
      </c>
    </row>
    <row r="40032" spans="1:5">
      <c r="A40032">
        <f t="shared" si="625"/>
        <v>40031</v>
      </c>
      <c r="B40032" t="s">
        <v>36412</v>
      </c>
      <c r="C40032" t="s">
        <v>8583</v>
      </c>
      <c r="D40032">
        <v>352</v>
      </c>
      <c r="E40032" t="s">
        <v>2183</v>
      </c>
    </row>
    <row r="40033" spans="1:5">
      <c r="A40033">
        <f t="shared" si="625"/>
        <v>40032</v>
      </c>
      <c r="B40033" t="s">
        <v>36413</v>
      </c>
      <c r="C40033" t="s">
        <v>8583</v>
      </c>
      <c r="D40033">
        <v>166</v>
      </c>
      <c r="E40033" t="s">
        <v>2183</v>
      </c>
    </row>
    <row r="40034" spans="1:5">
      <c r="A40034">
        <f t="shared" si="625"/>
        <v>40033</v>
      </c>
      <c r="B40034" t="s">
        <v>36413</v>
      </c>
      <c r="C40034" t="s">
        <v>8583</v>
      </c>
      <c r="D40034">
        <v>72</v>
      </c>
      <c r="E40034" t="s">
        <v>2183</v>
      </c>
    </row>
    <row r="40035" spans="1:5">
      <c r="A40035">
        <f t="shared" si="625"/>
        <v>40034</v>
      </c>
      <c r="B40035" t="s">
        <v>36414</v>
      </c>
      <c r="C40035" t="s">
        <v>8583</v>
      </c>
      <c r="D40035">
        <v>121</v>
      </c>
      <c r="E40035" t="s">
        <v>2183</v>
      </c>
    </row>
    <row r="40036" spans="1:5">
      <c r="A40036">
        <f t="shared" si="625"/>
        <v>40035</v>
      </c>
      <c r="B40036" t="s">
        <v>36414</v>
      </c>
      <c r="C40036" t="s">
        <v>8583</v>
      </c>
      <c r="D40036">
        <v>504</v>
      </c>
      <c r="E40036" t="s">
        <v>2183</v>
      </c>
    </row>
    <row r="40037" spans="1:5">
      <c r="A40037">
        <f t="shared" si="625"/>
        <v>40036</v>
      </c>
      <c r="B40037" t="s">
        <v>36414</v>
      </c>
      <c r="C40037" t="s">
        <v>8583</v>
      </c>
      <c r="D40037">
        <v>6</v>
      </c>
      <c r="E40037" t="s">
        <v>2183</v>
      </c>
    </row>
    <row r="40038" spans="1:5">
      <c r="A40038">
        <f t="shared" si="625"/>
        <v>40037</v>
      </c>
      <c r="B40038" t="s">
        <v>36415</v>
      </c>
      <c r="C40038" t="s">
        <v>8583</v>
      </c>
      <c r="D40038">
        <v>509</v>
      </c>
      <c r="E40038" t="s">
        <v>7</v>
      </c>
    </row>
    <row r="40039" spans="1:5">
      <c r="A40039">
        <f t="shared" si="625"/>
        <v>40038</v>
      </c>
      <c r="B40039" t="s">
        <v>36416</v>
      </c>
      <c r="C40039" t="s">
        <v>8583</v>
      </c>
      <c r="D40039">
        <v>32</v>
      </c>
      <c r="E40039" t="s">
        <v>7</v>
      </c>
    </row>
    <row r="40040" spans="1:5">
      <c r="A40040">
        <f t="shared" si="625"/>
        <v>40039</v>
      </c>
      <c r="B40040" t="s">
        <v>36417</v>
      </c>
      <c r="C40040" t="s">
        <v>8583</v>
      </c>
      <c r="D40040">
        <v>51</v>
      </c>
      <c r="E40040" t="s">
        <v>7</v>
      </c>
    </row>
    <row r="40041" spans="1:5">
      <c r="A40041">
        <f t="shared" si="625"/>
        <v>40040</v>
      </c>
      <c r="B40041" t="s">
        <v>36418</v>
      </c>
      <c r="C40041" t="s">
        <v>8583</v>
      </c>
      <c r="D40041">
        <v>322</v>
      </c>
      <c r="E40041" t="s">
        <v>7</v>
      </c>
    </row>
    <row r="40042" spans="1:5">
      <c r="A40042">
        <f t="shared" si="625"/>
        <v>40041</v>
      </c>
      <c r="B40042" t="s">
        <v>36419</v>
      </c>
      <c r="C40042" t="s">
        <v>8583</v>
      </c>
      <c r="D40042">
        <v>1</v>
      </c>
      <c r="E40042" t="s">
        <v>7</v>
      </c>
    </row>
    <row r="40043" spans="1:5">
      <c r="A40043">
        <f t="shared" si="625"/>
        <v>40042</v>
      </c>
      <c r="B40043" t="s">
        <v>36420</v>
      </c>
      <c r="C40043" t="s">
        <v>8583</v>
      </c>
      <c r="D40043">
        <v>13</v>
      </c>
      <c r="E40043" t="s">
        <v>7</v>
      </c>
    </row>
    <row r="40044" spans="1:5">
      <c r="A40044">
        <f t="shared" si="625"/>
        <v>40043</v>
      </c>
      <c r="B40044" t="s">
        <v>36421</v>
      </c>
      <c r="C40044" t="s">
        <v>36422</v>
      </c>
      <c r="D40044">
        <v>67900</v>
      </c>
      <c r="E40044" t="s">
        <v>7</v>
      </c>
    </row>
    <row r="40045" spans="1:5">
      <c r="A40045">
        <f t="shared" si="625"/>
        <v>40044</v>
      </c>
      <c r="B40045" t="s">
        <v>36423</v>
      </c>
      <c r="C40045" t="s">
        <v>9707</v>
      </c>
      <c r="D40045">
        <v>105</v>
      </c>
      <c r="E40045" t="s">
        <v>58</v>
      </c>
    </row>
    <row r="40046" spans="1:5">
      <c r="A40046">
        <f t="shared" si="625"/>
        <v>40045</v>
      </c>
      <c r="B40046" t="s">
        <v>36424</v>
      </c>
      <c r="D40046">
        <v>5</v>
      </c>
    </row>
    <row r="40047" spans="1:5">
      <c r="A40047">
        <f t="shared" si="625"/>
        <v>40046</v>
      </c>
      <c r="B40047" t="s">
        <v>36425</v>
      </c>
      <c r="C40047" t="s">
        <v>5802</v>
      </c>
      <c r="D40047">
        <v>1</v>
      </c>
    </row>
    <row r="40048" spans="1:5">
      <c r="A40048">
        <f t="shared" si="625"/>
        <v>40047</v>
      </c>
      <c r="B40048" t="s">
        <v>36426</v>
      </c>
      <c r="C40048" t="s">
        <v>5802</v>
      </c>
      <c r="D40048">
        <v>1</v>
      </c>
    </row>
    <row r="40049" spans="1:5">
      <c r="A40049">
        <f t="shared" si="625"/>
        <v>40048</v>
      </c>
      <c r="B40049" t="s">
        <v>36427</v>
      </c>
      <c r="C40049" t="s">
        <v>9707</v>
      </c>
      <c r="D40049">
        <v>14000</v>
      </c>
      <c r="E40049" t="s">
        <v>5410</v>
      </c>
    </row>
    <row r="40050" spans="1:5">
      <c r="A40050">
        <f t="shared" si="625"/>
        <v>40049</v>
      </c>
      <c r="B40050" t="s">
        <v>36427</v>
      </c>
      <c r="C40050" t="s">
        <v>12554</v>
      </c>
      <c r="D40050">
        <v>1000</v>
      </c>
      <c r="E40050" t="s">
        <v>58</v>
      </c>
    </row>
    <row r="40051" spans="1:5">
      <c r="A40051">
        <f t="shared" si="625"/>
        <v>40050</v>
      </c>
      <c r="B40051" t="s">
        <v>36427</v>
      </c>
      <c r="C40051" t="s">
        <v>12554</v>
      </c>
      <c r="D40051">
        <v>2000</v>
      </c>
      <c r="E40051" t="s">
        <v>58</v>
      </c>
    </row>
    <row r="40052" spans="1:5">
      <c r="A40052">
        <f t="shared" si="625"/>
        <v>40051</v>
      </c>
      <c r="B40052" t="s">
        <v>36427</v>
      </c>
      <c r="C40052" t="s">
        <v>9707</v>
      </c>
      <c r="D40052">
        <v>1000</v>
      </c>
      <c r="E40052" t="s">
        <v>5410</v>
      </c>
    </row>
    <row r="40053" spans="1:5">
      <c r="A40053">
        <f t="shared" si="625"/>
        <v>40052</v>
      </c>
      <c r="B40053" t="s">
        <v>36427</v>
      </c>
      <c r="C40053" t="s">
        <v>5394</v>
      </c>
      <c r="D40053">
        <v>1000</v>
      </c>
      <c r="E40053" t="s">
        <v>5410</v>
      </c>
    </row>
    <row r="40054" spans="1:5">
      <c r="A40054">
        <f t="shared" si="625"/>
        <v>40053</v>
      </c>
      <c r="B40054" t="s">
        <v>36428</v>
      </c>
      <c r="C40054" t="s">
        <v>19910</v>
      </c>
      <c r="D40054">
        <v>2</v>
      </c>
    </row>
    <row r="40055" spans="1:5">
      <c r="A40055">
        <f t="shared" si="625"/>
        <v>40054</v>
      </c>
      <c r="B40055" t="s">
        <v>36429</v>
      </c>
      <c r="C40055" t="s">
        <v>5802</v>
      </c>
      <c r="D40055">
        <v>1</v>
      </c>
    </row>
    <row r="40056" spans="1:5">
      <c r="A40056">
        <f t="shared" si="625"/>
        <v>40055</v>
      </c>
      <c r="B40056" t="s">
        <v>36430</v>
      </c>
      <c r="C40056" t="s">
        <v>5802</v>
      </c>
      <c r="D40056">
        <v>1</v>
      </c>
    </row>
    <row r="40057" spans="1:5">
      <c r="A40057">
        <f t="shared" si="625"/>
        <v>40056</v>
      </c>
      <c r="B40057" t="s">
        <v>36431</v>
      </c>
      <c r="C40057" t="s">
        <v>5802</v>
      </c>
      <c r="D40057">
        <v>1</v>
      </c>
    </row>
    <row r="40058" spans="1:5">
      <c r="A40058">
        <f t="shared" si="625"/>
        <v>40057</v>
      </c>
      <c r="B40058" t="s">
        <v>36432</v>
      </c>
      <c r="D40058">
        <v>1</v>
      </c>
    </row>
    <row r="40059" spans="1:5">
      <c r="A40059">
        <f t="shared" si="625"/>
        <v>40058</v>
      </c>
      <c r="B40059" t="s">
        <v>36433</v>
      </c>
      <c r="D40059">
        <v>1</v>
      </c>
    </row>
    <row r="40060" spans="1:5">
      <c r="A40060">
        <f t="shared" si="625"/>
        <v>40059</v>
      </c>
      <c r="B40060" t="s">
        <v>36434</v>
      </c>
      <c r="D40060">
        <v>5</v>
      </c>
    </row>
    <row r="40061" spans="1:5">
      <c r="A40061">
        <f t="shared" si="625"/>
        <v>40060</v>
      </c>
      <c r="B40061" t="s">
        <v>36435</v>
      </c>
      <c r="C40061" t="s">
        <v>19910</v>
      </c>
      <c r="D40061">
        <v>1</v>
      </c>
    </row>
    <row r="40062" spans="1:5">
      <c r="A40062">
        <f t="shared" si="625"/>
        <v>40061</v>
      </c>
      <c r="B40062" t="s">
        <v>36436</v>
      </c>
      <c r="C40062" t="s">
        <v>5802</v>
      </c>
      <c r="D40062">
        <v>6</v>
      </c>
    </row>
    <row r="40063" spans="1:5">
      <c r="A40063">
        <f t="shared" si="625"/>
        <v>40062</v>
      </c>
      <c r="B40063" t="s">
        <v>36437</v>
      </c>
      <c r="C40063" t="s">
        <v>5168</v>
      </c>
      <c r="D40063">
        <v>148</v>
      </c>
      <c r="E40063" t="s">
        <v>34</v>
      </c>
    </row>
    <row r="40064" spans="1:5">
      <c r="A40064">
        <f t="shared" si="625"/>
        <v>40063</v>
      </c>
      <c r="B40064" t="s">
        <v>36437</v>
      </c>
      <c r="C40064" t="s">
        <v>5168</v>
      </c>
      <c r="D40064">
        <v>41</v>
      </c>
      <c r="E40064" t="s">
        <v>34</v>
      </c>
    </row>
    <row r="40065" spans="1:5">
      <c r="A40065">
        <f t="shared" si="625"/>
        <v>40064</v>
      </c>
      <c r="B40065" t="s">
        <v>36438</v>
      </c>
      <c r="C40065" t="s">
        <v>1429</v>
      </c>
      <c r="D40065">
        <v>195</v>
      </c>
      <c r="E40065" t="s">
        <v>7</v>
      </c>
    </row>
    <row r="40066" spans="1:5">
      <c r="A40066">
        <f t="shared" si="625"/>
        <v>40065</v>
      </c>
      <c r="B40066" t="s">
        <v>36439</v>
      </c>
      <c r="C40066" t="s">
        <v>6849</v>
      </c>
      <c r="D40066">
        <v>25</v>
      </c>
      <c r="E40066" t="s">
        <v>7</v>
      </c>
    </row>
    <row r="40067" spans="1:5">
      <c r="A40067">
        <f t="shared" si="625"/>
        <v>40066</v>
      </c>
      <c r="B40067" t="s">
        <v>36440</v>
      </c>
      <c r="C40067" t="s">
        <v>11333</v>
      </c>
      <c r="D40067">
        <v>8</v>
      </c>
    </row>
    <row r="40068" spans="1:5">
      <c r="A40068">
        <f t="shared" ref="A40068:A40131" si="626">A40067+1</f>
        <v>40067</v>
      </c>
      <c r="B40068" t="s">
        <v>36441</v>
      </c>
      <c r="C40068" t="s">
        <v>11333</v>
      </c>
      <c r="D40068">
        <v>5</v>
      </c>
    </row>
    <row r="40069" spans="1:5">
      <c r="A40069">
        <f t="shared" si="626"/>
        <v>40068</v>
      </c>
      <c r="B40069" t="s">
        <v>36442</v>
      </c>
      <c r="C40069" t="s">
        <v>11333</v>
      </c>
      <c r="D40069">
        <v>6</v>
      </c>
    </row>
    <row r="40070" spans="1:5">
      <c r="A40070">
        <f t="shared" si="626"/>
        <v>40069</v>
      </c>
      <c r="B40070" t="s">
        <v>36443</v>
      </c>
      <c r="C40070" t="s">
        <v>8583</v>
      </c>
      <c r="D40070">
        <v>124</v>
      </c>
      <c r="E40070" t="s">
        <v>7</v>
      </c>
    </row>
    <row r="40071" spans="1:5">
      <c r="A40071">
        <f t="shared" si="626"/>
        <v>40070</v>
      </c>
      <c r="B40071" t="s">
        <v>36444</v>
      </c>
      <c r="C40071" t="s">
        <v>8583</v>
      </c>
      <c r="D40071">
        <v>20</v>
      </c>
      <c r="E40071" t="s">
        <v>11196</v>
      </c>
    </row>
    <row r="40072" spans="1:5">
      <c r="A40072">
        <f t="shared" si="626"/>
        <v>40071</v>
      </c>
      <c r="B40072" t="s">
        <v>36445</v>
      </c>
      <c r="C40072" t="s">
        <v>8583</v>
      </c>
      <c r="D40072">
        <v>77</v>
      </c>
    </row>
    <row r="40073" spans="1:5">
      <c r="A40073">
        <f t="shared" si="626"/>
        <v>40072</v>
      </c>
      <c r="B40073" t="s">
        <v>36446</v>
      </c>
      <c r="C40073" t="s">
        <v>8583</v>
      </c>
      <c r="D40073">
        <v>200</v>
      </c>
      <c r="E40073" t="s">
        <v>7</v>
      </c>
    </row>
    <row r="40074" spans="1:5">
      <c r="A40074">
        <f t="shared" si="626"/>
        <v>40073</v>
      </c>
      <c r="B40074" t="s">
        <v>36446</v>
      </c>
      <c r="C40074" t="s">
        <v>8583</v>
      </c>
      <c r="D40074">
        <v>400</v>
      </c>
      <c r="E40074" t="s">
        <v>7</v>
      </c>
    </row>
    <row r="40075" spans="1:5">
      <c r="A40075">
        <f t="shared" si="626"/>
        <v>40074</v>
      </c>
      <c r="B40075" t="s">
        <v>36447</v>
      </c>
      <c r="C40075" t="s">
        <v>8583</v>
      </c>
      <c r="D40075">
        <v>42</v>
      </c>
    </row>
    <row r="40076" spans="1:5">
      <c r="A40076">
        <f t="shared" si="626"/>
        <v>40075</v>
      </c>
      <c r="B40076" t="s">
        <v>36448</v>
      </c>
      <c r="C40076" t="s">
        <v>8583</v>
      </c>
      <c r="D40076">
        <v>144</v>
      </c>
      <c r="E40076" t="s">
        <v>7</v>
      </c>
    </row>
    <row r="40077" spans="1:5">
      <c r="A40077">
        <f t="shared" si="626"/>
        <v>40076</v>
      </c>
      <c r="B40077" t="s">
        <v>36448</v>
      </c>
      <c r="C40077" t="s">
        <v>8583</v>
      </c>
      <c r="D40077">
        <v>191</v>
      </c>
      <c r="E40077" t="s">
        <v>7</v>
      </c>
    </row>
    <row r="40078" spans="1:5">
      <c r="A40078">
        <f t="shared" si="626"/>
        <v>40077</v>
      </c>
      <c r="B40078" t="s">
        <v>36449</v>
      </c>
      <c r="C40078" t="s">
        <v>8583</v>
      </c>
      <c r="D40078">
        <v>144</v>
      </c>
      <c r="E40078" t="s">
        <v>7</v>
      </c>
    </row>
    <row r="40079" spans="1:5">
      <c r="A40079">
        <f t="shared" si="626"/>
        <v>40078</v>
      </c>
      <c r="B40079" t="s">
        <v>36450</v>
      </c>
      <c r="C40079" t="s">
        <v>8583</v>
      </c>
      <c r="D40079">
        <v>24</v>
      </c>
      <c r="E40079" t="s">
        <v>7</v>
      </c>
    </row>
    <row r="40080" spans="1:5">
      <c r="A40080">
        <f t="shared" si="626"/>
        <v>40079</v>
      </c>
      <c r="B40080" t="s">
        <v>36451</v>
      </c>
      <c r="C40080" t="s">
        <v>8583</v>
      </c>
      <c r="D40080">
        <v>81</v>
      </c>
      <c r="E40080" t="s">
        <v>7</v>
      </c>
    </row>
    <row r="40081" spans="1:5">
      <c r="A40081">
        <f t="shared" si="626"/>
        <v>40080</v>
      </c>
      <c r="B40081" t="s">
        <v>36452</v>
      </c>
      <c r="C40081" t="s">
        <v>257</v>
      </c>
      <c r="D40081">
        <v>1980</v>
      </c>
      <c r="E40081" t="s">
        <v>7</v>
      </c>
    </row>
    <row r="40082" spans="1:5">
      <c r="A40082">
        <f t="shared" si="626"/>
        <v>40081</v>
      </c>
      <c r="B40082" t="s">
        <v>36453</v>
      </c>
      <c r="C40082" t="s">
        <v>16953</v>
      </c>
      <c r="D40082">
        <v>4</v>
      </c>
    </row>
    <row r="40083" spans="1:5">
      <c r="A40083">
        <f t="shared" si="626"/>
        <v>40082</v>
      </c>
      <c r="B40083" t="s">
        <v>36454</v>
      </c>
      <c r="C40083" t="s">
        <v>16054</v>
      </c>
      <c r="D40083">
        <v>490</v>
      </c>
      <c r="E40083" t="s">
        <v>167</v>
      </c>
    </row>
    <row r="40084" spans="1:5">
      <c r="A40084">
        <f t="shared" si="626"/>
        <v>40083</v>
      </c>
      <c r="B40084" t="s">
        <v>36454</v>
      </c>
      <c r="C40084" t="s">
        <v>16054</v>
      </c>
      <c r="D40084">
        <v>4000</v>
      </c>
      <c r="E40084" t="s">
        <v>167</v>
      </c>
    </row>
    <row r="40085" spans="1:5">
      <c r="A40085">
        <f t="shared" si="626"/>
        <v>40084</v>
      </c>
      <c r="B40085" t="s">
        <v>36455</v>
      </c>
      <c r="C40085" t="s">
        <v>16054</v>
      </c>
      <c r="D40085">
        <v>30000</v>
      </c>
      <c r="E40085" t="s">
        <v>167</v>
      </c>
    </row>
    <row r="40086" spans="1:5">
      <c r="A40086">
        <f t="shared" si="626"/>
        <v>40085</v>
      </c>
      <c r="B40086" t="s">
        <v>36456</v>
      </c>
      <c r="C40086" t="s">
        <v>16054</v>
      </c>
      <c r="D40086">
        <v>1920</v>
      </c>
      <c r="E40086" t="s">
        <v>167</v>
      </c>
    </row>
    <row r="40087" spans="1:5">
      <c r="A40087">
        <f t="shared" si="626"/>
        <v>40086</v>
      </c>
      <c r="B40087" t="s">
        <v>36457</v>
      </c>
      <c r="C40087" t="s">
        <v>16054</v>
      </c>
      <c r="D40087">
        <v>70</v>
      </c>
      <c r="E40087" t="s">
        <v>167</v>
      </c>
    </row>
    <row r="40088" spans="1:5">
      <c r="A40088">
        <f t="shared" si="626"/>
        <v>40087</v>
      </c>
      <c r="B40088" t="s">
        <v>36458</v>
      </c>
      <c r="C40088" t="s">
        <v>8042</v>
      </c>
      <c r="D40088">
        <v>7590</v>
      </c>
      <c r="E40088" t="s">
        <v>167</v>
      </c>
    </row>
    <row r="40089" spans="1:5">
      <c r="A40089">
        <f t="shared" si="626"/>
        <v>40088</v>
      </c>
      <c r="B40089" t="s">
        <v>36459</v>
      </c>
      <c r="C40089" t="s">
        <v>1429</v>
      </c>
      <c r="D40089">
        <v>84</v>
      </c>
      <c r="E40089" t="s">
        <v>10040</v>
      </c>
    </row>
    <row r="40090" spans="1:5">
      <c r="A40090">
        <f t="shared" si="626"/>
        <v>40089</v>
      </c>
      <c r="B40090" t="s">
        <v>36460</v>
      </c>
      <c r="D40090">
        <v>1</v>
      </c>
    </row>
    <row r="40091" spans="1:5">
      <c r="A40091">
        <f t="shared" si="626"/>
        <v>40090</v>
      </c>
      <c r="B40091" t="s">
        <v>36461</v>
      </c>
      <c r="D40091">
        <v>1</v>
      </c>
    </row>
    <row r="40092" spans="1:5">
      <c r="A40092">
        <f t="shared" si="626"/>
        <v>40091</v>
      </c>
      <c r="B40092" t="s">
        <v>36462</v>
      </c>
      <c r="C40092" t="s">
        <v>130</v>
      </c>
      <c r="D40092">
        <v>9000</v>
      </c>
      <c r="E40092" t="s">
        <v>167</v>
      </c>
    </row>
    <row r="40093" spans="1:5">
      <c r="A40093">
        <f t="shared" si="626"/>
        <v>40092</v>
      </c>
      <c r="B40093" t="s">
        <v>36463</v>
      </c>
      <c r="C40093" t="s">
        <v>8042</v>
      </c>
      <c r="D40093">
        <v>490</v>
      </c>
      <c r="E40093" t="s">
        <v>167</v>
      </c>
    </row>
    <row r="40094" spans="1:5">
      <c r="A40094">
        <f t="shared" si="626"/>
        <v>40093</v>
      </c>
      <c r="B40094" t="s">
        <v>36464</v>
      </c>
      <c r="C40094" t="s">
        <v>16054</v>
      </c>
      <c r="D40094">
        <v>15000</v>
      </c>
      <c r="E40094" t="s">
        <v>167</v>
      </c>
    </row>
    <row r="40095" spans="1:5">
      <c r="A40095">
        <f t="shared" si="626"/>
        <v>40094</v>
      </c>
      <c r="B40095" t="s">
        <v>36465</v>
      </c>
      <c r="C40095" t="s">
        <v>16054</v>
      </c>
      <c r="D40095">
        <v>990</v>
      </c>
      <c r="E40095" t="s">
        <v>167</v>
      </c>
    </row>
    <row r="40096" spans="1:5">
      <c r="A40096">
        <f t="shared" si="626"/>
        <v>40095</v>
      </c>
      <c r="B40096" t="s">
        <v>36466</v>
      </c>
      <c r="C40096" t="s">
        <v>1835</v>
      </c>
      <c r="D40096">
        <v>3</v>
      </c>
    </row>
    <row r="40097" spans="1:5">
      <c r="A40097">
        <f t="shared" si="626"/>
        <v>40096</v>
      </c>
      <c r="B40097" t="s">
        <v>36467</v>
      </c>
      <c r="C40097" t="s">
        <v>8021</v>
      </c>
      <c r="D40097">
        <v>28</v>
      </c>
    </row>
    <row r="40098" spans="1:5">
      <c r="A40098">
        <f t="shared" si="626"/>
        <v>40097</v>
      </c>
      <c r="B40098" t="s">
        <v>36468</v>
      </c>
      <c r="C40098" t="s">
        <v>1835</v>
      </c>
      <c r="D40098">
        <v>1</v>
      </c>
    </row>
    <row r="40099" spans="1:5">
      <c r="A40099">
        <f t="shared" si="626"/>
        <v>40098</v>
      </c>
      <c r="B40099" t="s">
        <v>36469</v>
      </c>
      <c r="C40099" t="s">
        <v>16054</v>
      </c>
      <c r="D40099">
        <v>9500</v>
      </c>
      <c r="E40099" t="s">
        <v>167</v>
      </c>
    </row>
    <row r="40100" spans="1:5">
      <c r="A40100">
        <f t="shared" si="626"/>
        <v>40099</v>
      </c>
      <c r="B40100" t="s">
        <v>36470</v>
      </c>
      <c r="C40100" t="s">
        <v>1429</v>
      </c>
      <c r="D40100">
        <v>2370</v>
      </c>
      <c r="E40100" t="s">
        <v>7</v>
      </c>
    </row>
    <row r="40101" spans="1:5">
      <c r="A40101">
        <f t="shared" si="626"/>
        <v>40100</v>
      </c>
      <c r="B40101" t="s">
        <v>36471</v>
      </c>
      <c r="C40101" t="s">
        <v>36472</v>
      </c>
      <c r="D40101">
        <v>2</v>
      </c>
      <c r="E40101" t="s">
        <v>167</v>
      </c>
    </row>
    <row r="40102" spans="1:5">
      <c r="A40102">
        <f t="shared" si="626"/>
        <v>40101</v>
      </c>
      <c r="B40102" t="s">
        <v>36473</v>
      </c>
      <c r="C40102" t="s">
        <v>36472</v>
      </c>
      <c r="D40102">
        <v>2</v>
      </c>
      <c r="E40102" t="s">
        <v>167</v>
      </c>
    </row>
    <row r="40103" spans="1:5">
      <c r="A40103">
        <f t="shared" si="626"/>
        <v>40102</v>
      </c>
      <c r="B40103" t="s">
        <v>36474</v>
      </c>
      <c r="C40103" t="s">
        <v>3125</v>
      </c>
      <c r="D40103">
        <v>2</v>
      </c>
    </row>
    <row r="40104" spans="1:5">
      <c r="A40104">
        <f t="shared" si="626"/>
        <v>40103</v>
      </c>
      <c r="B40104" t="s">
        <v>36475</v>
      </c>
      <c r="C40104" t="s">
        <v>5168</v>
      </c>
      <c r="D40104">
        <v>7</v>
      </c>
      <c r="E40104" t="s">
        <v>34</v>
      </c>
    </row>
    <row r="40105" spans="1:5">
      <c r="A40105">
        <f t="shared" si="626"/>
        <v>40104</v>
      </c>
      <c r="B40105" t="s">
        <v>36476</v>
      </c>
      <c r="C40105" t="s">
        <v>2452</v>
      </c>
      <c r="D40105">
        <v>2</v>
      </c>
    </row>
    <row r="40106" spans="1:5">
      <c r="A40106">
        <f t="shared" si="626"/>
        <v>40105</v>
      </c>
      <c r="B40106" t="s">
        <v>36477</v>
      </c>
      <c r="C40106" t="s">
        <v>130</v>
      </c>
      <c r="D40106">
        <v>13160</v>
      </c>
      <c r="E40106" t="s">
        <v>167</v>
      </c>
    </row>
    <row r="40107" spans="1:5">
      <c r="A40107">
        <f t="shared" si="626"/>
        <v>40106</v>
      </c>
      <c r="B40107" t="s">
        <v>36477</v>
      </c>
      <c r="C40107" t="s">
        <v>130</v>
      </c>
      <c r="D40107">
        <v>25000</v>
      </c>
      <c r="E40107" t="s">
        <v>167</v>
      </c>
    </row>
    <row r="40108" spans="1:5">
      <c r="A40108">
        <f t="shared" si="626"/>
        <v>40107</v>
      </c>
      <c r="B40108" t="s">
        <v>36478</v>
      </c>
      <c r="C40108" t="s">
        <v>16054</v>
      </c>
      <c r="D40108">
        <v>11000</v>
      </c>
      <c r="E40108" t="s">
        <v>167</v>
      </c>
    </row>
    <row r="40109" spans="1:5">
      <c r="A40109">
        <f t="shared" si="626"/>
        <v>40108</v>
      </c>
      <c r="B40109" t="s">
        <v>36479</v>
      </c>
      <c r="C40109" t="s">
        <v>16054</v>
      </c>
      <c r="D40109">
        <v>36000</v>
      </c>
      <c r="E40109" t="s">
        <v>167</v>
      </c>
    </row>
    <row r="40110" spans="1:5">
      <c r="A40110">
        <f t="shared" si="626"/>
        <v>40109</v>
      </c>
      <c r="B40110" t="s">
        <v>36480</v>
      </c>
      <c r="C40110" t="s">
        <v>16054</v>
      </c>
      <c r="D40110">
        <v>10000</v>
      </c>
      <c r="E40110" t="s">
        <v>167</v>
      </c>
    </row>
    <row r="40111" spans="1:5">
      <c r="A40111">
        <f t="shared" si="626"/>
        <v>40110</v>
      </c>
      <c r="B40111" t="s">
        <v>36481</v>
      </c>
      <c r="C40111" t="s">
        <v>9270</v>
      </c>
      <c r="D40111">
        <v>1395</v>
      </c>
      <c r="E40111" t="s">
        <v>34</v>
      </c>
    </row>
    <row r="40112" spans="1:5">
      <c r="A40112">
        <f t="shared" si="626"/>
        <v>40111</v>
      </c>
      <c r="B40112" t="s">
        <v>36482</v>
      </c>
      <c r="C40112" t="s">
        <v>16054</v>
      </c>
      <c r="D40112">
        <v>15000</v>
      </c>
      <c r="E40112" t="s">
        <v>167</v>
      </c>
    </row>
    <row r="40113" spans="1:5">
      <c r="A40113">
        <f t="shared" si="626"/>
        <v>40112</v>
      </c>
      <c r="B40113" t="s">
        <v>36483</v>
      </c>
      <c r="C40113" t="s">
        <v>8042</v>
      </c>
      <c r="D40113">
        <v>603</v>
      </c>
      <c r="E40113" t="s">
        <v>3028</v>
      </c>
    </row>
    <row r="40114" spans="1:5">
      <c r="A40114">
        <f t="shared" si="626"/>
        <v>40113</v>
      </c>
      <c r="B40114" t="s">
        <v>36484</v>
      </c>
      <c r="C40114" t="s">
        <v>8042</v>
      </c>
      <c r="D40114">
        <v>3490</v>
      </c>
      <c r="E40114" t="s">
        <v>167</v>
      </c>
    </row>
    <row r="40115" spans="1:5">
      <c r="A40115">
        <f t="shared" si="626"/>
        <v>40114</v>
      </c>
      <c r="B40115" t="s">
        <v>36485</v>
      </c>
      <c r="C40115" t="s">
        <v>15364</v>
      </c>
      <c r="D40115">
        <v>63</v>
      </c>
      <c r="E40115" t="s">
        <v>64</v>
      </c>
    </row>
    <row r="40116" spans="1:5">
      <c r="A40116">
        <f t="shared" si="626"/>
        <v>40115</v>
      </c>
      <c r="B40116" t="s">
        <v>36486</v>
      </c>
      <c r="C40116" t="s">
        <v>6849</v>
      </c>
      <c r="D40116">
        <v>1113</v>
      </c>
      <c r="E40116" t="s">
        <v>7</v>
      </c>
    </row>
    <row r="40117" spans="1:5">
      <c r="A40117">
        <f t="shared" si="626"/>
        <v>40116</v>
      </c>
      <c r="B40117" t="s">
        <v>36487</v>
      </c>
      <c r="C40117" t="s">
        <v>1429</v>
      </c>
      <c r="D40117">
        <v>60</v>
      </c>
      <c r="E40117" t="s">
        <v>7</v>
      </c>
    </row>
    <row r="40118" spans="1:5">
      <c r="A40118">
        <f t="shared" si="626"/>
        <v>40117</v>
      </c>
      <c r="B40118" t="s">
        <v>36488</v>
      </c>
      <c r="C40118" t="s">
        <v>8583</v>
      </c>
      <c r="D40118">
        <v>200</v>
      </c>
      <c r="E40118" t="s">
        <v>7</v>
      </c>
    </row>
    <row r="40119" spans="1:5">
      <c r="A40119">
        <f t="shared" si="626"/>
        <v>40118</v>
      </c>
      <c r="B40119" t="s">
        <v>36489</v>
      </c>
      <c r="C40119" t="s">
        <v>8583</v>
      </c>
      <c r="D40119">
        <v>13</v>
      </c>
      <c r="E40119" t="s">
        <v>7</v>
      </c>
    </row>
    <row r="40120" spans="1:5">
      <c r="A40120">
        <f t="shared" si="626"/>
        <v>40119</v>
      </c>
      <c r="B40120" t="s">
        <v>36490</v>
      </c>
      <c r="C40120" t="s">
        <v>8583</v>
      </c>
      <c r="D40120">
        <v>178</v>
      </c>
      <c r="E40120" t="s">
        <v>7</v>
      </c>
    </row>
    <row r="40121" spans="1:5">
      <c r="A40121">
        <f t="shared" si="626"/>
        <v>40120</v>
      </c>
      <c r="B40121" t="s">
        <v>36490</v>
      </c>
      <c r="C40121" t="s">
        <v>8583</v>
      </c>
      <c r="D40121">
        <v>84</v>
      </c>
      <c r="E40121" t="s">
        <v>7</v>
      </c>
    </row>
    <row r="40122" spans="1:5">
      <c r="A40122">
        <f t="shared" si="626"/>
        <v>40121</v>
      </c>
      <c r="B40122" t="s">
        <v>36490</v>
      </c>
      <c r="C40122" t="s">
        <v>8583</v>
      </c>
      <c r="D40122">
        <v>26</v>
      </c>
      <c r="E40122" t="s">
        <v>7</v>
      </c>
    </row>
    <row r="40123" spans="1:5">
      <c r="A40123">
        <f t="shared" si="626"/>
        <v>40122</v>
      </c>
      <c r="B40123" t="s">
        <v>36490</v>
      </c>
      <c r="C40123" t="s">
        <v>8583</v>
      </c>
      <c r="D40123">
        <v>360</v>
      </c>
      <c r="E40123" t="s">
        <v>7</v>
      </c>
    </row>
    <row r="40124" spans="1:5">
      <c r="A40124">
        <f t="shared" si="626"/>
        <v>40123</v>
      </c>
      <c r="B40124" t="s">
        <v>36490</v>
      </c>
      <c r="C40124" t="s">
        <v>8583</v>
      </c>
      <c r="D40124">
        <v>794</v>
      </c>
      <c r="E40124" t="s">
        <v>7</v>
      </c>
    </row>
    <row r="40125" spans="1:5">
      <c r="A40125">
        <f t="shared" si="626"/>
        <v>40124</v>
      </c>
      <c r="B40125" t="s">
        <v>36490</v>
      </c>
      <c r="C40125" t="s">
        <v>8583</v>
      </c>
      <c r="D40125">
        <v>767</v>
      </c>
      <c r="E40125" t="s">
        <v>7</v>
      </c>
    </row>
    <row r="40126" spans="1:5">
      <c r="A40126">
        <f t="shared" si="626"/>
        <v>40125</v>
      </c>
      <c r="B40126" t="s">
        <v>36491</v>
      </c>
      <c r="C40126" t="s">
        <v>8583</v>
      </c>
      <c r="D40126">
        <v>200</v>
      </c>
      <c r="E40126" t="s">
        <v>7</v>
      </c>
    </row>
    <row r="40127" spans="1:5">
      <c r="A40127">
        <f t="shared" si="626"/>
        <v>40126</v>
      </c>
      <c r="B40127" t="s">
        <v>36491</v>
      </c>
      <c r="C40127" t="s">
        <v>8583</v>
      </c>
      <c r="D40127">
        <v>600</v>
      </c>
      <c r="E40127" t="s">
        <v>7</v>
      </c>
    </row>
    <row r="40128" spans="1:5">
      <c r="A40128">
        <f t="shared" si="626"/>
        <v>40127</v>
      </c>
      <c r="B40128" t="s">
        <v>36491</v>
      </c>
      <c r="C40128" t="s">
        <v>8583</v>
      </c>
      <c r="D40128">
        <v>600</v>
      </c>
      <c r="E40128" t="s">
        <v>7</v>
      </c>
    </row>
    <row r="40129" spans="1:5">
      <c r="A40129">
        <f t="shared" si="626"/>
        <v>40128</v>
      </c>
      <c r="B40129" t="s">
        <v>36492</v>
      </c>
      <c r="C40129" t="s">
        <v>3859</v>
      </c>
      <c r="D40129">
        <v>2</v>
      </c>
    </row>
    <row r="40130" spans="1:5">
      <c r="A40130">
        <f t="shared" si="626"/>
        <v>40129</v>
      </c>
      <c r="B40130" t="s">
        <v>36493</v>
      </c>
      <c r="C40130" t="s">
        <v>130</v>
      </c>
      <c r="D40130">
        <v>2500</v>
      </c>
      <c r="E40130" t="s">
        <v>167</v>
      </c>
    </row>
    <row r="40131" spans="1:5">
      <c r="A40131">
        <f t="shared" si="626"/>
        <v>40130</v>
      </c>
      <c r="B40131" t="s">
        <v>36494</v>
      </c>
      <c r="C40131" t="s">
        <v>1429</v>
      </c>
      <c r="D40131">
        <v>16</v>
      </c>
      <c r="E40131" t="s">
        <v>7</v>
      </c>
    </row>
    <row r="40132" spans="1:5">
      <c r="A40132">
        <f t="shared" ref="A40132:A40195" si="627">A40131+1</f>
        <v>40131</v>
      </c>
      <c r="B40132" t="s">
        <v>36495</v>
      </c>
      <c r="C40132" t="s">
        <v>6849</v>
      </c>
      <c r="D40132">
        <v>25</v>
      </c>
      <c r="E40132" t="s">
        <v>7</v>
      </c>
    </row>
    <row r="40133" spans="1:5">
      <c r="A40133">
        <f t="shared" si="627"/>
        <v>40132</v>
      </c>
      <c r="B40133" t="s">
        <v>36496</v>
      </c>
      <c r="C40133" t="s">
        <v>6849</v>
      </c>
      <c r="D40133">
        <v>15</v>
      </c>
      <c r="E40133" t="s">
        <v>7</v>
      </c>
    </row>
    <row r="40134" spans="1:5">
      <c r="A40134">
        <f t="shared" si="627"/>
        <v>40133</v>
      </c>
      <c r="B40134" t="s">
        <v>36497</v>
      </c>
      <c r="C40134" t="s">
        <v>1429</v>
      </c>
      <c r="D40134">
        <v>180</v>
      </c>
      <c r="E40134" t="s">
        <v>7</v>
      </c>
    </row>
    <row r="40135" spans="1:5">
      <c r="A40135">
        <f t="shared" si="627"/>
        <v>40134</v>
      </c>
      <c r="B40135" t="s">
        <v>36498</v>
      </c>
      <c r="C40135" t="s">
        <v>1429</v>
      </c>
      <c r="D40135">
        <v>200</v>
      </c>
      <c r="E40135" t="s">
        <v>7</v>
      </c>
    </row>
    <row r="40136" spans="1:5">
      <c r="A40136">
        <f t="shared" si="627"/>
        <v>40135</v>
      </c>
      <c r="B40136" t="s">
        <v>36499</v>
      </c>
      <c r="C40136" t="s">
        <v>6849</v>
      </c>
      <c r="D40136">
        <v>280</v>
      </c>
      <c r="E40136" t="s">
        <v>7</v>
      </c>
    </row>
    <row r="40137" spans="1:5">
      <c r="A40137">
        <f t="shared" si="627"/>
        <v>40136</v>
      </c>
      <c r="B40137" t="s">
        <v>36500</v>
      </c>
      <c r="C40137" t="s">
        <v>1429</v>
      </c>
      <c r="D40137">
        <v>2500</v>
      </c>
      <c r="E40137" t="s">
        <v>1405</v>
      </c>
    </row>
    <row r="40138" spans="1:5">
      <c r="A40138">
        <f t="shared" si="627"/>
        <v>40137</v>
      </c>
      <c r="B40138" t="s">
        <v>36500</v>
      </c>
      <c r="C40138" t="s">
        <v>1429</v>
      </c>
      <c r="D40138">
        <v>4686</v>
      </c>
      <c r="E40138" t="s">
        <v>7</v>
      </c>
    </row>
    <row r="40139" spans="1:5">
      <c r="A40139">
        <f t="shared" si="627"/>
        <v>40138</v>
      </c>
      <c r="B40139" t="s">
        <v>36501</v>
      </c>
      <c r="C40139" t="s">
        <v>1429</v>
      </c>
      <c r="D40139">
        <v>25</v>
      </c>
      <c r="E40139" t="s">
        <v>7</v>
      </c>
    </row>
    <row r="40140" spans="1:5">
      <c r="A40140">
        <f t="shared" si="627"/>
        <v>40139</v>
      </c>
      <c r="B40140" t="s">
        <v>36502</v>
      </c>
      <c r="D40140">
        <v>9</v>
      </c>
    </row>
    <row r="40141" spans="1:5">
      <c r="A40141">
        <f t="shared" si="627"/>
        <v>40140</v>
      </c>
      <c r="B40141" t="s">
        <v>36503</v>
      </c>
      <c r="C40141" t="s">
        <v>6849</v>
      </c>
      <c r="D40141">
        <v>153826</v>
      </c>
      <c r="E40141" t="s">
        <v>10040</v>
      </c>
    </row>
    <row r="40142" spans="1:5">
      <c r="A40142">
        <f t="shared" si="627"/>
        <v>40141</v>
      </c>
      <c r="B40142" t="s">
        <v>36504</v>
      </c>
      <c r="C40142" t="s">
        <v>8583</v>
      </c>
      <c r="D40142">
        <v>271</v>
      </c>
      <c r="E40142" t="s">
        <v>7</v>
      </c>
    </row>
    <row r="40143" spans="1:5">
      <c r="A40143">
        <f t="shared" si="627"/>
        <v>40142</v>
      </c>
      <c r="B40143" t="s">
        <v>36505</v>
      </c>
      <c r="C40143" t="s">
        <v>99</v>
      </c>
      <c r="D40143">
        <v>800</v>
      </c>
      <c r="E40143" t="s">
        <v>10</v>
      </c>
    </row>
    <row r="40144" spans="1:5">
      <c r="A40144">
        <f t="shared" si="627"/>
        <v>40143</v>
      </c>
      <c r="B40144" t="s">
        <v>36505</v>
      </c>
      <c r="C40144" t="s">
        <v>300</v>
      </c>
      <c r="D40144">
        <v>445</v>
      </c>
      <c r="E40144" t="s">
        <v>10</v>
      </c>
    </row>
    <row r="40145" spans="1:5">
      <c r="A40145">
        <f t="shared" si="627"/>
        <v>40144</v>
      </c>
      <c r="B40145" t="s">
        <v>36506</v>
      </c>
      <c r="C40145" t="s">
        <v>300</v>
      </c>
      <c r="D40145">
        <v>50</v>
      </c>
      <c r="E40145" t="s">
        <v>10</v>
      </c>
    </row>
    <row r="40146" spans="1:5">
      <c r="A40146">
        <f t="shared" si="627"/>
        <v>40145</v>
      </c>
      <c r="B40146" t="s">
        <v>36507</v>
      </c>
      <c r="C40146" t="s">
        <v>300</v>
      </c>
      <c r="D40146">
        <v>70</v>
      </c>
      <c r="E40146" t="s">
        <v>1993</v>
      </c>
    </row>
    <row r="40147" spans="1:5">
      <c r="A40147">
        <f t="shared" si="627"/>
        <v>40146</v>
      </c>
      <c r="B40147" t="s">
        <v>36508</v>
      </c>
      <c r="C40147" t="s">
        <v>300</v>
      </c>
      <c r="D40147">
        <v>15</v>
      </c>
      <c r="E40147" t="s">
        <v>10</v>
      </c>
    </row>
    <row r="40148" spans="1:5">
      <c r="A40148">
        <f t="shared" si="627"/>
        <v>40147</v>
      </c>
      <c r="B40148" t="s">
        <v>36509</v>
      </c>
      <c r="C40148" t="s">
        <v>1941</v>
      </c>
      <c r="D40148">
        <v>1000</v>
      </c>
      <c r="E40148" t="s">
        <v>7</v>
      </c>
    </row>
    <row r="40149" spans="1:5">
      <c r="A40149">
        <f t="shared" si="627"/>
        <v>40148</v>
      </c>
      <c r="B40149" t="s">
        <v>36510</v>
      </c>
      <c r="C40149" t="s">
        <v>300</v>
      </c>
      <c r="D40149">
        <v>95</v>
      </c>
      <c r="E40149" t="s">
        <v>10</v>
      </c>
    </row>
    <row r="40150" spans="1:5">
      <c r="A40150">
        <f t="shared" si="627"/>
        <v>40149</v>
      </c>
      <c r="B40150" t="s">
        <v>36511</v>
      </c>
      <c r="C40150" t="s">
        <v>300</v>
      </c>
      <c r="D40150">
        <v>200</v>
      </c>
      <c r="E40150" t="s">
        <v>10</v>
      </c>
    </row>
    <row r="40151" spans="1:5">
      <c r="A40151">
        <f t="shared" si="627"/>
        <v>40150</v>
      </c>
      <c r="B40151" t="s">
        <v>36512</v>
      </c>
      <c r="C40151" t="s">
        <v>1429</v>
      </c>
      <c r="D40151">
        <v>2</v>
      </c>
      <c r="E40151" t="s">
        <v>10040</v>
      </c>
    </row>
    <row r="40152" spans="1:5">
      <c r="A40152">
        <f t="shared" si="627"/>
        <v>40151</v>
      </c>
      <c r="B40152" t="s">
        <v>36513</v>
      </c>
      <c r="C40152" t="s">
        <v>6849</v>
      </c>
      <c r="D40152">
        <v>80</v>
      </c>
      <c r="E40152" t="s">
        <v>10040</v>
      </c>
    </row>
    <row r="40153" spans="1:5">
      <c r="A40153">
        <f t="shared" si="627"/>
        <v>40152</v>
      </c>
      <c r="B40153" t="s">
        <v>36514</v>
      </c>
      <c r="C40153" t="s">
        <v>1429</v>
      </c>
      <c r="D40153">
        <v>100</v>
      </c>
      <c r="E40153" t="s">
        <v>7</v>
      </c>
    </row>
    <row r="40154" spans="1:5">
      <c r="A40154">
        <f t="shared" si="627"/>
        <v>40153</v>
      </c>
      <c r="B40154" t="s">
        <v>36515</v>
      </c>
      <c r="C40154" t="s">
        <v>1429</v>
      </c>
      <c r="D40154">
        <v>533</v>
      </c>
      <c r="E40154" t="s">
        <v>7</v>
      </c>
    </row>
    <row r="40155" spans="1:5">
      <c r="A40155">
        <f t="shared" si="627"/>
        <v>40154</v>
      </c>
      <c r="B40155" t="s">
        <v>36515</v>
      </c>
      <c r="C40155" t="s">
        <v>6849</v>
      </c>
      <c r="D40155">
        <v>298</v>
      </c>
      <c r="E40155" t="s">
        <v>7</v>
      </c>
    </row>
    <row r="40156" spans="1:5">
      <c r="A40156">
        <f t="shared" si="627"/>
        <v>40155</v>
      </c>
      <c r="B40156" t="s">
        <v>36516</v>
      </c>
      <c r="C40156" t="s">
        <v>6849</v>
      </c>
      <c r="D40156">
        <v>1560</v>
      </c>
      <c r="E40156" t="s">
        <v>7</v>
      </c>
    </row>
    <row r="40157" spans="1:5">
      <c r="A40157">
        <f t="shared" si="627"/>
        <v>40156</v>
      </c>
      <c r="B40157" t="s">
        <v>36517</v>
      </c>
      <c r="C40157" t="s">
        <v>1429</v>
      </c>
      <c r="D40157">
        <v>1420</v>
      </c>
      <c r="E40157" t="s">
        <v>7</v>
      </c>
    </row>
    <row r="40158" spans="1:5">
      <c r="A40158">
        <f t="shared" si="627"/>
        <v>40157</v>
      </c>
      <c r="B40158" t="s">
        <v>36518</v>
      </c>
      <c r="C40158" t="s">
        <v>6849</v>
      </c>
      <c r="D40158">
        <v>1279</v>
      </c>
      <c r="E40158" t="s">
        <v>16841</v>
      </c>
    </row>
    <row r="40159" spans="1:5">
      <c r="A40159">
        <f t="shared" si="627"/>
        <v>40158</v>
      </c>
      <c r="B40159" t="s">
        <v>36519</v>
      </c>
      <c r="C40159" t="s">
        <v>1429</v>
      </c>
      <c r="D40159">
        <v>1885</v>
      </c>
      <c r="E40159" t="s">
        <v>16841</v>
      </c>
    </row>
    <row r="40160" spans="1:5">
      <c r="A40160">
        <f t="shared" si="627"/>
        <v>40159</v>
      </c>
      <c r="B40160" t="s">
        <v>36519</v>
      </c>
      <c r="C40160" t="s">
        <v>1429</v>
      </c>
      <c r="D40160">
        <v>484</v>
      </c>
      <c r="E40160" t="s">
        <v>10040</v>
      </c>
    </row>
    <row r="40161" spans="1:5">
      <c r="A40161">
        <f t="shared" si="627"/>
        <v>40160</v>
      </c>
      <c r="B40161" t="s">
        <v>36520</v>
      </c>
      <c r="C40161" t="s">
        <v>6849</v>
      </c>
      <c r="D40161">
        <v>2500</v>
      </c>
      <c r="E40161" t="s">
        <v>10040</v>
      </c>
    </row>
    <row r="40162" spans="1:5">
      <c r="A40162">
        <f t="shared" si="627"/>
        <v>40161</v>
      </c>
      <c r="B40162" t="s">
        <v>36521</v>
      </c>
      <c r="C40162" t="s">
        <v>1429</v>
      </c>
      <c r="D40162">
        <v>145</v>
      </c>
      <c r="E40162" t="s">
        <v>7</v>
      </c>
    </row>
    <row r="40163" spans="1:5">
      <c r="A40163">
        <f t="shared" si="627"/>
        <v>40162</v>
      </c>
      <c r="B40163" t="s">
        <v>36522</v>
      </c>
      <c r="C40163" t="s">
        <v>6849</v>
      </c>
      <c r="D40163">
        <v>409</v>
      </c>
      <c r="E40163" t="s">
        <v>16841</v>
      </c>
    </row>
    <row r="40164" spans="1:5">
      <c r="A40164">
        <f t="shared" si="627"/>
        <v>40163</v>
      </c>
      <c r="B40164" t="s">
        <v>36523</v>
      </c>
      <c r="C40164" t="s">
        <v>1429</v>
      </c>
      <c r="D40164">
        <v>2000</v>
      </c>
      <c r="E40164" t="s">
        <v>16841</v>
      </c>
    </row>
    <row r="40165" spans="1:5">
      <c r="A40165">
        <f t="shared" si="627"/>
        <v>40164</v>
      </c>
      <c r="B40165" t="s">
        <v>36524</v>
      </c>
      <c r="C40165" t="s">
        <v>6849</v>
      </c>
      <c r="D40165">
        <v>2500</v>
      </c>
      <c r="E40165" t="s">
        <v>10040</v>
      </c>
    </row>
    <row r="40166" spans="1:5">
      <c r="A40166">
        <f t="shared" si="627"/>
        <v>40165</v>
      </c>
      <c r="B40166" t="s">
        <v>36525</v>
      </c>
      <c r="C40166" t="s">
        <v>1429</v>
      </c>
      <c r="D40166">
        <v>3720</v>
      </c>
      <c r="E40166" t="s">
        <v>7</v>
      </c>
    </row>
    <row r="40167" spans="1:5">
      <c r="A40167">
        <f t="shared" si="627"/>
        <v>40166</v>
      </c>
      <c r="B40167" t="s">
        <v>36526</v>
      </c>
      <c r="C40167" t="s">
        <v>1429</v>
      </c>
      <c r="D40167">
        <v>7500</v>
      </c>
      <c r="E40167" t="s">
        <v>16841</v>
      </c>
    </row>
    <row r="40168" spans="1:5">
      <c r="A40168">
        <f t="shared" si="627"/>
        <v>40167</v>
      </c>
      <c r="B40168" t="s">
        <v>36526</v>
      </c>
      <c r="C40168" t="s">
        <v>1429</v>
      </c>
      <c r="D40168">
        <v>761</v>
      </c>
      <c r="E40168" t="s">
        <v>16841</v>
      </c>
    </row>
    <row r="40169" spans="1:5">
      <c r="A40169">
        <f t="shared" si="627"/>
        <v>40168</v>
      </c>
      <c r="B40169" t="s">
        <v>36527</v>
      </c>
      <c r="C40169" t="s">
        <v>6849</v>
      </c>
      <c r="D40169">
        <v>98</v>
      </c>
      <c r="E40169" t="s">
        <v>10040</v>
      </c>
    </row>
    <row r="40170" spans="1:5">
      <c r="A40170">
        <f t="shared" si="627"/>
        <v>40169</v>
      </c>
      <c r="B40170" t="s">
        <v>36527</v>
      </c>
      <c r="C40170" t="s">
        <v>6849</v>
      </c>
      <c r="D40170">
        <v>650</v>
      </c>
      <c r="E40170" t="s">
        <v>10040</v>
      </c>
    </row>
    <row r="40171" spans="1:5">
      <c r="A40171">
        <f t="shared" si="627"/>
        <v>40170</v>
      </c>
      <c r="B40171" t="s">
        <v>36527</v>
      </c>
      <c r="C40171" t="s">
        <v>1429</v>
      </c>
      <c r="D40171">
        <v>1000</v>
      </c>
      <c r="E40171" t="s">
        <v>10040</v>
      </c>
    </row>
    <row r="40172" spans="1:5">
      <c r="A40172">
        <f t="shared" si="627"/>
        <v>40171</v>
      </c>
      <c r="B40172" t="s">
        <v>36527</v>
      </c>
      <c r="C40172" t="s">
        <v>6849</v>
      </c>
      <c r="D40172">
        <v>100</v>
      </c>
      <c r="E40172" t="s">
        <v>10040</v>
      </c>
    </row>
    <row r="40173" spans="1:5">
      <c r="A40173">
        <f t="shared" si="627"/>
        <v>40172</v>
      </c>
      <c r="B40173" t="s">
        <v>36528</v>
      </c>
      <c r="C40173" t="s">
        <v>1429</v>
      </c>
      <c r="D40173">
        <v>98</v>
      </c>
      <c r="E40173" t="s">
        <v>7</v>
      </c>
    </row>
    <row r="40174" spans="1:5">
      <c r="A40174">
        <f t="shared" si="627"/>
        <v>40173</v>
      </c>
      <c r="B40174" t="s">
        <v>36529</v>
      </c>
      <c r="C40174" t="s">
        <v>6849</v>
      </c>
      <c r="D40174">
        <v>5</v>
      </c>
      <c r="E40174" t="s">
        <v>10040</v>
      </c>
    </row>
    <row r="40175" spans="1:5">
      <c r="A40175">
        <f t="shared" si="627"/>
        <v>40174</v>
      </c>
      <c r="B40175" t="s">
        <v>36530</v>
      </c>
      <c r="C40175" t="s">
        <v>1429</v>
      </c>
      <c r="D40175">
        <v>400</v>
      </c>
      <c r="E40175" t="s">
        <v>7</v>
      </c>
    </row>
    <row r="40176" spans="1:5">
      <c r="A40176">
        <f t="shared" si="627"/>
        <v>40175</v>
      </c>
      <c r="B40176" t="s">
        <v>36531</v>
      </c>
      <c r="C40176" t="s">
        <v>1429</v>
      </c>
      <c r="D40176">
        <v>101</v>
      </c>
      <c r="E40176" t="s">
        <v>16841</v>
      </c>
    </row>
    <row r="40177" spans="1:5">
      <c r="A40177">
        <f t="shared" si="627"/>
        <v>40176</v>
      </c>
      <c r="B40177" t="s">
        <v>36532</v>
      </c>
      <c r="C40177" t="s">
        <v>1429</v>
      </c>
      <c r="D40177">
        <v>5000</v>
      </c>
      <c r="E40177" t="s">
        <v>7</v>
      </c>
    </row>
    <row r="40178" spans="1:5">
      <c r="A40178">
        <f t="shared" si="627"/>
        <v>40177</v>
      </c>
      <c r="B40178" t="s">
        <v>36532</v>
      </c>
      <c r="C40178" t="s">
        <v>1429</v>
      </c>
      <c r="D40178">
        <v>11000</v>
      </c>
      <c r="E40178" t="s">
        <v>7</v>
      </c>
    </row>
    <row r="40179" spans="1:5">
      <c r="A40179">
        <f t="shared" si="627"/>
        <v>40178</v>
      </c>
      <c r="B40179" t="s">
        <v>36532</v>
      </c>
      <c r="C40179" t="s">
        <v>1429</v>
      </c>
      <c r="D40179">
        <v>10000</v>
      </c>
      <c r="E40179" t="s">
        <v>7</v>
      </c>
    </row>
    <row r="40180" spans="1:5">
      <c r="A40180">
        <f t="shared" si="627"/>
        <v>40179</v>
      </c>
      <c r="B40180" t="s">
        <v>36532</v>
      </c>
      <c r="C40180" t="s">
        <v>1429</v>
      </c>
      <c r="D40180">
        <v>1000</v>
      </c>
      <c r="E40180" t="s">
        <v>7</v>
      </c>
    </row>
    <row r="40181" spans="1:5">
      <c r="A40181">
        <f t="shared" si="627"/>
        <v>40180</v>
      </c>
      <c r="B40181" t="s">
        <v>36533</v>
      </c>
      <c r="C40181" t="s">
        <v>1429</v>
      </c>
      <c r="D40181">
        <v>11000</v>
      </c>
      <c r="E40181" t="s">
        <v>7</v>
      </c>
    </row>
    <row r="40182" spans="1:5">
      <c r="A40182">
        <f t="shared" si="627"/>
        <v>40181</v>
      </c>
      <c r="B40182" t="s">
        <v>36534</v>
      </c>
      <c r="C40182" t="s">
        <v>32694</v>
      </c>
      <c r="D40182">
        <v>1</v>
      </c>
    </row>
    <row r="40183" spans="1:5">
      <c r="A40183">
        <f t="shared" si="627"/>
        <v>40182</v>
      </c>
      <c r="B40183" t="s">
        <v>36535</v>
      </c>
      <c r="C40183" t="s">
        <v>1429</v>
      </c>
      <c r="D40183">
        <v>299</v>
      </c>
      <c r="E40183" t="s">
        <v>10040</v>
      </c>
    </row>
    <row r="40184" spans="1:5">
      <c r="A40184">
        <f t="shared" si="627"/>
        <v>40183</v>
      </c>
      <c r="B40184" t="s">
        <v>36536</v>
      </c>
      <c r="C40184" t="s">
        <v>1429</v>
      </c>
      <c r="D40184">
        <v>2534</v>
      </c>
      <c r="E40184" t="s">
        <v>7</v>
      </c>
    </row>
    <row r="40185" spans="1:5">
      <c r="A40185">
        <f t="shared" si="627"/>
        <v>40184</v>
      </c>
      <c r="B40185" t="s">
        <v>36537</v>
      </c>
      <c r="C40185" t="s">
        <v>1429</v>
      </c>
      <c r="D40185">
        <v>6898</v>
      </c>
      <c r="E40185" t="s">
        <v>10040</v>
      </c>
    </row>
    <row r="40186" spans="1:5">
      <c r="A40186">
        <f t="shared" si="627"/>
        <v>40185</v>
      </c>
      <c r="B40186" t="s">
        <v>36538</v>
      </c>
      <c r="C40186" t="s">
        <v>16054</v>
      </c>
      <c r="D40186">
        <v>3490</v>
      </c>
      <c r="E40186" t="s">
        <v>167</v>
      </c>
    </row>
    <row r="40187" spans="1:5">
      <c r="A40187">
        <f t="shared" si="627"/>
        <v>40186</v>
      </c>
      <c r="B40187" t="s">
        <v>36539</v>
      </c>
      <c r="C40187" t="s">
        <v>16054</v>
      </c>
      <c r="D40187">
        <v>130</v>
      </c>
      <c r="E40187" t="s">
        <v>167</v>
      </c>
    </row>
    <row r="40188" spans="1:5">
      <c r="A40188">
        <f t="shared" si="627"/>
        <v>40187</v>
      </c>
      <c r="B40188" t="s">
        <v>36540</v>
      </c>
      <c r="C40188" t="s">
        <v>8042</v>
      </c>
      <c r="D40188">
        <v>2985</v>
      </c>
      <c r="E40188" t="s">
        <v>167</v>
      </c>
    </row>
    <row r="40189" spans="1:5">
      <c r="A40189">
        <f t="shared" si="627"/>
        <v>40188</v>
      </c>
      <c r="B40189" t="s">
        <v>36541</v>
      </c>
      <c r="C40189" t="s">
        <v>8042</v>
      </c>
      <c r="D40189">
        <v>2956</v>
      </c>
      <c r="E40189" t="s">
        <v>167</v>
      </c>
    </row>
    <row r="40190" spans="1:5">
      <c r="A40190">
        <f t="shared" si="627"/>
        <v>40189</v>
      </c>
      <c r="B40190" t="s">
        <v>36542</v>
      </c>
      <c r="C40190" t="s">
        <v>8042</v>
      </c>
      <c r="D40190">
        <v>6320</v>
      </c>
      <c r="E40190" t="s">
        <v>167</v>
      </c>
    </row>
    <row r="40191" spans="1:5">
      <c r="A40191">
        <f t="shared" si="627"/>
        <v>40190</v>
      </c>
      <c r="B40191" t="s">
        <v>36543</v>
      </c>
      <c r="C40191" t="s">
        <v>33201</v>
      </c>
      <c r="D40191">
        <v>46</v>
      </c>
    </row>
    <row r="40192" spans="1:5">
      <c r="A40192">
        <f t="shared" si="627"/>
        <v>40191</v>
      </c>
      <c r="B40192" t="s">
        <v>36544</v>
      </c>
      <c r="C40192" t="s">
        <v>33201</v>
      </c>
      <c r="D40192">
        <v>19</v>
      </c>
      <c r="E40192" t="s">
        <v>147</v>
      </c>
    </row>
    <row r="40193" spans="1:5">
      <c r="A40193">
        <f t="shared" si="627"/>
        <v>40192</v>
      </c>
      <c r="B40193" t="s">
        <v>36545</v>
      </c>
      <c r="C40193" t="s">
        <v>2263</v>
      </c>
      <c r="D40193">
        <v>600</v>
      </c>
      <c r="E40193" t="s">
        <v>167</v>
      </c>
    </row>
    <row r="40194" spans="1:5">
      <c r="A40194">
        <f t="shared" si="627"/>
        <v>40193</v>
      </c>
      <c r="B40194" t="s">
        <v>36546</v>
      </c>
      <c r="C40194" t="s">
        <v>36547</v>
      </c>
      <c r="D40194">
        <v>1292</v>
      </c>
      <c r="E40194" t="s">
        <v>13</v>
      </c>
    </row>
    <row r="40195" spans="1:5">
      <c r="A40195">
        <f t="shared" si="627"/>
        <v>40194</v>
      </c>
      <c r="B40195" t="s">
        <v>36548</v>
      </c>
      <c r="C40195" t="s">
        <v>2263</v>
      </c>
      <c r="D40195">
        <v>131</v>
      </c>
      <c r="E40195" t="s">
        <v>167</v>
      </c>
    </row>
    <row r="40196" spans="1:5">
      <c r="A40196">
        <f t="shared" ref="A40196:A40259" si="628">A40195+1</f>
        <v>40195</v>
      </c>
      <c r="B40196" t="s">
        <v>36549</v>
      </c>
      <c r="C40196" t="s">
        <v>17090</v>
      </c>
      <c r="D40196">
        <v>1</v>
      </c>
      <c r="E40196" t="s">
        <v>7339</v>
      </c>
    </row>
    <row r="40197" spans="1:5">
      <c r="A40197">
        <f t="shared" si="628"/>
        <v>40196</v>
      </c>
      <c r="B40197" t="s">
        <v>36550</v>
      </c>
      <c r="C40197" t="s">
        <v>413</v>
      </c>
      <c r="D40197">
        <v>10</v>
      </c>
    </row>
    <row r="40198" spans="1:5">
      <c r="A40198">
        <f t="shared" si="628"/>
        <v>40197</v>
      </c>
      <c r="B40198" t="s">
        <v>36551</v>
      </c>
      <c r="C40198" t="s">
        <v>593</v>
      </c>
      <c r="D40198">
        <v>100</v>
      </c>
      <c r="E40198" t="s">
        <v>7</v>
      </c>
    </row>
    <row r="40199" spans="1:5">
      <c r="A40199">
        <f t="shared" si="628"/>
        <v>40198</v>
      </c>
      <c r="B40199" t="s">
        <v>36552</v>
      </c>
      <c r="C40199" t="s">
        <v>36553</v>
      </c>
      <c r="D40199">
        <v>220</v>
      </c>
    </row>
    <row r="40200" spans="1:5">
      <c r="A40200">
        <f t="shared" si="628"/>
        <v>40199</v>
      </c>
      <c r="B40200" t="s">
        <v>36554</v>
      </c>
      <c r="C40200" t="s">
        <v>2263</v>
      </c>
      <c r="D40200">
        <v>4000</v>
      </c>
      <c r="E40200" t="s">
        <v>3028</v>
      </c>
    </row>
    <row r="40201" spans="1:5">
      <c r="A40201">
        <f t="shared" si="628"/>
        <v>40200</v>
      </c>
      <c r="B40201" t="s">
        <v>36555</v>
      </c>
      <c r="C40201" t="s">
        <v>36556</v>
      </c>
      <c r="D40201">
        <v>10</v>
      </c>
    </row>
    <row r="40202" spans="1:5">
      <c r="A40202">
        <f t="shared" si="628"/>
        <v>40201</v>
      </c>
      <c r="B40202" t="s">
        <v>36557</v>
      </c>
      <c r="C40202" t="s">
        <v>2263</v>
      </c>
      <c r="D40202">
        <v>74</v>
      </c>
      <c r="E40202" t="s">
        <v>167</v>
      </c>
    </row>
    <row r="40203" spans="1:5">
      <c r="A40203">
        <f t="shared" si="628"/>
        <v>40202</v>
      </c>
      <c r="B40203" t="s">
        <v>36558</v>
      </c>
      <c r="C40203" t="s">
        <v>2263</v>
      </c>
      <c r="D40203">
        <v>2000</v>
      </c>
      <c r="E40203" t="s">
        <v>167</v>
      </c>
    </row>
    <row r="40204" spans="1:5">
      <c r="A40204">
        <f t="shared" si="628"/>
        <v>40203</v>
      </c>
      <c r="B40204" t="s">
        <v>36559</v>
      </c>
      <c r="C40204" t="s">
        <v>2263</v>
      </c>
      <c r="D40204">
        <v>377</v>
      </c>
      <c r="E40204" t="s">
        <v>167</v>
      </c>
    </row>
    <row r="40205" spans="1:5">
      <c r="A40205">
        <f t="shared" si="628"/>
        <v>40204</v>
      </c>
      <c r="B40205" t="s">
        <v>36560</v>
      </c>
      <c r="C40205" t="s">
        <v>2263</v>
      </c>
      <c r="D40205">
        <v>60</v>
      </c>
      <c r="E40205" t="s">
        <v>167</v>
      </c>
    </row>
    <row r="40206" spans="1:5">
      <c r="A40206">
        <f t="shared" si="628"/>
        <v>40205</v>
      </c>
      <c r="B40206" t="s">
        <v>36561</v>
      </c>
      <c r="C40206" t="s">
        <v>2263</v>
      </c>
      <c r="D40206">
        <v>470</v>
      </c>
      <c r="E40206" t="s">
        <v>167</v>
      </c>
    </row>
    <row r="40207" spans="1:5">
      <c r="A40207">
        <f t="shared" si="628"/>
        <v>40206</v>
      </c>
      <c r="B40207" t="s">
        <v>36562</v>
      </c>
      <c r="C40207" t="s">
        <v>2263</v>
      </c>
      <c r="D40207">
        <v>1000</v>
      </c>
      <c r="E40207" t="s">
        <v>167</v>
      </c>
    </row>
    <row r="40208" spans="1:5">
      <c r="A40208">
        <f t="shared" si="628"/>
        <v>40207</v>
      </c>
      <c r="B40208" t="s">
        <v>36563</v>
      </c>
      <c r="C40208" t="s">
        <v>2263</v>
      </c>
      <c r="D40208">
        <v>105</v>
      </c>
      <c r="E40208" t="s">
        <v>167</v>
      </c>
    </row>
    <row r="40209" spans="1:5">
      <c r="A40209">
        <f t="shared" si="628"/>
        <v>40208</v>
      </c>
      <c r="B40209" t="s">
        <v>36564</v>
      </c>
      <c r="C40209" t="s">
        <v>2263</v>
      </c>
      <c r="D40209">
        <v>311</v>
      </c>
      <c r="E40209" t="s">
        <v>167</v>
      </c>
    </row>
    <row r="40210" spans="1:5">
      <c r="A40210">
        <f t="shared" si="628"/>
        <v>40209</v>
      </c>
      <c r="B40210" t="s">
        <v>36565</v>
      </c>
      <c r="C40210" t="s">
        <v>2263</v>
      </c>
      <c r="D40210">
        <v>330</v>
      </c>
      <c r="E40210" t="s">
        <v>167</v>
      </c>
    </row>
    <row r="40211" spans="1:5">
      <c r="A40211">
        <f t="shared" si="628"/>
        <v>40210</v>
      </c>
      <c r="B40211" t="s">
        <v>36566</v>
      </c>
      <c r="C40211" t="s">
        <v>33201</v>
      </c>
      <c r="D40211">
        <v>31</v>
      </c>
      <c r="E40211" t="s">
        <v>2418</v>
      </c>
    </row>
    <row r="40212" spans="1:5">
      <c r="A40212">
        <f t="shared" si="628"/>
        <v>40211</v>
      </c>
      <c r="B40212" t="s">
        <v>36567</v>
      </c>
      <c r="C40212" t="s">
        <v>33201</v>
      </c>
      <c r="D40212">
        <v>44</v>
      </c>
      <c r="E40212" t="s">
        <v>2418</v>
      </c>
    </row>
    <row r="40213" spans="1:5">
      <c r="A40213">
        <f t="shared" si="628"/>
        <v>40212</v>
      </c>
      <c r="B40213" t="s">
        <v>36568</v>
      </c>
      <c r="C40213" t="s">
        <v>33201</v>
      </c>
      <c r="D40213">
        <v>304</v>
      </c>
      <c r="E40213" t="s">
        <v>9121</v>
      </c>
    </row>
    <row r="40214" spans="1:5">
      <c r="A40214">
        <f t="shared" si="628"/>
        <v>40213</v>
      </c>
      <c r="B40214" t="s">
        <v>36569</v>
      </c>
      <c r="C40214" t="s">
        <v>2263</v>
      </c>
      <c r="D40214">
        <v>159</v>
      </c>
      <c r="E40214" t="s">
        <v>167</v>
      </c>
    </row>
    <row r="40215" spans="1:5">
      <c r="A40215">
        <f t="shared" si="628"/>
        <v>40214</v>
      </c>
      <c r="B40215" t="s">
        <v>36570</v>
      </c>
      <c r="C40215" t="s">
        <v>83</v>
      </c>
      <c r="D40215">
        <v>4388</v>
      </c>
      <c r="E40215" t="s">
        <v>16</v>
      </c>
    </row>
    <row r="40216" spans="1:5">
      <c r="A40216">
        <f t="shared" si="628"/>
        <v>40215</v>
      </c>
      <c r="B40216" t="s">
        <v>36571</v>
      </c>
      <c r="C40216" t="s">
        <v>83</v>
      </c>
      <c r="D40216">
        <v>21897</v>
      </c>
      <c r="E40216" t="s">
        <v>68</v>
      </c>
    </row>
    <row r="40217" spans="1:5">
      <c r="A40217">
        <f t="shared" si="628"/>
        <v>40216</v>
      </c>
      <c r="B40217" t="s">
        <v>36572</v>
      </c>
      <c r="C40217" t="s">
        <v>83</v>
      </c>
      <c r="D40217">
        <v>2500</v>
      </c>
      <c r="E40217" t="s">
        <v>16</v>
      </c>
    </row>
    <row r="40218" spans="1:5">
      <c r="A40218">
        <f t="shared" si="628"/>
        <v>40217</v>
      </c>
      <c r="B40218" t="s">
        <v>36572</v>
      </c>
      <c r="C40218" t="s">
        <v>147</v>
      </c>
      <c r="D40218">
        <v>5000</v>
      </c>
      <c r="E40218" t="s">
        <v>5844</v>
      </c>
    </row>
    <row r="40219" spans="1:5">
      <c r="A40219">
        <f t="shared" si="628"/>
        <v>40218</v>
      </c>
      <c r="B40219" t="s">
        <v>36573</v>
      </c>
      <c r="C40219" t="s">
        <v>83</v>
      </c>
      <c r="D40219">
        <v>14622</v>
      </c>
      <c r="E40219" t="s">
        <v>68</v>
      </c>
    </row>
    <row r="40220" spans="1:5">
      <c r="A40220">
        <f t="shared" si="628"/>
        <v>40219</v>
      </c>
      <c r="B40220" t="s">
        <v>36574</v>
      </c>
      <c r="C40220" t="s">
        <v>7664</v>
      </c>
      <c r="D40220">
        <v>236</v>
      </c>
      <c r="E40220" t="s">
        <v>7</v>
      </c>
    </row>
    <row r="40221" spans="1:5">
      <c r="A40221">
        <f t="shared" si="628"/>
        <v>40220</v>
      </c>
      <c r="B40221" t="s">
        <v>36575</v>
      </c>
      <c r="C40221" t="s">
        <v>5922</v>
      </c>
      <c r="D40221">
        <v>47</v>
      </c>
      <c r="E40221" t="s">
        <v>55</v>
      </c>
    </row>
    <row r="40222" spans="1:5">
      <c r="A40222">
        <f t="shared" si="628"/>
        <v>40221</v>
      </c>
      <c r="B40222" t="s">
        <v>36576</v>
      </c>
      <c r="C40222" t="s">
        <v>7664</v>
      </c>
      <c r="D40222">
        <v>24</v>
      </c>
    </row>
    <row r="40223" spans="1:5">
      <c r="A40223">
        <f t="shared" si="628"/>
        <v>40222</v>
      </c>
      <c r="B40223" t="s">
        <v>36577</v>
      </c>
      <c r="C40223" t="s">
        <v>7664</v>
      </c>
      <c r="D40223">
        <v>100</v>
      </c>
      <c r="E40223" t="s">
        <v>7</v>
      </c>
    </row>
    <row r="40224" spans="1:5">
      <c r="A40224">
        <f t="shared" si="628"/>
        <v>40223</v>
      </c>
      <c r="B40224" t="s">
        <v>36578</v>
      </c>
      <c r="C40224" t="s">
        <v>7664</v>
      </c>
      <c r="D40224">
        <v>4</v>
      </c>
      <c r="E40224" t="s">
        <v>11196</v>
      </c>
    </row>
    <row r="40225" spans="1:5">
      <c r="A40225">
        <f t="shared" si="628"/>
        <v>40224</v>
      </c>
      <c r="B40225" t="s">
        <v>36579</v>
      </c>
      <c r="C40225" t="s">
        <v>42</v>
      </c>
      <c r="D40225">
        <v>11</v>
      </c>
      <c r="E40225" t="s">
        <v>7</v>
      </c>
    </row>
    <row r="40226" spans="1:5">
      <c r="A40226">
        <f t="shared" si="628"/>
        <v>40225</v>
      </c>
      <c r="B40226" t="s">
        <v>36580</v>
      </c>
      <c r="C40226" t="s">
        <v>5922</v>
      </c>
      <c r="D40226">
        <v>17</v>
      </c>
      <c r="E40226" t="s">
        <v>7</v>
      </c>
    </row>
    <row r="40227" spans="1:5">
      <c r="A40227">
        <f t="shared" si="628"/>
        <v>40226</v>
      </c>
      <c r="B40227" t="s">
        <v>36581</v>
      </c>
      <c r="C40227" t="s">
        <v>16745</v>
      </c>
      <c r="D40227">
        <v>30</v>
      </c>
      <c r="E40227" t="s">
        <v>5808</v>
      </c>
    </row>
    <row r="40228" spans="1:5">
      <c r="A40228">
        <f t="shared" si="628"/>
        <v>40227</v>
      </c>
      <c r="B40228" t="s">
        <v>36582</v>
      </c>
      <c r="C40228" t="s">
        <v>16745</v>
      </c>
      <c r="D40228">
        <v>21</v>
      </c>
      <c r="E40228" t="s">
        <v>5808</v>
      </c>
    </row>
    <row r="40229" spans="1:5">
      <c r="A40229">
        <f t="shared" si="628"/>
        <v>40228</v>
      </c>
      <c r="B40229" t="s">
        <v>36583</v>
      </c>
      <c r="C40229" t="s">
        <v>16745</v>
      </c>
      <c r="D40229">
        <v>30</v>
      </c>
      <c r="E40229" t="s">
        <v>5808</v>
      </c>
    </row>
    <row r="40230" spans="1:5">
      <c r="A40230">
        <f t="shared" si="628"/>
        <v>40229</v>
      </c>
      <c r="B40230" t="s">
        <v>36584</v>
      </c>
      <c r="C40230" t="s">
        <v>36585</v>
      </c>
      <c r="D40230">
        <v>23</v>
      </c>
      <c r="E40230" t="s">
        <v>2418</v>
      </c>
    </row>
    <row r="40231" spans="1:5">
      <c r="A40231">
        <f t="shared" si="628"/>
        <v>40230</v>
      </c>
      <c r="B40231" t="s">
        <v>36586</v>
      </c>
      <c r="C40231" t="s">
        <v>10946</v>
      </c>
      <c r="D40231">
        <v>6</v>
      </c>
    </row>
    <row r="40232" spans="1:5">
      <c r="A40232">
        <f t="shared" si="628"/>
        <v>40231</v>
      </c>
      <c r="B40232" t="s">
        <v>36587</v>
      </c>
      <c r="C40232" t="s">
        <v>10946</v>
      </c>
      <c r="D40232">
        <v>100</v>
      </c>
    </row>
    <row r="40233" spans="1:5">
      <c r="A40233">
        <f t="shared" si="628"/>
        <v>40232</v>
      </c>
      <c r="B40233" t="s">
        <v>36587</v>
      </c>
      <c r="C40233" t="s">
        <v>10946</v>
      </c>
      <c r="D40233">
        <v>400</v>
      </c>
    </row>
    <row r="40234" spans="1:5">
      <c r="A40234">
        <f t="shared" si="628"/>
        <v>40233</v>
      </c>
      <c r="B40234" t="s">
        <v>36587</v>
      </c>
      <c r="C40234" t="s">
        <v>10946</v>
      </c>
      <c r="D40234">
        <v>400</v>
      </c>
    </row>
    <row r="40235" spans="1:5">
      <c r="A40235">
        <f t="shared" si="628"/>
        <v>40234</v>
      </c>
      <c r="B40235" t="s">
        <v>36587</v>
      </c>
      <c r="C40235" t="s">
        <v>10946</v>
      </c>
      <c r="D40235">
        <v>400</v>
      </c>
    </row>
    <row r="40236" spans="1:5">
      <c r="A40236">
        <f t="shared" si="628"/>
        <v>40235</v>
      </c>
      <c r="B40236" t="s">
        <v>36587</v>
      </c>
      <c r="C40236" t="s">
        <v>10946</v>
      </c>
      <c r="D40236">
        <v>400</v>
      </c>
    </row>
    <row r="40237" spans="1:5">
      <c r="A40237">
        <f t="shared" si="628"/>
        <v>40236</v>
      </c>
      <c r="B40237" t="s">
        <v>36587</v>
      </c>
      <c r="C40237" t="s">
        <v>10946</v>
      </c>
      <c r="D40237">
        <v>200</v>
      </c>
    </row>
    <row r="40238" spans="1:5">
      <c r="A40238">
        <f t="shared" si="628"/>
        <v>40237</v>
      </c>
      <c r="B40238" t="s">
        <v>36587</v>
      </c>
      <c r="C40238" t="s">
        <v>10946</v>
      </c>
      <c r="D40238">
        <v>409</v>
      </c>
    </row>
    <row r="40239" spans="1:5">
      <c r="A40239">
        <f t="shared" si="628"/>
        <v>40238</v>
      </c>
      <c r="B40239" t="s">
        <v>36587</v>
      </c>
      <c r="C40239" t="s">
        <v>10946</v>
      </c>
      <c r="D40239">
        <v>400</v>
      </c>
    </row>
    <row r="40240" spans="1:5">
      <c r="A40240">
        <f t="shared" si="628"/>
        <v>40239</v>
      </c>
      <c r="B40240" t="s">
        <v>36587</v>
      </c>
      <c r="C40240" t="s">
        <v>10946</v>
      </c>
      <c r="D40240">
        <v>400</v>
      </c>
    </row>
    <row r="40241" spans="1:5">
      <c r="A40241">
        <f t="shared" si="628"/>
        <v>40240</v>
      </c>
      <c r="B40241" t="s">
        <v>36587</v>
      </c>
      <c r="C40241" t="s">
        <v>10946</v>
      </c>
      <c r="D40241">
        <v>400</v>
      </c>
    </row>
    <row r="40242" spans="1:5">
      <c r="A40242">
        <f t="shared" si="628"/>
        <v>40241</v>
      </c>
      <c r="B40242" t="s">
        <v>36588</v>
      </c>
      <c r="C40242" t="s">
        <v>36589</v>
      </c>
      <c r="D40242">
        <v>57984</v>
      </c>
      <c r="E40242" t="s">
        <v>11196</v>
      </c>
    </row>
    <row r="40243" spans="1:5">
      <c r="A40243">
        <f t="shared" si="628"/>
        <v>40242</v>
      </c>
      <c r="B40243" t="s">
        <v>36588</v>
      </c>
      <c r="C40243" t="s">
        <v>36589</v>
      </c>
      <c r="D40243">
        <v>20000</v>
      </c>
      <c r="E40243" t="s">
        <v>7</v>
      </c>
    </row>
    <row r="40244" spans="1:5">
      <c r="A40244">
        <f t="shared" si="628"/>
        <v>40243</v>
      </c>
      <c r="B40244" t="s">
        <v>36590</v>
      </c>
      <c r="C40244" t="s">
        <v>1941</v>
      </c>
      <c r="D40244">
        <v>5</v>
      </c>
      <c r="E40244" t="s">
        <v>7</v>
      </c>
    </row>
    <row r="40245" spans="1:5">
      <c r="A40245">
        <f t="shared" si="628"/>
        <v>40244</v>
      </c>
      <c r="B40245" t="s">
        <v>36590</v>
      </c>
      <c r="C40245" t="s">
        <v>1941</v>
      </c>
      <c r="D40245">
        <v>522</v>
      </c>
      <c r="E40245" t="s">
        <v>7</v>
      </c>
    </row>
    <row r="40246" spans="1:5">
      <c r="A40246">
        <f t="shared" si="628"/>
        <v>40245</v>
      </c>
      <c r="B40246" t="s">
        <v>36591</v>
      </c>
      <c r="C40246" t="s">
        <v>593</v>
      </c>
      <c r="D40246">
        <v>4000</v>
      </c>
      <c r="E40246" t="s">
        <v>7</v>
      </c>
    </row>
    <row r="40247" spans="1:5">
      <c r="A40247">
        <f t="shared" si="628"/>
        <v>40246</v>
      </c>
      <c r="B40247" t="s">
        <v>36592</v>
      </c>
      <c r="C40247" t="s">
        <v>17964</v>
      </c>
      <c r="D40247">
        <v>4000</v>
      </c>
      <c r="E40247" t="s">
        <v>58</v>
      </c>
    </row>
    <row r="40248" spans="1:5">
      <c r="A40248">
        <f t="shared" si="628"/>
        <v>40247</v>
      </c>
      <c r="B40248" t="s">
        <v>36592</v>
      </c>
      <c r="C40248" t="s">
        <v>17964</v>
      </c>
      <c r="D40248">
        <v>365</v>
      </c>
      <c r="E40248" t="s">
        <v>58</v>
      </c>
    </row>
    <row r="40249" spans="1:5">
      <c r="A40249">
        <f t="shared" si="628"/>
        <v>40248</v>
      </c>
      <c r="B40249" t="s">
        <v>36593</v>
      </c>
      <c r="C40249" t="s">
        <v>17964</v>
      </c>
      <c r="D40249">
        <v>1</v>
      </c>
      <c r="E40249" t="s">
        <v>7339</v>
      </c>
    </row>
    <row r="40250" spans="1:5">
      <c r="A40250">
        <f t="shared" si="628"/>
        <v>40249</v>
      </c>
      <c r="B40250" t="s">
        <v>36594</v>
      </c>
      <c r="C40250" t="s">
        <v>4355</v>
      </c>
      <c r="D40250">
        <v>2450</v>
      </c>
      <c r="E40250" t="s">
        <v>32772</v>
      </c>
    </row>
    <row r="40251" spans="1:5">
      <c r="A40251">
        <f t="shared" si="628"/>
        <v>40250</v>
      </c>
      <c r="B40251" t="s">
        <v>36595</v>
      </c>
      <c r="C40251" t="s">
        <v>10946</v>
      </c>
      <c r="D40251">
        <v>4850</v>
      </c>
    </row>
    <row r="40252" spans="1:5">
      <c r="A40252">
        <f t="shared" si="628"/>
        <v>40251</v>
      </c>
      <c r="B40252" t="s">
        <v>36596</v>
      </c>
      <c r="C40252" t="s">
        <v>22899</v>
      </c>
      <c r="D40252">
        <v>61</v>
      </c>
      <c r="E40252" t="s">
        <v>2418</v>
      </c>
    </row>
    <row r="40253" spans="1:5">
      <c r="A40253">
        <f t="shared" si="628"/>
        <v>40252</v>
      </c>
      <c r="B40253" t="s">
        <v>36597</v>
      </c>
      <c r="C40253" t="s">
        <v>27601</v>
      </c>
      <c r="D40253">
        <v>630</v>
      </c>
      <c r="E40253" t="s">
        <v>2418</v>
      </c>
    </row>
    <row r="40254" spans="1:5">
      <c r="A40254">
        <f t="shared" si="628"/>
        <v>40253</v>
      </c>
      <c r="B40254" t="s">
        <v>36598</v>
      </c>
      <c r="C40254" t="s">
        <v>2263</v>
      </c>
      <c r="D40254">
        <v>5134</v>
      </c>
      <c r="E40254" t="s">
        <v>167</v>
      </c>
    </row>
    <row r="40255" spans="1:5">
      <c r="A40255">
        <f t="shared" si="628"/>
        <v>40254</v>
      </c>
      <c r="B40255" t="s">
        <v>36599</v>
      </c>
      <c r="C40255" t="s">
        <v>83</v>
      </c>
      <c r="D40255">
        <v>2700</v>
      </c>
      <c r="E40255" t="s">
        <v>13</v>
      </c>
    </row>
    <row r="40256" spans="1:5">
      <c r="A40256">
        <f t="shared" si="628"/>
        <v>40255</v>
      </c>
      <c r="B40256" t="s">
        <v>36600</v>
      </c>
      <c r="C40256" t="s">
        <v>4509</v>
      </c>
      <c r="D40256">
        <v>300</v>
      </c>
      <c r="E40256" t="s">
        <v>68</v>
      </c>
    </row>
    <row r="40257" spans="1:5">
      <c r="A40257">
        <f t="shared" si="628"/>
        <v>40256</v>
      </c>
      <c r="B40257" t="s">
        <v>36601</v>
      </c>
      <c r="C40257" t="s">
        <v>4509</v>
      </c>
      <c r="D40257">
        <v>609</v>
      </c>
      <c r="E40257" t="s">
        <v>68</v>
      </c>
    </row>
    <row r="40258" spans="1:5">
      <c r="A40258">
        <f t="shared" si="628"/>
        <v>40257</v>
      </c>
      <c r="B40258" t="s">
        <v>36602</v>
      </c>
      <c r="C40258" t="s">
        <v>22875</v>
      </c>
      <c r="D40258">
        <v>14000</v>
      </c>
    </row>
    <row r="40259" spans="1:5">
      <c r="A40259">
        <f t="shared" si="628"/>
        <v>40258</v>
      </c>
      <c r="B40259" t="s">
        <v>36602</v>
      </c>
      <c r="C40259" t="s">
        <v>22875</v>
      </c>
      <c r="D40259">
        <v>13000</v>
      </c>
    </row>
    <row r="40260" spans="1:5">
      <c r="A40260">
        <f t="shared" ref="A40260:A40323" si="629">A40259+1</f>
        <v>40259</v>
      </c>
      <c r="B40260" t="s">
        <v>36603</v>
      </c>
      <c r="C40260" t="s">
        <v>25</v>
      </c>
      <c r="D40260">
        <v>91</v>
      </c>
      <c r="E40260" t="s">
        <v>155</v>
      </c>
    </row>
    <row r="40261" spans="1:5">
      <c r="A40261">
        <f t="shared" si="629"/>
        <v>40260</v>
      </c>
      <c r="B40261" t="s">
        <v>36603</v>
      </c>
      <c r="C40261" t="s">
        <v>36604</v>
      </c>
      <c r="D40261">
        <v>5</v>
      </c>
    </row>
    <row r="40262" spans="1:5">
      <c r="A40262">
        <f t="shared" si="629"/>
        <v>40261</v>
      </c>
      <c r="B40262" t="s">
        <v>36605</v>
      </c>
      <c r="C40262" t="s">
        <v>2467</v>
      </c>
      <c r="D40262">
        <v>4000</v>
      </c>
    </row>
    <row r="40263" spans="1:5">
      <c r="A40263">
        <f t="shared" si="629"/>
        <v>40262</v>
      </c>
      <c r="B40263" t="s">
        <v>36606</v>
      </c>
      <c r="C40263" t="s">
        <v>14976</v>
      </c>
      <c r="D40263">
        <v>17</v>
      </c>
      <c r="E40263" t="s">
        <v>10136</v>
      </c>
    </row>
    <row r="40264" spans="1:5">
      <c r="A40264">
        <f t="shared" si="629"/>
        <v>40263</v>
      </c>
      <c r="B40264" t="s">
        <v>36607</v>
      </c>
      <c r="C40264" t="s">
        <v>13265</v>
      </c>
      <c r="D40264">
        <v>13</v>
      </c>
      <c r="E40264" t="s">
        <v>7</v>
      </c>
    </row>
    <row r="40265" spans="1:5">
      <c r="A40265">
        <f t="shared" si="629"/>
        <v>40264</v>
      </c>
      <c r="B40265" t="s">
        <v>36608</v>
      </c>
      <c r="C40265" t="s">
        <v>36609</v>
      </c>
      <c r="D40265">
        <v>5</v>
      </c>
    </row>
    <row r="40266" spans="1:5">
      <c r="A40266">
        <f t="shared" si="629"/>
        <v>40265</v>
      </c>
      <c r="B40266" t="s">
        <v>36608</v>
      </c>
      <c r="C40266" t="s">
        <v>9633</v>
      </c>
      <c r="D40266">
        <v>4</v>
      </c>
    </row>
    <row r="40267" spans="1:5">
      <c r="A40267">
        <f t="shared" si="629"/>
        <v>40266</v>
      </c>
      <c r="B40267" t="s">
        <v>36608</v>
      </c>
      <c r="C40267" t="s">
        <v>36610</v>
      </c>
      <c r="D40267">
        <v>2</v>
      </c>
    </row>
    <row r="40268" spans="1:5">
      <c r="A40268">
        <f t="shared" si="629"/>
        <v>40267</v>
      </c>
      <c r="B40268" t="s">
        <v>36608</v>
      </c>
      <c r="C40268" t="s">
        <v>25</v>
      </c>
      <c r="D40268">
        <v>8</v>
      </c>
      <c r="E40268" t="s">
        <v>9633</v>
      </c>
    </row>
    <row r="40269" spans="1:5">
      <c r="A40269">
        <f t="shared" si="629"/>
        <v>40268</v>
      </c>
      <c r="B40269" t="s">
        <v>36608</v>
      </c>
      <c r="C40269" t="s">
        <v>167</v>
      </c>
      <c r="D40269">
        <v>5</v>
      </c>
    </row>
    <row r="40270" spans="1:5">
      <c r="A40270">
        <f t="shared" si="629"/>
        <v>40269</v>
      </c>
      <c r="B40270" t="s">
        <v>36608</v>
      </c>
      <c r="C40270" t="s">
        <v>10241</v>
      </c>
      <c r="D40270">
        <v>2</v>
      </c>
    </row>
    <row r="40271" spans="1:5">
      <c r="A40271">
        <f t="shared" si="629"/>
        <v>40270</v>
      </c>
      <c r="B40271" t="s">
        <v>36611</v>
      </c>
      <c r="C40271" t="s">
        <v>94</v>
      </c>
      <c r="D40271">
        <v>5</v>
      </c>
    </row>
    <row r="40272" spans="1:5">
      <c r="A40272">
        <f t="shared" si="629"/>
        <v>40271</v>
      </c>
      <c r="B40272" t="s">
        <v>36611</v>
      </c>
      <c r="C40272" t="s">
        <v>36612</v>
      </c>
      <c r="D40272">
        <v>22</v>
      </c>
    </row>
    <row r="40273" spans="1:5">
      <c r="A40273">
        <f t="shared" si="629"/>
        <v>40272</v>
      </c>
      <c r="B40273" t="s">
        <v>36611</v>
      </c>
      <c r="C40273" t="s">
        <v>36613</v>
      </c>
      <c r="D40273">
        <v>8</v>
      </c>
    </row>
    <row r="40274" spans="1:5">
      <c r="A40274">
        <f t="shared" si="629"/>
        <v>40273</v>
      </c>
      <c r="B40274" t="s">
        <v>36614</v>
      </c>
      <c r="C40274" t="s">
        <v>36615</v>
      </c>
      <c r="D40274">
        <v>9</v>
      </c>
    </row>
    <row r="40275" spans="1:5">
      <c r="A40275">
        <f t="shared" si="629"/>
        <v>40274</v>
      </c>
      <c r="B40275" t="s">
        <v>36614</v>
      </c>
      <c r="C40275" t="s">
        <v>7951</v>
      </c>
      <c r="D40275">
        <v>5</v>
      </c>
    </row>
    <row r="40276" spans="1:5">
      <c r="A40276">
        <f t="shared" si="629"/>
        <v>40275</v>
      </c>
      <c r="B40276" t="s">
        <v>36614</v>
      </c>
      <c r="C40276" t="s">
        <v>25</v>
      </c>
      <c r="D40276">
        <v>2</v>
      </c>
      <c r="E40276" t="s">
        <v>16</v>
      </c>
    </row>
    <row r="40277" spans="1:5">
      <c r="A40277">
        <f t="shared" si="629"/>
        <v>40276</v>
      </c>
      <c r="B40277" t="s">
        <v>36616</v>
      </c>
      <c r="C40277" t="s">
        <v>31628</v>
      </c>
      <c r="D40277">
        <v>45</v>
      </c>
    </row>
    <row r="40278" spans="1:5">
      <c r="A40278">
        <f t="shared" si="629"/>
        <v>40277</v>
      </c>
      <c r="B40278" t="s">
        <v>36617</v>
      </c>
      <c r="C40278" t="s">
        <v>16054</v>
      </c>
      <c r="D40278">
        <v>5990</v>
      </c>
      <c r="E40278" t="s">
        <v>167</v>
      </c>
    </row>
    <row r="40279" spans="1:5">
      <c r="A40279">
        <f t="shared" si="629"/>
        <v>40278</v>
      </c>
      <c r="B40279" t="s">
        <v>36618</v>
      </c>
      <c r="D40279">
        <v>500</v>
      </c>
    </row>
    <row r="40280" spans="1:5">
      <c r="A40280">
        <f t="shared" si="629"/>
        <v>40279</v>
      </c>
      <c r="B40280" t="s">
        <v>36619</v>
      </c>
      <c r="C40280" t="s">
        <v>18669</v>
      </c>
      <c r="D40280">
        <v>497</v>
      </c>
    </row>
    <row r="40281" spans="1:5">
      <c r="A40281">
        <f t="shared" si="629"/>
        <v>40280</v>
      </c>
      <c r="B40281" t="s">
        <v>36620</v>
      </c>
      <c r="C40281" t="s">
        <v>18669</v>
      </c>
      <c r="D40281">
        <v>395</v>
      </c>
    </row>
    <row r="40282" spans="1:5">
      <c r="A40282">
        <f t="shared" si="629"/>
        <v>40281</v>
      </c>
      <c r="B40282" t="s">
        <v>36620</v>
      </c>
      <c r="C40282" t="s">
        <v>18669</v>
      </c>
      <c r="D40282">
        <v>700</v>
      </c>
    </row>
    <row r="40283" spans="1:5">
      <c r="A40283">
        <f t="shared" si="629"/>
        <v>40282</v>
      </c>
      <c r="B40283" t="s">
        <v>36620</v>
      </c>
      <c r="C40283" t="s">
        <v>18669</v>
      </c>
      <c r="D40283">
        <v>650</v>
      </c>
    </row>
    <row r="40284" spans="1:5">
      <c r="A40284">
        <f t="shared" si="629"/>
        <v>40283</v>
      </c>
      <c r="B40284" t="s">
        <v>36621</v>
      </c>
      <c r="D40284">
        <v>6</v>
      </c>
    </row>
    <row r="40285" spans="1:5">
      <c r="A40285">
        <f t="shared" si="629"/>
        <v>40284</v>
      </c>
      <c r="B40285" t="s">
        <v>36622</v>
      </c>
      <c r="C40285" t="s">
        <v>18669</v>
      </c>
      <c r="D40285">
        <v>500</v>
      </c>
    </row>
    <row r="40286" spans="1:5">
      <c r="A40286">
        <f t="shared" si="629"/>
        <v>40285</v>
      </c>
      <c r="B40286" t="s">
        <v>36623</v>
      </c>
      <c r="C40286" t="s">
        <v>593</v>
      </c>
      <c r="D40286">
        <v>600</v>
      </c>
      <c r="E40286" t="s">
        <v>7</v>
      </c>
    </row>
    <row r="40287" spans="1:5">
      <c r="A40287">
        <f t="shared" si="629"/>
        <v>40286</v>
      </c>
      <c r="B40287" t="s">
        <v>36624</v>
      </c>
      <c r="C40287" t="s">
        <v>36625</v>
      </c>
      <c r="D40287">
        <v>14</v>
      </c>
    </row>
    <row r="40288" spans="1:5">
      <c r="A40288">
        <f t="shared" si="629"/>
        <v>40287</v>
      </c>
      <c r="B40288" t="s">
        <v>36626</v>
      </c>
      <c r="C40288" t="s">
        <v>14976</v>
      </c>
      <c r="D40288">
        <v>125</v>
      </c>
    </row>
    <row r="40289" spans="1:5">
      <c r="A40289">
        <f t="shared" si="629"/>
        <v>40288</v>
      </c>
      <c r="B40289" t="s">
        <v>36627</v>
      </c>
      <c r="C40289" t="s">
        <v>25</v>
      </c>
      <c r="D40289">
        <v>235</v>
      </c>
      <c r="E40289" t="s">
        <v>9633</v>
      </c>
    </row>
    <row r="40290" spans="1:5">
      <c r="A40290">
        <f t="shared" si="629"/>
        <v>40289</v>
      </c>
      <c r="B40290" t="s">
        <v>36628</v>
      </c>
      <c r="C40290" t="s">
        <v>36629</v>
      </c>
      <c r="D40290">
        <v>1</v>
      </c>
    </row>
    <row r="40291" spans="1:5">
      <c r="A40291">
        <f t="shared" si="629"/>
        <v>40290</v>
      </c>
      <c r="B40291" t="s">
        <v>36630</v>
      </c>
      <c r="C40291" t="s">
        <v>36631</v>
      </c>
      <c r="D40291">
        <v>1</v>
      </c>
    </row>
    <row r="40292" spans="1:5">
      <c r="A40292">
        <f t="shared" si="629"/>
        <v>40291</v>
      </c>
      <c r="B40292" t="s">
        <v>36630</v>
      </c>
      <c r="C40292" t="s">
        <v>36629</v>
      </c>
      <c r="D40292">
        <v>1</v>
      </c>
    </row>
    <row r="40293" spans="1:5">
      <c r="A40293">
        <f t="shared" si="629"/>
        <v>40292</v>
      </c>
      <c r="B40293" t="s">
        <v>36632</v>
      </c>
      <c r="C40293" t="s">
        <v>36629</v>
      </c>
      <c r="D40293">
        <v>1</v>
      </c>
      <c r="E40293" t="s">
        <v>10040</v>
      </c>
    </row>
    <row r="40294" spans="1:5">
      <c r="A40294">
        <f t="shared" si="629"/>
        <v>40293</v>
      </c>
      <c r="B40294" t="s">
        <v>36632</v>
      </c>
      <c r="C40294" t="s">
        <v>32288</v>
      </c>
      <c r="D40294">
        <v>14</v>
      </c>
    </row>
    <row r="40295" spans="1:5">
      <c r="A40295">
        <f t="shared" si="629"/>
        <v>40294</v>
      </c>
      <c r="B40295" t="s">
        <v>36632</v>
      </c>
      <c r="C40295" t="s">
        <v>32288</v>
      </c>
      <c r="D40295">
        <v>13</v>
      </c>
    </row>
    <row r="40296" spans="1:5">
      <c r="A40296">
        <f t="shared" si="629"/>
        <v>40295</v>
      </c>
      <c r="B40296" t="s">
        <v>36633</v>
      </c>
      <c r="C40296" t="s">
        <v>36604</v>
      </c>
      <c r="D40296">
        <v>36</v>
      </c>
    </row>
    <row r="40297" spans="1:5">
      <c r="A40297">
        <f t="shared" si="629"/>
        <v>40296</v>
      </c>
      <c r="B40297" t="s">
        <v>36634</v>
      </c>
      <c r="C40297" t="s">
        <v>34284</v>
      </c>
      <c r="D40297">
        <v>9</v>
      </c>
    </row>
    <row r="40298" spans="1:5">
      <c r="A40298">
        <f t="shared" si="629"/>
        <v>40297</v>
      </c>
      <c r="B40298" t="s">
        <v>36635</v>
      </c>
      <c r="C40298" t="s">
        <v>3739</v>
      </c>
      <c r="D40298">
        <v>70</v>
      </c>
      <c r="E40298" t="s">
        <v>7</v>
      </c>
    </row>
    <row r="40299" spans="1:5">
      <c r="A40299">
        <f t="shared" si="629"/>
        <v>40298</v>
      </c>
      <c r="B40299" t="s">
        <v>36636</v>
      </c>
      <c r="C40299" t="s">
        <v>3739</v>
      </c>
      <c r="D40299">
        <v>25</v>
      </c>
      <c r="E40299" t="s">
        <v>7</v>
      </c>
    </row>
    <row r="40300" spans="1:5">
      <c r="A40300">
        <f t="shared" si="629"/>
        <v>40299</v>
      </c>
      <c r="B40300" t="s">
        <v>36636</v>
      </c>
      <c r="C40300" t="s">
        <v>3739</v>
      </c>
      <c r="D40300">
        <v>14</v>
      </c>
      <c r="E40300" t="s">
        <v>7</v>
      </c>
    </row>
    <row r="40301" spans="1:5">
      <c r="A40301">
        <f t="shared" si="629"/>
        <v>40300</v>
      </c>
      <c r="B40301" t="s">
        <v>36637</v>
      </c>
      <c r="C40301" t="s">
        <v>25</v>
      </c>
      <c r="D40301">
        <v>1</v>
      </c>
      <c r="E40301" t="s">
        <v>9633</v>
      </c>
    </row>
    <row r="40302" spans="1:5">
      <c r="A40302">
        <f t="shared" si="629"/>
        <v>40301</v>
      </c>
      <c r="B40302" t="s">
        <v>36638</v>
      </c>
      <c r="C40302" t="s">
        <v>3739</v>
      </c>
      <c r="D40302">
        <v>17</v>
      </c>
      <c r="E40302" t="s">
        <v>7</v>
      </c>
    </row>
    <row r="40303" spans="1:5">
      <c r="A40303">
        <f t="shared" si="629"/>
        <v>40302</v>
      </c>
      <c r="B40303" t="s">
        <v>36639</v>
      </c>
      <c r="D40303">
        <v>400</v>
      </c>
    </row>
    <row r="40304" spans="1:5">
      <c r="A40304">
        <f t="shared" si="629"/>
        <v>40303</v>
      </c>
      <c r="B40304" t="s">
        <v>36639</v>
      </c>
      <c r="D40304">
        <v>400</v>
      </c>
    </row>
    <row r="40305" spans="1:5">
      <c r="A40305">
        <f t="shared" si="629"/>
        <v>40304</v>
      </c>
      <c r="B40305" t="s">
        <v>36639</v>
      </c>
      <c r="D40305">
        <v>400</v>
      </c>
    </row>
    <row r="40306" spans="1:5">
      <c r="A40306">
        <f t="shared" si="629"/>
        <v>40305</v>
      </c>
      <c r="B40306" t="s">
        <v>36640</v>
      </c>
      <c r="C40306" t="s">
        <v>94</v>
      </c>
      <c r="D40306">
        <v>3</v>
      </c>
    </row>
    <row r="40307" spans="1:5">
      <c r="A40307">
        <f t="shared" si="629"/>
        <v>40306</v>
      </c>
      <c r="B40307" t="s">
        <v>36641</v>
      </c>
      <c r="C40307" t="s">
        <v>14976</v>
      </c>
      <c r="D40307">
        <v>3</v>
      </c>
      <c r="E40307" t="s">
        <v>9633</v>
      </c>
    </row>
    <row r="40308" spans="1:5">
      <c r="A40308">
        <f t="shared" si="629"/>
        <v>40307</v>
      </c>
      <c r="B40308" t="s">
        <v>36642</v>
      </c>
      <c r="C40308" t="s">
        <v>36643</v>
      </c>
      <c r="D40308">
        <v>2</v>
      </c>
      <c r="E40308" t="s">
        <v>1273</v>
      </c>
    </row>
    <row r="40309" spans="1:5">
      <c r="A40309">
        <f t="shared" si="629"/>
        <v>40308</v>
      </c>
      <c r="B40309" t="s">
        <v>36644</v>
      </c>
      <c r="C40309" t="s">
        <v>75</v>
      </c>
      <c r="D40309">
        <v>10000</v>
      </c>
      <c r="E40309" t="s">
        <v>34</v>
      </c>
    </row>
    <row r="40310" spans="1:5">
      <c r="A40310">
        <f t="shared" si="629"/>
        <v>40309</v>
      </c>
      <c r="B40310" t="s">
        <v>36645</v>
      </c>
      <c r="C40310" t="s">
        <v>36646</v>
      </c>
      <c r="D40310">
        <v>8</v>
      </c>
    </row>
    <row r="40311" spans="1:5">
      <c r="A40311">
        <f t="shared" si="629"/>
        <v>40310</v>
      </c>
      <c r="B40311" t="s">
        <v>36645</v>
      </c>
      <c r="C40311" t="s">
        <v>36647</v>
      </c>
      <c r="D40311">
        <v>13</v>
      </c>
    </row>
    <row r="40312" spans="1:5">
      <c r="A40312">
        <f t="shared" si="629"/>
        <v>40311</v>
      </c>
      <c r="B40312" t="s">
        <v>36648</v>
      </c>
      <c r="C40312" t="s">
        <v>10946</v>
      </c>
      <c r="D40312">
        <v>179</v>
      </c>
    </row>
    <row r="40313" spans="1:5">
      <c r="A40313">
        <f t="shared" si="629"/>
        <v>40312</v>
      </c>
      <c r="B40313" t="s">
        <v>36648</v>
      </c>
      <c r="C40313" t="s">
        <v>22899</v>
      </c>
      <c r="D40313">
        <v>60</v>
      </c>
      <c r="E40313" t="s">
        <v>2418</v>
      </c>
    </row>
    <row r="40314" spans="1:5">
      <c r="A40314">
        <f t="shared" si="629"/>
        <v>40313</v>
      </c>
      <c r="B40314" t="s">
        <v>36648</v>
      </c>
      <c r="C40314" t="s">
        <v>27599</v>
      </c>
      <c r="D40314">
        <v>550</v>
      </c>
      <c r="E40314" t="s">
        <v>7</v>
      </c>
    </row>
    <row r="40315" spans="1:5">
      <c r="A40315">
        <f t="shared" si="629"/>
        <v>40314</v>
      </c>
      <c r="B40315" t="s">
        <v>36649</v>
      </c>
      <c r="C40315" t="s">
        <v>22899</v>
      </c>
      <c r="D40315">
        <v>75</v>
      </c>
      <c r="E40315" t="s">
        <v>2418</v>
      </c>
    </row>
    <row r="40316" spans="1:5">
      <c r="A40316">
        <f t="shared" si="629"/>
        <v>40315</v>
      </c>
      <c r="B40316" t="s">
        <v>36650</v>
      </c>
      <c r="C40316" t="s">
        <v>16450</v>
      </c>
      <c r="D40316">
        <v>50</v>
      </c>
    </row>
    <row r="40317" spans="1:5">
      <c r="A40317">
        <f t="shared" si="629"/>
        <v>40316</v>
      </c>
      <c r="B40317" t="s">
        <v>36651</v>
      </c>
      <c r="C40317" t="s">
        <v>16450</v>
      </c>
      <c r="D40317">
        <v>2078</v>
      </c>
      <c r="E40317" t="s">
        <v>10</v>
      </c>
    </row>
    <row r="40318" spans="1:5">
      <c r="A40318">
        <f t="shared" si="629"/>
        <v>40317</v>
      </c>
      <c r="B40318" t="s">
        <v>36652</v>
      </c>
      <c r="C40318" t="s">
        <v>16450</v>
      </c>
      <c r="D40318">
        <v>1</v>
      </c>
      <c r="E40318" t="s">
        <v>269</v>
      </c>
    </row>
    <row r="40319" spans="1:5">
      <c r="A40319">
        <f t="shared" si="629"/>
        <v>40318</v>
      </c>
      <c r="B40319" t="s">
        <v>36653</v>
      </c>
      <c r="C40319" t="s">
        <v>16450</v>
      </c>
      <c r="D40319">
        <v>10</v>
      </c>
    </row>
    <row r="40320" spans="1:5">
      <c r="A40320">
        <f t="shared" si="629"/>
        <v>40319</v>
      </c>
      <c r="B40320" t="s">
        <v>36653</v>
      </c>
      <c r="C40320" t="s">
        <v>5066</v>
      </c>
      <c r="D40320">
        <v>1</v>
      </c>
    </row>
    <row r="40321" spans="1:5">
      <c r="A40321">
        <f t="shared" si="629"/>
        <v>40320</v>
      </c>
      <c r="B40321" t="s">
        <v>36653</v>
      </c>
      <c r="C40321" t="s">
        <v>1474</v>
      </c>
      <c r="D40321">
        <v>697</v>
      </c>
    </row>
    <row r="40322" spans="1:5">
      <c r="A40322">
        <f t="shared" si="629"/>
        <v>40321</v>
      </c>
      <c r="B40322" t="s">
        <v>36654</v>
      </c>
      <c r="C40322" t="s">
        <v>36655</v>
      </c>
      <c r="D40322">
        <v>18</v>
      </c>
    </row>
    <row r="40323" spans="1:5">
      <c r="A40323">
        <f t="shared" si="629"/>
        <v>40322</v>
      </c>
      <c r="B40323" t="s">
        <v>36654</v>
      </c>
      <c r="C40323" t="s">
        <v>36656</v>
      </c>
      <c r="D40323">
        <v>9</v>
      </c>
    </row>
    <row r="40324" spans="1:5">
      <c r="A40324">
        <f t="shared" ref="A40324:A40387" si="630">A40323+1</f>
        <v>40323</v>
      </c>
      <c r="B40324" t="s">
        <v>36654</v>
      </c>
      <c r="C40324" t="s">
        <v>5066</v>
      </c>
      <c r="D40324">
        <v>1</v>
      </c>
    </row>
    <row r="40325" spans="1:5">
      <c r="A40325">
        <f t="shared" si="630"/>
        <v>40324</v>
      </c>
      <c r="B40325" t="s">
        <v>36657</v>
      </c>
      <c r="C40325" t="s">
        <v>1474</v>
      </c>
      <c r="D40325">
        <v>3</v>
      </c>
    </row>
    <row r="40326" spans="1:5">
      <c r="A40326">
        <f t="shared" si="630"/>
        <v>40325</v>
      </c>
      <c r="B40326" t="s">
        <v>36658</v>
      </c>
      <c r="C40326" t="s">
        <v>31626</v>
      </c>
      <c r="D40326">
        <v>4</v>
      </c>
    </row>
    <row r="40327" spans="1:5">
      <c r="A40327">
        <f t="shared" si="630"/>
        <v>40326</v>
      </c>
      <c r="B40327" t="s">
        <v>36659</v>
      </c>
      <c r="C40327" t="s">
        <v>36660</v>
      </c>
      <c r="D40327">
        <v>726</v>
      </c>
      <c r="E40327" t="s">
        <v>36661</v>
      </c>
    </row>
    <row r="40328" spans="1:5">
      <c r="A40328">
        <f t="shared" si="630"/>
        <v>40327</v>
      </c>
      <c r="B40328" t="s">
        <v>36662</v>
      </c>
      <c r="C40328" t="s">
        <v>36660</v>
      </c>
      <c r="D40328">
        <v>2214</v>
      </c>
      <c r="E40328" t="s">
        <v>1399</v>
      </c>
    </row>
    <row r="40329" spans="1:5">
      <c r="A40329">
        <f t="shared" si="630"/>
        <v>40328</v>
      </c>
      <c r="B40329" t="s">
        <v>36663</v>
      </c>
      <c r="C40329" t="s">
        <v>1802</v>
      </c>
      <c r="D40329">
        <v>299</v>
      </c>
      <c r="E40329" t="s">
        <v>7</v>
      </c>
    </row>
    <row r="40330" spans="1:5">
      <c r="A40330">
        <f t="shared" si="630"/>
        <v>40329</v>
      </c>
      <c r="B40330" t="s">
        <v>36664</v>
      </c>
      <c r="C40330" t="s">
        <v>4509</v>
      </c>
      <c r="D40330">
        <v>500</v>
      </c>
      <c r="E40330" t="s">
        <v>68</v>
      </c>
    </row>
    <row r="40331" spans="1:5">
      <c r="A40331">
        <f t="shared" si="630"/>
        <v>40330</v>
      </c>
      <c r="B40331" t="s">
        <v>36664</v>
      </c>
      <c r="C40331" t="s">
        <v>4509</v>
      </c>
      <c r="D40331">
        <v>500</v>
      </c>
      <c r="E40331" t="s">
        <v>68</v>
      </c>
    </row>
    <row r="40332" spans="1:5">
      <c r="A40332">
        <f t="shared" si="630"/>
        <v>40331</v>
      </c>
      <c r="B40332" t="s">
        <v>36664</v>
      </c>
      <c r="C40332" t="s">
        <v>4509</v>
      </c>
      <c r="D40332">
        <v>444</v>
      </c>
      <c r="E40332" t="s">
        <v>68</v>
      </c>
    </row>
    <row r="40333" spans="1:5">
      <c r="A40333">
        <f t="shared" si="630"/>
        <v>40332</v>
      </c>
      <c r="B40333" t="s">
        <v>36665</v>
      </c>
      <c r="C40333" t="s">
        <v>36666</v>
      </c>
      <c r="D40333">
        <v>200</v>
      </c>
      <c r="E40333" t="s">
        <v>16367</v>
      </c>
    </row>
    <row r="40334" spans="1:5">
      <c r="A40334">
        <f t="shared" si="630"/>
        <v>40333</v>
      </c>
      <c r="B40334" t="s">
        <v>36667</v>
      </c>
      <c r="C40334" t="s">
        <v>16450</v>
      </c>
      <c r="D40334">
        <v>3030</v>
      </c>
      <c r="E40334" t="s">
        <v>10</v>
      </c>
    </row>
    <row r="40335" spans="1:5">
      <c r="A40335">
        <f t="shared" si="630"/>
        <v>40334</v>
      </c>
      <c r="B40335" t="s">
        <v>36668</v>
      </c>
      <c r="D40335">
        <v>400</v>
      </c>
    </row>
    <row r="40336" spans="1:5">
      <c r="A40336">
        <f t="shared" si="630"/>
        <v>40335</v>
      </c>
      <c r="B40336" t="s">
        <v>36669</v>
      </c>
      <c r="C40336" t="s">
        <v>1011</v>
      </c>
      <c r="D40336">
        <v>500</v>
      </c>
    </row>
    <row r="40337" spans="1:5">
      <c r="A40337">
        <f t="shared" si="630"/>
        <v>40336</v>
      </c>
      <c r="B40337" t="s">
        <v>36670</v>
      </c>
      <c r="C40337" t="s">
        <v>3739</v>
      </c>
      <c r="D40337">
        <v>36</v>
      </c>
      <c r="E40337" t="s">
        <v>7</v>
      </c>
    </row>
    <row r="40338" spans="1:5">
      <c r="A40338">
        <f t="shared" si="630"/>
        <v>40337</v>
      </c>
      <c r="B40338" t="s">
        <v>36671</v>
      </c>
      <c r="C40338" t="s">
        <v>3739</v>
      </c>
      <c r="D40338">
        <v>12</v>
      </c>
      <c r="E40338" t="s">
        <v>7</v>
      </c>
    </row>
    <row r="40339" spans="1:5">
      <c r="A40339">
        <f t="shared" si="630"/>
        <v>40338</v>
      </c>
      <c r="B40339" t="s">
        <v>36672</v>
      </c>
      <c r="C40339" t="s">
        <v>3739</v>
      </c>
      <c r="D40339">
        <v>7</v>
      </c>
      <c r="E40339" t="s">
        <v>7</v>
      </c>
    </row>
    <row r="40340" spans="1:5">
      <c r="A40340">
        <f t="shared" si="630"/>
        <v>40339</v>
      </c>
      <c r="B40340" t="s">
        <v>36673</v>
      </c>
      <c r="C40340" t="s">
        <v>3739</v>
      </c>
      <c r="D40340">
        <v>75</v>
      </c>
      <c r="E40340" t="s">
        <v>7</v>
      </c>
    </row>
    <row r="40341" spans="1:5">
      <c r="A40341">
        <f t="shared" si="630"/>
        <v>40340</v>
      </c>
      <c r="B40341" t="s">
        <v>36674</v>
      </c>
      <c r="C40341" t="s">
        <v>3739</v>
      </c>
      <c r="D40341">
        <v>5</v>
      </c>
      <c r="E40341" t="s">
        <v>7</v>
      </c>
    </row>
    <row r="40342" spans="1:5">
      <c r="A40342">
        <f t="shared" si="630"/>
        <v>40341</v>
      </c>
      <c r="B40342" t="s">
        <v>36675</v>
      </c>
      <c r="C40342" t="s">
        <v>3739</v>
      </c>
      <c r="D40342">
        <v>4</v>
      </c>
      <c r="E40342" t="s">
        <v>7</v>
      </c>
    </row>
    <row r="40343" spans="1:5">
      <c r="A40343">
        <f t="shared" si="630"/>
        <v>40342</v>
      </c>
      <c r="B40343" t="s">
        <v>36676</v>
      </c>
      <c r="C40343" t="s">
        <v>3739</v>
      </c>
      <c r="D40343">
        <v>4</v>
      </c>
      <c r="E40343" t="s">
        <v>7</v>
      </c>
    </row>
    <row r="40344" spans="1:5">
      <c r="A40344">
        <f t="shared" si="630"/>
        <v>40343</v>
      </c>
      <c r="B40344" t="s">
        <v>36677</v>
      </c>
      <c r="C40344" t="s">
        <v>3739</v>
      </c>
      <c r="D40344">
        <v>398</v>
      </c>
      <c r="E40344" t="s">
        <v>7</v>
      </c>
    </row>
    <row r="40345" spans="1:5">
      <c r="A40345">
        <f t="shared" si="630"/>
        <v>40344</v>
      </c>
      <c r="B40345" t="s">
        <v>36678</v>
      </c>
      <c r="C40345" t="s">
        <v>3739</v>
      </c>
      <c r="D40345">
        <v>85</v>
      </c>
      <c r="E40345" t="s">
        <v>7</v>
      </c>
    </row>
    <row r="40346" spans="1:5">
      <c r="A40346">
        <f t="shared" si="630"/>
        <v>40345</v>
      </c>
      <c r="B40346" t="s">
        <v>36679</v>
      </c>
      <c r="C40346" t="s">
        <v>3739</v>
      </c>
      <c r="D40346">
        <v>100</v>
      </c>
      <c r="E40346" t="s">
        <v>7</v>
      </c>
    </row>
    <row r="40347" spans="1:5">
      <c r="A40347">
        <f t="shared" si="630"/>
        <v>40346</v>
      </c>
      <c r="B40347" t="s">
        <v>36680</v>
      </c>
      <c r="C40347" t="s">
        <v>3739</v>
      </c>
      <c r="D40347">
        <v>857</v>
      </c>
      <c r="E40347" t="s">
        <v>7</v>
      </c>
    </row>
    <row r="40348" spans="1:5">
      <c r="A40348">
        <f t="shared" si="630"/>
        <v>40347</v>
      </c>
      <c r="B40348" t="s">
        <v>36681</v>
      </c>
      <c r="C40348" t="s">
        <v>3739</v>
      </c>
      <c r="D40348">
        <v>582</v>
      </c>
      <c r="E40348" t="s">
        <v>7</v>
      </c>
    </row>
    <row r="40349" spans="1:5">
      <c r="A40349">
        <f t="shared" si="630"/>
        <v>40348</v>
      </c>
      <c r="B40349" t="s">
        <v>36682</v>
      </c>
      <c r="C40349" t="s">
        <v>1429</v>
      </c>
      <c r="D40349">
        <v>1976</v>
      </c>
      <c r="E40349" t="s">
        <v>12865</v>
      </c>
    </row>
    <row r="40350" spans="1:5">
      <c r="A40350">
        <f t="shared" si="630"/>
        <v>40349</v>
      </c>
      <c r="B40350" t="s">
        <v>36683</v>
      </c>
      <c r="C40350" t="s">
        <v>36684</v>
      </c>
      <c r="D40350">
        <v>24</v>
      </c>
      <c r="E40350" t="s">
        <v>10</v>
      </c>
    </row>
    <row r="40351" spans="1:5">
      <c r="A40351">
        <f t="shared" si="630"/>
        <v>40350</v>
      </c>
      <c r="B40351" t="s">
        <v>36685</v>
      </c>
      <c r="C40351" t="s">
        <v>36686</v>
      </c>
      <c r="D40351">
        <v>1</v>
      </c>
    </row>
    <row r="40352" spans="1:5">
      <c r="A40352">
        <f t="shared" si="630"/>
        <v>40351</v>
      </c>
      <c r="B40352" t="s">
        <v>36687</v>
      </c>
      <c r="C40352" t="s">
        <v>3176</v>
      </c>
      <c r="D40352">
        <v>3612</v>
      </c>
      <c r="E40352" t="s">
        <v>7</v>
      </c>
    </row>
    <row r="40353" spans="1:5">
      <c r="A40353">
        <f t="shared" si="630"/>
        <v>40352</v>
      </c>
      <c r="B40353" t="s">
        <v>36688</v>
      </c>
      <c r="C40353" t="s">
        <v>3176</v>
      </c>
      <c r="D40353">
        <v>2000</v>
      </c>
      <c r="E40353" t="s">
        <v>7</v>
      </c>
    </row>
    <row r="40354" spans="1:5">
      <c r="A40354">
        <f t="shared" si="630"/>
        <v>40353</v>
      </c>
      <c r="B40354" t="s">
        <v>36688</v>
      </c>
      <c r="C40354" t="s">
        <v>3176</v>
      </c>
      <c r="D40354">
        <v>1186</v>
      </c>
      <c r="E40354" t="s">
        <v>7</v>
      </c>
    </row>
    <row r="40355" spans="1:5">
      <c r="A40355">
        <f t="shared" si="630"/>
        <v>40354</v>
      </c>
      <c r="B40355" t="s">
        <v>36689</v>
      </c>
      <c r="C40355" t="s">
        <v>9633</v>
      </c>
      <c r="D40355">
        <v>4</v>
      </c>
    </row>
    <row r="40356" spans="1:5">
      <c r="A40356">
        <f t="shared" si="630"/>
        <v>40355</v>
      </c>
      <c r="B40356" t="s">
        <v>36690</v>
      </c>
      <c r="C40356" t="s">
        <v>2263</v>
      </c>
      <c r="D40356">
        <v>2400</v>
      </c>
      <c r="E40356" t="s">
        <v>167</v>
      </c>
    </row>
    <row r="40357" spans="1:5">
      <c r="A40357">
        <f t="shared" si="630"/>
        <v>40356</v>
      </c>
      <c r="B40357" t="s">
        <v>36691</v>
      </c>
      <c r="C40357" t="s">
        <v>2263</v>
      </c>
      <c r="D40357">
        <v>2000</v>
      </c>
      <c r="E40357" t="s">
        <v>167</v>
      </c>
    </row>
    <row r="40358" spans="1:5">
      <c r="A40358">
        <f t="shared" si="630"/>
        <v>40357</v>
      </c>
      <c r="B40358" t="s">
        <v>36692</v>
      </c>
      <c r="C40358" t="s">
        <v>2263</v>
      </c>
      <c r="D40358">
        <v>2000</v>
      </c>
      <c r="E40358" t="s">
        <v>167</v>
      </c>
    </row>
    <row r="40359" spans="1:5">
      <c r="A40359">
        <f t="shared" si="630"/>
        <v>40358</v>
      </c>
      <c r="B40359" t="s">
        <v>36693</v>
      </c>
      <c r="C40359" t="s">
        <v>2263</v>
      </c>
      <c r="D40359">
        <v>6000</v>
      </c>
      <c r="E40359" t="s">
        <v>167</v>
      </c>
    </row>
    <row r="40360" spans="1:5">
      <c r="A40360">
        <f t="shared" si="630"/>
        <v>40359</v>
      </c>
      <c r="B40360" t="s">
        <v>36694</v>
      </c>
      <c r="C40360" t="s">
        <v>2263</v>
      </c>
      <c r="D40360">
        <v>4000</v>
      </c>
      <c r="E40360" t="s">
        <v>167</v>
      </c>
    </row>
    <row r="40361" spans="1:5">
      <c r="A40361">
        <f t="shared" si="630"/>
        <v>40360</v>
      </c>
      <c r="B40361" t="s">
        <v>36695</v>
      </c>
      <c r="C40361" t="s">
        <v>2263</v>
      </c>
      <c r="D40361">
        <v>2000</v>
      </c>
      <c r="E40361" t="s">
        <v>167</v>
      </c>
    </row>
    <row r="40362" spans="1:5">
      <c r="A40362">
        <f t="shared" si="630"/>
        <v>40361</v>
      </c>
      <c r="B40362" t="s">
        <v>36696</v>
      </c>
      <c r="C40362" t="s">
        <v>2263</v>
      </c>
      <c r="D40362">
        <v>10000</v>
      </c>
      <c r="E40362" t="s">
        <v>167</v>
      </c>
    </row>
    <row r="40363" spans="1:5">
      <c r="A40363">
        <f t="shared" si="630"/>
        <v>40362</v>
      </c>
      <c r="B40363" t="s">
        <v>36697</v>
      </c>
      <c r="C40363" t="s">
        <v>2263</v>
      </c>
      <c r="D40363">
        <v>2000</v>
      </c>
      <c r="E40363" t="s">
        <v>167</v>
      </c>
    </row>
    <row r="40364" spans="1:5">
      <c r="A40364">
        <f t="shared" si="630"/>
        <v>40363</v>
      </c>
      <c r="B40364" t="s">
        <v>36697</v>
      </c>
      <c r="C40364" t="s">
        <v>2263</v>
      </c>
      <c r="D40364">
        <v>4000</v>
      </c>
      <c r="E40364" t="s">
        <v>167</v>
      </c>
    </row>
    <row r="40365" spans="1:5">
      <c r="A40365">
        <f t="shared" si="630"/>
        <v>40364</v>
      </c>
      <c r="B40365" t="s">
        <v>36698</v>
      </c>
      <c r="C40365" t="s">
        <v>2263</v>
      </c>
      <c r="D40365">
        <v>2000</v>
      </c>
      <c r="E40365" t="s">
        <v>167</v>
      </c>
    </row>
    <row r="40366" spans="1:5">
      <c r="A40366">
        <f t="shared" si="630"/>
        <v>40365</v>
      </c>
      <c r="B40366" t="s">
        <v>36699</v>
      </c>
      <c r="C40366" t="s">
        <v>2263</v>
      </c>
      <c r="D40366">
        <v>18000</v>
      </c>
      <c r="E40366" t="s">
        <v>167</v>
      </c>
    </row>
    <row r="40367" spans="1:5">
      <c r="A40367">
        <f t="shared" si="630"/>
        <v>40366</v>
      </c>
      <c r="B40367" t="s">
        <v>36700</v>
      </c>
      <c r="C40367" t="s">
        <v>2263</v>
      </c>
      <c r="D40367">
        <v>2000</v>
      </c>
      <c r="E40367" t="s">
        <v>167</v>
      </c>
    </row>
    <row r="40368" spans="1:5">
      <c r="A40368">
        <f t="shared" si="630"/>
        <v>40367</v>
      </c>
      <c r="B40368" t="s">
        <v>36700</v>
      </c>
      <c r="C40368" t="s">
        <v>2263</v>
      </c>
      <c r="D40368">
        <v>50000</v>
      </c>
      <c r="E40368" t="s">
        <v>167</v>
      </c>
    </row>
    <row r="40369" spans="1:5">
      <c r="A40369">
        <f t="shared" si="630"/>
        <v>40368</v>
      </c>
      <c r="B40369" t="s">
        <v>36701</v>
      </c>
      <c r="C40369" t="s">
        <v>2263</v>
      </c>
      <c r="D40369">
        <v>102000</v>
      </c>
      <c r="E40369" t="s">
        <v>167</v>
      </c>
    </row>
    <row r="40370" spans="1:5">
      <c r="A40370">
        <f t="shared" si="630"/>
        <v>40369</v>
      </c>
      <c r="B40370" t="s">
        <v>36702</v>
      </c>
      <c r="C40370" t="s">
        <v>2263</v>
      </c>
      <c r="D40370">
        <v>2000</v>
      </c>
      <c r="E40370" t="s">
        <v>167</v>
      </c>
    </row>
    <row r="40371" spans="1:5">
      <c r="A40371">
        <f t="shared" si="630"/>
        <v>40370</v>
      </c>
      <c r="B40371" t="s">
        <v>36703</v>
      </c>
      <c r="C40371" t="s">
        <v>2263</v>
      </c>
      <c r="D40371">
        <v>2000</v>
      </c>
      <c r="E40371" t="s">
        <v>167</v>
      </c>
    </row>
    <row r="40372" spans="1:5">
      <c r="A40372">
        <f t="shared" si="630"/>
        <v>40371</v>
      </c>
      <c r="B40372" t="s">
        <v>36703</v>
      </c>
      <c r="C40372" t="s">
        <v>2263</v>
      </c>
      <c r="D40372">
        <v>600</v>
      </c>
      <c r="E40372" t="s">
        <v>167</v>
      </c>
    </row>
    <row r="40373" spans="1:5">
      <c r="A40373">
        <f t="shared" si="630"/>
        <v>40372</v>
      </c>
      <c r="B40373" t="s">
        <v>36704</v>
      </c>
      <c r="C40373" t="s">
        <v>2263</v>
      </c>
      <c r="D40373">
        <v>4000</v>
      </c>
      <c r="E40373" t="s">
        <v>167</v>
      </c>
    </row>
    <row r="40374" spans="1:5">
      <c r="A40374">
        <f t="shared" si="630"/>
        <v>40373</v>
      </c>
      <c r="B40374" t="s">
        <v>36705</v>
      </c>
      <c r="C40374" t="s">
        <v>2263</v>
      </c>
      <c r="D40374">
        <v>6000</v>
      </c>
      <c r="E40374" t="s">
        <v>167</v>
      </c>
    </row>
    <row r="40375" spans="1:5">
      <c r="A40375">
        <f t="shared" si="630"/>
        <v>40374</v>
      </c>
      <c r="B40375" t="s">
        <v>36706</v>
      </c>
      <c r="C40375" t="s">
        <v>2263</v>
      </c>
      <c r="D40375">
        <v>2000</v>
      </c>
      <c r="E40375" t="s">
        <v>167</v>
      </c>
    </row>
    <row r="40376" spans="1:5">
      <c r="A40376">
        <f t="shared" si="630"/>
        <v>40375</v>
      </c>
      <c r="B40376" t="s">
        <v>36707</v>
      </c>
      <c r="C40376" t="s">
        <v>2263</v>
      </c>
      <c r="D40376">
        <v>2000</v>
      </c>
      <c r="E40376" t="s">
        <v>167</v>
      </c>
    </row>
    <row r="40377" spans="1:5">
      <c r="A40377">
        <f t="shared" si="630"/>
        <v>40376</v>
      </c>
      <c r="B40377" t="s">
        <v>36707</v>
      </c>
      <c r="C40377" t="s">
        <v>2263</v>
      </c>
      <c r="D40377">
        <v>2000</v>
      </c>
      <c r="E40377" t="s">
        <v>167</v>
      </c>
    </row>
    <row r="40378" spans="1:5">
      <c r="A40378">
        <f t="shared" si="630"/>
        <v>40377</v>
      </c>
      <c r="B40378" t="s">
        <v>36708</v>
      </c>
      <c r="C40378" t="s">
        <v>2263</v>
      </c>
      <c r="D40378">
        <v>2000</v>
      </c>
      <c r="E40378" t="s">
        <v>167</v>
      </c>
    </row>
    <row r="40379" spans="1:5">
      <c r="A40379">
        <f t="shared" si="630"/>
        <v>40378</v>
      </c>
      <c r="B40379" t="s">
        <v>36708</v>
      </c>
      <c r="C40379" t="s">
        <v>2263</v>
      </c>
      <c r="D40379">
        <v>2000</v>
      </c>
      <c r="E40379" t="s">
        <v>167</v>
      </c>
    </row>
    <row r="40380" spans="1:5">
      <c r="A40380">
        <f t="shared" si="630"/>
        <v>40379</v>
      </c>
      <c r="B40380" t="s">
        <v>36709</v>
      </c>
      <c r="C40380" t="s">
        <v>2263</v>
      </c>
      <c r="D40380">
        <v>10000</v>
      </c>
      <c r="E40380" t="s">
        <v>167</v>
      </c>
    </row>
    <row r="40381" spans="1:5">
      <c r="A40381">
        <f t="shared" si="630"/>
        <v>40380</v>
      </c>
      <c r="B40381" t="s">
        <v>36710</v>
      </c>
      <c r="C40381" t="s">
        <v>2263</v>
      </c>
      <c r="D40381">
        <v>4000</v>
      </c>
      <c r="E40381" t="s">
        <v>167</v>
      </c>
    </row>
    <row r="40382" spans="1:5">
      <c r="A40382">
        <f t="shared" si="630"/>
        <v>40381</v>
      </c>
      <c r="B40382" t="s">
        <v>36711</v>
      </c>
      <c r="C40382" t="s">
        <v>2263</v>
      </c>
      <c r="D40382">
        <v>4000</v>
      </c>
      <c r="E40382" t="s">
        <v>167</v>
      </c>
    </row>
    <row r="40383" spans="1:5">
      <c r="A40383">
        <f t="shared" si="630"/>
        <v>40382</v>
      </c>
      <c r="B40383" t="s">
        <v>36712</v>
      </c>
      <c r="C40383" t="s">
        <v>2263</v>
      </c>
      <c r="D40383">
        <v>8000</v>
      </c>
      <c r="E40383" t="s">
        <v>167</v>
      </c>
    </row>
    <row r="40384" spans="1:5">
      <c r="A40384">
        <f t="shared" si="630"/>
        <v>40383</v>
      </c>
      <c r="B40384" t="s">
        <v>36713</v>
      </c>
      <c r="C40384" t="s">
        <v>2263</v>
      </c>
      <c r="D40384">
        <v>2000</v>
      </c>
      <c r="E40384" t="s">
        <v>167</v>
      </c>
    </row>
    <row r="40385" spans="1:5">
      <c r="A40385">
        <f t="shared" si="630"/>
        <v>40384</v>
      </c>
      <c r="B40385" t="s">
        <v>36714</v>
      </c>
      <c r="C40385" t="s">
        <v>2263</v>
      </c>
      <c r="D40385">
        <v>4000</v>
      </c>
      <c r="E40385" t="s">
        <v>167</v>
      </c>
    </row>
    <row r="40386" spans="1:5">
      <c r="A40386">
        <f t="shared" si="630"/>
        <v>40385</v>
      </c>
      <c r="B40386" t="s">
        <v>36715</v>
      </c>
      <c r="C40386" t="s">
        <v>2263</v>
      </c>
      <c r="D40386">
        <v>4000</v>
      </c>
      <c r="E40386" t="s">
        <v>167</v>
      </c>
    </row>
    <row r="40387" spans="1:5">
      <c r="A40387">
        <f t="shared" si="630"/>
        <v>40386</v>
      </c>
      <c r="B40387" t="s">
        <v>36716</v>
      </c>
      <c r="C40387" t="s">
        <v>2263</v>
      </c>
      <c r="D40387">
        <v>94000</v>
      </c>
      <c r="E40387" t="s">
        <v>167</v>
      </c>
    </row>
    <row r="40388" spans="1:5">
      <c r="A40388">
        <f t="shared" ref="A40388:A40451" si="631">A40387+1</f>
        <v>40387</v>
      </c>
      <c r="B40388" t="s">
        <v>36717</v>
      </c>
      <c r="C40388" t="s">
        <v>2263</v>
      </c>
      <c r="D40388">
        <v>182000</v>
      </c>
      <c r="E40388" t="s">
        <v>167</v>
      </c>
    </row>
    <row r="40389" spans="1:5">
      <c r="A40389">
        <f t="shared" si="631"/>
        <v>40388</v>
      </c>
      <c r="B40389" t="s">
        <v>36718</v>
      </c>
      <c r="C40389" t="s">
        <v>2263</v>
      </c>
      <c r="D40389">
        <v>78000</v>
      </c>
      <c r="E40389" t="s">
        <v>167</v>
      </c>
    </row>
    <row r="40390" spans="1:5">
      <c r="A40390">
        <f t="shared" si="631"/>
        <v>40389</v>
      </c>
      <c r="B40390" t="s">
        <v>36719</v>
      </c>
      <c r="C40390" t="s">
        <v>2263</v>
      </c>
      <c r="D40390">
        <v>1526000</v>
      </c>
      <c r="E40390" t="s">
        <v>167</v>
      </c>
    </row>
    <row r="40391" spans="1:5">
      <c r="A40391">
        <f t="shared" si="631"/>
        <v>40390</v>
      </c>
      <c r="B40391" t="s">
        <v>36720</v>
      </c>
      <c r="C40391" t="s">
        <v>2263</v>
      </c>
      <c r="D40391">
        <v>2000</v>
      </c>
      <c r="E40391" t="s">
        <v>167</v>
      </c>
    </row>
    <row r="40392" spans="1:5">
      <c r="A40392">
        <f t="shared" si="631"/>
        <v>40391</v>
      </c>
      <c r="B40392" t="s">
        <v>36721</v>
      </c>
      <c r="C40392" t="s">
        <v>1505</v>
      </c>
      <c r="D40392">
        <v>60</v>
      </c>
      <c r="E40392" t="s">
        <v>7</v>
      </c>
    </row>
    <row r="40393" spans="1:5">
      <c r="A40393">
        <f t="shared" si="631"/>
        <v>40392</v>
      </c>
      <c r="B40393" t="s">
        <v>36722</v>
      </c>
      <c r="C40393" t="s">
        <v>1505</v>
      </c>
      <c r="D40393">
        <v>11</v>
      </c>
      <c r="E40393" t="s">
        <v>13180</v>
      </c>
    </row>
    <row r="40394" spans="1:5">
      <c r="A40394">
        <f t="shared" si="631"/>
        <v>40393</v>
      </c>
      <c r="B40394" t="s">
        <v>36723</v>
      </c>
      <c r="C40394" t="s">
        <v>2263</v>
      </c>
      <c r="D40394">
        <v>2400</v>
      </c>
      <c r="E40394" t="s">
        <v>167</v>
      </c>
    </row>
    <row r="40395" spans="1:5">
      <c r="A40395">
        <f t="shared" si="631"/>
        <v>40394</v>
      </c>
      <c r="B40395" t="s">
        <v>36724</v>
      </c>
      <c r="C40395" t="s">
        <v>2263</v>
      </c>
      <c r="D40395">
        <v>2400</v>
      </c>
      <c r="E40395" t="s">
        <v>167</v>
      </c>
    </row>
    <row r="40396" spans="1:5">
      <c r="A40396">
        <f t="shared" si="631"/>
        <v>40395</v>
      </c>
      <c r="B40396" t="s">
        <v>36725</v>
      </c>
      <c r="C40396" t="s">
        <v>2263</v>
      </c>
      <c r="D40396">
        <v>3000</v>
      </c>
      <c r="E40396" t="s">
        <v>167</v>
      </c>
    </row>
    <row r="40397" spans="1:5">
      <c r="A40397">
        <f t="shared" si="631"/>
        <v>40396</v>
      </c>
      <c r="B40397" t="s">
        <v>36726</v>
      </c>
      <c r="C40397" t="s">
        <v>2263</v>
      </c>
      <c r="D40397">
        <v>16200</v>
      </c>
      <c r="E40397" t="s">
        <v>167</v>
      </c>
    </row>
    <row r="40398" spans="1:5">
      <c r="A40398">
        <f t="shared" si="631"/>
        <v>40397</v>
      </c>
      <c r="B40398" t="s">
        <v>36727</v>
      </c>
      <c r="C40398" t="s">
        <v>2263</v>
      </c>
      <c r="D40398">
        <v>600</v>
      </c>
      <c r="E40398" t="s">
        <v>167</v>
      </c>
    </row>
    <row r="40399" spans="1:5">
      <c r="A40399">
        <f t="shared" si="631"/>
        <v>40398</v>
      </c>
      <c r="B40399" t="s">
        <v>36728</v>
      </c>
      <c r="C40399" t="s">
        <v>2263</v>
      </c>
      <c r="D40399">
        <v>3600</v>
      </c>
      <c r="E40399" t="s">
        <v>167</v>
      </c>
    </row>
    <row r="40400" spans="1:5">
      <c r="A40400">
        <f t="shared" si="631"/>
        <v>40399</v>
      </c>
      <c r="B40400" t="s">
        <v>36729</v>
      </c>
      <c r="C40400" t="s">
        <v>1429</v>
      </c>
      <c r="D40400">
        <v>1000</v>
      </c>
      <c r="E40400" t="s">
        <v>10040</v>
      </c>
    </row>
    <row r="40401" spans="1:5">
      <c r="A40401">
        <f t="shared" si="631"/>
        <v>40400</v>
      </c>
      <c r="B40401" t="s">
        <v>36730</v>
      </c>
      <c r="C40401" t="s">
        <v>6849</v>
      </c>
      <c r="D40401">
        <v>5000</v>
      </c>
      <c r="E40401" t="s">
        <v>10040</v>
      </c>
    </row>
    <row r="40402" spans="1:5">
      <c r="A40402">
        <f t="shared" si="631"/>
        <v>40401</v>
      </c>
      <c r="B40402" t="s">
        <v>36731</v>
      </c>
      <c r="C40402" t="s">
        <v>1429</v>
      </c>
      <c r="D40402">
        <v>1500</v>
      </c>
      <c r="E40402" t="s">
        <v>19</v>
      </c>
    </row>
    <row r="40403" spans="1:5">
      <c r="A40403">
        <f t="shared" si="631"/>
        <v>40402</v>
      </c>
      <c r="B40403" t="s">
        <v>36732</v>
      </c>
      <c r="C40403" t="s">
        <v>6778</v>
      </c>
      <c r="D40403">
        <v>1914</v>
      </c>
      <c r="E40403" t="s">
        <v>10</v>
      </c>
    </row>
    <row r="40404" spans="1:5">
      <c r="A40404">
        <f t="shared" si="631"/>
        <v>40403</v>
      </c>
      <c r="B40404" t="s">
        <v>36733</v>
      </c>
      <c r="C40404" t="s">
        <v>1429</v>
      </c>
      <c r="D40404">
        <v>996</v>
      </c>
      <c r="E40404" t="s">
        <v>7</v>
      </c>
    </row>
    <row r="40405" spans="1:5">
      <c r="A40405">
        <f t="shared" si="631"/>
        <v>40404</v>
      </c>
      <c r="B40405" t="s">
        <v>36734</v>
      </c>
      <c r="C40405" t="s">
        <v>6849</v>
      </c>
      <c r="D40405">
        <v>2186</v>
      </c>
      <c r="E40405" t="s">
        <v>16841</v>
      </c>
    </row>
    <row r="40406" spans="1:5">
      <c r="A40406">
        <f t="shared" si="631"/>
        <v>40405</v>
      </c>
      <c r="B40406" t="s">
        <v>36735</v>
      </c>
      <c r="C40406" t="s">
        <v>1429</v>
      </c>
      <c r="D40406">
        <v>2</v>
      </c>
      <c r="E40406" t="s">
        <v>7</v>
      </c>
    </row>
    <row r="40407" spans="1:5">
      <c r="A40407">
        <f t="shared" si="631"/>
        <v>40406</v>
      </c>
      <c r="B40407" t="s">
        <v>36735</v>
      </c>
      <c r="C40407" t="s">
        <v>1429</v>
      </c>
      <c r="D40407">
        <v>275</v>
      </c>
      <c r="E40407" t="s">
        <v>7</v>
      </c>
    </row>
    <row r="40408" spans="1:5">
      <c r="A40408">
        <f t="shared" si="631"/>
        <v>40407</v>
      </c>
      <c r="B40408" t="s">
        <v>36736</v>
      </c>
      <c r="C40408" t="s">
        <v>1429</v>
      </c>
      <c r="D40408">
        <v>20000</v>
      </c>
      <c r="E40408" t="s">
        <v>7</v>
      </c>
    </row>
    <row r="40409" spans="1:5">
      <c r="A40409">
        <f t="shared" si="631"/>
        <v>40408</v>
      </c>
      <c r="B40409" t="s">
        <v>36737</v>
      </c>
      <c r="C40409" t="s">
        <v>6849</v>
      </c>
      <c r="D40409">
        <v>1600</v>
      </c>
      <c r="E40409" t="s">
        <v>10040</v>
      </c>
    </row>
    <row r="40410" spans="1:5">
      <c r="A40410">
        <f t="shared" si="631"/>
        <v>40409</v>
      </c>
      <c r="B40410" t="s">
        <v>36738</v>
      </c>
      <c r="C40410" t="s">
        <v>6778</v>
      </c>
      <c r="D40410">
        <v>952</v>
      </c>
      <c r="E40410" t="s">
        <v>10</v>
      </c>
    </row>
    <row r="40411" spans="1:5">
      <c r="A40411">
        <f t="shared" si="631"/>
        <v>40410</v>
      </c>
      <c r="B40411" t="s">
        <v>36739</v>
      </c>
      <c r="C40411" t="s">
        <v>36740</v>
      </c>
      <c r="D40411">
        <v>6</v>
      </c>
      <c r="E40411" t="s">
        <v>12295</v>
      </c>
    </row>
    <row r="40412" spans="1:5">
      <c r="A40412">
        <f t="shared" si="631"/>
        <v>40411</v>
      </c>
      <c r="B40412" t="s">
        <v>36741</v>
      </c>
      <c r="C40412" t="s">
        <v>70</v>
      </c>
      <c r="D40412">
        <v>113</v>
      </c>
      <c r="E40412" t="s">
        <v>7</v>
      </c>
    </row>
    <row r="40413" spans="1:5">
      <c r="A40413">
        <f t="shared" si="631"/>
        <v>40412</v>
      </c>
      <c r="B40413" t="s">
        <v>36742</v>
      </c>
      <c r="C40413" t="s">
        <v>70</v>
      </c>
      <c r="D40413">
        <v>112</v>
      </c>
      <c r="E40413" t="s">
        <v>12295</v>
      </c>
    </row>
    <row r="40414" spans="1:5">
      <c r="A40414">
        <f t="shared" si="631"/>
        <v>40413</v>
      </c>
      <c r="B40414" t="s">
        <v>36743</v>
      </c>
      <c r="C40414" t="s">
        <v>36740</v>
      </c>
      <c r="D40414">
        <v>118</v>
      </c>
      <c r="E40414" t="s">
        <v>1993</v>
      </c>
    </row>
    <row r="40415" spans="1:5">
      <c r="A40415">
        <f t="shared" si="631"/>
        <v>40414</v>
      </c>
      <c r="B40415" t="s">
        <v>36744</v>
      </c>
      <c r="C40415" t="s">
        <v>36740</v>
      </c>
      <c r="D40415">
        <v>10</v>
      </c>
      <c r="E40415" t="s">
        <v>12295</v>
      </c>
    </row>
    <row r="40416" spans="1:5">
      <c r="A40416">
        <f t="shared" si="631"/>
        <v>40415</v>
      </c>
      <c r="B40416" t="s">
        <v>36745</v>
      </c>
      <c r="C40416" t="s">
        <v>6849</v>
      </c>
      <c r="D40416">
        <v>2500</v>
      </c>
      <c r="E40416" t="s">
        <v>10040</v>
      </c>
    </row>
    <row r="40417" spans="1:5">
      <c r="A40417">
        <f t="shared" si="631"/>
        <v>40416</v>
      </c>
      <c r="B40417" t="s">
        <v>36746</v>
      </c>
      <c r="C40417" t="s">
        <v>6849</v>
      </c>
      <c r="D40417">
        <v>2500</v>
      </c>
      <c r="E40417" t="s">
        <v>10040</v>
      </c>
    </row>
    <row r="40418" spans="1:5">
      <c r="A40418">
        <f t="shared" si="631"/>
        <v>40417</v>
      </c>
      <c r="B40418" t="s">
        <v>36747</v>
      </c>
      <c r="C40418" t="s">
        <v>1429</v>
      </c>
      <c r="D40418">
        <v>655</v>
      </c>
      <c r="E40418" t="s">
        <v>7</v>
      </c>
    </row>
    <row r="40419" spans="1:5">
      <c r="A40419">
        <f t="shared" si="631"/>
        <v>40418</v>
      </c>
      <c r="B40419" t="s">
        <v>36748</v>
      </c>
      <c r="C40419" t="s">
        <v>4629</v>
      </c>
      <c r="D40419">
        <v>2</v>
      </c>
    </row>
    <row r="40420" spans="1:5">
      <c r="A40420">
        <f t="shared" si="631"/>
        <v>40419</v>
      </c>
      <c r="B40420" t="s">
        <v>36749</v>
      </c>
      <c r="C40420" t="s">
        <v>4629</v>
      </c>
      <c r="D40420">
        <v>5</v>
      </c>
    </row>
    <row r="40421" spans="1:5">
      <c r="A40421">
        <f t="shared" si="631"/>
        <v>40420</v>
      </c>
      <c r="B40421" t="s">
        <v>36750</v>
      </c>
      <c r="C40421" t="s">
        <v>13990</v>
      </c>
      <c r="D40421">
        <v>5</v>
      </c>
    </row>
    <row r="40422" spans="1:5">
      <c r="A40422">
        <f t="shared" si="631"/>
        <v>40421</v>
      </c>
      <c r="B40422" t="s">
        <v>36749</v>
      </c>
      <c r="C40422" t="s">
        <v>4629</v>
      </c>
      <c r="D40422">
        <v>2</v>
      </c>
    </row>
    <row r="40423" spans="1:5">
      <c r="A40423">
        <f t="shared" si="631"/>
        <v>40422</v>
      </c>
      <c r="B40423" t="s">
        <v>36751</v>
      </c>
      <c r="C40423" t="s">
        <v>4629</v>
      </c>
      <c r="D40423">
        <v>5</v>
      </c>
    </row>
    <row r="40424" spans="1:5">
      <c r="A40424">
        <f t="shared" si="631"/>
        <v>40423</v>
      </c>
      <c r="B40424" t="s">
        <v>36752</v>
      </c>
      <c r="C40424" t="s">
        <v>4629</v>
      </c>
      <c r="D40424">
        <v>1</v>
      </c>
    </row>
    <row r="40425" spans="1:5">
      <c r="A40425">
        <f t="shared" si="631"/>
        <v>40424</v>
      </c>
      <c r="B40425" t="s">
        <v>36753</v>
      </c>
      <c r="C40425" t="s">
        <v>1713</v>
      </c>
      <c r="D40425">
        <v>20000</v>
      </c>
      <c r="E40425" t="s">
        <v>1312</v>
      </c>
    </row>
    <row r="40426" spans="1:5">
      <c r="A40426">
        <f t="shared" si="631"/>
        <v>40425</v>
      </c>
      <c r="B40426" t="s">
        <v>36754</v>
      </c>
      <c r="C40426" t="s">
        <v>1713</v>
      </c>
      <c r="D40426">
        <v>20000</v>
      </c>
      <c r="E40426" t="s">
        <v>1017</v>
      </c>
    </row>
    <row r="40427" spans="1:5">
      <c r="A40427">
        <f t="shared" si="631"/>
        <v>40426</v>
      </c>
      <c r="B40427" t="s">
        <v>36755</v>
      </c>
      <c r="C40427" t="s">
        <v>42</v>
      </c>
      <c r="D40427">
        <v>60000</v>
      </c>
      <c r="E40427" t="s">
        <v>13</v>
      </c>
    </row>
    <row r="40428" spans="1:5">
      <c r="A40428">
        <f t="shared" si="631"/>
        <v>40427</v>
      </c>
      <c r="B40428" t="s">
        <v>36756</v>
      </c>
      <c r="C40428" t="s">
        <v>1023</v>
      </c>
      <c r="D40428">
        <v>259</v>
      </c>
      <c r="E40428" t="s">
        <v>7</v>
      </c>
    </row>
    <row r="40429" spans="1:5">
      <c r="A40429">
        <f t="shared" si="631"/>
        <v>40428</v>
      </c>
      <c r="B40429" t="s">
        <v>36757</v>
      </c>
      <c r="C40429" t="s">
        <v>1713</v>
      </c>
      <c r="D40429">
        <v>2960</v>
      </c>
      <c r="E40429" t="s">
        <v>71</v>
      </c>
    </row>
    <row r="40430" spans="1:5">
      <c r="A40430">
        <f t="shared" si="631"/>
        <v>40429</v>
      </c>
      <c r="B40430" t="s">
        <v>36757</v>
      </c>
      <c r="C40430" t="s">
        <v>1713</v>
      </c>
      <c r="D40430">
        <v>1033</v>
      </c>
      <c r="E40430" t="s">
        <v>7</v>
      </c>
    </row>
    <row r="40431" spans="1:5">
      <c r="A40431">
        <f t="shared" si="631"/>
        <v>40430</v>
      </c>
      <c r="B40431" t="s">
        <v>36758</v>
      </c>
      <c r="C40431" t="s">
        <v>1713</v>
      </c>
      <c r="D40431">
        <v>2847</v>
      </c>
      <c r="E40431" t="s">
        <v>34</v>
      </c>
    </row>
    <row r="40432" spans="1:5">
      <c r="A40432">
        <f t="shared" si="631"/>
        <v>40431</v>
      </c>
      <c r="B40432" t="s">
        <v>36759</v>
      </c>
      <c r="C40432" t="s">
        <v>1713</v>
      </c>
      <c r="D40432">
        <v>144</v>
      </c>
      <c r="E40432" t="s">
        <v>4295</v>
      </c>
    </row>
    <row r="40433" spans="1:5">
      <c r="A40433">
        <f t="shared" si="631"/>
        <v>40432</v>
      </c>
      <c r="B40433" t="s">
        <v>36760</v>
      </c>
      <c r="C40433" t="s">
        <v>36761</v>
      </c>
      <c r="D40433">
        <v>2</v>
      </c>
    </row>
    <row r="40434" spans="1:5">
      <c r="A40434">
        <f t="shared" si="631"/>
        <v>40433</v>
      </c>
      <c r="B40434" t="s">
        <v>36760</v>
      </c>
      <c r="C40434" t="s">
        <v>36761</v>
      </c>
      <c r="D40434">
        <v>1</v>
      </c>
      <c r="E40434" t="s">
        <v>1671</v>
      </c>
    </row>
    <row r="40435" spans="1:5">
      <c r="A40435">
        <f t="shared" si="631"/>
        <v>40434</v>
      </c>
      <c r="B40435" t="s">
        <v>36762</v>
      </c>
      <c r="C40435" t="s">
        <v>36763</v>
      </c>
      <c r="D40435">
        <v>1</v>
      </c>
      <c r="E40435" t="s">
        <v>6411</v>
      </c>
    </row>
    <row r="40436" spans="1:5">
      <c r="A40436">
        <f t="shared" si="631"/>
        <v>40435</v>
      </c>
      <c r="B40436" t="s">
        <v>36764</v>
      </c>
      <c r="C40436" t="s">
        <v>1713</v>
      </c>
      <c r="D40436">
        <v>20000</v>
      </c>
      <c r="E40436" t="s">
        <v>16579</v>
      </c>
    </row>
    <row r="40437" spans="1:5">
      <c r="A40437">
        <f t="shared" si="631"/>
        <v>40436</v>
      </c>
      <c r="B40437" t="s">
        <v>36765</v>
      </c>
      <c r="C40437" t="s">
        <v>1713</v>
      </c>
      <c r="D40437">
        <v>340</v>
      </c>
      <c r="E40437" t="s">
        <v>16579</v>
      </c>
    </row>
    <row r="40438" spans="1:5">
      <c r="A40438">
        <f t="shared" si="631"/>
        <v>40437</v>
      </c>
      <c r="B40438" t="s">
        <v>36766</v>
      </c>
      <c r="C40438" t="s">
        <v>36767</v>
      </c>
      <c r="D40438">
        <v>15</v>
      </c>
      <c r="E40438" t="s">
        <v>167</v>
      </c>
    </row>
    <row r="40439" spans="1:5">
      <c r="A40439">
        <f t="shared" si="631"/>
        <v>40438</v>
      </c>
      <c r="B40439" t="s">
        <v>36768</v>
      </c>
      <c r="C40439" t="s">
        <v>36666</v>
      </c>
      <c r="D40439">
        <v>24</v>
      </c>
      <c r="E40439" t="s">
        <v>167</v>
      </c>
    </row>
    <row r="40440" spans="1:5">
      <c r="A40440">
        <f t="shared" si="631"/>
        <v>40439</v>
      </c>
      <c r="B40440" t="s">
        <v>36769</v>
      </c>
      <c r="C40440" t="s">
        <v>36666</v>
      </c>
      <c r="D40440">
        <v>2</v>
      </c>
      <c r="E40440" t="s">
        <v>1273</v>
      </c>
    </row>
    <row r="40441" spans="1:5">
      <c r="A40441">
        <f t="shared" si="631"/>
        <v>40440</v>
      </c>
      <c r="B40441" t="s">
        <v>36770</v>
      </c>
      <c r="C40441" t="s">
        <v>1713</v>
      </c>
      <c r="D40441">
        <v>8694</v>
      </c>
      <c r="E40441" t="s">
        <v>34</v>
      </c>
    </row>
    <row r="40442" spans="1:5">
      <c r="A40442">
        <f t="shared" si="631"/>
        <v>40441</v>
      </c>
      <c r="B40442" t="s">
        <v>36771</v>
      </c>
      <c r="C40442" t="s">
        <v>1429</v>
      </c>
      <c r="D40442">
        <v>2500</v>
      </c>
      <c r="E40442" t="s">
        <v>7</v>
      </c>
    </row>
    <row r="40443" spans="1:5">
      <c r="A40443">
        <f t="shared" si="631"/>
        <v>40442</v>
      </c>
      <c r="B40443" t="s">
        <v>36772</v>
      </c>
      <c r="C40443" t="s">
        <v>6928</v>
      </c>
      <c r="D40443">
        <v>740</v>
      </c>
      <c r="E40443" t="s">
        <v>16</v>
      </c>
    </row>
    <row r="40444" spans="1:5">
      <c r="A40444">
        <f t="shared" si="631"/>
        <v>40443</v>
      </c>
      <c r="B40444" t="s">
        <v>36773</v>
      </c>
      <c r="C40444" t="s">
        <v>36666</v>
      </c>
      <c r="D40444">
        <v>27</v>
      </c>
      <c r="E40444" t="s">
        <v>167</v>
      </c>
    </row>
    <row r="40445" spans="1:5">
      <c r="A40445">
        <f t="shared" si="631"/>
        <v>40444</v>
      </c>
      <c r="B40445" t="s">
        <v>36774</v>
      </c>
      <c r="C40445" t="s">
        <v>2263</v>
      </c>
      <c r="D40445">
        <v>3</v>
      </c>
      <c r="E40445" t="s">
        <v>94</v>
      </c>
    </row>
    <row r="40446" spans="1:5">
      <c r="A40446">
        <f t="shared" si="631"/>
        <v>40445</v>
      </c>
      <c r="B40446" t="s">
        <v>36775</v>
      </c>
      <c r="C40446" t="s">
        <v>6778</v>
      </c>
      <c r="D40446">
        <v>1592</v>
      </c>
      <c r="E40446" t="s">
        <v>13</v>
      </c>
    </row>
    <row r="40447" spans="1:5">
      <c r="A40447">
        <f t="shared" si="631"/>
        <v>40446</v>
      </c>
      <c r="B40447" t="s">
        <v>36776</v>
      </c>
      <c r="D40447">
        <v>7</v>
      </c>
    </row>
    <row r="40448" spans="1:5">
      <c r="A40448">
        <f t="shared" si="631"/>
        <v>40447</v>
      </c>
      <c r="B40448" t="s">
        <v>36777</v>
      </c>
      <c r="C40448" t="s">
        <v>13919</v>
      </c>
      <c r="D40448">
        <v>664</v>
      </c>
      <c r="E40448" t="s">
        <v>7</v>
      </c>
    </row>
    <row r="40449" spans="1:5">
      <c r="A40449">
        <f t="shared" si="631"/>
        <v>40448</v>
      </c>
      <c r="B40449" t="s">
        <v>36778</v>
      </c>
      <c r="C40449" t="s">
        <v>13919</v>
      </c>
      <c r="D40449">
        <v>669</v>
      </c>
      <c r="E40449" t="s">
        <v>7</v>
      </c>
    </row>
    <row r="40450" spans="1:5">
      <c r="A40450">
        <f t="shared" si="631"/>
        <v>40449</v>
      </c>
      <c r="B40450" t="s">
        <v>36779</v>
      </c>
      <c r="C40450" t="s">
        <v>21521</v>
      </c>
      <c r="D40450">
        <v>3</v>
      </c>
      <c r="E40450" t="s">
        <v>9203</v>
      </c>
    </row>
    <row r="40451" spans="1:5">
      <c r="A40451">
        <f t="shared" si="631"/>
        <v>40450</v>
      </c>
      <c r="B40451" t="s">
        <v>36780</v>
      </c>
      <c r="C40451" t="s">
        <v>9632</v>
      </c>
      <c r="D40451">
        <v>7</v>
      </c>
      <c r="E40451" t="s">
        <v>9633</v>
      </c>
    </row>
    <row r="40452" spans="1:5">
      <c r="A40452">
        <f t="shared" ref="A40452:A40515" si="632">A40451+1</f>
        <v>40451</v>
      </c>
      <c r="B40452" t="s">
        <v>36781</v>
      </c>
      <c r="C40452" t="s">
        <v>11439</v>
      </c>
      <c r="D40452">
        <v>1000</v>
      </c>
      <c r="E40452" t="s">
        <v>1399</v>
      </c>
    </row>
    <row r="40453" spans="1:5">
      <c r="A40453">
        <f t="shared" si="632"/>
        <v>40452</v>
      </c>
      <c r="B40453" t="s">
        <v>36781</v>
      </c>
      <c r="C40453" t="s">
        <v>11439</v>
      </c>
      <c r="D40453">
        <v>1000</v>
      </c>
      <c r="E40453" t="s">
        <v>1399</v>
      </c>
    </row>
    <row r="40454" spans="1:5">
      <c r="A40454">
        <f t="shared" si="632"/>
        <v>40453</v>
      </c>
      <c r="B40454" t="s">
        <v>36782</v>
      </c>
      <c r="C40454" t="s">
        <v>18502</v>
      </c>
      <c r="D40454">
        <v>1</v>
      </c>
    </row>
    <row r="40455" spans="1:5">
      <c r="A40455">
        <f t="shared" si="632"/>
        <v>40454</v>
      </c>
      <c r="B40455" t="s">
        <v>36783</v>
      </c>
      <c r="C40455" t="s">
        <v>30220</v>
      </c>
      <c r="D40455">
        <v>2</v>
      </c>
    </row>
    <row r="40456" spans="1:5">
      <c r="A40456">
        <f t="shared" si="632"/>
        <v>40455</v>
      </c>
      <c r="B40456" t="s">
        <v>36784</v>
      </c>
      <c r="C40456" t="s">
        <v>16745</v>
      </c>
      <c r="D40456">
        <v>25</v>
      </c>
      <c r="E40456" t="s">
        <v>1401</v>
      </c>
    </row>
    <row r="40457" spans="1:5">
      <c r="A40457">
        <f t="shared" si="632"/>
        <v>40456</v>
      </c>
      <c r="B40457" t="s">
        <v>36785</v>
      </c>
      <c r="C40457" t="s">
        <v>26177</v>
      </c>
      <c r="D40457">
        <v>3</v>
      </c>
    </row>
    <row r="40458" spans="1:5">
      <c r="A40458">
        <f t="shared" si="632"/>
        <v>40457</v>
      </c>
      <c r="B40458" t="s">
        <v>36786</v>
      </c>
      <c r="C40458" t="s">
        <v>36787</v>
      </c>
      <c r="D40458">
        <v>2</v>
      </c>
    </row>
    <row r="40459" spans="1:5">
      <c r="A40459">
        <f t="shared" si="632"/>
        <v>40458</v>
      </c>
      <c r="B40459" t="s">
        <v>36788</v>
      </c>
      <c r="C40459" t="s">
        <v>36789</v>
      </c>
      <c r="D40459">
        <v>2</v>
      </c>
    </row>
    <row r="40460" spans="1:5">
      <c r="A40460">
        <f t="shared" si="632"/>
        <v>40459</v>
      </c>
      <c r="B40460" t="s">
        <v>36790</v>
      </c>
      <c r="C40460" t="s">
        <v>30095</v>
      </c>
      <c r="D40460">
        <v>2</v>
      </c>
      <c r="E40460" t="s">
        <v>5829</v>
      </c>
    </row>
    <row r="40461" spans="1:5">
      <c r="A40461">
        <f t="shared" si="632"/>
        <v>40460</v>
      </c>
      <c r="B40461" t="s">
        <v>36791</v>
      </c>
      <c r="C40461" t="s">
        <v>2141</v>
      </c>
      <c r="D40461">
        <v>32</v>
      </c>
      <c r="E40461" t="s">
        <v>186</v>
      </c>
    </row>
    <row r="40462" spans="1:5">
      <c r="A40462">
        <f t="shared" si="632"/>
        <v>40461</v>
      </c>
      <c r="B40462" t="s">
        <v>36792</v>
      </c>
      <c r="C40462" t="s">
        <v>83</v>
      </c>
      <c r="D40462">
        <v>1145</v>
      </c>
      <c r="E40462" t="s">
        <v>1017</v>
      </c>
    </row>
    <row r="40463" spans="1:5">
      <c r="A40463">
        <f t="shared" si="632"/>
        <v>40462</v>
      </c>
      <c r="B40463" t="s">
        <v>36793</v>
      </c>
      <c r="C40463" t="s">
        <v>221</v>
      </c>
      <c r="D40463">
        <v>250</v>
      </c>
      <c r="E40463" t="s">
        <v>1017</v>
      </c>
    </row>
    <row r="40464" spans="1:5">
      <c r="A40464">
        <f t="shared" si="632"/>
        <v>40463</v>
      </c>
      <c r="B40464" t="s">
        <v>36794</v>
      </c>
      <c r="C40464" t="s">
        <v>5842</v>
      </c>
      <c r="D40464">
        <v>1228</v>
      </c>
      <c r="E40464" t="s">
        <v>6030</v>
      </c>
    </row>
    <row r="40465" spans="1:5">
      <c r="A40465">
        <f t="shared" si="632"/>
        <v>40464</v>
      </c>
      <c r="B40465" t="s">
        <v>36795</v>
      </c>
      <c r="D40465">
        <v>4</v>
      </c>
    </row>
    <row r="40466" spans="1:5">
      <c r="A40466">
        <f t="shared" si="632"/>
        <v>40465</v>
      </c>
      <c r="B40466" t="s">
        <v>36796</v>
      </c>
      <c r="C40466" t="s">
        <v>10946</v>
      </c>
      <c r="D40466">
        <v>1</v>
      </c>
    </row>
    <row r="40467" spans="1:5">
      <c r="A40467">
        <f t="shared" si="632"/>
        <v>40466</v>
      </c>
      <c r="B40467" t="s">
        <v>36797</v>
      </c>
      <c r="C40467" t="s">
        <v>10946</v>
      </c>
      <c r="D40467">
        <v>2</v>
      </c>
    </row>
    <row r="40468" spans="1:5">
      <c r="A40468">
        <f t="shared" si="632"/>
        <v>40467</v>
      </c>
      <c r="B40468" t="s">
        <v>36798</v>
      </c>
      <c r="C40468" t="s">
        <v>6849</v>
      </c>
      <c r="D40468">
        <v>529</v>
      </c>
      <c r="E40468" t="s">
        <v>10040</v>
      </c>
    </row>
    <row r="40469" spans="1:5">
      <c r="A40469">
        <f t="shared" si="632"/>
        <v>40468</v>
      </c>
      <c r="B40469" t="s">
        <v>36799</v>
      </c>
      <c r="C40469" t="s">
        <v>6849</v>
      </c>
      <c r="D40469">
        <v>340</v>
      </c>
      <c r="E40469" t="s">
        <v>7</v>
      </c>
    </row>
    <row r="40470" spans="1:5">
      <c r="A40470">
        <f t="shared" si="632"/>
        <v>40469</v>
      </c>
      <c r="B40470" t="s">
        <v>36800</v>
      </c>
      <c r="C40470" t="s">
        <v>1429</v>
      </c>
      <c r="D40470">
        <v>40</v>
      </c>
      <c r="E40470" t="s">
        <v>7</v>
      </c>
    </row>
    <row r="40471" spans="1:5">
      <c r="A40471">
        <f t="shared" si="632"/>
        <v>40470</v>
      </c>
      <c r="B40471" t="s">
        <v>36801</v>
      </c>
      <c r="C40471" t="s">
        <v>1429</v>
      </c>
      <c r="D40471">
        <v>1000</v>
      </c>
      <c r="E40471" t="s">
        <v>7</v>
      </c>
    </row>
    <row r="40472" spans="1:5">
      <c r="A40472">
        <f t="shared" si="632"/>
        <v>40471</v>
      </c>
      <c r="B40472" t="s">
        <v>36801</v>
      </c>
      <c r="C40472" t="s">
        <v>1429</v>
      </c>
      <c r="D40472">
        <v>22289</v>
      </c>
      <c r="E40472" t="s">
        <v>7</v>
      </c>
    </row>
    <row r="40473" spans="1:5">
      <c r="A40473">
        <f t="shared" si="632"/>
        <v>40472</v>
      </c>
      <c r="B40473" t="s">
        <v>36802</v>
      </c>
      <c r="C40473" t="s">
        <v>1023</v>
      </c>
      <c r="D40473">
        <v>2510</v>
      </c>
      <c r="E40473" t="s">
        <v>1401</v>
      </c>
    </row>
    <row r="40474" spans="1:5">
      <c r="A40474">
        <f t="shared" si="632"/>
        <v>40473</v>
      </c>
      <c r="B40474" t="s">
        <v>36803</v>
      </c>
      <c r="C40474" t="s">
        <v>36804</v>
      </c>
      <c r="D40474">
        <v>17</v>
      </c>
    </row>
    <row r="40475" spans="1:5">
      <c r="A40475">
        <f t="shared" si="632"/>
        <v>40474</v>
      </c>
      <c r="B40475" t="s">
        <v>36805</v>
      </c>
      <c r="C40475" t="s">
        <v>1485</v>
      </c>
      <c r="D40475">
        <v>50</v>
      </c>
      <c r="E40475" t="s">
        <v>7</v>
      </c>
    </row>
    <row r="40476" spans="1:5">
      <c r="A40476">
        <f t="shared" si="632"/>
        <v>40475</v>
      </c>
      <c r="B40476" t="s">
        <v>36806</v>
      </c>
      <c r="C40476" t="s">
        <v>10946</v>
      </c>
      <c r="D40476">
        <v>2</v>
      </c>
    </row>
    <row r="40477" spans="1:5">
      <c r="A40477">
        <f t="shared" si="632"/>
        <v>40476</v>
      </c>
      <c r="B40477" t="s">
        <v>36807</v>
      </c>
      <c r="C40477" t="s">
        <v>12004</v>
      </c>
      <c r="D40477">
        <v>20</v>
      </c>
    </row>
    <row r="40478" spans="1:5">
      <c r="A40478">
        <f t="shared" si="632"/>
        <v>40477</v>
      </c>
      <c r="B40478" t="s">
        <v>36808</v>
      </c>
      <c r="C40478" t="s">
        <v>19958</v>
      </c>
      <c r="D40478">
        <v>2500</v>
      </c>
    </row>
    <row r="40479" spans="1:5">
      <c r="A40479">
        <f t="shared" si="632"/>
        <v>40478</v>
      </c>
      <c r="B40479" t="s">
        <v>36809</v>
      </c>
      <c r="C40479" t="s">
        <v>1713</v>
      </c>
      <c r="D40479">
        <v>4000</v>
      </c>
      <c r="E40479" t="s">
        <v>34</v>
      </c>
    </row>
    <row r="40480" spans="1:5">
      <c r="A40480">
        <f t="shared" si="632"/>
        <v>40479</v>
      </c>
      <c r="B40480" t="s">
        <v>36810</v>
      </c>
      <c r="C40480" t="s">
        <v>1713</v>
      </c>
      <c r="D40480">
        <v>3660</v>
      </c>
      <c r="E40480" t="s">
        <v>1312</v>
      </c>
    </row>
    <row r="40481" spans="1:5">
      <c r="A40481">
        <f t="shared" si="632"/>
        <v>40480</v>
      </c>
      <c r="B40481" t="s">
        <v>36811</v>
      </c>
      <c r="C40481" t="s">
        <v>83</v>
      </c>
      <c r="D40481">
        <v>6722</v>
      </c>
      <c r="E40481" t="s">
        <v>6642</v>
      </c>
    </row>
    <row r="40482" spans="1:5">
      <c r="A40482">
        <f t="shared" si="632"/>
        <v>40481</v>
      </c>
      <c r="B40482" t="s">
        <v>36812</v>
      </c>
      <c r="C40482" t="s">
        <v>16745</v>
      </c>
      <c r="D40482">
        <v>30</v>
      </c>
      <c r="E40482" t="s">
        <v>1017</v>
      </c>
    </row>
    <row r="40483" spans="1:5">
      <c r="A40483">
        <f t="shared" si="632"/>
        <v>40482</v>
      </c>
      <c r="B40483" t="s">
        <v>36813</v>
      </c>
      <c r="C40483" t="s">
        <v>16745</v>
      </c>
      <c r="D40483">
        <v>405</v>
      </c>
      <c r="E40483" t="s">
        <v>17736</v>
      </c>
    </row>
    <row r="40484" spans="1:5">
      <c r="A40484">
        <f t="shared" si="632"/>
        <v>40483</v>
      </c>
      <c r="B40484" t="s">
        <v>36813</v>
      </c>
      <c r="C40484" t="s">
        <v>16745</v>
      </c>
      <c r="D40484">
        <v>190</v>
      </c>
      <c r="E40484" t="s">
        <v>496</v>
      </c>
    </row>
    <row r="40485" spans="1:5">
      <c r="A40485">
        <f t="shared" si="632"/>
        <v>40484</v>
      </c>
      <c r="B40485" t="s">
        <v>36814</v>
      </c>
      <c r="C40485" t="s">
        <v>16745</v>
      </c>
      <c r="D40485">
        <v>7</v>
      </c>
      <c r="E40485" t="s">
        <v>1017</v>
      </c>
    </row>
    <row r="40486" spans="1:5">
      <c r="A40486">
        <f t="shared" si="632"/>
        <v>40485</v>
      </c>
      <c r="B40486" t="s">
        <v>36815</v>
      </c>
      <c r="C40486" t="s">
        <v>16745</v>
      </c>
      <c r="D40486">
        <v>20</v>
      </c>
      <c r="E40486" t="s">
        <v>36816</v>
      </c>
    </row>
    <row r="40487" spans="1:5">
      <c r="A40487">
        <f t="shared" si="632"/>
        <v>40486</v>
      </c>
      <c r="B40487" t="s">
        <v>36817</v>
      </c>
      <c r="C40487" t="s">
        <v>16745</v>
      </c>
      <c r="D40487">
        <v>9</v>
      </c>
      <c r="E40487" t="s">
        <v>1017</v>
      </c>
    </row>
    <row r="40488" spans="1:5">
      <c r="A40488">
        <f t="shared" si="632"/>
        <v>40487</v>
      </c>
      <c r="B40488" t="s">
        <v>36818</v>
      </c>
      <c r="C40488" t="s">
        <v>16745</v>
      </c>
      <c r="D40488">
        <v>4</v>
      </c>
      <c r="E40488" t="s">
        <v>1017</v>
      </c>
    </row>
    <row r="40489" spans="1:5">
      <c r="A40489">
        <f t="shared" si="632"/>
        <v>40488</v>
      </c>
      <c r="B40489" t="s">
        <v>36819</v>
      </c>
      <c r="C40489" t="s">
        <v>1713</v>
      </c>
      <c r="D40489">
        <v>16242</v>
      </c>
      <c r="E40489" t="s">
        <v>7</v>
      </c>
    </row>
    <row r="40490" spans="1:5">
      <c r="A40490">
        <f t="shared" si="632"/>
        <v>40489</v>
      </c>
      <c r="B40490" t="s">
        <v>36820</v>
      </c>
      <c r="C40490" t="s">
        <v>3739</v>
      </c>
      <c r="D40490">
        <v>21</v>
      </c>
      <c r="E40490" t="s">
        <v>16071</v>
      </c>
    </row>
    <row r="40491" spans="1:5">
      <c r="A40491">
        <f t="shared" si="632"/>
        <v>40490</v>
      </c>
      <c r="B40491" t="s">
        <v>36821</v>
      </c>
      <c r="C40491" t="s">
        <v>3739</v>
      </c>
      <c r="D40491">
        <v>1190</v>
      </c>
      <c r="E40491" t="s">
        <v>7</v>
      </c>
    </row>
    <row r="40492" spans="1:5">
      <c r="A40492">
        <f t="shared" si="632"/>
        <v>40491</v>
      </c>
      <c r="B40492" t="s">
        <v>36822</v>
      </c>
      <c r="C40492" t="s">
        <v>3739</v>
      </c>
      <c r="D40492">
        <v>100</v>
      </c>
      <c r="E40492" t="s">
        <v>7</v>
      </c>
    </row>
    <row r="40493" spans="1:5">
      <c r="A40493">
        <f t="shared" si="632"/>
        <v>40492</v>
      </c>
      <c r="B40493" t="s">
        <v>36823</v>
      </c>
      <c r="C40493" t="s">
        <v>420</v>
      </c>
      <c r="D40493">
        <v>300</v>
      </c>
    </row>
    <row r="40494" spans="1:5">
      <c r="A40494">
        <f t="shared" si="632"/>
        <v>40493</v>
      </c>
      <c r="B40494" t="s">
        <v>36824</v>
      </c>
      <c r="C40494" t="s">
        <v>36825</v>
      </c>
      <c r="D40494">
        <v>5190</v>
      </c>
      <c r="E40494" t="s">
        <v>7</v>
      </c>
    </row>
    <row r="40495" spans="1:5">
      <c r="A40495">
        <f t="shared" si="632"/>
        <v>40494</v>
      </c>
      <c r="B40495" t="s">
        <v>36824</v>
      </c>
      <c r="C40495" t="s">
        <v>36825</v>
      </c>
      <c r="D40495">
        <v>4200</v>
      </c>
      <c r="E40495" t="s">
        <v>186</v>
      </c>
    </row>
    <row r="40496" spans="1:5">
      <c r="A40496">
        <f t="shared" si="632"/>
        <v>40495</v>
      </c>
      <c r="B40496" t="s">
        <v>36826</v>
      </c>
      <c r="C40496" t="s">
        <v>1713</v>
      </c>
      <c r="D40496">
        <v>1015</v>
      </c>
      <c r="E40496" t="s">
        <v>16</v>
      </c>
    </row>
    <row r="40497" spans="1:5">
      <c r="A40497">
        <f t="shared" si="632"/>
        <v>40496</v>
      </c>
      <c r="B40497" t="s">
        <v>36827</v>
      </c>
      <c r="C40497" t="s">
        <v>1713</v>
      </c>
      <c r="D40497">
        <v>208</v>
      </c>
      <c r="E40497" t="s">
        <v>1017</v>
      </c>
    </row>
    <row r="40498" spans="1:5">
      <c r="A40498">
        <f t="shared" si="632"/>
        <v>40497</v>
      </c>
      <c r="B40498" t="s">
        <v>36828</v>
      </c>
      <c r="C40498" t="s">
        <v>1713</v>
      </c>
      <c r="D40498">
        <v>851</v>
      </c>
      <c r="E40498" t="s">
        <v>1017</v>
      </c>
    </row>
    <row r="40499" spans="1:5">
      <c r="A40499">
        <f t="shared" si="632"/>
        <v>40498</v>
      </c>
      <c r="B40499" t="s">
        <v>36829</v>
      </c>
      <c r="C40499" t="s">
        <v>83</v>
      </c>
      <c r="D40499">
        <v>8000</v>
      </c>
      <c r="E40499" t="s">
        <v>16</v>
      </c>
    </row>
    <row r="40500" spans="1:5">
      <c r="A40500">
        <f t="shared" si="632"/>
        <v>40499</v>
      </c>
      <c r="B40500" t="s">
        <v>36830</v>
      </c>
      <c r="C40500" t="s">
        <v>30115</v>
      </c>
      <c r="D40500">
        <v>1</v>
      </c>
    </row>
    <row r="40501" spans="1:5">
      <c r="A40501">
        <f t="shared" si="632"/>
        <v>40500</v>
      </c>
      <c r="B40501" t="s">
        <v>36831</v>
      </c>
      <c r="C40501" t="s">
        <v>30115</v>
      </c>
      <c r="D40501">
        <v>1</v>
      </c>
    </row>
    <row r="40502" spans="1:5">
      <c r="A40502">
        <f t="shared" si="632"/>
        <v>40501</v>
      </c>
      <c r="B40502" t="s">
        <v>36832</v>
      </c>
      <c r="C40502" t="s">
        <v>3739</v>
      </c>
      <c r="D40502">
        <v>3</v>
      </c>
      <c r="E40502" t="s">
        <v>7</v>
      </c>
    </row>
    <row r="40503" spans="1:5">
      <c r="A40503">
        <f t="shared" si="632"/>
        <v>40502</v>
      </c>
      <c r="B40503" t="s">
        <v>36833</v>
      </c>
      <c r="C40503" t="s">
        <v>3739</v>
      </c>
      <c r="D40503">
        <v>30</v>
      </c>
      <c r="E40503" t="s">
        <v>7</v>
      </c>
    </row>
    <row r="40504" spans="1:5">
      <c r="A40504">
        <f t="shared" si="632"/>
        <v>40503</v>
      </c>
      <c r="B40504" t="s">
        <v>36834</v>
      </c>
      <c r="C40504" t="s">
        <v>3739</v>
      </c>
      <c r="D40504">
        <v>3</v>
      </c>
      <c r="E40504" t="s">
        <v>7</v>
      </c>
    </row>
    <row r="40505" spans="1:5">
      <c r="A40505">
        <f t="shared" si="632"/>
        <v>40504</v>
      </c>
      <c r="B40505" t="s">
        <v>36835</v>
      </c>
      <c r="C40505" t="s">
        <v>3739</v>
      </c>
      <c r="D40505">
        <v>30</v>
      </c>
      <c r="E40505" t="s">
        <v>7</v>
      </c>
    </row>
    <row r="40506" spans="1:5">
      <c r="A40506">
        <f t="shared" si="632"/>
        <v>40505</v>
      </c>
      <c r="B40506" t="s">
        <v>36836</v>
      </c>
      <c r="C40506" t="s">
        <v>8792</v>
      </c>
      <c r="D40506">
        <v>81</v>
      </c>
    </row>
    <row r="40507" spans="1:5">
      <c r="A40507">
        <f t="shared" si="632"/>
        <v>40506</v>
      </c>
      <c r="B40507" t="s">
        <v>36837</v>
      </c>
      <c r="C40507" t="s">
        <v>3739</v>
      </c>
      <c r="D40507">
        <v>16</v>
      </c>
      <c r="E40507" t="s">
        <v>7</v>
      </c>
    </row>
    <row r="40508" spans="1:5">
      <c r="A40508">
        <f t="shared" si="632"/>
        <v>40507</v>
      </c>
      <c r="B40508" t="s">
        <v>36838</v>
      </c>
      <c r="C40508" t="s">
        <v>3739</v>
      </c>
      <c r="D40508">
        <v>8</v>
      </c>
    </row>
    <row r="40509" spans="1:5">
      <c r="A40509">
        <f t="shared" si="632"/>
        <v>40508</v>
      </c>
      <c r="B40509" t="s">
        <v>36839</v>
      </c>
      <c r="C40509" t="s">
        <v>3739</v>
      </c>
      <c r="D40509">
        <v>140</v>
      </c>
      <c r="E40509" t="s">
        <v>7</v>
      </c>
    </row>
    <row r="40510" spans="1:5">
      <c r="A40510">
        <f t="shared" si="632"/>
        <v>40509</v>
      </c>
      <c r="B40510" t="s">
        <v>36840</v>
      </c>
      <c r="C40510" t="s">
        <v>3739</v>
      </c>
      <c r="D40510">
        <v>13</v>
      </c>
    </row>
    <row r="40511" spans="1:5">
      <c r="A40511">
        <f t="shared" si="632"/>
        <v>40510</v>
      </c>
      <c r="B40511" t="s">
        <v>36841</v>
      </c>
      <c r="C40511" t="s">
        <v>36842</v>
      </c>
      <c r="D40511">
        <v>893</v>
      </c>
      <c r="E40511" t="s">
        <v>3419</v>
      </c>
    </row>
    <row r="40512" spans="1:5">
      <c r="A40512">
        <f t="shared" si="632"/>
        <v>40511</v>
      </c>
      <c r="B40512" t="s">
        <v>36843</v>
      </c>
      <c r="C40512" t="s">
        <v>83</v>
      </c>
      <c r="D40512">
        <v>62572</v>
      </c>
      <c r="E40512" t="s">
        <v>16</v>
      </c>
    </row>
    <row r="40513" spans="1:5">
      <c r="A40513">
        <f t="shared" si="632"/>
        <v>40512</v>
      </c>
      <c r="B40513" t="s">
        <v>36844</v>
      </c>
      <c r="C40513" t="s">
        <v>36767</v>
      </c>
      <c r="D40513">
        <v>6630</v>
      </c>
      <c r="E40513" t="s">
        <v>167</v>
      </c>
    </row>
    <row r="40514" spans="1:5">
      <c r="A40514">
        <f t="shared" si="632"/>
        <v>40513</v>
      </c>
      <c r="B40514" t="s">
        <v>36844</v>
      </c>
      <c r="C40514" t="s">
        <v>36767</v>
      </c>
      <c r="D40514">
        <v>500</v>
      </c>
      <c r="E40514" t="s">
        <v>167</v>
      </c>
    </row>
    <row r="40515" spans="1:5">
      <c r="A40515">
        <f t="shared" si="632"/>
        <v>40514</v>
      </c>
      <c r="B40515" t="s">
        <v>36845</v>
      </c>
      <c r="C40515" t="s">
        <v>33</v>
      </c>
      <c r="D40515">
        <v>100</v>
      </c>
      <c r="E40515" t="s">
        <v>13</v>
      </c>
    </row>
    <row r="40516" spans="1:5">
      <c r="A40516">
        <f t="shared" ref="A40516:A40579" si="633">A40515+1</f>
        <v>40515</v>
      </c>
      <c r="B40516" t="s">
        <v>36846</v>
      </c>
      <c r="C40516" t="s">
        <v>33</v>
      </c>
      <c r="D40516">
        <v>200</v>
      </c>
      <c r="E40516" t="s">
        <v>13</v>
      </c>
    </row>
    <row r="40517" spans="1:5">
      <c r="A40517">
        <f t="shared" si="633"/>
        <v>40516</v>
      </c>
      <c r="B40517" t="s">
        <v>36847</v>
      </c>
      <c r="C40517" t="s">
        <v>36848</v>
      </c>
      <c r="D40517">
        <v>8853</v>
      </c>
      <c r="E40517" t="s">
        <v>7</v>
      </c>
    </row>
    <row r="40518" spans="1:5">
      <c r="A40518">
        <f t="shared" si="633"/>
        <v>40517</v>
      </c>
      <c r="B40518" t="s">
        <v>36849</v>
      </c>
      <c r="C40518" t="s">
        <v>1182</v>
      </c>
      <c r="D40518">
        <v>12000</v>
      </c>
      <c r="E40518" t="s">
        <v>68</v>
      </c>
    </row>
    <row r="40519" spans="1:5">
      <c r="A40519">
        <f t="shared" si="633"/>
        <v>40518</v>
      </c>
      <c r="B40519" t="s">
        <v>36849</v>
      </c>
      <c r="C40519" t="s">
        <v>1182</v>
      </c>
      <c r="D40519">
        <v>20000</v>
      </c>
      <c r="E40519" t="s">
        <v>68</v>
      </c>
    </row>
    <row r="40520" spans="1:5">
      <c r="A40520">
        <f t="shared" si="633"/>
        <v>40519</v>
      </c>
      <c r="B40520" t="s">
        <v>36850</v>
      </c>
      <c r="C40520" t="s">
        <v>9</v>
      </c>
      <c r="D40520">
        <v>33</v>
      </c>
      <c r="E40520" t="s">
        <v>175</v>
      </c>
    </row>
    <row r="40521" spans="1:5">
      <c r="A40521">
        <f t="shared" si="633"/>
        <v>40520</v>
      </c>
      <c r="B40521" t="s">
        <v>36851</v>
      </c>
      <c r="C40521" t="s">
        <v>16385</v>
      </c>
      <c r="D40521">
        <v>1980</v>
      </c>
      <c r="E40521" t="s">
        <v>175</v>
      </c>
    </row>
    <row r="40522" spans="1:5">
      <c r="A40522">
        <f t="shared" si="633"/>
        <v>40521</v>
      </c>
      <c r="B40522" t="s">
        <v>36852</v>
      </c>
      <c r="C40522" t="s">
        <v>6828</v>
      </c>
      <c r="D40522">
        <v>2000</v>
      </c>
      <c r="E40522" t="s">
        <v>3028</v>
      </c>
    </row>
    <row r="40523" spans="1:5">
      <c r="A40523">
        <f t="shared" si="633"/>
        <v>40522</v>
      </c>
      <c r="B40523" t="s">
        <v>36853</v>
      </c>
      <c r="C40523" t="s">
        <v>83</v>
      </c>
      <c r="D40523">
        <v>27186</v>
      </c>
      <c r="E40523" t="s">
        <v>16</v>
      </c>
    </row>
    <row r="40524" spans="1:5">
      <c r="A40524">
        <f t="shared" si="633"/>
        <v>40523</v>
      </c>
      <c r="B40524" t="s">
        <v>36854</v>
      </c>
      <c r="C40524" t="s">
        <v>83</v>
      </c>
      <c r="D40524">
        <v>532</v>
      </c>
      <c r="E40524" t="s">
        <v>16</v>
      </c>
    </row>
    <row r="40525" spans="1:5">
      <c r="A40525">
        <f t="shared" si="633"/>
        <v>40524</v>
      </c>
      <c r="B40525" t="s">
        <v>36855</v>
      </c>
      <c r="C40525" t="s">
        <v>83</v>
      </c>
      <c r="D40525">
        <v>64000</v>
      </c>
      <c r="E40525" t="s">
        <v>16</v>
      </c>
    </row>
    <row r="40526" spans="1:5">
      <c r="A40526">
        <f t="shared" si="633"/>
        <v>40525</v>
      </c>
      <c r="B40526" t="s">
        <v>36856</v>
      </c>
      <c r="C40526" t="s">
        <v>81</v>
      </c>
      <c r="D40526">
        <v>250</v>
      </c>
      <c r="E40526" t="s">
        <v>13</v>
      </c>
    </row>
    <row r="40527" spans="1:5">
      <c r="A40527">
        <f t="shared" si="633"/>
        <v>40526</v>
      </c>
      <c r="B40527" t="s">
        <v>36856</v>
      </c>
      <c r="C40527" t="s">
        <v>81</v>
      </c>
      <c r="D40527">
        <v>250</v>
      </c>
      <c r="E40527" t="s">
        <v>13</v>
      </c>
    </row>
    <row r="40528" spans="1:5">
      <c r="A40528">
        <f t="shared" si="633"/>
        <v>40527</v>
      </c>
      <c r="B40528" t="s">
        <v>36857</v>
      </c>
      <c r="C40528" t="s">
        <v>2263</v>
      </c>
      <c r="D40528">
        <v>20</v>
      </c>
      <c r="E40528" t="s">
        <v>1405</v>
      </c>
    </row>
    <row r="40529" spans="1:5">
      <c r="A40529">
        <f t="shared" si="633"/>
        <v>40528</v>
      </c>
      <c r="B40529" t="s">
        <v>36858</v>
      </c>
      <c r="C40529" t="s">
        <v>2263</v>
      </c>
      <c r="D40529">
        <v>4000</v>
      </c>
    </row>
    <row r="40530" spans="1:5">
      <c r="A40530">
        <f t="shared" si="633"/>
        <v>40529</v>
      </c>
      <c r="B40530" t="s">
        <v>36859</v>
      </c>
      <c r="C40530" t="s">
        <v>81</v>
      </c>
      <c r="D40530">
        <v>46</v>
      </c>
      <c r="E40530" t="s">
        <v>13</v>
      </c>
    </row>
    <row r="40531" spans="1:5">
      <c r="A40531">
        <f t="shared" si="633"/>
        <v>40530</v>
      </c>
      <c r="B40531" t="s">
        <v>36860</v>
      </c>
      <c r="C40531" t="s">
        <v>2263</v>
      </c>
      <c r="D40531">
        <v>83400</v>
      </c>
      <c r="E40531" t="s">
        <v>167</v>
      </c>
    </row>
    <row r="40532" spans="1:5">
      <c r="A40532">
        <f t="shared" si="633"/>
        <v>40531</v>
      </c>
      <c r="B40532" t="s">
        <v>36861</v>
      </c>
      <c r="C40532" t="s">
        <v>2263</v>
      </c>
      <c r="D40532">
        <v>600</v>
      </c>
      <c r="E40532" t="s">
        <v>167</v>
      </c>
    </row>
    <row r="40533" spans="1:5">
      <c r="A40533">
        <f t="shared" si="633"/>
        <v>40532</v>
      </c>
      <c r="B40533" t="s">
        <v>36862</v>
      </c>
      <c r="C40533" t="s">
        <v>2263</v>
      </c>
      <c r="D40533">
        <v>29400</v>
      </c>
      <c r="E40533" t="s">
        <v>167</v>
      </c>
    </row>
    <row r="40534" spans="1:5">
      <c r="A40534">
        <f t="shared" si="633"/>
        <v>40533</v>
      </c>
      <c r="B40534" t="s">
        <v>36863</v>
      </c>
      <c r="C40534" t="s">
        <v>83</v>
      </c>
      <c r="D40534">
        <v>641</v>
      </c>
      <c r="E40534" t="s">
        <v>16</v>
      </c>
    </row>
    <row r="40535" spans="1:5">
      <c r="A40535">
        <f t="shared" si="633"/>
        <v>40534</v>
      </c>
      <c r="B40535" t="s">
        <v>36864</v>
      </c>
      <c r="C40535" t="s">
        <v>1508</v>
      </c>
      <c r="D40535">
        <v>113</v>
      </c>
    </row>
    <row r="40536" spans="1:5">
      <c r="A40536">
        <f t="shared" si="633"/>
        <v>40535</v>
      </c>
      <c r="B40536" t="s">
        <v>36865</v>
      </c>
      <c r="C40536" t="s">
        <v>8513</v>
      </c>
      <c r="D40536">
        <v>100</v>
      </c>
    </row>
    <row r="40537" spans="1:5">
      <c r="A40537">
        <f t="shared" si="633"/>
        <v>40536</v>
      </c>
      <c r="B40537" t="s">
        <v>36865</v>
      </c>
      <c r="C40537" t="s">
        <v>6828</v>
      </c>
      <c r="D40537">
        <v>164</v>
      </c>
      <c r="E40537" t="s">
        <v>9651</v>
      </c>
    </row>
    <row r="40538" spans="1:5">
      <c r="A40538">
        <f t="shared" si="633"/>
        <v>40537</v>
      </c>
      <c r="B40538" t="s">
        <v>36865</v>
      </c>
      <c r="D40538">
        <v>96</v>
      </c>
    </row>
    <row r="40539" spans="1:5">
      <c r="A40539">
        <f t="shared" si="633"/>
        <v>40538</v>
      </c>
      <c r="B40539" t="s">
        <v>36866</v>
      </c>
      <c r="C40539" t="s">
        <v>4320</v>
      </c>
      <c r="D40539">
        <v>48000</v>
      </c>
      <c r="E40539" t="s">
        <v>2418</v>
      </c>
    </row>
    <row r="40540" spans="1:5">
      <c r="A40540">
        <f t="shared" si="633"/>
        <v>40539</v>
      </c>
      <c r="B40540" t="s">
        <v>36867</v>
      </c>
      <c r="C40540" t="s">
        <v>4320</v>
      </c>
      <c r="D40540">
        <v>28780</v>
      </c>
      <c r="E40540" t="s">
        <v>2418</v>
      </c>
    </row>
    <row r="40541" spans="1:5">
      <c r="A40541">
        <f t="shared" si="633"/>
        <v>40540</v>
      </c>
      <c r="B40541" t="s">
        <v>36868</v>
      </c>
      <c r="C40541" t="s">
        <v>4320</v>
      </c>
      <c r="D40541">
        <v>21</v>
      </c>
      <c r="E40541" t="s">
        <v>7</v>
      </c>
    </row>
    <row r="40542" spans="1:5">
      <c r="A40542">
        <f t="shared" si="633"/>
        <v>40541</v>
      </c>
      <c r="B40542" t="s">
        <v>36869</v>
      </c>
      <c r="C40542" t="s">
        <v>75</v>
      </c>
      <c r="D40542">
        <v>29</v>
      </c>
      <c r="E40542" t="s">
        <v>2418</v>
      </c>
    </row>
    <row r="40543" spans="1:5">
      <c r="A40543">
        <f t="shared" si="633"/>
        <v>40542</v>
      </c>
      <c r="B40543" t="s">
        <v>36869</v>
      </c>
      <c r="C40543" t="s">
        <v>75</v>
      </c>
      <c r="D40543">
        <v>600</v>
      </c>
      <c r="E40543" t="s">
        <v>2418</v>
      </c>
    </row>
    <row r="40544" spans="1:5">
      <c r="A40544">
        <f t="shared" si="633"/>
        <v>40543</v>
      </c>
      <c r="B40544" t="s">
        <v>36870</v>
      </c>
      <c r="C40544" t="s">
        <v>75</v>
      </c>
      <c r="D40544">
        <v>472</v>
      </c>
      <c r="E40544" t="s">
        <v>2418</v>
      </c>
    </row>
    <row r="40545" spans="1:5">
      <c r="A40545">
        <f t="shared" si="633"/>
        <v>40544</v>
      </c>
      <c r="B40545" t="s">
        <v>36871</v>
      </c>
      <c r="C40545" t="s">
        <v>75</v>
      </c>
      <c r="D40545">
        <v>364</v>
      </c>
      <c r="E40545" t="s">
        <v>2418</v>
      </c>
    </row>
    <row r="40546" spans="1:5">
      <c r="A40546">
        <f t="shared" si="633"/>
        <v>40545</v>
      </c>
      <c r="B40546" t="s">
        <v>36872</v>
      </c>
      <c r="C40546" t="s">
        <v>36873</v>
      </c>
      <c r="D40546">
        <v>2</v>
      </c>
      <c r="E40546" t="s">
        <v>10241</v>
      </c>
    </row>
    <row r="40547" spans="1:5">
      <c r="A40547">
        <f t="shared" si="633"/>
        <v>40546</v>
      </c>
      <c r="B40547" t="s">
        <v>36874</v>
      </c>
      <c r="C40547" t="s">
        <v>31785</v>
      </c>
      <c r="D40547">
        <v>455</v>
      </c>
      <c r="E40547" t="s">
        <v>7</v>
      </c>
    </row>
    <row r="40548" spans="1:5">
      <c r="A40548">
        <f t="shared" si="633"/>
        <v>40547</v>
      </c>
      <c r="B40548" t="s">
        <v>36875</v>
      </c>
      <c r="C40548" t="s">
        <v>31785</v>
      </c>
      <c r="D40548">
        <v>670</v>
      </c>
      <c r="E40548" t="s">
        <v>3346</v>
      </c>
    </row>
    <row r="40549" spans="1:5">
      <c r="A40549">
        <f t="shared" si="633"/>
        <v>40548</v>
      </c>
      <c r="B40549" t="s">
        <v>36876</v>
      </c>
      <c r="C40549" t="s">
        <v>16054</v>
      </c>
      <c r="D40549">
        <v>16974</v>
      </c>
      <c r="E40549" t="s">
        <v>167</v>
      </c>
    </row>
    <row r="40550" spans="1:5">
      <c r="A40550">
        <f t="shared" si="633"/>
        <v>40549</v>
      </c>
      <c r="B40550" t="s">
        <v>36877</v>
      </c>
      <c r="C40550" t="s">
        <v>16054</v>
      </c>
      <c r="D40550">
        <v>11560</v>
      </c>
      <c r="E40550" t="s">
        <v>167</v>
      </c>
    </row>
    <row r="40551" spans="1:5">
      <c r="A40551">
        <f t="shared" si="633"/>
        <v>40550</v>
      </c>
      <c r="B40551" t="s">
        <v>36878</v>
      </c>
      <c r="C40551" t="s">
        <v>16054</v>
      </c>
      <c r="D40551">
        <v>10485</v>
      </c>
      <c r="E40551" t="s">
        <v>167</v>
      </c>
    </row>
    <row r="40552" spans="1:5">
      <c r="A40552">
        <f t="shared" si="633"/>
        <v>40551</v>
      </c>
      <c r="B40552" t="s">
        <v>36879</v>
      </c>
      <c r="C40552" t="s">
        <v>31785</v>
      </c>
      <c r="D40552">
        <v>100</v>
      </c>
      <c r="E40552" t="s">
        <v>3346</v>
      </c>
    </row>
    <row r="40553" spans="1:5">
      <c r="A40553">
        <f t="shared" si="633"/>
        <v>40552</v>
      </c>
      <c r="B40553" t="s">
        <v>36880</v>
      </c>
      <c r="C40553" t="s">
        <v>31785</v>
      </c>
      <c r="D40553">
        <v>75</v>
      </c>
      <c r="E40553" t="s">
        <v>11215</v>
      </c>
    </row>
    <row r="40554" spans="1:5">
      <c r="A40554">
        <f t="shared" si="633"/>
        <v>40553</v>
      </c>
      <c r="B40554" t="s">
        <v>36880</v>
      </c>
      <c r="C40554" t="s">
        <v>36881</v>
      </c>
      <c r="D40554">
        <v>13</v>
      </c>
    </row>
    <row r="40555" spans="1:5">
      <c r="A40555">
        <f t="shared" si="633"/>
        <v>40554</v>
      </c>
      <c r="B40555" t="s">
        <v>36882</v>
      </c>
      <c r="C40555" t="s">
        <v>31785</v>
      </c>
      <c r="D40555">
        <v>100</v>
      </c>
      <c r="E40555" t="s">
        <v>7</v>
      </c>
    </row>
    <row r="40556" spans="1:5">
      <c r="A40556">
        <f t="shared" si="633"/>
        <v>40555</v>
      </c>
      <c r="B40556" t="s">
        <v>36883</v>
      </c>
      <c r="C40556" t="s">
        <v>31785</v>
      </c>
      <c r="D40556">
        <v>14</v>
      </c>
      <c r="E40556" t="s">
        <v>11215</v>
      </c>
    </row>
    <row r="40557" spans="1:5">
      <c r="A40557">
        <f t="shared" si="633"/>
        <v>40556</v>
      </c>
      <c r="B40557" t="s">
        <v>36884</v>
      </c>
      <c r="C40557" t="s">
        <v>31785</v>
      </c>
      <c r="D40557">
        <v>30</v>
      </c>
    </row>
    <row r="40558" spans="1:5">
      <c r="A40558">
        <f t="shared" si="633"/>
        <v>40557</v>
      </c>
      <c r="B40558" t="s">
        <v>36885</v>
      </c>
      <c r="C40558" t="s">
        <v>31785</v>
      </c>
      <c r="D40558">
        <v>149</v>
      </c>
      <c r="E40558" t="s">
        <v>7</v>
      </c>
    </row>
    <row r="40559" spans="1:5">
      <c r="A40559">
        <f t="shared" si="633"/>
        <v>40558</v>
      </c>
      <c r="B40559" t="s">
        <v>36885</v>
      </c>
      <c r="C40559" t="s">
        <v>31785</v>
      </c>
      <c r="D40559">
        <v>15</v>
      </c>
      <c r="E40559" t="s">
        <v>7</v>
      </c>
    </row>
    <row r="40560" spans="1:5">
      <c r="A40560">
        <f t="shared" si="633"/>
        <v>40559</v>
      </c>
      <c r="B40560" t="s">
        <v>36886</v>
      </c>
      <c r="C40560" t="s">
        <v>31785</v>
      </c>
      <c r="D40560">
        <v>1700</v>
      </c>
      <c r="E40560" t="s">
        <v>7</v>
      </c>
    </row>
    <row r="40561" spans="1:5">
      <c r="A40561">
        <f t="shared" si="633"/>
        <v>40560</v>
      </c>
      <c r="B40561" t="s">
        <v>36887</v>
      </c>
      <c r="C40561" t="s">
        <v>31785</v>
      </c>
      <c r="D40561">
        <v>23</v>
      </c>
      <c r="E40561" t="s">
        <v>7</v>
      </c>
    </row>
    <row r="40562" spans="1:5">
      <c r="A40562">
        <f t="shared" si="633"/>
        <v>40561</v>
      </c>
      <c r="B40562" t="s">
        <v>36888</v>
      </c>
      <c r="C40562" t="s">
        <v>31785</v>
      </c>
      <c r="D40562">
        <v>116</v>
      </c>
      <c r="E40562" t="s">
        <v>11215</v>
      </c>
    </row>
    <row r="40563" spans="1:5">
      <c r="A40563">
        <f t="shared" si="633"/>
        <v>40562</v>
      </c>
      <c r="B40563" t="s">
        <v>36889</v>
      </c>
      <c r="C40563" t="s">
        <v>36890</v>
      </c>
      <c r="D40563">
        <v>3</v>
      </c>
    </row>
    <row r="40564" spans="1:5">
      <c r="A40564">
        <f t="shared" si="633"/>
        <v>40563</v>
      </c>
      <c r="B40564" t="s">
        <v>36891</v>
      </c>
      <c r="C40564" t="s">
        <v>5066</v>
      </c>
      <c r="D40564">
        <v>1</v>
      </c>
    </row>
    <row r="40565" spans="1:5">
      <c r="A40565">
        <f t="shared" si="633"/>
        <v>40564</v>
      </c>
      <c r="B40565" t="s">
        <v>36891</v>
      </c>
      <c r="C40565" t="s">
        <v>36892</v>
      </c>
      <c r="D40565">
        <v>1</v>
      </c>
    </row>
    <row r="40566" spans="1:5">
      <c r="A40566">
        <f t="shared" si="633"/>
        <v>40565</v>
      </c>
      <c r="B40566" t="s">
        <v>36893</v>
      </c>
      <c r="D40566">
        <v>52</v>
      </c>
    </row>
    <row r="40567" spans="1:5">
      <c r="A40567">
        <f t="shared" si="633"/>
        <v>40566</v>
      </c>
      <c r="B40567" t="s">
        <v>36894</v>
      </c>
      <c r="C40567" t="s">
        <v>4559</v>
      </c>
      <c r="D40567">
        <v>119</v>
      </c>
      <c r="E40567" t="s">
        <v>7</v>
      </c>
    </row>
    <row r="40568" spans="1:5">
      <c r="A40568">
        <f t="shared" si="633"/>
        <v>40567</v>
      </c>
      <c r="B40568" t="s">
        <v>36894</v>
      </c>
      <c r="C40568" t="s">
        <v>4559</v>
      </c>
      <c r="D40568">
        <v>119</v>
      </c>
      <c r="E40568" t="s">
        <v>7</v>
      </c>
    </row>
    <row r="40569" spans="1:5">
      <c r="A40569">
        <f t="shared" si="633"/>
        <v>40568</v>
      </c>
      <c r="B40569" t="s">
        <v>36895</v>
      </c>
      <c r="D40569">
        <v>3</v>
      </c>
    </row>
    <row r="40570" spans="1:5">
      <c r="A40570">
        <f t="shared" si="633"/>
        <v>40569</v>
      </c>
      <c r="B40570" t="s">
        <v>36896</v>
      </c>
      <c r="C40570" t="s">
        <v>3089</v>
      </c>
      <c r="D40570">
        <v>4</v>
      </c>
    </row>
    <row r="40571" spans="1:5">
      <c r="A40571">
        <f t="shared" si="633"/>
        <v>40570</v>
      </c>
      <c r="B40571" t="s">
        <v>36897</v>
      </c>
      <c r="C40571" t="s">
        <v>36898</v>
      </c>
      <c r="D40571">
        <v>63</v>
      </c>
      <c r="E40571" t="s">
        <v>36899</v>
      </c>
    </row>
    <row r="40572" spans="1:5">
      <c r="A40572">
        <f t="shared" si="633"/>
        <v>40571</v>
      </c>
      <c r="B40572" t="s">
        <v>36900</v>
      </c>
      <c r="C40572" t="s">
        <v>83</v>
      </c>
      <c r="D40572">
        <v>2900</v>
      </c>
      <c r="E40572" t="s">
        <v>34</v>
      </c>
    </row>
    <row r="40573" spans="1:5">
      <c r="A40573">
        <f t="shared" si="633"/>
        <v>40572</v>
      </c>
      <c r="B40573" t="s">
        <v>36901</v>
      </c>
      <c r="C40573" t="s">
        <v>83</v>
      </c>
      <c r="D40573">
        <v>1108</v>
      </c>
      <c r="E40573" t="s">
        <v>16</v>
      </c>
    </row>
    <row r="40574" spans="1:5">
      <c r="A40574">
        <f t="shared" si="633"/>
        <v>40573</v>
      </c>
      <c r="B40574" t="s">
        <v>36902</v>
      </c>
      <c r="C40574" t="s">
        <v>83</v>
      </c>
      <c r="D40574">
        <v>2418</v>
      </c>
      <c r="E40574" t="s">
        <v>16</v>
      </c>
    </row>
    <row r="40575" spans="1:5">
      <c r="A40575">
        <f t="shared" si="633"/>
        <v>40574</v>
      </c>
      <c r="B40575" t="s">
        <v>36903</v>
      </c>
      <c r="C40575" t="s">
        <v>83</v>
      </c>
      <c r="D40575">
        <v>970</v>
      </c>
      <c r="E40575" t="s">
        <v>16</v>
      </c>
    </row>
    <row r="40576" spans="1:5">
      <c r="A40576">
        <f t="shared" si="633"/>
        <v>40575</v>
      </c>
      <c r="B40576" t="s">
        <v>36904</v>
      </c>
      <c r="C40576" t="s">
        <v>83</v>
      </c>
      <c r="D40576">
        <v>1303</v>
      </c>
      <c r="E40576" t="s">
        <v>16</v>
      </c>
    </row>
    <row r="40577" spans="1:5">
      <c r="A40577">
        <f t="shared" si="633"/>
        <v>40576</v>
      </c>
      <c r="B40577" t="s">
        <v>36904</v>
      </c>
      <c r="C40577" t="s">
        <v>83</v>
      </c>
      <c r="D40577">
        <v>2312</v>
      </c>
      <c r="E40577" t="s">
        <v>16</v>
      </c>
    </row>
    <row r="40578" spans="1:5">
      <c r="A40578">
        <f t="shared" si="633"/>
        <v>40577</v>
      </c>
      <c r="B40578" t="s">
        <v>36904</v>
      </c>
      <c r="C40578" t="s">
        <v>83</v>
      </c>
      <c r="D40578">
        <v>3000</v>
      </c>
      <c r="E40578" t="s">
        <v>16</v>
      </c>
    </row>
    <row r="40579" spans="1:5">
      <c r="A40579">
        <f t="shared" si="633"/>
        <v>40578</v>
      </c>
      <c r="B40579" t="s">
        <v>36904</v>
      </c>
      <c r="C40579" t="s">
        <v>83</v>
      </c>
      <c r="D40579">
        <v>615</v>
      </c>
      <c r="E40579" t="s">
        <v>16</v>
      </c>
    </row>
    <row r="40580" spans="1:5">
      <c r="A40580">
        <f t="shared" ref="A40580:A40643" si="634">A40579+1</f>
        <v>40579</v>
      </c>
      <c r="B40580" t="s">
        <v>36905</v>
      </c>
      <c r="C40580" t="s">
        <v>83</v>
      </c>
      <c r="D40580">
        <v>1000</v>
      </c>
      <c r="E40580" t="s">
        <v>16</v>
      </c>
    </row>
    <row r="40581" spans="1:5">
      <c r="A40581">
        <f t="shared" si="634"/>
        <v>40580</v>
      </c>
      <c r="B40581" t="s">
        <v>36906</v>
      </c>
      <c r="C40581" t="s">
        <v>83</v>
      </c>
      <c r="D40581">
        <v>763</v>
      </c>
      <c r="E40581" t="s">
        <v>16</v>
      </c>
    </row>
    <row r="40582" spans="1:5">
      <c r="A40582">
        <f t="shared" si="634"/>
        <v>40581</v>
      </c>
      <c r="B40582" t="s">
        <v>36907</v>
      </c>
      <c r="C40582" t="s">
        <v>83</v>
      </c>
      <c r="D40582">
        <v>300</v>
      </c>
      <c r="E40582" t="s">
        <v>16</v>
      </c>
    </row>
    <row r="40583" spans="1:5">
      <c r="A40583">
        <f t="shared" si="634"/>
        <v>40582</v>
      </c>
      <c r="B40583" t="s">
        <v>36908</v>
      </c>
      <c r="C40583" t="s">
        <v>36909</v>
      </c>
      <c r="D40583">
        <v>243</v>
      </c>
      <c r="E40583" t="s">
        <v>13</v>
      </c>
    </row>
    <row r="40584" spans="1:5">
      <c r="A40584">
        <f t="shared" si="634"/>
        <v>40583</v>
      </c>
      <c r="B40584" t="s">
        <v>36910</v>
      </c>
      <c r="C40584" t="s">
        <v>221</v>
      </c>
      <c r="D40584">
        <v>319</v>
      </c>
      <c r="E40584" t="s">
        <v>1017</v>
      </c>
    </row>
    <row r="40585" spans="1:5">
      <c r="A40585">
        <f t="shared" si="634"/>
        <v>40584</v>
      </c>
      <c r="B40585" t="s">
        <v>36911</v>
      </c>
      <c r="C40585" t="s">
        <v>221</v>
      </c>
      <c r="D40585">
        <v>1000</v>
      </c>
      <c r="E40585" t="s">
        <v>1017</v>
      </c>
    </row>
    <row r="40586" spans="1:5">
      <c r="A40586">
        <f t="shared" si="634"/>
        <v>40585</v>
      </c>
      <c r="B40586" t="s">
        <v>36912</v>
      </c>
      <c r="C40586" t="s">
        <v>5842</v>
      </c>
      <c r="D40586">
        <v>1833</v>
      </c>
      <c r="E40586" t="s">
        <v>7</v>
      </c>
    </row>
    <row r="40587" spans="1:5">
      <c r="A40587">
        <f t="shared" si="634"/>
        <v>40586</v>
      </c>
      <c r="B40587" t="s">
        <v>36913</v>
      </c>
      <c r="C40587" t="s">
        <v>221</v>
      </c>
      <c r="D40587">
        <v>4000</v>
      </c>
      <c r="E40587" t="s">
        <v>5844</v>
      </c>
    </row>
    <row r="40588" spans="1:5">
      <c r="A40588">
        <f t="shared" si="634"/>
        <v>40587</v>
      </c>
      <c r="B40588" t="s">
        <v>36914</v>
      </c>
      <c r="C40588" t="s">
        <v>5842</v>
      </c>
      <c r="D40588">
        <v>6000</v>
      </c>
      <c r="E40588" t="s">
        <v>6030</v>
      </c>
    </row>
    <row r="40589" spans="1:5">
      <c r="A40589">
        <f t="shared" si="634"/>
        <v>40588</v>
      </c>
      <c r="B40589" t="s">
        <v>36915</v>
      </c>
      <c r="C40589" t="s">
        <v>27599</v>
      </c>
      <c r="D40589">
        <v>50</v>
      </c>
    </row>
    <row r="40590" spans="1:5">
      <c r="A40590">
        <f t="shared" si="634"/>
        <v>40589</v>
      </c>
      <c r="B40590" t="s">
        <v>36916</v>
      </c>
      <c r="C40590" t="s">
        <v>2182</v>
      </c>
      <c r="D40590">
        <v>63</v>
      </c>
      <c r="E40590" t="s">
        <v>7</v>
      </c>
    </row>
    <row r="40591" spans="1:5">
      <c r="A40591">
        <f t="shared" si="634"/>
        <v>40590</v>
      </c>
      <c r="B40591" t="s">
        <v>36917</v>
      </c>
      <c r="C40591" t="s">
        <v>6849</v>
      </c>
      <c r="D40591">
        <v>130</v>
      </c>
      <c r="E40591" t="s">
        <v>14254</v>
      </c>
    </row>
    <row r="40592" spans="1:5">
      <c r="A40592">
        <f t="shared" si="634"/>
        <v>40591</v>
      </c>
      <c r="B40592" t="s">
        <v>36918</v>
      </c>
      <c r="C40592" t="s">
        <v>1429</v>
      </c>
      <c r="D40592">
        <v>12</v>
      </c>
      <c r="E40592" t="s">
        <v>7</v>
      </c>
    </row>
    <row r="40593" spans="1:5">
      <c r="A40593">
        <f t="shared" si="634"/>
        <v>40592</v>
      </c>
      <c r="B40593" t="s">
        <v>36919</v>
      </c>
      <c r="C40593" t="s">
        <v>6849</v>
      </c>
      <c r="D40593">
        <v>8000</v>
      </c>
      <c r="E40593" t="s">
        <v>9121</v>
      </c>
    </row>
    <row r="40594" spans="1:5">
      <c r="A40594">
        <f t="shared" si="634"/>
        <v>40593</v>
      </c>
      <c r="B40594" t="s">
        <v>36920</v>
      </c>
      <c r="C40594" t="s">
        <v>9649</v>
      </c>
      <c r="D40594">
        <v>838</v>
      </c>
      <c r="E40594" t="s">
        <v>167</v>
      </c>
    </row>
    <row r="40595" spans="1:5">
      <c r="A40595">
        <f t="shared" si="634"/>
        <v>40594</v>
      </c>
      <c r="B40595" t="s">
        <v>36921</v>
      </c>
      <c r="C40595" t="s">
        <v>1429</v>
      </c>
      <c r="D40595">
        <v>10361</v>
      </c>
      <c r="E40595" t="s">
        <v>7</v>
      </c>
    </row>
    <row r="40596" spans="1:5">
      <c r="A40596">
        <f t="shared" si="634"/>
        <v>40595</v>
      </c>
      <c r="B40596" t="s">
        <v>36922</v>
      </c>
      <c r="C40596" t="s">
        <v>557</v>
      </c>
      <c r="D40596">
        <v>1</v>
      </c>
    </row>
    <row r="40597" spans="1:5">
      <c r="A40597">
        <f t="shared" si="634"/>
        <v>40596</v>
      </c>
      <c r="B40597" t="s">
        <v>36923</v>
      </c>
      <c r="D40597">
        <v>23</v>
      </c>
    </row>
    <row r="40598" spans="1:5">
      <c r="A40598">
        <f t="shared" si="634"/>
        <v>40597</v>
      </c>
      <c r="B40598" t="s">
        <v>36924</v>
      </c>
      <c r="D40598">
        <v>1</v>
      </c>
    </row>
    <row r="40599" spans="1:5">
      <c r="A40599">
        <f t="shared" si="634"/>
        <v>40598</v>
      </c>
      <c r="B40599" t="s">
        <v>36924</v>
      </c>
      <c r="D40599">
        <v>1</v>
      </c>
    </row>
    <row r="40600" spans="1:5">
      <c r="A40600">
        <f t="shared" si="634"/>
        <v>40599</v>
      </c>
      <c r="B40600" t="s">
        <v>36925</v>
      </c>
      <c r="D40600">
        <v>15</v>
      </c>
    </row>
    <row r="40601" spans="1:5">
      <c r="A40601">
        <f t="shared" si="634"/>
        <v>40600</v>
      </c>
      <c r="B40601" t="s">
        <v>36926</v>
      </c>
      <c r="D40601">
        <v>89</v>
      </c>
    </row>
    <row r="40602" spans="1:5">
      <c r="A40602">
        <f t="shared" si="634"/>
        <v>40601</v>
      </c>
      <c r="B40602" t="s">
        <v>36927</v>
      </c>
      <c r="C40602" t="s">
        <v>727</v>
      </c>
      <c r="D40602">
        <v>1</v>
      </c>
    </row>
    <row r="40603" spans="1:5">
      <c r="A40603">
        <f t="shared" si="634"/>
        <v>40602</v>
      </c>
      <c r="B40603" t="s">
        <v>36927</v>
      </c>
      <c r="C40603" t="s">
        <v>727</v>
      </c>
      <c r="D40603">
        <v>1</v>
      </c>
    </row>
    <row r="40604" spans="1:5">
      <c r="A40604">
        <f t="shared" si="634"/>
        <v>40603</v>
      </c>
      <c r="B40604" t="s">
        <v>36928</v>
      </c>
      <c r="C40604" t="s">
        <v>300</v>
      </c>
      <c r="D40604">
        <v>1</v>
      </c>
    </row>
    <row r="40605" spans="1:5">
      <c r="A40605">
        <f t="shared" si="634"/>
        <v>40604</v>
      </c>
      <c r="B40605" t="s">
        <v>36929</v>
      </c>
      <c r="C40605" t="s">
        <v>727</v>
      </c>
      <c r="D40605">
        <v>1</v>
      </c>
    </row>
    <row r="40606" spans="1:5">
      <c r="A40606">
        <f t="shared" si="634"/>
        <v>40605</v>
      </c>
      <c r="B40606" t="s">
        <v>36929</v>
      </c>
      <c r="C40606" t="s">
        <v>727</v>
      </c>
      <c r="D40606">
        <v>1</v>
      </c>
    </row>
    <row r="40607" spans="1:5">
      <c r="A40607">
        <f t="shared" si="634"/>
        <v>40606</v>
      </c>
      <c r="B40607" t="s">
        <v>36930</v>
      </c>
      <c r="C40607" t="s">
        <v>1821</v>
      </c>
      <c r="D40607">
        <v>4</v>
      </c>
    </row>
    <row r="40608" spans="1:5">
      <c r="A40608">
        <f t="shared" si="634"/>
        <v>40607</v>
      </c>
      <c r="B40608" t="s">
        <v>36931</v>
      </c>
      <c r="D40608">
        <v>1</v>
      </c>
    </row>
    <row r="40609" spans="1:4">
      <c r="A40609">
        <f t="shared" si="634"/>
        <v>40608</v>
      </c>
      <c r="B40609" t="s">
        <v>36932</v>
      </c>
      <c r="D40609">
        <v>1</v>
      </c>
    </row>
    <row r="40610" spans="1:4">
      <c r="A40610">
        <f t="shared" si="634"/>
        <v>40609</v>
      </c>
      <c r="B40610" t="s">
        <v>36933</v>
      </c>
      <c r="C40610" t="s">
        <v>727</v>
      </c>
      <c r="D40610">
        <v>2</v>
      </c>
    </row>
    <row r="40611" spans="1:4">
      <c r="A40611">
        <f t="shared" si="634"/>
        <v>40610</v>
      </c>
      <c r="B40611" t="s">
        <v>36933</v>
      </c>
      <c r="C40611" t="s">
        <v>727</v>
      </c>
      <c r="D40611">
        <v>1</v>
      </c>
    </row>
    <row r="40612" spans="1:4">
      <c r="A40612">
        <f t="shared" si="634"/>
        <v>40611</v>
      </c>
      <c r="B40612" t="s">
        <v>36934</v>
      </c>
      <c r="C40612" t="s">
        <v>727</v>
      </c>
      <c r="D40612">
        <v>2</v>
      </c>
    </row>
    <row r="40613" spans="1:4">
      <c r="A40613">
        <f t="shared" si="634"/>
        <v>40612</v>
      </c>
      <c r="B40613" t="s">
        <v>36935</v>
      </c>
      <c r="C40613" t="s">
        <v>727</v>
      </c>
      <c r="D40613">
        <v>1</v>
      </c>
    </row>
    <row r="40614" spans="1:4">
      <c r="A40614">
        <f t="shared" si="634"/>
        <v>40613</v>
      </c>
      <c r="B40614" t="s">
        <v>36936</v>
      </c>
      <c r="C40614" t="s">
        <v>727</v>
      </c>
      <c r="D40614">
        <v>5</v>
      </c>
    </row>
    <row r="40615" spans="1:4">
      <c r="A40615">
        <f t="shared" si="634"/>
        <v>40614</v>
      </c>
      <c r="B40615" t="s">
        <v>36937</v>
      </c>
      <c r="C40615" t="s">
        <v>727</v>
      </c>
      <c r="D40615">
        <v>1</v>
      </c>
    </row>
    <row r="40616" spans="1:4">
      <c r="A40616">
        <f t="shared" si="634"/>
        <v>40615</v>
      </c>
      <c r="B40616" t="s">
        <v>36938</v>
      </c>
      <c r="C40616" t="s">
        <v>14489</v>
      </c>
      <c r="D40616">
        <v>2</v>
      </c>
    </row>
    <row r="40617" spans="1:4">
      <c r="A40617">
        <f t="shared" si="634"/>
        <v>40616</v>
      </c>
      <c r="B40617" t="s">
        <v>36939</v>
      </c>
      <c r="C40617" t="s">
        <v>36940</v>
      </c>
      <c r="D40617">
        <v>2</v>
      </c>
    </row>
    <row r="40618" spans="1:4">
      <c r="A40618">
        <f t="shared" si="634"/>
        <v>40617</v>
      </c>
      <c r="B40618" t="s">
        <v>36941</v>
      </c>
      <c r="D40618">
        <v>3</v>
      </c>
    </row>
    <row r="40619" spans="1:4">
      <c r="A40619">
        <f t="shared" si="634"/>
        <v>40618</v>
      </c>
      <c r="B40619" t="s">
        <v>36942</v>
      </c>
      <c r="C40619" t="s">
        <v>1667</v>
      </c>
      <c r="D40619">
        <v>4</v>
      </c>
    </row>
    <row r="40620" spans="1:4">
      <c r="A40620">
        <f t="shared" si="634"/>
        <v>40619</v>
      </c>
      <c r="B40620" t="s">
        <v>36943</v>
      </c>
      <c r="C40620" t="s">
        <v>727</v>
      </c>
      <c r="D40620">
        <v>1</v>
      </c>
    </row>
    <row r="40621" spans="1:4">
      <c r="A40621">
        <f t="shared" si="634"/>
        <v>40620</v>
      </c>
      <c r="B40621" t="s">
        <v>36944</v>
      </c>
      <c r="C40621" t="s">
        <v>300</v>
      </c>
      <c r="D40621">
        <v>5</v>
      </c>
    </row>
    <row r="40622" spans="1:4">
      <c r="A40622">
        <f t="shared" si="634"/>
        <v>40621</v>
      </c>
      <c r="B40622" t="s">
        <v>36945</v>
      </c>
      <c r="C40622" t="s">
        <v>727</v>
      </c>
      <c r="D40622">
        <v>1</v>
      </c>
    </row>
    <row r="40623" spans="1:4">
      <c r="A40623">
        <f t="shared" si="634"/>
        <v>40622</v>
      </c>
      <c r="B40623" t="s">
        <v>36946</v>
      </c>
      <c r="C40623" t="s">
        <v>727</v>
      </c>
      <c r="D40623">
        <v>1</v>
      </c>
    </row>
    <row r="40624" spans="1:4">
      <c r="A40624">
        <f t="shared" si="634"/>
        <v>40623</v>
      </c>
      <c r="B40624" t="s">
        <v>36947</v>
      </c>
      <c r="C40624" t="s">
        <v>36948</v>
      </c>
      <c r="D40624">
        <v>1</v>
      </c>
    </row>
    <row r="40625" spans="1:5">
      <c r="A40625">
        <f t="shared" si="634"/>
        <v>40624</v>
      </c>
      <c r="B40625" t="s">
        <v>36949</v>
      </c>
      <c r="D40625">
        <v>1</v>
      </c>
    </row>
    <row r="40626" spans="1:5">
      <c r="A40626">
        <f t="shared" si="634"/>
        <v>40625</v>
      </c>
      <c r="B40626" t="s">
        <v>36950</v>
      </c>
      <c r="C40626" t="s">
        <v>1667</v>
      </c>
      <c r="D40626">
        <v>1</v>
      </c>
    </row>
    <row r="40627" spans="1:5">
      <c r="A40627">
        <f t="shared" si="634"/>
        <v>40626</v>
      </c>
      <c r="B40627" t="s">
        <v>36951</v>
      </c>
      <c r="C40627" t="s">
        <v>727</v>
      </c>
      <c r="D40627">
        <v>1</v>
      </c>
    </row>
    <row r="40628" spans="1:5">
      <c r="A40628">
        <f t="shared" si="634"/>
        <v>40627</v>
      </c>
      <c r="B40628" t="s">
        <v>36952</v>
      </c>
      <c r="D40628">
        <v>7</v>
      </c>
    </row>
    <row r="40629" spans="1:5">
      <c r="A40629">
        <f t="shared" si="634"/>
        <v>40628</v>
      </c>
      <c r="B40629" t="s">
        <v>36953</v>
      </c>
      <c r="C40629" t="s">
        <v>727</v>
      </c>
      <c r="D40629">
        <v>60</v>
      </c>
    </row>
    <row r="40630" spans="1:5">
      <c r="A40630">
        <f t="shared" si="634"/>
        <v>40629</v>
      </c>
      <c r="B40630" t="s">
        <v>36954</v>
      </c>
      <c r="C40630" t="s">
        <v>727</v>
      </c>
      <c r="D40630">
        <v>27</v>
      </c>
    </row>
    <row r="40631" spans="1:5">
      <c r="A40631">
        <f t="shared" si="634"/>
        <v>40630</v>
      </c>
      <c r="B40631" t="s">
        <v>36954</v>
      </c>
      <c r="C40631" t="s">
        <v>727</v>
      </c>
      <c r="D40631">
        <v>1</v>
      </c>
    </row>
    <row r="40632" spans="1:5">
      <c r="A40632">
        <f t="shared" si="634"/>
        <v>40631</v>
      </c>
      <c r="B40632" t="s">
        <v>36955</v>
      </c>
      <c r="C40632" t="s">
        <v>14489</v>
      </c>
      <c r="D40632">
        <v>3</v>
      </c>
    </row>
    <row r="40633" spans="1:5">
      <c r="A40633">
        <f t="shared" si="634"/>
        <v>40632</v>
      </c>
      <c r="B40633" t="s">
        <v>36956</v>
      </c>
      <c r="C40633" t="s">
        <v>1821</v>
      </c>
      <c r="D40633">
        <v>4</v>
      </c>
    </row>
    <row r="40634" spans="1:5">
      <c r="A40634">
        <f t="shared" si="634"/>
        <v>40633</v>
      </c>
      <c r="B40634" t="s">
        <v>36957</v>
      </c>
      <c r="C40634" t="s">
        <v>14489</v>
      </c>
      <c r="D40634">
        <v>10</v>
      </c>
    </row>
    <row r="40635" spans="1:5">
      <c r="A40635">
        <f t="shared" si="634"/>
        <v>40634</v>
      </c>
      <c r="B40635" t="s">
        <v>36958</v>
      </c>
      <c r="C40635" t="s">
        <v>727</v>
      </c>
      <c r="D40635">
        <v>1</v>
      </c>
    </row>
    <row r="40636" spans="1:5">
      <c r="A40636">
        <f t="shared" si="634"/>
        <v>40635</v>
      </c>
      <c r="B40636" t="s">
        <v>36959</v>
      </c>
      <c r="C40636" t="s">
        <v>727</v>
      </c>
      <c r="D40636">
        <v>1</v>
      </c>
    </row>
    <row r="40637" spans="1:5">
      <c r="A40637">
        <f t="shared" si="634"/>
        <v>40636</v>
      </c>
      <c r="B40637" t="s">
        <v>36960</v>
      </c>
      <c r="C40637" t="s">
        <v>1667</v>
      </c>
      <c r="D40637">
        <v>2</v>
      </c>
    </row>
    <row r="40638" spans="1:5">
      <c r="A40638">
        <f t="shared" si="634"/>
        <v>40637</v>
      </c>
      <c r="B40638" t="s">
        <v>36961</v>
      </c>
      <c r="C40638" t="s">
        <v>2263</v>
      </c>
      <c r="D40638">
        <v>72</v>
      </c>
      <c r="E40638" t="s">
        <v>9633</v>
      </c>
    </row>
    <row r="40639" spans="1:5">
      <c r="A40639">
        <f t="shared" si="634"/>
        <v>40638</v>
      </c>
      <c r="B40639" t="s">
        <v>36962</v>
      </c>
      <c r="C40639" t="s">
        <v>21949</v>
      </c>
      <c r="D40639">
        <v>704</v>
      </c>
    </row>
    <row r="40640" spans="1:5">
      <c r="A40640">
        <f t="shared" si="634"/>
        <v>40639</v>
      </c>
      <c r="B40640" t="s">
        <v>36963</v>
      </c>
      <c r="C40640" t="s">
        <v>83</v>
      </c>
      <c r="D40640">
        <v>4651</v>
      </c>
      <c r="E40640" t="s">
        <v>16</v>
      </c>
    </row>
    <row r="40641" spans="1:5">
      <c r="A40641">
        <f t="shared" si="634"/>
        <v>40640</v>
      </c>
      <c r="B40641" t="s">
        <v>36964</v>
      </c>
      <c r="C40641" t="s">
        <v>83</v>
      </c>
      <c r="D40641">
        <v>3722</v>
      </c>
      <c r="E40641" t="s">
        <v>16</v>
      </c>
    </row>
    <row r="40642" spans="1:5">
      <c r="A40642">
        <f t="shared" si="634"/>
        <v>40641</v>
      </c>
      <c r="B40642" t="s">
        <v>36965</v>
      </c>
      <c r="D40642">
        <v>1</v>
      </c>
    </row>
    <row r="40643" spans="1:5">
      <c r="A40643">
        <f t="shared" si="634"/>
        <v>40642</v>
      </c>
      <c r="B40643" t="s">
        <v>36966</v>
      </c>
      <c r="C40643" t="s">
        <v>36967</v>
      </c>
      <c r="D40643">
        <v>7</v>
      </c>
    </row>
    <row r="40644" spans="1:5">
      <c r="A40644">
        <f t="shared" ref="A40644:A40707" si="635">A40643+1</f>
        <v>40643</v>
      </c>
      <c r="B40644" t="s">
        <v>36968</v>
      </c>
      <c r="C40644" t="s">
        <v>36969</v>
      </c>
      <c r="D40644">
        <v>1</v>
      </c>
    </row>
    <row r="40645" spans="1:5">
      <c r="A40645">
        <f t="shared" si="635"/>
        <v>40644</v>
      </c>
      <c r="B40645" t="s">
        <v>36970</v>
      </c>
      <c r="C40645" t="s">
        <v>2899</v>
      </c>
      <c r="D40645">
        <v>88</v>
      </c>
      <c r="E40645" t="s">
        <v>2418</v>
      </c>
    </row>
    <row r="40646" spans="1:5">
      <c r="A40646">
        <f t="shared" si="635"/>
        <v>40645</v>
      </c>
      <c r="B40646" t="s">
        <v>36971</v>
      </c>
      <c r="C40646" t="s">
        <v>16323</v>
      </c>
      <c r="D40646">
        <v>5</v>
      </c>
      <c r="E40646" t="s">
        <v>2850</v>
      </c>
    </row>
    <row r="40647" spans="1:5">
      <c r="A40647">
        <f t="shared" si="635"/>
        <v>40646</v>
      </c>
      <c r="B40647" t="s">
        <v>36972</v>
      </c>
      <c r="C40647" t="s">
        <v>2899</v>
      </c>
      <c r="D40647">
        <v>487</v>
      </c>
      <c r="E40647" t="s">
        <v>2418</v>
      </c>
    </row>
    <row r="40648" spans="1:5">
      <c r="A40648">
        <f t="shared" si="635"/>
        <v>40647</v>
      </c>
      <c r="B40648" t="s">
        <v>36973</v>
      </c>
      <c r="C40648" t="s">
        <v>2179</v>
      </c>
      <c r="D40648">
        <v>9944</v>
      </c>
      <c r="E40648" t="s">
        <v>16</v>
      </c>
    </row>
    <row r="40649" spans="1:5">
      <c r="A40649">
        <f t="shared" si="635"/>
        <v>40648</v>
      </c>
      <c r="B40649" t="s">
        <v>36974</v>
      </c>
      <c r="C40649" t="s">
        <v>2179</v>
      </c>
      <c r="D40649">
        <v>9972</v>
      </c>
      <c r="E40649" t="s">
        <v>16</v>
      </c>
    </row>
    <row r="40650" spans="1:5">
      <c r="A40650">
        <f t="shared" si="635"/>
        <v>40649</v>
      </c>
      <c r="B40650" t="s">
        <v>36975</v>
      </c>
      <c r="C40650" t="s">
        <v>2179</v>
      </c>
      <c r="D40650">
        <v>9949</v>
      </c>
      <c r="E40650" t="s">
        <v>16</v>
      </c>
    </row>
    <row r="40651" spans="1:5">
      <c r="A40651">
        <f t="shared" si="635"/>
        <v>40650</v>
      </c>
      <c r="B40651" t="s">
        <v>36976</v>
      </c>
      <c r="C40651" t="s">
        <v>2179</v>
      </c>
      <c r="D40651">
        <v>20000</v>
      </c>
      <c r="E40651" t="s">
        <v>16</v>
      </c>
    </row>
    <row r="40652" spans="1:5">
      <c r="A40652">
        <f t="shared" si="635"/>
        <v>40651</v>
      </c>
      <c r="B40652" t="s">
        <v>36977</v>
      </c>
      <c r="C40652" t="s">
        <v>2179</v>
      </c>
      <c r="D40652">
        <v>9970</v>
      </c>
      <c r="E40652" t="s">
        <v>16</v>
      </c>
    </row>
    <row r="40653" spans="1:5">
      <c r="A40653">
        <f t="shared" si="635"/>
        <v>40652</v>
      </c>
      <c r="B40653" t="s">
        <v>36978</v>
      </c>
      <c r="C40653" t="s">
        <v>2179</v>
      </c>
      <c r="D40653">
        <v>10000</v>
      </c>
      <c r="E40653" t="s">
        <v>16</v>
      </c>
    </row>
    <row r="40654" spans="1:5">
      <c r="A40654">
        <f t="shared" si="635"/>
        <v>40653</v>
      </c>
      <c r="B40654" t="s">
        <v>36979</v>
      </c>
      <c r="C40654" t="s">
        <v>2179</v>
      </c>
      <c r="D40654">
        <v>10000</v>
      </c>
      <c r="E40654" t="s">
        <v>16</v>
      </c>
    </row>
    <row r="40655" spans="1:5">
      <c r="A40655">
        <f t="shared" si="635"/>
        <v>40654</v>
      </c>
      <c r="B40655" t="s">
        <v>36980</v>
      </c>
      <c r="C40655" t="s">
        <v>1713</v>
      </c>
      <c r="D40655">
        <v>10000</v>
      </c>
      <c r="E40655" t="s">
        <v>16</v>
      </c>
    </row>
    <row r="40656" spans="1:5">
      <c r="A40656">
        <f t="shared" si="635"/>
        <v>40655</v>
      </c>
      <c r="B40656" t="s">
        <v>36981</v>
      </c>
      <c r="C40656" t="s">
        <v>25</v>
      </c>
      <c r="D40656">
        <v>267</v>
      </c>
      <c r="E40656" t="s">
        <v>7</v>
      </c>
    </row>
    <row r="40657" spans="1:5">
      <c r="A40657">
        <f t="shared" si="635"/>
        <v>40656</v>
      </c>
      <c r="B40657" t="s">
        <v>36982</v>
      </c>
      <c r="C40657" t="s">
        <v>75</v>
      </c>
      <c r="D40657">
        <v>1250</v>
      </c>
      <c r="E40657" t="s">
        <v>68</v>
      </c>
    </row>
    <row r="40658" spans="1:5">
      <c r="A40658">
        <f t="shared" si="635"/>
        <v>40657</v>
      </c>
      <c r="B40658" t="s">
        <v>36983</v>
      </c>
      <c r="C40658" t="s">
        <v>2179</v>
      </c>
      <c r="D40658">
        <v>7339</v>
      </c>
      <c r="E40658" t="s">
        <v>16</v>
      </c>
    </row>
    <row r="40659" spans="1:5">
      <c r="A40659">
        <f t="shared" si="635"/>
        <v>40658</v>
      </c>
      <c r="B40659" t="s">
        <v>36984</v>
      </c>
      <c r="C40659" t="s">
        <v>2179</v>
      </c>
      <c r="D40659">
        <v>3987</v>
      </c>
      <c r="E40659" t="s">
        <v>16</v>
      </c>
    </row>
    <row r="40660" spans="1:5">
      <c r="A40660">
        <f t="shared" si="635"/>
        <v>40659</v>
      </c>
      <c r="B40660" t="s">
        <v>36985</v>
      </c>
      <c r="C40660" t="s">
        <v>2179</v>
      </c>
      <c r="D40660">
        <v>3540</v>
      </c>
      <c r="E40660" t="s">
        <v>16</v>
      </c>
    </row>
    <row r="40661" spans="1:5">
      <c r="A40661">
        <f t="shared" si="635"/>
        <v>40660</v>
      </c>
      <c r="B40661" t="s">
        <v>36986</v>
      </c>
      <c r="C40661" t="s">
        <v>2179</v>
      </c>
      <c r="D40661">
        <v>3376</v>
      </c>
      <c r="E40661" t="s">
        <v>16</v>
      </c>
    </row>
    <row r="40662" spans="1:5">
      <c r="A40662">
        <f t="shared" si="635"/>
        <v>40661</v>
      </c>
      <c r="B40662" t="s">
        <v>36987</v>
      </c>
      <c r="C40662" t="s">
        <v>2179</v>
      </c>
      <c r="D40662">
        <v>3036</v>
      </c>
      <c r="E40662" t="s">
        <v>16</v>
      </c>
    </row>
    <row r="40663" spans="1:5">
      <c r="A40663">
        <f t="shared" si="635"/>
        <v>40662</v>
      </c>
      <c r="B40663" t="s">
        <v>36988</v>
      </c>
      <c r="C40663" t="s">
        <v>2179</v>
      </c>
      <c r="D40663">
        <v>3348</v>
      </c>
      <c r="E40663" t="s">
        <v>16</v>
      </c>
    </row>
    <row r="40664" spans="1:5">
      <c r="A40664">
        <f t="shared" si="635"/>
        <v>40663</v>
      </c>
      <c r="B40664" t="s">
        <v>36989</v>
      </c>
      <c r="C40664" t="s">
        <v>2179</v>
      </c>
      <c r="D40664">
        <v>2990</v>
      </c>
      <c r="E40664" t="s">
        <v>16</v>
      </c>
    </row>
    <row r="40665" spans="1:5">
      <c r="A40665">
        <f t="shared" si="635"/>
        <v>40664</v>
      </c>
      <c r="B40665" t="s">
        <v>36989</v>
      </c>
      <c r="C40665" t="s">
        <v>2179</v>
      </c>
      <c r="D40665">
        <v>261</v>
      </c>
      <c r="E40665" t="s">
        <v>16</v>
      </c>
    </row>
    <row r="40666" spans="1:5">
      <c r="A40666">
        <f t="shared" si="635"/>
        <v>40665</v>
      </c>
      <c r="B40666" t="s">
        <v>36989</v>
      </c>
      <c r="C40666" t="s">
        <v>2179</v>
      </c>
      <c r="D40666">
        <v>3516</v>
      </c>
      <c r="E40666" t="s">
        <v>34</v>
      </c>
    </row>
    <row r="40667" spans="1:5">
      <c r="A40667">
        <f t="shared" si="635"/>
        <v>40666</v>
      </c>
      <c r="B40667" t="s">
        <v>36990</v>
      </c>
      <c r="C40667" t="s">
        <v>2179</v>
      </c>
      <c r="D40667">
        <v>3768</v>
      </c>
      <c r="E40667" t="s">
        <v>16</v>
      </c>
    </row>
    <row r="40668" spans="1:5">
      <c r="A40668">
        <f t="shared" si="635"/>
        <v>40667</v>
      </c>
      <c r="B40668" t="s">
        <v>36991</v>
      </c>
      <c r="C40668" t="s">
        <v>2179</v>
      </c>
      <c r="D40668">
        <v>2193</v>
      </c>
      <c r="E40668" t="s">
        <v>16</v>
      </c>
    </row>
    <row r="40669" spans="1:5">
      <c r="A40669">
        <f t="shared" si="635"/>
        <v>40668</v>
      </c>
      <c r="B40669" t="s">
        <v>36992</v>
      </c>
      <c r="C40669" t="s">
        <v>2179</v>
      </c>
      <c r="D40669">
        <v>2949</v>
      </c>
      <c r="E40669" t="s">
        <v>7</v>
      </c>
    </row>
    <row r="40670" spans="1:5">
      <c r="A40670">
        <f t="shared" si="635"/>
        <v>40669</v>
      </c>
      <c r="B40670" t="s">
        <v>36993</v>
      </c>
      <c r="C40670" t="s">
        <v>2179</v>
      </c>
      <c r="D40670">
        <v>3932</v>
      </c>
      <c r="E40670" t="s">
        <v>16</v>
      </c>
    </row>
    <row r="40671" spans="1:5">
      <c r="A40671">
        <f t="shared" si="635"/>
        <v>40670</v>
      </c>
      <c r="B40671" t="s">
        <v>36994</v>
      </c>
      <c r="C40671" t="s">
        <v>2179</v>
      </c>
      <c r="D40671">
        <v>1649</v>
      </c>
      <c r="E40671" t="s">
        <v>16</v>
      </c>
    </row>
    <row r="40672" spans="1:5">
      <c r="A40672">
        <f t="shared" si="635"/>
        <v>40671</v>
      </c>
      <c r="B40672" t="s">
        <v>36995</v>
      </c>
      <c r="C40672" t="s">
        <v>2179</v>
      </c>
      <c r="D40672">
        <v>2851</v>
      </c>
      <c r="E40672" t="s">
        <v>16</v>
      </c>
    </row>
    <row r="40673" spans="1:5">
      <c r="A40673">
        <f t="shared" si="635"/>
        <v>40672</v>
      </c>
      <c r="B40673" t="s">
        <v>36996</v>
      </c>
      <c r="C40673" t="s">
        <v>2179</v>
      </c>
      <c r="D40673">
        <v>2973</v>
      </c>
      <c r="E40673" t="s">
        <v>529</v>
      </c>
    </row>
    <row r="40674" spans="1:5">
      <c r="A40674">
        <f t="shared" si="635"/>
        <v>40673</v>
      </c>
      <c r="B40674" t="s">
        <v>36997</v>
      </c>
      <c r="C40674" t="s">
        <v>2179</v>
      </c>
      <c r="D40674">
        <v>3948</v>
      </c>
      <c r="E40674" t="s">
        <v>16</v>
      </c>
    </row>
    <row r="40675" spans="1:5">
      <c r="A40675">
        <f t="shared" si="635"/>
        <v>40674</v>
      </c>
      <c r="B40675" t="s">
        <v>36998</v>
      </c>
      <c r="C40675" t="s">
        <v>2179</v>
      </c>
      <c r="D40675">
        <v>3899</v>
      </c>
      <c r="E40675" t="s">
        <v>16</v>
      </c>
    </row>
    <row r="40676" spans="1:5">
      <c r="A40676">
        <f t="shared" si="635"/>
        <v>40675</v>
      </c>
      <c r="B40676" t="s">
        <v>36998</v>
      </c>
      <c r="C40676" t="s">
        <v>2179</v>
      </c>
      <c r="D40676">
        <v>4000</v>
      </c>
      <c r="E40676" t="s">
        <v>16</v>
      </c>
    </row>
    <row r="40677" spans="1:5">
      <c r="A40677">
        <f t="shared" si="635"/>
        <v>40676</v>
      </c>
      <c r="B40677" t="s">
        <v>36999</v>
      </c>
      <c r="C40677" t="s">
        <v>2179</v>
      </c>
      <c r="D40677">
        <v>1201</v>
      </c>
      <c r="E40677" t="s">
        <v>16</v>
      </c>
    </row>
    <row r="40678" spans="1:5">
      <c r="A40678">
        <f t="shared" si="635"/>
        <v>40677</v>
      </c>
      <c r="B40678" t="s">
        <v>37000</v>
      </c>
      <c r="C40678" t="s">
        <v>2179</v>
      </c>
      <c r="D40678">
        <v>6438</v>
      </c>
      <c r="E40678" t="s">
        <v>16</v>
      </c>
    </row>
    <row r="40679" spans="1:5">
      <c r="A40679">
        <f t="shared" si="635"/>
        <v>40678</v>
      </c>
      <c r="B40679" t="s">
        <v>37001</v>
      </c>
      <c r="C40679" t="s">
        <v>2179</v>
      </c>
      <c r="D40679">
        <v>2762</v>
      </c>
      <c r="E40679" t="s">
        <v>16</v>
      </c>
    </row>
    <row r="40680" spans="1:5">
      <c r="A40680">
        <f t="shared" si="635"/>
        <v>40679</v>
      </c>
      <c r="B40680" t="s">
        <v>37002</v>
      </c>
      <c r="C40680" t="s">
        <v>2179</v>
      </c>
      <c r="D40680">
        <v>3364</v>
      </c>
      <c r="E40680" t="s">
        <v>16</v>
      </c>
    </row>
    <row r="40681" spans="1:5">
      <c r="A40681">
        <f t="shared" si="635"/>
        <v>40680</v>
      </c>
      <c r="B40681" t="s">
        <v>37003</v>
      </c>
      <c r="C40681" t="s">
        <v>2179</v>
      </c>
      <c r="D40681">
        <v>2614</v>
      </c>
      <c r="E40681" t="s">
        <v>16</v>
      </c>
    </row>
    <row r="40682" spans="1:5">
      <c r="A40682">
        <f t="shared" si="635"/>
        <v>40681</v>
      </c>
      <c r="B40682" t="s">
        <v>37004</v>
      </c>
      <c r="C40682" t="s">
        <v>2179</v>
      </c>
      <c r="D40682">
        <v>3985</v>
      </c>
      <c r="E40682" t="s">
        <v>16</v>
      </c>
    </row>
    <row r="40683" spans="1:5">
      <c r="A40683">
        <f t="shared" si="635"/>
        <v>40682</v>
      </c>
      <c r="B40683" t="s">
        <v>37005</v>
      </c>
      <c r="C40683" t="s">
        <v>2179</v>
      </c>
      <c r="D40683">
        <v>2903</v>
      </c>
      <c r="E40683" t="s">
        <v>16</v>
      </c>
    </row>
    <row r="40684" spans="1:5">
      <c r="A40684">
        <f t="shared" si="635"/>
        <v>40683</v>
      </c>
      <c r="B40684" t="s">
        <v>37006</v>
      </c>
      <c r="C40684" t="s">
        <v>2179</v>
      </c>
      <c r="D40684">
        <v>3546</v>
      </c>
      <c r="E40684" t="s">
        <v>16</v>
      </c>
    </row>
    <row r="40685" spans="1:5">
      <c r="A40685">
        <f t="shared" si="635"/>
        <v>40684</v>
      </c>
      <c r="B40685" t="s">
        <v>37007</v>
      </c>
      <c r="C40685" t="s">
        <v>2179</v>
      </c>
      <c r="D40685">
        <v>2987</v>
      </c>
      <c r="E40685" t="s">
        <v>16</v>
      </c>
    </row>
    <row r="40686" spans="1:5">
      <c r="A40686">
        <f t="shared" si="635"/>
        <v>40685</v>
      </c>
      <c r="B40686" t="s">
        <v>37008</v>
      </c>
      <c r="C40686" t="s">
        <v>2179</v>
      </c>
      <c r="D40686">
        <v>3578</v>
      </c>
      <c r="E40686" t="s">
        <v>16</v>
      </c>
    </row>
    <row r="40687" spans="1:5">
      <c r="A40687">
        <f t="shared" si="635"/>
        <v>40686</v>
      </c>
      <c r="B40687" t="s">
        <v>37009</v>
      </c>
      <c r="C40687" t="s">
        <v>2179</v>
      </c>
      <c r="D40687">
        <v>3998</v>
      </c>
      <c r="E40687" t="s">
        <v>7</v>
      </c>
    </row>
    <row r="40688" spans="1:5">
      <c r="A40688">
        <f t="shared" si="635"/>
        <v>40687</v>
      </c>
      <c r="B40688" t="s">
        <v>37010</v>
      </c>
      <c r="C40688" t="s">
        <v>2179</v>
      </c>
      <c r="D40688">
        <v>7639</v>
      </c>
      <c r="E40688" t="s">
        <v>16</v>
      </c>
    </row>
    <row r="40689" spans="1:5">
      <c r="A40689">
        <f t="shared" si="635"/>
        <v>40688</v>
      </c>
      <c r="B40689" t="s">
        <v>37011</v>
      </c>
      <c r="C40689" t="s">
        <v>2179</v>
      </c>
      <c r="D40689">
        <v>3775</v>
      </c>
      <c r="E40689" t="s">
        <v>16</v>
      </c>
    </row>
    <row r="40690" spans="1:5">
      <c r="A40690">
        <f t="shared" si="635"/>
        <v>40689</v>
      </c>
      <c r="B40690" t="s">
        <v>37012</v>
      </c>
      <c r="C40690" t="s">
        <v>2179</v>
      </c>
      <c r="D40690">
        <v>1990</v>
      </c>
      <c r="E40690" t="s">
        <v>16</v>
      </c>
    </row>
    <row r="40691" spans="1:5">
      <c r="A40691">
        <f t="shared" si="635"/>
        <v>40690</v>
      </c>
      <c r="B40691" t="s">
        <v>37013</v>
      </c>
      <c r="C40691" t="s">
        <v>2179</v>
      </c>
      <c r="D40691">
        <v>2753</v>
      </c>
      <c r="E40691" t="s">
        <v>16</v>
      </c>
    </row>
    <row r="40692" spans="1:5">
      <c r="A40692">
        <f t="shared" si="635"/>
        <v>40691</v>
      </c>
      <c r="B40692" t="s">
        <v>37014</v>
      </c>
      <c r="C40692" t="s">
        <v>1713</v>
      </c>
      <c r="D40692">
        <v>2760</v>
      </c>
      <c r="E40692" t="s">
        <v>16</v>
      </c>
    </row>
    <row r="40693" spans="1:5">
      <c r="A40693">
        <f t="shared" si="635"/>
        <v>40692</v>
      </c>
      <c r="B40693" t="s">
        <v>37015</v>
      </c>
      <c r="C40693" t="s">
        <v>2179</v>
      </c>
      <c r="D40693">
        <v>2850</v>
      </c>
      <c r="E40693" t="s">
        <v>16</v>
      </c>
    </row>
    <row r="40694" spans="1:5">
      <c r="A40694">
        <f t="shared" si="635"/>
        <v>40693</v>
      </c>
      <c r="B40694" t="s">
        <v>37016</v>
      </c>
      <c r="C40694" t="s">
        <v>2179</v>
      </c>
      <c r="D40694">
        <v>3000</v>
      </c>
      <c r="E40694" t="s">
        <v>16</v>
      </c>
    </row>
    <row r="40695" spans="1:5">
      <c r="A40695">
        <f t="shared" si="635"/>
        <v>40694</v>
      </c>
      <c r="B40695" t="s">
        <v>37017</v>
      </c>
      <c r="C40695" t="s">
        <v>4655</v>
      </c>
      <c r="D40695">
        <v>37</v>
      </c>
    </row>
    <row r="40696" spans="1:5">
      <c r="A40696">
        <f t="shared" si="635"/>
        <v>40695</v>
      </c>
      <c r="B40696" t="s">
        <v>37018</v>
      </c>
      <c r="C40696" t="s">
        <v>557</v>
      </c>
      <c r="D40696">
        <v>14</v>
      </c>
    </row>
    <row r="40697" spans="1:5">
      <c r="A40697">
        <f t="shared" si="635"/>
        <v>40696</v>
      </c>
      <c r="B40697" t="s">
        <v>37018</v>
      </c>
      <c r="C40697" t="s">
        <v>557</v>
      </c>
      <c r="D40697">
        <v>37</v>
      </c>
    </row>
    <row r="40698" spans="1:5">
      <c r="A40698">
        <f t="shared" si="635"/>
        <v>40697</v>
      </c>
      <c r="B40698" t="s">
        <v>37019</v>
      </c>
      <c r="D40698">
        <v>1</v>
      </c>
    </row>
    <row r="40699" spans="1:5">
      <c r="A40699">
        <f t="shared" si="635"/>
        <v>40698</v>
      </c>
      <c r="B40699" t="s">
        <v>37020</v>
      </c>
      <c r="C40699" t="s">
        <v>4429</v>
      </c>
      <c r="D40699">
        <v>82500</v>
      </c>
      <c r="E40699" t="s">
        <v>68</v>
      </c>
    </row>
    <row r="40700" spans="1:5">
      <c r="A40700">
        <f t="shared" si="635"/>
        <v>40699</v>
      </c>
      <c r="B40700" t="s">
        <v>37020</v>
      </c>
      <c r="C40700" t="s">
        <v>4429</v>
      </c>
      <c r="D40700">
        <v>145000</v>
      </c>
      <c r="E40700" t="s">
        <v>68</v>
      </c>
    </row>
    <row r="40701" spans="1:5">
      <c r="A40701">
        <f t="shared" si="635"/>
        <v>40700</v>
      </c>
      <c r="B40701" t="s">
        <v>37020</v>
      </c>
      <c r="C40701" t="s">
        <v>57</v>
      </c>
      <c r="D40701">
        <v>1371</v>
      </c>
      <c r="E40701" t="s">
        <v>34</v>
      </c>
    </row>
    <row r="40702" spans="1:5">
      <c r="A40702">
        <f t="shared" si="635"/>
        <v>40701</v>
      </c>
      <c r="B40702" t="s">
        <v>37021</v>
      </c>
      <c r="C40702" t="s">
        <v>2896</v>
      </c>
      <c r="D40702">
        <v>38</v>
      </c>
      <c r="E40702" t="s">
        <v>68</v>
      </c>
    </row>
    <row r="40703" spans="1:5">
      <c r="A40703">
        <f t="shared" si="635"/>
        <v>40702</v>
      </c>
      <c r="B40703" t="s">
        <v>37022</v>
      </c>
      <c r="C40703" t="s">
        <v>1505</v>
      </c>
      <c r="D40703">
        <v>460</v>
      </c>
      <c r="E40703" t="s">
        <v>68</v>
      </c>
    </row>
    <row r="40704" spans="1:5">
      <c r="A40704">
        <f t="shared" si="635"/>
        <v>40703</v>
      </c>
      <c r="B40704" t="s">
        <v>37023</v>
      </c>
      <c r="C40704" t="s">
        <v>37024</v>
      </c>
      <c r="D40704">
        <v>2500</v>
      </c>
      <c r="E40704" t="s">
        <v>68</v>
      </c>
    </row>
    <row r="40705" spans="1:5">
      <c r="A40705">
        <f t="shared" si="635"/>
        <v>40704</v>
      </c>
      <c r="B40705" t="s">
        <v>37023</v>
      </c>
      <c r="C40705" t="s">
        <v>75</v>
      </c>
      <c r="D40705">
        <v>290000</v>
      </c>
      <c r="E40705" t="s">
        <v>68</v>
      </c>
    </row>
    <row r="40706" spans="1:5">
      <c r="A40706">
        <f t="shared" si="635"/>
        <v>40705</v>
      </c>
      <c r="B40706" t="s">
        <v>37025</v>
      </c>
      <c r="C40706" t="s">
        <v>4559</v>
      </c>
      <c r="D40706">
        <v>769</v>
      </c>
    </row>
    <row r="40707" spans="1:5">
      <c r="A40707">
        <f t="shared" si="635"/>
        <v>40706</v>
      </c>
      <c r="B40707" t="s">
        <v>37026</v>
      </c>
      <c r="C40707" t="s">
        <v>413</v>
      </c>
      <c r="D40707">
        <v>2</v>
      </c>
    </row>
    <row r="40708" spans="1:5">
      <c r="A40708">
        <f t="shared" ref="A40708:A40771" si="636">A40707+1</f>
        <v>40707</v>
      </c>
      <c r="B40708" t="s">
        <v>37027</v>
      </c>
      <c r="C40708" t="s">
        <v>869</v>
      </c>
      <c r="D40708">
        <v>60</v>
      </c>
      <c r="E40708" t="s">
        <v>7</v>
      </c>
    </row>
    <row r="40709" spans="1:5">
      <c r="A40709">
        <f t="shared" si="636"/>
        <v>40708</v>
      </c>
      <c r="B40709" t="s">
        <v>37028</v>
      </c>
      <c r="C40709" t="s">
        <v>1485</v>
      </c>
      <c r="D40709">
        <v>21</v>
      </c>
      <c r="E40709" t="s">
        <v>10040</v>
      </c>
    </row>
    <row r="40710" spans="1:5">
      <c r="A40710">
        <f t="shared" si="636"/>
        <v>40709</v>
      </c>
      <c r="B40710" t="s">
        <v>37029</v>
      </c>
      <c r="C40710" t="s">
        <v>81</v>
      </c>
      <c r="D40710">
        <v>1000</v>
      </c>
      <c r="E40710" t="s">
        <v>13</v>
      </c>
    </row>
    <row r="40711" spans="1:5">
      <c r="A40711">
        <f t="shared" si="636"/>
        <v>40710</v>
      </c>
      <c r="B40711" t="s">
        <v>37029</v>
      </c>
      <c r="C40711" t="s">
        <v>81</v>
      </c>
      <c r="D40711">
        <v>200</v>
      </c>
      <c r="E40711" t="s">
        <v>13</v>
      </c>
    </row>
    <row r="40712" spans="1:5">
      <c r="A40712">
        <f t="shared" si="636"/>
        <v>40711</v>
      </c>
      <c r="B40712" t="s">
        <v>37030</v>
      </c>
      <c r="C40712" t="s">
        <v>4655</v>
      </c>
      <c r="D40712">
        <v>1</v>
      </c>
    </row>
    <row r="40713" spans="1:5">
      <c r="A40713">
        <f t="shared" si="636"/>
        <v>40712</v>
      </c>
      <c r="B40713" t="s">
        <v>37031</v>
      </c>
      <c r="C40713" t="s">
        <v>557</v>
      </c>
      <c r="D40713">
        <v>6</v>
      </c>
    </row>
    <row r="40714" spans="1:5">
      <c r="A40714">
        <f t="shared" si="636"/>
        <v>40713</v>
      </c>
      <c r="B40714" t="s">
        <v>37032</v>
      </c>
      <c r="C40714" t="s">
        <v>81</v>
      </c>
      <c r="D40714">
        <v>48</v>
      </c>
      <c r="E40714" t="s">
        <v>13</v>
      </c>
    </row>
    <row r="40715" spans="1:5">
      <c r="A40715">
        <f t="shared" si="636"/>
        <v>40714</v>
      </c>
      <c r="B40715" t="s">
        <v>37033</v>
      </c>
      <c r="C40715" t="s">
        <v>2896</v>
      </c>
      <c r="D40715">
        <v>10</v>
      </c>
      <c r="E40715" t="s">
        <v>68</v>
      </c>
    </row>
    <row r="40716" spans="1:5">
      <c r="A40716">
        <f t="shared" si="636"/>
        <v>40715</v>
      </c>
      <c r="B40716" t="s">
        <v>37034</v>
      </c>
      <c r="C40716" t="s">
        <v>2896</v>
      </c>
      <c r="D40716">
        <v>5000</v>
      </c>
      <c r="E40716" t="s">
        <v>68</v>
      </c>
    </row>
    <row r="40717" spans="1:5">
      <c r="A40717">
        <f t="shared" si="636"/>
        <v>40716</v>
      </c>
      <c r="B40717" t="s">
        <v>37035</v>
      </c>
      <c r="C40717" t="s">
        <v>1485</v>
      </c>
      <c r="D40717">
        <v>1</v>
      </c>
      <c r="E40717" t="s">
        <v>10</v>
      </c>
    </row>
    <row r="40718" spans="1:5">
      <c r="A40718">
        <f t="shared" si="636"/>
        <v>40717</v>
      </c>
      <c r="B40718" t="s">
        <v>37036</v>
      </c>
      <c r="C40718" t="s">
        <v>1485</v>
      </c>
      <c r="D40718">
        <v>13</v>
      </c>
      <c r="E40718" t="s">
        <v>1401</v>
      </c>
    </row>
    <row r="40719" spans="1:5">
      <c r="A40719">
        <f t="shared" si="636"/>
        <v>40718</v>
      </c>
      <c r="B40719" t="s">
        <v>37037</v>
      </c>
      <c r="C40719" t="s">
        <v>1485</v>
      </c>
      <c r="D40719">
        <v>124</v>
      </c>
      <c r="E40719" t="s">
        <v>10040</v>
      </c>
    </row>
    <row r="40720" spans="1:5">
      <c r="A40720">
        <f t="shared" si="636"/>
        <v>40719</v>
      </c>
      <c r="B40720" t="s">
        <v>37038</v>
      </c>
      <c r="C40720" t="s">
        <v>26978</v>
      </c>
      <c r="D40720">
        <v>14</v>
      </c>
    </row>
    <row r="40721" spans="1:5">
      <c r="A40721">
        <f t="shared" si="636"/>
        <v>40720</v>
      </c>
      <c r="B40721" t="s">
        <v>37039</v>
      </c>
      <c r="C40721" t="s">
        <v>1508</v>
      </c>
      <c r="D40721">
        <v>30</v>
      </c>
    </row>
    <row r="40722" spans="1:5">
      <c r="A40722">
        <f t="shared" si="636"/>
        <v>40721</v>
      </c>
      <c r="B40722" t="s">
        <v>37040</v>
      </c>
      <c r="C40722" t="s">
        <v>1485</v>
      </c>
      <c r="D40722">
        <v>45</v>
      </c>
      <c r="E40722" t="s">
        <v>7</v>
      </c>
    </row>
    <row r="40723" spans="1:5">
      <c r="A40723">
        <f t="shared" si="636"/>
        <v>40722</v>
      </c>
      <c r="B40723" t="s">
        <v>37040</v>
      </c>
      <c r="C40723" t="s">
        <v>1485</v>
      </c>
      <c r="D40723">
        <v>45</v>
      </c>
      <c r="E40723" t="s">
        <v>10040</v>
      </c>
    </row>
    <row r="40724" spans="1:5">
      <c r="A40724">
        <f t="shared" si="636"/>
        <v>40723</v>
      </c>
      <c r="B40724" t="s">
        <v>37040</v>
      </c>
      <c r="C40724" t="s">
        <v>1485</v>
      </c>
      <c r="D40724">
        <v>45</v>
      </c>
      <c r="E40724" t="s">
        <v>7</v>
      </c>
    </row>
    <row r="40725" spans="1:5">
      <c r="A40725">
        <f t="shared" si="636"/>
        <v>40724</v>
      </c>
      <c r="B40725" t="s">
        <v>37041</v>
      </c>
      <c r="C40725" t="s">
        <v>395</v>
      </c>
      <c r="D40725">
        <v>722</v>
      </c>
    </row>
    <row r="40726" spans="1:5">
      <c r="A40726">
        <f t="shared" si="636"/>
        <v>40725</v>
      </c>
      <c r="B40726" t="s">
        <v>37042</v>
      </c>
      <c r="C40726" t="s">
        <v>1485</v>
      </c>
      <c r="D40726">
        <v>309</v>
      </c>
      <c r="E40726" t="s">
        <v>7</v>
      </c>
    </row>
    <row r="40727" spans="1:5">
      <c r="A40727">
        <f t="shared" si="636"/>
        <v>40726</v>
      </c>
      <c r="B40727" t="s">
        <v>37043</v>
      </c>
      <c r="C40727" t="s">
        <v>1485</v>
      </c>
      <c r="D40727">
        <v>478</v>
      </c>
      <c r="E40727" t="s">
        <v>1405</v>
      </c>
    </row>
    <row r="40728" spans="1:5">
      <c r="A40728">
        <f t="shared" si="636"/>
        <v>40727</v>
      </c>
      <c r="B40728" t="s">
        <v>37044</v>
      </c>
      <c r="C40728" t="s">
        <v>10609</v>
      </c>
      <c r="D40728">
        <v>25</v>
      </c>
    </row>
    <row r="40729" spans="1:5">
      <c r="A40729">
        <f t="shared" si="636"/>
        <v>40728</v>
      </c>
      <c r="B40729" t="s">
        <v>37045</v>
      </c>
      <c r="C40729" t="s">
        <v>1023</v>
      </c>
      <c r="D40729">
        <v>30</v>
      </c>
      <c r="E40729" t="s">
        <v>7</v>
      </c>
    </row>
    <row r="40730" spans="1:5">
      <c r="A40730">
        <f t="shared" si="636"/>
        <v>40729</v>
      </c>
      <c r="B40730" t="s">
        <v>37046</v>
      </c>
      <c r="C40730" t="s">
        <v>1485</v>
      </c>
      <c r="D40730">
        <v>650</v>
      </c>
      <c r="E40730" t="s">
        <v>7</v>
      </c>
    </row>
    <row r="40731" spans="1:5">
      <c r="A40731">
        <f t="shared" si="636"/>
        <v>40730</v>
      </c>
      <c r="B40731" t="s">
        <v>37047</v>
      </c>
      <c r="C40731" t="s">
        <v>1485</v>
      </c>
      <c r="D40731">
        <v>2800</v>
      </c>
      <c r="E40731" t="s">
        <v>7</v>
      </c>
    </row>
    <row r="40732" spans="1:5">
      <c r="A40732">
        <f t="shared" si="636"/>
        <v>40731</v>
      </c>
      <c r="B40732" t="s">
        <v>37048</v>
      </c>
      <c r="C40732" t="s">
        <v>1023</v>
      </c>
      <c r="D40732">
        <v>2480</v>
      </c>
      <c r="E40732" t="s">
        <v>7</v>
      </c>
    </row>
    <row r="40733" spans="1:5">
      <c r="A40733">
        <f t="shared" si="636"/>
        <v>40732</v>
      </c>
      <c r="B40733" t="s">
        <v>37049</v>
      </c>
      <c r="C40733" t="s">
        <v>1485</v>
      </c>
      <c r="D40733">
        <v>839</v>
      </c>
      <c r="E40733" t="s">
        <v>7</v>
      </c>
    </row>
    <row r="40734" spans="1:5">
      <c r="A40734">
        <f t="shared" si="636"/>
        <v>40733</v>
      </c>
      <c r="B40734" t="s">
        <v>37050</v>
      </c>
      <c r="C40734" t="s">
        <v>1023</v>
      </c>
      <c r="D40734">
        <v>1567</v>
      </c>
      <c r="E40734" t="s">
        <v>10040</v>
      </c>
    </row>
    <row r="40735" spans="1:5">
      <c r="A40735">
        <f t="shared" si="636"/>
        <v>40734</v>
      </c>
      <c r="B40735" t="s">
        <v>37051</v>
      </c>
      <c r="C40735" t="s">
        <v>1485</v>
      </c>
      <c r="D40735">
        <v>2000</v>
      </c>
      <c r="E40735" t="s">
        <v>10040</v>
      </c>
    </row>
    <row r="40736" spans="1:5">
      <c r="A40736">
        <f t="shared" si="636"/>
        <v>40735</v>
      </c>
      <c r="B40736" t="s">
        <v>37052</v>
      </c>
      <c r="C40736" t="s">
        <v>10609</v>
      </c>
      <c r="D40736">
        <v>1370</v>
      </c>
      <c r="E40736" t="s">
        <v>7</v>
      </c>
    </row>
    <row r="40737" spans="1:5">
      <c r="A40737">
        <f t="shared" si="636"/>
        <v>40736</v>
      </c>
      <c r="B40737" t="s">
        <v>37053</v>
      </c>
      <c r="C40737" t="s">
        <v>1485</v>
      </c>
      <c r="D40737">
        <v>959</v>
      </c>
      <c r="E40737" t="s">
        <v>10040</v>
      </c>
    </row>
    <row r="40738" spans="1:5">
      <c r="A40738">
        <f t="shared" si="636"/>
        <v>40737</v>
      </c>
      <c r="B40738" t="s">
        <v>37054</v>
      </c>
      <c r="C40738" t="s">
        <v>26470</v>
      </c>
      <c r="D40738">
        <v>9</v>
      </c>
    </row>
    <row r="40739" spans="1:5">
      <c r="A40739">
        <f t="shared" si="636"/>
        <v>40738</v>
      </c>
      <c r="B40739" t="s">
        <v>37055</v>
      </c>
      <c r="D40739">
        <v>1</v>
      </c>
    </row>
    <row r="40740" spans="1:5">
      <c r="A40740">
        <f t="shared" si="636"/>
        <v>40739</v>
      </c>
      <c r="B40740" t="s">
        <v>37056</v>
      </c>
      <c r="C40740" t="s">
        <v>1485</v>
      </c>
      <c r="D40740">
        <v>12</v>
      </c>
      <c r="E40740" t="s">
        <v>10040</v>
      </c>
    </row>
    <row r="40741" spans="1:5">
      <c r="A40741">
        <f t="shared" si="636"/>
        <v>40740</v>
      </c>
      <c r="B40741" t="s">
        <v>37056</v>
      </c>
      <c r="C40741" t="s">
        <v>1485</v>
      </c>
      <c r="D40741">
        <v>8</v>
      </c>
      <c r="E40741" t="s">
        <v>10040</v>
      </c>
    </row>
    <row r="40742" spans="1:5">
      <c r="A40742">
        <f t="shared" si="636"/>
        <v>40741</v>
      </c>
      <c r="B40742" t="s">
        <v>37057</v>
      </c>
      <c r="C40742" t="s">
        <v>1485</v>
      </c>
      <c r="D40742">
        <v>24</v>
      </c>
      <c r="E40742" t="s">
        <v>13226</v>
      </c>
    </row>
    <row r="40743" spans="1:5">
      <c r="A40743">
        <f t="shared" si="636"/>
        <v>40742</v>
      </c>
      <c r="B40743" t="s">
        <v>37058</v>
      </c>
      <c r="C40743" t="s">
        <v>1485</v>
      </c>
      <c r="D40743">
        <v>1</v>
      </c>
      <c r="E40743" t="s">
        <v>10040</v>
      </c>
    </row>
    <row r="40744" spans="1:5">
      <c r="A40744">
        <f t="shared" si="636"/>
        <v>40743</v>
      </c>
      <c r="B40744" t="s">
        <v>37059</v>
      </c>
      <c r="C40744" t="s">
        <v>1485</v>
      </c>
      <c r="D40744">
        <v>18</v>
      </c>
      <c r="E40744" t="s">
        <v>10040</v>
      </c>
    </row>
    <row r="40745" spans="1:5">
      <c r="A40745">
        <f t="shared" si="636"/>
        <v>40744</v>
      </c>
      <c r="B40745" t="s">
        <v>37060</v>
      </c>
      <c r="C40745" t="s">
        <v>23</v>
      </c>
      <c r="D40745">
        <v>500</v>
      </c>
      <c r="E40745" t="s">
        <v>7</v>
      </c>
    </row>
    <row r="40746" spans="1:5">
      <c r="A40746">
        <f t="shared" si="636"/>
        <v>40745</v>
      </c>
      <c r="B40746" t="s">
        <v>37061</v>
      </c>
      <c r="C40746" t="s">
        <v>10609</v>
      </c>
      <c r="D40746">
        <v>85</v>
      </c>
      <c r="E40746" t="s">
        <v>7</v>
      </c>
    </row>
    <row r="40747" spans="1:5">
      <c r="A40747">
        <f t="shared" si="636"/>
        <v>40746</v>
      </c>
      <c r="B40747" t="s">
        <v>37062</v>
      </c>
      <c r="C40747" t="s">
        <v>1485</v>
      </c>
      <c r="D40747">
        <v>20</v>
      </c>
      <c r="E40747" t="s">
        <v>7</v>
      </c>
    </row>
    <row r="40748" spans="1:5">
      <c r="A40748">
        <f t="shared" si="636"/>
        <v>40747</v>
      </c>
      <c r="B40748" t="s">
        <v>37063</v>
      </c>
      <c r="D40748">
        <v>2</v>
      </c>
    </row>
    <row r="40749" spans="1:5">
      <c r="A40749">
        <f t="shared" si="636"/>
        <v>40748</v>
      </c>
      <c r="B40749" t="s">
        <v>37064</v>
      </c>
      <c r="C40749" t="s">
        <v>1023</v>
      </c>
      <c r="D40749">
        <v>25</v>
      </c>
      <c r="E40749" t="s">
        <v>9121</v>
      </c>
    </row>
    <row r="40750" spans="1:5">
      <c r="A40750">
        <f t="shared" si="636"/>
        <v>40749</v>
      </c>
      <c r="B40750" t="s">
        <v>37065</v>
      </c>
      <c r="C40750" t="s">
        <v>1485</v>
      </c>
      <c r="D40750">
        <v>2152</v>
      </c>
      <c r="E40750" t="s">
        <v>1401</v>
      </c>
    </row>
    <row r="40751" spans="1:5">
      <c r="A40751">
        <f t="shared" si="636"/>
        <v>40750</v>
      </c>
      <c r="B40751" t="s">
        <v>37066</v>
      </c>
      <c r="C40751" t="s">
        <v>5394</v>
      </c>
      <c r="D40751">
        <v>135</v>
      </c>
      <c r="E40751" t="s">
        <v>13226</v>
      </c>
    </row>
    <row r="40752" spans="1:5">
      <c r="A40752">
        <f t="shared" si="636"/>
        <v>40751</v>
      </c>
      <c r="B40752" t="s">
        <v>37067</v>
      </c>
      <c r="C40752" t="s">
        <v>18</v>
      </c>
      <c r="D40752">
        <v>18</v>
      </c>
      <c r="E40752" t="s">
        <v>13226</v>
      </c>
    </row>
    <row r="40753" spans="1:5">
      <c r="A40753">
        <f t="shared" si="636"/>
        <v>40752</v>
      </c>
      <c r="B40753" t="s">
        <v>37068</v>
      </c>
      <c r="C40753" t="s">
        <v>9647</v>
      </c>
      <c r="D40753">
        <v>24</v>
      </c>
    </row>
    <row r="40754" spans="1:5">
      <c r="A40754">
        <f t="shared" si="636"/>
        <v>40753</v>
      </c>
      <c r="B40754" t="s">
        <v>37069</v>
      </c>
      <c r="C40754" t="s">
        <v>1023</v>
      </c>
      <c r="D40754">
        <v>321</v>
      </c>
      <c r="E40754" t="s">
        <v>7</v>
      </c>
    </row>
    <row r="40755" spans="1:5">
      <c r="A40755">
        <f t="shared" si="636"/>
        <v>40754</v>
      </c>
      <c r="B40755" t="s">
        <v>37070</v>
      </c>
      <c r="C40755" t="s">
        <v>18</v>
      </c>
      <c r="D40755">
        <v>50</v>
      </c>
      <c r="E40755" t="s">
        <v>13226</v>
      </c>
    </row>
    <row r="40756" spans="1:5">
      <c r="A40756">
        <f t="shared" si="636"/>
        <v>40755</v>
      </c>
      <c r="B40756" t="s">
        <v>37071</v>
      </c>
      <c r="C40756" t="s">
        <v>1505</v>
      </c>
      <c r="D40756">
        <v>8</v>
      </c>
      <c r="E40756" t="s">
        <v>7</v>
      </c>
    </row>
    <row r="40757" spans="1:5">
      <c r="A40757">
        <f t="shared" si="636"/>
        <v>40756</v>
      </c>
      <c r="B40757" t="s">
        <v>37072</v>
      </c>
      <c r="C40757" t="s">
        <v>12004</v>
      </c>
      <c r="D40757">
        <v>163</v>
      </c>
    </row>
    <row r="40758" spans="1:5">
      <c r="A40758">
        <f t="shared" si="636"/>
        <v>40757</v>
      </c>
      <c r="B40758" t="s">
        <v>37073</v>
      </c>
      <c r="C40758" t="s">
        <v>10946</v>
      </c>
      <c r="D40758">
        <v>125</v>
      </c>
    </row>
    <row r="40759" spans="1:5">
      <c r="A40759">
        <f t="shared" si="636"/>
        <v>40758</v>
      </c>
      <c r="B40759" t="s">
        <v>37073</v>
      </c>
      <c r="C40759" t="s">
        <v>10946</v>
      </c>
      <c r="D40759">
        <v>275</v>
      </c>
    </row>
    <row r="40760" spans="1:5">
      <c r="A40760">
        <f t="shared" si="636"/>
        <v>40759</v>
      </c>
      <c r="B40760" t="s">
        <v>37074</v>
      </c>
      <c r="C40760" t="s">
        <v>37075</v>
      </c>
      <c r="D40760">
        <v>2000</v>
      </c>
    </row>
    <row r="40761" spans="1:5">
      <c r="A40761">
        <f t="shared" si="636"/>
        <v>40760</v>
      </c>
      <c r="B40761" t="s">
        <v>37076</v>
      </c>
      <c r="C40761" t="s">
        <v>5802</v>
      </c>
      <c r="D40761">
        <v>35</v>
      </c>
    </row>
    <row r="40762" spans="1:5">
      <c r="A40762">
        <f t="shared" si="636"/>
        <v>40761</v>
      </c>
      <c r="B40762" t="s">
        <v>37077</v>
      </c>
      <c r="C40762" t="s">
        <v>6828</v>
      </c>
      <c r="D40762">
        <v>20</v>
      </c>
      <c r="E40762" t="s">
        <v>7</v>
      </c>
    </row>
    <row r="40763" spans="1:5">
      <c r="A40763">
        <f t="shared" si="636"/>
        <v>40762</v>
      </c>
      <c r="B40763" t="s">
        <v>37078</v>
      </c>
      <c r="C40763" t="s">
        <v>1023</v>
      </c>
      <c r="D40763">
        <v>37</v>
      </c>
      <c r="E40763" t="s">
        <v>10040</v>
      </c>
    </row>
    <row r="40764" spans="1:5">
      <c r="A40764">
        <f t="shared" si="636"/>
        <v>40763</v>
      </c>
      <c r="B40764" t="s">
        <v>37079</v>
      </c>
      <c r="C40764" t="s">
        <v>1485</v>
      </c>
      <c r="D40764">
        <v>37</v>
      </c>
      <c r="E40764" t="s">
        <v>10040</v>
      </c>
    </row>
    <row r="40765" spans="1:5">
      <c r="A40765">
        <f t="shared" si="636"/>
        <v>40764</v>
      </c>
      <c r="B40765" t="s">
        <v>37080</v>
      </c>
      <c r="C40765" t="s">
        <v>11186</v>
      </c>
      <c r="D40765">
        <v>12</v>
      </c>
    </row>
    <row r="40766" spans="1:5">
      <c r="A40766">
        <f t="shared" si="636"/>
        <v>40765</v>
      </c>
      <c r="B40766" t="s">
        <v>37080</v>
      </c>
      <c r="C40766" t="s">
        <v>395</v>
      </c>
      <c r="D40766">
        <v>17</v>
      </c>
    </row>
    <row r="40767" spans="1:5">
      <c r="A40767">
        <f t="shared" si="636"/>
        <v>40766</v>
      </c>
      <c r="B40767" t="s">
        <v>37081</v>
      </c>
      <c r="C40767" t="s">
        <v>1508</v>
      </c>
      <c r="D40767">
        <v>5</v>
      </c>
    </row>
    <row r="40768" spans="1:5">
      <c r="A40768">
        <f t="shared" si="636"/>
        <v>40767</v>
      </c>
      <c r="B40768" t="s">
        <v>37082</v>
      </c>
      <c r="C40768" t="s">
        <v>395</v>
      </c>
      <c r="D40768">
        <v>300</v>
      </c>
    </row>
    <row r="40769" spans="1:5">
      <c r="A40769">
        <f t="shared" si="636"/>
        <v>40768</v>
      </c>
      <c r="B40769" t="s">
        <v>37083</v>
      </c>
      <c r="C40769" t="s">
        <v>1485</v>
      </c>
      <c r="D40769">
        <v>10</v>
      </c>
      <c r="E40769" t="s">
        <v>1401</v>
      </c>
    </row>
    <row r="40770" spans="1:5">
      <c r="A40770">
        <f t="shared" si="636"/>
        <v>40769</v>
      </c>
      <c r="B40770" t="s">
        <v>37084</v>
      </c>
      <c r="C40770" t="s">
        <v>1485</v>
      </c>
      <c r="D40770">
        <v>217</v>
      </c>
      <c r="E40770" t="s">
        <v>7</v>
      </c>
    </row>
    <row r="40771" spans="1:5">
      <c r="A40771">
        <f t="shared" si="636"/>
        <v>40770</v>
      </c>
      <c r="B40771" t="s">
        <v>37085</v>
      </c>
      <c r="C40771" t="s">
        <v>1485</v>
      </c>
      <c r="D40771">
        <v>29</v>
      </c>
      <c r="E40771" t="s">
        <v>7</v>
      </c>
    </row>
    <row r="40772" spans="1:5">
      <c r="A40772">
        <f t="shared" ref="A40772:A40835" si="637">A40771+1</f>
        <v>40771</v>
      </c>
      <c r="B40772" t="s">
        <v>37086</v>
      </c>
      <c r="C40772" t="s">
        <v>395</v>
      </c>
      <c r="D40772">
        <v>88</v>
      </c>
    </row>
    <row r="40773" spans="1:5">
      <c r="A40773">
        <f t="shared" si="637"/>
        <v>40772</v>
      </c>
      <c r="B40773" t="s">
        <v>37087</v>
      </c>
      <c r="C40773" t="s">
        <v>25</v>
      </c>
      <c r="D40773">
        <v>125</v>
      </c>
      <c r="E40773" t="s">
        <v>1401</v>
      </c>
    </row>
    <row r="40774" spans="1:5">
      <c r="A40774">
        <f t="shared" si="637"/>
        <v>40773</v>
      </c>
      <c r="B40774" t="s">
        <v>37087</v>
      </c>
      <c r="C40774" t="s">
        <v>4480</v>
      </c>
      <c r="D40774">
        <v>686</v>
      </c>
    </row>
    <row r="40775" spans="1:5">
      <c r="A40775">
        <f t="shared" si="637"/>
        <v>40774</v>
      </c>
      <c r="B40775" t="s">
        <v>37087</v>
      </c>
      <c r="C40775" t="s">
        <v>395</v>
      </c>
      <c r="D40775">
        <v>440</v>
      </c>
    </row>
    <row r="40776" spans="1:5">
      <c r="A40776">
        <f t="shared" si="637"/>
        <v>40775</v>
      </c>
      <c r="B40776" t="s">
        <v>37088</v>
      </c>
      <c r="C40776" t="s">
        <v>57</v>
      </c>
      <c r="D40776">
        <v>524</v>
      </c>
      <c r="E40776" t="s">
        <v>7</v>
      </c>
    </row>
    <row r="40777" spans="1:5">
      <c r="A40777">
        <f t="shared" si="637"/>
        <v>40776</v>
      </c>
      <c r="B40777" t="s">
        <v>37089</v>
      </c>
      <c r="C40777" t="s">
        <v>1485</v>
      </c>
      <c r="D40777">
        <v>1</v>
      </c>
      <c r="E40777" t="s">
        <v>10040</v>
      </c>
    </row>
    <row r="40778" spans="1:5">
      <c r="A40778">
        <f t="shared" si="637"/>
        <v>40777</v>
      </c>
      <c r="B40778" t="s">
        <v>37090</v>
      </c>
      <c r="C40778" t="s">
        <v>395</v>
      </c>
      <c r="D40778">
        <v>1406</v>
      </c>
    </row>
    <row r="40779" spans="1:5">
      <c r="A40779">
        <f t="shared" si="637"/>
        <v>40778</v>
      </c>
      <c r="B40779" t="s">
        <v>37091</v>
      </c>
      <c r="C40779" t="s">
        <v>1023</v>
      </c>
      <c r="D40779">
        <v>1</v>
      </c>
      <c r="E40779" t="s">
        <v>13226</v>
      </c>
    </row>
    <row r="40780" spans="1:5">
      <c r="A40780">
        <f t="shared" si="637"/>
        <v>40779</v>
      </c>
      <c r="B40780" t="s">
        <v>37092</v>
      </c>
      <c r="C40780" t="s">
        <v>1023</v>
      </c>
      <c r="D40780">
        <v>168</v>
      </c>
      <c r="E40780" t="s">
        <v>7</v>
      </c>
    </row>
    <row r="40781" spans="1:5">
      <c r="A40781">
        <f t="shared" si="637"/>
        <v>40780</v>
      </c>
      <c r="B40781" t="s">
        <v>37093</v>
      </c>
      <c r="C40781" t="s">
        <v>1429</v>
      </c>
      <c r="D40781">
        <v>81</v>
      </c>
      <c r="E40781" t="s">
        <v>13</v>
      </c>
    </row>
    <row r="40782" spans="1:5">
      <c r="A40782">
        <f t="shared" si="637"/>
        <v>40781</v>
      </c>
      <c r="B40782" t="s">
        <v>37094</v>
      </c>
      <c r="C40782" t="s">
        <v>1429</v>
      </c>
      <c r="D40782">
        <v>4106</v>
      </c>
      <c r="E40782" t="s">
        <v>10040</v>
      </c>
    </row>
    <row r="40783" spans="1:5">
      <c r="A40783">
        <f t="shared" si="637"/>
        <v>40782</v>
      </c>
      <c r="B40783" t="s">
        <v>37095</v>
      </c>
      <c r="C40783" t="s">
        <v>1429</v>
      </c>
      <c r="D40783">
        <v>2500</v>
      </c>
      <c r="E40783" t="s">
        <v>10040</v>
      </c>
    </row>
    <row r="40784" spans="1:5">
      <c r="A40784">
        <f t="shared" si="637"/>
        <v>40783</v>
      </c>
      <c r="B40784" t="s">
        <v>37096</v>
      </c>
      <c r="C40784" t="s">
        <v>1485</v>
      </c>
      <c r="D40784">
        <v>21</v>
      </c>
      <c r="E40784" t="s">
        <v>7</v>
      </c>
    </row>
    <row r="40785" spans="1:5">
      <c r="A40785">
        <f t="shared" si="637"/>
        <v>40784</v>
      </c>
      <c r="B40785" t="s">
        <v>37097</v>
      </c>
      <c r="C40785" t="s">
        <v>1429</v>
      </c>
      <c r="D40785">
        <v>3300</v>
      </c>
      <c r="E40785" t="s">
        <v>7</v>
      </c>
    </row>
    <row r="40786" spans="1:5">
      <c r="A40786">
        <f t="shared" si="637"/>
        <v>40785</v>
      </c>
      <c r="B40786" t="s">
        <v>37098</v>
      </c>
      <c r="C40786" t="s">
        <v>1023</v>
      </c>
      <c r="D40786">
        <v>10</v>
      </c>
      <c r="E40786" t="s">
        <v>7</v>
      </c>
    </row>
    <row r="40787" spans="1:5">
      <c r="A40787">
        <f t="shared" si="637"/>
        <v>40786</v>
      </c>
      <c r="B40787" t="s">
        <v>37099</v>
      </c>
      <c r="C40787" t="s">
        <v>1023</v>
      </c>
      <c r="D40787">
        <v>160</v>
      </c>
      <c r="E40787" t="s">
        <v>10040</v>
      </c>
    </row>
    <row r="40788" spans="1:5">
      <c r="A40788">
        <f t="shared" si="637"/>
        <v>40787</v>
      </c>
      <c r="B40788" t="s">
        <v>37100</v>
      </c>
      <c r="C40788" t="s">
        <v>395</v>
      </c>
      <c r="D40788">
        <v>1</v>
      </c>
    </row>
    <row r="40789" spans="1:5">
      <c r="A40789">
        <f t="shared" si="637"/>
        <v>40788</v>
      </c>
      <c r="B40789" t="s">
        <v>37101</v>
      </c>
      <c r="C40789" t="s">
        <v>18</v>
      </c>
      <c r="D40789">
        <v>23</v>
      </c>
      <c r="E40789" t="s">
        <v>7</v>
      </c>
    </row>
    <row r="40790" spans="1:5">
      <c r="A40790">
        <f t="shared" si="637"/>
        <v>40789</v>
      </c>
      <c r="B40790" t="s">
        <v>37102</v>
      </c>
      <c r="C40790" t="s">
        <v>1505</v>
      </c>
      <c r="D40790">
        <v>2636</v>
      </c>
      <c r="E40790" t="s">
        <v>13226</v>
      </c>
    </row>
    <row r="40791" spans="1:5">
      <c r="A40791">
        <f t="shared" si="637"/>
        <v>40790</v>
      </c>
      <c r="B40791" t="s">
        <v>37103</v>
      </c>
      <c r="C40791" t="s">
        <v>18</v>
      </c>
      <c r="D40791">
        <v>342</v>
      </c>
      <c r="E40791" t="s">
        <v>7</v>
      </c>
    </row>
    <row r="40792" spans="1:5">
      <c r="A40792">
        <f t="shared" si="637"/>
        <v>40791</v>
      </c>
      <c r="B40792" t="s">
        <v>37104</v>
      </c>
      <c r="C40792" t="s">
        <v>1485</v>
      </c>
      <c r="D40792">
        <v>360</v>
      </c>
      <c r="E40792" t="s">
        <v>7</v>
      </c>
    </row>
    <row r="40793" spans="1:5">
      <c r="A40793">
        <f t="shared" si="637"/>
        <v>40792</v>
      </c>
      <c r="B40793" t="s">
        <v>37105</v>
      </c>
      <c r="C40793" t="s">
        <v>1485</v>
      </c>
      <c r="D40793">
        <v>800</v>
      </c>
      <c r="E40793" t="s">
        <v>4321</v>
      </c>
    </row>
    <row r="40794" spans="1:5">
      <c r="A40794">
        <f t="shared" si="637"/>
        <v>40793</v>
      </c>
      <c r="B40794" t="s">
        <v>37106</v>
      </c>
      <c r="C40794" t="s">
        <v>1023</v>
      </c>
      <c r="D40794">
        <v>36</v>
      </c>
      <c r="E40794" t="s">
        <v>7</v>
      </c>
    </row>
    <row r="40795" spans="1:5">
      <c r="A40795">
        <f t="shared" si="637"/>
        <v>40794</v>
      </c>
      <c r="B40795" t="s">
        <v>37107</v>
      </c>
      <c r="C40795" t="s">
        <v>1023</v>
      </c>
      <c r="D40795">
        <v>3137</v>
      </c>
      <c r="E40795" t="s">
        <v>7</v>
      </c>
    </row>
    <row r="40796" spans="1:5">
      <c r="A40796">
        <f t="shared" si="637"/>
        <v>40795</v>
      </c>
      <c r="B40796" t="s">
        <v>37108</v>
      </c>
      <c r="C40796" t="s">
        <v>1023</v>
      </c>
      <c r="D40796">
        <v>50</v>
      </c>
      <c r="E40796" t="s">
        <v>5829</v>
      </c>
    </row>
    <row r="40797" spans="1:5">
      <c r="A40797">
        <f t="shared" si="637"/>
        <v>40796</v>
      </c>
      <c r="B40797" t="s">
        <v>37109</v>
      </c>
      <c r="C40797" t="s">
        <v>1485</v>
      </c>
      <c r="D40797">
        <v>50</v>
      </c>
      <c r="E40797" t="s">
        <v>5829</v>
      </c>
    </row>
    <row r="40798" spans="1:5">
      <c r="A40798">
        <f t="shared" si="637"/>
        <v>40797</v>
      </c>
      <c r="B40798" t="s">
        <v>37110</v>
      </c>
      <c r="C40798" t="s">
        <v>2182</v>
      </c>
      <c r="D40798">
        <v>540</v>
      </c>
      <c r="E40798" t="s">
        <v>37111</v>
      </c>
    </row>
    <row r="40799" spans="1:5">
      <c r="A40799">
        <f t="shared" si="637"/>
        <v>40798</v>
      </c>
      <c r="B40799" t="s">
        <v>37112</v>
      </c>
      <c r="C40799" t="s">
        <v>1023</v>
      </c>
      <c r="D40799">
        <v>49</v>
      </c>
      <c r="E40799" t="s">
        <v>10040</v>
      </c>
    </row>
    <row r="40800" spans="1:5">
      <c r="A40800">
        <f t="shared" si="637"/>
        <v>40799</v>
      </c>
      <c r="B40800" t="s">
        <v>37113</v>
      </c>
      <c r="C40800" t="s">
        <v>1023</v>
      </c>
      <c r="D40800">
        <v>7</v>
      </c>
      <c r="E40800" t="s">
        <v>10040</v>
      </c>
    </row>
    <row r="40801" spans="1:5">
      <c r="A40801">
        <f t="shared" si="637"/>
        <v>40800</v>
      </c>
      <c r="B40801" t="s">
        <v>37114</v>
      </c>
      <c r="C40801" t="s">
        <v>1023</v>
      </c>
      <c r="D40801">
        <v>154</v>
      </c>
      <c r="E40801" t="s">
        <v>7</v>
      </c>
    </row>
    <row r="40802" spans="1:5">
      <c r="A40802">
        <f t="shared" si="637"/>
        <v>40801</v>
      </c>
      <c r="B40802" t="s">
        <v>37115</v>
      </c>
      <c r="C40802" t="s">
        <v>1485</v>
      </c>
      <c r="D40802">
        <v>16</v>
      </c>
      <c r="E40802" t="s">
        <v>30570</v>
      </c>
    </row>
    <row r="40803" spans="1:5">
      <c r="A40803">
        <f t="shared" si="637"/>
        <v>40802</v>
      </c>
      <c r="B40803" t="s">
        <v>37116</v>
      </c>
      <c r="C40803" t="s">
        <v>2182</v>
      </c>
      <c r="D40803">
        <v>22</v>
      </c>
      <c r="E40803" t="s">
        <v>10040</v>
      </c>
    </row>
    <row r="40804" spans="1:5">
      <c r="A40804">
        <f t="shared" si="637"/>
        <v>40803</v>
      </c>
      <c r="B40804" t="s">
        <v>37117</v>
      </c>
      <c r="C40804" t="s">
        <v>1023</v>
      </c>
      <c r="D40804">
        <v>298</v>
      </c>
      <c r="E40804" t="s">
        <v>16841</v>
      </c>
    </row>
    <row r="40805" spans="1:5">
      <c r="A40805">
        <f t="shared" si="637"/>
        <v>40804</v>
      </c>
      <c r="B40805" t="s">
        <v>37118</v>
      </c>
      <c r="C40805" t="s">
        <v>1485</v>
      </c>
      <c r="D40805">
        <v>198</v>
      </c>
      <c r="E40805" t="s">
        <v>64</v>
      </c>
    </row>
    <row r="40806" spans="1:5">
      <c r="A40806">
        <f t="shared" si="637"/>
        <v>40805</v>
      </c>
      <c r="B40806" t="s">
        <v>37119</v>
      </c>
      <c r="C40806" t="s">
        <v>1485</v>
      </c>
      <c r="D40806">
        <v>1800</v>
      </c>
      <c r="E40806" t="s">
        <v>7</v>
      </c>
    </row>
    <row r="40807" spans="1:5">
      <c r="A40807">
        <f t="shared" si="637"/>
        <v>40806</v>
      </c>
      <c r="B40807" t="s">
        <v>37120</v>
      </c>
      <c r="C40807" t="s">
        <v>1485</v>
      </c>
      <c r="D40807">
        <v>461</v>
      </c>
    </row>
    <row r="40808" spans="1:5">
      <c r="A40808">
        <f t="shared" si="637"/>
        <v>40807</v>
      </c>
      <c r="B40808" t="s">
        <v>37121</v>
      </c>
      <c r="C40808" t="s">
        <v>1485</v>
      </c>
      <c r="D40808">
        <v>10000</v>
      </c>
      <c r="E40808" t="s">
        <v>7</v>
      </c>
    </row>
    <row r="40809" spans="1:5">
      <c r="A40809">
        <f t="shared" si="637"/>
        <v>40808</v>
      </c>
      <c r="B40809" t="s">
        <v>37122</v>
      </c>
      <c r="C40809" t="s">
        <v>1023</v>
      </c>
      <c r="D40809">
        <v>254</v>
      </c>
      <c r="E40809" t="s">
        <v>1401</v>
      </c>
    </row>
    <row r="40810" spans="1:5">
      <c r="A40810">
        <f t="shared" si="637"/>
        <v>40809</v>
      </c>
      <c r="B40810" t="s">
        <v>37122</v>
      </c>
      <c r="C40810" t="s">
        <v>869</v>
      </c>
      <c r="D40810">
        <v>50</v>
      </c>
      <c r="E40810" t="s">
        <v>7</v>
      </c>
    </row>
    <row r="40811" spans="1:5">
      <c r="A40811">
        <f t="shared" si="637"/>
        <v>40810</v>
      </c>
      <c r="B40811" t="s">
        <v>37122</v>
      </c>
      <c r="C40811" t="s">
        <v>1023</v>
      </c>
      <c r="D40811">
        <v>100</v>
      </c>
    </row>
    <row r="40812" spans="1:5">
      <c r="A40812">
        <f t="shared" si="637"/>
        <v>40811</v>
      </c>
      <c r="B40812" t="s">
        <v>37122</v>
      </c>
      <c r="C40812" t="s">
        <v>21949</v>
      </c>
      <c r="D40812">
        <v>225</v>
      </c>
    </row>
    <row r="40813" spans="1:5">
      <c r="A40813">
        <f t="shared" si="637"/>
        <v>40812</v>
      </c>
      <c r="B40813" t="s">
        <v>37122</v>
      </c>
      <c r="C40813" t="s">
        <v>37123</v>
      </c>
      <c r="D40813">
        <v>225</v>
      </c>
    </row>
    <row r="40814" spans="1:5">
      <c r="A40814">
        <f t="shared" si="637"/>
        <v>40813</v>
      </c>
      <c r="B40814" t="s">
        <v>37122</v>
      </c>
      <c r="C40814" t="s">
        <v>21949</v>
      </c>
      <c r="D40814">
        <v>530</v>
      </c>
    </row>
    <row r="40815" spans="1:5">
      <c r="A40815">
        <f t="shared" si="637"/>
        <v>40814</v>
      </c>
      <c r="B40815" t="s">
        <v>37124</v>
      </c>
      <c r="C40815" t="s">
        <v>57</v>
      </c>
      <c r="D40815">
        <v>1336</v>
      </c>
      <c r="E40815" t="s">
        <v>7</v>
      </c>
    </row>
    <row r="40816" spans="1:5">
      <c r="A40816">
        <f t="shared" si="637"/>
        <v>40815</v>
      </c>
      <c r="B40816" t="s">
        <v>37124</v>
      </c>
      <c r="C40816" t="s">
        <v>4572</v>
      </c>
      <c r="D40816">
        <v>1922</v>
      </c>
      <c r="E40816" t="s">
        <v>7</v>
      </c>
    </row>
    <row r="40817" spans="1:5">
      <c r="A40817">
        <f t="shared" si="637"/>
        <v>40816</v>
      </c>
      <c r="B40817" t="s">
        <v>37125</v>
      </c>
      <c r="C40817" t="s">
        <v>1485</v>
      </c>
      <c r="D40817">
        <v>21</v>
      </c>
      <c r="E40817" t="s">
        <v>1401</v>
      </c>
    </row>
    <row r="40818" spans="1:5">
      <c r="A40818">
        <f t="shared" si="637"/>
        <v>40817</v>
      </c>
      <c r="B40818" t="s">
        <v>37126</v>
      </c>
      <c r="C40818" t="s">
        <v>147</v>
      </c>
      <c r="D40818">
        <v>270</v>
      </c>
      <c r="E40818" t="s">
        <v>1405</v>
      </c>
    </row>
    <row r="40819" spans="1:5">
      <c r="A40819">
        <f t="shared" si="637"/>
        <v>40818</v>
      </c>
      <c r="B40819" t="s">
        <v>37127</v>
      </c>
      <c r="C40819" t="s">
        <v>1023</v>
      </c>
      <c r="D40819">
        <v>430</v>
      </c>
      <c r="E40819" t="s">
        <v>7</v>
      </c>
    </row>
    <row r="40820" spans="1:5">
      <c r="A40820">
        <f t="shared" si="637"/>
        <v>40819</v>
      </c>
      <c r="B40820" t="s">
        <v>37128</v>
      </c>
      <c r="C40820" t="s">
        <v>1485</v>
      </c>
      <c r="D40820">
        <v>5</v>
      </c>
      <c r="E40820" t="s">
        <v>10040</v>
      </c>
    </row>
    <row r="40821" spans="1:5">
      <c r="A40821">
        <f t="shared" si="637"/>
        <v>40820</v>
      </c>
      <c r="B40821" t="s">
        <v>37129</v>
      </c>
      <c r="C40821" t="s">
        <v>10609</v>
      </c>
      <c r="D40821">
        <v>100</v>
      </c>
      <c r="E40821" t="s">
        <v>7</v>
      </c>
    </row>
    <row r="40822" spans="1:5">
      <c r="A40822">
        <f t="shared" si="637"/>
        <v>40821</v>
      </c>
      <c r="B40822" t="s">
        <v>37130</v>
      </c>
      <c r="C40822" t="s">
        <v>1485</v>
      </c>
      <c r="D40822">
        <v>4</v>
      </c>
      <c r="E40822" t="s">
        <v>7</v>
      </c>
    </row>
    <row r="40823" spans="1:5">
      <c r="A40823">
        <f t="shared" si="637"/>
        <v>40822</v>
      </c>
      <c r="B40823" t="s">
        <v>37131</v>
      </c>
      <c r="C40823" t="s">
        <v>1485</v>
      </c>
      <c r="D40823">
        <v>359</v>
      </c>
      <c r="E40823" t="s">
        <v>10040</v>
      </c>
    </row>
    <row r="40824" spans="1:5">
      <c r="A40824">
        <f t="shared" si="637"/>
        <v>40823</v>
      </c>
      <c r="B40824" t="s">
        <v>37132</v>
      </c>
      <c r="C40824" t="s">
        <v>1023</v>
      </c>
      <c r="D40824">
        <v>46</v>
      </c>
      <c r="E40824" t="s">
        <v>7</v>
      </c>
    </row>
    <row r="40825" spans="1:5">
      <c r="A40825">
        <f t="shared" si="637"/>
        <v>40824</v>
      </c>
      <c r="B40825" t="s">
        <v>37133</v>
      </c>
      <c r="C40825" t="s">
        <v>23</v>
      </c>
      <c r="D40825">
        <v>54</v>
      </c>
      <c r="E40825" t="s">
        <v>7</v>
      </c>
    </row>
    <row r="40826" spans="1:5">
      <c r="A40826">
        <f t="shared" si="637"/>
        <v>40825</v>
      </c>
      <c r="B40826" t="s">
        <v>37134</v>
      </c>
      <c r="C40826" t="s">
        <v>1485</v>
      </c>
      <c r="D40826">
        <v>2500</v>
      </c>
      <c r="E40826" t="s">
        <v>10040</v>
      </c>
    </row>
    <row r="40827" spans="1:5">
      <c r="A40827">
        <f t="shared" si="637"/>
        <v>40826</v>
      </c>
      <c r="B40827" t="s">
        <v>37135</v>
      </c>
      <c r="C40827" t="s">
        <v>1023</v>
      </c>
      <c r="D40827">
        <v>7</v>
      </c>
      <c r="E40827" t="s">
        <v>7</v>
      </c>
    </row>
    <row r="40828" spans="1:5">
      <c r="A40828">
        <f t="shared" si="637"/>
        <v>40827</v>
      </c>
      <c r="B40828" t="s">
        <v>37136</v>
      </c>
      <c r="C40828" t="s">
        <v>1023</v>
      </c>
      <c r="D40828">
        <v>249</v>
      </c>
      <c r="E40828" t="s">
        <v>7</v>
      </c>
    </row>
    <row r="40829" spans="1:5">
      <c r="A40829">
        <f t="shared" si="637"/>
        <v>40828</v>
      </c>
      <c r="B40829" t="s">
        <v>37137</v>
      </c>
      <c r="C40829" t="s">
        <v>1023</v>
      </c>
      <c r="D40829">
        <v>1</v>
      </c>
      <c r="E40829" t="s">
        <v>10040</v>
      </c>
    </row>
    <row r="40830" spans="1:5">
      <c r="A40830">
        <f t="shared" si="637"/>
        <v>40829</v>
      </c>
      <c r="B40830" t="s">
        <v>37138</v>
      </c>
      <c r="C40830" t="s">
        <v>1023</v>
      </c>
      <c r="D40830">
        <v>8</v>
      </c>
      <c r="E40830" t="s">
        <v>7</v>
      </c>
    </row>
    <row r="40831" spans="1:5">
      <c r="A40831">
        <f t="shared" si="637"/>
        <v>40830</v>
      </c>
      <c r="B40831" t="s">
        <v>37139</v>
      </c>
      <c r="C40831" t="s">
        <v>1023</v>
      </c>
      <c r="D40831">
        <v>3221</v>
      </c>
      <c r="E40831" t="s">
        <v>7</v>
      </c>
    </row>
    <row r="40832" spans="1:5">
      <c r="A40832">
        <f t="shared" si="637"/>
        <v>40831</v>
      </c>
      <c r="B40832" t="s">
        <v>37139</v>
      </c>
      <c r="C40832" t="s">
        <v>1023</v>
      </c>
      <c r="D40832">
        <v>60</v>
      </c>
      <c r="E40832" t="s">
        <v>7</v>
      </c>
    </row>
    <row r="40833" spans="1:5">
      <c r="A40833">
        <f t="shared" si="637"/>
        <v>40832</v>
      </c>
      <c r="B40833" t="s">
        <v>37140</v>
      </c>
      <c r="C40833" t="s">
        <v>1485</v>
      </c>
      <c r="D40833">
        <v>314</v>
      </c>
      <c r="E40833" t="s">
        <v>10040</v>
      </c>
    </row>
    <row r="40834" spans="1:5">
      <c r="A40834">
        <f t="shared" si="637"/>
        <v>40833</v>
      </c>
      <c r="B40834" t="s">
        <v>37141</v>
      </c>
      <c r="C40834" t="s">
        <v>1485</v>
      </c>
      <c r="D40834">
        <v>2336</v>
      </c>
      <c r="E40834" t="s">
        <v>7</v>
      </c>
    </row>
    <row r="40835" spans="1:5">
      <c r="A40835">
        <f t="shared" si="637"/>
        <v>40834</v>
      </c>
      <c r="B40835" t="s">
        <v>37142</v>
      </c>
      <c r="C40835" t="s">
        <v>1023</v>
      </c>
      <c r="D40835">
        <v>20</v>
      </c>
    </row>
    <row r="40836" spans="1:5">
      <c r="A40836">
        <f t="shared" ref="A40836:A40899" si="638">A40835+1</f>
        <v>40835</v>
      </c>
      <c r="B40836" t="s">
        <v>37143</v>
      </c>
      <c r="C40836" t="s">
        <v>23</v>
      </c>
      <c r="D40836">
        <v>13</v>
      </c>
      <c r="E40836" t="s">
        <v>7</v>
      </c>
    </row>
    <row r="40837" spans="1:5">
      <c r="A40837">
        <f t="shared" si="638"/>
        <v>40836</v>
      </c>
      <c r="B40837" t="s">
        <v>37144</v>
      </c>
      <c r="C40837" t="s">
        <v>1485</v>
      </c>
      <c r="D40837">
        <v>166</v>
      </c>
      <c r="E40837" t="s">
        <v>269</v>
      </c>
    </row>
    <row r="40838" spans="1:5">
      <c r="A40838">
        <f t="shared" si="638"/>
        <v>40837</v>
      </c>
      <c r="B40838" t="s">
        <v>37145</v>
      </c>
      <c r="C40838" t="s">
        <v>1023</v>
      </c>
      <c r="D40838">
        <v>188</v>
      </c>
      <c r="E40838" t="s">
        <v>7</v>
      </c>
    </row>
    <row r="40839" spans="1:5">
      <c r="A40839">
        <f t="shared" si="638"/>
        <v>40838</v>
      </c>
      <c r="B40839" t="s">
        <v>37146</v>
      </c>
      <c r="C40839" t="s">
        <v>34389</v>
      </c>
      <c r="D40839">
        <v>22</v>
      </c>
    </row>
    <row r="40840" spans="1:5">
      <c r="A40840">
        <f t="shared" si="638"/>
        <v>40839</v>
      </c>
      <c r="B40840" t="s">
        <v>37147</v>
      </c>
      <c r="C40840" t="s">
        <v>1023</v>
      </c>
      <c r="D40840">
        <v>19</v>
      </c>
      <c r="E40840" t="s">
        <v>7</v>
      </c>
    </row>
    <row r="40841" spans="1:5">
      <c r="A40841">
        <f t="shared" si="638"/>
        <v>40840</v>
      </c>
      <c r="B40841" t="s">
        <v>37148</v>
      </c>
      <c r="C40841" t="s">
        <v>1023</v>
      </c>
      <c r="D40841">
        <v>1900</v>
      </c>
      <c r="E40841" t="s">
        <v>7</v>
      </c>
    </row>
    <row r="40842" spans="1:5">
      <c r="A40842">
        <f t="shared" si="638"/>
        <v>40841</v>
      </c>
      <c r="B40842" t="s">
        <v>37149</v>
      </c>
      <c r="C40842" t="s">
        <v>57</v>
      </c>
      <c r="D40842">
        <v>2602</v>
      </c>
      <c r="E40842" t="s">
        <v>7</v>
      </c>
    </row>
    <row r="40843" spans="1:5">
      <c r="A40843">
        <f t="shared" si="638"/>
        <v>40842</v>
      </c>
      <c r="B40843" t="s">
        <v>37150</v>
      </c>
      <c r="C40843" t="s">
        <v>1485</v>
      </c>
      <c r="D40843">
        <v>18</v>
      </c>
      <c r="E40843" t="s">
        <v>13226</v>
      </c>
    </row>
    <row r="40844" spans="1:5">
      <c r="A40844">
        <f t="shared" si="638"/>
        <v>40843</v>
      </c>
      <c r="B40844" t="s">
        <v>37151</v>
      </c>
      <c r="C40844" t="s">
        <v>27550</v>
      </c>
      <c r="D40844">
        <v>5</v>
      </c>
    </row>
    <row r="40845" spans="1:5">
      <c r="A40845">
        <f t="shared" si="638"/>
        <v>40844</v>
      </c>
      <c r="B40845" t="s">
        <v>37152</v>
      </c>
      <c r="C40845" t="s">
        <v>10609</v>
      </c>
      <c r="D40845">
        <v>4027</v>
      </c>
      <c r="E40845" t="s">
        <v>7</v>
      </c>
    </row>
    <row r="40846" spans="1:5">
      <c r="A40846">
        <f t="shared" si="638"/>
        <v>40845</v>
      </c>
      <c r="B40846" t="s">
        <v>37153</v>
      </c>
      <c r="C40846" t="s">
        <v>1023</v>
      </c>
      <c r="D40846">
        <v>21</v>
      </c>
      <c r="E40846" t="s">
        <v>13226</v>
      </c>
    </row>
    <row r="40847" spans="1:5">
      <c r="A40847">
        <f t="shared" si="638"/>
        <v>40846</v>
      </c>
      <c r="B40847" t="s">
        <v>37153</v>
      </c>
      <c r="C40847" t="s">
        <v>1429</v>
      </c>
      <c r="D40847">
        <v>100</v>
      </c>
      <c r="E40847" t="s">
        <v>7</v>
      </c>
    </row>
    <row r="40848" spans="1:5">
      <c r="A40848">
        <f t="shared" si="638"/>
        <v>40847</v>
      </c>
      <c r="B40848" t="s">
        <v>37154</v>
      </c>
      <c r="C40848" t="s">
        <v>1485</v>
      </c>
      <c r="D40848">
        <v>50</v>
      </c>
      <c r="E40848" t="s">
        <v>1401</v>
      </c>
    </row>
    <row r="40849" spans="1:5">
      <c r="A40849">
        <f t="shared" si="638"/>
        <v>40848</v>
      </c>
      <c r="B40849" t="s">
        <v>37155</v>
      </c>
      <c r="C40849" t="s">
        <v>1023</v>
      </c>
      <c r="D40849">
        <v>1559</v>
      </c>
      <c r="E40849" t="s">
        <v>7</v>
      </c>
    </row>
    <row r="40850" spans="1:5">
      <c r="A40850">
        <f t="shared" si="638"/>
        <v>40849</v>
      </c>
      <c r="B40850" t="s">
        <v>37156</v>
      </c>
      <c r="C40850" t="s">
        <v>1429</v>
      </c>
      <c r="D40850">
        <v>25000</v>
      </c>
      <c r="E40850" t="s">
        <v>19</v>
      </c>
    </row>
    <row r="40851" spans="1:5">
      <c r="A40851">
        <f t="shared" si="638"/>
        <v>40850</v>
      </c>
      <c r="B40851" t="s">
        <v>37157</v>
      </c>
      <c r="C40851" t="s">
        <v>869</v>
      </c>
      <c r="D40851">
        <v>52</v>
      </c>
      <c r="E40851" t="s">
        <v>7</v>
      </c>
    </row>
    <row r="40852" spans="1:5">
      <c r="A40852">
        <f t="shared" si="638"/>
        <v>40851</v>
      </c>
      <c r="B40852" t="s">
        <v>37158</v>
      </c>
      <c r="C40852" t="s">
        <v>57</v>
      </c>
      <c r="D40852">
        <v>5000</v>
      </c>
      <c r="E40852" t="s">
        <v>7</v>
      </c>
    </row>
    <row r="40853" spans="1:5">
      <c r="A40853">
        <f t="shared" si="638"/>
        <v>40852</v>
      </c>
      <c r="B40853" t="s">
        <v>37158</v>
      </c>
      <c r="C40853" t="s">
        <v>57</v>
      </c>
      <c r="D40853">
        <v>1843</v>
      </c>
      <c r="E40853" t="s">
        <v>7</v>
      </c>
    </row>
    <row r="40854" spans="1:5">
      <c r="A40854">
        <f t="shared" si="638"/>
        <v>40853</v>
      </c>
      <c r="B40854" t="s">
        <v>37158</v>
      </c>
      <c r="C40854" t="s">
        <v>57</v>
      </c>
      <c r="D40854">
        <v>1449</v>
      </c>
      <c r="E40854" t="s">
        <v>7</v>
      </c>
    </row>
    <row r="40855" spans="1:5">
      <c r="A40855">
        <f t="shared" si="638"/>
        <v>40854</v>
      </c>
      <c r="B40855" t="s">
        <v>37159</v>
      </c>
      <c r="C40855" t="s">
        <v>57</v>
      </c>
      <c r="D40855">
        <v>1356</v>
      </c>
      <c r="E40855" t="s">
        <v>1401</v>
      </c>
    </row>
    <row r="40856" spans="1:5">
      <c r="A40856">
        <f t="shared" si="638"/>
        <v>40855</v>
      </c>
      <c r="B40856" t="s">
        <v>37160</v>
      </c>
      <c r="C40856" t="s">
        <v>57</v>
      </c>
      <c r="D40856">
        <v>933</v>
      </c>
      <c r="E40856" t="s">
        <v>7</v>
      </c>
    </row>
    <row r="40857" spans="1:5">
      <c r="A40857">
        <f t="shared" si="638"/>
        <v>40856</v>
      </c>
      <c r="B40857" t="s">
        <v>37161</v>
      </c>
      <c r="C40857" t="s">
        <v>57</v>
      </c>
      <c r="D40857">
        <v>2500</v>
      </c>
      <c r="E40857" t="s">
        <v>1401</v>
      </c>
    </row>
    <row r="40858" spans="1:5">
      <c r="A40858">
        <f t="shared" si="638"/>
        <v>40857</v>
      </c>
      <c r="B40858" t="s">
        <v>37161</v>
      </c>
      <c r="C40858" t="s">
        <v>57</v>
      </c>
      <c r="D40858">
        <v>410</v>
      </c>
      <c r="E40858" t="s">
        <v>1401</v>
      </c>
    </row>
    <row r="40859" spans="1:5">
      <c r="A40859">
        <f t="shared" si="638"/>
        <v>40858</v>
      </c>
      <c r="B40859" t="s">
        <v>37161</v>
      </c>
      <c r="C40859" t="s">
        <v>57</v>
      </c>
      <c r="D40859">
        <v>1051</v>
      </c>
      <c r="E40859" t="s">
        <v>1401</v>
      </c>
    </row>
    <row r="40860" spans="1:5">
      <c r="A40860">
        <f t="shared" si="638"/>
        <v>40859</v>
      </c>
      <c r="B40860" t="s">
        <v>37161</v>
      </c>
      <c r="C40860" t="s">
        <v>57</v>
      </c>
      <c r="D40860">
        <v>5000</v>
      </c>
      <c r="E40860" t="s">
        <v>7</v>
      </c>
    </row>
    <row r="40861" spans="1:5">
      <c r="A40861">
        <f t="shared" si="638"/>
        <v>40860</v>
      </c>
      <c r="B40861" t="s">
        <v>37162</v>
      </c>
      <c r="C40861" t="s">
        <v>1023</v>
      </c>
      <c r="D40861">
        <v>1966</v>
      </c>
      <c r="E40861" t="s">
        <v>7</v>
      </c>
    </row>
    <row r="40862" spans="1:5">
      <c r="A40862">
        <f t="shared" si="638"/>
        <v>40861</v>
      </c>
      <c r="B40862" t="s">
        <v>37163</v>
      </c>
      <c r="C40862" t="s">
        <v>1023</v>
      </c>
      <c r="D40862">
        <v>5</v>
      </c>
      <c r="E40862" t="s">
        <v>7</v>
      </c>
    </row>
    <row r="40863" spans="1:5">
      <c r="A40863">
        <f t="shared" si="638"/>
        <v>40862</v>
      </c>
      <c r="B40863" t="s">
        <v>37164</v>
      </c>
      <c r="C40863" t="s">
        <v>1023</v>
      </c>
      <c r="D40863">
        <v>1</v>
      </c>
    </row>
    <row r="40864" spans="1:5">
      <c r="A40864">
        <f t="shared" si="638"/>
        <v>40863</v>
      </c>
      <c r="B40864" t="s">
        <v>37165</v>
      </c>
      <c r="C40864" t="s">
        <v>1429</v>
      </c>
      <c r="D40864">
        <v>44000</v>
      </c>
      <c r="E40864" t="s">
        <v>19</v>
      </c>
    </row>
    <row r="40865" spans="1:5">
      <c r="A40865">
        <f t="shared" si="638"/>
        <v>40864</v>
      </c>
      <c r="B40865" t="s">
        <v>37165</v>
      </c>
      <c r="C40865" t="s">
        <v>1429</v>
      </c>
      <c r="D40865">
        <v>21064</v>
      </c>
      <c r="E40865" t="s">
        <v>19</v>
      </c>
    </row>
    <row r="40866" spans="1:5">
      <c r="A40866">
        <f t="shared" si="638"/>
        <v>40865</v>
      </c>
      <c r="B40866" t="s">
        <v>37166</v>
      </c>
      <c r="C40866" t="s">
        <v>10609</v>
      </c>
      <c r="D40866">
        <v>504</v>
      </c>
      <c r="E40866" t="s">
        <v>10040</v>
      </c>
    </row>
    <row r="40867" spans="1:5">
      <c r="A40867">
        <f t="shared" si="638"/>
        <v>40866</v>
      </c>
      <c r="B40867" t="s">
        <v>37167</v>
      </c>
      <c r="C40867" t="s">
        <v>57</v>
      </c>
      <c r="D40867">
        <v>2004</v>
      </c>
      <c r="E40867" t="s">
        <v>7</v>
      </c>
    </row>
    <row r="40868" spans="1:5">
      <c r="A40868">
        <f t="shared" si="638"/>
        <v>40867</v>
      </c>
      <c r="B40868" t="s">
        <v>37168</v>
      </c>
      <c r="C40868" t="s">
        <v>1023</v>
      </c>
      <c r="D40868">
        <v>463</v>
      </c>
      <c r="E40868" t="s">
        <v>10040</v>
      </c>
    </row>
    <row r="40869" spans="1:5">
      <c r="A40869">
        <f t="shared" si="638"/>
        <v>40868</v>
      </c>
      <c r="B40869" t="s">
        <v>37169</v>
      </c>
      <c r="C40869" t="s">
        <v>1023</v>
      </c>
      <c r="D40869">
        <v>480</v>
      </c>
      <c r="E40869" t="s">
        <v>16841</v>
      </c>
    </row>
    <row r="40870" spans="1:5">
      <c r="A40870">
        <f t="shared" si="638"/>
        <v>40869</v>
      </c>
      <c r="B40870" t="s">
        <v>37169</v>
      </c>
      <c r="C40870" t="s">
        <v>1023</v>
      </c>
      <c r="D40870">
        <v>718</v>
      </c>
      <c r="E40870" t="s">
        <v>16841</v>
      </c>
    </row>
    <row r="40871" spans="1:5">
      <c r="A40871">
        <f t="shared" si="638"/>
        <v>40870</v>
      </c>
      <c r="B40871" t="s">
        <v>37170</v>
      </c>
      <c r="C40871" t="s">
        <v>1485</v>
      </c>
      <c r="D40871">
        <v>60</v>
      </c>
      <c r="E40871" t="s">
        <v>7</v>
      </c>
    </row>
    <row r="40872" spans="1:5">
      <c r="A40872">
        <f t="shared" si="638"/>
        <v>40871</v>
      </c>
      <c r="B40872" t="s">
        <v>37171</v>
      </c>
      <c r="C40872" t="s">
        <v>1485</v>
      </c>
      <c r="D40872">
        <v>63</v>
      </c>
      <c r="E40872" t="s">
        <v>10040</v>
      </c>
    </row>
    <row r="40873" spans="1:5">
      <c r="A40873">
        <f t="shared" si="638"/>
        <v>40872</v>
      </c>
      <c r="B40873" t="s">
        <v>37171</v>
      </c>
      <c r="C40873" t="s">
        <v>1485</v>
      </c>
      <c r="D40873">
        <v>103</v>
      </c>
      <c r="E40873" t="s">
        <v>7</v>
      </c>
    </row>
    <row r="40874" spans="1:5">
      <c r="A40874">
        <f t="shared" si="638"/>
        <v>40873</v>
      </c>
      <c r="B40874" t="s">
        <v>37171</v>
      </c>
      <c r="C40874" t="s">
        <v>10609</v>
      </c>
      <c r="D40874">
        <v>24</v>
      </c>
    </row>
    <row r="40875" spans="1:5">
      <c r="A40875">
        <f t="shared" si="638"/>
        <v>40874</v>
      </c>
      <c r="B40875" t="s">
        <v>37172</v>
      </c>
      <c r="C40875" t="s">
        <v>10609</v>
      </c>
      <c r="D40875">
        <v>26</v>
      </c>
    </row>
    <row r="40876" spans="1:5">
      <c r="A40876">
        <f t="shared" si="638"/>
        <v>40875</v>
      </c>
      <c r="B40876" t="s">
        <v>37173</v>
      </c>
      <c r="C40876" t="s">
        <v>1485</v>
      </c>
      <c r="D40876">
        <v>11</v>
      </c>
      <c r="E40876" t="s">
        <v>1405</v>
      </c>
    </row>
    <row r="40877" spans="1:5">
      <c r="A40877">
        <f t="shared" si="638"/>
        <v>40876</v>
      </c>
      <c r="B40877" t="s">
        <v>37173</v>
      </c>
      <c r="C40877" t="s">
        <v>1485</v>
      </c>
      <c r="D40877">
        <v>129</v>
      </c>
      <c r="E40877" t="s">
        <v>10040</v>
      </c>
    </row>
    <row r="40878" spans="1:5">
      <c r="A40878">
        <f t="shared" si="638"/>
        <v>40877</v>
      </c>
      <c r="B40878" t="s">
        <v>37174</v>
      </c>
      <c r="C40878" t="s">
        <v>1023</v>
      </c>
      <c r="D40878">
        <v>350</v>
      </c>
      <c r="E40878" t="s">
        <v>7</v>
      </c>
    </row>
    <row r="40879" spans="1:5">
      <c r="A40879">
        <f t="shared" si="638"/>
        <v>40878</v>
      </c>
      <c r="B40879" t="s">
        <v>37175</v>
      </c>
      <c r="C40879" t="s">
        <v>1508</v>
      </c>
      <c r="D40879">
        <v>100</v>
      </c>
    </row>
    <row r="40880" spans="1:5">
      <c r="A40880">
        <f t="shared" si="638"/>
        <v>40879</v>
      </c>
      <c r="B40880" t="s">
        <v>37176</v>
      </c>
      <c r="C40880" t="s">
        <v>1429</v>
      </c>
      <c r="D40880">
        <v>2500</v>
      </c>
      <c r="E40880" t="s">
        <v>7</v>
      </c>
    </row>
    <row r="40881" spans="1:5">
      <c r="A40881">
        <f t="shared" si="638"/>
        <v>40880</v>
      </c>
      <c r="B40881" t="s">
        <v>37176</v>
      </c>
      <c r="C40881" t="s">
        <v>1429</v>
      </c>
      <c r="D40881">
        <v>2500</v>
      </c>
      <c r="E40881" t="s">
        <v>7</v>
      </c>
    </row>
    <row r="40882" spans="1:5">
      <c r="A40882">
        <f t="shared" si="638"/>
        <v>40881</v>
      </c>
      <c r="B40882" t="s">
        <v>37177</v>
      </c>
      <c r="C40882" t="s">
        <v>1508</v>
      </c>
      <c r="D40882">
        <v>100</v>
      </c>
    </row>
    <row r="40883" spans="1:5">
      <c r="A40883">
        <f t="shared" si="638"/>
        <v>40882</v>
      </c>
      <c r="B40883" t="s">
        <v>37178</v>
      </c>
      <c r="C40883" t="s">
        <v>1485</v>
      </c>
      <c r="D40883">
        <v>45</v>
      </c>
      <c r="E40883" t="s">
        <v>7</v>
      </c>
    </row>
    <row r="40884" spans="1:5">
      <c r="A40884">
        <f t="shared" si="638"/>
        <v>40883</v>
      </c>
      <c r="B40884" t="s">
        <v>37179</v>
      </c>
      <c r="C40884" t="s">
        <v>1485</v>
      </c>
      <c r="D40884">
        <v>56</v>
      </c>
      <c r="E40884" t="s">
        <v>10040</v>
      </c>
    </row>
    <row r="40885" spans="1:5">
      <c r="A40885">
        <f t="shared" si="638"/>
        <v>40884</v>
      </c>
      <c r="B40885" t="s">
        <v>37179</v>
      </c>
      <c r="C40885" t="s">
        <v>1485</v>
      </c>
      <c r="D40885">
        <v>357</v>
      </c>
      <c r="E40885" t="s">
        <v>7</v>
      </c>
    </row>
    <row r="40886" spans="1:5">
      <c r="A40886">
        <f t="shared" si="638"/>
        <v>40885</v>
      </c>
      <c r="B40886" t="s">
        <v>37180</v>
      </c>
      <c r="C40886" t="s">
        <v>11277</v>
      </c>
      <c r="D40886">
        <v>500</v>
      </c>
      <c r="E40886" t="s">
        <v>7</v>
      </c>
    </row>
    <row r="40887" spans="1:5">
      <c r="A40887">
        <f t="shared" si="638"/>
        <v>40886</v>
      </c>
      <c r="B40887" t="s">
        <v>37181</v>
      </c>
      <c r="C40887" t="s">
        <v>1485</v>
      </c>
      <c r="D40887">
        <v>482</v>
      </c>
      <c r="E40887" t="s">
        <v>7</v>
      </c>
    </row>
    <row r="40888" spans="1:5">
      <c r="A40888">
        <f t="shared" si="638"/>
        <v>40887</v>
      </c>
      <c r="B40888" t="s">
        <v>37182</v>
      </c>
      <c r="C40888" t="s">
        <v>1023</v>
      </c>
      <c r="D40888">
        <v>45</v>
      </c>
      <c r="E40888" t="s">
        <v>7</v>
      </c>
    </row>
    <row r="40889" spans="1:5">
      <c r="A40889">
        <f t="shared" si="638"/>
        <v>40888</v>
      </c>
      <c r="B40889" t="s">
        <v>37183</v>
      </c>
      <c r="C40889" t="s">
        <v>1508</v>
      </c>
      <c r="D40889">
        <v>100</v>
      </c>
    </row>
    <row r="40890" spans="1:5">
      <c r="A40890">
        <f t="shared" si="638"/>
        <v>40889</v>
      </c>
      <c r="B40890" t="s">
        <v>37184</v>
      </c>
      <c r="C40890" t="s">
        <v>1485</v>
      </c>
      <c r="D40890">
        <v>136</v>
      </c>
      <c r="E40890" t="s">
        <v>7</v>
      </c>
    </row>
    <row r="40891" spans="1:5">
      <c r="A40891">
        <f t="shared" si="638"/>
        <v>40890</v>
      </c>
      <c r="B40891" t="s">
        <v>37185</v>
      </c>
      <c r="C40891" t="s">
        <v>1508</v>
      </c>
      <c r="D40891">
        <v>40</v>
      </c>
    </row>
    <row r="40892" spans="1:5">
      <c r="A40892">
        <f t="shared" si="638"/>
        <v>40891</v>
      </c>
      <c r="B40892" t="s">
        <v>37186</v>
      </c>
      <c r="C40892" t="s">
        <v>10609</v>
      </c>
      <c r="D40892">
        <v>32</v>
      </c>
    </row>
    <row r="40893" spans="1:5">
      <c r="A40893">
        <f t="shared" si="638"/>
        <v>40892</v>
      </c>
      <c r="B40893" t="s">
        <v>37187</v>
      </c>
      <c r="C40893" t="s">
        <v>1485</v>
      </c>
      <c r="D40893">
        <v>37</v>
      </c>
      <c r="E40893" t="s">
        <v>7</v>
      </c>
    </row>
    <row r="40894" spans="1:5">
      <c r="A40894">
        <f t="shared" si="638"/>
        <v>40893</v>
      </c>
      <c r="B40894" t="s">
        <v>37188</v>
      </c>
      <c r="C40894" t="s">
        <v>1023</v>
      </c>
      <c r="D40894">
        <v>90</v>
      </c>
      <c r="E40894" t="s">
        <v>10040</v>
      </c>
    </row>
    <row r="40895" spans="1:5">
      <c r="A40895">
        <f t="shared" si="638"/>
        <v>40894</v>
      </c>
      <c r="B40895" t="s">
        <v>37189</v>
      </c>
      <c r="C40895" t="s">
        <v>1485</v>
      </c>
      <c r="D40895">
        <v>10</v>
      </c>
      <c r="E40895" t="s">
        <v>7</v>
      </c>
    </row>
    <row r="40896" spans="1:5">
      <c r="A40896">
        <f t="shared" si="638"/>
        <v>40895</v>
      </c>
      <c r="B40896" t="s">
        <v>37190</v>
      </c>
      <c r="C40896" t="s">
        <v>1485</v>
      </c>
      <c r="D40896">
        <v>77</v>
      </c>
      <c r="E40896" t="s">
        <v>7</v>
      </c>
    </row>
    <row r="40897" spans="1:5">
      <c r="A40897">
        <f t="shared" si="638"/>
        <v>40896</v>
      </c>
      <c r="B40897" t="s">
        <v>37190</v>
      </c>
      <c r="C40897" t="s">
        <v>1023</v>
      </c>
      <c r="D40897">
        <v>14</v>
      </c>
      <c r="E40897" t="s">
        <v>7</v>
      </c>
    </row>
    <row r="40898" spans="1:5">
      <c r="A40898">
        <f t="shared" si="638"/>
        <v>40897</v>
      </c>
      <c r="B40898" t="s">
        <v>37191</v>
      </c>
      <c r="C40898" t="s">
        <v>1023</v>
      </c>
      <c r="D40898">
        <v>90</v>
      </c>
      <c r="E40898" t="s">
        <v>10040</v>
      </c>
    </row>
    <row r="40899" spans="1:5">
      <c r="A40899">
        <f t="shared" si="638"/>
        <v>40898</v>
      </c>
      <c r="B40899" t="s">
        <v>37191</v>
      </c>
      <c r="C40899" t="s">
        <v>1485</v>
      </c>
      <c r="D40899">
        <v>356</v>
      </c>
    </row>
    <row r="40900" spans="1:5">
      <c r="A40900">
        <f t="shared" ref="A40900:A40963" si="639">A40899+1</f>
        <v>40899</v>
      </c>
      <c r="B40900" t="s">
        <v>37192</v>
      </c>
      <c r="C40900" t="s">
        <v>1508</v>
      </c>
      <c r="D40900">
        <v>100</v>
      </c>
    </row>
    <row r="40901" spans="1:5">
      <c r="A40901">
        <f t="shared" si="639"/>
        <v>40900</v>
      </c>
      <c r="B40901" t="s">
        <v>37193</v>
      </c>
      <c r="C40901" t="s">
        <v>1485</v>
      </c>
      <c r="D40901">
        <v>450</v>
      </c>
      <c r="E40901" t="s">
        <v>7</v>
      </c>
    </row>
    <row r="40902" spans="1:5">
      <c r="A40902">
        <f t="shared" si="639"/>
        <v>40901</v>
      </c>
      <c r="B40902" t="s">
        <v>37194</v>
      </c>
      <c r="C40902" t="s">
        <v>1023</v>
      </c>
      <c r="D40902">
        <v>15</v>
      </c>
    </row>
    <row r="40903" spans="1:5">
      <c r="A40903">
        <f t="shared" si="639"/>
        <v>40902</v>
      </c>
      <c r="B40903" t="s">
        <v>37195</v>
      </c>
      <c r="C40903" t="s">
        <v>10609</v>
      </c>
      <c r="D40903">
        <v>288</v>
      </c>
      <c r="E40903" t="s">
        <v>10040</v>
      </c>
    </row>
    <row r="40904" spans="1:5">
      <c r="A40904">
        <f t="shared" si="639"/>
        <v>40903</v>
      </c>
      <c r="B40904" t="s">
        <v>37196</v>
      </c>
      <c r="C40904" t="s">
        <v>1429</v>
      </c>
      <c r="D40904">
        <v>52</v>
      </c>
      <c r="E40904" t="s">
        <v>7</v>
      </c>
    </row>
    <row r="40905" spans="1:5">
      <c r="A40905">
        <f t="shared" si="639"/>
        <v>40904</v>
      </c>
      <c r="B40905" t="s">
        <v>37196</v>
      </c>
      <c r="C40905" t="s">
        <v>1429</v>
      </c>
      <c r="D40905">
        <v>48</v>
      </c>
      <c r="E40905" t="s">
        <v>7</v>
      </c>
    </row>
    <row r="40906" spans="1:5">
      <c r="A40906">
        <f t="shared" si="639"/>
        <v>40905</v>
      </c>
      <c r="B40906" t="s">
        <v>37196</v>
      </c>
      <c r="C40906" t="s">
        <v>4609</v>
      </c>
      <c r="D40906">
        <v>52</v>
      </c>
      <c r="E40906" t="s">
        <v>1405</v>
      </c>
    </row>
    <row r="40907" spans="1:5">
      <c r="A40907">
        <f t="shared" si="639"/>
        <v>40906</v>
      </c>
      <c r="B40907" t="s">
        <v>37196</v>
      </c>
      <c r="C40907" t="s">
        <v>3482</v>
      </c>
      <c r="D40907">
        <v>500</v>
      </c>
    </row>
    <row r="40908" spans="1:5">
      <c r="A40908">
        <f t="shared" si="639"/>
        <v>40907</v>
      </c>
      <c r="B40908" t="s">
        <v>37197</v>
      </c>
      <c r="C40908" t="s">
        <v>27550</v>
      </c>
      <c r="D40908">
        <v>4</v>
      </c>
    </row>
    <row r="40909" spans="1:5">
      <c r="A40909">
        <f t="shared" si="639"/>
        <v>40908</v>
      </c>
      <c r="B40909" t="s">
        <v>37198</v>
      </c>
      <c r="C40909" t="s">
        <v>1023</v>
      </c>
      <c r="D40909">
        <v>3939</v>
      </c>
      <c r="E40909" t="s">
        <v>7</v>
      </c>
    </row>
    <row r="40910" spans="1:5">
      <c r="A40910">
        <f t="shared" si="639"/>
        <v>40909</v>
      </c>
      <c r="B40910" t="s">
        <v>37199</v>
      </c>
      <c r="C40910" t="s">
        <v>10566</v>
      </c>
      <c r="D40910">
        <v>90</v>
      </c>
    </row>
    <row r="40911" spans="1:5">
      <c r="A40911">
        <f t="shared" si="639"/>
        <v>40910</v>
      </c>
      <c r="B40911" t="s">
        <v>37200</v>
      </c>
      <c r="C40911" t="s">
        <v>1023</v>
      </c>
      <c r="D40911">
        <v>24</v>
      </c>
      <c r="E40911" t="s">
        <v>7</v>
      </c>
    </row>
    <row r="40912" spans="1:5">
      <c r="A40912">
        <f t="shared" si="639"/>
        <v>40911</v>
      </c>
      <c r="B40912" t="s">
        <v>37200</v>
      </c>
      <c r="C40912" t="s">
        <v>1485</v>
      </c>
      <c r="D40912">
        <v>180</v>
      </c>
      <c r="E40912" t="s">
        <v>10040</v>
      </c>
    </row>
    <row r="40913" spans="1:5">
      <c r="A40913">
        <f t="shared" si="639"/>
        <v>40912</v>
      </c>
      <c r="B40913" t="s">
        <v>37201</v>
      </c>
      <c r="C40913" t="s">
        <v>4454</v>
      </c>
      <c r="D40913">
        <v>300</v>
      </c>
    </row>
    <row r="40914" spans="1:5">
      <c r="A40914">
        <f t="shared" si="639"/>
        <v>40913</v>
      </c>
      <c r="B40914" t="s">
        <v>37202</v>
      </c>
      <c r="C40914" t="s">
        <v>16012</v>
      </c>
      <c r="D40914">
        <v>168</v>
      </c>
      <c r="E40914" t="s">
        <v>7</v>
      </c>
    </row>
    <row r="40915" spans="1:5">
      <c r="A40915">
        <f t="shared" si="639"/>
        <v>40914</v>
      </c>
      <c r="B40915" t="s">
        <v>37203</v>
      </c>
      <c r="C40915" t="s">
        <v>1429</v>
      </c>
      <c r="D40915">
        <v>300</v>
      </c>
      <c r="E40915" t="s">
        <v>7</v>
      </c>
    </row>
    <row r="40916" spans="1:5">
      <c r="A40916">
        <f t="shared" si="639"/>
        <v>40915</v>
      </c>
      <c r="B40916" t="s">
        <v>37204</v>
      </c>
      <c r="C40916" t="s">
        <v>1485</v>
      </c>
      <c r="D40916">
        <v>42</v>
      </c>
      <c r="E40916" t="s">
        <v>10040</v>
      </c>
    </row>
    <row r="40917" spans="1:5">
      <c r="A40917">
        <f t="shared" si="639"/>
        <v>40916</v>
      </c>
      <c r="B40917" t="s">
        <v>37204</v>
      </c>
      <c r="C40917" t="s">
        <v>1485</v>
      </c>
      <c r="D40917">
        <v>13</v>
      </c>
      <c r="E40917" t="s">
        <v>10040</v>
      </c>
    </row>
    <row r="40918" spans="1:5">
      <c r="A40918">
        <f t="shared" si="639"/>
        <v>40917</v>
      </c>
      <c r="B40918" t="s">
        <v>37205</v>
      </c>
      <c r="C40918" t="s">
        <v>1429</v>
      </c>
      <c r="D40918">
        <v>306</v>
      </c>
      <c r="E40918" t="s">
        <v>10040</v>
      </c>
    </row>
    <row r="40919" spans="1:5">
      <c r="A40919">
        <f t="shared" si="639"/>
        <v>40918</v>
      </c>
      <c r="B40919" t="s">
        <v>37206</v>
      </c>
      <c r="C40919" t="s">
        <v>57</v>
      </c>
      <c r="D40919">
        <v>120</v>
      </c>
      <c r="E40919" t="s">
        <v>16841</v>
      </c>
    </row>
    <row r="40920" spans="1:5">
      <c r="A40920">
        <f t="shared" si="639"/>
        <v>40919</v>
      </c>
      <c r="B40920" t="s">
        <v>37207</v>
      </c>
      <c r="C40920" t="s">
        <v>10609</v>
      </c>
      <c r="D40920">
        <v>475</v>
      </c>
      <c r="E40920" t="s">
        <v>7</v>
      </c>
    </row>
    <row r="40921" spans="1:5">
      <c r="A40921">
        <f t="shared" si="639"/>
        <v>40920</v>
      </c>
      <c r="B40921" t="s">
        <v>37208</v>
      </c>
      <c r="C40921" t="s">
        <v>1023</v>
      </c>
      <c r="D40921">
        <v>40</v>
      </c>
      <c r="E40921" t="s">
        <v>10040</v>
      </c>
    </row>
    <row r="40922" spans="1:5">
      <c r="A40922">
        <f t="shared" si="639"/>
        <v>40921</v>
      </c>
      <c r="B40922" t="s">
        <v>37209</v>
      </c>
      <c r="C40922" t="s">
        <v>18</v>
      </c>
      <c r="D40922">
        <v>543</v>
      </c>
      <c r="E40922" t="s">
        <v>10040</v>
      </c>
    </row>
    <row r="40923" spans="1:5">
      <c r="A40923">
        <f t="shared" si="639"/>
        <v>40922</v>
      </c>
      <c r="B40923" t="s">
        <v>37210</v>
      </c>
      <c r="C40923" t="s">
        <v>1023</v>
      </c>
      <c r="D40923">
        <v>156</v>
      </c>
      <c r="E40923" t="s">
        <v>7</v>
      </c>
    </row>
    <row r="40924" spans="1:5">
      <c r="A40924">
        <f t="shared" si="639"/>
        <v>40923</v>
      </c>
      <c r="B40924" t="s">
        <v>37211</v>
      </c>
      <c r="C40924" t="s">
        <v>1023</v>
      </c>
      <c r="D40924">
        <v>200</v>
      </c>
      <c r="E40924" t="s">
        <v>16841</v>
      </c>
    </row>
    <row r="40925" spans="1:5">
      <c r="A40925">
        <f t="shared" si="639"/>
        <v>40924</v>
      </c>
      <c r="B40925" t="s">
        <v>37212</v>
      </c>
      <c r="C40925" t="s">
        <v>57</v>
      </c>
      <c r="D40925">
        <v>200</v>
      </c>
      <c r="E40925" t="s">
        <v>10040</v>
      </c>
    </row>
    <row r="40926" spans="1:5">
      <c r="A40926">
        <f t="shared" si="639"/>
        <v>40925</v>
      </c>
      <c r="B40926" t="s">
        <v>37212</v>
      </c>
      <c r="C40926" t="s">
        <v>1505</v>
      </c>
      <c r="D40926">
        <v>84</v>
      </c>
      <c r="E40926" t="s">
        <v>7</v>
      </c>
    </row>
    <row r="40927" spans="1:5">
      <c r="A40927">
        <f t="shared" si="639"/>
        <v>40926</v>
      </c>
      <c r="B40927" t="s">
        <v>37212</v>
      </c>
      <c r="C40927" t="s">
        <v>1429</v>
      </c>
      <c r="D40927">
        <v>100</v>
      </c>
      <c r="E40927" t="s">
        <v>10040</v>
      </c>
    </row>
    <row r="40928" spans="1:5">
      <c r="A40928">
        <f t="shared" si="639"/>
        <v>40927</v>
      </c>
      <c r="B40928" t="s">
        <v>37212</v>
      </c>
      <c r="C40928" t="s">
        <v>1485</v>
      </c>
      <c r="D40928">
        <v>27</v>
      </c>
      <c r="E40928" t="s">
        <v>10040</v>
      </c>
    </row>
    <row r="40929" spans="1:5">
      <c r="A40929">
        <f t="shared" si="639"/>
        <v>40928</v>
      </c>
      <c r="B40929" t="s">
        <v>37212</v>
      </c>
      <c r="C40929" t="s">
        <v>1485</v>
      </c>
      <c r="D40929">
        <v>16</v>
      </c>
      <c r="E40929" t="s">
        <v>7</v>
      </c>
    </row>
    <row r="40930" spans="1:5">
      <c r="A40930">
        <f t="shared" si="639"/>
        <v>40929</v>
      </c>
      <c r="B40930" t="s">
        <v>37213</v>
      </c>
      <c r="C40930" t="s">
        <v>1485</v>
      </c>
      <c r="D40930">
        <v>10</v>
      </c>
      <c r="E40930" t="s">
        <v>10040</v>
      </c>
    </row>
    <row r="40931" spans="1:5">
      <c r="A40931">
        <f t="shared" si="639"/>
        <v>40930</v>
      </c>
      <c r="B40931" t="s">
        <v>37214</v>
      </c>
      <c r="C40931" t="s">
        <v>395</v>
      </c>
      <c r="D40931">
        <v>135</v>
      </c>
    </row>
    <row r="40932" spans="1:5">
      <c r="A40932">
        <f t="shared" si="639"/>
        <v>40931</v>
      </c>
      <c r="B40932" t="s">
        <v>37215</v>
      </c>
      <c r="C40932" t="s">
        <v>10566</v>
      </c>
      <c r="D40932">
        <v>13</v>
      </c>
    </row>
    <row r="40933" spans="1:5">
      <c r="A40933">
        <f t="shared" si="639"/>
        <v>40932</v>
      </c>
      <c r="B40933" t="s">
        <v>37216</v>
      </c>
      <c r="C40933" t="s">
        <v>10609</v>
      </c>
      <c r="D40933">
        <v>925</v>
      </c>
      <c r="E40933" t="s">
        <v>7</v>
      </c>
    </row>
    <row r="40934" spans="1:5">
      <c r="A40934">
        <f t="shared" si="639"/>
        <v>40933</v>
      </c>
      <c r="B40934" t="s">
        <v>37217</v>
      </c>
      <c r="C40934" t="s">
        <v>1023</v>
      </c>
      <c r="D40934">
        <v>30</v>
      </c>
      <c r="E40934" t="s">
        <v>7</v>
      </c>
    </row>
    <row r="40935" spans="1:5">
      <c r="A40935">
        <f t="shared" si="639"/>
        <v>40934</v>
      </c>
      <c r="B40935" t="s">
        <v>37218</v>
      </c>
      <c r="C40935" t="s">
        <v>57</v>
      </c>
      <c r="D40935">
        <v>110</v>
      </c>
    </row>
    <row r="40936" spans="1:5">
      <c r="A40936">
        <f t="shared" si="639"/>
        <v>40935</v>
      </c>
      <c r="B40936" t="s">
        <v>37219</v>
      </c>
      <c r="C40936" t="s">
        <v>1485</v>
      </c>
      <c r="D40936">
        <v>7</v>
      </c>
      <c r="E40936" t="s">
        <v>7</v>
      </c>
    </row>
    <row r="40937" spans="1:5">
      <c r="A40937">
        <f t="shared" si="639"/>
        <v>40936</v>
      </c>
      <c r="B40937" t="s">
        <v>37219</v>
      </c>
      <c r="C40937" t="s">
        <v>1023</v>
      </c>
      <c r="D40937">
        <v>21</v>
      </c>
      <c r="E40937" t="s">
        <v>7</v>
      </c>
    </row>
    <row r="40938" spans="1:5">
      <c r="A40938">
        <f t="shared" si="639"/>
        <v>40937</v>
      </c>
      <c r="B40938" t="s">
        <v>37220</v>
      </c>
      <c r="C40938" t="s">
        <v>1505</v>
      </c>
      <c r="D40938">
        <v>100</v>
      </c>
      <c r="E40938" t="s">
        <v>1401</v>
      </c>
    </row>
    <row r="40939" spans="1:5">
      <c r="A40939">
        <f t="shared" si="639"/>
        <v>40938</v>
      </c>
      <c r="B40939" t="s">
        <v>37221</v>
      </c>
      <c r="C40939" t="s">
        <v>1485</v>
      </c>
      <c r="D40939">
        <v>45</v>
      </c>
      <c r="E40939" t="s">
        <v>7</v>
      </c>
    </row>
    <row r="40940" spans="1:5">
      <c r="A40940">
        <f t="shared" si="639"/>
        <v>40939</v>
      </c>
      <c r="B40940" t="s">
        <v>37222</v>
      </c>
      <c r="C40940" t="s">
        <v>1485</v>
      </c>
      <c r="D40940">
        <v>70</v>
      </c>
      <c r="E40940" t="s">
        <v>7</v>
      </c>
    </row>
    <row r="40941" spans="1:5">
      <c r="A40941">
        <f t="shared" si="639"/>
        <v>40940</v>
      </c>
      <c r="B40941" t="s">
        <v>37222</v>
      </c>
      <c r="C40941" t="s">
        <v>1485</v>
      </c>
      <c r="D40941">
        <v>25</v>
      </c>
      <c r="E40941" t="s">
        <v>1401</v>
      </c>
    </row>
    <row r="40942" spans="1:5">
      <c r="A40942">
        <f t="shared" si="639"/>
        <v>40941</v>
      </c>
      <c r="B40942" t="s">
        <v>37222</v>
      </c>
      <c r="C40942" t="s">
        <v>18</v>
      </c>
      <c r="D40942">
        <v>50</v>
      </c>
      <c r="E40942" t="s">
        <v>1401</v>
      </c>
    </row>
    <row r="40943" spans="1:5">
      <c r="A40943">
        <f t="shared" si="639"/>
        <v>40942</v>
      </c>
      <c r="B40943" t="s">
        <v>37222</v>
      </c>
      <c r="C40943" t="s">
        <v>1508</v>
      </c>
      <c r="D40943">
        <v>35</v>
      </c>
    </row>
    <row r="40944" spans="1:5">
      <c r="A40944">
        <f t="shared" si="639"/>
        <v>40943</v>
      </c>
      <c r="B40944" t="s">
        <v>37222</v>
      </c>
      <c r="C40944" t="s">
        <v>395</v>
      </c>
      <c r="D40944">
        <v>12</v>
      </c>
    </row>
    <row r="40945" spans="1:5">
      <c r="A40945">
        <f t="shared" si="639"/>
        <v>40944</v>
      </c>
      <c r="B40945" t="s">
        <v>37223</v>
      </c>
      <c r="C40945" t="s">
        <v>10566</v>
      </c>
      <c r="D40945">
        <v>11</v>
      </c>
    </row>
    <row r="40946" spans="1:5">
      <c r="A40946">
        <f t="shared" si="639"/>
        <v>40945</v>
      </c>
      <c r="B40946" t="s">
        <v>37224</v>
      </c>
      <c r="C40946" t="s">
        <v>1485</v>
      </c>
      <c r="D40946">
        <v>1808</v>
      </c>
      <c r="E40946" t="s">
        <v>13</v>
      </c>
    </row>
    <row r="40947" spans="1:5">
      <c r="A40947">
        <f t="shared" si="639"/>
        <v>40946</v>
      </c>
      <c r="B40947" t="s">
        <v>37225</v>
      </c>
      <c r="C40947" t="s">
        <v>26978</v>
      </c>
      <c r="D40947">
        <v>1</v>
      </c>
    </row>
    <row r="40948" spans="1:5">
      <c r="A40948">
        <f t="shared" si="639"/>
        <v>40947</v>
      </c>
      <c r="B40948" t="s">
        <v>37226</v>
      </c>
      <c r="C40948" t="s">
        <v>1485</v>
      </c>
      <c r="D40948">
        <v>919</v>
      </c>
      <c r="E40948" t="s">
        <v>1405</v>
      </c>
    </row>
    <row r="40949" spans="1:5">
      <c r="A40949">
        <f t="shared" si="639"/>
        <v>40948</v>
      </c>
      <c r="B40949" t="s">
        <v>37227</v>
      </c>
      <c r="C40949" t="s">
        <v>1023</v>
      </c>
      <c r="D40949">
        <v>165</v>
      </c>
      <c r="E40949" t="s">
        <v>16589</v>
      </c>
    </row>
    <row r="40950" spans="1:5">
      <c r="A40950">
        <f t="shared" si="639"/>
        <v>40949</v>
      </c>
      <c r="B40950" t="s">
        <v>37228</v>
      </c>
      <c r="C40950" t="s">
        <v>57</v>
      </c>
      <c r="D40950">
        <v>3</v>
      </c>
      <c r="E40950" t="s">
        <v>10040</v>
      </c>
    </row>
    <row r="40951" spans="1:5">
      <c r="A40951">
        <f t="shared" si="639"/>
        <v>40950</v>
      </c>
      <c r="B40951" t="s">
        <v>37229</v>
      </c>
      <c r="C40951" t="s">
        <v>13265</v>
      </c>
      <c r="D40951">
        <v>1056</v>
      </c>
      <c r="E40951" t="s">
        <v>7</v>
      </c>
    </row>
    <row r="40952" spans="1:5">
      <c r="A40952">
        <f t="shared" si="639"/>
        <v>40951</v>
      </c>
      <c r="B40952" t="s">
        <v>37230</v>
      </c>
      <c r="C40952" t="s">
        <v>57</v>
      </c>
      <c r="D40952">
        <v>69</v>
      </c>
      <c r="E40952" t="s">
        <v>10040</v>
      </c>
    </row>
    <row r="40953" spans="1:5">
      <c r="A40953">
        <f t="shared" si="639"/>
        <v>40952</v>
      </c>
      <c r="B40953" t="s">
        <v>37231</v>
      </c>
      <c r="C40953" t="s">
        <v>1485</v>
      </c>
      <c r="D40953">
        <v>56</v>
      </c>
    </row>
    <row r="40954" spans="1:5">
      <c r="A40954">
        <f t="shared" si="639"/>
        <v>40953</v>
      </c>
      <c r="B40954" t="s">
        <v>37232</v>
      </c>
      <c r="C40954" t="s">
        <v>1023</v>
      </c>
      <c r="D40954">
        <v>35</v>
      </c>
      <c r="E40954" t="s">
        <v>13226</v>
      </c>
    </row>
    <row r="40955" spans="1:5">
      <c r="A40955">
        <f t="shared" si="639"/>
        <v>40954</v>
      </c>
      <c r="B40955" t="s">
        <v>37232</v>
      </c>
      <c r="C40955" t="s">
        <v>1023</v>
      </c>
      <c r="D40955">
        <v>129</v>
      </c>
      <c r="E40955" t="s">
        <v>7</v>
      </c>
    </row>
    <row r="40956" spans="1:5">
      <c r="A40956">
        <f t="shared" si="639"/>
        <v>40955</v>
      </c>
      <c r="B40956" t="s">
        <v>37233</v>
      </c>
      <c r="C40956" t="s">
        <v>1023</v>
      </c>
      <c r="D40956">
        <v>18</v>
      </c>
      <c r="E40956" t="s">
        <v>13226</v>
      </c>
    </row>
    <row r="40957" spans="1:5">
      <c r="A40957">
        <f t="shared" si="639"/>
        <v>40956</v>
      </c>
      <c r="B40957" t="s">
        <v>37233</v>
      </c>
      <c r="C40957" t="s">
        <v>1023</v>
      </c>
      <c r="D40957">
        <v>5000</v>
      </c>
      <c r="E40957" t="s">
        <v>7</v>
      </c>
    </row>
    <row r="40958" spans="1:5">
      <c r="A40958">
        <f t="shared" si="639"/>
        <v>40957</v>
      </c>
      <c r="B40958" t="s">
        <v>37233</v>
      </c>
      <c r="C40958" t="s">
        <v>1023</v>
      </c>
      <c r="D40958">
        <v>1761</v>
      </c>
      <c r="E40958" t="s">
        <v>7</v>
      </c>
    </row>
    <row r="40959" spans="1:5">
      <c r="A40959">
        <f t="shared" si="639"/>
        <v>40958</v>
      </c>
      <c r="B40959" t="s">
        <v>37234</v>
      </c>
      <c r="C40959" t="s">
        <v>6849</v>
      </c>
      <c r="D40959">
        <v>418</v>
      </c>
      <c r="E40959" t="s">
        <v>13226</v>
      </c>
    </row>
    <row r="40960" spans="1:5">
      <c r="A40960">
        <f t="shared" si="639"/>
        <v>40959</v>
      </c>
      <c r="B40960" t="s">
        <v>37235</v>
      </c>
      <c r="C40960" t="s">
        <v>1023</v>
      </c>
      <c r="D40960">
        <v>18</v>
      </c>
      <c r="E40960" t="s">
        <v>7</v>
      </c>
    </row>
    <row r="40961" spans="1:5">
      <c r="A40961">
        <f t="shared" si="639"/>
        <v>40960</v>
      </c>
      <c r="B40961" t="s">
        <v>37235</v>
      </c>
      <c r="C40961" t="s">
        <v>1485</v>
      </c>
      <c r="D40961">
        <v>200</v>
      </c>
      <c r="E40961" t="s">
        <v>13226</v>
      </c>
    </row>
    <row r="40962" spans="1:5">
      <c r="A40962">
        <f t="shared" si="639"/>
        <v>40961</v>
      </c>
      <c r="B40962" t="s">
        <v>37235</v>
      </c>
      <c r="C40962" t="s">
        <v>18</v>
      </c>
      <c r="D40962">
        <v>6</v>
      </c>
      <c r="E40962" t="s">
        <v>13226</v>
      </c>
    </row>
    <row r="40963" spans="1:5">
      <c r="A40963">
        <f t="shared" si="639"/>
        <v>40962</v>
      </c>
      <c r="B40963" t="s">
        <v>37235</v>
      </c>
      <c r="C40963" t="s">
        <v>18</v>
      </c>
      <c r="D40963">
        <v>43</v>
      </c>
      <c r="E40963" t="s">
        <v>13226</v>
      </c>
    </row>
    <row r="40964" spans="1:5">
      <c r="A40964">
        <f t="shared" ref="A40964:A41027" si="640">A40963+1</f>
        <v>40963</v>
      </c>
      <c r="B40964" t="s">
        <v>37236</v>
      </c>
      <c r="C40964" t="s">
        <v>18</v>
      </c>
      <c r="D40964">
        <v>25</v>
      </c>
      <c r="E40964" t="s">
        <v>13226</v>
      </c>
    </row>
    <row r="40965" spans="1:5">
      <c r="A40965">
        <f t="shared" si="640"/>
        <v>40964</v>
      </c>
      <c r="B40965" t="s">
        <v>37236</v>
      </c>
      <c r="C40965" t="s">
        <v>1429</v>
      </c>
      <c r="D40965">
        <v>936</v>
      </c>
      <c r="E40965" t="s">
        <v>7</v>
      </c>
    </row>
    <row r="40966" spans="1:5">
      <c r="A40966">
        <f t="shared" si="640"/>
        <v>40965</v>
      </c>
      <c r="B40966" t="s">
        <v>37236</v>
      </c>
      <c r="C40966" t="s">
        <v>1023</v>
      </c>
      <c r="D40966">
        <v>21</v>
      </c>
      <c r="E40966" t="s">
        <v>7</v>
      </c>
    </row>
    <row r="40967" spans="1:5">
      <c r="A40967">
        <f t="shared" si="640"/>
        <v>40966</v>
      </c>
      <c r="B40967" t="s">
        <v>37236</v>
      </c>
      <c r="C40967" t="s">
        <v>1023</v>
      </c>
      <c r="D40967">
        <v>191</v>
      </c>
      <c r="E40967" t="s">
        <v>13226</v>
      </c>
    </row>
    <row r="40968" spans="1:5">
      <c r="A40968">
        <f t="shared" si="640"/>
        <v>40967</v>
      </c>
      <c r="B40968" t="s">
        <v>37237</v>
      </c>
      <c r="C40968" t="s">
        <v>395</v>
      </c>
      <c r="D40968">
        <v>22</v>
      </c>
    </row>
    <row r="40969" spans="1:5">
      <c r="A40969">
        <f t="shared" si="640"/>
        <v>40968</v>
      </c>
      <c r="B40969" t="s">
        <v>37237</v>
      </c>
      <c r="C40969" t="s">
        <v>13265</v>
      </c>
      <c r="D40969">
        <v>1325</v>
      </c>
      <c r="E40969" t="s">
        <v>7</v>
      </c>
    </row>
    <row r="40970" spans="1:5">
      <c r="A40970">
        <f t="shared" si="640"/>
        <v>40969</v>
      </c>
      <c r="B40970" t="s">
        <v>37238</v>
      </c>
      <c r="C40970" t="s">
        <v>57</v>
      </c>
      <c r="D40970">
        <v>87</v>
      </c>
      <c r="E40970" t="s">
        <v>7</v>
      </c>
    </row>
    <row r="40971" spans="1:5">
      <c r="A40971">
        <f t="shared" si="640"/>
        <v>40970</v>
      </c>
      <c r="B40971" t="s">
        <v>37238</v>
      </c>
      <c r="C40971" t="s">
        <v>57</v>
      </c>
      <c r="D40971">
        <v>1230</v>
      </c>
      <c r="E40971" t="s">
        <v>7</v>
      </c>
    </row>
    <row r="40972" spans="1:5">
      <c r="A40972">
        <f t="shared" si="640"/>
        <v>40971</v>
      </c>
      <c r="B40972" t="s">
        <v>37239</v>
      </c>
      <c r="C40972" t="s">
        <v>18961</v>
      </c>
      <c r="D40972">
        <v>56</v>
      </c>
    </row>
    <row r="40973" spans="1:5">
      <c r="A40973">
        <f t="shared" si="640"/>
        <v>40972</v>
      </c>
      <c r="B40973" t="s">
        <v>37239</v>
      </c>
      <c r="C40973" t="s">
        <v>57</v>
      </c>
      <c r="D40973">
        <v>500</v>
      </c>
    </row>
    <row r="40974" spans="1:5">
      <c r="A40974">
        <f t="shared" si="640"/>
        <v>40973</v>
      </c>
      <c r="B40974" t="s">
        <v>37240</v>
      </c>
      <c r="C40974" t="s">
        <v>1429</v>
      </c>
      <c r="D40974">
        <v>495</v>
      </c>
      <c r="E40974" t="s">
        <v>7</v>
      </c>
    </row>
    <row r="40975" spans="1:5">
      <c r="A40975">
        <f t="shared" si="640"/>
        <v>40974</v>
      </c>
      <c r="B40975" t="s">
        <v>37241</v>
      </c>
      <c r="C40975" t="s">
        <v>1485</v>
      </c>
      <c r="D40975">
        <v>280</v>
      </c>
      <c r="E40975" t="s">
        <v>13226</v>
      </c>
    </row>
    <row r="40976" spans="1:5">
      <c r="A40976">
        <f t="shared" si="640"/>
        <v>40975</v>
      </c>
      <c r="B40976" t="s">
        <v>37242</v>
      </c>
      <c r="C40976" t="s">
        <v>1023</v>
      </c>
      <c r="D40976">
        <v>35</v>
      </c>
      <c r="E40976" t="s">
        <v>7</v>
      </c>
    </row>
    <row r="40977" spans="1:5">
      <c r="A40977">
        <f t="shared" si="640"/>
        <v>40976</v>
      </c>
      <c r="B40977" t="s">
        <v>37242</v>
      </c>
      <c r="C40977" t="s">
        <v>1023</v>
      </c>
      <c r="D40977">
        <v>200</v>
      </c>
      <c r="E40977" t="s">
        <v>7</v>
      </c>
    </row>
    <row r="40978" spans="1:5">
      <c r="A40978">
        <f t="shared" si="640"/>
        <v>40977</v>
      </c>
      <c r="B40978" t="s">
        <v>37242</v>
      </c>
      <c r="C40978" t="s">
        <v>1485</v>
      </c>
      <c r="D40978">
        <v>5</v>
      </c>
      <c r="E40978" t="s">
        <v>7</v>
      </c>
    </row>
    <row r="40979" spans="1:5">
      <c r="A40979">
        <f t="shared" si="640"/>
        <v>40978</v>
      </c>
      <c r="B40979" t="s">
        <v>37242</v>
      </c>
      <c r="C40979" t="s">
        <v>1505</v>
      </c>
      <c r="D40979">
        <v>50</v>
      </c>
      <c r="E40979" t="s">
        <v>7</v>
      </c>
    </row>
    <row r="40980" spans="1:5">
      <c r="A40980">
        <f t="shared" si="640"/>
        <v>40979</v>
      </c>
      <c r="B40980" t="s">
        <v>37243</v>
      </c>
      <c r="C40980" t="s">
        <v>1023</v>
      </c>
      <c r="D40980">
        <v>80</v>
      </c>
      <c r="E40980" t="s">
        <v>7</v>
      </c>
    </row>
    <row r="40981" spans="1:5">
      <c r="A40981">
        <f t="shared" si="640"/>
        <v>40980</v>
      </c>
      <c r="B40981" t="s">
        <v>37244</v>
      </c>
      <c r="C40981" t="s">
        <v>1023</v>
      </c>
      <c r="D40981">
        <v>90</v>
      </c>
      <c r="E40981" t="s">
        <v>7</v>
      </c>
    </row>
    <row r="40982" spans="1:5">
      <c r="A40982">
        <f t="shared" si="640"/>
        <v>40981</v>
      </c>
      <c r="B40982" t="s">
        <v>37245</v>
      </c>
      <c r="C40982" t="s">
        <v>1485</v>
      </c>
      <c r="D40982">
        <v>2</v>
      </c>
      <c r="E40982" t="s">
        <v>10040</v>
      </c>
    </row>
    <row r="40983" spans="1:5">
      <c r="A40983">
        <f t="shared" si="640"/>
        <v>40982</v>
      </c>
      <c r="B40983" t="s">
        <v>37246</v>
      </c>
      <c r="C40983" t="s">
        <v>1023</v>
      </c>
      <c r="D40983">
        <v>100</v>
      </c>
      <c r="E40983" t="s">
        <v>16841</v>
      </c>
    </row>
    <row r="40984" spans="1:5">
      <c r="A40984">
        <f t="shared" si="640"/>
        <v>40983</v>
      </c>
      <c r="B40984" t="s">
        <v>37246</v>
      </c>
      <c r="C40984" t="s">
        <v>1023</v>
      </c>
      <c r="D40984">
        <v>500</v>
      </c>
      <c r="E40984" t="s">
        <v>7</v>
      </c>
    </row>
    <row r="40985" spans="1:5">
      <c r="A40985">
        <f t="shared" si="640"/>
        <v>40984</v>
      </c>
      <c r="B40985" t="s">
        <v>37247</v>
      </c>
      <c r="C40985" t="s">
        <v>1485</v>
      </c>
      <c r="D40985">
        <v>45</v>
      </c>
      <c r="E40985" t="s">
        <v>7</v>
      </c>
    </row>
    <row r="40986" spans="1:5">
      <c r="A40986">
        <f t="shared" si="640"/>
        <v>40985</v>
      </c>
      <c r="B40986" t="s">
        <v>37248</v>
      </c>
      <c r="C40986" t="s">
        <v>1508</v>
      </c>
      <c r="D40986">
        <v>112</v>
      </c>
    </row>
    <row r="40987" spans="1:5">
      <c r="A40987">
        <f t="shared" si="640"/>
        <v>40986</v>
      </c>
      <c r="B40987" t="s">
        <v>37248</v>
      </c>
      <c r="C40987" t="s">
        <v>1485</v>
      </c>
      <c r="D40987">
        <v>26</v>
      </c>
      <c r="E40987" t="s">
        <v>10040</v>
      </c>
    </row>
    <row r="40988" spans="1:5">
      <c r="A40988">
        <f t="shared" si="640"/>
        <v>40987</v>
      </c>
      <c r="B40988" t="s">
        <v>37249</v>
      </c>
      <c r="C40988" t="s">
        <v>1023</v>
      </c>
      <c r="D40988">
        <v>33</v>
      </c>
      <c r="E40988" t="s">
        <v>10040</v>
      </c>
    </row>
    <row r="40989" spans="1:5">
      <c r="A40989">
        <f t="shared" si="640"/>
        <v>40988</v>
      </c>
      <c r="B40989" t="s">
        <v>37250</v>
      </c>
      <c r="C40989" t="s">
        <v>1485</v>
      </c>
      <c r="D40989">
        <v>129</v>
      </c>
      <c r="E40989" t="s">
        <v>19</v>
      </c>
    </row>
    <row r="40990" spans="1:5">
      <c r="A40990">
        <f t="shared" si="640"/>
        <v>40989</v>
      </c>
      <c r="B40990" t="s">
        <v>37251</v>
      </c>
      <c r="C40990" t="s">
        <v>1485</v>
      </c>
      <c r="D40990">
        <v>3</v>
      </c>
      <c r="E40990" t="s">
        <v>10040</v>
      </c>
    </row>
    <row r="40991" spans="1:5">
      <c r="A40991">
        <f t="shared" si="640"/>
        <v>40990</v>
      </c>
      <c r="B40991" t="s">
        <v>37251</v>
      </c>
      <c r="C40991" t="s">
        <v>26978</v>
      </c>
      <c r="D40991">
        <v>45</v>
      </c>
    </row>
    <row r="40992" spans="1:5">
      <c r="A40992">
        <f t="shared" si="640"/>
        <v>40991</v>
      </c>
      <c r="B40992" t="s">
        <v>37252</v>
      </c>
      <c r="C40992" t="s">
        <v>1485</v>
      </c>
      <c r="D40992">
        <v>2950</v>
      </c>
      <c r="E40992" t="s">
        <v>10040</v>
      </c>
    </row>
    <row r="40993" spans="1:5">
      <c r="A40993">
        <f t="shared" si="640"/>
        <v>40992</v>
      </c>
      <c r="B40993" t="s">
        <v>37253</v>
      </c>
      <c r="C40993" t="s">
        <v>1023</v>
      </c>
      <c r="D40993">
        <v>240</v>
      </c>
      <c r="E40993" t="s">
        <v>10652</v>
      </c>
    </row>
    <row r="40994" spans="1:5">
      <c r="A40994">
        <f t="shared" si="640"/>
        <v>40993</v>
      </c>
      <c r="B40994" t="s">
        <v>37254</v>
      </c>
      <c r="C40994" t="s">
        <v>1485</v>
      </c>
      <c r="D40994">
        <v>52</v>
      </c>
      <c r="E40994" t="s">
        <v>10040</v>
      </c>
    </row>
    <row r="40995" spans="1:5">
      <c r="A40995">
        <f t="shared" si="640"/>
        <v>40994</v>
      </c>
      <c r="B40995" t="s">
        <v>37255</v>
      </c>
      <c r="C40995" t="s">
        <v>21949</v>
      </c>
      <c r="D40995">
        <v>112</v>
      </c>
    </row>
    <row r="40996" spans="1:5">
      <c r="A40996">
        <f t="shared" si="640"/>
        <v>40995</v>
      </c>
      <c r="B40996" t="s">
        <v>37256</v>
      </c>
      <c r="C40996" t="s">
        <v>1023</v>
      </c>
      <c r="D40996">
        <v>15</v>
      </c>
      <c r="E40996" t="s">
        <v>7</v>
      </c>
    </row>
    <row r="40997" spans="1:5">
      <c r="A40997">
        <f t="shared" si="640"/>
        <v>40996</v>
      </c>
      <c r="B40997" t="s">
        <v>37257</v>
      </c>
      <c r="C40997" t="s">
        <v>1508</v>
      </c>
      <c r="D40997">
        <v>41</v>
      </c>
    </row>
    <row r="40998" spans="1:5">
      <c r="A40998">
        <f t="shared" si="640"/>
        <v>40997</v>
      </c>
      <c r="B40998" t="s">
        <v>37258</v>
      </c>
      <c r="C40998" t="s">
        <v>147</v>
      </c>
      <c r="D40998">
        <v>10</v>
      </c>
      <c r="E40998" t="s">
        <v>7</v>
      </c>
    </row>
    <row r="40999" spans="1:5">
      <c r="A40999">
        <f t="shared" si="640"/>
        <v>40998</v>
      </c>
      <c r="B40999" t="s">
        <v>37259</v>
      </c>
      <c r="C40999" t="s">
        <v>1485</v>
      </c>
      <c r="D40999">
        <v>90</v>
      </c>
      <c r="E40999" t="s">
        <v>7</v>
      </c>
    </row>
    <row r="41000" spans="1:5">
      <c r="A41000">
        <f t="shared" si="640"/>
        <v>40999</v>
      </c>
      <c r="B41000" t="s">
        <v>37260</v>
      </c>
      <c r="C41000" t="s">
        <v>1023</v>
      </c>
      <c r="D41000">
        <v>1775</v>
      </c>
      <c r="E41000" t="s">
        <v>7</v>
      </c>
    </row>
    <row r="41001" spans="1:5">
      <c r="A41001">
        <f t="shared" si="640"/>
        <v>41000</v>
      </c>
      <c r="B41001" t="s">
        <v>37261</v>
      </c>
      <c r="C41001" t="s">
        <v>1023</v>
      </c>
      <c r="D41001">
        <v>713</v>
      </c>
      <c r="E41001" t="s">
        <v>7</v>
      </c>
    </row>
    <row r="41002" spans="1:5">
      <c r="A41002">
        <f t="shared" si="640"/>
        <v>41001</v>
      </c>
      <c r="B41002" t="s">
        <v>37262</v>
      </c>
      <c r="C41002" t="s">
        <v>1023</v>
      </c>
      <c r="D41002">
        <v>1455</v>
      </c>
      <c r="E41002" t="s">
        <v>7</v>
      </c>
    </row>
    <row r="41003" spans="1:5">
      <c r="A41003">
        <f t="shared" si="640"/>
        <v>41002</v>
      </c>
      <c r="B41003" t="s">
        <v>37263</v>
      </c>
      <c r="C41003" t="s">
        <v>1485</v>
      </c>
      <c r="D41003">
        <v>3000</v>
      </c>
      <c r="E41003" t="s">
        <v>10652</v>
      </c>
    </row>
    <row r="41004" spans="1:5">
      <c r="A41004">
        <f t="shared" si="640"/>
        <v>41003</v>
      </c>
      <c r="B41004" t="s">
        <v>37264</v>
      </c>
      <c r="C41004" t="s">
        <v>1023</v>
      </c>
      <c r="D41004">
        <v>50</v>
      </c>
      <c r="E41004" t="s">
        <v>10040</v>
      </c>
    </row>
    <row r="41005" spans="1:5">
      <c r="A41005">
        <f t="shared" si="640"/>
        <v>41004</v>
      </c>
      <c r="B41005" t="s">
        <v>37265</v>
      </c>
      <c r="C41005" t="s">
        <v>1023</v>
      </c>
      <c r="D41005">
        <v>59</v>
      </c>
      <c r="E41005" t="s">
        <v>7</v>
      </c>
    </row>
    <row r="41006" spans="1:5">
      <c r="A41006">
        <f t="shared" si="640"/>
        <v>41005</v>
      </c>
      <c r="B41006" t="s">
        <v>37266</v>
      </c>
      <c r="C41006" t="s">
        <v>1505</v>
      </c>
      <c r="D41006">
        <v>7</v>
      </c>
      <c r="E41006" t="s">
        <v>7</v>
      </c>
    </row>
    <row r="41007" spans="1:5">
      <c r="A41007">
        <f t="shared" si="640"/>
        <v>41006</v>
      </c>
      <c r="B41007" t="s">
        <v>37267</v>
      </c>
      <c r="C41007" t="s">
        <v>1023</v>
      </c>
      <c r="D41007">
        <v>1532</v>
      </c>
      <c r="E41007" t="s">
        <v>7</v>
      </c>
    </row>
    <row r="41008" spans="1:5">
      <c r="A41008">
        <f t="shared" si="640"/>
        <v>41007</v>
      </c>
      <c r="B41008" t="s">
        <v>37268</v>
      </c>
      <c r="C41008" t="s">
        <v>1505</v>
      </c>
      <c r="D41008">
        <v>36</v>
      </c>
    </row>
    <row r="41009" spans="1:5">
      <c r="A41009">
        <f t="shared" si="640"/>
        <v>41008</v>
      </c>
      <c r="B41009" t="s">
        <v>37269</v>
      </c>
      <c r="C41009" t="s">
        <v>37270</v>
      </c>
      <c r="D41009">
        <v>80</v>
      </c>
    </row>
    <row r="41010" spans="1:5">
      <c r="A41010">
        <f t="shared" si="640"/>
        <v>41009</v>
      </c>
      <c r="B41010" t="s">
        <v>37271</v>
      </c>
      <c r="C41010" t="s">
        <v>57</v>
      </c>
      <c r="D41010">
        <v>2418</v>
      </c>
      <c r="E41010" t="s">
        <v>1401</v>
      </c>
    </row>
    <row r="41011" spans="1:5">
      <c r="A41011">
        <f t="shared" si="640"/>
        <v>41010</v>
      </c>
      <c r="B41011" t="s">
        <v>37271</v>
      </c>
      <c r="C41011" t="s">
        <v>57</v>
      </c>
      <c r="D41011">
        <v>2415</v>
      </c>
      <c r="E41011" t="s">
        <v>7</v>
      </c>
    </row>
    <row r="41012" spans="1:5">
      <c r="A41012">
        <f t="shared" si="640"/>
        <v>41011</v>
      </c>
      <c r="B41012" t="s">
        <v>37271</v>
      </c>
      <c r="C41012" t="s">
        <v>57</v>
      </c>
      <c r="D41012">
        <v>1368</v>
      </c>
      <c r="E41012" t="s">
        <v>7</v>
      </c>
    </row>
    <row r="41013" spans="1:5">
      <c r="A41013">
        <f t="shared" si="640"/>
        <v>41012</v>
      </c>
      <c r="B41013" t="s">
        <v>37272</v>
      </c>
      <c r="C41013" t="s">
        <v>1505</v>
      </c>
      <c r="D41013">
        <v>1116</v>
      </c>
      <c r="E41013" t="s">
        <v>1401</v>
      </c>
    </row>
    <row r="41014" spans="1:5">
      <c r="A41014">
        <f t="shared" si="640"/>
        <v>41013</v>
      </c>
      <c r="B41014" t="s">
        <v>37272</v>
      </c>
      <c r="C41014" t="s">
        <v>1505</v>
      </c>
      <c r="D41014">
        <v>953</v>
      </c>
      <c r="E41014" t="s">
        <v>1405</v>
      </c>
    </row>
    <row r="41015" spans="1:5">
      <c r="A41015">
        <f t="shared" si="640"/>
        <v>41014</v>
      </c>
      <c r="B41015" t="s">
        <v>37273</v>
      </c>
      <c r="D41015">
        <v>1419</v>
      </c>
    </row>
    <row r="41016" spans="1:5">
      <c r="A41016">
        <f t="shared" si="640"/>
        <v>41015</v>
      </c>
      <c r="B41016" t="s">
        <v>37274</v>
      </c>
      <c r="C41016" t="s">
        <v>1023</v>
      </c>
      <c r="D41016">
        <v>4536</v>
      </c>
      <c r="E41016" t="s">
        <v>1401</v>
      </c>
    </row>
    <row r="41017" spans="1:5">
      <c r="A41017">
        <f t="shared" si="640"/>
        <v>41016</v>
      </c>
      <c r="B41017" t="s">
        <v>37275</v>
      </c>
      <c r="C41017" t="s">
        <v>1485</v>
      </c>
      <c r="D41017">
        <v>400</v>
      </c>
      <c r="E41017" t="s">
        <v>7</v>
      </c>
    </row>
    <row r="41018" spans="1:5">
      <c r="A41018">
        <f t="shared" si="640"/>
        <v>41017</v>
      </c>
      <c r="B41018" t="s">
        <v>37276</v>
      </c>
      <c r="C41018" t="s">
        <v>10609</v>
      </c>
      <c r="D41018">
        <v>120</v>
      </c>
      <c r="E41018" t="s">
        <v>7</v>
      </c>
    </row>
    <row r="41019" spans="1:5">
      <c r="A41019">
        <f t="shared" si="640"/>
        <v>41018</v>
      </c>
      <c r="B41019" t="s">
        <v>37276</v>
      </c>
      <c r="C41019" t="s">
        <v>10609</v>
      </c>
      <c r="D41019">
        <v>40</v>
      </c>
      <c r="E41019" t="s">
        <v>7</v>
      </c>
    </row>
    <row r="41020" spans="1:5">
      <c r="A41020">
        <f t="shared" si="640"/>
        <v>41019</v>
      </c>
      <c r="B41020" t="s">
        <v>37276</v>
      </c>
      <c r="C41020" t="s">
        <v>10609</v>
      </c>
      <c r="D41020">
        <v>187</v>
      </c>
      <c r="E41020" t="s">
        <v>7</v>
      </c>
    </row>
    <row r="41021" spans="1:5">
      <c r="A41021">
        <f t="shared" si="640"/>
        <v>41020</v>
      </c>
      <c r="B41021" t="s">
        <v>37277</v>
      </c>
      <c r="C41021" t="s">
        <v>1485</v>
      </c>
      <c r="D41021">
        <v>700</v>
      </c>
      <c r="E41021" t="s">
        <v>1401</v>
      </c>
    </row>
    <row r="41022" spans="1:5">
      <c r="A41022">
        <f t="shared" si="640"/>
        <v>41021</v>
      </c>
      <c r="B41022" t="s">
        <v>37278</v>
      </c>
      <c r="C41022" t="s">
        <v>1485</v>
      </c>
      <c r="D41022">
        <v>67</v>
      </c>
      <c r="E41022" t="s">
        <v>7</v>
      </c>
    </row>
    <row r="41023" spans="1:5">
      <c r="A41023">
        <f t="shared" si="640"/>
        <v>41022</v>
      </c>
      <c r="B41023" t="s">
        <v>37279</v>
      </c>
      <c r="C41023" t="s">
        <v>1023</v>
      </c>
      <c r="D41023">
        <v>700</v>
      </c>
      <c r="E41023" t="s">
        <v>7</v>
      </c>
    </row>
    <row r="41024" spans="1:5">
      <c r="A41024">
        <f t="shared" si="640"/>
        <v>41023</v>
      </c>
      <c r="B41024" t="s">
        <v>37280</v>
      </c>
      <c r="C41024" t="s">
        <v>1023</v>
      </c>
      <c r="D41024">
        <v>170</v>
      </c>
      <c r="E41024" t="s">
        <v>7</v>
      </c>
    </row>
    <row r="41025" spans="1:5">
      <c r="A41025">
        <f t="shared" si="640"/>
        <v>41024</v>
      </c>
      <c r="B41025" t="s">
        <v>37281</v>
      </c>
      <c r="C41025" t="s">
        <v>1485</v>
      </c>
      <c r="D41025">
        <v>250</v>
      </c>
      <c r="E41025" t="s">
        <v>7</v>
      </c>
    </row>
    <row r="41026" spans="1:5">
      <c r="A41026">
        <f t="shared" si="640"/>
        <v>41025</v>
      </c>
      <c r="B41026" t="s">
        <v>37281</v>
      </c>
      <c r="C41026" t="s">
        <v>1485</v>
      </c>
      <c r="D41026">
        <v>1019</v>
      </c>
      <c r="E41026" t="s">
        <v>7</v>
      </c>
    </row>
    <row r="41027" spans="1:5">
      <c r="A41027">
        <f t="shared" si="640"/>
        <v>41026</v>
      </c>
      <c r="B41027" t="s">
        <v>37282</v>
      </c>
      <c r="C41027" t="s">
        <v>1485</v>
      </c>
      <c r="D41027">
        <v>237</v>
      </c>
      <c r="E41027" t="s">
        <v>7</v>
      </c>
    </row>
    <row r="41028" spans="1:5">
      <c r="A41028">
        <f t="shared" ref="A41028:A41091" si="641">A41027+1</f>
        <v>41027</v>
      </c>
      <c r="B41028" t="s">
        <v>37283</v>
      </c>
      <c r="C41028" t="s">
        <v>10566</v>
      </c>
      <c r="D41028">
        <v>30</v>
      </c>
    </row>
    <row r="41029" spans="1:5">
      <c r="A41029">
        <f t="shared" si="641"/>
        <v>41028</v>
      </c>
      <c r="B41029" t="s">
        <v>37284</v>
      </c>
      <c r="C41029" t="s">
        <v>1023</v>
      </c>
      <c r="D41029">
        <v>214</v>
      </c>
      <c r="E41029" t="s">
        <v>7</v>
      </c>
    </row>
    <row r="41030" spans="1:5">
      <c r="A41030">
        <f t="shared" si="641"/>
        <v>41029</v>
      </c>
      <c r="B41030" t="s">
        <v>37284</v>
      </c>
      <c r="C41030" t="s">
        <v>1023</v>
      </c>
      <c r="D41030">
        <v>7</v>
      </c>
      <c r="E41030" t="s">
        <v>7</v>
      </c>
    </row>
    <row r="41031" spans="1:5">
      <c r="A41031">
        <f t="shared" si="641"/>
        <v>41030</v>
      </c>
      <c r="B41031" t="s">
        <v>37285</v>
      </c>
      <c r="C41031" t="s">
        <v>1485</v>
      </c>
      <c r="D41031">
        <v>25</v>
      </c>
      <c r="E41031" t="s">
        <v>1401</v>
      </c>
    </row>
    <row r="41032" spans="1:5">
      <c r="A41032">
        <f t="shared" si="641"/>
        <v>41031</v>
      </c>
      <c r="B41032" t="s">
        <v>37286</v>
      </c>
      <c r="C41032" t="s">
        <v>1508</v>
      </c>
      <c r="D41032">
        <v>150</v>
      </c>
    </row>
    <row r="41033" spans="1:5">
      <c r="A41033">
        <f t="shared" si="641"/>
        <v>41032</v>
      </c>
      <c r="B41033" t="s">
        <v>37287</v>
      </c>
      <c r="C41033" t="s">
        <v>1485</v>
      </c>
      <c r="D41033">
        <v>2500</v>
      </c>
      <c r="E41033" t="s">
        <v>7</v>
      </c>
    </row>
    <row r="41034" spans="1:5">
      <c r="A41034">
        <f t="shared" si="641"/>
        <v>41033</v>
      </c>
      <c r="B41034" t="s">
        <v>37287</v>
      </c>
      <c r="C41034" t="s">
        <v>25</v>
      </c>
      <c r="D41034">
        <v>5000</v>
      </c>
      <c r="E41034" t="s">
        <v>7</v>
      </c>
    </row>
    <row r="41035" spans="1:5">
      <c r="A41035">
        <f t="shared" si="641"/>
        <v>41034</v>
      </c>
      <c r="B41035" t="s">
        <v>37287</v>
      </c>
      <c r="C41035" t="s">
        <v>1485</v>
      </c>
      <c r="D41035">
        <v>142</v>
      </c>
      <c r="E41035" t="s">
        <v>7</v>
      </c>
    </row>
    <row r="41036" spans="1:5">
      <c r="A41036">
        <f t="shared" si="641"/>
        <v>41035</v>
      </c>
      <c r="B41036" t="s">
        <v>37287</v>
      </c>
      <c r="C41036" t="s">
        <v>1485</v>
      </c>
      <c r="D41036">
        <v>2500</v>
      </c>
      <c r="E41036" t="s">
        <v>1401</v>
      </c>
    </row>
    <row r="41037" spans="1:5">
      <c r="A41037">
        <f t="shared" si="641"/>
        <v>41036</v>
      </c>
      <c r="B41037" t="s">
        <v>37288</v>
      </c>
      <c r="C41037" t="s">
        <v>10609</v>
      </c>
      <c r="D41037">
        <v>2</v>
      </c>
      <c r="E41037" t="s">
        <v>7</v>
      </c>
    </row>
    <row r="41038" spans="1:5">
      <c r="A41038">
        <f t="shared" si="641"/>
        <v>41037</v>
      </c>
      <c r="B41038" t="s">
        <v>37289</v>
      </c>
      <c r="C41038" t="s">
        <v>1023</v>
      </c>
      <c r="D41038">
        <v>43</v>
      </c>
      <c r="E41038" t="s">
        <v>13226</v>
      </c>
    </row>
    <row r="41039" spans="1:5">
      <c r="A41039">
        <f t="shared" si="641"/>
        <v>41038</v>
      </c>
      <c r="B41039" t="s">
        <v>37290</v>
      </c>
      <c r="C41039" t="s">
        <v>1023</v>
      </c>
      <c r="D41039">
        <v>99</v>
      </c>
      <c r="E41039" t="s">
        <v>7</v>
      </c>
    </row>
    <row r="41040" spans="1:5">
      <c r="A41040">
        <f t="shared" si="641"/>
        <v>41039</v>
      </c>
      <c r="B41040" t="s">
        <v>37291</v>
      </c>
      <c r="C41040" t="s">
        <v>1023</v>
      </c>
      <c r="D41040">
        <v>65</v>
      </c>
      <c r="E41040" t="s">
        <v>7</v>
      </c>
    </row>
    <row r="41041" spans="1:5">
      <c r="A41041">
        <f t="shared" si="641"/>
        <v>41040</v>
      </c>
      <c r="B41041" t="s">
        <v>37291</v>
      </c>
      <c r="C41041" t="s">
        <v>10609</v>
      </c>
      <c r="D41041">
        <v>10</v>
      </c>
      <c r="E41041" t="s">
        <v>7</v>
      </c>
    </row>
    <row r="41042" spans="1:5">
      <c r="A41042">
        <f t="shared" si="641"/>
        <v>41041</v>
      </c>
      <c r="B41042" t="s">
        <v>37291</v>
      </c>
      <c r="C41042" t="s">
        <v>1023</v>
      </c>
      <c r="D41042">
        <v>5</v>
      </c>
      <c r="E41042" t="s">
        <v>7</v>
      </c>
    </row>
    <row r="41043" spans="1:5">
      <c r="A41043">
        <f t="shared" si="641"/>
        <v>41042</v>
      </c>
      <c r="B41043" t="s">
        <v>37292</v>
      </c>
      <c r="C41043" t="s">
        <v>1485</v>
      </c>
      <c r="D41043">
        <v>300</v>
      </c>
      <c r="E41043" t="s">
        <v>7</v>
      </c>
    </row>
    <row r="41044" spans="1:5">
      <c r="A41044">
        <f t="shared" si="641"/>
        <v>41043</v>
      </c>
      <c r="B41044" t="s">
        <v>37292</v>
      </c>
      <c r="C41044" t="s">
        <v>1485</v>
      </c>
      <c r="D41044">
        <v>200</v>
      </c>
      <c r="E41044" t="s">
        <v>7</v>
      </c>
    </row>
    <row r="41045" spans="1:5">
      <c r="A41045">
        <f t="shared" si="641"/>
        <v>41044</v>
      </c>
      <c r="B41045" t="s">
        <v>37293</v>
      </c>
      <c r="C41045" t="s">
        <v>1505</v>
      </c>
      <c r="D41045">
        <v>1000</v>
      </c>
      <c r="E41045" t="s">
        <v>13226</v>
      </c>
    </row>
    <row r="41046" spans="1:5">
      <c r="A41046">
        <f t="shared" si="641"/>
        <v>41045</v>
      </c>
      <c r="B41046" t="s">
        <v>37294</v>
      </c>
      <c r="C41046" t="s">
        <v>57</v>
      </c>
      <c r="D41046">
        <v>45</v>
      </c>
      <c r="E41046" t="s">
        <v>13226</v>
      </c>
    </row>
    <row r="41047" spans="1:5">
      <c r="A41047">
        <f t="shared" si="641"/>
        <v>41046</v>
      </c>
      <c r="B41047" t="s">
        <v>37294</v>
      </c>
      <c r="C41047" t="s">
        <v>57</v>
      </c>
      <c r="D41047">
        <v>10</v>
      </c>
      <c r="E41047" t="s">
        <v>13226</v>
      </c>
    </row>
    <row r="41048" spans="1:5">
      <c r="A41048">
        <f t="shared" si="641"/>
        <v>41047</v>
      </c>
      <c r="B41048" t="s">
        <v>37295</v>
      </c>
      <c r="C41048" t="s">
        <v>147</v>
      </c>
      <c r="D41048">
        <v>50</v>
      </c>
      <c r="E41048" t="s">
        <v>7</v>
      </c>
    </row>
    <row r="41049" spans="1:5">
      <c r="A41049">
        <f t="shared" si="641"/>
        <v>41048</v>
      </c>
      <c r="B41049" t="s">
        <v>37295</v>
      </c>
      <c r="C41049" t="s">
        <v>1023</v>
      </c>
      <c r="D41049">
        <v>50</v>
      </c>
      <c r="E41049" t="s">
        <v>13226</v>
      </c>
    </row>
    <row r="41050" spans="1:5">
      <c r="A41050">
        <f t="shared" si="641"/>
        <v>41049</v>
      </c>
      <c r="B41050" t="s">
        <v>37296</v>
      </c>
      <c r="C41050" t="s">
        <v>1485</v>
      </c>
      <c r="D41050">
        <v>85</v>
      </c>
      <c r="E41050" t="s">
        <v>19</v>
      </c>
    </row>
    <row r="41051" spans="1:5">
      <c r="A41051">
        <f t="shared" si="641"/>
        <v>41050</v>
      </c>
      <c r="B41051" t="s">
        <v>37297</v>
      </c>
      <c r="C41051" t="s">
        <v>12381</v>
      </c>
      <c r="D41051">
        <v>1149</v>
      </c>
      <c r="E41051" t="s">
        <v>16589</v>
      </c>
    </row>
    <row r="41052" spans="1:5">
      <c r="A41052">
        <f t="shared" si="641"/>
        <v>41051</v>
      </c>
      <c r="B41052" t="s">
        <v>37298</v>
      </c>
      <c r="C41052" t="s">
        <v>12381</v>
      </c>
      <c r="D41052">
        <v>2500</v>
      </c>
      <c r="E41052" t="s">
        <v>16589</v>
      </c>
    </row>
    <row r="41053" spans="1:5">
      <c r="A41053">
        <f t="shared" si="641"/>
        <v>41052</v>
      </c>
      <c r="B41053" t="s">
        <v>37298</v>
      </c>
      <c r="C41053" t="s">
        <v>12381</v>
      </c>
      <c r="D41053">
        <v>471</v>
      </c>
      <c r="E41053" t="s">
        <v>16841</v>
      </c>
    </row>
    <row r="41054" spans="1:5">
      <c r="A41054">
        <f t="shared" si="641"/>
        <v>41053</v>
      </c>
      <c r="B41054" t="s">
        <v>37299</v>
      </c>
      <c r="C41054" t="s">
        <v>1485</v>
      </c>
      <c r="D41054">
        <v>1000</v>
      </c>
      <c r="E41054" t="s">
        <v>7</v>
      </c>
    </row>
    <row r="41055" spans="1:5">
      <c r="A41055">
        <f t="shared" si="641"/>
        <v>41054</v>
      </c>
      <c r="B41055" t="s">
        <v>37300</v>
      </c>
      <c r="C41055" t="s">
        <v>1023</v>
      </c>
      <c r="D41055">
        <v>367</v>
      </c>
      <c r="E41055" t="s">
        <v>16589</v>
      </c>
    </row>
    <row r="41056" spans="1:5">
      <c r="A41056">
        <f t="shared" si="641"/>
        <v>41055</v>
      </c>
      <c r="B41056" t="s">
        <v>37301</v>
      </c>
      <c r="C41056" t="s">
        <v>12381</v>
      </c>
      <c r="D41056">
        <v>1405</v>
      </c>
      <c r="E41056" t="s">
        <v>7</v>
      </c>
    </row>
    <row r="41057" spans="1:5">
      <c r="A41057">
        <f t="shared" si="641"/>
        <v>41056</v>
      </c>
      <c r="B41057" t="s">
        <v>37302</v>
      </c>
      <c r="C41057" t="s">
        <v>13238</v>
      </c>
      <c r="D41057">
        <v>1000</v>
      </c>
    </row>
    <row r="41058" spans="1:5">
      <c r="A41058">
        <f t="shared" si="641"/>
        <v>41057</v>
      </c>
      <c r="B41058" t="s">
        <v>37303</v>
      </c>
      <c r="C41058" t="s">
        <v>1485</v>
      </c>
      <c r="D41058">
        <v>3000</v>
      </c>
      <c r="E41058" t="s">
        <v>7</v>
      </c>
    </row>
    <row r="41059" spans="1:5">
      <c r="A41059">
        <f t="shared" si="641"/>
        <v>41058</v>
      </c>
      <c r="B41059" t="s">
        <v>37303</v>
      </c>
      <c r="C41059" t="s">
        <v>1485</v>
      </c>
      <c r="D41059">
        <v>484</v>
      </c>
      <c r="E41059" t="s">
        <v>7</v>
      </c>
    </row>
    <row r="41060" spans="1:5">
      <c r="A41060">
        <f t="shared" si="641"/>
        <v>41059</v>
      </c>
      <c r="B41060" t="s">
        <v>37304</v>
      </c>
      <c r="C41060" t="s">
        <v>2182</v>
      </c>
      <c r="D41060">
        <v>1521</v>
      </c>
      <c r="E41060" t="s">
        <v>7</v>
      </c>
    </row>
    <row r="41061" spans="1:5">
      <c r="A41061">
        <f t="shared" si="641"/>
        <v>41060</v>
      </c>
      <c r="B41061" t="s">
        <v>37305</v>
      </c>
      <c r="C41061" t="s">
        <v>4470</v>
      </c>
      <c r="D41061">
        <v>90</v>
      </c>
    </row>
    <row r="41062" spans="1:5">
      <c r="A41062">
        <f t="shared" si="641"/>
        <v>41061</v>
      </c>
      <c r="B41062" t="s">
        <v>37306</v>
      </c>
      <c r="C41062" t="s">
        <v>1023</v>
      </c>
      <c r="D41062">
        <v>200</v>
      </c>
      <c r="E41062" t="s">
        <v>7</v>
      </c>
    </row>
    <row r="41063" spans="1:5">
      <c r="A41063">
        <f t="shared" si="641"/>
        <v>41062</v>
      </c>
      <c r="B41063" t="s">
        <v>37307</v>
      </c>
      <c r="C41063" t="s">
        <v>1485</v>
      </c>
      <c r="D41063">
        <v>979</v>
      </c>
      <c r="E41063" t="s">
        <v>16607</v>
      </c>
    </row>
    <row r="41064" spans="1:5">
      <c r="A41064">
        <f t="shared" si="641"/>
        <v>41063</v>
      </c>
      <c r="B41064" t="s">
        <v>37308</v>
      </c>
      <c r="C41064" t="s">
        <v>1485</v>
      </c>
      <c r="D41064">
        <v>240</v>
      </c>
      <c r="E41064" t="s">
        <v>7</v>
      </c>
    </row>
    <row r="41065" spans="1:5">
      <c r="A41065">
        <f t="shared" si="641"/>
        <v>41064</v>
      </c>
      <c r="B41065" t="s">
        <v>37309</v>
      </c>
      <c r="C41065" t="s">
        <v>1023</v>
      </c>
      <c r="D41065">
        <v>3556</v>
      </c>
      <c r="E41065" t="s">
        <v>10040</v>
      </c>
    </row>
    <row r="41066" spans="1:5">
      <c r="A41066">
        <f t="shared" si="641"/>
        <v>41065</v>
      </c>
      <c r="B41066" t="s">
        <v>37310</v>
      </c>
      <c r="C41066" t="s">
        <v>10609</v>
      </c>
      <c r="D41066">
        <v>857</v>
      </c>
      <c r="E41066" t="s">
        <v>7</v>
      </c>
    </row>
    <row r="41067" spans="1:5">
      <c r="A41067">
        <f t="shared" si="641"/>
        <v>41066</v>
      </c>
      <c r="B41067" t="s">
        <v>37311</v>
      </c>
      <c r="C41067" t="s">
        <v>1485</v>
      </c>
      <c r="D41067">
        <v>49</v>
      </c>
      <c r="E41067" t="s">
        <v>7</v>
      </c>
    </row>
    <row r="41068" spans="1:5">
      <c r="A41068">
        <f t="shared" si="641"/>
        <v>41067</v>
      </c>
      <c r="B41068" t="s">
        <v>37312</v>
      </c>
      <c r="C41068" t="s">
        <v>1485</v>
      </c>
      <c r="D41068">
        <v>813</v>
      </c>
      <c r="E41068" t="s">
        <v>7</v>
      </c>
    </row>
    <row r="41069" spans="1:5">
      <c r="A41069">
        <f t="shared" si="641"/>
        <v>41068</v>
      </c>
      <c r="B41069" t="s">
        <v>37312</v>
      </c>
      <c r="C41069" t="s">
        <v>1485</v>
      </c>
      <c r="D41069">
        <v>31</v>
      </c>
      <c r="E41069" t="s">
        <v>7</v>
      </c>
    </row>
    <row r="41070" spans="1:5">
      <c r="A41070">
        <f t="shared" si="641"/>
        <v>41069</v>
      </c>
      <c r="B41070" t="s">
        <v>37312</v>
      </c>
      <c r="C41070" t="s">
        <v>1485</v>
      </c>
      <c r="D41070">
        <v>853</v>
      </c>
      <c r="E41070" t="s">
        <v>7</v>
      </c>
    </row>
    <row r="41071" spans="1:5">
      <c r="A41071">
        <f t="shared" si="641"/>
        <v>41070</v>
      </c>
      <c r="B41071" t="s">
        <v>37313</v>
      </c>
      <c r="C41071" t="s">
        <v>10609</v>
      </c>
      <c r="D41071">
        <v>1140</v>
      </c>
      <c r="E41071" t="s">
        <v>7</v>
      </c>
    </row>
    <row r="41072" spans="1:5">
      <c r="A41072">
        <f t="shared" si="641"/>
        <v>41071</v>
      </c>
      <c r="B41072" t="s">
        <v>37314</v>
      </c>
      <c r="C41072" t="s">
        <v>1023</v>
      </c>
      <c r="D41072">
        <v>32</v>
      </c>
      <c r="E41072" t="s">
        <v>7</v>
      </c>
    </row>
    <row r="41073" spans="1:5">
      <c r="A41073">
        <f t="shared" si="641"/>
        <v>41072</v>
      </c>
      <c r="B41073" t="s">
        <v>37315</v>
      </c>
      <c r="C41073" t="s">
        <v>1485</v>
      </c>
      <c r="D41073">
        <v>992</v>
      </c>
      <c r="E41073" t="s">
        <v>16589</v>
      </c>
    </row>
    <row r="41074" spans="1:5">
      <c r="A41074">
        <f t="shared" si="641"/>
        <v>41073</v>
      </c>
      <c r="B41074" t="s">
        <v>37316</v>
      </c>
      <c r="C41074" t="s">
        <v>1485</v>
      </c>
      <c r="D41074">
        <v>636</v>
      </c>
      <c r="E41074" t="s">
        <v>5955</v>
      </c>
    </row>
    <row r="41075" spans="1:5">
      <c r="A41075">
        <f t="shared" si="641"/>
        <v>41074</v>
      </c>
      <c r="B41075" t="s">
        <v>37317</v>
      </c>
      <c r="C41075" t="s">
        <v>1485</v>
      </c>
      <c r="D41075">
        <v>95</v>
      </c>
      <c r="E41075" t="s">
        <v>7</v>
      </c>
    </row>
    <row r="41076" spans="1:5">
      <c r="A41076">
        <f t="shared" si="641"/>
        <v>41075</v>
      </c>
      <c r="B41076" t="s">
        <v>37318</v>
      </c>
      <c r="C41076" t="s">
        <v>1485</v>
      </c>
      <c r="D41076">
        <v>4872</v>
      </c>
      <c r="E41076" t="s">
        <v>7</v>
      </c>
    </row>
    <row r="41077" spans="1:5">
      <c r="A41077">
        <f t="shared" si="641"/>
        <v>41076</v>
      </c>
      <c r="B41077" t="s">
        <v>37319</v>
      </c>
      <c r="C41077" t="s">
        <v>1485</v>
      </c>
      <c r="D41077">
        <v>442</v>
      </c>
      <c r="E41077" t="s">
        <v>7</v>
      </c>
    </row>
    <row r="41078" spans="1:5">
      <c r="A41078">
        <f t="shared" si="641"/>
        <v>41077</v>
      </c>
      <c r="B41078" t="s">
        <v>37320</v>
      </c>
      <c r="C41078" t="s">
        <v>1023</v>
      </c>
      <c r="D41078">
        <v>127</v>
      </c>
      <c r="E41078" t="s">
        <v>58</v>
      </c>
    </row>
    <row r="41079" spans="1:5">
      <c r="A41079">
        <f t="shared" si="641"/>
        <v>41078</v>
      </c>
      <c r="B41079" t="s">
        <v>37321</v>
      </c>
      <c r="C41079" t="s">
        <v>1023</v>
      </c>
      <c r="D41079">
        <v>25</v>
      </c>
      <c r="E41079" t="s">
        <v>7</v>
      </c>
    </row>
    <row r="41080" spans="1:5">
      <c r="A41080">
        <f t="shared" si="641"/>
        <v>41079</v>
      </c>
      <c r="B41080" t="s">
        <v>37322</v>
      </c>
      <c r="C41080" t="s">
        <v>1023</v>
      </c>
      <c r="D41080">
        <v>30</v>
      </c>
      <c r="E41080" t="s">
        <v>7</v>
      </c>
    </row>
    <row r="41081" spans="1:5">
      <c r="A41081">
        <f t="shared" si="641"/>
        <v>41080</v>
      </c>
      <c r="B41081" t="s">
        <v>37323</v>
      </c>
      <c r="C41081" t="s">
        <v>1485</v>
      </c>
      <c r="D41081">
        <v>21</v>
      </c>
      <c r="E41081" t="s">
        <v>7</v>
      </c>
    </row>
    <row r="41082" spans="1:5">
      <c r="A41082">
        <f t="shared" si="641"/>
        <v>41081</v>
      </c>
      <c r="B41082" t="s">
        <v>37324</v>
      </c>
      <c r="C41082" t="s">
        <v>23</v>
      </c>
      <c r="D41082">
        <v>3</v>
      </c>
      <c r="E41082" t="s">
        <v>7</v>
      </c>
    </row>
    <row r="41083" spans="1:5">
      <c r="A41083">
        <f t="shared" si="641"/>
        <v>41082</v>
      </c>
      <c r="B41083" t="s">
        <v>37325</v>
      </c>
      <c r="C41083" t="s">
        <v>1485</v>
      </c>
      <c r="D41083">
        <v>331</v>
      </c>
      <c r="E41083" t="s">
        <v>5955</v>
      </c>
    </row>
    <row r="41084" spans="1:5">
      <c r="A41084">
        <f t="shared" si="641"/>
        <v>41083</v>
      </c>
      <c r="B41084" t="s">
        <v>37326</v>
      </c>
      <c r="C41084" t="s">
        <v>27550</v>
      </c>
      <c r="D41084">
        <v>4</v>
      </c>
    </row>
    <row r="41085" spans="1:5">
      <c r="A41085">
        <f t="shared" si="641"/>
        <v>41084</v>
      </c>
      <c r="B41085" t="s">
        <v>37327</v>
      </c>
      <c r="C41085" t="s">
        <v>5224</v>
      </c>
      <c r="D41085">
        <v>2</v>
      </c>
    </row>
    <row r="41086" spans="1:5">
      <c r="A41086">
        <f t="shared" si="641"/>
        <v>41085</v>
      </c>
      <c r="B41086" t="s">
        <v>37328</v>
      </c>
      <c r="C41086" t="s">
        <v>37329</v>
      </c>
      <c r="D41086">
        <v>25</v>
      </c>
    </row>
    <row r="41087" spans="1:5">
      <c r="A41087">
        <f t="shared" si="641"/>
        <v>41086</v>
      </c>
      <c r="B41087" t="s">
        <v>37328</v>
      </c>
      <c r="C41087" t="s">
        <v>1485</v>
      </c>
      <c r="D41087">
        <v>74</v>
      </c>
      <c r="E41087" t="s">
        <v>7</v>
      </c>
    </row>
    <row r="41088" spans="1:5">
      <c r="A41088">
        <f t="shared" si="641"/>
        <v>41087</v>
      </c>
      <c r="B41088" t="s">
        <v>37328</v>
      </c>
      <c r="C41088" t="s">
        <v>1485</v>
      </c>
      <c r="D41088">
        <v>9</v>
      </c>
      <c r="E41088" t="s">
        <v>7</v>
      </c>
    </row>
    <row r="41089" spans="1:5">
      <c r="A41089">
        <f t="shared" si="641"/>
        <v>41088</v>
      </c>
      <c r="B41089" t="s">
        <v>37330</v>
      </c>
      <c r="C41089" t="s">
        <v>1023</v>
      </c>
      <c r="D41089">
        <v>5</v>
      </c>
      <c r="E41089" t="s">
        <v>37331</v>
      </c>
    </row>
    <row r="41090" spans="1:5">
      <c r="A41090">
        <f t="shared" si="641"/>
        <v>41089</v>
      </c>
      <c r="B41090" t="s">
        <v>37330</v>
      </c>
      <c r="C41090" t="s">
        <v>1485</v>
      </c>
      <c r="D41090">
        <v>95</v>
      </c>
      <c r="E41090" t="s">
        <v>7</v>
      </c>
    </row>
    <row r="41091" spans="1:5">
      <c r="A41091">
        <f t="shared" si="641"/>
        <v>41090</v>
      </c>
      <c r="B41091" t="s">
        <v>37332</v>
      </c>
      <c r="C41091" t="s">
        <v>57</v>
      </c>
      <c r="D41091">
        <v>2479</v>
      </c>
      <c r="E41091" t="s">
        <v>348</v>
      </c>
    </row>
    <row r="41092" spans="1:5">
      <c r="A41092">
        <f t="shared" ref="A41092:A41155" si="642">A41091+1</f>
        <v>41091</v>
      </c>
      <c r="B41092" t="s">
        <v>37333</v>
      </c>
      <c r="C41092" t="s">
        <v>10609</v>
      </c>
      <c r="D41092">
        <v>50</v>
      </c>
      <c r="E41092" t="s">
        <v>7</v>
      </c>
    </row>
    <row r="41093" spans="1:5">
      <c r="A41093">
        <f t="shared" si="642"/>
        <v>41092</v>
      </c>
      <c r="B41093" t="s">
        <v>37334</v>
      </c>
      <c r="C41093" t="s">
        <v>1023</v>
      </c>
      <c r="D41093">
        <v>18</v>
      </c>
      <c r="E41093" t="s">
        <v>7</v>
      </c>
    </row>
    <row r="41094" spans="1:5">
      <c r="A41094">
        <f t="shared" si="642"/>
        <v>41093</v>
      </c>
      <c r="B41094" t="s">
        <v>37335</v>
      </c>
      <c r="C41094" t="s">
        <v>57</v>
      </c>
      <c r="D41094">
        <v>25</v>
      </c>
      <c r="E41094" t="s">
        <v>7</v>
      </c>
    </row>
    <row r="41095" spans="1:5">
      <c r="A41095">
        <f t="shared" si="642"/>
        <v>41094</v>
      </c>
      <c r="B41095" t="s">
        <v>37335</v>
      </c>
      <c r="C41095" t="s">
        <v>1485</v>
      </c>
      <c r="D41095">
        <v>57</v>
      </c>
      <c r="E41095" t="s">
        <v>7</v>
      </c>
    </row>
    <row r="41096" spans="1:5">
      <c r="A41096">
        <f t="shared" si="642"/>
        <v>41095</v>
      </c>
      <c r="B41096" t="s">
        <v>37336</v>
      </c>
      <c r="C41096" t="s">
        <v>1023</v>
      </c>
      <c r="D41096">
        <v>254</v>
      </c>
      <c r="E41096" t="s">
        <v>10040</v>
      </c>
    </row>
    <row r="41097" spans="1:5">
      <c r="A41097">
        <f t="shared" si="642"/>
        <v>41096</v>
      </c>
      <c r="B41097" t="s">
        <v>37337</v>
      </c>
      <c r="C41097" t="s">
        <v>1023</v>
      </c>
      <c r="D41097">
        <v>125</v>
      </c>
      <c r="E41097" t="s">
        <v>7</v>
      </c>
    </row>
    <row r="41098" spans="1:5">
      <c r="A41098">
        <f t="shared" si="642"/>
        <v>41097</v>
      </c>
      <c r="B41098" t="s">
        <v>37338</v>
      </c>
      <c r="C41098" t="s">
        <v>1485</v>
      </c>
      <c r="D41098">
        <v>89</v>
      </c>
      <c r="E41098" t="s">
        <v>7</v>
      </c>
    </row>
    <row r="41099" spans="1:5">
      <c r="A41099">
        <f t="shared" si="642"/>
        <v>41098</v>
      </c>
      <c r="B41099" t="s">
        <v>37339</v>
      </c>
      <c r="C41099" t="s">
        <v>1023</v>
      </c>
      <c r="D41099">
        <v>2</v>
      </c>
      <c r="E41099" t="s">
        <v>1401</v>
      </c>
    </row>
    <row r="41100" spans="1:5">
      <c r="A41100">
        <f t="shared" si="642"/>
        <v>41099</v>
      </c>
      <c r="B41100" t="s">
        <v>37340</v>
      </c>
      <c r="C41100" t="s">
        <v>1485</v>
      </c>
      <c r="D41100">
        <v>780</v>
      </c>
      <c r="E41100" t="s">
        <v>7</v>
      </c>
    </row>
    <row r="41101" spans="1:5">
      <c r="A41101">
        <f t="shared" si="642"/>
        <v>41100</v>
      </c>
      <c r="B41101" t="s">
        <v>37341</v>
      </c>
      <c r="C41101" t="s">
        <v>10609</v>
      </c>
      <c r="D41101">
        <v>1910</v>
      </c>
      <c r="E41101" t="s">
        <v>7</v>
      </c>
    </row>
    <row r="41102" spans="1:5">
      <c r="A41102">
        <f t="shared" si="642"/>
        <v>41101</v>
      </c>
      <c r="B41102" t="s">
        <v>37342</v>
      </c>
      <c r="C41102" t="s">
        <v>37343</v>
      </c>
      <c r="D41102">
        <v>6</v>
      </c>
    </row>
    <row r="41103" spans="1:5">
      <c r="A41103">
        <f t="shared" si="642"/>
        <v>41102</v>
      </c>
      <c r="B41103" t="s">
        <v>37344</v>
      </c>
      <c r="C41103" t="s">
        <v>1485</v>
      </c>
      <c r="D41103">
        <v>103</v>
      </c>
      <c r="E41103" t="s">
        <v>7</v>
      </c>
    </row>
    <row r="41104" spans="1:5">
      <c r="A41104">
        <f t="shared" si="642"/>
        <v>41103</v>
      </c>
      <c r="B41104" t="s">
        <v>37345</v>
      </c>
      <c r="C41104" t="s">
        <v>395</v>
      </c>
      <c r="D41104">
        <v>26</v>
      </c>
    </row>
    <row r="41105" spans="1:5">
      <c r="A41105">
        <f t="shared" si="642"/>
        <v>41104</v>
      </c>
      <c r="B41105" t="s">
        <v>37346</v>
      </c>
      <c r="C41105" t="s">
        <v>1485</v>
      </c>
      <c r="D41105">
        <v>9</v>
      </c>
      <c r="E41105" t="s">
        <v>10040</v>
      </c>
    </row>
    <row r="41106" spans="1:5">
      <c r="A41106">
        <f t="shared" si="642"/>
        <v>41105</v>
      </c>
      <c r="B41106" t="s">
        <v>37347</v>
      </c>
      <c r="C41106" t="s">
        <v>1023</v>
      </c>
      <c r="D41106">
        <v>100</v>
      </c>
      <c r="E41106" t="s">
        <v>7</v>
      </c>
    </row>
    <row r="41107" spans="1:5">
      <c r="A41107">
        <f t="shared" si="642"/>
        <v>41106</v>
      </c>
      <c r="B41107" t="s">
        <v>37348</v>
      </c>
      <c r="C41107" t="s">
        <v>395</v>
      </c>
      <c r="D41107">
        <v>596</v>
      </c>
      <c r="E41107" t="s">
        <v>7</v>
      </c>
    </row>
    <row r="41108" spans="1:5">
      <c r="A41108">
        <f t="shared" si="642"/>
        <v>41107</v>
      </c>
      <c r="B41108" t="s">
        <v>37349</v>
      </c>
      <c r="C41108" t="s">
        <v>1485</v>
      </c>
      <c r="D41108">
        <v>20</v>
      </c>
      <c r="E41108" t="s">
        <v>7</v>
      </c>
    </row>
    <row r="41109" spans="1:5">
      <c r="A41109">
        <f t="shared" si="642"/>
        <v>41108</v>
      </c>
      <c r="B41109" t="s">
        <v>37350</v>
      </c>
      <c r="C41109" t="s">
        <v>10609</v>
      </c>
      <c r="D41109">
        <v>1</v>
      </c>
      <c r="E41109" t="s">
        <v>1401</v>
      </c>
    </row>
    <row r="41110" spans="1:5">
      <c r="A41110">
        <f t="shared" si="642"/>
        <v>41109</v>
      </c>
      <c r="B41110" t="s">
        <v>37350</v>
      </c>
      <c r="C41110" t="s">
        <v>1508</v>
      </c>
      <c r="D41110">
        <v>29</v>
      </c>
    </row>
    <row r="41111" spans="1:5">
      <c r="A41111">
        <f t="shared" si="642"/>
        <v>41110</v>
      </c>
      <c r="B41111" t="s">
        <v>37351</v>
      </c>
      <c r="C41111" t="s">
        <v>4470</v>
      </c>
      <c r="D41111">
        <v>37</v>
      </c>
    </row>
    <row r="41112" spans="1:5">
      <c r="A41112">
        <f t="shared" si="642"/>
        <v>41111</v>
      </c>
      <c r="B41112" t="s">
        <v>37352</v>
      </c>
      <c r="C41112" t="s">
        <v>1023</v>
      </c>
      <c r="D41112">
        <v>183</v>
      </c>
      <c r="E41112" t="s">
        <v>5955</v>
      </c>
    </row>
    <row r="41113" spans="1:5">
      <c r="A41113">
        <f t="shared" si="642"/>
        <v>41112</v>
      </c>
      <c r="B41113" t="s">
        <v>37353</v>
      </c>
      <c r="C41113" t="s">
        <v>1485</v>
      </c>
      <c r="D41113">
        <v>127</v>
      </c>
      <c r="E41113" t="s">
        <v>9121</v>
      </c>
    </row>
    <row r="41114" spans="1:5">
      <c r="A41114">
        <f t="shared" si="642"/>
        <v>41113</v>
      </c>
      <c r="B41114" t="s">
        <v>37353</v>
      </c>
      <c r="C41114" t="s">
        <v>1485</v>
      </c>
      <c r="D41114">
        <v>506</v>
      </c>
      <c r="E41114" t="s">
        <v>7</v>
      </c>
    </row>
    <row r="41115" spans="1:5">
      <c r="A41115">
        <f t="shared" si="642"/>
        <v>41114</v>
      </c>
      <c r="B41115" t="s">
        <v>37354</v>
      </c>
      <c r="C41115" t="s">
        <v>1023</v>
      </c>
      <c r="D41115">
        <v>25</v>
      </c>
      <c r="E41115" t="s">
        <v>1401</v>
      </c>
    </row>
    <row r="41116" spans="1:5">
      <c r="A41116">
        <f t="shared" si="642"/>
        <v>41115</v>
      </c>
      <c r="B41116" t="s">
        <v>37355</v>
      </c>
      <c r="C41116" t="s">
        <v>1485</v>
      </c>
      <c r="D41116">
        <v>250</v>
      </c>
      <c r="E41116" t="s">
        <v>1401</v>
      </c>
    </row>
    <row r="41117" spans="1:5">
      <c r="A41117">
        <f t="shared" si="642"/>
        <v>41116</v>
      </c>
      <c r="B41117" t="s">
        <v>37356</v>
      </c>
      <c r="C41117" t="s">
        <v>130</v>
      </c>
      <c r="D41117">
        <v>1487</v>
      </c>
      <c r="E41117" t="s">
        <v>7</v>
      </c>
    </row>
    <row r="41118" spans="1:5">
      <c r="A41118">
        <f t="shared" si="642"/>
        <v>41117</v>
      </c>
      <c r="B41118" t="s">
        <v>37357</v>
      </c>
      <c r="C41118" t="s">
        <v>1023</v>
      </c>
      <c r="D41118">
        <v>146</v>
      </c>
      <c r="E41118" t="s">
        <v>9121</v>
      </c>
    </row>
    <row r="41119" spans="1:5">
      <c r="A41119">
        <f t="shared" si="642"/>
        <v>41118</v>
      </c>
      <c r="B41119" t="s">
        <v>37358</v>
      </c>
      <c r="C41119" t="s">
        <v>1485</v>
      </c>
      <c r="D41119">
        <v>2490</v>
      </c>
      <c r="E41119" t="s">
        <v>7</v>
      </c>
    </row>
    <row r="41120" spans="1:5">
      <c r="A41120">
        <f t="shared" si="642"/>
        <v>41119</v>
      </c>
      <c r="B41120" t="s">
        <v>37359</v>
      </c>
      <c r="C41120" t="s">
        <v>1505</v>
      </c>
      <c r="D41120">
        <v>250</v>
      </c>
      <c r="E41120" t="s">
        <v>10040</v>
      </c>
    </row>
    <row r="41121" spans="1:5">
      <c r="A41121">
        <f t="shared" si="642"/>
        <v>41120</v>
      </c>
      <c r="B41121" t="s">
        <v>37360</v>
      </c>
      <c r="C41121" t="s">
        <v>1505</v>
      </c>
      <c r="D41121">
        <v>20</v>
      </c>
      <c r="E41121" t="s">
        <v>16841</v>
      </c>
    </row>
    <row r="41122" spans="1:5">
      <c r="A41122">
        <f t="shared" si="642"/>
        <v>41121</v>
      </c>
      <c r="B41122" t="s">
        <v>37360</v>
      </c>
      <c r="C41122" t="s">
        <v>1505</v>
      </c>
      <c r="D41122">
        <v>6</v>
      </c>
      <c r="E41122" t="s">
        <v>7</v>
      </c>
    </row>
    <row r="41123" spans="1:5">
      <c r="A41123">
        <f t="shared" si="642"/>
        <v>41122</v>
      </c>
      <c r="B41123" t="s">
        <v>37360</v>
      </c>
      <c r="C41123" t="s">
        <v>6833</v>
      </c>
      <c r="D41123">
        <v>300</v>
      </c>
      <c r="E41123" t="s">
        <v>19</v>
      </c>
    </row>
    <row r="41124" spans="1:5">
      <c r="A41124">
        <f t="shared" si="642"/>
        <v>41123</v>
      </c>
      <c r="B41124" t="s">
        <v>37361</v>
      </c>
      <c r="C41124" t="s">
        <v>1505</v>
      </c>
      <c r="D41124">
        <v>84</v>
      </c>
      <c r="E41124" t="s">
        <v>10040</v>
      </c>
    </row>
    <row r="41125" spans="1:5">
      <c r="A41125">
        <f t="shared" si="642"/>
        <v>41124</v>
      </c>
      <c r="B41125" t="s">
        <v>37362</v>
      </c>
      <c r="C41125" t="s">
        <v>10566</v>
      </c>
      <c r="D41125">
        <v>500</v>
      </c>
    </row>
    <row r="41126" spans="1:5">
      <c r="A41126">
        <f t="shared" si="642"/>
        <v>41125</v>
      </c>
      <c r="B41126" t="s">
        <v>37363</v>
      </c>
      <c r="C41126" t="s">
        <v>1485</v>
      </c>
      <c r="D41126">
        <v>58</v>
      </c>
      <c r="E41126" t="s">
        <v>10040</v>
      </c>
    </row>
    <row r="41127" spans="1:5">
      <c r="A41127">
        <f t="shared" si="642"/>
        <v>41126</v>
      </c>
      <c r="B41127" t="s">
        <v>37363</v>
      </c>
      <c r="C41127" t="s">
        <v>1485</v>
      </c>
      <c r="D41127">
        <v>21</v>
      </c>
      <c r="E41127" t="s">
        <v>10040</v>
      </c>
    </row>
    <row r="41128" spans="1:5">
      <c r="A41128">
        <f t="shared" si="642"/>
        <v>41127</v>
      </c>
      <c r="B41128" t="s">
        <v>37364</v>
      </c>
      <c r="C41128" t="s">
        <v>1023</v>
      </c>
      <c r="D41128">
        <v>25</v>
      </c>
      <c r="E41128" t="s">
        <v>10040</v>
      </c>
    </row>
    <row r="41129" spans="1:5">
      <c r="A41129">
        <f t="shared" si="642"/>
        <v>41128</v>
      </c>
      <c r="B41129" t="s">
        <v>37364</v>
      </c>
      <c r="C41129" t="s">
        <v>34389</v>
      </c>
      <c r="D41129">
        <v>3</v>
      </c>
    </row>
    <row r="41130" spans="1:5">
      <c r="A41130">
        <f t="shared" si="642"/>
        <v>41129</v>
      </c>
      <c r="B41130" t="s">
        <v>37365</v>
      </c>
      <c r="C41130" t="s">
        <v>1485</v>
      </c>
      <c r="D41130">
        <v>28</v>
      </c>
      <c r="E41130" t="s">
        <v>7</v>
      </c>
    </row>
    <row r="41131" spans="1:5">
      <c r="A41131">
        <f t="shared" si="642"/>
        <v>41130</v>
      </c>
      <c r="B41131" t="s">
        <v>37366</v>
      </c>
      <c r="C41131" t="s">
        <v>1023</v>
      </c>
      <c r="D41131">
        <v>5</v>
      </c>
      <c r="E41131" t="s">
        <v>16936</v>
      </c>
    </row>
    <row r="41132" spans="1:5">
      <c r="A41132">
        <f t="shared" si="642"/>
        <v>41131</v>
      </c>
      <c r="B41132" t="s">
        <v>37367</v>
      </c>
      <c r="C41132" t="s">
        <v>1485</v>
      </c>
      <c r="D41132">
        <v>63</v>
      </c>
      <c r="E41132" t="s">
        <v>7</v>
      </c>
    </row>
    <row r="41133" spans="1:5">
      <c r="A41133">
        <f t="shared" si="642"/>
        <v>41132</v>
      </c>
      <c r="B41133" t="s">
        <v>37367</v>
      </c>
      <c r="C41133" t="s">
        <v>1023</v>
      </c>
      <c r="D41133">
        <v>100</v>
      </c>
      <c r="E41133" t="s">
        <v>7</v>
      </c>
    </row>
    <row r="41134" spans="1:5">
      <c r="A41134">
        <f t="shared" si="642"/>
        <v>41133</v>
      </c>
      <c r="B41134" t="s">
        <v>37368</v>
      </c>
      <c r="C41134" t="s">
        <v>1485</v>
      </c>
      <c r="D41134">
        <v>12</v>
      </c>
      <c r="E41134" t="s">
        <v>7</v>
      </c>
    </row>
    <row r="41135" spans="1:5">
      <c r="A41135">
        <f t="shared" si="642"/>
        <v>41134</v>
      </c>
      <c r="B41135" t="s">
        <v>37369</v>
      </c>
      <c r="C41135" t="s">
        <v>1485</v>
      </c>
      <c r="D41135">
        <v>55</v>
      </c>
      <c r="E41135" t="s">
        <v>7</v>
      </c>
    </row>
    <row r="41136" spans="1:5">
      <c r="A41136">
        <f t="shared" si="642"/>
        <v>41135</v>
      </c>
      <c r="B41136" t="s">
        <v>37370</v>
      </c>
      <c r="C41136" t="s">
        <v>27339</v>
      </c>
      <c r="D41136">
        <v>49</v>
      </c>
    </row>
    <row r="41137" spans="1:5">
      <c r="A41137">
        <f t="shared" si="642"/>
        <v>41136</v>
      </c>
      <c r="B41137" t="s">
        <v>37371</v>
      </c>
      <c r="C41137" t="s">
        <v>1485</v>
      </c>
      <c r="D41137">
        <v>330</v>
      </c>
      <c r="E41137" t="s">
        <v>10040</v>
      </c>
    </row>
    <row r="41138" spans="1:5">
      <c r="A41138">
        <f t="shared" si="642"/>
        <v>41137</v>
      </c>
      <c r="B41138" t="s">
        <v>37371</v>
      </c>
      <c r="C41138" t="s">
        <v>1485</v>
      </c>
      <c r="D41138">
        <v>2894</v>
      </c>
      <c r="E41138" t="s">
        <v>10040</v>
      </c>
    </row>
    <row r="41139" spans="1:5">
      <c r="A41139">
        <f t="shared" si="642"/>
        <v>41138</v>
      </c>
      <c r="B41139" t="s">
        <v>37372</v>
      </c>
      <c r="C41139" t="s">
        <v>1508</v>
      </c>
      <c r="D41139">
        <v>584</v>
      </c>
    </row>
    <row r="41140" spans="1:5">
      <c r="A41140">
        <f t="shared" si="642"/>
        <v>41139</v>
      </c>
      <c r="B41140" t="s">
        <v>37373</v>
      </c>
      <c r="C41140" t="s">
        <v>1023</v>
      </c>
      <c r="D41140">
        <v>2291</v>
      </c>
      <c r="E41140" t="s">
        <v>7</v>
      </c>
    </row>
    <row r="41141" spans="1:5">
      <c r="A41141">
        <f t="shared" si="642"/>
        <v>41140</v>
      </c>
      <c r="B41141" t="s">
        <v>37374</v>
      </c>
      <c r="C41141" t="s">
        <v>4609</v>
      </c>
      <c r="D41141">
        <v>1777</v>
      </c>
      <c r="E41141" t="s">
        <v>1401</v>
      </c>
    </row>
    <row r="41142" spans="1:5">
      <c r="A41142">
        <f t="shared" si="642"/>
        <v>41141</v>
      </c>
      <c r="B41142" t="s">
        <v>37375</v>
      </c>
      <c r="C41142" t="s">
        <v>1485</v>
      </c>
      <c r="D41142">
        <v>88</v>
      </c>
      <c r="E41142" t="s">
        <v>7</v>
      </c>
    </row>
    <row r="41143" spans="1:5">
      <c r="A41143">
        <f t="shared" si="642"/>
        <v>41142</v>
      </c>
      <c r="B41143" t="s">
        <v>37376</v>
      </c>
      <c r="C41143" t="s">
        <v>15364</v>
      </c>
      <c r="D41143">
        <v>26</v>
      </c>
      <c r="E41143" t="s">
        <v>9121</v>
      </c>
    </row>
    <row r="41144" spans="1:5">
      <c r="A41144">
        <f t="shared" si="642"/>
        <v>41143</v>
      </c>
      <c r="B41144" t="s">
        <v>37377</v>
      </c>
      <c r="C41144" t="s">
        <v>1485</v>
      </c>
      <c r="D41144">
        <v>44</v>
      </c>
      <c r="E41144" t="s">
        <v>1405</v>
      </c>
    </row>
    <row r="41145" spans="1:5">
      <c r="A41145">
        <f t="shared" si="642"/>
        <v>41144</v>
      </c>
      <c r="B41145" t="s">
        <v>37378</v>
      </c>
      <c r="C41145" t="s">
        <v>1485</v>
      </c>
      <c r="D41145">
        <v>900</v>
      </c>
      <c r="E41145" t="s">
        <v>10040</v>
      </c>
    </row>
    <row r="41146" spans="1:5">
      <c r="A41146">
        <f t="shared" si="642"/>
        <v>41145</v>
      </c>
      <c r="B41146" t="s">
        <v>37379</v>
      </c>
      <c r="C41146" t="s">
        <v>1023</v>
      </c>
      <c r="D41146">
        <v>152</v>
      </c>
      <c r="E41146" t="s">
        <v>9121</v>
      </c>
    </row>
    <row r="41147" spans="1:5">
      <c r="A41147">
        <f t="shared" si="642"/>
        <v>41146</v>
      </c>
      <c r="B41147" t="s">
        <v>37380</v>
      </c>
      <c r="C41147" t="s">
        <v>4379</v>
      </c>
      <c r="D41147">
        <v>16374</v>
      </c>
      <c r="E41147" t="s">
        <v>7</v>
      </c>
    </row>
    <row r="41148" spans="1:5">
      <c r="A41148">
        <f t="shared" si="642"/>
        <v>41147</v>
      </c>
      <c r="B41148" t="s">
        <v>37381</v>
      </c>
      <c r="C41148" t="s">
        <v>1023</v>
      </c>
      <c r="D41148">
        <v>328</v>
      </c>
      <c r="E41148" t="s">
        <v>348</v>
      </c>
    </row>
    <row r="41149" spans="1:5">
      <c r="A41149">
        <f t="shared" si="642"/>
        <v>41148</v>
      </c>
      <c r="B41149" t="s">
        <v>37381</v>
      </c>
      <c r="C41149" t="s">
        <v>1485</v>
      </c>
      <c r="D41149">
        <v>81</v>
      </c>
      <c r="E41149" t="s">
        <v>17341</v>
      </c>
    </row>
    <row r="41150" spans="1:5">
      <c r="A41150">
        <f t="shared" si="642"/>
        <v>41149</v>
      </c>
      <c r="B41150" t="s">
        <v>37382</v>
      </c>
      <c r="C41150" t="s">
        <v>1485</v>
      </c>
      <c r="D41150">
        <v>122</v>
      </c>
      <c r="E41150" t="s">
        <v>37331</v>
      </c>
    </row>
    <row r="41151" spans="1:5">
      <c r="A41151">
        <f t="shared" si="642"/>
        <v>41150</v>
      </c>
      <c r="B41151" t="s">
        <v>37382</v>
      </c>
      <c r="C41151" t="s">
        <v>1485</v>
      </c>
      <c r="D41151">
        <v>96</v>
      </c>
      <c r="E41151" t="s">
        <v>7</v>
      </c>
    </row>
    <row r="41152" spans="1:5">
      <c r="A41152">
        <f t="shared" si="642"/>
        <v>41151</v>
      </c>
      <c r="B41152" t="s">
        <v>37383</v>
      </c>
      <c r="C41152" t="s">
        <v>1485</v>
      </c>
      <c r="D41152">
        <v>363</v>
      </c>
      <c r="E41152" t="s">
        <v>7</v>
      </c>
    </row>
    <row r="41153" spans="1:5">
      <c r="A41153">
        <f t="shared" si="642"/>
        <v>41152</v>
      </c>
      <c r="B41153" t="s">
        <v>37384</v>
      </c>
      <c r="C41153" t="s">
        <v>1023</v>
      </c>
      <c r="D41153">
        <v>600</v>
      </c>
      <c r="E41153" t="s">
        <v>7</v>
      </c>
    </row>
    <row r="41154" spans="1:5">
      <c r="A41154">
        <f t="shared" si="642"/>
        <v>41153</v>
      </c>
      <c r="B41154" t="s">
        <v>37385</v>
      </c>
      <c r="C41154" t="s">
        <v>1485</v>
      </c>
      <c r="D41154">
        <v>80</v>
      </c>
      <c r="E41154" t="s">
        <v>7</v>
      </c>
    </row>
    <row r="41155" spans="1:5">
      <c r="A41155">
        <f t="shared" si="642"/>
        <v>41154</v>
      </c>
      <c r="B41155" t="s">
        <v>37386</v>
      </c>
      <c r="C41155" t="s">
        <v>1023</v>
      </c>
      <c r="D41155">
        <v>30</v>
      </c>
      <c r="E41155" t="s">
        <v>1401</v>
      </c>
    </row>
    <row r="41156" spans="1:5">
      <c r="A41156">
        <f t="shared" ref="A41156:A41219" si="643">A41155+1</f>
        <v>41155</v>
      </c>
      <c r="B41156" t="s">
        <v>37386</v>
      </c>
      <c r="C41156" t="s">
        <v>1023</v>
      </c>
      <c r="D41156">
        <v>10</v>
      </c>
      <c r="E41156" t="s">
        <v>1401</v>
      </c>
    </row>
    <row r="41157" spans="1:5">
      <c r="A41157">
        <f t="shared" si="643"/>
        <v>41156</v>
      </c>
      <c r="B41157" t="s">
        <v>37387</v>
      </c>
      <c r="C41157" t="s">
        <v>1485</v>
      </c>
      <c r="D41157">
        <v>1843</v>
      </c>
      <c r="E41157" t="s">
        <v>1401</v>
      </c>
    </row>
    <row r="41158" spans="1:5">
      <c r="A41158">
        <f t="shared" si="643"/>
        <v>41157</v>
      </c>
      <c r="B41158" t="s">
        <v>37388</v>
      </c>
      <c r="C41158" t="s">
        <v>1508</v>
      </c>
      <c r="D41158">
        <v>49</v>
      </c>
    </row>
    <row r="41159" spans="1:5">
      <c r="A41159">
        <f t="shared" si="643"/>
        <v>41158</v>
      </c>
      <c r="B41159" t="s">
        <v>37389</v>
      </c>
      <c r="C41159" t="s">
        <v>27550</v>
      </c>
      <c r="D41159">
        <v>5</v>
      </c>
    </row>
    <row r="41160" spans="1:5">
      <c r="A41160">
        <f t="shared" si="643"/>
        <v>41159</v>
      </c>
      <c r="B41160" t="s">
        <v>37390</v>
      </c>
      <c r="C41160" t="s">
        <v>4470</v>
      </c>
      <c r="D41160">
        <v>31</v>
      </c>
    </row>
    <row r="41161" spans="1:5">
      <c r="A41161">
        <f t="shared" si="643"/>
        <v>41160</v>
      </c>
      <c r="B41161" t="s">
        <v>37391</v>
      </c>
      <c r="C41161" t="s">
        <v>1485</v>
      </c>
      <c r="D41161">
        <v>562</v>
      </c>
      <c r="E41161" t="s">
        <v>7</v>
      </c>
    </row>
    <row r="41162" spans="1:5">
      <c r="A41162">
        <f t="shared" si="643"/>
        <v>41161</v>
      </c>
      <c r="B41162" t="s">
        <v>37391</v>
      </c>
      <c r="C41162" t="s">
        <v>1485</v>
      </c>
      <c r="D41162">
        <v>2310</v>
      </c>
      <c r="E41162" t="s">
        <v>7</v>
      </c>
    </row>
    <row r="41163" spans="1:5">
      <c r="A41163">
        <f t="shared" si="643"/>
        <v>41162</v>
      </c>
      <c r="B41163" t="s">
        <v>37392</v>
      </c>
      <c r="C41163" t="s">
        <v>1485</v>
      </c>
      <c r="D41163">
        <v>488</v>
      </c>
      <c r="E41163" t="s">
        <v>1401</v>
      </c>
    </row>
    <row r="41164" spans="1:5">
      <c r="A41164">
        <f t="shared" si="643"/>
        <v>41163</v>
      </c>
      <c r="B41164" t="s">
        <v>37393</v>
      </c>
      <c r="C41164" t="s">
        <v>1485</v>
      </c>
      <c r="D41164">
        <v>400</v>
      </c>
      <c r="E41164" t="s">
        <v>7</v>
      </c>
    </row>
    <row r="41165" spans="1:5">
      <c r="A41165">
        <f t="shared" si="643"/>
        <v>41164</v>
      </c>
      <c r="B41165" t="s">
        <v>37394</v>
      </c>
      <c r="C41165" t="s">
        <v>1485</v>
      </c>
      <c r="D41165">
        <v>425</v>
      </c>
      <c r="E41165" t="s">
        <v>7</v>
      </c>
    </row>
    <row r="41166" spans="1:5">
      <c r="A41166">
        <f t="shared" si="643"/>
        <v>41165</v>
      </c>
      <c r="B41166" t="s">
        <v>37395</v>
      </c>
      <c r="C41166" t="s">
        <v>1023</v>
      </c>
      <c r="D41166">
        <v>187</v>
      </c>
      <c r="E41166" t="s">
        <v>7</v>
      </c>
    </row>
    <row r="41167" spans="1:5">
      <c r="A41167">
        <f t="shared" si="643"/>
        <v>41166</v>
      </c>
      <c r="B41167" t="s">
        <v>37396</v>
      </c>
      <c r="C41167" t="s">
        <v>1485</v>
      </c>
      <c r="D41167">
        <v>73</v>
      </c>
      <c r="E41167" t="s">
        <v>7</v>
      </c>
    </row>
    <row r="41168" spans="1:5">
      <c r="A41168">
        <f t="shared" si="643"/>
        <v>41167</v>
      </c>
      <c r="B41168" t="s">
        <v>37397</v>
      </c>
      <c r="C41168" t="s">
        <v>1485</v>
      </c>
      <c r="D41168">
        <v>190</v>
      </c>
      <c r="E41168" t="s">
        <v>13226</v>
      </c>
    </row>
    <row r="41169" spans="1:5">
      <c r="A41169">
        <f t="shared" si="643"/>
        <v>41168</v>
      </c>
      <c r="B41169" t="s">
        <v>37398</v>
      </c>
      <c r="C41169" t="s">
        <v>1023</v>
      </c>
      <c r="D41169">
        <v>737</v>
      </c>
      <c r="E41169" t="s">
        <v>7</v>
      </c>
    </row>
    <row r="41170" spans="1:5">
      <c r="A41170">
        <f t="shared" si="643"/>
        <v>41169</v>
      </c>
      <c r="B41170" t="s">
        <v>37399</v>
      </c>
      <c r="C41170" t="s">
        <v>23</v>
      </c>
      <c r="D41170">
        <v>132</v>
      </c>
      <c r="E41170" t="s">
        <v>34</v>
      </c>
    </row>
    <row r="41171" spans="1:5">
      <c r="A41171">
        <f t="shared" si="643"/>
        <v>41170</v>
      </c>
      <c r="B41171" t="s">
        <v>37400</v>
      </c>
      <c r="C41171" t="s">
        <v>1023</v>
      </c>
      <c r="D41171">
        <v>211</v>
      </c>
      <c r="E41171" t="s">
        <v>97</v>
      </c>
    </row>
    <row r="41172" spans="1:5">
      <c r="A41172">
        <f t="shared" si="643"/>
        <v>41171</v>
      </c>
      <c r="B41172" t="s">
        <v>37401</v>
      </c>
      <c r="C41172" t="s">
        <v>1023</v>
      </c>
      <c r="D41172">
        <v>26</v>
      </c>
      <c r="E41172" t="s">
        <v>7</v>
      </c>
    </row>
    <row r="41173" spans="1:5">
      <c r="A41173">
        <f t="shared" si="643"/>
        <v>41172</v>
      </c>
      <c r="B41173" t="s">
        <v>37402</v>
      </c>
      <c r="C41173" t="s">
        <v>1023</v>
      </c>
      <c r="D41173">
        <v>496</v>
      </c>
      <c r="E41173" t="s">
        <v>1401</v>
      </c>
    </row>
    <row r="41174" spans="1:5">
      <c r="A41174">
        <f t="shared" si="643"/>
        <v>41173</v>
      </c>
      <c r="B41174" t="s">
        <v>37403</v>
      </c>
      <c r="C41174" t="s">
        <v>1485</v>
      </c>
      <c r="D41174">
        <v>380</v>
      </c>
      <c r="E41174" t="s">
        <v>1401</v>
      </c>
    </row>
    <row r="41175" spans="1:5">
      <c r="A41175">
        <f t="shared" si="643"/>
        <v>41174</v>
      </c>
      <c r="B41175" t="s">
        <v>37404</v>
      </c>
      <c r="C41175" t="s">
        <v>83</v>
      </c>
      <c r="D41175">
        <v>10000</v>
      </c>
      <c r="E41175" t="s">
        <v>13</v>
      </c>
    </row>
    <row r="41176" spans="1:5">
      <c r="A41176">
        <f t="shared" si="643"/>
        <v>41175</v>
      </c>
      <c r="B41176" t="s">
        <v>37405</v>
      </c>
      <c r="C41176" t="s">
        <v>1023</v>
      </c>
      <c r="D41176">
        <v>17</v>
      </c>
      <c r="E41176" t="s">
        <v>7</v>
      </c>
    </row>
    <row r="41177" spans="1:5">
      <c r="A41177">
        <f t="shared" si="643"/>
        <v>41176</v>
      </c>
      <c r="B41177" t="s">
        <v>37405</v>
      </c>
      <c r="C41177" t="s">
        <v>1023</v>
      </c>
      <c r="D41177">
        <v>31</v>
      </c>
      <c r="E41177" t="s">
        <v>10675</v>
      </c>
    </row>
    <row r="41178" spans="1:5">
      <c r="A41178">
        <f t="shared" si="643"/>
        <v>41177</v>
      </c>
      <c r="B41178" t="s">
        <v>37406</v>
      </c>
      <c r="C41178" t="s">
        <v>1023</v>
      </c>
      <c r="D41178">
        <v>911</v>
      </c>
      <c r="E41178" t="s">
        <v>7</v>
      </c>
    </row>
    <row r="41179" spans="1:5">
      <c r="A41179">
        <f t="shared" si="643"/>
        <v>41178</v>
      </c>
      <c r="B41179" t="s">
        <v>37407</v>
      </c>
      <c r="C41179" t="s">
        <v>83</v>
      </c>
      <c r="D41179">
        <v>500</v>
      </c>
      <c r="E41179" t="s">
        <v>13</v>
      </c>
    </row>
    <row r="41180" spans="1:5">
      <c r="A41180">
        <f t="shared" si="643"/>
        <v>41179</v>
      </c>
      <c r="B41180" t="s">
        <v>37408</v>
      </c>
      <c r="C41180" t="s">
        <v>37409</v>
      </c>
      <c r="D41180">
        <v>527</v>
      </c>
    </row>
    <row r="41181" spans="1:5">
      <c r="A41181">
        <f t="shared" si="643"/>
        <v>41180</v>
      </c>
      <c r="B41181" t="s">
        <v>37410</v>
      </c>
      <c r="C41181" t="s">
        <v>22142</v>
      </c>
      <c r="D41181">
        <v>3355</v>
      </c>
    </row>
    <row r="41182" spans="1:5">
      <c r="A41182">
        <f t="shared" si="643"/>
        <v>41181</v>
      </c>
      <c r="B41182" t="s">
        <v>37411</v>
      </c>
      <c r="C41182" t="s">
        <v>83</v>
      </c>
      <c r="D41182">
        <v>3903</v>
      </c>
      <c r="E41182" t="s">
        <v>13</v>
      </c>
    </row>
    <row r="41183" spans="1:5">
      <c r="A41183">
        <f t="shared" si="643"/>
        <v>41182</v>
      </c>
      <c r="B41183" t="s">
        <v>37412</v>
      </c>
      <c r="C41183" t="s">
        <v>83</v>
      </c>
      <c r="D41183">
        <v>250</v>
      </c>
      <c r="E41183" t="s">
        <v>13</v>
      </c>
    </row>
    <row r="41184" spans="1:5">
      <c r="A41184">
        <f t="shared" si="643"/>
        <v>41183</v>
      </c>
      <c r="B41184" t="s">
        <v>37413</v>
      </c>
      <c r="C41184" t="s">
        <v>83</v>
      </c>
      <c r="D41184">
        <v>2891</v>
      </c>
    </row>
    <row r="41185" spans="1:5">
      <c r="A41185">
        <f t="shared" si="643"/>
        <v>41184</v>
      </c>
      <c r="B41185" t="s">
        <v>37414</v>
      </c>
      <c r="C41185" t="s">
        <v>5381</v>
      </c>
      <c r="D41185">
        <v>2198</v>
      </c>
    </row>
    <row r="41186" spans="1:5">
      <c r="A41186">
        <f t="shared" si="643"/>
        <v>41185</v>
      </c>
      <c r="B41186" t="s">
        <v>37415</v>
      </c>
      <c r="C41186" t="s">
        <v>83</v>
      </c>
      <c r="D41186">
        <v>15000</v>
      </c>
      <c r="E41186" t="s">
        <v>13</v>
      </c>
    </row>
    <row r="41187" spans="1:5">
      <c r="A41187">
        <f t="shared" si="643"/>
        <v>41186</v>
      </c>
      <c r="B41187" t="s">
        <v>37416</v>
      </c>
      <c r="C41187" t="s">
        <v>83</v>
      </c>
      <c r="D41187">
        <v>3000</v>
      </c>
      <c r="E41187" t="s">
        <v>13</v>
      </c>
    </row>
    <row r="41188" spans="1:5">
      <c r="A41188">
        <f t="shared" si="643"/>
        <v>41187</v>
      </c>
      <c r="B41188" t="s">
        <v>37417</v>
      </c>
      <c r="C41188" t="s">
        <v>83</v>
      </c>
      <c r="D41188">
        <v>41</v>
      </c>
      <c r="E41188" t="s">
        <v>13</v>
      </c>
    </row>
    <row r="41189" spans="1:5">
      <c r="A41189">
        <f t="shared" si="643"/>
        <v>41188</v>
      </c>
      <c r="B41189" t="s">
        <v>37418</v>
      </c>
      <c r="C41189" t="s">
        <v>83</v>
      </c>
      <c r="D41189">
        <v>60</v>
      </c>
      <c r="E41189" t="s">
        <v>13</v>
      </c>
    </row>
    <row r="41190" spans="1:5">
      <c r="A41190">
        <f t="shared" si="643"/>
        <v>41189</v>
      </c>
      <c r="B41190" t="s">
        <v>37419</v>
      </c>
      <c r="C41190" t="s">
        <v>83</v>
      </c>
      <c r="D41190">
        <v>2198</v>
      </c>
      <c r="E41190" t="s">
        <v>496</v>
      </c>
    </row>
    <row r="41191" spans="1:5">
      <c r="A41191">
        <f t="shared" si="643"/>
        <v>41190</v>
      </c>
      <c r="B41191" t="s">
        <v>37420</v>
      </c>
      <c r="C41191" t="s">
        <v>83</v>
      </c>
      <c r="D41191">
        <v>1658</v>
      </c>
      <c r="E41191" t="s">
        <v>13</v>
      </c>
    </row>
    <row r="41192" spans="1:5">
      <c r="A41192">
        <f t="shared" si="643"/>
        <v>41191</v>
      </c>
      <c r="B41192" t="s">
        <v>37421</v>
      </c>
      <c r="C41192" t="s">
        <v>83</v>
      </c>
      <c r="D41192">
        <v>6000</v>
      </c>
      <c r="E41192" t="s">
        <v>13</v>
      </c>
    </row>
    <row r="41193" spans="1:5">
      <c r="A41193">
        <f t="shared" si="643"/>
        <v>41192</v>
      </c>
      <c r="B41193" t="s">
        <v>37422</v>
      </c>
      <c r="C41193" t="s">
        <v>83</v>
      </c>
      <c r="D41193">
        <v>1936</v>
      </c>
      <c r="E41193" t="s">
        <v>13</v>
      </c>
    </row>
    <row r="41194" spans="1:5">
      <c r="A41194">
        <f t="shared" si="643"/>
        <v>41193</v>
      </c>
      <c r="B41194" t="s">
        <v>37423</v>
      </c>
      <c r="C41194" t="s">
        <v>83</v>
      </c>
      <c r="D41194">
        <v>2000</v>
      </c>
      <c r="E41194" t="s">
        <v>13</v>
      </c>
    </row>
    <row r="41195" spans="1:5">
      <c r="A41195">
        <f t="shared" si="643"/>
        <v>41194</v>
      </c>
      <c r="B41195" t="s">
        <v>37424</v>
      </c>
      <c r="C41195" t="s">
        <v>83</v>
      </c>
      <c r="D41195">
        <v>3092</v>
      </c>
      <c r="E41195" t="s">
        <v>13</v>
      </c>
    </row>
    <row r="41196" spans="1:5">
      <c r="A41196">
        <f t="shared" si="643"/>
        <v>41195</v>
      </c>
      <c r="B41196" t="s">
        <v>37425</v>
      </c>
      <c r="C41196" t="s">
        <v>83</v>
      </c>
      <c r="D41196">
        <v>1619</v>
      </c>
      <c r="E41196" t="s">
        <v>13</v>
      </c>
    </row>
    <row r="41197" spans="1:5">
      <c r="A41197">
        <f t="shared" si="643"/>
        <v>41196</v>
      </c>
      <c r="B41197" t="s">
        <v>37426</v>
      </c>
      <c r="C41197" t="s">
        <v>83</v>
      </c>
      <c r="D41197">
        <v>2293</v>
      </c>
      <c r="E41197" t="s">
        <v>13</v>
      </c>
    </row>
    <row r="41198" spans="1:5">
      <c r="A41198">
        <f t="shared" si="643"/>
        <v>41197</v>
      </c>
      <c r="B41198" t="s">
        <v>37427</v>
      </c>
      <c r="C41198" t="s">
        <v>83</v>
      </c>
      <c r="D41198">
        <v>2000</v>
      </c>
      <c r="E41198" t="s">
        <v>13</v>
      </c>
    </row>
    <row r="41199" spans="1:5">
      <c r="A41199">
        <f t="shared" si="643"/>
        <v>41198</v>
      </c>
      <c r="B41199" t="s">
        <v>37428</v>
      </c>
      <c r="C41199" t="s">
        <v>83</v>
      </c>
      <c r="D41199">
        <v>1390</v>
      </c>
      <c r="E41199" t="s">
        <v>13</v>
      </c>
    </row>
    <row r="41200" spans="1:5">
      <c r="A41200">
        <f t="shared" si="643"/>
        <v>41199</v>
      </c>
      <c r="B41200" t="s">
        <v>37429</v>
      </c>
      <c r="C41200" t="s">
        <v>83</v>
      </c>
      <c r="D41200">
        <v>398</v>
      </c>
      <c r="E41200" t="s">
        <v>13</v>
      </c>
    </row>
    <row r="41201" spans="1:5">
      <c r="A41201">
        <f t="shared" si="643"/>
        <v>41200</v>
      </c>
      <c r="B41201" t="s">
        <v>37429</v>
      </c>
      <c r="C41201" t="s">
        <v>22142</v>
      </c>
      <c r="D41201">
        <v>327</v>
      </c>
    </row>
    <row r="41202" spans="1:5">
      <c r="A41202">
        <f t="shared" si="643"/>
        <v>41201</v>
      </c>
      <c r="B41202" t="s">
        <v>37430</v>
      </c>
      <c r="C41202" t="s">
        <v>1023</v>
      </c>
      <c r="D41202">
        <v>11</v>
      </c>
      <c r="E41202" t="s">
        <v>7</v>
      </c>
    </row>
    <row r="41203" spans="1:5">
      <c r="A41203">
        <f t="shared" si="643"/>
        <v>41202</v>
      </c>
      <c r="B41203" t="s">
        <v>37431</v>
      </c>
      <c r="C41203" t="s">
        <v>1023</v>
      </c>
      <c r="D41203">
        <v>177</v>
      </c>
      <c r="E41203" t="s">
        <v>7</v>
      </c>
    </row>
    <row r="41204" spans="1:5">
      <c r="A41204">
        <f t="shared" si="643"/>
        <v>41203</v>
      </c>
      <c r="B41204" t="s">
        <v>37432</v>
      </c>
      <c r="C41204" t="s">
        <v>1713</v>
      </c>
      <c r="D41204">
        <v>800</v>
      </c>
      <c r="E41204" t="s">
        <v>186</v>
      </c>
    </row>
    <row r="41205" spans="1:5">
      <c r="A41205">
        <f t="shared" si="643"/>
        <v>41204</v>
      </c>
      <c r="B41205" t="s">
        <v>37433</v>
      </c>
      <c r="C41205" t="s">
        <v>2756</v>
      </c>
      <c r="D41205">
        <v>1000</v>
      </c>
      <c r="E41205" t="s">
        <v>7276</v>
      </c>
    </row>
    <row r="41206" spans="1:5">
      <c r="A41206">
        <f t="shared" si="643"/>
        <v>41205</v>
      </c>
      <c r="B41206" t="s">
        <v>37434</v>
      </c>
      <c r="C41206" t="s">
        <v>16614</v>
      </c>
      <c r="D41206">
        <v>84</v>
      </c>
      <c r="E41206" t="s">
        <v>37435</v>
      </c>
    </row>
    <row r="41207" spans="1:5">
      <c r="A41207">
        <f t="shared" si="643"/>
        <v>41206</v>
      </c>
      <c r="B41207" t="s">
        <v>37436</v>
      </c>
      <c r="C41207" t="s">
        <v>1023</v>
      </c>
      <c r="D41207">
        <v>74</v>
      </c>
      <c r="E41207" t="s">
        <v>10040</v>
      </c>
    </row>
    <row r="41208" spans="1:5">
      <c r="A41208">
        <f t="shared" si="643"/>
        <v>41207</v>
      </c>
      <c r="B41208" t="s">
        <v>37437</v>
      </c>
      <c r="C41208" t="s">
        <v>1023</v>
      </c>
      <c r="D41208">
        <v>5</v>
      </c>
      <c r="E41208" t="s">
        <v>7</v>
      </c>
    </row>
    <row r="41209" spans="1:5">
      <c r="A41209">
        <f t="shared" si="643"/>
        <v>41208</v>
      </c>
      <c r="B41209" t="s">
        <v>37438</v>
      </c>
      <c r="C41209" t="s">
        <v>1023</v>
      </c>
      <c r="D41209">
        <v>41</v>
      </c>
      <c r="E41209" t="s">
        <v>10040</v>
      </c>
    </row>
    <row r="41210" spans="1:5">
      <c r="A41210">
        <f t="shared" si="643"/>
        <v>41209</v>
      </c>
      <c r="B41210" t="s">
        <v>37439</v>
      </c>
      <c r="C41210" t="s">
        <v>1713</v>
      </c>
      <c r="D41210">
        <v>6608</v>
      </c>
      <c r="E41210" t="s">
        <v>7</v>
      </c>
    </row>
    <row r="41211" spans="1:5">
      <c r="A41211">
        <f t="shared" si="643"/>
        <v>41210</v>
      </c>
      <c r="B41211" t="s">
        <v>37440</v>
      </c>
      <c r="C41211" t="s">
        <v>1023</v>
      </c>
      <c r="D41211">
        <v>8900</v>
      </c>
      <c r="E41211" t="s">
        <v>1401</v>
      </c>
    </row>
    <row r="41212" spans="1:5">
      <c r="A41212">
        <f t="shared" si="643"/>
        <v>41211</v>
      </c>
      <c r="B41212" t="s">
        <v>37441</v>
      </c>
      <c r="C41212" t="s">
        <v>1023</v>
      </c>
      <c r="D41212">
        <v>1875</v>
      </c>
      <c r="E41212" t="s">
        <v>7</v>
      </c>
    </row>
    <row r="41213" spans="1:5">
      <c r="A41213">
        <f t="shared" si="643"/>
        <v>41212</v>
      </c>
      <c r="B41213" t="s">
        <v>37442</v>
      </c>
      <c r="C41213" t="s">
        <v>1023</v>
      </c>
      <c r="D41213">
        <v>250</v>
      </c>
      <c r="E41213" t="s">
        <v>1401</v>
      </c>
    </row>
    <row r="41214" spans="1:5">
      <c r="A41214">
        <f t="shared" si="643"/>
        <v>41213</v>
      </c>
      <c r="B41214" t="s">
        <v>37443</v>
      </c>
      <c r="C41214" t="s">
        <v>1485</v>
      </c>
      <c r="D41214">
        <v>250</v>
      </c>
      <c r="E41214" t="s">
        <v>7</v>
      </c>
    </row>
    <row r="41215" spans="1:5">
      <c r="A41215">
        <f t="shared" si="643"/>
        <v>41214</v>
      </c>
      <c r="B41215" t="s">
        <v>37444</v>
      </c>
      <c r="C41215" t="s">
        <v>1023</v>
      </c>
      <c r="D41215">
        <v>188</v>
      </c>
      <c r="E41215" t="s">
        <v>13226</v>
      </c>
    </row>
    <row r="41216" spans="1:5">
      <c r="A41216">
        <f t="shared" si="643"/>
        <v>41215</v>
      </c>
      <c r="B41216" t="s">
        <v>37444</v>
      </c>
      <c r="C41216" t="s">
        <v>1023</v>
      </c>
      <c r="D41216">
        <v>188</v>
      </c>
      <c r="E41216" t="s">
        <v>13226</v>
      </c>
    </row>
    <row r="41217" spans="1:5">
      <c r="A41217">
        <f t="shared" si="643"/>
        <v>41216</v>
      </c>
      <c r="B41217" t="s">
        <v>37445</v>
      </c>
      <c r="C41217" t="s">
        <v>1023</v>
      </c>
      <c r="D41217">
        <v>427</v>
      </c>
      <c r="E41217" t="s">
        <v>1401</v>
      </c>
    </row>
    <row r="41218" spans="1:5">
      <c r="A41218">
        <f t="shared" si="643"/>
        <v>41217</v>
      </c>
      <c r="B41218" t="s">
        <v>37446</v>
      </c>
      <c r="C41218" t="s">
        <v>1023</v>
      </c>
      <c r="D41218">
        <v>23</v>
      </c>
      <c r="E41218" t="s">
        <v>7</v>
      </c>
    </row>
    <row r="41219" spans="1:5">
      <c r="A41219">
        <f t="shared" si="643"/>
        <v>41218</v>
      </c>
      <c r="B41219" t="s">
        <v>37447</v>
      </c>
      <c r="C41219" t="s">
        <v>1023</v>
      </c>
      <c r="D41219">
        <v>980</v>
      </c>
      <c r="E41219" t="s">
        <v>16589</v>
      </c>
    </row>
    <row r="41220" spans="1:5">
      <c r="A41220">
        <f t="shared" ref="A41220:A41283" si="644">A41219+1</f>
        <v>41219</v>
      </c>
      <c r="B41220" t="s">
        <v>37448</v>
      </c>
      <c r="C41220" t="s">
        <v>1485</v>
      </c>
      <c r="D41220">
        <v>250</v>
      </c>
      <c r="E41220" t="s">
        <v>13226</v>
      </c>
    </row>
    <row r="41221" spans="1:5">
      <c r="A41221">
        <f t="shared" si="644"/>
        <v>41220</v>
      </c>
      <c r="B41221" t="s">
        <v>37449</v>
      </c>
      <c r="C41221" t="s">
        <v>1023</v>
      </c>
      <c r="D41221">
        <v>2100</v>
      </c>
      <c r="E41221" t="s">
        <v>7</v>
      </c>
    </row>
    <row r="41222" spans="1:5">
      <c r="A41222">
        <f t="shared" si="644"/>
        <v>41221</v>
      </c>
      <c r="B41222" t="s">
        <v>37450</v>
      </c>
      <c r="C41222" t="s">
        <v>1023</v>
      </c>
      <c r="D41222">
        <v>2300</v>
      </c>
      <c r="E41222" t="s">
        <v>7</v>
      </c>
    </row>
    <row r="41223" spans="1:5">
      <c r="A41223">
        <f t="shared" si="644"/>
        <v>41222</v>
      </c>
      <c r="B41223" t="s">
        <v>37451</v>
      </c>
      <c r="C41223" t="s">
        <v>1023</v>
      </c>
      <c r="D41223">
        <v>71</v>
      </c>
      <c r="E41223" t="s">
        <v>1401</v>
      </c>
    </row>
    <row r="41224" spans="1:5">
      <c r="A41224">
        <f t="shared" si="644"/>
        <v>41223</v>
      </c>
      <c r="B41224" t="s">
        <v>37452</v>
      </c>
      <c r="C41224" t="s">
        <v>37453</v>
      </c>
      <c r="D41224">
        <v>119</v>
      </c>
      <c r="E41224" t="s">
        <v>68</v>
      </c>
    </row>
    <row r="41225" spans="1:5">
      <c r="A41225">
        <f t="shared" si="644"/>
        <v>41224</v>
      </c>
      <c r="B41225" t="s">
        <v>37454</v>
      </c>
      <c r="C41225" t="s">
        <v>1485</v>
      </c>
      <c r="D41225">
        <v>1937</v>
      </c>
      <c r="E41225" t="s">
        <v>7</v>
      </c>
    </row>
    <row r="41226" spans="1:5">
      <c r="A41226">
        <f t="shared" si="644"/>
        <v>41225</v>
      </c>
      <c r="B41226" t="s">
        <v>37455</v>
      </c>
      <c r="C41226" t="s">
        <v>1485</v>
      </c>
      <c r="D41226">
        <v>22</v>
      </c>
      <c r="E41226" t="s">
        <v>7270</v>
      </c>
    </row>
    <row r="41227" spans="1:5">
      <c r="A41227">
        <f t="shared" si="644"/>
        <v>41226</v>
      </c>
      <c r="B41227" t="s">
        <v>37456</v>
      </c>
      <c r="C41227" t="s">
        <v>1485</v>
      </c>
      <c r="D41227">
        <v>213</v>
      </c>
      <c r="E41227" t="s">
        <v>7270</v>
      </c>
    </row>
    <row r="41228" spans="1:5">
      <c r="A41228">
        <f t="shared" si="644"/>
        <v>41227</v>
      </c>
      <c r="B41228" t="s">
        <v>37457</v>
      </c>
      <c r="C41228" t="s">
        <v>1023</v>
      </c>
      <c r="D41228">
        <v>2</v>
      </c>
      <c r="E41228" t="s">
        <v>7</v>
      </c>
    </row>
    <row r="41229" spans="1:5">
      <c r="A41229">
        <f t="shared" si="644"/>
        <v>41228</v>
      </c>
      <c r="B41229" t="s">
        <v>37458</v>
      </c>
      <c r="C41229" t="s">
        <v>1023</v>
      </c>
      <c r="D41229">
        <v>73</v>
      </c>
      <c r="E41229" t="s">
        <v>2185</v>
      </c>
    </row>
    <row r="41230" spans="1:5">
      <c r="A41230">
        <f t="shared" si="644"/>
        <v>41229</v>
      </c>
      <c r="B41230" t="s">
        <v>37459</v>
      </c>
      <c r="C41230" t="s">
        <v>1023</v>
      </c>
      <c r="D41230">
        <v>18</v>
      </c>
      <c r="E41230" t="s">
        <v>64</v>
      </c>
    </row>
    <row r="41231" spans="1:5">
      <c r="A41231">
        <f t="shared" si="644"/>
        <v>41230</v>
      </c>
      <c r="B41231" t="s">
        <v>37459</v>
      </c>
      <c r="C41231" t="s">
        <v>1023</v>
      </c>
      <c r="D41231">
        <v>1689</v>
      </c>
      <c r="E41231" t="s">
        <v>64</v>
      </c>
    </row>
    <row r="41232" spans="1:5">
      <c r="A41232">
        <f t="shared" si="644"/>
        <v>41231</v>
      </c>
      <c r="B41232" t="s">
        <v>37460</v>
      </c>
      <c r="C41232" t="s">
        <v>2899</v>
      </c>
      <c r="D41232">
        <v>6</v>
      </c>
      <c r="E41232" t="s">
        <v>10057</v>
      </c>
    </row>
    <row r="41233" spans="1:5">
      <c r="A41233">
        <f t="shared" si="644"/>
        <v>41232</v>
      </c>
      <c r="B41233" t="s">
        <v>37461</v>
      </c>
      <c r="C41233" t="s">
        <v>167</v>
      </c>
      <c r="D41233">
        <v>4</v>
      </c>
    </row>
    <row r="41234" spans="1:5">
      <c r="A41234">
        <f t="shared" si="644"/>
        <v>41233</v>
      </c>
      <c r="B41234" t="s">
        <v>37462</v>
      </c>
      <c r="C41234" t="s">
        <v>2899</v>
      </c>
      <c r="D41234">
        <v>200</v>
      </c>
      <c r="E41234" t="s">
        <v>167</v>
      </c>
    </row>
    <row r="41235" spans="1:5">
      <c r="A41235">
        <f t="shared" si="644"/>
        <v>41234</v>
      </c>
      <c r="B41235" t="s">
        <v>37462</v>
      </c>
      <c r="C41235" t="s">
        <v>2899</v>
      </c>
      <c r="D41235">
        <v>200</v>
      </c>
      <c r="E41235" t="s">
        <v>167</v>
      </c>
    </row>
    <row r="41236" spans="1:5">
      <c r="A41236">
        <f t="shared" si="644"/>
        <v>41235</v>
      </c>
      <c r="B41236" t="s">
        <v>37463</v>
      </c>
      <c r="C41236" t="s">
        <v>2899</v>
      </c>
      <c r="D41236">
        <v>10</v>
      </c>
      <c r="E41236" t="s">
        <v>167</v>
      </c>
    </row>
    <row r="41237" spans="1:5">
      <c r="A41237">
        <f t="shared" si="644"/>
        <v>41236</v>
      </c>
      <c r="B41237" t="s">
        <v>37464</v>
      </c>
      <c r="C41237" t="s">
        <v>1429</v>
      </c>
      <c r="D41237">
        <v>3000</v>
      </c>
      <c r="E41237" t="s">
        <v>5829</v>
      </c>
    </row>
    <row r="41238" spans="1:5">
      <c r="A41238">
        <f t="shared" si="644"/>
        <v>41237</v>
      </c>
      <c r="B41238" t="s">
        <v>37465</v>
      </c>
      <c r="C41238" t="s">
        <v>5922</v>
      </c>
      <c r="D41238">
        <v>100</v>
      </c>
      <c r="E41238" t="s">
        <v>19</v>
      </c>
    </row>
    <row r="41239" spans="1:5">
      <c r="A41239">
        <f t="shared" si="644"/>
        <v>41238</v>
      </c>
      <c r="B41239" t="s">
        <v>37466</v>
      </c>
      <c r="C41239" t="s">
        <v>5922</v>
      </c>
      <c r="D41239">
        <v>100</v>
      </c>
      <c r="E41239" t="s">
        <v>19</v>
      </c>
    </row>
    <row r="41240" spans="1:5">
      <c r="A41240">
        <f t="shared" si="644"/>
        <v>41239</v>
      </c>
      <c r="B41240" t="s">
        <v>37467</v>
      </c>
      <c r="C41240" t="s">
        <v>13470</v>
      </c>
      <c r="D41240">
        <v>5</v>
      </c>
      <c r="E41240" t="s">
        <v>19</v>
      </c>
    </row>
    <row r="41241" spans="1:5">
      <c r="A41241">
        <f t="shared" si="644"/>
        <v>41240</v>
      </c>
      <c r="B41241" t="s">
        <v>37468</v>
      </c>
      <c r="C41241" t="s">
        <v>10063</v>
      </c>
      <c r="D41241">
        <v>1252</v>
      </c>
      <c r="E41241" t="s">
        <v>3419</v>
      </c>
    </row>
    <row r="41242" spans="1:5">
      <c r="A41242">
        <f t="shared" si="644"/>
        <v>41241</v>
      </c>
      <c r="B41242" t="s">
        <v>37469</v>
      </c>
      <c r="C41242" t="s">
        <v>2899</v>
      </c>
      <c r="D41242">
        <v>5146</v>
      </c>
      <c r="E41242" t="s">
        <v>167</v>
      </c>
    </row>
    <row r="41243" spans="1:5">
      <c r="A41243">
        <f t="shared" si="644"/>
        <v>41242</v>
      </c>
      <c r="B41243" t="s">
        <v>37470</v>
      </c>
      <c r="C41243" t="s">
        <v>2899</v>
      </c>
      <c r="D41243">
        <v>3033</v>
      </c>
      <c r="E41243" t="s">
        <v>167</v>
      </c>
    </row>
    <row r="41244" spans="1:5">
      <c r="A41244">
        <f t="shared" si="644"/>
        <v>41243</v>
      </c>
      <c r="B41244" t="s">
        <v>37471</v>
      </c>
      <c r="C41244" t="s">
        <v>2899</v>
      </c>
      <c r="D41244">
        <v>8000</v>
      </c>
      <c r="E41244" t="s">
        <v>167</v>
      </c>
    </row>
    <row r="41245" spans="1:5">
      <c r="A41245">
        <f t="shared" si="644"/>
        <v>41244</v>
      </c>
      <c r="B41245" t="s">
        <v>37472</v>
      </c>
      <c r="C41245" t="s">
        <v>37473</v>
      </c>
      <c r="D41245">
        <v>500</v>
      </c>
      <c r="E41245" t="s">
        <v>7</v>
      </c>
    </row>
    <row r="41246" spans="1:5">
      <c r="A41246">
        <f t="shared" si="644"/>
        <v>41245</v>
      </c>
      <c r="B41246" t="s">
        <v>37472</v>
      </c>
      <c r="C41246" t="s">
        <v>37473</v>
      </c>
      <c r="D41246">
        <v>870</v>
      </c>
      <c r="E41246" t="s">
        <v>7</v>
      </c>
    </row>
    <row r="41247" spans="1:5">
      <c r="A41247">
        <f t="shared" si="644"/>
        <v>41246</v>
      </c>
      <c r="B41247" t="s">
        <v>37474</v>
      </c>
      <c r="C41247" t="s">
        <v>37473</v>
      </c>
      <c r="D41247">
        <v>500</v>
      </c>
      <c r="E41247" t="s">
        <v>7</v>
      </c>
    </row>
    <row r="41248" spans="1:5">
      <c r="A41248">
        <f t="shared" si="644"/>
        <v>41247</v>
      </c>
      <c r="B41248" t="s">
        <v>37474</v>
      </c>
      <c r="C41248" t="s">
        <v>37473</v>
      </c>
      <c r="D41248">
        <v>500</v>
      </c>
      <c r="E41248" t="s">
        <v>7</v>
      </c>
    </row>
    <row r="41249" spans="1:5">
      <c r="A41249">
        <f t="shared" si="644"/>
        <v>41248</v>
      </c>
      <c r="B41249" t="s">
        <v>37475</v>
      </c>
      <c r="C41249" t="s">
        <v>37473</v>
      </c>
      <c r="D41249">
        <v>419</v>
      </c>
      <c r="E41249" t="s">
        <v>7</v>
      </c>
    </row>
    <row r="41250" spans="1:5">
      <c r="A41250">
        <f t="shared" si="644"/>
        <v>41249</v>
      </c>
      <c r="B41250" t="s">
        <v>37476</v>
      </c>
      <c r="C41250" t="s">
        <v>37473</v>
      </c>
      <c r="D41250">
        <v>2500</v>
      </c>
      <c r="E41250" t="s">
        <v>5829</v>
      </c>
    </row>
    <row r="41251" spans="1:5">
      <c r="A41251">
        <f t="shared" si="644"/>
        <v>41250</v>
      </c>
      <c r="B41251" t="s">
        <v>37476</v>
      </c>
      <c r="C41251" t="s">
        <v>37473</v>
      </c>
      <c r="D41251">
        <v>2499</v>
      </c>
      <c r="E41251" t="s">
        <v>5829</v>
      </c>
    </row>
    <row r="41252" spans="1:5">
      <c r="A41252">
        <f t="shared" si="644"/>
        <v>41251</v>
      </c>
      <c r="B41252" t="s">
        <v>37477</v>
      </c>
      <c r="C41252" t="s">
        <v>257</v>
      </c>
      <c r="D41252">
        <v>4972</v>
      </c>
      <c r="E41252" t="s">
        <v>1405</v>
      </c>
    </row>
    <row r="41253" spans="1:5">
      <c r="A41253">
        <f t="shared" si="644"/>
        <v>41252</v>
      </c>
      <c r="B41253" t="s">
        <v>37478</v>
      </c>
      <c r="C41253" t="s">
        <v>257</v>
      </c>
      <c r="D41253">
        <v>4194</v>
      </c>
      <c r="E41253" t="s">
        <v>1405</v>
      </c>
    </row>
    <row r="41254" spans="1:5">
      <c r="A41254">
        <f t="shared" si="644"/>
        <v>41253</v>
      </c>
      <c r="B41254" t="s">
        <v>37479</v>
      </c>
      <c r="C41254" t="s">
        <v>37480</v>
      </c>
      <c r="D41254">
        <v>20000</v>
      </c>
      <c r="E41254" t="s">
        <v>7</v>
      </c>
    </row>
    <row r="41255" spans="1:5">
      <c r="A41255">
        <f t="shared" si="644"/>
        <v>41254</v>
      </c>
      <c r="B41255" t="s">
        <v>37481</v>
      </c>
      <c r="C41255" t="s">
        <v>29</v>
      </c>
      <c r="D41255">
        <v>473</v>
      </c>
    </row>
    <row r="41256" spans="1:5">
      <c r="A41256">
        <f t="shared" si="644"/>
        <v>41255</v>
      </c>
      <c r="B41256" t="s">
        <v>37482</v>
      </c>
      <c r="C41256" t="s">
        <v>37483</v>
      </c>
      <c r="D41256">
        <v>4000</v>
      </c>
    </row>
    <row r="41257" spans="1:5">
      <c r="A41257">
        <f t="shared" si="644"/>
        <v>41256</v>
      </c>
      <c r="B41257" t="s">
        <v>37484</v>
      </c>
      <c r="C41257" t="s">
        <v>37485</v>
      </c>
      <c r="D41257">
        <v>124</v>
      </c>
    </row>
    <row r="41258" spans="1:5">
      <c r="A41258">
        <f t="shared" si="644"/>
        <v>41257</v>
      </c>
      <c r="B41258" t="s">
        <v>37486</v>
      </c>
      <c r="C41258" t="s">
        <v>528</v>
      </c>
      <c r="D41258">
        <v>700</v>
      </c>
      <c r="E41258" t="s">
        <v>10</v>
      </c>
    </row>
    <row r="41259" spans="1:5">
      <c r="A41259">
        <f t="shared" si="644"/>
        <v>41258</v>
      </c>
      <c r="B41259" t="s">
        <v>37487</v>
      </c>
      <c r="C41259" t="s">
        <v>13706</v>
      </c>
      <c r="D41259">
        <v>9</v>
      </c>
      <c r="E41259" t="s">
        <v>7</v>
      </c>
    </row>
    <row r="41260" spans="1:5">
      <c r="A41260">
        <f t="shared" si="644"/>
        <v>41259</v>
      </c>
      <c r="B41260" t="s">
        <v>37488</v>
      </c>
      <c r="C41260" t="s">
        <v>528</v>
      </c>
      <c r="D41260">
        <v>1000</v>
      </c>
      <c r="E41260" t="s">
        <v>16</v>
      </c>
    </row>
    <row r="41261" spans="1:5">
      <c r="A41261">
        <f t="shared" si="644"/>
        <v>41260</v>
      </c>
      <c r="B41261" t="s">
        <v>37489</v>
      </c>
      <c r="C41261" t="s">
        <v>37490</v>
      </c>
      <c r="D41261">
        <v>1</v>
      </c>
    </row>
    <row r="41262" spans="1:5">
      <c r="A41262">
        <f t="shared" si="644"/>
        <v>41261</v>
      </c>
      <c r="B41262" t="s">
        <v>37489</v>
      </c>
      <c r="C41262" t="s">
        <v>37491</v>
      </c>
      <c r="D41262">
        <v>2</v>
      </c>
    </row>
    <row r="41263" spans="1:5">
      <c r="A41263">
        <f t="shared" si="644"/>
        <v>41262</v>
      </c>
      <c r="B41263" t="s">
        <v>37492</v>
      </c>
      <c r="C41263" t="s">
        <v>36848</v>
      </c>
      <c r="D41263">
        <v>1</v>
      </c>
    </row>
    <row r="41264" spans="1:5">
      <c r="A41264">
        <f t="shared" si="644"/>
        <v>41263</v>
      </c>
      <c r="B41264" t="s">
        <v>37493</v>
      </c>
      <c r="C41264" t="s">
        <v>57</v>
      </c>
      <c r="D41264">
        <v>2500</v>
      </c>
      <c r="E41264" t="s">
        <v>10040</v>
      </c>
    </row>
    <row r="41265" spans="1:5">
      <c r="A41265">
        <f t="shared" si="644"/>
        <v>41264</v>
      </c>
      <c r="B41265" t="s">
        <v>37494</v>
      </c>
      <c r="C41265" t="s">
        <v>5922</v>
      </c>
      <c r="D41265">
        <v>7494</v>
      </c>
    </row>
    <row r="41266" spans="1:5">
      <c r="A41266">
        <f t="shared" si="644"/>
        <v>41265</v>
      </c>
      <c r="B41266" t="s">
        <v>37495</v>
      </c>
      <c r="C41266" t="s">
        <v>2182</v>
      </c>
      <c r="D41266">
        <v>7494</v>
      </c>
      <c r="E41266" t="s">
        <v>10040</v>
      </c>
    </row>
    <row r="41267" spans="1:5">
      <c r="A41267">
        <f t="shared" si="644"/>
        <v>41266</v>
      </c>
      <c r="B41267" t="s">
        <v>37496</v>
      </c>
      <c r="C41267" t="s">
        <v>2182</v>
      </c>
      <c r="D41267">
        <v>41</v>
      </c>
      <c r="E41267" t="s">
        <v>16841</v>
      </c>
    </row>
    <row r="41268" spans="1:5">
      <c r="A41268">
        <f t="shared" si="644"/>
        <v>41267</v>
      </c>
      <c r="B41268" t="s">
        <v>37497</v>
      </c>
      <c r="C41268" t="s">
        <v>57</v>
      </c>
      <c r="D41268">
        <v>230</v>
      </c>
      <c r="E41268" t="s">
        <v>10040</v>
      </c>
    </row>
    <row r="41269" spans="1:5">
      <c r="A41269">
        <f t="shared" si="644"/>
        <v>41268</v>
      </c>
      <c r="B41269" t="s">
        <v>37498</v>
      </c>
      <c r="C41269" t="s">
        <v>1485</v>
      </c>
      <c r="D41269">
        <v>66</v>
      </c>
      <c r="E41269" t="s">
        <v>16841</v>
      </c>
    </row>
    <row r="41270" spans="1:5">
      <c r="A41270">
        <f t="shared" si="644"/>
        <v>41269</v>
      </c>
      <c r="B41270" t="s">
        <v>37499</v>
      </c>
      <c r="C41270" t="s">
        <v>27550</v>
      </c>
      <c r="D41270">
        <v>1000</v>
      </c>
    </row>
    <row r="41271" spans="1:5">
      <c r="A41271">
        <f t="shared" si="644"/>
        <v>41270</v>
      </c>
      <c r="B41271" t="s">
        <v>37500</v>
      </c>
      <c r="C41271" t="s">
        <v>1485</v>
      </c>
      <c r="D41271">
        <v>1000</v>
      </c>
      <c r="E41271" t="s">
        <v>10040</v>
      </c>
    </row>
    <row r="41272" spans="1:5">
      <c r="A41272">
        <f t="shared" si="644"/>
        <v>41271</v>
      </c>
      <c r="B41272" t="s">
        <v>37501</v>
      </c>
      <c r="C41272" t="s">
        <v>1485</v>
      </c>
      <c r="D41272">
        <v>5020</v>
      </c>
      <c r="E41272" t="s">
        <v>7</v>
      </c>
    </row>
    <row r="41273" spans="1:5">
      <c r="A41273">
        <f t="shared" si="644"/>
        <v>41272</v>
      </c>
      <c r="B41273" t="s">
        <v>37502</v>
      </c>
      <c r="C41273" t="s">
        <v>1485</v>
      </c>
      <c r="D41273">
        <v>829</v>
      </c>
      <c r="E41273" t="s">
        <v>10040</v>
      </c>
    </row>
    <row r="41274" spans="1:5">
      <c r="A41274">
        <f t="shared" si="644"/>
        <v>41273</v>
      </c>
      <c r="B41274" t="s">
        <v>37503</v>
      </c>
      <c r="C41274" t="s">
        <v>1485</v>
      </c>
      <c r="D41274">
        <v>4000</v>
      </c>
      <c r="E41274" t="s">
        <v>10040</v>
      </c>
    </row>
    <row r="41275" spans="1:5">
      <c r="A41275">
        <f t="shared" si="644"/>
        <v>41274</v>
      </c>
      <c r="B41275" t="s">
        <v>37504</v>
      </c>
      <c r="C41275" t="s">
        <v>1023</v>
      </c>
      <c r="D41275">
        <v>369</v>
      </c>
      <c r="E41275" t="s">
        <v>7</v>
      </c>
    </row>
    <row r="41276" spans="1:5">
      <c r="A41276">
        <f t="shared" si="644"/>
        <v>41275</v>
      </c>
      <c r="B41276" t="s">
        <v>37505</v>
      </c>
      <c r="C41276" t="s">
        <v>1023</v>
      </c>
      <c r="D41276">
        <v>250</v>
      </c>
      <c r="E41276" t="s">
        <v>16841</v>
      </c>
    </row>
    <row r="41277" spans="1:5">
      <c r="A41277">
        <f t="shared" si="644"/>
        <v>41276</v>
      </c>
      <c r="B41277" t="s">
        <v>37505</v>
      </c>
      <c r="C41277" t="s">
        <v>1023</v>
      </c>
      <c r="D41277">
        <v>896</v>
      </c>
      <c r="E41277" t="s">
        <v>7</v>
      </c>
    </row>
    <row r="41278" spans="1:5">
      <c r="A41278">
        <f t="shared" si="644"/>
        <v>41277</v>
      </c>
      <c r="B41278" t="s">
        <v>37506</v>
      </c>
      <c r="C41278" t="s">
        <v>1485</v>
      </c>
      <c r="D41278">
        <v>1109</v>
      </c>
      <c r="E41278" t="s">
        <v>7</v>
      </c>
    </row>
    <row r="41279" spans="1:5">
      <c r="A41279">
        <f t="shared" si="644"/>
        <v>41278</v>
      </c>
      <c r="B41279" t="s">
        <v>37507</v>
      </c>
      <c r="C41279" t="s">
        <v>4470</v>
      </c>
      <c r="D41279">
        <v>137</v>
      </c>
    </row>
    <row r="41280" spans="1:5">
      <c r="A41280">
        <f t="shared" si="644"/>
        <v>41279</v>
      </c>
      <c r="B41280" t="s">
        <v>37508</v>
      </c>
      <c r="C41280" t="s">
        <v>1023</v>
      </c>
      <c r="D41280">
        <v>90</v>
      </c>
      <c r="E41280" t="s">
        <v>147</v>
      </c>
    </row>
    <row r="41281" spans="1:5">
      <c r="A41281">
        <f t="shared" si="644"/>
        <v>41280</v>
      </c>
      <c r="B41281" t="s">
        <v>37509</v>
      </c>
      <c r="C41281" t="s">
        <v>1023</v>
      </c>
      <c r="D41281">
        <v>720</v>
      </c>
      <c r="E41281" t="s">
        <v>10040</v>
      </c>
    </row>
    <row r="41282" spans="1:5">
      <c r="A41282">
        <f t="shared" si="644"/>
        <v>41281</v>
      </c>
      <c r="B41282" t="s">
        <v>37510</v>
      </c>
      <c r="C41282" t="s">
        <v>1023</v>
      </c>
      <c r="D41282">
        <v>81</v>
      </c>
      <c r="E41282" t="s">
        <v>7</v>
      </c>
    </row>
    <row r="41283" spans="1:5">
      <c r="A41283">
        <f t="shared" si="644"/>
        <v>41282</v>
      </c>
      <c r="B41283" t="s">
        <v>37511</v>
      </c>
      <c r="C41283" t="s">
        <v>1485</v>
      </c>
      <c r="D41283">
        <v>91</v>
      </c>
      <c r="E41283" t="s">
        <v>7</v>
      </c>
    </row>
    <row r="41284" spans="1:5">
      <c r="A41284">
        <f t="shared" ref="A41284:A41347" si="645">A41283+1</f>
        <v>41283</v>
      </c>
      <c r="B41284" t="s">
        <v>37512</v>
      </c>
      <c r="C41284" t="s">
        <v>1485</v>
      </c>
      <c r="D41284">
        <v>2464</v>
      </c>
      <c r="E41284" t="s">
        <v>10040</v>
      </c>
    </row>
    <row r="41285" spans="1:5">
      <c r="A41285">
        <f t="shared" si="645"/>
        <v>41284</v>
      </c>
      <c r="B41285" t="s">
        <v>37513</v>
      </c>
      <c r="C41285" t="s">
        <v>10609</v>
      </c>
      <c r="D41285">
        <v>60</v>
      </c>
    </row>
    <row r="41286" spans="1:5">
      <c r="A41286">
        <f t="shared" si="645"/>
        <v>41285</v>
      </c>
      <c r="B41286" t="s">
        <v>37514</v>
      </c>
      <c r="C41286" t="s">
        <v>31</v>
      </c>
      <c r="D41286">
        <v>15</v>
      </c>
    </row>
    <row r="41287" spans="1:5">
      <c r="A41287">
        <f t="shared" si="645"/>
        <v>41286</v>
      </c>
      <c r="B41287" t="s">
        <v>37515</v>
      </c>
      <c r="C41287" t="s">
        <v>10609</v>
      </c>
      <c r="D41287">
        <v>935</v>
      </c>
      <c r="E41287" t="s">
        <v>13226</v>
      </c>
    </row>
    <row r="41288" spans="1:5">
      <c r="A41288">
        <f t="shared" si="645"/>
        <v>41287</v>
      </c>
      <c r="B41288" t="s">
        <v>37516</v>
      </c>
      <c r="C41288" t="s">
        <v>37517</v>
      </c>
      <c r="D41288">
        <v>135</v>
      </c>
    </row>
    <row r="41289" spans="1:5">
      <c r="A41289">
        <f t="shared" si="645"/>
        <v>41288</v>
      </c>
      <c r="B41289" t="s">
        <v>37518</v>
      </c>
      <c r="C41289" t="s">
        <v>1485</v>
      </c>
      <c r="D41289">
        <v>31</v>
      </c>
      <c r="E41289" t="s">
        <v>7</v>
      </c>
    </row>
    <row r="41290" spans="1:5">
      <c r="A41290">
        <f t="shared" si="645"/>
        <v>41289</v>
      </c>
      <c r="B41290" t="s">
        <v>37519</v>
      </c>
      <c r="C41290" t="s">
        <v>13277</v>
      </c>
      <c r="D41290">
        <v>2500</v>
      </c>
    </row>
    <row r="41291" spans="1:5">
      <c r="A41291">
        <f t="shared" si="645"/>
        <v>41290</v>
      </c>
      <c r="B41291" t="s">
        <v>37520</v>
      </c>
      <c r="C41291" t="s">
        <v>1023</v>
      </c>
      <c r="D41291">
        <v>64</v>
      </c>
      <c r="E41291" t="s">
        <v>7</v>
      </c>
    </row>
    <row r="41292" spans="1:5">
      <c r="A41292">
        <f t="shared" si="645"/>
        <v>41291</v>
      </c>
      <c r="B41292" t="s">
        <v>37521</v>
      </c>
      <c r="C41292" t="s">
        <v>10609</v>
      </c>
      <c r="D41292">
        <v>25</v>
      </c>
      <c r="E41292" t="s">
        <v>10040</v>
      </c>
    </row>
    <row r="41293" spans="1:5">
      <c r="A41293">
        <f t="shared" si="645"/>
        <v>41292</v>
      </c>
      <c r="B41293" t="s">
        <v>37522</v>
      </c>
      <c r="C41293" t="s">
        <v>1485</v>
      </c>
      <c r="D41293">
        <v>665</v>
      </c>
      <c r="E41293" t="s">
        <v>7</v>
      </c>
    </row>
    <row r="41294" spans="1:5">
      <c r="A41294">
        <f t="shared" si="645"/>
        <v>41293</v>
      </c>
      <c r="B41294" t="s">
        <v>37523</v>
      </c>
      <c r="C41294" t="s">
        <v>1485</v>
      </c>
      <c r="D41294">
        <v>156</v>
      </c>
      <c r="E41294" t="s">
        <v>7</v>
      </c>
    </row>
    <row r="41295" spans="1:5">
      <c r="A41295">
        <f t="shared" si="645"/>
        <v>41294</v>
      </c>
      <c r="B41295" t="s">
        <v>37524</v>
      </c>
      <c r="C41295" t="s">
        <v>1485</v>
      </c>
      <c r="D41295">
        <v>190</v>
      </c>
      <c r="E41295" t="s">
        <v>10040</v>
      </c>
    </row>
    <row r="41296" spans="1:5">
      <c r="A41296">
        <f t="shared" si="645"/>
        <v>41295</v>
      </c>
      <c r="B41296" t="s">
        <v>37525</v>
      </c>
      <c r="C41296" t="s">
        <v>23</v>
      </c>
      <c r="D41296">
        <v>500</v>
      </c>
      <c r="E41296" t="s">
        <v>7</v>
      </c>
    </row>
    <row r="41297" spans="1:5">
      <c r="A41297">
        <f t="shared" si="645"/>
        <v>41296</v>
      </c>
      <c r="B41297" t="s">
        <v>37525</v>
      </c>
      <c r="C41297" t="s">
        <v>23</v>
      </c>
      <c r="D41297">
        <v>144</v>
      </c>
      <c r="E41297" t="s">
        <v>7</v>
      </c>
    </row>
    <row r="41298" spans="1:5">
      <c r="A41298">
        <f t="shared" si="645"/>
        <v>41297</v>
      </c>
      <c r="B41298" t="s">
        <v>37526</v>
      </c>
      <c r="C41298" t="s">
        <v>1023</v>
      </c>
      <c r="D41298">
        <v>185</v>
      </c>
    </row>
    <row r="41299" spans="1:5">
      <c r="A41299">
        <f t="shared" si="645"/>
        <v>41298</v>
      </c>
      <c r="B41299" t="s">
        <v>37526</v>
      </c>
      <c r="C41299" t="s">
        <v>37527</v>
      </c>
      <c r="D41299">
        <v>10</v>
      </c>
    </row>
    <row r="41300" spans="1:5">
      <c r="A41300">
        <f t="shared" si="645"/>
        <v>41299</v>
      </c>
      <c r="B41300" t="s">
        <v>37526</v>
      </c>
      <c r="C41300" t="s">
        <v>13277</v>
      </c>
      <c r="D41300">
        <v>20</v>
      </c>
    </row>
    <row r="41301" spans="1:5">
      <c r="A41301">
        <f t="shared" si="645"/>
        <v>41300</v>
      </c>
      <c r="B41301" t="s">
        <v>37528</v>
      </c>
      <c r="C41301" t="s">
        <v>1023</v>
      </c>
      <c r="D41301">
        <v>18660</v>
      </c>
      <c r="E41301" t="s">
        <v>10040</v>
      </c>
    </row>
    <row r="41302" spans="1:5">
      <c r="A41302">
        <f t="shared" si="645"/>
        <v>41301</v>
      </c>
      <c r="B41302" t="s">
        <v>37529</v>
      </c>
      <c r="C41302" t="s">
        <v>1023</v>
      </c>
      <c r="D41302">
        <v>22</v>
      </c>
      <c r="E41302" t="s">
        <v>16841</v>
      </c>
    </row>
    <row r="41303" spans="1:5">
      <c r="A41303">
        <f t="shared" si="645"/>
        <v>41302</v>
      </c>
      <c r="B41303" t="s">
        <v>37530</v>
      </c>
      <c r="C41303" t="s">
        <v>25</v>
      </c>
      <c r="D41303">
        <v>9</v>
      </c>
      <c r="E41303" t="s">
        <v>2220</v>
      </c>
    </row>
    <row r="41304" spans="1:5">
      <c r="A41304">
        <f t="shared" si="645"/>
        <v>41303</v>
      </c>
      <c r="B41304" t="s">
        <v>37531</v>
      </c>
      <c r="C41304" t="s">
        <v>1485</v>
      </c>
      <c r="D41304">
        <v>968</v>
      </c>
      <c r="E41304" t="s">
        <v>10040</v>
      </c>
    </row>
    <row r="41305" spans="1:5">
      <c r="A41305">
        <f t="shared" si="645"/>
        <v>41304</v>
      </c>
      <c r="B41305" t="s">
        <v>37532</v>
      </c>
      <c r="C41305" t="s">
        <v>1485</v>
      </c>
      <c r="D41305">
        <v>3555</v>
      </c>
      <c r="E41305" t="s">
        <v>7</v>
      </c>
    </row>
    <row r="41306" spans="1:5">
      <c r="A41306">
        <f t="shared" si="645"/>
        <v>41305</v>
      </c>
      <c r="B41306" t="s">
        <v>37533</v>
      </c>
      <c r="C41306" t="s">
        <v>1023</v>
      </c>
      <c r="D41306">
        <v>250</v>
      </c>
      <c r="E41306" t="s">
        <v>4321</v>
      </c>
    </row>
    <row r="41307" spans="1:5">
      <c r="A41307">
        <f t="shared" si="645"/>
        <v>41306</v>
      </c>
      <c r="B41307" t="s">
        <v>37534</v>
      </c>
      <c r="C41307" t="s">
        <v>37535</v>
      </c>
      <c r="D41307">
        <v>184</v>
      </c>
      <c r="E41307" t="s">
        <v>167</v>
      </c>
    </row>
    <row r="41308" spans="1:5">
      <c r="A41308">
        <f t="shared" si="645"/>
        <v>41307</v>
      </c>
      <c r="B41308" t="s">
        <v>37536</v>
      </c>
      <c r="C41308" t="s">
        <v>13275</v>
      </c>
      <c r="D41308">
        <v>877</v>
      </c>
    </row>
    <row r="41309" spans="1:5">
      <c r="A41309">
        <f t="shared" si="645"/>
        <v>41308</v>
      </c>
      <c r="B41309" t="s">
        <v>37537</v>
      </c>
      <c r="C41309" t="s">
        <v>26556</v>
      </c>
      <c r="D41309">
        <v>19</v>
      </c>
      <c r="E41309" t="s">
        <v>2185</v>
      </c>
    </row>
    <row r="41310" spans="1:5">
      <c r="A41310">
        <f t="shared" si="645"/>
        <v>41309</v>
      </c>
      <c r="B41310" t="s">
        <v>37538</v>
      </c>
      <c r="C41310" t="s">
        <v>26556</v>
      </c>
      <c r="D41310">
        <v>33</v>
      </c>
      <c r="E41310" t="s">
        <v>2185</v>
      </c>
    </row>
    <row r="41311" spans="1:5">
      <c r="A41311">
        <f t="shared" si="645"/>
        <v>41310</v>
      </c>
      <c r="B41311" t="s">
        <v>37539</v>
      </c>
      <c r="C41311" t="s">
        <v>13275</v>
      </c>
      <c r="D41311">
        <v>649</v>
      </c>
      <c r="E41311" t="s">
        <v>5343</v>
      </c>
    </row>
    <row r="41312" spans="1:5">
      <c r="A41312">
        <f t="shared" si="645"/>
        <v>41311</v>
      </c>
      <c r="B41312" t="s">
        <v>37540</v>
      </c>
      <c r="C41312" t="s">
        <v>4559</v>
      </c>
      <c r="D41312">
        <v>260</v>
      </c>
      <c r="E41312" t="s">
        <v>7</v>
      </c>
    </row>
    <row r="41313" spans="1:5">
      <c r="A41313">
        <f t="shared" si="645"/>
        <v>41312</v>
      </c>
      <c r="B41313" t="s">
        <v>37541</v>
      </c>
      <c r="C41313" t="s">
        <v>4559</v>
      </c>
      <c r="D41313">
        <v>986</v>
      </c>
      <c r="E41313" t="s">
        <v>7</v>
      </c>
    </row>
    <row r="41314" spans="1:5">
      <c r="A41314">
        <f t="shared" si="645"/>
        <v>41313</v>
      </c>
      <c r="B41314" t="s">
        <v>37542</v>
      </c>
      <c r="C41314" t="s">
        <v>4559</v>
      </c>
      <c r="D41314">
        <v>21</v>
      </c>
      <c r="E41314" t="s">
        <v>5343</v>
      </c>
    </row>
    <row r="41315" spans="1:5">
      <c r="A41315">
        <f t="shared" si="645"/>
        <v>41314</v>
      </c>
      <c r="B41315" t="s">
        <v>37543</v>
      </c>
      <c r="C41315" t="s">
        <v>4559</v>
      </c>
      <c r="D41315">
        <v>1</v>
      </c>
      <c r="E41315" t="s">
        <v>7</v>
      </c>
    </row>
    <row r="41316" spans="1:5">
      <c r="A41316">
        <f t="shared" si="645"/>
        <v>41315</v>
      </c>
      <c r="B41316" t="s">
        <v>37544</v>
      </c>
      <c r="C41316" t="s">
        <v>4559</v>
      </c>
      <c r="D41316">
        <v>90</v>
      </c>
      <c r="E41316" t="s">
        <v>7</v>
      </c>
    </row>
    <row r="41317" spans="1:5">
      <c r="A41317">
        <f t="shared" si="645"/>
        <v>41316</v>
      </c>
      <c r="B41317" t="s">
        <v>37545</v>
      </c>
      <c r="C41317" t="s">
        <v>4559</v>
      </c>
      <c r="D41317">
        <v>144</v>
      </c>
      <c r="E41317" t="s">
        <v>7</v>
      </c>
    </row>
    <row r="41318" spans="1:5">
      <c r="A41318">
        <f t="shared" si="645"/>
        <v>41317</v>
      </c>
      <c r="B41318" t="s">
        <v>37546</v>
      </c>
      <c r="C41318" t="s">
        <v>4559</v>
      </c>
      <c r="D41318">
        <v>2457</v>
      </c>
      <c r="E41318" t="s">
        <v>7</v>
      </c>
    </row>
    <row r="41319" spans="1:5">
      <c r="A41319">
        <f t="shared" si="645"/>
        <v>41318</v>
      </c>
      <c r="B41319" t="s">
        <v>37547</v>
      </c>
      <c r="C41319" t="s">
        <v>26556</v>
      </c>
      <c r="D41319">
        <v>40</v>
      </c>
      <c r="E41319" t="s">
        <v>2185</v>
      </c>
    </row>
    <row r="41320" spans="1:5">
      <c r="A41320">
        <f t="shared" si="645"/>
        <v>41319</v>
      </c>
      <c r="B41320" t="s">
        <v>37547</v>
      </c>
      <c r="C41320" t="s">
        <v>26556</v>
      </c>
      <c r="D41320">
        <v>5</v>
      </c>
      <c r="E41320" t="s">
        <v>2185</v>
      </c>
    </row>
    <row r="41321" spans="1:5">
      <c r="A41321">
        <f t="shared" si="645"/>
        <v>41320</v>
      </c>
      <c r="B41321" t="s">
        <v>37548</v>
      </c>
      <c r="C41321" t="s">
        <v>7664</v>
      </c>
      <c r="D41321">
        <v>13</v>
      </c>
      <c r="E41321" t="s">
        <v>7</v>
      </c>
    </row>
    <row r="41322" spans="1:5">
      <c r="A41322">
        <f t="shared" si="645"/>
        <v>41321</v>
      </c>
      <c r="B41322" t="s">
        <v>37549</v>
      </c>
      <c r="C41322" t="s">
        <v>7664</v>
      </c>
      <c r="D41322">
        <v>530</v>
      </c>
      <c r="E41322" t="s">
        <v>7</v>
      </c>
    </row>
    <row r="41323" spans="1:5">
      <c r="A41323">
        <f t="shared" si="645"/>
        <v>41322</v>
      </c>
      <c r="B41323" t="s">
        <v>37549</v>
      </c>
      <c r="C41323" t="s">
        <v>7664</v>
      </c>
      <c r="D41323">
        <v>100</v>
      </c>
      <c r="E41323" t="s">
        <v>7</v>
      </c>
    </row>
    <row r="41324" spans="1:5">
      <c r="A41324">
        <f t="shared" si="645"/>
        <v>41323</v>
      </c>
      <c r="B41324" t="s">
        <v>37549</v>
      </c>
      <c r="C41324" t="s">
        <v>89</v>
      </c>
      <c r="D41324">
        <v>500</v>
      </c>
      <c r="E41324" t="s">
        <v>19</v>
      </c>
    </row>
    <row r="41325" spans="1:5">
      <c r="A41325">
        <f t="shared" si="645"/>
        <v>41324</v>
      </c>
      <c r="B41325" t="s">
        <v>37550</v>
      </c>
      <c r="C41325" t="s">
        <v>4559</v>
      </c>
      <c r="D41325">
        <v>58</v>
      </c>
      <c r="E41325" t="s">
        <v>7</v>
      </c>
    </row>
    <row r="41326" spans="1:5">
      <c r="A41326">
        <f t="shared" si="645"/>
        <v>41325</v>
      </c>
      <c r="B41326" t="s">
        <v>37551</v>
      </c>
      <c r="C41326" t="s">
        <v>4559</v>
      </c>
      <c r="D41326">
        <v>28</v>
      </c>
      <c r="E41326" t="s">
        <v>5343</v>
      </c>
    </row>
    <row r="41327" spans="1:5">
      <c r="A41327">
        <f t="shared" si="645"/>
        <v>41326</v>
      </c>
      <c r="B41327" t="s">
        <v>37552</v>
      </c>
      <c r="C41327" t="s">
        <v>11693</v>
      </c>
      <c r="D41327">
        <v>10</v>
      </c>
    </row>
    <row r="41328" spans="1:5">
      <c r="A41328">
        <f t="shared" si="645"/>
        <v>41327</v>
      </c>
      <c r="B41328" t="s">
        <v>37552</v>
      </c>
      <c r="C41328" t="s">
        <v>37553</v>
      </c>
      <c r="D41328">
        <v>4</v>
      </c>
    </row>
    <row r="41329" spans="1:5">
      <c r="A41329">
        <f t="shared" si="645"/>
        <v>41328</v>
      </c>
      <c r="B41329" t="s">
        <v>37552</v>
      </c>
      <c r="C41329" t="s">
        <v>114</v>
      </c>
      <c r="D41329">
        <v>2</v>
      </c>
    </row>
    <row r="41330" spans="1:5">
      <c r="A41330">
        <f t="shared" si="645"/>
        <v>41329</v>
      </c>
      <c r="B41330" t="s">
        <v>37552</v>
      </c>
      <c r="C41330" t="s">
        <v>11693</v>
      </c>
      <c r="D41330">
        <v>5</v>
      </c>
      <c r="E41330" t="s">
        <v>114</v>
      </c>
    </row>
    <row r="41331" spans="1:5">
      <c r="A41331">
        <f t="shared" si="645"/>
        <v>41330</v>
      </c>
      <c r="B41331" t="s">
        <v>37554</v>
      </c>
      <c r="C41331" t="s">
        <v>37555</v>
      </c>
      <c r="D41331">
        <v>124</v>
      </c>
      <c r="E41331" t="s">
        <v>10</v>
      </c>
    </row>
    <row r="41332" spans="1:5">
      <c r="A41332">
        <f t="shared" si="645"/>
        <v>41331</v>
      </c>
      <c r="B41332" t="s">
        <v>37556</v>
      </c>
      <c r="C41332" t="s">
        <v>3519</v>
      </c>
      <c r="D41332">
        <v>9</v>
      </c>
    </row>
    <row r="41333" spans="1:5">
      <c r="A41333">
        <f t="shared" si="645"/>
        <v>41332</v>
      </c>
      <c r="B41333" t="s">
        <v>37557</v>
      </c>
      <c r="C41333" t="s">
        <v>528</v>
      </c>
      <c r="D41333">
        <v>4495</v>
      </c>
      <c r="E41333" t="s">
        <v>16</v>
      </c>
    </row>
    <row r="41334" spans="1:5">
      <c r="A41334">
        <f t="shared" si="645"/>
        <v>41333</v>
      </c>
      <c r="B41334" t="s">
        <v>37558</v>
      </c>
      <c r="C41334" t="s">
        <v>528</v>
      </c>
      <c r="D41334">
        <v>138</v>
      </c>
    </row>
    <row r="41335" spans="1:5">
      <c r="A41335">
        <f t="shared" si="645"/>
        <v>41334</v>
      </c>
      <c r="B41335" t="s">
        <v>37558</v>
      </c>
      <c r="C41335" t="s">
        <v>528</v>
      </c>
      <c r="D41335">
        <v>450</v>
      </c>
    </row>
    <row r="41336" spans="1:5">
      <c r="A41336">
        <f t="shared" si="645"/>
        <v>41335</v>
      </c>
      <c r="B41336" t="s">
        <v>37558</v>
      </c>
      <c r="C41336" t="s">
        <v>528</v>
      </c>
      <c r="D41336">
        <v>1000</v>
      </c>
    </row>
    <row r="41337" spans="1:5">
      <c r="A41337">
        <f t="shared" si="645"/>
        <v>41336</v>
      </c>
      <c r="B41337" t="s">
        <v>37558</v>
      </c>
      <c r="C41337" t="s">
        <v>528</v>
      </c>
      <c r="D41337">
        <v>1000</v>
      </c>
    </row>
    <row r="41338" spans="1:5">
      <c r="A41338">
        <f t="shared" si="645"/>
        <v>41337</v>
      </c>
      <c r="B41338" t="s">
        <v>37558</v>
      </c>
      <c r="C41338" t="s">
        <v>528</v>
      </c>
      <c r="D41338">
        <v>1000</v>
      </c>
    </row>
    <row r="41339" spans="1:5">
      <c r="A41339">
        <f t="shared" si="645"/>
        <v>41338</v>
      </c>
      <c r="B41339" t="s">
        <v>37558</v>
      </c>
      <c r="C41339" t="s">
        <v>528</v>
      </c>
      <c r="D41339">
        <v>1000</v>
      </c>
    </row>
    <row r="41340" spans="1:5">
      <c r="A41340">
        <f t="shared" si="645"/>
        <v>41339</v>
      </c>
      <c r="B41340" t="s">
        <v>37559</v>
      </c>
      <c r="C41340" t="s">
        <v>869</v>
      </c>
      <c r="D41340">
        <v>47</v>
      </c>
      <c r="E41340" t="s">
        <v>11925</v>
      </c>
    </row>
    <row r="41341" spans="1:5">
      <c r="A41341">
        <f t="shared" si="645"/>
        <v>41340</v>
      </c>
      <c r="B41341" t="s">
        <v>37559</v>
      </c>
      <c r="C41341" t="s">
        <v>37560</v>
      </c>
      <c r="D41341">
        <v>180</v>
      </c>
      <c r="E41341" t="s">
        <v>11925</v>
      </c>
    </row>
    <row r="41342" spans="1:5">
      <c r="A41342">
        <f t="shared" si="645"/>
        <v>41341</v>
      </c>
      <c r="B41342" t="s">
        <v>37561</v>
      </c>
      <c r="C41342" t="s">
        <v>37562</v>
      </c>
      <c r="D41342">
        <v>49</v>
      </c>
    </row>
    <row r="41343" spans="1:5">
      <c r="A41343">
        <f t="shared" si="645"/>
        <v>41342</v>
      </c>
      <c r="B41343" t="s">
        <v>37563</v>
      </c>
      <c r="C41343" t="s">
        <v>528</v>
      </c>
      <c r="D41343">
        <v>1000</v>
      </c>
      <c r="E41343" t="s">
        <v>587</v>
      </c>
    </row>
    <row r="41344" spans="1:5">
      <c r="A41344">
        <f t="shared" si="645"/>
        <v>41343</v>
      </c>
      <c r="B41344" t="s">
        <v>37564</v>
      </c>
      <c r="C41344" t="s">
        <v>528</v>
      </c>
      <c r="D41344">
        <v>228</v>
      </c>
      <c r="E41344" t="s">
        <v>16</v>
      </c>
    </row>
    <row r="41345" spans="1:5">
      <c r="A41345">
        <f t="shared" si="645"/>
        <v>41344</v>
      </c>
      <c r="B41345" t="s">
        <v>37565</v>
      </c>
      <c r="C41345" t="s">
        <v>528</v>
      </c>
      <c r="D41345">
        <v>233</v>
      </c>
      <c r="E41345" t="s">
        <v>16</v>
      </c>
    </row>
    <row r="41346" spans="1:5">
      <c r="A41346">
        <f t="shared" si="645"/>
        <v>41345</v>
      </c>
      <c r="B41346" t="s">
        <v>37566</v>
      </c>
      <c r="C41346" t="s">
        <v>528</v>
      </c>
      <c r="D41346">
        <v>1000</v>
      </c>
      <c r="E41346" t="s">
        <v>587</v>
      </c>
    </row>
    <row r="41347" spans="1:5">
      <c r="A41347">
        <f t="shared" si="645"/>
        <v>41346</v>
      </c>
      <c r="B41347" t="s">
        <v>37566</v>
      </c>
      <c r="C41347" t="s">
        <v>528</v>
      </c>
      <c r="D41347">
        <v>455</v>
      </c>
      <c r="E41347" t="s">
        <v>587</v>
      </c>
    </row>
    <row r="41348" spans="1:5">
      <c r="A41348">
        <f t="shared" ref="A41348:A41411" si="646">A41347+1</f>
        <v>41347</v>
      </c>
      <c r="B41348" t="s">
        <v>37566</v>
      </c>
      <c r="C41348" t="s">
        <v>528</v>
      </c>
      <c r="D41348">
        <v>1000</v>
      </c>
      <c r="E41348" t="s">
        <v>587</v>
      </c>
    </row>
    <row r="41349" spans="1:5">
      <c r="A41349">
        <f t="shared" si="646"/>
        <v>41348</v>
      </c>
      <c r="B41349" t="s">
        <v>37567</v>
      </c>
      <c r="C41349" t="s">
        <v>528</v>
      </c>
      <c r="D41349">
        <v>1000</v>
      </c>
      <c r="E41349" t="s">
        <v>529</v>
      </c>
    </row>
    <row r="41350" spans="1:5">
      <c r="A41350">
        <f t="shared" si="646"/>
        <v>41349</v>
      </c>
      <c r="B41350" t="s">
        <v>37568</v>
      </c>
      <c r="C41350" t="s">
        <v>528</v>
      </c>
      <c r="D41350">
        <v>10</v>
      </c>
      <c r="E41350" t="s">
        <v>587</v>
      </c>
    </row>
    <row r="41351" spans="1:5">
      <c r="A41351">
        <f t="shared" si="646"/>
        <v>41350</v>
      </c>
      <c r="B41351" t="s">
        <v>37569</v>
      </c>
      <c r="C41351" t="s">
        <v>528</v>
      </c>
      <c r="D41351">
        <v>1136</v>
      </c>
      <c r="E41351" t="s">
        <v>587</v>
      </c>
    </row>
    <row r="41352" spans="1:5">
      <c r="A41352">
        <f t="shared" si="646"/>
        <v>41351</v>
      </c>
      <c r="B41352" t="s">
        <v>37570</v>
      </c>
      <c r="C41352" t="s">
        <v>528</v>
      </c>
      <c r="D41352">
        <v>976</v>
      </c>
      <c r="E41352" t="s">
        <v>16</v>
      </c>
    </row>
    <row r="41353" spans="1:5">
      <c r="A41353">
        <f t="shared" si="646"/>
        <v>41352</v>
      </c>
      <c r="B41353" t="s">
        <v>37571</v>
      </c>
      <c r="C41353" t="s">
        <v>528</v>
      </c>
      <c r="D41353">
        <v>272</v>
      </c>
      <c r="E41353" t="s">
        <v>16</v>
      </c>
    </row>
    <row r="41354" spans="1:5">
      <c r="A41354">
        <f t="shared" si="646"/>
        <v>41353</v>
      </c>
      <c r="B41354" t="s">
        <v>37572</v>
      </c>
      <c r="C41354" t="s">
        <v>528</v>
      </c>
      <c r="D41354">
        <v>72</v>
      </c>
      <c r="E41354" t="s">
        <v>16</v>
      </c>
    </row>
    <row r="41355" spans="1:5">
      <c r="A41355">
        <f t="shared" si="646"/>
        <v>41354</v>
      </c>
      <c r="B41355" t="s">
        <v>37573</v>
      </c>
      <c r="C41355" t="s">
        <v>528</v>
      </c>
      <c r="D41355">
        <v>52</v>
      </c>
      <c r="E41355" t="s">
        <v>16</v>
      </c>
    </row>
    <row r="41356" spans="1:5">
      <c r="A41356">
        <f t="shared" si="646"/>
        <v>41355</v>
      </c>
      <c r="B41356" t="s">
        <v>37574</v>
      </c>
      <c r="C41356" t="s">
        <v>12878</v>
      </c>
      <c r="D41356">
        <v>49</v>
      </c>
      <c r="E41356" t="s">
        <v>28494</v>
      </c>
    </row>
    <row r="41357" spans="1:5">
      <c r="A41357">
        <f t="shared" si="646"/>
        <v>41356</v>
      </c>
      <c r="B41357" t="s">
        <v>37574</v>
      </c>
      <c r="C41357" t="s">
        <v>12878</v>
      </c>
      <c r="D41357">
        <v>50</v>
      </c>
      <c r="E41357" t="s">
        <v>16548</v>
      </c>
    </row>
    <row r="41358" spans="1:5">
      <c r="A41358">
        <f t="shared" si="646"/>
        <v>41357</v>
      </c>
      <c r="B41358" t="s">
        <v>37574</v>
      </c>
      <c r="C41358" t="s">
        <v>12878</v>
      </c>
      <c r="D41358">
        <v>51</v>
      </c>
      <c r="E41358" t="s">
        <v>37575</v>
      </c>
    </row>
    <row r="41359" spans="1:5">
      <c r="A41359">
        <f t="shared" si="646"/>
        <v>41358</v>
      </c>
      <c r="B41359" t="s">
        <v>37574</v>
      </c>
      <c r="C41359" t="s">
        <v>12878</v>
      </c>
      <c r="D41359">
        <v>50</v>
      </c>
      <c r="E41359" t="s">
        <v>5829</v>
      </c>
    </row>
    <row r="41360" spans="1:5">
      <c r="A41360">
        <f t="shared" si="646"/>
        <v>41359</v>
      </c>
      <c r="B41360" t="s">
        <v>37576</v>
      </c>
      <c r="C41360" t="s">
        <v>12878</v>
      </c>
      <c r="D41360">
        <v>38</v>
      </c>
      <c r="E41360" t="s">
        <v>2185</v>
      </c>
    </row>
    <row r="41361" spans="1:5">
      <c r="A41361">
        <f t="shared" si="646"/>
        <v>41360</v>
      </c>
      <c r="B41361" t="s">
        <v>37576</v>
      </c>
      <c r="C41361" t="s">
        <v>2141</v>
      </c>
      <c r="D41361">
        <v>1</v>
      </c>
      <c r="E41361" t="s">
        <v>16548</v>
      </c>
    </row>
    <row r="41362" spans="1:5">
      <c r="A41362">
        <f t="shared" si="646"/>
        <v>41361</v>
      </c>
      <c r="B41362" t="s">
        <v>37576</v>
      </c>
      <c r="C41362" t="s">
        <v>2141</v>
      </c>
      <c r="D41362">
        <v>3</v>
      </c>
      <c r="E41362" t="s">
        <v>2185</v>
      </c>
    </row>
    <row r="41363" spans="1:5">
      <c r="A41363">
        <f t="shared" si="646"/>
        <v>41362</v>
      </c>
      <c r="B41363" t="s">
        <v>37576</v>
      </c>
      <c r="C41363" t="s">
        <v>12878</v>
      </c>
      <c r="D41363">
        <v>1</v>
      </c>
      <c r="E41363" t="s">
        <v>37575</v>
      </c>
    </row>
    <row r="41364" spans="1:5">
      <c r="A41364">
        <f t="shared" si="646"/>
        <v>41363</v>
      </c>
      <c r="B41364" t="s">
        <v>37577</v>
      </c>
      <c r="C41364" t="s">
        <v>528</v>
      </c>
      <c r="D41364">
        <v>3485</v>
      </c>
      <c r="E41364" t="s">
        <v>16</v>
      </c>
    </row>
    <row r="41365" spans="1:5">
      <c r="A41365">
        <f t="shared" si="646"/>
        <v>41364</v>
      </c>
      <c r="B41365" t="s">
        <v>37578</v>
      </c>
      <c r="C41365" t="s">
        <v>528</v>
      </c>
      <c r="D41365">
        <v>350</v>
      </c>
      <c r="E41365" t="s">
        <v>16</v>
      </c>
    </row>
    <row r="41366" spans="1:5">
      <c r="A41366">
        <f t="shared" si="646"/>
        <v>41365</v>
      </c>
      <c r="B41366" t="s">
        <v>37579</v>
      </c>
      <c r="C41366" t="s">
        <v>528</v>
      </c>
      <c r="D41366">
        <v>3437</v>
      </c>
      <c r="E41366" t="s">
        <v>16</v>
      </c>
    </row>
    <row r="41367" spans="1:5">
      <c r="A41367">
        <f t="shared" si="646"/>
        <v>41366</v>
      </c>
      <c r="B41367" t="s">
        <v>37580</v>
      </c>
      <c r="C41367" t="s">
        <v>12878</v>
      </c>
      <c r="D41367">
        <v>21</v>
      </c>
      <c r="E41367" t="s">
        <v>5829</v>
      </c>
    </row>
    <row r="41368" spans="1:5">
      <c r="A41368">
        <f t="shared" si="646"/>
        <v>41367</v>
      </c>
      <c r="B41368" t="s">
        <v>37580</v>
      </c>
      <c r="C41368" t="s">
        <v>2141</v>
      </c>
      <c r="D41368">
        <v>50</v>
      </c>
      <c r="E41368" t="s">
        <v>16548</v>
      </c>
    </row>
    <row r="41369" spans="1:5">
      <c r="A41369">
        <f t="shared" si="646"/>
        <v>41368</v>
      </c>
      <c r="B41369" t="s">
        <v>37580</v>
      </c>
      <c r="C41369" t="s">
        <v>12878</v>
      </c>
      <c r="D41369">
        <v>40</v>
      </c>
      <c r="E41369" t="s">
        <v>5829</v>
      </c>
    </row>
    <row r="41370" spans="1:5">
      <c r="A41370">
        <f t="shared" si="646"/>
        <v>41369</v>
      </c>
      <c r="B41370" t="s">
        <v>37580</v>
      </c>
      <c r="C41370" t="s">
        <v>12878</v>
      </c>
      <c r="D41370">
        <v>9</v>
      </c>
      <c r="E41370" t="s">
        <v>5829</v>
      </c>
    </row>
    <row r="41371" spans="1:5">
      <c r="A41371">
        <f t="shared" si="646"/>
        <v>41370</v>
      </c>
      <c r="B41371" t="s">
        <v>37581</v>
      </c>
      <c r="C41371" t="s">
        <v>12878</v>
      </c>
      <c r="D41371">
        <v>20</v>
      </c>
      <c r="E41371" t="s">
        <v>2185</v>
      </c>
    </row>
    <row r="41372" spans="1:5">
      <c r="A41372">
        <f t="shared" si="646"/>
        <v>41371</v>
      </c>
      <c r="B41372" t="s">
        <v>37582</v>
      </c>
      <c r="C41372" t="s">
        <v>3289</v>
      </c>
      <c r="D41372">
        <v>6</v>
      </c>
    </row>
    <row r="41373" spans="1:5">
      <c r="A41373">
        <f t="shared" si="646"/>
        <v>41372</v>
      </c>
      <c r="B41373" t="s">
        <v>37583</v>
      </c>
      <c r="C41373" t="s">
        <v>3289</v>
      </c>
      <c r="D41373">
        <v>8</v>
      </c>
    </row>
    <row r="41374" spans="1:5">
      <c r="A41374">
        <f t="shared" si="646"/>
        <v>41373</v>
      </c>
      <c r="B41374" t="s">
        <v>37584</v>
      </c>
      <c r="C41374" t="s">
        <v>3289</v>
      </c>
      <c r="D41374">
        <v>2</v>
      </c>
    </row>
    <row r="41375" spans="1:5">
      <c r="A41375">
        <f t="shared" si="646"/>
        <v>41374</v>
      </c>
      <c r="B41375" t="s">
        <v>37585</v>
      </c>
      <c r="C41375" t="s">
        <v>37586</v>
      </c>
      <c r="D41375">
        <v>12</v>
      </c>
    </row>
    <row r="41376" spans="1:5">
      <c r="A41376">
        <f t="shared" si="646"/>
        <v>41375</v>
      </c>
      <c r="B41376" t="s">
        <v>37587</v>
      </c>
      <c r="C41376" t="s">
        <v>34355</v>
      </c>
      <c r="D41376">
        <v>12</v>
      </c>
      <c r="E41376" t="s">
        <v>253</v>
      </c>
    </row>
    <row r="41377" spans="1:5">
      <c r="A41377">
        <f t="shared" si="646"/>
        <v>41376</v>
      </c>
      <c r="B41377" t="s">
        <v>37588</v>
      </c>
      <c r="C41377" t="s">
        <v>37589</v>
      </c>
      <c r="D41377">
        <v>3</v>
      </c>
    </row>
    <row r="41378" spans="1:5">
      <c r="A41378">
        <f t="shared" si="646"/>
        <v>41377</v>
      </c>
      <c r="B41378" t="s">
        <v>37590</v>
      </c>
      <c r="C41378" t="s">
        <v>19367</v>
      </c>
      <c r="D41378">
        <v>1</v>
      </c>
    </row>
    <row r="41379" spans="1:5">
      <c r="A41379">
        <f t="shared" si="646"/>
        <v>41378</v>
      </c>
      <c r="B41379" t="s">
        <v>37591</v>
      </c>
      <c r="C41379" t="s">
        <v>19367</v>
      </c>
      <c r="D41379">
        <v>2</v>
      </c>
    </row>
    <row r="41380" spans="1:5">
      <c r="A41380">
        <f t="shared" si="646"/>
        <v>41379</v>
      </c>
      <c r="B41380" t="s">
        <v>37591</v>
      </c>
      <c r="C41380" t="s">
        <v>3289</v>
      </c>
      <c r="D41380">
        <v>3</v>
      </c>
    </row>
    <row r="41381" spans="1:5">
      <c r="A41381">
        <f t="shared" si="646"/>
        <v>41380</v>
      </c>
      <c r="B41381" t="s">
        <v>37591</v>
      </c>
      <c r="C41381" t="s">
        <v>19367</v>
      </c>
      <c r="D41381">
        <v>2</v>
      </c>
    </row>
    <row r="41382" spans="1:5">
      <c r="A41382">
        <f t="shared" si="646"/>
        <v>41381</v>
      </c>
      <c r="B41382" t="s">
        <v>37592</v>
      </c>
      <c r="C41382" t="s">
        <v>1023</v>
      </c>
      <c r="D41382">
        <v>213</v>
      </c>
      <c r="E41382" t="s">
        <v>7</v>
      </c>
    </row>
    <row r="41383" spans="1:5">
      <c r="A41383">
        <f t="shared" si="646"/>
        <v>41382</v>
      </c>
      <c r="B41383" t="s">
        <v>37593</v>
      </c>
      <c r="C41383" t="s">
        <v>83</v>
      </c>
      <c r="D41383">
        <v>6145</v>
      </c>
      <c r="E41383" t="s">
        <v>68</v>
      </c>
    </row>
    <row r="41384" spans="1:5">
      <c r="A41384">
        <f t="shared" si="646"/>
        <v>41383</v>
      </c>
      <c r="B41384" t="s">
        <v>37594</v>
      </c>
      <c r="C41384" t="s">
        <v>31785</v>
      </c>
      <c r="D41384">
        <v>3</v>
      </c>
      <c r="E41384" t="s">
        <v>15778</v>
      </c>
    </row>
    <row r="41385" spans="1:5">
      <c r="A41385">
        <f t="shared" si="646"/>
        <v>41384</v>
      </c>
      <c r="B41385" t="s">
        <v>37595</v>
      </c>
      <c r="C41385" t="s">
        <v>1713</v>
      </c>
      <c r="D41385">
        <v>91348</v>
      </c>
      <c r="E41385" t="s">
        <v>13</v>
      </c>
    </row>
    <row r="41386" spans="1:5">
      <c r="A41386">
        <f t="shared" si="646"/>
        <v>41385</v>
      </c>
      <c r="B41386" t="s">
        <v>37596</v>
      </c>
      <c r="C41386" t="s">
        <v>1713</v>
      </c>
      <c r="D41386">
        <v>1400</v>
      </c>
      <c r="E41386" t="s">
        <v>529</v>
      </c>
    </row>
    <row r="41387" spans="1:5">
      <c r="A41387">
        <f t="shared" si="646"/>
        <v>41386</v>
      </c>
      <c r="B41387" t="s">
        <v>37597</v>
      </c>
      <c r="C41387" t="s">
        <v>1713</v>
      </c>
      <c r="D41387">
        <v>4000</v>
      </c>
      <c r="E41387" t="s">
        <v>16</v>
      </c>
    </row>
    <row r="41388" spans="1:5">
      <c r="A41388">
        <f t="shared" si="646"/>
        <v>41387</v>
      </c>
      <c r="B41388" t="s">
        <v>37598</v>
      </c>
      <c r="C41388" t="s">
        <v>1713</v>
      </c>
      <c r="D41388">
        <v>2000</v>
      </c>
      <c r="E41388" t="s">
        <v>16</v>
      </c>
    </row>
    <row r="41389" spans="1:5">
      <c r="A41389">
        <f t="shared" si="646"/>
        <v>41388</v>
      </c>
      <c r="B41389" t="s">
        <v>37599</v>
      </c>
      <c r="C41389" t="s">
        <v>1713</v>
      </c>
      <c r="D41389">
        <v>9800</v>
      </c>
      <c r="E41389" t="s">
        <v>34</v>
      </c>
    </row>
    <row r="41390" spans="1:5">
      <c r="A41390">
        <f t="shared" si="646"/>
        <v>41389</v>
      </c>
      <c r="B41390" t="s">
        <v>37600</v>
      </c>
      <c r="C41390" t="s">
        <v>1713</v>
      </c>
      <c r="D41390">
        <v>10000</v>
      </c>
      <c r="E41390" t="s">
        <v>16</v>
      </c>
    </row>
    <row r="41391" spans="1:5">
      <c r="A41391">
        <f t="shared" si="646"/>
        <v>41390</v>
      </c>
      <c r="B41391" t="s">
        <v>37601</v>
      </c>
      <c r="C41391" t="s">
        <v>1713</v>
      </c>
      <c r="D41391">
        <v>6520</v>
      </c>
      <c r="E41391" t="s">
        <v>16</v>
      </c>
    </row>
    <row r="41392" spans="1:5">
      <c r="A41392">
        <f t="shared" si="646"/>
        <v>41391</v>
      </c>
      <c r="B41392" t="s">
        <v>37602</v>
      </c>
      <c r="C41392" t="s">
        <v>1713</v>
      </c>
      <c r="D41392">
        <v>3974</v>
      </c>
      <c r="E41392" t="s">
        <v>16</v>
      </c>
    </row>
    <row r="41393" spans="1:5">
      <c r="A41393">
        <f t="shared" si="646"/>
        <v>41392</v>
      </c>
      <c r="B41393" t="s">
        <v>37603</v>
      </c>
      <c r="C41393" t="s">
        <v>1713</v>
      </c>
      <c r="D41393">
        <v>10000</v>
      </c>
      <c r="E41393" t="s">
        <v>16</v>
      </c>
    </row>
    <row r="41394" spans="1:5">
      <c r="A41394">
        <f t="shared" si="646"/>
        <v>41393</v>
      </c>
      <c r="B41394" t="s">
        <v>37604</v>
      </c>
      <c r="C41394" t="s">
        <v>1713</v>
      </c>
      <c r="D41394">
        <v>100</v>
      </c>
      <c r="E41394" t="s">
        <v>16</v>
      </c>
    </row>
    <row r="41395" spans="1:5">
      <c r="A41395">
        <f t="shared" si="646"/>
        <v>41394</v>
      </c>
      <c r="B41395" t="s">
        <v>37604</v>
      </c>
      <c r="C41395" t="s">
        <v>1713</v>
      </c>
      <c r="D41395">
        <v>19624</v>
      </c>
      <c r="E41395" t="s">
        <v>16</v>
      </c>
    </row>
    <row r="41396" spans="1:5">
      <c r="A41396">
        <f t="shared" si="646"/>
        <v>41395</v>
      </c>
      <c r="B41396" t="s">
        <v>37605</v>
      </c>
      <c r="C41396" t="s">
        <v>1713</v>
      </c>
      <c r="D41396">
        <v>156</v>
      </c>
      <c r="E41396" t="s">
        <v>16</v>
      </c>
    </row>
    <row r="41397" spans="1:5">
      <c r="A41397">
        <f t="shared" si="646"/>
        <v>41396</v>
      </c>
      <c r="B41397" t="s">
        <v>37605</v>
      </c>
      <c r="C41397" t="s">
        <v>1713</v>
      </c>
      <c r="D41397">
        <v>10000</v>
      </c>
      <c r="E41397" t="s">
        <v>16</v>
      </c>
    </row>
    <row r="41398" spans="1:5">
      <c r="A41398">
        <f t="shared" si="646"/>
        <v>41397</v>
      </c>
      <c r="B41398" t="s">
        <v>37605</v>
      </c>
      <c r="C41398" t="s">
        <v>1713</v>
      </c>
      <c r="D41398">
        <v>9809</v>
      </c>
      <c r="E41398" t="s">
        <v>16</v>
      </c>
    </row>
    <row r="41399" spans="1:5">
      <c r="A41399">
        <f t="shared" si="646"/>
        <v>41398</v>
      </c>
      <c r="B41399" t="s">
        <v>37606</v>
      </c>
      <c r="C41399" t="s">
        <v>1713</v>
      </c>
      <c r="D41399">
        <v>3751</v>
      </c>
      <c r="E41399" t="s">
        <v>16</v>
      </c>
    </row>
    <row r="41400" spans="1:5">
      <c r="A41400">
        <f t="shared" si="646"/>
        <v>41399</v>
      </c>
      <c r="B41400" t="s">
        <v>37607</v>
      </c>
      <c r="C41400" t="s">
        <v>1713</v>
      </c>
      <c r="D41400">
        <v>7935</v>
      </c>
      <c r="E41400" t="s">
        <v>16</v>
      </c>
    </row>
    <row r="41401" spans="1:5">
      <c r="A41401">
        <f t="shared" si="646"/>
        <v>41400</v>
      </c>
      <c r="B41401" t="s">
        <v>37608</v>
      </c>
      <c r="C41401" t="s">
        <v>1713</v>
      </c>
      <c r="D41401">
        <v>3765</v>
      </c>
      <c r="E41401" t="s">
        <v>16</v>
      </c>
    </row>
    <row r="41402" spans="1:5">
      <c r="A41402">
        <f t="shared" si="646"/>
        <v>41401</v>
      </c>
      <c r="B41402" t="s">
        <v>37609</v>
      </c>
      <c r="C41402" t="s">
        <v>1713</v>
      </c>
      <c r="D41402">
        <v>18</v>
      </c>
      <c r="E41402" t="s">
        <v>7</v>
      </c>
    </row>
    <row r="41403" spans="1:5">
      <c r="A41403">
        <f t="shared" si="646"/>
        <v>41402</v>
      </c>
      <c r="B41403" t="s">
        <v>37610</v>
      </c>
      <c r="C41403" t="s">
        <v>1713</v>
      </c>
      <c r="D41403">
        <v>3800</v>
      </c>
      <c r="E41403" t="s">
        <v>16</v>
      </c>
    </row>
    <row r="41404" spans="1:5">
      <c r="A41404">
        <f t="shared" si="646"/>
        <v>41403</v>
      </c>
      <c r="B41404" t="s">
        <v>37611</v>
      </c>
      <c r="C41404" t="s">
        <v>1713</v>
      </c>
      <c r="D41404">
        <v>2000</v>
      </c>
      <c r="E41404" t="s">
        <v>16</v>
      </c>
    </row>
    <row r="41405" spans="1:5">
      <c r="A41405">
        <f t="shared" si="646"/>
        <v>41404</v>
      </c>
      <c r="B41405" t="s">
        <v>37612</v>
      </c>
      <c r="C41405" t="s">
        <v>1713</v>
      </c>
      <c r="D41405">
        <v>2566</v>
      </c>
      <c r="E41405" t="s">
        <v>16</v>
      </c>
    </row>
    <row r="41406" spans="1:5">
      <c r="A41406">
        <f t="shared" si="646"/>
        <v>41405</v>
      </c>
      <c r="B41406" t="s">
        <v>37613</v>
      </c>
      <c r="C41406" t="s">
        <v>1713</v>
      </c>
      <c r="D41406">
        <v>1984</v>
      </c>
      <c r="E41406" t="s">
        <v>16</v>
      </c>
    </row>
    <row r="41407" spans="1:5">
      <c r="A41407">
        <f t="shared" si="646"/>
        <v>41406</v>
      </c>
      <c r="B41407" t="s">
        <v>37614</v>
      </c>
      <c r="C41407" t="s">
        <v>1713</v>
      </c>
      <c r="D41407">
        <v>1138</v>
      </c>
      <c r="E41407" t="s">
        <v>16</v>
      </c>
    </row>
    <row r="41408" spans="1:5">
      <c r="A41408">
        <f t="shared" si="646"/>
        <v>41407</v>
      </c>
      <c r="B41408" t="s">
        <v>37615</v>
      </c>
      <c r="C41408" t="s">
        <v>1713</v>
      </c>
      <c r="D41408">
        <v>1000</v>
      </c>
      <c r="E41408" t="s">
        <v>16</v>
      </c>
    </row>
    <row r="41409" spans="1:5">
      <c r="A41409">
        <f t="shared" si="646"/>
        <v>41408</v>
      </c>
      <c r="B41409" t="s">
        <v>37616</v>
      </c>
      <c r="C41409" t="s">
        <v>1713</v>
      </c>
      <c r="D41409">
        <v>10</v>
      </c>
      <c r="E41409" t="s">
        <v>16</v>
      </c>
    </row>
    <row r="41410" spans="1:5">
      <c r="A41410">
        <f t="shared" si="646"/>
        <v>41409</v>
      </c>
      <c r="B41410" t="s">
        <v>37617</v>
      </c>
      <c r="C41410" t="s">
        <v>1713</v>
      </c>
      <c r="D41410">
        <v>1200</v>
      </c>
      <c r="E41410" t="s">
        <v>16</v>
      </c>
    </row>
    <row r="41411" spans="1:5">
      <c r="A41411">
        <f t="shared" si="646"/>
        <v>41410</v>
      </c>
      <c r="B41411" t="s">
        <v>37618</v>
      </c>
      <c r="C41411" t="s">
        <v>1713</v>
      </c>
      <c r="D41411">
        <v>738</v>
      </c>
      <c r="E41411" t="s">
        <v>16</v>
      </c>
    </row>
    <row r="41412" spans="1:5">
      <c r="A41412">
        <f t="shared" ref="A41412:A41475" si="647">A41411+1</f>
        <v>41411</v>
      </c>
      <c r="B41412" t="s">
        <v>37619</v>
      </c>
      <c r="C41412" t="s">
        <v>1713</v>
      </c>
      <c r="D41412">
        <v>2000</v>
      </c>
      <c r="E41412" t="s">
        <v>16</v>
      </c>
    </row>
    <row r="41413" spans="1:5">
      <c r="A41413">
        <f t="shared" si="647"/>
        <v>41412</v>
      </c>
      <c r="B41413" t="s">
        <v>37619</v>
      </c>
      <c r="C41413" t="s">
        <v>1713</v>
      </c>
      <c r="D41413">
        <v>4000</v>
      </c>
      <c r="E41413" t="s">
        <v>16</v>
      </c>
    </row>
    <row r="41414" spans="1:5">
      <c r="A41414">
        <f t="shared" si="647"/>
        <v>41413</v>
      </c>
      <c r="B41414" t="s">
        <v>37619</v>
      </c>
      <c r="C41414" t="s">
        <v>1713</v>
      </c>
      <c r="D41414">
        <v>6000</v>
      </c>
      <c r="E41414" t="s">
        <v>16</v>
      </c>
    </row>
    <row r="41415" spans="1:5">
      <c r="A41415">
        <f t="shared" si="647"/>
        <v>41414</v>
      </c>
      <c r="B41415" t="s">
        <v>37619</v>
      </c>
      <c r="C41415" t="s">
        <v>1713</v>
      </c>
      <c r="D41415">
        <v>6000</v>
      </c>
      <c r="E41415" t="s">
        <v>16</v>
      </c>
    </row>
    <row r="41416" spans="1:5">
      <c r="A41416">
        <f t="shared" si="647"/>
        <v>41415</v>
      </c>
      <c r="B41416" t="s">
        <v>37620</v>
      </c>
      <c r="C41416" t="s">
        <v>1713</v>
      </c>
      <c r="D41416">
        <v>187</v>
      </c>
      <c r="E41416" t="s">
        <v>16</v>
      </c>
    </row>
    <row r="41417" spans="1:5">
      <c r="A41417">
        <f t="shared" si="647"/>
        <v>41416</v>
      </c>
      <c r="B41417" t="s">
        <v>37621</v>
      </c>
      <c r="C41417" t="s">
        <v>32028</v>
      </c>
      <c r="D41417">
        <v>726</v>
      </c>
    </row>
    <row r="41418" spans="1:5">
      <c r="A41418">
        <f t="shared" si="647"/>
        <v>41417</v>
      </c>
      <c r="B41418" t="s">
        <v>37622</v>
      </c>
      <c r="C41418" t="s">
        <v>1713</v>
      </c>
      <c r="D41418">
        <v>1693</v>
      </c>
      <c r="E41418" t="s">
        <v>16</v>
      </c>
    </row>
    <row r="41419" spans="1:5">
      <c r="A41419">
        <f t="shared" si="647"/>
        <v>41418</v>
      </c>
      <c r="B41419" t="s">
        <v>37622</v>
      </c>
      <c r="C41419" t="s">
        <v>1713</v>
      </c>
      <c r="D41419">
        <v>14000</v>
      </c>
      <c r="E41419" t="s">
        <v>7</v>
      </c>
    </row>
    <row r="41420" spans="1:5">
      <c r="A41420">
        <f t="shared" si="647"/>
        <v>41419</v>
      </c>
      <c r="B41420" t="s">
        <v>37623</v>
      </c>
      <c r="C41420" t="s">
        <v>1713</v>
      </c>
      <c r="D41420">
        <v>1950</v>
      </c>
      <c r="E41420" t="s">
        <v>16</v>
      </c>
    </row>
    <row r="41421" spans="1:5">
      <c r="A41421">
        <f t="shared" si="647"/>
        <v>41420</v>
      </c>
      <c r="B41421" t="s">
        <v>37624</v>
      </c>
      <c r="C41421" t="s">
        <v>1713</v>
      </c>
      <c r="D41421">
        <v>195</v>
      </c>
      <c r="E41421" t="s">
        <v>16</v>
      </c>
    </row>
    <row r="41422" spans="1:5">
      <c r="A41422">
        <f t="shared" si="647"/>
        <v>41421</v>
      </c>
      <c r="B41422" t="s">
        <v>37625</v>
      </c>
      <c r="C41422" t="s">
        <v>1713</v>
      </c>
      <c r="D41422">
        <v>415</v>
      </c>
      <c r="E41422" t="s">
        <v>16</v>
      </c>
    </row>
    <row r="41423" spans="1:5">
      <c r="A41423">
        <f t="shared" si="647"/>
        <v>41422</v>
      </c>
      <c r="B41423" t="s">
        <v>37626</v>
      </c>
      <c r="C41423" t="s">
        <v>1713</v>
      </c>
      <c r="D41423">
        <v>50</v>
      </c>
      <c r="E41423" t="s">
        <v>587</v>
      </c>
    </row>
    <row r="41424" spans="1:5">
      <c r="A41424">
        <f t="shared" si="647"/>
        <v>41423</v>
      </c>
      <c r="B41424" t="s">
        <v>37626</v>
      </c>
      <c r="C41424" t="s">
        <v>1713</v>
      </c>
      <c r="D41424">
        <v>135</v>
      </c>
      <c r="E41424" t="s">
        <v>587</v>
      </c>
    </row>
    <row r="41425" spans="1:5">
      <c r="A41425">
        <f t="shared" si="647"/>
        <v>41424</v>
      </c>
      <c r="B41425" t="s">
        <v>37627</v>
      </c>
      <c r="C41425" t="s">
        <v>1713</v>
      </c>
      <c r="D41425">
        <v>394</v>
      </c>
      <c r="E41425" t="s">
        <v>16</v>
      </c>
    </row>
    <row r="41426" spans="1:5">
      <c r="A41426">
        <f t="shared" si="647"/>
        <v>41425</v>
      </c>
      <c r="B41426" t="s">
        <v>37628</v>
      </c>
      <c r="C41426" t="s">
        <v>1713</v>
      </c>
      <c r="D41426">
        <v>500</v>
      </c>
      <c r="E41426" t="s">
        <v>16</v>
      </c>
    </row>
    <row r="41427" spans="1:5">
      <c r="A41427">
        <f t="shared" si="647"/>
        <v>41426</v>
      </c>
      <c r="B41427" t="s">
        <v>37629</v>
      </c>
      <c r="C41427" t="s">
        <v>1713</v>
      </c>
      <c r="D41427">
        <v>2000</v>
      </c>
      <c r="E41427" t="s">
        <v>16</v>
      </c>
    </row>
    <row r="41428" spans="1:5">
      <c r="A41428">
        <f t="shared" si="647"/>
        <v>41427</v>
      </c>
      <c r="B41428" t="s">
        <v>37630</v>
      </c>
      <c r="C41428" t="s">
        <v>1713</v>
      </c>
      <c r="D41428">
        <v>55</v>
      </c>
      <c r="E41428" t="s">
        <v>16</v>
      </c>
    </row>
    <row r="41429" spans="1:5">
      <c r="A41429">
        <f t="shared" si="647"/>
        <v>41428</v>
      </c>
      <c r="B41429" t="s">
        <v>37631</v>
      </c>
      <c r="C41429" t="s">
        <v>1713</v>
      </c>
      <c r="D41429">
        <v>500</v>
      </c>
      <c r="E41429" t="s">
        <v>7</v>
      </c>
    </row>
    <row r="41430" spans="1:5">
      <c r="A41430">
        <f t="shared" si="647"/>
        <v>41429</v>
      </c>
      <c r="B41430" t="s">
        <v>37632</v>
      </c>
      <c r="C41430" t="s">
        <v>1713</v>
      </c>
      <c r="D41430">
        <v>2900</v>
      </c>
      <c r="E41430" t="s">
        <v>16</v>
      </c>
    </row>
    <row r="41431" spans="1:5">
      <c r="A41431">
        <f t="shared" si="647"/>
        <v>41430</v>
      </c>
      <c r="B41431" t="s">
        <v>37633</v>
      </c>
      <c r="C41431" t="s">
        <v>83</v>
      </c>
      <c r="D41431">
        <v>5000</v>
      </c>
      <c r="E41431" t="s">
        <v>16</v>
      </c>
    </row>
    <row r="41432" spans="1:5">
      <c r="A41432">
        <f t="shared" si="647"/>
        <v>41431</v>
      </c>
      <c r="B41432" t="s">
        <v>37634</v>
      </c>
      <c r="C41432" t="s">
        <v>1713</v>
      </c>
      <c r="D41432">
        <v>1147</v>
      </c>
      <c r="E41432" t="s">
        <v>16</v>
      </c>
    </row>
    <row r="41433" spans="1:5">
      <c r="A41433">
        <f t="shared" si="647"/>
        <v>41432</v>
      </c>
      <c r="B41433" t="s">
        <v>37635</v>
      </c>
      <c r="C41433" t="s">
        <v>1713</v>
      </c>
      <c r="D41433">
        <v>18582</v>
      </c>
      <c r="E41433" t="s">
        <v>529</v>
      </c>
    </row>
    <row r="41434" spans="1:5">
      <c r="A41434">
        <f t="shared" si="647"/>
        <v>41433</v>
      </c>
      <c r="B41434" t="s">
        <v>37635</v>
      </c>
      <c r="C41434" t="s">
        <v>1713</v>
      </c>
      <c r="D41434">
        <v>18000</v>
      </c>
      <c r="E41434" t="s">
        <v>16</v>
      </c>
    </row>
    <row r="41435" spans="1:5">
      <c r="A41435">
        <f t="shared" si="647"/>
        <v>41434</v>
      </c>
      <c r="B41435" t="s">
        <v>37635</v>
      </c>
      <c r="C41435" t="s">
        <v>1713</v>
      </c>
      <c r="D41435">
        <v>21000</v>
      </c>
      <c r="E41435" t="s">
        <v>16</v>
      </c>
    </row>
    <row r="41436" spans="1:5">
      <c r="A41436">
        <f t="shared" si="647"/>
        <v>41435</v>
      </c>
      <c r="B41436" t="s">
        <v>37636</v>
      </c>
      <c r="C41436" t="s">
        <v>1713</v>
      </c>
      <c r="D41436">
        <v>2373</v>
      </c>
      <c r="E41436" t="s">
        <v>16</v>
      </c>
    </row>
    <row r="41437" spans="1:5">
      <c r="A41437">
        <f t="shared" si="647"/>
        <v>41436</v>
      </c>
      <c r="B41437" t="s">
        <v>37637</v>
      </c>
      <c r="C41437" t="s">
        <v>1713</v>
      </c>
      <c r="D41437">
        <v>12000</v>
      </c>
      <c r="E41437" t="s">
        <v>7</v>
      </c>
    </row>
    <row r="41438" spans="1:5">
      <c r="A41438">
        <f t="shared" si="647"/>
        <v>41437</v>
      </c>
      <c r="B41438" t="s">
        <v>37637</v>
      </c>
      <c r="C41438" t="s">
        <v>1713</v>
      </c>
      <c r="D41438">
        <v>50</v>
      </c>
      <c r="E41438" t="s">
        <v>16</v>
      </c>
    </row>
    <row r="41439" spans="1:5">
      <c r="A41439">
        <f t="shared" si="647"/>
        <v>41438</v>
      </c>
      <c r="B41439" t="s">
        <v>37638</v>
      </c>
      <c r="C41439" t="s">
        <v>1713</v>
      </c>
      <c r="D41439">
        <v>2382</v>
      </c>
      <c r="E41439" t="s">
        <v>16</v>
      </c>
    </row>
    <row r="41440" spans="1:5">
      <c r="A41440">
        <f t="shared" si="647"/>
        <v>41439</v>
      </c>
      <c r="B41440" t="s">
        <v>37638</v>
      </c>
      <c r="C41440" t="s">
        <v>1713</v>
      </c>
      <c r="D41440">
        <v>1033</v>
      </c>
      <c r="E41440" t="s">
        <v>16</v>
      </c>
    </row>
    <row r="41441" spans="1:5">
      <c r="A41441">
        <f t="shared" si="647"/>
        <v>41440</v>
      </c>
      <c r="B41441" t="s">
        <v>37639</v>
      </c>
      <c r="C41441" t="s">
        <v>1713</v>
      </c>
      <c r="D41441">
        <v>7500</v>
      </c>
      <c r="E41441" t="s">
        <v>16</v>
      </c>
    </row>
    <row r="41442" spans="1:5">
      <c r="A41442">
        <f t="shared" si="647"/>
        <v>41441</v>
      </c>
      <c r="B41442" t="s">
        <v>37640</v>
      </c>
      <c r="C41442" t="s">
        <v>1713</v>
      </c>
      <c r="D41442">
        <v>3631</v>
      </c>
      <c r="E41442" t="s">
        <v>16</v>
      </c>
    </row>
    <row r="41443" spans="1:5">
      <c r="A41443">
        <f t="shared" si="647"/>
        <v>41442</v>
      </c>
      <c r="B41443" t="s">
        <v>37641</v>
      </c>
      <c r="C41443" t="s">
        <v>1713</v>
      </c>
      <c r="D41443">
        <v>248</v>
      </c>
      <c r="E41443" t="s">
        <v>16</v>
      </c>
    </row>
    <row r="41444" spans="1:5">
      <c r="A41444">
        <f t="shared" si="647"/>
        <v>41443</v>
      </c>
      <c r="B41444" t="s">
        <v>37642</v>
      </c>
      <c r="C41444" t="s">
        <v>1713</v>
      </c>
      <c r="D41444">
        <v>49600</v>
      </c>
      <c r="E41444" t="s">
        <v>529</v>
      </c>
    </row>
    <row r="41445" spans="1:5">
      <c r="A41445">
        <f t="shared" si="647"/>
        <v>41444</v>
      </c>
      <c r="B41445" t="s">
        <v>37643</v>
      </c>
      <c r="C41445" t="s">
        <v>1713</v>
      </c>
      <c r="D41445">
        <v>4800</v>
      </c>
      <c r="E41445" t="s">
        <v>16</v>
      </c>
    </row>
    <row r="41446" spans="1:5">
      <c r="A41446">
        <f t="shared" si="647"/>
        <v>41445</v>
      </c>
      <c r="B41446" t="s">
        <v>37644</v>
      </c>
      <c r="C41446" t="s">
        <v>1713</v>
      </c>
      <c r="D41446">
        <v>4000</v>
      </c>
      <c r="E41446" t="s">
        <v>7</v>
      </c>
    </row>
    <row r="41447" spans="1:5">
      <c r="A41447">
        <f t="shared" si="647"/>
        <v>41446</v>
      </c>
      <c r="B41447" t="s">
        <v>37645</v>
      </c>
      <c r="C41447" t="s">
        <v>1713</v>
      </c>
      <c r="D41447">
        <v>2580</v>
      </c>
      <c r="E41447" t="s">
        <v>34</v>
      </c>
    </row>
    <row r="41448" spans="1:5">
      <c r="A41448">
        <f t="shared" si="647"/>
        <v>41447</v>
      </c>
      <c r="B41448" t="s">
        <v>37646</v>
      </c>
      <c r="C41448" t="s">
        <v>1713</v>
      </c>
      <c r="D41448">
        <v>4000</v>
      </c>
      <c r="E41448" t="s">
        <v>7</v>
      </c>
    </row>
    <row r="41449" spans="1:5">
      <c r="A41449">
        <f t="shared" si="647"/>
        <v>41448</v>
      </c>
      <c r="B41449" t="s">
        <v>37646</v>
      </c>
      <c r="C41449" t="s">
        <v>1713</v>
      </c>
      <c r="D41449">
        <v>717</v>
      </c>
      <c r="E41449" t="s">
        <v>34</v>
      </c>
    </row>
    <row r="41450" spans="1:5">
      <c r="A41450">
        <f t="shared" si="647"/>
        <v>41449</v>
      </c>
      <c r="B41450" t="s">
        <v>37646</v>
      </c>
      <c r="C41450" t="s">
        <v>1713</v>
      </c>
      <c r="D41450">
        <v>1915</v>
      </c>
      <c r="E41450" t="s">
        <v>16</v>
      </c>
    </row>
    <row r="41451" spans="1:5">
      <c r="A41451">
        <f t="shared" si="647"/>
        <v>41450</v>
      </c>
      <c r="B41451" t="s">
        <v>37647</v>
      </c>
      <c r="C41451" t="s">
        <v>1713</v>
      </c>
      <c r="D41451">
        <v>2677</v>
      </c>
      <c r="E41451" t="s">
        <v>34</v>
      </c>
    </row>
    <row r="41452" spans="1:5">
      <c r="A41452">
        <f t="shared" si="647"/>
        <v>41451</v>
      </c>
      <c r="B41452" t="s">
        <v>37648</v>
      </c>
      <c r="C41452" t="s">
        <v>1713</v>
      </c>
      <c r="D41452">
        <v>3930</v>
      </c>
      <c r="E41452" t="s">
        <v>7</v>
      </c>
    </row>
    <row r="41453" spans="1:5">
      <c r="A41453">
        <f t="shared" si="647"/>
        <v>41452</v>
      </c>
      <c r="B41453" t="s">
        <v>37649</v>
      </c>
      <c r="C41453" t="s">
        <v>1713</v>
      </c>
      <c r="D41453">
        <v>37</v>
      </c>
      <c r="E41453" t="s">
        <v>16</v>
      </c>
    </row>
    <row r="41454" spans="1:5">
      <c r="A41454">
        <f t="shared" si="647"/>
        <v>41453</v>
      </c>
      <c r="B41454" t="s">
        <v>37650</v>
      </c>
      <c r="C41454" t="s">
        <v>1713</v>
      </c>
      <c r="D41454">
        <v>9885</v>
      </c>
      <c r="E41454" t="s">
        <v>16</v>
      </c>
    </row>
    <row r="41455" spans="1:5">
      <c r="A41455">
        <f t="shared" si="647"/>
        <v>41454</v>
      </c>
      <c r="B41455" t="s">
        <v>37651</v>
      </c>
      <c r="C41455" t="s">
        <v>1713</v>
      </c>
      <c r="D41455">
        <v>9800</v>
      </c>
      <c r="E41455" t="s">
        <v>16</v>
      </c>
    </row>
    <row r="41456" spans="1:5">
      <c r="A41456">
        <f t="shared" si="647"/>
        <v>41455</v>
      </c>
      <c r="B41456" t="s">
        <v>37651</v>
      </c>
      <c r="C41456" t="s">
        <v>1713</v>
      </c>
      <c r="D41456">
        <v>190000</v>
      </c>
      <c r="E41456" t="s">
        <v>16</v>
      </c>
    </row>
    <row r="41457" spans="1:5">
      <c r="A41457">
        <f t="shared" si="647"/>
        <v>41456</v>
      </c>
      <c r="B41457" t="s">
        <v>37652</v>
      </c>
      <c r="C41457" t="s">
        <v>1713</v>
      </c>
      <c r="D41457">
        <v>800</v>
      </c>
      <c r="E41457" t="s">
        <v>16</v>
      </c>
    </row>
    <row r="41458" spans="1:5">
      <c r="A41458">
        <f t="shared" si="647"/>
        <v>41457</v>
      </c>
      <c r="B41458" t="s">
        <v>37652</v>
      </c>
      <c r="C41458" t="s">
        <v>1713</v>
      </c>
      <c r="D41458">
        <v>9900</v>
      </c>
      <c r="E41458" t="s">
        <v>16</v>
      </c>
    </row>
    <row r="41459" spans="1:5">
      <c r="A41459">
        <f t="shared" si="647"/>
        <v>41458</v>
      </c>
      <c r="B41459" t="s">
        <v>37653</v>
      </c>
      <c r="C41459" t="s">
        <v>1713</v>
      </c>
      <c r="D41459">
        <v>27930</v>
      </c>
      <c r="E41459" t="s">
        <v>16</v>
      </c>
    </row>
    <row r="41460" spans="1:5">
      <c r="A41460">
        <f t="shared" si="647"/>
        <v>41459</v>
      </c>
      <c r="B41460" t="s">
        <v>37654</v>
      </c>
      <c r="C41460" t="s">
        <v>1713</v>
      </c>
      <c r="D41460">
        <v>2300</v>
      </c>
      <c r="E41460" t="s">
        <v>16</v>
      </c>
    </row>
    <row r="41461" spans="1:5">
      <c r="A41461">
        <f t="shared" si="647"/>
        <v>41460</v>
      </c>
      <c r="B41461" t="s">
        <v>37655</v>
      </c>
      <c r="C41461" t="s">
        <v>1713</v>
      </c>
      <c r="D41461">
        <v>10000</v>
      </c>
      <c r="E41461" t="s">
        <v>34</v>
      </c>
    </row>
    <row r="41462" spans="1:5">
      <c r="A41462">
        <f t="shared" si="647"/>
        <v>41461</v>
      </c>
      <c r="B41462" t="s">
        <v>37656</v>
      </c>
      <c r="C41462" t="s">
        <v>1713</v>
      </c>
      <c r="D41462">
        <v>10000</v>
      </c>
      <c r="E41462" t="s">
        <v>16</v>
      </c>
    </row>
    <row r="41463" spans="1:5">
      <c r="A41463">
        <f t="shared" si="647"/>
        <v>41462</v>
      </c>
      <c r="B41463" t="s">
        <v>37656</v>
      </c>
      <c r="C41463" t="s">
        <v>1713</v>
      </c>
      <c r="D41463">
        <v>84</v>
      </c>
      <c r="E41463" t="s">
        <v>16</v>
      </c>
    </row>
    <row r="41464" spans="1:5">
      <c r="A41464">
        <f t="shared" si="647"/>
        <v>41463</v>
      </c>
      <c r="B41464" t="s">
        <v>37657</v>
      </c>
      <c r="C41464" t="s">
        <v>1713</v>
      </c>
      <c r="D41464">
        <v>529</v>
      </c>
      <c r="E41464" t="s">
        <v>16</v>
      </c>
    </row>
    <row r="41465" spans="1:5">
      <c r="A41465">
        <f t="shared" si="647"/>
        <v>41464</v>
      </c>
      <c r="B41465" t="s">
        <v>37658</v>
      </c>
      <c r="C41465" t="s">
        <v>1713</v>
      </c>
      <c r="D41465">
        <v>131</v>
      </c>
      <c r="E41465" t="s">
        <v>16</v>
      </c>
    </row>
    <row r="41466" spans="1:5">
      <c r="A41466">
        <f t="shared" si="647"/>
        <v>41465</v>
      </c>
      <c r="B41466" t="s">
        <v>37659</v>
      </c>
      <c r="C41466" t="s">
        <v>1713</v>
      </c>
      <c r="D41466">
        <v>6839</v>
      </c>
      <c r="E41466" t="s">
        <v>16</v>
      </c>
    </row>
    <row r="41467" spans="1:5">
      <c r="A41467">
        <f t="shared" si="647"/>
        <v>41466</v>
      </c>
      <c r="B41467" t="s">
        <v>37660</v>
      </c>
      <c r="C41467" t="s">
        <v>1713</v>
      </c>
      <c r="D41467">
        <v>11200</v>
      </c>
      <c r="E41467" t="s">
        <v>16</v>
      </c>
    </row>
    <row r="41468" spans="1:5">
      <c r="A41468">
        <f t="shared" si="647"/>
        <v>41467</v>
      </c>
      <c r="B41468" t="s">
        <v>37661</v>
      </c>
      <c r="C41468" t="s">
        <v>1713</v>
      </c>
      <c r="D41468">
        <v>7426</v>
      </c>
      <c r="E41468" t="s">
        <v>16</v>
      </c>
    </row>
    <row r="41469" spans="1:5">
      <c r="A41469">
        <f t="shared" si="647"/>
        <v>41468</v>
      </c>
      <c r="B41469" t="s">
        <v>37662</v>
      </c>
      <c r="C41469" t="s">
        <v>1713</v>
      </c>
      <c r="D41469">
        <v>637</v>
      </c>
      <c r="E41469" t="s">
        <v>16</v>
      </c>
    </row>
    <row r="41470" spans="1:5">
      <c r="A41470">
        <f t="shared" si="647"/>
        <v>41469</v>
      </c>
      <c r="B41470" t="s">
        <v>37663</v>
      </c>
      <c r="C41470" t="s">
        <v>1713</v>
      </c>
      <c r="D41470">
        <v>3910</v>
      </c>
      <c r="E41470" t="s">
        <v>16</v>
      </c>
    </row>
    <row r="41471" spans="1:5">
      <c r="A41471">
        <f t="shared" si="647"/>
        <v>41470</v>
      </c>
      <c r="B41471" t="s">
        <v>37663</v>
      </c>
      <c r="C41471" t="s">
        <v>1713</v>
      </c>
      <c r="D41471">
        <v>1469</v>
      </c>
      <c r="E41471" t="s">
        <v>16</v>
      </c>
    </row>
    <row r="41472" spans="1:5">
      <c r="A41472">
        <f t="shared" si="647"/>
        <v>41471</v>
      </c>
      <c r="B41472" t="s">
        <v>37664</v>
      </c>
      <c r="C41472" t="s">
        <v>1713</v>
      </c>
      <c r="D41472">
        <v>2218</v>
      </c>
      <c r="E41472" t="s">
        <v>16</v>
      </c>
    </row>
    <row r="41473" spans="1:5">
      <c r="A41473">
        <f t="shared" si="647"/>
        <v>41472</v>
      </c>
      <c r="B41473" t="s">
        <v>37665</v>
      </c>
      <c r="C41473" t="s">
        <v>147</v>
      </c>
      <c r="D41473">
        <v>123</v>
      </c>
      <c r="E41473" t="s">
        <v>16</v>
      </c>
    </row>
    <row r="41474" spans="1:5">
      <c r="A41474">
        <f t="shared" si="647"/>
        <v>41473</v>
      </c>
      <c r="B41474" t="s">
        <v>37666</v>
      </c>
      <c r="C41474" t="s">
        <v>1713</v>
      </c>
      <c r="D41474">
        <v>290000</v>
      </c>
      <c r="E41474" t="s">
        <v>16</v>
      </c>
    </row>
    <row r="41475" spans="1:5">
      <c r="A41475">
        <f t="shared" si="647"/>
        <v>41474</v>
      </c>
      <c r="B41475" t="s">
        <v>37667</v>
      </c>
      <c r="C41475" t="s">
        <v>1713</v>
      </c>
      <c r="D41475">
        <v>2000</v>
      </c>
      <c r="E41475" t="s">
        <v>16</v>
      </c>
    </row>
    <row r="41476" spans="1:5">
      <c r="A41476">
        <f t="shared" ref="A41476:A41539" si="648">A41475+1</f>
        <v>41475</v>
      </c>
      <c r="B41476" t="s">
        <v>37668</v>
      </c>
      <c r="C41476" t="s">
        <v>8018</v>
      </c>
      <c r="D41476">
        <v>71</v>
      </c>
      <c r="E41476" t="s">
        <v>34</v>
      </c>
    </row>
    <row r="41477" spans="1:5">
      <c r="A41477">
        <f t="shared" si="648"/>
        <v>41476</v>
      </c>
      <c r="B41477" t="s">
        <v>37669</v>
      </c>
      <c r="C41477" t="s">
        <v>36422</v>
      </c>
      <c r="D41477">
        <v>932</v>
      </c>
    </row>
    <row r="41478" spans="1:5">
      <c r="A41478">
        <f t="shared" si="648"/>
        <v>41477</v>
      </c>
      <c r="B41478" t="s">
        <v>37670</v>
      </c>
      <c r="C41478" t="s">
        <v>33392</v>
      </c>
      <c r="D41478">
        <v>88</v>
      </c>
      <c r="E41478" t="s">
        <v>7</v>
      </c>
    </row>
    <row r="41479" spans="1:5">
      <c r="A41479">
        <f t="shared" si="648"/>
        <v>41478</v>
      </c>
      <c r="B41479" t="s">
        <v>37671</v>
      </c>
      <c r="C41479" t="s">
        <v>33392</v>
      </c>
      <c r="D41479">
        <v>100</v>
      </c>
      <c r="E41479" t="s">
        <v>7</v>
      </c>
    </row>
    <row r="41480" spans="1:5">
      <c r="A41480">
        <f t="shared" si="648"/>
        <v>41479</v>
      </c>
      <c r="B41480" t="s">
        <v>37672</v>
      </c>
      <c r="C41480" t="s">
        <v>5922</v>
      </c>
      <c r="D41480">
        <v>100</v>
      </c>
      <c r="E41480" t="s">
        <v>7</v>
      </c>
    </row>
    <row r="41481" spans="1:5">
      <c r="A41481">
        <f t="shared" si="648"/>
        <v>41480</v>
      </c>
      <c r="B41481" t="s">
        <v>37673</v>
      </c>
      <c r="C41481" t="s">
        <v>8018</v>
      </c>
      <c r="D41481">
        <v>10000</v>
      </c>
      <c r="E41481" t="s">
        <v>34</v>
      </c>
    </row>
    <row r="41482" spans="1:5">
      <c r="A41482">
        <f t="shared" si="648"/>
        <v>41481</v>
      </c>
      <c r="B41482" t="s">
        <v>37674</v>
      </c>
      <c r="C41482" t="s">
        <v>16953</v>
      </c>
      <c r="D41482">
        <v>350</v>
      </c>
    </row>
    <row r="41483" spans="1:5">
      <c r="A41483">
        <f t="shared" si="648"/>
        <v>41482</v>
      </c>
      <c r="B41483" t="s">
        <v>37674</v>
      </c>
      <c r="D41483">
        <v>47</v>
      </c>
    </row>
    <row r="41484" spans="1:5">
      <c r="A41484">
        <f t="shared" si="648"/>
        <v>41483</v>
      </c>
      <c r="B41484" t="s">
        <v>37675</v>
      </c>
      <c r="D41484">
        <v>22</v>
      </c>
    </row>
    <row r="41485" spans="1:5">
      <c r="A41485">
        <f t="shared" si="648"/>
        <v>41484</v>
      </c>
      <c r="B41485" t="s">
        <v>37675</v>
      </c>
      <c r="D41485">
        <v>50</v>
      </c>
    </row>
    <row r="41486" spans="1:5">
      <c r="A41486">
        <f t="shared" si="648"/>
        <v>41485</v>
      </c>
      <c r="B41486" t="s">
        <v>37675</v>
      </c>
      <c r="D41486">
        <v>9</v>
      </c>
    </row>
    <row r="41487" spans="1:5">
      <c r="A41487">
        <f t="shared" si="648"/>
        <v>41486</v>
      </c>
      <c r="B41487" t="s">
        <v>37675</v>
      </c>
      <c r="D41487">
        <v>30</v>
      </c>
    </row>
    <row r="41488" spans="1:5">
      <c r="A41488">
        <f t="shared" si="648"/>
        <v>41487</v>
      </c>
      <c r="B41488" t="s">
        <v>37675</v>
      </c>
      <c r="D41488">
        <v>14</v>
      </c>
    </row>
    <row r="41489" spans="1:5">
      <c r="A41489">
        <f t="shared" si="648"/>
        <v>41488</v>
      </c>
      <c r="B41489" t="s">
        <v>37675</v>
      </c>
      <c r="D41489">
        <v>45</v>
      </c>
    </row>
    <row r="41490" spans="1:5">
      <c r="A41490">
        <f t="shared" si="648"/>
        <v>41489</v>
      </c>
      <c r="B41490" t="s">
        <v>37676</v>
      </c>
      <c r="D41490">
        <v>14</v>
      </c>
    </row>
    <row r="41491" spans="1:5">
      <c r="A41491">
        <f t="shared" si="648"/>
        <v>41490</v>
      </c>
      <c r="B41491" t="s">
        <v>37676</v>
      </c>
      <c r="D41491">
        <v>6</v>
      </c>
    </row>
    <row r="41492" spans="1:5">
      <c r="A41492">
        <f t="shared" si="648"/>
        <v>41491</v>
      </c>
      <c r="B41492" t="s">
        <v>37677</v>
      </c>
      <c r="C41492" t="s">
        <v>29</v>
      </c>
      <c r="D41492">
        <v>7250</v>
      </c>
      <c r="E41492" t="s">
        <v>114</v>
      </c>
    </row>
    <row r="41493" spans="1:5">
      <c r="A41493">
        <f t="shared" si="648"/>
        <v>41492</v>
      </c>
      <c r="B41493" t="s">
        <v>37678</v>
      </c>
      <c r="C41493" t="s">
        <v>29</v>
      </c>
      <c r="D41493">
        <v>250</v>
      </c>
      <c r="E41493" t="s">
        <v>114</v>
      </c>
    </row>
    <row r="41494" spans="1:5">
      <c r="A41494">
        <f t="shared" si="648"/>
        <v>41493</v>
      </c>
      <c r="B41494" t="s">
        <v>37679</v>
      </c>
      <c r="D41494">
        <v>35</v>
      </c>
    </row>
    <row r="41495" spans="1:5">
      <c r="A41495">
        <f t="shared" si="648"/>
        <v>41494</v>
      </c>
      <c r="B41495" t="s">
        <v>37680</v>
      </c>
      <c r="C41495" t="s">
        <v>986</v>
      </c>
      <c r="D41495">
        <v>10</v>
      </c>
    </row>
    <row r="41496" spans="1:5">
      <c r="A41496">
        <f t="shared" si="648"/>
        <v>41495</v>
      </c>
      <c r="B41496" t="s">
        <v>37681</v>
      </c>
      <c r="C41496" t="s">
        <v>918</v>
      </c>
      <c r="D41496">
        <v>2000</v>
      </c>
      <c r="E41496" t="s">
        <v>114</v>
      </c>
    </row>
    <row r="41497" spans="1:5">
      <c r="A41497">
        <f t="shared" si="648"/>
        <v>41496</v>
      </c>
      <c r="B41497" t="s">
        <v>37682</v>
      </c>
      <c r="D41497">
        <v>26</v>
      </c>
    </row>
    <row r="41498" spans="1:5">
      <c r="A41498">
        <f t="shared" si="648"/>
        <v>41497</v>
      </c>
      <c r="B41498" t="s">
        <v>37683</v>
      </c>
      <c r="C41498" t="s">
        <v>986</v>
      </c>
      <c r="D41498">
        <v>10</v>
      </c>
      <c r="E41498" t="s">
        <v>114</v>
      </c>
    </row>
    <row r="41499" spans="1:5">
      <c r="A41499">
        <f t="shared" si="648"/>
        <v>41498</v>
      </c>
      <c r="B41499" t="s">
        <v>37684</v>
      </c>
      <c r="D41499">
        <v>291</v>
      </c>
    </row>
    <row r="41500" spans="1:5">
      <c r="A41500">
        <f t="shared" si="648"/>
        <v>41499</v>
      </c>
      <c r="B41500" t="s">
        <v>37684</v>
      </c>
      <c r="D41500">
        <v>1</v>
      </c>
    </row>
    <row r="41501" spans="1:5">
      <c r="A41501">
        <f t="shared" si="648"/>
        <v>41500</v>
      </c>
      <c r="B41501" t="s">
        <v>37685</v>
      </c>
      <c r="C41501" t="s">
        <v>5922</v>
      </c>
      <c r="D41501">
        <v>100</v>
      </c>
      <c r="E41501" t="s">
        <v>7</v>
      </c>
    </row>
    <row r="41502" spans="1:5">
      <c r="A41502">
        <f t="shared" si="648"/>
        <v>41501</v>
      </c>
      <c r="B41502" t="s">
        <v>37686</v>
      </c>
      <c r="C41502" t="s">
        <v>33392</v>
      </c>
      <c r="D41502">
        <v>100</v>
      </c>
      <c r="E41502" t="s">
        <v>7</v>
      </c>
    </row>
    <row r="41503" spans="1:5">
      <c r="A41503">
        <f t="shared" si="648"/>
        <v>41502</v>
      </c>
      <c r="B41503" t="s">
        <v>37687</v>
      </c>
      <c r="C41503" t="s">
        <v>5922</v>
      </c>
      <c r="D41503">
        <v>100</v>
      </c>
      <c r="E41503" t="s">
        <v>7</v>
      </c>
    </row>
    <row r="41504" spans="1:5">
      <c r="A41504">
        <f t="shared" si="648"/>
        <v>41503</v>
      </c>
      <c r="B41504" t="s">
        <v>37688</v>
      </c>
      <c r="C41504" t="s">
        <v>5922</v>
      </c>
      <c r="D41504">
        <v>100</v>
      </c>
      <c r="E41504" t="s">
        <v>7</v>
      </c>
    </row>
    <row r="41505" spans="1:5">
      <c r="A41505">
        <f t="shared" si="648"/>
        <v>41504</v>
      </c>
      <c r="B41505" t="s">
        <v>37689</v>
      </c>
      <c r="C41505" t="s">
        <v>46</v>
      </c>
      <c r="D41505">
        <v>3000</v>
      </c>
      <c r="E41505" t="s">
        <v>34</v>
      </c>
    </row>
    <row r="41506" spans="1:5">
      <c r="A41506">
        <f t="shared" si="648"/>
        <v>41505</v>
      </c>
      <c r="B41506" t="s">
        <v>37689</v>
      </c>
      <c r="C41506" t="s">
        <v>37690</v>
      </c>
      <c r="D41506">
        <v>3000</v>
      </c>
    </row>
    <row r="41507" spans="1:5">
      <c r="A41507">
        <f t="shared" si="648"/>
        <v>41506</v>
      </c>
      <c r="B41507" t="s">
        <v>37691</v>
      </c>
      <c r="C41507" t="s">
        <v>46</v>
      </c>
      <c r="D41507">
        <v>1200</v>
      </c>
    </row>
    <row r="41508" spans="1:5">
      <c r="A41508">
        <f t="shared" si="648"/>
        <v>41507</v>
      </c>
      <c r="B41508" t="s">
        <v>37692</v>
      </c>
      <c r="C41508" t="s">
        <v>5922</v>
      </c>
      <c r="D41508">
        <v>100</v>
      </c>
      <c r="E41508" t="s">
        <v>7</v>
      </c>
    </row>
    <row r="41509" spans="1:5">
      <c r="A41509">
        <f t="shared" si="648"/>
        <v>41508</v>
      </c>
      <c r="B41509" t="s">
        <v>37693</v>
      </c>
      <c r="C41509" t="s">
        <v>37694</v>
      </c>
      <c r="D41509">
        <v>721</v>
      </c>
    </row>
    <row r="41510" spans="1:5">
      <c r="A41510">
        <f t="shared" si="648"/>
        <v>41509</v>
      </c>
      <c r="B41510" t="s">
        <v>37695</v>
      </c>
      <c r="C41510" t="s">
        <v>5802</v>
      </c>
      <c r="D41510">
        <v>5</v>
      </c>
    </row>
    <row r="41511" spans="1:5">
      <c r="A41511">
        <f t="shared" si="648"/>
        <v>41510</v>
      </c>
      <c r="B41511" t="s">
        <v>37696</v>
      </c>
      <c r="D41511">
        <v>200</v>
      </c>
    </row>
    <row r="41512" spans="1:5">
      <c r="A41512">
        <f t="shared" si="648"/>
        <v>41511</v>
      </c>
      <c r="B41512" t="s">
        <v>37697</v>
      </c>
      <c r="C41512" t="s">
        <v>8018</v>
      </c>
      <c r="D41512">
        <v>62</v>
      </c>
      <c r="E41512" t="s">
        <v>34</v>
      </c>
    </row>
    <row r="41513" spans="1:5">
      <c r="A41513">
        <f t="shared" si="648"/>
        <v>41512</v>
      </c>
      <c r="B41513" t="s">
        <v>37698</v>
      </c>
      <c r="C41513" t="s">
        <v>8018</v>
      </c>
      <c r="D41513">
        <v>941</v>
      </c>
      <c r="E41513" t="s">
        <v>34</v>
      </c>
    </row>
    <row r="41514" spans="1:5">
      <c r="A41514">
        <f t="shared" si="648"/>
        <v>41513</v>
      </c>
      <c r="B41514" t="s">
        <v>37699</v>
      </c>
      <c r="C41514" t="s">
        <v>8018</v>
      </c>
      <c r="D41514">
        <v>403</v>
      </c>
      <c r="E41514" t="s">
        <v>34</v>
      </c>
    </row>
    <row r="41515" spans="1:5">
      <c r="A41515">
        <f t="shared" si="648"/>
        <v>41514</v>
      </c>
      <c r="B41515" t="s">
        <v>37700</v>
      </c>
      <c r="C41515" t="s">
        <v>8018</v>
      </c>
      <c r="D41515">
        <v>928</v>
      </c>
      <c r="E41515" t="s">
        <v>34</v>
      </c>
    </row>
    <row r="41516" spans="1:5">
      <c r="A41516">
        <f t="shared" si="648"/>
        <v>41515</v>
      </c>
      <c r="B41516" t="s">
        <v>37701</v>
      </c>
      <c r="C41516" t="s">
        <v>37702</v>
      </c>
      <c r="D41516">
        <v>1000</v>
      </c>
    </row>
    <row r="41517" spans="1:5">
      <c r="A41517">
        <f t="shared" si="648"/>
        <v>41516</v>
      </c>
      <c r="B41517" t="s">
        <v>37703</v>
      </c>
      <c r="C41517" t="s">
        <v>3380</v>
      </c>
      <c r="D41517">
        <v>652</v>
      </c>
    </row>
    <row r="41518" spans="1:5">
      <c r="A41518">
        <f t="shared" si="648"/>
        <v>41517</v>
      </c>
      <c r="B41518" t="s">
        <v>37704</v>
      </c>
      <c r="C41518" t="s">
        <v>8018</v>
      </c>
      <c r="D41518">
        <v>652</v>
      </c>
      <c r="E41518" t="s">
        <v>34</v>
      </c>
    </row>
    <row r="41519" spans="1:5">
      <c r="A41519">
        <f t="shared" si="648"/>
        <v>41518</v>
      </c>
      <c r="B41519" t="s">
        <v>37705</v>
      </c>
      <c r="C41519" t="s">
        <v>22333</v>
      </c>
      <c r="D41519">
        <v>100</v>
      </c>
      <c r="E41519" t="s">
        <v>34</v>
      </c>
    </row>
    <row r="41520" spans="1:5">
      <c r="A41520">
        <f t="shared" si="648"/>
        <v>41519</v>
      </c>
      <c r="B41520" t="s">
        <v>37706</v>
      </c>
      <c r="C41520" t="s">
        <v>8018</v>
      </c>
      <c r="D41520">
        <v>386</v>
      </c>
      <c r="E41520" t="s">
        <v>7</v>
      </c>
    </row>
    <row r="41521" spans="1:5">
      <c r="A41521">
        <f t="shared" si="648"/>
        <v>41520</v>
      </c>
      <c r="B41521" t="s">
        <v>37707</v>
      </c>
      <c r="C41521" t="s">
        <v>8018</v>
      </c>
      <c r="D41521">
        <v>1453</v>
      </c>
      <c r="E41521" t="s">
        <v>34</v>
      </c>
    </row>
    <row r="41522" spans="1:5">
      <c r="A41522">
        <f t="shared" si="648"/>
        <v>41521</v>
      </c>
      <c r="B41522" t="s">
        <v>37708</v>
      </c>
      <c r="C41522" t="s">
        <v>83</v>
      </c>
      <c r="D41522">
        <v>780</v>
      </c>
      <c r="E41522" t="s">
        <v>1017</v>
      </c>
    </row>
    <row r="41523" spans="1:5">
      <c r="A41523">
        <f t="shared" si="648"/>
        <v>41522</v>
      </c>
      <c r="B41523" t="s">
        <v>37709</v>
      </c>
      <c r="C41523" t="s">
        <v>83</v>
      </c>
      <c r="D41523">
        <v>425</v>
      </c>
      <c r="E41523" t="s">
        <v>1017</v>
      </c>
    </row>
    <row r="41524" spans="1:5">
      <c r="A41524">
        <f t="shared" si="648"/>
        <v>41523</v>
      </c>
      <c r="B41524" t="s">
        <v>37710</v>
      </c>
      <c r="C41524" t="s">
        <v>37711</v>
      </c>
      <c r="D41524">
        <v>100</v>
      </c>
    </row>
    <row r="41525" spans="1:5">
      <c r="A41525">
        <f t="shared" si="648"/>
        <v>41524</v>
      </c>
      <c r="B41525" t="s">
        <v>37712</v>
      </c>
      <c r="C41525" t="s">
        <v>5802</v>
      </c>
      <c r="D41525">
        <v>15</v>
      </c>
    </row>
    <row r="41526" spans="1:5">
      <c r="A41526">
        <f t="shared" si="648"/>
        <v>41525</v>
      </c>
      <c r="B41526" t="s">
        <v>37713</v>
      </c>
      <c r="C41526" t="s">
        <v>16745</v>
      </c>
      <c r="D41526">
        <v>10</v>
      </c>
      <c r="E41526" t="s">
        <v>7</v>
      </c>
    </row>
    <row r="41527" spans="1:5">
      <c r="A41527">
        <f t="shared" si="648"/>
        <v>41526</v>
      </c>
      <c r="B41527" t="s">
        <v>37714</v>
      </c>
      <c r="C41527" t="s">
        <v>5922</v>
      </c>
      <c r="D41527">
        <v>2060</v>
      </c>
      <c r="E41527" t="s">
        <v>7</v>
      </c>
    </row>
    <row r="41528" spans="1:5">
      <c r="A41528">
        <f t="shared" si="648"/>
        <v>41527</v>
      </c>
      <c r="B41528" t="s">
        <v>37714</v>
      </c>
      <c r="C41528" t="s">
        <v>16760</v>
      </c>
      <c r="D41528">
        <v>386</v>
      </c>
      <c r="E41528" t="s">
        <v>7</v>
      </c>
    </row>
    <row r="41529" spans="1:5">
      <c r="A41529">
        <f t="shared" si="648"/>
        <v>41528</v>
      </c>
      <c r="B41529" t="s">
        <v>37715</v>
      </c>
      <c r="C41529" t="s">
        <v>16745</v>
      </c>
      <c r="D41529">
        <v>62</v>
      </c>
      <c r="E41529" t="s">
        <v>9621</v>
      </c>
    </row>
    <row r="41530" spans="1:5">
      <c r="A41530">
        <f t="shared" si="648"/>
        <v>41529</v>
      </c>
      <c r="B41530" t="s">
        <v>37716</v>
      </c>
      <c r="C41530" t="s">
        <v>5802</v>
      </c>
      <c r="D41530">
        <v>33</v>
      </c>
    </row>
    <row r="41531" spans="1:5">
      <c r="A41531">
        <f t="shared" si="648"/>
        <v>41530</v>
      </c>
      <c r="B41531" t="s">
        <v>37717</v>
      </c>
      <c r="C41531" t="s">
        <v>2263</v>
      </c>
      <c r="D41531">
        <v>36000</v>
      </c>
      <c r="E41531" t="s">
        <v>1405</v>
      </c>
    </row>
    <row r="41532" spans="1:5">
      <c r="A41532">
        <f t="shared" si="648"/>
        <v>41531</v>
      </c>
      <c r="B41532" t="s">
        <v>37718</v>
      </c>
      <c r="C41532" t="s">
        <v>22333</v>
      </c>
      <c r="D41532">
        <v>995</v>
      </c>
      <c r="E41532" t="s">
        <v>34</v>
      </c>
    </row>
    <row r="41533" spans="1:5">
      <c r="A41533">
        <f t="shared" si="648"/>
        <v>41532</v>
      </c>
      <c r="B41533" t="s">
        <v>37719</v>
      </c>
      <c r="C41533" t="s">
        <v>2263</v>
      </c>
      <c r="D41533">
        <v>2202</v>
      </c>
      <c r="E41533" t="s">
        <v>167</v>
      </c>
    </row>
    <row r="41534" spans="1:5">
      <c r="A41534">
        <f t="shared" si="648"/>
        <v>41533</v>
      </c>
      <c r="B41534" t="s">
        <v>37720</v>
      </c>
      <c r="C41534" t="s">
        <v>31785</v>
      </c>
      <c r="D41534">
        <v>2100</v>
      </c>
      <c r="E41534" t="s">
        <v>11925</v>
      </c>
    </row>
    <row r="41535" spans="1:5">
      <c r="A41535">
        <f t="shared" si="648"/>
        <v>41534</v>
      </c>
      <c r="B41535" t="s">
        <v>37721</v>
      </c>
      <c r="C41535" t="s">
        <v>1835</v>
      </c>
      <c r="D41535">
        <v>2</v>
      </c>
    </row>
    <row r="41536" spans="1:5">
      <c r="A41536">
        <f t="shared" si="648"/>
        <v>41535</v>
      </c>
      <c r="B41536" t="s">
        <v>37722</v>
      </c>
      <c r="D41536">
        <v>1</v>
      </c>
    </row>
    <row r="41537" spans="1:5">
      <c r="A41537">
        <f t="shared" si="648"/>
        <v>41536</v>
      </c>
      <c r="B41537" t="s">
        <v>37723</v>
      </c>
      <c r="C41537" t="s">
        <v>4559</v>
      </c>
      <c r="D41537">
        <v>26</v>
      </c>
      <c r="E41537" t="s">
        <v>7</v>
      </c>
    </row>
    <row r="41538" spans="1:5">
      <c r="A41538">
        <f t="shared" si="648"/>
        <v>41537</v>
      </c>
      <c r="B41538" t="s">
        <v>37724</v>
      </c>
      <c r="C41538" t="s">
        <v>37725</v>
      </c>
      <c r="D41538">
        <v>1</v>
      </c>
      <c r="E41538" t="s">
        <v>37726</v>
      </c>
    </row>
    <row r="41539" spans="1:5">
      <c r="A41539">
        <f t="shared" si="648"/>
        <v>41538</v>
      </c>
      <c r="B41539" t="s">
        <v>37727</v>
      </c>
      <c r="C41539" t="s">
        <v>557</v>
      </c>
      <c r="D41539">
        <v>1</v>
      </c>
    </row>
    <row r="41540" spans="1:5">
      <c r="A41540">
        <f t="shared" ref="A41540:A41603" si="649">A41539+1</f>
        <v>41539</v>
      </c>
      <c r="B41540" t="s">
        <v>37728</v>
      </c>
      <c r="D41540">
        <v>1</v>
      </c>
    </row>
    <row r="41541" spans="1:5">
      <c r="A41541">
        <f t="shared" si="649"/>
        <v>41540</v>
      </c>
      <c r="B41541" t="s">
        <v>37728</v>
      </c>
      <c r="D41541">
        <v>42</v>
      </c>
    </row>
    <row r="41542" spans="1:5">
      <c r="A41542">
        <f t="shared" si="649"/>
        <v>41541</v>
      </c>
      <c r="B41542" t="s">
        <v>37729</v>
      </c>
      <c r="C41542" t="s">
        <v>1802</v>
      </c>
      <c r="D41542">
        <v>111</v>
      </c>
      <c r="E41542" t="s">
        <v>10</v>
      </c>
    </row>
    <row r="41543" spans="1:5">
      <c r="A41543">
        <f t="shared" si="649"/>
        <v>41542</v>
      </c>
      <c r="B41543" t="s">
        <v>37730</v>
      </c>
      <c r="C41543" t="s">
        <v>5224</v>
      </c>
      <c r="D41543">
        <v>2</v>
      </c>
    </row>
    <row r="41544" spans="1:5">
      <c r="A41544">
        <f t="shared" si="649"/>
        <v>41543</v>
      </c>
      <c r="B41544" t="s">
        <v>37731</v>
      </c>
      <c r="C41544" t="s">
        <v>1023</v>
      </c>
      <c r="D41544">
        <v>4</v>
      </c>
    </row>
    <row r="41545" spans="1:5">
      <c r="A41545">
        <f t="shared" si="649"/>
        <v>41544</v>
      </c>
      <c r="B41545" t="s">
        <v>37732</v>
      </c>
      <c r="C41545" t="s">
        <v>1429</v>
      </c>
      <c r="D41545">
        <v>50</v>
      </c>
      <c r="E41545" t="s">
        <v>7</v>
      </c>
    </row>
    <row r="41546" spans="1:5">
      <c r="A41546">
        <f t="shared" si="649"/>
        <v>41545</v>
      </c>
      <c r="B41546" t="s">
        <v>37733</v>
      </c>
      <c r="C41546" t="s">
        <v>8583</v>
      </c>
      <c r="D41546">
        <v>37</v>
      </c>
      <c r="E41546" t="s">
        <v>7</v>
      </c>
    </row>
    <row r="41547" spans="1:5">
      <c r="A41547">
        <f t="shared" si="649"/>
        <v>41546</v>
      </c>
      <c r="B41547" t="s">
        <v>37734</v>
      </c>
      <c r="C41547" t="s">
        <v>8583</v>
      </c>
      <c r="D41547">
        <v>4700</v>
      </c>
      <c r="E41547" t="s">
        <v>7</v>
      </c>
    </row>
    <row r="41548" spans="1:5">
      <c r="A41548">
        <f t="shared" si="649"/>
        <v>41547</v>
      </c>
      <c r="B41548" t="s">
        <v>37735</v>
      </c>
      <c r="C41548" t="s">
        <v>8583</v>
      </c>
      <c r="D41548">
        <v>1963</v>
      </c>
      <c r="E41548" t="s">
        <v>7</v>
      </c>
    </row>
    <row r="41549" spans="1:5">
      <c r="A41549">
        <f t="shared" si="649"/>
        <v>41548</v>
      </c>
      <c r="B41549" t="s">
        <v>37736</v>
      </c>
      <c r="C41549" t="s">
        <v>8583</v>
      </c>
      <c r="D41549">
        <v>975</v>
      </c>
      <c r="E41549" t="s">
        <v>16936</v>
      </c>
    </row>
    <row r="41550" spans="1:5">
      <c r="A41550">
        <f t="shared" si="649"/>
        <v>41549</v>
      </c>
      <c r="B41550" t="s">
        <v>37737</v>
      </c>
      <c r="C41550" t="s">
        <v>8583</v>
      </c>
      <c r="D41550">
        <v>68</v>
      </c>
      <c r="E41550" t="s">
        <v>97</v>
      </c>
    </row>
    <row r="41551" spans="1:5">
      <c r="A41551">
        <f t="shared" si="649"/>
        <v>41550</v>
      </c>
      <c r="B41551" t="s">
        <v>37738</v>
      </c>
      <c r="C41551" t="s">
        <v>8583</v>
      </c>
      <c r="D41551">
        <v>72</v>
      </c>
      <c r="E41551" t="s">
        <v>7</v>
      </c>
    </row>
    <row r="41552" spans="1:5">
      <c r="A41552">
        <f t="shared" si="649"/>
        <v>41551</v>
      </c>
      <c r="B41552" t="s">
        <v>37739</v>
      </c>
      <c r="C41552" t="s">
        <v>37740</v>
      </c>
      <c r="D41552">
        <v>1050</v>
      </c>
      <c r="E41552" t="s">
        <v>7</v>
      </c>
    </row>
    <row r="41553" spans="1:5">
      <c r="A41553">
        <f t="shared" si="649"/>
        <v>41552</v>
      </c>
      <c r="B41553" t="s">
        <v>37741</v>
      </c>
      <c r="C41553" t="s">
        <v>5066</v>
      </c>
      <c r="D41553">
        <v>25</v>
      </c>
    </row>
    <row r="41554" spans="1:5">
      <c r="A41554">
        <f t="shared" si="649"/>
        <v>41553</v>
      </c>
      <c r="B41554" t="s">
        <v>37742</v>
      </c>
      <c r="C41554" t="s">
        <v>8583</v>
      </c>
      <c r="D41554">
        <v>122</v>
      </c>
      <c r="E41554" t="s">
        <v>7</v>
      </c>
    </row>
    <row r="41555" spans="1:5">
      <c r="A41555">
        <f t="shared" si="649"/>
        <v>41554</v>
      </c>
      <c r="B41555" t="s">
        <v>37743</v>
      </c>
      <c r="C41555" t="s">
        <v>4542</v>
      </c>
      <c r="D41555">
        <v>1</v>
      </c>
    </row>
    <row r="41556" spans="1:5">
      <c r="A41556">
        <f t="shared" si="649"/>
        <v>41555</v>
      </c>
      <c r="B41556" t="s">
        <v>37744</v>
      </c>
      <c r="C41556" t="s">
        <v>16054</v>
      </c>
      <c r="D41556">
        <v>4660</v>
      </c>
      <c r="E41556" t="s">
        <v>30695</v>
      </c>
    </row>
    <row r="41557" spans="1:5">
      <c r="A41557">
        <f t="shared" si="649"/>
        <v>41556</v>
      </c>
      <c r="B41557" t="s">
        <v>37745</v>
      </c>
      <c r="C41557" t="s">
        <v>37746</v>
      </c>
      <c r="D41557">
        <v>16689</v>
      </c>
      <c r="E41557" t="s">
        <v>58</v>
      </c>
    </row>
    <row r="41558" spans="1:5">
      <c r="A41558">
        <f t="shared" si="649"/>
        <v>41557</v>
      </c>
      <c r="B41558" t="s">
        <v>37747</v>
      </c>
      <c r="C41558" t="s">
        <v>2609</v>
      </c>
      <c r="D41558">
        <v>1</v>
      </c>
      <c r="E41558" t="s">
        <v>37748</v>
      </c>
    </row>
    <row r="41559" spans="1:5">
      <c r="A41559">
        <f t="shared" si="649"/>
        <v>41558</v>
      </c>
      <c r="B41559" t="s">
        <v>37749</v>
      </c>
      <c r="D41559">
        <v>9</v>
      </c>
    </row>
    <row r="41560" spans="1:5">
      <c r="A41560">
        <f t="shared" si="649"/>
        <v>41559</v>
      </c>
      <c r="B41560" t="s">
        <v>37749</v>
      </c>
      <c r="C41560" t="s">
        <v>3132</v>
      </c>
      <c r="D41560">
        <v>50</v>
      </c>
    </row>
    <row r="41561" spans="1:5">
      <c r="A41561">
        <f t="shared" si="649"/>
        <v>41560</v>
      </c>
      <c r="B41561" t="s">
        <v>37750</v>
      </c>
      <c r="C41561" t="s">
        <v>37751</v>
      </c>
      <c r="D41561">
        <v>84</v>
      </c>
      <c r="E41561" t="s">
        <v>13</v>
      </c>
    </row>
    <row r="41562" spans="1:5">
      <c r="A41562">
        <f t="shared" si="649"/>
        <v>41561</v>
      </c>
      <c r="B41562" t="s">
        <v>37752</v>
      </c>
      <c r="C41562" t="s">
        <v>8583</v>
      </c>
      <c r="D41562">
        <v>2</v>
      </c>
      <c r="E41562" t="s">
        <v>17126</v>
      </c>
    </row>
    <row r="41563" spans="1:5">
      <c r="A41563">
        <f t="shared" si="649"/>
        <v>41562</v>
      </c>
      <c r="B41563" t="s">
        <v>37753</v>
      </c>
      <c r="C41563" t="s">
        <v>8583</v>
      </c>
      <c r="D41563">
        <v>550</v>
      </c>
      <c r="E41563" t="s">
        <v>7</v>
      </c>
    </row>
    <row r="41564" spans="1:5">
      <c r="A41564">
        <f t="shared" si="649"/>
        <v>41563</v>
      </c>
      <c r="B41564" t="s">
        <v>37754</v>
      </c>
      <c r="C41564" t="s">
        <v>8583</v>
      </c>
      <c r="D41564">
        <v>4</v>
      </c>
      <c r="E41564" t="s">
        <v>7</v>
      </c>
    </row>
    <row r="41565" spans="1:5">
      <c r="A41565">
        <f t="shared" si="649"/>
        <v>41564</v>
      </c>
      <c r="B41565" t="s">
        <v>37755</v>
      </c>
      <c r="C41565" t="s">
        <v>5922</v>
      </c>
      <c r="D41565">
        <v>71</v>
      </c>
      <c r="E41565" t="s">
        <v>4383</v>
      </c>
    </row>
    <row r="41566" spans="1:5">
      <c r="A41566">
        <f t="shared" si="649"/>
        <v>41565</v>
      </c>
      <c r="B41566" t="s">
        <v>37756</v>
      </c>
      <c r="C41566" t="s">
        <v>6849</v>
      </c>
      <c r="D41566">
        <v>9300</v>
      </c>
      <c r="E41566" t="s">
        <v>14254</v>
      </c>
    </row>
    <row r="41567" spans="1:5">
      <c r="A41567">
        <f t="shared" si="649"/>
        <v>41566</v>
      </c>
      <c r="B41567" t="s">
        <v>37757</v>
      </c>
      <c r="C41567" t="s">
        <v>15</v>
      </c>
      <c r="D41567">
        <v>5000</v>
      </c>
      <c r="E41567" t="s">
        <v>601</v>
      </c>
    </row>
    <row r="41568" spans="1:5">
      <c r="A41568">
        <f t="shared" si="649"/>
        <v>41567</v>
      </c>
      <c r="B41568" t="s">
        <v>37758</v>
      </c>
      <c r="C41568" t="s">
        <v>37759</v>
      </c>
      <c r="D41568">
        <v>90</v>
      </c>
    </row>
    <row r="41569" spans="1:5">
      <c r="A41569">
        <f t="shared" si="649"/>
        <v>41568</v>
      </c>
      <c r="B41569" t="s">
        <v>37758</v>
      </c>
      <c r="C41569" t="s">
        <v>37759</v>
      </c>
      <c r="D41569">
        <v>41</v>
      </c>
    </row>
    <row r="41570" spans="1:5">
      <c r="A41570">
        <f t="shared" si="649"/>
        <v>41569</v>
      </c>
      <c r="B41570" t="s">
        <v>37760</v>
      </c>
      <c r="C41570" t="s">
        <v>37761</v>
      </c>
      <c r="D41570">
        <v>6738</v>
      </c>
      <c r="E41570" t="s">
        <v>13</v>
      </c>
    </row>
    <row r="41571" spans="1:5">
      <c r="A41571">
        <f t="shared" si="649"/>
        <v>41570</v>
      </c>
      <c r="B41571" t="s">
        <v>37762</v>
      </c>
      <c r="C41571" t="s">
        <v>37761</v>
      </c>
      <c r="D41571">
        <v>400</v>
      </c>
      <c r="E41571" t="s">
        <v>13</v>
      </c>
    </row>
    <row r="41572" spans="1:5">
      <c r="A41572">
        <f t="shared" si="649"/>
        <v>41571</v>
      </c>
      <c r="B41572" t="s">
        <v>37763</v>
      </c>
      <c r="C41572" t="s">
        <v>75</v>
      </c>
      <c r="D41572">
        <v>1000</v>
      </c>
      <c r="E41572" t="s">
        <v>34</v>
      </c>
    </row>
    <row r="41573" spans="1:5">
      <c r="A41573">
        <f t="shared" si="649"/>
        <v>41572</v>
      </c>
      <c r="B41573" t="s">
        <v>37763</v>
      </c>
      <c r="C41573" t="s">
        <v>75</v>
      </c>
      <c r="D41573">
        <v>1306</v>
      </c>
      <c r="E41573" t="s">
        <v>34</v>
      </c>
    </row>
    <row r="41574" spans="1:5">
      <c r="A41574">
        <f t="shared" si="649"/>
        <v>41573</v>
      </c>
      <c r="B41574" t="s">
        <v>37764</v>
      </c>
      <c r="C41574" t="s">
        <v>5224</v>
      </c>
      <c r="D41574">
        <v>16</v>
      </c>
    </row>
    <row r="41575" spans="1:5">
      <c r="A41575">
        <f t="shared" si="649"/>
        <v>41574</v>
      </c>
      <c r="B41575" t="s">
        <v>37765</v>
      </c>
      <c r="C41575" t="s">
        <v>37766</v>
      </c>
      <c r="D41575">
        <v>778</v>
      </c>
    </row>
    <row r="41576" spans="1:5">
      <c r="A41576">
        <f t="shared" si="649"/>
        <v>41575</v>
      </c>
      <c r="B41576" t="s">
        <v>37767</v>
      </c>
      <c r="C41576" t="s">
        <v>1982</v>
      </c>
      <c r="D41576">
        <v>1</v>
      </c>
    </row>
    <row r="41577" spans="1:5">
      <c r="A41577">
        <f t="shared" si="649"/>
        <v>41576</v>
      </c>
      <c r="B41577" t="s">
        <v>37768</v>
      </c>
      <c r="C41577" t="s">
        <v>2263</v>
      </c>
      <c r="D41577">
        <v>600</v>
      </c>
      <c r="E41577" t="s">
        <v>167</v>
      </c>
    </row>
    <row r="41578" spans="1:5">
      <c r="A41578">
        <f t="shared" si="649"/>
        <v>41577</v>
      </c>
      <c r="B41578" t="s">
        <v>37769</v>
      </c>
      <c r="C41578" t="s">
        <v>75</v>
      </c>
      <c r="D41578">
        <v>20</v>
      </c>
      <c r="E41578" t="s">
        <v>19</v>
      </c>
    </row>
    <row r="41579" spans="1:5">
      <c r="A41579">
        <f t="shared" si="649"/>
        <v>41578</v>
      </c>
      <c r="B41579" t="s">
        <v>37770</v>
      </c>
      <c r="C41579" t="s">
        <v>75</v>
      </c>
      <c r="D41579">
        <v>164</v>
      </c>
      <c r="E41579" t="s">
        <v>34</v>
      </c>
    </row>
    <row r="41580" spans="1:5">
      <c r="A41580">
        <f t="shared" si="649"/>
        <v>41579</v>
      </c>
      <c r="B41580" t="s">
        <v>37770</v>
      </c>
      <c r="C41580" t="s">
        <v>75</v>
      </c>
      <c r="D41580">
        <v>119</v>
      </c>
      <c r="E41580" t="s">
        <v>19</v>
      </c>
    </row>
    <row r="41581" spans="1:5">
      <c r="A41581">
        <f t="shared" si="649"/>
        <v>41580</v>
      </c>
      <c r="B41581" t="s">
        <v>37771</v>
      </c>
      <c r="C41581" t="s">
        <v>431</v>
      </c>
      <c r="D41581">
        <v>1200</v>
      </c>
      <c r="E41581" t="s">
        <v>7</v>
      </c>
    </row>
    <row r="41582" spans="1:5">
      <c r="A41582">
        <f t="shared" si="649"/>
        <v>41581</v>
      </c>
      <c r="B41582" t="s">
        <v>37771</v>
      </c>
      <c r="C41582" t="s">
        <v>431</v>
      </c>
      <c r="D41582">
        <v>1080</v>
      </c>
      <c r="E41582" t="s">
        <v>7</v>
      </c>
    </row>
    <row r="41583" spans="1:5">
      <c r="A41583">
        <f t="shared" si="649"/>
        <v>41582</v>
      </c>
      <c r="B41583" t="s">
        <v>37772</v>
      </c>
      <c r="C41583" t="s">
        <v>37773</v>
      </c>
      <c r="D41583">
        <v>20</v>
      </c>
    </row>
    <row r="41584" spans="1:5">
      <c r="A41584">
        <f t="shared" si="649"/>
        <v>41583</v>
      </c>
      <c r="B41584" t="s">
        <v>37774</v>
      </c>
      <c r="C41584" t="s">
        <v>3893</v>
      </c>
      <c r="D41584">
        <v>16</v>
      </c>
      <c r="E41584" t="s">
        <v>7</v>
      </c>
    </row>
    <row r="41585" spans="1:5">
      <c r="A41585">
        <f t="shared" si="649"/>
        <v>41584</v>
      </c>
      <c r="B41585" t="s">
        <v>37775</v>
      </c>
      <c r="C41585" t="s">
        <v>37776</v>
      </c>
      <c r="D41585">
        <v>67</v>
      </c>
      <c r="E41585" t="s">
        <v>37777</v>
      </c>
    </row>
    <row r="41586" spans="1:5">
      <c r="A41586">
        <f t="shared" si="649"/>
        <v>41585</v>
      </c>
      <c r="B41586" t="s">
        <v>37778</v>
      </c>
      <c r="C41586" t="s">
        <v>37776</v>
      </c>
      <c r="D41586">
        <v>40</v>
      </c>
      <c r="E41586" t="s">
        <v>16589</v>
      </c>
    </row>
    <row r="41587" spans="1:5">
      <c r="A41587">
        <f t="shared" si="649"/>
        <v>41586</v>
      </c>
      <c r="B41587" t="s">
        <v>37779</v>
      </c>
      <c r="C41587" t="s">
        <v>37776</v>
      </c>
      <c r="D41587">
        <v>1000</v>
      </c>
      <c r="E41587" t="s">
        <v>7</v>
      </c>
    </row>
    <row r="41588" spans="1:5">
      <c r="A41588">
        <f t="shared" si="649"/>
        <v>41587</v>
      </c>
      <c r="B41588" t="s">
        <v>37780</v>
      </c>
      <c r="C41588" t="s">
        <v>1023</v>
      </c>
      <c r="D41588">
        <v>721</v>
      </c>
      <c r="E41588" t="s">
        <v>7</v>
      </c>
    </row>
    <row r="41589" spans="1:5">
      <c r="A41589">
        <f t="shared" si="649"/>
        <v>41588</v>
      </c>
      <c r="B41589" t="s">
        <v>37781</v>
      </c>
      <c r="C41589" t="s">
        <v>37776</v>
      </c>
      <c r="D41589">
        <v>980</v>
      </c>
      <c r="E41589" t="s">
        <v>1401</v>
      </c>
    </row>
    <row r="41590" spans="1:5">
      <c r="A41590">
        <f t="shared" si="649"/>
        <v>41589</v>
      </c>
      <c r="B41590" t="s">
        <v>37782</v>
      </c>
      <c r="C41590" t="s">
        <v>37776</v>
      </c>
      <c r="D41590">
        <v>51</v>
      </c>
      <c r="E41590" t="s">
        <v>13</v>
      </c>
    </row>
    <row r="41591" spans="1:5">
      <c r="A41591">
        <f t="shared" si="649"/>
        <v>41590</v>
      </c>
      <c r="B41591" t="s">
        <v>37783</v>
      </c>
      <c r="C41591" t="s">
        <v>1023</v>
      </c>
      <c r="D41591">
        <v>38</v>
      </c>
      <c r="E41591" t="s">
        <v>1401</v>
      </c>
    </row>
    <row r="41592" spans="1:5">
      <c r="A41592">
        <f t="shared" si="649"/>
        <v>41591</v>
      </c>
      <c r="B41592" t="s">
        <v>37784</v>
      </c>
      <c r="C41592" t="s">
        <v>37776</v>
      </c>
      <c r="D41592">
        <v>47</v>
      </c>
      <c r="E41592" t="s">
        <v>1401</v>
      </c>
    </row>
    <row r="41593" spans="1:5">
      <c r="A41593">
        <f t="shared" si="649"/>
        <v>41592</v>
      </c>
      <c r="B41593" t="s">
        <v>37785</v>
      </c>
      <c r="C41593" t="s">
        <v>26470</v>
      </c>
      <c r="D41593">
        <v>9</v>
      </c>
    </row>
    <row r="41594" spans="1:5">
      <c r="A41594">
        <f t="shared" si="649"/>
        <v>41593</v>
      </c>
      <c r="B41594" t="s">
        <v>37786</v>
      </c>
      <c r="C41594" t="s">
        <v>26470</v>
      </c>
      <c r="D41594">
        <v>8</v>
      </c>
    </row>
    <row r="41595" spans="1:5">
      <c r="A41595">
        <f t="shared" si="649"/>
        <v>41594</v>
      </c>
      <c r="B41595" t="s">
        <v>37787</v>
      </c>
      <c r="C41595" t="s">
        <v>37776</v>
      </c>
      <c r="D41595">
        <v>171</v>
      </c>
      <c r="E41595" t="s">
        <v>7</v>
      </c>
    </row>
    <row r="41596" spans="1:5">
      <c r="A41596">
        <f t="shared" si="649"/>
        <v>41595</v>
      </c>
      <c r="B41596" t="s">
        <v>37788</v>
      </c>
      <c r="C41596" t="s">
        <v>37776</v>
      </c>
      <c r="D41596">
        <v>100</v>
      </c>
      <c r="E41596" t="s">
        <v>13226</v>
      </c>
    </row>
    <row r="41597" spans="1:5">
      <c r="A41597">
        <f t="shared" si="649"/>
        <v>41596</v>
      </c>
      <c r="B41597" t="s">
        <v>37789</v>
      </c>
      <c r="C41597" t="s">
        <v>37790</v>
      </c>
      <c r="D41597">
        <v>75</v>
      </c>
    </row>
    <row r="41598" spans="1:5">
      <c r="A41598">
        <f t="shared" si="649"/>
        <v>41597</v>
      </c>
      <c r="B41598" t="s">
        <v>37791</v>
      </c>
      <c r="C41598" t="s">
        <v>37776</v>
      </c>
      <c r="D41598">
        <v>287</v>
      </c>
      <c r="E41598" t="s">
        <v>7</v>
      </c>
    </row>
    <row r="41599" spans="1:5">
      <c r="A41599">
        <f t="shared" si="649"/>
        <v>41598</v>
      </c>
      <c r="B41599" t="s">
        <v>37792</v>
      </c>
      <c r="C41599" t="s">
        <v>37776</v>
      </c>
      <c r="D41599">
        <v>38</v>
      </c>
      <c r="E41599" t="s">
        <v>7</v>
      </c>
    </row>
    <row r="41600" spans="1:5">
      <c r="A41600">
        <f t="shared" si="649"/>
        <v>41599</v>
      </c>
      <c r="B41600" t="s">
        <v>37793</v>
      </c>
      <c r="C41600" t="s">
        <v>13265</v>
      </c>
      <c r="D41600">
        <v>17</v>
      </c>
      <c r="E41600" t="s">
        <v>1405</v>
      </c>
    </row>
    <row r="41601" spans="1:5">
      <c r="A41601">
        <f t="shared" si="649"/>
        <v>41600</v>
      </c>
      <c r="B41601" t="s">
        <v>37794</v>
      </c>
      <c r="C41601" t="s">
        <v>37776</v>
      </c>
      <c r="D41601">
        <v>135</v>
      </c>
      <c r="E41601" t="s">
        <v>7</v>
      </c>
    </row>
    <row r="41602" spans="1:5">
      <c r="A41602">
        <f t="shared" si="649"/>
        <v>41601</v>
      </c>
      <c r="B41602" t="s">
        <v>37794</v>
      </c>
      <c r="C41602" t="s">
        <v>37776</v>
      </c>
      <c r="D41602">
        <v>950</v>
      </c>
      <c r="E41602" t="s">
        <v>7</v>
      </c>
    </row>
    <row r="41603" spans="1:5">
      <c r="A41603">
        <f t="shared" si="649"/>
        <v>41602</v>
      </c>
      <c r="B41603" t="s">
        <v>37795</v>
      </c>
      <c r="C41603" t="s">
        <v>130</v>
      </c>
      <c r="D41603">
        <v>37</v>
      </c>
      <c r="E41603" t="s">
        <v>7</v>
      </c>
    </row>
    <row r="41604" spans="1:5">
      <c r="A41604">
        <f t="shared" ref="A41604:A41667" si="650">A41603+1</f>
        <v>41603</v>
      </c>
      <c r="B41604" t="s">
        <v>37796</v>
      </c>
      <c r="C41604" t="s">
        <v>37776</v>
      </c>
      <c r="D41604">
        <v>42</v>
      </c>
      <c r="E41604" t="s">
        <v>7</v>
      </c>
    </row>
    <row r="41605" spans="1:5">
      <c r="A41605">
        <f t="shared" si="650"/>
        <v>41604</v>
      </c>
      <c r="B41605" t="s">
        <v>37797</v>
      </c>
      <c r="C41605" t="s">
        <v>36</v>
      </c>
      <c r="D41605">
        <v>1</v>
      </c>
      <c r="E41605" t="s">
        <v>1401</v>
      </c>
    </row>
    <row r="41606" spans="1:5">
      <c r="A41606">
        <f t="shared" si="650"/>
        <v>41605</v>
      </c>
      <c r="B41606" t="s">
        <v>37797</v>
      </c>
      <c r="C41606" t="s">
        <v>36</v>
      </c>
      <c r="D41606">
        <v>3</v>
      </c>
      <c r="E41606" t="s">
        <v>1401</v>
      </c>
    </row>
    <row r="41607" spans="1:5">
      <c r="A41607">
        <f t="shared" si="650"/>
        <v>41606</v>
      </c>
      <c r="B41607" t="s">
        <v>37798</v>
      </c>
      <c r="C41607" t="s">
        <v>16554</v>
      </c>
      <c r="D41607">
        <v>100</v>
      </c>
      <c r="E41607" t="s">
        <v>7</v>
      </c>
    </row>
    <row r="41608" spans="1:5">
      <c r="A41608">
        <f t="shared" si="650"/>
        <v>41607</v>
      </c>
      <c r="B41608" t="s">
        <v>37799</v>
      </c>
      <c r="C41608" t="s">
        <v>26470</v>
      </c>
      <c r="D41608">
        <v>1</v>
      </c>
    </row>
    <row r="41609" spans="1:5">
      <c r="A41609">
        <f t="shared" si="650"/>
        <v>41608</v>
      </c>
      <c r="B41609" t="s">
        <v>37800</v>
      </c>
      <c r="C41609" t="s">
        <v>37776</v>
      </c>
      <c r="D41609">
        <v>4850</v>
      </c>
      <c r="E41609" t="s">
        <v>10040</v>
      </c>
    </row>
    <row r="41610" spans="1:5">
      <c r="A41610">
        <f t="shared" si="650"/>
        <v>41609</v>
      </c>
      <c r="B41610" t="s">
        <v>37800</v>
      </c>
      <c r="C41610" t="s">
        <v>37776</v>
      </c>
      <c r="D41610">
        <v>1250</v>
      </c>
      <c r="E41610" t="s">
        <v>10040</v>
      </c>
    </row>
    <row r="41611" spans="1:5">
      <c r="A41611">
        <f t="shared" si="650"/>
        <v>41610</v>
      </c>
      <c r="B41611" t="s">
        <v>37800</v>
      </c>
      <c r="C41611" t="s">
        <v>37776</v>
      </c>
      <c r="D41611">
        <v>756</v>
      </c>
      <c r="E41611" t="s">
        <v>10040</v>
      </c>
    </row>
    <row r="41612" spans="1:5">
      <c r="A41612">
        <f t="shared" si="650"/>
        <v>41611</v>
      </c>
      <c r="B41612" t="s">
        <v>37801</v>
      </c>
      <c r="C41612" t="s">
        <v>37776</v>
      </c>
      <c r="D41612">
        <v>5</v>
      </c>
      <c r="E41612" t="s">
        <v>16841</v>
      </c>
    </row>
    <row r="41613" spans="1:5">
      <c r="A41613">
        <f t="shared" si="650"/>
        <v>41612</v>
      </c>
      <c r="B41613" t="s">
        <v>37802</v>
      </c>
      <c r="C41613" t="s">
        <v>37776</v>
      </c>
      <c r="D41613">
        <v>24</v>
      </c>
      <c r="E41613" t="s">
        <v>5829</v>
      </c>
    </row>
    <row r="41614" spans="1:5">
      <c r="A41614">
        <f t="shared" si="650"/>
        <v>41613</v>
      </c>
      <c r="B41614" t="s">
        <v>37803</v>
      </c>
      <c r="C41614" t="s">
        <v>37776</v>
      </c>
      <c r="D41614">
        <v>325</v>
      </c>
      <c r="E41614" t="s">
        <v>10040</v>
      </c>
    </row>
    <row r="41615" spans="1:5">
      <c r="A41615">
        <f t="shared" si="650"/>
        <v>41614</v>
      </c>
      <c r="B41615" t="s">
        <v>37803</v>
      </c>
      <c r="C41615" t="s">
        <v>37776</v>
      </c>
      <c r="D41615">
        <v>1023</v>
      </c>
      <c r="E41615" t="s">
        <v>10040</v>
      </c>
    </row>
    <row r="41616" spans="1:5">
      <c r="A41616">
        <f t="shared" si="650"/>
        <v>41615</v>
      </c>
      <c r="B41616" t="s">
        <v>37803</v>
      </c>
      <c r="C41616" t="s">
        <v>37776</v>
      </c>
      <c r="D41616">
        <v>446</v>
      </c>
      <c r="E41616" t="s">
        <v>7</v>
      </c>
    </row>
    <row r="41617" spans="1:5">
      <c r="A41617">
        <f t="shared" si="650"/>
        <v>41616</v>
      </c>
      <c r="B41617" t="s">
        <v>37803</v>
      </c>
      <c r="C41617" t="s">
        <v>37776</v>
      </c>
      <c r="D41617">
        <v>187</v>
      </c>
      <c r="E41617" t="s">
        <v>10040</v>
      </c>
    </row>
    <row r="41618" spans="1:5">
      <c r="A41618">
        <f t="shared" si="650"/>
        <v>41617</v>
      </c>
      <c r="B41618" t="s">
        <v>37803</v>
      </c>
      <c r="C41618" t="s">
        <v>37776</v>
      </c>
      <c r="D41618">
        <v>750</v>
      </c>
      <c r="E41618" t="s">
        <v>10040</v>
      </c>
    </row>
    <row r="41619" spans="1:5">
      <c r="A41619">
        <f t="shared" si="650"/>
        <v>41618</v>
      </c>
      <c r="B41619" t="s">
        <v>37804</v>
      </c>
      <c r="C41619" t="s">
        <v>37776</v>
      </c>
      <c r="D41619">
        <v>21</v>
      </c>
      <c r="E41619" t="s">
        <v>55</v>
      </c>
    </row>
    <row r="41620" spans="1:5">
      <c r="A41620">
        <f t="shared" si="650"/>
        <v>41619</v>
      </c>
      <c r="B41620" t="s">
        <v>37805</v>
      </c>
      <c r="C41620" t="s">
        <v>37790</v>
      </c>
      <c r="D41620">
        <v>45</v>
      </c>
    </row>
    <row r="41621" spans="1:5">
      <c r="A41621">
        <f t="shared" si="650"/>
        <v>41620</v>
      </c>
      <c r="B41621" t="s">
        <v>37806</v>
      </c>
      <c r="C41621" t="s">
        <v>37807</v>
      </c>
      <c r="D41621">
        <v>47</v>
      </c>
    </row>
    <row r="41622" spans="1:5">
      <c r="A41622">
        <f t="shared" si="650"/>
        <v>41621</v>
      </c>
      <c r="B41622" t="s">
        <v>37808</v>
      </c>
      <c r="C41622" t="s">
        <v>37776</v>
      </c>
      <c r="D41622">
        <v>20</v>
      </c>
      <c r="E41622" t="s">
        <v>7</v>
      </c>
    </row>
    <row r="41623" spans="1:5">
      <c r="A41623">
        <f t="shared" si="650"/>
        <v>41622</v>
      </c>
      <c r="B41623" t="s">
        <v>37809</v>
      </c>
      <c r="C41623" t="s">
        <v>37776</v>
      </c>
      <c r="D41623">
        <v>20</v>
      </c>
      <c r="E41623" t="s">
        <v>16841</v>
      </c>
    </row>
    <row r="41624" spans="1:5">
      <c r="A41624">
        <f t="shared" si="650"/>
        <v>41623</v>
      </c>
      <c r="B41624" t="s">
        <v>37810</v>
      </c>
      <c r="C41624" t="s">
        <v>37776</v>
      </c>
      <c r="D41624">
        <v>10</v>
      </c>
      <c r="E41624" t="s">
        <v>7</v>
      </c>
    </row>
    <row r="41625" spans="1:5">
      <c r="A41625">
        <f t="shared" si="650"/>
        <v>41624</v>
      </c>
      <c r="B41625" t="s">
        <v>37811</v>
      </c>
      <c r="C41625" t="s">
        <v>37776</v>
      </c>
      <c r="D41625">
        <v>1000</v>
      </c>
      <c r="E41625" t="s">
        <v>19</v>
      </c>
    </row>
    <row r="41626" spans="1:5">
      <c r="A41626">
        <f t="shared" si="650"/>
        <v>41625</v>
      </c>
      <c r="B41626" t="s">
        <v>37812</v>
      </c>
      <c r="C41626" t="s">
        <v>37776</v>
      </c>
      <c r="D41626">
        <v>22</v>
      </c>
      <c r="E41626" t="s">
        <v>7</v>
      </c>
    </row>
    <row r="41627" spans="1:5">
      <c r="A41627">
        <f t="shared" si="650"/>
        <v>41626</v>
      </c>
      <c r="B41627" t="s">
        <v>37813</v>
      </c>
      <c r="C41627" t="s">
        <v>37776</v>
      </c>
      <c r="D41627">
        <v>6</v>
      </c>
    </row>
    <row r="41628" spans="1:5">
      <c r="A41628">
        <f t="shared" si="650"/>
        <v>41627</v>
      </c>
      <c r="B41628" t="s">
        <v>37814</v>
      </c>
      <c r="C41628" t="s">
        <v>34552</v>
      </c>
      <c r="D41628">
        <v>504</v>
      </c>
      <c r="E41628" t="s">
        <v>16841</v>
      </c>
    </row>
    <row r="41629" spans="1:5">
      <c r="A41629">
        <f t="shared" si="650"/>
        <v>41628</v>
      </c>
      <c r="B41629" t="s">
        <v>37815</v>
      </c>
      <c r="C41629" t="s">
        <v>37776</v>
      </c>
      <c r="D41629">
        <v>8</v>
      </c>
      <c r="E41629" t="s">
        <v>7</v>
      </c>
    </row>
    <row r="41630" spans="1:5">
      <c r="A41630">
        <f t="shared" si="650"/>
        <v>41629</v>
      </c>
      <c r="B41630" t="s">
        <v>37816</v>
      </c>
      <c r="C41630" t="s">
        <v>1429</v>
      </c>
      <c r="D41630">
        <v>2385</v>
      </c>
      <c r="E41630" t="s">
        <v>10040</v>
      </c>
    </row>
    <row r="41631" spans="1:5">
      <c r="A41631">
        <f t="shared" si="650"/>
        <v>41630</v>
      </c>
      <c r="B41631" t="s">
        <v>37817</v>
      </c>
      <c r="C41631" t="s">
        <v>37776</v>
      </c>
      <c r="D41631">
        <v>10</v>
      </c>
      <c r="E41631" t="s">
        <v>90</v>
      </c>
    </row>
    <row r="41632" spans="1:5">
      <c r="A41632">
        <f t="shared" si="650"/>
        <v>41631</v>
      </c>
      <c r="B41632" t="s">
        <v>37818</v>
      </c>
      <c r="C41632" t="s">
        <v>37776</v>
      </c>
      <c r="D41632">
        <v>386</v>
      </c>
      <c r="E41632" t="s">
        <v>7</v>
      </c>
    </row>
    <row r="41633" spans="1:5">
      <c r="A41633">
        <f t="shared" si="650"/>
        <v>41632</v>
      </c>
      <c r="B41633" t="s">
        <v>37819</v>
      </c>
      <c r="C41633" t="s">
        <v>37776</v>
      </c>
      <c r="D41633">
        <v>3000</v>
      </c>
      <c r="E41633" t="s">
        <v>1401</v>
      </c>
    </row>
    <row r="41634" spans="1:5">
      <c r="A41634">
        <f t="shared" si="650"/>
        <v>41633</v>
      </c>
      <c r="B41634" t="s">
        <v>37820</v>
      </c>
      <c r="C41634" t="s">
        <v>37776</v>
      </c>
      <c r="D41634">
        <v>745</v>
      </c>
      <c r="E41634" t="s">
        <v>10040</v>
      </c>
    </row>
    <row r="41635" spans="1:5">
      <c r="A41635">
        <f t="shared" si="650"/>
        <v>41634</v>
      </c>
      <c r="B41635" t="s">
        <v>37820</v>
      </c>
      <c r="C41635" t="s">
        <v>37776</v>
      </c>
      <c r="D41635">
        <v>125</v>
      </c>
      <c r="E41635" t="s">
        <v>5829</v>
      </c>
    </row>
    <row r="41636" spans="1:5">
      <c r="A41636">
        <f t="shared" si="650"/>
        <v>41635</v>
      </c>
      <c r="B41636" t="s">
        <v>37821</v>
      </c>
      <c r="C41636" t="s">
        <v>37822</v>
      </c>
      <c r="D41636">
        <v>164</v>
      </c>
      <c r="E41636" t="s">
        <v>7</v>
      </c>
    </row>
    <row r="41637" spans="1:5">
      <c r="A41637">
        <f t="shared" si="650"/>
        <v>41636</v>
      </c>
      <c r="B41637" t="s">
        <v>37823</v>
      </c>
      <c r="C41637" t="s">
        <v>37776</v>
      </c>
      <c r="D41637">
        <v>10</v>
      </c>
      <c r="E41637" t="s">
        <v>37824</v>
      </c>
    </row>
    <row r="41638" spans="1:5">
      <c r="A41638">
        <f t="shared" si="650"/>
        <v>41637</v>
      </c>
      <c r="B41638" t="s">
        <v>37825</v>
      </c>
      <c r="C41638" t="s">
        <v>37776</v>
      </c>
      <c r="D41638">
        <v>40</v>
      </c>
      <c r="E41638" t="s">
        <v>10040</v>
      </c>
    </row>
    <row r="41639" spans="1:5">
      <c r="A41639">
        <f t="shared" si="650"/>
        <v>41638</v>
      </c>
      <c r="B41639" t="s">
        <v>37826</v>
      </c>
      <c r="C41639" t="s">
        <v>26470</v>
      </c>
      <c r="D41639">
        <v>2</v>
      </c>
    </row>
    <row r="41640" spans="1:5">
      <c r="A41640">
        <f t="shared" si="650"/>
        <v>41639</v>
      </c>
      <c r="B41640" t="s">
        <v>37827</v>
      </c>
      <c r="C41640" t="s">
        <v>26470</v>
      </c>
      <c r="D41640">
        <v>21</v>
      </c>
    </row>
    <row r="41641" spans="1:5">
      <c r="A41641">
        <f t="shared" si="650"/>
        <v>41640</v>
      </c>
      <c r="B41641" t="s">
        <v>37828</v>
      </c>
      <c r="C41641" t="s">
        <v>37776</v>
      </c>
      <c r="D41641">
        <v>6</v>
      </c>
      <c r="E41641" t="s">
        <v>10040</v>
      </c>
    </row>
    <row r="41642" spans="1:5">
      <c r="A41642">
        <f t="shared" si="650"/>
        <v>41641</v>
      </c>
      <c r="B41642" t="s">
        <v>37829</v>
      </c>
      <c r="C41642" t="s">
        <v>37776</v>
      </c>
      <c r="D41642">
        <v>377</v>
      </c>
      <c r="E41642" t="s">
        <v>10040</v>
      </c>
    </row>
    <row r="41643" spans="1:5">
      <c r="A41643">
        <f t="shared" si="650"/>
        <v>41642</v>
      </c>
      <c r="B41643" t="s">
        <v>37829</v>
      </c>
      <c r="C41643" t="s">
        <v>37776</v>
      </c>
      <c r="D41643">
        <v>118</v>
      </c>
      <c r="E41643" t="s">
        <v>10040</v>
      </c>
    </row>
    <row r="41644" spans="1:5">
      <c r="A41644">
        <f t="shared" si="650"/>
        <v>41643</v>
      </c>
      <c r="B41644" t="s">
        <v>37830</v>
      </c>
      <c r="C41644" t="s">
        <v>37776</v>
      </c>
      <c r="D41644">
        <v>10</v>
      </c>
      <c r="E41644" t="s">
        <v>10040</v>
      </c>
    </row>
    <row r="41645" spans="1:5">
      <c r="A41645">
        <f t="shared" si="650"/>
        <v>41644</v>
      </c>
      <c r="B41645" t="s">
        <v>37831</v>
      </c>
      <c r="C41645" t="s">
        <v>26470</v>
      </c>
      <c r="D41645">
        <v>78</v>
      </c>
    </row>
    <row r="41646" spans="1:5">
      <c r="A41646">
        <f t="shared" si="650"/>
        <v>41645</v>
      </c>
      <c r="B41646" t="s">
        <v>37832</v>
      </c>
      <c r="C41646" t="s">
        <v>26470</v>
      </c>
      <c r="D41646">
        <v>600</v>
      </c>
    </row>
    <row r="41647" spans="1:5">
      <c r="A41647">
        <f t="shared" si="650"/>
        <v>41646</v>
      </c>
      <c r="B41647" t="s">
        <v>37833</v>
      </c>
      <c r="C41647" t="s">
        <v>37790</v>
      </c>
      <c r="D41647">
        <v>83</v>
      </c>
      <c r="E41647" t="s">
        <v>7</v>
      </c>
    </row>
    <row r="41648" spans="1:5">
      <c r="A41648">
        <f t="shared" si="650"/>
        <v>41647</v>
      </c>
      <c r="B41648" t="s">
        <v>37834</v>
      </c>
      <c r="C41648" t="s">
        <v>37776</v>
      </c>
      <c r="D41648">
        <v>15</v>
      </c>
      <c r="E41648" t="s">
        <v>7</v>
      </c>
    </row>
    <row r="41649" spans="1:5">
      <c r="A41649">
        <f t="shared" si="650"/>
        <v>41648</v>
      </c>
      <c r="B41649" t="s">
        <v>37835</v>
      </c>
      <c r="C41649" t="s">
        <v>26470</v>
      </c>
      <c r="D41649">
        <v>25</v>
      </c>
    </row>
    <row r="41650" spans="1:5">
      <c r="A41650">
        <f t="shared" si="650"/>
        <v>41649</v>
      </c>
      <c r="B41650" t="s">
        <v>37835</v>
      </c>
      <c r="C41650" t="s">
        <v>26470</v>
      </c>
      <c r="D41650">
        <v>133</v>
      </c>
    </row>
    <row r="41651" spans="1:5">
      <c r="A41651">
        <f t="shared" si="650"/>
        <v>41650</v>
      </c>
      <c r="B41651" t="s">
        <v>37836</v>
      </c>
      <c r="C41651" t="s">
        <v>37776</v>
      </c>
      <c r="D41651">
        <v>12</v>
      </c>
      <c r="E41651" t="s">
        <v>7</v>
      </c>
    </row>
    <row r="41652" spans="1:5">
      <c r="A41652">
        <f t="shared" si="650"/>
        <v>41651</v>
      </c>
      <c r="B41652" t="s">
        <v>37837</v>
      </c>
      <c r="C41652" t="s">
        <v>26470</v>
      </c>
      <c r="D41652">
        <v>7</v>
      </c>
    </row>
    <row r="41653" spans="1:5">
      <c r="A41653">
        <f t="shared" si="650"/>
        <v>41652</v>
      </c>
      <c r="B41653" t="s">
        <v>37838</v>
      </c>
      <c r="C41653" t="s">
        <v>37790</v>
      </c>
      <c r="D41653">
        <v>20</v>
      </c>
      <c r="E41653" t="s">
        <v>10040</v>
      </c>
    </row>
    <row r="41654" spans="1:5">
      <c r="A41654">
        <f t="shared" si="650"/>
        <v>41653</v>
      </c>
      <c r="B41654" t="s">
        <v>37839</v>
      </c>
      <c r="C41654" t="s">
        <v>37776</v>
      </c>
      <c r="D41654">
        <v>5</v>
      </c>
      <c r="E41654" t="s">
        <v>10040</v>
      </c>
    </row>
    <row r="41655" spans="1:5">
      <c r="A41655">
        <f t="shared" si="650"/>
        <v>41654</v>
      </c>
      <c r="B41655" t="s">
        <v>37840</v>
      </c>
      <c r="C41655" t="s">
        <v>37776</v>
      </c>
      <c r="D41655">
        <v>160</v>
      </c>
      <c r="E41655" t="s">
        <v>10040</v>
      </c>
    </row>
    <row r="41656" spans="1:5">
      <c r="A41656">
        <f t="shared" si="650"/>
        <v>41655</v>
      </c>
      <c r="B41656" t="s">
        <v>37841</v>
      </c>
      <c r="C41656" t="s">
        <v>37776</v>
      </c>
      <c r="D41656">
        <v>1080</v>
      </c>
      <c r="E41656" t="s">
        <v>37842</v>
      </c>
    </row>
    <row r="41657" spans="1:5">
      <c r="A41657">
        <f t="shared" si="650"/>
        <v>41656</v>
      </c>
      <c r="B41657" t="s">
        <v>37841</v>
      </c>
      <c r="C41657" t="s">
        <v>37776</v>
      </c>
      <c r="D41657">
        <v>1230</v>
      </c>
      <c r="E41657" t="s">
        <v>37842</v>
      </c>
    </row>
    <row r="41658" spans="1:5">
      <c r="A41658">
        <f t="shared" si="650"/>
        <v>41657</v>
      </c>
      <c r="B41658" t="s">
        <v>37841</v>
      </c>
      <c r="C41658" t="s">
        <v>26470</v>
      </c>
      <c r="D41658">
        <v>260</v>
      </c>
      <c r="E41658" t="s">
        <v>7</v>
      </c>
    </row>
    <row r="41659" spans="1:5">
      <c r="A41659">
        <f t="shared" si="650"/>
        <v>41658</v>
      </c>
      <c r="B41659" t="s">
        <v>37843</v>
      </c>
      <c r="C41659" t="s">
        <v>37776</v>
      </c>
      <c r="D41659">
        <v>73</v>
      </c>
      <c r="E41659" t="s">
        <v>7</v>
      </c>
    </row>
    <row r="41660" spans="1:5">
      <c r="A41660">
        <f t="shared" si="650"/>
        <v>41659</v>
      </c>
      <c r="B41660" t="s">
        <v>37844</v>
      </c>
      <c r="C41660" t="s">
        <v>37776</v>
      </c>
      <c r="D41660">
        <v>306</v>
      </c>
      <c r="E41660" t="s">
        <v>7</v>
      </c>
    </row>
    <row r="41661" spans="1:5">
      <c r="A41661">
        <f t="shared" si="650"/>
        <v>41660</v>
      </c>
      <c r="B41661" t="s">
        <v>37845</v>
      </c>
      <c r="C41661" t="s">
        <v>37776</v>
      </c>
      <c r="D41661">
        <v>68</v>
      </c>
      <c r="E41661" t="s">
        <v>32660</v>
      </c>
    </row>
    <row r="41662" spans="1:5">
      <c r="A41662">
        <f t="shared" si="650"/>
        <v>41661</v>
      </c>
      <c r="B41662" t="s">
        <v>37846</v>
      </c>
      <c r="C41662" t="s">
        <v>37790</v>
      </c>
      <c r="D41662">
        <v>7</v>
      </c>
    </row>
    <row r="41663" spans="1:5">
      <c r="A41663">
        <f t="shared" si="650"/>
        <v>41662</v>
      </c>
      <c r="B41663" t="s">
        <v>37847</v>
      </c>
      <c r="C41663" t="s">
        <v>37776</v>
      </c>
      <c r="D41663">
        <v>50</v>
      </c>
      <c r="E41663" t="s">
        <v>5829</v>
      </c>
    </row>
    <row r="41664" spans="1:5">
      <c r="A41664">
        <f t="shared" si="650"/>
        <v>41663</v>
      </c>
      <c r="B41664" t="s">
        <v>37848</v>
      </c>
      <c r="C41664" t="s">
        <v>37776</v>
      </c>
      <c r="D41664">
        <v>16</v>
      </c>
      <c r="E41664" t="s">
        <v>7</v>
      </c>
    </row>
    <row r="41665" spans="1:5">
      <c r="A41665">
        <f t="shared" si="650"/>
        <v>41664</v>
      </c>
      <c r="B41665" t="s">
        <v>37849</v>
      </c>
      <c r="C41665" t="s">
        <v>37776</v>
      </c>
      <c r="D41665">
        <v>49</v>
      </c>
      <c r="E41665" t="s">
        <v>7</v>
      </c>
    </row>
    <row r="41666" spans="1:5">
      <c r="A41666">
        <f t="shared" si="650"/>
        <v>41665</v>
      </c>
      <c r="B41666" t="s">
        <v>37850</v>
      </c>
      <c r="C41666" t="s">
        <v>37807</v>
      </c>
      <c r="D41666">
        <v>21</v>
      </c>
    </row>
    <row r="41667" spans="1:5">
      <c r="A41667">
        <f t="shared" si="650"/>
        <v>41666</v>
      </c>
      <c r="B41667" t="s">
        <v>37851</v>
      </c>
      <c r="C41667" t="s">
        <v>37776</v>
      </c>
      <c r="D41667">
        <v>50</v>
      </c>
      <c r="E41667" t="s">
        <v>7</v>
      </c>
    </row>
    <row r="41668" spans="1:5">
      <c r="A41668">
        <f t="shared" ref="A41668:A41731" si="651">A41667+1</f>
        <v>41667</v>
      </c>
      <c r="B41668" t="s">
        <v>37852</v>
      </c>
      <c r="C41668" t="s">
        <v>37776</v>
      </c>
      <c r="D41668">
        <v>7</v>
      </c>
    </row>
    <row r="41669" spans="1:5">
      <c r="A41669">
        <f t="shared" si="651"/>
        <v>41668</v>
      </c>
      <c r="B41669" t="s">
        <v>37853</v>
      </c>
      <c r="C41669" t="s">
        <v>37776</v>
      </c>
      <c r="D41669">
        <v>29</v>
      </c>
      <c r="E41669" t="s">
        <v>64</v>
      </c>
    </row>
    <row r="41670" spans="1:5">
      <c r="A41670">
        <f t="shared" si="651"/>
        <v>41669</v>
      </c>
      <c r="B41670" t="s">
        <v>37854</v>
      </c>
      <c r="C41670" t="s">
        <v>26470</v>
      </c>
      <c r="D41670">
        <v>24</v>
      </c>
    </row>
    <row r="41671" spans="1:5">
      <c r="A41671">
        <f t="shared" si="651"/>
        <v>41670</v>
      </c>
      <c r="B41671" t="s">
        <v>37855</v>
      </c>
      <c r="C41671" t="s">
        <v>37776</v>
      </c>
      <c r="D41671">
        <v>3</v>
      </c>
      <c r="E41671" t="s">
        <v>16841</v>
      </c>
    </row>
    <row r="41672" spans="1:5">
      <c r="A41672">
        <f t="shared" si="651"/>
        <v>41671</v>
      </c>
      <c r="B41672" t="s">
        <v>37856</v>
      </c>
      <c r="C41672" t="s">
        <v>37776</v>
      </c>
      <c r="D41672">
        <v>20</v>
      </c>
      <c r="E41672" t="s">
        <v>7</v>
      </c>
    </row>
    <row r="41673" spans="1:5">
      <c r="A41673">
        <f t="shared" si="651"/>
        <v>41672</v>
      </c>
      <c r="B41673" t="s">
        <v>37857</v>
      </c>
      <c r="C41673" t="s">
        <v>37776</v>
      </c>
      <c r="D41673">
        <v>88</v>
      </c>
      <c r="E41673" t="s">
        <v>10040</v>
      </c>
    </row>
    <row r="41674" spans="1:5">
      <c r="A41674">
        <f t="shared" si="651"/>
        <v>41673</v>
      </c>
      <c r="B41674" t="s">
        <v>37858</v>
      </c>
      <c r="C41674" t="s">
        <v>37776</v>
      </c>
      <c r="D41674">
        <v>49</v>
      </c>
      <c r="E41674" t="s">
        <v>55</v>
      </c>
    </row>
    <row r="41675" spans="1:5">
      <c r="A41675">
        <f t="shared" si="651"/>
        <v>41674</v>
      </c>
      <c r="B41675" t="s">
        <v>37859</v>
      </c>
      <c r="C41675" t="s">
        <v>36</v>
      </c>
      <c r="D41675">
        <v>62</v>
      </c>
      <c r="E41675" t="s">
        <v>55</v>
      </c>
    </row>
    <row r="41676" spans="1:5">
      <c r="A41676">
        <f t="shared" si="651"/>
        <v>41675</v>
      </c>
      <c r="B41676" t="s">
        <v>37860</v>
      </c>
      <c r="C41676" t="s">
        <v>37790</v>
      </c>
      <c r="D41676">
        <v>36</v>
      </c>
    </row>
    <row r="41677" spans="1:5">
      <c r="A41677">
        <f t="shared" si="651"/>
        <v>41676</v>
      </c>
      <c r="B41677" t="s">
        <v>37861</v>
      </c>
      <c r="C41677" t="s">
        <v>37776</v>
      </c>
      <c r="D41677">
        <v>67</v>
      </c>
      <c r="E41677" t="s">
        <v>1401</v>
      </c>
    </row>
    <row r="41678" spans="1:5">
      <c r="A41678">
        <f t="shared" si="651"/>
        <v>41677</v>
      </c>
      <c r="B41678" t="s">
        <v>37862</v>
      </c>
      <c r="C41678" t="s">
        <v>37776</v>
      </c>
      <c r="D41678">
        <v>10000</v>
      </c>
      <c r="E41678" t="s">
        <v>1401</v>
      </c>
    </row>
    <row r="41679" spans="1:5">
      <c r="A41679">
        <f t="shared" si="651"/>
        <v>41678</v>
      </c>
      <c r="B41679" t="s">
        <v>37862</v>
      </c>
      <c r="C41679" t="s">
        <v>37776</v>
      </c>
      <c r="D41679">
        <v>3800</v>
      </c>
      <c r="E41679" t="s">
        <v>1401</v>
      </c>
    </row>
    <row r="41680" spans="1:5">
      <c r="A41680">
        <f t="shared" si="651"/>
        <v>41679</v>
      </c>
      <c r="B41680" t="s">
        <v>37862</v>
      </c>
      <c r="C41680" t="s">
        <v>37776</v>
      </c>
      <c r="D41680">
        <v>5000</v>
      </c>
      <c r="E41680" t="s">
        <v>1401</v>
      </c>
    </row>
    <row r="41681" spans="1:5">
      <c r="A41681">
        <f t="shared" si="651"/>
        <v>41680</v>
      </c>
      <c r="B41681" t="s">
        <v>37863</v>
      </c>
      <c r="C41681" t="s">
        <v>3893</v>
      </c>
      <c r="D41681">
        <v>106</v>
      </c>
      <c r="E41681" t="s">
        <v>7</v>
      </c>
    </row>
    <row r="41682" spans="1:5">
      <c r="A41682">
        <f t="shared" si="651"/>
        <v>41681</v>
      </c>
      <c r="B41682" t="s">
        <v>37864</v>
      </c>
      <c r="C41682" t="s">
        <v>37776</v>
      </c>
      <c r="D41682">
        <v>1000</v>
      </c>
      <c r="E41682" t="s">
        <v>7</v>
      </c>
    </row>
    <row r="41683" spans="1:5">
      <c r="A41683">
        <f t="shared" si="651"/>
        <v>41682</v>
      </c>
      <c r="B41683" t="s">
        <v>37864</v>
      </c>
      <c r="C41683" t="s">
        <v>37776</v>
      </c>
      <c r="D41683">
        <v>2000</v>
      </c>
      <c r="E41683" t="s">
        <v>7</v>
      </c>
    </row>
    <row r="41684" spans="1:5">
      <c r="A41684">
        <f t="shared" si="651"/>
        <v>41683</v>
      </c>
      <c r="B41684" t="s">
        <v>37865</v>
      </c>
      <c r="C41684" t="s">
        <v>37776</v>
      </c>
      <c r="D41684">
        <v>266</v>
      </c>
      <c r="E41684" t="s">
        <v>10040</v>
      </c>
    </row>
    <row r="41685" spans="1:5">
      <c r="A41685">
        <f t="shared" si="651"/>
        <v>41684</v>
      </c>
      <c r="B41685" t="s">
        <v>37865</v>
      </c>
      <c r="C41685" t="s">
        <v>37776</v>
      </c>
      <c r="D41685">
        <v>639</v>
      </c>
      <c r="E41685" t="s">
        <v>7</v>
      </c>
    </row>
    <row r="41686" spans="1:5">
      <c r="A41686">
        <f t="shared" si="651"/>
        <v>41685</v>
      </c>
      <c r="B41686" t="s">
        <v>37865</v>
      </c>
      <c r="C41686" t="s">
        <v>37776</v>
      </c>
      <c r="D41686">
        <v>50</v>
      </c>
      <c r="E41686" t="s">
        <v>7</v>
      </c>
    </row>
    <row r="41687" spans="1:5">
      <c r="A41687">
        <f t="shared" si="651"/>
        <v>41686</v>
      </c>
      <c r="B41687" t="s">
        <v>37866</v>
      </c>
      <c r="C41687" t="s">
        <v>37776</v>
      </c>
      <c r="D41687">
        <v>76</v>
      </c>
      <c r="E41687" t="s">
        <v>55</v>
      </c>
    </row>
    <row r="41688" spans="1:5">
      <c r="A41688">
        <f t="shared" si="651"/>
        <v>41687</v>
      </c>
      <c r="B41688" t="s">
        <v>37867</v>
      </c>
      <c r="C41688" t="s">
        <v>37776</v>
      </c>
      <c r="D41688">
        <v>621</v>
      </c>
      <c r="E41688" t="s">
        <v>7</v>
      </c>
    </row>
    <row r="41689" spans="1:5">
      <c r="A41689">
        <f t="shared" si="651"/>
        <v>41688</v>
      </c>
      <c r="B41689" t="s">
        <v>37868</v>
      </c>
      <c r="C41689" t="s">
        <v>37776</v>
      </c>
      <c r="D41689">
        <v>939</v>
      </c>
      <c r="E41689" t="s">
        <v>7</v>
      </c>
    </row>
    <row r="41690" spans="1:5">
      <c r="A41690">
        <f t="shared" si="651"/>
        <v>41689</v>
      </c>
      <c r="B41690" t="s">
        <v>37869</v>
      </c>
      <c r="C41690" t="s">
        <v>37776</v>
      </c>
      <c r="D41690">
        <v>100</v>
      </c>
      <c r="E41690" t="s">
        <v>5829</v>
      </c>
    </row>
    <row r="41691" spans="1:5">
      <c r="A41691">
        <f t="shared" si="651"/>
        <v>41690</v>
      </c>
      <c r="B41691" t="s">
        <v>37870</v>
      </c>
      <c r="C41691" t="s">
        <v>37776</v>
      </c>
      <c r="D41691">
        <v>3629</v>
      </c>
      <c r="E41691" t="s">
        <v>10040</v>
      </c>
    </row>
    <row r="41692" spans="1:5">
      <c r="A41692">
        <f t="shared" si="651"/>
        <v>41691</v>
      </c>
      <c r="B41692" t="s">
        <v>37871</v>
      </c>
      <c r="C41692" t="s">
        <v>37776</v>
      </c>
      <c r="D41692">
        <v>2500</v>
      </c>
      <c r="E41692" t="s">
        <v>10040</v>
      </c>
    </row>
    <row r="41693" spans="1:5">
      <c r="A41693">
        <f t="shared" si="651"/>
        <v>41692</v>
      </c>
      <c r="B41693" t="s">
        <v>37871</v>
      </c>
      <c r="C41693" t="s">
        <v>37776</v>
      </c>
      <c r="D41693">
        <v>5000</v>
      </c>
      <c r="E41693" t="s">
        <v>10040</v>
      </c>
    </row>
    <row r="41694" spans="1:5">
      <c r="A41694">
        <f t="shared" si="651"/>
        <v>41693</v>
      </c>
      <c r="B41694" t="s">
        <v>37871</v>
      </c>
      <c r="C41694" t="s">
        <v>37776</v>
      </c>
      <c r="D41694">
        <v>10000</v>
      </c>
      <c r="E41694" t="s">
        <v>10040</v>
      </c>
    </row>
    <row r="41695" spans="1:5">
      <c r="A41695">
        <f t="shared" si="651"/>
        <v>41694</v>
      </c>
      <c r="B41695" t="s">
        <v>37872</v>
      </c>
      <c r="C41695" t="s">
        <v>37776</v>
      </c>
      <c r="D41695">
        <v>40</v>
      </c>
      <c r="E41695" t="s">
        <v>55</v>
      </c>
    </row>
    <row r="41696" spans="1:5">
      <c r="A41696">
        <f t="shared" si="651"/>
        <v>41695</v>
      </c>
      <c r="B41696" t="s">
        <v>37873</v>
      </c>
      <c r="C41696" t="s">
        <v>37776</v>
      </c>
      <c r="D41696">
        <v>62</v>
      </c>
      <c r="E41696" t="s">
        <v>1401</v>
      </c>
    </row>
    <row r="41697" spans="1:5">
      <c r="A41697">
        <f t="shared" si="651"/>
        <v>41696</v>
      </c>
      <c r="B41697" t="s">
        <v>37874</v>
      </c>
      <c r="C41697" t="s">
        <v>26470</v>
      </c>
      <c r="D41697">
        <v>325</v>
      </c>
    </row>
    <row r="41698" spans="1:5">
      <c r="A41698">
        <f t="shared" si="651"/>
        <v>41697</v>
      </c>
      <c r="B41698" t="s">
        <v>37875</v>
      </c>
      <c r="C41698" t="s">
        <v>37776</v>
      </c>
      <c r="D41698">
        <v>54</v>
      </c>
      <c r="E41698" t="s">
        <v>7</v>
      </c>
    </row>
    <row r="41699" spans="1:5">
      <c r="A41699">
        <f t="shared" si="651"/>
        <v>41698</v>
      </c>
      <c r="B41699" t="s">
        <v>37876</v>
      </c>
      <c r="C41699" t="s">
        <v>37776</v>
      </c>
      <c r="D41699">
        <v>20</v>
      </c>
      <c r="E41699" t="s">
        <v>7</v>
      </c>
    </row>
    <row r="41700" spans="1:5">
      <c r="A41700">
        <f t="shared" si="651"/>
        <v>41699</v>
      </c>
      <c r="B41700" t="s">
        <v>37877</v>
      </c>
      <c r="C41700" t="s">
        <v>37776</v>
      </c>
      <c r="D41700">
        <v>1580</v>
      </c>
      <c r="E41700" t="s">
        <v>7</v>
      </c>
    </row>
    <row r="41701" spans="1:5">
      <c r="A41701">
        <f t="shared" si="651"/>
        <v>41700</v>
      </c>
      <c r="B41701" t="s">
        <v>37878</v>
      </c>
      <c r="C41701" t="s">
        <v>37776</v>
      </c>
      <c r="D41701">
        <v>100</v>
      </c>
      <c r="E41701" t="s">
        <v>64</v>
      </c>
    </row>
    <row r="41702" spans="1:5">
      <c r="A41702">
        <f t="shared" si="651"/>
        <v>41701</v>
      </c>
      <c r="B41702" t="s">
        <v>37879</v>
      </c>
      <c r="C41702" t="s">
        <v>23</v>
      </c>
      <c r="D41702">
        <v>462</v>
      </c>
      <c r="E41702" t="s">
        <v>7</v>
      </c>
    </row>
    <row r="41703" spans="1:5">
      <c r="A41703">
        <f t="shared" si="651"/>
        <v>41702</v>
      </c>
      <c r="B41703" t="s">
        <v>37880</v>
      </c>
      <c r="C41703" t="s">
        <v>37776</v>
      </c>
      <c r="D41703">
        <v>50</v>
      </c>
      <c r="E41703" t="s">
        <v>7</v>
      </c>
    </row>
    <row r="41704" spans="1:5">
      <c r="A41704">
        <f t="shared" si="651"/>
        <v>41703</v>
      </c>
      <c r="B41704" t="s">
        <v>37881</v>
      </c>
      <c r="C41704" t="s">
        <v>36</v>
      </c>
      <c r="D41704">
        <v>50</v>
      </c>
      <c r="E41704" t="s">
        <v>7</v>
      </c>
    </row>
    <row r="41705" spans="1:5">
      <c r="A41705">
        <f t="shared" si="651"/>
        <v>41704</v>
      </c>
      <c r="B41705" t="s">
        <v>37882</v>
      </c>
      <c r="C41705" t="s">
        <v>37776</v>
      </c>
      <c r="D41705">
        <v>195</v>
      </c>
      <c r="E41705" t="s">
        <v>16589</v>
      </c>
    </row>
    <row r="41706" spans="1:5">
      <c r="A41706">
        <f t="shared" si="651"/>
        <v>41705</v>
      </c>
      <c r="B41706" t="s">
        <v>37883</v>
      </c>
      <c r="C41706" t="s">
        <v>37776</v>
      </c>
      <c r="D41706">
        <v>15</v>
      </c>
      <c r="E41706" t="s">
        <v>1401</v>
      </c>
    </row>
    <row r="41707" spans="1:5">
      <c r="A41707">
        <f t="shared" si="651"/>
        <v>41706</v>
      </c>
      <c r="B41707" t="s">
        <v>37884</v>
      </c>
      <c r="C41707" t="s">
        <v>37790</v>
      </c>
      <c r="D41707">
        <v>2</v>
      </c>
    </row>
    <row r="41708" spans="1:5">
      <c r="A41708">
        <f t="shared" si="651"/>
        <v>41707</v>
      </c>
      <c r="B41708" t="s">
        <v>37885</v>
      </c>
      <c r="C41708" t="s">
        <v>37776</v>
      </c>
      <c r="D41708">
        <v>38</v>
      </c>
      <c r="E41708" t="s">
        <v>7</v>
      </c>
    </row>
    <row r="41709" spans="1:5">
      <c r="A41709">
        <f t="shared" si="651"/>
        <v>41708</v>
      </c>
      <c r="B41709" t="s">
        <v>37886</v>
      </c>
      <c r="C41709" t="s">
        <v>37776</v>
      </c>
      <c r="D41709">
        <v>747</v>
      </c>
      <c r="E41709" t="s">
        <v>7</v>
      </c>
    </row>
    <row r="41710" spans="1:5">
      <c r="A41710">
        <f t="shared" si="651"/>
        <v>41709</v>
      </c>
      <c r="B41710" t="s">
        <v>37886</v>
      </c>
      <c r="C41710" t="s">
        <v>37776</v>
      </c>
      <c r="D41710">
        <v>6742</v>
      </c>
      <c r="E41710" t="s">
        <v>7</v>
      </c>
    </row>
    <row r="41711" spans="1:5">
      <c r="A41711">
        <f t="shared" si="651"/>
        <v>41710</v>
      </c>
      <c r="B41711" t="s">
        <v>37887</v>
      </c>
      <c r="C41711" t="s">
        <v>37776</v>
      </c>
      <c r="D41711">
        <v>1500</v>
      </c>
      <c r="E41711" t="s">
        <v>10040</v>
      </c>
    </row>
    <row r="41712" spans="1:5">
      <c r="A41712">
        <f t="shared" si="651"/>
        <v>41711</v>
      </c>
      <c r="B41712" t="s">
        <v>37888</v>
      </c>
      <c r="C41712" t="s">
        <v>16614</v>
      </c>
      <c r="D41712">
        <v>9</v>
      </c>
      <c r="E41712" t="s">
        <v>7</v>
      </c>
    </row>
    <row r="41713" spans="1:5">
      <c r="A41713">
        <f t="shared" si="651"/>
        <v>41712</v>
      </c>
      <c r="B41713" t="s">
        <v>37889</v>
      </c>
      <c r="C41713" t="s">
        <v>26470</v>
      </c>
      <c r="D41713">
        <v>22</v>
      </c>
    </row>
    <row r="41714" spans="1:5">
      <c r="A41714">
        <f t="shared" si="651"/>
        <v>41713</v>
      </c>
      <c r="B41714" t="s">
        <v>37890</v>
      </c>
      <c r="C41714" t="s">
        <v>37776</v>
      </c>
      <c r="D41714">
        <v>102</v>
      </c>
      <c r="E41714" t="s">
        <v>10040</v>
      </c>
    </row>
    <row r="41715" spans="1:5">
      <c r="A41715">
        <f t="shared" si="651"/>
        <v>41714</v>
      </c>
      <c r="B41715" t="s">
        <v>37890</v>
      </c>
      <c r="C41715" t="s">
        <v>37776</v>
      </c>
      <c r="D41715">
        <v>86</v>
      </c>
      <c r="E41715" t="s">
        <v>7</v>
      </c>
    </row>
    <row r="41716" spans="1:5">
      <c r="A41716">
        <f t="shared" si="651"/>
        <v>41715</v>
      </c>
      <c r="B41716" t="s">
        <v>37890</v>
      </c>
      <c r="C41716" t="s">
        <v>37776</v>
      </c>
      <c r="D41716">
        <v>110</v>
      </c>
      <c r="E41716" t="s">
        <v>10040</v>
      </c>
    </row>
    <row r="41717" spans="1:5">
      <c r="A41717">
        <f t="shared" si="651"/>
        <v>41716</v>
      </c>
      <c r="B41717" t="s">
        <v>37891</v>
      </c>
      <c r="C41717" t="s">
        <v>26470</v>
      </c>
      <c r="D41717">
        <v>23</v>
      </c>
    </row>
    <row r="41718" spans="1:5">
      <c r="A41718">
        <f t="shared" si="651"/>
        <v>41717</v>
      </c>
      <c r="B41718" t="s">
        <v>37892</v>
      </c>
      <c r="C41718" t="s">
        <v>26470</v>
      </c>
      <c r="D41718">
        <v>130</v>
      </c>
    </row>
    <row r="41719" spans="1:5">
      <c r="A41719">
        <f t="shared" si="651"/>
        <v>41718</v>
      </c>
      <c r="B41719" t="s">
        <v>37893</v>
      </c>
      <c r="C41719" t="s">
        <v>37776</v>
      </c>
      <c r="D41719">
        <v>299</v>
      </c>
      <c r="E41719" t="s">
        <v>10040</v>
      </c>
    </row>
    <row r="41720" spans="1:5">
      <c r="A41720">
        <f t="shared" si="651"/>
        <v>41719</v>
      </c>
      <c r="B41720" t="s">
        <v>37894</v>
      </c>
      <c r="C41720" t="s">
        <v>37776</v>
      </c>
      <c r="D41720">
        <v>39</v>
      </c>
      <c r="E41720" t="s">
        <v>10040</v>
      </c>
    </row>
    <row r="41721" spans="1:5">
      <c r="A41721">
        <f t="shared" si="651"/>
        <v>41720</v>
      </c>
      <c r="B41721" t="s">
        <v>37895</v>
      </c>
      <c r="C41721" t="s">
        <v>37776</v>
      </c>
      <c r="D41721">
        <v>33</v>
      </c>
      <c r="E41721" t="s">
        <v>7</v>
      </c>
    </row>
    <row r="41722" spans="1:5">
      <c r="A41722">
        <f t="shared" si="651"/>
        <v>41721</v>
      </c>
      <c r="B41722" t="s">
        <v>37896</v>
      </c>
      <c r="C41722" t="s">
        <v>37776</v>
      </c>
      <c r="D41722">
        <v>32</v>
      </c>
      <c r="E41722" t="s">
        <v>7</v>
      </c>
    </row>
    <row r="41723" spans="1:5">
      <c r="A41723">
        <f t="shared" si="651"/>
        <v>41722</v>
      </c>
      <c r="B41723" t="s">
        <v>37897</v>
      </c>
      <c r="C41723" t="s">
        <v>37776</v>
      </c>
      <c r="D41723">
        <v>73</v>
      </c>
      <c r="E41723" t="s">
        <v>7</v>
      </c>
    </row>
    <row r="41724" spans="1:5">
      <c r="A41724">
        <f t="shared" si="651"/>
        <v>41723</v>
      </c>
      <c r="B41724" t="s">
        <v>37898</v>
      </c>
      <c r="C41724" t="s">
        <v>37776</v>
      </c>
      <c r="D41724">
        <v>5</v>
      </c>
      <c r="E41724" t="s">
        <v>7</v>
      </c>
    </row>
    <row r="41725" spans="1:5">
      <c r="A41725">
        <f t="shared" si="651"/>
        <v>41724</v>
      </c>
      <c r="B41725" t="s">
        <v>37899</v>
      </c>
      <c r="C41725" t="s">
        <v>17297</v>
      </c>
      <c r="D41725">
        <v>76</v>
      </c>
      <c r="E41725" t="s">
        <v>1401</v>
      </c>
    </row>
    <row r="41726" spans="1:5">
      <c r="A41726">
        <f t="shared" si="651"/>
        <v>41725</v>
      </c>
      <c r="B41726" t="s">
        <v>37900</v>
      </c>
      <c r="C41726" t="s">
        <v>37776</v>
      </c>
      <c r="D41726">
        <v>14</v>
      </c>
      <c r="E41726" t="s">
        <v>7</v>
      </c>
    </row>
    <row r="41727" spans="1:5">
      <c r="A41727">
        <f t="shared" si="651"/>
        <v>41726</v>
      </c>
      <c r="B41727" t="s">
        <v>37901</v>
      </c>
      <c r="C41727" t="s">
        <v>37902</v>
      </c>
      <c r="D41727">
        <v>600</v>
      </c>
    </row>
    <row r="41728" spans="1:5">
      <c r="A41728">
        <f t="shared" si="651"/>
        <v>41727</v>
      </c>
      <c r="B41728" t="s">
        <v>37903</v>
      </c>
      <c r="C41728" t="s">
        <v>37776</v>
      </c>
      <c r="D41728">
        <v>30</v>
      </c>
      <c r="E41728" t="s">
        <v>1401</v>
      </c>
    </row>
    <row r="41729" spans="1:5">
      <c r="A41729">
        <f t="shared" si="651"/>
        <v>41728</v>
      </c>
      <c r="B41729" t="s">
        <v>37904</v>
      </c>
      <c r="C41729" t="s">
        <v>16575</v>
      </c>
      <c r="D41729">
        <v>171</v>
      </c>
    </row>
    <row r="41730" spans="1:5">
      <c r="A41730">
        <f t="shared" si="651"/>
        <v>41729</v>
      </c>
      <c r="B41730" t="s">
        <v>37905</v>
      </c>
      <c r="C41730" t="s">
        <v>37776</v>
      </c>
      <c r="D41730">
        <v>5</v>
      </c>
      <c r="E41730" t="s">
        <v>7</v>
      </c>
    </row>
    <row r="41731" spans="1:5">
      <c r="A41731">
        <f t="shared" si="651"/>
        <v>41730</v>
      </c>
      <c r="B41731" t="s">
        <v>37906</v>
      </c>
      <c r="C41731" t="s">
        <v>36</v>
      </c>
      <c r="D41731">
        <v>192</v>
      </c>
      <c r="E41731" t="s">
        <v>16841</v>
      </c>
    </row>
    <row r="41732" spans="1:5">
      <c r="A41732">
        <f t="shared" ref="A41732:A41795" si="652">A41731+1</f>
        <v>41731</v>
      </c>
      <c r="B41732" t="s">
        <v>37907</v>
      </c>
      <c r="C41732" t="s">
        <v>37776</v>
      </c>
      <c r="D41732">
        <v>1435</v>
      </c>
      <c r="E41732" t="s">
        <v>10040</v>
      </c>
    </row>
    <row r="41733" spans="1:5">
      <c r="A41733">
        <f t="shared" si="652"/>
        <v>41732</v>
      </c>
      <c r="B41733" t="s">
        <v>37908</v>
      </c>
      <c r="C41733" t="s">
        <v>37776</v>
      </c>
      <c r="D41733">
        <v>1534</v>
      </c>
      <c r="E41733" t="s">
        <v>10040</v>
      </c>
    </row>
    <row r="41734" spans="1:5">
      <c r="A41734">
        <f t="shared" si="652"/>
        <v>41733</v>
      </c>
      <c r="B41734" t="s">
        <v>37909</v>
      </c>
      <c r="C41734" t="s">
        <v>37776</v>
      </c>
      <c r="D41734">
        <v>9</v>
      </c>
      <c r="E41734" t="s">
        <v>16841</v>
      </c>
    </row>
    <row r="41735" spans="1:5">
      <c r="A41735">
        <f t="shared" si="652"/>
        <v>41734</v>
      </c>
      <c r="B41735" t="s">
        <v>37910</v>
      </c>
      <c r="C41735" t="s">
        <v>37776</v>
      </c>
      <c r="D41735">
        <v>50</v>
      </c>
      <c r="E41735" t="s">
        <v>7</v>
      </c>
    </row>
    <row r="41736" spans="1:5">
      <c r="A41736">
        <f t="shared" si="652"/>
        <v>41735</v>
      </c>
      <c r="B41736" t="s">
        <v>37911</v>
      </c>
      <c r="C41736" t="s">
        <v>26470</v>
      </c>
      <c r="D41736">
        <v>10</v>
      </c>
    </row>
    <row r="41737" spans="1:5">
      <c r="A41737">
        <f t="shared" si="652"/>
        <v>41736</v>
      </c>
      <c r="B41737" t="s">
        <v>37912</v>
      </c>
      <c r="C41737" t="s">
        <v>3893</v>
      </c>
      <c r="D41737">
        <v>85</v>
      </c>
      <c r="E41737" t="s">
        <v>34</v>
      </c>
    </row>
    <row r="41738" spans="1:5">
      <c r="A41738">
        <f t="shared" si="652"/>
        <v>41737</v>
      </c>
      <c r="B41738" t="s">
        <v>37913</v>
      </c>
      <c r="C41738" t="s">
        <v>15364</v>
      </c>
      <c r="D41738">
        <v>10</v>
      </c>
      <c r="E41738" t="s">
        <v>7</v>
      </c>
    </row>
    <row r="41739" spans="1:5">
      <c r="A41739">
        <f t="shared" si="652"/>
        <v>41738</v>
      </c>
      <c r="B41739" t="s">
        <v>37914</v>
      </c>
      <c r="C41739" t="s">
        <v>37776</v>
      </c>
      <c r="D41739">
        <v>7</v>
      </c>
      <c r="E41739" t="s">
        <v>10040</v>
      </c>
    </row>
    <row r="41740" spans="1:5">
      <c r="A41740">
        <f t="shared" si="652"/>
        <v>41739</v>
      </c>
      <c r="B41740" t="s">
        <v>37915</v>
      </c>
      <c r="C41740" t="s">
        <v>36</v>
      </c>
      <c r="D41740">
        <v>38</v>
      </c>
      <c r="E41740" t="s">
        <v>7</v>
      </c>
    </row>
    <row r="41741" spans="1:5">
      <c r="A41741">
        <f t="shared" si="652"/>
        <v>41740</v>
      </c>
      <c r="B41741" t="s">
        <v>37916</v>
      </c>
      <c r="C41741" t="s">
        <v>37776</v>
      </c>
      <c r="D41741">
        <v>19</v>
      </c>
      <c r="E41741" t="s">
        <v>16841</v>
      </c>
    </row>
    <row r="41742" spans="1:5">
      <c r="A41742">
        <f t="shared" si="652"/>
        <v>41741</v>
      </c>
      <c r="B41742" t="s">
        <v>37917</v>
      </c>
      <c r="C41742" t="s">
        <v>37776</v>
      </c>
      <c r="D41742">
        <v>2</v>
      </c>
      <c r="E41742" t="s">
        <v>7</v>
      </c>
    </row>
    <row r="41743" spans="1:5">
      <c r="A41743">
        <f t="shared" si="652"/>
        <v>41742</v>
      </c>
      <c r="B41743" t="s">
        <v>37918</v>
      </c>
      <c r="C41743" t="s">
        <v>37776</v>
      </c>
      <c r="D41743">
        <v>2</v>
      </c>
      <c r="E41743" t="s">
        <v>7</v>
      </c>
    </row>
    <row r="41744" spans="1:5">
      <c r="A41744">
        <f t="shared" si="652"/>
        <v>41743</v>
      </c>
      <c r="B41744" t="s">
        <v>37919</v>
      </c>
      <c r="C41744" t="s">
        <v>37776</v>
      </c>
      <c r="D41744">
        <v>15</v>
      </c>
      <c r="E41744" t="s">
        <v>7</v>
      </c>
    </row>
    <row r="41745" spans="1:5">
      <c r="A41745">
        <f t="shared" si="652"/>
        <v>41744</v>
      </c>
      <c r="B41745" t="s">
        <v>37920</v>
      </c>
      <c r="C41745" t="s">
        <v>37776</v>
      </c>
      <c r="D41745">
        <v>50</v>
      </c>
      <c r="E41745" t="s">
        <v>10040</v>
      </c>
    </row>
    <row r="41746" spans="1:5">
      <c r="A41746">
        <f t="shared" si="652"/>
        <v>41745</v>
      </c>
      <c r="B41746" t="s">
        <v>37921</v>
      </c>
      <c r="C41746" t="s">
        <v>26470</v>
      </c>
      <c r="D41746">
        <v>58</v>
      </c>
    </row>
    <row r="41747" spans="1:5">
      <c r="A41747">
        <f t="shared" si="652"/>
        <v>41746</v>
      </c>
      <c r="B41747" t="s">
        <v>37921</v>
      </c>
      <c r="C41747" t="s">
        <v>37790</v>
      </c>
      <c r="D41747">
        <v>50</v>
      </c>
      <c r="E41747" t="s">
        <v>7</v>
      </c>
    </row>
    <row r="41748" spans="1:5">
      <c r="A41748">
        <f t="shared" si="652"/>
        <v>41747</v>
      </c>
      <c r="B41748" t="s">
        <v>37922</v>
      </c>
      <c r="C41748" t="s">
        <v>26470</v>
      </c>
      <c r="D41748">
        <v>3</v>
      </c>
    </row>
    <row r="41749" spans="1:5">
      <c r="A41749">
        <f t="shared" si="652"/>
        <v>41748</v>
      </c>
      <c r="B41749" t="s">
        <v>37923</v>
      </c>
      <c r="C41749" t="s">
        <v>37790</v>
      </c>
      <c r="D41749">
        <v>2</v>
      </c>
      <c r="E41749" t="s">
        <v>7</v>
      </c>
    </row>
    <row r="41750" spans="1:5">
      <c r="A41750">
        <f t="shared" si="652"/>
        <v>41749</v>
      </c>
      <c r="B41750" t="s">
        <v>37923</v>
      </c>
      <c r="C41750" t="s">
        <v>26470</v>
      </c>
      <c r="D41750">
        <v>10</v>
      </c>
    </row>
    <row r="41751" spans="1:5">
      <c r="A41751">
        <f t="shared" si="652"/>
        <v>41750</v>
      </c>
      <c r="B41751" t="s">
        <v>37924</v>
      </c>
      <c r="C41751" t="s">
        <v>37776</v>
      </c>
      <c r="D41751">
        <v>190</v>
      </c>
      <c r="E41751" t="s">
        <v>7</v>
      </c>
    </row>
    <row r="41752" spans="1:5">
      <c r="A41752">
        <f t="shared" si="652"/>
        <v>41751</v>
      </c>
      <c r="B41752" t="s">
        <v>37925</v>
      </c>
      <c r="C41752" t="s">
        <v>26470</v>
      </c>
      <c r="D41752">
        <v>87</v>
      </c>
    </row>
    <row r="41753" spans="1:5">
      <c r="A41753">
        <f t="shared" si="652"/>
        <v>41752</v>
      </c>
      <c r="B41753" t="s">
        <v>37926</v>
      </c>
      <c r="C41753" t="s">
        <v>37776</v>
      </c>
      <c r="D41753">
        <v>3</v>
      </c>
      <c r="E41753" t="s">
        <v>7</v>
      </c>
    </row>
    <row r="41754" spans="1:5">
      <c r="A41754">
        <f t="shared" si="652"/>
        <v>41753</v>
      </c>
      <c r="B41754" t="s">
        <v>37927</v>
      </c>
      <c r="C41754" t="s">
        <v>37776</v>
      </c>
      <c r="D41754">
        <v>38</v>
      </c>
      <c r="E41754" t="s">
        <v>64</v>
      </c>
    </row>
    <row r="41755" spans="1:5">
      <c r="A41755">
        <f t="shared" si="652"/>
        <v>41754</v>
      </c>
      <c r="B41755" t="s">
        <v>37928</v>
      </c>
      <c r="C41755" t="s">
        <v>37776</v>
      </c>
      <c r="D41755">
        <v>6</v>
      </c>
      <c r="E41755" t="s">
        <v>64</v>
      </c>
    </row>
    <row r="41756" spans="1:5">
      <c r="A41756">
        <f t="shared" si="652"/>
        <v>41755</v>
      </c>
      <c r="B41756" t="s">
        <v>37929</v>
      </c>
      <c r="C41756" t="s">
        <v>26470</v>
      </c>
      <c r="D41756">
        <v>700</v>
      </c>
    </row>
    <row r="41757" spans="1:5">
      <c r="A41757">
        <f t="shared" si="652"/>
        <v>41756</v>
      </c>
      <c r="B41757" t="s">
        <v>37930</v>
      </c>
      <c r="C41757" t="s">
        <v>26470</v>
      </c>
      <c r="D41757">
        <v>101</v>
      </c>
      <c r="E41757" t="s">
        <v>55</v>
      </c>
    </row>
    <row r="41758" spans="1:5">
      <c r="A41758">
        <f t="shared" si="652"/>
        <v>41757</v>
      </c>
      <c r="B41758" t="s">
        <v>37931</v>
      </c>
      <c r="C41758" t="s">
        <v>16614</v>
      </c>
      <c r="D41758">
        <v>39</v>
      </c>
      <c r="E41758" t="s">
        <v>1401</v>
      </c>
    </row>
    <row r="41759" spans="1:5">
      <c r="A41759">
        <f t="shared" si="652"/>
        <v>41758</v>
      </c>
      <c r="B41759" t="s">
        <v>37932</v>
      </c>
      <c r="C41759" t="s">
        <v>37776</v>
      </c>
      <c r="D41759">
        <v>8</v>
      </c>
      <c r="E41759" t="s">
        <v>7</v>
      </c>
    </row>
    <row r="41760" spans="1:5">
      <c r="A41760">
        <f t="shared" si="652"/>
        <v>41759</v>
      </c>
      <c r="B41760" t="s">
        <v>37933</v>
      </c>
      <c r="C41760" t="s">
        <v>37776</v>
      </c>
      <c r="D41760">
        <v>228</v>
      </c>
      <c r="E41760" t="s">
        <v>55</v>
      </c>
    </row>
    <row r="41761" spans="1:5">
      <c r="A41761">
        <f t="shared" si="652"/>
        <v>41760</v>
      </c>
      <c r="B41761" t="s">
        <v>37934</v>
      </c>
      <c r="D41761">
        <v>3</v>
      </c>
      <c r="E41761" t="s">
        <v>7</v>
      </c>
    </row>
    <row r="41762" spans="1:5">
      <c r="A41762">
        <f t="shared" si="652"/>
        <v>41761</v>
      </c>
      <c r="B41762" t="s">
        <v>37935</v>
      </c>
      <c r="C41762" t="s">
        <v>37776</v>
      </c>
      <c r="D41762">
        <v>4</v>
      </c>
      <c r="E41762" t="s">
        <v>7</v>
      </c>
    </row>
    <row r="41763" spans="1:5">
      <c r="A41763">
        <f t="shared" si="652"/>
        <v>41762</v>
      </c>
      <c r="B41763" t="s">
        <v>37936</v>
      </c>
      <c r="C41763" t="s">
        <v>37776</v>
      </c>
      <c r="D41763">
        <v>156</v>
      </c>
      <c r="E41763" t="s">
        <v>7</v>
      </c>
    </row>
    <row r="41764" spans="1:5">
      <c r="A41764">
        <f t="shared" si="652"/>
        <v>41763</v>
      </c>
      <c r="B41764" t="s">
        <v>37937</v>
      </c>
      <c r="C41764" t="s">
        <v>37776</v>
      </c>
      <c r="D41764">
        <v>12</v>
      </c>
      <c r="E41764" t="s">
        <v>16841</v>
      </c>
    </row>
    <row r="41765" spans="1:5">
      <c r="A41765">
        <f t="shared" si="652"/>
        <v>41764</v>
      </c>
      <c r="B41765" t="s">
        <v>37938</v>
      </c>
      <c r="C41765" t="s">
        <v>37776</v>
      </c>
      <c r="D41765">
        <v>97</v>
      </c>
      <c r="E41765" t="s">
        <v>16841</v>
      </c>
    </row>
    <row r="41766" spans="1:5">
      <c r="A41766">
        <f t="shared" si="652"/>
        <v>41765</v>
      </c>
      <c r="B41766" t="s">
        <v>37939</v>
      </c>
      <c r="C41766" t="s">
        <v>37776</v>
      </c>
      <c r="D41766">
        <v>7</v>
      </c>
      <c r="E41766" t="s">
        <v>16841</v>
      </c>
    </row>
    <row r="41767" spans="1:5">
      <c r="A41767">
        <f t="shared" si="652"/>
        <v>41766</v>
      </c>
      <c r="B41767" t="s">
        <v>37940</v>
      </c>
      <c r="C41767" t="s">
        <v>37776</v>
      </c>
      <c r="D41767">
        <v>1129</v>
      </c>
      <c r="E41767" t="s">
        <v>7</v>
      </c>
    </row>
    <row r="41768" spans="1:5">
      <c r="A41768">
        <f t="shared" si="652"/>
        <v>41767</v>
      </c>
      <c r="B41768" t="s">
        <v>37941</v>
      </c>
      <c r="C41768" t="s">
        <v>37776</v>
      </c>
      <c r="D41768">
        <v>20</v>
      </c>
      <c r="E41768" t="s">
        <v>7</v>
      </c>
    </row>
    <row r="41769" spans="1:5">
      <c r="A41769">
        <f t="shared" si="652"/>
        <v>41768</v>
      </c>
      <c r="B41769" t="s">
        <v>37942</v>
      </c>
      <c r="C41769" t="s">
        <v>37776</v>
      </c>
      <c r="D41769">
        <v>9</v>
      </c>
      <c r="E41769" t="s">
        <v>10040</v>
      </c>
    </row>
    <row r="41770" spans="1:5">
      <c r="A41770">
        <f t="shared" si="652"/>
        <v>41769</v>
      </c>
      <c r="B41770" t="s">
        <v>37942</v>
      </c>
      <c r="C41770" t="s">
        <v>37776</v>
      </c>
      <c r="D41770">
        <v>35</v>
      </c>
      <c r="E41770" t="s">
        <v>7</v>
      </c>
    </row>
    <row r="41771" spans="1:5">
      <c r="A41771">
        <f t="shared" si="652"/>
        <v>41770</v>
      </c>
      <c r="B41771" t="s">
        <v>37943</v>
      </c>
      <c r="C41771" t="s">
        <v>26470</v>
      </c>
      <c r="D41771">
        <v>759</v>
      </c>
    </row>
    <row r="41772" spans="1:5">
      <c r="A41772">
        <f t="shared" si="652"/>
        <v>41771</v>
      </c>
      <c r="B41772" t="s">
        <v>37944</v>
      </c>
      <c r="C41772" t="s">
        <v>37776</v>
      </c>
      <c r="D41772">
        <v>4</v>
      </c>
      <c r="E41772" t="s">
        <v>10040</v>
      </c>
    </row>
    <row r="41773" spans="1:5">
      <c r="A41773">
        <f t="shared" si="652"/>
        <v>41772</v>
      </c>
      <c r="B41773" t="s">
        <v>37945</v>
      </c>
      <c r="C41773" t="s">
        <v>37790</v>
      </c>
      <c r="D41773">
        <v>74</v>
      </c>
      <c r="E41773" t="s">
        <v>7</v>
      </c>
    </row>
    <row r="41774" spans="1:5">
      <c r="A41774">
        <f t="shared" si="652"/>
        <v>41773</v>
      </c>
      <c r="B41774" t="s">
        <v>37946</v>
      </c>
      <c r="C41774" t="s">
        <v>37776</v>
      </c>
      <c r="D41774">
        <v>220</v>
      </c>
      <c r="E41774" t="s">
        <v>10040</v>
      </c>
    </row>
    <row r="41775" spans="1:5">
      <c r="A41775">
        <f t="shared" si="652"/>
        <v>41774</v>
      </c>
      <c r="B41775" t="s">
        <v>37947</v>
      </c>
      <c r="C41775" t="s">
        <v>3893</v>
      </c>
      <c r="D41775">
        <v>35</v>
      </c>
      <c r="E41775" t="s">
        <v>7</v>
      </c>
    </row>
    <row r="41776" spans="1:5">
      <c r="A41776">
        <f t="shared" si="652"/>
        <v>41775</v>
      </c>
      <c r="B41776" t="s">
        <v>37948</v>
      </c>
      <c r="C41776" t="s">
        <v>37776</v>
      </c>
      <c r="D41776">
        <v>19</v>
      </c>
      <c r="E41776" t="s">
        <v>7</v>
      </c>
    </row>
    <row r="41777" spans="1:5">
      <c r="A41777">
        <f t="shared" si="652"/>
        <v>41776</v>
      </c>
      <c r="B41777" t="s">
        <v>37949</v>
      </c>
      <c r="C41777" t="s">
        <v>37776</v>
      </c>
      <c r="D41777">
        <v>4</v>
      </c>
      <c r="E41777" t="s">
        <v>10040</v>
      </c>
    </row>
    <row r="41778" spans="1:5">
      <c r="A41778">
        <f t="shared" si="652"/>
        <v>41777</v>
      </c>
      <c r="B41778" t="s">
        <v>37950</v>
      </c>
      <c r="C41778" t="s">
        <v>37776</v>
      </c>
      <c r="D41778">
        <v>2500</v>
      </c>
      <c r="E41778" t="s">
        <v>7</v>
      </c>
    </row>
    <row r="41779" spans="1:5">
      <c r="A41779">
        <f t="shared" si="652"/>
        <v>41778</v>
      </c>
      <c r="B41779" t="s">
        <v>37951</v>
      </c>
      <c r="C41779" t="s">
        <v>37790</v>
      </c>
      <c r="D41779">
        <v>9</v>
      </c>
    </row>
    <row r="41780" spans="1:5">
      <c r="A41780">
        <f t="shared" si="652"/>
        <v>41779</v>
      </c>
      <c r="B41780" t="s">
        <v>37952</v>
      </c>
      <c r="C41780" t="s">
        <v>37790</v>
      </c>
      <c r="D41780">
        <v>164</v>
      </c>
      <c r="E41780" t="s">
        <v>7</v>
      </c>
    </row>
    <row r="41781" spans="1:5">
      <c r="A41781">
        <f t="shared" si="652"/>
        <v>41780</v>
      </c>
      <c r="B41781" t="s">
        <v>37952</v>
      </c>
      <c r="C41781" t="s">
        <v>37790</v>
      </c>
      <c r="D41781">
        <v>6</v>
      </c>
      <c r="E41781" t="s">
        <v>7</v>
      </c>
    </row>
    <row r="41782" spans="1:5">
      <c r="A41782">
        <f t="shared" si="652"/>
        <v>41781</v>
      </c>
      <c r="B41782" t="s">
        <v>37953</v>
      </c>
      <c r="D41782">
        <v>29</v>
      </c>
    </row>
    <row r="41783" spans="1:5">
      <c r="A41783">
        <f t="shared" si="652"/>
        <v>41782</v>
      </c>
      <c r="B41783" t="s">
        <v>37954</v>
      </c>
      <c r="D41783">
        <v>4</v>
      </c>
    </row>
    <row r="41784" spans="1:5">
      <c r="A41784">
        <f t="shared" si="652"/>
        <v>41783</v>
      </c>
      <c r="B41784" t="s">
        <v>37955</v>
      </c>
      <c r="C41784" t="s">
        <v>130</v>
      </c>
      <c r="D41784">
        <v>61</v>
      </c>
    </row>
    <row r="41785" spans="1:5">
      <c r="A41785">
        <f t="shared" si="652"/>
        <v>41784</v>
      </c>
      <c r="B41785" t="s">
        <v>37956</v>
      </c>
      <c r="C41785" t="s">
        <v>37776</v>
      </c>
      <c r="D41785">
        <v>400</v>
      </c>
      <c r="E41785" t="s">
        <v>10040</v>
      </c>
    </row>
    <row r="41786" spans="1:5">
      <c r="A41786">
        <f t="shared" si="652"/>
        <v>41785</v>
      </c>
      <c r="B41786" t="s">
        <v>37957</v>
      </c>
      <c r="C41786" t="s">
        <v>37776</v>
      </c>
      <c r="D41786">
        <v>49</v>
      </c>
      <c r="E41786" t="s">
        <v>10040</v>
      </c>
    </row>
    <row r="41787" spans="1:5">
      <c r="A41787">
        <f t="shared" si="652"/>
        <v>41786</v>
      </c>
      <c r="B41787" t="s">
        <v>37958</v>
      </c>
      <c r="C41787" t="s">
        <v>26470</v>
      </c>
      <c r="D41787">
        <v>10</v>
      </c>
    </row>
    <row r="41788" spans="1:5">
      <c r="A41788">
        <f t="shared" si="652"/>
        <v>41787</v>
      </c>
      <c r="B41788" t="s">
        <v>37958</v>
      </c>
      <c r="C41788" t="s">
        <v>26470</v>
      </c>
      <c r="D41788">
        <v>10</v>
      </c>
    </row>
    <row r="41789" spans="1:5">
      <c r="A41789">
        <f t="shared" si="652"/>
        <v>41788</v>
      </c>
      <c r="B41789" t="s">
        <v>37959</v>
      </c>
      <c r="C41789" t="s">
        <v>37790</v>
      </c>
      <c r="D41789">
        <v>12</v>
      </c>
    </row>
    <row r="41790" spans="1:5">
      <c r="A41790">
        <f t="shared" si="652"/>
        <v>41789</v>
      </c>
      <c r="B41790" t="s">
        <v>37960</v>
      </c>
      <c r="C41790" t="s">
        <v>37776</v>
      </c>
      <c r="D41790">
        <v>8</v>
      </c>
      <c r="E41790" t="s">
        <v>16841</v>
      </c>
    </row>
    <row r="41791" spans="1:5">
      <c r="A41791">
        <f t="shared" si="652"/>
        <v>41790</v>
      </c>
      <c r="B41791" t="s">
        <v>37961</v>
      </c>
      <c r="C41791" t="s">
        <v>36</v>
      </c>
      <c r="D41791">
        <v>149</v>
      </c>
      <c r="E41791" t="s">
        <v>7</v>
      </c>
    </row>
    <row r="41792" spans="1:5">
      <c r="A41792">
        <f t="shared" si="652"/>
        <v>41791</v>
      </c>
      <c r="B41792" t="s">
        <v>37962</v>
      </c>
      <c r="C41792" t="s">
        <v>26470</v>
      </c>
      <c r="D41792">
        <v>100</v>
      </c>
      <c r="E41792" t="s">
        <v>10040</v>
      </c>
    </row>
    <row r="41793" spans="1:5">
      <c r="A41793">
        <f t="shared" si="652"/>
        <v>41792</v>
      </c>
      <c r="B41793" t="s">
        <v>37963</v>
      </c>
      <c r="C41793" t="s">
        <v>36</v>
      </c>
      <c r="D41793">
        <v>77</v>
      </c>
      <c r="E41793" t="s">
        <v>16841</v>
      </c>
    </row>
    <row r="41794" spans="1:5">
      <c r="A41794">
        <f t="shared" si="652"/>
        <v>41793</v>
      </c>
      <c r="B41794" t="s">
        <v>37964</v>
      </c>
      <c r="C41794" t="s">
        <v>37776</v>
      </c>
      <c r="D41794">
        <v>77</v>
      </c>
      <c r="E41794" t="s">
        <v>10040</v>
      </c>
    </row>
    <row r="41795" spans="1:5">
      <c r="A41795">
        <f t="shared" si="652"/>
        <v>41794</v>
      </c>
      <c r="B41795" t="s">
        <v>37965</v>
      </c>
      <c r="C41795" t="s">
        <v>37776</v>
      </c>
      <c r="D41795">
        <v>195</v>
      </c>
      <c r="E41795" t="s">
        <v>7</v>
      </c>
    </row>
    <row r="41796" spans="1:5">
      <c r="A41796">
        <f t="shared" ref="A41796:A41859" si="653">A41795+1</f>
        <v>41795</v>
      </c>
      <c r="B41796" t="s">
        <v>37966</v>
      </c>
      <c r="C41796" t="s">
        <v>26470</v>
      </c>
      <c r="D41796">
        <v>195</v>
      </c>
    </row>
    <row r="41797" spans="1:5">
      <c r="A41797">
        <f t="shared" si="653"/>
        <v>41796</v>
      </c>
      <c r="B41797" t="s">
        <v>37967</v>
      </c>
      <c r="C41797" t="s">
        <v>37776</v>
      </c>
      <c r="D41797">
        <v>53</v>
      </c>
      <c r="E41797" t="s">
        <v>7</v>
      </c>
    </row>
    <row r="41798" spans="1:5">
      <c r="A41798">
        <f t="shared" si="653"/>
        <v>41797</v>
      </c>
      <c r="B41798" t="s">
        <v>37968</v>
      </c>
      <c r="C41798" t="s">
        <v>37776</v>
      </c>
      <c r="D41798">
        <v>2471</v>
      </c>
      <c r="E41798" t="s">
        <v>7</v>
      </c>
    </row>
    <row r="41799" spans="1:5">
      <c r="A41799">
        <f t="shared" si="653"/>
        <v>41798</v>
      </c>
      <c r="B41799" t="s">
        <v>37969</v>
      </c>
      <c r="C41799" t="s">
        <v>37776</v>
      </c>
      <c r="D41799">
        <v>9</v>
      </c>
      <c r="E41799" t="s">
        <v>7</v>
      </c>
    </row>
    <row r="41800" spans="1:5">
      <c r="A41800">
        <f t="shared" si="653"/>
        <v>41799</v>
      </c>
      <c r="B41800" t="s">
        <v>37970</v>
      </c>
      <c r="C41800" t="s">
        <v>36</v>
      </c>
      <c r="D41800">
        <v>81</v>
      </c>
      <c r="E41800" t="s">
        <v>10040</v>
      </c>
    </row>
    <row r="41801" spans="1:5">
      <c r="A41801">
        <f t="shared" si="653"/>
        <v>41800</v>
      </c>
      <c r="B41801" t="s">
        <v>37971</v>
      </c>
      <c r="C41801" t="s">
        <v>37776</v>
      </c>
      <c r="D41801">
        <v>95</v>
      </c>
      <c r="E41801" t="s">
        <v>5829</v>
      </c>
    </row>
    <row r="41802" spans="1:5">
      <c r="A41802">
        <f t="shared" si="653"/>
        <v>41801</v>
      </c>
      <c r="B41802" t="s">
        <v>37972</v>
      </c>
      <c r="C41802" t="s">
        <v>37776</v>
      </c>
      <c r="D41802">
        <v>52</v>
      </c>
      <c r="E41802" t="s">
        <v>7</v>
      </c>
    </row>
    <row r="41803" spans="1:5">
      <c r="A41803">
        <f t="shared" si="653"/>
        <v>41802</v>
      </c>
      <c r="B41803" t="s">
        <v>37973</v>
      </c>
      <c r="C41803" t="s">
        <v>37776</v>
      </c>
      <c r="D41803">
        <v>190</v>
      </c>
      <c r="E41803" t="s">
        <v>10040</v>
      </c>
    </row>
    <row r="41804" spans="1:5">
      <c r="A41804">
        <f t="shared" si="653"/>
        <v>41803</v>
      </c>
      <c r="B41804" t="s">
        <v>37974</v>
      </c>
      <c r="C41804" t="s">
        <v>1485</v>
      </c>
      <c r="D41804">
        <v>119</v>
      </c>
      <c r="E41804" t="s">
        <v>5829</v>
      </c>
    </row>
    <row r="41805" spans="1:5">
      <c r="A41805">
        <f t="shared" si="653"/>
        <v>41804</v>
      </c>
      <c r="B41805" t="s">
        <v>37975</v>
      </c>
      <c r="C41805" t="s">
        <v>37776</v>
      </c>
      <c r="D41805">
        <v>840</v>
      </c>
      <c r="E41805" t="s">
        <v>7</v>
      </c>
    </row>
    <row r="41806" spans="1:5">
      <c r="A41806">
        <f t="shared" si="653"/>
        <v>41805</v>
      </c>
      <c r="B41806" t="s">
        <v>37976</v>
      </c>
      <c r="C41806" t="s">
        <v>11110</v>
      </c>
      <c r="D41806">
        <v>1</v>
      </c>
    </row>
    <row r="41807" spans="1:5">
      <c r="A41807">
        <f t="shared" si="653"/>
        <v>41806</v>
      </c>
      <c r="B41807" t="s">
        <v>37977</v>
      </c>
      <c r="C41807" t="s">
        <v>26470</v>
      </c>
      <c r="D41807">
        <v>50</v>
      </c>
    </row>
    <row r="41808" spans="1:5">
      <c r="A41808">
        <f t="shared" si="653"/>
        <v>41807</v>
      </c>
      <c r="B41808" t="s">
        <v>37978</v>
      </c>
      <c r="C41808" t="s">
        <v>37790</v>
      </c>
      <c r="D41808">
        <v>50</v>
      </c>
      <c r="E41808" t="s">
        <v>64</v>
      </c>
    </row>
    <row r="41809" spans="1:5">
      <c r="A41809">
        <f t="shared" si="653"/>
        <v>41808</v>
      </c>
      <c r="B41809" t="s">
        <v>37979</v>
      </c>
      <c r="C41809" t="s">
        <v>37776</v>
      </c>
      <c r="D41809">
        <v>10</v>
      </c>
      <c r="E41809" t="s">
        <v>7</v>
      </c>
    </row>
    <row r="41810" spans="1:5">
      <c r="A41810">
        <f t="shared" si="653"/>
        <v>41809</v>
      </c>
      <c r="B41810" t="s">
        <v>37980</v>
      </c>
      <c r="C41810" t="s">
        <v>37776</v>
      </c>
      <c r="D41810">
        <v>22</v>
      </c>
      <c r="E41810" t="s">
        <v>7</v>
      </c>
    </row>
    <row r="41811" spans="1:5">
      <c r="A41811">
        <f t="shared" si="653"/>
        <v>41810</v>
      </c>
      <c r="B41811" t="s">
        <v>37981</v>
      </c>
      <c r="C41811" t="s">
        <v>37790</v>
      </c>
      <c r="D41811">
        <v>84</v>
      </c>
      <c r="E41811" t="s">
        <v>64</v>
      </c>
    </row>
    <row r="41812" spans="1:5">
      <c r="A41812">
        <f t="shared" si="653"/>
        <v>41811</v>
      </c>
      <c r="B41812" t="s">
        <v>37982</v>
      </c>
      <c r="C41812" t="s">
        <v>16634</v>
      </c>
      <c r="D41812">
        <v>3</v>
      </c>
      <c r="E41812" t="s">
        <v>7</v>
      </c>
    </row>
    <row r="41813" spans="1:5">
      <c r="A41813">
        <f t="shared" si="653"/>
        <v>41812</v>
      </c>
      <c r="B41813" t="s">
        <v>37983</v>
      </c>
      <c r="C41813" t="s">
        <v>26470</v>
      </c>
      <c r="D41813">
        <v>98</v>
      </c>
      <c r="E41813" t="s">
        <v>3243</v>
      </c>
    </row>
    <row r="41814" spans="1:5">
      <c r="A41814">
        <f t="shared" si="653"/>
        <v>41813</v>
      </c>
      <c r="B41814" t="s">
        <v>37984</v>
      </c>
      <c r="C41814" t="s">
        <v>37776</v>
      </c>
      <c r="D41814">
        <v>33</v>
      </c>
      <c r="E41814" t="s">
        <v>11196</v>
      </c>
    </row>
    <row r="41815" spans="1:5">
      <c r="A41815">
        <f t="shared" si="653"/>
        <v>41814</v>
      </c>
      <c r="B41815" t="s">
        <v>37985</v>
      </c>
      <c r="C41815" t="s">
        <v>26470</v>
      </c>
      <c r="D41815">
        <v>6</v>
      </c>
    </row>
    <row r="41816" spans="1:5">
      <c r="A41816">
        <f t="shared" si="653"/>
        <v>41815</v>
      </c>
      <c r="B41816" t="s">
        <v>37986</v>
      </c>
      <c r="C41816" t="s">
        <v>37776</v>
      </c>
      <c r="D41816">
        <v>11</v>
      </c>
      <c r="E41816" t="s">
        <v>9203</v>
      </c>
    </row>
    <row r="41817" spans="1:5">
      <c r="A41817">
        <f t="shared" si="653"/>
        <v>41816</v>
      </c>
      <c r="B41817" t="s">
        <v>37987</v>
      </c>
      <c r="C41817" t="s">
        <v>37776</v>
      </c>
      <c r="D41817">
        <v>2023</v>
      </c>
      <c r="E41817" t="s">
        <v>7</v>
      </c>
    </row>
    <row r="41818" spans="1:5">
      <c r="A41818">
        <f t="shared" si="653"/>
        <v>41817</v>
      </c>
      <c r="B41818" t="s">
        <v>37988</v>
      </c>
      <c r="C41818" t="s">
        <v>36</v>
      </c>
      <c r="D41818">
        <v>16</v>
      </c>
      <c r="E41818" t="s">
        <v>37989</v>
      </c>
    </row>
    <row r="41819" spans="1:5">
      <c r="A41819">
        <f t="shared" si="653"/>
        <v>41818</v>
      </c>
      <c r="B41819" t="s">
        <v>37990</v>
      </c>
      <c r="C41819" t="s">
        <v>37790</v>
      </c>
      <c r="D41819">
        <v>52</v>
      </c>
      <c r="E41819" t="s">
        <v>1401</v>
      </c>
    </row>
    <row r="41820" spans="1:5">
      <c r="A41820">
        <f t="shared" si="653"/>
        <v>41819</v>
      </c>
      <c r="B41820" t="s">
        <v>37991</v>
      </c>
      <c r="C41820" t="s">
        <v>36</v>
      </c>
      <c r="D41820">
        <v>228</v>
      </c>
      <c r="E41820" t="s">
        <v>1401</v>
      </c>
    </row>
    <row r="41821" spans="1:5">
      <c r="A41821">
        <f t="shared" si="653"/>
        <v>41820</v>
      </c>
      <c r="B41821" t="s">
        <v>37992</v>
      </c>
      <c r="C41821" t="s">
        <v>37776</v>
      </c>
      <c r="D41821">
        <v>82</v>
      </c>
      <c r="E41821" t="s">
        <v>7</v>
      </c>
    </row>
    <row r="41822" spans="1:5">
      <c r="A41822">
        <f t="shared" si="653"/>
        <v>41821</v>
      </c>
      <c r="B41822" t="s">
        <v>37993</v>
      </c>
      <c r="C41822" t="s">
        <v>2782</v>
      </c>
      <c r="D41822">
        <v>1</v>
      </c>
    </row>
    <row r="41823" spans="1:5">
      <c r="A41823">
        <f t="shared" si="653"/>
        <v>41822</v>
      </c>
      <c r="B41823" t="s">
        <v>37994</v>
      </c>
      <c r="C41823" t="s">
        <v>3893</v>
      </c>
      <c r="D41823">
        <v>3612</v>
      </c>
    </row>
    <row r="41824" spans="1:5">
      <c r="A41824">
        <f t="shared" si="653"/>
        <v>41823</v>
      </c>
      <c r="B41824" t="s">
        <v>37995</v>
      </c>
      <c r="C41824" t="s">
        <v>46</v>
      </c>
      <c r="D41824">
        <v>3612</v>
      </c>
      <c r="E41824" t="s">
        <v>34</v>
      </c>
    </row>
    <row r="41825" spans="1:5">
      <c r="A41825">
        <f t="shared" si="653"/>
        <v>41824</v>
      </c>
      <c r="B41825" t="s">
        <v>37996</v>
      </c>
      <c r="C41825" t="s">
        <v>37997</v>
      </c>
      <c r="D41825">
        <v>827</v>
      </c>
    </row>
    <row r="41826" spans="1:5">
      <c r="A41826">
        <f t="shared" si="653"/>
        <v>41825</v>
      </c>
      <c r="B41826" t="s">
        <v>37998</v>
      </c>
      <c r="C41826" t="s">
        <v>9649</v>
      </c>
      <c r="D41826">
        <v>2</v>
      </c>
      <c r="E41826" t="s">
        <v>10057</v>
      </c>
    </row>
    <row r="41827" spans="1:5">
      <c r="A41827">
        <f t="shared" si="653"/>
        <v>41826</v>
      </c>
      <c r="B41827" t="s">
        <v>37999</v>
      </c>
      <c r="C41827" t="s">
        <v>9649</v>
      </c>
      <c r="D41827">
        <v>9</v>
      </c>
      <c r="E41827" t="s">
        <v>167</v>
      </c>
    </row>
    <row r="41828" spans="1:5">
      <c r="A41828">
        <f t="shared" si="653"/>
        <v>41827</v>
      </c>
      <c r="B41828" t="s">
        <v>38000</v>
      </c>
      <c r="C41828" t="s">
        <v>77</v>
      </c>
      <c r="D41828">
        <v>4474</v>
      </c>
      <c r="E41828" t="s">
        <v>34</v>
      </c>
    </row>
    <row r="41829" spans="1:5">
      <c r="A41829">
        <f t="shared" si="653"/>
        <v>41828</v>
      </c>
      <c r="B41829" t="s">
        <v>38001</v>
      </c>
      <c r="C41829" t="s">
        <v>37776</v>
      </c>
      <c r="D41829">
        <v>70</v>
      </c>
      <c r="E41829" t="s">
        <v>38002</v>
      </c>
    </row>
    <row r="41830" spans="1:5">
      <c r="A41830">
        <f t="shared" si="653"/>
        <v>41829</v>
      </c>
      <c r="B41830" t="s">
        <v>38003</v>
      </c>
      <c r="C41830" t="s">
        <v>37776</v>
      </c>
      <c r="D41830">
        <v>500</v>
      </c>
      <c r="E41830" t="s">
        <v>10040</v>
      </c>
    </row>
    <row r="41831" spans="1:5">
      <c r="A41831">
        <f t="shared" si="653"/>
        <v>41830</v>
      </c>
      <c r="B41831" t="s">
        <v>38004</v>
      </c>
      <c r="C41831" t="s">
        <v>37776</v>
      </c>
      <c r="D41831">
        <v>80</v>
      </c>
      <c r="E41831" t="s">
        <v>13</v>
      </c>
    </row>
    <row r="41832" spans="1:5">
      <c r="A41832">
        <f t="shared" si="653"/>
        <v>41831</v>
      </c>
      <c r="B41832" t="s">
        <v>38004</v>
      </c>
      <c r="C41832" t="s">
        <v>37776</v>
      </c>
      <c r="D41832">
        <v>600</v>
      </c>
      <c r="E41832" t="s">
        <v>10040</v>
      </c>
    </row>
    <row r="41833" spans="1:5">
      <c r="A41833">
        <f t="shared" si="653"/>
        <v>41832</v>
      </c>
      <c r="B41833" t="s">
        <v>38004</v>
      </c>
      <c r="C41833" t="s">
        <v>37776</v>
      </c>
      <c r="D41833">
        <v>1378</v>
      </c>
      <c r="E41833" t="s">
        <v>13</v>
      </c>
    </row>
    <row r="41834" spans="1:5">
      <c r="A41834">
        <f t="shared" si="653"/>
        <v>41833</v>
      </c>
      <c r="B41834" t="s">
        <v>38005</v>
      </c>
      <c r="C41834" t="s">
        <v>37776</v>
      </c>
      <c r="D41834">
        <v>1588</v>
      </c>
      <c r="E41834" t="s">
        <v>10040</v>
      </c>
    </row>
    <row r="41835" spans="1:5">
      <c r="A41835">
        <f t="shared" si="653"/>
        <v>41834</v>
      </c>
      <c r="B41835" t="s">
        <v>38006</v>
      </c>
      <c r="C41835" t="s">
        <v>37790</v>
      </c>
      <c r="D41835">
        <v>55</v>
      </c>
    </row>
    <row r="41836" spans="1:5">
      <c r="A41836">
        <f t="shared" si="653"/>
        <v>41835</v>
      </c>
      <c r="B41836" t="s">
        <v>38007</v>
      </c>
      <c r="C41836" t="s">
        <v>37776</v>
      </c>
      <c r="D41836">
        <v>2500</v>
      </c>
      <c r="E41836" t="s">
        <v>7</v>
      </c>
    </row>
    <row r="41837" spans="1:5">
      <c r="A41837">
        <f t="shared" si="653"/>
        <v>41836</v>
      </c>
      <c r="B41837" t="s">
        <v>38008</v>
      </c>
      <c r="C41837" t="s">
        <v>37776</v>
      </c>
      <c r="D41837">
        <v>1500</v>
      </c>
      <c r="E41837" t="s">
        <v>7</v>
      </c>
    </row>
    <row r="41838" spans="1:5">
      <c r="A41838">
        <f t="shared" si="653"/>
        <v>41837</v>
      </c>
      <c r="B41838" t="s">
        <v>38009</v>
      </c>
      <c r="C41838" t="s">
        <v>37776</v>
      </c>
      <c r="D41838">
        <v>1359</v>
      </c>
      <c r="E41838" t="s">
        <v>7</v>
      </c>
    </row>
    <row r="41839" spans="1:5">
      <c r="A41839">
        <f t="shared" si="653"/>
        <v>41838</v>
      </c>
      <c r="B41839" t="s">
        <v>38010</v>
      </c>
      <c r="C41839" t="s">
        <v>37776</v>
      </c>
      <c r="D41839">
        <v>250</v>
      </c>
      <c r="E41839" t="s">
        <v>7</v>
      </c>
    </row>
    <row r="41840" spans="1:5">
      <c r="A41840">
        <f t="shared" si="653"/>
        <v>41839</v>
      </c>
      <c r="B41840" t="s">
        <v>38011</v>
      </c>
      <c r="C41840" t="s">
        <v>37776</v>
      </c>
      <c r="D41840">
        <v>100</v>
      </c>
      <c r="E41840" t="s">
        <v>16841</v>
      </c>
    </row>
    <row r="41841" spans="1:5">
      <c r="A41841">
        <f t="shared" si="653"/>
        <v>41840</v>
      </c>
      <c r="B41841" t="s">
        <v>38012</v>
      </c>
      <c r="C41841" t="s">
        <v>37776</v>
      </c>
      <c r="D41841">
        <v>50</v>
      </c>
      <c r="E41841" t="s">
        <v>7</v>
      </c>
    </row>
    <row r="41842" spans="1:5">
      <c r="A41842">
        <f t="shared" si="653"/>
        <v>41841</v>
      </c>
      <c r="B41842" t="s">
        <v>38013</v>
      </c>
      <c r="C41842" t="s">
        <v>37776</v>
      </c>
      <c r="D41842">
        <v>45</v>
      </c>
      <c r="E41842" t="s">
        <v>64</v>
      </c>
    </row>
    <row r="41843" spans="1:5">
      <c r="A41843">
        <f t="shared" si="653"/>
        <v>41842</v>
      </c>
      <c r="B41843" t="s">
        <v>38013</v>
      </c>
      <c r="C41843" t="s">
        <v>37776</v>
      </c>
      <c r="D41843">
        <v>35</v>
      </c>
      <c r="E41843" t="s">
        <v>7</v>
      </c>
    </row>
    <row r="41844" spans="1:5">
      <c r="A41844">
        <f t="shared" si="653"/>
        <v>41843</v>
      </c>
      <c r="B41844" t="s">
        <v>38014</v>
      </c>
      <c r="C41844" t="s">
        <v>26470</v>
      </c>
      <c r="D41844">
        <v>6</v>
      </c>
    </row>
    <row r="41845" spans="1:5">
      <c r="A41845">
        <f t="shared" si="653"/>
        <v>41844</v>
      </c>
      <c r="B41845" t="s">
        <v>38015</v>
      </c>
      <c r="C41845" t="s">
        <v>37776</v>
      </c>
      <c r="D41845">
        <v>1</v>
      </c>
      <c r="E41845" t="s">
        <v>38016</v>
      </c>
    </row>
    <row r="41846" spans="1:5">
      <c r="A41846">
        <f t="shared" si="653"/>
        <v>41845</v>
      </c>
      <c r="B41846" t="s">
        <v>38017</v>
      </c>
      <c r="C41846" t="s">
        <v>37776</v>
      </c>
      <c r="D41846">
        <v>832</v>
      </c>
      <c r="E41846" t="s">
        <v>7</v>
      </c>
    </row>
    <row r="41847" spans="1:5">
      <c r="A41847">
        <f t="shared" si="653"/>
        <v>41846</v>
      </c>
      <c r="B41847" t="s">
        <v>38018</v>
      </c>
      <c r="C41847" t="s">
        <v>37776</v>
      </c>
      <c r="D41847">
        <v>25</v>
      </c>
      <c r="E41847" t="s">
        <v>5829</v>
      </c>
    </row>
    <row r="41848" spans="1:5">
      <c r="A41848">
        <f t="shared" si="653"/>
        <v>41847</v>
      </c>
      <c r="B41848" t="s">
        <v>38019</v>
      </c>
      <c r="C41848" t="s">
        <v>37776</v>
      </c>
      <c r="D41848">
        <v>300</v>
      </c>
      <c r="E41848" t="s">
        <v>5829</v>
      </c>
    </row>
    <row r="41849" spans="1:5">
      <c r="A41849">
        <f t="shared" si="653"/>
        <v>41848</v>
      </c>
      <c r="B41849" t="s">
        <v>38019</v>
      </c>
      <c r="C41849" t="s">
        <v>37776</v>
      </c>
      <c r="D41849">
        <v>1000</v>
      </c>
      <c r="E41849" t="s">
        <v>7</v>
      </c>
    </row>
    <row r="41850" spans="1:5">
      <c r="A41850">
        <f t="shared" si="653"/>
        <v>41849</v>
      </c>
      <c r="B41850" t="s">
        <v>38019</v>
      </c>
      <c r="C41850" t="s">
        <v>37776</v>
      </c>
      <c r="D41850">
        <v>2000</v>
      </c>
      <c r="E41850" t="s">
        <v>5829</v>
      </c>
    </row>
    <row r="41851" spans="1:5">
      <c r="A41851">
        <f t="shared" si="653"/>
        <v>41850</v>
      </c>
      <c r="B41851" t="s">
        <v>38020</v>
      </c>
      <c r="C41851" t="s">
        <v>37776</v>
      </c>
      <c r="D41851">
        <v>1000</v>
      </c>
      <c r="E41851" t="s">
        <v>5829</v>
      </c>
    </row>
    <row r="41852" spans="1:5">
      <c r="A41852">
        <f t="shared" si="653"/>
        <v>41851</v>
      </c>
      <c r="B41852" t="s">
        <v>38021</v>
      </c>
      <c r="C41852" t="s">
        <v>37776</v>
      </c>
      <c r="D41852">
        <v>1465</v>
      </c>
      <c r="E41852" t="s">
        <v>7</v>
      </c>
    </row>
    <row r="41853" spans="1:5">
      <c r="A41853">
        <f t="shared" si="653"/>
        <v>41852</v>
      </c>
      <c r="B41853" t="s">
        <v>38022</v>
      </c>
      <c r="C41853" t="s">
        <v>37776</v>
      </c>
      <c r="D41853">
        <v>5</v>
      </c>
      <c r="E41853" t="s">
        <v>33018</v>
      </c>
    </row>
    <row r="41854" spans="1:5">
      <c r="A41854">
        <f t="shared" si="653"/>
        <v>41853</v>
      </c>
      <c r="B41854" t="s">
        <v>38023</v>
      </c>
      <c r="C41854" t="s">
        <v>37776</v>
      </c>
      <c r="D41854">
        <v>709</v>
      </c>
      <c r="E41854" t="s">
        <v>7</v>
      </c>
    </row>
    <row r="41855" spans="1:5">
      <c r="A41855">
        <f t="shared" si="653"/>
        <v>41854</v>
      </c>
      <c r="B41855" t="s">
        <v>38024</v>
      </c>
      <c r="C41855" t="s">
        <v>26470</v>
      </c>
      <c r="D41855">
        <v>10</v>
      </c>
      <c r="E41855" t="s">
        <v>55</v>
      </c>
    </row>
    <row r="41856" spans="1:5">
      <c r="A41856">
        <f t="shared" si="653"/>
        <v>41855</v>
      </c>
      <c r="B41856" t="s">
        <v>38024</v>
      </c>
      <c r="C41856" t="s">
        <v>1505</v>
      </c>
      <c r="D41856">
        <v>3</v>
      </c>
      <c r="E41856" t="s">
        <v>55</v>
      </c>
    </row>
    <row r="41857" spans="1:5">
      <c r="A41857">
        <f t="shared" si="653"/>
        <v>41856</v>
      </c>
      <c r="B41857" t="s">
        <v>38025</v>
      </c>
      <c r="C41857" t="s">
        <v>37776</v>
      </c>
      <c r="D41857">
        <v>14000</v>
      </c>
      <c r="E41857" t="s">
        <v>55</v>
      </c>
    </row>
    <row r="41858" spans="1:5">
      <c r="A41858">
        <f t="shared" si="653"/>
        <v>41857</v>
      </c>
      <c r="B41858" t="s">
        <v>38026</v>
      </c>
      <c r="C41858" t="s">
        <v>37776</v>
      </c>
      <c r="D41858">
        <v>3683</v>
      </c>
      <c r="E41858" t="s">
        <v>7</v>
      </c>
    </row>
    <row r="41859" spans="1:5">
      <c r="A41859">
        <f t="shared" si="653"/>
        <v>41858</v>
      </c>
      <c r="B41859" t="s">
        <v>38026</v>
      </c>
      <c r="C41859" t="s">
        <v>37776</v>
      </c>
      <c r="D41859">
        <v>159</v>
      </c>
      <c r="E41859" t="s">
        <v>7</v>
      </c>
    </row>
    <row r="41860" spans="1:5">
      <c r="A41860">
        <f t="shared" ref="A41860:A41923" si="654">A41859+1</f>
        <v>41859</v>
      </c>
      <c r="B41860" t="s">
        <v>38026</v>
      </c>
      <c r="C41860" t="s">
        <v>37776</v>
      </c>
      <c r="D41860">
        <v>335</v>
      </c>
      <c r="E41860" t="s">
        <v>7</v>
      </c>
    </row>
    <row r="41861" spans="1:5">
      <c r="A41861">
        <f t="shared" si="654"/>
        <v>41860</v>
      </c>
      <c r="B41861" t="s">
        <v>38027</v>
      </c>
      <c r="C41861" t="s">
        <v>37776</v>
      </c>
      <c r="D41861">
        <v>239</v>
      </c>
      <c r="E41861" t="s">
        <v>7</v>
      </c>
    </row>
    <row r="41862" spans="1:5">
      <c r="A41862">
        <f t="shared" si="654"/>
        <v>41861</v>
      </c>
      <c r="B41862" t="s">
        <v>38028</v>
      </c>
      <c r="C41862" t="s">
        <v>37790</v>
      </c>
      <c r="D41862">
        <v>58</v>
      </c>
      <c r="E41862" t="s">
        <v>55</v>
      </c>
    </row>
    <row r="41863" spans="1:5">
      <c r="A41863">
        <f t="shared" si="654"/>
        <v>41862</v>
      </c>
      <c r="B41863" t="s">
        <v>38029</v>
      </c>
      <c r="C41863" t="s">
        <v>37790</v>
      </c>
      <c r="D41863">
        <v>8</v>
      </c>
    </row>
    <row r="41864" spans="1:5">
      <c r="A41864">
        <f t="shared" si="654"/>
        <v>41863</v>
      </c>
      <c r="B41864" t="s">
        <v>38030</v>
      </c>
      <c r="C41864" t="s">
        <v>37776</v>
      </c>
      <c r="D41864">
        <v>10395</v>
      </c>
      <c r="E41864" t="s">
        <v>7</v>
      </c>
    </row>
    <row r="41865" spans="1:5">
      <c r="A41865">
        <f t="shared" si="654"/>
        <v>41864</v>
      </c>
      <c r="B41865" t="s">
        <v>38031</v>
      </c>
      <c r="C41865" t="s">
        <v>37776</v>
      </c>
      <c r="D41865">
        <v>58</v>
      </c>
      <c r="E41865" t="s">
        <v>11196</v>
      </c>
    </row>
    <row r="41866" spans="1:5">
      <c r="A41866">
        <f t="shared" si="654"/>
        <v>41865</v>
      </c>
      <c r="B41866" t="s">
        <v>38031</v>
      </c>
      <c r="C41866" t="s">
        <v>26470</v>
      </c>
      <c r="D41866">
        <v>15</v>
      </c>
    </row>
    <row r="41867" spans="1:5">
      <c r="A41867">
        <f t="shared" si="654"/>
        <v>41866</v>
      </c>
      <c r="B41867" t="s">
        <v>38032</v>
      </c>
      <c r="C41867" t="s">
        <v>37776</v>
      </c>
      <c r="D41867">
        <v>49</v>
      </c>
      <c r="E41867" t="s">
        <v>11196</v>
      </c>
    </row>
    <row r="41868" spans="1:5">
      <c r="A41868">
        <f t="shared" si="654"/>
        <v>41867</v>
      </c>
      <c r="B41868" t="s">
        <v>38033</v>
      </c>
      <c r="C41868" t="s">
        <v>37790</v>
      </c>
      <c r="D41868">
        <v>9</v>
      </c>
      <c r="E41868" t="s">
        <v>11196</v>
      </c>
    </row>
    <row r="41869" spans="1:5">
      <c r="A41869">
        <f t="shared" si="654"/>
        <v>41868</v>
      </c>
      <c r="B41869" t="s">
        <v>38034</v>
      </c>
      <c r="C41869" t="s">
        <v>26470</v>
      </c>
      <c r="D41869">
        <v>21</v>
      </c>
    </row>
    <row r="41870" spans="1:5">
      <c r="A41870">
        <f t="shared" si="654"/>
        <v>41869</v>
      </c>
      <c r="B41870" t="s">
        <v>38035</v>
      </c>
      <c r="C41870" t="s">
        <v>37776</v>
      </c>
      <c r="D41870">
        <v>31</v>
      </c>
    </row>
    <row r="41871" spans="1:5">
      <c r="A41871">
        <f t="shared" si="654"/>
        <v>41870</v>
      </c>
      <c r="B41871" t="s">
        <v>38036</v>
      </c>
      <c r="C41871" t="s">
        <v>37776</v>
      </c>
      <c r="D41871">
        <v>4</v>
      </c>
      <c r="E41871" t="s">
        <v>7</v>
      </c>
    </row>
    <row r="41872" spans="1:5">
      <c r="A41872">
        <f t="shared" si="654"/>
        <v>41871</v>
      </c>
      <c r="B41872" t="s">
        <v>38037</v>
      </c>
      <c r="C41872" t="s">
        <v>37776</v>
      </c>
      <c r="D41872">
        <v>2030</v>
      </c>
      <c r="E41872" t="s">
        <v>7</v>
      </c>
    </row>
    <row r="41873" spans="1:5">
      <c r="A41873">
        <f t="shared" si="654"/>
        <v>41872</v>
      </c>
      <c r="B41873" t="s">
        <v>38038</v>
      </c>
      <c r="C41873" t="s">
        <v>37776</v>
      </c>
      <c r="D41873">
        <v>2075</v>
      </c>
      <c r="E41873" t="s">
        <v>7</v>
      </c>
    </row>
    <row r="41874" spans="1:5">
      <c r="A41874">
        <f t="shared" si="654"/>
        <v>41873</v>
      </c>
      <c r="B41874" t="s">
        <v>38038</v>
      </c>
      <c r="C41874" t="s">
        <v>37776</v>
      </c>
      <c r="D41874">
        <v>685</v>
      </c>
      <c r="E41874" t="s">
        <v>5829</v>
      </c>
    </row>
    <row r="41875" spans="1:5">
      <c r="A41875">
        <f t="shared" si="654"/>
        <v>41874</v>
      </c>
      <c r="B41875" t="s">
        <v>38039</v>
      </c>
      <c r="C41875" t="s">
        <v>37776</v>
      </c>
      <c r="D41875">
        <v>12</v>
      </c>
      <c r="E41875" t="s">
        <v>7</v>
      </c>
    </row>
    <row r="41876" spans="1:5">
      <c r="A41876">
        <f t="shared" si="654"/>
        <v>41875</v>
      </c>
      <c r="B41876" t="s">
        <v>38040</v>
      </c>
      <c r="C41876" t="s">
        <v>37776</v>
      </c>
      <c r="D41876">
        <v>2355</v>
      </c>
      <c r="E41876" t="s">
        <v>7</v>
      </c>
    </row>
    <row r="41877" spans="1:5">
      <c r="A41877">
        <f t="shared" si="654"/>
        <v>41876</v>
      </c>
      <c r="B41877" t="s">
        <v>38041</v>
      </c>
      <c r="C41877" t="s">
        <v>37776</v>
      </c>
      <c r="D41877">
        <v>18</v>
      </c>
      <c r="E41877" t="s">
        <v>55</v>
      </c>
    </row>
    <row r="41878" spans="1:5">
      <c r="A41878">
        <f t="shared" si="654"/>
        <v>41877</v>
      </c>
      <c r="B41878" t="s">
        <v>38041</v>
      </c>
      <c r="C41878" t="s">
        <v>37776</v>
      </c>
      <c r="D41878">
        <v>25</v>
      </c>
      <c r="E41878" t="s">
        <v>55</v>
      </c>
    </row>
    <row r="41879" spans="1:5">
      <c r="A41879">
        <f t="shared" si="654"/>
        <v>41878</v>
      </c>
      <c r="B41879" t="s">
        <v>38042</v>
      </c>
      <c r="C41879" t="s">
        <v>37776</v>
      </c>
      <c r="D41879">
        <v>37</v>
      </c>
      <c r="E41879" t="s">
        <v>55</v>
      </c>
    </row>
    <row r="41880" spans="1:5">
      <c r="A41880">
        <f t="shared" si="654"/>
        <v>41879</v>
      </c>
      <c r="B41880" t="s">
        <v>38043</v>
      </c>
      <c r="C41880" t="s">
        <v>37776</v>
      </c>
      <c r="D41880">
        <v>1651</v>
      </c>
      <c r="E41880" t="s">
        <v>10040</v>
      </c>
    </row>
    <row r="41881" spans="1:5">
      <c r="A41881">
        <f t="shared" si="654"/>
        <v>41880</v>
      </c>
      <c r="B41881" t="s">
        <v>38044</v>
      </c>
      <c r="C41881" t="s">
        <v>37776</v>
      </c>
      <c r="D41881">
        <v>200</v>
      </c>
      <c r="E41881" t="s">
        <v>7</v>
      </c>
    </row>
    <row r="41882" spans="1:5">
      <c r="A41882">
        <f t="shared" si="654"/>
        <v>41881</v>
      </c>
      <c r="B41882" t="s">
        <v>38045</v>
      </c>
      <c r="C41882" t="s">
        <v>37776</v>
      </c>
      <c r="D41882">
        <v>40</v>
      </c>
      <c r="E41882" t="s">
        <v>1017</v>
      </c>
    </row>
    <row r="41883" spans="1:5">
      <c r="A41883">
        <f t="shared" si="654"/>
        <v>41882</v>
      </c>
      <c r="B41883" t="s">
        <v>38046</v>
      </c>
      <c r="C41883" t="s">
        <v>37776</v>
      </c>
      <c r="D41883">
        <v>16</v>
      </c>
      <c r="E41883" t="s">
        <v>1017</v>
      </c>
    </row>
    <row r="41884" spans="1:5">
      <c r="A41884">
        <f t="shared" si="654"/>
        <v>41883</v>
      </c>
      <c r="B41884" t="s">
        <v>38047</v>
      </c>
      <c r="C41884" t="s">
        <v>37776</v>
      </c>
      <c r="D41884">
        <v>23</v>
      </c>
      <c r="E41884" t="s">
        <v>1017</v>
      </c>
    </row>
    <row r="41885" spans="1:5">
      <c r="A41885">
        <f t="shared" si="654"/>
        <v>41884</v>
      </c>
      <c r="B41885" t="s">
        <v>38048</v>
      </c>
      <c r="C41885" t="s">
        <v>37776</v>
      </c>
      <c r="D41885">
        <v>5</v>
      </c>
      <c r="E41885" t="s">
        <v>10040</v>
      </c>
    </row>
    <row r="41886" spans="1:5">
      <c r="A41886">
        <f t="shared" si="654"/>
        <v>41885</v>
      </c>
      <c r="B41886" t="s">
        <v>38049</v>
      </c>
      <c r="C41886" t="s">
        <v>37776</v>
      </c>
      <c r="D41886">
        <v>2500</v>
      </c>
      <c r="E41886" t="s">
        <v>7</v>
      </c>
    </row>
    <row r="41887" spans="1:5">
      <c r="A41887">
        <f t="shared" si="654"/>
        <v>41886</v>
      </c>
      <c r="B41887" t="s">
        <v>38050</v>
      </c>
      <c r="C41887" t="s">
        <v>37776</v>
      </c>
      <c r="D41887">
        <v>1576</v>
      </c>
      <c r="E41887" t="s">
        <v>97</v>
      </c>
    </row>
    <row r="41888" spans="1:5">
      <c r="A41888">
        <f t="shared" si="654"/>
        <v>41887</v>
      </c>
      <c r="B41888" t="s">
        <v>38050</v>
      </c>
      <c r="C41888" t="s">
        <v>37776</v>
      </c>
      <c r="D41888">
        <v>482</v>
      </c>
      <c r="E41888" t="s">
        <v>7</v>
      </c>
    </row>
    <row r="41889" spans="1:5">
      <c r="A41889">
        <f t="shared" si="654"/>
        <v>41888</v>
      </c>
      <c r="B41889" t="s">
        <v>38051</v>
      </c>
      <c r="C41889" t="s">
        <v>26470</v>
      </c>
      <c r="D41889">
        <v>10</v>
      </c>
    </row>
    <row r="41890" spans="1:5">
      <c r="A41890">
        <f t="shared" si="654"/>
        <v>41889</v>
      </c>
      <c r="B41890" t="s">
        <v>38052</v>
      </c>
      <c r="C41890" t="s">
        <v>26470</v>
      </c>
      <c r="D41890">
        <v>75</v>
      </c>
    </row>
    <row r="41891" spans="1:5">
      <c r="A41891">
        <f t="shared" si="654"/>
        <v>41890</v>
      </c>
      <c r="B41891" t="s">
        <v>38053</v>
      </c>
      <c r="C41891" t="s">
        <v>37790</v>
      </c>
      <c r="D41891">
        <v>75</v>
      </c>
      <c r="E41891" t="s">
        <v>6411</v>
      </c>
    </row>
    <row r="41892" spans="1:5">
      <c r="A41892">
        <f t="shared" si="654"/>
        <v>41891</v>
      </c>
      <c r="B41892" t="s">
        <v>38054</v>
      </c>
      <c r="C41892" t="s">
        <v>37790</v>
      </c>
      <c r="D41892">
        <v>66</v>
      </c>
      <c r="E41892" t="s">
        <v>7</v>
      </c>
    </row>
    <row r="41893" spans="1:5">
      <c r="A41893">
        <f t="shared" si="654"/>
        <v>41892</v>
      </c>
      <c r="B41893" t="s">
        <v>38055</v>
      </c>
      <c r="C41893" t="s">
        <v>37776</v>
      </c>
      <c r="D41893">
        <v>230</v>
      </c>
      <c r="E41893" t="s">
        <v>16607</v>
      </c>
    </row>
    <row r="41894" spans="1:5">
      <c r="A41894">
        <f t="shared" si="654"/>
        <v>41893</v>
      </c>
      <c r="B41894" t="s">
        <v>38056</v>
      </c>
      <c r="C41894" t="s">
        <v>37776</v>
      </c>
      <c r="D41894">
        <v>9</v>
      </c>
      <c r="E41894" t="s">
        <v>55</v>
      </c>
    </row>
    <row r="41895" spans="1:5">
      <c r="A41895">
        <f t="shared" si="654"/>
        <v>41894</v>
      </c>
      <c r="B41895" t="s">
        <v>38057</v>
      </c>
      <c r="C41895" t="s">
        <v>37776</v>
      </c>
      <c r="D41895">
        <v>3</v>
      </c>
      <c r="E41895" t="s">
        <v>7</v>
      </c>
    </row>
    <row r="41896" spans="1:5">
      <c r="A41896">
        <f t="shared" si="654"/>
        <v>41895</v>
      </c>
      <c r="B41896" t="s">
        <v>38058</v>
      </c>
      <c r="C41896" t="s">
        <v>37776</v>
      </c>
      <c r="D41896">
        <v>28</v>
      </c>
      <c r="E41896" t="s">
        <v>2853</v>
      </c>
    </row>
    <row r="41897" spans="1:5">
      <c r="A41897">
        <f t="shared" si="654"/>
        <v>41896</v>
      </c>
      <c r="B41897" t="s">
        <v>38059</v>
      </c>
      <c r="C41897" t="s">
        <v>37776</v>
      </c>
      <c r="D41897">
        <v>1271</v>
      </c>
      <c r="E41897" t="s">
        <v>10040</v>
      </c>
    </row>
    <row r="41898" spans="1:5">
      <c r="A41898">
        <f t="shared" si="654"/>
        <v>41897</v>
      </c>
      <c r="B41898" t="s">
        <v>38060</v>
      </c>
      <c r="C41898" t="s">
        <v>37790</v>
      </c>
      <c r="D41898">
        <v>72</v>
      </c>
      <c r="E41898" t="s">
        <v>16829</v>
      </c>
    </row>
    <row r="41899" spans="1:5">
      <c r="A41899">
        <f t="shared" si="654"/>
        <v>41898</v>
      </c>
      <c r="B41899" t="s">
        <v>38061</v>
      </c>
      <c r="C41899" t="s">
        <v>37790</v>
      </c>
      <c r="D41899">
        <v>72</v>
      </c>
      <c r="E41899" t="s">
        <v>16829</v>
      </c>
    </row>
    <row r="41900" spans="1:5">
      <c r="A41900">
        <f t="shared" si="654"/>
        <v>41899</v>
      </c>
      <c r="B41900" t="s">
        <v>38062</v>
      </c>
      <c r="C41900" t="s">
        <v>37776</v>
      </c>
      <c r="D41900">
        <v>1448</v>
      </c>
      <c r="E41900" t="s">
        <v>16841</v>
      </c>
    </row>
    <row r="41901" spans="1:5">
      <c r="A41901">
        <f t="shared" si="654"/>
        <v>41900</v>
      </c>
      <c r="B41901" t="s">
        <v>38063</v>
      </c>
      <c r="C41901" t="s">
        <v>37776</v>
      </c>
      <c r="D41901">
        <v>1955</v>
      </c>
      <c r="E41901" t="s">
        <v>7</v>
      </c>
    </row>
    <row r="41902" spans="1:5">
      <c r="A41902">
        <f t="shared" si="654"/>
        <v>41901</v>
      </c>
      <c r="B41902" t="s">
        <v>38064</v>
      </c>
      <c r="C41902" t="s">
        <v>37776</v>
      </c>
      <c r="D41902">
        <v>196</v>
      </c>
      <c r="E41902" t="s">
        <v>7</v>
      </c>
    </row>
    <row r="41903" spans="1:5">
      <c r="A41903">
        <f t="shared" si="654"/>
        <v>41902</v>
      </c>
      <c r="B41903" t="s">
        <v>38065</v>
      </c>
      <c r="C41903" t="s">
        <v>37776</v>
      </c>
      <c r="D41903">
        <v>2100</v>
      </c>
      <c r="E41903" t="s">
        <v>7</v>
      </c>
    </row>
    <row r="41904" spans="1:5">
      <c r="A41904">
        <f t="shared" si="654"/>
        <v>41903</v>
      </c>
      <c r="B41904" t="s">
        <v>38066</v>
      </c>
      <c r="C41904" t="s">
        <v>26470</v>
      </c>
      <c r="D41904">
        <v>1750</v>
      </c>
    </row>
    <row r="41905" spans="1:5">
      <c r="A41905">
        <f t="shared" si="654"/>
        <v>41904</v>
      </c>
      <c r="B41905" t="s">
        <v>38067</v>
      </c>
      <c r="C41905" t="s">
        <v>26470</v>
      </c>
      <c r="D41905">
        <v>600</v>
      </c>
    </row>
    <row r="41906" spans="1:5">
      <c r="A41906">
        <f t="shared" si="654"/>
        <v>41905</v>
      </c>
      <c r="B41906" t="s">
        <v>38068</v>
      </c>
      <c r="C41906" t="s">
        <v>37776</v>
      </c>
      <c r="D41906">
        <v>4</v>
      </c>
      <c r="E41906" t="s">
        <v>25240</v>
      </c>
    </row>
    <row r="41907" spans="1:5">
      <c r="A41907">
        <f t="shared" si="654"/>
        <v>41906</v>
      </c>
      <c r="B41907" t="s">
        <v>38069</v>
      </c>
      <c r="C41907" t="s">
        <v>37776</v>
      </c>
      <c r="D41907">
        <v>94</v>
      </c>
      <c r="E41907" t="s">
        <v>7</v>
      </c>
    </row>
    <row r="41908" spans="1:5">
      <c r="A41908">
        <f t="shared" si="654"/>
        <v>41907</v>
      </c>
      <c r="B41908" t="s">
        <v>38070</v>
      </c>
      <c r="D41908">
        <v>5</v>
      </c>
      <c r="E41908" t="s">
        <v>7</v>
      </c>
    </row>
    <row r="41909" spans="1:5">
      <c r="A41909">
        <f t="shared" si="654"/>
        <v>41908</v>
      </c>
      <c r="B41909" t="s">
        <v>38071</v>
      </c>
      <c r="C41909" t="s">
        <v>38072</v>
      </c>
      <c r="D41909">
        <v>1</v>
      </c>
    </row>
    <row r="41910" spans="1:5">
      <c r="A41910">
        <f t="shared" si="654"/>
        <v>41909</v>
      </c>
      <c r="B41910" t="s">
        <v>38073</v>
      </c>
      <c r="C41910" t="s">
        <v>37776</v>
      </c>
      <c r="D41910">
        <v>2500</v>
      </c>
      <c r="E41910" t="s">
        <v>1401</v>
      </c>
    </row>
    <row r="41911" spans="1:5">
      <c r="A41911">
        <f t="shared" si="654"/>
        <v>41910</v>
      </c>
      <c r="B41911" t="s">
        <v>38074</v>
      </c>
      <c r="C41911" t="s">
        <v>37776</v>
      </c>
      <c r="D41911">
        <v>50</v>
      </c>
      <c r="E41911" t="s">
        <v>7</v>
      </c>
    </row>
    <row r="41912" spans="1:5">
      <c r="A41912">
        <f t="shared" si="654"/>
        <v>41911</v>
      </c>
      <c r="B41912" t="s">
        <v>38075</v>
      </c>
      <c r="C41912" t="s">
        <v>37790</v>
      </c>
      <c r="D41912">
        <v>236</v>
      </c>
      <c r="E41912" t="s">
        <v>5829</v>
      </c>
    </row>
    <row r="41913" spans="1:5">
      <c r="A41913">
        <f t="shared" si="654"/>
        <v>41912</v>
      </c>
      <c r="B41913" t="s">
        <v>38076</v>
      </c>
      <c r="C41913" t="s">
        <v>37776</v>
      </c>
      <c r="D41913">
        <v>3</v>
      </c>
      <c r="E41913" t="s">
        <v>7</v>
      </c>
    </row>
    <row r="41914" spans="1:5">
      <c r="A41914">
        <f t="shared" si="654"/>
        <v>41913</v>
      </c>
      <c r="B41914" t="s">
        <v>38077</v>
      </c>
      <c r="C41914" t="s">
        <v>37776</v>
      </c>
      <c r="D41914">
        <v>62</v>
      </c>
      <c r="E41914" t="s">
        <v>7</v>
      </c>
    </row>
    <row r="41915" spans="1:5">
      <c r="A41915">
        <f t="shared" si="654"/>
        <v>41914</v>
      </c>
      <c r="B41915" t="s">
        <v>38078</v>
      </c>
      <c r="C41915" t="s">
        <v>37776</v>
      </c>
      <c r="D41915">
        <v>8</v>
      </c>
      <c r="E41915" t="s">
        <v>7</v>
      </c>
    </row>
    <row r="41916" spans="1:5">
      <c r="A41916">
        <f t="shared" si="654"/>
        <v>41915</v>
      </c>
      <c r="B41916" t="s">
        <v>38079</v>
      </c>
      <c r="C41916" t="s">
        <v>37776</v>
      </c>
      <c r="D41916">
        <v>12</v>
      </c>
      <c r="E41916" t="s">
        <v>5829</v>
      </c>
    </row>
    <row r="41917" spans="1:5">
      <c r="A41917">
        <f t="shared" si="654"/>
        <v>41916</v>
      </c>
      <c r="B41917" t="s">
        <v>38079</v>
      </c>
      <c r="C41917" t="s">
        <v>37776</v>
      </c>
      <c r="D41917">
        <v>25</v>
      </c>
      <c r="E41917" t="s">
        <v>5829</v>
      </c>
    </row>
    <row r="41918" spans="1:5">
      <c r="A41918">
        <f t="shared" si="654"/>
        <v>41917</v>
      </c>
      <c r="B41918" t="s">
        <v>38080</v>
      </c>
      <c r="C41918" t="s">
        <v>37776</v>
      </c>
      <c r="D41918">
        <v>9</v>
      </c>
      <c r="E41918" t="s">
        <v>5829</v>
      </c>
    </row>
    <row r="41919" spans="1:5">
      <c r="A41919">
        <f t="shared" si="654"/>
        <v>41918</v>
      </c>
      <c r="B41919" t="s">
        <v>38081</v>
      </c>
      <c r="C41919" t="s">
        <v>36</v>
      </c>
      <c r="D41919">
        <v>75</v>
      </c>
      <c r="E41919" t="s">
        <v>55</v>
      </c>
    </row>
    <row r="41920" spans="1:5">
      <c r="A41920">
        <f t="shared" si="654"/>
        <v>41919</v>
      </c>
      <c r="B41920" t="s">
        <v>38082</v>
      </c>
      <c r="C41920" t="s">
        <v>37790</v>
      </c>
      <c r="D41920">
        <v>6</v>
      </c>
      <c r="E41920" t="s">
        <v>55</v>
      </c>
    </row>
    <row r="41921" spans="1:5">
      <c r="A41921">
        <f t="shared" si="654"/>
        <v>41920</v>
      </c>
      <c r="B41921" t="s">
        <v>38083</v>
      </c>
      <c r="C41921" t="s">
        <v>37776</v>
      </c>
      <c r="D41921">
        <v>23</v>
      </c>
      <c r="E41921" t="s">
        <v>55</v>
      </c>
    </row>
    <row r="41922" spans="1:5">
      <c r="A41922">
        <f t="shared" si="654"/>
        <v>41921</v>
      </c>
      <c r="B41922" t="s">
        <v>38083</v>
      </c>
      <c r="C41922" t="s">
        <v>37776</v>
      </c>
      <c r="D41922">
        <v>2</v>
      </c>
      <c r="E41922" t="s">
        <v>55</v>
      </c>
    </row>
    <row r="41923" spans="1:5">
      <c r="A41923">
        <f t="shared" si="654"/>
        <v>41922</v>
      </c>
      <c r="B41923" t="s">
        <v>38083</v>
      </c>
      <c r="C41923" t="s">
        <v>37776</v>
      </c>
      <c r="D41923">
        <v>6</v>
      </c>
      <c r="E41923" t="s">
        <v>55</v>
      </c>
    </row>
    <row r="41924" spans="1:5">
      <c r="A41924">
        <f t="shared" ref="A41924:A41987" si="655">A41923+1</f>
        <v>41923</v>
      </c>
      <c r="B41924" t="s">
        <v>38084</v>
      </c>
      <c r="C41924" t="s">
        <v>36</v>
      </c>
      <c r="D41924">
        <v>56</v>
      </c>
      <c r="E41924" t="s">
        <v>55</v>
      </c>
    </row>
    <row r="41925" spans="1:5">
      <c r="A41925">
        <f t="shared" si="655"/>
        <v>41924</v>
      </c>
      <c r="B41925" t="s">
        <v>38085</v>
      </c>
      <c r="C41925" t="s">
        <v>37776</v>
      </c>
      <c r="D41925">
        <v>65</v>
      </c>
      <c r="E41925" t="s">
        <v>7</v>
      </c>
    </row>
    <row r="41926" spans="1:5">
      <c r="A41926">
        <f t="shared" si="655"/>
        <v>41925</v>
      </c>
      <c r="B41926" t="s">
        <v>38086</v>
      </c>
      <c r="C41926" t="s">
        <v>37790</v>
      </c>
      <c r="D41926">
        <v>3</v>
      </c>
      <c r="E41926" t="s">
        <v>97</v>
      </c>
    </row>
    <row r="41927" spans="1:5">
      <c r="A41927">
        <f t="shared" si="655"/>
        <v>41926</v>
      </c>
      <c r="B41927" t="s">
        <v>38087</v>
      </c>
      <c r="C41927" t="s">
        <v>38088</v>
      </c>
      <c r="D41927">
        <v>1</v>
      </c>
    </row>
    <row r="41928" spans="1:5">
      <c r="A41928">
        <f t="shared" si="655"/>
        <v>41927</v>
      </c>
      <c r="B41928" t="s">
        <v>38089</v>
      </c>
      <c r="C41928" t="s">
        <v>37776</v>
      </c>
      <c r="D41928">
        <v>250</v>
      </c>
      <c r="E41928" t="s">
        <v>7</v>
      </c>
    </row>
    <row r="41929" spans="1:5">
      <c r="A41929">
        <f t="shared" si="655"/>
        <v>41928</v>
      </c>
      <c r="B41929" t="s">
        <v>38090</v>
      </c>
      <c r="C41929" t="s">
        <v>37776</v>
      </c>
      <c r="D41929">
        <v>9</v>
      </c>
      <c r="E41929" t="s">
        <v>19619</v>
      </c>
    </row>
    <row r="41930" spans="1:5">
      <c r="A41930">
        <f t="shared" si="655"/>
        <v>41929</v>
      </c>
      <c r="B41930" t="s">
        <v>38090</v>
      </c>
      <c r="C41930" t="s">
        <v>34552</v>
      </c>
      <c r="D41930">
        <v>4</v>
      </c>
      <c r="E41930" t="s">
        <v>19619</v>
      </c>
    </row>
    <row r="41931" spans="1:5">
      <c r="A41931">
        <f t="shared" si="655"/>
        <v>41930</v>
      </c>
      <c r="B41931" t="s">
        <v>38090</v>
      </c>
      <c r="C41931" t="s">
        <v>37776</v>
      </c>
      <c r="D41931">
        <v>21</v>
      </c>
      <c r="E41931" t="s">
        <v>19619</v>
      </c>
    </row>
    <row r="41932" spans="1:5">
      <c r="A41932">
        <f t="shared" si="655"/>
        <v>41931</v>
      </c>
      <c r="B41932" t="s">
        <v>38091</v>
      </c>
      <c r="C41932" t="s">
        <v>36</v>
      </c>
      <c r="D41932">
        <v>426</v>
      </c>
      <c r="E41932" t="s">
        <v>7</v>
      </c>
    </row>
    <row r="41933" spans="1:5">
      <c r="A41933">
        <f t="shared" si="655"/>
        <v>41932</v>
      </c>
      <c r="B41933" t="s">
        <v>38092</v>
      </c>
      <c r="C41933" t="s">
        <v>37790</v>
      </c>
      <c r="D41933">
        <v>10</v>
      </c>
    </row>
    <row r="41934" spans="1:5">
      <c r="A41934">
        <f t="shared" si="655"/>
        <v>41933</v>
      </c>
      <c r="B41934" t="s">
        <v>38093</v>
      </c>
      <c r="C41934" t="s">
        <v>37776</v>
      </c>
      <c r="D41934">
        <v>500</v>
      </c>
      <c r="E41934" t="s">
        <v>7</v>
      </c>
    </row>
    <row r="41935" spans="1:5">
      <c r="A41935">
        <f t="shared" si="655"/>
        <v>41934</v>
      </c>
      <c r="B41935" t="s">
        <v>38094</v>
      </c>
      <c r="C41935" t="s">
        <v>37776</v>
      </c>
      <c r="D41935">
        <v>22</v>
      </c>
      <c r="E41935" t="s">
        <v>16841</v>
      </c>
    </row>
    <row r="41936" spans="1:5">
      <c r="A41936">
        <f t="shared" si="655"/>
        <v>41935</v>
      </c>
      <c r="B41936" t="s">
        <v>38094</v>
      </c>
      <c r="C41936" t="s">
        <v>36</v>
      </c>
      <c r="D41936">
        <v>13</v>
      </c>
      <c r="E41936" t="s">
        <v>16841</v>
      </c>
    </row>
    <row r="41937" spans="1:5">
      <c r="A41937">
        <f t="shared" si="655"/>
        <v>41936</v>
      </c>
      <c r="B41937" t="s">
        <v>38095</v>
      </c>
      <c r="C41937" t="s">
        <v>37790</v>
      </c>
      <c r="D41937">
        <v>82</v>
      </c>
      <c r="E41937" t="s">
        <v>7</v>
      </c>
    </row>
    <row r="41938" spans="1:5">
      <c r="A41938">
        <f t="shared" si="655"/>
        <v>41937</v>
      </c>
      <c r="B41938" t="s">
        <v>38096</v>
      </c>
      <c r="C41938" t="s">
        <v>37776</v>
      </c>
      <c r="D41938">
        <v>464</v>
      </c>
      <c r="E41938" t="s">
        <v>7</v>
      </c>
    </row>
    <row r="41939" spans="1:5">
      <c r="A41939">
        <f t="shared" si="655"/>
        <v>41938</v>
      </c>
      <c r="B41939" t="s">
        <v>38097</v>
      </c>
      <c r="C41939" t="s">
        <v>37790</v>
      </c>
      <c r="D41939">
        <v>43</v>
      </c>
      <c r="E41939" t="s">
        <v>10040</v>
      </c>
    </row>
    <row r="41940" spans="1:5">
      <c r="A41940">
        <f t="shared" si="655"/>
        <v>41939</v>
      </c>
      <c r="B41940" t="s">
        <v>38098</v>
      </c>
      <c r="C41940" t="s">
        <v>26470</v>
      </c>
      <c r="D41940">
        <v>12</v>
      </c>
    </row>
    <row r="41941" spans="1:5">
      <c r="A41941">
        <f t="shared" si="655"/>
        <v>41940</v>
      </c>
      <c r="B41941" t="s">
        <v>38099</v>
      </c>
      <c r="C41941" t="s">
        <v>37776</v>
      </c>
      <c r="D41941">
        <v>990</v>
      </c>
      <c r="E41941" t="s">
        <v>5829</v>
      </c>
    </row>
    <row r="41942" spans="1:5">
      <c r="A41942">
        <f t="shared" si="655"/>
        <v>41941</v>
      </c>
      <c r="B41942" t="s">
        <v>38100</v>
      </c>
      <c r="C41942" t="s">
        <v>37776</v>
      </c>
      <c r="D41942">
        <v>1974</v>
      </c>
      <c r="E41942" t="s">
        <v>7</v>
      </c>
    </row>
    <row r="41943" spans="1:5">
      <c r="A41943">
        <f t="shared" si="655"/>
        <v>41942</v>
      </c>
      <c r="B41943" t="s">
        <v>38100</v>
      </c>
      <c r="C41943" t="s">
        <v>37776</v>
      </c>
      <c r="D41943">
        <v>2500</v>
      </c>
      <c r="E41943" t="s">
        <v>7</v>
      </c>
    </row>
    <row r="41944" spans="1:5">
      <c r="A41944">
        <f t="shared" si="655"/>
        <v>41943</v>
      </c>
      <c r="B41944" t="s">
        <v>38101</v>
      </c>
      <c r="C41944" t="s">
        <v>37790</v>
      </c>
      <c r="D41944">
        <v>86</v>
      </c>
      <c r="E41944" t="s">
        <v>10040</v>
      </c>
    </row>
    <row r="41945" spans="1:5">
      <c r="A41945">
        <f t="shared" si="655"/>
        <v>41944</v>
      </c>
      <c r="B41945" t="s">
        <v>38102</v>
      </c>
      <c r="C41945" t="s">
        <v>37776</v>
      </c>
      <c r="D41945">
        <v>1076</v>
      </c>
      <c r="E41945" t="s">
        <v>5829</v>
      </c>
    </row>
    <row r="41946" spans="1:5">
      <c r="A41946">
        <f t="shared" si="655"/>
        <v>41945</v>
      </c>
      <c r="B41946" t="s">
        <v>38103</v>
      </c>
      <c r="C41946" t="s">
        <v>37776</v>
      </c>
      <c r="D41946">
        <v>2</v>
      </c>
      <c r="E41946" t="s">
        <v>7</v>
      </c>
    </row>
    <row r="41947" spans="1:5">
      <c r="A41947">
        <f t="shared" si="655"/>
        <v>41946</v>
      </c>
      <c r="B41947" t="s">
        <v>38104</v>
      </c>
      <c r="C41947" t="s">
        <v>37776</v>
      </c>
      <c r="D41947">
        <v>239</v>
      </c>
      <c r="E41947" t="s">
        <v>1405</v>
      </c>
    </row>
    <row r="41948" spans="1:5">
      <c r="A41948">
        <f t="shared" si="655"/>
        <v>41947</v>
      </c>
      <c r="B41948" t="s">
        <v>38105</v>
      </c>
      <c r="C41948" t="s">
        <v>37776</v>
      </c>
      <c r="D41948">
        <v>1304</v>
      </c>
      <c r="E41948" t="s">
        <v>1405</v>
      </c>
    </row>
    <row r="41949" spans="1:5">
      <c r="A41949">
        <f t="shared" si="655"/>
        <v>41948</v>
      </c>
      <c r="B41949" t="s">
        <v>38106</v>
      </c>
      <c r="C41949" t="s">
        <v>37776</v>
      </c>
      <c r="D41949">
        <v>262</v>
      </c>
      <c r="E41949" t="s">
        <v>10040</v>
      </c>
    </row>
    <row r="41950" spans="1:5">
      <c r="A41950">
        <f t="shared" si="655"/>
        <v>41949</v>
      </c>
      <c r="B41950" t="s">
        <v>38107</v>
      </c>
      <c r="C41950" t="s">
        <v>37776</v>
      </c>
      <c r="D41950">
        <v>6668</v>
      </c>
      <c r="E41950" t="s">
        <v>7</v>
      </c>
    </row>
    <row r="41951" spans="1:5">
      <c r="A41951">
        <f t="shared" si="655"/>
        <v>41950</v>
      </c>
      <c r="B41951" t="s">
        <v>38108</v>
      </c>
      <c r="C41951" t="s">
        <v>37790</v>
      </c>
      <c r="D41951">
        <v>8</v>
      </c>
    </row>
    <row r="41952" spans="1:5">
      <c r="A41952">
        <f t="shared" si="655"/>
        <v>41951</v>
      </c>
      <c r="B41952" t="s">
        <v>38109</v>
      </c>
      <c r="C41952" t="s">
        <v>36</v>
      </c>
      <c r="D41952">
        <v>177</v>
      </c>
      <c r="E41952" t="s">
        <v>11196</v>
      </c>
    </row>
    <row r="41953" spans="1:5">
      <c r="A41953">
        <f t="shared" si="655"/>
        <v>41952</v>
      </c>
      <c r="B41953" t="s">
        <v>38110</v>
      </c>
      <c r="C41953" t="s">
        <v>37776</v>
      </c>
      <c r="D41953">
        <v>5</v>
      </c>
      <c r="E41953" t="s">
        <v>10040</v>
      </c>
    </row>
    <row r="41954" spans="1:5">
      <c r="A41954">
        <f t="shared" si="655"/>
        <v>41953</v>
      </c>
      <c r="B41954" t="s">
        <v>38111</v>
      </c>
      <c r="C41954" t="s">
        <v>37776</v>
      </c>
      <c r="D41954">
        <v>4</v>
      </c>
      <c r="E41954" t="s">
        <v>7</v>
      </c>
    </row>
    <row r="41955" spans="1:5">
      <c r="A41955">
        <f t="shared" si="655"/>
        <v>41954</v>
      </c>
      <c r="B41955" t="s">
        <v>38112</v>
      </c>
      <c r="C41955" t="s">
        <v>37776</v>
      </c>
      <c r="D41955">
        <v>144</v>
      </c>
      <c r="E41955" t="s">
        <v>10040</v>
      </c>
    </row>
    <row r="41956" spans="1:5">
      <c r="A41956">
        <f t="shared" si="655"/>
        <v>41955</v>
      </c>
      <c r="B41956" t="s">
        <v>38113</v>
      </c>
      <c r="C41956" t="s">
        <v>36</v>
      </c>
      <c r="D41956">
        <v>10</v>
      </c>
      <c r="E41956" t="s">
        <v>7</v>
      </c>
    </row>
    <row r="41957" spans="1:5">
      <c r="A41957">
        <f t="shared" si="655"/>
        <v>41956</v>
      </c>
      <c r="B41957" t="s">
        <v>38114</v>
      </c>
      <c r="C41957" t="s">
        <v>37776</v>
      </c>
      <c r="D41957">
        <v>7</v>
      </c>
      <c r="E41957" t="s">
        <v>25240</v>
      </c>
    </row>
    <row r="41958" spans="1:5">
      <c r="A41958">
        <f t="shared" si="655"/>
        <v>41957</v>
      </c>
      <c r="B41958" t="s">
        <v>38115</v>
      </c>
      <c r="C41958" t="s">
        <v>37776</v>
      </c>
      <c r="D41958">
        <v>539</v>
      </c>
      <c r="E41958" t="s">
        <v>7</v>
      </c>
    </row>
    <row r="41959" spans="1:5">
      <c r="A41959">
        <f t="shared" si="655"/>
        <v>41958</v>
      </c>
      <c r="B41959" t="s">
        <v>38116</v>
      </c>
      <c r="C41959" t="s">
        <v>37776</v>
      </c>
      <c r="D41959">
        <v>219</v>
      </c>
      <c r="E41959" t="s">
        <v>7</v>
      </c>
    </row>
    <row r="41960" spans="1:5">
      <c r="A41960">
        <f t="shared" si="655"/>
        <v>41959</v>
      </c>
      <c r="B41960" t="s">
        <v>38117</v>
      </c>
      <c r="C41960" t="s">
        <v>37776</v>
      </c>
      <c r="D41960">
        <v>145</v>
      </c>
      <c r="E41960" t="s">
        <v>10040</v>
      </c>
    </row>
    <row r="41961" spans="1:5">
      <c r="A41961">
        <f t="shared" si="655"/>
        <v>41960</v>
      </c>
      <c r="B41961" t="s">
        <v>38118</v>
      </c>
      <c r="C41961" t="s">
        <v>36</v>
      </c>
      <c r="D41961">
        <v>101</v>
      </c>
      <c r="E41961" t="s">
        <v>97</v>
      </c>
    </row>
    <row r="41962" spans="1:5">
      <c r="A41962">
        <f t="shared" si="655"/>
        <v>41961</v>
      </c>
      <c r="B41962" t="s">
        <v>38119</v>
      </c>
      <c r="C41962" t="s">
        <v>26470</v>
      </c>
      <c r="D41962">
        <v>27</v>
      </c>
    </row>
    <row r="41963" spans="1:5">
      <c r="A41963">
        <f t="shared" si="655"/>
        <v>41962</v>
      </c>
      <c r="B41963" t="s">
        <v>38120</v>
      </c>
      <c r="C41963" t="s">
        <v>37776</v>
      </c>
      <c r="D41963">
        <v>35</v>
      </c>
      <c r="E41963" t="s">
        <v>38121</v>
      </c>
    </row>
    <row r="41964" spans="1:5">
      <c r="A41964">
        <f t="shared" si="655"/>
        <v>41963</v>
      </c>
      <c r="B41964" t="s">
        <v>38122</v>
      </c>
      <c r="C41964" t="s">
        <v>37776</v>
      </c>
      <c r="D41964">
        <v>1000</v>
      </c>
      <c r="E41964" t="s">
        <v>7</v>
      </c>
    </row>
    <row r="41965" spans="1:5">
      <c r="A41965">
        <f t="shared" si="655"/>
        <v>41964</v>
      </c>
      <c r="B41965" t="s">
        <v>38123</v>
      </c>
      <c r="C41965" t="s">
        <v>37776</v>
      </c>
      <c r="D41965">
        <v>200</v>
      </c>
      <c r="E41965" t="s">
        <v>11196</v>
      </c>
    </row>
    <row r="41966" spans="1:5">
      <c r="A41966">
        <f t="shared" si="655"/>
        <v>41965</v>
      </c>
      <c r="B41966" t="s">
        <v>38124</v>
      </c>
      <c r="C41966" t="s">
        <v>25</v>
      </c>
      <c r="D41966">
        <v>18</v>
      </c>
      <c r="E41966" t="s">
        <v>7</v>
      </c>
    </row>
    <row r="41967" spans="1:5">
      <c r="A41967">
        <f t="shared" si="655"/>
        <v>41966</v>
      </c>
      <c r="B41967" t="s">
        <v>38125</v>
      </c>
      <c r="C41967" t="s">
        <v>37790</v>
      </c>
      <c r="D41967">
        <v>18</v>
      </c>
    </row>
    <row r="41968" spans="1:5">
      <c r="A41968">
        <f t="shared" si="655"/>
        <v>41967</v>
      </c>
      <c r="B41968" t="s">
        <v>38126</v>
      </c>
      <c r="C41968" t="s">
        <v>37790</v>
      </c>
      <c r="D41968">
        <v>71</v>
      </c>
    </row>
    <row r="41969" spans="1:5">
      <c r="A41969">
        <f t="shared" si="655"/>
        <v>41968</v>
      </c>
      <c r="B41969" t="s">
        <v>38127</v>
      </c>
      <c r="C41969" t="s">
        <v>37790</v>
      </c>
      <c r="D41969">
        <v>73</v>
      </c>
    </row>
    <row r="41970" spans="1:5">
      <c r="A41970">
        <f t="shared" si="655"/>
        <v>41969</v>
      </c>
      <c r="B41970" t="s">
        <v>38128</v>
      </c>
      <c r="C41970" t="s">
        <v>37776</v>
      </c>
      <c r="D41970">
        <v>5</v>
      </c>
      <c r="E41970" t="s">
        <v>7</v>
      </c>
    </row>
    <row r="41971" spans="1:5">
      <c r="A41971">
        <f t="shared" si="655"/>
        <v>41970</v>
      </c>
      <c r="B41971" t="s">
        <v>38128</v>
      </c>
      <c r="C41971" t="s">
        <v>37776</v>
      </c>
      <c r="D41971">
        <v>5</v>
      </c>
      <c r="E41971" t="s">
        <v>7</v>
      </c>
    </row>
    <row r="41972" spans="1:5">
      <c r="A41972">
        <f t="shared" si="655"/>
        <v>41971</v>
      </c>
      <c r="B41972" t="s">
        <v>38129</v>
      </c>
      <c r="C41972" t="s">
        <v>36</v>
      </c>
      <c r="D41972">
        <v>168</v>
      </c>
      <c r="E41972" t="s">
        <v>7</v>
      </c>
    </row>
    <row r="41973" spans="1:5">
      <c r="A41973">
        <f t="shared" si="655"/>
        <v>41972</v>
      </c>
      <c r="B41973" t="s">
        <v>38130</v>
      </c>
      <c r="C41973" t="s">
        <v>26470</v>
      </c>
      <c r="D41973">
        <v>168</v>
      </c>
    </row>
    <row r="41974" spans="1:5">
      <c r="A41974">
        <f t="shared" si="655"/>
        <v>41973</v>
      </c>
      <c r="B41974" t="s">
        <v>38131</v>
      </c>
      <c r="C41974" t="s">
        <v>37776</v>
      </c>
      <c r="D41974">
        <v>61</v>
      </c>
      <c r="E41974" t="s">
        <v>7</v>
      </c>
    </row>
    <row r="41975" spans="1:5">
      <c r="A41975">
        <f t="shared" si="655"/>
        <v>41974</v>
      </c>
      <c r="B41975" t="s">
        <v>38132</v>
      </c>
      <c r="C41975" t="s">
        <v>37776</v>
      </c>
      <c r="D41975">
        <v>15</v>
      </c>
      <c r="E41975" t="s">
        <v>7</v>
      </c>
    </row>
    <row r="41976" spans="1:5">
      <c r="A41976">
        <f t="shared" si="655"/>
        <v>41975</v>
      </c>
      <c r="B41976" t="s">
        <v>38133</v>
      </c>
      <c r="C41976" t="s">
        <v>37776</v>
      </c>
      <c r="D41976">
        <v>160</v>
      </c>
      <c r="E41976" t="s">
        <v>7</v>
      </c>
    </row>
    <row r="41977" spans="1:5">
      <c r="A41977">
        <f t="shared" si="655"/>
        <v>41976</v>
      </c>
      <c r="B41977" t="s">
        <v>38134</v>
      </c>
      <c r="C41977" t="s">
        <v>37776</v>
      </c>
      <c r="D41977">
        <v>38</v>
      </c>
      <c r="E41977" t="s">
        <v>7</v>
      </c>
    </row>
    <row r="41978" spans="1:5">
      <c r="A41978">
        <f t="shared" si="655"/>
        <v>41977</v>
      </c>
      <c r="B41978" t="s">
        <v>38135</v>
      </c>
      <c r="C41978" t="s">
        <v>26470</v>
      </c>
      <c r="D41978">
        <v>100</v>
      </c>
    </row>
    <row r="41979" spans="1:5">
      <c r="A41979">
        <f t="shared" si="655"/>
        <v>41978</v>
      </c>
      <c r="B41979" t="s">
        <v>38136</v>
      </c>
      <c r="C41979" t="s">
        <v>26470</v>
      </c>
      <c r="D41979">
        <v>363</v>
      </c>
    </row>
    <row r="41980" spans="1:5">
      <c r="A41980">
        <f t="shared" si="655"/>
        <v>41979</v>
      </c>
      <c r="B41980" t="s">
        <v>38137</v>
      </c>
      <c r="C41980" t="s">
        <v>37776</v>
      </c>
      <c r="D41980">
        <v>6</v>
      </c>
      <c r="E41980" t="s">
        <v>7</v>
      </c>
    </row>
    <row r="41981" spans="1:5">
      <c r="A41981">
        <f t="shared" si="655"/>
        <v>41980</v>
      </c>
      <c r="B41981" t="s">
        <v>38138</v>
      </c>
      <c r="C41981" t="s">
        <v>37776</v>
      </c>
      <c r="D41981">
        <v>10</v>
      </c>
      <c r="E41981" t="s">
        <v>55</v>
      </c>
    </row>
    <row r="41982" spans="1:5">
      <c r="A41982">
        <f t="shared" si="655"/>
        <v>41981</v>
      </c>
      <c r="B41982" t="s">
        <v>38139</v>
      </c>
      <c r="C41982" t="s">
        <v>37776</v>
      </c>
      <c r="D41982">
        <v>47</v>
      </c>
      <c r="E41982" t="s">
        <v>25242</v>
      </c>
    </row>
    <row r="41983" spans="1:5">
      <c r="A41983">
        <f t="shared" si="655"/>
        <v>41982</v>
      </c>
      <c r="B41983" t="s">
        <v>38140</v>
      </c>
      <c r="C41983" t="s">
        <v>37790</v>
      </c>
      <c r="D41983">
        <v>20</v>
      </c>
      <c r="E41983" t="s">
        <v>2049</v>
      </c>
    </row>
    <row r="41984" spans="1:5">
      <c r="A41984">
        <f t="shared" si="655"/>
        <v>41983</v>
      </c>
      <c r="B41984" t="s">
        <v>38141</v>
      </c>
      <c r="C41984" t="s">
        <v>37776</v>
      </c>
      <c r="D41984">
        <v>29</v>
      </c>
      <c r="E41984" t="s">
        <v>7</v>
      </c>
    </row>
    <row r="41985" spans="1:5">
      <c r="A41985">
        <f t="shared" si="655"/>
        <v>41984</v>
      </c>
      <c r="B41985" t="s">
        <v>38142</v>
      </c>
      <c r="C41985" t="s">
        <v>36</v>
      </c>
      <c r="D41985">
        <v>36</v>
      </c>
      <c r="E41985" t="s">
        <v>1401</v>
      </c>
    </row>
    <row r="41986" spans="1:5">
      <c r="A41986">
        <f t="shared" si="655"/>
        <v>41985</v>
      </c>
      <c r="B41986" t="s">
        <v>38143</v>
      </c>
      <c r="C41986" t="s">
        <v>37776</v>
      </c>
      <c r="D41986">
        <v>6</v>
      </c>
      <c r="E41986" t="s">
        <v>7</v>
      </c>
    </row>
    <row r="41987" spans="1:5">
      <c r="A41987">
        <f t="shared" si="655"/>
        <v>41986</v>
      </c>
      <c r="B41987" t="s">
        <v>38144</v>
      </c>
      <c r="C41987" t="s">
        <v>37776</v>
      </c>
      <c r="D41987">
        <v>8</v>
      </c>
      <c r="E41987" t="s">
        <v>13226</v>
      </c>
    </row>
    <row r="41988" spans="1:5">
      <c r="A41988">
        <f t="shared" ref="A41988:A42051" si="656">A41987+1</f>
        <v>41987</v>
      </c>
      <c r="B41988" t="s">
        <v>38145</v>
      </c>
      <c r="C41988" t="s">
        <v>26470</v>
      </c>
      <c r="D41988">
        <v>182</v>
      </c>
      <c r="E41988" t="s">
        <v>348</v>
      </c>
    </row>
    <row r="41989" spans="1:5">
      <c r="A41989">
        <f t="shared" si="656"/>
        <v>41988</v>
      </c>
      <c r="B41989" t="s">
        <v>38146</v>
      </c>
      <c r="C41989" t="s">
        <v>37776</v>
      </c>
      <c r="D41989">
        <v>63</v>
      </c>
      <c r="E41989" t="s">
        <v>7</v>
      </c>
    </row>
    <row r="41990" spans="1:5">
      <c r="A41990">
        <f t="shared" si="656"/>
        <v>41989</v>
      </c>
      <c r="B41990" t="s">
        <v>38147</v>
      </c>
      <c r="C41990" t="s">
        <v>37822</v>
      </c>
      <c r="D41990">
        <v>78</v>
      </c>
    </row>
    <row r="41991" spans="1:5">
      <c r="A41991">
        <f t="shared" si="656"/>
        <v>41990</v>
      </c>
      <c r="B41991" t="s">
        <v>38148</v>
      </c>
      <c r="C41991" t="s">
        <v>26470</v>
      </c>
      <c r="D41991">
        <v>11</v>
      </c>
    </row>
    <row r="41992" spans="1:5">
      <c r="A41992">
        <f t="shared" si="656"/>
        <v>41991</v>
      </c>
      <c r="B41992" t="s">
        <v>38148</v>
      </c>
      <c r="C41992" t="s">
        <v>26470</v>
      </c>
      <c r="D41992">
        <v>11</v>
      </c>
    </row>
    <row r="41993" spans="1:5">
      <c r="A41993">
        <f t="shared" si="656"/>
        <v>41992</v>
      </c>
      <c r="B41993" t="s">
        <v>38149</v>
      </c>
      <c r="C41993" t="s">
        <v>37790</v>
      </c>
      <c r="D41993">
        <v>37</v>
      </c>
      <c r="E41993" t="s">
        <v>348</v>
      </c>
    </row>
    <row r="41994" spans="1:5">
      <c r="A41994">
        <f t="shared" si="656"/>
        <v>41993</v>
      </c>
      <c r="B41994" t="s">
        <v>38150</v>
      </c>
      <c r="C41994" t="s">
        <v>36</v>
      </c>
      <c r="D41994">
        <v>12</v>
      </c>
      <c r="E41994" t="s">
        <v>17341</v>
      </c>
    </row>
    <row r="41995" spans="1:5">
      <c r="A41995">
        <f t="shared" si="656"/>
        <v>41994</v>
      </c>
      <c r="B41995" t="s">
        <v>38151</v>
      </c>
      <c r="C41995" t="s">
        <v>9649</v>
      </c>
      <c r="D41995">
        <v>134000</v>
      </c>
      <c r="E41995" t="s">
        <v>3028</v>
      </c>
    </row>
    <row r="41996" spans="1:5">
      <c r="A41996">
        <f t="shared" si="656"/>
        <v>41995</v>
      </c>
      <c r="B41996" t="s">
        <v>38152</v>
      </c>
      <c r="C41996" t="s">
        <v>9649</v>
      </c>
      <c r="D41996">
        <v>7004</v>
      </c>
      <c r="E41996" t="s">
        <v>27703</v>
      </c>
    </row>
    <row r="41997" spans="1:5">
      <c r="A41997">
        <f t="shared" si="656"/>
        <v>41996</v>
      </c>
      <c r="B41997" t="s">
        <v>38153</v>
      </c>
      <c r="C41997" t="s">
        <v>609</v>
      </c>
      <c r="D41997">
        <v>24</v>
      </c>
      <c r="E41997" t="s">
        <v>159</v>
      </c>
    </row>
    <row r="41998" spans="1:5">
      <c r="A41998">
        <f t="shared" si="656"/>
        <v>41997</v>
      </c>
      <c r="B41998" t="s">
        <v>38154</v>
      </c>
      <c r="C41998" t="s">
        <v>114</v>
      </c>
      <c r="D41998">
        <v>36</v>
      </c>
    </row>
    <row r="41999" spans="1:5">
      <c r="A41999">
        <f t="shared" si="656"/>
        <v>41998</v>
      </c>
      <c r="B41999" t="s">
        <v>38155</v>
      </c>
      <c r="C41999" t="s">
        <v>238</v>
      </c>
      <c r="D41999">
        <v>36000</v>
      </c>
      <c r="E41999" t="s">
        <v>68</v>
      </c>
    </row>
    <row r="42000" spans="1:5">
      <c r="A42000">
        <f t="shared" si="656"/>
        <v>41999</v>
      </c>
      <c r="B42000" t="s">
        <v>38156</v>
      </c>
      <c r="C42000" t="s">
        <v>257</v>
      </c>
      <c r="D42000">
        <v>88</v>
      </c>
      <c r="E42000" t="s">
        <v>601</v>
      </c>
    </row>
    <row r="42001" spans="1:5">
      <c r="A42001">
        <f t="shared" si="656"/>
        <v>42000</v>
      </c>
      <c r="B42001" t="s">
        <v>38157</v>
      </c>
      <c r="C42001" t="s">
        <v>727</v>
      </c>
      <c r="D42001">
        <v>1</v>
      </c>
    </row>
    <row r="42002" spans="1:5">
      <c r="A42002">
        <f t="shared" si="656"/>
        <v>42001</v>
      </c>
      <c r="B42002" t="s">
        <v>38158</v>
      </c>
      <c r="C42002" t="s">
        <v>9649</v>
      </c>
      <c r="D42002">
        <v>1386</v>
      </c>
      <c r="E42002" t="s">
        <v>167</v>
      </c>
    </row>
    <row r="42003" spans="1:5">
      <c r="A42003">
        <f t="shared" si="656"/>
        <v>42002</v>
      </c>
      <c r="B42003" t="s">
        <v>38159</v>
      </c>
      <c r="C42003" t="s">
        <v>38160</v>
      </c>
      <c r="D42003">
        <v>1340</v>
      </c>
      <c r="E42003" t="s">
        <v>167</v>
      </c>
    </row>
    <row r="42004" spans="1:5">
      <c r="A42004">
        <f t="shared" si="656"/>
        <v>42003</v>
      </c>
      <c r="B42004" t="s">
        <v>38161</v>
      </c>
      <c r="C42004" t="s">
        <v>9649</v>
      </c>
      <c r="D42004">
        <v>62</v>
      </c>
      <c r="E42004" t="s">
        <v>167</v>
      </c>
    </row>
    <row r="42005" spans="1:5">
      <c r="A42005">
        <f t="shared" si="656"/>
        <v>42004</v>
      </c>
      <c r="B42005" t="s">
        <v>38162</v>
      </c>
      <c r="C42005" t="s">
        <v>38163</v>
      </c>
      <c r="D42005">
        <v>200</v>
      </c>
    </row>
    <row r="42006" spans="1:5">
      <c r="A42006">
        <f t="shared" si="656"/>
        <v>42005</v>
      </c>
      <c r="B42006" t="s">
        <v>38164</v>
      </c>
      <c r="C42006" t="s">
        <v>9649</v>
      </c>
      <c r="D42006">
        <v>5000</v>
      </c>
      <c r="E42006" t="s">
        <v>167</v>
      </c>
    </row>
    <row r="42007" spans="1:5">
      <c r="A42007">
        <f t="shared" si="656"/>
        <v>42006</v>
      </c>
      <c r="B42007" t="s">
        <v>38164</v>
      </c>
      <c r="C42007" t="s">
        <v>9649</v>
      </c>
      <c r="D42007">
        <v>4617</v>
      </c>
      <c r="E42007" t="s">
        <v>167</v>
      </c>
    </row>
    <row r="42008" spans="1:5">
      <c r="A42008">
        <f t="shared" si="656"/>
        <v>42007</v>
      </c>
      <c r="B42008" t="s">
        <v>38164</v>
      </c>
      <c r="C42008" t="s">
        <v>9649</v>
      </c>
      <c r="D42008">
        <v>31604</v>
      </c>
      <c r="E42008" t="s">
        <v>1273</v>
      </c>
    </row>
    <row r="42009" spans="1:5">
      <c r="A42009">
        <f t="shared" si="656"/>
        <v>42008</v>
      </c>
      <c r="B42009" t="s">
        <v>38165</v>
      </c>
      <c r="C42009" t="s">
        <v>9649</v>
      </c>
      <c r="D42009">
        <v>6000</v>
      </c>
      <c r="E42009" t="s">
        <v>1273</v>
      </c>
    </row>
    <row r="42010" spans="1:5">
      <c r="A42010">
        <f t="shared" si="656"/>
        <v>42009</v>
      </c>
      <c r="B42010" t="s">
        <v>38166</v>
      </c>
      <c r="C42010" t="s">
        <v>9649</v>
      </c>
      <c r="D42010">
        <v>210000</v>
      </c>
      <c r="E42010" t="s">
        <v>3028</v>
      </c>
    </row>
    <row r="42011" spans="1:5">
      <c r="A42011">
        <f t="shared" si="656"/>
        <v>42010</v>
      </c>
      <c r="B42011" t="s">
        <v>38167</v>
      </c>
      <c r="C42011" t="s">
        <v>38168</v>
      </c>
      <c r="D42011">
        <v>10</v>
      </c>
    </row>
    <row r="42012" spans="1:5">
      <c r="A42012">
        <f t="shared" si="656"/>
        <v>42011</v>
      </c>
      <c r="B42012" t="s">
        <v>38167</v>
      </c>
      <c r="C42012" t="s">
        <v>38169</v>
      </c>
      <c r="D42012">
        <v>1046</v>
      </c>
    </row>
    <row r="42013" spans="1:5">
      <c r="A42013">
        <f t="shared" si="656"/>
        <v>42012</v>
      </c>
      <c r="B42013" t="s">
        <v>38170</v>
      </c>
      <c r="C42013" t="s">
        <v>9649</v>
      </c>
      <c r="D42013">
        <v>75</v>
      </c>
      <c r="E42013" t="s">
        <v>167</v>
      </c>
    </row>
    <row r="42014" spans="1:5">
      <c r="A42014">
        <f t="shared" si="656"/>
        <v>42013</v>
      </c>
      <c r="B42014" t="s">
        <v>38171</v>
      </c>
      <c r="C42014" t="s">
        <v>9649</v>
      </c>
      <c r="D42014">
        <v>989</v>
      </c>
      <c r="E42014" t="s">
        <v>167</v>
      </c>
    </row>
    <row r="42015" spans="1:5">
      <c r="A42015">
        <f t="shared" si="656"/>
        <v>42014</v>
      </c>
      <c r="B42015" t="s">
        <v>38172</v>
      </c>
      <c r="C42015" t="s">
        <v>57</v>
      </c>
      <c r="D42015">
        <v>10</v>
      </c>
      <c r="E42015" t="s">
        <v>167</v>
      </c>
    </row>
    <row r="42016" spans="1:5">
      <c r="A42016">
        <f t="shared" si="656"/>
        <v>42015</v>
      </c>
      <c r="B42016" t="s">
        <v>38173</v>
      </c>
      <c r="C42016" t="s">
        <v>9649</v>
      </c>
      <c r="D42016">
        <v>12</v>
      </c>
      <c r="E42016" t="s">
        <v>167</v>
      </c>
    </row>
    <row r="42017" spans="1:5">
      <c r="A42017">
        <f t="shared" si="656"/>
        <v>42016</v>
      </c>
      <c r="B42017" t="s">
        <v>38174</v>
      </c>
      <c r="C42017" t="s">
        <v>9649</v>
      </c>
      <c r="D42017">
        <v>994</v>
      </c>
      <c r="E42017" t="s">
        <v>167</v>
      </c>
    </row>
    <row r="42018" spans="1:5">
      <c r="A42018">
        <f t="shared" si="656"/>
        <v>42017</v>
      </c>
      <c r="B42018" t="s">
        <v>38175</v>
      </c>
      <c r="C42018" t="s">
        <v>9649</v>
      </c>
      <c r="D42018">
        <v>48000</v>
      </c>
      <c r="E42018" t="s">
        <v>3028</v>
      </c>
    </row>
    <row r="42019" spans="1:5">
      <c r="A42019">
        <f t="shared" si="656"/>
        <v>42018</v>
      </c>
      <c r="B42019" t="s">
        <v>38176</v>
      </c>
      <c r="C42019" t="s">
        <v>9649</v>
      </c>
      <c r="D42019">
        <v>2650</v>
      </c>
      <c r="E42019" t="s">
        <v>7</v>
      </c>
    </row>
    <row r="42020" spans="1:5">
      <c r="A42020">
        <f t="shared" si="656"/>
        <v>42019</v>
      </c>
      <c r="B42020" t="s">
        <v>38177</v>
      </c>
      <c r="C42020" t="s">
        <v>37790</v>
      </c>
      <c r="D42020">
        <v>71</v>
      </c>
    </row>
    <row r="42021" spans="1:5">
      <c r="A42021">
        <f t="shared" si="656"/>
        <v>42020</v>
      </c>
      <c r="B42021" t="s">
        <v>38178</v>
      </c>
      <c r="C42021" t="s">
        <v>37776</v>
      </c>
      <c r="D42021">
        <v>24</v>
      </c>
      <c r="E42021" t="s">
        <v>7</v>
      </c>
    </row>
    <row r="42022" spans="1:5">
      <c r="A42022">
        <f t="shared" si="656"/>
        <v>42021</v>
      </c>
      <c r="B42022" t="s">
        <v>38179</v>
      </c>
      <c r="C42022" t="s">
        <v>26470</v>
      </c>
      <c r="D42022">
        <v>30</v>
      </c>
    </row>
    <row r="42023" spans="1:5">
      <c r="A42023">
        <f t="shared" si="656"/>
        <v>42022</v>
      </c>
      <c r="B42023" t="s">
        <v>38180</v>
      </c>
      <c r="C42023" t="s">
        <v>37790</v>
      </c>
      <c r="D42023">
        <v>65</v>
      </c>
      <c r="E42023" t="s">
        <v>64</v>
      </c>
    </row>
    <row r="42024" spans="1:5">
      <c r="A42024">
        <f t="shared" si="656"/>
        <v>42023</v>
      </c>
      <c r="B42024" t="s">
        <v>38181</v>
      </c>
      <c r="C42024" t="s">
        <v>37776</v>
      </c>
      <c r="D42024">
        <v>5</v>
      </c>
      <c r="E42024" t="s">
        <v>64</v>
      </c>
    </row>
    <row r="42025" spans="1:5">
      <c r="A42025">
        <f t="shared" si="656"/>
        <v>42024</v>
      </c>
      <c r="B42025" t="s">
        <v>38181</v>
      </c>
      <c r="C42025" t="s">
        <v>37776</v>
      </c>
      <c r="D42025">
        <v>14</v>
      </c>
      <c r="E42025" t="s">
        <v>64</v>
      </c>
    </row>
    <row r="42026" spans="1:5">
      <c r="A42026">
        <f t="shared" si="656"/>
        <v>42025</v>
      </c>
      <c r="B42026" t="s">
        <v>38182</v>
      </c>
      <c r="C42026" t="s">
        <v>37776</v>
      </c>
      <c r="D42026">
        <v>62</v>
      </c>
      <c r="E42026" t="s">
        <v>7</v>
      </c>
    </row>
    <row r="42027" spans="1:5">
      <c r="A42027">
        <f t="shared" si="656"/>
        <v>42026</v>
      </c>
      <c r="B42027" t="s">
        <v>38183</v>
      </c>
      <c r="C42027" t="s">
        <v>37776</v>
      </c>
      <c r="D42027">
        <v>3</v>
      </c>
      <c r="E42027" t="s">
        <v>64</v>
      </c>
    </row>
    <row r="42028" spans="1:5">
      <c r="A42028">
        <f t="shared" si="656"/>
        <v>42027</v>
      </c>
      <c r="B42028" t="s">
        <v>38184</v>
      </c>
      <c r="C42028" t="s">
        <v>37776</v>
      </c>
      <c r="D42028">
        <v>9</v>
      </c>
      <c r="E42028" t="s">
        <v>64</v>
      </c>
    </row>
    <row r="42029" spans="1:5">
      <c r="A42029">
        <f t="shared" si="656"/>
        <v>42028</v>
      </c>
      <c r="B42029" t="s">
        <v>38184</v>
      </c>
      <c r="C42029" t="s">
        <v>37776</v>
      </c>
      <c r="D42029">
        <v>4</v>
      </c>
      <c r="E42029" t="s">
        <v>7</v>
      </c>
    </row>
    <row r="42030" spans="1:5">
      <c r="A42030">
        <f t="shared" si="656"/>
        <v>42029</v>
      </c>
      <c r="B42030" t="s">
        <v>38184</v>
      </c>
      <c r="C42030" t="s">
        <v>16554</v>
      </c>
      <c r="D42030">
        <v>5</v>
      </c>
      <c r="E42030" t="s">
        <v>58</v>
      </c>
    </row>
    <row r="42031" spans="1:5">
      <c r="A42031">
        <f t="shared" si="656"/>
        <v>42030</v>
      </c>
      <c r="B42031" t="s">
        <v>38185</v>
      </c>
      <c r="C42031" t="s">
        <v>37776</v>
      </c>
      <c r="D42031">
        <v>8</v>
      </c>
      <c r="E42031" t="s">
        <v>6411</v>
      </c>
    </row>
    <row r="42032" spans="1:5">
      <c r="A42032">
        <f t="shared" si="656"/>
        <v>42031</v>
      </c>
      <c r="B42032" t="s">
        <v>38185</v>
      </c>
      <c r="C42032" t="s">
        <v>37776</v>
      </c>
      <c r="D42032">
        <v>15</v>
      </c>
      <c r="E42032" t="s">
        <v>10040</v>
      </c>
    </row>
    <row r="42033" spans="1:5">
      <c r="A42033">
        <f t="shared" si="656"/>
        <v>42032</v>
      </c>
      <c r="B42033" t="s">
        <v>38185</v>
      </c>
      <c r="C42033" t="s">
        <v>37776</v>
      </c>
      <c r="D42033">
        <v>9</v>
      </c>
      <c r="E42033" t="s">
        <v>5829</v>
      </c>
    </row>
    <row r="42034" spans="1:5">
      <c r="A42034">
        <f t="shared" si="656"/>
        <v>42033</v>
      </c>
      <c r="B42034" t="s">
        <v>38186</v>
      </c>
      <c r="C42034" t="s">
        <v>37776</v>
      </c>
      <c r="D42034">
        <v>3</v>
      </c>
      <c r="E42034" t="s">
        <v>7</v>
      </c>
    </row>
    <row r="42035" spans="1:5">
      <c r="A42035">
        <f t="shared" si="656"/>
        <v>42034</v>
      </c>
      <c r="B42035" t="s">
        <v>38186</v>
      </c>
      <c r="C42035" t="s">
        <v>37776</v>
      </c>
      <c r="D42035">
        <v>13</v>
      </c>
      <c r="E42035" t="s">
        <v>64</v>
      </c>
    </row>
    <row r="42036" spans="1:5">
      <c r="A42036">
        <f t="shared" si="656"/>
        <v>42035</v>
      </c>
      <c r="B42036" t="s">
        <v>38186</v>
      </c>
      <c r="C42036" t="s">
        <v>26470</v>
      </c>
      <c r="D42036">
        <v>119</v>
      </c>
    </row>
    <row r="42037" spans="1:5">
      <c r="A42037">
        <f t="shared" si="656"/>
        <v>42036</v>
      </c>
      <c r="B42037" t="s">
        <v>38187</v>
      </c>
      <c r="C42037" t="s">
        <v>37776</v>
      </c>
      <c r="D42037">
        <v>10</v>
      </c>
      <c r="E42037" t="s">
        <v>5829</v>
      </c>
    </row>
    <row r="42038" spans="1:5">
      <c r="A42038">
        <f t="shared" si="656"/>
        <v>42037</v>
      </c>
      <c r="B42038" t="s">
        <v>38188</v>
      </c>
      <c r="C42038" t="s">
        <v>37776</v>
      </c>
      <c r="D42038">
        <v>25</v>
      </c>
      <c r="E42038" t="s">
        <v>7</v>
      </c>
    </row>
    <row r="42039" spans="1:5">
      <c r="A42039">
        <f t="shared" si="656"/>
        <v>42038</v>
      </c>
      <c r="B42039" t="s">
        <v>38189</v>
      </c>
      <c r="C42039" t="s">
        <v>147</v>
      </c>
      <c r="D42039">
        <v>15</v>
      </c>
      <c r="E42039" t="s">
        <v>5829</v>
      </c>
    </row>
    <row r="42040" spans="1:5">
      <c r="A42040">
        <f t="shared" si="656"/>
        <v>42039</v>
      </c>
      <c r="B42040" t="s">
        <v>38189</v>
      </c>
      <c r="C42040" t="s">
        <v>37776</v>
      </c>
      <c r="D42040">
        <v>10</v>
      </c>
      <c r="E42040" t="s">
        <v>7</v>
      </c>
    </row>
    <row r="42041" spans="1:5">
      <c r="A42041">
        <f t="shared" si="656"/>
        <v>42040</v>
      </c>
      <c r="B42041" t="s">
        <v>38190</v>
      </c>
      <c r="C42041" t="s">
        <v>37776</v>
      </c>
      <c r="D42041">
        <v>2</v>
      </c>
      <c r="E42041" t="s">
        <v>64</v>
      </c>
    </row>
    <row r="42042" spans="1:5">
      <c r="A42042">
        <f t="shared" si="656"/>
        <v>42041</v>
      </c>
      <c r="B42042" t="s">
        <v>38191</v>
      </c>
      <c r="C42042" t="s">
        <v>37776</v>
      </c>
      <c r="D42042">
        <v>52</v>
      </c>
      <c r="E42042" t="s">
        <v>186</v>
      </c>
    </row>
    <row r="42043" spans="1:5">
      <c r="A42043">
        <f t="shared" si="656"/>
        <v>42042</v>
      </c>
      <c r="B42043" t="s">
        <v>38192</v>
      </c>
      <c r="C42043" t="s">
        <v>37776</v>
      </c>
      <c r="D42043">
        <v>10</v>
      </c>
      <c r="E42043" t="s">
        <v>186</v>
      </c>
    </row>
    <row r="42044" spans="1:5">
      <c r="A42044">
        <f t="shared" si="656"/>
        <v>42043</v>
      </c>
      <c r="B42044" t="s">
        <v>38192</v>
      </c>
      <c r="C42044" t="s">
        <v>37776</v>
      </c>
      <c r="D42044">
        <v>40</v>
      </c>
      <c r="E42044" t="s">
        <v>64</v>
      </c>
    </row>
    <row r="42045" spans="1:5">
      <c r="A42045">
        <f t="shared" si="656"/>
        <v>42044</v>
      </c>
      <c r="B42045" t="s">
        <v>38193</v>
      </c>
      <c r="C42045" t="s">
        <v>37776</v>
      </c>
      <c r="D42045">
        <v>22</v>
      </c>
      <c r="E42045" t="s">
        <v>64</v>
      </c>
    </row>
    <row r="42046" spans="1:5">
      <c r="A42046">
        <f t="shared" si="656"/>
        <v>42045</v>
      </c>
      <c r="B42046" t="s">
        <v>38194</v>
      </c>
      <c r="C42046" t="s">
        <v>37776</v>
      </c>
      <c r="D42046">
        <v>103</v>
      </c>
      <c r="E42046" t="s">
        <v>64</v>
      </c>
    </row>
    <row r="42047" spans="1:5">
      <c r="A42047">
        <f t="shared" si="656"/>
        <v>42046</v>
      </c>
      <c r="B42047" t="s">
        <v>38195</v>
      </c>
      <c r="C42047" t="s">
        <v>36</v>
      </c>
      <c r="D42047">
        <v>66</v>
      </c>
      <c r="E42047" t="s">
        <v>7</v>
      </c>
    </row>
    <row r="42048" spans="1:5">
      <c r="A42048">
        <f t="shared" si="656"/>
        <v>42047</v>
      </c>
      <c r="B42048" t="s">
        <v>38196</v>
      </c>
      <c r="C42048" t="s">
        <v>1802</v>
      </c>
      <c r="D42048">
        <v>698</v>
      </c>
      <c r="E42048" t="s">
        <v>10</v>
      </c>
    </row>
    <row r="42049" spans="1:5">
      <c r="A42049">
        <f t="shared" si="656"/>
        <v>42048</v>
      </c>
      <c r="B42049" t="s">
        <v>38197</v>
      </c>
      <c r="C42049" t="s">
        <v>48</v>
      </c>
      <c r="D42049">
        <v>8</v>
      </c>
    </row>
    <row r="42050" spans="1:5">
      <c r="A42050">
        <f t="shared" si="656"/>
        <v>42049</v>
      </c>
      <c r="B42050" t="s">
        <v>38198</v>
      </c>
      <c r="C42050" t="s">
        <v>48</v>
      </c>
      <c r="D42050">
        <v>1</v>
      </c>
    </row>
    <row r="42051" spans="1:5">
      <c r="A42051">
        <f t="shared" si="656"/>
        <v>42050</v>
      </c>
      <c r="B42051" t="s">
        <v>38199</v>
      </c>
      <c r="C42051" t="s">
        <v>35843</v>
      </c>
      <c r="D42051">
        <v>2</v>
      </c>
    </row>
    <row r="42052" spans="1:5">
      <c r="A42052">
        <f t="shared" ref="A42052:A42115" si="657">A42051+1</f>
        <v>42051</v>
      </c>
      <c r="B42052" t="s">
        <v>38200</v>
      </c>
      <c r="C42052" t="s">
        <v>35843</v>
      </c>
      <c r="D42052">
        <v>1</v>
      </c>
    </row>
    <row r="42053" spans="1:5">
      <c r="A42053">
        <f t="shared" si="657"/>
        <v>42052</v>
      </c>
      <c r="B42053" t="s">
        <v>38201</v>
      </c>
      <c r="C42053" t="s">
        <v>9649</v>
      </c>
      <c r="D42053">
        <v>194</v>
      </c>
      <c r="E42053" t="s">
        <v>167</v>
      </c>
    </row>
    <row r="42054" spans="1:5">
      <c r="A42054">
        <f t="shared" si="657"/>
        <v>42053</v>
      </c>
      <c r="B42054" t="s">
        <v>38202</v>
      </c>
      <c r="C42054" t="s">
        <v>918</v>
      </c>
      <c r="D42054">
        <v>1020</v>
      </c>
      <c r="E42054" t="s">
        <v>114</v>
      </c>
    </row>
    <row r="42055" spans="1:5">
      <c r="A42055">
        <f t="shared" si="657"/>
        <v>42054</v>
      </c>
      <c r="B42055" t="s">
        <v>38203</v>
      </c>
      <c r="C42055" t="s">
        <v>9649</v>
      </c>
      <c r="D42055">
        <v>83000</v>
      </c>
      <c r="E42055" t="s">
        <v>167</v>
      </c>
    </row>
    <row r="42056" spans="1:5">
      <c r="A42056">
        <f t="shared" si="657"/>
        <v>42055</v>
      </c>
      <c r="B42056" t="s">
        <v>38203</v>
      </c>
      <c r="C42056" t="s">
        <v>9649</v>
      </c>
      <c r="D42056">
        <v>1000</v>
      </c>
      <c r="E42056" t="s">
        <v>167</v>
      </c>
    </row>
    <row r="42057" spans="1:5">
      <c r="A42057">
        <f t="shared" si="657"/>
        <v>42056</v>
      </c>
      <c r="B42057" t="s">
        <v>38204</v>
      </c>
      <c r="C42057" t="s">
        <v>9649</v>
      </c>
      <c r="D42057">
        <v>500</v>
      </c>
      <c r="E42057" t="s">
        <v>167</v>
      </c>
    </row>
    <row r="42058" spans="1:5">
      <c r="A42058">
        <f t="shared" si="657"/>
        <v>42057</v>
      </c>
      <c r="B42058" t="s">
        <v>38204</v>
      </c>
      <c r="C42058" t="s">
        <v>9649</v>
      </c>
      <c r="D42058">
        <v>42000</v>
      </c>
      <c r="E42058" t="s">
        <v>35625</v>
      </c>
    </row>
    <row r="42059" spans="1:5">
      <c r="A42059">
        <f t="shared" si="657"/>
        <v>42058</v>
      </c>
      <c r="B42059" t="s">
        <v>38204</v>
      </c>
      <c r="C42059" t="s">
        <v>9649</v>
      </c>
      <c r="D42059">
        <v>4000</v>
      </c>
      <c r="E42059" t="s">
        <v>167</v>
      </c>
    </row>
    <row r="42060" spans="1:5">
      <c r="A42060">
        <f t="shared" si="657"/>
        <v>42059</v>
      </c>
      <c r="B42060" t="s">
        <v>38205</v>
      </c>
      <c r="C42060" t="s">
        <v>33201</v>
      </c>
      <c r="D42060">
        <v>9</v>
      </c>
      <c r="E42060" t="s">
        <v>9121</v>
      </c>
    </row>
    <row r="42061" spans="1:5">
      <c r="A42061">
        <f t="shared" si="657"/>
        <v>42060</v>
      </c>
      <c r="B42061" t="s">
        <v>38206</v>
      </c>
      <c r="C42061" t="s">
        <v>38207</v>
      </c>
      <c r="D42061">
        <v>170</v>
      </c>
    </row>
    <row r="42062" spans="1:5">
      <c r="A42062">
        <f t="shared" si="657"/>
        <v>42061</v>
      </c>
      <c r="B42062" t="s">
        <v>38206</v>
      </c>
      <c r="C42062" t="s">
        <v>9649</v>
      </c>
      <c r="D42062">
        <v>300</v>
      </c>
    </row>
    <row r="42063" spans="1:5">
      <c r="A42063">
        <f t="shared" si="657"/>
        <v>42062</v>
      </c>
      <c r="B42063" t="s">
        <v>38208</v>
      </c>
      <c r="C42063" t="s">
        <v>9649</v>
      </c>
      <c r="D42063">
        <v>29</v>
      </c>
      <c r="E42063" t="s">
        <v>1273</v>
      </c>
    </row>
    <row r="42064" spans="1:5">
      <c r="A42064">
        <f t="shared" si="657"/>
        <v>42063</v>
      </c>
      <c r="B42064" t="s">
        <v>38209</v>
      </c>
      <c r="C42064" t="s">
        <v>9649</v>
      </c>
      <c r="D42064">
        <v>884</v>
      </c>
      <c r="E42064" t="s">
        <v>3028</v>
      </c>
    </row>
    <row r="42065" spans="1:5">
      <c r="A42065">
        <f t="shared" si="657"/>
        <v>42064</v>
      </c>
      <c r="B42065" t="s">
        <v>38210</v>
      </c>
      <c r="C42065" t="s">
        <v>38211</v>
      </c>
      <c r="D42065">
        <v>3000</v>
      </c>
    </row>
    <row r="42066" spans="1:5">
      <c r="A42066">
        <f t="shared" si="657"/>
        <v>42065</v>
      </c>
      <c r="B42066" t="s">
        <v>38212</v>
      </c>
      <c r="C42066" t="s">
        <v>38207</v>
      </c>
      <c r="D42066">
        <v>3000</v>
      </c>
    </row>
    <row r="42067" spans="1:5">
      <c r="A42067">
        <f t="shared" si="657"/>
        <v>42066</v>
      </c>
      <c r="B42067" t="s">
        <v>38213</v>
      </c>
      <c r="C42067" t="s">
        <v>38163</v>
      </c>
      <c r="D42067">
        <v>3000</v>
      </c>
    </row>
    <row r="42068" spans="1:5">
      <c r="A42068">
        <f t="shared" si="657"/>
        <v>42067</v>
      </c>
      <c r="B42068" t="s">
        <v>38213</v>
      </c>
      <c r="C42068" t="s">
        <v>9649</v>
      </c>
      <c r="D42068">
        <v>1200</v>
      </c>
      <c r="E42068" t="s">
        <v>167</v>
      </c>
    </row>
    <row r="42069" spans="1:5">
      <c r="A42069">
        <f t="shared" si="657"/>
        <v>42068</v>
      </c>
      <c r="B42069" t="s">
        <v>38214</v>
      </c>
      <c r="C42069" t="s">
        <v>38207</v>
      </c>
      <c r="D42069">
        <v>100</v>
      </c>
    </row>
    <row r="42070" spans="1:5">
      <c r="A42070">
        <f t="shared" si="657"/>
        <v>42069</v>
      </c>
      <c r="B42070" t="s">
        <v>38214</v>
      </c>
      <c r="C42070" t="s">
        <v>38211</v>
      </c>
      <c r="D42070">
        <v>3000</v>
      </c>
    </row>
    <row r="42071" spans="1:5">
      <c r="A42071">
        <f t="shared" si="657"/>
        <v>42070</v>
      </c>
      <c r="B42071" t="s">
        <v>38215</v>
      </c>
      <c r="C42071" t="s">
        <v>38211</v>
      </c>
      <c r="D42071">
        <v>100</v>
      </c>
    </row>
    <row r="42072" spans="1:5">
      <c r="A42072">
        <f t="shared" si="657"/>
        <v>42071</v>
      </c>
      <c r="B42072" t="s">
        <v>38216</v>
      </c>
      <c r="C42072" t="s">
        <v>38211</v>
      </c>
      <c r="D42072">
        <v>1420</v>
      </c>
    </row>
    <row r="42073" spans="1:5">
      <c r="A42073">
        <f t="shared" si="657"/>
        <v>42072</v>
      </c>
      <c r="B42073" t="s">
        <v>38217</v>
      </c>
      <c r="C42073" t="s">
        <v>38211</v>
      </c>
      <c r="D42073">
        <v>1390</v>
      </c>
    </row>
    <row r="42074" spans="1:5">
      <c r="A42074">
        <f t="shared" si="657"/>
        <v>42073</v>
      </c>
      <c r="B42074" t="s">
        <v>38218</v>
      </c>
      <c r="C42074" t="s">
        <v>9649</v>
      </c>
      <c r="D42074">
        <v>1528</v>
      </c>
      <c r="E42074" t="s">
        <v>167</v>
      </c>
    </row>
    <row r="42075" spans="1:5">
      <c r="A42075">
        <f t="shared" si="657"/>
        <v>42074</v>
      </c>
      <c r="B42075" t="s">
        <v>38219</v>
      </c>
      <c r="C42075" t="s">
        <v>9649</v>
      </c>
      <c r="D42075">
        <v>2020</v>
      </c>
      <c r="E42075" t="s">
        <v>1273</v>
      </c>
    </row>
    <row r="42076" spans="1:5">
      <c r="A42076">
        <f t="shared" si="657"/>
        <v>42075</v>
      </c>
      <c r="B42076" t="s">
        <v>38220</v>
      </c>
      <c r="C42076" t="s">
        <v>38221</v>
      </c>
      <c r="D42076">
        <v>213</v>
      </c>
    </row>
    <row r="42077" spans="1:5">
      <c r="A42077">
        <f t="shared" si="657"/>
        <v>42076</v>
      </c>
      <c r="B42077" t="s">
        <v>38222</v>
      </c>
      <c r="C42077" t="s">
        <v>9649</v>
      </c>
      <c r="D42077">
        <v>2600</v>
      </c>
      <c r="E42077" t="s">
        <v>167</v>
      </c>
    </row>
    <row r="42078" spans="1:5">
      <c r="A42078">
        <f t="shared" si="657"/>
        <v>42077</v>
      </c>
      <c r="B42078" t="s">
        <v>38223</v>
      </c>
      <c r="C42078" t="s">
        <v>9649</v>
      </c>
      <c r="D42078">
        <v>599</v>
      </c>
      <c r="E42078" t="s">
        <v>167</v>
      </c>
    </row>
    <row r="42079" spans="1:5">
      <c r="A42079">
        <f t="shared" si="657"/>
        <v>42078</v>
      </c>
      <c r="B42079" t="s">
        <v>38224</v>
      </c>
      <c r="C42079" t="s">
        <v>9649</v>
      </c>
      <c r="D42079">
        <v>614</v>
      </c>
      <c r="E42079" t="s">
        <v>167</v>
      </c>
    </row>
    <row r="42080" spans="1:5">
      <c r="A42080">
        <f t="shared" si="657"/>
        <v>42079</v>
      </c>
      <c r="B42080" t="s">
        <v>38225</v>
      </c>
      <c r="C42080" t="s">
        <v>9649</v>
      </c>
      <c r="D42080">
        <v>1711</v>
      </c>
      <c r="E42080" t="s">
        <v>167</v>
      </c>
    </row>
    <row r="42081" spans="1:5">
      <c r="A42081">
        <f t="shared" si="657"/>
        <v>42080</v>
      </c>
      <c r="B42081" t="s">
        <v>38226</v>
      </c>
      <c r="C42081" t="s">
        <v>9649</v>
      </c>
      <c r="D42081">
        <v>35920</v>
      </c>
      <c r="E42081" t="s">
        <v>167</v>
      </c>
    </row>
    <row r="42082" spans="1:5">
      <c r="A42082">
        <f t="shared" si="657"/>
        <v>42081</v>
      </c>
      <c r="B42082" t="s">
        <v>38227</v>
      </c>
      <c r="C42082" t="s">
        <v>9649</v>
      </c>
      <c r="D42082">
        <v>1400</v>
      </c>
      <c r="E42082" t="s">
        <v>167</v>
      </c>
    </row>
    <row r="42083" spans="1:5">
      <c r="A42083">
        <f t="shared" si="657"/>
        <v>42082</v>
      </c>
      <c r="B42083" t="s">
        <v>38228</v>
      </c>
      <c r="C42083" t="s">
        <v>9649</v>
      </c>
      <c r="D42083">
        <v>1440</v>
      </c>
      <c r="E42083" t="s">
        <v>167</v>
      </c>
    </row>
    <row r="42084" spans="1:5">
      <c r="A42084">
        <f t="shared" si="657"/>
        <v>42083</v>
      </c>
      <c r="B42084" t="s">
        <v>38229</v>
      </c>
      <c r="C42084" t="s">
        <v>9649</v>
      </c>
      <c r="D42084">
        <v>4913</v>
      </c>
      <c r="E42084" t="s">
        <v>167</v>
      </c>
    </row>
    <row r="42085" spans="1:5">
      <c r="A42085">
        <f t="shared" si="657"/>
        <v>42084</v>
      </c>
      <c r="B42085" t="s">
        <v>38230</v>
      </c>
      <c r="C42085" t="s">
        <v>9649</v>
      </c>
      <c r="D42085">
        <v>200</v>
      </c>
      <c r="E42085" t="s">
        <v>7</v>
      </c>
    </row>
    <row r="42086" spans="1:5">
      <c r="A42086">
        <f t="shared" si="657"/>
        <v>42085</v>
      </c>
      <c r="B42086" t="s">
        <v>38230</v>
      </c>
      <c r="C42086" t="s">
        <v>9649</v>
      </c>
      <c r="D42086">
        <v>1750</v>
      </c>
      <c r="E42086" t="s">
        <v>167</v>
      </c>
    </row>
    <row r="42087" spans="1:5">
      <c r="A42087">
        <f t="shared" si="657"/>
        <v>42086</v>
      </c>
      <c r="B42087" t="s">
        <v>38231</v>
      </c>
      <c r="C42087" t="s">
        <v>9649</v>
      </c>
      <c r="D42087">
        <v>2278</v>
      </c>
      <c r="E42087" t="s">
        <v>167</v>
      </c>
    </row>
    <row r="42088" spans="1:5">
      <c r="A42088">
        <f t="shared" si="657"/>
        <v>42087</v>
      </c>
      <c r="B42088" t="s">
        <v>38232</v>
      </c>
      <c r="C42088" t="s">
        <v>9649</v>
      </c>
      <c r="D42088">
        <v>1715</v>
      </c>
      <c r="E42088" t="s">
        <v>167</v>
      </c>
    </row>
    <row r="42089" spans="1:5">
      <c r="A42089">
        <f t="shared" si="657"/>
        <v>42088</v>
      </c>
      <c r="B42089" t="s">
        <v>38233</v>
      </c>
      <c r="C42089" t="s">
        <v>9649</v>
      </c>
      <c r="D42089">
        <v>1937</v>
      </c>
      <c r="E42089" t="s">
        <v>167</v>
      </c>
    </row>
    <row r="42090" spans="1:5">
      <c r="A42090">
        <f t="shared" si="657"/>
        <v>42089</v>
      </c>
      <c r="B42090" t="s">
        <v>38233</v>
      </c>
      <c r="C42090" t="s">
        <v>9649</v>
      </c>
      <c r="D42090">
        <v>5000</v>
      </c>
      <c r="E42090" t="s">
        <v>167</v>
      </c>
    </row>
    <row r="42091" spans="1:5">
      <c r="A42091">
        <f t="shared" si="657"/>
        <v>42090</v>
      </c>
      <c r="B42091" t="s">
        <v>38233</v>
      </c>
      <c r="C42091" t="s">
        <v>9649</v>
      </c>
      <c r="D42091">
        <v>69</v>
      </c>
      <c r="E42091" t="s">
        <v>167</v>
      </c>
    </row>
    <row r="42092" spans="1:5">
      <c r="A42092">
        <f t="shared" si="657"/>
        <v>42091</v>
      </c>
      <c r="B42092" t="s">
        <v>38234</v>
      </c>
      <c r="C42092" t="s">
        <v>9649</v>
      </c>
      <c r="D42092">
        <v>37048</v>
      </c>
      <c r="E42092" t="s">
        <v>167</v>
      </c>
    </row>
    <row r="42093" spans="1:5">
      <c r="A42093">
        <f t="shared" si="657"/>
        <v>42092</v>
      </c>
      <c r="B42093" t="s">
        <v>38235</v>
      </c>
      <c r="C42093" t="s">
        <v>9649</v>
      </c>
      <c r="D42093">
        <v>3056</v>
      </c>
      <c r="E42093" t="s">
        <v>167</v>
      </c>
    </row>
    <row r="42094" spans="1:5">
      <c r="A42094">
        <f t="shared" si="657"/>
        <v>42093</v>
      </c>
      <c r="B42094" t="s">
        <v>38236</v>
      </c>
      <c r="C42094" t="s">
        <v>9649</v>
      </c>
      <c r="D42094">
        <v>63000</v>
      </c>
      <c r="E42094" t="s">
        <v>167</v>
      </c>
    </row>
    <row r="42095" spans="1:5">
      <c r="A42095">
        <f t="shared" si="657"/>
        <v>42094</v>
      </c>
      <c r="B42095" t="s">
        <v>38236</v>
      </c>
      <c r="C42095" t="s">
        <v>9649</v>
      </c>
      <c r="D42095">
        <v>4587</v>
      </c>
      <c r="E42095" t="s">
        <v>167</v>
      </c>
    </row>
    <row r="42096" spans="1:5">
      <c r="A42096">
        <f t="shared" si="657"/>
        <v>42095</v>
      </c>
      <c r="B42096" t="s">
        <v>38237</v>
      </c>
      <c r="C42096" t="s">
        <v>9649</v>
      </c>
      <c r="D42096">
        <v>54943</v>
      </c>
      <c r="E42096" t="s">
        <v>167</v>
      </c>
    </row>
    <row r="42097" spans="1:5">
      <c r="A42097">
        <f t="shared" si="657"/>
        <v>42096</v>
      </c>
      <c r="B42097" t="s">
        <v>38238</v>
      </c>
      <c r="C42097" t="s">
        <v>9649</v>
      </c>
      <c r="D42097">
        <v>3796</v>
      </c>
      <c r="E42097" t="s">
        <v>167</v>
      </c>
    </row>
    <row r="42098" spans="1:5">
      <c r="A42098">
        <f t="shared" si="657"/>
        <v>42097</v>
      </c>
      <c r="B42098" t="s">
        <v>38239</v>
      </c>
      <c r="C42098" t="s">
        <v>9649</v>
      </c>
      <c r="D42098">
        <v>330</v>
      </c>
      <c r="E42098" t="s">
        <v>167</v>
      </c>
    </row>
    <row r="42099" spans="1:5">
      <c r="A42099">
        <f t="shared" si="657"/>
        <v>42098</v>
      </c>
      <c r="B42099" t="s">
        <v>38240</v>
      </c>
      <c r="C42099" t="s">
        <v>38211</v>
      </c>
      <c r="D42099">
        <v>4000</v>
      </c>
    </row>
    <row r="42100" spans="1:5">
      <c r="A42100">
        <f t="shared" si="657"/>
        <v>42099</v>
      </c>
      <c r="B42100" t="s">
        <v>38241</v>
      </c>
      <c r="C42100" t="s">
        <v>9649</v>
      </c>
      <c r="D42100">
        <v>5832</v>
      </c>
      <c r="E42100" t="s">
        <v>68</v>
      </c>
    </row>
    <row r="42101" spans="1:5">
      <c r="A42101">
        <f t="shared" si="657"/>
        <v>42100</v>
      </c>
      <c r="B42101" t="s">
        <v>38242</v>
      </c>
      <c r="C42101" t="s">
        <v>9649</v>
      </c>
      <c r="D42101">
        <v>3249</v>
      </c>
      <c r="E42101" t="s">
        <v>167</v>
      </c>
    </row>
    <row r="42102" spans="1:5">
      <c r="A42102">
        <f t="shared" si="657"/>
        <v>42101</v>
      </c>
      <c r="B42102" t="s">
        <v>38243</v>
      </c>
      <c r="C42102" t="s">
        <v>9649</v>
      </c>
      <c r="D42102">
        <v>5890</v>
      </c>
      <c r="E42102" t="s">
        <v>167</v>
      </c>
    </row>
    <row r="42103" spans="1:5">
      <c r="A42103">
        <f t="shared" si="657"/>
        <v>42102</v>
      </c>
      <c r="B42103" t="s">
        <v>38243</v>
      </c>
      <c r="C42103" t="s">
        <v>9649</v>
      </c>
      <c r="D42103">
        <v>3000</v>
      </c>
      <c r="E42103" t="s">
        <v>167</v>
      </c>
    </row>
    <row r="42104" spans="1:5">
      <c r="A42104">
        <f t="shared" si="657"/>
        <v>42103</v>
      </c>
      <c r="B42104" t="s">
        <v>38243</v>
      </c>
      <c r="C42104" t="s">
        <v>9649</v>
      </c>
      <c r="D42104">
        <v>6000</v>
      </c>
      <c r="E42104" t="s">
        <v>167</v>
      </c>
    </row>
    <row r="42105" spans="1:5">
      <c r="A42105">
        <f t="shared" si="657"/>
        <v>42104</v>
      </c>
      <c r="B42105" t="s">
        <v>38243</v>
      </c>
      <c r="C42105" t="s">
        <v>9649</v>
      </c>
      <c r="D42105">
        <v>3000</v>
      </c>
      <c r="E42105" t="s">
        <v>1273</v>
      </c>
    </row>
    <row r="42106" spans="1:5">
      <c r="A42106">
        <f t="shared" si="657"/>
        <v>42105</v>
      </c>
      <c r="B42106" t="s">
        <v>38243</v>
      </c>
      <c r="C42106" t="s">
        <v>9649</v>
      </c>
      <c r="D42106">
        <v>2165</v>
      </c>
      <c r="E42106" t="s">
        <v>167</v>
      </c>
    </row>
    <row r="42107" spans="1:5">
      <c r="A42107">
        <f t="shared" si="657"/>
        <v>42106</v>
      </c>
      <c r="B42107" t="s">
        <v>38244</v>
      </c>
      <c r="C42107" t="s">
        <v>9649</v>
      </c>
      <c r="D42107">
        <v>12000</v>
      </c>
      <c r="E42107" t="s">
        <v>167</v>
      </c>
    </row>
    <row r="42108" spans="1:5">
      <c r="A42108">
        <f t="shared" si="657"/>
        <v>42107</v>
      </c>
      <c r="B42108" t="s">
        <v>38244</v>
      </c>
      <c r="C42108" t="s">
        <v>9649</v>
      </c>
      <c r="D42108">
        <v>23123</v>
      </c>
      <c r="E42108" t="s">
        <v>3028</v>
      </c>
    </row>
    <row r="42109" spans="1:5">
      <c r="A42109">
        <f t="shared" si="657"/>
        <v>42108</v>
      </c>
      <c r="B42109" t="s">
        <v>38245</v>
      </c>
      <c r="C42109" t="s">
        <v>9649</v>
      </c>
      <c r="D42109">
        <v>10260</v>
      </c>
      <c r="E42109" t="s">
        <v>147</v>
      </c>
    </row>
    <row r="42110" spans="1:5">
      <c r="A42110">
        <f t="shared" si="657"/>
        <v>42109</v>
      </c>
      <c r="B42110" t="s">
        <v>38245</v>
      </c>
      <c r="C42110" t="s">
        <v>9649</v>
      </c>
      <c r="D42110">
        <v>1496</v>
      </c>
      <c r="E42110" t="s">
        <v>167</v>
      </c>
    </row>
    <row r="42111" spans="1:5">
      <c r="A42111">
        <f t="shared" si="657"/>
        <v>42110</v>
      </c>
      <c r="B42111" t="s">
        <v>38246</v>
      </c>
      <c r="C42111" t="s">
        <v>9649</v>
      </c>
      <c r="D42111">
        <v>912</v>
      </c>
      <c r="E42111" t="s">
        <v>167</v>
      </c>
    </row>
    <row r="42112" spans="1:5">
      <c r="A42112">
        <f t="shared" si="657"/>
        <v>42111</v>
      </c>
      <c r="B42112" t="s">
        <v>38247</v>
      </c>
      <c r="C42112" t="s">
        <v>9649</v>
      </c>
      <c r="D42112">
        <v>804</v>
      </c>
      <c r="E42112" t="s">
        <v>167</v>
      </c>
    </row>
    <row r="42113" spans="1:5">
      <c r="A42113">
        <f t="shared" si="657"/>
        <v>42112</v>
      </c>
      <c r="B42113" t="s">
        <v>38247</v>
      </c>
      <c r="C42113" t="s">
        <v>9649</v>
      </c>
      <c r="D42113">
        <v>1500</v>
      </c>
      <c r="E42113" t="s">
        <v>167</v>
      </c>
    </row>
    <row r="42114" spans="1:5">
      <c r="A42114">
        <f t="shared" si="657"/>
        <v>42113</v>
      </c>
      <c r="B42114" t="s">
        <v>38248</v>
      </c>
      <c r="C42114" t="s">
        <v>9649</v>
      </c>
      <c r="D42114">
        <v>143</v>
      </c>
      <c r="E42114" t="s">
        <v>167</v>
      </c>
    </row>
    <row r="42115" spans="1:5">
      <c r="A42115">
        <f t="shared" si="657"/>
        <v>42114</v>
      </c>
      <c r="B42115" t="s">
        <v>38249</v>
      </c>
      <c r="C42115" t="s">
        <v>9649</v>
      </c>
      <c r="D42115">
        <v>1500</v>
      </c>
      <c r="E42115" t="s">
        <v>3028</v>
      </c>
    </row>
    <row r="42116" spans="1:5">
      <c r="A42116">
        <f t="shared" ref="A42116:A42179" si="658">A42115+1</f>
        <v>42115</v>
      </c>
      <c r="B42116" t="s">
        <v>38250</v>
      </c>
      <c r="C42116" t="s">
        <v>9649</v>
      </c>
      <c r="D42116">
        <v>10500</v>
      </c>
      <c r="E42116" t="s">
        <v>1273</v>
      </c>
    </row>
    <row r="42117" spans="1:5">
      <c r="A42117">
        <f t="shared" si="658"/>
        <v>42116</v>
      </c>
      <c r="B42117" t="s">
        <v>38251</v>
      </c>
      <c r="C42117" t="s">
        <v>9649</v>
      </c>
      <c r="D42117">
        <v>3856</v>
      </c>
      <c r="E42117" t="s">
        <v>167</v>
      </c>
    </row>
    <row r="42118" spans="1:5">
      <c r="A42118">
        <f t="shared" si="658"/>
        <v>42117</v>
      </c>
      <c r="B42118" t="s">
        <v>38252</v>
      </c>
      <c r="C42118" t="s">
        <v>9649</v>
      </c>
      <c r="D42118">
        <v>166</v>
      </c>
      <c r="E42118" t="s">
        <v>167</v>
      </c>
    </row>
    <row r="42119" spans="1:5">
      <c r="A42119">
        <f t="shared" si="658"/>
        <v>42118</v>
      </c>
      <c r="B42119" t="s">
        <v>38253</v>
      </c>
      <c r="C42119" t="s">
        <v>9649</v>
      </c>
      <c r="D42119">
        <v>2740</v>
      </c>
      <c r="E42119" t="s">
        <v>167</v>
      </c>
    </row>
    <row r="42120" spans="1:5">
      <c r="A42120">
        <f t="shared" si="658"/>
        <v>42119</v>
      </c>
      <c r="B42120" t="s">
        <v>38254</v>
      </c>
      <c r="C42120" t="s">
        <v>9649</v>
      </c>
      <c r="D42120">
        <v>2486</v>
      </c>
      <c r="E42120" t="s">
        <v>167</v>
      </c>
    </row>
    <row r="42121" spans="1:5">
      <c r="A42121">
        <f t="shared" si="658"/>
        <v>42120</v>
      </c>
      <c r="B42121" t="s">
        <v>38255</v>
      </c>
      <c r="C42121" t="s">
        <v>9649</v>
      </c>
      <c r="D42121">
        <v>6000</v>
      </c>
      <c r="E42121" t="s">
        <v>3028</v>
      </c>
    </row>
    <row r="42122" spans="1:5">
      <c r="A42122">
        <f t="shared" si="658"/>
        <v>42121</v>
      </c>
      <c r="B42122" t="s">
        <v>38256</v>
      </c>
      <c r="C42122" t="s">
        <v>9649</v>
      </c>
      <c r="D42122">
        <v>989</v>
      </c>
      <c r="E42122" t="s">
        <v>19</v>
      </c>
    </row>
    <row r="42123" spans="1:5">
      <c r="A42123">
        <f t="shared" si="658"/>
        <v>42122</v>
      </c>
      <c r="B42123" t="s">
        <v>38257</v>
      </c>
      <c r="C42123" t="s">
        <v>130</v>
      </c>
      <c r="D42123">
        <v>300</v>
      </c>
      <c r="E42123" t="s">
        <v>7</v>
      </c>
    </row>
    <row r="42124" spans="1:5">
      <c r="A42124">
        <f t="shared" si="658"/>
        <v>42123</v>
      </c>
      <c r="B42124" t="s">
        <v>38258</v>
      </c>
      <c r="C42124" t="s">
        <v>9649</v>
      </c>
      <c r="D42124">
        <v>74</v>
      </c>
      <c r="E42124" t="s">
        <v>7</v>
      </c>
    </row>
    <row r="42125" spans="1:5">
      <c r="A42125">
        <f t="shared" si="658"/>
        <v>42124</v>
      </c>
      <c r="B42125" t="s">
        <v>38259</v>
      </c>
      <c r="C42125" t="s">
        <v>9649</v>
      </c>
      <c r="D42125">
        <v>1000</v>
      </c>
      <c r="E42125" t="s">
        <v>19</v>
      </c>
    </row>
    <row r="42126" spans="1:5">
      <c r="A42126">
        <f t="shared" si="658"/>
        <v>42125</v>
      </c>
      <c r="B42126" t="s">
        <v>38260</v>
      </c>
      <c r="C42126" t="s">
        <v>9649</v>
      </c>
      <c r="D42126">
        <v>94</v>
      </c>
      <c r="E42126" t="s">
        <v>9650</v>
      </c>
    </row>
    <row r="42127" spans="1:5">
      <c r="A42127">
        <f t="shared" si="658"/>
        <v>42126</v>
      </c>
      <c r="B42127" t="s">
        <v>38261</v>
      </c>
      <c r="C42127" t="s">
        <v>9649</v>
      </c>
      <c r="D42127">
        <v>25</v>
      </c>
      <c r="E42127" t="s">
        <v>348</v>
      </c>
    </row>
    <row r="42128" spans="1:5">
      <c r="A42128">
        <f t="shared" si="658"/>
        <v>42127</v>
      </c>
      <c r="B42128" t="s">
        <v>38262</v>
      </c>
      <c r="C42128" t="s">
        <v>9649</v>
      </c>
      <c r="D42128">
        <v>10</v>
      </c>
      <c r="E42128" t="s">
        <v>7</v>
      </c>
    </row>
    <row r="42129" spans="1:5">
      <c r="A42129">
        <f t="shared" si="658"/>
        <v>42128</v>
      </c>
      <c r="B42129" t="s">
        <v>38263</v>
      </c>
      <c r="C42129" t="s">
        <v>9649</v>
      </c>
      <c r="D42129">
        <v>6000</v>
      </c>
      <c r="E42129" t="s">
        <v>167</v>
      </c>
    </row>
    <row r="42130" spans="1:5">
      <c r="A42130">
        <f t="shared" si="658"/>
        <v>42129</v>
      </c>
      <c r="B42130" t="s">
        <v>38264</v>
      </c>
      <c r="C42130" t="s">
        <v>9649</v>
      </c>
      <c r="D42130">
        <v>3000</v>
      </c>
      <c r="E42130" t="s">
        <v>167</v>
      </c>
    </row>
    <row r="42131" spans="1:5">
      <c r="A42131">
        <f t="shared" si="658"/>
        <v>42130</v>
      </c>
      <c r="B42131" t="s">
        <v>38264</v>
      </c>
      <c r="C42131" t="s">
        <v>9649</v>
      </c>
      <c r="D42131">
        <v>1790</v>
      </c>
      <c r="E42131" t="s">
        <v>167</v>
      </c>
    </row>
    <row r="42132" spans="1:5">
      <c r="A42132">
        <f t="shared" si="658"/>
        <v>42131</v>
      </c>
      <c r="B42132" t="s">
        <v>38264</v>
      </c>
      <c r="C42132" t="s">
        <v>9649</v>
      </c>
      <c r="D42132">
        <v>596</v>
      </c>
      <c r="E42132" t="s">
        <v>167</v>
      </c>
    </row>
    <row r="42133" spans="1:5">
      <c r="A42133">
        <f t="shared" si="658"/>
        <v>42132</v>
      </c>
      <c r="B42133" t="s">
        <v>38264</v>
      </c>
      <c r="C42133" t="s">
        <v>38265</v>
      </c>
      <c r="D42133">
        <v>500</v>
      </c>
    </row>
    <row r="42134" spans="1:5">
      <c r="A42134">
        <f t="shared" si="658"/>
        <v>42133</v>
      </c>
      <c r="B42134" t="s">
        <v>38266</v>
      </c>
      <c r="C42134" t="s">
        <v>9649</v>
      </c>
      <c r="D42134">
        <v>9000</v>
      </c>
      <c r="E42134" t="s">
        <v>1273</v>
      </c>
    </row>
    <row r="42135" spans="1:5">
      <c r="A42135">
        <f t="shared" si="658"/>
        <v>42134</v>
      </c>
      <c r="B42135" t="s">
        <v>38267</v>
      </c>
      <c r="C42135" t="s">
        <v>9649</v>
      </c>
      <c r="D42135">
        <v>6400</v>
      </c>
      <c r="E42135" t="s">
        <v>147</v>
      </c>
    </row>
    <row r="42136" spans="1:5">
      <c r="A42136">
        <f t="shared" si="658"/>
        <v>42135</v>
      </c>
      <c r="B42136" t="s">
        <v>38268</v>
      </c>
      <c r="C42136" t="s">
        <v>38269</v>
      </c>
      <c r="D42136">
        <v>6</v>
      </c>
    </row>
    <row r="42137" spans="1:5">
      <c r="A42137">
        <f t="shared" si="658"/>
        <v>42136</v>
      </c>
      <c r="B42137" t="s">
        <v>38270</v>
      </c>
      <c r="C42137" t="s">
        <v>38271</v>
      </c>
      <c r="D42137">
        <v>80</v>
      </c>
    </row>
    <row r="42138" spans="1:5">
      <c r="A42138">
        <f t="shared" si="658"/>
        <v>42137</v>
      </c>
      <c r="B42138" t="s">
        <v>38272</v>
      </c>
      <c r="C42138" t="s">
        <v>2032</v>
      </c>
      <c r="D42138">
        <v>144</v>
      </c>
      <c r="E42138" t="s">
        <v>7</v>
      </c>
    </row>
    <row r="42139" spans="1:5">
      <c r="A42139">
        <f t="shared" si="658"/>
        <v>42138</v>
      </c>
      <c r="B42139" t="s">
        <v>38273</v>
      </c>
      <c r="C42139" t="s">
        <v>2032</v>
      </c>
      <c r="D42139">
        <v>144</v>
      </c>
      <c r="E42139" t="s">
        <v>7</v>
      </c>
    </row>
    <row r="42140" spans="1:5">
      <c r="A42140">
        <f t="shared" si="658"/>
        <v>42139</v>
      </c>
      <c r="B42140" t="s">
        <v>38274</v>
      </c>
      <c r="C42140" t="s">
        <v>38275</v>
      </c>
      <c r="D42140">
        <v>100</v>
      </c>
      <c r="E42140" t="s">
        <v>5955</v>
      </c>
    </row>
    <row r="42141" spans="1:5">
      <c r="A42141">
        <f t="shared" si="658"/>
        <v>42140</v>
      </c>
      <c r="B42141" t="s">
        <v>38276</v>
      </c>
      <c r="C42141" t="s">
        <v>2263</v>
      </c>
      <c r="D42141">
        <v>600</v>
      </c>
      <c r="E42141" t="s">
        <v>167</v>
      </c>
    </row>
    <row r="42142" spans="1:5">
      <c r="A42142">
        <f t="shared" si="658"/>
        <v>42141</v>
      </c>
      <c r="B42142" t="s">
        <v>38277</v>
      </c>
      <c r="C42142" t="s">
        <v>2263</v>
      </c>
      <c r="D42142">
        <v>1200</v>
      </c>
      <c r="E42142" t="s">
        <v>167</v>
      </c>
    </row>
    <row r="42143" spans="1:5">
      <c r="A42143">
        <f t="shared" si="658"/>
        <v>42142</v>
      </c>
      <c r="B42143" t="s">
        <v>38278</v>
      </c>
      <c r="C42143" t="s">
        <v>2263</v>
      </c>
      <c r="D42143">
        <v>2400</v>
      </c>
      <c r="E42143" t="s">
        <v>167</v>
      </c>
    </row>
    <row r="42144" spans="1:5">
      <c r="A42144">
        <f t="shared" si="658"/>
        <v>42143</v>
      </c>
      <c r="B42144" t="s">
        <v>38279</v>
      </c>
      <c r="C42144" t="s">
        <v>38280</v>
      </c>
      <c r="D42144">
        <v>3000</v>
      </c>
      <c r="E42144" t="s">
        <v>7</v>
      </c>
    </row>
    <row r="42145" spans="1:5">
      <c r="A42145">
        <f t="shared" si="658"/>
        <v>42144</v>
      </c>
      <c r="B42145" t="s">
        <v>38281</v>
      </c>
      <c r="C42145" t="s">
        <v>38280</v>
      </c>
      <c r="D42145">
        <v>279</v>
      </c>
      <c r="E42145" t="s">
        <v>7</v>
      </c>
    </row>
    <row r="42146" spans="1:5">
      <c r="A42146">
        <f t="shared" si="658"/>
        <v>42145</v>
      </c>
      <c r="B42146" t="s">
        <v>38282</v>
      </c>
      <c r="C42146" t="s">
        <v>38280</v>
      </c>
      <c r="D42146">
        <v>2000</v>
      </c>
      <c r="E42146" t="s">
        <v>7</v>
      </c>
    </row>
    <row r="42147" spans="1:5">
      <c r="A42147">
        <f t="shared" si="658"/>
        <v>42146</v>
      </c>
      <c r="B42147" t="s">
        <v>38283</v>
      </c>
      <c r="C42147" t="s">
        <v>5168</v>
      </c>
      <c r="D42147">
        <v>51</v>
      </c>
      <c r="E42147" t="s">
        <v>34</v>
      </c>
    </row>
    <row r="42148" spans="1:5">
      <c r="A42148">
        <f t="shared" si="658"/>
        <v>42147</v>
      </c>
      <c r="B42148" t="s">
        <v>38284</v>
      </c>
      <c r="D42148">
        <v>1</v>
      </c>
    </row>
    <row r="42149" spans="1:5">
      <c r="A42149">
        <f t="shared" si="658"/>
        <v>42148</v>
      </c>
      <c r="B42149" t="s">
        <v>38285</v>
      </c>
      <c r="C42149" t="s">
        <v>75</v>
      </c>
      <c r="D42149">
        <v>79</v>
      </c>
      <c r="E42149" t="s">
        <v>34</v>
      </c>
    </row>
    <row r="42150" spans="1:5">
      <c r="A42150">
        <f t="shared" si="658"/>
        <v>42149</v>
      </c>
      <c r="B42150" t="s">
        <v>38285</v>
      </c>
      <c r="C42150" t="s">
        <v>75</v>
      </c>
      <c r="D42150">
        <v>1150</v>
      </c>
      <c r="E42150" t="s">
        <v>34</v>
      </c>
    </row>
    <row r="42151" spans="1:5">
      <c r="A42151">
        <f t="shared" si="658"/>
        <v>42150</v>
      </c>
      <c r="B42151" t="s">
        <v>38286</v>
      </c>
      <c r="C42151" t="s">
        <v>1314</v>
      </c>
      <c r="D42151">
        <v>300</v>
      </c>
      <c r="E42151" t="s">
        <v>34</v>
      </c>
    </row>
    <row r="42152" spans="1:5">
      <c r="A42152">
        <f t="shared" si="658"/>
        <v>42151</v>
      </c>
      <c r="B42152" t="s">
        <v>38287</v>
      </c>
      <c r="C42152" t="s">
        <v>75</v>
      </c>
      <c r="D42152">
        <v>460</v>
      </c>
      <c r="E42152" t="s">
        <v>34</v>
      </c>
    </row>
    <row r="42153" spans="1:5">
      <c r="A42153">
        <f t="shared" si="658"/>
        <v>42152</v>
      </c>
      <c r="B42153" t="s">
        <v>38288</v>
      </c>
      <c r="C42153" t="s">
        <v>75</v>
      </c>
      <c r="D42153">
        <v>320</v>
      </c>
      <c r="E42153" t="s">
        <v>34</v>
      </c>
    </row>
    <row r="42154" spans="1:5">
      <c r="A42154">
        <f t="shared" si="658"/>
        <v>42153</v>
      </c>
      <c r="B42154" t="s">
        <v>38289</v>
      </c>
      <c r="C42154" t="s">
        <v>75</v>
      </c>
      <c r="D42154">
        <v>2000</v>
      </c>
    </row>
    <row r="42155" spans="1:5">
      <c r="A42155">
        <f t="shared" si="658"/>
        <v>42154</v>
      </c>
      <c r="B42155" t="s">
        <v>38289</v>
      </c>
      <c r="D42155">
        <v>1000</v>
      </c>
    </row>
    <row r="42156" spans="1:5">
      <c r="A42156">
        <f t="shared" si="658"/>
        <v>42155</v>
      </c>
      <c r="B42156" t="s">
        <v>38289</v>
      </c>
      <c r="C42156" t="s">
        <v>75</v>
      </c>
      <c r="D42156">
        <v>1000</v>
      </c>
    </row>
    <row r="42157" spans="1:5">
      <c r="A42157">
        <f t="shared" si="658"/>
        <v>42156</v>
      </c>
      <c r="B42157" t="s">
        <v>38289</v>
      </c>
      <c r="C42157" t="s">
        <v>3294</v>
      </c>
      <c r="D42157">
        <v>1000</v>
      </c>
    </row>
    <row r="42158" spans="1:5">
      <c r="A42158">
        <f t="shared" si="658"/>
        <v>42157</v>
      </c>
      <c r="B42158" t="s">
        <v>38290</v>
      </c>
      <c r="C42158" t="s">
        <v>75</v>
      </c>
      <c r="D42158">
        <v>65</v>
      </c>
      <c r="E42158" t="s">
        <v>34</v>
      </c>
    </row>
    <row r="42159" spans="1:5">
      <c r="A42159">
        <f t="shared" si="658"/>
        <v>42158</v>
      </c>
      <c r="B42159" t="s">
        <v>38291</v>
      </c>
      <c r="C42159" t="s">
        <v>38292</v>
      </c>
      <c r="D42159">
        <v>1</v>
      </c>
    </row>
    <row r="42160" spans="1:5">
      <c r="A42160">
        <f t="shared" si="658"/>
        <v>42159</v>
      </c>
      <c r="B42160" t="s">
        <v>38293</v>
      </c>
      <c r="C42160" t="s">
        <v>38294</v>
      </c>
      <c r="D42160">
        <v>3</v>
      </c>
    </row>
    <row r="42161" spans="1:5">
      <c r="A42161">
        <f t="shared" si="658"/>
        <v>42160</v>
      </c>
      <c r="B42161" t="s">
        <v>38295</v>
      </c>
      <c r="C42161" t="s">
        <v>257</v>
      </c>
      <c r="D42161">
        <v>80</v>
      </c>
      <c r="E42161" t="s">
        <v>114</v>
      </c>
    </row>
    <row r="42162" spans="1:5">
      <c r="A42162">
        <f t="shared" si="658"/>
        <v>42161</v>
      </c>
      <c r="B42162" t="s">
        <v>38296</v>
      </c>
      <c r="C42162" t="s">
        <v>13265</v>
      </c>
      <c r="D42162">
        <v>118</v>
      </c>
      <c r="E42162" t="s">
        <v>16</v>
      </c>
    </row>
    <row r="42163" spans="1:5">
      <c r="A42163">
        <f t="shared" si="658"/>
        <v>42162</v>
      </c>
      <c r="B42163" t="s">
        <v>38297</v>
      </c>
      <c r="C42163" t="s">
        <v>1505</v>
      </c>
      <c r="D42163">
        <v>205</v>
      </c>
      <c r="E42163" t="s">
        <v>7</v>
      </c>
    </row>
    <row r="42164" spans="1:5">
      <c r="A42164">
        <f t="shared" si="658"/>
        <v>42163</v>
      </c>
      <c r="B42164" t="s">
        <v>38298</v>
      </c>
      <c r="C42164" t="s">
        <v>1941</v>
      </c>
      <c r="D42164">
        <v>5</v>
      </c>
      <c r="E42164" t="s">
        <v>15125</v>
      </c>
    </row>
    <row r="42165" spans="1:5">
      <c r="A42165">
        <f t="shared" si="658"/>
        <v>42164</v>
      </c>
      <c r="B42165" t="s">
        <v>38299</v>
      </c>
      <c r="C42165" t="s">
        <v>1941</v>
      </c>
      <c r="D42165">
        <v>9</v>
      </c>
      <c r="E42165" t="s">
        <v>6411</v>
      </c>
    </row>
    <row r="42166" spans="1:5">
      <c r="A42166">
        <f t="shared" si="658"/>
        <v>42165</v>
      </c>
      <c r="B42166" t="s">
        <v>38300</v>
      </c>
      <c r="C42166" t="s">
        <v>29</v>
      </c>
      <c r="D42166">
        <v>41</v>
      </c>
      <c r="E42166" t="s">
        <v>186</v>
      </c>
    </row>
    <row r="42167" spans="1:5">
      <c r="A42167">
        <f t="shared" si="658"/>
        <v>42166</v>
      </c>
      <c r="B42167" t="s">
        <v>38300</v>
      </c>
      <c r="C42167" t="s">
        <v>29</v>
      </c>
      <c r="D42167">
        <v>128</v>
      </c>
      <c r="E42167" t="s">
        <v>186</v>
      </c>
    </row>
    <row r="42168" spans="1:5">
      <c r="A42168">
        <f t="shared" si="658"/>
        <v>42167</v>
      </c>
      <c r="B42168" t="s">
        <v>38300</v>
      </c>
      <c r="C42168" t="s">
        <v>29</v>
      </c>
      <c r="D42168">
        <v>349</v>
      </c>
      <c r="E42168" t="s">
        <v>15125</v>
      </c>
    </row>
    <row r="42169" spans="1:5">
      <c r="A42169">
        <f t="shared" si="658"/>
        <v>42168</v>
      </c>
      <c r="B42169" t="s">
        <v>38301</v>
      </c>
      <c r="C42169" t="s">
        <v>1941</v>
      </c>
      <c r="D42169">
        <v>58</v>
      </c>
      <c r="E42169" t="s">
        <v>64</v>
      </c>
    </row>
    <row r="42170" spans="1:5">
      <c r="A42170">
        <f t="shared" si="658"/>
        <v>42169</v>
      </c>
      <c r="B42170" t="s">
        <v>38302</v>
      </c>
      <c r="C42170" t="s">
        <v>29</v>
      </c>
      <c r="D42170">
        <v>36</v>
      </c>
      <c r="E42170" t="s">
        <v>64</v>
      </c>
    </row>
    <row r="42171" spans="1:5">
      <c r="A42171">
        <f t="shared" si="658"/>
        <v>42170</v>
      </c>
      <c r="B42171" t="s">
        <v>38303</v>
      </c>
      <c r="C42171" t="s">
        <v>1941</v>
      </c>
      <c r="D42171">
        <v>102</v>
      </c>
      <c r="E42171" t="s">
        <v>5829</v>
      </c>
    </row>
    <row r="42172" spans="1:5">
      <c r="A42172">
        <f t="shared" si="658"/>
        <v>42171</v>
      </c>
      <c r="B42172" t="s">
        <v>38304</v>
      </c>
      <c r="C42172" t="s">
        <v>2263</v>
      </c>
      <c r="D42172">
        <v>44000</v>
      </c>
      <c r="E42172" t="s">
        <v>167</v>
      </c>
    </row>
    <row r="42173" spans="1:5">
      <c r="A42173">
        <f t="shared" si="658"/>
        <v>42172</v>
      </c>
      <c r="B42173" t="s">
        <v>38305</v>
      </c>
      <c r="C42173" t="s">
        <v>4359</v>
      </c>
      <c r="D42173">
        <v>24000</v>
      </c>
      <c r="E42173" t="s">
        <v>7</v>
      </c>
    </row>
    <row r="42174" spans="1:5">
      <c r="A42174">
        <f t="shared" si="658"/>
        <v>42173</v>
      </c>
      <c r="B42174" t="s">
        <v>38306</v>
      </c>
      <c r="C42174" t="s">
        <v>38307</v>
      </c>
      <c r="D42174">
        <v>62</v>
      </c>
    </row>
    <row r="42175" spans="1:5">
      <c r="A42175">
        <f t="shared" si="658"/>
        <v>42174</v>
      </c>
      <c r="B42175" t="s">
        <v>38308</v>
      </c>
      <c r="C42175" t="s">
        <v>3739</v>
      </c>
      <c r="D42175">
        <v>12</v>
      </c>
      <c r="E42175" t="s">
        <v>7</v>
      </c>
    </row>
    <row r="42176" spans="1:5">
      <c r="A42176">
        <f t="shared" si="658"/>
        <v>42175</v>
      </c>
      <c r="B42176" t="s">
        <v>38309</v>
      </c>
      <c r="C42176" t="s">
        <v>25</v>
      </c>
      <c r="D42176">
        <v>400</v>
      </c>
      <c r="E42176" t="s">
        <v>13</v>
      </c>
    </row>
    <row r="42177" spans="1:5">
      <c r="A42177">
        <f t="shared" si="658"/>
        <v>42176</v>
      </c>
      <c r="B42177" t="s">
        <v>38310</v>
      </c>
      <c r="C42177" t="s">
        <v>9670</v>
      </c>
      <c r="D42177">
        <v>512</v>
      </c>
      <c r="E42177" t="s">
        <v>10</v>
      </c>
    </row>
    <row r="42178" spans="1:5">
      <c r="A42178">
        <f t="shared" si="658"/>
        <v>42177</v>
      </c>
      <c r="B42178" t="s">
        <v>38311</v>
      </c>
      <c r="C42178" t="s">
        <v>395</v>
      </c>
      <c r="D42178">
        <v>24</v>
      </c>
    </row>
    <row r="42179" spans="1:5">
      <c r="A42179">
        <f t="shared" si="658"/>
        <v>42178</v>
      </c>
      <c r="B42179" t="s">
        <v>38312</v>
      </c>
      <c r="C42179" t="s">
        <v>1023</v>
      </c>
      <c r="D42179">
        <v>446</v>
      </c>
      <c r="E42179" t="s">
        <v>10675</v>
      </c>
    </row>
    <row r="42180" spans="1:5">
      <c r="A42180">
        <f t="shared" ref="A42180:A42243" si="659">A42179+1</f>
        <v>42179</v>
      </c>
      <c r="B42180" t="s">
        <v>38313</v>
      </c>
      <c r="C42180" t="s">
        <v>36396</v>
      </c>
      <c r="D42180">
        <v>17000</v>
      </c>
      <c r="E42180" t="s">
        <v>167</v>
      </c>
    </row>
    <row r="42181" spans="1:5">
      <c r="A42181">
        <f t="shared" si="659"/>
        <v>42180</v>
      </c>
      <c r="B42181" t="s">
        <v>38314</v>
      </c>
      <c r="C42181" t="s">
        <v>9670</v>
      </c>
      <c r="D42181">
        <v>25</v>
      </c>
      <c r="E42181" t="s">
        <v>13</v>
      </c>
    </row>
    <row r="42182" spans="1:5">
      <c r="A42182">
        <f t="shared" si="659"/>
        <v>42181</v>
      </c>
      <c r="B42182" t="s">
        <v>38315</v>
      </c>
      <c r="C42182" t="s">
        <v>4359</v>
      </c>
      <c r="D42182">
        <v>1300</v>
      </c>
      <c r="E42182" t="s">
        <v>2240</v>
      </c>
    </row>
    <row r="42183" spans="1:5">
      <c r="A42183">
        <f t="shared" si="659"/>
        <v>42182</v>
      </c>
      <c r="B42183" t="s">
        <v>38316</v>
      </c>
      <c r="C42183" t="s">
        <v>36396</v>
      </c>
      <c r="D42183">
        <v>14293</v>
      </c>
      <c r="E42183" t="s">
        <v>1273</v>
      </c>
    </row>
    <row r="42184" spans="1:5">
      <c r="A42184">
        <f t="shared" si="659"/>
        <v>42183</v>
      </c>
      <c r="B42184" t="s">
        <v>38317</v>
      </c>
      <c r="C42184" t="s">
        <v>869</v>
      </c>
      <c r="D42184">
        <v>22426</v>
      </c>
      <c r="E42184" t="s">
        <v>167</v>
      </c>
    </row>
    <row r="42185" spans="1:5">
      <c r="A42185">
        <f t="shared" si="659"/>
        <v>42184</v>
      </c>
      <c r="B42185" t="s">
        <v>38318</v>
      </c>
      <c r="C42185" t="s">
        <v>36396</v>
      </c>
      <c r="D42185">
        <v>3200</v>
      </c>
      <c r="E42185" t="s">
        <v>167</v>
      </c>
    </row>
    <row r="42186" spans="1:5">
      <c r="A42186">
        <f t="shared" si="659"/>
        <v>42185</v>
      </c>
      <c r="B42186" t="s">
        <v>38319</v>
      </c>
      <c r="C42186" t="s">
        <v>4629</v>
      </c>
      <c r="D42186">
        <v>20</v>
      </c>
      <c r="E42186" t="s">
        <v>55</v>
      </c>
    </row>
    <row r="42187" spans="1:5">
      <c r="A42187">
        <f t="shared" si="659"/>
        <v>42186</v>
      </c>
      <c r="B42187" t="s">
        <v>38320</v>
      </c>
      <c r="C42187" t="s">
        <v>38321</v>
      </c>
      <c r="D42187">
        <v>2</v>
      </c>
    </row>
    <row r="42188" spans="1:5">
      <c r="A42188">
        <f t="shared" si="659"/>
        <v>42187</v>
      </c>
      <c r="B42188" t="s">
        <v>38320</v>
      </c>
      <c r="C42188" t="s">
        <v>38322</v>
      </c>
      <c r="D42188">
        <v>115</v>
      </c>
      <c r="E42188" t="s">
        <v>25242</v>
      </c>
    </row>
    <row r="42189" spans="1:5">
      <c r="A42189">
        <f t="shared" si="659"/>
        <v>42188</v>
      </c>
      <c r="B42189" t="s">
        <v>38323</v>
      </c>
      <c r="C42189" t="s">
        <v>38324</v>
      </c>
      <c r="D42189">
        <v>422</v>
      </c>
      <c r="E42189" t="s">
        <v>55</v>
      </c>
    </row>
    <row r="42190" spans="1:5">
      <c r="A42190">
        <f t="shared" si="659"/>
        <v>42189</v>
      </c>
      <c r="B42190" t="s">
        <v>38325</v>
      </c>
      <c r="C42190" t="s">
        <v>4629</v>
      </c>
      <c r="D42190">
        <v>10</v>
      </c>
      <c r="E42190" t="s">
        <v>7</v>
      </c>
    </row>
    <row r="42191" spans="1:5">
      <c r="A42191">
        <f t="shared" si="659"/>
        <v>42190</v>
      </c>
      <c r="B42191" t="s">
        <v>38326</v>
      </c>
      <c r="C42191" t="s">
        <v>38324</v>
      </c>
      <c r="D42191">
        <v>200</v>
      </c>
      <c r="E42191" t="s">
        <v>55</v>
      </c>
    </row>
    <row r="42192" spans="1:5">
      <c r="A42192">
        <f t="shared" si="659"/>
        <v>42191</v>
      </c>
      <c r="B42192" t="s">
        <v>38327</v>
      </c>
      <c r="C42192" t="s">
        <v>8033</v>
      </c>
      <c r="D42192">
        <v>1980</v>
      </c>
      <c r="E42192" t="s">
        <v>13</v>
      </c>
    </row>
    <row r="42193" spans="1:4">
      <c r="A42193">
        <f t="shared" si="659"/>
        <v>42192</v>
      </c>
      <c r="B42193" t="s">
        <v>38328</v>
      </c>
      <c r="C42193" t="s">
        <v>38329</v>
      </c>
      <c r="D42193">
        <v>625</v>
      </c>
    </row>
    <row r="42194" spans="1:4">
      <c r="A42194">
        <f t="shared" si="659"/>
        <v>42193</v>
      </c>
      <c r="B42194" t="s">
        <v>38330</v>
      </c>
      <c r="C42194" t="s">
        <v>1011</v>
      </c>
      <c r="D42194">
        <v>67</v>
      </c>
    </row>
    <row r="42195" spans="1:4">
      <c r="A42195">
        <f t="shared" si="659"/>
        <v>42194</v>
      </c>
      <c r="B42195" t="s">
        <v>38331</v>
      </c>
      <c r="C42195" t="s">
        <v>18669</v>
      </c>
      <c r="D42195">
        <v>3</v>
      </c>
    </row>
    <row r="42196" spans="1:4">
      <c r="A42196">
        <f t="shared" si="659"/>
        <v>42195</v>
      </c>
      <c r="B42196" t="s">
        <v>38332</v>
      </c>
      <c r="C42196" t="s">
        <v>1011</v>
      </c>
      <c r="D42196">
        <v>1</v>
      </c>
    </row>
    <row r="42197" spans="1:4">
      <c r="A42197">
        <f t="shared" si="659"/>
        <v>42196</v>
      </c>
      <c r="B42197" t="s">
        <v>38333</v>
      </c>
      <c r="C42197" t="s">
        <v>18669</v>
      </c>
      <c r="D42197">
        <v>200</v>
      </c>
    </row>
    <row r="42198" spans="1:4">
      <c r="A42198">
        <f t="shared" si="659"/>
        <v>42197</v>
      </c>
      <c r="B42198" t="s">
        <v>38333</v>
      </c>
      <c r="C42198" t="s">
        <v>18669</v>
      </c>
      <c r="D42198">
        <v>50</v>
      </c>
    </row>
    <row r="42199" spans="1:4">
      <c r="A42199">
        <f t="shared" si="659"/>
        <v>42198</v>
      </c>
      <c r="B42199" t="s">
        <v>38333</v>
      </c>
      <c r="C42199" t="s">
        <v>1011</v>
      </c>
      <c r="D42199">
        <v>50</v>
      </c>
    </row>
    <row r="42200" spans="1:4">
      <c r="A42200">
        <f t="shared" si="659"/>
        <v>42199</v>
      </c>
      <c r="B42200" t="s">
        <v>38333</v>
      </c>
      <c r="C42200" t="s">
        <v>1011</v>
      </c>
      <c r="D42200">
        <v>50</v>
      </c>
    </row>
    <row r="42201" spans="1:4">
      <c r="A42201">
        <f t="shared" si="659"/>
        <v>42200</v>
      </c>
      <c r="B42201" t="s">
        <v>38333</v>
      </c>
      <c r="C42201" t="s">
        <v>1011</v>
      </c>
      <c r="D42201">
        <v>50</v>
      </c>
    </row>
    <row r="42202" spans="1:4">
      <c r="A42202">
        <f t="shared" si="659"/>
        <v>42201</v>
      </c>
      <c r="B42202" t="s">
        <v>38333</v>
      </c>
      <c r="C42202" t="s">
        <v>18669</v>
      </c>
      <c r="D42202">
        <v>50</v>
      </c>
    </row>
    <row r="42203" spans="1:4">
      <c r="A42203">
        <f t="shared" si="659"/>
        <v>42202</v>
      </c>
      <c r="B42203" t="s">
        <v>38333</v>
      </c>
      <c r="C42203" t="s">
        <v>1011</v>
      </c>
      <c r="D42203">
        <v>100</v>
      </c>
    </row>
    <row r="42204" spans="1:4">
      <c r="A42204">
        <f t="shared" si="659"/>
        <v>42203</v>
      </c>
      <c r="B42204" t="s">
        <v>38333</v>
      </c>
      <c r="C42204" t="s">
        <v>1011</v>
      </c>
      <c r="D42204">
        <v>200</v>
      </c>
    </row>
    <row r="42205" spans="1:4">
      <c r="A42205">
        <f t="shared" si="659"/>
        <v>42204</v>
      </c>
      <c r="B42205" t="s">
        <v>38334</v>
      </c>
      <c r="C42205" t="s">
        <v>1011</v>
      </c>
      <c r="D42205">
        <v>50</v>
      </c>
    </row>
    <row r="42206" spans="1:4">
      <c r="A42206">
        <f t="shared" si="659"/>
        <v>42205</v>
      </c>
      <c r="B42206" t="s">
        <v>38334</v>
      </c>
      <c r="C42206" t="s">
        <v>1011</v>
      </c>
      <c r="D42206">
        <v>50</v>
      </c>
    </row>
    <row r="42207" spans="1:4">
      <c r="A42207">
        <f t="shared" si="659"/>
        <v>42206</v>
      </c>
      <c r="B42207" t="s">
        <v>38334</v>
      </c>
      <c r="C42207" t="s">
        <v>1011</v>
      </c>
      <c r="D42207">
        <v>50</v>
      </c>
    </row>
    <row r="42208" spans="1:4">
      <c r="A42208">
        <f t="shared" si="659"/>
        <v>42207</v>
      </c>
      <c r="B42208" t="s">
        <v>38334</v>
      </c>
      <c r="C42208" t="s">
        <v>1011</v>
      </c>
      <c r="D42208">
        <v>50</v>
      </c>
    </row>
    <row r="42209" spans="1:5">
      <c r="A42209">
        <f t="shared" si="659"/>
        <v>42208</v>
      </c>
      <c r="B42209" t="s">
        <v>38334</v>
      </c>
      <c r="C42209" t="s">
        <v>1011</v>
      </c>
      <c r="D42209">
        <v>50</v>
      </c>
    </row>
    <row r="42210" spans="1:5">
      <c r="A42210">
        <f t="shared" si="659"/>
        <v>42209</v>
      </c>
      <c r="B42210" t="s">
        <v>38335</v>
      </c>
      <c r="D42210">
        <v>1</v>
      </c>
    </row>
    <row r="42211" spans="1:5">
      <c r="A42211">
        <f t="shared" si="659"/>
        <v>42210</v>
      </c>
      <c r="B42211" t="s">
        <v>38336</v>
      </c>
      <c r="C42211" t="s">
        <v>1011</v>
      </c>
      <c r="D42211">
        <v>3</v>
      </c>
      <c r="E42211" t="s">
        <v>2418</v>
      </c>
    </row>
    <row r="42212" spans="1:5">
      <c r="A42212">
        <f t="shared" si="659"/>
        <v>42211</v>
      </c>
      <c r="B42212" t="s">
        <v>38337</v>
      </c>
      <c r="C42212" t="s">
        <v>1011</v>
      </c>
      <c r="D42212">
        <v>4</v>
      </c>
    </row>
    <row r="42213" spans="1:5">
      <c r="A42213">
        <f t="shared" si="659"/>
        <v>42212</v>
      </c>
      <c r="B42213" t="s">
        <v>38338</v>
      </c>
      <c r="C42213" t="s">
        <v>1011</v>
      </c>
      <c r="D42213">
        <v>50</v>
      </c>
    </row>
    <row r="42214" spans="1:5">
      <c r="A42214">
        <f t="shared" si="659"/>
        <v>42213</v>
      </c>
      <c r="B42214" t="s">
        <v>38339</v>
      </c>
      <c r="C42214" t="s">
        <v>18669</v>
      </c>
      <c r="D42214">
        <v>1</v>
      </c>
    </row>
    <row r="42215" spans="1:5">
      <c r="A42215">
        <f t="shared" si="659"/>
        <v>42214</v>
      </c>
      <c r="B42215" t="s">
        <v>38339</v>
      </c>
      <c r="C42215" t="s">
        <v>1011</v>
      </c>
      <c r="D42215">
        <v>77</v>
      </c>
    </row>
    <row r="42216" spans="1:5">
      <c r="A42216">
        <f t="shared" si="659"/>
        <v>42215</v>
      </c>
      <c r="B42216" t="s">
        <v>38340</v>
      </c>
      <c r="C42216" t="s">
        <v>1011</v>
      </c>
      <c r="D42216">
        <v>27</v>
      </c>
    </row>
    <row r="42217" spans="1:5">
      <c r="A42217">
        <f t="shared" si="659"/>
        <v>42216</v>
      </c>
      <c r="B42217" t="s">
        <v>38340</v>
      </c>
      <c r="C42217" t="s">
        <v>1011</v>
      </c>
      <c r="D42217">
        <v>50</v>
      </c>
    </row>
    <row r="42218" spans="1:5">
      <c r="A42218">
        <f t="shared" si="659"/>
        <v>42217</v>
      </c>
      <c r="B42218" t="s">
        <v>38341</v>
      </c>
      <c r="D42218">
        <v>15</v>
      </c>
    </row>
    <row r="42219" spans="1:5">
      <c r="A42219">
        <f t="shared" si="659"/>
        <v>42218</v>
      </c>
      <c r="B42219" t="s">
        <v>38342</v>
      </c>
      <c r="C42219" t="s">
        <v>18669</v>
      </c>
      <c r="D42219">
        <v>50</v>
      </c>
    </row>
    <row r="42220" spans="1:5">
      <c r="A42220">
        <f t="shared" si="659"/>
        <v>42219</v>
      </c>
      <c r="B42220" t="s">
        <v>38343</v>
      </c>
      <c r="C42220" t="s">
        <v>1011</v>
      </c>
      <c r="D42220">
        <v>3</v>
      </c>
    </row>
    <row r="42221" spans="1:5">
      <c r="A42221">
        <f t="shared" si="659"/>
        <v>42220</v>
      </c>
      <c r="B42221" t="s">
        <v>38344</v>
      </c>
      <c r="C42221" t="s">
        <v>1011</v>
      </c>
      <c r="D42221">
        <v>9</v>
      </c>
    </row>
    <row r="42222" spans="1:5">
      <c r="A42222">
        <f t="shared" si="659"/>
        <v>42221</v>
      </c>
      <c r="B42222" t="s">
        <v>38345</v>
      </c>
      <c r="C42222" t="s">
        <v>1011</v>
      </c>
      <c r="D42222">
        <v>14</v>
      </c>
    </row>
    <row r="42223" spans="1:5">
      <c r="A42223">
        <f t="shared" si="659"/>
        <v>42222</v>
      </c>
      <c r="B42223" t="s">
        <v>38346</v>
      </c>
      <c r="D42223">
        <v>50</v>
      </c>
    </row>
    <row r="42224" spans="1:5">
      <c r="A42224">
        <f t="shared" si="659"/>
        <v>42223</v>
      </c>
      <c r="B42224" t="s">
        <v>38346</v>
      </c>
      <c r="D42224">
        <v>50</v>
      </c>
    </row>
    <row r="42225" spans="1:4">
      <c r="A42225">
        <f t="shared" si="659"/>
        <v>42224</v>
      </c>
      <c r="B42225" t="s">
        <v>38347</v>
      </c>
      <c r="C42225" t="s">
        <v>18669</v>
      </c>
      <c r="D42225">
        <v>1</v>
      </c>
    </row>
    <row r="42226" spans="1:4">
      <c r="A42226">
        <f t="shared" si="659"/>
        <v>42225</v>
      </c>
      <c r="B42226" t="s">
        <v>38348</v>
      </c>
      <c r="C42226" t="s">
        <v>18669</v>
      </c>
      <c r="D42226">
        <v>2</v>
      </c>
    </row>
    <row r="42227" spans="1:4">
      <c r="A42227">
        <f t="shared" si="659"/>
        <v>42226</v>
      </c>
      <c r="B42227" t="s">
        <v>38349</v>
      </c>
      <c r="C42227" t="s">
        <v>1011</v>
      </c>
      <c r="D42227">
        <v>1</v>
      </c>
    </row>
    <row r="42228" spans="1:4">
      <c r="A42228">
        <f t="shared" si="659"/>
        <v>42227</v>
      </c>
      <c r="B42228" t="s">
        <v>38350</v>
      </c>
      <c r="C42228" t="s">
        <v>1011</v>
      </c>
      <c r="D42228">
        <v>50</v>
      </c>
    </row>
    <row r="42229" spans="1:4">
      <c r="A42229">
        <f t="shared" si="659"/>
        <v>42228</v>
      </c>
      <c r="B42229" t="s">
        <v>38351</v>
      </c>
      <c r="C42229" t="s">
        <v>1011</v>
      </c>
      <c r="D42229">
        <v>1</v>
      </c>
    </row>
    <row r="42230" spans="1:4">
      <c r="A42230">
        <f t="shared" si="659"/>
        <v>42229</v>
      </c>
      <c r="B42230" t="s">
        <v>38352</v>
      </c>
      <c r="C42230" t="s">
        <v>18669</v>
      </c>
      <c r="D42230">
        <v>1</v>
      </c>
    </row>
    <row r="42231" spans="1:4">
      <c r="A42231">
        <f t="shared" si="659"/>
        <v>42230</v>
      </c>
      <c r="B42231" t="s">
        <v>38353</v>
      </c>
      <c r="D42231">
        <v>135</v>
      </c>
    </row>
    <row r="42232" spans="1:4">
      <c r="A42232">
        <f t="shared" si="659"/>
        <v>42231</v>
      </c>
      <c r="B42232" t="s">
        <v>38354</v>
      </c>
      <c r="C42232" t="s">
        <v>1011</v>
      </c>
      <c r="D42232">
        <v>1</v>
      </c>
    </row>
    <row r="42233" spans="1:4">
      <c r="A42233">
        <f t="shared" si="659"/>
        <v>42232</v>
      </c>
      <c r="B42233" t="s">
        <v>38355</v>
      </c>
      <c r="C42233" t="s">
        <v>1011</v>
      </c>
      <c r="D42233">
        <v>2</v>
      </c>
    </row>
    <row r="42234" spans="1:4">
      <c r="A42234">
        <f t="shared" si="659"/>
        <v>42233</v>
      </c>
      <c r="B42234" t="s">
        <v>38356</v>
      </c>
      <c r="C42234" t="s">
        <v>18669</v>
      </c>
      <c r="D42234">
        <v>1</v>
      </c>
    </row>
    <row r="42235" spans="1:4">
      <c r="A42235">
        <f t="shared" si="659"/>
        <v>42234</v>
      </c>
      <c r="B42235" t="s">
        <v>38357</v>
      </c>
      <c r="C42235" t="s">
        <v>1011</v>
      </c>
      <c r="D42235">
        <v>22</v>
      </c>
    </row>
    <row r="42236" spans="1:4">
      <c r="A42236">
        <f t="shared" si="659"/>
        <v>42235</v>
      </c>
      <c r="B42236" t="s">
        <v>38358</v>
      </c>
      <c r="C42236" t="s">
        <v>1011</v>
      </c>
      <c r="D42236">
        <v>6</v>
      </c>
    </row>
    <row r="42237" spans="1:4">
      <c r="A42237">
        <f t="shared" si="659"/>
        <v>42236</v>
      </c>
      <c r="B42237" t="s">
        <v>38359</v>
      </c>
      <c r="C42237" t="s">
        <v>1011</v>
      </c>
      <c r="D42237">
        <v>60</v>
      </c>
    </row>
    <row r="42238" spans="1:4">
      <c r="A42238">
        <f t="shared" si="659"/>
        <v>42237</v>
      </c>
      <c r="B42238" t="s">
        <v>38360</v>
      </c>
      <c r="C42238" t="s">
        <v>1011</v>
      </c>
      <c r="D42238">
        <v>20</v>
      </c>
    </row>
    <row r="42239" spans="1:4">
      <c r="A42239">
        <f t="shared" si="659"/>
        <v>42238</v>
      </c>
      <c r="B42239" t="s">
        <v>38361</v>
      </c>
      <c r="C42239" t="s">
        <v>1011</v>
      </c>
      <c r="D42239">
        <v>5</v>
      </c>
    </row>
    <row r="42240" spans="1:4">
      <c r="A42240">
        <f t="shared" si="659"/>
        <v>42239</v>
      </c>
      <c r="B42240" t="s">
        <v>38362</v>
      </c>
      <c r="C42240" t="s">
        <v>1011</v>
      </c>
      <c r="D42240">
        <v>73</v>
      </c>
    </row>
    <row r="42241" spans="1:5">
      <c r="A42241">
        <f t="shared" si="659"/>
        <v>42240</v>
      </c>
      <c r="B42241" t="s">
        <v>38362</v>
      </c>
      <c r="D42241">
        <v>20</v>
      </c>
    </row>
    <row r="42242" spans="1:5">
      <c r="A42242">
        <f t="shared" si="659"/>
        <v>42241</v>
      </c>
      <c r="B42242" t="s">
        <v>38363</v>
      </c>
      <c r="D42242">
        <v>12</v>
      </c>
    </row>
    <row r="42243" spans="1:5">
      <c r="A42243">
        <f t="shared" si="659"/>
        <v>42242</v>
      </c>
      <c r="B42243" t="s">
        <v>38364</v>
      </c>
      <c r="C42243" t="s">
        <v>1011</v>
      </c>
      <c r="D42243">
        <v>2</v>
      </c>
    </row>
    <row r="42244" spans="1:5">
      <c r="A42244">
        <f t="shared" ref="A42244:A42307" si="660">A42243+1</f>
        <v>42243</v>
      </c>
      <c r="B42244" t="s">
        <v>38365</v>
      </c>
      <c r="C42244" t="s">
        <v>2263</v>
      </c>
      <c r="D42244">
        <v>1000</v>
      </c>
    </row>
    <row r="42245" spans="1:5">
      <c r="A42245">
        <f t="shared" si="660"/>
        <v>42244</v>
      </c>
      <c r="B42245" t="s">
        <v>38366</v>
      </c>
      <c r="C42245" t="s">
        <v>7514</v>
      </c>
      <c r="D42245">
        <v>1000</v>
      </c>
      <c r="E42245" t="s">
        <v>167</v>
      </c>
    </row>
    <row r="42246" spans="1:5">
      <c r="A42246">
        <f t="shared" si="660"/>
        <v>42245</v>
      </c>
      <c r="B42246" t="s">
        <v>38367</v>
      </c>
      <c r="C42246" t="s">
        <v>2263</v>
      </c>
      <c r="D42246">
        <v>1000</v>
      </c>
      <c r="E42246" t="s">
        <v>167</v>
      </c>
    </row>
    <row r="42247" spans="1:5">
      <c r="A42247">
        <f t="shared" si="660"/>
        <v>42246</v>
      </c>
      <c r="B42247" t="s">
        <v>38368</v>
      </c>
      <c r="C42247" t="s">
        <v>2263</v>
      </c>
      <c r="D42247">
        <v>1000</v>
      </c>
      <c r="E42247" t="s">
        <v>167</v>
      </c>
    </row>
    <row r="42248" spans="1:5">
      <c r="A42248">
        <f t="shared" si="660"/>
        <v>42247</v>
      </c>
      <c r="B42248" t="s">
        <v>38369</v>
      </c>
      <c r="C42248" t="s">
        <v>2263</v>
      </c>
      <c r="D42248">
        <v>282</v>
      </c>
      <c r="E42248" t="s">
        <v>167</v>
      </c>
    </row>
    <row r="42249" spans="1:5">
      <c r="A42249">
        <f t="shared" si="660"/>
        <v>42248</v>
      </c>
      <c r="B42249" t="s">
        <v>38370</v>
      </c>
      <c r="C42249" t="s">
        <v>2263</v>
      </c>
      <c r="D42249">
        <v>428</v>
      </c>
      <c r="E42249" t="s">
        <v>167</v>
      </c>
    </row>
    <row r="42250" spans="1:5">
      <c r="A42250">
        <f t="shared" si="660"/>
        <v>42249</v>
      </c>
      <c r="B42250" t="s">
        <v>38371</v>
      </c>
      <c r="C42250" t="s">
        <v>2263</v>
      </c>
      <c r="D42250">
        <v>346</v>
      </c>
      <c r="E42250" t="s">
        <v>167</v>
      </c>
    </row>
    <row r="42251" spans="1:5">
      <c r="A42251">
        <f t="shared" si="660"/>
        <v>42250</v>
      </c>
      <c r="B42251" t="s">
        <v>38372</v>
      </c>
      <c r="C42251" t="s">
        <v>38373</v>
      </c>
      <c r="D42251">
        <v>5</v>
      </c>
      <c r="E42251" t="s">
        <v>38374</v>
      </c>
    </row>
    <row r="42252" spans="1:5">
      <c r="A42252">
        <f t="shared" si="660"/>
        <v>42251</v>
      </c>
      <c r="B42252" t="s">
        <v>38375</v>
      </c>
      <c r="C42252" t="s">
        <v>2263</v>
      </c>
      <c r="D42252">
        <v>282</v>
      </c>
      <c r="E42252" t="s">
        <v>167</v>
      </c>
    </row>
    <row r="42253" spans="1:5">
      <c r="A42253">
        <f t="shared" si="660"/>
        <v>42252</v>
      </c>
      <c r="B42253" t="s">
        <v>38376</v>
      </c>
      <c r="C42253" t="s">
        <v>2326</v>
      </c>
      <c r="D42253">
        <v>40</v>
      </c>
    </row>
    <row r="42254" spans="1:5">
      <c r="A42254">
        <f t="shared" si="660"/>
        <v>42253</v>
      </c>
      <c r="B42254" t="s">
        <v>38377</v>
      </c>
      <c r="C42254" t="s">
        <v>2326</v>
      </c>
      <c r="D42254">
        <v>12</v>
      </c>
    </row>
    <row r="42255" spans="1:5">
      <c r="A42255">
        <f t="shared" si="660"/>
        <v>42254</v>
      </c>
      <c r="B42255" t="s">
        <v>38378</v>
      </c>
      <c r="D42255">
        <v>25</v>
      </c>
    </row>
    <row r="42256" spans="1:5">
      <c r="A42256">
        <f t="shared" si="660"/>
        <v>42255</v>
      </c>
      <c r="B42256" t="s">
        <v>38379</v>
      </c>
      <c r="C42256" t="s">
        <v>30693</v>
      </c>
      <c r="D42256">
        <v>3000</v>
      </c>
      <c r="E42256" t="s">
        <v>10</v>
      </c>
    </row>
    <row r="42257" spans="1:5">
      <c r="A42257">
        <f t="shared" si="660"/>
        <v>42256</v>
      </c>
      <c r="B42257" t="s">
        <v>38380</v>
      </c>
      <c r="C42257" t="s">
        <v>2326</v>
      </c>
      <c r="D42257">
        <v>50</v>
      </c>
    </row>
    <row r="42258" spans="1:5">
      <c r="A42258">
        <f t="shared" si="660"/>
        <v>42257</v>
      </c>
      <c r="B42258" t="s">
        <v>38381</v>
      </c>
      <c r="C42258" t="s">
        <v>8297</v>
      </c>
      <c r="D42258">
        <v>100</v>
      </c>
      <c r="E42258" t="s">
        <v>32849</v>
      </c>
    </row>
    <row r="42259" spans="1:5">
      <c r="A42259">
        <f t="shared" si="660"/>
        <v>42258</v>
      </c>
      <c r="B42259" t="s">
        <v>38382</v>
      </c>
      <c r="C42259" t="s">
        <v>32302</v>
      </c>
      <c r="D42259">
        <v>7430</v>
      </c>
      <c r="E42259" t="s">
        <v>13</v>
      </c>
    </row>
    <row r="42260" spans="1:5">
      <c r="A42260">
        <f t="shared" si="660"/>
        <v>42259</v>
      </c>
      <c r="B42260" t="s">
        <v>38383</v>
      </c>
      <c r="C42260" t="s">
        <v>2326</v>
      </c>
      <c r="D42260">
        <v>150</v>
      </c>
    </row>
    <row r="42261" spans="1:5">
      <c r="A42261">
        <f t="shared" si="660"/>
        <v>42260</v>
      </c>
      <c r="B42261" t="s">
        <v>38383</v>
      </c>
      <c r="C42261" t="s">
        <v>2326</v>
      </c>
      <c r="D42261">
        <v>75</v>
      </c>
    </row>
    <row r="42262" spans="1:5">
      <c r="A42262">
        <f t="shared" si="660"/>
        <v>42261</v>
      </c>
      <c r="B42262" t="s">
        <v>38383</v>
      </c>
      <c r="C42262" t="s">
        <v>2326</v>
      </c>
      <c r="D42262">
        <v>10</v>
      </c>
    </row>
    <row r="42263" spans="1:5">
      <c r="A42263">
        <f t="shared" si="660"/>
        <v>42262</v>
      </c>
      <c r="B42263" t="s">
        <v>38384</v>
      </c>
      <c r="C42263" t="s">
        <v>34316</v>
      </c>
      <c r="D42263">
        <v>1000</v>
      </c>
    </row>
    <row r="42264" spans="1:5">
      <c r="A42264">
        <f t="shared" si="660"/>
        <v>42263</v>
      </c>
      <c r="B42264" t="s">
        <v>38385</v>
      </c>
      <c r="C42264" t="s">
        <v>34316</v>
      </c>
      <c r="D42264">
        <v>2000</v>
      </c>
    </row>
    <row r="42265" spans="1:5">
      <c r="A42265">
        <f t="shared" si="660"/>
        <v>42264</v>
      </c>
      <c r="B42265" t="s">
        <v>38386</v>
      </c>
      <c r="C42265" t="s">
        <v>30693</v>
      </c>
      <c r="D42265">
        <v>5</v>
      </c>
      <c r="E42265" t="s">
        <v>10</v>
      </c>
    </row>
    <row r="42266" spans="1:5">
      <c r="A42266">
        <f t="shared" si="660"/>
        <v>42265</v>
      </c>
      <c r="B42266" t="s">
        <v>38387</v>
      </c>
      <c r="D42266">
        <v>30</v>
      </c>
    </row>
    <row r="42267" spans="1:5">
      <c r="A42267">
        <f t="shared" si="660"/>
        <v>42266</v>
      </c>
      <c r="B42267" t="s">
        <v>38388</v>
      </c>
      <c r="C42267" t="s">
        <v>18669</v>
      </c>
      <c r="D42267">
        <v>400</v>
      </c>
    </row>
    <row r="42268" spans="1:5">
      <c r="A42268">
        <f t="shared" si="660"/>
        <v>42267</v>
      </c>
      <c r="B42268" t="s">
        <v>38388</v>
      </c>
      <c r="C42268" t="s">
        <v>18669</v>
      </c>
      <c r="D42268">
        <v>400</v>
      </c>
    </row>
    <row r="42269" spans="1:5">
      <c r="A42269">
        <f t="shared" si="660"/>
        <v>42268</v>
      </c>
      <c r="B42269" t="s">
        <v>38388</v>
      </c>
      <c r="C42269" t="s">
        <v>18669</v>
      </c>
      <c r="D42269">
        <v>400</v>
      </c>
    </row>
    <row r="42270" spans="1:5">
      <c r="A42270">
        <f t="shared" si="660"/>
        <v>42269</v>
      </c>
      <c r="B42270" t="s">
        <v>38389</v>
      </c>
      <c r="C42270" t="s">
        <v>31174</v>
      </c>
      <c r="D42270">
        <v>100</v>
      </c>
    </row>
    <row r="42271" spans="1:5">
      <c r="A42271">
        <f t="shared" si="660"/>
        <v>42270</v>
      </c>
      <c r="B42271" t="s">
        <v>38389</v>
      </c>
      <c r="C42271" t="s">
        <v>31174</v>
      </c>
      <c r="D42271">
        <v>100</v>
      </c>
    </row>
    <row r="42272" spans="1:5">
      <c r="A42272">
        <f t="shared" si="660"/>
        <v>42271</v>
      </c>
      <c r="B42272" t="s">
        <v>38390</v>
      </c>
      <c r="C42272" t="s">
        <v>18669</v>
      </c>
      <c r="D42272">
        <v>400</v>
      </c>
    </row>
    <row r="42273" spans="1:5">
      <c r="A42273">
        <f t="shared" si="660"/>
        <v>42272</v>
      </c>
      <c r="B42273" t="s">
        <v>38390</v>
      </c>
      <c r="C42273" t="s">
        <v>18669</v>
      </c>
      <c r="D42273">
        <v>200</v>
      </c>
    </row>
    <row r="42274" spans="1:5">
      <c r="A42274">
        <f t="shared" si="660"/>
        <v>42273</v>
      </c>
      <c r="B42274" t="s">
        <v>38390</v>
      </c>
      <c r="C42274" t="s">
        <v>18669</v>
      </c>
      <c r="D42274">
        <v>501</v>
      </c>
    </row>
    <row r="42275" spans="1:5">
      <c r="A42275">
        <f t="shared" si="660"/>
        <v>42274</v>
      </c>
      <c r="B42275" t="s">
        <v>38390</v>
      </c>
      <c r="C42275" t="s">
        <v>18669</v>
      </c>
      <c r="D42275">
        <v>400</v>
      </c>
    </row>
    <row r="42276" spans="1:5">
      <c r="A42276">
        <f t="shared" si="660"/>
        <v>42275</v>
      </c>
      <c r="B42276" t="s">
        <v>38390</v>
      </c>
      <c r="C42276" t="s">
        <v>18669</v>
      </c>
      <c r="D42276">
        <v>400</v>
      </c>
    </row>
    <row r="42277" spans="1:5">
      <c r="A42277">
        <f t="shared" si="660"/>
        <v>42276</v>
      </c>
      <c r="B42277" t="s">
        <v>38391</v>
      </c>
      <c r="C42277" t="s">
        <v>18669</v>
      </c>
      <c r="D42277">
        <v>400</v>
      </c>
    </row>
    <row r="42278" spans="1:5">
      <c r="A42278">
        <f t="shared" si="660"/>
        <v>42277</v>
      </c>
      <c r="B42278" t="s">
        <v>38392</v>
      </c>
      <c r="C42278" t="s">
        <v>1011</v>
      </c>
      <c r="D42278">
        <v>1</v>
      </c>
    </row>
    <row r="42279" spans="1:5">
      <c r="A42279">
        <f t="shared" si="660"/>
        <v>42278</v>
      </c>
      <c r="B42279" t="s">
        <v>38392</v>
      </c>
      <c r="C42279" t="s">
        <v>17823</v>
      </c>
      <c r="D42279">
        <v>50</v>
      </c>
    </row>
    <row r="42280" spans="1:5">
      <c r="A42280">
        <f t="shared" si="660"/>
        <v>42279</v>
      </c>
      <c r="B42280" t="s">
        <v>38393</v>
      </c>
      <c r="D42280">
        <v>184</v>
      </c>
    </row>
    <row r="42281" spans="1:5">
      <c r="A42281">
        <f t="shared" si="660"/>
        <v>42280</v>
      </c>
      <c r="B42281" t="s">
        <v>38394</v>
      </c>
      <c r="C42281" t="s">
        <v>30693</v>
      </c>
      <c r="D42281">
        <v>12118</v>
      </c>
      <c r="E42281" t="s">
        <v>293</v>
      </c>
    </row>
    <row r="42282" spans="1:5">
      <c r="A42282">
        <f t="shared" si="660"/>
        <v>42281</v>
      </c>
      <c r="B42282" t="s">
        <v>38395</v>
      </c>
      <c r="C42282" t="s">
        <v>38329</v>
      </c>
      <c r="D42282">
        <v>724</v>
      </c>
    </row>
    <row r="42283" spans="1:5">
      <c r="A42283">
        <f t="shared" si="660"/>
        <v>42282</v>
      </c>
      <c r="B42283" t="s">
        <v>38396</v>
      </c>
      <c r="C42283" t="s">
        <v>238</v>
      </c>
      <c r="D42283">
        <v>5900</v>
      </c>
      <c r="E42283" t="s">
        <v>114</v>
      </c>
    </row>
    <row r="42284" spans="1:5">
      <c r="A42284">
        <f t="shared" si="660"/>
        <v>42283</v>
      </c>
      <c r="B42284" t="s">
        <v>38397</v>
      </c>
      <c r="C42284" t="s">
        <v>10068</v>
      </c>
      <c r="D42284">
        <v>35</v>
      </c>
      <c r="E42284" t="s">
        <v>271</v>
      </c>
    </row>
    <row r="42285" spans="1:5">
      <c r="A42285">
        <f t="shared" si="660"/>
        <v>42284</v>
      </c>
      <c r="B42285" t="s">
        <v>38398</v>
      </c>
      <c r="C42285" t="s">
        <v>38399</v>
      </c>
      <c r="D42285">
        <v>2100</v>
      </c>
      <c r="E42285" t="s">
        <v>10</v>
      </c>
    </row>
    <row r="42286" spans="1:5">
      <c r="A42286">
        <f t="shared" si="660"/>
        <v>42285</v>
      </c>
      <c r="B42286" t="s">
        <v>38400</v>
      </c>
      <c r="C42286" t="s">
        <v>5234</v>
      </c>
      <c r="D42286">
        <v>813</v>
      </c>
      <c r="E42286" t="s">
        <v>7</v>
      </c>
    </row>
    <row r="42287" spans="1:5">
      <c r="A42287">
        <f t="shared" si="660"/>
        <v>42286</v>
      </c>
      <c r="B42287" t="s">
        <v>38401</v>
      </c>
      <c r="D42287">
        <v>16</v>
      </c>
    </row>
    <row r="42288" spans="1:5">
      <c r="A42288">
        <f t="shared" si="660"/>
        <v>42287</v>
      </c>
      <c r="B42288" t="s">
        <v>38402</v>
      </c>
      <c r="C42288" t="s">
        <v>25</v>
      </c>
      <c r="D42288">
        <v>36</v>
      </c>
      <c r="E42288" t="s">
        <v>1892</v>
      </c>
    </row>
    <row r="42289" spans="1:5">
      <c r="A42289">
        <f t="shared" si="660"/>
        <v>42288</v>
      </c>
      <c r="B42289" t="s">
        <v>38403</v>
      </c>
      <c r="C42289" t="s">
        <v>46</v>
      </c>
      <c r="D42289">
        <v>20000</v>
      </c>
      <c r="E42289" t="s">
        <v>68</v>
      </c>
    </row>
    <row r="42290" spans="1:5">
      <c r="A42290">
        <f t="shared" si="660"/>
        <v>42289</v>
      </c>
      <c r="B42290" t="s">
        <v>38404</v>
      </c>
      <c r="C42290" t="s">
        <v>46</v>
      </c>
      <c r="D42290">
        <v>2000</v>
      </c>
      <c r="E42290" t="s">
        <v>68</v>
      </c>
    </row>
    <row r="42291" spans="1:5">
      <c r="A42291">
        <f t="shared" si="660"/>
        <v>42290</v>
      </c>
      <c r="B42291" t="s">
        <v>38405</v>
      </c>
      <c r="C42291" t="s">
        <v>46</v>
      </c>
      <c r="D42291">
        <v>4000</v>
      </c>
      <c r="E42291" t="s">
        <v>68</v>
      </c>
    </row>
    <row r="42292" spans="1:5">
      <c r="A42292">
        <f t="shared" si="660"/>
        <v>42291</v>
      </c>
      <c r="B42292" t="s">
        <v>38406</v>
      </c>
      <c r="C42292" t="s">
        <v>46</v>
      </c>
      <c r="D42292">
        <v>8000</v>
      </c>
      <c r="E42292" t="s">
        <v>68</v>
      </c>
    </row>
    <row r="42293" spans="1:5">
      <c r="A42293">
        <f t="shared" si="660"/>
        <v>42292</v>
      </c>
      <c r="B42293" t="s">
        <v>38407</v>
      </c>
      <c r="C42293" t="s">
        <v>46</v>
      </c>
      <c r="D42293">
        <v>14000</v>
      </c>
      <c r="E42293" t="s">
        <v>68</v>
      </c>
    </row>
    <row r="42294" spans="1:5">
      <c r="A42294">
        <f t="shared" si="660"/>
        <v>42293</v>
      </c>
      <c r="B42294" t="s">
        <v>38407</v>
      </c>
      <c r="C42294" t="s">
        <v>46</v>
      </c>
      <c r="D42294">
        <v>2000</v>
      </c>
      <c r="E42294" t="s">
        <v>68</v>
      </c>
    </row>
    <row r="42295" spans="1:5">
      <c r="A42295">
        <f t="shared" si="660"/>
        <v>42294</v>
      </c>
      <c r="B42295" t="s">
        <v>38408</v>
      </c>
      <c r="C42295" t="s">
        <v>46</v>
      </c>
      <c r="D42295">
        <v>14000</v>
      </c>
      <c r="E42295" t="s">
        <v>68</v>
      </c>
    </row>
    <row r="42296" spans="1:5">
      <c r="A42296">
        <f t="shared" si="660"/>
        <v>42295</v>
      </c>
      <c r="B42296" t="s">
        <v>38409</v>
      </c>
      <c r="C42296" t="s">
        <v>46</v>
      </c>
      <c r="D42296">
        <v>20000</v>
      </c>
      <c r="E42296" t="s">
        <v>68</v>
      </c>
    </row>
    <row r="42297" spans="1:5">
      <c r="A42297">
        <f t="shared" si="660"/>
        <v>42296</v>
      </c>
      <c r="B42297" t="s">
        <v>38409</v>
      </c>
      <c r="C42297" t="s">
        <v>46</v>
      </c>
      <c r="D42297">
        <v>28000</v>
      </c>
      <c r="E42297" t="s">
        <v>68</v>
      </c>
    </row>
    <row r="42298" spans="1:5">
      <c r="A42298">
        <f t="shared" si="660"/>
        <v>42297</v>
      </c>
      <c r="B42298" t="s">
        <v>38410</v>
      </c>
      <c r="C42298" t="s">
        <v>46</v>
      </c>
      <c r="D42298">
        <v>6000</v>
      </c>
      <c r="E42298" t="s">
        <v>68</v>
      </c>
    </row>
    <row r="42299" spans="1:5">
      <c r="A42299">
        <f t="shared" si="660"/>
        <v>42298</v>
      </c>
      <c r="B42299" t="s">
        <v>38411</v>
      </c>
      <c r="C42299" t="s">
        <v>46</v>
      </c>
      <c r="D42299">
        <v>16000</v>
      </c>
      <c r="E42299" t="s">
        <v>68</v>
      </c>
    </row>
    <row r="42300" spans="1:5">
      <c r="A42300">
        <f t="shared" si="660"/>
        <v>42299</v>
      </c>
      <c r="B42300" t="s">
        <v>38411</v>
      </c>
      <c r="C42300" t="s">
        <v>46</v>
      </c>
      <c r="D42300">
        <v>5000</v>
      </c>
      <c r="E42300" t="s">
        <v>68</v>
      </c>
    </row>
    <row r="42301" spans="1:5">
      <c r="A42301">
        <f t="shared" si="660"/>
        <v>42300</v>
      </c>
      <c r="B42301" t="s">
        <v>38412</v>
      </c>
      <c r="D42301">
        <v>5</v>
      </c>
    </row>
    <row r="42302" spans="1:5">
      <c r="A42302">
        <f t="shared" si="660"/>
        <v>42301</v>
      </c>
      <c r="B42302" t="s">
        <v>38413</v>
      </c>
      <c r="C42302" t="s">
        <v>300</v>
      </c>
      <c r="D42302">
        <v>1</v>
      </c>
    </row>
    <row r="42303" spans="1:5">
      <c r="A42303">
        <f t="shared" si="660"/>
        <v>42302</v>
      </c>
      <c r="B42303" t="s">
        <v>38413</v>
      </c>
      <c r="C42303" t="s">
        <v>3113</v>
      </c>
      <c r="D42303">
        <v>17</v>
      </c>
    </row>
    <row r="42304" spans="1:5">
      <c r="A42304">
        <f t="shared" si="660"/>
        <v>42303</v>
      </c>
      <c r="B42304" t="s">
        <v>38414</v>
      </c>
      <c r="C42304" t="s">
        <v>38415</v>
      </c>
      <c r="D42304">
        <v>44</v>
      </c>
    </row>
    <row r="42305" spans="1:5">
      <c r="A42305">
        <f t="shared" si="660"/>
        <v>42304</v>
      </c>
      <c r="B42305" t="s">
        <v>38416</v>
      </c>
      <c r="C42305" t="s">
        <v>7078</v>
      </c>
      <c r="D42305">
        <v>3</v>
      </c>
    </row>
    <row r="42306" spans="1:5">
      <c r="A42306">
        <f t="shared" si="660"/>
        <v>42305</v>
      </c>
      <c r="B42306" t="s">
        <v>38417</v>
      </c>
      <c r="C42306" t="s">
        <v>38418</v>
      </c>
      <c r="D42306">
        <v>15</v>
      </c>
      <c r="E42306" t="s">
        <v>186</v>
      </c>
    </row>
    <row r="42307" spans="1:5">
      <c r="A42307">
        <f t="shared" si="660"/>
        <v>42306</v>
      </c>
      <c r="B42307" t="s">
        <v>38419</v>
      </c>
      <c r="C42307" t="s">
        <v>1740</v>
      </c>
      <c r="D42307">
        <v>4</v>
      </c>
    </row>
    <row r="42308" spans="1:5">
      <c r="A42308">
        <f t="shared" ref="A42308:A42371" si="661">A42307+1</f>
        <v>42307</v>
      </c>
      <c r="B42308" t="s">
        <v>38420</v>
      </c>
      <c r="D42308">
        <v>1</v>
      </c>
    </row>
    <row r="42309" spans="1:5">
      <c r="A42309">
        <f t="shared" si="661"/>
        <v>42308</v>
      </c>
      <c r="B42309" t="s">
        <v>38421</v>
      </c>
      <c r="C42309" t="s">
        <v>38422</v>
      </c>
      <c r="D42309">
        <v>2</v>
      </c>
    </row>
    <row r="42310" spans="1:5">
      <c r="A42310">
        <f t="shared" si="661"/>
        <v>42309</v>
      </c>
      <c r="B42310" t="s">
        <v>38423</v>
      </c>
      <c r="C42310" t="s">
        <v>38424</v>
      </c>
      <c r="D42310">
        <v>1</v>
      </c>
    </row>
    <row r="42311" spans="1:5">
      <c r="A42311">
        <f t="shared" si="661"/>
        <v>42310</v>
      </c>
      <c r="B42311" t="s">
        <v>38425</v>
      </c>
      <c r="C42311" t="s">
        <v>38424</v>
      </c>
      <c r="D42311">
        <v>13</v>
      </c>
    </row>
    <row r="42312" spans="1:5">
      <c r="A42312">
        <f t="shared" si="661"/>
        <v>42311</v>
      </c>
      <c r="B42312" t="s">
        <v>38426</v>
      </c>
      <c r="C42312" t="s">
        <v>38427</v>
      </c>
      <c r="D42312">
        <v>2</v>
      </c>
    </row>
    <row r="42313" spans="1:5">
      <c r="A42313">
        <f t="shared" si="661"/>
        <v>42312</v>
      </c>
      <c r="B42313" t="s">
        <v>38428</v>
      </c>
      <c r="C42313" t="s">
        <v>38429</v>
      </c>
      <c r="D42313">
        <v>28</v>
      </c>
    </row>
    <row r="42314" spans="1:5">
      <c r="A42314">
        <f t="shared" si="661"/>
        <v>42313</v>
      </c>
      <c r="B42314" t="s">
        <v>38428</v>
      </c>
      <c r="C42314" t="s">
        <v>38429</v>
      </c>
      <c r="D42314">
        <v>27</v>
      </c>
    </row>
    <row r="42315" spans="1:5">
      <c r="A42315">
        <f t="shared" si="661"/>
        <v>42314</v>
      </c>
      <c r="B42315" t="s">
        <v>38430</v>
      </c>
      <c r="C42315" t="s">
        <v>5066</v>
      </c>
      <c r="D42315">
        <v>5</v>
      </c>
    </row>
    <row r="42316" spans="1:5">
      <c r="A42316">
        <f t="shared" si="661"/>
        <v>42315</v>
      </c>
      <c r="B42316" t="s">
        <v>38431</v>
      </c>
      <c r="D42316">
        <v>15</v>
      </c>
    </row>
    <row r="42317" spans="1:5">
      <c r="A42317">
        <f t="shared" si="661"/>
        <v>42316</v>
      </c>
      <c r="B42317" t="s">
        <v>38432</v>
      </c>
      <c r="C42317" t="s">
        <v>38433</v>
      </c>
      <c r="D42317">
        <v>1</v>
      </c>
    </row>
    <row r="42318" spans="1:5">
      <c r="A42318">
        <f t="shared" si="661"/>
        <v>42317</v>
      </c>
      <c r="B42318" t="s">
        <v>38434</v>
      </c>
      <c r="D42318">
        <v>1</v>
      </c>
    </row>
    <row r="42319" spans="1:5">
      <c r="A42319">
        <f t="shared" si="661"/>
        <v>42318</v>
      </c>
      <c r="B42319" t="s">
        <v>38435</v>
      </c>
      <c r="C42319" t="s">
        <v>38436</v>
      </c>
      <c r="D42319">
        <v>87</v>
      </c>
      <c r="E42319" t="s">
        <v>9550</v>
      </c>
    </row>
    <row r="42320" spans="1:5">
      <c r="A42320">
        <f t="shared" si="661"/>
        <v>42319</v>
      </c>
      <c r="B42320" t="s">
        <v>38437</v>
      </c>
      <c r="C42320" t="s">
        <v>413</v>
      </c>
      <c r="D42320">
        <v>23</v>
      </c>
    </row>
    <row r="42321" spans="1:5">
      <c r="A42321">
        <f t="shared" si="661"/>
        <v>42320</v>
      </c>
      <c r="B42321" t="s">
        <v>38437</v>
      </c>
      <c r="D42321">
        <v>315</v>
      </c>
    </row>
    <row r="42322" spans="1:5">
      <c r="A42322">
        <f t="shared" si="661"/>
        <v>42321</v>
      </c>
      <c r="B42322" t="s">
        <v>38438</v>
      </c>
      <c r="D42322">
        <v>10</v>
      </c>
    </row>
    <row r="42323" spans="1:5">
      <c r="A42323">
        <f t="shared" si="661"/>
        <v>42322</v>
      </c>
      <c r="B42323" t="s">
        <v>38439</v>
      </c>
      <c r="C42323" t="s">
        <v>107</v>
      </c>
      <c r="D42323">
        <v>23</v>
      </c>
    </row>
    <row r="42324" spans="1:5">
      <c r="A42324">
        <f t="shared" si="661"/>
        <v>42323</v>
      </c>
      <c r="B42324" t="s">
        <v>38440</v>
      </c>
      <c r="C42324" t="s">
        <v>2831</v>
      </c>
      <c r="D42324">
        <v>41</v>
      </c>
    </row>
    <row r="42325" spans="1:5">
      <c r="A42325">
        <f t="shared" si="661"/>
        <v>42324</v>
      </c>
      <c r="B42325" t="s">
        <v>38441</v>
      </c>
      <c r="C42325" t="s">
        <v>277</v>
      </c>
      <c r="D42325">
        <v>1</v>
      </c>
    </row>
    <row r="42326" spans="1:5">
      <c r="A42326">
        <f t="shared" si="661"/>
        <v>42325</v>
      </c>
      <c r="B42326" t="s">
        <v>38442</v>
      </c>
      <c r="C42326" t="s">
        <v>38443</v>
      </c>
      <c r="D42326">
        <v>48</v>
      </c>
    </row>
    <row r="42327" spans="1:5">
      <c r="A42327">
        <f t="shared" si="661"/>
        <v>42326</v>
      </c>
      <c r="B42327" t="s">
        <v>38444</v>
      </c>
      <c r="D42327">
        <v>1</v>
      </c>
    </row>
    <row r="42328" spans="1:5">
      <c r="A42328">
        <f t="shared" si="661"/>
        <v>42327</v>
      </c>
      <c r="B42328" t="s">
        <v>38445</v>
      </c>
      <c r="C42328" t="s">
        <v>25</v>
      </c>
      <c r="D42328">
        <v>65</v>
      </c>
      <c r="E42328" t="s">
        <v>1347</v>
      </c>
    </row>
    <row r="42329" spans="1:5">
      <c r="A42329">
        <f t="shared" si="661"/>
        <v>42328</v>
      </c>
      <c r="B42329" t="s">
        <v>38446</v>
      </c>
      <c r="C42329" t="s">
        <v>38447</v>
      </c>
      <c r="D42329">
        <v>4</v>
      </c>
    </row>
    <row r="42330" spans="1:5">
      <c r="A42330">
        <f t="shared" si="661"/>
        <v>42329</v>
      </c>
      <c r="B42330" t="s">
        <v>38448</v>
      </c>
      <c r="C42330" t="s">
        <v>38449</v>
      </c>
      <c r="D42330">
        <v>11</v>
      </c>
    </row>
    <row r="42331" spans="1:5">
      <c r="A42331">
        <f t="shared" si="661"/>
        <v>42330</v>
      </c>
      <c r="B42331" t="s">
        <v>38450</v>
      </c>
      <c r="C42331" t="s">
        <v>5066</v>
      </c>
      <c r="D42331">
        <v>262</v>
      </c>
    </row>
    <row r="42332" spans="1:5">
      <c r="A42332">
        <f t="shared" si="661"/>
        <v>42331</v>
      </c>
      <c r="B42332" t="s">
        <v>38451</v>
      </c>
      <c r="C42332" t="s">
        <v>5066</v>
      </c>
      <c r="D42332">
        <v>900</v>
      </c>
    </row>
    <row r="42333" spans="1:5">
      <c r="A42333">
        <f t="shared" si="661"/>
        <v>42332</v>
      </c>
      <c r="B42333" t="s">
        <v>38452</v>
      </c>
      <c r="C42333" t="s">
        <v>38447</v>
      </c>
      <c r="D42333">
        <v>24</v>
      </c>
    </row>
    <row r="42334" spans="1:5">
      <c r="A42334">
        <f t="shared" si="661"/>
        <v>42333</v>
      </c>
      <c r="B42334" t="s">
        <v>38453</v>
      </c>
      <c r="C42334" t="s">
        <v>25</v>
      </c>
      <c r="D42334">
        <v>3</v>
      </c>
      <c r="E42334" t="s">
        <v>1347</v>
      </c>
    </row>
    <row r="42335" spans="1:5">
      <c r="A42335">
        <f t="shared" si="661"/>
        <v>42334</v>
      </c>
      <c r="B42335" t="s">
        <v>38454</v>
      </c>
      <c r="C42335" t="s">
        <v>38455</v>
      </c>
      <c r="D42335">
        <v>18</v>
      </c>
    </row>
    <row r="42336" spans="1:5">
      <c r="A42336">
        <f t="shared" si="661"/>
        <v>42335</v>
      </c>
      <c r="B42336" t="s">
        <v>38456</v>
      </c>
      <c r="C42336" t="s">
        <v>38447</v>
      </c>
      <c r="D42336">
        <v>3</v>
      </c>
    </row>
    <row r="42337" spans="1:5">
      <c r="A42337">
        <f t="shared" si="661"/>
        <v>42336</v>
      </c>
      <c r="B42337" t="s">
        <v>38457</v>
      </c>
      <c r="C42337" t="s">
        <v>38458</v>
      </c>
      <c r="D42337">
        <v>16</v>
      </c>
    </row>
    <row r="42338" spans="1:5">
      <c r="A42338">
        <f t="shared" si="661"/>
        <v>42337</v>
      </c>
      <c r="B42338" t="s">
        <v>38459</v>
      </c>
      <c r="C42338" t="s">
        <v>38447</v>
      </c>
      <c r="D42338">
        <v>2</v>
      </c>
    </row>
    <row r="42339" spans="1:5">
      <c r="A42339">
        <f t="shared" si="661"/>
        <v>42338</v>
      </c>
      <c r="B42339" t="s">
        <v>38460</v>
      </c>
      <c r="C42339" t="s">
        <v>1347</v>
      </c>
      <c r="D42339">
        <v>25</v>
      </c>
    </row>
    <row r="42340" spans="1:5">
      <c r="A42340">
        <f t="shared" si="661"/>
        <v>42339</v>
      </c>
      <c r="B42340" t="s">
        <v>38461</v>
      </c>
      <c r="C42340" t="s">
        <v>5066</v>
      </c>
      <c r="D42340">
        <v>29</v>
      </c>
    </row>
    <row r="42341" spans="1:5">
      <c r="A42341">
        <f t="shared" si="661"/>
        <v>42340</v>
      </c>
      <c r="B42341" t="s">
        <v>38462</v>
      </c>
      <c r="C42341" t="s">
        <v>5066</v>
      </c>
      <c r="D42341">
        <v>25</v>
      </c>
    </row>
    <row r="42342" spans="1:5">
      <c r="A42342">
        <f t="shared" si="661"/>
        <v>42341</v>
      </c>
      <c r="B42342" t="s">
        <v>38463</v>
      </c>
      <c r="C42342" t="s">
        <v>5066</v>
      </c>
      <c r="D42342">
        <v>13</v>
      </c>
    </row>
    <row r="42343" spans="1:5">
      <c r="A42343">
        <f t="shared" si="661"/>
        <v>42342</v>
      </c>
      <c r="B42343" t="s">
        <v>38464</v>
      </c>
      <c r="C42343" t="s">
        <v>25</v>
      </c>
      <c r="D42343">
        <v>1</v>
      </c>
      <c r="E42343" t="s">
        <v>32772</v>
      </c>
    </row>
    <row r="42344" spans="1:5">
      <c r="A42344">
        <f t="shared" si="661"/>
        <v>42343</v>
      </c>
      <c r="B42344" t="s">
        <v>38465</v>
      </c>
      <c r="C42344" t="s">
        <v>38466</v>
      </c>
      <c r="D42344">
        <v>10</v>
      </c>
    </row>
    <row r="42345" spans="1:5">
      <c r="A42345">
        <f t="shared" si="661"/>
        <v>42344</v>
      </c>
      <c r="B42345" t="s">
        <v>38467</v>
      </c>
      <c r="C42345" t="s">
        <v>15107</v>
      </c>
      <c r="D42345">
        <v>1</v>
      </c>
    </row>
    <row r="42346" spans="1:5">
      <c r="A42346">
        <f t="shared" si="661"/>
        <v>42345</v>
      </c>
      <c r="B42346" t="s">
        <v>38468</v>
      </c>
      <c r="C42346" t="s">
        <v>15107</v>
      </c>
      <c r="D42346">
        <v>3</v>
      </c>
    </row>
    <row r="42347" spans="1:5">
      <c r="A42347">
        <f t="shared" si="661"/>
        <v>42346</v>
      </c>
      <c r="B42347" t="s">
        <v>38468</v>
      </c>
      <c r="C42347" t="s">
        <v>15107</v>
      </c>
      <c r="D42347">
        <v>2</v>
      </c>
    </row>
    <row r="42348" spans="1:5">
      <c r="A42348">
        <f t="shared" si="661"/>
        <v>42347</v>
      </c>
      <c r="B42348" t="s">
        <v>38468</v>
      </c>
      <c r="C42348" t="s">
        <v>15107</v>
      </c>
      <c r="D42348">
        <v>2</v>
      </c>
    </row>
    <row r="42349" spans="1:5">
      <c r="A42349">
        <f t="shared" si="661"/>
        <v>42348</v>
      </c>
      <c r="B42349" t="s">
        <v>38469</v>
      </c>
      <c r="C42349" t="s">
        <v>30693</v>
      </c>
      <c r="D42349">
        <v>9000</v>
      </c>
      <c r="E42349" t="s">
        <v>10</v>
      </c>
    </row>
    <row r="42350" spans="1:5">
      <c r="A42350">
        <f t="shared" si="661"/>
        <v>42349</v>
      </c>
      <c r="B42350" t="s">
        <v>38470</v>
      </c>
      <c r="C42350" t="s">
        <v>1752</v>
      </c>
      <c r="D42350">
        <v>39</v>
      </c>
    </row>
    <row r="42351" spans="1:5">
      <c r="A42351">
        <f t="shared" si="661"/>
        <v>42350</v>
      </c>
      <c r="B42351" t="s">
        <v>38471</v>
      </c>
      <c r="C42351" t="s">
        <v>17028</v>
      </c>
      <c r="D42351">
        <v>1</v>
      </c>
      <c r="E42351" t="s">
        <v>10</v>
      </c>
    </row>
    <row r="42352" spans="1:5">
      <c r="A42352">
        <f t="shared" si="661"/>
        <v>42351</v>
      </c>
      <c r="B42352" t="s">
        <v>38472</v>
      </c>
      <c r="C42352" t="s">
        <v>185</v>
      </c>
      <c r="D42352">
        <v>150</v>
      </c>
      <c r="E42352" t="s">
        <v>186</v>
      </c>
    </row>
    <row r="42353" spans="1:5">
      <c r="A42353">
        <f t="shared" si="661"/>
        <v>42352</v>
      </c>
      <c r="B42353" t="s">
        <v>38473</v>
      </c>
      <c r="C42353" t="s">
        <v>57</v>
      </c>
      <c r="D42353">
        <v>2960</v>
      </c>
      <c r="E42353" t="s">
        <v>68</v>
      </c>
    </row>
    <row r="42354" spans="1:5">
      <c r="A42354">
        <f t="shared" si="661"/>
        <v>42353</v>
      </c>
      <c r="B42354" t="s">
        <v>38474</v>
      </c>
      <c r="C42354" t="s">
        <v>10381</v>
      </c>
      <c r="D42354">
        <v>100</v>
      </c>
      <c r="E42354" t="s">
        <v>3419</v>
      </c>
    </row>
    <row r="42355" spans="1:5">
      <c r="A42355">
        <f t="shared" si="661"/>
        <v>42354</v>
      </c>
      <c r="B42355" t="s">
        <v>38475</v>
      </c>
      <c r="C42355" t="s">
        <v>17964</v>
      </c>
      <c r="D42355">
        <v>181</v>
      </c>
      <c r="E42355" t="s">
        <v>58</v>
      </c>
    </row>
    <row r="42356" spans="1:5">
      <c r="A42356">
        <f t="shared" si="661"/>
        <v>42355</v>
      </c>
      <c r="B42356" t="s">
        <v>38476</v>
      </c>
      <c r="C42356" t="s">
        <v>17964</v>
      </c>
      <c r="D42356">
        <v>120</v>
      </c>
      <c r="E42356" t="s">
        <v>58</v>
      </c>
    </row>
    <row r="42357" spans="1:5">
      <c r="A42357">
        <f t="shared" si="661"/>
        <v>42356</v>
      </c>
      <c r="B42357" t="s">
        <v>38477</v>
      </c>
      <c r="C42357" t="s">
        <v>1835</v>
      </c>
      <c r="D42357">
        <v>1</v>
      </c>
    </row>
    <row r="42358" spans="1:5">
      <c r="A42358">
        <f t="shared" si="661"/>
        <v>42357</v>
      </c>
      <c r="B42358" t="s">
        <v>38478</v>
      </c>
      <c r="C42358" t="s">
        <v>1835</v>
      </c>
      <c r="D42358">
        <v>2</v>
      </c>
    </row>
    <row r="42359" spans="1:5">
      <c r="A42359">
        <f t="shared" si="661"/>
        <v>42358</v>
      </c>
      <c r="B42359" t="s">
        <v>38479</v>
      </c>
      <c r="C42359" t="s">
        <v>1835</v>
      </c>
      <c r="D42359">
        <v>1</v>
      </c>
    </row>
    <row r="42360" spans="1:5">
      <c r="A42360">
        <f t="shared" si="661"/>
        <v>42359</v>
      </c>
      <c r="B42360" t="s">
        <v>38480</v>
      </c>
      <c r="C42360" t="s">
        <v>1835</v>
      </c>
      <c r="D42360">
        <v>3</v>
      </c>
    </row>
    <row r="42361" spans="1:5">
      <c r="A42361">
        <f t="shared" si="661"/>
        <v>42360</v>
      </c>
      <c r="B42361" t="s">
        <v>38481</v>
      </c>
      <c r="C42361" t="s">
        <v>17964</v>
      </c>
      <c r="D42361">
        <v>15</v>
      </c>
      <c r="E42361" t="s">
        <v>58</v>
      </c>
    </row>
    <row r="42362" spans="1:5">
      <c r="A42362">
        <f t="shared" si="661"/>
        <v>42361</v>
      </c>
      <c r="B42362" t="s">
        <v>38482</v>
      </c>
      <c r="C42362" t="s">
        <v>38483</v>
      </c>
      <c r="D42362">
        <v>50</v>
      </c>
    </row>
    <row r="42363" spans="1:5">
      <c r="A42363">
        <f t="shared" si="661"/>
        <v>42362</v>
      </c>
      <c r="B42363" t="s">
        <v>38484</v>
      </c>
      <c r="C42363" t="s">
        <v>38485</v>
      </c>
      <c r="D42363">
        <v>44</v>
      </c>
    </row>
    <row r="42364" spans="1:5">
      <c r="A42364">
        <f t="shared" si="661"/>
        <v>42363</v>
      </c>
      <c r="B42364" t="s">
        <v>38486</v>
      </c>
      <c r="C42364" t="s">
        <v>1835</v>
      </c>
      <c r="D42364">
        <v>43</v>
      </c>
    </row>
    <row r="42365" spans="1:5">
      <c r="A42365">
        <f t="shared" si="661"/>
        <v>42364</v>
      </c>
      <c r="B42365" t="s">
        <v>38487</v>
      </c>
      <c r="C42365" t="s">
        <v>1476</v>
      </c>
      <c r="D42365">
        <v>113</v>
      </c>
      <c r="E42365" t="s">
        <v>134</v>
      </c>
    </row>
    <row r="42366" spans="1:5">
      <c r="A42366">
        <f t="shared" si="661"/>
        <v>42365</v>
      </c>
      <c r="B42366" t="s">
        <v>38487</v>
      </c>
      <c r="C42366" t="s">
        <v>1476</v>
      </c>
      <c r="D42366">
        <v>14</v>
      </c>
      <c r="E42366" t="s">
        <v>134</v>
      </c>
    </row>
    <row r="42367" spans="1:5">
      <c r="A42367">
        <f t="shared" si="661"/>
        <v>42366</v>
      </c>
      <c r="B42367" t="s">
        <v>38487</v>
      </c>
      <c r="C42367" t="s">
        <v>1476</v>
      </c>
      <c r="D42367">
        <v>2</v>
      </c>
      <c r="E42367" t="s">
        <v>134</v>
      </c>
    </row>
    <row r="42368" spans="1:5">
      <c r="A42368">
        <f t="shared" si="661"/>
        <v>42367</v>
      </c>
      <c r="B42368" t="s">
        <v>38488</v>
      </c>
      <c r="C42368" t="s">
        <v>2819</v>
      </c>
      <c r="D42368">
        <v>225</v>
      </c>
    </row>
    <row r="42369" spans="1:5">
      <c r="A42369">
        <f t="shared" si="661"/>
        <v>42368</v>
      </c>
      <c r="B42369" t="s">
        <v>38488</v>
      </c>
      <c r="C42369" t="s">
        <v>2819</v>
      </c>
      <c r="D42369">
        <v>400</v>
      </c>
    </row>
    <row r="42370" spans="1:5">
      <c r="A42370">
        <f t="shared" si="661"/>
        <v>42369</v>
      </c>
      <c r="B42370" t="s">
        <v>38489</v>
      </c>
      <c r="D42370">
        <v>1</v>
      </c>
    </row>
    <row r="42371" spans="1:5">
      <c r="A42371">
        <f t="shared" si="661"/>
        <v>42370</v>
      </c>
      <c r="B42371" t="s">
        <v>38490</v>
      </c>
      <c r="D42371">
        <v>63</v>
      </c>
    </row>
    <row r="42372" spans="1:5">
      <c r="A42372">
        <f t="shared" ref="A42372:A42435" si="662">A42371+1</f>
        <v>42371</v>
      </c>
      <c r="B42372" t="s">
        <v>38491</v>
      </c>
      <c r="C42372" t="s">
        <v>193</v>
      </c>
      <c r="D42372">
        <v>157</v>
      </c>
    </row>
    <row r="42373" spans="1:5">
      <c r="A42373">
        <f t="shared" si="662"/>
        <v>42372</v>
      </c>
      <c r="B42373" t="s">
        <v>38492</v>
      </c>
      <c r="C42373" t="s">
        <v>2819</v>
      </c>
      <c r="D42373">
        <v>500</v>
      </c>
    </row>
    <row r="42374" spans="1:5">
      <c r="A42374">
        <f t="shared" si="662"/>
        <v>42373</v>
      </c>
      <c r="B42374" t="s">
        <v>38493</v>
      </c>
      <c r="D42374">
        <v>1</v>
      </c>
    </row>
    <row r="42375" spans="1:5">
      <c r="A42375">
        <f t="shared" si="662"/>
        <v>42374</v>
      </c>
      <c r="B42375" t="s">
        <v>38494</v>
      </c>
      <c r="C42375" t="s">
        <v>2452</v>
      </c>
      <c r="D42375">
        <v>3</v>
      </c>
    </row>
    <row r="42376" spans="1:5">
      <c r="A42376">
        <f t="shared" si="662"/>
        <v>42375</v>
      </c>
      <c r="B42376" t="s">
        <v>38495</v>
      </c>
      <c r="C42376" t="s">
        <v>38496</v>
      </c>
      <c r="D42376">
        <v>47</v>
      </c>
    </row>
    <row r="42377" spans="1:5">
      <c r="A42377">
        <f t="shared" si="662"/>
        <v>42376</v>
      </c>
      <c r="B42377" t="s">
        <v>38497</v>
      </c>
      <c r="C42377" t="s">
        <v>38498</v>
      </c>
      <c r="D42377">
        <v>11</v>
      </c>
      <c r="E42377" t="s">
        <v>7</v>
      </c>
    </row>
    <row r="42378" spans="1:5">
      <c r="A42378">
        <f t="shared" si="662"/>
        <v>42377</v>
      </c>
      <c r="B42378" t="s">
        <v>38499</v>
      </c>
      <c r="C42378" t="s">
        <v>5066</v>
      </c>
      <c r="D42378">
        <v>1</v>
      </c>
    </row>
    <row r="42379" spans="1:5">
      <c r="A42379">
        <f t="shared" si="662"/>
        <v>42378</v>
      </c>
      <c r="B42379" t="s">
        <v>38500</v>
      </c>
      <c r="C42379" t="s">
        <v>38498</v>
      </c>
      <c r="D42379">
        <v>2</v>
      </c>
      <c r="E42379" t="s">
        <v>7</v>
      </c>
    </row>
    <row r="42380" spans="1:5">
      <c r="A42380">
        <f t="shared" si="662"/>
        <v>42379</v>
      </c>
      <c r="B42380" t="s">
        <v>38501</v>
      </c>
      <c r="C42380" t="s">
        <v>5066</v>
      </c>
      <c r="D42380">
        <v>41</v>
      </c>
    </row>
    <row r="42381" spans="1:5">
      <c r="A42381">
        <f t="shared" si="662"/>
        <v>42380</v>
      </c>
      <c r="B42381" t="s">
        <v>38502</v>
      </c>
      <c r="C42381" t="s">
        <v>38503</v>
      </c>
      <c r="D42381">
        <v>1</v>
      </c>
    </row>
    <row r="42382" spans="1:5">
      <c r="A42382">
        <f t="shared" si="662"/>
        <v>42381</v>
      </c>
      <c r="B42382" t="s">
        <v>38504</v>
      </c>
      <c r="C42382" t="s">
        <v>38505</v>
      </c>
      <c r="D42382">
        <v>9</v>
      </c>
    </row>
    <row r="42383" spans="1:5">
      <c r="A42383">
        <f t="shared" si="662"/>
        <v>42382</v>
      </c>
      <c r="B42383" t="s">
        <v>38506</v>
      </c>
      <c r="C42383" t="s">
        <v>38507</v>
      </c>
      <c r="D42383">
        <v>2000</v>
      </c>
    </row>
    <row r="42384" spans="1:5">
      <c r="A42384">
        <f t="shared" si="662"/>
        <v>42383</v>
      </c>
      <c r="B42384" t="s">
        <v>38508</v>
      </c>
      <c r="C42384" t="s">
        <v>38509</v>
      </c>
      <c r="D42384">
        <v>1000</v>
      </c>
    </row>
    <row r="42385" spans="1:5">
      <c r="A42385">
        <f t="shared" si="662"/>
        <v>42384</v>
      </c>
      <c r="B42385" t="s">
        <v>38510</v>
      </c>
      <c r="C42385" t="s">
        <v>38511</v>
      </c>
      <c r="D42385">
        <v>22</v>
      </c>
    </row>
    <row r="42386" spans="1:5">
      <c r="A42386">
        <f t="shared" si="662"/>
        <v>42385</v>
      </c>
      <c r="B42386" t="s">
        <v>38512</v>
      </c>
      <c r="C42386" t="s">
        <v>38513</v>
      </c>
      <c r="D42386">
        <v>22</v>
      </c>
    </row>
    <row r="42387" spans="1:5">
      <c r="A42387">
        <f t="shared" si="662"/>
        <v>42386</v>
      </c>
      <c r="B42387" t="s">
        <v>38512</v>
      </c>
      <c r="C42387" t="s">
        <v>38511</v>
      </c>
      <c r="D42387">
        <v>180</v>
      </c>
    </row>
    <row r="42388" spans="1:5">
      <c r="A42388">
        <f t="shared" si="662"/>
        <v>42387</v>
      </c>
      <c r="B42388" t="s">
        <v>38514</v>
      </c>
      <c r="C42388" t="s">
        <v>38515</v>
      </c>
      <c r="D42388">
        <v>150</v>
      </c>
    </row>
    <row r="42389" spans="1:5">
      <c r="A42389">
        <f t="shared" si="662"/>
        <v>42388</v>
      </c>
      <c r="B42389" t="s">
        <v>38516</v>
      </c>
      <c r="C42389" t="s">
        <v>38513</v>
      </c>
      <c r="D42389">
        <v>22</v>
      </c>
    </row>
    <row r="42390" spans="1:5">
      <c r="A42390">
        <f t="shared" si="662"/>
        <v>42389</v>
      </c>
      <c r="B42390" t="s">
        <v>38517</v>
      </c>
      <c r="C42390" t="s">
        <v>38509</v>
      </c>
      <c r="D42390">
        <v>6</v>
      </c>
    </row>
    <row r="42391" spans="1:5">
      <c r="A42391">
        <f t="shared" si="662"/>
        <v>42390</v>
      </c>
      <c r="B42391" t="s">
        <v>38517</v>
      </c>
      <c r="C42391" t="s">
        <v>5066</v>
      </c>
      <c r="D42391">
        <v>2</v>
      </c>
    </row>
    <row r="42392" spans="1:5">
      <c r="A42392">
        <f t="shared" si="662"/>
        <v>42391</v>
      </c>
      <c r="B42392" t="s">
        <v>38518</v>
      </c>
      <c r="C42392" t="s">
        <v>38515</v>
      </c>
      <c r="D42392">
        <v>21</v>
      </c>
    </row>
    <row r="42393" spans="1:5">
      <c r="A42393">
        <f t="shared" si="662"/>
        <v>42392</v>
      </c>
      <c r="B42393" t="s">
        <v>38519</v>
      </c>
      <c r="C42393" t="s">
        <v>5939</v>
      </c>
      <c r="D42393">
        <v>26</v>
      </c>
    </row>
    <row r="42394" spans="1:5">
      <c r="A42394">
        <f t="shared" si="662"/>
        <v>42393</v>
      </c>
      <c r="B42394" t="s">
        <v>38519</v>
      </c>
      <c r="C42394" t="s">
        <v>5939</v>
      </c>
      <c r="D42394">
        <v>15</v>
      </c>
    </row>
    <row r="42395" spans="1:5">
      <c r="A42395">
        <f t="shared" si="662"/>
        <v>42394</v>
      </c>
      <c r="B42395" t="s">
        <v>38520</v>
      </c>
      <c r="C42395" t="s">
        <v>38521</v>
      </c>
      <c r="D42395">
        <v>10</v>
      </c>
    </row>
    <row r="42396" spans="1:5">
      <c r="A42396">
        <f t="shared" si="662"/>
        <v>42395</v>
      </c>
      <c r="B42396" t="s">
        <v>38522</v>
      </c>
      <c r="C42396" t="s">
        <v>5939</v>
      </c>
      <c r="D42396">
        <v>5</v>
      </c>
    </row>
    <row r="42397" spans="1:5">
      <c r="A42397">
        <f t="shared" si="662"/>
        <v>42396</v>
      </c>
      <c r="B42397" t="s">
        <v>38523</v>
      </c>
      <c r="D42397">
        <v>8</v>
      </c>
    </row>
    <row r="42398" spans="1:5">
      <c r="A42398">
        <f t="shared" si="662"/>
        <v>42397</v>
      </c>
      <c r="B42398" t="s">
        <v>38524</v>
      </c>
      <c r="C42398" t="s">
        <v>5015</v>
      </c>
      <c r="D42398">
        <v>100</v>
      </c>
      <c r="E42398" t="s">
        <v>1734</v>
      </c>
    </row>
    <row r="42399" spans="1:5">
      <c r="A42399">
        <f t="shared" si="662"/>
        <v>42398</v>
      </c>
      <c r="B42399" t="s">
        <v>38525</v>
      </c>
      <c r="C42399" t="s">
        <v>38526</v>
      </c>
      <c r="D42399">
        <v>5000</v>
      </c>
      <c r="E42399" t="s">
        <v>1347</v>
      </c>
    </row>
    <row r="42400" spans="1:5">
      <c r="A42400">
        <f t="shared" si="662"/>
        <v>42399</v>
      </c>
      <c r="B42400" t="s">
        <v>38527</v>
      </c>
      <c r="C42400" t="s">
        <v>3296</v>
      </c>
      <c r="D42400">
        <v>1</v>
      </c>
      <c r="E42400" t="s">
        <v>1347</v>
      </c>
    </row>
    <row r="42401" spans="1:4">
      <c r="A42401">
        <f t="shared" si="662"/>
        <v>42400</v>
      </c>
      <c r="B42401" t="s">
        <v>38528</v>
      </c>
      <c r="D42401">
        <v>7</v>
      </c>
    </row>
    <row r="42402" spans="1:4">
      <c r="A42402">
        <f t="shared" si="662"/>
        <v>42401</v>
      </c>
      <c r="B42402" t="s">
        <v>38529</v>
      </c>
      <c r="D42402">
        <v>2</v>
      </c>
    </row>
    <row r="42403" spans="1:4">
      <c r="A42403">
        <f t="shared" si="662"/>
        <v>42402</v>
      </c>
      <c r="B42403" t="s">
        <v>38530</v>
      </c>
      <c r="D42403">
        <v>12</v>
      </c>
    </row>
    <row r="42404" spans="1:4">
      <c r="A42404">
        <f t="shared" si="662"/>
        <v>42403</v>
      </c>
      <c r="B42404" t="s">
        <v>38531</v>
      </c>
      <c r="C42404" t="s">
        <v>7894</v>
      </c>
      <c r="D42404">
        <v>30</v>
      </c>
    </row>
    <row r="42405" spans="1:4">
      <c r="A42405">
        <f t="shared" si="662"/>
        <v>42404</v>
      </c>
      <c r="B42405" t="s">
        <v>38531</v>
      </c>
      <c r="C42405" t="s">
        <v>7894</v>
      </c>
      <c r="D42405">
        <v>5</v>
      </c>
    </row>
    <row r="42406" spans="1:4">
      <c r="A42406">
        <f t="shared" si="662"/>
        <v>42405</v>
      </c>
      <c r="B42406" t="s">
        <v>38532</v>
      </c>
      <c r="C42406" t="s">
        <v>7894</v>
      </c>
      <c r="D42406">
        <v>1</v>
      </c>
    </row>
    <row r="42407" spans="1:4">
      <c r="A42407">
        <f t="shared" si="662"/>
        <v>42406</v>
      </c>
      <c r="B42407" t="s">
        <v>38533</v>
      </c>
      <c r="C42407" t="s">
        <v>6948</v>
      </c>
      <c r="D42407">
        <v>1</v>
      </c>
    </row>
    <row r="42408" spans="1:4">
      <c r="A42408">
        <f t="shared" si="662"/>
        <v>42407</v>
      </c>
      <c r="B42408" t="s">
        <v>38534</v>
      </c>
      <c r="C42408" t="s">
        <v>7253</v>
      </c>
      <c r="D42408">
        <v>3</v>
      </c>
    </row>
    <row r="42409" spans="1:4">
      <c r="A42409">
        <f t="shared" si="662"/>
        <v>42408</v>
      </c>
      <c r="B42409" t="s">
        <v>38534</v>
      </c>
      <c r="C42409" t="s">
        <v>7253</v>
      </c>
      <c r="D42409">
        <v>1</v>
      </c>
    </row>
    <row r="42410" spans="1:4">
      <c r="A42410">
        <f t="shared" si="662"/>
        <v>42409</v>
      </c>
      <c r="B42410" t="s">
        <v>38535</v>
      </c>
      <c r="C42410" t="s">
        <v>7253</v>
      </c>
      <c r="D42410">
        <v>1</v>
      </c>
    </row>
    <row r="42411" spans="1:4">
      <c r="A42411">
        <f t="shared" si="662"/>
        <v>42410</v>
      </c>
      <c r="B42411" t="s">
        <v>38536</v>
      </c>
      <c r="C42411" t="s">
        <v>130</v>
      </c>
      <c r="D42411">
        <v>2</v>
      </c>
    </row>
    <row r="42412" spans="1:4">
      <c r="A42412">
        <f t="shared" si="662"/>
        <v>42411</v>
      </c>
      <c r="B42412" t="s">
        <v>38537</v>
      </c>
      <c r="C42412" t="s">
        <v>10975</v>
      </c>
      <c r="D42412">
        <v>1</v>
      </c>
    </row>
    <row r="42413" spans="1:4">
      <c r="A42413">
        <f t="shared" si="662"/>
        <v>42412</v>
      </c>
      <c r="B42413" t="s">
        <v>38538</v>
      </c>
      <c r="C42413" t="s">
        <v>315</v>
      </c>
      <c r="D42413">
        <v>1</v>
      </c>
    </row>
    <row r="42414" spans="1:4">
      <c r="A42414">
        <f t="shared" si="662"/>
        <v>42413</v>
      </c>
      <c r="B42414" t="s">
        <v>38539</v>
      </c>
      <c r="D42414">
        <v>15</v>
      </c>
    </row>
    <row r="42415" spans="1:4">
      <c r="A42415">
        <f t="shared" si="662"/>
        <v>42414</v>
      </c>
      <c r="B42415" t="s">
        <v>38540</v>
      </c>
      <c r="D42415">
        <v>6</v>
      </c>
    </row>
    <row r="42416" spans="1:4">
      <c r="A42416">
        <f t="shared" si="662"/>
        <v>42415</v>
      </c>
      <c r="B42416" t="s">
        <v>38540</v>
      </c>
      <c r="D42416">
        <v>1</v>
      </c>
    </row>
    <row r="42417" spans="1:4">
      <c r="A42417">
        <f t="shared" si="662"/>
        <v>42416</v>
      </c>
      <c r="B42417" t="s">
        <v>38541</v>
      </c>
      <c r="D42417">
        <v>1</v>
      </c>
    </row>
    <row r="42418" spans="1:4">
      <c r="A42418">
        <f t="shared" si="662"/>
        <v>42417</v>
      </c>
      <c r="B42418" t="s">
        <v>38542</v>
      </c>
      <c r="D42418">
        <v>7</v>
      </c>
    </row>
    <row r="42419" spans="1:4">
      <c r="A42419">
        <f t="shared" si="662"/>
        <v>42418</v>
      </c>
      <c r="B42419" t="s">
        <v>38543</v>
      </c>
      <c r="D42419">
        <v>1</v>
      </c>
    </row>
    <row r="42420" spans="1:4">
      <c r="A42420">
        <f t="shared" si="662"/>
        <v>42419</v>
      </c>
      <c r="B42420" t="s">
        <v>38544</v>
      </c>
      <c r="C42420" t="s">
        <v>1982</v>
      </c>
      <c r="D42420">
        <v>29</v>
      </c>
    </row>
    <row r="42421" spans="1:4">
      <c r="A42421">
        <f t="shared" si="662"/>
        <v>42420</v>
      </c>
      <c r="B42421" t="s">
        <v>38545</v>
      </c>
      <c r="C42421" t="s">
        <v>4345</v>
      </c>
      <c r="D42421">
        <v>6</v>
      </c>
    </row>
    <row r="42422" spans="1:4">
      <c r="A42422">
        <f t="shared" si="662"/>
        <v>42421</v>
      </c>
      <c r="B42422" t="s">
        <v>38546</v>
      </c>
      <c r="D42422">
        <v>1</v>
      </c>
    </row>
    <row r="42423" spans="1:4">
      <c r="A42423">
        <f t="shared" si="662"/>
        <v>42422</v>
      </c>
      <c r="B42423" t="s">
        <v>38547</v>
      </c>
      <c r="C42423" t="s">
        <v>38548</v>
      </c>
      <c r="D42423">
        <v>1</v>
      </c>
    </row>
    <row r="42424" spans="1:4">
      <c r="A42424">
        <f t="shared" si="662"/>
        <v>42423</v>
      </c>
      <c r="B42424" t="s">
        <v>38549</v>
      </c>
      <c r="D42424">
        <v>1</v>
      </c>
    </row>
    <row r="42425" spans="1:4">
      <c r="A42425">
        <f t="shared" si="662"/>
        <v>42424</v>
      </c>
      <c r="B42425" t="s">
        <v>38550</v>
      </c>
      <c r="C42425" t="s">
        <v>5802</v>
      </c>
      <c r="D42425">
        <v>1</v>
      </c>
    </row>
    <row r="42426" spans="1:4">
      <c r="A42426">
        <f t="shared" si="662"/>
        <v>42425</v>
      </c>
      <c r="B42426" t="s">
        <v>38551</v>
      </c>
      <c r="C42426" t="s">
        <v>5802</v>
      </c>
      <c r="D42426">
        <v>1</v>
      </c>
    </row>
    <row r="42427" spans="1:4">
      <c r="A42427">
        <f t="shared" si="662"/>
        <v>42426</v>
      </c>
      <c r="B42427" t="s">
        <v>38551</v>
      </c>
      <c r="C42427" t="s">
        <v>5802</v>
      </c>
      <c r="D42427">
        <v>1</v>
      </c>
    </row>
    <row r="42428" spans="1:4">
      <c r="A42428">
        <f t="shared" si="662"/>
        <v>42427</v>
      </c>
      <c r="B42428" t="s">
        <v>38552</v>
      </c>
      <c r="D42428">
        <v>26</v>
      </c>
    </row>
    <row r="42429" spans="1:4">
      <c r="A42429">
        <f t="shared" si="662"/>
        <v>42428</v>
      </c>
      <c r="B42429" t="s">
        <v>38553</v>
      </c>
      <c r="C42429" t="s">
        <v>32278</v>
      </c>
      <c r="D42429">
        <v>8</v>
      </c>
    </row>
    <row r="42430" spans="1:4">
      <c r="A42430">
        <f t="shared" si="662"/>
        <v>42429</v>
      </c>
      <c r="B42430" t="s">
        <v>38554</v>
      </c>
      <c r="C42430" t="s">
        <v>38555</v>
      </c>
      <c r="D42430">
        <v>37</v>
      </c>
    </row>
    <row r="42431" spans="1:4">
      <c r="A42431">
        <f t="shared" si="662"/>
        <v>42430</v>
      </c>
      <c r="B42431" t="s">
        <v>38556</v>
      </c>
      <c r="C42431" t="s">
        <v>38557</v>
      </c>
      <c r="D42431">
        <v>147</v>
      </c>
    </row>
    <row r="42432" spans="1:4">
      <c r="A42432">
        <f t="shared" si="662"/>
        <v>42431</v>
      </c>
      <c r="B42432" t="s">
        <v>38558</v>
      </c>
      <c r="C42432" t="s">
        <v>32278</v>
      </c>
      <c r="D42432">
        <v>7</v>
      </c>
    </row>
    <row r="42433" spans="1:5">
      <c r="A42433">
        <f t="shared" si="662"/>
        <v>42432</v>
      </c>
      <c r="B42433" t="s">
        <v>38559</v>
      </c>
      <c r="C42433" t="s">
        <v>38555</v>
      </c>
      <c r="D42433">
        <v>700</v>
      </c>
    </row>
    <row r="42434" spans="1:5">
      <c r="A42434">
        <f t="shared" si="662"/>
        <v>42433</v>
      </c>
      <c r="B42434" t="s">
        <v>38560</v>
      </c>
      <c r="C42434" t="s">
        <v>5066</v>
      </c>
      <c r="D42434">
        <v>28</v>
      </c>
    </row>
    <row r="42435" spans="1:5">
      <c r="A42435">
        <f t="shared" si="662"/>
        <v>42434</v>
      </c>
      <c r="B42435" t="s">
        <v>38561</v>
      </c>
      <c r="C42435" t="s">
        <v>15770</v>
      </c>
      <c r="D42435">
        <v>102</v>
      </c>
    </row>
    <row r="42436" spans="1:5">
      <c r="A42436">
        <f t="shared" ref="A42436:A42499" si="663">A42435+1</f>
        <v>42435</v>
      </c>
      <c r="B42436" t="s">
        <v>38562</v>
      </c>
      <c r="C42436" t="s">
        <v>38563</v>
      </c>
      <c r="D42436">
        <v>20</v>
      </c>
    </row>
    <row r="42437" spans="1:5">
      <c r="A42437">
        <f t="shared" si="663"/>
        <v>42436</v>
      </c>
      <c r="B42437" t="s">
        <v>38564</v>
      </c>
      <c r="C42437" t="s">
        <v>38565</v>
      </c>
      <c r="D42437">
        <v>5500</v>
      </c>
    </row>
    <row r="42438" spans="1:5">
      <c r="A42438">
        <f t="shared" si="663"/>
        <v>42437</v>
      </c>
      <c r="B42438" t="s">
        <v>38566</v>
      </c>
      <c r="C42438" t="s">
        <v>38567</v>
      </c>
      <c r="D42438">
        <v>3</v>
      </c>
    </row>
    <row r="42439" spans="1:5">
      <c r="A42439">
        <f t="shared" si="663"/>
        <v>42438</v>
      </c>
      <c r="B42439" t="s">
        <v>38566</v>
      </c>
      <c r="C42439" t="s">
        <v>38567</v>
      </c>
      <c r="D42439">
        <v>4</v>
      </c>
    </row>
    <row r="42440" spans="1:5">
      <c r="A42440">
        <f t="shared" si="663"/>
        <v>42439</v>
      </c>
      <c r="B42440" t="s">
        <v>38568</v>
      </c>
      <c r="C42440" t="s">
        <v>25</v>
      </c>
      <c r="D42440">
        <v>114</v>
      </c>
      <c r="E42440" t="s">
        <v>7276</v>
      </c>
    </row>
    <row r="42441" spans="1:5">
      <c r="A42441">
        <f t="shared" si="663"/>
        <v>42440</v>
      </c>
      <c r="B42441" t="s">
        <v>38569</v>
      </c>
      <c r="C42441" t="s">
        <v>4218</v>
      </c>
      <c r="D42441">
        <v>9</v>
      </c>
    </row>
    <row r="42442" spans="1:5">
      <c r="A42442">
        <f t="shared" si="663"/>
        <v>42441</v>
      </c>
      <c r="B42442" t="s">
        <v>38569</v>
      </c>
      <c r="C42442" t="s">
        <v>38570</v>
      </c>
      <c r="D42442">
        <v>9</v>
      </c>
    </row>
    <row r="42443" spans="1:5">
      <c r="A42443">
        <f t="shared" si="663"/>
        <v>42442</v>
      </c>
      <c r="B42443" t="s">
        <v>38571</v>
      </c>
      <c r="C42443" t="s">
        <v>32278</v>
      </c>
      <c r="D42443">
        <v>5</v>
      </c>
    </row>
    <row r="42444" spans="1:5">
      <c r="A42444">
        <f t="shared" si="663"/>
        <v>42443</v>
      </c>
      <c r="B42444" t="s">
        <v>38572</v>
      </c>
      <c r="C42444" t="s">
        <v>38555</v>
      </c>
      <c r="D42444">
        <v>880</v>
      </c>
    </row>
    <row r="42445" spans="1:5">
      <c r="A42445">
        <f t="shared" si="663"/>
        <v>42444</v>
      </c>
      <c r="B42445" t="s">
        <v>38573</v>
      </c>
      <c r="C42445" t="s">
        <v>5066</v>
      </c>
      <c r="D42445">
        <v>40</v>
      </c>
    </row>
    <row r="42446" spans="1:5">
      <c r="A42446">
        <f t="shared" si="663"/>
        <v>42445</v>
      </c>
      <c r="B42446" t="s">
        <v>38574</v>
      </c>
      <c r="C42446" t="s">
        <v>5742</v>
      </c>
      <c r="D42446">
        <v>160</v>
      </c>
    </row>
    <row r="42447" spans="1:5">
      <c r="A42447">
        <f t="shared" si="663"/>
        <v>42446</v>
      </c>
      <c r="B42447" t="s">
        <v>38575</v>
      </c>
      <c r="C42447" t="s">
        <v>31</v>
      </c>
      <c r="D42447">
        <v>80</v>
      </c>
    </row>
    <row r="42448" spans="1:5">
      <c r="A42448">
        <f t="shared" si="663"/>
        <v>42447</v>
      </c>
      <c r="B42448" t="s">
        <v>38576</v>
      </c>
      <c r="C42448" t="s">
        <v>38555</v>
      </c>
      <c r="D42448">
        <v>1000</v>
      </c>
    </row>
    <row r="42449" spans="1:5">
      <c r="A42449">
        <f t="shared" si="663"/>
        <v>42448</v>
      </c>
      <c r="B42449" t="s">
        <v>38577</v>
      </c>
      <c r="C42449" t="s">
        <v>38578</v>
      </c>
      <c r="D42449">
        <v>990</v>
      </c>
    </row>
    <row r="42450" spans="1:5">
      <c r="A42450">
        <f t="shared" si="663"/>
        <v>42449</v>
      </c>
      <c r="B42450" t="s">
        <v>38579</v>
      </c>
      <c r="C42450" t="s">
        <v>12</v>
      </c>
      <c r="D42450">
        <v>6</v>
      </c>
      <c r="E42450" t="s">
        <v>13</v>
      </c>
    </row>
    <row r="42451" spans="1:5">
      <c r="A42451">
        <f t="shared" si="663"/>
        <v>42450</v>
      </c>
      <c r="B42451" t="s">
        <v>38580</v>
      </c>
      <c r="C42451" t="s">
        <v>1740</v>
      </c>
      <c r="D42451">
        <v>43</v>
      </c>
    </row>
    <row r="42452" spans="1:5">
      <c r="A42452">
        <f t="shared" si="663"/>
        <v>42451</v>
      </c>
      <c r="B42452" t="s">
        <v>38581</v>
      </c>
      <c r="C42452" t="s">
        <v>1740</v>
      </c>
      <c r="D42452">
        <v>150</v>
      </c>
    </row>
    <row r="42453" spans="1:5">
      <c r="A42453">
        <f t="shared" si="663"/>
        <v>42452</v>
      </c>
      <c r="B42453" t="s">
        <v>38582</v>
      </c>
      <c r="D42453">
        <v>10</v>
      </c>
    </row>
    <row r="42454" spans="1:5">
      <c r="A42454">
        <f t="shared" si="663"/>
        <v>42453</v>
      </c>
      <c r="B42454" t="s">
        <v>38582</v>
      </c>
      <c r="C42454" t="s">
        <v>1740</v>
      </c>
      <c r="D42454">
        <v>4</v>
      </c>
    </row>
    <row r="42455" spans="1:5">
      <c r="A42455">
        <f t="shared" si="663"/>
        <v>42454</v>
      </c>
      <c r="B42455" t="s">
        <v>38583</v>
      </c>
      <c r="C42455" t="s">
        <v>300</v>
      </c>
      <c r="D42455">
        <v>3</v>
      </c>
    </row>
    <row r="42456" spans="1:5">
      <c r="A42456">
        <f t="shared" si="663"/>
        <v>42455</v>
      </c>
      <c r="B42456" t="s">
        <v>38584</v>
      </c>
      <c r="D42456">
        <v>6</v>
      </c>
    </row>
    <row r="42457" spans="1:5">
      <c r="A42457">
        <f t="shared" si="663"/>
        <v>42456</v>
      </c>
      <c r="B42457" t="s">
        <v>38585</v>
      </c>
      <c r="D42457">
        <v>28</v>
      </c>
    </row>
    <row r="42458" spans="1:5">
      <c r="A42458">
        <f t="shared" si="663"/>
        <v>42457</v>
      </c>
      <c r="B42458" t="s">
        <v>38586</v>
      </c>
      <c r="D42458">
        <v>9</v>
      </c>
    </row>
    <row r="42459" spans="1:5">
      <c r="A42459">
        <f t="shared" si="663"/>
        <v>42458</v>
      </c>
      <c r="B42459" t="s">
        <v>38587</v>
      </c>
      <c r="C42459" t="s">
        <v>7078</v>
      </c>
      <c r="D42459">
        <v>46</v>
      </c>
    </row>
    <row r="42460" spans="1:5">
      <c r="A42460">
        <f t="shared" si="663"/>
        <v>42459</v>
      </c>
      <c r="B42460" t="s">
        <v>38588</v>
      </c>
      <c r="C42460" t="s">
        <v>38589</v>
      </c>
      <c r="D42460">
        <v>2</v>
      </c>
    </row>
    <row r="42461" spans="1:5">
      <c r="A42461">
        <f t="shared" si="663"/>
        <v>42460</v>
      </c>
      <c r="B42461" t="s">
        <v>38590</v>
      </c>
      <c r="D42461">
        <v>16</v>
      </c>
    </row>
    <row r="42462" spans="1:5">
      <c r="A42462">
        <f t="shared" si="663"/>
        <v>42461</v>
      </c>
      <c r="B42462" t="s">
        <v>38591</v>
      </c>
      <c r="C42462" t="s">
        <v>5364</v>
      </c>
      <c r="D42462">
        <v>12</v>
      </c>
    </row>
    <row r="42463" spans="1:5">
      <c r="A42463">
        <f t="shared" si="663"/>
        <v>42462</v>
      </c>
      <c r="B42463" t="s">
        <v>38592</v>
      </c>
      <c r="C42463" t="s">
        <v>7078</v>
      </c>
      <c r="D42463">
        <v>16</v>
      </c>
    </row>
    <row r="42464" spans="1:5">
      <c r="A42464">
        <f t="shared" si="663"/>
        <v>42463</v>
      </c>
      <c r="B42464" t="s">
        <v>38593</v>
      </c>
      <c r="D42464">
        <v>1</v>
      </c>
    </row>
    <row r="42465" spans="1:4">
      <c r="A42465">
        <f t="shared" si="663"/>
        <v>42464</v>
      </c>
      <c r="B42465" t="s">
        <v>38594</v>
      </c>
      <c r="C42465" t="s">
        <v>38485</v>
      </c>
      <c r="D42465">
        <v>30</v>
      </c>
    </row>
    <row r="42466" spans="1:4">
      <c r="A42466">
        <f t="shared" si="663"/>
        <v>42465</v>
      </c>
      <c r="B42466" t="s">
        <v>38595</v>
      </c>
      <c r="C42466" t="s">
        <v>265</v>
      </c>
      <c r="D42466">
        <v>60</v>
      </c>
    </row>
    <row r="42467" spans="1:4">
      <c r="A42467">
        <f t="shared" si="663"/>
        <v>42466</v>
      </c>
      <c r="B42467" t="s">
        <v>38596</v>
      </c>
      <c r="C42467" t="s">
        <v>38597</v>
      </c>
      <c r="D42467">
        <v>8</v>
      </c>
    </row>
    <row r="42468" spans="1:4">
      <c r="A42468">
        <f t="shared" si="663"/>
        <v>42467</v>
      </c>
      <c r="B42468" t="s">
        <v>38598</v>
      </c>
      <c r="C42468" t="s">
        <v>38597</v>
      </c>
      <c r="D42468">
        <v>250</v>
      </c>
    </row>
    <row r="42469" spans="1:4">
      <c r="A42469">
        <f t="shared" si="663"/>
        <v>42468</v>
      </c>
      <c r="B42469" t="s">
        <v>38599</v>
      </c>
      <c r="C42469" t="s">
        <v>38600</v>
      </c>
      <c r="D42469">
        <v>1</v>
      </c>
    </row>
    <row r="42470" spans="1:4">
      <c r="A42470">
        <f t="shared" si="663"/>
        <v>42469</v>
      </c>
      <c r="B42470" t="s">
        <v>38599</v>
      </c>
      <c r="C42470" t="s">
        <v>38600</v>
      </c>
      <c r="D42470">
        <v>1</v>
      </c>
    </row>
    <row r="42471" spans="1:4">
      <c r="A42471">
        <f t="shared" si="663"/>
        <v>42470</v>
      </c>
      <c r="B42471" t="s">
        <v>38601</v>
      </c>
      <c r="C42471" t="s">
        <v>38602</v>
      </c>
      <c r="D42471">
        <v>100</v>
      </c>
    </row>
    <row r="42472" spans="1:4">
      <c r="A42472">
        <f t="shared" si="663"/>
        <v>42471</v>
      </c>
      <c r="B42472" t="s">
        <v>38601</v>
      </c>
      <c r="C42472" t="s">
        <v>5934</v>
      </c>
      <c r="D42472">
        <v>1</v>
      </c>
    </row>
    <row r="42473" spans="1:4">
      <c r="A42473">
        <f t="shared" si="663"/>
        <v>42472</v>
      </c>
      <c r="B42473" t="s">
        <v>38601</v>
      </c>
      <c r="C42473" t="s">
        <v>9462</v>
      </c>
      <c r="D42473">
        <v>6</v>
      </c>
    </row>
    <row r="42474" spans="1:4">
      <c r="A42474">
        <f t="shared" si="663"/>
        <v>42473</v>
      </c>
      <c r="B42474" t="s">
        <v>38601</v>
      </c>
      <c r="C42474" t="s">
        <v>5934</v>
      </c>
      <c r="D42474">
        <v>4</v>
      </c>
    </row>
    <row r="42475" spans="1:4">
      <c r="A42475">
        <f t="shared" si="663"/>
        <v>42474</v>
      </c>
      <c r="B42475" t="s">
        <v>38601</v>
      </c>
      <c r="C42475" t="s">
        <v>38597</v>
      </c>
      <c r="D42475">
        <v>27</v>
      </c>
    </row>
    <row r="42476" spans="1:4">
      <c r="A42476">
        <f t="shared" si="663"/>
        <v>42475</v>
      </c>
      <c r="B42476" t="s">
        <v>38601</v>
      </c>
      <c r="C42476" t="s">
        <v>38603</v>
      </c>
      <c r="D42476">
        <v>92</v>
      </c>
    </row>
    <row r="42477" spans="1:4">
      <c r="A42477">
        <f t="shared" si="663"/>
        <v>42476</v>
      </c>
      <c r="B42477" t="s">
        <v>38604</v>
      </c>
      <c r="C42477" t="s">
        <v>5066</v>
      </c>
      <c r="D42477">
        <v>19</v>
      </c>
    </row>
    <row r="42478" spans="1:4">
      <c r="A42478">
        <f t="shared" si="663"/>
        <v>42477</v>
      </c>
      <c r="B42478" t="s">
        <v>38604</v>
      </c>
      <c r="C42478" t="s">
        <v>5066</v>
      </c>
      <c r="D42478">
        <v>23</v>
      </c>
    </row>
    <row r="42479" spans="1:4">
      <c r="A42479">
        <f t="shared" si="663"/>
        <v>42478</v>
      </c>
      <c r="B42479" t="s">
        <v>38604</v>
      </c>
      <c r="C42479" t="s">
        <v>38485</v>
      </c>
      <c r="D42479">
        <v>348</v>
      </c>
    </row>
    <row r="42480" spans="1:4">
      <c r="A42480">
        <f t="shared" si="663"/>
        <v>42479</v>
      </c>
      <c r="B42480" t="s">
        <v>38604</v>
      </c>
      <c r="C42480" t="s">
        <v>265</v>
      </c>
      <c r="D42480">
        <v>78</v>
      </c>
    </row>
    <row r="42481" spans="1:4">
      <c r="A42481">
        <f t="shared" si="663"/>
        <v>42480</v>
      </c>
      <c r="B42481" t="s">
        <v>38604</v>
      </c>
      <c r="C42481" t="s">
        <v>5066</v>
      </c>
      <c r="D42481">
        <v>58</v>
      </c>
    </row>
    <row r="42482" spans="1:4">
      <c r="A42482">
        <f t="shared" si="663"/>
        <v>42481</v>
      </c>
      <c r="B42482" t="s">
        <v>38605</v>
      </c>
      <c r="C42482" t="s">
        <v>38597</v>
      </c>
      <c r="D42482">
        <v>76</v>
      </c>
    </row>
    <row r="42483" spans="1:4">
      <c r="A42483">
        <f t="shared" si="663"/>
        <v>42482</v>
      </c>
      <c r="B42483" t="s">
        <v>38606</v>
      </c>
      <c r="C42483" t="s">
        <v>265</v>
      </c>
      <c r="D42483">
        <v>20</v>
      </c>
    </row>
    <row r="42484" spans="1:4">
      <c r="A42484">
        <f t="shared" si="663"/>
        <v>42483</v>
      </c>
      <c r="B42484" t="s">
        <v>38607</v>
      </c>
      <c r="C42484" t="s">
        <v>38485</v>
      </c>
      <c r="D42484">
        <v>70</v>
      </c>
    </row>
    <row r="42485" spans="1:4">
      <c r="A42485">
        <f t="shared" si="663"/>
        <v>42484</v>
      </c>
      <c r="B42485" t="s">
        <v>38608</v>
      </c>
      <c r="C42485" t="s">
        <v>265</v>
      </c>
      <c r="D42485">
        <v>356</v>
      </c>
    </row>
    <row r="42486" spans="1:4">
      <c r="A42486">
        <f t="shared" si="663"/>
        <v>42485</v>
      </c>
      <c r="B42486" t="s">
        <v>38608</v>
      </c>
      <c r="C42486" t="s">
        <v>5934</v>
      </c>
      <c r="D42486">
        <v>1</v>
      </c>
    </row>
    <row r="42487" spans="1:4">
      <c r="A42487">
        <f t="shared" si="663"/>
        <v>42486</v>
      </c>
      <c r="B42487" t="s">
        <v>38608</v>
      </c>
      <c r="C42487" t="s">
        <v>5934</v>
      </c>
      <c r="D42487">
        <v>17</v>
      </c>
    </row>
    <row r="42488" spans="1:4">
      <c r="A42488">
        <f t="shared" si="663"/>
        <v>42487</v>
      </c>
      <c r="B42488" t="s">
        <v>38608</v>
      </c>
      <c r="C42488" t="s">
        <v>5934</v>
      </c>
      <c r="D42488">
        <v>4</v>
      </c>
    </row>
    <row r="42489" spans="1:4">
      <c r="A42489">
        <f t="shared" si="663"/>
        <v>42488</v>
      </c>
      <c r="B42489" t="s">
        <v>38609</v>
      </c>
      <c r="C42489" t="s">
        <v>5066</v>
      </c>
      <c r="D42489">
        <v>6</v>
      </c>
    </row>
    <row r="42490" spans="1:4">
      <c r="A42490">
        <f t="shared" si="663"/>
        <v>42489</v>
      </c>
      <c r="B42490" t="s">
        <v>38610</v>
      </c>
      <c r="C42490" t="s">
        <v>265</v>
      </c>
      <c r="D42490">
        <v>548</v>
      </c>
    </row>
    <row r="42491" spans="1:4">
      <c r="A42491">
        <f t="shared" si="663"/>
        <v>42490</v>
      </c>
      <c r="B42491" t="s">
        <v>38611</v>
      </c>
      <c r="C42491" t="s">
        <v>5934</v>
      </c>
      <c r="D42491">
        <v>290</v>
      </c>
    </row>
    <row r="42492" spans="1:4">
      <c r="A42492">
        <f t="shared" si="663"/>
        <v>42491</v>
      </c>
      <c r="B42492" t="s">
        <v>38612</v>
      </c>
      <c r="C42492" t="s">
        <v>265</v>
      </c>
      <c r="D42492">
        <v>6</v>
      </c>
    </row>
    <row r="42493" spans="1:4">
      <c r="A42493">
        <f t="shared" si="663"/>
        <v>42492</v>
      </c>
      <c r="B42493" t="s">
        <v>38612</v>
      </c>
      <c r="C42493" t="s">
        <v>38613</v>
      </c>
      <c r="D42493">
        <v>35</v>
      </c>
    </row>
    <row r="42494" spans="1:4">
      <c r="A42494">
        <f t="shared" si="663"/>
        <v>42493</v>
      </c>
      <c r="B42494" t="s">
        <v>38614</v>
      </c>
      <c r="C42494" t="s">
        <v>38603</v>
      </c>
      <c r="D42494">
        <v>357</v>
      </c>
    </row>
    <row r="42495" spans="1:4">
      <c r="A42495">
        <f t="shared" si="663"/>
        <v>42494</v>
      </c>
      <c r="B42495" t="s">
        <v>38615</v>
      </c>
      <c r="C42495" t="s">
        <v>265</v>
      </c>
      <c r="D42495">
        <v>4</v>
      </c>
    </row>
    <row r="42496" spans="1:4">
      <c r="A42496">
        <f t="shared" si="663"/>
        <v>42495</v>
      </c>
      <c r="B42496" t="s">
        <v>38616</v>
      </c>
      <c r="C42496" t="s">
        <v>38617</v>
      </c>
      <c r="D42496">
        <v>52</v>
      </c>
    </row>
    <row r="42497" spans="1:5">
      <c r="A42497">
        <f t="shared" si="663"/>
        <v>42496</v>
      </c>
      <c r="B42497" t="s">
        <v>38616</v>
      </c>
      <c r="C42497" t="s">
        <v>265</v>
      </c>
      <c r="D42497">
        <v>2</v>
      </c>
    </row>
    <row r="42498" spans="1:5">
      <c r="A42498">
        <f t="shared" si="663"/>
        <v>42497</v>
      </c>
      <c r="B42498" t="s">
        <v>38616</v>
      </c>
      <c r="C42498" t="s">
        <v>265</v>
      </c>
      <c r="D42498">
        <v>12</v>
      </c>
    </row>
    <row r="42499" spans="1:5">
      <c r="A42499">
        <f t="shared" si="663"/>
        <v>42498</v>
      </c>
      <c r="B42499" t="s">
        <v>38616</v>
      </c>
      <c r="C42499" t="s">
        <v>265</v>
      </c>
      <c r="D42499">
        <v>12</v>
      </c>
    </row>
    <row r="42500" spans="1:5">
      <c r="A42500">
        <f t="shared" ref="A42500:A42563" si="664">A42499+1</f>
        <v>42499</v>
      </c>
      <c r="B42500" t="s">
        <v>38616</v>
      </c>
      <c r="C42500" t="s">
        <v>265</v>
      </c>
      <c r="D42500">
        <v>52</v>
      </c>
    </row>
    <row r="42501" spans="1:5">
      <c r="A42501">
        <f t="shared" si="664"/>
        <v>42500</v>
      </c>
      <c r="B42501" t="s">
        <v>38616</v>
      </c>
      <c r="C42501" t="s">
        <v>38617</v>
      </c>
      <c r="D42501">
        <v>6</v>
      </c>
    </row>
    <row r="42502" spans="1:5">
      <c r="A42502">
        <f t="shared" si="664"/>
        <v>42501</v>
      </c>
      <c r="B42502" t="s">
        <v>38616</v>
      </c>
      <c r="C42502" t="s">
        <v>38618</v>
      </c>
      <c r="D42502">
        <v>145</v>
      </c>
    </row>
    <row r="42503" spans="1:5">
      <c r="A42503">
        <f t="shared" si="664"/>
        <v>42502</v>
      </c>
      <c r="B42503" t="s">
        <v>38619</v>
      </c>
      <c r="C42503" t="s">
        <v>38617</v>
      </c>
      <c r="D42503">
        <v>50</v>
      </c>
    </row>
    <row r="42504" spans="1:5">
      <c r="A42504">
        <f t="shared" si="664"/>
        <v>42503</v>
      </c>
      <c r="B42504" t="s">
        <v>38619</v>
      </c>
      <c r="C42504" t="s">
        <v>38485</v>
      </c>
      <c r="D42504">
        <v>50</v>
      </c>
    </row>
    <row r="42505" spans="1:5">
      <c r="A42505">
        <f t="shared" si="664"/>
        <v>42504</v>
      </c>
      <c r="B42505" t="s">
        <v>38620</v>
      </c>
      <c r="C42505" t="s">
        <v>38603</v>
      </c>
      <c r="D42505">
        <v>250</v>
      </c>
    </row>
    <row r="42506" spans="1:5">
      <c r="A42506">
        <f t="shared" si="664"/>
        <v>42505</v>
      </c>
      <c r="B42506" t="s">
        <v>38621</v>
      </c>
      <c r="C42506" t="s">
        <v>38485</v>
      </c>
      <c r="D42506">
        <v>20</v>
      </c>
    </row>
    <row r="42507" spans="1:5">
      <c r="A42507">
        <f t="shared" si="664"/>
        <v>42506</v>
      </c>
      <c r="B42507" t="s">
        <v>38622</v>
      </c>
      <c r="C42507" t="s">
        <v>38485</v>
      </c>
      <c r="D42507">
        <v>51</v>
      </c>
    </row>
    <row r="42508" spans="1:5">
      <c r="A42508">
        <f t="shared" si="664"/>
        <v>42507</v>
      </c>
      <c r="B42508" t="s">
        <v>38623</v>
      </c>
      <c r="C42508" t="s">
        <v>5066</v>
      </c>
      <c r="D42508">
        <v>20</v>
      </c>
    </row>
    <row r="42509" spans="1:5">
      <c r="A42509">
        <f t="shared" si="664"/>
        <v>42508</v>
      </c>
      <c r="B42509" t="s">
        <v>38624</v>
      </c>
      <c r="C42509" t="s">
        <v>1429</v>
      </c>
      <c r="D42509">
        <v>2420</v>
      </c>
      <c r="E42509" t="s">
        <v>7</v>
      </c>
    </row>
    <row r="42510" spans="1:5">
      <c r="A42510">
        <f t="shared" si="664"/>
        <v>42509</v>
      </c>
      <c r="B42510" t="s">
        <v>38625</v>
      </c>
      <c r="C42510" t="s">
        <v>1429</v>
      </c>
      <c r="D42510">
        <v>100</v>
      </c>
      <c r="E42510" t="s">
        <v>7</v>
      </c>
    </row>
    <row r="42511" spans="1:5">
      <c r="A42511">
        <f t="shared" si="664"/>
        <v>42510</v>
      </c>
      <c r="B42511" t="s">
        <v>38626</v>
      </c>
      <c r="C42511" t="s">
        <v>6849</v>
      </c>
      <c r="D42511">
        <v>800</v>
      </c>
      <c r="E42511" t="s">
        <v>5943</v>
      </c>
    </row>
    <row r="42512" spans="1:5">
      <c r="A42512">
        <f t="shared" si="664"/>
        <v>42511</v>
      </c>
      <c r="B42512" t="s">
        <v>38627</v>
      </c>
      <c r="C42512" t="s">
        <v>1429</v>
      </c>
      <c r="D42512">
        <v>935</v>
      </c>
      <c r="E42512" t="s">
        <v>7</v>
      </c>
    </row>
    <row r="42513" spans="1:5">
      <c r="A42513">
        <f t="shared" si="664"/>
        <v>42512</v>
      </c>
      <c r="B42513" t="s">
        <v>38628</v>
      </c>
      <c r="C42513" t="s">
        <v>6849</v>
      </c>
      <c r="D42513">
        <v>53</v>
      </c>
      <c r="E42513" t="s">
        <v>7</v>
      </c>
    </row>
    <row r="42514" spans="1:5">
      <c r="A42514">
        <f t="shared" si="664"/>
        <v>42513</v>
      </c>
      <c r="B42514" t="s">
        <v>38629</v>
      </c>
      <c r="C42514" t="s">
        <v>29</v>
      </c>
      <c r="D42514">
        <v>1</v>
      </c>
    </row>
    <row r="42515" spans="1:5">
      <c r="A42515">
        <f t="shared" si="664"/>
        <v>42514</v>
      </c>
      <c r="B42515" t="s">
        <v>38630</v>
      </c>
      <c r="D42515">
        <v>2</v>
      </c>
    </row>
    <row r="42516" spans="1:5">
      <c r="A42516">
        <f t="shared" si="664"/>
        <v>42515</v>
      </c>
      <c r="B42516" t="s">
        <v>38630</v>
      </c>
      <c r="C42516" t="s">
        <v>302</v>
      </c>
      <c r="D42516">
        <v>5</v>
      </c>
    </row>
    <row r="42517" spans="1:5">
      <c r="A42517">
        <f t="shared" si="664"/>
        <v>42516</v>
      </c>
      <c r="B42517" t="s">
        <v>38631</v>
      </c>
      <c r="C42517" t="s">
        <v>302</v>
      </c>
      <c r="D42517">
        <v>2</v>
      </c>
    </row>
    <row r="42518" spans="1:5">
      <c r="A42518">
        <f t="shared" si="664"/>
        <v>42517</v>
      </c>
      <c r="B42518" t="s">
        <v>38632</v>
      </c>
      <c r="D42518">
        <v>1</v>
      </c>
    </row>
    <row r="42519" spans="1:5">
      <c r="A42519">
        <f t="shared" si="664"/>
        <v>42518</v>
      </c>
      <c r="B42519" t="s">
        <v>38633</v>
      </c>
      <c r="C42519" t="s">
        <v>2819</v>
      </c>
      <c r="D42519">
        <v>1</v>
      </c>
    </row>
    <row r="42520" spans="1:5">
      <c r="A42520">
        <f t="shared" si="664"/>
        <v>42519</v>
      </c>
      <c r="B42520" t="s">
        <v>38634</v>
      </c>
      <c r="C42520" t="s">
        <v>6006</v>
      </c>
      <c r="D42520">
        <v>73</v>
      </c>
    </row>
    <row r="42521" spans="1:5">
      <c r="A42521">
        <f t="shared" si="664"/>
        <v>42520</v>
      </c>
      <c r="B42521" t="s">
        <v>38635</v>
      </c>
      <c r="D42521">
        <v>7</v>
      </c>
    </row>
    <row r="42522" spans="1:5">
      <c r="A42522">
        <f t="shared" si="664"/>
        <v>42521</v>
      </c>
      <c r="B42522" t="s">
        <v>38636</v>
      </c>
      <c r="D42522">
        <v>1</v>
      </c>
    </row>
    <row r="42523" spans="1:5">
      <c r="A42523">
        <f t="shared" si="664"/>
        <v>42522</v>
      </c>
      <c r="B42523" t="s">
        <v>38637</v>
      </c>
      <c r="C42523" t="s">
        <v>302</v>
      </c>
      <c r="D42523">
        <v>1</v>
      </c>
    </row>
    <row r="42524" spans="1:5">
      <c r="A42524">
        <f t="shared" si="664"/>
        <v>42523</v>
      </c>
      <c r="B42524" t="s">
        <v>38637</v>
      </c>
      <c r="C42524" t="s">
        <v>302</v>
      </c>
      <c r="D42524">
        <v>6</v>
      </c>
    </row>
    <row r="42525" spans="1:5">
      <c r="A42525">
        <f t="shared" si="664"/>
        <v>42524</v>
      </c>
      <c r="B42525" t="s">
        <v>38638</v>
      </c>
      <c r="D42525">
        <v>1</v>
      </c>
    </row>
    <row r="42526" spans="1:5">
      <c r="A42526">
        <f t="shared" si="664"/>
        <v>42525</v>
      </c>
      <c r="B42526" t="s">
        <v>38639</v>
      </c>
      <c r="C42526" t="s">
        <v>298</v>
      </c>
      <c r="D42526">
        <v>1</v>
      </c>
    </row>
    <row r="42527" spans="1:5">
      <c r="A42527">
        <f t="shared" si="664"/>
        <v>42526</v>
      </c>
      <c r="B42527" t="s">
        <v>38639</v>
      </c>
      <c r="C42527" t="s">
        <v>302</v>
      </c>
      <c r="D42527">
        <v>1</v>
      </c>
    </row>
    <row r="42528" spans="1:5">
      <c r="A42528">
        <f t="shared" si="664"/>
        <v>42527</v>
      </c>
      <c r="B42528" t="s">
        <v>38639</v>
      </c>
      <c r="C42528" t="s">
        <v>302</v>
      </c>
      <c r="D42528">
        <v>2</v>
      </c>
    </row>
    <row r="42529" spans="1:5">
      <c r="A42529">
        <f t="shared" si="664"/>
        <v>42528</v>
      </c>
      <c r="B42529" t="s">
        <v>38640</v>
      </c>
      <c r="C42529" t="s">
        <v>1740</v>
      </c>
      <c r="D42529">
        <v>1</v>
      </c>
    </row>
    <row r="42530" spans="1:5">
      <c r="A42530">
        <f t="shared" si="664"/>
        <v>42529</v>
      </c>
      <c r="B42530" t="s">
        <v>38640</v>
      </c>
      <c r="C42530" t="s">
        <v>29</v>
      </c>
      <c r="D42530">
        <v>3</v>
      </c>
    </row>
    <row r="42531" spans="1:5">
      <c r="A42531">
        <f t="shared" si="664"/>
        <v>42530</v>
      </c>
      <c r="B42531" t="s">
        <v>38640</v>
      </c>
      <c r="C42531" t="s">
        <v>3380</v>
      </c>
      <c r="D42531">
        <v>16</v>
      </c>
    </row>
    <row r="42532" spans="1:5">
      <c r="A42532">
        <f t="shared" si="664"/>
        <v>42531</v>
      </c>
      <c r="B42532" t="s">
        <v>38640</v>
      </c>
      <c r="C42532" t="s">
        <v>3380</v>
      </c>
      <c r="D42532">
        <v>6</v>
      </c>
      <c r="E42532" t="s">
        <v>10</v>
      </c>
    </row>
    <row r="42533" spans="1:5">
      <c r="A42533">
        <f t="shared" si="664"/>
        <v>42532</v>
      </c>
      <c r="B42533" t="s">
        <v>38640</v>
      </c>
      <c r="C42533" t="s">
        <v>29</v>
      </c>
      <c r="D42533">
        <v>4</v>
      </c>
    </row>
    <row r="42534" spans="1:5">
      <c r="A42534">
        <f t="shared" si="664"/>
        <v>42533</v>
      </c>
      <c r="B42534" t="s">
        <v>38640</v>
      </c>
      <c r="C42534" t="s">
        <v>3352</v>
      </c>
      <c r="D42534">
        <v>12</v>
      </c>
    </row>
    <row r="42535" spans="1:5">
      <c r="A42535">
        <f t="shared" si="664"/>
        <v>42534</v>
      </c>
      <c r="B42535" t="s">
        <v>38640</v>
      </c>
      <c r="C42535" t="s">
        <v>29</v>
      </c>
      <c r="D42535">
        <v>1</v>
      </c>
    </row>
    <row r="42536" spans="1:5">
      <c r="A42536">
        <f t="shared" si="664"/>
        <v>42535</v>
      </c>
      <c r="B42536" t="s">
        <v>38641</v>
      </c>
      <c r="C42536" t="s">
        <v>302</v>
      </c>
      <c r="D42536">
        <v>9</v>
      </c>
    </row>
    <row r="42537" spans="1:5">
      <c r="A42537">
        <f t="shared" si="664"/>
        <v>42536</v>
      </c>
      <c r="B42537" t="s">
        <v>38642</v>
      </c>
      <c r="C42537" t="s">
        <v>1740</v>
      </c>
      <c r="D42537">
        <v>2</v>
      </c>
    </row>
    <row r="42538" spans="1:5">
      <c r="A42538">
        <f t="shared" si="664"/>
        <v>42537</v>
      </c>
      <c r="B42538" t="s">
        <v>38643</v>
      </c>
      <c r="C42538" t="s">
        <v>38644</v>
      </c>
      <c r="D42538">
        <v>3</v>
      </c>
    </row>
    <row r="42539" spans="1:5">
      <c r="A42539">
        <f t="shared" si="664"/>
        <v>42538</v>
      </c>
      <c r="B42539" t="s">
        <v>38645</v>
      </c>
      <c r="C42539" t="s">
        <v>99</v>
      </c>
      <c r="D42539">
        <v>2</v>
      </c>
    </row>
    <row r="42540" spans="1:5">
      <c r="A42540">
        <f t="shared" si="664"/>
        <v>42539</v>
      </c>
      <c r="B42540" t="s">
        <v>38646</v>
      </c>
      <c r="C42540" t="s">
        <v>302</v>
      </c>
      <c r="D42540">
        <v>2</v>
      </c>
    </row>
    <row r="42541" spans="1:5">
      <c r="A42541">
        <f t="shared" si="664"/>
        <v>42540</v>
      </c>
      <c r="B42541" t="s">
        <v>38647</v>
      </c>
      <c r="C42541" t="s">
        <v>302</v>
      </c>
      <c r="D42541">
        <v>14</v>
      </c>
    </row>
    <row r="42542" spans="1:5">
      <c r="A42542">
        <f t="shared" si="664"/>
        <v>42541</v>
      </c>
      <c r="B42542" t="s">
        <v>38648</v>
      </c>
      <c r="C42542" t="s">
        <v>302</v>
      </c>
      <c r="D42542">
        <v>5</v>
      </c>
    </row>
    <row r="42543" spans="1:5">
      <c r="A42543">
        <f t="shared" si="664"/>
        <v>42542</v>
      </c>
      <c r="B42543" t="s">
        <v>38649</v>
      </c>
      <c r="C42543" t="s">
        <v>298</v>
      </c>
      <c r="D42543">
        <v>6</v>
      </c>
    </row>
    <row r="42544" spans="1:5">
      <c r="A42544">
        <f t="shared" si="664"/>
        <v>42543</v>
      </c>
      <c r="B42544" t="s">
        <v>38650</v>
      </c>
      <c r="C42544" t="s">
        <v>302</v>
      </c>
      <c r="D42544">
        <v>1</v>
      </c>
    </row>
    <row r="42545" spans="1:5">
      <c r="A42545">
        <f t="shared" si="664"/>
        <v>42544</v>
      </c>
      <c r="B42545" t="s">
        <v>38651</v>
      </c>
      <c r="C42545" t="s">
        <v>302</v>
      </c>
      <c r="D42545">
        <v>4</v>
      </c>
    </row>
    <row r="42546" spans="1:5">
      <c r="A42546">
        <f t="shared" si="664"/>
        <v>42545</v>
      </c>
      <c r="B42546" t="s">
        <v>38652</v>
      </c>
      <c r="D42546">
        <v>1</v>
      </c>
    </row>
    <row r="42547" spans="1:5">
      <c r="A42547">
        <f t="shared" si="664"/>
        <v>42546</v>
      </c>
      <c r="B42547" t="s">
        <v>38652</v>
      </c>
      <c r="C42547" t="s">
        <v>29</v>
      </c>
      <c r="D42547">
        <v>1</v>
      </c>
    </row>
    <row r="42548" spans="1:5">
      <c r="A42548">
        <f t="shared" si="664"/>
        <v>42547</v>
      </c>
      <c r="B42548" t="s">
        <v>38652</v>
      </c>
      <c r="C42548" t="s">
        <v>29</v>
      </c>
      <c r="D42548">
        <v>1</v>
      </c>
    </row>
    <row r="42549" spans="1:5">
      <c r="A42549">
        <f t="shared" si="664"/>
        <v>42548</v>
      </c>
      <c r="B42549" t="s">
        <v>38652</v>
      </c>
      <c r="C42549" t="s">
        <v>29</v>
      </c>
      <c r="D42549">
        <v>3</v>
      </c>
    </row>
    <row r="42550" spans="1:5">
      <c r="A42550">
        <f t="shared" si="664"/>
        <v>42549</v>
      </c>
      <c r="B42550" t="s">
        <v>38652</v>
      </c>
      <c r="C42550" t="s">
        <v>2819</v>
      </c>
      <c r="D42550">
        <v>1</v>
      </c>
    </row>
    <row r="42551" spans="1:5">
      <c r="A42551">
        <f t="shared" si="664"/>
        <v>42550</v>
      </c>
      <c r="B42551" t="s">
        <v>38653</v>
      </c>
      <c r="C42551" t="s">
        <v>296</v>
      </c>
      <c r="D42551">
        <v>1</v>
      </c>
    </row>
    <row r="42552" spans="1:5">
      <c r="A42552">
        <f t="shared" si="664"/>
        <v>42551</v>
      </c>
      <c r="B42552" t="s">
        <v>38654</v>
      </c>
      <c r="C42552" t="s">
        <v>302</v>
      </c>
      <c r="D42552">
        <v>1</v>
      </c>
    </row>
    <row r="42553" spans="1:5">
      <c r="A42553">
        <f t="shared" si="664"/>
        <v>42552</v>
      </c>
      <c r="B42553" t="s">
        <v>38655</v>
      </c>
      <c r="C42553" t="s">
        <v>99</v>
      </c>
      <c r="D42553">
        <v>4</v>
      </c>
    </row>
    <row r="42554" spans="1:5">
      <c r="A42554">
        <f t="shared" si="664"/>
        <v>42553</v>
      </c>
      <c r="B42554" t="s">
        <v>38656</v>
      </c>
      <c r="C42554" t="s">
        <v>99</v>
      </c>
      <c r="D42554">
        <v>1</v>
      </c>
    </row>
    <row r="42555" spans="1:5">
      <c r="A42555">
        <f t="shared" si="664"/>
        <v>42554</v>
      </c>
      <c r="B42555" t="s">
        <v>38656</v>
      </c>
      <c r="C42555" t="s">
        <v>3018</v>
      </c>
      <c r="D42555">
        <v>1</v>
      </c>
    </row>
    <row r="42556" spans="1:5">
      <c r="A42556">
        <f t="shared" si="664"/>
        <v>42555</v>
      </c>
      <c r="B42556" t="s">
        <v>38656</v>
      </c>
      <c r="C42556" t="s">
        <v>99</v>
      </c>
      <c r="D42556">
        <v>20</v>
      </c>
      <c r="E42556" t="s">
        <v>10</v>
      </c>
    </row>
    <row r="42557" spans="1:5">
      <c r="A42557">
        <f t="shared" si="664"/>
        <v>42556</v>
      </c>
      <c r="B42557" t="s">
        <v>38656</v>
      </c>
      <c r="C42557" t="s">
        <v>2968</v>
      </c>
      <c r="D42557">
        <v>6</v>
      </c>
      <c r="E42557" t="s">
        <v>10</v>
      </c>
    </row>
    <row r="42558" spans="1:5">
      <c r="A42558">
        <f t="shared" si="664"/>
        <v>42557</v>
      </c>
      <c r="B42558" t="s">
        <v>38656</v>
      </c>
      <c r="C42558" t="s">
        <v>99</v>
      </c>
      <c r="D42558">
        <v>4</v>
      </c>
    </row>
    <row r="42559" spans="1:5">
      <c r="A42559">
        <f t="shared" si="664"/>
        <v>42558</v>
      </c>
      <c r="B42559" t="s">
        <v>38657</v>
      </c>
      <c r="C42559" t="s">
        <v>1370</v>
      </c>
      <c r="D42559">
        <v>1</v>
      </c>
    </row>
    <row r="42560" spans="1:5">
      <c r="A42560">
        <f t="shared" si="664"/>
        <v>42559</v>
      </c>
      <c r="B42560" t="s">
        <v>38658</v>
      </c>
      <c r="C42560" t="s">
        <v>99</v>
      </c>
      <c r="D42560">
        <v>5</v>
      </c>
    </row>
    <row r="42561" spans="1:5">
      <c r="A42561">
        <f t="shared" si="664"/>
        <v>42560</v>
      </c>
      <c r="B42561" t="s">
        <v>38659</v>
      </c>
      <c r="C42561" t="s">
        <v>6006</v>
      </c>
      <c r="D42561">
        <v>10</v>
      </c>
    </row>
    <row r="42562" spans="1:5">
      <c r="A42562">
        <f t="shared" si="664"/>
        <v>42561</v>
      </c>
      <c r="B42562" t="s">
        <v>38660</v>
      </c>
      <c r="C42562" t="s">
        <v>302</v>
      </c>
      <c r="D42562">
        <v>4</v>
      </c>
    </row>
    <row r="42563" spans="1:5">
      <c r="A42563">
        <f t="shared" si="664"/>
        <v>42562</v>
      </c>
      <c r="B42563" t="s">
        <v>38660</v>
      </c>
      <c r="C42563" t="s">
        <v>1740</v>
      </c>
      <c r="D42563">
        <v>3</v>
      </c>
    </row>
    <row r="42564" spans="1:5">
      <c r="A42564">
        <f t="shared" ref="A42564:A42627" si="665">A42563+1</f>
        <v>42563</v>
      </c>
      <c r="B42564" t="s">
        <v>38661</v>
      </c>
      <c r="C42564" t="s">
        <v>1740</v>
      </c>
      <c r="D42564">
        <v>2</v>
      </c>
    </row>
    <row r="42565" spans="1:5">
      <c r="A42565">
        <f t="shared" si="665"/>
        <v>42564</v>
      </c>
      <c r="B42565" t="s">
        <v>38662</v>
      </c>
      <c r="C42565" t="s">
        <v>21609</v>
      </c>
      <c r="D42565">
        <v>1</v>
      </c>
    </row>
    <row r="42566" spans="1:5">
      <c r="A42566">
        <f t="shared" si="665"/>
        <v>42565</v>
      </c>
      <c r="B42566" t="s">
        <v>38663</v>
      </c>
      <c r="C42566" t="s">
        <v>29</v>
      </c>
      <c r="D42566">
        <v>5</v>
      </c>
    </row>
    <row r="42567" spans="1:5">
      <c r="A42567">
        <f t="shared" si="665"/>
        <v>42566</v>
      </c>
      <c r="B42567" t="s">
        <v>38664</v>
      </c>
      <c r="C42567" t="s">
        <v>302</v>
      </c>
      <c r="D42567">
        <v>141</v>
      </c>
    </row>
    <row r="42568" spans="1:5">
      <c r="A42568">
        <f t="shared" si="665"/>
        <v>42567</v>
      </c>
      <c r="B42568" t="s">
        <v>38665</v>
      </c>
      <c r="C42568" t="s">
        <v>302</v>
      </c>
      <c r="D42568">
        <v>14</v>
      </c>
    </row>
    <row r="42569" spans="1:5">
      <c r="A42569">
        <f t="shared" si="665"/>
        <v>42568</v>
      </c>
      <c r="B42569" t="s">
        <v>38666</v>
      </c>
      <c r="C42569" t="s">
        <v>302</v>
      </c>
      <c r="D42569">
        <v>3</v>
      </c>
    </row>
    <row r="42570" spans="1:5">
      <c r="A42570">
        <f t="shared" si="665"/>
        <v>42569</v>
      </c>
      <c r="B42570" t="s">
        <v>38667</v>
      </c>
      <c r="C42570" t="s">
        <v>2819</v>
      </c>
      <c r="D42570">
        <v>1</v>
      </c>
    </row>
    <row r="42571" spans="1:5">
      <c r="A42571">
        <f t="shared" si="665"/>
        <v>42570</v>
      </c>
      <c r="B42571" t="s">
        <v>38668</v>
      </c>
      <c r="D42571">
        <v>1</v>
      </c>
    </row>
    <row r="42572" spans="1:5">
      <c r="A42572">
        <f t="shared" si="665"/>
        <v>42571</v>
      </c>
      <c r="B42572" t="s">
        <v>38669</v>
      </c>
      <c r="C42572" t="s">
        <v>26674</v>
      </c>
      <c r="D42572">
        <v>1</v>
      </c>
    </row>
    <row r="42573" spans="1:5">
      <c r="A42573">
        <f t="shared" si="665"/>
        <v>42572</v>
      </c>
      <c r="B42573" t="s">
        <v>38668</v>
      </c>
      <c r="C42573" t="s">
        <v>3380</v>
      </c>
      <c r="D42573">
        <v>25</v>
      </c>
    </row>
    <row r="42574" spans="1:5">
      <c r="A42574">
        <f t="shared" si="665"/>
        <v>42573</v>
      </c>
      <c r="B42574" t="s">
        <v>38668</v>
      </c>
      <c r="C42574" t="s">
        <v>25959</v>
      </c>
      <c r="D42574">
        <v>1</v>
      </c>
    </row>
    <row r="42575" spans="1:5">
      <c r="A42575">
        <f t="shared" si="665"/>
        <v>42574</v>
      </c>
      <c r="B42575" t="s">
        <v>38670</v>
      </c>
      <c r="C42575" t="s">
        <v>1740</v>
      </c>
      <c r="D42575">
        <v>25</v>
      </c>
    </row>
    <row r="42576" spans="1:5">
      <c r="A42576">
        <f t="shared" si="665"/>
        <v>42575</v>
      </c>
      <c r="B42576" t="s">
        <v>38670</v>
      </c>
      <c r="C42576" t="s">
        <v>99</v>
      </c>
      <c r="D42576">
        <v>204</v>
      </c>
      <c r="E42576" t="s">
        <v>10</v>
      </c>
    </row>
    <row r="42577" spans="1:5">
      <c r="A42577">
        <f t="shared" si="665"/>
        <v>42576</v>
      </c>
      <c r="B42577" t="s">
        <v>38671</v>
      </c>
      <c r="C42577" t="s">
        <v>30346</v>
      </c>
      <c r="D42577">
        <v>24</v>
      </c>
      <c r="E42577" t="s">
        <v>2220</v>
      </c>
    </row>
    <row r="42578" spans="1:5">
      <c r="A42578">
        <f t="shared" si="665"/>
        <v>42577</v>
      </c>
      <c r="B42578" t="s">
        <v>38671</v>
      </c>
      <c r="C42578" t="s">
        <v>30346</v>
      </c>
      <c r="D42578">
        <v>22</v>
      </c>
      <c r="E42578" t="s">
        <v>2220</v>
      </c>
    </row>
    <row r="42579" spans="1:5">
      <c r="A42579">
        <f t="shared" si="665"/>
        <v>42578</v>
      </c>
      <c r="B42579" t="s">
        <v>38671</v>
      </c>
      <c r="C42579" t="s">
        <v>30346</v>
      </c>
      <c r="D42579">
        <v>22</v>
      </c>
      <c r="E42579" t="s">
        <v>2220</v>
      </c>
    </row>
    <row r="42580" spans="1:5">
      <c r="A42580">
        <f t="shared" si="665"/>
        <v>42579</v>
      </c>
      <c r="B42580" t="s">
        <v>38671</v>
      </c>
      <c r="C42580" t="s">
        <v>30346</v>
      </c>
      <c r="D42580">
        <v>2</v>
      </c>
      <c r="E42580" t="s">
        <v>2220</v>
      </c>
    </row>
    <row r="42581" spans="1:5">
      <c r="A42581">
        <f t="shared" si="665"/>
        <v>42580</v>
      </c>
      <c r="B42581" t="s">
        <v>38671</v>
      </c>
      <c r="C42581" t="s">
        <v>296</v>
      </c>
      <c r="D42581">
        <v>8</v>
      </c>
      <c r="E42581" t="s">
        <v>2220</v>
      </c>
    </row>
    <row r="42582" spans="1:5">
      <c r="A42582">
        <f t="shared" si="665"/>
        <v>42581</v>
      </c>
      <c r="B42582" t="s">
        <v>38671</v>
      </c>
      <c r="C42582" t="s">
        <v>99</v>
      </c>
      <c r="D42582">
        <v>23</v>
      </c>
      <c r="E42582" t="s">
        <v>38672</v>
      </c>
    </row>
    <row r="42583" spans="1:5">
      <c r="A42583">
        <f t="shared" si="665"/>
        <v>42582</v>
      </c>
      <c r="B42583" t="s">
        <v>38671</v>
      </c>
      <c r="C42583" t="s">
        <v>5066</v>
      </c>
      <c r="D42583">
        <v>4</v>
      </c>
    </row>
    <row r="42584" spans="1:5">
      <c r="A42584">
        <f t="shared" si="665"/>
        <v>42583</v>
      </c>
      <c r="B42584" t="s">
        <v>38671</v>
      </c>
      <c r="C42584" t="s">
        <v>2220</v>
      </c>
      <c r="D42584">
        <v>2</v>
      </c>
    </row>
    <row r="42585" spans="1:5">
      <c r="A42585">
        <f t="shared" si="665"/>
        <v>42584</v>
      </c>
      <c r="B42585" t="s">
        <v>38671</v>
      </c>
      <c r="C42585" t="s">
        <v>296</v>
      </c>
      <c r="D42585">
        <v>9</v>
      </c>
    </row>
    <row r="42586" spans="1:5">
      <c r="A42586">
        <f t="shared" si="665"/>
        <v>42585</v>
      </c>
      <c r="B42586" t="s">
        <v>38671</v>
      </c>
      <c r="C42586" t="s">
        <v>15400</v>
      </c>
      <c r="D42586">
        <v>5</v>
      </c>
    </row>
    <row r="42587" spans="1:5">
      <c r="A42587">
        <f t="shared" si="665"/>
        <v>42586</v>
      </c>
      <c r="B42587" t="s">
        <v>38671</v>
      </c>
      <c r="C42587" t="s">
        <v>3448</v>
      </c>
      <c r="D42587">
        <v>1</v>
      </c>
    </row>
    <row r="42588" spans="1:5">
      <c r="A42588">
        <f t="shared" si="665"/>
        <v>42587</v>
      </c>
      <c r="B42588" t="s">
        <v>38671</v>
      </c>
      <c r="C42588" t="s">
        <v>296</v>
      </c>
      <c r="D42588">
        <v>24</v>
      </c>
    </row>
    <row r="42589" spans="1:5">
      <c r="A42589">
        <f t="shared" si="665"/>
        <v>42588</v>
      </c>
      <c r="B42589" t="s">
        <v>38671</v>
      </c>
      <c r="C42589" t="s">
        <v>296</v>
      </c>
      <c r="D42589">
        <v>74</v>
      </c>
    </row>
    <row r="42590" spans="1:5">
      <c r="A42590">
        <f t="shared" si="665"/>
        <v>42589</v>
      </c>
      <c r="B42590" t="s">
        <v>38671</v>
      </c>
      <c r="C42590" t="s">
        <v>29</v>
      </c>
      <c r="D42590">
        <v>49</v>
      </c>
    </row>
    <row r="42591" spans="1:5">
      <c r="A42591">
        <f t="shared" si="665"/>
        <v>42590</v>
      </c>
      <c r="B42591" t="s">
        <v>38671</v>
      </c>
      <c r="C42591" t="s">
        <v>298</v>
      </c>
      <c r="D42591">
        <v>8</v>
      </c>
    </row>
    <row r="42592" spans="1:5">
      <c r="A42592">
        <f t="shared" si="665"/>
        <v>42591</v>
      </c>
      <c r="B42592" t="s">
        <v>38671</v>
      </c>
      <c r="C42592" t="s">
        <v>38673</v>
      </c>
      <c r="D42592">
        <v>8</v>
      </c>
    </row>
    <row r="42593" spans="1:5">
      <c r="A42593">
        <f t="shared" si="665"/>
        <v>42592</v>
      </c>
      <c r="B42593" t="s">
        <v>38671</v>
      </c>
      <c r="C42593" t="s">
        <v>296</v>
      </c>
      <c r="D42593">
        <v>7</v>
      </c>
    </row>
    <row r="42594" spans="1:5">
      <c r="A42594">
        <f t="shared" si="665"/>
        <v>42593</v>
      </c>
      <c r="B42594" t="s">
        <v>38671</v>
      </c>
      <c r="C42594" t="s">
        <v>296</v>
      </c>
      <c r="D42594">
        <v>40</v>
      </c>
    </row>
    <row r="42595" spans="1:5">
      <c r="A42595">
        <f t="shared" si="665"/>
        <v>42594</v>
      </c>
      <c r="B42595" t="s">
        <v>38671</v>
      </c>
      <c r="C42595" t="s">
        <v>5066</v>
      </c>
      <c r="D42595">
        <v>4</v>
      </c>
    </row>
    <row r="42596" spans="1:5">
      <c r="A42596">
        <f t="shared" si="665"/>
        <v>42595</v>
      </c>
      <c r="B42596" t="s">
        <v>38671</v>
      </c>
      <c r="C42596" t="s">
        <v>29</v>
      </c>
      <c r="D42596">
        <v>1</v>
      </c>
    </row>
    <row r="42597" spans="1:5">
      <c r="A42597">
        <f t="shared" si="665"/>
        <v>42596</v>
      </c>
      <c r="B42597" t="s">
        <v>38674</v>
      </c>
      <c r="C42597" t="s">
        <v>130</v>
      </c>
      <c r="D42597">
        <v>5</v>
      </c>
    </row>
    <row r="42598" spans="1:5">
      <c r="A42598">
        <f t="shared" si="665"/>
        <v>42597</v>
      </c>
      <c r="B42598" t="s">
        <v>38675</v>
      </c>
      <c r="C42598" t="s">
        <v>302</v>
      </c>
      <c r="D42598">
        <v>4</v>
      </c>
    </row>
    <row r="42599" spans="1:5">
      <c r="A42599">
        <f t="shared" si="665"/>
        <v>42598</v>
      </c>
      <c r="B42599" t="s">
        <v>38675</v>
      </c>
      <c r="C42599" t="s">
        <v>302</v>
      </c>
      <c r="D42599">
        <v>1</v>
      </c>
    </row>
    <row r="42600" spans="1:5">
      <c r="A42600">
        <f t="shared" si="665"/>
        <v>42599</v>
      </c>
      <c r="B42600" t="s">
        <v>38676</v>
      </c>
      <c r="C42600" t="s">
        <v>302</v>
      </c>
      <c r="D42600">
        <v>2</v>
      </c>
    </row>
    <row r="42601" spans="1:5">
      <c r="A42601">
        <f t="shared" si="665"/>
        <v>42600</v>
      </c>
      <c r="B42601" t="s">
        <v>38677</v>
      </c>
      <c r="C42601" t="s">
        <v>302</v>
      </c>
      <c r="D42601">
        <v>18</v>
      </c>
    </row>
    <row r="42602" spans="1:5">
      <c r="A42602">
        <f t="shared" si="665"/>
        <v>42601</v>
      </c>
      <c r="B42602" t="s">
        <v>38678</v>
      </c>
      <c r="C42602" t="s">
        <v>14362</v>
      </c>
      <c r="D42602">
        <v>2</v>
      </c>
    </row>
    <row r="42603" spans="1:5">
      <c r="A42603">
        <f t="shared" si="665"/>
        <v>42602</v>
      </c>
      <c r="B42603" t="s">
        <v>38679</v>
      </c>
      <c r="D42603">
        <v>1</v>
      </c>
    </row>
    <row r="42604" spans="1:5">
      <c r="A42604">
        <f t="shared" si="665"/>
        <v>42603</v>
      </c>
      <c r="B42604" t="s">
        <v>38680</v>
      </c>
      <c r="D42604">
        <v>6</v>
      </c>
    </row>
    <row r="42605" spans="1:5">
      <c r="A42605">
        <f t="shared" si="665"/>
        <v>42604</v>
      </c>
      <c r="B42605" t="s">
        <v>38681</v>
      </c>
      <c r="D42605">
        <v>22</v>
      </c>
    </row>
    <row r="42606" spans="1:5">
      <c r="A42606">
        <f t="shared" si="665"/>
        <v>42605</v>
      </c>
      <c r="B42606" t="s">
        <v>38681</v>
      </c>
      <c r="C42606" t="s">
        <v>3380</v>
      </c>
      <c r="D42606">
        <v>20</v>
      </c>
      <c r="E42606" t="s">
        <v>10</v>
      </c>
    </row>
    <row r="42607" spans="1:5">
      <c r="A42607">
        <f t="shared" si="665"/>
        <v>42606</v>
      </c>
      <c r="B42607" t="s">
        <v>38681</v>
      </c>
      <c r="C42607" t="s">
        <v>21</v>
      </c>
      <c r="D42607">
        <v>1</v>
      </c>
      <c r="E42607" t="s">
        <v>10</v>
      </c>
    </row>
    <row r="42608" spans="1:5">
      <c r="A42608">
        <f t="shared" si="665"/>
        <v>42607</v>
      </c>
      <c r="B42608" t="s">
        <v>38682</v>
      </c>
      <c r="C42608" t="s">
        <v>21</v>
      </c>
      <c r="D42608">
        <v>1</v>
      </c>
      <c r="E42608" t="s">
        <v>10</v>
      </c>
    </row>
    <row r="42609" spans="1:5">
      <c r="A42609">
        <f t="shared" si="665"/>
        <v>42608</v>
      </c>
      <c r="B42609" t="s">
        <v>38683</v>
      </c>
      <c r="C42609" t="s">
        <v>99</v>
      </c>
      <c r="D42609">
        <v>3</v>
      </c>
    </row>
    <row r="42610" spans="1:5">
      <c r="A42610">
        <f t="shared" si="665"/>
        <v>42609</v>
      </c>
      <c r="B42610" t="s">
        <v>38684</v>
      </c>
      <c r="C42610" t="s">
        <v>21</v>
      </c>
      <c r="D42610">
        <v>1</v>
      </c>
      <c r="E42610" t="s">
        <v>3751</v>
      </c>
    </row>
    <row r="42611" spans="1:5">
      <c r="A42611">
        <f t="shared" si="665"/>
        <v>42610</v>
      </c>
      <c r="B42611" t="s">
        <v>38685</v>
      </c>
      <c r="C42611" t="s">
        <v>21</v>
      </c>
      <c r="D42611">
        <v>2</v>
      </c>
      <c r="E42611" t="s">
        <v>10</v>
      </c>
    </row>
    <row r="42612" spans="1:5">
      <c r="A42612">
        <f t="shared" si="665"/>
        <v>42611</v>
      </c>
      <c r="B42612" t="s">
        <v>38685</v>
      </c>
      <c r="D42612">
        <v>1</v>
      </c>
    </row>
    <row r="42613" spans="1:5">
      <c r="A42613">
        <f t="shared" si="665"/>
        <v>42612</v>
      </c>
      <c r="B42613" t="s">
        <v>38685</v>
      </c>
      <c r="D42613">
        <v>9</v>
      </c>
    </row>
    <row r="42614" spans="1:5">
      <c r="A42614">
        <f t="shared" si="665"/>
        <v>42613</v>
      </c>
      <c r="B42614" t="s">
        <v>38686</v>
      </c>
      <c r="C42614" t="s">
        <v>3380</v>
      </c>
      <c r="D42614">
        <v>25</v>
      </c>
      <c r="E42614" t="s">
        <v>2336</v>
      </c>
    </row>
    <row r="42615" spans="1:5">
      <c r="A42615">
        <f t="shared" si="665"/>
        <v>42614</v>
      </c>
      <c r="B42615" t="s">
        <v>38686</v>
      </c>
      <c r="C42615" t="s">
        <v>29</v>
      </c>
      <c r="D42615">
        <v>3</v>
      </c>
    </row>
    <row r="42616" spans="1:5">
      <c r="A42616">
        <f t="shared" si="665"/>
        <v>42615</v>
      </c>
      <c r="B42616" t="s">
        <v>38687</v>
      </c>
      <c r="C42616" t="s">
        <v>2819</v>
      </c>
      <c r="D42616">
        <v>29</v>
      </c>
    </row>
    <row r="42617" spans="1:5">
      <c r="A42617">
        <f t="shared" si="665"/>
        <v>42616</v>
      </c>
      <c r="B42617" t="s">
        <v>38687</v>
      </c>
      <c r="D42617">
        <v>1</v>
      </c>
    </row>
    <row r="42618" spans="1:5">
      <c r="A42618">
        <f t="shared" si="665"/>
        <v>42617</v>
      </c>
      <c r="B42618" t="s">
        <v>38687</v>
      </c>
      <c r="C42618" t="s">
        <v>14982</v>
      </c>
      <c r="D42618">
        <v>28</v>
      </c>
    </row>
    <row r="42619" spans="1:5">
      <c r="A42619">
        <f t="shared" si="665"/>
        <v>42618</v>
      </c>
      <c r="B42619" t="s">
        <v>38687</v>
      </c>
      <c r="C42619" t="s">
        <v>38688</v>
      </c>
      <c r="D42619">
        <v>4</v>
      </c>
    </row>
    <row r="42620" spans="1:5">
      <c r="A42620">
        <f t="shared" si="665"/>
        <v>42619</v>
      </c>
      <c r="B42620" t="s">
        <v>38687</v>
      </c>
      <c r="C42620" t="s">
        <v>10839</v>
      </c>
      <c r="D42620">
        <v>4</v>
      </c>
      <c r="E42620" t="s">
        <v>10</v>
      </c>
    </row>
    <row r="42621" spans="1:5">
      <c r="A42621">
        <f t="shared" si="665"/>
        <v>42620</v>
      </c>
      <c r="B42621" t="s">
        <v>38687</v>
      </c>
      <c r="C42621" t="s">
        <v>413</v>
      </c>
      <c r="D42621">
        <v>6</v>
      </c>
    </row>
    <row r="42622" spans="1:5">
      <c r="A42622">
        <f t="shared" si="665"/>
        <v>42621</v>
      </c>
      <c r="B42622" t="s">
        <v>38687</v>
      </c>
      <c r="C42622" t="s">
        <v>38688</v>
      </c>
      <c r="D42622">
        <v>9</v>
      </c>
    </row>
    <row r="42623" spans="1:5">
      <c r="A42623">
        <f t="shared" si="665"/>
        <v>42622</v>
      </c>
      <c r="B42623" t="s">
        <v>38689</v>
      </c>
      <c r="C42623" t="s">
        <v>11935</v>
      </c>
      <c r="D42623">
        <v>3</v>
      </c>
    </row>
    <row r="42624" spans="1:5">
      <c r="A42624">
        <f t="shared" si="665"/>
        <v>42623</v>
      </c>
      <c r="B42624" t="s">
        <v>38689</v>
      </c>
      <c r="C42624" t="s">
        <v>1740</v>
      </c>
      <c r="D42624">
        <v>2</v>
      </c>
    </row>
    <row r="42625" spans="1:5">
      <c r="A42625">
        <f t="shared" si="665"/>
        <v>42624</v>
      </c>
      <c r="B42625" t="s">
        <v>38689</v>
      </c>
      <c r="C42625" t="s">
        <v>2819</v>
      </c>
      <c r="D42625">
        <v>4</v>
      </c>
    </row>
    <row r="42626" spans="1:5">
      <c r="A42626">
        <f t="shared" si="665"/>
        <v>42625</v>
      </c>
      <c r="B42626" t="s">
        <v>38689</v>
      </c>
      <c r="D42626">
        <v>11</v>
      </c>
    </row>
    <row r="42627" spans="1:5">
      <c r="A42627">
        <f t="shared" si="665"/>
        <v>42626</v>
      </c>
      <c r="B42627" t="s">
        <v>38689</v>
      </c>
      <c r="C42627" t="s">
        <v>130</v>
      </c>
      <c r="D42627">
        <v>1</v>
      </c>
    </row>
    <row r="42628" spans="1:5">
      <c r="A42628">
        <f t="shared" ref="A42628:A42691" si="666">A42627+1</f>
        <v>42627</v>
      </c>
      <c r="B42628" t="s">
        <v>38689</v>
      </c>
      <c r="C42628" t="s">
        <v>14362</v>
      </c>
      <c r="D42628">
        <v>2</v>
      </c>
    </row>
    <row r="42629" spans="1:5">
      <c r="A42629">
        <f t="shared" si="666"/>
        <v>42628</v>
      </c>
      <c r="B42629" t="s">
        <v>38690</v>
      </c>
      <c r="C42629" t="s">
        <v>3380</v>
      </c>
      <c r="D42629">
        <v>1</v>
      </c>
    </row>
    <row r="42630" spans="1:5">
      <c r="A42630">
        <f t="shared" si="666"/>
        <v>42629</v>
      </c>
      <c r="B42630" t="s">
        <v>38690</v>
      </c>
      <c r="C42630" t="s">
        <v>3380</v>
      </c>
      <c r="D42630">
        <v>1</v>
      </c>
    </row>
    <row r="42631" spans="1:5">
      <c r="A42631">
        <f t="shared" si="666"/>
        <v>42630</v>
      </c>
      <c r="B42631" t="s">
        <v>38690</v>
      </c>
      <c r="C42631" t="s">
        <v>8549</v>
      </c>
      <c r="D42631">
        <v>3</v>
      </c>
    </row>
    <row r="42632" spans="1:5">
      <c r="A42632">
        <f t="shared" si="666"/>
        <v>42631</v>
      </c>
      <c r="B42632" t="s">
        <v>38690</v>
      </c>
      <c r="C42632" t="s">
        <v>2819</v>
      </c>
      <c r="D42632">
        <v>9</v>
      </c>
    </row>
    <row r="42633" spans="1:5">
      <c r="A42633">
        <f t="shared" si="666"/>
        <v>42632</v>
      </c>
      <c r="B42633" t="s">
        <v>38690</v>
      </c>
      <c r="C42633" t="s">
        <v>2819</v>
      </c>
      <c r="D42633">
        <v>1</v>
      </c>
    </row>
    <row r="42634" spans="1:5">
      <c r="A42634">
        <f t="shared" si="666"/>
        <v>42633</v>
      </c>
      <c r="B42634" t="s">
        <v>38690</v>
      </c>
      <c r="C42634" t="s">
        <v>10894</v>
      </c>
      <c r="D42634">
        <v>1</v>
      </c>
    </row>
    <row r="42635" spans="1:5">
      <c r="A42635">
        <f t="shared" si="666"/>
        <v>42634</v>
      </c>
      <c r="B42635" t="s">
        <v>38691</v>
      </c>
      <c r="C42635" t="s">
        <v>2533</v>
      </c>
      <c r="D42635">
        <v>2</v>
      </c>
    </row>
    <row r="42636" spans="1:5">
      <c r="A42636">
        <f t="shared" si="666"/>
        <v>42635</v>
      </c>
      <c r="B42636" t="s">
        <v>38692</v>
      </c>
      <c r="D42636">
        <v>6</v>
      </c>
    </row>
    <row r="42637" spans="1:5">
      <c r="A42637">
        <f t="shared" si="666"/>
        <v>42636</v>
      </c>
      <c r="B42637" t="s">
        <v>38692</v>
      </c>
      <c r="D42637">
        <v>1</v>
      </c>
    </row>
    <row r="42638" spans="1:5">
      <c r="A42638">
        <f t="shared" si="666"/>
        <v>42637</v>
      </c>
      <c r="B42638" t="s">
        <v>38692</v>
      </c>
      <c r="D42638">
        <v>1</v>
      </c>
    </row>
    <row r="42639" spans="1:5">
      <c r="A42639">
        <f t="shared" si="666"/>
        <v>42638</v>
      </c>
      <c r="B42639" t="s">
        <v>38693</v>
      </c>
      <c r="C42639" t="s">
        <v>300</v>
      </c>
      <c r="D42639">
        <v>57</v>
      </c>
    </row>
    <row r="42640" spans="1:5">
      <c r="A42640">
        <f t="shared" si="666"/>
        <v>42639</v>
      </c>
      <c r="B42640" t="s">
        <v>38694</v>
      </c>
      <c r="C42640" t="s">
        <v>29</v>
      </c>
      <c r="D42640">
        <v>3</v>
      </c>
      <c r="E42640" t="s">
        <v>10</v>
      </c>
    </row>
    <row r="42641" spans="1:5">
      <c r="A42641">
        <f t="shared" si="666"/>
        <v>42640</v>
      </c>
      <c r="B42641" t="s">
        <v>38694</v>
      </c>
      <c r="C42641" t="s">
        <v>8549</v>
      </c>
      <c r="D42641">
        <v>45</v>
      </c>
    </row>
    <row r="42642" spans="1:5">
      <c r="A42642">
        <f t="shared" si="666"/>
        <v>42641</v>
      </c>
      <c r="B42642" t="s">
        <v>38694</v>
      </c>
      <c r="C42642" t="s">
        <v>1740</v>
      </c>
      <c r="D42642">
        <v>5</v>
      </c>
    </row>
    <row r="42643" spans="1:5">
      <c r="A42643">
        <f t="shared" si="666"/>
        <v>42642</v>
      </c>
      <c r="B42643" t="s">
        <v>38694</v>
      </c>
      <c r="C42643" t="s">
        <v>29</v>
      </c>
      <c r="D42643">
        <v>1</v>
      </c>
      <c r="E42643" t="s">
        <v>10</v>
      </c>
    </row>
    <row r="42644" spans="1:5">
      <c r="A42644">
        <f t="shared" si="666"/>
        <v>42643</v>
      </c>
      <c r="B42644" t="s">
        <v>38694</v>
      </c>
      <c r="C42644" t="s">
        <v>300</v>
      </c>
      <c r="D42644">
        <v>3</v>
      </c>
    </row>
    <row r="42645" spans="1:5">
      <c r="A42645">
        <f t="shared" si="666"/>
        <v>42644</v>
      </c>
      <c r="B42645" t="s">
        <v>38694</v>
      </c>
      <c r="C42645" t="s">
        <v>1740</v>
      </c>
      <c r="D42645">
        <v>1</v>
      </c>
    </row>
    <row r="42646" spans="1:5">
      <c r="A42646">
        <f t="shared" si="666"/>
        <v>42645</v>
      </c>
      <c r="B42646" t="s">
        <v>38695</v>
      </c>
      <c r="C42646" t="s">
        <v>22797</v>
      </c>
      <c r="D42646">
        <v>1</v>
      </c>
    </row>
    <row r="42647" spans="1:5">
      <c r="A42647">
        <f t="shared" si="666"/>
        <v>42646</v>
      </c>
      <c r="B42647" t="s">
        <v>38696</v>
      </c>
      <c r="C42647" t="s">
        <v>2533</v>
      </c>
      <c r="D42647">
        <v>95</v>
      </c>
    </row>
    <row r="42648" spans="1:5">
      <c r="A42648">
        <f t="shared" si="666"/>
        <v>42647</v>
      </c>
      <c r="B42648" t="s">
        <v>38696</v>
      </c>
      <c r="C42648" t="s">
        <v>29</v>
      </c>
      <c r="D42648">
        <v>5</v>
      </c>
      <c r="E42648" t="s">
        <v>10</v>
      </c>
    </row>
    <row r="42649" spans="1:5">
      <c r="A42649">
        <f t="shared" si="666"/>
        <v>42648</v>
      </c>
      <c r="B42649" t="s">
        <v>38696</v>
      </c>
      <c r="C42649" t="s">
        <v>38697</v>
      </c>
      <c r="D42649">
        <v>1</v>
      </c>
    </row>
    <row r="42650" spans="1:5">
      <c r="A42650">
        <f t="shared" si="666"/>
        <v>42649</v>
      </c>
      <c r="B42650" t="s">
        <v>38698</v>
      </c>
      <c r="D42650">
        <v>2</v>
      </c>
    </row>
    <row r="42651" spans="1:5">
      <c r="A42651">
        <f t="shared" si="666"/>
        <v>42650</v>
      </c>
      <c r="B42651" t="s">
        <v>38698</v>
      </c>
      <c r="D42651">
        <v>1</v>
      </c>
    </row>
    <row r="42652" spans="1:5">
      <c r="A42652">
        <f t="shared" si="666"/>
        <v>42651</v>
      </c>
      <c r="B42652" t="s">
        <v>38698</v>
      </c>
      <c r="C42652" t="s">
        <v>38699</v>
      </c>
      <c r="D42652">
        <v>13</v>
      </c>
    </row>
    <row r="42653" spans="1:5">
      <c r="A42653">
        <f t="shared" si="666"/>
        <v>42652</v>
      </c>
      <c r="B42653" t="s">
        <v>38698</v>
      </c>
      <c r="C42653" t="s">
        <v>2533</v>
      </c>
      <c r="D42653">
        <v>1</v>
      </c>
    </row>
    <row r="42654" spans="1:5">
      <c r="A42654">
        <f t="shared" si="666"/>
        <v>42653</v>
      </c>
      <c r="B42654" t="s">
        <v>38700</v>
      </c>
      <c r="C42654" t="s">
        <v>3380</v>
      </c>
      <c r="D42654">
        <v>6</v>
      </c>
    </row>
    <row r="42655" spans="1:5">
      <c r="A42655">
        <f t="shared" si="666"/>
        <v>42654</v>
      </c>
      <c r="B42655" t="s">
        <v>38701</v>
      </c>
      <c r="C42655" t="s">
        <v>298</v>
      </c>
      <c r="D42655">
        <v>129</v>
      </c>
      <c r="E42655" t="s">
        <v>10</v>
      </c>
    </row>
    <row r="42656" spans="1:5">
      <c r="A42656">
        <f t="shared" si="666"/>
        <v>42655</v>
      </c>
      <c r="B42656" t="s">
        <v>38702</v>
      </c>
      <c r="C42656" t="s">
        <v>296</v>
      </c>
      <c r="D42656">
        <v>1</v>
      </c>
    </row>
    <row r="42657" spans="1:5">
      <c r="A42657">
        <f t="shared" si="666"/>
        <v>42656</v>
      </c>
      <c r="B42657" t="s">
        <v>38703</v>
      </c>
      <c r="D42657">
        <v>1</v>
      </c>
    </row>
    <row r="42658" spans="1:5">
      <c r="A42658">
        <f t="shared" si="666"/>
        <v>42657</v>
      </c>
      <c r="B42658" t="s">
        <v>38704</v>
      </c>
      <c r="C42658" t="s">
        <v>1278</v>
      </c>
      <c r="D42658">
        <v>4</v>
      </c>
    </row>
    <row r="42659" spans="1:5">
      <c r="A42659">
        <f t="shared" si="666"/>
        <v>42658</v>
      </c>
      <c r="B42659" t="s">
        <v>38705</v>
      </c>
      <c r="D42659">
        <v>58</v>
      </c>
    </row>
    <row r="42660" spans="1:5">
      <c r="A42660">
        <f t="shared" si="666"/>
        <v>42659</v>
      </c>
      <c r="B42660" t="s">
        <v>38706</v>
      </c>
      <c r="D42660">
        <v>11</v>
      </c>
    </row>
    <row r="42661" spans="1:5">
      <c r="A42661">
        <f t="shared" si="666"/>
        <v>42660</v>
      </c>
      <c r="B42661" t="s">
        <v>38707</v>
      </c>
      <c r="D42661">
        <v>12</v>
      </c>
    </row>
    <row r="42662" spans="1:5">
      <c r="A42662">
        <f t="shared" si="666"/>
        <v>42661</v>
      </c>
      <c r="B42662" t="s">
        <v>38708</v>
      </c>
      <c r="D42662">
        <v>2</v>
      </c>
    </row>
    <row r="42663" spans="1:5">
      <c r="A42663">
        <f t="shared" si="666"/>
        <v>42662</v>
      </c>
      <c r="B42663" t="s">
        <v>38709</v>
      </c>
      <c r="D42663">
        <v>8</v>
      </c>
    </row>
    <row r="42664" spans="1:5">
      <c r="A42664">
        <f t="shared" si="666"/>
        <v>42663</v>
      </c>
      <c r="B42664" t="s">
        <v>38710</v>
      </c>
      <c r="C42664" t="s">
        <v>296</v>
      </c>
      <c r="D42664">
        <v>158</v>
      </c>
    </row>
    <row r="42665" spans="1:5">
      <c r="A42665">
        <f t="shared" si="666"/>
        <v>42664</v>
      </c>
      <c r="B42665" t="s">
        <v>38711</v>
      </c>
      <c r="C42665" t="s">
        <v>1429</v>
      </c>
      <c r="D42665">
        <v>2998</v>
      </c>
      <c r="E42665" t="s">
        <v>7</v>
      </c>
    </row>
    <row r="42666" spans="1:5">
      <c r="A42666">
        <f t="shared" si="666"/>
        <v>42665</v>
      </c>
      <c r="B42666" t="s">
        <v>38712</v>
      </c>
      <c r="C42666" t="s">
        <v>6849</v>
      </c>
      <c r="D42666">
        <v>193</v>
      </c>
      <c r="E42666" t="s">
        <v>7</v>
      </c>
    </row>
    <row r="42667" spans="1:5">
      <c r="A42667">
        <f t="shared" si="666"/>
        <v>42666</v>
      </c>
      <c r="B42667" t="s">
        <v>38712</v>
      </c>
      <c r="C42667" t="s">
        <v>1429</v>
      </c>
      <c r="D42667">
        <v>193</v>
      </c>
      <c r="E42667" t="s">
        <v>7</v>
      </c>
    </row>
    <row r="42668" spans="1:5">
      <c r="A42668">
        <f t="shared" si="666"/>
        <v>42667</v>
      </c>
      <c r="B42668" t="s">
        <v>38713</v>
      </c>
      <c r="C42668" t="s">
        <v>1429</v>
      </c>
      <c r="D42668">
        <v>1114</v>
      </c>
      <c r="E42668" t="s">
        <v>7</v>
      </c>
    </row>
    <row r="42669" spans="1:5">
      <c r="A42669">
        <f t="shared" si="666"/>
        <v>42668</v>
      </c>
      <c r="B42669" t="s">
        <v>38714</v>
      </c>
      <c r="C42669" t="s">
        <v>1429</v>
      </c>
      <c r="D42669">
        <v>1110</v>
      </c>
      <c r="E42669" t="s">
        <v>7</v>
      </c>
    </row>
    <row r="42670" spans="1:5">
      <c r="A42670">
        <f t="shared" si="666"/>
        <v>42669</v>
      </c>
      <c r="B42670" t="s">
        <v>38715</v>
      </c>
      <c r="C42670" t="s">
        <v>1429</v>
      </c>
      <c r="D42670">
        <v>7977</v>
      </c>
      <c r="E42670" t="s">
        <v>7</v>
      </c>
    </row>
    <row r="42671" spans="1:5">
      <c r="A42671">
        <f t="shared" si="666"/>
        <v>42670</v>
      </c>
      <c r="B42671" t="s">
        <v>38716</v>
      </c>
      <c r="C42671" t="s">
        <v>1429</v>
      </c>
      <c r="D42671">
        <v>2491</v>
      </c>
      <c r="E42671" t="s">
        <v>7</v>
      </c>
    </row>
    <row r="42672" spans="1:5">
      <c r="A42672">
        <f t="shared" si="666"/>
        <v>42671</v>
      </c>
      <c r="B42672" t="s">
        <v>38716</v>
      </c>
      <c r="C42672" t="s">
        <v>1429</v>
      </c>
      <c r="D42672">
        <v>2762</v>
      </c>
      <c r="E42672" t="s">
        <v>7</v>
      </c>
    </row>
    <row r="42673" spans="1:5">
      <c r="A42673">
        <f t="shared" si="666"/>
        <v>42672</v>
      </c>
      <c r="B42673" t="s">
        <v>38717</v>
      </c>
      <c r="C42673" t="s">
        <v>38718</v>
      </c>
      <c r="D42673">
        <v>65</v>
      </c>
    </row>
    <row r="42674" spans="1:5">
      <c r="A42674">
        <f t="shared" si="666"/>
        <v>42673</v>
      </c>
      <c r="B42674" t="s">
        <v>38719</v>
      </c>
      <c r="C42674" t="s">
        <v>1429</v>
      </c>
      <c r="D42674">
        <v>1100</v>
      </c>
      <c r="E42674" t="s">
        <v>7</v>
      </c>
    </row>
    <row r="42675" spans="1:5">
      <c r="A42675">
        <f t="shared" si="666"/>
        <v>42674</v>
      </c>
      <c r="B42675" t="s">
        <v>38720</v>
      </c>
      <c r="C42675" t="s">
        <v>32694</v>
      </c>
      <c r="D42675">
        <v>2500</v>
      </c>
    </row>
    <row r="42676" spans="1:5">
      <c r="A42676">
        <f t="shared" si="666"/>
        <v>42675</v>
      </c>
      <c r="B42676" t="s">
        <v>38721</v>
      </c>
      <c r="C42676" t="s">
        <v>6849</v>
      </c>
      <c r="D42676">
        <v>2521</v>
      </c>
      <c r="E42676" t="s">
        <v>5943</v>
      </c>
    </row>
    <row r="42677" spans="1:5">
      <c r="A42677">
        <f t="shared" si="666"/>
        <v>42676</v>
      </c>
      <c r="B42677" t="s">
        <v>38722</v>
      </c>
      <c r="C42677" t="s">
        <v>9841</v>
      </c>
      <c r="D42677">
        <v>50</v>
      </c>
    </row>
    <row r="42678" spans="1:5">
      <c r="A42678">
        <f t="shared" si="666"/>
        <v>42677</v>
      </c>
      <c r="B42678" t="s">
        <v>38723</v>
      </c>
      <c r="C42678" t="s">
        <v>6849</v>
      </c>
      <c r="D42678">
        <v>1228</v>
      </c>
      <c r="E42678" t="s">
        <v>3346</v>
      </c>
    </row>
    <row r="42679" spans="1:5">
      <c r="A42679">
        <f t="shared" si="666"/>
        <v>42678</v>
      </c>
      <c r="B42679" t="s">
        <v>38724</v>
      </c>
      <c r="C42679" t="s">
        <v>1429</v>
      </c>
      <c r="D42679">
        <v>860</v>
      </c>
      <c r="E42679" t="s">
        <v>7</v>
      </c>
    </row>
    <row r="42680" spans="1:5">
      <c r="A42680">
        <f t="shared" si="666"/>
        <v>42679</v>
      </c>
      <c r="B42680" t="s">
        <v>38725</v>
      </c>
      <c r="C42680" t="s">
        <v>1429</v>
      </c>
      <c r="D42680">
        <v>2413</v>
      </c>
      <c r="E42680" t="s">
        <v>7</v>
      </c>
    </row>
    <row r="42681" spans="1:5">
      <c r="A42681">
        <f t="shared" si="666"/>
        <v>42680</v>
      </c>
      <c r="B42681" t="s">
        <v>38726</v>
      </c>
      <c r="C42681" t="s">
        <v>38727</v>
      </c>
      <c r="D42681">
        <v>2</v>
      </c>
    </row>
    <row r="42682" spans="1:5">
      <c r="A42682">
        <f t="shared" si="666"/>
        <v>42681</v>
      </c>
      <c r="B42682" t="s">
        <v>38728</v>
      </c>
      <c r="C42682" t="s">
        <v>1835</v>
      </c>
      <c r="D42682">
        <v>10</v>
      </c>
    </row>
    <row r="42683" spans="1:5">
      <c r="A42683">
        <f t="shared" si="666"/>
        <v>42682</v>
      </c>
      <c r="B42683" t="s">
        <v>38729</v>
      </c>
      <c r="C42683" t="s">
        <v>6849</v>
      </c>
      <c r="D42683">
        <v>1422</v>
      </c>
      <c r="E42683" t="s">
        <v>7</v>
      </c>
    </row>
    <row r="42684" spans="1:5">
      <c r="A42684">
        <f t="shared" si="666"/>
        <v>42683</v>
      </c>
      <c r="B42684" t="s">
        <v>38730</v>
      </c>
      <c r="C42684" t="s">
        <v>1429</v>
      </c>
      <c r="D42684">
        <v>9</v>
      </c>
      <c r="E42684" t="s">
        <v>7</v>
      </c>
    </row>
    <row r="42685" spans="1:5">
      <c r="A42685">
        <f t="shared" si="666"/>
        <v>42684</v>
      </c>
      <c r="B42685" t="s">
        <v>38730</v>
      </c>
      <c r="C42685" t="s">
        <v>1429</v>
      </c>
      <c r="D42685">
        <v>476</v>
      </c>
      <c r="E42685" t="s">
        <v>7</v>
      </c>
    </row>
    <row r="42686" spans="1:5">
      <c r="A42686">
        <f t="shared" si="666"/>
        <v>42685</v>
      </c>
      <c r="B42686" t="s">
        <v>38731</v>
      </c>
      <c r="C42686" t="s">
        <v>9549</v>
      </c>
      <c r="D42686">
        <v>302</v>
      </c>
      <c r="E42686" t="s">
        <v>7</v>
      </c>
    </row>
    <row r="42687" spans="1:5">
      <c r="A42687">
        <f t="shared" si="666"/>
        <v>42686</v>
      </c>
      <c r="B42687" t="s">
        <v>38732</v>
      </c>
      <c r="C42687" t="s">
        <v>1429</v>
      </c>
      <c r="D42687">
        <v>29</v>
      </c>
      <c r="E42687" t="s">
        <v>7</v>
      </c>
    </row>
    <row r="42688" spans="1:5">
      <c r="A42688">
        <f t="shared" si="666"/>
        <v>42687</v>
      </c>
      <c r="B42688" t="s">
        <v>38733</v>
      </c>
      <c r="C42688" t="s">
        <v>16012</v>
      </c>
      <c r="D42688">
        <v>14</v>
      </c>
      <c r="E42688" t="s">
        <v>7</v>
      </c>
    </row>
    <row r="42689" spans="1:5">
      <c r="A42689">
        <f t="shared" si="666"/>
        <v>42688</v>
      </c>
      <c r="B42689" t="s">
        <v>38734</v>
      </c>
      <c r="C42689" t="s">
        <v>1429</v>
      </c>
      <c r="D42689">
        <v>106</v>
      </c>
      <c r="E42689" t="s">
        <v>7</v>
      </c>
    </row>
    <row r="42690" spans="1:5">
      <c r="A42690">
        <f t="shared" si="666"/>
        <v>42689</v>
      </c>
      <c r="B42690" t="s">
        <v>38735</v>
      </c>
      <c r="C42690" t="s">
        <v>1429</v>
      </c>
      <c r="D42690">
        <v>2862</v>
      </c>
      <c r="E42690" t="s">
        <v>7</v>
      </c>
    </row>
    <row r="42691" spans="1:5">
      <c r="A42691">
        <f t="shared" si="666"/>
        <v>42690</v>
      </c>
      <c r="B42691" t="s">
        <v>38736</v>
      </c>
      <c r="C42691" t="s">
        <v>9549</v>
      </c>
      <c r="D42691">
        <v>178</v>
      </c>
      <c r="E42691" t="s">
        <v>6477</v>
      </c>
    </row>
    <row r="42692" spans="1:5">
      <c r="A42692">
        <f t="shared" ref="A42692:A42755" si="667">A42691+1</f>
        <v>42691</v>
      </c>
      <c r="B42692" t="s">
        <v>38737</v>
      </c>
      <c r="C42692" t="s">
        <v>9549</v>
      </c>
      <c r="D42692">
        <v>259</v>
      </c>
      <c r="E42692" t="s">
        <v>7</v>
      </c>
    </row>
    <row r="42693" spans="1:5">
      <c r="A42693">
        <f t="shared" si="667"/>
        <v>42692</v>
      </c>
      <c r="B42693" t="s">
        <v>38738</v>
      </c>
      <c r="D42693">
        <v>1</v>
      </c>
    </row>
    <row r="42694" spans="1:5">
      <c r="A42694">
        <f t="shared" si="667"/>
        <v>42693</v>
      </c>
      <c r="B42694" t="s">
        <v>38739</v>
      </c>
      <c r="D42694">
        <v>1</v>
      </c>
    </row>
    <row r="42695" spans="1:5">
      <c r="A42695">
        <f t="shared" si="667"/>
        <v>42694</v>
      </c>
      <c r="B42695" t="s">
        <v>38740</v>
      </c>
      <c r="C42695" t="s">
        <v>22252</v>
      </c>
      <c r="D42695">
        <v>19</v>
      </c>
    </row>
    <row r="42696" spans="1:5">
      <c r="A42696">
        <f t="shared" si="667"/>
        <v>42695</v>
      </c>
      <c r="B42696" t="s">
        <v>38741</v>
      </c>
      <c r="C42696" t="s">
        <v>9841</v>
      </c>
      <c r="D42696">
        <v>39</v>
      </c>
    </row>
    <row r="42697" spans="1:5">
      <c r="A42697">
        <f t="shared" si="667"/>
        <v>42696</v>
      </c>
      <c r="B42697" t="s">
        <v>38741</v>
      </c>
      <c r="C42697" t="s">
        <v>1429</v>
      </c>
      <c r="D42697">
        <v>9</v>
      </c>
      <c r="E42697" t="s">
        <v>13</v>
      </c>
    </row>
    <row r="42698" spans="1:5">
      <c r="A42698">
        <f t="shared" si="667"/>
        <v>42697</v>
      </c>
      <c r="B42698" t="s">
        <v>38742</v>
      </c>
      <c r="C42698" t="s">
        <v>1429</v>
      </c>
      <c r="D42698">
        <v>1</v>
      </c>
      <c r="E42698" t="s">
        <v>7</v>
      </c>
    </row>
    <row r="42699" spans="1:5">
      <c r="A42699">
        <f t="shared" si="667"/>
        <v>42698</v>
      </c>
      <c r="B42699" t="s">
        <v>38743</v>
      </c>
      <c r="C42699" t="s">
        <v>1429</v>
      </c>
      <c r="D42699">
        <v>9</v>
      </c>
      <c r="E42699" t="s">
        <v>7</v>
      </c>
    </row>
    <row r="42700" spans="1:5">
      <c r="A42700">
        <f t="shared" si="667"/>
        <v>42699</v>
      </c>
      <c r="B42700" t="s">
        <v>38743</v>
      </c>
      <c r="C42700" t="s">
        <v>6876</v>
      </c>
      <c r="D42700">
        <v>7</v>
      </c>
      <c r="E42700" t="s">
        <v>7</v>
      </c>
    </row>
    <row r="42701" spans="1:5">
      <c r="A42701">
        <f t="shared" si="667"/>
        <v>42700</v>
      </c>
      <c r="B42701" t="s">
        <v>38744</v>
      </c>
      <c r="C42701" t="s">
        <v>6</v>
      </c>
      <c r="D42701">
        <v>25</v>
      </c>
      <c r="E42701" t="s">
        <v>7</v>
      </c>
    </row>
    <row r="42702" spans="1:5">
      <c r="A42702">
        <f t="shared" si="667"/>
        <v>42701</v>
      </c>
      <c r="B42702" t="s">
        <v>38745</v>
      </c>
      <c r="D42702">
        <v>1</v>
      </c>
    </row>
    <row r="42703" spans="1:5">
      <c r="A42703">
        <f t="shared" si="667"/>
        <v>42702</v>
      </c>
      <c r="B42703" t="s">
        <v>38746</v>
      </c>
      <c r="C42703" t="s">
        <v>6</v>
      </c>
      <c r="D42703">
        <v>11</v>
      </c>
      <c r="E42703" t="s">
        <v>7</v>
      </c>
    </row>
    <row r="42704" spans="1:5">
      <c r="A42704">
        <f t="shared" si="667"/>
        <v>42703</v>
      </c>
      <c r="B42704" t="s">
        <v>38747</v>
      </c>
      <c r="C42704" t="s">
        <v>1740</v>
      </c>
      <c r="D42704">
        <v>1</v>
      </c>
    </row>
    <row r="42705" spans="1:5">
      <c r="A42705">
        <f t="shared" si="667"/>
        <v>42704</v>
      </c>
      <c r="B42705" t="s">
        <v>38748</v>
      </c>
      <c r="D42705">
        <v>37</v>
      </c>
    </row>
    <row r="42706" spans="1:5">
      <c r="A42706">
        <f t="shared" si="667"/>
        <v>42705</v>
      </c>
      <c r="B42706" t="s">
        <v>38749</v>
      </c>
      <c r="C42706" t="s">
        <v>38750</v>
      </c>
      <c r="D42706">
        <v>1</v>
      </c>
    </row>
    <row r="42707" spans="1:5">
      <c r="A42707">
        <f t="shared" si="667"/>
        <v>42706</v>
      </c>
      <c r="B42707" t="s">
        <v>38749</v>
      </c>
      <c r="C42707" t="s">
        <v>38750</v>
      </c>
      <c r="D42707">
        <v>1</v>
      </c>
    </row>
    <row r="42708" spans="1:5">
      <c r="A42708">
        <f t="shared" si="667"/>
        <v>42707</v>
      </c>
      <c r="B42708" t="s">
        <v>38751</v>
      </c>
      <c r="C42708" t="s">
        <v>1429</v>
      </c>
      <c r="D42708">
        <v>15</v>
      </c>
      <c r="E42708" t="s">
        <v>7</v>
      </c>
    </row>
    <row r="42709" spans="1:5">
      <c r="A42709">
        <f t="shared" si="667"/>
        <v>42708</v>
      </c>
      <c r="B42709" t="s">
        <v>38752</v>
      </c>
      <c r="C42709" t="s">
        <v>1429</v>
      </c>
      <c r="D42709">
        <v>4</v>
      </c>
      <c r="E42709" t="s">
        <v>7</v>
      </c>
    </row>
    <row r="42710" spans="1:5">
      <c r="A42710">
        <f t="shared" si="667"/>
        <v>42709</v>
      </c>
      <c r="B42710" t="s">
        <v>38753</v>
      </c>
      <c r="C42710" t="s">
        <v>1429</v>
      </c>
      <c r="D42710">
        <v>80</v>
      </c>
      <c r="E42710" t="s">
        <v>7</v>
      </c>
    </row>
    <row r="42711" spans="1:5">
      <c r="A42711">
        <f t="shared" si="667"/>
        <v>42710</v>
      </c>
      <c r="B42711" t="s">
        <v>38754</v>
      </c>
      <c r="C42711" t="s">
        <v>1429</v>
      </c>
      <c r="D42711">
        <v>32</v>
      </c>
      <c r="E42711" t="s">
        <v>7</v>
      </c>
    </row>
    <row r="42712" spans="1:5">
      <c r="A42712">
        <f t="shared" si="667"/>
        <v>42711</v>
      </c>
      <c r="B42712" t="s">
        <v>38755</v>
      </c>
      <c r="C42712" t="s">
        <v>1429</v>
      </c>
      <c r="D42712">
        <v>1</v>
      </c>
      <c r="E42712" t="s">
        <v>7</v>
      </c>
    </row>
    <row r="42713" spans="1:5">
      <c r="A42713">
        <f t="shared" si="667"/>
        <v>42712</v>
      </c>
      <c r="B42713" t="s">
        <v>38756</v>
      </c>
      <c r="C42713" t="s">
        <v>6849</v>
      </c>
      <c r="D42713">
        <v>900</v>
      </c>
      <c r="E42713" t="s">
        <v>7</v>
      </c>
    </row>
    <row r="42714" spans="1:5">
      <c r="A42714">
        <f t="shared" si="667"/>
        <v>42713</v>
      </c>
      <c r="B42714" t="s">
        <v>38756</v>
      </c>
      <c r="C42714" t="s">
        <v>1429</v>
      </c>
      <c r="D42714">
        <v>900</v>
      </c>
      <c r="E42714" t="s">
        <v>3346</v>
      </c>
    </row>
    <row r="42715" spans="1:5">
      <c r="A42715">
        <f t="shared" si="667"/>
        <v>42714</v>
      </c>
      <c r="B42715" t="s">
        <v>38756</v>
      </c>
      <c r="C42715" t="s">
        <v>6849</v>
      </c>
      <c r="D42715">
        <v>3</v>
      </c>
      <c r="E42715" t="s">
        <v>7</v>
      </c>
    </row>
    <row r="42716" spans="1:5">
      <c r="A42716">
        <f t="shared" si="667"/>
        <v>42715</v>
      </c>
      <c r="B42716" t="s">
        <v>38756</v>
      </c>
      <c r="C42716" t="s">
        <v>1429</v>
      </c>
      <c r="D42716">
        <v>4</v>
      </c>
      <c r="E42716" t="s">
        <v>7</v>
      </c>
    </row>
    <row r="42717" spans="1:5">
      <c r="A42717">
        <f t="shared" si="667"/>
        <v>42716</v>
      </c>
      <c r="B42717" t="s">
        <v>38757</v>
      </c>
      <c r="C42717" t="s">
        <v>6849</v>
      </c>
      <c r="D42717">
        <v>145</v>
      </c>
      <c r="E42717" t="s">
        <v>7</v>
      </c>
    </row>
    <row r="42718" spans="1:5">
      <c r="A42718">
        <f t="shared" si="667"/>
        <v>42717</v>
      </c>
      <c r="B42718" t="s">
        <v>38758</v>
      </c>
      <c r="C42718" t="s">
        <v>1429</v>
      </c>
      <c r="D42718">
        <v>143</v>
      </c>
      <c r="E42718" t="s">
        <v>7</v>
      </c>
    </row>
    <row r="42719" spans="1:5">
      <c r="A42719">
        <f t="shared" si="667"/>
        <v>42718</v>
      </c>
      <c r="B42719" t="s">
        <v>38759</v>
      </c>
      <c r="C42719" t="s">
        <v>1429</v>
      </c>
      <c r="D42719">
        <v>300</v>
      </c>
      <c r="E42719" t="s">
        <v>7</v>
      </c>
    </row>
    <row r="42720" spans="1:5">
      <c r="A42720">
        <f t="shared" si="667"/>
        <v>42719</v>
      </c>
      <c r="B42720" t="s">
        <v>38759</v>
      </c>
      <c r="C42720" t="s">
        <v>6849</v>
      </c>
      <c r="D42720">
        <v>1</v>
      </c>
      <c r="E42720" t="s">
        <v>3346</v>
      </c>
    </row>
    <row r="42721" spans="1:5">
      <c r="A42721">
        <f t="shared" si="667"/>
        <v>42720</v>
      </c>
      <c r="B42721" t="s">
        <v>38760</v>
      </c>
      <c r="C42721" t="s">
        <v>6849</v>
      </c>
      <c r="D42721">
        <v>60</v>
      </c>
      <c r="E42721" t="s">
        <v>7</v>
      </c>
    </row>
    <row r="42722" spans="1:5">
      <c r="A42722">
        <f t="shared" si="667"/>
        <v>42721</v>
      </c>
      <c r="B42722" t="s">
        <v>38761</v>
      </c>
      <c r="C42722" t="s">
        <v>6849</v>
      </c>
      <c r="D42722">
        <v>1576</v>
      </c>
      <c r="E42722" t="s">
        <v>7</v>
      </c>
    </row>
    <row r="42723" spans="1:5">
      <c r="A42723">
        <f t="shared" si="667"/>
        <v>42722</v>
      </c>
      <c r="B42723" t="s">
        <v>38762</v>
      </c>
      <c r="C42723" t="s">
        <v>1429</v>
      </c>
      <c r="D42723">
        <v>96</v>
      </c>
      <c r="E42723" t="s">
        <v>7</v>
      </c>
    </row>
    <row r="42724" spans="1:5">
      <c r="A42724">
        <f t="shared" si="667"/>
        <v>42723</v>
      </c>
      <c r="B42724" t="s">
        <v>38763</v>
      </c>
      <c r="C42724" t="s">
        <v>1429</v>
      </c>
      <c r="D42724">
        <v>260</v>
      </c>
      <c r="E42724" t="s">
        <v>7</v>
      </c>
    </row>
    <row r="42725" spans="1:5">
      <c r="A42725">
        <f t="shared" si="667"/>
        <v>42724</v>
      </c>
      <c r="B42725" t="s">
        <v>38763</v>
      </c>
      <c r="C42725" t="s">
        <v>1429</v>
      </c>
      <c r="D42725">
        <v>35</v>
      </c>
      <c r="E42725" t="s">
        <v>7</v>
      </c>
    </row>
    <row r="42726" spans="1:5">
      <c r="A42726">
        <f t="shared" si="667"/>
        <v>42725</v>
      </c>
      <c r="B42726" t="s">
        <v>38763</v>
      </c>
      <c r="C42726" t="s">
        <v>1429</v>
      </c>
      <c r="D42726">
        <v>10</v>
      </c>
      <c r="E42726" t="s">
        <v>7</v>
      </c>
    </row>
    <row r="42727" spans="1:5">
      <c r="A42727">
        <f t="shared" si="667"/>
        <v>42726</v>
      </c>
      <c r="B42727" t="s">
        <v>38764</v>
      </c>
      <c r="C42727" t="s">
        <v>1429</v>
      </c>
      <c r="D42727">
        <v>35</v>
      </c>
      <c r="E42727" t="s">
        <v>7</v>
      </c>
    </row>
    <row r="42728" spans="1:5">
      <c r="A42728">
        <f t="shared" si="667"/>
        <v>42727</v>
      </c>
      <c r="B42728" t="s">
        <v>38765</v>
      </c>
      <c r="C42728" t="s">
        <v>1429</v>
      </c>
      <c r="D42728">
        <v>16</v>
      </c>
      <c r="E42728" t="s">
        <v>7</v>
      </c>
    </row>
    <row r="42729" spans="1:5">
      <c r="A42729">
        <f t="shared" si="667"/>
        <v>42728</v>
      </c>
      <c r="B42729" t="s">
        <v>38766</v>
      </c>
      <c r="C42729" t="s">
        <v>1429</v>
      </c>
      <c r="D42729">
        <v>14</v>
      </c>
      <c r="E42729" t="s">
        <v>3346</v>
      </c>
    </row>
    <row r="42730" spans="1:5">
      <c r="A42730">
        <f t="shared" si="667"/>
        <v>42729</v>
      </c>
      <c r="B42730" t="s">
        <v>38767</v>
      </c>
      <c r="C42730" t="s">
        <v>1429</v>
      </c>
      <c r="D42730">
        <v>5</v>
      </c>
      <c r="E42730" t="s">
        <v>7</v>
      </c>
    </row>
    <row r="42731" spans="1:5">
      <c r="A42731">
        <f t="shared" si="667"/>
        <v>42730</v>
      </c>
      <c r="B42731" t="s">
        <v>38768</v>
      </c>
      <c r="C42731" t="s">
        <v>1429</v>
      </c>
      <c r="D42731">
        <v>68</v>
      </c>
      <c r="E42731" t="s">
        <v>7</v>
      </c>
    </row>
    <row r="42732" spans="1:5">
      <c r="A42732">
        <f t="shared" si="667"/>
        <v>42731</v>
      </c>
      <c r="B42732" t="s">
        <v>38769</v>
      </c>
      <c r="C42732" t="s">
        <v>6849</v>
      </c>
      <c r="D42732">
        <v>1795</v>
      </c>
      <c r="E42732" t="s">
        <v>2183</v>
      </c>
    </row>
    <row r="42733" spans="1:5">
      <c r="A42733">
        <f t="shared" si="667"/>
        <v>42732</v>
      </c>
      <c r="B42733" t="s">
        <v>38770</v>
      </c>
      <c r="C42733" t="s">
        <v>1429</v>
      </c>
      <c r="D42733">
        <v>34</v>
      </c>
      <c r="E42733" t="s">
        <v>7</v>
      </c>
    </row>
    <row r="42734" spans="1:5">
      <c r="A42734">
        <f t="shared" si="667"/>
        <v>42733</v>
      </c>
      <c r="B42734" t="s">
        <v>38771</v>
      </c>
      <c r="C42734" t="s">
        <v>6849</v>
      </c>
      <c r="D42734">
        <v>18</v>
      </c>
      <c r="E42734" t="s">
        <v>7</v>
      </c>
    </row>
    <row r="42735" spans="1:5">
      <c r="A42735">
        <f t="shared" si="667"/>
        <v>42734</v>
      </c>
      <c r="B42735" t="s">
        <v>38772</v>
      </c>
      <c r="C42735" t="s">
        <v>1429</v>
      </c>
      <c r="D42735">
        <v>169</v>
      </c>
      <c r="E42735" t="s">
        <v>7</v>
      </c>
    </row>
    <row r="42736" spans="1:5">
      <c r="A42736">
        <f t="shared" si="667"/>
        <v>42735</v>
      </c>
      <c r="B42736" t="s">
        <v>38773</v>
      </c>
      <c r="C42736" t="s">
        <v>1429</v>
      </c>
      <c r="D42736">
        <v>260</v>
      </c>
      <c r="E42736" t="s">
        <v>7</v>
      </c>
    </row>
    <row r="42737" spans="1:5">
      <c r="A42737">
        <f t="shared" si="667"/>
        <v>42736</v>
      </c>
      <c r="B42737" t="s">
        <v>38774</v>
      </c>
      <c r="C42737" t="s">
        <v>38775</v>
      </c>
      <c r="D42737">
        <v>22</v>
      </c>
    </row>
    <row r="42738" spans="1:5">
      <c r="A42738">
        <f t="shared" si="667"/>
        <v>42737</v>
      </c>
      <c r="B42738" t="s">
        <v>38776</v>
      </c>
      <c r="C42738" t="s">
        <v>6849</v>
      </c>
      <c r="D42738">
        <v>22</v>
      </c>
      <c r="E42738" t="s">
        <v>5943</v>
      </c>
    </row>
    <row r="42739" spans="1:5">
      <c r="A42739">
        <f t="shared" si="667"/>
        <v>42738</v>
      </c>
      <c r="B42739" t="s">
        <v>38776</v>
      </c>
      <c r="C42739" t="s">
        <v>6876</v>
      </c>
      <c r="D42739">
        <v>3</v>
      </c>
      <c r="E42739" t="s">
        <v>7</v>
      </c>
    </row>
    <row r="42740" spans="1:5">
      <c r="A42740">
        <f t="shared" si="667"/>
        <v>42739</v>
      </c>
      <c r="B42740" t="s">
        <v>38777</v>
      </c>
      <c r="C42740" t="s">
        <v>1429</v>
      </c>
      <c r="D42740">
        <v>115</v>
      </c>
      <c r="E42740" t="s">
        <v>7</v>
      </c>
    </row>
    <row r="42741" spans="1:5">
      <c r="A42741">
        <f t="shared" si="667"/>
        <v>42740</v>
      </c>
      <c r="B42741" t="s">
        <v>38778</v>
      </c>
      <c r="C42741" t="s">
        <v>38779</v>
      </c>
      <c r="D42741">
        <v>1</v>
      </c>
    </row>
    <row r="42742" spans="1:5">
      <c r="A42742">
        <f t="shared" si="667"/>
        <v>42741</v>
      </c>
      <c r="B42742" t="s">
        <v>38780</v>
      </c>
      <c r="C42742" t="s">
        <v>1625</v>
      </c>
      <c r="D42742">
        <v>9</v>
      </c>
    </row>
    <row r="42743" spans="1:5">
      <c r="A42743">
        <f t="shared" si="667"/>
        <v>42742</v>
      </c>
      <c r="B42743" t="s">
        <v>38781</v>
      </c>
      <c r="C42743" t="s">
        <v>1625</v>
      </c>
      <c r="D42743">
        <v>1</v>
      </c>
    </row>
    <row r="42744" spans="1:5">
      <c r="A42744">
        <f t="shared" si="667"/>
        <v>42743</v>
      </c>
      <c r="B42744" t="s">
        <v>38782</v>
      </c>
      <c r="C42744" t="s">
        <v>26517</v>
      </c>
      <c r="D42744">
        <v>1</v>
      </c>
    </row>
    <row r="42745" spans="1:5">
      <c r="A42745">
        <f t="shared" si="667"/>
        <v>42744</v>
      </c>
      <c r="B42745" t="s">
        <v>38783</v>
      </c>
      <c r="D42745">
        <v>1</v>
      </c>
    </row>
    <row r="42746" spans="1:5">
      <c r="A42746">
        <f t="shared" si="667"/>
        <v>42745</v>
      </c>
      <c r="B42746" t="s">
        <v>38784</v>
      </c>
      <c r="D42746">
        <v>1</v>
      </c>
    </row>
    <row r="42747" spans="1:5">
      <c r="A42747">
        <f t="shared" si="667"/>
        <v>42746</v>
      </c>
      <c r="B42747" t="s">
        <v>38785</v>
      </c>
      <c r="C42747" t="s">
        <v>15003</v>
      </c>
      <c r="D42747">
        <v>1</v>
      </c>
    </row>
    <row r="42748" spans="1:5">
      <c r="A42748">
        <f t="shared" si="667"/>
        <v>42747</v>
      </c>
      <c r="B42748" t="s">
        <v>38786</v>
      </c>
      <c r="C42748" t="s">
        <v>972</v>
      </c>
      <c r="D42748">
        <v>1</v>
      </c>
    </row>
    <row r="42749" spans="1:5">
      <c r="A42749">
        <f t="shared" si="667"/>
        <v>42748</v>
      </c>
      <c r="B42749" t="s">
        <v>38787</v>
      </c>
      <c r="C42749" t="s">
        <v>15003</v>
      </c>
      <c r="D42749">
        <v>2</v>
      </c>
    </row>
    <row r="42750" spans="1:5">
      <c r="A42750">
        <f t="shared" si="667"/>
        <v>42749</v>
      </c>
      <c r="B42750" t="s">
        <v>38788</v>
      </c>
      <c r="C42750" t="s">
        <v>5679</v>
      </c>
      <c r="D42750">
        <v>7</v>
      </c>
    </row>
    <row r="42751" spans="1:5">
      <c r="A42751">
        <f t="shared" si="667"/>
        <v>42750</v>
      </c>
      <c r="B42751" t="s">
        <v>38788</v>
      </c>
      <c r="C42751" t="s">
        <v>15003</v>
      </c>
      <c r="D42751">
        <v>7</v>
      </c>
    </row>
    <row r="42752" spans="1:5">
      <c r="A42752">
        <f t="shared" si="667"/>
        <v>42751</v>
      </c>
      <c r="B42752" t="s">
        <v>38789</v>
      </c>
      <c r="C42752" t="s">
        <v>38790</v>
      </c>
      <c r="D42752">
        <v>1</v>
      </c>
    </row>
    <row r="42753" spans="1:4">
      <c r="A42753">
        <f t="shared" si="667"/>
        <v>42752</v>
      </c>
      <c r="B42753" t="s">
        <v>38791</v>
      </c>
      <c r="C42753" t="s">
        <v>15003</v>
      </c>
      <c r="D42753">
        <v>2</v>
      </c>
    </row>
    <row r="42754" spans="1:4">
      <c r="A42754">
        <f t="shared" si="667"/>
        <v>42753</v>
      </c>
      <c r="B42754" t="s">
        <v>38792</v>
      </c>
      <c r="C42754" t="s">
        <v>5679</v>
      </c>
      <c r="D42754">
        <v>36</v>
      </c>
    </row>
    <row r="42755" spans="1:4">
      <c r="A42755">
        <f t="shared" si="667"/>
        <v>42754</v>
      </c>
      <c r="B42755" t="s">
        <v>38793</v>
      </c>
      <c r="C42755" t="s">
        <v>12847</v>
      </c>
      <c r="D42755">
        <v>3</v>
      </c>
    </row>
    <row r="42756" spans="1:4">
      <c r="A42756">
        <f t="shared" ref="A42756:A42819" si="668">A42755+1</f>
        <v>42755</v>
      </c>
      <c r="B42756" t="s">
        <v>38794</v>
      </c>
      <c r="C42756" t="s">
        <v>15003</v>
      </c>
      <c r="D42756">
        <v>1</v>
      </c>
    </row>
    <row r="42757" spans="1:4">
      <c r="A42757">
        <f t="shared" si="668"/>
        <v>42756</v>
      </c>
      <c r="B42757" t="s">
        <v>38795</v>
      </c>
      <c r="C42757" t="s">
        <v>5679</v>
      </c>
      <c r="D42757">
        <v>18</v>
      </c>
    </row>
    <row r="42758" spans="1:4">
      <c r="A42758">
        <f t="shared" si="668"/>
        <v>42757</v>
      </c>
      <c r="B42758" t="s">
        <v>38796</v>
      </c>
      <c r="C42758" t="s">
        <v>38797</v>
      </c>
      <c r="D42758">
        <v>1</v>
      </c>
    </row>
    <row r="42759" spans="1:4">
      <c r="A42759">
        <f t="shared" si="668"/>
        <v>42758</v>
      </c>
      <c r="B42759" t="s">
        <v>38798</v>
      </c>
      <c r="C42759" t="s">
        <v>15003</v>
      </c>
      <c r="D42759">
        <v>11</v>
      </c>
    </row>
    <row r="42760" spans="1:4">
      <c r="A42760">
        <f t="shared" si="668"/>
        <v>42759</v>
      </c>
      <c r="B42760" t="s">
        <v>38799</v>
      </c>
      <c r="C42760" t="s">
        <v>15003</v>
      </c>
      <c r="D42760">
        <v>16</v>
      </c>
    </row>
    <row r="42761" spans="1:4">
      <c r="A42761">
        <f t="shared" si="668"/>
        <v>42760</v>
      </c>
      <c r="B42761" t="s">
        <v>38800</v>
      </c>
      <c r="C42761" t="s">
        <v>15003</v>
      </c>
      <c r="D42761">
        <v>24</v>
      </c>
    </row>
    <row r="42762" spans="1:4">
      <c r="A42762">
        <f t="shared" si="668"/>
        <v>42761</v>
      </c>
      <c r="B42762" t="s">
        <v>38801</v>
      </c>
      <c r="C42762" t="s">
        <v>15003</v>
      </c>
      <c r="D42762">
        <v>37</v>
      </c>
    </row>
    <row r="42763" spans="1:4">
      <c r="A42763">
        <f t="shared" si="668"/>
        <v>42762</v>
      </c>
      <c r="B42763" t="s">
        <v>38802</v>
      </c>
      <c r="C42763" t="s">
        <v>3188</v>
      </c>
      <c r="D42763">
        <v>1</v>
      </c>
    </row>
    <row r="42764" spans="1:4">
      <c r="A42764">
        <f t="shared" si="668"/>
        <v>42763</v>
      </c>
      <c r="B42764" t="s">
        <v>38803</v>
      </c>
      <c r="C42764" t="s">
        <v>5679</v>
      </c>
      <c r="D42764">
        <v>100</v>
      </c>
    </row>
    <row r="42765" spans="1:4">
      <c r="A42765">
        <f t="shared" si="668"/>
        <v>42764</v>
      </c>
      <c r="B42765" t="s">
        <v>38804</v>
      </c>
      <c r="D42765">
        <v>10</v>
      </c>
    </row>
    <row r="42766" spans="1:4">
      <c r="A42766">
        <f t="shared" si="668"/>
        <v>42765</v>
      </c>
      <c r="B42766" t="s">
        <v>38805</v>
      </c>
      <c r="C42766" t="s">
        <v>2452</v>
      </c>
      <c r="D42766">
        <v>1</v>
      </c>
    </row>
    <row r="42767" spans="1:4">
      <c r="A42767">
        <f t="shared" si="668"/>
        <v>42766</v>
      </c>
      <c r="B42767" t="s">
        <v>38806</v>
      </c>
      <c r="C42767" t="s">
        <v>2452</v>
      </c>
      <c r="D42767">
        <v>38</v>
      </c>
    </row>
    <row r="42768" spans="1:4">
      <c r="A42768">
        <f t="shared" si="668"/>
        <v>42767</v>
      </c>
      <c r="B42768" t="s">
        <v>38807</v>
      </c>
      <c r="C42768" t="s">
        <v>2452</v>
      </c>
      <c r="D42768">
        <v>40</v>
      </c>
    </row>
    <row r="42769" spans="1:4">
      <c r="A42769">
        <f t="shared" si="668"/>
        <v>42768</v>
      </c>
      <c r="B42769" t="s">
        <v>38807</v>
      </c>
      <c r="C42769" t="s">
        <v>2452</v>
      </c>
      <c r="D42769">
        <v>15</v>
      </c>
    </row>
    <row r="42770" spans="1:4">
      <c r="A42770">
        <f t="shared" si="668"/>
        <v>42769</v>
      </c>
      <c r="B42770" t="s">
        <v>38808</v>
      </c>
      <c r="C42770" t="s">
        <v>2452</v>
      </c>
      <c r="D42770">
        <v>1</v>
      </c>
    </row>
    <row r="42771" spans="1:4">
      <c r="A42771">
        <f t="shared" si="668"/>
        <v>42770</v>
      </c>
      <c r="B42771" t="s">
        <v>38809</v>
      </c>
      <c r="C42771" t="s">
        <v>333</v>
      </c>
      <c r="D42771">
        <v>67</v>
      </c>
    </row>
    <row r="42772" spans="1:4">
      <c r="A42772">
        <f t="shared" si="668"/>
        <v>42771</v>
      </c>
      <c r="B42772" t="s">
        <v>38809</v>
      </c>
      <c r="C42772" t="s">
        <v>2452</v>
      </c>
      <c r="D42772">
        <v>24</v>
      </c>
    </row>
    <row r="42773" spans="1:4">
      <c r="A42773">
        <f t="shared" si="668"/>
        <v>42772</v>
      </c>
      <c r="B42773" t="s">
        <v>38809</v>
      </c>
      <c r="C42773" t="s">
        <v>2452</v>
      </c>
      <c r="D42773">
        <v>38</v>
      </c>
    </row>
    <row r="42774" spans="1:4">
      <c r="A42774">
        <f t="shared" si="668"/>
        <v>42773</v>
      </c>
      <c r="B42774" t="s">
        <v>38810</v>
      </c>
      <c r="C42774" t="s">
        <v>2452</v>
      </c>
      <c r="D42774">
        <v>1</v>
      </c>
    </row>
    <row r="42775" spans="1:4">
      <c r="A42775">
        <f t="shared" si="668"/>
        <v>42774</v>
      </c>
      <c r="B42775" t="s">
        <v>38811</v>
      </c>
      <c r="C42775" t="s">
        <v>2452</v>
      </c>
      <c r="D42775">
        <v>662</v>
      </c>
    </row>
    <row r="42776" spans="1:4">
      <c r="A42776">
        <f t="shared" si="668"/>
        <v>42775</v>
      </c>
      <c r="B42776" t="s">
        <v>38812</v>
      </c>
      <c r="C42776" t="s">
        <v>333</v>
      </c>
      <c r="D42776">
        <v>2</v>
      </c>
    </row>
    <row r="42777" spans="1:4">
      <c r="A42777">
        <f t="shared" si="668"/>
        <v>42776</v>
      </c>
      <c r="B42777" t="s">
        <v>38812</v>
      </c>
      <c r="C42777" t="s">
        <v>333</v>
      </c>
      <c r="D42777">
        <v>3</v>
      </c>
    </row>
    <row r="42778" spans="1:4">
      <c r="A42778">
        <f t="shared" si="668"/>
        <v>42777</v>
      </c>
      <c r="B42778" t="s">
        <v>38812</v>
      </c>
      <c r="C42778" t="s">
        <v>3153</v>
      </c>
      <c r="D42778">
        <v>12</v>
      </c>
    </row>
    <row r="42779" spans="1:4">
      <c r="A42779">
        <f t="shared" si="668"/>
        <v>42778</v>
      </c>
      <c r="B42779" t="s">
        <v>38813</v>
      </c>
      <c r="C42779" t="s">
        <v>333</v>
      </c>
      <c r="D42779">
        <v>1</v>
      </c>
    </row>
    <row r="42780" spans="1:4">
      <c r="A42780">
        <f t="shared" si="668"/>
        <v>42779</v>
      </c>
      <c r="B42780" t="s">
        <v>38814</v>
      </c>
      <c r="C42780" t="s">
        <v>333</v>
      </c>
      <c r="D42780">
        <v>1</v>
      </c>
    </row>
    <row r="42781" spans="1:4">
      <c r="A42781">
        <f t="shared" si="668"/>
        <v>42780</v>
      </c>
      <c r="B42781" t="s">
        <v>38814</v>
      </c>
      <c r="C42781" t="s">
        <v>2452</v>
      </c>
      <c r="D42781">
        <v>2</v>
      </c>
    </row>
    <row r="42782" spans="1:4">
      <c r="A42782">
        <f t="shared" si="668"/>
        <v>42781</v>
      </c>
      <c r="B42782" t="s">
        <v>38814</v>
      </c>
      <c r="C42782" t="s">
        <v>3153</v>
      </c>
      <c r="D42782">
        <v>1</v>
      </c>
    </row>
    <row r="42783" spans="1:4">
      <c r="A42783">
        <f t="shared" si="668"/>
        <v>42782</v>
      </c>
      <c r="B42783" t="s">
        <v>38814</v>
      </c>
      <c r="C42783" t="s">
        <v>2452</v>
      </c>
      <c r="D42783">
        <v>1</v>
      </c>
    </row>
    <row r="42784" spans="1:4">
      <c r="A42784">
        <f t="shared" si="668"/>
        <v>42783</v>
      </c>
      <c r="B42784" t="s">
        <v>38814</v>
      </c>
      <c r="C42784" t="s">
        <v>2452</v>
      </c>
      <c r="D42784">
        <v>7</v>
      </c>
    </row>
    <row r="42785" spans="1:4">
      <c r="A42785">
        <f t="shared" si="668"/>
        <v>42784</v>
      </c>
      <c r="B42785" t="s">
        <v>38815</v>
      </c>
      <c r="C42785" t="s">
        <v>2452</v>
      </c>
      <c r="D42785">
        <v>295</v>
      </c>
    </row>
    <row r="42786" spans="1:4">
      <c r="A42786">
        <f t="shared" si="668"/>
        <v>42785</v>
      </c>
      <c r="B42786" t="s">
        <v>38815</v>
      </c>
      <c r="C42786" t="s">
        <v>2452</v>
      </c>
      <c r="D42786">
        <v>40</v>
      </c>
    </row>
    <row r="42787" spans="1:4">
      <c r="A42787">
        <f t="shared" si="668"/>
        <v>42786</v>
      </c>
      <c r="B42787" t="s">
        <v>38815</v>
      </c>
      <c r="C42787" t="s">
        <v>2452</v>
      </c>
      <c r="D42787">
        <v>280</v>
      </c>
    </row>
    <row r="42788" spans="1:4">
      <c r="A42788">
        <f t="shared" si="668"/>
        <v>42787</v>
      </c>
      <c r="B42788" t="s">
        <v>38816</v>
      </c>
      <c r="C42788" t="s">
        <v>2452</v>
      </c>
      <c r="D42788">
        <v>50</v>
      </c>
    </row>
    <row r="42789" spans="1:4">
      <c r="A42789">
        <f t="shared" si="668"/>
        <v>42788</v>
      </c>
      <c r="B42789" t="s">
        <v>38816</v>
      </c>
      <c r="C42789" t="s">
        <v>2452</v>
      </c>
      <c r="D42789">
        <v>11</v>
      </c>
    </row>
    <row r="42790" spans="1:4">
      <c r="A42790">
        <f t="shared" si="668"/>
        <v>42789</v>
      </c>
      <c r="B42790" t="s">
        <v>38816</v>
      </c>
      <c r="C42790" t="s">
        <v>2452</v>
      </c>
      <c r="D42790">
        <v>25</v>
      </c>
    </row>
    <row r="42791" spans="1:4">
      <c r="A42791">
        <f t="shared" si="668"/>
        <v>42790</v>
      </c>
      <c r="B42791" t="s">
        <v>38817</v>
      </c>
      <c r="C42791" t="s">
        <v>2452</v>
      </c>
      <c r="D42791">
        <v>14</v>
      </c>
    </row>
    <row r="42792" spans="1:4">
      <c r="A42792">
        <f t="shared" si="668"/>
        <v>42791</v>
      </c>
      <c r="B42792" t="s">
        <v>38818</v>
      </c>
      <c r="C42792" t="s">
        <v>2452</v>
      </c>
      <c r="D42792">
        <v>2</v>
      </c>
    </row>
    <row r="42793" spans="1:4">
      <c r="A42793">
        <f t="shared" si="668"/>
        <v>42792</v>
      </c>
      <c r="B42793" t="s">
        <v>38819</v>
      </c>
      <c r="C42793" t="s">
        <v>2452</v>
      </c>
      <c r="D42793">
        <v>1</v>
      </c>
    </row>
    <row r="42794" spans="1:4">
      <c r="A42794">
        <f t="shared" si="668"/>
        <v>42793</v>
      </c>
      <c r="B42794" t="s">
        <v>38820</v>
      </c>
      <c r="C42794" t="s">
        <v>2452</v>
      </c>
      <c r="D42794">
        <v>6</v>
      </c>
    </row>
    <row r="42795" spans="1:4">
      <c r="A42795">
        <f t="shared" si="668"/>
        <v>42794</v>
      </c>
      <c r="B42795" t="s">
        <v>38821</v>
      </c>
      <c r="C42795" t="s">
        <v>2452</v>
      </c>
      <c r="D42795">
        <v>1</v>
      </c>
    </row>
    <row r="42796" spans="1:4">
      <c r="A42796">
        <f t="shared" si="668"/>
        <v>42795</v>
      </c>
      <c r="B42796" t="s">
        <v>38822</v>
      </c>
      <c r="C42796" t="s">
        <v>2452</v>
      </c>
      <c r="D42796">
        <v>4</v>
      </c>
    </row>
    <row r="42797" spans="1:4">
      <c r="A42797">
        <f t="shared" si="668"/>
        <v>42796</v>
      </c>
      <c r="B42797" t="s">
        <v>38823</v>
      </c>
      <c r="C42797" t="s">
        <v>2452</v>
      </c>
      <c r="D42797">
        <v>9</v>
      </c>
    </row>
    <row r="42798" spans="1:4">
      <c r="A42798">
        <f t="shared" si="668"/>
        <v>42797</v>
      </c>
      <c r="B42798" t="s">
        <v>38824</v>
      </c>
      <c r="C42798" t="s">
        <v>2452</v>
      </c>
      <c r="D42798">
        <v>2</v>
      </c>
    </row>
    <row r="42799" spans="1:4">
      <c r="A42799">
        <f t="shared" si="668"/>
        <v>42798</v>
      </c>
      <c r="B42799" t="s">
        <v>38825</v>
      </c>
      <c r="C42799" t="s">
        <v>2452</v>
      </c>
      <c r="D42799">
        <v>3</v>
      </c>
    </row>
    <row r="42800" spans="1:4">
      <c r="A42800">
        <f t="shared" si="668"/>
        <v>42799</v>
      </c>
      <c r="B42800" t="s">
        <v>38826</v>
      </c>
      <c r="C42800" t="s">
        <v>2452</v>
      </c>
      <c r="D42800">
        <v>5</v>
      </c>
    </row>
    <row r="42801" spans="1:5">
      <c r="A42801">
        <f t="shared" si="668"/>
        <v>42800</v>
      </c>
      <c r="B42801" t="s">
        <v>38827</v>
      </c>
      <c r="C42801" t="s">
        <v>2452</v>
      </c>
      <c r="D42801">
        <v>4</v>
      </c>
    </row>
    <row r="42802" spans="1:5">
      <c r="A42802">
        <f t="shared" si="668"/>
        <v>42801</v>
      </c>
      <c r="B42802" t="s">
        <v>38828</v>
      </c>
      <c r="C42802" t="s">
        <v>2452</v>
      </c>
      <c r="D42802">
        <v>2</v>
      </c>
    </row>
    <row r="42803" spans="1:5">
      <c r="A42803">
        <f t="shared" si="668"/>
        <v>42802</v>
      </c>
      <c r="B42803" t="s">
        <v>38829</v>
      </c>
      <c r="C42803" t="s">
        <v>2452</v>
      </c>
      <c r="D42803">
        <v>2</v>
      </c>
    </row>
    <row r="42804" spans="1:5">
      <c r="A42804">
        <f t="shared" si="668"/>
        <v>42803</v>
      </c>
      <c r="B42804" t="s">
        <v>38830</v>
      </c>
      <c r="C42804" t="s">
        <v>2452</v>
      </c>
      <c r="D42804">
        <v>1</v>
      </c>
    </row>
    <row r="42805" spans="1:5">
      <c r="A42805">
        <f t="shared" si="668"/>
        <v>42804</v>
      </c>
      <c r="B42805" t="s">
        <v>38831</v>
      </c>
      <c r="C42805" t="s">
        <v>2452</v>
      </c>
      <c r="D42805">
        <v>4</v>
      </c>
    </row>
    <row r="42806" spans="1:5">
      <c r="A42806">
        <f t="shared" si="668"/>
        <v>42805</v>
      </c>
      <c r="B42806" t="s">
        <v>38832</v>
      </c>
      <c r="C42806" t="s">
        <v>2452</v>
      </c>
      <c r="D42806">
        <v>2</v>
      </c>
    </row>
    <row r="42807" spans="1:5">
      <c r="A42807">
        <f t="shared" si="668"/>
        <v>42806</v>
      </c>
      <c r="B42807" t="s">
        <v>38833</v>
      </c>
      <c r="C42807" t="s">
        <v>38834</v>
      </c>
      <c r="D42807">
        <v>17</v>
      </c>
    </row>
    <row r="42808" spans="1:5">
      <c r="A42808">
        <f t="shared" si="668"/>
        <v>42807</v>
      </c>
      <c r="B42808" t="s">
        <v>38835</v>
      </c>
      <c r="C42808" t="s">
        <v>1625</v>
      </c>
      <c r="D42808">
        <v>18</v>
      </c>
    </row>
    <row r="42809" spans="1:5">
      <c r="A42809">
        <f t="shared" si="668"/>
        <v>42808</v>
      </c>
      <c r="B42809" t="s">
        <v>38836</v>
      </c>
      <c r="C42809" t="s">
        <v>1625</v>
      </c>
      <c r="D42809">
        <v>21</v>
      </c>
    </row>
    <row r="42810" spans="1:5">
      <c r="A42810">
        <f t="shared" si="668"/>
        <v>42809</v>
      </c>
      <c r="B42810" t="s">
        <v>38837</v>
      </c>
      <c r="C42810" t="s">
        <v>958</v>
      </c>
      <c r="D42810">
        <v>12</v>
      </c>
    </row>
    <row r="42811" spans="1:5">
      <c r="A42811">
        <f t="shared" si="668"/>
        <v>42810</v>
      </c>
      <c r="B42811" t="s">
        <v>38838</v>
      </c>
      <c r="C42811" t="s">
        <v>302</v>
      </c>
      <c r="D42811">
        <v>1</v>
      </c>
    </row>
    <row r="42812" spans="1:5">
      <c r="A42812">
        <f t="shared" si="668"/>
        <v>42811</v>
      </c>
      <c r="B42812" t="s">
        <v>38839</v>
      </c>
      <c r="D42812">
        <v>1</v>
      </c>
    </row>
    <row r="42813" spans="1:5">
      <c r="A42813">
        <f t="shared" si="668"/>
        <v>42812</v>
      </c>
      <c r="B42813" t="s">
        <v>38840</v>
      </c>
      <c r="D42813">
        <v>2</v>
      </c>
    </row>
    <row r="42814" spans="1:5">
      <c r="A42814">
        <f t="shared" si="668"/>
        <v>42813</v>
      </c>
      <c r="B42814" t="s">
        <v>38841</v>
      </c>
      <c r="C42814" t="s">
        <v>958</v>
      </c>
      <c r="D42814">
        <v>2</v>
      </c>
      <c r="E42814" t="s">
        <v>10</v>
      </c>
    </row>
    <row r="42815" spans="1:5">
      <c r="A42815">
        <f t="shared" si="668"/>
        <v>42814</v>
      </c>
      <c r="B42815" t="s">
        <v>38842</v>
      </c>
      <c r="D42815">
        <v>1</v>
      </c>
    </row>
    <row r="42816" spans="1:5">
      <c r="A42816">
        <f t="shared" si="668"/>
        <v>42815</v>
      </c>
      <c r="B42816" t="s">
        <v>38843</v>
      </c>
      <c r="C42816" t="s">
        <v>958</v>
      </c>
      <c r="D42816">
        <v>5</v>
      </c>
      <c r="E42816" t="s">
        <v>10</v>
      </c>
    </row>
    <row r="42817" spans="1:5">
      <c r="A42817">
        <f t="shared" si="668"/>
        <v>42816</v>
      </c>
      <c r="B42817" t="s">
        <v>38844</v>
      </c>
      <c r="C42817" t="s">
        <v>1625</v>
      </c>
      <c r="D42817">
        <v>1</v>
      </c>
    </row>
    <row r="42818" spans="1:5">
      <c r="A42818">
        <f t="shared" si="668"/>
        <v>42817</v>
      </c>
      <c r="B42818" t="s">
        <v>38844</v>
      </c>
      <c r="D42818">
        <v>1</v>
      </c>
    </row>
    <row r="42819" spans="1:5">
      <c r="A42819">
        <f t="shared" si="668"/>
        <v>42818</v>
      </c>
      <c r="B42819" t="s">
        <v>38845</v>
      </c>
      <c r="C42819" t="s">
        <v>1625</v>
      </c>
      <c r="D42819">
        <v>1</v>
      </c>
    </row>
    <row r="42820" spans="1:5">
      <c r="A42820">
        <f t="shared" ref="A42820:A42883" si="669">A42819+1</f>
        <v>42819</v>
      </c>
      <c r="B42820" t="s">
        <v>38846</v>
      </c>
      <c r="C42820" t="s">
        <v>958</v>
      </c>
      <c r="D42820">
        <v>5</v>
      </c>
      <c r="E42820" t="s">
        <v>10</v>
      </c>
    </row>
    <row r="42821" spans="1:5">
      <c r="A42821">
        <f t="shared" si="669"/>
        <v>42820</v>
      </c>
      <c r="B42821" t="s">
        <v>38847</v>
      </c>
      <c r="C42821" t="s">
        <v>38848</v>
      </c>
      <c r="D42821">
        <v>1</v>
      </c>
    </row>
    <row r="42822" spans="1:5">
      <c r="A42822">
        <f t="shared" si="669"/>
        <v>42821</v>
      </c>
      <c r="B42822" t="s">
        <v>38849</v>
      </c>
      <c r="C42822" t="s">
        <v>958</v>
      </c>
      <c r="D42822">
        <v>10</v>
      </c>
      <c r="E42822" t="s">
        <v>10</v>
      </c>
    </row>
    <row r="42823" spans="1:5">
      <c r="A42823">
        <f t="shared" si="669"/>
        <v>42822</v>
      </c>
      <c r="B42823" t="s">
        <v>38850</v>
      </c>
      <c r="C42823" t="s">
        <v>958</v>
      </c>
      <c r="D42823">
        <v>10</v>
      </c>
      <c r="E42823" t="s">
        <v>10</v>
      </c>
    </row>
    <row r="42824" spans="1:5">
      <c r="A42824">
        <f t="shared" si="669"/>
        <v>42823</v>
      </c>
      <c r="B42824" t="s">
        <v>38851</v>
      </c>
      <c r="C42824" t="s">
        <v>976</v>
      </c>
      <c r="D42824">
        <v>20</v>
      </c>
    </row>
    <row r="42825" spans="1:5">
      <c r="A42825">
        <f t="shared" si="669"/>
        <v>42824</v>
      </c>
      <c r="B42825" t="s">
        <v>38852</v>
      </c>
      <c r="C42825" t="s">
        <v>38848</v>
      </c>
      <c r="D42825">
        <v>8</v>
      </c>
    </row>
    <row r="42826" spans="1:5">
      <c r="A42826">
        <f t="shared" si="669"/>
        <v>42825</v>
      </c>
      <c r="B42826" t="s">
        <v>38853</v>
      </c>
      <c r="C42826" t="s">
        <v>38854</v>
      </c>
      <c r="D42826">
        <v>6</v>
      </c>
    </row>
    <row r="42827" spans="1:5">
      <c r="A42827">
        <f t="shared" si="669"/>
        <v>42826</v>
      </c>
      <c r="B42827" t="s">
        <v>38855</v>
      </c>
      <c r="C42827" t="s">
        <v>38856</v>
      </c>
      <c r="D42827">
        <v>2</v>
      </c>
    </row>
    <row r="42828" spans="1:5">
      <c r="A42828">
        <f t="shared" si="669"/>
        <v>42827</v>
      </c>
      <c r="B42828" t="s">
        <v>38857</v>
      </c>
      <c r="C42828" t="s">
        <v>38856</v>
      </c>
      <c r="D42828">
        <v>7</v>
      </c>
    </row>
    <row r="42829" spans="1:5">
      <c r="A42829">
        <f t="shared" si="669"/>
        <v>42828</v>
      </c>
      <c r="B42829" t="s">
        <v>38857</v>
      </c>
      <c r="C42829" t="s">
        <v>38856</v>
      </c>
      <c r="D42829">
        <v>1</v>
      </c>
    </row>
    <row r="42830" spans="1:5">
      <c r="A42830">
        <f t="shared" si="669"/>
        <v>42829</v>
      </c>
      <c r="B42830" t="s">
        <v>38858</v>
      </c>
      <c r="C42830" t="s">
        <v>38856</v>
      </c>
      <c r="D42830">
        <v>7</v>
      </c>
    </row>
    <row r="42831" spans="1:5">
      <c r="A42831">
        <f t="shared" si="669"/>
        <v>42830</v>
      </c>
      <c r="B42831" t="s">
        <v>38858</v>
      </c>
      <c r="C42831" t="s">
        <v>38856</v>
      </c>
      <c r="D42831">
        <v>1</v>
      </c>
    </row>
    <row r="42832" spans="1:5">
      <c r="A42832">
        <f t="shared" si="669"/>
        <v>42831</v>
      </c>
      <c r="B42832" t="s">
        <v>38859</v>
      </c>
      <c r="C42832" t="s">
        <v>38856</v>
      </c>
      <c r="D42832">
        <v>6</v>
      </c>
    </row>
    <row r="42833" spans="1:5">
      <c r="A42833">
        <f t="shared" si="669"/>
        <v>42832</v>
      </c>
      <c r="B42833" t="s">
        <v>38859</v>
      </c>
      <c r="C42833" t="s">
        <v>38856</v>
      </c>
      <c r="D42833">
        <v>1</v>
      </c>
    </row>
    <row r="42834" spans="1:5">
      <c r="A42834">
        <f t="shared" si="669"/>
        <v>42833</v>
      </c>
      <c r="B42834" t="s">
        <v>38860</v>
      </c>
      <c r="C42834" t="s">
        <v>38856</v>
      </c>
      <c r="D42834">
        <v>7</v>
      </c>
    </row>
    <row r="42835" spans="1:5">
      <c r="A42835">
        <f t="shared" si="669"/>
        <v>42834</v>
      </c>
      <c r="B42835" t="s">
        <v>38860</v>
      </c>
      <c r="C42835" t="s">
        <v>38856</v>
      </c>
      <c r="D42835">
        <v>1</v>
      </c>
    </row>
    <row r="42836" spans="1:5">
      <c r="A42836">
        <f t="shared" si="669"/>
        <v>42835</v>
      </c>
      <c r="B42836" t="s">
        <v>38861</v>
      </c>
      <c r="C42836" t="s">
        <v>38856</v>
      </c>
      <c r="D42836">
        <v>6</v>
      </c>
    </row>
    <row r="42837" spans="1:5">
      <c r="A42837">
        <f t="shared" si="669"/>
        <v>42836</v>
      </c>
      <c r="B42837" t="s">
        <v>38861</v>
      </c>
      <c r="C42837" t="s">
        <v>38856</v>
      </c>
      <c r="D42837">
        <v>1</v>
      </c>
    </row>
    <row r="42838" spans="1:5">
      <c r="A42838">
        <f t="shared" si="669"/>
        <v>42837</v>
      </c>
      <c r="B42838" t="s">
        <v>38862</v>
      </c>
      <c r="C42838" t="s">
        <v>38856</v>
      </c>
      <c r="D42838">
        <v>8</v>
      </c>
    </row>
    <row r="42839" spans="1:5">
      <c r="A42839">
        <f t="shared" si="669"/>
        <v>42838</v>
      </c>
      <c r="B42839" t="s">
        <v>38863</v>
      </c>
      <c r="C42839" t="s">
        <v>958</v>
      </c>
      <c r="D42839">
        <v>2</v>
      </c>
      <c r="E42839" t="s">
        <v>1911</v>
      </c>
    </row>
    <row r="42840" spans="1:5">
      <c r="A42840">
        <f t="shared" si="669"/>
        <v>42839</v>
      </c>
      <c r="B42840" t="s">
        <v>38864</v>
      </c>
      <c r="C42840" t="s">
        <v>2652</v>
      </c>
      <c r="D42840">
        <v>1</v>
      </c>
    </row>
    <row r="42841" spans="1:5">
      <c r="A42841">
        <f t="shared" si="669"/>
        <v>42840</v>
      </c>
      <c r="B42841" t="s">
        <v>38865</v>
      </c>
      <c r="C42841" t="s">
        <v>2652</v>
      </c>
      <c r="D42841">
        <v>1</v>
      </c>
    </row>
    <row r="42842" spans="1:5">
      <c r="A42842">
        <f t="shared" si="669"/>
        <v>42841</v>
      </c>
      <c r="B42842" t="s">
        <v>38866</v>
      </c>
      <c r="C42842" t="s">
        <v>38848</v>
      </c>
      <c r="D42842">
        <v>1</v>
      </c>
    </row>
    <row r="42843" spans="1:5">
      <c r="A42843">
        <f t="shared" si="669"/>
        <v>42842</v>
      </c>
      <c r="B42843" t="s">
        <v>38867</v>
      </c>
      <c r="C42843" t="s">
        <v>99</v>
      </c>
      <c r="D42843">
        <v>2</v>
      </c>
    </row>
    <row r="42844" spans="1:5">
      <c r="A42844">
        <f t="shared" si="669"/>
        <v>42843</v>
      </c>
      <c r="B42844" t="s">
        <v>38868</v>
      </c>
      <c r="C42844" t="s">
        <v>99</v>
      </c>
      <c r="D42844">
        <v>2</v>
      </c>
    </row>
    <row r="42845" spans="1:5">
      <c r="A42845">
        <f t="shared" si="669"/>
        <v>42844</v>
      </c>
      <c r="B42845" t="s">
        <v>38868</v>
      </c>
      <c r="C42845" t="s">
        <v>38856</v>
      </c>
      <c r="D42845">
        <v>1</v>
      </c>
    </row>
    <row r="42846" spans="1:5">
      <c r="A42846">
        <f t="shared" si="669"/>
        <v>42845</v>
      </c>
      <c r="B42846" t="s">
        <v>38869</v>
      </c>
      <c r="C42846" t="s">
        <v>38856</v>
      </c>
      <c r="D42846">
        <v>1</v>
      </c>
    </row>
    <row r="42847" spans="1:5">
      <c r="A42847">
        <f t="shared" si="669"/>
        <v>42846</v>
      </c>
      <c r="B42847" t="s">
        <v>38870</v>
      </c>
      <c r="C42847" t="s">
        <v>130</v>
      </c>
      <c r="D42847">
        <v>90</v>
      </c>
    </row>
    <row r="42848" spans="1:5">
      <c r="A42848">
        <f t="shared" si="669"/>
        <v>42847</v>
      </c>
      <c r="B42848" t="s">
        <v>38871</v>
      </c>
      <c r="C42848" t="s">
        <v>9549</v>
      </c>
      <c r="D42848">
        <v>21</v>
      </c>
      <c r="E42848" t="s">
        <v>6477</v>
      </c>
    </row>
    <row r="42849" spans="1:5">
      <c r="A42849">
        <f t="shared" si="669"/>
        <v>42848</v>
      </c>
      <c r="B42849" t="s">
        <v>38872</v>
      </c>
      <c r="C42849" t="s">
        <v>1429</v>
      </c>
      <c r="D42849">
        <v>77</v>
      </c>
      <c r="E42849" t="s">
        <v>7</v>
      </c>
    </row>
    <row r="42850" spans="1:5">
      <c r="A42850">
        <f t="shared" si="669"/>
        <v>42849</v>
      </c>
      <c r="B42850" t="s">
        <v>38873</v>
      </c>
      <c r="C42850" t="s">
        <v>38874</v>
      </c>
      <c r="D42850">
        <v>490</v>
      </c>
      <c r="E42850" t="s">
        <v>7</v>
      </c>
    </row>
    <row r="42851" spans="1:5">
      <c r="A42851">
        <f t="shared" si="669"/>
        <v>42850</v>
      </c>
      <c r="B42851" t="s">
        <v>38875</v>
      </c>
      <c r="C42851" t="s">
        <v>6849</v>
      </c>
      <c r="D42851">
        <v>74</v>
      </c>
      <c r="E42851" t="s">
        <v>6477</v>
      </c>
    </row>
    <row r="42852" spans="1:5">
      <c r="A42852">
        <f t="shared" si="669"/>
        <v>42851</v>
      </c>
      <c r="B42852" t="s">
        <v>38876</v>
      </c>
      <c r="C42852" t="s">
        <v>16012</v>
      </c>
      <c r="D42852">
        <v>53</v>
      </c>
      <c r="E42852" t="s">
        <v>7</v>
      </c>
    </row>
    <row r="42853" spans="1:5">
      <c r="A42853">
        <f t="shared" si="669"/>
        <v>42852</v>
      </c>
      <c r="B42853" t="s">
        <v>38877</v>
      </c>
      <c r="C42853" t="s">
        <v>1429</v>
      </c>
      <c r="D42853">
        <v>750</v>
      </c>
      <c r="E42853" t="s">
        <v>7</v>
      </c>
    </row>
    <row r="42854" spans="1:5">
      <c r="A42854">
        <f t="shared" si="669"/>
        <v>42853</v>
      </c>
      <c r="B42854" t="s">
        <v>38878</v>
      </c>
      <c r="C42854" t="s">
        <v>1429</v>
      </c>
      <c r="D42854">
        <v>342</v>
      </c>
      <c r="E42854" t="s">
        <v>7</v>
      </c>
    </row>
    <row r="42855" spans="1:5">
      <c r="A42855">
        <f t="shared" si="669"/>
        <v>42854</v>
      </c>
      <c r="B42855" t="s">
        <v>38879</v>
      </c>
      <c r="C42855" t="s">
        <v>1429</v>
      </c>
      <c r="D42855">
        <v>9000</v>
      </c>
      <c r="E42855" t="s">
        <v>7</v>
      </c>
    </row>
    <row r="42856" spans="1:5">
      <c r="A42856">
        <f t="shared" si="669"/>
        <v>42855</v>
      </c>
      <c r="B42856" t="s">
        <v>38879</v>
      </c>
      <c r="C42856" t="s">
        <v>1429</v>
      </c>
      <c r="D42856">
        <v>2500</v>
      </c>
      <c r="E42856" t="s">
        <v>7</v>
      </c>
    </row>
    <row r="42857" spans="1:5">
      <c r="A42857">
        <f t="shared" si="669"/>
        <v>42856</v>
      </c>
      <c r="B42857" t="s">
        <v>38880</v>
      </c>
      <c r="C42857" t="s">
        <v>1429</v>
      </c>
      <c r="D42857">
        <v>484</v>
      </c>
      <c r="E42857" t="s">
        <v>7</v>
      </c>
    </row>
    <row r="42858" spans="1:5">
      <c r="A42858">
        <f t="shared" si="669"/>
        <v>42857</v>
      </c>
      <c r="B42858" t="s">
        <v>38881</v>
      </c>
      <c r="C42858" t="s">
        <v>9549</v>
      </c>
      <c r="D42858">
        <v>26</v>
      </c>
      <c r="E42858" t="s">
        <v>7</v>
      </c>
    </row>
    <row r="42859" spans="1:5">
      <c r="A42859">
        <f t="shared" si="669"/>
        <v>42858</v>
      </c>
      <c r="B42859" t="s">
        <v>38881</v>
      </c>
      <c r="C42859" t="s">
        <v>38882</v>
      </c>
      <c r="D42859">
        <v>21</v>
      </c>
    </row>
    <row r="42860" spans="1:5">
      <c r="A42860">
        <f t="shared" si="669"/>
        <v>42859</v>
      </c>
      <c r="B42860" t="s">
        <v>38881</v>
      </c>
      <c r="C42860" t="s">
        <v>38882</v>
      </c>
      <c r="D42860">
        <v>28</v>
      </c>
    </row>
    <row r="42861" spans="1:5">
      <c r="A42861">
        <f t="shared" si="669"/>
        <v>42860</v>
      </c>
      <c r="B42861" t="s">
        <v>38883</v>
      </c>
      <c r="C42861" t="s">
        <v>38884</v>
      </c>
      <c r="D42861">
        <v>10</v>
      </c>
    </row>
    <row r="42862" spans="1:5">
      <c r="A42862">
        <f t="shared" si="669"/>
        <v>42861</v>
      </c>
      <c r="B42862" t="s">
        <v>38885</v>
      </c>
      <c r="C42862" t="s">
        <v>9549</v>
      </c>
      <c r="D42862">
        <v>194</v>
      </c>
      <c r="E42862" t="s">
        <v>7</v>
      </c>
    </row>
    <row r="42863" spans="1:5">
      <c r="A42863">
        <f t="shared" si="669"/>
        <v>42862</v>
      </c>
      <c r="B42863" t="s">
        <v>38886</v>
      </c>
      <c r="C42863" t="s">
        <v>1429</v>
      </c>
      <c r="D42863">
        <v>39</v>
      </c>
      <c r="E42863" t="s">
        <v>7</v>
      </c>
    </row>
    <row r="42864" spans="1:5">
      <c r="A42864">
        <f t="shared" si="669"/>
        <v>42863</v>
      </c>
      <c r="B42864" t="s">
        <v>38887</v>
      </c>
      <c r="C42864" t="s">
        <v>9549</v>
      </c>
      <c r="D42864">
        <v>7</v>
      </c>
      <c r="E42864" t="s">
        <v>6477</v>
      </c>
    </row>
    <row r="42865" spans="1:5">
      <c r="A42865">
        <f t="shared" si="669"/>
        <v>42864</v>
      </c>
      <c r="B42865" t="s">
        <v>38888</v>
      </c>
      <c r="C42865" t="s">
        <v>1429</v>
      </c>
      <c r="D42865">
        <v>1728</v>
      </c>
      <c r="E42865" t="s">
        <v>7</v>
      </c>
    </row>
    <row r="42866" spans="1:5">
      <c r="A42866">
        <f t="shared" si="669"/>
        <v>42865</v>
      </c>
      <c r="B42866" t="s">
        <v>38889</v>
      </c>
      <c r="C42866" t="s">
        <v>1429</v>
      </c>
      <c r="D42866">
        <v>126</v>
      </c>
      <c r="E42866" t="s">
        <v>3346</v>
      </c>
    </row>
    <row r="42867" spans="1:5">
      <c r="A42867">
        <f t="shared" si="669"/>
        <v>42866</v>
      </c>
      <c r="B42867" t="s">
        <v>38890</v>
      </c>
      <c r="C42867" t="s">
        <v>8757</v>
      </c>
      <c r="D42867">
        <v>7</v>
      </c>
    </row>
    <row r="42868" spans="1:5">
      <c r="A42868">
        <f t="shared" si="669"/>
        <v>42867</v>
      </c>
      <c r="B42868" t="s">
        <v>38891</v>
      </c>
      <c r="C42868" t="s">
        <v>38892</v>
      </c>
      <c r="D42868">
        <v>8</v>
      </c>
      <c r="E42868" t="s">
        <v>2850</v>
      </c>
    </row>
    <row r="42869" spans="1:5">
      <c r="A42869">
        <f t="shared" si="669"/>
        <v>42868</v>
      </c>
      <c r="B42869" t="s">
        <v>38893</v>
      </c>
      <c r="C42869" t="s">
        <v>4359</v>
      </c>
      <c r="D42869">
        <v>12</v>
      </c>
      <c r="E42869" t="s">
        <v>7</v>
      </c>
    </row>
    <row r="42870" spans="1:5">
      <c r="A42870">
        <f t="shared" si="669"/>
        <v>42869</v>
      </c>
      <c r="B42870" t="s">
        <v>38894</v>
      </c>
      <c r="C42870" t="s">
        <v>4359</v>
      </c>
      <c r="D42870">
        <v>12</v>
      </c>
      <c r="E42870" t="s">
        <v>7</v>
      </c>
    </row>
    <row r="42871" spans="1:5">
      <c r="A42871">
        <f t="shared" si="669"/>
        <v>42870</v>
      </c>
      <c r="B42871" t="s">
        <v>38895</v>
      </c>
      <c r="C42871" t="s">
        <v>9647</v>
      </c>
      <c r="D42871">
        <v>30</v>
      </c>
    </row>
    <row r="42872" spans="1:5">
      <c r="A42872">
        <f t="shared" si="669"/>
        <v>42871</v>
      </c>
      <c r="B42872" t="s">
        <v>38896</v>
      </c>
      <c r="C42872" t="s">
        <v>16366</v>
      </c>
      <c r="D42872">
        <v>20</v>
      </c>
      <c r="E42872" t="s">
        <v>7</v>
      </c>
    </row>
    <row r="42873" spans="1:5">
      <c r="A42873">
        <f t="shared" si="669"/>
        <v>42872</v>
      </c>
      <c r="B42873" t="s">
        <v>38897</v>
      </c>
      <c r="C42873" t="s">
        <v>5066</v>
      </c>
      <c r="D42873">
        <v>9</v>
      </c>
    </row>
    <row r="42874" spans="1:5">
      <c r="A42874">
        <f t="shared" si="669"/>
        <v>42873</v>
      </c>
      <c r="B42874" t="s">
        <v>38898</v>
      </c>
      <c r="C42874" t="s">
        <v>7012</v>
      </c>
      <c r="D42874">
        <v>21150</v>
      </c>
      <c r="E42874" t="s">
        <v>7</v>
      </c>
    </row>
    <row r="42875" spans="1:5">
      <c r="A42875">
        <f t="shared" si="669"/>
        <v>42874</v>
      </c>
      <c r="B42875" t="s">
        <v>38899</v>
      </c>
      <c r="C42875" t="s">
        <v>7012</v>
      </c>
      <c r="D42875">
        <v>12</v>
      </c>
      <c r="E42875" t="s">
        <v>7</v>
      </c>
    </row>
    <row r="42876" spans="1:5">
      <c r="A42876">
        <f t="shared" si="669"/>
        <v>42875</v>
      </c>
      <c r="B42876" t="s">
        <v>38900</v>
      </c>
      <c r="C42876" t="s">
        <v>38901</v>
      </c>
      <c r="D42876">
        <v>23</v>
      </c>
    </row>
    <row r="42877" spans="1:5">
      <c r="A42877">
        <f t="shared" si="669"/>
        <v>42876</v>
      </c>
      <c r="B42877" t="s">
        <v>38902</v>
      </c>
      <c r="C42877" t="s">
        <v>15364</v>
      </c>
      <c r="D42877">
        <v>1808</v>
      </c>
      <c r="E42877" t="s">
        <v>38903</v>
      </c>
    </row>
    <row r="42878" spans="1:5">
      <c r="A42878">
        <f t="shared" si="669"/>
        <v>42877</v>
      </c>
      <c r="B42878" t="s">
        <v>38904</v>
      </c>
      <c r="C42878" t="s">
        <v>38578</v>
      </c>
      <c r="D42878">
        <v>1193</v>
      </c>
      <c r="E42878" t="s">
        <v>1671</v>
      </c>
    </row>
    <row r="42879" spans="1:5">
      <c r="A42879">
        <f t="shared" si="669"/>
        <v>42878</v>
      </c>
      <c r="B42879" t="s">
        <v>38905</v>
      </c>
      <c r="D42879">
        <v>6</v>
      </c>
    </row>
    <row r="42880" spans="1:5">
      <c r="A42880">
        <f t="shared" si="669"/>
        <v>42879</v>
      </c>
      <c r="B42880" t="s">
        <v>38906</v>
      </c>
      <c r="D42880">
        <v>2</v>
      </c>
    </row>
    <row r="42881" spans="1:5">
      <c r="A42881">
        <f t="shared" si="669"/>
        <v>42880</v>
      </c>
      <c r="B42881" t="s">
        <v>38907</v>
      </c>
      <c r="C42881" t="s">
        <v>4629</v>
      </c>
      <c r="D42881">
        <v>6</v>
      </c>
    </row>
    <row r="42882" spans="1:5">
      <c r="A42882">
        <f t="shared" si="669"/>
        <v>42881</v>
      </c>
      <c r="B42882" t="s">
        <v>38908</v>
      </c>
      <c r="C42882" t="s">
        <v>2423</v>
      </c>
      <c r="D42882">
        <v>110</v>
      </c>
      <c r="E42882" t="s">
        <v>10</v>
      </c>
    </row>
    <row r="42883" spans="1:5">
      <c r="A42883">
        <f t="shared" si="669"/>
        <v>42882</v>
      </c>
      <c r="B42883" t="s">
        <v>38909</v>
      </c>
      <c r="C42883" t="s">
        <v>38910</v>
      </c>
      <c r="D42883">
        <v>2</v>
      </c>
    </row>
    <row r="42884" spans="1:5">
      <c r="A42884">
        <f t="shared" ref="A42884:A42947" si="670">A42883+1</f>
        <v>42883</v>
      </c>
      <c r="B42884" t="s">
        <v>38911</v>
      </c>
      <c r="C42884" t="s">
        <v>2423</v>
      </c>
      <c r="D42884">
        <v>490</v>
      </c>
      <c r="E42884" t="s">
        <v>10</v>
      </c>
    </row>
    <row r="42885" spans="1:5">
      <c r="A42885">
        <f t="shared" si="670"/>
        <v>42884</v>
      </c>
      <c r="B42885" t="s">
        <v>38912</v>
      </c>
      <c r="D42885">
        <v>1</v>
      </c>
    </row>
    <row r="42886" spans="1:5">
      <c r="A42886">
        <f t="shared" si="670"/>
        <v>42885</v>
      </c>
      <c r="B42886" t="s">
        <v>38913</v>
      </c>
      <c r="C42886" t="s">
        <v>4629</v>
      </c>
      <c r="D42886">
        <v>4</v>
      </c>
    </row>
    <row r="42887" spans="1:5">
      <c r="A42887">
        <f t="shared" si="670"/>
        <v>42886</v>
      </c>
      <c r="B42887" t="s">
        <v>38914</v>
      </c>
      <c r="D42887">
        <v>1</v>
      </c>
    </row>
    <row r="42888" spans="1:5">
      <c r="A42888">
        <f t="shared" si="670"/>
        <v>42887</v>
      </c>
      <c r="B42888" t="s">
        <v>38915</v>
      </c>
      <c r="D42888">
        <v>2</v>
      </c>
    </row>
    <row r="42889" spans="1:5">
      <c r="A42889">
        <f t="shared" si="670"/>
        <v>42888</v>
      </c>
      <c r="B42889" t="s">
        <v>38916</v>
      </c>
      <c r="D42889">
        <v>1</v>
      </c>
    </row>
    <row r="42890" spans="1:5">
      <c r="A42890">
        <f t="shared" si="670"/>
        <v>42889</v>
      </c>
      <c r="B42890" t="s">
        <v>38917</v>
      </c>
      <c r="C42890" t="s">
        <v>2220</v>
      </c>
      <c r="D42890">
        <v>23</v>
      </c>
    </row>
    <row r="42891" spans="1:5">
      <c r="A42891">
        <f t="shared" si="670"/>
        <v>42890</v>
      </c>
      <c r="B42891" t="s">
        <v>38918</v>
      </c>
      <c r="C42891" t="s">
        <v>17479</v>
      </c>
      <c r="D42891">
        <v>1</v>
      </c>
    </row>
    <row r="42892" spans="1:5">
      <c r="A42892">
        <f t="shared" si="670"/>
        <v>42891</v>
      </c>
      <c r="B42892" t="s">
        <v>38919</v>
      </c>
      <c r="D42892">
        <v>2</v>
      </c>
    </row>
    <row r="42893" spans="1:5">
      <c r="A42893">
        <f t="shared" si="670"/>
        <v>42892</v>
      </c>
      <c r="B42893" t="s">
        <v>38920</v>
      </c>
      <c r="C42893" t="s">
        <v>5995</v>
      </c>
      <c r="D42893">
        <v>8</v>
      </c>
    </row>
    <row r="42894" spans="1:5">
      <c r="A42894">
        <f t="shared" si="670"/>
        <v>42893</v>
      </c>
      <c r="B42894" t="s">
        <v>38921</v>
      </c>
      <c r="C42894" t="s">
        <v>38922</v>
      </c>
      <c r="D42894">
        <v>5</v>
      </c>
    </row>
    <row r="42895" spans="1:5">
      <c r="A42895">
        <f t="shared" si="670"/>
        <v>42894</v>
      </c>
      <c r="B42895" t="s">
        <v>38923</v>
      </c>
      <c r="C42895" t="s">
        <v>1461</v>
      </c>
      <c r="D42895">
        <v>40</v>
      </c>
    </row>
    <row r="42896" spans="1:5">
      <c r="A42896">
        <f t="shared" si="670"/>
        <v>42895</v>
      </c>
      <c r="B42896" t="s">
        <v>38923</v>
      </c>
      <c r="C42896" t="s">
        <v>1461</v>
      </c>
      <c r="D42896">
        <v>17</v>
      </c>
    </row>
    <row r="42897" spans="1:4">
      <c r="A42897">
        <f t="shared" si="670"/>
        <v>42896</v>
      </c>
      <c r="B42897" t="s">
        <v>38923</v>
      </c>
      <c r="C42897" t="s">
        <v>4283</v>
      </c>
      <c r="D42897">
        <v>10</v>
      </c>
    </row>
    <row r="42898" spans="1:4">
      <c r="A42898">
        <f t="shared" si="670"/>
        <v>42897</v>
      </c>
      <c r="B42898" t="s">
        <v>38924</v>
      </c>
      <c r="C42898" t="s">
        <v>4821</v>
      </c>
      <c r="D42898">
        <v>1</v>
      </c>
    </row>
    <row r="42899" spans="1:4">
      <c r="A42899">
        <f t="shared" si="670"/>
        <v>42898</v>
      </c>
      <c r="B42899" t="s">
        <v>38925</v>
      </c>
      <c r="D42899">
        <v>2</v>
      </c>
    </row>
    <row r="42900" spans="1:4">
      <c r="A42900">
        <f t="shared" si="670"/>
        <v>42899</v>
      </c>
      <c r="B42900" t="s">
        <v>38926</v>
      </c>
      <c r="C42900" t="s">
        <v>5835</v>
      </c>
      <c r="D42900">
        <v>27</v>
      </c>
    </row>
    <row r="42901" spans="1:4">
      <c r="A42901">
        <f t="shared" si="670"/>
        <v>42900</v>
      </c>
      <c r="B42901" t="s">
        <v>38927</v>
      </c>
      <c r="D42901">
        <v>1</v>
      </c>
    </row>
    <row r="42902" spans="1:4">
      <c r="A42902">
        <f t="shared" si="670"/>
        <v>42901</v>
      </c>
      <c r="B42902" t="s">
        <v>38928</v>
      </c>
      <c r="C42902" t="s">
        <v>5835</v>
      </c>
      <c r="D42902">
        <v>29</v>
      </c>
    </row>
    <row r="42903" spans="1:4">
      <c r="A42903">
        <f t="shared" si="670"/>
        <v>42902</v>
      </c>
      <c r="B42903" t="s">
        <v>38929</v>
      </c>
      <c r="C42903" t="s">
        <v>659</v>
      </c>
      <c r="D42903">
        <v>2</v>
      </c>
    </row>
    <row r="42904" spans="1:4">
      <c r="A42904">
        <f t="shared" si="670"/>
        <v>42903</v>
      </c>
      <c r="B42904" t="s">
        <v>38930</v>
      </c>
      <c r="D42904">
        <v>2</v>
      </c>
    </row>
    <row r="42905" spans="1:4">
      <c r="A42905">
        <f t="shared" si="670"/>
        <v>42904</v>
      </c>
      <c r="B42905" t="s">
        <v>38931</v>
      </c>
      <c r="D42905">
        <v>90</v>
      </c>
    </row>
    <row r="42906" spans="1:4">
      <c r="A42906">
        <f t="shared" si="670"/>
        <v>42905</v>
      </c>
      <c r="B42906" t="s">
        <v>38932</v>
      </c>
      <c r="C42906" t="s">
        <v>3215</v>
      </c>
      <c r="D42906">
        <v>69</v>
      </c>
    </row>
    <row r="42907" spans="1:4">
      <c r="A42907">
        <f t="shared" si="670"/>
        <v>42906</v>
      </c>
      <c r="B42907" t="s">
        <v>38933</v>
      </c>
      <c r="C42907" t="s">
        <v>5835</v>
      </c>
      <c r="D42907">
        <v>50</v>
      </c>
    </row>
    <row r="42908" spans="1:4">
      <c r="A42908">
        <f t="shared" si="670"/>
        <v>42907</v>
      </c>
      <c r="B42908" t="s">
        <v>38934</v>
      </c>
      <c r="C42908" t="s">
        <v>5835</v>
      </c>
      <c r="D42908">
        <v>6</v>
      </c>
    </row>
    <row r="42909" spans="1:4">
      <c r="A42909">
        <f t="shared" si="670"/>
        <v>42908</v>
      </c>
      <c r="B42909" t="s">
        <v>38935</v>
      </c>
      <c r="C42909" t="s">
        <v>5835</v>
      </c>
      <c r="D42909">
        <v>10</v>
      </c>
    </row>
    <row r="42910" spans="1:4">
      <c r="A42910">
        <f t="shared" si="670"/>
        <v>42909</v>
      </c>
      <c r="B42910" t="s">
        <v>38936</v>
      </c>
      <c r="C42910" t="s">
        <v>5835</v>
      </c>
      <c r="D42910">
        <v>93</v>
      </c>
    </row>
    <row r="42911" spans="1:4">
      <c r="A42911">
        <f t="shared" si="670"/>
        <v>42910</v>
      </c>
      <c r="B42911" t="s">
        <v>38937</v>
      </c>
      <c r="D42911">
        <v>4</v>
      </c>
    </row>
    <row r="42912" spans="1:4">
      <c r="A42912">
        <f t="shared" si="670"/>
        <v>42911</v>
      </c>
      <c r="B42912" t="s">
        <v>38938</v>
      </c>
      <c r="C42912" t="s">
        <v>659</v>
      </c>
      <c r="D42912">
        <v>3</v>
      </c>
    </row>
    <row r="42913" spans="1:5">
      <c r="A42913">
        <f t="shared" si="670"/>
        <v>42912</v>
      </c>
      <c r="B42913" t="s">
        <v>38939</v>
      </c>
      <c r="D42913">
        <v>1</v>
      </c>
    </row>
    <row r="42914" spans="1:5">
      <c r="A42914">
        <f t="shared" si="670"/>
        <v>42913</v>
      </c>
      <c r="B42914" t="s">
        <v>38939</v>
      </c>
      <c r="C42914" t="s">
        <v>659</v>
      </c>
      <c r="D42914">
        <v>4</v>
      </c>
      <c r="E42914" t="s">
        <v>58</v>
      </c>
    </row>
    <row r="42915" spans="1:5">
      <c r="A42915">
        <f t="shared" si="670"/>
        <v>42914</v>
      </c>
      <c r="B42915" t="s">
        <v>38940</v>
      </c>
      <c r="D42915">
        <v>1</v>
      </c>
    </row>
    <row r="42916" spans="1:5">
      <c r="A42916">
        <f t="shared" si="670"/>
        <v>42915</v>
      </c>
      <c r="B42916" t="s">
        <v>38941</v>
      </c>
      <c r="C42916" t="s">
        <v>659</v>
      </c>
      <c r="D42916">
        <v>4</v>
      </c>
    </row>
    <row r="42917" spans="1:5">
      <c r="A42917">
        <f t="shared" si="670"/>
        <v>42916</v>
      </c>
      <c r="B42917" t="s">
        <v>38942</v>
      </c>
      <c r="C42917" t="s">
        <v>5835</v>
      </c>
      <c r="D42917">
        <v>2</v>
      </c>
    </row>
    <row r="42918" spans="1:5">
      <c r="A42918">
        <f t="shared" si="670"/>
        <v>42917</v>
      </c>
      <c r="B42918" t="s">
        <v>38943</v>
      </c>
      <c r="C42918" t="s">
        <v>659</v>
      </c>
      <c r="D42918">
        <v>1</v>
      </c>
    </row>
    <row r="42919" spans="1:5">
      <c r="A42919">
        <f t="shared" si="670"/>
        <v>42918</v>
      </c>
      <c r="B42919" t="s">
        <v>38944</v>
      </c>
      <c r="D42919">
        <v>6</v>
      </c>
    </row>
    <row r="42920" spans="1:5">
      <c r="A42920">
        <f t="shared" si="670"/>
        <v>42919</v>
      </c>
      <c r="B42920" t="s">
        <v>38944</v>
      </c>
      <c r="D42920">
        <v>4</v>
      </c>
    </row>
    <row r="42921" spans="1:5">
      <c r="A42921">
        <f t="shared" si="670"/>
        <v>42920</v>
      </c>
      <c r="B42921" t="s">
        <v>38945</v>
      </c>
      <c r="C42921" t="s">
        <v>5835</v>
      </c>
      <c r="D42921">
        <v>22</v>
      </c>
    </row>
    <row r="42922" spans="1:5">
      <c r="A42922">
        <f t="shared" si="670"/>
        <v>42921</v>
      </c>
      <c r="B42922" t="s">
        <v>38946</v>
      </c>
      <c r="D42922">
        <v>2</v>
      </c>
    </row>
    <row r="42923" spans="1:5">
      <c r="A42923">
        <f t="shared" si="670"/>
        <v>42922</v>
      </c>
      <c r="B42923" t="s">
        <v>38947</v>
      </c>
      <c r="C42923" t="s">
        <v>5835</v>
      </c>
      <c r="D42923">
        <v>1</v>
      </c>
    </row>
    <row r="42924" spans="1:5">
      <c r="A42924">
        <f t="shared" si="670"/>
        <v>42923</v>
      </c>
      <c r="B42924" t="s">
        <v>38948</v>
      </c>
      <c r="C42924" t="s">
        <v>5835</v>
      </c>
      <c r="D42924">
        <v>18</v>
      </c>
    </row>
    <row r="42925" spans="1:5">
      <c r="A42925">
        <f t="shared" si="670"/>
        <v>42924</v>
      </c>
      <c r="B42925" t="s">
        <v>38949</v>
      </c>
      <c r="D42925">
        <v>3</v>
      </c>
    </row>
    <row r="42926" spans="1:5">
      <c r="A42926">
        <f t="shared" si="670"/>
        <v>42925</v>
      </c>
      <c r="B42926" t="s">
        <v>38949</v>
      </c>
      <c r="D42926">
        <v>1</v>
      </c>
    </row>
    <row r="42927" spans="1:5">
      <c r="A42927">
        <f t="shared" si="670"/>
        <v>42926</v>
      </c>
      <c r="B42927" t="s">
        <v>38950</v>
      </c>
      <c r="D42927">
        <v>2</v>
      </c>
    </row>
    <row r="42928" spans="1:5">
      <c r="A42928">
        <f t="shared" si="670"/>
        <v>42927</v>
      </c>
      <c r="B42928" t="s">
        <v>38951</v>
      </c>
      <c r="C42928" t="s">
        <v>5835</v>
      </c>
      <c r="D42928">
        <v>32</v>
      </c>
    </row>
    <row r="42929" spans="1:4">
      <c r="A42929">
        <f t="shared" si="670"/>
        <v>42928</v>
      </c>
      <c r="B42929" t="s">
        <v>38952</v>
      </c>
      <c r="D42929">
        <v>4</v>
      </c>
    </row>
    <row r="42930" spans="1:4">
      <c r="A42930">
        <f t="shared" si="670"/>
        <v>42929</v>
      </c>
      <c r="B42930" t="s">
        <v>38953</v>
      </c>
      <c r="D42930">
        <v>1</v>
      </c>
    </row>
    <row r="42931" spans="1:4">
      <c r="A42931">
        <f t="shared" si="670"/>
        <v>42930</v>
      </c>
      <c r="B42931" t="s">
        <v>38953</v>
      </c>
      <c r="C42931" t="s">
        <v>659</v>
      </c>
      <c r="D42931">
        <v>1</v>
      </c>
    </row>
    <row r="42932" spans="1:4">
      <c r="A42932">
        <f t="shared" si="670"/>
        <v>42931</v>
      </c>
      <c r="B42932" t="s">
        <v>38954</v>
      </c>
      <c r="D42932">
        <v>3</v>
      </c>
    </row>
    <row r="42933" spans="1:4">
      <c r="A42933">
        <f t="shared" si="670"/>
        <v>42932</v>
      </c>
      <c r="B42933" t="s">
        <v>38954</v>
      </c>
      <c r="C42933" t="s">
        <v>7975</v>
      </c>
      <c r="D42933">
        <v>60</v>
      </c>
    </row>
    <row r="42934" spans="1:4">
      <c r="A42934">
        <f t="shared" si="670"/>
        <v>42933</v>
      </c>
      <c r="B42934" t="s">
        <v>38955</v>
      </c>
      <c r="D42934">
        <v>2</v>
      </c>
    </row>
    <row r="42935" spans="1:4">
      <c r="A42935">
        <f t="shared" si="670"/>
        <v>42934</v>
      </c>
      <c r="B42935" t="s">
        <v>38956</v>
      </c>
      <c r="C42935" t="s">
        <v>5835</v>
      </c>
      <c r="D42935">
        <v>2</v>
      </c>
    </row>
    <row r="42936" spans="1:4">
      <c r="A42936">
        <f t="shared" si="670"/>
        <v>42935</v>
      </c>
      <c r="B42936" t="s">
        <v>38957</v>
      </c>
      <c r="C42936" t="s">
        <v>5835</v>
      </c>
      <c r="D42936">
        <v>8</v>
      </c>
    </row>
    <row r="42937" spans="1:4">
      <c r="A42937">
        <f t="shared" si="670"/>
        <v>42936</v>
      </c>
      <c r="B42937" t="s">
        <v>38958</v>
      </c>
      <c r="D42937">
        <v>1</v>
      </c>
    </row>
    <row r="42938" spans="1:4">
      <c r="A42938">
        <f t="shared" si="670"/>
        <v>42937</v>
      </c>
      <c r="B42938" t="s">
        <v>38959</v>
      </c>
      <c r="D42938">
        <v>13</v>
      </c>
    </row>
    <row r="42939" spans="1:4">
      <c r="A42939">
        <f t="shared" si="670"/>
        <v>42938</v>
      </c>
      <c r="B42939" t="s">
        <v>38960</v>
      </c>
      <c r="D42939">
        <v>2</v>
      </c>
    </row>
    <row r="42940" spans="1:4">
      <c r="A42940">
        <f t="shared" si="670"/>
        <v>42939</v>
      </c>
      <c r="B42940" t="s">
        <v>38961</v>
      </c>
      <c r="C42940" t="s">
        <v>4164</v>
      </c>
      <c r="D42940">
        <v>5</v>
      </c>
    </row>
    <row r="42941" spans="1:4">
      <c r="A42941">
        <f t="shared" si="670"/>
        <v>42940</v>
      </c>
      <c r="B42941" t="s">
        <v>38962</v>
      </c>
      <c r="D42941">
        <v>1</v>
      </c>
    </row>
    <row r="42942" spans="1:4">
      <c r="A42942">
        <f t="shared" si="670"/>
        <v>42941</v>
      </c>
      <c r="B42942" t="s">
        <v>38963</v>
      </c>
      <c r="D42942">
        <v>1</v>
      </c>
    </row>
    <row r="42943" spans="1:4">
      <c r="A42943">
        <f t="shared" si="670"/>
        <v>42942</v>
      </c>
      <c r="B42943" t="s">
        <v>38964</v>
      </c>
      <c r="D42943">
        <v>1</v>
      </c>
    </row>
    <row r="42944" spans="1:4">
      <c r="A42944">
        <f t="shared" si="670"/>
        <v>42943</v>
      </c>
      <c r="B42944" t="s">
        <v>38965</v>
      </c>
      <c r="D42944">
        <v>3</v>
      </c>
    </row>
    <row r="42945" spans="1:5">
      <c r="A42945">
        <f t="shared" si="670"/>
        <v>42944</v>
      </c>
      <c r="B42945" t="s">
        <v>38966</v>
      </c>
      <c r="D42945">
        <v>3</v>
      </c>
    </row>
    <row r="42946" spans="1:5">
      <c r="A42946">
        <f t="shared" si="670"/>
        <v>42945</v>
      </c>
      <c r="B42946" t="s">
        <v>38967</v>
      </c>
      <c r="D42946">
        <v>20</v>
      </c>
    </row>
    <row r="42947" spans="1:5">
      <c r="A42947">
        <f t="shared" si="670"/>
        <v>42946</v>
      </c>
      <c r="B42947" t="s">
        <v>38968</v>
      </c>
      <c r="D42947">
        <v>1</v>
      </c>
    </row>
    <row r="42948" spans="1:5">
      <c r="A42948">
        <f t="shared" ref="A42948:A43011" si="671">A42947+1</f>
        <v>42947</v>
      </c>
      <c r="B42948" t="s">
        <v>38969</v>
      </c>
      <c r="D42948">
        <v>1</v>
      </c>
    </row>
    <row r="42949" spans="1:5">
      <c r="A42949">
        <f t="shared" si="671"/>
        <v>42948</v>
      </c>
      <c r="B42949" t="s">
        <v>38970</v>
      </c>
      <c r="D42949">
        <v>3</v>
      </c>
    </row>
    <row r="42950" spans="1:5">
      <c r="A42950">
        <f t="shared" si="671"/>
        <v>42949</v>
      </c>
      <c r="B42950" t="s">
        <v>38971</v>
      </c>
      <c r="C42950" t="s">
        <v>395</v>
      </c>
      <c r="D42950">
        <v>3</v>
      </c>
    </row>
    <row r="42951" spans="1:5">
      <c r="A42951">
        <f t="shared" si="671"/>
        <v>42950</v>
      </c>
      <c r="B42951" t="s">
        <v>38972</v>
      </c>
      <c r="C42951" t="s">
        <v>1508</v>
      </c>
      <c r="D42951">
        <v>1</v>
      </c>
    </row>
    <row r="42952" spans="1:5">
      <c r="A42952">
        <f t="shared" si="671"/>
        <v>42951</v>
      </c>
      <c r="B42952" t="s">
        <v>38973</v>
      </c>
      <c r="C42952" t="s">
        <v>395</v>
      </c>
      <c r="D42952">
        <v>2200</v>
      </c>
    </row>
    <row r="42953" spans="1:5">
      <c r="A42953">
        <f t="shared" si="671"/>
        <v>42952</v>
      </c>
      <c r="B42953" t="s">
        <v>38974</v>
      </c>
      <c r="C42953" t="s">
        <v>34769</v>
      </c>
      <c r="D42953">
        <v>1</v>
      </c>
    </row>
    <row r="42954" spans="1:5">
      <c r="A42954">
        <f t="shared" si="671"/>
        <v>42953</v>
      </c>
      <c r="B42954" t="s">
        <v>38975</v>
      </c>
      <c r="C42954" t="s">
        <v>38976</v>
      </c>
      <c r="D42954">
        <v>34</v>
      </c>
    </row>
    <row r="42955" spans="1:5">
      <c r="A42955">
        <f t="shared" si="671"/>
        <v>42954</v>
      </c>
      <c r="B42955" t="s">
        <v>38977</v>
      </c>
      <c r="C42955" t="s">
        <v>4629</v>
      </c>
      <c r="D42955">
        <v>1</v>
      </c>
      <c r="E42955" t="s">
        <v>11215</v>
      </c>
    </row>
    <row r="42956" spans="1:5">
      <c r="A42956">
        <f t="shared" si="671"/>
        <v>42955</v>
      </c>
      <c r="B42956" t="s">
        <v>38978</v>
      </c>
      <c r="C42956" t="s">
        <v>11351</v>
      </c>
      <c r="D42956">
        <v>1</v>
      </c>
    </row>
    <row r="42957" spans="1:5">
      <c r="A42957">
        <f t="shared" si="671"/>
        <v>42956</v>
      </c>
      <c r="B42957" t="s">
        <v>38979</v>
      </c>
      <c r="C42957" t="s">
        <v>1508</v>
      </c>
      <c r="D42957">
        <v>3</v>
      </c>
    </row>
    <row r="42958" spans="1:5">
      <c r="A42958">
        <f t="shared" si="671"/>
        <v>42957</v>
      </c>
      <c r="B42958" t="s">
        <v>38979</v>
      </c>
      <c r="C42958" t="s">
        <v>11200</v>
      </c>
      <c r="D42958">
        <v>3</v>
      </c>
    </row>
    <row r="42959" spans="1:5">
      <c r="A42959">
        <f t="shared" si="671"/>
        <v>42958</v>
      </c>
      <c r="B42959" t="s">
        <v>38980</v>
      </c>
      <c r="C42959" t="s">
        <v>11186</v>
      </c>
      <c r="D42959">
        <v>3</v>
      </c>
    </row>
    <row r="42960" spans="1:5">
      <c r="A42960">
        <f t="shared" si="671"/>
        <v>42959</v>
      </c>
      <c r="B42960" t="s">
        <v>38981</v>
      </c>
      <c r="C42960" t="s">
        <v>395</v>
      </c>
      <c r="D42960">
        <v>2</v>
      </c>
    </row>
    <row r="42961" spans="1:5">
      <c r="A42961">
        <f t="shared" si="671"/>
        <v>42960</v>
      </c>
      <c r="B42961" t="s">
        <v>38982</v>
      </c>
      <c r="C42961" t="s">
        <v>38983</v>
      </c>
      <c r="D42961">
        <v>222</v>
      </c>
    </row>
    <row r="42962" spans="1:5">
      <c r="A42962">
        <f t="shared" si="671"/>
        <v>42961</v>
      </c>
      <c r="B42962" t="s">
        <v>38984</v>
      </c>
      <c r="C42962" t="s">
        <v>1395</v>
      </c>
      <c r="D42962">
        <v>70</v>
      </c>
      <c r="E42962" t="s">
        <v>2418</v>
      </c>
    </row>
    <row r="42963" spans="1:5">
      <c r="A42963">
        <f t="shared" si="671"/>
        <v>42962</v>
      </c>
      <c r="B42963" t="s">
        <v>38985</v>
      </c>
      <c r="C42963" t="s">
        <v>976</v>
      </c>
      <c r="D42963">
        <v>2</v>
      </c>
    </row>
    <row r="42964" spans="1:5">
      <c r="A42964">
        <f t="shared" si="671"/>
        <v>42963</v>
      </c>
      <c r="B42964" t="s">
        <v>38986</v>
      </c>
      <c r="C42964" t="s">
        <v>2652</v>
      </c>
      <c r="D42964">
        <v>1</v>
      </c>
    </row>
    <row r="42965" spans="1:5">
      <c r="A42965">
        <f t="shared" si="671"/>
        <v>42964</v>
      </c>
      <c r="B42965" t="s">
        <v>38987</v>
      </c>
      <c r="C42965" t="s">
        <v>5066</v>
      </c>
      <c r="D42965">
        <v>15</v>
      </c>
    </row>
    <row r="42966" spans="1:5">
      <c r="A42966">
        <f t="shared" si="671"/>
        <v>42965</v>
      </c>
      <c r="B42966" t="s">
        <v>38988</v>
      </c>
      <c r="C42966" t="s">
        <v>2452</v>
      </c>
      <c r="D42966">
        <v>1</v>
      </c>
    </row>
    <row r="42967" spans="1:5">
      <c r="A42967">
        <f t="shared" si="671"/>
        <v>42966</v>
      </c>
      <c r="B42967" t="s">
        <v>38989</v>
      </c>
      <c r="C42967" t="s">
        <v>2452</v>
      </c>
      <c r="D42967">
        <v>2</v>
      </c>
    </row>
    <row r="42968" spans="1:5">
      <c r="A42968">
        <f t="shared" si="671"/>
        <v>42967</v>
      </c>
      <c r="B42968" t="s">
        <v>38990</v>
      </c>
      <c r="C42968" t="s">
        <v>2452</v>
      </c>
      <c r="D42968">
        <v>1</v>
      </c>
    </row>
    <row r="42969" spans="1:5">
      <c r="A42969">
        <f t="shared" si="671"/>
        <v>42968</v>
      </c>
      <c r="B42969" t="s">
        <v>38991</v>
      </c>
      <c r="C42969" t="s">
        <v>4826</v>
      </c>
      <c r="D42969">
        <v>34</v>
      </c>
    </row>
    <row r="42970" spans="1:5">
      <c r="A42970">
        <f t="shared" si="671"/>
        <v>42969</v>
      </c>
      <c r="B42970" t="s">
        <v>38992</v>
      </c>
      <c r="C42970" t="s">
        <v>16036</v>
      </c>
      <c r="D42970">
        <v>20</v>
      </c>
    </row>
    <row r="42971" spans="1:5">
      <c r="A42971">
        <f t="shared" si="671"/>
        <v>42970</v>
      </c>
      <c r="B42971" t="s">
        <v>38993</v>
      </c>
      <c r="C42971" t="s">
        <v>42</v>
      </c>
      <c r="D42971">
        <v>15</v>
      </c>
    </row>
    <row r="42972" spans="1:5">
      <c r="A42972">
        <f t="shared" si="671"/>
        <v>42971</v>
      </c>
      <c r="B42972" t="s">
        <v>38994</v>
      </c>
      <c r="C42972" t="s">
        <v>5066</v>
      </c>
      <c r="D42972">
        <v>140</v>
      </c>
    </row>
    <row r="42973" spans="1:5">
      <c r="A42973">
        <f t="shared" si="671"/>
        <v>42972</v>
      </c>
      <c r="B42973" t="s">
        <v>38994</v>
      </c>
      <c r="C42973" t="s">
        <v>38995</v>
      </c>
      <c r="D42973">
        <v>136</v>
      </c>
    </row>
    <row r="42974" spans="1:5">
      <c r="A42974">
        <f t="shared" si="671"/>
        <v>42973</v>
      </c>
      <c r="B42974" t="s">
        <v>38996</v>
      </c>
      <c r="C42974" t="s">
        <v>2807</v>
      </c>
      <c r="D42974">
        <v>5</v>
      </c>
    </row>
    <row r="42975" spans="1:5">
      <c r="A42975">
        <f t="shared" si="671"/>
        <v>42974</v>
      </c>
      <c r="B42975" t="s">
        <v>38997</v>
      </c>
      <c r="C42975" t="s">
        <v>42</v>
      </c>
      <c r="D42975">
        <v>30</v>
      </c>
    </row>
    <row r="42976" spans="1:5">
      <c r="A42976">
        <f t="shared" si="671"/>
        <v>42975</v>
      </c>
      <c r="B42976" t="s">
        <v>38997</v>
      </c>
      <c r="C42976" t="s">
        <v>38998</v>
      </c>
      <c r="D42976">
        <v>7</v>
      </c>
    </row>
    <row r="42977" spans="1:4">
      <c r="A42977">
        <f t="shared" si="671"/>
        <v>42976</v>
      </c>
      <c r="B42977" t="s">
        <v>38997</v>
      </c>
      <c r="C42977" t="s">
        <v>5066</v>
      </c>
      <c r="D42977">
        <v>2</v>
      </c>
    </row>
    <row r="42978" spans="1:4">
      <c r="A42978">
        <f t="shared" si="671"/>
        <v>42977</v>
      </c>
      <c r="B42978" t="s">
        <v>38997</v>
      </c>
      <c r="C42978" t="s">
        <v>5066</v>
      </c>
      <c r="D42978">
        <v>30</v>
      </c>
    </row>
    <row r="42979" spans="1:4">
      <c r="A42979">
        <f t="shared" si="671"/>
        <v>42978</v>
      </c>
      <c r="B42979" t="s">
        <v>38997</v>
      </c>
      <c r="C42979" t="s">
        <v>5066</v>
      </c>
      <c r="D42979">
        <v>82</v>
      </c>
    </row>
    <row r="42980" spans="1:4">
      <c r="A42980">
        <f t="shared" si="671"/>
        <v>42979</v>
      </c>
      <c r="B42980" t="s">
        <v>38997</v>
      </c>
      <c r="C42980" t="s">
        <v>38999</v>
      </c>
      <c r="D42980">
        <v>64</v>
      </c>
    </row>
    <row r="42981" spans="1:4">
      <c r="A42981">
        <f t="shared" si="671"/>
        <v>42980</v>
      </c>
      <c r="B42981" t="s">
        <v>38997</v>
      </c>
      <c r="C42981" t="s">
        <v>42</v>
      </c>
      <c r="D42981">
        <v>64</v>
      </c>
    </row>
    <row r="42982" spans="1:4">
      <c r="A42982">
        <f t="shared" si="671"/>
        <v>42981</v>
      </c>
      <c r="B42982" t="s">
        <v>38997</v>
      </c>
      <c r="C42982" t="s">
        <v>1339</v>
      </c>
      <c r="D42982">
        <v>32</v>
      </c>
    </row>
    <row r="42983" spans="1:4">
      <c r="A42983">
        <f t="shared" si="671"/>
        <v>42982</v>
      </c>
      <c r="B42983" t="s">
        <v>39000</v>
      </c>
      <c r="C42983" t="s">
        <v>39001</v>
      </c>
      <c r="D42983">
        <v>254</v>
      </c>
    </row>
    <row r="42984" spans="1:4">
      <c r="A42984">
        <f t="shared" si="671"/>
        <v>42983</v>
      </c>
      <c r="B42984" t="s">
        <v>39002</v>
      </c>
      <c r="C42984" t="s">
        <v>6527</v>
      </c>
      <c r="D42984">
        <v>3</v>
      </c>
    </row>
    <row r="42985" spans="1:4">
      <c r="A42985">
        <f t="shared" si="671"/>
        <v>42984</v>
      </c>
      <c r="B42985" t="s">
        <v>39003</v>
      </c>
      <c r="C42985" t="s">
        <v>5066</v>
      </c>
      <c r="D42985">
        <v>19</v>
      </c>
    </row>
    <row r="42986" spans="1:4">
      <c r="A42986">
        <f t="shared" si="671"/>
        <v>42985</v>
      </c>
      <c r="B42986" t="s">
        <v>39003</v>
      </c>
      <c r="C42986" t="s">
        <v>42</v>
      </c>
      <c r="D42986">
        <v>107</v>
      </c>
    </row>
    <row r="42987" spans="1:4">
      <c r="A42987">
        <f t="shared" si="671"/>
        <v>42986</v>
      </c>
      <c r="B42987" t="s">
        <v>39003</v>
      </c>
      <c r="C42987" t="s">
        <v>4611</v>
      </c>
      <c r="D42987">
        <v>197</v>
      </c>
    </row>
    <row r="42988" spans="1:4">
      <c r="A42988">
        <f t="shared" si="671"/>
        <v>42987</v>
      </c>
      <c r="B42988" t="s">
        <v>39004</v>
      </c>
      <c r="C42988" t="s">
        <v>1339</v>
      </c>
      <c r="D42988">
        <v>70</v>
      </c>
    </row>
    <row r="42989" spans="1:4">
      <c r="A42989">
        <f t="shared" si="671"/>
        <v>42988</v>
      </c>
      <c r="B42989" t="s">
        <v>39005</v>
      </c>
      <c r="C42989" t="s">
        <v>42</v>
      </c>
      <c r="D42989">
        <v>15</v>
      </c>
    </row>
    <row r="42990" spans="1:4">
      <c r="A42990">
        <f t="shared" si="671"/>
        <v>42989</v>
      </c>
      <c r="B42990" t="s">
        <v>39006</v>
      </c>
      <c r="C42990" t="s">
        <v>3519</v>
      </c>
      <c r="D42990">
        <v>1</v>
      </c>
    </row>
    <row r="42991" spans="1:4">
      <c r="A42991">
        <f t="shared" si="671"/>
        <v>42990</v>
      </c>
      <c r="B42991" t="s">
        <v>39007</v>
      </c>
      <c r="C42991" t="s">
        <v>24735</v>
      </c>
      <c r="D42991">
        <v>15</v>
      </c>
    </row>
    <row r="42992" spans="1:4">
      <c r="A42992">
        <f t="shared" si="671"/>
        <v>42991</v>
      </c>
      <c r="B42992" t="s">
        <v>39007</v>
      </c>
      <c r="C42992" t="s">
        <v>39008</v>
      </c>
      <c r="D42992">
        <v>5990</v>
      </c>
    </row>
    <row r="42993" spans="1:5">
      <c r="A42993">
        <f t="shared" si="671"/>
        <v>42992</v>
      </c>
      <c r="B42993" t="s">
        <v>39007</v>
      </c>
      <c r="C42993" t="s">
        <v>1094</v>
      </c>
      <c r="D42993">
        <v>95</v>
      </c>
    </row>
    <row r="42994" spans="1:5">
      <c r="A42994">
        <f t="shared" si="671"/>
        <v>42993</v>
      </c>
      <c r="B42994" t="s">
        <v>39009</v>
      </c>
      <c r="C42994" t="s">
        <v>75</v>
      </c>
      <c r="D42994">
        <v>1871</v>
      </c>
      <c r="E42994" t="s">
        <v>13</v>
      </c>
    </row>
    <row r="42995" spans="1:5">
      <c r="A42995">
        <f t="shared" si="671"/>
        <v>42994</v>
      </c>
      <c r="B42995" t="s">
        <v>39010</v>
      </c>
      <c r="C42995" t="s">
        <v>75</v>
      </c>
      <c r="D42995">
        <v>1865</v>
      </c>
    </row>
    <row r="42996" spans="1:5">
      <c r="A42996">
        <f t="shared" si="671"/>
        <v>42995</v>
      </c>
      <c r="B42996" t="s">
        <v>39011</v>
      </c>
      <c r="C42996" t="s">
        <v>75</v>
      </c>
      <c r="D42996">
        <v>34</v>
      </c>
    </row>
    <row r="42997" spans="1:5">
      <c r="A42997">
        <f t="shared" si="671"/>
        <v>42996</v>
      </c>
      <c r="B42997" t="s">
        <v>39011</v>
      </c>
      <c r="C42997" t="s">
        <v>3294</v>
      </c>
      <c r="D42997">
        <v>49</v>
      </c>
    </row>
    <row r="42998" spans="1:5">
      <c r="A42998">
        <f t="shared" si="671"/>
        <v>42997</v>
      </c>
      <c r="B42998" t="s">
        <v>39012</v>
      </c>
      <c r="C42998" t="s">
        <v>3294</v>
      </c>
      <c r="D42998">
        <v>2</v>
      </c>
    </row>
    <row r="42999" spans="1:5">
      <c r="A42999">
        <f t="shared" si="671"/>
        <v>42998</v>
      </c>
      <c r="B42999" t="s">
        <v>39013</v>
      </c>
      <c r="C42999" t="s">
        <v>75</v>
      </c>
      <c r="D42999">
        <v>19</v>
      </c>
      <c r="E42999" t="s">
        <v>13</v>
      </c>
    </row>
    <row r="43000" spans="1:5">
      <c r="A43000">
        <f t="shared" si="671"/>
        <v>42999</v>
      </c>
      <c r="B43000" t="s">
        <v>39014</v>
      </c>
      <c r="C43000" t="s">
        <v>75</v>
      </c>
      <c r="D43000">
        <v>1</v>
      </c>
      <c r="E43000" t="s">
        <v>13</v>
      </c>
    </row>
    <row r="43001" spans="1:5">
      <c r="A43001">
        <f t="shared" si="671"/>
        <v>43000</v>
      </c>
      <c r="B43001" t="s">
        <v>39015</v>
      </c>
      <c r="C43001" t="s">
        <v>5066</v>
      </c>
      <c r="D43001">
        <v>30</v>
      </c>
    </row>
    <row r="43002" spans="1:5">
      <c r="A43002">
        <f t="shared" si="671"/>
        <v>43001</v>
      </c>
      <c r="B43002" t="s">
        <v>39015</v>
      </c>
      <c r="C43002" t="s">
        <v>5066</v>
      </c>
      <c r="D43002">
        <v>45</v>
      </c>
    </row>
    <row r="43003" spans="1:5">
      <c r="A43003">
        <f t="shared" si="671"/>
        <v>43002</v>
      </c>
      <c r="B43003" t="s">
        <v>39015</v>
      </c>
      <c r="C43003" t="s">
        <v>42</v>
      </c>
      <c r="D43003">
        <v>15</v>
      </c>
    </row>
    <row r="43004" spans="1:5">
      <c r="A43004">
        <f t="shared" si="671"/>
        <v>43003</v>
      </c>
      <c r="B43004" t="s">
        <v>39016</v>
      </c>
      <c r="C43004" t="s">
        <v>75</v>
      </c>
      <c r="D43004">
        <v>90</v>
      </c>
    </row>
    <row r="43005" spans="1:5">
      <c r="A43005">
        <f t="shared" si="671"/>
        <v>43004</v>
      </c>
      <c r="B43005" t="s">
        <v>39017</v>
      </c>
      <c r="C43005" t="s">
        <v>39018</v>
      </c>
      <c r="D43005">
        <v>1494</v>
      </c>
    </row>
    <row r="43006" spans="1:5">
      <c r="A43006">
        <f t="shared" si="671"/>
        <v>43005</v>
      </c>
      <c r="B43006" t="s">
        <v>39019</v>
      </c>
      <c r="C43006" t="s">
        <v>75</v>
      </c>
      <c r="D43006">
        <v>86</v>
      </c>
      <c r="E43006" t="s">
        <v>13</v>
      </c>
    </row>
    <row r="43007" spans="1:5">
      <c r="A43007">
        <f t="shared" si="671"/>
        <v>43006</v>
      </c>
      <c r="B43007" t="s">
        <v>39020</v>
      </c>
      <c r="C43007" t="s">
        <v>25</v>
      </c>
      <c r="D43007">
        <v>3</v>
      </c>
      <c r="E43007" t="s">
        <v>13</v>
      </c>
    </row>
    <row r="43008" spans="1:5">
      <c r="A43008">
        <f t="shared" si="671"/>
        <v>43007</v>
      </c>
      <c r="B43008" t="s">
        <v>39021</v>
      </c>
      <c r="C43008" t="s">
        <v>25</v>
      </c>
      <c r="D43008">
        <v>3</v>
      </c>
      <c r="E43008" t="s">
        <v>13</v>
      </c>
    </row>
    <row r="43009" spans="1:5">
      <c r="A43009">
        <f t="shared" si="671"/>
        <v>43008</v>
      </c>
      <c r="B43009" t="s">
        <v>39022</v>
      </c>
      <c r="C43009" t="s">
        <v>42</v>
      </c>
      <c r="D43009">
        <v>28</v>
      </c>
      <c r="E43009" t="s">
        <v>13</v>
      </c>
    </row>
    <row r="43010" spans="1:5">
      <c r="A43010">
        <f t="shared" si="671"/>
        <v>43009</v>
      </c>
      <c r="B43010" t="s">
        <v>39023</v>
      </c>
      <c r="C43010" t="s">
        <v>75</v>
      </c>
      <c r="D43010">
        <v>1</v>
      </c>
      <c r="E43010" t="s">
        <v>13</v>
      </c>
    </row>
    <row r="43011" spans="1:5">
      <c r="A43011">
        <f t="shared" si="671"/>
        <v>43010</v>
      </c>
      <c r="B43011" t="s">
        <v>39024</v>
      </c>
      <c r="C43011" t="s">
        <v>75</v>
      </c>
      <c r="D43011">
        <v>1</v>
      </c>
      <c r="E43011" t="s">
        <v>13</v>
      </c>
    </row>
    <row r="43012" spans="1:5">
      <c r="A43012">
        <f t="shared" ref="A43012:A43075" si="672">A43011+1</f>
        <v>43011</v>
      </c>
      <c r="B43012" t="s">
        <v>39025</v>
      </c>
      <c r="C43012" t="s">
        <v>42</v>
      </c>
      <c r="D43012">
        <v>2</v>
      </c>
      <c r="E43012" t="s">
        <v>13</v>
      </c>
    </row>
    <row r="43013" spans="1:5">
      <c r="A43013">
        <f t="shared" si="672"/>
        <v>43012</v>
      </c>
      <c r="B43013" t="s">
        <v>39025</v>
      </c>
      <c r="C43013" t="s">
        <v>42</v>
      </c>
      <c r="D43013">
        <v>55</v>
      </c>
      <c r="E43013" t="s">
        <v>13</v>
      </c>
    </row>
    <row r="43014" spans="1:5">
      <c r="A43014">
        <f t="shared" si="672"/>
        <v>43013</v>
      </c>
      <c r="B43014" t="s">
        <v>39026</v>
      </c>
      <c r="C43014" t="s">
        <v>25</v>
      </c>
      <c r="D43014">
        <v>3</v>
      </c>
      <c r="E43014" t="s">
        <v>13</v>
      </c>
    </row>
    <row r="43015" spans="1:5">
      <c r="A43015">
        <f t="shared" si="672"/>
        <v>43014</v>
      </c>
      <c r="B43015" t="s">
        <v>39027</v>
      </c>
      <c r="C43015" t="s">
        <v>25</v>
      </c>
      <c r="D43015">
        <v>8</v>
      </c>
      <c r="E43015" t="s">
        <v>13</v>
      </c>
    </row>
    <row r="43016" spans="1:5">
      <c r="A43016">
        <f t="shared" si="672"/>
        <v>43015</v>
      </c>
      <c r="B43016" t="s">
        <v>39028</v>
      </c>
      <c r="C43016" t="s">
        <v>39029</v>
      </c>
      <c r="D43016">
        <v>34</v>
      </c>
      <c r="E43016" t="s">
        <v>13</v>
      </c>
    </row>
    <row r="43017" spans="1:5">
      <c r="A43017">
        <f t="shared" si="672"/>
        <v>43016</v>
      </c>
      <c r="B43017" t="s">
        <v>39030</v>
      </c>
      <c r="C43017" t="s">
        <v>75</v>
      </c>
      <c r="D43017">
        <v>19</v>
      </c>
      <c r="E43017" t="s">
        <v>68</v>
      </c>
    </row>
    <row r="43018" spans="1:5">
      <c r="A43018">
        <f t="shared" si="672"/>
        <v>43017</v>
      </c>
      <c r="B43018" t="s">
        <v>39031</v>
      </c>
      <c r="C43018" t="s">
        <v>25</v>
      </c>
      <c r="D43018">
        <v>4</v>
      </c>
      <c r="E43018" t="s">
        <v>13</v>
      </c>
    </row>
    <row r="43019" spans="1:5">
      <c r="A43019">
        <f t="shared" si="672"/>
        <v>43018</v>
      </c>
      <c r="B43019" t="s">
        <v>39032</v>
      </c>
      <c r="C43019" t="s">
        <v>42</v>
      </c>
      <c r="D43019">
        <v>25</v>
      </c>
    </row>
    <row r="43020" spans="1:5">
      <c r="A43020">
        <f t="shared" si="672"/>
        <v>43019</v>
      </c>
      <c r="B43020" t="s">
        <v>39032</v>
      </c>
      <c r="C43020" t="s">
        <v>42</v>
      </c>
      <c r="D43020">
        <v>44</v>
      </c>
    </row>
    <row r="43021" spans="1:5">
      <c r="A43021">
        <f t="shared" si="672"/>
        <v>43020</v>
      </c>
      <c r="B43021" t="s">
        <v>39033</v>
      </c>
      <c r="C43021" t="s">
        <v>42</v>
      </c>
      <c r="D43021">
        <v>519</v>
      </c>
    </row>
    <row r="43022" spans="1:5">
      <c r="A43022">
        <f t="shared" si="672"/>
        <v>43021</v>
      </c>
      <c r="B43022" t="s">
        <v>39034</v>
      </c>
      <c r="C43022" t="s">
        <v>12317</v>
      </c>
      <c r="D43022">
        <v>82</v>
      </c>
    </row>
    <row r="43023" spans="1:5">
      <c r="A43023">
        <f t="shared" si="672"/>
        <v>43022</v>
      </c>
      <c r="B43023" t="s">
        <v>39035</v>
      </c>
      <c r="C43023" t="s">
        <v>39036</v>
      </c>
      <c r="D43023">
        <v>10</v>
      </c>
    </row>
    <row r="43024" spans="1:5">
      <c r="A43024">
        <f t="shared" si="672"/>
        <v>43023</v>
      </c>
      <c r="B43024" t="s">
        <v>39035</v>
      </c>
      <c r="C43024" t="s">
        <v>5066</v>
      </c>
      <c r="D43024">
        <v>21</v>
      </c>
    </row>
    <row r="43025" spans="1:5">
      <c r="A43025">
        <f t="shared" si="672"/>
        <v>43024</v>
      </c>
      <c r="B43025" t="s">
        <v>39037</v>
      </c>
      <c r="C43025" t="s">
        <v>12</v>
      </c>
      <c r="D43025">
        <v>18</v>
      </c>
    </row>
    <row r="43026" spans="1:5">
      <c r="A43026">
        <f t="shared" si="672"/>
        <v>43025</v>
      </c>
      <c r="B43026" t="s">
        <v>39037</v>
      </c>
      <c r="C43026" t="s">
        <v>5066</v>
      </c>
      <c r="D43026">
        <v>211</v>
      </c>
    </row>
    <row r="43027" spans="1:5">
      <c r="A43027">
        <f t="shared" si="672"/>
        <v>43026</v>
      </c>
      <c r="B43027" t="s">
        <v>39038</v>
      </c>
      <c r="C43027" t="s">
        <v>25</v>
      </c>
      <c r="D43027">
        <v>80</v>
      </c>
      <c r="E43027" t="s">
        <v>13</v>
      </c>
    </row>
    <row r="43028" spans="1:5">
      <c r="A43028">
        <f t="shared" si="672"/>
        <v>43027</v>
      </c>
      <c r="B43028" t="s">
        <v>39039</v>
      </c>
      <c r="C43028" t="s">
        <v>75</v>
      </c>
      <c r="D43028">
        <v>4</v>
      </c>
    </row>
    <row r="43029" spans="1:5">
      <c r="A43029">
        <f t="shared" si="672"/>
        <v>43028</v>
      </c>
      <c r="B43029" t="s">
        <v>39039</v>
      </c>
      <c r="C43029" t="s">
        <v>42</v>
      </c>
      <c r="D43029">
        <v>11</v>
      </c>
    </row>
    <row r="43030" spans="1:5">
      <c r="A43030">
        <f t="shared" si="672"/>
        <v>43029</v>
      </c>
      <c r="B43030" t="s">
        <v>39040</v>
      </c>
      <c r="C43030" t="s">
        <v>75</v>
      </c>
      <c r="D43030">
        <v>14</v>
      </c>
      <c r="E43030" t="s">
        <v>13</v>
      </c>
    </row>
    <row r="43031" spans="1:5">
      <c r="A43031">
        <f t="shared" si="672"/>
        <v>43030</v>
      </c>
      <c r="B43031" t="s">
        <v>39041</v>
      </c>
      <c r="C43031" t="s">
        <v>3294</v>
      </c>
      <c r="D43031">
        <v>6</v>
      </c>
    </row>
    <row r="43032" spans="1:5">
      <c r="A43032">
        <f t="shared" si="672"/>
        <v>43031</v>
      </c>
      <c r="B43032" t="s">
        <v>39042</v>
      </c>
      <c r="C43032" t="s">
        <v>12</v>
      </c>
      <c r="D43032">
        <v>10</v>
      </c>
    </row>
    <row r="43033" spans="1:5">
      <c r="A43033">
        <f t="shared" si="672"/>
        <v>43032</v>
      </c>
      <c r="B43033" t="s">
        <v>39042</v>
      </c>
      <c r="C43033" t="s">
        <v>12</v>
      </c>
      <c r="D43033">
        <v>2</v>
      </c>
    </row>
    <row r="43034" spans="1:5">
      <c r="A43034">
        <f t="shared" si="672"/>
        <v>43033</v>
      </c>
      <c r="B43034" t="s">
        <v>39042</v>
      </c>
      <c r="C43034" t="s">
        <v>24735</v>
      </c>
      <c r="D43034">
        <v>25</v>
      </c>
    </row>
    <row r="43035" spans="1:5">
      <c r="A43035">
        <f t="shared" si="672"/>
        <v>43034</v>
      </c>
      <c r="B43035" t="s">
        <v>39043</v>
      </c>
      <c r="C43035" t="s">
        <v>42</v>
      </c>
      <c r="D43035">
        <v>109</v>
      </c>
      <c r="E43035" t="s">
        <v>13</v>
      </c>
    </row>
    <row r="43036" spans="1:5">
      <c r="A43036">
        <f t="shared" si="672"/>
        <v>43035</v>
      </c>
      <c r="B43036" t="s">
        <v>39043</v>
      </c>
      <c r="C43036" t="s">
        <v>5066</v>
      </c>
      <c r="D43036">
        <v>3</v>
      </c>
    </row>
    <row r="43037" spans="1:5">
      <c r="A43037">
        <f t="shared" si="672"/>
        <v>43036</v>
      </c>
      <c r="B43037" t="s">
        <v>39044</v>
      </c>
      <c r="C43037" t="s">
        <v>12</v>
      </c>
      <c r="D43037">
        <v>4</v>
      </c>
    </row>
    <row r="43038" spans="1:5">
      <c r="A43038">
        <f t="shared" si="672"/>
        <v>43037</v>
      </c>
      <c r="B43038" t="s">
        <v>39044</v>
      </c>
      <c r="C43038" t="s">
        <v>75</v>
      </c>
      <c r="D43038">
        <v>22</v>
      </c>
    </row>
    <row r="43039" spans="1:5">
      <c r="A43039">
        <f t="shared" si="672"/>
        <v>43038</v>
      </c>
      <c r="B43039" t="s">
        <v>39045</v>
      </c>
      <c r="C43039" t="s">
        <v>3127</v>
      </c>
      <c r="D43039">
        <v>32</v>
      </c>
    </row>
    <row r="43040" spans="1:5">
      <c r="A43040">
        <f t="shared" si="672"/>
        <v>43039</v>
      </c>
      <c r="B43040" t="s">
        <v>39046</v>
      </c>
      <c r="C43040" t="s">
        <v>39047</v>
      </c>
      <c r="D43040">
        <v>454</v>
      </c>
    </row>
    <row r="43041" spans="1:5">
      <c r="A43041">
        <f t="shared" si="672"/>
        <v>43040</v>
      </c>
      <c r="B43041" t="s">
        <v>39046</v>
      </c>
      <c r="C43041" t="s">
        <v>42</v>
      </c>
      <c r="D43041">
        <v>1000</v>
      </c>
    </row>
    <row r="43042" spans="1:5">
      <c r="A43042">
        <f t="shared" si="672"/>
        <v>43041</v>
      </c>
      <c r="B43042" t="s">
        <v>39046</v>
      </c>
      <c r="C43042" t="s">
        <v>5066</v>
      </c>
      <c r="D43042">
        <v>24</v>
      </c>
    </row>
    <row r="43043" spans="1:5">
      <c r="A43043">
        <f t="shared" si="672"/>
        <v>43042</v>
      </c>
      <c r="B43043" t="s">
        <v>39046</v>
      </c>
      <c r="C43043" t="s">
        <v>12</v>
      </c>
      <c r="D43043">
        <v>5</v>
      </c>
    </row>
    <row r="43044" spans="1:5">
      <c r="A43044">
        <f t="shared" si="672"/>
        <v>43043</v>
      </c>
      <c r="B43044" t="s">
        <v>39046</v>
      </c>
      <c r="C43044" t="s">
        <v>42</v>
      </c>
      <c r="D43044">
        <v>11</v>
      </c>
    </row>
    <row r="43045" spans="1:5">
      <c r="A43045">
        <f t="shared" si="672"/>
        <v>43044</v>
      </c>
      <c r="B43045" t="s">
        <v>39046</v>
      </c>
      <c r="C43045" t="s">
        <v>39001</v>
      </c>
      <c r="D43045">
        <v>159</v>
      </c>
    </row>
    <row r="43046" spans="1:5">
      <c r="A43046">
        <f t="shared" si="672"/>
        <v>43045</v>
      </c>
      <c r="B43046" t="s">
        <v>39048</v>
      </c>
      <c r="C43046" t="s">
        <v>42</v>
      </c>
      <c r="D43046">
        <v>454</v>
      </c>
      <c r="E43046" t="s">
        <v>13</v>
      </c>
    </row>
    <row r="43047" spans="1:5">
      <c r="A43047">
        <f t="shared" si="672"/>
        <v>43046</v>
      </c>
      <c r="B43047" t="s">
        <v>39049</v>
      </c>
      <c r="C43047" t="s">
        <v>42</v>
      </c>
      <c r="D43047">
        <v>7</v>
      </c>
    </row>
    <row r="43048" spans="1:5">
      <c r="A43048">
        <f t="shared" si="672"/>
        <v>43047</v>
      </c>
      <c r="B43048" t="s">
        <v>39050</v>
      </c>
      <c r="C43048" t="s">
        <v>10566</v>
      </c>
      <c r="D43048">
        <v>9</v>
      </c>
    </row>
    <row r="43049" spans="1:5">
      <c r="A43049">
        <f t="shared" si="672"/>
        <v>43048</v>
      </c>
      <c r="B43049" t="s">
        <v>39051</v>
      </c>
      <c r="C43049" t="s">
        <v>2807</v>
      </c>
      <c r="D43049">
        <v>40</v>
      </c>
    </row>
    <row r="43050" spans="1:5">
      <c r="A43050">
        <f t="shared" si="672"/>
        <v>43049</v>
      </c>
      <c r="B43050" t="s">
        <v>39051</v>
      </c>
      <c r="C43050" t="s">
        <v>42</v>
      </c>
      <c r="D43050">
        <v>40</v>
      </c>
    </row>
    <row r="43051" spans="1:5">
      <c r="A43051">
        <f t="shared" si="672"/>
        <v>43050</v>
      </c>
      <c r="B43051" t="s">
        <v>39052</v>
      </c>
      <c r="C43051" t="s">
        <v>2132</v>
      </c>
      <c r="D43051">
        <v>3</v>
      </c>
    </row>
    <row r="43052" spans="1:5">
      <c r="A43052">
        <f t="shared" si="672"/>
        <v>43051</v>
      </c>
      <c r="B43052" t="s">
        <v>39053</v>
      </c>
      <c r="C43052" t="s">
        <v>3294</v>
      </c>
      <c r="D43052">
        <v>21</v>
      </c>
    </row>
    <row r="43053" spans="1:5">
      <c r="A43053">
        <f t="shared" si="672"/>
        <v>43052</v>
      </c>
      <c r="B43053" t="s">
        <v>39053</v>
      </c>
      <c r="C43053" t="s">
        <v>42</v>
      </c>
      <c r="D43053">
        <v>548</v>
      </c>
    </row>
    <row r="43054" spans="1:5">
      <c r="A43054">
        <f t="shared" si="672"/>
        <v>43053</v>
      </c>
      <c r="B43054" t="s">
        <v>39053</v>
      </c>
      <c r="C43054" t="s">
        <v>42</v>
      </c>
      <c r="D43054">
        <v>53</v>
      </c>
      <c r="E43054" t="s">
        <v>13</v>
      </c>
    </row>
    <row r="43055" spans="1:5">
      <c r="A43055">
        <f t="shared" si="672"/>
        <v>43054</v>
      </c>
      <c r="B43055" t="s">
        <v>39054</v>
      </c>
      <c r="C43055" t="s">
        <v>2248</v>
      </c>
      <c r="D43055">
        <v>15</v>
      </c>
    </row>
    <row r="43056" spans="1:5">
      <c r="A43056">
        <f t="shared" si="672"/>
        <v>43055</v>
      </c>
      <c r="B43056" t="s">
        <v>39055</v>
      </c>
      <c r="C43056" t="s">
        <v>39056</v>
      </c>
      <c r="D43056">
        <v>30</v>
      </c>
    </row>
    <row r="43057" spans="1:5">
      <c r="A43057">
        <f t="shared" si="672"/>
        <v>43056</v>
      </c>
      <c r="B43057" t="s">
        <v>39057</v>
      </c>
      <c r="C43057" t="s">
        <v>39058</v>
      </c>
      <c r="D43057">
        <v>5</v>
      </c>
    </row>
    <row r="43058" spans="1:5">
      <c r="A43058">
        <f t="shared" si="672"/>
        <v>43057</v>
      </c>
      <c r="B43058" t="s">
        <v>39057</v>
      </c>
      <c r="C43058" t="s">
        <v>75</v>
      </c>
      <c r="D43058">
        <v>14</v>
      </c>
    </row>
    <row r="43059" spans="1:5">
      <c r="A43059">
        <f t="shared" si="672"/>
        <v>43058</v>
      </c>
      <c r="B43059" t="s">
        <v>39057</v>
      </c>
      <c r="C43059" t="s">
        <v>25</v>
      </c>
      <c r="D43059">
        <v>369</v>
      </c>
      <c r="E43059" t="s">
        <v>13</v>
      </c>
    </row>
    <row r="43060" spans="1:5">
      <c r="A43060">
        <f t="shared" si="672"/>
        <v>43059</v>
      </c>
      <c r="B43060" t="s">
        <v>39059</v>
      </c>
      <c r="C43060" t="s">
        <v>75</v>
      </c>
      <c r="D43060">
        <v>9</v>
      </c>
      <c r="E43060" t="s">
        <v>13</v>
      </c>
    </row>
    <row r="43061" spans="1:5">
      <c r="A43061">
        <f t="shared" si="672"/>
        <v>43060</v>
      </c>
      <c r="B43061" t="s">
        <v>39060</v>
      </c>
      <c r="C43061" t="s">
        <v>25071</v>
      </c>
      <c r="D43061">
        <v>23</v>
      </c>
    </row>
    <row r="43062" spans="1:5">
      <c r="A43062">
        <f t="shared" si="672"/>
        <v>43061</v>
      </c>
      <c r="B43062" t="s">
        <v>39060</v>
      </c>
      <c r="C43062" t="s">
        <v>5066</v>
      </c>
      <c r="D43062">
        <v>24</v>
      </c>
    </row>
    <row r="43063" spans="1:5">
      <c r="A43063">
        <f t="shared" si="672"/>
        <v>43062</v>
      </c>
      <c r="B43063" t="s">
        <v>39060</v>
      </c>
      <c r="C43063" t="s">
        <v>5066</v>
      </c>
      <c r="D43063">
        <v>24</v>
      </c>
    </row>
    <row r="43064" spans="1:5">
      <c r="A43064">
        <f t="shared" si="672"/>
        <v>43063</v>
      </c>
      <c r="B43064" t="s">
        <v>39060</v>
      </c>
      <c r="C43064" t="s">
        <v>4611</v>
      </c>
      <c r="D43064">
        <v>137</v>
      </c>
    </row>
    <row r="43065" spans="1:5">
      <c r="A43065">
        <f t="shared" si="672"/>
        <v>43064</v>
      </c>
      <c r="B43065" t="s">
        <v>39061</v>
      </c>
      <c r="C43065" t="s">
        <v>10566</v>
      </c>
      <c r="D43065">
        <v>61</v>
      </c>
    </row>
    <row r="43066" spans="1:5">
      <c r="A43066">
        <f t="shared" si="672"/>
        <v>43065</v>
      </c>
      <c r="B43066" t="s">
        <v>39062</v>
      </c>
      <c r="C43066" t="s">
        <v>2807</v>
      </c>
      <c r="D43066">
        <v>1</v>
      </c>
    </row>
    <row r="43067" spans="1:5">
      <c r="A43067">
        <f t="shared" si="672"/>
        <v>43066</v>
      </c>
      <c r="B43067" t="s">
        <v>39063</v>
      </c>
      <c r="C43067" t="s">
        <v>510</v>
      </c>
      <c r="D43067">
        <v>5</v>
      </c>
    </row>
    <row r="43068" spans="1:5">
      <c r="A43068">
        <f t="shared" si="672"/>
        <v>43067</v>
      </c>
      <c r="B43068" t="s">
        <v>39063</v>
      </c>
      <c r="C43068" t="s">
        <v>4611</v>
      </c>
      <c r="D43068">
        <v>67</v>
      </c>
    </row>
    <row r="43069" spans="1:5">
      <c r="A43069">
        <f t="shared" si="672"/>
        <v>43068</v>
      </c>
      <c r="B43069" t="s">
        <v>39064</v>
      </c>
      <c r="C43069" t="s">
        <v>42</v>
      </c>
      <c r="D43069">
        <v>20</v>
      </c>
    </row>
    <row r="43070" spans="1:5">
      <c r="A43070">
        <f t="shared" si="672"/>
        <v>43069</v>
      </c>
      <c r="B43070" t="s">
        <v>39065</v>
      </c>
      <c r="C43070" t="s">
        <v>5066</v>
      </c>
      <c r="D43070">
        <v>98</v>
      </c>
    </row>
    <row r="43071" spans="1:5">
      <c r="A43071">
        <f t="shared" si="672"/>
        <v>43070</v>
      </c>
      <c r="B43071" t="s">
        <v>39066</v>
      </c>
      <c r="C43071" t="s">
        <v>42</v>
      </c>
      <c r="D43071">
        <v>10</v>
      </c>
    </row>
    <row r="43072" spans="1:5">
      <c r="A43072">
        <f t="shared" si="672"/>
        <v>43071</v>
      </c>
      <c r="B43072" t="s">
        <v>39066</v>
      </c>
      <c r="C43072" t="s">
        <v>6579</v>
      </c>
      <c r="D43072">
        <v>2</v>
      </c>
    </row>
    <row r="43073" spans="1:5">
      <c r="A43073">
        <f t="shared" si="672"/>
        <v>43072</v>
      </c>
      <c r="B43073" t="s">
        <v>39066</v>
      </c>
      <c r="C43073" t="s">
        <v>42</v>
      </c>
      <c r="D43073">
        <v>1</v>
      </c>
    </row>
    <row r="43074" spans="1:5">
      <c r="A43074">
        <f t="shared" si="672"/>
        <v>43073</v>
      </c>
      <c r="B43074" t="s">
        <v>39067</v>
      </c>
      <c r="C43074" t="s">
        <v>510</v>
      </c>
      <c r="D43074">
        <v>1</v>
      </c>
    </row>
    <row r="43075" spans="1:5">
      <c r="A43075">
        <f t="shared" si="672"/>
        <v>43074</v>
      </c>
      <c r="B43075" t="s">
        <v>39068</v>
      </c>
      <c r="C43075" t="s">
        <v>25</v>
      </c>
      <c r="D43075">
        <v>1</v>
      </c>
      <c r="E43075" t="s">
        <v>13</v>
      </c>
    </row>
    <row r="43076" spans="1:5">
      <c r="A43076">
        <f t="shared" ref="A43076:A43139" si="673">A43075+1</f>
        <v>43075</v>
      </c>
      <c r="B43076" t="s">
        <v>39069</v>
      </c>
      <c r="C43076" t="s">
        <v>25</v>
      </c>
      <c r="D43076">
        <v>1</v>
      </c>
      <c r="E43076" t="s">
        <v>13</v>
      </c>
    </row>
    <row r="43077" spans="1:5">
      <c r="A43077">
        <f t="shared" si="673"/>
        <v>43076</v>
      </c>
      <c r="B43077" t="s">
        <v>39070</v>
      </c>
      <c r="C43077" t="s">
        <v>42</v>
      </c>
      <c r="D43077">
        <v>2</v>
      </c>
      <c r="E43077" t="s">
        <v>13</v>
      </c>
    </row>
    <row r="43078" spans="1:5">
      <c r="A43078">
        <f t="shared" si="673"/>
        <v>43077</v>
      </c>
      <c r="B43078" t="s">
        <v>39071</v>
      </c>
      <c r="C43078" t="s">
        <v>42</v>
      </c>
      <c r="D43078">
        <v>100</v>
      </c>
      <c r="E43078" t="s">
        <v>13</v>
      </c>
    </row>
    <row r="43079" spans="1:5">
      <c r="A43079">
        <f t="shared" si="673"/>
        <v>43078</v>
      </c>
      <c r="B43079" t="s">
        <v>39072</v>
      </c>
      <c r="C43079" t="s">
        <v>75</v>
      </c>
      <c r="D43079">
        <v>1</v>
      </c>
      <c r="E43079" t="s">
        <v>13</v>
      </c>
    </row>
    <row r="43080" spans="1:5">
      <c r="A43080">
        <f t="shared" si="673"/>
        <v>43079</v>
      </c>
      <c r="B43080" t="s">
        <v>39073</v>
      </c>
      <c r="C43080" t="s">
        <v>25</v>
      </c>
      <c r="D43080">
        <v>1</v>
      </c>
      <c r="E43080" t="s">
        <v>13</v>
      </c>
    </row>
    <row r="43081" spans="1:5">
      <c r="A43081">
        <f t="shared" si="673"/>
        <v>43080</v>
      </c>
      <c r="B43081" t="s">
        <v>39074</v>
      </c>
      <c r="C43081" t="s">
        <v>42</v>
      </c>
      <c r="D43081">
        <v>1</v>
      </c>
      <c r="E43081" t="s">
        <v>13</v>
      </c>
    </row>
    <row r="43082" spans="1:5">
      <c r="A43082">
        <f t="shared" si="673"/>
        <v>43081</v>
      </c>
      <c r="B43082" t="s">
        <v>39075</v>
      </c>
      <c r="C43082" t="s">
        <v>75</v>
      </c>
      <c r="D43082">
        <v>2</v>
      </c>
      <c r="E43082" t="s">
        <v>13</v>
      </c>
    </row>
    <row r="43083" spans="1:5">
      <c r="A43083">
        <f t="shared" si="673"/>
        <v>43082</v>
      </c>
      <c r="B43083" t="s">
        <v>39075</v>
      </c>
      <c r="C43083" t="s">
        <v>39076</v>
      </c>
      <c r="D43083">
        <v>2</v>
      </c>
      <c r="E43083" t="s">
        <v>13</v>
      </c>
    </row>
    <row r="43084" spans="1:5">
      <c r="A43084">
        <f t="shared" si="673"/>
        <v>43083</v>
      </c>
      <c r="B43084" t="s">
        <v>39077</v>
      </c>
      <c r="C43084" t="s">
        <v>25</v>
      </c>
      <c r="D43084">
        <v>1</v>
      </c>
      <c r="E43084" t="s">
        <v>13</v>
      </c>
    </row>
    <row r="43085" spans="1:5">
      <c r="A43085">
        <f t="shared" si="673"/>
        <v>43084</v>
      </c>
      <c r="B43085" t="s">
        <v>39078</v>
      </c>
      <c r="C43085" t="s">
        <v>25</v>
      </c>
      <c r="D43085">
        <v>4</v>
      </c>
      <c r="E43085" t="s">
        <v>13</v>
      </c>
    </row>
    <row r="43086" spans="1:5">
      <c r="A43086">
        <f t="shared" si="673"/>
        <v>43085</v>
      </c>
      <c r="B43086" t="s">
        <v>39079</v>
      </c>
      <c r="C43086" t="s">
        <v>75</v>
      </c>
      <c r="D43086">
        <v>1</v>
      </c>
      <c r="E43086" t="s">
        <v>13</v>
      </c>
    </row>
    <row r="43087" spans="1:5">
      <c r="A43087">
        <f t="shared" si="673"/>
        <v>43086</v>
      </c>
      <c r="B43087" t="s">
        <v>39080</v>
      </c>
      <c r="C43087" t="s">
        <v>75</v>
      </c>
      <c r="D43087">
        <v>1</v>
      </c>
      <c r="E43087" t="s">
        <v>13</v>
      </c>
    </row>
    <row r="43088" spans="1:5">
      <c r="A43088">
        <f t="shared" si="673"/>
        <v>43087</v>
      </c>
      <c r="B43088" t="s">
        <v>39081</v>
      </c>
      <c r="C43088" t="s">
        <v>75</v>
      </c>
      <c r="D43088">
        <v>3</v>
      </c>
      <c r="E43088" t="s">
        <v>13</v>
      </c>
    </row>
    <row r="43089" spans="1:5">
      <c r="A43089">
        <f t="shared" si="673"/>
        <v>43088</v>
      </c>
      <c r="B43089" t="s">
        <v>39082</v>
      </c>
      <c r="C43089" t="s">
        <v>3294</v>
      </c>
      <c r="D43089">
        <v>12</v>
      </c>
    </row>
    <row r="43090" spans="1:5">
      <c r="A43090">
        <f t="shared" si="673"/>
        <v>43089</v>
      </c>
      <c r="B43090" t="s">
        <v>39082</v>
      </c>
      <c r="C43090" t="s">
        <v>5066</v>
      </c>
      <c r="D43090">
        <v>45</v>
      </c>
    </row>
    <row r="43091" spans="1:5">
      <c r="A43091">
        <f t="shared" si="673"/>
        <v>43090</v>
      </c>
      <c r="B43091" t="s">
        <v>39082</v>
      </c>
      <c r="C43091" t="s">
        <v>75</v>
      </c>
      <c r="D43091">
        <v>7</v>
      </c>
      <c r="E43091" t="s">
        <v>13</v>
      </c>
    </row>
    <row r="43092" spans="1:5">
      <c r="A43092">
        <f t="shared" si="673"/>
        <v>43091</v>
      </c>
      <c r="B43092" t="s">
        <v>39082</v>
      </c>
      <c r="C43092" t="s">
        <v>1339</v>
      </c>
      <c r="D43092">
        <v>18</v>
      </c>
    </row>
    <row r="43093" spans="1:5">
      <c r="A43093">
        <f t="shared" si="673"/>
        <v>43092</v>
      </c>
      <c r="B43093" t="s">
        <v>39083</v>
      </c>
      <c r="C43093" t="s">
        <v>75</v>
      </c>
      <c r="D43093">
        <v>1</v>
      </c>
      <c r="E43093" t="s">
        <v>13</v>
      </c>
    </row>
    <row r="43094" spans="1:5">
      <c r="A43094">
        <f t="shared" si="673"/>
        <v>43093</v>
      </c>
      <c r="B43094" t="s">
        <v>39084</v>
      </c>
      <c r="C43094" t="s">
        <v>75</v>
      </c>
      <c r="D43094">
        <v>72</v>
      </c>
      <c r="E43094" t="s">
        <v>13</v>
      </c>
    </row>
    <row r="43095" spans="1:5">
      <c r="A43095">
        <f t="shared" si="673"/>
        <v>43094</v>
      </c>
      <c r="B43095" t="s">
        <v>39085</v>
      </c>
      <c r="C43095" t="s">
        <v>25</v>
      </c>
      <c r="D43095">
        <v>185</v>
      </c>
      <c r="E43095" t="s">
        <v>16</v>
      </c>
    </row>
    <row r="43096" spans="1:5">
      <c r="A43096">
        <f t="shared" si="673"/>
        <v>43095</v>
      </c>
      <c r="B43096" t="s">
        <v>39085</v>
      </c>
      <c r="C43096" t="s">
        <v>25</v>
      </c>
      <c r="D43096">
        <v>1000</v>
      </c>
      <c r="E43096" t="s">
        <v>16</v>
      </c>
    </row>
    <row r="43097" spans="1:5">
      <c r="A43097">
        <f t="shared" si="673"/>
        <v>43096</v>
      </c>
      <c r="B43097" t="s">
        <v>39086</v>
      </c>
      <c r="C43097" t="s">
        <v>39087</v>
      </c>
      <c r="D43097">
        <v>1000</v>
      </c>
    </row>
    <row r="43098" spans="1:5">
      <c r="A43098">
        <f t="shared" si="673"/>
        <v>43097</v>
      </c>
      <c r="B43098" t="s">
        <v>39088</v>
      </c>
      <c r="C43098" t="s">
        <v>1339</v>
      </c>
      <c r="D43098">
        <v>1</v>
      </c>
    </row>
    <row r="43099" spans="1:5">
      <c r="A43099">
        <f t="shared" si="673"/>
        <v>43098</v>
      </c>
      <c r="B43099" t="s">
        <v>39089</v>
      </c>
      <c r="C43099" t="s">
        <v>3127</v>
      </c>
      <c r="D43099">
        <v>126</v>
      </c>
    </row>
    <row r="43100" spans="1:5">
      <c r="A43100">
        <f t="shared" si="673"/>
        <v>43099</v>
      </c>
      <c r="B43100" t="s">
        <v>39090</v>
      </c>
      <c r="C43100" t="s">
        <v>9069</v>
      </c>
      <c r="D43100">
        <v>1800</v>
      </c>
    </row>
    <row r="43101" spans="1:5">
      <c r="A43101">
        <f t="shared" si="673"/>
        <v>43100</v>
      </c>
      <c r="B43101" t="s">
        <v>39090</v>
      </c>
      <c r="C43101" t="s">
        <v>5066</v>
      </c>
      <c r="D43101">
        <v>142</v>
      </c>
    </row>
    <row r="43102" spans="1:5">
      <c r="A43102">
        <f t="shared" si="673"/>
        <v>43101</v>
      </c>
      <c r="B43102" t="s">
        <v>39091</v>
      </c>
      <c r="C43102" t="s">
        <v>10148</v>
      </c>
      <c r="D43102">
        <v>4</v>
      </c>
    </row>
    <row r="43103" spans="1:5">
      <c r="A43103">
        <f t="shared" si="673"/>
        <v>43102</v>
      </c>
      <c r="B43103" t="s">
        <v>39092</v>
      </c>
      <c r="C43103" t="s">
        <v>1740</v>
      </c>
      <c r="D43103">
        <v>26</v>
      </c>
    </row>
    <row r="43104" spans="1:5">
      <c r="A43104">
        <f t="shared" si="673"/>
        <v>43103</v>
      </c>
      <c r="B43104" t="s">
        <v>39093</v>
      </c>
      <c r="D43104">
        <v>1</v>
      </c>
    </row>
    <row r="43105" spans="1:5">
      <c r="A43105">
        <f t="shared" si="673"/>
        <v>43104</v>
      </c>
      <c r="B43105" t="s">
        <v>39094</v>
      </c>
      <c r="C43105" t="s">
        <v>4821</v>
      </c>
      <c r="D43105">
        <v>1</v>
      </c>
    </row>
    <row r="43106" spans="1:5">
      <c r="A43106">
        <f t="shared" si="673"/>
        <v>43105</v>
      </c>
      <c r="B43106" t="s">
        <v>39095</v>
      </c>
      <c r="C43106" t="s">
        <v>4821</v>
      </c>
      <c r="D43106">
        <v>3</v>
      </c>
    </row>
    <row r="43107" spans="1:5">
      <c r="A43107">
        <f t="shared" si="673"/>
        <v>43106</v>
      </c>
      <c r="B43107" t="s">
        <v>39096</v>
      </c>
      <c r="C43107" t="s">
        <v>300</v>
      </c>
      <c r="D43107">
        <v>400</v>
      </c>
      <c r="E43107" t="s">
        <v>10</v>
      </c>
    </row>
    <row r="43108" spans="1:5">
      <c r="A43108">
        <f t="shared" si="673"/>
        <v>43107</v>
      </c>
      <c r="B43108" t="s">
        <v>39097</v>
      </c>
      <c r="C43108" t="s">
        <v>1740</v>
      </c>
      <c r="D43108">
        <v>2</v>
      </c>
    </row>
    <row r="43109" spans="1:5">
      <c r="A43109">
        <f t="shared" si="673"/>
        <v>43108</v>
      </c>
      <c r="B43109" t="s">
        <v>39098</v>
      </c>
      <c r="D43109">
        <v>1</v>
      </c>
    </row>
    <row r="43110" spans="1:5">
      <c r="A43110">
        <f t="shared" si="673"/>
        <v>43109</v>
      </c>
      <c r="B43110" t="s">
        <v>39099</v>
      </c>
      <c r="C43110" t="s">
        <v>4821</v>
      </c>
      <c r="D43110">
        <v>1</v>
      </c>
    </row>
    <row r="43111" spans="1:5">
      <c r="A43111">
        <f t="shared" si="673"/>
        <v>43110</v>
      </c>
      <c r="B43111" t="s">
        <v>39099</v>
      </c>
      <c r="C43111" t="s">
        <v>1740</v>
      </c>
      <c r="D43111">
        <v>3</v>
      </c>
    </row>
    <row r="43112" spans="1:5">
      <c r="A43112">
        <f t="shared" si="673"/>
        <v>43111</v>
      </c>
      <c r="B43112" t="s">
        <v>39100</v>
      </c>
      <c r="C43112" t="s">
        <v>1740</v>
      </c>
      <c r="D43112">
        <v>10</v>
      </c>
    </row>
    <row r="43113" spans="1:5">
      <c r="A43113">
        <f t="shared" si="673"/>
        <v>43112</v>
      </c>
      <c r="B43113" t="s">
        <v>39100</v>
      </c>
      <c r="C43113" t="s">
        <v>300</v>
      </c>
      <c r="D43113">
        <v>4</v>
      </c>
    </row>
    <row r="43114" spans="1:5">
      <c r="A43114">
        <f t="shared" si="673"/>
        <v>43113</v>
      </c>
      <c r="B43114" t="s">
        <v>39101</v>
      </c>
      <c r="C43114" t="s">
        <v>1740</v>
      </c>
      <c r="D43114">
        <v>6</v>
      </c>
    </row>
    <row r="43115" spans="1:5">
      <c r="A43115">
        <f t="shared" si="673"/>
        <v>43114</v>
      </c>
      <c r="B43115" t="s">
        <v>39102</v>
      </c>
      <c r="C43115" t="s">
        <v>99</v>
      </c>
      <c r="D43115">
        <v>12</v>
      </c>
    </row>
    <row r="43116" spans="1:5">
      <c r="A43116">
        <f t="shared" si="673"/>
        <v>43115</v>
      </c>
      <c r="B43116" t="s">
        <v>39103</v>
      </c>
      <c r="C43116" t="s">
        <v>4821</v>
      </c>
      <c r="D43116">
        <v>12</v>
      </c>
    </row>
    <row r="43117" spans="1:5">
      <c r="A43117">
        <f t="shared" si="673"/>
        <v>43116</v>
      </c>
      <c r="B43117" t="s">
        <v>39104</v>
      </c>
      <c r="D43117">
        <v>2</v>
      </c>
    </row>
    <row r="43118" spans="1:5">
      <c r="A43118">
        <f t="shared" si="673"/>
        <v>43117</v>
      </c>
      <c r="B43118" t="s">
        <v>39104</v>
      </c>
      <c r="C43118" t="s">
        <v>1740</v>
      </c>
      <c r="D43118">
        <v>7</v>
      </c>
    </row>
    <row r="43119" spans="1:5">
      <c r="A43119">
        <f t="shared" si="673"/>
        <v>43118</v>
      </c>
      <c r="B43119" t="s">
        <v>39105</v>
      </c>
      <c r="C43119" t="s">
        <v>5821</v>
      </c>
      <c r="D43119">
        <v>12</v>
      </c>
    </row>
    <row r="43120" spans="1:5">
      <c r="A43120">
        <f t="shared" si="673"/>
        <v>43119</v>
      </c>
      <c r="B43120" t="s">
        <v>39105</v>
      </c>
      <c r="C43120" t="s">
        <v>5821</v>
      </c>
      <c r="D43120">
        <v>1</v>
      </c>
    </row>
    <row r="43121" spans="1:5">
      <c r="A43121">
        <f t="shared" si="673"/>
        <v>43120</v>
      </c>
      <c r="B43121" t="s">
        <v>39105</v>
      </c>
      <c r="C43121" t="s">
        <v>880</v>
      </c>
      <c r="D43121">
        <v>11</v>
      </c>
      <c r="E43121" t="s">
        <v>10</v>
      </c>
    </row>
    <row r="43122" spans="1:5">
      <c r="A43122">
        <f t="shared" si="673"/>
        <v>43121</v>
      </c>
      <c r="B43122" t="s">
        <v>39106</v>
      </c>
      <c r="C43122" t="s">
        <v>1740</v>
      </c>
      <c r="D43122">
        <v>1</v>
      </c>
    </row>
    <row r="43123" spans="1:5">
      <c r="A43123">
        <f t="shared" si="673"/>
        <v>43122</v>
      </c>
      <c r="B43123" t="s">
        <v>39107</v>
      </c>
      <c r="C43123" t="s">
        <v>4821</v>
      </c>
      <c r="D43123">
        <v>2</v>
      </c>
    </row>
    <row r="43124" spans="1:5">
      <c r="A43124">
        <f t="shared" si="673"/>
        <v>43123</v>
      </c>
      <c r="B43124" t="s">
        <v>39108</v>
      </c>
      <c r="D43124">
        <v>17</v>
      </c>
    </row>
    <row r="43125" spans="1:5">
      <c r="A43125">
        <f t="shared" si="673"/>
        <v>43124</v>
      </c>
      <c r="B43125" t="s">
        <v>39109</v>
      </c>
      <c r="D43125">
        <v>39</v>
      </c>
    </row>
    <row r="43126" spans="1:5">
      <c r="A43126">
        <f t="shared" si="673"/>
        <v>43125</v>
      </c>
      <c r="B43126" t="s">
        <v>39110</v>
      </c>
      <c r="D43126">
        <v>2</v>
      </c>
    </row>
    <row r="43127" spans="1:5">
      <c r="A43127">
        <f t="shared" si="673"/>
        <v>43126</v>
      </c>
      <c r="B43127" t="s">
        <v>39111</v>
      </c>
      <c r="D43127">
        <v>14</v>
      </c>
    </row>
    <row r="43128" spans="1:5">
      <c r="A43128">
        <f t="shared" si="673"/>
        <v>43127</v>
      </c>
      <c r="B43128" t="s">
        <v>39112</v>
      </c>
      <c r="D43128">
        <v>47</v>
      </c>
    </row>
    <row r="43129" spans="1:5">
      <c r="A43129">
        <f t="shared" si="673"/>
        <v>43128</v>
      </c>
      <c r="B43129" t="s">
        <v>39113</v>
      </c>
      <c r="C43129" t="s">
        <v>1278</v>
      </c>
      <c r="D43129">
        <v>2</v>
      </c>
    </row>
    <row r="43130" spans="1:5">
      <c r="A43130">
        <f t="shared" si="673"/>
        <v>43129</v>
      </c>
      <c r="B43130" t="s">
        <v>39114</v>
      </c>
      <c r="C43130" t="s">
        <v>1740</v>
      </c>
      <c r="D43130">
        <v>24</v>
      </c>
    </row>
    <row r="43131" spans="1:5">
      <c r="A43131">
        <f t="shared" si="673"/>
        <v>43130</v>
      </c>
      <c r="B43131" t="s">
        <v>39115</v>
      </c>
      <c r="C43131" t="s">
        <v>1740</v>
      </c>
      <c r="D43131">
        <v>30</v>
      </c>
    </row>
    <row r="43132" spans="1:5">
      <c r="A43132">
        <f t="shared" si="673"/>
        <v>43131</v>
      </c>
      <c r="B43132" t="s">
        <v>39116</v>
      </c>
      <c r="C43132" t="s">
        <v>39117</v>
      </c>
      <c r="D43132">
        <v>2</v>
      </c>
    </row>
    <row r="43133" spans="1:5">
      <c r="A43133">
        <f t="shared" si="673"/>
        <v>43132</v>
      </c>
      <c r="B43133" t="s">
        <v>39118</v>
      </c>
      <c r="C43133" t="s">
        <v>4821</v>
      </c>
      <c r="D43133">
        <v>10</v>
      </c>
    </row>
    <row r="43134" spans="1:5">
      <c r="A43134">
        <f t="shared" si="673"/>
        <v>43133</v>
      </c>
      <c r="B43134" t="s">
        <v>39119</v>
      </c>
      <c r="D43134">
        <v>156</v>
      </c>
    </row>
    <row r="43135" spans="1:5">
      <c r="A43135">
        <f t="shared" si="673"/>
        <v>43134</v>
      </c>
      <c r="B43135" t="s">
        <v>39120</v>
      </c>
      <c r="C43135" t="s">
        <v>4821</v>
      </c>
      <c r="D43135">
        <v>4</v>
      </c>
    </row>
    <row r="43136" spans="1:5">
      <c r="A43136">
        <f t="shared" si="673"/>
        <v>43135</v>
      </c>
      <c r="B43136" t="s">
        <v>39121</v>
      </c>
      <c r="C43136" t="s">
        <v>4821</v>
      </c>
      <c r="D43136">
        <v>8</v>
      </c>
    </row>
    <row r="43137" spans="1:5">
      <c r="A43137">
        <f t="shared" si="673"/>
        <v>43136</v>
      </c>
      <c r="B43137" t="s">
        <v>39122</v>
      </c>
      <c r="C43137" t="s">
        <v>880</v>
      </c>
      <c r="D43137">
        <v>1</v>
      </c>
    </row>
    <row r="43138" spans="1:5">
      <c r="A43138">
        <f t="shared" si="673"/>
        <v>43137</v>
      </c>
      <c r="B43138" t="s">
        <v>39123</v>
      </c>
      <c r="C43138" t="s">
        <v>1740</v>
      </c>
      <c r="D43138">
        <v>14</v>
      </c>
    </row>
    <row r="43139" spans="1:5">
      <c r="A43139">
        <f t="shared" si="673"/>
        <v>43138</v>
      </c>
      <c r="B43139" t="s">
        <v>39124</v>
      </c>
      <c r="C43139" t="s">
        <v>2752</v>
      </c>
      <c r="D43139">
        <v>2</v>
      </c>
    </row>
    <row r="43140" spans="1:5">
      <c r="A43140">
        <f t="shared" ref="A43140:A43203" si="674">A43139+1</f>
        <v>43139</v>
      </c>
      <c r="B43140" t="s">
        <v>39125</v>
      </c>
      <c r="C43140" t="s">
        <v>2752</v>
      </c>
      <c r="D43140">
        <v>6</v>
      </c>
    </row>
    <row r="43141" spans="1:5">
      <c r="A43141">
        <f t="shared" si="674"/>
        <v>43140</v>
      </c>
      <c r="B43141" t="s">
        <v>39126</v>
      </c>
      <c r="C43141" t="s">
        <v>12569</v>
      </c>
      <c r="D43141">
        <v>1</v>
      </c>
    </row>
    <row r="43142" spans="1:5">
      <c r="A43142">
        <f t="shared" si="674"/>
        <v>43141</v>
      </c>
      <c r="B43142" t="s">
        <v>39127</v>
      </c>
      <c r="C43142" t="s">
        <v>880</v>
      </c>
      <c r="D43142">
        <v>3</v>
      </c>
    </row>
    <row r="43143" spans="1:5">
      <c r="A43143">
        <f t="shared" si="674"/>
        <v>43142</v>
      </c>
      <c r="B43143" t="s">
        <v>39128</v>
      </c>
      <c r="C43143" t="s">
        <v>4821</v>
      </c>
      <c r="D43143">
        <v>59</v>
      </c>
    </row>
    <row r="43144" spans="1:5">
      <c r="A43144">
        <f t="shared" si="674"/>
        <v>43143</v>
      </c>
      <c r="B43144" t="s">
        <v>39129</v>
      </c>
      <c r="C43144" t="s">
        <v>1749</v>
      </c>
      <c r="D43144">
        <v>3</v>
      </c>
    </row>
    <row r="43145" spans="1:5">
      <c r="A43145">
        <f t="shared" si="674"/>
        <v>43144</v>
      </c>
      <c r="B43145" t="s">
        <v>39129</v>
      </c>
      <c r="C43145" t="s">
        <v>5075</v>
      </c>
      <c r="D43145">
        <v>21</v>
      </c>
      <c r="E43145" t="s">
        <v>10</v>
      </c>
    </row>
    <row r="43146" spans="1:5">
      <c r="A43146">
        <f t="shared" si="674"/>
        <v>43145</v>
      </c>
      <c r="B43146" t="s">
        <v>39129</v>
      </c>
      <c r="C43146" t="s">
        <v>4821</v>
      </c>
      <c r="D43146">
        <v>1</v>
      </c>
    </row>
    <row r="43147" spans="1:5">
      <c r="A43147">
        <f t="shared" si="674"/>
        <v>43146</v>
      </c>
      <c r="B43147" t="s">
        <v>39130</v>
      </c>
      <c r="C43147" t="s">
        <v>300</v>
      </c>
      <c r="D43147">
        <v>6</v>
      </c>
    </row>
    <row r="43148" spans="1:5">
      <c r="A43148">
        <f t="shared" si="674"/>
        <v>43147</v>
      </c>
      <c r="B43148" t="s">
        <v>39131</v>
      </c>
      <c r="C43148" t="s">
        <v>4821</v>
      </c>
      <c r="D43148">
        <v>2</v>
      </c>
    </row>
    <row r="43149" spans="1:5">
      <c r="A43149">
        <f t="shared" si="674"/>
        <v>43148</v>
      </c>
      <c r="B43149" t="s">
        <v>39132</v>
      </c>
      <c r="D43149">
        <v>4</v>
      </c>
    </row>
    <row r="43150" spans="1:5">
      <c r="A43150">
        <f t="shared" si="674"/>
        <v>43149</v>
      </c>
      <c r="B43150" t="s">
        <v>39133</v>
      </c>
      <c r="C43150" t="s">
        <v>39134</v>
      </c>
      <c r="D43150">
        <v>1</v>
      </c>
    </row>
    <row r="43151" spans="1:5">
      <c r="A43151">
        <f t="shared" si="674"/>
        <v>43150</v>
      </c>
      <c r="B43151" t="s">
        <v>39135</v>
      </c>
      <c r="C43151" t="s">
        <v>300</v>
      </c>
      <c r="D43151">
        <v>3</v>
      </c>
      <c r="E43151" t="s">
        <v>10</v>
      </c>
    </row>
    <row r="43152" spans="1:5">
      <c r="A43152">
        <f t="shared" si="674"/>
        <v>43151</v>
      </c>
      <c r="B43152" t="s">
        <v>39136</v>
      </c>
      <c r="C43152" t="s">
        <v>10942</v>
      </c>
      <c r="D43152">
        <v>1</v>
      </c>
    </row>
    <row r="43153" spans="1:5">
      <c r="A43153">
        <f t="shared" si="674"/>
        <v>43152</v>
      </c>
      <c r="B43153" t="s">
        <v>39137</v>
      </c>
      <c r="C43153" t="s">
        <v>300</v>
      </c>
      <c r="D43153">
        <v>10</v>
      </c>
    </row>
    <row r="43154" spans="1:5">
      <c r="A43154">
        <f t="shared" si="674"/>
        <v>43153</v>
      </c>
      <c r="B43154" t="s">
        <v>39138</v>
      </c>
      <c r="C43154" t="s">
        <v>9730</v>
      </c>
      <c r="D43154">
        <v>1</v>
      </c>
    </row>
    <row r="43155" spans="1:5">
      <c r="A43155">
        <f t="shared" si="674"/>
        <v>43154</v>
      </c>
      <c r="B43155" t="s">
        <v>39138</v>
      </c>
      <c r="D43155">
        <v>64</v>
      </c>
    </row>
    <row r="43156" spans="1:5">
      <c r="A43156">
        <f t="shared" si="674"/>
        <v>43155</v>
      </c>
      <c r="B43156" t="s">
        <v>39139</v>
      </c>
      <c r="C43156" t="s">
        <v>10000</v>
      </c>
      <c r="D43156">
        <v>4</v>
      </c>
    </row>
    <row r="43157" spans="1:5">
      <c r="A43157">
        <f t="shared" si="674"/>
        <v>43156</v>
      </c>
      <c r="B43157" t="s">
        <v>39140</v>
      </c>
      <c r="C43157" t="s">
        <v>9730</v>
      </c>
      <c r="D43157">
        <v>675</v>
      </c>
    </row>
    <row r="43158" spans="1:5">
      <c r="A43158">
        <f t="shared" si="674"/>
        <v>43157</v>
      </c>
      <c r="B43158" t="s">
        <v>39141</v>
      </c>
      <c r="C43158" t="s">
        <v>10000</v>
      </c>
      <c r="D43158">
        <v>3</v>
      </c>
    </row>
    <row r="43159" spans="1:5">
      <c r="A43159">
        <f t="shared" si="674"/>
        <v>43158</v>
      </c>
      <c r="B43159" t="s">
        <v>39142</v>
      </c>
      <c r="D43159">
        <v>8</v>
      </c>
    </row>
    <row r="43160" spans="1:5">
      <c r="A43160">
        <f t="shared" si="674"/>
        <v>43159</v>
      </c>
      <c r="B43160" t="s">
        <v>39143</v>
      </c>
      <c r="C43160" t="s">
        <v>413</v>
      </c>
      <c r="D43160">
        <v>1</v>
      </c>
    </row>
    <row r="43161" spans="1:5">
      <c r="A43161">
        <f t="shared" si="674"/>
        <v>43160</v>
      </c>
      <c r="B43161" t="s">
        <v>39144</v>
      </c>
      <c r="D43161">
        <v>1</v>
      </c>
    </row>
    <row r="43162" spans="1:5">
      <c r="A43162">
        <f t="shared" si="674"/>
        <v>43161</v>
      </c>
      <c r="B43162" t="s">
        <v>39145</v>
      </c>
      <c r="C43162" t="s">
        <v>9730</v>
      </c>
      <c r="D43162">
        <v>7</v>
      </c>
    </row>
    <row r="43163" spans="1:5">
      <c r="A43163">
        <f t="shared" si="674"/>
        <v>43162</v>
      </c>
      <c r="B43163" t="s">
        <v>39146</v>
      </c>
      <c r="D43163">
        <v>70</v>
      </c>
    </row>
    <row r="43164" spans="1:5">
      <c r="A43164">
        <f t="shared" si="674"/>
        <v>43163</v>
      </c>
      <c r="B43164" t="s">
        <v>39147</v>
      </c>
      <c r="C43164" t="s">
        <v>880</v>
      </c>
      <c r="D43164">
        <v>2</v>
      </c>
    </row>
    <row r="43165" spans="1:5">
      <c r="A43165">
        <f t="shared" si="674"/>
        <v>43164</v>
      </c>
      <c r="B43165" t="s">
        <v>39148</v>
      </c>
      <c r="C43165" t="s">
        <v>510</v>
      </c>
      <c r="D43165">
        <v>36</v>
      </c>
    </row>
    <row r="43166" spans="1:5">
      <c r="A43166">
        <f t="shared" si="674"/>
        <v>43165</v>
      </c>
      <c r="B43166" t="s">
        <v>39149</v>
      </c>
      <c r="C43166" t="s">
        <v>42</v>
      </c>
      <c r="D43166">
        <v>1</v>
      </c>
      <c r="E43166" t="s">
        <v>13</v>
      </c>
    </row>
    <row r="43167" spans="1:5">
      <c r="A43167">
        <f t="shared" si="674"/>
        <v>43166</v>
      </c>
      <c r="B43167" t="s">
        <v>39150</v>
      </c>
      <c r="C43167" t="s">
        <v>42</v>
      </c>
      <c r="D43167">
        <v>1</v>
      </c>
      <c r="E43167" t="s">
        <v>13</v>
      </c>
    </row>
    <row r="43168" spans="1:5">
      <c r="A43168">
        <f t="shared" si="674"/>
        <v>43167</v>
      </c>
      <c r="B43168" t="s">
        <v>39151</v>
      </c>
      <c r="C43168" t="s">
        <v>12</v>
      </c>
      <c r="D43168">
        <v>3</v>
      </c>
    </row>
    <row r="43169" spans="1:5">
      <c r="A43169">
        <f t="shared" si="674"/>
        <v>43168</v>
      </c>
      <c r="B43169" t="s">
        <v>39152</v>
      </c>
      <c r="C43169" t="s">
        <v>510</v>
      </c>
      <c r="D43169">
        <v>133</v>
      </c>
    </row>
    <row r="43170" spans="1:5">
      <c r="A43170">
        <f t="shared" si="674"/>
        <v>43169</v>
      </c>
      <c r="B43170" t="s">
        <v>39153</v>
      </c>
      <c r="C43170" t="s">
        <v>42</v>
      </c>
      <c r="D43170">
        <v>4</v>
      </c>
      <c r="E43170" t="s">
        <v>13</v>
      </c>
    </row>
    <row r="43171" spans="1:5">
      <c r="A43171">
        <f t="shared" si="674"/>
        <v>43170</v>
      </c>
      <c r="B43171" t="s">
        <v>39154</v>
      </c>
      <c r="C43171" t="s">
        <v>42</v>
      </c>
      <c r="D43171">
        <v>22</v>
      </c>
      <c r="E43171" t="s">
        <v>13</v>
      </c>
    </row>
    <row r="43172" spans="1:5">
      <c r="A43172">
        <f t="shared" si="674"/>
        <v>43171</v>
      </c>
      <c r="B43172" t="s">
        <v>39155</v>
      </c>
      <c r="C43172" t="s">
        <v>12</v>
      </c>
      <c r="D43172">
        <v>60</v>
      </c>
      <c r="E43172" t="s">
        <v>13</v>
      </c>
    </row>
    <row r="43173" spans="1:5">
      <c r="A43173">
        <f t="shared" si="674"/>
        <v>43172</v>
      </c>
      <c r="B43173" t="s">
        <v>39156</v>
      </c>
      <c r="C43173" t="s">
        <v>42</v>
      </c>
      <c r="D43173">
        <v>100</v>
      </c>
      <c r="E43173" t="s">
        <v>13</v>
      </c>
    </row>
    <row r="43174" spans="1:5">
      <c r="A43174">
        <f t="shared" si="674"/>
        <v>43173</v>
      </c>
      <c r="B43174" t="s">
        <v>39156</v>
      </c>
      <c r="C43174" t="s">
        <v>42</v>
      </c>
      <c r="D43174">
        <v>100</v>
      </c>
      <c r="E43174" t="s">
        <v>34</v>
      </c>
    </row>
    <row r="43175" spans="1:5">
      <c r="A43175">
        <f t="shared" si="674"/>
        <v>43174</v>
      </c>
      <c r="B43175" t="s">
        <v>39157</v>
      </c>
      <c r="C43175" t="s">
        <v>42</v>
      </c>
      <c r="D43175">
        <v>100</v>
      </c>
      <c r="E43175" t="s">
        <v>13</v>
      </c>
    </row>
    <row r="43176" spans="1:5">
      <c r="A43176">
        <f t="shared" si="674"/>
        <v>43175</v>
      </c>
      <c r="B43176" t="s">
        <v>39157</v>
      </c>
      <c r="C43176" t="s">
        <v>42</v>
      </c>
      <c r="D43176">
        <v>200</v>
      </c>
      <c r="E43176" t="s">
        <v>13</v>
      </c>
    </row>
    <row r="43177" spans="1:5">
      <c r="A43177">
        <f t="shared" si="674"/>
        <v>43176</v>
      </c>
      <c r="B43177" t="s">
        <v>39158</v>
      </c>
      <c r="C43177" t="s">
        <v>25</v>
      </c>
      <c r="D43177">
        <v>5</v>
      </c>
      <c r="E43177" t="s">
        <v>13</v>
      </c>
    </row>
    <row r="43178" spans="1:5">
      <c r="A43178">
        <f t="shared" si="674"/>
        <v>43177</v>
      </c>
      <c r="B43178" t="s">
        <v>39159</v>
      </c>
      <c r="C43178" t="s">
        <v>42</v>
      </c>
      <c r="D43178">
        <v>2</v>
      </c>
      <c r="E43178" t="s">
        <v>13</v>
      </c>
    </row>
    <row r="43179" spans="1:5">
      <c r="A43179">
        <f t="shared" si="674"/>
        <v>43178</v>
      </c>
      <c r="B43179" t="s">
        <v>39160</v>
      </c>
      <c r="C43179" t="s">
        <v>6259</v>
      </c>
      <c r="D43179">
        <v>42</v>
      </c>
    </row>
    <row r="43180" spans="1:5">
      <c r="A43180">
        <f t="shared" si="674"/>
        <v>43179</v>
      </c>
      <c r="B43180" t="s">
        <v>39161</v>
      </c>
      <c r="C43180" t="s">
        <v>42</v>
      </c>
      <c r="D43180">
        <v>2</v>
      </c>
      <c r="E43180" t="s">
        <v>13</v>
      </c>
    </row>
    <row r="43181" spans="1:5">
      <c r="A43181">
        <f t="shared" si="674"/>
        <v>43180</v>
      </c>
      <c r="B43181" t="s">
        <v>39162</v>
      </c>
      <c r="C43181" t="s">
        <v>25</v>
      </c>
      <c r="D43181">
        <v>7</v>
      </c>
      <c r="E43181" t="s">
        <v>13</v>
      </c>
    </row>
    <row r="43182" spans="1:5">
      <c r="A43182">
        <f t="shared" si="674"/>
        <v>43181</v>
      </c>
      <c r="B43182" t="s">
        <v>39163</v>
      </c>
      <c r="C43182" t="s">
        <v>447</v>
      </c>
      <c r="D43182">
        <v>1100</v>
      </c>
      <c r="E43182" t="s">
        <v>13</v>
      </c>
    </row>
    <row r="43183" spans="1:5">
      <c r="A43183">
        <f t="shared" si="674"/>
        <v>43182</v>
      </c>
      <c r="B43183" t="s">
        <v>39164</v>
      </c>
      <c r="C43183" t="s">
        <v>42</v>
      </c>
      <c r="D43183">
        <v>2</v>
      </c>
      <c r="E43183" t="s">
        <v>13</v>
      </c>
    </row>
    <row r="43184" spans="1:5">
      <c r="A43184">
        <f t="shared" si="674"/>
        <v>43183</v>
      </c>
      <c r="B43184" t="s">
        <v>39165</v>
      </c>
      <c r="C43184" t="s">
        <v>2807</v>
      </c>
      <c r="D43184">
        <v>121</v>
      </c>
    </row>
    <row r="43185" spans="1:5">
      <c r="A43185">
        <f t="shared" si="674"/>
        <v>43184</v>
      </c>
      <c r="B43185" t="s">
        <v>39166</v>
      </c>
      <c r="C43185" t="s">
        <v>5381</v>
      </c>
      <c r="D43185">
        <v>60</v>
      </c>
    </row>
    <row r="43186" spans="1:5">
      <c r="A43186">
        <f t="shared" si="674"/>
        <v>43185</v>
      </c>
      <c r="B43186" t="s">
        <v>39166</v>
      </c>
      <c r="C43186" t="s">
        <v>1094</v>
      </c>
      <c r="D43186">
        <v>18</v>
      </c>
    </row>
    <row r="43187" spans="1:5">
      <c r="A43187">
        <f t="shared" si="674"/>
        <v>43186</v>
      </c>
      <c r="B43187" t="s">
        <v>39167</v>
      </c>
      <c r="C43187" t="s">
        <v>25</v>
      </c>
      <c r="D43187">
        <v>76</v>
      </c>
      <c r="E43187" t="s">
        <v>496</v>
      </c>
    </row>
    <row r="43188" spans="1:5">
      <c r="A43188">
        <f t="shared" si="674"/>
        <v>43187</v>
      </c>
      <c r="B43188" t="s">
        <v>39168</v>
      </c>
      <c r="C43188" t="s">
        <v>12</v>
      </c>
      <c r="D43188">
        <v>80</v>
      </c>
    </row>
    <row r="43189" spans="1:5">
      <c r="A43189">
        <f t="shared" si="674"/>
        <v>43188</v>
      </c>
      <c r="B43189" t="s">
        <v>39169</v>
      </c>
      <c r="C43189" t="s">
        <v>25</v>
      </c>
      <c r="D43189">
        <v>2</v>
      </c>
      <c r="E43189" t="s">
        <v>13</v>
      </c>
    </row>
    <row r="43190" spans="1:5">
      <c r="A43190">
        <f t="shared" si="674"/>
        <v>43189</v>
      </c>
      <c r="B43190" t="s">
        <v>39170</v>
      </c>
      <c r="C43190" t="s">
        <v>42</v>
      </c>
      <c r="D43190">
        <v>2</v>
      </c>
      <c r="E43190" t="s">
        <v>13</v>
      </c>
    </row>
    <row r="43191" spans="1:5">
      <c r="A43191">
        <f t="shared" si="674"/>
        <v>43190</v>
      </c>
      <c r="B43191" t="s">
        <v>39171</v>
      </c>
      <c r="C43191" t="s">
        <v>12</v>
      </c>
      <c r="D43191">
        <v>1</v>
      </c>
      <c r="E43191" t="s">
        <v>13</v>
      </c>
    </row>
    <row r="43192" spans="1:5">
      <c r="A43192">
        <f t="shared" si="674"/>
        <v>43191</v>
      </c>
      <c r="B43192" t="s">
        <v>39172</v>
      </c>
      <c r="C43192" t="s">
        <v>12</v>
      </c>
      <c r="D43192">
        <v>1</v>
      </c>
      <c r="E43192" t="s">
        <v>13</v>
      </c>
    </row>
    <row r="43193" spans="1:5">
      <c r="A43193">
        <f t="shared" si="674"/>
        <v>43192</v>
      </c>
      <c r="B43193" t="s">
        <v>39173</v>
      </c>
      <c r="C43193" t="s">
        <v>9355</v>
      </c>
      <c r="D43193">
        <v>58</v>
      </c>
    </row>
    <row r="43194" spans="1:5">
      <c r="A43194">
        <f t="shared" si="674"/>
        <v>43193</v>
      </c>
      <c r="B43194" t="s">
        <v>39174</v>
      </c>
      <c r="C43194" t="s">
        <v>42</v>
      </c>
      <c r="D43194">
        <v>2</v>
      </c>
      <c r="E43194" t="s">
        <v>496</v>
      </c>
    </row>
    <row r="43195" spans="1:5">
      <c r="A43195">
        <f t="shared" si="674"/>
        <v>43194</v>
      </c>
      <c r="B43195" t="s">
        <v>39175</v>
      </c>
      <c r="C43195" t="s">
        <v>25</v>
      </c>
      <c r="D43195">
        <v>2</v>
      </c>
      <c r="E43195" t="s">
        <v>13</v>
      </c>
    </row>
    <row r="43196" spans="1:5">
      <c r="A43196">
        <f t="shared" si="674"/>
        <v>43195</v>
      </c>
      <c r="B43196" t="s">
        <v>39176</v>
      </c>
      <c r="C43196" t="s">
        <v>25</v>
      </c>
      <c r="D43196">
        <v>2</v>
      </c>
      <c r="E43196" t="s">
        <v>496</v>
      </c>
    </row>
    <row r="43197" spans="1:5">
      <c r="A43197">
        <f t="shared" si="674"/>
        <v>43196</v>
      </c>
      <c r="B43197" t="s">
        <v>39177</v>
      </c>
      <c r="C43197" t="s">
        <v>12</v>
      </c>
      <c r="D43197">
        <v>1</v>
      </c>
      <c r="E43197" t="s">
        <v>34</v>
      </c>
    </row>
    <row r="43198" spans="1:5">
      <c r="A43198">
        <f t="shared" si="674"/>
        <v>43197</v>
      </c>
      <c r="B43198" t="s">
        <v>39178</v>
      </c>
      <c r="C43198" t="s">
        <v>12</v>
      </c>
      <c r="D43198">
        <v>30</v>
      </c>
      <c r="E43198" t="s">
        <v>496</v>
      </c>
    </row>
    <row r="43199" spans="1:5">
      <c r="A43199">
        <f t="shared" si="674"/>
        <v>43198</v>
      </c>
      <c r="B43199" t="s">
        <v>39179</v>
      </c>
      <c r="C43199" t="s">
        <v>22434</v>
      </c>
      <c r="D43199">
        <v>127</v>
      </c>
    </row>
    <row r="43200" spans="1:5">
      <c r="A43200">
        <f t="shared" si="674"/>
        <v>43199</v>
      </c>
      <c r="B43200" t="s">
        <v>39179</v>
      </c>
      <c r="C43200" t="s">
        <v>20661</v>
      </c>
      <c r="D43200">
        <v>2</v>
      </c>
    </row>
    <row r="43201" spans="1:5">
      <c r="A43201">
        <f t="shared" si="674"/>
        <v>43200</v>
      </c>
      <c r="B43201" t="s">
        <v>39180</v>
      </c>
      <c r="C43201" t="s">
        <v>22434</v>
      </c>
      <c r="D43201">
        <v>61</v>
      </c>
      <c r="E43201" t="s">
        <v>496</v>
      </c>
    </row>
    <row r="43202" spans="1:5">
      <c r="A43202">
        <f t="shared" si="674"/>
        <v>43201</v>
      </c>
      <c r="B43202" t="s">
        <v>39181</v>
      </c>
      <c r="C43202" t="s">
        <v>12</v>
      </c>
      <c r="D43202">
        <v>4</v>
      </c>
    </row>
    <row r="43203" spans="1:5">
      <c r="A43203">
        <f t="shared" si="674"/>
        <v>43202</v>
      </c>
      <c r="B43203" t="s">
        <v>39181</v>
      </c>
      <c r="C43203" t="s">
        <v>12</v>
      </c>
      <c r="D43203">
        <v>383</v>
      </c>
    </row>
    <row r="43204" spans="1:5">
      <c r="A43204">
        <f t="shared" ref="A43204:A43267" si="675">A43203+1</f>
        <v>43203</v>
      </c>
      <c r="B43204" t="s">
        <v>39182</v>
      </c>
      <c r="C43204" t="s">
        <v>22434</v>
      </c>
      <c r="D43204">
        <v>60</v>
      </c>
    </row>
    <row r="43205" spans="1:5">
      <c r="A43205">
        <f t="shared" si="675"/>
        <v>43204</v>
      </c>
      <c r="B43205" t="s">
        <v>39182</v>
      </c>
      <c r="C43205" t="s">
        <v>12</v>
      </c>
      <c r="D43205">
        <v>188</v>
      </c>
      <c r="E43205" t="s">
        <v>496</v>
      </c>
    </row>
    <row r="43206" spans="1:5">
      <c r="A43206">
        <f t="shared" si="675"/>
        <v>43205</v>
      </c>
      <c r="B43206" t="s">
        <v>39183</v>
      </c>
      <c r="C43206" t="s">
        <v>12</v>
      </c>
      <c r="D43206">
        <v>5</v>
      </c>
    </row>
    <row r="43207" spans="1:5">
      <c r="A43207">
        <f t="shared" si="675"/>
        <v>43206</v>
      </c>
      <c r="B43207" t="s">
        <v>39184</v>
      </c>
      <c r="C43207" t="s">
        <v>12</v>
      </c>
      <c r="D43207">
        <v>47</v>
      </c>
    </row>
    <row r="43208" spans="1:5">
      <c r="A43208">
        <f t="shared" si="675"/>
        <v>43207</v>
      </c>
      <c r="B43208" t="s">
        <v>39185</v>
      </c>
      <c r="C43208" t="s">
        <v>12</v>
      </c>
      <c r="D43208">
        <v>400</v>
      </c>
    </row>
    <row r="43209" spans="1:5">
      <c r="A43209">
        <f t="shared" si="675"/>
        <v>43208</v>
      </c>
      <c r="B43209" t="s">
        <v>39186</v>
      </c>
      <c r="C43209" t="s">
        <v>1379</v>
      </c>
      <c r="D43209">
        <v>5</v>
      </c>
      <c r="E43209" t="s">
        <v>496</v>
      </c>
    </row>
    <row r="43210" spans="1:5">
      <c r="A43210">
        <f t="shared" si="675"/>
        <v>43209</v>
      </c>
      <c r="B43210" t="s">
        <v>39187</v>
      </c>
      <c r="C43210" t="s">
        <v>12</v>
      </c>
      <c r="D43210">
        <v>111</v>
      </c>
      <c r="E43210" t="s">
        <v>13</v>
      </c>
    </row>
    <row r="43211" spans="1:5">
      <c r="A43211">
        <f t="shared" si="675"/>
        <v>43210</v>
      </c>
      <c r="B43211" t="s">
        <v>39187</v>
      </c>
      <c r="C43211" t="s">
        <v>510</v>
      </c>
      <c r="D43211">
        <v>114</v>
      </c>
    </row>
    <row r="43212" spans="1:5">
      <c r="A43212">
        <f t="shared" si="675"/>
        <v>43211</v>
      </c>
      <c r="B43212" t="s">
        <v>39188</v>
      </c>
      <c r="C43212" t="s">
        <v>5066</v>
      </c>
      <c r="D43212">
        <v>8</v>
      </c>
    </row>
    <row r="43213" spans="1:5">
      <c r="A43213">
        <f t="shared" si="675"/>
        <v>43212</v>
      </c>
      <c r="B43213" t="s">
        <v>39189</v>
      </c>
      <c r="C43213" t="s">
        <v>6259</v>
      </c>
      <c r="D43213">
        <v>146</v>
      </c>
    </row>
    <row r="43214" spans="1:5">
      <c r="A43214">
        <f t="shared" si="675"/>
        <v>43213</v>
      </c>
      <c r="B43214" t="s">
        <v>39190</v>
      </c>
      <c r="C43214" t="s">
        <v>12</v>
      </c>
      <c r="D43214">
        <v>151</v>
      </c>
    </row>
    <row r="43215" spans="1:5">
      <c r="A43215">
        <f t="shared" si="675"/>
        <v>43214</v>
      </c>
      <c r="B43215" t="s">
        <v>39190</v>
      </c>
      <c r="C43215" t="s">
        <v>15</v>
      </c>
      <c r="D43215">
        <v>11</v>
      </c>
    </row>
    <row r="43216" spans="1:5">
      <c r="A43216">
        <f t="shared" si="675"/>
        <v>43215</v>
      </c>
      <c r="B43216" t="s">
        <v>39191</v>
      </c>
      <c r="C43216" t="s">
        <v>6259</v>
      </c>
      <c r="D43216">
        <v>136</v>
      </c>
    </row>
    <row r="43217" spans="1:5">
      <c r="A43217">
        <f t="shared" si="675"/>
        <v>43216</v>
      </c>
      <c r="B43217" t="s">
        <v>39192</v>
      </c>
      <c r="C43217" t="s">
        <v>23958</v>
      </c>
      <c r="D43217">
        <v>144</v>
      </c>
    </row>
    <row r="43218" spans="1:5">
      <c r="A43218">
        <f t="shared" si="675"/>
        <v>43217</v>
      </c>
      <c r="B43218" t="s">
        <v>39193</v>
      </c>
      <c r="C43218" t="s">
        <v>12</v>
      </c>
      <c r="D43218">
        <v>18</v>
      </c>
    </row>
    <row r="43219" spans="1:5">
      <c r="A43219">
        <f t="shared" si="675"/>
        <v>43218</v>
      </c>
      <c r="B43219" t="s">
        <v>39194</v>
      </c>
      <c r="C43219" t="s">
        <v>25</v>
      </c>
      <c r="D43219">
        <v>96</v>
      </c>
      <c r="E43219" t="s">
        <v>496</v>
      </c>
    </row>
    <row r="43220" spans="1:5">
      <c r="A43220">
        <f t="shared" si="675"/>
        <v>43219</v>
      </c>
      <c r="B43220" t="s">
        <v>39195</v>
      </c>
      <c r="C43220" t="s">
        <v>12</v>
      </c>
      <c r="D43220">
        <v>6</v>
      </c>
      <c r="E43220" t="s">
        <v>496</v>
      </c>
    </row>
    <row r="43221" spans="1:5">
      <c r="A43221">
        <f t="shared" si="675"/>
        <v>43220</v>
      </c>
      <c r="B43221" t="s">
        <v>39196</v>
      </c>
      <c r="C43221" t="s">
        <v>1379</v>
      </c>
      <c r="D43221">
        <v>95</v>
      </c>
      <c r="E43221" t="s">
        <v>496</v>
      </c>
    </row>
    <row r="43222" spans="1:5">
      <c r="A43222">
        <f t="shared" si="675"/>
        <v>43221</v>
      </c>
      <c r="B43222" t="s">
        <v>39197</v>
      </c>
      <c r="C43222" t="s">
        <v>1379</v>
      </c>
      <c r="D43222">
        <v>111</v>
      </c>
      <c r="E43222" t="s">
        <v>496</v>
      </c>
    </row>
    <row r="43223" spans="1:5">
      <c r="A43223">
        <f t="shared" si="675"/>
        <v>43222</v>
      </c>
      <c r="B43223" t="s">
        <v>39198</v>
      </c>
      <c r="C43223" t="s">
        <v>12</v>
      </c>
      <c r="D43223">
        <v>1</v>
      </c>
    </row>
    <row r="43224" spans="1:5">
      <c r="A43224">
        <f t="shared" si="675"/>
        <v>43223</v>
      </c>
      <c r="B43224" t="s">
        <v>39199</v>
      </c>
      <c r="C43224" t="s">
        <v>5066</v>
      </c>
      <c r="D43224">
        <v>21</v>
      </c>
    </row>
    <row r="43225" spans="1:5">
      <c r="A43225">
        <f t="shared" si="675"/>
        <v>43224</v>
      </c>
      <c r="B43225" t="s">
        <v>39200</v>
      </c>
      <c r="C43225" t="s">
        <v>12</v>
      </c>
      <c r="D43225">
        <v>273</v>
      </c>
      <c r="E43225" t="s">
        <v>496</v>
      </c>
    </row>
    <row r="43226" spans="1:5">
      <c r="A43226">
        <f t="shared" si="675"/>
        <v>43225</v>
      </c>
      <c r="B43226" t="s">
        <v>39201</v>
      </c>
      <c r="C43226" t="s">
        <v>12</v>
      </c>
      <c r="D43226">
        <v>194</v>
      </c>
      <c r="E43226" t="s">
        <v>496</v>
      </c>
    </row>
    <row r="43227" spans="1:5">
      <c r="A43227">
        <f t="shared" si="675"/>
        <v>43226</v>
      </c>
      <c r="B43227" t="s">
        <v>39202</v>
      </c>
      <c r="C43227" t="s">
        <v>25</v>
      </c>
      <c r="D43227">
        <v>60</v>
      </c>
      <c r="E43227" t="s">
        <v>496</v>
      </c>
    </row>
    <row r="43228" spans="1:5">
      <c r="A43228">
        <f t="shared" si="675"/>
        <v>43227</v>
      </c>
      <c r="B43228" t="s">
        <v>39202</v>
      </c>
      <c r="C43228" t="s">
        <v>22430</v>
      </c>
      <c r="D43228">
        <v>23</v>
      </c>
    </row>
    <row r="43229" spans="1:5">
      <c r="A43229">
        <f t="shared" si="675"/>
        <v>43228</v>
      </c>
      <c r="B43229" t="s">
        <v>39202</v>
      </c>
      <c r="C43229" t="s">
        <v>12</v>
      </c>
      <c r="D43229">
        <v>157</v>
      </c>
    </row>
    <row r="43230" spans="1:5">
      <c r="A43230">
        <f t="shared" si="675"/>
        <v>43229</v>
      </c>
      <c r="B43230" t="s">
        <v>39203</v>
      </c>
      <c r="C43230" t="s">
        <v>12</v>
      </c>
      <c r="D43230">
        <v>13</v>
      </c>
      <c r="E43230" t="s">
        <v>496</v>
      </c>
    </row>
    <row r="43231" spans="1:5">
      <c r="A43231">
        <f t="shared" si="675"/>
        <v>43230</v>
      </c>
      <c r="B43231" t="s">
        <v>39204</v>
      </c>
      <c r="C43231" t="s">
        <v>12</v>
      </c>
      <c r="D43231">
        <v>153</v>
      </c>
    </row>
    <row r="43232" spans="1:5">
      <c r="A43232">
        <f t="shared" si="675"/>
        <v>43231</v>
      </c>
      <c r="B43232" t="s">
        <v>39205</v>
      </c>
      <c r="C43232" t="s">
        <v>12</v>
      </c>
      <c r="D43232">
        <v>167</v>
      </c>
    </row>
    <row r="43233" spans="1:5">
      <c r="A43233">
        <f t="shared" si="675"/>
        <v>43232</v>
      </c>
      <c r="B43233" t="s">
        <v>39206</v>
      </c>
      <c r="C43233" t="s">
        <v>12</v>
      </c>
      <c r="D43233">
        <v>18</v>
      </c>
    </row>
    <row r="43234" spans="1:5">
      <c r="A43234">
        <f t="shared" si="675"/>
        <v>43233</v>
      </c>
      <c r="B43234" t="s">
        <v>39206</v>
      </c>
      <c r="C43234" t="s">
        <v>3294</v>
      </c>
      <c r="D43234">
        <v>40</v>
      </c>
    </row>
    <row r="43235" spans="1:5">
      <c r="A43235">
        <f t="shared" si="675"/>
        <v>43234</v>
      </c>
      <c r="B43235" t="s">
        <v>39207</v>
      </c>
      <c r="C43235" t="s">
        <v>22430</v>
      </c>
      <c r="D43235">
        <v>75</v>
      </c>
    </row>
    <row r="43236" spans="1:5">
      <c r="A43236">
        <f t="shared" si="675"/>
        <v>43235</v>
      </c>
      <c r="B43236" t="s">
        <v>39208</v>
      </c>
      <c r="C43236" t="s">
        <v>12</v>
      </c>
      <c r="D43236">
        <v>210</v>
      </c>
      <c r="E43236" t="s">
        <v>496</v>
      </c>
    </row>
    <row r="43237" spans="1:5">
      <c r="A43237">
        <f t="shared" si="675"/>
        <v>43236</v>
      </c>
      <c r="B43237" t="s">
        <v>39209</v>
      </c>
      <c r="C43237" t="s">
        <v>12</v>
      </c>
      <c r="D43237">
        <v>85</v>
      </c>
      <c r="E43237" t="s">
        <v>496</v>
      </c>
    </row>
    <row r="43238" spans="1:5">
      <c r="A43238">
        <f t="shared" si="675"/>
        <v>43237</v>
      </c>
      <c r="B43238" t="s">
        <v>39210</v>
      </c>
      <c r="C43238" t="s">
        <v>39058</v>
      </c>
      <c r="D43238">
        <v>6</v>
      </c>
    </row>
    <row r="43239" spans="1:5">
      <c r="A43239">
        <f t="shared" si="675"/>
        <v>43238</v>
      </c>
      <c r="B43239" t="s">
        <v>39210</v>
      </c>
      <c r="C43239" t="s">
        <v>12</v>
      </c>
      <c r="D43239">
        <v>39</v>
      </c>
      <c r="E43239" t="s">
        <v>496</v>
      </c>
    </row>
    <row r="43240" spans="1:5">
      <c r="A43240">
        <f t="shared" si="675"/>
        <v>43239</v>
      </c>
      <c r="B43240" t="s">
        <v>39211</v>
      </c>
      <c r="C43240" t="s">
        <v>12</v>
      </c>
      <c r="D43240">
        <v>95</v>
      </c>
      <c r="E43240" t="s">
        <v>496</v>
      </c>
    </row>
    <row r="43241" spans="1:5">
      <c r="A43241">
        <f t="shared" si="675"/>
        <v>43240</v>
      </c>
      <c r="B43241" t="s">
        <v>39212</v>
      </c>
      <c r="C43241" t="s">
        <v>12</v>
      </c>
      <c r="D43241">
        <v>63</v>
      </c>
      <c r="E43241" t="s">
        <v>496</v>
      </c>
    </row>
    <row r="43242" spans="1:5">
      <c r="A43242">
        <f t="shared" si="675"/>
        <v>43241</v>
      </c>
      <c r="B43242" t="s">
        <v>39213</v>
      </c>
      <c r="C43242" t="s">
        <v>22434</v>
      </c>
      <c r="D43242">
        <v>172</v>
      </c>
    </row>
    <row r="43243" spans="1:5">
      <c r="A43243">
        <f t="shared" si="675"/>
        <v>43242</v>
      </c>
      <c r="B43243" t="s">
        <v>39213</v>
      </c>
      <c r="C43243" t="s">
        <v>12</v>
      </c>
      <c r="D43243">
        <v>1</v>
      </c>
      <c r="E43243" t="s">
        <v>13</v>
      </c>
    </row>
    <row r="43244" spans="1:5">
      <c r="A43244">
        <f t="shared" si="675"/>
        <v>43243</v>
      </c>
      <c r="B43244" t="s">
        <v>39214</v>
      </c>
      <c r="C43244" t="s">
        <v>22434</v>
      </c>
      <c r="D43244">
        <v>20</v>
      </c>
    </row>
    <row r="43245" spans="1:5">
      <c r="A43245">
        <f t="shared" si="675"/>
        <v>43244</v>
      </c>
      <c r="B43245" t="s">
        <v>39214</v>
      </c>
      <c r="C43245" t="s">
        <v>3294</v>
      </c>
      <c r="D43245">
        <v>3</v>
      </c>
    </row>
    <row r="43246" spans="1:5">
      <c r="A43246">
        <f t="shared" si="675"/>
        <v>43245</v>
      </c>
      <c r="B43246" t="s">
        <v>39214</v>
      </c>
      <c r="C43246" t="s">
        <v>12</v>
      </c>
      <c r="D43246">
        <v>50</v>
      </c>
    </row>
    <row r="43247" spans="1:5">
      <c r="A43247">
        <f t="shared" si="675"/>
        <v>43246</v>
      </c>
      <c r="B43247" t="s">
        <v>39214</v>
      </c>
      <c r="C43247" t="s">
        <v>12</v>
      </c>
      <c r="D43247">
        <v>99</v>
      </c>
    </row>
    <row r="43248" spans="1:5">
      <c r="A43248">
        <f t="shared" si="675"/>
        <v>43247</v>
      </c>
      <c r="B43248" t="s">
        <v>39215</v>
      </c>
      <c r="C43248" t="s">
        <v>1094</v>
      </c>
      <c r="D43248">
        <v>67</v>
      </c>
    </row>
    <row r="43249" spans="1:5">
      <c r="A43249">
        <f t="shared" si="675"/>
        <v>43248</v>
      </c>
      <c r="B43249" t="s">
        <v>39215</v>
      </c>
      <c r="C43249" t="s">
        <v>12</v>
      </c>
      <c r="D43249">
        <v>63</v>
      </c>
      <c r="E43249" t="s">
        <v>496</v>
      </c>
    </row>
    <row r="43250" spans="1:5">
      <c r="A43250">
        <f t="shared" si="675"/>
        <v>43249</v>
      </c>
      <c r="B43250" t="s">
        <v>39216</v>
      </c>
      <c r="C43250" t="s">
        <v>12</v>
      </c>
      <c r="D43250">
        <v>166</v>
      </c>
    </row>
    <row r="43251" spans="1:5">
      <c r="A43251">
        <f t="shared" si="675"/>
        <v>43250</v>
      </c>
      <c r="B43251" t="s">
        <v>39216</v>
      </c>
      <c r="C43251" t="s">
        <v>12</v>
      </c>
      <c r="D43251">
        <v>60</v>
      </c>
    </row>
    <row r="43252" spans="1:5">
      <c r="A43252">
        <f t="shared" si="675"/>
        <v>43251</v>
      </c>
      <c r="B43252" t="s">
        <v>39216</v>
      </c>
      <c r="C43252" t="s">
        <v>12</v>
      </c>
      <c r="D43252">
        <v>60</v>
      </c>
    </row>
    <row r="43253" spans="1:5">
      <c r="A43253">
        <f t="shared" si="675"/>
        <v>43252</v>
      </c>
      <c r="B43253" t="s">
        <v>39217</v>
      </c>
      <c r="C43253" t="s">
        <v>12</v>
      </c>
      <c r="D43253">
        <v>18</v>
      </c>
    </row>
    <row r="43254" spans="1:5">
      <c r="A43254">
        <f t="shared" si="675"/>
        <v>43253</v>
      </c>
      <c r="B43254" t="s">
        <v>39217</v>
      </c>
      <c r="C43254" t="s">
        <v>12</v>
      </c>
      <c r="D43254">
        <v>85</v>
      </c>
      <c r="E43254" t="s">
        <v>13</v>
      </c>
    </row>
    <row r="43255" spans="1:5">
      <c r="A43255">
        <f t="shared" si="675"/>
        <v>43254</v>
      </c>
      <c r="B43255" t="s">
        <v>39217</v>
      </c>
      <c r="C43255" t="s">
        <v>22434</v>
      </c>
      <c r="D43255">
        <v>3</v>
      </c>
    </row>
    <row r="43256" spans="1:5">
      <c r="A43256">
        <f t="shared" si="675"/>
        <v>43255</v>
      </c>
      <c r="B43256" t="s">
        <v>39217</v>
      </c>
      <c r="C43256" t="s">
        <v>1094</v>
      </c>
      <c r="D43256">
        <v>3</v>
      </c>
    </row>
    <row r="43257" spans="1:5">
      <c r="A43257">
        <f t="shared" si="675"/>
        <v>43256</v>
      </c>
      <c r="B43257" t="s">
        <v>39218</v>
      </c>
      <c r="C43257" t="s">
        <v>12</v>
      </c>
      <c r="D43257">
        <v>51</v>
      </c>
    </row>
    <row r="43258" spans="1:5">
      <c r="A43258">
        <f t="shared" si="675"/>
        <v>43257</v>
      </c>
      <c r="B43258" t="s">
        <v>39218</v>
      </c>
      <c r="C43258" t="s">
        <v>12</v>
      </c>
      <c r="D43258">
        <v>100</v>
      </c>
    </row>
    <row r="43259" spans="1:5">
      <c r="A43259">
        <f t="shared" si="675"/>
        <v>43258</v>
      </c>
      <c r="B43259" t="s">
        <v>39218</v>
      </c>
      <c r="C43259" t="s">
        <v>5066</v>
      </c>
      <c r="D43259">
        <v>11</v>
      </c>
    </row>
    <row r="43260" spans="1:5">
      <c r="A43260">
        <f t="shared" si="675"/>
        <v>43259</v>
      </c>
      <c r="B43260" t="s">
        <v>39219</v>
      </c>
      <c r="C43260" t="s">
        <v>22434</v>
      </c>
      <c r="D43260">
        <v>28</v>
      </c>
    </row>
    <row r="43261" spans="1:5">
      <c r="A43261">
        <f t="shared" si="675"/>
        <v>43260</v>
      </c>
      <c r="B43261" t="s">
        <v>39220</v>
      </c>
      <c r="C43261" t="s">
        <v>12</v>
      </c>
      <c r="D43261">
        <v>162</v>
      </c>
    </row>
    <row r="43262" spans="1:5">
      <c r="A43262">
        <f t="shared" si="675"/>
        <v>43261</v>
      </c>
      <c r="B43262" t="s">
        <v>39221</v>
      </c>
      <c r="C43262" t="s">
        <v>1379</v>
      </c>
      <c r="D43262">
        <v>54</v>
      </c>
      <c r="E43262" t="s">
        <v>496</v>
      </c>
    </row>
    <row r="43263" spans="1:5">
      <c r="A43263">
        <f t="shared" si="675"/>
        <v>43262</v>
      </c>
      <c r="B43263" t="s">
        <v>39222</v>
      </c>
      <c r="C43263" t="s">
        <v>12</v>
      </c>
      <c r="D43263">
        <v>110</v>
      </c>
    </row>
    <row r="43264" spans="1:5">
      <c r="A43264">
        <f t="shared" si="675"/>
        <v>43263</v>
      </c>
      <c r="B43264" t="s">
        <v>39222</v>
      </c>
      <c r="C43264" t="s">
        <v>22430</v>
      </c>
      <c r="D43264">
        <v>43</v>
      </c>
    </row>
    <row r="43265" spans="1:5">
      <c r="A43265">
        <f t="shared" si="675"/>
        <v>43264</v>
      </c>
      <c r="B43265" t="s">
        <v>39222</v>
      </c>
      <c r="C43265" t="s">
        <v>12</v>
      </c>
      <c r="D43265">
        <v>34</v>
      </c>
      <c r="E43265" t="s">
        <v>496</v>
      </c>
    </row>
    <row r="43266" spans="1:5">
      <c r="A43266">
        <f t="shared" si="675"/>
        <v>43265</v>
      </c>
      <c r="B43266" t="s">
        <v>39223</v>
      </c>
      <c r="C43266" t="s">
        <v>12</v>
      </c>
      <c r="D43266">
        <v>768</v>
      </c>
    </row>
    <row r="43267" spans="1:5">
      <c r="A43267">
        <f t="shared" si="675"/>
        <v>43266</v>
      </c>
      <c r="B43267" t="s">
        <v>39224</v>
      </c>
      <c r="C43267" t="s">
        <v>12</v>
      </c>
      <c r="D43267">
        <v>416</v>
      </c>
      <c r="E43267" t="s">
        <v>496</v>
      </c>
    </row>
    <row r="43268" spans="1:5">
      <c r="A43268">
        <f t="shared" ref="A43268:A43331" si="676">A43267+1</f>
        <v>43267</v>
      </c>
      <c r="B43268" t="s">
        <v>39225</v>
      </c>
      <c r="C43268" t="s">
        <v>12</v>
      </c>
      <c r="D43268">
        <v>200</v>
      </c>
      <c r="E43268" t="s">
        <v>496</v>
      </c>
    </row>
    <row r="43269" spans="1:5">
      <c r="A43269">
        <f t="shared" si="676"/>
        <v>43268</v>
      </c>
      <c r="B43269" t="s">
        <v>39225</v>
      </c>
      <c r="C43269" t="s">
        <v>12</v>
      </c>
      <c r="D43269">
        <v>51</v>
      </c>
    </row>
    <row r="43270" spans="1:5">
      <c r="A43270">
        <f t="shared" si="676"/>
        <v>43269</v>
      </c>
      <c r="B43270" t="s">
        <v>39225</v>
      </c>
      <c r="C43270" t="s">
        <v>12</v>
      </c>
      <c r="D43270">
        <v>240</v>
      </c>
      <c r="E43270" t="s">
        <v>496</v>
      </c>
    </row>
    <row r="43271" spans="1:5">
      <c r="A43271">
        <f t="shared" si="676"/>
        <v>43270</v>
      </c>
      <c r="B43271" t="s">
        <v>39225</v>
      </c>
      <c r="C43271" t="s">
        <v>12</v>
      </c>
      <c r="D43271">
        <v>51</v>
      </c>
    </row>
    <row r="43272" spans="1:5">
      <c r="A43272">
        <f t="shared" si="676"/>
        <v>43271</v>
      </c>
      <c r="B43272" t="s">
        <v>39226</v>
      </c>
      <c r="C43272" t="s">
        <v>12</v>
      </c>
      <c r="D43272">
        <v>58</v>
      </c>
    </row>
    <row r="43273" spans="1:5">
      <c r="A43273">
        <f t="shared" si="676"/>
        <v>43272</v>
      </c>
      <c r="B43273" t="s">
        <v>39227</v>
      </c>
      <c r="C43273" t="s">
        <v>1379</v>
      </c>
      <c r="D43273">
        <v>12</v>
      </c>
      <c r="E43273" t="s">
        <v>496</v>
      </c>
    </row>
    <row r="43274" spans="1:5">
      <c r="A43274">
        <f t="shared" si="676"/>
        <v>43273</v>
      </c>
      <c r="B43274" t="s">
        <v>39228</v>
      </c>
      <c r="C43274" t="s">
        <v>1094</v>
      </c>
      <c r="D43274">
        <v>147</v>
      </c>
    </row>
    <row r="43275" spans="1:5">
      <c r="A43275">
        <f t="shared" si="676"/>
        <v>43274</v>
      </c>
      <c r="B43275" t="s">
        <v>39228</v>
      </c>
      <c r="C43275" t="s">
        <v>12</v>
      </c>
      <c r="D43275">
        <v>31</v>
      </c>
      <c r="E43275" t="s">
        <v>496</v>
      </c>
    </row>
    <row r="43276" spans="1:5">
      <c r="A43276">
        <f t="shared" si="676"/>
        <v>43275</v>
      </c>
      <c r="B43276" t="s">
        <v>39228</v>
      </c>
      <c r="C43276" t="s">
        <v>12</v>
      </c>
      <c r="D43276">
        <v>2</v>
      </c>
      <c r="E43276" t="s">
        <v>13</v>
      </c>
    </row>
    <row r="43277" spans="1:5">
      <c r="A43277">
        <f t="shared" si="676"/>
        <v>43276</v>
      </c>
      <c r="B43277" t="s">
        <v>39229</v>
      </c>
      <c r="C43277" t="s">
        <v>75</v>
      </c>
      <c r="D43277">
        <v>70</v>
      </c>
    </row>
    <row r="43278" spans="1:5">
      <c r="A43278">
        <f t="shared" si="676"/>
        <v>43277</v>
      </c>
      <c r="B43278" t="s">
        <v>39230</v>
      </c>
      <c r="C43278" t="s">
        <v>2132</v>
      </c>
      <c r="D43278">
        <v>34</v>
      </c>
    </row>
    <row r="43279" spans="1:5">
      <c r="A43279">
        <f t="shared" si="676"/>
        <v>43278</v>
      </c>
      <c r="B43279" t="s">
        <v>39230</v>
      </c>
      <c r="C43279" t="s">
        <v>6259</v>
      </c>
      <c r="D43279">
        <v>51</v>
      </c>
    </row>
    <row r="43280" spans="1:5">
      <c r="A43280">
        <f t="shared" si="676"/>
        <v>43279</v>
      </c>
      <c r="B43280" t="s">
        <v>39231</v>
      </c>
      <c r="C43280" t="s">
        <v>1094</v>
      </c>
      <c r="D43280">
        <v>12</v>
      </c>
    </row>
    <row r="43281" spans="1:5">
      <c r="A43281">
        <f t="shared" si="676"/>
        <v>43280</v>
      </c>
      <c r="B43281" t="s">
        <v>39232</v>
      </c>
      <c r="C43281" t="s">
        <v>9057</v>
      </c>
      <c r="D43281">
        <v>3</v>
      </c>
    </row>
    <row r="43282" spans="1:5">
      <c r="A43282">
        <f t="shared" si="676"/>
        <v>43281</v>
      </c>
      <c r="B43282" t="s">
        <v>39233</v>
      </c>
      <c r="C43282" t="s">
        <v>39234</v>
      </c>
      <c r="D43282">
        <v>55</v>
      </c>
    </row>
    <row r="43283" spans="1:5">
      <c r="A43283">
        <f t="shared" si="676"/>
        <v>43282</v>
      </c>
      <c r="B43283" t="s">
        <v>39233</v>
      </c>
      <c r="C43283" t="s">
        <v>22430</v>
      </c>
      <c r="D43283">
        <v>13</v>
      </c>
    </row>
    <row r="43284" spans="1:5">
      <c r="A43284">
        <f t="shared" si="676"/>
        <v>43283</v>
      </c>
      <c r="B43284" t="s">
        <v>39233</v>
      </c>
      <c r="C43284" t="s">
        <v>12</v>
      </c>
      <c r="D43284">
        <v>9</v>
      </c>
    </row>
    <row r="43285" spans="1:5">
      <c r="A43285">
        <f t="shared" si="676"/>
        <v>43284</v>
      </c>
      <c r="B43285" t="s">
        <v>39233</v>
      </c>
      <c r="C43285" t="s">
        <v>12</v>
      </c>
      <c r="D43285">
        <v>163</v>
      </c>
      <c r="E43285" t="s">
        <v>496</v>
      </c>
    </row>
    <row r="43286" spans="1:5">
      <c r="A43286">
        <f t="shared" si="676"/>
        <v>43285</v>
      </c>
      <c r="B43286" t="s">
        <v>39233</v>
      </c>
      <c r="C43286" t="s">
        <v>12</v>
      </c>
      <c r="D43286">
        <v>9</v>
      </c>
    </row>
    <row r="43287" spans="1:5">
      <c r="A43287">
        <f t="shared" si="676"/>
        <v>43286</v>
      </c>
      <c r="B43287" t="s">
        <v>39235</v>
      </c>
      <c r="C43287" t="s">
        <v>12</v>
      </c>
      <c r="D43287">
        <v>10</v>
      </c>
    </row>
    <row r="43288" spans="1:5">
      <c r="A43288">
        <f t="shared" si="676"/>
        <v>43287</v>
      </c>
      <c r="B43288" t="s">
        <v>39235</v>
      </c>
      <c r="C43288" t="s">
        <v>75</v>
      </c>
      <c r="D43288">
        <v>176</v>
      </c>
    </row>
    <row r="43289" spans="1:5">
      <c r="A43289">
        <f t="shared" si="676"/>
        <v>43288</v>
      </c>
      <c r="B43289" t="s">
        <v>39235</v>
      </c>
      <c r="C43289" t="s">
        <v>510</v>
      </c>
      <c r="D43289">
        <v>38</v>
      </c>
    </row>
    <row r="43290" spans="1:5">
      <c r="A43290">
        <f t="shared" si="676"/>
        <v>43289</v>
      </c>
      <c r="B43290" t="s">
        <v>39236</v>
      </c>
      <c r="C43290" t="s">
        <v>12</v>
      </c>
      <c r="D43290">
        <v>171</v>
      </c>
      <c r="E43290" t="s">
        <v>496</v>
      </c>
    </row>
    <row r="43291" spans="1:5">
      <c r="A43291">
        <f t="shared" si="676"/>
        <v>43290</v>
      </c>
      <c r="B43291" t="s">
        <v>39236</v>
      </c>
      <c r="C43291" t="s">
        <v>9057</v>
      </c>
      <c r="D43291">
        <v>2</v>
      </c>
    </row>
    <row r="43292" spans="1:5">
      <c r="A43292">
        <f t="shared" si="676"/>
        <v>43291</v>
      </c>
      <c r="B43292" t="s">
        <v>39237</v>
      </c>
      <c r="C43292" t="s">
        <v>6259</v>
      </c>
      <c r="D43292">
        <v>45</v>
      </c>
    </row>
    <row r="43293" spans="1:5">
      <c r="A43293">
        <f t="shared" si="676"/>
        <v>43292</v>
      </c>
      <c r="B43293" t="s">
        <v>39238</v>
      </c>
      <c r="C43293" t="s">
        <v>6259</v>
      </c>
      <c r="D43293">
        <v>165</v>
      </c>
    </row>
    <row r="43294" spans="1:5">
      <c r="A43294">
        <f t="shared" si="676"/>
        <v>43293</v>
      </c>
      <c r="B43294" t="s">
        <v>39239</v>
      </c>
      <c r="C43294" t="s">
        <v>75</v>
      </c>
      <c r="D43294">
        <v>40</v>
      </c>
      <c r="E43294" t="s">
        <v>496</v>
      </c>
    </row>
    <row r="43295" spans="1:5">
      <c r="A43295">
        <f t="shared" si="676"/>
        <v>43294</v>
      </c>
      <c r="B43295" t="s">
        <v>39240</v>
      </c>
      <c r="C43295" t="s">
        <v>12</v>
      </c>
      <c r="D43295">
        <v>190</v>
      </c>
    </row>
    <row r="43296" spans="1:5">
      <c r="A43296">
        <f t="shared" si="676"/>
        <v>43295</v>
      </c>
      <c r="B43296" t="s">
        <v>39241</v>
      </c>
      <c r="C43296" t="s">
        <v>12</v>
      </c>
      <c r="D43296">
        <v>188</v>
      </c>
    </row>
    <row r="43297" spans="1:5">
      <c r="A43297">
        <f t="shared" si="676"/>
        <v>43296</v>
      </c>
      <c r="B43297" t="s">
        <v>39242</v>
      </c>
      <c r="C43297" t="s">
        <v>12</v>
      </c>
      <c r="D43297">
        <v>11</v>
      </c>
    </row>
    <row r="43298" spans="1:5">
      <c r="A43298">
        <f t="shared" si="676"/>
        <v>43297</v>
      </c>
      <c r="B43298" t="s">
        <v>39243</v>
      </c>
      <c r="C43298" t="s">
        <v>25</v>
      </c>
      <c r="D43298">
        <v>26</v>
      </c>
      <c r="E43298" t="s">
        <v>13</v>
      </c>
    </row>
    <row r="43299" spans="1:5">
      <c r="A43299">
        <f t="shared" si="676"/>
        <v>43298</v>
      </c>
      <c r="B43299" t="s">
        <v>39244</v>
      </c>
      <c r="C43299" t="s">
        <v>25</v>
      </c>
      <c r="D43299">
        <v>1</v>
      </c>
      <c r="E43299" t="s">
        <v>13</v>
      </c>
    </row>
    <row r="43300" spans="1:5">
      <c r="A43300">
        <f t="shared" si="676"/>
        <v>43299</v>
      </c>
      <c r="B43300" t="s">
        <v>39245</v>
      </c>
      <c r="C43300" t="s">
        <v>25</v>
      </c>
      <c r="D43300">
        <v>45</v>
      </c>
      <c r="E43300" t="s">
        <v>13</v>
      </c>
    </row>
    <row r="43301" spans="1:5">
      <c r="A43301">
        <f t="shared" si="676"/>
        <v>43300</v>
      </c>
      <c r="B43301" t="s">
        <v>39246</v>
      </c>
      <c r="C43301" t="s">
        <v>25</v>
      </c>
      <c r="D43301">
        <v>95</v>
      </c>
      <c r="E43301" t="s">
        <v>13</v>
      </c>
    </row>
    <row r="43302" spans="1:5">
      <c r="A43302">
        <f t="shared" si="676"/>
        <v>43301</v>
      </c>
      <c r="B43302" t="s">
        <v>39247</v>
      </c>
      <c r="C43302" t="s">
        <v>12</v>
      </c>
      <c r="D43302">
        <v>5</v>
      </c>
    </row>
    <row r="43303" spans="1:5">
      <c r="A43303">
        <f t="shared" si="676"/>
        <v>43302</v>
      </c>
      <c r="B43303" t="s">
        <v>39248</v>
      </c>
      <c r="C43303" t="s">
        <v>12</v>
      </c>
      <c r="D43303">
        <v>15</v>
      </c>
    </row>
    <row r="43304" spans="1:5">
      <c r="A43304">
        <f t="shared" si="676"/>
        <v>43303</v>
      </c>
      <c r="B43304" t="s">
        <v>39249</v>
      </c>
      <c r="C43304" t="s">
        <v>12</v>
      </c>
      <c r="D43304">
        <v>10</v>
      </c>
    </row>
    <row r="43305" spans="1:5">
      <c r="A43305">
        <f t="shared" si="676"/>
        <v>43304</v>
      </c>
      <c r="B43305" t="s">
        <v>39250</v>
      </c>
      <c r="C43305" t="s">
        <v>12</v>
      </c>
      <c r="D43305">
        <v>106</v>
      </c>
    </row>
    <row r="43306" spans="1:5">
      <c r="A43306">
        <f t="shared" si="676"/>
        <v>43305</v>
      </c>
      <c r="B43306" t="s">
        <v>39251</v>
      </c>
      <c r="C43306" t="s">
        <v>5066</v>
      </c>
      <c r="D43306">
        <v>28</v>
      </c>
    </row>
    <row r="43307" spans="1:5">
      <c r="A43307">
        <f t="shared" si="676"/>
        <v>43306</v>
      </c>
      <c r="B43307" t="s">
        <v>39252</v>
      </c>
      <c r="C43307" t="s">
        <v>12</v>
      </c>
      <c r="D43307">
        <v>21</v>
      </c>
    </row>
    <row r="43308" spans="1:5">
      <c r="A43308">
        <f t="shared" si="676"/>
        <v>43307</v>
      </c>
      <c r="B43308" t="s">
        <v>39253</v>
      </c>
      <c r="C43308" t="s">
        <v>1379</v>
      </c>
      <c r="D43308">
        <v>18</v>
      </c>
    </row>
    <row r="43309" spans="1:5">
      <c r="A43309">
        <f t="shared" si="676"/>
        <v>43308</v>
      </c>
      <c r="B43309" t="s">
        <v>39254</v>
      </c>
      <c r="C43309" t="s">
        <v>5066</v>
      </c>
      <c r="D43309">
        <v>7</v>
      </c>
    </row>
    <row r="43310" spans="1:5">
      <c r="A43310">
        <f t="shared" si="676"/>
        <v>43309</v>
      </c>
      <c r="B43310" t="s">
        <v>39255</v>
      </c>
      <c r="C43310" t="s">
        <v>5236</v>
      </c>
      <c r="D43310">
        <v>67</v>
      </c>
    </row>
    <row r="43311" spans="1:5">
      <c r="A43311">
        <f t="shared" si="676"/>
        <v>43310</v>
      </c>
      <c r="B43311" t="s">
        <v>39256</v>
      </c>
      <c r="C43311" t="s">
        <v>2452</v>
      </c>
      <c r="D43311">
        <v>70</v>
      </c>
    </row>
    <row r="43312" spans="1:5">
      <c r="A43312">
        <f t="shared" si="676"/>
        <v>43311</v>
      </c>
      <c r="B43312" t="s">
        <v>39256</v>
      </c>
      <c r="C43312" t="s">
        <v>2452</v>
      </c>
      <c r="D43312">
        <v>2</v>
      </c>
    </row>
    <row r="43313" spans="1:4">
      <c r="A43313">
        <f t="shared" si="676"/>
        <v>43312</v>
      </c>
      <c r="B43313" t="s">
        <v>39257</v>
      </c>
      <c r="C43313" t="s">
        <v>2452</v>
      </c>
      <c r="D43313">
        <v>1</v>
      </c>
    </row>
    <row r="43314" spans="1:4">
      <c r="A43314">
        <f t="shared" si="676"/>
        <v>43313</v>
      </c>
      <c r="B43314" t="s">
        <v>39258</v>
      </c>
      <c r="C43314" t="s">
        <v>2452</v>
      </c>
      <c r="D43314">
        <v>1</v>
      </c>
    </row>
    <row r="43315" spans="1:4">
      <c r="A43315">
        <f t="shared" si="676"/>
        <v>43314</v>
      </c>
      <c r="B43315" t="s">
        <v>39259</v>
      </c>
      <c r="C43315" t="s">
        <v>333</v>
      </c>
      <c r="D43315">
        <v>1</v>
      </c>
    </row>
    <row r="43316" spans="1:4">
      <c r="A43316">
        <f t="shared" si="676"/>
        <v>43315</v>
      </c>
      <c r="B43316" t="s">
        <v>39260</v>
      </c>
      <c r="C43316" t="s">
        <v>333</v>
      </c>
      <c r="D43316">
        <v>3</v>
      </c>
    </row>
    <row r="43317" spans="1:4">
      <c r="A43317">
        <f t="shared" si="676"/>
        <v>43316</v>
      </c>
      <c r="B43317" t="s">
        <v>39261</v>
      </c>
      <c r="C43317" t="s">
        <v>333</v>
      </c>
      <c r="D43317">
        <v>1</v>
      </c>
    </row>
    <row r="43318" spans="1:4">
      <c r="A43318">
        <f t="shared" si="676"/>
        <v>43317</v>
      </c>
      <c r="B43318" t="s">
        <v>39262</v>
      </c>
      <c r="C43318" t="s">
        <v>2452</v>
      </c>
      <c r="D43318">
        <v>2</v>
      </c>
    </row>
    <row r="43319" spans="1:4">
      <c r="A43319">
        <f t="shared" si="676"/>
        <v>43318</v>
      </c>
      <c r="B43319" t="s">
        <v>39263</v>
      </c>
      <c r="C43319" t="s">
        <v>2452</v>
      </c>
      <c r="D43319">
        <v>18</v>
      </c>
    </row>
    <row r="43320" spans="1:4">
      <c r="A43320">
        <f t="shared" si="676"/>
        <v>43319</v>
      </c>
      <c r="B43320" t="s">
        <v>39264</v>
      </c>
      <c r="C43320" t="s">
        <v>333</v>
      </c>
      <c r="D43320">
        <v>5</v>
      </c>
    </row>
    <row r="43321" spans="1:4">
      <c r="A43321">
        <f t="shared" si="676"/>
        <v>43320</v>
      </c>
      <c r="B43321" t="s">
        <v>39265</v>
      </c>
      <c r="C43321" t="s">
        <v>333</v>
      </c>
      <c r="D43321">
        <v>1</v>
      </c>
    </row>
    <row r="43322" spans="1:4">
      <c r="A43322">
        <f t="shared" si="676"/>
        <v>43321</v>
      </c>
      <c r="B43322" t="s">
        <v>39266</v>
      </c>
      <c r="C43322" t="s">
        <v>2452</v>
      </c>
      <c r="D43322">
        <v>126</v>
      </c>
    </row>
    <row r="43323" spans="1:4">
      <c r="A43323">
        <f t="shared" si="676"/>
        <v>43322</v>
      </c>
      <c r="B43323" t="s">
        <v>39267</v>
      </c>
      <c r="C43323" t="s">
        <v>4655</v>
      </c>
      <c r="D43323">
        <v>3</v>
      </c>
    </row>
    <row r="43324" spans="1:4">
      <c r="A43324">
        <f t="shared" si="676"/>
        <v>43323</v>
      </c>
      <c r="B43324" t="s">
        <v>39268</v>
      </c>
      <c r="C43324" t="s">
        <v>557</v>
      </c>
      <c r="D43324">
        <v>1</v>
      </c>
    </row>
    <row r="43325" spans="1:4">
      <c r="A43325">
        <f t="shared" si="676"/>
        <v>43324</v>
      </c>
      <c r="B43325" t="s">
        <v>39269</v>
      </c>
      <c r="C43325" t="s">
        <v>333</v>
      </c>
      <c r="D43325">
        <v>23</v>
      </c>
    </row>
    <row r="43326" spans="1:4">
      <c r="A43326">
        <f t="shared" si="676"/>
        <v>43325</v>
      </c>
      <c r="B43326" t="s">
        <v>39270</v>
      </c>
      <c r="C43326" t="s">
        <v>2452</v>
      </c>
      <c r="D43326">
        <v>16</v>
      </c>
    </row>
    <row r="43327" spans="1:4">
      <c r="A43327">
        <f t="shared" si="676"/>
        <v>43326</v>
      </c>
      <c r="B43327" t="s">
        <v>39271</v>
      </c>
      <c r="C43327" t="s">
        <v>333</v>
      </c>
      <c r="D43327">
        <v>32</v>
      </c>
    </row>
    <row r="43328" spans="1:4">
      <c r="A43328">
        <f t="shared" si="676"/>
        <v>43327</v>
      </c>
      <c r="B43328" t="s">
        <v>39271</v>
      </c>
      <c r="C43328" t="s">
        <v>333</v>
      </c>
      <c r="D43328">
        <v>2</v>
      </c>
    </row>
    <row r="43329" spans="1:4">
      <c r="A43329">
        <f t="shared" si="676"/>
        <v>43328</v>
      </c>
      <c r="B43329" t="s">
        <v>39272</v>
      </c>
      <c r="C43329" t="s">
        <v>333</v>
      </c>
      <c r="D43329">
        <v>1</v>
      </c>
    </row>
    <row r="43330" spans="1:4">
      <c r="A43330">
        <f t="shared" si="676"/>
        <v>43329</v>
      </c>
      <c r="B43330" t="s">
        <v>39273</v>
      </c>
      <c r="C43330" t="s">
        <v>4655</v>
      </c>
      <c r="D43330">
        <v>1</v>
      </c>
    </row>
    <row r="43331" spans="1:4">
      <c r="A43331">
        <f t="shared" si="676"/>
        <v>43330</v>
      </c>
      <c r="B43331" t="s">
        <v>39274</v>
      </c>
      <c r="C43331" t="s">
        <v>333</v>
      </c>
      <c r="D43331">
        <v>5</v>
      </c>
    </row>
    <row r="43332" spans="1:4">
      <c r="A43332">
        <f t="shared" ref="A43332:A43395" si="677">A43331+1</f>
        <v>43331</v>
      </c>
      <c r="B43332" t="s">
        <v>39275</v>
      </c>
      <c r="C43332" t="s">
        <v>2452</v>
      </c>
      <c r="D43332">
        <v>1</v>
      </c>
    </row>
    <row r="43333" spans="1:4">
      <c r="A43333">
        <f t="shared" si="677"/>
        <v>43332</v>
      </c>
      <c r="B43333" t="s">
        <v>39276</v>
      </c>
      <c r="C43333" t="s">
        <v>2452</v>
      </c>
      <c r="D43333">
        <v>1</v>
      </c>
    </row>
    <row r="43334" spans="1:4">
      <c r="A43334">
        <f t="shared" si="677"/>
        <v>43333</v>
      </c>
      <c r="B43334" t="s">
        <v>39277</v>
      </c>
      <c r="C43334" t="s">
        <v>2452</v>
      </c>
      <c r="D43334">
        <v>1</v>
      </c>
    </row>
    <row r="43335" spans="1:4">
      <c r="A43335">
        <f t="shared" si="677"/>
        <v>43334</v>
      </c>
      <c r="B43335" t="s">
        <v>39278</v>
      </c>
      <c r="C43335" t="s">
        <v>12758</v>
      </c>
      <c r="D43335">
        <v>5</v>
      </c>
    </row>
    <row r="43336" spans="1:4">
      <c r="A43336">
        <f t="shared" si="677"/>
        <v>43335</v>
      </c>
      <c r="B43336" t="s">
        <v>39279</v>
      </c>
      <c r="C43336" t="s">
        <v>2452</v>
      </c>
      <c r="D43336">
        <v>1</v>
      </c>
    </row>
    <row r="43337" spans="1:4">
      <c r="A43337">
        <f t="shared" si="677"/>
        <v>43336</v>
      </c>
      <c r="B43337" t="s">
        <v>39280</v>
      </c>
      <c r="C43337" t="s">
        <v>2452</v>
      </c>
      <c r="D43337">
        <v>2</v>
      </c>
    </row>
    <row r="43338" spans="1:4">
      <c r="A43338">
        <f t="shared" si="677"/>
        <v>43337</v>
      </c>
      <c r="B43338" t="s">
        <v>39281</v>
      </c>
      <c r="C43338" t="s">
        <v>2452</v>
      </c>
      <c r="D43338">
        <v>2</v>
      </c>
    </row>
    <row r="43339" spans="1:4">
      <c r="A43339">
        <f t="shared" si="677"/>
        <v>43338</v>
      </c>
      <c r="B43339" t="s">
        <v>39282</v>
      </c>
      <c r="C43339" t="s">
        <v>3153</v>
      </c>
      <c r="D43339">
        <v>4</v>
      </c>
    </row>
    <row r="43340" spans="1:4">
      <c r="A43340">
        <f t="shared" si="677"/>
        <v>43339</v>
      </c>
      <c r="B43340" t="s">
        <v>39283</v>
      </c>
      <c r="C43340" t="s">
        <v>3153</v>
      </c>
      <c r="D43340">
        <v>1</v>
      </c>
    </row>
    <row r="43341" spans="1:4">
      <c r="A43341">
        <f t="shared" si="677"/>
        <v>43340</v>
      </c>
      <c r="B43341" t="s">
        <v>39284</v>
      </c>
      <c r="C43341" t="s">
        <v>3153</v>
      </c>
      <c r="D43341">
        <v>2</v>
      </c>
    </row>
    <row r="43342" spans="1:4">
      <c r="A43342">
        <f t="shared" si="677"/>
        <v>43341</v>
      </c>
      <c r="B43342" t="s">
        <v>39285</v>
      </c>
      <c r="C43342" t="s">
        <v>333</v>
      </c>
      <c r="D43342">
        <v>4</v>
      </c>
    </row>
    <row r="43343" spans="1:4">
      <c r="A43343">
        <f t="shared" si="677"/>
        <v>43342</v>
      </c>
      <c r="B43343" t="s">
        <v>39286</v>
      </c>
      <c r="C43343" t="s">
        <v>3188</v>
      </c>
      <c r="D43343">
        <v>63</v>
      </c>
    </row>
    <row r="43344" spans="1:4">
      <c r="A43344">
        <f t="shared" si="677"/>
        <v>43343</v>
      </c>
      <c r="B43344" t="s">
        <v>39287</v>
      </c>
      <c r="C43344" t="s">
        <v>3153</v>
      </c>
      <c r="D43344">
        <v>2</v>
      </c>
    </row>
    <row r="43345" spans="1:4">
      <c r="A43345">
        <f t="shared" si="677"/>
        <v>43344</v>
      </c>
      <c r="B43345" t="s">
        <v>39288</v>
      </c>
      <c r="C43345" t="s">
        <v>3153</v>
      </c>
      <c r="D43345">
        <v>3</v>
      </c>
    </row>
    <row r="43346" spans="1:4">
      <c r="A43346">
        <f t="shared" si="677"/>
        <v>43345</v>
      </c>
      <c r="B43346" t="s">
        <v>39288</v>
      </c>
      <c r="C43346" t="s">
        <v>333</v>
      </c>
      <c r="D43346">
        <v>925</v>
      </c>
    </row>
    <row r="43347" spans="1:4">
      <c r="A43347">
        <f t="shared" si="677"/>
        <v>43346</v>
      </c>
      <c r="B43347" t="s">
        <v>39289</v>
      </c>
      <c r="C43347" t="s">
        <v>3153</v>
      </c>
      <c r="D43347">
        <v>1</v>
      </c>
    </row>
    <row r="43348" spans="1:4">
      <c r="A43348">
        <f t="shared" si="677"/>
        <v>43347</v>
      </c>
      <c r="B43348" t="s">
        <v>39290</v>
      </c>
      <c r="C43348" t="s">
        <v>3908</v>
      </c>
      <c r="D43348">
        <v>1</v>
      </c>
    </row>
    <row r="43349" spans="1:4">
      <c r="A43349">
        <f t="shared" si="677"/>
        <v>43348</v>
      </c>
      <c r="B43349" t="s">
        <v>39291</v>
      </c>
      <c r="C43349" t="s">
        <v>3153</v>
      </c>
      <c r="D43349">
        <v>2</v>
      </c>
    </row>
    <row r="43350" spans="1:4">
      <c r="A43350">
        <f t="shared" si="677"/>
        <v>43349</v>
      </c>
      <c r="B43350" t="s">
        <v>39292</v>
      </c>
      <c r="C43350" t="s">
        <v>3153</v>
      </c>
      <c r="D43350">
        <v>59</v>
      </c>
    </row>
    <row r="43351" spans="1:4">
      <c r="A43351">
        <f t="shared" si="677"/>
        <v>43350</v>
      </c>
      <c r="B43351" t="s">
        <v>39293</v>
      </c>
      <c r="C43351" t="s">
        <v>6734</v>
      </c>
      <c r="D43351">
        <v>1</v>
      </c>
    </row>
    <row r="43352" spans="1:4">
      <c r="A43352">
        <f t="shared" si="677"/>
        <v>43351</v>
      </c>
      <c r="B43352" t="s">
        <v>39293</v>
      </c>
      <c r="C43352" t="s">
        <v>3153</v>
      </c>
      <c r="D43352">
        <v>101</v>
      </c>
    </row>
    <row r="43353" spans="1:4">
      <c r="A43353">
        <f t="shared" si="677"/>
        <v>43352</v>
      </c>
      <c r="B43353" t="s">
        <v>39294</v>
      </c>
      <c r="C43353" t="s">
        <v>333</v>
      </c>
      <c r="D43353">
        <v>1</v>
      </c>
    </row>
    <row r="43354" spans="1:4">
      <c r="A43354">
        <f t="shared" si="677"/>
        <v>43353</v>
      </c>
      <c r="B43354" t="s">
        <v>39295</v>
      </c>
      <c r="C43354" t="s">
        <v>3908</v>
      </c>
      <c r="D43354">
        <v>1</v>
      </c>
    </row>
    <row r="43355" spans="1:4">
      <c r="A43355">
        <f t="shared" si="677"/>
        <v>43354</v>
      </c>
      <c r="B43355" t="s">
        <v>39296</v>
      </c>
      <c r="C43355" t="s">
        <v>2452</v>
      </c>
      <c r="D43355">
        <v>1</v>
      </c>
    </row>
    <row r="43356" spans="1:4">
      <c r="A43356">
        <f t="shared" si="677"/>
        <v>43355</v>
      </c>
      <c r="B43356" t="s">
        <v>39297</v>
      </c>
      <c r="C43356" t="s">
        <v>2452</v>
      </c>
      <c r="D43356">
        <v>1</v>
      </c>
    </row>
    <row r="43357" spans="1:4">
      <c r="A43357">
        <f t="shared" si="677"/>
        <v>43356</v>
      </c>
      <c r="B43357" t="s">
        <v>39298</v>
      </c>
      <c r="C43357" t="s">
        <v>2452</v>
      </c>
      <c r="D43357">
        <v>1</v>
      </c>
    </row>
    <row r="43358" spans="1:4">
      <c r="A43358">
        <f t="shared" si="677"/>
        <v>43357</v>
      </c>
      <c r="B43358" t="s">
        <v>39299</v>
      </c>
      <c r="C43358" t="s">
        <v>2452</v>
      </c>
      <c r="D43358">
        <v>6</v>
      </c>
    </row>
    <row r="43359" spans="1:4">
      <c r="A43359">
        <f t="shared" si="677"/>
        <v>43358</v>
      </c>
      <c r="B43359" t="s">
        <v>39300</v>
      </c>
      <c r="C43359" t="s">
        <v>333</v>
      </c>
      <c r="D43359">
        <v>2</v>
      </c>
    </row>
    <row r="43360" spans="1:4">
      <c r="A43360">
        <f t="shared" si="677"/>
        <v>43359</v>
      </c>
      <c r="B43360" t="s">
        <v>39301</v>
      </c>
      <c r="C43360" t="s">
        <v>2452</v>
      </c>
      <c r="D43360">
        <v>7</v>
      </c>
    </row>
    <row r="43361" spans="1:4">
      <c r="A43361">
        <f t="shared" si="677"/>
        <v>43360</v>
      </c>
      <c r="B43361" t="s">
        <v>39301</v>
      </c>
      <c r="C43361" t="s">
        <v>2452</v>
      </c>
      <c r="D43361">
        <v>13</v>
      </c>
    </row>
    <row r="43362" spans="1:4">
      <c r="A43362">
        <f t="shared" si="677"/>
        <v>43361</v>
      </c>
      <c r="B43362" t="s">
        <v>39302</v>
      </c>
      <c r="D43362">
        <v>6</v>
      </c>
    </row>
    <row r="43363" spans="1:4">
      <c r="A43363">
        <f t="shared" si="677"/>
        <v>43362</v>
      </c>
      <c r="B43363" t="s">
        <v>39302</v>
      </c>
      <c r="C43363" t="s">
        <v>2452</v>
      </c>
      <c r="D43363">
        <v>70</v>
      </c>
    </row>
    <row r="43364" spans="1:4">
      <c r="A43364">
        <f t="shared" si="677"/>
        <v>43363</v>
      </c>
      <c r="B43364" t="s">
        <v>39302</v>
      </c>
      <c r="C43364" t="s">
        <v>2452</v>
      </c>
      <c r="D43364">
        <v>35</v>
      </c>
    </row>
    <row r="43365" spans="1:4">
      <c r="A43365">
        <f t="shared" si="677"/>
        <v>43364</v>
      </c>
      <c r="B43365" t="s">
        <v>39302</v>
      </c>
      <c r="C43365" t="s">
        <v>2452</v>
      </c>
      <c r="D43365">
        <v>160</v>
      </c>
    </row>
    <row r="43366" spans="1:4">
      <c r="A43366">
        <f t="shared" si="677"/>
        <v>43365</v>
      </c>
      <c r="B43366" t="s">
        <v>39303</v>
      </c>
      <c r="C43366" t="s">
        <v>333</v>
      </c>
      <c r="D43366">
        <v>6</v>
      </c>
    </row>
    <row r="43367" spans="1:4">
      <c r="A43367">
        <f t="shared" si="677"/>
        <v>43366</v>
      </c>
      <c r="B43367" t="s">
        <v>39304</v>
      </c>
      <c r="C43367" t="s">
        <v>3153</v>
      </c>
      <c r="D43367">
        <v>7</v>
      </c>
    </row>
    <row r="43368" spans="1:4">
      <c r="A43368">
        <f t="shared" si="677"/>
        <v>43367</v>
      </c>
      <c r="B43368" t="s">
        <v>39305</v>
      </c>
      <c r="C43368" t="s">
        <v>2452</v>
      </c>
      <c r="D43368">
        <v>30</v>
      </c>
    </row>
    <row r="43369" spans="1:4">
      <c r="A43369">
        <f t="shared" si="677"/>
        <v>43368</v>
      </c>
      <c r="B43369" t="s">
        <v>39306</v>
      </c>
      <c r="C43369" t="s">
        <v>333</v>
      </c>
      <c r="D43369">
        <v>69</v>
      </c>
    </row>
    <row r="43370" spans="1:4">
      <c r="A43370">
        <f t="shared" si="677"/>
        <v>43369</v>
      </c>
      <c r="B43370" t="s">
        <v>39307</v>
      </c>
      <c r="C43370" t="s">
        <v>2452</v>
      </c>
      <c r="D43370">
        <v>7</v>
      </c>
    </row>
    <row r="43371" spans="1:4">
      <c r="A43371">
        <f t="shared" si="677"/>
        <v>43370</v>
      </c>
      <c r="B43371" t="s">
        <v>39308</v>
      </c>
      <c r="C43371" t="s">
        <v>333</v>
      </c>
      <c r="D43371">
        <v>18</v>
      </c>
    </row>
    <row r="43372" spans="1:4">
      <c r="A43372">
        <f t="shared" si="677"/>
        <v>43371</v>
      </c>
      <c r="B43372" t="s">
        <v>39309</v>
      </c>
      <c r="C43372" t="s">
        <v>3153</v>
      </c>
      <c r="D43372">
        <v>14</v>
      </c>
    </row>
    <row r="43373" spans="1:4">
      <c r="A43373">
        <f t="shared" si="677"/>
        <v>43372</v>
      </c>
      <c r="B43373" t="s">
        <v>39310</v>
      </c>
      <c r="C43373" t="s">
        <v>2452</v>
      </c>
      <c r="D43373">
        <v>3</v>
      </c>
    </row>
    <row r="43374" spans="1:4">
      <c r="A43374">
        <f t="shared" si="677"/>
        <v>43373</v>
      </c>
      <c r="B43374" t="s">
        <v>39311</v>
      </c>
      <c r="C43374" t="s">
        <v>2452</v>
      </c>
      <c r="D43374">
        <v>281</v>
      </c>
    </row>
    <row r="43375" spans="1:4">
      <c r="A43375">
        <f t="shared" si="677"/>
        <v>43374</v>
      </c>
      <c r="B43375" t="s">
        <v>39312</v>
      </c>
      <c r="C43375" t="s">
        <v>2452</v>
      </c>
      <c r="D43375">
        <v>2</v>
      </c>
    </row>
    <row r="43376" spans="1:4">
      <c r="A43376">
        <f t="shared" si="677"/>
        <v>43375</v>
      </c>
      <c r="B43376" t="s">
        <v>39313</v>
      </c>
      <c r="C43376" t="s">
        <v>333</v>
      </c>
      <c r="D43376">
        <v>11</v>
      </c>
    </row>
    <row r="43377" spans="1:4">
      <c r="A43377">
        <f t="shared" si="677"/>
        <v>43376</v>
      </c>
      <c r="B43377" t="s">
        <v>39314</v>
      </c>
      <c r="C43377" t="s">
        <v>2452</v>
      </c>
      <c r="D43377">
        <v>1</v>
      </c>
    </row>
    <row r="43378" spans="1:4">
      <c r="A43378">
        <f t="shared" si="677"/>
        <v>43377</v>
      </c>
      <c r="B43378" t="s">
        <v>39314</v>
      </c>
      <c r="C43378" t="s">
        <v>2452</v>
      </c>
      <c r="D43378">
        <v>500</v>
      </c>
    </row>
    <row r="43379" spans="1:4">
      <c r="A43379">
        <f t="shared" si="677"/>
        <v>43378</v>
      </c>
      <c r="B43379" t="s">
        <v>39315</v>
      </c>
      <c r="C43379" t="s">
        <v>333</v>
      </c>
      <c r="D43379">
        <v>1</v>
      </c>
    </row>
    <row r="43380" spans="1:4">
      <c r="A43380">
        <f t="shared" si="677"/>
        <v>43379</v>
      </c>
      <c r="B43380" t="s">
        <v>39316</v>
      </c>
      <c r="C43380" t="s">
        <v>2452</v>
      </c>
      <c r="D43380">
        <v>1</v>
      </c>
    </row>
    <row r="43381" spans="1:4">
      <c r="A43381">
        <f t="shared" si="677"/>
        <v>43380</v>
      </c>
      <c r="B43381" t="s">
        <v>39317</v>
      </c>
      <c r="C43381" t="s">
        <v>333</v>
      </c>
      <c r="D43381">
        <v>1</v>
      </c>
    </row>
    <row r="43382" spans="1:4">
      <c r="A43382">
        <f t="shared" si="677"/>
        <v>43381</v>
      </c>
      <c r="B43382" t="s">
        <v>39318</v>
      </c>
      <c r="C43382" t="s">
        <v>2452</v>
      </c>
      <c r="D43382">
        <v>3</v>
      </c>
    </row>
    <row r="43383" spans="1:4">
      <c r="A43383">
        <f t="shared" si="677"/>
        <v>43382</v>
      </c>
      <c r="B43383" t="s">
        <v>39319</v>
      </c>
      <c r="C43383" t="s">
        <v>2452</v>
      </c>
      <c r="D43383">
        <v>1</v>
      </c>
    </row>
    <row r="43384" spans="1:4">
      <c r="A43384">
        <f t="shared" si="677"/>
        <v>43383</v>
      </c>
      <c r="B43384" t="s">
        <v>39320</v>
      </c>
      <c r="C43384" t="s">
        <v>4655</v>
      </c>
      <c r="D43384">
        <v>44</v>
      </c>
    </row>
    <row r="43385" spans="1:4">
      <c r="A43385">
        <f t="shared" si="677"/>
        <v>43384</v>
      </c>
      <c r="B43385" t="s">
        <v>39321</v>
      </c>
      <c r="C43385" t="s">
        <v>333</v>
      </c>
      <c r="D43385">
        <v>1</v>
      </c>
    </row>
    <row r="43386" spans="1:4">
      <c r="A43386">
        <f t="shared" si="677"/>
        <v>43385</v>
      </c>
      <c r="B43386" t="s">
        <v>39322</v>
      </c>
      <c r="C43386" t="s">
        <v>2452</v>
      </c>
      <c r="D43386">
        <v>1</v>
      </c>
    </row>
    <row r="43387" spans="1:4">
      <c r="A43387">
        <f t="shared" si="677"/>
        <v>43386</v>
      </c>
      <c r="B43387" t="s">
        <v>39322</v>
      </c>
      <c r="D43387">
        <v>402</v>
      </c>
    </row>
    <row r="43388" spans="1:4">
      <c r="A43388">
        <f t="shared" si="677"/>
        <v>43387</v>
      </c>
      <c r="B43388" t="s">
        <v>39322</v>
      </c>
      <c r="C43388" t="s">
        <v>2452</v>
      </c>
      <c r="D43388">
        <v>2200</v>
      </c>
    </row>
    <row r="43389" spans="1:4">
      <c r="A43389">
        <f t="shared" si="677"/>
        <v>43388</v>
      </c>
      <c r="B43389" t="s">
        <v>39322</v>
      </c>
      <c r="C43389" t="s">
        <v>2452</v>
      </c>
      <c r="D43389">
        <v>622</v>
      </c>
    </row>
    <row r="43390" spans="1:4">
      <c r="A43390">
        <f t="shared" si="677"/>
        <v>43389</v>
      </c>
      <c r="B43390" t="s">
        <v>39322</v>
      </c>
      <c r="C43390" t="s">
        <v>2452</v>
      </c>
      <c r="D43390">
        <v>100</v>
      </c>
    </row>
    <row r="43391" spans="1:4">
      <c r="A43391">
        <f t="shared" si="677"/>
        <v>43390</v>
      </c>
      <c r="B43391" t="s">
        <v>39322</v>
      </c>
      <c r="C43391" t="s">
        <v>2452</v>
      </c>
      <c r="D43391">
        <v>100</v>
      </c>
    </row>
    <row r="43392" spans="1:4">
      <c r="A43392">
        <f t="shared" si="677"/>
        <v>43391</v>
      </c>
      <c r="B43392" t="s">
        <v>39322</v>
      </c>
      <c r="C43392" t="s">
        <v>2452</v>
      </c>
      <c r="D43392">
        <v>603</v>
      </c>
    </row>
    <row r="43393" spans="1:4">
      <c r="A43393">
        <f t="shared" si="677"/>
        <v>43392</v>
      </c>
      <c r="B43393" t="s">
        <v>39323</v>
      </c>
      <c r="C43393" t="s">
        <v>2452</v>
      </c>
      <c r="D43393">
        <v>35</v>
      </c>
    </row>
    <row r="43394" spans="1:4">
      <c r="A43394">
        <f t="shared" si="677"/>
        <v>43393</v>
      </c>
      <c r="B43394" t="s">
        <v>39324</v>
      </c>
      <c r="C43394" t="s">
        <v>2452</v>
      </c>
      <c r="D43394">
        <v>20</v>
      </c>
    </row>
    <row r="43395" spans="1:4">
      <c r="A43395">
        <f t="shared" si="677"/>
        <v>43394</v>
      </c>
      <c r="B43395" t="s">
        <v>39325</v>
      </c>
      <c r="C43395" t="s">
        <v>2452</v>
      </c>
      <c r="D43395">
        <v>49</v>
      </c>
    </row>
    <row r="43396" spans="1:4">
      <c r="A43396">
        <f t="shared" ref="A43396:A43459" si="678">A43395+1</f>
        <v>43395</v>
      </c>
      <c r="B43396" t="s">
        <v>39325</v>
      </c>
      <c r="C43396" t="s">
        <v>2452</v>
      </c>
      <c r="D43396">
        <v>1</v>
      </c>
    </row>
    <row r="43397" spans="1:4">
      <c r="A43397">
        <f t="shared" si="678"/>
        <v>43396</v>
      </c>
      <c r="B43397" t="s">
        <v>39326</v>
      </c>
      <c r="C43397" t="s">
        <v>2452</v>
      </c>
      <c r="D43397">
        <v>6</v>
      </c>
    </row>
    <row r="43398" spans="1:4">
      <c r="A43398">
        <f t="shared" si="678"/>
        <v>43397</v>
      </c>
      <c r="B43398" t="s">
        <v>39327</v>
      </c>
      <c r="C43398" t="s">
        <v>2452</v>
      </c>
      <c r="D43398">
        <v>50</v>
      </c>
    </row>
    <row r="43399" spans="1:4">
      <c r="A43399">
        <f t="shared" si="678"/>
        <v>43398</v>
      </c>
      <c r="B43399" t="s">
        <v>39328</v>
      </c>
      <c r="C43399" t="s">
        <v>2452</v>
      </c>
      <c r="D43399">
        <v>2</v>
      </c>
    </row>
    <row r="43400" spans="1:4">
      <c r="A43400">
        <f t="shared" si="678"/>
        <v>43399</v>
      </c>
      <c r="B43400" t="s">
        <v>39329</v>
      </c>
      <c r="C43400" t="s">
        <v>2452</v>
      </c>
      <c r="D43400">
        <v>10</v>
      </c>
    </row>
    <row r="43401" spans="1:4">
      <c r="A43401">
        <f t="shared" si="678"/>
        <v>43400</v>
      </c>
      <c r="B43401" t="s">
        <v>39329</v>
      </c>
      <c r="C43401" t="s">
        <v>1835</v>
      </c>
      <c r="D43401">
        <v>10</v>
      </c>
    </row>
    <row r="43402" spans="1:4">
      <c r="A43402">
        <f t="shared" si="678"/>
        <v>43401</v>
      </c>
      <c r="B43402" t="s">
        <v>39330</v>
      </c>
      <c r="C43402" t="s">
        <v>333</v>
      </c>
      <c r="D43402">
        <v>1</v>
      </c>
    </row>
    <row r="43403" spans="1:4">
      <c r="A43403">
        <f t="shared" si="678"/>
        <v>43402</v>
      </c>
      <c r="B43403" t="s">
        <v>39331</v>
      </c>
      <c r="C43403" t="s">
        <v>2452</v>
      </c>
      <c r="D43403">
        <v>2</v>
      </c>
    </row>
    <row r="43404" spans="1:4">
      <c r="A43404">
        <f t="shared" si="678"/>
        <v>43403</v>
      </c>
      <c r="B43404" t="s">
        <v>39332</v>
      </c>
      <c r="C43404" t="s">
        <v>2452</v>
      </c>
      <c r="D43404">
        <v>62</v>
      </c>
    </row>
    <row r="43405" spans="1:4">
      <c r="A43405">
        <f t="shared" si="678"/>
        <v>43404</v>
      </c>
      <c r="B43405" t="s">
        <v>39333</v>
      </c>
      <c r="C43405" t="s">
        <v>2452</v>
      </c>
      <c r="D43405">
        <v>196</v>
      </c>
    </row>
    <row r="43406" spans="1:4">
      <c r="A43406">
        <f t="shared" si="678"/>
        <v>43405</v>
      </c>
      <c r="B43406" t="s">
        <v>39334</v>
      </c>
      <c r="C43406" t="s">
        <v>2452</v>
      </c>
      <c r="D43406">
        <v>197</v>
      </c>
    </row>
    <row r="43407" spans="1:4">
      <c r="A43407">
        <f t="shared" si="678"/>
        <v>43406</v>
      </c>
      <c r="B43407" t="s">
        <v>39335</v>
      </c>
      <c r="C43407" t="s">
        <v>2452</v>
      </c>
      <c r="D43407">
        <v>3</v>
      </c>
    </row>
    <row r="43408" spans="1:4">
      <c r="A43408">
        <f t="shared" si="678"/>
        <v>43407</v>
      </c>
      <c r="B43408" t="s">
        <v>39336</v>
      </c>
      <c r="C43408" t="s">
        <v>2452</v>
      </c>
      <c r="D43408">
        <v>5</v>
      </c>
    </row>
    <row r="43409" spans="1:4">
      <c r="A43409">
        <f t="shared" si="678"/>
        <v>43408</v>
      </c>
      <c r="B43409" t="s">
        <v>39337</v>
      </c>
      <c r="C43409" t="s">
        <v>2452</v>
      </c>
      <c r="D43409">
        <v>2</v>
      </c>
    </row>
    <row r="43410" spans="1:4">
      <c r="A43410">
        <f t="shared" si="678"/>
        <v>43409</v>
      </c>
      <c r="B43410" t="s">
        <v>39338</v>
      </c>
      <c r="C43410" t="s">
        <v>2452</v>
      </c>
      <c r="D43410">
        <v>15</v>
      </c>
    </row>
    <row r="43411" spans="1:4">
      <c r="A43411">
        <f t="shared" si="678"/>
        <v>43410</v>
      </c>
      <c r="B43411" t="s">
        <v>39339</v>
      </c>
      <c r="C43411" t="s">
        <v>2452</v>
      </c>
      <c r="D43411">
        <v>1</v>
      </c>
    </row>
    <row r="43412" spans="1:4">
      <c r="A43412">
        <f t="shared" si="678"/>
        <v>43411</v>
      </c>
      <c r="B43412" t="s">
        <v>39340</v>
      </c>
      <c r="C43412" t="s">
        <v>130</v>
      </c>
      <c r="D43412">
        <v>5</v>
      </c>
    </row>
    <row r="43413" spans="1:4">
      <c r="A43413">
        <f t="shared" si="678"/>
        <v>43412</v>
      </c>
      <c r="B43413" t="s">
        <v>39341</v>
      </c>
      <c r="C43413" t="s">
        <v>2452</v>
      </c>
      <c r="D43413">
        <v>94</v>
      </c>
    </row>
    <row r="43414" spans="1:4">
      <c r="A43414">
        <f t="shared" si="678"/>
        <v>43413</v>
      </c>
      <c r="B43414" t="s">
        <v>39342</v>
      </c>
      <c r="C43414" t="s">
        <v>2452</v>
      </c>
      <c r="D43414">
        <v>31</v>
      </c>
    </row>
    <row r="43415" spans="1:4">
      <c r="A43415">
        <f t="shared" si="678"/>
        <v>43414</v>
      </c>
      <c r="B43415" t="s">
        <v>39343</v>
      </c>
      <c r="C43415" t="s">
        <v>2452</v>
      </c>
      <c r="D43415">
        <v>6</v>
      </c>
    </row>
    <row r="43416" spans="1:4">
      <c r="A43416">
        <f t="shared" si="678"/>
        <v>43415</v>
      </c>
      <c r="B43416" t="s">
        <v>39344</v>
      </c>
      <c r="C43416" t="s">
        <v>2452</v>
      </c>
      <c r="D43416">
        <v>2</v>
      </c>
    </row>
    <row r="43417" spans="1:4">
      <c r="A43417">
        <f t="shared" si="678"/>
        <v>43416</v>
      </c>
      <c r="B43417" t="s">
        <v>39345</v>
      </c>
      <c r="C43417" t="s">
        <v>2452</v>
      </c>
      <c r="D43417">
        <v>1</v>
      </c>
    </row>
    <row r="43418" spans="1:4">
      <c r="A43418">
        <f t="shared" si="678"/>
        <v>43417</v>
      </c>
      <c r="B43418" t="s">
        <v>39346</v>
      </c>
      <c r="C43418" t="s">
        <v>2452</v>
      </c>
      <c r="D43418">
        <v>100</v>
      </c>
    </row>
    <row r="43419" spans="1:4">
      <c r="A43419">
        <f t="shared" si="678"/>
        <v>43418</v>
      </c>
      <c r="B43419" t="s">
        <v>39347</v>
      </c>
      <c r="C43419" t="s">
        <v>2452</v>
      </c>
      <c r="D43419">
        <v>7</v>
      </c>
    </row>
    <row r="43420" spans="1:4">
      <c r="A43420">
        <f t="shared" si="678"/>
        <v>43419</v>
      </c>
      <c r="B43420" t="s">
        <v>39348</v>
      </c>
      <c r="C43420" t="s">
        <v>5236</v>
      </c>
      <c r="D43420">
        <v>1</v>
      </c>
    </row>
    <row r="43421" spans="1:4">
      <c r="A43421">
        <f t="shared" si="678"/>
        <v>43420</v>
      </c>
      <c r="B43421" t="s">
        <v>39349</v>
      </c>
      <c r="C43421" t="s">
        <v>2452</v>
      </c>
      <c r="D43421">
        <v>2</v>
      </c>
    </row>
    <row r="43422" spans="1:4">
      <c r="A43422">
        <f t="shared" si="678"/>
        <v>43421</v>
      </c>
      <c r="B43422" t="s">
        <v>39350</v>
      </c>
      <c r="D43422">
        <v>4</v>
      </c>
    </row>
    <row r="43423" spans="1:4">
      <c r="A43423">
        <f t="shared" si="678"/>
        <v>43422</v>
      </c>
      <c r="B43423" t="s">
        <v>39351</v>
      </c>
      <c r="C43423" t="s">
        <v>2452</v>
      </c>
      <c r="D43423">
        <v>10</v>
      </c>
    </row>
    <row r="43424" spans="1:4">
      <c r="A43424">
        <f t="shared" si="678"/>
        <v>43423</v>
      </c>
      <c r="B43424" t="s">
        <v>39352</v>
      </c>
      <c r="C43424" t="s">
        <v>2452</v>
      </c>
      <c r="D43424">
        <v>3</v>
      </c>
    </row>
    <row r="43425" spans="1:4">
      <c r="A43425">
        <f t="shared" si="678"/>
        <v>43424</v>
      </c>
      <c r="B43425" t="s">
        <v>39353</v>
      </c>
      <c r="C43425" t="s">
        <v>2452</v>
      </c>
      <c r="D43425">
        <v>1</v>
      </c>
    </row>
    <row r="43426" spans="1:4">
      <c r="A43426">
        <f t="shared" si="678"/>
        <v>43425</v>
      </c>
      <c r="B43426" t="s">
        <v>39354</v>
      </c>
      <c r="C43426" t="s">
        <v>2452</v>
      </c>
      <c r="D43426">
        <v>1</v>
      </c>
    </row>
    <row r="43427" spans="1:4">
      <c r="A43427">
        <f t="shared" si="678"/>
        <v>43426</v>
      </c>
      <c r="B43427" t="s">
        <v>39355</v>
      </c>
      <c r="C43427" t="s">
        <v>2452</v>
      </c>
      <c r="D43427">
        <v>1</v>
      </c>
    </row>
    <row r="43428" spans="1:4">
      <c r="A43428">
        <f t="shared" si="678"/>
        <v>43427</v>
      </c>
      <c r="B43428" t="s">
        <v>39356</v>
      </c>
      <c r="C43428" t="s">
        <v>333</v>
      </c>
      <c r="D43428">
        <v>1</v>
      </c>
    </row>
    <row r="43429" spans="1:4">
      <c r="A43429">
        <f t="shared" si="678"/>
        <v>43428</v>
      </c>
      <c r="B43429" t="s">
        <v>39357</v>
      </c>
      <c r="C43429" t="s">
        <v>6734</v>
      </c>
      <c r="D43429">
        <v>13</v>
      </c>
    </row>
    <row r="43430" spans="1:4">
      <c r="A43430">
        <f t="shared" si="678"/>
        <v>43429</v>
      </c>
      <c r="B43430" t="s">
        <v>39358</v>
      </c>
      <c r="C43430" t="s">
        <v>2452</v>
      </c>
      <c r="D43430">
        <v>1</v>
      </c>
    </row>
    <row r="43431" spans="1:4">
      <c r="A43431">
        <f t="shared" si="678"/>
        <v>43430</v>
      </c>
      <c r="B43431" t="s">
        <v>39359</v>
      </c>
      <c r="C43431" t="s">
        <v>2452</v>
      </c>
      <c r="D43431">
        <v>283</v>
      </c>
    </row>
    <row r="43432" spans="1:4">
      <c r="A43432">
        <f t="shared" si="678"/>
        <v>43431</v>
      </c>
      <c r="B43432" t="s">
        <v>39359</v>
      </c>
      <c r="C43432" t="s">
        <v>2452</v>
      </c>
      <c r="D43432">
        <v>8</v>
      </c>
    </row>
    <row r="43433" spans="1:4">
      <c r="A43433">
        <f t="shared" si="678"/>
        <v>43432</v>
      </c>
      <c r="B43433" t="s">
        <v>39360</v>
      </c>
      <c r="C43433" t="s">
        <v>3153</v>
      </c>
      <c r="D43433">
        <v>2</v>
      </c>
    </row>
    <row r="43434" spans="1:4">
      <c r="A43434">
        <f t="shared" si="678"/>
        <v>43433</v>
      </c>
      <c r="B43434" t="s">
        <v>39361</v>
      </c>
      <c r="C43434" t="s">
        <v>2452</v>
      </c>
      <c r="D43434">
        <v>1</v>
      </c>
    </row>
    <row r="43435" spans="1:4">
      <c r="A43435">
        <f t="shared" si="678"/>
        <v>43434</v>
      </c>
      <c r="B43435" t="s">
        <v>39362</v>
      </c>
      <c r="C43435" t="s">
        <v>2452</v>
      </c>
      <c r="D43435">
        <v>29</v>
      </c>
    </row>
    <row r="43436" spans="1:4">
      <c r="A43436">
        <f t="shared" si="678"/>
        <v>43435</v>
      </c>
      <c r="B43436" t="s">
        <v>39363</v>
      </c>
      <c r="C43436" t="s">
        <v>2452</v>
      </c>
      <c r="D43436">
        <v>1</v>
      </c>
    </row>
    <row r="43437" spans="1:4">
      <c r="A43437">
        <f t="shared" si="678"/>
        <v>43436</v>
      </c>
      <c r="B43437" t="s">
        <v>39364</v>
      </c>
      <c r="C43437" t="s">
        <v>8792</v>
      </c>
      <c r="D43437">
        <v>1</v>
      </c>
    </row>
    <row r="43438" spans="1:4">
      <c r="A43438">
        <f t="shared" si="678"/>
        <v>43437</v>
      </c>
      <c r="B43438" t="s">
        <v>39365</v>
      </c>
      <c r="C43438" t="s">
        <v>3153</v>
      </c>
      <c r="D43438">
        <v>1</v>
      </c>
    </row>
    <row r="43439" spans="1:4">
      <c r="A43439">
        <f t="shared" si="678"/>
        <v>43438</v>
      </c>
      <c r="B43439" t="s">
        <v>39366</v>
      </c>
      <c r="C43439" t="s">
        <v>6729</v>
      </c>
      <c r="D43439">
        <v>3</v>
      </c>
    </row>
    <row r="43440" spans="1:4">
      <c r="A43440">
        <f t="shared" si="678"/>
        <v>43439</v>
      </c>
      <c r="B43440" t="s">
        <v>39367</v>
      </c>
      <c r="C43440" t="s">
        <v>2452</v>
      </c>
      <c r="D43440">
        <v>7</v>
      </c>
    </row>
    <row r="43441" spans="1:4">
      <c r="A43441">
        <f t="shared" si="678"/>
        <v>43440</v>
      </c>
      <c r="B43441" t="s">
        <v>39368</v>
      </c>
      <c r="C43441" t="s">
        <v>2452</v>
      </c>
      <c r="D43441">
        <v>3</v>
      </c>
    </row>
    <row r="43442" spans="1:4">
      <c r="A43442">
        <f t="shared" si="678"/>
        <v>43441</v>
      </c>
      <c r="B43442" t="s">
        <v>39369</v>
      </c>
      <c r="C43442" t="s">
        <v>2452</v>
      </c>
      <c r="D43442">
        <v>3</v>
      </c>
    </row>
    <row r="43443" spans="1:4">
      <c r="A43443">
        <f t="shared" si="678"/>
        <v>43442</v>
      </c>
      <c r="B43443" t="s">
        <v>39370</v>
      </c>
      <c r="D43443">
        <v>4</v>
      </c>
    </row>
    <row r="43444" spans="1:4">
      <c r="A43444">
        <f t="shared" si="678"/>
        <v>43443</v>
      </c>
      <c r="B43444" t="s">
        <v>39371</v>
      </c>
      <c r="C43444" t="s">
        <v>2452</v>
      </c>
      <c r="D43444">
        <v>4</v>
      </c>
    </row>
    <row r="43445" spans="1:4">
      <c r="A43445">
        <f t="shared" si="678"/>
        <v>43444</v>
      </c>
      <c r="B43445" t="s">
        <v>39372</v>
      </c>
      <c r="C43445" t="s">
        <v>2452</v>
      </c>
      <c r="D43445">
        <v>1</v>
      </c>
    </row>
    <row r="43446" spans="1:4">
      <c r="A43446">
        <f t="shared" si="678"/>
        <v>43445</v>
      </c>
      <c r="B43446" t="s">
        <v>39373</v>
      </c>
      <c r="C43446" t="s">
        <v>333</v>
      </c>
      <c r="D43446">
        <v>3</v>
      </c>
    </row>
    <row r="43447" spans="1:4">
      <c r="A43447">
        <f t="shared" si="678"/>
        <v>43446</v>
      </c>
      <c r="B43447" t="s">
        <v>39374</v>
      </c>
      <c r="C43447" t="s">
        <v>2452</v>
      </c>
      <c r="D43447">
        <v>2</v>
      </c>
    </row>
    <row r="43448" spans="1:4">
      <c r="A43448">
        <f t="shared" si="678"/>
        <v>43447</v>
      </c>
      <c r="B43448" t="s">
        <v>39375</v>
      </c>
      <c r="C43448" t="s">
        <v>2452</v>
      </c>
      <c r="D43448">
        <v>1</v>
      </c>
    </row>
    <row r="43449" spans="1:4">
      <c r="A43449">
        <f t="shared" si="678"/>
        <v>43448</v>
      </c>
      <c r="B43449" t="s">
        <v>39376</v>
      </c>
      <c r="C43449" t="s">
        <v>333</v>
      </c>
      <c r="D43449">
        <v>1</v>
      </c>
    </row>
    <row r="43450" spans="1:4">
      <c r="A43450">
        <f t="shared" si="678"/>
        <v>43449</v>
      </c>
      <c r="B43450" t="s">
        <v>39377</v>
      </c>
      <c r="C43450" t="s">
        <v>2452</v>
      </c>
      <c r="D43450">
        <v>3</v>
      </c>
    </row>
    <row r="43451" spans="1:4">
      <c r="A43451">
        <f t="shared" si="678"/>
        <v>43450</v>
      </c>
      <c r="B43451" t="s">
        <v>39378</v>
      </c>
      <c r="C43451" t="s">
        <v>2452</v>
      </c>
      <c r="D43451">
        <v>57</v>
      </c>
    </row>
    <row r="43452" spans="1:4">
      <c r="A43452">
        <f t="shared" si="678"/>
        <v>43451</v>
      </c>
      <c r="B43452" t="s">
        <v>39378</v>
      </c>
      <c r="C43452" t="s">
        <v>2452</v>
      </c>
      <c r="D43452">
        <v>3</v>
      </c>
    </row>
    <row r="43453" spans="1:4">
      <c r="A43453">
        <f t="shared" si="678"/>
        <v>43452</v>
      </c>
      <c r="B43453" t="s">
        <v>39379</v>
      </c>
      <c r="C43453" t="s">
        <v>2452</v>
      </c>
      <c r="D43453">
        <v>6</v>
      </c>
    </row>
    <row r="43454" spans="1:4">
      <c r="A43454">
        <f t="shared" si="678"/>
        <v>43453</v>
      </c>
      <c r="B43454" t="s">
        <v>39380</v>
      </c>
      <c r="C43454" t="s">
        <v>2452</v>
      </c>
      <c r="D43454">
        <v>1</v>
      </c>
    </row>
    <row r="43455" spans="1:4">
      <c r="A43455">
        <f t="shared" si="678"/>
        <v>43454</v>
      </c>
      <c r="B43455" t="s">
        <v>39381</v>
      </c>
      <c r="C43455" t="s">
        <v>2452</v>
      </c>
      <c r="D43455">
        <v>6</v>
      </c>
    </row>
    <row r="43456" spans="1:4">
      <c r="A43456">
        <f t="shared" si="678"/>
        <v>43455</v>
      </c>
      <c r="B43456" t="s">
        <v>39381</v>
      </c>
      <c r="C43456" t="s">
        <v>2452</v>
      </c>
      <c r="D43456">
        <v>64</v>
      </c>
    </row>
    <row r="43457" spans="1:4">
      <c r="A43457">
        <f t="shared" si="678"/>
        <v>43456</v>
      </c>
      <c r="B43457" t="s">
        <v>39382</v>
      </c>
      <c r="C43457" t="s">
        <v>2452</v>
      </c>
      <c r="D43457">
        <v>6</v>
      </c>
    </row>
    <row r="43458" spans="1:4">
      <c r="A43458">
        <f t="shared" si="678"/>
        <v>43457</v>
      </c>
      <c r="B43458" t="s">
        <v>39383</v>
      </c>
      <c r="C43458" t="s">
        <v>2452</v>
      </c>
      <c r="D43458">
        <v>1</v>
      </c>
    </row>
    <row r="43459" spans="1:4">
      <c r="A43459">
        <f t="shared" si="678"/>
        <v>43458</v>
      </c>
      <c r="B43459" t="s">
        <v>39384</v>
      </c>
      <c r="C43459" t="s">
        <v>2452</v>
      </c>
      <c r="D43459">
        <v>4</v>
      </c>
    </row>
    <row r="43460" spans="1:4">
      <c r="A43460">
        <f t="shared" ref="A43460:A43523" si="679">A43459+1</f>
        <v>43459</v>
      </c>
      <c r="B43460" t="s">
        <v>39385</v>
      </c>
      <c r="C43460" t="s">
        <v>2452</v>
      </c>
      <c r="D43460">
        <v>20</v>
      </c>
    </row>
    <row r="43461" spans="1:4">
      <c r="A43461">
        <f t="shared" si="679"/>
        <v>43460</v>
      </c>
      <c r="B43461" t="s">
        <v>39385</v>
      </c>
      <c r="C43461" t="s">
        <v>2452</v>
      </c>
      <c r="D43461">
        <v>5</v>
      </c>
    </row>
    <row r="43462" spans="1:4">
      <c r="A43462">
        <f t="shared" si="679"/>
        <v>43461</v>
      </c>
      <c r="B43462" t="s">
        <v>39386</v>
      </c>
      <c r="C43462" t="s">
        <v>2452</v>
      </c>
      <c r="D43462">
        <v>7</v>
      </c>
    </row>
    <row r="43463" spans="1:4">
      <c r="A43463">
        <f t="shared" si="679"/>
        <v>43462</v>
      </c>
      <c r="B43463" t="s">
        <v>39386</v>
      </c>
      <c r="C43463" t="s">
        <v>2452</v>
      </c>
      <c r="D43463">
        <v>1</v>
      </c>
    </row>
    <row r="43464" spans="1:4">
      <c r="A43464">
        <f t="shared" si="679"/>
        <v>43463</v>
      </c>
      <c r="B43464" t="s">
        <v>39387</v>
      </c>
      <c r="C43464" t="s">
        <v>2452</v>
      </c>
      <c r="D43464">
        <v>4</v>
      </c>
    </row>
    <row r="43465" spans="1:4">
      <c r="A43465">
        <f t="shared" si="679"/>
        <v>43464</v>
      </c>
      <c r="B43465" t="s">
        <v>39388</v>
      </c>
      <c r="C43465" t="s">
        <v>2452</v>
      </c>
      <c r="D43465">
        <v>26</v>
      </c>
    </row>
    <row r="43466" spans="1:4">
      <c r="A43466">
        <f t="shared" si="679"/>
        <v>43465</v>
      </c>
      <c r="B43466" t="s">
        <v>39389</v>
      </c>
      <c r="C43466" t="s">
        <v>2452</v>
      </c>
      <c r="D43466">
        <v>3</v>
      </c>
    </row>
    <row r="43467" spans="1:4">
      <c r="A43467">
        <f t="shared" si="679"/>
        <v>43466</v>
      </c>
      <c r="B43467" t="s">
        <v>39390</v>
      </c>
      <c r="C43467" t="s">
        <v>2452</v>
      </c>
      <c r="D43467">
        <v>3</v>
      </c>
    </row>
    <row r="43468" spans="1:4">
      <c r="A43468">
        <f t="shared" si="679"/>
        <v>43467</v>
      </c>
      <c r="B43468" t="s">
        <v>39391</v>
      </c>
      <c r="C43468" t="s">
        <v>2452</v>
      </c>
      <c r="D43468">
        <v>8</v>
      </c>
    </row>
    <row r="43469" spans="1:4">
      <c r="A43469">
        <f t="shared" si="679"/>
        <v>43468</v>
      </c>
      <c r="B43469" t="s">
        <v>39392</v>
      </c>
      <c r="C43469" t="s">
        <v>2452</v>
      </c>
      <c r="D43469">
        <v>55</v>
      </c>
    </row>
    <row r="43470" spans="1:4">
      <c r="A43470">
        <f t="shared" si="679"/>
        <v>43469</v>
      </c>
      <c r="B43470" t="s">
        <v>39393</v>
      </c>
      <c r="C43470" t="s">
        <v>8382</v>
      </c>
      <c r="D43470">
        <v>2</v>
      </c>
    </row>
    <row r="43471" spans="1:4">
      <c r="A43471">
        <f t="shared" si="679"/>
        <v>43470</v>
      </c>
      <c r="B43471" t="s">
        <v>39394</v>
      </c>
      <c r="C43471" t="s">
        <v>8382</v>
      </c>
      <c r="D43471">
        <v>8</v>
      </c>
    </row>
    <row r="43472" spans="1:4">
      <c r="A43472">
        <f t="shared" si="679"/>
        <v>43471</v>
      </c>
      <c r="B43472" t="s">
        <v>39395</v>
      </c>
      <c r="C43472" t="s">
        <v>4655</v>
      </c>
      <c r="D43472">
        <v>1</v>
      </c>
    </row>
    <row r="43473" spans="1:4">
      <c r="A43473">
        <f t="shared" si="679"/>
        <v>43472</v>
      </c>
      <c r="B43473" t="s">
        <v>39395</v>
      </c>
      <c r="C43473" t="s">
        <v>17715</v>
      </c>
      <c r="D43473">
        <v>1</v>
      </c>
    </row>
    <row r="43474" spans="1:4">
      <c r="A43474">
        <f t="shared" si="679"/>
        <v>43473</v>
      </c>
      <c r="B43474" t="s">
        <v>39396</v>
      </c>
      <c r="C43474" t="s">
        <v>8792</v>
      </c>
      <c r="D43474">
        <v>39</v>
      </c>
    </row>
    <row r="43475" spans="1:4">
      <c r="A43475">
        <f t="shared" si="679"/>
        <v>43474</v>
      </c>
      <c r="B43475" t="s">
        <v>39397</v>
      </c>
      <c r="C43475" t="s">
        <v>3908</v>
      </c>
      <c r="D43475">
        <v>5</v>
      </c>
    </row>
    <row r="43476" spans="1:4">
      <c r="A43476">
        <f t="shared" si="679"/>
        <v>43475</v>
      </c>
      <c r="B43476" t="s">
        <v>39397</v>
      </c>
      <c r="C43476" t="s">
        <v>3908</v>
      </c>
      <c r="D43476">
        <v>160</v>
      </c>
    </row>
    <row r="43477" spans="1:4">
      <c r="A43477">
        <f t="shared" si="679"/>
        <v>43476</v>
      </c>
      <c r="B43477" t="s">
        <v>39397</v>
      </c>
      <c r="C43477" t="s">
        <v>3908</v>
      </c>
      <c r="D43477">
        <v>16</v>
      </c>
    </row>
    <row r="43478" spans="1:4">
      <c r="A43478">
        <f t="shared" si="679"/>
        <v>43477</v>
      </c>
      <c r="B43478" t="s">
        <v>39398</v>
      </c>
      <c r="C43478" t="s">
        <v>3908</v>
      </c>
      <c r="D43478">
        <v>5</v>
      </c>
    </row>
    <row r="43479" spans="1:4">
      <c r="A43479">
        <f t="shared" si="679"/>
        <v>43478</v>
      </c>
      <c r="B43479" t="s">
        <v>39399</v>
      </c>
      <c r="C43479" t="s">
        <v>3908</v>
      </c>
      <c r="D43479">
        <v>17</v>
      </c>
    </row>
    <row r="43480" spans="1:4">
      <c r="A43480">
        <f t="shared" si="679"/>
        <v>43479</v>
      </c>
      <c r="B43480" t="s">
        <v>39400</v>
      </c>
      <c r="C43480" t="s">
        <v>3908</v>
      </c>
      <c r="D43480">
        <v>12</v>
      </c>
    </row>
    <row r="43481" spans="1:4">
      <c r="A43481">
        <f t="shared" si="679"/>
        <v>43480</v>
      </c>
      <c r="B43481" t="s">
        <v>39401</v>
      </c>
      <c r="C43481" t="s">
        <v>3908</v>
      </c>
      <c r="D43481">
        <v>1</v>
      </c>
    </row>
    <row r="43482" spans="1:4">
      <c r="A43482">
        <f t="shared" si="679"/>
        <v>43481</v>
      </c>
      <c r="B43482" t="s">
        <v>39401</v>
      </c>
      <c r="C43482" t="s">
        <v>3908</v>
      </c>
      <c r="D43482">
        <v>3</v>
      </c>
    </row>
    <row r="43483" spans="1:4">
      <c r="A43483">
        <f t="shared" si="679"/>
        <v>43482</v>
      </c>
      <c r="B43483" t="s">
        <v>39401</v>
      </c>
      <c r="C43483" t="s">
        <v>3908</v>
      </c>
      <c r="D43483">
        <v>39</v>
      </c>
    </row>
    <row r="43484" spans="1:4">
      <c r="A43484">
        <f t="shared" si="679"/>
        <v>43483</v>
      </c>
      <c r="B43484" t="s">
        <v>39402</v>
      </c>
      <c r="C43484" t="s">
        <v>8382</v>
      </c>
      <c r="D43484">
        <v>1</v>
      </c>
    </row>
    <row r="43485" spans="1:4">
      <c r="A43485">
        <f t="shared" si="679"/>
        <v>43484</v>
      </c>
      <c r="B43485" t="s">
        <v>39403</v>
      </c>
      <c r="C43485" t="s">
        <v>8382</v>
      </c>
      <c r="D43485">
        <v>1</v>
      </c>
    </row>
    <row r="43486" spans="1:4">
      <c r="A43486">
        <f t="shared" si="679"/>
        <v>43485</v>
      </c>
      <c r="B43486" t="s">
        <v>39403</v>
      </c>
      <c r="C43486" t="s">
        <v>8382</v>
      </c>
      <c r="D43486">
        <v>5</v>
      </c>
    </row>
    <row r="43487" spans="1:4">
      <c r="A43487">
        <f t="shared" si="679"/>
        <v>43486</v>
      </c>
      <c r="B43487" t="s">
        <v>39404</v>
      </c>
      <c r="C43487" t="s">
        <v>17715</v>
      </c>
      <c r="D43487">
        <v>1</v>
      </c>
    </row>
    <row r="43488" spans="1:4">
      <c r="A43488">
        <f t="shared" si="679"/>
        <v>43487</v>
      </c>
      <c r="B43488" t="s">
        <v>39404</v>
      </c>
      <c r="C43488" t="s">
        <v>17715</v>
      </c>
      <c r="D43488">
        <v>8</v>
      </c>
    </row>
    <row r="43489" spans="1:4">
      <c r="A43489">
        <f t="shared" si="679"/>
        <v>43488</v>
      </c>
      <c r="B43489" t="s">
        <v>39405</v>
      </c>
      <c r="C43489" t="s">
        <v>8792</v>
      </c>
      <c r="D43489">
        <v>78</v>
      </c>
    </row>
    <row r="43490" spans="1:4">
      <c r="A43490">
        <f t="shared" si="679"/>
        <v>43489</v>
      </c>
      <c r="B43490" t="s">
        <v>39406</v>
      </c>
      <c r="C43490" t="s">
        <v>5236</v>
      </c>
      <c r="D43490">
        <v>307</v>
      </c>
    </row>
    <row r="43491" spans="1:4">
      <c r="A43491">
        <f t="shared" si="679"/>
        <v>43490</v>
      </c>
      <c r="B43491" t="s">
        <v>39406</v>
      </c>
      <c r="C43491" t="s">
        <v>5236</v>
      </c>
      <c r="D43491">
        <v>5</v>
      </c>
    </row>
    <row r="43492" spans="1:4">
      <c r="A43492">
        <f t="shared" si="679"/>
        <v>43491</v>
      </c>
      <c r="B43492" t="s">
        <v>39407</v>
      </c>
      <c r="C43492" t="s">
        <v>333</v>
      </c>
      <c r="D43492">
        <v>9</v>
      </c>
    </row>
    <row r="43493" spans="1:4">
      <c r="A43493">
        <f t="shared" si="679"/>
        <v>43492</v>
      </c>
      <c r="B43493" t="s">
        <v>39408</v>
      </c>
      <c r="C43493" t="s">
        <v>2452</v>
      </c>
      <c r="D43493">
        <v>5</v>
      </c>
    </row>
    <row r="43494" spans="1:4">
      <c r="A43494">
        <f t="shared" si="679"/>
        <v>43493</v>
      </c>
      <c r="B43494" t="s">
        <v>39409</v>
      </c>
      <c r="C43494" t="s">
        <v>2452</v>
      </c>
      <c r="D43494">
        <v>4</v>
      </c>
    </row>
    <row r="43495" spans="1:4">
      <c r="A43495">
        <f t="shared" si="679"/>
        <v>43494</v>
      </c>
      <c r="B43495" t="s">
        <v>39410</v>
      </c>
      <c r="C43495" t="s">
        <v>2452</v>
      </c>
      <c r="D43495">
        <v>2</v>
      </c>
    </row>
    <row r="43496" spans="1:4">
      <c r="A43496">
        <f t="shared" si="679"/>
        <v>43495</v>
      </c>
      <c r="B43496" t="s">
        <v>39411</v>
      </c>
      <c r="C43496" t="s">
        <v>2452</v>
      </c>
      <c r="D43496">
        <v>41</v>
      </c>
    </row>
    <row r="43497" spans="1:4">
      <c r="A43497">
        <f t="shared" si="679"/>
        <v>43496</v>
      </c>
      <c r="B43497" t="s">
        <v>39412</v>
      </c>
      <c r="C43497" t="s">
        <v>333</v>
      </c>
      <c r="D43497">
        <v>107</v>
      </c>
    </row>
    <row r="43498" spans="1:4">
      <c r="A43498">
        <f t="shared" si="679"/>
        <v>43497</v>
      </c>
      <c r="B43498" t="s">
        <v>39413</v>
      </c>
      <c r="C43498" t="s">
        <v>2452</v>
      </c>
      <c r="D43498">
        <v>2</v>
      </c>
    </row>
    <row r="43499" spans="1:4">
      <c r="A43499">
        <f t="shared" si="679"/>
        <v>43498</v>
      </c>
      <c r="B43499" t="s">
        <v>39414</v>
      </c>
      <c r="C43499" t="s">
        <v>3908</v>
      </c>
      <c r="D43499">
        <v>110</v>
      </c>
    </row>
    <row r="43500" spans="1:4">
      <c r="A43500">
        <f t="shared" si="679"/>
        <v>43499</v>
      </c>
      <c r="B43500" t="s">
        <v>39415</v>
      </c>
      <c r="C43500" t="s">
        <v>8382</v>
      </c>
      <c r="D43500">
        <v>1</v>
      </c>
    </row>
    <row r="43501" spans="1:4">
      <c r="A43501">
        <f t="shared" si="679"/>
        <v>43500</v>
      </c>
      <c r="B43501" t="s">
        <v>39416</v>
      </c>
      <c r="C43501" t="s">
        <v>39417</v>
      </c>
      <c r="D43501">
        <v>14</v>
      </c>
    </row>
    <row r="43502" spans="1:4">
      <c r="A43502">
        <f t="shared" si="679"/>
        <v>43501</v>
      </c>
      <c r="B43502" t="s">
        <v>39418</v>
      </c>
      <c r="C43502" t="s">
        <v>17715</v>
      </c>
      <c r="D43502">
        <v>1</v>
      </c>
    </row>
    <row r="43503" spans="1:4">
      <c r="A43503">
        <f t="shared" si="679"/>
        <v>43502</v>
      </c>
      <c r="B43503" t="s">
        <v>39419</v>
      </c>
      <c r="C43503" t="s">
        <v>39420</v>
      </c>
      <c r="D43503">
        <v>3</v>
      </c>
    </row>
    <row r="43504" spans="1:4">
      <c r="A43504">
        <f t="shared" si="679"/>
        <v>43503</v>
      </c>
      <c r="B43504" t="s">
        <v>39421</v>
      </c>
      <c r="C43504" t="s">
        <v>39422</v>
      </c>
      <c r="D43504">
        <v>1</v>
      </c>
    </row>
    <row r="43505" spans="1:4">
      <c r="A43505">
        <f t="shared" si="679"/>
        <v>43504</v>
      </c>
      <c r="B43505" t="s">
        <v>39423</v>
      </c>
      <c r="C43505" t="s">
        <v>8792</v>
      </c>
      <c r="D43505">
        <v>2</v>
      </c>
    </row>
    <row r="43506" spans="1:4">
      <c r="A43506">
        <f t="shared" si="679"/>
        <v>43505</v>
      </c>
      <c r="B43506" t="s">
        <v>39424</v>
      </c>
      <c r="C43506" t="s">
        <v>3153</v>
      </c>
      <c r="D43506">
        <v>2</v>
      </c>
    </row>
    <row r="43507" spans="1:4">
      <c r="A43507">
        <f t="shared" si="679"/>
        <v>43506</v>
      </c>
      <c r="B43507" t="s">
        <v>39425</v>
      </c>
      <c r="C43507" t="s">
        <v>486</v>
      </c>
      <c r="D43507">
        <v>1</v>
      </c>
    </row>
    <row r="43508" spans="1:4">
      <c r="A43508">
        <f t="shared" si="679"/>
        <v>43507</v>
      </c>
      <c r="B43508" t="s">
        <v>39426</v>
      </c>
      <c r="C43508" t="s">
        <v>8792</v>
      </c>
      <c r="D43508">
        <v>1</v>
      </c>
    </row>
    <row r="43509" spans="1:4">
      <c r="A43509">
        <f t="shared" si="679"/>
        <v>43508</v>
      </c>
      <c r="B43509" t="s">
        <v>39427</v>
      </c>
      <c r="C43509" t="s">
        <v>29935</v>
      </c>
      <c r="D43509">
        <v>35</v>
      </c>
    </row>
    <row r="43510" spans="1:4">
      <c r="A43510">
        <f t="shared" si="679"/>
        <v>43509</v>
      </c>
      <c r="B43510" t="s">
        <v>39427</v>
      </c>
      <c r="C43510" t="s">
        <v>333</v>
      </c>
      <c r="D43510">
        <v>1</v>
      </c>
    </row>
    <row r="43511" spans="1:4">
      <c r="A43511">
        <f t="shared" si="679"/>
        <v>43510</v>
      </c>
      <c r="B43511" t="s">
        <v>39428</v>
      </c>
      <c r="C43511" t="s">
        <v>333</v>
      </c>
      <c r="D43511">
        <v>3</v>
      </c>
    </row>
    <row r="43512" spans="1:4">
      <c r="A43512">
        <f t="shared" si="679"/>
        <v>43511</v>
      </c>
      <c r="B43512" t="s">
        <v>39429</v>
      </c>
      <c r="C43512" t="s">
        <v>8792</v>
      </c>
      <c r="D43512">
        <v>2</v>
      </c>
    </row>
    <row r="43513" spans="1:4">
      <c r="A43513">
        <f t="shared" si="679"/>
        <v>43512</v>
      </c>
      <c r="B43513" t="s">
        <v>39430</v>
      </c>
      <c r="C43513" t="s">
        <v>333</v>
      </c>
      <c r="D43513">
        <v>2</v>
      </c>
    </row>
    <row r="43514" spans="1:4">
      <c r="A43514">
        <f t="shared" si="679"/>
        <v>43513</v>
      </c>
      <c r="B43514" t="s">
        <v>39431</v>
      </c>
      <c r="C43514" t="s">
        <v>557</v>
      </c>
      <c r="D43514">
        <v>5</v>
      </c>
    </row>
    <row r="43515" spans="1:4">
      <c r="A43515">
        <f t="shared" si="679"/>
        <v>43514</v>
      </c>
      <c r="B43515" t="s">
        <v>39432</v>
      </c>
      <c r="C43515" t="s">
        <v>8792</v>
      </c>
      <c r="D43515">
        <v>3</v>
      </c>
    </row>
    <row r="43516" spans="1:4">
      <c r="A43516">
        <f t="shared" si="679"/>
        <v>43515</v>
      </c>
      <c r="B43516" t="s">
        <v>39433</v>
      </c>
      <c r="C43516" t="s">
        <v>6729</v>
      </c>
      <c r="D43516">
        <v>2</v>
      </c>
    </row>
    <row r="43517" spans="1:4">
      <c r="A43517">
        <f t="shared" si="679"/>
        <v>43516</v>
      </c>
      <c r="B43517" t="s">
        <v>39433</v>
      </c>
      <c r="C43517" t="s">
        <v>8792</v>
      </c>
      <c r="D43517">
        <v>6</v>
      </c>
    </row>
    <row r="43518" spans="1:4">
      <c r="A43518">
        <f t="shared" si="679"/>
        <v>43517</v>
      </c>
      <c r="B43518" t="s">
        <v>39434</v>
      </c>
      <c r="C43518" t="s">
        <v>10942</v>
      </c>
      <c r="D43518">
        <v>2</v>
      </c>
    </row>
    <row r="43519" spans="1:4">
      <c r="A43519">
        <f t="shared" si="679"/>
        <v>43518</v>
      </c>
      <c r="B43519" t="s">
        <v>39435</v>
      </c>
      <c r="C43519" t="s">
        <v>8792</v>
      </c>
      <c r="D43519">
        <v>2</v>
      </c>
    </row>
    <row r="43520" spans="1:4">
      <c r="A43520">
        <f t="shared" si="679"/>
        <v>43519</v>
      </c>
      <c r="B43520" t="s">
        <v>39436</v>
      </c>
      <c r="C43520" t="s">
        <v>8792</v>
      </c>
      <c r="D43520">
        <v>1</v>
      </c>
    </row>
    <row r="43521" spans="1:4">
      <c r="A43521">
        <f t="shared" si="679"/>
        <v>43520</v>
      </c>
      <c r="B43521" t="s">
        <v>39437</v>
      </c>
      <c r="C43521" t="s">
        <v>6734</v>
      </c>
      <c r="D43521">
        <v>1</v>
      </c>
    </row>
    <row r="43522" spans="1:4">
      <c r="A43522">
        <f t="shared" si="679"/>
        <v>43521</v>
      </c>
      <c r="B43522" t="s">
        <v>39438</v>
      </c>
      <c r="C43522" t="s">
        <v>8792</v>
      </c>
      <c r="D43522">
        <v>1</v>
      </c>
    </row>
    <row r="43523" spans="1:4">
      <c r="A43523">
        <f t="shared" si="679"/>
        <v>43522</v>
      </c>
      <c r="B43523" t="s">
        <v>39439</v>
      </c>
      <c r="C43523" t="s">
        <v>3153</v>
      </c>
      <c r="D43523">
        <v>2</v>
      </c>
    </row>
    <row r="43524" spans="1:4">
      <c r="A43524">
        <f t="shared" ref="A43524:A43587" si="680">A43523+1</f>
        <v>43523</v>
      </c>
      <c r="B43524" t="s">
        <v>39440</v>
      </c>
      <c r="C43524" t="s">
        <v>6734</v>
      </c>
      <c r="D43524">
        <v>1</v>
      </c>
    </row>
    <row r="43525" spans="1:4">
      <c r="A43525">
        <f t="shared" si="680"/>
        <v>43524</v>
      </c>
      <c r="B43525" t="s">
        <v>39440</v>
      </c>
      <c r="C43525" t="s">
        <v>3153</v>
      </c>
      <c r="D43525">
        <v>3</v>
      </c>
    </row>
    <row r="43526" spans="1:4">
      <c r="A43526">
        <f t="shared" si="680"/>
        <v>43525</v>
      </c>
      <c r="B43526" t="s">
        <v>39441</v>
      </c>
      <c r="C43526" t="s">
        <v>6734</v>
      </c>
      <c r="D43526">
        <v>1</v>
      </c>
    </row>
    <row r="43527" spans="1:4">
      <c r="A43527">
        <f t="shared" si="680"/>
        <v>43526</v>
      </c>
      <c r="B43527" t="s">
        <v>39441</v>
      </c>
      <c r="C43527" t="s">
        <v>8792</v>
      </c>
      <c r="D43527">
        <v>2</v>
      </c>
    </row>
    <row r="43528" spans="1:4">
      <c r="A43528">
        <f t="shared" si="680"/>
        <v>43527</v>
      </c>
      <c r="B43528" t="s">
        <v>39442</v>
      </c>
      <c r="C43528" t="s">
        <v>3908</v>
      </c>
      <c r="D43528">
        <v>2</v>
      </c>
    </row>
    <row r="43529" spans="1:4">
      <c r="A43529">
        <f t="shared" si="680"/>
        <v>43528</v>
      </c>
      <c r="B43529" t="s">
        <v>39442</v>
      </c>
      <c r="C43529" t="s">
        <v>3908</v>
      </c>
      <c r="D43529">
        <v>2</v>
      </c>
    </row>
    <row r="43530" spans="1:4">
      <c r="A43530">
        <f t="shared" si="680"/>
        <v>43529</v>
      </c>
      <c r="B43530" t="s">
        <v>39443</v>
      </c>
      <c r="C43530" t="s">
        <v>8792</v>
      </c>
      <c r="D43530">
        <v>2</v>
      </c>
    </row>
    <row r="43531" spans="1:4">
      <c r="A43531">
        <f t="shared" si="680"/>
        <v>43530</v>
      </c>
      <c r="B43531" t="s">
        <v>39443</v>
      </c>
      <c r="C43531" t="s">
        <v>8792</v>
      </c>
      <c r="D43531">
        <v>42</v>
      </c>
    </row>
    <row r="43532" spans="1:4">
      <c r="A43532">
        <f t="shared" si="680"/>
        <v>43531</v>
      </c>
      <c r="B43532" t="s">
        <v>39444</v>
      </c>
      <c r="D43532">
        <v>1</v>
      </c>
    </row>
    <row r="43533" spans="1:4">
      <c r="A43533">
        <f t="shared" si="680"/>
        <v>43532</v>
      </c>
      <c r="B43533" t="s">
        <v>39445</v>
      </c>
      <c r="C43533" t="s">
        <v>3153</v>
      </c>
      <c r="D43533">
        <v>2</v>
      </c>
    </row>
    <row r="43534" spans="1:4">
      <c r="A43534">
        <f t="shared" si="680"/>
        <v>43533</v>
      </c>
      <c r="B43534" t="s">
        <v>39446</v>
      </c>
      <c r="C43534" t="s">
        <v>333</v>
      </c>
      <c r="D43534">
        <v>7</v>
      </c>
    </row>
    <row r="43535" spans="1:4">
      <c r="A43535">
        <f t="shared" si="680"/>
        <v>43534</v>
      </c>
      <c r="B43535" t="s">
        <v>39447</v>
      </c>
      <c r="C43535" t="s">
        <v>6734</v>
      </c>
      <c r="D43535">
        <v>3</v>
      </c>
    </row>
    <row r="43536" spans="1:4">
      <c r="A43536">
        <f t="shared" si="680"/>
        <v>43535</v>
      </c>
      <c r="B43536" t="s">
        <v>39448</v>
      </c>
      <c r="C43536" t="s">
        <v>6734</v>
      </c>
      <c r="D43536">
        <v>1</v>
      </c>
    </row>
    <row r="43537" spans="1:4">
      <c r="A43537">
        <f t="shared" si="680"/>
        <v>43536</v>
      </c>
      <c r="B43537" t="s">
        <v>39449</v>
      </c>
      <c r="C43537" t="s">
        <v>3153</v>
      </c>
      <c r="D43537">
        <v>5</v>
      </c>
    </row>
    <row r="43538" spans="1:4">
      <c r="A43538">
        <f t="shared" si="680"/>
        <v>43537</v>
      </c>
      <c r="B43538" t="s">
        <v>39450</v>
      </c>
      <c r="C43538" t="s">
        <v>333</v>
      </c>
      <c r="D43538">
        <v>1</v>
      </c>
    </row>
    <row r="43539" spans="1:4">
      <c r="A43539">
        <f t="shared" si="680"/>
        <v>43538</v>
      </c>
      <c r="B43539" t="s">
        <v>39451</v>
      </c>
      <c r="C43539" t="s">
        <v>333</v>
      </c>
      <c r="D43539">
        <v>5</v>
      </c>
    </row>
    <row r="43540" spans="1:4">
      <c r="A43540">
        <f t="shared" si="680"/>
        <v>43539</v>
      </c>
      <c r="B43540" t="s">
        <v>39452</v>
      </c>
      <c r="C43540" t="s">
        <v>2452</v>
      </c>
      <c r="D43540">
        <v>6</v>
      </c>
    </row>
    <row r="43541" spans="1:4">
      <c r="A43541">
        <f t="shared" si="680"/>
        <v>43540</v>
      </c>
      <c r="B43541" t="s">
        <v>39453</v>
      </c>
      <c r="C43541" t="s">
        <v>2452</v>
      </c>
      <c r="D43541">
        <v>1</v>
      </c>
    </row>
    <row r="43542" spans="1:4">
      <c r="A43542">
        <f t="shared" si="680"/>
        <v>43541</v>
      </c>
      <c r="B43542" t="s">
        <v>39454</v>
      </c>
      <c r="C43542" t="s">
        <v>2452</v>
      </c>
      <c r="D43542">
        <v>6</v>
      </c>
    </row>
    <row r="43543" spans="1:4">
      <c r="A43543">
        <f t="shared" si="680"/>
        <v>43542</v>
      </c>
      <c r="B43543" t="s">
        <v>39455</v>
      </c>
      <c r="C43543" t="s">
        <v>2452</v>
      </c>
      <c r="D43543">
        <v>1</v>
      </c>
    </row>
    <row r="43544" spans="1:4">
      <c r="A43544">
        <f t="shared" si="680"/>
        <v>43543</v>
      </c>
      <c r="B43544" t="s">
        <v>39456</v>
      </c>
      <c r="C43544" t="s">
        <v>333</v>
      </c>
      <c r="D43544">
        <v>2</v>
      </c>
    </row>
    <row r="43545" spans="1:4">
      <c r="A43545">
        <f t="shared" si="680"/>
        <v>43544</v>
      </c>
      <c r="B43545" t="s">
        <v>39457</v>
      </c>
      <c r="C43545" t="s">
        <v>2452</v>
      </c>
      <c r="D43545">
        <v>1</v>
      </c>
    </row>
    <row r="43546" spans="1:4">
      <c r="A43546">
        <f t="shared" si="680"/>
        <v>43545</v>
      </c>
      <c r="B43546" t="s">
        <v>39458</v>
      </c>
      <c r="C43546" t="s">
        <v>333</v>
      </c>
      <c r="D43546">
        <v>51</v>
      </c>
    </row>
    <row r="43547" spans="1:4">
      <c r="A43547">
        <f t="shared" si="680"/>
        <v>43546</v>
      </c>
      <c r="B43547" t="s">
        <v>39459</v>
      </c>
      <c r="C43547" t="s">
        <v>2452</v>
      </c>
      <c r="D43547">
        <v>4</v>
      </c>
    </row>
    <row r="43548" spans="1:4">
      <c r="A43548">
        <f t="shared" si="680"/>
        <v>43547</v>
      </c>
      <c r="B43548" t="s">
        <v>39460</v>
      </c>
      <c r="C43548" t="s">
        <v>2452</v>
      </c>
      <c r="D43548">
        <v>1</v>
      </c>
    </row>
    <row r="43549" spans="1:4">
      <c r="A43549">
        <f t="shared" si="680"/>
        <v>43548</v>
      </c>
      <c r="B43549" t="s">
        <v>39461</v>
      </c>
      <c r="C43549" t="s">
        <v>2452</v>
      </c>
      <c r="D43549">
        <v>3</v>
      </c>
    </row>
    <row r="43550" spans="1:4">
      <c r="A43550">
        <f t="shared" si="680"/>
        <v>43549</v>
      </c>
      <c r="B43550" t="s">
        <v>39462</v>
      </c>
      <c r="C43550" t="s">
        <v>333</v>
      </c>
      <c r="D43550">
        <v>1</v>
      </c>
    </row>
    <row r="43551" spans="1:4">
      <c r="A43551">
        <f t="shared" si="680"/>
        <v>43550</v>
      </c>
      <c r="B43551" t="s">
        <v>39463</v>
      </c>
      <c r="C43551" t="s">
        <v>333</v>
      </c>
      <c r="D43551">
        <v>14</v>
      </c>
    </row>
    <row r="43552" spans="1:4">
      <c r="A43552">
        <f t="shared" si="680"/>
        <v>43551</v>
      </c>
      <c r="B43552" t="s">
        <v>39464</v>
      </c>
      <c r="C43552" t="s">
        <v>2452</v>
      </c>
      <c r="D43552">
        <v>2</v>
      </c>
    </row>
    <row r="43553" spans="1:4">
      <c r="A43553">
        <f t="shared" si="680"/>
        <v>43552</v>
      </c>
      <c r="B43553" t="s">
        <v>39465</v>
      </c>
      <c r="C43553" t="s">
        <v>2452</v>
      </c>
      <c r="D43553">
        <v>2</v>
      </c>
    </row>
    <row r="43554" spans="1:4">
      <c r="A43554">
        <f t="shared" si="680"/>
        <v>43553</v>
      </c>
      <c r="B43554" t="s">
        <v>39466</v>
      </c>
      <c r="C43554" t="s">
        <v>2452</v>
      </c>
      <c r="D43554">
        <v>2</v>
      </c>
    </row>
    <row r="43555" spans="1:4">
      <c r="A43555">
        <f t="shared" si="680"/>
        <v>43554</v>
      </c>
      <c r="B43555" t="s">
        <v>39467</v>
      </c>
      <c r="C43555" t="s">
        <v>333</v>
      </c>
      <c r="D43555">
        <v>1</v>
      </c>
    </row>
    <row r="43556" spans="1:4">
      <c r="A43556">
        <f t="shared" si="680"/>
        <v>43555</v>
      </c>
      <c r="B43556" t="s">
        <v>39468</v>
      </c>
      <c r="C43556" t="s">
        <v>2452</v>
      </c>
      <c r="D43556">
        <v>6</v>
      </c>
    </row>
    <row r="43557" spans="1:4">
      <c r="A43557">
        <f t="shared" si="680"/>
        <v>43556</v>
      </c>
      <c r="B43557" t="s">
        <v>39469</v>
      </c>
      <c r="C43557" t="s">
        <v>2452</v>
      </c>
      <c r="D43557">
        <v>10</v>
      </c>
    </row>
    <row r="43558" spans="1:4">
      <c r="A43558">
        <f t="shared" si="680"/>
        <v>43557</v>
      </c>
      <c r="B43558" t="s">
        <v>39470</v>
      </c>
      <c r="C43558" t="s">
        <v>2452</v>
      </c>
      <c r="D43558">
        <v>16</v>
      </c>
    </row>
    <row r="43559" spans="1:4">
      <c r="A43559">
        <f t="shared" si="680"/>
        <v>43558</v>
      </c>
      <c r="B43559" t="s">
        <v>39471</v>
      </c>
      <c r="C43559" t="s">
        <v>2452</v>
      </c>
      <c r="D43559">
        <v>1</v>
      </c>
    </row>
    <row r="43560" spans="1:4">
      <c r="A43560">
        <f t="shared" si="680"/>
        <v>43559</v>
      </c>
      <c r="B43560" t="s">
        <v>39472</v>
      </c>
      <c r="C43560" t="s">
        <v>2452</v>
      </c>
      <c r="D43560">
        <v>2</v>
      </c>
    </row>
    <row r="43561" spans="1:4">
      <c r="A43561">
        <f t="shared" si="680"/>
        <v>43560</v>
      </c>
      <c r="B43561" t="s">
        <v>39473</v>
      </c>
      <c r="C43561" t="s">
        <v>2452</v>
      </c>
      <c r="D43561">
        <v>3</v>
      </c>
    </row>
    <row r="43562" spans="1:4">
      <c r="A43562">
        <f t="shared" si="680"/>
        <v>43561</v>
      </c>
      <c r="B43562" t="s">
        <v>39474</v>
      </c>
      <c r="C43562" t="s">
        <v>2452</v>
      </c>
      <c r="D43562">
        <v>2</v>
      </c>
    </row>
    <row r="43563" spans="1:4">
      <c r="A43563">
        <f t="shared" si="680"/>
        <v>43562</v>
      </c>
      <c r="B43563" t="s">
        <v>39475</v>
      </c>
      <c r="C43563" t="s">
        <v>2452</v>
      </c>
      <c r="D43563">
        <v>1</v>
      </c>
    </row>
    <row r="43564" spans="1:4">
      <c r="A43564">
        <f t="shared" si="680"/>
        <v>43563</v>
      </c>
      <c r="B43564" t="s">
        <v>39476</v>
      </c>
      <c r="C43564" t="s">
        <v>2452</v>
      </c>
      <c r="D43564">
        <v>3</v>
      </c>
    </row>
    <row r="43565" spans="1:4">
      <c r="A43565">
        <f t="shared" si="680"/>
        <v>43564</v>
      </c>
      <c r="B43565" t="s">
        <v>39477</v>
      </c>
      <c r="C43565" t="s">
        <v>333</v>
      </c>
      <c r="D43565">
        <v>4</v>
      </c>
    </row>
    <row r="43566" spans="1:4">
      <c r="A43566">
        <f t="shared" si="680"/>
        <v>43565</v>
      </c>
      <c r="B43566" t="s">
        <v>39478</v>
      </c>
      <c r="C43566" t="s">
        <v>333</v>
      </c>
      <c r="D43566">
        <v>2</v>
      </c>
    </row>
    <row r="43567" spans="1:4">
      <c r="A43567">
        <f t="shared" si="680"/>
        <v>43566</v>
      </c>
      <c r="B43567" t="s">
        <v>39478</v>
      </c>
      <c r="C43567" t="s">
        <v>2452</v>
      </c>
      <c r="D43567">
        <v>6</v>
      </c>
    </row>
    <row r="43568" spans="1:4">
      <c r="A43568">
        <f t="shared" si="680"/>
        <v>43567</v>
      </c>
      <c r="B43568" t="s">
        <v>39479</v>
      </c>
      <c r="C43568" t="s">
        <v>333</v>
      </c>
      <c r="D43568">
        <v>1</v>
      </c>
    </row>
    <row r="43569" spans="1:4">
      <c r="A43569">
        <f t="shared" si="680"/>
        <v>43568</v>
      </c>
      <c r="B43569" t="s">
        <v>39480</v>
      </c>
      <c r="C43569" t="s">
        <v>333</v>
      </c>
      <c r="D43569">
        <v>1</v>
      </c>
    </row>
    <row r="43570" spans="1:4">
      <c r="A43570">
        <f t="shared" si="680"/>
        <v>43569</v>
      </c>
      <c r="B43570" t="s">
        <v>39481</v>
      </c>
      <c r="C43570" t="s">
        <v>333</v>
      </c>
      <c r="D43570">
        <v>2</v>
      </c>
    </row>
    <row r="43571" spans="1:4">
      <c r="A43571">
        <f t="shared" si="680"/>
        <v>43570</v>
      </c>
      <c r="B43571" t="s">
        <v>39482</v>
      </c>
      <c r="C43571" t="s">
        <v>4655</v>
      </c>
      <c r="D43571">
        <v>300</v>
      </c>
    </row>
    <row r="43572" spans="1:4">
      <c r="A43572">
        <f t="shared" si="680"/>
        <v>43571</v>
      </c>
      <c r="B43572" t="s">
        <v>39483</v>
      </c>
      <c r="C43572" t="s">
        <v>130</v>
      </c>
      <c r="D43572">
        <v>3</v>
      </c>
    </row>
    <row r="43573" spans="1:4">
      <c r="A43573">
        <f t="shared" si="680"/>
        <v>43572</v>
      </c>
      <c r="B43573" t="s">
        <v>39484</v>
      </c>
      <c r="C43573" t="s">
        <v>557</v>
      </c>
      <c r="D43573">
        <v>1</v>
      </c>
    </row>
    <row r="43574" spans="1:4">
      <c r="A43574">
        <f t="shared" si="680"/>
        <v>43573</v>
      </c>
      <c r="B43574" t="s">
        <v>39485</v>
      </c>
      <c r="C43574" t="s">
        <v>8382</v>
      </c>
      <c r="D43574">
        <v>108</v>
      </c>
    </row>
    <row r="43575" spans="1:4">
      <c r="A43575">
        <f t="shared" si="680"/>
        <v>43574</v>
      </c>
      <c r="B43575" t="s">
        <v>39486</v>
      </c>
      <c r="C43575" t="s">
        <v>557</v>
      </c>
      <c r="D43575">
        <v>4</v>
      </c>
    </row>
    <row r="43576" spans="1:4">
      <c r="A43576">
        <f t="shared" si="680"/>
        <v>43575</v>
      </c>
      <c r="B43576" t="s">
        <v>39487</v>
      </c>
      <c r="C43576" t="s">
        <v>4655</v>
      </c>
      <c r="D43576">
        <v>360</v>
      </c>
    </row>
    <row r="43577" spans="1:4">
      <c r="A43577">
        <f t="shared" si="680"/>
        <v>43576</v>
      </c>
      <c r="B43577" t="s">
        <v>39487</v>
      </c>
      <c r="C43577" t="s">
        <v>4655</v>
      </c>
      <c r="D43577">
        <v>868</v>
      </c>
    </row>
    <row r="43578" spans="1:4">
      <c r="A43578">
        <f t="shared" si="680"/>
        <v>43577</v>
      </c>
      <c r="B43578" t="s">
        <v>39487</v>
      </c>
      <c r="C43578" t="s">
        <v>4655</v>
      </c>
      <c r="D43578">
        <v>24</v>
      </c>
    </row>
    <row r="43579" spans="1:4">
      <c r="A43579">
        <f t="shared" si="680"/>
        <v>43578</v>
      </c>
      <c r="B43579" t="s">
        <v>39487</v>
      </c>
      <c r="C43579" t="s">
        <v>4655</v>
      </c>
      <c r="D43579">
        <v>360</v>
      </c>
    </row>
    <row r="43580" spans="1:4">
      <c r="A43580">
        <f t="shared" si="680"/>
        <v>43579</v>
      </c>
      <c r="B43580" t="s">
        <v>39487</v>
      </c>
      <c r="C43580" t="s">
        <v>4655</v>
      </c>
      <c r="D43580">
        <v>360</v>
      </c>
    </row>
    <row r="43581" spans="1:4">
      <c r="A43581">
        <f t="shared" si="680"/>
        <v>43580</v>
      </c>
      <c r="B43581" t="s">
        <v>39487</v>
      </c>
      <c r="C43581" t="s">
        <v>4655</v>
      </c>
      <c r="D43581">
        <v>220</v>
      </c>
    </row>
    <row r="43582" spans="1:4">
      <c r="A43582">
        <f t="shared" si="680"/>
        <v>43581</v>
      </c>
      <c r="B43582" t="s">
        <v>39488</v>
      </c>
      <c r="C43582" t="s">
        <v>333</v>
      </c>
      <c r="D43582">
        <v>36</v>
      </c>
    </row>
    <row r="43583" spans="1:4">
      <c r="A43583">
        <f t="shared" si="680"/>
        <v>43582</v>
      </c>
      <c r="B43583" t="s">
        <v>39489</v>
      </c>
      <c r="C43583" t="s">
        <v>5236</v>
      </c>
      <c r="D43583">
        <v>1</v>
      </c>
    </row>
    <row r="43584" spans="1:4">
      <c r="A43584">
        <f t="shared" si="680"/>
        <v>43583</v>
      </c>
      <c r="B43584" t="s">
        <v>39490</v>
      </c>
      <c r="C43584" t="s">
        <v>130</v>
      </c>
      <c r="D43584">
        <v>4</v>
      </c>
    </row>
    <row r="43585" spans="1:5">
      <c r="A43585">
        <f t="shared" si="680"/>
        <v>43584</v>
      </c>
      <c r="B43585" t="s">
        <v>39491</v>
      </c>
      <c r="C43585" t="s">
        <v>12758</v>
      </c>
      <c r="D43585">
        <v>6</v>
      </c>
    </row>
    <row r="43586" spans="1:5">
      <c r="A43586">
        <f t="shared" si="680"/>
        <v>43585</v>
      </c>
      <c r="B43586" t="s">
        <v>39492</v>
      </c>
      <c r="C43586" t="s">
        <v>6729</v>
      </c>
      <c r="D43586">
        <v>60</v>
      </c>
    </row>
    <row r="43587" spans="1:5">
      <c r="A43587">
        <f t="shared" si="680"/>
        <v>43586</v>
      </c>
      <c r="B43587" t="s">
        <v>39493</v>
      </c>
      <c r="C43587" t="s">
        <v>2452</v>
      </c>
      <c r="D43587">
        <v>2</v>
      </c>
    </row>
    <row r="43588" spans="1:5">
      <c r="A43588">
        <f t="shared" ref="A43588:A43651" si="681">A43587+1</f>
        <v>43587</v>
      </c>
      <c r="B43588" t="s">
        <v>39494</v>
      </c>
      <c r="C43588" t="s">
        <v>2452</v>
      </c>
      <c r="D43588">
        <v>3</v>
      </c>
    </row>
    <row r="43589" spans="1:5">
      <c r="A43589">
        <f t="shared" si="681"/>
        <v>43588</v>
      </c>
      <c r="B43589" t="s">
        <v>39495</v>
      </c>
      <c r="C43589" t="s">
        <v>3908</v>
      </c>
      <c r="D43589">
        <v>2</v>
      </c>
    </row>
    <row r="43590" spans="1:5">
      <c r="A43590">
        <f t="shared" si="681"/>
        <v>43589</v>
      </c>
      <c r="B43590" t="s">
        <v>39496</v>
      </c>
      <c r="C43590" t="s">
        <v>3153</v>
      </c>
      <c r="D43590">
        <v>7</v>
      </c>
    </row>
    <row r="43591" spans="1:5">
      <c r="A43591">
        <f t="shared" si="681"/>
        <v>43590</v>
      </c>
      <c r="B43591" t="s">
        <v>39497</v>
      </c>
      <c r="C43591" t="s">
        <v>2452</v>
      </c>
      <c r="D43591">
        <v>2</v>
      </c>
    </row>
    <row r="43592" spans="1:5">
      <c r="A43592">
        <f t="shared" si="681"/>
        <v>43591</v>
      </c>
      <c r="B43592" t="s">
        <v>39498</v>
      </c>
      <c r="D43592">
        <v>1</v>
      </c>
    </row>
    <row r="43593" spans="1:5">
      <c r="A43593">
        <f t="shared" si="681"/>
        <v>43592</v>
      </c>
      <c r="B43593" t="s">
        <v>39498</v>
      </c>
      <c r="D43593">
        <v>1</v>
      </c>
    </row>
    <row r="43594" spans="1:5">
      <c r="A43594">
        <f t="shared" si="681"/>
        <v>43593</v>
      </c>
      <c r="B43594" t="s">
        <v>39499</v>
      </c>
      <c r="C43594" t="s">
        <v>4655</v>
      </c>
      <c r="D43594">
        <v>3</v>
      </c>
    </row>
    <row r="43595" spans="1:5">
      <c r="A43595">
        <f t="shared" si="681"/>
        <v>43594</v>
      </c>
      <c r="B43595" t="s">
        <v>39500</v>
      </c>
      <c r="C43595" t="s">
        <v>25</v>
      </c>
      <c r="D43595">
        <v>5</v>
      </c>
      <c r="E43595" t="s">
        <v>13</v>
      </c>
    </row>
    <row r="43596" spans="1:5">
      <c r="A43596">
        <f t="shared" si="681"/>
        <v>43595</v>
      </c>
      <c r="B43596" t="s">
        <v>39501</v>
      </c>
      <c r="C43596" t="s">
        <v>2773</v>
      </c>
      <c r="D43596">
        <v>1</v>
      </c>
    </row>
    <row r="43597" spans="1:5">
      <c r="A43597">
        <f t="shared" si="681"/>
        <v>43596</v>
      </c>
      <c r="B43597" t="s">
        <v>39501</v>
      </c>
      <c r="C43597" t="s">
        <v>17117</v>
      </c>
      <c r="D43597">
        <v>1</v>
      </c>
    </row>
    <row r="43598" spans="1:5">
      <c r="A43598">
        <f t="shared" si="681"/>
        <v>43597</v>
      </c>
      <c r="B43598" t="s">
        <v>39502</v>
      </c>
      <c r="C43598" t="s">
        <v>2773</v>
      </c>
      <c r="D43598">
        <v>1</v>
      </c>
    </row>
    <row r="43599" spans="1:5">
      <c r="A43599">
        <f t="shared" si="681"/>
        <v>43598</v>
      </c>
      <c r="B43599" t="s">
        <v>39503</v>
      </c>
      <c r="D43599">
        <v>1</v>
      </c>
    </row>
    <row r="43600" spans="1:5">
      <c r="A43600">
        <f t="shared" si="681"/>
        <v>43599</v>
      </c>
      <c r="B43600" t="s">
        <v>39503</v>
      </c>
      <c r="D43600">
        <v>2</v>
      </c>
    </row>
    <row r="43601" spans="1:4">
      <c r="A43601">
        <f t="shared" si="681"/>
        <v>43600</v>
      </c>
      <c r="B43601" t="s">
        <v>39503</v>
      </c>
      <c r="C43601" t="s">
        <v>4931</v>
      </c>
      <c r="D43601">
        <v>13</v>
      </c>
    </row>
    <row r="43602" spans="1:4">
      <c r="A43602">
        <f t="shared" si="681"/>
        <v>43601</v>
      </c>
      <c r="B43602" t="s">
        <v>39504</v>
      </c>
      <c r="C43602" t="s">
        <v>4931</v>
      </c>
      <c r="D43602">
        <v>4</v>
      </c>
    </row>
    <row r="43603" spans="1:4">
      <c r="A43603">
        <f t="shared" si="681"/>
        <v>43602</v>
      </c>
      <c r="B43603" t="s">
        <v>39505</v>
      </c>
      <c r="C43603" t="s">
        <v>4931</v>
      </c>
      <c r="D43603">
        <v>19</v>
      </c>
    </row>
    <row r="43604" spans="1:4">
      <c r="A43604">
        <f t="shared" si="681"/>
        <v>43603</v>
      </c>
      <c r="B43604" t="s">
        <v>39506</v>
      </c>
      <c r="D43604">
        <v>1</v>
      </c>
    </row>
    <row r="43605" spans="1:4">
      <c r="A43605">
        <f t="shared" si="681"/>
        <v>43604</v>
      </c>
      <c r="B43605" t="s">
        <v>39507</v>
      </c>
      <c r="D43605">
        <v>3</v>
      </c>
    </row>
    <row r="43606" spans="1:4">
      <c r="A43606">
        <f t="shared" si="681"/>
        <v>43605</v>
      </c>
      <c r="B43606" t="s">
        <v>39508</v>
      </c>
      <c r="C43606" t="s">
        <v>10975</v>
      </c>
      <c r="D43606">
        <v>7</v>
      </c>
    </row>
    <row r="43607" spans="1:4">
      <c r="A43607">
        <f t="shared" si="681"/>
        <v>43606</v>
      </c>
      <c r="B43607" t="s">
        <v>39509</v>
      </c>
      <c r="C43607" t="s">
        <v>4931</v>
      </c>
      <c r="D43607">
        <v>7</v>
      </c>
    </row>
    <row r="43608" spans="1:4">
      <c r="A43608">
        <f t="shared" si="681"/>
        <v>43607</v>
      </c>
      <c r="B43608" t="s">
        <v>39510</v>
      </c>
      <c r="C43608" t="s">
        <v>2510</v>
      </c>
      <c r="D43608">
        <v>1</v>
      </c>
    </row>
    <row r="43609" spans="1:4">
      <c r="A43609">
        <f t="shared" si="681"/>
        <v>43608</v>
      </c>
      <c r="B43609" t="s">
        <v>39511</v>
      </c>
      <c r="D43609">
        <v>1</v>
      </c>
    </row>
    <row r="43610" spans="1:4">
      <c r="A43610">
        <f t="shared" si="681"/>
        <v>43609</v>
      </c>
      <c r="B43610" t="s">
        <v>39512</v>
      </c>
      <c r="C43610" t="s">
        <v>4931</v>
      </c>
      <c r="D43610">
        <v>9</v>
      </c>
    </row>
    <row r="43611" spans="1:4">
      <c r="A43611">
        <f t="shared" si="681"/>
        <v>43610</v>
      </c>
      <c r="B43611" t="s">
        <v>39513</v>
      </c>
      <c r="C43611" t="s">
        <v>4931</v>
      </c>
      <c r="D43611">
        <v>2</v>
      </c>
    </row>
    <row r="43612" spans="1:4">
      <c r="A43612">
        <f t="shared" si="681"/>
        <v>43611</v>
      </c>
      <c r="B43612" t="s">
        <v>39514</v>
      </c>
      <c r="D43612">
        <v>5</v>
      </c>
    </row>
    <row r="43613" spans="1:4">
      <c r="A43613">
        <f t="shared" si="681"/>
        <v>43612</v>
      </c>
      <c r="B43613" t="s">
        <v>39515</v>
      </c>
      <c r="C43613" t="s">
        <v>10975</v>
      </c>
      <c r="D43613">
        <v>21</v>
      </c>
    </row>
    <row r="43614" spans="1:4">
      <c r="A43614">
        <f t="shared" si="681"/>
        <v>43613</v>
      </c>
      <c r="B43614" t="s">
        <v>39516</v>
      </c>
      <c r="C43614" t="s">
        <v>4931</v>
      </c>
      <c r="D43614">
        <v>1</v>
      </c>
    </row>
    <row r="43615" spans="1:4">
      <c r="A43615">
        <f t="shared" si="681"/>
        <v>43614</v>
      </c>
      <c r="B43615" t="s">
        <v>39516</v>
      </c>
      <c r="D43615">
        <v>3</v>
      </c>
    </row>
    <row r="43616" spans="1:4">
      <c r="A43616">
        <f t="shared" si="681"/>
        <v>43615</v>
      </c>
      <c r="B43616" t="s">
        <v>39517</v>
      </c>
      <c r="D43616">
        <v>1</v>
      </c>
    </row>
    <row r="43617" spans="1:4">
      <c r="A43617">
        <f t="shared" si="681"/>
        <v>43616</v>
      </c>
      <c r="B43617" t="s">
        <v>39518</v>
      </c>
      <c r="C43617" t="s">
        <v>10975</v>
      </c>
      <c r="D43617">
        <v>25</v>
      </c>
    </row>
    <row r="43618" spans="1:4">
      <c r="A43618">
        <f t="shared" si="681"/>
        <v>43617</v>
      </c>
      <c r="B43618" t="s">
        <v>39519</v>
      </c>
      <c r="D43618">
        <v>1</v>
      </c>
    </row>
    <row r="43619" spans="1:4">
      <c r="A43619">
        <f t="shared" si="681"/>
        <v>43618</v>
      </c>
      <c r="B43619" t="s">
        <v>39519</v>
      </c>
      <c r="D43619">
        <v>8</v>
      </c>
    </row>
    <row r="43620" spans="1:4">
      <c r="A43620">
        <f t="shared" si="681"/>
        <v>43619</v>
      </c>
      <c r="B43620" t="s">
        <v>39519</v>
      </c>
      <c r="C43620" t="s">
        <v>4931</v>
      </c>
      <c r="D43620">
        <v>7</v>
      </c>
    </row>
    <row r="43621" spans="1:4">
      <c r="A43621">
        <f t="shared" si="681"/>
        <v>43620</v>
      </c>
      <c r="B43621" t="s">
        <v>39520</v>
      </c>
      <c r="C43621" t="s">
        <v>4931</v>
      </c>
      <c r="D43621">
        <v>104</v>
      </c>
    </row>
    <row r="43622" spans="1:4">
      <c r="A43622">
        <f t="shared" si="681"/>
        <v>43621</v>
      </c>
      <c r="B43622" t="s">
        <v>39521</v>
      </c>
      <c r="C43622" t="s">
        <v>39522</v>
      </c>
      <c r="D43622">
        <v>1</v>
      </c>
    </row>
    <row r="43623" spans="1:4">
      <c r="A43623">
        <f t="shared" si="681"/>
        <v>43622</v>
      </c>
      <c r="B43623" t="s">
        <v>39523</v>
      </c>
      <c r="C43623" t="s">
        <v>4931</v>
      </c>
      <c r="D43623">
        <v>30</v>
      </c>
    </row>
    <row r="43624" spans="1:4">
      <c r="A43624">
        <f t="shared" si="681"/>
        <v>43623</v>
      </c>
      <c r="B43624" t="s">
        <v>39524</v>
      </c>
      <c r="C43624" t="s">
        <v>39525</v>
      </c>
      <c r="D43624">
        <v>13</v>
      </c>
    </row>
    <row r="43625" spans="1:4">
      <c r="A43625">
        <f t="shared" si="681"/>
        <v>43624</v>
      </c>
      <c r="B43625" t="s">
        <v>39526</v>
      </c>
      <c r="C43625" t="s">
        <v>4931</v>
      </c>
      <c r="D43625">
        <v>1</v>
      </c>
    </row>
    <row r="43626" spans="1:4">
      <c r="A43626">
        <f t="shared" si="681"/>
        <v>43625</v>
      </c>
      <c r="B43626" t="s">
        <v>39527</v>
      </c>
      <c r="D43626">
        <v>13</v>
      </c>
    </row>
    <row r="43627" spans="1:4">
      <c r="A43627">
        <f t="shared" si="681"/>
        <v>43626</v>
      </c>
      <c r="B43627" t="s">
        <v>39528</v>
      </c>
      <c r="D43627">
        <v>5</v>
      </c>
    </row>
    <row r="43628" spans="1:4">
      <c r="A43628">
        <f t="shared" si="681"/>
        <v>43627</v>
      </c>
      <c r="B43628" t="s">
        <v>39528</v>
      </c>
      <c r="D43628">
        <v>24</v>
      </c>
    </row>
    <row r="43629" spans="1:4">
      <c r="A43629">
        <f t="shared" si="681"/>
        <v>43628</v>
      </c>
      <c r="B43629" t="s">
        <v>39528</v>
      </c>
      <c r="D43629">
        <v>24</v>
      </c>
    </row>
    <row r="43630" spans="1:4">
      <c r="A43630">
        <f t="shared" si="681"/>
        <v>43629</v>
      </c>
      <c r="B43630" t="s">
        <v>39528</v>
      </c>
      <c r="D43630">
        <v>48</v>
      </c>
    </row>
    <row r="43631" spans="1:4">
      <c r="A43631">
        <f t="shared" si="681"/>
        <v>43630</v>
      </c>
      <c r="B43631" t="s">
        <v>39528</v>
      </c>
      <c r="D43631">
        <v>47</v>
      </c>
    </row>
    <row r="43632" spans="1:4">
      <c r="A43632">
        <f t="shared" si="681"/>
        <v>43631</v>
      </c>
      <c r="B43632" t="s">
        <v>39528</v>
      </c>
      <c r="C43632" t="s">
        <v>39529</v>
      </c>
      <c r="D43632">
        <v>8</v>
      </c>
    </row>
    <row r="43633" spans="1:4">
      <c r="A43633">
        <f t="shared" si="681"/>
        <v>43632</v>
      </c>
      <c r="B43633" t="s">
        <v>39530</v>
      </c>
      <c r="C43633" t="s">
        <v>17117</v>
      </c>
      <c r="D43633">
        <v>1</v>
      </c>
    </row>
    <row r="43634" spans="1:4">
      <c r="A43634">
        <f t="shared" si="681"/>
        <v>43633</v>
      </c>
      <c r="B43634" t="s">
        <v>39531</v>
      </c>
      <c r="C43634" t="s">
        <v>4931</v>
      </c>
      <c r="D43634">
        <v>2</v>
      </c>
    </row>
    <row r="43635" spans="1:4">
      <c r="A43635">
        <f t="shared" si="681"/>
        <v>43634</v>
      </c>
      <c r="B43635" t="s">
        <v>39532</v>
      </c>
      <c r="D43635">
        <v>16</v>
      </c>
    </row>
    <row r="43636" spans="1:4">
      <c r="A43636">
        <f t="shared" si="681"/>
        <v>43635</v>
      </c>
      <c r="B43636" t="s">
        <v>39532</v>
      </c>
      <c r="C43636" t="s">
        <v>4931</v>
      </c>
      <c r="D43636">
        <v>8</v>
      </c>
    </row>
    <row r="43637" spans="1:4">
      <c r="A43637">
        <f t="shared" si="681"/>
        <v>43636</v>
      </c>
      <c r="B43637" t="s">
        <v>39533</v>
      </c>
      <c r="C43637" t="s">
        <v>4931</v>
      </c>
      <c r="D43637">
        <v>3</v>
      </c>
    </row>
    <row r="43638" spans="1:4">
      <c r="A43638">
        <f t="shared" si="681"/>
        <v>43637</v>
      </c>
      <c r="B43638" t="s">
        <v>39534</v>
      </c>
      <c r="D43638">
        <v>1</v>
      </c>
    </row>
    <row r="43639" spans="1:4">
      <c r="A43639">
        <f t="shared" si="681"/>
        <v>43638</v>
      </c>
      <c r="B43639" t="s">
        <v>39535</v>
      </c>
      <c r="C43639" t="s">
        <v>4931</v>
      </c>
      <c r="D43639">
        <v>7</v>
      </c>
    </row>
    <row r="43640" spans="1:4">
      <c r="A43640">
        <f t="shared" si="681"/>
        <v>43639</v>
      </c>
      <c r="B43640" t="s">
        <v>39535</v>
      </c>
      <c r="C43640" t="s">
        <v>4931</v>
      </c>
      <c r="D43640">
        <v>1</v>
      </c>
    </row>
    <row r="43641" spans="1:4">
      <c r="A43641">
        <f t="shared" si="681"/>
        <v>43640</v>
      </c>
      <c r="B43641" t="s">
        <v>39535</v>
      </c>
      <c r="C43641" t="s">
        <v>4931</v>
      </c>
      <c r="D43641">
        <v>5</v>
      </c>
    </row>
    <row r="43642" spans="1:4">
      <c r="A43642">
        <f t="shared" si="681"/>
        <v>43641</v>
      </c>
      <c r="B43642" t="s">
        <v>39536</v>
      </c>
      <c r="C43642" t="s">
        <v>8089</v>
      </c>
      <c r="D43642">
        <v>1</v>
      </c>
    </row>
    <row r="43643" spans="1:4">
      <c r="A43643">
        <f t="shared" si="681"/>
        <v>43642</v>
      </c>
      <c r="B43643" t="s">
        <v>39537</v>
      </c>
      <c r="D43643">
        <v>1</v>
      </c>
    </row>
    <row r="43644" spans="1:4">
      <c r="A43644">
        <f t="shared" si="681"/>
        <v>43643</v>
      </c>
      <c r="B43644" t="s">
        <v>39537</v>
      </c>
      <c r="D43644">
        <v>1</v>
      </c>
    </row>
    <row r="43645" spans="1:4">
      <c r="A43645">
        <f t="shared" si="681"/>
        <v>43644</v>
      </c>
      <c r="B43645" t="s">
        <v>39538</v>
      </c>
      <c r="C43645" t="s">
        <v>4931</v>
      </c>
      <c r="D43645">
        <v>17</v>
      </c>
    </row>
    <row r="43646" spans="1:4">
      <c r="A43646">
        <f t="shared" si="681"/>
        <v>43645</v>
      </c>
      <c r="B43646" t="s">
        <v>39539</v>
      </c>
      <c r="C43646" t="s">
        <v>4931</v>
      </c>
      <c r="D43646">
        <v>15</v>
      </c>
    </row>
    <row r="43647" spans="1:4">
      <c r="A43647">
        <f t="shared" si="681"/>
        <v>43646</v>
      </c>
      <c r="B43647" t="s">
        <v>39540</v>
      </c>
      <c r="C43647" t="s">
        <v>4931</v>
      </c>
      <c r="D43647">
        <v>1</v>
      </c>
    </row>
    <row r="43648" spans="1:4">
      <c r="A43648">
        <f t="shared" si="681"/>
        <v>43647</v>
      </c>
      <c r="B43648" t="s">
        <v>39541</v>
      </c>
      <c r="C43648" t="s">
        <v>4931</v>
      </c>
      <c r="D43648">
        <v>1</v>
      </c>
    </row>
    <row r="43649" spans="1:4">
      <c r="A43649">
        <f t="shared" si="681"/>
        <v>43648</v>
      </c>
      <c r="B43649" t="s">
        <v>39541</v>
      </c>
      <c r="C43649" t="s">
        <v>4931</v>
      </c>
      <c r="D43649">
        <v>6</v>
      </c>
    </row>
    <row r="43650" spans="1:4">
      <c r="A43650">
        <f t="shared" si="681"/>
        <v>43649</v>
      </c>
      <c r="B43650" t="s">
        <v>39541</v>
      </c>
      <c r="C43650" t="s">
        <v>4931</v>
      </c>
      <c r="D43650">
        <v>6</v>
      </c>
    </row>
    <row r="43651" spans="1:4">
      <c r="A43651">
        <f t="shared" si="681"/>
        <v>43650</v>
      </c>
      <c r="B43651" t="s">
        <v>39542</v>
      </c>
      <c r="C43651" t="s">
        <v>4931</v>
      </c>
      <c r="D43651">
        <v>12</v>
      </c>
    </row>
    <row r="43652" spans="1:4">
      <c r="A43652">
        <f t="shared" ref="A43652:A43715" si="682">A43651+1</f>
        <v>43651</v>
      </c>
      <c r="B43652" t="s">
        <v>39542</v>
      </c>
      <c r="D43652">
        <v>3</v>
      </c>
    </row>
    <row r="43653" spans="1:4">
      <c r="A43653">
        <f t="shared" si="682"/>
        <v>43652</v>
      </c>
      <c r="B43653" t="s">
        <v>39542</v>
      </c>
      <c r="D43653">
        <v>9</v>
      </c>
    </row>
    <row r="43654" spans="1:4">
      <c r="A43654">
        <f t="shared" si="682"/>
        <v>43653</v>
      </c>
      <c r="B43654" t="s">
        <v>39542</v>
      </c>
      <c r="D43654">
        <v>1</v>
      </c>
    </row>
    <row r="43655" spans="1:4">
      <c r="A43655">
        <f t="shared" si="682"/>
        <v>43654</v>
      </c>
      <c r="B43655" t="s">
        <v>39543</v>
      </c>
      <c r="D43655">
        <v>1</v>
      </c>
    </row>
    <row r="43656" spans="1:4">
      <c r="A43656">
        <f t="shared" si="682"/>
        <v>43655</v>
      </c>
      <c r="B43656" t="s">
        <v>39544</v>
      </c>
      <c r="D43656">
        <v>1</v>
      </c>
    </row>
    <row r="43657" spans="1:4">
      <c r="A43657">
        <f t="shared" si="682"/>
        <v>43656</v>
      </c>
      <c r="B43657" t="s">
        <v>39544</v>
      </c>
      <c r="D43657">
        <v>1</v>
      </c>
    </row>
    <row r="43658" spans="1:4">
      <c r="A43658">
        <f t="shared" si="682"/>
        <v>43657</v>
      </c>
      <c r="B43658" t="s">
        <v>39544</v>
      </c>
      <c r="C43658" t="s">
        <v>4931</v>
      </c>
      <c r="D43658">
        <v>47</v>
      </c>
    </row>
    <row r="43659" spans="1:4">
      <c r="A43659">
        <f t="shared" si="682"/>
        <v>43658</v>
      </c>
      <c r="B43659" t="s">
        <v>39544</v>
      </c>
      <c r="C43659" t="s">
        <v>4931</v>
      </c>
      <c r="D43659">
        <v>4</v>
      </c>
    </row>
    <row r="43660" spans="1:4">
      <c r="A43660">
        <f t="shared" si="682"/>
        <v>43659</v>
      </c>
      <c r="B43660" t="s">
        <v>39544</v>
      </c>
      <c r="C43660" t="s">
        <v>4931</v>
      </c>
      <c r="D43660">
        <v>1</v>
      </c>
    </row>
    <row r="43661" spans="1:4">
      <c r="A43661">
        <f t="shared" si="682"/>
        <v>43660</v>
      </c>
      <c r="B43661" t="s">
        <v>39545</v>
      </c>
      <c r="D43661">
        <v>24</v>
      </c>
    </row>
    <row r="43662" spans="1:4">
      <c r="A43662">
        <f t="shared" si="682"/>
        <v>43661</v>
      </c>
      <c r="B43662" t="s">
        <v>39545</v>
      </c>
      <c r="C43662" t="s">
        <v>4931</v>
      </c>
      <c r="D43662">
        <v>6</v>
      </c>
    </row>
    <row r="43663" spans="1:4">
      <c r="A43663">
        <f t="shared" si="682"/>
        <v>43662</v>
      </c>
      <c r="B43663" t="s">
        <v>39546</v>
      </c>
      <c r="C43663" t="s">
        <v>4931</v>
      </c>
      <c r="D43663">
        <v>4</v>
      </c>
    </row>
    <row r="43664" spans="1:4">
      <c r="A43664">
        <f t="shared" si="682"/>
        <v>43663</v>
      </c>
      <c r="B43664" t="s">
        <v>39546</v>
      </c>
      <c r="C43664" t="s">
        <v>4931</v>
      </c>
      <c r="D43664">
        <v>2</v>
      </c>
    </row>
    <row r="43665" spans="1:4">
      <c r="A43665">
        <f t="shared" si="682"/>
        <v>43664</v>
      </c>
      <c r="B43665" t="s">
        <v>39547</v>
      </c>
      <c r="D43665">
        <v>2</v>
      </c>
    </row>
    <row r="43666" spans="1:4">
      <c r="A43666">
        <f t="shared" si="682"/>
        <v>43665</v>
      </c>
      <c r="B43666" t="s">
        <v>39548</v>
      </c>
      <c r="D43666">
        <v>1</v>
      </c>
    </row>
    <row r="43667" spans="1:4">
      <c r="A43667">
        <f t="shared" si="682"/>
        <v>43666</v>
      </c>
      <c r="B43667" t="s">
        <v>39548</v>
      </c>
      <c r="C43667" t="s">
        <v>4931</v>
      </c>
      <c r="D43667">
        <v>1</v>
      </c>
    </row>
    <row r="43668" spans="1:4">
      <c r="A43668">
        <f t="shared" si="682"/>
        <v>43667</v>
      </c>
      <c r="B43668" t="s">
        <v>39549</v>
      </c>
      <c r="C43668" t="s">
        <v>4931</v>
      </c>
      <c r="D43668">
        <v>2</v>
      </c>
    </row>
    <row r="43669" spans="1:4">
      <c r="A43669">
        <f t="shared" si="682"/>
        <v>43668</v>
      </c>
      <c r="B43669" t="s">
        <v>39550</v>
      </c>
      <c r="C43669" t="s">
        <v>4931</v>
      </c>
      <c r="D43669">
        <v>1</v>
      </c>
    </row>
    <row r="43670" spans="1:4">
      <c r="A43670">
        <f t="shared" si="682"/>
        <v>43669</v>
      </c>
      <c r="B43670" t="s">
        <v>39551</v>
      </c>
      <c r="D43670">
        <v>3</v>
      </c>
    </row>
    <row r="43671" spans="1:4">
      <c r="A43671">
        <f t="shared" si="682"/>
        <v>43670</v>
      </c>
      <c r="B43671" t="s">
        <v>39552</v>
      </c>
      <c r="C43671" t="s">
        <v>4931</v>
      </c>
      <c r="D43671">
        <v>101</v>
      </c>
    </row>
    <row r="43672" spans="1:4">
      <c r="A43672">
        <f t="shared" si="682"/>
        <v>43671</v>
      </c>
      <c r="B43672" t="s">
        <v>39553</v>
      </c>
      <c r="D43672">
        <v>1</v>
      </c>
    </row>
    <row r="43673" spans="1:4">
      <c r="A43673">
        <f t="shared" si="682"/>
        <v>43672</v>
      </c>
      <c r="B43673" t="s">
        <v>39554</v>
      </c>
      <c r="C43673" t="s">
        <v>4931</v>
      </c>
      <c r="D43673">
        <v>6</v>
      </c>
    </row>
    <row r="43674" spans="1:4">
      <c r="A43674">
        <f t="shared" si="682"/>
        <v>43673</v>
      </c>
      <c r="B43674" t="s">
        <v>39555</v>
      </c>
      <c r="D43674">
        <v>1</v>
      </c>
    </row>
    <row r="43675" spans="1:4">
      <c r="A43675">
        <f t="shared" si="682"/>
        <v>43674</v>
      </c>
      <c r="B43675" t="s">
        <v>39556</v>
      </c>
      <c r="C43675" t="s">
        <v>4931</v>
      </c>
      <c r="D43675">
        <v>3</v>
      </c>
    </row>
    <row r="43676" spans="1:4">
      <c r="A43676">
        <f t="shared" si="682"/>
        <v>43675</v>
      </c>
      <c r="B43676" t="s">
        <v>39557</v>
      </c>
      <c r="C43676" t="s">
        <v>39558</v>
      </c>
      <c r="D43676">
        <v>1</v>
      </c>
    </row>
    <row r="43677" spans="1:4">
      <c r="A43677">
        <f t="shared" si="682"/>
        <v>43676</v>
      </c>
      <c r="B43677" t="s">
        <v>39559</v>
      </c>
      <c r="D43677">
        <v>1</v>
      </c>
    </row>
    <row r="43678" spans="1:4">
      <c r="A43678">
        <f t="shared" si="682"/>
        <v>43677</v>
      </c>
      <c r="B43678" t="s">
        <v>39560</v>
      </c>
      <c r="C43678" t="s">
        <v>39558</v>
      </c>
      <c r="D43678">
        <v>1</v>
      </c>
    </row>
    <row r="43679" spans="1:4">
      <c r="A43679">
        <f t="shared" si="682"/>
        <v>43678</v>
      </c>
      <c r="B43679" t="s">
        <v>39561</v>
      </c>
      <c r="C43679" t="s">
        <v>4931</v>
      </c>
      <c r="D43679">
        <v>1</v>
      </c>
    </row>
    <row r="43680" spans="1:4">
      <c r="A43680">
        <f t="shared" si="682"/>
        <v>43679</v>
      </c>
      <c r="B43680" t="s">
        <v>39562</v>
      </c>
      <c r="C43680" t="s">
        <v>4931</v>
      </c>
      <c r="D43680">
        <v>2</v>
      </c>
    </row>
    <row r="43681" spans="1:5">
      <c r="A43681">
        <f t="shared" si="682"/>
        <v>43680</v>
      </c>
      <c r="B43681" t="s">
        <v>39563</v>
      </c>
      <c r="D43681">
        <v>1</v>
      </c>
    </row>
    <row r="43682" spans="1:5">
      <c r="A43682">
        <f t="shared" si="682"/>
        <v>43681</v>
      </c>
      <c r="B43682" t="s">
        <v>39564</v>
      </c>
      <c r="D43682">
        <v>1</v>
      </c>
    </row>
    <row r="43683" spans="1:5">
      <c r="A43683">
        <f t="shared" si="682"/>
        <v>43682</v>
      </c>
      <c r="B43683" t="s">
        <v>39565</v>
      </c>
      <c r="D43683">
        <v>2</v>
      </c>
    </row>
    <row r="43684" spans="1:5">
      <c r="A43684">
        <f t="shared" si="682"/>
        <v>43683</v>
      </c>
      <c r="B43684" t="s">
        <v>39566</v>
      </c>
      <c r="C43684" t="s">
        <v>255</v>
      </c>
      <c r="D43684">
        <v>5</v>
      </c>
    </row>
    <row r="43685" spans="1:5">
      <c r="A43685">
        <f t="shared" si="682"/>
        <v>43684</v>
      </c>
      <c r="B43685" t="s">
        <v>39566</v>
      </c>
      <c r="C43685" t="s">
        <v>255</v>
      </c>
      <c r="D43685">
        <v>1</v>
      </c>
    </row>
    <row r="43686" spans="1:5">
      <c r="A43686">
        <f t="shared" si="682"/>
        <v>43685</v>
      </c>
      <c r="B43686" t="s">
        <v>39566</v>
      </c>
      <c r="C43686" t="s">
        <v>1370</v>
      </c>
      <c r="D43686">
        <v>2</v>
      </c>
    </row>
    <row r="43687" spans="1:5">
      <c r="A43687">
        <f t="shared" si="682"/>
        <v>43686</v>
      </c>
      <c r="B43687" t="s">
        <v>39567</v>
      </c>
      <c r="C43687" t="s">
        <v>1370</v>
      </c>
      <c r="D43687">
        <v>13</v>
      </c>
    </row>
    <row r="43688" spans="1:5">
      <c r="A43688">
        <f t="shared" si="682"/>
        <v>43687</v>
      </c>
      <c r="B43688" t="s">
        <v>39567</v>
      </c>
      <c r="C43688" t="s">
        <v>25</v>
      </c>
      <c r="D43688">
        <v>5</v>
      </c>
      <c r="E43688" t="s">
        <v>13087</v>
      </c>
    </row>
    <row r="43689" spans="1:5">
      <c r="A43689">
        <f t="shared" si="682"/>
        <v>43688</v>
      </c>
      <c r="B43689" t="s">
        <v>39567</v>
      </c>
      <c r="C43689" t="s">
        <v>1370</v>
      </c>
      <c r="D43689">
        <v>20</v>
      </c>
    </row>
    <row r="43690" spans="1:5">
      <c r="A43690">
        <f t="shared" si="682"/>
        <v>43689</v>
      </c>
      <c r="B43690" t="s">
        <v>39567</v>
      </c>
      <c r="C43690" t="s">
        <v>708</v>
      </c>
      <c r="D43690">
        <v>5</v>
      </c>
    </row>
    <row r="43691" spans="1:5">
      <c r="A43691">
        <f t="shared" si="682"/>
        <v>43690</v>
      </c>
      <c r="B43691" t="s">
        <v>39567</v>
      </c>
      <c r="C43691" t="s">
        <v>1370</v>
      </c>
      <c r="D43691">
        <v>5</v>
      </c>
    </row>
    <row r="43692" spans="1:5">
      <c r="A43692">
        <f t="shared" si="682"/>
        <v>43691</v>
      </c>
      <c r="B43692" t="s">
        <v>39567</v>
      </c>
      <c r="C43692" t="s">
        <v>99</v>
      </c>
      <c r="D43692">
        <v>20</v>
      </c>
    </row>
    <row r="43693" spans="1:5">
      <c r="A43693">
        <f t="shared" si="682"/>
        <v>43692</v>
      </c>
      <c r="B43693" t="s">
        <v>39567</v>
      </c>
      <c r="C43693" t="s">
        <v>5934</v>
      </c>
      <c r="D43693">
        <v>8</v>
      </c>
    </row>
    <row r="43694" spans="1:5">
      <c r="A43694">
        <f t="shared" si="682"/>
        <v>43693</v>
      </c>
      <c r="B43694" t="s">
        <v>39567</v>
      </c>
      <c r="C43694" t="s">
        <v>3352</v>
      </c>
      <c r="D43694">
        <v>12</v>
      </c>
    </row>
    <row r="43695" spans="1:5">
      <c r="A43695">
        <f t="shared" si="682"/>
        <v>43694</v>
      </c>
      <c r="B43695" t="s">
        <v>39568</v>
      </c>
      <c r="C43695" t="s">
        <v>42</v>
      </c>
      <c r="D43695">
        <v>10</v>
      </c>
    </row>
    <row r="43696" spans="1:5">
      <c r="A43696">
        <f t="shared" si="682"/>
        <v>43695</v>
      </c>
      <c r="B43696" t="s">
        <v>39568</v>
      </c>
      <c r="C43696" t="s">
        <v>1532</v>
      </c>
      <c r="D43696">
        <v>6</v>
      </c>
    </row>
    <row r="43697" spans="1:5">
      <c r="A43697">
        <f t="shared" si="682"/>
        <v>43696</v>
      </c>
      <c r="B43697" t="s">
        <v>39568</v>
      </c>
      <c r="C43697" t="s">
        <v>1370</v>
      </c>
      <c r="D43697">
        <v>4</v>
      </c>
    </row>
    <row r="43698" spans="1:5">
      <c r="A43698">
        <f t="shared" si="682"/>
        <v>43697</v>
      </c>
      <c r="B43698" t="s">
        <v>39568</v>
      </c>
      <c r="C43698" t="s">
        <v>1370</v>
      </c>
      <c r="D43698">
        <v>7</v>
      </c>
    </row>
    <row r="43699" spans="1:5">
      <c r="A43699">
        <f t="shared" si="682"/>
        <v>43698</v>
      </c>
      <c r="B43699" t="s">
        <v>39568</v>
      </c>
      <c r="C43699" t="s">
        <v>1370</v>
      </c>
      <c r="D43699">
        <v>10</v>
      </c>
    </row>
    <row r="43700" spans="1:5">
      <c r="A43700">
        <f t="shared" si="682"/>
        <v>43699</v>
      </c>
      <c r="B43700" t="s">
        <v>39568</v>
      </c>
      <c r="C43700" t="s">
        <v>39569</v>
      </c>
      <c r="D43700">
        <v>5</v>
      </c>
    </row>
    <row r="43701" spans="1:5">
      <c r="A43701">
        <f t="shared" si="682"/>
        <v>43700</v>
      </c>
      <c r="B43701" t="s">
        <v>39568</v>
      </c>
      <c r="C43701" t="s">
        <v>5934</v>
      </c>
      <c r="D43701">
        <v>10</v>
      </c>
    </row>
    <row r="43702" spans="1:5">
      <c r="A43702">
        <f t="shared" si="682"/>
        <v>43701</v>
      </c>
      <c r="B43702" t="s">
        <v>39570</v>
      </c>
      <c r="C43702" t="s">
        <v>39571</v>
      </c>
      <c r="D43702">
        <v>1</v>
      </c>
    </row>
    <row r="43703" spans="1:5">
      <c r="A43703">
        <f t="shared" si="682"/>
        <v>43702</v>
      </c>
      <c r="B43703" t="s">
        <v>39570</v>
      </c>
      <c r="C43703" t="s">
        <v>1370</v>
      </c>
      <c r="D43703">
        <v>2</v>
      </c>
    </row>
    <row r="43704" spans="1:5">
      <c r="A43704">
        <f t="shared" si="682"/>
        <v>43703</v>
      </c>
      <c r="B43704" t="s">
        <v>39572</v>
      </c>
      <c r="C43704" t="s">
        <v>3132</v>
      </c>
      <c r="D43704">
        <v>2</v>
      </c>
    </row>
    <row r="43705" spans="1:5">
      <c r="A43705">
        <f t="shared" si="682"/>
        <v>43704</v>
      </c>
      <c r="B43705" t="s">
        <v>39573</v>
      </c>
      <c r="C43705" t="s">
        <v>99</v>
      </c>
      <c r="D43705">
        <v>2</v>
      </c>
    </row>
    <row r="43706" spans="1:5">
      <c r="A43706">
        <f t="shared" si="682"/>
        <v>43705</v>
      </c>
      <c r="B43706" t="s">
        <v>39573</v>
      </c>
      <c r="C43706" t="s">
        <v>99</v>
      </c>
      <c r="D43706">
        <v>9</v>
      </c>
    </row>
    <row r="43707" spans="1:5">
      <c r="A43707">
        <f t="shared" si="682"/>
        <v>43706</v>
      </c>
      <c r="B43707" t="s">
        <v>39574</v>
      </c>
      <c r="C43707" t="s">
        <v>255</v>
      </c>
      <c r="D43707">
        <v>2</v>
      </c>
    </row>
    <row r="43708" spans="1:5">
      <c r="A43708">
        <f t="shared" si="682"/>
        <v>43707</v>
      </c>
      <c r="B43708" t="s">
        <v>39575</v>
      </c>
      <c r="C43708" t="s">
        <v>1370</v>
      </c>
      <c r="D43708">
        <v>8</v>
      </c>
    </row>
    <row r="43709" spans="1:5">
      <c r="A43709">
        <f t="shared" si="682"/>
        <v>43708</v>
      </c>
      <c r="B43709" t="s">
        <v>39576</v>
      </c>
      <c r="C43709" t="s">
        <v>5066</v>
      </c>
      <c r="D43709">
        <v>40</v>
      </c>
    </row>
    <row r="43710" spans="1:5">
      <c r="A43710">
        <f t="shared" si="682"/>
        <v>43709</v>
      </c>
      <c r="B43710" t="s">
        <v>39577</v>
      </c>
      <c r="C43710" t="s">
        <v>557</v>
      </c>
      <c r="D43710">
        <v>1</v>
      </c>
    </row>
    <row r="43711" spans="1:5">
      <c r="A43711">
        <f t="shared" si="682"/>
        <v>43710</v>
      </c>
      <c r="B43711" t="s">
        <v>39577</v>
      </c>
      <c r="C43711" t="s">
        <v>39578</v>
      </c>
      <c r="D43711">
        <v>10</v>
      </c>
      <c r="E43711" t="s">
        <v>380</v>
      </c>
    </row>
    <row r="43712" spans="1:5">
      <c r="A43712">
        <f t="shared" si="682"/>
        <v>43711</v>
      </c>
      <c r="B43712" t="s">
        <v>39579</v>
      </c>
      <c r="D43712">
        <v>7</v>
      </c>
    </row>
    <row r="43713" spans="1:5">
      <c r="A43713">
        <f t="shared" si="682"/>
        <v>43712</v>
      </c>
      <c r="B43713" t="s">
        <v>39580</v>
      </c>
      <c r="D43713">
        <v>7</v>
      </c>
    </row>
    <row r="43714" spans="1:5">
      <c r="A43714">
        <f t="shared" si="682"/>
        <v>43713</v>
      </c>
      <c r="B43714" t="s">
        <v>39581</v>
      </c>
      <c r="C43714" t="s">
        <v>21</v>
      </c>
      <c r="D43714">
        <v>7</v>
      </c>
      <c r="E43714" t="s">
        <v>382</v>
      </c>
    </row>
    <row r="43715" spans="1:5">
      <c r="A43715">
        <f t="shared" si="682"/>
        <v>43714</v>
      </c>
      <c r="B43715" t="s">
        <v>39582</v>
      </c>
      <c r="C43715" t="s">
        <v>17417</v>
      </c>
      <c r="D43715">
        <v>32</v>
      </c>
    </row>
    <row r="43716" spans="1:5">
      <c r="A43716">
        <f t="shared" ref="A43716:A43779" si="683">A43715+1</f>
        <v>43715</v>
      </c>
      <c r="B43716" t="s">
        <v>39583</v>
      </c>
      <c r="C43716" t="s">
        <v>11935</v>
      </c>
      <c r="D43716">
        <v>81</v>
      </c>
    </row>
    <row r="43717" spans="1:5">
      <c r="A43717">
        <f t="shared" si="683"/>
        <v>43716</v>
      </c>
      <c r="B43717" t="s">
        <v>39583</v>
      </c>
      <c r="C43717" t="s">
        <v>21</v>
      </c>
      <c r="D43717">
        <v>13</v>
      </c>
      <c r="E43717" t="s">
        <v>382</v>
      </c>
    </row>
    <row r="43718" spans="1:5">
      <c r="A43718">
        <f t="shared" si="683"/>
        <v>43717</v>
      </c>
      <c r="B43718" t="s">
        <v>39584</v>
      </c>
      <c r="C43718" t="s">
        <v>25</v>
      </c>
      <c r="D43718">
        <v>905</v>
      </c>
      <c r="E43718" t="s">
        <v>121</v>
      </c>
    </row>
    <row r="43719" spans="1:5">
      <c r="A43719">
        <f t="shared" si="683"/>
        <v>43718</v>
      </c>
      <c r="B43719" t="s">
        <v>39584</v>
      </c>
      <c r="C43719" t="s">
        <v>5934</v>
      </c>
      <c r="D43719">
        <v>342</v>
      </c>
    </row>
    <row r="43720" spans="1:5">
      <c r="A43720">
        <f t="shared" si="683"/>
        <v>43719</v>
      </c>
      <c r="B43720" t="s">
        <v>39585</v>
      </c>
      <c r="C43720" t="s">
        <v>21</v>
      </c>
      <c r="D43720">
        <v>50</v>
      </c>
      <c r="E43720" t="s">
        <v>293</v>
      </c>
    </row>
    <row r="43721" spans="1:5">
      <c r="A43721">
        <f t="shared" si="683"/>
        <v>43720</v>
      </c>
      <c r="B43721" t="s">
        <v>39586</v>
      </c>
      <c r="C43721" t="s">
        <v>413</v>
      </c>
      <c r="D43721">
        <v>26</v>
      </c>
    </row>
    <row r="43722" spans="1:5">
      <c r="A43722">
        <f t="shared" si="683"/>
        <v>43721</v>
      </c>
      <c r="B43722" t="s">
        <v>39587</v>
      </c>
      <c r="C43722" t="s">
        <v>1740</v>
      </c>
      <c r="D43722">
        <v>78</v>
      </c>
    </row>
    <row r="43723" spans="1:5">
      <c r="A43723">
        <f t="shared" si="683"/>
        <v>43722</v>
      </c>
      <c r="B43723" t="s">
        <v>39587</v>
      </c>
      <c r="C43723" t="s">
        <v>1740</v>
      </c>
      <c r="D43723">
        <v>66</v>
      </c>
    </row>
    <row r="43724" spans="1:5">
      <c r="A43724">
        <f t="shared" si="683"/>
        <v>43723</v>
      </c>
      <c r="B43724" t="s">
        <v>39587</v>
      </c>
      <c r="C43724" t="s">
        <v>21</v>
      </c>
      <c r="D43724">
        <v>10</v>
      </c>
      <c r="E43724" t="s">
        <v>10</v>
      </c>
    </row>
    <row r="43725" spans="1:5">
      <c r="A43725">
        <f t="shared" si="683"/>
        <v>43724</v>
      </c>
      <c r="B43725" t="s">
        <v>39588</v>
      </c>
      <c r="C43725" t="s">
        <v>413</v>
      </c>
      <c r="D43725">
        <v>537</v>
      </c>
    </row>
    <row r="43726" spans="1:5">
      <c r="A43726">
        <f t="shared" si="683"/>
        <v>43725</v>
      </c>
      <c r="B43726" t="s">
        <v>39589</v>
      </c>
      <c r="C43726" t="s">
        <v>413</v>
      </c>
      <c r="D43726">
        <v>10</v>
      </c>
    </row>
    <row r="43727" spans="1:5">
      <c r="A43727">
        <f t="shared" si="683"/>
        <v>43726</v>
      </c>
      <c r="B43727" t="s">
        <v>39590</v>
      </c>
      <c r="C43727" t="s">
        <v>413</v>
      </c>
      <c r="D43727">
        <v>99</v>
      </c>
    </row>
    <row r="43728" spans="1:5">
      <c r="A43728">
        <f t="shared" si="683"/>
        <v>43727</v>
      </c>
      <c r="B43728" t="s">
        <v>39590</v>
      </c>
      <c r="C43728" t="s">
        <v>413</v>
      </c>
      <c r="D43728">
        <v>17</v>
      </c>
    </row>
    <row r="43729" spans="1:5">
      <c r="A43729">
        <f t="shared" si="683"/>
        <v>43728</v>
      </c>
      <c r="B43729" t="s">
        <v>39591</v>
      </c>
      <c r="C43729" t="s">
        <v>26731</v>
      </c>
      <c r="D43729">
        <v>48</v>
      </c>
    </row>
    <row r="43730" spans="1:5">
      <c r="A43730">
        <f t="shared" si="683"/>
        <v>43729</v>
      </c>
      <c r="B43730" t="s">
        <v>39592</v>
      </c>
      <c r="C43730" t="s">
        <v>557</v>
      </c>
      <c r="D43730">
        <v>59</v>
      </c>
      <c r="E43730" t="s">
        <v>10</v>
      </c>
    </row>
    <row r="43731" spans="1:5">
      <c r="A43731">
        <f t="shared" si="683"/>
        <v>43730</v>
      </c>
      <c r="B43731" t="s">
        <v>39593</v>
      </c>
      <c r="C43731" t="s">
        <v>11935</v>
      </c>
      <c r="D43731">
        <v>14</v>
      </c>
    </row>
    <row r="43732" spans="1:5">
      <c r="A43732">
        <f t="shared" si="683"/>
        <v>43731</v>
      </c>
      <c r="B43732" t="s">
        <v>39594</v>
      </c>
      <c r="C43732" t="s">
        <v>130</v>
      </c>
      <c r="D43732">
        <v>2</v>
      </c>
    </row>
    <row r="43733" spans="1:5">
      <c r="A43733">
        <f t="shared" si="683"/>
        <v>43732</v>
      </c>
      <c r="B43733" t="s">
        <v>39595</v>
      </c>
      <c r="C43733" t="s">
        <v>39596</v>
      </c>
      <c r="D43733">
        <v>1</v>
      </c>
    </row>
    <row r="43734" spans="1:5">
      <c r="A43734">
        <f t="shared" si="683"/>
        <v>43733</v>
      </c>
      <c r="B43734" t="s">
        <v>39595</v>
      </c>
      <c r="C43734" t="s">
        <v>26517</v>
      </c>
      <c r="D43734">
        <v>33</v>
      </c>
    </row>
    <row r="43735" spans="1:5">
      <c r="A43735">
        <f t="shared" si="683"/>
        <v>43734</v>
      </c>
      <c r="B43735" t="s">
        <v>39595</v>
      </c>
      <c r="C43735" t="s">
        <v>11935</v>
      </c>
      <c r="D43735">
        <v>23</v>
      </c>
    </row>
    <row r="43736" spans="1:5">
      <c r="A43736">
        <f t="shared" si="683"/>
        <v>43735</v>
      </c>
      <c r="B43736" t="s">
        <v>39597</v>
      </c>
      <c r="C43736" t="s">
        <v>11935</v>
      </c>
      <c r="D43736">
        <v>2</v>
      </c>
    </row>
    <row r="43737" spans="1:5">
      <c r="A43737">
        <f t="shared" si="683"/>
        <v>43736</v>
      </c>
      <c r="B43737" t="s">
        <v>39598</v>
      </c>
      <c r="C43737" t="s">
        <v>21</v>
      </c>
      <c r="D43737">
        <v>1</v>
      </c>
      <c r="E43737" t="s">
        <v>10</v>
      </c>
    </row>
    <row r="43738" spans="1:5">
      <c r="A43738">
        <f t="shared" si="683"/>
        <v>43737</v>
      </c>
      <c r="B43738" t="s">
        <v>39599</v>
      </c>
      <c r="C43738" t="s">
        <v>727</v>
      </c>
      <c r="D43738">
        <v>30</v>
      </c>
    </row>
    <row r="43739" spans="1:5">
      <c r="A43739">
        <f t="shared" si="683"/>
        <v>43738</v>
      </c>
      <c r="B43739" t="s">
        <v>39600</v>
      </c>
      <c r="C43739" t="s">
        <v>5802</v>
      </c>
      <c r="D43739">
        <v>64</v>
      </c>
    </row>
    <row r="43740" spans="1:5">
      <c r="A43740">
        <f t="shared" si="683"/>
        <v>43739</v>
      </c>
      <c r="B43740" t="s">
        <v>39601</v>
      </c>
      <c r="C43740" t="s">
        <v>1740</v>
      </c>
      <c r="D43740">
        <v>17</v>
      </c>
    </row>
    <row r="43741" spans="1:5">
      <c r="A43741">
        <f t="shared" si="683"/>
        <v>43740</v>
      </c>
      <c r="B43741" t="s">
        <v>39601</v>
      </c>
      <c r="C43741" t="s">
        <v>302</v>
      </c>
      <c r="D43741">
        <v>113</v>
      </c>
    </row>
    <row r="43742" spans="1:5">
      <c r="A43742">
        <f t="shared" si="683"/>
        <v>43741</v>
      </c>
      <c r="B43742" t="s">
        <v>39601</v>
      </c>
      <c r="C43742" t="s">
        <v>172</v>
      </c>
      <c r="D43742">
        <v>2</v>
      </c>
    </row>
    <row r="43743" spans="1:5">
      <c r="A43743">
        <f t="shared" si="683"/>
        <v>43742</v>
      </c>
      <c r="B43743" t="s">
        <v>39601</v>
      </c>
      <c r="C43743" t="s">
        <v>39602</v>
      </c>
      <c r="D43743">
        <v>1</v>
      </c>
    </row>
    <row r="43744" spans="1:5">
      <c r="A43744">
        <f t="shared" si="683"/>
        <v>43743</v>
      </c>
      <c r="B43744" t="s">
        <v>39603</v>
      </c>
      <c r="D43744">
        <v>3</v>
      </c>
    </row>
    <row r="43745" spans="1:5">
      <c r="A43745">
        <f t="shared" si="683"/>
        <v>43744</v>
      </c>
      <c r="B43745" t="s">
        <v>39604</v>
      </c>
      <c r="C43745" t="s">
        <v>25</v>
      </c>
      <c r="D43745">
        <v>5</v>
      </c>
      <c r="E43745" t="s">
        <v>291</v>
      </c>
    </row>
    <row r="43746" spans="1:5">
      <c r="A43746">
        <f t="shared" si="683"/>
        <v>43745</v>
      </c>
      <c r="B43746" t="s">
        <v>39605</v>
      </c>
      <c r="C43746" t="s">
        <v>21</v>
      </c>
      <c r="D43746">
        <v>960</v>
      </c>
      <c r="E43746" t="s">
        <v>172</v>
      </c>
    </row>
    <row r="43747" spans="1:5">
      <c r="A43747">
        <f t="shared" si="683"/>
        <v>43746</v>
      </c>
      <c r="B43747" t="s">
        <v>39606</v>
      </c>
      <c r="C43747" t="s">
        <v>39607</v>
      </c>
      <c r="D43747">
        <v>664</v>
      </c>
      <c r="E43747" t="s">
        <v>10</v>
      </c>
    </row>
    <row r="43748" spans="1:5">
      <c r="A43748">
        <f t="shared" si="683"/>
        <v>43747</v>
      </c>
      <c r="B43748" t="s">
        <v>39606</v>
      </c>
      <c r="C43748" t="s">
        <v>413</v>
      </c>
      <c r="D43748">
        <v>30</v>
      </c>
    </row>
    <row r="43749" spans="1:5">
      <c r="A43749">
        <f t="shared" si="683"/>
        <v>43748</v>
      </c>
      <c r="B43749" t="s">
        <v>39608</v>
      </c>
      <c r="C43749" t="s">
        <v>413</v>
      </c>
      <c r="D43749">
        <v>11</v>
      </c>
    </row>
    <row r="43750" spans="1:5">
      <c r="A43750">
        <f t="shared" si="683"/>
        <v>43749</v>
      </c>
      <c r="B43750" t="s">
        <v>39608</v>
      </c>
      <c r="C43750" t="s">
        <v>3704</v>
      </c>
      <c r="D43750">
        <v>43</v>
      </c>
    </row>
    <row r="43751" spans="1:5">
      <c r="A43751">
        <f t="shared" si="683"/>
        <v>43750</v>
      </c>
      <c r="B43751" t="s">
        <v>39609</v>
      </c>
      <c r="C43751" t="s">
        <v>39607</v>
      </c>
      <c r="D43751">
        <v>32</v>
      </c>
      <c r="E43751" t="s">
        <v>172</v>
      </c>
    </row>
    <row r="43752" spans="1:5">
      <c r="A43752">
        <f t="shared" si="683"/>
        <v>43751</v>
      </c>
      <c r="B43752" t="s">
        <v>39610</v>
      </c>
      <c r="C43752" t="s">
        <v>300</v>
      </c>
      <c r="D43752">
        <v>1683</v>
      </c>
      <c r="E43752" t="s">
        <v>379</v>
      </c>
    </row>
    <row r="43753" spans="1:5">
      <c r="A43753">
        <f t="shared" si="683"/>
        <v>43752</v>
      </c>
      <c r="B43753" t="s">
        <v>39610</v>
      </c>
      <c r="C43753" t="s">
        <v>708</v>
      </c>
      <c r="D43753">
        <v>8</v>
      </c>
    </row>
    <row r="43754" spans="1:5">
      <c r="A43754">
        <f t="shared" si="683"/>
        <v>43753</v>
      </c>
      <c r="B43754" t="s">
        <v>39611</v>
      </c>
      <c r="C43754" t="s">
        <v>3557</v>
      </c>
      <c r="D43754">
        <v>5</v>
      </c>
    </row>
    <row r="43755" spans="1:5">
      <c r="A43755">
        <f t="shared" si="683"/>
        <v>43754</v>
      </c>
      <c r="B43755" t="s">
        <v>39612</v>
      </c>
      <c r="C43755" t="s">
        <v>413</v>
      </c>
      <c r="D43755">
        <v>18</v>
      </c>
    </row>
    <row r="43756" spans="1:5">
      <c r="A43756">
        <f t="shared" si="683"/>
        <v>43755</v>
      </c>
      <c r="B43756" t="s">
        <v>39613</v>
      </c>
      <c r="C43756" t="s">
        <v>413</v>
      </c>
      <c r="D43756">
        <v>2</v>
      </c>
    </row>
    <row r="43757" spans="1:5">
      <c r="A43757">
        <f t="shared" si="683"/>
        <v>43756</v>
      </c>
      <c r="B43757" t="s">
        <v>39614</v>
      </c>
      <c r="C43757" t="s">
        <v>1821</v>
      </c>
      <c r="D43757">
        <v>2</v>
      </c>
    </row>
    <row r="43758" spans="1:5">
      <c r="A43758">
        <f t="shared" si="683"/>
        <v>43757</v>
      </c>
      <c r="B43758" t="s">
        <v>39615</v>
      </c>
      <c r="C43758" t="s">
        <v>1740</v>
      </c>
      <c r="D43758">
        <v>3</v>
      </c>
    </row>
    <row r="43759" spans="1:5">
      <c r="A43759">
        <f t="shared" si="683"/>
        <v>43758</v>
      </c>
      <c r="B43759" t="s">
        <v>39616</v>
      </c>
      <c r="C43759" t="s">
        <v>1740</v>
      </c>
      <c r="D43759">
        <v>3</v>
      </c>
    </row>
    <row r="43760" spans="1:5">
      <c r="A43760">
        <f t="shared" si="683"/>
        <v>43759</v>
      </c>
      <c r="B43760" t="s">
        <v>39617</v>
      </c>
      <c r="C43760" t="s">
        <v>1740</v>
      </c>
      <c r="D43760">
        <v>1</v>
      </c>
    </row>
    <row r="43761" spans="1:5">
      <c r="A43761">
        <f t="shared" si="683"/>
        <v>43760</v>
      </c>
      <c r="B43761" t="s">
        <v>39617</v>
      </c>
      <c r="C43761" t="s">
        <v>39618</v>
      </c>
      <c r="D43761">
        <v>2</v>
      </c>
    </row>
    <row r="43762" spans="1:5">
      <c r="A43762">
        <f t="shared" si="683"/>
        <v>43761</v>
      </c>
      <c r="B43762" t="s">
        <v>39619</v>
      </c>
      <c r="D43762">
        <v>2</v>
      </c>
    </row>
    <row r="43763" spans="1:5">
      <c r="A43763">
        <f t="shared" si="683"/>
        <v>43762</v>
      </c>
      <c r="B43763" t="s">
        <v>39620</v>
      </c>
      <c r="D43763">
        <v>1</v>
      </c>
    </row>
    <row r="43764" spans="1:5">
      <c r="A43764">
        <f t="shared" si="683"/>
        <v>43763</v>
      </c>
      <c r="B43764" t="s">
        <v>39621</v>
      </c>
      <c r="D43764">
        <v>4</v>
      </c>
    </row>
    <row r="43765" spans="1:5">
      <c r="A43765">
        <f t="shared" si="683"/>
        <v>43764</v>
      </c>
      <c r="B43765" t="s">
        <v>39622</v>
      </c>
      <c r="C43765" t="s">
        <v>21</v>
      </c>
      <c r="D43765">
        <v>876</v>
      </c>
      <c r="E43765" t="s">
        <v>293</v>
      </c>
    </row>
    <row r="43766" spans="1:5">
      <c r="A43766">
        <f t="shared" si="683"/>
        <v>43765</v>
      </c>
      <c r="B43766" t="s">
        <v>39623</v>
      </c>
      <c r="C43766" t="s">
        <v>39607</v>
      </c>
      <c r="D43766">
        <v>952</v>
      </c>
      <c r="E43766" t="s">
        <v>293</v>
      </c>
    </row>
    <row r="43767" spans="1:5">
      <c r="A43767">
        <f t="shared" si="683"/>
        <v>43766</v>
      </c>
      <c r="B43767" t="s">
        <v>39623</v>
      </c>
      <c r="C43767" t="s">
        <v>557</v>
      </c>
      <c r="D43767">
        <v>4</v>
      </c>
      <c r="E43767" t="s">
        <v>293</v>
      </c>
    </row>
    <row r="43768" spans="1:5">
      <c r="A43768">
        <f t="shared" si="683"/>
        <v>43767</v>
      </c>
      <c r="B43768" t="s">
        <v>39623</v>
      </c>
      <c r="C43768" t="s">
        <v>413</v>
      </c>
      <c r="D43768">
        <v>4</v>
      </c>
    </row>
    <row r="43769" spans="1:5">
      <c r="A43769">
        <f t="shared" si="683"/>
        <v>43768</v>
      </c>
      <c r="B43769" t="s">
        <v>39623</v>
      </c>
      <c r="D43769">
        <v>22</v>
      </c>
    </row>
    <row r="43770" spans="1:5">
      <c r="A43770">
        <f t="shared" si="683"/>
        <v>43769</v>
      </c>
      <c r="B43770" t="s">
        <v>39623</v>
      </c>
      <c r="D43770">
        <v>2</v>
      </c>
    </row>
    <row r="43771" spans="1:5">
      <c r="A43771">
        <f t="shared" si="683"/>
        <v>43770</v>
      </c>
      <c r="B43771" t="s">
        <v>39624</v>
      </c>
      <c r="C43771" t="s">
        <v>413</v>
      </c>
      <c r="D43771">
        <v>12</v>
      </c>
    </row>
    <row r="43772" spans="1:5">
      <c r="A43772">
        <f t="shared" si="683"/>
        <v>43771</v>
      </c>
      <c r="B43772" t="s">
        <v>39624</v>
      </c>
      <c r="C43772" t="s">
        <v>1740</v>
      </c>
      <c r="D43772">
        <v>1</v>
      </c>
    </row>
    <row r="43773" spans="1:5">
      <c r="A43773">
        <f t="shared" si="683"/>
        <v>43772</v>
      </c>
      <c r="B43773" t="s">
        <v>39624</v>
      </c>
      <c r="C43773" t="s">
        <v>1740</v>
      </c>
      <c r="D43773">
        <v>2000</v>
      </c>
    </row>
    <row r="43774" spans="1:5">
      <c r="A43774">
        <f t="shared" si="683"/>
        <v>43773</v>
      </c>
      <c r="B43774" t="s">
        <v>39624</v>
      </c>
      <c r="C43774" t="s">
        <v>300</v>
      </c>
      <c r="D43774">
        <v>126</v>
      </c>
      <c r="E43774" t="s">
        <v>293</v>
      </c>
    </row>
    <row r="43775" spans="1:5">
      <c r="A43775">
        <f t="shared" si="683"/>
        <v>43774</v>
      </c>
      <c r="B43775" t="s">
        <v>39625</v>
      </c>
      <c r="C43775" t="s">
        <v>1821</v>
      </c>
      <c r="D43775">
        <v>14</v>
      </c>
    </row>
    <row r="43776" spans="1:5">
      <c r="A43776">
        <f t="shared" si="683"/>
        <v>43775</v>
      </c>
      <c r="B43776" t="s">
        <v>39625</v>
      </c>
      <c r="D43776">
        <v>1</v>
      </c>
    </row>
    <row r="43777" spans="1:5">
      <c r="A43777">
        <f t="shared" si="683"/>
        <v>43776</v>
      </c>
      <c r="B43777" t="s">
        <v>39626</v>
      </c>
      <c r="C43777" t="s">
        <v>413</v>
      </c>
      <c r="D43777">
        <v>31</v>
      </c>
    </row>
    <row r="43778" spans="1:5">
      <c r="A43778">
        <f t="shared" si="683"/>
        <v>43777</v>
      </c>
      <c r="B43778" t="s">
        <v>39626</v>
      </c>
      <c r="C43778" t="s">
        <v>727</v>
      </c>
      <c r="D43778">
        <v>100</v>
      </c>
    </row>
    <row r="43779" spans="1:5">
      <c r="A43779">
        <f t="shared" si="683"/>
        <v>43778</v>
      </c>
      <c r="B43779" t="s">
        <v>39626</v>
      </c>
      <c r="C43779" t="s">
        <v>413</v>
      </c>
      <c r="D43779">
        <v>32</v>
      </c>
    </row>
    <row r="43780" spans="1:5">
      <c r="A43780">
        <f t="shared" ref="A43780:A43843" si="684">A43779+1</f>
        <v>43779</v>
      </c>
      <c r="B43780" t="s">
        <v>39626</v>
      </c>
      <c r="C43780" t="s">
        <v>727</v>
      </c>
      <c r="D43780">
        <v>45</v>
      </c>
    </row>
    <row r="43781" spans="1:5">
      <c r="A43781">
        <f t="shared" si="684"/>
        <v>43780</v>
      </c>
      <c r="B43781" t="s">
        <v>39626</v>
      </c>
      <c r="C43781" t="s">
        <v>300</v>
      </c>
      <c r="D43781">
        <v>78</v>
      </c>
      <c r="E43781" t="s">
        <v>380</v>
      </c>
    </row>
    <row r="43782" spans="1:5">
      <c r="A43782">
        <f t="shared" si="684"/>
        <v>43781</v>
      </c>
      <c r="B43782" t="s">
        <v>39626</v>
      </c>
      <c r="C43782" t="s">
        <v>5066</v>
      </c>
      <c r="D43782">
        <v>4</v>
      </c>
    </row>
    <row r="43783" spans="1:5">
      <c r="A43783">
        <f t="shared" si="684"/>
        <v>43782</v>
      </c>
      <c r="B43783" t="s">
        <v>39626</v>
      </c>
      <c r="C43783" t="s">
        <v>25</v>
      </c>
      <c r="D43783">
        <v>1</v>
      </c>
      <c r="E43783" t="s">
        <v>3751</v>
      </c>
    </row>
    <row r="43784" spans="1:5">
      <c r="A43784">
        <f t="shared" si="684"/>
        <v>43783</v>
      </c>
      <c r="B43784" t="s">
        <v>39627</v>
      </c>
      <c r="C43784" t="s">
        <v>25</v>
      </c>
      <c r="D43784">
        <v>125</v>
      </c>
      <c r="E43784" t="s">
        <v>291</v>
      </c>
    </row>
    <row r="43785" spans="1:5">
      <c r="A43785">
        <f t="shared" si="684"/>
        <v>43784</v>
      </c>
      <c r="B43785" t="s">
        <v>39627</v>
      </c>
      <c r="C43785" t="s">
        <v>172</v>
      </c>
      <c r="D43785">
        <v>125</v>
      </c>
    </row>
    <row r="43786" spans="1:5">
      <c r="A43786">
        <f t="shared" si="684"/>
        <v>43785</v>
      </c>
      <c r="B43786" t="s">
        <v>39627</v>
      </c>
      <c r="C43786" t="s">
        <v>557</v>
      </c>
      <c r="D43786">
        <v>12</v>
      </c>
    </row>
    <row r="43787" spans="1:5">
      <c r="A43787">
        <f t="shared" si="684"/>
        <v>43786</v>
      </c>
      <c r="B43787" t="s">
        <v>39627</v>
      </c>
      <c r="C43787" t="s">
        <v>557</v>
      </c>
      <c r="D43787">
        <v>27</v>
      </c>
    </row>
    <row r="43788" spans="1:5">
      <c r="A43788">
        <f t="shared" si="684"/>
        <v>43787</v>
      </c>
      <c r="B43788" t="s">
        <v>39627</v>
      </c>
      <c r="C43788" t="s">
        <v>11935</v>
      </c>
      <c r="D43788">
        <v>1</v>
      </c>
    </row>
    <row r="43789" spans="1:5">
      <c r="A43789">
        <f t="shared" si="684"/>
        <v>43788</v>
      </c>
      <c r="B43789" t="s">
        <v>39627</v>
      </c>
      <c r="C43789" t="s">
        <v>300</v>
      </c>
      <c r="D43789">
        <v>1</v>
      </c>
      <c r="E43789" t="s">
        <v>10</v>
      </c>
    </row>
    <row r="43790" spans="1:5">
      <c r="A43790">
        <f t="shared" si="684"/>
        <v>43789</v>
      </c>
      <c r="B43790" t="s">
        <v>39628</v>
      </c>
      <c r="C43790" t="s">
        <v>300</v>
      </c>
      <c r="D43790">
        <v>664</v>
      </c>
      <c r="E43790" t="s">
        <v>293</v>
      </c>
    </row>
    <row r="43791" spans="1:5">
      <c r="A43791">
        <f t="shared" si="684"/>
        <v>43790</v>
      </c>
      <c r="B43791" t="s">
        <v>39628</v>
      </c>
      <c r="C43791" t="s">
        <v>6340</v>
      </c>
      <c r="D43791">
        <v>19</v>
      </c>
    </row>
    <row r="43792" spans="1:5">
      <c r="A43792">
        <f t="shared" si="684"/>
        <v>43791</v>
      </c>
      <c r="B43792" t="s">
        <v>39628</v>
      </c>
      <c r="C43792" t="s">
        <v>727</v>
      </c>
      <c r="D43792">
        <v>162</v>
      </c>
    </row>
    <row r="43793" spans="1:5">
      <c r="A43793">
        <f t="shared" si="684"/>
        <v>43792</v>
      </c>
      <c r="B43793" t="s">
        <v>39628</v>
      </c>
      <c r="C43793" t="s">
        <v>727</v>
      </c>
      <c r="D43793">
        <v>14</v>
      </c>
    </row>
    <row r="43794" spans="1:5">
      <c r="A43794">
        <f t="shared" si="684"/>
        <v>43793</v>
      </c>
      <c r="B43794" t="s">
        <v>39628</v>
      </c>
      <c r="C43794" t="s">
        <v>727</v>
      </c>
      <c r="D43794">
        <v>1</v>
      </c>
    </row>
    <row r="43795" spans="1:5">
      <c r="A43795">
        <f t="shared" si="684"/>
        <v>43794</v>
      </c>
      <c r="B43795" t="s">
        <v>39628</v>
      </c>
      <c r="C43795" t="s">
        <v>300</v>
      </c>
      <c r="D43795">
        <v>6</v>
      </c>
      <c r="E43795" t="s">
        <v>3019</v>
      </c>
    </row>
    <row r="43796" spans="1:5">
      <c r="A43796">
        <f t="shared" si="684"/>
        <v>43795</v>
      </c>
      <c r="B43796" t="s">
        <v>39629</v>
      </c>
      <c r="C43796" t="s">
        <v>727</v>
      </c>
      <c r="D43796">
        <v>1</v>
      </c>
    </row>
    <row r="43797" spans="1:5">
      <c r="A43797">
        <f t="shared" si="684"/>
        <v>43796</v>
      </c>
      <c r="B43797" t="s">
        <v>39630</v>
      </c>
      <c r="C43797" t="s">
        <v>1740</v>
      </c>
      <c r="D43797">
        <v>24</v>
      </c>
    </row>
    <row r="43798" spans="1:5">
      <c r="A43798">
        <f t="shared" si="684"/>
        <v>43797</v>
      </c>
      <c r="B43798" t="s">
        <v>39631</v>
      </c>
      <c r="C43798" t="s">
        <v>302</v>
      </c>
      <c r="D43798">
        <v>8</v>
      </c>
    </row>
    <row r="43799" spans="1:5">
      <c r="A43799">
        <f t="shared" si="684"/>
        <v>43798</v>
      </c>
      <c r="B43799" t="s">
        <v>39632</v>
      </c>
      <c r="C43799" t="s">
        <v>17417</v>
      </c>
      <c r="D43799">
        <v>35</v>
      </c>
    </row>
    <row r="43800" spans="1:5">
      <c r="A43800">
        <f t="shared" si="684"/>
        <v>43799</v>
      </c>
      <c r="B43800" t="s">
        <v>39632</v>
      </c>
      <c r="C43800" t="s">
        <v>302</v>
      </c>
      <c r="D43800">
        <v>6</v>
      </c>
    </row>
    <row r="43801" spans="1:5">
      <c r="A43801">
        <f t="shared" si="684"/>
        <v>43800</v>
      </c>
      <c r="B43801" t="s">
        <v>39633</v>
      </c>
      <c r="C43801" t="s">
        <v>39634</v>
      </c>
      <c r="D43801">
        <v>1</v>
      </c>
    </row>
    <row r="43802" spans="1:5">
      <c r="A43802">
        <f t="shared" si="684"/>
        <v>43801</v>
      </c>
      <c r="B43802" t="s">
        <v>39633</v>
      </c>
      <c r="C43802" t="s">
        <v>300</v>
      </c>
      <c r="D43802">
        <v>261</v>
      </c>
      <c r="E43802" t="s">
        <v>172</v>
      </c>
    </row>
    <row r="43803" spans="1:5">
      <c r="A43803">
        <f t="shared" si="684"/>
        <v>43802</v>
      </c>
      <c r="B43803" t="s">
        <v>39635</v>
      </c>
      <c r="C43803" t="s">
        <v>300</v>
      </c>
      <c r="D43803">
        <v>265</v>
      </c>
      <c r="E43803" t="s">
        <v>380</v>
      </c>
    </row>
    <row r="43804" spans="1:5">
      <c r="A43804">
        <f t="shared" si="684"/>
        <v>43803</v>
      </c>
      <c r="B43804" t="s">
        <v>39635</v>
      </c>
      <c r="C43804" t="s">
        <v>1278</v>
      </c>
      <c r="D43804">
        <v>21</v>
      </c>
    </row>
    <row r="43805" spans="1:5">
      <c r="A43805">
        <f t="shared" si="684"/>
        <v>43804</v>
      </c>
      <c r="B43805" t="s">
        <v>39635</v>
      </c>
      <c r="C43805" t="s">
        <v>3557</v>
      </c>
      <c r="D43805">
        <v>64</v>
      </c>
    </row>
    <row r="43806" spans="1:5">
      <c r="A43806">
        <f t="shared" si="684"/>
        <v>43805</v>
      </c>
      <c r="B43806" t="s">
        <v>39635</v>
      </c>
      <c r="C43806" t="s">
        <v>15542</v>
      </c>
      <c r="D43806">
        <v>5</v>
      </c>
      <c r="E43806" t="s">
        <v>10</v>
      </c>
    </row>
    <row r="43807" spans="1:5">
      <c r="A43807">
        <f t="shared" si="684"/>
        <v>43806</v>
      </c>
      <c r="B43807" t="s">
        <v>39636</v>
      </c>
      <c r="C43807" t="s">
        <v>413</v>
      </c>
      <c r="D43807">
        <v>203</v>
      </c>
    </row>
    <row r="43808" spans="1:5">
      <c r="A43808">
        <f t="shared" si="684"/>
        <v>43807</v>
      </c>
      <c r="B43808" t="s">
        <v>39637</v>
      </c>
      <c r="C43808" t="s">
        <v>130</v>
      </c>
      <c r="D43808">
        <v>220</v>
      </c>
    </row>
    <row r="43809" spans="1:5">
      <c r="A43809">
        <f t="shared" si="684"/>
        <v>43808</v>
      </c>
      <c r="B43809" t="s">
        <v>39638</v>
      </c>
      <c r="C43809" t="s">
        <v>300</v>
      </c>
      <c r="D43809">
        <v>141</v>
      </c>
      <c r="E43809" t="s">
        <v>172</v>
      </c>
    </row>
    <row r="43810" spans="1:5">
      <c r="A43810">
        <f t="shared" si="684"/>
        <v>43809</v>
      </c>
      <c r="B43810" t="s">
        <v>39638</v>
      </c>
      <c r="C43810" t="s">
        <v>21</v>
      </c>
      <c r="D43810">
        <v>5</v>
      </c>
      <c r="E43810" t="s">
        <v>121</v>
      </c>
    </row>
    <row r="43811" spans="1:5">
      <c r="A43811">
        <f t="shared" si="684"/>
        <v>43810</v>
      </c>
      <c r="B43811" t="s">
        <v>39639</v>
      </c>
      <c r="C43811" t="s">
        <v>300</v>
      </c>
      <c r="D43811">
        <v>2</v>
      </c>
      <c r="E43811" t="s">
        <v>121</v>
      </c>
    </row>
    <row r="43812" spans="1:5">
      <c r="A43812">
        <f t="shared" si="684"/>
        <v>43811</v>
      </c>
      <c r="B43812" t="s">
        <v>39640</v>
      </c>
      <c r="C43812" t="s">
        <v>727</v>
      </c>
      <c r="D43812">
        <v>5</v>
      </c>
    </row>
    <row r="43813" spans="1:5">
      <c r="A43813">
        <f t="shared" si="684"/>
        <v>43812</v>
      </c>
      <c r="B43813" t="s">
        <v>39641</v>
      </c>
      <c r="C43813" t="s">
        <v>300</v>
      </c>
      <c r="D43813">
        <v>16</v>
      </c>
      <c r="E43813" t="s">
        <v>380</v>
      </c>
    </row>
    <row r="43814" spans="1:5">
      <c r="A43814">
        <f t="shared" si="684"/>
        <v>43813</v>
      </c>
      <c r="B43814" t="s">
        <v>39642</v>
      </c>
      <c r="C43814" t="s">
        <v>5825</v>
      </c>
      <c r="D43814">
        <v>3</v>
      </c>
    </row>
    <row r="43815" spans="1:5">
      <c r="A43815">
        <f t="shared" si="684"/>
        <v>43814</v>
      </c>
      <c r="B43815" t="s">
        <v>39642</v>
      </c>
      <c r="C43815" t="s">
        <v>25</v>
      </c>
      <c r="D43815">
        <v>102</v>
      </c>
      <c r="E43815" t="s">
        <v>172</v>
      </c>
    </row>
    <row r="43816" spans="1:5">
      <c r="A43816">
        <f t="shared" si="684"/>
        <v>43815</v>
      </c>
      <c r="B43816" t="s">
        <v>39642</v>
      </c>
      <c r="C43816" t="s">
        <v>413</v>
      </c>
      <c r="D43816">
        <v>7</v>
      </c>
    </row>
    <row r="43817" spans="1:5">
      <c r="A43817">
        <f t="shared" si="684"/>
        <v>43816</v>
      </c>
      <c r="B43817" t="s">
        <v>39642</v>
      </c>
      <c r="C43817" t="s">
        <v>277</v>
      </c>
      <c r="D43817">
        <v>50</v>
      </c>
    </row>
    <row r="43818" spans="1:5">
      <c r="A43818">
        <f t="shared" si="684"/>
        <v>43817</v>
      </c>
      <c r="B43818" t="s">
        <v>39643</v>
      </c>
      <c r="C43818" t="s">
        <v>413</v>
      </c>
      <c r="D43818">
        <v>27</v>
      </c>
    </row>
    <row r="43819" spans="1:5">
      <c r="A43819">
        <f t="shared" si="684"/>
        <v>43818</v>
      </c>
      <c r="B43819" t="s">
        <v>39643</v>
      </c>
      <c r="C43819" t="s">
        <v>6006</v>
      </c>
      <c r="D43819">
        <v>65</v>
      </c>
    </row>
    <row r="43820" spans="1:5">
      <c r="A43820">
        <f t="shared" si="684"/>
        <v>43819</v>
      </c>
      <c r="B43820" t="s">
        <v>39643</v>
      </c>
      <c r="C43820" t="s">
        <v>3557</v>
      </c>
      <c r="D43820">
        <v>3</v>
      </c>
    </row>
    <row r="43821" spans="1:5">
      <c r="A43821">
        <f t="shared" si="684"/>
        <v>43820</v>
      </c>
      <c r="B43821" t="s">
        <v>39644</v>
      </c>
      <c r="C43821" t="s">
        <v>38699</v>
      </c>
      <c r="D43821">
        <v>94</v>
      </c>
    </row>
    <row r="43822" spans="1:5">
      <c r="A43822">
        <f t="shared" si="684"/>
        <v>43821</v>
      </c>
      <c r="B43822" t="s">
        <v>39644</v>
      </c>
      <c r="C43822" t="s">
        <v>39645</v>
      </c>
      <c r="D43822">
        <v>118</v>
      </c>
    </row>
    <row r="43823" spans="1:5">
      <c r="A43823">
        <f t="shared" si="684"/>
        <v>43822</v>
      </c>
      <c r="B43823" t="s">
        <v>39646</v>
      </c>
      <c r="C43823" t="s">
        <v>4655</v>
      </c>
      <c r="D43823">
        <v>12</v>
      </c>
    </row>
    <row r="43824" spans="1:5">
      <c r="A43824">
        <f t="shared" si="684"/>
        <v>43823</v>
      </c>
      <c r="B43824" t="s">
        <v>39646</v>
      </c>
      <c r="C43824" t="s">
        <v>300</v>
      </c>
      <c r="D43824">
        <v>1</v>
      </c>
      <c r="E43824" t="s">
        <v>172</v>
      </c>
    </row>
    <row r="43825" spans="1:5">
      <c r="A43825">
        <f t="shared" si="684"/>
        <v>43824</v>
      </c>
      <c r="B43825" t="s">
        <v>39646</v>
      </c>
      <c r="C43825" t="s">
        <v>557</v>
      </c>
      <c r="D43825">
        <v>100</v>
      </c>
      <c r="E43825" t="s">
        <v>380</v>
      </c>
    </row>
    <row r="43826" spans="1:5">
      <c r="A43826">
        <f t="shared" si="684"/>
        <v>43825</v>
      </c>
      <c r="B43826" t="s">
        <v>39646</v>
      </c>
      <c r="C43826" t="s">
        <v>557</v>
      </c>
      <c r="D43826">
        <v>31</v>
      </c>
      <c r="E43826" t="s">
        <v>380</v>
      </c>
    </row>
    <row r="43827" spans="1:5">
      <c r="A43827">
        <f t="shared" si="684"/>
        <v>43826</v>
      </c>
      <c r="B43827" t="s">
        <v>39647</v>
      </c>
      <c r="C43827" t="s">
        <v>727</v>
      </c>
      <c r="D43827">
        <v>5</v>
      </c>
    </row>
    <row r="43828" spans="1:5">
      <c r="A43828">
        <f t="shared" si="684"/>
        <v>43827</v>
      </c>
      <c r="B43828" t="s">
        <v>39648</v>
      </c>
      <c r="C43828" t="s">
        <v>557</v>
      </c>
      <c r="D43828">
        <v>6</v>
      </c>
      <c r="E43828" t="s">
        <v>10</v>
      </c>
    </row>
    <row r="43829" spans="1:5">
      <c r="A43829">
        <f t="shared" si="684"/>
        <v>43828</v>
      </c>
      <c r="B43829" t="s">
        <v>39649</v>
      </c>
      <c r="C43829" t="s">
        <v>727</v>
      </c>
      <c r="D43829">
        <v>1</v>
      </c>
    </row>
    <row r="43830" spans="1:5">
      <c r="A43830">
        <f t="shared" si="684"/>
        <v>43829</v>
      </c>
      <c r="B43830" t="s">
        <v>39650</v>
      </c>
      <c r="C43830" t="s">
        <v>38699</v>
      </c>
      <c r="D43830">
        <v>38</v>
      </c>
    </row>
    <row r="43831" spans="1:5">
      <c r="A43831">
        <f t="shared" si="684"/>
        <v>43830</v>
      </c>
      <c r="B43831" t="s">
        <v>39651</v>
      </c>
      <c r="C43831" t="s">
        <v>1895</v>
      </c>
      <c r="D43831">
        <v>14</v>
      </c>
    </row>
    <row r="43832" spans="1:5">
      <c r="A43832">
        <f t="shared" si="684"/>
        <v>43831</v>
      </c>
      <c r="B43832" t="s">
        <v>39652</v>
      </c>
      <c r="C43832" t="s">
        <v>300</v>
      </c>
      <c r="D43832">
        <v>9</v>
      </c>
      <c r="E43832" t="s">
        <v>10</v>
      </c>
    </row>
    <row r="43833" spans="1:5">
      <c r="A43833">
        <f t="shared" si="684"/>
        <v>43832</v>
      </c>
      <c r="B43833" t="s">
        <v>39653</v>
      </c>
      <c r="C43833" t="s">
        <v>39654</v>
      </c>
      <c r="D43833">
        <v>24</v>
      </c>
    </row>
    <row r="43834" spans="1:5">
      <c r="A43834">
        <f t="shared" si="684"/>
        <v>43833</v>
      </c>
      <c r="B43834" t="s">
        <v>39655</v>
      </c>
      <c r="C43834" t="s">
        <v>34440</v>
      </c>
      <c r="D43834">
        <v>1</v>
      </c>
    </row>
    <row r="43835" spans="1:5">
      <c r="A43835">
        <f t="shared" si="684"/>
        <v>43834</v>
      </c>
      <c r="B43835" t="s">
        <v>39656</v>
      </c>
      <c r="C43835" t="s">
        <v>2452</v>
      </c>
      <c r="D43835">
        <v>49</v>
      </c>
    </row>
    <row r="43836" spans="1:5">
      <c r="A43836">
        <f t="shared" si="684"/>
        <v>43835</v>
      </c>
      <c r="B43836" t="s">
        <v>39657</v>
      </c>
      <c r="C43836" t="s">
        <v>39658</v>
      </c>
      <c r="D43836">
        <v>22</v>
      </c>
    </row>
    <row r="43837" spans="1:5">
      <c r="A43837">
        <f t="shared" si="684"/>
        <v>43836</v>
      </c>
      <c r="B43837" t="s">
        <v>39659</v>
      </c>
      <c r="C43837" t="s">
        <v>12</v>
      </c>
      <c r="D43837">
        <v>30</v>
      </c>
    </row>
    <row r="43838" spans="1:5">
      <c r="A43838">
        <f t="shared" si="684"/>
        <v>43837</v>
      </c>
      <c r="B43838" t="s">
        <v>39660</v>
      </c>
      <c r="C43838" t="s">
        <v>10333</v>
      </c>
      <c r="D43838">
        <v>100</v>
      </c>
    </row>
    <row r="43839" spans="1:5">
      <c r="A43839">
        <f t="shared" si="684"/>
        <v>43838</v>
      </c>
      <c r="B43839" t="s">
        <v>39661</v>
      </c>
      <c r="C43839" t="s">
        <v>21</v>
      </c>
      <c r="D43839">
        <v>435</v>
      </c>
      <c r="E43839" t="s">
        <v>293</v>
      </c>
    </row>
    <row r="43840" spans="1:5">
      <c r="A43840">
        <f t="shared" si="684"/>
        <v>43839</v>
      </c>
      <c r="B43840" t="s">
        <v>39662</v>
      </c>
      <c r="C43840" t="s">
        <v>38447</v>
      </c>
      <c r="D43840">
        <v>1</v>
      </c>
    </row>
    <row r="43841" spans="1:5">
      <c r="A43841">
        <f t="shared" si="684"/>
        <v>43840</v>
      </c>
      <c r="B43841" t="s">
        <v>39663</v>
      </c>
      <c r="C43841" t="s">
        <v>15247</v>
      </c>
      <c r="D43841">
        <v>16</v>
      </c>
      <c r="E43841" t="s">
        <v>2418</v>
      </c>
    </row>
    <row r="43842" spans="1:5">
      <c r="A43842">
        <f t="shared" si="684"/>
        <v>43841</v>
      </c>
      <c r="B43842" t="s">
        <v>39664</v>
      </c>
      <c r="C43842" t="s">
        <v>15247</v>
      </c>
      <c r="D43842">
        <v>39</v>
      </c>
      <c r="E43842" t="s">
        <v>2418</v>
      </c>
    </row>
    <row r="43843" spans="1:5">
      <c r="A43843">
        <f t="shared" si="684"/>
        <v>43842</v>
      </c>
      <c r="B43843" t="s">
        <v>39665</v>
      </c>
      <c r="C43843" t="s">
        <v>21375</v>
      </c>
      <c r="D43843">
        <v>341</v>
      </c>
      <c r="E43843" t="s">
        <v>10</v>
      </c>
    </row>
    <row r="43844" spans="1:5">
      <c r="A43844">
        <f t="shared" ref="A43844:A43907" si="685">A43843+1</f>
        <v>43843</v>
      </c>
      <c r="B43844" t="s">
        <v>39666</v>
      </c>
      <c r="C43844" t="s">
        <v>1429</v>
      </c>
      <c r="D43844">
        <v>2500</v>
      </c>
      <c r="E43844" t="s">
        <v>7</v>
      </c>
    </row>
    <row r="43845" spans="1:5">
      <c r="A43845">
        <f t="shared" si="685"/>
        <v>43844</v>
      </c>
      <c r="B43845" t="s">
        <v>39667</v>
      </c>
      <c r="C43845" t="s">
        <v>6849</v>
      </c>
      <c r="D43845">
        <v>2915</v>
      </c>
      <c r="E43845" t="s">
        <v>7270</v>
      </c>
    </row>
    <row r="43846" spans="1:5">
      <c r="A43846">
        <f t="shared" si="685"/>
        <v>43845</v>
      </c>
      <c r="B43846" t="s">
        <v>39668</v>
      </c>
      <c r="C43846" t="s">
        <v>1429</v>
      </c>
      <c r="D43846">
        <v>2500</v>
      </c>
      <c r="E43846" t="s">
        <v>7</v>
      </c>
    </row>
    <row r="43847" spans="1:5">
      <c r="A43847">
        <f t="shared" si="685"/>
        <v>43846</v>
      </c>
      <c r="B43847" t="s">
        <v>39669</v>
      </c>
      <c r="C43847" t="s">
        <v>15364</v>
      </c>
      <c r="D43847">
        <v>25</v>
      </c>
      <c r="E43847" t="s">
        <v>7270</v>
      </c>
    </row>
    <row r="43848" spans="1:5">
      <c r="A43848">
        <f t="shared" si="685"/>
        <v>43847</v>
      </c>
      <c r="B43848" t="s">
        <v>39670</v>
      </c>
      <c r="C43848" t="s">
        <v>1347</v>
      </c>
      <c r="D43848">
        <v>6</v>
      </c>
    </row>
    <row r="43849" spans="1:5">
      <c r="A43849">
        <f t="shared" si="685"/>
        <v>43848</v>
      </c>
      <c r="B43849" t="s">
        <v>39671</v>
      </c>
      <c r="C43849" t="s">
        <v>1023</v>
      </c>
      <c r="D43849">
        <v>55</v>
      </c>
      <c r="E43849" t="s">
        <v>7</v>
      </c>
    </row>
    <row r="43850" spans="1:5">
      <c r="A43850">
        <f t="shared" si="685"/>
        <v>43849</v>
      </c>
      <c r="B43850" t="s">
        <v>39672</v>
      </c>
      <c r="C43850" t="s">
        <v>39673</v>
      </c>
      <c r="D43850">
        <v>6</v>
      </c>
    </row>
    <row r="43851" spans="1:5">
      <c r="A43851">
        <f t="shared" si="685"/>
        <v>43850</v>
      </c>
      <c r="B43851" t="s">
        <v>39674</v>
      </c>
      <c r="C43851" t="s">
        <v>39675</v>
      </c>
      <c r="D43851">
        <v>8</v>
      </c>
    </row>
    <row r="43852" spans="1:5">
      <c r="A43852">
        <f t="shared" si="685"/>
        <v>43851</v>
      </c>
      <c r="B43852" t="s">
        <v>39674</v>
      </c>
      <c r="C43852" t="s">
        <v>39676</v>
      </c>
      <c r="D43852">
        <v>6</v>
      </c>
    </row>
    <row r="43853" spans="1:5">
      <c r="A43853">
        <f t="shared" si="685"/>
        <v>43852</v>
      </c>
      <c r="B43853" t="s">
        <v>39677</v>
      </c>
      <c r="C43853" t="s">
        <v>18</v>
      </c>
      <c r="D43853">
        <v>240</v>
      </c>
      <c r="E43853" t="s">
        <v>7</v>
      </c>
    </row>
    <row r="43854" spans="1:5">
      <c r="A43854">
        <f t="shared" si="685"/>
        <v>43853</v>
      </c>
      <c r="B43854" t="s">
        <v>39678</v>
      </c>
      <c r="C43854" t="s">
        <v>2423</v>
      </c>
      <c r="D43854">
        <v>110</v>
      </c>
    </row>
    <row r="43855" spans="1:5">
      <c r="A43855">
        <f t="shared" si="685"/>
        <v>43854</v>
      </c>
      <c r="B43855" t="s">
        <v>39679</v>
      </c>
      <c r="C43855" t="s">
        <v>2416</v>
      </c>
      <c r="D43855">
        <v>19</v>
      </c>
    </row>
    <row r="43856" spans="1:5">
      <c r="A43856">
        <f t="shared" si="685"/>
        <v>43855</v>
      </c>
      <c r="B43856" t="s">
        <v>39680</v>
      </c>
      <c r="C43856" t="s">
        <v>2403</v>
      </c>
      <c r="D43856">
        <v>1</v>
      </c>
    </row>
    <row r="43857" spans="1:5">
      <c r="A43857">
        <f t="shared" si="685"/>
        <v>43856</v>
      </c>
      <c r="B43857" t="s">
        <v>39681</v>
      </c>
      <c r="C43857" t="s">
        <v>15583</v>
      </c>
      <c r="D43857">
        <v>46</v>
      </c>
    </row>
    <row r="43858" spans="1:5">
      <c r="A43858">
        <f t="shared" si="685"/>
        <v>43857</v>
      </c>
      <c r="B43858" t="s">
        <v>39682</v>
      </c>
      <c r="C43858" t="s">
        <v>9549</v>
      </c>
      <c r="D43858">
        <v>860</v>
      </c>
      <c r="E43858" t="s">
        <v>3346</v>
      </c>
    </row>
    <row r="43859" spans="1:5">
      <c r="A43859">
        <f t="shared" si="685"/>
        <v>43858</v>
      </c>
      <c r="B43859" t="s">
        <v>39683</v>
      </c>
      <c r="C43859" t="s">
        <v>3739</v>
      </c>
      <c r="D43859">
        <v>11</v>
      </c>
      <c r="E43859" t="s">
        <v>7</v>
      </c>
    </row>
    <row r="43860" spans="1:5">
      <c r="A43860">
        <f t="shared" si="685"/>
        <v>43859</v>
      </c>
      <c r="B43860" t="s">
        <v>39684</v>
      </c>
      <c r="C43860" t="s">
        <v>48</v>
      </c>
      <c r="D43860">
        <v>11</v>
      </c>
      <c r="E43860" t="s">
        <v>3346</v>
      </c>
    </row>
    <row r="43861" spans="1:5">
      <c r="A43861">
        <f t="shared" si="685"/>
        <v>43860</v>
      </c>
      <c r="B43861" t="s">
        <v>39685</v>
      </c>
      <c r="C43861" t="s">
        <v>1802</v>
      </c>
      <c r="D43861">
        <v>12</v>
      </c>
    </row>
    <row r="43862" spans="1:5">
      <c r="A43862">
        <f t="shared" si="685"/>
        <v>43861</v>
      </c>
      <c r="B43862" t="s">
        <v>39686</v>
      </c>
      <c r="C43862" t="s">
        <v>6849</v>
      </c>
      <c r="D43862">
        <v>29</v>
      </c>
      <c r="E43862" t="s">
        <v>4545</v>
      </c>
    </row>
    <row r="43863" spans="1:5">
      <c r="A43863">
        <f t="shared" si="685"/>
        <v>43862</v>
      </c>
      <c r="B43863" t="s">
        <v>39687</v>
      </c>
      <c r="C43863" t="s">
        <v>1429</v>
      </c>
      <c r="D43863">
        <v>13</v>
      </c>
      <c r="E43863" t="s">
        <v>7</v>
      </c>
    </row>
    <row r="43864" spans="1:5">
      <c r="A43864">
        <f t="shared" si="685"/>
        <v>43863</v>
      </c>
      <c r="B43864" t="s">
        <v>39688</v>
      </c>
      <c r="C43864" t="s">
        <v>1429</v>
      </c>
      <c r="D43864">
        <v>5</v>
      </c>
      <c r="E43864" t="s">
        <v>2183</v>
      </c>
    </row>
    <row r="43865" spans="1:5">
      <c r="A43865">
        <f t="shared" si="685"/>
        <v>43864</v>
      </c>
      <c r="B43865" t="s">
        <v>39689</v>
      </c>
      <c r="C43865" t="s">
        <v>3739</v>
      </c>
      <c r="D43865">
        <v>360</v>
      </c>
      <c r="E43865" t="s">
        <v>1486</v>
      </c>
    </row>
    <row r="43866" spans="1:5">
      <c r="A43866">
        <f t="shared" si="685"/>
        <v>43865</v>
      </c>
      <c r="B43866" t="s">
        <v>39690</v>
      </c>
      <c r="C43866" t="s">
        <v>3739</v>
      </c>
      <c r="D43866">
        <v>360</v>
      </c>
    </row>
    <row r="43867" spans="1:5">
      <c r="A43867">
        <f t="shared" si="685"/>
        <v>43866</v>
      </c>
      <c r="B43867" t="s">
        <v>39691</v>
      </c>
      <c r="C43867" t="s">
        <v>3739</v>
      </c>
      <c r="D43867">
        <v>26</v>
      </c>
      <c r="E43867" t="s">
        <v>7</v>
      </c>
    </row>
    <row r="43868" spans="1:5">
      <c r="A43868">
        <f t="shared" si="685"/>
        <v>43867</v>
      </c>
      <c r="B43868" t="s">
        <v>39692</v>
      </c>
      <c r="C43868" t="s">
        <v>34284</v>
      </c>
      <c r="D43868">
        <v>16</v>
      </c>
    </row>
    <row r="43869" spans="1:5">
      <c r="A43869">
        <f t="shared" si="685"/>
        <v>43868</v>
      </c>
      <c r="B43869" t="s">
        <v>39693</v>
      </c>
      <c r="C43869" t="s">
        <v>31497</v>
      </c>
      <c r="D43869">
        <v>22</v>
      </c>
    </row>
    <row r="43870" spans="1:5">
      <c r="A43870">
        <f t="shared" si="685"/>
        <v>43869</v>
      </c>
      <c r="B43870" t="s">
        <v>39694</v>
      </c>
      <c r="C43870" t="s">
        <v>31497</v>
      </c>
      <c r="D43870">
        <v>156</v>
      </c>
    </row>
    <row r="43871" spans="1:5">
      <c r="A43871">
        <f t="shared" si="685"/>
        <v>43870</v>
      </c>
      <c r="B43871" t="s">
        <v>39695</v>
      </c>
      <c r="C43871" t="s">
        <v>3739</v>
      </c>
      <c r="D43871">
        <v>637</v>
      </c>
    </row>
    <row r="43872" spans="1:5">
      <c r="A43872">
        <f t="shared" si="685"/>
        <v>43871</v>
      </c>
      <c r="B43872" t="s">
        <v>39696</v>
      </c>
      <c r="C43872" t="s">
        <v>3739</v>
      </c>
      <c r="D43872">
        <v>27</v>
      </c>
      <c r="E43872" t="s">
        <v>7</v>
      </c>
    </row>
    <row r="43873" spans="1:5">
      <c r="A43873">
        <f t="shared" si="685"/>
        <v>43872</v>
      </c>
      <c r="B43873" t="s">
        <v>39697</v>
      </c>
      <c r="C43873" t="s">
        <v>31497</v>
      </c>
      <c r="D43873">
        <v>3</v>
      </c>
    </row>
    <row r="43874" spans="1:5">
      <c r="A43874">
        <f t="shared" si="685"/>
        <v>43873</v>
      </c>
      <c r="B43874" t="s">
        <v>39698</v>
      </c>
      <c r="C43874" t="s">
        <v>31497</v>
      </c>
      <c r="D43874">
        <v>5</v>
      </c>
    </row>
    <row r="43875" spans="1:5">
      <c r="A43875">
        <f t="shared" si="685"/>
        <v>43874</v>
      </c>
      <c r="B43875" t="s">
        <v>39699</v>
      </c>
      <c r="C43875" t="s">
        <v>3739</v>
      </c>
      <c r="D43875">
        <v>262</v>
      </c>
      <c r="E43875" t="s">
        <v>7</v>
      </c>
    </row>
    <row r="43876" spans="1:5">
      <c r="A43876">
        <f t="shared" si="685"/>
        <v>43875</v>
      </c>
      <c r="B43876" t="s">
        <v>39700</v>
      </c>
      <c r="D43876">
        <v>2</v>
      </c>
    </row>
    <row r="43877" spans="1:5">
      <c r="A43877">
        <f t="shared" si="685"/>
        <v>43876</v>
      </c>
      <c r="B43877" t="s">
        <v>39700</v>
      </c>
      <c r="D43877">
        <v>2</v>
      </c>
    </row>
    <row r="43878" spans="1:5">
      <c r="A43878">
        <f t="shared" si="685"/>
        <v>43877</v>
      </c>
      <c r="B43878" t="s">
        <v>39701</v>
      </c>
      <c r="D43878">
        <v>2</v>
      </c>
    </row>
    <row r="43879" spans="1:5">
      <c r="A43879">
        <f t="shared" si="685"/>
        <v>43878</v>
      </c>
      <c r="B43879" t="s">
        <v>39702</v>
      </c>
      <c r="C43879" t="s">
        <v>1429</v>
      </c>
      <c r="D43879">
        <v>24</v>
      </c>
      <c r="E43879" t="s">
        <v>39703</v>
      </c>
    </row>
    <row r="43880" spans="1:5">
      <c r="A43880">
        <f t="shared" si="685"/>
        <v>43879</v>
      </c>
      <c r="B43880" t="s">
        <v>39702</v>
      </c>
      <c r="C43880" t="s">
        <v>6849</v>
      </c>
      <c r="D43880">
        <v>15</v>
      </c>
      <c r="E43880" t="s">
        <v>7</v>
      </c>
    </row>
    <row r="43881" spans="1:5">
      <c r="A43881">
        <f t="shared" si="685"/>
        <v>43880</v>
      </c>
      <c r="B43881" t="s">
        <v>39702</v>
      </c>
      <c r="C43881" t="s">
        <v>1429</v>
      </c>
      <c r="D43881">
        <v>19</v>
      </c>
      <c r="E43881" t="s">
        <v>16852</v>
      </c>
    </row>
    <row r="43882" spans="1:5">
      <c r="A43882">
        <f t="shared" si="685"/>
        <v>43881</v>
      </c>
      <c r="B43882" t="s">
        <v>39704</v>
      </c>
      <c r="C43882" t="s">
        <v>6849</v>
      </c>
      <c r="D43882">
        <v>36</v>
      </c>
      <c r="E43882" t="s">
        <v>581</v>
      </c>
    </row>
    <row r="43883" spans="1:5">
      <c r="A43883">
        <f t="shared" si="685"/>
        <v>43882</v>
      </c>
      <c r="B43883" t="s">
        <v>39705</v>
      </c>
      <c r="C43883" t="s">
        <v>21375</v>
      </c>
      <c r="D43883">
        <v>319</v>
      </c>
      <c r="E43883" t="s">
        <v>10</v>
      </c>
    </row>
    <row r="43884" spans="1:5">
      <c r="A43884">
        <f t="shared" si="685"/>
        <v>43883</v>
      </c>
      <c r="B43884" t="s">
        <v>39706</v>
      </c>
      <c r="C43884" t="s">
        <v>11762</v>
      </c>
      <c r="D43884">
        <v>1</v>
      </c>
    </row>
    <row r="43885" spans="1:5">
      <c r="A43885">
        <f t="shared" si="685"/>
        <v>43884</v>
      </c>
      <c r="B43885" t="s">
        <v>39707</v>
      </c>
      <c r="C43885" t="s">
        <v>130</v>
      </c>
      <c r="D43885">
        <v>1</v>
      </c>
    </row>
    <row r="43886" spans="1:5">
      <c r="A43886">
        <f t="shared" si="685"/>
        <v>43885</v>
      </c>
      <c r="B43886" t="s">
        <v>39708</v>
      </c>
      <c r="C43886" t="s">
        <v>1429</v>
      </c>
      <c r="D43886">
        <v>450</v>
      </c>
      <c r="E43886" t="s">
        <v>7</v>
      </c>
    </row>
    <row r="43887" spans="1:5">
      <c r="A43887">
        <f t="shared" si="685"/>
        <v>43886</v>
      </c>
      <c r="B43887" t="s">
        <v>39709</v>
      </c>
      <c r="C43887" t="s">
        <v>16012</v>
      </c>
      <c r="D43887">
        <v>11</v>
      </c>
      <c r="E43887" t="s">
        <v>7</v>
      </c>
    </row>
    <row r="43888" spans="1:5">
      <c r="A43888">
        <f t="shared" si="685"/>
        <v>43887</v>
      </c>
      <c r="B43888" t="s">
        <v>39710</v>
      </c>
      <c r="C43888" t="s">
        <v>25</v>
      </c>
      <c r="D43888">
        <v>496</v>
      </c>
      <c r="E43888" t="s">
        <v>7</v>
      </c>
    </row>
    <row r="43889" spans="1:5">
      <c r="A43889">
        <f t="shared" si="685"/>
        <v>43888</v>
      </c>
      <c r="B43889" t="s">
        <v>39711</v>
      </c>
      <c r="C43889" t="s">
        <v>25</v>
      </c>
      <c r="D43889">
        <v>40</v>
      </c>
      <c r="E43889" t="s">
        <v>13</v>
      </c>
    </row>
    <row r="43890" spans="1:5">
      <c r="A43890">
        <f t="shared" si="685"/>
        <v>43889</v>
      </c>
      <c r="B43890" t="s">
        <v>39712</v>
      </c>
      <c r="C43890" t="s">
        <v>16366</v>
      </c>
      <c r="D43890">
        <v>50</v>
      </c>
      <c r="E43890" t="s">
        <v>11196</v>
      </c>
    </row>
    <row r="43891" spans="1:5">
      <c r="A43891">
        <f t="shared" si="685"/>
        <v>43890</v>
      </c>
      <c r="B43891" t="s">
        <v>39713</v>
      </c>
      <c r="C43891" t="s">
        <v>7012</v>
      </c>
      <c r="D43891">
        <v>89</v>
      </c>
      <c r="E43891" t="s">
        <v>7</v>
      </c>
    </row>
    <row r="43892" spans="1:5">
      <c r="A43892">
        <f t="shared" si="685"/>
        <v>43891</v>
      </c>
      <c r="B43892" t="s">
        <v>39714</v>
      </c>
      <c r="C43892" t="s">
        <v>35676</v>
      </c>
      <c r="D43892">
        <v>405</v>
      </c>
      <c r="E43892" t="s">
        <v>7</v>
      </c>
    </row>
    <row r="43893" spans="1:5">
      <c r="A43893">
        <f t="shared" si="685"/>
        <v>43892</v>
      </c>
      <c r="B43893" t="s">
        <v>39715</v>
      </c>
      <c r="C43893" t="s">
        <v>39716</v>
      </c>
      <c r="D43893">
        <v>44</v>
      </c>
      <c r="E43893" t="s">
        <v>7</v>
      </c>
    </row>
    <row r="43894" spans="1:5">
      <c r="A43894">
        <f t="shared" si="685"/>
        <v>43893</v>
      </c>
      <c r="B43894" t="s">
        <v>39717</v>
      </c>
      <c r="C43894" t="s">
        <v>16366</v>
      </c>
      <c r="D43894">
        <v>69</v>
      </c>
      <c r="E43894" t="s">
        <v>7</v>
      </c>
    </row>
    <row r="43895" spans="1:5">
      <c r="A43895">
        <f t="shared" si="685"/>
        <v>43894</v>
      </c>
      <c r="B43895" t="s">
        <v>39718</v>
      </c>
      <c r="C43895" t="s">
        <v>16366</v>
      </c>
      <c r="D43895">
        <v>720</v>
      </c>
    </row>
    <row r="43896" spans="1:5">
      <c r="A43896">
        <f t="shared" si="685"/>
        <v>43895</v>
      </c>
      <c r="B43896" t="s">
        <v>39719</v>
      </c>
      <c r="D43896">
        <v>1</v>
      </c>
    </row>
    <row r="43897" spans="1:5">
      <c r="A43897">
        <f t="shared" si="685"/>
        <v>43896</v>
      </c>
      <c r="B43897" t="s">
        <v>39720</v>
      </c>
      <c r="C43897" t="s">
        <v>14489</v>
      </c>
      <c r="D43897">
        <v>1</v>
      </c>
    </row>
    <row r="43898" spans="1:5">
      <c r="A43898">
        <f t="shared" si="685"/>
        <v>43897</v>
      </c>
      <c r="B43898" t="s">
        <v>39721</v>
      </c>
      <c r="C43898" t="s">
        <v>14147</v>
      </c>
      <c r="D43898">
        <v>1</v>
      </c>
    </row>
    <row r="43899" spans="1:5">
      <c r="A43899">
        <f t="shared" si="685"/>
        <v>43898</v>
      </c>
      <c r="B43899" t="s">
        <v>39722</v>
      </c>
      <c r="D43899">
        <v>1</v>
      </c>
    </row>
    <row r="43900" spans="1:5">
      <c r="A43900">
        <f t="shared" si="685"/>
        <v>43899</v>
      </c>
      <c r="B43900" t="s">
        <v>39723</v>
      </c>
      <c r="C43900" t="s">
        <v>413</v>
      </c>
      <c r="D43900">
        <v>23</v>
      </c>
    </row>
    <row r="43901" spans="1:5">
      <c r="A43901">
        <f t="shared" si="685"/>
        <v>43900</v>
      </c>
      <c r="B43901" t="s">
        <v>39724</v>
      </c>
      <c r="C43901" t="s">
        <v>22854</v>
      </c>
      <c r="D43901">
        <v>28</v>
      </c>
    </row>
    <row r="43902" spans="1:5">
      <c r="A43902">
        <f t="shared" si="685"/>
        <v>43901</v>
      </c>
      <c r="B43902" t="s">
        <v>39725</v>
      </c>
      <c r="C43902" t="s">
        <v>35676</v>
      </c>
      <c r="D43902">
        <v>39</v>
      </c>
      <c r="E43902" t="s">
        <v>7</v>
      </c>
    </row>
    <row r="43903" spans="1:5">
      <c r="A43903">
        <f t="shared" si="685"/>
        <v>43902</v>
      </c>
      <c r="B43903" t="s">
        <v>39726</v>
      </c>
      <c r="C43903" t="s">
        <v>1395</v>
      </c>
      <c r="D43903">
        <v>4</v>
      </c>
      <c r="E43903" t="s">
        <v>5164</v>
      </c>
    </row>
    <row r="43904" spans="1:5">
      <c r="A43904">
        <f t="shared" si="685"/>
        <v>43903</v>
      </c>
      <c r="B43904" t="s">
        <v>39727</v>
      </c>
      <c r="C43904" t="s">
        <v>12</v>
      </c>
      <c r="D43904">
        <v>89</v>
      </c>
      <c r="E43904" t="s">
        <v>13</v>
      </c>
    </row>
    <row r="43905" spans="1:5">
      <c r="A43905">
        <f t="shared" si="685"/>
        <v>43904</v>
      </c>
      <c r="B43905" t="s">
        <v>39728</v>
      </c>
      <c r="C43905" t="s">
        <v>9647</v>
      </c>
      <c r="D43905">
        <v>19</v>
      </c>
    </row>
    <row r="43906" spans="1:5">
      <c r="A43906">
        <f t="shared" si="685"/>
        <v>43905</v>
      </c>
      <c r="B43906" t="s">
        <v>39729</v>
      </c>
      <c r="C43906" t="s">
        <v>300</v>
      </c>
      <c r="D43906">
        <v>2</v>
      </c>
      <c r="E43906" t="s">
        <v>255</v>
      </c>
    </row>
    <row r="43907" spans="1:5">
      <c r="A43907">
        <f t="shared" si="685"/>
        <v>43906</v>
      </c>
      <c r="B43907" t="s">
        <v>39730</v>
      </c>
      <c r="C43907" t="s">
        <v>38644</v>
      </c>
      <c r="D43907">
        <v>3</v>
      </c>
    </row>
    <row r="43908" spans="1:5">
      <c r="A43908">
        <f t="shared" ref="A43908:A43971" si="686">A43907+1</f>
        <v>43907</v>
      </c>
      <c r="B43908" t="s">
        <v>39731</v>
      </c>
      <c r="D43908">
        <v>3</v>
      </c>
    </row>
    <row r="43909" spans="1:5">
      <c r="A43909">
        <f t="shared" si="686"/>
        <v>43908</v>
      </c>
      <c r="B43909" t="s">
        <v>39732</v>
      </c>
      <c r="C43909" t="s">
        <v>38644</v>
      </c>
      <c r="D43909">
        <v>3</v>
      </c>
    </row>
    <row r="43910" spans="1:5">
      <c r="A43910">
        <f t="shared" si="686"/>
        <v>43909</v>
      </c>
      <c r="B43910" t="s">
        <v>39733</v>
      </c>
      <c r="C43910" t="s">
        <v>1278</v>
      </c>
      <c r="D43910">
        <v>4</v>
      </c>
    </row>
    <row r="43911" spans="1:5">
      <c r="A43911">
        <f t="shared" si="686"/>
        <v>43910</v>
      </c>
      <c r="B43911" t="s">
        <v>39734</v>
      </c>
      <c r="C43911" t="s">
        <v>39735</v>
      </c>
      <c r="D43911">
        <v>3</v>
      </c>
    </row>
    <row r="43912" spans="1:5">
      <c r="A43912">
        <f t="shared" si="686"/>
        <v>43911</v>
      </c>
      <c r="B43912" t="s">
        <v>39736</v>
      </c>
      <c r="C43912" t="s">
        <v>39737</v>
      </c>
      <c r="D43912">
        <v>50</v>
      </c>
      <c r="E43912" t="s">
        <v>10</v>
      </c>
    </row>
    <row r="43913" spans="1:5">
      <c r="A43913">
        <f t="shared" si="686"/>
        <v>43912</v>
      </c>
      <c r="B43913" t="s">
        <v>39738</v>
      </c>
      <c r="C43913" t="s">
        <v>39739</v>
      </c>
      <c r="D43913">
        <v>256</v>
      </c>
    </row>
    <row r="43914" spans="1:5">
      <c r="A43914">
        <f t="shared" si="686"/>
        <v>43913</v>
      </c>
      <c r="B43914" t="s">
        <v>39740</v>
      </c>
      <c r="C43914" t="s">
        <v>38644</v>
      </c>
      <c r="D43914">
        <v>3</v>
      </c>
    </row>
    <row r="43915" spans="1:5">
      <c r="A43915">
        <f t="shared" si="686"/>
        <v>43914</v>
      </c>
      <c r="B43915" t="s">
        <v>39741</v>
      </c>
      <c r="D43915">
        <v>29</v>
      </c>
    </row>
    <row r="43916" spans="1:5">
      <c r="A43916">
        <f t="shared" si="686"/>
        <v>43915</v>
      </c>
      <c r="B43916" t="s">
        <v>39742</v>
      </c>
      <c r="C43916" t="s">
        <v>99</v>
      </c>
      <c r="D43916">
        <v>46</v>
      </c>
      <c r="E43916" t="s">
        <v>10</v>
      </c>
    </row>
    <row r="43917" spans="1:5">
      <c r="A43917">
        <f t="shared" si="686"/>
        <v>43916</v>
      </c>
      <c r="B43917" t="s">
        <v>39743</v>
      </c>
      <c r="C43917" t="s">
        <v>22797</v>
      </c>
      <c r="D43917">
        <v>5</v>
      </c>
    </row>
    <row r="43918" spans="1:5">
      <c r="A43918">
        <f t="shared" si="686"/>
        <v>43917</v>
      </c>
      <c r="B43918" t="s">
        <v>39744</v>
      </c>
      <c r="D43918">
        <v>13</v>
      </c>
    </row>
    <row r="43919" spans="1:5">
      <c r="A43919">
        <f t="shared" si="686"/>
        <v>43918</v>
      </c>
      <c r="B43919" t="s">
        <v>39745</v>
      </c>
      <c r="C43919" t="s">
        <v>4819</v>
      </c>
      <c r="D43919">
        <v>2</v>
      </c>
    </row>
    <row r="43920" spans="1:5">
      <c r="A43920">
        <f t="shared" si="686"/>
        <v>43919</v>
      </c>
      <c r="B43920" t="s">
        <v>39746</v>
      </c>
      <c r="C43920" t="s">
        <v>39747</v>
      </c>
      <c r="D43920">
        <v>61</v>
      </c>
    </row>
    <row r="43921" spans="1:5">
      <c r="A43921">
        <f t="shared" si="686"/>
        <v>43920</v>
      </c>
      <c r="B43921" t="s">
        <v>39746</v>
      </c>
      <c r="C43921" t="s">
        <v>99</v>
      </c>
      <c r="D43921">
        <v>3</v>
      </c>
      <c r="E43921" t="s">
        <v>10</v>
      </c>
    </row>
    <row r="43922" spans="1:5">
      <c r="A43922">
        <f t="shared" si="686"/>
        <v>43921</v>
      </c>
      <c r="B43922" t="s">
        <v>39748</v>
      </c>
      <c r="D43922">
        <v>6</v>
      </c>
    </row>
    <row r="43923" spans="1:5">
      <c r="A43923">
        <f t="shared" si="686"/>
        <v>43922</v>
      </c>
      <c r="B43923" t="s">
        <v>39749</v>
      </c>
      <c r="C43923" t="s">
        <v>1499</v>
      </c>
      <c r="D43923">
        <v>1</v>
      </c>
    </row>
    <row r="43924" spans="1:5">
      <c r="A43924">
        <f t="shared" si="686"/>
        <v>43923</v>
      </c>
      <c r="B43924" t="s">
        <v>39750</v>
      </c>
      <c r="C43924" t="s">
        <v>39751</v>
      </c>
      <c r="D43924">
        <v>2</v>
      </c>
    </row>
    <row r="43925" spans="1:5">
      <c r="A43925">
        <f t="shared" si="686"/>
        <v>43924</v>
      </c>
      <c r="B43925" t="s">
        <v>39752</v>
      </c>
      <c r="C43925" t="s">
        <v>39751</v>
      </c>
      <c r="D43925">
        <v>1</v>
      </c>
    </row>
    <row r="43926" spans="1:5">
      <c r="A43926">
        <f t="shared" si="686"/>
        <v>43925</v>
      </c>
      <c r="B43926" t="s">
        <v>39753</v>
      </c>
      <c r="C43926" t="s">
        <v>727</v>
      </c>
      <c r="D43926">
        <v>28</v>
      </c>
    </row>
    <row r="43927" spans="1:5">
      <c r="A43927">
        <f t="shared" si="686"/>
        <v>43926</v>
      </c>
      <c r="B43927" t="s">
        <v>39754</v>
      </c>
      <c r="D43927">
        <v>129</v>
      </c>
    </row>
    <row r="43928" spans="1:5">
      <c r="A43928">
        <f t="shared" si="686"/>
        <v>43927</v>
      </c>
      <c r="B43928" t="s">
        <v>39755</v>
      </c>
      <c r="C43928" t="s">
        <v>727</v>
      </c>
      <c r="D43928">
        <v>32</v>
      </c>
    </row>
    <row r="43929" spans="1:5">
      <c r="A43929">
        <f t="shared" si="686"/>
        <v>43928</v>
      </c>
      <c r="B43929" t="s">
        <v>39756</v>
      </c>
      <c r="C43929" t="s">
        <v>727</v>
      </c>
      <c r="D43929">
        <v>92</v>
      </c>
    </row>
    <row r="43930" spans="1:5">
      <c r="A43930">
        <f t="shared" si="686"/>
        <v>43929</v>
      </c>
      <c r="B43930" t="s">
        <v>39756</v>
      </c>
      <c r="C43930" t="s">
        <v>727</v>
      </c>
      <c r="D43930">
        <v>2</v>
      </c>
    </row>
    <row r="43931" spans="1:5">
      <c r="A43931">
        <f t="shared" si="686"/>
        <v>43930</v>
      </c>
      <c r="B43931" t="s">
        <v>39757</v>
      </c>
      <c r="C43931" t="s">
        <v>727</v>
      </c>
      <c r="D43931">
        <v>9</v>
      </c>
    </row>
    <row r="43932" spans="1:5">
      <c r="A43932">
        <f t="shared" si="686"/>
        <v>43931</v>
      </c>
      <c r="B43932" t="s">
        <v>39758</v>
      </c>
      <c r="C43932" t="s">
        <v>727</v>
      </c>
      <c r="D43932">
        <v>53</v>
      </c>
    </row>
    <row r="43933" spans="1:5">
      <c r="A43933">
        <f t="shared" si="686"/>
        <v>43932</v>
      </c>
      <c r="B43933" t="s">
        <v>39759</v>
      </c>
      <c r="C43933" t="s">
        <v>727</v>
      </c>
      <c r="D43933">
        <v>135</v>
      </c>
    </row>
    <row r="43934" spans="1:5">
      <c r="A43934">
        <f t="shared" si="686"/>
        <v>43933</v>
      </c>
      <c r="B43934" t="s">
        <v>39760</v>
      </c>
      <c r="C43934" t="s">
        <v>727</v>
      </c>
      <c r="D43934">
        <v>6</v>
      </c>
    </row>
    <row r="43935" spans="1:5">
      <c r="A43935">
        <f t="shared" si="686"/>
        <v>43934</v>
      </c>
      <c r="B43935" t="s">
        <v>39760</v>
      </c>
      <c r="C43935" t="s">
        <v>727</v>
      </c>
      <c r="D43935">
        <v>57</v>
      </c>
    </row>
    <row r="43936" spans="1:5">
      <c r="A43936">
        <f t="shared" si="686"/>
        <v>43935</v>
      </c>
      <c r="B43936" t="s">
        <v>39761</v>
      </c>
      <c r="C43936" t="s">
        <v>5802</v>
      </c>
      <c r="D43936">
        <v>1</v>
      </c>
    </row>
    <row r="43937" spans="1:4">
      <c r="A43937">
        <f t="shared" si="686"/>
        <v>43936</v>
      </c>
      <c r="B43937" t="s">
        <v>39762</v>
      </c>
      <c r="C43937" t="s">
        <v>99</v>
      </c>
      <c r="D43937">
        <v>13</v>
      </c>
    </row>
    <row r="43938" spans="1:4">
      <c r="A43938">
        <f t="shared" si="686"/>
        <v>43937</v>
      </c>
      <c r="B43938" t="s">
        <v>39763</v>
      </c>
      <c r="D43938">
        <v>1</v>
      </c>
    </row>
    <row r="43939" spans="1:4">
      <c r="A43939">
        <f t="shared" si="686"/>
        <v>43938</v>
      </c>
      <c r="B43939" t="s">
        <v>39764</v>
      </c>
      <c r="C43939" t="s">
        <v>99</v>
      </c>
      <c r="D43939">
        <v>4</v>
      </c>
    </row>
    <row r="43940" spans="1:4">
      <c r="A43940">
        <f t="shared" si="686"/>
        <v>43939</v>
      </c>
      <c r="B43940" t="s">
        <v>39765</v>
      </c>
      <c r="D43940">
        <v>7</v>
      </c>
    </row>
    <row r="43941" spans="1:4">
      <c r="A43941">
        <f t="shared" si="686"/>
        <v>43940</v>
      </c>
      <c r="B43941" t="s">
        <v>39766</v>
      </c>
      <c r="D43941">
        <v>7</v>
      </c>
    </row>
    <row r="43942" spans="1:4">
      <c r="A43942">
        <f t="shared" si="686"/>
        <v>43941</v>
      </c>
      <c r="B43942" t="s">
        <v>39767</v>
      </c>
      <c r="C43942" t="s">
        <v>39751</v>
      </c>
      <c r="D43942">
        <v>3</v>
      </c>
    </row>
    <row r="43943" spans="1:4">
      <c r="A43943">
        <f t="shared" si="686"/>
        <v>43942</v>
      </c>
      <c r="B43943" t="s">
        <v>39768</v>
      </c>
      <c r="C43943" t="s">
        <v>5679</v>
      </c>
      <c r="D43943">
        <v>5</v>
      </c>
    </row>
    <row r="43944" spans="1:4">
      <c r="A43944">
        <f t="shared" si="686"/>
        <v>43943</v>
      </c>
      <c r="B43944" t="s">
        <v>39768</v>
      </c>
      <c r="C43944" t="s">
        <v>6013</v>
      </c>
      <c r="D43944">
        <v>40</v>
      </c>
    </row>
    <row r="43945" spans="1:4">
      <c r="A43945">
        <f t="shared" si="686"/>
        <v>43944</v>
      </c>
      <c r="B43945" t="s">
        <v>39768</v>
      </c>
      <c r="C43945" t="s">
        <v>39751</v>
      </c>
      <c r="D43945">
        <v>9</v>
      </c>
    </row>
    <row r="43946" spans="1:4">
      <c r="A43946">
        <f t="shared" si="686"/>
        <v>43945</v>
      </c>
      <c r="B43946" t="s">
        <v>39769</v>
      </c>
      <c r="D43946">
        <v>1</v>
      </c>
    </row>
    <row r="43947" spans="1:4">
      <c r="A43947">
        <f t="shared" si="686"/>
        <v>43946</v>
      </c>
      <c r="B43947" t="s">
        <v>39770</v>
      </c>
      <c r="C43947" t="s">
        <v>15003</v>
      </c>
      <c r="D43947">
        <v>2</v>
      </c>
    </row>
    <row r="43948" spans="1:4">
      <c r="A43948">
        <f t="shared" si="686"/>
        <v>43947</v>
      </c>
      <c r="B43948" t="s">
        <v>39771</v>
      </c>
      <c r="D43948">
        <v>1</v>
      </c>
    </row>
    <row r="43949" spans="1:4">
      <c r="A43949">
        <f t="shared" si="686"/>
        <v>43948</v>
      </c>
      <c r="B43949" t="s">
        <v>39772</v>
      </c>
      <c r="C43949" t="s">
        <v>39773</v>
      </c>
      <c r="D43949">
        <v>14</v>
      </c>
    </row>
    <row r="43950" spans="1:4">
      <c r="A43950">
        <f t="shared" si="686"/>
        <v>43949</v>
      </c>
      <c r="B43950" t="s">
        <v>39774</v>
      </c>
      <c r="C43950" t="s">
        <v>413</v>
      </c>
      <c r="D43950">
        <v>1</v>
      </c>
    </row>
    <row r="43951" spans="1:4">
      <c r="A43951">
        <f t="shared" si="686"/>
        <v>43950</v>
      </c>
      <c r="B43951" t="s">
        <v>39775</v>
      </c>
      <c r="D43951">
        <v>1</v>
      </c>
    </row>
    <row r="43952" spans="1:4">
      <c r="A43952">
        <f t="shared" si="686"/>
        <v>43951</v>
      </c>
      <c r="B43952" t="s">
        <v>39776</v>
      </c>
      <c r="D43952">
        <v>7</v>
      </c>
    </row>
    <row r="43953" spans="1:5">
      <c r="A43953">
        <f t="shared" si="686"/>
        <v>43952</v>
      </c>
      <c r="B43953" t="s">
        <v>39777</v>
      </c>
      <c r="D43953">
        <v>7</v>
      </c>
    </row>
    <row r="43954" spans="1:5">
      <c r="A43954">
        <f t="shared" si="686"/>
        <v>43953</v>
      </c>
      <c r="B43954" t="s">
        <v>39778</v>
      </c>
      <c r="D43954">
        <v>2</v>
      </c>
    </row>
    <row r="43955" spans="1:5">
      <c r="A43955">
        <f t="shared" si="686"/>
        <v>43954</v>
      </c>
      <c r="B43955" t="s">
        <v>39779</v>
      </c>
      <c r="D43955">
        <v>2</v>
      </c>
    </row>
    <row r="43956" spans="1:5">
      <c r="A43956">
        <f t="shared" si="686"/>
        <v>43955</v>
      </c>
      <c r="B43956" t="s">
        <v>39780</v>
      </c>
      <c r="C43956" t="s">
        <v>130</v>
      </c>
      <c r="D43956">
        <v>1</v>
      </c>
    </row>
    <row r="43957" spans="1:5">
      <c r="A43957">
        <f t="shared" si="686"/>
        <v>43956</v>
      </c>
      <c r="B43957" t="s">
        <v>39781</v>
      </c>
      <c r="C43957" t="s">
        <v>15003</v>
      </c>
      <c r="D43957">
        <v>11</v>
      </c>
    </row>
    <row r="43958" spans="1:5">
      <c r="A43958">
        <f t="shared" si="686"/>
        <v>43957</v>
      </c>
      <c r="B43958" t="s">
        <v>39781</v>
      </c>
      <c r="C43958" t="s">
        <v>15003</v>
      </c>
      <c r="D43958">
        <v>9</v>
      </c>
    </row>
    <row r="43959" spans="1:5">
      <c r="A43959">
        <f t="shared" si="686"/>
        <v>43958</v>
      </c>
      <c r="B43959" t="s">
        <v>39781</v>
      </c>
      <c r="C43959" t="s">
        <v>15003</v>
      </c>
      <c r="D43959">
        <v>1</v>
      </c>
    </row>
    <row r="43960" spans="1:5">
      <c r="A43960">
        <f t="shared" si="686"/>
        <v>43959</v>
      </c>
      <c r="B43960" t="s">
        <v>39782</v>
      </c>
      <c r="D43960">
        <v>1</v>
      </c>
    </row>
    <row r="43961" spans="1:5">
      <c r="A43961">
        <f t="shared" si="686"/>
        <v>43960</v>
      </c>
      <c r="B43961" t="s">
        <v>39783</v>
      </c>
      <c r="C43961" t="s">
        <v>300</v>
      </c>
      <c r="D43961">
        <v>2</v>
      </c>
      <c r="E43961" t="s">
        <v>10</v>
      </c>
    </row>
    <row r="43962" spans="1:5">
      <c r="A43962">
        <f t="shared" si="686"/>
        <v>43961</v>
      </c>
      <c r="B43962" t="s">
        <v>39784</v>
      </c>
      <c r="D43962">
        <v>2</v>
      </c>
    </row>
    <row r="43963" spans="1:5">
      <c r="A43963">
        <f t="shared" si="686"/>
        <v>43962</v>
      </c>
      <c r="B43963" t="s">
        <v>39785</v>
      </c>
      <c r="D43963">
        <v>23</v>
      </c>
    </row>
    <row r="43964" spans="1:5">
      <c r="A43964">
        <f t="shared" si="686"/>
        <v>43963</v>
      </c>
      <c r="B43964" t="s">
        <v>39786</v>
      </c>
      <c r="D43964">
        <v>15</v>
      </c>
    </row>
    <row r="43965" spans="1:5">
      <c r="A43965">
        <f t="shared" si="686"/>
        <v>43964</v>
      </c>
      <c r="B43965" t="s">
        <v>39787</v>
      </c>
      <c r="C43965" t="s">
        <v>32911</v>
      </c>
      <c r="D43965">
        <v>31</v>
      </c>
    </row>
    <row r="43966" spans="1:5">
      <c r="A43966">
        <f t="shared" si="686"/>
        <v>43965</v>
      </c>
      <c r="B43966" t="s">
        <v>39788</v>
      </c>
      <c r="D43966">
        <v>18</v>
      </c>
    </row>
    <row r="43967" spans="1:5">
      <c r="A43967">
        <f t="shared" si="686"/>
        <v>43966</v>
      </c>
      <c r="B43967" t="s">
        <v>39789</v>
      </c>
      <c r="D43967">
        <v>10</v>
      </c>
    </row>
    <row r="43968" spans="1:5">
      <c r="A43968">
        <f t="shared" si="686"/>
        <v>43967</v>
      </c>
      <c r="B43968" t="s">
        <v>39790</v>
      </c>
      <c r="C43968" t="s">
        <v>32911</v>
      </c>
      <c r="D43968">
        <v>1</v>
      </c>
    </row>
    <row r="43969" spans="1:4">
      <c r="A43969">
        <f t="shared" si="686"/>
        <v>43968</v>
      </c>
      <c r="B43969" t="s">
        <v>39790</v>
      </c>
      <c r="C43969" t="s">
        <v>9647</v>
      </c>
      <c r="D43969">
        <v>4</v>
      </c>
    </row>
    <row r="43970" spans="1:4">
      <c r="A43970">
        <f t="shared" si="686"/>
        <v>43969</v>
      </c>
      <c r="B43970" t="s">
        <v>39791</v>
      </c>
      <c r="D43970">
        <v>1</v>
      </c>
    </row>
    <row r="43971" spans="1:4">
      <c r="A43971">
        <f t="shared" si="686"/>
        <v>43970</v>
      </c>
      <c r="B43971" t="s">
        <v>39792</v>
      </c>
      <c r="D43971">
        <v>5</v>
      </c>
    </row>
    <row r="43972" spans="1:4">
      <c r="A43972">
        <f t="shared" ref="A43972:A44035" si="687">A43971+1</f>
        <v>43971</v>
      </c>
      <c r="B43972" t="s">
        <v>39792</v>
      </c>
      <c r="D43972">
        <v>50</v>
      </c>
    </row>
    <row r="43973" spans="1:4">
      <c r="A43973">
        <f t="shared" si="687"/>
        <v>43972</v>
      </c>
      <c r="B43973" t="s">
        <v>39793</v>
      </c>
      <c r="D43973">
        <v>1</v>
      </c>
    </row>
    <row r="43974" spans="1:4">
      <c r="A43974">
        <f t="shared" si="687"/>
        <v>43973</v>
      </c>
      <c r="B43974" t="s">
        <v>39794</v>
      </c>
      <c r="D43974">
        <v>1</v>
      </c>
    </row>
    <row r="43975" spans="1:4">
      <c r="A43975">
        <f t="shared" si="687"/>
        <v>43974</v>
      </c>
      <c r="B43975" t="s">
        <v>39795</v>
      </c>
      <c r="D43975">
        <v>1</v>
      </c>
    </row>
    <row r="43976" spans="1:4">
      <c r="A43976">
        <f t="shared" si="687"/>
        <v>43975</v>
      </c>
      <c r="B43976" t="s">
        <v>39796</v>
      </c>
      <c r="D43976">
        <v>1</v>
      </c>
    </row>
    <row r="43977" spans="1:4">
      <c r="A43977">
        <f t="shared" si="687"/>
        <v>43976</v>
      </c>
      <c r="B43977" t="s">
        <v>39797</v>
      </c>
      <c r="D43977">
        <v>3</v>
      </c>
    </row>
    <row r="43978" spans="1:4">
      <c r="A43978">
        <f t="shared" si="687"/>
        <v>43977</v>
      </c>
      <c r="B43978" t="s">
        <v>39798</v>
      </c>
      <c r="D43978">
        <v>1</v>
      </c>
    </row>
    <row r="43979" spans="1:4">
      <c r="A43979">
        <f t="shared" si="687"/>
        <v>43978</v>
      </c>
      <c r="B43979" t="s">
        <v>39799</v>
      </c>
      <c r="C43979" t="s">
        <v>130</v>
      </c>
      <c r="D43979">
        <v>3</v>
      </c>
    </row>
    <row r="43980" spans="1:4">
      <c r="A43980">
        <f t="shared" si="687"/>
        <v>43979</v>
      </c>
      <c r="B43980" t="s">
        <v>39800</v>
      </c>
      <c r="C43980" t="s">
        <v>130</v>
      </c>
      <c r="D43980">
        <v>1</v>
      </c>
    </row>
    <row r="43981" spans="1:4">
      <c r="A43981">
        <f t="shared" si="687"/>
        <v>43980</v>
      </c>
      <c r="B43981" t="s">
        <v>39800</v>
      </c>
      <c r="C43981" t="s">
        <v>130</v>
      </c>
      <c r="D43981">
        <v>1</v>
      </c>
    </row>
    <row r="43982" spans="1:4">
      <c r="A43982">
        <f t="shared" si="687"/>
        <v>43981</v>
      </c>
      <c r="B43982" t="s">
        <v>39801</v>
      </c>
      <c r="C43982" t="s">
        <v>39751</v>
      </c>
      <c r="D43982">
        <v>12</v>
      </c>
    </row>
    <row r="43983" spans="1:4">
      <c r="A43983">
        <f t="shared" si="687"/>
        <v>43982</v>
      </c>
      <c r="B43983" t="s">
        <v>39802</v>
      </c>
      <c r="D43983">
        <v>50</v>
      </c>
    </row>
    <row r="43984" spans="1:4">
      <c r="A43984">
        <f t="shared" si="687"/>
        <v>43983</v>
      </c>
      <c r="B43984" t="s">
        <v>39803</v>
      </c>
      <c r="D43984">
        <v>42</v>
      </c>
    </row>
    <row r="43985" spans="1:4">
      <c r="A43985">
        <f t="shared" si="687"/>
        <v>43984</v>
      </c>
      <c r="B43985" t="s">
        <v>39803</v>
      </c>
      <c r="D43985">
        <v>17</v>
      </c>
    </row>
    <row r="43986" spans="1:4">
      <c r="A43986">
        <f t="shared" si="687"/>
        <v>43985</v>
      </c>
      <c r="B43986" t="s">
        <v>39804</v>
      </c>
      <c r="D43986">
        <v>19</v>
      </c>
    </row>
    <row r="43987" spans="1:4">
      <c r="A43987">
        <f t="shared" si="687"/>
        <v>43986</v>
      </c>
      <c r="B43987" t="s">
        <v>39804</v>
      </c>
      <c r="D43987">
        <v>47</v>
      </c>
    </row>
    <row r="43988" spans="1:4">
      <c r="A43988">
        <f t="shared" si="687"/>
        <v>43987</v>
      </c>
      <c r="B43988" t="s">
        <v>39805</v>
      </c>
      <c r="D43988">
        <v>1</v>
      </c>
    </row>
    <row r="43989" spans="1:4">
      <c r="A43989">
        <f t="shared" si="687"/>
        <v>43988</v>
      </c>
      <c r="B43989" t="s">
        <v>39806</v>
      </c>
      <c r="D43989">
        <v>12</v>
      </c>
    </row>
    <row r="43990" spans="1:4">
      <c r="A43990">
        <f t="shared" si="687"/>
        <v>43989</v>
      </c>
      <c r="B43990" t="s">
        <v>39807</v>
      </c>
      <c r="C43990" t="s">
        <v>9647</v>
      </c>
      <c r="D43990">
        <v>480</v>
      </c>
    </row>
    <row r="43991" spans="1:4">
      <c r="A43991">
        <f t="shared" si="687"/>
        <v>43990</v>
      </c>
      <c r="B43991" t="s">
        <v>39808</v>
      </c>
      <c r="C43991" t="s">
        <v>9647</v>
      </c>
      <c r="D43991">
        <v>483</v>
      </c>
    </row>
    <row r="43992" spans="1:4">
      <c r="A43992">
        <f t="shared" si="687"/>
        <v>43991</v>
      </c>
      <c r="B43992" t="s">
        <v>39809</v>
      </c>
      <c r="C43992" t="s">
        <v>9647</v>
      </c>
      <c r="D43992">
        <v>531</v>
      </c>
    </row>
    <row r="43993" spans="1:4">
      <c r="A43993">
        <f t="shared" si="687"/>
        <v>43992</v>
      </c>
      <c r="B43993" t="s">
        <v>39810</v>
      </c>
      <c r="C43993" t="s">
        <v>9647</v>
      </c>
      <c r="D43993">
        <v>200</v>
      </c>
    </row>
    <row r="43994" spans="1:4">
      <c r="A43994">
        <f t="shared" si="687"/>
        <v>43993</v>
      </c>
      <c r="B43994" t="s">
        <v>39810</v>
      </c>
      <c r="C43994" t="s">
        <v>9647</v>
      </c>
      <c r="D43994">
        <v>310</v>
      </c>
    </row>
    <row r="43995" spans="1:4">
      <c r="A43995">
        <f t="shared" si="687"/>
        <v>43994</v>
      </c>
      <c r="B43995" t="s">
        <v>39811</v>
      </c>
      <c r="D43995">
        <v>27</v>
      </c>
    </row>
    <row r="43996" spans="1:4">
      <c r="A43996">
        <f t="shared" si="687"/>
        <v>43995</v>
      </c>
      <c r="B43996" t="s">
        <v>39812</v>
      </c>
      <c r="D43996">
        <v>1</v>
      </c>
    </row>
    <row r="43997" spans="1:4">
      <c r="A43997">
        <f t="shared" si="687"/>
        <v>43996</v>
      </c>
      <c r="B43997" t="s">
        <v>39813</v>
      </c>
      <c r="C43997" t="s">
        <v>9647</v>
      </c>
      <c r="D43997">
        <v>1</v>
      </c>
    </row>
    <row r="43998" spans="1:4">
      <c r="A43998">
        <f t="shared" si="687"/>
        <v>43997</v>
      </c>
      <c r="B43998" t="s">
        <v>39813</v>
      </c>
      <c r="D43998">
        <v>1</v>
      </c>
    </row>
    <row r="43999" spans="1:4">
      <c r="A43999">
        <f t="shared" si="687"/>
        <v>43998</v>
      </c>
      <c r="B43999" t="s">
        <v>39813</v>
      </c>
      <c r="C43999" t="s">
        <v>413</v>
      </c>
      <c r="D43999">
        <v>1</v>
      </c>
    </row>
    <row r="44000" spans="1:4">
      <c r="A44000">
        <f t="shared" si="687"/>
        <v>43999</v>
      </c>
      <c r="B44000" t="s">
        <v>39813</v>
      </c>
      <c r="C44000" t="s">
        <v>413</v>
      </c>
      <c r="D44000">
        <v>1</v>
      </c>
    </row>
    <row r="44001" spans="1:4">
      <c r="A44001">
        <f t="shared" si="687"/>
        <v>44000</v>
      </c>
      <c r="B44001" t="s">
        <v>39813</v>
      </c>
      <c r="C44001" t="s">
        <v>413</v>
      </c>
      <c r="D44001">
        <v>17</v>
      </c>
    </row>
    <row r="44002" spans="1:4">
      <c r="A44002">
        <f t="shared" si="687"/>
        <v>44001</v>
      </c>
      <c r="B44002" t="s">
        <v>39814</v>
      </c>
      <c r="C44002" t="s">
        <v>413</v>
      </c>
      <c r="D44002">
        <v>8</v>
      </c>
    </row>
    <row r="44003" spans="1:4">
      <c r="A44003">
        <f t="shared" si="687"/>
        <v>44002</v>
      </c>
      <c r="B44003" t="s">
        <v>39815</v>
      </c>
      <c r="C44003" t="s">
        <v>19910</v>
      </c>
      <c r="D44003">
        <v>1</v>
      </c>
    </row>
    <row r="44004" spans="1:4">
      <c r="A44004">
        <f t="shared" si="687"/>
        <v>44003</v>
      </c>
      <c r="B44004" t="s">
        <v>39816</v>
      </c>
      <c r="C44004" t="s">
        <v>5802</v>
      </c>
      <c r="D44004">
        <v>1</v>
      </c>
    </row>
    <row r="44005" spans="1:4">
      <c r="A44005">
        <f t="shared" si="687"/>
        <v>44004</v>
      </c>
      <c r="B44005" t="s">
        <v>39817</v>
      </c>
      <c r="D44005">
        <v>3</v>
      </c>
    </row>
    <row r="44006" spans="1:4">
      <c r="A44006">
        <f t="shared" si="687"/>
        <v>44005</v>
      </c>
      <c r="B44006" t="s">
        <v>39817</v>
      </c>
      <c r="D44006">
        <v>1</v>
      </c>
    </row>
    <row r="44007" spans="1:4">
      <c r="A44007">
        <f t="shared" si="687"/>
        <v>44006</v>
      </c>
      <c r="B44007" t="s">
        <v>39818</v>
      </c>
      <c r="C44007" t="s">
        <v>39751</v>
      </c>
      <c r="D44007">
        <v>1</v>
      </c>
    </row>
    <row r="44008" spans="1:4">
      <c r="A44008">
        <f t="shared" si="687"/>
        <v>44007</v>
      </c>
      <c r="B44008" t="s">
        <v>39819</v>
      </c>
      <c r="D44008">
        <v>2</v>
      </c>
    </row>
    <row r="44009" spans="1:4">
      <c r="A44009">
        <f t="shared" si="687"/>
        <v>44008</v>
      </c>
      <c r="B44009" t="s">
        <v>39820</v>
      </c>
      <c r="C44009" t="s">
        <v>413</v>
      </c>
      <c r="D44009">
        <v>1</v>
      </c>
    </row>
    <row r="44010" spans="1:4">
      <c r="A44010">
        <f t="shared" si="687"/>
        <v>44009</v>
      </c>
      <c r="B44010" t="s">
        <v>39820</v>
      </c>
      <c r="C44010" t="s">
        <v>9647</v>
      </c>
      <c r="D44010">
        <v>7</v>
      </c>
    </row>
    <row r="44011" spans="1:4">
      <c r="A44011">
        <f t="shared" si="687"/>
        <v>44010</v>
      </c>
      <c r="B44011" t="s">
        <v>39821</v>
      </c>
      <c r="C44011" t="s">
        <v>39751</v>
      </c>
      <c r="D44011">
        <v>524</v>
      </c>
    </row>
    <row r="44012" spans="1:4">
      <c r="A44012">
        <f t="shared" si="687"/>
        <v>44011</v>
      </c>
      <c r="B44012" t="s">
        <v>39822</v>
      </c>
      <c r="C44012" t="s">
        <v>9647</v>
      </c>
      <c r="D44012">
        <v>1</v>
      </c>
    </row>
    <row r="44013" spans="1:4">
      <c r="A44013">
        <f t="shared" si="687"/>
        <v>44012</v>
      </c>
      <c r="B44013" t="s">
        <v>39823</v>
      </c>
      <c r="D44013">
        <v>1</v>
      </c>
    </row>
    <row r="44014" spans="1:4">
      <c r="A44014">
        <f t="shared" si="687"/>
        <v>44013</v>
      </c>
      <c r="B44014" t="s">
        <v>39824</v>
      </c>
      <c r="C44014" t="s">
        <v>39751</v>
      </c>
      <c r="D44014">
        <v>1</v>
      </c>
    </row>
    <row r="44015" spans="1:4">
      <c r="A44015">
        <f t="shared" si="687"/>
        <v>44014</v>
      </c>
      <c r="B44015" t="s">
        <v>39825</v>
      </c>
      <c r="C44015" t="s">
        <v>39826</v>
      </c>
      <c r="D44015">
        <v>1</v>
      </c>
    </row>
    <row r="44016" spans="1:4">
      <c r="A44016">
        <f t="shared" si="687"/>
        <v>44015</v>
      </c>
      <c r="B44016" t="s">
        <v>39827</v>
      </c>
      <c r="C44016" t="s">
        <v>5679</v>
      </c>
      <c r="D44016">
        <v>2</v>
      </c>
    </row>
    <row r="44017" spans="1:4">
      <c r="A44017">
        <f t="shared" si="687"/>
        <v>44016</v>
      </c>
      <c r="B44017" t="s">
        <v>39828</v>
      </c>
      <c r="C44017" t="s">
        <v>15003</v>
      </c>
      <c r="D44017">
        <v>4</v>
      </c>
    </row>
    <row r="44018" spans="1:4">
      <c r="A44018">
        <f t="shared" si="687"/>
        <v>44017</v>
      </c>
      <c r="B44018" t="s">
        <v>39829</v>
      </c>
      <c r="D44018">
        <v>8</v>
      </c>
    </row>
    <row r="44019" spans="1:4">
      <c r="A44019">
        <f t="shared" si="687"/>
        <v>44018</v>
      </c>
      <c r="B44019" t="s">
        <v>39830</v>
      </c>
      <c r="C44019" t="s">
        <v>9647</v>
      </c>
      <c r="D44019">
        <v>1</v>
      </c>
    </row>
    <row r="44020" spans="1:4">
      <c r="A44020">
        <f t="shared" si="687"/>
        <v>44019</v>
      </c>
      <c r="B44020" t="s">
        <v>39831</v>
      </c>
      <c r="D44020">
        <v>1</v>
      </c>
    </row>
    <row r="44021" spans="1:4">
      <c r="A44021">
        <f t="shared" si="687"/>
        <v>44020</v>
      </c>
      <c r="B44021" t="s">
        <v>39832</v>
      </c>
      <c r="C44021" t="s">
        <v>39833</v>
      </c>
      <c r="D44021">
        <v>25</v>
      </c>
    </row>
    <row r="44022" spans="1:4">
      <c r="A44022">
        <f t="shared" si="687"/>
        <v>44021</v>
      </c>
      <c r="B44022" t="s">
        <v>39832</v>
      </c>
      <c r="C44022" t="s">
        <v>39834</v>
      </c>
      <c r="D44022">
        <v>8</v>
      </c>
    </row>
    <row r="44023" spans="1:4">
      <c r="A44023">
        <f t="shared" si="687"/>
        <v>44022</v>
      </c>
      <c r="B44023" t="s">
        <v>39832</v>
      </c>
      <c r="C44023" t="s">
        <v>39751</v>
      </c>
      <c r="D44023">
        <v>40</v>
      </c>
    </row>
    <row r="44024" spans="1:4">
      <c r="A44024">
        <f t="shared" si="687"/>
        <v>44023</v>
      </c>
      <c r="B44024" t="s">
        <v>39835</v>
      </c>
      <c r="D44024">
        <v>1</v>
      </c>
    </row>
    <row r="44025" spans="1:4">
      <c r="A44025">
        <f t="shared" si="687"/>
        <v>44024</v>
      </c>
      <c r="B44025" t="s">
        <v>39836</v>
      </c>
      <c r="D44025">
        <v>3</v>
      </c>
    </row>
    <row r="44026" spans="1:4">
      <c r="A44026">
        <f t="shared" si="687"/>
        <v>44025</v>
      </c>
      <c r="B44026" t="s">
        <v>39837</v>
      </c>
      <c r="C44026" t="s">
        <v>4436</v>
      </c>
      <c r="D44026">
        <v>8</v>
      </c>
    </row>
    <row r="44027" spans="1:4">
      <c r="A44027">
        <f t="shared" si="687"/>
        <v>44026</v>
      </c>
      <c r="B44027" t="s">
        <v>39838</v>
      </c>
      <c r="D44027">
        <v>1</v>
      </c>
    </row>
    <row r="44028" spans="1:4">
      <c r="A44028">
        <f t="shared" si="687"/>
        <v>44027</v>
      </c>
      <c r="B44028" t="s">
        <v>39839</v>
      </c>
      <c r="C44028" t="s">
        <v>9647</v>
      </c>
      <c r="D44028">
        <v>19</v>
      </c>
    </row>
    <row r="44029" spans="1:4">
      <c r="A44029">
        <f t="shared" si="687"/>
        <v>44028</v>
      </c>
      <c r="B44029" t="s">
        <v>39840</v>
      </c>
      <c r="D44029">
        <v>1</v>
      </c>
    </row>
    <row r="44030" spans="1:4">
      <c r="A44030">
        <f t="shared" si="687"/>
        <v>44029</v>
      </c>
      <c r="B44030" t="s">
        <v>39841</v>
      </c>
      <c r="C44030" t="s">
        <v>6013</v>
      </c>
      <c r="D44030">
        <v>232</v>
      </c>
    </row>
    <row r="44031" spans="1:4">
      <c r="A44031">
        <f t="shared" si="687"/>
        <v>44030</v>
      </c>
      <c r="B44031" t="s">
        <v>39842</v>
      </c>
      <c r="C44031" t="s">
        <v>9647</v>
      </c>
      <c r="D44031">
        <v>30</v>
      </c>
    </row>
    <row r="44032" spans="1:4">
      <c r="A44032">
        <f t="shared" si="687"/>
        <v>44031</v>
      </c>
      <c r="B44032" t="s">
        <v>39843</v>
      </c>
      <c r="D44032">
        <v>2</v>
      </c>
    </row>
    <row r="44033" spans="1:4">
      <c r="A44033">
        <f t="shared" si="687"/>
        <v>44032</v>
      </c>
      <c r="B44033" t="s">
        <v>39844</v>
      </c>
      <c r="C44033" t="s">
        <v>130</v>
      </c>
      <c r="D44033">
        <v>2</v>
      </c>
    </row>
    <row r="44034" spans="1:4">
      <c r="A44034">
        <f t="shared" si="687"/>
        <v>44033</v>
      </c>
      <c r="B44034" t="s">
        <v>39845</v>
      </c>
      <c r="C44034" t="s">
        <v>9647</v>
      </c>
      <c r="D44034">
        <v>1</v>
      </c>
    </row>
    <row r="44035" spans="1:4">
      <c r="A44035">
        <f t="shared" si="687"/>
        <v>44034</v>
      </c>
      <c r="B44035" t="s">
        <v>39846</v>
      </c>
      <c r="D44035">
        <v>1</v>
      </c>
    </row>
    <row r="44036" spans="1:4">
      <c r="A44036">
        <f t="shared" ref="A44036:A44099" si="688">A44035+1</f>
        <v>44035</v>
      </c>
      <c r="B44036" t="s">
        <v>39847</v>
      </c>
      <c r="C44036" t="s">
        <v>9647</v>
      </c>
      <c r="D44036">
        <v>10</v>
      </c>
    </row>
    <row r="44037" spans="1:4">
      <c r="A44037">
        <f t="shared" si="688"/>
        <v>44036</v>
      </c>
      <c r="B44037" t="s">
        <v>39848</v>
      </c>
      <c r="D44037">
        <v>1</v>
      </c>
    </row>
    <row r="44038" spans="1:4">
      <c r="A44038">
        <f t="shared" si="688"/>
        <v>44037</v>
      </c>
      <c r="B44038" t="s">
        <v>39849</v>
      </c>
      <c r="C44038" t="s">
        <v>9647</v>
      </c>
      <c r="D44038">
        <v>1</v>
      </c>
    </row>
    <row r="44039" spans="1:4">
      <c r="A44039">
        <f t="shared" si="688"/>
        <v>44038</v>
      </c>
      <c r="B44039" t="s">
        <v>39850</v>
      </c>
      <c r="C44039" t="s">
        <v>1895</v>
      </c>
      <c r="D44039">
        <v>2</v>
      </c>
    </row>
    <row r="44040" spans="1:4">
      <c r="A44040">
        <f t="shared" si="688"/>
        <v>44039</v>
      </c>
      <c r="B44040" t="s">
        <v>39851</v>
      </c>
      <c r="C44040" t="s">
        <v>9647</v>
      </c>
      <c r="D44040">
        <v>60</v>
      </c>
    </row>
    <row r="44041" spans="1:4">
      <c r="A44041">
        <f t="shared" si="688"/>
        <v>44040</v>
      </c>
      <c r="B44041" t="s">
        <v>39852</v>
      </c>
      <c r="D44041">
        <v>1</v>
      </c>
    </row>
    <row r="44042" spans="1:4">
      <c r="A44042">
        <f t="shared" si="688"/>
        <v>44041</v>
      </c>
      <c r="B44042" t="s">
        <v>39852</v>
      </c>
      <c r="C44042" t="s">
        <v>9647</v>
      </c>
      <c r="D44042">
        <v>107</v>
      </c>
    </row>
    <row r="44043" spans="1:4">
      <c r="A44043">
        <f t="shared" si="688"/>
        <v>44042</v>
      </c>
      <c r="B44043" t="s">
        <v>39853</v>
      </c>
      <c r="D44043">
        <v>7</v>
      </c>
    </row>
    <row r="44044" spans="1:4">
      <c r="A44044">
        <f t="shared" si="688"/>
        <v>44043</v>
      </c>
      <c r="B44044" t="s">
        <v>39854</v>
      </c>
      <c r="C44044" t="s">
        <v>413</v>
      </c>
      <c r="D44044">
        <v>17</v>
      </c>
    </row>
    <row r="44045" spans="1:4">
      <c r="A44045">
        <f t="shared" si="688"/>
        <v>44044</v>
      </c>
      <c r="B44045" t="s">
        <v>39855</v>
      </c>
      <c r="D44045">
        <v>1</v>
      </c>
    </row>
    <row r="44046" spans="1:4">
      <c r="A44046">
        <f t="shared" si="688"/>
        <v>44045</v>
      </c>
      <c r="B44046" t="s">
        <v>39855</v>
      </c>
      <c r="C44046" t="s">
        <v>39856</v>
      </c>
      <c r="D44046">
        <v>60</v>
      </c>
    </row>
    <row r="44047" spans="1:4">
      <c r="A44047">
        <f t="shared" si="688"/>
        <v>44046</v>
      </c>
      <c r="B44047" t="s">
        <v>39857</v>
      </c>
      <c r="C44047" t="s">
        <v>39858</v>
      </c>
      <c r="D44047">
        <v>12</v>
      </c>
    </row>
    <row r="44048" spans="1:4">
      <c r="A44048">
        <f t="shared" si="688"/>
        <v>44047</v>
      </c>
      <c r="B44048" t="s">
        <v>39859</v>
      </c>
      <c r="D44048">
        <v>6</v>
      </c>
    </row>
    <row r="44049" spans="1:4">
      <c r="A44049">
        <f t="shared" si="688"/>
        <v>44048</v>
      </c>
      <c r="B44049" t="s">
        <v>39860</v>
      </c>
      <c r="D44049">
        <v>7</v>
      </c>
    </row>
    <row r="44050" spans="1:4">
      <c r="A44050">
        <f t="shared" si="688"/>
        <v>44049</v>
      </c>
      <c r="B44050" t="s">
        <v>39861</v>
      </c>
      <c r="D44050">
        <v>3</v>
      </c>
    </row>
    <row r="44051" spans="1:4">
      <c r="A44051">
        <f t="shared" si="688"/>
        <v>44050</v>
      </c>
      <c r="B44051" t="s">
        <v>39862</v>
      </c>
      <c r="C44051" t="s">
        <v>39833</v>
      </c>
      <c r="D44051">
        <v>1</v>
      </c>
    </row>
    <row r="44052" spans="1:4">
      <c r="A44052">
        <f t="shared" si="688"/>
        <v>44051</v>
      </c>
      <c r="B44052" t="s">
        <v>39863</v>
      </c>
      <c r="C44052" t="s">
        <v>39751</v>
      </c>
      <c r="D44052">
        <v>1</v>
      </c>
    </row>
    <row r="44053" spans="1:4">
      <c r="A44053">
        <f t="shared" si="688"/>
        <v>44052</v>
      </c>
      <c r="B44053" t="s">
        <v>39864</v>
      </c>
      <c r="C44053" t="s">
        <v>39751</v>
      </c>
      <c r="D44053">
        <v>2</v>
      </c>
    </row>
    <row r="44054" spans="1:4">
      <c r="A44054">
        <f t="shared" si="688"/>
        <v>44053</v>
      </c>
      <c r="B44054" t="s">
        <v>39865</v>
      </c>
      <c r="D44054">
        <v>1</v>
      </c>
    </row>
    <row r="44055" spans="1:4">
      <c r="A44055">
        <f t="shared" si="688"/>
        <v>44054</v>
      </c>
      <c r="B44055" t="s">
        <v>39866</v>
      </c>
      <c r="C44055" t="s">
        <v>130</v>
      </c>
      <c r="D44055">
        <v>1</v>
      </c>
    </row>
    <row r="44056" spans="1:4">
      <c r="A44056">
        <f t="shared" si="688"/>
        <v>44055</v>
      </c>
      <c r="B44056" t="s">
        <v>39867</v>
      </c>
      <c r="D44056">
        <v>1</v>
      </c>
    </row>
    <row r="44057" spans="1:4">
      <c r="A44057">
        <f t="shared" si="688"/>
        <v>44056</v>
      </c>
      <c r="B44057" t="s">
        <v>39868</v>
      </c>
      <c r="C44057" t="s">
        <v>9647</v>
      </c>
      <c r="D44057">
        <v>1</v>
      </c>
    </row>
    <row r="44058" spans="1:4">
      <c r="A44058">
        <f t="shared" si="688"/>
        <v>44057</v>
      </c>
      <c r="B44058" t="s">
        <v>39869</v>
      </c>
      <c r="C44058" t="s">
        <v>9647</v>
      </c>
      <c r="D44058">
        <v>52</v>
      </c>
    </row>
    <row r="44059" spans="1:4">
      <c r="A44059">
        <f t="shared" si="688"/>
        <v>44058</v>
      </c>
      <c r="B44059" t="s">
        <v>39870</v>
      </c>
      <c r="C44059" t="s">
        <v>1023</v>
      </c>
      <c r="D44059">
        <v>1</v>
      </c>
    </row>
    <row r="44060" spans="1:4">
      <c r="A44060">
        <f t="shared" si="688"/>
        <v>44059</v>
      </c>
      <c r="B44060" t="s">
        <v>39871</v>
      </c>
      <c r="D44060">
        <v>1</v>
      </c>
    </row>
    <row r="44061" spans="1:4">
      <c r="A44061">
        <f t="shared" si="688"/>
        <v>44060</v>
      </c>
      <c r="B44061" t="s">
        <v>39872</v>
      </c>
      <c r="D44061">
        <v>4</v>
      </c>
    </row>
    <row r="44062" spans="1:4">
      <c r="A44062">
        <f t="shared" si="688"/>
        <v>44061</v>
      </c>
      <c r="B44062" t="s">
        <v>39873</v>
      </c>
      <c r="C44062" t="s">
        <v>9647</v>
      </c>
      <c r="D44062">
        <v>12</v>
      </c>
    </row>
    <row r="44063" spans="1:4">
      <c r="A44063">
        <f t="shared" si="688"/>
        <v>44062</v>
      </c>
      <c r="B44063" t="s">
        <v>39874</v>
      </c>
      <c r="D44063">
        <v>3</v>
      </c>
    </row>
    <row r="44064" spans="1:4">
      <c r="A44064">
        <f t="shared" si="688"/>
        <v>44063</v>
      </c>
      <c r="B44064" t="s">
        <v>39875</v>
      </c>
      <c r="C44064" t="s">
        <v>39876</v>
      </c>
      <c r="D44064">
        <v>1</v>
      </c>
    </row>
    <row r="44065" spans="1:5">
      <c r="A44065">
        <f t="shared" si="688"/>
        <v>44064</v>
      </c>
      <c r="B44065" t="s">
        <v>39877</v>
      </c>
      <c r="D44065">
        <v>1</v>
      </c>
    </row>
    <row r="44066" spans="1:5">
      <c r="A44066">
        <f t="shared" si="688"/>
        <v>44065</v>
      </c>
      <c r="B44066" t="s">
        <v>39878</v>
      </c>
      <c r="D44066">
        <v>4</v>
      </c>
    </row>
    <row r="44067" spans="1:5">
      <c r="A44067">
        <f t="shared" si="688"/>
        <v>44066</v>
      </c>
      <c r="B44067" t="s">
        <v>39879</v>
      </c>
      <c r="C44067" t="s">
        <v>5802</v>
      </c>
      <c r="D44067">
        <v>13</v>
      </c>
    </row>
    <row r="44068" spans="1:5">
      <c r="A44068">
        <f t="shared" si="688"/>
        <v>44067</v>
      </c>
      <c r="B44068" t="s">
        <v>39880</v>
      </c>
      <c r="C44068" t="s">
        <v>9647</v>
      </c>
      <c r="D44068">
        <v>11</v>
      </c>
    </row>
    <row r="44069" spans="1:5">
      <c r="A44069">
        <f t="shared" si="688"/>
        <v>44068</v>
      </c>
      <c r="B44069" t="s">
        <v>39881</v>
      </c>
      <c r="D44069">
        <v>5</v>
      </c>
    </row>
    <row r="44070" spans="1:5">
      <c r="A44070">
        <f t="shared" si="688"/>
        <v>44069</v>
      </c>
      <c r="B44070" t="s">
        <v>39882</v>
      </c>
      <c r="C44070" t="s">
        <v>9647</v>
      </c>
      <c r="D44070">
        <v>1</v>
      </c>
    </row>
    <row r="44071" spans="1:5">
      <c r="A44071">
        <f t="shared" si="688"/>
        <v>44070</v>
      </c>
      <c r="B44071" t="s">
        <v>39883</v>
      </c>
      <c r="C44071" t="s">
        <v>39751</v>
      </c>
      <c r="D44071">
        <v>2</v>
      </c>
    </row>
    <row r="44072" spans="1:5">
      <c r="A44072">
        <f t="shared" si="688"/>
        <v>44071</v>
      </c>
      <c r="B44072" t="s">
        <v>39884</v>
      </c>
      <c r="C44072" t="s">
        <v>3415</v>
      </c>
      <c r="D44072">
        <v>1</v>
      </c>
    </row>
    <row r="44073" spans="1:5">
      <c r="A44073">
        <f t="shared" si="688"/>
        <v>44072</v>
      </c>
      <c r="B44073" t="s">
        <v>39885</v>
      </c>
      <c r="C44073" t="s">
        <v>38976</v>
      </c>
      <c r="D44073">
        <v>8</v>
      </c>
    </row>
    <row r="44074" spans="1:5">
      <c r="A44074">
        <f t="shared" si="688"/>
        <v>44073</v>
      </c>
      <c r="B44074" t="s">
        <v>39886</v>
      </c>
      <c r="C44074" t="s">
        <v>39887</v>
      </c>
      <c r="D44074">
        <v>8</v>
      </c>
    </row>
    <row r="44075" spans="1:5">
      <c r="A44075">
        <f t="shared" si="688"/>
        <v>44074</v>
      </c>
      <c r="B44075" t="s">
        <v>39888</v>
      </c>
      <c r="C44075" t="s">
        <v>15511</v>
      </c>
      <c r="D44075">
        <v>5</v>
      </c>
      <c r="E44075" t="s">
        <v>348</v>
      </c>
    </row>
    <row r="44076" spans="1:5">
      <c r="A44076">
        <f t="shared" si="688"/>
        <v>44075</v>
      </c>
      <c r="B44076" t="s">
        <v>39888</v>
      </c>
      <c r="C44076" t="s">
        <v>5659</v>
      </c>
      <c r="D44076">
        <v>11</v>
      </c>
      <c r="E44076" t="s">
        <v>348</v>
      </c>
    </row>
    <row r="44077" spans="1:5">
      <c r="A44077">
        <f t="shared" si="688"/>
        <v>44076</v>
      </c>
      <c r="B44077" t="s">
        <v>39889</v>
      </c>
      <c r="C44077" t="s">
        <v>39890</v>
      </c>
      <c r="D44077">
        <v>5</v>
      </c>
    </row>
    <row r="44078" spans="1:5">
      <c r="A44078">
        <f t="shared" si="688"/>
        <v>44077</v>
      </c>
      <c r="B44078" t="s">
        <v>39891</v>
      </c>
      <c r="C44078" t="s">
        <v>39892</v>
      </c>
      <c r="D44078">
        <v>1</v>
      </c>
    </row>
    <row r="44079" spans="1:5">
      <c r="A44079">
        <f t="shared" si="688"/>
        <v>44078</v>
      </c>
      <c r="B44079" t="s">
        <v>39891</v>
      </c>
      <c r="C44079" t="s">
        <v>5659</v>
      </c>
      <c r="D44079">
        <v>11</v>
      </c>
      <c r="E44079" t="s">
        <v>348</v>
      </c>
    </row>
    <row r="44080" spans="1:5">
      <c r="A44080">
        <f t="shared" si="688"/>
        <v>44079</v>
      </c>
      <c r="B44080" t="s">
        <v>39893</v>
      </c>
      <c r="C44080" t="s">
        <v>38976</v>
      </c>
      <c r="D44080">
        <v>3</v>
      </c>
      <c r="E44080" t="s">
        <v>348</v>
      </c>
    </row>
    <row r="44081" spans="1:5">
      <c r="A44081">
        <f t="shared" si="688"/>
        <v>44080</v>
      </c>
      <c r="B44081" t="s">
        <v>39894</v>
      </c>
      <c r="C44081" t="s">
        <v>10546</v>
      </c>
      <c r="D44081">
        <v>25</v>
      </c>
    </row>
    <row r="44082" spans="1:5">
      <c r="A44082">
        <f t="shared" si="688"/>
        <v>44081</v>
      </c>
      <c r="B44082" t="s">
        <v>39895</v>
      </c>
      <c r="C44082" t="s">
        <v>39892</v>
      </c>
      <c r="D44082">
        <v>2</v>
      </c>
    </row>
    <row r="44083" spans="1:5">
      <c r="A44083">
        <f t="shared" si="688"/>
        <v>44082</v>
      </c>
      <c r="B44083" t="s">
        <v>39895</v>
      </c>
      <c r="C44083" t="s">
        <v>13946</v>
      </c>
      <c r="D44083">
        <v>8</v>
      </c>
    </row>
    <row r="44084" spans="1:5">
      <c r="A44084">
        <f t="shared" si="688"/>
        <v>44083</v>
      </c>
      <c r="B44084" t="s">
        <v>39896</v>
      </c>
      <c r="C44084" t="s">
        <v>38976</v>
      </c>
      <c r="D44084">
        <v>2</v>
      </c>
      <c r="E44084" t="s">
        <v>348</v>
      </c>
    </row>
    <row r="44085" spans="1:5">
      <c r="A44085">
        <f t="shared" si="688"/>
        <v>44084</v>
      </c>
      <c r="B44085" t="s">
        <v>39897</v>
      </c>
      <c r="C44085" t="s">
        <v>39898</v>
      </c>
      <c r="D44085">
        <v>1</v>
      </c>
      <c r="E44085" t="s">
        <v>348</v>
      </c>
    </row>
    <row r="44086" spans="1:5">
      <c r="A44086">
        <f t="shared" si="688"/>
        <v>44085</v>
      </c>
      <c r="B44086" t="s">
        <v>39897</v>
      </c>
      <c r="C44086" t="s">
        <v>10546</v>
      </c>
      <c r="D44086">
        <v>14</v>
      </c>
    </row>
    <row r="44087" spans="1:5">
      <c r="A44087">
        <f t="shared" si="688"/>
        <v>44086</v>
      </c>
      <c r="B44087" t="s">
        <v>39899</v>
      </c>
      <c r="C44087" t="s">
        <v>10546</v>
      </c>
      <c r="D44087">
        <v>7</v>
      </c>
    </row>
    <row r="44088" spans="1:5">
      <c r="A44088">
        <f t="shared" si="688"/>
        <v>44087</v>
      </c>
      <c r="B44088" t="s">
        <v>39900</v>
      </c>
      <c r="C44088" t="s">
        <v>10546</v>
      </c>
      <c r="D44088">
        <v>2</v>
      </c>
    </row>
    <row r="44089" spans="1:5">
      <c r="A44089">
        <f t="shared" si="688"/>
        <v>44088</v>
      </c>
      <c r="B44089" t="s">
        <v>39901</v>
      </c>
      <c r="C44089" t="s">
        <v>5659</v>
      </c>
      <c r="D44089">
        <v>9</v>
      </c>
      <c r="E44089" t="s">
        <v>348</v>
      </c>
    </row>
    <row r="44090" spans="1:5">
      <c r="A44090">
        <f t="shared" si="688"/>
        <v>44089</v>
      </c>
      <c r="B44090" t="s">
        <v>39902</v>
      </c>
      <c r="C44090" t="s">
        <v>3415</v>
      </c>
      <c r="D44090">
        <v>1</v>
      </c>
      <c r="E44090" t="s">
        <v>348</v>
      </c>
    </row>
    <row r="44091" spans="1:5">
      <c r="A44091">
        <f t="shared" si="688"/>
        <v>44090</v>
      </c>
      <c r="B44091" t="s">
        <v>39902</v>
      </c>
      <c r="C44091" t="s">
        <v>22854</v>
      </c>
      <c r="D44091">
        <v>11</v>
      </c>
      <c r="E44091" t="s">
        <v>348</v>
      </c>
    </row>
    <row r="44092" spans="1:5">
      <c r="A44092">
        <f t="shared" si="688"/>
        <v>44091</v>
      </c>
      <c r="B44092" t="s">
        <v>39903</v>
      </c>
      <c r="C44092" t="s">
        <v>39892</v>
      </c>
      <c r="D44092">
        <v>100</v>
      </c>
    </row>
    <row r="44093" spans="1:5">
      <c r="A44093">
        <f t="shared" si="688"/>
        <v>44092</v>
      </c>
      <c r="B44093" t="s">
        <v>39904</v>
      </c>
      <c r="C44093" t="s">
        <v>39892</v>
      </c>
      <c r="D44093">
        <v>15</v>
      </c>
    </row>
    <row r="44094" spans="1:5">
      <c r="A44094">
        <f t="shared" si="688"/>
        <v>44093</v>
      </c>
      <c r="B44094" t="s">
        <v>39905</v>
      </c>
      <c r="C44094" t="s">
        <v>39892</v>
      </c>
      <c r="D44094">
        <v>95</v>
      </c>
    </row>
    <row r="44095" spans="1:5">
      <c r="A44095">
        <f t="shared" si="688"/>
        <v>44094</v>
      </c>
      <c r="B44095" t="s">
        <v>39904</v>
      </c>
      <c r="C44095" t="s">
        <v>39892</v>
      </c>
      <c r="D44095">
        <v>100</v>
      </c>
    </row>
    <row r="44096" spans="1:5">
      <c r="A44096">
        <f t="shared" si="688"/>
        <v>44095</v>
      </c>
      <c r="B44096" t="s">
        <v>39906</v>
      </c>
      <c r="C44096" t="s">
        <v>39892</v>
      </c>
      <c r="D44096">
        <v>42</v>
      </c>
    </row>
    <row r="44097" spans="1:5">
      <c r="A44097">
        <f t="shared" si="688"/>
        <v>44096</v>
      </c>
      <c r="B44097" t="s">
        <v>39906</v>
      </c>
      <c r="C44097" t="s">
        <v>39892</v>
      </c>
      <c r="D44097">
        <v>54</v>
      </c>
    </row>
    <row r="44098" spans="1:5">
      <c r="A44098">
        <f t="shared" si="688"/>
        <v>44097</v>
      </c>
      <c r="B44098" t="s">
        <v>39906</v>
      </c>
      <c r="C44098" t="s">
        <v>10546</v>
      </c>
      <c r="D44098">
        <v>29</v>
      </c>
    </row>
    <row r="44099" spans="1:5">
      <c r="A44099">
        <f t="shared" si="688"/>
        <v>44098</v>
      </c>
      <c r="B44099" t="s">
        <v>39907</v>
      </c>
      <c r="C44099" t="s">
        <v>38976</v>
      </c>
      <c r="D44099">
        <v>7</v>
      </c>
      <c r="E44099" t="s">
        <v>348</v>
      </c>
    </row>
    <row r="44100" spans="1:5">
      <c r="A44100">
        <f t="shared" ref="A44100:A44163" si="689">A44099+1</f>
        <v>44099</v>
      </c>
      <c r="B44100" t="s">
        <v>39908</v>
      </c>
      <c r="C44100" t="s">
        <v>10546</v>
      </c>
      <c r="D44100">
        <v>5</v>
      </c>
    </row>
    <row r="44101" spans="1:5">
      <c r="A44101">
        <f t="shared" si="689"/>
        <v>44100</v>
      </c>
      <c r="B44101" t="s">
        <v>39909</v>
      </c>
      <c r="C44101" t="s">
        <v>10546</v>
      </c>
      <c r="D44101">
        <v>4</v>
      </c>
    </row>
    <row r="44102" spans="1:5">
      <c r="A44102">
        <f t="shared" si="689"/>
        <v>44101</v>
      </c>
      <c r="B44102" t="s">
        <v>39909</v>
      </c>
      <c r="C44102" t="s">
        <v>10546</v>
      </c>
      <c r="D44102">
        <v>31</v>
      </c>
    </row>
    <row r="44103" spans="1:5">
      <c r="A44103">
        <f t="shared" si="689"/>
        <v>44102</v>
      </c>
      <c r="B44103" t="s">
        <v>39910</v>
      </c>
      <c r="C44103" t="s">
        <v>39892</v>
      </c>
      <c r="D44103">
        <v>1</v>
      </c>
    </row>
    <row r="44104" spans="1:5">
      <c r="A44104">
        <f t="shared" si="689"/>
        <v>44103</v>
      </c>
      <c r="B44104" t="s">
        <v>39911</v>
      </c>
      <c r="C44104" t="s">
        <v>39912</v>
      </c>
      <c r="D44104">
        <v>4</v>
      </c>
    </row>
    <row r="44105" spans="1:5">
      <c r="A44105">
        <f t="shared" si="689"/>
        <v>44104</v>
      </c>
      <c r="B44105" t="s">
        <v>39913</v>
      </c>
      <c r="C44105" t="s">
        <v>880</v>
      </c>
      <c r="D44105">
        <v>141</v>
      </c>
    </row>
    <row r="44106" spans="1:5">
      <c r="A44106">
        <f t="shared" si="689"/>
        <v>44105</v>
      </c>
      <c r="B44106" t="s">
        <v>39913</v>
      </c>
      <c r="C44106" t="s">
        <v>1740</v>
      </c>
      <c r="D44106">
        <v>10</v>
      </c>
    </row>
    <row r="44107" spans="1:5">
      <c r="A44107">
        <f t="shared" si="689"/>
        <v>44106</v>
      </c>
      <c r="B44107" t="s">
        <v>39914</v>
      </c>
      <c r="C44107" t="s">
        <v>4821</v>
      </c>
      <c r="D44107">
        <v>1</v>
      </c>
    </row>
    <row r="44108" spans="1:5">
      <c r="A44108">
        <f t="shared" si="689"/>
        <v>44107</v>
      </c>
      <c r="B44108" t="s">
        <v>39915</v>
      </c>
      <c r="C44108" t="s">
        <v>4821</v>
      </c>
      <c r="D44108">
        <v>3</v>
      </c>
    </row>
    <row r="44109" spans="1:5">
      <c r="A44109">
        <f t="shared" si="689"/>
        <v>44108</v>
      </c>
      <c r="B44109" t="s">
        <v>39916</v>
      </c>
      <c r="C44109" t="s">
        <v>1740</v>
      </c>
      <c r="D44109">
        <v>90</v>
      </c>
    </row>
    <row r="44110" spans="1:5">
      <c r="A44110">
        <f t="shared" si="689"/>
        <v>44109</v>
      </c>
      <c r="B44110" t="s">
        <v>39916</v>
      </c>
      <c r="C44110" t="s">
        <v>1740</v>
      </c>
      <c r="D44110">
        <v>65</v>
      </c>
    </row>
    <row r="44111" spans="1:5">
      <c r="A44111">
        <f t="shared" si="689"/>
        <v>44110</v>
      </c>
      <c r="B44111" t="s">
        <v>39916</v>
      </c>
      <c r="C44111" t="s">
        <v>1740</v>
      </c>
      <c r="D44111">
        <v>90</v>
      </c>
    </row>
    <row r="44112" spans="1:5">
      <c r="A44112">
        <f t="shared" si="689"/>
        <v>44111</v>
      </c>
      <c r="B44112" t="s">
        <v>39917</v>
      </c>
      <c r="C44112" t="s">
        <v>99</v>
      </c>
      <c r="D44112">
        <v>6</v>
      </c>
      <c r="E44112" t="s">
        <v>10</v>
      </c>
    </row>
    <row r="44113" spans="1:5">
      <c r="A44113">
        <f t="shared" si="689"/>
        <v>44112</v>
      </c>
      <c r="B44113" t="s">
        <v>39918</v>
      </c>
      <c r="C44113" t="s">
        <v>3018</v>
      </c>
      <c r="D44113">
        <v>18</v>
      </c>
    </row>
    <row r="44114" spans="1:5">
      <c r="A44114">
        <f t="shared" si="689"/>
        <v>44113</v>
      </c>
      <c r="B44114" t="s">
        <v>39919</v>
      </c>
      <c r="C44114" t="s">
        <v>39920</v>
      </c>
      <c r="D44114">
        <v>10</v>
      </c>
      <c r="E44114" t="s">
        <v>7</v>
      </c>
    </row>
    <row r="44115" spans="1:5">
      <c r="A44115">
        <f t="shared" si="689"/>
        <v>44114</v>
      </c>
      <c r="B44115" t="s">
        <v>39921</v>
      </c>
      <c r="C44115" t="s">
        <v>75</v>
      </c>
      <c r="D44115">
        <v>46</v>
      </c>
      <c r="E44115" t="s">
        <v>34</v>
      </c>
    </row>
    <row r="44116" spans="1:5">
      <c r="A44116">
        <f t="shared" si="689"/>
        <v>44115</v>
      </c>
      <c r="B44116" t="s">
        <v>39922</v>
      </c>
      <c r="C44116" t="s">
        <v>75</v>
      </c>
      <c r="D44116">
        <v>38</v>
      </c>
      <c r="E44116" t="s">
        <v>34</v>
      </c>
    </row>
    <row r="44117" spans="1:5">
      <c r="A44117">
        <f t="shared" si="689"/>
        <v>44116</v>
      </c>
      <c r="B44117" t="s">
        <v>39923</v>
      </c>
      <c r="C44117" t="s">
        <v>1379</v>
      </c>
      <c r="D44117">
        <v>18</v>
      </c>
      <c r="E44117" t="s">
        <v>34</v>
      </c>
    </row>
    <row r="44118" spans="1:5">
      <c r="A44118">
        <f t="shared" si="689"/>
        <v>44117</v>
      </c>
      <c r="B44118" t="s">
        <v>39924</v>
      </c>
      <c r="C44118" t="s">
        <v>75</v>
      </c>
      <c r="D44118">
        <v>33</v>
      </c>
      <c r="E44118" t="s">
        <v>34</v>
      </c>
    </row>
    <row r="44119" spans="1:5">
      <c r="A44119">
        <f t="shared" si="689"/>
        <v>44118</v>
      </c>
      <c r="B44119" t="s">
        <v>39925</v>
      </c>
      <c r="C44119" t="s">
        <v>75</v>
      </c>
      <c r="D44119">
        <v>137</v>
      </c>
    </row>
    <row r="44120" spans="1:5">
      <c r="A44120">
        <f t="shared" si="689"/>
        <v>44119</v>
      </c>
      <c r="B44120" t="s">
        <v>39926</v>
      </c>
      <c r="C44120" t="s">
        <v>1314</v>
      </c>
      <c r="D44120">
        <v>100</v>
      </c>
      <c r="E44120" t="s">
        <v>34</v>
      </c>
    </row>
    <row r="44121" spans="1:5">
      <c r="A44121">
        <f t="shared" si="689"/>
        <v>44120</v>
      </c>
      <c r="B44121" t="s">
        <v>39927</v>
      </c>
      <c r="C44121" t="s">
        <v>1314</v>
      </c>
      <c r="D44121">
        <v>397</v>
      </c>
      <c r="E44121" t="s">
        <v>34</v>
      </c>
    </row>
    <row r="44122" spans="1:5">
      <c r="A44122">
        <f t="shared" si="689"/>
        <v>44121</v>
      </c>
      <c r="B44122" t="s">
        <v>39928</v>
      </c>
      <c r="C44122" t="s">
        <v>75</v>
      </c>
      <c r="D44122">
        <v>300</v>
      </c>
      <c r="E44122" t="s">
        <v>34</v>
      </c>
    </row>
    <row r="44123" spans="1:5">
      <c r="A44123">
        <f t="shared" si="689"/>
        <v>44122</v>
      </c>
      <c r="B44123" t="s">
        <v>39929</v>
      </c>
      <c r="C44123" t="s">
        <v>305</v>
      </c>
      <c r="D44123">
        <v>4</v>
      </c>
    </row>
    <row r="44124" spans="1:5">
      <c r="A44124">
        <f t="shared" si="689"/>
        <v>44123</v>
      </c>
      <c r="B44124" t="s">
        <v>39930</v>
      </c>
      <c r="C44124" t="s">
        <v>4931</v>
      </c>
      <c r="D44124">
        <v>6</v>
      </c>
    </row>
    <row r="44125" spans="1:5">
      <c r="A44125">
        <f t="shared" si="689"/>
        <v>44124</v>
      </c>
      <c r="B44125" t="s">
        <v>39930</v>
      </c>
      <c r="C44125" t="s">
        <v>4931</v>
      </c>
      <c r="D44125">
        <v>36</v>
      </c>
    </row>
    <row r="44126" spans="1:5">
      <c r="A44126">
        <f t="shared" si="689"/>
        <v>44125</v>
      </c>
      <c r="B44126" t="s">
        <v>39931</v>
      </c>
      <c r="C44126" t="s">
        <v>4931</v>
      </c>
      <c r="D44126">
        <v>7</v>
      </c>
    </row>
    <row r="44127" spans="1:5">
      <c r="A44127">
        <f t="shared" si="689"/>
        <v>44126</v>
      </c>
      <c r="B44127" t="s">
        <v>39931</v>
      </c>
      <c r="C44127" t="s">
        <v>4931</v>
      </c>
      <c r="D44127">
        <v>7</v>
      </c>
    </row>
    <row r="44128" spans="1:5">
      <c r="A44128">
        <f t="shared" si="689"/>
        <v>44127</v>
      </c>
      <c r="B44128" t="s">
        <v>39932</v>
      </c>
      <c r="D44128">
        <v>2</v>
      </c>
    </row>
    <row r="44129" spans="1:5">
      <c r="A44129">
        <f t="shared" si="689"/>
        <v>44128</v>
      </c>
      <c r="B44129" t="s">
        <v>39933</v>
      </c>
      <c r="C44129" t="s">
        <v>8089</v>
      </c>
      <c r="D44129">
        <v>1</v>
      </c>
      <c r="E44129" t="s">
        <v>58</v>
      </c>
    </row>
    <row r="44130" spans="1:5">
      <c r="A44130">
        <f t="shared" si="689"/>
        <v>44129</v>
      </c>
      <c r="B44130" t="s">
        <v>39934</v>
      </c>
      <c r="C44130" t="s">
        <v>2510</v>
      </c>
      <c r="D44130">
        <v>36</v>
      </c>
    </row>
    <row r="44131" spans="1:5">
      <c r="A44131">
        <f t="shared" si="689"/>
        <v>44130</v>
      </c>
      <c r="B44131" t="s">
        <v>39935</v>
      </c>
      <c r="C44131" t="s">
        <v>33748</v>
      </c>
      <c r="D44131">
        <v>1</v>
      </c>
    </row>
    <row r="44132" spans="1:5">
      <c r="A44132">
        <f t="shared" si="689"/>
        <v>44131</v>
      </c>
      <c r="B44132" t="s">
        <v>39936</v>
      </c>
      <c r="C44132" t="s">
        <v>33748</v>
      </c>
      <c r="D44132">
        <v>18</v>
      </c>
    </row>
    <row r="44133" spans="1:5">
      <c r="A44133">
        <f t="shared" si="689"/>
        <v>44132</v>
      </c>
      <c r="B44133" t="s">
        <v>39937</v>
      </c>
      <c r="C44133" t="s">
        <v>17535</v>
      </c>
      <c r="D44133">
        <v>10</v>
      </c>
    </row>
    <row r="44134" spans="1:5">
      <c r="A44134">
        <f t="shared" si="689"/>
        <v>44133</v>
      </c>
      <c r="B44134" t="s">
        <v>39938</v>
      </c>
      <c r="C44134" t="s">
        <v>4931</v>
      </c>
      <c r="D44134">
        <v>1</v>
      </c>
    </row>
    <row r="44135" spans="1:5">
      <c r="A44135">
        <f t="shared" si="689"/>
        <v>44134</v>
      </c>
      <c r="B44135" t="s">
        <v>39939</v>
      </c>
      <c r="C44135" t="s">
        <v>2510</v>
      </c>
      <c r="D44135">
        <v>22</v>
      </c>
    </row>
    <row r="44136" spans="1:5">
      <c r="A44136">
        <f t="shared" si="689"/>
        <v>44135</v>
      </c>
      <c r="B44136" t="s">
        <v>39940</v>
      </c>
      <c r="C44136" t="s">
        <v>39941</v>
      </c>
      <c r="D44136">
        <v>3</v>
      </c>
    </row>
    <row r="44137" spans="1:5">
      <c r="A44137">
        <f t="shared" si="689"/>
        <v>44136</v>
      </c>
      <c r="B44137" t="s">
        <v>39942</v>
      </c>
      <c r="D44137">
        <v>3</v>
      </c>
    </row>
    <row r="44138" spans="1:5">
      <c r="A44138">
        <f t="shared" si="689"/>
        <v>44137</v>
      </c>
      <c r="B44138" t="s">
        <v>39943</v>
      </c>
      <c r="C44138" t="s">
        <v>2510</v>
      </c>
      <c r="D44138">
        <v>2</v>
      </c>
    </row>
    <row r="44139" spans="1:5">
      <c r="A44139">
        <f t="shared" si="689"/>
        <v>44138</v>
      </c>
      <c r="B44139" t="s">
        <v>39944</v>
      </c>
      <c r="C44139" t="s">
        <v>2510</v>
      </c>
      <c r="D44139">
        <v>1</v>
      </c>
    </row>
    <row r="44140" spans="1:5">
      <c r="A44140">
        <f t="shared" si="689"/>
        <v>44139</v>
      </c>
      <c r="B44140" t="s">
        <v>39945</v>
      </c>
      <c r="C44140" t="s">
        <v>4931</v>
      </c>
      <c r="D44140">
        <v>9</v>
      </c>
    </row>
    <row r="44141" spans="1:5">
      <c r="A44141">
        <f t="shared" si="689"/>
        <v>44140</v>
      </c>
      <c r="B44141" t="s">
        <v>39945</v>
      </c>
      <c r="C44141" t="s">
        <v>4931</v>
      </c>
      <c r="D44141">
        <v>23</v>
      </c>
    </row>
    <row r="44142" spans="1:5">
      <c r="A44142">
        <f t="shared" si="689"/>
        <v>44141</v>
      </c>
      <c r="B44142" t="s">
        <v>39945</v>
      </c>
      <c r="C44142" t="s">
        <v>4931</v>
      </c>
      <c r="D44142">
        <v>23</v>
      </c>
    </row>
    <row r="44143" spans="1:5">
      <c r="A44143">
        <f t="shared" si="689"/>
        <v>44142</v>
      </c>
      <c r="B44143" t="s">
        <v>39945</v>
      </c>
      <c r="C44143" t="s">
        <v>4931</v>
      </c>
      <c r="D44143">
        <v>23</v>
      </c>
    </row>
    <row r="44144" spans="1:5">
      <c r="A44144">
        <f t="shared" si="689"/>
        <v>44143</v>
      </c>
      <c r="B44144" t="s">
        <v>39945</v>
      </c>
      <c r="C44144" t="s">
        <v>4931</v>
      </c>
      <c r="D44144">
        <v>23</v>
      </c>
    </row>
    <row r="44145" spans="1:4">
      <c r="A44145">
        <f t="shared" si="689"/>
        <v>44144</v>
      </c>
      <c r="B44145" t="s">
        <v>39946</v>
      </c>
      <c r="D44145">
        <v>1</v>
      </c>
    </row>
    <row r="44146" spans="1:4">
      <c r="A44146">
        <f t="shared" si="689"/>
        <v>44145</v>
      </c>
      <c r="B44146" t="s">
        <v>39947</v>
      </c>
      <c r="D44146">
        <v>36</v>
      </c>
    </row>
    <row r="44147" spans="1:4">
      <c r="A44147">
        <f t="shared" si="689"/>
        <v>44146</v>
      </c>
      <c r="B44147" t="s">
        <v>39947</v>
      </c>
      <c r="C44147" t="s">
        <v>8089</v>
      </c>
      <c r="D44147">
        <v>4</v>
      </c>
    </row>
    <row r="44148" spans="1:4">
      <c r="A44148">
        <f t="shared" si="689"/>
        <v>44147</v>
      </c>
      <c r="B44148" t="s">
        <v>39948</v>
      </c>
      <c r="C44148" t="s">
        <v>2510</v>
      </c>
      <c r="D44148">
        <v>3</v>
      </c>
    </row>
    <row r="44149" spans="1:4">
      <c r="A44149">
        <f t="shared" si="689"/>
        <v>44148</v>
      </c>
      <c r="B44149" t="s">
        <v>39949</v>
      </c>
      <c r="C44149" t="s">
        <v>4931</v>
      </c>
      <c r="D44149">
        <v>2</v>
      </c>
    </row>
    <row r="44150" spans="1:4">
      <c r="A44150">
        <f t="shared" si="689"/>
        <v>44149</v>
      </c>
      <c r="B44150" t="s">
        <v>39950</v>
      </c>
      <c r="D44150">
        <v>2</v>
      </c>
    </row>
    <row r="44151" spans="1:4">
      <c r="A44151">
        <f t="shared" si="689"/>
        <v>44150</v>
      </c>
      <c r="B44151" t="s">
        <v>39950</v>
      </c>
      <c r="D44151">
        <v>1</v>
      </c>
    </row>
    <row r="44152" spans="1:4">
      <c r="A44152">
        <f t="shared" si="689"/>
        <v>44151</v>
      </c>
      <c r="B44152" t="s">
        <v>39951</v>
      </c>
      <c r="C44152" t="s">
        <v>4931</v>
      </c>
      <c r="D44152">
        <v>3</v>
      </c>
    </row>
    <row r="44153" spans="1:4">
      <c r="A44153">
        <f t="shared" si="689"/>
        <v>44152</v>
      </c>
      <c r="B44153" t="s">
        <v>39952</v>
      </c>
      <c r="C44153" t="s">
        <v>4931</v>
      </c>
      <c r="D44153">
        <v>14</v>
      </c>
    </row>
    <row r="44154" spans="1:4">
      <c r="A44154">
        <f t="shared" si="689"/>
        <v>44153</v>
      </c>
      <c r="B44154" t="s">
        <v>39953</v>
      </c>
      <c r="C44154" t="s">
        <v>39954</v>
      </c>
      <c r="D44154">
        <v>1</v>
      </c>
    </row>
    <row r="44155" spans="1:4">
      <c r="A44155">
        <f t="shared" si="689"/>
        <v>44154</v>
      </c>
      <c r="B44155" t="s">
        <v>39955</v>
      </c>
      <c r="C44155" t="s">
        <v>2510</v>
      </c>
      <c r="D44155">
        <v>4</v>
      </c>
    </row>
    <row r="44156" spans="1:4">
      <c r="A44156">
        <f t="shared" si="689"/>
        <v>44155</v>
      </c>
      <c r="B44156" t="s">
        <v>39956</v>
      </c>
      <c r="D44156">
        <v>21</v>
      </c>
    </row>
    <row r="44157" spans="1:4">
      <c r="A44157">
        <f t="shared" si="689"/>
        <v>44156</v>
      </c>
      <c r="B44157" t="s">
        <v>39957</v>
      </c>
      <c r="C44157" t="s">
        <v>2510</v>
      </c>
      <c r="D44157">
        <v>3</v>
      </c>
    </row>
    <row r="44158" spans="1:4">
      <c r="A44158">
        <f t="shared" si="689"/>
        <v>44157</v>
      </c>
      <c r="B44158" t="s">
        <v>39958</v>
      </c>
      <c r="D44158">
        <v>1</v>
      </c>
    </row>
    <row r="44159" spans="1:4">
      <c r="A44159">
        <f t="shared" si="689"/>
        <v>44158</v>
      </c>
      <c r="B44159" t="s">
        <v>39959</v>
      </c>
      <c r="D44159">
        <v>1</v>
      </c>
    </row>
    <row r="44160" spans="1:4">
      <c r="A44160">
        <f t="shared" si="689"/>
        <v>44159</v>
      </c>
      <c r="B44160" t="s">
        <v>39959</v>
      </c>
      <c r="C44160" t="s">
        <v>2510</v>
      </c>
      <c r="D44160">
        <v>11</v>
      </c>
    </row>
    <row r="44161" spans="1:4">
      <c r="A44161">
        <f t="shared" si="689"/>
        <v>44160</v>
      </c>
      <c r="B44161" t="s">
        <v>39960</v>
      </c>
      <c r="C44161" t="s">
        <v>2510</v>
      </c>
      <c r="D44161">
        <v>8</v>
      </c>
    </row>
    <row r="44162" spans="1:4">
      <c r="A44162">
        <f t="shared" si="689"/>
        <v>44161</v>
      </c>
      <c r="B44162" t="s">
        <v>39961</v>
      </c>
      <c r="D44162">
        <v>1</v>
      </c>
    </row>
    <row r="44163" spans="1:4">
      <c r="A44163">
        <f t="shared" si="689"/>
        <v>44162</v>
      </c>
      <c r="B44163" t="s">
        <v>39962</v>
      </c>
      <c r="C44163" t="s">
        <v>4931</v>
      </c>
      <c r="D44163">
        <v>1</v>
      </c>
    </row>
    <row r="44164" spans="1:4">
      <c r="A44164">
        <f t="shared" ref="A44164:A44227" si="690">A44163+1</f>
        <v>44163</v>
      </c>
      <c r="B44164" t="s">
        <v>39963</v>
      </c>
      <c r="D44164">
        <v>9</v>
      </c>
    </row>
    <row r="44165" spans="1:4">
      <c r="A44165">
        <f t="shared" si="690"/>
        <v>44164</v>
      </c>
      <c r="B44165" t="s">
        <v>39964</v>
      </c>
      <c r="C44165" t="s">
        <v>4931</v>
      </c>
      <c r="D44165">
        <v>2</v>
      </c>
    </row>
    <row r="44166" spans="1:4">
      <c r="A44166">
        <f t="shared" si="690"/>
        <v>44165</v>
      </c>
      <c r="B44166" t="s">
        <v>39965</v>
      </c>
      <c r="C44166" t="s">
        <v>39966</v>
      </c>
      <c r="D44166">
        <v>20</v>
      </c>
    </row>
    <row r="44167" spans="1:4">
      <c r="A44167">
        <f t="shared" si="690"/>
        <v>44166</v>
      </c>
      <c r="B44167" t="s">
        <v>39967</v>
      </c>
      <c r="C44167" t="s">
        <v>39968</v>
      </c>
      <c r="D44167">
        <v>1</v>
      </c>
    </row>
    <row r="44168" spans="1:4">
      <c r="A44168">
        <f t="shared" si="690"/>
        <v>44167</v>
      </c>
      <c r="B44168" t="s">
        <v>39969</v>
      </c>
      <c r="D44168">
        <v>1</v>
      </c>
    </row>
    <row r="44169" spans="1:4">
      <c r="A44169">
        <f t="shared" si="690"/>
        <v>44168</v>
      </c>
      <c r="B44169" t="s">
        <v>39969</v>
      </c>
      <c r="D44169">
        <v>1</v>
      </c>
    </row>
    <row r="44170" spans="1:4">
      <c r="A44170">
        <f t="shared" si="690"/>
        <v>44169</v>
      </c>
      <c r="B44170" t="s">
        <v>39970</v>
      </c>
      <c r="C44170" t="s">
        <v>2510</v>
      </c>
      <c r="D44170">
        <v>2</v>
      </c>
    </row>
    <row r="44171" spans="1:4">
      <c r="A44171">
        <f t="shared" si="690"/>
        <v>44170</v>
      </c>
      <c r="B44171" t="s">
        <v>39971</v>
      </c>
      <c r="C44171" t="s">
        <v>2510</v>
      </c>
      <c r="D44171">
        <v>1</v>
      </c>
    </row>
    <row r="44172" spans="1:4">
      <c r="A44172">
        <f t="shared" si="690"/>
        <v>44171</v>
      </c>
      <c r="B44172" t="s">
        <v>39972</v>
      </c>
      <c r="D44172">
        <v>1</v>
      </c>
    </row>
    <row r="44173" spans="1:4">
      <c r="A44173">
        <f t="shared" si="690"/>
        <v>44172</v>
      </c>
      <c r="B44173" t="s">
        <v>39973</v>
      </c>
      <c r="C44173" t="s">
        <v>4931</v>
      </c>
      <c r="D44173">
        <v>17</v>
      </c>
    </row>
    <row r="44174" spans="1:4">
      <c r="A44174">
        <f t="shared" si="690"/>
        <v>44173</v>
      </c>
      <c r="B44174" t="s">
        <v>39974</v>
      </c>
      <c r="D44174">
        <v>1</v>
      </c>
    </row>
    <row r="44175" spans="1:4">
      <c r="A44175">
        <f t="shared" si="690"/>
        <v>44174</v>
      </c>
      <c r="B44175" t="s">
        <v>39975</v>
      </c>
      <c r="C44175" t="s">
        <v>4931</v>
      </c>
      <c r="D44175">
        <v>12</v>
      </c>
    </row>
    <row r="44176" spans="1:4">
      <c r="A44176">
        <f t="shared" si="690"/>
        <v>44175</v>
      </c>
      <c r="B44176" t="s">
        <v>39975</v>
      </c>
      <c r="C44176" t="s">
        <v>4931</v>
      </c>
      <c r="D44176">
        <v>11</v>
      </c>
    </row>
    <row r="44177" spans="1:4">
      <c r="A44177">
        <f t="shared" si="690"/>
        <v>44176</v>
      </c>
      <c r="B44177" t="s">
        <v>39976</v>
      </c>
      <c r="C44177" t="s">
        <v>2510</v>
      </c>
      <c r="D44177">
        <v>1</v>
      </c>
    </row>
    <row r="44178" spans="1:4">
      <c r="A44178">
        <f t="shared" si="690"/>
        <v>44177</v>
      </c>
      <c r="B44178" t="s">
        <v>39976</v>
      </c>
      <c r="C44178" t="s">
        <v>2510</v>
      </c>
      <c r="D44178">
        <v>2</v>
      </c>
    </row>
    <row r="44179" spans="1:4">
      <c r="A44179">
        <f t="shared" si="690"/>
        <v>44178</v>
      </c>
      <c r="B44179" t="s">
        <v>39977</v>
      </c>
      <c r="C44179" t="s">
        <v>2510</v>
      </c>
      <c r="D44179">
        <v>1</v>
      </c>
    </row>
    <row r="44180" spans="1:4">
      <c r="A44180">
        <f t="shared" si="690"/>
        <v>44179</v>
      </c>
      <c r="B44180" t="s">
        <v>39977</v>
      </c>
      <c r="C44180" t="s">
        <v>2510</v>
      </c>
      <c r="D44180">
        <v>2</v>
      </c>
    </row>
    <row r="44181" spans="1:4">
      <c r="A44181">
        <f t="shared" si="690"/>
        <v>44180</v>
      </c>
      <c r="B44181" t="s">
        <v>39978</v>
      </c>
      <c r="C44181" t="s">
        <v>2510</v>
      </c>
      <c r="D44181">
        <v>7</v>
      </c>
    </row>
    <row r="44182" spans="1:4">
      <c r="A44182">
        <f t="shared" si="690"/>
        <v>44181</v>
      </c>
      <c r="B44182" t="s">
        <v>39979</v>
      </c>
      <c r="D44182">
        <v>1</v>
      </c>
    </row>
    <row r="44183" spans="1:4">
      <c r="A44183">
        <f t="shared" si="690"/>
        <v>44182</v>
      </c>
      <c r="B44183" t="s">
        <v>39980</v>
      </c>
      <c r="C44183" t="s">
        <v>4931</v>
      </c>
      <c r="D44183">
        <v>2</v>
      </c>
    </row>
    <row r="44184" spans="1:4">
      <c r="A44184">
        <f t="shared" si="690"/>
        <v>44183</v>
      </c>
      <c r="B44184" t="s">
        <v>39981</v>
      </c>
      <c r="C44184" t="s">
        <v>4931</v>
      </c>
      <c r="D44184">
        <v>4</v>
      </c>
    </row>
    <row r="44185" spans="1:4">
      <c r="A44185">
        <f t="shared" si="690"/>
        <v>44184</v>
      </c>
      <c r="B44185" t="s">
        <v>39982</v>
      </c>
      <c r="C44185" t="s">
        <v>4931</v>
      </c>
      <c r="D44185">
        <v>7</v>
      </c>
    </row>
    <row r="44186" spans="1:4">
      <c r="A44186">
        <f t="shared" si="690"/>
        <v>44185</v>
      </c>
      <c r="B44186" t="s">
        <v>39983</v>
      </c>
      <c r="C44186" t="s">
        <v>4931</v>
      </c>
      <c r="D44186">
        <v>3</v>
      </c>
    </row>
    <row r="44187" spans="1:4">
      <c r="A44187">
        <f t="shared" si="690"/>
        <v>44186</v>
      </c>
      <c r="B44187" t="s">
        <v>39984</v>
      </c>
      <c r="C44187" t="s">
        <v>4931</v>
      </c>
      <c r="D44187">
        <v>4</v>
      </c>
    </row>
    <row r="44188" spans="1:4">
      <c r="A44188">
        <f t="shared" si="690"/>
        <v>44187</v>
      </c>
      <c r="B44188" t="s">
        <v>39985</v>
      </c>
      <c r="C44188" t="s">
        <v>2510</v>
      </c>
      <c r="D44188">
        <v>1</v>
      </c>
    </row>
    <row r="44189" spans="1:4">
      <c r="A44189">
        <f t="shared" si="690"/>
        <v>44188</v>
      </c>
      <c r="B44189" t="s">
        <v>39986</v>
      </c>
      <c r="C44189" t="s">
        <v>2510</v>
      </c>
      <c r="D44189">
        <v>6</v>
      </c>
    </row>
    <row r="44190" spans="1:4">
      <c r="A44190">
        <f t="shared" si="690"/>
        <v>44189</v>
      </c>
      <c r="B44190" t="s">
        <v>39987</v>
      </c>
      <c r="C44190" t="s">
        <v>413</v>
      </c>
      <c r="D44190">
        <v>15</v>
      </c>
    </row>
    <row r="44191" spans="1:4">
      <c r="A44191">
        <f t="shared" si="690"/>
        <v>44190</v>
      </c>
      <c r="B44191" t="s">
        <v>39988</v>
      </c>
      <c r="D44191">
        <v>4</v>
      </c>
    </row>
    <row r="44192" spans="1:4">
      <c r="A44192">
        <f t="shared" si="690"/>
        <v>44191</v>
      </c>
      <c r="B44192" t="s">
        <v>39989</v>
      </c>
      <c r="D44192">
        <v>4</v>
      </c>
    </row>
    <row r="44193" spans="1:5">
      <c r="A44193">
        <f t="shared" si="690"/>
        <v>44192</v>
      </c>
      <c r="B44193" t="s">
        <v>39990</v>
      </c>
      <c r="C44193" t="s">
        <v>35676</v>
      </c>
      <c r="D44193">
        <v>85</v>
      </c>
      <c r="E44193" t="s">
        <v>3346</v>
      </c>
    </row>
    <row r="44194" spans="1:5">
      <c r="A44194">
        <f t="shared" si="690"/>
        <v>44193</v>
      </c>
      <c r="B44194" t="s">
        <v>39991</v>
      </c>
      <c r="C44194" t="s">
        <v>333</v>
      </c>
      <c r="D44194">
        <v>32</v>
      </c>
    </row>
    <row r="44195" spans="1:5">
      <c r="A44195">
        <f t="shared" si="690"/>
        <v>44194</v>
      </c>
      <c r="B44195" t="s">
        <v>39991</v>
      </c>
      <c r="C44195" t="s">
        <v>39992</v>
      </c>
      <c r="D44195">
        <v>17</v>
      </c>
    </row>
    <row r="44196" spans="1:5">
      <c r="A44196">
        <f t="shared" si="690"/>
        <v>44195</v>
      </c>
      <c r="B44196" t="s">
        <v>39993</v>
      </c>
      <c r="C44196" t="s">
        <v>333</v>
      </c>
      <c r="D44196">
        <v>6</v>
      </c>
    </row>
    <row r="44197" spans="1:5">
      <c r="A44197">
        <f t="shared" si="690"/>
        <v>44196</v>
      </c>
      <c r="B44197" t="s">
        <v>39994</v>
      </c>
      <c r="C44197" t="s">
        <v>6182</v>
      </c>
      <c r="D44197">
        <v>1</v>
      </c>
    </row>
    <row r="44198" spans="1:5">
      <c r="A44198">
        <f t="shared" si="690"/>
        <v>44197</v>
      </c>
      <c r="B44198" t="s">
        <v>39995</v>
      </c>
      <c r="C44198" t="s">
        <v>333</v>
      </c>
      <c r="D44198">
        <v>1</v>
      </c>
    </row>
    <row r="44199" spans="1:5">
      <c r="A44199">
        <f t="shared" si="690"/>
        <v>44198</v>
      </c>
      <c r="B44199" t="s">
        <v>39996</v>
      </c>
      <c r="C44199" t="s">
        <v>6182</v>
      </c>
      <c r="D44199">
        <v>1</v>
      </c>
    </row>
    <row r="44200" spans="1:5">
      <c r="A44200">
        <f t="shared" si="690"/>
        <v>44199</v>
      </c>
      <c r="B44200" t="s">
        <v>39997</v>
      </c>
      <c r="C44200" t="s">
        <v>333</v>
      </c>
      <c r="D44200">
        <v>3</v>
      </c>
    </row>
    <row r="44201" spans="1:5">
      <c r="A44201">
        <f t="shared" si="690"/>
        <v>44200</v>
      </c>
      <c r="B44201" t="s">
        <v>39998</v>
      </c>
      <c r="C44201" t="s">
        <v>8792</v>
      </c>
      <c r="D44201">
        <v>1</v>
      </c>
    </row>
    <row r="44202" spans="1:5">
      <c r="A44202">
        <f t="shared" si="690"/>
        <v>44201</v>
      </c>
      <c r="B44202" t="s">
        <v>39999</v>
      </c>
      <c r="C44202" t="s">
        <v>8792</v>
      </c>
      <c r="D44202">
        <v>1</v>
      </c>
    </row>
    <row r="44203" spans="1:5">
      <c r="A44203">
        <f t="shared" si="690"/>
        <v>44202</v>
      </c>
      <c r="B44203" t="s">
        <v>40000</v>
      </c>
      <c r="C44203" t="s">
        <v>8792</v>
      </c>
      <c r="D44203">
        <v>30</v>
      </c>
    </row>
    <row r="44204" spans="1:5">
      <c r="A44204">
        <f t="shared" si="690"/>
        <v>44203</v>
      </c>
      <c r="B44204" t="s">
        <v>40000</v>
      </c>
      <c r="C44204" t="s">
        <v>8792</v>
      </c>
      <c r="D44204">
        <v>22</v>
      </c>
    </row>
    <row r="44205" spans="1:5">
      <c r="A44205">
        <f t="shared" si="690"/>
        <v>44204</v>
      </c>
      <c r="B44205" t="s">
        <v>40000</v>
      </c>
      <c r="C44205" t="s">
        <v>8792</v>
      </c>
      <c r="D44205">
        <v>10</v>
      </c>
    </row>
    <row r="44206" spans="1:5">
      <c r="A44206">
        <f t="shared" si="690"/>
        <v>44205</v>
      </c>
      <c r="B44206" t="s">
        <v>40000</v>
      </c>
      <c r="C44206" t="s">
        <v>8792</v>
      </c>
      <c r="D44206">
        <v>61</v>
      </c>
    </row>
    <row r="44207" spans="1:5">
      <c r="A44207">
        <f t="shared" si="690"/>
        <v>44206</v>
      </c>
      <c r="B44207" t="s">
        <v>40000</v>
      </c>
      <c r="C44207" t="s">
        <v>8792</v>
      </c>
      <c r="D44207">
        <v>13</v>
      </c>
    </row>
    <row r="44208" spans="1:5">
      <c r="A44208">
        <f t="shared" si="690"/>
        <v>44207</v>
      </c>
      <c r="B44208" t="s">
        <v>40000</v>
      </c>
      <c r="C44208" t="s">
        <v>8792</v>
      </c>
      <c r="D44208">
        <v>1</v>
      </c>
    </row>
    <row r="44209" spans="1:4">
      <c r="A44209">
        <f t="shared" si="690"/>
        <v>44208</v>
      </c>
      <c r="B44209" t="s">
        <v>40001</v>
      </c>
      <c r="C44209" t="s">
        <v>333</v>
      </c>
      <c r="D44209">
        <v>1</v>
      </c>
    </row>
    <row r="44210" spans="1:4">
      <c r="A44210">
        <f t="shared" si="690"/>
        <v>44209</v>
      </c>
      <c r="B44210" t="s">
        <v>40002</v>
      </c>
      <c r="C44210" t="s">
        <v>10946</v>
      </c>
      <c r="D44210">
        <v>1</v>
      </c>
    </row>
    <row r="44211" spans="1:4">
      <c r="A44211">
        <f t="shared" si="690"/>
        <v>44210</v>
      </c>
      <c r="B44211" t="s">
        <v>40003</v>
      </c>
      <c r="C44211" t="s">
        <v>4655</v>
      </c>
      <c r="D44211">
        <v>43</v>
      </c>
    </row>
    <row r="44212" spans="1:4">
      <c r="A44212">
        <f t="shared" si="690"/>
        <v>44211</v>
      </c>
      <c r="B44212" t="s">
        <v>40004</v>
      </c>
      <c r="C44212" t="s">
        <v>333</v>
      </c>
      <c r="D44212">
        <v>102</v>
      </c>
    </row>
    <row r="44213" spans="1:4">
      <c r="A44213">
        <f t="shared" si="690"/>
        <v>44212</v>
      </c>
      <c r="B44213" t="s">
        <v>40004</v>
      </c>
      <c r="C44213" t="s">
        <v>10946</v>
      </c>
      <c r="D44213">
        <v>2</v>
      </c>
    </row>
    <row r="44214" spans="1:4">
      <c r="A44214">
        <f t="shared" si="690"/>
        <v>44213</v>
      </c>
      <c r="B44214" t="s">
        <v>40004</v>
      </c>
      <c r="C44214" t="s">
        <v>3908</v>
      </c>
      <c r="D44214">
        <v>1</v>
      </c>
    </row>
    <row r="44215" spans="1:4">
      <c r="A44215">
        <f t="shared" si="690"/>
        <v>44214</v>
      </c>
      <c r="B44215" t="s">
        <v>40004</v>
      </c>
      <c r="C44215" t="s">
        <v>333</v>
      </c>
      <c r="D44215">
        <v>38</v>
      </c>
    </row>
    <row r="44216" spans="1:4">
      <c r="A44216">
        <f t="shared" si="690"/>
        <v>44215</v>
      </c>
      <c r="B44216" t="s">
        <v>40005</v>
      </c>
      <c r="C44216" t="s">
        <v>3908</v>
      </c>
      <c r="D44216">
        <v>177</v>
      </c>
    </row>
    <row r="44217" spans="1:4">
      <c r="A44217">
        <f t="shared" si="690"/>
        <v>44216</v>
      </c>
      <c r="B44217" t="s">
        <v>40006</v>
      </c>
      <c r="C44217" t="s">
        <v>3908</v>
      </c>
      <c r="D44217">
        <v>1</v>
      </c>
    </row>
    <row r="44218" spans="1:4">
      <c r="A44218">
        <f t="shared" si="690"/>
        <v>44217</v>
      </c>
      <c r="B44218" t="s">
        <v>40007</v>
      </c>
      <c r="C44218" t="s">
        <v>3908</v>
      </c>
      <c r="D44218">
        <v>1</v>
      </c>
    </row>
    <row r="44219" spans="1:4">
      <c r="A44219">
        <f t="shared" si="690"/>
        <v>44218</v>
      </c>
      <c r="B44219" t="s">
        <v>40008</v>
      </c>
      <c r="C44219" t="s">
        <v>19584</v>
      </c>
      <c r="D44219">
        <v>2</v>
      </c>
    </row>
    <row r="44220" spans="1:4">
      <c r="A44220">
        <f t="shared" si="690"/>
        <v>44219</v>
      </c>
      <c r="B44220" t="s">
        <v>40008</v>
      </c>
      <c r="C44220" t="s">
        <v>19584</v>
      </c>
      <c r="D44220">
        <v>6</v>
      </c>
    </row>
    <row r="44221" spans="1:4">
      <c r="A44221">
        <f t="shared" si="690"/>
        <v>44220</v>
      </c>
      <c r="B44221" t="s">
        <v>40009</v>
      </c>
      <c r="C44221" t="s">
        <v>333</v>
      </c>
      <c r="D44221">
        <v>1</v>
      </c>
    </row>
    <row r="44222" spans="1:4">
      <c r="A44222">
        <f t="shared" si="690"/>
        <v>44221</v>
      </c>
      <c r="B44222" t="s">
        <v>40010</v>
      </c>
      <c r="C44222" t="s">
        <v>29935</v>
      </c>
      <c r="D44222">
        <v>11</v>
      </c>
    </row>
    <row r="44223" spans="1:4">
      <c r="A44223">
        <f t="shared" si="690"/>
        <v>44222</v>
      </c>
      <c r="B44223" t="s">
        <v>40011</v>
      </c>
      <c r="C44223" t="s">
        <v>333</v>
      </c>
      <c r="D44223">
        <v>1</v>
      </c>
    </row>
    <row r="44224" spans="1:4">
      <c r="A44224">
        <f t="shared" si="690"/>
        <v>44223</v>
      </c>
      <c r="B44224" t="s">
        <v>40012</v>
      </c>
      <c r="C44224" t="s">
        <v>333</v>
      </c>
      <c r="D44224">
        <v>1</v>
      </c>
    </row>
    <row r="44225" spans="1:4">
      <c r="A44225">
        <f t="shared" si="690"/>
        <v>44224</v>
      </c>
      <c r="B44225" t="s">
        <v>40013</v>
      </c>
      <c r="C44225" t="s">
        <v>333</v>
      </c>
      <c r="D44225">
        <v>4</v>
      </c>
    </row>
    <row r="44226" spans="1:4">
      <c r="A44226">
        <f t="shared" si="690"/>
        <v>44225</v>
      </c>
      <c r="B44226" t="s">
        <v>40014</v>
      </c>
      <c r="C44226" t="s">
        <v>333</v>
      </c>
      <c r="D44226">
        <v>1</v>
      </c>
    </row>
    <row r="44227" spans="1:4">
      <c r="A44227">
        <f t="shared" si="690"/>
        <v>44226</v>
      </c>
      <c r="B44227" t="s">
        <v>40015</v>
      </c>
      <c r="C44227" t="s">
        <v>29935</v>
      </c>
      <c r="D44227">
        <v>82</v>
      </c>
    </row>
    <row r="44228" spans="1:4">
      <c r="A44228">
        <f t="shared" ref="A44228:A44291" si="691">A44227+1</f>
        <v>44227</v>
      </c>
      <c r="B44228" t="s">
        <v>40016</v>
      </c>
      <c r="C44228" t="s">
        <v>333</v>
      </c>
      <c r="D44228">
        <v>4</v>
      </c>
    </row>
    <row r="44229" spans="1:4">
      <c r="A44229">
        <f t="shared" si="691"/>
        <v>44228</v>
      </c>
      <c r="B44229" t="s">
        <v>40017</v>
      </c>
      <c r="C44229" t="s">
        <v>333</v>
      </c>
      <c r="D44229">
        <v>10</v>
      </c>
    </row>
    <row r="44230" spans="1:4">
      <c r="A44230">
        <f t="shared" si="691"/>
        <v>44229</v>
      </c>
      <c r="B44230" t="s">
        <v>40017</v>
      </c>
      <c r="C44230" t="s">
        <v>333</v>
      </c>
      <c r="D44230">
        <v>30</v>
      </c>
    </row>
    <row r="44231" spans="1:4">
      <c r="A44231">
        <f t="shared" si="691"/>
        <v>44230</v>
      </c>
      <c r="B44231" t="s">
        <v>40017</v>
      </c>
      <c r="C44231" t="s">
        <v>333</v>
      </c>
      <c r="D44231">
        <v>10</v>
      </c>
    </row>
    <row r="44232" spans="1:4">
      <c r="A44232">
        <f t="shared" si="691"/>
        <v>44231</v>
      </c>
      <c r="B44232" t="s">
        <v>40017</v>
      </c>
      <c r="C44232" t="s">
        <v>333</v>
      </c>
      <c r="D44232">
        <v>20</v>
      </c>
    </row>
    <row r="44233" spans="1:4">
      <c r="A44233">
        <f t="shared" si="691"/>
        <v>44232</v>
      </c>
      <c r="B44233" t="s">
        <v>40017</v>
      </c>
      <c r="C44233" t="s">
        <v>333</v>
      </c>
      <c r="D44233">
        <v>4</v>
      </c>
    </row>
    <row r="44234" spans="1:4">
      <c r="A44234">
        <f t="shared" si="691"/>
        <v>44233</v>
      </c>
      <c r="B44234" t="s">
        <v>40018</v>
      </c>
      <c r="C44234" t="s">
        <v>333</v>
      </c>
      <c r="D44234">
        <v>40</v>
      </c>
    </row>
    <row r="44235" spans="1:4">
      <c r="A44235">
        <f t="shared" si="691"/>
        <v>44234</v>
      </c>
      <c r="B44235" t="s">
        <v>40019</v>
      </c>
      <c r="C44235" t="s">
        <v>10942</v>
      </c>
      <c r="D44235">
        <v>8</v>
      </c>
    </row>
    <row r="44236" spans="1:4">
      <c r="A44236">
        <f t="shared" si="691"/>
        <v>44235</v>
      </c>
      <c r="B44236" t="s">
        <v>40020</v>
      </c>
      <c r="C44236" t="s">
        <v>333</v>
      </c>
      <c r="D44236">
        <v>1</v>
      </c>
    </row>
    <row r="44237" spans="1:4">
      <c r="A44237">
        <f t="shared" si="691"/>
        <v>44236</v>
      </c>
      <c r="B44237" t="s">
        <v>40021</v>
      </c>
      <c r="C44237" t="s">
        <v>1752</v>
      </c>
      <c r="D44237">
        <v>3</v>
      </c>
    </row>
    <row r="44238" spans="1:4">
      <c r="A44238">
        <f t="shared" si="691"/>
        <v>44237</v>
      </c>
      <c r="B44238" t="s">
        <v>40021</v>
      </c>
      <c r="C44238" t="s">
        <v>1752</v>
      </c>
      <c r="D44238">
        <v>1</v>
      </c>
    </row>
    <row r="44239" spans="1:4">
      <c r="A44239">
        <f t="shared" si="691"/>
        <v>44238</v>
      </c>
      <c r="B44239" t="s">
        <v>40021</v>
      </c>
      <c r="C44239" t="s">
        <v>1752</v>
      </c>
      <c r="D44239">
        <v>2</v>
      </c>
    </row>
    <row r="44240" spans="1:4">
      <c r="A44240">
        <f t="shared" si="691"/>
        <v>44239</v>
      </c>
      <c r="B44240" t="s">
        <v>40022</v>
      </c>
      <c r="C44240" t="s">
        <v>3908</v>
      </c>
      <c r="D44240">
        <v>2</v>
      </c>
    </row>
    <row r="44241" spans="1:4">
      <c r="A44241">
        <f t="shared" si="691"/>
        <v>44240</v>
      </c>
      <c r="B44241" t="s">
        <v>40023</v>
      </c>
      <c r="C44241" t="s">
        <v>4931</v>
      </c>
      <c r="D44241">
        <v>1</v>
      </c>
    </row>
    <row r="44242" spans="1:4">
      <c r="A44242">
        <f t="shared" si="691"/>
        <v>44241</v>
      </c>
      <c r="B44242" t="s">
        <v>40024</v>
      </c>
      <c r="C44242" t="s">
        <v>333</v>
      </c>
      <c r="D44242">
        <v>6</v>
      </c>
    </row>
    <row r="44243" spans="1:4">
      <c r="A44243">
        <f t="shared" si="691"/>
        <v>44242</v>
      </c>
      <c r="B44243" t="s">
        <v>40025</v>
      </c>
      <c r="C44243" t="s">
        <v>8792</v>
      </c>
      <c r="D44243">
        <v>8</v>
      </c>
    </row>
    <row r="44244" spans="1:4">
      <c r="A44244">
        <f t="shared" si="691"/>
        <v>44243</v>
      </c>
      <c r="B44244" t="s">
        <v>40025</v>
      </c>
      <c r="C44244" t="s">
        <v>8792</v>
      </c>
      <c r="D44244">
        <v>1</v>
      </c>
    </row>
    <row r="44245" spans="1:4">
      <c r="A44245">
        <f t="shared" si="691"/>
        <v>44244</v>
      </c>
      <c r="B44245" t="s">
        <v>40025</v>
      </c>
      <c r="D44245">
        <v>1</v>
      </c>
    </row>
    <row r="44246" spans="1:4">
      <c r="A44246">
        <f t="shared" si="691"/>
        <v>44245</v>
      </c>
      <c r="B44246" t="s">
        <v>40026</v>
      </c>
      <c r="D44246">
        <v>10</v>
      </c>
    </row>
    <row r="44247" spans="1:4">
      <c r="A44247">
        <f t="shared" si="691"/>
        <v>44246</v>
      </c>
      <c r="B44247" t="s">
        <v>40027</v>
      </c>
      <c r="C44247" t="s">
        <v>2577</v>
      </c>
      <c r="D44247">
        <v>65</v>
      </c>
    </row>
    <row r="44248" spans="1:4">
      <c r="A44248">
        <f t="shared" si="691"/>
        <v>44247</v>
      </c>
      <c r="B44248" t="s">
        <v>40028</v>
      </c>
      <c r="C44248" t="s">
        <v>2577</v>
      </c>
      <c r="D44248">
        <v>300</v>
      </c>
    </row>
    <row r="44249" spans="1:4">
      <c r="A44249">
        <f t="shared" si="691"/>
        <v>44248</v>
      </c>
      <c r="B44249" t="s">
        <v>40029</v>
      </c>
      <c r="C44249" t="s">
        <v>3908</v>
      </c>
      <c r="D44249">
        <v>3</v>
      </c>
    </row>
    <row r="44250" spans="1:4">
      <c r="A44250">
        <f t="shared" si="691"/>
        <v>44249</v>
      </c>
      <c r="B44250" t="s">
        <v>40030</v>
      </c>
      <c r="C44250" t="s">
        <v>333</v>
      </c>
      <c r="D44250">
        <v>5</v>
      </c>
    </row>
    <row r="44251" spans="1:4">
      <c r="A44251">
        <f t="shared" si="691"/>
        <v>44250</v>
      </c>
      <c r="B44251" t="s">
        <v>40031</v>
      </c>
      <c r="C44251" t="s">
        <v>2452</v>
      </c>
      <c r="D44251">
        <v>1</v>
      </c>
    </row>
    <row r="44252" spans="1:4">
      <c r="A44252">
        <f t="shared" si="691"/>
        <v>44251</v>
      </c>
      <c r="B44252" t="s">
        <v>40032</v>
      </c>
      <c r="C44252" t="s">
        <v>2452</v>
      </c>
      <c r="D44252">
        <v>2</v>
      </c>
    </row>
    <row r="44253" spans="1:4">
      <c r="A44253">
        <f t="shared" si="691"/>
        <v>44252</v>
      </c>
      <c r="B44253" t="s">
        <v>40033</v>
      </c>
      <c r="C44253" t="s">
        <v>2452</v>
      </c>
      <c r="D44253">
        <v>1</v>
      </c>
    </row>
    <row r="44254" spans="1:4">
      <c r="A44254">
        <f t="shared" si="691"/>
        <v>44253</v>
      </c>
      <c r="B44254" t="s">
        <v>40034</v>
      </c>
      <c r="C44254" t="s">
        <v>333</v>
      </c>
      <c r="D44254">
        <v>1</v>
      </c>
    </row>
    <row r="44255" spans="1:4">
      <c r="A44255">
        <f t="shared" si="691"/>
        <v>44254</v>
      </c>
      <c r="B44255" t="s">
        <v>40035</v>
      </c>
      <c r="C44255" t="s">
        <v>2452</v>
      </c>
      <c r="D44255">
        <v>2</v>
      </c>
    </row>
    <row r="44256" spans="1:4">
      <c r="A44256">
        <f t="shared" si="691"/>
        <v>44255</v>
      </c>
      <c r="B44256" t="s">
        <v>40036</v>
      </c>
      <c r="C44256" t="s">
        <v>333</v>
      </c>
      <c r="D44256">
        <v>28</v>
      </c>
    </row>
    <row r="44257" spans="1:4">
      <c r="A44257">
        <f t="shared" si="691"/>
        <v>44256</v>
      </c>
      <c r="B44257" t="s">
        <v>40037</v>
      </c>
      <c r="C44257" t="s">
        <v>2452</v>
      </c>
      <c r="D44257">
        <v>7</v>
      </c>
    </row>
    <row r="44258" spans="1:4">
      <c r="A44258">
        <f t="shared" si="691"/>
        <v>44257</v>
      </c>
      <c r="B44258" t="s">
        <v>40038</v>
      </c>
      <c r="C44258" t="s">
        <v>2452</v>
      </c>
      <c r="D44258">
        <v>4</v>
      </c>
    </row>
    <row r="44259" spans="1:4">
      <c r="A44259">
        <f t="shared" si="691"/>
        <v>44258</v>
      </c>
      <c r="B44259" t="s">
        <v>40039</v>
      </c>
      <c r="C44259" t="s">
        <v>2452</v>
      </c>
      <c r="D44259">
        <v>1</v>
      </c>
    </row>
    <row r="44260" spans="1:4">
      <c r="A44260">
        <f t="shared" si="691"/>
        <v>44259</v>
      </c>
      <c r="B44260" t="s">
        <v>40040</v>
      </c>
      <c r="C44260" t="s">
        <v>2452</v>
      </c>
      <c r="D44260">
        <v>1</v>
      </c>
    </row>
    <row r="44261" spans="1:4">
      <c r="A44261">
        <f t="shared" si="691"/>
        <v>44260</v>
      </c>
      <c r="B44261" t="s">
        <v>40040</v>
      </c>
      <c r="C44261" t="s">
        <v>2452</v>
      </c>
      <c r="D44261">
        <v>4</v>
      </c>
    </row>
    <row r="44262" spans="1:4">
      <c r="A44262">
        <f t="shared" si="691"/>
        <v>44261</v>
      </c>
      <c r="B44262" t="s">
        <v>40041</v>
      </c>
      <c r="C44262" t="s">
        <v>2452</v>
      </c>
      <c r="D44262">
        <v>7</v>
      </c>
    </row>
    <row r="44263" spans="1:4">
      <c r="A44263">
        <f t="shared" si="691"/>
        <v>44262</v>
      </c>
      <c r="B44263" t="s">
        <v>40042</v>
      </c>
      <c r="C44263" t="s">
        <v>2452</v>
      </c>
      <c r="D44263">
        <v>2</v>
      </c>
    </row>
    <row r="44264" spans="1:4">
      <c r="A44264">
        <f t="shared" si="691"/>
        <v>44263</v>
      </c>
      <c r="B44264" t="s">
        <v>40043</v>
      </c>
      <c r="C44264" t="s">
        <v>2452</v>
      </c>
      <c r="D44264">
        <v>3</v>
      </c>
    </row>
    <row r="44265" spans="1:4">
      <c r="A44265">
        <f t="shared" si="691"/>
        <v>44264</v>
      </c>
      <c r="B44265" t="s">
        <v>40044</v>
      </c>
      <c r="C44265" t="s">
        <v>2452</v>
      </c>
      <c r="D44265">
        <v>1</v>
      </c>
    </row>
    <row r="44266" spans="1:4">
      <c r="A44266">
        <f t="shared" si="691"/>
        <v>44265</v>
      </c>
      <c r="B44266" t="s">
        <v>40045</v>
      </c>
      <c r="C44266" t="s">
        <v>6751</v>
      </c>
      <c r="D44266">
        <v>6</v>
      </c>
    </row>
    <row r="44267" spans="1:4">
      <c r="A44267">
        <f t="shared" si="691"/>
        <v>44266</v>
      </c>
      <c r="B44267" t="s">
        <v>40046</v>
      </c>
      <c r="C44267" t="s">
        <v>10946</v>
      </c>
      <c r="D44267">
        <v>2</v>
      </c>
    </row>
    <row r="44268" spans="1:4">
      <c r="A44268">
        <f t="shared" si="691"/>
        <v>44267</v>
      </c>
      <c r="B44268" t="s">
        <v>40047</v>
      </c>
      <c r="C44268" t="s">
        <v>333</v>
      </c>
      <c r="D44268">
        <v>1</v>
      </c>
    </row>
    <row r="44269" spans="1:4">
      <c r="A44269">
        <f t="shared" si="691"/>
        <v>44268</v>
      </c>
      <c r="B44269" t="s">
        <v>40047</v>
      </c>
      <c r="C44269" t="s">
        <v>333</v>
      </c>
      <c r="D44269">
        <v>37</v>
      </c>
    </row>
    <row r="44270" spans="1:4">
      <c r="A44270">
        <f t="shared" si="691"/>
        <v>44269</v>
      </c>
      <c r="B44270" t="s">
        <v>40048</v>
      </c>
      <c r="D44270">
        <v>21</v>
      </c>
    </row>
    <row r="44271" spans="1:4">
      <c r="A44271">
        <f t="shared" si="691"/>
        <v>44270</v>
      </c>
      <c r="B44271" t="s">
        <v>40049</v>
      </c>
      <c r="C44271" t="s">
        <v>3908</v>
      </c>
      <c r="D44271">
        <v>2</v>
      </c>
    </row>
    <row r="44272" spans="1:4">
      <c r="A44272">
        <f t="shared" si="691"/>
        <v>44271</v>
      </c>
      <c r="B44272" t="s">
        <v>40050</v>
      </c>
      <c r="C44272" t="s">
        <v>3153</v>
      </c>
      <c r="D44272">
        <v>1</v>
      </c>
    </row>
    <row r="44273" spans="1:4">
      <c r="A44273">
        <f t="shared" si="691"/>
        <v>44272</v>
      </c>
      <c r="B44273" t="s">
        <v>40050</v>
      </c>
      <c r="C44273" t="s">
        <v>333</v>
      </c>
      <c r="D44273">
        <v>11</v>
      </c>
    </row>
    <row r="44274" spans="1:4">
      <c r="A44274">
        <f t="shared" si="691"/>
        <v>44273</v>
      </c>
      <c r="B44274" t="s">
        <v>40050</v>
      </c>
      <c r="C44274" t="s">
        <v>333</v>
      </c>
      <c r="D44274">
        <v>1</v>
      </c>
    </row>
    <row r="44275" spans="1:4">
      <c r="A44275">
        <f t="shared" si="691"/>
        <v>44274</v>
      </c>
      <c r="B44275" t="s">
        <v>40050</v>
      </c>
      <c r="C44275" t="s">
        <v>6182</v>
      </c>
      <c r="D44275">
        <v>6</v>
      </c>
    </row>
    <row r="44276" spans="1:4">
      <c r="A44276">
        <f t="shared" si="691"/>
        <v>44275</v>
      </c>
      <c r="B44276" t="s">
        <v>40050</v>
      </c>
      <c r="C44276" t="s">
        <v>333</v>
      </c>
      <c r="D44276">
        <v>1</v>
      </c>
    </row>
    <row r="44277" spans="1:4">
      <c r="A44277">
        <f t="shared" si="691"/>
        <v>44276</v>
      </c>
      <c r="B44277" t="s">
        <v>40051</v>
      </c>
      <c r="C44277" t="s">
        <v>333</v>
      </c>
      <c r="D44277">
        <v>2</v>
      </c>
    </row>
    <row r="44278" spans="1:4">
      <c r="A44278">
        <f t="shared" si="691"/>
        <v>44277</v>
      </c>
      <c r="B44278" t="s">
        <v>40052</v>
      </c>
      <c r="C44278" t="s">
        <v>333</v>
      </c>
      <c r="D44278">
        <v>1</v>
      </c>
    </row>
    <row r="44279" spans="1:4">
      <c r="A44279">
        <f t="shared" si="691"/>
        <v>44278</v>
      </c>
      <c r="B44279" t="s">
        <v>40052</v>
      </c>
      <c r="C44279" t="s">
        <v>10946</v>
      </c>
      <c r="D44279">
        <v>1</v>
      </c>
    </row>
    <row r="44280" spans="1:4">
      <c r="A44280">
        <f t="shared" si="691"/>
        <v>44279</v>
      </c>
      <c r="B44280" t="s">
        <v>40053</v>
      </c>
      <c r="C44280" t="s">
        <v>333</v>
      </c>
      <c r="D44280">
        <v>23</v>
      </c>
    </row>
    <row r="44281" spans="1:4">
      <c r="A44281">
        <f t="shared" si="691"/>
        <v>44280</v>
      </c>
      <c r="B44281" t="s">
        <v>40054</v>
      </c>
      <c r="C44281" t="s">
        <v>10946</v>
      </c>
      <c r="D44281">
        <v>22</v>
      </c>
    </row>
    <row r="44282" spans="1:4">
      <c r="A44282">
        <f t="shared" si="691"/>
        <v>44281</v>
      </c>
      <c r="B44282" t="s">
        <v>40055</v>
      </c>
      <c r="C44282" t="s">
        <v>3908</v>
      </c>
      <c r="D44282">
        <v>1</v>
      </c>
    </row>
    <row r="44283" spans="1:4">
      <c r="A44283">
        <f t="shared" si="691"/>
        <v>44282</v>
      </c>
      <c r="B44283" t="s">
        <v>40056</v>
      </c>
      <c r="C44283" t="s">
        <v>3153</v>
      </c>
      <c r="D44283">
        <v>1</v>
      </c>
    </row>
    <row r="44284" spans="1:4">
      <c r="A44284">
        <f t="shared" si="691"/>
        <v>44283</v>
      </c>
      <c r="B44284" t="s">
        <v>40057</v>
      </c>
      <c r="C44284" t="s">
        <v>333</v>
      </c>
      <c r="D44284">
        <v>1</v>
      </c>
    </row>
    <row r="44285" spans="1:4">
      <c r="A44285">
        <f t="shared" si="691"/>
        <v>44284</v>
      </c>
      <c r="B44285" t="s">
        <v>40058</v>
      </c>
      <c r="C44285" t="s">
        <v>333</v>
      </c>
      <c r="D44285">
        <v>10</v>
      </c>
    </row>
    <row r="44286" spans="1:4">
      <c r="A44286">
        <f t="shared" si="691"/>
        <v>44285</v>
      </c>
      <c r="B44286" t="s">
        <v>40059</v>
      </c>
      <c r="C44286" t="s">
        <v>333</v>
      </c>
      <c r="D44286">
        <v>5</v>
      </c>
    </row>
    <row r="44287" spans="1:4">
      <c r="A44287">
        <f t="shared" si="691"/>
        <v>44286</v>
      </c>
      <c r="B44287" t="s">
        <v>40059</v>
      </c>
      <c r="C44287" t="s">
        <v>333</v>
      </c>
      <c r="D44287">
        <v>4</v>
      </c>
    </row>
    <row r="44288" spans="1:4">
      <c r="A44288">
        <f t="shared" si="691"/>
        <v>44287</v>
      </c>
      <c r="B44288" t="s">
        <v>40060</v>
      </c>
      <c r="C44288" t="s">
        <v>40061</v>
      </c>
      <c r="D44288">
        <v>2</v>
      </c>
    </row>
    <row r="44289" spans="1:5">
      <c r="A44289">
        <f t="shared" si="691"/>
        <v>44288</v>
      </c>
      <c r="B44289" t="s">
        <v>40060</v>
      </c>
      <c r="C44289" t="s">
        <v>6734</v>
      </c>
      <c r="D44289">
        <v>2</v>
      </c>
    </row>
    <row r="44290" spans="1:5">
      <c r="A44290">
        <f t="shared" si="691"/>
        <v>44289</v>
      </c>
      <c r="B44290" t="s">
        <v>40062</v>
      </c>
      <c r="C44290" t="s">
        <v>4655</v>
      </c>
      <c r="D44290">
        <v>1</v>
      </c>
    </row>
    <row r="44291" spans="1:5">
      <c r="A44291">
        <f t="shared" si="691"/>
        <v>44290</v>
      </c>
      <c r="B44291" t="s">
        <v>40063</v>
      </c>
      <c r="C44291" t="s">
        <v>333</v>
      </c>
      <c r="D44291">
        <v>1</v>
      </c>
    </row>
    <row r="44292" spans="1:5">
      <c r="A44292">
        <f t="shared" ref="A44292:A44355" si="692">A44291+1</f>
        <v>44291</v>
      </c>
      <c r="B44292" t="s">
        <v>40064</v>
      </c>
      <c r="C44292" t="s">
        <v>16366</v>
      </c>
      <c r="D44292">
        <v>7000</v>
      </c>
      <c r="E44292" t="s">
        <v>7</v>
      </c>
    </row>
    <row r="44293" spans="1:5">
      <c r="A44293">
        <f t="shared" si="692"/>
        <v>44292</v>
      </c>
      <c r="B44293" t="s">
        <v>40065</v>
      </c>
      <c r="C44293" t="s">
        <v>16366</v>
      </c>
      <c r="D44293">
        <v>916</v>
      </c>
      <c r="E44293" t="s">
        <v>9550</v>
      </c>
    </row>
    <row r="44294" spans="1:5">
      <c r="A44294">
        <f t="shared" si="692"/>
        <v>44293</v>
      </c>
      <c r="B44294" t="s">
        <v>40066</v>
      </c>
      <c r="C44294" t="s">
        <v>16366</v>
      </c>
      <c r="D44294">
        <v>2070</v>
      </c>
      <c r="E44294" t="s">
        <v>7</v>
      </c>
    </row>
    <row r="44295" spans="1:5">
      <c r="A44295">
        <f t="shared" si="692"/>
        <v>44294</v>
      </c>
      <c r="B44295" t="s">
        <v>40067</v>
      </c>
      <c r="C44295" t="s">
        <v>16366</v>
      </c>
      <c r="D44295">
        <v>175</v>
      </c>
      <c r="E44295" t="s">
        <v>7</v>
      </c>
    </row>
    <row r="44296" spans="1:5">
      <c r="A44296">
        <f t="shared" si="692"/>
        <v>44295</v>
      </c>
      <c r="B44296" t="s">
        <v>40068</v>
      </c>
      <c r="C44296" t="s">
        <v>16366</v>
      </c>
      <c r="D44296">
        <v>2680</v>
      </c>
      <c r="E44296" t="s">
        <v>9550</v>
      </c>
    </row>
    <row r="44297" spans="1:5">
      <c r="A44297">
        <f t="shared" si="692"/>
        <v>44296</v>
      </c>
      <c r="B44297" t="s">
        <v>40069</v>
      </c>
      <c r="C44297" t="s">
        <v>16366</v>
      </c>
      <c r="D44297">
        <v>1500</v>
      </c>
      <c r="E44297" t="s">
        <v>9550</v>
      </c>
    </row>
    <row r="44298" spans="1:5">
      <c r="A44298">
        <f t="shared" si="692"/>
        <v>44297</v>
      </c>
      <c r="B44298" t="s">
        <v>40070</v>
      </c>
      <c r="C44298" t="s">
        <v>16366</v>
      </c>
      <c r="D44298">
        <v>2000</v>
      </c>
      <c r="E44298" t="s">
        <v>7</v>
      </c>
    </row>
    <row r="44299" spans="1:5">
      <c r="A44299">
        <f t="shared" si="692"/>
        <v>44298</v>
      </c>
      <c r="B44299" t="s">
        <v>40071</v>
      </c>
      <c r="C44299" t="s">
        <v>16366</v>
      </c>
      <c r="D44299">
        <v>1000</v>
      </c>
      <c r="E44299" t="s">
        <v>7</v>
      </c>
    </row>
    <row r="44300" spans="1:5">
      <c r="A44300">
        <f t="shared" si="692"/>
        <v>44299</v>
      </c>
      <c r="B44300" t="s">
        <v>40072</v>
      </c>
      <c r="C44300" t="s">
        <v>40073</v>
      </c>
      <c r="D44300">
        <v>1000</v>
      </c>
    </row>
    <row r="44301" spans="1:5">
      <c r="A44301">
        <f t="shared" si="692"/>
        <v>44300</v>
      </c>
      <c r="B44301" t="s">
        <v>40074</v>
      </c>
      <c r="C44301" t="s">
        <v>16366</v>
      </c>
      <c r="D44301">
        <v>6</v>
      </c>
      <c r="E44301" t="s">
        <v>7</v>
      </c>
    </row>
    <row r="44302" spans="1:5">
      <c r="A44302">
        <f t="shared" si="692"/>
        <v>44301</v>
      </c>
      <c r="B44302" t="s">
        <v>40075</v>
      </c>
      <c r="C44302" t="s">
        <v>16366</v>
      </c>
      <c r="D44302">
        <v>41</v>
      </c>
      <c r="E44302" t="s">
        <v>2183</v>
      </c>
    </row>
    <row r="44303" spans="1:5">
      <c r="A44303">
        <f t="shared" si="692"/>
        <v>44302</v>
      </c>
      <c r="B44303" t="s">
        <v>40076</v>
      </c>
      <c r="D44303">
        <v>6</v>
      </c>
    </row>
    <row r="44304" spans="1:5">
      <c r="A44304">
        <f t="shared" si="692"/>
        <v>44303</v>
      </c>
      <c r="B44304" t="s">
        <v>40077</v>
      </c>
      <c r="C44304" t="s">
        <v>4655</v>
      </c>
      <c r="D44304">
        <v>26</v>
      </c>
    </row>
    <row r="44305" spans="1:4">
      <c r="A44305">
        <f t="shared" si="692"/>
        <v>44304</v>
      </c>
      <c r="B44305" t="s">
        <v>40078</v>
      </c>
      <c r="C44305" t="s">
        <v>1835</v>
      </c>
      <c r="D44305">
        <v>2</v>
      </c>
    </row>
    <row r="44306" spans="1:4">
      <c r="A44306">
        <f t="shared" si="692"/>
        <v>44305</v>
      </c>
      <c r="B44306" t="s">
        <v>40079</v>
      </c>
      <c r="C44306" t="s">
        <v>1835</v>
      </c>
      <c r="D44306">
        <v>1</v>
      </c>
    </row>
    <row r="44307" spans="1:4">
      <c r="A44307">
        <f t="shared" si="692"/>
        <v>44306</v>
      </c>
      <c r="B44307" t="s">
        <v>40080</v>
      </c>
      <c r="C44307" t="s">
        <v>1835</v>
      </c>
      <c r="D44307">
        <v>1</v>
      </c>
    </row>
    <row r="44308" spans="1:4">
      <c r="A44308">
        <f t="shared" si="692"/>
        <v>44307</v>
      </c>
      <c r="B44308" t="s">
        <v>40081</v>
      </c>
      <c r="C44308" t="s">
        <v>1835</v>
      </c>
      <c r="D44308">
        <v>2</v>
      </c>
    </row>
    <row r="44309" spans="1:4">
      <c r="A44309">
        <f t="shared" si="692"/>
        <v>44308</v>
      </c>
      <c r="B44309" t="s">
        <v>40082</v>
      </c>
      <c r="D44309">
        <v>1</v>
      </c>
    </row>
    <row r="44310" spans="1:4">
      <c r="A44310">
        <f t="shared" si="692"/>
        <v>44309</v>
      </c>
      <c r="B44310" t="s">
        <v>40083</v>
      </c>
      <c r="C44310" t="s">
        <v>1835</v>
      </c>
      <c r="D44310">
        <v>5</v>
      </c>
    </row>
    <row r="44311" spans="1:4">
      <c r="A44311">
        <f t="shared" si="692"/>
        <v>44310</v>
      </c>
      <c r="B44311" t="s">
        <v>40083</v>
      </c>
      <c r="C44311" t="s">
        <v>1835</v>
      </c>
      <c r="D44311">
        <v>2</v>
      </c>
    </row>
    <row r="44312" spans="1:4">
      <c r="A44312">
        <f t="shared" si="692"/>
        <v>44311</v>
      </c>
      <c r="B44312" t="s">
        <v>40083</v>
      </c>
      <c r="C44312" t="s">
        <v>1835</v>
      </c>
      <c r="D44312">
        <v>1</v>
      </c>
    </row>
    <row r="44313" spans="1:4">
      <c r="A44313">
        <f t="shared" si="692"/>
        <v>44312</v>
      </c>
      <c r="B44313" t="s">
        <v>40084</v>
      </c>
      <c r="C44313" t="s">
        <v>1752</v>
      </c>
      <c r="D44313">
        <v>1</v>
      </c>
    </row>
    <row r="44314" spans="1:4">
      <c r="A44314">
        <f t="shared" si="692"/>
        <v>44313</v>
      </c>
      <c r="B44314" t="s">
        <v>40085</v>
      </c>
      <c r="C44314" t="s">
        <v>1835</v>
      </c>
      <c r="D44314">
        <v>4</v>
      </c>
    </row>
    <row r="44315" spans="1:4">
      <c r="A44315">
        <f t="shared" si="692"/>
        <v>44314</v>
      </c>
      <c r="B44315" t="s">
        <v>40086</v>
      </c>
      <c r="C44315" t="s">
        <v>1835</v>
      </c>
      <c r="D44315">
        <v>4</v>
      </c>
    </row>
    <row r="44316" spans="1:4">
      <c r="A44316">
        <f t="shared" si="692"/>
        <v>44315</v>
      </c>
      <c r="B44316" t="s">
        <v>40087</v>
      </c>
      <c r="C44316" t="s">
        <v>9291</v>
      </c>
      <c r="D44316">
        <v>1</v>
      </c>
    </row>
    <row r="44317" spans="1:4">
      <c r="A44317">
        <f t="shared" si="692"/>
        <v>44316</v>
      </c>
      <c r="B44317" t="s">
        <v>40088</v>
      </c>
      <c r="C44317" t="s">
        <v>1835</v>
      </c>
      <c r="D44317">
        <v>1</v>
      </c>
    </row>
    <row r="44318" spans="1:4">
      <c r="A44318">
        <f t="shared" si="692"/>
        <v>44317</v>
      </c>
      <c r="B44318" t="s">
        <v>40089</v>
      </c>
      <c r="C44318" t="s">
        <v>1835</v>
      </c>
      <c r="D44318">
        <v>11</v>
      </c>
    </row>
    <row r="44319" spans="1:4">
      <c r="A44319">
        <f t="shared" si="692"/>
        <v>44318</v>
      </c>
      <c r="B44319" t="s">
        <v>40090</v>
      </c>
      <c r="C44319" t="s">
        <v>1835</v>
      </c>
      <c r="D44319">
        <v>3</v>
      </c>
    </row>
    <row r="44320" spans="1:4">
      <c r="A44320">
        <f t="shared" si="692"/>
        <v>44319</v>
      </c>
      <c r="B44320" t="s">
        <v>40091</v>
      </c>
      <c r="C44320" t="s">
        <v>1835</v>
      </c>
      <c r="D44320">
        <v>1</v>
      </c>
    </row>
    <row r="44321" spans="1:4">
      <c r="A44321">
        <f t="shared" si="692"/>
        <v>44320</v>
      </c>
      <c r="B44321" t="s">
        <v>40092</v>
      </c>
      <c r="C44321" t="s">
        <v>4655</v>
      </c>
      <c r="D44321">
        <v>1</v>
      </c>
    </row>
    <row r="44322" spans="1:4">
      <c r="A44322">
        <f t="shared" si="692"/>
        <v>44321</v>
      </c>
      <c r="B44322" t="s">
        <v>40093</v>
      </c>
      <c r="C44322" t="s">
        <v>4655</v>
      </c>
      <c r="D44322">
        <v>5</v>
      </c>
    </row>
    <row r="44323" spans="1:4">
      <c r="A44323">
        <f t="shared" si="692"/>
        <v>44322</v>
      </c>
      <c r="B44323" t="s">
        <v>40094</v>
      </c>
      <c r="C44323" t="s">
        <v>1835</v>
      </c>
      <c r="D44323">
        <v>21</v>
      </c>
    </row>
    <row r="44324" spans="1:4">
      <c r="A44324">
        <f t="shared" si="692"/>
        <v>44323</v>
      </c>
      <c r="B44324" t="s">
        <v>40095</v>
      </c>
      <c r="C44324" t="s">
        <v>1752</v>
      </c>
      <c r="D44324">
        <v>1</v>
      </c>
    </row>
    <row r="44325" spans="1:4">
      <c r="A44325">
        <f t="shared" si="692"/>
        <v>44324</v>
      </c>
      <c r="B44325" t="s">
        <v>40096</v>
      </c>
      <c r="C44325" t="s">
        <v>1752</v>
      </c>
      <c r="D44325">
        <v>8</v>
      </c>
    </row>
    <row r="44326" spans="1:4">
      <c r="A44326">
        <f t="shared" si="692"/>
        <v>44325</v>
      </c>
      <c r="B44326" t="s">
        <v>40097</v>
      </c>
      <c r="C44326" t="s">
        <v>1835</v>
      </c>
      <c r="D44326">
        <v>1</v>
      </c>
    </row>
    <row r="44327" spans="1:4">
      <c r="A44327">
        <f t="shared" si="692"/>
        <v>44326</v>
      </c>
      <c r="B44327" t="s">
        <v>40098</v>
      </c>
      <c r="C44327" t="s">
        <v>1835</v>
      </c>
      <c r="D44327">
        <v>1</v>
      </c>
    </row>
    <row r="44328" spans="1:4">
      <c r="A44328">
        <f t="shared" si="692"/>
        <v>44327</v>
      </c>
      <c r="B44328" t="s">
        <v>40099</v>
      </c>
      <c r="C44328" t="s">
        <v>1752</v>
      </c>
      <c r="D44328">
        <v>1</v>
      </c>
    </row>
    <row r="44329" spans="1:4">
      <c r="A44329">
        <f t="shared" si="692"/>
        <v>44328</v>
      </c>
      <c r="B44329" t="s">
        <v>40099</v>
      </c>
      <c r="C44329" t="s">
        <v>4655</v>
      </c>
      <c r="D44329">
        <v>52</v>
      </c>
    </row>
    <row r="44330" spans="1:4">
      <c r="A44330">
        <f t="shared" si="692"/>
        <v>44329</v>
      </c>
      <c r="B44330" t="s">
        <v>40099</v>
      </c>
      <c r="C44330" t="s">
        <v>4655</v>
      </c>
      <c r="D44330">
        <v>1</v>
      </c>
    </row>
    <row r="44331" spans="1:4">
      <c r="A44331">
        <f t="shared" si="692"/>
        <v>44330</v>
      </c>
      <c r="B44331" t="s">
        <v>40099</v>
      </c>
      <c r="C44331" t="s">
        <v>4655</v>
      </c>
      <c r="D44331">
        <v>1</v>
      </c>
    </row>
    <row r="44332" spans="1:4">
      <c r="A44332">
        <f t="shared" si="692"/>
        <v>44331</v>
      </c>
      <c r="B44332" t="s">
        <v>40100</v>
      </c>
      <c r="C44332" t="s">
        <v>1835</v>
      </c>
      <c r="D44332">
        <v>1</v>
      </c>
    </row>
    <row r="44333" spans="1:4">
      <c r="A44333">
        <f t="shared" si="692"/>
        <v>44332</v>
      </c>
      <c r="B44333" t="s">
        <v>40101</v>
      </c>
      <c r="C44333" t="s">
        <v>1752</v>
      </c>
      <c r="D44333">
        <v>1</v>
      </c>
    </row>
    <row r="44334" spans="1:4">
      <c r="A44334">
        <f t="shared" si="692"/>
        <v>44333</v>
      </c>
      <c r="B44334" t="s">
        <v>40102</v>
      </c>
      <c r="C44334" t="s">
        <v>1835</v>
      </c>
      <c r="D44334">
        <v>3</v>
      </c>
    </row>
    <row r="44335" spans="1:4">
      <c r="A44335">
        <f t="shared" si="692"/>
        <v>44334</v>
      </c>
      <c r="B44335" t="s">
        <v>40103</v>
      </c>
      <c r="C44335" t="s">
        <v>1835</v>
      </c>
      <c r="D44335">
        <v>6</v>
      </c>
    </row>
    <row r="44336" spans="1:4">
      <c r="A44336">
        <f t="shared" si="692"/>
        <v>44335</v>
      </c>
      <c r="B44336" t="s">
        <v>40104</v>
      </c>
      <c r="C44336" t="s">
        <v>1752</v>
      </c>
      <c r="D44336">
        <v>19</v>
      </c>
    </row>
    <row r="44337" spans="1:4">
      <c r="A44337">
        <f t="shared" si="692"/>
        <v>44336</v>
      </c>
      <c r="B44337" t="s">
        <v>40105</v>
      </c>
      <c r="C44337" t="s">
        <v>1835</v>
      </c>
      <c r="D44337">
        <v>3</v>
      </c>
    </row>
    <row r="44338" spans="1:4">
      <c r="A44338">
        <f t="shared" si="692"/>
        <v>44337</v>
      </c>
      <c r="B44338" t="s">
        <v>40106</v>
      </c>
      <c r="C44338" t="s">
        <v>1752</v>
      </c>
      <c r="D44338">
        <v>1</v>
      </c>
    </row>
    <row r="44339" spans="1:4">
      <c r="A44339">
        <f t="shared" si="692"/>
        <v>44338</v>
      </c>
      <c r="B44339" t="s">
        <v>40107</v>
      </c>
      <c r="C44339" t="s">
        <v>1835</v>
      </c>
      <c r="D44339">
        <v>1</v>
      </c>
    </row>
    <row r="44340" spans="1:4">
      <c r="A44340">
        <f t="shared" si="692"/>
        <v>44339</v>
      </c>
      <c r="B44340" t="s">
        <v>40108</v>
      </c>
      <c r="C44340" t="s">
        <v>1752</v>
      </c>
      <c r="D44340">
        <v>1</v>
      </c>
    </row>
    <row r="44341" spans="1:4">
      <c r="A44341">
        <f t="shared" si="692"/>
        <v>44340</v>
      </c>
      <c r="B44341" t="s">
        <v>40109</v>
      </c>
      <c r="C44341" t="s">
        <v>1835</v>
      </c>
      <c r="D44341">
        <v>2</v>
      </c>
    </row>
    <row r="44342" spans="1:4">
      <c r="A44342">
        <f t="shared" si="692"/>
        <v>44341</v>
      </c>
      <c r="B44342" t="s">
        <v>40110</v>
      </c>
      <c r="C44342" t="s">
        <v>1752</v>
      </c>
      <c r="D44342">
        <v>2</v>
      </c>
    </row>
    <row r="44343" spans="1:4">
      <c r="A44343">
        <f t="shared" si="692"/>
        <v>44342</v>
      </c>
      <c r="B44343" t="s">
        <v>40111</v>
      </c>
      <c r="C44343" t="s">
        <v>4655</v>
      </c>
      <c r="D44343">
        <v>6</v>
      </c>
    </row>
    <row r="44344" spans="1:4">
      <c r="A44344">
        <f t="shared" si="692"/>
        <v>44343</v>
      </c>
      <c r="B44344" t="s">
        <v>40112</v>
      </c>
      <c r="C44344" t="s">
        <v>15340</v>
      </c>
      <c r="D44344">
        <v>36</v>
      </c>
    </row>
    <row r="44345" spans="1:4">
      <c r="A44345">
        <f t="shared" si="692"/>
        <v>44344</v>
      </c>
      <c r="B44345" t="s">
        <v>40112</v>
      </c>
      <c r="C44345" t="s">
        <v>557</v>
      </c>
      <c r="D44345">
        <v>36</v>
      </c>
    </row>
    <row r="44346" spans="1:4">
      <c r="A44346">
        <f t="shared" si="692"/>
        <v>44345</v>
      </c>
      <c r="B44346" t="s">
        <v>40113</v>
      </c>
      <c r="C44346" t="s">
        <v>1835</v>
      </c>
      <c r="D44346">
        <v>1</v>
      </c>
    </row>
    <row r="44347" spans="1:4">
      <c r="A44347">
        <f t="shared" si="692"/>
        <v>44346</v>
      </c>
      <c r="B44347" t="s">
        <v>40114</v>
      </c>
      <c r="C44347" t="s">
        <v>4655</v>
      </c>
      <c r="D44347">
        <v>5</v>
      </c>
    </row>
    <row r="44348" spans="1:4">
      <c r="A44348">
        <f t="shared" si="692"/>
        <v>44347</v>
      </c>
      <c r="B44348" t="s">
        <v>40114</v>
      </c>
      <c r="C44348" t="s">
        <v>1835</v>
      </c>
      <c r="D44348">
        <v>2</v>
      </c>
    </row>
    <row r="44349" spans="1:4">
      <c r="A44349">
        <f t="shared" si="692"/>
        <v>44348</v>
      </c>
      <c r="B44349" t="s">
        <v>40115</v>
      </c>
      <c r="C44349" t="s">
        <v>1835</v>
      </c>
      <c r="D44349">
        <v>1</v>
      </c>
    </row>
    <row r="44350" spans="1:4">
      <c r="A44350">
        <f t="shared" si="692"/>
        <v>44349</v>
      </c>
      <c r="B44350" t="s">
        <v>40116</v>
      </c>
      <c r="C44350" t="s">
        <v>1835</v>
      </c>
      <c r="D44350">
        <v>1</v>
      </c>
    </row>
    <row r="44351" spans="1:4">
      <c r="A44351">
        <f t="shared" si="692"/>
        <v>44350</v>
      </c>
      <c r="B44351" t="s">
        <v>40117</v>
      </c>
      <c r="C44351" t="s">
        <v>4655</v>
      </c>
      <c r="D44351">
        <v>4</v>
      </c>
    </row>
    <row r="44352" spans="1:4">
      <c r="A44352">
        <f t="shared" si="692"/>
        <v>44351</v>
      </c>
      <c r="B44352" t="s">
        <v>40118</v>
      </c>
      <c r="C44352" t="s">
        <v>1835</v>
      </c>
      <c r="D44352">
        <v>3</v>
      </c>
    </row>
    <row r="44353" spans="1:5">
      <c r="A44353">
        <f t="shared" si="692"/>
        <v>44352</v>
      </c>
      <c r="B44353" t="s">
        <v>40119</v>
      </c>
      <c r="C44353" t="s">
        <v>1835</v>
      </c>
      <c r="D44353">
        <v>3</v>
      </c>
    </row>
    <row r="44354" spans="1:5">
      <c r="A44354">
        <f t="shared" si="692"/>
        <v>44353</v>
      </c>
      <c r="B44354" t="s">
        <v>40120</v>
      </c>
      <c r="C44354" t="s">
        <v>1835</v>
      </c>
      <c r="D44354">
        <v>1</v>
      </c>
    </row>
    <row r="44355" spans="1:5">
      <c r="A44355">
        <f t="shared" si="692"/>
        <v>44354</v>
      </c>
      <c r="B44355" t="s">
        <v>40121</v>
      </c>
      <c r="C44355" t="s">
        <v>1835</v>
      </c>
      <c r="D44355">
        <v>2</v>
      </c>
    </row>
    <row r="44356" spans="1:5">
      <c r="A44356">
        <f t="shared" ref="A44356:A44419" si="693">A44355+1</f>
        <v>44355</v>
      </c>
      <c r="B44356" t="s">
        <v>40122</v>
      </c>
      <c r="C44356" t="s">
        <v>1752</v>
      </c>
      <c r="D44356">
        <v>11</v>
      </c>
    </row>
    <row r="44357" spans="1:5">
      <c r="A44357">
        <f t="shared" si="693"/>
        <v>44356</v>
      </c>
      <c r="B44357" t="s">
        <v>40122</v>
      </c>
      <c r="C44357" t="s">
        <v>1752</v>
      </c>
      <c r="D44357">
        <v>3</v>
      </c>
    </row>
    <row r="44358" spans="1:5">
      <c r="A44358">
        <f t="shared" si="693"/>
        <v>44357</v>
      </c>
      <c r="B44358" t="s">
        <v>40123</v>
      </c>
      <c r="C44358" t="s">
        <v>4655</v>
      </c>
      <c r="D44358">
        <v>1</v>
      </c>
    </row>
    <row r="44359" spans="1:5">
      <c r="A44359">
        <f t="shared" si="693"/>
        <v>44358</v>
      </c>
      <c r="B44359" t="s">
        <v>40124</v>
      </c>
      <c r="C44359" t="s">
        <v>10381</v>
      </c>
      <c r="D44359">
        <v>131</v>
      </c>
      <c r="E44359" t="s">
        <v>7</v>
      </c>
    </row>
    <row r="44360" spans="1:5">
      <c r="A44360">
        <f t="shared" si="693"/>
        <v>44359</v>
      </c>
      <c r="B44360" t="s">
        <v>40125</v>
      </c>
      <c r="C44360" t="s">
        <v>39739</v>
      </c>
      <c r="D44360">
        <v>24</v>
      </c>
    </row>
    <row r="44361" spans="1:5">
      <c r="A44361">
        <f t="shared" si="693"/>
        <v>44360</v>
      </c>
      <c r="B44361" t="s">
        <v>40125</v>
      </c>
      <c r="C44361" t="s">
        <v>40126</v>
      </c>
      <c r="D44361">
        <v>50</v>
      </c>
    </row>
    <row r="44362" spans="1:5">
      <c r="A44362">
        <f t="shared" si="693"/>
        <v>44361</v>
      </c>
      <c r="B44362" t="s">
        <v>40125</v>
      </c>
      <c r="C44362" t="s">
        <v>15400</v>
      </c>
      <c r="D44362">
        <v>110</v>
      </c>
    </row>
    <row r="44363" spans="1:5">
      <c r="A44363">
        <f t="shared" si="693"/>
        <v>44362</v>
      </c>
      <c r="B44363" t="s">
        <v>40127</v>
      </c>
      <c r="C44363" t="s">
        <v>40128</v>
      </c>
      <c r="D44363">
        <v>79</v>
      </c>
    </row>
    <row r="44364" spans="1:5">
      <c r="A44364">
        <f t="shared" si="693"/>
        <v>44363</v>
      </c>
      <c r="B44364" t="s">
        <v>40129</v>
      </c>
      <c r="C44364" t="s">
        <v>40130</v>
      </c>
      <c r="D44364">
        <v>23</v>
      </c>
    </row>
    <row r="44365" spans="1:5">
      <c r="A44365">
        <f t="shared" si="693"/>
        <v>44364</v>
      </c>
      <c r="B44365" t="s">
        <v>40131</v>
      </c>
      <c r="C44365" t="s">
        <v>40126</v>
      </c>
      <c r="D44365">
        <v>77</v>
      </c>
    </row>
    <row r="44366" spans="1:5">
      <c r="A44366">
        <f t="shared" si="693"/>
        <v>44365</v>
      </c>
      <c r="B44366" t="s">
        <v>40132</v>
      </c>
      <c r="C44366" t="s">
        <v>40130</v>
      </c>
      <c r="D44366">
        <v>10</v>
      </c>
    </row>
    <row r="44367" spans="1:5">
      <c r="A44367">
        <f t="shared" si="693"/>
        <v>44366</v>
      </c>
      <c r="B44367" t="s">
        <v>40133</v>
      </c>
      <c r="D44367">
        <v>3</v>
      </c>
    </row>
    <row r="44368" spans="1:5">
      <c r="A44368">
        <f t="shared" si="693"/>
        <v>44367</v>
      </c>
      <c r="B44368" t="s">
        <v>40134</v>
      </c>
      <c r="C44368" t="s">
        <v>40135</v>
      </c>
      <c r="D44368">
        <v>21</v>
      </c>
      <c r="E44368" t="s">
        <v>2850</v>
      </c>
    </row>
    <row r="44369" spans="1:5">
      <c r="A44369">
        <f t="shared" si="693"/>
        <v>44368</v>
      </c>
      <c r="B44369" t="s">
        <v>40136</v>
      </c>
      <c r="C44369" t="s">
        <v>16366</v>
      </c>
      <c r="D44369">
        <v>1170</v>
      </c>
      <c r="E44369" t="s">
        <v>7</v>
      </c>
    </row>
    <row r="44370" spans="1:5">
      <c r="A44370">
        <f t="shared" si="693"/>
        <v>44369</v>
      </c>
      <c r="B44370" t="s">
        <v>40136</v>
      </c>
      <c r="C44370" t="s">
        <v>16366</v>
      </c>
      <c r="D44370">
        <v>8160</v>
      </c>
      <c r="E44370" t="s">
        <v>7</v>
      </c>
    </row>
    <row r="44371" spans="1:5">
      <c r="A44371">
        <f t="shared" si="693"/>
        <v>44370</v>
      </c>
      <c r="B44371" t="s">
        <v>40136</v>
      </c>
      <c r="C44371" t="s">
        <v>16366</v>
      </c>
      <c r="D44371">
        <v>240</v>
      </c>
      <c r="E44371" t="s">
        <v>7</v>
      </c>
    </row>
    <row r="44372" spans="1:5">
      <c r="A44372">
        <f t="shared" si="693"/>
        <v>44371</v>
      </c>
      <c r="B44372" t="s">
        <v>40137</v>
      </c>
      <c r="C44372" t="s">
        <v>6849</v>
      </c>
      <c r="D44372">
        <v>165</v>
      </c>
      <c r="E44372" t="s">
        <v>7</v>
      </c>
    </row>
    <row r="44373" spans="1:5">
      <c r="A44373">
        <f t="shared" si="693"/>
        <v>44372</v>
      </c>
      <c r="B44373" t="s">
        <v>40138</v>
      </c>
      <c r="C44373" t="s">
        <v>11935</v>
      </c>
      <c r="D44373">
        <v>1</v>
      </c>
    </row>
    <row r="44374" spans="1:5">
      <c r="A44374">
        <f t="shared" si="693"/>
        <v>44373</v>
      </c>
      <c r="B44374" t="s">
        <v>40139</v>
      </c>
      <c r="C44374" t="s">
        <v>11935</v>
      </c>
      <c r="D44374">
        <v>1</v>
      </c>
    </row>
    <row r="44375" spans="1:5">
      <c r="A44375">
        <f t="shared" si="693"/>
        <v>44374</v>
      </c>
      <c r="B44375" t="s">
        <v>40140</v>
      </c>
      <c r="D44375">
        <v>10</v>
      </c>
    </row>
    <row r="44376" spans="1:5">
      <c r="A44376">
        <f t="shared" si="693"/>
        <v>44375</v>
      </c>
      <c r="B44376" t="s">
        <v>40141</v>
      </c>
      <c r="C44376" t="s">
        <v>18792</v>
      </c>
      <c r="D44376">
        <v>175</v>
      </c>
    </row>
    <row r="44377" spans="1:5">
      <c r="A44377">
        <f t="shared" si="693"/>
        <v>44376</v>
      </c>
      <c r="B44377" t="s">
        <v>40142</v>
      </c>
      <c r="C44377" t="s">
        <v>1429</v>
      </c>
      <c r="D44377">
        <v>500</v>
      </c>
      <c r="E44377" t="s">
        <v>7</v>
      </c>
    </row>
    <row r="44378" spans="1:5">
      <c r="A44378">
        <f t="shared" si="693"/>
        <v>44377</v>
      </c>
      <c r="B44378" t="s">
        <v>40142</v>
      </c>
      <c r="C44378" t="s">
        <v>1429</v>
      </c>
      <c r="D44378">
        <v>1000</v>
      </c>
      <c r="E44378" t="s">
        <v>7</v>
      </c>
    </row>
    <row r="44379" spans="1:5">
      <c r="A44379">
        <f t="shared" si="693"/>
        <v>44378</v>
      </c>
      <c r="B44379" t="s">
        <v>40142</v>
      </c>
      <c r="C44379" t="s">
        <v>1429</v>
      </c>
      <c r="D44379">
        <v>11000</v>
      </c>
      <c r="E44379" t="s">
        <v>7</v>
      </c>
    </row>
    <row r="44380" spans="1:5">
      <c r="A44380">
        <f t="shared" si="693"/>
        <v>44379</v>
      </c>
      <c r="B44380" t="s">
        <v>40142</v>
      </c>
      <c r="C44380" t="s">
        <v>1429</v>
      </c>
      <c r="D44380">
        <v>4000</v>
      </c>
      <c r="E44380" t="s">
        <v>7</v>
      </c>
    </row>
    <row r="44381" spans="1:5">
      <c r="A44381">
        <f t="shared" si="693"/>
        <v>44380</v>
      </c>
      <c r="B44381" t="s">
        <v>40143</v>
      </c>
      <c r="C44381" t="s">
        <v>6849</v>
      </c>
      <c r="D44381">
        <v>2306</v>
      </c>
      <c r="E44381" t="s">
        <v>10623</v>
      </c>
    </row>
    <row r="44382" spans="1:5">
      <c r="A44382">
        <f t="shared" si="693"/>
        <v>44381</v>
      </c>
      <c r="B44382" t="s">
        <v>40144</v>
      </c>
      <c r="C44382" t="s">
        <v>1429</v>
      </c>
      <c r="D44382">
        <v>50</v>
      </c>
      <c r="E44382" t="s">
        <v>7</v>
      </c>
    </row>
    <row r="44383" spans="1:5">
      <c r="A44383">
        <f t="shared" si="693"/>
        <v>44382</v>
      </c>
      <c r="B44383" t="s">
        <v>40145</v>
      </c>
      <c r="C44383" t="s">
        <v>1429</v>
      </c>
      <c r="D44383">
        <v>150</v>
      </c>
      <c r="E44383" t="s">
        <v>7</v>
      </c>
    </row>
    <row r="44384" spans="1:5">
      <c r="A44384">
        <f t="shared" si="693"/>
        <v>44383</v>
      </c>
      <c r="B44384" t="s">
        <v>40146</v>
      </c>
      <c r="C44384" t="s">
        <v>1429</v>
      </c>
      <c r="D44384">
        <v>100</v>
      </c>
      <c r="E44384" t="s">
        <v>7</v>
      </c>
    </row>
    <row r="44385" spans="1:5">
      <c r="A44385">
        <f t="shared" si="693"/>
        <v>44384</v>
      </c>
      <c r="B44385" t="s">
        <v>40147</v>
      </c>
      <c r="C44385" t="s">
        <v>1429</v>
      </c>
      <c r="D44385">
        <v>10000</v>
      </c>
      <c r="E44385" t="s">
        <v>7</v>
      </c>
    </row>
    <row r="44386" spans="1:5">
      <c r="A44386">
        <f t="shared" si="693"/>
        <v>44385</v>
      </c>
      <c r="B44386" t="s">
        <v>40147</v>
      </c>
      <c r="C44386" t="s">
        <v>1429</v>
      </c>
      <c r="D44386">
        <v>9550</v>
      </c>
      <c r="E44386" t="s">
        <v>7</v>
      </c>
    </row>
    <row r="44387" spans="1:5">
      <c r="A44387">
        <f t="shared" si="693"/>
        <v>44386</v>
      </c>
      <c r="B44387" t="s">
        <v>40147</v>
      </c>
      <c r="C44387" t="s">
        <v>1429</v>
      </c>
      <c r="D44387">
        <v>975</v>
      </c>
      <c r="E44387" t="s">
        <v>7</v>
      </c>
    </row>
    <row r="44388" spans="1:5">
      <c r="A44388">
        <f t="shared" si="693"/>
        <v>44387</v>
      </c>
      <c r="B44388" t="s">
        <v>40148</v>
      </c>
      <c r="C44388" t="s">
        <v>6849</v>
      </c>
      <c r="D44388">
        <v>50</v>
      </c>
      <c r="E44388" t="s">
        <v>7</v>
      </c>
    </row>
    <row r="44389" spans="1:5">
      <c r="A44389">
        <f t="shared" si="693"/>
        <v>44388</v>
      </c>
      <c r="B44389" t="s">
        <v>40149</v>
      </c>
      <c r="C44389" t="s">
        <v>1429</v>
      </c>
      <c r="D44389">
        <v>77</v>
      </c>
      <c r="E44389" t="s">
        <v>6964</v>
      </c>
    </row>
    <row r="44390" spans="1:5">
      <c r="A44390">
        <f t="shared" si="693"/>
        <v>44389</v>
      </c>
      <c r="B44390" t="s">
        <v>40150</v>
      </c>
      <c r="C44390" t="s">
        <v>1429</v>
      </c>
      <c r="D44390">
        <v>33000</v>
      </c>
      <c r="E44390" t="s">
        <v>7</v>
      </c>
    </row>
    <row r="44391" spans="1:5">
      <c r="A44391">
        <f t="shared" si="693"/>
        <v>44390</v>
      </c>
      <c r="B44391" t="s">
        <v>40150</v>
      </c>
      <c r="C44391" t="s">
        <v>1429</v>
      </c>
      <c r="D44391">
        <v>3500</v>
      </c>
      <c r="E44391" t="s">
        <v>7</v>
      </c>
    </row>
    <row r="44392" spans="1:5">
      <c r="A44392">
        <f t="shared" si="693"/>
        <v>44391</v>
      </c>
      <c r="B44392" t="s">
        <v>40150</v>
      </c>
      <c r="C44392" t="s">
        <v>1429</v>
      </c>
      <c r="D44392">
        <v>15000</v>
      </c>
      <c r="E44392" t="s">
        <v>7</v>
      </c>
    </row>
    <row r="44393" spans="1:5">
      <c r="A44393">
        <f t="shared" si="693"/>
        <v>44392</v>
      </c>
      <c r="B44393" t="s">
        <v>40151</v>
      </c>
      <c r="C44393" t="s">
        <v>1429</v>
      </c>
      <c r="D44393">
        <v>1000</v>
      </c>
      <c r="E44393" t="s">
        <v>7</v>
      </c>
    </row>
    <row r="44394" spans="1:5">
      <c r="A44394">
        <f t="shared" si="693"/>
        <v>44393</v>
      </c>
      <c r="B44394" t="s">
        <v>40151</v>
      </c>
      <c r="C44394" t="s">
        <v>1429</v>
      </c>
      <c r="D44394">
        <v>6000</v>
      </c>
      <c r="E44394" t="s">
        <v>7</v>
      </c>
    </row>
    <row r="44395" spans="1:5">
      <c r="A44395">
        <f t="shared" si="693"/>
        <v>44394</v>
      </c>
      <c r="B44395" t="s">
        <v>40152</v>
      </c>
      <c r="C44395" t="s">
        <v>1429</v>
      </c>
      <c r="D44395">
        <v>337</v>
      </c>
      <c r="E44395" t="s">
        <v>7</v>
      </c>
    </row>
    <row r="44396" spans="1:5">
      <c r="A44396">
        <f t="shared" si="693"/>
        <v>44395</v>
      </c>
      <c r="B44396" t="s">
        <v>40153</v>
      </c>
      <c r="C44396" t="s">
        <v>1429</v>
      </c>
      <c r="D44396">
        <v>5240</v>
      </c>
      <c r="E44396" t="s">
        <v>7</v>
      </c>
    </row>
    <row r="44397" spans="1:5">
      <c r="A44397">
        <f t="shared" si="693"/>
        <v>44396</v>
      </c>
      <c r="B44397" t="s">
        <v>40153</v>
      </c>
      <c r="C44397" t="s">
        <v>1429</v>
      </c>
      <c r="D44397">
        <v>6000</v>
      </c>
      <c r="E44397" t="s">
        <v>7</v>
      </c>
    </row>
    <row r="44398" spans="1:5">
      <c r="A44398">
        <f t="shared" si="693"/>
        <v>44397</v>
      </c>
      <c r="B44398" t="s">
        <v>40154</v>
      </c>
      <c r="C44398" t="s">
        <v>1429</v>
      </c>
      <c r="D44398">
        <v>6000</v>
      </c>
      <c r="E44398" t="s">
        <v>7</v>
      </c>
    </row>
    <row r="44399" spans="1:5">
      <c r="A44399">
        <f t="shared" si="693"/>
        <v>44398</v>
      </c>
      <c r="B44399" t="s">
        <v>40155</v>
      </c>
      <c r="C44399" t="s">
        <v>1429</v>
      </c>
      <c r="D44399">
        <v>6000</v>
      </c>
      <c r="E44399" t="s">
        <v>7</v>
      </c>
    </row>
    <row r="44400" spans="1:5">
      <c r="A44400">
        <f t="shared" si="693"/>
        <v>44399</v>
      </c>
      <c r="B44400" t="s">
        <v>40156</v>
      </c>
      <c r="C44400" t="s">
        <v>1429</v>
      </c>
      <c r="D44400">
        <v>1097</v>
      </c>
      <c r="E44400" t="s">
        <v>7</v>
      </c>
    </row>
    <row r="44401" spans="1:5">
      <c r="A44401">
        <f t="shared" si="693"/>
        <v>44400</v>
      </c>
      <c r="B44401" t="s">
        <v>40157</v>
      </c>
      <c r="C44401" t="s">
        <v>1429</v>
      </c>
      <c r="D44401">
        <v>100</v>
      </c>
      <c r="E44401" t="s">
        <v>7</v>
      </c>
    </row>
    <row r="44402" spans="1:5">
      <c r="A44402">
        <f t="shared" si="693"/>
        <v>44401</v>
      </c>
      <c r="B44402" t="s">
        <v>40158</v>
      </c>
      <c r="C44402" t="s">
        <v>1429</v>
      </c>
      <c r="D44402">
        <v>14</v>
      </c>
      <c r="E44402" t="s">
        <v>7</v>
      </c>
    </row>
    <row r="44403" spans="1:5">
      <c r="A44403">
        <f t="shared" si="693"/>
        <v>44402</v>
      </c>
      <c r="B44403" t="s">
        <v>40159</v>
      </c>
      <c r="C44403" t="s">
        <v>1429</v>
      </c>
      <c r="D44403">
        <v>575</v>
      </c>
      <c r="E44403" t="s">
        <v>7</v>
      </c>
    </row>
    <row r="44404" spans="1:5">
      <c r="A44404">
        <f t="shared" si="693"/>
        <v>44403</v>
      </c>
      <c r="B44404" t="s">
        <v>40159</v>
      </c>
      <c r="C44404" t="s">
        <v>1429</v>
      </c>
      <c r="D44404">
        <v>3000</v>
      </c>
      <c r="E44404" t="s">
        <v>7</v>
      </c>
    </row>
    <row r="44405" spans="1:5">
      <c r="A44405">
        <f t="shared" si="693"/>
        <v>44404</v>
      </c>
      <c r="B44405" t="s">
        <v>40159</v>
      </c>
      <c r="C44405" t="s">
        <v>1429</v>
      </c>
      <c r="D44405">
        <v>6000</v>
      </c>
      <c r="E44405" t="s">
        <v>7</v>
      </c>
    </row>
    <row r="44406" spans="1:5">
      <c r="A44406">
        <f t="shared" si="693"/>
        <v>44405</v>
      </c>
      <c r="B44406" t="s">
        <v>40159</v>
      </c>
      <c r="C44406" t="s">
        <v>1429</v>
      </c>
      <c r="D44406">
        <v>11000</v>
      </c>
      <c r="E44406" t="s">
        <v>7</v>
      </c>
    </row>
    <row r="44407" spans="1:5">
      <c r="A44407">
        <f t="shared" si="693"/>
        <v>44406</v>
      </c>
      <c r="B44407" t="s">
        <v>40159</v>
      </c>
      <c r="C44407" t="s">
        <v>1429</v>
      </c>
      <c r="D44407">
        <v>1000</v>
      </c>
      <c r="E44407" t="s">
        <v>7</v>
      </c>
    </row>
    <row r="44408" spans="1:5">
      <c r="A44408">
        <f t="shared" si="693"/>
        <v>44407</v>
      </c>
      <c r="B44408" t="s">
        <v>40160</v>
      </c>
      <c r="C44408" t="s">
        <v>1429</v>
      </c>
      <c r="D44408">
        <v>3000</v>
      </c>
      <c r="E44408" t="s">
        <v>7</v>
      </c>
    </row>
    <row r="44409" spans="1:5">
      <c r="A44409">
        <f t="shared" si="693"/>
        <v>44408</v>
      </c>
      <c r="B44409" t="s">
        <v>40161</v>
      </c>
      <c r="C44409" t="s">
        <v>130</v>
      </c>
      <c r="D44409">
        <v>1000</v>
      </c>
      <c r="E44409" t="s">
        <v>7</v>
      </c>
    </row>
    <row r="44410" spans="1:5">
      <c r="A44410">
        <f t="shared" si="693"/>
        <v>44409</v>
      </c>
      <c r="B44410" t="s">
        <v>40161</v>
      </c>
      <c r="C44410" t="s">
        <v>1429</v>
      </c>
      <c r="D44410">
        <v>1500</v>
      </c>
      <c r="E44410" t="s">
        <v>7</v>
      </c>
    </row>
    <row r="44411" spans="1:5">
      <c r="A44411">
        <f t="shared" si="693"/>
        <v>44410</v>
      </c>
      <c r="B44411" t="s">
        <v>40162</v>
      </c>
      <c r="C44411" t="s">
        <v>1429</v>
      </c>
      <c r="D44411">
        <v>230</v>
      </c>
      <c r="E44411" t="s">
        <v>7</v>
      </c>
    </row>
    <row r="44412" spans="1:5">
      <c r="A44412">
        <f t="shared" si="693"/>
        <v>44411</v>
      </c>
      <c r="B44412" t="s">
        <v>40163</v>
      </c>
      <c r="C44412" t="s">
        <v>1429</v>
      </c>
      <c r="D44412">
        <v>1909</v>
      </c>
      <c r="E44412" t="s">
        <v>7</v>
      </c>
    </row>
    <row r="44413" spans="1:5">
      <c r="A44413">
        <f t="shared" si="693"/>
        <v>44412</v>
      </c>
      <c r="B44413" t="s">
        <v>40164</v>
      </c>
      <c r="C44413" t="s">
        <v>1429</v>
      </c>
      <c r="D44413">
        <v>825</v>
      </c>
      <c r="E44413" t="s">
        <v>7</v>
      </c>
    </row>
    <row r="44414" spans="1:5">
      <c r="A44414">
        <f t="shared" si="693"/>
        <v>44413</v>
      </c>
      <c r="B44414" t="s">
        <v>40164</v>
      </c>
      <c r="C44414" t="s">
        <v>1429</v>
      </c>
      <c r="D44414">
        <v>3000</v>
      </c>
      <c r="E44414" t="s">
        <v>7</v>
      </c>
    </row>
    <row r="44415" spans="1:5">
      <c r="A44415">
        <f t="shared" si="693"/>
        <v>44414</v>
      </c>
      <c r="B44415" t="s">
        <v>40164</v>
      </c>
      <c r="C44415" t="s">
        <v>1429</v>
      </c>
      <c r="D44415">
        <v>7975</v>
      </c>
      <c r="E44415" t="s">
        <v>7</v>
      </c>
    </row>
    <row r="44416" spans="1:5">
      <c r="A44416">
        <f t="shared" si="693"/>
        <v>44415</v>
      </c>
      <c r="B44416" t="s">
        <v>40165</v>
      </c>
      <c r="C44416" t="s">
        <v>1429</v>
      </c>
      <c r="D44416">
        <v>1100</v>
      </c>
      <c r="E44416" t="s">
        <v>7</v>
      </c>
    </row>
    <row r="44417" spans="1:5">
      <c r="A44417">
        <f t="shared" si="693"/>
        <v>44416</v>
      </c>
      <c r="B44417" t="s">
        <v>40165</v>
      </c>
      <c r="C44417" t="s">
        <v>1429</v>
      </c>
      <c r="D44417">
        <v>6000</v>
      </c>
      <c r="E44417" t="s">
        <v>7</v>
      </c>
    </row>
    <row r="44418" spans="1:5">
      <c r="A44418">
        <f t="shared" si="693"/>
        <v>44417</v>
      </c>
      <c r="B44418" t="s">
        <v>40165</v>
      </c>
      <c r="C44418" t="s">
        <v>1429</v>
      </c>
      <c r="D44418">
        <v>4000</v>
      </c>
      <c r="E44418" t="s">
        <v>7</v>
      </c>
    </row>
    <row r="44419" spans="1:5">
      <c r="A44419">
        <f t="shared" si="693"/>
        <v>44418</v>
      </c>
      <c r="B44419" t="s">
        <v>40166</v>
      </c>
      <c r="C44419" t="s">
        <v>1429</v>
      </c>
      <c r="D44419">
        <v>6000</v>
      </c>
      <c r="E44419" t="s">
        <v>7</v>
      </c>
    </row>
    <row r="44420" spans="1:5">
      <c r="A44420">
        <f t="shared" ref="A44420:A44483" si="694">A44419+1</f>
        <v>44419</v>
      </c>
      <c r="B44420" t="s">
        <v>40167</v>
      </c>
      <c r="C44420" t="s">
        <v>1429</v>
      </c>
      <c r="D44420">
        <v>5000</v>
      </c>
      <c r="E44420" t="s">
        <v>7</v>
      </c>
    </row>
    <row r="44421" spans="1:5">
      <c r="A44421">
        <f t="shared" si="694"/>
        <v>44420</v>
      </c>
      <c r="B44421" t="s">
        <v>40167</v>
      </c>
      <c r="C44421" t="s">
        <v>1429</v>
      </c>
      <c r="D44421">
        <v>8000</v>
      </c>
      <c r="E44421" t="s">
        <v>7</v>
      </c>
    </row>
    <row r="44422" spans="1:5">
      <c r="A44422">
        <f t="shared" si="694"/>
        <v>44421</v>
      </c>
      <c r="B44422" t="s">
        <v>40167</v>
      </c>
      <c r="C44422" t="s">
        <v>1429</v>
      </c>
      <c r="D44422">
        <v>4000</v>
      </c>
      <c r="E44422" t="s">
        <v>7</v>
      </c>
    </row>
    <row r="44423" spans="1:5">
      <c r="A44423">
        <f t="shared" si="694"/>
        <v>44422</v>
      </c>
      <c r="B44423" t="s">
        <v>40168</v>
      </c>
      <c r="C44423" t="s">
        <v>1429</v>
      </c>
      <c r="D44423">
        <v>1000</v>
      </c>
      <c r="E44423" t="s">
        <v>7</v>
      </c>
    </row>
    <row r="44424" spans="1:5">
      <c r="A44424">
        <f t="shared" si="694"/>
        <v>44423</v>
      </c>
      <c r="B44424" t="s">
        <v>40168</v>
      </c>
      <c r="C44424" t="s">
        <v>1429</v>
      </c>
      <c r="D44424">
        <v>8000</v>
      </c>
      <c r="E44424" t="s">
        <v>7</v>
      </c>
    </row>
    <row r="44425" spans="1:5">
      <c r="A44425">
        <f t="shared" si="694"/>
        <v>44424</v>
      </c>
      <c r="B44425" t="s">
        <v>40169</v>
      </c>
      <c r="C44425" t="s">
        <v>6849</v>
      </c>
      <c r="D44425">
        <v>532</v>
      </c>
      <c r="E44425" t="s">
        <v>7</v>
      </c>
    </row>
    <row r="44426" spans="1:5">
      <c r="A44426">
        <f t="shared" si="694"/>
        <v>44425</v>
      </c>
      <c r="B44426" t="s">
        <v>40170</v>
      </c>
      <c r="C44426" t="s">
        <v>7025</v>
      </c>
      <c r="D44426">
        <v>8</v>
      </c>
      <c r="E44426" t="s">
        <v>10</v>
      </c>
    </row>
    <row r="44427" spans="1:5">
      <c r="A44427">
        <f t="shared" si="694"/>
        <v>44426</v>
      </c>
      <c r="B44427" t="s">
        <v>40171</v>
      </c>
      <c r="C44427" t="s">
        <v>57</v>
      </c>
      <c r="D44427">
        <v>2642</v>
      </c>
      <c r="E44427" t="s">
        <v>7</v>
      </c>
    </row>
    <row r="44428" spans="1:5">
      <c r="A44428">
        <f t="shared" si="694"/>
        <v>44427</v>
      </c>
      <c r="B44428" t="s">
        <v>40172</v>
      </c>
      <c r="C44428" t="s">
        <v>35676</v>
      </c>
      <c r="D44428">
        <v>900</v>
      </c>
      <c r="E44428" t="s">
        <v>97</v>
      </c>
    </row>
    <row r="44429" spans="1:5">
      <c r="A44429">
        <f t="shared" si="694"/>
        <v>44428</v>
      </c>
      <c r="B44429" t="s">
        <v>40173</v>
      </c>
      <c r="C44429" t="s">
        <v>9049</v>
      </c>
      <c r="D44429">
        <v>1</v>
      </c>
    </row>
    <row r="44430" spans="1:5">
      <c r="A44430">
        <f t="shared" si="694"/>
        <v>44429</v>
      </c>
      <c r="B44430" t="s">
        <v>40174</v>
      </c>
      <c r="C44430" t="s">
        <v>114</v>
      </c>
      <c r="D44430">
        <v>2</v>
      </c>
    </row>
    <row r="44431" spans="1:5">
      <c r="A44431">
        <f t="shared" si="694"/>
        <v>44430</v>
      </c>
      <c r="B44431" t="s">
        <v>40174</v>
      </c>
      <c r="C44431" t="s">
        <v>25</v>
      </c>
      <c r="D44431">
        <v>1</v>
      </c>
      <c r="E44431" t="s">
        <v>10057</v>
      </c>
    </row>
    <row r="44432" spans="1:5">
      <c r="A44432">
        <f t="shared" si="694"/>
        <v>44431</v>
      </c>
      <c r="B44432" t="s">
        <v>40174</v>
      </c>
      <c r="C44432" t="s">
        <v>12023</v>
      </c>
      <c r="D44432">
        <v>2</v>
      </c>
    </row>
    <row r="44433" spans="1:5">
      <c r="A44433">
        <f t="shared" si="694"/>
        <v>44432</v>
      </c>
      <c r="B44433" t="s">
        <v>40174</v>
      </c>
      <c r="C44433" t="s">
        <v>25</v>
      </c>
      <c r="D44433">
        <v>1</v>
      </c>
      <c r="E44433" t="s">
        <v>17341</v>
      </c>
    </row>
    <row r="44434" spans="1:5">
      <c r="A44434">
        <f t="shared" si="694"/>
        <v>44433</v>
      </c>
      <c r="B44434" t="s">
        <v>40175</v>
      </c>
      <c r="C44434" t="s">
        <v>1740</v>
      </c>
      <c r="D44434">
        <v>32</v>
      </c>
    </row>
    <row r="44435" spans="1:5">
      <c r="A44435">
        <f t="shared" si="694"/>
        <v>44434</v>
      </c>
      <c r="B44435" t="s">
        <v>40176</v>
      </c>
      <c r="D44435">
        <v>1</v>
      </c>
    </row>
    <row r="44436" spans="1:5">
      <c r="A44436">
        <f t="shared" si="694"/>
        <v>44435</v>
      </c>
      <c r="B44436" t="s">
        <v>40177</v>
      </c>
      <c r="C44436" t="s">
        <v>15003</v>
      </c>
      <c r="D44436">
        <v>2</v>
      </c>
    </row>
    <row r="44437" spans="1:5">
      <c r="A44437">
        <f t="shared" si="694"/>
        <v>44436</v>
      </c>
      <c r="B44437" t="s">
        <v>40178</v>
      </c>
      <c r="C44437" t="s">
        <v>21375</v>
      </c>
      <c r="D44437">
        <v>22</v>
      </c>
      <c r="E44437" t="s">
        <v>10</v>
      </c>
    </row>
    <row r="44438" spans="1:5">
      <c r="A44438">
        <f t="shared" si="694"/>
        <v>44437</v>
      </c>
      <c r="B44438" t="s">
        <v>40179</v>
      </c>
      <c r="C44438" t="s">
        <v>21375</v>
      </c>
      <c r="D44438">
        <v>300</v>
      </c>
      <c r="E44438" t="s">
        <v>10</v>
      </c>
    </row>
    <row r="44439" spans="1:5">
      <c r="A44439">
        <f t="shared" si="694"/>
        <v>44438</v>
      </c>
      <c r="B44439" t="s">
        <v>40180</v>
      </c>
      <c r="C44439" t="s">
        <v>21375</v>
      </c>
      <c r="D44439">
        <v>15</v>
      </c>
      <c r="E44439" t="s">
        <v>7</v>
      </c>
    </row>
    <row r="44440" spans="1:5">
      <c r="A44440">
        <f t="shared" si="694"/>
        <v>44439</v>
      </c>
      <c r="B44440" t="s">
        <v>40181</v>
      </c>
      <c r="C44440" t="s">
        <v>21375</v>
      </c>
      <c r="D44440">
        <v>24</v>
      </c>
      <c r="E44440" t="s">
        <v>12898</v>
      </c>
    </row>
    <row r="44441" spans="1:5">
      <c r="A44441">
        <f t="shared" si="694"/>
        <v>44440</v>
      </c>
      <c r="B44441" t="s">
        <v>40182</v>
      </c>
      <c r="C44441" t="s">
        <v>35676</v>
      </c>
      <c r="D44441">
        <v>3</v>
      </c>
      <c r="E44441" t="s">
        <v>17126</v>
      </c>
    </row>
    <row r="44442" spans="1:5">
      <c r="A44442">
        <f t="shared" si="694"/>
        <v>44441</v>
      </c>
      <c r="B44442" t="s">
        <v>40183</v>
      </c>
      <c r="C44442" t="s">
        <v>35676</v>
      </c>
      <c r="D44442">
        <v>6</v>
      </c>
      <c r="E44442" t="s">
        <v>2183</v>
      </c>
    </row>
    <row r="44443" spans="1:5">
      <c r="A44443">
        <f t="shared" si="694"/>
        <v>44442</v>
      </c>
      <c r="B44443" t="s">
        <v>40184</v>
      </c>
      <c r="C44443" t="s">
        <v>3296</v>
      </c>
      <c r="D44443">
        <v>1000</v>
      </c>
      <c r="E44443" t="s">
        <v>1347</v>
      </c>
    </row>
    <row r="44444" spans="1:5">
      <c r="A44444">
        <f t="shared" si="694"/>
        <v>44443</v>
      </c>
      <c r="B44444" t="s">
        <v>40185</v>
      </c>
      <c r="C44444" t="s">
        <v>300</v>
      </c>
      <c r="D44444">
        <v>1</v>
      </c>
    </row>
    <row r="44445" spans="1:5">
      <c r="A44445">
        <f t="shared" si="694"/>
        <v>44444</v>
      </c>
      <c r="B44445" t="s">
        <v>40186</v>
      </c>
      <c r="C44445" t="s">
        <v>4655</v>
      </c>
      <c r="D44445">
        <v>2</v>
      </c>
    </row>
    <row r="44446" spans="1:5">
      <c r="A44446">
        <f t="shared" si="694"/>
        <v>44445</v>
      </c>
      <c r="B44446" t="s">
        <v>40187</v>
      </c>
      <c r="D44446">
        <v>1</v>
      </c>
    </row>
    <row r="44447" spans="1:5">
      <c r="A44447">
        <f t="shared" si="694"/>
        <v>44446</v>
      </c>
      <c r="B44447" t="s">
        <v>40188</v>
      </c>
      <c r="C44447" t="s">
        <v>300</v>
      </c>
      <c r="D44447">
        <v>1</v>
      </c>
    </row>
    <row r="44448" spans="1:5">
      <c r="A44448">
        <f t="shared" si="694"/>
        <v>44447</v>
      </c>
      <c r="B44448" t="s">
        <v>40189</v>
      </c>
      <c r="D44448">
        <v>1</v>
      </c>
    </row>
    <row r="44449" spans="1:5">
      <c r="A44449">
        <f t="shared" si="694"/>
        <v>44448</v>
      </c>
      <c r="B44449" t="s">
        <v>40190</v>
      </c>
      <c r="D44449">
        <v>5</v>
      </c>
    </row>
    <row r="44450" spans="1:5">
      <c r="A44450">
        <f t="shared" si="694"/>
        <v>44449</v>
      </c>
      <c r="B44450" t="s">
        <v>40191</v>
      </c>
      <c r="C44450" t="s">
        <v>300</v>
      </c>
      <c r="D44450">
        <v>1</v>
      </c>
    </row>
    <row r="44451" spans="1:5">
      <c r="A44451">
        <f t="shared" si="694"/>
        <v>44450</v>
      </c>
      <c r="B44451" t="s">
        <v>40192</v>
      </c>
      <c r="C44451" t="s">
        <v>300</v>
      </c>
      <c r="D44451">
        <v>2</v>
      </c>
    </row>
    <row r="44452" spans="1:5">
      <c r="A44452">
        <f t="shared" si="694"/>
        <v>44451</v>
      </c>
      <c r="B44452" t="s">
        <v>40193</v>
      </c>
      <c r="C44452" t="s">
        <v>300</v>
      </c>
      <c r="D44452">
        <v>1</v>
      </c>
      <c r="E44452" t="s">
        <v>10</v>
      </c>
    </row>
    <row r="44453" spans="1:5">
      <c r="A44453">
        <f t="shared" si="694"/>
        <v>44452</v>
      </c>
      <c r="B44453" t="s">
        <v>40194</v>
      </c>
      <c r="C44453" t="s">
        <v>1740</v>
      </c>
      <c r="D44453">
        <v>1</v>
      </c>
    </row>
    <row r="44454" spans="1:5">
      <c r="A44454">
        <f t="shared" si="694"/>
        <v>44453</v>
      </c>
      <c r="B44454" t="s">
        <v>40194</v>
      </c>
      <c r="C44454" t="s">
        <v>1740</v>
      </c>
      <c r="D44454">
        <v>4</v>
      </c>
    </row>
    <row r="44455" spans="1:5">
      <c r="A44455">
        <f t="shared" si="694"/>
        <v>44454</v>
      </c>
      <c r="B44455" t="s">
        <v>40194</v>
      </c>
      <c r="C44455" t="s">
        <v>2819</v>
      </c>
      <c r="D44455">
        <v>1</v>
      </c>
    </row>
    <row r="44456" spans="1:5">
      <c r="A44456">
        <f t="shared" si="694"/>
        <v>44455</v>
      </c>
      <c r="B44456" t="s">
        <v>40195</v>
      </c>
      <c r="C44456" t="s">
        <v>300</v>
      </c>
      <c r="D44456">
        <v>1</v>
      </c>
    </row>
    <row r="44457" spans="1:5">
      <c r="A44457">
        <f t="shared" si="694"/>
        <v>44456</v>
      </c>
      <c r="B44457" t="s">
        <v>40196</v>
      </c>
      <c r="C44457" t="s">
        <v>300</v>
      </c>
      <c r="D44457">
        <v>1</v>
      </c>
    </row>
    <row r="44458" spans="1:5">
      <c r="A44458">
        <f t="shared" si="694"/>
        <v>44457</v>
      </c>
      <c r="B44458" t="s">
        <v>40196</v>
      </c>
      <c r="C44458" t="s">
        <v>1740</v>
      </c>
      <c r="D44458">
        <v>6</v>
      </c>
    </row>
    <row r="44459" spans="1:5">
      <c r="A44459">
        <f t="shared" si="694"/>
        <v>44458</v>
      </c>
      <c r="B44459" t="s">
        <v>40196</v>
      </c>
      <c r="C44459" t="s">
        <v>1740</v>
      </c>
      <c r="D44459">
        <v>1</v>
      </c>
    </row>
    <row r="44460" spans="1:5">
      <c r="A44460">
        <f t="shared" si="694"/>
        <v>44459</v>
      </c>
      <c r="B44460" t="s">
        <v>40197</v>
      </c>
      <c r="C44460" t="s">
        <v>1740</v>
      </c>
      <c r="D44460">
        <v>5</v>
      </c>
    </row>
    <row r="44461" spans="1:5">
      <c r="A44461">
        <f t="shared" si="694"/>
        <v>44460</v>
      </c>
      <c r="B44461" t="s">
        <v>40198</v>
      </c>
      <c r="C44461" t="s">
        <v>300</v>
      </c>
      <c r="D44461">
        <v>1</v>
      </c>
    </row>
    <row r="44462" spans="1:5">
      <c r="A44462">
        <f t="shared" si="694"/>
        <v>44461</v>
      </c>
      <c r="B44462" t="s">
        <v>40199</v>
      </c>
      <c r="C44462" t="s">
        <v>1740</v>
      </c>
      <c r="D44462">
        <v>2</v>
      </c>
    </row>
    <row r="44463" spans="1:5">
      <c r="A44463">
        <f t="shared" si="694"/>
        <v>44462</v>
      </c>
      <c r="B44463" t="s">
        <v>40200</v>
      </c>
      <c r="C44463" t="s">
        <v>1740</v>
      </c>
      <c r="D44463">
        <v>1</v>
      </c>
    </row>
    <row r="44464" spans="1:5">
      <c r="A44464">
        <f t="shared" si="694"/>
        <v>44463</v>
      </c>
      <c r="B44464" t="s">
        <v>40201</v>
      </c>
      <c r="C44464" t="s">
        <v>1740</v>
      </c>
      <c r="D44464">
        <v>4</v>
      </c>
    </row>
    <row r="44465" spans="1:4">
      <c r="A44465">
        <f t="shared" si="694"/>
        <v>44464</v>
      </c>
      <c r="B44465" t="s">
        <v>40201</v>
      </c>
      <c r="C44465" t="s">
        <v>1740</v>
      </c>
      <c r="D44465">
        <v>7</v>
      </c>
    </row>
    <row r="44466" spans="1:4">
      <c r="A44466">
        <f t="shared" si="694"/>
        <v>44465</v>
      </c>
      <c r="B44466" t="s">
        <v>40202</v>
      </c>
      <c r="C44466" t="s">
        <v>1740</v>
      </c>
      <c r="D44466">
        <v>10</v>
      </c>
    </row>
    <row r="44467" spans="1:4">
      <c r="A44467">
        <f t="shared" si="694"/>
        <v>44466</v>
      </c>
      <c r="B44467" t="s">
        <v>40203</v>
      </c>
      <c r="C44467" t="s">
        <v>1740</v>
      </c>
      <c r="D44467">
        <v>8</v>
      </c>
    </row>
    <row r="44468" spans="1:4">
      <c r="A44468">
        <f t="shared" si="694"/>
        <v>44467</v>
      </c>
      <c r="B44468" t="s">
        <v>40204</v>
      </c>
      <c r="C44468" t="s">
        <v>1740</v>
      </c>
      <c r="D44468">
        <v>1</v>
      </c>
    </row>
    <row r="44469" spans="1:4">
      <c r="A44469">
        <f t="shared" si="694"/>
        <v>44468</v>
      </c>
      <c r="B44469" t="s">
        <v>40204</v>
      </c>
      <c r="C44469" t="s">
        <v>1740</v>
      </c>
      <c r="D44469">
        <v>3</v>
      </c>
    </row>
    <row r="44470" spans="1:4">
      <c r="A44470">
        <f t="shared" si="694"/>
        <v>44469</v>
      </c>
      <c r="B44470" t="s">
        <v>40205</v>
      </c>
      <c r="D44470">
        <v>9</v>
      </c>
    </row>
    <row r="44471" spans="1:4">
      <c r="A44471">
        <f t="shared" si="694"/>
        <v>44470</v>
      </c>
      <c r="B44471" t="s">
        <v>40206</v>
      </c>
      <c r="D44471">
        <v>1</v>
      </c>
    </row>
    <row r="44472" spans="1:4">
      <c r="A44472">
        <f t="shared" si="694"/>
        <v>44471</v>
      </c>
      <c r="B44472" t="s">
        <v>40207</v>
      </c>
      <c r="C44472" t="s">
        <v>300</v>
      </c>
      <c r="D44472">
        <v>1</v>
      </c>
    </row>
    <row r="44473" spans="1:4">
      <c r="A44473">
        <f t="shared" si="694"/>
        <v>44472</v>
      </c>
      <c r="B44473" t="s">
        <v>40208</v>
      </c>
      <c r="C44473" t="s">
        <v>300</v>
      </c>
      <c r="D44473">
        <v>1</v>
      </c>
    </row>
    <row r="44474" spans="1:4">
      <c r="A44474">
        <f t="shared" si="694"/>
        <v>44473</v>
      </c>
      <c r="B44474" t="s">
        <v>40209</v>
      </c>
      <c r="C44474" t="s">
        <v>1740</v>
      </c>
      <c r="D44474">
        <v>2</v>
      </c>
    </row>
    <row r="44475" spans="1:4">
      <c r="A44475">
        <f t="shared" si="694"/>
        <v>44474</v>
      </c>
      <c r="B44475" t="s">
        <v>40210</v>
      </c>
      <c r="C44475" t="s">
        <v>300</v>
      </c>
      <c r="D44475">
        <v>5</v>
      </c>
    </row>
    <row r="44476" spans="1:4">
      <c r="A44476">
        <f t="shared" si="694"/>
        <v>44475</v>
      </c>
      <c r="B44476" t="s">
        <v>40211</v>
      </c>
      <c r="D44476">
        <v>1</v>
      </c>
    </row>
    <row r="44477" spans="1:4">
      <c r="A44477">
        <f t="shared" si="694"/>
        <v>44476</v>
      </c>
      <c r="B44477" t="s">
        <v>40212</v>
      </c>
      <c r="C44477" t="s">
        <v>1740</v>
      </c>
      <c r="D44477">
        <v>1</v>
      </c>
    </row>
    <row r="44478" spans="1:4">
      <c r="A44478">
        <f t="shared" si="694"/>
        <v>44477</v>
      </c>
      <c r="B44478" t="s">
        <v>40213</v>
      </c>
      <c r="C44478" t="s">
        <v>99</v>
      </c>
      <c r="D44478">
        <v>27</v>
      </c>
    </row>
    <row r="44479" spans="1:4">
      <c r="A44479">
        <f t="shared" si="694"/>
        <v>44478</v>
      </c>
      <c r="B44479" t="s">
        <v>40214</v>
      </c>
      <c r="C44479" t="s">
        <v>300</v>
      </c>
      <c r="D44479">
        <v>2</v>
      </c>
    </row>
    <row r="44480" spans="1:4">
      <c r="A44480">
        <f t="shared" si="694"/>
        <v>44479</v>
      </c>
      <c r="B44480" t="s">
        <v>40214</v>
      </c>
      <c r="C44480" t="s">
        <v>300</v>
      </c>
      <c r="D44480">
        <v>1</v>
      </c>
    </row>
    <row r="44481" spans="1:4">
      <c r="A44481">
        <f t="shared" si="694"/>
        <v>44480</v>
      </c>
      <c r="B44481" t="s">
        <v>40214</v>
      </c>
      <c r="C44481" t="s">
        <v>300</v>
      </c>
      <c r="D44481">
        <v>1</v>
      </c>
    </row>
    <row r="44482" spans="1:4">
      <c r="A44482">
        <f t="shared" si="694"/>
        <v>44481</v>
      </c>
      <c r="B44482" t="s">
        <v>40215</v>
      </c>
      <c r="C44482" t="s">
        <v>300</v>
      </c>
      <c r="D44482">
        <v>1</v>
      </c>
    </row>
    <row r="44483" spans="1:4">
      <c r="A44483">
        <f t="shared" si="694"/>
        <v>44482</v>
      </c>
      <c r="B44483" t="s">
        <v>40216</v>
      </c>
      <c r="D44483">
        <v>2</v>
      </c>
    </row>
    <row r="44484" spans="1:4">
      <c r="A44484">
        <f t="shared" ref="A44484:A44547" si="695">A44483+1</f>
        <v>44483</v>
      </c>
      <c r="B44484" t="s">
        <v>40217</v>
      </c>
      <c r="C44484" t="s">
        <v>992</v>
      </c>
      <c r="D44484">
        <v>1</v>
      </c>
    </row>
    <row r="44485" spans="1:4">
      <c r="A44485">
        <f t="shared" si="695"/>
        <v>44484</v>
      </c>
      <c r="B44485" t="s">
        <v>40218</v>
      </c>
      <c r="D44485">
        <v>5</v>
      </c>
    </row>
    <row r="44486" spans="1:4">
      <c r="A44486">
        <f t="shared" si="695"/>
        <v>44485</v>
      </c>
      <c r="B44486" t="s">
        <v>40219</v>
      </c>
      <c r="C44486" t="s">
        <v>1740</v>
      </c>
      <c r="D44486">
        <v>2</v>
      </c>
    </row>
    <row r="44487" spans="1:4">
      <c r="A44487">
        <f t="shared" si="695"/>
        <v>44486</v>
      </c>
      <c r="B44487" t="s">
        <v>40220</v>
      </c>
      <c r="C44487" t="s">
        <v>300</v>
      </c>
      <c r="D44487">
        <v>1</v>
      </c>
    </row>
    <row r="44488" spans="1:4">
      <c r="A44488">
        <f t="shared" si="695"/>
        <v>44487</v>
      </c>
      <c r="B44488" t="s">
        <v>40220</v>
      </c>
      <c r="C44488" t="s">
        <v>300</v>
      </c>
      <c r="D44488">
        <v>19</v>
      </c>
    </row>
    <row r="44489" spans="1:4">
      <c r="A44489">
        <f t="shared" si="695"/>
        <v>44488</v>
      </c>
      <c r="B44489" t="s">
        <v>40221</v>
      </c>
      <c r="C44489" t="s">
        <v>300</v>
      </c>
      <c r="D44489">
        <v>1</v>
      </c>
    </row>
    <row r="44490" spans="1:4">
      <c r="A44490">
        <f t="shared" si="695"/>
        <v>44489</v>
      </c>
      <c r="B44490" t="s">
        <v>40222</v>
      </c>
      <c r="C44490" t="s">
        <v>300</v>
      </c>
      <c r="D44490">
        <v>8</v>
      </c>
    </row>
    <row r="44491" spans="1:4">
      <c r="A44491">
        <f t="shared" si="695"/>
        <v>44490</v>
      </c>
      <c r="B44491" t="s">
        <v>40223</v>
      </c>
      <c r="C44491" t="s">
        <v>300</v>
      </c>
      <c r="D44491">
        <v>1</v>
      </c>
    </row>
    <row r="44492" spans="1:4">
      <c r="A44492">
        <f t="shared" si="695"/>
        <v>44491</v>
      </c>
      <c r="B44492" t="s">
        <v>40224</v>
      </c>
      <c r="C44492" t="s">
        <v>300</v>
      </c>
      <c r="D44492">
        <v>1</v>
      </c>
    </row>
    <row r="44493" spans="1:4">
      <c r="A44493">
        <f t="shared" si="695"/>
        <v>44492</v>
      </c>
      <c r="B44493" t="s">
        <v>40224</v>
      </c>
      <c r="D44493">
        <v>1</v>
      </c>
    </row>
    <row r="44494" spans="1:4">
      <c r="A44494">
        <f t="shared" si="695"/>
        <v>44493</v>
      </c>
      <c r="B44494" t="s">
        <v>40225</v>
      </c>
      <c r="C44494" t="s">
        <v>300</v>
      </c>
      <c r="D44494">
        <v>2</v>
      </c>
    </row>
    <row r="44495" spans="1:4">
      <c r="A44495">
        <f t="shared" si="695"/>
        <v>44494</v>
      </c>
      <c r="B44495" t="s">
        <v>40226</v>
      </c>
      <c r="C44495" t="s">
        <v>300</v>
      </c>
      <c r="D44495">
        <v>5</v>
      </c>
    </row>
    <row r="44496" spans="1:4">
      <c r="A44496">
        <f t="shared" si="695"/>
        <v>44495</v>
      </c>
      <c r="B44496" t="s">
        <v>40227</v>
      </c>
      <c r="C44496" t="s">
        <v>300</v>
      </c>
      <c r="D44496">
        <v>5</v>
      </c>
    </row>
    <row r="44497" spans="1:4">
      <c r="A44497">
        <f t="shared" si="695"/>
        <v>44496</v>
      </c>
      <c r="B44497" t="s">
        <v>40227</v>
      </c>
      <c r="D44497">
        <v>1</v>
      </c>
    </row>
    <row r="44498" spans="1:4">
      <c r="A44498">
        <f t="shared" si="695"/>
        <v>44497</v>
      </c>
      <c r="B44498" t="s">
        <v>40228</v>
      </c>
      <c r="C44498" t="s">
        <v>1740</v>
      </c>
      <c r="D44498">
        <v>1</v>
      </c>
    </row>
    <row r="44499" spans="1:4">
      <c r="A44499">
        <f t="shared" si="695"/>
        <v>44498</v>
      </c>
      <c r="B44499" t="s">
        <v>40229</v>
      </c>
      <c r="C44499" t="s">
        <v>300</v>
      </c>
      <c r="D44499">
        <v>1</v>
      </c>
    </row>
    <row r="44500" spans="1:4">
      <c r="A44500">
        <f t="shared" si="695"/>
        <v>44499</v>
      </c>
      <c r="B44500" t="s">
        <v>40230</v>
      </c>
      <c r="C44500" t="s">
        <v>300</v>
      </c>
      <c r="D44500">
        <v>1</v>
      </c>
    </row>
    <row r="44501" spans="1:4">
      <c r="A44501">
        <f t="shared" si="695"/>
        <v>44500</v>
      </c>
      <c r="B44501" t="s">
        <v>40231</v>
      </c>
      <c r="C44501" t="s">
        <v>300</v>
      </c>
      <c r="D44501">
        <v>1</v>
      </c>
    </row>
    <row r="44502" spans="1:4">
      <c r="A44502">
        <f t="shared" si="695"/>
        <v>44501</v>
      </c>
      <c r="B44502" t="s">
        <v>40232</v>
      </c>
      <c r="C44502" t="s">
        <v>300</v>
      </c>
      <c r="D44502">
        <v>1</v>
      </c>
    </row>
    <row r="44503" spans="1:4">
      <c r="A44503">
        <f t="shared" si="695"/>
        <v>44502</v>
      </c>
      <c r="B44503" t="s">
        <v>40233</v>
      </c>
      <c r="C44503" t="s">
        <v>300</v>
      </c>
      <c r="D44503">
        <v>23</v>
      </c>
    </row>
    <row r="44504" spans="1:4">
      <c r="A44504">
        <f t="shared" si="695"/>
        <v>44503</v>
      </c>
      <c r="B44504" t="s">
        <v>40234</v>
      </c>
      <c r="C44504" t="s">
        <v>300</v>
      </c>
      <c r="D44504">
        <v>1</v>
      </c>
    </row>
    <row r="44505" spans="1:4">
      <c r="A44505">
        <f t="shared" si="695"/>
        <v>44504</v>
      </c>
      <c r="B44505" t="s">
        <v>40235</v>
      </c>
      <c r="C44505" t="s">
        <v>300</v>
      </c>
      <c r="D44505">
        <v>1</v>
      </c>
    </row>
    <row r="44506" spans="1:4">
      <c r="A44506">
        <f t="shared" si="695"/>
        <v>44505</v>
      </c>
      <c r="B44506" t="s">
        <v>40236</v>
      </c>
      <c r="D44506">
        <v>4</v>
      </c>
    </row>
    <row r="44507" spans="1:4">
      <c r="A44507">
        <f t="shared" si="695"/>
        <v>44506</v>
      </c>
      <c r="B44507" t="s">
        <v>40237</v>
      </c>
      <c r="C44507" t="s">
        <v>1740</v>
      </c>
      <c r="D44507">
        <v>19</v>
      </c>
    </row>
    <row r="44508" spans="1:4">
      <c r="A44508">
        <f t="shared" si="695"/>
        <v>44507</v>
      </c>
      <c r="B44508" t="s">
        <v>40238</v>
      </c>
      <c r="D44508">
        <v>1</v>
      </c>
    </row>
    <row r="44509" spans="1:4">
      <c r="A44509">
        <f t="shared" si="695"/>
        <v>44508</v>
      </c>
      <c r="B44509" t="s">
        <v>40239</v>
      </c>
      <c r="C44509" t="s">
        <v>4655</v>
      </c>
      <c r="D44509">
        <v>4</v>
      </c>
    </row>
    <row r="44510" spans="1:4">
      <c r="A44510">
        <f t="shared" si="695"/>
        <v>44509</v>
      </c>
      <c r="B44510" t="s">
        <v>40239</v>
      </c>
      <c r="C44510" t="s">
        <v>4655</v>
      </c>
      <c r="D44510">
        <v>1</v>
      </c>
    </row>
    <row r="44511" spans="1:4">
      <c r="A44511">
        <f t="shared" si="695"/>
        <v>44510</v>
      </c>
      <c r="B44511" t="s">
        <v>40240</v>
      </c>
      <c r="C44511" t="s">
        <v>4655</v>
      </c>
      <c r="D44511">
        <v>2</v>
      </c>
    </row>
    <row r="44512" spans="1:4">
      <c r="A44512">
        <f t="shared" si="695"/>
        <v>44511</v>
      </c>
      <c r="B44512" t="s">
        <v>40241</v>
      </c>
      <c r="C44512" t="s">
        <v>4655</v>
      </c>
      <c r="D44512">
        <v>1</v>
      </c>
    </row>
    <row r="44513" spans="1:4">
      <c r="A44513">
        <f t="shared" si="695"/>
        <v>44512</v>
      </c>
      <c r="B44513" t="s">
        <v>40241</v>
      </c>
      <c r="C44513" t="s">
        <v>4655</v>
      </c>
      <c r="D44513">
        <v>1</v>
      </c>
    </row>
    <row r="44514" spans="1:4">
      <c r="A44514">
        <f t="shared" si="695"/>
        <v>44513</v>
      </c>
      <c r="B44514" t="s">
        <v>40242</v>
      </c>
      <c r="D44514">
        <v>1</v>
      </c>
    </row>
    <row r="44515" spans="1:4">
      <c r="A44515">
        <f t="shared" si="695"/>
        <v>44514</v>
      </c>
      <c r="B44515" t="s">
        <v>40243</v>
      </c>
      <c r="C44515" t="s">
        <v>4655</v>
      </c>
      <c r="D44515">
        <v>2</v>
      </c>
    </row>
    <row r="44516" spans="1:4">
      <c r="A44516">
        <f t="shared" si="695"/>
        <v>44515</v>
      </c>
      <c r="B44516" t="s">
        <v>40244</v>
      </c>
      <c r="D44516">
        <v>1</v>
      </c>
    </row>
    <row r="44517" spans="1:4">
      <c r="A44517">
        <f t="shared" si="695"/>
        <v>44516</v>
      </c>
      <c r="B44517" t="s">
        <v>40245</v>
      </c>
      <c r="D44517">
        <v>10</v>
      </c>
    </row>
    <row r="44518" spans="1:4">
      <c r="A44518">
        <f t="shared" si="695"/>
        <v>44517</v>
      </c>
      <c r="B44518" t="s">
        <v>40246</v>
      </c>
      <c r="C44518" t="s">
        <v>557</v>
      </c>
      <c r="D44518">
        <v>22</v>
      </c>
    </row>
    <row r="44519" spans="1:4">
      <c r="A44519">
        <f t="shared" si="695"/>
        <v>44518</v>
      </c>
      <c r="B44519" t="s">
        <v>40247</v>
      </c>
      <c r="D44519">
        <v>1</v>
      </c>
    </row>
    <row r="44520" spans="1:4">
      <c r="A44520">
        <f t="shared" si="695"/>
        <v>44519</v>
      </c>
      <c r="B44520" t="s">
        <v>40248</v>
      </c>
      <c r="D44520">
        <v>1</v>
      </c>
    </row>
    <row r="44521" spans="1:4">
      <c r="A44521">
        <f t="shared" si="695"/>
        <v>44520</v>
      </c>
      <c r="B44521" t="s">
        <v>40249</v>
      </c>
      <c r="C44521" t="s">
        <v>557</v>
      </c>
      <c r="D44521">
        <v>29</v>
      </c>
    </row>
    <row r="44522" spans="1:4">
      <c r="A44522">
        <f t="shared" si="695"/>
        <v>44521</v>
      </c>
      <c r="B44522" t="s">
        <v>40249</v>
      </c>
      <c r="C44522" t="s">
        <v>557</v>
      </c>
      <c r="D44522">
        <v>62</v>
      </c>
    </row>
    <row r="44523" spans="1:4">
      <c r="A44523">
        <f t="shared" si="695"/>
        <v>44522</v>
      </c>
      <c r="B44523" t="s">
        <v>40250</v>
      </c>
      <c r="C44523" t="s">
        <v>4655</v>
      </c>
      <c r="D44523">
        <v>2</v>
      </c>
    </row>
    <row r="44524" spans="1:4">
      <c r="A44524">
        <f t="shared" si="695"/>
        <v>44523</v>
      </c>
      <c r="B44524" t="s">
        <v>40251</v>
      </c>
      <c r="C44524" t="s">
        <v>4655</v>
      </c>
      <c r="D44524">
        <v>2</v>
      </c>
    </row>
    <row r="44525" spans="1:4">
      <c r="A44525">
        <f t="shared" si="695"/>
        <v>44524</v>
      </c>
      <c r="B44525" t="s">
        <v>40252</v>
      </c>
      <c r="C44525" t="s">
        <v>557</v>
      </c>
      <c r="D44525">
        <v>2</v>
      </c>
    </row>
    <row r="44526" spans="1:4">
      <c r="A44526">
        <f t="shared" si="695"/>
        <v>44525</v>
      </c>
      <c r="B44526" t="s">
        <v>40253</v>
      </c>
      <c r="D44526">
        <v>1</v>
      </c>
    </row>
    <row r="44527" spans="1:4">
      <c r="A44527">
        <f t="shared" si="695"/>
        <v>44526</v>
      </c>
      <c r="B44527" t="s">
        <v>40254</v>
      </c>
      <c r="C44527" t="s">
        <v>4655</v>
      </c>
      <c r="D44527">
        <v>5</v>
      </c>
    </row>
    <row r="44528" spans="1:4">
      <c r="A44528">
        <f t="shared" si="695"/>
        <v>44527</v>
      </c>
      <c r="B44528" t="s">
        <v>40255</v>
      </c>
      <c r="C44528" t="s">
        <v>4655</v>
      </c>
      <c r="D44528">
        <v>3</v>
      </c>
    </row>
    <row r="44529" spans="1:4">
      <c r="A44529">
        <f t="shared" si="695"/>
        <v>44528</v>
      </c>
      <c r="B44529" t="s">
        <v>40256</v>
      </c>
      <c r="D44529">
        <v>2</v>
      </c>
    </row>
    <row r="44530" spans="1:4">
      <c r="A44530">
        <f t="shared" si="695"/>
        <v>44529</v>
      </c>
      <c r="B44530" t="s">
        <v>40257</v>
      </c>
      <c r="D44530">
        <v>1</v>
      </c>
    </row>
    <row r="44531" spans="1:4">
      <c r="A44531">
        <f t="shared" si="695"/>
        <v>44530</v>
      </c>
      <c r="B44531" t="s">
        <v>40258</v>
      </c>
      <c r="C44531" t="s">
        <v>4655</v>
      </c>
      <c r="D44531">
        <v>1</v>
      </c>
    </row>
    <row r="44532" spans="1:4">
      <c r="A44532">
        <f t="shared" si="695"/>
        <v>44531</v>
      </c>
      <c r="B44532" t="s">
        <v>40259</v>
      </c>
      <c r="C44532" t="s">
        <v>4655</v>
      </c>
      <c r="D44532">
        <v>1</v>
      </c>
    </row>
    <row r="44533" spans="1:4">
      <c r="A44533">
        <f t="shared" si="695"/>
        <v>44532</v>
      </c>
      <c r="B44533" t="s">
        <v>40260</v>
      </c>
      <c r="C44533" t="s">
        <v>4655</v>
      </c>
      <c r="D44533">
        <v>5</v>
      </c>
    </row>
    <row r="44534" spans="1:4">
      <c r="A44534">
        <f t="shared" si="695"/>
        <v>44533</v>
      </c>
      <c r="B44534" t="s">
        <v>40261</v>
      </c>
      <c r="C44534" t="s">
        <v>4655</v>
      </c>
      <c r="D44534">
        <v>7</v>
      </c>
    </row>
    <row r="44535" spans="1:4">
      <c r="A44535">
        <f t="shared" si="695"/>
        <v>44534</v>
      </c>
      <c r="B44535" t="s">
        <v>40261</v>
      </c>
      <c r="C44535" t="s">
        <v>4655</v>
      </c>
      <c r="D44535">
        <v>1</v>
      </c>
    </row>
    <row r="44536" spans="1:4">
      <c r="A44536">
        <f t="shared" si="695"/>
        <v>44535</v>
      </c>
      <c r="B44536" t="s">
        <v>40262</v>
      </c>
      <c r="C44536" t="s">
        <v>4655</v>
      </c>
      <c r="D44536">
        <v>7</v>
      </c>
    </row>
    <row r="44537" spans="1:4">
      <c r="A44537">
        <f t="shared" si="695"/>
        <v>44536</v>
      </c>
      <c r="B44537" t="s">
        <v>40263</v>
      </c>
      <c r="C44537" t="s">
        <v>4655</v>
      </c>
      <c r="D44537">
        <v>1</v>
      </c>
    </row>
    <row r="44538" spans="1:4">
      <c r="A44538">
        <f t="shared" si="695"/>
        <v>44537</v>
      </c>
      <c r="B44538" t="s">
        <v>40264</v>
      </c>
      <c r="C44538" t="s">
        <v>557</v>
      </c>
      <c r="D44538">
        <v>2</v>
      </c>
    </row>
    <row r="44539" spans="1:4">
      <c r="A44539">
        <f t="shared" si="695"/>
        <v>44538</v>
      </c>
      <c r="B44539" t="s">
        <v>40265</v>
      </c>
      <c r="C44539" t="s">
        <v>4655</v>
      </c>
      <c r="D44539">
        <v>5</v>
      </c>
    </row>
    <row r="44540" spans="1:4">
      <c r="A44540">
        <f t="shared" si="695"/>
        <v>44539</v>
      </c>
      <c r="B44540" t="s">
        <v>40266</v>
      </c>
      <c r="C44540" t="s">
        <v>4655</v>
      </c>
      <c r="D44540">
        <v>1</v>
      </c>
    </row>
    <row r="44541" spans="1:4">
      <c r="A44541">
        <f t="shared" si="695"/>
        <v>44540</v>
      </c>
      <c r="B44541" t="s">
        <v>40266</v>
      </c>
      <c r="C44541" t="s">
        <v>4655</v>
      </c>
      <c r="D44541">
        <v>1</v>
      </c>
    </row>
    <row r="44542" spans="1:4">
      <c r="A44542">
        <f t="shared" si="695"/>
        <v>44541</v>
      </c>
      <c r="B44542" t="s">
        <v>40267</v>
      </c>
      <c r="C44542" t="s">
        <v>557</v>
      </c>
      <c r="D44542">
        <v>1</v>
      </c>
    </row>
    <row r="44543" spans="1:4">
      <c r="A44543">
        <f t="shared" si="695"/>
        <v>44542</v>
      </c>
      <c r="B44543" t="s">
        <v>40268</v>
      </c>
      <c r="C44543" t="s">
        <v>4655</v>
      </c>
      <c r="D44543">
        <v>1</v>
      </c>
    </row>
    <row r="44544" spans="1:4">
      <c r="A44544">
        <f t="shared" si="695"/>
        <v>44543</v>
      </c>
      <c r="B44544" t="s">
        <v>40269</v>
      </c>
      <c r="C44544" t="s">
        <v>4655</v>
      </c>
      <c r="D44544">
        <v>1</v>
      </c>
    </row>
    <row r="44545" spans="1:4">
      <c r="A44545">
        <f t="shared" si="695"/>
        <v>44544</v>
      </c>
      <c r="B44545" t="s">
        <v>40270</v>
      </c>
      <c r="C44545" t="s">
        <v>4655</v>
      </c>
      <c r="D44545">
        <v>1</v>
      </c>
    </row>
    <row r="44546" spans="1:4">
      <c r="A44546">
        <f t="shared" si="695"/>
        <v>44545</v>
      </c>
      <c r="B44546" t="s">
        <v>40271</v>
      </c>
      <c r="C44546" t="s">
        <v>557</v>
      </c>
      <c r="D44546">
        <v>1</v>
      </c>
    </row>
    <row r="44547" spans="1:4">
      <c r="A44547">
        <f t="shared" si="695"/>
        <v>44546</v>
      </c>
      <c r="B44547" t="s">
        <v>40272</v>
      </c>
      <c r="C44547" t="s">
        <v>4655</v>
      </c>
      <c r="D44547">
        <v>2</v>
      </c>
    </row>
    <row r="44548" spans="1:4">
      <c r="A44548">
        <f t="shared" ref="A44548:A44611" si="696">A44547+1</f>
        <v>44547</v>
      </c>
      <c r="B44548" t="s">
        <v>40273</v>
      </c>
      <c r="C44548" t="s">
        <v>557</v>
      </c>
      <c r="D44548">
        <v>1</v>
      </c>
    </row>
    <row r="44549" spans="1:4">
      <c r="A44549">
        <f t="shared" si="696"/>
        <v>44548</v>
      </c>
      <c r="B44549" t="s">
        <v>40274</v>
      </c>
      <c r="C44549" t="s">
        <v>4655</v>
      </c>
      <c r="D44549">
        <v>4</v>
      </c>
    </row>
    <row r="44550" spans="1:4">
      <c r="A44550">
        <f t="shared" si="696"/>
        <v>44549</v>
      </c>
      <c r="B44550" t="s">
        <v>40275</v>
      </c>
      <c r="C44550" t="s">
        <v>4655</v>
      </c>
      <c r="D44550">
        <v>3</v>
      </c>
    </row>
    <row r="44551" spans="1:4">
      <c r="A44551">
        <f t="shared" si="696"/>
        <v>44550</v>
      </c>
      <c r="B44551" t="s">
        <v>40276</v>
      </c>
      <c r="C44551" t="s">
        <v>4655</v>
      </c>
      <c r="D44551">
        <v>1</v>
      </c>
    </row>
    <row r="44552" spans="1:4">
      <c r="A44552">
        <f t="shared" si="696"/>
        <v>44551</v>
      </c>
      <c r="B44552" t="s">
        <v>40277</v>
      </c>
      <c r="C44552" t="s">
        <v>4655</v>
      </c>
      <c r="D44552">
        <v>1</v>
      </c>
    </row>
    <row r="44553" spans="1:4">
      <c r="A44553">
        <f t="shared" si="696"/>
        <v>44552</v>
      </c>
      <c r="B44553" t="s">
        <v>40277</v>
      </c>
      <c r="C44553" t="s">
        <v>4655</v>
      </c>
      <c r="D44553">
        <v>1</v>
      </c>
    </row>
    <row r="44554" spans="1:4">
      <c r="A44554">
        <f t="shared" si="696"/>
        <v>44553</v>
      </c>
      <c r="B44554" t="s">
        <v>40278</v>
      </c>
      <c r="C44554" t="s">
        <v>4655</v>
      </c>
      <c r="D44554">
        <v>2</v>
      </c>
    </row>
    <row r="44555" spans="1:4">
      <c r="A44555">
        <f t="shared" si="696"/>
        <v>44554</v>
      </c>
      <c r="B44555" t="s">
        <v>40279</v>
      </c>
      <c r="C44555" t="s">
        <v>557</v>
      </c>
      <c r="D44555">
        <v>1</v>
      </c>
    </row>
    <row r="44556" spans="1:4">
      <c r="A44556">
        <f t="shared" si="696"/>
        <v>44555</v>
      </c>
      <c r="B44556" t="s">
        <v>40280</v>
      </c>
      <c r="C44556" t="s">
        <v>557</v>
      </c>
      <c r="D44556">
        <v>4</v>
      </c>
    </row>
    <row r="44557" spans="1:4">
      <c r="A44557">
        <f t="shared" si="696"/>
        <v>44556</v>
      </c>
      <c r="B44557" t="s">
        <v>40281</v>
      </c>
      <c r="C44557" t="s">
        <v>557</v>
      </c>
      <c r="D44557">
        <v>1</v>
      </c>
    </row>
    <row r="44558" spans="1:4">
      <c r="A44558">
        <f t="shared" si="696"/>
        <v>44557</v>
      </c>
      <c r="B44558" t="s">
        <v>40282</v>
      </c>
      <c r="C44558" t="s">
        <v>557</v>
      </c>
      <c r="D44558">
        <v>16</v>
      </c>
    </row>
    <row r="44559" spans="1:4">
      <c r="A44559">
        <f t="shared" si="696"/>
        <v>44558</v>
      </c>
      <c r="B44559" t="s">
        <v>40283</v>
      </c>
      <c r="C44559" t="s">
        <v>4655</v>
      </c>
      <c r="D44559">
        <v>3</v>
      </c>
    </row>
    <row r="44560" spans="1:4">
      <c r="A44560">
        <f t="shared" si="696"/>
        <v>44559</v>
      </c>
      <c r="B44560" t="s">
        <v>40284</v>
      </c>
      <c r="C44560" t="s">
        <v>4655</v>
      </c>
      <c r="D44560">
        <v>49</v>
      </c>
    </row>
    <row r="44561" spans="1:4">
      <c r="A44561">
        <f t="shared" si="696"/>
        <v>44560</v>
      </c>
      <c r="B44561" t="s">
        <v>40285</v>
      </c>
      <c r="C44561" t="s">
        <v>557</v>
      </c>
      <c r="D44561">
        <v>25</v>
      </c>
    </row>
    <row r="44562" spans="1:4">
      <c r="A44562">
        <f t="shared" si="696"/>
        <v>44561</v>
      </c>
      <c r="B44562" t="s">
        <v>40286</v>
      </c>
      <c r="D44562">
        <v>1</v>
      </c>
    </row>
    <row r="44563" spans="1:4">
      <c r="A44563">
        <f t="shared" si="696"/>
        <v>44562</v>
      </c>
      <c r="B44563" t="s">
        <v>40287</v>
      </c>
      <c r="C44563" t="s">
        <v>4655</v>
      </c>
      <c r="D44563">
        <v>6</v>
      </c>
    </row>
    <row r="44564" spans="1:4">
      <c r="A44564">
        <f t="shared" si="696"/>
        <v>44563</v>
      </c>
      <c r="B44564" t="s">
        <v>40288</v>
      </c>
      <c r="C44564" t="s">
        <v>4655</v>
      </c>
      <c r="D44564">
        <v>2</v>
      </c>
    </row>
    <row r="44565" spans="1:4">
      <c r="A44565">
        <f t="shared" si="696"/>
        <v>44564</v>
      </c>
      <c r="B44565" t="s">
        <v>40289</v>
      </c>
      <c r="C44565" t="s">
        <v>557</v>
      </c>
      <c r="D44565">
        <v>1</v>
      </c>
    </row>
    <row r="44566" spans="1:4">
      <c r="A44566">
        <f t="shared" si="696"/>
        <v>44565</v>
      </c>
      <c r="B44566" t="s">
        <v>40290</v>
      </c>
      <c r="D44566">
        <v>1</v>
      </c>
    </row>
    <row r="44567" spans="1:4">
      <c r="A44567">
        <f t="shared" si="696"/>
        <v>44566</v>
      </c>
      <c r="B44567" t="s">
        <v>40291</v>
      </c>
      <c r="C44567" t="s">
        <v>557</v>
      </c>
      <c r="D44567">
        <v>2</v>
      </c>
    </row>
    <row r="44568" spans="1:4">
      <c r="A44568">
        <f t="shared" si="696"/>
        <v>44567</v>
      </c>
      <c r="B44568" t="s">
        <v>40292</v>
      </c>
      <c r="C44568" t="s">
        <v>4655</v>
      </c>
      <c r="D44568">
        <v>1</v>
      </c>
    </row>
    <row r="44569" spans="1:4">
      <c r="A44569">
        <f t="shared" si="696"/>
        <v>44568</v>
      </c>
      <c r="B44569" t="s">
        <v>40293</v>
      </c>
      <c r="C44569" t="s">
        <v>4655</v>
      </c>
      <c r="D44569">
        <v>4</v>
      </c>
    </row>
    <row r="44570" spans="1:4">
      <c r="A44570">
        <f t="shared" si="696"/>
        <v>44569</v>
      </c>
      <c r="B44570" t="s">
        <v>40294</v>
      </c>
      <c r="C44570" t="s">
        <v>557</v>
      </c>
      <c r="D44570">
        <v>43</v>
      </c>
    </row>
    <row r="44571" spans="1:4">
      <c r="A44571">
        <f t="shared" si="696"/>
        <v>44570</v>
      </c>
      <c r="B44571" t="s">
        <v>40295</v>
      </c>
      <c r="C44571" t="s">
        <v>4655</v>
      </c>
      <c r="D44571">
        <v>1</v>
      </c>
    </row>
    <row r="44572" spans="1:4">
      <c r="A44572">
        <f t="shared" si="696"/>
        <v>44571</v>
      </c>
      <c r="B44572" t="s">
        <v>40295</v>
      </c>
      <c r="C44572" t="s">
        <v>4655</v>
      </c>
      <c r="D44572">
        <v>1</v>
      </c>
    </row>
    <row r="44573" spans="1:4">
      <c r="A44573">
        <f t="shared" si="696"/>
        <v>44572</v>
      </c>
      <c r="B44573" t="s">
        <v>40296</v>
      </c>
      <c r="C44573" t="s">
        <v>4655</v>
      </c>
      <c r="D44573">
        <v>3</v>
      </c>
    </row>
    <row r="44574" spans="1:4">
      <c r="A44574">
        <f t="shared" si="696"/>
        <v>44573</v>
      </c>
      <c r="B44574" t="s">
        <v>40296</v>
      </c>
      <c r="C44574" t="s">
        <v>4655</v>
      </c>
      <c r="D44574">
        <v>1</v>
      </c>
    </row>
    <row r="44575" spans="1:4">
      <c r="A44575">
        <f t="shared" si="696"/>
        <v>44574</v>
      </c>
      <c r="B44575" t="s">
        <v>40297</v>
      </c>
      <c r="C44575" t="s">
        <v>4655</v>
      </c>
      <c r="D44575">
        <v>1</v>
      </c>
    </row>
    <row r="44576" spans="1:4">
      <c r="A44576">
        <f t="shared" si="696"/>
        <v>44575</v>
      </c>
      <c r="B44576" t="s">
        <v>40298</v>
      </c>
      <c r="C44576" t="s">
        <v>4655</v>
      </c>
      <c r="D44576">
        <v>5</v>
      </c>
    </row>
    <row r="44577" spans="1:4">
      <c r="A44577">
        <f t="shared" si="696"/>
        <v>44576</v>
      </c>
      <c r="B44577" t="s">
        <v>40299</v>
      </c>
      <c r="C44577" t="s">
        <v>557</v>
      </c>
      <c r="D44577">
        <v>2</v>
      </c>
    </row>
    <row r="44578" spans="1:4">
      <c r="A44578">
        <f t="shared" si="696"/>
        <v>44577</v>
      </c>
      <c r="B44578" t="s">
        <v>40300</v>
      </c>
      <c r="C44578" t="s">
        <v>4655</v>
      </c>
      <c r="D44578">
        <v>5</v>
      </c>
    </row>
    <row r="44579" spans="1:4">
      <c r="A44579">
        <f t="shared" si="696"/>
        <v>44578</v>
      </c>
      <c r="B44579" t="s">
        <v>40301</v>
      </c>
      <c r="C44579" t="s">
        <v>557</v>
      </c>
      <c r="D44579">
        <v>34</v>
      </c>
    </row>
    <row r="44580" spans="1:4">
      <c r="A44580">
        <f t="shared" si="696"/>
        <v>44579</v>
      </c>
      <c r="B44580" t="s">
        <v>40301</v>
      </c>
      <c r="D44580">
        <v>2</v>
      </c>
    </row>
    <row r="44581" spans="1:4">
      <c r="A44581">
        <f t="shared" si="696"/>
        <v>44580</v>
      </c>
      <c r="B44581" t="s">
        <v>40302</v>
      </c>
      <c r="D44581">
        <v>1</v>
      </c>
    </row>
    <row r="44582" spans="1:4">
      <c r="A44582">
        <f t="shared" si="696"/>
        <v>44581</v>
      </c>
      <c r="B44582" t="s">
        <v>40303</v>
      </c>
      <c r="C44582" t="s">
        <v>4655</v>
      </c>
      <c r="D44582">
        <v>4</v>
      </c>
    </row>
    <row r="44583" spans="1:4">
      <c r="A44583">
        <f t="shared" si="696"/>
        <v>44582</v>
      </c>
      <c r="B44583" t="s">
        <v>40304</v>
      </c>
      <c r="C44583" t="s">
        <v>557</v>
      </c>
      <c r="D44583">
        <v>2</v>
      </c>
    </row>
    <row r="44584" spans="1:4">
      <c r="A44584">
        <f t="shared" si="696"/>
        <v>44583</v>
      </c>
      <c r="B44584" t="s">
        <v>40305</v>
      </c>
      <c r="C44584" t="s">
        <v>557</v>
      </c>
      <c r="D44584">
        <v>1</v>
      </c>
    </row>
    <row r="44585" spans="1:4">
      <c r="A44585">
        <f t="shared" si="696"/>
        <v>44584</v>
      </c>
      <c r="B44585" t="s">
        <v>40306</v>
      </c>
      <c r="C44585" t="s">
        <v>4655</v>
      </c>
      <c r="D44585">
        <v>6</v>
      </c>
    </row>
    <row r="44586" spans="1:4">
      <c r="A44586">
        <f t="shared" si="696"/>
        <v>44585</v>
      </c>
      <c r="B44586" t="s">
        <v>40307</v>
      </c>
      <c r="D44586">
        <v>4</v>
      </c>
    </row>
    <row r="44587" spans="1:4">
      <c r="A44587">
        <f t="shared" si="696"/>
        <v>44586</v>
      </c>
      <c r="B44587" t="s">
        <v>40308</v>
      </c>
      <c r="C44587" t="s">
        <v>9291</v>
      </c>
      <c r="D44587">
        <v>1</v>
      </c>
    </row>
    <row r="44588" spans="1:4">
      <c r="A44588">
        <f t="shared" si="696"/>
        <v>44587</v>
      </c>
      <c r="B44588" t="s">
        <v>40309</v>
      </c>
      <c r="C44588" t="s">
        <v>9291</v>
      </c>
      <c r="D44588">
        <v>1</v>
      </c>
    </row>
    <row r="44589" spans="1:4">
      <c r="A44589">
        <f t="shared" si="696"/>
        <v>44588</v>
      </c>
      <c r="B44589" t="s">
        <v>40310</v>
      </c>
      <c r="C44589" t="s">
        <v>11935</v>
      </c>
      <c r="D44589">
        <v>14</v>
      </c>
    </row>
    <row r="44590" spans="1:4">
      <c r="A44590">
        <f t="shared" si="696"/>
        <v>44589</v>
      </c>
      <c r="B44590" t="s">
        <v>40311</v>
      </c>
      <c r="C44590" t="s">
        <v>11935</v>
      </c>
      <c r="D44590">
        <v>1</v>
      </c>
    </row>
    <row r="44591" spans="1:4">
      <c r="A44591">
        <f t="shared" si="696"/>
        <v>44590</v>
      </c>
      <c r="B44591" t="s">
        <v>40312</v>
      </c>
      <c r="C44591" t="s">
        <v>40313</v>
      </c>
      <c r="D44591">
        <v>1</v>
      </c>
    </row>
    <row r="44592" spans="1:4">
      <c r="A44592">
        <f t="shared" si="696"/>
        <v>44591</v>
      </c>
      <c r="B44592" t="s">
        <v>40314</v>
      </c>
      <c r="C44592" t="s">
        <v>557</v>
      </c>
      <c r="D44592">
        <v>2</v>
      </c>
    </row>
    <row r="44593" spans="1:4">
      <c r="A44593">
        <f t="shared" si="696"/>
        <v>44592</v>
      </c>
      <c r="B44593" t="s">
        <v>40315</v>
      </c>
      <c r="C44593" t="s">
        <v>557</v>
      </c>
      <c r="D44593">
        <v>40</v>
      </c>
    </row>
    <row r="44594" spans="1:4">
      <c r="A44594">
        <f t="shared" si="696"/>
        <v>44593</v>
      </c>
      <c r="B44594" t="s">
        <v>40316</v>
      </c>
      <c r="C44594" t="s">
        <v>557</v>
      </c>
      <c r="D44594">
        <v>51</v>
      </c>
    </row>
    <row r="44595" spans="1:4">
      <c r="A44595">
        <f t="shared" si="696"/>
        <v>44594</v>
      </c>
      <c r="B44595" t="s">
        <v>40317</v>
      </c>
      <c r="C44595" t="s">
        <v>557</v>
      </c>
      <c r="D44595">
        <v>1</v>
      </c>
    </row>
    <row r="44596" spans="1:4">
      <c r="A44596">
        <f t="shared" si="696"/>
        <v>44595</v>
      </c>
      <c r="B44596" t="s">
        <v>40317</v>
      </c>
      <c r="C44596" t="s">
        <v>557</v>
      </c>
      <c r="D44596">
        <v>42</v>
      </c>
    </row>
    <row r="44597" spans="1:4">
      <c r="A44597">
        <f t="shared" si="696"/>
        <v>44596</v>
      </c>
      <c r="B44597" t="s">
        <v>40318</v>
      </c>
      <c r="C44597" t="s">
        <v>9291</v>
      </c>
      <c r="D44597">
        <v>5</v>
      </c>
    </row>
    <row r="44598" spans="1:4">
      <c r="A44598">
        <f t="shared" si="696"/>
        <v>44597</v>
      </c>
      <c r="B44598" t="s">
        <v>40319</v>
      </c>
      <c r="D44598">
        <v>9</v>
      </c>
    </row>
    <row r="44599" spans="1:4">
      <c r="A44599">
        <f t="shared" si="696"/>
        <v>44598</v>
      </c>
      <c r="B44599" t="s">
        <v>40320</v>
      </c>
      <c r="C44599" t="s">
        <v>11935</v>
      </c>
      <c r="D44599">
        <v>1</v>
      </c>
    </row>
    <row r="44600" spans="1:4">
      <c r="A44600">
        <f t="shared" si="696"/>
        <v>44599</v>
      </c>
      <c r="B44600" t="s">
        <v>40320</v>
      </c>
      <c r="C44600" t="s">
        <v>11935</v>
      </c>
      <c r="D44600">
        <v>1</v>
      </c>
    </row>
    <row r="44601" spans="1:4">
      <c r="A44601">
        <f t="shared" si="696"/>
        <v>44600</v>
      </c>
      <c r="B44601" t="s">
        <v>40320</v>
      </c>
      <c r="C44601" t="s">
        <v>11935</v>
      </c>
      <c r="D44601">
        <v>2</v>
      </c>
    </row>
    <row r="44602" spans="1:4">
      <c r="A44602">
        <f t="shared" si="696"/>
        <v>44601</v>
      </c>
      <c r="B44602" t="s">
        <v>40321</v>
      </c>
      <c r="C44602" t="s">
        <v>8549</v>
      </c>
      <c r="D44602">
        <v>4</v>
      </c>
    </row>
    <row r="44603" spans="1:4">
      <c r="A44603">
        <f t="shared" si="696"/>
        <v>44602</v>
      </c>
      <c r="B44603" t="s">
        <v>40322</v>
      </c>
      <c r="C44603" t="s">
        <v>40323</v>
      </c>
      <c r="D44603">
        <v>2</v>
      </c>
    </row>
    <row r="44604" spans="1:4">
      <c r="A44604">
        <f t="shared" si="696"/>
        <v>44603</v>
      </c>
      <c r="B44604" t="s">
        <v>40324</v>
      </c>
      <c r="C44604" t="s">
        <v>11935</v>
      </c>
      <c r="D44604">
        <v>450</v>
      </c>
    </row>
    <row r="44605" spans="1:4">
      <c r="A44605">
        <f t="shared" si="696"/>
        <v>44604</v>
      </c>
      <c r="B44605" t="s">
        <v>40325</v>
      </c>
      <c r="C44605" t="s">
        <v>557</v>
      </c>
      <c r="D44605">
        <v>100</v>
      </c>
    </row>
    <row r="44606" spans="1:4">
      <c r="A44606">
        <f t="shared" si="696"/>
        <v>44605</v>
      </c>
      <c r="B44606" t="s">
        <v>40325</v>
      </c>
      <c r="D44606">
        <v>8</v>
      </c>
    </row>
    <row r="44607" spans="1:4">
      <c r="A44607">
        <f t="shared" si="696"/>
        <v>44606</v>
      </c>
      <c r="B44607" t="s">
        <v>40325</v>
      </c>
      <c r="C44607" t="s">
        <v>40326</v>
      </c>
      <c r="D44607">
        <v>743</v>
      </c>
    </row>
    <row r="44608" spans="1:4">
      <c r="A44608">
        <f t="shared" si="696"/>
        <v>44607</v>
      </c>
      <c r="B44608" t="s">
        <v>40327</v>
      </c>
      <c r="D44608">
        <v>180</v>
      </c>
    </row>
    <row r="44609" spans="1:5">
      <c r="A44609">
        <f t="shared" si="696"/>
        <v>44608</v>
      </c>
      <c r="B44609" t="s">
        <v>40327</v>
      </c>
      <c r="C44609" t="s">
        <v>557</v>
      </c>
      <c r="D44609">
        <v>5</v>
      </c>
    </row>
    <row r="44610" spans="1:5">
      <c r="A44610">
        <f t="shared" si="696"/>
        <v>44609</v>
      </c>
      <c r="B44610" t="s">
        <v>40328</v>
      </c>
      <c r="C44610" t="s">
        <v>11935</v>
      </c>
      <c r="D44610">
        <v>3</v>
      </c>
    </row>
    <row r="44611" spans="1:5">
      <c r="A44611">
        <f t="shared" si="696"/>
        <v>44610</v>
      </c>
      <c r="B44611" t="s">
        <v>40329</v>
      </c>
      <c r="C44611" t="s">
        <v>40330</v>
      </c>
      <c r="D44611">
        <v>6</v>
      </c>
    </row>
    <row r="44612" spans="1:5">
      <c r="A44612">
        <f t="shared" ref="A44612:A44675" si="697">A44611+1</f>
        <v>44611</v>
      </c>
      <c r="B44612" t="s">
        <v>40331</v>
      </c>
      <c r="C44612" t="s">
        <v>11935</v>
      </c>
      <c r="D44612">
        <v>4</v>
      </c>
    </row>
    <row r="44613" spans="1:5">
      <c r="A44613">
        <f t="shared" si="697"/>
        <v>44612</v>
      </c>
      <c r="B44613" t="s">
        <v>40332</v>
      </c>
      <c r="C44613" t="s">
        <v>40330</v>
      </c>
      <c r="D44613">
        <v>8</v>
      </c>
    </row>
    <row r="44614" spans="1:5">
      <c r="A44614">
        <f t="shared" si="697"/>
        <v>44613</v>
      </c>
      <c r="B44614" t="s">
        <v>40332</v>
      </c>
      <c r="C44614" t="s">
        <v>40333</v>
      </c>
      <c r="D44614">
        <v>412</v>
      </c>
    </row>
    <row r="44615" spans="1:5">
      <c r="A44615">
        <f t="shared" si="697"/>
        <v>44614</v>
      </c>
      <c r="B44615" t="s">
        <v>40334</v>
      </c>
      <c r="C44615" t="s">
        <v>302</v>
      </c>
      <c r="D44615">
        <v>2</v>
      </c>
    </row>
    <row r="44616" spans="1:5">
      <c r="A44616">
        <f t="shared" si="697"/>
        <v>44615</v>
      </c>
      <c r="B44616" t="s">
        <v>40335</v>
      </c>
      <c r="C44616" t="s">
        <v>35676</v>
      </c>
      <c r="D44616">
        <v>40</v>
      </c>
      <c r="E44616" t="s">
        <v>7</v>
      </c>
    </row>
    <row r="44617" spans="1:5">
      <c r="A44617">
        <f t="shared" si="697"/>
        <v>44616</v>
      </c>
      <c r="B44617" t="s">
        <v>40335</v>
      </c>
      <c r="C44617" t="s">
        <v>35676</v>
      </c>
      <c r="D44617">
        <v>6</v>
      </c>
      <c r="E44617" t="s">
        <v>17341</v>
      </c>
    </row>
    <row r="44618" spans="1:5">
      <c r="A44618">
        <f t="shared" si="697"/>
        <v>44617</v>
      </c>
      <c r="B44618" t="s">
        <v>40336</v>
      </c>
      <c r="C44618" t="s">
        <v>35676</v>
      </c>
      <c r="D44618">
        <v>78</v>
      </c>
      <c r="E44618" t="s">
        <v>7</v>
      </c>
    </row>
    <row r="44619" spans="1:5">
      <c r="A44619">
        <f t="shared" si="697"/>
        <v>44618</v>
      </c>
      <c r="B44619" t="s">
        <v>40337</v>
      </c>
      <c r="C44619" t="s">
        <v>17399</v>
      </c>
      <c r="D44619">
        <v>450</v>
      </c>
    </row>
    <row r="44620" spans="1:5">
      <c r="A44620">
        <f t="shared" si="697"/>
        <v>44619</v>
      </c>
      <c r="B44620" t="s">
        <v>40338</v>
      </c>
      <c r="C44620" t="s">
        <v>40339</v>
      </c>
      <c r="D44620">
        <v>12</v>
      </c>
    </row>
    <row r="44621" spans="1:5">
      <c r="A44621">
        <f t="shared" si="697"/>
        <v>44620</v>
      </c>
      <c r="B44621" t="s">
        <v>40340</v>
      </c>
      <c r="D44621">
        <v>1</v>
      </c>
    </row>
    <row r="44622" spans="1:5">
      <c r="A44622">
        <f t="shared" si="697"/>
        <v>44621</v>
      </c>
      <c r="B44622" t="s">
        <v>40341</v>
      </c>
      <c r="C44622" t="s">
        <v>1667</v>
      </c>
      <c r="D44622">
        <v>1</v>
      </c>
    </row>
    <row r="44623" spans="1:5">
      <c r="A44623">
        <f t="shared" si="697"/>
        <v>44622</v>
      </c>
      <c r="B44623" t="s">
        <v>40342</v>
      </c>
      <c r="D44623">
        <v>1</v>
      </c>
    </row>
    <row r="44624" spans="1:5">
      <c r="A44624">
        <f t="shared" si="697"/>
        <v>44623</v>
      </c>
      <c r="B44624" t="s">
        <v>40343</v>
      </c>
      <c r="C44624" t="s">
        <v>6579</v>
      </c>
      <c r="D44624">
        <v>105</v>
      </c>
    </row>
    <row r="44625" spans="1:5">
      <c r="A44625">
        <f t="shared" si="697"/>
        <v>44624</v>
      </c>
      <c r="B44625" t="s">
        <v>40344</v>
      </c>
      <c r="C44625" t="s">
        <v>3127</v>
      </c>
      <c r="D44625">
        <v>9</v>
      </c>
    </row>
    <row r="44626" spans="1:5">
      <c r="A44626">
        <f t="shared" si="697"/>
        <v>44625</v>
      </c>
      <c r="B44626" t="s">
        <v>40345</v>
      </c>
      <c r="C44626" t="s">
        <v>1379</v>
      </c>
      <c r="D44626">
        <v>59</v>
      </c>
      <c r="E44626" t="s">
        <v>8646</v>
      </c>
    </row>
    <row r="44627" spans="1:5">
      <c r="A44627">
        <f t="shared" si="697"/>
        <v>44626</v>
      </c>
      <c r="B44627" t="s">
        <v>40346</v>
      </c>
      <c r="C44627" t="s">
        <v>1379</v>
      </c>
      <c r="D44627">
        <v>25</v>
      </c>
      <c r="E44627" t="s">
        <v>8646</v>
      </c>
    </row>
    <row r="44628" spans="1:5">
      <c r="A44628">
        <f t="shared" si="697"/>
        <v>44627</v>
      </c>
      <c r="B44628" t="s">
        <v>40347</v>
      </c>
      <c r="C44628" t="s">
        <v>1379</v>
      </c>
      <c r="D44628">
        <v>30</v>
      </c>
      <c r="E44628" t="s">
        <v>34</v>
      </c>
    </row>
    <row r="44629" spans="1:5">
      <c r="A44629">
        <f t="shared" si="697"/>
        <v>44628</v>
      </c>
      <c r="B44629" t="s">
        <v>40348</v>
      </c>
      <c r="C44629" t="s">
        <v>75</v>
      </c>
      <c r="D44629">
        <v>95</v>
      </c>
      <c r="E44629" t="s">
        <v>34</v>
      </c>
    </row>
    <row r="44630" spans="1:5">
      <c r="A44630">
        <f t="shared" si="697"/>
        <v>44629</v>
      </c>
      <c r="B44630" t="s">
        <v>40349</v>
      </c>
      <c r="C44630" t="s">
        <v>3294</v>
      </c>
      <c r="D44630">
        <v>82</v>
      </c>
    </row>
    <row r="44631" spans="1:5">
      <c r="A44631">
        <f t="shared" si="697"/>
        <v>44630</v>
      </c>
      <c r="B44631" t="s">
        <v>40350</v>
      </c>
      <c r="C44631" t="s">
        <v>25</v>
      </c>
      <c r="D44631">
        <v>9</v>
      </c>
      <c r="E44631" t="s">
        <v>6644</v>
      </c>
    </row>
    <row r="44632" spans="1:5">
      <c r="A44632">
        <f t="shared" si="697"/>
        <v>44631</v>
      </c>
      <c r="B44632" t="s">
        <v>40350</v>
      </c>
      <c r="C44632" t="s">
        <v>3294</v>
      </c>
      <c r="D44632">
        <v>89</v>
      </c>
    </row>
    <row r="44633" spans="1:5">
      <c r="A44633">
        <f t="shared" si="697"/>
        <v>44632</v>
      </c>
      <c r="B44633" t="s">
        <v>40351</v>
      </c>
      <c r="C44633" t="s">
        <v>1379</v>
      </c>
      <c r="D44633">
        <v>25</v>
      </c>
      <c r="E44633" t="s">
        <v>8646</v>
      </c>
    </row>
    <row r="44634" spans="1:5">
      <c r="A44634">
        <f t="shared" si="697"/>
        <v>44633</v>
      </c>
      <c r="B44634" t="s">
        <v>40352</v>
      </c>
      <c r="C44634" t="s">
        <v>1379</v>
      </c>
      <c r="D44634">
        <v>20</v>
      </c>
      <c r="E44634" t="s">
        <v>8646</v>
      </c>
    </row>
    <row r="44635" spans="1:5">
      <c r="A44635">
        <f t="shared" si="697"/>
        <v>44634</v>
      </c>
      <c r="B44635" t="s">
        <v>40353</v>
      </c>
      <c r="C44635" t="s">
        <v>1379</v>
      </c>
      <c r="D44635">
        <v>59</v>
      </c>
      <c r="E44635" t="s">
        <v>8646</v>
      </c>
    </row>
    <row r="44636" spans="1:5">
      <c r="A44636">
        <f t="shared" si="697"/>
        <v>44635</v>
      </c>
      <c r="B44636" t="s">
        <v>40354</v>
      </c>
      <c r="C44636" t="s">
        <v>1379</v>
      </c>
      <c r="D44636">
        <v>42</v>
      </c>
      <c r="E44636" t="s">
        <v>34</v>
      </c>
    </row>
    <row r="44637" spans="1:5">
      <c r="A44637">
        <f t="shared" si="697"/>
        <v>44636</v>
      </c>
      <c r="B44637" t="s">
        <v>40355</v>
      </c>
      <c r="C44637" t="s">
        <v>6259</v>
      </c>
      <c r="D44637">
        <v>61</v>
      </c>
    </row>
    <row r="44638" spans="1:5">
      <c r="A44638">
        <f t="shared" si="697"/>
        <v>44637</v>
      </c>
      <c r="B44638" t="s">
        <v>40356</v>
      </c>
      <c r="C44638" t="s">
        <v>5588</v>
      </c>
      <c r="D44638">
        <v>6</v>
      </c>
    </row>
    <row r="44639" spans="1:5">
      <c r="A44639">
        <f t="shared" si="697"/>
        <v>44638</v>
      </c>
      <c r="B44639" t="s">
        <v>40357</v>
      </c>
      <c r="C44639" t="s">
        <v>75</v>
      </c>
      <c r="D44639">
        <v>96</v>
      </c>
    </row>
    <row r="44640" spans="1:5">
      <c r="A44640">
        <f t="shared" si="697"/>
        <v>44639</v>
      </c>
      <c r="B44640" t="s">
        <v>40358</v>
      </c>
      <c r="C44640" t="s">
        <v>1379</v>
      </c>
      <c r="D44640">
        <v>69</v>
      </c>
      <c r="E44640" t="s">
        <v>8646</v>
      </c>
    </row>
    <row r="44641" spans="1:5">
      <c r="A44641">
        <f t="shared" si="697"/>
        <v>44640</v>
      </c>
      <c r="B44641" t="s">
        <v>40359</v>
      </c>
      <c r="C44641" t="s">
        <v>1379</v>
      </c>
      <c r="D44641">
        <v>57</v>
      </c>
      <c r="E44641" t="s">
        <v>34</v>
      </c>
    </row>
    <row r="44642" spans="1:5">
      <c r="A44642">
        <f t="shared" si="697"/>
        <v>44641</v>
      </c>
      <c r="B44642" t="s">
        <v>40360</v>
      </c>
      <c r="C44642" t="s">
        <v>1339</v>
      </c>
      <c r="D44642">
        <v>17</v>
      </c>
    </row>
    <row r="44643" spans="1:5">
      <c r="A44643">
        <f t="shared" si="697"/>
        <v>44642</v>
      </c>
      <c r="B44643" t="s">
        <v>40361</v>
      </c>
      <c r="C44643" t="s">
        <v>7308</v>
      </c>
      <c r="D44643">
        <v>10</v>
      </c>
    </row>
    <row r="44644" spans="1:5">
      <c r="A44644">
        <f t="shared" si="697"/>
        <v>44643</v>
      </c>
      <c r="B44644" t="s">
        <v>40362</v>
      </c>
      <c r="C44644" t="s">
        <v>15</v>
      </c>
      <c r="D44644">
        <v>19</v>
      </c>
    </row>
    <row r="44645" spans="1:5">
      <c r="A44645">
        <f t="shared" si="697"/>
        <v>44644</v>
      </c>
      <c r="B44645" t="s">
        <v>40363</v>
      </c>
      <c r="C44645" t="s">
        <v>3127</v>
      </c>
      <c r="D44645">
        <v>146</v>
      </c>
    </row>
    <row r="44646" spans="1:5">
      <c r="A44646">
        <f t="shared" si="697"/>
        <v>44645</v>
      </c>
      <c r="B44646" t="s">
        <v>40364</v>
      </c>
      <c r="C44646" t="s">
        <v>75</v>
      </c>
      <c r="D44646">
        <v>80</v>
      </c>
      <c r="E44646" t="s">
        <v>34</v>
      </c>
    </row>
    <row r="44647" spans="1:5">
      <c r="A44647">
        <f t="shared" si="697"/>
        <v>44646</v>
      </c>
      <c r="B44647" t="s">
        <v>40364</v>
      </c>
      <c r="C44647" t="s">
        <v>75</v>
      </c>
      <c r="D44647">
        <v>90</v>
      </c>
      <c r="E44647" t="s">
        <v>34</v>
      </c>
    </row>
    <row r="44648" spans="1:5">
      <c r="A44648">
        <f t="shared" si="697"/>
        <v>44647</v>
      </c>
      <c r="B44648" t="s">
        <v>40365</v>
      </c>
      <c r="C44648" t="s">
        <v>9057</v>
      </c>
      <c r="D44648">
        <v>2</v>
      </c>
    </row>
    <row r="44649" spans="1:5">
      <c r="A44649">
        <f t="shared" si="697"/>
        <v>44648</v>
      </c>
      <c r="B44649" t="s">
        <v>40366</v>
      </c>
      <c r="C44649" t="s">
        <v>75</v>
      </c>
      <c r="D44649">
        <v>88</v>
      </c>
      <c r="E44649" t="s">
        <v>34</v>
      </c>
    </row>
    <row r="44650" spans="1:5">
      <c r="A44650">
        <f t="shared" si="697"/>
        <v>44649</v>
      </c>
      <c r="B44650" t="s">
        <v>40367</v>
      </c>
      <c r="C44650" t="s">
        <v>15</v>
      </c>
      <c r="D44650">
        <v>90</v>
      </c>
    </row>
    <row r="44651" spans="1:5">
      <c r="A44651">
        <f t="shared" si="697"/>
        <v>44650</v>
      </c>
      <c r="B44651" t="s">
        <v>40368</v>
      </c>
      <c r="C44651" t="s">
        <v>1339</v>
      </c>
      <c r="D44651">
        <v>83</v>
      </c>
    </row>
    <row r="44652" spans="1:5">
      <c r="A44652">
        <f t="shared" si="697"/>
        <v>44651</v>
      </c>
      <c r="B44652" t="s">
        <v>40369</v>
      </c>
      <c r="C44652" t="s">
        <v>1339</v>
      </c>
      <c r="D44652">
        <v>147</v>
      </c>
    </row>
    <row r="44653" spans="1:5">
      <c r="A44653">
        <f t="shared" si="697"/>
        <v>44652</v>
      </c>
      <c r="B44653" t="s">
        <v>40370</v>
      </c>
      <c r="C44653" t="s">
        <v>9355</v>
      </c>
      <c r="D44653">
        <v>177</v>
      </c>
    </row>
    <row r="44654" spans="1:5">
      <c r="A44654">
        <f t="shared" si="697"/>
        <v>44653</v>
      </c>
      <c r="B44654" t="s">
        <v>40371</v>
      </c>
      <c r="C44654" t="s">
        <v>75</v>
      </c>
      <c r="D44654">
        <v>830</v>
      </c>
      <c r="E44654" t="s">
        <v>34</v>
      </c>
    </row>
    <row r="44655" spans="1:5">
      <c r="A44655">
        <f t="shared" si="697"/>
        <v>44654</v>
      </c>
      <c r="B44655" t="s">
        <v>40372</v>
      </c>
      <c r="C44655" t="s">
        <v>75</v>
      </c>
      <c r="D44655">
        <v>28</v>
      </c>
    </row>
    <row r="44656" spans="1:5">
      <c r="A44656">
        <f t="shared" si="697"/>
        <v>44655</v>
      </c>
      <c r="B44656" t="s">
        <v>40373</v>
      </c>
      <c r="C44656" t="s">
        <v>6259</v>
      </c>
      <c r="D44656">
        <v>18</v>
      </c>
    </row>
    <row r="44657" spans="1:5">
      <c r="A44657">
        <f t="shared" si="697"/>
        <v>44656</v>
      </c>
      <c r="B44657" t="s">
        <v>40374</v>
      </c>
      <c r="C44657" t="s">
        <v>9355</v>
      </c>
      <c r="D44657">
        <v>179</v>
      </c>
    </row>
    <row r="44658" spans="1:5">
      <c r="A44658">
        <f t="shared" si="697"/>
        <v>44657</v>
      </c>
      <c r="B44658" t="s">
        <v>40375</v>
      </c>
      <c r="C44658" t="s">
        <v>1339</v>
      </c>
      <c r="D44658">
        <v>56</v>
      </c>
    </row>
    <row r="44659" spans="1:5">
      <c r="A44659">
        <f t="shared" si="697"/>
        <v>44658</v>
      </c>
      <c r="B44659" t="s">
        <v>40376</v>
      </c>
      <c r="C44659" t="s">
        <v>75</v>
      </c>
      <c r="D44659">
        <v>75</v>
      </c>
      <c r="E44659" t="s">
        <v>34</v>
      </c>
    </row>
    <row r="44660" spans="1:5">
      <c r="A44660">
        <f t="shared" si="697"/>
        <v>44659</v>
      </c>
      <c r="B44660" t="s">
        <v>40376</v>
      </c>
      <c r="C44660" t="s">
        <v>75</v>
      </c>
      <c r="D44660">
        <v>45</v>
      </c>
      <c r="E44660" t="s">
        <v>34</v>
      </c>
    </row>
    <row r="44661" spans="1:5">
      <c r="A44661">
        <f t="shared" si="697"/>
        <v>44660</v>
      </c>
      <c r="B44661" t="s">
        <v>40377</v>
      </c>
      <c r="C44661" t="s">
        <v>3294</v>
      </c>
      <c r="D44661">
        <v>86</v>
      </c>
    </row>
    <row r="44662" spans="1:5">
      <c r="A44662">
        <f t="shared" si="697"/>
        <v>44661</v>
      </c>
      <c r="B44662" t="s">
        <v>40378</v>
      </c>
      <c r="C44662" t="s">
        <v>1379</v>
      </c>
      <c r="D44662">
        <v>120</v>
      </c>
      <c r="E44662" t="s">
        <v>8646</v>
      </c>
    </row>
    <row r="44663" spans="1:5">
      <c r="A44663">
        <f t="shared" si="697"/>
        <v>44662</v>
      </c>
      <c r="B44663" t="s">
        <v>40379</v>
      </c>
      <c r="C44663" t="s">
        <v>75</v>
      </c>
      <c r="D44663">
        <v>10</v>
      </c>
      <c r="E44663" t="s">
        <v>34</v>
      </c>
    </row>
    <row r="44664" spans="1:5">
      <c r="A44664">
        <f t="shared" si="697"/>
        <v>44663</v>
      </c>
      <c r="B44664" t="s">
        <v>40379</v>
      </c>
      <c r="C44664" t="s">
        <v>8636</v>
      </c>
      <c r="D44664">
        <v>6</v>
      </c>
    </row>
    <row r="44665" spans="1:5">
      <c r="A44665">
        <f t="shared" si="697"/>
        <v>44664</v>
      </c>
      <c r="B44665" t="s">
        <v>40380</v>
      </c>
      <c r="C44665" t="s">
        <v>75</v>
      </c>
      <c r="D44665">
        <v>77</v>
      </c>
      <c r="E44665" t="s">
        <v>34</v>
      </c>
    </row>
    <row r="44666" spans="1:5">
      <c r="A44666">
        <f t="shared" si="697"/>
        <v>44665</v>
      </c>
      <c r="B44666" t="s">
        <v>40380</v>
      </c>
      <c r="C44666" t="s">
        <v>75</v>
      </c>
      <c r="D44666">
        <v>28</v>
      </c>
      <c r="E44666" t="s">
        <v>34</v>
      </c>
    </row>
    <row r="44667" spans="1:5">
      <c r="A44667">
        <f t="shared" si="697"/>
        <v>44666</v>
      </c>
      <c r="B44667" t="s">
        <v>40380</v>
      </c>
      <c r="C44667" t="s">
        <v>6259</v>
      </c>
      <c r="D44667">
        <v>43</v>
      </c>
    </row>
    <row r="44668" spans="1:5">
      <c r="A44668">
        <f t="shared" si="697"/>
        <v>44667</v>
      </c>
      <c r="B44668" t="s">
        <v>40380</v>
      </c>
      <c r="C44668" t="s">
        <v>1379</v>
      </c>
      <c r="D44668">
        <v>9</v>
      </c>
    </row>
    <row r="44669" spans="1:5">
      <c r="A44669">
        <f t="shared" si="697"/>
        <v>44668</v>
      </c>
      <c r="B44669" t="s">
        <v>40381</v>
      </c>
      <c r="C44669" t="s">
        <v>75</v>
      </c>
      <c r="D44669">
        <v>16</v>
      </c>
      <c r="E44669" t="s">
        <v>34</v>
      </c>
    </row>
    <row r="44670" spans="1:5">
      <c r="A44670">
        <f t="shared" si="697"/>
        <v>44669</v>
      </c>
      <c r="B44670" t="s">
        <v>40381</v>
      </c>
      <c r="C44670" t="s">
        <v>3294</v>
      </c>
      <c r="D44670">
        <v>76</v>
      </c>
    </row>
    <row r="44671" spans="1:5">
      <c r="A44671">
        <f t="shared" si="697"/>
        <v>44670</v>
      </c>
      <c r="B44671" t="s">
        <v>40382</v>
      </c>
      <c r="C44671" t="s">
        <v>3294</v>
      </c>
      <c r="D44671">
        <v>60</v>
      </c>
    </row>
    <row r="44672" spans="1:5">
      <c r="A44672">
        <f t="shared" si="697"/>
        <v>44671</v>
      </c>
      <c r="B44672" t="s">
        <v>40383</v>
      </c>
      <c r="C44672" t="s">
        <v>13762</v>
      </c>
      <c r="D44672">
        <v>90</v>
      </c>
    </row>
    <row r="44673" spans="1:5">
      <c r="A44673">
        <f t="shared" si="697"/>
        <v>44672</v>
      </c>
      <c r="B44673" t="s">
        <v>40383</v>
      </c>
      <c r="C44673" t="s">
        <v>13762</v>
      </c>
      <c r="D44673">
        <v>111</v>
      </c>
    </row>
    <row r="44674" spans="1:5">
      <c r="A44674">
        <f t="shared" si="697"/>
        <v>44673</v>
      </c>
      <c r="B44674" t="s">
        <v>40384</v>
      </c>
      <c r="C44674" t="s">
        <v>3294</v>
      </c>
      <c r="D44674">
        <v>47</v>
      </c>
    </row>
    <row r="44675" spans="1:5">
      <c r="A44675">
        <f t="shared" si="697"/>
        <v>44674</v>
      </c>
      <c r="B44675" t="s">
        <v>40384</v>
      </c>
      <c r="C44675" t="s">
        <v>75</v>
      </c>
      <c r="D44675">
        <v>10</v>
      </c>
      <c r="E44675" t="s">
        <v>34</v>
      </c>
    </row>
    <row r="44676" spans="1:5">
      <c r="A44676">
        <f t="shared" ref="A44676:A44739" si="698">A44675+1</f>
        <v>44675</v>
      </c>
      <c r="B44676" t="s">
        <v>40384</v>
      </c>
      <c r="C44676" t="s">
        <v>5066</v>
      </c>
      <c r="D44676">
        <v>2</v>
      </c>
    </row>
    <row r="44677" spans="1:5">
      <c r="A44677">
        <f t="shared" si="698"/>
        <v>44676</v>
      </c>
      <c r="B44677" t="s">
        <v>40385</v>
      </c>
      <c r="C44677" t="s">
        <v>75</v>
      </c>
      <c r="D44677">
        <v>4</v>
      </c>
      <c r="E44677" t="s">
        <v>34</v>
      </c>
    </row>
    <row r="44678" spans="1:5">
      <c r="A44678">
        <f t="shared" si="698"/>
        <v>44677</v>
      </c>
      <c r="B44678" t="s">
        <v>40385</v>
      </c>
      <c r="C44678" t="s">
        <v>3294</v>
      </c>
      <c r="D44678">
        <v>45</v>
      </c>
    </row>
    <row r="44679" spans="1:5">
      <c r="A44679">
        <f t="shared" si="698"/>
        <v>44678</v>
      </c>
      <c r="B44679" t="s">
        <v>40386</v>
      </c>
      <c r="C44679" t="s">
        <v>3294</v>
      </c>
      <c r="D44679">
        <v>101</v>
      </c>
    </row>
    <row r="44680" spans="1:5">
      <c r="A44680">
        <f t="shared" si="698"/>
        <v>44679</v>
      </c>
      <c r="B44680" t="s">
        <v>40386</v>
      </c>
      <c r="C44680" t="s">
        <v>75</v>
      </c>
      <c r="D44680">
        <v>71</v>
      </c>
      <c r="E44680" t="s">
        <v>34</v>
      </c>
    </row>
    <row r="44681" spans="1:5">
      <c r="A44681">
        <f t="shared" si="698"/>
        <v>44680</v>
      </c>
      <c r="B44681" t="s">
        <v>40386</v>
      </c>
      <c r="C44681" t="s">
        <v>5066</v>
      </c>
      <c r="D44681">
        <v>2</v>
      </c>
    </row>
    <row r="44682" spans="1:5">
      <c r="A44682">
        <f t="shared" si="698"/>
        <v>44681</v>
      </c>
      <c r="B44682" t="s">
        <v>40386</v>
      </c>
      <c r="C44682" t="s">
        <v>5066</v>
      </c>
      <c r="D44682">
        <v>86</v>
      </c>
    </row>
    <row r="44683" spans="1:5">
      <c r="A44683">
        <f t="shared" si="698"/>
        <v>44682</v>
      </c>
      <c r="B44683" t="s">
        <v>40387</v>
      </c>
      <c r="C44683" t="s">
        <v>15</v>
      </c>
      <c r="D44683">
        <v>228</v>
      </c>
    </row>
    <row r="44684" spans="1:5">
      <c r="A44684">
        <f t="shared" si="698"/>
        <v>44683</v>
      </c>
      <c r="B44684" t="s">
        <v>40388</v>
      </c>
      <c r="C44684" t="s">
        <v>75</v>
      </c>
      <c r="D44684">
        <v>7</v>
      </c>
      <c r="E44684" t="s">
        <v>34</v>
      </c>
    </row>
    <row r="44685" spans="1:5">
      <c r="A44685">
        <f t="shared" si="698"/>
        <v>44684</v>
      </c>
      <c r="B44685" t="s">
        <v>40389</v>
      </c>
      <c r="C44685" t="s">
        <v>12</v>
      </c>
      <c r="D44685">
        <v>20</v>
      </c>
    </row>
    <row r="44686" spans="1:5">
      <c r="A44686">
        <f t="shared" si="698"/>
        <v>44685</v>
      </c>
      <c r="B44686" t="s">
        <v>40389</v>
      </c>
      <c r="C44686" t="s">
        <v>8636</v>
      </c>
      <c r="D44686">
        <v>18</v>
      </c>
    </row>
    <row r="44687" spans="1:5">
      <c r="A44687">
        <f t="shared" si="698"/>
        <v>44686</v>
      </c>
      <c r="B44687" t="s">
        <v>40389</v>
      </c>
      <c r="C44687" t="s">
        <v>75</v>
      </c>
      <c r="D44687">
        <v>2</v>
      </c>
      <c r="E44687" t="s">
        <v>34</v>
      </c>
    </row>
    <row r="44688" spans="1:5">
      <c r="A44688">
        <f t="shared" si="698"/>
        <v>44687</v>
      </c>
      <c r="B44688" t="s">
        <v>40389</v>
      </c>
      <c r="C44688" t="s">
        <v>15</v>
      </c>
      <c r="D44688">
        <v>79</v>
      </c>
      <c r="E44688" t="s">
        <v>8646</v>
      </c>
    </row>
    <row r="44689" spans="1:5">
      <c r="A44689">
        <f t="shared" si="698"/>
        <v>44688</v>
      </c>
      <c r="B44689" t="s">
        <v>40389</v>
      </c>
      <c r="C44689" t="s">
        <v>8636</v>
      </c>
      <c r="D44689">
        <v>4</v>
      </c>
    </row>
    <row r="44690" spans="1:5">
      <c r="A44690">
        <f t="shared" si="698"/>
        <v>44689</v>
      </c>
      <c r="B44690" t="s">
        <v>40389</v>
      </c>
      <c r="C44690" t="s">
        <v>8636</v>
      </c>
      <c r="D44690">
        <v>20</v>
      </c>
    </row>
    <row r="44691" spans="1:5">
      <c r="A44691">
        <f t="shared" si="698"/>
        <v>44690</v>
      </c>
      <c r="B44691" t="s">
        <v>40390</v>
      </c>
      <c r="C44691" t="s">
        <v>6579</v>
      </c>
      <c r="D44691">
        <v>15</v>
      </c>
    </row>
    <row r="44692" spans="1:5">
      <c r="A44692">
        <f t="shared" si="698"/>
        <v>44691</v>
      </c>
      <c r="B44692" t="s">
        <v>40391</v>
      </c>
      <c r="C44692" t="s">
        <v>3294</v>
      </c>
      <c r="D44692">
        <v>42</v>
      </c>
    </row>
    <row r="44693" spans="1:5">
      <c r="A44693">
        <f t="shared" si="698"/>
        <v>44692</v>
      </c>
      <c r="B44693" t="s">
        <v>40391</v>
      </c>
      <c r="C44693" t="s">
        <v>75</v>
      </c>
      <c r="D44693">
        <v>35</v>
      </c>
    </row>
    <row r="44694" spans="1:5">
      <c r="A44694">
        <f t="shared" si="698"/>
        <v>44693</v>
      </c>
      <c r="B44694" t="s">
        <v>40392</v>
      </c>
      <c r="C44694" t="s">
        <v>6259</v>
      </c>
      <c r="D44694">
        <v>22</v>
      </c>
    </row>
    <row r="44695" spans="1:5">
      <c r="A44695">
        <f t="shared" si="698"/>
        <v>44694</v>
      </c>
      <c r="B44695" t="s">
        <v>40392</v>
      </c>
      <c r="C44695" t="s">
        <v>75</v>
      </c>
      <c r="D44695">
        <v>90</v>
      </c>
    </row>
    <row r="44696" spans="1:5">
      <c r="A44696">
        <f t="shared" si="698"/>
        <v>44695</v>
      </c>
      <c r="B44696" t="s">
        <v>40392</v>
      </c>
      <c r="C44696" t="s">
        <v>6579</v>
      </c>
      <c r="D44696">
        <v>44</v>
      </c>
    </row>
    <row r="44697" spans="1:5">
      <c r="A44697">
        <f t="shared" si="698"/>
        <v>44696</v>
      </c>
      <c r="B44697" t="s">
        <v>40392</v>
      </c>
      <c r="C44697" t="s">
        <v>5934</v>
      </c>
      <c r="D44697">
        <v>29</v>
      </c>
    </row>
    <row r="44698" spans="1:5">
      <c r="A44698">
        <f t="shared" si="698"/>
        <v>44697</v>
      </c>
      <c r="B44698" t="s">
        <v>40392</v>
      </c>
      <c r="C44698" t="s">
        <v>25</v>
      </c>
      <c r="D44698">
        <v>228</v>
      </c>
      <c r="E44698" t="s">
        <v>34</v>
      </c>
    </row>
    <row r="44699" spans="1:5">
      <c r="A44699">
        <f t="shared" si="698"/>
        <v>44698</v>
      </c>
      <c r="B44699" t="s">
        <v>40393</v>
      </c>
      <c r="C44699" t="s">
        <v>3294</v>
      </c>
      <c r="D44699">
        <v>34</v>
      </c>
    </row>
    <row r="44700" spans="1:5">
      <c r="A44700">
        <f t="shared" si="698"/>
        <v>44699</v>
      </c>
      <c r="B44700" t="s">
        <v>40394</v>
      </c>
      <c r="C44700" t="s">
        <v>75</v>
      </c>
      <c r="D44700">
        <v>30</v>
      </c>
      <c r="E44700" t="s">
        <v>34</v>
      </c>
    </row>
    <row r="44701" spans="1:5">
      <c r="A44701">
        <f t="shared" si="698"/>
        <v>44700</v>
      </c>
      <c r="B44701" t="s">
        <v>40395</v>
      </c>
      <c r="C44701" t="s">
        <v>75</v>
      </c>
      <c r="D44701">
        <v>80</v>
      </c>
      <c r="E44701" t="s">
        <v>34</v>
      </c>
    </row>
    <row r="44702" spans="1:5">
      <c r="A44702">
        <f t="shared" si="698"/>
        <v>44701</v>
      </c>
      <c r="B44702" t="s">
        <v>40395</v>
      </c>
      <c r="C44702" t="s">
        <v>75</v>
      </c>
      <c r="D44702">
        <v>89</v>
      </c>
      <c r="E44702" t="s">
        <v>34</v>
      </c>
    </row>
    <row r="44703" spans="1:5">
      <c r="A44703">
        <f t="shared" si="698"/>
        <v>44702</v>
      </c>
      <c r="B44703" t="s">
        <v>40396</v>
      </c>
      <c r="C44703" t="s">
        <v>1339</v>
      </c>
      <c r="D44703">
        <v>112</v>
      </c>
    </row>
    <row r="44704" spans="1:5">
      <c r="A44704">
        <f t="shared" si="698"/>
        <v>44703</v>
      </c>
      <c r="B44704" t="s">
        <v>40397</v>
      </c>
      <c r="C44704" t="s">
        <v>15</v>
      </c>
      <c r="D44704">
        <v>33</v>
      </c>
      <c r="E44704" t="s">
        <v>1405</v>
      </c>
    </row>
    <row r="44705" spans="1:5">
      <c r="A44705">
        <f t="shared" si="698"/>
        <v>44704</v>
      </c>
      <c r="B44705" t="s">
        <v>40398</v>
      </c>
      <c r="C44705" t="s">
        <v>75</v>
      </c>
      <c r="D44705">
        <v>36</v>
      </c>
      <c r="E44705" t="s">
        <v>34</v>
      </c>
    </row>
    <row r="44706" spans="1:5">
      <c r="A44706">
        <f t="shared" si="698"/>
        <v>44705</v>
      </c>
      <c r="B44706" t="s">
        <v>40398</v>
      </c>
      <c r="C44706" t="s">
        <v>3294</v>
      </c>
      <c r="D44706">
        <v>69</v>
      </c>
    </row>
    <row r="44707" spans="1:5">
      <c r="A44707">
        <f t="shared" si="698"/>
        <v>44706</v>
      </c>
      <c r="B44707" t="s">
        <v>40399</v>
      </c>
      <c r="C44707" t="s">
        <v>6259</v>
      </c>
      <c r="D44707">
        <v>100</v>
      </c>
    </row>
    <row r="44708" spans="1:5">
      <c r="A44708">
        <f t="shared" si="698"/>
        <v>44707</v>
      </c>
      <c r="B44708" t="s">
        <v>40400</v>
      </c>
      <c r="C44708" t="s">
        <v>3294</v>
      </c>
      <c r="D44708">
        <v>506</v>
      </c>
    </row>
    <row r="44709" spans="1:5">
      <c r="A44709">
        <f t="shared" si="698"/>
        <v>44708</v>
      </c>
      <c r="B44709" t="s">
        <v>40400</v>
      </c>
      <c r="C44709" t="s">
        <v>6259</v>
      </c>
      <c r="D44709">
        <v>22</v>
      </c>
    </row>
    <row r="44710" spans="1:5">
      <c r="A44710">
        <f t="shared" si="698"/>
        <v>44709</v>
      </c>
      <c r="B44710" t="s">
        <v>40400</v>
      </c>
      <c r="C44710" t="s">
        <v>40401</v>
      </c>
      <c r="D44710">
        <v>52</v>
      </c>
    </row>
    <row r="44711" spans="1:5">
      <c r="A44711">
        <f t="shared" si="698"/>
        <v>44710</v>
      </c>
      <c r="B44711" t="s">
        <v>40400</v>
      </c>
      <c r="C44711" t="s">
        <v>75</v>
      </c>
      <c r="D44711">
        <v>144</v>
      </c>
      <c r="E44711" t="s">
        <v>8646</v>
      </c>
    </row>
    <row r="44712" spans="1:5">
      <c r="A44712">
        <f t="shared" si="698"/>
        <v>44711</v>
      </c>
      <c r="B44712" t="s">
        <v>40402</v>
      </c>
      <c r="C44712" t="s">
        <v>75</v>
      </c>
      <c r="D44712">
        <v>46</v>
      </c>
      <c r="E44712" t="s">
        <v>34</v>
      </c>
    </row>
    <row r="44713" spans="1:5">
      <c r="A44713">
        <f t="shared" si="698"/>
        <v>44712</v>
      </c>
      <c r="B44713" t="s">
        <v>40402</v>
      </c>
      <c r="C44713" t="s">
        <v>5066</v>
      </c>
      <c r="D44713">
        <v>2</v>
      </c>
    </row>
    <row r="44714" spans="1:5">
      <c r="A44714">
        <f t="shared" si="698"/>
        <v>44713</v>
      </c>
      <c r="B44714" t="s">
        <v>40403</v>
      </c>
      <c r="C44714" t="s">
        <v>6259</v>
      </c>
      <c r="D44714">
        <v>2</v>
      </c>
    </row>
    <row r="44715" spans="1:5">
      <c r="A44715">
        <f t="shared" si="698"/>
        <v>44714</v>
      </c>
      <c r="B44715" t="s">
        <v>40404</v>
      </c>
      <c r="C44715" t="s">
        <v>1379</v>
      </c>
      <c r="D44715">
        <v>132</v>
      </c>
      <c r="E44715" t="s">
        <v>8646</v>
      </c>
    </row>
    <row r="44716" spans="1:5">
      <c r="A44716">
        <f t="shared" si="698"/>
        <v>44715</v>
      </c>
      <c r="B44716" t="s">
        <v>40405</v>
      </c>
      <c r="C44716" t="s">
        <v>9057</v>
      </c>
      <c r="D44716">
        <v>44</v>
      </c>
    </row>
    <row r="44717" spans="1:5">
      <c r="A44717">
        <f t="shared" si="698"/>
        <v>44716</v>
      </c>
      <c r="B44717" t="s">
        <v>40406</v>
      </c>
      <c r="C44717" t="s">
        <v>75</v>
      </c>
      <c r="D44717">
        <v>79</v>
      </c>
    </row>
    <row r="44718" spans="1:5">
      <c r="A44718">
        <f t="shared" si="698"/>
        <v>44717</v>
      </c>
      <c r="B44718" t="s">
        <v>40407</v>
      </c>
      <c r="C44718" t="s">
        <v>25</v>
      </c>
      <c r="D44718">
        <v>15</v>
      </c>
      <c r="E44718" t="s">
        <v>34</v>
      </c>
    </row>
    <row r="44719" spans="1:5">
      <c r="A44719">
        <f t="shared" si="698"/>
        <v>44718</v>
      </c>
      <c r="B44719" t="s">
        <v>40407</v>
      </c>
      <c r="C44719" t="s">
        <v>5066</v>
      </c>
      <c r="D44719">
        <v>22</v>
      </c>
    </row>
    <row r="44720" spans="1:5">
      <c r="A44720">
        <f t="shared" si="698"/>
        <v>44719</v>
      </c>
      <c r="B44720" t="s">
        <v>40407</v>
      </c>
      <c r="C44720" t="s">
        <v>1379</v>
      </c>
      <c r="D44720">
        <v>2</v>
      </c>
    </row>
    <row r="44721" spans="1:5">
      <c r="A44721">
        <f t="shared" si="698"/>
        <v>44720</v>
      </c>
      <c r="B44721" t="s">
        <v>40407</v>
      </c>
      <c r="C44721" t="s">
        <v>40408</v>
      </c>
      <c r="D44721">
        <v>23</v>
      </c>
    </row>
    <row r="44722" spans="1:5">
      <c r="A44722">
        <f t="shared" si="698"/>
        <v>44721</v>
      </c>
      <c r="B44722" t="s">
        <v>40409</v>
      </c>
      <c r="C44722" t="s">
        <v>3294</v>
      </c>
      <c r="D44722">
        <v>29</v>
      </c>
    </row>
    <row r="44723" spans="1:5">
      <c r="A44723">
        <f t="shared" si="698"/>
        <v>44722</v>
      </c>
      <c r="B44723" t="s">
        <v>40409</v>
      </c>
      <c r="C44723" t="s">
        <v>12</v>
      </c>
      <c r="D44723">
        <v>8</v>
      </c>
    </row>
    <row r="44724" spans="1:5">
      <c r="A44724">
        <f t="shared" si="698"/>
        <v>44723</v>
      </c>
      <c r="B44724" t="s">
        <v>40409</v>
      </c>
      <c r="C44724" t="s">
        <v>6259</v>
      </c>
      <c r="D44724">
        <v>19</v>
      </c>
    </row>
    <row r="44725" spans="1:5">
      <c r="A44725">
        <f t="shared" si="698"/>
        <v>44724</v>
      </c>
      <c r="B44725" t="s">
        <v>40409</v>
      </c>
      <c r="C44725" t="s">
        <v>5066</v>
      </c>
      <c r="D44725">
        <v>2</v>
      </c>
    </row>
    <row r="44726" spans="1:5">
      <c r="A44726">
        <f t="shared" si="698"/>
        <v>44725</v>
      </c>
      <c r="B44726" t="s">
        <v>40410</v>
      </c>
      <c r="C44726" t="s">
        <v>1379</v>
      </c>
      <c r="D44726">
        <v>2</v>
      </c>
    </row>
    <row r="44727" spans="1:5">
      <c r="A44727">
        <f t="shared" si="698"/>
        <v>44726</v>
      </c>
      <c r="B44727" t="s">
        <v>40411</v>
      </c>
      <c r="C44727" t="s">
        <v>75</v>
      </c>
      <c r="D44727">
        <v>19</v>
      </c>
      <c r="E44727" t="s">
        <v>34</v>
      </c>
    </row>
    <row r="44728" spans="1:5">
      <c r="A44728">
        <f t="shared" si="698"/>
        <v>44727</v>
      </c>
      <c r="B44728" t="s">
        <v>40412</v>
      </c>
      <c r="C44728" t="s">
        <v>5588</v>
      </c>
      <c r="D44728">
        <v>59</v>
      </c>
    </row>
    <row r="44729" spans="1:5">
      <c r="A44729">
        <f t="shared" si="698"/>
        <v>44728</v>
      </c>
      <c r="B44729" t="s">
        <v>40413</v>
      </c>
      <c r="C44729" t="s">
        <v>6259</v>
      </c>
      <c r="D44729">
        <v>712</v>
      </c>
    </row>
    <row r="44730" spans="1:5">
      <c r="A44730">
        <f t="shared" si="698"/>
        <v>44729</v>
      </c>
      <c r="B44730" t="s">
        <v>40414</v>
      </c>
      <c r="C44730" t="s">
        <v>75</v>
      </c>
      <c r="D44730">
        <v>6</v>
      </c>
    </row>
    <row r="44731" spans="1:5">
      <c r="A44731">
        <f t="shared" si="698"/>
        <v>44730</v>
      </c>
      <c r="B44731" t="s">
        <v>40415</v>
      </c>
      <c r="C44731" t="s">
        <v>75</v>
      </c>
      <c r="D44731">
        <v>14</v>
      </c>
      <c r="E44731" t="s">
        <v>34</v>
      </c>
    </row>
    <row r="44732" spans="1:5">
      <c r="A44732">
        <f t="shared" si="698"/>
        <v>44731</v>
      </c>
      <c r="B44732" t="s">
        <v>40416</v>
      </c>
      <c r="C44732" t="s">
        <v>75</v>
      </c>
      <c r="D44732">
        <v>30</v>
      </c>
    </row>
    <row r="44733" spans="1:5">
      <c r="A44733">
        <f t="shared" si="698"/>
        <v>44732</v>
      </c>
      <c r="B44733" t="s">
        <v>40417</v>
      </c>
      <c r="C44733" t="s">
        <v>6259</v>
      </c>
      <c r="D44733">
        <v>28</v>
      </c>
    </row>
    <row r="44734" spans="1:5">
      <c r="A44734">
        <f t="shared" si="698"/>
        <v>44733</v>
      </c>
      <c r="B44734" t="s">
        <v>40418</v>
      </c>
      <c r="C44734" t="s">
        <v>75</v>
      </c>
      <c r="D44734">
        <v>84</v>
      </c>
    </row>
    <row r="44735" spans="1:5">
      <c r="A44735">
        <f t="shared" si="698"/>
        <v>44734</v>
      </c>
      <c r="B44735" t="s">
        <v>40419</v>
      </c>
      <c r="D44735">
        <v>2</v>
      </c>
    </row>
    <row r="44736" spans="1:5">
      <c r="A44736">
        <f t="shared" si="698"/>
        <v>44735</v>
      </c>
      <c r="B44736" t="s">
        <v>40420</v>
      </c>
      <c r="C44736" t="s">
        <v>40421</v>
      </c>
      <c r="D44736">
        <v>11</v>
      </c>
    </row>
    <row r="44737" spans="1:5">
      <c r="A44737">
        <f t="shared" si="698"/>
        <v>44736</v>
      </c>
      <c r="B44737" t="s">
        <v>40422</v>
      </c>
      <c r="D44737">
        <v>1</v>
      </c>
    </row>
    <row r="44738" spans="1:5">
      <c r="A44738">
        <f t="shared" si="698"/>
        <v>44737</v>
      </c>
      <c r="B44738" t="s">
        <v>40423</v>
      </c>
      <c r="D44738">
        <v>2</v>
      </c>
    </row>
    <row r="44739" spans="1:5">
      <c r="A44739">
        <f t="shared" si="698"/>
        <v>44738</v>
      </c>
      <c r="B44739" t="s">
        <v>40424</v>
      </c>
      <c r="C44739" t="s">
        <v>40425</v>
      </c>
      <c r="D44739">
        <v>1</v>
      </c>
    </row>
    <row r="44740" spans="1:5">
      <c r="A44740">
        <f t="shared" ref="A44740:A44803" si="699">A44739+1</f>
        <v>44739</v>
      </c>
      <c r="B44740" t="s">
        <v>40426</v>
      </c>
      <c r="C44740" t="s">
        <v>25460</v>
      </c>
      <c r="D44740">
        <v>3</v>
      </c>
      <c r="E44740" t="s">
        <v>1305</v>
      </c>
    </row>
    <row r="44741" spans="1:5">
      <c r="A44741">
        <f t="shared" si="699"/>
        <v>44740</v>
      </c>
      <c r="B44741" t="s">
        <v>40427</v>
      </c>
      <c r="D44741">
        <v>3</v>
      </c>
    </row>
    <row r="44742" spans="1:5">
      <c r="A44742">
        <f t="shared" si="699"/>
        <v>44741</v>
      </c>
      <c r="B44742" t="s">
        <v>40428</v>
      </c>
      <c r="C44742" t="s">
        <v>99</v>
      </c>
      <c r="D44742">
        <v>2</v>
      </c>
    </row>
    <row r="44743" spans="1:5">
      <c r="A44743">
        <f t="shared" si="699"/>
        <v>44742</v>
      </c>
      <c r="B44743" t="s">
        <v>40428</v>
      </c>
      <c r="C44743" t="s">
        <v>38834</v>
      </c>
      <c r="D44743">
        <v>7</v>
      </c>
    </row>
    <row r="44744" spans="1:5">
      <c r="A44744">
        <f t="shared" si="699"/>
        <v>44743</v>
      </c>
      <c r="B44744" t="s">
        <v>40429</v>
      </c>
      <c r="D44744">
        <v>6</v>
      </c>
    </row>
    <row r="44745" spans="1:5">
      <c r="A44745">
        <f t="shared" si="699"/>
        <v>44744</v>
      </c>
      <c r="B44745" t="s">
        <v>40430</v>
      </c>
      <c r="C44745" t="s">
        <v>5835</v>
      </c>
      <c r="D44745">
        <v>11</v>
      </c>
    </row>
    <row r="44746" spans="1:5">
      <c r="A44746">
        <f t="shared" si="699"/>
        <v>44745</v>
      </c>
      <c r="B44746" t="s">
        <v>40431</v>
      </c>
      <c r="C44746" t="s">
        <v>659</v>
      </c>
      <c r="D44746">
        <v>15</v>
      </c>
    </row>
    <row r="44747" spans="1:5">
      <c r="A44747">
        <f t="shared" si="699"/>
        <v>44746</v>
      </c>
      <c r="B44747" t="s">
        <v>40432</v>
      </c>
      <c r="C44747" t="s">
        <v>1339</v>
      </c>
      <c r="D44747">
        <v>8</v>
      </c>
    </row>
    <row r="44748" spans="1:5">
      <c r="A44748">
        <f t="shared" si="699"/>
        <v>44747</v>
      </c>
      <c r="B44748" t="s">
        <v>40433</v>
      </c>
      <c r="C44748" t="s">
        <v>13765</v>
      </c>
      <c r="D44748">
        <v>1</v>
      </c>
    </row>
    <row r="44749" spans="1:5">
      <c r="A44749">
        <f t="shared" si="699"/>
        <v>44748</v>
      </c>
      <c r="B44749" t="s">
        <v>40434</v>
      </c>
      <c r="C44749" t="s">
        <v>659</v>
      </c>
      <c r="D44749">
        <v>1411</v>
      </c>
    </row>
    <row r="44750" spans="1:5">
      <c r="A44750">
        <f t="shared" si="699"/>
        <v>44749</v>
      </c>
      <c r="B44750" t="s">
        <v>40434</v>
      </c>
      <c r="C44750" t="s">
        <v>13768</v>
      </c>
      <c r="D44750">
        <v>39</v>
      </c>
    </row>
    <row r="44751" spans="1:5">
      <c r="A44751">
        <f t="shared" si="699"/>
        <v>44750</v>
      </c>
      <c r="B44751" t="s">
        <v>40434</v>
      </c>
      <c r="C44751" t="s">
        <v>13768</v>
      </c>
      <c r="D44751">
        <v>125</v>
      </c>
    </row>
    <row r="44752" spans="1:5">
      <c r="A44752">
        <f t="shared" si="699"/>
        <v>44751</v>
      </c>
      <c r="B44752" t="s">
        <v>40434</v>
      </c>
      <c r="C44752" t="s">
        <v>58</v>
      </c>
      <c r="D44752">
        <v>1</v>
      </c>
    </row>
    <row r="44753" spans="1:5">
      <c r="A44753">
        <f t="shared" si="699"/>
        <v>44752</v>
      </c>
      <c r="B44753" t="s">
        <v>40435</v>
      </c>
      <c r="C44753" t="s">
        <v>395</v>
      </c>
      <c r="D44753">
        <v>2</v>
      </c>
    </row>
    <row r="44754" spans="1:5">
      <c r="A44754">
        <f t="shared" si="699"/>
        <v>44753</v>
      </c>
      <c r="B44754" t="s">
        <v>40436</v>
      </c>
      <c r="C44754" t="s">
        <v>302</v>
      </c>
      <c r="D44754">
        <v>2</v>
      </c>
    </row>
    <row r="44755" spans="1:5">
      <c r="A44755">
        <f t="shared" si="699"/>
        <v>44754</v>
      </c>
      <c r="B44755" t="s">
        <v>40437</v>
      </c>
      <c r="C44755" t="s">
        <v>12</v>
      </c>
      <c r="D44755">
        <v>1</v>
      </c>
    </row>
    <row r="44756" spans="1:5">
      <c r="A44756">
        <f t="shared" si="699"/>
        <v>44755</v>
      </c>
      <c r="B44756" t="s">
        <v>40438</v>
      </c>
      <c r="C44756" t="s">
        <v>958</v>
      </c>
      <c r="D44756">
        <v>3</v>
      </c>
      <c r="E44756" t="s">
        <v>10</v>
      </c>
    </row>
    <row r="44757" spans="1:5">
      <c r="A44757">
        <f t="shared" si="699"/>
        <v>44756</v>
      </c>
      <c r="B44757" t="s">
        <v>40439</v>
      </c>
      <c r="C44757" t="s">
        <v>302</v>
      </c>
      <c r="D44757">
        <v>1</v>
      </c>
    </row>
    <row r="44758" spans="1:5">
      <c r="A44758">
        <f t="shared" si="699"/>
        <v>44757</v>
      </c>
      <c r="B44758" t="s">
        <v>40440</v>
      </c>
      <c r="C44758" t="s">
        <v>14249</v>
      </c>
      <c r="D44758">
        <v>1</v>
      </c>
    </row>
    <row r="44759" spans="1:5">
      <c r="A44759">
        <f t="shared" si="699"/>
        <v>44758</v>
      </c>
      <c r="B44759" t="s">
        <v>40441</v>
      </c>
      <c r="C44759" t="s">
        <v>302</v>
      </c>
      <c r="D44759">
        <v>3</v>
      </c>
    </row>
    <row r="44760" spans="1:5">
      <c r="A44760">
        <f t="shared" si="699"/>
        <v>44759</v>
      </c>
      <c r="B44760" t="s">
        <v>40442</v>
      </c>
      <c r="C44760" t="s">
        <v>958</v>
      </c>
      <c r="D44760">
        <v>3</v>
      </c>
      <c r="E44760" t="s">
        <v>10</v>
      </c>
    </row>
    <row r="44761" spans="1:5">
      <c r="A44761">
        <f t="shared" si="699"/>
        <v>44760</v>
      </c>
      <c r="B44761" t="s">
        <v>40443</v>
      </c>
      <c r="C44761" t="s">
        <v>302</v>
      </c>
      <c r="D44761">
        <v>3</v>
      </c>
    </row>
    <row r="44762" spans="1:5">
      <c r="A44762">
        <f t="shared" si="699"/>
        <v>44761</v>
      </c>
      <c r="B44762" t="s">
        <v>40444</v>
      </c>
      <c r="C44762" t="s">
        <v>2819</v>
      </c>
      <c r="D44762">
        <v>2</v>
      </c>
    </row>
    <row r="44763" spans="1:5">
      <c r="A44763">
        <f t="shared" si="699"/>
        <v>44762</v>
      </c>
      <c r="B44763" t="s">
        <v>40445</v>
      </c>
      <c r="C44763" t="s">
        <v>40446</v>
      </c>
      <c r="D44763">
        <v>21</v>
      </c>
    </row>
    <row r="44764" spans="1:5">
      <c r="A44764">
        <f t="shared" si="699"/>
        <v>44763</v>
      </c>
      <c r="B44764" t="s">
        <v>40447</v>
      </c>
      <c r="C44764" t="s">
        <v>14249</v>
      </c>
      <c r="D44764">
        <v>1</v>
      </c>
    </row>
    <row r="44765" spans="1:5">
      <c r="A44765">
        <f t="shared" si="699"/>
        <v>44764</v>
      </c>
      <c r="B44765" t="s">
        <v>40448</v>
      </c>
      <c r="C44765" t="s">
        <v>40446</v>
      </c>
      <c r="D44765">
        <v>4</v>
      </c>
    </row>
    <row r="44766" spans="1:5">
      <c r="A44766">
        <f t="shared" si="699"/>
        <v>44765</v>
      </c>
      <c r="B44766" t="s">
        <v>40449</v>
      </c>
      <c r="D44766">
        <v>4</v>
      </c>
    </row>
    <row r="44767" spans="1:5">
      <c r="A44767">
        <f t="shared" si="699"/>
        <v>44766</v>
      </c>
      <c r="B44767" t="s">
        <v>40450</v>
      </c>
      <c r="C44767" t="s">
        <v>976</v>
      </c>
      <c r="D44767">
        <v>4</v>
      </c>
    </row>
    <row r="44768" spans="1:5">
      <c r="A44768">
        <f t="shared" si="699"/>
        <v>44767</v>
      </c>
      <c r="B44768" t="s">
        <v>40451</v>
      </c>
      <c r="C44768" t="s">
        <v>958</v>
      </c>
      <c r="D44768">
        <v>100</v>
      </c>
      <c r="E44768" t="s">
        <v>2216</v>
      </c>
    </row>
    <row r="44769" spans="1:5">
      <c r="A44769">
        <f t="shared" si="699"/>
        <v>44768</v>
      </c>
      <c r="B44769" t="s">
        <v>40451</v>
      </c>
      <c r="C44769" t="s">
        <v>958</v>
      </c>
      <c r="D44769">
        <v>9</v>
      </c>
      <c r="E44769" t="s">
        <v>2216</v>
      </c>
    </row>
    <row r="44770" spans="1:5">
      <c r="A44770">
        <f t="shared" si="699"/>
        <v>44769</v>
      </c>
      <c r="B44770" t="s">
        <v>40451</v>
      </c>
      <c r="C44770" t="s">
        <v>958</v>
      </c>
      <c r="D44770">
        <v>15</v>
      </c>
      <c r="E44770" t="s">
        <v>2216</v>
      </c>
    </row>
    <row r="44771" spans="1:5">
      <c r="A44771">
        <f t="shared" si="699"/>
        <v>44770</v>
      </c>
      <c r="B44771" t="s">
        <v>40452</v>
      </c>
      <c r="C44771" t="s">
        <v>39751</v>
      </c>
      <c r="D44771">
        <v>6</v>
      </c>
    </row>
    <row r="44772" spans="1:5">
      <c r="A44772">
        <f t="shared" si="699"/>
        <v>44771</v>
      </c>
      <c r="B44772" t="s">
        <v>40453</v>
      </c>
      <c r="C44772" t="s">
        <v>40454</v>
      </c>
      <c r="D44772">
        <v>5</v>
      </c>
    </row>
    <row r="44773" spans="1:5">
      <c r="A44773">
        <f t="shared" si="699"/>
        <v>44772</v>
      </c>
      <c r="B44773" t="s">
        <v>40455</v>
      </c>
      <c r="C44773" t="s">
        <v>40456</v>
      </c>
      <c r="D44773">
        <v>5</v>
      </c>
    </row>
    <row r="44774" spans="1:5">
      <c r="A44774">
        <f t="shared" si="699"/>
        <v>44773</v>
      </c>
      <c r="B44774" t="s">
        <v>40457</v>
      </c>
      <c r="C44774" t="s">
        <v>958</v>
      </c>
      <c r="D44774">
        <v>22</v>
      </c>
      <c r="E44774" t="s">
        <v>10</v>
      </c>
    </row>
    <row r="44775" spans="1:5">
      <c r="A44775">
        <f t="shared" si="699"/>
        <v>44774</v>
      </c>
      <c r="B44775" t="s">
        <v>40458</v>
      </c>
      <c r="C44775" t="s">
        <v>1752</v>
      </c>
      <c r="D44775">
        <v>2</v>
      </c>
    </row>
    <row r="44776" spans="1:5">
      <c r="A44776">
        <f t="shared" si="699"/>
        <v>44775</v>
      </c>
      <c r="B44776" t="s">
        <v>40458</v>
      </c>
      <c r="C44776" t="s">
        <v>1752</v>
      </c>
      <c r="D44776">
        <v>1</v>
      </c>
    </row>
    <row r="44777" spans="1:5">
      <c r="A44777">
        <f t="shared" si="699"/>
        <v>44776</v>
      </c>
      <c r="B44777" t="s">
        <v>40458</v>
      </c>
      <c r="C44777" t="s">
        <v>1752</v>
      </c>
      <c r="D44777">
        <v>20</v>
      </c>
    </row>
    <row r="44778" spans="1:5">
      <c r="A44778">
        <f t="shared" si="699"/>
        <v>44777</v>
      </c>
      <c r="B44778" t="s">
        <v>40459</v>
      </c>
      <c r="C44778" t="s">
        <v>40460</v>
      </c>
      <c r="D44778">
        <v>5</v>
      </c>
    </row>
    <row r="44779" spans="1:5">
      <c r="A44779">
        <f t="shared" si="699"/>
        <v>44778</v>
      </c>
      <c r="B44779" t="s">
        <v>40461</v>
      </c>
      <c r="C44779" t="s">
        <v>222</v>
      </c>
      <c r="D44779">
        <v>2</v>
      </c>
    </row>
    <row r="44780" spans="1:5">
      <c r="A44780">
        <f t="shared" si="699"/>
        <v>44779</v>
      </c>
      <c r="B44780" t="s">
        <v>40461</v>
      </c>
      <c r="C44780" t="s">
        <v>222</v>
      </c>
      <c r="D44780">
        <v>2</v>
      </c>
    </row>
    <row r="44781" spans="1:5">
      <c r="A44781">
        <f t="shared" si="699"/>
        <v>44780</v>
      </c>
      <c r="B44781" t="s">
        <v>40462</v>
      </c>
      <c r="C44781" t="s">
        <v>4655</v>
      </c>
      <c r="D44781">
        <v>4</v>
      </c>
    </row>
    <row r="44782" spans="1:5">
      <c r="A44782">
        <f t="shared" si="699"/>
        <v>44781</v>
      </c>
      <c r="B44782" t="s">
        <v>40463</v>
      </c>
      <c r="C44782" t="s">
        <v>4655</v>
      </c>
      <c r="D44782">
        <v>1</v>
      </c>
    </row>
    <row r="44783" spans="1:5">
      <c r="A44783">
        <f t="shared" si="699"/>
        <v>44782</v>
      </c>
      <c r="B44783" t="s">
        <v>40464</v>
      </c>
      <c r="D44783">
        <v>19</v>
      </c>
    </row>
    <row r="44784" spans="1:5">
      <c r="A44784">
        <f t="shared" si="699"/>
        <v>44783</v>
      </c>
      <c r="B44784" t="s">
        <v>40465</v>
      </c>
      <c r="D44784">
        <v>7</v>
      </c>
    </row>
    <row r="44785" spans="1:4">
      <c r="A44785">
        <f t="shared" si="699"/>
        <v>44784</v>
      </c>
      <c r="B44785" t="s">
        <v>40466</v>
      </c>
      <c r="C44785" t="s">
        <v>11935</v>
      </c>
      <c r="D44785">
        <v>1</v>
      </c>
    </row>
    <row r="44786" spans="1:4">
      <c r="A44786">
        <f t="shared" si="699"/>
        <v>44785</v>
      </c>
      <c r="B44786" t="s">
        <v>40467</v>
      </c>
      <c r="C44786" t="s">
        <v>557</v>
      </c>
      <c r="D44786">
        <v>1</v>
      </c>
    </row>
    <row r="44787" spans="1:4">
      <c r="A44787">
        <f t="shared" si="699"/>
        <v>44786</v>
      </c>
      <c r="B44787" t="s">
        <v>40468</v>
      </c>
      <c r="C44787" t="s">
        <v>11935</v>
      </c>
      <c r="D44787">
        <v>1</v>
      </c>
    </row>
    <row r="44788" spans="1:4">
      <c r="A44788">
        <f t="shared" si="699"/>
        <v>44787</v>
      </c>
      <c r="B44788" t="s">
        <v>40469</v>
      </c>
      <c r="C44788" t="s">
        <v>557</v>
      </c>
      <c r="D44788">
        <v>60</v>
      </c>
    </row>
    <row r="44789" spans="1:4">
      <c r="A44789">
        <f t="shared" si="699"/>
        <v>44788</v>
      </c>
      <c r="B44789" t="s">
        <v>40469</v>
      </c>
      <c r="C44789" t="s">
        <v>557</v>
      </c>
      <c r="D44789">
        <v>45</v>
      </c>
    </row>
    <row r="44790" spans="1:4">
      <c r="A44790">
        <f t="shared" si="699"/>
        <v>44789</v>
      </c>
      <c r="B44790" t="s">
        <v>40469</v>
      </c>
      <c r="C44790" t="s">
        <v>557</v>
      </c>
      <c r="D44790">
        <v>110</v>
      </c>
    </row>
    <row r="44791" spans="1:4">
      <c r="A44791">
        <f t="shared" si="699"/>
        <v>44790</v>
      </c>
      <c r="B44791" t="s">
        <v>40470</v>
      </c>
      <c r="C44791" t="s">
        <v>727</v>
      </c>
      <c r="D44791">
        <v>1</v>
      </c>
    </row>
    <row r="44792" spans="1:4">
      <c r="A44792">
        <f t="shared" si="699"/>
        <v>44791</v>
      </c>
      <c r="B44792" t="s">
        <v>40471</v>
      </c>
      <c r="D44792">
        <v>1</v>
      </c>
    </row>
    <row r="44793" spans="1:4">
      <c r="A44793">
        <f t="shared" si="699"/>
        <v>44792</v>
      </c>
      <c r="B44793" t="s">
        <v>40472</v>
      </c>
      <c r="C44793" t="s">
        <v>727</v>
      </c>
      <c r="D44793">
        <v>3</v>
      </c>
    </row>
    <row r="44794" spans="1:4">
      <c r="A44794">
        <f t="shared" si="699"/>
        <v>44793</v>
      </c>
      <c r="B44794" t="s">
        <v>40473</v>
      </c>
      <c r="C44794" t="s">
        <v>727</v>
      </c>
      <c r="D44794">
        <v>7</v>
      </c>
    </row>
    <row r="44795" spans="1:4">
      <c r="A44795">
        <f t="shared" si="699"/>
        <v>44794</v>
      </c>
      <c r="B44795" t="s">
        <v>40474</v>
      </c>
      <c r="C44795" t="s">
        <v>11935</v>
      </c>
      <c r="D44795">
        <v>5</v>
      </c>
    </row>
    <row r="44796" spans="1:4">
      <c r="A44796">
        <f t="shared" si="699"/>
        <v>44795</v>
      </c>
      <c r="B44796" t="s">
        <v>40475</v>
      </c>
      <c r="C44796" t="s">
        <v>727</v>
      </c>
      <c r="D44796">
        <v>1</v>
      </c>
    </row>
    <row r="44797" spans="1:4">
      <c r="A44797">
        <f t="shared" si="699"/>
        <v>44796</v>
      </c>
      <c r="B44797" t="s">
        <v>40476</v>
      </c>
      <c r="C44797" t="s">
        <v>11935</v>
      </c>
      <c r="D44797">
        <v>3</v>
      </c>
    </row>
    <row r="44798" spans="1:4">
      <c r="A44798">
        <f t="shared" si="699"/>
        <v>44797</v>
      </c>
      <c r="B44798" t="s">
        <v>40477</v>
      </c>
      <c r="C44798" t="s">
        <v>302</v>
      </c>
      <c r="D44798">
        <v>1</v>
      </c>
    </row>
    <row r="44799" spans="1:4">
      <c r="A44799">
        <f t="shared" si="699"/>
        <v>44798</v>
      </c>
      <c r="B44799" t="s">
        <v>40478</v>
      </c>
      <c r="C44799" t="s">
        <v>296</v>
      </c>
      <c r="D44799">
        <v>1</v>
      </c>
    </row>
    <row r="44800" spans="1:4">
      <c r="A44800">
        <f t="shared" si="699"/>
        <v>44799</v>
      </c>
      <c r="B44800" t="s">
        <v>40479</v>
      </c>
      <c r="D44800">
        <v>1</v>
      </c>
    </row>
    <row r="44801" spans="1:4">
      <c r="A44801">
        <f t="shared" si="699"/>
        <v>44800</v>
      </c>
      <c r="B44801" t="s">
        <v>40480</v>
      </c>
      <c r="D44801">
        <v>2</v>
      </c>
    </row>
    <row r="44802" spans="1:4">
      <c r="A44802">
        <f t="shared" si="699"/>
        <v>44801</v>
      </c>
      <c r="B44802" t="s">
        <v>40481</v>
      </c>
      <c r="D44802">
        <v>1</v>
      </c>
    </row>
    <row r="44803" spans="1:4">
      <c r="A44803">
        <f t="shared" si="699"/>
        <v>44802</v>
      </c>
      <c r="B44803" t="s">
        <v>40482</v>
      </c>
      <c r="C44803" t="s">
        <v>727</v>
      </c>
      <c r="D44803">
        <v>1</v>
      </c>
    </row>
    <row r="44804" spans="1:4">
      <c r="A44804">
        <f t="shared" ref="A44804:A44867" si="700">A44803+1</f>
        <v>44803</v>
      </c>
      <c r="B44804" t="s">
        <v>40483</v>
      </c>
      <c r="C44804" t="s">
        <v>11935</v>
      </c>
      <c r="D44804">
        <v>1</v>
      </c>
    </row>
    <row r="44805" spans="1:4">
      <c r="A44805">
        <f t="shared" si="700"/>
        <v>44804</v>
      </c>
      <c r="B44805" t="s">
        <v>40484</v>
      </c>
      <c r="C44805" t="s">
        <v>727</v>
      </c>
      <c r="D44805">
        <v>1</v>
      </c>
    </row>
    <row r="44806" spans="1:4">
      <c r="A44806">
        <f t="shared" si="700"/>
        <v>44805</v>
      </c>
      <c r="B44806" t="s">
        <v>40485</v>
      </c>
      <c r="D44806">
        <v>2</v>
      </c>
    </row>
    <row r="44807" spans="1:4">
      <c r="A44807">
        <f t="shared" si="700"/>
        <v>44806</v>
      </c>
      <c r="B44807" t="s">
        <v>40486</v>
      </c>
      <c r="C44807" t="s">
        <v>11935</v>
      </c>
      <c r="D44807">
        <v>1</v>
      </c>
    </row>
    <row r="44808" spans="1:4">
      <c r="A44808">
        <f t="shared" si="700"/>
        <v>44807</v>
      </c>
      <c r="B44808" t="s">
        <v>40487</v>
      </c>
      <c r="D44808">
        <v>1</v>
      </c>
    </row>
    <row r="44809" spans="1:4">
      <c r="A44809">
        <f t="shared" si="700"/>
        <v>44808</v>
      </c>
      <c r="B44809" t="s">
        <v>40487</v>
      </c>
      <c r="D44809">
        <v>1</v>
      </c>
    </row>
    <row r="44810" spans="1:4">
      <c r="A44810">
        <f t="shared" si="700"/>
        <v>44809</v>
      </c>
      <c r="B44810" t="s">
        <v>40488</v>
      </c>
      <c r="C44810" t="s">
        <v>557</v>
      </c>
      <c r="D44810">
        <v>11</v>
      </c>
    </row>
    <row r="44811" spans="1:4">
      <c r="A44811">
        <f t="shared" si="700"/>
        <v>44810</v>
      </c>
      <c r="B44811" t="s">
        <v>40489</v>
      </c>
      <c r="D44811">
        <v>7</v>
      </c>
    </row>
    <row r="44812" spans="1:4">
      <c r="A44812">
        <f t="shared" si="700"/>
        <v>44811</v>
      </c>
      <c r="B44812" t="s">
        <v>40490</v>
      </c>
      <c r="C44812" t="s">
        <v>976</v>
      </c>
      <c r="D44812">
        <v>1</v>
      </c>
    </row>
    <row r="44813" spans="1:4">
      <c r="A44813">
        <f t="shared" si="700"/>
        <v>44812</v>
      </c>
      <c r="B44813" t="s">
        <v>40491</v>
      </c>
      <c r="C44813" t="s">
        <v>302</v>
      </c>
      <c r="D44813">
        <v>10</v>
      </c>
    </row>
    <row r="44814" spans="1:4">
      <c r="A44814">
        <f t="shared" si="700"/>
        <v>44813</v>
      </c>
      <c r="B44814" t="s">
        <v>40492</v>
      </c>
      <c r="C44814" t="s">
        <v>557</v>
      </c>
      <c r="D44814">
        <v>2</v>
      </c>
    </row>
    <row r="44815" spans="1:4">
      <c r="A44815">
        <f t="shared" si="700"/>
        <v>44814</v>
      </c>
      <c r="B44815" t="s">
        <v>40493</v>
      </c>
      <c r="C44815" t="s">
        <v>11935</v>
      </c>
      <c r="D44815">
        <v>1</v>
      </c>
    </row>
    <row r="44816" spans="1:4">
      <c r="A44816">
        <f t="shared" si="700"/>
        <v>44815</v>
      </c>
      <c r="B44816" t="s">
        <v>40494</v>
      </c>
      <c r="C44816" t="s">
        <v>302</v>
      </c>
      <c r="D44816">
        <v>3</v>
      </c>
    </row>
    <row r="44817" spans="1:4">
      <c r="A44817">
        <f t="shared" si="700"/>
        <v>44816</v>
      </c>
      <c r="B44817" t="s">
        <v>40495</v>
      </c>
      <c r="D44817">
        <v>1</v>
      </c>
    </row>
    <row r="44818" spans="1:4">
      <c r="A44818">
        <f t="shared" si="700"/>
        <v>44817</v>
      </c>
      <c r="B44818" t="s">
        <v>40495</v>
      </c>
      <c r="C44818" t="s">
        <v>11935</v>
      </c>
      <c r="D44818">
        <v>1</v>
      </c>
    </row>
    <row r="44819" spans="1:4">
      <c r="A44819">
        <f t="shared" si="700"/>
        <v>44818</v>
      </c>
      <c r="B44819" t="s">
        <v>40496</v>
      </c>
      <c r="D44819">
        <v>1597</v>
      </c>
    </row>
    <row r="44820" spans="1:4">
      <c r="A44820">
        <f t="shared" si="700"/>
        <v>44819</v>
      </c>
      <c r="B44820" t="s">
        <v>40497</v>
      </c>
      <c r="D44820">
        <v>17756</v>
      </c>
    </row>
    <row r="44821" spans="1:4">
      <c r="A44821">
        <f t="shared" si="700"/>
        <v>44820</v>
      </c>
      <c r="B44821" t="s">
        <v>40498</v>
      </c>
      <c r="C44821" t="s">
        <v>11935</v>
      </c>
      <c r="D44821">
        <v>9</v>
      </c>
    </row>
    <row r="44822" spans="1:4">
      <c r="A44822">
        <f t="shared" si="700"/>
        <v>44821</v>
      </c>
      <c r="B44822" t="s">
        <v>40499</v>
      </c>
      <c r="C44822" t="s">
        <v>302</v>
      </c>
      <c r="D44822">
        <v>1</v>
      </c>
    </row>
    <row r="44823" spans="1:4">
      <c r="A44823">
        <f t="shared" si="700"/>
        <v>44822</v>
      </c>
      <c r="B44823" t="s">
        <v>40500</v>
      </c>
      <c r="C44823" t="s">
        <v>976</v>
      </c>
      <c r="D44823">
        <v>5</v>
      </c>
    </row>
    <row r="44824" spans="1:4">
      <c r="A44824">
        <f t="shared" si="700"/>
        <v>44823</v>
      </c>
      <c r="B44824" t="s">
        <v>40501</v>
      </c>
      <c r="D44824">
        <v>7</v>
      </c>
    </row>
    <row r="44825" spans="1:4">
      <c r="A44825">
        <f t="shared" si="700"/>
        <v>44824</v>
      </c>
      <c r="B44825" t="s">
        <v>40502</v>
      </c>
      <c r="D44825">
        <v>57</v>
      </c>
    </row>
    <row r="44826" spans="1:4">
      <c r="A44826">
        <f t="shared" si="700"/>
        <v>44825</v>
      </c>
      <c r="B44826" t="s">
        <v>40503</v>
      </c>
      <c r="C44826" t="s">
        <v>557</v>
      </c>
      <c r="D44826">
        <v>114</v>
      </c>
    </row>
    <row r="44827" spans="1:4">
      <c r="A44827">
        <f t="shared" si="700"/>
        <v>44826</v>
      </c>
      <c r="B44827" t="s">
        <v>40504</v>
      </c>
      <c r="C44827" t="s">
        <v>557</v>
      </c>
      <c r="D44827">
        <v>2</v>
      </c>
    </row>
    <row r="44828" spans="1:4">
      <c r="A44828">
        <f t="shared" si="700"/>
        <v>44827</v>
      </c>
      <c r="B44828" t="s">
        <v>40505</v>
      </c>
      <c r="D44828">
        <v>1</v>
      </c>
    </row>
    <row r="44829" spans="1:4">
      <c r="A44829">
        <f t="shared" si="700"/>
        <v>44828</v>
      </c>
      <c r="B44829" t="s">
        <v>40506</v>
      </c>
      <c r="D44829">
        <v>2</v>
      </c>
    </row>
    <row r="44830" spans="1:4">
      <c r="A44830">
        <f t="shared" si="700"/>
        <v>44829</v>
      </c>
      <c r="B44830" t="s">
        <v>40507</v>
      </c>
      <c r="C44830" t="s">
        <v>557</v>
      </c>
      <c r="D44830">
        <v>1</v>
      </c>
    </row>
    <row r="44831" spans="1:4">
      <c r="A44831">
        <f t="shared" si="700"/>
        <v>44830</v>
      </c>
      <c r="B44831" t="s">
        <v>40508</v>
      </c>
      <c r="D44831">
        <v>1</v>
      </c>
    </row>
    <row r="44832" spans="1:4">
      <c r="A44832">
        <f t="shared" si="700"/>
        <v>44831</v>
      </c>
      <c r="B44832" t="s">
        <v>40509</v>
      </c>
      <c r="C44832" t="s">
        <v>4655</v>
      </c>
      <c r="D44832">
        <v>9</v>
      </c>
    </row>
    <row r="44833" spans="1:5">
      <c r="A44833">
        <f t="shared" si="700"/>
        <v>44832</v>
      </c>
      <c r="B44833" t="s">
        <v>40510</v>
      </c>
      <c r="C44833" t="s">
        <v>3380</v>
      </c>
      <c r="D44833">
        <v>5</v>
      </c>
      <c r="E44833" t="s">
        <v>1911</v>
      </c>
    </row>
    <row r="44834" spans="1:5">
      <c r="A44834">
        <f t="shared" si="700"/>
        <v>44833</v>
      </c>
      <c r="B44834" t="s">
        <v>40510</v>
      </c>
      <c r="C44834" t="s">
        <v>14982</v>
      </c>
      <c r="D44834">
        <v>1</v>
      </c>
      <c r="E44834" t="s">
        <v>2416</v>
      </c>
    </row>
    <row r="44835" spans="1:5">
      <c r="A44835">
        <f t="shared" si="700"/>
        <v>44834</v>
      </c>
      <c r="B44835" t="s">
        <v>40511</v>
      </c>
      <c r="C44835" t="s">
        <v>11935</v>
      </c>
      <c r="D44835">
        <v>8</v>
      </c>
    </row>
    <row r="44836" spans="1:5">
      <c r="A44836">
        <f t="shared" si="700"/>
        <v>44835</v>
      </c>
      <c r="B44836" t="s">
        <v>40512</v>
      </c>
      <c r="C44836" t="s">
        <v>4655</v>
      </c>
      <c r="D44836">
        <v>90</v>
      </c>
    </row>
    <row r="44837" spans="1:5">
      <c r="A44837">
        <f t="shared" si="700"/>
        <v>44836</v>
      </c>
      <c r="B44837" t="s">
        <v>40512</v>
      </c>
      <c r="C44837" t="s">
        <v>4655</v>
      </c>
      <c r="D44837">
        <v>52</v>
      </c>
    </row>
    <row r="44838" spans="1:5">
      <c r="A44838">
        <f t="shared" si="700"/>
        <v>44837</v>
      </c>
      <c r="B44838" t="s">
        <v>40513</v>
      </c>
      <c r="C44838" t="s">
        <v>4655</v>
      </c>
      <c r="D44838">
        <v>5</v>
      </c>
    </row>
    <row r="44839" spans="1:5">
      <c r="A44839">
        <f t="shared" si="700"/>
        <v>44838</v>
      </c>
      <c r="B44839" t="s">
        <v>40514</v>
      </c>
      <c r="C44839" t="s">
        <v>557</v>
      </c>
      <c r="D44839">
        <v>235</v>
      </c>
    </row>
    <row r="44840" spans="1:5">
      <c r="A44840">
        <f t="shared" si="700"/>
        <v>44839</v>
      </c>
      <c r="B44840" t="s">
        <v>40515</v>
      </c>
      <c r="C44840" t="s">
        <v>557</v>
      </c>
      <c r="D44840">
        <v>10</v>
      </c>
    </row>
    <row r="44841" spans="1:5">
      <c r="A44841">
        <f t="shared" si="700"/>
        <v>44840</v>
      </c>
      <c r="B44841" t="s">
        <v>40516</v>
      </c>
      <c r="C44841" t="s">
        <v>5080</v>
      </c>
      <c r="D44841">
        <v>1</v>
      </c>
    </row>
    <row r="44842" spans="1:5">
      <c r="A44842">
        <f t="shared" si="700"/>
        <v>44841</v>
      </c>
      <c r="B44842" t="s">
        <v>40517</v>
      </c>
      <c r="C44842" t="s">
        <v>2957</v>
      </c>
      <c r="D44842">
        <v>14</v>
      </c>
    </row>
    <row r="44843" spans="1:5">
      <c r="A44843">
        <f t="shared" si="700"/>
        <v>44842</v>
      </c>
      <c r="B44843" t="s">
        <v>40518</v>
      </c>
      <c r="D44843">
        <v>1</v>
      </c>
    </row>
    <row r="44844" spans="1:5">
      <c r="A44844">
        <f t="shared" si="700"/>
        <v>44843</v>
      </c>
      <c r="B44844" t="s">
        <v>40519</v>
      </c>
      <c r="D44844">
        <v>67</v>
      </c>
    </row>
    <row r="44845" spans="1:5">
      <c r="A44845">
        <f t="shared" si="700"/>
        <v>44844</v>
      </c>
      <c r="B44845" t="s">
        <v>40520</v>
      </c>
      <c r="C44845" t="s">
        <v>557</v>
      </c>
      <c r="D44845">
        <v>1</v>
      </c>
    </row>
    <row r="44846" spans="1:5">
      <c r="A44846">
        <f t="shared" si="700"/>
        <v>44845</v>
      </c>
      <c r="B44846" t="s">
        <v>40521</v>
      </c>
      <c r="D44846">
        <v>1</v>
      </c>
    </row>
    <row r="44847" spans="1:5">
      <c r="A44847">
        <f t="shared" si="700"/>
        <v>44846</v>
      </c>
      <c r="B44847" t="s">
        <v>40522</v>
      </c>
      <c r="C44847" t="s">
        <v>557</v>
      </c>
      <c r="D44847">
        <v>10</v>
      </c>
    </row>
    <row r="44848" spans="1:5">
      <c r="A44848">
        <f t="shared" si="700"/>
        <v>44847</v>
      </c>
      <c r="B44848" t="s">
        <v>40523</v>
      </c>
      <c r="C44848" t="s">
        <v>557</v>
      </c>
      <c r="D44848">
        <v>12</v>
      </c>
    </row>
    <row r="44849" spans="1:4">
      <c r="A44849">
        <f t="shared" si="700"/>
        <v>44848</v>
      </c>
      <c r="B44849" t="s">
        <v>40524</v>
      </c>
      <c r="C44849" t="s">
        <v>4655</v>
      </c>
      <c r="D44849">
        <v>33</v>
      </c>
    </row>
    <row r="44850" spans="1:4">
      <c r="A44850">
        <f t="shared" si="700"/>
        <v>44849</v>
      </c>
      <c r="B44850" t="s">
        <v>40525</v>
      </c>
      <c r="D44850">
        <v>3</v>
      </c>
    </row>
    <row r="44851" spans="1:4">
      <c r="A44851">
        <f t="shared" si="700"/>
        <v>44850</v>
      </c>
      <c r="B44851" t="s">
        <v>40526</v>
      </c>
      <c r="D44851">
        <v>2</v>
      </c>
    </row>
    <row r="44852" spans="1:4">
      <c r="A44852">
        <f t="shared" si="700"/>
        <v>44851</v>
      </c>
      <c r="B44852" t="s">
        <v>40527</v>
      </c>
      <c r="C44852" t="s">
        <v>11935</v>
      </c>
      <c r="D44852">
        <v>3</v>
      </c>
    </row>
    <row r="44853" spans="1:4">
      <c r="A44853">
        <f t="shared" si="700"/>
        <v>44852</v>
      </c>
      <c r="B44853" t="s">
        <v>40528</v>
      </c>
      <c r="C44853" t="s">
        <v>11935</v>
      </c>
      <c r="D44853">
        <v>2</v>
      </c>
    </row>
    <row r="44854" spans="1:4">
      <c r="A44854">
        <f t="shared" si="700"/>
        <v>44853</v>
      </c>
      <c r="B44854" t="s">
        <v>40529</v>
      </c>
      <c r="C44854" t="s">
        <v>4655</v>
      </c>
      <c r="D44854">
        <v>1</v>
      </c>
    </row>
    <row r="44855" spans="1:4">
      <c r="A44855">
        <f t="shared" si="700"/>
        <v>44854</v>
      </c>
      <c r="B44855" t="s">
        <v>40529</v>
      </c>
      <c r="C44855" t="s">
        <v>4655</v>
      </c>
      <c r="D44855">
        <v>5</v>
      </c>
    </row>
    <row r="44856" spans="1:4">
      <c r="A44856">
        <f t="shared" si="700"/>
        <v>44855</v>
      </c>
      <c r="B44856" t="s">
        <v>40530</v>
      </c>
      <c r="D44856">
        <v>1</v>
      </c>
    </row>
    <row r="44857" spans="1:4">
      <c r="A44857">
        <f t="shared" si="700"/>
        <v>44856</v>
      </c>
      <c r="B44857" t="s">
        <v>40531</v>
      </c>
      <c r="C44857" t="s">
        <v>557</v>
      </c>
      <c r="D44857">
        <v>1</v>
      </c>
    </row>
    <row r="44858" spans="1:4">
      <c r="A44858">
        <f t="shared" si="700"/>
        <v>44857</v>
      </c>
      <c r="B44858" t="s">
        <v>40532</v>
      </c>
      <c r="C44858" t="s">
        <v>4655</v>
      </c>
      <c r="D44858">
        <v>7</v>
      </c>
    </row>
    <row r="44859" spans="1:4">
      <c r="A44859">
        <f t="shared" si="700"/>
        <v>44858</v>
      </c>
      <c r="B44859" t="s">
        <v>40533</v>
      </c>
      <c r="C44859" t="s">
        <v>5080</v>
      </c>
      <c r="D44859">
        <v>1</v>
      </c>
    </row>
    <row r="44860" spans="1:4">
      <c r="A44860">
        <f t="shared" si="700"/>
        <v>44859</v>
      </c>
      <c r="B44860" t="s">
        <v>40534</v>
      </c>
      <c r="D44860">
        <v>1</v>
      </c>
    </row>
    <row r="44861" spans="1:4">
      <c r="A44861">
        <f t="shared" si="700"/>
        <v>44860</v>
      </c>
      <c r="B44861" t="s">
        <v>40535</v>
      </c>
      <c r="C44861" t="s">
        <v>40536</v>
      </c>
      <c r="D44861">
        <v>2</v>
      </c>
    </row>
    <row r="44862" spans="1:4">
      <c r="A44862">
        <f t="shared" si="700"/>
        <v>44861</v>
      </c>
      <c r="B44862" t="s">
        <v>40537</v>
      </c>
      <c r="D44862">
        <v>23</v>
      </c>
    </row>
    <row r="44863" spans="1:4">
      <c r="A44863">
        <f t="shared" si="700"/>
        <v>44862</v>
      </c>
      <c r="B44863" t="s">
        <v>40538</v>
      </c>
      <c r="D44863">
        <v>1</v>
      </c>
    </row>
    <row r="44864" spans="1:4">
      <c r="A44864">
        <f t="shared" si="700"/>
        <v>44863</v>
      </c>
      <c r="B44864" t="s">
        <v>40539</v>
      </c>
      <c r="D44864">
        <v>4</v>
      </c>
    </row>
    <row r="44865" spans="1:4">
      <c r="A44865">
        <f t="shared" si="700"/>
        <v>44864</v>
      </c>
      <c r="B44865" t="s">
        <v>40540</v>
      </c>
      <c r="C44865" t="s">
        <v>300</v>
      </c>
      <c r="D44865">
        <v>3</v>
      </c>
    </row>
    <row r="44866" spans="1:4">
      <c r="A44866">
        <f t="shared" si="700"/>
        <v>44865</v>
      </c>
      <c r="B44866" t="s">
        <v>40541</v>
      </c>
      <c r="C44866" t="s">
        <v>11935</v>
      </c>
      <c r="D44866">
        <v>4</v>
      </c>
    </row>
    <row r="44867" spans="1:4">
      <c r="A44867">
        <f t="shared" si="700"/>
        <v>44866</v>
      </c>
      <c r="B44867" t="s">
        <v>40542</v>
      </c>
      <c r="C44867" t="s">
        <v>11935</v>
      </c>
      <c r="D44867">
        <v>4</v>
      </c>
    </row>
    <row r="44868" spans="1:4">
      <c r="A44868">
        <f t="shared" ref="A44868:A44931" si="701">A44867+1</f>
        <v>44867</v>
      </c>
      <c r="B44868" t="s">
        <v>40543</v>
      </c>
      <c r="C44868" t="s">
        <v>40544</v>
      </c>
      <c r="D44868">
        <v>34</v>
      </c>
    </row>
    <row r="44869" spans="1:4">
      <c r="A44869">
        <f t="shared" si="701"/>
        <v>44868</v>
      </c>
      <c r="B44869" t="s">
        <v>40545</v>
      </c>
      <c r="C44869" t="s">
        <v>14982</v>
      </c>
      <c r="D44869">
        <v>1</v>
      </c>
    </row>
    <row r="44870" spans="1:4">
      <c r="A44870">
        <f t="shared" si="701"/>
        <v>44869</v>
      </c>
      <c r="B44870" t="s">
        <v>40546</v>
      </c>
      <c r="C44870" t="s">
        <v>11935</v>
      </c>
      <c r="D44870">
        <v>1</v>
      </c>
    </row>
    <row r="44871" spans="1:4">
      <c r="A44871">
        <f t="shared" si="701"/>
        <v>44870</v>
      </c>
      <c r="B44871" t="s">
        <v>40547</v>
      </c>
      <c r="D44871">
        <v>1</v>
      </c>
    </row>
    <row r="44872" spans="1:4">
      <c r="A44872">
        <f t="shared" si="701"/>
        <v>44871</v>
      </c>
      <c r="B44872" t="s">
        <v>40548</v>
      </c>
      <c r="D44872">
        <v>1</v>
      </c>
    </row>
    <row r="44873" spans="1:4">
      <c r="A44873">
        <f t="shared" si="701"/>
        <v>44872</v>
      </c>
      <c r="B44873" t="s">
        <v>40549</v>
      </c>
      <c r="C44873" t="s">
        <v>557</v>
      </c>
      <c r="D44873">
        <v>35</v>
      </c>
    </row>
    <row r="44874" spans="1:4">
      <c r="A44874">
        <f t="shared" si="701"/>
        <v>44873</v>
      </c>
      <c r="B44874" t="s">
        <v>40550</v>
      </c>
      <c r="C44874" t="s">
        <v>1740</v>
      </c>
      <c r="D44874">
        <v>2</v>
      </c>
    </row>
    <row r="44875" spans="1:4">
      <c r="A44875">
        <f t="shared" si="701"/>
        <v>44874</v>
      </c>
      <c r="B44875" t="s">
        <v>40551</v>
      </c>
      <c r="C44875" t="s">
        <v>302</v>
      </c>
      <c r="D44875">
        <v>2</v>
      </c>
    </row>
    <row r="44876" spans="1:4">
      <c r="A44876">
        <f t="shared" si="701"/>
        <v>44875</v>
      </c>
      <c r="B44876" t="s">
        <v>40551</v>
      </c>
      <c r="C44876" t="s">
        <v>4655</v>
      </c>
      <c r="D44876">
        <v>1</v>
      </c>
    </row>
    <row r="44877" spans="1:4">
      <c r="A44877">
        <f t="shared" si="701"/>
        <v>44876</v>
      </c>
      <c r="B44877" t="s">
        <v>40551</v>
      </c>
      <c r="C44877" t="s">
        <v>4655</v>
      </c>
      <c r="D44877">
        <v>34</v>
      </c>
    </row>
    <row r="44878" spans="1:4">
      <c r="A44878">
        <f t="shared" si="701"/>
        <v>44877</v>
      </c>
      <c r="B44878" t="s">
        <v>40552</v>
      </c>
      <c r="C44878" t="s">
        <v>40553</v>
      </c>
      <c r="D44878">
        <v>2</v>
      </c>
    </row>
    <row r="44879" spans="1:4">
      <c r="A44879">
        <f t="shared" si="701"/>
        <v>44878</v>
      </c>
      <c r="B44879" t="s">
        <v>40552</v>
      </c>
      <c r="C44879" t="s">
        <v>11935</v>
      </c>
      <c r="D44879">
        <v>1</v>
      </c>
    </row>
    <row r="44880" spans="1:4">
      <c r="A44880">
        <f t="shared" si="701"/>
        <v>44879</v>
      </c>
      <c r="B44880" t="s">
        <v>40554</v>
      </c>
      <c r="C44880" t="s">
        <v>557</v>
      </c>
      <c r="D44880">
        <v>26</v>
      </c>
    </row>
    <row r="44881" spans="1:4">
      <c r="A44881">
        <f t="shared" si="701"/>
        <v>44880</v>
      </c>
      <c r="B44881" t="s">
        <v>40555</v>
      </c>
      <c r="D44881">
        <v>1</v>
      </c>
    </row>
    <row r="44882" spans="1:4">
      <c r="A44882">
        <f t="shared" si="701"/>
        <v>44881</v>
      </c>
      <c r="B44882" t="s">
        <v>40556</v>
      </c>
      <c r="C44882" t="s">
        <v>1740</v>
      </c>
      <c r="D44882">
        <v>1</v>
      </c>
    </row>
    <row r="44883" spans="1:4">
      <c r="A44883">
        <f t="shared" si="701"/>
        <v>44882</v>
      </c>
      <c r="B44883" t="s">
        <v>40557</v>
      </c>
      <c r="C44883" t="s">
        <v>557</v>
      </c>
      <c r="D44883">
        <v>2</v>
      </c>
    </row>
    <row r="44884" spans="1:4">
      <c r="A44884">
        <f t="shared" si="701"/>
        <v>44883</v>
      </c>
      <c r="B44884" t="s">
        <v>40558</v>
      </c>
      <c r="D44884">
        <v>1</v>
      </c>
    </row>
    <row r="44885" spans="1:4">
      <c r="A44885">
        <f t="shared" si="701"/>
        <v>44884</v>
      </c>
      <c r="B44885" t="s">
        <v>40559</v>
      </c>
      <c r="C44885" t="s">
        <v>300</v>
      </c>
      <c r="D44885">
        <v>3</v>
      </c>
    </row>
    <row r="44886" spans="1:4">
      <c r="A44886">
        <f t="shared" si="701"/>
        <v>44885</v>
      </c>
      <c r="B44886" t="s">
        <v>40560</v>
      </c>
      <c r="D44886">
        <v>4</v>
      </c>
    </row>
    <row r="44887" spans="1:4">
      <c r="A44887">
        <f t="shared" si="701"/>
        <v>44886</v>
      </c>
      <c r="B44887" t="s">
        <v>40561</v>
      </c>
      <c r="C44887" t="s">
        <v>40562</v>
      </c>
      <c r="D44887">
        <v>1</v>
      </c>
    </row>
    <row r="44888" spans="1:4">
      <c r="A44888">
        <f t="shared" si="701"/>
        <v>44887</v>
      </c>
      <c r="B44888" t="s">
        <v>40563</v>
      </c>
      <c r="D44888">
        <v>1</v>
      </c>
    </row>
    <row r="44889" spans="1:4">
      <c r="A44889">
        <f t="shared" si="701"/>
        <v>44888</v>
      </c>
      <c r="B44889" t="s">
        <v>40564</v>
      </c>
      <c r="C44889" t="s">
        <v>727</v>
      </c>
      <c r="D44889">
        <v>3</v>
      </c>
    </row>
    <row r="44890" spans="1:4">
      <c r="A44890">
        <f t="shared" si="701"/>
        <v>44889</v>
      </c>
      <c r="B44890" t="s">
        <v>40565</v>
      </c>
      <c r="D44890">
        <v>1</v>
      </c>
    </row>
    <row r="44891" spans="1:4">
      <c r="A44891">
        <f t="shared" si="701"/>
        <v>44890</v>
      </c>
      <c r="B44891" t="s">
        <v>40566</v>
      </c>
      <c r="D44891">
        <v>3</v>
      </c>
    </row>
    <row r="44892" spans="1:4">
      <c r="A44892">
        <f t="shared" si="701"/>
        <v>44891</v>
      </c>
      <c r="B44892" t="s">
        <v>40567</v>
      </c>
      <c r="C44892" t="s">
        <v>727</v>
      </c>
      <c r="D44892">
        <v>1</v>
      </c>
    </row>
    <row r="44893" spans="1:4">
      <c r="A44893">
        <f t="shared" si="701"/>
        <v>44892</v>
      </c>
      <c r="B44893" t="s">
        <v>40568</v>
      </c>
      <c r="C44893" t="s">
        <v>557</v>
      </c>
      <c r="D44893">
        <v>1</v>
      </c>
    </row>
    <row r="44894" spans="1:4">
      <c r="A44894">
        <f t="shared" si="701"/>
        <v>44893</v>
      </c>
      <c r="B44894" t="s">
        <v>40568</v>
      </c>
      <c r="C44894" t="s">
        <v>557</v>
      </c>
      <c r="D44894">
        <v>1</v>
      </c>
    </row>
    <row r="44895" spans="1:4">
      <c r="A44895">
        <f t="shared" si="701"/>
        <v>44894</v>
      </c>
      <c r="B44895" t="s">
        <v>40569</v>
      </c>
      <c r="C44895" t="s">
        <v>557</v>
      </c>
      <c r="D44895">
        <v>1</v>
      </c>
    </row>
    <row r="44896" spans="1:4">
      <c r="A44896">
        <f t="shared" si="701"/>
        <v>44895</v>
      </c>
      <c r="B44896" t="s">
        <v>40570</v>
      </c>
      <c r="D44896">
        <v>1</v>
      </c>
    </row>
    <row r="44897" spans="1:4">
      <c r="A44897">
        <f t="shared" si="701"/>
        <v>44896</v>
      </c>
      <c r="B44897" t="s">
        <v>40571</v>
      </c>
      <c r="C44897" t="s">
        <v>300</v>
      </c>
      <c r="D44897">
        <v>3</v>
      </c>
    </row>
    <row r="44898" spans="1:4">
      <c r="A44898">
        <f t="shared" si="701"/>
        <v>44897</v>
      </c>
      <c r="B44898" t="s">
        <v>40572</v>
      </c>
      <c r="D44898">
        <v>1</v>
      </c>
    </row>
    <row r="44899" spans="1:4">
      <c r="A44899">
        <f t="shared" si="701"/>
        <v>44898</v>
      </c>
      <c r="B44899" t="s">
        <v>40573</v>
      </c>
      <c r="D44899">
        <v>4</v>
      </c>
    </row>
    <row r="44900" spans="1:4">
      <c r="A44900">
        <f t="shared" si="701"/>
        <v>44899</v>
      </c>
      <c r="B44900" t="s">
        <v>40574</v>
      </c>
      <c r="D44900">
        <v>2</v>
      </c>
    </row>
    <row r="44901" spans="1:4">
      <c r="A44901">
        <f t="shared" si="701"/>
        <v>44900</v>
      </c>
      <c r="B44901" t="s">
        <v>40575</v>
      </c>
      <c r="C44901" t="s">
        <v>557</v>
      </c>
      <c r="D44901">
        <v>2</v>
      </c>
    </row>
    <row r="44902" spans="1:4">
      <c r="A44902">
        <f t="shared" si="701"/>
        <v>44901</v>
      </c>
      <c r="B44902" t="s">
        <v>40576</v>
      </c>
      <c r="C44902" t="s">
        <v>557</v>
      </c>
      <c r="D44902">
        <v>1</v>
      </c>
    </row>
    <row r="44903" spans="1:4">
      <c r="A44903">
        <f t="shared" si="701"/>
        <v>44902</v>
      </c>
      <c r="B44903" t="s">
        <v>40577</v>
      </c>
      <c r="C44903" t="s">
        <v>557</v>
      </c>
      <c r="D44903">
        <v>2</v>
      </c>
    </row>
    <row r="44904" spans="1:4">
      <c r="A44904">
        <f t="shared" si="701"/>
        <v>44903</v>
      </c>
      <c r="B44904" t="s">
        <v>40578</v>
      </c>
      <c r="C44904" t="s">
        <v>557</v>
      </c>
      <c r="D44904">
        <v>1</v>
      </c>
    </row>
    <row r="44905" spans="1:4">
      <c r="A44905">
        <f t="shared" si="701"/>
        <v>44904</v>
      </c>
      <c r="B44905" t="s">
        <v>40578</v>
      </c>
      <c r="C44905" t="s">
        <v>557</v>
      </c>
      <c r="D44905">
        <v>1</v>
      </c>
    </row>
    <row r="44906" spans="1:4">
      <c r="A44906">
        <f t="shared" si="701"/>
        <v>44905</v>
      </c>
      <c r="B44906" t="s">
        <v>40578</v>
      </c>
      <c r="C44906" t="s">
        <v>557</v>
      </c>
      <c r="D44906">
        <v>7</v>
      </c>
    </row>
    <row r="44907" spans="1:4">
      <c r="A44907">
        <f t="shared" si="701"/>
        <v>44906</v>
      </c>
      <c r="B44907" t="s">
        <v>40579</v>
      </c>
      <c r="D44907">
        <v>12</v>
      </c>
    </row>
    <row r="44908" spans="1:4">
      <c r="A44908">
        <f t="shared" si="701"/>
        <v>44907</v>
      </c>
      <c r="B44908" t="s">
        <v>40580</v>
      </c>
      <c r="C44908" t="s">
        <v>302</v>
      </c>
      <c r="D44908">
        <v>54</v>
      </c>
    </row>
    <row r="44909" spans="1:4">
      <c r="A44909">
        <f t="shared" si="701"/>
        <v>44908</v>
      </c>
      <c r="B44909" t="s">
        <v>40581</v>
      </c>
      <c r="D44909">
        <v>1</v>
      </c>
    </row>
    <row r="44910" spans="1:4">
      <c r="A44910">
        <f t="shared" si="701"/>
        <v>44909</v>
      </c>
      <c r="B44910" t="s">
        <v>40582</v>
      </c>
      <c r="C44910" t="s">
        <v>302</v>
      </c>
      <c r="D44910">
        <v>20</v>
      </c>
    </row>
    <row r="44911" spans="1:4">
      <c r="A44911">
        <f t="shared" si="701"/>
        <v>44910</v>
      </c>
      <c r="B44911" t="s">
        <v>40583</v>
      </c>
      <c r="C44911" t="s">
        <v>40584</v>
      </c>
      <c r="D44911">
        <v>4</v>
      </c>
    </row>
    <row r="44912" spans="1:4">
      <c r="A44912">
        <f t="shared" si="701"/>
        <v>44911</v>
      </c>
      <c r="B44912" t="s">
        <v>40585</v>
      </c>
      <c r="C44912" t="s">
        <v>557</v>
      </c>
      <c r="D44912">
        <v>24</v>
      </c>
    </row>
    <row r="44913" spans="1:4">
      <c r="A44913">
        <f t="shared" si="701"/>
        <v>44912</v>
      </c>
      <c r="B44913" t="s">
        <v>40586</v>
      </c>
      <c r="D44913">
        <v>6</v>
      </c>
    </row>
    <row r="44914" spans="1:4">
      <c r="A44914">
        <f t="shared" si="701"/>
        <v>44913</v>
      </c>
      <c r="B44914" t="s">
        <v>40587</v>
      </c>
      <c r="C44914" t="s">
        <v>40588</v>
      </c>
      <c r="D44914">
        <v>3</v>
      </c>
    </row>
    <row r="44915" spans="1:4">
      <c r="A44915">
        <f t="shared" si="701"/>
        <v>44914</v>
      </c>
      <c r="B44915" t="s">
        <v>40589</v>
      </c>
      <c r="C44915" t="s">
        <v>4655</v>
      </c>
      <c r="D44915">
        <v>1</v>
      </c>
    </row>
    <row r="44916" spans="1:4">
      <c r="A44916">
        <f t="shared" si="701"/>
        <v>44915</v>
      </c>
      <c r="B44916" t="s">
        <v>40590</v>
      </c>
      <c r="C44916" t="s">
        <v>1835</v>
      </c>
      <c r="D44916">
        <v>2</v>
      </c>
    </row>
    <row r="44917" spans="1:4">
      <c r="A44917">
        <f t="shared" si="701"/>
        <v>44916</v>
      </c>
      <c r="B44917" t="s">
        <v>40591</v>
      </c>
      <c r="C44917" t="s">
        <v>1835</v>
      </c>
      <c r="D44917">
        <v>19</v>
      </c>
    </row>
    <row r="44918" spans="1:4">
      <c r="A44918">
        <f t="shared" si="701"/>
        <v>44917</v>
      </c>
      <c r="B44918" t="s">
        <v>40592</v>
      </c>
      <c r="C44918" t="s">
        <v>1835</v>
      </c>
      <c r="D44918">
        <v>1</v>
      </c>
    </row>
    <row r="44919" spans="1:4">
      <c r="A44919">
        <f t="shared" si="701"/>
        <v>44918</v>
      </c>
      <c r="B44919" t="s">
        <v>40593</v>
      </c>
      <c r="C44919" t="s">
        <v>1835</v>
      </c>
      <c r="D44919">
        <v>4</v>
      </c>
    </row>
    <row r="44920" spans="1:4">
      <c r="A44920">
        <f t="shared" si="701"/>
        <v>44919</v>
      </c>
      <c r="B44920" t="s">
        <v>40594</v>
      </c>
      <c r="C44920" t="s">
        <v>1835</v>
      </c>
      <c r="D44920">
        <v>10</v>
      </c>
    </row>
    <row r="44921" spans="1:4">
      <c r="A44921">
        <f t="shared" si="701"/>
        <v>44920</v>
      </c>
      <c r="B44921" t="s">
        <v>40595</v>
      </c>
      <c r="C44921" t="s">
        <v>1835</v>
      </c>
      <c r="D44921">
        <v>2</v>
      </c>
    </row>
    <row r="44922" spans="1:4">
      <c r="A44922">
        <f t="shared" si="701"/>
        <v>44921</v>
      </c>
      <c r="B44922" t="s">
        <v>40596</v>
      </c>
      <c r="C44922" t="s">
        <v>1835</v>
      </c>
      <c r="D44922">
        <v>1</v>
      </c>
    </row>
    <row r="44923" spans="1:4">
      <c r="A44923">
        <f t="shared" si="701"/>
        <v>44922</v>
      </c>
      <c r="B44923" t="s">
        <v>40597</v>
      </c>
      <c r="C44923" t="s">
        <v>1835</v>
      </c>
      <c r="D44923">
        <v>1</v>
      </c>
    </row>
    <row r="44924" spans="1:4">
      <c r="A44924">
        <f t="shared" si="701"/>
        <v>44923</v>
      </c>
      <c r="B44924" t="s">
        <v>40598</v>
      </c>
      <c r="C44924" t="s">
        <v>1835</v>
      </c>
      <c r="D44924">
        <v>1</v>
      </c>
    </row>
    <row r="44925" spans="1:4">
      <c r="A44925">
        <f t="shared" si="701"/>
        <v>44924</v>
      </c>
      <c r="B44925" t="s">
        <v>40599</v>
      </c>
      <c r="C44925" t="s">
        <v>1835</v>
      </c>
      <c r="D44925">
        <v>1</v>
      </c>
    </row>
    <row r="44926" spans="1:4">
      <c r="A44926">
        <f t="shared" si="701"/>
        <v>44925</v>
      </c>
      <c r="B44926" t="s">
        <v>40600</v>
      </c>
      <c r="C44926" t="s">
        <v>1835</v>
      </c>
      <c r="D44926">
        <v>3</v>
      </c>
    </row>
    <row r="44927" spans="1:4">
      <c r="A44927">
        <f t="shared" si="701"/>
        <v>44926</v>
      </c>
      <c r="B44927" t="s">
        <v>40601</v>
      </c>
      <c r="C44927" t="s">
        <v>1752</v>
      </c>
      <c r="D44927">
        <v>1</v>
      </c>
    </row>
    <row r="44928" spans="1:4">
      <c r="A44928">
        <f t="shared" si="701"/>
        <v>44927</v>
      </c>
      <c r="B44928" t="s">
        <v>40601</v>
      </c>
      <c r="C44928" t="s">
        <v>1752</v>
      </c>
      <c r="D44928">
        <v>10</v>
      </c>
    </row>
    <row r="44929" spans="1:4">
      <c r="A44929">
        <f t="shared" si="701"/>
        <v>44928</v>
      </c>
      <c r="B44929" t="s">
        <v>40602</v>
      </c>
      <c r="C44929" t="s">
        <v>1835</v>
      </c>
      <c r="D44929">
        <v>47</v>
      </c>
    </row>
    <row r="44930" spans="1:4">
      <c r="A44930">
        <f t="shared" si="701"/>
        <v>44929</v>
      </c>
      <c r="B44930" t="s">
        <v>40603</v>
      </c>
      <c r="C44930" t="s">
        <v>1752</v>
      </c>
      <c r="D44930">
        <v>1</v>
      </c>
    </row>
    <row r="44931" spans="1:4">
      <c r="A44931">
        <f t="shared" si="701"/>
        <v>44930</v>
      </c>
      <c r="B44931" t="s">
        <v>40604</v>
      </c>
      <c r="C44931" t="s">
        <v>994</v>
      </c>
      <c r="D44931">
        <v>1</v>
      </c>
    </row>
    <row r="44932" spans="1:4">
      <c r="A44932">
        <f t="shared" ref="A44932:A44995" si="702">A44931+1</f>
        <v>44931</v>
      </c>
      <c r="B44932" t="s">
        <v>40605</v>
      </c>
      <c r="C44932" t="s">
        <v>994</v>
      </c>
      <c r="D44932">
        <v>1</v>
      </c>
    </row>
    <row r="44933" spans="1:4">
      <c r="A44933">
        <f t="shared" si="702"/>
        <v>44932</v>
      </c>
      <c r="B44933" t="s">
        <v>40606</v>
      </c>
      <c r="C44933" t="s">
        <v>994</v>
      </c>
      <c r="D44933">
        <v>9</v>
      </c>
    </row>
    <row r="44934" spans="1:4">
      <c r="A44934">
        <f t="shared" si="702"/>
        <v>44933</v>
      </c>
      <c r="B44934" t="s">
        <v>40607</v>
      </c>
      <c r="C44934" t="s">
        <v>4655</v>
      </c>
      <c r="D44934">
        <v>1</v>
      </c>
    </row>
    <row r="44935" spans="1:4">
      <c r="A44935">
        <f t="shared" si="702"/>
        <v>44934</v>
      </c>
      <c r="B44935" t="s">
        <v>40608</v>
      </c>
      <c r="C44935" t="s">
        <v>4655</v>
      </c>
      <c r="D44935">
        <v>7</v>
      </c>
    </row>
    <row r="44936" spans="1:4">
      <c r="A44936">
        <f t="shared" si="702"/>
        <v>44935</v>
      </c>
      <c r="B44936" t="s">
        <v>40609</v>
      </c>
      <c r="D44936">
        <v>1</v>
      </c>
    </row>
    <row r="44937" spans="1:4">
      <c r="A44937">
        <f t="shared" si="702"/>
        <v>44936</v>
      </c>
      <c r="B44937" t="s">
        <v>40610</v>
      </c>
      <c r="C44937" t="s">
        <v>4931</v>
      </c>
      <c r="D44937">
        <v>18</v>
      </c>
    </row>
    <row r="44938" spans="1:4">
      <c r="A44938">
        <f t="shared" si="702"/>
        <v>44937</v>
      </c>
      <c r="B44938" t="s">
        <v>40611</v>
      </c>
      <c r="C44938" t="s">
        <v>413</v>
      </c>
      <c r="D44938">
        <v>58</v>
      </c>
    </row>
    <row r="44939" spans="1:4">
      <c r="A44939">
        <f t="shared" si="702"/>
        <v>44938</v>
      </c>
      <c r="B44939" t="s">
        <v>40611</v>
      </c>
      <c r="C44939" t="s">
        <v>413</v>
      </c>
      <c r="D44939">
        <v>2</v>
      </c>
    </row>
    <row r="44940" spans="1:4">
      <c r="A44940">
        <f t="shared" si="702"/>
        <v>44939</v>
      </c>
      <c r="B44940" t="s">
        <v>40612</v>
      </c>
      <c r="D44940">
        <v>49</v>
      </c>
    </row>
    <row r="44941" spans="1:4">
      <c r="A44941">
        <f t="shared" si="702"/>
        <v>44940</v>
      </c>
      <c r="B44941" t="s">
        <v>40612</v>
      </c>
      <c r="D44941">
        <v>35</v>
      </c>
    </row>
    <row r="44942" spans="1:4">
      <c r="A44942">
        <f t="shared" si="702"/>
        <v>44941</v>
      </c>
      <c r="B44942" t="s">
        <v>40613</v>
      </c>
      <c r="C44942" t="s">
        <v>10975</v>
      </c>
      <c r="D44942">
        <v>6</v>
      </c>
    </row>
    <row r="44943" spans="1:4">
      <c r="A44943">
        <f t="shared" si="702"/>
        <v>44942</v>
      </c>
      <c r="B44943" t="s">
        <v>40614</v>
      </c>
      <c r="C44943" t="s">
        <v>40615</v>
      </c>
      <c r="D44943">
        <v>74</v>
      </c>
    </row>
    <row r="44944" spans="1:4">
      <c r="A44944">
        <f t="shared" si="702"/>
        <v>44943</v>
      </c>
      <c r="B44944" t="s">
        <v>40614</v>
      </c>
      <c r="C44944" t="s">
        <v>5066</v>
      </c>
      <c r="D44944">
        <v>18</v>
      </c>
    </row>
    <row r="44945" spans="1:5">
      <c r="A44945">
        <f t="shared" si="702"/>
        <v>44944</v>
      </c>
      <c r="B44945" t="s">
        <v>40614</v>
      </c>
      <c r="C44945" t="s">
        <v>40615</v>
      </c>
      <c r="D44945">
        <v>4</v>
      </c>
    </row>
    <row r="44946" spans="1:5">
      <c r="A44946">
        <f t="shared" si="702"/>
        <v>44945</v>
      </c>
      <c r="B44946" t="s">
        <v>40614</v>
      </c>
      <c r="C44946" t="s">
        <v>5934</v>
      </c>
      <c r="D44946">
        <v>116</v>
      </c>
    </row>
    <row r="44947" spans="1:5">
      <c r="A44947">
        <f t="shared" si="702"/>
        <v>44946</v>
      </c>
      <c r="B44947" t="s">
        <v>40614</v>
      </c>
      <c r="C44947" t="s">
        <v>25</v>
      </c>
      <c r="D44947">
        <v>256</v>
      </c>
      <c r="E44947" t="s">
        <v>58</v>
      </c>
    </row>
    <row r="44948" spans="1:5">
      <c r="A44948">
        <f t="shared" si="702"/>
        <v>44947</v>
      </c>
      <c r="B44948" t="s">
        <v>40616</v>
      </c>
      <c r="C44948" t="s">
        <v>40617</v>
      </c>
      <c r="D44948">
        <v>50</v>
      </c>
    </row>
    <row r="44949" spans="1:5">
      <c r="A44949">
        <f t="shared" si="702"/>
        <v>44948</v>
      </c>
      <c r="B44949" t="s">
        <v>40618</v>
      </c>
      <c r="D44949">
        <v>2</v>
      </c>
    </row>
    <row r="44950" spans="1:5">
      <c r="A44950">
        <f t="shared" si="702"/>
        <v>44949</v>
      </c>
      <c r="B44950" t="s">
        <v>40619</v>
      </c>
      <c r="D44950">
        <v>13</v>
      </c>
    </row>
    <row r="44951" spans="1:5">
      <c r="A44951">
        <f t="shared" si="702"/>
        <v>44950</v>
      </c>
      <c r="B44951" t="s">
        <v>40620</v>
      </c>
      <c r="C44951" t="s">
        <v>19598</v>
      </c>
      <c r="D44951">
        <v>8</v>
      </c>
    </row>
    <row r="44952" spans="1:5">
      <c r="A44952">
        <f t="shared" si="702"/>
        <v>44951</v>
      </c>
      <c r="B44952" t="s">
        <v>40621</v>
      </c>
      <c r="D44952">
        <v>84</v>
      </c>
    </row>
    <row r="44953" spans="1:5">
      <c r="A44953">
        <f t="shared" si="702"/>
        <v>44952</v>
      </c>
      <c r="B44953" t="s">
        <v>40622</v>
      </c>
      <c r="C44953" t="s">
        <v>40623</v>
      </c>
      <c r="D44953">
        <v>3</v>
      </c>
    </row>
    <row r="44954" spans="1:5">
      <c r="A44954">
        <f t="shared" si="702"/>
        <v>44953</v>
      </c>
      <c r="B44954" t="s">
        <v>40624</v>
      </c>
      <c r="C44954" t="s">
        <v>38699</v>
      </c>
      <c r="D44954">
        <v>7</v>
      </c>
    </row>
    <row r="44955" spans="1:5">
      <c r="A44955">
        <f t="shared" si="702"/>
        <v>44954</v>
      </c>
      <c r="B44955" t="s">
        <v>40625</v>
      </c>
      <c r="C44955" t="s">
        <v>298</v>
      </c>
      <c r="D44955">
        <v>1</v>
      </c>
    </row>
    <row r="44956" spans="1:5">
      <c r="A44956">
        <f t="shared" si="702"/>
        <v>44955</v>
      </c>
      <c r="B44956" t="s">
        <v>40626</v>
      </c>
      <c r="D44956">
        <v>1</v>
      </c>
    </row>
    <row r="44957" spans="1:5">
      <c r="A44957">
        <f t="shared" si="702"/>
        <v>44956</v>
      </c>
      <c r="B44957" t="s">
        <v>40627</v>
      </c>
      <c r="C44957" t="s">
        <v>1835</v>
      </c>
      <c r="D44957">
        <v>1</v>
      </c>
    </row>
    <row r="44958" spans="1:5">
      <c r="A44958">
        <f t="shared" si="702"/>
        <v>44957</v>
      </c>
      <c r="B44958" t="s">
        <v>40628</v>
      </c>
      <c r="D44958">
        <v>2</v>
      </c>
    </row>
    <row r="44959" spans="1:5">
      <c r="A44959">
        <f t="shared" si="702"/>
        <v>44958</v>
      </c>
      <c r="B44959" t="s">
        <v>40629</v>
      </c>
      <c r="C44959" t="s">
        <v>2652</v>
      </c>
      <c r="D44959">
        <v>1</v>
      </c>
    </row>
    <row r="44960" spans="1:5">
      <c r="A44960">
        <f t="shared" si="702"/>
        <v>44959</v>
      </c>
      <c r="B44960" t="s">
        <v>40630</v>
      </c>
      <c r="C44960" t="s">
        <v>38856</v>
      </c>
      <c r="D44960">
        <v>8</v>
      </c>
    </row>
    <row r="44961" spans="1:4">
      <c r="A44961">
        <f t="shared" si="702"/>
        <v>44960</v>
      </c>
      <c r="B44961" t="s">
        <v>40631</v>
      </c>
      <c r="C44961" t="s">
        <v>40632</v>
      </c>
      <c r="D44961">
        <v>1</v>
      </c>
    </row>
    <row r="44962" spans="1:4">
      <c r="A44962">
        <f t="shared" si="702"/>
        <v>44961</v>
      </c>
      <c r="B44962" t="s">
        <v>40631</v>
      </c>
      <c r="C44962" t="s">
        <v>40632</v>
      </c>
      <c r="D44962">
        <v>1</v>
      </c>
    </row>
    <row r="44963" spans="1:4">
      <c r="A44963">
        <f t="shared" si="702"/>
        <v>44962</v>
      </c>
      <c r="B44963" t="s">
        <v>40633</v>
      </c>
      <c r="C44963" t="s">
        <v>976</v>
      </c>
      <c r="D44963">
        <v>4</v>
      </c>
    </row>
    <row r="44964" spans="1:4">
      <c r="A44964">
        <f t="shared" si="702"/>
        <v>44963</v>
      </c>
      <c r="B44964" t="s">
        <v>40634</v>
      </c>
      <c r="C44964" t="s">
        <v>413</v>
      </c>
      <c r="D44964">
        <v>1</v>
      </c>
    </row>
    <row r="44965" spans="1:4">
      <c r="A44965">
        <f t="shared" si="702"/>
        <v>44964</v>
      </c>
      <c r="B44965" t="s">
        <v>40635</v>
      </c>
      <c r="C44965" t="s">
        <v>2652</v>
      </c>
      <c r="D44965">
        <v>1</v>
      </c>
    </row>
    <row r="44966" spans="1:4">
      <c r="A44966">
        <f t="shared" si="702"/>
        <v>44965</v>
      </c>
      <c r="B44966" t="s">
        <v>40635</v>
      </c>
      <c r="C44966" t="s">
        <v>976</v>
      </c>
      <c r="D44966">
        <v>1</v>
      </c>
    </row>
    <row r="44967" spans="1:4">
      <c r="A44967">
        <f t="shared" si="702"/>
        <v>44966</v>
      </c>
      <c r="B44967" t="s">
        <v>40636</v>
      </c>
      <c r="C44967" t="s">
        <v>2652</v>
      </c>
      <c r="D44967">
        <v>1</v>
      </c>
    </row>
    <row r="44968" spans="1:4">
      <c r="A44968">
        <f t="shared" si="702"/>
        <v>44967</v>
      </c>
      <c r="B44968" t="s">
        <v>40637</v>
      </c>
      <c r="C44968" t="s">
        <v>40632</v>
      </c>
      <c r="D44968">
        <v>2</v>
      </c>
    </row>
    <row r="44969" spans="1:4">
      <c r="A44969">
        <f t="shared" si="702"/>
        <v>44968</v>
      </c>
      <c r="B44969" t="s">
        <v>40638</v>
      </c>
      <c r="C44969" t="s">
        <v>40632</v>
      </c>
      <c r="D44969">
        <v>1</v>
      </c>
    </row>
    <row r="44970" spans="1:4">
      <c r="A44970">
        <f t="shared" si="702"/>
        <v>44969</v>
      </c>
      <c r="B44970" t="s">
        <v>40639</v>
      </c>
      <c r="D44970">
        <v>1</v>
      </c>
    </row>
    <row r="44971" spans="1:4">
      <c r="A44971">
        <f t="shared" si="702"/>
        <v>44970</v>
      </c>
      <c r="B44971" t="s">
        <v>40640</v>
      </c>
      <c r="D44971">
        <v>2</v>
      </c>
    </row>
    <row r="44972" spans="1:4">
      <c r="A44972">
        <f t="shared" si="702"/>
        <v>44971</v>
      </c>
      <c r="B44972" t="s">
        <v>40641</v>
      </c>
      <c r="C44972" t="s">
        <v>976</v>
      </c>
      <c r="D44972">
        <v>1</v>
      </c>
    </row>
    <row r="44973" spans="1:4">
      <c r="A44973">
        <f t="shared" si="702"/>
        <v>44972</v>
      </c>
      <c r="B44973" t="s">
        <v>40641</v>
      </c>
      <c r="C44973" t="s">
        <v>2652</v>
      </c>
      <c r="D44973">
        <v>6</v>
      </c>
    </row>
    <row r="44974" spans="1:4">
      <c r="A44974">
        <f t="shared" si="702"/>
        <v>44973</v>
      </c>
      <c r="B44974" t="s">
        <v>40642</v>
      </c>
      <c r="D44974">
        <v>1</v>
      </c>
    </row>
    <row r="44975" spans="1:4">
      <c r="A44975">
        <f t="shared" si="702"/>
        <v>44974</v>
      </c>
      <c r="B44975" t="s">
        <v>40643</v>
      </c>
      <c r="D44975">
        <v>3</v>
      </c>
    </row>
    <row r="44976" spans="1:4">
      <c r="A44976">
        <f t="shared" si="702"/>
        <v>44975</v>
      </c>
      <c r="B44976" t="s">
        <v>40644</v>
      </c>
      <c r="C44976" t="s">
        <v>976</v>
      </c>
      <c r="D44976">
        <v>2</v>
      </c>
    </row>
    <row r="44977" spans="1:5">
      <c r="A44977">
        <f t="shared" si="702"/>
        <v>44976</v>
      </c>
      <c r="B44977" t="s">
        <v>40645</v>
      </c>
      <c r="C44977" t="s">
        <v>958</v>
      </c>
      <c r="D44977">
        <v>1</v>
      </c>
      <c r="E44977" t="s">
        <v>10</v>
      </c>
    </row>
    <row r="44978" spans="1:5">
      <c r="A44978">
        <f t="shared" si="702"/>
        <v>44977</v>
      </c>
      <c r="B44978" t="s">
        <v>40646</v>
      </c>
      <c r="C44978" t="s">
        <v>958</v>
      </c>
      <c r="D44978">
        <v>10</v>
      </c>
      <c r="E44978" t="s">
        <v>10</v>
      </c>
    </row>
    <row r="44979" spans="1:5">
      <c r="A44979">
        <f t="shared" si="702"/>
        <v>44978</v>
      </c>
      <c r="B44979" t="s">
        <v>40647</v>
      </c>
      <c r="C44979" t="s">
        <v>976</v>
      </c>
      <c r="D44979">
        <v>16</v>
      </c>
    </row>
    <row r="44980" spans="1:5">
      <c r="A44980">
        <f t="shared" si="702"/>
        <v>44979</v>
      </c>
      <c r="B44980" t="s">
        <v>40648</v>
      </c>
      <c r="C44980" t="s">
        <v>2652</v>
      </c>
      <c r="D44980">
        <v>1</v>
      </c>
    </row>
    <row r="44981" spans="1:5">
      <c r="A44981">
        <f t="shared" si="702"/>
        <v>44980</v>
      </c>
      <c r="B44981" t="s">
        <v>40649</v>
      </c>
      <c r="C44981" t="s">
        <v>976</v>
      </c>
      <c r="D44981">
        <v>3</v>
      </c>
    </row>
    <row r="44982" spans="1:5">
      <c r="A44982">
        <f t="shared" si="702"/>
        <v>44981</v>
      </c>
      <c r="B44982" t="s">
        <v>40650</v>
      </c>
      <c r="C44982" t="s">
        <v>958</v>
      </c>
      <c r="D44982">
        <v>6</v>
      </c>
      <c r="E44982" t="s">
        <v>10</v>
      </c>
    </row>
    <row r="44983" spans="1:5">
      <c r="A44983">
        <f t="shared" si="702"/>
        <v>44982</v>
      </c>
      <c r="B44983" t="s">
        <v>40651</v>
      </c>
      <c r="C44983" t="s">
        <v>976</v>
      </c>
      <c r="D44983">
        <v>1</v>
      </c>
    </row>
    <row r="44984" spans="1:5">
      <c r="A44984">
        <f t="shared" si="702"/>
        <v>44983</v>
      </c>
      <c r="B44984" t="s">
        <v>40652</v>
      </c>
      <c r="C44984" t="s">
        <v>1278</v>
      </c>
      <c r="D44984">
        <v>1</v>
      </c>
    </row>
    <row r="44985" spans="1:5">
      <c r="A44985">
        <f t="shared" si="702"/>
        <v>44984</v>
      </c>
      <c r="B44985" t="s">
        <v>40653</v>
      </c>
      <c r="C44985" t="s">
        <v>2652</v>
      </c>
      <c r="D44985">
        <v>1</v>
      </c>
    </row>
    <row r="44986" spans="1:5">
      <c r="A44986">
        <f t="shared" si="702"/>
        <v>44985</v>
      </c>
      <c r="B44986" t="s">
        <v>40654</v>
      </c>
      <c r="C44986" t="s">
        <v>976</v>
      </c>
      <c r="D44986">
        <v>3</v>
      </c>
    </row>
    <row r="44987" spans="1:5">
      <c r="A44987">
        <f t="shared" si="702"/>
        <v>44986</v>
      </c>
      <c r="B44987" t="s">
        <v>40655</v>
      </c>
      <c r="C44987" t="s">
        <v>40656</v>
      </c>
      <c r="D44987">
        <v>12</v>
      </c>
    </row>
    <row r="44988" spans="1:5">
      <c r="A44988">
        <f t="shared" si="702"/>
        <v>44987</v>
      </c>
      <c r="B44988" t="s">
        <v>40655</v>
      </c>
      <c r="C44988" t="s">
        <v>140</v>
      </c>
      <c r="D44988">
        <v>3</v>
      </c>
    </row>
    <row r="44989" spans="1:5">
      <c r="A44989">
        <f t="shared" si="702"/>
        <v>44988</v>
      </c>
      <c r="B44989" t="s">
        <v>40655</v>
      </c>
      <c r="C44989" t="s">
        <v>958</v>
      </c>
      <c r="D44989">
        <v>1</v>
      </c>
      <c r="E44989" t="s">
        <v>3019</v>
      </c>
    </row>
    <row r="44990" spans="1:5">
      <c r="A44990">
        <f t="shared" si="702"/>
        <v>44989</v>
      </c>
      <c r="B44990" t="s">
        <v>40657</v>
      </c>
      <c r="C44990" t="s">
        <v>25</v>
      </c>
      <c r="D44990">
        <v>1</v>
      </c>
      <c r="E44990" t="s">
        <v>140</v>
      </c>
    </row>
    <row r="44991" spans="1:5">
      <c r="A44991">
        <f t="shared" si="702"/>
        <v>44990</v>
      </c>
      <c r="B44991" t="s">
        <v>40657</v>
      </c>
      <c r="C44991" t="s">
        <v>140</v>
      </c>
      <c r="D44991">
        <v>5</v>
      </c>
    </row>
    <row r="44992" spans="1:5">
      <c r="A44992">
        <f t="shared" si="702"/>
        <v>44991</v>
      </c>
      <c r="B44992" t="s">
        <v>40658</v>
      </c>
      <c r="C44992" t="s">
        <v>2336</v>
      </c>
      <c r="D44992">
        <v>12</v>
      </c>
    </row>
    <row r="44993" spans="1:4">
      <c r="A44993">
        <f t="shared" si="702"/>
        <v>44992</v>
      </c>
      <c r="B44993" t="s">
        <v>40659</v>
      </c>
      <c r="C44993" t="s">
        <v>40660</v>
      </c>
      <c r="D44993">
        <v>3</v>
      </c>
    </row>
    <row r="44994" spans="1:4">
      <c r="A44994">
        <f t="shared" si="702"/>
        <v>44993</v>
      </c>
      <c r="B44994" t="s">
        <v>40661</v>
      </c>
      <c r="C44994" t="s">
        <v>976</v>
      </c>
      <c r="D44994">
        <v>1</v>
      </c>
    </row>
    <row r="44995" spans="1:4">
      <c r="A44995">
        <f t="shared" si="702"/>
        <v>44994</v>
      </c>
      <c r="B44995" t="s">
        <v>40662</v>
      </c>
      <c r="D44995">
        <v>1</v>
      </c>
    </row>
    <row r="44996" spans="1:4">
      <c r="A44996">
        <f t="shared" ref="A44996:A45059" si="703">A44995+1</f>
        <v>44995</v>
      </c>
      <c r="B44996" t="s">
        <v>40663</v>
      </c>
      <c r="C44996" t="s">
        <v>40632</v>
      </c>
      <c r="D44996">
        <v>2</v>
      </c>
    </row>
    <row r="44997" spans="1:4">
      <c r="A44997">
        <f t="shared" si="703"/>
        <v>44996</v>
      </c>
      <c r="B44997" t="s">
        <v>40664</v>
      </c>
      <c r="C44997" t="s">
        <v>976</v>
      </c>
      <c r="D44997">
        <v>28</v>
      </c>
    </row>
    <row r="44998" spans="1:4">
      <c r="A44998">
        <f t="shared" si="703"/>
        <v>44997</v>
      </c>
      <c r="B44998" t="s">
        <v>40665</v>
      </c>
      <c r="C44998" t="s">
        <v>2652</v>
      </c>
      <c r="D44998">
        <v>1</v>
      </c>
    </row>
    <row r="44999" spans="1:4">
      <c r="A44999">
        <f t="shared" si="703"/>
        <v>44998</v>
      </c>
      <c r="B44999" t="s">
        <v>40665</v>
      </c>
      <c r="C44999" t="s">
        <v>2652</v>
      </c>
      <c r="D44999">
        <v>1</v>
      </c>
    </row>
    <row r="45000" spans="1:4">
      <c r="A45000">
        <f t="shared" si="703"/>
        <v>44999</v>
      </c>
      <c r="B45000" t="s">
        <v>40666</v>
      </c>
      <c r="C45000" t="s">
        <v>976</v>
      </c>
      <c r="D45000">
        <v>3</v>
      </c>
    </row>
    <row r="45001" spans="1:4">
      <c r="A45001">
        <f t="shared" si="703"/>
        <v>45000</v>
      </c>
      <c r="B45001" t="s">
        <v>40667</v>
      </c>
      <c r="D45001">
        <v>1</v>
      </c>
    </row>
    <row r="45002" spans="1:4">
      <c r="A45002">
        <f t="shared" si="703"/>
        <v>45001</v>
      </c>
      <c r="B45002" t="s">
        <v>40667</v>
      </c>
      <c r="C45002" t="s">
        <v>976</v>
      </c>
      <c r="D45002">
        <v>1</v>
      </c>
    </row>
    <row r="45003" spans="1:4">
      <c r="A45003">
        <f t="shared" si="703"/>
        <v>45002</v>
      </c>
      <c r="B45003" t="s">
        <v>40668</v>
      </c>
      <c r="C45003" t="s">
        <v>140</v>
      </c>
      <c r="D45003">
        <v>3</v>
      </c>
    </row>
    <row r="45004" spans="1:4">
      <c r="A45004">
        <f t="shared" si="703"/>
        <v>45003</v>
      </c>
      <c r="B45004" t="s">
        <v>40669</v>
      </c>
      <c r="C45004" t="s">
        <v>140</v>
      </c>
      <c r="D45004">
        <v>3</v>
      </c>
    </row>
    <row r="45005" spans="1:4">
      <c r="A45005">
        <f t="shared" si="703"/>
        <v>45004</v>
      </c>
      <c r="B45005" t="s">
        <v>40669</v>
      </c>
      <c r="C45005" t="s">
        <v>140</v>
      </c>
      <c r="D45005">
        <v>12</v>
      </c>
    </row>
    <row r="45006" spans="1:4">
      <c r="A45006">
        <f t="shared" si="703"/>
        <v>45005</v>
      </c>
      <c r="B45006" t="s">
        <v>40670</v>
      </c>
      <c r="C45006" t="s">
        <v>140</v>
      </c>
      <c r="D45006">
        <v>5</v>
      </c>
    </row>
    <row r="45007" spans="1:4">
      <c r="A45007">
        <f t="shared" si="703"/>
        <v>45006</v>
      </c>
      <c r="B45007" t="s">
        <v>40671</v>
      </c>
      <c r="C45007" t="s">
        <v>140</v>
      </c>
      <c r="D45007">
        <v>12</v>
      </c>
    </row>
    <row r="45008" spans="1:4">
      <c r="A45008">
        <f t="shared" si="703"/>
        <v>45007</v>
      </c>
      <c r="B45008" t="s">
        <v>40672</v>
      </c>
      <c r="C45008" t="s">
        <v>140</v>
      </c>
      <c r="D45008">
        <v>3</v>
      </c>
    </row>
    <row r="45009" spans="1:4">
      <c r="A45009">
        <f t="shared" si="703"/>
        <v>45008</v>
      </c>
      <c r="B45009" t="s">
        <v>40672</v>
      </c>
      <c r="C45009" t="s">
        <v>140</v>
      </c>
      <c r="D45009">
        <v>3</v>
      </c>
    </row>
    <row r="45010" spans="1:4">
      <c r="A45010">
        <f t="shared" si="703"/>
        <v>45009</v>
      </c>
      <c r="B45010" t="s">
        <v>40673</v>
      </c>
      <c r="D45010">
        <v>1</v>
      </c>
    </row>
    <row r="45011" spans="1:4">
      <c r="A45011">
        <f t="shared" si="703"/>
        <v>45010</v>
      </c>
      <c r="B45011" t="s">
        <v>40674</v>
      </c>
      <c r="D45011">
        <v>14</v>
      </c>
    </row>
    <row r="45012" spans="1:4">
      <c r="A45012">
        <f t="shared" si="703"/>
        <v>45011</v>
      </c>
      <c r="B45012" t="s">
        <v>40675</v>
      </c>
      <c r="C45012" t="s">
        <v>976</v>
      </c>
      <c r="D45012">
        <v>1</v>
      </c>
    </row>
    <row r="45013" spans="1:4">
      <c r="A45013">
        <f t="shared" si="703"/>
        <v>45012</v>
      </c>
      <c r="B45013" t="s">
        <v>40676</v>
      </c>
      <c r="C45013" t="s">
        <v>976</v>
      </c>
      <c r="D45013">
        <v>2</v>
      </c>
    </row>
    <row r="45014" spans="1:4">
      <c r="A45014">
        <f t="shared" si="703"/>
        <v>45013</v>
      </c>
      <c r="B45014" t="s">
        <v>40677</v>
      </c>
      <c r="C45014" t="s">
        <v>976</v>
      </c>
      <c r="D45014">
        <v>5</v>
      </c>
    </row>
    <row r="45015" spans="1:4">
      <c r="A45015">
        <f t="shared" si="703"/>
        <v>45014</v>
      </c>
      <c r="B45015" t="s">
        <v>40677</v>
      </c>
      <c r="D45015">
        <v>1</v>
      </c>
    </row>
    <row r="45016" spans="1:4">
      <c r="A45016">
        <f t="shared" si="703"/>
        <v>45015</v>
      </c>
      <c r="B45016" t="s">
        <v>40677</v>
      </c>
      <c r="C45016" t="s">
        <v>976</v>
      </c>
      <c r="D45016">
        <v>186</v>
      </c>
    </row>
    <row r="45017" spans="1:4">
      <c r="A45017">
        <f t="shared" si="703"/>
        <v>45016</v>
      </c>
      <c r="B45017" t="s">
        <v>40678</v>
      </c>
      <c r="D45017">
        <v>3</v>
      </c>
    </row>
    <row r="45018" spans="1:4">
      <c r="A45018">
        <f t="shared" si="703"/>
        <v>45017</v>
      </c>
      <c r="B45018" t="s">
        <v>40679</v>
      </c>
      <c r="D45018">
        <v>1</v>
      </c>
    </row>
    <row r="45019" spans="1:4">
      <c r="A45019">
        <f t="shared" si="703"/>
        <v>45018</v>
      </c>
      <c r="B45019" t="s">
        <v>40680</v>
      </c>
      <c r="C45019" t="s">
        <v>2652</v>
      </c>
      <c r="D45019">
        <v>7</v>
      </c>
    </row>
    <row r="45020" spans="1:4">
      <c r="A45020">
        <f t="shared" si="703"/>
        <v>45019</v>
      </c>
      <c r="B45020" t="s">
        <v>40681</v>
      </c>
      <c r="C45020" t="s">
        <v>976</v>
      </c>
      <c r="D45020">
        <v>2</v>
      </c>
    </row>
    <row r="45021" spans="1:4">
      <c r="A45021">
        <f t="shared" si="703"/>
        <v>45020</v>
      </c>
      <c r="B45021" t="s">
        <v>40682</v>
      </c>
      <c r="C45021" t="s">
        <v>140</v>
      </c>
      <c r="D45021">
        <v>3</v>
      </c>
    </row>
    <row r="45022" spans="1:4">
      <c r="A45022">
        <f t="shared" si="703"/>
        <v>45021</v>
      </c>
      <c r="B45022" t="s">
        <v>40683</v>
      </c>
      <c r="C45022" t="s">
        <v>976</v>
      </c>
      <c r="D45022">
        <v>1</v>
      </c>
    </row>
    <row r="45023" spans="1:4">
      <c r="A45023">
        <f t="shared" si="703"/>
        <v>45022</v>
      </c>
      <c r="B45023" t="s">
        <v>40684</v>
      </c>
      <c r="D45023">
        <v>1</v>
      </c>
    </row>
    <row r="45024" spans="1:4">
      <c r="A45024">
        <f t="shared" si="703"/>
        <v>45023</v>
      </c>
      <c r="B45024" t="s">
        <v>40685</v>
      </c>
      <c r="C45024" t="s">
        <v>976</v>
      </c>
      <c r="D45024">
        <v>4</v>
      </c>
    </row>
    <row r="45025" spans="1:5">
      <c r="A45025">
        <f t="shared" si="703"/>
        <v>45024</v>
      </c>
      <c r="B45025" t="s">
        <v>40686</v>
      </c>
      <c r="C45025" t="s">
        <v>976</v>
      </c>
      <c r="D45025">
        <v>4</v>
      </c>
    </row>
    <row r="45026" spans="1:5">
      <c r="A45026">
        <f t="shared" si="703"/>
        <v>45025</v>
      </c>
      <c r="B45026" t="s">
        <v>40687</v>
      </c>
      <c r="D45026">
        <v>1</v>
      </c>
    </row>
    <row r="45027" spans="1:5">
      <c r="A45027">
        <f t="shared" si="703"/>
        <v>45026</v>
      </c>
      <c r="B45027" t="s">
        <v>40688</v>
      </c>
      <c r="C45027" t="s">
        <v>976</v>
      </c>
      <c r="D45027">
        <v>1</v>
      </c>
    </row>
    <row r="45028" spans="1:5">
      <c r="A45028">
        <f t="shared" si="703"/>
        <v>45027</v>
      </c>
      <c r="B45028" t="s">
        <v>40689</v>
      </c>
      <c r="D45028">
        <v>20</v>
      </c>
    </row>
    <row r="45029" spans="1:5">
      <c r="A45029">
        <f t="shared" si="703"/>
        <v>45028</v>
      </c>
      <c r="B45029" t="s">
        <v>40690</v>
      </c>
      <c r="D45029">
        <v>4</v>
      </c>
    </row>
    <row r="45030" spans="1:5">
      <c r="A45030">
        <f t="shared" si="703"/>
        <v>45029</v>
      </c>
      <c r="B45030" t="s">
        <v>40690</v>
      </c>
      <c r="C45030" t="s">
        <v>10894</v>
      </c>
      <c r="D45030">
        <v>2</v>
      </c>
    </row>
    <row r="45031" spans="1:5">
      <c r="A45031">
        <f t="shared" si="703"/>
        <v>45030</v>
      </c>
      <c r="B45031" t="s">
        <v>40690</v>
      </c>
      <c r="C45031" t="s">
        <v>976</v>
      </c>
      <c r="D45031">
        <v>3</v>
      </c>
    </row>
    <row r="45032" spans="1:5">
      <c r="A45032">
        <f t="shared" si="703"/>
        <v>45031</v>
      </c>
      <c r="B45032" t="s">
        <v>40690</v>
      </c>
      <c r="C45032" t="s">
        <v>976</v>
      </c>
      <c r="D45032">
        <v>1</v>
      </c>
    </row>
    <row r="45033" spans="1:5">
      <c r="A45033">
        <f t="shared" si="703"/>
        <v>45032</v>
      </c>
      <c r="B45033" t="s">
        <v>40691</v>
      </c>
      <c r="C45033" t="s">
        <v>976</v>
      </c>
      <c r="D45033">
        <v>2</v>
      </c>
    </row>
    <row r="45034" spans="1:5">
      <c r="A45034">
        <f t="shared" si="703"/>
        <v>45033</v>
      </c>
      <c r="B45034" t="s">
        <v>40692</v>
      </c>
      <c r="D45034">
        <v>4</v>
      </c>
    </row>
    <row r="45035" spans="1:5">
      <c r="A45035">
        <f t="shared" si="703"/>
        <v>45034</v>
      </c>
      <c r="B45035" t="s">
        <v>40693</v>
      </c>
      <c r="D45035">
        <v>1</v>
      </c>
    </row>
    <row r="45036" spans="1:5">
      <c r="A45036">
        <f t="shared" si="703"/>
        <v>45035</v>
      </c>
      <c r="B45036" t="s">
        <v>40694</v>
      </c>
      <c r="D45036">
        <v>1</v>
      </c>
    </row>
    <row r="45037" spans="1:5">
      <c r="A45037">
        <f t="shared" si="703"/>
        <v>45036</v>
      </c>
      <c r="B45037" t="s">
        <v>40695</v>
      </c>
      <c r="C45037" t="s">
        <v>976</v>
      </c>
      <c r="D45037">
        <v>1</v>
      </c>
    </row>
    <row r="45038" spans="1:5">
      <c r="A45038">
        <f t="shared" si="703"/>
        <v>45037</v>
      </c>
      <c r="B45038" t="s">
        <v>40696</v>
      </c>
      <c r="C45038" t="s">
        <v>300</v>
      </c>
      <c r="D45038">
        <v>5</v>
      </c>
      <c r="E45038" t="s">
        <v>10</v>
      </c>
    </row>
    <row r="45039" spans="1:5">
      <c r="A45039">
        <f t="shared" si="703"/>
        <v>45038</v>
      </c>
      <c r="B45039" t="s">
        <v>40697</v>
      </c>
      <c r="C45039" t="s">
        <v>300</v>
      </c>
      <c r="D45039">
        <v>4</v>
      </c>
      <c r="E45039" t="s">
        <v>1892</v>
      </c>
    </row>
    <row r="45040" spans="1:5">
      <c r="A45040">
        <f t="shared" si="703"/>
        <v>45039</v>
      </c>
      <c r="B45040" t="s">
        <v>40697</v>
      </c>
      <c r="C45040" t="s">
        <v>40698</v>
      </c>
      <c r="D45040">
        <v>1</v>
      </c>
    </row>
    <row r="45041" spans="1:5">
      <c r="A45041">
        <f t="shared" si="703"/>
        <v>45040</v>
      </c>
      <c r="B45041" t="s">
        <v>40699</v>
      </c>
      <c r="C45041" t="s">
        <v>976</v>
      </c>
      <c r="D45041">
        <v>1</v>
      </c>
    </row>
    <row r="45042" spans="1:5">
      <c r="A45042">
        <f t="shared" si="703"/>
        <v>45041</v>
      </c>
      <c r="B45042" t="s">
        <v>40700</v>
      </c>
      <c r="C45042" t="s">
        <v>976</v>
      </c>
      <c r="D45042">
        <v>8</v>
      </c>
    </row>
    <row r="45043" spans="1:5">
      <c r="A45043">
        <f t="shared" si="703"/>
        <v>45042</v>
      </c>
      <c r="B45043" t="s">
        <v>40701</v>
      </c>
      <c r="D45043">
        <v>1</v>
      </c>
    </row>
    <row r="45044" spans="1:5">
      <c r="A45044">
        <f t="shared" si="703"/>
        <v>45043</v>
      </c>
      <c r="B45044" t="s">
        <v>40702</v>
      </c>
      <c r="C45044" t="s">
        <v>958</v>
      </c>
      <c r="D45044">
        <v>2</v>
      </c>
      <c r="E45044" t="s">
        <v>10</v>
      </c>
    </row>
    <row r="45045" spans="1:5">
      <c r="A45045">
        <f t="shared" si="703"/>
        <v>45044</v>
      </c>
      <c r="B45045" t="s">
        <v>40703</v>
      </c>
      <c r="C45045" t="s">
        <v>976</v>
      </c>
      <c r="D45045">
        <v>2</v>
      </c>
    </row>
    <row r="45046" spans="1:5">
      <c r="A45046">
        <f t="shared" si="703"/>
        <v>45045</v>
      </c>
      <c r="B45046" t="s">
        <v>40704</v>
      </c>
      <c r="C45046" t="s">
        <v>976</v>
      </c>
      <c r="D45046">
        <v>8</v>
      </c>
    </row>
    <row r="45047" spans="1:5">
      <c r="A45047">
        <f t="shared" si="703"/>
        <v>45046</v>
      </c>
      <c r="B45047" t="s">
        <v>40705</v>
      </c>
      <c r="D45047">
        <v>15</v>
      </c>
    </row>
    <row r="45048" spans="1:5">
      <c r="A45048">
        <f t="shared" si="703"/>
        <v>45047</v>
      </c>
      <c r="B45048" t="s">
        <v>40705</v>
      </c>
      <c r="C45048" t="s">
        <v>976</v>
      </c>
      <c r="D45048">
        <v>1</v>
      </c>
    </row>
    <row r="45049" spans="1:5">
      <c r="A45049">
        <f t="shared" si="703"/>
        <v>45048</v>
      </c>
      <c r="B45049" t="s">
        <v>40706</v>
      </c>
      <c r="C45049" t="s">
        <v>976</v>
      </c>
      <c r="D45049">
        <v>11</v>
      </c>
    </row>
    <row r="45050" spans="1:5">
      <c r="A45050">
        <f t="shared" si="703"/>
        <v>45049</v>
      </c>
      <c r="B45050" t="s">
        <v>40707</v>
      </c>
      <c r="C45050" t="s">
        <v>976</v>
      </c>
      <c r="D45050">
        <v>4</v>
      </c>
    </row>
    <row r="45051" spans="1:5">
      <c r="A45051">
        <f t="shared" si="703"/>
        <v>45050</v>
      </c>
      <c r="B45051" t="s">
        <v>40708</v>
      </c>
      <c r="C45051" t="s">
        <v>2349</v>
      </c>
      <c r="D45051">
        <v>1</v>
      </c>
    </row>
    <row r="45052" spans="1:5">
      <c r="A45052">
        <f t="shared" si="703"/>
        <v>45051</v>
      </c>
      <c r="B45052" t="s">
        <v>40709</v>
      </c>
      <c r="D45052">
        <v>5</v>
      </c>
    </row>
    <row r="45053" spans="1:5">
      <c r="A45053">
        <f t="shared" si="703"/>
        <v>45052</v>
      </c>
      <c r="B45053" t="s">
        <v>40710</v>
      </c>
      <c r="D45053">
        <v>9</v>
      </c>
    </row>
    <row r="45054" spans="1:5">
      <c r="A45054">
        <f t="shared" si="703"/>
        <v>45053</v>
      </c>
      <c r="B45054" t="s">
        <v>40711</v>
      </c>
      <c r="C45054" t="s">
        <v>976</v>
      </c>
      <c r="D45054">
        <v>1</v>
      </c>
    </row>
    <row r="45055" spans="1:5">
      <c r="A45055">
        <f t="shared" si="703"/>
        <v>45054</v>
      </c>
      <c r="B45055" t="s">
        <v>40712</v>
      </c>
      <c r="D45055">
        <v>2</v>
      </c>
    </row>
    <row r="45056" spans="1:5">
      <c r="A45056">
        <f t="shared" si="703"/>
        <v>45055</v>
      </c>
      <c r="B45056" t="s">
        <v>40713</v>
      </c>
      <c r="D45056">
        <v>2</v>
      </c>
    </row>
    <row r="45057" spans="1:5">
      <c r="A45057">
        <f t="shared" si="703"/>
        <v>45056</v>
      </c>
      <c r="B45057" t="s">
        <v>40714</v>
      </c>
      <c r="C45057" t="s">
        <v>727</v>
      </c>
      <c r="D45057">
        <v>1</v>
      </c>
    </row>
    <row r="45058" spans="1:5">
      <c r="A45058">
        <f t="shared" si="703"/>
        <v>45057</v>
      </c>
      <c r="B45058" t="s">
        <v>40715</v>
      </c>
      <c r="D45058">
        <v>15</v>
      </c>
    </row>
    <row r="45059" spans="1:5">
      <c r="A45059">
        <f t="shared" si="703"/>
        <v>45058</v>
      </c>
      <c r="B45059" t="s">
        <v>40716</v>
      </c>
      <c r="C45059" t="s">
        <v>958</v>
      </c>
      <c r="D45059">
        <v>5</v>
      </c>
    </row>
    <row r="45060" spans="1:5">
      <c r="A45060">
        <f t="shared" ref="A45060:A45123" si="704">A45059+1</f>
        <v>45059</v>
      </c>
      <c r="B45060" t="s">
        <v>40716</v>
      </c>
      <c r="C45060" t="s">
        <v>413</v>
      </c>
      <c r="D45060">
        <v>59</v>
      </c>
    </row>
    <row r="45061" spans="1:5">
      <c r="A45061">
        <f t="shared" si="704"/>
        <v>45060</v>
      </c>
      <c r="B45061" t="s">
        <v>40717</v>
      </c>
      <c r="C45061" t="s">
        <v>2652</v>
      </c>
      <c r="D45061">
        <v>1</v>
      </c>
    </row>
    <row r="45062" spans="1:5">
      <c r="A45062">
        <f t="shared" si="704"/>
        <v>45061</v>
      </c>
      <c r="B45062" t="s">
        <v>40718</v>
      </c>
      <c r="C45062" t="s">
        <v>2522</v>
      </c>
      <c r="D45062">
        <v>1</v>
      </c>
    </row>
    <row r="45063" spans="1:5">
      <c r="A45063">
        <f t="shared" si="704"/>
        <v>45062</v>
      </c>
      <c r="B45063" t="s">
        <v>40719</v>
      </c>
      <c r="D45063">
        <v>11</v>
      </c>
    </row>
    <row r="45064" spans="1:5">
      <c r="A45064">
        <f t="shared" si="704"/>
        <v>45063</v>
      </c>
      <c r="B45064" t="s">
        <v>40720</v>
      </c>
      <c r="D45064">
        <v>2</v>
      </c>
    </row>
    <row r="45065" spans="1:5">
      <c r="A45065">
        <f t="shared" si="704"/>
        <v>45064</v>
      </c>
      <c r="B45065" t="s">
        <v>40721</v>
      </c>
      <c r="C45065" t="s">
        <v>296</v>
      </c>
      <c r="D45065">
        <v>2</v>
      </c>
    </row>
    <row r="45066" spans="1:5">
      <c r="A45066">
        <f t="shared" si="704"/>
        <v>45065</v>
      </c>
      <c r="B45066" t="s">
        <v>40722</v>
      </c>
      <c r="C45066" t="s">
        <v>302</v>
      </c>
      <c r="D45066">
        <v>31</v>
      </c>
    </row>
    <row r="45067" spans="1:5">
      <c r="A45067">
        <f t="shared" si="704"/>
        <v>45066</v>
      </c>
      <c r="B45067" t="s">
        <v>40723</v>
      </c>
      <c r="C45067" t="s">
        <v>958</v>
      </c>
      <c r="D45067">
        <v>16</v>
      </c>
      <c r="E45067" t="s">
        <v>10</v>
      </c>
    </row>
    <row r="45068" spans="1:5">
      <c r="A45068">
        <f t="shared" si="704"/>
        <v>45067</v>
      </c>
      <c r="B45068" t="s">
        <v>40723</v>
      </c>
      <c r="C45068" t="s">
        <v>12843</v>
      </c>
      <c r="D45068">
        <v>16</v>
      </c>
    </row>
    <row r="45069" spans="1:5">
      <c r="A45069">
        <f t="shared" si="704"/>
        <v>45068</v>
      </c>
      <c r="B45069" t="s">
        <v>40724</v>
      </c>
      <c r="C45069" t="s">
        <v>298</v>
      </c>
      <c r="D45069">
        <v>2</v>
      </c>
    </row>
    <row r="45070" spans="1:5">
      <c r="A45070">
        <f t="shared" si="704"/>
        <v>45069</v>
      </c>
      <c r="B45070" t="s">
        <v>40725</v>
      </c>
      <c r="C45070" t="s">
        <v>302</v>
      </c>
      <c r="D45070">
        <v>5</v>
      </c>
    </row>
    <row r="45071" spans="1:5">
      <c r="A45071">
        <f t="shared" si="704"/>
        <v>45070</v>
      </c>
      <c r="B45071" t="s">
        <v>40725</v>
      </c>
      <c r="C45071" t="s">
        <v>298</v>
      </c>
      <c r="D45071">
        <v>3</v>
      </c>
    </row>
    <row r="45072" spans="1:5">
      <c r="A45072">
        <f t="shared" si="704"/>
        <v>45071</v>
      </c>
      <c r="B45072" t="s">
        <v>40726</v>
      </c>
      <c r="C45072" t="s">
        <v>302</v>
      </c>
      <c r="D45072">
        <v>14</v>
      </c>
    </row>
    <row r="45073" spans="1:4">
      <c r="A45073">
        <f t="shared" si="704"/>
        <v>45072</v>
      </c>
      <c r="B45073" t="s">
        <v>40727</v>
      </c>
      <c r="C45073" t="s">
        <v>99</v>
      </c>
      <c r="D45073">
        <v>4</v>
      </c>
    </row>
    <row r="45074" spans="1:4">
      <c r="A45074">
        <f t="shared" si="704"/>
        <v>45073</v>
      </c>
      <c r="B45074" t="s">
        <v>40728</v>
      </c>
      <c r="C45074" t="s">
        <v>40456</v>
      </c>
      <c r="D45074">
        <v>126</v>
      </c>
    </row>
    <row r="45075" spans="1:4">
      <c r="A45075">
        <f t="shared" si="704"/>
        <v>45074</v>
      </c>
      <c r="B45075" t="s">
        <v>40728</v>
      </c>
      <c r="C45075" t="s">
        <v>40729</v>
      </c>
      <c r="D45075">
        <v>120</v>
      </c>
    </row>
    <row r="45076" spans="1:4">
      <c r="A45076">
        <f t="shared" si="704"/>
        <v>45075</v>
      </c>
      <c r="B45076" t="s">
        <v>40728</v>
      </c>
      <c r="C45076" t="s">
        <v>1370</v>
      </c>
      <c r="D45076">
        <v>4</v>
      </c>
    </row>
    <row r="45077" spans="1:4">
      <c r="A45077">
        <f t="shared" si="704"/>
        <v>45076</v>
      </c>
      <c r="B45077" t="s">
        <v>40730</v>
      </c>
      <c r="C45077" t="s">
        <v>2652</v>
      </c>
      <c r="D45077">
        <v>4</v>
      </c>
    </row>
    <row r="45078" spans="1:4">
      <c r="A45078">
        <f t="shared" si="704"/>
        <v>45077</v>
      </c>
      <c r="B45078" t="s">
        <v>40730</v>
      </c>
      <c r="C45078" t="s">
        <v>2522</v>
      </c>
      <c r="D45078">
        <v>2</v>
      </c>
    </row>
    <row r="45079" spans="1:4">
      <c r="A45079">
        <f t="shared" si="704"/>
        <v>45078</v>
      </c>
      <c r="B45079" t="s">
        <v>40730</v>
      </c>
      <c r="C45079" t="s">
        <v>976</v>
      </c>
      <c r="D45079">
        <v>8</v>
      </c>
    </row>
    <row r="45080" spans="1:4">
      <c r="A45080">
        <f t="shared" si="704"/>
        <v>45079</v>
      </c>
      <c r="B45080" t="s">
        <v>40731</v>
      </c>
      <c r="C45080" t="s">
        <v>976</v>
      </c>
      <c r="D45080">
        <v>1</v>
      </c>
    </row>
    <row r="45081" spans="1:4">
      <c r="A45081">
        <f t="shared" si="704"/>
        <v>45080</v>
      </c>
      <c r="B45081" t="s">
        <v>40732</v>
      </c>
      <c r="C45081" t="s">
        <v>2652</v>
      </c>
      <c r="D45081">
        <v>1</v>
      </c>
    </row>
    <row r="45082" spans="1:4">
      <c r="A45082">
        <f t="shared" si="704"/>
        <v>45081</v>
      </c>
      <c r="B45082" t="s">
        <v>40732</v>
      </c>
      <c r="D45082">
        <v>4</v>
      </c>
    </row>
    <row r="45083" spans="1:4">
      <c r="A45083">
        <f t="shared" si="704"/>
        <v>45082</v>
      </c>
      <c r="B45083" t="s">
        <v>40733</v>
      </c>
      <c r="C45083" t="s">
        <v>976</v>
      </c>
      <c r="D45083">
        <v>1</v>
      </c>
    </row>
    <row r="45084" spans="1:4">
      <c r="A45084">
        <f t="shared" si="704"/>
        <v>45083</v>
      </c>
      <c r="B45084" t="s">
        <v>40734</v>
      </c>
      <c r="D45084">
        <v>1</v>
      </c>
    </row>
    <row r="45085" spans="1:4">
      <c r="A45085">
        <f t="shared" si="704"/>
        <v>45084</v>
      </c>
      <c r="B45085" t="s">
        <v>40735</v>
      </c>
      <c r="C45085" t="s">
        <v>2652</v>
      </c>
      <c r="D45085">
        <v>3</v>
      </c>
    </row>
    <row r="45086" spans="1:4">
      <c r="A45086">
        <f t="shared" si="704"/>
        <v>45085</v>
      </c>
      <c r="B45086" t="s">
        <v>40736</v>
      </c>
      <c r="C45086" t="s">
        <v>2652</v>
      </c>
      <c r="D45086">
        <v>6</v>
      </c>
    </row>
    <row r="45087" spans="1:4">
      <c r="A45087">
        <f t="shared" si="704"/>
        <v>45086</v>
      </c>
      <c r="B45087" t="s">
        <v>40737</v>
      </c>
      <c r="C45087" t="s">
        <v>976</v>
      </c>
      <c r="D45087">
        <v>3</v>
      </c>
    </row>
    <row r="45088" spans="1:4">
      <c r="A45088">
        <f t="shared" si="704"/>
        <v>45087</v>
      </c>
      <c r="B45088" t="s">
        <v>40737</v>
      </c>
      <c r="D45088">
        <v>2</v>
      </c>
    </row>
    <row r="45089" spans="1:5">
      <c r="A45089">
        <f t="shared" si="704"/>
        <v>45088</v>
      </c>
      <c r="B45089" t="s">
        <v>40738</v>
      </c>
      <c r="C45089" t="s">
        <v>976</v>
      </c>
      <c r="D45089">
        <v>1</v>
      </c>
    </row>
    <row r="45090" spans="1:5">
      <c r="A45090">
        <f t="shared" si="704"/>
        <v>45089</v>
      </c>
      <c r="B45090" t="s">
        <v>40739</v>
      </c>
      <c r="D45090">
        <v>4</v>
      </c>
    </row>
    <row r="45091" spans="1:5">
      <c r="A45091">
        <f t="shared" si="704"/>
        <v>45090</v>
      </c>
      <c r="B45091" t="s">
        <v>40740</v>
      </c>
      <c r="C45091" t="s">
        <v>25</v>
      </c>
      <c r="D45091">
        <v>2</v>
      </c>
      <c r="E45091" t="s">
        <v>10</v>
      </c>
    </row>
    <row r="45092" spans="1:5">
      <c r="A45092">
        <f t="shared" si="704"/>
        <v>45091</v>
      </c>
      <c r="B45092" t="s">
        <v>40741</v>
      </c>
      <c r="C45092" t="s">
        <v>40742</v>
      </c>
      <c r="D45092">
        <v>2</v>
      </c>
    </row>
    <row r="45093" spans="1:5">
      <c r="A45093">
        <f t="shared" si="704"/>
        <v>45092</v>
      </c>
      <c r="B45093" t="s">
        <v>40743</v>
      </c>
      <c r="C45093" t="s">
        <v>976</v>
      </c>
      <c r="D45093">
        <v>1</v>
      </c>
    </row>
    <row r="45094" spans="1:5">
      <c r="A45094">
        <f t="shared" si="704"/>
        <v>45093</v>
      </c>
      <c r="B45094" t="s">
        <v>40744</v>
      </c>
      <c r="C45094" t="s">
        <v>976</v>
      </c>
      <c r="D45094">
        <v>10</v>
      </c>
    </row>
    <row r="45095" spans="1:5">
      <c r="A45095">
        <f t="shared" si="704"/>
        <v>45094</v>
      </c>
      <c r="B45095" t="s">
        <v>40745</v>
      </c>
      <c r="D45095">
        <v>12</v>
      </c>
    </row>
    <row r="45096" spans="1:5">
      <c r="A45096">
        <f t="shared" si="704"/>
        <v>45095</v>
      </c>
      <c r="B45096" t="s">
        <v>40746</v>
      </c>
      <c r="C45096" t="s">
        <v>302</v>
      </c>
      <c r="D45096">
        <v>9</v>
      </c>
    </row>
    <row r="45097" spans="1:5">
      <c r="A45097">
        <f t="shared" si="704"/>
        <v>45096</v>
      </c>
      <c r="B45097" t="s">
        <v>40747</v>
      </c>
      <c r="D45097">
        <v>1</v>
      </c>
    </row>
    <row r="45098" spans="1:5">
      <c r="A45098">
        <f t="shared" si="704"/>
        <v>45097</v>
      </c>
      <c r="B45098" t="s">
        <v>40748</v>
      </c>
      <c r="C45098" t="s">
        <v>976</v>
      </c>
      <c r="D45098">
        <v>35</v>
      </c>
    </row>
    <row r="45099" spans="1:5">
      <c r="A45099">
        <f t="shared" si="704"/>
        <v>45098</v>
      </c>
      <c r="B45099" t="s">
        <v>40749</v>
      </c>
      <c r="D45099">
        <v>7</v>
      </c>
    </row>
    <row r="45100" spans="1:5">
      <c r="A45100">
        <f t="shared" si="704"/>
        <v>45099</v>
      </c>
      <c r="B45100" t="s">
        <v>40750</v>
      </c>
      <c r="C45100" t="s">
        <v>40751</v>
      </c>
      <c r="D45100">
        <v>30</v>
      </c>
    </row>
    <row r="45101" spans="1:5">
      <c r="A45101">
        <f t="shared" si="704"/>
        <v>45100</v>
      </c>
      <c r="B45101" t="s">
        <v>40752</v>
      </c>
      <c r="C45101" t="s">
        <v>976</v>
      </c>
      <c r="D45101">
        <v>18</v>
      </c>
    </row>
    <row r="45102" spans="1:5">
      <c r="A45102">
        <f t="shared" si="704"/>
        <v>45101</v>
      </c>
      <c r="B45102" t="s">
        <v>40753</v>
      </c>
      <c r="D45102">
        <v>5</v>
      </c>
    </row>
    <row r="45103" spans="1:5">
      <c r="A45103">
        <f t="shared" si="704"/>
        <v>45102</v>
      </c>
      <c r="B45103" t="s">
        <v>40754</v>
      </c>
      <c r="C45103" t="s">
        <v>40755</v>
      </c>
      <c r="D45103">
        <v>2</v>
      </c>
    </row>
    <row r="45104" spans="1:5">
      <c r="A45104">
        <f t="shared" si="704"/>
        <v>45103</v>
      </c>
      <c r="B45104" t="s">
        <v>40756</v>
      </c>
      <c r="C45104" t="s">
        <v>40757</v>
      </c>
      <c r="D45104">
        <v>10</v>
      </c>
    </row>
    <row r="45105" spans="1:4">
      <c r="A45105">
        <f t="shared" si="704"/>
        <v>45104</v>
      </c>
      <c r="B45105" t="s">
        <v>40758</v>
      </c>
      <c r="C45105" t="s">
        <v>976</v>
      </c>
      <c r="D45105">
        <v>21</v>
      </c>
    </row>
    <row r="45106" spans="1:4">
      <c r="A45106">
        <f t="shared" si="704"/>
        <v>45105</v>
      </c>
      <c r="B45106" t="s">
        <v>40758</v>
      </c>
      <c r="C45106" t="s">
        <v>976</v>
      </c>
      <c r="D45106">
        <v>22</v>
      </c>
    </row>
    <row r="45107" spans="1:4">
      <c r="A45107">
        <f t="shared" si="704"/>
        <v>45106</v>
      </c>
      <c r="B45107" t="s">
        <v>40758</v>
      </c>
      <c r="C45107" t="s">
        <v>976</v>
      </c>
      <c r="D45107">
        <v>11</v>
      </c>
    </row>
    <row r="45108" spans="1:4">
      <c r="A45108">
        <f t="shared" si="704"/>
        <v>45107</v>
      </c>
      <c r="B45108" t="s">
        <v>40758</v>
      </c>
      <c r="C45108" t="s">
        <v>976</v>
      </c>
      <c r="D45108">
        <v>3</v>
      </c>
    </row>
    <row r="45109" spans="1:4">
      <c r="A45109">
        <f t="shared" si="704"/>
        <v>45108</v>
      </c>
      <c r="B45109" t="s">
        <v>40758</v>
      </c>
      <c r="C45109" t="s">
        <v>976</v>
      </c>
      <c r="D45109">
        <v>8</v>
      </c>
    </row>
    <row r="45110" spans="1:4">
      <c r="A45110">
        <f t="shared" si="704"/>
        <v>45109</v>
      </c>
      <c r="B45110" t="s">
        <v>40758</v>
      </c>
      <c r="C45110" t="s">
        <v>976</v>
      </c>
      <c r="D45110">
        <v>17</v>
      </c>
    </row>
    <row r="45111" spans="1:4">
      <c r="A45111">
        <f t="shared" si="704"/>
        <v>45110</v>
      </c>
      <c r="B45111" t="s">
        <v>40758</v>
      </c>
      <c r="C45111" t="s">
        <v>413</v>
      </c>
      <c r="D45111">
        <v>1</v>
      </c>
    </row>
    <row r="45112" spans="1:4">
      <c r="A45112">
        <f t="shared" si="704"/>
        <v>45111</v>
      </c>
      <c r="B45112" t="s">
        <v>40758</v>
      </c>
      <c r="C45112" t="s">
        <v>40759</v>
      </c>
      <c r="D45112">
        <v>600</v>
      </c>
    </row>
    <row r="45113" spans="1:4">
      <c r="A45113">
        <f t="shared" si="704"/>
        <v>45112</v>
      </c>
      <c r="B45113" t="s">
        <v>40760</v>
      </c>
      <c r="C45113" t="s">
        <v>26002</v>
      </c>
      <c r="D45113">
        <v>1</v>
      </c>
    </row>
    <row r="45114" spans="1:4">
      <c r="A45114">
        <f t="shared" si="704"/>
        <v>45113</v>
      </c>
      <c r="B45114" t="s">
        <v>40761</v>
      </c>
      <c r="D45114">
        <v>1</v>
      </c>
    </row>
    <row r="45115" spans="1:4">
      <c r="A45115">
        <f t="shared" si="704"/>
        <v>45114</v>
      </c>
      <c r="B45115" t="s">
        <v>40762</v>
      </c>
      <c r="C45115" t="s">
        <v>976</v>
      </c>
      <c r="D45115">
        <v>52</v>
      </c>
    </row>
    <row r="45116" spans="1:4">
      <c r="A45116">
        <f t="shared" si="704"/>
        <v>45115</v>
      </c>
      <c r="B45116" t="s">
        <v>40763</v>
      </c>
      <c r="D45116">
        <v>2</v>
      </c>
    </row>
    <row r="45117" spans="1:4">
      <c r="A45117">
        <f t="shared" si="704"/>
        <v>45116</v>
      </c>
      <c r="B45117" t="s">
        <v>40764</v>
      </c>
      <c r="C45117" t="s">
        <v>976</v>
      </c>
      <c r="D45117">
        <v>10</v>
      </c>
    </row>
    <row r="45118" spans="1:4">
      <c r="A45118">
        <f t="shared" si="704"/>
        <v>45117</v>
      </c>
      <c r="B45118" t="s">
        <v>40765</v>
      </c>
      <c r="D45118">
        <v>15</v>
      </c>
    </row>
    <row r="45119" spans="1:4">
      <c r="A45119">
        <f t="shared" si="704"/>
        <v>45118</v>
      </c>
      <c r="B45119" t="s">
        <v>40766</v>
      </c>
      <c r="C45119" t="s">
        <v>976</v>
      </c>
      <c r="D45119">
        <v>1</v>
      </c>
    </row>
    <row r="45120" spans="1:4">
      <c r="A45120">
        <f t="shared" si="704"/>
        <v>45119</v>
      </c>
      <c r="B45120" t="s">
        <v>40767</v>
      </c>
      <c r="C45120" t="s">
        <v>976</v>
      </c>
      <c r="D45120">
        <v>7</v>
      </c>
    </row>
    <row r="45121" spans="1:4">
      <c r="A45121">
        <f t="shared" si="704"/>
        <v>45120</v>
      </c>
      <c r="B45121" t="s">
        <v>40768</v>
      </c>
      <c r="C45121" t="s">
        <v>5089</v>
      </c>
      <c r="D45121">
        <v>13</v>
      </c>
    </row>
    <row r="45122" spans="1:4">
      <c r="A45122">
        <f t="shared" si="704"/>
        <v>45121</v>
      </c>
      <c r="B45122" t="s">
        <v>40768</v>
      </c>
      <c r="C45122" t="s">
        <v>1370</v>
      </c>
      <c r="D45122">
        <v>8</v>
      </c>
    </row>
    <row r="45123" spans="1:4">
      <c r="A45123">
        <f t="shared" si="704"/>
        <v>45122</v>
      </c>
      <c r="B45123" t="s">
        <v>40769</v>
      </c>
      <c r="C45123" t="s">
        <v>130</v>
      </c>
      <c r="D45123">
        <v>1</v>
      </c>
    </row>
    <row r="45124" spans="1:4">
      <c r="A45124">
        <f t="shared" ref="A45124:A45187" si="705">A45123+1</f>
        <v>45123</v>
      </c>
      <c r="B45124" t="s">
        <v>40770</v>
      </c>
      <c r="C45124" t="s">
        <v>958</v>
      </c>
      <c r="D45124">
        <v>1</v>
      </c>
    </row>
    <row r="45125" spans="1:4">
      <c r="A45125">
        <f t="shared" si="705"/>
        <v>45124</v>
      </c>
      <c r="B45125" t="s">
        <v>40771</v>
      </c>
      <c r="C45125" t="s">
        <v>2652</v>
      </c>
      <c r="D45125">
        <v>10</v>
      </c>
    </row>
    <row r="45126" spans="1:4">
      <c r="A45126">
        <f t="shared" si="705"/>
        <v>45125</v>
      </c>
      <c r="B45126" t="s">
        <v>40772</v>
      </c>
      <c r="C45126" t="s">
        <v>2652</v>
      </c>
      <c r="D45126">
        <v>33</v>
      </c>
    </row>
    <row r="45127" spans="1:4">
      <c r="A45127">
        <f t="shared" si="705"/>
        <v>45126</v>
      </c>
      <c r="B45127" t="s">
        <v>40773</v>
      </c>
      <c r="C45127" t="s">
        <v>976</v>
      </c>
      <c r="D45127">
        <v>1</v>
      </c>
    </row>
    <row r="45128" spans="1:4">
      <c r="A45128">
        <f t="shared" si="705"/>
        <v>45127</v>
      </c>
      <c r="B45128" t="s">
        <v>40774</v>
      </c>
      <c r="C45128" t="s">
        <v>976</v>
      </c>
      <c r="D45128">
        <v>152</v>
      </c>
    </row>
    <row r="45129" spans="1:4">
      <c r="A45129">
        <f t="shared" si="705"/>
        <v>45128</v>
      </c>
      <c r="B45129" t="s">
        <v>40774</v>
      </c>
      <c r="C45129" t="s">
        <v>976</v>
      </c>
      <c r="D45129">
        <v>1</v>
      </c>
    </row>
    <row r="45130" spans="1:4">
      <c r="A45130">
        <f t="shared" si="705"/>
        <v>45129</v>
      </c>
      <c r="B45130" t="s">
        <v>40775</v>
      </c>
      <c r="C45130" t="s">
        <v>976</v>
      </c>
      <c r="D45130">
        <v>1</v>
      </c>
    </row>
    <row r="45131" spans="1:4">
      <c r="A45131">
        <f t="shared" si="705"/>
        <v>45130</v>
      </c>
      <c r="B45131" t="s">
        <v>40776</v>
      </c>
      <c r="C45131" t="s">
        <v>40632</v>
      </c>
      <c r="D45131">
        <v>2</v>
      </c>
    </row>
    <row r="45132" spans="1:4">
      <c r="A45132">
        <f t="shared" si="705"/>
        <v>45131</v>
      </c>
      <c r="B45132" t="s">
        <v>40777</v>
      </c>
      <c r="C45132" t="s">
        <v>976</v>
      </c>
      <c r="D45132">
        <v>23</v>
      </c>
    </row>
    <row r="45133" spans="1:4">
      <c r="A45133">
        <f t="shared" si="705"/>
        <v>45132</v>
      </c>
      <c r="B45133" t="s">
        <v>40777</v>
      </c>
      <c r="C45133" t="s">
        <v>976</v>
      </c>
      <c r="D45133">
        <v>8</v>
      </c>
    </row>
    <row r="45134" spans="1:4">
      <c r="A45134">
        <f t="shared" si="705"/>
        <v>45133</v>
      </c>
      <c r="B45134" t="s">
        <v>40778</v>
      </c>
      <c r="C45134" t="s">
        <v>976</v>
      </c>
      <c r="D45134">
        <v>2</v>
      </c>
    </row>
    <row r="45135" spans="1:4">
      <c r="A45135">
        <f t="shared" si="705"/>
        <v>45134</v>
      </c>
      <c r="B45135" t="s">
        <v>40779</v>
      </c>
      <c r="C45135" t="s">
        <v>130</v>
      </c>
      <c r="D45135">
        <v>1</v>
      </c>
    </row>
    <row r="45136" spans="1:4">
      <c r="A45136">
        <f t="shared" si="705"/>
        <v>45135</v>
      </c>
      <c r="B45136" t="s">
        <v>40780</v>
      </c>
      <c r="C45136" t="s">
        <v>2652</v>
      </c>
      <c r="D45136">
        <v>1</v>
      </c>
    </row>
    <row r="45137" spans="1:5">
      <c r="A45137">
        <f t="shared" si="705"/>
        <v>45136</v>
      </c>
      <c r="B45137" t="s">
        <v>40781</v>
      </c>
      <c r="C45137" t="s">
        <v>976</v>
      </c>
      <c r="D45137">
        <v>1</v>
      </c>
    </row>
    <row r="45138" spans="1:5">
      <c r="A45138">
        <f t="shared" si="705"/>
        <v>45137</v>
      </c>
      <c r="B45138" t="s">
        <v>40782</v>
      </c>
      <c r="C45138" t="s">
        <v>958</v>
      </c>
      <c r="D45138">
        <v>1</v>
      </c>
      <c r="E45138" t="s">
        <v>10</v>
      </c>
    </row>
    <row r="45139" spans="1:5">
      <c r="A45139">
        <f t="shared" si="705"/>
        <v>45138</v>
      </c>
      <c r="B45139" t="s">
        <v>40783</v>
      </c>
      <c r="C45139" t="s">
        <v>25959</v>
      </c>
      <c r="D45139">
        <v>1</v>
      </c>
    </row>
    <row r="45140" spans="1:5">
      <c r="A45140">
        <f t="shared" si="705"/>
        <v>45139</v>
      </c>
      <c r="B45140" t="s">
        <v>40784</v>
      </c>
      <c r="C45140" t="s">
        <v>40656</v>
      </c>
      <c r="D45140">
        <v>3</v>
      </c>
    </row>
    <row r="45141" spans="1:5">
      <c r="A45141">
        <f t="shared" si="705"/>
        <v>45140</v>
      </c>
      <c r="B45141" t="s">
        <v>40785</v>
      </c>
      <c r="C45141" t="s">
        <v>25</v>
      </c>
      <c r="D45141">
        <v>3</v>
      </c>
      <c r="E45141" t="s">
        <v>10</v>
      </c>
    </row>
    <row r="45142" spans="1:5">
      <c r="A45142">
        <f t="shared" si="705"/>
        <v>45141</v>
      </c>
      <c r="B45142" t="s">
        <v>40786</v>
      </c>
      <c r="C45142" t="s">
        <v>2652</v>
      </c>
      <c r="D45142">
        <v>1</v>
      </c>
    </row>
    <row r="45143" spans="1:5">
      <c r="A45143">
        <f t="shared" si="705"/>
        <v>45142</v>
      </c>
      <c r="B45143" t="s">
        <v>40787</v>
      </c>
      <c r="C45143" t="s">
        <v>40339</v>
      </c>
      <c r="D45143">
        <v>3</v>
      </c>
    </row>
    <row r="45144" spans="1:5">
      <c r="A45144">
        <f t="shared" si="705"/>
        <v>45143</v>
      </c>
      <c r="B45144" t="s">
        <v>40788</v>
      </c>
      <c r="C45144" t="s">
        <v>40339</v>
      </c>
      <c r="D45144">
        <v>3</v>
      </c>
    </row>
    <row r="45145" spans="1:5">
      <c r="A45145">
        <f t="shared" si="705"/>
        <v>45144</v>
      </c>
      <c r="B45145" t="s">
        <v>40788</v>
      </c>
      <c r="C45145" t="s">
        <v>300</v>
      </c>
      <c r="D45145">
        <v>4</v>
      </c>
      <c r="E45145" t="s">
        <v>10</v>
      </c>
    </row>
    <row r="45146" spans="1:5">
      <c r="A45146">
        <f t="shared" si="705"/>
        <v>45145</v>
      </c>
      <c r="B45146" t="s">
        <v>40788</v>
      </c>
      <c r="C45146" t="s">
        <v>765</v>
      </c>
      <c r="D45146">
        <v>4</v>
      </c>
      <c r="E45146" t="s">
        <v>10</v>
      </c>
    </row>
    <row r="45147" spans="1:5">
      <c r="A45147">
        <f t="shared" si="705"/>
        <v>45146</v>
      </c>
      <c r="B45147" t="s">
        <v>40788</v>
      </c>
      <c r="C45147" t="s">
        <v>958</v>
      </c>
      <c r="D45147">
        <v>15</v>
      </c>
      <c r="E45147" t="s">
        <v>10</v>
      </c>
    </row>
    <row r="45148" spans="1:5">
      <c r="A45148">
        <f t="shared" si="705"/>
        <v>45147</v>
      </c>
      <c r="B45148" t="s">
        <v>40789</v>
      </c>
      <c r="C45148" t="s">
        <v>40339</v>
      </c>
      <c r="D45148">
        <v>3</v>
      </c>
    </row>
    <row r="45149" spans="1:5">
      <c r="A45149">
        <f t="shared" si="705"/>
        <v>45148</v>
      </c>
      <c r="B45149" t="s">
        <v>40790</v>
      </c>
      <c r="C45149" t="s">
        <v>40791</v>
      </c>
      <c r="D45149">
        <v>22</v>
      </c>
    </row>
    <row r="45150" spans="1:5">
      <c r="A45150">
        <f t="shared" si="705"/>
        <v>45149</v>
      </c>
      <c r="B45150" t="s">
        <v>40792</v>
      </c>
      <c r="C45150" t="s">
        <v>40656</v>
      </c>
      <c r="D45150">
        <v>12</v>
      </c>
    </row>
    <row r="45151" spans="1:5">
      <c r="A45151">
        <f t="shared" si="705"/>
        <v>45150</v>
      </c>
      <c r="B45151" t="s">
        <v>40793</v>
      </c>
      <c r="C45151" t="s">
        <v>40339</v>
      </c>
      <c r="D45151">
        <v>3</v>
      </c>
    </row>
    <row r="45152" spans="1:5">
      <c r="A45152">
        <f t="shared" si="705"/>
        <v>45151</v>
      </c>
      <c r="B45152" t="s">
        <v>40794</v>
      </c>
      <c r="C45152" t="s">
        <v>40795</v>
      </c>
      <c r="D45152">
        <v>12</v>
      </c>
    </row>
    <row r="45153" spans="1:5">
      <c r="A45153">
        <f t="shared" si="705"/>
        <v>45152</v>
      </c>
      <c r="B45153" t="s">
        <v>40796</v>
      </c>
      <c r="C45153" t="s">
        <v>40795</v>
      </c>
      <c r="D45153">
        <v>15</v>
      </c>
    </row>
    <row r="45154" spans="1:5">
      <c r="A45154">
        <f t="shared" si="705"/>
        <v>45153</v>
      </c>
      <c r="B45154" t="s">
        <v>40797</v>
      </c>
      <c r="C45154" t="s">
        <v>40795</v>
      </c>
      <c r="D45154">
        <v>6</v>
      </c>
    </row>
    <row r="45155" spans="1:5">
      <c r="A45155">
        <f t="shared" si="705"/>
        <v>45154</v>
      </c>
      <c r="B45155" t="s">
        <v>40798</v>
      </c>
      <c r="C45155" t="s">
        <v>40799</v>
      </c>
      <c r="D45155">
        <v>9</v>
      </c>
    </row>
    <row r="45156" spans="1:5">
      <c r="A45156">
        <f t="shared" si="705"/>
        <v>45155</v>
      </c>
      <c r="B45156" t="s">
        <v>40800</v>
      </c>
      <c r="C45156" t="s">
        <v>976</v>
      </c>
      <c r="D45156">
        <v>1</v>
      </c>
    </row>
    <row r="45157" spans="1:5">
      <c r="A45157">
        <f t="shared" si="705"/>
        <v>45156</v>
      </c>
      <c r="B45157" t="s">
        <v>40801</v>
      </c>
      <c r="C45157" t="s">
        <v>976</v>
      </c>
      <c r="D45157">
        <v>2</v>
      </c>
    </row>
    <row r="45158" spans="1:5">
      <c r="A45158">
        <f t="shared" si="705"/>
        <v>45157</v>
      </c>
      <c r="B45158" t="s">
        <v>40802</v>
      </c>
      <c r="C45158" t="s">
        <v>1740</v>
      </c>
      <c r="D45158">
        <v>37</v>
      </c>
    </row>
    <row r="45159" spans="1:5">
      <c r="A45159">
        <f t="shared" si="705"/>
        <v>45158</v>
      </c>
      <c r="B45159" t="s">
        <v>40803</v>
      </c>
      <c r="C45159" t="s">
        <v>25</v>
      </c>
      <c r="D45159">
        <v>9</v>
      </c>
      <c r="E45159" t="s">
        <v>919</v>
      </c>
    </row>
    <row r="45160" spans="1:5">
      <c r="A45160">
        <f t="shared" si="705"/>
        <v>45159</v>
      </c>
      <c r="B45160" t="s">
        <v>40804</v>
      </c>
      <c r="C45160" t="s">
        <v>958</v>
      </c>
      <c r="D45160">
        <v>72</v>
      </c>
      <c r="E45160" t="s">
        <v>919</v>
      </c>
    </row>
    <row r="45161" spans="1:5">
      <c r="A45161">
        <f t="shared" si="705"/>
        <v>45160</v>
      </c>
      <c r="B45161" t="s">
        <v>40804</v>
      </c>
      <c r="C45161" t="s">
        <v>25</v>
      </c>
      <c r="D45161">
        <v>4</v>
      </c>
      <c r="E45161" t="s">
        <v>919</v>
      </c>
    </row>
    <row r="45162" spans="1:5">
      <c r="A45162">
        <f t="shared" si="705"/>
        <v>45161</v>
      </c>
      <c r="B45162" t="s">
        <v>40805</v>
      </c>
      <c r="C45162" t="s">
        <v>976</v>
      </c>
      <c r="D45162">
        <v>60</v>
      </c>
    </row>
    <row r="45163" spans="1:5">
      <c r="A45163">
        <f t="shared" si="705"/>
        <v>45162</v>
      </c>
      <c r="B45163" t="s">
        <v>40805</v>
      </c>
      <c r="C45163" t="s">
        <v>976</v>
      </c>
      <c r="D45163">
        <v>27</v>
      </c>
    </row>
    <row r="45164" spans="1:5">
      <c r="A45164">
        <f t="shared" si="705"/>
        <v>45163</v>
      </c>
      <c r="B45164" t="s">
        <v>40805</v>
      </c>
      <c r="C45164" t="s">
        <v>976</v>
      </c>
      <c r="D45164">
        <v>2</v>
      </c>
    </row>
    <row r="45165" spans="1:5">
      <c r="A45165">
        <f t="shared" si="705"/>
        <v>45164</v>
      </c>
      <c r="B45165" t="s">
        <v>40805</v>
      </c>
      <c r="C45165" t="s">
        <v>958</v>
      </c>
      <c r="D45165">
        <v>3</v>
      </c>
      <c r="E45165" t="s">
        <v>919</v>
      </c>
    </row>
    <row r="45166" spans="1:5">
      <c r="A45166">
        <f t="shared" si="705"/>
        <v>45165</v>
      </c>
      <c r="B45166" t="s">
        <v>40806</v>
      </c>
      <c r="C45166" t="s">
        <v>25</v>
      </c>
      <c r="D45166">
        <v>312</v>
      </c>
      <c r="E45166" t="s">
        <v>919</v>
      </c>
    </row>
    <row r="45167" spans="1:5">
      <c r="A45167">
        <f t="shared" si="705"/>
        <v>45166</v>
      </c>
      <c r="B45167" t="s">
        <v>40807</v>
      </c>
      <c r="C45167" t="s">
        <v>1740</v>
      </c>
      <c r="D45167">
        <v>30</v>
      </c>
    </row>
    <row r="45168" spans="1:5">
      <c r="A45168">
        <f t="shared" si="705"/>
        <v>45167</v>
      </c>
      <c r="B45168" t="s">
        <v>40808</v>
      </c>
      <c r="C45168" t="s">
        <v>958</v>
      </c>
      <c r="D45168">
        <v>3</v>
      </c>
      <c r="E45168" t="s">
        <v>919</v>
      </c>
    </row>
    <row r="45169" spans="1:5">
      <c r="A45169">
        <f t="shared" si="705"/>
        <v>45168</v>
      </c>
      <c r="B45169" t="s">
        <v>40809</v>
      </c>
      <c r="C45169" t="s">
        <v>300</v>
      </c>
      <c r="D45169">
        <v>220</v>
      </c>
    </row>
    <row r="45170" spans="1:5">
      <c r="A45170">
        <f t="shared" si="705"/>
        <v>45169</v>
      </c>
      <c r="B45170" t="s">
        <v>40810</v>
      </c>
      <c r="C45170" t="s">
        <v>1370</v>
      </c>
      <c r="D45170">
        <v>1</v>
      </c>
    </row>
    <row r="45171" spans="1:5">
      <c r="A45171">
        <f t="shared" si="705"/>
        <v>45170</v>
      </c>
      <c r="B45171" t="s">
        <v>40811</v>
      </c>
      <c r="C45171" t="s">
        <v>976</v>
      </c>
      <c r="D45171">
        <v>1</v>
      </c>
    </row>
    <row r="45172" spans="1:5">
      <c r="A45172">
        <f t="shared" si="705"/>
        <v>45171</v>
      </c>
      <c r="B45172" t="s">
        <v>40812</v>
      </c>
      <c r="C45172" t="s">
        <v>25</v>
      </c>
      <c r="D45172">
        <v>3</v>
      </c>
      <c r="E45172" t="s">
        <v>140</v>
      </c>
    </row>
    <row r="45173" spans="1:5">
      <c r="A45173">
        <f t="shared" si="705"/>
        <v>45172</v>
      </c>
      <c r="B45173" t="s">
        <v>40813</v>
      </c>
      <c r="C45173" t="s">
        <v>2652</v>
      </c>
      <c r="D45173">
        <v>2</v>
      </c>
    </row>
    <row r="45174" spans="1:5">
      <c r="A45174">
        <f t="shared" si="705"/>
        <v>45173</v>
      </c>
      <c r="B45174" t="s">
        <v>40813</v>
      </c>
      <c r="C45174" t="s">
        <v>2652</v>
      </c>
      <c r="D45174">
        <v>2</v>
      </c>
    </row>
    <row r="45175" spans="1:5">
      <c r="A45175">
        <f t="shared" si="705"/>
        <v>45174</v>
      </c>
      <c r="B45175" t="s">
        <v>40813</v>
      </c>
      <c r="C45175" t="s">
        <v>2652</v>
      </c>
      <c r="D45175">
        <v>1</v>
      </c>
    </row>
    <row r="45176" spans="1:5">
      <c r="A45176">
        <f t="shared" si="705"/>
        <v>45175</v>
      </c>
      <c r="B45176" t="s">
        <v>40814</v>
      </c>
      <c r="C45176" t="s">
        <v>976</v>
      </c>
      <c r="D45176">
        <v>65</v>
      </c>
    </row>
    <row r="45177" spans="1:5">
      <c r="A45177">
        <f t="shared" si="705"/>
        <v>45176</v>
      </c>
      <c r="B45177" t="s">
        <v>40815</v>
      </c>
      <c r="C45177" t="s">
        <v>300</v>
      </c>
      <c r="D45177">
        <v>19</v>
      </c>
      <c r="E45177" t="s">
        <v>2336</v>
      </c>
    </row>
    <row r="45178" spans="1:5">
      <c r="A45178">
        <f t="shared" si="705"/>
        <v>45177</v>
      </c>
      <c r="B45178" t="s">
        <v>40816</v>
      </c>
      <c r="C45178" t="s">
        <v>6126</v>
      </c>
      <c r="D45178">
        <v>4</v>
      </c>
    </row>
    <row r="45179" spans="1:5">
      <c r="A45179">
        <f t="shared" si="705"/>
        <v>45178</v>
      </c>
      <c r="B45179" t="s">
        <v>40817</v>
      </c>
      <c r="C45179" t="s">
        <v>2652</v>
      </c>
      <c r="D45179">
        <v>1</v>
      </c>
    </row>
    <row r="45180" spans="1:5">
      <c r="A45180">
        <f t="shared" si="705"/>
        <v>45179</v>
      </c>
      <c r="B45180" t="s">
        <v>40818</v>
      </c>
      <c r="C45180" t="s">
        <v>35257</v>
      </c>
      <c r="D45180">
        <v>6</v>
      </c>
    </row>
    <row r="45181" spans="1:5">
      <c r="A45181">
        <f t="shared" si="705"/>
        <v>45180</v>
      </c>
      <c r="B45181" t="s">
        <v>40819</v>
      </c>
      <c r="C45181" t="s">
        <v>976</v>
      </c>
      <c r="D45181">
        <v>32</v>
      </c>
    </row>
    <row r="45182" spans="1:5">
      <c r="A45182">
        <f t="shared" si="705"/>
        <v>45181</v>
      </c>
      <c r="B45182" t="s">
        <v>40819</v>
      </c>
      <c r="C45182" t="s">
        <v>976</v>
      </c>
      <c r="D45182">
        <v>84</v>
      </c>
    </row>
    <row r="45183" spans="1:5">
      <c r="A45183">
        <f t="shared" si="705"/>
        <v>45182</v>
      </c>
      <c r="B45183" t="s">
        <v>40820</v>
      </c>
      <c r="C45183" t="s">
        <v>976</v>
      </c>
      <c r="D45183">
        <v>117</v>
      </c>
    </row>
    <row r="45184" spans="1:5">
      <c r="A45184">
        <f t="shared" si="705"/>
        <v>45183</v>
      </c>
      <c r="B45184" t="s">
        <v>40821</v>
      </c>
      <c r="C45184" t="s">
        <v>40822</v>
      </c>
      <c r="D45184">
        <v>2</v>
      </c>
    </row>
    <row r="45185" spans="1:5">
      <c r="A45185">
        <f t="shared" si="705"/>
        <v>45184</v>
      </c>
      <c r="B45185" t="s">
        <v>40823</v>
      </c>
      <c r="C45185" t="s">
        <v>2452</v>
      </c>
      <c r="D45185">
        <v>46</v>
      </c>
    </row>
    <row r="45186" spans="1:5">
      <c r="A45186">
        <f t="shared" si="705"/>
        <v>45185</v>
      </c>
      <c r="B45186" t="s">
        <v>40824</v>
      </c>
      <c r="C45186" t="s">
        <v>18725</v>
      </c>
      <c r="D45186">
        <v>148</v>
      </c>
      <c r="E45186" t="s">
        <v>7</v>
      </c>
    </row>
    <row r="45187" spans="1:5">
      <c r="A45187">
        <f t="shared" si="705"/>
        <v>45186</v>
      </c>
      <c r="B45187" t="s">
        <v>40825</v>
      </c>
      <c r="C45187" t="s">
        <v>2274</v>
      </c>
      <c r="D45187">
        <v>2007</v>
      </c>
    </row>
    <row r="45188" spans="1:5">
      <c r="A45188">
        <f t="shared" ref="A45188:A45251" si="706">A45187+1</f>
        <v>45187</v>
      </c>
      <c r="B45188" t="s">
        <v>40826</v>
      </c>
      <c r="C45188" t="s">
        <v>8069</v>
      </c>
      <c r="D45188">
        <v>245</v>
      </c>
    </row>
    <row r="45189" spans="1:5">
      <c r="A45189">
        <f t="shared" si="706"/>
        <v>45188</v>
      </c>
      <c r="B45189" t="s">
        <v>40827</v>
      </c>
      <c r="C45189" t="s">
        <v>68</v>
      </c>
      <c r="D45189">
        <v>4</v>
      </c>
    </row>
    <row r="45190" spans="1:5">
      <c r="A45190">
        <f t="shared" si="706"/>
        <v>45189</v>
      </c>
      <c r="B45190" t="s">
        <v>40828</v>
      </c>
      <c r="D45190">
        <v>3</v>
      </c>
    </row>
    <row r="45191" spans="1:5">
      <c r="A45191">
        <f t="shared" si="706"/>
        <v>45190</v>
      </c>
      <c r="B45191" t="s">
        <v>40829</v>
      </c>
      <c r="D45191">
        <v>1</v>
      </c>
    </row>
    <row r="45192" spans="1:5">
      <c r="A45192">
        <f t="shared" si="706"/>
        <v>45191</v>
      </c>
      <c r="B45192" t="s">
        <v>40829</v>
      </c>
      <c r="D45192">
        <v>34</v>
      </c>
    </row>
    <row r="45193" spans="1:5">
      <c r="A45193">
        <f t="shared" si="706"/>
        <v>45192</v>
      </c>
      <c r="B45193" t="s">
        <v>40830</v>
      </c>
      <c r="D45193">
        <v>1</v>
      </c>
    </row>
    <row r="45194" spans="1:5">
      <c r="A45194">
        <f t="shared" si="706"/>
        <v>45193</v>
      </c>
      <c r="B45194" t="s">
        <v>40830</v>
      </c>
      <c r="D45194">
        <v>1</v>
      </c>
    </row>
    <row r="45195" spans="1:5">
      <c r="A45195">
        <f t="shared" si="706"/>
        <v>45194</v>
      </c>
      <c r="B45195" t="s">
        <v>40831</v>
      </c>
      <c r="D45195">
        <v>1</v>
      </c>
    </row>
    <row r="45196" spans="1:5">
      <c r="A45196">
        <f t="shared" si="706"/>
        <v>45195</v>
      </c>
      <c r="B45196" t="s">
        <v>40832</v>
      </c>
      <c r="D45196">
        <v>1</v>
      </c>
    </row>
    <row r="45197" spans="1:5">
      <c r="A45197">
        <f t="shared" si="706"/>
        <v>45196</v>
      </c>
      <c r="B45197" t="s">
        <v>40833</v>
      </c>
      <c r="D45197">
        <v>6</v>
      </c>
    </row>
    <row r="45198" spans="1:5">
      <c r="A45198">
        <f t="shared" si="706"/>
        <v>45197</v>
      </c>
      <c r="B45198" t="s">
        <v>40834</v>
      </c>
      <c r="C45198" t="s">
        <v>40835</v>
      </c>
      <c r="D45198">
        <v>66</v>
      </c>
    </row>
    <row r="45199" spans="1:5">
      <c r="A45199">
        <f t="shared" si="706"/>
        <v>45198</v>
      </c>
      <c r="B45199" t="s">
        <v>40836</v>
      </c>
      <c r="C45199" t="s">
        <v>40837</v>
      </c>
      <c r="D45199">
        <v>20</v>
      </c>
      <c r="E45199" t="s">
        <v>58</v>
      </c>
    </row>
    <row r="45200" spans="1:5">
      <c r="A45200">
        <f t="shared" si="706"/>
        <v>45199</v>
      </c>
      <c r="B45200" t="s">
        <v>40838</v>
      </c>
      <c r="C45200" t="s">
        <v>2138</v>
      </c>
      <c r="D45200">
        <v>1</v>
      </c>
    </row>
    <row r="45201" spans="1:5">
      <c r="A45201">
        <f t="shared" si="706"/>
        <v>45200</v>
      </c>
      <c r="B45201" t="s">
        <v>40839</v>
      </c>
      <c r="D45201">
        <v>6</v>
      </c>
    </row>
    <row r="45202" spans="1:5">
      <c r="A45202">
        <f t="shared" si="706"/>
        <v>45201</v>
      </c>
      <c r="B45202" t="s">
        <v>40839</v>
      </c>
      <c r="D45202">
        <v>3</v>
      </c>
    </row>
    <row r="45203" spans="1:5">
      <c r="A45203">
        <f t="shared" si="706"/>
        <v>45202</v>
      </c>
      <c r="B45203" t="s">
        <v>40840</v>
      </c>
      <c r="C45203" t="s">
        <v>40841</v>
      </c>
      <c r="D45203">
        <v>1</v>
      </c>
    </row>
    <row r="45204" spans="1:5">
      <c r="A45204">
        <f t="shared" si="706"/>
        <v>45203</v>
      </c>
      <c r="B45204" t="s">
        <v>40842</v>
      </c>
      <c r="D45204">
        <v>1</v>
      </c>
    </row>
    <row r="45205" spans="1:5">
      <c r="A45205">
        <f t="shared" si="706"/>
        <v>45204</v>
      </c>
      <c r="B45205" t="s">
        <v>40843</v>
      </c>
      <c r="C45205" t="s">
        <v>3215</v>
      </c>
      <c r="D45205">
        <v>80</v>
      </c>
    </row>
    <row r="45206" spans="1:5">
      <c r="A45206">
        <f t="shared" si="706"/>
        <v>45205</v>
      </c>
      <c r="B45206" t="s">
        <v>40844</v>
      </c>
      <c r="C45206" t="s">
        <v>1982</v>
      </c>
      <c r="D45206">
        <v>50</v>
      </c>
    </row>
    <row r="45207" spans="1:5">
      <c r="A45207">
        <f t="shared" si="706"/>
        <v>45206</v>
      </c>
      <c r="B45207" t="s">
        <v>40844</v>
      </c>
      <c r="C45207" t="s">
        <v>1982</v>
      </c>
      <c r="D45207">
        <v>55</v>
      </c>
    </row>
    <row r="45208" spans="1:5">
      <c r="A45208">
        <f t="shared" si="706"/>
        <v>45207</v>
      </c>
      <c r="B45208" t="s">
        <v>40845</v>
      </c>
      <c r="C45208" t="s">
        <v>40846</v>
      </c>
      <c r="D45208">
        <v>1</v>
      </c>
    </row>
    <row r="45209" spans="1:5">
      <c r="A45209">
        <f t="shared" si="706"/>
        <v>45208</v>
      </c>
      <c r="B45209" t="s">
        <v>40847</v>
      </c>
      <c r="C45209" t="s">
        <v>22899</v>
      </c>
      <c r="D45209">
        <v>12</v>
      </c>
      <c r="E45209" t="s">
        <v>7</v>
      </c>
    </row>
    <row r="45210" spans="1:5">
      <c r="A45210">
        <f t="shared" si="706"/>
        <v>45209</v>
      </c>
      <c r="B45210" t="s">
        <v>40848</v>
      </c>
      <c r="C45210" t="s">
        <v>40849</v>
      </c>
      <c r="D45210">
        <v>2</v>
      </c>
    </row>
    <row r="45211" spans="1:5">
      <c r="A45211">
        <f t="shared" si="706"/>
        <v>45210</v>
      </c>
      <c r="B45211" t="s">
        <v>40850</v>
      </c>
      <c r="C45211" t="s">
        <v>40851</v>
      </c>
      <c r="D45211">
        <v>790</v>
      </c>
      <c r="E45211" t="s">
        <v>348</v>
      </c>
    </row>
    <row r="45212" spans="1:5">
      <c r="A45212">
        <f t="shared" si="706"/>
        <v>45211</v>
      </c>
      <c r="B45212" t="s">
        <v>40852</v>
      </c>
      <c r="C45212" t="s">
        <v>2760</v>
      </c>
      <c r="D45212">
        <v>2</v>
      </c>
    </row>
    <row r="45213" spans="1:5">
      <c r="A45213">
        <f t="shared" si="706"/>
        <v>45212</v>
      </c>
      <c r="B45213" t="s">
        <v>40853</v>
      </c>
      <c r="C45213" t="s">
        <v>3153</v>
      </c>
      <c r="D45213">
        <v>2</v>
      </c>
    </row>
    <row r="45214" spans="1:5">
      <c r="A45214">
        <f t="shared" si="706"/>
        <v>45213</v>
      </c>
      <c r="B45214" t="s">
        <v>40854</v>
      </c>
      <c r="C45214" t="s">
        <v>1429</v>
      </c>
      <c r="D45214">
        <v>167</v>
      </c>
      <c r="E45214" t="s">
        <v>7</v>
      </c>
    </row>
    <row r="45215" spans="1:5">
      <c r="A45215">
        <f t="shared" si="706"/>
        <v>45214</v>
      </c>
      <c r="B45215" t="s">
        <v>40855</v>
      </c>
      <c r="C45215" t="s">
        <v>1429</v>
      </c>
      <c r="D45215">
        <v>11784</v>
      </c>
      <c r="E45215" t="s">
        <v>3346</v>
      </c>
    </row>
    <row r="45216" spans="1:5">
      <c r="A45216">
        <f t="shared" si="706"/>
        <v>45215</v>
      </c>
      <c r="B45216" t="s">
        <v>40856</v>
      </c>
      <c r="C45216" t="s">
        <v>1429</v>
      </c>
      <c r="D45216">
        <v>1508</v>
      </c>
      <c r="E45216" t="s">
        <v>3346</v>
      </c>
    </row>
    <row r="45217" spans="1:5">
      <c r="A45217">
        <f t="shared" si="706"/>
        <v>45216</v>
      </c>
      <c r="B45217" t="s">
        <v>40857</v>
      </c>
      <c r="C45217" t="s">
        <v>1429</v>
      </c>
      <c r="D45217">
        <v>1800</v>
      </c>
      <c r="E45217" t="s">
        <v>7</v>
      </c>
    </row>
    <row r="45218" spans="1:5">
      <c r="A45218">
        <f t="shared" si="706"/>
        <v>45217</v>
      </c>
      <c r="B45218" t="s">
        <v>40858</v>
      </c>
      <c r="C45218" t="s">
        <v>40859</v>
      </c>
      <c r="D45218">
        <v>2827</v>
      </c>
      <c r="E45218" t="s">
        <v>5943</v>
      </c>
    </row>
    <row r="45219" spans="1:5">
      <c r="A45219">
        <f t="shared" si="706"/>
        <v>45218</v>
      </c>
      <c r="B45219" t="s">
        <v>40860</v>
      </c>
      <c r="C45219" t="s">
        <v>1429</v>
      </c>
      <c r="D45219">
        <v>2170</v>
      </c>
      <c r="E45219" t="s">
        <v>19</v>
      </c>
    </row>
    <row r="45220" spans="1:5">
      <c r="A45220">
        <f t="shared" si="706"/>
        <v>45219</v>
      </c>
      <c r="B45220" t="s">
        <v>40861</v>
      </c>
      <c r="C45220" t="s">
        <v>1429</v>
      </c>
      <c r="D45220">
        <v>2500</v>
      </c>
      <c r="E45220" t="s">
        <v>7</v>
      </c>
    </row>
    <row r="45221" spans="1:5">
      <c r="A45221">
        <f t="shared" si="706"/>
        <v>45220</v>
      </c>
      <c r="B45221" t="s">
        <v>40861</v>
      </c>
      <c r="C45221" t="s">
        <v>1429</v>
      </c>
      <c r="D45221">
        <v>1578</v>
      </c>
      <c r="E45221" t="s">
        <v>7</v>
      </c>
    </row>
    <row r="45222" spans="1:5">
      <c r="A45222">
        <f t="shared" si="706"/>
        <v>45221</v>
      </c>
      <c r="B45222" t="s">
        <v>40862</v>
      </c>
      <c r="C45222" t="s">
        <v>1429</v>
      </c>
      <c r="D45222">
        <v>571</v>
      </c>
      <c r="E45222" t="s">
        <v>7</v>
      </c>
    </row>
    <row r="45223" spans="1:5">
      <c r="A45223">
        <f t="shared" si="706"/>
        <v>45222</v>
      </c>
      <c r="B45223" t="s">
        <v>40863</v>
      </c>
      <c r="C45223" t="s">
        <v>6849</v>
      </c>
      <c r="D45223">
        <v>998</v>
      </c>
      <c r="E45223" t="s">
        <v>3346</v>
      </c>
    </row>
    <row r="45224" spans="1:5">
      <c r="A45224">
        <f t="shared" si="706"/>
        <v>45223</v>
      </c>
      <c r="B45224" t="s">
        <v>40864</v>
      </c>
      <c r="C45224" t="s">
        <v>1429</v>
      </c>
      <c r="D45224">
        <v>2192</v>
      </c>
      <c r="E45224" t="s">
        <v>7</v>
      </c>
    </row>
    <row r="45225" spans="1:5">
      <c r="A45225">
        <f t="shared" si="706"/>
        <v>45224</v>
      </c>
      <c r="B45225" t="s">
        <v>40865</v>
      </c>
      <c r="C45225" t="s">
        <v>2220</v>
      </c>
      <c r="D45225">
        <v>100</v>
      </c>
    </row>
    <row r="45226" spans="1:5">
      <c r="A45226">
        <f t="shared" si="706"/>
        <v>45225</v>
      </c>
      <c r="B45226" t="s">
        <v>40866</v>
      </c>
      <c r="C45226" t="s">
        <v>5679</v>
      </c>
      <c r="D45226">
        <v>3</v>
      </c>
    </row>
    <row r="45227" spans="1:5">
      <c r="A45227">
        <f t="shared" si="706"/>
        <v>45226</v>
      </c>
      <c r="B45227" t="s">
        <v>40867</v>
      </c>
      <c r="C45227" t="s">
        <v>15715</v>
      </c>
      <c r="D45227">
        <v>950</v>
      </c>
      <c r="E45227" t="s">
        <v>13</v>
      </c>
    </row>
    <row r="45228" spans="1:5">
      <c r="A45228">
        <f t="shared" si="706"/>
        <v>45227</v>
      </c>
      <c r="B45228" t="s">
        <v>40867</v>
      </c>
      <c r="C45228" t="s">
        <v>15715</v>
      </c>
      <c r="D45228">
        <v>950</v>
      </c>
      <c r="E45228" t="s">
        <v>13</v>
      </c>
    </row>
    <row r="45229" spans="1:5">
      <c r="A45229">
        <f t="shared" si="706"/>
        <v>45228</v>
      </c>
      <c r="B45229" t="s">
        <v>40868</v>
      </c>
      <c r="C45229" t="s">
        <v>22201</v>
      </c>
      <c r="D45229">
        <v>3990</v>
      </c>
      <c r="E45229" t="s">
        <v>7</v>
      </c>
    </row>
    <row r="45230" spans="1:5">
      <c r="A45230">
        <f t="shared" si="706"/>
        <v>45229</v>
      </c>
      <c r="B45230" t="s">
        <v>40869</v>
      </c>
      <c r="C45230" t="s">
        <v>15715</v>
      </c>
      <c r="D45230">
        <v>3900</v>
      </c>
      <c r="E45230" t="s">
        <v>13</v>
      </c>
    </row>
    <row r="45231" spans="1:5">
      <c r="A45231">
        <f t="shared" si="706"/>
        <v>45230</v>
      </c>
      <c r="B45231" t="s">
        <v>40870</v>
      </c>
      <c r="C45231" t="s">
        <v>15715</v>
      </c>
      <c r="D45231">
        <v>4000</v>
      </c>
      <c r="E45231" t="s">
        <v>5907</v>
      </c>
    </row>
    <row r="45232" spans="1:5">
      <c r="A45232">
        <f t="shared" si="706"/>
        <v>45231</v>
      </c>
      <c r="B45232" t="s">
        <v>40870</v>
      </c>
      <c r="C45232" t="s">
        <v>147</v>
      </c>
      <c r="D45232">
        <v>4000</v>
      </c>
      <c r="E45232" t="s">
        <v>13</v>
      </c>
    </row>
    <row r="45233" spans="1:5">
      <c r="A45233">
        <f t="shared" si="706"/>
        <v>45232</v>
      </c>
      <c r="B45233" t="s">
        <v>40871</v>
      </c>
      <c r="C45233" t="s">
        <v>22201</v>
      </c>
      <c r="D45233">
        <v>2946</v>
      </c>
      <c r="E45233" t="s">
        <v>7</v>
      </c>
    </row>
    <row r="45234" spans="1:5">
      <c r="A45234">
        <f t="shared" si="706"/>
        <v>45233</v>
      </c>
      <c r="B45234" t="s">
        <v>40871</v>
      </c>
      <c r="C45234" t="s">
        <v>22201</v>
      </c>
      <c r="D45234">
        <v>4000</v>
      </c>
      <c r="E45234" t="s">
        <v>13</v>
      </c>
    </row>
    <row r="45235" spans="1:5">
      <c r="A45235">
        <f t="shared" si="706"/>
        <v>45234</v>
      </c>
      <c r="B45235" t="s">
        <v>40872</v>
      </c>
      <c r="C45235" t="s">
        <v>22201</v>
      </c>
      <c r="D45235">
        <v>1920</v>
      </c>
      <c r="E45235" t="s">
        <v>34</v>
      </c>
    </row>
    <row r="45236" spans="1:5">
      <c r="A45236">
        <f t="shared" si="706"/>
        <v>45235</v>
      </c>
      <c r="B45236" t="s">
        <v>40872</v>
      </c>
      <c r="C45236" t="s">
        <v>22201</v>
      </c>
      <c r="D45236">
        <v>3090</v>
      </c>
      <c r="E45236" t="s">
        <v>34</v>
      </c>
    </row>
    <row r="45237" spans="1:5">
      <c r="A45237">
        <f t="shared" si="706"/>
        <v>45236</v>
      </c>
      <c r="B45237" t="s">
        <v>40872</v>
      </c>
      <c r="C45237" t="s">
        <v>22201</v>
      </c>
      <c r="D45237">
        <v>2084</v>
      </c>
      <c r="E45237" t="s">
        <v>13</v>
      </c>
    </row>
    <row r="45238" spans="1:5">
      <c r="A45238">
        <f t="shared" si="706"/>
        <v>45237</v>
      </c>
      <c r="B45238" t="s">
        <v>40873</v>
      </c>
      <c r="C45238" t="s">
        <v>22201</v>
      </c>
      <c r="D45238">
        <v>3648</v>
      </c>
      <c r="E45238" t="s">
        <v>34</v>
      </c>
    </row>
    <row r="45239" spans="1:5">
      <c r="A45239">
        <f t="shared" si="706"/>
        <v>45238</v>
      </c>
      <c r="B45239" t="s">
        <v>40874</v>
      </c>
      <c r="C45239" t="s">
        <v>15715</v>
      </c>
      <c r="D45239">
        <v>3700</v>
      </c>
      <c r="E45239" t="s">
        <v>13</v>
      </c>
    </row>
    <row r="45240" spans="1:5">
      <c r="A45240">
        <f t="shared" si="706"/>
        <v>45239</v>
      </c>
      <c r="B45240" t="s">
        <v>40875</v>
      </c>
      <c r="C45240" t="s">
        <v>15715</v>
      </c>
      <c r="D45240">
        <v>4000</v>
      </c>
      <c r="E45240" t="s">
        <v>13</v>
      </c>
    </row>
    <row r="45241" spans="1:5">
      <c r="A45241">
        <f t="shared" si="706"/>
        <v>45240</v>
      </c>
      <c r="B45241" t="s">
        <v>40875</v>
      </c>
      <c r="C45241" t="s">
        <v>22201</v>
      </c>
      <c r="D45241">
        <v>3870</v>
      </c>
      <c r="E45241" t="s">
        <v>13</v>
      </c>
    </row>
    <row r="45242" spans="1:5">
      <c r="A45242">
        <f t="shared" si="706"/>
        <v>45241</v>
      </c>
      <c r="B45242" t="s">
        <v>40875</v>
      </c>
      <c r="C45242" t="s">
        <v>22201</v>
      </c>
      <c r="D45242">
        <v>2299</v>
      </c>
      <c r="E45242" t="s">
        <v>34</v>
      </c>
    </row>
    <row r="45243" spans="1:5">
      <c r="A45243">
        <f t="shared" si="706"/>
        <v>45242</v>
      </c>
      <c r="B45243" t="s">
        <v>40876</v>
      </c>
      <c r="C45243" t="s">
        <v>22201</v>
      </c>
      <c r="D45243">
        <v>3952</v>
      </c>
      <c r="E45243" t="s">
        <v>7</v>
      </c>
    </row>
    <row r="45244" spans="1:5">
      <c r="A45244">
        <f t="shared" si="706"/>
        <v>45243</v>
      </c>
      <c r="B45244" t="s">
        <v>40876</v>
      </c>
      <c r="C45244" t="s">
        <v>22201</v>
      </c>
      <c r="D45244">
        <v>6342</v>
      </c>
      <c r="E45244" t="s">
        <v>34</v>
      </c>
    </row>
    <row r="45245" spans="1:5">
      <c r="A45245">
        <f t="shared" si="706"/>
        <v>45244</v>
      </c>
      <c r="B45245" t="s">
        <v>40877</v>
      </c>
      <c r="C45245" t="s">
        <v>22201</v>
      </c>
      <c r="D45245">
        <v>3900</v>
      </c>
      <c r="E45245" t="s">
        <v>7</v>
      </c>
    </row>
    <row r="45246" spans="1:5">
      <c r="A45246">
        <f t="shared" si="706"/>
        <v>45245</v>
      </c>
      <c r="B45246" t="s">
        <v>40878</v>
      </c>
      <c r="C45246" t="s">
        <v>22201</v>
      </c>
      <c r="D45246">
        <v>3040</v>
      </c>
      <c r="E45246" t="s">
        <v>13</v>
      </c>
    </row>
    <row r="45247" spans="1:5">
      <c r="A45247">
        <f t="shared" si="706"/>
        <v>45246</v>
      </c>
      <c r="B45247" t="s">
        <v>40879</v>
      </c>
      <c r="C45247" t="s">
        <v>22201</v>
      </c>
      <c r="D45247">
        <v>4000</v>
      </c>
      <c r="E45247" t="s">
        <v>34</v>
      </c>
    </row>
    <row r="45248" spans="1:5">
      <c r="A45248">
        <f t="shared" si="706"/>
        <v>45247</v>
      </c>
      <c r="B45248" t="s">
        <v>40880</v>
      </c>
      <c r="C45248" t="s">
        <v>22201</v>
      </c>
      <c r="D45248">
        <v>2964</v>
      </c>
      <c r="E45248" t="s">
        <v>13</v>
      </c>
    </row>
    <row r="45249" spans="1:5">
      <c r="A45249">
        <f t="shared" si="706"/>
        <v>45248</v>
      </c>
      <c r="B45249" t="s">
        <v>40881</v>
      </c>
      <c r="C45249" t="s">
        <v>22201</v>
      </c>
      <c r="D45249">
        <v>200</v>
      </c>
      <c r="E45249" t="s">
        <v>13</v>
      </c>
    </row>
    <row r="45250" spans="1:5">
      <c r="A45250">
        <f t="shared" si="706"/>
        <v>45249</v>
      </c>
      <c r="B45250" t="s">
        <v>40881</v>
      </c>
      <c r="C45250" t="s">
        <v>22201</v>
      </c>
      <c r="D45250">
        <v>250</v>
      </c>
      <c r="E45250" t="s">
        <v>13</v>
      </c>
    </row>
    <row r="45251" spans="1:5">
      <c r="A45251">
        <f t="shared" si="706"/>
        <v>45250</v>
      </c>
      <c r="B45251" t="s">
        <v>40882</v>
      </c>
      <c r="C45251" t="s">
        <v>22201</v>
      </c>
      <c r="D45251">
        <v>3996</v>
      </c>
      <c r="E45251" t="s">
        <v>13</v>
      </c>
    </row>
    <row r="45252" spans="1:5">
      <c r="A45252">
        <f t="shared" ref="A45252:A45315" si="707">A45251+1</f>
        <v>45251</v>
      </c>
      <c r="B45252" t="s">
        <v>40883</v>
      </c>
      <c r="C45252" t="s">
        <v>22201</v>
      </c>
      <c r="D45252">
        <v>3745</v>
      </c>
      <c r="E45252" t="s">
        <v>13</v>
      </c>
    </row>
    <row r="45253" spans="1:5">
      <c r="A45253">
        <f t="shared" si="707"/>
        <v>45252</v>
      </c>
      <c r="B45253" t="s">
        <v>40883</v>
      </c>
      <c r="C45253" t="s">
        <v>22201</v>
      </c>
      <c r="D45253">
        <v>8000</v>
      </c>
      <c r="E45253" t="s">
        <v>13</v>
      </c>
    </row>
    <row r="45254" spans="1:5">
      <c r="A45254">
        <f t="shared" si="707"/>
        <v>45253</v>
      </c>
      <c r="B45254" t="s">
        <v>40884</v>
      </c>
      <c r="C45254" t="s">
        <v>22201</v>
      </c>
      <c r="D45254">
        <v>3000</v>
      </c>
      <c r="E45254" t="s">
        <v>13</v>
      </c>
    </row>
    <row r="45255" spans="1:5">
      <c r="A45255">
        <f t="shared" si="707"/>
        <v>45254</v>
      </c>
      <c r="B45255" t="s">
        <v>40884</v>
      </c>
      <c r="C45255" t="s">
        <v>22201</v>
      </c>
      <c r="D45255">
        <v>7270</v>
      </c>
      <c r="E45255" t="s">
        <v>13</v>
      </c>
    </row>
    <row r="45256" spans="1:5">
      <c r="A45256">
        <f t="shared" si="707"/>
        <v>45255</v>
      </c>
      <c r="B45256" t="s">
        <v>40885</v>
      </c>
      <c r="C45256" t="s">
        <v>22201</v>
      </c>
      <c r="D45256">
        <v>4000</v>
      </c>
      <c r="E45256" t="s">
        <v>13</v>
      </c>
    </row>
    <row r="45257" spans="1:5">
      <c r="A45257">
        <f t="shared" si="707"/>
        <v>45256</v>
      </c>
      <c r="B45257" t="s">
        <v>40885</v>
      </c>
      <c r="C45257" t="s">
        <v>22201</v>
      </c>
      <c r="D45257">
        <v>4000</v>
      </c>
      <c r="E45257" t="s">
        <v>34</v>
      </c>
    </row>
    <row r="45258" spans="1:5">
      <c r="A45258">
        <f t="shared" si="707"/>
        <v>45257</v>
      </c>
      <c r="B45258" t="s">
        <v>40886</v>
      </c>
      <c r="C45258" t="s">
        <v>22201</v>
      </c>
      <c r="D45258">
        <v>2962</v>
      </c>
      <c r="E45258" t="s">
        <v>13</v>
      </c>
    </row>
    <row r="45259" spans="1:5">
      <c r="A45259">
        <f t="shared" si="707"/>
        <v>45258</v>
      </c>
      <c r="B45259" t="s">
        <v>40887</v>
      </c>
      <c r="C45259" t="s">
        <v>22201</v>
      </c>
      <c r="D45259">
        <v>2900</v>
      </c>
      <c r="E45259" t="s">
        <v>13</v>
      </c>
    </row>
    <row r="45260" spans="1:5">
      <c r="A45260">
        <f t="shared" si="707"/>
        <v>45259</v>
      </c>
      <c r="B45260" t="s">
        <v>40888</v>
      </c>
      <c r="C45260" t="s">
        <v>22201</v>
      </c>
      <c r="D45260">
        <v>8000</v>
      </c>
      <c r="E45260" t="s">
        <v>13</v>
      </c>
    </row>
    <row r="45261" spans="1:5">
      <c r="A45261">
        <f t="shared" si="707"/>
        <v>45260</v>
      </c>
      <c r="B45261" t="s">
        <v>40889</v>
      </c>
      <c r="C45261" t="s">
        <v>22201</v>
      </c>
      <c r="D45261">
        <v>4000</v>
      </c>
      <c r="E45261" t="s">
        <v>7</v>
      </c>
    </row>
    <row r="45262" spans="1:5">
      <c r="A45262">
        <f t="shared" si="707"/>
        <v>45261</v>
      </c>
      <c r="B45262" t="s">
        <v>40890</v>
      </c>
      <c r="C45262" t="s">
        <v>22201</v>
      </c>
      <c r="D45262">
        <v>3360</v>
      </c>
      <c r="E45262" t="s">
        <v>13</v>
      </c>
    </row>
    <row r="45263" spans="1:5">
      <c r="A45263">
        <f t="shared" si="707"/>
        <v>45262</v>
      </c>
      <c r="B45263" t="s">
        <v>40891</v>
      </c>
      <c r="C45263" t="s">
        <v>22201</v>
      </c>
      <c r="D45263">
        <v>3290</v>
      </c>
      <c r="E45263" t="s">
        <v>13</v>
      </c>
    </row>
    <row r="45264" spans="1:5">
      <c r="A45264">
        <f t="shared" si="707"/>
        <v>45263</v>
      </c>
      <c r="B45264" t="s">
        <v>40891</v>
      </c>
      <c r="C45264" t="s">
        <v>22201</v>
      </c>
      <c r="D45264">
        <v>4000</v>
      </c>
      <c r="E45264" t="s">
        <v>34</v>
      </c>
    </row>
    <row r="45265" spans="1:5">
      <c r="A45265">
        <f t="shared" si="707"/>
        <v>45264</v>
      </c>
      <c r="B45265" t="s">
        <v>40892</v>
      </c>
      <c r="C45265" t="s">
        <v>22201</v>
      </c>
      <c r="D45265">
        <v>8000</v>
      </c>
      <c r="E45265" t="s">
        <v>34</v>
      </c>
    </row>
    <row r="45266" spans="1:5">
      <c r="A45266">
        <f t="shared" si="707"/>
        <v>45265</v>
      </c>
      <c r="B45266" t="s">
        <v>40893</v>
      </c>
      <c r="C45266" t="s">
        <v>22201</v>
      </c>
      <c r="D45266">
        <v>4000</v>
      </c>
      <c r="E45266" t="s">
        <v>34</v>
      </c>
    </row>
    <row r="45267" spans="1:5">
      <c r="A45267">
        <f t="shared" si="707"/>
        <v>45266</v>
      </c>
      <c r="B45267" t="s">
        <v>40893</v>
      </c>
      <c r="C45267" t="s">
        <v>22201</v>
      </c>
      <c r="D45267">
        <v>4000</v>
      </c>
      <c r="E45267" t="s">
        <v>7</v>
      </c>
    </row>
    <row r="45268" spans="1:5">
      <c r="A45268">
        <f t="shared" si="707"/>
        <v>45267</v>
      </c>
      <c r="B45268" t="s">
        <v>40894</v>
      </c>
      <c r="C45268" t="s">
        <v>2899</v>
      </c>
      <c r="D45268">
        <v>1695</v>
      </c>
      <c r="E45268" t="s">
        <v>68</v>
      </c>
    </row>
    <row r="45269" spans="1:5">
      <c r="A45269">
        <f t="shared" si="707"/>
        <v>45268</v>
      </c>
      <c r="B45269" t="s">
        <v>40895</v>
      </c>
      <c r="C45269" t="s">
        <v>17347</v>
      </c>
      <c r="D45269">
        <v>4</v>
      </c>
      <c r="E45269" t="s">
        <v>4383</v>
      </c>
    </row>
    <row r="45270" spans="1:5">
      <c r="A45270">
        <f t="shared" si="707"/>
        <v>45269</v>
      </c>
      <c r="B45270" t="s">
        <v>40896</v>
      </c>
      <c r="C45270" t="s">
        <v>17347</v>
      </c>
      <c r="D45270">
        <v>2</v>
      </c>
      <c r="E45270" t="s">
        <v>7</v>
      </c>
    </row>
    <row r="45271" spans="1:5">
      <c r="A45271">
        <f t="shared" si="707"/>
        <v>45270</v>
      </c>
      <c r="B45271" t="s">
        <v>40897</v>
      </c>
      <c r="C45271" t="s">
        <v>17347</v>
      </c>
      <c r="D45271">
        <v>28</v>
      </c>
      <c r="E45271" t="s">
        <v>19218</v>
      </c>
    </row>
    <row r="45272" spans="1:5">
      <c r="A45272">
        <f t="shared" si="707"/>
        <v>45271</v>
      </c>
      <c r="B45272" t="s">
        <v>40898</v>
      </c>
      <c r="C45272" t="s">
        <v>40899</v>
      </c>
      <c r="D45272">
        <v>60</v>
      </c>
    </row>
    <row r="45273" spans="1:5">
      <c r="A45273">
        <f t="shared" si="707"/>
        <v>45272</v>
      </c>
      <c r="B45273" t="s">
        <v>40900</v>
      </c>
      <c r="C45273" t="s">
        <v>5802</v>
      </c>
      <c r="D45273">
        <v>1</v>
      </c>
    </row>
    <row r="45274" spans="1:5">
      <c r="A45274">
        <f t="shared" si="707"/>
        <v>45273</v>
      </c>
      <c r="B45274" t="s">
        <v>40901</v>
      </c>
      <c r="C45274" t="s">
        <v>2899</v>
      </c>
      <c r="D45274">
        <v>250</v>
      </c>
      <c r="E45274" t="s">
        <v>7</v>
      </c>
    </row>
    <row r="45275" spans="1:5">
      <c r="A45275">
        <f t="shared" si="707"/>
        <v>45274</v>
      </c>
      <c r="B45275" t="s">
        <v>40902</v>
      </c>
      <c r="C45275" t="s">
        <v>26392</v>
      </c>
      <c r="D45275">
        <v>800</v>
      </c>
    </row>
    <row r="45276" spans="1:5">
      <c r="A45276">
        <f t="shared" si="707"/>
        <v>45275</v>
      </c>
      <c r="B45276" t="s">
        <v>40903</v>
      </c>
      <c r="C45276" t="s">
        <v>26392</v>
      </c>
      <c r="D45276">
        <v>100</v>
      </c>
    </row>
    <row r="45277" spans="1:5">
      <c r="A45277">
        <f t="shared" si="707"/>
        <v>45276</v>
      </c>
      <c r="B45277" t="s">
        <v>40904</v>
      </c>
      <c r="C45277" t="s">
        <v>6248</v>
      </c>
      <c r="D45277">
        <v>427</v>
      </c>
      <c r="E45277" t="s">
        <v>3419</v>
      </c>
    </row>
    <row r="45278" spans="1:5">
      <c r="A45278">
        <f t="shared" si="707"/>
        <v>45277</v>
      </c>
      <c r="B45278" t="s">
        <v>40905</v>
      </c>
      <c r="C45278" t="s">
        <v>6248</v>
      </c>
      <c r="D45278">
        <v>987</v>
      </c>
      <c r="E45278" t="s">
        <v>7</v>
      </c>
    </row>
    <row r="45279" spans="1:5">
      <c r="A45279">
        <f t="shared" si="707"/>
        <v>45278</v>
      </c>
      <c r="B45279" t="s">
        <v>40906</v>
      </c>
      <c r="C45279" t="s">
        <v>2001</v>
      </c>
      <c r="D45279">
        <v>44998</v>
      </c>
      <c r="E45279" t="s">
        <v>19</v>
      </c>
    </row>
    <row r="45280" spans="1:5">
      <c r="A45280">
        <f t="shared" si="707"/>
        <v>45279</v>
      </c>
      <c r="B45280" t="s">
        <v>40907</v>
      </c>
      <c r="C45280" t="s">
        <v>21430</v>
      </c>
      <c r="D45280">
        <v>250</v>
      </c>
      <c r="E45280" t="s">
        <v>3419</v>
      </c>
    </row>
    <row r="45281" spans="1:5">
      <c r="A45281">
        <f t="shared" si="707"/>
        <v>45280</v>
      </c>
      <c r="B45281" t="s">
        <v>40908</v>
      </c>
      <c r="C45281" t="s">
        <v>6248</v>
      </c>
      <c r="D45281">
        <v>1000</v>
      </c>
      <c r="E45281" t="s">
        <v>3419</v>
      </c>
    </row>
    <row r="45282" spans="1:5">
      <c r="A45282">
        <f t="shared" si="707"/>
        <v>45281</v>
      </c>
      <c r="B45282" t="s">
        <v>40909</v>
      </c>
      <c r="C45282" t="s">
        <v>21430</v>
      </c>
      <c r="D45282">
        <v>200</v>
      </c>
      <c r="E45282" t="s">
        <v>3419</v>
      </c>
    </row>
    <row r="45283" spans="1:5">
      <c r="A45283">
        <f t="shared" si="707"/>
        <v>45282</v>
      </c>
      <c r="B45283" t="s">
        <v>40910</v>
      </c>
      <c r="C45283" t="s">
        <v>6248</v>
      </c>
      <c r="D45283">
        <v>6</v>
      </c>
      <c r="E45283" t="s">
        <v>3419</v>
      </c>
    </row>
    <row r="45284" spans="1:5">
      <c r="A45284">
        <f t="shared" si="707"/>
        <v>45283</v>
      </c>
      <c r="B45284" t="s">
        <v>40911</v>
      </c>
      <c r="C45284" t="s">
        <v>6248</v>
      </c>
      <c r="D45284">
        <v>250</v>
      </c>
      <c r="E45284" t="s">
        <v>3419</v>
      </c>
    </row>
    <row r="45285" spans="1:5">
      <c r="A45285">
        <f t="shared" si="707"/>
        <v>45284</v>
      </c>
      <c r="B45285" t="s">
        <v>40912</v>
      </c>
      <c r="C45285" t="s">
        <v>4559</v>
      </c>
      <c r="D45285">
        <v>9000</v>
      </c>
      <c r="E45285" t="s">
        <v>5955</v>
      </c>
    </row>
    <row r="45286" spans="1:5">
      <c r="A45286">
        <f t="shared" si="707"/>
        <v>45285</v>
      </c>
      <c r="B45286" t="s">
        <v>40913</v>
      </c>
      <c r="C45286" t="s">
        <v>17347</v>
      </c>
      <c r="D45286">
        <v>1</v>
      </c>
      <c r="E45286" t="s">
        <v>7</v>
      </c>
    </row>
    <row r="45287" spans="1:5">
      <c r="A45287">
        <f t="shared" si="707"/>
        <v>45286</v>
      </c>
      <c r="B45287" t="s">
        <v>40914</v>
      </c>
      <c r="C45287" t="s">
        <v>2899</v>
      </c>
      <c r="D45287">
        <v>390</v>
      </c>
      <c r="E45287" t="s">
        <v>68</v>
      </c>
    </row>
    <row r="45288" spans="1:5">
      <c r="A45288">
        <f t="shared" si="707"/>
        <v>45287</v>
      </c>
      <c r="B45288" t="s">
        <v>40915</v>
      </c>
      <c r="C45288" t="s">
        <v>40916</v>
      </c>
      <c r="D45288">
        <v>18</v>
      </c>
      <c r="E45288" t="s">
        <v>7</v>
      </c>
    </row>
    <row r="45289" spans="1:5">
      <c r="A45289">
        <f t="shared" si="707"/>
        <v>45288</v>
      </c>
      <c r="B45289" t="s">
        <v>40917</v>
      </c>
      <c r="C45289" t="s">
        <v>2899</v>
      </c>
      <c r="D45289">
        <v>2757</v>
      </c>
      <c r="E45289" t="s">
        <v>68</v>
      </c>
    </row>
    <row r="45290" spans="1:5">
      <c r="A45290">
        <f t="shared" si="707"/>
        <v>45289</v>
      </c>
      <c r="B45290" t="s">
        <v>40918</v>
      </c>
      <c r="C45290" t="s">
        <v>2001</v>
      </c>
      <c r="D45290">
        <v>18</v>
      </c>
      <c r="E45290" t="s">
        <v>7</v>
      </c>
    </row>
    <row r="45291" spans="1:5">
      <c r="A45291">
        <f t="shared" si="707"/>
        <v>45290</v>
      </c>
      <c r="B45291" t="s">
        <v>40919</v>
      </c>
      <c r="C45291" t="s">
        <v>2001</v>
      </c>
      <c r="D45291">
        <v>31913</v>
      </c>
      <c r="E45291" t="s">
        <v>9203</v>
      </c>
    </row>
    <row r="45292" spans="1:5">
      <c r="A45292">
        <f t="shared" si="707"/>
        <v>45291</v>
      </c>
      <c r="B45292" t="s">
        <v>40919</v>
      </c>
      <c r="C45292" t="s">
        <v>2001</v>
      </c>
      <c r="D45292">
        <v>3000</v>
      </c>
      <c r="E45292" t="s">
        <v>7</v>
      </c>
    </row>
    <row r="45293" spans="1:5">
      <c r="A45293">
        <f t="shared" si="707"/>
        <v>45292</v>
      </c>
      <c r="B45293" t="s">
        <v>40920</v>
      </c>
      <c r="C45293" t="s">
        <v>2001</v>
      </c>
      <c r="D45293">
        <v>260</v>
      </c>
      <c r="E45293" t="s">
        <v>7</v>
      </c>
    </row>
    <row r="45294" spans="1:5">
      <c r="A45294">
        <f t="shared" si="707"/>
        <v>45293</v>
      </c>
      <c r="B45294" t="s">
        <v>40921</v>
      </c>
      <c r="D45294">
        <v>2</v>
      </c>
    </row>
    <row r="45295" spans="1:5">
      <c r="A45295">
        <f t="shared" si="707"/>
        <v>45294</v>
      </c>
      <c r="B45295" t="s">
        <v>40922</v>
      </c>
      <c r="C45295" t="s">
        <v>2143</v>
      </c>
      <c r="D45295">
        <v>28</v>
      </c>
      <c r="E45295" t="s">
        <v>30055</v>
      </c>
    </row>
    <row r="45296" spans="1:5">
      <c r="A45296">
        <f t="shared" si="707"/>
        <v>45295</v>
      </c>
      <c r="B45296" t="s">
        <v>40923</v>
      </c>
      <c r="C45296" t="s">
        <v>2001</v>
      </c>
      <c r="D45296">
        <v>140</v>
      </c>
      <c r="E45296" t="s">
        <v>9560</v>
      </c>
    </row>
    <row r="45297" spans="1:5">
      <c r="A45297">
        <f t="shared" si="707"/>
        <v>45296</v>
      </c>
      <c r="B45297" t="s">
        <v>40924</v>
      </c>
      <c r="C45297" t="s">
        <v>2001</v>
      </c>
      <c r="D45297">
        <v>84</v>
      </c>
      <c r="E45297" t="s">
        <v>40925</v>
      </c>
    </row>
    <row r="45298" spans="1:5">
      <c r="A45298">
        <f t="shared" si="707"/>
        <v>45297</v>
      </c>
      <c r="B45298" t="s">
        <v>40926</v>
      </c>
      <c r="C45298" t="s">
        <v>2001</v>
      </c>
      <c r="D45298">
        <v>1</v>
      </c>
      <c r="E45298" t="s">
        <v>11196</v>
      </c>
    </row>
    <row r="45299" spans="1:5">
      <c r="A45299">
        <f t="shared" si="707"/>
        <v>45298</v>
      </c>
      <c r="B45299" t="s">
        <v>40927</v>
      </c>
      <c r="C45299" t="s">
        <v>1625</v>
      </c>
      <c r="D45299">
        <v>2</v>
      </c>
    </row>
    <row r="45300" spans="1:5">
      <c r="A45300">
        <f t="shared" si="707"/>
        <v>45299</v>
      </c>
      <c r="B45300" t="s">
        <v>40928</v>
      </c>
      <c r="C45300" t="s">
        <v>57</v>
      </c>
      <c r="D45300">
        <v>35</v>
      </c>
      <c r="E45300" t="s">
        <v>7</v>
      </c>
    </row>
    <row r="45301" spans="1:5">
      <c r="A45301">
        <f t="shared" si="707"/>
        <v>45300</v>
      </c>
      <c r="B45301" t="s">
        <v>40929</v>
      </c>
      <c r="C45301" t="s">
        <v>1625</v>
      </c>
      <c r="D45301">
        <v>8</v>
      </c>
    </row>
    <row r="45302" spans="1:5">
      <c r="A45302">
        <f t="shared" si="707"/>
        <v>45301</v>
      </c>
      <c r="B45302" t="s">
        <v>40930</v>
      </c>
      <c r="C45302" t="s">
        <v>6</v>
      </c>
      <c r="D45302">
        <v>18</v>
      </c>
      <c r="E45302" t="s">
        <v>7</v>
      </c>
    </row>
    <row r="45303" spans="1:5">
      <c r="A45303">
        <f t="shared" si="707"/>
        <v>45302</v>
      </c>
      <c r="B45303" t="s">
        <v>40931</v>
      </c>
      <c r="C45303" t="s">
        <v>6</v>
      </c>
      <c r="D45303">
        <v>50</v>
      </c>
    </row>
    <row r="45304" spans="1:5">
      <c r="A45304">
        <f t="shared" si="707"/>
        <v>45303</v>
      </c>
      <c r="B45304" t="s">
        <v>40932</v>
      </c>
      <c r="C45304" t="s">
        <v>3739</v>
      </c>
      <c r="D45304">
        <v>45</v>
      </c>
      <c r="E45304" t="s">
        <v>7</v>
      </c>
    </row>
    <row r="45305" spans="1:5">
      <c r="A45305">
        <f t="shared" si="707"/>
        <v>45304</v>
      </c>
      <c r="B45305" t="s">
        <v>40933</v>
      </c>
      <c r="C45305" t="s">
        <v>6</v>
      </c>
      <c r="D45305">
        <v>2</v>
      </c>
      <c r="E45305" t="s">
        <v>7</v>
      </c>
    </row>
    <row r="45306" spans="1:5">
      <c r="A45306">
        <f t="shared" si="707"/>
        <v>45305</v>
      </c>
      <c r="B45306" t="s">
        <v>40934</v>
      </c>
      <c r="C45306" t="s">
        <v>6</v>
      </c>
      <c r="D45306">
        <v>1</v>
      </c>
      <c r="E45306" t="s">
        <v>7</v>
      </c>
    </row>
    <row r="45307" spans="1:5">
      <c r="A45307">
        <f t="shared" si="707"/>
        <v>45306</v>
      </c>
      <c r="B45307" t="s">
        <v>40935</v>
      </c>
      <c r="C45307" t="s">
        <v>6</v>
      </c>
      <c r="D45307">
        <v>50</v>
      </c>
      <c r="E45307" t="s">
        <v>7</v>
      </c>
    </row>
    <row r="45308" spans="1:5">
      <c r="A45308">
        <f t="shared" si="707"/>
        <v>45307</v>
      </c>
      <c r="B45308" t="s">
        <v>40936</v>
      </c>
      <c r="C45308" t="s">
        <v>6</v>
      </c>
      <c r="D45308">
        <v>48</v>
      </c>
      <c r="E45308" t="s">
        <v>1405</v>
      </c>
    </row>
    <row r="45309" spans="1:5">
      <c r="A45309">
        <f t="shared" si="707"/>
        <v>45308</v>
      </c>
      <c r="B45309" t="s">
        <v>40936</v>
      </c>
      <c r="C45309" t="s">
        <v>6</v>
      </c>
      <c r="D45309">
        <v>175</v>
      </c>
    </row>
    <row r="45310" spans="1:5">
      <c r="A45310">
        <f t="shared" si="707"/>
        <v>45309</v>
      </c>
      <c r="B45310" t="s">
        <v>40937</v>
      </c>
      <c r="C45310" t="s">
        <v>17157</v>
      </c>
      <c r="D45310">
        <v>60</v>
      </c>
    </row>
    <row r="45311" spans="1:5">
      <c r="A45311">
        <f t="shared" si="707"/>
        <v>45310</v>
      </c>
      <c r="B45311" t="s">
        <v>40938</v>
      </c>
      <c r="C45311" t="s">
        <v>40939</v>
      </c>
      <c r="D45311">
        <v>115</v>
      </c>
    </row>
    <row r="45312" spans="1:5">
      <c r="A45312">
        <f t="shared" si="707"/>
        <v>45311</v>
      </c>
      <c r="B45312" t="s">
        <v>40940</v>
      </c>
      <c r="C45312" t="s">
        <v>6</v>
      </c>
      <c r="D45312">
        <v>10</v>
      </c>
    </row>
    <row r="45313" spans="1:5">
      <c r="A45313">
        <f t="shared" si="707"/>
        <v>45312</v>
      </c>
      <c r="B45313" t="s">
        <v>40941</v>
      </c>
      <c r="C45313" t="s">
        <v>17157</v>
      </c>
      <c r="D45313">
        <v>780</v>
      </c>
    </row>
    <row r="45314" spans="1:5">
      <c r="A45314">
        <f t="shared" si="707"/>
        <v>45313</v>
      </c>
      <c r="B45314" t="s">
        <v>40941</v>
      </c>
      <c r="C45314" t="s">
        <v>3739</v>
      </c>
      <c r="D45314">
        <v>796</v>
      </c>
    </row>
    <row r="45315" spans="1:5">
      <c r="A45315">
        <f t="shared" si="707"/>
        <v>45314</v>
      </c>
      <c r="B45315" t="s">
        <v>40942</v>
      </c>
      <c r="C45315" t="s">
        <v>3739</v>
      </c>
      <c r="D45315">
        <v>327</v>
      </c>
      <c r="E45315" t="s">
        <v>28908</v>
      </c>
    </row>
    <row r="45316" spans="1:5">
      <c r="A45316">
        <f t="shared" ref="A45316:A45379" si="708">A45315+1</f>
        <v>45315</v>
      </c>
      <c r="B45316" t="s">
        <v>40943</v>
      </c>
      <c r="C45316" t="s">
        <v>6</v>
      </c>
      <c r="D45316">
        <v>60</v>
      </c>
      <c r="E45316" t="s">
        <v>7</v>
      </c>
    </row>
    <row r="45317" spans="1:5">
      <c r="A45317">
        <f t="shared" si="708"/>
        <v>45316</v>
      </c>
      <c r="B45317" t="s">
        <v>40944</v>
      </c>
      <c r="C45317" t="s">
        <v>6</v>
      </c>
      <c r="D45317">
        <v>400</v>
      </c>
    </row>
    <row r="45318" spans="1:5">
      <c r="A45318">
        <f t="shared" si="708"/>
        <v>45317</v>
      </c>
      <c r="B45318" t="s">
        <v>40945</v>
      </c>
      <c r="C45318" t="s">
        <v>17157</v>
      </c>
      <c r="D45318">
        <v>12</v>
      </c>
    </row>
    <row r="45319" spans="1:5">
      <c r="A45319">
        <f t="shared" si="708"/>
        <v>45318</v>
      </c>
      <c r="B45319" t="s">
        <v>40946</v>
      </c>
      <c r="C45319" t="s">
        <v>6</v>
      </c>
      <c r="D45319">
        <v>14</v>
      </c>
      <c r="E45319" t="s">
        <v>1486</v>
      </c>
    </row>
    <row r="45320" spans="1:5">
      <c r="A45320">
        <f t="shared" si="708"/>
        <v>45319</v>
      </c>
      <c r="B45320" t="s">
        <v>40947</v>
      </c>
      <c r="C45320" t="s">
        <v>6</v>
      </c>
      <c r="D45320">
        <v>36</v>
      </c>
    </row>
    <row r="45321" spans="1:5">
      <c r="A45321">
        <f t="shared" si="708"/>
        <v>45320</v>
      </c>
      <c r="B45321" t="s">
        <v>40947</v>
      </c>
      <c r="C45321" t="s">
        <v>6</v>
      </c>
      <c r="D45321">
        <v>4</v>
      </c>
      <c r="E45321" t="s">
        <v>1486</v>
      </c>
    </row>
    <row r="45322" spans="1:5">
      <c r="A45322">
        <f t="shared" si="708"/>
        <v>45321</v>
      </c>
      <c r="B45322" t="s">
        <v>40948</v>
      </c>
      <c r="C45322" t="s">
        <v>40949</v>
      </c>
      <c r="D45322">
        <v>616</v>
      </c>
    </row>
    <row r="45323" spans="1:5">
      <c r="A45323">
        <f t="shared" si="708"/>
        <v>45322</v>
      </c>
      <c r="B45323" t="s">
        <v>40950</v>
      </c>
      <c r="C45323" t="s">
        <v>99</v>
      </c>
      <c r="D45323">
        <v>135</v>
      </c>
      <c r="E45323" t="s">
        <v>1486</v>
      </c>
    </row>
    <row r="45324" spans="1:5">
      <c r="A45324">
        <f t="shared" si="708"/>
        <v>45323</v>
      </c>
      <c r="B45324" t="s">
        <v>40951</v>
      </c>
      <c r="C45324" t="s">
        <v>3739</v>
      </c>
      <c r="D45324">
        <v>58</v>
      </c>
      <c r="E45324" t="s">
        <v>7</v>
      </c>
    </row>
    <row r="45325" spans="1:5">
      <c r="A45325">
        <f t="shared" si="708"/>
        <v>45324</v>
      </c>
      <c r="B45325" t="s">
        <v>40952</v>
      </c>
      <c r="C45325" t="s">
        <v>3739</v>
      </c>
      <c r="D45325">
        <v>143</v>
      </c>
      <c r="E45325" t="s">
        <v>7</v>
      </c>
    </row>
    <row r="45326" spans="1:5">
      <c r="A45326">
        <f t="shared" si="708"/>
        <v>45325</v>
      </c>
      <c r="B45326" t="s">
        <v>40953</v>
      </c>
      <c r="C45326" t="s">
        <v>6</v>
      </c>
      <c r="D45326">
        <v>100</v>
      </c>
    </row>
    <row r="45327" spans="1:5">
      <c r="A45327">
        <f t="shared" si="708"/>
        <v>45326</v>
      </c>
      <c r="B45327" t="s">
        <v>40952</v>
      </c>
      <c r="C45327" t="s">
        <v>6</v>
      </c>
      <c r="D45327">
        <v>4</v>
      </c>
      <c r="E45327" t="s">
        <v>1486</v>
      </c>
    </row>
    <row r="45328" spans="1:5">
      <c r="A45328">
        <f t="shared" si="708"/>
        <v>45327</v>
      </c>
      <c r="B45328" t="s">
        <v>40954</v>
      </c>
      <c r="C45328" t="s">
        <v>6</v>
      </c>
      <c r="D45328">
        <v>10</v>
      </c>
      <c r="E45328" t="s">
        <v>1486</v>
      </c>
    </row>
    <row r="45329" spans="1:5">
      <c r="A45329">
        <f t="shared" si="708"/>
        <v>45328</v>
      </c>
      <c r="B45329" t="s">
        <v>40955</v>
      </c>
      <c r="C45329" t="s">
        <v>6</v>
      </c>
      <c r="D45329">
        <v>149</v>
      </c>
      <c r="E45329" t="s">
        <v>1486</v>
      </c>
    </row>
    <row r="45330" spans="1:5">
      <c r="A45330">
        <f t="shared" si="708"/>
        <v>45329</v>
      </c>
      <c r="B45330" t="s">
        <v>40956</v>
      </c>
      <c r="C45330" t="s">
        <v>6</v>
      </c>
      <c r="D45330">
        <v>45</v>
      </c>
    </row>
    <row r="45331" spans="1:5">
      <c r="A45331">
        <f t="shared" si="708"/>
        <v>45330</v>
      </c>
      <c r="B45331" t="s">
        <v>40957</v>
      </c>
      <c r="C45331" t="s">
        <v>6</v>
      </c>
      <c r="D45331">
        <v>75</v>
      </c>
    </row>
    <row r="45332" spans="1:5">
      <c r="A45332">
        <f t="shared" si="708"/>
        <v>45331</v>
      </c>
      <c r="B45332" t="s">
        <v>40958</v>
      </c>
      <c r="C45332" t="s">
        <v>333</v>
      </c>
      <c r="D45332">
        <v>10</v>
      </c>
    </row>
    <row r="45333" spans="1:5">
      <c r="A45333">
        <f t="shared" si="708"/>
        <v>45332</v>
      </c>
      <c r="B45333" t="s">
        <v>40959</v>
      </c>
      <c r="C45333" t="s">
        <v>40960</v>
      </c>
      <c r="D45333">
        <v>27</v>
      </c>
      <c r="E45333" t="s">
        <v>186</v>
      </c>
    </row>
    <row r="45334" spans="1:5">
      <c r="A45334">
        <f t="shared" si="708"/>
        <v>45333</v>
      </c>
      <c r="B45334" t="s">
        <v>40961</v>
      </c>
      <c r="C45334" t="s">
        <v>2143</v>
      </c>
      <c r="D45334">
        <v>16</v>
      </c>
      <c r="E45334" t="s">
        <v>7</v>
      </c>
    </row>
    <row r="45335" spans="1:5">
      <c r="A45335">
        <f t="shared" si="708"/>
        <v>45334</v>
      </c>
      <c r="B45335" t="s">
        <v>40962</v>
      </c>
      <c r="C45335" t="s">
        <v>221</v>
      </c>
      <c r="D45335">
        <v>716</v>
      </c>
      <c r="E45335" t="s">
        <v>1669</v>
      </c>
    </row>
    <row r="45336" spans="1:5">
      <c r="A45336">
        <f t="shared" si="708"/>
        <v>45335</v>
      </c>
      <c r="B45336" t="s">
        <v>40963</v>
      </c>
      <c r="C45336" t="s">
        <v>75</v>
      </c>
      <c r="D45336">
        <v>30</v>
      </c>
    </row>
    <row r="45337" spans="1:5">
      <c r="A45337">
        <f t="shared" si="708"/>
        <v>45336</v>
      </c>
      <c r="B45337" t="s">
        <v>40964</v>
      </c>
      <c r="C45337" t="s">
        <v>5572</v>
      </c>
      <c r="D45337">
        <v>105</v>
      </c>
      <c r="E45337" t="s">
        <v>13</v>
      </c>
    </row>
    <row r="45338" spans="1:5">
      <c r="A45338">
        <f t="shared" si="708"/>
        <v>45337</v>
      </c>
      <c r="B45338" t="s">
        <v>40965</v>
      </c>
      <c r="C45338" t="s">
        <v>75</v>
      </c>
      <c r="D45338">
        <v>3</v>
      </c>
      <c r="E45338" t="s">
        <v>13</v>
      </c>
    </row>
    <row r="45339" spans="1:5">
      <c r="A45339">
        <f t="shared" si="708"/>
        <v>45338</v>
      </c>
      <c r="B45339" t="s">
        <v>40966</v>
      </c>
      <c r="C45339" t="s">
        <v>75</v>
      </c>
      <c r="D45339">
        <v>13000</v>
      </c>
      <c r="E45339" t="s">
        <v>13</v>
      </c>
    </row>
    <row r="45340" spans="1:5">
      <c r="A45340">
        <f t="shared" si="708"/>
        <v>45339</v>
      </c>
      <c r="B45340" t="s">
        <v>40967</v>
      </c>
      <c r="C45340" t="s">
        <v>5572</v>
      </c>
      <c r="D45340">
        <v>255</v>
      </c>
      <c r="E45340" t="s">
        <v>13</v>
      </c>
    </row>
    <row r="45341" spans="1:5">
      <c r="A45341">
        <f t="shared" si="708"/>
        <v>45340</v>
      </c>
      <c r="B45341" t="s">
        <v>40968</v>
      </c>
      <c r="C45341" t="s">
        <v>75</v>
      </c>
      <c r="D45341">
        <v>89</v>
      </c>
      <c r="E45341" t="s">
        <v>13</v>
      </c>
    </row>
    <row r="45342" spans="1:5">
      <c r="A45342">
        <f t="shared" si="708"/>
        <v>45341</v>
      </c>
      <c r="B45342" t="s">
        <v>40969</v>
      </c>
      <c r="C45342" t="s">
        <v>75</v>
      </c>
      <c r="D45342">
        <v>13</v>
      </c>
      <c r="E45342" t="s">
        <v>13</v>
      </c>
    </row>
    <row r="45343" spans="1:5">
      <c r="A45343">
        <f t="shared" si="708"/>
        <v>45342</v>
      </c>
      <c r="B45343" t="s">
        <v>40970</v>
      </c>
      <c r="C45343" t="s">
        <v>57</v>
      </c>
      <c r="D45343">
        <v>7</v>
      </c>
      <c r="E45343" t="s">
        <v>167</v>
      </c>
    </row>
    <row r="45344" spans="1:5">
      <c r="A45344">
        <f t="shared" si="708"/>
        <v>45343</v>
      </c>
      <c r="B45344" t="s">
        <v>40971</v>
      </c>
      <c r="C45344" t="s">
        <v>57</v>
      </c>
      <c r="D45344">
        <v>40</v>
      </c>
      <c r="E45344" t="s">
        <v>167</v>
      </c>
    </row>
    <row r="45345" spans="1:5">
      <c r="A45345">
        <f t="shared" si="708"/>
        <v>45344</v>
      </c>
      <c r="B45345" t="s">
        <v>40972</v>
      </c>
      <c r="C45345" t="s">
        <v>57</v>
      </c>
      <c r="D45345">
        <v>14</v>
      </c>
      <c r="E45345" t="s">
        <v>167</v>
      </c>
    </row>
    <row r="45346" spans="1:5">
      <c r="A45346">
        <f t="shared" si="708"/>
        <v>45345</v>
      </c>
      <c r="B45346" t="s">
        <v>40973</v>
      </c>
      <c r="C45346" t="s">
        <v>57</v>
      </c>
      <c r="D45346">
        <v>3</v>
      </c>
      <c r="E45346" t="s">
        <v>167</v>
      </c>
    </row>
    <row r="45347" spans="1:5">
      <c r="A45347">
        <f t="shared" si="708"/>
        <v>45346</v>
      </c>
      <c r="B45347" t="s">
        <v>40974</v>
      </c>
      <c r="C45347" t="s">
        <v>1339</v>
      </c>
      <c r="D45347">
        <v>2</v>
      </c>
    </row>
    <row r="45348" spans="1:5">
      <c r="A45348">
        <f t="shared" si="708"/>
        <v>45347</v>
      </c>
      <c r="B45348" t="s">
        <v>40975</v>
      </c>
      <c r="C45348" t="s">
        <v>20004</v>
      </c>
      <c r="D45348">
        <v>16</v>
      </c>
      <c r="E45348" t="s">
        <v>64</v>
      </c>
    </row>
    <row r="45349" spans="1:5">
      <c r="A45349">
        <f t="shared" si="708"/>
        <v>45348</v>
      </c>
      <c r="B45349" t="s">
        <v>40976</v>
      </c>
      <c r="D45349">
        <v>1</v>
      </c>
    </row>
    <row r="45350" spans="1:5">
      <c r="A45350">
        <f t="shared" si="708"/>
        <v>45349</v>
      </c>
      <c r="B45350" t="s">
        <v>40977</v>
      </c>
      <c r="C45350" t="s">
        <v>2143</v>
      </c>
      <c r="D45350">
        <v>2000</v>
      </c>
      <c r="E45350" t="s">
        <v>16579</v>
      </c>
    </row>
    <row r="45351" spans="1:5">
      <c r="A45351">
        <f t="shared" si="708"/>
        <v>45350</v>
      </c>
      <c r="B45351" t="s">
        <v>40978</v>
      </c>
      <c r="C45351" t="s">
        <v>40979</v>
      </c>
      <c r="D45351">
        <v>25</v>
      </c>
      <c r="E45351" t="s">
        <v>7</v>
      </c>
    </row>
    <row r="45352" spans="1:5">
      <c r="A45352">
        <f t="shared" si="708"/>
        <v>45351</v>
      </c>
      <c r="B45352" t="s">
        <v>40980</v>
      </c>
      <c r="C45352" t="s">
        <v>25</v>
      </c>
      <c r="D45352">
        <v>12</v>
      </c>
      <c r="E45352" t="s">
        <v>34</v>
      </c>
    </row>
    <row r="45353" spans="1:5">
      <c r="A45353">
        <f t="shared" si="708"/>
        <v>45352</v>
      </c>
      <c r="B45353" t="s">
        <v>40981</v>
      </c>
      <c r="C45353" t="s">
        <v>16745</v>
      </c>
      <c r="D45353">
        <v>15</v>
      </c>
      <c r="E45353" t="s">
        <v>1401</v>
      </c>
    </row>
    <row r="45354" spans="1:5">
      <c r="A45354">
        <f t="shared" si="708"/>
        <v>45353</v>
      </c>
      <c r="B45354" t="s">
        <v>40982</v>
      </c>
      <c r="C45354" t="s">
        <v>40983</v>
      </c>
      <c r="D45354">
        <v>7</v>
      </c>
      <c r="E45354" t="s">
        <v>4696</v>
      </c>
    </row>
    <row r="45355" spans="1:5">
      <c r="A45355">
        <f t="shared" si="708"/>
        <v>45354</v>
      </c>
      <c r="B45355" t="s">
        <v>40984</v>
      </c>
      <c r="C45355" t="s">
        <v>2001</v>
      </c>
      <c r="D45355">
        <v>939</v>
      </c>
      <c r="E45355" t="s">
        <v>9203</v>
      </c>
    </row>
    <row r="45356" spans="1:5">
      <c r="A45356">
        <f t="shared" si="708"/>
        <v>45355</v>
      </c>
      <c r="B45356" t="s">
        <v>40985</v>
      </c>
      <c r="C45356" t="s">
        <v>2001</v>
      </c>
      <c r="D45356">
        <v>3000</v>
      </c>
      <c r="E45356" t="s">
        <v>7</v>
      </c>
    </row>
    <row r="45357" spans="1:5">
      <c r="A45357">
        <f t="shared" si="708"/>
        <v>45356</v>
      </c>
      <c r="B45357" t="s">
        <v>40986</v>
      </c>
      <c r="C45357" t="s">
        <v>29</v>
      </c>
      <c r="D45357">
        <v>109</v>
      </c>
      <c r="E45357" t="s">
        <v>7</v>
      </c>
    </row>
    <row r="45358" spans="1:5">
      <c r="A45358">
        <f t="shared" si="708"/>
        <v>45357</v>
      </c>
      <c r="B45358" t="s">
        <v>40987</v>
      </c>
      <c r="C45358" t="s">
        <v>29</v>
      </c>
      <c r="D45358">
        <v>100</v>
      </c>
      <c r="E45358" t="s">
        <v>7</v>
      </c>
    </row>
    <row r="45359" spans="1:5">
      <c r="A45359">
        <f t="shared" si="708"/>
        <v>45358</v>
      </c>
      <c r="B45359" t="s">
        <v>40988</v>
      </c>
      <c r="C45359" t="s">
        <v>29</v>
      </c>
      <c r="D45359">
        <v>114</v>
      </c>
      <c r="E45359" t="s">
        <v>7</v>
      </c>
    </row>
    <row r="45360" spans="1:5">
      <c r="A45360">
        <f t="shared" si="708"/>
        <v>45359</v>
      </c>
      <c r="B45360" t="s">
        <v>40989</v>
      </c>
      <c r="C45360" t="s">
        <v>40990</v>
      </c>
      <c r="D45360">
        <v>3</v>
      </c>
    </row>
    <row r="45361" spans="1:5">
      <c r="A45361">
        <f t="shared" si="708"/>
        <v>45360</v>
      </c>
      <c r="B45361" t="s">
        <v>40991</v>
      </c>
      <c r="C45361" t="s">
        <v>14982</v>
      </c>
      <c r="D45361">
        <v>4000</v>
      </c>
      <c r="E45361" t="s">
        <v>10</v>
      </c>
    </row>
    <row r="45362" spans="1:5">
      <c r="A45362">
        <f t="shared" si="708"/>
        <v>45361</v>
      </c>
      <c r="B45362" t="s">
        <v>40992</v>
      </c>
      <c r="C45362" t="s">
        <v>1690</v>
      </c>
      <c r="D45362">
        <v>3</v>
      </c>
      <c r="E45362" t="s">
        <v>155</v>
      </c>
    </row>
    <row r="45363" spans="1:5">
      <c r="A45363">
        <f t="shared" si="708"/>
        <v>45362</v>
      </c>
      <c r="B45363" t="s">
        <v>40993</v>
      </c>
      <c r="C45363" t="s">
        <v>18071</v>
      </c>
      <c r="D45363">
        <v>18</v>
      </c>
      <c r="E45363" t="s">
        <v>7</v>
      </c>
    </row>
    <row r="45364" spans="1:5">
      <c r="A45364">
        <f t="shared" si="708"/>
        <v>45363</v>
      </c>
      <c r="B45364" t="s">
        <v>40994</v>
      </c>
      <c r="C45364" t="s">
        <v>1690</v>
      </c>
      <c r="D45364">
        <v>2</v>
      </c>
      <c r="E45364" t="s">
        <v>155</v>
      </c>
    </row>
    <row r="45365" spans="1:5">
      <c r="A45365">
        <f t="shared" si="708"/>
        <v>45364</v>
      </c>
      <c r="B45365" t="s">
        <v>40995</v>
      </c>
      <c r="C45365" t="s">
        <v>16366</v>
      </c>
      <c r="D45365">
        <v>25</v>
      </c>
      <c r="E45365" t="s">
        <v>7</v>
      </c>
    </row>
    <row r="45366" spans="1:5">
      <c r="A45366">
        <f t="shared" si="708"/>
        <v>45365</v>
      </c>
      <c r="B45366" t="s">
        <v>40996</v>
      </c>
      <c r="C45366" t="s">
        <v>130</v>
      </c>
      <c r="D45366">
        <v>2</v>
      </c>
    </row>
    <row r="45367" spans="1:5">
      <c r="A45367">
        <f t="shared" si="708"/>
        <v>45366</v>
      </c>
      <c r="B45367" t="s">
        <v>40997</v>
      </c>
      <c r="D45367">
        <v>1</v>
      </c>
    </row>
    <row r="45368" spans="1:5">
      <c r="A45368">
        <f t="shared" si="708"/>
        <v>45367</v>
      </c>
      <c r="B45368" t="s">
        <v>40998</v>
      </c>
      <c r="C45368" t="s">
        <v>333</v>
      </c>
      <c r="D45368">
        <v>150</v>
      </c>
    </row>
    <row r="45369" spans="1:5">
      <c r="A45369">
        <f t="shared" si="708"/>
        <v>45368</v>
      </c>
      <c r="B45369" t="s">
        <v>40999</v>
      </c>
      <c r="C45369" t="s">
        <v>333</v>
      </c>
      <c r="D45369">
        <v>7</v>
      </c>
    </row>
    <row r="45370" spans="1:5">
      <c r="A45370">
        <f t="shared" si="708"/>
        <v>45369</v>
      </c>
      <c r="B45370" t="s">
        <v>41000</v>
      </c>
      <c r="C45370" t="s">
        <v>333</v>
      </c>
      <c r="D45370">
        <v>120</v>
      </c>
    </row>
    <row r="45371" spans="1:5">
      <c r="A45371">
        <f t="shared" si="708"/>
        <v>45370</v>
      </c>
      <c r="B45371" t="s">
        <v>41001</v>
      </c>
      <c r="C45371" t="s">
        <v>41002</v>
      </c>
      <c r="D45371">
        <v>30</v>
      </c>
    </row>
    <row r="45372" spans="1:5">
      <c r="A45372">
        <f t="shared" si="708"/>
        <v>45371</v>
      </c>
      <c r="B45372" t="s">
        <v>41003</v>
      </c>
      <c r="C45372" t="s">
        <v>333</v>
      </c>
      <c r="D45372">
        <v>2</v>
      </c>
    </row>
    <row r="45373" spans="1:5">
      <c r="A45373">
        <f t="shared" si="708"/>
        <v>45372</v>
      </c>
      <c r="B45373" t="s">
        <v>41004</v>
      </c>
      <c r="C45373" t="s">
        <v>8069</v>
      </c>
      <c r="D45373">
        <v>2974</v>
      </c>
      <c r="E45373" t="s">
        <v>239</v>
      </c>
    </row>
    <row r="45374" spans="1:5">
      <c r="A45374">
        <f t="shared" si="708"/>
        <v>45373</v>
      </c>
      <c r="B45374" t="s">
        <v>41005</v>
      </c>
      <c r="C45374" t="s">
        <v>12381</v>
      </c>
      <c r="D45374">
        <v>2500</v>
      </c>
      <c r="E45374" t="s">
        <v>5829</v>
      </c>
    </row>
    <row r="45375" spans="1:5">
      <c r="A45375">
        <f t="shared" si="708"/>
        <v>45374</v>
      </c>
      <c r="B45375" t="s">
        <v>41006</v>
      </c>
      <c r="C45375" t="s">
        <v>12381</v>
      </c>
      <c r="D45375">
        <v>248</v>
      </c>
      <c r="E45375" t="s">
        <v>7</v>
      </c>
    </row>
    <row r="45376" spans="1:5">
      <c r="A45376">
        <f t="shared" si="708"/>
        <v>45375</v>
      </c>
      <c r="B45376" t="s">
        <v>41007</v>
      </c>
      <c r="C45376" t="s">
        <v>12381</v>
      </c>
      <c r="D45376">
        <v>2500</v>
      </c>
      <c r="E45376" t="s">
        <v>7</v>
      </c>
    </row>
    <row r="45377" spans="1:5">
      <c r="A45377">
        <f t="shared" si="708"/>
        <v>45376</v>
      </c>
      <c r="B45377" t="s">
        <v>41008</v>
      </c>
      <c r="C45377" t="s">
        <v>41009</v>
      </c>
      <c r="D45377">
        <v>2</v>
      </c>
      <c r="E45377" t="s">
        <v>7</v>
      </c>
    </row>
    <row r="45378" spans="1:5">
      <c r="A45378">
        <f t="shared" si="708"/>
        <v>45377</v>
      </c>
      <c r="B45378" t="s">
        <v>41010</v>
      </c>
      <c r="C45378" t="s">
        <v>12381</v>
      </c>
      <c r="D45378">
        <v>22000</v>
      </c>
      <c r="E45378" t="s">
        <v>7</v>
      </c>
    </row>
    <row r="45379" spans="1:5">
      <c r="A45379">
        <f t="shared" si="708"/>
        <v>45378</v>
      </c>
      <c r="B45379" t="s">
        <v>41011</v>
      </c>
      <c r="C45379" t="s">
        <v>12381</v>
      </c>
      <c r="D45379">
        <v>3</v>
      </c>
      <c r="E45379" t="s">
        <v>7</v>
      </c>
    </row>
    <row r="45380" spans="1:5">
      <c r="A45380">
        <f t="shared" ref="A45380:A45443" si="709">A45379+1</f>
        <v>45379</v>
      </c>
      <c r="B45380" t="s">
        <v>41012</v>
      </c>
      <c r="C45380" t="s">
        <v>12381</v>
      </c>
      <c r="D45380">
        <v>28</v>
      </c>
      <c r="E45380" t="s">
        <v>5860</v>
      </c>
    </row>
    <row r="45381" spans="1:5">
      <c r="A45381">
        <f t="shared" si="709"/>
        <v>45380</v>
      </c>
      <c r="B45381" t="s">
        <v>41013</v>
      </c>
      <c r="C45381" t="s">
        <v>12381</v>
      </c>
      <c r="D45381">
        <v>259</v>
      </c>
      <c r="E45381" t="s">
        <v>7</v>
      </c>
    </row>
    <row r="45382" spans="1:5">
      <c r="A45382">
        <f t="shared" si="709"/>
        <v>45381</v>
      </c>
      <c r="B45382" t="s">
        <v>41014</v>
      </c>
      <c r="C45382" t="s">
        <v>12381</v>
      </c>
      <c r="D45382">
        <v>84</v>
      </c>
      <c r="E45382" t="s">
        <v>7</v>
      </c>
    </row>
    <row r="45383" spans="1:5">
      <c r="A45383">
        <f t="shared" si="709"/>
        <v>45382</v>
      </c>
      <c r="B45383" t="s">
        <v>41015</v>
      </c>
      <c r="C45383" t="s">
        <v>41016</v>
      </c>
      <c r="D45383">
        <v>67</v>
      </c>
      <c r="E45383" t="s">
        <v>7</v>
      </c>
    </row>
    <row r="45384" spans="1:5">
      <c r="A45384">
        <f t="shared" si="709"/>
        <v>45383</v>
      </c>
      <c r="B45384" t="s">
        <v>41017</v>
      </c>
      <c r="C45384" t="s">
        <v>12381</v>
      </c>
      <c r="D45384">
        <v>50</v>
      </c>
      <c r="E45384" t="s">
        <v>7</v>
      </c>
    </row>
    <row r="45385" spans="1:5">
      <c r="A45385">
        <f t="shared" si="709"/>
        <v>45384</v>
      </c>
      <c r="B45385" t="s">
        <v>41018</v>
      </c>
      <c r="C45385" t="s">
        <v>12381</v>
      </c>
      <c r="D45385">
        <v>2</v>
      </c>
      <c r="E45385" t="s">
        <v>7</v>
      </c>
    </row>
    <row r="45386" spans="1:5">
      <c r="A45386">
        <f t="shared" si="709"/>
        <v>45385</v>
      </c>
      <c r="B45386" t="s">
        <v>41019</v>
      </c>
      <c r="C45386" t="s">
        <v>12381</v>
      </c>
      <c r="D45386">
        <v>1000</v>
      </c>
      <c r="E45386" t="s">
        <v>7</v>
      </c>
    </row>
    <row r="45387" spans="1:5">
      <c r="A45387">
        <f t="shared" si="709"/>
        <v>45386</v>
      </c>
      <c r="B45387" t="s">
        <v>41020</v>
      </c>
      <c r="C45387" t="s">
        <v>12381</v>
      </c>
      <c r="D45387">
        <v>1000</v>
      </c>
      <c r="E45387" t="s">
        <v>7</v>
      </c>
    </row>
    <row r="45388" spans="1:5">
      <c r="A45388">
        <f t="shared" si="709"/>
        <v>45387</v>
      </c>
      <c r="B45388" t="s">
        <v>41021</v>
      </c>
      <c r="C45388" t="s">
        <v>12381</v>
      </c>
      <c r="D45388">
        <v>21</v>
      </c>
      <c r="E45388" t="s">
        <v>7</v>
      </c>
    </row>
    <row r="45389" spans="1:5">
      <c r="A45389">
        <f t="shared" si="709"/>
        <v>45388</v>
      </c>
      <c r="B45389" t="s">
        <v>41022</v>
      </c>
      <c r="C45389" t="s">
        <v>12381</v>
      </c>
      <c r="D45389">
        <v>33</v>
      </c>
      <c r="E45389" t="s">
        <v>7</v>
      </c>
    </row>
    <row r="45390" spans="1:5">
      <c r="A45390">
        <f t="shared" si="709"/>
        <v>45389</v>
      </c>
      <c r="B45390" t="s">
        <v>41023</v>
      </c>
      <c r="C45390" t="s">
        <v>12381</v>
      </c>
      <c r="D45390">
        <v>8</v>
      </c>
      <c r="E45390" t="s">
        <v>7</v>
      </c>
    </row>
    <row r="45391" spans="1:5">
      <c r="A45391">
        <f t="shared" si="709"/>
        <v>45390</v>
      </c>
      <c r="B45391" t="s">
        <v>41024</v>
      </c>
      <c r="C45391" t="s">
        <v>12381</v>
      </c>
      <c r="D45391">
        <v>110</v>
      </c>
      <c r="E45391" t="s">
        <v>7</v>
      </c>
    </row>
    <row r="45392" spans="1:5">
      <c r="A45392">
        <f t="shared" si="709"/>
        <v>45391</v>
      </c>
      <c r="B45392" t="s">
        <v>41025</v>
      </c>
      <c r="C45392" t="s">
        <v>41026</v>
      </c>
      <c r="D45392">
        <v>13</v>
      </c>
    </row>
    <row r="45393" spans="1:5">
      <c r="A45393">
        <f t="shared" si="709"/>
        <v>45392</v>
      </c>
      <c r="B45393" t="s">
        <v>41027</v>
      </c>
      <c r="C45393" t="s">
        <v>12381</v>
      </c>
      <c r="D45393">
        <v>40</v>
      </c>
      <c r="E45393" t="s">
        <v>7</v>
      </c>
    </row>
    <row r="45394" spans="1:5">
      <c r="A45394">
        <f t="shared" si="709"/>
        <v>45393</v>
      </c>
      <c r="B45394" t="s">
        <v>41028</v>
      </c>
      <c r="C45394" t="s">
        <v>12381</v>
      </c>
      <c r="D45394">
        <v>1253</v>
      </c>
      <c r="E45394" t="s">
        <v>2183</v>
      </c>
    </row>
    <row r="45395" spans="1:5">
      <c r="A45395">
        <f t="shared" si="709"/>
        <v>45394</v>
      </c>
      <c r="B45395" t="s">
        <v>41029</v>
      </c>
      <c r="C45395" t="s">
        <v>12381</v>
      </c>
      <c r="D45395">
        <v>14</v>
      </c>
      <c r="E45395" t="s">
        <v>34</v>
      </c>
    </row>
    <row r="45396" spans="1:5">
      <c r="A45396">
        <f t="shared" si="709"/>
        <v>45395</v>
      </c>
      <c r="B45396" t="s">
        <v>41030</v>
      </c>
      <c r="C45396" t="s">
        <v>12381</v>
      </c>
      <c r="D45396">
        <v>1500</v>
      </c>
      <c r="E45396" t="s">
        <v>7</v>
      </c>
    </row>
    <row r="45397" spans="1:5">
      <c r="A45397">
        <f t="shared" si="709"/>
        <v>45396</v>
      </c>
      <c r="B45397" t="s">
        <v>41031</v>
      </c>
      <c r="C45397" t="s">
        <v>12381</v>
      </c>
      <c r="D45397">
        <v>2571</v>
      </c>
      <c r="E45397" t="s">
        <v>7</v>
      </c>
    </row>
    <row r="45398" spans="1:5">
      <c r="A45398">
        <f t="shared" si="709"/>
        <v>45397</v>
      </c>
      <c r="B45398" t="s">
        <v>41032</v>
      </c>
      <c r="C45398" t="s">
        <v>12381</v>
      </c>
      <c r="D45398">
        <v>66</v>
      </c>
      <c r="E45398" t="s">
        <v>7</v>
      </c>
    </row>
    <row r="45399" spans="1:5">
      <c r="A45399">
        <f t="shared" si="709"/>
        <v>45398</v>
      </c>
      <c r="B45399" t="s">
        <v>41033</v>
      </c>
      <c r="C45399" t="s">
        <v>12381</v>
      </c>
      <c r="D45399">
        <v>10</v>
      </c>
      <c r="E45399" t="s">
        <v>7</v>
      </c>
    </row>
    <row r="45400" spans="1:5">
      <c r="A45400">
        <f t="shared" si="709"/>
        <v>45399</v>
      </c>
      <c r="B45400" t="s">
        <v>41034</v>
      </c>
      <c r="C45400" t="s">
        <v>26799</v>
      </c>
      <c r="D45400">
        <v>25</v>
      </c>
    </row>
    <row r="45401" spans="1:5">
      <c r="A45401">
        <f t="shared" si="709"/>
        <v>45400</v>
      </c>
      <c r="B45401" t="s">
        <v>41035</v>
      </c>
      <c r="C45401" t="s">
        <v>12381</v>
      </c>
      <c r="D45401">
        <v>7372</v>
      </c>
      <c r="E45401" t="s">
        <v>7</v>
      </c>
    </row>
    <row r="45402" spans="1:5">
      <c r="A45402">
        <f t="shared" si="709"/>
        <v>45401</v>
      </c>
      <c r="B45402" t="s">
        <v>41036</v>
      </c>
      <c r="C45402" t="s">
        <v>12381</v>
      </c>
      <c r="D45402">
        <v>2404</v>
      </c>
      <c r="E45402" t="s">
        <v>7</v>
      </c>
    </row>
    <row r="45403" spans="1:5">
      <c r="A45403">
        <f t="shared" si="709"/>
        <v>45402</v>
      </c>
      <c r="B45403" t="s">
        <v>41037</v>
      </c>
      <c r="C45403" t="s">
        <v>12381</v>
      </c>
      <c r="D45403">
        <v>2470</v>
      </c>
      <c r="E45403" t="s">
        <v>7</v>
      </c>
    </row>
    <row r="45404" spans="1:5">
      <c r="A45404">
        <f t="shared" si="709"/>
        <v>45403</v>
      </c>
      <c r="B45404" t="s">
        <v>41038</v>
      </c>
      <c r="C45404" t="s">
        <v>12381</v>
      </c>
      <c r="D45404">
        <v>5</v>
      </c>
      <c r="E45404" t="s">
        <v>7</v>
      </c>
    </row>
    <row r="45405" spans="1:5">
      <c r="A45405">
        <f t="shared" si="709"/>
        <v>45404</v>
      </c>
      <c r="B45405" t="s">
        <v>41039</v>
      </c>
      <c r="C45405" t="s">
        <v>4555</v>
      </c>
      <c r="D45405">
        <v>79</v>
      </c>
      <c r="E45405" t="s">
        <v>10040</v>
      </c>
    </row>
    <row r="45406" spans="1:5">
      <c r="A45406">
        <f t="shared" si="709"/>
        <v>45405</v>
      </c>
      <c r="B45406" t="s">
        <v>41040</v>
      </c>
      <c r="C45406" t="s">
        <v>12381</v>
      </c>
      <c r="D45406">
        <v>1</v>
      </c>
      <c r="E45406" t="s">
        <v>7</v>
      </c>
    </row>
    <row r="45407" spans="1:5">
      <c r="A45407">
        <f t="shared" si="709"/>
        <v>45406</v>
      </c>
      <c r="B45407" t="s">
        <v>41041</v>
      </c>
      <c r="C45407" t="s">
        <v>12381</v>
      </c>
      <c r="D45407">
        <v>1644</v>
      </c>
      <c r="E45407" t="s">
        <v>10652</v>
      </c>
    </row>
    <row r="45408" spans="1:5">
      <c r="A45408">
        <f t="shared" si="709"/>
        <v>45407</v>
      </c>
      <c r="B45408" t="s">
        <v>41042</v>
      </c>
      <c r="C45408" t="s">
        <v>147</v>
      </c>
      <c r="D45408">
        <v>35</v>
      </c>
      <c r="E45408" t="s">
        <v>7</v>
      </c>
    </row>
    <row r="45409" spans="1:5">
      <c r="A45409">
        <f t="shared" si="709"/>
        <v>45408</v>
      </c>
      <c r="B45409" t="s">
        <v>41043</v>
      </c>
      <c r="C45409" t="s">
        <v>12381</v>
      </c>
      <c r="D45409">
        <v>15357</v>
      </c>
      <c r="E45409" t="s">
        <v>7</v>
      </c>
    </row>
    <row r="45410" spans="1:5">
      <c r="A45410">
        <f t="shared" si="709"/>
        <v>45409</v>
      </c>
      <c r="B45410" t="s">
        <v>41043</v>
      </c>
      <c r="C45410" t="s">
        <v>12381</v>
      </c>
      <c r="D45410">
        <v>5600</v>
      </c>
      <c r="E45410" t="s">
        <v>1515</v>
      </c>
    </row>
    <row r="45411" spans="1:5">
      <c r="A45411">
        <f t="shared" si="709"/>
        <v>45410</v>
      </c>
      <c r="B45411" t="s">
        <v>41044</v>
      </c>
      <c r="C45411" t="s">
        <v>12381</v>
      </c>
      <c r="D45411">
        <v>7500</v>
      </c>
      <c r="E45411" t="s">
        <v>58</v>
      </c>
    </row>
    <row r="45412" spans="1:5">
      <c r="A45412">
        <f t="shared" si="709"/>
        <v>45411</v>
      </c>
      <c r="B45412" t="s">
        <v>41045</v>
      </c>
      <c r="C45412" t="s">
        <v>12381</v>
      </c>
      <c r="D45412">
        <v>3</v>
      </c>
      <c r="E45412" t="s">
        <v>7</v>
      </c>
    </row>
    <row r="45413" spans="1:5">
      <c r="A45413">
        <f t="shared" si="709"/>
        <v>45412</v>
      </c>
      <c r="B45413" t="s">
        <v>41046</v>
      </c>
      <c r="C45413" t="s">
        <v>12381</v>
      </c>
      <c r="D45413">
        <v>22</v>
      </c>
      <c r="E45413" t="s">
        <v>7</v>
      </c>
    </row>
    <row r="45414" spans="1:5">
      <c r="A45414">
        <f t="shared" si="709"/>
        <v>45413</v>
      </c>
      <c r="B45414" t="s">
        <v>41047</v>
      </c>
      <c r="C45414" t="s">
        <v>12381</v>
      </c>
      <c r="D45414">
        <v>2239</v>
      </c>
      <c r="E45414" t="s">
        <v>7</v>
      </c>
    </row>
    <row r="45415" spans="1:5">
      <c r="A45415">
        <f t="shared" si="709"/>
        <v>45414</v>
      </c>
      <c r="B45415" t="s">
        <v>41048</v>
      </c>
      <c r="C45415" t="s">
        <v>12381</v>
      </c>
      <c r="D45415">
        <v>38</v>
      </c>
      <c r="E45415" t="s">
        <v>64</v>
      </c>
    </row>
    <row r="45416" spans="1:5">
      <c r="A45416">
        <f t="shared" si="709"/>
        <v>45415</v>
      </c>
      <c r="B45416" t="s">
        <v>41049</v>
      </c>
      <c r="C45416" t="s">
        <v>12381</v>
      </c>
      <c r="D45416">
        <v>30</v>
      </c>
      <c r="E45416" t="s">
        <v>7</v>
      </c>
    </row>
    <row r="45417" spans="1:5">
      <c r="A45417">
        <f t="shared" si="709"/>
        <v>45416</v>
      </c>
      <c r="B45417" t="s">
        <v>41050</v>
      </c>
      <c r="C45417" t="s">
        <v>12381</v>
      </c>
      <c r="D45417">
        <v>21</v>
      </c>
      <c r="E45417" t="s">
        <v>7</v>
      </c>
    </row>
    <row r="45418" spans="1:5">
      <c r="A45418">
        <f t="shared" si="709"/>
        <v>45417</v>
      </c>
      <c r="B45418" t="s">
        <v>41050</v>
      </c>
      <c r="C45418" t="s">
        <v>12381</v>
      </c>
      <c r="D45418">
        <v>9</v>
      </c>
      <c r="E45418" t="s">
        <v>7</v>
      </c>
    </row>
    <row r="45419" spans="1:5">
      <c r="A45419">
        <f t="shared" si="709"/>
        <v>45418</v>
      </c>
      <c r="B45419" t="s">
        <v>41051</v>
      </c>
      <c r="C45419" t="s">
        <v>12381</v>
      </c>
      <c r="D45419">
        <v>50</v>
      </c>
      <c r="E45419" t="s">
        <v>11196</v>
      </c>
    </row>
    <row r="45420" spans="1:5">
      <c r="A45420">
        <f t="shared" si="709"/>
        <v>45419</v>
      </c>
      <c r="B45420" t="s">
        <v>41052</v>
      </c>
      <c r="C45420" t="s">
        <v>12381</v>
      </c>
      <c r="D45420">
        <v>2276</v>
      </c>
      <c r="E45420" t="s">
        <v>7</v>
      </c>
    </row>
    <row r="45421" spans="1:5">
      <c r="A45421">
        <f t="shared" si="709"/>
        <v>45420</v>
      </c>
      <c r="B45421" t="s">
        <v>41052</v>
      </c>
      <c r="C45421" t="s">
        <v>12381</v>
      </c>
      <c r="D45421">
        <v>1561</v>
      </c>
      <c r="E45421" t="s">
        <v>7</v>
      </c>
    </row>
    <row r="45422" spans="1:5">
      <c r="A45422">
        <f t="shared" si="709"/>
        <v>45421</v>
      </c>
      <c r="B45422" t="s">
        <v>41053</v>
      </c>
      <c r="C45422" t="s">
        <v>12381</v>
      </c>
      <c r="D45422">
        <v>1156</v>
      </c>
      <c r="E45422" t="s">
        <v>7</v>
      </c>
    </row>
    <row r="45423" spans="1:5">
      <c r="A45423">
        <f t="shared" si="709"/>
        <v>45422</v>
      </c>
      <c r="B45423" t="s">
        <v>41054</v>
      </c>
      <c r="C45423" t="s">
        <v>12381</v>
      </c>
      <c r="D45423">
        <v>2463</v>
      </c>
      <c r="E45423" t="s">
        <v>7</v>
      </c>
    </row>
    <row r="45424" spans="1:5">
      <c r="A45424">
        <f t="shared" si="709"/>
        <v>45423</v>
      </c>
      <c r="B45424" t="s">
        <v>41055</v>
      </c>
      <c r="C45424" t="s">
        <v>12381</v>
      </c>
      <c r="D45424">
        <v>28100</v>
      </c>
      <c r="E45424" t="s">
        <v>7</v>
      </c>
    </row>
    <row r="45425" spans="1:5">
      <c r="A45425">
        <f t="shared" si="709"/>
        <v>45424</v>
      </c>
      <c r="B45425" t="s">
        <v>41056</v>
      </c>
      <c r="C45425" t="s">
        <v>12381</v>
      </c>
      <c r="D45425">
        <v>11</v>
      </c>
      <c r="E45425" t="s">
        <v>7</v>
      </c>
    </row>
    <row r="45426" spans="1:5">
      <c r="A45426">
        <f t="shared" si="709"/>
        <v>45425</v>
      </c>
      <c r="B45426" t="s">
        <v>41057</v>
      </c>
      <c r="C45426" t="s">
        <v>12381</v>
      </c>
      <c r="D45426">
        <v>85</v>
      </c>
      <c r="E45426" t="s">
        <v>7</v>
      </c>
    </row>
    <row r="45427" spans="1:5">
      <c r="A45427">
        <f t="shared" si="709"/>
        <v>45426</v>
      </c>
      <c r="B45427" t="s">
        <v>41058</v>
      </c>
      <c r="C45427" t="s">
        <v>12381</v>
      </c>
      <c r="D45427">
        <v>188</v>
      </c>
      <c r="E45427" t="s">
        <v>7</v>
      </c>
    </row>
    <row r="45428" spans="1:5">
      <c r="A45428">
        <f t="shared" si="709"/>
        <v>45427</v>
      </c>
      <c r="B45428" t="s">
        <v>41059</v>
      </c>
      <c r="C45428" t="s">
        <v>12381</v>
      </c>
      <c r="D45428">
        <v>310</v>
      </c>
      <c r="E45428" t="s">
        <v>7</v>
      </c>
    </row>
    <row r="45429" spans="1:5">
      <c r="A45429">
        <f t="shared" si="709"/>
        <v>45428</v>
      </c>
      <c r="B45429" t="s">
        <v>41060</v>
      </c>
      <c r="C45429" t="s">
        <v>12381</v>
      </c>
      <c r="D45429">
        <v>96</v>
      </c>
      <c r="E45429" t="s">
        <v>7</v>
      </c>
    </row>
    <row r="45430" spans="1:5">
      <c r="A45430">
        <f t="shared" si="709"/>
        <v>45429</v>
      </c>
      <c r="B45430" t="s">
        <v>41060</v>
      </c>
      <c r="C45430" t="s">
        <v>12381</v>
      </c>
      <c r="D45430">
        <v>300</v>
      </c>
      <c r="E45430" t="s">
        <v>55</v>
      </c>
    </row>
    <row r="45431" spans="1:5">
      <c r="A45431">
        <f t="shared" si="709"/>
        <v>45430</v>
      </c>
      <c r="B45431" t="s">
        <v>41061</v>
      </c>
      <c r="C45431" t="s">
        <v>4555</v>
      </c>
      <c r="D45431">
        <v>25</v>
      </c>
    </row>
    <row r="45432" spans="1:5">
      <c r="A45432">
        <f t="shared" si="709"/>
        <v>45431</v>
      </c>
      <c r="B45432" t="s">
        <v>41061</v>
      </c>
      <c r="C45432" t="s">
        <v>12381</v>
      </c>
      <c r="D45432">
        <v>19</v>
      </c>
      <c r="E45432" t="s">
        <v>2049</v>
      </c>
    </row>
    <row r="45433" spans="1:5">
      <c r="A45433">
        <f t="shared" si="709"/>
        <v>45432</v>
      </c>
      <c r="B45433" t="s">
        <v>41062</v>
      </c>
      <c r="C45433" t="s">
        <v>12381</v>
      </c>
      <c r="D45433">
        <v>37</v>
      </c>
      <c r="E45433" t="s">
        <v>7</v>
      </c>
    </row>
    <row r="45434" spans="1:5">
      <c r="A45434">
        <f t="shared" si="709"/>
        <v>45433</v>
      </c>
      <c r="B45434" t="s">
        <v>41063</v>
      </c>
      <c r="C45434" t="s">
        <v>26799</v>
      </c>
      <c r="D45434">
        <v>3</v>
      </c>
    </row>
    <row r="45435" spans="1:5">
      <c r="A45435">
        <f t="shared" si="709"/>
        <v>45434</v>
      </c>
      <c r="B45435" t="s">
        <v>41064</v>
      </c>
      <c r="C45435" t="s">
        <v>1023</v>
      </c>
      <c r="D45435">
        <v>100</v>
      </c>
      <c r="E45435" t="s">
        <v>32660</v>
      </c>
    </row>
    <row r="45436" spans="1:5">
      <c r="A45436">
        <f t="shared" si="709"/>
        <v>45435</v>
      </c>
      <c r="B45436" t="s">
        <v>41065</v>
      </c>
      <c r="C45436" t="s">
        <v>12381</v>
      </c>
      <c r="D45436">
        <v>658</v>
      </c>
      <c r="E45436" t="s">
        <v>7</v>
      </c>
    </row>
    <row r="45437" spans="1:5">
      <c r="A45437">
        <f t="shared" si="709"/>
        <v>45436</v>
      </c>
      <c r="B45437" t="s">
        <v>41066</v>
      </c>
      <c r="C45437" t="s">
        <v>12381</v>
      </c>
      <c r="D45437">
        <v>149</v>
      </c>
      <c r="E45437" t="s">
        <v>7</v>
      </c>
    </row>
    <row r="45438" spans="1:5">
      <c r="A45438">
        <f t="shared" si="709"/>
        <v>45437</v>
      </c>
      <c r="B45438" t="s">
        <v>41067</v>
      </c>
      <c r="C45438" t="s">
        <v>12381</v>
      </c>
      <c r="D45438">
        <v>595</v>
      </c>
      <c r="E45438" t="s">
        <v>55</v>
      </c>
    </row>
    <row r="45439" spans="1:5">
      <c r="A45439">
        <f t="shared" si="709"/>
        <v>45438</v>
      </c>
      <c r="B45439" t="s">
        <v>41067</v>
      </c>
      <c r="C45439" t="s">
        <v>12381</v>
      </c>
      <c r="D45439">
        <v>46</v>
      </c>
      <c r="E45439" t="s">
        <v>7</v>
      </c>
    </row>
    <row r="45440" spans="1:5">
      <c r="A45440">
        <f t="shared" si="709"/>
        <v>45439</v>
      </c>
      <c r="B45440" t="s">
        <v>41067</v>
      </c>
      <c r="C45440" t="s">
        <v>12381</v>
      </c>
      <c r="D45440">
        <v>635</v>
      </c>
      <c r="E45440" t="s">
        <v>7</v>
      </c>
    </row>
    <row r="45441" spans="1:5">
      <c r="A45441">
        <f t="shared" si="709"/>
        <v>45440</v>
      </c>
      <c r="B45441" t="s">
        <v>41068</v>
      </c>
      <c r="C45441" t="s">
        <v>12381</v>
      </c>
      <c r="D45441">
        <v>2000</v>
      </c>
      <c r="E45441" t="s">
        <v>7</v>
      </c>
    </row>
    <row r="45442" spans="1:5">
      <c r="A45442">
        <f t="shared" si="709"/>
        <v>45441</v>
      </c>
      <c r="B45442" t="s">
        <v>41068</v>
      </c>
      <c r="C45442" t="s">
        <v>12381</v>
      </c>
      <c r="D45442">
        <v>10000</v>
      </c>
      <c r="E45442" t="s">
        <v>55</v>
      </c>
    </row>
    <row r="45443" spans="1:5">
      <c r="A45443">
        <f t="shared" si="709"/>
        <v>45442</v>
      </c>
      <c r="B45443" t="s">
        <v>41069</v>
      </c>
      <c r="C45443" t="s">
        <v>12381</v>
      </c>
      <c r="D45443">
        <v>732</v>
      </c>
      <c r="E45443" t="s">
        <v>7</v>
      </c>
    </row>
    <row r="45444" spans="1:5">
      <c r="A45444">
        <f t="shared" ref="A45444:A45507" si="710">A45443+1</f>
        <v>45443</v>
      </c>
      <c r="B45444" t="s">
        <v>41070</v>
      </c>
      <c r="C45444" t="s">
        <v>12381</v>
      </c>
      <c r="D45444">
        <v>7500</v>
      </c>
      <c r="E45444" t="s">
        <v>7</v>
      </c>
    </row>
    <row r="45445" spans="1:5">
      <c r="A45445">
        <f t="shared" si="710"/>
        <v>45444</v>
      </c>
      <c r="B45445" t="s">
        <v>41071</v>
      </c>
      <c r="C45445" t="s">
        <v>12381</v>
      </c>
      <c r="D45445">
        <v>19</v>
      </c>
      <c r="E45445" t="s">
        <v>7</v>
      </c>
    </row>
    <row r="45446" spans="1:5">
      <c r="A45446">
        <f t="shared" si="710"/>
        <v>45445</v>
      </c>
      <c r="B45446" t="s">
        <v>41072</v>
      </c>
      <c r="C45446" t="s">
        <v>12381</v>
      </c>
      <c r="D45446">
        <v>99</v>
      </c>
      <c r="E45446" t="s">
        <v>7</v>
      </c>
    </row>
    <row r="45447" spans="1:5">
      <c r="A45447">
        <f t="shared" si="710"/>
        <v>45446</v>
      </c>
      <c r="B45447" t="s">
        <v>41073</v>
      </c>
      <c r="C45447" t="s">
        <v>12381</v>
      </c>
      <c r="D45447">
        <v>25</v>
      </c>
      <c r="E45447" t="s">
        <v>7</v>
      </c>
    </row>
    <row r="45448" spans="1:5">
      <c r="A45448">
        <f t="shared" si="710"/>
        <v>45447</v>
      </c>
      <c r="B45448" t="s">
        <v>41074</v>
      </c>
      <c r="C45448" t="s">
        <v>12381</v>
      </c>
      <c r="D45448">
        <v>11</v>
      </c>
      <c r="E45448" t="s">
        <v>55</v>
      </c>
    </row>
    <row r="45449" spans="1:5">
      <c r="A45449">
        <f t="shared" si="710"/>
        <v>45448</v>
      </c>
      <c r="B45449" t="s">
        <v>41075</v>
      </c>
      <c r="C45449" t="s">
        <v>26799</v>
      </c>
      <c r="D45449">
        <v>9</v>
      </c>
    </row>
    <row r="45450" spans="1:5">
      <c r="A45450">
        <f t="shared" si="710"/>
        <v>45449</v>
      </c>
      <c r="B45450" t="s">
        <v>41076</v>
      </c>
      <c r="C45450" t="s">
        <v>12381</v>
      </c>
      <c r="D45450">
        <v>19</v>
      </c>
      <c r="E45450" t="s">
        <v>7</v>
      </c>
    </row>
    <row r="45451" spans="1:5">
      <c r="A45451">
        <f t="shared" si="710"/>
        <v>45450</v>
      </c>
      <c r="B45451" t="s">
        <v>41076</v>
      </c>
      <c r="C45451" t="s">
        <v>12381</v>
      </c>
      <c r="D45451">
        <v>50</v>
      </c>
      <c r="E45451" t="s">
        <v>7</v>
      </c>
    </row>
    <row r="45452" spans="1:5">
      <c r="A45452">
        <f t="shared" si="710"/>
        <v>45451</v>
      </c>
      <c r="B45452" t="s">
        <v>41076</v>
      </c>
      <c r="C45452" t="s">
        <v>12381</v>
      </c>
      <c r="D45452">
        <v>33</v>
      </c>
      <c r="E45452" t="s">
        <v>7</v>
      </c>
    </row>
    <row r="45453" spans="1:5">
      <c r="A45453">
        <f t="shared" si="710"/>
        <v>45452</v>
      </c>
      <c r="B45453" t="s">
        <v>41077</v>
      </c>
      <c r="C45453" t="s">
        <v>12381</v>
      </c>
      <c r="D45453">
        <v>153</v>
      </c>
      <c r="E45453" t="s">
        <v>7</v>
      </c>
    </row>
    <row r="45454" spans="1:5">
      <c r="A45454">
        <f t="shared" si="710"/>
        <v>45453</v>
      </c>
      <c r="B45454" t="s">
        <v>41077</v>
      </c>
      <c r="C45454" t="s">
        <v>12381</v>
      </c>
      <c r="D45454">
        <v>179</v>
      </c>
      <c r="E45454" t="s">
        <v>7</v>
      </c>
    </row>
    <row r="45455" spans="1:5">
      <c r="A45455">
        <f t="shared" si="710"/>
        <v>45454</v>
      </c>
      <c r="B45455" t="s">
        <v>41078</v>
      </c>
      <c r="C45455" t="s">
        <v>12381</v>
      </c>
      <c r="D45455">
        <v>44</v>
      </c>
      <c r="E45455" t="s">
        <v>7</v>
      </c>
    </row>
    <row r="45456" spans="1:5">
      <c r="A45456">
        <f t="shared" si="710"/>
        <v>45455</v>
      </c>
      <c r="B45456" t="s">
        <v>41079</v>
      </c>
      <c r="C45456" t="s">
        <v>12381</v>
      </c>
      <c r="D45456">
        <v>5</v>
      </c>
      <c r="E45456" t="s">
        <v>7</v>
      </c>
    </row>
    <row r="45457" spans="1:5">
      <c r="A45457">
        <f t="shared" si="710"/>
        <v>45456</v>
      </c>
      <c r="B45457" t="s">
        <v>41080</v>
      </c>
      <c r="C45457" t="s">
        <v>12381</v>
      </c>
      <c r="D45457">
        <v>5</v>
      </c>
      <c r="E45457" t="s">
        <v>55</v>
      </c>
    </row>
    <row r="45458" spans="1:5">
      <c r="A45458">
        <f t="shared" si="710"/>
        <v>45457</v>
      </c>
      <c r="B45458" t="s">
        <v>41081</v>
      </c>
      <c r="C45458" t="s">
        <v>12381</v>
      </c>
      <c r="D45458">
        <v>8</v>
      </c>
    </row>
    <row r="45459" spans="1:5">
      <c r="A45459">
        <f t="shared" si="710"/>
        <v>45458</v>
      </c>
      <c r="B45459" t="s">
        <v>41081</v>
      </c>
      <c r="C45459" t="s">
        <v>12381</v>
      </c>
      <c r="D45459">
        <v>7</v>
      </c>
    </row>
    <row r="45460" spans="1:5">
      <c r="A45460">
        <f t="shared" si="710"/>
        <v>45459</v>
      </c>
      <c r="B45460" t="s">
        <v>41082</v>
      </c>
      <c r="C45460" t="s">
        <v>12381</v>
      </c>
      <c r="D45460">
        <v>4046</v>
      </c>
      <c r="E45460" t="s">
        <v>7</v>
      </c>
    </row>
    <row r="45461" spans="1:5">
      <c r="A45461">
        <f t="shared" si="710"/>
        <v>45460</v>
      </c>
      <c r="B45461" t="s">
        <v>41083</v>
      </c>
      <c r="C45461" t="s">
        <v>12381</v>
      </c>
      <c r="D45461">
        <v>1255</v>
      </c>
      <c r="E45461" t="s">
        <v>7</v>
      </c>
    </row>
    <row r="45462" spans="1:5">
      <c r="A45462">
        <f t="shared" si="710"/>
        <v>45461</v>
      </c>
      <c r="B45462" t="s">
        <v>41084</v>
      </c>
      <c r="C45462" t="s">
        <v>12381</v>
      </c>
      <c r="D45462">
        <v>1554</v>
      </c>
      <c r="E45462" t="s">
        <v>55</v>
      </c>
    </row>
    <row r="45463" spans="1:5">
      <c r="A45463">
        <f t="shared" si="710"/>
        <v>45462</v>
      </c>
      <c r="B45463" t="s">
        <v>41085</v>
      </c>
      <c r="C45463" t="s">
        <v>12381</v>
      </c>
      <c r="D45463">
        <v>6</v>
      </c>
      <c r="E45463" t="s">
        <v>55</v>
      </c>
    </row>
    <row r="45464" spans="1:5">
      <c r="A45464">
        <f t="shared" si="710"/>
        <v>45463</v>
      </c>
      <c r="B45464" t="s">
        <v>41085</v>
      </c>
      <c r="C45464" t="s">
        <v>12381</v>
      </c>
      <c r="D45464">
        <v>11</v>
      </c>
      <c r="E45464" t="s">
        <v>55</v>
      </c>
    </row>
    <row r="45465" spans="1:5">
      <c r="A45465">
        <f t="shared" si="710"/>
        <v>45464</v>
      </c>
      <c r="B45465" t="s">
        <v>41086</v>
      </c>
      <c r="C45465" t="s">
        <v>12381</v>
      </c>
      <c r="D45465">
        <v>5</v>
      </c>
      <c r="E45465" t="s">
        <v>55</v>
      </c>
    </row>
    <row r="45466" spans="1:5">
      <c r="A45466">
        <f t="shared" si="710"/>
        <v>45465</v>
      </c>
      <c r="B45466" t="s">
        <v>41087</v>
      </c>
      <c r="C45466" t="s">
        <v>12381</v>
      </c>
      <c r="D45466">
        <v>122</v>
      </c>
      <c r="E45466" t="s">
        <v>7</v>
      </c>
    </row>
    <row r="45467" spans="1:5">
      <c r="A45467">
        <f t="shared" si="710"/>
        <v>45466</v>
      </c>
      <c r="B45467" t="s">
        <v>41088</v>
      </c>
      <c r="C45467" t="s">
        <v>12381</v>
      </c>
      <c r="D45467">
        <v>24</v>
      </c>
      <c r="E45467" t="s">
        <v>7</v>
      </c>
    </row>
    <row r="45468" spans="1:5">
      <c r="A45468">
        <f t="shared" si="710"/>
        <v>45467</v>
      </c>
      <c r="B45468" t="s">
        <v>41089</v>
      </c>
      <c r="C45468" t="s">
        <v>12381</v>
      </c>
      <c r="D45468">
        <v>102</v>
      </c>
      <c r="E45468" t="s">
        <v>32660</v>
      </c>
    </row>
    <row r="45469" spans="1:5">
      <c r="A45469">
        <f t="shared" si="710"/>
        <v>45468</v>
      </c>
      <c r="B45469" t="s">
        <v>41090</v>
      </c>
      <c r="C45469" t="s">
        <v>12381</v>
      </c>
      <c r="D45469">
        <v>80</v>
      </c>
      <c r="E45469" t="s">
        <v>7</v>
      </c>
    </row>
    <row r="45470" spans="1:5">
      <c r="A45470">
        <f t="shared" si="710"/>
        <v>45469</v>
      </c>
      <c r="B45470" t="s">
        <v>41091</v>
      </c>
      <c r="C45470" t="s">
        <v>12381</v>
      </c>
      <c r="D45470">
        <v>975</v>
      </c>
      <c r="E45470" t="s">
        <v>7</v>
      </c>
    </row>
    <row r="45471" spans="1:5">
      <c r="A45471">
        <f t="shared" si="710"/>
        <v>45470</v>
      </c>
      <c r="B45471" t="s">
        <v>41092</v>
      </c>
      <c r="C45471" t="s">
        <v>12381</v>
      </c>
      <c r="D45471">
        <v>1690</v>
      </c>
      <c r="E45471" t="s">
        <v>7</v>
      </c>
    </row>
    <row r="45472" spans="1:5">
      <c r="A45472">
        <f t="shared" si="710"/>
        <v>45471</v>
      </c>
      <c r="B45472" t="s">
        <v>41093</v>
      </c>
      <c r="C45472" t="s">
        <v>12381</v>
      </c>
      <c r="D45472">
        <v>26</v>
      </c>
      <c r="E45472" t="s">
        <v>11196</v>
      </c>
    </row>
    <row r="45473" spans="1:5">
      <c r="A45473">
        <f t="shared" si="710"/>
        <v>45472</v>
      </c>
      <c r="B45473" t="s">
        <v>41093</v>
      </c>
      <c r="C45473" t="s">
        <v>12381</v>
      </c>
      <c r="D45473">
        <v>1</v>
      </c>
      <c r="E45473" t="s">
        <v>11196</v>
      </c>
    </row>
    <row r="45474" spans="1:5">
      <c r="A45474">
        <f t="shared" si="710"/>
        <v>45473</v>
      </c>
      <c r="B45474" t="s">
        <v>41094</v>
      </c>
      <c r="C45474" t="s">
        <v>12381</v>
      </c>
      <c r="D45474">
        <v>4</v>
      </c>
      <c r="E45474" t="s">
        <v>1881</v>
      </c>
    </row>
    <row r="45475" spans="1:5">
      <c r="A45475">
        <f t="shared" si="710"/>
        <v>45474</v>
      </c>
      <c r="B45475" t="s">
        <v>41095</v>
      </c>
      <c r="C45475" t="s">
        <v>12381</v>
      </c>
      <c r="D45475">
        <v>24</v>
      </c>
      <c r="E45475" t="s">
        <v>7</v>
      </c>
    </row>
    <row r="45476" spans="1:5">
      <c r="A45476">
        <f t="shared" si="710"/>
        <v>45475</v>
      </c>
      <c r="B45476" t="s">
        <v>41096</v>
      </c>
      <c r="C45476" t="s">
        <v>12381</v>
      </c>
      <c r="D45476">
        <v>20</v>
      </c>
      <c r="E45476" t="s">
        <v>55</v>
      </c>
    </row>
    <row r="45477" spans="1:5">
      <c r="A45477">
        <f t="shared" si="710"/>
        <v>45476</v>
      </c>
      <c r="B45477" t="s">
        <v>41097</v>
      </c>
      <c r="C45477" t="s">
        <v>4555</v>
      </c>
      <c r="D45477">
        <v>467</v>
      </c>
    </row>
    <row r="45478" spans="1:5">
      <c r="A45478">
        <f t="shared" si="710"/>
        <v>45477</v>
      </c>
      <c r="B45478" t="s">
        <v>41098</v>
      </c>
      <c r="C45478" t="s">
        <v>12381</v>
      </c>
      <c r="D45478">
        <v>7</v>
      </c>
      <c r="E45478" t="s">
        <v>9121</v>
      </c>
    </row>
    <row r="45479" spans="1:5">
      <c r="A45479">
        <f t="shared" si="710"/>
        <v>45478</v>
      </c>
      <c r="B45479" t="s">
        <v>41099</v>
      </c>
      <c r="C45479" t="s">
        <v>12381</v>
      </c>
      <c r="D45479">
        <v>45</v>
      </c>
      <c r="E45479" t="s">
        <v>7</v>
      </c>
    </row>
    <row r="45480" spans="1:5">
      <c r="A45480">
        <f t="shared" si="710"/>
        <v>45479</v>
      </c>
      <c r="B45480" t="s">
        <v>41100</v>
      </c>
      <c r="C45480" t="s">
        <v>12381</v>
      </c>
      <c r="D45480">
        <v>2120</v>
      </c>
      <c r="E45480" t="s">
        <v>7</v>
      </c>
    </row>
    <row r="45481" spans="1:5">
      <c r="A45481">
        <f t="shared" si="710"/>
        <v>45480</v>
      </c>
      <c r="B45481" t="s">
        <v>41101</v>
      </c>
      <c r="C45481" t="s">
        <v>12381</v>
      </c>
      <c r="D45481">
        <v>2221</v>
      </c>
      <c r="E45481" t="s">
        <v>25242</v>
      </c>
    </row>
    <row r="45482" spans="1:5">
      <c r="A45482">
        <f t="shared" si="710"/>
        <v>45481</v>
      </c>
      <c r="B45482" t="s">
        <v>41102</v>
      </c>
      <c r="C45482" t="s">
        <v>12381</v>
      </c>
      <c r="D45482">
        <v>592</v>
      </c>
      <c r="E45482" t="s">
        <v>55</v>
      </c>
    </row>
    <row r="45483" spans="1:5">
      <c r="A45483">
        <f t="shared" si="710"/>
        <v>45482</v>
      </c>
      <c r="B45483" t="s">
        <v>41103</v>
      </c>
      <c r="C45483" t="s">
        <v>1023</v>
      </c>
      <c r="D45483">
        <v>1381</v>
      </c>
      <c r="E45483" t="s">
        <v>55</v>
      </c>
    </row>
    <row r="45484" spans="1:5">
      <c r="A45484">
        <f t="shared" si="710"/>
        <v>45483</v>
      </c>
      <c r="B45484" t="s">
        <v>41104</v>
      </c>
      <c r="C45484" t="s">
        <v>12381</v>
      </c>
      <c r="D45484">
        <v>16</v>
      </c>
      <c r="E45484" t="s">
        <v>7</v>
      </c>
    </row>
    <row r="45485" spans="1:5">
      <c r="A45485">
        <f t="shared" si="710"/>
        <v>45484</v>
      </c>
      <c r="B45485" t="s">
        <v>41104</v>
      </c>
      <c r="C45485" t="s">
        <v>12381</v>
      </c>
      <c r="D45485">
        <v>9</v>
      </c>
      <c r="E45485" t="s">
        <v>55</v>
      </c>
    </row>
    <row r="45486" spans="1:5">
      <c r="A45486">
        <f t="shared" si="710"/>
        <v>45485</v>
      </c>
      <c r="B45486" t="s">
        <v>41105</v>
      </c>
      <c r="C45486" t="s">
        <v>12381</v>
      </c>
      <c r="D45486">
        <v>909</v>
      </c>
      <c r="E45486" t="s">
        <v>7</v>
      </c>
    </row>
    <row r="45487" spans="1:5">
      <c r="A45487">
        <f t="shared" si="710"/>
        <v>45486</v>
      </c>
      <c r="B45487" t="s">
        <v>41106</v>
      </c>
      <c r="C45487" t="s">
        <v>12381</v>
      </c>
      <c r="D45487">
        <v>18</v>
      </c>
      <c r="E45487" t="s">
        <v>55</v>
      </c>
    </row>
    <row r="45488" spans="1:5">
      <c r="A45488">
        <f t="shared" si="710"/>
        <v>45487</v>
      </c>
      <c r="B45488" t="s">
        <v>41107</v>
      </c>
      <c r="C45488" t="s">
        <v>12381</v>
      </c>
      <c r="D45488">
        <v>5</v>
      </c>
      <c r="E45488" t="s">
        <v>55</v>
      </c>
    </row>
    <row r="45489" spans="1:5">
      <c r="A45489">
        <f t="shared" si="710"/>
        <v>45488</v>
      </c>
      <c r="B45489" t="s">
        <v>41107</v>
      </c>
      <c r="C45489" t="s">
        <v>12381</v>
      </c>
      <c r="D45489">
        <v>13</v>
      </c>
      <c r="E45489" t="s">
        <v>55</v>
      </c>
    </row>
    <row r="45490" spans="1:5">
      <c r="A45490">
        <f t="shared" si="710"/>
        <v>45489</v>
      </c>
      <c r="B45490" t="s">
        <v>41107</v>
      </c>
      <c r="C45490" t="s">
        <v>12381</v>
      </c>
      <c r="D45490">
        <v>5</v>
      </c>
      <c r="E45490" t="s">
        <v>7</v>
      </c>
    </row>
    <row r="45491" spans="1:5">
      <c r="A45491">
        <f t="shared" si="710"/>
        <v>45490</v>
      </c>
      <c r="B45491" t="s">
        <v>41107</v>
      </c>
      <c r="C45491" t="s">
        <v>36</v>
      </c>
      <c r="D45491">
        <v>6</v>
      </c>
      <c r="E45491" t="s">
        <v>55</v>
      </c>
    </row>
    <row r="45492" spans="1:5">
      <c r="A45492">
        <f t="shared" si="710"/>
        <v>45491</v>
      </c>
      <c r="B45492" t="s">
        <v>41108</v>
      </c>
      <c r="C45492" t="s">
        <v>12381</v>
      </c>
      <c r="D45492">
        <v>410</v>
      </c>
    </row>
    <row r="45493" spans="1:5">
      <c r="A45493">
        <f t="shared" si="710"/>
        <v>45492</v>
      </c>
      <c r="B45493" t="s">
        <v>41109</v>
      </c>
      <c r="C45493" t="s">
        <v>1023</v>
      </c>
      <c r="D45493">
        <v>249</v>
      </c>
      <c r="E45493" t="s">
        <v>7</v>
      </c>
    </row>
    <row r="45494" spans="1:5">
      <c r="A45494">
        <f t="shared" si="710"/>
        <v>45493</v>
      </c>
      <c r="B45494" t="s">
        <v>41110</v>
      </c>
      <c r="C45494" t="s">
        <v>4555</v>
      </c>
      <c r="D45494">
        <v>16</v>
      </c>
    </row>
    <row r="45495" spans="1:5">
      <c r="A45495">
        <f t="shared" si="710"/>
        <v>45494</v>
      </c>
      <c r="B45495" t="s">
        <v>41111</v>
      </c>
      <c r="C45495" t="s">
        <v>12381</v>
      </c>
      <c r="D45495">
        <v>15</v>
      </c>
      <c r="E45495" t="s">
        <v>16814</v>
      </c>
    </row>
    <row r="45496" spans="1:5">
      <c r="A45496">
        <f t="shared" si="710"/>
        <v>45495</v>
      </c>
      <c r="B45496" t="s">
        <v>41112</v>
      </c>
      <c r="C45496" t="s">
        <v>1023</v>
      </c>
      <c r="D45496">
        <v>715</v>
      </c>
      <c r="E45496" t="s">
        <v>55</v>
      </c>
    </row>
    <row r="45497" spans="1:5">
      <c r="A45497">
        <f t="shared" si="710"/>
        <v>45496</v>
      </c>
      <c r="B45497" t="s">
        <v>41113</v>
      </c>
      <c r="C45497" t="s">
        <v>12381</v>
      </c>
      <c r="D45497">
        <v>37</v>
      </c>
      <c r="E45497" t="s">
        <v>7</v>
      </c>
    </row>
    <row r="45498" spans="1:5">
      <c r="A45498">
        <f t="shared" si="710"/>
        <v>45497</v>
      </c>
      <c r="B45498" t="s">
        <v>41114</v>
      </c>
      <c r="C45498" t="s">
        <v>12381</v>
      </c>
      <c r="D45498">
        <v>112</v>
      </c>
    </row>
    <row r="45499" spans="1:5">
      <c r="A45499">
        <f t="shared" si="710"/>
        <v>45498</v>
      </c>
      <c r="B45499" t="s">
        <v>41115</v>
      </c>
      <c r="C45499" t="s">
        <v>12381</v>
      </c>
      <c r="D45499">
        <v>32</v>
      </c>
      <c r="E45499" t="s">
        <v>55</v>
      </c>
    </row>
    <row r="45500" spans="1:5">
      <c r="A45500">
        <f t="shared" si="710"/>
        <v>45499</v>
      </c>
      <c r="B45500" t="s">
        <v>41116</v>
      </c>
      <c r="C45500" t="s">
        <v>12381</v>
      </c>
      <c r="D45500">
        <v>48</v>
      </c>
      <c r="E45500" t="s">
        <v>55</v>
      </c>
    </row>
    <row r="45501" spans="1:5">
      <c r="A45501">
        <f t="shared" si="710"/>
        <v>45500</v>
      </c>
      <c r="B45501" t="s">
        <v>41116</v>
      </c>
      <c r="C45501" t="s">
        <v>12381</v>
      </c>
      <c r="D45501">
        <v>18</v>
      </c>
      <c r="E45501" t="s">
        <v>55</v>
      </c>
    </row>
    <row r="45502" spans="1:5">
      <c r="A45502">
        <f t="shared" si="710"/>
        <v>45501</v>
      </c>
      <c r="B45502" t="s">
        <v>41116</v>
      </c>
      <c r="C45502" t="s">
        <v>12381</v>
      </c>
      <c r="D45502">
        <v>8</v>
      </c>
      <c r="E45502" t="s">
        <v>55</v>
      </c>
    </row>
    <row r="45503" spans="1:5">
      <c r="A45503">
        <f t="shared" si="710"/>
        <v>45502</v>
      </c>
      <c r="B45503" t="s">
        <v>41117</v>
      </c>
      <c r="C45503" t="s">
        <v>4555</v>
      </c>
      <c r="D45503">
        <v>54</v>
      </c>
    </row>
    <row r="45504" spans="1:5">
      <c r="A45504">
        <f t="shared" si="710"/>
        <v>45503</v>
      </c>
      <c r="B45504" t="s">
        <v>41118</v>
      </c>
      <c r="C45504" t="s">
        <v>12381</v>
      </c>
      <c r="D45504">
        <v>59</v>
      </c>
      <c r="E45504" t="s">
        <v>7</v>
      </c>
    </row>
    <row r="45505" spans="1:5">
      <c r="A45505">
        <f t="shared" si="710"/>
        <v>45504</v>
      </c>
      <c r="B45505" t="s">
        <v>41119</v>
      </c>
      <c r="C45505" t="s">
        <v>12381</v>
      </c>
      <c r="D45505">
        <v>8</v>
      </c>
      <c r="E45505" t="s">
        <v>55</v>
      </c>
    </row>
    <row r="45506" spans="1:5">
      <c r="A45506">
        <f t="shared" si="710"/>
        <v>45505</v>
      </c>
      <c r="B45506" t="s">
        <v>41120</v>
      </c>
      <c r="C45506" t="s">
        <v>1023</v>
      </c>
      <c r="D45506">
        <v>1991</v>
      </c>
      <c r="E45506" t="s">
        <v>7</v>
      </c>
    </row>
    <row r="45507" spans="1:5">
      <c r="A45507">
        <f t="shared" si="710"/>
        <v>45506</v>
      </c>
      <c r="B45507" t="s">
        <v>41121</v>
      </c>
      <c r="C45507" t="s">
        <v>12381</v>
      </c>
      <c r="D45507">
        <v>1336</v>
      </c>
      <c r="E45507" t="s">
        <v>7</v>
      </c>
    </row>
    <row r="45508" spans="1:5">
      <c r="A45508">
        <f t="shared" ref="A45508:A45571" si="711">A45507+1</f>
        <v>45507</v>
      </c>
      <c r="B45508" t="s">
        <v>41122</v>
      </c>
      <c r="C45508" t="s">
        <v>1023</v>
      </c>
      <c r="D45508">
        <v>47</v>
      </c>
      <c r="E45508" t="s">
        <v>55</v>
      </c>
    </row>
    <row r="45509" spans="1:5">
      <c r="A45509">
        <f t="shared" si="711"/>
        <v>45508</v>
      </c>
      <c r="B45509" t="s">
        <v>41123</v>
      </c>
      <c r="C45509" t="s">
        <v>26799</v>
      </c>
      <c r="D45509">
        <v>4</v>
      </c>
    </row>
    <row r="45510" spans="1:5">
      <c r="A45510">
        <f t="shared" si="711"/>
        <v>45509</v>
      </c>
      <c r="B45510" t="s">
        <v>41123</v>
      </c>
      <c r="C45510" t="s">
        <v>26799</v>
      </c>
      <c r="D45510">
        <v>30</v>
      </c>
    </row>
    <row r="45511" spans="1:5">
      <c r="A45511">
        <f t="shared" si="711"/>
        <v>45510</v>
      </c>
      <c r="B45511" t="s">
        <v>41124</v>
      </c>
      <c r="C45511" t="s">
        <v>1023</v>
      </c>
      <c r="D45511">
        <v>20</v>
      </c>
      <c r="E45511" t="s">
        <v>7</v>
      </c>
    </row>
    <row r="45512" spans="1:5">
      <c r="A45512">
        <f t="shared" si="711"/>
        <v>45511</v>
      </c>
      <c r="B45512" t="s">
        <v>41125</v>
      </c>
      <c r="C45512" t="s">
        <v>12381</v>
      </c>
      <c r="D45512">
        <v>20</v>
      </c>
      <c r="E45512" t="s">
        <v>7</v>
      </c>
    </row>
    <row r="45513" spans="1:5">
      <c r="A45513">
        <f t="shared" si="711"/>
        <v>45512</v>
      </c>
      <c r="B45513" t="s">
        <v>41126</v>
      </c>
      <c r="C45513" t="s">
        <v>12381</v>
      </c>
      <c r="D45513">
        <v>15</v>
      </c>
      <c r="E45513" t="s">
        <v>7</v>
      </c>
    </row>
    <row r="45514" spans="1:5">
      <c r="A45514">
        <f t="shared" si="711"/>
        <v>45513</v>
      </c>
      <c r="B45514" t="s">
        <v>41127</v>
      </c>
      <c r="C45514" t="s">
        <v>12381</v>
      </c>
      <c r="D45514">
        <v>398</v>
      </c>
      <c r="E45514" t="s">
        <v>7</v>
      </c>
    </row>
    <row r="45515" spans="1:5">
      <c r="A45515">
        <f t="shared" si="711"/>
        <v>45514</v>
      </c>
      <c r="B45515" t="s">
        <v>41128</v>
      </c>
      <c r="C45515" t="s">
        <v>1023</v>
      </c>
      <c r="D45515">
        <v>17</v>
      </c>
      <c r="E45515" t="s">
        <v>55</v>
      </c>
    </row>
    <row r="45516" spans="1:5">
      <c r="A45516">
        <f t="shared" si="711"/>
        <v>45515</v>
      </c>
      <c r="B45516" t="s">
        <v>41129</v>
      </c>
      <c r="C45516" t="s">
        <v>12381</v>
      </c>
      <c r="D45516">
        <v>48</v>
      </c>
      <c r="E45516" t="s">
        <v>7</v>
      </c>
    </row>
    <row r="45517" spans="1:5">
      <c r="A45517">
        <f t="shared" si="711"/>
        <v>45516</v>
      </c>
      <c r="B45517" t="s">
        <v>41129</v>
      </c>
      <c r="C45517" t="s">
        <v>12381</v>
      </c>
      <c r="D45517">
        <v>51</v>
      </c>
      <c r="E45517" t="s">
        <v>7</v>
      </c>
    </row>
    <row r="45518" spans="1:5">
      <c r="A45518">
        <f t="shared" si="711"/>
        <v>45517</v>
      </c>
      <c r="B45518" t="s">
        <v>41130</v>
      </c>
      <c r="C45518" t="s">
        <v>12381</v>
      </c>
      <c r="D45518">
        <v>12</v>
      </c>
      <c r="E45518" t="s">
        <v>55</v>
      </c>
    </row>
    <row r="45519" spans="1:5">
      <c r="A45519">
        <f t="shared" si="711"/>
        <v>45518</v>
      </c>
      <c r="B45519" t="s">
        <v>41131</v>
      </c>
      <c r="C45519" t="s">
        <v>4555</v>
      </c>
      <c r="D45519">
        <v>131</v>
      </c>
    </row>
    <row r="45520" spans="1:5">
      <c r="A45520">
        <f t="shared" si="711"/>
        <v>45519</v>
      </c>
      <c r="B45520" t="s">
        <v>41132</v>
      </c>
      <c r="C45520" t="s">
        <v>1023</v>
      </c>
      <c r="D45520">
        <v>285</v>
      </c>
      <c r="E45520" t="s">
        <v>7</v>
      </c>
    </row>
    <row r="45521" spans="1:5">
      <c r="A45521">
        <f t="shared" si="711"/>
        <v>45520</v>
      </c>
      <c r="B45521" t="s">
        <v>41133</v>
      </c>
      <c r="C45521" t="s">
        <v>1023</v>
      </c>
      <c r="D45521">
        <v>9</v>
      </c>
      <c r="E45521" t="s">
        <v>55</v>
      </c>
    </row>
    <row r="45522" spans="1:5">
      <c r="A45522">
        <f t="shared" si="711"/>
        <v>45521</v>
      </c>
      <c r="B45522" t="s">
        <v>41134</v>
      </c>
      <c r="C45522" t="s">
        <v>12381</v>
      </c>
      <c r="D45522">
        <v>1</v>
      </c>
      <c r="E45522" t="s">
        <v>55</v>
      </c>
    </row>
    <row r="45523" spans="1:5">
      <c r="A45523">
        <f t="shared" si="711"/>
        <v>45522</v>
      </c>
      <c r="B45523" t="s">
        <v>41134</v>
      </c>
      <c r="C45523" t="s">
        <v>12381</v>
      </c>
      <c r="D45523">
        <v>22</v>
      </c>
      <c r="E45523" t="s">
        <v>55</v>
      </c>
    </row>
    <row r="45524" spans="1:5">
      <c r="A45524">
        <f t="shared" si="711"/>
        <v>45523</v>
      </c>
      <c r="B45524" t="s">
        <v>41135</v>
      </c>
      <c r="C45524" t="s">
        <v>12381</v>
      </c>
      <c r="D45524">
        <v>425</v>
      </c>
      <c r="E45524" t="s">
        <v>55</v>
      </c>
    </row>
    <row r="45525" spans="1:5">
      <c r="A45525">
        <f t="shared" si="711"/>
        <v>45524</v>
      </c>
      <c r="B45525" t="s">
        <v>41136</v>
      </c>
      <c r="C45525" t="s">
        <v>12381</v>
      </c>
      <c r="D45525">
        <v>899</v>
      </c>
      <c r="E45525" t="s">
        <v>55</v>
      </c>
    </row>
    <row r="45526" spans="1:5">
      <c r="A45526">
        <f t="shared" si="711"/>
        <v>45525</v>
      </c>
      <c r="B45526" t="s">
        <v>41136</v>
      </c>
      <c r="C45526" t="s">
        <v>12381</v>
      </c>
      <c r="D45526">
        <v>38</v>
      </c>
      <c r="E45526" t="s">
        <v>55</v>
      </c>
    </row>
    <row r="45527" spans="1:5">
      <c r="A45527">
        <f t="shared" si="711"/>
        <v>45526</v>
      </c>
      <c r="B45527" t="s">
        <v>41136</v>
      </c>
      <c r="C45527" t="s">
        <v>12381</v>
      </c>
      <c r="D45527">
        <v>231</v>
      </c>
      <c r="E45527" t="s">
        <v>7</v>
      </c>
    </row>
    <row r="45528" spans="1:5">
      <c r="A45528">
        <f t="shared" si="711"/>
        <v>45527</v>
      </c>
      <c r="B45528" t="s">
        <v>41137</v>
      </c>
      <c r="C45528" t="s">
        <v>12381</v>
      </c>
      <c r="D45528">
        <v>89</v>
      </c>
      <c r="E45528" t="s">
        <v>7</v>
      </c>
    </row>
    <row r="45529" spans="1:5">
      <c r="A45529">
        <f t="shared" si="711"/>
        <v>45528</v>
      </c>
      <c r="B45529" t="s">
        <v>41138</v>
      </c>
      <c r="C45529" t="s">
        <v>12381</v>
      </c>
      <c r="D45529">
        <v>56</v>
      </c>
      <c r="E45529" t="s">
        <v>4321</v>
      </c>
    </row>
    <row r="45530" spans="1:5">
      <c r="A45530">
        <f t="shared" si="711"/>
        <v>45529</v>
      </c>
      <c r="B45530" t="s">
        <v>41139</v>
      </c>
      <c r="C45530" t="s">
        <v>12381</v>
      </c>
      <c r="D45530">
        <v>59</v>
      </c>
      <c r="E45530" t="s">
        <v>1401</v>
      </c>
    </row>
    <row r="45531" spans="1:5">
      <c r="A45531">
        <f t="shared" si="711"/>
        <v>45530</v>
      </c>
      <c r="B45531" t="s">
        <v>41140</v>
      </c>
      <c r="C45531" t="s">
        <v>12381</v>
      </c>
      <c r="D45531">
        <v>33</v>
      </c>
      <c r="E45531" t="s">
        <v>7</v>
      </c>
    </row>
    <row r="45532" spans="1:5">
      <c r="A45532">
        <f t="shared" si="711"/>
        <v>45531</v>
      </c>
      <c r="B45532" t="s">
        <v>41141</v>
      </c>
      <c r="C45532" t="s">
        <v>12381</v>
      </c>
      <c r="D45532">
        <v>95</v>
      </c>
      <c r="E45532" t="s">
        <v>7</v>
      </c>
    </row>
    <row r="45533" spans="1:5">
      <c r="A45533">
        <f t="shared" si="711"/>
        <v>45532</v>
      </c>
      <c r="B45533" t="s">
        <v>41142</v>
      </c>
      <c r="C45533" t="s">
        <v>12381</v>
      </c>
      <c r="D45533">
        <v>2025</v>
      </c>
      <c r="E45533" t="s">
        <v>1515</v>
      </c>
    </row>
    <row r="45534" spans="1:5">
      <c r="A45534">
        <f t="shared" si="711"/>
        <v>45533</v>
      </c>
      <c r="B45534" t="s">
        <v>41142</v>
      </c>
      <c r="C45534" t="s">
        <v>12381</v>
      </c>
      <c r="D45534">
        <v>1642</v>
      </c>
      <c r="E45534" t="s">
        <v>97</v>
      </c>
    </row>
    <row r="45535" spans="1:5">
      <c r="A45535">
        <f t="shared" si="711"/>
        <v>45534</v>
      </c>
      <c r="B45535" t="s">
        <v>41143</v>
      </c>
      <c r="C45535" t="s">
        <v>12381</v>
      </c>
      <c r="D45535">
        <v>96</v>
      </c>
      <c r="E45535" t="s">
        <v>1515</v>
      </c>
    </row>
    <row r="45536" spans="1:5">
      <c r="A45536">
        <f t="shared" si="711"/>
        <v>45535</v>
      </c>
      <c r="B45536" t="s">
        <v>41144</v>
      </c>
      <c r="C45536" t="s">
        <v>12381</v>
      </c>
      <c r="D45536">
        <v>19</v>
      </c>
      <c r="E45536" t="s">
        <v>55</v>
      </c>
    </row>
    <row r="45537" spans="1:5">
      <c r="A45537">
        <f t="shared" si="711"/>
        <v>45536</v>
      </c>
      <c r="B45537" t="s">
        <v>41145</v>
      </c>
      <c r="C45537" t="s">
        <v>12381</v>
      </c>
      <c r="D45537">
        <v>3093</v>
      </c>
      <c r="E45537" t="s">
        <v>7</v>
      </c>
    </row>
    <row r="45538" spans="1:5">
      <c r="A45538">
        <f t="shared" si="711"/>
        <v>45537</v>
      </c>
      <c r="B45538" t="s">
        <v>41146</v>
      </c>
      <c r="C45538" t="s">
        <v>12381</v>
      </c>
      <c r="D45538">
        <v>500</v>
      </c>
      <c r="E45538" t="s">
        <v>7</v>
      </c>
    </row>
    <row r="45539" spans="1:5">
      <c r="A45539">
        <f t="shared" si="711"/>
        <v>45538</v>
      </c>
      <c r="B45539" t="s">
        <v>41146</v>
      </c>
      <c r="C45539" t="s">
        <v>12381</v>
      </c>
      <c r="D45539">
        <v>237</v>
      </c>
      <c r="E45539" t="s">
        <v>7</v>
      </c>
    </row>
    <row r="45540" spans="1:5">
      <c r="A45540">
        <f t="shared" si="711"/>
        <v>45539</v>
      </c>
      <c r="B45540" t="s">
        <v>41147</v>
      </c>
      <c r="C45540" t="s">
        <v>12381</v>
      </c>
      <c r="D45540">
        <v>62</v>
      </c>
      <c r="E45540" t="s">
        <v>7</v>
      </c>
    </row>
    <row r="45541" spans="1:5">
      <c r="A45541">
        <f t="shared" si="711"/>
        <v>45540</v>
      </c>
      <c r="B45541" t="s">
        <v>41148</v>
      </c>
      <c r="C45541" t="s">
        <v>12381</v>
      </c>
      <c r="D45541">
        <v>49</v>
      </c>
      <c r="E45541" t="s">
        <v>55</v>
      </c>
    </row>
    <row r="45542" spans="1:5">
      <c r="A45542">
        <f t="shared" si="711"/>
        <v>45541</v>
      </c>
      <c r="B45542" t="s">
        <v>41148</v>
      </c>
      <c r="C45542" t="s">
        <v>12381</v>
      </c>
      <c r="D45542">
        <v>38</v>
      </c>
      <c r="E45542" t="s">
        <v>55</v>
      </c>
    </row>
    <row r="45543" spans="1:5">
      <c r="A45543">
        <f t="shared" si="711"/>
        <v>45542</v>
      </c>
      <c r="B45543" t="s">
        <v>41148</v>
      </c>
      <c r="C45543" t="s">
        <v>12381</v>
      </c>
      <c r="D45543">
        <v>9</v>
      </c>
      <c r="E45543" t="s">
        <v>55</v>
      </c>
    </row>
    <row r="45544" spans="1:5">
      <c r="A45544">
        <f t="shared" si="711"/>
        <v>45543</v>
      </c>
      <c r="B45544" t="s">
        <v>41149</v>
      </c>
      <c r="C45544" t="s">
        <v>12381</v>
      </c>
      <c r="D45544">
        <v>357</v>
      </c>
      <c r="E45544" t="s">
        <v>55</v>
      </c>
    </row>
    <row r="45545" spans="1:5">
      <c r="A45545">
        <f t="shared" si="711"/>
        <v>45544</v>
      </c>
      <c r="B45545" t="s">
        <v>41150</v>
      </c>
      <c r="C45545" t="s">
        <v>12381</v>
      </c>
      <c r="D45545">
        <v>52</v>
      </c>
      <c r="E45545" t="s">
        <v>55</v>
      </c>
    </row>
    <row r="45546" spans="1:5">
      <c r="A45546">
        <f t="shared" si="711"/>
        <v>45545</v>
      </c>
      <c r="B45546" t="s">
        <v>41150</v>
      </c>
      <c r="C45546" t="s">
        <v>12381</v>
      </c>
      <c r="D45546">
        <v>2</v>
      </c>
      <c r="E45546" t="s">
        <v>55</v>
      </c>
    </row>
    <row r="45547" spans="1:5">
      <c r="A45547">
        <f t="shared" si="711"/>
        <v>45546</v>
      </c>
      <c r="B45547" t="s">
        <v>41150</v>
      </c>
      <c r="C45547" t="s">
        <v>12381</v>
      </c>
      <c r="D45547">
        <v>2</v>
      </c>
      <c r="E45547" t="s">
        <v>55</v>
      </c>
    </row>
    <row r="45548" spans="1:5">
      <c r="A45548">
        <f t="shared" si="711"/>
        <v>45547</v>
      </c>
      <c r="B45548" t="s">
        <v>41151</v>
      </c>
      <c r="C45548" t="s">
        <v>41152</v>
      </c>
      <c r="D45548">
        <v>1</v>
      </c>
    </row>
    <row r="45549" spans="1:5">
      <c r="A45549">
        <f t="shared" si="711"/>
        <v>45548</v>
      </c>
      <c r="B45549" t="s">
        <v>41151</v>
      </c>
      <c r="C45549" t="s">
        <v>26799</v>
      </c>
      <c r="D45549">
        <v>2</v>
      </c>
    </row>
    <row r="45550" spans="1:5">
      <c r="A45550">
        <f t="shared" si="711"/>
        <v>45549</v>
      </c>
      <c r="B45550" t="s">
        <v>41153</v>
      </c>
      <c r="C45550" t="s">
        <v>12381</v>
      </c>
      <c r="D45550">
        <v>77</v>
      </c>
      <c r="E45550" t="s">
        <v>55</v>
      </c>
    </row>
    <row r="45551" spans="1:5">
      <c r="A45551">
        <f t="shared" si="711"/>
        <v>45550</v>
      </c>
      <c r="B45551" t="s">
        <v>41153</v>
      </c>
      <c r="C45551" t="s">
        <v>12381</v>
      </c>
      <c r="D45551">
        <v>250</v>
      </c>
      <c r="E45551" t="s">
        <v>7</v>
      </c>
    </row>
    <row r="45552" spans="1:5">
      <c r="A45552">
        <f t="shared" si="711"/>
        <v>45551</v>
      </c>
      <c r="B45552" t="s">
        <v>41153</v>
      </c>
      <c r="C45552" t="s">
        <v>12381</v>
      </c>
      <c r="D45552">
        <v>260</v>
      </c>
      <c r="E45552" t="s">
        <v>7</v>
      </c>
    </row>
    <row r="45553" spans="1:5">
      <c r="A45553">
        <f t="shared" si="711"/>
        <v>45552</v>
      </c>
      <c r="B45553" t="s">
        <v>41153</v>
      </c>
      <c r="C45553" t="s">
        <v>12381</v>
      </c>
      <c r="D45553">
        <v>359</v>
      </c>
      <c r="E45553" t="s">
        <v>7</v>
      </c>
    </row>
    <row r="45554" spans="1:5">
      <c r="A45554">
        <f t="shared" si="711"/>
        <v>45553</v>
      </c>
      <c r="B45554" t="s">
        <v>41154</v>
      </c>
      <c r="C45554" t="s">
        <v>12381</v>
      </c>
      <c r="D45554">
        <v>41</v>
      </c>
      <c r="E45554" t="s">
        <v>55</v>
      </c>
    </row>
    <row r="45555" spans="1:5">
      <c r="A45555">
        <f t="shared" si="711"/>
        <v>45554</v>
      </c>
      <c r="B45555" t="s">
        <v>41155</v>
      </c>
      <c r="C45555" t="s">
        <v>4555</v>
      </c>
      <c r="D45555">
        <v>142</v>
      </c>
      <c r="E45555" t="s">
        <v>55</v>
      </c>
    </row>
    <row r="45556" spans="1:5">
      <c r="A45556">
        <f t="shared" si="711"/>
        <v>45555</v>
      </c>
      <c r="B45556" t="s">
        <v>41156</v>
      </c>
      <c r="C45556" t="s">
        <v>22713</v>
      </c>
      <c r="D45556">
        <v>10</v>
      </c>
    </row>
    <row r="45557" spans="1:5">
      <c r="A45557">
        <f t="shared" si="711"/>
        <v>45556</v>
      </c>
      <c r="B45557" t="s">
        <v>41157</v>
      </c>
      <c r="C45557" t="s">
        <v>12381</v>
      </c>
      <c r="D45557">
        <v>9525</v>
      </c>
      <c r="E45557" t="s">
        <v>7</v>
      </c>
    </row>
    <row r="45558" spans="1:5">
      <c r="A45558">
        <f t="shared" si="711"/>
        <v>45557</v>
      </c>
      <c r="B45558" t="s">
        <v>41158</v>
      </c>
      <c r="C45558" t="s">
        <v>27300</v>
      </c>
      <c r="D45558">
        <v>48</v>
      </c>
      <c r="E45558" t="s">
        <v>7</v>
      </c>
    </row>
    <row r="45559" spans="1:5">
      <c r="A45559">
        <f t="shared" si="711"/>
        <v>45558</v>
      </c>
      <c r="B45559" t="s">
        <v>41159</v>
      </c>
      <c r="C45559" t="s">
        <v>12381</v>
      </c>
      <c r="D45559">
        <v>79</v>
      </c>
      <c r="E45559" t="s">
        <v>1401</v>
      </c>
    </row>
    <row r="45560" spans="1:5">
      <c r="A45560">
        <f t="shared" si="711"/>
        <v>45559</v>
      </c>
      <c r="B45560" t="s">
        <v>41160</v>
      </c>
      <c r="C45560" t="s">
        <v>12381</v>
      </c>
      <c r="D45560">
        <v>259</v>
      </c>
      <c r="E45560" t="s">
        <v>7</v>
      </c>
    </row>
    <row r="45561" spans="1:5">
      <c r="A45561">
        <f t="shared" si="711"/>
        <v>45560</v>
      </c>
      <c r="B45561" t="s">
        <v>41161</v>
      </c>
      <c r="C45561" t="s">
        <v>12381</v>
      </c>
      <c r="D45561">
        <v>79</v>
      </c>
      <c r="E45561" t="s">
        <v>1401</v>
      </c>
    </row>
    <row r="45562" spans="1:5">
      <c r="A45562">
        <f t="shared" si="711"/>
        <v>45561</v>
      </c>
      <c r="B45562" t="s">
        <v>41162</v>
      </c>
      <c r="C45562" t="s">
        <v>12381</v>
      </c>
      <c r="D45562">
        <v>74</v>
      </c>
      <c r="E45562" t="s">
        <v>16668</v>
      </c>
    </row>
    <row r="45563" spans="1:5">
      <c r="A45563">
        <f t="shared" si="711"/>
        <v>45562</v>
      </c>
      <c r="B45563" t="s">
        <v>41163</v>
      </c>
      <c r="C45563" t="s">
        <v>12381</v>
      </c>
      <c r="D45563">
        <v>12</v>
      </c>
      <c r="E45563" t="s">
        <v>16668</v>
      </c>
    </row>
    <row r="45564" spans="1:5">
      <c r="A45564">
        <f t="shared" si="711"/>
        <v>45563</v>
      </c>
      <c r="B45564" t="s">
        <v>41163</v>
      </c>
      <c r="C45564" t="s">
        <v>12381</v>
      </c>
      <c r="D45564">
        <v>20</v>
      </c>
      <c r="E45564" t="s">
        <v>16668</v>
      </c>
    </row>
    <row r="45565" spans="1:5">
      <c r="A45565">
        <f t="shared" si="711"/>
        <v>45564</v>
      </c>
      <c r="B45565" t="s">
        <v>41163</v>
      </c>
      <c r="C45565" t="s">
        <v>12381</v>
      </c>
      <c r="D45565">
        <v>17</v>
      </c>
      <c r="E45565" t="s">
        <v>16668</v>
      </c>
    </row>
    <row r="45566" spans="1:5">
      <c r="A45566">
        <f t="shared" si="711"/>
        <v>45565</v>
      </c>
      <c r="B45566" t="s">
        <v>41164</v>
      </c>
      <c r="C45566" t="s">
        <v>26799</v>
      </c>
      <c r="D45566">
        <v>40</v>
      </c>
    </row>
    <row r="45567" spans="1:5">
      <c r="A45567">
        <f t="shared" si="711"/>
        <v>45566</v>
      </c>
      <c r="B45567" t="s">
        <v>41165</v>
      </c>
      <c r="C45567" t="s">
        <v>12381</v>
      </c>
      <c r="D45567">
        <v>75</v>
      </c>
      <c r="E45567" t="s">
        <v>7</v>
      </c>
    </row>
    <row r="45568" spans="1:5">
      <c r="A45568">
        <f t="shared" si="711"/>
        <v>45567</v>
      </c>
      <c r="B45568" t="s">
        <v>41166</v>
      </c>
      <c r="C45568" t="s">
        <v>12381</v>
      </c>
      <c r="D45568">
        <v>2500</v>
      </c>
      <c r="E45568" t="s">
        <v>7</v>
      </c>
    </row>
    <row r="45569" spans="1:5">
      <c r="A45569">
        <f t="shared" si="711"/>
        <v>45568</v>
      </c>
      <c r="B45569" t="s">
        <v>41166</v>
      </c>
      <c r="C45569" t="s">
        <v>12381</v>
      </c>
      <c r="D45569">
        <v>1207</v>
      </c>
      <c r="E45569" t="s">
        <v>7</v>
      </c>
    </row>
    <row r="45570" spans="1:5">
      <c r="A45570">
        <f t="shared" si="711"/>
        <v>45569</v>
      </c>
      <c r="B45570" t="s">
        <v>41167</v>
      </c>
      <c r="C45570" t="s">
        <v>12381</v>
      </c>
      <c r="D45570">
        <v>4</v>
      </c>
      <c r="E45570" t="s">
        <v>7</v>
      </c>
    </row>
    <row r="45571" spans="1:5">
      <c r="A45571">
        <f t="shared" si="711"/>
        <v>45570</v>
      </c>
      <c r="B45571" t="s">
        <v>41168</v>
      </c>
      <c r="C45571" t="s">
        <v>12381</v>
      </c>
      <c r="D45571">
        <v>98</v>
      </c>
      <c r="E45571" t="s">
        <v>7</v>
      </c>
    </row>
    <row r="45572" spans="1:5">
      <c r="A45572">
        <f t="shared" ref="A45572:A45635" si="712">A45571+1</f>
        <v>45571</v>
      </c>
      <c r="B45572" t="s">
        <v>41169</v>
      </c>
      <c r="C45572" t="s">
        <v>12381</v>
      </c>
      <c r="D45572">
        <v>413</v>
      </c>
      <c r="E45572" t="s">
        <v>16668</v>
      </c>
    </row>
    <row r="45573" spans="1:5">
      <c r="A45573">
        <f t="shared" si="712"/>
        <v>45572</v>
      </c>
      <c r="B45573" t="s">
        <v>41169</v>
      </c>
      <c r="C45573" t="s">
        <v>12381</v>
      </c>
      <c r="D45573">
        <v>15000</v>
      </c>
      <c r="E45573" t="s">
        <v>28538</v>
      </c>
    </row>
    <row r="45574" spans="1:5">
      <c r="A45574">
        <f t="shared" si="712"/>
        <v>45573</v>
      </c>
      <c r="B45574" t="s">
        <v>41170</v>
      </c>
      <c r="C45574" t="s">
        <v>12381</v>
      </c>
      <c r="D45574">
        <v>5405</v>
      </c>
      <c r="E45574" t="s">
        <v>1401</v>
      </c>
    </row>
    <row r="45575" spans="1:5">
      <c r="A45575">
        <f t="shared" si="712"/>
        <v>45574</v>
      </c>
      <c r="B45575" t="s">
        <v>41171</v>
      </c>
      <c r="C45575" t="s">
        <v>12381</v>
      </c>
      <c r="D45575">
        <v>1952</v>
      </c>
      <c r="E45575" t="s">
        <v>7</v>
      </c>
    </row>
    <row r="45576" spans="1:5">
      <c r="A45576">
        <f t="shared" si="712"/>
        <v>45575</v>
      </c>
      <c r="B45576" t="s">
        <v>41172</v>
      </c>
      <c r="C45576" t="s">
        <v>12381</v>
      </c>
      <c r="D45576">
        <v>20</v>
      </c>
      <c r="E45576" t="s">
        <v>7</v>
      </c>
    </row>
    <row r="45577" spans="1:5">
      <c r="A45577">
        <f t="shared" si="712"/>
        <v>45576</v>
      </c>
      <c r="B45577" t="s">
        <v>41173</v>
      </c>
      <c r="C45577" t="s">
        <v>12381</v>
      </c>
      <c r="D45577">
        <v>2484</v>
      </c>
      <c r="E45577" t="s">
        <v>7</v>
      </c>
    </row>
    <row r="45578" spans="1:5">
      <c r="A45578">
        <f t="shared" si="712"/>
        <v>45577</v>
      </c>
      <c r="B45578" t="s">
        <v>41174</v>
      </c>
      <c r="C45578" t="s">
        <v>12381</v>
      </c>
      <c r="D45578">
        <v>500</v>
      </c>
      <c r="E45578" t="s">
        <v>1401</v>
      </c>
    </row>
    <row r="45579" spans="1:5">
      <c r="A45579">
        <f t="shared" si="712"/>
        <v>45578</v>
      </c>
      <c r="B45579" t="s">
        <v>41174</v>
      </c>
      <c r="C45579" t="s">
        <v>12381</v>
      </c>
      <c r="D45579">
        <v>2500</v>
      </c>
      <c r="E45579" t="s">
        <v>1401</v>
      </c>
    </row>
    <row r="45580" spans="1:5">
      <c r="A45580">
        <f t="shared" si="712"/>
        <v>45579</v>
      </c>
      <c r="B45580" t="s">
        <v>41175</v>
      </c>
      <c r="C45580" t="s">
        <v>12381</v>
      </c>
      <c r="D45580">
        <v>298</v>
      </c>
      <c r="E45580" t="s">
        <v>7</v>
      </c>
    </row>
    <row r="45581" spans="1:5">
      <c r="A45581">
        <f t="shared" si="712"/>
        <v>45580</v>
      </c>
      <c r="B45581" t="s">
        <v>41176</v>
      </c>
      <c r="C45581" t="s">
        <v>12381</v>
      </c>
      <c r="D45581">
        <v>32500</v>
      </c>
      <c r="E45581" t="s">
        <v>7</v>
      </c>
    </row>
    <row r="45582" spans="1:5">
      <c r="A45582">
        <f t="shared" si="712"/>
        <v>45581</v>
      </c>
      <c r="B45582" t="s">
        <v>41177</v>
      </c>
      <c r="C45582" t="s">
        <v>12381</v>
      </c>
      <c r="D45582">
        <v>9296</v>
      </c>
      <c r="E45582" t="s">
        <v>7</v>
      </c>
    </row>
    <row r="45583" spans="1:5">
      <c r="A45583">
        <f t="shared" si="712"/>
        <v>45582</v>
      </c>
      <c r="B45583" t="s">
        <v>41178</v>
      </c>
      <c r="C45583" t="s">
        <v>12381</v>
      </c>
      <c r="D45583">
        <v>2496</v>
      </c>
      <c r="E45583" t="s">
        <v>1401</v>
      </c>
    </row>
    <row r="45584" spans="1:5">
      <c r="A45584">
        <f t="shared" si="712"/>
        <v>45583</v>
      </c>
      <c r="B45584" t="s">
        <v>41179</v>
      </c>
      <c r="C45584" t="s">
        <v>12381</v>
      </c>
      <c r="D45584">
        <v>15000</v>
      </c>
      <c r="E45584" t="s">
        <v>7</v>
      </c>
    </row>
    <row r="45585" spans="1:5">
      <c r="A45585">
        <f t="shared" si="712"/>
        <v>45584</v>
      </c>
      <c r="B45585" t="s">
        <v>41180</v>
      </c>
      <c r="C45585" t="s">
        <v>12381</v>
      </c>
      <c r="D45585">
        <v>500</v>
      </c>
      <c r="E45585" t="s">
        <v>1401</v>
      </c>
    </row>
    <row r="45586" spans="1:5">
      <c r="A45586">
        <f t="shared" si="712"/>
        <v>45585</v>
      </c>
      <c r="B45586" t="s">
        <v>41181</v>
      </c>
      <c r="C45586" t="s">
        <v>12381</v>
      </c>
      <c r="D45586">
        <v>32</v>
      </c>
      <c r="E45586" t="s">
        <v>7</v>
      </c>
    </row>
    <row r="45587" spans="1:5">
      <c r="A45587">
        <f t="shared" si="712"/>
        <v>45586</v>
      </c>
      <c r="B45587" t="s">
        <v>41182</v>
      </c>
      <c r="C45587" t="s">
        <v>12381</v>
      </c>
      <c r="D45587">
        <v>646</v>
      </c>
      <c r="E45587" t="s">
        <v>7</v>
      </c>
    </row>
    <row r="45588" spans="1:5">
      <c r="A45588">
        <f t="shared" si="712"/>
        <v>45587</v>
      </c>
      <c r="B45588" t="s">
        <v>41183</v>
      </c>
      <c r="C45588" t="s">
        <v>25</v>
      </c>
      <c r="D45588">
        <v>1000</v>
      </c>
      <c r="E45588" t="s">
        <v>7</v>
      </c>
    </row>
    <row r="45589" spans="1:5">
      <c r="A45589">
        <f t="shared" si="712"/>
        <v>45588</v>
      </c>
      <c r="B45589" t="s">
        <v>41183</v>
      </c>
      <c r="C45589" t="s">
        <v>12381</v>
      </c>
      <c r="D45589">
        <v>11000</v>
      </c>
      <c r="E45589" t="s">
        <v>7</v>
      </c>
    </row>
    <row r="45590" spans="1:5">
      <c r="A45590">
        <f t="shared" si="712"/>
        <v>45589</v>
      </c>
      <c r="B45590" t="s">
        <v>41184</v>
      </c>
      <c r="C45590" t="s">
        <v>12381</v>
      </c>
      <c r="D45590">
        <v>2500</v>
      </c>
      <c r="E45590" t="s">
        <v>7</v>
      </c>
    </row>
    <row r="45591" spans="1:5">
      <c r="A45591">
        <f t="shared" si="712"/>
        <v>45590</v>
      </c>
      <c r="B45591" t="s">
        <v>41185</v>
      </c>
      <c r="C45591" t="s">
        <v>12381</v>
      </c>
      <c r="D45591">
        <v>22965</v>
      </c>
      <c r="E45591" t="s">
        <v>7</v>
      </c>
    </row>
    <row r="45592" spans="1:5">
      <c r="A45592">
        <f t="shared" si="712"/>
        <v>45591</v>
      </c>
      <c r="B45592" t="s">
        <v>41186</v>
      </c>
      <c r="C45592" t="s">
        <v>12381</v>
      </c>
      <c r="D45592">
        <v>50</v>
      </c>
      <c r="E45592" t="s">
        <v>4321</v>
      </c>
    </row>
    <row r="45593" spans="1:5">
      <c r="A45593">
        <f t="shared" si="712"/>
        <v>45592</v>
      </c>
      <c r="B45593" t="s">
        <v>41187</v>
      </c>
      <c r="C45593" t="s">
        <v>26799</v>
      </c>
      <c r="D45593">
        <v>11</v>
      </c>
    </row>
    <row r="45594" spans="1:5">
      <c r="A45594">
        <f t="shared" si="712"/>
        <v>45593</v>
      </c>
      <c r="B45594" t="s">
        <v>41188</v>
      </c>
      <c r="C45594" t="s">
        <v>12381</v>
      </c>
      <c r="D45594">
        <v>317</v>
      </c>
      <c r="E45594" t="s">
        <v>7</v>
      </c>
    </row>
    <row r="45595" spans="1:5">
      <c r="A45595">
        <f t="shared" si="712"/>
        <v>45594</v>
      </c>
      <c r="B45595" t="s">
        <v>41189</v>
      </c>
      <c r="C45595" t="s">
        <v>12381</v>
      </c>
      <c r="D45595">
        <v>3350</v>
      </c>
      <c r="E45595" t="s">
        <v>147</v>
      </c>
    </row>
    <row r="45596" spans="1:5">
      <c r="A45596">
        <f t="shared" si="712"/>
        <v>45595</v>
      </c>
      <c r="B45596" t="s">
        <v>41190</v>
      </c>
      <c r="C45596" t="s">
        <v>12381</v>
      </c>
      <c r="D45596">
        <v>1909</v>
      </c>
      <c r="E45596" t="s">
        <v>7</v>
      </c>
    </row>
    <row r="45597" spans="1:5">
      <c r="A45597">
        <f t="shared" si="712"/>
        <v>45596</v>
      </c>
      <c r="B45597" t="s">
        <v>41191</v>
      </c>
      <c r="C45597" t="s">
        <v>12381</v>
      </c>
      <c r="D45597">
        <v>1494</v>
      </c>
      <c r="E45597" t="s">
        <v>7</v>
      </c>
    </row>
    <row r="45598" spans="1:5">
      <c r="A45598">
        <f t="shared" si="712"/>
        <v>45597</v>
      </c>
      <c r="B45598" t="s">
        <v>41192</v>
      </c>
      <c r="C45598" t="s">
        <v>12381</v>
      </c>
      <c r="D45598">
        <v>34</v>
      </c>
      <c r="E45598" t="s">
        <v>7</v>
      </c>
    </row>
    <row r="45599" spans="1:5">
      <c r="A45599">
        <f t="shared" si="712"/>
        <v>45598</v>
      </c>
      <c r="B45599" t="s">
        <v>41193</v>
      </c>
      <c r="C45599" t="s">
        <v>12381</v>
      </c>
      <c r="D45599">
        <v>15</v>
      </c>
    </row>
    <row r="45600" spans="1:5">
      <c r="A45600">
        <f t="shared" si="712"/>
        <v>45599</v>
      </c>
      <c r="B45600" t="s">
        <v>41194</v>
      </c>
      <c r="C45600" t="s">
        <v>12381</v>
      </c>
      <c r="D45600">
        <v>4839</v>
      </c>
      <c r="E45600" t="s">
        <v>7</v>
      </c>
    </row>
    <row r="45601" spans="1:5">
      <c r="A45601">
        <f t="shared" si="712"/>
        <v>45600</v>
      </c>
      <c r="B45601" t="s">
        <v>41195</v>
      </c>
      <c r="C45601" t="s">
        <v>12381</v>
      </c>
      <c r="D45601">
        <v>383</v>
      </c>
      <c r="E45601" t="s">
        <v>7</v>
      </c>
    </row>
    <row r="45602" spans="1:5">
      <c r="A45602">
        <f t="shared" si="712"/>
        <v>45601</v>
      </c>
      <c r="B45602" t="s">
        <v>41196</v>
      </c>
      <c r="C45602" t="s">
        <v>12381</v>
      </c>
      <c r="D45602">
        <v>70</v>
      </c>
      <c r="E45602" t="s">
        <v>7</v>
      </c>
    </row>
    <row r="45603" spans="1:5">
      <c r="A45603">
        <f t="shared" si="712"/>
        <v>45602</v>
      </c>
      <c r="B45603" t="s">
        <v>41197</v>
      </c>
      <c r="C45603" t="s">
        <v>12381</v>
      </c>
      <c r="D45603">
        <v>100</v>
      </c>
      <c r="E45603" t="s">
        <v>7</v>
      </c>
    </row>
    <row r="45604" spans="1:5">
      <c r="A45604">
        <f t="shared" si="712"/>
        <v>45603</v>
      </c>
      <c r="B45604" t="s">
        <v>41198</v>
      </c>
      <c r="C45604" t="s">
        <v>12381</v>
      </c>
      <c r="D45604">
        <v>16263</v>
      </c>
      <c r="E45604" t="s">
        <v>7</v>
      </c>
    </row>
    <row r="45605" spans="1:5">
      <c r="A45605">
        <f t="shared" si="712"/>
        <v>45604</v>
      </c>
      <c r="B45605" t="s">
        <v>41199</v>
      </c>
      <c r="C45605" t="s">
        <v>12381</v>
      </c>
      <c r="D45605">
        <v>100</v>
      </c>
      <c r="E45605" t="s">
        <v>1401</v>
      </c>
    </row>
    <row r="45606" spans="1:5">
      <c r="A45606">
        <f t="shared" si="712"/>
        <v>45605</v>
      </c>
      <c r="B45606" t="s">
        <v>41200</v>
      </c>
      <c r="C45606" t="s">
        <v>12381</v>
      </c>
      <c r="D45606">
        <v>71</v>
      </c>
      <c r="E45606" t="s">
        <v>7</v>
      </c>
    </row>
    <row r="45607" spans="1:5">
      <c r="A45607">
        <f t="shared" si="712"/>
        <v>45606</v>
      </c>
      <c r="B45607" t="s">
        <v>41201</v>
      </c>
      <c r="C45607" t="s">
        <v>12381</v>
      </c>
      <c r="D45607">
        <v>555</v>
      </c>
      <c r="E45607" t="s">
        <v>7</v>
      </c>
    </row>
    <row r="45608" spans="1:5">
      <c r="A45608">
        <f t="shared" si="712"/>
        <v>45607</v>
      </c>
      <c r="B45608" t="s">
        <v>41202</v>
      </c>
      <c r="C45608" t="s">
        <v>12381</v>
      </c>
      <c r="D45608">
        <v>5270</v>
      </c>
      <c r="E45608" t="s">
        <v>7</v>
      </c>
    </row>
    <row r="45609" spans="1:5">
      <c r="A45609">
        <f t="shared" si="712"/>
        <v>45608</v>
      </c>
      <c r="B45609" t="s">
        <v>41203</v>
      </c>
      <c r="C45609" t="s">
        <v>12381</v>
      </c>
      <c r="D45609">
        <v>18</v>
      </c>
      <c r="E45609" t="s">
        <v>7</v>
      </c>
    </row>
    <row r="45610" spans="1:5">
      <c r="A45610">
        <f t="shared" si="712"/>
        <v>45609</v>
      </c>
      <c r="B45610" t="s">
        <v>41204</v>
      </c>
      <c r="C45610" t="s">
        <v>12381</v>
      </c>
      <c r="D45610">
        <v>55000</v>
      </c>
      <c r="E45610" t="s">
        <v>7</v>
      </c>
    </row>
    <row r="45611" spans="1:5">
      <c r="A45611">
        <f t="shared" si="712"/>
        <v>45610</v>
      </c>
      <c r="B45611" t="s">
        <v>41205</v>
      </c>
      <c r="C45611" t="s">
        <v>12381</v>
      </c>
      <c r="D45611">
        <v>721</v>
      </c>
      <c r="E45611" t="s">
        <v>7</v>
      </c>
    </row>
    <row r="45612" spans="1:5">
      <c r="A45612">
        <f t="shared" si="712"/>
        <v>45611</v>
      </c>
      <c r="B45612" t="s">
        <v>41206</v>
      </c>
      <c r="C45612" t="s">
        <v>12381</v>
      </c>
      <c r="D45612">
        <v>24</v>
      </c>
      <c r="E45612" t="s">
        <v>7</v>
      </c>
    </row>
    <row r="45613" spans="1:5">
      <c r="A45613">
        <f t="shared" si="712"/>
        <v>45612</v>
      </c>
      <c r="B45613" t="s">
        <v>41207</v>
      </c>
      <c r="C45613" t="s">
        <v>12381</v>
      </c>
      <c r="D45613">
        <v>3716</v>
      </c>
      <c r="E45613" t="s">
        <v>7</v>
      </c>
    </row>
    <row r="45614" spans="1:5">
      <c r="A45614">
        <f t="shared" si="712"/>
        <v>45613</v>
      </c>
      <c r="B45614" t="s">
        <v>41208</v>
      </c>
      <c r="C45614" t="s">
        <v>12381</v>
      </c>
      <c r="D45614">
        <v>3000</v>
      </c>
      <c r="E45614" t="s">
        <v>7</v>
      </c>
    </row>
    <row r="45615" spans="1:5">
      <c r="A45615">
        <f t="shared" si="712"/>
        <v>45614</v>
      </c>
      <c r="B45615" t="s">
        <v>41209</v>
      </c>
      <c r="C45615" t="s">
        <v>41016</v>
      </c>
      <c r="D45615">
        <v>100</v>
      </c>
      <c r="E45615" t="s">
        <v>55</v>
      </c>
    </row>
    <row r="45616" spans="1:5">
      <c r="A45616">
        <f t="shared" si="712"/>
        <v>45615</v>
      </c>
      <c r="B45616" t="s">
        <v>41210</v>
      </c>
      <c r="C45616" t="s">
        <v>12381</v>
      </c>
      <c r="D45616">
        <v>43</v>
      </c>
      <c r="E45616" t="s">
        <v>7</v>
      </c>
    </row>
    <row r="45617" spans="1:5">
      <c r="A45617">
        <f t="shared" si="712"/>
        <v>45616</v>
      </c>
      <c r="B45617" t="s">
        <v>41211</v>
      </c>
      <c r="C45617" t="s">
        <v>4555</v>
      </c>
      <c r="D45617">
        <v>33</v>
      </c>
    </row>
    <row r="45618" spans="1:5">
      <c r="A45618">
        <f t="shared" si="712"/>
        <v>45617</v>
      </c>
      <c r="B45618" t="s">
        <v>41212</v>
      </c>
      <c r="C45618" t="s">
        <v>4555</v>
      </c>
      <c r="D45618">
        <v>21</v>
      </c>
    </row>
    <row r="45619" spans="1:5">
      <c r="A45619">
        <f t="shared" si="712"/>
        <v>45618</v>
      </c>
      <c r="B45619" t="s">
        <v>41213</v>
      </c>
      <c r="C45619" t="s">
        <v>12381</v>
      </c>
      <c r="D45619">
        <v>9</v>
      </c>
      <c r="E45619" t="s">
        <v>55</v>
      </c>
    </row>
    <row r="45620" spans="1:5">
      <c r="A45620">
        <f t="shared" si="712"/>
        <v>45619</v>
      </c>
      <c r="B45620" t="s">
        <v>41214</v>
      </c>
      <c r="C45620" t="s">
        <v>12381</v>
      </c>
      <c r="D45620">
        <v>965</v>
      </c>
      <c r="E45620" t="s">
        <v>7</v>
      </c>
    </row>
    <row r="45621" spans="1:5">
      <c r="A45621">
        <f t="shared" si="712"/>
        <v>45620</v>
      </c>
      <c r="B45621" t="s">
        <v>41215</v>
      </c>
      <c r="C45621" t="s">
        <v>12381</v>
      </c>
      <c r="D45621">
        <v>13</v>
      </c>
      <c r="E45621" t="s">
        <v>16668</v>
      </c>
    </row>
    <row r="45622" spans="1:5">
      <c r="A45622">
        <f t="shared" si="712"/>
        <v>45621</v>
      </c>
      <c r="B45622" t="s">
        <v>41216</v>
      </c>
      <c r="C45622" t="s">
        <v>12381</v>
      </c>
      <c r="D45622">
        <v>4</v>
      </c>
      <c r="E45622" t="s">
        <v>7</v>
      </c>
    </row>
    <row r="45623" spans="1:5">
      <c r="A45623">
        <f t="shared" si="712"/>
        <v>45622</v>
      </c>
      <c r="B45623" t="s">
        <v>41217</v>
      </c>
      <c r="C45623" t="s">
        <v>12381</v>
      </c>
      <c r="D45623">
        <v>66</v>
      </c>
      <c r="E45623" t="s">
        <v>7</v>
      </c>
    </row>
    <row r="45624" spans="1:5">
      <c r="A45624">
        <f t="shared" si="712"/>
        <v>45623</v>
      </c>
      <c r="B45624" t="s">
        <v>41218</v>
      </c>
      <c r="C45624" t="s">
        <v>12381</v>
      </c>
      <c r="D45624">
        <v>817</v>
      </c>
      <c r="E45624" t="s">
        <v>5829</v>
      </c>
    </row>
    <row r="45625" spans="1:5">
      <c r="A45625">
        <f t="shared" si="712"/>
        <v>45624</v>
      </c>
      <c r="B45625" t="s">
        <v>41219</v>
      </c>
      <c r="C45625" t="s">
        <v>12381</v>
      </c>
      <c r="D45625">
        <v>40</v>
      </c>
      <c r="E45625" t="s">
        <v>7</v>
      </c>
    </row>
    <row r="45626" spans="1:5">
      <c r="A45626">
        <f t="shared" si="712"/>
        <v>45625</v>
      </c>
      <c r="B45626" t="s">
        <v>41220</v>
      </c>
      <c r="C45626" t="s">
        <v>12381</v>
      </c>
      <c r="D45626">
        <v>363</v>
      </c>
      <c r="E45626" t="s">
        <v>7</v>
      </c>
    </row>
    <row r="45627" spans="1:5">
      <c r="A45627">
        <f t="shared" si="712"/>
        <v>45626</v>
      </c>
      <c r="B45627" t="s">
        <v>41221</v>
      </c>
      <c r="C45627" t="s">
        <v>41016</v>
      </c>
      <c r="D45627">
        <v>350</v>
      </c>
      <c r="E45627" t="s">
        <v>16715</v>
      </c>
    </row>
    <row r="45628" spans="1:5">
      <c r="A45628">
        <f t="shared" si="712"/>
        <v>45627</v>
      </c>
      <c r="B45628" t="s">
        <v>41222</v>
      </c>
      <c r="C45628" t="s">
        <v>12381</v>
      </c>
      <c r="D45628">
        <v>3</v>
      </c>
      <c r="E45628" t="s">
        <v>41223</v>
      </c>
    </row>
    <row r="45629" spans="1:5">
      <c r="A45629">
        <f t="shared" si="712"/>
        <v>45628</v>
      </c>
      <c r="B45629" t="s">
        <v>41224</v>
      </c>
      <c r="C45629" t="s">
        <v>12381</v>
      </c>
      <c r="D45629">
        <v>2300</v>
      </c>
      <c r="E45629" t="s">
        <v>7</v>
      </c>
    </row>
    <row r="45630" spans="1:5">
      <c r="A45630">
        <f t="shared" si="712"/>
        <v>45629</v>
      </c>
      <c r="B45630" t="s">
        <v>41224</v>
      </c>
      <c r="C45630" t="s">
        <v>12381</v>
      </c>
      <c r="D45630">
        <v>10000</v>
      </c>
      <c r="E45630" t="s">
        <v>7</v>
      </c>
    </row>
    <row r="45631" spans="1:5">
      <c r="A45631">
        <f t="shared" si="712"/>
        <v>45630</v>
      </c>
      <c r="B45631" t="s">
        <v>41225</v>
      </c>
      <c r="C45631" t="s">
        <v>12381</v>
      </c>
      <c r="D45631">
        <v>2792</v>
      </c>
      <c r="E45631" t="s">
        <v>7</v>
      </c>
    </row>
    <row r="45632" spans="1:5">
      <c r="A45632">
        <f t="shared" si="712"/>
        <v>45631</v>
      </c>
      <c r="B45632" t="s">
        <v>41225</v>
      </c>
      <c r="C45632" t="s">
        <v>12381</v>
      </c>
      <c r="D45632">
        <v>1780</v>
      </c>
      <c r="E45632" t="s">
        <v>7</v>
      </c>
    </row>
    <row r="45633" spans="1:5">
      <c r="A45633">
        <f t="shared" si="712"/>
        <v>45632</v>
      </c>
      <c r="B45633" t="s">
        <v>41226</v>
      </c>
      <c r="C45633" t="s">
        <v>12381</v>
      </c>
      <c r="D45633">
        <v>11</v>
      </c>
      <c r="E45633" t="s">
        <v>5829</v>
      </c>
    </row>
    <row r="45634" spans="1:5">
      <c r="A45634">
        <f t="shared" si="712"/>
        <v>45633</v>
      </c>
      <c r="B45634" t="s">
        <v>41227</v>
      </c>
      <c r="C45634" t="s">
        <v>12381</v>
      </c>
      <c r="D45634">
        <v>49</v>
      </c>
      <c r="E45634" t="s">
        <v>5829</v>
      </c>
    </row>
    <row r="45635" spans="1:5">
      <c r="A45635">
        <f t="shared" si="712"/>
        <v>45634</v>
      </c>
      <c r="B45635" t="s">
        <v>41228</v>
      </c>
      <c r="C45635" t="s">
        <v>12381</v>
      </c>
      <c r="D45635">
        <v>5040</v>
      </c>
      <c r="E45635" t="s">
        <v>7</v>
      </c>
    </row>
    <row r="45636" spans="1:5">
      <c r="A45636">
        <f t="shared" ref="A45636:A45699" si="713">A45635+1</f>
        <v>45635</v>
      </c>
      <c r="B45636" t="s">
        <v>41228</v>
      </c>
      <c r="C45636" t="s">
        <v>12381</v>
      </c>
      <c r="D45636">
        <v>10176</v>
      </c>
      <c r="E45636" t="s">
        <v>7</v>
      </c>
    </row>
    <row r="45637" spans="1:5">
      <c r="A45637">
        <f t="shared" si="713"/>
        <v>45636</v>
      </c>
      <c r="B45637" t="s">
        <v>41229</v>
      </c>
      <c r="C45637" t="s">
        <v>12381</v>
      </c>
      <c r="D45637">
        <v>4</v>
      </c>
      <c r="E45637" t="s">
        <v>7</v>
      </c>
    </row>
    <row r="45638" spans="1:5">
      <c r="A45638">
        <f t="shared" si="713"/>
        <v>45637</v>
      </c>
      <c r="B45638" t="s">
        <v>41230</v>
      </c>
      <c r="C45638" t="s">
        <v>12381</v>
      </c>
      <c r="D45638">
        <v>41</v>
      </c>
      <c r="E45638" t="s">
        <v>5829</v>
      </c>
    </row>
    <row r="45639" spans="1:5">
      <c r="A45639">
        <f t="shared" si="713"/>
        <v>45638</v>
      </c>
      <c r="B45639" t="s">
        <v>41231</v>
      </c>
      <c r="C45639" t="s">
        <v>12381</v>
      </c>
      <c r="D45639">
        <v>26</v>
      </c>
      <c r="E45639" t="s">
        <v>5829</v>
      </c>
    </row>
    <row r="45640" spans="1:5">
      <c r="A45640">
        <f t="shared" si="713"/>
        <v>45639</v>
      </c>
      <c r="B45640" t="s">
        <v>41231</v>
      </c>
      <c r="C45640" t="s">
        <v>12381</v>
      </c>
      <c r="D45640">
        <v>17</v>
      </c>
      <c r="E45640" t="s">
        <v>5829</v>
      </c>
    </row>
    <row r="45641" spans="1:5">
      <c r="A45641">
        <f t="shared" si="713"/>
        <v>45640</v>
      </c>
      <c r="B45641" t="s">
        <v>41231</v>
      </c>
      <c r="C45641" t="s">
        <v>12381</v>
      </c>
      <c r="D45641">
        <v>36</v>
      </c>
      <c r="E45641" t="s">
        <v>5829</v>
      </c>
    </row>
    <row r="45642" spans="1:5">
      <c r="A45642">
        <f t="shared" si="713"/>
        <v>45641</v>
      </c>
      <c r="B45642" t="s">
        <v>41232</v>
      </c>
      <c r="C45642" t="s">
        <v>12381</v>
      </c>
      <c r="D45642">
        <v>50</v>
      </c>
      <c r="E45642" t="s">
        <v>7</v>
      </c>
    </row>
    <row r="45643" spans="1:5">
      <c r="A45643">
        <f t="shared" si="713"/>
        <v>45642</v>
      </c>
      <c r="B45643" t="s">
        <v>41233</v>
      </c>
      <c r="C45643" t="s">
        <v>12381</v>
      </c>
      <c r="D45643">
        <v>2500</v>
      </c>
      <c r="E45643" t="s">
        <v>11196</v>
      </c>
    </row>
    <row r="45644" spans="1:5">
      <c r="A45644">
        <f t="shared" si="713"/>
        <v>45643</v>
      </c>
      <c r="B45644" t="s">
        <v>41234</v>
      </c>
      <c r="C45644" t="s">
        <v>12381</v>
      </c>
      <c r="D45644">
        <v>2500</v>
      </c>
      <c r="E45644" t="s">
        <v>7</v>
      </c>
    </row>
    <row r="45645" spans="1:5">
      <c r="A45645">
        <f t="shared" si="713"/>
        <v>45644</v>
      </c>
      <c r="B45645" t="s">
        <v>41235</v>
      </c>
      <c r="C45645" t="s">
        <v>12381</v>
      </c>
      <c r="D45645">
        <v>2391</v>
      </c>
      <c r="E45645" t="s">
        <v>7</v>
      </c>
    </row>
    <row r="45646" spans="1:5">
      <c r="A45646">
        <f t="shared" si="713"/>
        <v>45645</v>
      </c>
      <c r="B45646" t="s">
        <v>41236</v>
      </c>
      <c r="C45646" t="s">
        <v>12381</v>
      </c>
      <c r="D45646">
        <v>105</v>
      </c>
      <c r="E45646" t="s">
        <v>16841</v>
      </c>
    </row>
    <row r="45647" spans="1:5">
      <c r="A45647">
        <f t="shared" si="713"/>
        <v>45646</v>
      </c>
      <c r="B45647" t="s">
        <v>41237</v>
      </c>
      <c r="C45647" t="s">
        <v>12381</v>
      </c>
      <c r="D45647">
        <v>13</v>
      </c>
      <c r="E45647" t="s">
        <v>16589</v>
      </c>
    </row>
    <row r="45648" spans="1:5">
      <c r="A45648">
        <f t="shared" si="713"/>
        <v>45647</v>
      </c>
      <c r="B45648" t="s">
        <v>41237</v>
      </c>
      <c r="C45648" t="s">
        <v>12381</v>
      </c>
      <c r="D45648">
        <v>15</v>
      </c>
      <c r="E45648" t="s">
        <v>16589</v>
      </c>
    </row>
    <row r="45649" spans="1:5">
      <c r="A45649">
        <f t="shared" si="713"/>
        <v>45648</v>
      </c>
      <c r="B45649" t="s">
        <v>41238</v>
      </c>
      <c r="C45649" t="s">
        <v>41239</v>
      </c>
      <c r="D45649">
        <v>9</v>
      </c>
    </row>
    <row r="45650" spans="1:5">
      <c r="A45650">
        <f t="shared" si="713"/>
        <v>45649</v>
      </c>
      <c r="B45650" t="s">
        <v>41240</v>
      </c>
      <c r="C45650" t="s">
        <v>12381</v>
      </c>
      <c r="D45650">
        <v>68</v>
      </c>
      <c r="E45650" t="s">
        <v>16589</v>
      </c>
    </row>
    <row r="45651" spans="1:5">
      <c r="A45651">
        <f t="shared" si="713"/>
        <v>45650</v>
      </c>
      <c r="B45651" t="s">
        <v>41241</v>
      </c>
      <c r="C45651" t="s">
        <v>26799</v>
      </c>
      <c r="D45651">
        <v>2400</v>
      </c>
    </row>
    <row r="45652" spans="1:5">
      <c r="A45652">
        <f t="shared" si="713"/>
        <v>45651</v>
      </c>
      <c r="B45652" t="s">
        <v>41242</v>
      </c>
      <c r="C45652" t="s">
        <v>12381</v>
      </c>
      <c r="D45652">
        <v>100</v>
      </c>
    </row>
    <row r="45653" spans="1:5">
      <c r="A45653">
        <f t="shared" si="713"/>
        <v>45652</v>
      </c>
      <c r="B45653" t="s">
        <v>41243</v>
      </c>
      <c r="C45653" t="s">
        <v>12381</v>
      </c>
      <c r="D45653">
        <v>2399</v>
      </c>
      <c r="E45653" t="s">
        <v>7</v>
      </c>
    </row>
    <row r="45654" spans="1:5">
      <c r="A45654">
        <f t="shared" si="713"/>
        <v>45653</v>
      </c>
      <c r="B45654" t="s">
        <v>41244</v>
      </c>
      <c r="C45654" t="s">
        <v>4555</v>
      </c>
      <c r="D45654">
        <v>150</v>
      </c>
    </row>
    <row r="45655" spans="1:5">
      <c r="A45655">
        <f t="shared" si="713"/>
        <v>45654</v>
      </c>
      <c r="B45655" t="s">
        <v>41245</v>
      </c>
      <c r="C45655" t="s">
        <v>26799</v>
      </c>
      <c r="D45655">
        <v>330</v>
      </c>
    </row>
    <row r="45656" spans="1:5">
      <c r="A45656">
        <f t="shared" si="713"/>
        <v>45655</v>
      </c>
      <c r="B45656" t="s">
        <v>41246</v>
      </c>
      <c r="C45656" t="s">
        <v>12381</v>
      </c>
      <c r="D45656">
        <v>13</v>
      </c>
    </row>
    <row r="45657" spans="1:5">
      <c r="A45657">
        <f t="shared" si="713"/>
        <v>45656</v>
      </c>
      <c r="B45657" t="s">
        <v>41247</v>
      </c>
      <c r="C45657" t="s">
        <v>12381</v>
      </c>
      <c r="D45657">
        <v>2</v>
      </c>
      <c r="E45657" t="s">
        <v>16589</v>
      </c>
    </row>
    <row r="45658" spans="1:5">
      <c r="A45658">
        <f t="shared" si="713"/>
        <v>45657</v>
      </c>
      <c r="B45658" t="s">
        <v>41248</v>
      </c>
      <c r="C45658" t="s">
        <v>12381</v>
      </c>
      <c r="D45658">
        <v>57</v>
      </c>
      <c r="E45658" t="s">
        <v>7</v>
      </c>
    </row>
    <row r="45659" spans="1:5">
      <c r="A45659">
        <f t="shared" si="713"/>
        <v>45658</v>
      </c>
      <c r="B45659" t="s">
        <v>41249</v>
      </c>
      <c r="C45659" t="s">
        <v>12381</v>
      </c>
      <c r="D45659">
        <v>1228</v>
      </c>
      <c r="E45659" t="s">
        <v>7</v>
      </c>
    </row>
    <row r="45660" spans="1:5">
      <c r="A45660">
        <f t="shared" si="713"/>
        <v>45659</v>
      </c>
      <c r="B45660" t="s">
        <v>41250</v>
      </c>
      <c r="C45660" t="s">
        <v>12381</v>
      </c>
      <c r="D45660">
        <v>5330</v>
      </c>
      <c r="E45660" t="s">
        <v>7</v>
      </c>
    </row>
    <row r="45661" spans="1:5">
      <c r="A45661">
        <f t="shared" si="713"/>
        <v>45660</v>
      </c>
      <c r="B45661" t="s">
        <v>41250</v>
      </c>
      <c r="C45661" t="s">
        <v>12381</v>
      </c>
      <c r="D45661">
        <v>25000</v>
      </c>
      <c r="E45661" t="s">
        <v>7</v>
      </c>
    </row>
    <row r="45662" spans="1:5">
      <c r="A45662">
        <f t="shared" si="713"/>
        <v>45661</v>
      </c>
      <c r="B45662" t="s">
        <v>41251</v>
      </c>
      <c r="C45662" t="s">
        <v>12381</v>
      </c>
      <c r="D45662">
        <v>1584</v>
      </c>
      <c r="E45662" t="s">
        <v>16806</v>
      </c>
    </row>
    <row r="45663" spans="1:5">
      <c r="A45663">
        <f t="shared" si="713"/>
        <v>45662</v>
      </c>
      <c r="B45663" t="s">
        <v>41252</v>
      </c>
      <c r="C45663" t="s">
        <v>12381</v>
      </c>
      <c r="D45663">
        <v>2500</v>
      </c>
      <c r="E45663" t="s">
        <v>7</v>
      </c>
    </row>
    <row r="45664" spans="1:5">
      <c r="A45664">
        <f t="shared" si="713"/>
        <v>45663</v>
      </c>
      <c r="B45664" t="s">
        <v>41253</v>
      </c>
      <c r="C45664" t="s">
        <v>12381</v>
      </c>
      <c r="D45664">
        <v>2500</v>
      </c>
      <c r="E45664" t="s">
        <v>7</v>
      </c>
    </row>
    <row r="45665" spans="1:5">
      <c r="A45665">
        <f t="shared" si="713"/>
        <v>45664</v>
      </c>
      <c r="B45665" t="s">
        <v>41254</v>
      </c>
      <c r="C45665" t="s">
        <v>12381</v>
      </c>
      <c r="D45665">
        <v>1772</v>
      </c>
      <c r="E45665" t="s">
        <v>7</v>
      </c>
    </row>
    <row r="45666" spans="1:5">
      <c r="A45666">
        <f t="shared" si="713"/>
        <v>45665</v>
      </c>
      <c r="B45666" t="s">
        <v>41255</v>
      </c>
      <c r="C45666" t="s">
        <v>12381</v>
      </c>
      <c r="D45666">
        <v>1900</v>
      </c>
      <c r="E45666" t="s">
        <v>7</v>
      </c>
    </row>
    <row r="45667" spans="1:5">
      <c r="A45667">
        <f t="shared" si="713"/>
        <v>45666</v>
      </c>
      <c r="B45667" t="s">
        <v>41256</v>
      </c>
      <c r="C45667" t="s">
        <v>27300</v>
      </c>
      <c r="D45667">
        <v>150</v>
      </c>
      <c r="E45667" t="s">
        <v>1405</v>
      </c>
    </row>
    <row r="45668" spans="1:5">
      <c r="A45668">
        <f t="shared" si="713"/>
        <v>45667</v>
      </c>
      <c r="B45668" t="s">
        <v>41257</v>
      </c>
      <c r="C45668" t="s">
        <v>12381</v>
      </c>
      <c r="D45668">
        <v>5000</v>
      </c>
      <c r="E45668" t="s">
        <v>7</v>
      </c>
    </row>
    <row r="45669" spans="1:5">
      <c r="A45669">
        <f t="shared" si="713"/>
        <v>45668</v>
      </c>
      <c r="B45669" t="s">
        <v>41258</v>
      </c>
      <c r="C45669" t="s">
        <v>12381</v>
      </c>
      <c r="D45669">
        <v>65</v>
      </c>
      <c r="E45669" t="s">
        <v>7</v>
      </c>
    </row>
    <row r="45670" spans="1:5">
      <c r="A45670">
        <f t="shared" si="713"/>
        <v>45669</v>
      </c>
      <c r="B45670" t="s">
        <v>41259</v>
      </c>
      <c r="C45670" t="s">
        <v>12381</v>
      </c>
      <c r="D45670">
        <v>64</v>
      </c>
      <c r="E45670" t="s">
        <v>7</v>
      </c>
    </row>
    <row r="45671" spans="1:5">
      <c r="A45671">
        <f t="shared" si="713"/>
        <v>45670</v>
      </c>
      <c r="B45671" t="s">
        <v>41260</v>
      </c>
      <c r="C45671" t="s">
        <v>12381</v>
      </c>
      <c r="D45671">
        <v>2007</v>
      </c>
      <c r="E45671" t="s">
        <v>7</v>
      </c>
    </row>
    <row r="45672" spans="1:5">
      <c r="A45672">
        <f t="shared" si="713"/>
        <v>45671</v>
      </c>
      <c r="B45672" t="s">
        <v>41260</v>
      </c>
      <c r="C45672" t="s">
        <v>12381</v>
      </c>
      <c r="D45672">
        <v>5000</v>
      </c>
      <c r="E45672" t="s">
        <v>19</v>
      </c>
    </row>
    <row r="45673" spans="1:5">
      <c r="A45673">
        <f t="shared" si="713"/>
        <v>45672</v>
      </c>
      <c r="B45673" t="s">
        <v>41260</v>
      </c>
      <c r="C45673" t="s">
        <v>12381</v>
      </c>
      <c r="D45673">
        <v>2500</v>
      </c>
      <c r="E45673" t="s">
        <v>7</v>
      </c>
    </row>
    <row r="45674" spans="1:5">
      <c r="A45674">
        <f t="shared" si="713"/>
        <v>45673</v>
      </c>
      <c r="B45674" t="s">
        <v>41261</v>
      </c>
      <c r="C45674" t="s">
        <v>12381</v>
      </c>
      <c r="D45674">
        <v>571</v>
      </c>
      <c r="E45674" t="s">
        <v>7</v>
      </c>
    </row>
    <row r="45675" spans="1:5">
      <c r="A45675">
        <f t="shared" si="713"/>
        <v>45674</v>
      </c>
      <c r="B45675" t="s">
        <v>41262</v>
      </c>
      <c r="C45675" t="s">
        <v>12381</v>
      </c>
      <c r="D45675">
        <v>2132</v>
      </c>
      <c r="E45675" t="s">
        <v>7</v>
      </c>
    </row>
    <row r="45676" spans="1:5">
      <c r="A45676">
        <f t="shared" si="713"/>
        <v>45675</v>
      </c>
      <c r="B45676" t="s">
        <v>41263</v>
      </c>
      <c r="C45676" t="s">
        <v>12381</v>
      </c>
      <c r="D45676">
        <v>5000</v>
      </c>
      <c r="E45676" t="s">
        <v>7</v>
      </c>
    </row>
    <row r="45677" spans="1:5">
      <c r="A45677">
        <f t="shared" si="713"/>
        <v>45676</v>
      </c>
      <c r="B45677" t="s">
        <v>41264</v>
      </c>
      <c r="C45677" t="s">
        <v>26799</v>
      </c>
      <c r="D45677">
        <v>24</v>
      </c>
    </row>
    <row r="45678" spans="1:5">
      <c r="A45678">
        <f t="shared" si="713"/>
        <v>45677</v>
      </c>
      <c r="B45678" t="s">
        <v>41265</v>
      </c>
      <c r="C45678" t="s">
        <v>12381</v>
      </c>
      <c r="D45678">
        <v>40000</v>
      </c>
      <c r="E45678" t="s">
        <v>7</v>
      </c>
    </row>
    <row r="45679" spans="1:5">
      <c r="A45679">
        <f t="shared" si="713"/>
        <v>45678</v>
      </c>
      <c r="B45679" t="s">
        <v>41266</v>
      </c>
      <c r="C45679" t="s">
        <v>4555</v>
      </c>
      <c r="D45679">
        <v>60</v>
      </c>
    </row>
    <row r="45680" spans="1:5">
      <c r="A45680">
        <f t="shared" si="713"/>
        <v>45679</v>
      </c>
      <c r="B45680" t="s">
        <v>41267</v>
      </c>
      <c r="C45680" t="s">
        <v>12381</v>
      </c>
      <c r="D45680">
        <v>1908</v>
      </c>
      <c r="E45680" t="s">
        <v>7</v>
      </c>
    </row>
    <row r="45681" spans="1:5">
      <c r="A45681">
        <f t="shared" si="713"/>
        <v>45680</v>
      </c>
      <c r="B45681" t="s">
        <v>41268</v>
      </c>
      <c r="C45681" t="s">
        <v>12381</v>
      </c>
      <c r="D45681">
        <v>46</v>
      </c>
      <c r="E45681" t="s">
        <v>97</v>
      </c>
    </row>
    <row r="45682" spans="1:5">
      <c r="A45682">
        <f t="shared" si="713"/>
        <v>45681</v>
      </c>
      <c r="B45682" t="s">
        <v>41269</v>
      </c>
      <c r="C45682" t="s">
        <v>12381</v>
      </c>
      <c r="D45682">
        <v>4035</v>
      </c>
      <c r="E45682" t="s">
        <v>7</v>
      </c>
    </row>
    <row r="45683" spans="1:5">
      <c r="A45683">
        <f t="shared" si="713"/>
        <v>45682</v>
      </c>
      <c r="B45683" t="s">
        <v>41270</v>
      </c>
      <c r="C45683" t="s">
        <v>36</v>
      </c>
      <c r="D45683">
        <v>37</v>
      </c>
      <c r="E45683" t="s">
        <v>97</v>
      </c>
    </row>
    <row r="45684" spans="1:5">
      <c r="A45684">
        <f t="shared" si="713"/>
        <v>45683</v>
      </c>
      <c r="B45684" t="s">
        <v>41271</v>
      </c>
      <c r="C45684" t="s">
        <v>12381</v>
      </c>
      <c r="D45684">
        <v>1487</v>
      </c>
      <c r="E45684" t="s">
        <v>7</v>
      </c>
    </row>
    <row r="45685" spans="1:5">
      <c r="A45685">
        <f t="shared" si="713"/>
        <v>45684</v>
      </c>
      <c r="B45685" t="s">
        <v>41272</v>
      </c>
      <c r="C45685" t="s">
        <v>12381</v>
      </c>
      <c r="D45685">
        <v>2467</v>
      </c>
      <c r="E45685" t="s">
        <v>7</v>
      </c>
    </row>
    <row r="45686" spans="1:5">
      <c r="A45686">
        <f t="shared" si="713"/>
        <v>45685</v>
      </c>
      <c r="B45686" t="s">
        <v>41273</v>
      </c>
      <c r="C45686" t="s">
        <v>12381</v>
      </c>
      <c r="D45686">
        <v>600</v>
      </c>
      <c r="E45686" t="s">
        <v>58</v>
      </c>
    </row>
    <row r="45687" spans="1:5">
      <c r="A45687">
        <f t="shared" si="713"/>
        <v>45686</v>
      </c>
      <c r="B45687" t="s">
        <v>41274</v>
      </c>
      <c r="C45687" t="s">
        <v>765</v>
      </c>
      <c r="D45687">
        <v>60</v>
      </c>
      <c r="E45687" t="s">
        <v>12133</v>
      </c>
    </row>
    <row r="45688" spans="1:5">
      <c r="A45688">
        <f t="shared" si="713"/>
        <v>45687</v>
      </c>
      <c r="B45688" t="s">
        <v>41274</v>
      </c>
      <c r="C45688" t="s">
        <v>12381</v>
      </c>
      <c r="D45688">
        <v>1083</v>
      </c>
      <c r="E45688" t="s">
        <v>7</v>
      </c>
    </row>
    <row r="45689" spans="1:5">
      <c r="A45689">
        <f t="shared" si="713"/>
        <v>45688</v>
      </c>
      <c r="B45689" t="s">
        <v>41275</v>
      </c>
      <c r="C45689" t="s">
        <v>12381</v>
      </c>
      <c r="D45689">
        <v>2046</v>
      </c>
      <c r="E45689" t="s">
        <v>7</v>
      </c>
    </row>
    <row r="45690" spans="1:5">
      <c r="A45690">
        <f t="shared" si="713"/>
        <v>45689</v>
      </c>
      <c r="B45690" t="s">
        <v>41276</v>
      </c>
      <c r="C45690" t="s">
        <v>12381</v>
      </c>
      <c r="D45690">
        <v>192</v>
      </c>
      <c r="E45690" t="s">
        <v>7</v>
      </c>
    </row>
    <row r="45691" spans="1:5">
      <c r="A45691">
        <f t="shared" si="713"/>
        <v>45690</v>
      </c>
      <c r="B45691" t="s">
        <v>41277</v>
      </c>
      <c r="C45691" t="s">
        <v>12381</v>
      </c>
      <c r="D45691">
        <v>1930</v>
      </c>
      <c r="E45691" t="s">
        <v>7</v>
      </c>
    </row>
    <row r="45692" spans="1:5">
      <c r="A45692">
        <f t="shared" si="713"/>
        <v>45691</v>
      </c>
      <c r="B45692" t="s">
        <v>41278</v>
      </c>
      <c r="C45692" t="s">
        <v>12381</v>
      </c>
      <c r="D45692">
        <v>295</v>
      </c>
      <c r="E45692" t="s">
        <v>7</v>
      </c>
    </row>
    <row r="45693" spans="1:5">
      <c r="A45693">
        <f t="shared" si="713"/>
        <v>45692</v>
      </c>
      <c r="B45693" t="s">
        <v>41279</v>
      </c>
      <c r="C45693" t="s">
        <v>12381</v>
      </c>
      <c r="D45693">
        <v>2171</v>
      </c>
      <c r="E45693" t="s">
        <v>16841</v>
      </c>
    </row>
    <row r="45694" spans="1:5">
      <c r="A45694">
        <f t="shared" si="713"/>
        <v>45693</v>
      </c>
      <c r="B45694" t="s">
        <v>41279</v>
      </c>
      <c r="C45694" t="s">
        <v>12381</v>
      </c>
      <c r="D45694">
        <v>773</v>
      </c>
      <c r="E45694" t="s">
        <v>7</v>
      </c>
    </row>
    <row r="45695" spans="1:5">
      <c r="A45695">
        <f t="shared" si="713"/>
        <v>45694</v>
      </c>
      <c r="B45695" t="s">
        <v>41280</v>
      </c>
      <c r="C45695" t="s">
        <v>12381</v>
      </c>
      <c r="D45695">
        <v>2</v>
      </c>
      <c r="E45695" t="s">
        <v>11196</v>
      </c>
    </row>
    <row r="45696" spans="1:5">
      <c r="A45696">
        <f t="shared" si="713"/>
        <v>45695</v>
      </c>
      <c r="B45696" t="s">
        <v>41281</v>
      </c>
      <c r="C45696" t="s">
        <v>12381</v>
      </c>
      <c r="D45696">
        <v>53</v>
      </c>
      <c r="E45696" t="s">
        <v>7</v>
      </c>
    </row>
    <row r="45697" spans="1:5">
      <c r="A45697">
        <f t="shared" si="713"/>
        <v>45696</v>
      </c>
      <c r="B45697" t="s">
        <v>41282</v>
      </c>
      <c r="C45697" t="s">
        <v>12381</v>
      </c>
      <c r="D45697">
        <v>9</v>
      </c>
      <c r="E45697" t="s">
        <v>7</v>
      </c>
    </row>
    <row r="45698" spans="1:5">
      <c r="A45698">
        <f t="shared" si="713"/>
        <v>45697</v>
      </c>
      <c r="B45698" t="s">
        <v>41283</v>
      </c>
      <c r="C45698" t="s">
        <v>12381</v>
      </c>
      <c r="D45698">
        <v>1900</v>
      </c>
      <c r="E45698" t="s">
        <v>9121</v>
      </c>
    </row>
    <row r="45699" spans="1:5">
      <c r="A45699">
        <f t="shared" si="713"/>
        <v>45698</v>
      </c>
      <c r="B45699" t="s">
        <v>41284</v>
      </c>
      <c r="C45699" t="s">
        <v>12381</v>
      </c>
      <c r="D45699">
        <v>60</v>
      </c>
      <c r="E45699" t="s">
        <v>10040</v>
      </c>
    </row>
    <row r="45700" spans="1:5">
      <c r="A45700">
        <f t="shared" ref="A45700:A45763" si="714">A45699+1</f>
        <v>45699</v>
      </c>
      <c r="B45700" t="s">
        <v>41285</v>
      </c>
      <c r="C45700" t="s">
        <v>12381</v>
      </c>
      <c r="D45700">
        <v>56</v>
      </c>
      <c r="E45700" t="s">
        <v>16841</v>
      </c>
    </row>
    <row r="45701" spans="1:5">
      <c r="A45701">
        <f t="shared" si="714"/>
        <v>45700</v>
      </c>
      <c r="B45701" t="s">
        <v>41286</v>
      </c>
      <c r="C45701" t="s">
        <v>12381</v>
      </c>
      <c r="D45701">
        <v>34</v>
      </c>
      <c r="E45701" t="s">
        <v>16841</v>
      </c>
    </row>
    <row r="45702" spans="1:5">
      <c r="A45702">
        <f t="shared" si="714"/>
        <v>45701</v>
      </c>
      <c r="B45702" t="s">
        <v>41287</v>
      </c>
      <c r="C45702" t="s">
        <v>12381</v>
      </c>
      <c r="D45702">
        <v>39</v>
      </c>
      <c r="E45702" t="s">
        <v>9121</v>
      </c>
    </row>
    <row r="45703" spans="1:5">
      <c r="A45703">
        <f t="shared" si="714"/>
        <v>45702</v>
      </c>
      <c r="B45703" t="s">
        <v>41288</v>
      </c>
      <c r="C45703" t="s">
        <v>4555</v>
      </c>
      <c r="D45703">
        <v>96</v>
      </c>
    </row>
    <row r="45704" spans="1:5">
      <c r="A45704">
        <f t="shared" si="714"/>
        <v>45703</v>
      </c>
      <c r="B45704" t="s">
        <v>41289</v>
      </c>
      <c r="C45704" t="s">
        <v>9</v>
      </c>
      <c r="D45704">
        <v>98</v>
      </c>
      <c r="E45704" t="s">
        <v>7</v>
      </c>
    </row>
    <row r="45705" spans="1:5">
      <c r="A45705">
        <f t="shared" si="714"/>
        <v>45704</v>
      </c>
      <c r="B45705" t="s">
        <v>41290</v>
      </c>
      <c r="C45705" t="s">
        <v>12381</v>
      </c>
      <c r="D45705">
        <v>2510</v>
      </c>
      <c r="E45705" t="s">
        <v>7</v>
      </c>
    </row>
    <row r="45706" spans="1:5">
      <c r="A45706">
        <f t="shared" si="714"/>
        <v>45705</v>
      </c>
      <c r="B45706" t="s">
        <v>41291</v>
      </c>
      <c r="C45706" t="s">
        <v>12381</v>
      </c>
      <c r="D45706">
        <v>71</v>
      </c>
      <c r="E45706" t="s">
        <v>97</v>
      </c>
    </row>
    <row r="45707" spans="1:5">
      <c r="A45707">
        <f t="shared" si="714"/>
        <v>45706</v>
      </c>
      <c r="B45707" t="s">
        <v>41292</v>
      </c>
      <c r="C45707" t="s">
        <v>41016</v>
      </c>
      <c r="D45707">
        <v>11</v>
      </c>
      <c r="E45707" t="s">
        <v>250</v>
      </c>
    </row>
    <row r="45708" spans="1:5">
      <c r="A45708">
        <f t="shared" si="714"/>
        <v>45707</v>
      </c>
      <c r="B45708" t="s">
        <v>41293</v>
      </c>
      <c r="C45708" t="s">
        <v>12381</v>
      </c>
      <c r="D45708">
        <v>2289</v>
      </c>
      <c r="E45708" t="s">
        <v>7</v>
      </c>
    </row>
    <row r="45709" spans="1:5">
      <c r="A45709">
        <f t="shared" si="714"/>
        <v>45708</v>
      </c>
      <c r="B45709" t="s">
        <v>41294</v>
      </c>
      <c r="C45709" t="s">
        <v>4555</v>
      </c>
      <c r="D45709">
        <v>847</v>
      </c>
      <c r="E45709" t="s">
        <v>7</v>
      </c>
    </row>
    <row r="45710" spans="1:5">
      <c r="A45710">
        <f t="shared" si="714"/>
        <v>45709</v>
      </c>
      <c r="B45710" t="s">
        <v>41295</v>
      </c>
      <c r="C45710" t="s">
        <v>12381</v>
      </c>
      <c r="D45710">
        <v>2480</v>
      </c>
      <c r="E45710" t="s">
        <v>7</v>
      </c>
    </row>
    <row r="45711" spans="1:5">
      <c r="A45711">
        <f t="shared" si="714"/>
        <v>45710</v>
      </c>
      <c r="B45711" t="s">
        <v>41296</v>
      </c>
      <c r="C45711" t="s">
        <v>12381</v>
      </c>
      <c r="D45711">
        <v>35</v>
      </c>
      <c r="E45711" t="s">
        <v>7</v>
      </c>
    </row>
    <row r="45712" spans="1:5">
      <c r="A45712">
        <f t="shared" si="714"/>
        <v>45711</v>
      </c>
      <c r="B45712" t="s">
        <v>41297</v>
      </c>
      <c r="C45712" t="s">
        <v>12381</v>
      </c>
      <c r="D45712">
        <v>12500</v>
      </c>
      <c r="E45712" t="s">
        <v>7</v>
      </c>
    </row>
    <row r="45713" spans="1:5">
      <c r="A45713">
        <f t="shared" si="714"/>
        <v>45712</v>
      </c>
      <c r="B45713" t="s">
        <v>41298</v>
      </c>
      <c r="C45713" t="s">
        <v>12381</v>
      </c>
      <c r="D45713">
        <v>2652</v>
      </c>
      <c r="E45713" t="s">
        <v>5829</v>
      </c>
    </row>
    <row r="45714" spans="1:5">
      <c r="A45714">
        <f t="shared" si="714"/>
        <v>45713</v>
      </c>
      <c r="B45714" t="s">
        <v>41299</v>
      </c>
      <c r="C45714" t="s">
        <v>12381</v>
      </c>
      <c r="D45714">
        <v>2000</v>
      </c>
      <c r="E45714" t="s">
        <v>5829</v>
      </c>
    </row>
    <row r="45715" spans="1:5">
      <c r="A45715">
        <f t="shared" si="714"/>
        <v>45714</v>
      </c>
      <c r="B45715" t="s">
        <v>41300</v>
      </c>
      <c r="C45715" t="s">
        <v>12381</v>
      </c>
      <c r="D45715">
        <v>12</v>
      </c>
      <c r="E45715" t="s">
        <v>7</v>
      </c>
    </row>
    <row r="45716" spans="1:5">
      <c r="A45716">
        <f t="shared" si="714"/>
        <v>45715</v>
      </c>
      <c r="B45716" t="s">
        <v>41301</v>
      </c>
      <c r="C45716" t="s">
        <v>4555</v>
      </c>
      <c r="D45716">
        <v>1</v>
      </c>
    </row>
    <row r="45717" spans="1:5">
      <c r="A45717">
        <f t="shared" si="714"/>
        <v>45716</v>
      </c>
      <c r="B45717" t="s">
        <v>41302</v>
      </c>
      <c r="C45717" t="s">
        <v>12381</v>
      </c>
      <c r="D45717">
        <v>28</v>
      </c>
      <c r="E45717" t="s">
        <v>7</v>
      </c>
    </row>
    <row r="45718" spans="1:5">
      <c r="A45718">
        <f t="shared" si="714"/>
        <v>45717</v>
      </c>
      <c r="B45718" t="s">
        <v>41303</v>
      </c>
      <c r="C45718" t="s">
        <v>12381</v>
      </c>
      <c r="D45718">
        <v>76</v>
      </c>
      <c r="E45718" t="s">
        <v>16829</v>
      </c>
    </row>
    <row r="45719" spans="1:5">
      <c r="A45719">
        <f t="shared" si="714"/>
        <v>45718</v>
      </c>
      <c r="B45719" t="s">
        <v>41304</v>
      </c>
      <c r="C45719" t="s">
        <v>12381</v>
      </c>
      <c r="D45719">
        <v>20</v>
      </c>
      <c r="E45719" t="s">
        <v>7</v>
      </c>
    </row>
    <row r="45720" spans="1:5">
      <c r="A45720">
        <f t="shared" si="714"/>
        <v>45719</v>
      </c>
      <c r="B45720" t="s">
        <v>41305</v>
      </c>
      <c r="C45720" t="s">
        <v>12381</v>
      </c>
      <c r="D45720">
        <v>30</v>
      </c>
      <c r="E45720" t="s">
        <v>10652</v>
      </c>
    </row>
    <row r="45721" spans="1:5">
      <c r="A45721">
        <f t="shared" si="714"/>
        <v>45720</v>
      </c>
      <c r="B45721" t="s">
        <v>41306</v>
      </c>
      <c r="C45721" t="s">
        <v>12381</v>
      </c>
      <c r="D45721">
        <v>3</v>
      </c>
      <c r="E45721" t="s">
        <v>97</v>
      </c>
    </row>
    <row r="45722" spans="1:5">
      <c r="A45722">
        <f t="shared" si="714"/>
        <v>45721</v>
      </c>
      <c r="B45722" t="s">
        <v>41306</v>
      </c>
      <c r="C45722" t="s">
        <v>12381</v>
      </c>
      <c r="D45722">
        <v>12</v>
      </c>
      <c r="E45722" t="s">
        <v>97</v>
      </c>
    </row>
    <row r="45723" spans="1:5">
      <c r="A45723">
        <f t="shared" si="714"/>
        <v>45722</v>
      </c>
      <c r="B45723" t="s">
        <v>41307</v>
      </c>
      <c r="C45723" t="s">
        <v>12381</v>
      </c>
      <c r="D45723">
        <v>23</v>
      </c>
      <c r="E45723" t="s">
        <v>97</v>
      </c>
    </row>
    <row r="45724" spans="1:5">
      <c r="A45724">
        <f t="shared" si="714"/>
        <v>45723</v>
      </c>
      <c r="B45724" t="s">
        <v>41308</v>
      </c>
      <c r="C45724" t="s">
        <v>41239</v>
      </c>
      <c r="D45724">
        <v>19</v>
      </c>
    </row>
    <row r="45725" spans="1:5">
      <c r="A45725">
        <f t="shared" si="714"/>
        <v>45724</v>
      </c>
      <c r="B45725" t="s">
        <v>41309</v>
      </c>
      <c r="C45725" t="s">
        <v>12381</v>
      </c>
      <c r="D45725">
        <v>4</v>
      </c>
      <c r="E45725" t="s">
        <v>7</v>
      </c>
    </row>
    <row r="45726" spans="1:5">
      <c r="A45726">
        <f t="shared" si="714"/>
        <v>45725</v>
      </c>
      <c r="B45726" t="s">
        <v>41310</v>
      </c>
      <c r="C45726" t="s">
        <v>12381</v>
      </c>
      <c r="D45726">
        <v>887</v>
      </c>
      <c r="E45726" t="s">
        <v>7</v>
      </c>
    </row>
    <row r="45727" spans="1:5">
      <c r="A45727">
        <f t="shared" si="714"/>
        <v>45726</v>
      </c>
      <c r="B45727" t="s">
        <v>41311</v>
      </c>
      <c r="C45727" t="s">
        <v>12381</v>
      </c>
      <c r="D45727">
        <v>1478</v>
      </c>
      <c r="E45727" t="s">
        <v>16806</v>
      </c>
    </row>
    <row r="45728" spans="1:5">
      <c r="A45728">
        <f t="shared" si="714"/>
        <v>45727</v>
      </c>
      <c r="B45728" t="s">
        <v>41312</v>
      </c>
      <c r="C45728" t="s">
        <v>12381</v>
      </c>
      <c r="D45728">
        <v>95</v>
      </c>
      <c r="E45728" t="s">
        <v>7</v>
      </c>
    </row>
    <row r="45729" spans="1:5">
      <c r="A45729">
        <f t="shared" si="714"/>
        <v>45728</v>
      </c>
      <c r="B45729" t="s">
        <v>41312</v>
      </c>
      <c r="C45729" t="s">
        <v>12381</v>
      </c>
      <c r="D45729">
        <v>95</v>
      </c>
      <c r="E45729" t="s">
        <v>7</v>
      </c>
    </row>
    <row r="45730" spans="1:5">
      <c r="A45730">
        <f t="shared" si="714"/>
        <v>45729</v>
      </c>
      <c r="B45730" t="s">
        <v>41313</v>
      </c>
      <c r="C45730" t="s">
        <v>12381</v>
      </c>
      <c r="D45730">
        <v>1745</v>
      </c>
      <c r="E45730" t="s">
        <v>7</v>
      </c>
    </row>
    <row r="45731" spans="1:5">
      <c r="A45731">
        <f t="shared" si="714"/>
        <v>45730</v>
      </c>
      <c r="B45731" t="s">
        <v>41314</v>
      </c>
      <c r="C45731" t="s">
        <v>4555</v>
      </c>
      <c r="D45731">
        <v>88</v>
      </c>
    </row>
    <row r="45732" spans="1:5">
      <c r="A45732">
        <f t="shared" si="714"/>
        <v>45731</v>
      </c>
      <c r="B45732" t="s">
        <v>41314</v>
      </c>
      <c r="C45732" t="s">
        <v>12381</v>
      </c>
      <c r="D45732">
        <v>10</v>
      </c>
      <c r="E45732" t="s">
        <v>7</v>
      </c>
    </row>
    <row r="45733" spans="1:5">
      <c r="A45733">
        <f t="shared" si="714"/>
        <v>45732</v>
      </c>
      <c r="B45733" t="s">
        <v>41315</v>
      </c>
      <c r="C45733" t="s">
        <v>4555</v>
      </c>
      <c r="D45733">
        <v>52</v>
      </c>
    </row>
    <row r="45734" spans="1:5">
      <c r="A45734">
        <f t="shared" si="714"/>
        <v>45733</v>
      </c>
      <c r="B45734" t="s">
        <v>41316</v>
      </c>
      <c r="C45734" t="s">
        <v>12381</v>
      </c>
      <c r="D45734">
        <v>903</v>
      </c>
      <c r="E45734" t="s">
        <v>7</v>
      </c>
    </row>
    <row r="45735" spans="1:5">
      <c r="A45735">
        <f t="shared" si="714"/>
        <v>45734</v>
      </c>
      <c r="B45735" t="s">
        <v>41317</v>
      </c>
      <c r="C45735" t="s">
        <v>12381</v>
      </c>
      <c r="D45735">
        <v>52</v>
      </c>
      <c r="E45735" t="s">
        <v>7</v>
      </c>
    </row>
    <row r="45736" spans="1:5">
      <c r="A45736">
        <f t="shared" si="714"/>
        <v>45735</v>
      </c>
      <c r="B45736" t="s">
        <v>41318</v>
      </c>
      <c r="C45736" t="s">
        <v>12381</v>
      </c>
      <c r="D45736">
        <v>174</v>
      </c>
      <c r="E45736" t="s">
        <v>7</v>
      </c>
    </row>
    <row r="45737" spans="1:5">
      <c r="A45737">
        <f t="shared" si="714"/>
        <v>45736</v>
      </c>
      <c r="B45737" t="s">
        <v>41319</v>
      </c>
      <c r="C45737" t="s">
        <v>41239</v>
      </c>
      <c r="D45737">
        <v>5</v>
      </c>
    </row>
    <row r="45738" spans="1:5">
      <c r="A45738">
        <f t="shared" si="714"/>
        <v>45737</v>
      </c>
      <c r="B45738" t="s">
        <v>41320</v>
      </c>
      <c r="C45738" t="s">
        <v>12381</v>
      </c>
      <c r="D45738">
        <v>75</v>
      </c>
      <c r="E45738" t="s">
        <v>7</v>
      </c>
    </row>
    <row r="45739" spans="1:5">
      <c r="A45739">
        <f t="shared" si="714"/>
        <v>45738</v>
      </c>
      <c r="B45739" t="s">
        <v>41321</v>
      </c>
      <c r="C45739" t="s">
        <v>12381</v>
      </c>
      <c r="D45739">
        <v>1448</v>
      </c>
      <c r="E45739" t="s">
        <v>10040</v>
      </c>
    </row>
    <row r="45740" spans="1:5">
      <c r="A45740">
        <f t="shared" si="714"/>
        <v>45739</v>
      </c>
      <c r="B45740" t="s">
        <v>41321</v>
      </c>
      <c r="C45740" t="s">
        <v>12381</v>
      </c>
      <c r="D45740">
        <v>902</v>
      </c>
      <c r="E45740" t="s">
        <v>13603</v>
      </c>
    </row>
    <row r="45741" spans="1:5">
      <c r="A45741">
        <f t="shared" si="714"/>
        <v>45740</v>
      </c>
      <c r="B45741" t="s">
        <v>41322</v>
      </c>
      <c r="C45741" t="s">
        <v>12381</v>
      </c>
      <c r="D45741">
        <v>259</v>
      </c>
      <c r="E45741" t="s">
        <v>7</v>
      </c>
    </row>
    <row r="45742" spans="1:5">
      <c r="A45742">
        <f t="shared" si="714"/>
        <v>45741</v>
      </c>
      <c r="B45742" t="s">
        <v>41323</v>
      </c>
      <c r="C45742" t="s">
        <v>12381</v>
      </c>
      <c r="D45742">
        <v>100</v>
      </c>
      <c r="E45742" t="s">
        <v>30570</v>
      </c>
    </row>
    <row r="45743" spans="1:5">
      <c r="A45743">
        <f t="shared" si="714"/>
        <v>45742</v>
      </c>
      <c r="B45743" t="s">
        <v>41324</v>
      </c>
      <c r="C45743" t="s">
        <v>12381</v>
      </c>
      <c r="D45743">
        <v>2500</v>
      </c>
      <c r="E45743" t="s">
        <v>7</v>
      </c>
    </row>
    <row r="45744" spans="1:5">
      <c r="A45744">
        <f t="shared" si="714"/>
        <v>45743</v>
      </c>
      <c r="B45744" t="s">
        <v>41325</v>
      </c>
      <c r="C45744" t="s">
        <v>12381</v>
      </c>
      <c r="D45744">
        <v>1876</v>
      </c>
      <c r="E45744" t="s">
        <v>7</v>
      </c>
    </row>
    <row r="45745" spans="1:5">
      <c r="A45745">
        <f t="shared" si="714"/>
        <v>45744</v>
      </c>
      <c r="B45745" t="s">
        <v>41325</v>
      </c>
      <c r="C45745" t="s">
        <v>12381</v>
      </c>
      <c r="D45745">
        <v>985</v>
      </c>
      <c r="E45745" t="s">
        <v>7</v>
      </c>
    </row>
    <row r="45746" spans="1:5">
      <c r="A45746">
        <f t="shared" si="714"/>
        <v>45745</v>
      </c>
      <c r="B45746" t="s">
        <v>41326</v>
      </c>
      <c r="C45746" t="s">
        <v>12381</v>
      </c>
      <c r="D45746">
        <v>17</v>
      </c>
      <c r="E45746" t="s">
        <v>16841</v>
      </c>
    </row>
    <row r="45747" spans="1:5">
      <c r="A45747">
        <f t="shared" si="714"/>
        <v>45746</v>
      </c>
      <c r="B45747" t="s">
        <v>41327</v>
      </c>
      <c r="C45747" t="s">
        <v>12381</v>
      </c>
      <c r="D45747">
        <v>46</v>
      </c>
      <c r="E45747" t="s">
        <v>7</v>
      </c>
    </row>
    <row r="45748" spans="1:5">
      <c r="A45748">
        <f t="shared" si="714"/>
        <v>45747</v>
      </c>
      <c r="B45748" t="s">
        <v>41328</v>
      </c>
      <c r="C45748" t="s">
        <v>12381</v>
      </c>
      <c r="D45748">
        <v>138</v>
      </c>
      <c r="E45748" t="s">
        <v>7</v>
      </c>
    </row>
    <row r="45749" spans="1:5">
      <c r="A45749">
        <f t="shared" si="714"/>
        <v>45748</v>
      </c>
      <c r="B45749" t="s">
        <v>41329</v>
      </c>
      <c r="C45749" t="s">
        <v>12381</v>
      </c>
      <c r="D45749">
        <v>735</v>
      </c>
      <c r="E45749" t="s">
        <v>5829</v>
      </c>
    </row>
    <row r="45750" spans="1:5">
      <c r="A45750">
        <f t="shared" si="714"/>
        <v>45749</v>
      </c>
      <c r="B45750" t="s">
        <v>41330</v>
      </c>
      <c r="C45750" t="s">
        <v>12381</v>
      </c>
      <c r="D45750">
        <v>44</v>
      </c>
      <c r="E45750" t="s">
        <v>7</v>
      </c>
    </row>
    <row r="45751" spans="1:5">
      <c r="A45751">
        <f t="shared" si="714"/>
        <v>45750</v>
      </c>
      <c r="B45751" t="s">
        <v>41331</v>
      </c>
      <c r="C45751" t="s">
        <v>12381</v>
      </c>
      <c r="D45751">
        <v>160</v>
      </c>
      <c r="E45751" t="s">
        <v>7</v>
      </c>
    </row>
    <row r="45752" spans="1:5">
      <c r="A45752">
        <f t="shared" si="714"/>
        <v>45751</v>
      </c>
      <c r="B45752" t="s">
        <v>41332</v>
      </c>
      <c r="C45752" t="s">
        <v>12381</v>
      </c>
      <c r="D45752">
        <v>519</v>
      </c>
      <c r="E45752" t="s">
        <v>11196</v>
      </c>
    </row>
    <row r="45753" spans="1:5">
      <c r="A45753">
        <f t="shared" si="714"/>
        <v>45752</v>
      </c>
      <c r="B45753" t="s">
        <v>41332</v>
      </c>
      <c r="C45753" t="s">
        <v>12381</v>
      </c>
      <c r="D45753">
        <v>4500</v>
      </c>
      <c r="E45753" t="s">
        <v>7</v>
      </c>
    </row>
    <row r="45754" spans="1:5">
      <c r="A45754">
        <f t="shared" si="714"/>
        <v>45753</v>
      </c>
      <c r="B45754" t="s">
        <v>41332</v>
      </c>
      <c r="C45754" t="s">
        <v>12381</v>
      </c>
      <c r="D45754">
        <v>1500</v>
      </c>
      <c r="E45754" t="s">
        <v>11196</v>
      </c>
    </row>
    <row r="45755" spans="1:5">
      <c r="A45755">
        <f t="shared" si="714"/>
        <v>45754</v>
      </c>
      <c r="B45755" t="s">
        <v>41333</v>
      </c>
      <c r="C45755" t="s">
        <v>26799</v>
      </c>
      <c r="D45755">
        <v>84</v>
      </c>
    </row>
    <row r="45756" spans="1:5">
      <c r="A45756">
        <f t="shared" si="714"/>
        <v>45755</v>
      </c>
      <c r="B45756" t="s">
        <v>41334</v>
      </c>
      <c r="C45756" t="s">
        <v>12381</v>
      </c>
      <c r="D45756">
        <v>395</v>
      </c>
      <c r="E45756" t="s">
        <v>7</v>
      </c>
    </row>
    <row r="45757" spans="1:5">
      <c r="A45757">
        <f t="shared" si="714"/>
        <v>45756</v>
      </c>
      <c r="B45757" t="s">
        <v>41335</v>
      </c>
      <c r="C45757" t="s">
        <v>12381</v>
      </c>
      <c r="D45757">
        <v>567</v>
      </c>
      <c r="E45757" t="s">
        <v>7</v>
      </c>
    </row>
    <row r="45758" spans="1:5">
      <c r="A45758">
        <f t="shared" si="714"/>
        <v>45757</v>
      </c>
      <c r="B45758" t="s">
        <v>41336</v>
      </c>
      <c r="C45758" t="s">
        <v>12381</v>
      </c>
      <c r="D45758">
        <v>580</v>
      </c>
      <c r="E45758" t="s">
        <v>7</v>
      </c>
    </row>
    <row r="45759" spans="1:5">
      <c r="A45759">
        <f t="shared" si="714"/>
        <v>45758</v>
      </c>
      <c r="B45759" t="s">
        <v>41337</v>
      </c>
      <c r="C45759" t="s">
        <v>12381</v>
      </c>
      <c r="D45759">
        <v>2467</v>
      </c>
      <c r="E45759" t="s">
        <v>7</v>
      </c>
    </row>
    <row r="45760" spans="1:5">
      <c r="A45760">
        <f t="shared" si="714"/>
        <v>45759</v>
      </c>
      <c r="B45760" t="s">
        <v>41338</v>
      </c>
      <c r="C45760" t="s">
        <v>12381</v>
      </c>
      <c r="D45760">
        <v>1794</v>
      </c>
      <c r="E45760" t="s">
        <v>7</v>
      </c>
    </row>
    <row r="45761" spans="1:5">
      <c r="A45761">
        <f t="shared" si="714"/>
        <v>45760</v>
      </c>
      <c r="B45761" t="s">
        <v>41339</v>
      </c>
      <c r="C45761" t="s">
        <v>57</v>
      </c>
      <c r="D45761">
        <v>4482</v>
      </c>
      <c r="E45761" t="s">
        <v>16806</v>
      </c>
    </row>
    <row r="45762" spans="1:5">
      <c r="A45762">
        <f t="shared" si="714"/>
        <v>45761</v>
      </c>
      <c r="B45762" t="s">
        <v>41340</v>
      </c>
      <c r="C45762" t="s">
        <v>57</v>
      </c>
      <c r="D45762">
        <v>36</v>
      </c>
      <c r="E45762" t="s">
        <v>7</v>
      </c>
    </row>
    <row r="45763" spans="1:5">
      <c r="A45763">
        <f t="shared" si="714"/>
        <v>45762</v>
      </c>
      <c r="B45763" t="s">
        <v>41341</v>
      </c>
      <c r="C45763" t="s">
        <v>12381</v>
      </c>
      <c r="D45763">
        <v>2500</v>
      </c>
      <c r="E45763" t="s">
        <v>7</v>
      </c>
    </row>
    <row r="45764" spans="1:5">
      <c r="A45764">
        <f t="shared" ref="A45764:A45827" si="715">A45763+1</f>
        <v>45763</v>
      </c>
      <c r="B45764" t="s">
        <v>41342</v>
      </c>
      <c r="C45764" t="s">
        <v>57</v>
      </c>
      <c r="D45764">
        <v>2440</v>
      </c>
      <c r="E45764" t="s">
        <v>16806</v>
      </c>
    </row>
    <row r="45765" spans="1:5">
      <c r="A45765">
        <f t="shared" si="715"/>
        <v>45764</v>
      </c>
      <c r="B45765" t="s">
        <v>41343</v>
      </c>
      <c r="C45765" t="s">
        <v>26799</v>
      </c>
      <c r="D45765">
        <v>220</v>
      </c>
    </row>
    <row r="45766" spans="1:5">
      <c r="A45766">
        <f t="shared" si="715"/>
        <v>45765</v>
      </c>
      <c r="B45766" t="s">
        <v>41344</v>
      </c>
      <c r="C45766" t="s">
        <v>12381</v>
      </c>
      <c r="D45766">
        <v>36</v>
      </c>
      <c r="E45766" t="s">
        <v>7</v>
      </c>
    </row>
    <row r="45767" spans="1:5">
      <c r="A45767">
        <f t="shared" si="715"/>
        <v>45766</v>
      </c>
      <c r="B45767" t="s">
        <v>41345</v>
      </c>
      <c r="C45767" t="s">
        <v>12381</v>
      </c>
      <c r="D45767">
        <v>2439</v>
      </c>
      <c r="E45767" t="s">
        <v>7</v>
      </c>
    </row>
    <row r="45768" spans="1:5">
      <c r="A45768">
        <f t="shared" si="715"/>
        <v>45767</v>
      </c>
      <c r="B45768" t="s">
        <v>41346</v>
      </c>
      <c r="C45768" t="s">
        <v>12381</v>
      </c>
      <c r="D45768">
        <v>2050</v>
      </c>
      <c r="E45768" t="s">
        <v>7</v>
      </c>
    </row>
    <row r="45769" spans="1:5">
      <c r="A45769">
        <f t="shared" si="715"/>
        <v>45768</v>
      </c>
      <c r="B45769" t="s">
        <v>41347</v>
      </c>
      <c r="C45769" t="s">
        <v>12381</v>
      </c>
      <c r="D45769">
        <v>490</v>
      </c>
      <c r="E45769" t="s">
        <v>97</v>
      </c>
    </row>
    <row r="45770" spans="1:5">
      <c r="A45770">
        <f t="shared" si="715"/>
        <v>45769</v>
      </c>
      <c r="B45770" t="s">
        <v>41348</v>
      </c>
      <c r="C45770" t="s">
        <v>12381</v>
      </c>
      <c r="D45770">
        <v>905</v>
      </c>
      <c r="E45770" t="s">
        <v>7</v>
      </c>
    </row>
    <row r="45771" spans="1:5">
      <c r="A45771">
        <f t="shared" si="715"/>
        <v>45770</v>
      </c>
      <c r="B45771" t="s">
        <v>41349</v>
      </c>
      <c r="C45771" t="s">
        <v>26799</v>
      </c>
      <c r="D45771">
        <v>123</v>
      </c>
    </row>
    <row r="45772" spans="1:5">
      <c r="A45772">
        <f t="shared" si="715"/>
        <v>45771</v>
      </c>
      <c r="B45772" t="s">
        <v>41350</v>
      </c>
      <c r="C45772" t="s">
        <v>12381</v>
      </c>
      <c r="D45772">
        <v>1058</v>
      </c>
      <c r="E45772" t="s">
        <v>97</v>
      </c>
    </row>
    <row r="45773" spans="1:5">
      <c r="A45773">
        <f t="shared" si="715"/>
        <v>45772</v>
      </c>
      <c r="B45773" t="s">
        <v>41351</v>
      </c>
      <c r="C45773" t="s">
        <v>41016</v>
      </c>
      <c r="D45773">
        <v>97</v>
      </c>
      <c r="E45773" t="s">
        <v>7</v>
      </c>
    </row>
    <row r="45774" spans="1:5">
      <c r="A45774">
        <f t="shared" si="715"/>
        <v>45773</v>
      </c>
      <c r="B45774" t="s">
        <v>41352</v>
      </c>
      <c r="C45774" t="s">
        <v>12381</v>
      </c>
      <c r="D45774">
        <v>2500</v>
      </c>
      <c r="E45774" t="s">
        <v>97</v>
      </c>
    </row>
    <row r="45775" spans="1:5">
      <c r="A45775">
        <f t="shared" si="715"/>
        <v>45774</v>
      </c>
      <c r="B45775" t="s">
        <v>41353</v>
      </c>
      <c r="C45775" t="s">
        <v>12381</v>
      </c>
      <c r="D45775">
        <v>20</v>
      </c>
      <c r="E45775" t="s">
        <v>7</v>
      </c>
    </row>
    <row r="45776" spans="1:5">
      <c r="A45776">
        <f t="shared" si="715"/>
        <v>45775</v>
      </c>
      <c r="B45776" t="s">
        <v>41354</v>
      </c>
      <c r="C45776" t="s">
        <v>12381</v>
      </c>
      <c r="D45776">
        <v>2060</v>
      </c>
      <c r="E45776" t="s">
        <v>7</v>
      </c>
    </row>
    <row r="45777" spans="1:5">
      <c r="A45777">
        <f t="shared" si="715"/>
        <v>45776</v>
      </c>
      <c r="B45777" t="s">
        <v>41355</v>
      </c>
      <c r="C45777" t="s">
        <v>12381</v>
      </c>
      <c r="D45777">
        <v>10</v>
      </c>
      <c r="E45777" t="s">
        <v>7</v>
      </c>
    </row>
    <row r="45778" spans="1:5">
      <c r="A45778">
        <f t="shared" si="715"/>
        <v>45777</v>
      </c>
      <c r="B45778" t="s">
        <v>41356</v>
      </c>
      <c r="C45778" t="s">
        <v>12381</v>
      </c>
      <c r="D45778">
        <v>507</v>
      </c>
      <c r="E45778" t="s">
        <v>13</v>
      </c>
    </row>
    <row r="45779" spans="1:5">
      <c r="A45779">
        <f t="shared" si="715"/>
        <v>45778</v>
      </c>
      <c r="B45779" t="s">
        <v>41357</v>
      </c>
      <c r="C45779" t="s">
        <v>12381</v>
      </c>
      <c r="D45779">
        <v>179</v>
      </c>
      <c r="E45779" t="s">
        <v>7</v>
      </c>
    </row>
    <row r="45780" spans="1:5">
      <c r="A45780">
        <f t="shared" si="715"/>
        <v>45779</v>
      </c>
      <c r="B45780" t="s">
        <v>41358</v>
      </c>
      <c r="C45780" t="s">
        <v>12381</v>
      </c>
      <c r="D45780">
        <v>100</v>
      </c>
      <c r="E45780" t="s">
        <v>7</v>
      </c>
    </row>
    <row r="45781" spans="1:5">
      <c r="A45781">
        <f t="shared" si="715"/>
        <v>45780</v>
      </c>
      <c r="B45781" t="s">
        <v>41359</v>
      </c>
      <c r="C45781" t="s">
        <v>12381</v>
      </c>
      <c r="D45781">
        <v>39</v>
      </c>
      <c r="E45781" t="s">
        <v>7</v>
      </c>
    </row>
    <row r="45782" spans="1:5">
      <c r="A45782">
        <f t="shared" si="715"/>
        <v>45781</v>
      </c>
      <c r="B45782" t="s">
        <v>41360</v>
      </c>
      <c r="C45782" t="s">
        <v>12381</v>
      </c>
      <c r="D45782">
        <v>175</v>
      </c>
      <c r="E45782" t="s">
        <v>2185</v>
      </c>
    </row>
    <row r="45783" spans="1:5">
      <c r="A45783">
        <f t="shared" si="715"/>
        <v>45782</v>
      </c>
      <c r="B45783" t="s">
        <v>41361</v>
      </c>
      <c r="C45783" t="s">
        <v>147</v>
      </c>
      <c r="D45783">
        <v>35</v>
      </c>
      <c r="E45783" t="s">
        <v>7</v>
      </c>
    </row>
    <row r="45784" spans="1:5">
      <c r="A45784">
        <f t="shared" si="715"/>
        <v>45783</v>
      </c>
      <c r="B45784" t="s">
        <v>41362</v>
      </c>
      <c r="C45784" t="s">
        <v>12381</v>
      </c>
      <c r="D45784">
        <v>97</v>
      </c>
      <c r="E45784" t="s">
        <v>7</v>
      </c>
    </row>
    <row r="45785" spans="1:5">
      <c r="A45785">
        <f t="shared" si="715"/>
        <v>45784</v>
      </c>
      <c r="B45785" t="s">
        <v>41363</v>
      </c>
      <c r="C45785" t="s">
        <v>12381</v>
      </c>
      <c r="D45785">
        <v>105</v>
      </c>
      <c r="E45785" t="s">
        <v>7</v>
      </c>
    </row>
    <row r="45786" spans="1:5">
      <c r="A45786">
        <f t="shared" si="715"/>
        <v>45785</v>
      </c>
      <c r="B45786" t="s">
        <v>41364</v>
      </c>
      <c r="C45786" t="s">
        <v>12381</v>
      </c>
      <c r="D45786">
        <v>200</v>
      </c>
      <c r="E45786" t="s">
        <v>7</v>
      </c>
    </row>
    <row r="45787" spans="1:5">
      <c r="A45787">
        <f t="shared" si="715"/>
        <v>45786</v>
      </c>
      <c r="B45787" t="s">
        <v>41365</v>
      </c>
      <c r="C45787" t="s">
        <v>12381</v>
      </c>
      <c r="D45787">
        <v>2068</v>
      </c>
      <c r="E45787" t="s">
        <v>7</v>
      </c>
    </row>
    <row r="45788" spans="1:5">
      <c r="A45788">
        <f t="shared" si="715"/>
        <v>45787</v>
      </c>
      <c r="B45788" t="s">
        <v>41366</v>
      </c>
      <c r="C45788" t="s">
        <v>12381</v>
      </c>
      <c r="D45788">
        <v>19998</v>
      </c>
      <c r="E45788" t="s">
        <v>7</v>
      </c>
    </row>
    <row r="45789" spans="1:5">
      <c r="A45789">
        <f t="shared" si="715"/>
        <v>45788</v>
      </c>
      <c r="B45789" t="s">
        <v>41367</v>
      </c>
      <c r="C45789" t="s">
        <v>12381</v>
      </c>
      <c r="D45789">
        <v>1584</v>
      </c>
      <c r="E45789" t="s">
        <v>7</v>
      </c>
    </row>
    <row r="45790" spans="1:5">
      <c r="A45790">
        <f t="shared" si="715"/>
        <v>45789</v>
      </c>
      <c r="B45790" t="s">
        <v>41367</v>
      </c>
      <c r="C45790" t="s">
        <v>12381</v>
      </c>
      <c r="D45790">
        <v>1290</v>
      </c>
      <c r="E45790" t="s">
        <v>7</v>
      </c>
    </row>
    <row r="45791" spans="1:5">
      <c r="A45791">
        <f t="shared" si="715"/>
        <v>45790</v>
      </c>
      <c r="B45791" t="s">
        <v>41368</v>
      </c>
      <c r="C45791" t="s">
        <v>12381</v>
      </c>
      <c r="D45791">
        <v>3500</v>
      </c>
      <c r="E45791" t="s">
        <v>10040</v>
      </c>
    </row>
    <row r="45792" spans="1:5">
      <c r="A45792">
        <f t="shared" si="715"/>
        <v>45791</v>
      </c>
      <c r="B45792" t="s">
        <v>41369</v>
      </c>
      <c r="C45792" t="s">
        <v>12381</v>
      </c>
      <c r="D45792">
        <v>2409</v>
      </c>
      <c r="E45792" t="s">
        <v>10040</v>
      </c>
    </row>
    <row r="45793" spans="1:5">
      <c r="A45793">
        <f t="shared" si="715"/>
        <v>45792</v>
      </c>
      <c r="B45793" t="s">
        <v>41370</v>
      </c>
      <c r="C45793" t="s">
        <v>12381</v>
      </c>
      <c r="D45793">
        <v>32</v>
      </c>
      <c r="E45793" t="s">
        <v>7</v>
      </c>
    </row>
    <row r="45794" spans="1:5">
      <c r="A45794">
        <f t="shared" si="715"/>
        <v>45793</v>
      </c>
      <c r="B45794" t="s">
        <v>41371</v>
      </c>
      <c r="C45794" t="s">
        <v>12381</v>
      </c>
      <c r="D45794">
        <v>1980</v>
      </c>
      <c r="E45794" t="s">
        <v>7</v>
      </c>
    </row>
    <row r="45795" spans="1:5">
      <c r="A45795">
        <f t="shared" si="715"/>
        <v>45794</v>
      </c>
      <c r="B45795" t="s">
        <v>41372</v>
      </c>
      <c r="C45795" t="s">
        <v>12381</v>
      </c>
      <c r="D45795">
        <v>3311</v>
      </c>
      <c r="E45795" t="s">
        <v>7</v>
      </c>
    </row>
    <row r="45796" spans="1:5">
      <c r="A45796">
        <f t="shared" si="715"/>
        <v>45795</v>
      </c>
      <c r="B45796" t="s">
        <v>41373</v>
      </c>
      <c r="C45796" t="s">
        <v>12381</v>
      </c>
      <c r="D45796">
        <v>17500</v>
      </c>
      <c r="E45796" t="s">
        <v>7</v>
      </c>
    </row>
    <row r="45797" spans="1:5">
      <c r="A45797">
        <f t="shared" si="715"/>
        <v>45796</v>
      </c>
      <c r="B45797" t="s">
        <v>41374</v>
      </c>
      <c r="C45797" t="s">
        <v>12381</v>
      </c>
      <c r="D45797">
        <v>5000</v>
      </c>
      <c r="E45797" t="s">
        <v>7</v>
      </c>
    </row>
    <row r="45798" spans="1:5">
      <c r="A45798">
        <f t="shared" si="715"/>
        <v>45797</v>
      </c>
      <c r="B45798" t="s">
        <v>41375</v>
      </c>
      <c r="C45798" t="s">
        <v>12381</v>
      </c>
      <c r="D45798">
        <v>20000</v>
      </c>
      <c r="E45798" t="s">
        <v>7</v>
      </c>
    </row>
    <row r="45799" spans="1:5">
      <c r="A45799">
        <f t="shared" si="715"/>
        <v>45798</v>
      </c>
      <c r="B45799" t="s">
        <v>41376</v>
      </c>
      <c r="C45799" t="s">
        <v>12381</v>
      </c>
      <c r="D45799">
        <v>5000</v>
      </c>
      <c r="E45799" t="s">
        <v>10040</v>
      </c>
    </row>
    <row r="45800" spans="1:5">
      <c r="A45800">
        <f t="shared" si="715"/>
        <v>45799</v>
      </c>
      <c r="B45800" t="s">
        <v>41377</v>
      </c>
      <c r="C45800" t="s">
        <v>12381</v>
      </c>
      <c r="D45800">
        <v>160</v>
      </c>
      <c r="E45800" t="s">
        <v>10040</v>
      </c>
    </row>
    <row r="45801" spans="1:5">
      <c r="A45801">
        <f t="shared" si="715"/>
        <v>45800</v>
      </c>
      <c r="B45801" t="s">
        <v>41378</v>
      </c>
      <c r="C45801" t="s">
        <v>12381</v>
      </c>
      <c r="D45801">
        <v>499</v>
      </c>
      <c r="E45801" t="s">
        <v>7</v>
      </c>
    </row>
    <row r="45802" spans="1:5">
      <c r="A45802">
        <f t="shared" si="715"/>
        <v>45801</v>
      </c>
      <c r="B45802" t="s">
        <v>41379</v>
      </c>
      <c r="C45802" t="s">
        <v>4555</v>
      </c>
      <c r="D45802">
        <v>18</v>
      </c>
    </row>
    <row r="45803" spans="1:5">
      <c r="A45803">
        <f t="shared" si="715"/>
        <v>45802</v>
      </c>
      <c r="B45803" t="s">
        <v>41380</v>
      </c>
      <c r="C45803" t="s">
        <v>4555</v>
      </c>
      <c r="D45803">
        <v>4</v>
      </c>
    </row>
    <row r="45804" spans="1:5">
      <c r="A45804">
        <f t="shared" si="715"/>
        <v>45803</v>
      </c>
      <c r="B45804" t="s">
        <v>41381</v>
      </c>
      <c r="C45804" t="s">
        <v>12381</v>
      </c>
      <c r="D45804">
        <v>29</v>
      </c>
    </row>
    <row r="45805" spans="1:5">
      <c r="A45805">
        <f t="shared" si="715"/>
        <v>45804</v>
      </c>
      <c r="B45805" t="s">
        <v>41382</v>
      </c>
      <c r="C45805" t="s">
        <v>12381</v>
      </c>
      <c r="D45805">
        <v>1000</v>
      </c>
      <c r="E45805" t="s">
        <v>7</v>
      </c>
    </row>
    <row r="45806" spans="1:5">
      <c r="A45806">
        <f t="shared" si="715"/>
        <v>45805</v>
      </c>
      <c r="B45806" t="s">
        <v>41383</v>
      </c>
      <c r="C45806" t="s">
        <v>12381</v>
      </c>
      <c r="D45806">
        <v>12500</v>
      </c>
      <c r="E45806" t="s">
        <v>7</v>
      </c>
    </row>
    <row r="45807" spans="1:5">
      <c r="A45807">
        <f t="shared" si="715"/>
        <v>45806</v>
      </c>
      <c r="B45807" t="s">
        <v>41384</v>
      </c>
      <c r="C45807" t="s">
        <v>12381</v>
      </c>
      <c r="D45807">
        <v>49</v>
      </c>
      <c r="E45807" t="s">
        <v>7</v>
      </c>
    </row>
    <row r="45808" spans="1:5">
      <c r="A45808">
        <f t="shared" si="715"/>
        <v>45807</v>
      </c>
      <c r="B45808" t="s">
        <v>41385</v>
      </c>
      <c r="C45808" t="s">
        <v>12381</v>
      </c>
      <c r="D45808">
        <v>326</v>
      </c>
      <c r="E45808" t="s">
        <v>2101</v>
      </c>
    </row>
    <row r="45809" spans="1:5">
      <c r="A45809">
        <f t="shared" si="715"/>
        <v>45808</v>
      </c>
      <c r="B45809" t="s">
        <v>41386</v>
      </c>
      <c r="C45809" t="s">
        <v>12381</v>
      </c>
      <c r="D45809">
        <v>1250</v>
      </c>
      <c r="E45809" t="s">
        <v>13226</v>
      </c>
    </row>
    <row r="45810" spans="1:5">
      <c r="A45810">
        <f t="shared" si="715"/>
        <v>45809</v>
      </c>
      <c r="B45810" t="s">
        <v>41387</v>
      </c>
      <c r="C45810" t="s">
        <v>12381</v>
      </c>
      <c r="D45810">
        <v>2084</v>
      </c>
      <c r="E45810" t="s">
        <v>7</v>
      </c>
    </row>
    <row r="45811" spans="1:5">
      <c r="A45811">
        <f t="shared" si="715"/>
        <v>45810</v>
      </c>
      <c r="B45811" t="s">
        <v>41388</v>
      </c>
      <c r="C45811" t="s">
        <v>26799</v>
      </c>
      <c r="D45811">
        <v>97</v>
      </c>
    </row>
    <row r="45812" spans="1:5">
      <c r="A45812">
        <f t="shared" si="715"/>
        <v>45811</v>
      </c>
      <c r="B45812" t="s">
        <v>41389</v>
      </c>
      <c r="C45812" t="s">
        <v>12381</v>
      </c>
      <c r="D45812">
        <v>168</v>
      </c>
      <c r="E45812" t="s">
        <v>7</v>
      </c>
    </row>
    <row r="45813" spans="1:5">
      <c r="A45813">
        <f t="shared" si="715"/>
        <v>45812</v>
      </c>
      <c r="B45813" t="s">
        <v>41390</v>
      </c>
      <c r="C45813" t="s">
        <v>12381</v>
      </c>
      <c r="D45813">
        <v>1</v>
      </c>
    </row>
    <row r="45814" spans="1:5">
      <c r="A45814">
        <f t="shared" si="715"/>
        <v>45813</v>
      </c>
      <c r="B45814" t="s">
        <v>41391</v>
      </c>
      <c r="C45814" t="s">
        <v>12381</v>
      </c>
      <c r="D45814">
        <v>1856</v>
      </c>
      <c r="E45814" t="s">
        <v>13226</v>
      </c>
    </row>
    <row r="45815" spans="1:5">
      <c r="A45815">
        <f t="shared" si="715"/>
        <v>45814</v>
      </c>
      <c r="B45815" t="s">
        <v>41392</v>
      </c>
      <c r="C45815" t="s">
        <v>12381</v>
      </c>
      <c r="D45815">
        <v>1033</v>
      </c>
      <c r="E45815" t="s">
        <v>7</v>
      </c>
    </row>
    <row r="45816" spans="1:5">
      <c r="A45816">
        <f t="shared" si="715"/>
        <v>45815</v>
      </c>
      <c r="B45816" t="s">
        <v>41393</v>
      </c>
      <c r="C45816" t="s">
        <v>12381</v>
      </c>
      <c r="D45816">
        <v>12500</v>
      </c>
      <c r="E45816" t="s">
        <v>7</v>
      </c>
    </row>
    <row r="45817" spans="1:5">
      <c r="A45817">
        <f t="shared" si="715"/>
        <v>45816</v>
      </c>
      <c r="B45817" t="s">
        <v>41393</v>
      </c>
      <c r="C45817" t="s">
        <v>12381</v>
      </c>
      <c r="D45817">
        <v>1320</v>
      </c>
      <c r="E45817" t="s">
        <v>7</v>
      </c>
    </row>
    <row r="45818" spans="1:5">
      <c r="A45818">
        <f t="shared" si="715"/>
        <v>45817</v>
      </c>
      <c r="B45818" t="s">
        <v>41394</v>
      </c>
      <c r="C45818" t="s">
        <v>12381</v>
      </c>
      <c r="D45818">
        <v>20</v>
      </c>
      <c r="E45818" t="s">
        <v>13226</v>
      </c>
    </row>
    <row r="45819" spans="1:5">
      <c r="A45819">
        <f t="shared" si="715"/>
        <v>45818</v>
      </c>
      <c r="B45819" t="s">
        <v>41395</v>
      </c>
      <c r="C45819" t="s">
        <v>12381</v>
      </c>
      <c r="D45819">
        <v>22500</v>
      </c>
      <c r="E45819" t="s">
        <v>13226</v>
      </c>
    </row>
    <row r="45820" spans="1:5">
      <c r="A45820">
        <f t="shared" si="715"/>
        <v>45819</v>
      </c>
      <c r="B45820" t="s">
        <v>41395</v>
      </c>
      <c r="C45820" t="s">
        <v>12381</v>
      </c>
      <c r="D45820">
        <v>1288</v>
      </c>
      <c r="E45820" t="s">
        <v>7</v>
      </c>
    </row>
    <row r="45821" spans="1:5">
      <c r="A45821">
        <f t="shared" si="715"/>
        <v>45820</v>
      </c>
      <c r="B45821" t="s">
        <v>41396</v>
      </c>
      <c r="C45821" t="s">
        <v>12381</v>
      </c>
      <c r="D45821">
        <v>81</v>
      </c>
      <c r="E45821" t="s">
        <v>7</v>
      </c>
    </row>
    <row r="45822" spans="1:5">
      <c r="A45822">
        <f t="shared" si="715"/>
        <v>45821</v>
      </c>
      <c r="B45822" t="s">
        <v>41397</v>
      </c>
      <c r="C45822" t="s">
        <v>12381</v>
      </c>
      <c r="D45822">
        <v>23321</v>
      </c>
      <c r="E45822" t="s">
        <v>7</v>
      </c>
    </row>
    <row r="45823" spans="1:5">
      <c r="A45823">
        <f t="shared" si="715"/>
        <v>45822</v>
      </c>
      <c r="B45823" t="s">
        <v>41398</v>
      </c>
      <c r="C45823" t="s">
        <v>12381</v>
      </c>
      <c r="D45823">
        <v>134</v>
      </c>
      <c r="E45823" t="s">
        <v>13226</v>
      </c>
    </row>
    <row r="45824" spans="1:5">
      <c r="A45824">
        <f t="shared" si="715"/>
        <v>45823</v>
      </c>
      <c r="B45824" t="s">
        <v>41399</v>
      </c>
      <c r="C45824" t="s">
        <v>12381</v>
      </c>
      <c r="D45824">
        <v>14</v>
      </c>
      <c r="E45824" t="s">
        <v>7</v>
      </c>
    </row>
    <row r="45825" spans="1:5">
      <c r="A45825">
        <f t="shared" si="715"/>
        <v>45824</v>
      </c>
      <c r="B45825" t="s">
        <v>41399</v>
      </c>
      <c r="C45825" t="s">
        <v>12381</v>
      </c>
      <c r="D45825">
        <v>19</v>
      </c>
      <c r="E45825" t="s">
        <v>7</v>
      </c>
    </row>
    <row r="45826" spans="1:5">
      <c r="A45826">
        <f t="shared" si="715"/>
        <v>45825</v>
      </c>
      <c r="B45826" t="s">
        <v>41399</v>
      </c>
      <c r="C45826" t="s">
        <v>12381</v>
      </c>
      <c r="D45826">
        <v>125</v>
      </c>
      <c r="E45826" t="s">
        <v>5829</v>
      </c>
    </row>
    <row r="45827" spans="1:5">
      <c r="A45827">
        <f t="shared" si="715"/>
        <v>45826</v>
      </c>
      <c r="B45827" t="s">
        <v>41400</v>
      </c>
      <c r="C45827" t="s">
        <v>12381</v>
      </c>
      <c r="D45827">
        <v>2476</v>
      </c>
      <c r="E45827" t="s">
        <v>7</v>
      </c>
    </row>
    <row r="45828" spans="1:5">
      <c r="A45828">
        <f t="shared" ref="A45828:A45891" si="716">A45827+1</f>
        <v>45827</v>
      </c>
      <c r="B45828" t="s">
        <v>41401</v>
      </c>
      <c r="C45828" t="s">
        <v>12381</v>
      </c>
      <c r="D45828">
        <v>14</v>
      </c>
      <c r="E45828" t="s">
        <v>7</v>
      </c>
    </row>
    <row r="45829" spans="1:5">
      <c r="A45829">
        <f t="shared" si="716"/>
        <v>45828</v>
      </c>
      <c r="B45829" t="s">
        <v>41402</v>
      </c>
      <c r="C45829" t="s">
        <v>12381</v>
      </c>
      <c r="D45829">
        <v>495</v>
      </c>
      <c r="E45829" t="s">
        <v>7</v>
      </c>
    </row>
    <row r="45830" spans="1:5">
      <c r="A45830">
        <f t="shared" si="716"/>
        <v>45829</v>
      </c>
      <c r="B45830" t="s">
        <v>41403</v>
      </c>
      <c r="C45830" t="s">
        <v>5802</v>
      </c>
      <c r="D45830">
        <v>2220</v>
      </c>
    </row>
    <row r="45831" spans="1:5">
      <c r="A45831">
        <f t="shared" si="716"/>
        <v>45830</v>
      </c>
      <c r="B45831" t="s">
        <v>41404</v>
      </c>
      <c r="C45831" t="s">
        <v>2899</v>
      </c>
      <c r="D45831">
        <v>14650</v>
      </c>
      <c r="E45831" t="s">
        <v>68</v>
      </c>
    </row>
    <row r="45832" spans="1:5">
      <c r="A45832">
        <f t="shared" si="716"/>
        <v>45831</v>
      </c>
      <c r="B45832" t="s">
        <v>41405</v>
      </c>
      <c r="C45832" t="s">
        <v>6368</v>
      </c>
      <c r="D45832">
        <v>1</v>
      </c>
    </row>
    <row r="45833" spans="1:5">
      <c r="A45833">
        <f t="shared" si="716"/>
        <v>45832</v>
      </c>
      <c r="B45833" t="s">
        <v>41406</v>
      </c>
      <c r="C45833" t="s">
        <v>7048</v>
      </c>
      <c r="D45833">
        <v>159</v>
      </c>
      <c r="E45833" t="s">
        <v>7</v>
      </c>
    </row>
    <row r="45834" spans="1:5">
      <c r="A45834">
        <f t="shared" si="716"/>
        <v>45833</v>
      </c>
      <c r="B45834" t="s">
        <v>41407</v>
      </c>
      <c r="C45834" t="s">
        <v>7048</v>
      </c>
      <c r="D45834">
        <v>104</v>
      </c>
      <c r="E45834" t="s">
        <v>7</v>
      </c>
    </row>
    <row r="45835" spans="1:5">
      <c r="A45835">
        <f t="shared" si="716"/>
        <v>45834</v>
      </c>
      <c r="B45835" t="s">
        <v>41408</v>
      </c>
      <c r="C45835" t="s">
        <v>7025</v>
      </c>
      <c r="D45835">
        <v>4</v>
      </c>
      <c r="E45835" t="s">
        <v>19218</v>
      </c>
    </row>
    <row r="45836" spans="1:5">
      <c r="A45836">
        <f t="shared" si="716"/>
        <v>45835</v>
      </c>
      <c r="B45836" t="s">
        <v>41409</v>
      </c>
      <c r="C45836" t="s">
        <v>11935</v>
      </c>
      <c r="D45836">
        <v>1</v>
      </c>
    </row>
    <row r="45837" spans="1:5">
      <c r="A45837">
        <f t="shared" si="716"/>
        <v>45836</v>
      </c>
      <c r="B45837" t="s">
        <v>41410</v>
      </c>
      <c r="C45837" t="s">
        <v>14982</v>
      </c>
      <c r="D45837">
        <v>3</v>
      </c>
    </row>
    <row r="45838" spans="1:5">
      <c r="A45838">
        <f t="shared" si="716"/>
        <v>45837</v>
      </c>
      <c r="B45838" t="s">
        <v>41411</v>
      </c>
      <c r="C45838" t="s">
        <v>7025</v>
      </c>
      <c r="D45838">
        <v>17</v>
      </c>
      <c r="E45838" t="s">
        <v>7</v>
      </c>
    </row>
    <row r="45839" spans="1:5">
      <c r="A45839">
        <f t="shared" si="716"/>
        <v>45838</v>
      </c>
      <c r="B45839" t="s">
        <v>41412</v>
      </c>
      <c r="D45839">
        <v>6</v>
      </c>
    </row>
    <row r="45840" spans="1:5">
      <c r="A45840">
        <f t="shared" si="716"/>
        <v>45839</v>
      </c>
      <c r="B45840" t="s">
        <v>41413</v>
      </c>
      <c r="C45840" t="s">
        <v>7025</v>
      </c>
      <c r="D45840">
        <v>975</v>
      </c>
      <c r="E45840" t="s">
        <v>7</v>
      </c>
    </row>
    <row r="45841" spans="1:5">
      <c r="A45841">
        <f t="shared" si="716"/>
        <v>45840</v>
      </c>
      <c r="B45841" t="s">
        <v>41414</v>
      </c>
      <c r="D45841">
        <v>1</v>
      </c>
    </row>
    <row r="45842" spans="1:5">
      <c r="A45842">
        <f t="shared" si="716"/>
        <v>45841</v>
      </c>
      <c r="B45842" t="s">
        <v>41415</v>
      </c>
      <c r="C45842" t="s">
        <v>11104</v>
      </c>
      <c r="D45842">
        <v>1</v>
      </c>
    </row>
    <row r="45843" spans="1:5">
      <c r="A45843">
        <f t="shared" si="716"/>
        <v>45842</v>
      </c>
      <c r="B45843" t="s">
        <v>41416</v>
      </c>
      <c r="C45843" t="s">
        <v>17964</v>
      </c>
      <c r="D45843">
        <v>273</v>
      </c>
      <c r="E45843" t="s">
        <v>58</v>
      </c>
    </row>
    <row r="45844" spans="1:5">
      <c r="A45844">
        <f t="shared" si="716"/>
        <v>45843</v>
      </c>
      <c r="B45844" t="s">
        <v>41417</v>
      </c>
      <c r="C45844" t="s">
        <v>41418</v>
      </c>
      <c r="D45844">
        <v>100</v>
      </c>
      <c r="E45844" t="s">
        <v>58</v>
      </c>
    </row>
    <row r="45845" spans="1:5">
      <c r="A45845">
        <f t="shared" si="716"/>
        <v>45844</v>
      </c>
      <c r="B45845" t="s">
        <v>41419</v>
      </c>
      <c r="C45845" t="s">
        <v>7025</v>
      </c>
      <c r="D45845">
        <v>1</v>
      </c>
      <c r="E45845" t="s">
        <v>2336</v>
      </c>
    </row>
    <row r="45846" spans="1:5">
      <c r="A45846">
        <f t="shared" si="716"/>
        <v>45845</v>
      </c>
      <c r="B45846" t="s">
        <v>41420</v>
      </c>
      <c r="C45846" t="s">
        <v>7025</v>
      </c>
      <c r="D45846">
        <v>1</v>
      </c>
      <c r="E45846" t="s">
        <v>2850</v>
      </c>
    </row>
    <row r="45847" spans="1:5">
      <c r="A45847">
        <f t="shared" si="716"/>
        <v>45846</v>
      </c>
      <c r="B45847" t="s">
        <v>41421</v>
      </c>
      <c r="C45847" t="s">
        <v>7025</v>
      </c>
      <c r="D45847">
        <v>1</v>
      </c>
      <c r="E45847" t="s">
        <v>2850</v>
      </c>
    </row>
    <row r="45848" spans="1:5">
      <c r="A45848">
        <f t="shared" si="716"/>
        <v>45847</v>
      </c>
      <c r="B45848" t="s">
        <v>41422</v>
      </c>
      <c r="C45848" t="s">
        <v>5224</v>
      </c>
      <c r="D45848">
        <v>3</v>
      </c>
    </row>
    <row r="45849" spans="1:5">
      <c r="A45849">
        <f t="shared" si="716"/>
        <v>45848</v>
      </c>
      <c r="B45849" t="s">
        <v>41423</v>
      </c>
      <c r="C45849" t="s">
        <v>11935</v>
      </c>
      <c r="D45849">
        <v>6</v>
      </c>
    </row>
    <row r="45850" spans="1:5">
      <c r="A45850">
        <f t="shared" si="716"/>
        <v>45849</v>
      </c>
      <c r="B45850" t="s">
        <v>41424</v>
      </c>
      <c r="C45850" t="s">
        <v>11935</v>
      </c>
      <c r="D45850">
        <v>7</v>
      </c>
    </row>
    <row r="45851" spans="1:5">
      <c r="A45851">
        <f t="shared" si="716"/>
        <v>45850</v>
      </c>
      <c r="B45851" t="s">
        <v>41425</v>
      </c>
      <c r="C45851" t="s">
        <v>7025</v>
      </c>
      <c r="D45851">
        <v>49</v>
      </c>
      <c r="E45851" t="s">
        <v>7</v>
      </c>
    </row>
    <row r="45852" spans="1:5">
      <c r="A45852">
        <f t="shared" si="716"/>
        <v>45851</v>
      </c>
      <c r="B45852" t="s">
        <v>41426</v>
      </c>
      <c r="C45852" t="s">
        <v>1339</v>
      </c>
      <c r="D45852">
        <v>165</v>
      </c>
    </row>
    <row r="45853" spans="1:5">
      <c r="A45853">
        <f t="shared" si="716"/>
        <v>45852</v>
      </c>
      <c r="B45853" t="s">
        <v>41427</v>
      </c>
      <c r="C45853" t="s">
        <v>5066</v>
      </c>
      <c r="D45853">
        <v>6</v>
      </c>
    </row>
    <row r="45854" spans="1:5">
      <c r="A45854">
        <f t="shared" si="716"/>
        <v>45853</v>
      </c>
      <c r="B45854" t="s">
        <v>41428</v>
      </c>
      <c r="C45854" t="s">
        <v>4661</v>
      </c>
      <c r="D45854">
        <v>20</v>
      </c>
    </row>
    <row r="45855" spans="1:5">
      <c r="A45855">
        <f t="shared" si="716"/>
        <v>45854</v>
      </c>
      <c r="B45855" t="s">
        <v>41429</v>
      </c>
      <c r="C45855" t="s">
        <v>7025</v>
      </c>
      <c r="D45855">
        <v>9</v>
      </c>
      <c r="E45855" t="s">
        <v>7</v>
      </c>
    </row>
    <row r="45856" spans="1:5">
      <c r="A45856">
        <f t="shared" si="716"/>
        <v>45855</v>
      </c>
      <c r="B45856" t="s">
        <v>41430</v>
      </c>
      <c r="C45856" t="s">
        <v>7025</v>
      </c>
      <c r="D45856">
        <v>48</v>
      </c>
      <c r="E45856" t="s">
        <v>7</v>
      </c>
    </row>
    <row r="45857" spans="1:5">
      <c r="A45857">
        <f t="shared" si="716"/>
        <v>45856</v>
      </c>
      <c r="B45857" t="s">
        <v>41431</v>
      </c>
      <c r="D45857">
        <v>1</v>
      </c>
    </row>
    <row r="45858" spans="1:5">
      <c r="A45858">
        <f t="shared" si="716"/>
        <v>45857</v>
      </c>
      <c r="B45858" t="s">
        <v>41432</v>
      </c>
      <c r="C45858" t="s">
        <v>2355</v>
      </c>
      <c r="D45858">
        <v>200</v>
      </c>
      <c r="E45858" t="s">
        <v>919</v>
      </c>
    </row>
    <row r="45859" spans="1:5">
      <c r="A45859">
        <f t="shared" si="716"/>
        <v>45858</v>
      </c>
      <c r="B45859" t="s">
        <v>41433</v>
      </c>
      <c r="C45859" t="s">
        <v>5224</v>
      </c>
      <c r="D45859">
        <v>3</v>
      </c>
    </row>
    <row r="45860" spans="1:5">
      <c r="A45860">
        <f t="shared" si="716"/>
        <v>45859</v>
      </c>
      <c r="B45860" t="s">
        <v>41434</v>
      </c>
      <c r="C45860" t="s">
        <v>948</v>
      </c>
      <c r="D45860">
        <v>69</v>
      </c>
    </row>
    <row r="45861" spans="1:5">
      <c r="A45861">
        <f t="shared" si="716"/>
        <v>45860</v>
      </c>
      <c r="B45861" t="s">
        <v>41435</v>
      </c>
      <c r="C45861" t="s">
        <v>727</v>
      </c>
      <c r="D45861">
        <v>6</v>
      </c>
    </row>
    <row r="45862" spans="1:5">
      <c r="A45862">
        <f t="shared" si="716"/>
        <v>45861</v>
      </c>
      <c r="B45862" t="s">
        <v>41436</v>
      </c>
      <c r="C45862" t="s">
        <v>5224</v>
      </c>
      <c r="D45862">
        <v>1</v>
      </c>
    </row>
    <row r="45863" spans="1:5">
      <c r="A45863">
        <f t="shared" si="716"/>
        <v>45862</v>
      </c>
      <c r="B45863" t="s">
        <v>41437</v>
      </c>
      <c r="C45863" t="s">
        <v>7048</v>
      </c>
      <c r="D45863">
        <v>340</v>
      </c>
      <c r="E45863" t="s">
        <v>7</v>
      </c>
    </row>
    <row r="45864" spans="1:5">
      <c r="A45864">
        <f t="shared" si="716"/>
        <v>45863</v>
      </c>
      <c r="B45864" t="s">
        <v>41438</v>
      </c>
      <c r="C45864" t="s">
        <v>7025</v>
      </c>
      <c r="D45864">
        <v>339</v>
      </c>
      <c r="E45864" t="s">
        <v>7</v>
      </c>
    </row>
    <row r="45865" spans="1:5">
      <c r="A45865">
        <f t="shared" si="716"/>
        <v>45864</v>
      </c>
      <c r="B45865" t="s">
        <v>41439</v>
      </c>
      <c r="C45865" t="s">
        <v>948</v>
      </c>
      <c r="D45865">
        <v>21</v>
      </c>
    </row>
    <row r="45866" spans="1:5">
      <c r="A45866">
        <f t="shared" si="716"/>
        <v>45865</v>
      </c>
      <c r="B45866" t="s">
        <v>41440</v>
      </c>
      <c r="C45866" t="s">
        <v>8593</v>
      </c>
      <c r="D45866">
        <v>205</v>
      </c>
      <c r="E45866" t="s">
        <v>1401</v>
      </c>
    </row>
    <row r="45867" spans="1:5">
      <c r="A45867">
        <f t="shared" si="716"/>
        <v>45866</v>
      </c>
      <c r="B45867" t="s">
        <v>41441</v>
      </c>
      <c r="C45867" t="s">
        <v>7048</v>
      </c>
      <c r="D45867">
        <v>79</v>
      </c>
      <c r="E45867" t="s">
        <v>7</v>
      </c>
    </row>
    <row r="45868" spans="1:5">
      <c r="A45868">
        <f t="shared" si="716"/>
        <v>45867</v>
      </c>
      <c r="B45868" t="s">
        <v>41442</v>
      </c>
      <c r="C45868" t="s">
        <v>5224</v>
      </c>
      <c r="D45868">
        <v>8</v>
      </c>
    </row>
    <row r="45869" spans="1:5">
      <c r="A45869">
        <f t="shared" si="716"/>
        <v>45868</v>
      </c>
      <c r="B45869" t="s">
        <v>41443</v>
      </c>
      <c r="C45869" t="s">
        <v>33163</v>
      </c>
      <c r="D45869">
        <v>1257</v>
      </c>
      <c r="E45869" t="s">
        <v>4357</v>
      </c>
    </row>
    <row r="45870" spans="1:5">
      <c r="A45870">
        <f t="shared" si="716"/>
        <v>45869</v>
      </c>
      <c r="B45870" t="s">
        <v>41444</v>
      </c>
      <c r="C45870" t="s">
        <v>7048</v>
      </c>
      <c r="D45870">
        <v>141</v>
      </c>
      <c r="E45870" t="s">
        <v>7</v>
      </c>
    </row>
    <row r="45871" spans="1:5">
      <c r="A45871">
        <f t="shared" si="716"/>
        <v>45870</v>
      </c>
      <c r="B45871" t="s">
        <v>41445</v>
      </c>
      <c r="C45871" t="s">
        <v>7025</v>
      </c>
      <c r="D45871">
        <v>54</v>
      </c>
      <c r="E45871" t="s">
        <v>7</v>
      </c>
    </row>
    <row r="45872" spans="1:5">
      <c r="A45872">
        <f t="shared" si="716"/>
        <v>45871</v>
      </c>
      <c r="B45872" t="s">
        <v>41445</v>
      </c>
      <c r="C45872" t="s">
        <v>7025</v>
      </c>
      <c r="D45872">
        <v>17</v>
      </c>
      <c r="E45872" t="s">
        <v>7</v>
      </c>
    </row>
    <row r="45873" spans="1:5">
      <c r="A45873">
        <f t="shared" si="716"/>
        <v>45872</v>
      </c>
      <c r="B45873" t="s">
        <v>41445</v>
      </c>
      <c r="C45873" t="s">
        <v>7025</v>
      </c>
      <c r="D45873">
        <v>150</v>
      </c>
      <c r="E45873" t="s">
        <v>7</v>
      </c>
    </row>
    <row r="45874" spans="1:5">
      <c r="A45874">
        <f t="shared" si="716"/>
        <v>45873</v>
      </c>
      <c r="B45874" t="s">
        <v>41446</v>
      </c>
      <c r="C45874" t="s">
        <v>7025</v>
      </c>
      <c r="D45874">
        <v>40</v>
      </c>
      <c r="E45874" t="s">
        <v>7</v>
      </c>
    </row>
    <row r="45875" spans="1:5">
      <c r="A45875">
        <f t="shared" si="716"/>
        <v>45874</v>
      </c>
      <c r="B45875" t="s">
        <v>41446</v>
      </c>
      <c r="C45875" t="s">
        <v>7025</v>
      </c>
      <c r="D45875">
        <v>100</v>
      </c>
      <c r="E45875" t="s">
        <v>7</v>
      </c>
    </row>
    <row r="45876" spans="1:5">
      <c r="A45876">
        <f t="shared" si="716"/>
        <v>45875</v>
      </c>
      <c r="B45876" t="s">
        <v>41447</v>
      </c>
      <c r="C45876" t="s">
        <v>7048</v>
      </c>
      <c r="D45876">
        <v>150</v>
      </c>
      <c r="E45876" t="s">
        <v>7</v>
      </c>
    </row>
    <row r="45877" spans="1:5">
      <c r="A45877">
        <f t="shared" si="716"/>
        <v>45876</v>
      </c>
      <c r="B45877" t="s">
        <v>41448</v>
      </c>
      <c r="C45877" t="s">
        <v>7025</v>
      </c>
      <c r="D45877">
        <v>196</v>
      </c>
      <c r="E45877" t="s">
        <v>7</v>
      </c>
    </row>
    <row r="45878" spans="1:5">
      <c r="A45878">
        <f t="shared" si="716"/>
        <v>45877</v>
      </c>
      <c r="B45878" t="s">
        <v>41449</v>
      </c>
      <c r="C45878" t="s">
        <v>7025</v>
      </c>
      <c r="D45878">
        <v>427</v>
      </c>
      <c r="E45878" t="s">
        <v>7</v>
      </c>
    </row>
    <row r="45879" spans="1:5">
      <c r="A45879">
        <f t="shared" si="716"/>
        <v>45878</v>
      </c>
      <c r="B45879" t="s">
        <v>41450</v>
      </c>
      <c r="C45879" t="s">
        <v>7025</v>
      </c>
      <c r="D45879">
        <v>30</v>
      </c>
      <c r="E45879" t="s">
        <v>7</v>
      </c>
    </row>
    <row r="45880" spans="1:5">
      <c r="A45880">
        <f t="shared" si="716"/>
        <v>45879</v>
      </c>
      <c r="B45880" t="s">
        <v>41451</v>
      </c>
      <c r="C45880" t="s">
        <v>7025</v>
      </c>
      <c r="D45880">
        <v>235</v>
      </c>
      <c r="E45880" t="s">
        <v>7</v>
      </c>
    </row>
    <row r="45881" spans="1:5">
      <c r="A45881">
        <f t="shared" si="716"/>
        <v>45880</v>
      </c>
      <c r="B45881" t="s">
        <v>41451</v>
      </c>
      <c r="C45881" t="s">
        <v>7025</v>
      </c>
      <c r="D45881">
        <v>59</v>
      </c>
      <c r="E45881" t="s">
        <v>7</v>
      </c>
    </row>
    <row r="45882" spans="1:5">
      <c r="A45882">
        <f t="shared" si="716"/>
        <v>45881</v>
      </c>
      <c r="B45882" t="s">
        <v>41451</v>
      </c>
      <c r="C45882" t="s">
        <v>7025</v>
      </c>
      <c r="D45882">
        <v>154</v>
      </c>
      <c r="E45882" t="s">
        <v>7</v>
      </c>
    </row>
    <row r="45883" spans="1:5">
      <c r="A45883">
        <f t="shared" si="716"/>
        <v>45882</v>
      </c>
      <c r="B45883" t="s">
        <v>41451</v>
      </c>
      <c r="C45883" t="s">
        <v>7025</v>
      </c>
      <c r="D45883">
        <v>64</v>
      </c>
      <c r="E45883" t="s">
        <v>7</v>
      </c>
    </row>
    <row r="45884" spans="1:5">
      <c r="A45884">
        <f t="shared" si="716"/>
        <v>45883</v>
      </c>
      <c r="B45884" t="s">
        <v>41452</v>
      </c>
      <c r="C45884" t="s">
        <v>7025</v>
      </c>
      <c r="D45884">
        <v>1300</v>
      </c>
      <c r="E45884" t="s">
        <v>7</v>
      </c>
    </row>
    <row r="45885" spans="1:5">
      <c r="A45885">
        <f t="shared" si="716"/>
        <v>45884</v>
      </c>
      <c r="B45885" t="s">
        <v>41452</v>
      </c>
      <c r="C45885" t="s">
        <v>7025</v>
      </c>
      <c r="D45885">
        <v>1717</v>
      </c>
      <c r="E45885" t="s">
        <v>7</v>
      </c>
    </row>
    <row r="45886" spans="1:5">
      <c r="A45886">
        <f t="shared" si="716"/>
        <v>45885</v>
      </c>
      <c r="B45886" t="s">
        <v>41453</v>
      </c>
      <c r="C45886" t="s">
        <v>1505</v>
      </c>
      <c r="D45886">
        <v>100</v>
      </c>
      <c r="E45886" t="s">
        <v>7</v>
      </c>
    </row>
    <row r="45887" spans="1:5">
      <c r="A45887">
        <f t="shared" si="716"/>
        <v>45886</v>
      </c>
      <c r="B45887" t="s">
        <v>41454</v>
      </c>
      <c r="C45887" t="s">
        <v>1505</v>
      </c>
      <c r="D45887">
        <v>19</v>
      </c>
      <c r="E45887" t="s">
        <v>7</v>
      </c>
    </row>
    <row r="45888" spans="1:5">
      <c r="A45888">
        <f t="shared" si="716"/>
        <v>45887</v>
      </c>
      <c r="B45888" t="s">
        <v>41455</v>
      </c>
      <c r="C45888" t="s">
        <v>7025</v>
      </c>
      <c r="D45888">
        <v>834</v>
      </c>
      <c r="E45888" t="s">
        <v>7</v>
      </c>
    </row>
    <row r="45889" spans="1:5">
      <c r="A45889">
        <f t="shared" si="716"/>
        <v>45888</v>
      </c>
      <c r="B45889" t="s">
        <v>41456</v>
      </c>
      <c r="C45889" t="s">
        <v>7025</v>
      </c>
      <c r="D45889">
        <v>82</v>
      </c>
      <c r="E45889" t="s">
        <v>7</v>
      </c>
    </row>
    <row r="45890" spans="1:5">
      <c r="A45890">
        <f t="shared" si="716"/>
        <v>45889</v>
      </c>
      <c r="B45890" t="s">
        <v>41457</v>
      </c>
      <c r="C45890" t="s">
        <v>7025</v>
      </c>
      <c r="D45890">
        <v>51</v>
      </c>
      <c r="E45890" t="s">
        <v>7</v>
      </c>
    </row>
    <row r="45891" spans="1:5">
      <c r="A45891">
        <f t="shared" si="716"/>
        <v>45890</v>
      </c>
      <c r="B45891" t="s">
        <v>41458</v>
      </c>
      <c r="C45891" t="s">
        <v>7025</v>
      </c>
      <c r="D45891">
        <v>262</v>
      </c>
      <c r="E45891" t="s">
        <v>7</v>
      </c>
    </row>
    <row r="45892" spans="1:5">
      <c r="A45892">
        <f t="shared" ref="A45892:A45955" si="717">A45891+1</f>
        <v>45891</v>
      </c>
      <c r="B45892" t="s">
        <v>41459</v>
      </c>
      <c r="C45892" t="s">
        <v>7025</v>
      </c>
      <c r="D45892">
        <v>113</v>
      </c>
      <c r="E45892" t="s">
        <v>7</v>
      </c>
    </row>
    <row r="45893" spans="1:5">
      <c r="A45893">
        <f t="shared" si="717"/>
        <v>45892</v>
      </c>
      <c r="B45893" t="s">
        <v>41460</v>
      </c>
      <c r="C45893" t="s">
        <v>7025</v>
      </c>
      <c r="D45893">
        <v>33</v>
      </c>
      <c r="E45893" t="s">
        <v>7</v>
      </c>
    </row>
    <row r="45894" spans="1:5">
      <c r="A45894">
        <f t="shared" si="717"/>
        <v>45893</v>
      </c>
      <c r="B45894" t="s">
        <v>41461</v>
      </c>
      <c r="C45894" t="s">
        <v>7048</v>
      </c>
      <c r="D45894">
        <v>369</v>
      </c>
      <c r="E45894" t="s">
        <v>7</v>
      </c>
    </row>
    <row r="45895" spans="1:5">
      <c r="A45895">
        <f t="shared" si="717"/>
        <v>45894</v>
      </c>
      <c r="B45895" t="s">
        <v>41462</v>
      </c>
      <c r="D45895">
        <v>15</v>
      </c>
    </row>
    <row r="45896" spans="1:5">
      <c r="A45896">
        <f t="shared" si="717"/>
        <v>45895</v>
      </c>
      <c r="B45896" t="s">
        <v>41463</v>
      </c>
      <c r="C45896" t="s">
        <v>1505</v>
      </c>
      <c r="D45896">
        <v>9000</v>
      </c>
      <c r="E45896" t="s">
        <v>68</v>
      </c>
    </row>
    <row r="45897" spans="1:5">
      <c r="A45897">
        <f t="shared" si="717"/>
        <v>45896</v>
      </c>
      <c r="B45897" t="s">
        <v>41463</v>
      </c>
      <c r="C45897" t="s">
        <v>1505</v>
      </c>
      <c r="D45897">
        <v>18000</v>
      </c>
      <c r="E45897" t="s">
        <v>4383</v>
      </c>
    </row>
    <row r="45898" spans="1:5">
      <c r="A45898">
        <f t="shared" si="717"/>
        <v>45897</v>
      </c>
      <c r="B45898" t="s">
        <v>41464</v>
      </c>
      <c r="C45898" t="s">
        <v>75</v>
      </c>
      <c r="D45898">
        <v>15717</v>
      </c>
      <c r="E45898" t="s">
        <v>68</v>
      </c>
    </row>
    <row r="45899" spans="1:5">
      <c r="A45899">
        <f t="shared" si="717"/>
        <v>45898</v>
      </c>
      <c r="B45899" t="s">
        <v>41465</v>
      </c>
      <c r="C45899" t="s">
        <v>7025</v>
      </c>
      <c r="D45899">
        <v>25</v>
      </c>
      <c r="E45899" t="s">
        <v>7</v>
      </c>
    </row>
    <row r="45900" spans="1:5">
      <c r="A45900">
        <f t="shared" si="717"/>
        <v>45899</v>
      </c>
      <c r="B45900" t="s">
        <v>41466</v>
      </c>
      <c r="C45900" t="s">
        <v>35304</v>
      </c>
      <c r="D45900">
        <v>84</v>
      </c>
    </row>
    <row r="45901" spans="1:5">
      <c r="A45901">
        <f t="shared" si="717"/>
        <v>45900</v>
      </c>
      <c r="B45901" t="s">
        <v>41467</v>
      </c>
      <c r="C45901" t="s">
        <v>40990</v>
      </c>
      <c r="D45901">
        <v>75</v>
      </c>
    </row>
    <row r="45902" spans="1:5">
      <c r="A45902">
        <f t="shared" si="717"/>
        <v>45901</v>
      </c>
      <c r="B45902" t="s">
        <v>41468</v>
      </c>
      <c r="C45902" t="s">
        <v>147</v>
      </c>
      <c r="D45902">
        <v>479</v>
      </c>
      <c r="E45902" t="s">
        <v>4545</v>
      </c>
    </row>
    <row r="45903" spans="1:5">
      <c r="A45903">
        <f t="shared" si="717"/>
        <v>45902</v>
      </c>
      <c r="B45903" t="s">
        <v>41468</v>
      </c>
      <c r="C45903" t="s">
        <v>7025</v>
      </c>
      <c r="D45903">
        <v>48</v>
      </c>
      <c r="E45903" t="s">
        <v>4545</v>
      </c>
    </row>
    <row r="45904" spans="1:5">
      <c r="A45904">
        <f t="shared" si="717"/>
        <v>45903</v>
      </c>
      <c r="B45904" t="s">
        <v>41468</v>
      </c>
      <c r="C45904" t="s">
        <v>7025</v>
      </c>
      <c r="D45904">
        <v>1000</v>
      </c>
      <c r="E45904" t="s">
        <v>4545</v>
      </c>
    </row>
    <row r="45905" spans="1:5">
      <c r="A45905">
        <f t="shared" si="717"/>
        <v>45904</v>
      </c>
      <c r="B45905" t="s">
        <v>41468</v>
      </c>
      <c r="C45905" t="s">
        <v>7025</v>
      </c>
      <c r="D45905">
        <v>1000</v>
      </c>
      <c r="E45905" t="s">
        <v>4545</v>
      </c>
    </row>
    <row r="45906" spans="1:5">
      <c r="A45906">
        <f t="shared" si="717"/>
        <v>45905</v>
      </c>
      <c r="B45906" t="s">
        <v>41468</v>
      </c>
      <c r="C45906" t="s">
        <v>7025</v>
      </c>
      <c r="D45906">
        <v>1000</v>
      </c>
      <c r="E45906" t="s">
        <v>4545</v>
      </c>
    </row>
    <row r="45907" spans="1:5">
      <c r="A45907">
        <f t="shared" si="717"/>
        <v>45906</v>
      </c>
      <c r="B45907" t="s">
        <v>41468</v>
      </c>
      <c r="C45907" t="s">
        <v>7025</v>
      </c>
      <c r="D45907">
        <v>1000</v>
      </c>
      <c r="E45907" t="s">
        <v>4545</v>
      </c>
    </row>
    <row r="45908" spans="1:5">
      <c r="A45908">
        <f t="shared" si="717"/>
        <v>45907</v>
      </c>
      <c r="B45908" t="s">
        <v>41468</v>
      </c>
      <c r="C45908" t="s">
        <v>7025</v>
      </c>
      <c r="D45908">
        <v>1000</v>
      </c>
      <c r="E45908" t="s">
        <v>4545</v>
      </c>
    </row>
    <row r="45909" spans="1:5">
      <c r="A45909">
        <f t="shared" si="717"/>
        <v>45908</v>
      </c>
      <c r="B45909" t="s">
        <v>41469</v>
      </c>
      <c r="C45909" t="s">
        <v>7025</v>
      </c>
      <c r="D45909">
        <v>1260</v>
      </c>
      <c r="E45909" t="s">
        <v>7</v>
      </c>
    </row>
    <row r="45910" spans="1:5">
      <c r="A45910">
        <f t="shared" si="717"/>
        <v>45909</v>
      </c>
      <c r="B45910" t="s">
        <v>41470</v>
      </c>
      <c r="C45910" t="s">
        <v>7025</v>
      </c>
      <c r="D45910">
        <v>10</v>
      </c>
      <c r="E45910" t="s">
        <v>7</v>
      </c>
    </row>
    <row r="45911" spans="1:5">
      <c r="A45911">
        <f t="shared" si="717"/>
        <v>45910</v>
      </c>
      <c r="B45911" t="s">
        <v>41471</v>
      </c>
      <c r="C45911" t="s">
        <v>7025</v>
      </c>
      <c r="D45911">
        <v>119</v>
      </c>
      <c r="E45911" t="s">
        <v>7</v>
      </c>
    </row>
    <row r="45912" spans="1:5">
      <c r="A45912">
        <f t="shared" si="717"/>
        <v>45911</v>
      </c>
      <c r="B45912" t="s">
        <v>41472</v>
      </c>
      <c r="C45912" t="s">
        <v>7025</v>
      </c>
      <c r="D45912">
        <v>4</v>
      </c>
      <c r="E45912" t="s">
        <v>4545</v>
      </c>
    </row>
    <row r="45913" spans="1:5">
      <c r="A45913">
        <f t="shared" si="717"/>
        <v>45912</v>
      </c>
      <c r="B45913" t="s">
        <v>41472</v>
      </c>
      <c r="C45913" t="s">
        <v>7025</v>
      </c>
      <c r="D45913">
        <v>94</v>
      </c>
      <c r="E45913" t="s">
        <v>7</v>
      </c>
    </row>
    <row r="45914" spans="1:5">
      <c r="A45914">
        <f t="shared" si="717"/>
        <v>45913</v>
      </c>
      <c r="B45914" t="s">
        <v>41473</v>
      </c>
      <c r="C45914" t="s">
        <v>7025</v>
      </c>
      <c r="D45914">
        <v>7</v>
      </c>
      <c r="E45914" t="s">
        <v>7</v>
      </c>
    </row>
    <row r="45915" spans="1:5">
      <c r="A45915">
        <f t="shared" si="717"/>
        <v>45914</v>
      </c>
      <c r="B45915" t="s">
        <v>41474</v>
      </c>
      <c r="C45915" t="s">
        <v>7025</v>
      </c>
      <c r="D45915">
        <v>10</v>
      </c>
      <c r="E45915" t="s">
        <v>97</v>
      </c>
    </row>
    <row r="45916" spans="1:5">
      <c r="A45916">
        <f t="shared" si="717"/>
        <v>45915</v>
      </c>
      <c r="B45916" t="s">
        <v>41475</v>
      </c>
      <c r="C45916" t="s">
        <v>7025</v>
      </c>
      <c r="D45916">
        <v>15</v>
      </c>
      <c r="E45916" t="s">
        <v>7</v>
      </c>
    </row>
    <row r="45917" spans="1:5">
      <c r="A45917">
        <f t="shared" si="717"/>
        <v>45916</v>
      </c>
      <c r="B45917" t="s">
        <v>41476</v>
      </c>
      <c r="C45917" t="s">
        <v>7048</v>
      </c>
      <c r="D45917">
        <v>198</v>
      </c>
      <c r="E45917" t="s">
        <v>7</v>
      </c>
    </row>
    <row r="45918" spans="1:5">
      <c r="A45918">
        <f t="shared" si="717"/>
        <v>45917</v>
      </c>
      <c r="B45918" t="s">
        <v>41477</v>
      </c>
      <c r="C45918" t="s">
        <v>7025</v>
      </c>
      <c r="D45918">
        <v>1320</v>
      </c>
      <c r="E45918" t="s">
        <v>7</v>
      </c>
    </row>
    <row r="45919" spans="1:5">
      <c r="A45919">
        <f t="shared" si="717"/>
        <v>45918</v>
      </c>
      <c r="B45919" t="s">
        <v>41477</v>
      </c>
      <c r="C45919" t="s">
        <v>7025</v>
      </c>
      <c r="D45919">
        <v>660</v>
      </c>
      <c r="E45919" t="s">
        <v>2183</v>
      </c>
    </row>
    <row r="45920" spans="1:5">
      <c r="A45920">
        <f t="shared" si="717"/>
        <v>45919</v>
      </c>
      <c r="B45920" t="s">
        <v>41478</v>
      </c>
      <c r="C45920" t="s">
        <v>7025</v>
      </c>
      <c r="D45920">
        <v>660</v>
      </c>
      <c r="E45920" t="s">
        <v>7</v>
      </c>
    </row>
    <row r="45921" spans="1:5">
      <c r="A45921">
        <f t="shared" si="717"/>
        <v>45920</v>
      </c>
      <c r="B45921" t="s">
        <v>41479</v>
      </c>
      <c r="C45921" t="s">
        <v>7025</v>
      </c>
      <c r="D45921">
        <v>58</v>
      </c>
      <c r="E45921" t="s">
        <v>2183</v>
      </c>
    </row>
    <row r="45922" spans="1:5">
      <c r="A45922">
        <f t="shared" si="717"/>
        <v>45921</v>
      </c>
      <c r="B45922" t="s">
        <v>41480</v>
      </c>
      <c r="C45922" t="s">
        <v>7025</v>
      </c>
      <c r="D45922">
        <v>116</v>
      </c>
      <c r="E45922" t="s">
        <v>7</v>
      </c>
    </row>
    <row r="45923" spans="1:5">
      <c r="A45923">
        <f t="shared" si="717"/>
        <v>45922</v>
      </c>
      <c r="B45923" t="s">
        <v>41481</v>
      </c>
      <c r="C45923" t="s">
        <v>6828</v>
      </c>
      <c r="D45923">
        <v>351</v>
      </c>
      <c r="E45923" t="s">
        <v>7</v>
      </c>
    </row>
    <row r="45924" spans="1:5">
      <c r="A45924">
        <f t="shared" si="717"/>
        <v>45923</v>
      </c>
      <c r="B45924" t="s">
        <v>41482</v>
      </c>
      <c r="C45924" t="s">
        <v>6828</v>
      </c>
      <c r="D45924">
        <v>787</v>
      </c>
      <c r="E45924" t="s">
        <v>7</v>
      </c>
    </row>
    <row r="45925" spans="1:5">
      <c r="A45925">
        <f t="shared" si="717"/>
        <v>45924</v>
      </c>
      <c r="B45925" t="s">
        <v>41483</v>
      </c>
      <c r="C45925" t="s">
        <v>6828</v>
      </c>
      <c r="D45925">
        <v>206</v>
      </c>
      <c r="E45925" t="s">
        <v>7</v>
      </c>
    </row>
    <row r="45926" spans="1:5">
      <c r="A45926">
        <f t="shared" si="717"/>
        <v>45925</v>
      </c>
      <c r="B45926" t="s">
        <v>41484</v>
      </c>
      <c r="C45926" t="s">
        <v>6828</v>
      </c>
      <c r="D45926">
        <v>210</v>
      </c>
      <c r="E45926" t="s">
        <v>7</v>
      </c>
    </row>
    <row r="45927" spans="1:5">
      <c r="A45927">
        <f t="shared" si="717"/>
        <v>45926</v>
      </c>
      <c r="B45927" t="s">
        <v>41484</v>
      </c>
      <c r="C45927" t="s">
        <v>6828</v>
      </c>
      <c r="D45927">
        <v>195</v>
      </c>
      <c r="E45927" t="s">
        <v>5343</v>
      </c>
    </row>
    <row r="45928" spans="1:5">
      <c r="A45928">
        <f t="shared" si="717"/>
        <v>45927</v>
      </c>
      <c r="B45928" t="s">
        <v>41485</v>
      </c>
      <c r="C45928" t="s">
        <v>7025</v>
      </c>
      <c r="D45928">
        <v>1</v>
      </c>
      <c r="E45928" t="s">
        <v>14290</v>
      </c>
    </row>
    <row r="45929" spans="1:5">
      <c r="A45929">
        <f t="shared" si="717"/>
        <v>45928</v>
      </c>
      <c r="B45929" t="s">
        <v>41485</v>
      </c>
      <c r="C45929" t="s">
        <v>7025</v>
      </c>
      <c r="D45929">
        <v>1</v>
      </c>
      <c r="E45929" t="s">
        <v>14290</v>
      </c>
    </row>
    <row r="45930" spans="1:5">
      <c r="A45930">
        <f t="shared" si="717"/>
        <v>45929</v>
      </c>
      <c r="B45930" t="s">
        <v>41486</v>
      </c>
      <c r="C45930" t="s">
        <v>7025</v>
      </c>
      <c r="D45930">
        <v>95</v>
      </c>
      <c r="E45930" t="s">
        <v>7</v>
      </c>
    </row>
    <row r="45931" spans="1:5">
      <c r="A45931">
        <f t="shared" si="717"/>
        <v>45930</v>
      </c>
      <c r="B45931" t="s">
        <v>41486</v>
      </c>
      <c r="C45931" t="s">
        <v>7025</v>
      </c>
      <c r="D45931">
        <v>390</v>
      </c>
      <c r="E45931" t="s">
        <v>7</v>
      </c>
    </row>
    <row r="45932" spans="1:5">
      <c r="A45932">
        <f t="shared" si="717"/>
        <v>45931</v>
      </c>
      <c r="B45932" t="s">
        <v>41486</v>
      </c>
      <c r="C45932" t="s">
        <v>7025</v>
      </c>
      <c r="D45932">
        <v>30</v>
      </c>
      <c r="E45932" t="s">
        <v>17126</v>
      </c>
    </row>
    <row r="45933" spans="1:5">
      <c r="A45933">
        <f t="shared" si="717"/>
        <v>45932</v>
      </c>
      <c r="B45933" t="s">
        <v>41487</v>
      </c>
      <c r="C45933" t="s">
        <v>1505</v>
      </c>
      <c r="D45933">
        <v>33</v>
      </c>
      <c r="E45933" t="s">
        <v>7</v>
      </c>
    </row>
    <row r="45934" spans="1:5">
      <c r="A45934">
        <f t="shared" si="717"/>
        <v>45933</v>
      </c>
      <c r="B45934" t="s">
        <v>41488</v>
      </c>
      <c r="C45934" t="s">
        <v>7025</v>
      </c>
      <c r="D45934">
        <v>150</v>
      </c>
      <c r="E45934" t="s">
        <v>7</v>
      </c>
    </row>
    <row r="45935" spans="1:5">
      <c r="A45935">
        <f t="shared" si="717"/>
        <v>45934</v>
      </c>
      <c r="B45935" t="s">
        <v>41489</v>
      </c>
      <c r="C45935" t="s">
        <v>7025</v>
      </c>
      <c r="D45935">
        <v>440</v>
      </c>
      <c r="E45935" t="s">
        <v>7</v>
      </c>
    </row>
    <row r="45936" spans="1:5">
      <c r="A45936">
        <f t="shared" si="717"/>
        <v>45935</v>
      </c>
      <c r="B45936" t="s">
        <v>41490</v>
      </c>
      <c r="C45936" t="s">
        <v>7025</v>
      </c>
      <c r="D45936">
        <v>840</v>
      </c>
      <c r="E45936" t="s">
        <v>7</v>
      </c>
    </row>
    <row r="45937" spans="1:5">
      <c r="A45937">
        <f t="shared" si="717"/>
        <v>45936</v>
      </c>
      <c r="B45937" t="s">
        <v>41491</v>
      </c>
      <c r="C45937" t="s">
        <v>41492</v>
      </c>
      <c r="D45937">
        <v>63</v>
      </c>
      <c r="E45937" t="s">
        <v>7</v>
      </c>
    </row>
    <row r="45938" spans="1:5">
      <c r="A45938">
        <f t="shared" si="717"/>
        <v>45937</v>
      </c>
      <c r="B45938" t="s">
        <v>41493</v>
      </c>
      <c r="C45938" t="s">
        <v>7025</v>
      </c>
      <c r="D45938">
        <v>111</v>
      </c>
      <c r="E45938" t="s">
        <v>7</v>
      </c>
    </row>
    <row r="45939" spans="1:5">
      <c r="A45939">
        <f t="shared" si="717"/>
        <v>45938</v>
      </c>
      <c r="B45939" t="s">
        <v>41494</v>
      </c>
      <c r="C45939" t="s">
        <v>41492</v>
      </c>
      <c r="D45939">
        <v>30</v>
      </c>
      <c r="E45939" t="s">
        <v>17126</v>
      </c>
    </row>
    <row r="45940" spans="1:5">
      <c r="A45940">
        <f t="shared" si="717"/>
        <v>45939</v>
      </c>
      <c r="B45940" t="s">
        <v>41495</v>
      </c>
      <c r="C45940" t="s">
        <v>3366</v>
      </c>
      <c r="D45940">
        <v>15</v>
      </c>
      <c r="E45940" t="s">
        <v>7</v>
      </c>
    </row>
    <row r="45941" spans="1:5">
      <c r="A45941">
        <f t="shared" si="717"/>
        <v>45940</v>
      </c>
      <c r="B45941" t="s">
        <v>41496</v>
      </c>
      <c r="C45941" t="s">
        <v>2849</v>
      </c>
      <c r="D45941">
        <v>100</v>
      </c>
      <c r="E45941" t="s">
        <v>7</v>
      </c>
    </row>
    <row r="45942" spans="1:5">
      <c r="A45942">
        <f t="shared" si="717"/>
        <v>45941</v>
      </c>
      <c r="B45942" t="s">
        <v>41497</v>
      </c>
      <c r="C45942" t="s">
        <v>41498</v>
      </c>
      <c r="D45942">
        <v>1</v>
      </c>
    </row>
    <row r="45943" spans="1:5">
      <c r="A45943">
        <f t="shared" si="717"/>
        <v>45942</v>
      </c>
      <c r="B45943" t="s">
        <v>41499</v>
      </c>
      <c r="C45943" t="s">
        <v>3366</v>
      </c>
      <c r="D45943">
        <v>415</v>
      </c>
      <c r="E45943" t="s">
        <v>7</v>
      </c>
    </row>
    <row r="45944" spans="1:5">
      <c r="A45944">
        <f t="shared" si="717"/>
        <v>45943</v>
      </c>
      <c r="B45944" t="s">
        <v>41500</v>
      </c>
      <c r="C45944" t="s">
        <v>75</v>
      </c>
      <c r="D45944">
        <v>4000</v>
      </c>
      <c r="E45944" t="s">
        <v>10</v>
      </c>
    </row>
    <row r="45945" spans="1:5">
      <c r="A45945">
        <f t="shared" si="717"/>
        <v>45944</v>
      </c>
      <c r="B45945" t="s">
        <v>41501</v>
      </c>
      <c r="C45945" t="s">
        <v>75</v>
      </c>
      <c r="D45945">
        <v>10000</v>
      </c>
      <c r="E45945" t="s">
        <v>34</v>
      </c>
    </row>
    <row r="45946" spans="1:5">
      <c r="A45946">
        <f t="shared" si="717"/>
        <v>45945</v>
      </c>
      <c r="B45946" t="s">
        <v>41502</v>
      </c>
      <c r="C45946" t="s">
        <v>75</v>
      </c>
      <c r="D45946">
        <v>72098</v>
      </c>
      <c r="E45946" t="s">
        <v>34</v>
      </c>
    </row>
    <row r="45947" spans="1:5">
      <c r="A45947">
        <f t="shared" si="717"/>
        <v>45946</v>
      </c>
      <c r="B45947" t="s">
        <v>41503</v>
      </c>
      <c r="C45947" t="s">
        <v>75</v>
      </c>
      <c r="D45947">
        <v>22019</v>
      </c>
      <c r="E45947" t="s">
        <v>34</v>
      </c>
    </row>
    <row r="45948" spans="1:5">
      <c r="A45948">
        <f t="shared" si="717"/>
        <v>45947</v>
      </c>
      <c r="B45948" t="s">
        <v>41504</v>
      </c>
      <c r="C45948" t="s">
        <v>75</v>
      </c>
      <c r="D45948">
        <v>5000</v>
      </c>
      <c r="E45948" t="s">
        <v>34</v>
      </c>
    </row>
    <row r="45949" spans="1:5">
      <c r="A45949">
        <f t="shared" si="717"/>
        <v>45948</v>
      </c>
      <c r="B45949" t="s">
        <v>41505</v>
      </c>
      <c r="C45949" t="s">
        <v>75</v>
      </c>
      <c r="D45949">
        <v>14439</v>
      </c>
      <c r="E45949" t="s">
        <v>34</v>
      </c>
    </row>
    <row r="45950" spans="1:5">
      <c r="A45950">
        <f t="shared" si="717"/>
        <v>45949</v>
      </c>
      <c r="B45950" t="s">
        <v>41506</v>
      </c>
      <c r="C45950" t="s">
        <v>1314</v>
      </c>
      <c r="D45950">
        <v>264426</v>
      </c>
      <c r="E45950" t="s">
        <v>34</v>
      </c>
    </row>
    <row r="45951" spans="1:5">
      <c r="A45951">
        <f t="shared" si="717"/>
        <v>45950</v>
      </c>
      <c r="B45951" t="s">
        <v>41507</v>
      </c>
      <c r="C45951" t="s">
        <v>7025</v>
      </c>
      <c r="D45951">
        <v>50</v>
      </c>
      <c r="E45951" t="s">
        <v>7</v>
      </c>
    </row>
    <row r="45952" spans="1:5">
      <c r="A45952">
        <f t="shared" si="717"/>
        <v>45951</v>
      </c>
      <c r="B45952" t="s">
        <v>41508</v>
      </c>
      <c r="C45952" t="s">
        <v>7025</v>
      </c>
      <c r="D45952">
        <v>8</v>
      </c>
      <c r="E45952" t="s">
        <v>7</v>
      </c>
    </row>
    <row r="45953" spans="1:5">
      <c r="A45953">
        <f t="shared" si="717"/>
        <v>45952</v>
      </c>
      <c r="B45953" t="s">
        <v>41509</v>
      </c>
      <c r="C45953" t="s">
        <v>14358</v>
      </c>
      <c r="D45953">
        <v>2</v>
      </c>
      <c r="E45953" t="s">
        <v>10</v>
      </c>
    </row>
    <row r="45954" spans="1:5">
      <c r="A45954">
        <f t="shared" si="717"/>
        <v>45953</v>
      </c>
      <c r="B45954" t="s">
        <v>41510</v>
      </c>
      <c r="C45954" t="s">
        <v>14358</v>
      </c>
      <c r="D45954">
        <v>3</v>
      </c>
      <c r="E45954" t="s">
        <v>10</v>
      </c>
    </row>
    <row r="45955" spans="1:5">
      <c r="A45955">
        <f t="shared" si="717"/>
        <v>45954</v>
      </c>
      <c r="B45955" t="s">
        <v>41511</v>
      </c>
      <c r="C45955" t="s">
        <v>41512</v>
      </c>
      <c r="D45955">
        <v>32</v>
      </c>
      <c r="E45955" t="s">
        <v>1671</v>
      </c>
    </row>
    <row r="45956" spans="1:5">
      <c r="A45956">
        <f t="shared" ref="A45956:A46019" si="718">A45955+1</f>
        <v>45955</v>
      </c>
      <c r="B45956" t="s">
        <v>41513</v>
      </c>
      <c r="C45956" t="s">
        <v>30332</v>
      </c>
      <c r="D45956">
        <v>15</v>
      </c>
    </row>
    <row r="45957" spans="1:5">
      <c r="A45957">
        <f t="shared" si="718"/>
        <v>45956</v>
      </c>
      <c r="B45957" t="s">
        <v>41514</v>
      </c>
      <c r="C45957" t="s">
        <v>7048</v>
      </c>
      <c r="D45957">
        <v>72</v>
      </c>
      <c r="E45957" t="s">
        <v>7</v>
      </c>
    </row>
    <row r="45958" spans="1:5">
      <c r="A45958">
        <f t="shared" si="718"/>
        <v>45957</v>
      </c>
      <c r="B45958" t="s">
        <v>41515</v>
      </c>
      <c r="C45958" t="s">
        <v>7025</v>
      </c>
      <c r="D45958">
        <v>24</v>
      </c>
      <c r="E45958" t="s">
        <v>7</v>
      </c>
    </row>
    <row r="45959" spans="1:5">
      <c r="A45959">
        <f t="shared" si="718"/>
        <v>45958</v>
      </c>
      <c r="B45959" t="s">
        <v>41516</v>
      </c>
      <c r="C45959" t="s">
        <v>7025</v>
      </c>
      <c r="D45959">
        <v>2100</v>
      </c>
      <c r="E45959" t="s">
        <v>7</v>
      </c>
    </row>
    <row r="45960" spans="1:5">
      <c r="A45960">
        <f t="shared" si="718"/>
        <v>45959</v>
      </c>
      <c r="B45960" t="s">
        <v>41517</v>
      </c>
      <c r="C45960" t="s">
        <v>7025</v>
      </c>
      <c r="D45960">
        <v>832</v>
      </c>
      <c r="E45960" t="s">
        <v>7</v>
      </c>
    </row>
    <row r="45961" spans="1:5">
      <c r="A45961">
        <f t="shared" si="718"/>
        <v>45960</v>
      </c>
      <c r="B45961" t="s">
        <v>41518</v>
      </c>
      <c r="C45961" t="s">
        <v>1505</v>
      </c>
      <c r="D45961">
        <v>90</v>
      </c>
      <c r="E45961" t="s">
        <v>1405</v>
      </c>
    </row>
    <row r="45962" spans="1:5">
      <c r="A45962">
        <f t="shared" si="718"/>
        <v>45961</v>
      </c>
      <c r="B45962" t="s">
        <v>41519</v>
      </c>
      <c r="C45962" t="s">
        <v>57</v>
      </c>
      <c r="D45962">
        <v>2959</v>
      </c>
      <c r="E45962" t="s">
        <v>68</v>
      </c>
    </row>
    <row r="45963" spans="1:5">
      <c r="A45963">
        <f t="shared" si="718"/>
        <v>45962</v>
      </c>
      <c r="B45963" t="s">
        <v>41519</v>
      </c>
      <c r="C45963" t="s">
        <v>57</v>
      </c>
      <c r="D45963">
        <v>8855</v>
      </c>
      <c r="E45963" t="s">
        <v>68</v>
      </c>
    </row>
    <row r="45964" spans="1:5">
      <c r="A45964">
        <f t="shared" si="718"/>
        <v>45963</v>
      </c>
      <c r="B45964" t="s">
        <v>41520</v>
      </c>
      <c r="C45964" t="s">
        <v>57</v>
      </c>
      <c r="D45964">
        <v>10000</v>
      </c>
      <c r="E45964" t="s">
        <v>68</v>
      </c>
    </row>
    <row r="45965" spans="1:5">
      <c r="A45965">
        <f t="shared" si="718"/>
        <v>45964</v>
      </c>
      <c r="B45965" t="s">
        <v>41521</v>
      </c>
      <c r="C45965" t="s">
        <v>57</v>
      </c>
      <c r="D45965">
        <v>2810</v>
      </c>
      <c r="E45965" t="s">
        <v>68</v>
      </c>
    </row>
    <row r="45966" spans="1:5">
      <c r="A45966">
        <f t="shared" si="718"/>
        <v>45965</v>
      </c>
      <c r="B45966" t="s">
        <v>41521</v>
      </c>
      <c r="C45966" t="s">
        <v>57</v>
      </c>
      <c r="D45966">
        <v>2280</v>
      </c>
      <c r="E45966" t="s">
        <v>68</v>
      </c>
    </row>
    <row r="45967" spans="1:5">
      <c r="A45967">
        <f t="shared" si="718"/>
        <v>45966</v>
      </c>
      <c r="B45967" t="s">
        <v>41521</v>
      </c>
      <c r="C45967" t="s">
        <v>57</v>
      </c>
      <c r="D45967">
        <v>4808</v>
      </c>
      <c r="E45967" t="s">
        <v>68</v>
      </c>
    </row>
    <row r="45968" spans="1:5">
      <c r="A45968">
        <f t="shared" si="718"/>
        <v>45967</v>
      </c>
      <c r="B45968" t="s">
        <v>41521</v>
      </c>
      <c r="C45968" t="s">
        <v>25</v>
      </c>
      <c r="D45968">
        <v>5783</v>
      </c>
      <c r="E45968" t="s">
        <v>68</v>
      </c>
    </row>
    <row r="45969" spans="1:5">
      <c r="A45969">
        <f t="shared" si="718"/>
        <v>45968</v>
      </c>
      <c r="B45969" t="s">
        <v>41521</v>
      </c>
      <c r="C45969" t="s">
        <v>57</v>
      </c>
      <c r="D45969">
        <v>1208</v>
      </c>
      <c r="E45969" t="s">
        <v>68</v>
      </c>
    </row>
    <row r="45970" spans="1:5">
      <c r="A45970">
        <f t="shared" si="718"/>
        <v>45969</v>
      </c>
      <c r="B45970" t="s">
        <v>41522</v>
      </c>
      <c r="C45970" t="s">
        <v>57</v>
      </c>
      <c r="D45970">
        <v>2880</v>
      </c>
      <c r="E45970" t="s">
        <v>68</v>
      </c>
    </row>
    <row r="45971" spans="1:5">
      <c r="A45971">
        <f t="shared" si="718"/>
        <v>45970</v>
      </c>
      <c r="B45971" t="s">
        <v>41522</v>
      </c>
      <c r="C45971" t="s">
        <v>57</v>
      </c>
      <c r="D45971">
        <v>12285</v>
      </c>
      <c r="E45971" t="s">
        <v>4383</v>
      </c>
    </row>
    <row r="45972" spans="1:5">
      <c r="A45972">
        <f t="shared" si="718"/>
        <v>45971</v>
      </c>
      <c r="B45972" t="s">
        <v>41522</v>
      </c>
      <c r="C45972" t="s">
        <v>57</v>
      </c>
      <c r="D45972">
        <v>2001</v>
      </c>
      <c r="E45972" t="s">
        <v>68</v>
      </c>
    </row>
    <row r="45973" spans="1:5">
      <c r="A45973">
        <f t="shared" si="718"/>
        <v>45972</v>
      </c>
      <c r="B45973" t="s">
        <v>41522</v>
      </c>
      <c r="C45973" t="s">
        <v>57</v>
      </c>
      <c r="D45973">
        <v>2620</v>
      </c>
      <c r="E45973" t="s">
        <v>68</v>
      </c>
    </row>
    <row r="45974" spans="1:5">
      <c r="A45974">
        <f t="shared" si="718"/>
        <v>45973</v>
      </c>
      <c r="B45974" t="s">
        <v>41523</v>
      </c>
      <c r="C45974" t="s">
        <v>57</v>
      </c>
      <c r="D45974">
        <v>1182</v>
      </c>
      <c r="E45974" t="s">
        <v>68</v>
      </c>
    </row>
    <row r="45975" spans="1:5">
      <c r="A45975">
        <f t="shared" si="718"/>
        <v>45974</v>
      </c>
      <c r="B45975" t="s">
        <v>41524</v>
      </c>
      <c r="C45975" t="s">
        <v>4407</v>
      </c>
      <c r="D45975">
        <v>2000</v>
      </c>
      <c r="E45975" t="s">
        <v>4383</v>
      </c>
    </row>
    <row r="45976" spans="1:5">
      <c r="A45976">
        <f t="shared" si="718"/>
        <v>45975</v>
      </c>
      <c r="B45976" t="s">
        <v>41525</v>
      </c>
      <c r="C45976" t="s">
        <v>57</v>
      </c>
      <c r="D45976">
        <v>1442</v>
      </c>
      <c r="E45976" t="s">
        <v>68</v>
      </c>
    </row>
    <row r="45977" spans="1:5">
      <c r="A45977">
        <f t="shared" si="718"/>
        <v>45976</v>
      </c>
      <c r="B45977" t="s">
        <v>41526</v>
      </c>
      <c r="C45977" t="s">
        <v>41527</v>
      </c>
      <c r="D45977">
        <v>2</v>
      </c>
      <c r="E45977" t="s">
        <v>10</v>
      </c>
    </row>
    <row r="45978" spans="1:5">
      <c r="A45978">
        <f t="shared" si="718"/>
        <v>45977</v>
      </c>
      <c r="B45978" t="s">
        <v>41526</v>
      </c>
      <c r="C45978" t="s">
        <v>26529</v>
      </c>
      <c r="D45978">
        <v>10</v>
      </c>
    </row>
    <row r="45979" spans="1:5">
      <c r="A45979">
        <f t="shared" si="718"/>
        <v>45978</v>
      </c>
      <c r="B45979" t="s">
        <v>41526</v>
      </c>
      <c r="C45979" t="s">
        <v>26529</v>
      </c>
      <c r="D45979">
        <v>3</v>
      </c>
      <c r="E45979" t="s">
        <v>68</v>
      </c>
    </row>
    <row r="45980" spans="1:5">
      <c r="A45980">
        <f t="shared" si="718"/>
        <v>45979</v>
      </c>
      <c r="B45980" t="s">
        <v>41526</v>
      </c>
      <c r="C45980" t="s">
        <v>26529</v>
      </c>
      <c r="D45980">
        <v>6</v>
      </c>
      <c r="E45980" t="s">
        <v>10</v>
      </c>
    </row>
    <row r="45981" spans="1:5">
      <c r="A45981">
        <f t="shared" si="718"/>
        <v>45980</v>
      </c>
      <c r="B45981" t="s">
        <v>41528</v>
      </c>
      <c r="C45981" t="s">
        <v>41529</v>
      </c>
      <c r="D45981">
        <v>6</v>
      </c>
    </row>
    <row r="45982" spans="1:5">
      <c r="A45982">
        <f t="shared" si="718"/>
        <v>45981</v>
      </c>
      <c r="B45982" t="s">
        <v>41530</v>
      </c>
      <c r="C45982" t="s">
        <v>19082</v>
      </c>
      <c r="D45982">
        <v>3</v>
      </c>
    </row>
    <row r="45983" spans="1:5">
      <c r="A45983">
        <f t="shared" si="718"/>
        <v>45982</v>
      </c>
      <c r="B45983" t="s">
        <v>41531</v>
      </c>
      <c r="C45983" t="s">
        <v>57</v>
      </c>
      <c r="D45983">
        <v>2126</v>
      </c>
      <c r="E45983" t="s">
        <v>4383</v>
      </c>
    </row>
    <row r="45984" spans="1:5">
      <c r="A45984">
        <f t="shared" si="718"/>
        <v>45983</v>
      </c>
      <c r="B45984" t="s">
        <v>41532</v>
      </c>
      <c r="C45984" t="s">
        <v>57</v>
      </c>
      <c r="D45984">
        <v>7671</v>
      </c>
      <c r="E45984" t="s">
        <v>68</v>
      </c>
    </row>
    <row r="45985" spans="1:5">
      <c r="A45985">
        <f t="shared" si="718"/>
        <v>45984</v>
      </c>
      <c r="B45985" t="s">
        <v>41532</v>
      </c>
      <c r="C45985" t="s">
        <v>57</v>
      </c>
      <c r="D45985">
        <v>3000</v>
      </c>
      <c r="E45985" t="s">
        <v>68</v>
      </c>
    </row>
    <row r="45986" spans="1:5">
      <c r="A45986">
        <f t="shared" si="718"/>
        <v>45985</v>
      </c>
      <c r="B45986" t="s">
        <v>41532</v>
      </c>
      <c r="C45986" t="s">
        <v>57</v>
      </c>
      <c r="D45986">
        <v>193</v>
      </c>
      <c r="E45986" t="s">
        <v>68</v>
      </c>
    </row>
    <row r="45987" spans="1:5">
      <c r="A45987">
        <f t="shared" si="718"/>
        <v>45986</v>
      </c>
      <c r="B45987" t="s">
        <v>41532</v>
      </c>
      <c r="C45987" t="s">
        <v>57</v>
      </c>
      <c r="D45987">
        <v>220</v>
      </c>
      <c r="E45987" t="s">
        <v>4383</v>
      </c>
    </row>
    <row r="45988" spans="1:5">
      <c r="A45988">
        <f t="shared" si="718"/>
        <v>45987</v>
      </c>
      <c r="B45988" t="s">
        <v>41533</v>
      </c>
      <c r="C45988" t="s">
        <v>41534</v>
      </c>
      <c r="D45988">
        <v>2</v>
      </c>
    </row>
    <row r="45989" spans="1:5">
      <c r="A45989">
        <f t="shared" si="718"/>
        <v>45988</v>
      </c>
      <c r="B45989" t="s">
        <v>41535</v>
      </c>
      <c r="C45989" t="s">
        <v>19082</v>
      </c>
      <c r="D45989">
        <v>1</v>
      </c>
    </row>
    <row r="45990" spans="1:5">
      <c r="A45990">
        <f t="shared" si="718"/>
        <v>45989</v>
      </c>
      <c r="B45990" t="s">
        <v>41536</v>
      </c>
      <c r="C45990" t="s">
        <v>19082</v>
      </c>
      <c r="D45990">
        <v>2</v>
      </c>
    </row>
    <row r="45991" spans="1:5">
      <c r="A45991">
        <f t="shared" si="718"/>
        <v>45990</v>
      </c>
      <c r="B45991" t="s">
        <v>41537</v>
      </c>
      <c r="C45991" t="s">
        <v>19082</v>
      </c>
      <c r="D45991">
        <v>6</v>
      </c>
    </row>
    <row r="45992" spans="1:5">
      <c r="A45992">
        <f t="shared" si="718"/>
        <v>45991</v>
      </c>
      <c r="B45992" t="s">
        <v>41538</v>
      </c>
      <c r="C45992" t="s">
        <v>41539</v>
      </c>
      <c r="D45992">
        <v>16</v>
      </c>
    </row>
    <row r="45993" spans="1:5">
      <c r="A45993">
        <f t="shared" si="718"/>
        <v>45992</v>
      </c>
      <c r="B45993" t="s">
        <v>41540</v>
      </c>
      <c r="C45993" t="s">
        <v>19082</v>
      </c>
      <c r="D45993">
        <v>1</v>
      </c>
    </row>
    <row r="45994" spans="1:5">
      <c r="A45994">
        <f t="shared" si="718"/>
        <v>45993</v>
      </c>
      <c r="B45994" t="s">
        <v>41541</v>
      </c>
      <c r="C45994" t="s">
        <v>4350</v>
      </c>
      <c r="D45994">
        <v>49</v>
      </c>
      <c r="E45994" t="s">
        <v>68</v>
      </c>
    </row>
    <row r="45995" spans="1:5">
      <c r="A45995">
        <f t="shared" si="718"/>
        <v>45994</v>
      </c>
      <c r="B45995" t="s">
        <v>41542</v>
      </c>
      <c r="C45995" t="s">
        <v>57</v>
      </c>
      <c r="D45995">
        <v>400</v>
      </c>
      <c r="E45995" t="s">
        <v>68</v>
      </c>
    </row>
    <row r="45996" spans="1:5">
      <c r="A45996">
        <f t="shared" si="718"/>
        <v>45995</v>
      </c>
      <c r="B45996" t="s">
        <v>41543</v>
      </c>
      <c r="C45996" t="s">
        <v>25</v>
      </c>
      <c r="D45996">
        <v>18</v>
      </c>
    </row>
    <row r="45997" spans="1:5">
      <c r="A45997">
        <f t="shared" si="718"/>
        <v>45996</v>
      </c>
      <c r="B45997" t="s">
        <v>41544</v>
      </c>
      <c r="C45997" t="s">
        <v>130</v>
      </c>
      <c r="D45997">
        <v>12</v>
      </c>
      <c r="E45997" t="s">
        <v>4383</v>
      </c>
    </row>
    <row r="45998" spans="1:5">
      <c r="A45998">
        <f t="shared" si="718"/>
        <v>45997</v>
      </c>
      <c r="B45998" t="s">
        <v>41545</v>
      </c>
      <c r="C45998" t="s">
        <v>1505</v>
      </c>
      <c r="D45998">
        <v>24</v>
      </c>
      <c r="E45998" t="s">
        <v>68</v>
      </c>
    </row>
    <row r="45999" spans="1:5">
      <c r="A45999">
        <f t="shared" si="718"/>
        <v>45998</v>
      </c>
      <c r="B45999" t="s">
        <v>41546</v>
      </c>
      <c r="C45999" t="s">
        <v>41547</v>
      </c>
      <c r="D45999">
        <v>500</v>
      </c>
    </row>
    <row r="46000" spans="1:5">
      <c r="A46000">
        <f t="shared" si="718"/>
        <v>45999</v>
      </c>
      <c r="B46000" t="s">
        <v>41548</v>
      </c>
      <c r="C46000" t="s">
        <v>41549</v>
      </c>
      <c r="D46000">
        <v>39</v>
      </c>
    </row>
    <row r="46001" spans="1:5">
      <c r="A46001">
        <f t="shared" si="718"/>
        <v>46000</v>
      </c>
      <c r="B46001" t="s">
        <v>41550</v>
      </c>
      <c r="C46001" t="s">
        <v>57</v>
      </c>
      <c r="D46001">
        <v>480</v>
      </c>
      <c r="E46001" t="s">
        <v>68</v>
      </c>
    </row>
    <row r="46002" spans="1:5">
      <c r="A46002">
        <f t="shared" si="718"/>
        <v>46001</v>
      </c>
      <c r="B46002" t="s">
        <v>41550</v>
      </c>
      <c r="C46002" t="s">
        <v>57</v>
      </c>
      <c r="D46002">
        <v>2287</v>
      </c>
      <c r="E46002" t="s">
        <v>68</v>
      </c>
    </row>
    <row r="46003" spans="1:5">
      <c r="A46003">
        <f t="shared" si="718"/>
        <v>46002</v>
      </c>
      <c r="B46003" t="s">
        <v>41551</v>
      </c>
      <c r="C46003" t="s">
        <v>18</v>
      </c>
      <c r="D46003">
        <v>50</v>
      </c>
      <c r="E46003" t="s">
        <v>68</v>
      </c>
    </row>
    <row r="46004" spans="1:5">
      <c r="A46004">
        <f t="shared" si="718"/>
        <v>46003</v>
      </c>
      <c r="B46004" t="s">
        <v>41551</v>
      </c>
      <c r="C46004" t="s">
        <v>41547</v>
      </c>
      <c r="D46004">
        <v>7200</v>
      </c>
    </row>
    <row r="46005" spans="1:5">
      <c r="A46005">
        <f t="shared" si="718"/>
        <v>46004</v>
      </c>
      <c r="B46005" t="s">
        <v>41552</v>
      </c>
      <c r="C46005" t="s">
        <v>57</v>
      </c>
      <c r="D46005">
        <v>607</v>
      </c>
      <c r="E46005" t="s">
        <v>68</v>
      </c>
    </row>
    <row r="46006" spans="1:5">
      <c r="A46006">
        <f t="shared" si="718"/>
        <v>46005</v>
      </c>
      <c r="B46006" t="s">
        <v>41553</v>
      </c>
      <c r="C46006" t="s">
        <v>57</v>
      </c>
      <c r="D46006">
        <v>88</v>
      </c>
      <c r="E46006" t="s">
        <v>68</v>
      </c>
    </row>
    <row r="46007" spans="1:5">
      <c r="A46007">
        <f t="shared" si="718"/>
        <v>46006</v>
      </c>
      <c r="B46007" t="s">
        <v>41554</v>
      </c>
      <c r="C46007" t="s">
        <v>4407</v>
      </c>
      <c r="D46007">
        <v>644</v>
      </c>
      <c r="E46007" t="s">
        <v>68</v>
      </c>
    </row>
    <row r="46008" spans="1:5">
      <c r="A46008">
        <f t="shared" si="718"/>
        <v>46007</v>
      </c>
      <c r="B46008" t="s">
        <v>41555</v>
      </c>
      <c r="C46008" t="s">
        <v>4368</v>
      </c>
      <c r="D46008">
        <v>206</v>
      </c>
      <c r="E46008" t="s">
        <v>7</v>
      </c>
    </row>
    <row r="46009" spans="1:5">
      <c r="A46009">
        <f t="shared" si="718"/>
        <v>46008</v>
      </c>
      <c r="B46009" t="s">
        <v>41556</v>
      </c>
      <c r="C46009" t="s">
        <v>57</v>
      </c>
      <c r="D46009">
        <v>2400</v>
      </c>
      <c r="E46009" t="s">
        <v>4383</v>
      </c>
    </row>
    <row r="46010" spans="1:5">
      <c r="A46010">
        <f t="shared" si="718"/>
        <v>46009</v>
      </c>
      <c r="B46010" t="s">
        <v>41556</v>
      </c>
      <c r="C46010" t="s">
        <v>18</v>
      </c>
      <c r="D46010">
        <v>255</v>
      </c>
      <c r="E46010" t="s">
        <v>4383</v>
      </c>
    </row>
    <row r="46011" spans="1:5">
      <c r="A46011">
        <f t="shared" si="718"/>
        <v>46010</v>
      </c>
      <c r="B46011" t="s">
        <v>41557</v>
      </c>
      <c r="C46011" t="s">
        <v>4609</v>
      </c>
      <c r="D46011">
        <v>800</v>
      </c>
      <c r="E46011" t="s">
        <v>4383</v>
      </c>
    </row>
    <row r="46012" spans="1:5">
      <c r="A46012">
        <f t="shared" si="718"/>
        <v>46011</v>
      </c>
      <c r="B46012" t="s">
        <v>41558</v>
      </c>
      <c r="C46012" t="s">
        <v>57</v>
      </c>
      <c r="D46012">
        <v>5000</v>
      </c>
      <c r="E46012" t="s">
        <v>68</v>
      </c>
    </row>
    <row r="46013" spans="1:5">
      <c r="A46013">
        <f t="shared" si="718"/>
        <v>46012</v>
      </c>
      <c r="B46013" t="s">
        <v>41558</v>
      </c>
      <c r="C46013" t="s">
        <v>57</v>
      </c>
      <c r="D46013">
        <v>25</v>
      </c>
      <c r="E46013" t="s">
        <v>68</v>
      </c>
    </row>
    <row r="46014" spans="1:5">
      <c r="A46014">
        <f t="shared" si="718"/>
        <v>46013</v>
      </c>
      <c r="B46014" t="s">
        <v>41559</v>
      </c>
      <c r="C46014" t="s">
        <v>18</v>
      </c>
      <c r="D46014">
        <v>2436</v>
      </c>
      <c r="E46014" t="s">
        <v>68</v>
      </c>
    </row>
    <row r="46015" spans="1:5">
      <c r="A46015">
        <f t="shared" si="718"/>
        <v>46014</v>
      </c>
      <c r="B46015" t="s">
        <v>41560</v>
      </c>
      <c r="C46015" t="s">
        <v>57</v>
      </c>
      <c r="D46015">
        <v>69</v>
      </c>
      <c r="E46015" t="s">
        <v>68</v>
      </c>
    </row>
    <row r="46016" spans="1:5">
      <c r="A46016">
        <f t="shared" si="718"/>
        <v>46015</v>
      </c>
      <c r="B46016" t="s">
        <v>41561</v>
      </c>
      <c r="C46016" t="s">
        <v>57</v>
      </c>
      <c r="D46016">
        <v>847</v>
      </c>
      <c r="E46016" t="s">
        <v>4383</v>
      </c>
    </row>
    <row r="46017" spans="1:5">
      <c r="A46017">
        <f t="shared" si="718"/>
        <v>46016</v>
      </c>
      <c r="B46017" t="s">
        <v>41561</v>
      </c>
      <c r="C46017" t="s">
        <v>57</v>
      </c>
      <c r="D46017">
        <v>365</v>
      </c>
      <c r="E46017" t="s">
        <v>4383</v>
      </c>
    </row>
    <row r="46018" spans="1:5">
      <c r="A46018">
        <f t="shared" si="718"/>
        <v>46017</v>
      </c>
      <c r="B46018" t="s">
        <v>41562</v>
      </c>
      <c r="C46018" t="s">
        <v>57</v>
      </c>
      <c r="D46018">
        <v>3060</v>
      </c>
      <c r="E46018" t="s">
        <v>68</v>
      </c>
    </row>
    <row r="46019" spans="1:5">
      <c r="A46019">
        <f t="shared" si="718"/>
        <v>46018</v>
      </c>
      <c r="B46019" t="s">
        <v>41563</v>
      </c>
      <c r="C46019" t="s">
        <v>57</v>
      </c>
      <c r="D46019">
        <v>50</v>
      </c>
      <c r="E46019" t="s">
        <v>68</v>
      </c>
    </row>
    <row r="46020" spans="1:5">
      <c r="A46020">
        <f t="shared" ref="A46020:A46083" si="719">A46019+1</f>
        <v>46019</v>
      </c>
      <c r="B46020" t="s">
        <v>41564</v>
      </c>
      <c r="C46020" t="s">
        <v>57</v>
      </c>
      <c r="D46020">
        <v>198</v>
      </c>
      <c r="E46020" t="s">
        <v>68</v>
      </c>
    </row>
    <row r="46021" spans="1:5">
      <c r="A46021">
        <f t="shared" si="719"/>
        <v>46020</v>
      </c>
      <c r="B46021" t="s">
        <v>41565</v>
      </c>
      <c r="C46021" t="s">
        <v>57</v>
      </c>
      <c r="D46021">
        <v>32</v>
      </c>
      <c r="E46021" t="s">
        <v>68</v>
      </c>
    </row>
    <row r="46022" spans="1:5">
      <c r="A46022">
        <f t="shared" si="719"/>
        <v>46021</v>
      </c>
      <c r="B46022" t="s">
        <v>41566</v>
      </c>
      <c r="C46022" t="s">
        <v>4569</v>
      </c>
      <c r="D46022">
        <v>1325</v>
      </c>
    </row>
    <row r="46023" spans="1:5">
      <c r="A46023">
        <f t="shared" si="719"/>
        <v>46022</v>
      </c>
      <c r="B46023" t="s">
        <v>41567</v>
      </c>
      <c r="C46023" t="s">
        <v>57</v>
      </c>
      <c r="D46023">
        <v>1</v>
      </c>
      <c r="E46023" t="s">
        <v>68</v>
      </c>
    </row>
    <row r="46024" spans="1:5">
      <c r="A46024">
        <f t="shared" si="719"/>
        <v>46023</v>
      </c>
      <c r="B46024" t="s">
        <v>41568</v>
      </c>
      <c r="C46024" t="s">
        <v>57</v>
      </c>
      <c r="D46024">
        <v>541</v>
      </c>
      <c r="E46024" t="s">
        <v>68</v>
      </c>
    </row>
    <row r="46025" spans="1:5">
      <c r="A46025">
        <f t="shared" si="719"/>
        <v>46024</v>
      </c>
      <c r="B46025" t="s">
        <v>41568</v>
      </c>
      <c r="C46025" t="s">
        <v>57</v>
      </c>
      <c r="D46025">
        <v>6147</v>
      </c>
      <c r="E46025" t="s">
        <v>68</v>
      </c>
    </row>
    <row r="46026" spans="1:5">
      <c r="A46026">
        <f t="shared" si="719"/>
        <v>46025</v>
      </c>
      <c r="B46026" t="s">
        <v>41569</v>
      </c>
      <c r="C46026" t="s">
        <v>1505</v>
      </c>
      <c r="D46026">
        <v>6000</v>
      </c>
      <c r="E46026" t="s">
        <v>68</v>
      </c>
    </row>
    <row r="46027" spans="1:5">
      <c r="A46027">
        <f t="shared" si="719"/>
        <v>46026</v>
      </c>
      <c r="B46027" t="s">
        <v>41570</v>
      </c>
      <c r="C46027" t="s">
        <v>3482</v>
      </c>
      <c r="D46027">
        <v>1167</v>
      </c>
    </row>
    <row r="46028" spans="1:5">
      <c r="A46028">
        <f t="shared" si="719"/>
        <v>46027</v>
      </c>
      <c r="B46028" t="s">
        <v>41570</v>
      </c>
      <c r="C46028" t="s">
        <v>57</v>
      </c>
      <c r="D46028">
        <v>2457</v>
      </c>
      <c r="E46028" t="s">
        <v>7</v>
      </c>
    </row>
    <row r="46029" spans="1:5">
      <c r="A46029">
        <f t="shared" si="719"/>
        <v>46028</v>
      </c>
      <c r="B46029" t="s">
        <v>41570</v>
      </c>
      <c r="C46029" t="s">
        <v>4569</v>
      </c>
      <c r="D46029">
        <v>860</v>
      </c>
    </row>
    <row r="46030" spans="1:5">
      <c r="A46030">
        <f t="shared" si="719"/>
        <v>46029</v>
      </c>
      <c r="B46030" t="s">
        <v>41570</v>
      </c>
      <c r="C46030" t="s">
        <v>57</v>
      </c>
      <c r="D46030">
        <v>5060</v>
      </c>
      <c r="E46030" t="s">
        <v>68</v>
      </c>
    </row>
    <row r="46031" spans="1:5">
      <c r="A46031">
        <f t="shared" si="719"/>
        <v>46030</v>
      </c>
      <c r="B46031" t="s">
        <v>41570</v>
      </c>
      <c r="C46031" t="s">
        <v>57</v>
      </c>
      <c r="D46031">
        <v>1885</v>
      </c>
      <c r="E46031" t="s">
        <v>68</v>
      </c>
    </row>
    <row r="46032" spans="1:5">
      <c r="A46032">
        <f t="shared" si="719"/>
        <v>46031</v>
      </c>
      <c r="B46032" t="s">
        <v>41570</v>
      </c>
      <c r="C46032" t="s">
        <v>57</v>
      </c>
      <c r="D46032">
        <v>2062</v>
      </c>
      <c r="E46032" t="s">
        <v>68</v>
      </c>
    </row>
    <row r="46033" spans="1:5">
      <c r="A46033">
        <f t="shared" si="719"/>
        <v>46032</v>
      </c>
      <c r="B46033" t="s">
        <v>41571</v>
      </c>
      <c r="C46033" t="s">
        <v>57</v>
      </c>
      <c r="D46033">
        <v>367</v>
      </c>
      <c r="E46033" t="s">
        <v>68</v>
      </c>
    </row>
    <row r="46034" spans="1:5">
      <c r="A46034">
        <f t="shared" si="719"/>
        <v>46033</v>
      </c>
      <c r="B46034" t="s">
        <v>41571</v>
      </c>
      <c r="C46034" t="s">
        <v>4460</v>
      </c>
      <c r="D46034">
        <v>247</v>
      </c>
    </row>
    <row r="46035" spans="1:5">
      <c r="A46035">
        <f t="shared" si="719"/>
        <v>46034</v>
      </c>
      <c r="B46035" t="s">
        <v>41571</v>
      </c>
      <c r="C46035" t="s">
        <v>57</v>
      </c>
      <c r="D46035">
        <v>1046</v>
      </c>
      <c r="E46035" t="s">
        <v>4383</v>
      </c>
    </row>
    <row r="46036" spans="1:5">
      <c r="A46036">
        <f t="shared" si="719"/>
        <v>46035</v>
      </c>
      <c r="B46036" t="s">
        <v>41572</v>
      </c>
      <c r="C46036" t="s">
        <v>57</v>
      </c>
      <c r="D46036">
        <v>1318</v>
      </c>
      <c r="E46036" t="s">
        <v>68</v>
      </c>
    </row>
    <row r="46037" spans="1:5">
      <c r="A46037">
        <f t="shared" si="719"/>
        <v>46036</v>
      </c>
      <c r="B46037" t="s">
        <v>41573</v>
      </c>
      <c r="C46037" t="s">
        <v>25</v>
      </c>
      <c r="D46037">
        <v>124</v>
      </c>
      <c r="E46037" t="s">
        <v>68</v>
      </c>
    </row>
    <row r="46038" spans="1:5">
      <c r="A46038">
        <f t="shared" si="719"/>
        <v>46037</v>
      </c>
      <c r="B46038" t="s">
        <v>41574</v>
      </c>
      <c r="C46038" t="s">
        <v>18</v>
      </c>
      <c r="D46038">
        <v>1677</v>
      </c>
      <c r="E46038" t="s">
        <v>7</v>
      </c>
    </row>
    <row r="46039" spans="1:5">
      <c r="A46039">
        <f t="shared" si="719"/>
        <v>46038</v>
      </c>
      <c r="B46039" t="s">
        <v>41575</v>
      </c>
      <c r="C46039" t="s">
        <v>57</v>
      </c>
      <c r="D46039">
        <v>1696</v>
      </c>
      <c r="E46039" t="s">
        <v>68</v>
      </c>
    </row>
    <row r="46040" spans="1:5">
      <c r="A46040">
        <f t="shared" si="719"/>
        <v>46039</v>
      </c>
      <c r="B46040" t="s">
        <v>41575</v>
      </c>
      <c r="C46040" t="s">
        <v>57</v>
      </c>
      <c r="D46040">
        <v>3000</v>
      </c>
      <c r="E46040" t="s">
        <v>68</v>
      </c>
    </row>
    <row r="46041" spans="1:5">
      <c r="A46041">
        <f t="shared" si="719"/>
        <v>46040</v>
      </c>
      <c r="B46041" t="s">
        <v>41575</v>
      </c>
      <c r="C46041" t="s">
        <v>57</v>
      </c>
      <c r="D46041">
        <v>758</v>
      </c>
      <c r="E46041" t="s">
        <v>68</v>
      </c>
    </row>
    <row r="46042" spans="1:5">
      <c r="A46042">
        <f t="shared" si="719"/>
        <v>46041</v>
      </c>
      <c r="B46042" t="s">
        <v>41575</v>
      </c>
      <c r="C46042" t="s">
        <v>25</v>
      </c>
      <c r="D46042">
        <v>1722</v>
      </c>
      <c r="E46042" t="s">
        <v>4383</v>
      </c>
    </row>
    <row r="46043" spans="1:5">
      <c r="A46043">
        <f t="shared" si="719"/>
        <v>46042</v>
      </c>
      <c r="B46043" t="s">
        <v>41576</v>
      </c>
      <c r="C46043" t="s">
        <v>41577</v>
      </c>
      <c r="D46043">
        <v>1746</v>
      </c>
    </row>
    <row r="46044" spans="1:5">
      <c r="A46044">
        <f t="shared" si="719"/>
        <v>46043</v>
      </c>
      <c r="B46044" t="s">
        <v>41575</v>
      </c>
      <c r="C46044" t="s">
        <v>4569</v>
      </c>
      <c r="D46044">
        <v>316</v>
      </c>
    </row>
    <row r="46045" spans="1:5">
      <c r="A46045">
        <f t="shared" si="719"/>
        <v>46044</v>
      </c>
      <c r="B46045" t="s">
        <v>41578</v>
      </c>
      <c r="C46045" t="s">
        <v>57</v>
      </c>
      <c r="D46045">
        <v>100</v>
      </c>
      <c r="E46045" t="s">
        <v>4383</v>
      </c>
    </row>
    <row r="46046" spans="1:5">
      <c r="A46046">
        <f t="shared" si="719"/>
        <v>46045</v>
      </c>
      <c r="B46046" t="s">
        <v>41579</v>
      </c>
      <c r="C46046" t="s">
        <v>57</v>
      </c>
      <c r="D46046">
        <v>235</v>
      </c>
      <c r="E46046" t="s">
        <v>68</v>
      </c>
    </row>
    <row r="46047" spans="1:5">
      <c r="A46047">
        <f t="shared" si="719"/>
        <v>46046</v>
      </c>
      <c r="B46047" t="s">
        <v>41580</v>
      </c>
      <c r="C46047" t="s">
        <v>4460</v>
      </c>
      <c r="D46047">
        <v>50</v>
      </c>
    </row>
    <row r="46048" spans="1:5">
      <c r="A46048">
        <f t="shared" si="719"/>
        <v>46047</v>
      </c>
      <c r="B46048" t="s">
        <v>41581</v>
      </c>
      <c r="C46048" t="s">
        <v>57</v>
      </c>
      <c r="D46048">
        <v>885</v>
      </c>
      <c r="E46048" t="s">
        <v>68</v>
      </c>
    </row>
    <row r="46049" spans="1:5">
      <c r="A46049">
        <f t="shared" si="719"/>
        <v>46048</v>
      </c>
      <c r="B46049" t="s">
        <v>41582</v>
      </c>
      <c r="C46049" t="s">
        <v>1505</v>
      </c>
      <c r="D46049">
        <v>2870</v>
      </c>
      <c r="E46049" t="s">
        <v>7</v>
      </c>
    </row>
    <row r="46050" spans="1:5">
      <c r="A46050">
        <f t="shared" si="719"/>
        <v>46049</v>
      </c>
      <c r="B46050" t="s">
        <v>41582</v>
      </c>
      <c r="C46050" t="s">
        <v>41583</v>
      </c>
      <c r="D46050">
        <v>2841</v>
      </c>
    </row>
    <row r="46051" spans="1:5">
      <c r="A46051">
        <f t="shared" si="719"/>
        <v>46050</v>
      </c>
      <c r="B46051" t="s">
        <v>41584</v>
      </c>
      <c r="C46051" t="s">
        <v>57</v>
      </c>
      <c r="D46051">
        <v>1827</v>
      </c>
      <c r="E46051" t="s">
        <v>68</v>
      </c>
    </row>
    <row r="46052" spans="1:5">
      <c r="A46052">
        <f t="shared" si="719"/>
        <v>46051</v>
      </c>
      <c r="B46052" t="s">
        <v>41584</v>
      </c>
      <c r="C46052" t="s">
        <v>57</v>
      </c>
      <c r="D46052">
        <v>612</v>
      </c>
      <c r="E46052" t="s">
        <v>68</v>
      </c>
    </row>
    <row r="46053" spans="1:5">
      <c r="A46053">
        <f t="shared" si="719"/>
        <v>46052</v>
      </c>
      <c r="B46053" t="s">
        <v>41584</v>
      </c>
      <c r="C46053" t="s">
        <v>57</v>
      </c>
      <c r="D46053">
        <v>2496</v>
      </c>
      <c r="E46053" t="s">
        <v>68</v>
      </c>
    </row>
    <row r="46054" spans="1:5">
      <c r="A46054">
        <f t="shared" si="719"/>
        <v>46053</v>
      </c>
      <c r="B46054" t="s">
        <v>41585</v>
      </c>
      <c r="C46054" t="s">
        <v>75</v>
      </c>
      <c r="D46054">
        <v>28</v>
      </c>
      <c r="E46054" t="s">
        <v>68</v>
      </c>
    </row>
    <row r="46055" spans="1:5">
      <c r="A46055">
        <f t="shared" si="719"/>
        <v>46054</v>
      </c>
      <c r="B46055" t="s">
        <v>41586</v>
      </c>
      <c r="C46055" t="s">
        <v>57</v>
      </c>
      <c r="D46055">
        <v>439</v>
      </c>
      <c r="E46055" t="s">
        <v>68</v>
      </c>
    </row>
    <row r="46056" spans="1:5">
      <c r="A46056">
        <f t="shared" si="719"/>
        <v>46055</v>
      </c>
      <c r="B46056" t="s">
        <v>41587</v>
      </c>
      <c r="C46056" t="s">
        <v>20187</v>
      </c>
      <c r="D46056">
        <v>991</v>
      </c>
    </row>
    <row r="46057" spans="1:5">
      <c r="A46057">
        <f t="shared" si="719"/>
        <v>46056</v>
      </c>
      <c r="B46057" t="s">
        <v>41588</v>
      </c>
      <c r="C46057" t="s">
        <v>4385</v>
      </c>
      <c r="D46057">
        <v>2679</v>
      </c>
      <c r="E46057" t="s">
        <v>68</v>
      </c>
    </row>
    <row r="46058" spans="1:5">
      <c r="A46058">
        <f t="shared" si="719"/>
        <v>46057</v>
      </c>
      <c r="B46058" t="s">
        <v>41589</v>
      </c>
      <c r="C46058" t="s">
        <v>413</v>
      </c>
      <c r="D46058">
        <v>7</v>
      </c>
    </row>
    <row r="46059" spans="1:5">
      <c r="A46059">
        <f t="shared" si="719"/>
        <v>46058</v>
      </c>
      <c r="B46059" t="s">
        <v>41590</v>
      </c>
      <c r="C46059" t="s">
        <v>869</v>
      </c>
      <c r="D46059">
        <v>3000</v>
      </c>
      <c r="E46059" t="s">
        <v>348</v>
      </c>
    </row>
    <row r="46060" spans="1:5">
      <c r="A46060">
        <f t="shared" si="719"/>
        <v>46059</v>
      </c>
      <c r="B46060" t="s">
        <v>41591</v>
      </c>
      <c r="C46060" t="s">
        <v>1941</v>
      </c>
      <c r="D46060">
        <v>58</v>
      </c>
      <c r="E46060" t="s">
        <v>64</v>
      </c>
    </row>
    <row r="46061" spans="1:5">
      <c r="A46061">
        <f t="shared" si="719"/>
        <v>46060</v>
      </c>
      <c r="B46061" t="s">
        <v>41591</v>
      </c>
      <c r="C46061" t="s">
        <v>1941</v>
      </c>
      <c r="D46061">
        <v>158</v>
      </c>
      <c r="E46061" t="s">
        <v>64</v>
      </c>
    </row>
    <row r="46062" spans="1:5">
      <c r="A46062">
        <f t="shared" si="719"/>
        <v>46061</v>
      </c>
      <c r="B46062" t="s">
        <v>41591</v>
      </c>
      <c r="C46062" t="s">
        <v>1941</v>
      </c>
      <c r="D46062">
        <v>168</v>
      </c>
      <c r="E46062" t="s">
        <v>6411</v>
      </c>
    </row>
    <row r="46063" spans="1:5">
      <c r="A46063">
        <f t="shared" si="719"/>
        <v>46062</v>
      </c>
      <c r="B46063" t="s">
        <v>41591</v>
      </c>
      <c r="C46063" t="s">
        <v>1941</v>
      </c>
      <c r="D46063">
        <v>243</v>
      </c>
      <c r="E46063" t="s">
        <v>7</v>
      </c>
    </row>
    <row r="46064" spans="1:5">
      <c r="A46064">
        <f t="shared" si="719"/>
        <v>46063</v>
      </c>
      <c r="B46064" t="s">
        <v>41591</v>
      </c>
      <c r="C46064" t="s">
        <v>1941</v>
      </c>
      <c r="D46064">
        <v>158</v>
      </c>
      <c r="E46064" t="s">
        <v>64</v>
      </c>
    </row>
    <row r="46065" spans="1:5">
      <c r="A46065">
        <f t="shared" si="719"/>
        <v>46064</v>
      </c>
      <c r="B46065" t="s">
        <v>41591</v>
      </c>
      <c r="C46065" t="s">
        <v>1941</v>
      </c>
      <c r="D46065">
        <v>48</v>
      </c>
      <c r="E46065" t="s">
        <v>1405</v>
      </c>
    </row>
    <row r="46066" spans="1:5">
      <c r="A46066">
        <f t="shared" si="719"/>
        <v>46065</v>
      </c>
      <c r="B46066" t="s">
        <v>41591</v>
      </c>
      <c r="C46066" t="s">
        <v>1941</v>
      </c>
      <c r="D46066">
        <v>45</v>
      </c>
      <c r="E46066" t="s">
        <v>7</v>
      </c>
    </row>
    <row r="46067" spans="1:5">
      <c r="A46067">
        <f t="shared" si="719"/>
        <v>46066</v>
      </c>
      <c r="B46067" t="s">
        <v>41592</v>
      </c>
      <c r="C46067" t="s">
        <v>4527</v>
      </c>
      <c r="D46067">
        <v>900</v>
      </c>
      <c r="E46067" t="s">
        <v>34</v>
      </c>
    </row>
    <row r="46068" spans="1:5">
      <c r="A46068">
        <f t="shared" si="719"/>
        <v>46067</v>
      </c>
      <c r="B46068" t="s">
        <v>41593</v>
      </c>
      <c r="C46068" t="s">
        <v>4527</v>
      </c>
      <c r="D46068">
        <v>10000</v>
      </c>
      <c r="E46068" t="s">
        <v>34</v>
      </c>
    </row>
    <row r="46069" spans="1:5">
      <c r="A46069">
        <f t="shared" si="719"/>
        <v>46068</v>
      </c>
      <c r="B46069" t="s">
        <v>41594</v>
      </c>
      <c r="C46069" t="s">
        <v>4527</v>
      </c>
      <c r="D46069">
        <v>8770</v>
      </c>
      <c r="E46069" t="s">
        <v>34</v>
      </c>
    </row>
    <row r="46070" spans="1:5">
      <c r="A46070">
        <f t="shared" si="719"/>
        <v>46069</v>
      </c>
      <c r="B46070" t="s">
        <v>41595</v>
      </c>
      <c r="C46070" t="s">
        <v>4527</v>
      </c>
      <c r="D46070">
        <v>16329</v>
      </c>
      <c r="E46070" t="s">
        <v>34</v>
      </c>
    </row>
    <row r="46071" spans="1:5">
      <c r="A46071">
        <f t="shared" si="719"/>
        <v>46070</v>
      </c>
      <c r="B46071" t="s">
        <v>41596</v>
      </c>
      <c r="C46071" t="s">
        <v>19513</v>
      </c>
      <c r="D46071">
        <v>5000</v>
      </c>
      <c r="E46071" t="s">
        <v>34</v>
      </c>
    </row>
    <row r="46072" spans="1:5">
      <c r="A46072">
        <f t="shared" si="719"/>
        <v>46071</v>
      </c>
      <c r="B46072" t="s">
        <v>41596</v>
      </c>
      <c r="C46072" t="s">
        <v>15364</v>
      </c>
      <c r="D46072">
        <v>4682</v>
      </c>
      <c r="E46072" t="s">
        <v>34</v>
      </c>
    </row>
    <row r="46073" spans="1:5">
      <c r="A46073">
        <f t="shared" si="719"/>
        <v>46072</v>
      </c>
      <c r="B46073" t="s">
        <v>41597</v>
      </c>
      <c r="C46073" t="s">
        <v>19513</v>
      </c>
      <c r="D46073">
        <v>5000</v>
      </c>
      <c r="E46073" t="s">
        <v>34</v>
      </c>
    </row>
    <row r="46074" spans="1:5">
      <c r="A46074">
        <f t="shared" si="719"/>
        <v>46073</v>
      </c>
      <c r="B46074" t="s">
        <v>41598</v>
      </c>
      <c r="C46074" t="s">
        <v>19513</v>
      </c>
      <c r="D46074">
        <v>108</v>
      </c>
      <c r="E46074" t="s">
        <v>34</v>
      </c>
    </row>
    <row r="46075" spans="1:5">
      <c r="A46075">
        <f t="shared" si="719"/>
        <v>46074</v>
      </c>
      <c r="B46075" t="s">
        <v>41599</v>
      </c>
      <c r="C46075" t="s">
        <v>19513</v>
      </c>
      <c r="D46075">
        <v>5000</v>
      </c>
      <c r="E46075" t="s">
        <v>34</v>
      </c>
    </row>
    <row r="46076" spans="1:5">
      <c r="A46076">
        <f t="shared" si="719"/>
        <v>46075</v>
      </c>
      <c r="B46076" t="s">
        <v>41600</v>
      </c>
      <c r="C46076" t="s">
        <v>4527</v>
      </c>
      <c r="D46076">
        <v>2800</v>
      </c>
      <c r="E46076" t="s">
        <v>34</v>
      </c>
    </row>
    <row r="46077" spans="1:5">
      <c r="A46077">
        <f t="shared" si="719"/>
        <v>46076</v>
      </c>
      <c r="B46077" t="s">
        <v>41601</v>
      </c>
      <c r="C46077" t="s">
        <v>4527</v>
      </c>
      <c r="D46077">
        <v>6234</v>
      </c>
      <c r="E46077" t="s">
        <v>34</v>
      </c>
    </row>
    <row r="46078" spans="1:5">
      <c r="A46078">
        <f t="shared" si="719"/>
        <v>46077</v>
      </c>
      <c r="B46078" t="s">
        <v>41602</v>
      </c>
      <c r="C46078" t="s">
        <v>19513</v>
      </c>
      <c r="D46078">
        <v>4824</v>
      </c>
      <c r="E46078" t="s">
        <v>34</v>
      </c>
    </row>
    <row r="46079" spans="1:5">
      <c r="A46079">
        <f t="shared" si="719"/>
        <v>46078</v>
      </c>
      <c r="B46079" t="s">
        <v>41603</v>
      </c>
      <c r="C46079" t="s">
        <v>19513</v>
      </c>
      <c r="D46079">
        <v>5000</v>
      </c>
      <c r="E46079" t="s">
        <v>7</v>
      </c>
    </row>
    <row r="46080" spans="1:5">
      <c r="A46080">
        <f t="shared" si="719"/>
        <v>46079</v>
      </c>
      <c r="B46080" t="s">
        <v>41603</v>
      </c>
      <c r="C46080" t="s">
        <v>19513</v>
      </c>
      <c r="D46080">
        <v>5000</v>
      </c>
      <c r="E46080" t="s">
        <v>7</v>
      </c>
    </row>
    <row r="46081" spans="1:5">
      <c r="A46081">
        <f t="shared" si="719"/>
        <v>46080</v>
      </c>
      <c r="B46081" t="s">
        <v>41604</v>
      </c>
      <c r="C46081" t="s">
        <v>41605</v>
      </c>
      <c r="D46081">
        <v>28</v>
      </c>
    </row>
    <row r="46082" spans="1:5">
      <c r="A46082">
        <f t="shared" si="719"/>
        <v>46081</v>
      </c>
      <c r="B46082" t="s">
        <v>41606</v>
      </c>
      <c r="C46082" t="s">
        <v>57</v>
      </c>
      <c r="D46082">
        <v>63</v>
      </c>
      <c r="E46082" t="s">
        <v>7</v>
      </c>
    </row>
    <row r="46083" spans="1:5">
      <c r="A46083">
        <f t="shared" si="719"/>
        <v>46082</v>
      </c>
      <c r="B46083" t="s">
        <v>41606</v>
      </c>
      <c r="C46083" t="s">
        <v>18</v>
      </c>
      <c r="D46083">
        <v>27</v>
      </c>
      <c r="E46083" t="s">
        <v>7</v>
      </c>
    </row>
    <row r="46084" spans="1:5">
      <c r="A46084">
        <f t="shared" ref="A46084:A46147" si="720">A46083+1</f>
        <v>46083</v>
      </c>
      <c r="B46084" t="s">
        <v>41607</v>
      </c>
      <c r="C46084" t="s">
        <v>4609</v>
      </c>
      <c r="D46084">
        <v>29</v>
      </c>
      <c r="E46084" t="s">
        <v>7</v>
      </c>
    </row>
    <row r="46085" spans="1:5">
      <c r="A46085">
        <f t="shared" si="720"/>
        <v>46084</v>
      </c>
      <c r="B46085" t="s">
        <v>41608</v>
      </c>
      <c r="C46085" t="s">
        <v>18</v>
      </c>
      <c r="D46085">
        <v>275</v>
      </c>
      <c r="E46085" t="s">
        <v>10675</v>
      </c>
    </row>
    <row r="46086" spans="1:5">
      <c r="A46086">
        <f t="shared" si="720"/>
        <v>46085</v>
      </c>
      <c r="B46086" t="s">
        <v>41609</v>
      </c>
      <c r="C46086" t="s">
        <v>18</v>
      </c>
      <c r="D46086">
        <v>935</v>
      </c>
      <c r="E46086" t="s">
        <v>10592</v>
      </c>
    </row>
    <row r="46087" spans="1:5">
      <c r="A46087">
        <f t="shared" si="720"/>
        <v>46086</v>
      </c>
      <c r="B46087" t="s">
        <v>41610</v>
      </c>
      <c r="C46087" t="s">
        <v>57</v>
      </c>
      <c r="D46087">
        <v>51</v>
      </c>
      <c r="E46087" t="s">
        <v>7</v>
      </c>
    </row>
    <row r="46088" spans="1:5">
      <c r="A46088">
        <f t="shared" si="720"/>
        <v>46087</v>
      </c>
      <c r="B46088" t="s">
        <v>41611</v>
      </c>
      <c r="C46088" t="s">
        <v>18</v>
      </c>
      <c r="D46088">
        <v>223</v>
      </c>
      <c r="E46088" t="s">
        <v>7</v>
      </c>
    </row>
    <row r="46089" spans="1:5">
      <c r="A46089">
        <f t="shared" si="720"/>
        <v>46088</v>
      </c>
      <c r="B46089" t="s">
        <v>41612</v>
      </c>
      <c r="C46089" t="s">
        <v>4609</v>
      </c>
      <c r="D46089">
        <v>300</v>
      </c>
      <c r="E46089" t="s">
        <v>7</v>
      </c>
    </row>
    <row r="46090" spans="1:5">
      <c r="A46090">
        <f t="shared" si="720"/>
        <v>46089</v>
      </c>
      <c r="B46090" t="s">
        <v>41613</v>
      </c>
      <c r="C46090" t="s">
        <v>3482</v>
      </c>
      <c r="D46090">
        <v>13</v>
      </c>
    </row>
    <row r="46091" spans="1:5">
      <c r="A46091">
        <f t="shared" si="720"/>
        <v>46090</v>
      </c>
      <c r="B46091" t="s">
        <v>41613</v>
      </c>
      <c r="C46091" t="s">
        <v>3482</v>
      </c>
      <c r="D46091">
        <v>44</v>
      </c>
    </row>
    <row r="46092" spans="1:5">
      <c r="A46092">
        <f t="shared" si="720"/>
        <v>46091</v>
      </c>
      <c r="B46092" t="s">
        <v>41613</v>
      </c>
      <c r="C46092" t="s">
        <v>34389</v>
      </c>
      <c r="D46092">
        <v>64</v>
      </c>
    </row>
    <row r="46093" spans="1:5">
      <c r="A46093">
        <f t="shared" si="720"/>
        <v>46092</v>
      </c>
      <c r="B46093" t="s">
        <v>41614</v>
      </c>
      <c r="C46093" t="s">
        <v>3482</v>
      </c>
      <c r="D46093">
        <v>3</v>
      </c>
    </row>
    <row r="46094" spans="1:5">
      <c r="A46094">
        <f t="shared" si="720"/>
        <v>46093</v>
      </c>
      <c r="B46094" t="s">
        <v>41615</v>
      </c>
      <c r="C46094" t="s">
        <v>18</v>
      </c>
      <c r="D46094">
        <v>25</v>
      </c>
      <c r="E46094" t="s">
        <v>7</v>
      </c>
    </row>
    <row r="46095" spans="1:5">
      <c r="A46095">
        <f t="shared" si="720"/>
        <v>46094</v>
      </c>
      <c r="B46095" t="s">
        <v>41616</v>
      </c>
      <c r="C46095" t="s">
        <v>18</v>
      </c>
      <c r="D46095">
        <v>75</v>
      </c>
      <c r="E46095" t="s">
        <v>22288</v>
      </c>
    </row>
    <row r="46096" spans="1:5">
      <c r="A46096">
        <f t="shared" si="720"/>
        <v>46095</v>
      </c>
      <c r="B46096" t="s">
        <v>41617</v>
      </c>
      <c r="C46096" t="s">
        <v>18</v>
      </c>
      <c r="D46096">
        <v>723</v>
      </c>
      <c r="E46096" t="s">
        <v>7270</v>
      </c>
    </row>
    <row r="46097" spans="1:5">
      <c r="A46097">
        <f t="shared" si="720"/>
        <v>46096</v>
      </c>
      <c r="B46097" t="s">
        <v>41618</v>
      </c>
      <c r="C46097" t="s">
        <v>18</v>
      </c>
      <c r="D46097">
        <v>8</v>
      </c>
      <c r="E46097" t="s">
        <v>1515</v>
      </c>
    </row>
    <row r="46098" spans="1:5">
      <c r="A46098">
        <f t="shared" si="720"/>
        <v>46097</v>
      </c>
      <c r="B46098" t="s">
        <v>41619</v>
      </c>
      <c r="C46098" t="s">
        <v>57</v>
      </c>
      <c r="D46098">
        <v>1074</v>
      </c>
      <c r="E46098" t="s">
        <v>7</v>
      </c>
    </row>
    <row r="46099" spans="1:5">
      <c r="A46099">
        <f t="shared" si="720"/>
        <v>46098</v>
      </c>
      <c r="B46099" t="s">
        <v>41620</v>
      </c>
      <c r="C46099" t="s">
        <v>57</v>
      </c>
      <c r="D46099">
        <v>11</v>
      </c>
      <c r="E46099" t="s">
        <v>1515</v>
      </c>
    </row>
    <row r="46100" spans="1:5">
      <c r="A46100">
        <f t="shared" si="720"/>
        <v>46099</v>
      </c>
      <c r="B46100" t="s">
        <v>41621</v>
      </c>
      <c r="C46100" t="s">
        <v>18</v>
      </c>
      <c r="D46100">
        <v>13</v>
      </c>
      <c r="E46100" t="s">
        <v>7</v>
      </c>
    </row>
    <row r="46101" spans="1:5">
      <c r="A46101">
        <f t="shared" si="720"/>
        <v>46100</v>
      </c>
      <c r="B46101" t="s">
        <v>41622</v>
      </c>
      <c r="C46101" t="s">
        <v>18</v>
      </c>
      <c r="D46101">
        <v>42</v>
      </c>
      <c r="E46101" t="s">
        <v>22288</v>
      </c>
    </row>
    <row r="46102" spans="1:5">
      <c r="A46102">
        <f t="shared" si="720"/>
        <v>46101</v>
      </c>
      <c r="B46102" t="s">
        <v>41623</v>
      </c>
      <c r="C46102" t="s">
        <v>4609</v>
      </c>
      <c r="D46102">
        <v>229</v>
      </c>
      <c r="E46102" t="s">
        <v>7</v>
      </c>
    </row>
    <row r="46103" spans="1:5">
      <c r="A46103">
        <f t="shared" si="720"/>
        <v>46102</v>
      </c>
      <c r="B46103" t="s">
        <v>41624</v>
      </c>
      <c r="C46103" t="s">
        <v>57</v>
      </c>
      <c r="D46103">
        <v>15</v>
      </c>
      <c r="E46103" t="s">
        <v>7</v>
      </c>
    </row>
    <row r="46104" spans="1:5">
      <c r="A46104">
        <f t="shared" si="720"/>
        <v>46103</v>
      </c>
      <c r="B46104" t="s">
        <v>41625</v>
      </c>
      <c r="C46104" t="s">
        <v>18</v>
      </c>
      <c r="D46104">
        <v>911</v>
      </c>
      <c r="E46104" t="s">
        <v>7</v>
      </c>
    </row>
    <row r="46105" spans="1:5">
      <c r="A46105">
        <f t="shared" si="720"/>
        <v>46104</v>
      </c>
      <c r="B46105" t="s">
        <v>41626</v>
      </c>
      <c r="C46105" t="s">
        <v>7269</v>
      </c>
      <c r="D46105">
        <v>14</v>
      </c>
      <c r="E46105" t="s">
        <v>7</v>
      </c>
    </row>
    <row r="46106" spans="1:5">
      <c r="A46106">
        <f t="shared" si="720"/>
        <v>46105</v>
      </c>
      <c r="B46106" t="s">
        <v>41627</v>
      </c>
      <c r="C46106" t="s">
        <v>18</v>
      </c>
      <c r="D46106">
        <v>2</v>
      </c>
      <c r="E46106" t="s">
        <v>7</v>
      </c>
    </row>
    <row r="46107" spans="1:5">
      <c r="A46107">
        <f t="shared" si="720"/>
        <v>46106</v>
      </c>
      <c r="B46107" t="s">
        <v>41628</v>
      </c>
      <c r="C46107" t="s">
        <v>18</v>
      </c>
      <c r="D46107">
        <v>56</v>
      </c>
      <c r="E46107" t="s">
        <v>4321</v>
      </c>
    </row>
    <row r="46108" spans="1:5">
      <c r="A46108">
        <f t="shared" si="720"/>
        <v>46107</v>
      </c>
      <c r="B46108" t="s">
        <v>41628</v>
      </c>
      <c r="C46108" t="s">
        <v>57</v>
      </c>
      <c r="D46108">
        <v>113</v>
      </c>
      <c r="E46108" t="s">
        <v>1405</v>
      </c>
    </row>
    <row r="46109" spans="1:5">
      <c r="A46109">
        <f t="shared" si="720"/>
        <v>46108</v>
      </c>
      <c r="B46109" t="s">
        <v>41628</v>
      </c>
      <c r="C46109" t="s">
        <v>18</v>
      </c>
      <c r="D46109">
        <v>11</v>
      </c>
      <c r="E46109" t="s">
        <v>4321</v>
      </c>
    </row>
    <row r="46110" spans="1:5">
      <c r="A46110">
        <f t="shared" si="720"/>
        <v>46109</v>
      </c>
      <c r="B46110" t="s">
        <v>41629</v>
      </c>
      <c r="C46110" t="s">
        <v>57</v>
      </c>
      <c r="D46110">
        <v>36</v>
      </c>
      <c r="E46110" t="s">
        <v>7</v>
      </c>
    </row>
    <row r="46111" spans="1:5">
      <c r="A46111">
        <f t="shared" si="720"/>
        <v>46110</v>
      </c>
      <c r="B46111" t="s">
        <v>41630</v>
      </c>
      <c r="C46111" t="s">
        <v>4609</v>
      </c>
      <c r="D46111">
        <v>27</v>
      </c>
      <c r="E46111" t="s">
        <v>7</v>
      </c>
    </row>
    <row r="46112" spans="1:5">
      <c r="A46112">
        <f t="shared" si="720"/>
        <v>46111</v>
      </c>
      <c r="B46112" t="s">
        <v>41631</v>
      </c>
      <c r="C46112" t="s">
        <v>57</v>
      </c>
      <c r="D46112">
        <v>67</v>
      </c>
      <c r="E46112" t="s">
        <v>7</v>
      </c>
    </row>
    <row r="46113" spans="1:5">
      <c r="A46113">
        <f t="shared" si="720"/>
        <v>46112</v>
      </c>
      <c r="B46113" t="s">
        <v>41632</v>
      </c>
      <c r="C46113" t="s">
        <v>57</v>
      </c>
      <c r="D46113">
        <v>328</v>
      </c>
      <c r="E46113" t="s">
        <v>7</v>
      </c>
    </row>
    <row r="46114" spans="1:5">
      <c r="A46114">
        <f t="shared" si="720"/>
        <v>46113</v>
      </c>
      <c r="B46114" t="s">
        <v>41633</v>
      </c>
      <c r="C46114" t="s">
        <v>6</v>
      </c>
      <c r="D46114">
        <v>69</v>
      </c>
      <c r="E46114" t="s">
        <v>13180</v>
      </c>
    </row>
    <row r="46115" spans="1:5">
      <c r="A46115">
        <f t="shared" si="720"/>
        <v>46114</v>
      </c>
      <c r="B46115" t="s">
        <v>41634</v>
      </c>
      <c r="C46115" t="s">
        <v>18</v>
      </c>
      <c r="D46115">
        <v>490</v>
      </c>
      <c r="E46115" t="s">
        <v>7</v>
      </c>
    </row>
    <row r="46116" spans="1:5">
      <c r="A46116">
        <f t="shared" si="720"/>
        <v>46115</v>
      </c>
      <c r="B46116" t="s">
        <v>41635</v>
      </c>
      <c r="C46116" t="s">
        <v>57</v>
      </c>
      <c r="D46116">
        <v>291</v>
      </c>
      <c r="E46116" t="s">
        <v>7</v>
      </c>
    </row>
    <row r="46117" spans="1:5">
      <c r="A46117">
        <f t="shared" si="720"/>
        <v>46116</v>
      </c>
      <c r="B46117" t="s">
        <v>41636</v>
      </c>
      <c r="C46117" t="s">
        <v>18</v>
      </c>
      <c r="D46117">
        <v>35</v>
      </c>
      <c r="E46117" t="s">
        <v>7</v>
      </c>
    </row>
    <row r="46118" spans="1:5">
      <c r="A46118">
        <f t="shared" si="720"/>
        <v>46117</v>
      </c>
      <c r="B46118" t="s">
        <v>41637</v>
      </c>
      <c r="C46118" t="s">
        <v>57</v>
      </c>
      <c r="D46118">
        <v>52</v>
      </c>
      <c r="E46118" t="s">
        <v>7</v>
      </c>
    </row>
    <row r="46119" spans="1:5">
      <c r="A46119">
        <f t="shared" si="720"/>
        <v>46118</v>
      </c>
      <c r="B46119" t="s">
        <v>41638</v>
      </c>
      <c r="C46119" t="s">
        <v>41639</v>
      </c>
      <c r="D46119">
        <v>20</v>
      </c>
    </row>
    <row r="46120" spans="1:5">
      <c r="A46120">
        <f t="shared" si="720"/>
        <v>46119</v>
      </c>
      <c r="B46120" t="s">
        <v>41640</v>
      </c>
      <c r="C46120" t="s">
        <v>41641</v>
      </c>
      <c r="D46120">
        <v>92</v>
      </c>
      <c r="E46120" t="s">
        <v>10</v>
      </c>
    </row>
    <row r="46121" spans="1:5">
      <c r="A46121">
        <f t="shared" si="720"/>
        <v>46120</v>
      </c>
      <c r="B46121" t="s">
        <v>41642</v>
      </c>
      <c r="C46121" t="s">
        <v>57</v>
      </c>
      <c r="D46121">
        <v>326</v>
      </c>
      <c r="E46121" t="s">
        <v>10623</v>
      </c>
    </row>
    <row r="46122" spans="1:5">
      <c r="A46122">
        <f t="shared" si="720"/>
        <v>46121</v>
      </c>
      <c r="B46122" t="s">
        <v>41643</v>
      </c>
      <c r="C46122" t="s">
        <v>18</v>
      </c>
      <c r="D46122">
        <v>500</v>
      </c>
      <c r="E46122" t="s">
        <v>7</v>
      </c>
    </row>
    <row r="46123" spans="1:5">
      <c r="A46123">
        <f t="shared" si="720"/>
        <v>46122</v>
      </c>
      <c r="B46123" t="s">
        <v>41644</v>
      </c>
      <c r="C46123" t="s">
        <v>18</v>
      </c>
      <c r="D46123">
        <v>578</v>
      </c>
      <c r="E46123" t="s">
        <v>7</v>
      </c>
    </row>
    <row r="46124" spans="1:5">
      <c r="A46124">
        <f t="shared" si="720"/>
        <v>46123</v>
      </c>
      <c r="B46124" t="s">
        <v>41645</v>
      </c>
      <c r="C46124" t="s">
        <v>57</v>
      </c>
      <c r="D46124">
        <v>193</v>
      </c>
      <c r="E46124" t="s">
        <v>7</v>
      </c>
    </row>
    <row r="46125" spans="1:5">
      <c r="A46125">
        <f t="shared" si="720"/>
        <v>46124</v>
      </c>
      <c r="B46125" t="s">
        <v>41646</v>
      </c>
      <c r="C46125" t="s">
        <v>57</v>
      </c>
      <c r="D46125">
        <v>1250</v>
      </c>
      <c r="E46125" t="s">
        <v>7</v>
      </c>
    </row>
    <row r="46126" spans="1:5">
      <c r="A46126">
        <f t="shared" si="720"/>
        <v>46125</v>
      </c>
      <c r="B46126" t="s">
        <v>41647</v>
      </c>
      <c r="C46126" t="s">
        <v>57</v>
      </c>
      <c r="D46126">
        <v>377</v>
      </c>
      <c r="E46126" t="s">
        <v>22288</v>
      </c>
    </row>
    <row r="46127" spans="1:5">
      <c r="A46127">
        <f t="shared" si="720"/>
        <v>46126</v>
      </c>
      <c r="B46127" t="s">
        <v>41648</v>
      </c>
      <c r="C46127" t="s">
        <v>57</v>
      </c>
      <c r="D46127">
        <v>196</v>
      </c>
      <c r="E46127" t="s">
        <v>55</v>
      </c>
    </row>
    <row r="46128" spans="1:5">
      <c r="A46128">
        <f t="shared" si="720"/>
        <v>46127</v>
      </c>
      <c r="B46128" t="s">
        <v>41649</v>
      </c>
      <c r="C46128" t="s">
        <v>57</v>
      </c>
      <c r="D46128">
        <v>34</v>
      </c>
      <c r="E46128" t="s">
        <v>7</v>
      </c>
    </row>
    <row r="46129" spans="1:5">
      <c r="A46129">
        <f t="shared" si="720"/>
        <v>46128</v>
      </c>
      <c r="B46129" t="s">
        <v>41650</v>
      </c>
      <c r="C46129" t="s">
        <v>18</v>
      </c>
      <c r="D46129">
        <v>576</v>
      </c>
      <c r="E46129" t="s">
        <v>7</v>
      </c>
    </row>
    <row r="46130" spans="1:5">
      <c r="A46130">
        <f t="shared" si="720"/>
        <v>46129</v>
      </c>
      <c r="B46130" t="s">
        <v>41651</v>
      </c>
      <c r="C46130" t="s">
        <v>57</v>
      </c>
      <c r="D46130">
        <v>439</v>
      </c>
      <c r="E46130" t="s">
        <v>1515</v>
      </c>
    </row>
    <row r="46131" spans="1:5">
      <c r="A46131">
        <f t="shared" si="720"/>
        <v>46130</v>
      </c>
      <c r="B46131" t="s">
        <v>41652</v>
      </c>
      <c r="C46131" t="s">
        <v>18</v>
      </c>
      <c r="D46131">
        <v>1125</v>
      </c>
      <c r="E46131" t="s">
        <v>1515</v>
      </c>
    </row>
    <row r="46132" spans="1:5">
      <c r="A46132">
        <f t="shared" si="720"/>
        <v>46131</v>
      </c>
      <c r="B46132" t="s">
        <v>41653</v>
      </c>
      <c r="C46132" t="s">
        <v>18</v>
      </c>
      <c r="D46132">
        <v>500</v>
      </c>
      <c r="E46132" t="s">
        <v>1515</v>
      </c>
    </row>
    <row r="46133" spans="1:5">
      <c r="A46133">
        <f t="shared" si="720"/>
        <v>46132</v>
      </c>
      <c r="B46133" t="s">
        <v>41654</v>
      </c>
      <c r="C46133" t="s">
        <v>57</v>
      </c>
      <c r="D46133">
        <v>216</v>
      </c>
      <c r="E46133" t="s">
        <v>7</v>
      </c>
    </row>
    <row r="46134" spans="1:5">
      <c r="A46134">
        <f t="shared" si="720"/>
        <v>46133</v>
      </c>
      <c r="B46134" t="s">
        <v>41655</v>
      </c>
      <c r="C46134" t="s">
        <v>18</v>
      </c>
      <c r="D46134">
        <v>20</v>
      </c>
      <c r="E46134" t="s">
        <v>4321</v>
      </c>
    </row>
    <row r="46135" spans="1:5">
      <c r="A46135">
        <f t="shared" si="720"/>
        <v>46134</v>
      </c>
      <c r="B46135" t="s">
        <v>41656</v>
      </c>
      <c r="C46135" t="s">
        <v>18</v>
      </c>
      <c r="D46135">
        <v>34</v>
      </c>
      <c r="E46135" t="s">
        <v>7</v>
      </c>
    </row>
    <row r="46136" spans="1:5">
      <c r="A46136">
        <f t="shared" si="720"/>
        <v>46135</v>
      </c>
      <c r="B46136" t="s">
        <v>41657</v>
      </c>
      <c r="C46136" t="s">
        <v>30346</v>
      </c>
      <c r="D46136">
        <v>450</v>
      </c>
      <c r="E46136" t="s">
        <v>121</v>
      </c>
    </row>
    <row r="46137" spans="1:5">
      <c r="A46137">
        <f t="shared" si="720"/>
        <v>46136</v>
      </c>
      <c r="B46137" t="s">
        <v>41658</v>
      </c>
      <c r="C46137" t="s">
        <v>18</v>
      </c>
      <c r="D46137">
        <v>149</v>
      </c>
      <c r="E46137" t="s">
        <v>7</v>
      </c>
    </row>
    <row r="46138" spans="1:5">
      <c r="A46138">
        <f t="shared" si="720"/>
        <v>46137</v>
      </c>
      <c r="B46138" t="s">
        <v>41659</v>
      </c>
      <c r="C46138" t="s">
        <v>57</v>
      </c>
      <c r="D46138">
        <v>51</v>
      </c>
      <c r="E46138" t="s">
        <v>7</v>
      </c>
    </row>
    <row r="46139" spans="1:5">
      <c r="A46139">
        <f t="shared" si="720"/>
        <v>46138</v>
      </c>
      <c r="B46139" t="s">
        <v>41660</v>
      </c>
      <c r="C46139" t="s">
        <v>57</v>
      </c>
      <c r="D46139">
        <v>1860</v>
      </c>
      <c r="E46139" t="s">
        <v>21970</v>
      </c>
    </row>
    <row r="46140" spans="1:5">
      <c r="A46140">
        <f t="shared" si="720"/>
        <v>46139</v>
      </c>
      <c r="B46140" t="s">
        <v>41661</v>
      </c>
      <c r="C46140" t="s">
        <v>18</v>
      </c>
      <c r="D46140">
        <v>609</v>
      </c>
      <c r="E46140" t="s">
        <v>7</v>
      </c>
    </row>
    <row r="46141" spans="1:5">
      <c r="A46141">
        <f t="shared" si="720"/>
        <v>46140</v>
      </c>
      <c r="B46141" t="s">
        <v>41662</v>
      </c>
      <c r="C46141" t="s">
        <v>18</v>
      </c>
      <c r="D46141">
        <v>555</v>
      </c>
      <c r="E46141" t="s">
        <v>7</v>
      </c>
    </row>
    <row r="46142" spans="1:5">
      <c r="A46142">
        <f t="shared" si="720"/>
        <v>46141</v>
      </c>
      <c r="B46142" t="s">
        <v>41663</v>
      </c>
      <c r="C46142" t="s">
        <v>4153</v>
      </c>
      <c r="D46142">
        <v>4</v>
      </c>
      <c r="E46142" t="s">
        <v>1354</v>
      </c>
    </row>
    <row r="46143" spans="1:5">
      <c r="A46143">
        <f t="shared" si="720"/>
        <v>46142</v>
      </c>
      <c r="B46143" t="s">
        <v>41663</v>
      </c>
      <c r="C46143" t="s">
        <v>4153</v>
      </c>
      <c r="D46143">
        <v>8</v>
      </c>
      <c r="E46143" t="s">
        <v>1354</v>
      </c>
    </row>
    <row r="46144" spans="1:5">
      <c r="A46144">
        <f t="shared" si="720"/>
        <v>46143</v>
      </c>
      <c r="B46144" t="s">
        <v>41664</v>
      </c>
      <c r="C46144" t="s">
        <v>18</v>
      </c>
      <c r="D46144">
        <v>22</v>
      </c>
      <c r="E46144" t="s">
        <v>7</v>
      </c>
    </row>
    <row r="46145" spans="1:5">
      <c r="A46145">
        <f t="shared" si="720"/>
        <v>46144</v>
      </c>
      <c r="B46145" t="s">
        <v>41665</v>
      </c>
      <c r="C46145" t="s">
        <v>4436</v>
      </c>
      <c r="D46145">
        <v>15000</v>
      </c>
    </row>
    <row r="46146" spans="1:5">
      <c r="A46146">
        <f t="shared" si="720"/>
        <v>46145</v>
      </c>
      <c r="B46146" t="s">
        <v>41666</v>
      </c>
      <c r="C46146" t="s">
        <v>18725</v>
      </c>
      <c r="D46146">
        <v>10</v>
      </c>
      <c r="E46146" t="s">
        <v>7</v>
      </c>
    </row>
    <row r="46147" spans="1:5">
      <c r="A46147">
        <f t="shared" si="720"/>
        <v>46146</v>
      </c>
      <c r="B46147" t="s">
        <v>41667</v>
      </c>
      <c r="C46147" t="s">
        <v>18</v>
      </c>
      <c r="D46147">
        <v>32</v>
      </c>
      <c r="E46147" t="s">
        <v>7</v>
      </c>
    </row>
    <row r="46148" spans="1:5">
      <c r="A46148">
        <f t="shared" ref="A46148:A46211" si="721">A46147+1</f>
        <v>46147</v>
      </c>
      <c r="B46148" t="s">
        <v>41668</v>
      </c>
      <c r="C46148" t="s">
        <v>18</v>
      </c>
      <c r="D46148">
        <v>49</v>
      </c>
      <c r="E46148" t="s">
        <v>7</v>
      </c>
    </row>
    <row r="46149" spans="1:5">
      <c r="A46149">
        <f t="shared" si="721"/>
        <v>46148</v>
      </c>
      <c r="B46149" t="s">
        <v>41668</v>
      </c>
      <c r="C46149" t="s">
        <v>18</v>
      </c>
      <c r="D46149">
        <v>43</v>
      </c>
      <c r="E46149" t="s">
        <v>97</v>
      </c>
    </row>
    <row r="46150" spans="1:5">
      <c r="A46150">
        <f t="shared" si="721"/>
        <v>46149</v>
      </c>
      <c r="B46150" t="s">
        <v>41669</v>
      </c>
      <c r="C46150" t="s">
        <v>18</v>
      </c>
      <c r="D46150">
        <v>9175</v>
      </c>
      <c r="E46150" t="s">
        <v>7</v>
      </c>
    </row>
    <row r="46151" spans="1:5">
      <c r="A46151">
        <f t="shared" si="721"/>
        <v>46150</v>
      </c>
      <c r="B46151" t="s">
        <v>41670</v>
      </c>
      <c r="D46151">
        <v>2</v>
      </c>
    </row>
    <row r="46152" spans="1:5">
      <c r="A46152">
        <f t="shared" si="721"/>
        <v>46151</v>
      </c>
      <c r="B46152" t="s">
        <v>41671</v>
      </c>
      <c r="C46152" t="s">
        <v>57</v>
      </c>
      <c r="D46152">
        <v>47</v>
      </c>
      <c r="E46152" t="s">
        <v>7</v>
      </c>
    </row>
    <row r="46153" spans="1:5">
      <c r="A46153">
        <f t="shared" si="721"/>
        <v>46152</v>
      </c>
      <c r="B46153" t="s">
        <v>41672</v>
      </c>
      <c r="C46153" t="s">
        <v>18</v>
      </c>
      <c r="D46153">
        <v>44</v>
      </c>
      <c r="E46153" t="s">
        <v>7</v>
      </c>
    </row>
    <row r="46154" spans="1:5">
      <c r="A46154">
        <f t="shared" si="721"/>
        <v>46153</v>
      </c>
      <c r="B46154" t="s">
        <v>41673</v>
      </c>
      <c r="C46154" t="s">
        <v>4436</v>
      </c>
      <c r="D46154">
        <v>2</v>
      </c>
    </row>
    <row r="46155" spans="1:5">
      <c r="A46155">
        <f t="shared" si="721"/>
        <v>46154</v>
      </c>
      <c r="B46155" t="s">
        <v>41674</v>
      </c>
      <c r="C46155" t="s">
        <v>57</v>
      </c>
      <c r="D46155">
        <v>10</v>
      </c>
    </row>
    <row r="46156" spans="1:5">
      <c r="A46156">
        <f t="shared" si="721"/>
        <v>46155</v>
      </c>
      <c r="B46156" t="s">
        <v>41675</v>
      </c>
      <c r="C46156" t="s">
        <v>3482</v>
      </c>
      <c r="D46156">
        <v>22</v>
      </c>
    </row>
    <row r="46157" spans="1:5">
      <c r="A46157">
        <f t="shared" si="721"/>
        <v>46156</v>
      </c>
      <c r="B46157" t="s">
        <v>41676</v>
      </c>
      <c r="C46157" t="s">
        <v>4609</v>
      </c>
      <c r="D46157">
        <v>2000</v>
      </c>
      <c r="E46157" t="s">
        <v>7</v>
      </c>
    </row>
    <row r="46158" spans="1:5">
      <c r="A46158">
        <f t="shared" si="721"/>
        <v>46157</v>
      </c>
      <c r="B46158" t="s">
        <v>41677</v>
      </c>
      <c r="C46158" t="s">
        <v>3482</v>
      </c>
      <c r="D46158">
        <v>41</v>
      </c>
    </row>
    <row r="46159" spans="1:5">
      <c r="A46159">
        <f t="shared" si="721"/>
        <v>46158</v>
      </c>
      <c r="B46159" t="s">
        <v>41677</v>
      </c>
      <c r="C46159" t="s">
        <v>3482</v>
      </c>
      <c r="D46159">
        <v>93</v>
      </c>
    </row>
    <row r="46160" spans="1:5">
      <c r="A46160">
        <f t="shared" si="721"/>
        <v>46159</v>
      </c>
      <c r="B46160" t="s">
        <v>41678</v>
      </c>
      <c r="C46160" t="s">
        <v>18</v>
      </c>
      <c r="D46160">
        <v>23</v>
      </c>
      <c r="E46160" t="s">
        <v>10623</v>
      </c>
    </row>
    <row r="46161" spans="1:5">
      <c r="A46161">
        <f t="shared" si="721"/>
        <v>46160</v>
      </c>
      <c r="B46161" t="s">
        <v>41679</v>
      </c>
      <c r="C46161" t="s">
        <v>18</v>
      </c>
      <c r="D46161">
        <v>325</v>
      </c>
      <c r="E46161" t="s">
        <v>7</v>
      </c>
    </row>
    <row r="46162" spans="1:5">
      <c r="A46162">
        <f t="shared" si="721"/>
        <v>46161</v>
      </c>
      <c r="B46162" t="s">
        <v>41680</v>
      </c>
      <c r="C46162" t="s">
        <v>18</v>
      </c>
      <c r="D46162">
        <v>24</v>
      </c>
      <c r="E46162" t="s">
        <v>13180</v>
      </c>
    </row>
    <row r="46163" spans="1:5">
      <c r="A46163">
        <f t="shared" si="721"/>
        <v>46162</v>
      </c>
      <c r="B46163" t="s">
        <v>41681</v>
      </c>
      <c r="C46163" t="s">
        <v>57</v>
      </c>
      <c r="D46163">
        <v>600</v>
      </c>
      <c r="E46163" t="s">
        <v>13180</v>
      </c>
    </row>
    <row r="46164" spans="1:5">
      <c r="A46164">
        <f t="shared" si="721"/>
        <v>46163</v>
      </c>
      <c r="B46164" t="s">
        <v>41682</v>
      </c>
      <c r="C46164" t="s">
        <v>18</v>
      </c>
      <c r="D46164">
        <v>29</v>
      </c>
      <c r="E46164" t="s">
        <v>7</v>
      </c>
    </row>
    <row r="46165" spans="1:5">
      <c r="A46165">
        <f t="shared" si="721"/>
        <v>46164</v>
      </c>
      <c r="B46165" t="s">
        <v>41683</v>
      </c>
      <c r="C46165" t="s">
        <v>18</v>
      </c>
      <c r="D46165">
        <v>171</v>
      </c>
      <c r="E46165" t="s">
        <v>7</v>
      </c>
    </row>
    <row r="46166" spans="1:5">
      <c r="A46166">
        <f t="shared" si="721"/>
        <v>46165</v>
      </c>
      <c r="B46166" t="s">
        <v>41684</v>
      </c>
      <c r="C46166" t="s">
        <v>57</v>
      </c>
      <c r="D46166">
        <v>55</v>
      </c>
      <c r="E46166" t="s">
        <v>58</v>
      </c>
    </row>
    <row r="46167" spans="1:5">
      <c r="A46167">
        <f t="shared" si="721"/>
        <v>46166</v>
      </c>
      <c r="B46167" t="s">
        <v>41685</v>
      </c>
      <c r="C46167" t="s">
        <v>57</v>
      </c>
      <c r="D46167">
        <v>14</v>
      </c>
      <c r="E46167" t="s">
        <v>7</v>
      </c>
    </row>
    <row r="46168" spans="1:5">
      <c r="A46168">
        <f t="shared" si="721"/>
        <v>46167</v>
      </c>
      <c r="B46168" t="s">
        <v>41686</v>
      </c>
      <c r="C46168" t="s">
        <v>57</v>
      </c>
      <c r="D46168">
        <v>49</v>
      </c>
    </row>
    <row r="46169" spans="1:5">
      <c r="A46169">
        <f t="shared" si="721"/>
        <v>46168</v>
      </c>
      <c r="B46169" t="s">
        <v>41687</v>
      </c>
      <c r="C46169" t="s">
        <v>57</v>
      </c>
      <c r="D46169">
        <v>24</v>
      </c>
      <c r="E46169" t="s">
        <v>7</v>
      </c>
    </row>
    <row r="46170" spans="1:5">
      <c r="A46170">
        <f t="shared" si="721"/>
        <v>46169</v>
      </c>
      <c r="B46170" t="s">
        <v>41688</v>
      </c>
      <c r="C46170" t="s">
        <v>18</v>
      </c>
      <c r="D46170">
        <v>31</v>
      </c>
      <c r="E46170" t="s">
        <v>7</v>
      </c>
    </row>
    <row r="46171" spans="1:5">
      <c r="A46171">
        <f t="shared" si="721"/>
        <v>46170</v>
      </c>
      <c r="B46171" t="s">
        <v>41689</v>
      </c>
      <c r="C46171" t="s">
        <v>5715</v>
      </c>
      <c r="D46171">
        <v>12</v>
      </c>
    </row>
    <row r="46172" spans="1:5">
      <c r="A46172">
        <f t="shared" si="721"/>
        <v>46171</v>
      </c>
      <c r="B46172" t="s">
        <v>41690</v>
      </c>
      <c r="C46172" t="s">
        <v>6255</v>
      </c>
      <c r="D46172">
        <v>7</v>
      </c>
      <c r="E46172" t="s">
        <v>5829</v>
      </c>
    </row>
    <row r="46173" spans="1:5">
      <c r="A46173">
        <f t="shared" si="721"/>
        <v>46172</v>
      </c>
      <c r="B46173" t="s">
        <v>41691</v>
      </c>
      <c r="C46173" t="s">
        <v>1023</v>
      </c>
      <c r="D46173">
        <v>25</v>
      </c>
      <c r="E46173" t="s">
        <v>7</v>
      </c>
    </row>
    <row r="46174" spans="1:5">
      <c r="A46174">
        <f t="shared" si="721"/>
        <v>46173</v>
      </c>
      <c r="B46174" t="s">
        <v>41692</v>
      </c>
      <c r="C46174" t="s">
        <v>57</v>
      </c>
      <c r="D46174">
        <v>1488</v>
      </c>
      <c r="E46174" t="s">
        <v>7</v>
      </c>
    </row>
    <row r="46175" spans="1:5">
      <c r="A46175">
        <f t="shared" si="721"/>
        <v>46174</v>
      </c>
      <c r="B46175" t="s">
        <v>41693</v>
      </c>
      <c r="C46175" t="s">
        <v>18</v>
      </c>
      <c r="D46175">
        <v>109</v>
      </c>
      <c r="E46175" t="s">
        <v>7</v>
      </c>
    </row>
    <row r="46176" spans="1:5">
      <c r="A46176">
        <f t="shared" si="721"/>
        <v>46175</v>
      </c>
      <c r="B46176" t="s">
        <v>41694</v>
      </c>
      <c r="C46176" t="s">
        <v>18</v>
      </c>
      <c r="D46176">
        <v>181</v>
      </c>
      <c r="E46176" t="s">
        <v>7</v>
      </c>
    </row>
    <row r="46177" spans="1:5">
      <c r="A46177">
        <f t="shared" si="721"/>
        <v>46176</v>
      </c>
      <c r="B46177" t="s">
        <v>41695</v>
      </c>
      <c r="C46177" t="s">
        <v>57</v>
      </c>
      <c r="D46177">
        <v>1846</v>
      </c>
      <c r="E46177" t="s">
        <v>7</v>
      </c>
    </row>
    <row r="46178" spans="1:5">
      <c r="A46178">
        <f t="shared" si="721"/>
        <v>46177</v>
      </c>
      <c r="B46178" t="s">
        <v>41696</v>
      </c>
      <c r="C46178" t="s">
        <v>18</v>
      </c>
      <c r="D46178">
        <v>25</v>
      </c>
      <c r="E46178" t="s">
        <v>7</v>
      </c>
    </row>
    <row r="46179" spans="1:5">
      <c r="A46179">
        <f t="shared" si="721"/>
        <v>46178</v>
      </c>
      <c r="B46179" t="s">
        <v>41697</v>
      </c>
      <c r="C46179" t="s">
        <v>18</v>
      </c>
      <c r="D46179">
        <v>25</v>
      </c>
      <c r="E46179" t="s">
        <v>7</v>
      </c>
    </row>
    <row r="46180" spans="1:5">
      <c r="A46180">
        <f t="shared" si="721"/>
        <v>46179</v>
      </c>
      <c r="B46180" t="s">
        <v>41698</v>
      </c>
      <c r="C46180" t="s">
        <v>18</v>
      </c>
      <c r="D46180">
        <v>7</v>
      </c>
      <c r="E46180" t="s">
        <v>11196</v>
      </c>
    </row>
    <row r="46181" spans="1:5">
      <c r="A46181">
        <f t="shared" si="721"/>
        <v>46180</v>
      </c>
      <c r="B46181" t="s">
        <v>41699</v>
      </c>
      <c r="C46181" t="s">
        <v>18</v>
      </c>
      <c r="D46181">
        <v>8</v>
      </c>
      <c r="E46181" t="s">
        <v>7</v>
      </c>
    </row>
    <row r="46182" spans="1:5">
      <c r="A46182">
        <f t="shared" si="721"/>
        <v>46181</v>
      </c>
      <c r="B46182" t="s">
        <v>41700</v>
      </c>
      <c r="C46182" t="s">
        <v>18</v>
      </c>
      <c r="D46182">
        <v>5241</v>
      </c>
      <c r="E46182" t="s">
        <v>1405</v>
      </c>
    </row>
    <row r="46183" spans="1:5">
      <c r="A46183">
        <f t="shared" si="721"/>
        <v>46182</v>
      </c>
      <c r="B46183" t="s">
        <v>41701</v>
      </c>
      <c r="C46183" t="s">
        <v>57</v>
      </c>
      <c r="D46183">
        <v>25</v>
      </c>
      <c r="E46183" t="s">
        <v>6964</v>
      </c>
    </row>
    <row r="46184" spans="1:5">
      <c r="A46184">
        <f t="shared" si="721"/>
        <v>46183</v>
      </c>
      <c r="B46184" t="s">
        <v>41702</v>
      </c>
      <c r="C46184" t="s">
        <v>18</v>
      </c>
      <c r="D46184">
        <v>32</v>
      </c>
      <c r="E46184" t="s">
        <v>7</v>
      </c>
    </row>
    <row r="46185" spans="1:5">
      <c r="A46185">
        <f t="shared" si="721"/>
        <v>46184</v>
      </c>
      <c r="B46185" t="s">
        <v>41703</v>
      </c>
      <c r="C46185" t="s">
        <v>18</v>
      </c>
      <c r="D46185">
        <v>20</v>
      </c>
      <c r="E46185" t="s">
        <v>7</v>
      </c>
    </row>
    <row r="46186" spans="1:5">
      <c r="A46186">
        <f t="shared" si="721"/>
        <v>46185</v>
      </c>
      <c r="B46186" t="s">
        <v>41704</v>
      </c>
      <c r="C46186" t="s">
        <v>18</v>
      </c>
      <c r="D46186">
        <v>561</v>
      </c>
      <c r="E46186" t="s">
        <v>97</v>
      </c>
    </row>
    <row r="46187" spans="1:5">
      <c r="A46187">
        <f t="shared" si="721"/>
        <v>46186</v>
      </c>
      <c r="B46187" t="s">
        <v>41705</v>
      </c>
      <c r="C46187" t="s">
        <v>18</v>
      </c>
      <c r="D46187">
        <v>954</v>
      </c>
      <c r="E46187" t="s">
        <v>7</v>
      </c>
    </row>
    <row r="46188" spans="1:5">
      <c r="A46188">
        <f t="shared" si="721"/>
        <v>46187</v>
      </c>
      <c r="B46188" t="s">
        <v>41706</v>
      </c>
      <c r="C46188" t="s">
        <v>57</v>
      </c>
      <c r="D46188">
        <v>17</v>
      </c>
      <c r="E46188" t="s">
        <v>7</v>
      </c>
    </row>
    <row r="46189" spans="1:5">
      <c r="A46189">
        <f t="shared" si="721"/>
        <v>46188</v>
      </c>
      <c r="B46189" t="s">
        <v>41707</v>
      </c>
      <c r="C46189" t="s">
        <v>18725</v>
      </c>
      <c r="D46189">
        <v>180</v>
      </c>
    </row>
    <row r="46190" spans="1:5">
      <c r="A46190">
        <f t="shared" si="721"/>
        <v>46189</v>
      </c>
      <c r="B46190" t="s">
        <v>41708</v>
      </c>
      <c r="C46190" t="s">
        <v>18725</v>
      </c>
      <c r="D46190">
        <v>180</v>
      </c>
      <c r="E46190" t="s">
        <v>7</v>
      </c>
    </row>
    <row r="46191" spans="1:5">
      <c r="A46191">
        <f t="shared" si="721"/>
        <v>46190</v>
      </c>
      <c r="B46191" t="s">
        <v>41709</v>
      </c>
      <c r="C46191" t="s">
        <v>18</v>
      </c>
      <c r="D46191">
        <v>2</v>
      </c>
      <c r="E46191" t="s">
        <v>17341</v>
      </c>
    </row>
    <row r="46192" spans="1:5">
      <c r="A46192">
        <f t="shared" si="721"/>
        <v>46191</v>
      </c>
      <c r="B46192" t="s">
        <v>41710</v>
      </c>
      <c r="C46192" t="s">
        <v>18</v>
      </c>
      <c r="D46192">
        <v>6</v>
      </c>
      <c r="E46192" t="s">
        <v>7</v>
      </c>
    </row>
    <row r="46193" spans="1:5">
      <c r="A46193">
        <f t="shared" si="721"/>
        <v>46192</v>
      </c>
      <c r="B46193" t="s">
        <v>41710</v>
      </c>
      <c r="C46193" t="s">
        <v>18</v>
      </c>
      <c r="D46193">
        <v>15</v>
      </c>
      <c r="E46193" t="s">
        <v>7</v>
      </c>
    </row>
    <row r="46194" spans="1:5">
      <c r="A46194">
        <f t="shared" si="721"/>
        <v>46193</v>
      </c>
      <c r="B46194" t="s">
        <v>41710</v>
      </c>
      <c r="C46194" t="s">
        <v>18</v>
      </c>
      <c r="D46194">
        <v>25</v>
      </c>
      <c r="E46194" t="s">
        <v>7</v>
      </c>
    </row>
    <row r="46195" spans="1:5">
      <c r="A46195">
        <f t="shared" si="721"/>
        <v>46194</v>
      </c>
      <c r="B46195" t="s">
        <v>41710</v>
      </c>
      <c r="C46195" t="s">
        <v>18</v>
      </c>
      <c r="D46195">
        <v>8</v>
      </c>
      <c r="E46195" t="s">
        <v>13451</v>
      </c>
    </row>
    <row r="46196" spans="1:5">
      <c r="A46196">
        <f t="shared" si="721"/>
        <v>46195</v>
      </c>
      <c r="B46196" t="s">
        <v>41710</v>
      </c>
      <c r="C46196" t="s">
        <v>57</v>
      </c>
      <c r="D46196">
        <v>45</v>
      </c>
      <c r="E46196" t="s">
        <v>7</v>
      </c>
    </row>
    <row r="46197" spans="1:5">
      <c r="A46197">
        <f t="shared" si="721"/>
        <v>46196</v>
      </c>
      <c r="B46197" t="s">
        <v>41711</v>
      </c>
      <c r="C46197" t="s">
        <v>18</v>
      </c>
      <c r="D46197">
        <v>2450</v>
      </c>
      <c r="E46197" t="s">
        <v>7</v>
      </c>
    </row>
    <row r="46198" spans="1:5">
      <c r="A46198">
        <f t="shared" si="721"/>
        <v>46197</v>
      </c>
      <c r="B46198" t="s">
        <v>41711</v>
      </c>
      <c r="C46198" t="s">
        <v>18</v>
      </c>
      <c r="D46198">
        <v>1500</v>
      </c>
      <c r="E46198" t="s">
        <v>7</v>
      </c>
    </row>
    <row r="46199" spans="1:5">
      <c r="A46199">
        <f t="shared" si="721"/>
        <v>46198</v>
      </c>
      <c r="B46199" t="s">
        <v>41712</v>
      </c>
      <c r="C46199" t="s">
        <v>18</v>
      </c>
      <c r="D46199">
        <v>51</v>
      </c>
      <c r="E46199" t="s">
        <v>7</v>
      </c>
    </row>
    <row r="46200" spans="1:5">
      <c r="A46200">
        <f t="shared" si="721"/>
        <v>46199</v>
      </c>
      <c r="B46200" t="s">
        <v>41713</v>
      </c>
      <c r="C46200" t="s">
        <v>34389</v>
      </c>
      <c r="D46200">
        <v>190</v>
      </c>
    </row>
    <row r="46201" spans="1:5">
      <c r="A46201">
        <f t="shared" si="721"/>
        <v>46200</v>
      </c>
      <c r="B46201" t="s">
        <v>41714</v>
      </c>
      <c r="C46201" t="s">
        <v>4436</v>
      </c>
      <c r="D46201">
        <v>5571</v>
      </c>
    </row>
    <row r="46202" spans="1:5">
      <c r="A46202">
        <f t="shared" si="721"/>
        <v>46201</v>
      </c>
      <c r="B46202" t="s">
        <v>41715</v>
      </c>
      <c r="C46202" t="s">
        <v>18</v>
      </c>
      <c r="D46202">
        <v>1739</v>
      </c>
      <c r="E46202" t="s">
        <v>55</v>
      </c>
    </row>
    <row r="46203" spans="1:5">
      <c r="A46203">
        <f t="shared" si="721"/>
        <v>46202</v>
      </c>
      <c r="B46203" t="s">
        <v>41715</v>
      </c>
      <c r="C46203" t="s">
        <v>18</v>
      </c>
      <c r="D46203">
        <v>216000</v>
      </c>
      <c r="E46203" t="s">
        <v>55</v>
      </c>
    </row>
    <row r="46204" spans="1:5">
      <c r="A46204">
        <f t="shared" si="721"/>
        <v>46203</v>
      </c>
      <c r="B46204" t="s">
        <v>41715</v>
      </c>
      <c r="C46204" t="s">
        <v>18</v>
      </c>
      <c r="D46204">
        <v>696</v>
      </c>
      <c r="E46204" t="s">
        <v>7</v>
      </c>
    </row>
    <row r="46205" spans="1:5">
      <c r="A46205">
        <f t="shared" si="721"/>
        <v>46204</v>
      </c>
      <c r="B46205" t="s">
        <v>41715</v>
      </c>
      <c r="C46205" t="s">
        <v>18</v>
      </c>
      <c r="D46205">
        <v>57000</v>
      </c>
      <c r="E46205" t="s">
        <v>55</v>
      </c>
    </row>
    <row r="46206" spans="1:5">
      <c r="A46206">
        <f t="shared" si="721"/>
        <v>46205</v>
      </c>
      <c r="B46206" t="s">
        <v>41716</v>
      </c>
      <c r="C46206" t="s">
        <v>18</v>
      </c>
      <c r="D46206">
        <v>49</v>
      </c>
      <c r="E46206" t="s">
        <v>7</v>
      </c>
    </row>
    <row r="46207" spans="1:5">
      <c r="A46207">
        <f t="shared" si="721"/>
        <v>46206</v>
      </c>
      <c r="B46207" t="s">
        <v>41717</v>
      </c>
      <c r="C46207" t="s">
        <v>4559</v>
      </c>
      <c r="D46207">
        <v>734</v>
      </c>
      <c r="E46207" t="s">
        <v>7</v>
      </c>
    </row>
    <row r="46208" spans="1:5">
      <c r="A46208">
        <f t="shared" si="721"/>
        <v>46207</v>
      </c>
      <c r="B46208" t="s">
        <v>41718</v>
      </c>
      <c r="C46208" t="s">
        <v>18</v>
      </c>
      <c r="D46208">
        <v>190</v>
      </c>
      <c r="E46208" t="s">
        <v>7</v>
      </c>
    </row>
    <row r="46209" spans="1:5">
      <c r="A46209">
        <f t="shared" si="721"/>
        <v>46208</v>
      </c>
      <c r="B46209" t="s">
        <v>41719</v>
      </c>
      <c r="C46209" t="s">
        <v>18</v>
      </c>
      <c r="D46209">
        <v>952</v>
      </c>
      <c r="E46209" t="s">
        <v>7</v>
      </c>
    </row>
    <row r="46210" spans="1:5">
      <c r="A46210">
        <f t="shared" si="721"/>
        <v>46209</v>
      </c>
      <c r="B46210" t="s">
        <v>41720</v>
      </c>
      <c r="C46210" t="s">
        <v>57</v>
      </c>
      <c r="D46210">
        <v>65</v>
      </c>
      <c r="E46210" t="s">
        <v>7</v>
      </c>
    </row>
    <row r="46211" spans="1:5">
      <c r="A46211">
        <f t="shared" si="721"/>
        <v>46210</v>
      </c>
      <c r="B46211" t="s">
        <v>41721</v>
      </c>
      <c r="C46211" t="s">
        <v>18</v>
      </c>
      <c r="D46211">
        <v>19</v>
      </c>
      <c r="E46211" t="s">
        <v>10606</v>
      </c>
    </row>
    <row r="46212" spans="1:5">
      <c r="A46212">
        <f t="shared" ref="A46212:A46275" si="722">A46211+1</f>
        <v>46211</v>
      </c>
      <c r="B46212" t="s">
        <v>41722</v>
      </c>
      <c r="C46212" t="s">
        <v>4436</v>
      </c>
      <c r="D46212">
        <v>2</v>
      </c>
    </row>
    <row r="46213" spans="1:5">
      <c r="A46213">
        <f t="shared" si="722"/>
        <v>46212</v>
      </c>
      <c r="B46213" t="s">
        <v>41723</v>
      </c>
      <c r="C46213" t="s">
        <v>18</v>
      </c>
      <c r="D46213">
        <v>6</v>
      </c>
      <c r="E46213" t="s">
        <v>7</v>
      </c>
    </row>
    <row r="46214" spans="1:5">
      <c r="A46214">
        <f t="shared" si="722"/>
        <v>46213</v>
      </c>
      <c r="B46214" t="s">
        <v>41724</v>
      </c>
      <c r="C46214" t="s">
        <v>1023</v>
      </c>
      <c r="D46214">
        <v>570</v>
      </c>
      <c r="E46214" t="s">
        <v>7</v>
      </c>
    </row>
    <row r="46215" spans="1:5">
      <c r="A46215">
        <f t="shared" si="722"/>
        <v>46214</v>
      </c>
      <c r="B46215" t="s">
        <v>41725</v>
      </c>
      <c r="C46215" t="s">
        <v>1023</v>
      </c>
      <c r="D46215">
        <v>48</v>
      </c>
    </row>
    <row r="46216" spans="1:5">
      <c r="A46216">
        <f t="shared" si="722"/>
        <v>46215</v>
      </c>
      <c r="B46216" t="s">
        <v>41725</v>
      </c>
      <c r="C46216" t="s">
        <v>9647</v>
      </c>
      <c r="D46216">
        <v>2500</v>
      </c>
    </row>
    <row r="46217" spans="1:5">
      <c r="A46217">
        <f t="shared" si="722"/>
        <v>46216</v>
      </c>
      <c r="B46217" t="s">
        <v>41726</v>
      </c>
      <c r="C46217" t="s">
        <v>1429</v>
      </c>
      <c r="D46217">
        <v>16</v>
      </c>
      <c r="E46217" t="s">
        <v>7</v>
      </c>
    </row>
    <row r="46218" spans="1:5">
      <c r="A46218">
        <f t="shared" si="722"/>
        <v>46217</v>
      </c>
      <c r="B46218" t="s">
        <v>41727</v>
      </c>
      <c r="C46218" t="s">
        <v>6248</v>
      </c>
      <c r="D46218">
        <v>4273</v>
      </c>
      <c r="E46218" t="s">
        <v>10</v>
      </c>
    </row>
    <row r="46219" spans="1:5">
      <c r="A46219">
        <f t="shared" si="722"/>
        <v>46218</v>
      </c>
      <c r="B46219" t="s">
        <v>41728</v>
      </c>
      <c r="C46219" t="s">
        <v>5715</v>
      </c>
      <c r="D46219">
        <v>31</v>
      </c>
    </row>
    <row r="46220" spans="1:5">
      <c r="A46220">
        <f t="shared" si="722"/>
        <v>46219</v>
      </c>
      <c r="B46220" t="s">
        <v>41729</v>
      </c>
      <c r="C46220" t="s">
        <v>1429</v>
      </c>
      <c r="D46220">
        <v>8</v>
      </c>
      <c r="E46220" t="s">
        <v>7</v>
      </c>
    </row>
    <row r="46221" spans="1:5">
      <c r="A46221">
        <f t="shared" si="722"/>
        <v>46220</v>
      </c>
      <c r="B46221" t="s">
        <v>41730</v>
      </c>
      <c r="C46221" t="s">
        <v>1023</v>
      </c>
      <c r="D46221">
        <v>25</v>
      </c>
      <c r="E46221" t="s">
        <v>7</v>
      </c>
    </row>
    <row r="46222" spans="1:5">
      <c r="A46222">
        <f t="shared" si="722"/>
        <v>46221</v>
      </c>
      <c r="B46222" t="s">
        <v>41731</v>
      </c>
      <c r="C46222" t="s">
        <v>1023</v>
      </c>
      <c r="D46222">
        <v>475</v>
      </c>
      <c r="E46222" t="s">
        <v>2049</v>
      </c>
    </row>
    <row r="46223" spans="1:5">
      <c r="A46223">
        <f t="shared" si="722"/>
        <v>46222</v>
      </c>
      <c r="B46223" t="s">
        <v>41732</v>
      </c>
      <c r="C46223" t="s">
        <v>57</v>
      </c>
      <c r="D46223">
        <v>100</v>
      </c>
      <c r="E46223" t="s">
        <v>2049</v>
      </c>
    </row>
    <row r="46224" spans="1:5">
      <c r="A46224">
        <f t="shared" si="722"/>
        <v>46223</v>
      </c>
      <c r="B46224" t="s">
        <v>41733</v>
      </c>
      <c r="C46224" t="s">
        <v>715</v>
      </c>
      <c r="D46224">
        <v>53</v>
      </c>
    </row>
    <row r="46225" spans="1:5">
      <c r="A46225">
        <f t="shared" si="722"/>
        <v>46224</v>
      </c>
      <c r="B46225" t="s">
        <v>41734</v>
      </c>
      <c r="C46225" t="s">
        <v>18</v>
      </c>
      <c r="D46225">
        <v>210</v>
      </c>
      <c r="E46225" t="s">
        <v>7</v>
      </c>
    </row>
    <row r="46226" spans="1:5">
      <c r="A46226">
        <f t="shared" si="722"/>
        <v>46225</v>
      </c>
      <c r="B46226" t="s">
        <v>41734</v>
      </c>
      <c r="C46226" t="s">
        <v>18</v>
      </c>
      <c r="D46226">
        <v>30</v>
      </c>
      <c r="E46226" t="s">
        <v>7</v>
      </c>
    </row>
    <row r="46227" spans="1:5">
      <c r="A46227">
        <f t="shared" si="722"/>
        <v>46226</v>
      </c>
      <c r="B46227" t="s">
        <v>41735</v>
      </c>
      <c r="C46227" t="s">
        <v>18</v>
      </c>
      <c r="D46227">
        <v>33</v>
      </c>
      <c r="E46227" t="s">
        <v>7</v>
      </c>
    </row>
    <row r="46228" spans="1:5">
      <c r="A46228">
        <f t="shared" si="722"/>
        <v>46227</v>
      </c>
      <c r="B46228" t="s">
        <v>41736</v>
      </c>
      <c r="C46228" t="s">
        <v>4436</v>
      </c>
      <c r="D46228">
        <v>2</v>
      </c>
    </row>
    <row r="46229" spans="1:5">
      <c r="A46229">
        <f t="shared" si="722"/>
        <v>46228</v>
      </c>
      <c r="B46229" t="s">
        <v>41737</v>
      </c>
      <c r="C46229" t="s">
        <v>18</v>
      </c>
      <c r="D46229">
        <v>17</v>
      </c>
      <c r="E46229" t="s">
        <v>1401</v>
      </c>
    </row>
    <row r="46230" spans="1:5">
      <c r="A46230">
        <f t="shared" si="722"/>
        <v>46229</v>
      </c>
      <c r="B46230" t="s">
        <v>41738</v>
      </c>
      <c r="C46230" t="s">
        <v>18</v>
      </c>
      <c r="D46230">
        <v>21</v>
      </c>
      <c r="E46230" t="s">
        <v>10</v>
      </c>
    </row>
    <row r="46231" spans="1:5">
      <c r="A46231">
        <f t="shared" si="722"/>
        <v>46230</v>
      </c>
      <c r="B46231" t="s">
        <v>41739</v>
      </c>
      <c r="C46231" t="s">
        <v>41740</v>
      </c>
      <c r="D46231">
        <v>12</v>
      </c>
      <c r="E46231" t="s">
        <v>7</v>
      </c>
    </row>
    <row r="46232" spans="1:5">
      <c r="A46232">
        <f t="shared" si="722"/>
        <v>46231</v>
      </c>
      <c r="B46232" t="s">
        <v>41741</v>
      </c>
      <c r="C46232" t="s">
        <v>6248</v>
      </c>
      <c r="D46232">
        <v>890</v>
      </c>
      <c r="E46232" t="s">
        <v>3419</v>
      </c>
    </row>
    <row r="46233" spans="1:5">
      <c r="A46233">
        <f t="shared" si="722"/>
        <v>46232</v>
      </c>
      <c r="B46233" t="s">
        <v>41742</v>
      </c>
      <c r="C46233" t="s">
        <v>21430</v>
      </c>
      <c r="D46233">
        <v>1930</v>
      </c>
      <c r="E46233" t="s">
        <v>3419</v>
      </c>
    </row>
    <row r="46234" spans="1:5">
      <c r="A46234">
        <f t="shared" si="722"/>
        <v>46233</v>
      </c>
      <c r="B46234" t="s">
        <v>41743</v>
      </c>
      <c r="C46234" t="s">
        <v>41744</v>
      </c>
      <c r="D46234">
        <v>7</v>
      </c>
    </row>
    <row r="46235" spans="1:5">
      <c r="A46235">
        <f t="shared" si="722"/>
        <v>46234</v>
      </c>
      <c r="B46235" t="s">
        <v>41745</v>
      </c>
      <c r="C46235" t="s">
        <v>41746</v>
      </c>
      <c r="D46235">
        <v>52</v>
      </c>
    </row>
    <row r="46236" spans="1:5">
      <c r="A46236">
        <f t="shared" si="722"/>
        <v>46235</v>
      </c>
      <c r="B46236" t="s">
        <v>41747</v>
      </c>
      <c r="C46236" t="s">
        <v>447</v>
      </c>
      <c r="D46236">
        <v>32</v>
      </c>
    </row>
    <row r="46237" spans="1:5">
      <c r="A46237">
        <f t="shared" si="722"/>
        <v>46236</v>
      </c>
      <c r="B46237" t="s">
        <v>41748</v>
      </c>
      <c r="C46237" t="s">
        <v>447</v>
      </c>
      <c r="D46237">
        <v>1000</v>
      </c>
      <c r="E46237" t="s">
        <v>13</v>
      </c>
    </row>
    <row r="46238" spans="1:5">
      <c r="A46238">
        <f t="shared" si="722"/>
        <v>46237</v>
      </c>
      <c r="B46238" t="s">
        <v>41749</v>
      </c>
      <c r="C46238" t="s">
        <v>34389</v>
      </c>
      <c r="D46238">
        <v>1</v>
      </c>
    </row>
    <row r="46239" spans="1:5">
      <c r="A46239">
        <f t="shared" si="722"/>
        <v>46238</v>
      </c>
      <c r="B46239" t="s">
        <v>41750</v>
      </c>
      <c r="C46239" t="s">
        <v>57</v>
      </c>
      <c r="D46239">
        <v>632</v>
      </c>
      <c r="E46239" t="s">
        <v>7</v>
      </c>
    </row>
    <row r="46240" spans="1:5">
      <c r="A46240">
        <f t="shared" si="722"/>
        <v>46239</v>
      </c>
      <c r="B46240" t="s">
        <v>41751</v>
      </c>
      <c r="C46240" t="s">
        <v>1982</v>
      </c>
      <c r="D46240">
        <v>1</v>
      </c>
    </row>
    <row r="46241" spans="1:5">
      <c r="A46241">
        <f t="shared" si="722"/>
        <v>46240</v>
      </c>
      <c r="B46241" t="s">
        <v>41752</v>
      </c>
      <c r="C46241" t="s">
        <v>6248</v>
      </c>
      <c r="D46241">
        <v>95</v>
      </c>
      <c r="E46241" t="s">
        <v>3419</v>
      </c>
    </row>
    <row r="46242" spans="1:5">
      <c r="A46242">
        <f t="shared" si="722"/>
        <v>46241</v>
      </c>
      <c r="B46242" t="s">
        <v>41753</v>
      </c>
      <c r="C46242" t="s">
        <v>6248</v>
      </c>
      <c r="D46242">
        <v>203</v>
      </c>
      <c r="E46242" t="s">
        <v>3419</v>
      </c>
    </row>
    <row r="46243" spans="1:5">
      <c r="A46243">
        <f t="shared" si="722"/>
        <v>46242</v>
      </c>
      <c r="B46243" t="s">
        <v>41753</v>
      </c>
      <c r="C46243" t="s">
        <v>6248</v>
      </c>
      <c r="D46243">
        <v>214</v>
      </c>
      <c r="E46243" t="s">
        <v>3419</v>
      </c>
    </row>
    <row r="46244" spans="1:5">
      <c r="A46244">
        <f t="shared" si="722"/>
        <v>46243</v>
      </c>
      <c r="B46244" t="s">
        <v>41754</v>
      </c>
      <c r="C46244" t="s">
        <v>21430</v>
      </c>
      <c r="D46244">
        <v>184</v>
      </c>
      <c r="E46244" t="s">
        <v>3419</v>
      </c>
    </row>
    <row r="46245" spans="1:5">
      <c r="A46245">
        <f t="shared" si="722"/>
        <v>46244</v>
      </c>
      <c r="B46245" t="s">
        <v>41755</v>
      </c>
      <c r="C46245" t="s">
        <v>41756</v>
      </c>
      <c r="D46245">
        <v>815</v>
      </c>
    </row>
    <row r="46246" spans="1:5">
      <c r="A46246">
        <f t="shared" si="722"/>
        <v>46245</v>
      </c>
      <c r="B46246" t="s">
        <v>41757</v>
      </c>
      <c r="C46246" t="s">
        <v>3482</v>
      </c>
      <c r="D46246">
        <v>21</v>
      </c>
    </row>
    <row r="46247" spans="1:5">
      <c r="A46247">
        <f t="shared" si="722"/>
        <v>46246</v>
      </c>
      <c r="B46247" t="s">
        <v>41758</v>
      </c>
      <c r="C46247" t="s">
        <v>18</v>
      </c>
      <c r="D46247">
        <v>93</v>
      </c>
      <c r="E46247" t="s">
        <v>5829</v>
      </c>
    </row>
    <row r="46248" spans="1:5">
      <c r="A46248">
        <f t="shared" si="722"/>
        <v>46247</v>
      </c>
      <c r="B46248" t="s">
        <v>41759</v>
      </c>
      <c r="C46248" t="s">
        <v>57</v>
      </c>
      <c r="D46248">
        <v>99</v>
      </c>
      <c r="E46248" t="s">
        <v>7</v>
      </c>
    </row>
    <row r="46249" spans="1:5">
      <c r="A46249">
        <f t="shared" si="722"/>
        <v>46248</v>
      </c>
      <c r="B46249" t="s">
        <v>41760</v>
      </c>
      <c r="C46249" t="s">
        <v>18961</v>
      </c>
      <c r="D46249">
        <v>8</v>
      </c>
    </row>
    <row r="46250" spans="1:5">
      <c r="A46250">
        <f t="shared" si="722"/>
        <v>46249</v>
      </c>
      <c r="B46250" t="s">
        <v>41761</v>
      </c>
      <c r="C46250" t="s">
        <v>18</v>
      </c>
      <c r="D46250">
        <v>20</v>
      </c>
      <c r="E46250" t="s">
        <v>7</v>
      </c>
    </row>
    <row r="46251" spans="1:5">
      <c r="A46251">
        <f t="shared" si="722"/>
        <v>46250</v>
      </c>
      <c r="B46251" t="s">
        <v>41762</v>
      </c>
      <c r="C46251" t="s">
        <v>18</v>
      </c>
      <c r="D46251">
        <v>76</v>
      </c>
      <c r="E46251" t="s">
        <v>4321</v>
      </c>
    </row>
    <row r="46252" spans="1:5">
      <c r="A46252">
        <f t="shared" si="722"/>
        <v>46251</v>
      </c>
      <c r="B46252" t="s">
        <v>41763</v>
      </c>
      <c r="C46252" t="s">
        <v>18</v>
      </c>
      <c r="D46252">
        <v>30</v>
      </c>
      <c r="E46252" t="s">
        <v>1401</v>
      </c>
    </row>
    <row r="46253" spans="1:5">
      <c r="A46253">
        <f t="shared" si="722"/>
        <v>46252</v>
      </c>
      <c r="B46253" t="s">
        <v>41764</v>
      </c>
      <c r="C46253" t="s">
        <v>25</v>
      </c>
      <c r="D46253">
        <v>275</v>
      </c>
      <c r="E46253" t="s">
        <v>7</v>
      </c>
    </row>
    <row r="46254" spans="1:5">
      <c r="A46254">
        <f t="shared" si="722"/>
        <v>46253</v>
      </c>
      <c r="B46254" t="s">
        <v>41765</v>
      </c>
      <c r="C46254" t="s">
        <v>57</v>
      </c>
      <c r="D46254">
        <v>804</v>
      </c>
      <c r="E46254" t="s">
        <v>1401</v>
      </c>
    </row>
    <row r="46255" spans="1:5">
      <c r="A46255">
        <f t="shared" si="722"/>
        <v>46254</v>
      </c>
      <c r="B46255" t="s">
        <v>41766</v>
      </c>
      <c r="C46255" t="s">
        <v>18</v>
      </c>
      <c r="D46255">
        <v>2300</v>
      </c>
      <c r="E46255" t="s">
        <v>7</v>
      </c>
    </row>
    <row r="46256" spans="1:5">
      <c r="A46256">
        <f t="shared" si="722"/>
        <v>46255</v>
      </c>
      <c r="B46256" t="s">
        <v>41767</v>
      </c>
      <c r="C46256" t="s">
        <v>57</v>
      </c>
      <c r="D46256">
        <v>5000</v>
      </c>
      <c r="E46256" t="s">
        <v>1401</v>
      </c>
    </row>
    <row r="46257" spans="1:5">
      <c r="A46257">
        <f t="shared" si="722"/>
        <v>46256</v>
      </c>
      <c r="B46257" t="s">
        <v>41768</v>
      </c>
      <c r="C46257" t="s">
        <v>57</v>
      </c>
      <c r="D46257">
        <v>1598</v>
      </c>
      <c r="E46257" t="s">
        <v>1401</v>
      </c>
    </row>
    <row r="46258" spans="1:5">
      <c r="A46258">
        <f t="shared" si="722"/>
        <v>46257</v>
      </c>
      <c r="B46258" t="s">
        <v>41768</v>
      </c>
      <c r="C46258" t="s">
        <v>18</v>
      </c>
      <c r="D46258">
        <v>1242</v>
      </c>
      <c r="E46258" t="s">
        <v>7</v>
      </c>
    </row>
    <row r="46259" spans="1:5">
      <c r="A46259">
        <f t="shared" si="722"/>
        <v>46258</v>
      </c>
      <c r="B46259" t="s">
        <v>41768</v>
      </c>
      <c r="C46259" t="s">
        <v>18</v>
      </c>
      <c r="D46259">
        <v>1306</v>
      </c>
      <c r="E46259" t="s">
        <v>7</v>
      </c>
    </row>
    <row r="46260" spans="1:5">
      <c r="A46260">
        <f t="shared" si="722"/>
        <v>46259</v>
      </c>
      <c r="B46260" t="s">
        <v>41769</v>
      </c>
      <c r="C46260" t="s">
        <v>4559</v>
      </c>
      <c r="D46260">
        <v>248</v>
      </c>
      <c r="E46260" t="s">
        <v>7</v>
      </c>
    </row>
    <row r="46261" spans="1:5">
      <c r="A46261">
        <f t="shared" si="722"/>
        <v>46260</v>
      </c>
      <c r="B46261" t="s">
        <v>41770</v>
      </c>
      <c r="C46261" t="s">
        <v>18</v>
      </c>
      <c r="D46261">
        <v>10</v>
      </c>
      <c r="E46261" t="s">
        <v>7</v>
      </c>
    </row>
    <row r="46262" spans="1:5">
      <c r="A46262">
        <f t="shared" si="722"/>
        <v>46261</v>
      </c>
      <c r="B46262" t="s">
        <v>41771</v>
      </c>
      <c r="C46262" t="s">
        <v>57</v>
      </c>
      <c r="D46262">
        <v>1000</v>
      </c>
      <c r="E46262" t="s">
        <v>7</v>
      </c>
    </row>
    <row r="46263" spans="1:5">
      <c r="A46263">
        <f t="shared" si="722"/>
        <v>46262</v>
      </c>
      <c r="B46263" t="s">
        <v>41772</v>
      </c>
      <c r="C46263" t="s">
        <v>18</v>
      </c>
      <c r="D46263">
        <v>10</v>
      </c>
      <c r="E46263" t="s">
        <v>19</v>
      </c>
    </row>
    <row r="46264" spans="1:5">
      <c r="A46264">
        <f t="shared" si="722"/>
        <v>46263</v>
      </c>
      <c r="B46264" t="s">
        <v>41772</v>
      </c>
      <c r="C46264" t="s">
        <v>18</v>
      </c>
      <c r="D46264">
        <v>100</v>
      </c>
      <c r="E46264" t="s">
        <v>7</v>
      </c>
    </row>
    <row r="46265" spans="1:5">
      <c r="A46265">
        <f t="shared" si="722"/>
        <v>46264</v>
      </c>
      <c r="B46265" t="s">
        <v>41772</v>
      </c>
      <c r="C46265" t="s">
        <v>18</v>
      </c>
      <c r="D46265">
        <v>200</v>
      </c>
      <c r="E46265" t="s">
        <v>7</v>
      </c>
    </row>
    <row r="46266" spans="1:5">
      <c r="A46266">
        <f t="shared" si="722"/>
        <v>46265</v>
      </c>
      <c r="B46266" t="s">
        <v>41773</v>
      </c>
      <c r="C46266" t="s">
        <v>18725</v>
      </c>
      <c r="D46266">
        <v>10</v>
      </c>
      <c r="E46266" t="s">
        <v>7</v>
      </c>
    </row>
    <row r="46267" spans="1:5">
      <c r="A46267">
        <f t="shared" si="722"/>
        <v>46266</v>
      </c>
      <c r="B46267" t="s">
        <v>41774</v>
      </c>
      <c r="C46267" t="s">
        <v>18725</v>
      </c>
      <c r="D46267">
        <v>5</v>
      </c>
      <c r="E46267" t="s">
        <v>7</v>
      </c>
    </row>
    <row r="46268" spans="1:5">
      <c r="A46268">
        <f t="shared" si="722"/>
        <v>46267</v>
      </c>
      <c r="B46268" t="s">
        <v>41775</v>
      </c>
      <c r="C46268" t="s">
        <v>41577</v>
      </c>
      <c r="D46268">
        <v>1000</v>
      </c>
    </row>
    <row r="46269" spans="1:5">
      <c r="A46269">
        <f t="shared" si="722"/>
        <v>46268</v>
      </c>
      <c r="B46269" t="s">
        <v>41776</v>
      </c>
      <c r="C46269" t="s">
        <v>1023</v>
      </c>
      <c r="D46269">
        <v>980</v>
      </c>
      <c r="E46269" t="s">
        <v>7</v>
      </c>
    </row>
    <row r="46270" spans="1:5">
      <c r="A46270">
        <f t="shared" si="722"/>
        <v>46269</v>
      </c>
      <c r="B46270" t="s">
        <v>41777</v>
      </c>
      <c r="C46270" t="s">
        <v>1023</v>
      </c>
      <c r="D46270">
        <v>22</v>
      </c>
      <c r="E46270" t="s">
        <v>7</v>
      </c>
    </row>
    <row r="46271" spans="1:5">
      <c r="A46271">
        <f t="shared" si="722"/>
        <v>46270</v>
      </c>
      <c r="B46271" t="s">
        <v>41777</v>
      </c>
      <c r="C46271" t="s">
        <v>1023</v>
      </c>
      <c r="D46271">
        <v>22</v>
      </c>
      <c r="E46271" t="s">
        <v>7</v>
      </c>
    </row>
    <row r="46272" spans="1:5">
      <c r="A46272">
        <f t="shared" si="722"/>
        <v>46271</v>
      </c>
      <c r="B46272" t="s">
        <v>41778</v>
      </c>
      <c r="C46272" t="s">
        <v>18</v>
      </c>
      <c r="D46272">
        <v>16</v>
      </c>
      <c r="E46272" t="s">
        <v>1401</v>
      </c>
    </row>
    <row r="46273" spans="1:5">
      <c r="A46273">
        <f t="shared" si="722"/>
        <v>46272</v>
      </c>
      <c r="B46273" t="s">
        <v>41779</v>
      </c>
      <c r="C46273" t="s">
        <v>1023</v>
      </c>
      <c r="D46273">
        <v>88</v>
      </c>
      <c r="E46273" t="s">
        <v>7</v>
      </c>
    </row>
    <row r="46274" spans="1:5">
      <c r="A46274">
        <f t="shared" si="722"/>
        <v>46273</v>
      </c>
      <c r="B46274" t="s">
        <v>41780</v>
      </c>
      <c r="C46274" t="s">
        <v>57</v>
      </c>
      <c r="D46274">
        <v>95</v>
      </c>
      <c r="E46274" t="s">
        <v>97</v>
      </c>
    </row>
    <row r="46275" spans="1:5">
      <c r="A46275">
        <f t="shared" si="722"/>
        <v>46274</v>
      </c>
      <c r="B46275" t="s">
        <v>41781</v>
      </c>
      <c r="C46275" t="s">
        <v>57</v>
      </c>
      <c r="D46275">
        <v>52</v>
      </c>
      <c r="E46275" t="s">
        <v>7</v>
      </c>
    </row>
    <row r="46276" spans="1:5">
      <c r="A46276">
        <f t="shared" ref="A46276:A46339" si="723">A46275+1</f>
        <v>46275</v>
      </c>
      <c r="B46276" t="s">
        <v>41782</v>
      </c>
      <c r="C46276" t="s">
        <v>34389</v>
      </c>
      <c r="D46276">
        <v>1</v>
      </c>
    </row>
    <row r="46277" spans="1:5">
      <c r="A46277">
        <f t="shared" si="723"/>
        <v>46276</v>
      </c>
      <c r="B46277" t="s">
        <v>41783</v>
      </c>
      <c r="C46277" t="s">
        <v>57</v>
      </c>
      <c r="D46277">
        <v>652</v>
      </c>
      <c r="E46277" t="s">
        <v>7</v>
      </c>
    </row>
    <row r="46278" spans="1:5">
      <c r="A46278">
        <f t="shared" si="723"/>
        <v>46277</v>
      </c>
      <c r="B46278" t="s">
        <v>41784</v>
      </c>
      <c r="C46278" t="s">
        <v>57</v>
      </c>
      <c r="D46278">
        <v>993</v>
      </c>
      <c r="E46278" t="s">
        <v>7</v>
      </c>
    </row>
    <row r="46279" spans="1:5">
      <c r="A46279">
        <f t="shared" si="723"/>
        <v>46278</v>
      </c>
      <c r="B46279" t="s">
        <v>41785</v>
      </c>
      <c r="C46279" t="s">
        <v>18</v>
      </c>
      <c r="D46279">
        <v>117</v>
      </c>
      <c r="E46279" t="s">
        <v>7</v>
      </c>
    </row>
    <row r="46280" spans="1:5">
      <c r="A46280">
        <f t="shared" si="723"/>
        <v>46279</v>
      </c>
      <c r="B46280" t="s">
        <v>41786</v>
      </c>
      <c r="C46280" t="s">
        <v>18</v>
      </c>
      <c r="D46280">
        <v>40</v>
      </c>
      <c r="E46280" t="s">
        <v>1401</v>
      </c>
    </row>
    <row r="46281" spans="1:5">
      <c r="A46281">
        <f t="shared" si="723"/>
        <v>46280</v>
      </c>
      <c r="B46281" t="s">
        <v>41787</v>
      </c>
      <c r="C46281" t="s">
        <v>41788</v>
      </c>
      <c r="D46281">
        <v>1689</v>
      </c>
      <c r="E46281" t="s">
        <v>7</v>
      </c>
    </row>
    <row r="46282" spans="1:5">
      <c r="A46282">
        <f t="shared" si="723"/>
        <v>46281</v>
      </c>
      <c r="B46282" t="s">
        <v>41789</v>
      </c>
      <c r="C46282" t="s">
        <v>18</v>
      </c>
      <c r="D46282">
        <v>20</v>
      </c>
      <c r="E46282" t="s">
        <v>7</v>
      </c>
    </row>
    <row r="46283" spans="1:5">
      <c r="A46283">
        <f t="shared" si="723"/>
        <v>46282</v>
      </c>
      <c r="B46283" t="s">
        <v>41790</v>
      </c>
      <c r="C46283" t="s">
        <v>34389</v>
      </c>
      <c r="D46283">
        <v>1000</v>
      </c>
    </row>
    <row r="46284" spans="1:5">
      <c r="A46284">
        <f t="shared" si="723"/>
        <v>46283</v>
      </c>
      <c r="B46284" t="s">
        <v>41791</v>
      </c>
      <c r="C46284" t="s">
        <v>1023</v>
      </c>
      <c r="D46284">
        <v>15</v>
      </c>
      <c r="E46284" t="s">
        <v>7</v>
      </c>
    </row>
    <row r="46285" spans="1:5">
      <c r="A46285">
        <f t="shared" si="723"/>
        <v>46284</v>
      </c>
      <c r="B46285" t="s">
        <v>41792</v>
      </c>
      <c r="C46285" t="s">
        <v>1023</v>
      </c>
      <c r="D46285">
        <v>95</v>
      </c>
      <c r="E46285" t="s">
        <v>7</v>
      </c>
    </row>
    <row r="46286" spans="1:5">
      <c r="A46286">
        <f t="shared" si="723"/>
        <v>46285</v>
      </c>
      <c r="B46286" t="s">
        <v>41792</v>
      </c>
      <c r="C46286" t="s">
        <v>1023</v>
      </c>
      <c r="D46286">
        <v>520</v>
      </c>
      <c r="E46286" t="s">
        <v>32660</v>
      </c>
    </row>
    <row r="46287" spans="1:5">
      <c r="A46287">
        <f t="shared" si="723"/>
        <v>46286</v>
      </c>
      <c r="B46287" t="s">
        <v>41793</v>
      </c>
      <c r="C46287" t="s">
        <v>18</v>
      </c>
      <c r="D46287">
        <v>177</v>
      </c>
      <c r="E46287" t="s">
        <v>7</v>
      </c>
    </row>
    <row r="46288" spans="1:5">
      <c r="A46288">
        <f t="shared" si="723"/>
        <v>46287</v>
      </c>
      <c r="B46288" t="s">
        <v>41794</v>
      </c>
      <c r="C46288" t="s">
        <v>3415</v>
      </c>
      <c r="D46288">
        <v>8</v>
      </c>
      <c r="E46288" t="s">
        <v>269</v>
      </c>
    </row>
    <row r="46289" spans="1:5">
      <c r="A46289">
        <f t="shared" si="723"/>
        <v>46288</v>
      </c>
      <c r="B46289" t="s">
        <v>41795</v>
      </c>
      <c r="C46289" t="s">
        <v>3415</v>
      </c>
      <c r="D46289">
        <v>5</v>
      </c>
    </row>
    <row r="46290" spans="1:5">
      <c r="A46290">
        <f t="shared" si="723"/>
        <v>46289</v>
      </c>
      <c r="B46290" t="s">
        <v>41796</v>
      </c>
      <c r="C46290" t="s">
        <v>3415</v>
      </c>
      <c r="D46290">
        <v>6</v>
      </c>
    </row>
    <row r="46291" spans="1:5">
      <c r="A46291">
        <f t="shared" si="723"/>
        <v>46290</v>
      </c>
      <c r="B46291" t="s">
        <v>41797</v>
      </c>
      <c r="C46291" t="s">
        <v>41798</v>
      </c>
      <c r="D46291">
        <v>9</v>
      </c>
    </row>
    <row r="46292" spans="1:5">
      <c r="A46292">
        <f t="shared" si="723"/>
        <v>46291</v>
      </c>
      <c r="B46292" t="s">
        <v>41799</v>
      </c>
      <c r="C46292" t="s">
        <v>3415</v>
      </c>
      <c r="D46292">
        <v>1</v>
      </c>
    </row>
    <row r="46293" spans="1:5">
      <c r="A46293">
        <f t="shared" si="723"/>
        <v>46292</v>
      </c>
      <c r="B46293" t="s">
        <v>41800</v>
      </c>
      <c r="C46293" t="s">
        <v>3415</v>
      </c>
      <c r="D46293">
        <v>12</v>
      </c>
    </row>
    <row r="46294" spans="1:5">
      <c r="A46294">
        <f t="shared" si="723"/>
        <v>46293</v>
      </c>
      <c r="B46294" t="s">
        <v>41801</v>
      </c>
      <c r="D46294">
        <v>198</v>
      </c>
    </row>
    <row r="46295" spans="1:5">
      <c r="A46295">
        <f t="shared" si="723"/>
        <v>46294</v>
      </c>
      <c r="B46295" t="s">
        <v>41802</v>
      </c>
      <c r="C46295" t="s">
        <v>18725</v>
      </c>
      <c r="D46295">
        <v>5</v>
      </c>
      <c r="E46295" t="s">
        <v>7</v>
      </c>
    </row>
    <row r="46296" spans="1:5">
      <c r="A46296">
        <f t="shared" si="723"/>
        <v>46295</v>
      </c>
      <c r="B46296" t="s">
        <v>41803</v>
      </c>
      <c r="C46296" t="s">
        <v>57</v>
      </c>
      <c r="D46296">
        <v>5000</v>
      </c>
      <c r="E46296" t="s">
        <v>1401</v>
      </c>
    </row>
    <row r="46297" spans="1:5">
      <c r="A46297">
        <f t="shared" si="723"/>
        <v>46296</v>
      </c>
      <c r="B46297" t="s">
        <v>41804</v>
      </c>
      <c r="C46297" t="s">
        <v>18</v>
      </c>
      <c r="D46297">
        <v>354</v>
      </c>
      <c r="E46297" t="s">
        <v>1401</v>
      </c>
    </row>
    <row r="46298" spans="1:5">
      <c r="A46298">
        <f t="shared" si="723"/>
        <v>46297</v>
      </c>
      <c r="B46298" t="s">
        <v>41804</v>
      </c>
      <c r="C46298" t="s">
        <v>18</v>
      </c>
      <c r="D46298">
        <v>59</v>
      </c>
      <c r="E46298" t="s">
        <v>7</v>
      </c>
    </row>
    <row r="46299" spans="1:5">
      <c r="A46299">
        <f t="shared" si="723"/>
        <v>46298</v>
      </c>
      <c r="B46299" t="s">
        <v>41805</v>
      </c>
      <c r="D46299">
        <v>1</v>
      </c>
    </row>
    <row r="46300" spans="1:5">
      <c r="A46300">
        <f t="shared" si="723"/>
        <v>46299</v>
      </c>
      <c r="B46300" t="s">
        <v>41806</v>
      </c>
      <c r="C46300" t="s">
        <v>5802</v>
      </c>
      <c r="D46300">
        <v>75</v>
      </c>
    </row>
    <row r="46301" spans="1:5">
      <c r="A46301">
        <f t="shared" si="723"/>
        <v>46300</v>
      </c>
      <c r="B46301" t="s">
        <v>41807</v>
      </c>
      <c r="C46301" t="s">
        <v>5802</v>
      </c>
      <c r="D46301">
        <v>29</v>
      </c>
    </row>
    <row r="46302" spans="1:5">
      <c r="A46302">
        <f t="shared" si="723"/>
        <v>46301</v>
      </c>
      <c r="B46302" t="s">
        <v>41808</v>
      </c>
      <c r="D46302">
        <v>7</v>
      </c>
    </row>
    <row r="46303" spans="1:5">
      <c r="A46303">
        <f t="shared" si="723"/>
        <v>46302</v>
      </c>
      <c r="B46303" t="s">
        <v>41809</v>
      </c>
      <c r="C46303" t="s">
        <v>18725</v>
      </c>
      <c r="D46303">
        <v>1881</v>
      </c>
      <c r="E46303" t="s">
        <v>7</v>
      </c>
    </row>
    <row r="46304" spans="1:5">
      <c r="A46304">
        <f t="shared" si="723"/>
        <v>46303</v>
      </c>
      <c r="B46304" t="s">
        <v>41810</v>
      </c>
      <c r="C46304" t="s">
        <v>18725</v>
      </c>
      <c r="D46304">
        <v>309</v>
      </c>
      <c r="E46304" t="s">
        <v>16806</v>
      </c>
    </row>
    <row r="46305" spans="1:5">
      <c r="A46305">
        <f t="shared" si="723"/>
        <v>46304</v>
      </c>
      <c r="B46305" t="s">
        <v>41811</v>
      </c>
      <c r="C46305" t="s">
        <v>18725</v>
      </c>
      <c r="D46305">
        <v>30</v>
      </c>
      <c r="E46305" t="s">
        <v>5343</v>
      </c>
    </row>
    <row r="46306" spans="1:5">
      <c r="A46306">
        <f t="shared" si="723"/>
        <v>46305</v>
      </c>
      <c r="B46306" t="s">
        <v>41812</v>
      </c>
      <c r="C46306" t="s">
        <v>4559</v>
      </c>
      <c r="D46306">
        <v>2</v>
      </c>
      <c r="E46306" t="s">
        <v>7</v>
      </c>
    </row>
    <row r="46307" spans="1:5">
      <c r="A46307">
        <f t="shared" si="723"/>
        <v>46306</v>
      </c>
      <c r="B46307" t="s">
        <v>41813</v>
      </c>
      <c r="C46307" t="s">
        <v>18</v>
      </c>
      <c r="D46307">
        <v>50</v>
      </c>
      <c r="E46307" t="s">
        <v>7</v>
      </c>
    </row>
    <row r="46308" spans="1:5">
      <c r="A46308">
        <f t="shared" si="723"/>
        <v>46307</v>
      </c>
      <c r="B46308" t="s">
        <v>41814</v>
      </c>
      <c r="C46308" t="s">
        <v>18</v>
      </c>
      <c r="D46308">
        <v>6</v>
      </c>
      <c r="E46308" t="s">
        <v>2183</v>
      </c>
    </row>
    <row r="46309" spans="1:5">
      <c r="A46309">
        <f t="shared" si="723"/>
        <v>46308</v>
      </c>
      <c r="B46309" t="s">
        <v>41815</v>
      </c>
      <c r="C46309" t="s">
        <v>34389</v>
      </c>
      <c r="D46309">
        <v>1</v>
      </c>
    </row>
    <row r="46310" spans="1:5">
      <c r="A46310">
        <f t="shared" si="723"/>
        <v>46309</v>
      </c>
      <c r="B46310" t="s">
        <v>41816</v>
      </c>
      <c r="C46310" t="s">
        <v>3482</v>
      </c>
      <c r="D46310">
        <v>11</v>
      </c>
    </row>
    <row r="46311" spans="1:5">
      <c r="A46311">
        <f t="shared" si="723"/>
        <v>46310</v>
      </c>
      <c r="B46311" t="s">
        <v>41817</v>
      </c>
      <c r="C46311" t="s">
        <v>18</v>
      </c>
      <c r="D46311">
        <v>57</v>
      </c>
      <c r="E46311" t="s">
        <v>2183</v>
      </c>
    </row>
    <row r="46312" spans="1:5">
      <c r="A46312">
        <f t="shared" si="723"/>
        <v>46311</v>
      </c>
      <c r="B46312" t="s">
        <v>41817</v>
      </c>
      <c r="C46312" t="s">
        <v>18</v>
      </c>
      <c r="D46312">
        <v>121</v>
      </c>
      <c r="E46312" t="s">
        <v>2183</v>
      </c>
    </row>
    <row r="46313" spans="1:5">
      <c r="A46313">
        <f t="shared" si="723"/>
        <v>46312</v>
      </c>
      <c r="B46313" t="s">
        <v>41818</v>
      </c>
      <c r="C46313" t="s">
        <v>3482</v>
      </c>
      <c r="D46313">
        <v>2</v>
      </c>
    </row>
    <row r="46314" spans="1:5">
      <c r="A46314">
        <f t="shared" si="723"/>
        <v>46313</v>
      </c>
      <c r="B46314" t="s">
        <v>41819</v>
      </c>
      <c r="C46314" t="s">
        <v>34389</v>
      </c>
      <c r="D46314">
        <v>1</v>
      </c>
    </row>
    <row r="46315" spans="1:5">
      <c r="A46315">
        <f t="shared" si="723"/>
        <v>46314</v>
      </c>
      <c r="B46315" t="s">
        <v>41820</v>
      </c>
      <c r="C46315" t="s">
        <v>18</v>
      </c>
      <c r="D46315">
        <v>425</v>
      </c>
      <c r="E46315" t="s">
        <v>55</v>
      </c>
    </row>
    <row r="46316" spans="1:5">
      <c r="A46316">
        <f t="shared" si="723"/>
        <v>46315</v>
      </c>
      <c r="B46316" t="s">
        <v>41821</v>
      </c>
      <c r="C46316" t="s">
        <v>18</v>
      </c>
      <c r="D46316">
        <v>69</v>
      </c>
      <c r="E46316" t="s">
        <v>7</v>
      </c>
    </row>
    <row r="46317" spans="1:5">
      <c r="A46317">
        <f t="shared" si="723"/>
        <v>46316</v>
      </c>
      <c r="B46317" t="s">
        <v>41822</v>
      </c>
      <c r="C46317" t="s">
        <v>18</v>
      </c>
      <c r="D46317">
        <v>10</v>
      </c>
      <c r="E46317" t="s">
        <v>7</v>
      </c>
    </row>
    <row r="46318" spans="1:5">
      <c r="A46318">
        <f t="shared" si="723"/>
        <v>46317</v>
      </c>
      <c r="B46318" t="s">
        <v>41823</v>
      </c>
      <c r="C46318" t="s">
        <v>18</v>
      </c>
      <c r="D46318">
        <v>124</v>
      </c>
      <c r="E46318" t="s">
        <v>7</v>
      </c>
    </row>
    <row r="46319" spans="1:5">
      <c r="A46319">
        <f t="shared" si="723"/>
        <v>46318</v>
      </c>
      <c r="B46319" t="s">
        <v>41824</v>
      </c>
      <c r="C46319" t="s">
        <v>18</v>
      </c>
      <c r="D46319">
        <v>21</v>
      </c>
      <c r="E46319" t="s">
        <v>7</v>
      </c>
    </row>
    <row r="46320" spans="1:5">
      <c r="A46320">
        <f t="shared" si="723"/>
        <v>46319</v>
      </c>
      <c r="B46320" t="s">
        <v>41825</v>
      </c>
      <c r="C46320" t="s">
        <v>18</v>
      </c>
      <c r="D46320">
        <v>60</v>
      </c>
      <c r="E46320" t="s">
        <v>7</v>
      </c>
    </row>
    <row r="46321" spans="1:5">
      <c r="A46321">
        <f t="shared" si="723"/>
        <v>46320</v>
      </c>
      <c r="B46321" t="s">
        <v>41826</v>
      </c>
      <c r="C46321" t="s">
        <v>18</v>
      </c>
      <c r="D46321">
        <v>1</v>
      </c>
      <c r="E46321" t="s">
        <v>7</v>
      </c>
    </row>
    <row r="46322" spans="1:5">
      <c r="A46322">
        <f t="shared" si="723"/>
        <v>46321</v>
      </c>
      <c r="B46322" t="s">
        <v>41827</v>
      </c>
      <c r="C46322" t="s">
        <v>18</v>
      </c>
      <c r="D46322">
        <v>19</v>
      </c>
      <c r="E46322" t="s">
        <v>7</v>
      </c>
    </row>
    <row r="46323" spans="1:5">
      <c r="A46323">
        <f t="shared" si="723"/>
        <v>46322</v>
      </c>
      <c r="B46323" t="s">
        <v>41828</v>
      </c>
      <c r="C46323" t="s">
        <v>3482</v>
      </c>
      <c r="D46323">
        <v>300</v>
      </c>
    </row>
    <row r="46324" spans="1:5">
      <c r="A46324">
        <f t="shared" si="723"/>
        <v>46323</v>
      </c>
      <c r="B46324" t="s">
        <v>41829</v>
      </c>
      <c r="C46324" t="s">
        <v>34389</v>
      </c>
      <c r="D46324">
        <v>3</v>
      </c>
    </row>
    <row r="46325" spans="1:5">
      <c r="A46325">
        <f t="shared" si="723"/>
        <v>46324</v>
      </c>
      <c r="B46325" t="s">
        <v>41830</v>
      </c>
      <c r="C46325" t="s">
        <v>18</v>
      </c>
      <c r="D46325">
        <v>23</v>
      </c>
      <c r="E46325" t="s">
        <v>2183</v>
      </c>
    </row>
    <row r="46326" spans="1:5">
      <c r="A46326">
        <f t="shared" si="723"/>
        <v>46325</v>
      </c>
      <c r="B46326" t="s">
        <v>41831</v>
      </c>
      <c r="C46326" t="s">
        <v>18</v>
      </c>
      <c r="D46326">
        <v>35</v>
      </c>
      <c r="E46326" t="s">
        <v>7</v>
      </c>
    </row>
    <row r="46327" spans="1:5">
      <c r="A46327">
        <f t="shared" si="723"/>
        <v>46326</v>
      </c>
      <c r="B46327" t="s">
        <v>41832</v>
      </c>
      <c r="C46327" t="s">
        <v>18</v>
      </c>
      <c r="D46327">
        <v>27</v>
      </c>
      <c r="E46327" t="s">
        <v>5343</v>
      </c>
    </row>
    <row r="46328" spans="1:5">
      <c r="A46328">
        <f t="shared" si="723"/>
        <v>46327</v>
      </c>
      <c r="B46328" t="s">
        <v>41833</v>
      </c>
      <c r="C46328" t="s">
        <v>18725</v>
      </c>
      <c r="D46328">
        <v>18</v>
      </c>
      <c r="E46328" t="s">
        <v>7</v>
      </c>
    </row>
    <row r="46329" spans="1:5">
      <c r="A46329">
        <f t="shared" si="723"/>
        <v>46328</v>
      </c>
      <c r="B46329" t="s">
        <v>41834</v>
      </c>
      <c r="C46329" t="s">
        <v>18</v>
      </c>
      <c r="D46329">
        <v>360</v>
      </c>
      <c r="E46329" t="s">
        <v>7</v>
      </c>
    </row>
    <row r="46330" spans="1:5">
      <c r="A46330">
        <f t="shared" si="723"/>
        <v>46329</v>
      </c>
      <c r="B46330" t="s">
        <v>41834</v>
      </c>
      <c r="C46330" t="s">
        <v>18</v>
      </c>
      <c r="D46330">
        <v>240</v>
      </c>
      <c r="E46330" t="s">
        <v>7</v>
      </c>
    </row>
    <row r="46331" spans="1:5">
      <c r="A46331">
        <f t="shared" si="723"/>
        <v>46330</v>
      </c>
      <c r="B46331" t="s">
        <v>41834</v>
      </c>
      <c r="C46331" t="s">
        <v>18</v>
      </c>
      <c r="D46331">
        <v>72</v>
      </c>
      <c r="E46331" t="s">
        <v>7</v>
      </c>
    </row>
    <row r="46332" spans="1:5">
      <c r="A46332">
        <f t="shared" si="723"/>
        <v>46331</v>
      </c>
      <c r="B46332" t="s">
        <v>41834</v>
      </c>
      <c r="C46332" t="s">
        <v>18</v>
      </c>
      <c r="D46332">
        <v>24</v>
      </c>
      <c r="E46332" t="s">
        <v>7</v>
      </c>
    </row>
    <row r="46333" spans="1:5">
      <c r="A46333">
        <f t="shared" si="723"/>
        <v>46332</v>
      </c>
      <c r="B46333" t="s">
        <v>41834</v>
      </c>
      <c r="C46333" t="s">
        <v>18</v>
      </c>
      <c r="D46333">
        <v>96</v>
      </c>
      <c r="E46333" t="s">
        <v>7</v>
      </c>
    </row>
    <row r="46334" spans="1:5">
      <c r="A46334">
        <f t="shared" si="723"/>
        <v>46333</v>
      </c>
      <c r="B46334" t="s">
        <v>41834</v>
      </c>
      <c r="C46334" t="s">
        <v>18</v>
      </c>
      <c r="D46334">
        <v>360</v>
      </c>
      <c r="E46334" t="s">
        <v>7</v>
      </c>
    </row>
    <row r="46335" spans="1:5">
      <c r="A46335">
        <f t="shared" si="723"/>
        <v>46334</v>
      </c>
      <c r="B46335" t="s">
        <v>41834</v>
      </c>
      <c r="C46335" t="s">
        <v>18</v>
      </c>
      <c r="D46335">
        <v>576</v>
      </c>
      <c r="E46335" t="s">
        <v>7</v>
      </c>
    </row>
    <row r="46336" spans="1:5">
      <c r="A46336">
        <f t="shared" si="723"/>
        <v>46335</v>
      </c>
      <c r="B46336" t="s">
        <v>41834</v>
      </c>
      <c r="C46336" t="s">
        <v>18</v>
      </c>
      <c r="D46336">
        <v>288</v>
      </c>
      <c r="E46336" t="s">
        <v>7</v>
      </c>
    </row>
    <row r="46337" spans="1:5">
      <c r="A46337">
        <f t="shared" si="723"/>
        <v>46336</v>
      </c>
      <c r="B46337" t="s">
        <v>41834</v>
      </c>
      <c r="C46337" t="s">
        <v>18</v>
      </c>
      <c r="D46337">
        <v>240</v>
      </c>
      <c r="E46337" t="s">
        <v>7</v>
      </c>
    </row>
    <row r="46338" spans="1:5">
      <c r="A46338">
        <f t="shared" si="723"/>
        <v>46337</v>
      </c>
      <c r="B46338" t="s">
        <v>41834</v>
      </c>
      <c r="C46338" t="s">
        <v>18</v>
      </c>
      <c r="D46338">
        <v>432</v>
      </c>
      <c r="E46338" t="s">
        <v>7</v>
      </c>
    </row>
    <row r="46339" spans="1:5">
      <c r="A46339">
        <f t="shared" si="723"/>
        <v>46338</v>
      </c>
      <c r="B46339" t="s">
        <v>41834</v>
      </c>
      <c r="C46339" t="s">
        <v>18</v>
      </c>
      <c r="D46339">
        <v>576</v>
      </c>
      <c r="E46339" t="s">
        <v>7</v>
      </c>
    </row>
    <row r="46340" spans="1:5">
      <c r="A46340">
        <f t="shared" ref="A46340:A46403" si="724">A46339+1</f>
        <v>46339</v>
      </c>
      <c r="B46340" t="s">
        <v>41834</v>
      </c>
      <c r="C46340" t="s">
        <v>18</v>
      </c>
      <c r="D46340">
        <v>144</v>
      </c>
      <c r="E46340" t="s">
        <v>7</v>
      </c>
    </row>
    <row r="46341" spans="1:5">
      <c r="A46341">
        <f t="shared" si="724"/>
        <v>46340</v>
      </c>
      <c r="B46341" t="s">
        <v>41834</v>
      </c>
      <c r="C46341" t="s">
        <v>18</v>
      </c>
      <c r="D46341">
        <v>288</v>
      </c>
      <c r="E46341" t="s">
        <v>7</v>
      </c>
    </row>
    <row r="46342" spans="1:5">
      <c r="A46342">
        <f t="shared" si="724"/>
        <v>46341</v>
      </c>
      <c r="B46342" t="s">
        <v>41835</v>
      </c>
      <c r="C46342" t="s">
        <v>18</v>
      </c>
      <c r="D46342">
        <v>480</v>
      </c>
      <c r="E46342" t="s">
        <v>11196</v>
      </c>
    </row>
    <row r="46343" spans="1:5">
      <c r="A46343">
        <f t="shared" si="724"/>
        <v>46342</v>
      </c>
      <c r="B46343" t="s">
        <v>41835</v>
      </c>
      <c r="C46343" t="s">
        <v>18</v>
      </c>
      <c r="D46343">
        <v>120</v>
      </c>
      <c r="E46343" t="s">
        <v>7</v>
      </c>
    </row>
    <row r="46344" spans="1:5">
      <c r="A46344">
        <f t="shared" si="724"/>
        <v>46343</v>
      </c>
      <c r="B46344" t="s">
        <v>41835</v>
      </c>
      <c r="C46344" t="s">
        <v>18</v>
      </c>
      <c r="D46344">
        <v>120</v>
      </c>
      <c r="E46344" t="s">
        <v>7</v>
      </c>
    </row>
    <row r="46345" spans="1:5">
      <c r="A46345">
        <f t="shared" si="724"/>
        <v>46344</v>
      </c>
      <c r="B46345" t="s">
        <v>41835</v>
      </c>
      <c r="C46345" t="s">
        <v>18</v>
      </c>
      <c r="D46345">
        <v>240</v>
      </c>
      <c r="E46345" t="s">
        <v>7</v>
      </c>
    </row>
    <row r="46346" spans="1:5">
      <c r="A46346">
        <f t="shared" si="724"/>
        <v>46345</v>
      </c>
      <c r="B46346" t="s">
        <v>41835</v>
      </c>
      <c r="C46346" t="s">
        <v>18</v>
      </c>
      <c r="D46346">
        <v>120</v>
      </c>
      <c r="E46346" t="s">
        <v>11196</v>
      </c>
    </row>
    <row r="46347" spans="1:5">
      <c r="A46347">
        <f t="shared" si="724"/>
        <v>46346</v>
      </c>
      <c r="B46347" t="s">
        <v>41835</v>
      </c>
      <c r="C46347" t="s">
        <v>18</v>
      </c>
      <c r="D46347">
        <v>120</v>
      </c>
      <c r="E46347" t="s">
        <v>11196</v>
      </c>
    </row>
    <row r="46348" spans="1:5">
      <c r="A46348">
        <f t="shared" si="724"/>
        <v>46347</v>
      </c>
      <c r="B46348" t="s">
        <v>41835</v>
      </c>
      <c r="C46348" t="s">
        <v>18</v>
      </c>
      <c r="D46348">
        <v>96</v>
      </c>
      <c r="E46348" t="s">
        <v>7</v>
      </c>
    </row>
    <row r="46349" spans="1:5">
      <c r="A46349">
        <f t="shared" si="724"/>
        <v>46348</v>
      </c>
      <c r="B46349" t="s">
        <v>41835</v>
      </c>
      <c r="C46349" t="s">
        <v>18</v>
      </c>
      <c r="D46349">
        <v>120</v>
      </c>
      <c r="E46349" t="s">
        <v>11196</v>
      </c>
    </row>
    <row r="46350" spans="1:5">
      <c r="A46350">
        <f t="shared" si="724"/>
        <v>46349</v>
      </c>
      <c r="B46350" t="s">
        <v>41835</v>
      </c>
      <c r="C46350" t="s">
        <v>18</v>
      </c>
      <c r="D46350">
        <v>240</v>
      </c>
      <c r="E46350" t="s">
        <v>11196</v>
      </c>
    </row>
    <row r="46351" spans="1:5">
      <c r="A46351">
        <f t="shared" si="724"/>
        <v>46350</v>
      </c>
      <c r="B46351" t="s">
        <v>41835</v>
      </c>
      <c r="C46351" t="s">
        <v>18</v>
      </c>
      <c r="D46351">
        <v>240</v>
      </c>
      <c r="E46351" t="s">
        <v>7</v>
      </c>
    </row>
    <row r="46352" spans="1:5">
      <c r="A46352">
        <f t="shared" si="724"/>
        <v>46351</v>
      </c>
      <c r="B46352" t="s">
        <v>41836</v>
      </c>
      <c r="C46352" t="s">
        <v>18</v>
      </c>
      <c r="D46352">
        <v>480</v>
      </c>
      <c r="E46352" t="s">
        <v>7</v>
      </c>
    </row>
    <row r="46353" spans="1:5">
      <c r="A46353">
        <f t="shared" si="724"/>
        <v>46352</v>
      </c>
      <c r="B46353" t="s">
        <v>41836</v>
      </c>
      <c r="C46353" t="s">
        <v>18</v>
      </c>
      <c r="D46353">
        <v>384</v>
      </c>
      <c r="E46353" t="s">
        <v>27378</v>
      </c>
    </row>
    <row r="46354" spans="1:5">
      <c r="A46354">
        <f t="shared" si="724"/>
        <v>46353</v>
      </c>
      <c r="B46354" t="s">
        <v>41836</v>
      </c>
      <c r="C46354" t="s">
        <v>18</v>
      </c>
      <c r="D46354">
        <v>72</v>
      </c>
      <c r="E46354" t="s">
        <v>7</v>
      </c>
    </row>
    <row r="46355" spans="1:5">
      <c r="A46355">
        <f t="shared" si="724"/>
        <v>46354</v>
      </c>
      <c r="B46355" t="s">
        <v>41836</v>
      </c>
      <c r="C46355" t="s">
        <v>18</v>
      </c>
      <c r="D46355">
        <v>72</v>
      </c>
      <c r="E46355" t="s">
        <v>7</v>
      </c>
    </row>
    <row r="46356" spans="1:5">
      <c r="A46356">
        <f t="shared" si="724"/>
        <v>46355</v>
      </c>
      <c r="B46356" t="s">
        <v>41836</v>
      </c>
      <c r="C46356" t="s">
        <v>18</v>
      </c>
      <c r="D46356">
        <v>96</v>
      </c>
      <c r="E46356" t="s">
        <v>7</v>
      </c>
    </row>
    <row r="46357" spans="1:5">
      <c r="A46357">
        <f t="shared" si="724"/>
        <v>46356</v>
      </c>
      <c r="B46357" t="s">
        <v>41836</v>
      </c>
      <c r="C46357" t="s">
        <v>18</v>
      </c>
      <c r="D46357">
        <v>96</v>
      </c>
      <c r="E46357" t="s">
        <v>7</v>
      </c>
    </row>
    <row r="46358" spans="1:5">
      <c r="A46358">
        <f t="shared" si="724"/>
        <v>46357</v>
      </c>
      <c r="B46358" t="s">
        <v>41836</v>
      </c>
      <c r="C46358" t="s">
        <v>18</v>
      </c>
      <c r="D46358">
        <v>96</v>
      </c>
      <c r="E46358" t="s">
        <v>7</v>
      </c>
    </row>
    <row r="46359" spans="1:5">
      <c r="A46359">
        <f t="shared" si="724"/>
        <v>46358</v>
      </c>
      <c r="B46359" t="s">
        <v>41836</v>
      </c>
      <c r="C46359" t="s">
        <v>18</v>
      </c>
      <c r="D46359">
        <v>240</v>
      </c>
      <c r="E46359" t="s">
        <v>7</v>
      </c>
    </row>
    <row r="46360" spans="1:5">
      <c r="A46360">
        <f t="shared" si="724"/>
        <v>46359</v>
      </c>
      <c r="B46360" t="s">
        <v>41836</v>
      </c>
      <c r="C46360" t="s">
        <v>18</v>
      </c>
      <c r="D46360">
        <v>120</v>
      </c>
      <c r="E46360" t="s">
        <v>7</v>
      </c>
    </row>
    <row r="46361" spans="1:5">
      <c r="A46361">
        <f t="shared" si="724"/>
        <v>46360</v>
      </c>
      <c r="B46361" t="s">
        <v>41837</v>
      </c>
      <c r="C46361" t="s">
        <v>18</v>
      </c>
      <c r="D46361">
        <v>192</v>
      </c>
      <c r="E46361" t="s">
        <v>7</v>
      </c>
    </row>
    <row r="46362" spans="1:5">
      <c r="A46362">
        <f t="shared" si="724"/>
        <v>46361</v>
      </c>
      <c r="B46362" t="s">
        <v>41838</v>
      </c>
      <c r="C46362" t="s">
        <v>18</v>
      </c>
      <c r="D46362">
        <v>48</v>
      </c>
      <c r="E46362" t="s">
        <v>7</v>
      </c>
    </row>
    <row r="46363" spans="1:5">
      <c r="A46363">
        <f t="shared" si="724"/>
        <v>46362</v>
      </c>
      <c r="B46363" t="s">
        <v>41838</v>
      </c>
      <c r="C46363" t="s">
        <v>18</v>
      </c>
      <c r="D46363">
        <v>216</v>
      </c>
      <c r="E46363" t="s">
        <v>7</v>
      </c>
    </row>
    <row r="46364" spans="1:5">
      <c r="A46364">
        <f t="shared" si="724"/>
        <v>46363</v>
      </c>
      <c r="B46364" t="s">
        <v>41838</v>
      </c>
      <c r="C46364" t="s">
        <v>18</v>
      </c>
      <c r="D46364">
        <v>1176</v>
      </c>
      <c r="E46364" t="s">
        <v>7</v>
      </c>
    </row>
    <row r="46365" spans="1:5">
      <c r="A46365">
        <f t="shared" si="724"/>
        <v>46364</v>
      </c>
      <c r="B46365" t="s">
        <v>41838</v>
      </c>
      <c r="C46365" t="s">
        <v>18</v>
      </c>
      <c r="D46365">
        <v>192</v>
      </c>
      <c r="E46365" t="s">
        <v>7</v>
      </c>
    </row>
    <row r="46366" spans="1:5">
      <c r="A46366">
        <f t="shared" si="724"/>
        <v>46365</v>
      </c>
      <c r="B46366" t="s">
        <v>41838</v>
      </c>
      <c r="C46366" t="s">
        <v>18</v>
      </c>
      <c r="D46366">
        <v>48</v>
      </c>
      <c r="E46366" t="s">
        <v>7</v>
      </c>
    </row>
    <row r="46367" spans="1:5">
      <c r="A46367">
        <f t="shared" si="724"/>
        <v>46366</v>
      </c>
      <c r="B46367" t="s">
        <v>41838</v>
      </c>
      <c r="C46367" t="s">
        <v>18</v>
      </c>
      <c r="D46367">
        <v>240</v>
      </c>
      <c r="E46367" t="s">
        <v>7</v>
      </c>
    </row>
    <row r="46368" spans="1:5">
      <c r="A46368">
        <f t="shared" si="724"/>
        <v>46367</v>
      </c>
      <c r="B46368" t="s">
        <v>41838</v>
      </c>
      <c r="C46368" t="s">
        <v>18</v>
      </c>
      <c r="D46368">
        <v>456</v>
      </c>
      <c r="E46368" t="s">
        <v>7</v>
      </c>
    </row>
    <row r="46369" spans="1:5">
      <c r="A46369">
        <f t="shared" si="724"/>
        <v>46368</v>
      </c>
      <c r="B46369" t="s">
        <v>41838</v>
      </c>
      <c r="C46369" t="s">
        <v>18</v>
      </c>
      <c r="D46369">
        <v>216</v>
      </c>
      <c r="E46369" t="s">
        <v>7</v>
      </c>
    </row>
    <row r="46370" spans="1:5">
      <c r="A46370">
        <f t="shared" si="724"/>
        <v>46369</v>
      </c>
      <c r="B46370" t="s">
        <v>41838</v>
      </c>
      <c r="C46370" t="s">
        <v>18</v>
      </c>
      <c r="D46370">
        <v>240</v>
      </c>
      <c r="E46370" t="s">
        <v>7</v>
      </c>
    </row>
    <row r="46371" spans="1:5">
      <c r="A46371">
        <f t="shared" si="724"/>
        <v>46370</v>
      </c>
      <c r="B46371" t="s">
        <v>41838</v>
      </c>
      <c r="C46371" t="s">
        <v>18</v>
      </c>
      <c r="D46371">
        <v>312</v>
      </c>
      <c r="E46371" t="s">
        <v>7</v>
      </c>
    </row>
    <row r="46372" spans="1:5">
      <c r="A46372">
        <f t="shared" si="724"/>
        <v>46371</v>
      </c>
      <c r="B46372" t="s">
        <v>41838</v>
      </c>
      <c r="C46372" t="s">
        <v>18</v>
      </c>
      <c r="D46372">
        <v>144</v>
      </c>
      <c r="E46372" t="s">
        <v>7</v>
      </c>
    </row>
    <row r="46373" spans="1:5">
      <c r="A46373">
        <f t="shared" si="724"/>
        <v>46372</v>
      </c>
      <c r="B46373" t="s">
        <v>41838</v>
      </c>
      <c r="C46373" t="s">
        <v>18</v>
      </c>
      <c r="D46373">
        <v>216</v>
      </c>
      <c r="E46373" t="s">
        <v>7</v>
      </c>
    </row>
    <row r="46374" spans="1:5">
      <c r="A46374">
        <f t="shared" si="724"/>
        <v>46373</v>
      </c>
      <c r="B46374" t="s">
        <v>41839</v>
      </c>
      <c r="C46374" t="s">
        <v>18725</v>
      </c>
      <c r="D46374">
        <v>84</v>
      </c>
      <c r="E46374" t="s">
        <v>5343</v>
      </c>
    </row>
    <row r="46375" spans="1:5">
      <c r="A46375">
        <f t="shared" si="724"/>
        <v>46374</v>
      </c>
      <c r="B46375" t="s">
        <v>41840</v>
      </c>
      <c r="C46375" t="s">
        <v>18</v>
      </c>
      <c r="D46375">
        <v>360</v>
      </c>
      <c r="E46375" t="s">
        <v>11196</v>
      </c>
    </row>
    <row r="46376" spans="1:5">
      <c r="A46376">
        <f t="shared" si="724"/>
        <v>46375</v>
      </c>
      <c r="B46376" t="s">
        <v>41841</v>
      </c>
      <c r="C46376" t="s">
        <v>3482</v>
      </c>
      <c r="D46376">
        <v>15</v>
      </c>
    </row>
    <row r="46377" spans="1:5">
      <c r="A46377">
        <f t="shared" si="724"/>
        <v>46376</v>
      </c>
      <c r="B46377" t="s">
        <v>41841</v>
      </c>
      <c r="C46377" t="s">
        <v>3482</v>
      </c>
      <c r="D46377">
        <v>30</v>
      </c>
    </row>
    <row r="46378" spans="1:5">
      <c r="A46378">
        <f t="shared" si="724"/>
        <v>46377</v>
      </c>
      <c r="B46378" t="s">
        <v>41842</v>
      </c>
      <c r="C46378" t="s">
        <v>3482</v>
      </c>
      <c r="D46378">
        <v>28</v>
      </c>
    </row>
    <row r="46379" spans="1:5">
      <c r="A46379">
        <f t="shared" si="724"/>
        <v>46378</v>
      </c>
      <c r="B46379" t="s">
        <v>41843</v>
      </c>
      <c r="C46379" t="s">
        <v>18725</v>
      </c>
      <c r="D46379">
        <v>24</v>
      </c>
      <c r="E46379" t="s">
        <v>7</v>
      </c>
    </row>
    <row r="46380" spans="1:5">
      <c r="A46380">
        <f t="shared" si="724"/>
        <v>46379</v>
      </c>
      <c r="B46380" t="s">
        <v>41844</v>
      </c>
      <c r="C46380" t="s">
        <v>18</v>
      </c>
      <c r="D46380">
        <v>18</v>
      </c>
      <c r="E46380" t="s">
        <v>7</v>
      </c>
    </row>
    <row r="46381" spans="1:5">
      <c r="A46381">
        <f t="shared" si="724"/>
        <v>46380</v>
      </c>
      <c r="B46381" t="s">
        <v>41845</v>
      </c>
      <c r="C46381" t="s">
        <v>18</v>
      </c>
      <c r="D46381">
        <v>1</v>
      </c>
      <c r="E46381" t="s">
        <v>7</v>
      </c>
    </row>
    <row r="46382" spans="1:5">
      <c r="A46382">
        <f t="shared" si="724"/>
        <v>46381</v>
      </c>
      <c r="B46382" t="s">
        <v>41845</v>
      </c>
      <c r="C46382" t="s">
        <v>18</v>
      </c>
      <c r="D46382">
        <v>18</v>
      </c>
      <c r="E46382" t="s">
        <v>5343</v>
      </c>
    </row>
    <row r="46383" spans="1:5">
      <c r="A46383">
        <f t="shared" si="724"/>
        <v>46382</v>
      </c>
      <c r="B46383" t="s">
        <v>41846</v>
      </c>
      <c r="C46383" t="s">
        <v>18</v>
      </c>
      <c r="D46383">
        <v>8</v>
      </c>
      <c r="E46383" t="s">
        <v>5343</v>
      </c>
    </row>
    <row r="46384" spans="1:5">
      <c r="A46384">
        <f t="shared" si="724"/>
        <v>46383</v>
      </c>
      <c r="B46384" t="s">
        <v>41847</v>
      </c>
      <c r="C46384" t="s">
        <v>41577</v>
      </c>
      <c r="D46384">
        <v>10</v>
      </c>
    </row>
    <row r="46385" spans="1:5">
      <c r="A46385">
        <f t="shared" si="724"/>
        <v>46384</v>
      </c>
      <c r="B46385" t="s">
        <v>41848</v>
      </c>
      <c r="C46385" t="s">
        <v>4559</v>
      </c>
      <c r="D46385">
        <v>2</v>
      </c>
      <c r="E46385" t="s">
        <v>17126</v>
      </c>
    </row>
    <row r="46386" spans="1:5">
      <c r="A46386">
        <f t="shared" si="724"/>
        <v>46385</v>
      </c>
      <c r="B46386" t="s">
        <v>41849</v>
      </c>
      <c r="C46386" t="s">
        <v>18725</v>
      </c>
      <c r="D46386">
        <v>1</v>
      </c>
      <c r="E46386" t="s">
        <v>7</v>
      </c>
    </row>
    <row r="46387" spans="1:5">
      <c r="A46387">
        <f t="shared" si="724"/>
        <v>46386</v>
      </c>
      <c r="B46387" t="s">
        <v>41850</v>
      </c>
      <c r="C46387" t="s">
        <v>18725</v>
      </c>
      <c r="D46387">
        <v>138</v>
      </c>
      <c r="E46387" t="s">
        <v>2183</v>
      </c>
    </row>
    <row r="46388" spans="1:5">
      <c r="A46388">
        <f t="shared" si="724"/>
        <v>46387</v>
      </c>
      <c r="B46388" t="s">
        <v>41851</v>
      </c>
      <c r="C46388" t="s">
        <v>7269</v>
      </c>
      <c r="D46388">
        <v>5</v>
      </c>
      <c r="E46388" t="s">
        <v>7</v>
      </c>
    </row>
    <row r="46389" spans="1:5">
      <c r="A46389">
        <f t="shared" si="724"/>
        <v>46388</v>
      </c>
      <c r="B46389" t="s">
        <v>41851</v>
      </c>
      <c r="C46389" t="s">
        <v>18</v>
      </c>
      <c r="D46389">
        <v>14</v>
      </c>
      <c r="E46389" t="s">
        <v>7</v>
      </c>
    </row>
    <row r="46390" spans="1:5">
      <c r="A46390">
        <f t="shared" si="724"/>
        <v>46389</v>
      </c>
      <c r="B46390" t="s">
        <v>41852</v>
      </c>
      <c r="C46390" t="s">
        <v>18</v>
      </c>
      <c r="D46390">
        <v>23</v>
      </c>
      <c r="E46390" t="s">
        <v>7</v>
      </c>
    </row>
    <row r="46391" spans="1:5">
      <c r="A46391">
        <f t="shared" si="724"/>
        <v>46390</v>
      </c>
      <c r="B46391" t="s">
        <v>41852</v>
      </c>
      <c r="C46391" t="s">
        <v>18</v>
      </c>
      <c r="D46391">
        <v>115</v>
      </c>
      <c r="E46391" t="s">
        <v>7</v>
      </c>
    </row>
    <row r="46392" spans="1:5">
      <c r="A46392">
        <f t="shared" si="724"/>
        <v>46391</v>
      </c>
      <c r="B46392" t="s">
        <v>41853</v>
      </c>
      <c r="C46392" t="s">
        <v>18</v>
      </c>
      <c r="D46392">
        <v>1350</v>
      </c>
      <c r="E46392" t="s">
        <v>7</v>
      </c>
    </row>
    <row r="46393" spans="1:5">
      <c r="A46393">
        <f t="shared" si="724"/>
        <v>46392</v>
      </c>
      <c r="B46393" t="s">
        <v>41853</v>
      </c>
      <c r="C46393" t="s">
        <v>18</v>
      </c>
      <c r="D46393">
        <v>900</v>
      </c>
      <c r="E46393" t="s">
        <v>7</v>
      </c>
    </row>
    <row r="46394" spans="1:5">
      <c r="A46394">
        <f t="shared" si="724"/>
        <v>46393</v>
      </c>
      <c r="B46394" t="s">
        <v>41853</v>
      </c>
      <c r="C46394" t="s">
        <v>18</v>
      </c>
      <c r="D46394">
        <v>900</v>
      </c>
      <c r="E46394" t="s">
        <v>7</v>
      </c>
    </row>
    <row r="46395" spans="1:5">
      <c r="A46395">
        <f t="shared" si="724"/>
        <v>46394</v>
      </c>
      <c r="B46395" t="s">
        <v>41853</v>
      </c>
      <c r="C46395" t="s">
        <v>18</v>
      </c>
      <c r="D46395">
        <v>1800</v>
      </c>
      <c r="E46395" t="s">
        <v>7</v>
      </c>
    </row>
    <row r="46396" spans="1:5">
      <c r="A46396">
        <f t="shared" si="724"/>
        <v>46395</v>
      </c>
      <c r="B46396" t="s">
        <v>41853</v>
      </c>
      <c r="C46396" t="s">
        <v>18</v>
      </c>
      <c r="D46396">
        <v>900</v>
      </c>
      <c r="E46396" t="s">
        <v>17126</v>
      </c>
    </row>
    <row r="46397" spans="1:5">
      <c r="A46397">
        <f t="shared" si="724"/>
        <v>46396</v>
      </c>
      <c r="B46397" t="s">
        <v>41854</v>
      </c>
      <c r="C46397" t="s">
        <v>18</v>
      </c>
      <c r="D46397">
        <v>1</v>
      </c>
      <c r="E46397" t="s">
        <v>5343</v>
      </c>
    </row>
    <row r="46398" spans="1:5">
      <c r="A46398">
        <f t="shared" si="724"/>
        <v>46397</v>
      </c>
      <c r="B46398" t="s">
        <v>41855</v>
      </c>
      <c r="C46398" t="s">
        <v>18725</v>
      </c>
      <c r="D46398">
        <v>3</v>
      </c>
      <c r="E46398" t="s">
        <v>7</v>
      </c>
    </row>
    <row r="46399" spans="1:5">
      <c r="A46399">
        <f t="shared" si="724"/>
        <v>46398</v>
      </c>
      <c r="B46399" t="s">
        <v>41856</v>
      </c>
      <c r="C46399" t="s">
        <v>18</v>
      </c>
      <c r="D46399">
        <v>3</v>
      </c>
      <c r="E46399" t="s">
        <v>17126</v>
      </c>
    </row>
    <row r="46400" spans="1:5">
      <c r="A46400">
        <f t="shared" si="724"/>
        <v>46399</v>
      </c>
      <c r="B46400" t="s">
        <v>41857</v>
      </c>
      <c r="C46400" t="s">
        <v>18</v>
      </c>
      <c r="D46400">
        <v>2</v>
      </c>
    </row>
    <row r="46401" spans="1:5">
      <c r="A46401">
        <f t="shared" si="724"/>
        <v>46400</v>
      </c>
      <c r="B46401" t="s">
        <v>41858</v>
      </c>
      <c r="C46401" t="s">
        <v>18</v>
      </c>
      <c r="D46401">
        <v>9</v>
      </c>
      <c r="E46401" t="s">
        <v>7</v>
      </c>
    </row>
    <row r="46402" spans="1:5">
      <c r="A46402">
        <f t="shared" si="724"/>
        <v>46401</v>
      </c>
      <c r="B46402" t="s">
        <v>41859</v>
      </c>
      <c r="C46402" t="s">
        <v>18</v>
      </c>
      <c r="D46402">
        <v>4</v>
      </c>
      <c r="E46402" t="s">
        <v>17126</v>
      </c>
    </row>
    <row r="46403" spans="1:5">
      <c r="A46403">
        <f t="shared" si="724"/>
        <v>46402</v>
      </c>
      <c r="B46403" t="s">
        <v>41860</v>
      </c>
      <c r="C46403" t="s">
        <v>18725</v>
      </c>
      <c r="D46403">
        <v>4</v>
      </c>
      <c r="E46403" t="s">
        <v>7</v>
      </c>
    </row>
    <row r="46404" spans="1:5">
      <c r="A46404">
        <f t="shared" ref="A46404:A46467" si="725">A46403+1</f>
        <v>46403</v>
      </c>
      <c r="B46404" t="s">
        <v>41861</v>
      </c>
      <c r="C46404" t="s">
        <v>18</v>
      </c>
      <c r="D46404">
        <v>6</v>
      </c>
      <c r="E46404" t="s">
        <v>5343</v>
      </c>
    </row>
    <row r="46405" spans="1:5">
      <c r="A46405">
        <f t="shared" si="725"/>
        <v>46404</v>
      </c>
      <c r="B46405" t="s">
        <v>41862</v>
      </c>
      <c r="C46405" t="s">
        <v>18</v>
      </c>
      <c r="D46405">
        <v>1</v>
      </c>
      <c r="E46405" t="s">
        <v>17126</v>
      </c>
    </row>
    <row r="46406" spans="1:5">
      <c r="A46406">
        <f t="shared" si="725"/>
        <v>46405</v>
      </c>
      <c r="B46406" t="s">
        <v>41863</v>
      </c>
      <c r="C46406" t="s">
        <v>18</v>
      </c>
      <c r="D46406">
        <v>2</v>
      </c>
      <c r="E46406" t="s">
        <v>17126</v>
      </c>
    </row>
    <row r="46407" spans="1:5">
      <c r="A46407">
        <f t="shared" si="725"/>
        <v>46406</v>
      </c>
      <c r="B46407" t="s">
        <v>41864</v>
      </c>
      <c r="C46407" t="s">
        <v>18725</v>
      </c>
      <c r="D46407">
        <v>47</v>
      </c>
      <c r="E46407" t="s">
        <v>5343</v>
      </c>
    </row>
    <row r="46408" spans="1:5">
      <c r="A46408">
        <f t="shared" si="725"/>
        <v>46407</v>
      </c>
      <c r="B46408" t="s">
        <v>41865</v>
      </c>
      <c r="C46408" t="s">
        <v>18</v>
      </c>
      <c r="D46408">
        <v>2</v>
      </c>
      <c r="E46408" t="s">
        <v>7</v>
      </c>
    </row>
    <row r="46409" spans="1:5">
      <c r="A46409">
        <f t="shared" si="725"/>
        <v>46408</v>
      </c>
      <c r="B46409" t="s">
        <v>41866</v>
      </c>
      <c r="C46409" t="s">
        <v>3482</v>
      </c>
      <c r="D46409">
        <v>4</v>
      </c>
    </row>
    <row r="46410" spans="1:5">
      <c r="A46410">
        <f t="shared" si="725"/>
        <v>46409</v>
      </c>
      <c r="B46410" t="s">
        <v>41867</v>
      </c>
      <c r="C46410" t="s">
        <v>18</v>
      </c>
      <c r="D46410">
        <v>11</v>
      </c>
      <c r="E46410" t="s">
        <v>5343</v>
      </c>
    </row>
    <row r="46411" spans="1:5">
      <c r="A46411">
        <f t="shared" si="725"/>
        <v>46410</v>
      </c>
      <c r="B46411" t="s">
        <v>41868</v>
      </c>
      <c r="C46411" t="s">
        <v>18</v>
      </c>
      <c r="D46411">
        <v>7</v>
      </c>
      <c r="E46411" t="s">
        <v>5343</v>
      </c>
    </row>
    <row r="46412" spans="1:5">
      <c r="A46412">
        <f t="shared" si="725"/>
        <v>46411</v>
      </c>
      <c r="B46412" t="s">
        <v>41868</v>
      </c>
      <c r="C46412" t="s">
        <v>18</v>
      </c>
      <c r="D46412">
        <v>11</v>
      </c>
      <c r="E46412" t="s">
        <v>5343</v>
      </c>
    </row>
    <row r="46413" spans="1:5">
      <c r="A46413">
        <f t="shared" si="725"/>
        <v>46412</v>
      </c>
      <c r="B46413" t="s">
        <v>41869</v>
      </c>
      <c r="C46413" t="s">
        <v>18</v>
      </c>
      <c r="D46413">
        <v>197</v>
      </c>
      <c r="E46413" t="s">
        <v>7</v>
      </c>
    </row>
    <row r="46414" spans="1:5">
      <c r="A46414">
        <f t="shared" si="725"/>
        <v>46413</v>
      </c>
      <c r="B46414" t="s">
        <v>41869</v>
      </c>
      <c r="C46414" t="s">
        <v>18</v>
      </c>
      <c r="D46414">
        <v>198</v>
      </c>
      <c r="E46414" t="s">
        <v>17126</v>
      </c>
    </row>
    <row r="46415" spans="1:5">
      <c r="A46415">
        <f t="shared" si="725"/>
        <v>46414</v>
      </c>
      <c r="B46415" t="s">
        <v>41870</v>
      </c>
      <c r="C46415" t="s">
        <v>41871</v>
      </c>
      <c r="D46415">
        <v>1</v>
      </c>
    </row>
    <row r="46416" spans="1:5">
      <c r="A46416">
        <f t="shared" si="725"/>
        <v>46415</v>
      </c>
      <c r="B46416" t="s">
        <v>41872</v>
      </c>
      <c r="C46416" t="s">
        <v>10360</v>
      </c>
      <c r="D46416">
        <v>6</v>
      </c>
    </row>
    <row r="46417" spans="1:5">
      <c r="A46417">
        <f t="shared" si="725"/>
        <v>46416</v>
      </c>
      <c r="B46417" t="s">
        <v>41873</v>
      </c>
      <c r="C46417" t="s">
        <v>15511</v>
      </c>
      <c r="D46417">
        <v>28</v>
      </c>
      <c r="E46417" t="s">
        <v>34</v>
      </c>
    </row>
    <row r="46418" spans="1:5">
      <c r="A46418">
        <f t="shared" si="725"/>
        <v>46417</v>
      </c>
      <c r="B46418" t="s">
        <v>41874</v>
      </c>
      <c r="C46418" t="s">
        <v>18</v>
      </c>
      <c r="D46418">
        <v>229</v>
      </c>
      <c r="E46418" t="s">
        <v>2240</v>
      </c>
    </row>
    <row r="46419" spans="1:5">
      <c r="A46419">
        <f t="shared" si="725"/>
        <v>46418</v>
      </c>
      <c r="B46419" t="s">
        <v>41874</v>
      </c>
      <c r="C46419" t="s">
        <v>57</v>
      </c>
      <c r="D46419">
        <v>29</v>
      </c>
      <c r="E46419" t="s">
        <v>2240</v>
      </c>
    </row>
    <row r="46420" spans="1:5">
      <c r="A46420">
        <f t="shared" si="725"/>
        <v>46419</v>
      </c>
      <c r="B46420" t="s">
        <v>41875</v>
      </c>
      <c r="C46420" t="s">
        <v>18</v>
      </c>
      <c r="D46420">
        <v>9</v>
      </c>
      <c r="E46420" t="s">
        <v>7</v>
      </c>
    </row>
    <row r="46421" spans="1:5">
      <c r="A46421">
        <f t="shared" si="725"/>
        <v>46420</v>
      </c>
      <c r="B46421" t="s">
        <v>41876</v>
      </c>
      <c r="C46421" t="s">
        <v>57</v>
      </c>
      <c r="D46421">
        <v>6</v>
      </c>
      <c r="E46421" t="s">
        <v>7</v>
      </c>
    </row>
    <row r="46422" spans="1:5">
      <c r="A46422">
        <f t="shared" si="725"/>
        <v>46421</v>
      </c>
      <c r="B46422" t="s">
        <v>41877</v>
      </c>
      <c r="C46422" t="s">
        <v>18</v>
      </c>
      <c r="D46422">
        <v>1352</v>
      </c>
      <c r="E46422" t="s">
        <v>7</v>
      </c>
    </row>
    <row r="46423" spans="1:5">
      <c r="A46423">
        <f t="shared" si="725"/>
        <v>46422</v>
      </c>
      <c r="B46423" t="s">
        <v>41877</v>
      </c>
      <c r="C46423" t="s">
        <v>18</v>
      </c>
      <c r="D46423">
        <v>64</v>
      </c>
      <c r="E46423" t="s">
        <v>7</v>
      </c>
    </row>
    <row r="46424" spans="1:5">
      <c r="A46424">
        <f t="shared" si="725"/>
        <v>46423</v>
      </c>
      <c r="B46424" t="s">
        <v>41878</v>
      </c>
      <c r="C46424" t="s">
        <v>18</v>
      </c>
      <c r="D46424">
        <v>200</v>
      </c>
      <c r="E46424" t="s">
        <v>6256</v>
      </c>
    </row>
    <row r="46425" spans="1:5">
      <c r="A46425">
        <f t="shared" si="725"/>
        <v>46424</v>
      </c>
      <c r="B46425" t="s">
        <v>41878</v>
      </c>
      <c r="C46425" t="s">
        <v>18</v>
      </c>
      <c r="D46425">
        <v>1080</v>
      </c>
      <c r="E46425" t="s">
        <v>7</v>
      </c>
    </row>
    <row r="46426" spans="1:5">
      <c r="A46426">
        <f t="shared" si="725"/>
        <v>46425</v>
      </c>
      <c r="B46426" t="s">
        <v>41878</v>
      </c>
      <c r="C46426" t="s">
        <v>18</v>
      </c>
      <c r="D46426">
        <v>180</v>
      </c>
      <c r="E46426" t="s">
        <v>7</v>
      </c>
    </row>
    <row r="46427" spans="1:5">
      <c r="A46427">
        <f t="shared" si="725"/>
        <v>46426</v>
      </c>
      <c r="B46427" t="s">
        <v>41879</v>
      </c>
      <c r="C46427" t="s">
        <v>57</v>
      </c>
      <c r="D46427">
        <v>7000</v>
      </c>
      <c r="E46427" t="s">
        <v>10675</v>
      </c>
    </row>
    <row r="46428" spans="1:5">
      <c r="A46428">
        <f t="shared" si="725"/>
        <v>46427</v>
      </c>
      <c r="B46428" t="s">
        <v>41880</v>
      </c>
      <c r="C46428" t="s">
        <v>18</v>
      </c>
      <c r="D46428">
        <v>200</v>
      </c>
      <c r="E46428" t="s">
        <v>55</v>
      </c>
    </row>
    <row r="46429" spans="1:5">
      <c r="A46429">
        <f t="shared" si="725"/>
        <v>46428</v>
      </c>
      <c r="B46429" t="s">
        <v>41881</v>
      </c>
      <c r="C46429" t="s">
        <v>57</v>
      </c>
      <c r="D46429">
        <v>82</v>
      </c>
      <c r="E46429" t="s">
        <v>7</v>
      </c>
    </row>
    <row r="46430" spans="1:5">
      <c r="A46430">
        <f t="shared" si="725"/>
        <v>46429</v>
      </c>
      <c r="B46430" t="s">
        <v>41882</v>
      </c>
      <c r="C46430" t="s">
        <v>18</v>
      </c>
      <c r="D46430">
        <v>7537</v>
      </c>
      <c r="E46430" t="s">
        <v>10592</v>
      </c>
    </row>
    <row r="46431" spans="1:5">
      <c r="A46431">
        <f t="shared" si="725"/>
        <v>46430</v>
      </c>
      <c r="B46431" t="s">
        <v>41882</v>
      </c>
      <c r="C46431" t="s">
        <v>57</v>
      </c>
      <c r="D46431">
        <v>7500</v>
      </c>
      <c r="E46431" t="s">
        <v>7</v>
      </c>
    </row>
    <row r="46432" spans="1:5">
      <c r="A46432">
        <f t="shared" si="725"/>
        <v>46431</v>
      </c>
      <c r="B46432" t="s">
        <v>41883</v>
      </c>
      <c r="C46432" t="s">
        <v>57</v>
      </c>
      <c r="D46432">
        <v>91</v>
      </c>
      <c r="E46432" t="s">
        <v>10623</v>
      </c>
    </row>
    <row r="46433" spans="1:5">
      <c r="A46433">
        <f t="shared" si="725"/>
        <v>46432</v>
      </c>
      <c r="B46433" t="s">
        <v>41884</v>
      </c>
      <c r="C46433" t="s">
        <v>18</v>
      </c>
      <c r="D46433">
        <v>17500</v>
      </c>
      <c r="E46433" t="s">
        <v>10623</v>
      </c>
    </row>
    <row r="46434" spans="1:5">
      <c r="A46434">
        <f t="shared" si="725"/>
        <v>46433</v>
      </c>
      <c r="B46434" t="s">
        <v>41885</v>
      </c>
      <c r="C46434" t="s">
        <v>18</v>
      </c>
      <c r="D46434">
        <v>1923</v>
      </c>
      <c r="E46434" t="s">
        <v>2240</v>
      </c>
    </row>
    <row r="46435" spans="1:5">
      <c r="A46435">
        <f t="shared" si="725"/>
        <v>46434</v>
      </c>
      <c r="B46435" t="s">
        <v>41886</v>
      </c>
      <c r="C46435" t="s">
        <v>3482</v>
      </c>
      <c r="D46435">
        <v>2159</v>
      </c>
      <c r="E46435" t="s">
        <v>7</v>
      </c>
    </row>
    <row r="46436" spans="1:5">
      <c r="A46436">
        <f t="shared" si="725"/>
        <v>46435</v>
      </c>
      <c r="B46436" t="s">
        <v>41887</v>
      </c>
      <c r="C46436" t="s">
        <v>18</v>
      </c>
      <c r="D46436">
        <v>765</v>
      </c>
      <c r="E46436" t="s">
        <v>2240</v>
      </c>
    </row>
    <row r="46437" spans="1:5">
      <c r="A46437">
        <f t="shared" si="725"/>
        <v>46436</v>
      </c>
      <c r="B46437" t="s">
        <v>41888</v>
      </c>
      <c r="C46437" t="s">
        <v>57</v>
      </c>
      <c r="D46437">
        <v>700</v>
      </c>
      <c r="E46437" t="s">
        <v>7</v>
      </c>
    </row>
    <row r="46438" spans="1:5">
      <c r="A46438">
        <f t="shared" si="725"/>
        <v>46437</v>
      </c>
      <c r="B46438" t="s">
        <v>41889</v>
      </c>
      <c r="C46438" t="s">
        <v>57</v>
      </c>
      <c r="D46438">
        <v>58</v>
      </c>
      <c r="E46438" t="s">
        <v>11344</v>
      </c>
    </row>
    <row r="46439" spans="1:5">
      <c r="A46439">
        <f t="shared" si="725"/>
        <v>46438</v>
      </c>
      <c r="B46439" t="s">
        <v>41890</v>
      </c>
      <c r="C46439" t="s">
        <v>57</v>
      </c>
      <c r="D46439">
        <v>637</v>
      </c>
      <c r="E46439" t="s">
        <v>7</v>
      </c>
    </row>
    <row r="46440" spans="1:5">
      <c r="A46440">
        <f t="shared" si="725"/>
        <v>46439</v>
      </c>
      <c r="B46440" t="s">
        <v>41891</v>
      </c>
      <c r="C46440" t="s">
        <v>57</v>
      </c>
      <c r="D46440">
        <v>229</v>
      </c>
      <c r="E46440" t="s">
        <v>6964</v>
      </c>
    </row>
    <row r="46441" spans="1:5">
      <c r="A46441">
        <f t="shared" si="725"/>
        <v>46440</v>
      </c>
      <c r="B46441" t="s">
        <v>41892</v>
      </c>
      <c r="C46441" t="s">
        <v>18</v>
      </c>
      <c r="D46441">
        <v>12380</v>
      </c>
      <c r="E46441" t="s">
        <v>7</v>
      </c>
    </row>
    <row r="46442" spans="1:5">
      <c r="A46442">
        <f t="shared" si="725"/>
        <v>46441</v>
      </c>
      <c r="B46442" t="s">
        <v>41892</v>
      </c>
      <c r="C46442" t="s">
        <v>18</v>
      </c>
      <c r="D46442">
        <v>12500</v>
      </c>
      <c r="E46442" t="s">
        <v>7</v>
      </c>
    </row>
    <row r="46443" spans="1:5">
      <c r="A46443">
        <f t="shared" si="725"/>
        <v>46442</v>
      </c>
      <c r="B46443" t="s">
        <v>41893</v>
      </c>
      <c r="C46443" t="s">
        <v>4609</v>
      </c>
      <c r="D46443">
        <v>1776</v>
      </c>
      <c r="E46443" t="s">
        <v>7</v>
      </c>
    </row>
    <row r="46444" spans="1:5">
      <c r="A46444">
        <f t="shared" si="725"/>
        <v>46443</v>
      </c>
      <c r="B46444" t="s">
        <v>41894</v>
      </c>
      <c r="C46444" t="s">
        <v>18</v>
      </c>
      <c r="D46444">
        <v>14</v>
      </c>
      <c r="E46444" t="s">
        <v>10606</v>
      </c>
    </row>
    <row r="46445" spans="1:5">
      <c r="A46445">
        <f t="shared" si="725"/>
        <v>46444</v>
      </c>
      <c r="B46445" t="s">
        <v>41895</v>
      </c>
      <c r="C46445" t="s">
        <v>3482</v>
      </c>
      <c r="D46445">
        <v>76</v>
      </c>
    </row>
    <row r="46446" spans="1:5">
      <c r="A46446">
        <f t="shared" si="725"/>
        <v>46445</v>
      </c>
      <c r="B46446" t="s">
        <v>41896</v>
      </c>
      <c r="C46446" t="s">
        <v>57</v>
      </c>
      <c r="D46446">
        <v>5434</v>
      </c>
      <c r="E46446" t="s">
        <v>7</v>
      </c>
    </row>
    <row r="46447" spans="1:5">
      <c r="A46447">
        <f t="shared" si="725"/>
        <v>46446</v>
      </c>
      <c r="B46447" t="s">
        <v>41897</v>
      </c>
      <c r="C46447" t="s">
        <v>57</v>
      </c>
      <c r="D46447">
        <v>2016</v>
      </c>
      <c r="E46447" t="s">
        <v>7</v>
      </c>
    </row>
    <row r="46448" spans="1:5">
      <c r="A46448">
        <f t="shared" si="725"/>
        <v>46447</v>
      </c>
      <c r="B46448" t="s">
        <v>41898</v>
      </c>
      <c r="C46448" t="s">
        <v>18</v>
      </c>
      <c r="D46448">
        <v>1618</v>
      </c>
      <c r="E46448" t="s">
        <v>10592</v>
      </c>
    </row>
    <row r="46449" spans="1:5">
      <c r="A46449">
        <f t="shared" si="725"/>
        <v>46448</v>
      </c>
      <c r="B46449" t="s">
        <v>41899</v>
      </c>
      <c r="C46449" t="s">
        <v>18</v>
      </c>
      <c r="D46449">
        <v>151</v>
      </c>
      <c r="E46449" t="s">
        <v>10592</v>
      </c>
    </row>
    <row r="46450" spans="1:5">
      <c r="A46450">
        <f t="shared" si="725"/>
        <v>46449</v>
      </c>
      <c r="B46450" t="s">
        <v>41899</v>
      </c>
      <c r="C46450" t="s">
        <v>18</v>
      </c>
      <c r="D46450">
        <v>533</v>
      </c>
      <c r="E46450" t="s">
        <v>10592</v>
      </c>
    </row>
    <row r="46451" spans="1:5">
      <c r="A46451">
        <f t="shared" si="725"/>
        <v>46450</v>
      </c>
      <c r="B46451" t="s">
        <v>41900</v>
      </c>
      <c r="C46451" t="s">
        <v>57</v>
      </c>
      <c r="D46451">
        <v>703</v>
      </c>
      <c r="E46451" t="s">
        <v>7</v>
      </c>
    </row>
    <row r="46452" spans="1:5">
      <c r="A46452">
        <f t="shared" si="725"/>
        <v>46451</v>
      </c>
      <c r="B46452" t="s">
        <v>41901</v>
      </c>
      <c r="C46452" t="s">
        <v>18</v>
      </c>
      <c r="D46452">
        <v>1390</v>
      </c>
      <c r="E46452" t="s">
        <v>10592</v>
      </c>
    </row>
    <row r="46453" spans="1:5">
      <c r="A46453">
        <f t="shared" si="725"/>
        <v>46452</v>
      </c>
      <c r="B46453" t="s">
        <v>41902</v>
      </c>
      <c r="C46453" t="s">
        <v>57</v>
      </c>
      <c r="D46453">
        <v>58</v>
      </c>
      <c r="E46453" t="s">
        <v>7</v>
      </c>
    </row>
    <row r="46454" spans="1:5">
      <c r="A46454">
        <f t="shared" si="725"/>
        <v>46453</v>
      </c>
      <c r="B46454" t="s">
        <v>41903</v>
      </c>
      <c r="C46454" t="s">
        <v>18</v>
      </c>
      <c r="D46454">
        <v>125</v>
      </c>
      <c r="E46454" t="s">
        <v>10592</v>
      </c>
    </row>
    <row r="46455" spans="1:5">
      <c r="A46455">
        <f t="shared" si="725"/>
        <v>46454</v>
      </c>
      <c r="B46455" t="s">
        <v>41904</v>
      </c>
      <c r="C46455" t="s">
        <v>18</v>
      </c>
      <c r="D46455">
        <v>49</v>
      </c>
      <c r="E46455" t="s">
        <v>10623</v>
      </c>
    </row>
    <row r="46456" spans="1:5">
      <c r="A46456">
        <f t="shared" si="725"/>
        <v>46455</v>
      </c>
      <c r="B46456" t="s">
        <v>41905</v>
      </c>
      <c r="C46456" t="s">
        <v>18</v>
      </c>
      <c r="D46456">
        <v>3695</v>
      </c>
      <c r="E46456" t="s">
        <v>10623</v>
      </c>
    </row>
    <row r="46457" spans="1:5">
      <c r="A46457">
        <f t="shared" si="725"/>
        <v>46456</v>
      </c>
      <c r="B46457" t="s">
        <v>41906</v>
      </c>
      <c r="C46457" t="s">
        <v>18</v>
      </c>
      <c r="D46457">
        <v>250</v>
      </c>
      <c r="E46457" t="s">
        <v>7</v>
      </c>
    </row>
    <row r="46458" spans="1:5">
      <c r="A46458">
        <f t="shared" si="725"/>
        <v>46457</v>
      </c>
      <c r="B46458" t="s">
        <v>41907</v>
      </c>
      <c r="C46458" t="s">
        <v>18</v>
      </c>
      <c r="D46458">
        <v>399</v>
      </c>
      <c r="E46458" t="s">
        <v>10592</v>
      </c>
    </row>
    <row r="46459" spans="1:5">
      <c r="A46459">
        <f t="shared" si="725"/>
        <v>46458</v>
      </c>
      <c r="B46459" t="s">
        <v>41908</v>
      </c>
      <c r="C46459" t="s">
        <v>18</v>
      </c>
      <c r="D46459">
        <v>244</v>
      </c>
      <c r="E46459" t="s">
        <v>7</v>
      </c>
    </row>
    <row r="46460" spans="1:5">
      <c r="A46460">
        <f t="shared" si="725"/>
        <v>46459</v>
      </c>
      <c r="B46460" t="s">
        <v>41909</v>
      </c>
      <c r="C46460" t="s">
        <v>18</v>
      </c>
      <c r="D46460">
        <v>180</v>
      </c>
      <c r="E46460" t="s">
        <v>21941</v>
      </c>
    </row>
    <row r="46461" spans="1:5">
      <c r="A46461">
        <f t="shared" si="725"/>
        <v>46460</v>
      </c>
      <c r="B46461" t="s">
        <v>41910</v>
      </c>
      <c r="C46461" t="s">
        <v>18</v>
      </c>
      <c r="D46461">
        <v>553</v>
      </c>
      <c r="E46461" t="s">
        <v>10606</v>
      </c>
    </row>
    <row r="46462" spans="1:5">
      <c r="A46462">
        <f t="shared" si="725"/>
        <v>46461</v>
      </c>
      <c r="B46462" t="s">
        <v>41911</v>
      </c>
      <c r="C46462" t="s">
        <v>18</v>
      </c>
      <c r="D46462">
        <v>1370</v>
      </c>
      <c r="E46462" t="s">
        <v>7</v>
      </c>
    </row>
    <row r="46463" spans="1:5">
      <c r="A46463">
        <f t="shared" si="725"/>
        <v>46462</v>
      </c>
      <c r="B46463" t="s">
        <v>41912</v>
      </c>
      <c r="C46463" t="s">
        <v>18</v>
      </c>
      <c r="D46463">
        <v>371</v>
      </c>
      <c r="E46463" t="s">
        <v>7</v>
      </c>
    </row>
    <row r="46464" spans="1:5">
      <c r="A46464">
        <f t="shared" si="725"/>
        <v>46463</v>
      </c>
      <c r="B46464" t="s">
        <v>41913</v>
      </c>
      <c r="C46464" t="s">
        <v>18</v>
      </c>
      <c r="D46464">
        <v>400</v>
      </c>
      <c r="E46464" t="s">
        <v>13180</v>
      </c>
    </row>
    <row r="46465" spans="1:5">
      <c r="A46465">
        <f t="shared" si="725"/>
        <v>46464</v>
      </c>
      <c r="B46465" t="s">
        <v>41914</v>
      </c>
      <c r="C46465" t="s">
        <v>18</v>
      </c>
      <c r="D46465">
        <v>1203</v>
      </c>
      <c r="E46465" t="s">
        <v>13180</v>
      </c>
    </row>
    <row r="46466" spans="1:5">
      <c r="A46466">
        <f t="shared" si="725"/>
        <v>46465</v>
      </c>
      <c r="B46466" t="s">
        <v>41915</v>
      </c>
      <c r="C46466" t="s">
        <v>18</v>
      </c>
      <c r="D46466">
        <v>76</v>
      </c>
      <c r="E46466" t="s">
        <v>10558</v>
      </c>
    </row>
    <row r="46467" spans="1:5">
      <c r="A46467">
        <f t="shared" si="725"/>
        <v>46466</v>
      </c>
      <c r="B46467" t="s">
        <v>41916</v>
      </c>
      <c r="C46467" t="s">
        <v>18</v>
      </c>
      <c r="D46467">
        <v>2048</v>
      </c>
      <c r="E46467" t="s">
        <v>13031</v>
      </c>
    </row>
    <row r="46468" spans="1:5">
      <c r="A46468">
        <f t="shared" ref="A46468:A46531" si="726">A46467+1</f>
        <v>46467</v>
      </c>
      <c r="B46468" t="s">
        <v>41916</v>
      </c>
      <c r="C46468" t="s">
        <v>18</v>
      </c>
      <c r="D46468">
        <v>250</v>
      </c>
      <c r="E46468" t="s">
        <v>7</v>
      </c>
    </row>
    <row r="46469" spans="1:5">
      <c r="A46469">
        <f t="shared" si="726"/>
        <v>46468</v>
      </c>
      <c r="B46469" t="s">
        <v>41917</v>
      </c>
      <c r="C46469" t="s">
        <v>18</v>
      </c>
      <c r="D46469">
        <v>1980</v>
      </c>
      <c r="E46469" t="s">
        <v>7</v>
      </c>
    </row>
    <row r="46470" spans="1:5">
      <c r="A46470">
        <f t="shared" si="726"/>
        <v>46469</v>
      </c>
      <c r="B46470" t="s">
        <v>41918</v>
      </c>
      <c r="C46470" t="s">
        <v>18</v>
      </c>
      <c r="D46470">
        <v>43</v>
      </c>
      <c r="E46470" t="s">
        <v>10623</v>
      </c>
    </row>
    <row r="46471" spans="1:5">
      <c r="A46471">
        <f t="shared" si="726"/>
        <v>46470</v>
      </c>
      <c r="B46471" t="s">
        <v>41918</v>
      </c>
      <c r="C46471" t="s">
        <v>18</v>
      </c>
      <c r="D46471">
        <v>404</v>
      </c>
      <c r="E46471" t="s">
        <v>10623</v>
      </c>
    </row>
    <row r="46472" spans="1:5">
      <c r="A46472">
        <f t="shared" si="726"/>
        <v>46471</v>
      </c>
      <c r="B46472" t="s">
        <v>41919</v>
      </c>
      <c r="C46472" t="s">
        <v>18</v>
      </c>
      <c r="D46472">
        <v>395</v>
      </c>
      <c r="E46472" t="s">
        <v>7</v>
      </c>
    </row>
    <row r="46473" spans="1:5">
      <c r="A46473">
        <f t="shared" si="726"/>
        <v>46472</v>
      </c>
      <c r="B46473" t="s">
        <v>41920</v>
      </c>
      <c r="C46473" t="s">
        <v>18</v>
      </c>
      <c r="D46473">
        <v>24</v>
      </c>
      <c r="E46473" t="s">
        <v>10623</v>
      </c>
    </row>
    <row r="46474" spans="1:5">
      <c r="A46474">
        <f t="shared" si="726"/>
        <v>46473</v>
      </c>
      <c r="B46474" t="s">
        <v>41920</v>
      </c>
      <c r="C46474" t="s">
        <v>57</v>
      </c>
      <c r="D46474">
        <v>35</v>
      </c>
      <c r="E46474" t="s">
        <v>7</v>
      </c>
    </row>
    <row r="46475" spans="1:5">
      <c r="A46475">
        <f t="shared" si="726"/>
        <v>46474</v>
      </c>
      <c r="B46475" t="s">
        <v>41921</v>
      </c>
      <c r="C46475" t="s">
        <v>41922</v>
      </c>
      <c r="D46475">
        <v>1674</v>
      </c>
    </row>
    <row r="46476" spans="1:5">
      <c r="A46476">
        <f t="shared" si="726"/>
        <v>46475</v>
      </c>
      <c r="B46476" t="s">
        <v>41921</v>
      </c>
      <c r="C46476" t="s">
        <v>57</v>
      </c>
      <c r="D46476">
        <v>22</v>
      </c>
    </row>
    <row r="46477" spans="1:5">
      <c r="A46477">
        <f t="shared" si="726"/>
        <v>46476</v>
      </c>
      <c r="B46477" t="s">
        <v>41923</v>
      </c>
      <c r="C46477" t="s">
        <v>18</v>
      </c>
      <c r="D46477">
        <v>50</v>
      </c>
      <c r="E46477" t="s">
        <v>10623</v>
      </c>
    </row>
    <row r="46478" spans="1:5">
      <c r="A46478">
        <f t="shared" si="726"/>
        <v>46477</v>
      </c>
      <c r="B46478" t="s">
        <v>41924</v>
      </c>
      <c r="C46478" t="s">
        <v>18</v>
      </c>
      <c r="D46478">
        <v>14</v>
      </c>
      <c r="E46478" t="s">
        <v>7</v>
      </c>
    </row>
    <row r="46479" spans="1:5">
      <c r="A46479">
        <f t="shared" si="726"/>
        <v>46478</v>
      </c>
      <c r="B46479" t="s">
        <v>41925</v>
      </c>
      <c r="C46479" t="s">
        <v>18</v>
      </c>
      <c r="D46479">
        <v>2000</v>
      </c>
      <c r="E46479" t="s">
        <v>10623</v>
      </c>
    </row>
    <row r="46480" spans="1:5">
      <c r="A46480">
        <f t="shared" si="726"/>
        <v>46479</v>
      </c>
      <c r="B46480" t="s">
        <v>41926</v>
      </c>
      <c r="C46480" t="s">
        <v>57</v>
      </c>
      <c r="D46480">
        <v>2751</v>
      </c>
      <c r="E46480" t="s">
        <v>10623</v>
      </c>
    </row>
    <row r="46481" spans="1:5">
      <c r="A46481">
        <f t="shared" si="726"/>
        <v>46480</v>
      </c>
      <c r="B46481" t="s">
        <v>41927</v>
      </c>
      <c r="C46481" t="s">
        <v>18</v>
      </c>
      <c r="D46481">
        <v>1935</v>
      </c>
      <c r="E46481" t="s">
        <v>7</v>
      </c>
    </row>
    <row r="46482" spans="1:5">
      <c r="A46482">
        <f t="shared" si="726"/>
        <v>46481</v>
      </c>
      <c r="B46482" t="s">
        <v>41927</v>
      </c>
      <c r="C46482" t="s">
        <v>57</v>
      </c>
      <c r="D46482">
        <v>28</v>
      </c>
      <c r="E46482" t="s">
        <v>7</v>
      </c>
    </row>
    <row r="46483" spans="1:5">
      <c r="A46483">
        <f t="shared" si="726"/>
        <v>46482</v>
      </c>
      <c r="B46483" t="s">
        <v>41928</v>
      </c>
      <c r="C46483" t="s">
        <v>18</v>
      </c>
      <c r="D46483">
        <v>64</v>
      </c>
      <c r="E46483" t="s">
        <v>7</v>
      </c>
    </row>
    <row r="46484" spans="1:5">
      <c r="A46484">
        <f t="shared" si="726"/>
        <v>46483</v>
      </c>
      <c r="B46484" t="s">
        <v>41929</v>
      </c>
      <c r="C46484" t="s">
        <v>3482</v>
      </c>
      <c r="D46484">
        <v>50</v>
      </c>
    </row>
    <row r="46485" spans="1:5">
      <c r="A46485">
        <f t="shared" si="726"/>
        <v>46484</v>
      </c>
      <c r="B46485" t="s">
        <v>41929</v>
      </c>
      <c r="C46485" t="s">
        <v>41871</v>
      </c>
      <c r="D46485">
        <v>350</v>
      </c>
    </row>
    <row r="46486" spans="1:5">
      <c r="A46486">
        <f t="shared" si="726"/>
        <v>46485</v>
      </c>
      <c r="B46486" t="s">
        <v>41930</v>
      </c>
      <c r="C46486" t="s">
        <v>18</v>
      </c>
      <c r="D46486">
        <v>9</v>
      </c>
      <c r="E46486" t="s">
        <v>10592</v>
      </c>
    </row>
    <row r="46487" spans="1:5">
      <c r="A46487">
        <f t="shared" si="726"/>
        <v>46486</v>
      </c>
      <c r="B46487" t="s">
        <v>41931</v>
      </c>
      <c r="C46487" t="s">
        <v>57</v>
      </c>
      <c r="D46487">
        <v>2500</v>
      </c>
      <c r="E46487" t="s">
        <v>10623</v>
      </c>
    </row>
    <row r="46488" spans="1:5">
      <c r="A46488">
        <f t="shared" si="726"/>
        <v>46487</v>
      </c>
      <c r="B46488" t="s">
        <v>41932</v>
      </c>
      <c r="C46488" t="s">
        <v>18</v>
      </c>
      <c r="D46488">
        <v>2000</v>
      </c>
      <c r="E46488" t="s">
        <v>7</v>
      </c>
    </row>
    <row r="46489" spans="1:5">
      <c r="A46489">
        <f t="shared" si="726"/>
        <v>46488</v>
      </c>
      <c r="B46489" t="s">
        <v>41933</v>
      </c>
      <c r="C46489" t="s">
        <v>18</v>
      </c>
      <c r="D46489">
        <v>10</v>
      </c>
      <c r="E46489" t="s">
        <v>7</v>
      </c>
    </row>
    <row r="46490" spans="1:5">
      <c r="A46490">
        <f t="shared" si="726"/>
        <v>46489</v>
      </c>
      <c r="B46490" t="s">
        <v>41933</v>
      </c>
      <c r="C46490" t="s">
        <v>18</v>
      </c>
      <c r="D46490">
        <v>29</v>
      </c>
      <c r="E46490" t="s">
        <v>7</v>
      </c>
    </row>
    <row r="46491" spans="1:5">
      <c r="A46491">
        <f t="shared" si="726"/>
        <v>46490</v>
      </c>
      <c r="B46491" t="s">
        <v>41934</v>
      </c>
      <c r="C46491" t="s">
        <v>9076</v>
      </c>
      <c r="D46491">
        <v>25</v>
      </c>
    </row>
    <row r="46492" spans="1:5">
      <c r="A46492">
        <f t="shared" si="726"/>
        <v>46491</v>
      </c>
      <c r="B46492" t="s">
        <v>41935</v>
      </c>
      <c r="C46492" t="s">
        <v>57</v>
      </c>
      <c r="D46492">
        <v>110</v>
      </c>
      <c r="E46492" t="s">
        <v>13144</v>
      </c>
    </row>
    <row r="46493" spans="1:5">
      <c r="A46493">
        <f t="shared" si="726"/>
        <v>46492</v>
      </c>
      <c r="B46493" t="s">
        <v>41935</v>
      </c>
      <c r="C46493" t="s">
        <v>57</v>
      </c>
      <c r="D46493">
        <v>148</v>
      </c>
      <c r="E46493" t="s">
        <v>10675</v>
      </c>
    </row>
    <row r="46494" spans="1:5">
      <c r="A46494">
        <f t="shared" si="726"/>
        <v>46493</v>
      </c>
      <c r="B46494" t="s">
        <v>41935</v>
      </c>
      <c r="C46494" t="s">
        <v>18</v>
      </c>
      <c r="D46494">
        <v>84</v>
      </c>
      <c r="E46494" t="s">
        <v>10558</v>
      </c>
    </row>
    <row r="46495" spans="1:5">
      <c r="A46495">
        <f t="shared" si="726"/>
        <v>46494</v>
      </c>
      <c r="B46495" t="s">
        <v>41936</v>
      </c>
      <c r="C46495" t="s">
        <v>57</v>
      </c>
      <c r="D46495">
        <v>899</v>
      </c>
      <c r="E46495" t="s">
        <v>55</v>
      </c>
    </row>
    <row r="46496" spans="1:5">
      <c r="A46496">
        <f t="shared" si="726"/>
        <v>46495</v>
      </c>
      <c r="B46496" t="s">
        <v>41937</v>
      </c>
      <c r="C46496" t="s">
        <v>18</v>
      </c>
      <c r="D46496">
        <v>24</v>
      </c>
      <c r="E46496" t="s">
        <v>7</v>
      </c>
    </row>
    <row r="46497" spans="1:5">
      <c r="A46497">
        <f t="shared" si="726"/>
        <v>46496</v>
      </c>
      <c r="B46497" t="s">
        <v>41938</v>
      </c>
      <c r="C46497" t="s">
        <v>57</v>
      </c>
      <c r="D46497">
        <v>1503</v>
      </c>
      <c r="E46497" t="s">
        <v>7</v>
      </c>
    </row>
    <row r="46498" spans="1:5">
      <c r="A46498">
        <f t="shared" si="726"/>
        <v>46497</v>
      </c>
      <c r="B46498" t="s">
        <v>41939</v>
      </c>
      <c r="C46498" t="s">
        <v>57</v>
      </c>
      <c r="D46498">
        <v>9</v>
      </c>
      <c r="E46498" t="s">
        <v>7</v>
      </c>
    </row>
    <row r="46499" spans="1:5">
      <c r="A46499">
        <f t="shared" si="726"/>
        <v>46498</v>
      </c>
      <c r="B46499" t="s">
        <v>41940</v>
      </c>
      <c r="C46499" t="s">
        <v>3482</v>
      </c>
      <c r="D46499">
        <v>73</v>
      </c>
    </row>
    <row r="46500" spans="1:5">
      <c r="A46500">
        <f t="shared" si="726"/>
        <v>46499</v>
      </c>
      <c r="B46500" t="s">
        <v>41941</v>
      </c>
      <c r="C46500" t="s">
        <v>57</v>
      </c>
      <c r="D46500">
        <v>200</v>
      </c>
      <c r="E46500" t="s">
        <v>7</v>
      </c>
    </row>
    <row r="46501" spans="1:5">
      <c r="A46501">
        <f t="shared" si="726"/>
        <v>46500</v>
      </c>
      <c r="B46501" t="s">
        <v>41942</v>
      </c>
      <c r="C46501" t="s">
        <v>18</v>
      </c>
      <c r="D46501">
        <v>1</v>
      </c>
      <c r="E46501" t="s">
        <v>7</v>
      </c>
    </row>
    <row r="46502" spans="1:5">
      <c r="A46502">
        <f t="shared" si="726"/>
        <v>46501</v>
      </c>
      <c r="B46502" t="s">
        <v>41943</v>
      </c>
      <c r="C46502" t="s">
        <v>57</v>
      </c>
      <c r="D46502">
        <v>38</v>
      </c>
      <c r="E46502" t="s">
        <v>6964</v>
      </c>
    </row>
    <row r="46503" spans="1:5">
      <c r="A46503">
        <f t="shared" si="726"/>
        <v>46502</v>
      </c>
      <c r="B46503" t="s">
        <v>41944</v>
      </c>
      <c r="C46503" t="s">
        <v>1485</v>
      </c>
      <c r="D46503">
        <v>300</v>
      </c>
      <c r="E46503" t="s">
        <v>7</v>
      </c>
    </row>
    <row r="46504" spans="1:5">
      <c r="A46504">
        <f t="shared" si="726"/>
        <v>46503</v>
      </c>
      <c r="B46504" t="s">
        <v>41945</v>
      </c>
      <c r="C46504" t="s">
        <v>18</v>
      </c>
      <c r="D46504">
        <v>200</v>
      </c>
      <c r="E46504" t="s">
        <v>7</v>
      </c>
    </row>
    <row r="46505" spans="1:5">
      <c r="A46505">
        <f t="shared" si="726"/>
        <v>46504</v>
      </c>
      <c r="B46505" t="s">
        <v>41945</v>
      </c>
      <c r="C46505" t="s">
        <v>18</v>
      </c>
      <c r="D46505">
        <v>130</v>
      </c>
      <c r="E46505" t="s">
        <v>11344</v>
      </c>
    </row>
    <row r="46506" spans="1:5">
      <c r="A46506">
        <f t="shared" si="726"/>
        <v>46505</v>
      </c>
      <c r="B46506" t="s">
        <v>41946</v>
      </c>
      <c r="C46506" t="s">
        <v>18</v>
      </c>
      <c r="D46506">
        <v>812</v>
      </c>
      <c r="E46506" t="s">
        <v>7</v>
      </c>
    </row>
    <row r="46507" spans="1:5">
      <c r="A46507">
        <f t="shared" si="726"/>
        <v>46506</v>
      </c>
      <c r="B46507" t="s">
        <v>41946</v>
      </c>
      <c r="C46507" t="s">
        <v>18</v>
      </c>
      <c r="D46507">
        <v>473</v>
      </c>
      <c r="E46507" t="s">
        <v>4321</v>
      </c>
    </row>
    <row r="46508" spans="1:5">
      <c r="A46508">
        <f t="shared" si="726"/>
        <v>46507</v>
      </c>
      <c r="B46508" t="s">
        <v>41946</v>
      </c>
      <c r="C46508" t="s">
        <v>57</v>
      </c>
      <c r="D46508">
        <v>680</v>
      </c>
      <c r="E46508" t="s">
        <v>4321</v>
      </c>
    </row>
    <row r="46509" spans="1:5">
      <c r="A46509">
        <f t="shared" si="726"/>
        <v>46508</v>
      </c>
      <c r="B46509" t="s">
        <v>41947</v>
      </c>
      <c r="C46509" t="s">
        <v>3482</v>
      </c>
      <c r="D46509">
        <v>250</v>
      </c>
    </row>
    <row r="46510" spans="1:5">
      <c r="A46510">
        <f t="shared" si="726"/>
        <v>46509</v>
      </c>
      <c r="B46510" t="s">
        <v>41948</v>
      </c>
      <c r="C46510" t="s">
        <v>1485</v>
      </c>
      <c r="D46510">
        <v>355</v>
      </c>
      <c r="E46510" t="s">
        <v>7</v>
      </c>
    </row>
    <row r="46511" spans="1:5">
      <c r="A46511">
        <f t="shared" si="726"/>
        <v>46510</v>
      </c>
      <c r="B46511" t="s">
        <v>41949</v>
      </c>
      <c r="C46511" t="s">
        <v>34389</v>
      </c>
      <c r="D46511">
        <v>120</v>
      </c>
    </row>
    <row r="46512" spans="1:5">
      <c r="A46512">
        <f t="shared" si="726"/>
        <v>46511</v>
      </c>
      <c r="B46512" t="s">
        <v>41949</v>
      </c>
      <c r="C46512" t="s">
        <v>3482</v>
      </c>
      <c r="D46512">
        <v>100</v>
      </c>
    </row>
    <row r="46513" spans="1:5">
      <c r="A46513">
        <f t="shared" si="726"/>
        <v>46512</v>
      </c>
      <c r="B46513" t="s">
        <v>41949</v>
      </c>
      <c r="C46513" t="s">
        <v>18</v>
      </c>
      <c r="D46513">
        <v>242</v>
      </c>
      <c r="E46513" t="s">
        <v>7</v>
      </c>
    </row>
    <row r="46514" spans="1:5">
      <c r="A46514">
        <f t="shared" si="726"/>
        <v>46513</v>
      </c>
      <c r="B46514" t="s">
        <v>41949</v>
      </c>
      <c r="C46514" t="s">
        <v>41950</v>
      </c>
      <c r="D46514">
        <v>22</v>
      </c>
    </row>
    <row r="46515" spans="1:5">
      <c r="A46515">
        <f t="shared" si="726"/>
        <v>46514</v>
      </c>
      <c r="B46515" t="s">
        <v>41951</v>
      </c>
      <c r="C46515" t="s">
        <v>18</v>
      </c>
      <c r="D46515">
        <v>1045</v>
      </c>
      <c r="E46515" t="s">
        <v>2240</v>
      </c>
    </row>
    <row r="46516" spans="1:5">
      <c r="A46516">
        <f t="shared" si="726"/>
        <v>46515</v>
      </c>
      <c r="B46516" t="s">
        <v>41952</v>
      </c>
      <c r="C46516" t="s">
        <v>57</v>
      </c>
      <c r="D46516">
        <v>500</v>
      </c>
      <c r="E46516" t="s">
        <v>7</v>
      </c>
    </row>
    <row r="46517" spans="1:5">
      <c r="A46517">
        <f t="shared" si="726"/>
        <v>46516</v>
      </c>
      <c r="B46517" t="s">
        <v>41952</v>
      </c>
      <c r="C46517" t="s">
        <v>57</v>
      </c>
      <c r="D46517">
        <v>20000</v>
      </c>
      <c r="E46517" t="s">
        <v>2240</v>
      </c>
    </row>
    <row r="46518" spans="1:5">
      <c r="A46518">
        <f t="shared" si="726"/>
        <v>46517</v>
      </c>
      <c r="B46518" t="s">
        <v>41953</v>
      </c>
      <c r="C46518" t="s">
        <v>18</v>
      </c>
      <c r="D46518">
        <v>1850</v>
      </c>
      <c r="E46518" t="s">
        <v>7</v>
      </c>
    </row>
    <row r="46519" spans="1:5">
      <c r="A46519">
        <f t="shared" si="726"/>
        <v>46518</v>
      </c>
      <c r="B46519" t="s">
        <v>41954</v>
      </c>
      <c r="C46519" t="s">
        <v>57</v>
      </c>
      <c r="D46519">
        <v>209</v>
      </c>
      <c r="E46519" t="s">
        <v>7</v>
      </c>
    </row>
    <row r="46520" spans="1:5">
      <c r="A46520">
        <f t="shared" si="726"/>
        <v>46519</v>
      </c>
      <c r="B46520" t="s">
        <v>41955</v>
      </c>
      <c r="C46520" t="s">
        <v>18</v>
      </c>
      <c r="D46520">
        <v>275</v>
      </c>
      <c r="E46520" t="s">
        <v>7</v>
      </c>
    </row>
    <row r="46521" spans="1:5">
      <c r="A46521">
        <f t="shared" si="726"/>
        <v>46520</v>
      </c>
      <c r="B46521" t="s">
        <v>41956</v>
      </c>
      <c r="C46521" t="s">
        <v>18</v>
      </c>
      <c r="D46521">
        <v>1985</v>
      </c>
      <c r="E46521" t="s">
        <v>7</v>
      </c>
    </row>
    <row r="46522" spans="1:5">
      <c r="A46522">
        <f t="shared" si="726"/>
        <v>46521</v>
      </c>
      <c r="B46522" t="s">
        <v>41957</v>
      </c>
      <c r="C46522" t="s">
        <v>18</v>
      </c>
      <c r="D46522">
        <v>55</v>
      </c>
      <c r="E46522" t="s">
        <v>10606</v>
      </c>
    </row>
    <row r="46523" spans="1:5">
      <c r="A46523">
        <f t="shared" si="726"/>
        <v>46522</v>
      </c>
      <c r="B46523" t="s">
        <v>41958</v>
      </c>
      <c r="C46523" t="s">
        <v>18</v>
      </c>
      <c r="D46523">
        <v>1338</v>
      </c>
      <c r="E46523" t="s">
        <v>7</v>
      </c>
    </row>
    <row r="46524" spans="1:5">
      <c r="A46524">
        <f t="shared" si="726"/>
        <v>46523</v>
      </c>
      <c r="B46524" t="s">
        <v>41958</v>
      </c>
      <c r="C46524" t="s">
        <v>34389</v>
      </c>
      <c r="D46524">
        <v>1526</v>
      </c>
    </row>
    <row r="46525" spans="1:5">
      <c r="A46525">
        <f t="shared" si="726"/>
        <v>46524</v>
      </c>
      <c r="B46525" t="s">
        <v>41959</v>
      </c>
      <c r="C46525" t="s">
        <v>57</v>
      </c>
      <c r="D46525">
        <v>1955</v>
      </c>
      <c r="E46525" t="s">
        <v>7</v>
      </c>
    </row>
    <row r="46526" spans="1:5">
      <c r="A46526">
        <f t="shared" si="726"/>
        <v>46525</v>
      </c>
      <c r="B46526" t="s">
        <v>41960</v>
      </c>
      <c r="C46526" t="s">
        <v>57</v>
      </c>
      <c r="D46526">
        <v>5</v>
      </c>
      <c r="E46526" t="s">
        <v>7</v>
      </c>
    </row>
    <row r="46527" spans="1:5">
      <c r="A46527">
        <f t="shared" si="726"/>
        <v>46526</v>
      </c>
      <c r="B46527" t="s">
        <v>41961</v>
      </c>
      <c r="C46527" t="s">
        <v>57</v>
      </c>
      <c r="D46527">
        <v>666</v>
      </c>
      <c r="E46527" t="s">
        <v>2240</v>
      </c>
    </row>
    <row r="46528" spans="1:5">
      <c r="A46528">
        <f t="shared" si="726"/>
        <v>46527</v>
      </c>
      <c r="B46528" t="s">
        <v>41962</v>
      </c>
      <c r="C46528" t="s">
        <v>57</v>
      </c>
      <c r="D46528">
        <v>509</v>
      </c>
      <c r="E46528" t="s">
        <v>10623</v>
      </c>
    </row>
    <row r="46529" spans="1:5">
      <c r="A46529">
        <f t="shared" si="726"/>
        <v>46528</v>
      </c>
      <c r="B46529" t="s">
        <v>41963</v>
      </c>
      <c r="C46529" t="s">
        <v>57</v>
      </c>
      <c r="D46529">
        <v>11500</v>
      </c>
      <c r="E46529" t="s">
        <v>7</v>
      </c>
    </row>
    <row r="46530" spans="1:5">
      <c r="A46530">
        <f t="shared" si="726"/>
        <v>46529</v>
      </c>
      <c r="B46530" t="s">
        <v>41963</v>
      </c>
      <c r="C46530" t="s">
        <v>57</v>
      </c>
      <c r="D46530">
        <v>12000</v>
      </c>
      <c r="E46530" t="s">
        <v>2240</v>
      </c>
    </row>
    <row r="46531" spans="1:5">
      <c r="A46531">
        <f t="shared" si="726"/>
        <v>46530</v>
      </c>
      <c r="B46531" t="s">
        <v>41964</v>
      </c>
      <c r="C46531" t="s">
        <v>18</v>
      </c>
      <c r="D46531">
        <v>75</v>
      </c>
      <c r="E46531" t="s">
        <v>10558</v>
      </c>
    </row>
    <row r="46532" spans="1:5">
      <c r="A46532">
        <f t="shared" ref="A46532:A46595" si="727">A46531+1</f>
        <v>46531</v>
      </c>
      <c r="B46532" t="s">
        <v>41965</v>
      </c>
      <c r="C46532" t="s">
        <v>4609</v>
      </c>
      <c r="D46532">
        <v>1000</v>
      </c>
      <c r="E46532" t="s">
        <v>7</v>
      </c>
    </row>
    <row r="46533" spans="1:5">
      <c r="A46533">
        <f t="shared" si="727"/>
        <v>46532</v>
      </c>
      <c r="B46533" t="s">
        <v>41966</v>
      </c>
      <c r="C46533" t="s">
        <v>34389</v>
      </c>
      <c r="D46533">
        <v>1300</v>
      </c>
    </row>
    <row r="46534" spans="1:5">
      <c r="A46534">
        <f t="shared" si="727"/>
        <v>46533</v>
      </c>
      <c r="B46534" t="s">
        <v>41967</v>
      </c>
      <c r="C46534" t="s">
        <v>18</v>
      </c>
      <c r="D46534">
        <v>100</v>
      </c>
      <c r="E46534" t="s">
        <v>10592</v>
      </c>
    </row>
    <row r="46535" spans="1:5">
      <c r="A46535">
        <f t="shared" si="727"/>
        <v>46534</v>
      </c>
      <c r="B46535" t="s">
        <v>41968</v>
      </c>
      <c r="C46535" t="s">
        <v>41547</v>
      </c>
      <c r="D46535">
        <v>1000</v>
      </c>
    </row>
    <row r="46536" spans="1:5">
      <c r="A46536">
        <f t="shared" si="727"/>
        <v>46535</v>
      </c>
      <c r="B46536" t="s">
        <v>41968</v>
      </c>
      <c r="C46536" t="s">
        <v>41547</v>
      </c>
      <c r="D46536">
        <v>1000</v>
      </c>
    </row>
    <row r="46537" spans="1:5">
      <c r="A46537">
        <f t="shared" si="727"/>
        <v>46536</v>
      </c>
      <c r="B46537" t="s">
        <v>41968</v>
      </c>
      <c r="C46537" t="s">
        <v>41547</v>
      </c>
      <c r="D46537">
        <v>1000</v>
      </c>
    </row>
    <row r="46538" spans="1:5">
      <c r="A46538">
        <f t="shared" si="727"/>
        <v>46537</v>
      </c>
      <c r="B46538" t="s">
        <v>41968</v>
      </c>
      <c r="C46538" t="s">
        <v>41547</v>
      </c>
      <c r="D46538">
        <v>890</v>
      </c>
    </row>
    <row r="46539" spans="1:5">
      <c r="A46539">
        <f t="shared" si="727"/>
        <v>46538</v>
      </c>
      <c r="B46539" t="s">
        <v>41969</v>
      </c>
      <c r="C46539" t="s">
        <v>18</v>
      </c>
      <c r="D46539">
        <v>1961</v>
      </c>
      <c r="E46539" t="s">
        <v>7</v>
      </c>
    </row>
    <row r="46540" spans="1:5">
      <c r="A46540">
        <f t="shared" si="727"/>
        <v>46539</v>
      </c>
      <c r="B46540" t="s">
        <v>41970</v>
      </c>
      <c r="C46540" t="s">
        <v>3482</v>
      </c>
      <c r="D46540">
        <v>14</v>
      </c>
    </row>
    <row r="46541" spans="1:5">
      <c r="A46541">
        <f t="shared" si="727"/>
        <v>46540</v>
      </c>
      <c r="B46541" t="s">
        <v>41970</v>
      </c>
      <c r="C46541" t="s">
        <v>34389</v>
      </c>
      <c r="D46541">
        <v>55</v>
      </c>
    </row>
    <row r="46542" spans="1:5">
      <c r="A46542">
        <f t="shared" si="727"/>
        <v>46541</v>
      </c>
      <c r="B46542" t="s">
        <v>41971</v>
      </c>
      <c r="C46542" t="s">
        <v>18</v>
      </c>
      <c r="D46542">
        <v>18</v>
      </c>
      <c r="E46542" t="s">
        <v>10592</v>
      </c>
    </row>
    <row r="46543" spans="1:5">
      <c r="A46543">
        <f t="shared" si="727"/>
        <v>46542</v>
      </c>
      <c r="B46543" t="s">
        <v>41972</v>
      </c>
      <c r="C46543" t="s">
        <v>18</v>
      </c>
      <c r="D46543">
        <v>49</v>
      </c>
      <c r="E46543" t="s">
        <v>7</v>
      </c>
    </row>
    <row r="46544" spans="1:5">
      <c r="A46544">
        <f t="shared" si="727"/>
        <v>46543</v>
      </c>
      <c r="B46544" t="s">
        <v>41973</v>
      </c>
      <c r="C46544" t="s">
        <v>18</v>
      </c>
      <c r="D46544">
        <v>220</v>
      </c>
      <c r="E46544" t="s">
        <v>10623</v>
      </c>
    </row>
    <row r="46545" spans="1:5">
      <c r="A46545">
        <f t="shared" si="727"/>
        <v>46544</v>
      </c>
      <c r="B46545" t="s">
        <v>41974</v>
      </c>
      <c r="C46545" t="s">
        <v>18</v>
      </c>
      <c r="D46545">
        <v>1595</v>
      </c>
      <c r="E46545" t="s">
        <v>7</v>
      </c>
    </row>
    <row r="46546" spans="1:5">
      <c r="A46546">
        <f t="shared" si="727"/>
        <v>46545</v>
      </c>
      <c r="B46546" t="s">
        <v>41975</v>
      </c>
      <c r="C46546" t="s">
        <v>18</v>
      </c>
      <c r="D46546">
        <v>100</v>
      </c>
      <c r="E46546" t="s">
        <v>7</v>
      </c>
    </row>
    <row r="46547" spans="1:5">
      <c r="A46547">
        <f t="shared" si="727"/>
        <v>46546</v>
      </c>
      <c r="B46547" t="s">
        <v>41976</v>
      </c>
      <c r="C46547" t="s">
        <v>18</v>
      </c>
      <c r="D46547">
        <v>14</v>
      </c>
      <c r="E46547" t="s">
        <v>7</v>
      </c>
    </row>
    <row r="46548" spans="1:5">
      <c r="A46548">
        <f t="shared" si="727"/>
        <v>46547</v>
      </c>
      <c r="B46548" t="s">
        <v>41977</v>
      </c>
      <c r="C46548" t="s">
        <v>18</v>
      </c>
      <c r="D46548">
        <v>999</v>
      </c>
      <c r="E46548" t="s">
        <v>4321</v>
      </c>
    </row>
    <row r="46549" spans="1:5">
      <c r="A46549">
        <f t="shared" si="727"/>
        <v>46548</v>
      </c>
      <c r="B46549" t="s">
        <v>41978</v>
      </c>
      <c r="C46549" t="s">
        <v>57</v>
      </c>
      <c r="D46549">
        <v>209</v>
      </c>
      <c r="E46549" t="s">
        <v>7</v>
      </c>
    </row>
    <row r="46550" spans="1:5">
      <c r="A46550">
        <f t="shared" si="727"/>
        <v>46549</v>
      </c>
      <c r="B46550" t="s">
        <v>41978</v>
      </c>
      <c r="C46550" t="s">
        <v>57</v>
      </c>
      <c r="D46550">
        <v>608</v>
      </c>
      <c r="E46550" t="s">
        <v>7</v>
      </c>
    </row>
    <row r="46551" spans="1:5">
      <c r="A46551">
        <f t="shared" si="727"/>
        <v>46550</v>
      </c>
      <c r="B46551" t="s">
        <v>41979</v>
      </c>
      <c r="C46551" t="s">
        <v>3482</v>
      </c>
      <c r="D46551">
        <v>100</v>
      </c>
    </row>
    <row r="46552" spans="1:5">
      <c r="A46552">
        <f t="shared" si="727"/>
        <v>46551</v>
      </c>
      <c r="B46552" t="s">
        <v>41980</v>
      </c>
      <c r="C46552" t="s">
        <v>18</v>
      </c>
      <c r="D46552">
        <v>8</v>
      </c>
      <c r="E46552" t="s">
        <v>7</v>
      </c>
    </row>
    <row r="46553" spans="1:5">
      <c r="A46553">
        <f t="shared" si="727"/>
        <v>46552</v>
      </c>
      <c r="B46553" t="s">
        <v>41981</v>
      </c>
      <c r="C46553" t="s">
        <v>18</v>
      </c>
      <c r="D46553">
        <v>437</v>
      </c>
      <c r="E46553" t="s">
        <v>13180</v>
      </c>
    </row>
    <row r="46554" spans="1:5">
      <c r="A46554">
        <f t="shared" si="727"/>
        <v>46553</v>
      </c>
      <c r="B46554" t="s">
        <v>41982</v>
      </c>
      <c r="C46554" t="s">
        <v>57</v>
      </c>
      <c r="D46554">
        <v>528</v>
      </c>
      <c r="E46554" t="s">
        <v>7</v>
      </c>
    </row>
    <row r="46555" spans="1:5">
      <c r="A46555">
        <f t="shared" si="727"/>
        <v>46554</v>
      </c>
      <c r="B46555" t="s">
        <v>41983</v>
      </c>
      <c r="C46555" t="s">
        <v>869</v>
      </c>
      <c r="D46555">
        <v>1189</v>
      </c>
      <c r="E46555" t="s">
        <v>7</v>
      </c>
    </row>
    <row r="46556" spans="1:5">
      <c r="A46556">
        <f t="shared" si="727"/>
        <v>46555</v>
      </c>
      <c r="B46556" t="s">
        <v>41984</v>
      </c>
      <c r="C46556" t="s">
        <v>18</v>
      </c>
      <c r="D46556">
        <v>1090</v>
      </c>
      <c r="E46556" t="s">
        <v>13180</v>
      </c>
    </row>
    <row r="46557" spans="1:5">
      <c r="A46557">
        <f t="shared" si="727"/>
        <v>46556</v>
      </c>
      <c r="B46557" t="s">
        <v>41985</v>
      </c>
      <c r="C46557" t="s">
        <v>57</v>
      </c>
      <c r="D46557">
        <v>3</v>
      </c>
      <c r="E46557" t="s">
        <v>58</v>
      </c>
    </row>
    <row r="46558" spans="1:5">
      <c r="A46558">
        <f t="shared" si="727"/>
        <v>46557</v>
      </c>
      <c r="B46558" t="s">
        <v>41986</v>
      </c>
      <c r="C46558" t="s">
        <v>57</v>
      </c>
      <c r="D46558">
        <v>1000</v>
      </c>
      <c r="E46558" t="s">
        <v>7</v>
      </c>
    </row>
    <row r="46559" spans="1:5">
      <c r="A46559">
        <f t="shared" si="727"/>
        <v>46558</v>
      </c>
      <c r="B46559" t="s">
        <v>41986</v>
      </c>
      <c r="C46559" t="s">
        <v>57</v>
      </c>
      <c r="D46559">
        <v>794</v>
      </c>
      <c r="E46559" t="s">
        <v>7</v>
      </c>
    </row>
    <row r="46560" spans="1:5">
      <c r="A46560">
        <f t="shared" si="727"/>
        <v>46559</v>
      </c>
      <c r="B46560" t="s">
        <v>41986</v>
      </c>
      <c r="C46560" t="s">
        <v>57</v>
      </c>
      <c r="D46560">
        <v>36</v>
      </c>
      <c r="E46560" t="s">
        <v>7</v>
      </c>
    </row>
    <row r="46561" spans="1:5">
      <c r="A46561">
        <f t="shared" si="727"/>
        <v>46560</v>
      </c>
      <c r="B46561" t="s">
        <v>41987</v>
      </c>
      <c r="C46561" t="s">
        <v>57</v>
      </c>
      <c r="D46561">
        <v>7500</v>
      </c>
      <c r="E46561" t="s">
        <v>7</v>
      </c>
    </row>
    <row r="46562" spans="1:5">
      <c r="A46562">
        <f t="shared" si="727"/>
        <v>46561</v>
      </c>
      <c r="B46562" t="s">
        <v>41988</v>
      </c>
      <c r="C46562" t="s">
        <v>57</v>
      </c>
      <c r="D46562">
        <v>2000</v>
      </c>
      <c r="E46562" t="s">
        <v>7</v>
      </c>
    </row>
    <row r="46563" spans="1:5">
      <c r="A46563">
        <f t="shared" si="727"/>
        <v>46562</v>
      </c>
      <c r="B46563" t="s">
        <v>41988</v>
      </c>
      <c r="C46563" t="s">
        <v>18</v>
      </c>
      <c r="D46563">
        <v>3892</v>
      </c>
      <c r="E46563" t="s">
        <v>7</v>
      </c>
    </row>
    <row r="46564" spans="1:5">
      <c r="A46564">
        <f t="shared" si="727"/>
        <v>46563</v>
      </c>
      <c r="B46564" t="s">
        <v>41989</v>
      </c>
      <c r="C46564" t="s">
        <v>18</v>
      </c>
      <c r="D46564">
        <v>78</v>
      </c>
      <c r="E46564" t="s">
        <v>7</v>
      </c>
    </row>
    <row r="46565" spans="1:5">
      <c r="A46565">
        <f t="shared" si="727"/>
        <v>46564</v>
      </c>
      <c r="B46565" t="s">
        <v>41990</v>
      </c>
      <c r="C46565" t="s">
        <v>18</v>
      </c>
      <c r="D46565">
        <v>2496</v>
      </c>
      <c r="E46565" t="s">
        <v>7</v>
      </c>
    </row>
    <row r="46566" spans="1:5">
      <c r="A46566">
        <f t="shared" si="727"/>
        <v>46565</v>
      </c>
      <c r="B46566" t="s">
        <v>41991</v>
      </c>
      <c r="C46566" t="s">
        <v>57</v>
      </c>
      <c r="D46566">
        <v>11</v>
      </c>
      <c r="E46566" t="s">
        <v>7</v>
      </c>
    </row>
    <row r="46567" spans="1:5">
      <c r="A46567">
        <f t="shared" si="727"/>
        <v>46566</v>
      </c>
      <c r="B46567" t="s">
        <v>41992</v>
      </c>
      <c r="C46567" t="s">
        <v>18</v>
      </c>
      <c r="D46567">
        <v>13</v>
      </c>
      <c r="E46567" t="s">
        <v>7</v>
      </c>
    </row>
    <row r="46568" spans="1:5">
      <c r="A46568">
        <f t="shared" si="727"/>
        <v>46567</v>
      </c>
      <c r="B46568" t="s">
        <v>41993</v>
      </c>
      <c r="C46568" t="s">
        <v>57</v>
      </c>
      <c r="D46568">
        <v>2256</v>
      </c>
      <c r="E46568" t="s">
        <v>7</v>
      </c>
    </row>
    <row r="46569" spans="1:5">
      <c r="A46569">
        <f t="shared" si="727"/>
        <v>46568</v>
      </c>
      <c r="B46569" t="s">
        <v>41994</v>
      </c>
      <c r="C46569" t="s">
        <v>57</v>
      </c>
      <c r="D46569">
        <v>799</v>
      </c>
      <c r="E46569" t="s">
        <v>7</v>
      </c>
    </row>
    <row r="46570" spans="1:5">
      <c r="A46570">
        <f t="shared" si="727"/>
        <v>46569</v>
      </c>
      <c r="B46570" t="s">
        <v>41995</v>
      </c>
      <c r="C46570" t="s">
        <v>19047</v>
      </c>
      <c r="D46570">
        <v>1000</v>
      </c>
    </row>
    <row r="46571" spans="1:5">
      <c r="A46571">
        <f t="shared" si="727"/>
        <v>46570</v>
      </c>
      <c r="B46571" t="s">
        <v>41996</v>
      </c>
      <c r="C46571" t="s">
        <v>57</v>
      </c>
      <c r="D46571">
        <v>76</v>
      </c>
      <c r="E46571" t="s">
        <v>10592</v>
      </c>
    </row>
    <row r="46572" spans="1:5">
      <c r="A46572">
        <f t="shared" si="727"/>
        <v>46571</v>
      </c>
      <c r="B46572" t="s">
        <v>41997</v>
      </c>
      <c r="C46572" t="s">
        <v>18</v>
      </c>
      <c r="D46572">
        <v>25</v>
      </c>
      <c r="E46572" t="s">
        <v>10623</v>
      </c>
    </row>
    <row r="46573" spans="1:5">
      <c r="A46573">
        <f t="shared" si="727"/>
        <v>46572</v>
      </c>
      <c r="B46573" t="s">
        <v>41998</v>
      </c>
      <c r="C46573" t="s">
        <v>18</v>
      </c>
      <c r="D46573">
        <v>26</v>
      </c>
      <c r="E46573" t="s">
        <v>7</v>
      </c>
    </row>
    <row r="46574" spans="1:5">
      <c r="A46574">
        <f t="shared" si="727"/>
        <v>46573</v>
      </c>
      <c r="B46574" t="s">
        <v>41999</v>
      </c>
      <c r="C46574" t="s">
        <v>18</v>
      </c>
      <c r="D46574">
        <v>76</v>
      </c>
      <c r="E46574" t="s">
        <v>7</v>
      </c>
    </row>
    <row r="46575" spans="1:5">
      <c r="A46575">
        <f t="shared" si="727"/>
        <v>46574</v>
      </c>
      <c r="B46575" t="s">
        <v>42000</v>
      </c>
      <c r="C46575" t="s">
        <v>18</v>
      </c>
      <c r="D46575">
        <v>93</v>
      </c>
      <c r="E46575" t="s">
        <v>7</v>
      </c>
    </row>
    <row r="46576" spans="1:5">
      <c r="A46576">
        <f t="shared" si="727"/>
        <v>46575</v>
      </c>
      <c r="B46576" t="s">
        <v>42001</v>
      </c>
      <c r="C46576" t="s">
        <v>57</v>
      </c>
      <c r="D46576">
        <v>1540</v>
      </c>
      <c r="E46576" t="s">
        <v>7</v>
      </c>
    </row>
    <row r="46577" spans="1:5">
      <c r="A46577">
        <f t="shared" si="727"/>
        <v>46576</v>
      </c>
      <c r="B46577" t="s">
        <v>42001</v>
      </c>
      <c r="C46577" t="s">
        <v>57</v>
      </c>
      <c r="D46577">
        <v>660</v>
      </c>
      <c r="E46577" t="s">
        <v>7</v>
      </c>
    </row>
    <row r="46578" spans="1:5">
      <c r="A46578">
        <f t="shared" si="727"/>
        <v>46577</v>
      </c>
      <c r="B46578" t="s">
        <v>42002</v>
      </c>
      <c r="C46578" t="s">
        <v>57</v>
      </c>
      <c r="D46578">
        <v>40</v>
      </c>
      <c r="E46578" t="s">
        <v>7</v>
      </c>
    </row>
    <row r="46579" spans="1:5">
      <c r="A46579">
        <f t="shared" si="727"/>
        <v>46578</v>
      </c>
      <c r="B46579" t="s">
        <v>42002</v>
      </c>
      <c r="C46579" t="s">
        <v>57</v>
      </c>
      <c r="D46579">
        <v>720</v>
      </c>
      <c r="E46579" t="s">
        <v>7</v>
      </c>
    </row>
    <row r="46580" spans="1:5">
      <c r="A46580">
        <f t="shared" si="727"/>
        <v>46579</v>
      </c>
      <c r="B46580" t="s">
        <v>42003</v>
      </c>
      <c r="C46580" t="s">
        <v>18</v>
      </c>
      <c r="D46580">
        <v>50</v>
      </c>
      <c r="E46580" t="s">
        <v>2240</v>
      </c>
    </row>
    <row r="46581" spans="1:5">
      <c r="A46581">
        <f t="shared" si="727"/>
        <v>46580</v>
      </c>
      <c r="B46581" t="s">
        <v>42003</v>
      </c>
      <c r="C46581" t="s">
        <v>18</v>
      </c>
      <c r="D46581">
        <v>900</v>
      </c>
      <c r="E46581" t="s">
        <v>7</v>
      </c>
    </row>
    <row r="46582" spans="1:5">
      <c r="A46582">
        <f t="shared" si="727"/>
        <v>46581</v>
      </c>
      <c r="B46582" t="s">
        <v>42004</v>
      </c>
      <c r="C46582" t="s">
        <v>18</v>
      </c>
      <c r="D46582">
        <v>43</v>
      </c>
      <c r="E46582" t="s">
        <v>10558</v>
      </c>
    </row>
    <row r="46583" spans="1:5">
      <c r="A46583">
        <f t="shared" si="727"/>
        <v>46582</v>
      </c>
      <c r="B46583" t="s">
        <v>42005</v>
      </c>
      <c r="C46583" t="s">
        <v>4609</v>
      </c>
      <c r="D46583">
        <v>530</v>
      </c>
      <c r="E46583" t="s">
        <v>10675</v>
      </c>
    </row>
    <row r="46584" spans="1:5">
      <c r="A46584">
        <f t="shared" si="727"/>
        <v>46583</v>
      </c>
      <c r="B46584" t="s">
        <v>42006</v>
      </c>
      <c r="C46584" t="s">
        <v>18</v>
      </c>
      <c r="D46584">
        <v>1000</v>
      </c>
      <c r="E46584" t="s">
        <v>7</v>
      </c>
    </row>
    <row r="46585" spans="1:5">
      <c r="A46585">
        <f t="shared" si="727"/>
        <v>46584</v>
      </c>
      <c r="B46585" t="s">
        <v>42006</v>
      </c>
      <c r="C46585" t="s">
        <v>18</v>
      </c>
      <c r="D46585">
        <v>3000</v>
      </c>
      <c r="E46585" t="s">
        <v>7</v>
      </c>
    </row>
    <row r="46586" spans="1:5">
      <c r="A46586">
        <f t="shared" si="727"/>
        <v>46585</v>
      </c>
      <c r="B46586" t="s">
        <v>42006</v>
      </c>
      <c r="C46586" t="s">
        <v>18</v>
      </c>
      <c r="D46586">
        <v>2000</v>
      </c>
      <c r="E46586" t="s">
        <v>10675</v>
      </c>
    </row>
    <row r="46587" spans="1:5">
      <c r="A46587">
        <f t="shared" si="727"/>
        <v>46586</v>
      </c>
      <c r="B46587" t="s">
        <v>42007</v>
      </c>
      <c r="C46587" t="s">
        <v>18</v>
      </c>
      <c r="D46587">
        <v>10</v>
      </c>
      <c r="E46587" t="s">
        <v>7</v>
      </c>
    </row>
    <row r="46588" spans="1:5">
      <c r="A46588">
        <f t="shared" si="727"/>
        <v>46587</v>
      </c>
      <c r="B46588" t="s">
        <v>42008</v>
      </c>
      <c r="C46588" t="s">
        <v>18</v>
      </c>
      <c r="D46588">
        <v>2280</v>
      </c>
      <c r="E46588" t="s">
        <v>7</v>
      </c>
    </row>
    <row r="46589" spans="1:5">
      <c r="A46589">
        <f t="shared" si="727"/>
        <v>46588</v>
      </c>
      <c r="B46589" t="s">
        <v>42009</v>
      </c>
      <c r="C46589" t="s">
        <v>18</v>
      </c>
      <c r="D46589">
        <v>180</v>
      </c>
      <c r="E46589" t="s">
        <v>7</v>
      </c>
    </row>
    <row r="46590" spans="1:5">
      <c r="A46590">
        <f t="shared" si="727"/>
        <v>46589</v>
      </c>
      <c r="B46590" t="s">
        <v>42010</v>
      </c>
      <c r="C46590" t="s">
        <v>57</v>
      </c>
      <c r="D46590">
        <v>10</v>
      </c>
      <c r="E46590" t="s">
        <v>7</v>
      </c>
    </row>
    <row r="46591" spans="1:5">
      <c r="A46591">
        <f t="shared" si="727"/>
        <v>46590</v>
      </c>
      <c r="B46591" t="s">
        <v>42011</v>
      </c>
      <c r="C46591" t="s">
        <v>57</v>
      </c>
      <c r="D46591">
        <v>205</v>
      </c>
      <c r="E46591" t="s">
        <v>7</v>
      </c>
    </row>
    <row r="46592" spans="1:5">
      <c r="A46592">
        <f t="shared" si="727"/>
        <v>46591</v>
      </c>
      <c r="B46592" t="s">
        <v>42012</v>
      </c>
      <c r="C46592" t="s">
        <v>57</v>
      </c>
      <c r="D46592">
        <v>43</v>
      </c>
      <c r="E46592" t="s">
        <v>10592</v>
      </c>
    </row>
    <row r="46593" spans="1:5">
      <c r="A46593">
        <f t="shared" si="727"/>
        <v>46592</v>
      </c>
      <c r="B46593" t="s">
        <v>42013</v>
      </c>
      <c r="C46593" t="s">
        <v>4609</v>
      </c>
      <c r="D46593">
        <v>2106</v>
      </c>
      <c r="E46593" t="s">
        <v>7</v>
      </c>
    </row>
    <row r="46594" spans="1:5">
      <c r="A46594">
        <f t="shared" si="727"/>
        <v>46593</v>
      </c>
      <c r="B46594" t="s">
        <v>42014</v>
      </c>
      <c r="C46594" t="s">
        <v>4609</v>
      </c>
      <c r="D46594">
        <v>597</v>
      </c>
      <c r="E46594" t="s">
        <v>7</v>
      </c>
    </row>
    <row r="46595" spans="1:5">
      <c r="A46595">
        <f t="shared" si="727"/>
        <v>46594</v>
      </c>
      <c r="B46595" t="s">
        <v>42015</v>
      </c>
      <c r="C46595" t="s">
        <v>57</v>
      </c>
      <c r="D46595">
        <v>2500</v>
      </c>
      <c r="E46595" t="s">
        <v>2240</v>
      </c>
    </row>
    <row r="46596" spans="1:5">
      <c r="A46596">
        <f t="shared" ref="A46596:A46659" si="728">A46595+1</f>
        <v>46595</v>
      </c>
      <c r="B46596" t="s">
        <v>42016</v>
      </c>
      <c r="C46596" t="s">
        <v>57</v>
      </c>
      <c r="D46596">
        <v>1135</v>
      </c>
      <c r="E46596" t="s">
        <v>10623</v>
      </c>
    </row>
    <row r="46597" spans="1:5">
      <c r="A46597">
        <f t="shared" si="728"/>
        <v>46596</v>
      </c>
      <c r="B46597" t="s">
        <v>42017</v>
      </c>
      <c r="C46597" t="s">
        <v>4609</v>
      </c>
      <c r="D46597">
        <v>63</v>
      </c>
      <c r="E46597" t="s">
        <v>7</v>
      </c>
    </row>
    <row r="46598" spans="1:5">
      <c r="A46598">
        <f t="shared" si="728"/>
        <v>46597</v>
      </c>
      <c r="B46598" t="s">
        <v>42018</v>
      </c>
      <c r="C46598" t="s">
        <v>57</v>
      </c>
      <c r="D46598">
        <v>45</v>
      </c>
      <c r="E46598" t="s">
        <v>55</v>
      </c>
    </row>
    <row r="46599" spans="1:5">
      <c r="A46599">
        <f t="shared" si="728"/>
        <v>46598</v>
      </c>
      <c r="B46599" t="s">
        <v>42019</v>
      </c>
      <c r="C46599" t="s">
        <v>57</v>
      </c>
      <c r="D46599">
        <v>375</v>
      </c>
      <c r="E46599" t="s">
        <v>13180</v>
      </c>
    </row>
    <row r="46600" spans="1:5">
      <c r="A46600">
        <f t="shared" si="728"/>
        <v>46599</v>
      </c>
      <c r="B46600" t="s">
        <v>42019</v>
      </c>
      <c r="C46600" t="s">
        <v>57</v>
      </c>
      <c r="D46600">
        <v>135</v>
      </c>
      <c r="E46600" t="s">
        <v>13180</v>
      </c>
    </row>
    <row r="46601" spans="1:5">
      <c r="A46601">
        <f t="shared" si="728"/>
        <v>46600</v>
      </c>
      <c r="B46601" t="s">
        <v>42020</v>
      </c>
      <c r="C46601" t="s">
        <v>57</v>
      </c>
      <c r="D46601">
        <v>6770</v>
      </c>
      <c r="E46601" t="s">
        <v>7</v>
      </c>
    </row>
    <row r="46602" spans="1:5">
      <c r="A46602">
        <f t="shared" si="728"/>
        <v>46601</v>
      </c>
      <c r="B46602" t="s">
        <v>42021</v>
      </c>
      <c r="C46602" t="s">
        <v>57</v>
      </c>
      <c r="D46602">
        <v>3522</v>
      </c>
      <c r="E46602" t="s">
        <v>7</v>
      </c>
    </row>
    <row r="46603" spans="1:5">
      <c r="A46603">
        <f t="shared" si="728"/>
        <v>46602</v>
      </c>
      <c r="B46603" t="s">
        <v>42022</v>
      </c>
      <c r="C46603" t="s">
        <v>57</v>
      </c>
      <c r="D46603">
        <v>1500</v>
      </c>
      <c r="E46603" t="s">
        <v>10675</v>
      </c>
    </row>
    <row r="46604" spans="1:5">
      <c r="A46604">
        <f t="shared" si="728"/>
        <v>46603</v>
      </c>
      <c r="B46604" t="s">
        <v>42023</v>
      </c>
      <c r="C46604" t="s">
        <v>57</v>
      </c>
      <c r="D46604">
        <v>2968</v>
      </c>
      <c r="E46604" t="s">
        <v>7</v>
      </c>
    </row>
    <row r="46605" spans="1:5">
      <c r="A46605">
        <f t="shared" si="728"/>
        <v>46604</v>
      </c>
      <c r="B46605" t="s">
        <v>42024</v>
      </c>
      <c r="C46605" t="s">
        <v>25</v>
      </c>
      <c r="D46605">
        <v>193</v>
      </c>
      <c r="E46605" t="s">
        <v>7</v>
      </c>
    </row>
    <row r="46606" spans="1:5">
      <c r="A46606">
        <f t="shared" si="728"/>
        <v>46605</v>
      </c>
      <c r="B46606" t="s">
        <v>42025</v>
      </c>
      <c r="C46606" t="s">
        <v>57</v>
      </c>
      <c r="D46606">
        <v>2320</v>
      </c>
      <c r="E46606" t="s">
        <v>7</v>
      </c>
    </row>
    <row r="46607" spans="1:5">
      <c r="A46607">
        <f t="shared" si="728"/>
        <v>46606</v>
      </c>
      <c r="B46607" t="s">
        <v>42026</v>
      </c>
      <c r="C46607" t="s">
        <v>57</v>
      </c>
      <c r="D46607">
        <v>195</v>
      </c>
      <c r="E46607" t="s">
        <v>7</v>
      </c>
    </row>
    <row r="46608" spans="1:5">
      <c r="A46608">
        <f t="shared" si="728"/>
        <v>46607</v>
      </c>
      <c r="B46608" t="s">
        <v>42027</v>
      </c>
      <c r="C46608" t="s">
        <v>57</v>
      </c>
      <c r="D46608">
        <v>8</v>
      </c>
      <c r="E46608" t="s">
        <v>7</v>
      </c>
    </row>
    <row r="46609" spans="1:5">
      <c r="A46609">
        <f t="shared" si="728"/>
        <v>46608</v>
      </c>
      <c r="B46609" t="s">
        <v>42028</v>
      </c>
      <c r="C46609" t="s">
        <v>57</v>
      </c>
      <c r="D46609">
        <v>2376</v>
      </c>
      <c r="E46609" t="s">
        <v>10675</v>
      </c>
    </row>
    <row r="46610" spans="1:5">
      <c r="A46610">
        <f t="shared" si="728"/>
        <v>46609</v>
      </c>
      <c r="B46610" t="s">
        <v>42029</v>
      </c>
      <c r="C46610" t="s">
        <v>18</v>
      </c>
      <c r="D46610">
        <v>14</v>
      </c>
      <c r="E46610" t="s">
        <v>7</v>
      </c>
    </row>
    <row r="46611" spans="1:5">
      <c r="A46611">
        <f t="shared" si="728"/>
        <v>46610</v>
      </c>
      <c r="B46611" t="s">
        <v>42030</v>
      </c>
      <c r="C46611" t="s">
        <v>57</v>
      </c>
      <c r="D46611">
        <v>50</v>
      </c>
      <c r="E46611" t="s">
        <v>7</v>
      </c>
    </row>
    <row r="46612" spans="1:5">
      <c r="A46612">
        <f t="shared" si="728"/>
        <v>46611</v>
      </c>
      <c r="B46612" t="s">
        <v>42031</v>
      </c>
      <c r="C46612" t="s">
        <v>57</v>
      </c>
      <c r="D46612">
        <v>30</v>
      </c>
      <c r="E46612" t="s">
        <v>10040</v>
      </c>
    </row>
    <row r="46613" spans="1:5">
      <c r="A46613">
        <f t="shared" si="728"/>
        <v>46612</v>
      </c>
      <c r="B46613" t="s">
        <v>42031</v>
      </c>
      <c r="C46613" t="s">
        <v>18</v>
      </c>
      <c r="D46613">
        <v>50</v>
      </c>
      <c r="E46613" t="s">
        <v>10040</v>
      </c>
    </row>
    <row r="46614" spans="1:5">
      <c r="A46614">
        <f t="shared" si="728"/>
        <v>46613</v>
      </c>
      <c r="B46614" t="s">
        <v>42032</v>
      </c>
      <c r="C46614" t="s">
        <v>57</v>
      </c>
      <c r="D46614">
        <v>30</v>
      </c>
      <c r="E46614" t="s">
        <v>10040</v>
      </c>
    </row>
    <row r="46615" spans="1:5">
      <c r="A46615">
        <f t="shared" si="728"/>
        <v>46614</v>
      </c>
      <c r="B46615" t="s">
        <v>42032</v>
      </c>
      <c r="C46615" t="s">
        <v>18</v>
      </c>
      <c r="D46615">
        <v>146</v>
      </c>
      <c r="E46615" t="s">
        <v>10040</v>
      </c>
    </row>
    <row r="46616" spans="1:5">
      <c r="A46616">
        <f t="shared" si="728"/>
        <v>46615</v>
      </c>
      <c r="B46616" t="s">
        <v>42033</v>
      </c>
      <c r="C46616" t="s">
        <v>57</v>
      </c>
      <c r="D46616">
        <v>50</v>
      </c>
      <c r="E46616" t="s">
        <v>7</v>
      </c>
    </row>
    <row r="46617" spans="1:5">
      <c r="A46617">
        <f t="shared" si="728"/>
        <v>46616</v>
      </c>
      <c r="B46617" t="s">
        <v>42034</v>
      </c>
      <c r="C46617" t="s">
        <v>57</v>
      </c>
      <c r="D46617">
        <v>800</v>
      </c>
      <c r="E46617" t="s">
        <v>10040</v>
      </c>
    </row>
    <row r="46618" spans="1:5">
      <c r="A46618">
        <f t="shared" si="728"/>
        <v>46617</v>
      </c>
      <c r="B46618" t="s">
        <v>42034</v>
      </c>
      <c r="C46618" t="s">
        <v>57</v>
      </c>
      <c r="D46618">
        <v>1500</v>
      </c>
      <c r="E46618" t="s">
        <v>10040</v>
      </c>
    </row>
    <row r="46619" spans="1:5">
      <c r="A46619">
        <f t="shared" si="728"/>
        <v>46618</v>
      </c>
      <c r="B46619" t="s">
        <v>42035</v>
      </c>
      <c r="C46619" t="s">
        <v>57</v>
      </c>
      <c r="D46619">
        <v>500</v>
      </c>
      <c r="E46619" t="s">
        <v>10040</v>
      </c>
    </row>
    <row r="46620" spans="1:5">
      <c r="A46620">
        <f t="shared" si="728"/>
        <v>46619</v>
      </c>
      <c r="B46620" t="s">
        <v>42036</v>
      </c>
      <c r="C46620" t="s">
        <v>57</v>
      </c>
      <c r="D46620">
        <v>85</v>
      </c>
      <c r="E46620" t="s">
        <v>10040</v>
      </c>
    </row>
    <row r="46621" spans="1:5">
      <c r="A46621">
        <f t="shared" si="728"/>
        <v>46620</v>
      </c>
      <c r="B46621" t="s">
        <v>42037</v>
      </c>
      <c r="C46621" t="s">
        <v>18</v>
      </c>
      <c r="D46621">
        <v>38</v>
      </c>
      <c r="E46621" t="s">
        <v>10040</v>
      </c>
    </row>
    <row r="46622" spans="1:5">
      <c r="A46622">
        <f t="shared" si="728"/>
        <v>46621</v>
      </c>
      <c r="B46622" t="s">
        <v>42038</v>
      </c>
      <c r="C46622" t="s">
        <v>57</v>
      </c>
      <c r="D46622">
        <v>767</v>
      </c>
      <c r="E46622" t="s">
        <v>7</v>
      </c>
    </row>
    <row r="46623" spans="1:5">
      <c r="A46623">
        <f t="shared" si="728"/>
        <v>46622</v>
      </c>
      <c r="B46623" t="s">
        <v>42039</v>
      </c>
      <c r="C46623" t="s">
        <v>57</v>
      </c>
      <c r="D46623">
        <v>484</v>
      </c>
      <c r="E46623" t="s">
        <v>7</v>
      </c>
    </row>
    <row r="46624" spans="1:5">
      <c r="A46624">
        <f t="shared" si="728"/>
        <v>46623</v>
      </c>
      <c r="B46624" t="s">
        <v>42039</v>
      </c>
      <c r="C46624" t="s">
        <v>25</v>
      </c>
      <c r="D46624">
        <v>4350</v>
      </c>
      <c r="E46624" t="s">
        <v>7</v>
      </c>
    </row>
    <row r="46625" spans="1:5">
      <c r="A46625">
        <f t="shared" si="728"/>
        <v>46624</v>
      </c>
      <c r="B46625" t="s">
        <v>42040</v>
      </c>
      <c r="C46625" t="s">
        <v>18</v>
      </c>
      <c r="D46625">
        <v>50</v>
      </c>
      <c r="E46625" t="s">
        <v>10040</v>
      </c>
    </row>
    <row r="46626" spans="1:5">
      <c r="A46626">
        <f t="shared" si="728"/>
        <v>46625</v>
      </c>
      <c r="B46626" t="s">
        <v>42041</v>
      </c>
      <c r="C46626" t="s">
        <v>57</v>
      </c>
      <c r="D46626">
        <v>70</v>
      </c>
      <c r="E46626" t="s">
        <v>19</v>
      </c>
    </row>
    <row r="46627" spans="1:5">
      <c r="A46627">
        <f t="shared" si="728"/>
        <v>46626</v>
      </c>
      <c r="B46627" t="s">
        <v>42042</v>
      </c>
      <c r="C46627" t="s">
        <v>57</v>
      </c>
      <c r="D46627">
        <v>278</v>
      </c>
      <c r="E46627" t="s">
        <v>10040</v>
      </c>
    </row>
    <row r="46628" spans="1:5">
      <c r="A46628">
        <f t="shared" si="728"/>
        <v>46627</v>
      </c>
      <c r="B46628" t="s">
        <v>42043</v>
      </c>
      <c r="C46628" t="s">
        <v>16634</v>
      </c>
      <c r="D46628">
        <v>8</v>
      </c>
      <c r="E46628" t="s">
        <v>19</v>
      </c>
    </row>
    <row r="46629" spans="1:5">
      <c r="A46629">
        <f t="shared" si="728"/>
        <v>46628</v>
      </c>
      <c r="B46629" t="s">
        <v>42044</v>
      </c>
      <c r="C46629" t="s">
        <v>57</v>
      </c>
      <c r="D46629">
        <v>468</v>
      </c>
      <c r="E46629" t="s">
        <v>10040</v>
      </c>
    </row>
    <row r="46630" spans="1:5">
      <c r="A46630">
        <f t="shared" si="728"/>
        <v>46629</v>
      </c>
      <c r="B46630" t="s">
        <v>42045</v>
      </c>
      <c r="C46630" t="s">
        <v>57</v>
      </c>
      <c r="D46630">
        <v>114</v>
      </c>
      <c r="E46630" t="s">
        <v>10040</v>
      </c>
    </row>
    <row r="46631" spans="1:5">
      <c r="A46631">
        <f t="shared" si="728"/>
        <v>46630</v>
      </c>
      <c r="B46631" t="s">
        <v>42046</v>
      </c>
      <c r="C46631" t="s">
        <v>18</v>
      </c>
      <c r="D46631">
        <v>14</v>
      </c>
      <c r="E46631" t="s">
        <v>10040</v>
      </c>
    </row>
    <row r="46632" spans="1:5">
      <c r="A46632">
        <f t="shared" si="728"/>
        <v>46631</v>
      </c>
      <c r="B46632" t="s">
        <v>42047</v>
      </c>
      <c r="C46632" t="s">
        <v>57</v>
      </c>
      <c r="D46632">
        <v>6000</v>
      </c>
      <c r="E46632" t="s">
        <v>10040</v>
      </c>
    </row>
    <row r="46633" spans="1:5">
      <c r="A46633">
        <f t="shared" si="728"/>
        <v>46632</v>
      </c>
      <c r="B46633" t="s">
        <v>42048</v>
      </c>
      <c r="C46633" t="s">
        <v>57</v>
      </c>
      <c r="D46633">
        <v>1007</v>
      </c>
      <c r="E46633" t="s">
        <v>10040</v>
      </c>
    </row>
    <row r="46634" spans="1:5">
      <c r="A46634">
        <f t="shared" si="728"/>
        <v>46633</v>
      </c>
      <c r="B46634" t="s">
        <v>42049</v>
      </c>
      <c r="C46634" t="s">
        <v>57</v>
      </c>
      <c r="D46634">
        <v>440</v>
      </c>
      <c r="E46634" t="s">
        <v>10040</v>
      </c>
    </row>
    <row r="46635" spans="1:5">
      <c r="A46635">
        <f t="shared" si="728"/>
        <v>46634</v>
      </c>
      <c r="B46635" t="s">
        <v>42049</v>
      </c>
      <c r="C46635" t="s">
        <v>57</v>
      </c>
      <c r="D46635">
        <v>4000</v>
      </c>
      <c r="E46635" t="s">
        <v>10040</v>
      </c>
    </row>
    <row r="46636" spans="1:5">
      <c r="A46636">
        <f t="shared" si="728"/>
        <v>46635</v>
      </c>
      <c r="B46636" t="s">
        <v>42050</v>
      </c>
      <c r="C46636" t="s">
        <v>57</v>
      </c>
      <c r="D46636">
        <v>4000</v>
      </c>
      <c r="E46636" t="s">
        <v>10040</v>
      </c>
    </row>
    <row r="46637" spans="1:5">
      <c r="A46637">
        <f t="shared" si="728"/>
        <v>46636</v>
      </c>
      <c r="B46637" t="s">
        <v>42051</v>
      </c>
      <c r="C46637" t="s">
        <v>57</v>
      </c>
      <c r="D46637">
        <v>2477</v>
      </c>
      <c r="E46637" t="s">
        <v>10040</v>
      </c>
    </row>
    <row r="46638" spans="1:5">
      <c r="A46638">
        <f t="shared" si="728"/>
        <v>46637</v>
      </c>
      <c r="B46638" t="s">
        <v>42052</v>
      </c>
      <c r="C46638" t="s">
        <v>57</v>
      </c>
      <c r="D46638">
        <v>196</v>
      </c>
      <c r="E46638" t="s">
        <v>7</v>
      </c>
    </row>
    <row r="46639" spans="1:5">
      <c r="A46639">
        <f t="shared" si="728"/>
        <v>46638</v>
      </c>
      <c r="B46639" t="s">
        <v>42053</v>
      </c>
      <c r="C46639" t="s">
        <v>57</v>
      </c>
      <c r="D46639">
        <v>79</v>
      </c>
      <c r="E46639" t="s">
        <v>7</v>
      </c>
    </row>
    <row r="46640" spans="1:5">
      <c r="A46640">
        <f t="shared" si="728"/>
        <v>46639</v>
      </c>
      <c r="B46640" t="s">
        <v>42054</v>
      </c>
      <c r="C46640" t="s">
        <v>57</v>
      </c>
      <c r="D46640">
        <v>136</v>
      </c>
      <c r="E46640" t="s">
        <v>7</v>
      </c>
    </row>
    <row r="46641" spans="1:5">
      <c r="A46641">
        <f t="shared" si="728"/>
        <v>46640</v>
      </c>
      <c r="B46641" t="s">
        <v>42055</v>
      </c>
      <c r="C46641" t="s">
        <v>57</v>
      </c>
      <c r="D46641">
        <v>600</v>
      </c>
      <c r="E46641" t="s">
        <v>10040</v>
      </c>
    </row>
    <row r="46642" spans="1:5">
      <c r="A46642">
        <f t="shared" si="728"/>
        <v>46641</v>
      </c>
      <c r="B46642" t="s">
        <v>42056</v>
      </c>
      <c r="C46642" t="s">
        <v>57</v>
      </c>
      <c r="D46642">
        <v>10000</v>
      </c>
      <c r="E46642" t="s">
        <v>10040</v>
      </c>
    </row>
    <row r="46643" spans="1:5">
      <c r="A46643">
        <f t="shared" si="728"/>
        <v>46642</v>
      </c>
      <c r="B46643" t="s">
        <v>42057</v>
      </c>
      <c r="C46643" t="s">
        <v>57</v>
      </c>
      <c r="D46643">
        <v>1981</v>
      </c>
      <c r="E46643" t="s">
        <v>10040</v>
      </c>
    </row>
    <row r="46644" spans="1:5">
      <c r="A46644">
        <f t="shared" si="728"/>
        <v>46643</v>
      </c>
      <c r="B46644" t="s">
        <v>42057</v>
      </c>
      <c r="C46644" t="s">
        <v>57</v>
      </c>
      <c r="D46644">
        <v>75</v>
      </c>
      <c r="E46644" t="s">
        <v>7</v>
      </c>
    </row>
    <row r="46645" spans="1:5">
      <c r="A46645">
        <f t="shared" si="728"/>
        <v>46644</v>
      </c>
      <c r="B46645" t="s">
        <v>42058</v>
      </c>
      <c r="C46645" t="s">
        <v>18</v>
      </c>
      <c r="D46645">
        <v>200</v>
      </c>
      <c r="E46645" t="s">
        <v>10040</v>
      </c>
    </row>
    <row r="46646" spans="1:5">
      <c r="A46646">
        <f t="shared" si="728"/>
        <v>46645</v>
      </c>
      <c r="B46646" t="s">
        <v>42059</v>
      </c>
      <c r="C46646" t="s">
        <v>57</v>
      </c>
      <c r="D46646">
        <v>1380</v>
      </c>
      <c r="E46646" t="s">
        <v>10040</v>
      </c>
    </row>
    <row r="46647" spans="1:5">
      <c r="A46647">
        <f t="shared" si="728"/>
        <v>46646</v>
      </c>
      <c r="B46647" t="s">
        <v>42059</v>
      </c>
      <c r="C46647" t="s">
        <v>18</v>
      </c>
      <c r="D46647">
        <v>1000</v>
      </c>
      <c r="E46647" t="s">
        <v>7</v>
      </c>
    </row>
    <row r="46648" spans="1:5">
      <c r="A46648">
        <f t="shared" si="728"/>
        <v>46647</v>
      </c>
      <c r="B46648" t="s">
        <v>42060</v>
      </c>
      <c r="C46648" t="s">
        <v>57</v>
      </c>
      <c r="D46648">
        <v>300</v>
      </c>
      <c r="E46648" t="s">
        <v>16841</v>
      </c>
    </row>
    <row r="46649" spans="1:5">
      <c r="A46649">
        <f t="shared" si="728"/>
        <v>46648</v>
      </c>
      <c r="B46649" t="s">
        <v>42061</v>
      </c>
      <c r="C46649" t="s">
        <v>18</v>
      </c>
      <c r="D46649">
        <v>41</v>
      </c>
      <c r="E46649" t="s">
        <v>10040</v>
      </c>
    </row>
    <row r="46650" spans="1:5">
      <c r="A46650">
        <f t="shared" si="728"/>
        <v>46649</v>
      </c>
      <c r="B46650" t="s">
        <v>42061</v>
      </c>
      <c r="C46650" t="s">
        <v>41871</v>
      </c>
      <c r="D46650">
        <v>35</v>
      </c>
    </row>
    <row r="46651" spans="1:5">
      <c r="A46651">
        <f t="shared" si="728"/>
        <v>46650</v>
      </c>
      <c r="B46651" t="s">
        <v>42062</v>
      </c>
      <c r="C46651" t="s">
        <v>57</v>
      </c>
      <c r="D46651">
        <v>781</v>
      </c>
      <c r="E46651" t="s">
        <v>7</v>
      </c>
    </row>
    <row r="46652" spans="1:5">
      <c r="A46652">
        <f t="shared" si="728"/>
        <v>46651</v>
      </c>
      <c r="B46652" t="s">
        <v>42063</v>
      </c>
      <c r="C46652" t="s">
        <v>57</v>
      </c>
      <c r="D46652">
        <v>41</v>
      </c>
      <c r="E46652" t="s">
        <v>10040</v>
      </c>
    </row>
    <row r="46653" spans="1:5">
      <c r="A46653">
        <f t="shared" si="728"/>
        <v>46652</v>
      </c>
      <c r="B46653" t="s">
        <v>42064</v>
      </c>
      <c r="C46653" t="s">
        <v>57</v>
      </c>
      <c r="D46653">
        <v>182</v>
      </c>
      <c r="E46653" t="s">
        <v>7</v>
      </c>
    </row>
    <row r="46654" spans="1:5">
      <c r="A46654">
        <f t="shared" si="728"/>
        <v>46653</v>
      </c>
      <c r="B46654" t="s">
        <v>42065</v>
      </c>
      <c r="C46654" t="s">
        <v>57</v>
      </c>
      <c r="D46654">
        <v>1225</v>
      </c>
      <c r="E46654" t="s">
        <v>10040</v>
      </c>
    </row>
    <row r="46655" spans="1:5">
      <c r="A46655">
        <f t="shared" si="728"/>
        <v>46654</v>
      </c>
      <c r="B46655" t="s">
        <v>42066</v>
      </c>
      <c r="C46655" t="s">
        <v>57</v>
      </c>
      <c r="D46655">
        <v>75</v>
      </c>
      <c r="E46655" t="s">
        <v>10040</v>
      </c>
    </row>
    <row r="46656" spans="1:5">
      <c r="A46656">
        <f t="shared" si="728"/>
        <v>46655</v>
      </c>
      <c r="B46656" t="s">
        <v>42067</v>
      </c>
      <c r="C46656" t="s">
        <v>57</v>
      </c>
      <c r="D46656">
        <v>1800</v>
      </c>
      <c r="E46656" t="s">
        <v>10040</v>
      </c>
    </row>
    <row r="46657" spans="1:5">
      <c r="A46657">
        <f t="shared" si="728"/>
        <v>46656</v>
      </c>
      <c r="B46657" t="s">
        <v>42068</v>
      </c>
      <c r="C46657" t="s">
        <v>3482</v>
      </c>
      <c r="D46657">
        <v>28</v>
      </c>
    </row>
    <row r="46658" spans="1:5">
      <c r="A46658">
        <f t="shared" si="728"/>
        <v>46657</v>
      </c>
      <c r="B46658" t="s">
        <v>42069</v>
      </c>
      <c r="C46658" t="s">
        <v>18</v>
      </c>
      <c r="D46658">
        <v>3</v>
      </c>
      <c r="E46658" t="s">
        <v>10040</v>
      </c>
    </row>
    <row r="46659" spans="1:5">
      <c r="A46659">
        <f t="shared" si="728"/>
        <v>46658</v>
      </c>
      <c r="B46659" t="s">
        <v>42070</v>
      </c>
      <c r="C46659" t="s">
        <v>18</v>
      </c>
      <c r="D46659">
        <v>72</v>
      </c>
      <c r="E46659" t="s">
        <v>10040</v>
      </c>
    </row>
    <row r="46660" spans="1:5">
      <c r="A46660">
        <f t="shared" ref="A46660:A46723" si="729">A46659+1</f>
        <v>46659</v>
      </c>
      <c r="B46660" t="s">
        <v>42071</v>
      </c>
      <c r="C46660" t="s">
        <v>57</v>
      </c>
      <c r="D46660">
        <v>694</v>
      </c>
      <c r="E46660" t="s">
        <v>10040</v>
      </c>
    </row>
    <row r="46661" spans="1:5">
      <c r="A46661">
        <f t="shared" si="729"/>
        <v>46660</v>
      </c>
      <c r="B46661" t="s">
        <v>42072</v>
      </c>
      <c r="C46661" t="s">
        <v>18</v>
      </c>
      <c r="D46661">
        <v>350</v>
      </c>
      <c r="E46661" t="s">
        <v>7</v>
      </c>
    </row>
    <row r="46662" spans="1:5">
      <c r="A46662">
        <f t="shared" si="729"/>
        <v>46661</v>
      </c>
      <c r="B46662" t="s">
        <v>42073</v>
      </c>
      <c r="C46662" t="s">
        <v>57</v>
      </c>
      <c r="D46662">
        <v>1450</v>
      </c>
      <c r="E46662" t="s">
        <v>7</v>
      </c>
    </row>
    <row r="46663" spans="1:5">
      <c r="A46663">
        <f t="shared" si="729"/>
        <v>46662</v>
      </c>
      <c r="B46663" t="s">
        <v>42074</v>
      </c>
      <c r="C46663" t="s">
        <v>18</v>
      </c>
      <c r="D46663">
        <v>175</v>
      </c>
      <c r="E46663" t="s">
        <v>7</v>
      </c>
    </row>
    <row r="46664" spans="1:5">
      <c r="A46664">
        <f t="shared" si="729"/>
        <v>46663</v>
      </c>
      <c r="B46664" t="s">
        <v>42075</v>
      </c>
      <c r="C46664" t="s">
        <v>57</v>
      </c>
      <c r="D46664">
        <v>300</v>
      </c>
      <c r="E46664" t="s">
        <v>10040</v>
      </c>
    </row>
    <row r="46665" spans="1:5">
      <c r="A46665">
        <f t="shared" si="729"/>
        <v>46664</v>
      </c>
      <c r="B46665" t="s">
        <v>42076</v>
      </c>
      <c r="C46665" t="s">
        <v>57</v>
      </c>
      <c r="D46665">
        <v>1099</v>
      </c>
      <c r="E46665" t="s">
        <v>7</v>
      </c>
    </row>
    <row r="46666" spans="1:5">
      <c r="A46666">
        <f t="shared" si="729"/>
        <v>46665</v>
      </c>
      <c r="B46666" t="s">
        <v>42076</v>
      </c>
      <c r="C46666" t="s">
        <v>57</v>
      </c>
      <c r="D46666">
        <v>141</v>
      </c>
      <c r="E46666" t="s">
        <v>7</v>
      </c>
    </row>
    <row r="46667" spans="1:5">
      <c r="A46667">
        <f t="shared" si="729"/>
        <v>46666</v>
      </c>
      <c r="B46667" t="s">
        <v>42077</v>
      </c>
      <c r="C46667" t="s">
        <v>16745</v>
      </c>
      <c r="D46667">
        <v>515</v>
      </c>
      <c r="E46667" t="s">
        <v>10040</v>
      </c>
    </row>
    <row r="46668" spans="1:5">
      <c r="A46668">
        <f t="shared" si="729"/>
        <v>46667</v>
      </c>
      <c r="B46668" t="s">
        <v>42078</v>
      </c>
      <c r="C46668" t="s">
        <v>3482</v>
      </c>
      <c r="D46668">
        <v>5</v>
      </c>
    </row>
    <row r="46669" spans="1:5">
      <c r="A46669">
        <f t="shared" si="729"/>
        <v>46668</v>
      </c>
      <c r="B46669" t="s">
        <v>42079</v>
      </c>
      <c r="C46669" t="s">
        <v>18</v>
      </c>
      <c r="D46669">
        <v>1525</v>
      </c>
      <c r="E46669" t="s">
        <v>10040</v>
      </c>
    </row>
    <row r="46670" spans="1:5">
      <c r="A46670">
        <f t="shared" si="729"/>
        <v>46669</v>
      </c>
      <c r="B46670" t="s">
        <v>42080</v>
      </c>
      <c r="C46670" t="s">
        <v>1023</v>
      </c>
      <c r="D46670">
        <v>223</v>
      </c>
      <c r="E46670" t="s">
        <v>7</v>
      </c>
    </row>
    <row r="46671" spans="1:5">
      <c r="A46671">
        <f t="shared" si="729"/>
        <v>46670</v>
      </c>
      <c r="B46671" t="s">
        <v>42081</v>
      </c>
      <c r="C46671" t="s">
        <v>1023</v>
      </c>
      <c r="D46671">
        <v>3000</v>
      </c>
      <c r="E46671" t="s">
        <v>10040</v>
      </c>
    </row>
    <row r="46672" spans="1:5">
      <c r="A46672">
        <f t="shared" si="729"/>
        <v>46671</v>
      </c>
      <c r="B46672" t="s">
        <v>42081</v>
      </c>
      <c r="C46672" t="s">
        <v>1023</v>
      </c>
      <c r="D46672">
        <v>1500</v>
      </c>
      <c r="E46672" t="s">
        <v>7</v>
      </c>
    </row>
    <row r="46673" spans="1:5">
      <c r="A46673">
        <f t="shared" si="729"/>
        <v>46672</v>
      </c>
      <c r="B46673" t="s">
        <v>42082</v>
      </c>
      <c r="C46673" t="s">
        <v>57</v>
      </c>
      <c r="D46673">
        <v>750</v>
      </c>
      <c r="E46673" t="s">
        <v>10040</v>
      </c>
    </row>
    <row r="46674" spans="1:5">
      <c r="A46674">
        <f t="shared" si="729"/>
        <v>46673</v>
      </c>
      <c r="B46674" t="s">
        <v>42083</v>
      </c>
      <c r="C46674" t="s">
        <v>34389</v>
      </c>
      <c r="D46674">
        <v>300</v>
      </c>
    </row>
    <row r="46675" spans="1:5">
      <c r="A46675">
        <f t="shared" si="729"/>
        <v>46674</v>
      </c>
      <c r="B46675" t="s">
        <v>42084</v>
      </c>
      <c r="C46675" t="s">
        <v>2971</v>
      </c>
      <c r="D46675">
        <v>11</v>
      </c>
      <c r="E46675" t="s">
        <v>510</v>
      </c>
    </row>
    <row r="46676" spans="1:5">
      <c r="A46676">
        <f t="shared" si="729"/>
        <v>46675</v>
      </c>
      <c r="B46676" t="s">
        <v>42085</v>
      </c>
      <c r="C46676" t="s">
        <v>18</v>
      </c>
      <c r="D46676">
        <v>2600</v>
      </c>
      <c r="E46676" t="s">
        <v>10623</v>
      </c>
    </row>
    <row r="46677" spans="1:5">
      <c r="A46677">
        <f t="shared" si="729"/>
        <v>46676</v>
      </c>
      <c r="B46677" t="s">
        <v>42086</v>
      </c>
      <c r="C46677" t="s">
        <v>15511</v>
      </c>
      <c r="D46677">
        <v>50</v>
      </c>
      <c r="E46677" t="s">
        <v>348</v>
      </c>
    </row>
    <row r="46678" spans="1:5">
      <c r="A46678">
        <f t="shared" si="729"/>
        <v>46677</v>
      </c>
      <c r="B46678" t="s">
        <v>42087</v>
      </c>
      <c r="C46678" t="s">
        <v>32764</v>
      </c>
      <c r="D46678">
        <v>2</v>
      </c>
    </row>
    <row r="46679" spans="1:5">
      <c r="A46679">
        <f t="shared" si="729"/>
        <v>46678</v>
      </c>
      <c r="B46679" t="s">
        <v>42088</v>
      </c>
      <c r="C46679" t="s">
        <v>4559</v>
      </c>
      <c r="D46679">
        <v>48</v>
      </c>
      <c r="E46679" t="s">
        <v>2183</v>
      </c>
    </row>
    <row r="46680" spans="1:5">
      <c r="A46680">
        <f t="shared" si="729"/>
        <v>46679</v>
      </c>
      <c r="B46680" t="s">
        <v>42089</v>
      </c>
      <c r="C46680" t="s">
        <v>4559</v>
      </c>
      <c r="D46680">
        <v>3</v>
      </c>
      <c r="E46680" t="s">
        <v>2183</v>
      </c>
    </row>
    <row r="46681" spans="1:5">
      <c r="A46681">
        <f t="shared" si="729"/>
        <v>46680</v>
      </c>
      <c r="B46681" t="s">
        <v>42090</v>
      </c>
      <c r="C46681" t="s">
        <v>18</v>
      </c>
      <c r="D46681">
        <v>19</v>
      </c>
      <c r="E46681" t="s">
        <v>7</v>
      </c>
    </row>
    <row r="46682" spans="1:5">
      <c r="A46682">
        <f t="shared" si="729"/>
        <v>46681</v>
      </c>
      <c r="B46682" t="s">
        <v>42091</v>
      </c>
      <c r="C46682" t="s">
        <v>18</v>
      </c>
      <c r="D46682">
        <v>23</v>
      </c>
      <c r="E46682" t="s">
        <v>7</v>
      </c>
    </row>
    <row r="46683" spans="1:5">
      <c r="A46683">
        <f t="shared" si="729"/>
        <v>46682</v>
      </c>
      <c r="B46683" t="s">
        <v>42092</v>
      </c>
      <c r="C46683" t="s">
        <v>18</v>
      </c>
      <c r="D46683">
        <v>250</v>
      </c>
      <c r="E46683" t="s">
        <v>22288</v>
      </c>
    </row>
    <row r="46684" spans="1:5">
      <c r="A46684">
        <f t="shared" si="729"/>
        <v>46683</v>
      </c>
      <c r="B46684" t="s">
        <v>42093</v>
      </c>
      <c r="C46684" t="s">
        <v>18</v>
      </c>
      <c r="D46684">
        <v>368</v>
      </c>
      <c r="E46684" t="s">
        <v>4321</v>
      </c>
    </row>
    <row r="46685" spans="1:5">
      <c r="A46685">
        <f t="shared" si="729"/>
        <v>46684</v>
      </c>
      <c r="B46685" t="s">
        <v>42094</v>
      </c>
      <c r="C46685" t="s">
        <v>18725</v>
      </c>
      <c r="D46685">
        <v>22</v>
      </c>
      <c r="E46685" t="s">
        <v>17126</v>
      </c>
    </row>
    <row r="46686" spans="1:5">
      <c r="A46686">
        <f t="shared" si="729"/>
        <v>46685</v>
      </c>
      <c r="B46686" t="s">
        <v>42095</v>
      </c>
      <c r="C46686" t="s">
        <v>18725</v>
      </c>
      <c r="D46686">
        <v>66</v>
      </c>
      <c r="E46686" t="s">
        <v>7</v>
      </c>
    </row>
    <row r="46687" spans="1:5">
      <c r="A46687">
        <f t="shared" si="729"/>
        <v>46686</v>
      </c>
      <c r="B46687" t="s">
        <v>42096</v>
      </c>
      <c r="C46687" t="s">
        <v>18725</v>
      </c>
      <c r="D46687">
        <v>154</v>
      </c>
      <c r="E46687" t="s">
        <v>5343</v>
      </c>
    </row>
    <row r="46688" spans="1:5">
      <c r="A46688">
        <f t="shared" si="729"/>
        <v>46687</v>
      </c>
      <c r="B46688" t="s">
        <v>42097</v>
      </c>
      <c r="C46688" t="s">
        <v>18725</v>
      </c>
      <c r="D46688">
        <v>42</v>
      </c>
      <c r="E46688" t="s">
        <v>7</v>
      </c>
    </row>
    <row r="46689" spans="1:5">
      <c r="A46689">
        <f t="shared" si="729"/>
        <v>46688</v>
      </c>
      <c r="B46689" t="s">
        <v>42098</v>
      </c>
      <c r="C46689" t="s">
        <v>42099</v>
      </c>
      <c r="D46689">
        <v>15</v>
      </c>
      <c r="E46689" t="s">
        <v>7</v>
      </c>
    </row>
    <row r="46690" spans="1:5">
      <c r="A46690">
        <f t="shared" si="729"/>
        <v>46689</v>
      </c>
      <c r="B46690" t="s">
        <v>42100</v>
      </c>
      <c r="C46690" t="s">
        <v>25</v>
      </c>
      <c r="D46690">
        <v>25</v>
      </c>
      <c r="E46690" t="s">
        <v>2220</v>
      </c>
    </row>
    <row r="46691" spans="1:5">
      <c r="A46691">
        <f t="shared" si="729"/>
        <v>46690</v>
      </c>
      <c r="B46691" t="s">
        <v>42101</v>
      </c>
      <c r="C46691" t="s">
        <v>18725</v>
      </c>
      <c r="D46691">
        <v>21</v>
      </c>
      <c r="E46691" t="s">
        <v>5343</v>
      </c>
    </row>
    <row r="46692" spans="1:5">
      <c r="A46692">
        <f t="shared" si="729"/>
        <v>46691</v>
      </c>
      <c r="B46692" t="s">
        <v>42102</v>
      </c>
      <c r="C46692" t="s">
        <v>18725</v>
      </c>
      <c r="D46692">
        <v>5</v>
      </c>
      <c r="E46692" t="s">
        <v>7</v>
      </c>
    </row>
    <row r="46693" spans="1:5">
      <c r="A46693">
        <f t="shared" si="729"/>
        <v>46692</v>
      </c>
      <c r="B46693" t="s">
        <v>42103</v>
      </c>
      <c r="C46693" t="s">
        <v>18725</v>
      </c>
      <c r="D46693">
        <v>27</v>
      </c>
      <c r="E46693" t="s">
        <v>5343</v>
      </c>
    </row>
    <row r="46694" spans="1:5">
      <c r="A46694">
        <f t="shared" si="729"/>
        <v>46693</v>
      </c>
      <c r="B46694" t="s">
        <v>42104</v>
      </c>
      <c r="C46694" t="s">
        <v>18725</v>
      </c>
      <c r="D46694">
        <v>3</v>
      </c>
      <c r="E46694" t="s">
        <v>7</v>
      </c>
    </row>
    <row r="46695" spans="1:5">
      <c r="A46695">
        <f t="shared" si="729"/>
        <v>46694</v>
      </c>
      <c r="B46695" t="s">
        <v>42105</v>
      </c>
      <c r="C46695" t="s">
        <v>18725</v>
      </c>
      <c r="D46695">
        <v>29</v>
      </c>
      <c r="E46695" t="s">
        <v>7</v>
      </c>
    </row>
    <row r="46696" spans="1:5">
      <c r="A46696">
        <f t="shared" si="729"/>
        <v>46695</v>
      </c>
      <c r="B46696" t="s">
        <v>42106</v>
      </c>
      <c r="C46696" t="s">
        <v>18725</v>
      </c>
      <c r="D46696">
        <v>15</v>
      </c>
      <c r="E46696" t="s">
        <v>7</v>
      </c>
    </row>
    <row r="46697" spans="1:5">
      <c r="A46697">
        <f t="shared" si="729"/>
        <v>46696</v>
      </c>
      <c r="B46697" t="s">
        <v>42107</v>
      </c>
      <c r="C46697" t="s">
        <v>18725</v>
      </c>
      <c r="D46697">
        <v>2000</v>
      </c>
      <c r="E46697" t="s">
        <v>7</v>
      </c>
    </row>
    <row r="46698" spans="1:5">
      <c r="A46698">
        <f t="shared" si="729"/>
        <v>46697</v>
      </c>
      <c r="B46698" t="s">
        <v>42108</v>
      </c>
      <c r="C46698" t="s">
        <v>18725</v>
      </c>
      <c r="D46698">
        <v>5</v>
      </c>
      <c r="E46698" t="s">
        <v>7</v>
      </c>
    </row>
    <row r="46699" spans="1:5">
      <c r="A46699">
        <f t="shared" si="729"/>
        <v>46698</v>
      </c>
      <c r="B46699" t="s">
        <v>42109</v>
      </c>
      <c r="C46699" t="s">
        <v>4559</v>
      </c>
      <c r="D46699">
        <v>14</v>
      </c>
      <c r="E46699" t="s">
        <v>7</v>
      </c>
    </row>
    <row r="46700" spans="1:5">
      <c r="A46700">
        <f t="shared" si="729"/>
        <v>46699</v>
      </c>
      <c r="B46700" t="s">
        <v>42109</v>
      </c>
      <c r="C46700" t="s">
        <v>4559</v>
      </c>
      <c r="D46700">
        <v>2</v>
      </c>
      <c r="E46700" t="s">
        <v>7</v>
      </c>
    </row>
    <row r="46701" spans="1:5">
      <c r="A46701">
        <f t="shared" si="729"/>
        <v>46700</v>
      </c>
      <c r="B46701" t="s">
        <v>42110</v>
      </c>
      <c r="C46701" t="s">
        <v>18</v>
      </c>
      <c r="D46701">
        <v>450</v>
      </c>
      <c r="E46701" t="s">
        <v>7</v>
      </c>
    </row>
    <row r="46702" spans="1:5">
      <c r="A46702">
        <f t="shared" si="729"/>
        <v>46701</v>
      </c>
      <c r="B46702" t="s">
        <v>42111</v>
      </c>
      <c r="C46702" t="s">
        <v>18725</v>
      </c>
      <c r="D46702">
        <v>4804</v>
      </c>
      <c r="E46702" t="s">
        <v>5343</v>
      </c>
    </row>
    <row r="46703" spans="1:5">
      <c r="A46703">
        <f t="shared" si="729"/>
        <v>46702</v>
      </c>
      <c r="B46703" t="s">
        <v>42112</v>
      </c>
      <c r="C46703" t="s">
        <v>18</v>
      </c>
      <c r="D46703">
        <v>120</v>
      </c>
      <c r="E46703" t="s">
        <v>5343</v>
      </c>
    </row>
    <row r="46704" spans="1:5">
      <c r="A46704">
        <f t="shared" si="729"/>
        <v>46703</v>
      </c>
      <c r="B46704" t="s">
        <v>42113</v>
      </c>
      <c r="C46704" t="s">
        <v>4559</v>
      </c>
      <c r="D46704">
        <v>4</v>
      </c>
      <c r="E46704" t="s">
        <v>7</v>
      </c>
    </row>
    <row r="46705" spans="1:5">
      <c r="A46705">
        <f t="shared" si="729"/>
        <v>46704</v>
      </c>
      <c r="B46705" t="s">
        <v>42114</v>
      </c>
      <c r="C46705" t="s">
        <v>18725</v>
      </c>
      <c r="D46705">
        <v>156</v>
      </c>
      <c r="E46705" t="s">
        <v>7</v>
      </c>
    </row>
    <row r="46706" spans="1:5">
      <c r="A46706">
        <f t="shared" si="729"/>
        <v>46705</v>
      </c>
      <c r="B46706" t="s">
        <v>42115</v>
      </c>
      <c r="C46706" t="s">
        <v>12296</v>
      </c>
      <c r="D46706">
        <v>290</v>
      </c>
      <c r="E46706" t="s">
        <v>9651</v>
      </c>
    </row>
    <row r="46707" spans="1:5">
      <c r="A46707">
        <f t="shared" si="729"/>
        <v>46706</v>
      </c>
      <c r="B46707" t="s">
        <v>42116</v>
      </c>
      <c r="C46707" t="s">
        <v>31774</v>
      </c>
      <c r="D46707">
        <v>1979</v>
      </c>
      <c r="E46707" t="s">
        <v>16</v>
      </c>
    </row>
    <row r="46708" spans="1:5">
      <c r="A46708">
        <f t="shared" si="729"/>
        <v>46707</v>
      </c>
      <c r="B46708" t="s">
        <v>42117</v>
      </c>
      <c r="C46708" t="s">
        <v>31774</v>
      </c>
      <c r="D46708">
        <v>3864</v>
      </c>
      <c r="E46708" t="s">
        <v>16</v>
      </c>
    </row>
    <row r="46709" spans="1:5">
      <c r="A46709">
        <f t="shared" si="729"/>
        <v>46708</v>
      </c>
      <c r="B46709" t="s">
        <v>42117</v>
      </c>
      <c r="C46709" t="s">
        <v>31774</v>
      </c>
      <c r="D46709">
        <v>9000</v>
      </c>
      <c r="E46709" t="s">
        <v>16</v>
      </c>
    </row>
    <row r="46710" spans="1:5">
      <c r="A46710">
        <f t="shared" si="729"/>
        <v>46709</v>
      </c>
      <c r="B46710" t="s">
        <v>42118</v>
      </c>
      <c r="C46710" t="s">
        <v>31774</v>
      </c>
      <c r="D46710">
        <v>600</v>
      </c>
      <c r="E46710" t="s">
        <v>16</v>
      </c>
    </row>
    <row r="46711" spans="1:5">
      <c r="A46711">
        <f t="shared" si="729"/>
        <v>46710</v>
      </c>
      <c r="B46711" t="s">
        <v>42118</v>
      </c>
      <c r="C46711" t="s">
        <v>1317</v>
      </c>
      <c r="D46711">
        <v>3942</v>
      </c>
      <c r="E46711" t="s">
        <v>16</v>
      </c>
    </row>
    <row r="46712" spans="1:5">
      <c r="A46712">
        <f t="shared" si="729"/>
        <v>46711</v>
      </c>
      <c r="B46712" t="s">
        <v>42119</v>
      </c>
      <c r="C46712" t="s">
        <v>2308</v>
      </c>
      <c r="D46712">
        <v>388</v>
      </c>
      <c r="E46712" t="s">
        <v>10</v>
      </c>
    </row>
    <row r="46713" spans="1:5">
      <c r="A46713">
        <f t="shared" si="729"/>
        <v>46712</v>
      </c>
      <c r="B46713" t="s">
        <v>42120</v>
      </c>
      <c r="C46713" t="s">
        <v>1982</v>
      </c>
      <c r="D46713">
        <v>4</v>
      </c>
    </row>
    <row r="46714" spans="1:5">
      <c r="A46714">
        <f t="shared" si="729"/>
        <v>46713</v>
      </c>
      <c r="B46714" t="s">
        <v>42121</v>
      </c>
      <c r="C46714" t="s">
        <v>1016</v>
      </c>
      <c r="D46714">
        <v>2</v>
      </c>
      <c r="E46714" t="s">
        <v>7</v>
      </c>
    </row>
    <row r="46715" spans="1:5">
      <c r="A46715">
        <f t="shared" si="729"/>
        <v>46714</v>
      </c>
      <c r="B46715" t="s">
        <v>42122</v>
      </c>
      <c r="C46715" t="s">
        <v>4542</v>
      </c>
      <c r="D46715">
        <v>7</v>
      </c>
    </row>
    <row r="46716" spans="1:5">
      <c r="A46716">
        <f t="shared" si="729"/>
        <v>46715</v>
      </c>
      <c r="B46716" t="s">
        <v>42123</v>
      </c>
      <c r="C46716" t="s">
        <v>6311</v>
      </c>
      <c r="D46716">
        <v>420</v>
      </c>
      <c r="E46716" t="s">
        <v>16</v>
      </c>
    </row>
    <row r="46717" spans="1:5">
      <c r="A46717">
        <f t="shared" si="729"/>
        <v>46716</v>
      </c>
      <c r="B46717" t="s">
        <v>42124</v>
      </c>
      <c r="C46717" t="s">
        <v>6311</v>
      </c>
      <c r="D46717">
        <v>59</v>
      </c>
      <c r="E46717" t="s">
        <v>16</v>
      </c>
    </row>
    <row r="46718" spans="1:5">
      <c r="A46718">
        <f t="shared" si="729"/>
        <v>46717</v>
      </c>
      <c r="B46718" t="s">
        <v>42125</v>
      </c>
      <c r="C46718" t="s">
        <v>6311</v>
      </c>
      <c r="D46718">
        <v>225</v>
      </c>
      <c r="E46718" t="s">
        <v>16</v>
      </c>
    </row>
    <row r="46719" spans="1:5">
      <c r="A46719">
        <f t="shared" si="729"/>
        <v>46718</v>
      </c>
      <c r="B46719" t="s">
        <v>42126</v>
      </c>
      <c r="C46719" t="s">
        <v>4559</v>
      </c>
      <c r="D46719">
        <v>30</v>
      </c>
      <c r="E46719" t="s">
        <v>7</v>
      </c>
    </row>
    <row r="46720" spans="1:5">
      <c r="A46720">
        <f t="shared" si="729"/>
        <v>46719</v>
      </c>
      <c r="B46720" t="s">
        <v>42127</v>
      </c>
      <c r="C46720" t="s">
        <v>18725</v>
      </c>
      <c r="D46720">
        <v>21</v>
      </c>
      <c r="E46720" t="s">
        <v>7</v>
      </c>
    </row>
    <row r="46721" spans="1:5">
      <c r="A46721">
        <f t="shared" si="729"/>
        <v>46720</v>
      </c>
      <c r="B46721" t="s">
        <v>42128</v>
      </c>
      <c r="C46721" t="s">
        <v>18725</v>
      </c>
      <c r="D46721">
        <v>200</v>
      </c>
      <c r="E46721" t="s">
        <v>7</v>
      </c>
    </row>
    <row r="46722" spans="1:5">
      <c r="A46722">
        <f t="shared" si="729"/>
        <v>46721</v>
      </c>
      <c r="B46722" t="s">
        <v>42129</v>
      </c>
      <c r="C46722" t="s">
        <v>4355</v>
      </c>
      <c r="D46722">
        <v>10000</v>
      </c>
      <c r="E46722" t="s">
        <v>13</v>
      </c>
    </row>
    <row r="46723" spans="1:5">
      <c r="A46723">
        <f t="shared" si="729"/>
        <v>46722</v>
      </c>
      <c r="B46723" t="s">
        <v>42130</v>
      </c>
      <c r="C46723" t="s">
        <v>4355</v>
      </c>
      <c r="D46723">
        <v>6200</v>
      </c>
      <c r="E46723" t="s">
        <v>13</v>
      </c>
    </row>
    <row r="46724" spans="1:5">
      <c r="A46724">
        <f t="shared" ref="A46724:A46787" si="730">A46723+1</f>
        <v>46723</v>
      </c>
      <c r="B46724" t="s">
        <v>42131</v>
      </c>
      <c r="C46724" t="s">
        <v>4355</v>
      </c>
      <c r="D46724">
        <v>10000</v>
      </c>
      <c r="E46724" t="s">
        <v>13</v>
      </c>
    </row>
    <row r="46725" spans="1:5">
      <c r="A46725">
        <f t="shared" si="730"/>
        <v>46724</v>
      </c>
      <c r="B46725" t="s">
        <v>42132</v>
      </c>
      <c r="C46725" t="s">
        <v>4355</v>
      </c>
      <c r="D46725">
        <v>10000</v>
      </c>
      <c r="E46725" t="s">
        <v>13</v>
      </c>
    </row>
    <row r="46726" spans="1:5">
      <c r="A46726">
        <f t="shared" si="730"/>
        <v>46725</v>
      </c>
      <c r="B46726" t="s">
        <v>42133</v>
      </c>
      <c r="C46726" t="s">
        <v>4355</v>
      </c>
      <c r="D46726">
        <v>4000</v>
      </c>
      <c r="E46726" t="s">
        <v>13</v>
      </c>
    </row>
    <row r="46727" spans="1:5">
      <c r="A46727">
        <f t="shared" si="730"/>
        <v>46726</v>
      </c>
      <c r="B46727" t="s">
        <v>42134</v>
      </c>
      <c r="C46727" t="s">
        <v>4355</v>
      </c>
      <c r="D46727">
        <v>4000</v>
      </c>
      <c r="E46727" t="s">
        <v>13</v>
      </c>
    </row>
    <row r="46728" spans="1:5">
      <c r="A46728">
        <f t="shared" si="730"/>
        <v>46727</v>
      </c>
      <c r="B46728" t="s">
        <v>42135</v>
      </c>
      <c r="C46728" t="s">
        <v>4355</v>
      </c>
      <c r="D46728">
        <v>8000</v>
      </c>
      <c r="E46728" t="s">
        <v>13</v>
      </c>
    </row>
    <row r="46729" spans="1:5">
      <c r="A46729">
        <f t="shared" si="730"/>
        <v>46728</v>
      </c>
      <c r="B46729" t="s">
        <v>42136</v>
      </c>
      <c r="C46729" t="s">
        <v>4355</v>
      </c>
      <c r="D46729">
        <v>3000</v>
      </c>
      <c r="E46729" t="s">
        <v>34</v>
      </c>
    </row>
    <row r="46730" spans="1:5">
      <c r="A46730">
        <f t="shared" si="730"/>
        <v>46729</v>
      </c>
      <c r="B46730" t="s">
        <v>42137</v>
      </c>
      <c r="C46730" t="s">
        <v>4355</v>
      </c>
      <c r="D46730">
        <v>4000</v>
      </c>
      <c r="E46730" t="s">
        <v>34</v>
      </c>
    </row>
    <row r="46731" spans="1:5">
      <c r="A46731">
        <f t="shared" si="730"/>
        <v>46730</v>
      </c>
      <c r="B46731" t="s">
        <v>42138</v>
      </c>
      <c r="C46731" t="s">
        <v>4355</v>
      </c>
      <c r="D46731">
        <v>900</v>
      </c>
    </row>
    <row r="46732" spans="1:5">
      <c r="A46732">
        <f t="shared" si="730"/>
        <v>46731</v>
      </c>
      <c r="B46732" t="s">
        <v>42139</v>
      </c>
      <c r="C46732" t="s">
        <v>46</v>
      </c>
      <c r="D46732">
        <v>1600</v>
      </c>
      <c r="E46732" t="s">
        <v>13</v>
      </c>
    </row>
    <row r="46733" spans="1:5">
      <c r="A46733">
        <f t="shared" si="730"/>
        <v>46732</v>
      </c>
      <c r="B46733" t="s">
        <v>42140</v>
      </c>
      <c r="C46733" t="s">
        <v>57</v>
      </c>
      <c r="D46733">
        <v>3000</v>
      </c>
      <c r="E46733" t="s">
        <v>90</v>
      </c>
    </row>
    <row r="46734" spans="1:5">
      <c r="A46734">
        <f t="shared" si="730"/>
        <v>46733</v>
      </c>
      <c r="B46734" t="s">
        <v>42141</v>
      </c>
      <c r="C46734" t="s">
        <v>57</v>
      </c>
      <c r="D46734">
        <v>1679</v>
      </c>
      <c r="E46734" t="s">
        <v>19</v>
      </c>
    </row>
    <row r="46735" spans="1:5">
      <c r="A46735">
        <f t="shared" si="730"/>
        <v>46734</v>
      </c>
      <c r="B46735" t="s">
        <v>42142</v>
      </c>
      <c r="C46735" t="s">
        <v>33002</v>
      </c>
      <c r="D46735">
        <v>100</v>
      </c>
      <c r="E46735" t="s">
        <v>134</v>
      </c>
    </row>
    <row r="46736" spans="1:5">
      <c r="A46736">
        <f t="shared" si="730"/>
        <v>46735</v>
      </c>
      <c r="B46736" t="s">
        <v>42143</v>
      </c>
      <c r="C46736" t="s">
        <v>18725</v>
      </c>
      <c r="D46736">
        <v>4</v>
      </c>
      <c r="E46736" t="s">
        <v>7</v>
      </c>
    </row>
    <row r="46737" spans="1:5">
      <c r="A46737">
        <f t="shared" si="730"/>
        <v>46736</v>
      </c>
      <c r="B46737" t="s">
        <v>42144</v>
      </c>
      <c r="C46737" t="s">
        <v>4559</v>
      </c>
      <c r="D46737">
        <v>49</v>
      </c>
      <c r="E46737" t="s">
        <v>7</v>
      </c>
    </row>
    <row r="46738" spans="1:5">
      <c r="A46738">
        <f t="shared" si="730"/>
        <v>46737</v>
      </c>
      <c r="B46738" t="s">
        <v>42145</v>
      </c>
      <c r="C46738" t="s">
        <v>18725</v>
      </c>
      <c r="D46738">
        <v>8</v>
      </c>
      <c r="E46738" t="s">
        <v>7</v>
      </c>
    </row>
    <row r="46739" spans="1:5">
      <c r="A46739">
        <f t="shared" si="730"/>
        <v>46738</v>
      </c>
      <c r="B46739" t="s">
        <v>42146</v>
      </c>
      <c r="C46739" t="s">
        <v>22854</v>
      </c>
      <c r="D46739">
        <v>8</v>
      </c>
    </row>
    <row r="46740" spans="1:5">
      <c r="A46740">
        <f t="shared" si="730"/>
        <v>46739</v>
      </c>
      <c r="B46740" t="s">
        <v>42146</v>
      </c>
      <c r="C46740" t="s">
        <v>10546</v>
      </c>
      <c r="D46740">
        <v>8</v>
      </c>
    </row>
    <row r="46741" spans="1:5">
      <c r="A46741">
        <f t="shared" si="730"/>
        <v>46740</v>
      </c>
      <c r="B46741" t="s">
        <v>42146</v>
      </c>
      <c r="C46741" t="s">
        <v>38976</v>
      </c>
      <c r="D46741">
        <v>1</v>
      </c>
    </row>
    <row r="46742" spans="1:5">
      <c r="A46742">
        <f t="shared" si="730"/>
        <v>46741</v>
      </c>
      <c r="B46742" t="s">
        <v>42147</v>
      </c>
      <c r="C46742" t="s">
        <v>38976</v>
      </c>
      <c r="D46742">
        <v>4</v>
      </c>
    </row>
    <row r="46743" spans="1:5">
      <c r="A46743">
        <f t="shared" si="730"/>
        <v>46742</v>
      </c>
      <c r="B46743" t="s">
        <v>42148</v>
      </c>
      <c r="C46743" t="s">
        <v>22854</v>
      </c>
      <c r="D46743">
        <v>7</v>
      </c>
    </row>
    <row r="46744" spans="1:5">
      <c r="A46744">
        <f t="shared" si="730"/>
        <v>46743</v>
      </c>
      <c r="B46744" t="s">
        <v>42149</v>
      </c>
      <c r="C46744" t="s">
        <v>1016</v>
      </c>
      <c r="D46744">
        <v>5</v>
      </c>
      <c r="E46744" t="s">
        <v>7</v>
      </c>
    </row>
    <row r="46745" spans="1:5">
      <c r="A46745">
        <f t="shared" si="730"/>
        <v>46744</v>
      </c>
      <c r="B46745" t="s">
        <v>42150</v>
      </c>
      <c r="C46745" t="s">
        <v>18</v>
      </c>
      <c r="D46745">
        <v>105</v>
      </c>
      <c r="E46745" t="s">
        <v>1405</v>
      </c>
    </row>
    <row r="46746" spans="1:5">
      <c r="A46746">
        <f t="shared" si="730"/>
        <v>46745</v>
      </c>
      <c r="B46746" t="s">
        <v>42151</v>
      </c>
      <c r="C46746" t="s">
        <v>34389</v>
      </c>
      <c r="D46746">
        <v>1000</v>
      </c>
    </row>
    <row r="46747" spans="1:5">
      <c r="A46747">
        <f t="shared" si="730"/>
        <v>46746</v>
      </c>
      <c r="B46747" t="s">
        <v>42152</v>
      </c>
      <c r="C46747" t="s">
        <v>18</v>
      </c>
      <c r="D46747">
        <v>372</v>
      </c>
      <c r="E46747" t="s">
        <v>7</v>
      </c>
    </row>
    <row r="46748" spans="1:5">
      <c r="A46748">
        <f t="shared" si="730"/>
        <v>46747</v>
      </c>
      <c r="B46748" t="s">
        <v>42153</v>
      </c>
      <c r="C46748" t="s">
        <v>18</v>
      </c>
      <c r="D46748">
        <v>1000</v>
      </c>
      <c r="E46748" t="s">
        <v>7</v>
      </c>
    </row>
    <row r="46749" spans="1:5">
      <c r="A46749">
        <f t="shared" si="730"/>
        <v>46748</v>
      </c>
      <c r="B46749" t="s">
        <v>42154</v>
      </c>
      <c r="C46749" t="s">
        <v>18</v>
      </c>
      <c r="D46749">
        <v>216</v>
      </c>
      <c r="E46749" t="s">
        <v>7</v>
      </c>
    </row>
    <row r="46750" spans="1:5">
      <c r="A46750">
        <f t="shared" si="730"/>
        <v>46749</v>
      </c>
      <c r="B46750" t="s">
        <v>42155</v>
      </c>
      <c r="C46750" t="s">
        <v>34389</v>
      </c>
      <c r="D46750">
        <v>176</v>
      </c>
    </row>
    <row r="46751" spans="1:5">
      <c r="A46751">
        <f t="shared" si="730"/>
        <v>46750</v>
      </c>
      <c r="B46751" t="s">
        <v>42156</v>
      </c>
      <c r="C46751" t="s">
        <v>18</v>
      </c>
      <c r="D46751">
        <v>10403</v>
      </c>
      <c r="E46751" t="s">
        <v>3346</v>
      </c>
    </row>
    <row r="46752" spans="1:5">
      <c r="A46752">
        <f t="shared" si="730"/>
        <v>46751</v>
      </c>
      <c r="B46752" t="s">
        <v>42157</v>
      </c>
      <c r="D46752">
        <v>12</v>
      </c>
    </row>
    <row r="46753" spans="1:5">
      <c r="A46753">
        <f t="shared" si="730"/>
        <v>46752</v>
      </c>
      <c r="B46753" t="s">
        <v>42158</v>
      </c>
      <c r="C46753" t="s">
        <v>5574</v>
      </c>
      <c r="D46753">
        <v>100</v>
      </c>
      <c r="E46753" t="s">
        <v>13</v>
      </c>
    </row>
    <row r="46754" spans="1:5">
      <c r="A46754">
        <f t="shared" si="730"/>
        <v>46753</v>
      </c>
      <c r="B46754" t="s">
        <v>42159</v>
      </c>
      <c r="C46754" t="s">
        <v>5922</v>
      </c>
      <c r="D46754">
        <v>7</v>
      </c>
      <c r="E46754" t="s">
        <v>7</v>
      </c>
    </row>
    <row r="46755" spans="1:5">
      <c r="A46755">
        <f t="shared" si="730"/>
        <v>46754</v>
      </c>
      <c r="B46755" t="s">
        <v>42160</v>
      </c>
      <c r="C46755" t="s">
        <v>5922</v>
      </c>
      <c r="D46755">
        <v>12000</v>
      </c>
      <c r="E46755" t="s">
        <v>16806</v>
      </c>
    </row>
    <row r="46756" spans="1:5">
      <c r="A46756">
        <f t="shared" si="730"/>
        <v>46755</v>
      </c>
      <c r="B46756" t="s">
        <v>42161</v>
      </c>
      <c r="C46756" t="s">
        <v>5922</v>
      </c>
      <c r="D46756">
        <v>250</v>
      </c>
      <c r="E46756" t="s">
        <v>30570</v>
      </c>
    </row>
    <row r="46757" spans="1:5">
      <c r="A46757">
        <f t="shared" si="730"/>
        <v>46756</v>
      </c>
      <c r="B46757" t="s">
        <v>42162</v>
      </c>
      <c r="C46757" t="s">
        <v>5922</v>
      </c>
      <c r="D46757">
        <v>2189</v>
      </c>
      <c r="E46757" t="s">
        <v>7</v>
      </c>
    </row>
    <row r="46758" spans="1:5">
      <c r="A46758">
        <f t="shared" si="730"/>
        <v>46757</v>
      </c>
      <c r="B46758" t="s">
        <v>42163</v>
      </c>
      <c r="C46758" t="s">
        <v>5922</v>
      </c>
      <c r="D46758">
        <v>9</v>
      </c>
      <c r="E46758" t="s">
        <v>7</v>
      </c>
    </row>
    <row r="46759" spans="1:5">
      <c r="A46759">
        <f t="shared" si="730"/>
        <v>46758</v>
      </c>
      <c r="B46759" t="s">
        <v>42164</v>
      </c>
      <c r="C46759" t="s">
        <v>5922</v>
      </c>
      <c r="D46759">
        <v>855</v>
      </c>
      <c r="E46759" t="s">
        <v>16806</v>
      </c>
    </row>
    <row r="46760" spans="1:5">
      <c r="A46760">
        <f t="shared" si="730"/>
        <v>46759</v>
      </c>
      <c r="B46760" t="s">
        <v>42165</v>
      </c>
      <c r="C46760" t="s">
        <v>5922</v>
      </c>
      <c r="D46760">
        <v>50</v>
      </c>
      <c r="E46760" t="s">
        <v>7</v>
      </c>
    </row>
    <row r="46761" spans="1:5">
      <c r="A46761">
        <f t="shared" si="730"/>
        <v>46760</v>
      </c>
      <c r="B46761" t="s">
        <v>42166</v>
      </c>
      <c r="C46761" t="s">
        <v>5922</v>
      </c>
      <c r="D46761">
        <v>50</v>
      </c>
      <c r="E46761" t="s">
        <v>7</v>
      </c>
    </row>
    <row r="46762" spans="1:5">
      <c r="A46762">
        <f t="shared" si="730"/>
        <v>46761</v>
      </c>
      <c r="B46762" t="s">
        <v>42167</v>
      </c>
      <c r="C46762" t="s">
        <v>5922</v>
      </c>
      <c r="D46762">
        <v>50</v>
      </c>
      <c r="E46762" t="s">
        <v>7</v>
      </c>
    </row>
    <row r="46763" spans="1:5">
      <c r="A46763">
        <f t="shared" si="730"/>
        <v>46762</v>
      </c>
      <c r="B46763" t="s">
        <v>42168</v>
      </c>
      <c r="C46763" t="s">
        <v>5922</v>
      </c>
      <c r="D46763">
        <v>50</v>
      </c>
      <c r="E46763" t="s">
        <v>7</v>
      </c>
    </row>
    <row r="46764" spans="1:5">
      <c r="A46764">
        <f t="shared" si="730"/>
        <v>46763</v>
      </c>
      <c r="B46764" t="s">
        <v>42169</v>
      </c>
      <c r="C46764" t="s">
        <v>5922</v>
      </c>
      <c r="D46764">
        <v>50</v>
      </c>
      <c r="E46764" t="s">
        <v>7</v>
      </c>
    </row>
    <row r="46765" spans="1:5">
      <c r="A46765">
        <f t="shared" si="730"/>
        <v>46764</v>
      </c>
      <c r="B46765" t="s">
        <v>42170</v>
      </c>
      <c r="C46765" t="s">
        <v>5922</v>
      </c>
      <c r="D46765">
        <v>50</v>
      </c>
      <c r="E46765" t="s">
        <v>7</v>
      </c>
    </row>
    <row r="46766" spans="1:5">
      <c r="A46766">
        <f t="shared" si="730"/>
        <v>46765</v>
      </c>
      <c r="B46766" t="s">
        <v>42171</v>
      </c>
      <c r="C46766" t="s">
        <v>5922</v>
      </c>
      <c r="D46766">
        <v>50</v>
      </c>
      <c r="E46766" t="s">
        <v>7</v>
      </c>
    </row>
    <row r="46767" spans="1:5">
      <c r="A46767">
        <f t="shared" si="730"/>
        <v>46766</v>
      </c>
      <c r="B46767" t="s">
        <v>42172</v>
      </c>
      <c r="C46767" t="s">
        <v>5922</v>
      </c>
      <c r="D46767">
        <v>50</v>
      </c>
      <c r="E46767" t="s">
        <v>7</v>
      </c>
    </row>
    <row r="46768" spans="1:5">
      <c r="A46768">
        <f t="shared" si="730"/>
        <v>46767</v>
      </c>
      <c r="B46768" t="s">
        <v>42173</v>
      </c>
      <c r="C46768" t="s">
        <v>5922</v>
      </c>
      <c r="D46768">
        <v>50</v>
      </c>
      <c r="E46768" t="s">
        <v>7</v>
      </c>
    </row>
    <row r="46769" spans="1:5">
      <c r="A46769">
        <f t="shared" si="730"/>
        <v>46768</v>
      </c>
      <c r="B46769" t="s">
        <v>42174</v>
      </c>
      <c r="C46769" t="s">
        <v>5922</v>
      </c>
      <c r="D46769">
        <v>50</v>
      </c>
      <c r="E46769" t="s">
        <v>7</v>
      </c>
    </row>
    <row r="46770" spans="1:5">
      <c r="A46770">
        <f t="shared" si="730"/>
        <v>46769</v>
      </c>
      <c r="B46770" t="s">
        <v>42175</v>
      </c>
      <c r="C46770" t="s">
        <v>5922</v>
      </c>
      <c r="D46770">
        <v>50</v>
      </c>
      <c r="E46770" t="s">
        <v>7</v>
      </c>
    </row>
    <row r="46771" spans="1:5">
      <c r="A46771">
        <f t="shared" si="730"/>
        <v>46770</v>
      </c>
      <c r="B46771" t="s">
        <v>42176</v>
      </c>
      <c r="C46771" t="s">
        <v>5922</v>
      </c>
      <c r="D46771">
        <v>50</v>
      </c>
      <c r="E46771" t="s">
        <v>7</v>
      </c>
    </row>
    <row r="46772" spans="1:5">
      <c r="A46772">
        <f t="shared" si="730"/>
        <v>46771</v>
      </c>
      <c r="B46772" t="s">
        <v>42177</v>
      </c>
      <c r="C46772" t="s">
        <v>5922</v>
      </c>
      <c r="D46772">
        <v>50</v>
      </c>
      <c r="E46772" t="s">
        <v>7</v>
      </c>
    </row>
    <row r="46773" spans="1:5">
      <c r="A46773">
        <f t="shared" si="730"/>
        <v>46772</v>
      </c>
      <c r="B46773" t="s">
        <v>42178</v>
      </c>
      <c r="C46773" t="s">
        <v>5922</v>
      </c>
      <c r="D46773">
        <v>215</v>
      </c>
    </row>
    <row r="46774" spans="1:5">
      <c r="A46774">
        <f t="shared" si="730"/>
        <v>46773</v>
      </c>
      <c r="B46774" t="s">
        <v>42179</v>
      </c>
      <c r="C46774" t="s">
        <v>5922</v>
      </c>
      <c r="D46774">
        <v>1566</v>
      </c>
      <c r="E46774" t="s">
        <v>7</v>
      </c>
    </row>
    <row r="46775" spans="1:5">
      <c r="A46775">
        <f t="shared" si="730"/>
        <v>46774</v>
      </c>
      <c r="B46775" t="s">
        <v>42180</v>
      </c>
      <c r="C46775" t="s">
        <v>5922</v>
      </c>
      <c r="D46775">
        <v>572</v>
      </c>
      <c r="E46775" t="s">
        <v>7</v>
      </c>
    </row>
    <row r="46776" spans="1:5">
      <c r="A46776">
        <f t="shared" si="730"/>
        <v>46775</v>
      </c>
      <c r="B46776" t="s">
        <v>42180</v>
      </c>
      <c r="C46776" t="s">
        <v>5922</v>
      </c>
      <c r="D46776">
        <v>1600</v>
      </c>
      <c r="E46776" t="s">
        <v>7</v>
      </c>
    </row>
    <row r="46777" spans="1:5">
      <c r="A46777">
        <f t="shared" si="730"/>
        <v>46776</v>
      </c>
      <c r="B46777" t="s">
        <v>42181</v>
      </c>
      <c r="C46777" t="s">
        <v>5922</v>
      </c>
      <c r="D46777">
        <v>4</v>
      </c>
      <c r="E46777" t="s">
        <v>42182</v>
      </c>
    </row>
    <row r="46778" spans="1:5">
      <c r="A46778">
        <f t="shared" si="730"/>
        <v>46777</v>
      </c>
      <c r="B46778" t="s">
        <v>42183</v>
      </c>
      <c r="C46778" t="s">
        <v>5922</v>
      </c>
      <c r="D46778">
        <v>15</v>
      </c>
      <c r="E46778" t="s">
        <v>7</v>
      </c>
    </row>
    <row r="46779" spans="1:5">
      <c r="A46779">
        <f t="shared" si="730"/>
        <v>46778</v>
      </c>
      <c r="B46779" t="s">
        <v>42184</v>
      </c>
      <c r="C46779" t="s">
        <v>33392</v>
      </c>
      <c r="D46779">
        <v>2360</v>
      </c>
      <c r="E46779" t="s">
        <v>7</v>
      </c>
    </row>
    <row r="46780" spans="1:5">
      <c r="A46780">
        <f t="shared" si="730"/>
        <v>46779</v>
      </c>
      <c r="B46780" t="s">
        <v>42185</v>
      </c>
      <c r="C46780" t="s">
        <v>5922</v>
      </c>
      <c r="D46780">
        <v>1815</v>
      </c>
      <c r="E46780" t="s">
        <v>5860</v>
      </c>
    </row>
    <row r="46781" spans="1:5">
      <c r="A46781">
        <f t="shared" si="730"/>
        <v>46780</v>
      </c>
      <c r="B46781" t="s">
        <v>42186</v>
      </c>
      <c r="C46781" t="s">
        <v>5922</v>
      </c>
      <c r="D46781">
        <v>3300</v>
      </c>
      <c r="E46781" t="s">
        <v>7</v>
      </c>
    </row>
    <row r="46782" spans="1:5">
      <c r="A46782">
        <f t="shared" si="730"/>
        <v>46781</v>
      </c>
      <c r="B46782" t="s">
        <v>42187</v>
      </c>
      <c r="C46782" t="s">
        <v>5922</v>
      </c>
      <c r="D46782">
        <v>12</v>
      </c>
      <c r="E46782" t="s">
        <v>7</v>
      </c>
    </row>
    <row r="46783" spans="1:5">
      <c r="A46783">
        <f t="shared" si="730"/>
        <v>46782</v>
      </c>
      <c r="B46783" t="s">
        <v>42188</v>
      </c>
      <c r="C46783" t="s">
        <v>5922</v>
      </c>
      <c r="D46783">
        <v>25</v>
      </c>
      <c r="E46783" t="s">
        <v>7</v>
      </c>
    </row>
    <row r="46784" spans="1:5">
      <c r="A46784">
        <f t="shared" si="730"/>
        <v>46783</v>
      </c>
      <c r="B46784" t="s">
        <v>42189</v>
      </c>
      <c r="C46784" t="s">
        <v>5922</v>
      </c>
      <c r="D46784">
        <v>25</v>
      </c>
      <c r="E46784" t="s">
        <v>7</v>
      </c>
    </row>
    <row r="46785" spans="1:5">
      <c r="A46785">
        <f t="shared" si="730"/>
        <v>46784</v>
      </c>
      <c r="B46785" t="s">
        <v>42190</v>
      </c>
      <c r="C46785" t="s">
        <v>5922</v>
      </c>
      <c r="D46785">
        <v>57</v>
      </c>
      <c r="E46785" t="s">
        <v>7</v>
      </c>
    </row>
    <row r="46786" spans="1:5">
      <c r="A46786">
        <f t="shared" si="730"/>
        <v>46785</v>
      </c>
      <c r="B46786" t="s">
        <v>42191</v>
      </c>
      <c r="C46786" t="s">
        <v>5922</v>
      </c>
      <c r="D46786">
        <v>2602</v>
      </c>
      <c r="E46786" t="s">
        <v>7</v>
      </c>
    </row>
    <row r="46787" spans="1:5">
      <c r="A46787">
        <f t="shared" si="730"/>
        <v>46786</v>
      </c>
      <c r="B46787" t="s">
        <v>42192</v>
      </c>
      <c r="C46787" t="s">
        <v>42193</v>
      </c>
      <c r="D46787">
        <v>49</v>
      </c>
    </row>
    <row r="46788" spans="1:5">
      <c r="A46788">
        <f t="shared" ref="A46788:A46851" si="731">A46787+1</f>
        <v>46787</v>
      </c>
      <c r="B46788" t="s">
        <v>42194</v>
      </c>
      <c r="C46788" t="s">
        <v>5922</v>
      </c>
      <c r="D46788">
        <v>876</v>
      </c>
      <c r="E46788" t="s">
        <v>7</v>
      </c>
    </row>
    <row r="46789" spans="1:5">
      <c r="A46789">
        <f t="shared" si="731"/>
        <v>46788</v>
      </c>
      <c r="B46789" t="s">
        <v>42195</v>
      </c>
      <c r="C46789" t="s">
        <v>5922</v>
      </c>
      <c r="D46789">
        <v>273</v>
      </c>
      <c r="E46789" t="s">
        <v>7</v>
      </c>
    </row>
    <row r="46790" spans="1:5">
      <c r="A46790">
        <f t="shared" si="731"/>
        <v>46789</v>
      </c>
      <c r="B46790" t="s">
        <v>42196</v>
      </c>
      <c r="C46790" t="s">
        <v>5922</v>
      </c>
      <c r="D46790">
        <v>2525</v>
      </c>
      <c r="E46790" t="s">
        <v>1401</v>
      </c>
    </row>
    <row r="46791" spans="1:5">
      <c r="A46791">
        <f t="shared" si="731"/>
        <v>46790</v>
      </c>
      <c r="B46791" t="s">
        <v>42197</v>
      </c>
      <c r="C46791" t="s">
        <v>5922</v>
      </c>
      <c r="D46791">
        <v>8950</v>
      </c>
      <c r="E46791" t="s">
        <v>68</v>
      </c>
    </row>
    <row r="46792" spans="1:5">
      <c r="A46792">
        <f t="shared" si="731"/>
        <v>46791</v>
      </c>
      <c r="B46792" t="s">
        <v>42198</v>
      </c>
      <c r="C46792" t="s">
        <v>5922</v>
      </c>
      <c r="D46792">
        <v>1200</v>
      </c>
      <c r="E46792" t="s">
        <v>7</v>
      </c>
    </row>
    <row r="46793" spans="1:5">
      <c r="A46793">
        <f t="shared" si="731"/>
        <v>46792</v>
      </c>
      <c r="B46793" t="s">
        <v>42199</v>
      </c>
      <c r="C46793" t="s">
        <v>5922</v>
      </c>
      <c r="D46793">
        <v>50</v>
      </c>
      <c r="E46793" t="s">
        <v>7</v>
      </c>
    </row>
    <row r="46794" spans="1:5">
      <c r="A46794">
        <f t="shared" si="731"/>
        <v>46793</v>
      </c>
      <c r="B46794" t="s">
        <v>42199</v>
      </c>
      <c r="C46794" t="s">
        <v>5922</v>
      </c>
      <c r="D46794">
        <v>50</v>
      </c>
      <c r="E46794" t="s">
        <v>7</v>
      </c>
    </row>
    <row r="46795" spans="1:5">
      <c r="A46795">
        <f t="shared" si="731"/>
        <v>46794</v>
      </c>
      <c r="B46795" t="s">
        <v>42200</v>
      </c>
      <c r="C46795" t="s">
        <v>5922</v>
      </c>
      <c r="D46795">
        <v>50</v>
      </c>
      <c r="E46795" t="s">
        <v>7</v>
      </c>
    </row>
    <row r="46796" spans="1:5">
      <c r="A46796">
        <f t="shared" si="731"/>
        <v>46795</v>
      </c>
      <c r="B46796" t="s">
        <v>42201</v>
      </c>
      <c r="C46796" t="s">
        <v>5922</v>
      </c>
      <c r="D46796">
        <v>100</v>
      </c>
      <c r="E46796" t="s">
        <v>7</v>
      </c>
    </row>
    <row r="46797" spans="1:5">
      <c r="A46797">
        <f t="shared" si="731"/>
        <v>46796</v>
      </c>
      <c r="B46797" t="s">
        <v>42202</v>
      </c>
      <c r="C46797" t="s">
        <v>5922</v>
      </c>
      <c r="D46797">
        <v>100</v>
      </c>
      <c r="E46797" t="s">
        <v>7</v>
      </c>
    </row>
    <row r="46798" spans="1:5">
      <c r="A46798">
        <f t="shared" si="731"/>
        <v>46797</v>
      </c>
      <c r="B46798" t="s">
        <v>42203</v>
      </c>
      <c r="C46798" t="s">
        <v>5922</v>
      </c>
      <c r="D46798">
        <v>100</v>
      </c>
      <c r="E46798" t="s">
        <v>7</v>
      </c>
    </row>
    <row r="46799" spans="1:5">
      <c r="A46799">
        <f t="shared" si="731"/>
        <v>46798</v>
      </c>
      <c r="B46799" t="s">
        <v>42204</v>
      </c>
      <c r="C46799" t="s">
        <v>5922</v>
      </c>
      <c r="D46799">
        <v>50</v>
      </c>
      <c r="E46799" t="s">
        <v>7</v>
      </c>
    </row>
    <row r="46800" spans="1:5">
      <c r="A46800">
        <f t="shared" si="731"/>
        <v>46799</v>
      </c>
      <c r="B46800" t="s">
        <v>42205</v>
      </c>
      <c r="C46800" t="s">
        <v>5922</v>
      </c>
      <c r="D46800">
        <v>50</v>
      </c>
      <c r="E46800" t="s">
        <v>7</v>
      </c>
    </row>
    <row r="46801" spans="1:5">
      <c r="A46801">
        <f t="shared" si="731"/>
        <v>46800</v>
      </c>
      <c r="B46801" t="s">
        <v>42206</v>
      </c>
      <c r="C46801" t="s">
        <v>5922</v>
      </c>
      <c r="D46801">
        <v>50</v>
      </c>
      <c r="E46801" t="s">
        <v>7</v>
      </c>
    </row>
    <row r="46802" spans="1:5">
      <c r="A46802">
        <f t="shared" si="731"/>
        <v>46801</v>
      </c>
      <c r="B46802" t="s">
        <v>42207</v>
      </c>
      <c r="C46802" t="s">
        <v>5922</v>
      </c>
      <c r="D46802">
        <v>50</v>
      </c>
      <c r="E46802" t="s">
        <v>7</v>
      </c>
    </row>
    <row r="46803" spans="1:5">
      <c r="A46803">
        <f t="shared" si="731"/>
        <v>46802</v>
      </c>
      <c r="B46803" t="s">
        <v>42208</v>
      </c>
      <c r="C46803" t="s">
        <v>5922</v>
      </c>
      <c r="D46803">
        <v>330</v>
      </c>
      <c r="E46803" t="s">
        <v>7</v>
      </c>
    </row>
    <row r="46804" spans="1:5">
      <c r="A46804">
        <f t="shared" si="731"/>
        <v>46803</v>
      </c>
      <c r="B46804" t="s">
        <v>42209</v>
      </c>
      <c r="C46804" t="s">
        <v>5922</v>
      </c>
      <c r="D46804">
        <v>444</v>
      </c>
      <c r="E46804" t="s">
        <v>7</v>
      </c>
    </row>
    <row r="46805" spans="1:5">
      <c r="A46805">
        <f t="shared" si="731"/>
        <v>46804</v>
      </c>
      <c r="B46805" t="s">
        <v>42210</v>
      </c>
      <c r="C46805" t="s">
        <v>5922</v>
      </c>
      <c r="D46805">
        <v>25</v>
      </c>
      <c r="E46805" t="s">
        <v>7</v>
      </c>
    </row>
    <row r="46806" spans="1:5">
      <c r="A46806">
        <f t="shared" si="731"/>
        <v>46805</v>
      </c>
      <c r="B46806" t="s">
        <v>42211</v>
      </c>
      <c r="C46806" t="s">
        <v>147</v>
      </c>
      <c r="D46806">
        <v>25</v>
      </c>
      <c r="E46806" t="s">
        <v>147</v>
      </c>
    </row>
    <row r="46807" spans="1:5">
      <c r="A46807">
        <f t="shared" si="731"/>
        <v>46806</v>
      </c>
      <c r="B46807" t="s">
        <v>42212</v>
      </c>
      <c r="C46807" t="s">
        <v>5922</v>
      </c>
      <c r="D46807">
        <v>25</v>
      </c>
      <c r="E46807" t="s">
        <v>7</v>
      </c>
    </row>
    <row r="46808" spans="1:5">
      <c r="A46808">
        <f t="shared" si="731"/>
        <v>46807</v>
      </c>
      <c r="B46808" t="s">
        <v>42213</v>
      </c>
      <c r="C46808" t="s">
        <v>33392</v>
      </c>
      <c r="D46808">
        <v>100</v>
      </c>
      <c r="E46808" t="s">
        <v>7</v>
      </c>
    </row>
    <row r="46809" spans="1:5">
      <c r="A46809">
        <f t="shared" si="731"/>
        <v>46808</v>
      </c>
      <c r="B46809" t="s">
        <v>42214</v>
      </c>
      <c r="C46809" t="s">
        <v>5922</v>
      </c>
      <c r="D46809">
        <v>25</v>
      </c>
      <c r="E46809" t="s">
        <v>9121</v>
      </c>
    </row>
    <row r="46810" spans="1:5">
      <c r="A46810">
        <f t="shared" si="731"/>
        <v>46809</v>
      </c>
      <c r="B46810" t="s">
        <v>42215</v>
      </c>
      <c r="C46810" t="s">
        <v>5922</v>
      </c>
      <c r="D46810">
        <v>6855</v>
      </c>
      <c r="E46810" t="s">
        <v>7</v>
      </c>
    </row>
    <row r="46811" spans="1:5">
      <c r="A46811">
        <f t="shared" si="731"/>
        <v>46810</v>
      </c>
      <c r="B46811" t="s">
        <v>42216</v>
      </c>
      <c r="C46811" t="s">
        <v>3482</v>
      </c>
      <c r="D46811">
        <v>10</v>
      </c>
    </row>
    <row r="46812" spans="1:5">
      <c r="A46812">
        <f t="shared" si="731"/>
        <v>46811</v>
      </c>
      <c r="B46812" t="s">
        <v>42217</v>
      </c>
      <c r="C46812" t="s">
        <v>33878</v>
      </c>
      <c r="D46812">
        <v>10000</v>
      </c>
    </row>
    <row r="46813" spans="1:5">
      <c r="A46813">
        <f t="shared" si="731"/>
        <v>46812</v>
      </c>
      <c r="B46813" t="s">
        <v>42218</v>
      </c>
      <c r="C46813" t="s">
        <v>4355</v>
      </c>
      <c r="D46813">
        <v>7227</v>
      </c>
      <c r="E46813" t="s">
        <v>34</v>
      </c>
    </row>
    <row r="46814" spans="1:5">
      <c r="A46814">
        <f t="shared" si="731"/>
        <v>46813</v>
      </c>
      <c r="B46814" t="s">
        <v>42219</v>
      </c>
      <c r="C46814" t="s">
        <v>4355</v>
      </c>
      <c r="D46814">
        <v>10000</v>
      </c>
    </row>
    <row r="46815" spans="1:5">
      <c r="A46815">
        <f t="shared" si="731"/>
        <v>46814</v>
      </c>
      <c r="B46815" t="s">
        <v>42220</v>
      </c>
      <c r="C46815" t="s">
        <v>4355</v>
      </c>
      <c r="D46815">
        <v>8993</v>
      </c>
      <c r="E46815" t="s">
        <v>34</v>
      </c>
    </row>
    <row r="46816" spans="1:5">
      <c r="A46816">
        <f t="shared" si="731"/>
        <v>46815</v>
      </c>
      <c r="B46816" t="s">
        <v>42221</v>
      </c>
      <c r="C46816" t="s">
        <v>4355</v>
      </c>
      <c r="D46816">
        <v>2033</v>
      </c>
      <c r="E46816" t="s">
        <v>34</v>
      </c>
    </row>
    <row r="46817" spans="1:5">
      <c r="A46817">
        <f t="shared" si="731"/>
        <v>46816</v>
      </c>
      <c r="B46817" t="s">
        <v>42222</v>
      </c>
      <c r="C46817" t="s">
        <v>4355</v>
      </c>
      <c r="D46817">
        <v>3770</v>
      </c>
      <c r="E46817" t="s">
        <v>34</v>
      </c>
    </row>
    <row r="46818" spans="1:5">
      <c r="A46818">
        <f t="shared" si="731"/>
        <v>46817</v>
      </c>
      <c r="B46818" t="s">
        <v>42223</v>
      </c>
      <c r="C46818" t="s">
        <v>4355</v>
      </c>
      <c r="D46818">
        <v>6500</v>
      </c>
      <c r="E46818" t="s">
        <v>34</v>
      </c>
    </row>
    <row r="46819" spans="1:5">
      <c r="A46819">
        <f t="shared" si="731"/>
        <v>46818</v>
      </c>
      <c r="B46819" t="s">
        <v>42224</v>
      </c>
      <c r="C46819" t="s">
        <v>4355</v>
      </c>
      <c r="D46819">
        <v>2770</v>
      </c>
      <c r="E46819" t="s">
        <v>34</v>
      </c>
    </row>
    <row r="46820" spans="1:5">
      <c r="A46820">
        <f t="shared" si="731"/>
        <v>46819</v>
      </c>
      <c r="B46820" t="s">
        <v>42225</v>
      </c>
      <c r="C46820" t="s">
        <v>4355</v>
      </c>
      <c r="D46820">
        <v>13540</v>
      </c>
      <c r="E46820" t="s">
        <v>34</v>
      </c>
    </row>
    <row r="46821" spans="1:5">
      <c r="A46821">
        <f t="shared" si="731"/>
        <v>46820</v>
      </c>
      <c r="B46821" t="s">
        <v>42226</v>
      </c>
      <c r="C46821" t="s">
        <v>4355</v>
      </c>
      <c r="D46821">
        <v>3430</v>
      </c>
      <c r="E46821" t="s">
        <v>34</v>
      </c>
    </row>
    <row r="46822" spans="1:5">
      <c r="A46822">
        <f t="shared" si="731"/>
        <v>46821</v>
      </c>
      <c r="B46822" t="s">
        <v>42227</v>
      </c>
      <c r="C46822" t="s">
        <v>4355</v>
      </c>
      <c r="D46822">
        <v>7320</v>
      </c>
      <c r="E46822" t="s">
        <v>34</v>
      </c>
    </row>
    <row r="46823" spans="1:5">
      <c r="A46823">
        <f t="shared" si="731"/>
        <v>46822</v>
      </c>
      <c r="B46823" t="s">
        <v>42228</v>
      </c>
      <c r="C46823" t="s">
        <v>4355</v>
      </c>
      <c r="D46823">
        <v>4000</v>
      </c>
      <c r="E46823" t="s">
        <v>34</v>
      </c>
    </row>
    <row r="46824" spans="1:5">
      <c r="A46824">
        <f t="shared" si="731"/>
        <v>46823</v>
      </c>
      <c r="B46824" t="s">
        <v>42229</v>
      </c>
      <c r="C46824" t="s">
        <v>4355</v>
      </c>
      <c r="D46824">
        <v>1375</v>
      </c>
      <c r="E46824" t="s">
        <v>34</v>
      </c>
    </row>
    <row r="46825" spans="1:5">
      <c r="A46825">
        <f t="shared" si="731"/>
        <v>46824</v>
      </c>
      <c r="B46825" t="s">
        <v>42230</v>
      </c>
      <c r="C46825" t="s">
        <v>4757</v>
      </c>
      <c r="D46825">
        <v>517</v>
      </c>
      <c r="E46825" t="s">
        <v>34</v>
      </c>
    </row>
    <row r="46826" spans="1:5">
      <c r="A46826">
        <f t="shared" si="731"/>
        <v>46825</v>
      </c>
      <c r="B46826" t="s">
        <v>42231</v>
      </c>
      <c r="C46826" t="s">
        <v>4355</v>
      </c>
      <c r="D46826">
        <v>5546</v>
      </c>
      <c r="E46826" t="s">
        <v>34</v>
      </c>
    </row>
    <row r="46827" spans="1:5">
      <c r="A46827">
        <f t="shared" si="731"/>
        <v>46826</v>
      </c>
      <c r="B46827" t="s">
        <v>42232</v>
      </c>
      <c r="C46827" t="s">
        <v>4355</v>
      </c>
      <c r="D46827">
        <v>9974</v>
      </c>
      <c r="E46827" t="s">
        <v>34</v>
      </c>
    </row>
    <row r="46828" spans="1:5">
      <c r="A46828">
        <f t="shared" si="731"/>
        <v>46827</v>
      </c>
      <c r="B46828" t="s">
        <v>42233</v>
      </c>
      <c r="C46828" t="s">
        <v>4355</v>
      </c>
      <c r="D46828">
        <v>1266</v>
      </c>
      <c r="E46828" t="s">
        <v>34</v>
      </c>
    </row>
    <row r="46829" spans="1:5">
      <c r="A46829">
        <f t="shared" si="731"/>
        <v>46828</v>
      </c>
      <c r="B46829" t="s">
        <v>42234</v>
      </c>
      <c r="C46829" t="s">
        <v>4355</v>
      </c>
      <c r="D46829">
        <v>4440</v>
      </c>
      <c r="E46829" t="s">
        <v>34</v>
      </c>
    </row>
    <row r="46830" spans="1:5">
      <c r="A46830">
        <f t="shared" si="731"/>
        <v>46829</v>
      </c>
      <c r="B46830" t="s">
        <v>42235</v>
      </c>
      <c r="C46830" t="s">
        <v>33878</v>
      </c>
      <c r="D46830">
        <v>300</v>
      </c>
    </row>
    <row r="46831" spans="1:5">
      <c r="A46831">
        <f t="shared" si="731"/>
        <v>46830</v>
      </c>
      <c r="B46831" t="s">
        <v>42236</v>
      </c>
      <c r="C46831" t="s">
        <v>4355</v>
      </c>
      <c r="D46831">
        <v>5000</v>
      </c>
    </row>
    <row r="46832" spans="1:5">
      <c r="A46832">
        <f t="shared" si="731"/>
        <v>46831</v>
      </c>
      <c r="B46832" t="s">
        <v>42237</v>
      </c>
      <c r="C46832" t="s">
        <v>4355</v>
      </c>
      <c r="D46832">
        <v>5000</v>
      </c>
    </row>
    <row r="46833" spans="1:5">
      <c r="A46833">
        <f t="shared" si="731"/>
        <v>46832</v>
      </c>
      <c r="B46833" t="s">
        <v>42237</v>
      </c>
      <c r="C46833" t="s">
        <v>4355</v>
      </c>
      <c r="D46833">
        <v>5000</v>
      </c>
    </row>
    <row r="46834" spans="1:5">
      <c r="A46834">
        <f t="shared" si="731"/>
        <v>46833</v>
      </c>
      <c r="B46834" t="s">
        <v>42238</v>
      </c>
      <c r="C46834" t="s">
        <v>4355</v>
      </c>
      <c r="D46834">
        <v>4940</v>
      </c>
      <c r="E46834" t="s">
        <v>34</v>
      </c>
    </row>
    <row r="46835" spans="1:5">
      <c r="A46835">
        <f t="shared" si="731"/>
        <v>46834</v>
      </c>
      <c r="B46835" t="s">
        <v>42239</v>
      </c>
      <c r="C46835" t="s">
        <v>4355</v>
      </c>
      <c r="D46835">
        <v>4426</v>
      </c>
      <c r="E46835" t="s">
        <v>34</v>
      </c>
    </row>
    <row r="46836" spans="1:5">
      <c r="A46836">
        <f t="shared" si="731"/>
        <v>46835</v>
      </c>
      <c r="B46836" t="s">
        <v>42240</v>
      </c>
      <c r="C46836" t="s">
        <v>4355</v>
      </c>
      <c r="D46836">
        <v>2050</v>
      </c>
      <c r="E46836" t="s">
        <v>34</v>
      </c>
    </row>
    <row r="46837" spans="1:5">
      <c r="A46837">
        <f t="shared" si="731"/>
        <v>46836</v>
      </c>
      <c r="B46837" t="s">
        <v>42241</v>
      </c>
      <c r="C46837" t="s">
        <v>4355</v>
      </c>
      <c r="D46837">
        <v>2800</v>
      </c>
      <c r="E46837" t="s">
        <v>34</v>
      </c>
    </row>
    <row r="46838" spans="1:5">
      <c r="A46838">
        <f t="shared" si="731"/>
        <v>46837</v>
      </c>
      <c r="B46838" t="s">
        <v>42241</v>
      </c>
      <c r="C46838" t="s">
        <v>25</v>
      </c>
      <c r="D46838">
        <v>4870</v>
      </c>
      <c r="E46838" t="s">
        <v>34</v>
      </c>
    </row>
    <row r="46839" spans="1:5">
      <c r="A46839">
        <f t="shared" si="731"/>
        <v>46838</v>
      </c>
      <c r="B46839" t="s">
        <v>42242</v>
      </c>
      <c r="C46839" t="s">
        <v>4355</v>
      </c>
      <c r="D46839">
        <v>2335</v>
      </c>
      <c r="E46839" t="s">
        <v>34</v>
      </c>
    </row>
    <row r="46840" spans="1:5">
      <c r="A46840">
        <f t="shared" si="731"/>
        <v>46839</v>
      </c>
      <c r="B46840" t="s">
        <v>42243</v>
      </c>
      <c r="C46840" t="s">
        <v>4355</v>
      </c>
      <c r="D46840">
        <v>2900</v>
      </c>
      <c r="E46840" t="s">
        <v>34</v>
      </c>
    </row>
    <row r="46841" spans="1:5">
      <c r="A46841">
        <f t="shared" si="731"/>
        <v>46840</v>
      </c>
      <c r="B46841" t="s">
        <v>42244</v>
      </c>
      <c r="C46841" t="s">
        <v>4355</v>
      </c>
      <c r="D46841">
        <v>1976</v>
      </c>
      <c r="E46841" t="s">
        <v>34</v>
      </c>
    </row>
    <row r="46842" spans="1:5">
      <c r="A46842">
        <f t="shared" si="731"/>
        <v>46841</v>
      </c>
      <c r="B46842" t="s">
        <v>42245</v>
      </c>
      <c r="C46842" t="s">
        <v>4355</v>
      </c>
      <c r="D46842">
        <v>1600</v>
      </c>
      <c r="E46842" t="s">
        <v>34</v>
      </c>
    </row>
    <row r="46843" spans="1:5">
      <c r="A46843">
        <f t="shared" si="731"/>
        <v>46842</v>
      </c>
      <c r="B46843" t="s">
        <v>42245</v>
      </c>
      <c r="C46843" t="s">
        <v>4355</v>
      </c>
      <c r="D46843">
        <v>2508</v>
      </c>
      <c r="E46843" t="s">
        <v>34</v>
      </c>
    </row>
    <row r="46844" spans="1:5">
      <c r="A46844">
        <f t="shared" si="731"/>
        <v>46843</v>
      </c>
      <c r="B46844" t="s">
        <v>42246</v>
      </c>
      <c r="C46844" t="s">
        <v>4355</v>
      </c>
      <c r="D46844">
        <v>2800</v>
      </c>
      <c r="E46844" t="s">
        <v>34</v>
      </c>
    </row>
    <row r="46845" spans="1:5">
      <c r="A46845">
        <f t="shared" si="731"/>
        <v>46844</v>
      </c>
      <c r="B46845" t="s">
        <v>42247</v>
      </c>
      <c r="C46845" t="s">
        <v>4355</v>
      </c>
      <c r="D46845">
        <v>4857</v>
      </c>
      <c r="E46845" t="s">
        <v>34</v>
      </c>
    </row>
    <row r="46846" spans="1:5">
      <c r="A46846">
        <f t="shared" si="731"/>
        <v>46845</v>
      </c>
      <c r="B46846" t="s">
        <v>42248</v>
      </c>
      <c r="C46846" t="s">
        <v>4355</v>
      </c>
      <c r="D46846">
        <v>4888</v>
      </c>
      <c r="E46846" t="s">
        <v>34</v>
      </c>
    </row>
    <row r="46847" spans="1:5">
      <c r="A46847">
        <f t="shared" si="731"/>
        <v>46846</v>
      </c>
      <c r="B46847" t="s">
        <v>42249</v>
      </c>
      <c r="C46847" t="s">
        <v>4355</v>
      </c>
      <c r="D46847">
        <v>4339</v>
      </c>
      <c r="E46847" t="s">
        <v>34</v>
      </c>
    </row>
    <row r="46848" spans="1:5">
      <c r="A46848">
        <f t="shared" si="731"/>
        <v>46847</v>
      </c>
      <c r="B46848" t="s">
        <v>42250</v>
      </c>
      <c r="C46848" t="s">
        <v>4355</v>
      </c>
      <c r="D46848">
        <v>4872</v>
      </c>
      <c r="E46848" t="s">
        <v>34</v>
      </c>
    </row>
    <row r="46849" spans="1:5">
      <c r="A46849">
        <f t="shared" si="731"/>
        <v>46848</v>
      </c>
      <c r="B46849" t="s">
        <v>42251</v>
      </c>
      <c r="C46849" t="s">
        <v>4355</v>
      </c>
      <c r="D46849">
        <v>2500</v>
      </c>
      <c r="E46849" t="s">
        <v>34</v>
      </c>
    </row>
    <row r="46850" spans="1:5">
      <c r="A46850">
        <f t="shared" si="731"/>
        <v>46849</v>
      </c>
      <c r="B46850" t="s">
        <v>42252</v>
      </c>
      <c r="C46850" t="s">
        <v>4355</v>
      </c>
      <c r="D46850">
        <v>2550</v>
      </c>
      <c r="E46850" t="s">
        <v>34</v>
      </c>
    </row>
    <row r="46851" spans="1:5">
      <c r="A46851">
        <f t="shared" si="731"/>
        <v>46850</v>
      </c>
      <c r="B46851" t="s">
        <v>42253</v>
      </c>
      <c r="C46851" t="s">
        <v>4355</v>
      </c>
      <c r="D46851">
        <v>4977</v>
      </c>
      <c r="E46851" t="s">
        <v>34</v>
      </c>
    </row>
    <row r="46852" spans="1:5">
      <c r="A46852">
        <f t="shared" ref="A46852:A46915" si="732">A46851+1</f>
        <v>46851</v>
      </c>
      <c r="B46852" t="s">
        <v>42254</v>
      </c>
      <c r="C46852" t="s">
        <v>4355</v>
      </c>
      <c r="D46852">
        <v>2560</v>
      </c>
      <c r="E46852" t="s">
        <v>34</v>
      </c>
    </row>
    <row r="46853" spans="1:5">
      <c r="A46853">
        <f t="shared" si="732"/>
        <v>46852</v>
      </c>
      <c r="B46853" t="s">
        <v>42254</v>
      </c>
      <c r="C46853" t="s">
        <v>4355</v>
      </c>
      <c r="D46853">
        <v>4747</v>
      </c>
      <c r="E46853" t="s">
        <v>34</v>
      </c>
    </row>
    <row r="46854" spans="1:5">
      <c r="A46854">
        <f t="shared" si="732"/>
        <v>46853</v>
      </c>
      <c r="B46854" t="s">
        <v>42255</v>
      </c>
      <c r="C46854" t="s">
        <v>4355</v>
      </c>
      <c r="D46854">
        <v>4577</v>
      </c>
      <c r="E46854" t="s">
        <v>34</v>
      </c>
    </row>
    <row r="46855" spans="1:5">
      <c r="A46855">
        <f t="shared" si="732"/>
        <v>46854</v>
      </c>
      <c r="B46855" t="s">
        <v>42256</v>
      </c>
      <c r="C46855" t="s">
        <v>4355</v>
      </c>
      <c r="D46855">
        <v>3000</v>
      </c>
      <c r="E46855" t="s">
        <v>34</v>
      </c>
    </row>
    <row r="46856" spans="1:5">
      <c r="A46856">
        <f t="shared" si="732"/>
        <v>46855</v>
      </c>
      <c r="B46856" t="s">
        <v>42257</v>
      </c>
      <c r="C46856" t="s">
        <v>4355</v>
      </c>
      <c r="D46856">
        <v>4800</v>
      </c>
      <c r="E46856" t="s">
        <v>34</v>
      </c>
    </row>
    <row r="46857" spans="1:5">
      <c r="A46857">
        <f t="shared" si="732"/>
        <v>46856</v>
      </c>
      <c r="B46857" t="s">
        <v>42258</v>
      </c>
      <c r="C46857" t="s">
        <v>4355</v>
      </c>
      <c r="D46857">
        <v>3000</v>
      </c>
      <c r="E46857" t="s">
        <v>34</v>
      </c>
    </row>
    <row r="46858" spans="1:5">
      <c r="A46858">
        <f t="shared" si="732"/>
        <v>46857</v>
      </c>
      <c r="B46858" t="s">
        <v>42259</v>
      </c>
      <c r="C46858" t="s">
        <v>2899</v>
      </c>
      <c r="D46858">
        <v>2469</v>
      </c>
      <c r="E46858" t="s">
        <v>34</v>
      </c>
    </row>
    <row r="46859" spans="1:5">
      <c r="A46859">
        <f t="shared" si="732"/>
        <v>46858</v>
      </c>
      <c r="B46859" t="s">
        <v>42260</v>
      </c>
      <c r="C46859" t="s">
        <v>4355</v>
      </c>
      <c r="D46859">
        <v>3200</v>
      </c>
      <c r="E46859" t="s">
        <v>34</v>
      </c>
    </row>
    <row r="46860" spans="1:5">
      <c r="A46860">
        <f t="shared" si="732"/>
        <v>46859</v>
      </c>
      <c r="B46860" t="s">
        <v>42261</v>
      </c>
      <c r="C46860" t="s">
        <v>4355</v>
      </c>
      <c r="D46860">
        <v>3820</v>
      </c>
      <c r="E46860" t="s">
        <v>34</v>
      </c>
    </row>
    <row r="46861" spans="1:5">
      <c r="A46861">
        <f t="shared" si="732"/>
        <v>46860</v>
      </c>
      <c r="B46861" t="s">
        <v>42261</v>
      </c>
      <c r="C46861" t="s">
        <v>4355</v>
      </c>
      <c r="D46861">
        <v>4331</v>
      </c>
      <c r="E46861" t="s">
        <v>34</v>
      </c>
    </row>
    <row r="46862" spans="1:5">
      <c r="A46862">
        <f t="shared" si="732"/>
        <v>46861</v>
      </c>
      <c r="B46862" t="s">
        <v>42262</v>
      </c>
      <c r="C46862" t="s">
        <v>4355</v>
      </c>
      <c r="D46862">
        <v>2555</v>
      </c>
      <c r="E46862" t="s">
        <v>34</v>
      </c>
    </row>
    <row r="46863" spans="1:5">
      <c r="A46863">
        <f t="shared" si="732"/>
        <v>46862</v>
      </c>
      <c r="B46863" t="s">
        <v>42263</v>
      </c>
      <c r="C46863" t="s">
        <v>4355</v>
      </c>
      <c r="D46863">
        <v>4918</v>
      </c>
      <c r="E46863" t="s">
        <v>34</v>
      </c>
    </row>
    <row r="46864" spans="1:5">
      <c r="A46864">
        <f t="shared" si="732"/>
        <v>46863</v>
      </c>
      <c r="B46864" t="s">
        <v>42264</v>
      </c>
      <c r="C46864" t="s">
        <v>4355</v>
      </c>
      <c r="D46864">
        <v>2500</v>
      </c>
      <c r="E46864" t="s">
        <v>34</v>
      </c>
    </row>
    <row r="46865" spans="1:5">
      <c r="A46865">
        <f t="shared" si="732"/>
        <v>46864</v>
      </c>
      <c r="B46865" t="s">
        <v>42265</v>
      </c>
      <c r="C46865" t="s">
        <v>4355</v>
      </c>
      <c r="D46865">
        <v>5000</v>
      </c>
      <c r="E46865" t="s">
        <v>34</v>
      </c>
    </row>
    <row r="46866" spans="1:5">
      <c r="A46866">
        <f t="shared" si="732"/>
        <v>46865</v>
      </c>
      <c r="B46866" t="s">
        <v>42265</v>
      </c>
      <c r="C46866" t="s">
        <v>4355</v>
      </c>
      <c r="D46866">
        <v>5000</v>
      </c>
      <c r="E46866" t="s">
        <v>34</v>
      </c>
    </row>
    <row r="46867" spans="1:5">
      <c r="A46867">
        <f t="shared" si="732"/>
        <v>46866</v>
      </c>
      <c r="B46867" t="s">
        <v>42266</v>
      </c>
      <c r="C46867" t="s">
        <v>4355</v>
      </c>
      <c r="D46867">
        <v>4165</v>
      </c>
      <c r="E46867" t="s">
        <v>34</v>
      </c>
    </row>
    <row r="46868" spans="1:5">
      <c r="A46868">
        <f t="shared" si="732"/>
        <v>46867</v>
      </c>
      <c r="B46868" t="s">
        <v>42267</v>
      </c>
      <c r="C46868" t="s">
        <v>4355</v>
      </c>
      <c r="D46868">
        <v>5000</v>
      </c>
      <c r="E46868" t="s">
        <v>34</v>
      </c>
    </row>
    <row r="46869" spans="1:5">
      <c r="A46869">
        <f t="shared" si="732"/>
        <v>46868</v>
      </c>
      <c r="B46869" t="s">
        <v>42268</v>
      </c>
      <c r="C46869" t="s">
        <v>4355</v>
      </c>
      <c r="D46869">
        <v>2810</v>
      </c>
      <c r="E46869" t="s">
        <v>34</v>
      </c>
    </row>
    <row r="46870" spans="1:5">
      <c r="A46870">
        <f t="shared" si="732"/>
        <v>46869</v>
      </c>
      <c r="B46870" t="s">
        <v>42269</v>
      </c>
      <c r="C46870" t="s">
        <v>4355</v>
      </c>
      <c r="D46870">
        <v>3782</v>
      </c>
      <c r="E46870" t="s">
        <v>34</v>
      </c>
    </row>
    <row r="46871" spans="1:5">
      <c r="A46871">
        <f t="shared" si="732"/>
        <v>46870</v>
      </c>
      <c r="B46871" t="s">
        <v>42270</v>
      </c>
      <c r="C46871" t="s">
        <v>4355</v>
      </c>
      <c r="D46871">
        <v>5000</v>
      </c>
      <c r="E46871" t="s">
        <v>1405</v>
      </c>
    </row>
    <row r="46872" spans="1:5">
      <c r="A46872">
        <f t="shared" si="732"/>
        <v>46871</v>
      </c>
      <c r="B46872" t="s">
        <v>42271</v>
      </c>
      <c r="C46872" t="s">
        <v>4355</v>
      </c>
      <c r="D46872">
        <v>3908</v>
      </c>
      <c r="E46872" t="s">
        <v>34</v>
      </c>
    </row>
    <row r="46873" spans="1:5">
      <c r="A46873">
        <f t="shared" si="732"/>
        <v>46872</v>
      </c>
      <c r="B46873" t="s">
        <v>42272</v>
      </c>
      <c r="C46873" t="s">
        <v>4355</v>
      </c>
      <c r="D46873">
        <v>3807</v>
      </c>
      <c r="E46873" t="s">
        <v>34</v>
      </c>
    </row>
    <row r="46874" spans="1:5">
      <c r="A46874">
        <f t="shared" si="732"/>
        <v>46873</v>
      </c>
      <c r="B46874" t="s">
        <v>42273</v>
      </c>
      <c r="C46874" t="s">
        <v>4355</v>
      </c>
      <c r="D46874">
        <v>3928</v>
      </c>
      <c r="E46874" t="s">
        <v>34</v>
      </c>
    </row>
    <row r="46875" spans="1:5">
      <c r="A46875">
        <f t="shared" si="732"/>
        <v>46874</v>
      </c>
      <c r="B46875" t="s">
        <v>42274</v>
      </c>
      <c r="C46875" t="s">
        <v>4355</v>
      </c>
      <c r="D46875">
        <v>10000</v>
      </c>
      <c r="E46875" t="s">
        <v>147</v>
      </c>
    </row>
    <row r="46876" spans="1:5">
      <c r="A46876">
        <f t="shared" si="732"/>
        <v>46875</v>
      </c>
      <c r="B46876" t="s">
        <v>42274</v>
      </c>
      <c r="C46876" t="s">
        <v>4355</v>
      </c>
      <c r="D46876">
        <v>4640</v>
      </c>
      <c r="E46876" t="s">
        <v>34</v>
      </c>
    </row>
    <row r="46877" spans="1:5">
      <c r="A46877">
        <f t="shared" si="732"/>
        <v>46876</v>
      </c>
      <c r="B46877" t="s">
        <v>42274</v>
      </c>
      <c r="C46877" t="s">
        <v>4355</v>
      </c>
      <c r="D46877">
        <v>10000</v>
      </c>
      <c r="E46877" t="s">
        <v>34</v>
      </c>
    </row>
    <row r="46878" spans="1:5">
      <c r="A46878">
        <f t="shared" si="732"/>
        <v>46877</v>
      </c>
      <c r="B46878" t="s">
        <v>42275</v>
      </c>
      <c r="C46878" t="s">
        <v>4355</v>
      </c>
      <c r="D46878">
        <v>3976</v>
      </c>
      <c r="E46878" t="s">
        <v>34</v>
      </c>
    </row>
    <row r="46879" spans="1:5">
      <c r="A46879">
        <f t="shared" si="732"/>
        <v>46878</v>
      </c>
      <c r="B46879" t="s">
        <v>42276</v>
      </c>
      <c r="C46879" t="s">
        <v>4355</v>
      </c>
      <c r="D46879">
        <v>3912</v>
      </c>
      <c r="E46879" t="s">
        <v>34</v>
      </c>
    </row>
    <row r="46880" spans="1:5">
      <c r="A46880">
        <f t="shared" si="732"/>
        <v>46879</v>
      </c>
      <c r="B46880" t="s">
        <v>42277</v>
      </c>
      <c r="C46880" t="s">
        <v>4355</v>
      </c>
      <c r="D46880">
        <v>9466</v>
      </c>
      <c r="E46880" t="s">
        <v>34</v>
      </c>
    </row>
    <row r="46881" spans="1:5">
      <c r="A46881">
        <f t="shared" si="732"/>
        <v>46880</v>
      </c>
      <c r="B46881" t="s">
        <v>42277</v>
      </c>
      <c r="C46881" t="s">
        <v>4355</v>
      </c>
      <c r="D46881">
        <v>9466</v>
      </c>
      <c r="E46881" t="s">
        <v>34</v>
      </c>
    </row>
    <row r="46882" spans="1:5">
      <c r="A46882">
        <f t="shared" si="732"/>
        <v>46881</v>
      </c>
      <c r="B46882" t="s">
        <v>42278</v>
      </c>
      <c r="C46882" t="s">
        <v>4355</v>
      </c>
      <c r="D46882">
        <v>657</v>
      </c>
      <c r="E46882" t="s">
        <v>34</v>
      </c>
    </row>
    <row r="46883" spans="1:5">
      <c r="A46883">
        <f t="shared" si="732"/>
        <v>46882</v>
      </c>
      <c r="B46883" t="s">
        <v>42279</v>
      </c>
      <c r="C46883" t="s">
        <v>4355</v>
      </c>
      <c r="D46883">
        <v>3980</v>
      </c>
      <c r="E46883" t="s">
        <v>34</v>
      </c>
    </row>
    <row r="46884" spans="1:5">
      <c r="A46884">
        <f t="shared" si="732"/>
        <v>46883</v>
      </c>
      <c r="B46884" t="s">
        <v>42280</v>
      </c>
      <c r="C46884" t="s">
        <v>4355</v>
      </c>
      <c r="D46884">
        <v>1677</v>
      </c>
      <c r="E46884" t="s">
        <v>34</v>
      </c>
    </row>
    <row r="46885" spans="1:5">
      <c r="A46885">
        <f t="shared" si="732"/>
        <v>46884</v>
      </c>
      <c r="B46885" t="s">
        <v>42280</v>
      </c>
      <c r="C46885" t="s">
        <v>4355</v>
      </c>
      <c r="D46885">
        <v>4919</v>
      </c>
      <c r="E46885" t="s">
        <v>34</v>
      </c>
    </row>
    <row r="46886" spans="1:5">
      <c r="A46886">
        <f t="shared" si="732"/>
        <v>46885</v>
      </c>
      <c r="B46886" t="s">
        <v>42281</v>
      </c>
      <c r="C46886" t="s">
        <v>4355</v>
      </c>
      <c r="D46886">
        <v>281</v>
      </c>
      <c r="E46886" t="s">
        <v>34</v>
      </c>
    </row>
    <row r="46887" spans="1:5">
      <c r="A46887">
        <f t="shared" si="732"/>
        <v>46886</v>
      </c>
      <c r="B46887" t="s">
        <v>42282</v>
      </c>
      <c r="C46887" t="s">
        <v>4355</v>
      </c>
      <c r="D46887">
        <v>3903</v>
      </c>
      <c r="E46887" t="s">
        <v>34</v>
      </c>
    </row>
    <row r="46888" spans="1:5">
      <c r="A46888">
        <f t="shared" si="732"/>
        <v>46887</v>
      </c>
      <c r="B46888" t="s">
        <v>42283</v>
      </c>
      <c r="C46888" t="s">
        <v>4355</v>
      </c>
      <c r="D46888">
        <v>271</v>
      </c>
      <c r="E46888" t="s">
        <v>7</v>
      </c>
    </row>
    <row r="46889" spans="1:5">
      <c r="A46889">
        <f t="shared" si="732"/>
        <v>46888</v>
      </c>
      <c r="B46889" t="s">
        <v>42284</v>
      </c>
      <c r="C46889" t="s">
        <v>4355</v>
      </c>
      <c r="D46889">
        <v>3107</v>
      </c>
      <c r="E46889" t="s">
        <v>34</v>
      </c>
    </row>
    <row r="46890" spans="1:5">
      <c r="A46890">
        <f t="shared" si="732"/>
        <v>46889</v>
      </c>
      <c r="B46890" t="s">
        <v>42285</v>
      </c>
      <c r="C46890" t="s">
        <v>4355</v>
      </c>
      <c r="D46890">
        <v>4980</v>
      </c>
      <c r="E46890" t="s">
        <v>34</v>
      </c>
    </row>
    <row r="46891" spans="1:5">
      <c r="A46891">
        <f t="shared" si="732"/>
        <v>46890</v>
      </c>
      <c r="B46891" t="s">
        <v>42286</v>
      </c>
      <c r="C46891" t="s">
        <v>4355</v>
      </c>
      <c r="D46891">
        <v>2700</v>
      </c>
      <c r="E46891" t="s">
        <v>34</v>
      </c>
    </row>
    <row r="46892" spans="1:5">
      <c r="A46892">
        <f t="shared" si="732"/>
        <v>46891</v>
      </c>
      <c r="B46892" t="s">
        <v>42287</v>
      </c>
      <c r="C46892" t="s">
        <v>4355</v>
      </c>
      <c r="D46892">
        <v>3100</v>
      </c>
      <c r="E46892" t="s">
        <v>7</v>
      </c>
    </row>
    <row r="46893" spans="1:5">
      <c r="A46893">
        <f t="shared" si="732"/>
        <v>46892</v>
      </c>
      <c r="B46893" t="s">
        <v>42288</v>
      </c>
      <c r="C46893" t="s">
        <v>4355</v>
      </c>
      <c r="D46893">
        <v>4475</v>
      </c>
      <c r="E46893" t="s">
        <v>34</v>
      </c>
    </row>
    <row r="46894" spans="1:5">
      <c r="A46894">
        <f t="shared" si="732"/>
        <v>46893</v>
      </c>
      <c r="B46894" t="s">
        <v>42289</v>
      </c>
      <c r="C46894" t="s">
        <v>4355</v>
      </c>
      <c r="D46894">
        <v>4498</v>
      </c>
      <c r="E46894" t="s">
        <v>34</v>
      </c>
    </row>
    <row r="46895" spans="1:5">
      <c r="A46895">
        <f t="shared" si="732"/>
        <v>46894</v>
      </c>
      <c r="B46895" t="s">
        <v>42290</v>
      </c>
      <c r="C46895" t="s">
        <v>4355</v>
      </c>
      <c r="D46895">
        <v>6000</v>
      </c>
      <c r="E46895" t="s">
        <v>34</v>
      </c>
    </row>
    <row r="46896" spans="1:5">
      <c r="A46896">
        <f t="shared" si="732"/>
        <v>46895</v>
      </c>
      <c r="B46896" t="s">
        <v>42291</v>
      </c>
      <c r="C46896" t="s">
        <v>4355</v>
      </c>
      <c r="D46896">
        <v>7745</v>
      </c>
      <c r="E46896" t="s">
        <v>34</v>
      </c>
    </row>
    <row r="46897" spans="1:5">
      <c r="A46897">
        <f t="shared" si="732"/>
        <v>46896</v>
      </c>
      <c r="B46897" t="s">
        <v>42292</v>
      </c>
      <c r="C46897" t="s">
        <v>4355</v>
      </c>
      <c r="D46897">
        <v>3243</v>
      </c>
      <c r="E46897" t="s">
        <v>34</v>
      </c>
    </row>
    <row r="46898" spans="1:5">
      <c r="A46898">
        <f t="shared" si="732"/>
        <v>46897</v>
      </c>
      <c r="B46898" t="s">
        <v>42293</v>
      </c>
      <c r="C46898" t="s">
        <v>4355</v>
      </c>
      <c r="D46898">
        <v>4867</v>
      </c>
      <c r="E46898" t="s">
        <v>34</v>
      </c>
    </row>
    <row r="46899" spans="1:5">
      <c r="A46899">
        <f t="shared" si="732"/>
        <v>46898</v>
      </c>
      <c r="B46899" t="s">
        <v>42294</v>
      </c>
      <c r="C46899" t="s">
        <v>4355</v>
      </c>
      <c r="D46899">
        <v>2500</v>
      </c>
      <c r="E46899" t="s">
        <v>34</v>
      </c>
    </row>
    <row r="46900" spans="1:5">
      <c r="A46900">
        <f t="shared" si="732"/>
        <v>46899</v>
      </c>
      <c r="B46900" t="s">
        <v>42295</v>
      </c>
      <c r="C46900" t="s">
        <v>4355</v>
      </c>
      <c r="D46900">
        <v>3025</v>
      </c>
      <c r="E46900" t="s">
        <v>34</v>
      </c>
    </row>
    <row r="46901" spans="1:5">
      <c r="A46901">
        <f t="shared" si="732"/>
        <v>46900</v>
      </c>
      <c r="B46901" t="s">
        <v>42296</v>
      </c>
      <c r="C46901" t="s">
        <v>4355</v>
      </c>
      <c r="D46901">
        <v>4959</v>
      </c>
      <c r="E46901" t="s">
        <v>34</v>
      </c>
    </row>
    <row r="46902" spans="1:5">
      <c r="A46902">
        <f t="shared" si="732"/>
        <v>46901</v>
      </c>
      <c r="B46902" t="s">
        <v>42297</v>
      </c>
      <c r="C46902" t="s">
        <v>4355</v>
      </c>
      <c r="D46902">
        <v>60</v>
      </c>
      <c r="E46902" t="s">
        <v>34</v>
      </c>
    </row>
    <row r="46903" spans="1:5">
      <c r="A46903">
        <f t="shared" si="732"/>
        <v>46902</v>
      </c>
      <c r="B46903" t="s">
        <v>42298</v>
      </c>
      <c r="C46903" t="s">
        <v>4355</v>
      </c>
      <c r="D46903">
        <v>14500</v>
      </c>
      <c r="E46903" t="s">
        <v>13</v>
      </c>
    </row>
    <row r="46904" spans="1:5">
      <c r="A46904">
        <f t="shared" si="732"/>
        <v>46903</v>
      </c>
      <c r="B46904" t="s">
        <v>42299</v>
      </c>
      <c r="C46904" t="s">
        <v>4355</v>
      </c>
      <c r="D46904">
        <v>4712</v>
      </c>
      <c r="E46904" t="s">
        <v>34</v>
      </c>
    </row>
    <row r="46905" spans="1:5">
      <c r="A46905">
        <f t="shared" si="732"/>
        <v>46904</v>
      </c>
      <c r="B46905" t="s">
        <v>42300</v>
      </c>
      <c r="C46905" t="s">
        <v>4355</v>
      </c>
      <c r="D46905">
        <v>4974</v>
      </c>
      <c r="E46905" t="s">
        <v>34</v>
      </c>
    </row>
    <row r="46906" spans="1:5">
      <c r="A46906">
        <f t="shared" si="732"/>
        <v>46905</v>
      </c>
      <c r="B46906" t="s">
        <v>42301</v>
      </c>
      <c r="C46906" t="s">
        <v>4355</v>
      </c>
      <c r="D46906">
        <v>63</v>
      </c>
      <c r="E46906" t="s">
        <v>34</v>
      </c>
    </row>
    <row r="46907" spans="1:5">
      <c r="A46907">
        <f t="shared" si="732"/>
        <v>46906</v>
      </c>
      <c r="B46907" t="s">
        <v>42301</v>
      </c>
      <c r="C46907" t="s">
        <v>4355</v>
      </c>
      <c r="D46907">
        <v>5000</v>
      </c>
      <c r="E46907" t="s">
        <v>34</v>
      </c>
    </row>
    <row r="46908" spans="1:5">
      <c r="A46908">
        <f t="shared" si="732"/>
        <v>46907</v>
      </c>
      <c r="B46908" t="s">
        <v>42302</v>
      </c>
      <c r="C46908" t="s">
        <v>4355</v>
      </c>
      <c r="D46908">
        <v>500</v>
      </c>
      <c r="E46908" t="s">
        <v>34</v>
      </c>
    </row>
    <row r="46909" spans="1:5">
      <c r="A46909">
        <f t="shared" si="732"/>
        <v>46908</v>
      </c>
      <c r="B46909" t="s">
        <v>42303</v>
      </c>
      <c r="C46909" t="s">
        <v>4355</v>
      </c>
      <c r="D46909">
        <v>3414</v>
      </c>
      <c r="E46909" t="s">
        <v>34</v>
      </c>
    </row>
    <row r="46910" spans="1:5">
      <c r="A46910">
        <f t="shared" si="732"/>
        <v>46909</v>
      </c>
      <c r="B46910" t="s">
        <v>42304</v>
      </c>
      <c r="C46910" t="s">
        <v>4355</v>
      </c>
      <c r="D46910">
        <v>4949</v>
      </c>
      <c r="E46910" t="s">
        <v>34</v>
      </c>
    </row>
    <row r="46911" spans="1:5">
      <c r="A46911">
        <f t="shared" si="732"/>
        <v>46910</v>
      </c>
      <c r="B46911" t="s">
        <v>42305</v>
      </c>
      <c r="C46911" t="s">
        <v>4355</v>
      </c>
      <c r="D46911">
        <v>4813</v>
      </c>
      <c r="E46911" t="s">
        <v>34</v>
      </c>
    </row>
    <row r="46912" spans="1:5">
      <c r="A46912">
        <f t="shared" si="732"/>
        <v>46911</v>
      </c>
      <c r="B46912" t="s">
        <v>42306</v>
      </c>
      <c r="C46912" t="s">
        <v>4355</v>
      </c>
      <c r="D46912">
        <v>5000</v>
      </c>
    </row>
    <row r="46913" spans="1:5">
      <c r="A46913">
        <f t="shared" si="732"/>
        <v>46912</v>
      </c>
      <c r="B46913" t="s">
        <v>42307</v>
      </c>
      <c r="C46913" t="s">
        <v>4355</v>
      </c>
      <c r="D46913">
        <v>7498</v>
      </c>
      <c r="E46913" t="s">
        <v>34</v>
      </c>
    </row>
    <row r="46914" spans="1:5">
      <c r="A46914">
        <f t="shared" si="732"/>
        <v>46913</v>
      </c>
      <c r="B46914" t="s">
        <v>42308</v>
      </c>
      <c r="C46914" t="s">
        <v>4355</v>
      </c>
      <c r="D46914">
        <v>15000</v>
      </c>
      <c r="E46914" t="s">
        <v>34</v>
      </c>
    </row>
    <row r="46915" spans="1:5">
      <c r="A46915">
        <f t="shared" si="732"/>
        <v>46914</v>
      </c>
      <c r="B46915" t="s">
        <v>42309</v>
      </c>
      <c r="C46915" t="s">
        <v>4355</v>
      </c>
      <c r="D46915">
        <v>5000</v>
      </c>
    </row>
    <row r="46916" spans="1:5">
      <c r="A46916">
        <f t="shared" ref="A46916:A46979" si="733">A46915+1</f>
        <v>46915</v>
      </c>
      <c r="B46916" t="s">
        <v>42310</v>
      </c>
      <c r="C46916" t="s">
        <v>4355</v>
      </c>
      <c r="D46916">
        <v>4651</v>
      </c>
      <c r="E46916" t="s">
        <v>34</v>
      </c>
    </row>
    <row r="46917" spans="1:5">
      <c r="A46917">
        <f t="shared" si="733"/>
        <v>46916</v>
      </c>
      <c r="B46917" t="s">
        <v>42311</v>
      </c>
      <c r="C46917" t="s">
        <v>257</v>
      </c>
      <c r="D46917">
        <v>194</v>
      </c>
      <c r="E46917" t="s">
        <v>13</v>
      </c>
    </row>
    <row r="46918" spans="1:5">
      <c r="A46918">
        <f t="shared" si="733"/>
        <v>46917</v>
      </c>
      <c r="B46918" t="s">
        <v>42311</v>
      </c>
      <c r="C46918" t="s">
        <v>57</v>
      </c>
      <c r="D46918">
        <v>13</v>
      </c>
      <c r="E46918" t="s">
        <v>919</v>
      </c>
    </row>
    <row r="46919" spans="1:5">
      <c r="A46919">
        <f t="shared" si="733"/>
        <v>46918</v>
      </c>
      <c r="B46919" t="s">
        <v>42312</v>
      </c>
      <c r="C46919" t="s">
        <v>4355</v>
      </c>
      <c r="D46919">
        <v>5000</v>
      </c>
    </row>
    <row r="46920" spans="1:5">
      <c r="A46920">
        <f t="shared" si="733"/>
        <v>46919</v>
      </c>
      <c r="B46920" t="s">
        <v>42313</v>
      </c>
      <c r="C46920" t="s">
        <v>4355</v>
      </c>
      <c r="D46920">
        <v>3997</v>
      </c>
    </row>
    <row r="46921" spans="1:5">
      <c r="A46921">
        <f t="shared" si="733"/>
        <v>46920</v>
      </c>
      <c r="B46921" t="s">
        <v>42314</v>
      </c>
      <c r="C46921" t="s">
        <v>4355</v>
      </c>
      <c r="D46921">
        <v>1733</v>
      </c>
    </row>
    <row r="46922" spans="1:5">
      <c r="A46922">
        <f t="shared" si="733"/>
        <v>46921</v>
      </c>
      <c r="B46922" t="s">
        <v>42315</v>
      </c>
      <c r="C46922" t="s">
        <v>57</v>
      </c>
      <c r="D46922">
        <v>2155</v>
      </c>
      <c r="E46922" t="s">
        <v>12865</v>
      </c>
    </row>
    <row r="46923" spans="1:5">
      <c r="A46923">
        <f t="shared" si="733"/>
        <v>46922</v>
      </c>
      <c r="B46923" t="s">
        <v>42316</v>
      </c>
      <c r="C46923" t="s">
        <v>4355</v>
      </c>
      <c r="D46923">
        <v>2352</v>
      </c>
      <c r="E46923" t="s">
        <v>34</v>
      </c>
    </row>
    <row r="46924" spans="1:5">
      <c r="A46924">
        <f t="shared" si="733"/>
        <v>46923</v>
      </c>
      <c r="B46924" t="s">
        <v>42317</v>
      </c>
      <c r="C46924" t="s">
        <v>4355</v>
      </c>
      <c r="D46924">
        <v>3862</v>
      </c>
      <c r="E46924" t="s">
        <v>34</v>
      </c>
    </row>
    <row r="46925" spans="1:5">
      <c r="A46925">
        <f t="shared" si="733"/>
        <v>46924</v>
      </c>
      <c r="B46925" t="s">
        <v>42318</v>
      </c>
      <c r="C46925" t="s">
        <v>4355</v>
      </c>
      <c r="D46925">
        <v>64</v>
      </c>
      <c r="E46925" t="s">
        <v>34</v>
      </c>
    </row>
    <row r="46926" spans="1:5">
      <c r="A46926">
        <f t="shared" si="733"/>
        <v>46925</v>
      </c>
      <c r="B46926" t="s">
        <v>42319</v>
      </c>
      <c r="C46926" t="s">
        <v>4355</v>
      </c>
      <c r="D46926">
        <v>3075</v>
      </c>
      <c r="E46926" t="s">
        <v>34</v>
      </c>
    </row>
    <row r="46927" spans="1:5">
      <c r="A46927">
        <f t="shared" si="733"/>
        <v>46926</v>
      </c>
      <c r="B46927" t="s">
        <v>42320</v>
      </c>
      <c r="C46927" t="s">
        <v>4355</v>
      </c>
      <c r="D46927">
        <v>4000</v>
      </c>
      <c r="E46927" t="s">
        <v>34</v>
      </c>
    </row>
    <row r="46928" spans="1:5">
      <c r="A46928">
        <f t="shared" si="733"/>
        <v>46927</v>
      </c>
      <c r="B46928" t="s">
        <v>42321</v>
      </c>
      <c r="C46928" t="s">
        <v>4355</v>
      </c>
      <c r="D46928">
        <v>4000</v>
      </c>
      <c r="E46928" t="s">
        <v>34</v>
      </c>
    </row>
    <row r="46929" spans="1:5">
      <c r="A46929">
        <f t="shared" si="733"/>
        <v>46928</v>
      </c>
      <c r="B46929" t="s">
        <v>42322</v>
      </c>
      <c r="C46929" t="s">
        <v>4355</v>
      </c>
      <c r="D46929">
        <v>4000</v>
      </c>
      <c r="E46929" t="s">
        <v>34</v>
      </c>
    </row>
    <row r="46930" spans="1:5">
      <c r="A46930">
        <f t="shared" si="733"/>
        <v>46929</v>
      </c>
      <c r="B46930" t="s">
        <v>42322</v>
      </c>
      <c r="C46930" t="s">
        <v>4355</v>
      </c>
      <c r="D46930">
        <v>1876</v>
      </c>
      <c r="E46930" t="s">
        <v>34</v>
      </c>
    </row>
    <row r="46931" spans="1:5">
      <c r="A46931">
        <f t="shared" si="733"/>
        <v>46930</v>
      </c>
      <c r="B46931" t="s">
        <v>42323</v>
      </c>
      <c r="C46931" t="s">
        <v>4355</v>
      </c>
      <c r="D46931">
        <v>1903</v>
      </c>
      <c r="E46931" t="s">
        <v>7</v>
      </c>
    </row>
    <row r="46932" spans="1:5">
      <c r="A46932">
        <f t="shared" si="733"/>
        <v>46931</v>
      </c>
      <c r="B46932" t="s">
        <v>42324</v>
      </c>
      <c r="C46932" t="s">
        <v>4355</v>
      </c>
      <c r="D46932">
        <v>5000</v>
      </c>
      <c r="E46932" t="s">
        <v>19</v>
      </c>
    </row>
    <row r="46933" spans="1:5">
      <c r="A46933">
        <f t="shared" si="733"/>
        <v>46932</v>
      </c>
      <c r="B46933" t="s">
        <v>42325</v>
      </c>
      <c r="C46933" t="s">
        <v>4355</v>
      </c>
      <c r="D46933">
        <v>60000</v>
      </c>
      <c r="E46933" t="s">
        <v>34</v>
      </c>
    </row>
    <row r="46934" spans="1:5">
      <c r="A46934">
        <f t="shared" si="733"/>
        <v>46933</v>
      </c>
      <c r="B46934" t="s">
        <v>42326</v>
      </c>
      <c r="C46934" t="s">
        <v>4355</v>
      </c>
      <c r="D46934">
        <v>5000</v>
      </c>
      <c r="E46934" t="s">
        <v>34</v>
      </c>
    </row>
    <row r="46935" spans="1:5">
      <c r="A46935">
        <f t="shared" si="733"/>
        <v>46934</v>
      </c>
      <c r="B46935" t="s">
        <v>42327</v>
      </c>
      <c r="C46935" t="s">
        <v>4355</v>
      </c>
      <c r="D46935">
        <v>4000</v>
      </c>
      <c r="E46935" t="s">
        <v>34</v>
      </c>
    </row>
    <row r="46936" spans="1:5">
      <c r="A46936">
        <f t="shared" si="733"/>
        <v>46935</v>
      </c>
      <c r="B46936" t="s">
        <v>42328</v>
      </c>
      <c r="C46936" t="s">
        <v>4355</v>
      </c>
      <c r="D46936">
        <v>5000</v>
      </c>
      <c r="E46936" t="s">
        <v>34</v>
      </c>
    </row>
    <row r="46937" spans="1:5">
      <c r="A46937">
        <f t="shared" si="733"/>
        <v>46936</v>
      </c>
      <c r="B46937" t="s">
        <v>42329</v>
      </c>
      <c r="C46937" t="s">
        <v>4355</v>
      </c>
      <c r="D46937">
        <v>5000</v>
      </c>
      <c r="E46937" t="s">
        <v>34</v>
      </c>
    </row>
    <row r="46938" spans="1:5">
      <c r="A46938">
        <f t="shared" si="733"/>
        <v>46937</v>
      </c>
      <c r="B46938" t="s">
        <v>42330</v>
      </c>
      <c r="C46938" t="s">
        <v>4355</v>
      </c>
      <c r="D46938">
        <v>4000</v>
      </c>
      <c r="E46938" t="s">
        <v>34</v>
      </c>
    </row>
    <row r="46939" spans="1:5">
      <c r="A46939">
        <f t="shared" si="733"/>
        <v>46938</v>
      </c>
      <c r="B46939" t="s">
        <v>42331</v>
      </c>
      <c r="C46939" t="s">
        <v>4355</v>
      </c>
      <c r="D46939">
        <v>3500</v>
      </c>
      <c r="E46939" t="s">
        <v>34</v>
      </c>
    </row>
    <row r="46940" spans="1:5">
      <c r="A46940">
        <f t="shared" si="733"/>
        <v>46939</v>
      </c>
      <c r="B46940" t="s">
        <v>42332</v>
      </c>
      <c r="C46940" t="s">
        <v>4355</v>
      </c>
      <c r="D46940">
        <v>3000</v>
      </c>
      <c r="E46940" t="s">
        <v>34</v>
      </c>
    </row>
    <row r="46941" spans="1:5">
      <c r="A46941">
        <f t="shared" si="733"/>
        <v>46940</v>
      </c>
      <c r="B46941" t="s">
        <v>42333</v>
      </c>
      <c r="C46941" t="s">
        <v>4355</v>
      </c>
      <c r="D46941">
        <v>4000</v>
      </c>
      <c r="E46941" t="s">
        <v>34</v>
      </c>
    </row>
    <row r="46942" spans="1:5">
      <c r="A46942">
        <f t="shared" si="733"/>
        <v>46941</v>
      </c>
      <c r="B46942" t="s">
        <v>42334</v>
      </c>
      <c r="C46942" t="s">
        <v>4355</v>
      </c>
      <c r="D46942">
        <v>3750</v>
      </c>
      <c r="E46942" t="s">
        <v>34</v>
      </c>
    </row>
    <row r="46943" spans="1:5">
      <c r="A46943">
        <f t="shared" si="733"/>
        <v>46942</v>
      </c>
      <c r="B46943" t="s">
        <v>42334</v>
      </c>
      <c r="C46943" t="s">
        <v>4355</v>
      </c>
      <c r="D46943">
        <v>3750</v>
      </c>
      <c r="E46943" t="s">
        <v>34</v>
      </c>
    </row>
    <row r="46944" spans="1:5">
      <c r="A46944">
        <f t="shared" si="733"/>
        <v>46943</v>
      </c>
      <c r="B46944" t="s">
        <v>42335</v>
      </c>
      <c r="C46944" t="s">
        <v>4355</v>
      </c>
      <c r="D46944">
        <v>3193</v>
      </c>
      <c r="E46944" t="s">
        <v>34</v>
      </c>
    </row>
    <row r="46945" spans="1:5">
      <c r="A46945">
        <f t="shared" si="733"/>
        <v>46944</v>
      </c>
      <c r="B46945" t="s">
        <v>42336</v>
      </c>
      <c r="C46945" t="s">
        <v>4470</v>
      </c>
      <c r="D46945">
        <v>8859</v>
      </c>
    </row>
    <row r="46946" spans="1:5">
      <c r="A46946">
        <f t="shared" si="733"/>
        <v>46945</v>
      </c>
      <c r="B46946" t="s">
        <v>42337</v>
      </c>
      <c r="C46946" t="s">
        <v>4355</v>
      </c>
      <c r="D46946">
        <v>100</v>
      </c>
      <c r="E46946" t="s">
        <v>34</v>
      </c>
    </row>
    <row r="46947" spans="1:5">
      <c r="A46947">
        <f t="shared" si="733"/>
        <v>46946</v>
      </c>
      <c r="B46947" t="s">
        <v>42338</v>
      </c>
      <c r="C46947" t="s">
        <v>4355</v>
      </c>
      <c r="D46947">
        <v>100</v>
      </c>
      <c r="E46947" t="s">
        <v>34</v>
      </c>
    </row>
    <row r="46948" spans="1:5">
      <c r="A46948">
        <f t="shared" si="733"/>
        <v>46947</v>
      </c>
      <c r="B46948" t="s">
        <v>42339</v>
      </c>
      <c r="C46948" t="s">
        <v>4355</v>
      </c>
      <c r="D46948">
        <v>5000</v>
      </c>
      <c r="E46948" t="s">
        <v>34</v>
      </c>
    </row>
    <row r="46949" spans="1:5">
      <c r="A46949">
        <f t="shared" si="733"/>
        <v>46948</v>
      </c>
      <c r="B46949" t="s">
        <v>42340</v>
      </c>
      <c r="C46949" t="s">
        <v>4355</v>
      </c>
      <c r="D46949">
        <v>100</v>
      </c>
      <c r="E46949" t="s">
        <v>34</v>
      </c>
    </row>
    <row r="46950" spans="1:5">
      <c r="A46950">
        <f t="shared" si="733"/>
        <v>46949</v>
      </c>
      <c r="B46950" t="s">
        <v>42341</v>
      </c>
      <c r="C46950" t="s">
        <v>4355</v>
      </c>
      <c r="D46950">
        <v>4700</v>
      </c>
      <c r="E46950" t="s">
        <v>34</v>
      </c>
    </row>
    <row r="46951" spans="1:5">
      <c r="A46951">
        <f t="shared" si="733"/>
        <v>46950</v>
      </c>
      <c r="B46951" t="s">
        <v>42342</v>
      </c>
      <c r="C46951" t="s">
        <v>4355</v>
      </c>
      <c r="D46951">
        <v>4500</v>
      </c>
      <c r="E46951" t="s">
        <v>34</v>
      </c>
    </row>
    <row r="46952" spans="1:5">
      <c r="A46952">
        <f t="shared" si="733"/>
        <v>46951</v>
      </c>
      <c r="B46952" t="s">
        <v>42343</v>
      </c>
      <c r="C46952" t="s">
        <v>4355</v>
      </c>
      <c r="D46952">
        <v>3819</v>
      </c>
      <c r="E46952" t="s">
        <v>34</v>
      </c>
    </row>
    <row r="46953" spans="1:5">
      <c r="A46953">
        <f t="shared" si="733"/>
        <v>46952</v>
      </c>
      <c r="B46953" t="s">
        <v>42344</v>
      </c>
      <c r="C46953" t="s">
        <v>4355</v>
      </c>
      <c r="D46953">
        <v>5000</v>
      </c>
    </row>
    <row r="46954" spans="1:5">
      <c r="A46954">
        <f t="shared" si="733"/>
        <v>46953</v>
      </c>
      <c r="B46954" t="s">
        <v>42345</v>
      </c>
      <c r="C46954" t="s">
        <v>42346</v>
      </c>
      <c r="D46954">
        <v>5000</v>
      </c>
    </row>
    <row r="46955" spans="1:5">
      <c r="A46955">
        <f t="shared" si="733"/>
        <v>46954</v>
      </c>
      <c r="B46955" t="s">
        <v>42347</v>
      </c>
      <c r="C46955" t="s">
        <v>4355</v>
      </c>
      <c r="D46955">
        <v>100</v>
      </c>
      <c r="E46955" t="s">
        <v>34</v>
      </c>
    </row>
    <row r="46956" spans="1:5">
      <c r="A46956">
        <f t="shared" si="733"/>
        <v>46955</v>
      </c>
      <c r="B46956" t="s">
        <v>42348</v>
      </c>
      <c r="C46956" t="s">
        <v>4355</v>
      </c>
      <c r="D46956">
        <v>3756</v>
      </c>
      <c r="E46956" t="s">
        <v>34</v>
      </c>
    </row>
    <row r="46957" spans="1:5">
      <c r="A46957">
        <f t="shared" si="733"/>
        <v>46956</v>
      </c>
      <c r="B46957" t="s">
        <v>42349</v>
      </c>
      <c r="C46957" t="s">
        <v>4355</v>
      </c>
      <c r="D46957">
        <v>4500</v>
      </c>
      <c r="E46957" t="s">
        <v>34</v>
      </c>
    </row>
    <row r="46958" spans="1:5">
      <c r="A46958">
        <f t="shared" si="733"/>
        <v>46957</v>
      </c>
      <c r="B46958" t="s">
        <v>42350</v>
      </c>
      <c r="C46958" t="s">
        <v>4355</v>
      </c>
      <c r="D46958">
        <v>5000</v>
      </c>
      <c r="E46958" t="s">
        <v>34</v>
      </c>
    </row>
    <row r="46959" spans="1:5">
      <c r="A46959">
        <f t="shared" si="733"/>
        <v>46958</v>
      </c>
      <c r="B46959" t="s">
        <v>42351</v>
      </c>
      <c r="C46959" t="s">
        <v>4355</v>
      </c>
      <c r="D46959">
        <v>2000</v>
      </c>
      <c r="E46959" t="s">
        <v>34</v>
      </c>
    </row>
    <row r="46960" spans="1:5">
      <c r="A46960">
        <f t="shared" si="733"/>
        <v>46959</v>
      </c>
      <c r="B46960" t="s">
        <v>42352</v>
      </c>
      <c r="C46960" t="s">
        <v>4355</v>
      </c>
      <c r="D46960">
        <v>3537</v>
      </c>
      <c r="E46960" t="s">
        <v>34</v>
      </c>
    </row>
    <row r="46961" spans="1:5">
      <c r="A46961">
        <f t="shared" si="733"/>
        <v>46960</v>
      </c>
      <c r="B46961" t="s">
        <v>42353</v>
      </c>
      <c r="C46961" t="s">
        <v>4355</v>
      </c>
      <c r="D46961">
        <v>4909</v>
      </c>
      <c r="E46961" t="s">
        <v>34</v>
      </c>
    </row>
    <row r="46962" spans="1:5">
      <c r="A46962">
        <f t="shared" si="733"/>
        <v>46961</v>
      </c>
      <c r="B46962" t="s">
        <v>42354</v>
      </c>
      <c r="C46962" t="s">
        <v>4355</v>
      </c>
      <c r="D46962">
        <v>15000</v>
      </c>
      <c r="E46962" t="s">
        <v>19</v>
      </c>
    </row>
    <row r="46963" spans="1:5">
      <c r="A46963">
        <f t="shared" si="733"/>
        <v>46962</v>
      </c>
      <c r="B46963" t="s">
        <v>42355</v>
      </c>
      <c r="C46963" t="s">
        <v>4355</v>
      </c>
      <c r="D46963">
        <v>2659</v>
      </c>
      <c r="E46963" t="s">
        <v>34</v>
      </c>
    </row>
    <row r="46964" spans="1:5">
      <c r="A46964">
        <f t="shared" si="733"/>
        <v>46963</v>
      </c>
      <c r="B46964" t="s">
        <v>42356</v>
      </c>
      <c r="C46964" t="s">
        <v>4355</v>
      </c>
      <c r="D46964">
        <v>20000</v>
      </c>
      <c r="E46964" t="s">
        <v>19</v>
      </c>
    </row>
    <row r="46965" spans="1:5">
      <c r="A46965">
        <f t="shared" si="733"/>
        <v>46964</v>
      </c>
      <c r="B46965" t="s">
        <v>42357</v>
      </c>
      <c r="C46965" t="s">
        <v>4355</v>
      </c>
      <c r="D46965">
        <v>15000</v>
      </c>
      <c r="E46965" t="s">
        <v>19</v>
      </c>
    </row>
    <row r="46966" spans="1:5">
      <c r="A46966">
        <f t="shared" si="733"/>
        <v>46965</v>
      </c>
      <c r="B46966" t="s">
        <v>42358</v>
      </c>
      <c r="C46966" t="s">
        <v>4355</v>
      </c>
      <c r="D46966">
        <v>10000</v>
      </c>
      <c r="E46966" t="s">
        <v>19</v>
      </c>
    </row>
    <row r="46967" spans="1:5">
      <c r="A46967">
        <f t="shared" si="733"/>
        <v>46966</v>
      </c>
      <c r="B46967" t="s">
        <v>42359</v>
      </c>
      <c r="C46967" t="s">
        <v>4355</v>
      </c>
      <c r="D46967">
        <v>4698</v>
      </c>
      <c r="E46967" t="s">
        <v>34</v>
      </c>
    </row>
    <row r="46968" spans="1:5">
      <c r="A46968">
        <f t="shared" si="733"/>
        <v>46967</v>
      </c>
      <c r="B46968" t="s">
        <v>42360</v>
      </c>
      <c r="C46968" t="s">
        <v>4355</v>
      </c>
      <c r="D46968">
        <v>5000</v>
      </c>
      <c r="E46968" t="s">
        <v>34</v>
      </c>
    </row>
    <row r="46969" spans="1:5">
      <c r="A46969">
        <f t="shared" si="733"/>
        <v>46968</v>
      </c>
      <c r="B46969" t="s">
        <v>42361</v>
      </c>
      <c r="C46969" t="s">
        <v>4355</v>
      </c>
      <c r="D46969">
        <v>15000</v>
      </c>
      <c r="E46969" t="s">
        <v>19</v>
      </c>
    </row>
    <row r="46970" spans="1:5">
      <c r="A46970">
        <f t="shared" si="733"/>
        <v>46969</v>
      </c>
      <c r="B46970" t="s">
        <v>42362</v>
      </c>
      <c r="C46970" t="s">
        <v>4355</v>
      </c>
      <c r="D46970">
        <v>5000</v>
      </c>
      <c r="E46970" t="s">
        <v>34</v>
      </c>
    </row>
    <row r="46971" spans="1:5">
      <c r="A46971">
        <f t="shared" si="733"/>
        <v>46970</v>
      </c>
      <c r="B46971" t="s">
        <v>42363</v>
      </c>
      <c r="C46971" t="s">
        <v>4355</v>
      </c>
      <c r="D46971">
        <v>5000</v>
      </c>
      <c r="E46971" t="s">
        <v>34</v>
      </c>
    </row>
    <row r="46972" spans="1:5">
      <c r="A46972">
        <f t="shared" si="733"/>
        <v>46971</v>
      </c>
      <c r="B46972" t="s">
        <v>42364</v>
      </c>
      <c r="C46972" t="s">
        <v>4355</v>
      </c>
      <c r="D46972">
        <v>4994</v>
      </c>
      <c r="E46972" t="s">
        <v>34</v>
      </c>
    </row>
    <row r="46973" spans="1:5">
      <c r="A46973">
        <f t="shared" si="733"/>
        <v>46972</v>
      </c>
      <c r="B46973" t="s">
        <v>42365</v>
      </c>
      <c r="C46973" t="s">
        <v>4355</v>
      </c>
      <c r="D46973">
        <v>4334</v>
      </c>
      <c r="E46973" t="s">
        <v>34</v>
      </c>
    </row>
    <row r="46974" spans="1:5">
      <c r="A46974">
        <f t="shared" si="733"/>
        <v>46973</v>
      </c>
      <c r="B46974" t="s">
        <v>42366</v>
      </c>
      <c r="C46974" t="s">
        <v>4355</v>
      </c>
      <c r="D46974">
        <v>5000</v>
      </c>
      <c r="E46974" t="s">
        <v>34</v>
      </c>
    </row>
    <row r="46975" spans="1:5">
      <c r="A46975">
        <f t="shared" si="733"/>
        <v>46974</v>
      </c>
      <c r="B46975" t="s">
        <v>42367</v>
      </c>
      <c r="C46975" t="s">
        <v>4355</v>
      </c>
      <c r="D46975">
        <v>4796</v>
      </c>
      <c r="E46975" t="s">
        <v>34</v>
      </c>
    </row>
    <row r="46976" spans="1:5">
      <c r="A46976">
        <f t="shared" si="733"/>
        <v>46975</v>
      </c>
      <c r="B46976" t="s">
        <v>42368</v>
      </c>
      <c r="C46976" t="s">
        <v>4355</v>
      </c>
      <c r="D46976">
        <v>5000</v>
      </c>
      <c r="E46976" t="s">
        <v>34</v>
      </c>
    </row>
    <row r="46977" spans="1:5">
      <c r="A46977">
        <f t="shared" si="733"/>
        <v>46976</v>
      </c>
      <c r="B46977" t="s">
        <v>42369</v>
      </c>
      <c r="C46977" t="s">
        <v>4355</v>
      </c>
      <c r="D46977">
        <v>5000</v>
      </c>
      <c r="E46977" t="s">
        <v>34</v>
      </c>
    </row>
    <row r="46978" spans="1:5">
      <c r="A46978">
        <f t="shared" si="733"/>
        <v>46977</v>
      </c>
      <c r="B46978" t="s">
        <v>42370</v>
      </c>
      <c r="C46978" t="s">
        <v>4355</v>
      </c>
      <c r="D46978">
        <v>5000</v>
      </c>
      <c r="E46978" t="s">
        <v>34</v>
      </c>
    </row>
    <row r="46979" spans="1:5">
      <c r="A46979">
        <f t="shared" si="733"/>
        <v>46978</v>
      </c>
      <c r="B46979" t="s">
        <v>42371</v>
      </c>
      <c r="C46979" t="s">
        <v>4355</v>
      </c>
      <c r="D46979">
        <v>5000</v>
      </c>
      <c r="E46979" t="s">
        <v>34</v>
      </c>
    </row>
    <row r="46980" spans="1:5">
      <c r="A46980">
        <f t="shared" ref="A46980:A47043" si="734">A46979+1</f>
        <v>46979</v>
      </c>
      <c r="B46980" t="s">
        <v>42372</v>
      </c>
      <c r="C46980" t="s">
        <v>4355</v>
      </c>
      <c r="D46980">
        <v>4064</v>
      </c>
      <c r="E46980" t="s">
        <v>34</v>
      </c>
    </row>
    <row r="46981" spans="1:5">
      <c r="A46981">
        <f t="shared" si="734"/>
        <v>46980</v>
      </c>
      <c r="B46981" t="s">
        <v>42373</v>
      </c>
      <c r="C46981" t="s">
        <v>4355</v>
      </c>
      <c r="D46981">
        <v>1801</v>
      </c>
      <c r="E46981" t="s">
        <v>34</v>
      </c>
    </row>
    <row r="46982" spans="1:5">
      <c r="A46982">
        <f t="shared" si="734"/>
        <v>46981</v>
      </c>
      <c r="B46982" t="s">
        <v>42374</v>
      </c>
      <c r="C46982" t="s">
        <v>4355</v>
      </c>
      <c r="D46982">
        <v>3230</v>
      </c>
      <c r="E46982" t="s">
        <v>34</v>
      </c>
    </row>
    <row r="46983" spans="1:5">
      <c r="A46983">
        <f t="shared" si="734"/>
        <v>46982</v>
      </c>
      <c r="B46983" t="s">
        <v>42375</v>
      </c>
      <c r="C46983" t="s">
        <v>4355</v>
      </c>
      <c r="D46983">
        <v>4914</v>
      </c>
      <c r="E46983" t="s">
        <v>34</v>
      </c>
    </row>
    <row r="46984" spans="1:5">
      <c r="A46984">
        <f t="shared" si="734"/>
        <v>46983</v>
      </c>
      <c r="B46984" t="s">
        <v>42376</v>
      </c>
      <c r="C46984" t="s">
        <v>4355</v>
      </c>
      <c r="D46984">
        <v>3341</v>
      </c>
      <c r="E46984" t="s">
        <v>34</v>
      </c>
    </row>
    <row r="46985" spans="1:5">
      <c r="A46985">
        <f t="shared" si="734"/>
        <v>46984</v>
      </c>
      <c r="B46985" t="s">
        <v>42377</v>
      </c>
      <c r="C46985" t="s">
        <v>4355</v>
      </c>
      <c r="D46985">
        <v>4901</v>
      </c>
      <c r="E46985" t="s">
        <v>34</v>
      </c>
    </row>
    <row r="46986" spans="1:5">
      <c r="A46986">
        <f t="shared" si="734"/>
        <v>46985</v>
      </c>
      <c r="B46986" t="s">
        <v>42378</v>
      </c>
      <c r="C46986" t="s">
        <v>4355</v>
      </c>
      <c r="D46986">
        <v>5000</v>
      </c>
      <c r="E46986" t="s">
        <v>34</v>
      </c>
    </row>
    <row r="46987" spans="1:5">
      <c r="A46987">
        <f t="shared" si="734"/>
        <v>46986</v>
      </c>
      <c r="B46987" t="s">
        <v>42379</v>
      </c>
      <c r="C46987" t="s">
        <v>4355</v>
      </c>
      <c r="D46987">
        <v>4349</v>
      </c>
      <c r="E46987" t="s">
        <v>34</v>
      </c>
    </row>
    <row r="46988" spans="1:5">
      <c r="A46988">
        <f t="shared" si="734"/>
        <v>46987</v>
      </c>
      <c r="B46988" t="s">
        <v>42380</v>
      </c>
      <c r="C46988" t="s">
        <v>4355</v>
      </c>
      <c r="D46988">
        <v>5000</v>
      </c>
    </row>
    <row r="46989" spans="1:5">
      <c r="A46989">
        <f t="shared" si="734"/>
        <v>46988</v>
      </c>
      <c r="B46989" t="s">
        <v>42381</v>
      </c>
      <c r="C46989" t="s">
        <v>4355</v>
      </c>
      <c r="D46989">
        <v>3293</v>
      </c>
      <c r="E46989" t="s">
        <v>34</v>
      </c>
    </row>
    <row r="46990" spans="1:5">
      <c r="A46990">
        <f t="shared" si="734"/>
        <v>46989</v>
      </c>
      <c r="B46990" t="s">
        <v>42382</v>
      </c>
      <c r="C46990" t="s">
        <v>42383</v>
      </c>
      <c r="D46990">
        <v>2066</v>
      </c>
      <c r="E46990" t="s">
        <v>34</v>
      </c>
    </row>
    <row r="46991" spans="1:5">
      <c r="A46991">
        <f t="shared" si="734"/>
        <v>46990</v>
      </c>
      <c r="B46991" t="s">
        <v>42384</v>
      </c>
      <c r="C46991" t="s">
        <v>4355</v>
      </c>
      <c r="D46991">
        <v>400</v>
      </c>
      <c r="E46991" t="s">
        <v>34</v>
      </c>
    </row>
    <row r="46992" spans="1:5">
      <c r="A46992">
        <f t="shared" si="734"/>
        <v>46991</v>
      </c>
      <c r="B46992" t="s">
        <v>42385</v>
      </c>
      <c r="C46992" t="s">
        <v>4355</v>
      </c>
      <c r="D46992">
        <v>3906</v>
      </c>
      <c r="E46992" t="s">
        <v>34</v>
      </c>
    </row>
    <row r="46993" spans="1:5">
      <c r="A46993">
        <f t="shared" si="734"/>
        <v>46992</v>
      </c>
      <c r="B46993" t="s">
        <v>42386</v>
      </c>
      <c r="C46993" t="s">
        <v>33878</v>
      </c>
      <c r="D46993">
        <v>5000</v>
      </c>
    </row>
    <row r="46994" spans="1:5">
      <c r="A46994">
        <f t="shared" si="734"/>
        <v>46993</v>
      </c>
      <c r="B46994" t="s">
        <v>42387</v>
      </c>
      <c r="C46994" t="s">
        <v>4355</v>
      </c>
      <c r="D46994">
        <v>2500</v>
      </c>
      <c r="E46994" t="s">
        <v>3181</v>
      </c>
    </row>
    <row r="46995" spans="1:5">
      <c r="A46995">
        <f t="shared" si="734"/>
        <v>46994</v>
      </c>
      <c r="B46995" t="s">
        <v>42387</v>
      </c>
      <c r="C46995" t="s">
        <v>4355</v>
      </c>
      <c r="D46995">
        <v>3000</v>
      </c>
      <c r="E46995" t="s">
        <v>3181</v>
      </c>
    </row>
    <row r="46996" spans="1:5">
      <c r="A46996">
        <f t="shared" si="734"/>
        <v>46995</v>
      </c>
      <c r="B46996" t="s">
        <v>42388</v>
      </c>
      <c r="C46996" t="s">
        <v>4355</v>
      </c>
      <c r="D46996">
        <v>6774</v>
      </c>
      <c r="E46996" t="s">
        <v>34</v>
      </c>
    </row>
    <row r="46997" spans="1:5">
      <c r="A46997">
        <f t="shared" si="734"/>
        <v>46996</v>
      </c>
      <c r="B46997" t="s">
        <v>42389</v>
      </c>
      <c r="C46997" t="s">
        <v>4355</v>
      </c>
      <c r="D46997">
        <v>100000</v>
      </c>
      <c r="E46997" t="s">
        <v>34</v>
      </c>
    </row>
    <row r="46998" spans="1:5">
      <c r="A46998">
        <f t="shared" si="734"/>
        <v>46997</v>
      </c>
      <c r="B46998" t="s">
        <v>42390</v>
      </c>
      <c r="C46998" t="s">
        <v>4355</v>
      </c>
      <c r="D46998">
        <v>4925</v>
      </c>
      <c r="E46998" t="s">
        <v>34</v>
      </c>
    </row>
    <row r="46999" spans="1:5">
      <c r="A46999">
        <f t="shared" si="734"/>
        <v>46998</v>
      </c>
      <c r="B46999" t="s">
        <v>42391</v>
      </c>
      <c r="C46999" t="s">
        <v>4355</v>
      </c>
      <c r="D46999">
        <v>5000</v>
      </c>
    </row>
    <row r="47000" spans="1:5">
      <c r="A47000">
        <f t="shared" si="734"/>
        <v>46999</v>
      </c>
      <c r="B47000" t="s">
        <v>42392</v>
      </c>
      <c r="C47000" t="s">
        <v>4355</v>
      </c>
      <c r="D47000">
        <v>712</v>
      </c>
    </row>
    <row r="47001" spans="1:5">
      <c r="A47001">
        <f t="shared" si="734"/>
        <v>47000</v>
      </c>
      <c r="B47001" t="s">
        <v>42393</v>
      </c>
      <c r="C47001" t="s">
        <v>4355</v>
      </c>
      <c r="D47001">
        <v>3500</v>
      </c>
      <c r="E47001" t="s">
        <v>34</v>
      </c>
    </row>
    <row r="47002" spans="1:5">
      <c r="A47002">
        <f t="shared" si="734"/>
        <v>47001</v>
      </c>
      <c r="B47002" t="s">
        <v>42394</v>
      </c>
      <c r="C47002" t="s">
        <v>4355</v>
      </c>
      <c r="D47002">
        <v>3000</v>
      </c>
      <c r="E47002" t="s">
        <v>34</v>
      </c>
    </row>
    <row r="47003" spans="1:5">
      <c r="A47003">
        <f t="shared" si="734"/>
        <v>47002</v>
      </c>
      <c r="B47003" t="s">
        <v>42394</v>
      </c>
      <c r="C47003" t="s">
        <v>4355</v>
      </c>
      <c r="D47003">
        <v>5000</v>
      </c>
      <c r="E47003" t="s">
        <v>34</v>
      </c>
    </row>
    <row r="47004" spans="1:5">
      <c r="A47004">
        <f t="shared" si="734"/>
        <v>47003</v>
      </c>
      <c r="B47004" t="s">
        <v>42395</v>
      </c>
      <c r="C47004" t="s">
        <v>4355</v>
      </c>
      <c r="D47004">
        <v>5000</v>
      </c>
      <c r="E47004" t="s">
        <v>19</v>
      </c>
    </row>
    <row r="47005" spans="1:5">
      <c r="A47005">
        <f t="shared" si="734"/>
        <v>47004</v>
      </c>
      <c r="B47005" t="s">
        <v>42396</v>
      </c>
      <c r="C47005" t="s">
        <v>4355</v>
      </c>
      <c r="D47005">
        <v>5000</v>
      </c>
    </row>
    <row r="47006" spans="1:5">
      <c r="A47006">
        <f t="shared" si="734"/>
        <v>47005</v>
      </c>
      <c r="B47006" t="s">
        <v>42397</v>
      </c>
      <c r="C47006" t="s">
        <v>4355</v>
      </c>
      <c r="D47006">
        <v>48</v>
      </c>
      <c r="E47006" t="s">
        <v>34</v>
      </c>
    </row>
    <row r="47007" spans="1:5">
      <c r="A47007">
        <f t="shared" si="734"/>
        <v>47006</v>
      </c>
      <c r="B47007" t="s">
        <v>42398</v>
      </c>
      <c r="C47007" t="s">
        <v>4355</v>
      </c>
      <c r="D47007">
        <v>2500</v>
      </c>
      <c r="E47007" t="s">
        <v>34</v>
      </c>
    </row>
    <row r="47008" spans="1:5">
      <c r="A47008">
        <f t="shared" si="734"/>
        <v>47007</v>
      </c>
      <c r="B47008" t="s">
        <v>42398</v>
      </c>
      <c r="C47008" t="s">
        <v>4355</v>
      </c>
      <c r="D47008">
        <v>2000</v>
      </c>
      <c r="E47008" t="s">
        <v>34</v>
      </c>
    </row>
    <row r="47009" spans="1:5">
      <c r="A47009">
        <f t="shared" si="734"/>
        <v>47008</v>
      </c>
      <c r="B47009" t="s">
        <v>42399</v>
      </c>
      <c r="C47009" t="s">
        <v>4355</v>
      </c>
      <c r="D47009">
        <v>3000</v>
      </c>
      <c r="E47009" t="s">
        <v>34</v>
      </c>
    </row>
    <row r="47010" spans="1:5">
      <c r="A47010">
        <f t="shared" si="734"/>
        <v>47009</v>
      </c>
      <c r="B47010" t="s">
        <v>42400</v>
      </c>
      <c r="C47010" t="s">
        <v>4355</v>
      </c>
      <c r="D47010">
        <v>3500</v>
      </c>
      <c r="E47010" t="s">
        <v>34</v>
      </c>
    </row>
    <row r="47011" spans="1:5">
      <c r="A47011">
        <f t="shared" si="734"/>
        <v>47010</v>
      </c>
      <c r="B47011" t="s">
        <v>42401</v>
      </c>
      <c r="C47011" t="s">
        <v>4355</v>
      </c>
      <c r="D47011">
        <v>5000</v>
      </c>
      <c r="E47011" t="s">
        <v>34</v>
      </c>
    </row>
    <row r="47012" spans="1:5">
      <c r="A47012">
        <f t="shared" si="734"/>
        <v>47011</v>
      </c>
      <c r="B47012" t="s">
        <v>42402</v>
      </c>
      <c r="C47012" t="s">
        <v>4355</v>
      </c>
      <c r="D47012">
        <v>3000</v>
      </c>
      <c r="E47012" t="s">
        <v>34</v>
      </c>
    </row>
    <row r="47013" spans="1:5">
      <c r="A47013">
        <f t="shared" si="734"/>
        <v>47012</v>
      </c>
      <c r="B47013" t="s">
        <v>42403</v>
      </c>
      <c r="C47013" t="s">
        <v>4355</v>
      </c>
      <c r="D47013">
        <v>2700</v>
      </c>
      <c r="E47013" t="s">
        <v>34</v>
      </c>
    </row>
    <row r="47014" spans="1:5">
      <c r="A47014">
        <f t="shared" si="734"/>
        <v>47013</v>
      </c>
      <c r="B47014" t="s">
        <v>42404</v>
      </c>
      <c r="C47014" t="s">
        <v>4355</v>
      </c>
      <c r="D47014">
        <v>4500</v>
      </c>
      <c r="E47014" t="s">
        <v>34</v>
      </c>
    </row>
    <row r="47015" spans="1:5">
      <c r="A47015">
        <f t="shared" si="734"/>
        <v>47014</v>
      </c>
      <c r="B47015" t="s">
        <v>42405</v>
      </c>
      <c r="C47015" t="s">
        <v>4355</v>
      </c>
      <c r="D47015">
        <v>1500</v>
      </c>
      <c r="E47015" t="s">
        <v>34</v>
      </c>
    </row>
    <row r="47016" spans="1:5">
      <c r="A47016">
        <f t="shared" si="734"/>
        <v>47015</v>
      </c>
      <c r="B47016" t="s">
        <v>42406</v>
      </c>
      <c r="C47016" t="s">
        <v>4355</v>
      </c>
      <c r="D47016">
        <v>1700</v>
      </c>
      <c r="E47016" t="s">
        <v>34</v>
      </c>
    </row>
    <row r="47017" spans="1:5">
      <c r="A47017">
        <f t="shared" si="734"/>
        <v>47016</v>
      </c>
      <c r="B47017" t="s">
        <v>42406</v>
      </c>
      <c r="C47017" t="s">
        <v>4355</v>
      </c>
      <c r="D47017">
        <v>2500</v>
      </c>
      <c r="E47017" t="s">
        <v>34</v>
      </c>
    </row>
    <row r="47018" spans="1:5">
      <c r="A47018">
        <f t="shared" si="734"/>
        <v>47017</v>
      </c>
      <c r="B47018" t="s">
        <v>42407</v>
      </c>
      <c r="C47018" t="s">
        <v>4355</v>
      </c>
      <c r="D47018">
        <v>2355</v>
      </c>
      <c r="E47018" t="s">
        <v>34</v>
      </c>
    </row>
    <row r="47019" spans="1:5">
      <c r="A47019">
        <f t="shared" si="734"/>
        <v>47018</v>
      </c>
      <c r="B47019" t="s">
        <v>42408</v>
      </c>
      <c r="C47019" t="s">
        <v>4355</v>
      </c>
      <c r="D47019">
        <v>3700</v>
      </c>
      <c r="E47019" t="s">
        <v>34</v>
      </c>
    </row>
    <row r="47020" spans="1:5">
      <c r="A47020">
        <f t="shared" si="734"/>
        <v>47019</v>
      </c>
      <c r="B47020" t="s">
        <v>42409</v>
      </c>
      <c r="C47020" t="s">
        <v>4355</v>
      </c>
      <c r="D47020">
        <v>2000</v>
      </c>
      <c r="E47020" t="s">
        <v>34</v>
      </c>
    </row>
    <row r="47021" spans="1:5">
      <c r="A47021">
        <f t="shared" si="734"/>
        <v>47020</v>
      </c>
      <c r="B47021" t="s">
        <v>42410</v>
      </c>
      <c r="C47021" t="s">
        <v>4355</v>
      </c>
      <c r="D47021">
        <v>5000</v>
      </c>
      <c r="E47021" t="s">
        <v>34</v>
      </c>
    </row>
    <row r="47022" spans="1:5">
      <c r="A47022">
        <f t="shared" si="734"/>
        <v>47021</v>
      </c>
      <c r="B47022" t="s">
        <v>42410</v>
      </c>
      <c r="C47022" t="s">
        <v>4355</v>
      </c>
      <c r="D47022">
        <v>10000</v>
      </c>
      <c r="E47022" t="s">
        <v>34</v>
      </c>
    </row>
    <row r="47023" spans="1:5">
      <c r="A47023">
        <f t="shared" si="734"/>
        <v>47022</v>
      </c>
      <c r="B47023" t="s">
        <v>42411</v>
      </c>
      <c r="C47023" t="s">
        <v>4355</v>
      </c>
      <c r="D47023">
        <v>3614</v>
      </c>
      <c r="E47023" t="s">
        <v>34</v>
      </c>
    </row>
    <row r="47024" spans="1:5">
      <c r="A47024">
        <f t="shared" si="734"/>
        <v>47023</v>
      </c>
      <c r="B47024" t="s">
        <v>42412</v>
      </c>
      <c r="C47024" t="s">
        <v>4355</v>
      </c>
      <c r="D47024">
        <v>65000</v>
      </c>
      <c r="E47024" t="s">
        <v>19</v>
      </c>
    </row>
    <row r="47025" spans="1:5">
      <c r="A47025">
        <f t="shared" si="734"/>
        <v>47024</v>
      </c>
      <c r="B47025" t="s">
        <v>42413</v>
      </c>
      <c r="C47025" t="s">
        <v>4355</v>
      </c>
      <c r="D47025">
        <v>4535</v>
      </c>
      <c r="E47025" t="s">
        <v>34</v>
      </c>
    </row>
    <row r="47026" spans="1:5">
      <c r="A47026">
        <f t="shared" si="734"/>
        <v>47025</v>
      </c>
      <c r="B47026" t="s">
        <v>42414</v>
      </c>
      <c r="C47026" t="s">
        <v>4355</v>
      </c>
      <c r="D47026">
        <v>5000</v>
      </c>
      <c r="E47026" t="s">
        <v>34</v>
      </c>
    </row>
    <row r="47027" spans="1:5">
      <c r="A47027">
        <f t="shared" si="734"/>
        <v>47026</v>
      </c>
      <c r="B47027" t="s">
        <v>42415</v>
      </c>
      <c r="C47027" t="s">
        <v>4355</v>
      </c>
      <c r="D47027">
        <v>3032</v>
      </c>
      <c r="E47027" t="s">
        <v>34</v>
      </c>
    </row>
    <row r="47028" spans="1:5">
      <c r="A47028">
        <f t="shared" si="734"/>
        <v>47027</v>
      </c>
      <c r="B47028" t="s">
        <v>42416</v>
      </c>
      <c r="C47028" t="s">
        <v>4355</v>
      </c>
      <c r="D47028">
        <v>5000</v>
      </c>
      <c r="E47028" t="s">
        <v>34</v>
      </c>
    </row>
    <row r="47029" spans="1:5">
      <c r="A47029">
        <f t="shared" si="734"/>
        <v>47028</v>
      </c>
      <c r="B47029" t="s">
        <v>42417</v>
      </c>
      <c r="C47029" t="s">
        <v>4355</v>
      </c>
      <c r="D47029">
        <v>10000</v>
      </c>
      <c r="E47029" t="s">
        <v>34</v>
      </c>
    </row>
    <row r="47030" spans="1:5">
      <c r="A47030">
        <f t="shared" si="734"/>
        <v>47029</v>
      </c>
      <c r="B47030" t="s">
        <v>42417</v>
      </c>
      <c r="C47030" t="s">
        <v>4355</v>
      </c>
      <c r="D47030">
        <v>5000</v>
      </c>
      <c r="E47030" t="s">
        <v>34</v>
      </c>
    </row>
    <row r="47031" spans="1:5">
      <c r="A47031">
        <f t="shared" si="734"/>
        <v>47030</v>
      </c>
      <c r="B47031" t="s">
        <v>42417</v>
      </c>
      <c r="C47031" t="s">
        <v>4355</v>
      </c>
      <c r="D47031">
        <v>5000</v>
      </c>
      <c r="E47031" t="s">
        <v>34</v>
      </c>
    </row>
    <row r="47032" spans="1:5">
      <c r="A47032">
        <f t="shared" si="734"/>
        <v>47031</v>
      </c>
      <c r="B47032" t="s">
        <v>42418</v>
      </c>
      <c r="C47032" t="s">
        <v>4355</v>
      </c>
      <c r="D47032">
        <v>5000</v>
      </c>
      <c r="E47032" t="s">
        <v>34</v>
      </c>
    </row>
    <row r="47033" spans="1:5">
      <c r="A47033">
        <f t="shared" si="734"/>
        <v>47032</v>
      </c>
      <c r="B47033" t="s">
        <v>42419</v>
      </c>
      <c r="C47033" t="s">
        <v>4355</v>
      </c>
      <c r="D47033">
        <v>5000</v>
      </c>
      <c r="E47033" t="s">
        <v>34</v>
      </c>
    </row>
    <row r="47034" spans="1:5">
      <c r="A47034">
        <f t="shared" si="734"/>
        <v>47033</v>
      </c>
      <c r="B47034" t="s">
        <v>42420</v>
      </c>
      <c r="C47034" t="s">
        <v>4355</v>
      </c>
      <c r="D47034">
        <v>10000</v>
      </c>
      <c r="E47034" t="s">
        <v>19</v>
      </c>
    </row>
    <row r="47035" spans="1:5">
      <c r="A47035">
        <f t="shared" si="734"/>
        <v>47034</v>
      </c>
      <c r="B47035" t="s">
        <v>42421</v>
      </c>
      <c r="C47035" t="s">
        <v>4355</v>
      </c>
      <c r="D47035">
        <v>5000</v>
      </c>
      <c r="E47035" t="s">
        <v>34</v>
      </c>
    </row>
    <row r="47036" spans="1:5">
      <c r="A47036">
        <f t="shared" si="734"/>
        <v>47035</v>
      </c>
      <c r="B47036" t="s">
        <v>42422</v>
      </c>
      <c r="C47036" t="s">
        <v>4355</v>
      </c>
      <c r="D47036">
        <v>5000</v>
      </c>
      <c r="E47036" t="s">
        <v>34</v>
      </c>
    </row>
    <row r="47037" spans="1:5">
      <c r="A47037">
        <f t="shared" si="734"/>
        <v>47036</v>
      </c>
      <c r="B47037" t="s">
        <v>42423</v>
      </c>
      <c r="C47037" t="s">
        <v>4355</v>
      </c>
      <c r="D47037">
        <v>20000</v>
      </c>
      <c r="E47037" t="s">
        <v>19</v>
      </c>
    </row>
    <row r="47038" spans="1:5">
      <c r="A47038">
        <f t="shared" si="734"/>
        <v>47037</v>
      </c>
      <c r="B47038" t="s">
        <v>42424</v>
      </c>
      <c r="C47038" t="s">
        <v>4355</v>
      </c>
      <c r="D47038">
        <v>4565</v>
      </c>
      <c r="E47038" t="s">
        <v>34</v>
      </c>
    </row>
    <row r="47039" spans="1:5">
      <c r="A47039">
        <f t="shared" si="734"/>
        <v>47038</v>
      </c>
      <c r="B47039" t="s">
        <v>42425</v>
      </c>
      <c r="C47039" t="s">
        <v>4355</v>
      </c>
      <c r="D47039">
        <v>5000</v>
      </c>
      <c r="E47039" t="s">
        <v>34</v>
      </c>
    </row>
    <row r="47040" spans="1:5">
      <c r="A47040">
        <f t="shared" si="734"/>
        <v>47039</v>
      </c>
      <c r="B47040" t="s">
        <v>42426</v>
      </c>
      <c r="C47040" t="s">
        <v>4355</v>
      </c>
      <c r="D47040">
        <v>5000</v>
      </c>
      <c r="E47040" t="s">
        <v>34</v>
      </c>
    </row>
    <row r="47041" spans="1:5">
      <c r="A47041">
        <f t="shared" si="734"/>
        <v>47040</v>
      </c>
      <c r="B47041" t="s">
        <v>42427</v>
      </c>
      <c r="C47041" t="s">
        <v>4355</v>
      </c>
      <c r="D47041">
        <v>4727</v>
      </c>
      <c r="E47041" t="s">
        <v>34</v>
      </c>
    </row>
    <row r="47042" spans="1:5">
      <c r="A47042">
        <f t="shared" si="734"/>
        <v>47041</v>
      </c>
      <c r="B47042" t="s">
        <v>42428</v>
      </c>
      <c r="C47042" t="s">
        <v>4355</v>
      </c>
      <c r="D47042">
        <v>4150</v>
      </c>
      <c r="E47042" t="s">
        <v>7</v>
      </c>
    </row>
    <row r="47043" spans="1:5">
      <c r="A47043">
        <f t="shared" si="734"/>
        <v>47042</v>
      </c>
      <c r="B47043" t="s">
        <v>42429</v>
      </c>
      <c r="C47043" t="s">
        <v>4355</v>
      </c>
      <c r="D47043">
        <v>25000</v>
      </c>
      <c r="E47043" t="s">
        <v>19</v>
      </c>
    </row>
    <row r="47044" spans="1:5">
      <c r="A47044">
        <f t="shared" ref="A47044:A47107" si="735">A47043+1</f>
        <v>47043</v>
      </c>
      <c r="B47044" t="s">
        <v>42430</v>
      </c>
      <c r="C47044" t="s">
        <v>4355</v>
      </c>
      <c r="D47044">
        <v>5000</v>
      </c>
      <c r="E47044" t="s">
        <v>34</v>
      </c>
    </row>
    <row r="47045" spans="1:5">
      <c r="A47045">
        <f t="shared" si="735"/>
        <v>47044</v>
      </c>
      <c r="B47045" t="s">
        <v>42430</v>
      </c>
      <c r="C47045" t="s">
        <v>4355</v>
      </c>
      <c r="D47045">
        <v>5000</v>
      </c>
      <c r="E47045" t="s">
        <v>34</v>
      </c>
    </row>
    <row r="47046" spans="1:5">
      <c r="A47046">
        <f t="shared" si="735"/>
        <v>47045</v>
      </c>
      <c r="B47046" t="s">
        <v>42431</v>
      </c>
      <c r="C47046" t="s">
        <v>4355</v>
      </c>
      <c r="D47046">
        <v>3509</v>
      </c>
      <c r="E47046" t="s">
        <v>34</v>
      </c>
    </row>
    <row r="47047" spans="1:5">
      <c r="A47047">
        <f t="shared" si="735"/>
        <v>47046</v>
      </c>
      <c r="B47047" t="s">
        <v>42432</v>
      </c>
      <c r="C47047" t="s">
        <v>4355</v>
      </c>
      <c r="D47047">
        <v>1900</v>
      </c>
      <c r="E47047" t="s">
        <v>13</v>
      </c>
    </row>
    <row r="47048" spans="1:5">
      <c r="A47048">
        <f t="shared" si="735"/>
        <v>47047</v>
      </c>
      <c r="B47048" t="s">
        <v>42433</v>
      </c>
      <c r="C47048" t="s">
        <v>4355</v>
      </c>
      <c r="D47048">
        <v>8545</v>
      </c>
      <c r="E47048" t="s">
        <v>34</v>
      </c>
    </row>
    <row r="47049" spans="1:5">
      <c r="A47049">
        <f t="shared" si="735"/>
        <v>47048</v>
      </c>
      <c r="B47049" t="s">
        <v>42434</v>
      </c>
      <c r="C47049" t="s">
        <v>4355</v>
      </c>
      <c r="D47049">
        <v>2500</v>
      </c>
      <c r="E47049" t="s">
        <v>34</v>
      </c>
    </row>
    <row r="47050" spans="1:5">
      <c r="A47050">
        <f t="shared" si="735"/>
        <v>47049</v>
      </c>
      <c r="B47050" t="s">
        <v>42435</v>
      </c>
      <c r="C47050" t="s">
        <v>33878</v>
      </c>
      <c r="D47050">
        <v>1000</v>
      </c>
    </row>
    <row r="47051" spans="1:5">
      <c r="A47051">
        <f t="shared" si="735"/>
        <v>47050</v>
      </c>
      <c r="B47051" t="s">
        <v>42436</v>
      </c>
      <c r="C47051" t="s">
        <v>4355</v>
      </c>
      <c r="D47051">
        <v>190000</v>
      </c>
      <c r="E47051" t="s">
        <v>34</v>
      </c>
    </row>
    <row r="47052" spans="1:5">
      <c r="A47052">
        <f t="shared" si="735"/>
        <v>47051</v>
      </c>
      <c r="B47052" t="s">
        <v>42437</v>
      </c>
      <c r="C47052" t="s">
        <v>4355</v>
      </c>
      <c r="D47052">
        <v>900</v>
      </c>
      <c r="E47052" t="s">
        <v>7</v>
      </c>
    </row>
    <row r="47053" spans="1:5">
      <c r="A47053">
        <f t="shared" si="735"/>
        <v>47052</v>
      </c>
      <c r="B47053" t="s">
        <v>42438</v>
      </c>
      <c r="C47053" t="s">
        <v>4355</v>
      </c>
      <c r="D47053">
        <v>10000</v>
      </c>
      <c r="E47053" t="s">
        <v>34</v>
      </c>
    </row>
    <row r="47054" spans="1:5">
      <c r="A47054">
        <f t="shared" si="735"/>
        <v>47053</v>
      </c>
      <c r="B47054" t="s">
        <v>42439</v>
      </c>
      <c r="C47054" t="s">
        <v>4355</v>
      </c>
      <c r="D47054">
        <v>40000</v>
      </c>
      <c r="E47054" t="s">
        <v>34</v>
      </c>
    </row>
    <row r="47055" spans="1:5">
      <c r="A47055">
        <f t="shared" si="735"/>
        <v>47054</v>
      </c>
      <c r="B47055" t="s">
        <v>42440</v>
      </c>
      <c r="C47055" t="s">
        <v>4355</v>
      </c>
      <c r="D47055">
        <v>10000</v>
      </c>
      <c r="E47055" t="s">
        <v>34</v>
      </c>
    </row>
    <row r="47056" spans="1:5">
      <c r="A47056">
        <f t="shared" si="735"/>
        <v>47055</v>
      </c>
      <c r="B47056" t="s">
        <v>42441</v>
      </c>
      <c r="C47056" t="s">
        <v>4355</v>
      </c>
      <c r="D47056">
        <v>50000</v>
      </c>
      <c r="E47056" t="s">
        <v>34</v>
      </c>
    </row>
    <row r="47057" spans="1:5">
      <c r="A47057">
        <f t="shared" si="735"/>
        <v>47056</v>
      </c>
      <c r="B47057" t="s">
        <v>42442</v>
      </c>
      <c r="C47057" t="s">
        <v>4355</v>
      </c>
      <c r="D47057">
        <v>40000</v>
      </c>
      <c r="E47057" t="s">
        <v>34</v>
      </c>
    </row>
    <row r="47058" spans="1:5">
      <c r="A47058">
        <f t="shared" si="735"/>
        <v>47057</v>
      </c>
      <c r="B47058" t="s">
        <v>42442</v>
      </c>
      <c r="C47058" t="s">
        <v>4355</v>
      </c>
      <c r="D47058">
        <v>20000</v>
      </c>
      <c r="E47058" t="s">
        <v>34</v>
      </c>
    </row>
    <row r="47059" spans="1:5">
      <c r="A47059">
        <f t="shared" si="735"/>
        <v>47058</v>
      </c>
      <c r="B47059" t="s">
        <v>42443</v>
      </c>
      <c r="C47059" t="s">
        <v>4355</v>
      </c>
      <c r="D47059">
        <v>10000</v>
      </c>
      <c r="E47059" t="s">
        <v>34</v>
      </c>
    </row>
    <row r="47060" spans="1:5">
      <c r="A47060">
        <f t="shared" si="735"/>
        <v>47059</v>
      </c>
      <c r="B47060" t="s">
        <v>42444</v>
      </c>
      <c r="C47060" t="s">
        <v>4355</v>
      </c>
      <c r="D47060">
        <v>3749</v>
      </c>
      <c r="E47060" t="s">
        <v>34</v>
      </c>
    </row>
    <row r="47061" spans="1:5">
      <c r="A47061">
        <f t="shared" si="735"/>
        <v>47060</v>
      </c>
      <c r="B47061" t="s">
        <v>42445</v>
      </c>
      <c r="C47061" t="s">
        <v>4355</v>
      </c>
      <c r="D47061">
        <v>3973</v>
      </c>
      <c r="E47061" t="s">
        <v>34</v>
      </c>
    </row>
    <row r="47062" spans="1:5">
      <c r="A47062">
        <f t="shared" si="735"/>
        <v>47061</v>
      </c>
      <c r="B47062" t="s">
        <v>42446</v>
      </c>
      <c r="C47062" t="s">
        <v>4355</v>
      </c>
      <c r="D47062">
        <v>2824</v>
      </c>
      <c r="E47062" t="s">
        <v>34</v>
      </c>
    </row>
    <row r="47063" spans="1:5">
      <c r="A47063">
        <f t="shared" si="735"/>
        <v>47062</v>
      </c>
      <c r="B47063" t="s">
        <v>42447</v>
      </c>
      <c r="C47063" t="s">
        <v>4355</v>
      </c>
      <c r="D47063">
        <v>3943</v>
      </c>
      <c r="E47063" t="s">
        <v>34</v>
      </c>
    </row>
    <row r="47064" spans="1:5">
      <c r="A47064">
        <f t="shared" si="735"/>
        <v>47063</v>
      </c>
      <c r="B47064" t="s">
        <v>42448</v>
      </c>
      <c r="C47064" t="s">
        <v>4355</v>
      </c>
      <c r="D47064">
        <v>749</v>
      </c>
      <c r="E47064" t="s">
        <v>34</v>
      </c>
    </row>
    <row r="47065" spans="1:5">
      <c r="A47065">
        <f t="shared" si="735"/>
        <v>47064</v>
      </c>
      <c r="B47065" t="s">
        <v>42449</v>
      </c>
      <c r="C47065" t="s">
        <v>4355</v>
      </c>
      <c r="D47065">
        <v>3632</v>
      </c>
      <c r="E47065" t="s">
        <v>34</v>
      </c>
    </row>
    <row r="47066" spans="1:5">
      <c r="A47066">
        <f t="shared" si="735"/>
        <v>47065</v>
      </c>
      <c r="B47066" t="s">
        <v>42450</v>
      </c>
      <c r="C47066" t="s">
        <v>4355</v>
      </c>
      <c r="D47066">
        <v>3304</v>
      </c>
      <c r="E47066" t="s">
        <v>34</v>
      </c>
    </row>
    <row r="47067" spans="1:5">
      <c r="A47067">
        <f t="shared" si="735"/>
        <v>47066</v>
      </c>
      <c r="B47067" t="s">
        <v>42451</v>
      </c>
      <c r="C47067" t="s">
        <v>4355</v>
      </c>
      <c r="D47067">
        <v>3913</v>
      </c>
      <c r="E47067" t="s">
        <v>34</v>
      </c>
    </row>
    <row r="47068" spans="1:5">
      <c r="A47068">
        <f t="shared" si="735"/>
        <v>47067</v>
      </c>
      <c r="B47068" t="s">
        <v>42452</v>
      </c>
      <c r="C47068" t="s">
        <v>4355</v>
      </c>
      <c r="D47068">
        <v>3824</v>
      </c>
      <c r="E47068" t="s">
        <v>34</v>
      </c>
    </row>
    <row r="47069" spans="1:5">
      <c r="A47069">
        <f t="shared" si="735"/>
        <v>47068</v>
      </c>
      <c r="B47069" t="s">
        <v>42453</v>
      </c>
      <c r="C47069" t="s">
        <v>4355</v>
      </c>
      <c r="D47069">
        <v>3690</v>
      </c>
      <c r="E47069" t="s">
        <v>34</v>
      </c>
    </row>
    <row r="47070" spans="1:5">
      <c r="A47070">
        <f t="shared" si="735"/>
        <v>47069</v>
      </c>
      <c r="B47070" t="s">
        <v>42454</v>
      </c>
      <c r="C47070" t="s">
        <v>4355</v>
      </c>
      <c r="D47070">
        <v>3013</v>
      </c>
      <c r="E47070" t="s">
        <v>34</v>
      </c>
    </row>
    <row r="47071" spans="1:5">
      <c r="A47071">
        <f t="shared" si="735"/>
        <v>47070</v>
      </c>
      <c r="B47071" t="s">
        <v>42455</v>
      </c>
      <c r="C47071" t="s">
        <v>4355</v>
      </c>
      <c r="D47071">
        <v>3350</v>
      </c>
      <c r="E47071" t="s">
        <v>34</v>
      </c>
    </row>
    <row r="47072" spans="1:5">
      <c r="A47072">
        <f t="shared" si="735"/>
        <v>47071</v>
      </c>
      <c r="B47072" t="s">
        <v>42456</v>
      </c>
      <c r="C47072" t="s">
        <v>4355</v>
      </c>
      <c r="D47072">
        <v>3791</v>
      </c>
      <c r="E47072" t="s">
        <v>34</v>
      </c>
    </row>
    <row r="47073" spans="1:5">
      <c r="A47073">
        <f t="shared" si="735"/>
        <v>47072</v>
      </c>
      <c r="B47073" t="s">
        <v>42457</v>
      </c>
      <c r="C47073" t="s">
        <v>4355</v>
      </c>
      <c r="D47073">
        <v>3168</v>
      </c>
      <c r="E47073" t="s">
        <v>34</v>
      </c>
    </row>
    <row r="47074" spans="1:5">
      <c r="A47074">
        <f t="shared" si="735"/>
        <v>47073</v>
      </c>
      <c r="B47074" t="s">
        <v>42458</v>
      </c>
      <c r="C47074" t="s">
        <v>4355</v>
      </c>
      <c r="D47074">
        <v>3935</v>
      </c>
      <c r="E47074" t="s">
        <v>34</v>
      </c>
    </row>
    <row r="47075" spans="1:5">
      <c r="A47075">
        <f t="shared" si="735"/>
        <v>47074</v>
      </c>
      <c r="B47075" t="s">
        <v>42459</v>
      </c>
      <c r="C47075" t="s">
        <v>4355</v>
      </c>
      <c r="D47075">
        <v>2920</v>
      </c>
      <c r="E47075" t="s">
        <v>34</v>
      </c>
    </row>
    <row r="47076" spans="1:5">
      <c r="A47076">
        <f t="shared" si="735"/>
        <v>47075</v>
      </c>
      <c r="B47076" t="s">
        <v>42460</v>
      </c>
      <c r="C47076" t="s">
        <v>4355</v>
      </c>
      <c r="D47076">
        <v>3683</v>
      </c>
      <c r="E47076" t="s">
        <v>34</v>
      </c>
    </row>
    <row r="47077" spans="1:5">
      <c r="A47077">
        <f t="shared" si="735"/>
        <v>47076</v>
      </c>
      <c r="B47077" t="s">
        <v>42461</v>
      </c>
      <c r="C47077" t="s">
        <v>4355</v>
      </c>
      <c r="D47077">
        <v>3902</v>
      </c>
      <c r="E47077" t="s">
        <v>34</v>
      </c>
    </row>
    <row r="47078" spans="1:5">
      <c r="A47078">
        <f t="shared" si="735"/>
        <v>47077</v>
      </c>
      <c r="B47078" t="s">
        <v>42462</v>
      </c>
      <c r="C47078" t="s">
        <v>4355</v>
      </c>
      <c r="D47078">
        <v>3650</v>
      </c>
      <c r="E47078" t="s">
        <v>34</v>
      </c>
    </row>
    <row r="47079" spans="1:5">
      <c r="A47079">
        <f t="shared" si="735"/>
        <v>47078</v>
      </c>
      <c r="B47079" t="s">
        <v>42463</v>
      </c>
      <c r="C47079" t="s">
        <v>4355</v>
      </c>
      <c r="D47079">
        <v>3834</v>
      </c>
      <c r="E47079" t="s">
        <v>34</v>
      </c>
    </row>
    <row r="47080" spans="1:5">
      <c r="A47080">
        <f t="shared" si="735"/>
        <v>47079</v>
      </c>
      <c r="B47080" t="s">
        <v>42464</v>
      </c>
      <c r="C47080" t="s">
        <v>4355</v>
      </c>
      <c r="D47080">
        <v>2275</v>
      </c>
      <c r="E47080" t="s">
        <v>34</v>
      </c>
    </row>
    <row r="47081" spans="1:5">
      <c r="A47081">
        <f t="shared" si="735"/>
        <v>47080</v>
      </c>
      <c r="B47081" t="s">
        <v>42465</v>
      </c>
      <c r="C47081" t="s">
        <v>4355</v>
      </c>
      <c r="D47081">
        <v>3843</v>
      </c>
      <c r="E47081" t="s">
        <v>34</v>
      </c>
    </row>
    <row r="47082" spans="1:5">
      <c r="A47082">
        <f t="shared" si="735"/>
        <v>47081</v>
      </c>
      <c r="B47082" t="s">
        <v>42466</v>
      </c>
      <c r="C47082" t="s">
        <v>4355</v>
      </c>
      <c r="D47082">
        <v>3746</v>
      </c>
      <c r="E47082" t="s">
        <v>34</v>
      </c>
    </row>
    <row r="47083" spans="1:5">
      <c r="A47083">
        <f t="shared" si="735"/>
        <v>47082</v>
      </c>
      <c r="B47083" t="s">
        <v>42466</v>
      </c>
      <c r="C47083" t="s">
        <v>4355</v>
      </c>
      <c r="D47083">
        <v>3498</v>
      </c>
      <c r="E47083" t="s">
        <v>34</v>
      </c>
    </row>
    <row r="47084" spans="1:5">
      <c r="A47084">
        <f t="shared" si="735"/>
        <v>47083</v>
      </c>
      <c r="B47084" t="s">
        <v>42467</v>
      </c>
      <c r="C47084" t="s">
        <v>4355</v>
      </c>
      <c r="D47084">
        <v>3000</v>
      </c>
      <c r="E47084" t="s">
        <v>34</v>
      </c>
    </row>
    <row r="47085" spans="1:5">
      <c r="A47085">
        <f t="shared" si="735"/>
        <v>47084</v>
      </c>
      <c r="B47085" t="s">
        <v>42468</v>
      </c>
      <c r="C47085" t="s">
        <v>4355</v>
      </c>
      <c r="D47085">
        <v>4000</v>
      </c>
      <c r="E47085" t="s">
        <v>34</v>
      </c>
    </row>
    <row r="47086" spans="1:5">
      <c r="A47086">
        <f t="shared" si="735"/>
        <v>47085</v>
      </c>
      <c r="B47086" t="s">
        <v>42469</v>
      </c>
      <c r="C47086" t="s">
        <v>4355</v>
      </c>
      <c r="D47086">
        <v>3351</v>
      </c>
      <c r="E47086" t="s">
        <v>34</v>
      </c>
    </row>
    <row r="47087" spans="1:5">
      <c r="A47087">
        <f t="shared" si="735"/>
        <v>47086</v>
      </c>
      <c r="B47087" t="s">
        <v>42470</v>
      </c>
      <c r="C47087" t="s">
        <v>4355</v>
      </c>
      <c r="D47087">
        <v>4000</v>
      </c>
      <c r="E47087" t="s">
        <v>34</v>
      </c>
    </row>
    <row r="47088" spans="1:5">
      <c r="A47088">
        <f t="shared" si="735"/>
        <v>47087</v>
      </c>
      <c r="B47088" t="s">
        <v>42471</v>
      </c>
      <c r="C47088" t="s">
        <v>4355</v>
      </c>
      <c r="D47088">
        <v>3897</v>
      </c>
      <c r="E47088" t="s">
        <v>34</v>
      </c>
    </row>
    <row r="47089" spans="1:5">
      <c r="A47089">
        <f t="shared" si="735"/>
        <v>47088</v>
      </c>
      <c r="B47089" t="s">
        <v>42472</v>
      </c>
      <c r="C47089" t="s">
        <v>4355</v>
      </c>
      <c r="D47089">
        <v>4000</v>
      </c>
      <c r="E47089" t="s">
        <v>34</v>
      </c>
    </row>
    <row r="47090" spans="1:5">
      <c r="A47090">
        <f t="shared" si="735"/>
        <v>47089</v>
      </c>
      <c r="B47090" t="s">
        <v>42473</v>
      </c>
      <c r="C47090" t="s">
        <v>4355</v>
      </c>
      <c r="D47090">
        <v>3053</v>
      </c>
      <c r="E47090" t="s">
        <v>34</v>
      </c>
    </row>
    <row r="47091" spans="1:5">
      <c r="A47091">
        <f t="shared" si="735"/>
        <v>47090</v>
      </c>
      <c r="B47091" t="s">
        <v>42474</v>
      </c>
      <c r="C47091" t="s">
        <v>4355</v>
      </c>
      <c r="D47091">
        <v>154</v>
      </c>
      <c r="E47091" t="s">
        <v>34</v>
      </c>
    </row>
    <row r="47092" spans="1:5">
      <c r="A47092">
        <f t="shared" si="735"/>
        <v>47091</v>
      </c>
      <c r="B47092" t="s">
        <v>42475</v>
      </c>
      <c r="C47092" t="s">
        <v>34389</v>
      </c>
      <c r="D47092">
        <v>400</v>
      </c>
    </row>
    <row r="47093" spans="1:5">
      <c r="A47093">
        <f t="shared" si="735"/>
        <v>47092</v>
      </c>
      <c r="B47093" t="s">
        <v>42476</v>
      </c>
      <c r="C47093" t="s">
        <v>18</v>
      </c>
      <c r="D47093">
        <v>33</v>
      </c>
      <c r="E47093" t="s">
        <v>4357</v>
      </c>
    </row>
    <row r="47094" spans="1:5">
      <c r="A47094">
        <f t="shared" si="735"/>
        <v>47093</v>
      </c>
      <c r="B47094" t="s">
        <v>42477</v>
      </c>
      <c r="C47094" t="s">
        <v>4355</v>
      </c>
      <c r="D47094">
        <v>4000</v>
      </c>
      <c r="E47094" t="s">
        <v>34</v>
      </c>
    </row>
    <row r="47095" spans="1:5">
      <c r="A47095">
        <f t="shared" si="735"/>
        <v>47094</v>
      </c>
      <c r="B47095" t="s">
        <v>42478</v>
      </c>
      <c r="C47095" t="s">
        <v>4355</v>
      </c>
      <c r="D47095">
        <v>4000</v>
      </c>
      <c r="E47095" t="s">
        <v>34</v>
      </c>
    </row>
    <row r="47096" spans="1:5">
      <c r="A47096">
        <f t="shared" si="735"/>
        <v>47095</v>
      </c>
      <c r="B47096" t="s">
        <v>42479</v>
      </c>
      <c r="C47096" t="s">
        <v>4355</v>
      </c>
      <c r="D47096">
        <v>3895</v>
      </c>
      <c r="E47096" t="s">
        <v>34</v>
      </c>
    </row>
    <row r="47097" spans="1:5">
      <c r="A47097">
        <f t="shared" si="735"/>
        <v>47096</v>
      </c>
      <c r="B47097" t="s">
        <v>42480</v>
      </c>
      <c r="C47097" t="s">
        <v>4355</v>
      </c>
      <c r="D47097">
        <v>4000</v>
      </c>
      <c r="E47097" t="s">
        <v>34</v>
      </c>
    </row>
    <row r="47098" spans="1:5">
      <c r="A47098">
        <f t="shared" si="735"/>
        <v>47097</v>
      </c>
      <c r="B47098" t="s">
        <v>42481</v>
      </c>
      <c r="C47098" t="s">
        <v>4355</v>
      </c>
      <c r="D47098">
        <v>3228</v>
      </c>
      <c r="E47098" t="s">
        <v>34</v>
      </c>
    </row>
    <row r="47099" spans="1:5">
      <c r="A47099">
        <f t="shared" si="735"/>
        <v>47098</v>
      </c>
      <c r="B47099" t="s">
        <v>42482</v>
      </c>
      <c r="C47099" t="s">
        <v>4355</v>
      </c>
      <c r="D47099">
        <v>1150</v>
      </c>
      <c r="E47099" t="s">
        <v>34</v>
      </c>
    </row>
    <row r="47100" spans="1:5">
      <c r="A47100">
        <f t="shared" si="735"/>
        <v>47099</v>
      </c>
      <c r="B47100" t="s">
        <v>42483</v>
      </c>
      <c r="C47100" t="s">
        <v>4355</v>
      </c>
      <c r="D47100">
        <v>3000</v>
      </c>
      <c r="E47100" t="s">
        <v>34</v>
      </c>
    </row>
    <row r="47101" spans="1:5">
      <c r="A47101">
        <f t="shared" si="735"/>
        <v>47100</v>
      </c>
      <c r="B47101" t="s">
        <v>42484</v>
      </c>
      <c r="C47101" t="s">
        <v>18</v>
      </c>
      <c r="D47101">
        <v>198</v>
      </c>
      <c r="E47101" t="s">
        <v>4383</v>
      </c>
    </row>
    <row r="47102" spans="1:5">
      <c r="A47102">
        <f t="shared" si="735"/>
        <v>47101</v>
      </c>
      <c r="B47102" t="s">
        <v>42485</v>
      </c>
      <c r="C47102" t="s">
        <v>238</v>
      </c>
      <c r="D47102">
        <v>3</v>
      </c>
      <c r="E47102" t="s">
        <v>7</v>
      </c>
    </row>
    <row r="47103" spans="1:5">
      <c r="A47103">
        <f t="shared" si="735"/>
        <v>47102</v>
      </c>
      <c r="B47103" t="s">
        <v>42486</v>
      </c>
      <c r="C47103" t="s">
        <v>34389</v>
      </c>
      <c r="D47103">
        <v>2130</v>
      </c>
    </row>
    <row r="47104" spans="1:5">
      <c r="A47104">
        <f t="shared" si="735"/>
        <v>47103</v>
      </c>
      <c r="B47104" t="s">
        <v>42487</v>
      </c>
      <c r="C47104" t="s">
        <v>4527</v>
      </c>
      <c r="D47104">
        <v>5000</v>
      </c>
      <c r="E47104" t="s">
        <v>7</v>
      </c>
    </row>
    <row r="47105" spans="1:5">
      <c r="A47105">
        <f t="shared" si="735"/>
        <v>47104</v>
      </c>
      <c r="B47105" t="s">
        <v>42488</v>
      </c>
      <c r="C47105" t="s">
        <v>4355</v>
      </c>
      <c r="D47105">
        <v>8000</v>
      </c>
      <c r="E47105" t="s">
        <v>13</v>
      </c>
    </row>
    <row r="47106" spans="1:5">
      <c r="A47106">
        <f t="shared" si="735"/>
        <v>47105</v>
      </c>
      <c r="B47106" t="s">
        <v>42489</v>
      </c>
      <c r="C47106" t="s">
        <v>75</v>
      </c>
      <c r="D47106">
        <v>5000</v>
      </c>
    </row>
    <row r="47107" spans="1:5">
      <c r="A47107">
        <f t="shared" si="735"/>
        <v>47106</v>
      </c>
      <c r="B47107" t="s">
        <v>42490</v>
      </c>
      <c r="C47107" t="s">
        <v>75</v>
      </c>
      <c r="D47107">
        <v>2915</v>
      </c>
      <c r="E47107" t="s">
        <v>34</v>
      </c>
    </row>
    <row r="47108" spans="1:5">
      <c r="A47108">
        <f t="shared" ref="A47108:A47171" si="736">A47107+1</f>
        <v>47107</v>
      </c>
      <c r="B47108" t="s">
        <v>42491</v>
      </c>
      <c r="C47108" t="s">
        <v>12296</v>
      </c>
      <c r="D47108">
        <v>15</v>
      </c>
      <c r="E47108" t="s">
        <v>7</v>
      </c>
    </row>
    <row r="47109" spans="1:5">
      <c r="A47109">
        <f t="shared" si="736"/>
        <v>47108</v>
      </c>
      <c r="B47109" t="s">
        <v>42491</v>
      </c>
      <c r="C47109" t="s">
        <v>4320</v>
      </c>
      <c r="D47109">
        <v>150</v>
      </c>
      <c r="E47109" t="s">
        <v>7</v>
      </c>
    </row>
    <row r="47110" spans="1:5">
      <c r="A47110">
        <f t="shared" si="736"/>
        <v>47109</v>
      </c>
      <c r="B47110" t="s">
        <v>42492</v>
      </c>
      <c r="C47110" t="s">
        <v>18</v>
      </c>
      <c r="D47110">
        <v>50</v>
      </c>
      <c r="E47110" t="s">
        <v>7</v>
      </c>
    </row>
    <row r="47111" spans="1:5">
      <c r="A47111">
        <f t="shared" si="736"/>
        <v>47110</v>
      </c>
      <c r="B47111" t="s">
        <v>42493</v>
      </c>
      <c r="C47111" t="s">
        <v>18</v>
      </c>
      <c r="D47111">
        <v>25</v>
      </c>
      <c r="E47111" t="s">
        <v>10040</v>
      </c>
    </row>
    <row r="47112" spans="1:5">
      <c r="A47112">
        <f t="shared" si="736"/>
        <v>47111</v>
      </c>
      <c r="B47112" t="s">
        <v>42494</v>
      </c>
      <c r="C47112" t="s">
        <v>2308</v>
      </c>
      <c r="D47112">
        <v>900</v>
      </c>
      <c r="E47112" t="s">
        <v>271</v>
      </c>
    </row>
    <row r="47113" spans="1:5">
      <c r="A47113">
        <f t="shared" si="736"/>
        <v>47112</v>
      </c>
      <c r="B47113" t="s">
        <v>42494</v>
      </c>
      <c r="C47113" t="s">
        <v>2308</v>
      </c>
      <c r="D47113">
        <v>900</v>
      </c>
      <c r="E47113" t="s">
        <v>10</v>
      </c>
    </row>
    <row r="47114" spans="1:5">
      <c r="A47114">
        <f t="shared" si="736"/>
        <v>47113</v>
      </c>
      <c r="B47114" t="s">
        <v>42495</v>
      </c>
      <c r="C47114" t="s">
        <v>300</v>
      </c>
      <c r="D47114">
        <v>50</v>
      </c>
      <c r="E47114" t="s">
        <v>10</v>
      </c>
    </row>
    <row r="47115" spans="1:5">
      <c r="A47115">
        <f t="shared" si="736"/>
        <v>47114</v>
      </c>
      <c r="B47115" t="s">
        <v>42496</v>
      </c>
      <c r="C47115" t="s">
        <v>42497</v>
      </c>
      <c r="D47115">
        <v>136</v>
      </c>
      <c r="E47115" t="s">
        <v>186</v>
      </c>
    </row>
    <row r="47116" spans="1:5">
      <c r="A47116">
        <f t="shared" si="736"/>
        <v>47115</v>
      </c>
      <c r="B47116" t="s">
        <v>42498</v>
      </c>
      <c r="C47116" t="s">
        <v>190</v>
      </c>
      <c r="D47116">
        <v>100</v>
      </c>
    </row>
    <row r="47117" spans="1:5">
      <c r="A47117">
        <f t="shared" si="736"/>
        <v>47116</v>
      </c>
      <c r="B47117" t="s">
        <v>42499</v>
      </c>
      <c r="C47117" t="s">
        <v>12</v>
      </c>
      <c r="D47117">
        <v>178</v>
      </c>
      <c r="E47117" t="s">
        <v>13</v>
      </c>
    </row>
    <row r="47118" spans="1:5">
      <c r="A47118">
        <f t="shared" si="736"/>
        <v>47117</v>
      </c>
      <c r="B47118" t="s">
        <v>42500</v>
      </c>
      <c r="C47118" t="s">
        <v>12</v>
      </c>
      <c r="D47118">
        <v>184</v>
      </c>
      <c r="E47118" t="s">
        <v>13</v>
      </c>
    </row>
    <row r="47119" spans="1:5">
      <c r="A47119">
        <f t="shared" si="736"/>
        <v>47118</v>
      </c>
      <c r="B47119" t="s">
        <v>42501</v>
      </c>
      <c r="C47119" t="s">
        <v>12</v>
      </c>
      <c r="D47119">
        <v>194</v>
      </c>
    </row>
    <row r="47120" spans="1:5">
      <c r="A47120">
        <f t="shared" si="736"/>
        <v>47119</v>
      </c>
      <c r="B47120" t="s">
        <v>42501</v>
      </c>
      <c r="C47120" t="s">
        <v>12</v>
      </c>
      <c r="D47120">
        <v>600</v>
      </c>
    </row>
    <row r="47121" spans="1:5">
      <c r="A47121">
        <f t="shared" si="736"/>
        <v>47120</v>
      </c>
      <c r="B47121" t="s">
        <v>42501</v>
      </c>
      <c r="C47121" t="s">
        <v>12</v>
      </c>
      <c r="D47121">
        <v>784</v>
      </c>
      <c r="E47121" t="s">
        <v>496</v>
      </c>
    </row>
    <row r="47122" spans="1:5">
      <c r="A47122">
        <f t="shared" si="736"/>
        <v>47121</v>
      </c>
      <c r="B47122" t="s">
        <v>42502</v>
      </c>
      <c r="C47122" t="s">
        <v>21609</v>
      </c>
      <c r="D47122">
        <v>17</v>
      </c>
    </row>
    <row r="47123" spans="1:5">
      <c r="A47123">
        <f t="shared" si="736"/>
        <v>47122</v>
      </c>
      <c r="B47123" t="s">
        <v>42503</v>
      </c>
      <c r="C47123" t="s">
        <v>1429</v>
      </c>
      <c r="D47123">
        <v>1000</v>
      </c>
      <c r="E47123" t="s">
        <v>19</v>
      </c>
    </row>
    <row r="47124" spans="1:5">
      <c r="A47124">
        <f t="shared" si="736"/>
        <v>47123</v>
      </c>
      <c r="B47124" t="s">
        <v>42504</v>
      </c>
      <c r="C47124" t="s">
        <v>4629</v>
      </c>
      <c r="D47124">
        <v>15</v>
      </c>
      <c r="E47124" t="s">
        <v>11215</v>
      </c>
    </row>
    <row r="47125" spans="1:5">
      <c r="A47125">
        <f t="shared" si="736"/>
        <v>47124</v>
      </c>
      <c r="B47125" t="s">
        <v>42504</v>
      </c>
      <c r="C47125" t="s">
        <v>4629</v>
      </c>
      <c r="D47125">
        <v>9</v>
      </c>
      <c r="E47125" t="s">
        <v>7</v>
      </c>
    </row>
    <row r="47126" spans="1:5">
      <c r="A47126">
        <f t="shared" si="736"/>
        <v>47125</v>
      </c>
      <c r="B47126" t="s">
        <v>42504</v>
      </c>
      <c r="C47126" t="s">
        <v>4629</v>
      </c>
      <c r="D47126">
        <v>12</v>
      </c>
      <c r="E47126" t="s">
        <v>7</v>
      </c>
    </row>
    <row r="47127" spans="1:5">
      <c r="A47127">
        <f t="shared" si="736"/>
        <v>47126</v>
      </c>
      <c r="B47127" t="s">
        <v>42505</v>
      </c>
      <c r="C47127" t="s">
        <v>42506</v>
      </c>
      <c r="D47127">
        <v>4</v>
      </c>
      <c r="E47127" t="s">
        <v>7</v>
      </c>
    </row>
    <row r="47128" spans="1:5">
      <c r="A47128">
        <f t="shared" si="736"/>
        <v>47127</v>
      </c>
      <c r="B47128" t="s">
        <v>42507</v>
      </c>
      <c r="C47128" t="s">
        <v>42506</v>
      </c>
      <c r="D47128">
        <v>12</v>
      </c>
      <c r="E47128" t="s">
        <v>7</v>
      </c>
    </row>
    <row r="47129" spans="1:5">
      <c r="A47129">
        <f t="shared" si="736"/>
        <v>47128</v>
      </c>
      <c r="B47129" t="s">
        <v>42508</v>
      </c>
      <c r="C47129" t="s">
        <v>1982</v>
      </c>
      <c r="D47129">
        <v>2</v>
      </c>
    </row>
    <row r="47130" spans="1:5">
      <c r="A47130">
        <f t="shared" si="736"/>
        <v>47129</v>
      </c>
      <c r="B47130" t="s">
        <v>42509</v>
      </c>
      <c r="C47130" t="s">
        <v>4629</v>
      </c>
      <c r="D47130">
        <v>2</v>
      </c>
    </row>
    <row r="47131" spans="1:5">
      <c r="A47131">
        <f t="shared" si="736"/>
        <v>47130</v>
      </c>
      <c r="B47131" t="s">
        <v>42510</v>
      </c>
      <c r="C47131" t="s">
        <v>42511</v>
      </c>
      <c r="D47131">
        <v>5</v>
      </c>
      <c r="E47131" t="s">
        <v>7</v>
      </c>
    </row>
    <row r="47132" spans="1:5">
      <c r="A47132">
        <f t="shared" si="736"/>
        <v>47131</v>
      </c>
      <c r="B47132" t="s">
        <v>42512</v>
      </c>
      <c r="C47132" t="s">
        <v>42506</v>
      </c>
      <c r="D47132">
        <v>28</v>
      </c>
      <c r="E47132" t="s">
        <v>7</v>
      </c>
    </row>
    <row r="47133" spans="1:5">
      <c r="A47133">
        <f t="shared" si="736"/>
        <v>47132</v>
      </c>
      <c r="B47133" t="s">
        <v>42513</v>
      </c>
      <c r="C47133" t="s">
        <v>42506</v>
      </c>
      <c r="D47133">
        <v>345</v>
      </c>
      <c r="E47133" t="s">
        <v>3346</v>
      </c>
    </row>
    <row r="47134" spans="1:5">
      <c r="A47134">
        <f t="shared" si="736"/>
        <v>47133</v>
      </c>
      <c r="B47134" t="s">
        <v>42514</v>
      </c>
      <c r="C47134" t="s">
        <v>19338</v>
      </c>
      <c r="D47134">
        <v>633</v>
      </c>
      <c r="E47134" t="s">
        <v>7</v>
      </c>
    </row>
    <row r="47135" spans="1:5">
      <c r="A47135">
        <f t="shared" si="736"/>
        <v>47134</v>
      </c>
      <c r="B47135" t="s">
        <v>42515</v>
      </c>
      <c r="C47135" t="s">
        <v>19338</v>
      </c>
      <c r="D47135">
        <v>705</v>
      </c>
      <c r="E47135" t="s">
        <v>348</v>
      </c>
    </row>
    <row r="47136" spans="1:5">
      <c r="A47136">
        <f t="shared" si="736"/>
        <v>47135</v>
      </c>
      <c r="B47136" t="s">
        <v>42516</v>
      </c>
      <c r="D47136">
        <v>15</v>
      </c>
    </row>
    <row r="47137" spans="1:5">
      <c r="A47137">
        <f t="shared" si="736"/>
        <v>47136</v>
      </c>
      <c r="B47137" t="s">
        <v>42517</v>
      </c>
      <c r="C47137" t="s">
        <v>11935</v>
      </c>
      <c r="D47137">
        <v>86</v>
      </c>
    </row>
    <row r="47138" spans="1:5">
      <c r="A47138">
        <f t="shared" si="736"/>
        <v>47137</v>
      </c>
      <c r="B47138" t="s">
        <v>42518</v>
      </c>
      <c r="C47138" t="s">
        <v>11935</v>
      </c>
      <c r="D47138">
        <v>290</v>
      </c>
    </row>
    <row r="47139" spans="1:5">
      <c r="A47139">
        <f t="shared" si="736"/>
        <v>47138</v>
      </c>
      <c r="B47139" t="s">
        <v>42518</v>
      </c>
      <c r="C47139" t="s">
        <v>11935</v>
      </c>
      <c r="D47139">
        <v>300</v>
      </c>
    </row>
    <row r="47140" spans="1:5">
      <c r="A47140">
        <f t="shared" si="736"/>
        <v>47139</v>
      </c>
      <c r="B47140" t="s">
        <v>42519</v>
      </c>
      <c r="D47140">
        <v>1</v>
      </c>
    </row>
    <row r="47141" spans="1:5">
      <c r="A47141">
        <f t="shared" si="736"/>
        <v>47140</v>
      </c>
      <c r="B47141" t="s">
        <v>42520</v>
      </c>
      <c r="C47141" t="s">
        <v>11935</v>
      </c>
      <c r="D47141">
        <v>48</v>
      </c>
    </row>
    <row r="47142" spans="1:5">
      <c r="A47142">
        <f t="shared" si="736"/>
        <v>47141</v>
      </c>
      <c r="B47142" t="s">
        <v>42521</v>
      </c>
      <c r="D47142">
        <v>1</v>
      </c>
    </row>
    <row r="47143" spans="1:5">
      <c r="A47143">
        <f t="shared" si="736"/>
        <v>47142</v>
      </c>
      <c r="B47143" t="s">
        <v>42522</v>
      </c>
      <c r="C47143" t="s">
        <v>11935</v>
      </c>
      <c r="D47143">
        <v>1</v>
      </c>
    </row>
    <row r="47144" spans="1:5">
      <c r="A47144">
        <f t="shared" si="736"/>
        <v>47143</v>
      </c>
      <c r="B47144" t="s">
        <v>42523</v>
      </c>
      <c r="C47144" t="s">
        <v>11935</v>
      </c>
      <c r="D47144">
        <v>1</v>
      </c>
    </row>
    <row r="47145" spans="1:5">
      <c r="A47145">
        <f t="shared" si="736"/>
        <v>47144</v>
      </c>
      <c r="B47145" t="s">
        <v>42524</v>
      </c>
      <c r="C47145" t="s">
        <v>1740</v>
      </c>
      <c r="D47145">
        <v>1</v>
      </c>
    </row>
    <row r="47146" spans="1:5">
      <c r="A47146">
        <f t="shared" si="736"/>
        <v>47145</v>
      </c>
      <c r="B47146" t="s">
        <v>42525</v>
      </c>
      <c r="D47146">
        <v>1</v>
      </c>
    </row>
    <row r="47147" spans="1:5">
      <c r="A47147">
        <f t="shared" si="736"/>
        <v>47146</v>
      </c>
      <c r="B47147" t="s">
        <v>42526</v>
      </c>
      <c r="C47147" t="s">
        <v>11935</v>
      </c>
      <c r="D47147">
        <v>1</v>
      </c>
    </row>
    <row r="47148" spans="1:5">
      <c r="A47148">
        <f t="shared" si="736"/>
        <v>47147</v>
      </c>
      <c r="B47148" t="s">
        <v>42527</v>
      </c>
      <c r="C47148" t="s">
        <v>5066</v>
      </c>
      <c r="D47148">
        <v>264</v>
      </c>
    </row>
    <row r="47149" spans="1:5">
      <c r="A47149">
        <f t="shared" si="736"/>
        <v>47148</v>
      </c>
      <c r="B47149" t="s">
        <v>42528</v>
      </c>
      <c r="C47149" t="s">
        <v>21609</v>
      </c>
      <c r="D47149">
        <v>2</v>
      </c>
    </row>
    <row r="47150" spans="1:5">
      <c r="A47150">
        <f t="shared" si="736"/>
        <v>47149</v>
      </c>
      <c r="B47150" t="s">
        <v>42529</v>
      </c>
      <c r="C47150" t="s">
        <v>30346</v>
      </c>
      <c r="D47150">
        <v>1</v>
      </c>
      <c r="E47150" t="s">
        <v>10</v>
      </c>
    </row>
    <row r="47151" spans="1:5">
      <c r="A47151">
        <f t="shared" si="736"/>
        <v>47150</v>
      </c>
      <c r="B47151" t="s">
        <v>42530</v>
      </c>
      <c r="C47151" t="s">
        <v>21609</v>
      </c>
      <c r="D47151">
        <v>4</v>
      </c>
    </row>
    <row r="47152" spans="1:5">
      <c r="A47152">
        <f t="shared" si="736"/>
        <v>47151</v>
      </c>
      <c r="B47152" t="s">
        <v>42531</v>
      </c>
      <c r="C47152" t="s">
        <v>19556</v>
      </c>
      <c r="D47152">
        <v>3169</v>
      </c>
      <c r="E47152" t="s">
        <v>58</v>
      </c>
    </row>
    <row r="47153" spans="1:5">
      <c r="A47153">
        <f t="shared" si="736"/>
        <v>47152</v>
      </c>
      <c r="B47153" t="s">
        <v>42532</v>
      </c>
      <c r="C47153" t="s">
        <v>21609</v>
      </c>
      <c r="D47153">
        <v>4</v>
      </c>
    </row>
    <row r="47154" spans="1:5">
      <c r="A47154">
        <f t="shared" si="736"/>
        <v>47153</v>
      </c>
      <c r="B47154" t="s">
        <v>42533</v>
      </c>
      <c r="C47154" t="s">
        <v>35676</v>
      </c>
      <c r="D47154">
        <v>27</v>
      </c>
      <c r="E47154" t="s">
        <v>9550</v>
      </c>
    </row>
    <row r="47155" spans="1:5">
      <c r="A47155">
        <f t="shared" si="736"/>
        <v>47154</v>
      </c>
      <c r="B47155" t="s">
        <v>42534</v>
      </c>
      <c r="C47155" t="s">
        <v>22881</v>
      </c>
      <c r="D47155">
        <v>15</v>
      </c>
      <c r="E47155" t="s">
        <v>10</v>
      </c>
    </row>
    <row r="47156" spans="1:5">
      <c r="A47156">
        <f t="shared" si="736"/>
        <v>47155</v>
      </c>
      <c r="B47156" t="s">
        <v>42535</v>
      </c>
      <c r="C47156" t="s">
        <v>439</v>
      </c>
      <c r="D47156">
        <v>1</v>
      </c>
    </row>
    <row r="47157" spans="1:5">
      <c r="A47157">
        <f t="shared" si="736"/>
        <v>47156</v>
      </c>
      <c r="B47157" t="s">
        <v>42536</v>
      </c>
      <c r="C47157" t="s">
        <v>441</v>
      </c>
      <c r="D47157">
        <v>22</v>
      </c>
    </row>
    <row r="47158" spans="1:5">
      <c r="A47158">
        <f t="shared" si="736"/>
        <v>47157</v>
      </c>
      <c r="B47158" t="s">
        <v>42537</v>
      </c>
      <c r="C47158" t="s">
        <v>16835</v>
      </c>
      <c r="D47158">
        <v>1</v>
      </c>
    </row>
    <row r="47159" spans="1:5">
      <c r="A47159">
        <f t="shared" si="736"/>
        <v>47158</v>
      </c>
      <c r="B47159" t="s">
        <v>42537</v>
      </c>
      <c r="C47159" t="s">
        <v>16527</v>
      </c>
      <c r="D47159">
        <v>2420</v>
      </c>
      <c r="E47159" t="s">
        <v>2101</v>
      </c>
    </row>
    <row r="47160" spans="1:5">
      <c r="A47160">
        <f t="shared" si="736"/>
        <v>47159</v>
      </c>
      <c r="B47160" t="s">
        <v>42538</v>
      </c>
      <c r="C47160" t="s">
        <v>4629</v>
      </c>
      <c r="D47160">
        <v>11</v>
      </c>
      <c r="E47160" t="s">
        <v>2183</v>
      </c>
    </row>
    <row r="47161" spans="1:5">
      <c r="A47161">
        <f t="shared" si="736"/>
        <v>47160</v>
      </c>
      <c r="B47161" t="s">
        <v>42539</v>
      </c>
      <c r="D47161">
        <v>5</v>
      </c>
    </row>
    <row r="47162" spans="1:5">
      <c r="A47162">
        <f t="shared" si="736"/>
        <v>47161</v>
      </c>
      <c r="B47162" t="s">
        <v>42540</v>
      </c>
      <c r="C47162" t="s">
        <v>14420</v>
      </c>
      <c r="D47162">
        <v>17</v>
      </c>
      <c r="E47162" t="s">
        <v>11196</v>
      </c>
    </row>
    <row r="47163" spans="1:5">
      <c r="A47163">
        <f t="shared" si="736"/>
        <v>47162</v>
      </c>
      <c r="B47163" t="s">
        <v>42541</v>
      </c>
      <c r="C47163" t="s">
        <v>11204</v>
      </c>
      <c r="D47163">
        <v>1</v>
      </c>
    </row>
    <row r="47164" spans="1:5">
      <c r="A47164">
        <f t="shared" si="736"/>
        <v>47163</v>
      </c>
      <c r="B47164" t="s">
        <v>42542</v>
      </c>
      <c r="C47164" t="s">
        <v>4629</v>
      </c>
      <c r="D47164">
        <v>6</v>
      </c>
      <c r="E47164" t="s">
        <v>5943</v>
      </c>
    </row>
    <row r="47165" spans="1:5">
      <c r="A47165">
        <f t="shared" si="736"/>
        <v>47164</v>
      </c>
      <c r="B47165" t="s">
        <v>42543</v>
      </c>
      <c r="C47165" t="s">
        <v>4629</v>
      </c>
      <c r="D47165">
        <v>9</v>
      </c>
    </row>
    <row r="47166" spans="1:5">
      <c r="A47166">
        <f t="shared" si="736"/>
        <v>47165</v>
      </c>
      <c r="B47166" t="s">
        <v>42543</v>
      </c>
      <c r="C47166" t="s">
        <v>4629</v>
      </c>
      <c r="D47166">
        <v>288</v>
      </c>
    </row>
    <row r="47167" spans="1:5">
      <c r="A47167">
        <f t="shared" si="736"/>
        <v>47166</v>
      </c>
      <c r="B47167" t="s">
        <v>42544</v>
      </c>
      <c r="C47167" t="s">
        <v>16527</v>
      </c>
      <c r="D47167">
        <v>20</v>
      </c>
      <c r="E47167" t="s">
        <v>2336</v>
      </c>
    </row>
    <row r="47168" spans="1:5">
      <c r="A47168">
        <f t="shared" si="736"/>
        <v>47167</v>
      </c>
      <c r="B47168" t="s">
        <v>42545</v>
      </c>
      <c r="C47168" t="s">
        <v>18</v>
      </c>
      <c r="D47168">
        <v>23</v>
      </c>
      <c r="E47168" t="s">
        <v>19</v>
      </c>
    </row>
    <row r="47169" spans="1:5">
      <c r="A47169">
        <f t="shared" si="736"/>
        <v>47168</v>
      </c>
      <c r="B47169" t="s">
        <v>42546</v>
      </c>
      <c r="C47169" t="s">
        <v>303</v>
      </c>
      <c r="D47169">
        <v>1</v>
      </c>
    </row>
    <row r="47170" spans="1:5">
      <c r="A47170">
        <f t="shared" si="736"/>
        <v>47169</v>
      </c>
      <c r="B47170" t="s">
        <v>42547</v>
      </c>
      <c r="C47170" t="s">
        <v>715</v>
      </c>
      <c r="D47170">
        <v>1</v>
      </c>
    </row>
    <row r="47171" spans="1:5">
      <c r="A47171">
        <f t="shared" si="736"/>
        <v>47170</v>
      </c>
      <c r="B47171" t="s">
        <v>42548</v>
      </c>
      <c r="D47171">
        <v>1</v>
      </c>
    </row>
    <row r="47172" spans="1:5">
      <c r="A47172">
        <f t="shared" ref="A47172:A47235" si="737">A47171+1</f>
        <v>47171</v>
      </c>
      <c r="B47172" t="s">
        <v>42549</v>
      </c>
      <c r="C47172" t="s">
        <v>42550</v>
      </c>
      <c r="D47172">
        <v>1</v>
      </c>
    </row>
    <row r="47173" spans="1:5">
      <c r="A47173">
        <f t="shared" si="737"/>
        <v>47172</v>
      </c>
      <c r="B47173" t="s">
        <v>42551</v>
      </c>
      <c r="C47173" t="s">
        <v>715</v>
      </c>
      <c r="D47173">
        <v>57</v>
      </c>
    </row>
    <row r="47174" spans="1:5">
      <c r="A47174">
        <f t="shared" si="737"/>
        <v>47173</v>
      </c>
      <c r="B47174" t="s">
        <v>42552</v>
      </c>
      <c r="C47174" t="s">
        <v>715</v>
      </c>
      <c r="D47174">
        <v>20</v>
      </c>
    </row>
    <row r="47175" spans="1:5">
      <c r="A47175">
        <f t="shared" si="737"/>
        <v>47174</v>
      </c>
      <c r="B47175" t="s">
        <v>42553</v>
      </c>
      <c r="C47175" t="s">
        <v>302</v>
      </c>
      <c r="D47175">
        <v>10</v>
      </c>
    </row>
    <row r="47176" spans="1:5">
      <c r="A47176">
        <f t="shared" si="737"/>
        <v>47175</v>
      </c>
      <c r="B47176" t="s">
        <v>42554</v>
      </c>
      <c r="C47176" t="s">
        <v>715</v>
      </c>
      <c r="D47176">
        <v>28</v>
      </c>
    </row>
    <row r="47177" spans="1:5">
      <c r="A47177">
        <f t="shared" si="737"/>
        <v>47176</v>
      </c>
      <c r="B47177" t="s">
        <v>42555</v>
      </c>
      <c r="D47177">
        <v>1</v>
      </c>
    </row>
    <row r="47178" spans="1:5">
      <c r="A47178">
        <f t="shared" si="737"/>
        <v>47177</v>
      </c>
      <c r="B47178" t="s">
        <v>42556</v>
      </c>
      <c r="D47178">
        <v>2</v>
      </c>
    </row>
    <row r="47179" spans="1:5">
      <c r="A47179">
        <f t="shared" si="737"/>
        <v>47178</v>
      </c>
      <c r="B47179" t="s">
        <v>42557</v>
      </c>
      <c r="C47179" t="s">
        <v>4355</v>
      </c>
      <c r="D47179">
        <v>5000</v>
      </c>
      <c r="E47179" t="s">
        <v>7</v>
      </c>
    </row>
    <row r="47180" spans="1:5">
      <c r="A47180">
        <f t="shared" si="737"/>
        <v>47179</v>
      </c>
      <c r="B47180" t="s">
        <v>42558</v>
      </c>
      <c r="C47180" t="s">
        <v>4609</v>
      </c>
      <c r="D47180">
        <v>2445</v>
      </c>
      <c r="E47180" t="s">
        <v>34</v>
      </c>
    </row>
    <row r="47181" spans="1:5">
      <c r="A47181">
        <f t="shared" si="737"/>
        <v>47180</v>
      </c>
      <c r="B47181" t="s">
        <v>42559</v>
      </c>
      <c r="C47181" t="s">
        <v>1713</v>
      </c>
      <c r="D47181">
        <v>300</v>
      </c>
      <c r="E47181" t="s">
        <v>4295</v>
      </c>
    </row>
    <row r="47182" spans="1:5">
      <c r="A47182">
        <f t="shared" si="737"/>
        <v>47181</v>
      </c>
      <c r="B47182" t="s">
        <v>42560</v>
      </c>
      <c r="C47182" t="s">
        <v>11439</v>
      </c>
      <c r="D47182">
        <v>67000</v>
      </c>
      <c r="E47182" t="s">
        <v>42561</v>
      </c>
    </row>
    <row r="47183" spans="1:5">
      <c r="A47183">
        <f t="shared" si="737"/>
        <v>47182</v>
      </c>
      <c r="B47183" t="s">
        <v>42560</v>
      </c>
      <c r="C47183" t="s">
        <v>11439</v>
      </c>
      <c r="D47183">
        <v>990</v>
      </c>
      <c r="E47183" t="s">
        <v>42561</v>
      </c>
    </row>
    <row r="47184" spans="1:5">
      <c r="A47184">
        <f t="shared" si="737"/>
        <v>47183</v>
      </c>
      <c r="B47184" t="s">
        <v>42562</v>
      </c>
      <c r="C47184" t="s">
        <v>298</v>
      </c>
      <c r="D47184">
        <v>2</v>
      </c>
    </row>
    <row r="47185" spans="1:5">
      <c r="A47185">
        <f t="shared" si="737"/>
        <v>47184</v>
      </c>
      <c r="B47185" t="s">
        <v>42563</v>
      </c>
      <c r="C47185" t="s">
        <v>42564</v>
      </c>
      <c r="D47185">
        <v>2</v>
      </c>
      <c r="E47185" t="s">
        <v>155</v>
      </c>
    </row>
    <row r="47186" spans="1:5">
      <c r="A47186">
        <f t="shared" si="737"/>
        <v>47185</v>
      </c>
      <c r="B47186" t="s">
        <v>42565</v>
      </c>
      <c r="C47186" t="s">
        <v>302</v>
      </c>
      <c r="D47186">
        <v>9</v>
      </c>
    </row>
    <row r="47187" spans="1:5">
      <c r="A47187">
        <f t="shared" si="737"/>
        <v>47186</v>
      </c>
      <c r="B47187" t="s">
        <v>42566</v>
      </c>
      <c r="D47187">
        <v>2</v>
      </c>
    </row>
    <row r="47188" spans="1:5">
      <c r="A47188">
        <f t="shared" si="737"/>
        <v>47187</v>
      </c>
      <c r="B47188" t="s">
        <v>42567</v>
      </c>
      <c r="C47188" t="s">
        <v>302</v>
      </c>
      <c r="D47188">
        <v>2</v>
      </c>
    </row>
    <row r="47189" spans="1:5">
      <c r="A47189">
        <f t="shared" si="737"/>
        <v>47188</v>
      </c>
      <c r="B47189" t="s">
        <v>42568</v>
      </c>
      <c r="C47189" t="s">
        <v>298</v>
      </c>
      <c r="D47189">
        <v>1</v>
      </c>
    </row>
    <row r="47190" spans="1:5">
      <c r="A47190">
        <f t="shared" si="737"/>
        <v>47189</v>
      </c>
      <c r="B47190" t="s">
        <v>42569</v>
      </c>
      <c r="C47190" t="s">
        <v>302</v>
      </c>
      <c r="D47190">
        <v>3</v>
      </c>
    </row>
    <row r="47191" spans="1:5">
      <c r="A47191">
        <f t="shared" si="737"/>
        <v>47190</v>
      </c>
      <c r="B47191" t="s">
        <v>42570</v>
      </c>
      <c r="C47191" t="s">
        <v>715</v>
      </c>
      <c r="D47191">
        <v>4</v>
      </c>
    </row>
    <row r="47192" spans="1:5">
      <c r="A47192">
        <f t="shared" si="737"/>
        <v>47191</v>
      </c>
      <c r="B47192" t="s">
        <v>42570</v>
      </c>
      <c r="C47192" t="s">
        <v>302</v>
      </c>
      <c r="D47192">
        <v>308</v>
      </c>
    </row>
    <row r="47193" spans="1:5">
      <c r="A47193">
        <f t="shared" si="737"/>
        <v>47192</v>
      </c>
      <c r="B47193" t="s">
        <v>42571</v>
      </c>
      <c r="D47193">
        <v>8</v>
      </c>
    </row>
    <row r="47194" spans="1:5">
      <c r="A47194">
        <f t="shared" si="737"/>
        <v>47193</v>
      </c>
      <c r="B47194" t="s">
        <v>42572</v>
      </c>
      <c r="C47194" t="s">
        <v>302</v>
      </c>
      <c r="D47194">
        <v>2</v>
      </c>
    </row>
    <row r="47195" spans="1:5">
      <c r="A47195">
        <f t="shared" si="737"/>
        <v>47194</v>
      </c>
      <c r="B47195" t="s">
        <v>42573</v>
      </c>
      <c r="C47195" t="s">
        <v>302</v>
      </c>
      <c r="D47195">
        <v>5</v>
      </c>
    </row>
    <row r="47196" spans="1:5">
      <c r="A47196">
        <f t="shared" si="737"/>
        <v>47195</v>
      </c>
      <c r="B47196" t="s">
        <v>42574</v>
      </c>
      <c r="C47196" t="s">
        <v>302</v>
      </c>
      <c r="D47196">
        <v>1</v>
      </c>
    </row>
    <row r="47197" spans="1:5">
      <c r="A47197">
        <f t="shared" si="737"/>
        <v>47196</v>
      </c>
      <c r="B47197" t="s">
        <v>42575</v>
      </c>
      <c r="C47197" t="s">
        <v>303</v>
      </c>
      <c r="D47197">
        <v>1</v>
      </c>
    </row>
    <row r="47198" spans="1:5">
      <c r="A47198">
        <f t="shared" si="737"/>
        <v>47197</v>
      </c>
      <c r="B47198" t="s">
        <v>42576</v>
      </c>
      <c r="C47198" t="s">
        <v>302</v>
      </c>
      <c r="D47198">
        <v>2</v>
      </c>
    </row>
    <row r="47199" spans="1:5">
      <c r="A47199">
        <f t="shared" si="737"/>
        <v>47198</v>
      </c>
      <c r="B47199" t="s">
        <v>42577</v>
      </c>
      <c r="C47199" t="s">
        <v>296</v>
      </c>
      <c r="D47199">
        <v>1</v>
      </c>
    </row>
    <row r="47200" spans="1:5">
      <c r="A47200">
        <f t="shared" si="737"/>
        <v>47199</v>
      </c>
      <c r="B47200" t="s">
        <v>42578</v>
      </c>
      <c r="C47200" t="s">
        <v>305</v>
      </c>
      <c r="D47200">
        <v>1</v>
      </c>
    </row>
    <row r="47201" spans="1:5">
      <c r="A47201">
        <f t="shared" si="737"/>
        <v>47200</v>
      </c>
      <c r="B47201" t="s">
        <v>42579</v>
      </c>
      <c r="C47201" t="s">
        <v>302</v>
      </c>
      <c r="D47201">
        <v>1</v>
      </c>
    </row>
    <row r="47202" spans="1:5">
      <c r="A47202">
        <f t="shared" si="737"/>
        <v>47201</v>
      </c>
      <c r="B47202" t="s">
        <v>42580</v>
      </c>
      <c r="C47202" t="s">
        <v>296</v>
      </c>
      <c r="D47202">
        <v>5</v>
      </c>
    </row>
    <row r="47203" spans="1:5">
      <c r="A47203">
        <f t="shared" si="737"/>
        <v>47202</v>
      </c>
      <c r="B47203" t="s">
        <v>42581</v>
      </c>
      <c r="C47203" t="s">
        <v>298</v>
      </c>
      <c r="D47203">
        <v>4</v>
      </c>
    </row>
    <row r="47204" spans="1:5">
      <c r="A47204">
        <f t="shared" si="737"/>
        <v>47203</v>
      </c>
      <c r="B47204" t="s">
        <v>42582</v>
      </c>
      <c r="C47204" t="s">
        <v>302</v>
      </c>
      <c r="D47204">
        <v>5</v>
      </c>
    </row>
    <row r="47205" spans="1:5">
      <c r="A47205">
        <f t="shared" si="737"/>
        <v>47204</v>
      </c>
      <c r="B47205" t="s">
        <v>42583</v>
      </c>
      <c r="C47205" t="s">
        <v>302</v>
      </c>
      <c r="D47205">
        <v>4</v>
      </c>
    </row>
    <row r="47206" spans="1:5">
      <c r="A47206">
        <f t="shared" si="737"/>
        <v>47205</v>
      </c>
      <c r="B47206" t="s">
        <v>42584</v>
      </c>
      <c r="C47206" t="s">
        <v>302</v>
      </c>
      <c r="D47206">
        <v>24</v>
      </c>
    </row>
    <row r="47207" spans="1:5">
      <c r="A47207">
        <f t="shared" si="737"/>
        <v>47206</v>
      </c>
      <c r="B47207" t="s">
        <v>42585</v>
      </c>
      <c r="C47207" t="s">
        <v>302</v>
      </c>
      <c r="D47207">
        <v>1</v>
      </c>
    </row>
    <row r="47208" spans="1:5">
      <c r="A47208">
        <f t="shared" si="737"/>
        <v>47207</v>
      </c>
      <c r="B47208" t="s">
        <v>42586</v>
      </c>
      <c r="C47208" t="s">
        <v>302</v>
      </c>
      <c r="D47208">
        <v>1</v>
      </c>
    </row>
    <row r="47209" spans="1:5">
      <c r="A47209">
        <f t="shared" si="737"/>
        <v>47208</v>
      </c>
      <c r="B47209" t="s">
        <v>42587</v>
      </c>
      <c r="C47209" t="s">
        <v>715</v>
      </c>
      <c r="D47209">
        <v>8</v>
      </c>
    </row>
    <row r="47210" spans="1:5">
      <c r="A47210">
        <f t="shared" si="737"/>
        <v>47209</v>
      </c>
      <c r="B47210" t="s">
        <v>42588</v>
      </c>
      <c r="C47210" t="s">
        <v>302</v>
      </c>
      <c r="D47210">
        <v>3</v>
      </c>
    </row>
    <row r="47211" spans="1:5">
      <c r="A47211">
        <f t="shared" si="737"/>
        <v>47210</v>
      </c>
      <c r="B47211" t="s">
        <v>42589</v>
      </c>
      <c r="C47211" t="s">
        <v>302</v>
      </c>
      <c r="D47211">
        <v>2</v>
      </c>
    </row>
    <row r="47212" spans="1:5">
      <c r="A47212">
        <f t="shared" si="737"/>
        <v>47211</v>
      </c>
      <c r="B47212" t="s">
        <v>42590</v>
      </c>
      <c r="C47212" t="s">
        <v>42591</v>
      </c>
      <c r="D47212">
        <v>10</v>
      </c>
      <c r="E47212" t="s">
        <v>7</v>
      </c>
    </row>
    <row r="47213" spans="1:5">
      <c r="A47213">
        <f t="shared" si="737"/>
        <v>47212</v>
      </c>
      <c r="B47213" t="s">
        <v>42592</v>
      </c>
      <c r="C47213" t="s">
        <v>42591</v>
      </c>
      <c r="D47213">
        <v>10</v>
      </c>
      <c r="E47213" t="s">
        <v>7</v>
      </c>
    </row>
    <row r="47214" spans="1:5">
      <c r="A47214">
        <f t="shared" si="737"/>
        <v>47213</v>
      </c>
      <c r="B47214" t="s">
        <v>42593</v>
      </c>
      <c r="C47214" t="s">
        <v>13351</v>
      </c>
      <c r="D47214">
        <v>70</v>
      </c>
      <c r="E47214" t="s">
        <v>1405</v>
      </c>
    </row>
    <row r="47215" spans="1:5">
      <c r="A47215">
        <f t="shared" si="737"/>
        <v>47214</v>
      </c>
      <c r="B47215" t="s">
        <v>42593</v>
      </c>
      <c r="C47215" t="s">
        <v>13351</v>
      </c>
      <c r="D47215">
        <v>100</v>
      </c>
      <c r="E47215" t="s">
        <v>1405</v>
      </c>
    </row>
    <row r="47216" spans="1:5">
      <c r="A47216">
        <f t="shared" si="737"/>
        <v>47215</v>
      </c>
      <c r="B47216" t="s">
        <v>42593</v>
      </c>
      <c r="C47216" t="s">
        <v>13351</v>
      </c>
      <c r="D47216">
        <v>100</v>
      </c>
      <c r="E47216" t="s">
        <v>1405</v>
      </c>
    </row>
    <row r="47217" spans="1:5">
      <c r="A47217">
        <f t="shared" si="737"/>
        <v>47216</v>
      </c>
      <c r="B47217" t="s">
        <v>42594</v>
      </c>
      <c r="D47217">
        <v>2</v>
      </c>
    </row>
    <row r="47218" spans="1:5">
      <c r="A47218">
        <f t="shared" si="737"/>
        <v>47217</v>
      </c>
      <c r="B47218" t="s">
        <v>42595</v>
      </c>
      <c r="C47218" t="s">
        <v>302</v>
      </c>
      <c r="D47218">
        <v>1</v>
      </c>
    </row>
    <row r="47219" spans="1:5">
      <c r="A47219">
        <f t="shared" si="737"/>
        <v>47218</v>
      </c>
      <c r="B47219" t="s">
        <v>42596</v>
      </c>
      <c r="C47219" t="s">
        <v>298</v>
      </c>
      <c r="D47219">
        <v>10</v>
      </c>
      <c r="E47219" t="s">
        <v>10</v>
      </c>
    </row>
    <row r="47220" spans="1:5">
      <c r="A47220">
        <f t="shared" si="737"/>
        <v>47219</v>
      </c>
      <c r="B47220" t="s">
        <v>42597</v>
      </c>
      <c r="C47220" t="s">
        <v>302</v>
      </c>
      <c r="D47220">
        <v>1</v>
      </c>
    </row>
    <row r="47221" spans="1:5">
      <c r="A47221">
        <f t="shared" si="737"/>
        <v>47220</v>
      </c>
      <c r="B47221" t="s">
        <v>42598</v>
      </c>
      <c r="C47221" t="s">
        <v>302</v>
      </c>
      <c r="D47221">
        <v>11</v>
      </c>
    </row>
    <row r="47222" spans="1:5">
      <c r="A47222">
        <f t="shared" si="737"/>
        <v>47221</v>
      </c>
      <c r="B47222" t="s">
        <v>42599</v>
      </c>
      <c r="C47222" t="s">
        <v>302</v>
      </c>
      <c r="D47222">
        <v>2</v>
      </c>
    </row>
    <row r="47223" spans="1:5">
      <c r="A47223">
        <f t="shared" si="737"/>
        <v>47222</v>
      </c>
      <c r="B47223" t="s">
        <v>42600</v>
      </c>
      <c r="C47223" t="s">
        <v>715</v>
      </c>
      <c r="D47223">
        <v>1</v>
      </c>
    </row>
    <row r="47224" spans="1:5">
      <c r="A47224">
        <f t="shared" si="737"/>
        <v>47223</v>
      </c>
      <c r="B47224" t="s">
        <v>42601</v>
      </c>
      <c r="C47224" t="s">
        <v>42602</v>
      </c>
      <c r="D47224">
        <v>145</v>
      </c>
      <c r="E47224" t="s">
        <v>34</v>
      </c>
    </row>
    <row r="47225" spans="1:5">
      <c r="A47225">
        <f t="shared" si="737"/>
        <v>47224</v>
      </c>
      <c r="B47225" t="s">
        <v>42603</v>
      </c>
      <c r="C47225" t="s">
        <v>303</v>
      </c>
      <c r="D47225">
        <v>1</v>
      </c>
    </row>
    <row r="47226" spans="1:5">
      <c r="A47226">
        <f t="shared" si="737"/>
        <v>47225</v>
      </c>
      <c r="B47226" t="s">
        <v>42604</v>
      </c>
      <c r="D47226">
        <v>87</v>
      </c>
    </row>
    <row r="47227" spans="1:5">
      <c r="A47227">
        <f t="shared" si="737"/>
        <v>47226</v>
      </c>
      <c r="B47227" t="s">
        <v>42604</v>
      </c>
      <c r="D47227">
        <v>108</v>
      </c>
    </row>
    <row r="47228" spans="1:5">
      <c r="A47228">
        <f t="shared" si="737"/>
        <v>47227</v>
      </c>
      <c r="B47228" t="s">
        <v>42605</v>
      </c>
      <c r="C47228" t="s">
        <v>303</v>
      </c>
      <c r="D47228">
        <v>3</v>
      </c>
    </row>
    <row r="47229" spans="1:5">
      <c r="A47229">
        <f t="shared" si="737"/>
        <v>47228</v>
      </c>
      <c r="B47229" t="s">
        <v>42606</v>
      </c>
      <c r="C47229" t="s">
        <v>302</v>
      </c>
      <c r="D47229">
        <v>5</v>
      </c>
    </row>
    <row r="47230" spans="1:5">
      <c r="A47230">
        <f t="shared" si="737"/>
        <v>47229</v>
      </c>
      <c r="B47230" t="s">
        <v>42607</v>
      </c>
      <c r="C47230" t="s">
        <v>302</v>
      </c>
      <c r="D47230">
        <v>12</v>
      </c>
    </row>
    <row r="47231" spans="1:5">
      <c r="A47231">
        <f t="shared" si="737"/>
        <v>47230</v>
      </c>
      <c r="B47231" t="s">
        <v>42608</v>
      </c>
      <c r="C47231" t="s">
        <v>302</v>
      </c>
      <c r="D47231">
        <v>9</v>
      </c>
    </row>
    <row r="47232" spans="1:5">
      <c r="A47232">
        <f t="shared" si="737"/>
        <v>47231</v>
      </c>
      <c r="B47232" t="s">
        <v>42609</v>
      </c>
      <c r="C47232" t="s">
        <v>302</v>
      </c>
      <c r="D47232">
        <v>14</v>
      </c>
    </row>
    <row r="47233" spans="1:5">
      <c r="A47233">
        <f t="shared" si="737"/>
        <v>47232</v>
      </c>
      <c r="B47233" t="s">
        <v>42610</v>
      </c>
      <c r="C47233" t="s">
        <v>302</v>
      </c>
      <c r="D47233">
        <v>5</v>
      </c>
    </row>
    <row r="47234" spans="1:5">
      <c r="A47234">
        <f t="shared" si="737"/>
        <v>47233</v>
      </c>
      <c r="B47234" t="s">
        <v>42611</v>
      </c>
      <c r="C47234" t="s">
        <v>302</v>
      </c>
      <c r="D47234">
        <v>14</v>
      </c>
    </row>
    <row r="47235" spans="1:5">
      <c r="A47235">
        <f t="shared" si="737"/>
        <v>47234</v>
      </c>
      <c r="B47235" t="s">
        <v>42612</v>
      </c>
      <c r="C47235" t="s">
        <v>1379</v>
      </c>
      <c r="D47235">
        <v>1808</v>
      </c>
      <c r="E47235" t="s">
        <v>34</v>
      </c>
    </row>
    <row r="47236" spans="1:5">
      <c r="A47236">
        <f t="shared" ref="A47236:A47299" si="738">A47235+1</f>
        <v>47235</v>
      </c>
      <c r="B47236" t="s">
        <v>42612</v>
      </c>
      <c r="C47236" t="s">
        <v>1379</v>
      </c>
      <c r="D47236">
        <v>25</v>
      </c>
      <c r="E47236" t="s">
        <v>8646</v>
      </c>
    </row>
    <row r="47237" spans="1:5">
      <c r="A47237">
        <f t="shared" si="738"/>
        <v>47236</v>
      </c>
      <c r="B47237" t="s">
        <v>42613</v>
      </c>
      <c r="C47237" t="s">
        <v>1379</v>
      </c>
      <c r="D47237">
        <v>18</v>
      </c>
      <c r="E47237" t="s">
        <v>34</v>
      </c>
    </row>
    <row r="47238" spans="1:5">
      <c r="A47238">
        <f t="shared" si="738"/>
        <v>47237</v>
      </c>
      <c r="B47238" t="s">
        <v>42614</v>
      </c>
      <c r="C47238" t="s">
        <v>1379</v>
      </c>
      <c r="D47238">
        <v>684</v>
      </c>
      <c r="E47238" t="s">
        <v>8646</v>
      </c>
    </row>
    <row r="47239" spans="1:5">
      <c r="A47239">
        <f t="shared" si="738"/>
        <v>47238</v>
      </c>
      <c r="B47239" t="s">
        <v>42614</v>
      </c>
      <c r="C47239" t="s">
        <v>1379</v>
      </c>
      <c r="D47239">
        <v>750</v>
      </c>
      <c r="E47239" t="s">
        <v>8646</v>
      </c>
    </row>
    <row r="47240" spans="1:5">
      <c r="A47240">
        <f t="shared" si="738"/>
        <v>47239</v>
      </c>
      <c r="B47240" t="s">
        <v>42615</v>
      </c>
      <c r="C47240" t="s">
        <v>1379</v>
      </c>
      <c r="D47240">
        <v>80</v>
      </c>
      <c r="E47240" t="s">
        <v>8646</v>
      </c>
    </row>
    <row r="47241" spans="1:5">
      <c r="A47241">
        <f t="shared" si="738"/>
        <v>47240</v>
      </c>
      <c r="B47241" t="s">
        <v>42616</v>
      </c>
      <c r="C47241" t="s">
        <v>1379</v>
      </c>
      <c r="D47241">
        <v>675</v>
      </c>
    </row>
    <row r="47242" spans="1:5">
      <c r="A47242">
        <f t="shared" si="738"/>
        <v>47241</v>
      </c>
      <c r="B47242" t="s">
        <v>42617</v>
      </c>
      <c r="C47242" t="s">
        <v>1379</v>
      </c>
      <c r="D47242">
        <v>700</v>
      </c>
      <c r="E47242" t="s">
        <v>8646</v>
      </c>
    </row>
    <row r="47243" spans="1:5">
      <c r="A47243">
        <f t="shared" si="738"/>
        <v>47242</v>
      </c>
      <c r="B47243" t="s">
        <v>42618</v>
      </c>
      <c r="C47243" t="s">
        <v>1379</v>
      </c>
      <c r="D47243">
        <v>50</v>
      </c>
      <c r="E47243" t="s">
        <v>8646</v>
      </c>
    </row>
    <row r="47244" spans="1:5">
      <c r="A47244">
        <f t="shared" si="738"/>
        <v>47243</v>
      </c>
      <c r="B47244" t="s">
        <v>42619</v>
      </c>
      <c r="D47244">
        <v>1</v>
      </c>
    </row>
    <row r="47245" spans="1:5">
      <c r="A47245">
        <f t="shared" si="738"/>
        <v>47244</v>
      </c>
      <c r="B47245" t="s">
        <v>42620</v>
      </c>
      <c r="C47245" t="s">
        <v>557</v>
      </c>
      <c r="D47245">
        <v>1</v>
      </c>
    </row>
    <row r="47246" spans="1:5">
      <c r="A47246">
        <f t="shared" si="738"/>
        <v>47245</v>
      </c>
      <c r="B47246" t="s">
        <v>42621</v>
      </c>
      <c r="C47246" t="s">
        <v>557</v>
      </c>
      <c r="D47246">
        <v>2</v>
      </c>
    </row>
    <row r="47247" spans="1:5">
      <c r="A47247">
        <f t="shared" si="738"/>
        <v>47246</v>
      </c>
      <c r="B47247" t="s">
        <v>42622</v>
      </c>
      <c r="D47247">
        <v>1</v>
      </c>
    </row>
    <row r="47248" spans="1:5">
      <c r="A47248">
        <f t="shared" si="738"/>
        <v>47247</v>
      </c>
      <c r="B47248" t="s">
        <v>42623</v>
      </c>
      <c r="C47248" t="s">
        <v>5224</v>
      </c>
      <c r="D47248">
        <v>1</v>
      </c>
    </row>
    <row r="47249" spans="1:5">
      <c r="A47249">
        <f t="shared" si="738"/>
        <v>47248</v>
      </c>
      <c r="B47249" t="s">
        <v>42623</v>
      </c>
      <c r="C47249" t="s">
        <v>42624</v>
      </c>
      <c r="D47249">
        <v>1</v>
      </c>
    </row>
    <row r="47250" spans="1:5">
      <c r="A47250">
        <f t="shared" si="738"/>
        <v>47249</v>
      </c>
      <c r="B47250" t="s">
        <v>42623</v>
      </c>
      <c r="C47250" t="s">
        <v>5224</v>
      </c>
      <c r="D47250">
        <v>2</v>
      </c>
    </row>
    <row r="47251" spans="1:5">
      <c r="A47251">
        <f t="shared" si="738"/>
        <v>47250</v>
      </c>
      <c r="B47251" t="s">
        <v>42623</v>
      </c>
      <c r="C47251" t="s">
        <v>948</v>
      </c>
      <c r="D47251">
        <v>1</v>
      </c>
    </row>
    <row r="47252" spans="1:5">
      <c r="A47252">
        <f t="shared" si="738"/>
        <v>47251</v>
      </c>
      <c r="B47252" t="s">
        <v>42623</v>
      </c>
      <c r="C47252" t="s">
        <v>948</v>
      </c>
      <c r="D47252">
        <v>1</v>
      </c>
    </row>
    <row r="47253" spans="1:5">
      <c r="A47253">
        <f t="shared" si="738"/>
        <v>47252</v>
      </c>
      <c r="B47253" t="s">
        <v>42623</v>
      </c>
      <c r="C47253" t="s">
        <v>948</v>
      </c>
      <c r="D47253">
        <v>6</v>
      </c>
    </row>
    <row r="47254" spans="1:5">
      <c r="A47254">
        <f t="shared" si="738"/>
        <v>47253</v>
      </c>
      <c r="B47254" t="s">
        <v>42623</v>
      </c>
      <c r="C47254" t="s">
        <v>948</v>
      </c>
      <c r="D47254">
        <v>1</v>
      </c>
    </row>
    <row r="47255" spans="1:5">
      <c r="A47255">
        <f t="shared" si="738"/>
        <v>47254</v>
      </c>
      <c r="B47255" t="s">
        <v>42625</v>
      </c>
      <c r="C47255" t="s">
        <v>42626</v>
      </c>
      <c r="D47255">
        <v>1</v>
      </c>
    </row>
    <row r="47256" spans="1:5">
      <c r="A47256">
        <f t="shared" si="738"/>
        <v>47255</v>
      </c>
      <c r="B47256" t="s">
        <v>42627</v>
      </c>
      <c r="C47256" t="s">
        <v>948</v>
      </c>
      <c r="D47256">
        <v>6</v>
      </c>
    </row>
    <row r="47257" spans="1:5">
      <c r="A47257">
        <f t="shared" si="738"/>
        <v>47256</v>
      </c>
      <c r="B47257" t="s">
        <v>42627</v>
      </c>
      <c r="C47257" t="s">
        <v>5224</v>
      </c>
      <c r="D47257">
        <v>1</v>
      </c>
    </row>
    <row r="47258" spans="1:5">
      <c r="A47258">
        <f t="shared" si="738"/>
        <v>47257</v>
      </c>
      <c r="B47258" t="s">
        <v>42628</v>
      </c>
      <c r="C47258" t="s">
        <v>5224</v>
      </c>
      <c r="D47258">
        <v>2</v>
      </c>
    </row>
    <row r="47259" spans="1:5">
      <c r="A47259">
        <f t="shared" si="738"/>
        <v>47258</v>
      </c>
      <c r="B47259" t="s">
        <v>42629</v>
      </c>
      <c r="C47259" t="s">
        <v>32335</v>
      </c>
      <c r="D47259">
        <v>2000</v>
      </c>
      <c r="E47259" t="s">
        <v>1017</v>
      </c>
    </row>
    <row r="47260" spans="1:5">
      <c r="A47260">
        <f t="shared" si="738"/>
        <v>47259</v>
      </c>
      <c r="B47260" t="s">
        <v>42630</v>
      </c>
      <c r="C47260" t="s">
        <v>298</v>
      </c>
      <c r="D47260">
        <v>1000</v>
      </c>
    </row>
    <row r="47261" spans="1:5">
      <c r="A47261">
        <f t="shared" si="738"/>
        <v>47260</v>
      </c>
      <c r="B47261" t="s">
        <v>42631</v>
      </c>
      <c r="C47261" t="s">
        <v>10964</v>
      </c>
      <c r="D47261">
        <v>18</v>
      </c>
      <c r="E47261" t="s">
        <v>58</v>
      </c>
    </row>
    <row r="47262" spans="1:5">
      <c r="A47262">
        <f t="shared" si="738"/>
        <v>47261</v>
      </c>
      <c r="B47262" t="s">
        <v>42632</v>
      </c>
      <c r="C47262" t="s">
        <v>298</v>
      </c>
      <c r="D47262">
        <v>4</v>
      </c>
      <c r="E47262" t="s">
        <v>10</v>
      </c>
    </row>
    <row r="47263" spans="1:5">
      <c r="A47263">
        <f t="shared" si="738"/>
        <v>47262</v>
      </c>
      <c r="B47263" t="s">
        <v>42633</v>
      </c>
      <c r="C47263" t="s">
        <v>300</v>
      </c>
      <c r="D47263">
        <v>80</v>
      </c>
      <c r="E47263" t="s">
        <v>10</v>
      </c>
    </row>
    <row r="47264" spans="1:5">
      <c r="A47264">
        <f t="shared" si="738"/>
        <v>47263</v>
      </c>
      <c r="B47264" t="s">
        <v>42634</v>
      </c>
      <c r="C47264" t="s">
        <v>42635</v>
      </c>
      <c r="D47264">
        <v>21000</v>
      </c>
      <c r="E47264" t="s">
        <v>19</v>
      </c>
    </row>
    <row r="47265" spans="1:5">
      <c r="A47265">
        <f t="shared" si="738"/>
        <v>47264</v>
      </c>
      <c r="B47265" t="s">
        <v>42636</v>
      </c>
      <c r="C47265" t="s">
        <v>715</v>
      </c>
      <c r="D47265">
        <v>2</v>
      </c>
    </row>
    <row r="47266" spans="1:5">
      <c r="A47266">
        <f t="shared" si="738"/>
        <v>47265</v>
      </c>
      <c r="B47266" t="s">
        <v>42637</v>
      </c>
      <c r="C47266" t="s">
        <v>302</v>
      </c>
      <c r="D47266">
        <v>10</v>
      </c>
    </row>
    <row r="47267" spans="1:5">
      <c r="A47267">
        <f t="shared" si="738"/>
        <v>47266</v>
      </c>
      <c r="B47267" t="s">
        <v>42638</v>
      </c>
      <c r="C47267" t="s">
        <v>5802</v>
      </c>
      <c r="D47267">
        <v>2</v>
      </c>
    </row>
    <row r="47268" spans="1:5">
      <c r="A47268">
        <f t="shared" si="738"/>
        <v>47267</v>
      </c>
      <c r="B47268" t="s">
        <v>42639</v>
      </c>
      <c r="C47268" t="s">
        <v>5802</v>
      </c>
      <c r="D47268">
        <v>2</v>
      </c>
    </row>
    <row r="47269" spans="1:5">
      <c r="A47269">
        <f t="shared" si="738"/>
        <v>47268</v>
      </c>
      <c r="B47269" t="s">
        <v>42640</v>
      </c>
      <c r="C47269" t="s">
        <v>5802</v>
      </c>
      <c r="D47269">
        <v>85</v>
      </c>
    </row>
    <row r="47270" spans="1:5">
      <c r="A47270">
        <f t="shared" si="738"/>
        <v>47269</v>
      </c>
      <c r="B47270" t="s">
        <v>42641</v>
      </c>
      <c r="C47270" t="s">
        <v>715</v>
      </c>
      <c r="D47270">
        <v>6</v>
      </c>
    </row>
    <row r="47271" spans="1:5">
      <c r="A47271">
        <f t="shared" si="738"/>
        <v>47270</v>
      </c>
      <c r="B47271" t="s">
        <v>42642</v>
      </c>
      <c r="C47271" t="s">
        <v>42643</v>
      </c>
      <c r="D47271">
        <v>749</v>
      </c>
      <c r="E47271" t="s">
        <v>7</v>
      </c>
    </row>
    <row r="47272" spans="1:5">
      <c r="A47272">
        <f t="shared" si="738"/>
        <v>47271</v>
      </c>
      <c r="B47272" t="s">
        <v>42644</v>
      </c>
      <c r="C47272" t="s">
        <v>715</v>
      </c>
      <c r="D47272">
        <v>15</v>
      </c>
    </row>
    <row r="47273" spans="1:5">
      <c r="A47273">
        <f t="shared" si="738"/>
        <v>47272</v>
      </c>
      <c r="B47273" t="s">
        <v>42645</v>
      </c>
      <c r="C47273" t="s">
        <v>42646</v>
      </c>
      <c r="D47273">
        <v>1</v>
      </c>
    </row>
    <row r="47274" spans="1:5">
      <c r="A47274">
        <f t="shared" si="738"/>
        <v>47273</v>
      </c>
      <c r="B47274" t="s">
        <v>42647</v>
      </c>
      <c r="C47274" t="s">
        <v>302</v>
      </c>
      <c r="D47274">
        <v>9</v>
      </c>
    </row>
    <row r="47275" spans="1:5">
      <c r="A47275">
        <f t="shared" si="738"/>
        <v>47274</v>
      </c>
      <c r="B47275" t="s">
        <v>42648</v>
      </c>
      <c r="C47275" t="s">
        <v>1802</v>
      </c>
      <c r="D47275">
        <v>6</v>
      </c>
      <c r="E47275" t="s">
        <v>10</v>
      </c>
    </row>
    <row r="47276" spans="1:5">
      <c r="A47276">
        <f t="shared" si="738"/>
        <v>47275</v>
      </c>
      <c r="B47276" t="s">
        <v>42649</v>
      </c>
      <c r="C47276" t="s">
        <v>42650</v>
      </c>
      <c r="D47276">
        <v>4</v>
      </c>
    </row>
    <row r="47277" spans="1:5">
      <c r="A47277">
        <f t="shared" si="738"/>
        <v>47276</v>
      </c>
      <c r="B47277" t="s">
        <v>42651</v>
      </c>
      <c r="C47277" t="s">
        <v>1802</v>
      </c>
      <c r="D47277">
        <v>498</v>
      </c>
      <c r="E47277" t="s">
        <v>10</v>
      </c>
    </row>
    <row r="47278" spans="1:5">
      <c r="A47278">
        <f t="shared" si="738"/>
        <v>47277</v>
      </c>
      <c r="B47278" t="s">
        <v>42652</v>
      </c>
      <c r="C47278" t="s">
        <v>1802</v>
      </c>
      <c r="D47278">
        <v>250</v>
      </c>
      <c r="E47278" t="s">
        <v>10</v>
      </c>
    </row>
    <row r="47279" spans="1:5">
      <c r="A47279">
        <f t="shared" si="738"/>
        <v>47278</v>
      </c>
      <c r="B47279" t="s">
        <v>42653</v>
      </c>
      <c r="C47279" t="s">
        <v>1802</v>
      </c>
      <c r="D47279">
        <v>28</v>
      </c>
      <c r="E47279" t="s">
        <v>10</v>
      </c>
    </row>
    <row r="47280" spans="1:5">
      <c r="A47280">
        <f t="shared" si="738"/>
        <v>47279</v>
      </c>
      <c r="B47280" t="s">
        <v>42654</v>
      </c>
      <c r="C47280" t="s">
        <v>42655</v>
      </c>
      <c r="D47280">
        <v>1</v>
      </c>
    </row>
    <row r="47281" spans="1:5">
      <c r="A47281">
        <f t="shared" si="738"/>
        <v>47280</v>
      </c>
      <c r="B47281" t="s">
        <v>42656</v>
      </c>
      <c r="C47281" t="s">
        <v>38</v>
      </c>
      <c r="D47281">
        <v>5000</v>
      </c>
      <c r="E47281" t="s">
        <v>1017</v>
      </c>
    </row>
    <row r="47282" spans="1:5">
      <c r="A47282">
        <f t="shared" si="738"/>
        <v>47281</v>
      </c>
      <c r="B47282" t="s">
        <v>42656</v>
      </c>
      <c r="C47282" t="s">
        <v>38</v>
      </c>
      <c r="D47282">
        <v>1000</v>
      </c>
      <c r="E47282" t="s">
        <v>1017</v>
      </c>
    </row>
    <row r="47283" spans="1:5">
      <c r="A47283">
        <f t="shared" si="738"/>
        <v>47282</v>
      </c>
      <c r="B47283" t="s">
        <v>42657</v>
      </c>
      <c r="C47283" t="s">
        <v>42658</v>
      </c>
      <c r="D47283">
        <v>2</v>
      </c>
    </row>
    <row r="47284" spans="1:5">
      <c r="A47284">
        <f t="shared" si="738"/>
        <v>47283</v>
      </c>
      <c r="B47284" t="s">
        <v>42659</v>
      </c>
      <c r="C47284" t="s">
        <v>42660</v>
      </c>
      <c r="D47284">
        <v>4</v>
      </c>
    </row>
    <row r="47285" spans="1:5">
      <c r="A47285">
        <f t="shared" si="738"/>
        <v>47284</v>
      </c>
      <c r="B47285" t="s">
        <v>42661</v>
      </c>
      <c r="C47285" t="s">
        <v>1713</v>
      </c>
      <c r="D47285">
        <v>11</v>
      </c>
      <c r="E47285" t="s">
        <v>186</v>
      </c>
    </row>
    <row r="47286" spans="1:5">
      <c r="A47286">
        <f t="shared" si="738"/>
        <v>47285</v>
      </c>
      <c r="B47286" t="s">
        <v>42662</v>
      </c>
      <c r="D47286">
        <v>1</v>
      </c>
    </row>
    <row r="47287" spans="1:5">
      <c r="A47287">
        <f t="shared" si="738"/>
        <v>47286</v>
      </c>
      <c r="B47287" t="s">
        <v>42663</v>
      </c>
      <c r="D47287">
        <v>1</v>
      </c>
    </row>
    <row r="47288" spans="1:5">
      <c r="A47288">
        <f t="shared" si="738"/>
        <v>47287</v>
      </c>
      <c r="B47288" t="s">
        <v>42664</v>
      </c>
      <c r="D47288">
        <v>2</v>
      </c>
    </row>
    <row r="47289" spans="1:5">
      <c r="A47289">
        <f t="shared" si="738"/>
        <v>47288</v>
      </c>
      <c r="B47289" t="s">
        <v>42664</v>
      </c>
      <c r="C47289" t="s">
        <v>42665</v>
      </c>
      <c r="D47289">
        <v>1</v>
      </c>
    </row>
    <row r="47290" spans="1:5">
      <c r="A47290">
        <f t="shared" si="738"/>
        <v>47289</v>
      </c>
      <c r="B47290" t="s">
        <v>42666</v>
      </c>
      <c r="D47290">
        <v>1</v>
      </c>
    </row>
    <row r="47291" spans="1:5">
      <c r="A47291">
        <f t="shared" si="738"/>
        <v>47290</v>
      </c>
      <c r="B47291" t="s">
        <v>42667</v>
      </c>
      <c r="D47291">
        <v>1</v>
      </c>
    </row>
    <row r="47292" spans="1:5">
      <c r="A47292">
        <f t="shared" si="738"/>
        <v>47291</v>
      </c>
      <c r="B47292" t="s">
        <v>42668</v>
      </c>
      <c r="D47292">
        <v>1</v>
      </c>
    </row>
    <row r="47293" spans="1:5">
      <c r="A47293">
        <f t="shared" si="738"/>
        <v>47292</v>
      </c>
      <c r="B47293" t="s">
        <v>42669</v>
      </c>
      <c r="C47293" t="s">
        <v>42670</v>
      </c>
      <c r="D47293">
        <v>4</v>
      </c>
    </row>
    <row r="47294" spans="1:5">
      <c r="A47294">
        <f t="shared" si="738"/>
        <v>47293</v>
      </c>
      <c r="B47294" t="s">
        <v>42671</v>
      </c>
      <c r="C47294" t="s">
        <v>33</v>
      </c>
      <c r="D47294">
        <v>12114</v>
      </c>
      <c r="E47294" t="s">
        <v>34</v>
      </c>
    </row>
    <row r="47295" spans="1:5">
      <c r="A47295">
        <f t="shared" si="738"/>
        <v>47294</v>
      </c>
      <c r="B47295" t="s">
        <v>42671</v>
      </c>
      <c r="C47295" t="s">
        <v>33</v>
      </c>
      <c r="D47295">
        <v>25000</v>
      </c>
      <c r="E47295" t="s">
        <v>34</v>
      </c>
    </row>
    <row r="47296" spans="1:5">
      <c r="A47296">
        <f t="shared" si="738"/>
        <v>47295</v>
      </c>
      <c r="B47296" t="s">
        <v>42672</v>
      </c>
      <c r="C47296" t="s">
        <v>33</v>
      </c>
      <c r="D47296">
        <v>1000</v>
      </c>
      <c r="E47296" t="s">
        <v>34</v>
      </c>
    </row>
    <row r="47297" spans="1:5">
      <c r="A47297">
        <f t="shared" si="738"/>
        <v>47296</v>
      </c>
      <c r="B47297" t="s">
        <v>42673</v>
      </c>
      <c r="C47297" t="s">
        <v>3992</v>
      </c>
      <c r="D47297">
        <v>1162</v>
      </c>
      <c r="E47297" t="s">
        <v>34</v>
      </c>
    </row>
    <row r="47298" spans="1:5">
      <c r="A47298">
        <f t="shared" si="738"/>
        <v>47297</v>
      </c>
      <c r="B47298" t="s">
        <v>42673</v>
      </c>
      <c r="C47298" t="s">
        <v>3992</v>
      </c>
      <c r="D47298">
        <v>10000</v>
      </c>
      <c r="E47298" t="s">
        <v>34</v>
      </c>
    </row>
    <row r="47299" spans="1:5">
      <c r="A47299">
        <f t="shared" si="738"/>
        <v>47298</v>
      </c>
      <c r="B47299" t="s">
        <v>42673</v>
      </c>
      <c r="C47299" t="s">
        <v>3992</v>
      </c>
      <c r="D47299">
        <v>2439</v>
      </c>
      <c r="E47299" t="s">
        <v>34</v>
      </c>
    </row>
    <row r="47300" spans="1:5">
      <c r="A47300">
        <f t="shared" ref="A47300:A47363" si="739">A47299+1</f>
        <v>47299</v>
      </c>
      <c r="B47300" t="s">
        <v>42674</v>
      </c>
      <c r="C47300" t="s">
        <v>33</v>
      </c>
      <c r="D47300">
        <v>5000</v>
      </c>
      <c r="E47300" t="s">
        <v>34</v>
      </c>
    </row>
    <row r="47301" spans="1:5">
      <c r="A47301">
        <f t="shared" si="739"/>
        <v>47300</v>
      </c>
      <c r="B47301" t="s">
        <v>42675</v>
      </c>
      <c r="C47301" t="s">
        <v>33</v>
      </c>
      <c r="D47301">
        <v>2075</v>
      </c>
      <c r="E47301" t="s">
        <v>34</v>
      </c>
    </row>
    <row r="47302" spans="1:5">
      <c r="A47302">
        <f t="shared" si="739"/>
        <v>47301</v>
      </c>
      <c r="B47302" t="s">
        <v>42676</v>
      </c>
      <c r="C47302" t="s">
        <v>33</v>
      </c>
      <c r="D47302">
        <v>4442</v>
      </c>
      <c r="E47302" t="s">
        <v>34</v>
      </c>
    </row>
    <row r="47303" spans="1:5">
      <c r="A47303">
        <f t="shared" si="739"/>
        <v>47302</v>
      </c>
      <c r="B47303" t="s">
        <v>42677</v>
      </c>
      <c r="C47303" t="s">
        <v>33</v>
      </c>
      <c r="D47303">
        <v>7283</v>
      </c>
      <c r="E47303" t="s">
        <v>11925</v>
      </c>
    </row>
    <row r="47304" spans="1:5">
      <c r="A47304">
        <f t="shared" si="739"/>
        <v>47303</v>
      </c>
      <c r="B47304" t="s">
        <v>42678</v>
      </c>
      <c r="C47304" t="s">
        <v>33</v>
      </c>
      <c r="D47304">
        <v>19118</v>
      </c>
      <c r="E47304" t="s">
        <v>34</v>
      </c>
    </row>
    <row r="47305" spans="1:5">
      <c r="A47305">
        <f t="shared" si="739"/>
        <v>47304</v>
      </c>
      <c r="B47305" t="s">
        <v>42679</v>
      </c>
      <c r="C47305" t="s">
        <v>734</v>
      </c>
      <c r="D47305">
        <v>15000</v>
      </c>
      <c r="E47305" t="s">
        <v>34</v>
      </c>
    </row>
    <row r="47306" spans="1:5">
      <c r="A47306">
        <f t="shared" si="739"/>
        <v>47305</v>
      </c>
      <c r="B47306" t="s">
        <v>42679</v>
      </c>
      <c r="C47306" t="s">
        <v>734</v>
      </c>
      <c r="D47306">
        <v>40000</v>
      </c>
      <c r="E47306" t="s">
        <v>34</v>
      </c>
    </row>
    <row r="47307" spans="1:5">
      <c r="A47307">
        <f t="shared" si="739"/>
        <v>47306</v>
      </c>
      <c r="B47307" t="s">
        <v>42679</v>
      </c>
      <c r="C47307" t="s">
        <v>734</v>
      </c>
      <c r="D47307">
        <v>200000</v>
      </c>
      <c r="E47307" t="s">
        <v>34</v>
      </c>
    </row>
    <row r="47308" spans="1:5">
      <c r="A47308">
        <f t="shared" si="739"/>
        <v>47307</v>
      </c>
      <c r="B47308" t="s">
        <v>42679</v>
      </c>
      <c r="C47308" t="s">
        <v>734</v>
      </c>
      <c r="D47308">
        <v>39800</v>
      </c>
      <c r="E47308" t="s">
        <v>34</v>
      </c>
    </row>
    <row r="47309" spans="1:5">
      <c r="A47309">
        <f t="shared" si="739"/>
        <v>47308</v>
      </c>
      <c r="B47309" t="s">
        <v>42680</v>
      </c>
      <c r="C47309" t="s">
        <v>734</v>
      </c>
      <c r="D47309">
        <v>15000</v>
      </c>
      <c r="E47309" t="s">
        <v>34</v>
      </c>
    </row>
    <row r="47310" spans="1:5">
      <c r="A47310">
        <f t="shared" si="739"/>
        <v>47309</v>
      </c>
      <c r="B47310" t="s">
        <v>42681</v>
      </c>
      <c r="C47310" t="s">
        <v>46</v>
      </c>
      <c r="D47310">
        <v>4904</v>
      </c>
      <c r="E47310" t="s">
        <v>34</v>
      </c>
    </row>
    <row r="47311" spans="1:5">
      <c r="A47311">
        <f t="shared" si="739"/>
        <v>47310</v>
      </c>
      <c r="B47311" t="s">
        <v>42682</v>
      </c>
      <c r="C47311" t="s">
        <v>46</v>
      </c>
      <c r="D47311">
        <v>4000</v>
      </c>
      <c r="E47311" t="s">
        <v>34</v>
      </c>
    </row>
    <row r="47312" spans="1:5">
      <c r="A47312">
        <f t="shared" si="739"/>
        <v>47311</v>
      </c>
      <c r="B47312" t="s">
        <v>42683</v>
      </c>
      <c r="C47312" t="s">
        <v>46</v>
      </c>
      <c r="D47312">
        <v>9174</v>
      </c>
      <c r="E47312" t="s">
        <v>34</v>
      </c>
    </row>
    <row r="47313" spans="1:5">
      <c r="A47313">
        <f t="shared" si="739"/>
        <v>47312</v>
      </c>
      <c r="B47313" t="s">
        <v>42684</v>
      </c>
      <c r="C47313" t="s">
        <v>46</v>
      </c>
      <c r="D47313">
        <v>4657</v>
      </c>
      <c r="E47313" t="s">
        <v>34</v>
      </c>
    </row>
    <row r="47314" spans="1:5">
      <c r="A47314">
        <f t="shared" si="739"/>
        <v>47313</v>
      </c>
      <c r="B47314" t="s">
        <v>42685</v>
      </c>
      <c r="C47314" t="s">
        <v>46</v>
      </c>
      <c r="D47314">
        <v>2804</v>
      </c>
      <c r="E47314" t="s">
        <v>34</v>
      </c>
    </row>
    <row r="47315" spans="1:5">
      <c r="A47315">
        <f t="shared" si="739"/>
        <v>47314</v>
      </c>
      <c r="B47315" t="s">
        <v>42686</v>
      </c>
      <c r="C47315" t="s">
        <v>46</v>
      </c>
      <c r="D47315">
        <v>4000</v>
      </c>
      <c r="E47315" t="s">
        <v>68</v>
      </c>
    </row>
    <row r="47316" spans="1:5">
      <c r="A47316">
        <f t="shared" si="739"/>
        <v>47315</v>
      </c>
      <c r="B47316" t="s">
        <v>42687</v>
      </c>
      <c r="C47316" t="s">
        <v>46</v>
      </c>
      <c r="D47316">
        <v>5000</v>
      </c>
      <c r="E47316" t="s">
        <v>34</v>
      </c>
    </row>
    <row r="47317" spans="1:5">
      <c r="A47317">
        <f t="shared" si="739"/>
        <v>47316</v>
      </c>
      <c r="B47317" t="s">
        <v>42688</v>
      </c>
      <c r="C47317" t="s">
        <v>46</v>
      </c>
      <c r="D47317">
        <v>1956</v>
      </c>
      <c r="E47317" t="s">
        <v>34</v>
      </c>
    </row>
    <row r="47318" spans="1:5">
      <c r="A47318">
        <f t="shared" si="739"/>
        <v>47317</v>
      </c>
      <c r="B47318" t="s">
        <v>42689</v>
      </c>
      <c r="C47318" t="s">
        <v>46</v>
      </c>
      <c r="D47318">
        <v>2982</v>
      </c>
      <c r="E47318" t="s">
        <v>34</v>
      </c>
    </row>
    <row r="47319" spans="1:5">
      <c r="A47319">
        <f t="shared" si="739"/>
        <v>47318</v>
      </c>
      <c r="B47319" t="s">
        <v>42690</v>
      </c>
      <c r="C47319" t="s">
        <v>46</v>
      </c>
      <c r="D47319">
        <v>3915</v>
      </c>
      <c r="E47319" t="s">
        <v>34</v>
      </c>
    </row>
    <row r="47320" spans="1:5">
      <c r="A47320">
        <f t="shared" si="739"/>
        <v>47319</v>
      </c>
      <c r="B47320" t="s">
        <v>42691</v>
      </c>
      <c r="C47320" t="s">
        <v>46</v>
      </c>
      <c r="D47320">
        <v>5000</v>
      </c>
      <c r="E47320" t="s">
        <v>34</v>
      </c>
    </row>
    <row r="47321" spans="1:5">
      <c r="A47321">
        <f t="shared" si="739"/>
        <v>47320</v>
      </c>
      <c r="B47321" t="s">
        <v>42692</v>
      </c>
      <c r="C47321" t="s">
        <v>25</v>
      </c>
      <c r="D47321">
        <v>2100</v>
      </c>
      <c r="E47321" t="s">
        <v>68</v>
      </c>
    </row>
    <row r="47322" spans="1:5">
      <c r="A47322">
        <f t="shared" si="739"/>
        <v>47321</v>
      </c>
      <c r="B47322" t="s">
        <v>42693</v>
      </c>
      <c r="C47322" t="s">
        <v>10946</v>
      </c>
      <c r="D47322">
        <v>123</v>
      </c>
    </row>
    <row r="47323" spans="1:5">
      <c r="A47323">
        <f t="shared" si="739"/>
        <v>47322</v>
      </c>
      <c r="B47323" t="s">
        <v>42694</v>
      </c>
      <c r="C47323" t="s">
        <v>42695</v>
      </c>
      <c r="D47323">
        <v>108</v>
      </c>
    </row>
    <row r="47324" spans="1:5">
      <c r="A47324">
        <f t="shared" si="739"/>
        <v>47323</v>
      </c>
      <c r="B47324" t="s">
        <v>42696</v>
      </c>
      <c r="C47324" t="s">
        <v>46</v>
      </c>
      <c r="D47324">
        <v>5000</v>
      </c>
      <c r="E47324" t="s">
        <v>34</v>
      </c>
    </row>
    <row r="47325" spans="1:5">
      <c r="A47325">
        <f t="shared" si="739"/>
        <v>47324</v>
      </c>
      <c r="B47325" t="s">
        <v>42697</v>
      </c>
      <c r="C47325" t="s">
        <v>46</v>
      </c>
      <c r="D47325">
        <v>3858</v>
      </c>
      <c r="E47325" t="s">
        <v>34</v>
      </c>
    </row>
    <row r="47326" spans="1:5">
      <c r="A47326">
        <f t="shared" si="739"/>
        <v>47325</v>
      </c>
      <c r="B47326" t="s">
        <v>42698</v>
      </c>
      <c r="C47326" t="s">
        <v>46</v>
      </c>
      <c r="D47326">
        <v>3560</v>
      </c>
    </row>
    <row r="47327" spans="1:5">
      <c r="A47327">
        <f t="shared" si="739"/>
        <v>47326</v>
      </c>
      <c r="B47327" t="s">
        <v>42699</v>
      </c>
      <c r="C47327" t="s">
        <v>46</v>
      </c>
      <c r="D47327">
        <v>3560</v>
      </c>
    </row>
    <row r="47328" spans="1:5">
      <c r="A47328">
        <f t="shared" si="739"/>
        <v>47327</v>
      </c>
      <c r="B47328" t="s">
        <v>42700</v>
      </c>
      <c r="C47328" t="s">
        <v>46</v>
      </c>
      <c r="D47328">
        <v>750</v>
      </c>
      <c r="E47328" t="s">
        <v>34</v>
      </c>
    </row>
    <row r="47329" spans="1:5">
      <c r="A47329">
        <f t="shared" si="739"/>
        <v>47328</v>
      </c>
      <c r="B47329" t="s">
        <v>42701</v>
      </c>
      <c r="C47329" t="s">
        <v>46</v>
      </c>
      <c r="D47329">
        <v>25</v>
      </c>
      <c r="E47329" t="s">
        <v>34</v>
      </c>
    </row>
    <row r="47330" spans="1:5">
      <c r="A47330">
        <f t="shared" si="739"/>
        <v>47329</v>
      </c>
      <c r="B47330" t="s">
        <v>42702</v>
      </c>
      <c r="C47330" t="s">
        <v>46</v>
      </c>
      <c r="D47330">
        <v>4200</v>
      </c>
      <c r="E47330" t="s">
        <v>34</v>
      </c>
    </row>
    <row r="47331" spans="1:5">
      <c r="A47331">
        <f t="shared" si="739"/>
        <v>47330</v>
      </c>
      <c r="B47331" t="s">
        <v>42703</v>
      </c>
      <c r="C47331" t="s">
        <v>46</v>
      </c>
      <c r="D47331">
        <v>9180</v>
      </c>
      <c r="E47331" t="s">
        <v>34</v>
      </c>
    </row>
    <row r="47332" spans="1:5">
      <c r="A47332">
        <f t="shared" si="739"/>
        <v>47331</v>
      </c>
      <c r="B47332" t="s">
        <v>42704</v>
      </c>
      <c r="C47332" t="s">
        <v>46</v>
      </c>
      <c r="D47332">
        <v>2382</v>
      </c>
      <c r="E47332" t="s">
        <v>34</v>
      </c>
    </row>
    <row r="47333" spans="1:5">
      <c r="A47333">
        <f t="shared" si="739"/>
        <v>47332</v>
      </c>
      <c r="B47333" t="s">
        <v>42705</v>
      </c>
      <c r="C47333" t="s">
        <v>34389</v>
      </c>
      <c r="D47333">
        <v>370</v>
      </c>
    </row>
    <row r="47334" spans="1:5">
      <c r="A47334">
        <f t="shared" si="739"/>
        <v>47333</v>
      </c>
      <c r="B47334" t="s">
        <v>42706</v>
      </c>
      <c r="C47334" t="s">
        <v>42707</v>
      </c>
      <c r="D47334">
        <v>17144</v>
      </c>
      <c r="E47334" t="s">
        <v>19</v>
      </c>
    </row>
    <row r="47335" spans="1:5">
      <c r="A47335">
        <f t="shared" si="739"/>
        <v>47334</v>
      </c>
      <c r="B47335" t="s">
        <v>42708</v>
      </c>
      <c r="C47335" t="s">
        <v>42707</v>
      </c>
      <c r="D47335">
        <v>297</v>
      </c>
      <c r="E47335" t="s">
        <v>42709</v>
      </c>
    </row>
    <row r="47336" spans="1:5">
      <c r="A47336">
        <f t="shared" si="739"/>
        <v>47335</v>
      </c>
      <c r="B47336" t="s">
        <v>42710</v>
      </c>
      <c r="C47336" t="s">
        <v>4661</v>
      </c>
      <c r="D47336">
        <v>1</v>
      </c>
    </row>
    <row r="47337" spans="1:5">
      <c r="A47337">
        <f t="shared" si="739"/>
        <v>47336</v>
      </c>
      <c r="B47337" t="s">
        <v>42711</v>
      </c>
      <c r="D47337">
        <v>53</v>
      </c>
    </row>
    <row r="47338" spans="1:5">
      <c r="A47338">
        <f t="shared" si="739"/>
        <v>47337</v>
      </c>
      <c r="B47338" t="s">
        <v>42712</v>
      </c>
      <c r="C47338" t="s">
        <v>15</v>
      </c>
      <c r="D47338">
        <v>148</v>
      </c>
      <c r="E47338" t="s">
        <v>114</v>
      </c>
    </row>
    <row r="47339" spans="1:5">
      <c r="A47339">
        <f t="shared" si="739"/>
        <v>47338</v>
      </c>
      <c r="B47339" t="s">
        <v>42713</v>
      </c>
      <c r="C47339" t="s">
        <v>15</v>
      </c>
      <c r="D47339">
        <v>500</v>
      </c>
      <c r="E47339" t="s">
        <v>11925</v>
      </c>
    </row>
    <row r="47340" spans="1:5">
      <c r="A47340">
        <f t="shared" si="739"/>
        <v>47339</v>
      </c>
      <c r="B47340" t="s">
        <v>42714</v>
      </c>
      <c r="C47340" t="s">
        <v>15</v>
      </c>
      <c r="D47340">
        <v>4000</v>
      </c>
      <c r="E47340" t="s">
        <v>114</v>
      </c>
    </row>
    <row r="47341" spans="1:5">
      <c r="A47341">
        <f t="shared" si="739"/>
        <v>47340</v>
      </c>
      <c r="B47341" t="s">
        <v>42715</v>
      </c>
      <c r="C47341" t="s">
        <v>15</v>
      </c>
      <c r="D47341">
        <v>2000</v>
      </c>
      <c r="E47341" t="s">
        <v>114</v>
      </c>
    </row>
    <row r="47342" spans="1:5">
      <c r="A47342">
        <f t="shared" si="739"/>
        <v>47341</v>
      </c>
      <c r="B47342" t="s">
        <v>42716</v>
      </c>
      <c r="C47342" t="s">
        <v>10734</v>
      </c>
      <c r="D47342">
        <v>22000</v>
      </c>
      <c r="E47342" t="s">
        <v>68</v>
      </c>
    </row>
    <row r="47343" spans="1:5">
      <c r="A47343">
        <f t="shared" si="739"/>
        <v>47342</v>
      </c>
      <c r="B47343" t="s">
        <v>42717</v>
      </c>
      <c r="C47343" t="s">
        <v>15</v>
      </c>
      <c r="D47343">
        <v>78</v>
      </c>
      <c r="E47343" t="s">
        <v>114</v>
      </c>
    </row>
    <row r="47344" spans="1:5">
      <c r="A47344">
        <f t="shared" si="739"/>
        <v>47343</v>
      </c>
      <c r="B47344" t="s">
        <v>42717</v>
      </c>
      <c r="C47344" t="s">
        <v>15</v>
      </c>
      <c r="D47344">
        <v>41</v>
      </c>
      <c r="E47344" t="s">
        <v>114</v>
      </c>
    </row>
    <row r="47345" spans="1:5">
      <c r="A47345">
        <f t="shared" si="739"/>
        <v>47344</v>
      </c>
      <c r="B47345" t="s">
        <v>42718</v>
      </c>
      <c r="D47345">
        <v>11</v>
      </c>
    </row>
    <row r="47346" spans="1:5">
      <c r="A47346">
        <f t="shared" si="739"/>
        <v>47345</v>
      </c>
      <c r="B47346" t="s">
        <v>42719</v>
      </c>
      <c r="C47346" t="s">
        <v>31068</v>
      </c>
      <c r="D47346">
        <v>22</v>
      </c>
    </row>
    <row r="47347" spans="1:5">
      <c r="A47347">
        <f t="shared" si="739"/>
        <v>47346</v>
      </c>
      <c r="B47347" t="s">
        <v>42720</v>
      </c>
      <c r="C47347" t="s">
        <v>15</v>
      </c>
      <c r="D47347">
        <v>17470</v>
      </c>
      <c r="E47347" t="s">
        <v>114</v>
      </c>
    </row>
    <row r="47348" spans="1:5">
      <c r="A47348">
        <f t="shared" si="739"/>
        <v>47347</v>
      </c>
      <c r="B47348" t="s">
        <v>42721</v>
      </c>
      <c r="C47348" t="s">
        <v>33</v>
      </c>
      <c r="D47348">
        <v>2270</v>
      </c>
      <c r="E47348" t="s">
        <v>34</v>
      </c>
    </row>
    <row r="47349" spans="1:5">
      <c r="A47349">
        <f t="shared" si="739"/>
        <v>47348</v>
      </c>
      <c r="B47349" t="s">
        <v>42722</v>
      </c>
      <c r="C47349" t="s">
        <v>75</v>
      </c>
      <c r="D47349">
        <v>4500</v>
      </c>
      <c r="E47349" t="s">
        <v>34</v>
      </c>
    </row>
    <row r="47350" spans="1:5">
      <c r="A47350">
        <f t="shared" si="739"/>
        <v>47349</v>
      </c>
      <c r="B47350" t="s">
        <v>42723</v>
      </c>
      <c r="C47350" t="s">
        <v>33</v>
      </c>
      <c r="D47350">
        <v>100</v>
      </c>
      <c r="E47350" t="s">
        <v>34</v>
      </c>
    </row>
    <row r="47351" spans="1:5">
      <c r="A47351">
        <f t="shared" si="739"/>
        <v>47350</v>
      </c>
      <c r="B47351" t="s">
        <v>42724</v>
      </c>
      <c r="C47351" t="s">
        <v>33</v>
      </c>
      <c r="D47351">
        <v>60000</v>
      </c>
      <c r="E47351" t="s">
        <v>34</v>
      </c>
    </row>
    <row r="47352" spans="1:5">
      <c r="A47352">
        <f t="shared" si="739"/>
        <v>47351</v>
      </c>
      <c r="B47352" t="s">
        <v>42725</v>
      </c>
      <c r="C47352" t="s">
        <v>33</v>
      </c>
      <c r="D47352">
        <v>5000</v>
      </c>
      <c r="E47352" t="s">
        <v>34</v>
      </c>
    </row>
    <row r="47353" spans="1:5">
      <c r="A47353">
        <f t="shared" si="739"/>
        <v>47352</v>
      </c>
      <c r="B47353" t="s">
        <v>42726</v>
      </c>
      <c r="C47353" t="s">
        <v>33</v>
      </c>
      <c r="D47353">
        <v>3595</v>
      </c>
      <c r="E47353" t="s">
        <v>34</v>
      </c>
    </row>
    <row r="47354" spans="1:5">
      <c r="A47354">
        <f t="shared" si="739"/>
        <v>47353</v>
      </c>
      <c r="B47354" t="s">
        <v>42727</v>
      </c>
      <c r="C47354" t="s">
        <v>33</v>
      </c>
      <c r="D47354">
        <v>2000</v>
      </c>
      <c r="E47354" t="s">
        <v>34</v>
      </c>
    </row>
    <row r="47355" spans="1:5">
      <c r="A47355">
        <f t="shared" si="739"/>
        <v>47354</v>
      </c>
      <c r="B47355" t="s">
        <v>42728</v>
      </c>
      <c r="C47355" t="s">
        <v>33</v>
      </c>
      <c r="D47355">
        <v>3000</v>
      </c>
      <c r="E47355" t="s">
        <v>34</v>
      </c>
    </row>
    <row r="47356" spans="1:5">
      <c r="A47356">
        <f t="shared" si="739"/>
        <v>47355</v>
      </c>
      <c r="B47356" t="s">
        <v>42729</v>
      </c>
      <c r="C47356" t="s">
        <v>33</v>
      </c>
      <c r="D47356">
        <v>157</v>
      </c>
      <c r="E47356" t="s">
        <v>34</v>
      </c>
    </row>
    <row r="47357" spans="1:5">
      <c r="A47357">
        <f t="shared" si="739"/>
        <v>47356</v>
      </c>
      <c r="B47357" t="s">
        <v>42730</v>
      </c>
      <c r="C47357" t="s">
        <v>33</v>
      </c>
      <c r="D47357">
        <v>2520</v>
      </c>
      <c r="E47357" t="s">
        <v>34</v>
      </c>
    </row>
    <row r="47358" spans="1:5">
      <c r="A47358">
        <f t="shared" si="739"/>
        <v>47357</v>
      </c>
      <c r="B47358" t="s">
        <v>42731</v>
      </c>
      <c r="C47358" t="s">
        <v>42732</v>
      </c>
      <c r="D47358">
        <v>2</v>
      </c>
      <c r="E47358" t="s">
        <v>28494</v>
      </c>
    </row>
    <row r="47359" spans="1:5">
      <c r="A47359">
        <f t="shared" si="739"/>
        <v>47358</v>
      </c>
      <c r="B47359" t="s">
        <v>42733</v>
      </c>
      <c r="C47359" t="s">
        <v>34648</v>
      </c>
      <c r="D47359">
        <v>13</v>
      </c>
    </row>
    <row r="47360" spans="1:5">
      <c r="A47360">
        <f t="shared" si="739"/>
        <v>47359</v>
      </c>
      <c r="B47360" t="s">
        <v>42734</v>
      </c>
      <c r="C47360" t="s">
        <v>11767</v>
      </c>
      <c r="D47360">
        <v>2609</v>
      </c>
      <c r="E47360" t="s">
        <v>3678</v>
      </c>
    </row>
    <row r="47361" spans="1:5">
      <c r="A47361">
        <f t="shared" si="739"/>
        <v>47360</v>
      </c>
      <c r="B47361" t="s">
        <v>42735</v>
      </c>
      <c r="C47361" t="s">
        <v>15</v>
      </c>
      <c r="D47361">
        <v>9000</v>
      </c>
      <c r="E47361" t="s">
        <v>114</v>
      </c>
    </row>
    <row r="47362" spans="1:5">
      <c r="A47362">
        <f t="shared" si="739"/>
        <v>47361</v>
      </c>
      <c r="B47362" t="s">
        <v>42736</v>
      </c>
      <c r="C47362" t="s">
        <v>15</v>
      </c>
      <c r="D47362">
        <v>6000</v>
      </c>
      <c r="E47362" t="s">
        <v>114</v>
      </c>
    </row>
    <row r="47363" spans="1:5">
      <c r="A47363">
        <f t="shared" si="739"/>
        <v>47362</v>
      </c>
      <c r="B47363" t="s">
        <v>42737</v>
      </c>
      <c r="C47363" t="s">
        <v>15</v>
      </c>
      <c r="D47363">
        <v>2000</v>
      </c>
      <c r="E47363" t="s">
        <v>601</v>
      </c>
    </row>
    <row r="47364" spans="1:5">
      <c r="A47364">
        <f t="shared" ref="A47364:A47427" si="740">A47363+1</f>
        <v>47363</v>
      </c>
      <c r="B47364" t="s">
        <v>42737</v>
      </c>
      <c r="C47364" t="s">
        <v>15</v>
      </c>
      <c r="D47364">
        <v>1500</v>
      </c>
      <c r="E47364" t="s">
        <v>114</v>
      </c>
    </row>
    <row r="47365" spans="1:5">
      <c r="A47365">
        <f t="shared" si="740"/>
        <v>47364</v>
      </c>
      <c r="B47365" t="s">
        <v>42738</v>
      </c>
      <c r="C47365" t="s">
        <v>15</v>
      </c>
      <c r="D47365">
        <v>378</v>
      </c>
      <c r="E47365" t="s">
        <v>114</v>
      </c>
    </row>
    <row r="47366" spans="1:5">
      <c r="A47366">
        <f t="shared" si="740"/>
        <v>47365</v>
      </c>
      <c r="B47366" t="s">
        <v>42739</v>
      </c>
      <c r="C47366" t="s">
        <v>15</v>
      </c>
      <c r="D47366">
        <v>2000</v>
      </c>
      <c r="E47366" t="s">
        <v>601</v>
      </c>
    </row>
    <row r="47367" spans="1:5">
      <c r="A47367">
        <f t="shared" si="740"/>
        <v>47366</v>
      </c>
      <c r="B47367" t="s">
        <v>42740</v>
      </c>
      <c r="C47367" t="s">
        <v>15</v>
      </c>
      <c r="D47367">
        <v>1999</v>
      </c>
      <c r="E47367" t="s">
        <v>114</v>
      </c>
    </row>
    <row r="47368" spans="1:5">
      <c r="A47368">
        <f t="shared" si="740"/>
        <v>47367</v>
      </c>
      <c r="B47368" t="s">
        <v>42741</v>
      </c>
      <c r="C47368" t="s">
        <v>15</v>
      </c>
      <c r="D47368">
        <v>3773</v>
      </c>
      <c r="E47368" t="s">
        <v>114</v>
      </c>
    </row>
    <row r="47369" spans="1:5">
      <c r="A47369">
        <f t="shared" si="740"/>
        <v>47368</v>
      </c>
      <c r="B47369" t="s">
        <v>42741</v>
      </c>
      <c r="C47369" t="s">
        <v>15</v>
      </c>
      <c r="D47369">
        <v>3500</v>
      </c>
      <c r="E47369" t="s">
        <v>114</v>
      </c>
    </row>
    <row r="47370" spans="1:5">
      <c r="A47370">
        <f t="shared" si="740"/>
        <v>47369</v>
      </c>
      <c r="B47370" t="s">
        <v>42742</v>
      </c>
      <c r="C47370" t="s">
        <v>42743</v>
      </c>
      <c r="D47370">
        <v>245</v>
      </c>
      <c r="E47370" t="s">
        <v>114</v>
      </c>
    </row>
    <row r="47371" spans="1:5">
      <c r="A47371">
        <f t="shared" si="740"/>
        <v>47370</v>
      </c>
      <c r="B47371" t="s">
        <v>42744</v>
      </c>
      <c r="C47371" t="s">
        <v>15</v>
      </c>
      <c r="D47371">
        <v>351</v>
      </c>
      <c r="E47371" t="s">
        <v>114</v>
      </c>
    </row>
    <row r="47372" spans="1:5">
      <c r="A47372">
        <f t="shared" si="740"/>
        <v>47371</v>
      </c>
      <c r="B47372" t="s">
        <v>42745</v>
      </c>
      <c r="C47372" t="s">
        <v>15</v>
      </c>
      <c r="D47372">
        <v>79</v>
      </c>
      <c r="E47372" t="s">
        <v>22762</v>
      </c>
    </row>
    <row r="47373" spans="1:5">
      <c r="A47373">
        <f t="shared" si="740"/>
        <v>47372</v>
      </c>
      <c r="B47373" t="s">
        <v>42746</v>
      </c>
      <c r="C47373" t="s">
        <v>75</v>
      </c>
      <c r="D47373">
        <v>688</v>
      </c>
      <c r="E47373" t="s">
        <v>601</v>
      </c>
    </row>
    <row r="47374" spans="1:5">
      <c r="A47374">
        <f t="shared" si="740"/>
        <v>47373</v>
      </c>
      <c r="B47374" t="s">
        <v>42747</v>
      </c>
      <c r="C47374" t="s">
        <v>42707</v>
      </c>
      <c r="D47374">
        <v>1545</v>
      </c>
      <c r="E47374" t="s">
        <v>42709</v>
      </c>
    </row>
    <row r="47375" spans="1:5">
      <c r="A47375">
        <f t="shared" si="740"/>
        <v>47374</v>
      </c>
      <c r="B47375" t="s">
        <v>42748</v>
      </c>
      <c r="C47375" t="s">
        <v>15</v>
      </c>
      <c r="D47375">
        <v>44459</v>
      </c>
      <c r="E47375" t="s">
        <v>114</v>
      </c>
    </row>
    <row r="47376" spans="1:5">
      <c r="A47376">
        <f t="shared" si="740"/>
        <v>47375</v>
      </c>
      <c r="B47376" t="s">
        <v>42749</v>
      </c>
      <c r="C47376" t="s">
        <v>6368</v>
      </c>
      <c r="D47376">
        <v>6</v>
      </c>
    </row>
    <row r="47377" spans="1:5">
      <c r="A47377">
        <f t="shared" si="740"/>
        <v>47376</v>
      </c>
      <c r="B47377" t="s">
        <v>42750</v>
      </c>
      <c r="C47377" t="s">
        <v>42751</v>
      </c>
      <c r="D47377">
        <v>1</v>
      </c>
    </row>
    <row r="47378" spans="1:5">
      <c r="A47378">
        <f t="shared" si="740"/>
        <v>47377</v>
      </c>
      <c r="B47378" t="s">
        <v>42750</v>
      </c>
      <c r="C47378" t="s">
        <v>42751</v>
      </c>
      <c r="D47378">
        <v>5</v>
      </c>
    </row>
    <row r="47379" spans="1:5">
      <c r="A47379">
        <f t="shared" si="740"/>
        <v>47378</v>
      </c>
      <c r="B47379" t="s">
        <v>42752</v>
      </c>
      <c r="C47379" t="s">
        <v>5224</v>
      </c>
      <c r="D47379">
        <v>15</v>
      </c>
    </row>
    <row r="47380" spans="1:5">
      <c r="A47380">
        <f t="shared" si="740"/>
        <v>47379</v>
      </c>
      <c r="B47380" t="s">
        <v>42753</v>
      </c>
      <c r="C47380" t="s">
        <v>557</v>
      </c>
      <c r="D47380">
        <v>21</v>
      </c>
    </row>
    <row r="47381" spans="1:5">
      <c r="A47381">
        <f t="shared" si="740"/>
        <v>47380</v>
      </c>
      <c r="B47381" t="s">
        <v>42754</v>
      </c>
      <c r="C47381" t="s">
        <v>557</v>
      </c>
      <c r="D47381">
        <v>10</v>
      </c>
    </row>
    <row r="47382" spans="1:5">
      <c r="A47382">
        <f t="shared" si="740"/>
        <v>47381</v>
      </c>
      <c r="B47382" t="s">
        <v>42755</v>
      </c>
      <c r="C47382" t="s">
        <v>4629</v>
      </c>
      <c r="D47382">
        <v>10</v>
      </c>
    </row>
    <row r="47383" spans="1:5">
      <c r="A47383">
        <f t="shared" si="740"/>
        <v>47382</v>
      </c>
      <c r="B47383" t="s">
        <v>42756</v>
      </c>
      <c r="C47383" t="s">
        <v>13990</v>
      </c>
      <c r="D47383">
        <v>5</v>
      </c>
    </row>
    <row r="47384" spans="1:5">
      <c r="A47384">
        <f t="shared" si="740"/>
        <v>47383</v>
      </c>
      <c r="B47384" t="s">
        <v>42757</v>
      </c>
      <c r="C47384" t="s">
        <v>147</v>
      </c>
      <c r="D47384">
        <v>4710</v>
      </c>
      <c r="E47384" t="s">
        <v>2336</v>
      </c>
    </row>
    <row r="47385" spans="1:5">
      <c r="A47385">
        <f t="shared" si="740"/>
        <v>47384</v>
      </c>
      <c r="B47385" t="s">
        <v>42758</v>
      </c>
      <c r="C47385" t="s">
        <v>42759</v>
      </c>
      <c r="D47385">
        <v>2027</v>
      </c>
      <c r="E47385" t="s">
        <v>2336</v>
      </c>
    </row>
    <row r="47386" spans="1:5">
      <c r="A47386">
        <f t="shared" si="740"/>
        <v>47385</v>
      </c>
      <c r="B47386" t="s">
        <v>42760</v>
      </c>
      <c r="C47386" t="s">
        <v>42759</v>
      </c>
      <c r="D47386">
        <v>1457</v>
      </c>
      <c r="E47386" t="s">
        <v>19218</v>
      </c>
    </row>
    <row r="47387" spans="1:5">
      <c r="A47387">
        <f t="shared" si="740"/>
        <v>47386</v>
      </c>
      <c r="B47387" t="s">
        <v>42761</v>
      </c>
      <c r="C47387" t="s">
        <v>42759</v>
      </c>
      <c r="D47387">
        <v>3456</v>
      </c>
      <c r="E47387" t="s">
        <v>2336</v>
      </c>
    </row>
    <row r="47388" spans="1:5">
      <c r="A47388">
        <f t="shared" si="740"/>
        <v>47387</v>
      </c>
      <c r="B47388" t="s">
        <v>42762</v>
      </c>
      <c r="C47388" t="s">
        <v>6942</v>
      </c>
      <c r="D47388">
        <v>35</v>
      </c>
      <c r="E47388" t="s">
        <v>7</v>
      </c>
    </row>
    <row r="47389" spans="1:5">
      <c r="A47389">
        <f t="shared" si="740"/>
        <v>47388</v>
      </c>
      <c r="B47389" t="s">
        <v>42763</v>
      </c>
      <c r="C47389" t="s">
        <v>333</v>
      </c>
      <c r="D47389">
        <v>2</v>
      </c>
    </row>
    <row r="47390" spans="1:5">
      <c r="A47390">
        <f t="shared" si="740"/>
        <v>47389</v>
      </c>
      <c r="B47390" t="s">
        <v>42764</v>
      </c>
      <c r="C47390" t="s">
        <v>5327</v>
      </c>
      <c r="D47390">
        <v>99</v>
      </c>
      <c r="E47390" t="s">
        <v>55</v>
      </c>
    </row>
    <row r="47391" spans="1:5">
      <c r="A47391">
        <f t="shared" si="740"/>
        <v>47390</v>
      </c>
      <c r="B47391" t="s">
        <v>42765</v>
      </c>
      <c r="C47391" t="s">
        <v>57</v>
      </c>
      <c r="D47391">
        <v>2634</v>
      </c>
      <c r="E47391" t="s">
        <v>90</v>
      </c>
    </row>
    <row r="47392" spans="1:5">
      <c r="A47392">
        <f t="shared" si="740"/>
        <v>47391</v>
      </c>
      <c r="B47392" t="s">
        <v>42766</v>
      </c>
      <c r="D47392">
        <v>4</v>
      </c>
    </row>
    <row r="47393" spans="1:5">
      <c r="A47393">
        <f t="shared" si="740"/>
        <v>47392</v>
      </c>
      <c r="B47393" t="s">
        <v>42767</v>
      </c>
      <c r="C47393" t="s">
        <v>1802</v>
      </c>
      <c r="D47393">
        <v>400</v>
      </c>
      <c r="E47393" t="s">
        <v>155</v>
      </c>
    </row>
    <row r="47394" spans="1:5">
      <c r="A47394">
        <f t="shared" si="740"/>
        <v>47393</v>
      </c>
      <c r="B47394" t="s">
        <v>42768</v>
      </c>
      <c r="C47394" t="s">
        <v>5224</v>
      </c>
      <c r="D47394">
        <v>2</v>
      </c>
    </row>
    <row r="47395" spans="1:5">
      <c r="A47395">
        <f t="shared" si="740"/>
        <v>47394</v>
      </c>
      <c r="B47395" t="s">
        <v>42769</v>
      </c>
      <c r="C47395" t="s">
        <v>5224</v>
      </c>
      <c r="D47395">
        <v>1</v>
      </c>
    </row>
    <row r="47396" spans="1:5">
      <c r="A47396">
        <f t="shared" si="740"/>
        <v>47395</v>
      </c>
      <c r="B47396" t="s">
        <v>42769</v>
      </c>
      <c r="C47396" t="s">
        <v>5224</v>
      </c>
      <c r="D47396">
        <v>1</v>
      </c>
    </row>
    <row r="47397" spans="1:5">
      <c r="A47397">
        <f t="shared" si="740"/>
        <v>47396</v>
      </c>
      <c r="B47397" t="s">
        <v>42770</v>
      </c>
      <c r="C47397" t="s">
        <v>6368</v>
      </c>
      <c r="D47397">
        <v>1</v>
      </c>
    </row>
    <row r="47398" spans="1:5">
      <c r="A47398">
        <f t="shared" si="740"/>
        <v>47397</v>
      </c>
      <c r="B47398" t="s">
        <v>42771</v>
      </c>
      <c r="C47398" t="s">
        <v>5224</v>
      </c>
      <c r="D47398">
        <v>4</v>
      </c>
    </row>
    <row r="47399" spans="1:5">
      <c r="A47399">
        <f t="shared" si="740"/>
        <v>47398</v>
      </c>
      <c r="B47399" t="s">
        <v>42772</v>
      </c>
      <c r="C47399" t="s">
        <v>5224</v>
      </c>
      <c r="D47399">
        <v>1</v>
      </c>
    </row>
    <row r="47400" spans="1:5">
      <c r="A47400">
        <f t="shared" si="740"/>
        <v>47399</v>
      </c>
      <c r="B47400" t="s">
        <v>42773</v>
      </c>
      <c r="C47400" t="s">
        <v>5224</v>
      </c>
      <c r="D47400">
        <v>5</v>
      </c>
    </row>
    <row r="47401" spans="1:5">
      <c r="A47401">
        <f t="shared" si="740"/>
        <v>47400</v>
      </c>
      <c r="B47401" t="s">
        <v>42774</v>
      </c>
      <c r="D47401">
        <v>1</v>
      </c>
    </row>
    <row r="47402" spans="1:5">
      <c r="A47402">
        <f t="shared" si="740"/>
        <v>47401</v>
      </c>
      <c r="B47402" t="s">
        <v>42775</v>
      </c>
      <c r="C47402" t="s">
        <v>6368</v>
      </c>
      <c r="D47402">
        <v>1</v>
      </c>
    </row>
    <row r="47403" spans="1:5">
      <c r="A47403">
        <f t="shared" si="740"/>
        <v>47402</v>
      </c>
      <c r="B47403" t="s">
        <v>42776</v>
      </c>
      <c r="C47403" t="s">
        <v>5224</v>
      </c>
      <c r="D47403">
        <v>1</v>
      </c>
    </row>
    <row r="47404" spans="1:5">
      <c r="A47404">
        <f t="shared" si="740"/>
        <v>47403</v>
      </c>
      <c r="B47404" t="s">
        <v>42777</v>
      </c>
      <c r="C47404" t="s">
        <v>948</v>
      </c>
      <c r="D47404">
        <v>1</v>
      </c>
    </row>
    <row r="47405" spans="1:5">
      <c r="A47405">
        <f t="shared" si="740"/>
        <v>47404</v>
      </c>
      <c r="B47405" t="s">
        <v>42778</v>
      </c>
      <c r="C47405" t="s">
        <v>42779</v>
      </c>
      <c r="D47405">
        <v>330</v>
      </c>
      <c r="E47405" t="s">
        <v>3346</v>
      </c>
    </row>
    <row r="47406" spans="1:5">
      <c r="A47406">
        <f t="shared" si="740"/>
        <v>47405</v>
      </c>
      <c r="B47406" t="s">
        <v>42780</v>
      </c>
      <c r="C47406" t="s">
        <v>16366</v>
      </c>
      <c r="D47406">
        <v>4</v>
      </c>
      <c r="E47406" t="s">
        <v>7</v>
      </c>
    </row>
    <row r="47407" spans="1:5">
      <c r="A47407">
        <f t="shared" si="740"/>
        <v>47406</v>
      </c>
      <c r="B47407" t="s">
        <v>42781</v>
      </c>
      <c r="C47407" t="s">
        <v>1011</v>
      </c>
      <c r="D47407">
        <v>54</v>
      </c>
    </row>
    <row r="47408" spans="1:5">
      <c r="A47408">
        <f t="shared" si="740"/>
        <v>47407</v>
      </c>
      <c r="B47408" t="s">
        <v>42782</v>
      </c>
      <c r="C47408" t="s">
        <v>5224</v>
      </c>
      <c r="D47408">
        <v>14</v>
      </c>
    </row>
    <row r="47409" spans="1:5">
      <c r="A47409">
        <f t="shared" si="740"/>
        <v>47408</v>
      </c>
      <c r="B47409" t="s">
        <v>42783</v>
      </c>
      <c r="C47409" t="s">
        <v>5224</v>
      </c>
      <c r="D47409">
        <v>3</v>
      </c>
    </row>
    <row r="47410" spans="1:5">
      <c r="A47410">
        <f t="shared" si="740"/>
        <v>47409</v>
      </c>
      <c r="B47410" t="s">
        <v>42784</v>
      </c>
      <c r="C47410" t="s">
        <v>5224</v>
      </c>
      <c r="D47410">
        <v>1</v>
      </c>
    </row>
    <row r="47411" spans="1:5">
      <c r="A47411">
        <f t="shared" si="740"/>
        <v>47410</v>
      </c>
      <c r="B47411" t="s">
        <v>42784</v>
      </c>
      <c r="C47411" t="s">
        <v>948</v>
      </c>
      <c r="D47411">
        <v>57</v>
      </c>
    </row>
    <row r="47412" spans="1:5">
      <c r="A47412">
        <f t="shared" si="740"/>
        <v>47411</v>
      </c>
      <c r="B47412" t="s">
        <v>42784</v>
      </c>
      <c r="C47412" t="s">
        <v>948</v>
      </c>
      <c r="D47412">
        <v>57</v>
      </c>
    </row>
    <row r="47413" spans="1:5">
      <c r="A47413">
        <f t="shared" si="740"/>
        <v>47412</v>
      </c>
      <c r="B47413" t="s">
        <v>42785</v>
      </c>
      <c r="C47413" t="s">
        <v>5224</v>
      </c>
      <c r="D47413">
        <v>19</v>
      </c>
    </row>
    <row r="47414" spans="1:5">
      <c r="A47414">
        <f t="shared" si="740"/>
        <v>47413</v>
      </c>
      <c r="B47414" t="s">
        <v>42785</v>
      </c>
      <c r="C47414" t="s">
        <v>5224</v>
      </c>
      <c r="D47414">
        <v>1</v>
      </c>
    </row>
    <row r="47415" spans="1:5">
      <c r="A47415">
        <f t="shared" si="740"/>
        <v>47414</v>
      </c>
      <c r="B47415" t="s">
        <v>42786</v>
      </c>
      <c r="C47415" t="s">
        <v>16366</v>
      </c>
      <c r="D47415">
        <v>109</v>
      </c>
      <c r="E47415" t="s">
        <v>9550</v>
      </c>
    </row>
    <row r="47416" spans="1:5">
      <c r="A47416">
        <f t="shared" si="740"/>
        <v>47415</v>
      </c>
      <c r="B47416" t="s">
        <v>42787</v>
      </c>
      <c r="C47416" t="s">
        <v>5224</v>
      </c>
      <c r="D47416">
        <v>1</v>
      </c>
    </row>
    <row r="47417" spans="1:5">
      <c r="A47417">
        <f t="shared" si="740"/>
        <v>47416</v>
      </c>
      <c r="B47417" t="s">
        <v>42788</v>
      </c>
      <c r="C47417" t="s">
        <v>42789</v>
      </c>
      <c r="D47417">
        <v>1</v>
      </c>
    </row>
    <row r="47418" spans="1:5">
      <c r="A47418">
        <f t="shared" si="740"/>
        <v>47417</v>
      </c>
      <c r="B47418" t="s">
        <v>42788</v>
      </c>
      <c r="C47418" t="s">
        <v>42790</v>
      </c>
      <c r="D47418">
        <v>1</v>
      </c>
    </row>
    <row r="47419" spans="1:5">
      <c r="A47419">
        <f t="shared" si="740"/>
        <v>47418</v>
      </c>
      <c r="B47419" t="s">
        <v>42791</v>
      </c>
      <c r="C47419" t="s">
        <v>42792</v>
      </c>
      <c r="D47419">
        <v>1</v>
      </c>
      <c r="E47419" t="s">
        <v>42793</v>
      </c>
    </row>
    <row r="47420" spans="1:5">
      <c r="A47420">
        <f t="shared" si="740"/>
        <v>47419</v>
      </c>
      <c r="B47420" t="s">
        <v>42794</v>
      </c>
      <c r="C47420" t="s">
        <v>42792</v>
      </c>
      <c r="D47420">
        <v>1</v>
      </c>
      <c r="E47420" t="s">
        <v>97</v>
      </c>
    </row>
    <row r="47421" spans="1:5">
      <c r="A47421">
        <f t="shared" si="740"/>
        <v>47420</v>
      </c>
      <c r="B47421" t="s">
        <v>42795</v>
      </c>
      <c r="C47421" t="s">
        <v>16366</v>
      </c>
      <c r="D47421">
        <v>36</v>
      </c>
      <c r="E47421" t="s">
        <v>3346</v>
      </c>
    </row>
    <row r="47422" spans="1:5">
      <c r="A47422">
        <f t="shared" si="740"/>
        <v>47421</v>
      </c>
      <c r="B47422" t="s">
        <v>42796</v>
      </c>
      <c r="D47422">
        <v>1</v>
      </c>
    </row>
    <row r="47423" spans="1:5">
      <c r="A47423">
        <f t="shared" si="740"/>
        <v>47422</v>
      </c>
      <c r="B47423" t="s">
        <v>42796</v>
      </c>
      <c r="C47423" t="s">
        <v>5224</v>
      </c>
      <c r="D47423">
        <v>1</v>
      </c>
    </row>
    <row r="47424" spans="1:5">
      <c r="A47424">
        <f t="shared" si="740"/>
        <v>47423</v>
      </c>
      <c r="B47424" t="s">
        <v>42796</v>
      </c>
      <c r="C47424" t="s">
        <v>948</v>
      </c>
      <c r="D47424">
        <v>3</v>
      </c>
    </row>
    <row r="47425" spans="1:5">
      <c r="A47425">
        <f t="shared" si="740"/>
        <v>47424</v>
      </c>
      <c r="B47425" t="s">
        <v>42797</v>
      </c>
      <c r="C47425" t="s">
        <v>2858</v>
      </c>
      <c r="D47425">
        <v>1</v>
      </c>
    </row>
    <row r="47426" spans="1:5">
      <c r="A47426">
        <f t="shared" si="740"/>
        <v>47425</v>
      </c>
      <c r="B47426" t="s">
        <v>42798</v>
      </c>
      <c r="C47426" t="s">
        <v>10942</v>
      </c>
      <c r="D47426">
        <v>24</v>
      </c>
    </row>
    <row r="47427" spans="1:5">
      <c r="A47427">
        <f t="shared" si="740"/>
        <v>47426</v>
      </c>
      <c r="B47427" t="s">
        <v>42798</v>
      </c>
      <c r="C47427" t="s">
        <v>10942</v>
      </c>
      <c r="D47427">
        <v>24</v>
      </c>
    </row>
    <row r="47428" spans="1:5">
      <c r="A47428">
        <f t="shared" ref="A47428:A47491" si="741">A47427+1</f>
        <v>47427</v>
      </c>
      <c r="B47428" t="s">
        <v>42799</v>
      </c>
      <c r="C47428" t="s">
        <v>10942</v>
      </c>
      <c r="D47428">
        <v>98</v>
      </c>
    </row>
    <row r="47429" spans="1:5">
      <c r="A47429">
        <f t="shared" si="741"/>
        <v>47428</v>
      </c>
      <c r="B47429" t="s">
        <v>42800</v>
      </c>
      <c r="C47429" t="s">
        <v>15528</v>
      </c>
      <c r="D47429">
        <v>36</v>
      </c>
    </row>
    <row r="47430" spans="1:5">
      <c r="A47430">
        <f t="shared" si="741"/>
        <v>47429</v>
      </c>
      <c r="B47430" t="s">
        <v>42801</v>
      </c>
      <c r="C47430" t="s">
        <v>17381</v>
      </c>
      <c r="D47430">
        <v>770</v>
      </c>
      <c r="E47430" t="s">
        <v>16</v>
      </c>
    </row>
    <row r="47431" spans="1:5">
      <c r="A47431">
        <f t="shared" si="741"/>
        <v>47430</v>
      </c>
      <c r="B47431" t="s">
        <v>42801</v>
      </c>
      <c r="C47431" t="s">
        <v>17381</v>
      </c>
      <c r="D47431">
        <v>500</v>
      </c>
      <c r="E47431" t="s">
        <v>16</v>
      </c>
    </row>
    <row r="47432" spans="1:5">
      <c r="A47432">
        <f t="shared" si="741"/>
        <v>47431</v>
      </c>
      <c r="B47432" t="s">
        <v>42801</v>
      </c>
      <c r="C47432" t="s">
        <v>17381</v>
      </c>
      <c r="D47432">
        <v>4500</v>
      </c>
      <c r="E47432" t="s">
        <v>16</v>
      </c>
    </row>
    <row r="47433" spans="1:5">
      <c r="A47433">
        <f t="shared" si="741"/>
        <v>47432</v>
      </c>
      <c r="B47433" t="s">
        <v>42802</v>
      </c>
      <c r="C47433" t="s">
        <v>31774</v>
      </c>
      <c r="D47433">
        <v>351</v>
      </c>
      <c r="E47433" t="s">
        <v>16</v>
      </c>
    </row>
    <row r="47434" spans="1:5">
      <c r="A47434">
        <f t="shared" si="741"/>
        <v>47433</v>
      </c>
      <c r="B47434" t="s">
        <v>42803</v>
      </c>
      <c r="C47434" t="s">
        <v>42804</v>
      </c>
      <c r="D47434">
        <v>3</v>
      </c>
    </row>
    <row r="47435" spans="1:5">
      <c r="A47435">
        <f t="shared" si="741"/>
        <v>47434</v>
      </c>
      <c r="B47435" t="s">
        <v>42805</v>
      </c>
      <c r="C47435" t="s">
        <v>10942</v>
      </c>
      <c r="D47435">
        <v>35</v>
      </c>
    </row>
    <row r="47436" spans="1:5">
      <c r="A47436">
        <f t="shared" si="741"/>
        <v>47435</v>
      </c>
      <c r="B47436" t="s">
        <v>42806</v>
      </c>
      <c r="C47436" t="s">
        <v>1011</v>
      </c>
      <c r="D47436">
        <v>16</v>
      </c>
    </row>
    <row r="47437" spans="1:5">
      <c r="A47437">
        <f t="shared" si="741"/>
        <v>47436</v>
      </c>
      <c r="B47437" t="s">
        <v>42807</v>
      </c>
      <c r="C47437" t="s">
        <v>19584</v>
      </c>
      <c r="D47437">
        <v>61</v>
      </c>
    </row>
    <row r="47438" spans="1:5">
      <c r="A47438">
        <f t="shared" si="741"/>
        <v>47437</v>
      </c>
      <c r="B47438" t="s">
        <v>42808</v>
      </c>
      <c r="D47438">
        <v>3</v>
      </c>
    </row>
    <row r="47439" spans="1:5">
      <c r="A47439">
        <f t="shared" si="741"/>
        <v>47438</v>
      </c>
      <c r="B47439" t="s">
        <v>42809</v>
      </c>
      <c r="C47439" t="s">
        <v>10942</v>
      </c>
      <c r="D47439">
        <v>12</v>
      </c>
    </row>
    <row r="47440" spans="1:5">
      <c r="A47440">
        <f t="shared" si="741"/>
        <v>47439</v>
      </c>
      <c r="B47440" t="s">
        <v>42810</v>
      </c>
      <c r="C47440" t="s">
        <v>29935</v>
      </c>
      <c r="D47440">
        <v>2</v>
      </c>
    </row>
    <row r="47441" spans="1:5">
      <c r="A47441">
        <f t="shared" si="741"/>
        <v>47440</v>
      </c>
      <c r="B47441" t="s">
        <v>42811</v>
      </c>
      <c r="C47441" t="s">
        <v>19584</v>
      </c>
      <c r="D47441">
        <v>34</v>
      </c>
    </row>
    <row r="47442" spans="1:5">
      <c r="A47442">
        <f t="shared" si="741"/>
        <v>47441</v>
      </c>
      <c r="B47442" t="s">
        <v>42812</v>
      </c>
      <c r="D47442">
        <v>8</v>
      </c>
    </row>
    <row r="47443" spans="1:5">
      <c r="A47443">
        <f t="shared" si="741"/>
        <v>47442</v>
      </c>
      <c r="B47443" t="s">
        <v>42813</v>
      </c>
      <c r="C47443" t="s">
        <v>42814</v>
      </c>
      <c r="D47443">
        <v>2</v>
      </c>
    </row>
    <row r="47444" spans="1:5">
      <c r="A47444">
        <f t="shared" si="741"/>
        <v>47443</v>
      </c>
      <c r="B47444" t="s">
        <v>42815</v>
      </c>
      <c r="C47444" t="s">
        <v>10942</v>
      </c>
      <c r="D47444">
        <v>146</v>
      </c>
    </row>
    <row r="47445" spans="1:5">
      <c r="A47445">
        <f t="shared" si="741"/>
        <v>47444</v>
      </c>
      <c r="B47445" t="s">
        <v>42816</v>
      </c>
      <c r="C47445" t="s">
        <v>22333</v>
      </c>
      <c r="D47445">
        <v>400</v>
      </c>
      <c r="E47445" t="s">
        <v>90</v>
      </c>
    </row>
    <row r="47446" spans="1:5">
      <c r="A47446">
        <f t="shared" si="741"/>
        <v>47445</v>
      </c>
      <c r="B47446" t="s">
        <v>42817</v>
      </c>
      <c r="C47446" t="s">
        <v>8018</v>
      </c>
      <c r="D47446">
        <v>1000</v>
      </c>
      <c r="E47446" t="s">
        <v>34</v>
      </c>
    </row>
    <row r="47447" spans="1:5">
      <c r="A47447">
        <f t="shared" si="741"/>
        <v>47446</v>
      </c>
      <c r="B47447" t="s">
        <v>42818</v>
      </c>
      <c r="C47447" t="s">
        <v>18</v>
      </c>
      <c r="D47447">
        <v>215</v>
      </c>
      <c r="E47447" t="s">
        <v>1401</v>
      </c>
    </row>
    <row r="47448" spans="1:5">
      <c r="A47448">
        <f t="shared" si="741"/>
        <v>47447</v>
      </c>
      <c r="B47448" t="s">
        <v>42819</v>
      </c>
      <c r="C47448" t="s">
        <v>19549</v>
      </c>
      <c r="D47448">
        <v>797</v>
      </c>
      <c r="E47448" t="s">
        <v>19</v>
      </c>
    </row>
    <row r="47449" spans="1:5">
      <c r="A47449">
        <f t="shared" si="741"/>
        <v>47448</v>
      </c>
      <c r="B47449" t="s">
        <v>42820</v>
      </c>
      <c r="C47449" t="s">
        <v>2829</v>
      </c>
      <c r="D47449">
        <v>19500</v>
      </c>
      <c r="E47449" t="s">
        <v>10</v>
      </c>
    </row>
    <row r="47450" spans="1:5">
      <c r="A47450">
        <f t="shared" si="741"/>
        <v>47449</v>
      </c>
      <c r="B47450" t="s">
        <v>42821</v>
      </c>
      <c r="C47450" t="s">
        <v>34389</v>
      </c>
      <c r="D47450">
        <v>23</v>
      </c>
    </row>
    <row r="47451" spans="1:5">
      <c r="A47451">
        <f t="shared" si="741"/>
        <v>47450</v>
      </c>
      <c r="B47451" t="s">
        <v>42822</v>
      </c>
      <c r="C47451" t="s">
        <v>6665</v>
      </c>
      <c r="D47451">
        <v>3</v>
      </c>
    </row>
    <row r="47452" spans="1:5">
      <c r="A47452">
        <f t="shared" si="741"/>
        <v>47451</v>
      </c>
      <c r="B47452" t="s">
        <v>42823</v>
      </c>
      <c r="C47452" t="s">
        <v>19353</v>
      </c>
      <c r="D47452">
        <v>450</v>
      </c>
      <c r="E47452" t="s">
        <v>10</v>
      </c>
    </row>
    <row r="47453" spans="1:5">
      <c r="A47453">
        <f t="shared" si="741"/>
        <v>47452</v>
      </c>
      <c r="B47453" t="s">
        <v>42823</v>
      </c>
      <c r="C47453" t="s">
        <v>19353</v>
      </c>
      <c r="D47453">
        <v>400</v>
      </c>
      <c r="E47453" t="s">
        <v>10</v>
      </c>
    </row>
    <row r="47454" spans="1:5">
      <c r="A47454">
        <f t="shared" si="741"/>
        <v>47453</v>
      </c>
      <c r="B47454" t="s">
        <v>42824</v>
      </c>
      <c r="C47454" t="s">
        <v>18669</v>
      </c>
      <c r="D47454">
        <v>4</v>
      </c>
    </row>
    <row r="47455" spans="1:5">
      <c r="A47455">
        <f t="shared" si="741"/>
        <v>47454</v>
      </c>
      <c r="B47455" t="s">
        <v>42825</v>
      </c>
      <c r="D47455">
        <v>57</v>
      </c>
    </row>
    <row r="47456" spans="1:5">
      <c r="A47456">
        <f t="shared" si="741"/>
        <v>47455</v>
      </c>
      <c r="B47456" t="s">
        <v>42826</v>
      </c>
      <c r="C47456" t="s">
        <v>18725</v>
      </c>
      <c r="D47456">
        <v>6565</v>
      </c>
      <c r="E47456" t="s">
        <v>7</v>
      </c>
    </row>
    <row r="47457" spans="1:5">
      <c r="A47457">
        <f t="shared" si="741"/>
        <v>47456</v>
      </c>
      <c r="B47457" t="s">
        <v>42827</v>
      </c>
      <c r="C47457" t="s">
        <v>7025</v>
      </c>
      <c r="D47457">
        <v>2</v>
      </c>
      <c r="E47457" t="s">
        <v>33341</v>
      </c>
    </row>
    <row r="47458" spans="1:5">
      <c r="A47458">
        <f t="shared" si="741"/>
        <v>47457</v>
      </c>
      <c r="B47458" t="s">
        <v>42828</v>
      </c>
      <c r="C47458" t="s">
        <v>10942</v>
      </c>
      <c r="D47458">
        <v>49</v>
      </c>
    </row>
    <row r="47459" spans="1:5">
      <c r="A47459">
        <f t="shared" si="741"/>
        <v>47458</v>
      </c>
      <c r="B47459" t="s">
        <v>42828</v>
      </c>
      <c r="C47459" t="s">
        <v>10942</v>
      </c>
      <c r="D47459">
        <v>97</v>
      </c>
    </row>
    <row r="47460" spans="1:5">
      <c r="A47460">
        <f t="shared" si="741"/>
        <v>47459</v>
      </c>
      <c r="B47460" t="s">
        <v>42828</v>
      </c>
      <c r="C47460" t="s">
        <v>10942</v>
      </c>
      <c r="D47460">
        <v>99</v>
      </c>
    </row>
    <row r="47461" spans="1:5">
      <c r="A47461">
        <f t="shared" si="741"/>
        <v>47460</v>
      </c>
      <c r="B47461" t="s">
        <v>42829</v>
      </c>
      <c r="C47461" t="s">
        <v>42830</v>
      </c>
      <c r="D47461">
        <v>2</v>
      </c>
    </row>
    <row r="47462" spans="1:5">
      <c r="A47462">
        <f t="shared" si="741"/>
        <v>47461</v>
      </c>
      <c r="B47462" t="s">
        <v>42831</v>
      </c>
      <c r="C47462" t="s">
        <v>10942</v>
      </c>
      <c r="D47462">
        <v>30</v>
      </c>
    </row>
    <row r="47463" spans="1:5">
      <c r="A47463">
        <f t="shared" si="741"/>
        <v>47462</v>
      </c>
      <c r="B47463" t="s">
        <v>42832</v>
      </c>
      <c r="C47463" t="s">
        <v>42833</v>
      </c>
      <c r="D47463">
        <v>3</v>
      </c>
    </row>
    <row r="47464" spans="1:5">
      <c r="A47464">
        <f t="shared" si="741"/>
        <v>47463</v>
      </c>
      <c r="B47464" t="s">
        <v>42834</v>
      </c>
      <c r="C47464" t="s">
        <v>42835</v>
      </c>
      <c r="D47464">
        <v>3</v>
      </c>
    </row>
    <row r="47465" spans="1:5">
      <c r="A47465">
        <f t="shared" si="741"/>
        <v>47464</v>
      </c>
      <c r="B47465" t="s">
        <v>42836</v>
      </c>
      <c r="C47465" t="s">
        <v>10942</v>
      </c>
      <c r="D47465">
        <v>2</v>
      </c>
    </row>
    <row r="47466" spans="1:5">
      <c r="A47466">
        <f t="shared" si="741"/>
        <v>47465</v>
      </c>
      <c r="B47466" t="s">
        <v>42837</v>
      </c>
      <c r="C47466" t="s">
        <v>10942</v>
      </c>
      <c r="D47466">
        <v>35</v>
      </c>
    </row>
    <row r="47467" spans="1:5">
      <c r="A47467">
        <f t="shared" si="741"/>
        <v>47466</v>
      </c>
      <c r="B47467" t="s">
        <v>42838</v>
      </c>
      <c r="C47467" t="s">
        <v>42839</v>
      </c>
      <c r="D47467">
        <v>6</v>
      </c>
    </row>
    <row r="47468" spans="1:5">
      <c r="A47468">
        <f t="shared" si="741"/>
        <v>47467</v>
      </c>
      <c r="B47468" t="s">
        <v>42840</v>
      </c>
      <c r="C47468" t="s">
        <v>10942</v>
      </c>
      <c r="D47468">
        <v>59</v>
      </c>
    </row>
    <row r="47469" spans="1:5">
      <c r="A47469">
        <f t="shared" si="741"/>
        <v>47468</v>
      </c>
      <c r="B47469" t="s">
        <v>42840</v>
      </c>
      <c r="C47469" t="s">
        <v>10942</v>
      </c>
      <c r="D47469">
        <v>54</v>
      </c>
    </row>
    <row r="47470" spans="1:5">
      <c r="A47470">
        <f t="shared" si="741"/>
        <v>47469</v>
      </c>
      <c r="B47470" t="s">
        <v>42841</v>
      </c>
      <c r="D47470">
        <v>1</v>
      </c>
    </row>
    <row r="47471" spans="1:5">
      <c r="A47471">
        <f t="shared" si="741"/>
        <v>47470</v>
      </c>
      <c r="B47471" t="s">
        <v>42842</v>
      </c>
      <c r="D47471">
        <v>22</v>
      </c>
    </row>
    <row r="47472" spans="1:5">
      <c r="A47472">
        <f t="shared" si="741"/>
        <v>47471</v>
      </c>
      <c r="B47472" t="s">
        <v>42843</v>
      </c>
      <c r="C47472" t="s">
        <v>10942</v>
      </c>
      <c r="D47472">
        <v>28</v>
      </c>
    </row>
    <row r="47473" spans="1:5">
      <c r="A47473">
        <f t="shared" si="741"/>
        <v>47472</v>
      </c>
      <c r="B47473" t="s">
        <v>42844</v>
      </c>
      <c r="C47473" t="s">
        <v>10942</v>
      </c>
      <c r="D47473">
        <v>7</v>
      </c>
    </row>
    <row r="47474" spans="1:5">
      <c r="A47474">
        <f t="shared" si="741"/>
        <v>47473</v>
      </c>
      <c r="B47474" t="s">
        <v>42845</v>
      </c>
      <c r="C47474" t="s">
        <v>10942</v>
      </c>
      <c r="D47474">
        <v>7</v>
      </c>
    </row>
    <row r="47475" spans="1:5">
      <c r="A47475">
        <f t="shared" si="741"/>
        <v>47474</v>
      </c>
      <c r="B47475" t="s">
        <v>42846</v>
      </c>
      <c r="C47475" t="s">
        <v>27812</v>
      </c>
      <c r="D47475">
        <v>5</v>
      </c>
    </row>
    <row r="47476" spans="1:5">
      <c r="A47476">
        <f t="shared" si="741"/>
        <v>47475</v>
      </c>
      <c r="B47476" t="s">
        <v>42847</v>
      </c>
      <c r="C47476" t="s">
        <v>10942</v>
      </c>
      <c r="D47476">
        <v>4</v>
      </c>
    </row>
    <row r="47477" spans="1:5">
      <c r="A47477">
        <f t="shared" si="741"/>
        <v>47476</v>
      </c>
      <c r="B47477" t="s">
        <v>42848</v>
      </c>
      <c r="C47477" t="s">
        <v>10942</v>
      </c>
      <c r="D47477">
        <v>28</v>
      </c>
    </row>
    <row r="47478" spans="1:5">
      <c r="A47478">
        <f t="shared" si="741"/>
        <v>47477</v>
      </c>
      <c r="B47478" t="s">
        <v>42849</v>
      </c>
      <c r="C47478" t="s">
        <v>221</v>
      </c>
      <c r="D47478">
        <v>580</v>
      </c>
      <c r="E47478" t="s">
        <v>1017</v>
      </c>
    </row>
    <row r="47479" spans="1:5">
      <c r="A47479">
        <f t="shared" si="741"/>
        <v>47478</v>
      </c>
      <c r="B47479" t="s">
        <v>42850</v>
      </c>
      <c r="C47479" t="s">
        <v>221</v>
      </c>
      <c r="D47479">
        <v>440</v>
      </c>
      <c r="E47479" t="s">
        <v>1017</v>
      </c>
    </row>
    <row r="47480" spans="1:5">
      <c r="A47480">
        <f t="shared" si="741"/>
        <v>47479</v>
      </c>
      <c r="B47480" t="s">
        <v>42851</v>
      </c>
      <c r="C47480" t="s">
        <v>35676</v>
      </c>
      <c r="D47480">
        <v>74</v>
      </c>
      <c r="E47480" t="s">
        <v>7</v>
      </c>
    </row>
    <row r="47481" spans="1:5">
      <c r="A47481">
        <f t="shared" si="741"/>
        <v>47480</v>
      </c>
      <c r="B47481" t="s">
        <v>42852</v>
      </c>
      <c r="C47481" t="s">
        <v>5842</v>
      </c>
      <c r="D47481">
        <v>1691</v>
      </c>
    </row>
    <row r="47482" spans="1:5">
      <c r="A47482">
        <f t="shared" si="741"/>
        <v>47481</v>
      </c>
      <c r="B47482" t="s">
        <v>42853</v>
      </c>
      <c r="C47482" t="s">
        <v>221</v>
      </c>
      <c r="D47482">
        <v>2000</v>
      </c>
      <c r="E47482" t="s">
        <v>5844</v>
      </c>
    </row>
    <row r="47483" spans="1:5">
      <c r="A47483">
        <f t="shared" si="741"/>
        <v>47482</v>
      </c>
      <c r="B47483" t="s">
        <v>42854</v>
      </c>
      <c r="C47483" t="s">
        <v>5842</v>
      </c>
      <c r="D47483">
        <v>3000</v>
      </c>
    </row>
    <row r="47484" spans="1:5">
      <c r="A47484">
        <f t="shared" si="741"/>
        <v>47483</v>
      </c>
      <c r="B47484" t="s">
        <v>42855</v>
      </c>
      <c r="C47484" t="s">
        <v>33373</v>
      </c>
      <c r="D47484">
        <v>1</v>
      </c>
    </row>
    <row r="47485" spans="1:5">
      <c r="A47485">
        <f t="shared" si="741"/>
        <v>47484</v>
      </c>
      <c r="B47485" t="s">
        <v>42856</v>
      </c>
      <c r="C47485" t="s">
        <v>2182</v>
      </c>
      <c r="D47485">
        <v>207</v>
      </c>
      <c r="E47485" t="s">
        <v>7</v>
      </c>
    </row>
    <row r="47486" spans="1:5">
      <c r="A47486">
        <f t="shared" si="741"/>
        <v>47485</v>
      </c>
      <c r="B47486" t="s">
        <v>42857</v>
      </c>
      <c r="C47486" t="s">
        <v>2182</v>
      </c>
      <c r="D47486">
        <v>288</v>
      </c>
      <c r="E47486" t="s">
        <v>11196</v>
      </c>
    </row>
    <row r="47487" spans="1:5">
      <c r="A47487">
        <f t="shared" si="741"/>
        <v>47486</v>
      </c>
      <c r="B47487" t="s">
        <v>42858</v>
      </c>
      <c r="C47487" t="s">
        <v>2182</v>
      </c>
      <c r="D47487">
        <v>225</v>
      </c>
      <c r="E47487" t="s">
        <v>2183</v>
      </c>
    </row>
    <row r="47488" spans="1:5">
      <c r="A47488">
        <f t="shared" si="741"/>
        <v>47487</v>
      </c>
      <c r="B47488" t="s">
        <v>42859</v>
      </c>
      <c r="C47488" t="s">
        <v>42860</v>
      </c>
      <c r="D47488">
        <v>27</v>
      </c>
      <c r="E47488" t="s">
        <v>10</v>
      </c>
    </row>
    <row r="47489" spans="1:5">
      <c r="A47489">
        <f t="shared" si="741"/>
        <v>47488</v>
      </c>
      <c r="B47489" t="s">
        <v>42861</v>
      </c>
      <c r="C47489" t="s">
        <v>2182</v>
      </c>
      <c r="D47489">
        <v>4965</v>
      </c>
      <c r="E47489" t="s">
        <v>97</v>
      </c>
    </row>
    <row r="47490" spans="1:5">
      <c r="A47490">
        <f t="shared" si="741"/>
        <v>47489</v>
      </c>
      <c r="B47490" t="s">
        <v>42862</v>
      </c>
      <c r="C47490" t="s">
        <v>5922</v>
      </c>
      <c r="D47490">
        <v>199</v>
      </c>
      <c r="E47490" t="s">
        <v>7</v>
      </c>
    </row>
    <row r="47491" spans="1:5">
      <c r="A47491">
        <f t="shared" si="741"/>
        <v>47490</v>
      </c>
      <c r="B47491" t="s">
        <v>42862</v>
      </c>
      <c r="C47491" t="s">
        <v>2182</v>
      </c>
      <c r="D47491">
        <v>30</v>
      </c>
      <c r="E47491" t="s">
        <v>7</v>
      </c>
    </row>
    <row r="47492" spans="1:5">
      <c r="A47492">
        <f t="shared" ref="A47492:A47555" si="742">A47491+1</f>
        <v>47491</v>
      </c>
      <c r="B47492" t="s">
        <v>42863</v>
      </c>
      <c r="C47492" t="s">
        <v>5922</v>
      </c>
      <c r="D47492">
        <v>46</v>
      </c>
      <c r="E47492" t="s">
        <v>7</v>
      </c>
    </row>
    <row r="47493" spans="1:5">
      <c r="A47493">
        <f t="shared" si="742"/>
        <v>47492</v>
      </c>
      <c r="B47493" t="s">
        <v>42864</v>
      </c>
      <c r="C47493" t="s">
        <v>2182</v>
      </c>
      <c r="D47493">
        <v>7452</v>
      </c>
      <c r="E47493" t="s">
        <v>10040</v>
      </c>
    </row>
    <row r="47494" spans="1:5">
      <c r="A47494">
        <f t="shared" si="742"/>
        <v>47493</v>
      </c>
      <c r="B47494" t="s">
        <v>42865</v>
      </c>
      <c r="C47494" t="s">
        <v>2182</v>
      </c>
      <c r="D47494">
        <v>20142</v>
      </c>
      <c r="E47494" t="s">
        <v>10040</v>
      </c>
    </row>
    <row r="47495" spans="1:5">
      <c r="A47495">
        <f t="shared" si="742"/>
        <v>47494</v>
      </c>
      <c r="B47495" t="s">
        <v>42866</v>
      </c>
      <c r="C47495" t="s">
        <v>2182</v>
      </c>
      <c r="D47495">
        <v>82</v>
      </c>
      <c r="E47495" t="s">
        <v>10040</v>
      </c>
    </row>
    <row r="47496" spans="1:5">
      <c r="A47496">
        <f t="shared" si="742"/>
        <v>47495</v>
      </c>
      <c r="B47496" t="s">
        <v>42867</v>
      </c>
      <c r="C47496" t="s">
        <v>5922</v>
      </c>
      <c r="D47496">
        <v>26</v>
      </c>
      <c r="E47496" t="s">
        <v>7</v>
      </c>
    </row>
    <row r="47497" spans="1:5">
      <c r="A47497">
        <f t="shared" si="742"/>
        <v>47496</v>
      </c>
      <c r="B47497" t="s">
        <v>42868</v>
      </c>
      <c r="C47497" t="s">
        <v>2182</v>
      </c>
      <c r="D47497">
        <v>377</v>
      </c>
      <c r="E47497" t="s">
        <v>11196</v>
      </c>
    </row>
    <row r="47498" spans="1:5">
      <c r="A47498">
        <f t="shared" si="742"/>
        <v>47497</v>
      </c>
      <c r="B47498" t="s">
        <v>42869</v>
      </c>
      <c r="C47498" t="s">
        <v>2182</v>
      </c>
      <c r="D47498">
        <v>2500</v>
      </c>
      <c r="E47498" t="s">
        <v>42870</v>
      </c>
    </row>
    <row r="47499" spans="1:5">
      <c r="A47499">
        <f t="shared" si="742"/>
        <v>47498</v>
      </c>
      <c r="B47499" t="s">
        <v>42871</v>
      </c>
      <c r="C47499" t="s">
        <v>2182</v>
      </c>
      <c r="D47499">
        <v>1793</v>
      </c>
      <c r="E47499" t="s">
        <v>7</v>
      </c>
    </row>
    <row r="47500" spans="1:5">
      <c r="A47500">
        <f t="shared" si="742"/>
        <v>47499</v>
      </c>
      <c r="B47500" t="s">
        <v>42872</v>
      </c>
      <c r="C47500" t="s">
        <v>2182</v>
      </c>
      <c r="D47500">
        <v>13675</v>
      </c>
      <c r="E47500" t="s">
        <v>167</v>
      </c>
    </row>
    <row r="47501" spans="1:5">
      <c r="A47501">
        <f t="shared" si="742"/>
        <v>47500</v>
      </c>
      <c r="B47501" t="s">
        <v>42873</v>
      </c>
      <c r="C47501" t="s">
        <v>133</v>
      </c>
      <c r="D47501">
        <v>23</v>
      </c>
      <c r="E47501" t="s">
        <v>42874</v>
      </c>
    </row>
    <row r="47502" spans="1:5">
      <c r="A47502">
        <f t="shared" si="742"/>
        <v>47501</v>
      </c>
      <c r="B47502" t="s">
        <v>42875</v>
      </c>
      <c r="C47502" t="s">
        <v>2182</v>
      </c>
      <c r="D47502">
        <v>916</v>
      </c>
      <c r="E47502" t="s">
        <v>7</v>
      </c>
    </row>
    <row r="47503" spans="1:5">
      <c r="A47503">
        <f t="shared" si="742"/>
        <v>47502</v>
      </c>
      <c r="B47503" t="s">
        <v>42876</v>
      </c>
      <c r="C47503" t="s">
        <v>138</v>
      </c>
      <c r="D47503">
        <v>60</v>
      </c>
    </row>
    <row r="47504" spans="1:5">
      <c r="A47504">
        <f t="shared" si="742"/>
        <v>47503</v>
      </c>
      <c r="B47504" t="s">
        <v>42877</v>
      </c>
      <c r="C47504" t="s">
        <v>2182</v>
      </c>
      <c r="D47504">
        <v>1092</v>
      </c>
      <c r="E47504" t="s">
        <v>16849</v>
      </c>
    </row>
    <row r="47505" spans="1:5">
      <c r="A47505">
        <f t="shared" si="742"/>
        <v>47504</v>
      </c>
      <c r="B47505" t="s">
        <v>42878</v>
      </c>
      <c r="C47505" t="s">
        <v>2182</v>
      </c>
      <c r="D47505">
        <v>107</v>
      </c>
      <c r="E47505" t="s">
        <v>16849</v>
      </c>
    </row>
    <row r="47506" spans="1:5">
      <c r="A47506">
        <f t="shared" si="742"/>
        <v>47505</v>
      </c>
      <c r="B47506" t="s">
        <v>42879</v>
      </c>
      <c r="C47506" t="s">
        <v>2182</v>
      </c>
      <c r="D47506">
        <v>1044</v>
      </c>
      <c r="E47506" t="s">
        <v>58</v>
      </c>
    </row>
    <row r="47507" spans="1:5">
      <c r="A47507">
        <f t="shared" si="742"/>
        <v>47506</v>
      </c>
      <c r="B47507" t="s">
        <v>42880</v>
      </c>
      <c r="C47507" t="s">
        <v>2182</v>
      </c>
      <c r="D47507">
        <v>1899</v>
      </c>
      <c r="E47507" t="s">
        <v>97</v>
      </c>
    </row>
    <row r="47508" spans="1:5">
      <c r="A47508">
        <f t="shared" si="742"/>
        <v>47507</v>
      </c>
      <c r="B47508" t="s">
        <v>42881</v>
      </c>
      <c r="C47508" t="s">
        <v>2182</v>
      </c>
      <c r="D47508">
        <v>2500</v>
      </c>
      <c r="E47508" t="s">
        <v>90</v>
      </c>
    </row>
    <row r="47509" spans="1:5">
      <c r="A47509">
        <f t="shared" si="742"/>
        <v>47508</v>
      </c>
      <c r="B47509" t="s">
        <v>42882</v>
      </c>
      <c r="C47509" t="s">
        <v>2182</v>
      </c>
      <c r="D47509">
        <v>4845</v>
      </c>
      <c r="E47509" t="s">
        <v>4321</v>
      </c>
    </row>
    <row r="47510" spans="1:5">
      <c r="A47510">
        <f t="shared" si="742"/>
        <v>47509</v>
      </c>
      <c r="B47510" t="s">
        <v>42882</v>
      </c>
      <c r="C47510" t="s">
        <v>2182</v>
      </c>
      <c r="D47510">
        <v>509</v>
      </c>
      <c r="E47510" t="s">
        <v>18910</v>
      </c>
    </row>
    <row r="47511" spans="1:5">
      <c r="A47511">
        <f t="shared" si="742"/>
        <v>47510</v>
      </c>
      <c r="B47511" t="s">
        <v>42882</v>
      </c>
      <c r="C47511" t="s">
        <v>2182</v>
      </c>
      <c r="D47511">
        <v>79</v>
      </c>
      <c r="E47511" t="s">
        <v>18910</v>
      </c>
    </row>
    <row r="47512" spans="1:5">
      <c r="A47512">
        <f t="shared" si="742"/>
        <v>47511</v>
      </c>
      <c r="B47512" t="s">
        <v>42882</v>
      </c>
      <c r="C47512" t="s">
        <v>2182</v>
      </c>
      <c r="D47512">
        <v>9</v>
      </c>
      <c r="E47512" t="s">
        <v>18910</v>
      </c>
    </row>
    <row r="47513" spans="1:5">
      <c r="A47513">
        <f t="shared" si="742"/>
        <v>47512</v>
      </c>
      <c r="B47513" t="s">
        <v>42883</v>
      </c>
      <c r="C47513" t="s">
        <v>2182</v>
      </c>
      <c r="D47513">
        <v>1797</v>
      </c>
      <c r="E47513" t="s">
        <v>18910</v>
      </c>
    </row>
    <row r="47514" spans="1:5">
      <c r="A47514">
        <f t="shared" si="742"/>
        <v>47513</v>
      </c>
      <c r="B47514" t="s">
        <v>42883</v>
      </c>
      <c r="C47514" t="s">
        <v>2182</v>
      </c>
      <c r="D47514">
        <v>224</v>
      </c>
      <c r="E47514" t="s">
        <v>18910</v>
      </c>
    </row>
    <row r="47515" spans="1:5">
      <c r="A47515">
        <f t="shared" si="742"/>
        <v>47514</v>
      </c>
      <c r="B47515" t="s">
        <v>42884</v>
      </c>
      <c r="C47515" t="s">
        <v>2182</v>
      </c>
      <c r="D47515">
        <v>78</v>
      </c>
      <c r="E47515" t="s">
        <v>18910</v>
      </c>
    </row>
    <row r="47516" spans="1:5">
      <c r="A47516">
        <f t="shared" si="742"/>
        <v>47515</v>
      </c>
      <c r="B47516" t="s">
        <v>42884</v>
      </c>
      <c r="C47516" t="s">
        <v>2182</v>
      </c>
      <c r="D47516">
        <v>22</v>
      </c>
      <c r="E47516" t="s">
        <v>18910</v>
      </c>
    </row>
    <row r="47517" spans="1:5">
      <c r="A47517">
        <f t="shared" si="742"/>
        <v>47516</v>
      </c>
      <c r="B47517" t="s">
        <v>42884</v>
      </c>
      <c r="C47517" t="s">
        <v>2182</v>
      </c>
      <c r="D47517">
        <v>56</v>
      </c>
      <c r="E47517" t="s">
        <v>18910</v>
      </c>
    </row>
    <row r="47518" spans="1:5">
      <c r="A47518">
        <f t="shared" si="742"/>
        <v>47517</v>
      </c>
      <c r="B47518" t="s">
        <v>42884</v>
      </c>
      <c r="C47518" t="s">
        <v>2182</v>
      </c>
      <c r="D47518">
        <v>9</v>
      </c>
      <c r="E47518" t="s">
        <v>18910</v>
      </c>
    </row>
    <row r="47519" spans="1:5">
      <c r="A47519">
        <f t="shared" si="742"/>
        <v>47518</v>
      </c>
      <c r="B47519" t="s">
        <v>42884</v>
      </c>
      <c r="C47519" t="s">
        <v>2182</v>
      </c>
      <c r="D47519">
        <v>9025</v>
      </c>
      <c r="E47519" t="s">
        <v>18910</v>
      </c>
    </row>
    <row r="47520" spans="1:5">
      <c r="A47520">
        <f t="shared" si="742"/>
        <v>47519</v>
      </c>
      <c r="B47520" t="s">
        <v>42884</v>
      </c>
      <c r="C47520" t="s">
        <v>2182</v>
      </c>
      <c r="D47520">
        <v>1140</v>
      </c>
      <c r="E47520" t="s">
        <v>18910</v>
      </c>
    </row>
    <row r="47521" spans="1:5">
      <c r="A47521">
        <f t="shared" si="742"/>
        <v>47520</v>
      </c>
      <c r="B47521" t="s">
        <v>42885</v>
      </c>
      <c r="C47521" t="s">
        <v>2182</v>
      </c>
      <c r="D47521">
        <v>1425</v>
      </c>
      <c r="E47521" t="s">
        <v>18910</v>
      </c>
    </row>
    <row r="47522" spans="1:5">
      <c r="A47522">
        <f t="shared" si="742"/>
        <v>47521</v>
      </c>
      <c r="B47522" t="s">
        <v>42885</v>
      </c>
      <c r="C47522" t="s">
        <v>2182</v>
      </c>
      <c r="D47522">
        <v>1900</v>
      </c>
      <c r="E47522" t="s">
        <v>18910</v>
      </c>
    </row>
    <row r="47523" spans="1:5">
      <c r="A47523">
        <f t="shared" si="742"/>
        <v>47522</v>
      </c>
      <c r="B47523" t="s">
        <v>42885</v>
      </c>
      <c r="C47523" t="s">
        <v>2182</v>
      </c>
      <c r="D47523">
        <v>84</v>
      </c>
      <c r="E47523" t="s">
        <v>18910</v>
      </c>
    </row>
    <row r="47524" spans="1:5">
      <c r="A47524">
        <f t="shared" si="742"/>
        <v>47523</v>
      </c>
      <c r="B47524" t="s">
        <v>42885</v>
      </c>
      <c r="C47524" t="s">
        <v>2182</v>
      </c>
      <c r="D47524">
        <v>76</v>
      </c>
      <c r="E47524" t="s">
        <v>18910</v>
      </c>
    </row>
    <row r="47525" spans="1:5">
      <c r="A47525">
        <f t="shared" si="742"/>
        <v>47524</v>
      </c>
      <c r="B47525" t="s">
        <v>42885</v>
      </c>
      <c r="C47525" t="s">
        <v>2182</v>
      </c>
      <c r="D47525">
        <v>285</v>
      </c>
      <c r="E47525" t="s">
        <v>4321</v>
      </c>
    </row>
    <row r="47526" spans="1:5">
      <c r="A47526">
        <f t="shared" si="742"/>
        <v>47525</v>
      </c>
      <c r="B47526" t="s">
        <v>42885</v>
      </c>
      <c r="C47526" t="s">
        <v>2182</v>
      </c>
      <c r="D47526">
        <v>4333</v>
      </c>
      <c r="E47526" t="s">
        <v>18910</v>
      </c>
    </row>
    <row r="47527" spans="1:5">
      <c r="A47527">
        <f t="shared" si="742"/>
        <v>47526</v>
      </c>
      <c r="B47527" t="s">
        <v>42885</v>
      </c>
      <c r="C47527" t="s">
        <v>2182</v>
      </c>
      <c r="D47527">
        <v>16</v>
      </c>
      <c r="E47527" t="s">
        <v>18910</v>
      </c>
    </row>
    <row r="47528" spans="1:5">
      <c r="A47528">
        <f t="shared" si="742"/>
        <v>47527</v>
      </c>
      <c r="B47528" t="s">
        <v>42885</v>
      </c>
      <c r="C47528" t="s">
        <v>2182</v>
      </c>
      <c r="D47528">
        <v>2034</v>
      </c>
      <c r="E47528" t="s">
        <v>18910</v>
      </c>
    </row>
    <row r="47529" spans="1:5">
      <c r="A47529">
        <f t="shared" si="742"/>
        <v>47528</v>
      </c>
      <c r="B47529" t="s">
        <v>42885</v>
      </c>
      <c r="C47529" t="s">
        <v>2182</v>
      </c>
      <c r="D47529">
        <v>72</v>
      </c>
      <c r="E47529" t="s">
        <v>18910</v>
      </c>
    </row>
    <row r="47530" spans="1:5">
      <c r="A47530">
        <f t="shared" si="742"/>
        <v>47529</v>
      </c>
      <c r="B47530" t="s">
        <v>42885</v>
      </c>
      <c r="C47530" t="s">
        <v>2182</v>
      </c>
      <c r="D47530">
        <v>61</v>
      </c>
      <c r="E47530" t="s">
        <v>4321</v>
      </c>
    </row>
    <row r="47531" spans="1:5">
      <c r="A47531">
        <f t="shared" si="742"/>
        <v>47530</v>
      </c>
      <c r="B47531" t="s">
        <v>42886</v>
      </c>
      <c r="C47531" t="s">
        <v>42887</v>
      </c>
      <c r="D47531">
        <v>3059</v>
      </c>
    </row>
    <row r="47532" spans="1:5">
      <c r="A47532">
        <f t="shared" si="742"/>
        <v>47531</v>
      </c>
      <c r="B47532" t="s">
        <v>42886</v>
      </c>
      <c r="C47532" t="s">
        <v>2182</v>
      </c>
      <c r="D47532">
        <v>3059</v>
      </c>
      <c r="E47532" t="s">
        <v>18910</v>
      </c>
    </row>
    <row r="47533" spans="1:5">
      <c r="A47533">
        <f t="shared" si="742"/>
        <v>47532</v>
      </c>
      <c r="B47533" t="s">
        <v>42888</v>
      </c>
      <c r="C47533" t="s">
        <v>2182</v>
      </c>
      <c r="D47533">
        <v>2792</v>
      </c>
      <c r="E47533" t="s">
        <v>55</v>
      </c>
    </row>
    <row r="47534" spans="1:5">
      <c r="A47534">
        <f t="shared" si="742"/>
        <v>47533</v>
      </c>
      <c r="B47534" t="s">
        <v>42888</v>
      </c>
      <c r="C47534" t="s">
        <v>2182</v>
      </c>
      <c r="D47534">
        <v>3</v>
      </c>
      <c r="E47534" t="s">
        <v>55</v>
      </c>
    </row>
    <row r="47535" spans="1:5">
      <c r="A47535">
        <f t="shared" si="742"/>
        <v>47534</v>
      </c>
      <c r="B47535" t="s">
        <v>42888</v>
      </c>
      <c r="C47535" t="s">
        <v>2182</v>
      </c>
      <c r="D47535">
        <v>61</v>
      </c>
      <c r="E47535" t="s">
        <v>55</v>
      </c>
    </row>
    <row r="47536" spans="1:5">
      <c r="A47536">
        <f t="shared" si="742"/>
        <v>47535</v>
      </c>
      <c r="B47536" t="s">
        <v>42888</v>
      </c>
      <c r="C47536" t="s">
        <v>2182</v>
      </c>
      <c r="D47536">
        <v>846</v>
      </c>
      <c r="E47536" t="s">
        <v>55</v>
      </c>
    </row>
    <row r="47537" spans="1:5">
      <c r="A47537">
        <f t="shared" si="742"/>
        <v>47536</v>
      </c>
      <c r="B47537" t="s">
        <v>42888</v>
      </c>
      <c r="C47537" t="s">
        <v>2182</v>
      </c>
      <c r="D47537">
        <v>3</v>
      </c>
      <c r="E47537" t="s">
        <v>55</v>
      </c>
    </row>
    <row r="47538" spans="1:5">
      <c r="A47538">
        <f t="shared" si="742"/>
        <v>47537</v>
      </c>
      <c r="B47538" t="s">
        <v>42889</v>
      </c>
      <c r="C47538" t="s">
        <v>2182</v>
      </c>
      <c r="D47538">
        <v>1506</v>
      </c>
      <c r="E47538" t="s">
        <v>55</v>
      </c>
    </row>
    <row r="47539" spans="1:5">
      <c r="A47539">
        <f t="shared" si="742"/>
        <v>47538</v>
      </c>
      <c r="B47539" t="s">
        <v>42889</v>
      </c>
      <c r="C47539" t="s">
        <v>2182</v>
      </c>
      <c r="D47539">
        <v>470</v>
      </c>
      <c r="E47539" t="s">
        <v>55</v>
      </c>
    </row>
    <row r="47540" spans="1:5">
      <c r="A47540">
        <f t="shared" si="742"/>
        <v>47539</v>
      </c>
      <c r="B47540" t="s">
        <v>42889</v>
      </c>
      <c r="C47540" t="s">
        <v>2182</v>
      </c>
      <c r="D47540">
        <v>1692</v>
      </c>
      <c r="E47540" t="s">
        <v>55</v>
      </c>
    </row>
    <row r="47541" spans="1:5">
      <c r="A47541">
        <f t="shared" si="742"/>
        <v>47540</v>
      </c>
      <c r="B47541" t="s">
        <v>42889</v>
      </c>
      <c r="C47541" t="s">
        <v>2182</v>
      </c>
      <c r="D47541">
        <v>3199</v>
      </c>
      <c r="E47541" t="s">
        <v>55</v>
      </c>
    </row>
    <row r="47542" spans="1:5">
      <c r="A47542">
        <f t="shared" si="742"/>
        <v>47541</v>
      </c>
      <c r="B47542" t="s">
        <v>42889</v>
      </c>
      <c r="C47542" t="s">
        <v>2182</v>
      </c>
      <c r="D47542">
        <v>1504</v>
      </c>
      <c r="E47542" t="s">
        <v>55</v>
      </c>
    </row>
    <row r="47543" spans="1:5">
      <c r="A47543">
        <f t="shared" si="742"/>
        <v>47542</v>
      </c>
      <c r="B47543" t="s">
        <v>42890</v>
      </c>
      <c r="C47543" t="s">
        <v>2182</v>
      </c>
      <c r="D47543">
        <v>165</v>
      </c>
      <c r="E47543" t="s">
        <v>55</v>
      </c>
    </row>
    <row r="47544" spans="1:5">
      <c r="A47544">
        <f t="shared" si="742"/>
        <v>47543</v>
      </c>
      <c r="B47544" t="s">
        <v>42891</v>
      </c>
      <c r="C47544" t="s">
        <v>2182</v>
      </c>
      <c r="D47544">
        <v>11542</v>
      </c>
    </row>
    <row r="47545" spans="1:5">
      <c r="A47545">
        <f t="shared" si="742"/>
        <v>47544</v>
      </c>
      <c r="B47545" t="s">
        <v>42892</v>
      </c>
      <c r="C47545" t="s">
        <v>2182</v>
      </c>
      <c r="D47545">
        <v>82</v>
      </c>
      <c r="E47545" t="s">
        <v>97</v>
      </c>
    </row>
    <row r="47546" spans="1:5">
      <c r="A47546">
        <f t="shared" si="742"/>
        <v>47545</v>
      </c>
      <c r="B47546" t="s">
        <v>42892</v>
      </c>
      <c r="C47546" t="s">
        <v>2182</v>
      </c>
      <c r="D47546">
        <v>6264</v>
      </c>
      <c r="E47546" t="s">
        <v>97</v>
      </c>
    </row>
    <row r="47547" spans="1:5">
      <c r="A47547">
        <f t="shared" si="742"/>
        <v>47546</v>
      </c>
      <c r="B47547" t="s">
        <v>42892</v>
      </c>
      <c r="C47547" t="s">
        <v>2182</v>
      </c>
      <c r="D47547">
        <v>5196</v>
      </c>
      <c r="E47547" t="s">
        <v>97</v>
      </c>
    </row>
    <row r="47548" spans="1:5">
      <c r="A47548">
        <f t="shared" si="742"/>
        <v>47547</v>
      </c>
      <c r="B47548" t="s">
        <v>42893</v>
      </c>
      <c r="C47548" t="s">
        <v>2182</v>
      </c>
      <c r="D47548">
        <v>30</v>
      </c>
      <c r="E47548" t="s">
        <v>97</v>
      </c>
    </row>
    <row r="47549" spans="1:5">
      <c r="A47549">
        <f t="shared" si="742"/>
        <v>47548</v>
      </c>
      <c r="B47549" t="s">
        <v>42893</v>
      </c>
      <c r="C47549" t="s">
        <v>2182</v>
      </c>
      <c r="D47549">
        <v>47</v>
      </c>
      <c r="E47549" t="s">
        <v>97</v>
      </c>
    </row>
    <row r="47550" spans="1:5">
      <c r="A47550">
        <f t="shared" si="742"/>
        <v>47549</v>
      </c>
      <c r="B47550" t="s">
        <v>42893</v>
      </c>
      <c r="C47550" t="s">
        <v>2182</v>
      </c>
      <c r="D47550">
        <v>1000</v>
      </c>
      <c r="E47550" t="s">
        <v>7</v>
      </c>
    </row>
    <row r="47551" spans="1:5">
      <c r="A47551">
        <f t="shared" si="742"/>
        <v>47550</v>
      </c>
      <c r="B47551" t="s">
        <v>42893</v>
      </c>
      <c r="C47551" t="s">
        <v>2182</v>
      </c>
      <c r="D47551">
        <v>195</v>
      </c>
      <c r="E47551" t="s">
        <v>7</v>
      </c>
    </row>
    <row r="47552" spans="1:5">
      <c r="A47552">
        <f t="shared" si="742"/>
        <v>47551</v>
      </c>
      <c r="B47552" t="s">
        <v>42893</v>
      </c>
      <c r="C47552" t="s">
        <v>2182</v>
      </c>
      <c r="D47552">
        <v>517</v>
      </c>
      <c r="E47552" t="s">
        <v>97</v>
      </c>
    </row>
    <row r="47553" spans="1:5">
      <c r="A47553">
        <f t="shared" si="742"/>
        <v>47552</v>
      </c>
      <c r="B47553" t="s">
        <v>42894</v>
      </c>
      <c r="C47553" t="s">
        <v>2182</v>
      </c>
      <c r="D47553">
        <v>1649</v>
      </c>
      <c r="E47553" t="s">
        <v>97</v>
      </c>
    </row>
    <row r="47554" spans="1:5">
      <c r="A47554">
        <f t="shared" si="742"/>
        <v>47553</v>
      </c>
      <c r="B47554" t="s">
        <v>42894</v>
      </c>
      <c r="C47554" t="s">
        <v>2182</v>
      </c>
      <c r="D47554">
        <v>1743</v>
      </c>
      <c r="E47554" t="s">
        <v>97</v>
      </c>
    </row>
    <row r="47555" spans="1:5">
      <c r="A47555">
        <f t="shared" si="742"/>
        <v>47554</v>
      </c>
      <c r="B47555" t="s">
        <v>42895</v>
      </c>
      <c r="C47555" t="s">
        <v>2182</v>
      </c>
      <c r="D47555">
        <v>38</v>
      </c>
      <c r="E47555" t="s">
        <v>97</v>
      </c>
    </row>
    <row r="47556" spans="1:5">
      <c r="A47556">
        <f t="shared" ref="A47556:A47619" si="743">A47555+1</f>
        <v>47555</v>
      </c>
      <c r="B47556" t="s">
        <v>42895</v>
      </c>
      <c r="C47556" t="s">
        <v>2182</v>
      </c>
      <c r="D47556">
        <v>2297</v>
      </c>
      <c r="E47556" t="s">
        <v>97</v>
      </c>
    </row>
    <row r="47557" spans="1:5">
      <c r="A47557">
        <f t="shared" si="743"/>
        <v>47556</v>
      </c>
      <c r="B47557" t="s">
        <v>42895</v>
      </c>
      <c r="C47557" t="s">
        <v>2182</v>
      </c>
      <c r="D47557">
        <v>187</v>
      </c>
      <c r="E47557" t="s">
        <v>97</v>
      </c>
    </row>
    <row r="47558" spans="1:5">
      <c r="A47558">
        <f t="shared" si="743"/>
        <v>47557</v>
      </c>
      <c r="B47558" t="s">
        <v>42896</v>
      </c>
      <c r="C47558" t="s">
        <v>5922</v>
      </c>
      <c r="D47558">
        <v>2200</v>
      </c>
      <c r="E47558" t="s">
        <v>7</v>
      </c>
    </row>
    <row r="47559" spans="1:5">
      <c r="A47559">
        <f t="shared" si="743"/>
        <v>47558</v>
      </c>
      <c r="B47559" t="s">
        <v>42897</v>
      </c>
      <c r="C47559" t="s">
        <v>2182</v>
      </c>
      <c r="D47559">
        <v>200</v>
      </c>
      <c r="E47559" t="s">
        <v>11196</v>
      </c>
    </row>
    <row r="47560" spans="1:5">
      <c r="A47560">
        <f t="shared" si="743"/>
        <v>47559</v>
      </c>
      <c r="B47560" t="s">
        <v>42897</v>
      </c>
      <c r="C47560" t="s">
        <v>2182</v>
      </c>
      <c r="D47560">
        <v>29</v>
      </c>
      <c r="E47560" t="s">
        <v>97</v>
      </c>
    </row>
    <row r="47561" spans="1:5">
      <c r="A47561">
        <f t="shared" si="743"/>
        <v>47560</v>
      </c>
      <c r="B47561" t="s">
        <v>42897</v>
      </c>
      <c r="C47561" t="s">
        <v>2182</v>
      </c>
      <c r="D47561">
        <v>164</v>
      </c>
      <c r="E47561" t="s">
        <v>97</v>
      </c>
    </row>
    <row r="47562" spans="1:5">
      <c r="A47562">
        <f t="shared" si="743"/>
        <v>47561</v>
      </c>
      <c r="B47562" t="s">
        <v>42897</v>
      </c>
      <c r="C47562" t="s">
        <v>2182</v>
      </c>
      <c r="D47562">
        <v>28</v>
      </c>
      <c r="E47562" t="s">
        <v>97</v>
      </c>
    </row>
    <row r="47563" spans="1:5">
      <c r="A47563">
        <f t="shared" si="743"/>
        <v>47562</v>
      </c>
      <c r="B47563" t="s">
        <v>42898</v>
      </c>
      <c r="C47563" t="s">
        <v>2182</v>
      </c>
      <c r="D47563">
        <v>55</v>
      </c>
      <c r="E47563" t="s">
        <v>97</v>
      </c>
    </row>
    <row r="47564" spans="1:5">
      <c r="A47564">
        <f t="shared" si="743"/>
        <v>47563</v>
      </c>
      <c r="B47564" t="s">
        <v>42898</v>
      </c>
      <c r="C47564" t="s">
        <v>2182</v>
      </c>
      <c r="D47564">
        <v>778</v>
      </c>
      <c r="E47564" t="s">
        <v>97</v>
      </c>
    </row>
    <row r="47565" spans="1:5">
      <c r="A47565">
        <f t="shared" si="743"/>
        <v>47564</v>
      </c>
      <c r="B47565" t="s">
        <v>42898</v>
      </c>
      <c r="C47565" t="s">
        <v>2182</v>
      </c>
      <c r="D47565">
        <v>538</v>
      </c>
      <c r="E47565" t="s">
        <v>97</v>
      </c>
    </row>
    <row r="47566" spans="1:5">
      <c r="A47566">
        <f t="shared" si="743"/>
        <v>47565</v>
      </c>
      <c r="B47566" t="s">
        <v>42898</v>
      </c>
      <c r="C47566" t="s">
        <v>2182</v>
      </c>
      <c r="D47566">
        <v>75</v>
      </c>
      <c r="E47566" t="s">
        <v>97</v>
      </c>
    </row>
    <row r="47567" spans="1:5">
      <c r="A47567">
        <f t="shared" si="743"/>
        <v>47566</v>
      </c>
      <c r="B47567" t="s">
        <v>42898</v>
      </c>
      <c r="C47567" t="s">
        <v>2182</v>
      </c>
      <c r="D47567">
        <v>72</v>
      </c>
      <c r="E47567" t="s">
        <v>97</v>
      </c>
    </row>
    <row r="47568" spans="1:5">
      <c r="A47568">
        <f t="shared" si="743"/>
        <v>47567</v>
      </c>
      <c r="B47568" t="s">
        <v>42898</v>
      </c>
      <c r="C47568" t="s">
        <v>2182</v>
      </c>
      <c r="D47568">
        <v>79</v>
      </c>
      <c r="E47568" t="s">
        <v>97</v>
      </c>
    </row>
    <row r="47569" spans="1:5">
      <c r="A47569">
        <f t="shared" si="743"/>
        <v>47568</v>
      </c>
      <c r="B47569" t="s">
        <v>42899</v>
      </c>
      <c r="C47569" t="s">
        <v>2182</v>
      </c>
      <c r="D47569">
        <v>3835</v>
      </c>
      <c r="E47569" t="s">
        <v>97</v>
      </c>
    </row>
    <row r="47570" spans="1:5">
      <c r="A47570">
        <f t="shared" si="743"/>
        <v>47569</v>
      </c>
      <c r="B47570" t="s">
        <v>42900</v>
      </c>
      <c r="C47570" t="s">
        <v>2182</v>
      </c>
      <c r="D47570">
        <v>277</v>
      </c>
      <c r="E47570" t="s">
        <v>97</v>
      </c>
    </row>
    <row r="47571" spans="1:5">
      <c r="A47571">
        <f t="shared" si="743"/>
        <v>47570</v>
      </c>
      <c r="B47571" t="s">
        <v>42900</v>
      </c>
      <c r="C47571" t="s">
        <v>2182</v>
      </c>
      <c r="D47571">
        <v>258</v>
      </c>
      <c r="E47571" t="s">
        <v>97</v>
      </c>
    </row>
    <row r="47572" spans="1:5">
      <c r="A47572">
        <f t="shared" si="743"/>
        <v>47571</v>
      </c>
      <c r="B47572" t="s">
        <v>42901</v>
      </c>
      <c r="C47572" t="s">
        <v>2182</v>
      </c>
      <c r="D47572">
        <v>54</v>
      </c>
      <c r="E47572" t="s">
        <v>97</v>
      </c>
    </row>
    <row r="47573" spans="1:5">
      <c r="A47573">
        <f t="shared" si="743"/>
        <v>47572</v>
      </c>
      <c r="B47573" t="s">
        <v>42902</v>
      </c>
      <c r="C47573" t="s">
        <v>42887</v>
      </c>
      <c r="D47573">
        <v>3000</v>
      </c>
    </row>
    <row r="47574" spans="1:5">
      <c r="A47574">
        <f t="shared" si="743"/>
        <v>47573</v>
      </c>
      <c r="B47574" t="s">
        <v>42903</v>
      </c>
      <c r="C47574" t="s">
        <v>2182</v>
      </c>
      <c r="D47574">
        <v>11050</v>
      </c>
      <c r="E47574" t="s">
        <v>97</v>
      </c>
    </row>
    <row r="47575" spans="1:5">
      <c r="A47575">
        <f t="shared" si="743"/>
        <v>47574</v>
      </c>
      <c r="B47575" t="s">
        <v>42903</v>
      </c>
      <c r="C47575" t="s">
        <v>2182</v>
      </c>
      <c r="D47575">
        <v>150</v>
      </c>
      <c r="E47575" t="s">
        <v>97</v>
      </c>
    </row>
    <row r="47576" spans="1:5">
      <c r="A47576">
        <f t="shared" si="743"/>
        <v>47575</v>
      </c>
      <c r="B47576" t="s">
        <v>42903</v>
      </c>
      <c r="C47576" t="s">
        <v>2182</v>
      </c>
      <c r="D47576">
        <v>49</v>
      </c>
      <c r="E47576" t="s">
        <v>97</v>
      </c>
    </row>
    <row r="47577" spans="1:5">
      <c r="A47577">
        <f t="shared" si="743"/>
        <v>47576</v>
      </c>
      <c r="B47577" t="s">
        <v>42904</v>
      </c>
      <c r="C47577" t="s">
        <v>2182</v>
      </c>
      <c r="D47577">
        <v>3813</v>
      </c>
      <c r="E47577" t="s">
        <v>7</v>
      </c>
    </row>
    <row r="47578" spans="1:5">
      <c r="A47578">
        <f t="shared" si="743"/>
        <v>47577</v>
      </c>
      <c r="B47578" t="s">
        <v>42905</v>
      </c>
      <c r="C47578" t="s">
        <v>2182</v>
      </c>
      <c r="D47578">
        <v>2148</v>
      </c>
      <c r="E47578" t="s">
        <v>7</v>
      </c>
    </row>
    <row r="47579" spans="1:5">
      <c r="A47579">
        <f t="shared" si="743"/>
        <v>47578</v>
      </c>
      <c r="B47579" t="s">
        <v>42906</v>
      </c>
      <c r="C47579" t="s">
        <v>2182</v>
      </c>
      <c r="D47579">
        <v>3000</v>
      </c>
      <c r="E47579" t="s">
        <v>16829</v>
      </c>
    </row>
    <row r="47580" spans="1:5">
      <c r="A47580">
        <f t="shared" si="743"/>
        <v>47579</v>
      </c>
      <c r="B47580" t="s">
        <v>42907</v>
      </c>
      <c r="C47580" t="s">
        <v>5922</v>
      </c>
      <c r="D47580">
        <v>3000</v>
      </c>
      <c r="E47580" t="s">
        <v>7</v>
      </c>
    </row>
    <row r="47581" spans="1:5">
      <c r="A47581">
        <f t="shared" si="743"/>
        <v>47580</v>
      </c>
      <c r="B47581" t="s">
        <v>42908</v>
      </c>
      <c r="C47581" t="s">
        <v>5922</v>
      </c>
      <c r="D47581">
        <v>413</v>
      </c>
      <c r="E47581" t="s">
        <v>7</v>
      </c>
    </row>
    <row r="47582" spans="1:5">
      <c r="A47582">
        <f t="shared" si="743"/>
        <v>47581</v>
      </c>
      <c r="B47582" t="s">
        <v>42909</v>
      </c>
      <c r="C47582" t="s">
        <v>2182</v>
      </c>
      <c r="D47582">
        <v>3199</v>
      </c>
      <c r="E47582" t="s">
        <v>97</v>
      </c>
    </row>
    <row r="47583" spans="1:5">
      <c r="A47583">
        <f t="shared" si="743"/>
        <v>47582</v>
      </c>
      <c r="B47583" t="s">
        <v>42910</v>
      </c>
      <c r="C47583" t="s">
        <v>42887</v>
      </c>
      <c r="D47583">
        <v>545</v>
      </c>
    </row>
    <row r="47584" spans="1:5">
      <c r="A47584">
        <f t="shared" si="743"/>
        <v>47583</v>
      </c>
      <c r="B47584" t="s">
        <v>42911</v>
      </c>
      <c r="C47584" t="s">
        <v>2182</v>
      </c>
      <c r="D47584">
        <v>2521</v>
      </c>
      <c r="E47584" t="s">
        <v>7</v>
      </c>
    </row>
    <row r="47585" spans="1:5">
      <c r="A47585">
        <f t="shared" si="743"/>
        <v>47584</v>
      </c>
      <c r="B47585" t="s">
        <v>42912</v>
      </c>
      <c r="C47585" t="s">
        <v>2182</v>
      </c>
      <c r="D47585">
        <v>2450</v>
      </c>
      <c r="E47585" t="s">
        <v>97</v>
      </c>
    </row>
    <row r="47586" spans="1:5">
      <c r="A47586">
        <f t="shared" si="743"/>
        <v>47585</v>
      </c>
      <c r="B47586" t="s">
        <v>42913</v>
      </c>
      <c r="C47586" t="s">
        <v>2182</v>
      </c>
      <c r="D47586">
        <v>117</v>
      </c>
      <c r="E47586" t="s">
        <v>10040</v>
      </c>
    </row>
    <row r="47587" spans="1:5">
      <c r="A47587">
        <f t="shared" si="743"/>
        <v>47586</v>
      </c>
      <c r="B47587" t="s">
        <v>42914</v>
      </c>
      <c r="C47587" t="s">
        <v>5922</v>
      </c>
      <c r="D47587">
        <v>276</v>
      </c>
      <c r="E47587" t="s">
        <v>16841</v>
      </c>
    </row>
    <row r="47588" spans="1:5">
      <c r="A47588">
        <f t="shared" si="743"/>
        <v>47587</v>
      </c>
      <c r="B47588" t="s">
        <v>42915</v>
      </c>
      <c r="C47588" t="s">
        <v>2182</v>
      </c>
      <c r="D47588">
        <v>2250</v>
      </c>
      <c r="E47588" t="s">
        <v>16841</v>
      </c>
    </row>
    <row r="47589" spans="1:5">
      <c r="A47589">
        <f t="shared" si="743"/>
        <v>47588</v>
      </c>
      <c r="B47589" t="s">
        <v>42915</v>
      </c>
      <c r="C47589" t="s">
        <v>2182</v>
      </c>
      <c r="D47589">
        <v>250</v>
      </c>
      <c r="E47589" t="s">
        <v>10040</v>
      </c>
    </row>
    <row r="47590" spans="1:5">
      <c r="A47590">
        <f t="shared" si="743"/>
        <v>47589</v>
      </c>
      <c r="B47590" t="s">
        <v>42916</v>
      </c>
      <c r="C47590" t="s">
        <v>2182</v>
      </c>
      <c r="D47590">
        <v>32</v>
      </c>
      <c r="E47590" t="s">
        <v>16841</v>
      </c>
    </row>
    <row r="47591" spans="1:5">
      <c r="A47591">
        <f t="shared" si="743"/>
        <v>47590</v>
      </c>
      <c r="B47591" t="s">
        <v>42917</v>
      </c>
      <c r="C47591" t="s">
        <v>5922</v>
      </c>
      <c r="D47591">
        <v>46</v>
      </c>
      <c r="E47591" t="s">
        <v>7</v>
      </c>
    </row>
    <row r="47592" spans="1:5">
      <c r="A47592">
        <f t="shared" si="743"/>
        <v>47591</v>
      </c>
      <c r="B47592" t="s">
        <v>42918</v>
      </c>
      <c r="C47592" t="s">
        <v>2182</v>
      </c>
      <c r="D47592">
        <v>376</v>
      </c>
      <c r="E47592" t="s">
        <v>7</v>
      </c>
    </row>
    <row r="47593" spans="1:5">
      <c r="A47593">
        <f t="shared" si="743"/>
        <v>47592</v>
      </c>
      <c r="B47593" t="s">
        <v>42919</v>
      </c>
      <c r="C47593" t="s">
        <v>2182</v>
      </c>
      <c r="D47593">
        <v>8</v>
      </c>
      <c r="E47593" t="s">
        <v>7</v>
      </c>
    </row>
    <row r="47594" spans="1:5">
      <c r="A47594">
        <f t="shared" si="743"/>
        <v>47593</v>
      </c>
      <c r="B47594" t="s">
        <v>42920</v>
      </c>
      <c r="C47594" t="s">
        <v>5922</v>
      </c>
      <c r="D47594">
        <v>50</v>
      </c>
      <c r="E47594" t="s">
        <v>16841</v>
      </c>
    </row>
    <row r="47595" spans="1:5">
      <c r="A47595">
        <f t="shared" si="743"/>
        <v>47594</v>
      </c>
      <c r="B47595" t="s">
        <v>42920</v>
      </c>
      <c r="C47595" t="s">
        <v>5922</v>
      </c>
      <c r="D47595">
        <v>550</v>
      </c>
      <c r="E47595" t="s">
        <v>16841</v>
      </c>
    </row>
    <row r="47596" spans="1:5">
      <c r="A47596">
        <f t="shared" si="743"/>
        <v>47595</v>
      </c>
      <c r="B47596" t="s">
        <v>42921</v>
      </c>
      <c r="C47596" t="s">
        <v>2182</v>
      </c>
      <c r="D47596">
        <v>33</v>
      </c>
      <c r="E47596" t="s">
        <v>7</v>
      </c>
    </row>
    <row r="47597" spans="1:5">
      <c r="A47597">
        <f t="shared" si="743"/>
        <v>47596</v>
      </c>
      <c r="B47597" t="s">
        <v>42921</v>
      </c>
      <c r="C47597" t="s">
        <v>2182</v>
      </c>
      <c r="D47597">
        <v>1640</v>
      </c>
      <c r="E47597" t="s">
        <v>10040</v>
      </c>
    </row>
    <row r="47598" spans="1:5">
      <c r="A47598">
        <f t="shared" si="743"/>
        <v>47597</v>
      </c>
      <c r="B47598" t="s">
        <v>42921</v>
      </c>
      <c r="C47598" t="s">
        <v>2182</v>
      </c>
      <c r="D47598">
        <v>3600</v>
      </c>
      <c r="E47598" t="s">
        <v>10040</v>
      </c>
    </row>
    <row r="47599" spans="1:5">
      <c r="A47599">
        <f t="shared" si="743"/>
        <v>47598</v>
      </c>
      <c r="B47599" t="s">
        <v>42922</v>
      </c>
      <c r="C47599" t="s">
        <v>2182</v>
      </c>
      <c r="D47599">
        <v>750</v>
      </c>
      <c r="E47599" t="s">
        <v>10040</v>
      </c>
    </row>
    <row r="47600" spans="1:5">
      <c r="A47600">
        <f t="shared" si="743"/>
        <v>47599</v>
      </c>
      <c r="B47600" t="s">
        <v>42922</v>
      </c>
      <c r="C47600" t="s">
        <v>2182</v>
      </c>
      <c r="D47600">
        <v>750</v>
      </c>
      <c r="E47600" t="s">
        <v>7</v>
      </c>
    </row>
    <row r="47601" spans="1:5">
      <c r="A47601">
        <f t="shared" si="743"/>
        <v>47600</v>
      </c>
      <c r="B47601" t="s">
        <v>42922</v>
      </c>
      <c r="C47601" t="s">
        <v>2182</v>
      </c>
      <c r="D47601">
        <v>48</v>
      </c>
      <c r="E47601" t="s">
        <v>7</v>
      </c>
    </row>
    <row r="47602" spans="1:5">
      <c r="A47602">
        <f t="shared" si="743"/>
        <v>47601</v>
      </c>
      <c r="B47602" t="s">
        <v>42922</v>
      </c>
      <c r="C47602" t="s">
        <v>2182</v>
      </c>
      <c r="D47602">
        <v>250</v>
      </c>
      <c r="E47602" t="s">
        <v>7</v>
      </c>
    </row>
    <row r="47603" spans="1:5">
      <c r="A47603">
        <f t="shared" si="743"/>
        <v>47602</v>
      </c>
      <c r="B47603" t="s">
        <v>42923</v>
      </c>
      <c r="C47603" t="s">
        <v>2182</v>
      </c>
      <c r="D47603">
        <v>750</v>
      </c>
      <c r="E47603" t="s">
        <v>7</v>
      </c>
    </row>
    <row r="47604" spans="1:5">
      <c r="A47604">
        <f t="shared" si="743"/>
        <v>47603</v>
      </c>
      <c r="B47604" t="s">
        <v>42923</v>
      </c>
      <c r="C47604" t="s">
        <v>2182</v>
      </c>
      <c r="D47604">
        <v>273</v>
      </c>
      <c r="E47604" t="s">
        <v>7</v>
      </c>
    </row>
    <row r="47605" spans="1:5">
      <c r="A47605">
        <f t="shared" si="743"/>
        <v>47604</v>
      </c>
      <c r="B47605" t="s">
        <v>42923</v>
      </c>
      <c r="C47605" t="s">
        <v>2182</v>
      </c>
      <c r="D47605">
        <v>1500</v>
      </c>
      <c r="E47605" t="s">
        <v>10040</v>
      </c>
    </row>
    <row r="47606" spans="1:5">
      <c r="A47606">
        <f t="shared" si="743"/>
        <v>47605</v>
      </c>
      <c r="B47606" t="s">
        <v>42924</v>
      </c>
      <c r="C47606" t="s">
        <v>2182</v>
      </c>
      <c r="D47606">
        <v>54</v>
      </c>
      <c r="E47606" t="s">
        <v>10040</v>
      </c>
    </row>
    <row r="47607" spans="1:5">
      <c r="A47607">
        <f t="shared" si="743"/>
        <v>47606</v>
      </c>
      <c r="B47607" t="s">
        <v>42925</v>
      </c>
      <c r="C47607" t="s">
        <v>2182</v>
      </c>
      <c r="D47607">
        <v>485</v>
      </c>
    </row>
    <row r="47608" spans="1:5">
      <c r="A47608">
        <f t="shared" si="743"/>
        <v>47607</v>
      </c>
      <c r="B47608" t="s">
        <v>42926</v>
      </c>
      <c r="C47608" t="s">
        <v>2182</v>
      </c>
      <c r="D47608">
        <v>930</v>
      </c>
      <c r="E47608" t="s">
        <v>7</v>
      </c>
    </row>
    <row r="47609" spans="1:5">
      <c r="A47609">
        <f t="shared" si="743"/>
        <v>47608</v>
      </c>
      <c r="B47609" t="s">
        <v>42927</v>
      </c>
      <c r="C47609" t="s">
        <v>5922</v>
      </c>
      <c r="D47609">
        <v>300</v>
      </c>
      <c r="E47609" t="s">
        <v>7</v>
      </c>
    </row>
    <row r="47610" spans="1:5">
      <c r="A47610">
        <f t="shared" si="743"/>
        <v>47609</v>
      </c>
      <c r="B47610" t="s">
        <v>42927</v>
      </c>
      <c r="C47610" t="s">
        <v>2182</v>
      </c>
      <c r="D47610">
        <v>2500</v>
      </c>
      <c r="E47610" t="s">
        <v>10040</v>
      </c>
    </row>
    <row r="47611" spans="1:5">
      <c r="A47611">
        <f t="shared" si="743"/>
        <v>47610</v>
      </c>
      <c r="B47611" t="s">
        <v>42927</v>
      </c>
      <c r="C47611" t="s">
        <v>2182</v>
      </c>
      <c r="D47611">
        <v>500</v>
      </c>
      <c r="E47611" t="s">
        <v>10040</v>
      </c>
    </row>
    <row r="47612" spans="1:5">
      <c r="A47612">
        <f t="shared" si="743"/>
        <v>47611</v>
      </c>
      <c r="B47612" t="s">
        <v>42928</v>
      </c>
      <c r="C47612" t="s">
        <v>2182</v>
      </c>
      <c r="D47612">
        <v>151</v>
      </c>
      <c r="E47612" t="s">
        <v>7</v>
      </c>
    </row>
    <row r="47613" spans="1:5">
      <c r="A47613">
        <f t="shared" si="743"/>
        <v>47612</v>
      </c>
      <c r="B47613" t="s">
        <v>42929</v>
      </c>
      <c r="C47613" t="s">
        <v>2182</v>
      </c>
      <c r="D47613">
        <v>1050</v>
      </c>
      <c r="E47613" t="s">
        <v>10040</v>
      </c>
    </row>
    <row r="47614" spans="1:5">
      <c r="A47614">
        <f t="shared" si="743"/>
        <v>47613</v>
      </c>
      <c r="B47614" t="s">
        <v>42929</v>
      </c>
      <c r="C47614" t="s">
        <v>2182</v>
      </c>
      <c r="D47614">
        <v>875</v>
      </c>
      <c r="E47614" t="s">
        <v>10040</v>
      </c>
    </row>
    <row r="47615" spans="1:5">
      <c r="A47615">
        <f t="shared" si="743"/>
        <v>47614</v>
      </c>
      <c r="B47615" t="s">
        <v>42929</v>
      </c>
      <c r="C47615" t="s">
        <v>2182</v>
      </c>
      <c r="D47615">
        <v>25</v>
      </c>
      <c r="E47615" t="s">
        <v>10040</v>
      </c>
    </row>
    <row r="47616" spans="1:5">
      <c r="A47616">
        <f t="shared" si="743"/>
        <v>47615</v>
      </c>
      <c r="B47616" t="s">
        <v>42929</v>
      </c>
      <c r="C47616" t="s">
        <v>2182</v>
      </c>
      <c r="D47616">
        <v>495</v>
      </c>
      <c r="E47616" t="s">
        <v>7</v>
      </c>
    </row>
    <row r="47617" spans="1:5">
      <c r="A47617">
        <f t="shared" si="743"/>
        <v>47616</v>
      </c>
      <c r="B47617" t="s">
        <v>42930</v>
      </c>
      <c r="C47617" t="s">
        <v>147</v>
      </c>
      <c r="D47617">
        <v>47</v>
      </c>
      <c r="E47617" t="s">
        <v>10040</v>
      </c>
    </row>
    <row r="47618" spans="1:5">
      <c r="A47618">
        <f t="shared" si="743"/>
        <v>47617</v>
      </c>
      <c r="B47618" t="s">
        <v>42930</v>
      </c>
      <c r="C47618" t="s">
        <v>2182</v>
      </c>
      <c r="D47618">
        <v>50</v>
      </c>
      <c r="E47618" t="s">
        <v>7</v>
      </c>
    </row>
    <row r="47619" spans="1:5">
      <c r="A47619">
        <f t="shared" si="743"/>
        <v>47618</v>
      </c>
      <c r="B47619" t="s">
        <v>42930</v>
      </c>
      <c r="C47619" t="s">
        <v>2182</v>
      </c>
      <c r="D47619">
        <v>8</v>
      </c>
      <c r="E47619" t="s">
        <v>7</v>
      </c>
    </row>
    <row r="47620" spans="1:5">
      <c r="A47620">
        <f t="shared" ref="A47620:A47683" si="744">A47619+1</f>
        <v>47619</v>
      </c>
      <c r="B47620" t="s">
        <v>42931</v>
      </c>
      <c r="C47620" t="s">
        <v>2182</v>
      </c>
      <c r="D47620">
        <v>61</v>
      </c>
      <c r="E47620" t="s">
        <v>7</v>
      </c>
    </row>
    <row r="47621" spans="1:5">
      <c r="A47621">
        <f t="shared" si="744"/>
        <v>47620</v>
      </c>
      <c r="B47621" t="s">
        <v>42932</v>
      </c>
      <c r="C47621" t="s">
        <v>15435</v>
      </c>
      <c r="D47621">
        <v>31</v>
      </c>
    </row>
    <row r="47622" spans="1:5">
      <c r="A47622">
        <f t="shared" si="744"/>
        <v>47621</v>
      </c>
      <c r="B47622" t="s">
        <v>42932</v>
      </c>
      <c r="C47622" t="s">
        <v>15435</v>
      </c>
      <c r="D47622">
        <v>246</v>
      </c>
    </row>
    <row r="47623" spans="1:5">
      <c r="A47623">
        <f t="shared" si="744"/>
        <v>47622</v>
      </c>
      <c r="B47623" t="s">
        <v>42933</v>
      </c>
      <c r="C47623" t="s">
        <v>5922</v>
      </c>
      <c r="D47623">
        <v>240</v>
      </c>
    </row>
    <row r="47624" spans="1:5">
      <c r="A47624">
        <f t="shared" si="744"/>
        <v>47623</v>
      </c>
      <c r="B47624" t="s">
        <v>42934</v>
      </c>
      <c r="C47624" t="s">
        <v>2182</v>
      </c>
      <c r="D47624">
        <v>900</v>
      </c>
    </row>
    <row r="47625" spans="1:5">
      <c r="A47625">
        <f t="shared" si="744"/>
        <v>47624</v>
      </c>
      <c r="B47625" t="s">
        <v>42935</v>
      </c>
      <c r="C47625" t="s">
        <v>2182</v>
      </c>
      <c r="D47625">
        <v>350</v>
      </c>
      <c r="E47625" t="s">
        <v>7</v>
      </c>
    </row>
    <row r="47626" spans="1:5">
      <c r="A47626">
        <f t="shared" si="744"/>
        <v>47625</v>
      </c>
      <c r="B47626" t="s">
        <v>42935</v>
      </c>
      <c r="C47626" t="s">
        <v>2182</v>
      </c>
      <c r="D47626">
        <v>550</v>
      </c>
      <c r="E47626" t="s">
        <v>10040</v>
      </c>
    </row>
    <row r="47627" spans="1:5">
      <c r="A47627">
        <f t="shared" si="744"/>
        <v>47626</v>
      </c>
      <c r="B47627" t="s">
        <v>42936</v>
      </c>
      <c r="C47627" t="s">
        <v>2182</v>
      </c>
      <c r="D47627">
        <v>425</v>
      </c>
    </row>
    <row r="47628" spans="1:5">
      <c r="A47628">
        <f t="shared" si="744"/>
        <v>47627</v>
      </c>
      <c r="B47628" t="s">
        <v>42937</v>
      </c>
      <c r="C47628" t="s">
        <v>2182</v>
      </c>
      <c r="D47628">
        <v>50</v>
      </c>
      <c r="E47628" t="s">
        <v>7</v>
      </c>
    </row>
    <row r="47629" spans="1:5">
      <c r="A47629">
        <f t="shared" si="744"/>
        <v>47628</v>
      </c>
      <c r="B47629" t="s">
        <v>42937</v>
      </c>
      <c r="C47629" t="s">
        <v>2182</v>
      </c>
      <c r="D47629">
        <v>2500</v>
      </c>
      <c r="E47629" t="s">
        <v>10040</v>
      </c>
    </row>
    <row r="47630" spans="1:5">
      <c r="A47630">
        <f t="shared" si="744"/>
        <v>47629</v>
      </c>
      <c r="B47630" t="s">
        <v>42937</v>
      </c>
      <c r="C47630" t="s">
        <v>2182</v>
      </c>
      <c r="D47630">
        <v>315</v>
      </c>
      <c r="E47630" t="s">
        <v>10040</v>
      </c>
    </row>
    <row r="47631" spans="1:5">
      <c r="A47631">
        <f t="shared" si="744"/>
        <v>47630</v>
      </c>
      <c r="B47631" t="s">
        <v>42938</v>
      </c>
      <c r="C47631" t="s">
        <v>2182</v>
      </c>
      <c r="D47631">
        <v>300</v>
      </c>
      <c r="E47631" t="s">
        <v>7</v>
      </c>
    </row>
    <row r="47632" spans="1:5">
      <c r="A47632">
        <f t="shared" si="744"/>
        <v>47631</v>
      </c>
      <c r="B47632" t="s">
        <v>42939</v>
      </c>
      <c r="C47632" t="s">
        <v>2182</v>
      </c>
      <c r="D47632">
        <v>154</v>
      </c>
      <c r="E47632" t="s">
        <v>10040</v>
      </c>
    </row>
    <row r="47633" spans="1:5">
      <c r="A47633">
        <f t="shared" si="744"/>
        <v>47632</v>
      </c>
      <c r="B47633" t="s">
        <v>42940</v>
      </c>
      <c r="C47633" t="s">
        <v>2182</v>
      </c>
      <c r="D47633">
        <v>5420</v>
      </c>
    </row>
    <row r="47634" spans="1:5">
      <c r="A47634">
        <f t="shared" si="744"/>
        <v>47633</v>
      </c>
      <c r="B47634" t="s">
        <v>42941</v>
      </c>
      <c r="C47634" t="s">
        <v>2182</v>
      </c>
      <c r="D47634">
        <v>390</v>
      </c>
      <c r="E47634" t="s">
        <v>7</v>
      </c>
    </row>
    <row r="47635" spans="1:5">
      <c r="A47635">
        <f t="shared" si="744"/>
        <v>47634</v>
      </c>
      <c r="B47635" t="s">
        <v>42941</v>
      </c>
      <c r="C47635" t="s">
        <v>2182</v>
      </c>
      <c r="D47635">
        <v>5000</v>
      </c>
      <c r="E47635" t="s">
        <v>97</v>
      </c>
    </row>
    <row r="47636" spans="1:5">
      <c r="A47636">
        <f t="shared" si="744"/>
        <v>47635</v>
      </c>
      <c r="B47636" t="s">
        <v>42942</v>
      </c>
      <c r="C47636" t="s">
        <v>2182</v>
      </c>
      <c r="D47636">
        <v>4</v>
      </c>
      <c r="E47636" t="s">
        <v>7</v>
      </c>
    </row>
    <row r="47637" spans="1:5">
      <c r="A47637">
        <f t="shared" si="744"/>
        <v>47636</v>
      </c>
      <c r="B47637" t="s">
        <v>42942</v>
      </c>
      <c r="C47637" t="s">
        <v>2182</v>
      </c>
      <c r="D47637">
        <v>44</v>
      </c>
      <c r="E47637" t="s">
        <v>7</v>
      </c>
    </row>
    <row r="47638" spans="1:5">
      <c r="A47638">
        <f t="shared" si="744"/>
        <v>47637</v>
      </c>
      <c r="B47638" t="s">
        <v>42942</v>
      </c>
      <c r="C47638" t="s">
        <v>2182</v>
      </c>
      <c r="D47638">
        <v>350</v>
      </c>
      <c r="E47638" t="s">
        <v>7</v>
      </c>
    </row>
    <row r="47639" spans="1:5">
      <c r="A47639">
        <f t="shared" si="744"/>
        <v>47638</v>
      </c>
      <c r="B47639" t="s">
        <v>42943</v>
      </c>
      <c r="C47639" t="s">
        <v>2182</v>
      </c>
      <c r="D47639">
        <v>3949</v>
      </c>
      <c r="E47639" t="s">
        <v>7</v>
      </c>
    </row>
    <row r="47640" spans="1:5">
      <c r="A47640">
        <f t="shared" si="744"/>
        <v>47639</v>
      </c>
      <c r="B47640" t="s">
        <v>42944</v>
      </c>
      <c r="C47640" t="s">
        <v>2182</v>
      </c>
      <c r="D47640">
        <v>196</v>
      </c>
      <c r="E47640" t="s">
        <v>10040</v>
      </c>
    </row>
    <row r="47641" spans="1:5">
      <c r="A47641">
        <f t="shared" si="744"/>
        <v>47640</v>
      </c>
      <c r="B47641" t="s">
        <v>42945</v>
      </c>
      <c r="C47641" t="s">
        <v>33392</v>
      </c>
      <c r="D47641">
        <v>5000</v>
      </c>
      <c r="E47641" t="s">
        <v>7</v>
      </c>
    </row>
    <row r="47642" spans="1:5">
      <c r="A47642">
        <f t="shared" si="744"/>
        <v>47641</v>
      </c>
      <c r="B47642" t="s">
        <v>42945</v>
      </c>
      <c r="C47642" t="s">
        <v>2182</v>
      </c>
      <c r="D47642">
        <v>1500</v>
      </c>
      <c r="E47642" t="s">
        <v>7</v>
      </c>
    </row>
    <row r="47643" spans="1:5">
      <c r="A47643">
        <f t="shared" si="744"/>
        <v>47642</v>
      </c>
      <c r="B47643" t="s">
        <v>42945</v>
      </c>
      <c r="C47643" t="s">
        <v>2182</v>
      </c>
      <c r="D47643">
        <v>1500</v>
      </c>
      <c r="E47643" t="s">
        <v>10040</v>
      </c>
    </row>
    <row r="47644" spans="1:5">
      <c r="A47644">
        <f t="shared" si="744"/>
        <v>47643</v>
      </c>
      <c r="B47644" t="s">
        <v>42945</v>
      </c>
      <c r="C47644" t="s">
        <v>2182</v>
      </c>
      <c r="D47644">
        <v>18</v>
      </c>
      <c r="E47644" t="s">
        <v>10040</v>
      </c>
    </row>
    <row r="47645" spans="1:5">
      <c r="A47645">
        <f t="shared" si="744"/>
        <v>47644</v>
      </c>
      <c r="B47645" t="s">
        <v>42946</v>
      </c>
      <c r="C47645" t="s">
        <v>5922</v>
      </c>
      <c r="D47645">
        <v>15</v>
      </c>
      <c r="E47645" t="s">
        <v>7</v>
      </c>
    </row>
    <row r="47646" spans="1:5">
      <c r="A47646">
        <f t="shared" si="744"/>
        <v>47645</v>
      </c>
      <c r="B47646" t="s">
        <v>42947</v>
      </c>
      <c r="C47646" t="s">
        <v>2182</v>
      </c>
      <c r="D47646">
        <v>81</v>
      </c>
      <c r="E47646" t="s">
        <v>10040</v>
      </c>
    </row>
    <row r="47647" spans="1:5">
      <c r="A47647">
        <f t="shared" si="744"/>
        <v>47646</v>
      </c>
      <c r="B47647" t="s">
        <v>42947</v>
      </c>
      <c r="C47647" t="s">
        <v>2182</v>
      </c>
      <c r="D47647">
        <v>110</v>
      </c>
      <c r="E47647" t="s">
        <v>10040</v>
      </c>
    </row>
    <row r="47648" spans="1:5">
      <c r="A47648">
        <f t="shared" si="744"/>
        <v>47647</v>
      </c>
      <c r="B47648" t="s">
        <v>42947</v>
      </c>
      <c r="C47648" t="s">
        <v>2182</v>
      </c>
      <c r="D47648">
        <v>7500</v>
      </c>
      <c r="E47648" t="s">
        <v>10040</v>
      </c>
    </row>
    <row r="47649" spans="1:5">
      <c r="A47649">
        <f t="shared" si="744"/>
        <v>47648</v>
      </c>
      <c r="B47649" t="s">
        <v>42947</v>
      </c>
      <c r="C47649" t="s">
        <v>2182</v>
      </c>
      <c r="D47649">
        <v>260</v>
      </c>
      <c r="E47649" t="s">
        <v>7</v>
      </c>
    </row>
    <row r="47650" spans="1:5">
      <c r="A47650">
        <f t="shared" si="744"/>
        <v>47649</v>
      </c>
      <c r="B47650" t="s">
        <v>42948</v>
      </c>
      <c r="C47650" t="s">
        <v>2182</v>
      </c>
      <c r="D47650">
        <v>3100</v>
      </c>
    </row>
    <row r="47651" spans="1:5">
      <c r="A47651">
        <f t="shared" si="744"/>
        <v>47650</v>
      </c>
      <c r="B47651" t="s">
        <v>42949</v>
      </c>
      <c r="C47651" t="s">
        <v>2182</v>
      </c>
      <c r="D47651">
        <v>3100</v>
      </c>
      <c r="E47651" t="s">
        <v>7</v>
      </c>
    </row>
    <row r="47652" spans="1:5">
      <c r="A47652">
        <f t="shared" si="744"/>
        <v>47651</v>
      </c>
      <c r="B47652" t="s">
        <v>42950</v>
      </c>
      <c r="C47652" t="s">
        <v>2182</v>
      </c>
      <c r="D47652">
        <v>418</v>
      </c>
      <c r="E47652" t="s">
        <v>10040</v>
      </c>
    </row>
    <row r="47653" spans="1:5">
      <c r="A47653">
        <f t="shared" si="744"/>
        <v>47652</v>
      </c>
      <c r="B47653" t="s">
        <v>42950</v>
      </c>
      <c r="C47653" t="s">
        <v>2182</v>
      </c>
      <c r="D47653">
        <v>10584</v>
      </c>
      <c r="E47653" t="s">
        <v>10040</v>
      </c>
    </row>
    <row r="47654" spans="1:5">
      <c r="A47654">
        <f t="shared" si="744"/>
        <v>47653</v>
      </c>
      <c r="B47654" t="s">
        <v>42950</v>
      </c>
      <c r="C47654" t="s">
        <v>2182</v>
      </c>
      <c r="D47654">
        <v>695</v>
      </c>
      <c r="E47654" t="s">
        <v>10040</v>
      </c>
    </row>
    <row r="47655" spans="1:5">
      <c r="A47655">
        <f t="shared" si="744"/>
        <v>47654</v>
      </c>
      <c r="B47655" t="s">
        <v>42950</v>
      </c>
      <c r="C47655" t="s">
        <v>2182</v>
      </c>
      <c r="D47655">
        <v>1961</v>
      </c>
      <c r="E47655" t="s">
        <v>10040</v>
      </c>
    </row>
    <row r="47656" spans="1:5">
      <c r="A47656">
        <f t="shared" si="744"/>
        <v>47655</v>
      </c>
      <c r="B47656" t="s">
        <v>42950</v>
      </c>
      <c r="C47656" t="s">
        <v>2182</v>
      </c>
      <c r="D47656">
        <v>3600</v>
      </c>
      <c r="E47656" t="s">
        <v>10040</v>
      </c>
    </row>
    <row r="47657" spans="1:5">
      <c r="A47657">
        <f t="shared" si="744"/>
        <v>47656</v>
      </c>
      <c r="B47657" t="s">
        <v>42950</v>
      </c>
      <c r="C47657" t="s">
        <v>2182</v>
      </c>
      <c r="D47657">
        <v>7200</v>
      </c>
      <c r="E47657" t="s">
        <v>10040</v>
      </c>
    </row>
    <row r="47658" spans="1:5">
      <c r="A47658">
        <f t="shared" si="744"/>
        <v>47657</v>
      </c>
      <c r="B47658" t="s">
        <v>42950</v>
      </c>
      <c r="C47658" t="s">
        <v>2182</v>
      </c>
      <c r="D47658">
        <v>7200</v>
      </c>
      <c r="E47658" t="s">
        <v>10040</v>
      </c>
    </row>
    <row r="47659" spans="1:5">
      <c r="A47659">
        <f t="shared" si="744"/>
        <v>47658</v>
      </c>
      <c r="B47659" t="s">
        <v>42950</v>
      </c>
      <c r="C47659" t="s">
        <v>2182</v>
      </c>
      <c r="D47659">
        <v>3600</v>
      </c>
      <c r="E47659" t="s">
        <v>7</v>
      </c>
    </row>
    <row r="47660" spans="1:5">
      <c r="A47660">
        <f t="shared" si="744"/>
        <v>47659</v>
      </c>
      <c r="B47660" t="s">
        <v>42951</v>
      </c>
      <c r="C47660" t="s">
        <v>2182</v>
      </c>
      <c r="D47660">
        <v>50</v>
      </c>
      <c r="E47660" t="s">
        <v>10040</v>
      </c>
    </row>
    <row r="47661" spans="1:5">
      <c r="A47661">
        <f t="shared" si="744"/>
        <v>47660</v>
      </c>
      <c r="B47661" t="s">
        <v>42952</v>
      </c>
      <c r="C47661" t="s">
        <v>2182</v>
      </c>
      <c r="D47661">
        <v>57</v>
      </c>
      <c r="E47661" t="s">
        <v>16841</v>
      </c>
    </row>
    <row r="47662" spans="1:5">
      <c r="A47662">
        <f t="shared" si="744"/>
        <v>47661</v>
      </c>
      <c r="B47662" t="s">
        <v>42953</v>
      </c>
      <c r="C47662" t="s">
        <v>2182</v>
      </c>
      <c r="D47662">
        <v>22</v>
      </c>
      <c r="E47662" t="s">
        <v>16841</v>
      </c>
    </row>
    <row r="47663" spans="1:5">
      <c r="A47663">
        <f t="shared" si="744"/>
        <v>47662</v>
      </c>
      <c r="B47663" t="s">
        <v>42954</v>
      </c>
      <c r="C47663" t="s">
        <v>2182</v>
      </c>
      <c r="D47663">
        <v>960</v>
      </c>
    </row>
    <row r="47664" spans="1:5">
      <c r="A47664">
        <f t="shared" si="744"/>
        <v>47663</v>
      </c>
      <c r="B47664" t="s">
        <v>42955</v>
      </c>
      <c r="C47664" t="s">
        <v>2182</v>
      </c>
      <c r="D47664">
        <v>960</v>
      </c>
      <c r="E47664" t="s">
        <v>10040</v>
      </c>
    </row>
    <row r="47665" spans="1:5">
      <c r="A47665">
        <f t="shared" si="744"/>
        <v>47664</v>
      </c>
      <c r="B47665" t="s">
        <v>42956</v>
      </c>
      <c r="C47665" t="s">
        <v>2182</v>
      </c>
      <c r="D47665">
        <v>102</v>
      </c>
      <c r="E47665" t="s">
        <v>10040</v>
      </c>
    </row>
    <row r="47666" spans="1:5">
      <c r="A47666">
        <f t="shared" si="744"/>
        <v>47665</v>
      </c>
      <c r="B47666" t="s">
        <v>42956</v>
      </c>
      <c r="C47666" t="s">
        <v>2182</v>
      </c>
      <c r="D47666">
        <v>960</v>
      </c>
      <c r="E47666" t="s">
        <v>10040</v>
      </c>
    </row>
    <row r="47667" spans="1:5">
      <c r="A47667">
        <f t="shared" si="744"/>
        <v>47666</v>
      </c>
      <c r="B47667" t="s">
        <v>42956</v>
      </c>
      <c r="C47667" t="s">
        <v>2182</v>
      </c>
      <c r="D47667">
        <v>1920</v>
      </c>
      <c r="E47667" t="s">
        <v>7</v>
      </c>
    </row>
    <row r="47668" spans="1:5">
      <c r="A47668">
        <f t="shared" si="744"/>
        <v>47667</v>
      </c>
      <c r="B47668" t="s">
        <v>42957</v>
      </c>
      <c r="C47668" t="s">
        <v>2182</v>
      </c>
      <c r="D47668">
        <v>62</v>
      </c>
      <c r="E47668" t="s">
        <v>10040</v>
      </c>
    </row>
    <row r="47669" spans="1:5">
      <c r="A47669">
        <f t="shared" si="744"/>
        <v>47668</v>
      </c>
      <c r="B47669" t="s">
        <v>42958</v>
      </c>
      <c r="C47669" t="s">
        <v>2182</v>
      </c>
      <c r="D47669">
        <v>2156</v>
      </c>
    </row>
    <row r="47670" spans="1:5">
      <c r="A47670">
        <f t="shared" si="744"/>
        <v>47669</v>
      </c>
      <c r="B47670" t="s">
        <v>42959</v>
      </c>
      <c r="C47670" t="s">
        <v>2182</v>
      </c>
      <c r="D47670">
        <v>192</v>
      </c>
      <c r="E47670" t="s">
        <v>7</v>
      </c>
    </row>
    <row r="47671" spans="1:5">
      <c r="A47671">
        <f t="shared" si="744"/>
        <v>47670</v>
      </c>
      <c r="B47671" t="s">
        <v>42959</v>
      </c>
      <c r="C47671" t="s">
        <v>2182</v>
      </c>
      <c r="D47671">
        <v>118</v>
      </c>
      <c r="E47671" t="s">
        <v>7</v>
      </c>
    </row>
    <row r="47672" spans="1:5">
      <c r="A47672">
        <f t="shared" si="744"/>
        <v>47671</v>
      </c>
      <c r="B47672" t="s">
        <v>42959</v>
      </c>
      <c r="C47672" t="s">
        <v>2182</v>
      </c>
      <c r="D47672">
        <v>1632</v>
      </c>
      <c r="E47672" t="s">
        <v>7</v>
      </c>
    </row>
    <row r="47673" spans="1:5">
      <c r="A47673">
        <f t="shared" si="744"/>
        <v>47672</v>
      </c>
      <c r="B47673" t="s">
        <v>42959</v>
      </c>
      <c r="C47673" t="s">
        <v>2182</v>
      </c>
      <c r="D47673">
        <v>1</v>
      </c>
      <c r="E47673" t="s">
        <v>10040</v>
      </c>
    </row>
    <row r="47674" spans="1:5">
      <c r="A47674">
        <f t="shared" si="744"/>
        <v>47673</v>
      </c>
      <c r="B47674" t="s">
        <v>42959</v>
      </c>
      <c r="C47674" t="s">
        <v>2182</v>
      </c>
      <c r="D47674">
        <v>213</v>
      </c>
      <c r="E47674" t="s">
        <v>10040</v>
      </c>
    </row>
    <row r="47675" spans="1:5">
      <c r="A47675">
        <f t="shared" si="744"/>
        <v>47674</v>
      </c>
      <c r="B47675" t="s">
        <v>42960</v>
      </c>
      <c r="C47675" t="s">
        <v>2182</v>
      </c>
      <c r="D47675">
        <v>750</v>
      </c>
      <c r="E47675" t="s">
        <v>1405</v>
      </c>
    </row>
    <row r="47676" spans="1:5">
      <c r="A47676">
        <f t="shared" si="744"/>
        <v>47675</v>
      </c>
      <c r="B47676" t="s">
        <v>42961</v>
      </c>
      <c r="C47676" t="s">
        <v>2182</v>
      </c>
      <c r="D47676">
        <v>1342</v>
      </c>
      <c r="E47676" t="s">
        <v>7</v>
      </c>
    </row>
    <row r="47677" spans="1:5">
      <c r="A47677">
        <f t="shared" si="744"/>
        <v>47676</v>
      </c>
      <c r="B47677" t="s">
        <v>42962</v>
      </c>
      <c r="C47677" t="s">
        <v>2182</v>
      </c>
      <c r="D47677">
        <v>14</v>
      </c>
      <c r="E47677" t="s">
        <v>10040</v>
      </c>
    </row>
    <row r="47678" spans="1:5">
      <c r="A47678">
        <f t="shared" si="744"/>
        <v>47677</v>
      </c>
      <c r="B47678" t="s">
        <v>42962</v>
      </c>
      <c r="C47678" t="s">
        <v>2182</v>
      </c>
      <c r="D47678">
        <v>194</v>
      </c>
      <c r="E47678" t="s">
        <v>10040</v>
      </c>
    </row>
    <row r="47679" spans="1:5">
      <c r="A47679">
        <f t="shared" si="744"/>
        <v>47678</v>
      </c>
      <c r="B47679" t="s">
        <v>42962</v>
      </c>
      <c r="C47679" t="s">
        <v>2182</v>
      </c>
      <c r="D47679">
        <v>1294</v>
      </c>
      <c r="E47679" t="s">
        <v>10040</v>
      </c>
    </row>
    <row r="47680" spans="1:5">
      <c r="A47680">
        <f t="shared" si="744"/>
        <v>47679</v>
      </c>
      <c r="B47680" t="s">
        <v>42963</v>
      </c>
      <c r="C47680" t="s">
        <v>2182</v>
      </c>
      <c r="D47680">
        <v>45</v>
      </c>
      <c r="E47680" t="s">
        <v>7</v>
      </c>
    </row>
    <row r="47681" spans="1:5">
      <c r="A47681">
        <f t="shared" si="744"/>
        <v>47680</v>
      </c>
      <c r="B47681" t="s">
        <v>42963</v>
      </c>
      <c r="C47681" t="s">
        <v>2182</v>
      </c>
      <c r="D47681">
        <v>3</v>
      </c>
      <c r="E47681" t="s">
        <v>10040</v>
      </c>
    </row>
    <row r="47682" spans="1:5">
      <c r="A47682">
        <f t="shared" si="744"/>
        <v>47681</v>
      </c>
      <c r="B47682" t="s">
        <v>42963</v>
      </c>
      <c r="C47682" t="s">
        <v>2182</v>
      </c>
      <c r="D47682">
        <v>192</v>
      </c>
      <c r="E47682" t="s">
        <v>7</v>
      </c>
    </row>
    <row r="47683" spans="1:5">
      <c r="A47683">
        <f t="shared" si="744"/>
        <v>47682</v>
      </c>
      <c r="B47683" t="s">
        <v>42963</v>
      </c>
      <c r="C47683" t="s">
        <v>2182</v>
      </c>
      <c r="D47683">
        <v>1056</v>
      </c>
      <c r="E47683" t="s">
        <v>7</v>
      </c>
    </row>
    <row r="47684" spans="1:5">
      <c r="A47684">
        <f t="shared" ref="A47684:A47747" si="745">A47683+1</f>
        <v>47683</v>
      </c>
      <c r="B47684" t="s">
        <v>42963</v>
      </c>
      <c r="C47684" t="s">
        <v>25</v>
      </c>
      <c r="D47684">
        <v>36</v>
      </c>
      <c r="E47684" t="s">
        <v>10040</v>
      </c>
    </row>
    <row r="47685" spans="1:5">
      <c r="A47685">
        <f t="shared" si="745"/>
        <v>47684</v>
      </c>
      <c r="B47685" t="s">
        <v>42963</v>
      </c>
      <c r="C47685" t="s">
        <v>2182</v>
      </c>
      <c r="D47685">
        <v>15</v>
      </c>
      <c r="E47685" t="s">
        <v>10040</v>
      </c>
    </row>
    <row r="47686" spans="1:5">
      <c r="A47686">
        <f t="shared" si="745"/>
        <v>47685</v>
      </c>
      <c r="B47686" t="s">
        <v>42963</v>
      </c>
      <c r="C47686" t="s">
        <v>2182</v>
      </c>
      <c r="D47686">
        <v>910</v>
      </c>
      <c r="E47686" t="s">
        <v>7</v>
      </c>
    </row>
    <row r="47687" spans="1:5">
      <c r="A47687">
        <f t="shared" si="745"/>
        <v>47686</v>
      </c>
      <c r="B47687" t="s">
        <v>42964</v>
      </c>
      <c r="C47687" t="s">
        <v>2182</v>
      </c>
      <c r="D47687">
        <v>1550</v>
      </c>
      <c r="E47687" t="s">
        <v>7</v>
      </c>
    </row>
    <row r="47688" spans="1:5">
      <c r="A47688">
        <f t="shared" si="745"/>
        <v>47687</v>
      </c>
      <c r="B47688" t="s">
        <v>42965</v>
      </c>
      <c r="C47688" t="s">
        <v>2182</v>
      </c>
      <c r="D47688">
        <v>2400</v>
      </c>
      <c r="E47688" t="s">
        <v>10040</v>
      </c>
    </row>
    <row r="47689" spans="1:5">
      <c r="A47689">
        <f t="shared" si="745"/>
        <v>47688</v>
      </c>
      <c r="B47689" t="s">
        <v>42966</v>
      </c>
      <c r="C47689" t="s">
        <v>2182</v>
      </c>
      <c r="D47689">
        <v>22</v>
      </c>
      <c r="E47689" t="s">
        <v>11196</v>
      </c>
    </row>
    <row r="47690" spans="1:5">
      <c r="A47690">
        <f t="shared" si="745"/>
        <v>47689</v>
      </c>
      <c r="B47690" t="s">
        <v>42967</v>
      </c>
      <c r="C47690" t="s">
        <v>2182</v>
      </c>
      <c r="D47690">
        <v>12200</v>
      </c>
      <c r="E47690" t="s">
        <v>10040</v>
      </c>
    </row>
    <row r="47691" spans="1:5">
      <c r="A47691">
        <f t="shared" si="745"/>
        <v>47690</v>
      </c>
      <c r="B47691" t="s">
        <v>42967</v>
      </c>
      <c r="C47691" t="s">
        <v>2182</v>
      </c>
      <c r="D47691">
        <v>19</v>
      </c>
      <c r="E47691" t="s">
        <v>10040</v>
      </c>
    </row>
    <row r="47692" spans="1:5">
      <c r="A47692">
        <f t="shared" si="745"/>
        <v>47691</v>
      </c>
      <c r="B47692" t="s">
        <v>42967</v>
      </c>
      <c r="C47692" t="s">
        <v>2182</v>
      </c>
      <c r="D47692">
        <v>83</v>
      </c>
      <c r="E47692" t="s">
        <v>10040</v>
      </c>
    </row>
    <row r="47693" spans="1:5">
      <c r="A47693">
        <f t="shared" si="745"/>
        <v>47692</v>
      </c>
      <c r="B47693" t="s">
        <v>42967</v>
      </c>
      <c r="C47693" t="s">
        <v>2182</v>
      </c>
      <c r="D47693">
        <v>13</v>
      </c>
      <c r="E47693" t="s">
        <v>10040</v>
      </c>
    </row>
    <row r="47694" spans="1:5">
      <c r="A47694">
        <f t="shared" si="745"/>
        <v>47693</v>
      </c>
      <c r="B47694" t="s">
        <v>42967</v>
      </c>
      <c r="C47694" t="s">
        <v>2182</v>
      </c>
      <c r="D47694">
        <v>61</v>
      </c>
      <c r="E47694" t="s">
        <v>10040</v>
      </c>
    </row>
    <row r="47695" spans="1:5">
      <c r="A47695">
        <f t="shared" si="745"/>
        <v>47694</v>
      </c>
      <c r="B47695" t="s">
        <v>42967</v>
      </c>
      <c r="C47695" t="s">
        <v>2182</v>
      </c>
      <c r="D47695">
        <v>10</v>
      </c>
      <c r="E47695" t="s">
        <v>10040</v>
      </c>
    </row>
    <row r="47696" spans="1:5">
      <c r="A47696">
        <f t="shared" si="745"/>
        <v>47695</v>
      </c>
      <c r="B47696" t="s">
        <v>42967</v>
      </c>
      <c r="C47696" t="s">
        <v>2182</v>
      </c>
      <c r="D47696">
        <v>2100</v>
      </c>
      <c r="E47696" t="s">
        <v>10040</v>
      </c>
    </row>
    <row r="47697" spans="1:5">
      <c r="A47697">
        <f t="shared" si="745"/>
        <v>47696</v>
      </c>
      <c r="B47697" t="s">
        <v>42967</v>
      </c>
      <c r="C47697" t="s">
        <v>2182</v>
      </c>
      <c r="D47697">
        <v>12</v>
      </c>
      <c r="E47697" t="s">
        <v>11196</v>
      </c>
    </row>
    <row r="47698" spans="1:5">
      <c r="A47698">
        <f t="shared" si="745"/>
        <v>47697</v>
      </c>
      <c r="B47698" t="s">
        <v>42967</v>
      </c>
      <c r="C47698" t="s">
        <v>2182</v>
      </c>
      <c r="D47698">
        <v>80</v>
      </c>
      <c r="E47698" t="s">
        <v>11196</v>
      </c>
    </row>
    <row r="47699" spans="1:5">
      <c r="A47699">
        <f t="shared" si="745"/>
        <v>47698</v>
      </c>
      <c r="B47699" t="s">
        <v>42967</v>
      </c>
      <c r="C47699" t="s">
        <v>2182</v>
      </c>
      <c r="D47699">
        <v>27800</v>
      </c>
      <c r="E47699" t="s">
        <v>11196</v>
      </c>
    </row>
    <row r="47700" spans="1:5">
      <c r="A47700">
        <f t="shared" si="745"/>
        <v>47699</v>
      </c>
      <c r="B47700" t="s">
        <v>42968</v>
      </c>
      <c r="C47700" t="s">
        <v>2182</v>
      </c>
      <c r="D47700">
        <v>1</v>
      </c>
      <c r="E47700" t="s">
        <v>97</v>
      </c>
    </row>
    <row r="47701" spans="1:5">
      <c r="A47701">
        <f t="shared" si="745"/>
        <v>47700</v>
      </c>
      <c r="B47701" t="s">
        <v>42969</v>
      </c>
      <c r="C47701" t="s">
        <v>2182</v>
      </c>
      <c r="D47701">
        <v>4</v>
      </c>
      <c r="E47701" t="s">
        <v>10040</v>
      </c>
    </row>
    <row r="47702" spans="1:5">
      <c r="A47702">
        <f t="shared" si="745"/>
        <v>47701</v>
      </c>
      <c r="B47702" t="s">
        <v>42970</v>
      </c>
      <c r="C47702" t="s">
        <v>2182</v>
      </c>
      <c r="D47702">
        <v>725</v>
      </c>
      <c r="E47702" t="s">
        <v>10040</v>
      </c>
    </row>
    <row r="47703" spans="1:5">
      <c r="A47703">
        <f t="shared" si="745"/>
        <v>47702</v>
      </c>
      <c r="B47703" t="s">
        <v>42970</v>
      </c>
      <c r="C47703" t="s">
        <v>25</v>
      </c>
      <c r="D47703">
        <v>1500</v>
      </c>
      <c r="E47703" t="s">
        <v>11196</v>
      </c>
    </row>
    <row r="47704" spans="1:5">
      <c r="A47704">
        <f t="shared" si="745"/>
        <v>47703</v>
      </c>
      <c r="B47704" t="s">
        <v>42971</v>
      </c>
      <c r="C47704" t="s">
        <v>2182</v>
      </c>
      <c r="D47704">
        <v>1140</v>
      </c>
      <c r="E47704" t="s">
        <v>11196</v>
      </c>
    </row>
    <row r="47705" spans="1:5">
      <c r="A47705">
        <f t="shared" si="745"/>
        <v>47704</v>
      </c>
      <c r="B47705" t="s">
        <v>42971</v>
      </c>
      <c r="C47705" t="s">
        <v>2182</v>
      </c>
      <c r="D47705">
        <v>855</v>
      </c>
      <c r="E47705" t="s">
        <v>11196</v>
      </c>
    </row>
    <row r="47706" spans="1:5">
      <c r="A47706">
        <f t="shared" si="745"/>
        <v>47705</v>
      </c>
      <c r="B47706" t="s">
        <v>42971</v>
      </c>
      <c r="C47706" t="s">
        <v>2182</v>
      </c>
      <c r="D47706">
        <v>74</v>
      </c>
      <c r="E47706" t="s">
        <v>11196</v>
      </c>
    </row>
    <row r="47707" spans="1:5">
      <c r="A47707">
        <f t="shared" si="745"/>
        <v>47706</v>
      </c>
      <c r="B47707" t="s">
        <v>42971</v>
      </c>
      <c r="C47707" t="s">
        <v>2182</v>
      </c>
      <c r="D47707">
        <v>2182</v>
      </c>
      <c r="E47707" t="s">
        <v>10040</v>
      </c>
    </row>
    <row r="47708" spans="1:5">
      <c r="A47708">
        <f t="shared" si="745"/>
        <v>47707</v>
      </c>
      <c r="B47708" t="s">
        <v>42971</v>
      </c>
      <c r="C47708" t="s">
        <v>2182</v>
      </c>
      <c r="D47708">
        <v>18</v>
      </c>
      <c r="E47708" t="s">
        <v>10040</v>
      </c>
    </row>
    <row r="47709" spans="1:5">
      <c r="A47709">
        <f t="shared" si="745"/>
        <v>47708</v>
      </c>
      <c r="B47709" t="s">
        <v>42972</v>
      </c>
      <c r="C47709" t="s">
        <v>2182</v>
      </c>
      <c r="D47709">
        <v>177</v>
      </c>
      <c r="E47709" t="s">
        <v>42973</v>
      </c>
    </row>
    <row r="47710" spans="1:5">
      <c r="A47710">
        <f t="shared" si="745"/>
        <v>47709</v>
      </c>
      <c r="B47710" t="s">
        <v>42974</v>
      </c>
      <c r="C47710" t="s">
        <v>2182</v>
      </c>
      <c r="D47710">
        <v>2330</v>
      </c>
      <c r="E47710" t="s">
        <v>11196</v>
      </c>
    </row>
    <row r="47711" spans="1:5">
      <c r="A47711">
        <f t="shared" si="745"/>
        <v>47710</v>
      </c>
      <c r="B47711" t="s">
        <v>42975</v>
      </c>
      <c r="C47711" t="s">
        <v>2182</v>
      </c>
      <c r="D47711">
        <v>2224</v>
      </c>
      <c r="E47711" t="s">
        <v>10040</v>
      </c>
    </row>
    <row r="47712" spans="1:5">
      <c r="A47712">
        <f t="shared" si="745"/>
        <v>47711</v>
      </c>
      <c r="B47712" t="s">
        <v>42976</v>
      </c>
      <c r="C47712" t="s">
        <v>2182</v>
      </c>
      <c r="D47712">
        <v>20380</v>
      </c>
      <c r="E47712" t="s">
        <v>7</v>
      </c>
    </row>
    <row r="47713" spans="1:5">
      <c r="A47713">
        <f t="shared" si="745"/>
        <v>47712</v>
      </c>
      <c r="B47713" t="s">
        <v>42977</v>
      </c>
      <c r="C47713" t="s">
        <v>2182</v>
      </c>
      <c r="D47713">
        <v>8</v>
      </c>
      <c r="E47713" t="s">
        <v>10040</v>
      </c>
    </row>
    <row r="47714" spans="1:5">
      <c r="A47714">
        <f t="shared" si="745"/>
        <v>47713</v>
      </c>
      <c r="B47714" t="s">
        <v>42977</v>
      </c>
      <c r="C47714" t="s">
        <v>2182</v>
      </c>
      <c r="D47714">
        <v>3500</v>
      </c>
      <c r="E47714" t="s">
        <v>11196</v>
      </c>
    </row>
    <row r="47715" spans="1:5">
      <c r="A47715">
        <f t="shared" si="745"/>
        <v>47714</v>
      </c>
      <c r="B47715" t="s">
        <v>42978</v>
      </c>
      <c r="C47715" t="s">
        <v>2182</v>
      </c>
      <c r="D47715">
        <v>500</v>
      </c>
      <c r="E47715" t="s">
        <v>11196</v>
      </c>
    </row>
    <row r="47716" spans="1:5">
      <c r="A47716">
        <f t="shared" si="745"/>
        <v>47715</v>
      </c>
      <c r="B47716" t="s">
        <v>42979</v>
      </c>
      <c r="C47716" t="s">
        <v>2182</v>
      </c>
      <c r="D47716">
        <v>1149</v>
      </c>
    </row>
    <row r="47717" spans="1:5">
      <c r="A47717">
        <f t="shared" si="745"/>
        <v>47716</v>
      </c>
      <c r="B47717" t="s">
        <v>42980</v>
      </c>
      <c r="C47717" t="s">
        <v>2182</v>
      </c>
      <c r="D47717">
        <v>1520</v>
      </c>
      <c r="E47717" t="s">
        <v>10040</v>
      </c>
    </row>
    <row r="47718" spans="1:5">
      <c r="A47718">
        <f t="shared" si="745"/>
        <v>47717</v>
      </c>
      <c r="B47718" t="s">
        <v>42980</v>
      </c>
      <c r="C47718" t="s">
        <v>2182</v>
      </c>
      <c r="D47718">
        <v>63</v>
      </c>
      <c r="E47718" t="s">
        <v>10040</v>
      </c>
    </row>
    <row r="47719" spans="1:5">
      <c r="A47719">
        <f t="shared" si="745"/>
        <v>47718</v>
      </c>
      <c r="B47719" t="s">
        <v>42980</v>
      </c>
      <c r="C47719" t="s">
        <v>2182</v>
      </c>
      <c r="D47719">
        <v>190</v>
      </c>
      <c r="E47719" t="s">
        <v>10040</v>
      </c>
    </row>
    <row r="47720" spans="1:5">
      <c r="A47720">
        <f t="shared" si="745"/>
        <v>47719</v>
      </c>
      <c r="B47720" t="s">
        <v>42980</v>
      </c>
      <c r="C47720" t="s">
        <v>2182</v>
      </c>
      <c r="D47720">
        <v>654</v>
      </c>
      <c r="E47720" t="s">
        <v>10040</v>
      </c>
    </row>
    <row r="47721" spans="1:5">
      <c r="A47721">
        <f t="shared" si="745"/>
        <v>47720</v>
      </c>
      <c r="B47721" t="s">
        <v>42980</v>
      </c>
      <c r="C47721" t="s">
        <v>2182</v>
      </c>
      <c r="D47721">
        <v>920</v>
      </c>
      <c r="E47721" t="s">
        <v>10040</v>
      </c>
    </row>
    <row r="47722" spans="1:5">
      <c r="A47722">
        <f t="shared" si="745"/>
        <v>47721</v>
      </c>
      <c r="B47722" t="s">
        <v>42981</v>
      </c>
      <c r="C47722" t="s">
        <v>2182</v>
      </c>
      <c r="D47722">
        <v>29</v>
      </c>
      <c r="E47722" t="s">
        <v>10040</v>
      </c>
    </row>
    <row r="47723" spans="1:5">
      <c r="A47723">
        <f t="shared" si="745"/>
        <v>47722</v>
      </c>
      <c r="B47723" t="s">
        <v>42981</v>
      </c>
      <c r="C47723" t="s">
        <v>2182</v>
      </c>
      <c r="D47723">
        <v>1118</v>
      </c>
      <c r="E47723" t="s">
        <v>11196</v>
      </c>
    </row>
    <row r="47724" spans="1:5">
      <c r="A47724">
        <f t="shared" si="745"/>
        <v>47723</v>
      </c>
      <c r="B47724" t="s">
        <v>42982</v>
      </c>
      <c r="C47724" t="s">
        <v>2182</v>
      </c>
      <c r="D47724">
        <v>40</v>
      </c>
      <c r="E47724" t="s">
        <v>11196</v>
      </c>
    </row>
    <row r="47725" spans="1:5">
      <c r="A47725">
        <f t="shared" si="745"/>
        <v>47724</v>
      </c>
      <c r="B47725" t="s">
        <v>42982</v>
      </c>
      <c r="C47725" t="s">
        <v>2182</v>
      </c>
      <c r="D47725">
        <v>6</v>
      </c>
      <c r="E47725" t="s">
        <v>10040</v>
      </c>
    </row>
    <row r="47726" spans="1:5">
      <c r="A47726">
        <f t="shared" si="745"/>
        <v>47725</v>
      </c>
      <c r="B47726" t="s">
        <v>42982</v>
      </c>
      <c r="C47726" t="s">
        <v>2182</v>
      </c>
      <c r="D47726">
        <v>162</v>
      </c>
      <c r="E47726" t="s">
        <v>10040</v>
      </c>
    </row>
    <row r="47727" spans="1:5">
      <c r="A47727">
        <f t="shared" si="745"/>
        <v>47726</v>
      </c>
      <c r="B47727" t="s">
        <v>42982</v>
      </c>
      <c r="C47727" t="s">
        <v>2182</v>
      </c>
      <c r="D47727">
        <v>1188</v>
      </c>
      <c r="E47727" t="s">
        <v>30570</v>
      </c>
    </row>
    <row r="47728" spans="1:5">
      <c r="A47728">
        <f t="shared" si="745"/>
        <v>47727</v>
      </c>
      <c r="B47728" t="s">
        <v>42983</v>
      </c>
      <c r="C47728" t="s">
        <v>2182</v>
      </c>
      <c r="D47728">
        <v>7088</v>
      </c>
    </row>
    <row r="47729" spans="1:5">
      <c r="A47729">
        <f t="shared" si="745"/>
        <v>47728</v>
      </c>
      <c r="B47729" t="s">
        <v>42984</v>
      </c>
      <c r="C47729" t="s">
        <v>2182</v>
      </c>
      <c r="D47729">
        <v>475</v>
      </c>
      <c r="E47729" t="s">
        <v>10040</v>
      </c>
    </row>
    <row r="47730" spans="1:5">
      <c r="A47730">
        <f t="shared" si="745"/>
        <v>47729</v>
      </c>
      <c r="B47730" t="s">
        <v>42984</v>
      </c>
      <c r="C47730" t="s">
        <v>2182</v>
      </c>
      <c r="D47730">
        <v>183</v>
      </c>
      <c r="E47730" t="s">
        <v>11196</v>
      </c>
    </row>
    <row r="47731" spans="1:5">
      <c r="A47731">
        <f t="shared" si="745"/>
        <v>47730</v>
      </c>
      <c r="B47731" t="s">
        <v>42984</v>
      </c>
      <c r="C47731" t="s">
        <v>2182</v>
      </c>
      <c r="D47731">
        <v>1045</v>
      </c>
      <c r="E47731" t="s">
        <v>11196</v>
      </c>
    </row>
    <row r="47732" spans="1:5">
      <c r="A47732">
        <f t="shared" si="745"/>
        <v>47731</v>
      </c>
      <c r="B47732" t="s">
        <v>42985</v>
      </c>
      <c r="C47732" t="s">
        <v>2182</v>
      </c>
      <c r="D47732">
        <v>2200</v>
      </c>
      <c r="E47732" t="s">
        <v>11196</v>
      </c>
    </row>
    <row r="47733" spans="1:5">
      <c r="A47733">
        <f t="shared" si="745"/>
        <v>47732</v>
      </c>
      <c r="B47733" t="s">
        <v>42985</v>
      </c>
      <c r="C47733" t="s">
        <v>2182</v>
      </c>
      <c r="D47733">
        <v>4</v>
      </c>
      <c r="E47733" t="s">
        <v>11196</v>
      </c>
    </row>
    <row r="47734" spans="1:5">
      <c r="A47734">
        <f t="shared" si="745"/>
        <v>47733</v>
      </c>
      <c r="B47734" t="s">
        <v>42985</v>
      </c>
      <c r="C47734" t="s">
        <v>25</v>
      </c>
      <c r="D47734">
        <v>14</v>
      </c>
      <c r="E47734" t="s">
        <v>10040</v>
      </c>
    </row>
    <row r="47735" spans="1:5">
      <c r="A47735">
        <f t="shared" si="745"/>
        <v>47734</v>
      </c>
      <c r="B47735" t="s">
        <v>42985</v>
      </c>
      <c r="C47735" t="s">
        <v>2182</v>
      </c>
      <c r="D47735">
        <v>4150</v>
      </c>
      <c r="E47735" t="s">
        <v>10040</v>
      </c>
    </row>
    <row r="47736" spans="1:5">
      <c r="A47736">
        <f t="shared" si="745"/>
        <v>47735</v>
      </c>
      <c r="B47736" t="s">
        <v>42986</v>
      </c>
      <c r="C47736" t="s">
        <v>2182</v>
      </c>
      <c r="D47736">
        <v>1200</v>
      </c>
    </row>
    <row r="47737" spans="1:5">
      <c r="A47737">
        <f t="shared" si="745"/>
        <v>47736</v>
      </c>
      <c r="B47737" t="s">
        <v>42987</v>
      </c>
      <c r="C47737" t="s">
        <v>2182</v>
      </c>
      <c r="D47737">
        <v>1200</v>
      </c>
      <c r="E47737" t="s">
        <v>11196</v>
      </c>
    </row>
    <row r="47738" spans="1:5">
      <c r="A47738">
        <f t="shared" si="745"/>
        <v>47737</v>
      </c>
      <c r="B47738" t="s">
        <v>42988</v>
      </c>
      <c r="C47738" t="s">
        <v>2182</v>
      </c>
      <c r="D47738">
        <v>35</v>
      </c>
      <c r="E47738" t="s">
        <v>16841</v>
      </c>
    </row>
    <row r="47739" spans="1:5">
      <c r="A47739">
        <f t="shared" si="745"/>
        <v>47738</v>
      </c>
      <c r="B47739" t="s">
        <v>42989</v>
      </c>
      <c r="C47739" t="s">
        <v>2182</v>
      </c>
      <c r="D47739">
        <v>37</v>
      </c>
      <c r="E47739" t="s">
        <v>10040</v>
      </c>
    </row>
    <row r="47740" spans="1:5">
      <c r="A47740">
        <f t="shared" si="745"/>
        <v>47739</v>
      </c>
      <c r="B47740" t="s">
        <v>42990</v>
      </c>
      <c r="C47740" t="s">
        <v>2182</v>
      </c>
      <c r="D47740">
        <v>10</v>
      </c>
      <c r="E47740" t="s">
        <v>10040</v>
      </c>
    </row>
    <row r="47741" spans="1:5">
      <c r="A47741">
        <f t="shared" si="745"/>
        <v>47740</v>
      </c>
      <c r="B47741" t="s">
        <v>42991</v>
      </c>
      <c r="C47741" t="s">
        <v>2182</v>
      </c>
      <c r="D47741">
        <v>16</v>
      </c>
      <c r="E47741" t="s">
        <v>10040</v>
      </c>
    </row>
    <row r="47742" spans="1:5">
      <c r="A47742">
        <f t="shared" si="745"/>
        <v>47741</v>
      </c>
      <c r="B47742" t="s">
        <v>42991</v>
      </c>
      <c r="C47742" t="s">
        <v>2182</v>
      </c>
      <c r="D47742">
        <v>82</v>
      </c>
      <c r="E47742" t="s">
        <v>10040</v>
      </c>
    </row>
    <row r="47743" spans="1:5">
      <c r="A47743">
        <f t="shared" si="745"/>
        <v>47742</v>
      </c>
      <c r="B47743" t="s">
        <v>42991</v>
      </c>
      <c r="C47743" t="s">
        <v>2182</v>
      </c>
      <c r="D47743">
        <v>1634</v>
      </c>
      <c r="E47743" t="s">
        <v>7</v>
      </c>
    </row>
    <row r="47744" spans="1:5">
      <c r="A47744">
        <f t="shared" si="745"/>
        <v>47743</v>
      </c>
      <c r="B47744" t="s">
        <v>42991</v>
      </c>
      <c r="C47744" t="s">
        <v>2182</v>
      </c>
      <c r="D47744">
        <v>1045</v>
      </c>
      <c r="E47744" t="s">
        <v>7</v>
      </c>
    </row>
    <row r="47745" spans="1:5">
      <c r="A47745">
        <f t="shared" si="745"/>
        <v>47744</v>
      </c>
      <c r="B47745" t="s">
        <v>42991</v>
      </c>
      <c r="C47745" t="s">
        <v>2182</v>
      </c>
      <c r="D47745">
        <v>14</v>
      </c>
      <c r="E47745" t="s">
        <v>7</v>
      </c>
    </row>
    <row r="47746" spans="1:5">
      <c r="A47746">
        <f t="shared" si="745"/>
        <v>47745</v>
      </c>
      <c r="B47746" t="s">
        <v>42992</v>
      </c>
      <c r="C47746" t="s">
        <v>2182</v>
      </c>
      <c r="D47746">
        <v>570</v>
      </c>
      <c r="E47746" t="s">
        <v>10040</v>
      </c>
    </row>
    <row r="47747" spans="1:5">
      <c r="A47747">
        <f t="shared" si="745"/>
        <v>47746</v>
      </c>
      <c r="B47747" t="s">
        <v>42993</v>
      </c>
      <c r="C47747" t="s">
        <v>2182</v>
      </c>
      <c r="D47747">
        <v>375</v>
      </c>
      <c r="E47747" t="s">
        <v>10040</v>
      </c>
    </row>
    <row r="47748" spans="1:5">
      <c r="A47748">
        <f t="shared" ref="A47748:A47811" si="746">A47747+1</f>
        <v>47747</v>
      </c>
      <c r="B47748" t="s">
        <v>42993</v>
      </c>
      <c r="C47748" t="s">
        <v>2182</v>
      </c>
      <c r="D47748">
        <v>12</v>
      </c>
      <c r="E47748" t="s">
        <v>10040</v>
      </c>
    </row>
    <row r="47749" spans="1:5">
      <c r="A47749">
        <f t="shared" si="746"/>
        <v>47748</v>
      </c>
      <c r="B47749" t="s">
        <v>42993</v>
      </c>
      <c r="C47749" t="s">
        <v>2182</v>
      </c>
      <c r="D47749">
        <v>391</v>
      </c>
      <c r="E47749" t="s">
        <v>10040</v>
      </c>
    </row>
    <row r="47750" spans="1:5">
      <c r="A47750">
        <f t="shared" si="746"/>
        <v>47749</v>
      </c>
      <c r="B47750" t="s">
        <v>42993</v>
      </c>
      <c r="C47750" t="s">
        <v>2182</v>
      </c>
      <c r="D47750">
        <v>41</v>
      </c>
      <c r="E47750" t="s">
        <v>10040</v>
      </c>
    </row>
    <row r="47751" spans="1:5">
      <c r="A47751">
        <f t="shared" si="746"/>
        <v>47750</v>
      </c>
      <c r="B47751" t="s">
        <v>42993</v>
      </c>
      <c r="C47751" t="s">
        <v>2182</v>
      </c>
      <c r="D47751">
        <v>81</v>
      </c>
      <c r="E47751" t="s">
        <v>16841</v>
      </c>
    </row>
    <row r="47752" spans="1:5">
      <c r="A47752">
        <f t="shared" si="746"/>
        <v>47751</v>
      </c>
      <c r="B47752" t="s">
        <v>42993</v>
      </c>
      <c r="C47752" t="s">
        <v>2182</v>
      </c>
      <c r="D47752">
        <v>1382</v>
      </c>
      <c r="E47752" t="s">
        <v>7</v>
      </c>
    </row>
    <row r="47753" spans="1:5">
      <c r="A47753">
        <f t="shared" si="746"/>
        <v>47752</v>
      </c>
      <c r="B47753" t="s">
        <v>42994</v>
      </c>
      <c r="C47753" t="s">
        <v>2182</v>
      </c>
      <c r="D47753">
        <v>38</v>
      </c>
      <c r="E47753" t="s">
        <v>16841</v>
      </c>
    </row>
    <row r="47754" spans="1:5">
      <c r="A47754">
        <f t="shared" si="746"/>
        <v>47753</v>
      </c>
      <c r="B47754" t="s">
        <v>42995</v>
      </c>
      <c r="C47754" t="s">
        <v>2182</v>
      </c>
      <c r="D47754">
        <v>43</v>
      </c>
      <c r="E47754" t="s">
        <v>16841</v>
      </c>
    </row>
    <row r="47755" spans="1:5">
      <c r="A47755">
        <f t="shared" si="746"/>
        <v>47754</v>
      </c>
      <c r="B47755" t="s">
        <v>42996</v>
      </c>
      <c r="C47755" t="s">
        <v>2182</v>
      </c>
      <c r="D47755">
        <v>13</v>
      </c>
      <c r="E47755" t="s">
        <v>16841</v>
      </c>
    </row>
    <row r="47756" spans="1:5">
      <c r="A47756">
        <f t="shared" si="746"/>
        <v>47755</v>
      </c>
      <c r="B47756" t="s">
        <v>42997</v>
      </c>
      <c r="C47756" t="s">
        <v>2182</v>
      </c>
      <c r="D47756">
        <v>149</v>
      </c>
      <c r="E47756" t="s">
        <v>16841</v>
      </c>
    </row>
    <row r="47757" spans="1:5">
      <c r="A47757">
        <f t="shared" si="746"/>
        <v>47756</v>
      </c>
      <c r="B47757" t="s">
        <v>42998</v>
      </c>
      <c r="C47757" t="s">
        <v>2182</v>
      </c>
      <c r="D47757">
        <v>4911</v>
      </c>
    </row>
    <row r="47758" spans="1:5">
      <c r="A47758">
        <f t="shared" si="746"/>
        <v>47757</v>
      </c>
      <c r="B47758" t="s">
        <v>42998</v>
      </c>
      <c r="C47758" t="s">
        <v>2182</v>
      </c>
      <c r="D47758">
        <v>2000</v>
      </c>
      <c r="E47758" t="s">
        <v>10040</v>
      </c>
    </row>
    <row r="47759" spans="1:5">
      <c r="A47759">
        <f t="shared" si="746"/>
        <v>47758</v>
      </c>
      <c r="B47759" t="s">
        <v>42999</v>
      </c>
      <c r="C47759" t="s">
        <v>2182</v>
      </c>
      <c r="D47759">
        <v>2500</v>
      </c>
      <c r="E47759" t="s">
        <v>10040</v>
      </c>
    </row>
    <row r="47760" spans="1:5">
      <c r="A47760">
        <f t="shared" si="746"/>
        <v>47759</v>
      </c>
      <c r="B47760" t="s">
        <v>42999</v>
      </c>
      <c r="C47760" t="s">
        <v>2182</v>
      </c>
      <c r="D47760">
        <v>48</v>
      </c>
      <c r="E47760" t="s">
        <v>10040</v>
      </c>
    </row>
    <row r="47761" spans="1:5">
      <c r="A47761">
        <f t="shared" si="746"/>
        <v>47760</v>
      </c>
      <c r="B47761" t="s">
        <v>42999</v>
      </c>
      <c r="C47761" t="s">
        <v>2182</v>
      </c>
      <c r="D47761">
        <v>13</v>
      </c>
      <c r="E47761" t="s">
        <v>10040</v>
      </c>
    </row>
    <row r="47762" spans="1:5">
      <c r="A47762">
        <f t="shared" si="746"/>
        <v>47761</v>
      </c>
      <c r="B47762" t="s">
        <v>42999</v>
      </c>
      <c r="C47762" t="s">
        <v>2182</v>
      </c>
      <c r="D47762">
        <v>50</v>
      </c>
      <c r="E47762" t="s">
        <v>7</v>
      </c>
    </row>
    <row r="47763" spans="1:5">
      <c r="A47763">
        <f t="shared" si="746"/>
        <v>47762</v>
      </c>
      <c r="B47763" t="s">
        <v>42999</v>
      </c>
      <c r="C47763" t="s">
        <v>2182</v>
      </c>
      <c r="D47763">
        <v>2500</v>
      </c>
      <c r="E47763" t="s">
        <v>10040</v>
      </c>
    </row>
    <row r="47764" spans="1:5">
      <c r="A47764">
        <f t="shared" si="746"/>
        <v>47763</v>
      </c>
      <c r="B47764" t="s">
        <v>43000</v>
      </c>
      <c r="C47764" t="s">
        <v>2182</v>
      </c>
      <c r="D47764">
        <v>1356</v>
      </c>
      <c r="E47764" t="s">
        <v>10040</v>
      </c>
    </row>
    <row r="47765" spans="1:5">
      <c r="A47765">
        <f t="shared" si="746"/>
        <v>47764</v>
      </c>
      <c r="B47765" t="s">
        <v>43000</v>
      </c>
      <c r="C47765" t="s">
        <v>2182</v>
      </c>
      <c r="D47765">
        <v>42</v>
      </c>
      <c r="E47765" t="s">
        <v>7</v>
      </c>
    </row>
    <row r="47766" spans="1:5">
      <c r="A47766">
        <f t="shared" si="746"/>
        <v>47765</v>
      </c>
      <c r="B47766" t="s">
        <v>43000</v>
      </c>
      <c r="C47766" t="s">
        <v>2182</v>
      </c>
      <c r="D47766">
        <v>250</v>
      </c>
      <c r="E47766" t="s">
        <v>10040</v>
      </c>
    </row>
    <row r="47767" spans="1:5">
      <c r="A47767">
        <f t="shared" si="746"/>
        <v>47766</v>
      </c>
      <c r="B47767" t="s">
        <v>43000</v>
      </c>
      <c r="C47767" t="s">
        <v>2182</v>
      </c>
      <c r="D47767">
        <v>7500</v>
      </c>
      <c r="E47767" t="s">
        <v>10040</v>
      </c>
    </row>
    <row r="47768" spans="1:5">
      <c r="A47768">
        <f t="shared" si="746"/>
        <v>47767</v>
      </c>
      <c r="B47768" t="s">
        <v>43000</v>
      </c>
      <c r="C47768" t="s">
        <v>2182</v>
      </c>
      <c r="D47768">
        <v>2500</v>
      </c>
      <c r="E47768" t="s">
        <v>10040</v>
      </c>
    </row>
    <row r="47769" spans="1:5">
      <c r="A47769">
        <f t="shared" si="746"/>
        <v>47768</v>
      </c>
      <c r="B47769" t="s">
        <v>43001</v>
      </c>
      <c r="C47769" t="s">
        <v>2182</v>
      </c>
      <c r="D47769">
        <v>2223</v>
      </c>
      <c r="E47769" t="s">
        <v>16841</v>
      </c>
    </row>
    <row r="47770" spans="1:5">
      <c r="A47770">
        <f t="shared" si="746"/>
        <v>47769</v>
      </c>
      <c r="B47770" t="s">
        <v>43002</v>
      </c>
      <c r="C47770" t="s">
        <v>2182</v>
      </c>
      <c r="D47770">
        <v>2250</v>
      </c>
      <c r="E47770" t="s">
        <v>7</v>
      </c>
    </row>
    <row r="47771" spans="1:5">
      <c r="A47771">
        <f t="shared" si="746"/>
        <v>47770</v>
      </c>
      <c r="B47771" t="s">
        <v>43003</v>
      </c>
      <c r="C47771" t="s">
        <v>2182</v>
      </c>
      <c r="D47771">
        <v>50</v>
      </c>
      <c r="E47771" t="s">
        <v>10040</v>
      </c>
    </row>
    <row r="47772" spans="1:5">
      <c r="A47772">
        <f t="shared" si="746"/>
        <v>47771</v>
      </c>
      <c r="B47772" t="s">
        <v>43004</v>
      </c>
      <c r="C47772" t="s">
        <v>2182</v>
      </c>
      <c r="D47772">
        <v>2584</v>
      </c>
    </row>
    <row r="47773" spans="1:5">
      <c r="A47773">
        <f t="shared" si="746"/>
        <v>47772</v>
      </c>
      <c r="B47773" t="s">
        <v>43005</v>
      </c>
      <c r="C47773" t="s">
        <v>2182</v>
      </c>
      <c r="D47773">
        <v>34</v>
      </c>
      <c r="E47773" t="s">
        <v>7</v>
      </c>
    </row>
    <row r="47774" spans="1:5">
      <c r="A47774">
        <f t="shared" si="746"/>
        <v>47773</v>
      </c>
      <c r="B47774" t="s">
        <v>43005</v>
      </c>
      <c r="C47774" t="s">
        <v>2182</v>
      </c>
      <c r="D47774">
        <v>50</v>
      </c>
      <c r="E47774" t="s">
        <v>7</v>
      </c>
    </row>
    <row r="47775" spans="1:5">
      <c r="A47775">
        <f t="shared" si="746"/>
        <v>47774</v>
      </c>
      <c r="B47775" t="s">
        <v>43005</v>
      </c>
      <c r="C47775" t="s">
        <v>2182</v>
      </c>
      <c r="D47775">
        <v>2500</v>
      </c>
      <c r="E47775" t="s">
        <v>10040</v>
      </c>
    </row>
    <row r="47776" spans="1:5">
      <c r="A47776">
        <f t="shared" si="746"/>
        <v>47775</v>
      </c>
      <c r="B47776" t="s">
        <v>43005</v>
      </c>
      <c r="C47776" t="s">
        <v>2182</v>
      </c>
      <c r="D47776">
        <v>650</v>
      </c>
      <c r="E47776" t="s">
        <v>7</v>
      </c>
    </row>
    <row r="47777" spans="1:5">
      <c r="A47777">
        <f t="shared" si="746"/>
        <v>47776</v>
      </c>
      <c r="B47777" t="s">
        <v>43006</v>
      </c>
      <c r="C47777" t="s">
        <v>2182</v>
      </c>
      <c r="D47777">
        <v>2433</v>
      </c>
      <c r="E47777" t="s">
        <v>10040</v>
      </c>
    </row>
    <row r="47778" spans="1:5">
      <c r="A47778">
        <f t="shared" si="746"/>
        <v>47777</v>
      </c>
      <c r="B47778" t="s">
        <v>43007</v>
      </c>
      <c r="C47778" t="s">
        <v>2182</v>
      </c>
      <c r="D47778">
        <v>1699</v>
      </c>
      <c r="E47778" t="s">
        <v>16589</v>
      </c>
    </row>
    <row r="47779" spans="1:5">
      <c r="A47779">
        <f t="shared" si="746"/>
        <v>47778</v>
      </c>
      <c r="B47779" t="s">
        <v>43008</v>
      </c>
      <c r="C47779" t="s">
        <v>2182</v>
      </c>
      <c r="D47779">
        <v>42</v>
      </c>
      <c r="E47779" t="s">
        <v>34021</v>
      </c>
    </row>
    <row r="47780" spans="1:5">
      <c r="A47780">
        <f t="shared" si="746"/>
        <v>47779</v>
      </c>
      <c r="B47780" t="s">
        <v>43009</v>
      </c>
      <c r="C47780" t="s">
        <v>2182</v>
      </c>
      <c r="D47780">
        <v>1000</v>
      </c>
      <c r="E47780" t="s">
        <v>90</v>
      </c>
    </row>
    <row r="47781" spans="1:5">
      <c r="A47781">
        <f t="shared" si="746"/>
        <v>47780</v>
      </c>
      <c r="B47781" t="s">
        <v>43010</v>
      </c>
      <c r="C47781" t="s">
        <v>5922</v>
      </c>
      <c r="D47781">
        <v>10</v>
      </c>
      <c r="E47781" t="s">
        <v>90</v>
      </c>
    </row>
    <row r="47782" spans="1:5">
      <c r="A47782">
        <f t="shared" si="746"/>
        <v>47781</v>
      </c>
      <c r="B47782" t="s">
        <v>43011</v>
      </c>
      <c r="C47782" t="s">
        <v>5922</v>
      </c>
      <c r="D47782">
        <v>25</v>
      </c>
      <c r="E47782" t="s">
        <v>7</v>
      </c>
    </row>
    <row r="47783" spans="1:5">
      <c r="A47783">
        <f t="shared" si="746"/>
        <v>47782</v>
      </c>
      <c r="B47783" t="s">
        <v>43012</v>
      </c>
      <c r="C47783" t="s">
        <v>2182</v>
      </c>
      <c r="D47783">
        <v>3600</v>
      </c>
      <c r="E47783" t="s">
        <v>18910</v>
      </c>
    </row>
    <row r="47784" spans="1:5">
      <c r="A47784">
        <f t="shared" si="746"/>
        <v>47783</v>
      </c>
      <c r="B47784" t="s">
        <v>43012</v>
      </c>
      <c r="C47784" t="s">
        <v>2182</v>
      </c>
      <c r="D47784">
        <v>3600</v>
      </c>
      <c r="E47784" t="s">
        <v>18910</v>
      </c>
    </row>
    <row r="47785" spans="1:5">
      <c r="A47785">
        <f t="shared" si="746"/>
        <v>47784</v>
      </c>
      <c r="B47785" t="s">
        <v>43013</v>
      </c>
      <c r="C47785" t="s">
        <v>2182</v>
      </c>
      <c r="D47785">
        <v>780</v>
      </c>
      <c r="E47785" t="s">
        <v>7</v>
      </c>
    </row>
    <row r="47786" spans="1:5">
      <c r="A47786">
        <f t="shared" si="746"/>
        <v>47785</v>
      </c>
      <c r="B47786" t="s">
        <v>43014</v>
      </c>
      <c r="C47786" t="s">
        <v>2182</v>
      </c>
      <c r="D47786">
        <v>2500</v>
      </c>
      <c r="E47786" t="s">
        <v>34021</v>
      </c>
    </row>
    <row r="47787" spans="1:5">
      <c r="A47787">
        <f t="shared" si="746"/>
        <v>47786</v>
      </c>
      <c r="B47787" t="s">
        <v>43015</v>
      </c>
      <c r="C47787" t="s">
        <v>2182</v>
      </c>
      <c r="D47787">
        <v>5</v>
      </c>
      <c r="E47787" t="s">
        <v>90</v>
      </c>
    </row>
    <row r="47788" spans="1:5">
      <c r="A47788">
        <f t="shared" si="746"/>
        <v>47787</v>
      </c>
      <c r="B47788" t="s">
        <v>43015</v>
      </c>
      <c r="C47788" t="s">
        <v>2182</v>
      </c>
      <c r="D47788">
        <v>799</v>
      </c>
      <c r="E47788" t="s">
        <v>34021</v>
      </c>
    </row>
    <row r="47789" spans="1:5">
      <c r="A47789">
        <f t="shared" si="746"/>
        <v>47788</v>
      </c>
      <c r="B47789" t="s">
        <v>43016</v>
      </c>
      <c r="C47789" t="s">
        <v>2182</v>
      </c>
      <c r="D47789">
        <v>12</v>
      </c>
      <c r="E47789" t="s">
        <v>34021</v>
      </c>
    </row>
    <row r="47790" spans="1:5">
      <c r="A47790">
        <f t="shared" si="746"/>
        <v>47789</v>
      </c>
      <c r="B47790" t="s">
        <v>43016</v>
      </c>
      <c r="C47790" t="s">
        <v>2182</v>
      </c>
      <c r="D47790">
        <v>13</v>
      </c>
      <c r="E47790" t="s">
        <v>18910</v>
      </c>
    </row>
    <row r="47791" spans="1:5">
      <c r="A47791">
        <f t="shared" si="746"/>
        <v>47790</v>
      </c>
      <c r="B47791" t="s">
        <v>43016</v>
      </c>
      <c r="C47791" t="s">
        <v>2182</v>
      </c>
      <c r="D47791">
        <v>27</v>
      </c>
      <c r="E47791" t="s">
        <v>18910</v>
      </c>
    </row>
    <row r="47792" spans="1:5">
      <c r="A47792">
        <f t="shared" si="746"/>
        <v>47791</v>
      </c>
      <c r="B47792" t="s">
        <v>43016</v>
      </c>
      <c r="C47792" t="s">
        <v>2182</v>
      </c>
      <c r="D47792">
        <v>57</v>
      </c>
      <c r="E47792" t="s">
        <v>34021</v>
      </c>
    </row>
    <row r="47793" spans="1:5">
      <c r="A47793">
        <f t="shared" si="746"/>
        <v>47792</v>
      </c>
      <c r="B47793" t="s">
        <v>43016</v>
      </c>
      <c r="C47793" t="s">
        <v>2182</v>
      </c>
      <c r="D47793">
        <v>25</v>
      </c>
      <c r="E47793" t="s">
        <v>18910</v>
      </c>
    </row>
    <row r="47794" spans="1:5">
      <c r="A47794">
        <f t="shared" si="746"/>
        <v>47793</v>
      </c>
      <c r="B47794" t="s">
        <v>43016</v>
      </c>
      <c r="C47794" t="s">
        <v>5922</v>
      </c>
      <c r="D47794">
        <v>121</v>
      </c>
      <c r="E47794" t="s">
        <v>7</v>
      </c>
    </row>
    <row r="47795" spans="1:5">
      <c r="A47795">
        <f t="shared" si="746"/>
        <v>47794</v>
      </c>
      <c r="B47795" t="s">
        <v>43017</v>
      </c>
      <c r="C47795" t="s">
        <v>2182</v>
      </c>
      <c r="D47795">
        <v>3000</v>
      </c>
      <c r="E47795" t="s">
        <v>34021</v>
      </c>
    </row>
    <row r="47796" spans="1:5">
      <c r="A47796">
        <f t="shared" si="746"/>
        <v>47795</v>
      </c>
      <c r="B47796" t="s">
        <v>43018</v>
      </c>
      <c r="C47796" t="s">
        <v>2182</v>
      </c>
      <c r="D47796">
        <v>4974</v>
      </c>
      <c r="E47796" t="s">
        <v>4321</v>
      </c>
    </row>
    <row r="47797" spans="1:5">
      <c r="A47797">
        <f t="shared" si="746"/>
        <v>47796</v>
      </c>
      <c r="B47797" t="s">
        <v>43019</v>
      </c>
      <c r="C47797" t="s">
        <v>42887</v>
      </c>
      <c r="D47797">
        <v>1500</v>
      </c>
    </row>
    <row r="47798" spans="1:5">
      <c r="A47798">
        <f t="shared" si="746"/>
        <v>47797</v>
      </c>
      <c r="B47798" t="s">
        <v>43020</v>
      </c>
      <c r="C47798" t="s">
        <v>2182</v>
      </c>
      <c r="D47798">
        <v>179</v>
      </c>
      <c r="E47798" t="s">
        <v>34021</v>
      </c>
    </row>
    <row r="47799" spans="1:5">
      <c r="A47799">
        <f t="shared" si="746"/>
        <v>47798</v>
      </c>
      <c r="B47799" t="s">
        <v>43020</v>
      </c>
      <c r="C47799" t="s">
        <v>2182</v>
      </c>
      <c r="D47799">
        <v>1140</v>
      </c>
      <c r="E47799" t="s">
        <v>34021</v>
      </c>
    </row>
    <row r="47800" spans="1:5">
      <c r="A47800">
        <f t="shared" si="746"/>
        <v>47799</v>
      </c>
      <c r="B47800" t="s">
        <v>43020</v>
      </c>
      <c r="C47800" t="s">
        <v>2182</v>
      </c>
      <c r="D47800">
        <v>570</v>
      </c>
      <c r="E47800" t="s">
        <v>34021</v>
      </c>
    </row>
    <row r="47801" spans="1:5">
      <c r="A47801">
        <f t="shared" si="746"/>
        <v>47800</v>
      </c>
      <c r="B47801" t="s">
        <v>43021</v>
      </c>
      <c r="C47801" t="s">
        <v>2182</v>
      </c>
      <c r="D47801">
        <v>4939</v>
      </c>
      <c r="E47801" t="s">
        <v>34021</v>
      </c>
    </row>
    <row r="47802" spans="1:5">
      <c r="A47802">
        <f t="shared" si="746"/>
        <v>47801</v>
      </c>
      <c r="B47802" t="s">
        <v>43022</v>
      </c>
      <c r="C47802" t="s">
        <v>2182</v>
      </c>
      <c r="D47802">
        <v>12</v>
      </c>
      <c r="E47802" t="s">
        <v>18910</v>
      </c>
    </row>
    <row r="47803" spans="1:5">
      <c r="A47803">
        <f t="shared" si="746"/>
        <v>47802</v>
      </c>
      <c r="B47803" t="s">
        <v>43023</v>
      </c>
      <c r="C47803" t="s">
        <v>2182</v>
      </c>
      <c r="D47803">
        <v>11935</v>
      </c>
      <c r="E47803" t="s">
        <v>90</v>
      </c>
    </row>
    <row r="47804" spans="1:5">
      <c r="A47804">
        <f t="shared" si="746"/>
        <v>47803</v>
      </c>
      <c r="B47804" t="s">
        <v>43023</v>
      </c>
      <c r="C47804" t="s">
        <v>2182</v>
      </c>
      <c r="D47804">
        <v>1864</v>
      </c>
      <c r="E47804" t="s">
        <v>7</v>
      </c>
    </row>
    <row r="47805" spans="1:5">
      <c r="A47805">
        <f t="shared" si="746"/>
        <v>47804</v>
      </c>
      <c r="B47805" t="s">
        <v>43023</v>
      </c>
      <c r="C47805" t="s">
        <v>5922</v>
      </c>
      <c r="D47805">
        <v>36</v>
      </c>
      <c r="E47805" t="s">
        <v>90</v>
      </c>
    </row>
    <row r="47806" spans="1:5">
      <c r="A47806">
        <f t="shared" si="746"/>
        <v>47805</v>
      </c>
      <c r="B47806" t="s">
        <v>43024</v>
      </c>
      <c r="C47806" t="s">
        <v>2182</v>
      </c>
      <c r="D47806">
        <v>240</v>
      </c>
      <c r="E47806" t="s">
        <v>34021</v>
      </c>
    </row>
    <row r="47807" spans="1:5">
      <c r="A47807">
        <f t="shared" si="746"/>
        <v>47806</v>
      </c>
      <c r="B47807" t="s">
        <v>43024</v>
      </c>
      <c r="C47807" t="s">
        <v>2182</v>
      </c>
      <c r="D47807">
        <v>2300</v>
      </c>
      <c r="E47807" t="s">
        <v>34021</v>
      </c>
    </row>
    <row r="47808" spans="1:5">
      <c r="A47808">
        <f t="shared" si="746"/>
        <v>47807</v>
      </c>
      <c r="B47808" t="s">
        <v>43024</v>
      </c>
      <c r="C47808" t="s">
        <v>2182</v>
      </c>
      <c r="D47808">
        <v>900</v>
      </c>
      <c r="E47808" t="s">
        <v>34021</v>
      </c>
    </row>
    <row r="47809" spans="1:5">
      <c r="A47809">
        <f t="shared" si="746"/>
        <v>47808</v>
      </c>
      <c r="B47809" t="s">
        <v>43025</v>
      </c>
      <c r="C47809" t="s">
        <v>2182</v>
      </c>
      <c r="D47809">
        <v>45</v>
      </c>
      <c r="E47809" t="s">
        <v>34021</v>
      </c>
    </row>
    <row r="47810" spans="1:5">
      <c r="A47810">
        <f t="shared" si="746"/>
        <v>47809</v>
      </c>
      <c r="B47810" t="s">
        <v>43026</v>
      </c>
      <c r="C47810" t="s">
        <v>2182</v>
      </c>
      <c r="D47810">
        <v>63</v>
      </c>
      <c r="E47810" t="s">
        <v>34021</v>
      </c>
    </row>
    <row r="47811" spans="1:5">
      <c r="A47811">
        <f t="shared" si="746"/>
        <v>47810</v>
      </c>
      <c r="B47811" t="s">
        <v>43027</v>
      </c>
      <c r="C47811" t="s">
        <v>5922</v>
      </c>
      <c r="D47811">
        <v>5</v>
      </c>
      <c r="E47811" t="s">
        <v>7</v>
      </c>
    </row>
    <row r="47812" spans="1:5">
      <c r="A47812">
        <f t="shared" ref="A47812:A47875" si="747">A47811+1</f>
        <v>47811</v>
      </c>
      <c r="B47812" t="s">
        <v>43028</v>
      </c>
      <c r="C47812" t="s">
        <v>2182</v>
      </c>
      <c r="D47812">
        <v>96</v>
      </c>
      <c r="E47812" t="s">
        <v>7</v>
      </c>
    </row>
    <row r="47813" spans="1:5">
      <c r="A47813">
        <f t="shared" si="747"/>
        <v>47812</v>
      </c>
      <c r="B47813" t="s">
        <v>43029</v>
      </c>
      <c r="C47813" t="s">
        <v>2182</v>
      </c>
      <c r="D47813">
        <v>700</v>
      </c>
      <c r="E47813" t="s">
        <v>10040</v>
      </c>
    </row>
    <row r="47814" spans="1:5">
      <c r="A47814">
        <f t="shared" si="747"/>
        <v>47813</v>
      </c>
      <c r="B47814" t="s">
        <v>43029</v>
      </c>
      <c r="C47814" t="s">
        <v>2182</v>
      </c>
      <c r="D47814">
        <v>740</v>
      </c>
      <c r="E47814" t="s">
        <v>10040</v>
      </c>
    </row>
    <row r="47815" spans="1:5">
      <c r="A47815">
        <f t="shared" si="747"/>
        <v>47814</v>
      </c>
      <c r="B47815" t="s">
        <v>43030</v>
      </c>
      <c r="C47815" t="s">
        <v>2182</v>
      </c>
      <c r="D47815">
        <v>5050</v>
      </c>
      <c r="E47815" t="s">
        <v>10040</v>
      </c>
    </row>
    <row r="47816" spans="1:5">
      <c r="A47816">
        <f t="shared" si="747"/>
        <v>47815</v>
      </c>
      <c r="B47816" t="s">
        <v>43030</v>
      </c>
      <c r="C47816" t="s">
        <v>2182</v>
      </c>
      <c r="D47816">
        <v>1550</v>
      </c>
      <c r="E47816" t="s">
        <v>10040</v>
      </c>
    </row>
    <row r="47817" spans="1:5">
      <c r="A47817">
        <f t="shared" si="747"/>
        <v>47816</v>
      </c>
      <c r="B47817" t="s">
        <v>43031</v>
      </c>
      <c r="C47817" t="s">
        <v>2182</v>
      </c>
      <c r="D47817">
        <v>2400</v>
      </c>
      <c r="E47817" t="s">
        <v>10040</v>
      </c>
    </row>
    <row r="47818" spans="1:5">
      <c r="A47818">
        <f t="shared" si="747"/>
        <v>47817</v>
      </c>
      <c r="B47818" t="s">
        <v>43032</v>
      </c>
      <c r="C47818" t="s">
        <v>5922</v>
      </c>
      <c r="D47818">
        <v>68</v>
      </c>
      <c r="E47818" t="s">
        <v>7</v>
      </c>
    </row>
    <row r="47819" spans="1:5">
      <c r="A47819">
        <f t="shared" si="747"/>
        <v>47818</v>
      </c>
      <c r="B47819" t="s">
        <v>43033</v>
      </c>
      <c r="C47819" t="s">
        <v>2182</v>
      </c>
      <c r="D47819">
        <v>32</v>
      </c>
      <c r="E47819" t="s">
        <v>7</v>
      </c>
    </row>
    <row r="47820" spans="1:5">
      <c r="A47820">
        <f t="shared" si="747"/>
        <v>47819</v>
      </c>
      <c r="B47820" t="s">
        <v>43034</v>
      </c>
      <c r="C47820" t="s">
        <v>2182</v>
      </c>
      <c r="D47820">
        <v>6</v>
      </c>
      <c r="E47820" t="s">
        <v>4321</v>
      </c>
    </row>
    <row r="47821" spans="1:5">
      <c r="A47821">
        <f t="shared" si="747"/>
        <v>47820</v>
      </c>
      <c r="B47821" t="s">
        <v>43035</v>
      </c>
      <c r="C47821" t="s">
        <v>2182</v>
      </c>
      <c r="D47821">
        <v>2074</v>
      </c>
      <c r="E47821" t="s">
        <v>4321</v>
      </c>
    </row>
    <row r="47822" spans="1:5">
      <c r="A47822">
        <f t="shared" si="747"/>
        <v>47821</v>
      </c>
      <c r="B47822" t="s">
        <v>43036</v>
      </c>
      <c r="C47822" t="s">
        <v>2182</v>
      </c>
      <c r="D47822">
        <v>1920</v>
      </c>
      <c r="E47822" t="s">
        <v>7</v>
      </c>
    </row>
    <row r="47823" spans="1:5">
      <c r="A47823">
        <f t="shared" si="747"/>
        <v>47822</v>
      </c>
      <c r="B47823" t="s">
        <v>43037</v>
      </c>
      <c r="C47823" t="s">
        <v>2182</v>
      </c>
      <c r="D47823">
        <v>380</v>
      </c>
      <c r="E47823" t="s">
        <v>7</v>
      </c>
    </row>
    <row r="47824" spans="1:5">
      <c r="A47824">
        <f t="shared" si="747"/>
        <v>47823</v>
      </c>
      <c r="B47824" t="s">
        <v>43038</v>
      </c>
      <c r="C47824" t="s">
        <v>2182</v>
      </c>
      <c r="D47824">
        <v>1700</v>
      </c>
      <c r="E47824" t="s">
        <v>34021</v>
      </c>
    </row>
    <row r="47825" spans="1:5">
      <c r="A47825">
        <f t="shared" si="747"/>
        <v>47824</v>
      </c>
      <c r="B47825" t="s">
        <v>43038</v>
      </c>
      <c r="C47825" t="s">
        <v>2182</v>
      </c>
      <c r="D47825">
        <v>6000</v>
      </c>
      <c r="E47825" t="s">
        <v>34021</v>
      </c>
    </row>
    <row r="47826" spans="1:5">
      <c r="A47826">
        <f t="shared" si="747"/>
        <v>47825</v>
      </c>
      <c r="B47826" t="s">
        <v>43039</v>
      </c>
      <c r="C47826" t="s">
        <v>2182</v>
      </c>
      <c r="D47826">
        <v>150</v>
      </c>
      <c r="E47826" t="s">
        <v>10040</v>
      </c>
    </row>
    <row r="47827" spans="1:5">
      <c r="A47827">
        <f t="shared" si="747"/>
        <v>47826</v>
      </c>
      <c r="B47827" t="s">
        <v>43040</v>
      </c>
      <c r="C47827" t="s">
        <v>2182</v>
      </c>
      <c r="D47827">
        <v>7500</v>
      </c>
      <c r="E47827" t="s">
        <v>16841</v>
      </c>
    </row>
    <row r="47828" spans="1:5">
      <c r="A47828">
        <f t="shared" si="747"/>
        <v>47827</v>
      </c>
      <c r="B47828" t="s">
        <v>43041</v>
      </c>
      <c r="C47828" t="s">
        <v>2182</v>
      </c>
      <c r="D47828">
        <v>171</v>
      </c>
      <c r="E47828" t="s">
        <v>10040</v>
      </c>
    </row>
    <row r="47829" spans="1:5">
      <c r="A47829">
        <f t="shared" si="747"/>
        <v>47828</v>
      </c>
      <c r="B47829" t="s">
        <v>43041</v>
      </c>
      <c r="C47829" t="s">
        <v>2182</v>
      </c>
      <c r="D47829">
        <v>33</v>
      </c>
      <c r="E47829" t="s">
        <v>7</v>
      </c>
    </row>
    <row r="47830" spans="1:5">
      <c r="A47830">
        <f t="shared" si="747"/>
        <v>47829</v>
      </c>
      <c r="B47830" t="s">
        <v>43042</v>
      </c>
      <c r="C47830" t="s">
        <v>5922</v>
      </c>
      <c r="D47830">
        <v>65</v>
      </c>
      <c r="E47830" t="s">
        <v>7</v>
      </c>
    </row>
    <row r="47831" spans="1:5">
      <c r="A47831">
        <f t="shared" si="747"/>
        <v>47830</v>
      </c>
      <c r="B47831" t="s">
        <v>43043</v>
      </c>
      <c r="C47831" t="s">
        <v>2182</v>
      </c>
      <c r="D47831">
        <v>2400</v>
      </c>
      <c r="E47831" t="s">
        <v>7</v>
      </c>
    </row>
    <row r="47832" spans="1:5">
      <c r="A47832">
        <f t="shared" si="747"/>
        <v>47831</v>
      </c>
      <c r="B47832" t="s">
        <v>43044</v>
      </c>
      <c r="C47832" t="s">
        <v>2182</v>
      </c>
      <c r="D47832">
        <v>1440</v>
      </c>
      <c r="E47832" t="s">
        <v>16841</v>
      </c>
    </row>
    <row r="47833" spans="1:5">
      <c r="A47833">
        <f t="shared" si="747"/>
        <v>47832</v>
      </c>
      <c r="B47833" t="s">
        <v>43045</v>
      </c>
      <c r="C47833" t="s">
        <v>2182</v>
      </c>
      <c r="D47833">
        <v>16943</v>
      </c>
      <c r="E47833" t="s">
        <v>10040</v>
      </c>
    </row>
    <row r="47834" spans="1:5">
      <c r="A47834">
        <f t="shared" si="747"/>
        <v>47833</v>
      </c>
      <c r="B47834" t="s">
        <v>43046</v>
      </c>
      <c r="C47834" t="s">
        <v>2182</v>
      </c>
      <c r="D47834">
        <v>4606</v>
      </c>
      <c r="E47834" t="s">
        <v>10040</v>
      </c>
    </row>
    <row r="47835" spans="1:5">
      <c r="A47835">
        <f t="shared" si="747"/>
        <v>47834</v>
      </c>
      <c r="B47835" t="s">
        <v>43047</v>
      </c>
      <c r="C47835" t="s">
        <v>2182</v>
      </c>
      <c r="D47835">
        <v>2310</v>
      </c>
      <c r="E47835" t="s">
        <v>7</v>
      </c>
    </row>
    <row r="47836" spans="1:5">
      <c r="A47836">
        <f t="shared" si="747"/>
        <v>47835</v>
      </c>
      <c r="B47836" t="s">
        <v>43048</v>
      </c>
      <c r="C47836" t="s">
        <v>5922</v>
      </c>
      <c r="D47836">
        <v>29</v>
      </c>
      <c r="E47836" t="s">
        <v>7</v>
      </c>
    </row>
    <row r="47837" spans="1:5">
      <c r="A47837">
        <f t="shared" si="747"/>
        <v>47836</v>
      </c>
      <c r="B47837" t="s">
        <v>43049</v>
      </c>
      <c r="C47837" t="s">
        <v>2182</v>
      </c>
      <c r="D47837">
        <v>61</v>
      </c>
      <c r="E47837" t="s">
        <v>10040</v>
      </c>
    </row>
    <row r="47838" spans="1:5">
      <c r="A47838">
        <f t="shared" si="747"/>
        <v>47837</v>
      </c>
      <c r="B47838" t="s">
        <v>43050</v>
      </c>
      <c r="C47838" t="s">
        <v>2182</v>
      </c>
      <c r="D47838">
        <v>90</v>
      </c>
      <c r="E47838" t="s">
        <v>10040</v>
      </c>
    </row>
    <row r="47839" spans="1:5">
      <c r="A47839">
        <f t="shared" si="747"/>
        <v>47838</v>
      </c>
      <c r="B47839" t="s">
        <v>43050</v>
      </c>
      <c r="C47839" t="s">
        <v>2182</v>
      </c>
      <c r="D47839">
        <v>6</v>
      </c>
      <c r="E47839" t="s">
        <v>10040</v>
      </c>
    </row>
    <row r="47840" spans="1:5">
      <c r="A47840">
        <f t="shared" si="747"/>
        <v>47839</v>
      </c>
      <c r="B47840" t="s">
        <v>43051</v>
      </c>
      <c r="C47840" t="s">
        <v>2182</v>
      </c>
      <c r="D47840">
        <v>378</v>
      </c>
      <c r="E47840" t="s">
        <v>16841</v>
      </c>
    </row>
    <row r="47841" spans="1:5">
      <c r="A47841">
        <f t="shared" si="747"/>
        <v>47840</v>
      </c>
      <c r="B47841" t="s">
        <v>43052</v>
      </c>
      <c r="C47841" t="s">
        <v>2182</v>
      </c>
      <c r="D47841">
        <v>184</v>
      </c>
      <c r="E47841" t="s">
        <v>10040</v>
      </c>
    </row>
    <row r="47842" spans="1:5">
      <c r="A47842">
        <f t="shared" si="747"/>
        <v>47841</v>
      </c>
      <c r="B47842" t="s">
        <v>43053</v>
      </c>
      <c r="C47842" t="s">
        <v>2182</v>
      </c>
      <c r="D47842">
        <v>647</v>
      </c>
      <c r="E47842" t="s">
        <v>16841</v>
      </c>
    </row>
    <row r="47843" spans="1:5">
      <c r="A47843">
        <f t="shared" si="747"/>
        <v>47842</v>
      </c>
      <c r="B47843" t="s">
        <v>43054</v>
      </c>
      <c r="C47843" t="s">
        <v>2182</v>
      </c>
      <c r="D47843">
        <v>7500</v>
      </c>
      <c r="E47843" t="s">
        <v>10040</v>
      </c>
    </row>
    <row r="47844" spans="1:5">
      <c r="A47844">
        <f t="shared" si="747"/>
        <v>47843</v>
      </c>
      <c r="B47844" t="s">
        <v>43055</v>
      </c>
      <c r="C47844" t="s">
        <v>2182</v>
      </c>
      <c r="D47844">
        <v>2125</v>
      </c>
    </row>
    <row r="47845" spans="1:5">
      <c r="A47845">
        <f t="shared" si="747"/>
        <v>47844</v>
      </c>
      <c r="B47845" t="s">
        <v>43056</v>
      </c>
      <c r="C47845" t="s">
        <v>2182</v>
      </c>
      <c r="D47845">
        <v>2125</v>
      </c>
      <c r="E47845" t="s">
        <v>7</v>
      </c>
    </row>
    <row r="47846" spans="1:5">
      <c r="A47846">
        <f t="shared" si="747"/>
        <v>47845</v>
      </c>
      <c r="B47846" t="s">
        <v>43057</v>
      </c>
      <c r="C47846" t="s">
        <v>2182</v>
      </c>
      <c r="D47846">
        <v>1822</v>
      </c>
      <c r="E47846" t="s">
        <v>7</v>
      </c>
    </row>
    <row r="47847" spans="1:5">
      <c r="A47847">
        <f t="shared" si="747"/>
        <v>47846</v>
      </c>
      <c r="B47847" t="s">
        <v>43057</v>
      </c>
      <c r="C47847" t="s">
        <v>2182</v>
      </c>
      <c r="D47847">
        <v>6000</v>
      </c>
      <c r="E47847" t="s">
        <v>7</v>
      </c>
    </row>
    <row r="47848" spans="1:5">
      <c r="A47848">
        <f t="shared" si="747"/>
        <v>47847</v>
      </c>
      <c r="B47848" t="s">
        <v>43058</v>
      </c>
      <c r="C47848" t="s">
        <v>2182</v>
      </c>
      <c r="D47848">
        <v>2826</v>
      </c>
      <c r="E47848" t="s">
        <v>7</v>
      </c>
    </row>
    <row r="47849" spans="1:5">
      <c r="A47849">
        <f t="shared" si="747"/>
        <v>47848</v>
      </c>
      <c r="B47849" t="s">
        <v>43059</v>
      </c>
      <c r="C47849" t="s">
        <v>2182</v>
      </c>
      <c r="D47849">
        <v>288</v>
      </c>
    </row>
    <row r="47850" spans="1:5">
      <c r="A47850">
        <f t="shared" si="747"/>
        <v>47849</v>
      </c>
      <c r="B47850" t="s">
        <v>43060</v>
      </c>
      <c r="C47850" t="s">
        <v>2182</v>
      </c>
      <c r="D47850">
        <v>287</v>
      </c>
      <c r="E47850" t="s">
        <v>7</v>
      </c>
    </row>
    <row r="47851" spans="1:5">
      <c r="A47851">
        <f t="shared" si="747"/>
        <v>47850</v>
      </c>
      <c r="B47851" t="s">
        <v>43061</v>
      </c>
      <c r="C47851" t="s">
        <v>2182</v>
      </c>
      <c r="D47851">
        <v>15251</v>
      </c>
    </row>
    <row r="47852" spans="1:5">
      <c r="A47852">
        <f t="shared" si="747"/>
        <v>47851</v>
      </c>
      <c r="B47852" t="s">
        <v>43061</v>
      </c>
      <c r="C47852" t="s">
        <v>2182</v>
      </c>
      <c r="D47852">
        <v>1472</v>
      </c>
      <c r="E47852" t="s">
        <v>7</v>
      </c>
    </row>
    <row r="47853" spans="1:5">
      <c r="A47853">
        <f t="shared" si="747"/>
        <v>47852</v>
      </c>
      <c r="B47853" t="s">
        <v>43062</v>
      </c>
      <c r="C47853" t="s">
        <v>2182</v>
      </c>
      <c r="D47853">
        <v>6000</v>
      </c>
      <c r="E47853" t="s">
        <v>7</v>
      </c>
    </row>
    <row r="47854" spans="1:5">
      <c r="A47854">
        <f t="shared" si="747"/>
        <v>47853</v>
      </c>
      <c r="B47854" t="s">
        <v>43062</v>
      </c>
      <c r="C47854" t="s">
        <v>2182</v>
      </c>
      <c r="D47854">
        <v>9000</v>
      </c>
      <c r="E47854" t="s">
        <v>7</v>
      </c>
    </row>
    <row r="47855" spans="1:5">
      <c r="A47855">
        <f t="shared" si="747"/>
        <v>47854</v>
      </c>
      <c r="B47855" t="s">
        <v>43062</v>
      </c>
      <c r="C47855" t="s">
        <v>2182</v>
      </c>
      <c r="D47855">
        <v>251</v>
      </c>
      <c r="E47855" t="s">
        <v>7</v>
      </c>
    </row>
    <row r="47856" spans="1:5">
      <c r="A47856">
        <f t="shared" si="747"/>
        <v>47855</v>
      </c>
      <c r="B47856" t="s">
        <v>43063</v>
      </c>
      <c r="C47856" t="s">
        <v>2182</v>
      </c>
      <c r="D47856">
        <v>798</v>
      </c>
      <c r="E47856" t="s">
        <v>7</v>
      </c>
    </row>
    <row r="47857" spans="1:5">
      <c r="A47857">
        <f t="shared" si="747"/>
        <v>47856</v>
      </c>
      <c r="B47857" t="s">
        <v>43063</v>
      </c>
      <c r="C47857" t="s">
        <v>2182</v>
      </c>
      <c r="D47857">
        <v>3000</v>
      </c>
      <c r="E47857" t="s">
        <v>7</v>
      </c>
    </row>
    <row r="47858" spans="1:5">
      <c r="A47858">
        <f t="shared" si="747"/>
        <v>47857</v>
      </c>
      <c r="B47858" t="s">
        <v>43063</v>
      </c>
      <c r="C47858" t="s">
        <v>2182</v>
      </c>
      <c r="D47858">
        <v>15</v>
      </c>
      <c r="E47858" t="s">
        <v>7</v>
      </c>
    </row>
    <row r="47859" spans="1:5">
      <c r="A47859">
        <f t="shared" si="747"/>
        <v>47858</v>
      </c>
      <c r="B47859" t="s">
        <v>43064</v>
      </c>
      <c r="C47859" t="s">
        <v>2182</v>
      </c>
      <c r="D47859">
        <v>1767</v>
      </c>
    </row>
    <row r="47860" spans="1:5">
      <c r="A47860">
        <f t="shared" si="747"/>
        <v>47859</v>
      </c>
      <c r="B47860" t="s">
        <v>43065</v>
      </c>
      <c r="C47860" t="s">
        <v>2182</v>
      </c>
      <c r="D47860">
        <v>1767</v>
      </c>
      <c r="E47860" t="s">
        <v>7</v>
      </c>
    </row>
    <row r="47861" spans="1:5">
      <c r="A47861">
        <f t="shared" si="747"/>
        <v>47860</v>
      </c>
      <c r="B47861" t="s">
        <v>43066</v>
      </c>
      <c r="C47861" t="s">
        <v>2182</v>
      </c>
      <c r="D47861">
        <v>27000</v>
      </c>
      <c r="E47861" t="s">
        <v>7</v>
      </c>
    </row>
    <row r="47862" spans="1:5">
      <c r="A47862">
        <f t="shared" si="747"/>
        <v>47861</v>
      </c>
      <c r="B47862" t="s">
        <v>43066</v>
      </c>
      <c r="C47862" t="s">
        <v>2182</v>
      </c>
      <c r="D47862">
        <v>9000</v>
      </c>
      <c r="E47862" t="s">
        <v>7</v>
      </c>
    </row>
    <row r="47863" spans="1:5">
      <c r="A47863">
        <f t="shared" si="747"/>
        <v>47862</v>
      </c>
      <c r="B47863" t="s">
        <v>43067</v>
      </c>
      <c r="C47863" t="s">
        <v>2182</v>
      </c>
      <c r="D47863">
        <v>2509</v>
      </c>
      <c r="E47863" t="s">
        <v>7</v>
      </c>
    </row>
    <row r="47864" spans="1:5">
      <c r="A47864">
        <f t="shared" si="747"/>
        <v>47863</v>
      </c>
      <c r="B47864" t="s">
        <v>43068</v>
      </c>
      <c r="C47864" t="s">
        <v>2182</v>
      </c>
      <c r="D47864">
        <v>2852</v>
      </c>
      <c r="E47864" t="s">
        <v>10040</v>
      </c>
    </row>
    <row r="47865" spans="1:5">
      <c r="A47865">
        <f t="shared" si="747"/>
        <v>47864</v>
      </c>
      <c r="B47865" t="s">
        <v>43069</v>
      </c>
      <c r="C47865" t="s">
        <v>2182</v>
      </c>
      <c r="D47865">
        <v>2976</v>
      </c>
      <c r="E47865" t="s">
        <v>7</v>
      </c>
    </row>
    <row r="47866" spans="1:5">
      <c r="A47866">
        <f t="shared" si="747"/>
        <v>47865</v>
      </c>
      <c r="B47866" t="s">
        <v>43070</v>
      </c>
      <c r="C47866" t="s">
        <v>2182</v>
      </c>
      <c r="D47866">
        <v>1000</v>
      </c>
      <c r="E47866" t="s">
        <v>7</v>
      </c>
    </row>
    <row r="47867" spans="1:5">
      <c r="A47867">
        <f t="shared" si="747"/>
        <v>47866</v>
      </c>
      <c r="B47867" t="s">
        <v>43071</v>
      </c>
      <c r="C47867" t="s">
        <v>2182</v>
      </c>
      <c r="D47867">
        <v>2863</v>
      </c>
      <c r="E47867" t="s">
        <v>7</v>
      </c>
    </row>
    <row r="47868" spans="1:5">
      <c r="A47868">
        <f t="shared" si="747"/>
        <v>47867</v>
      </c>
      <c r="B47868" t="s">
        <v>43072</v>
      </c>
      <c r="C47868" t="s">
        <v>2182</v>
      </c>
      <c r="D47868">
        <v>2558</v>
      </c>
      <c r="E47868" t="s">
        <v>10040</v>
      </c>
    </row>
    <row r="47869" spans="1:5">
      <c r="A47869">
        <f t="shared" si="747"/>
        <v>47868</v>
      </c>
      <c r="B47869" t="s">
        <v>43073</v>
      </c>
      <c r="C47869" t="s">
        <v>2182</v>
      </c>
      <c r="D47869">
        <v>810</v>
      </c>
      <c r="E47869" t="s">
        <v>16841</v>
      </c>
    </row>
    <row r="47870" spans="1:5">
      <c r="A47870">
        <f t="shared" si="747"/>
        <v>47869</v>
      </c>
      <c r="B47870" t="s">
        <v>43074</v>
      </c>
      <c r="C47870" t="s">
        <v>2182</v>
      </c>
      <c r="D47870">
        <v>3005</v>
      </c>
      <c r="E47870" t="s">
        <v>7</v>
      </c>
    </row>
    <row r="47871" spans="1:5">
      <c r="A47871">
        <f t="shared" si="747"/>
        <v>47870</v>
      </c>
      <c r="B47871" t="s">
        <v>43075</v>
      </c>
      <c r="C47871" t="s">
        <v>2182</v>
      </c>
      <c r="D47871">
        <v>766</v>
      </c>
      <c r="E47871" t="s">
        <v>7</v>
      </c>
    </row>
    <row r="47872" spans="1:5">
      <c r="A47872">
        <f t="shared" si="747"/>
        <v>47871</v>
      </c>
      <c r="B47872" t="s">
        <v>43076</v>
      </c>
      <c r="C47872" t="s">
        <v>2182</v>
      </c>
      <c r="D47872">
        <v>400</v>
      </c>
      <c r="E47872" t="s">
        <v>7</v>
      </c>
    </row>
    <row r="47873" spans="1:5">
      <c r="A47873">
        <f t="shared" si="747"/>
        <v>47872</v>
      </c>
      <c r="B47873" t="s">
        <v>43076</v>
      </c>
      <c r="C47873" t="s">
        <v>2182</v>
      </c>
      <c r="D47873">
        <v>2760</v>
      </c>
      <c r="E47873" t="s">
        <v>7</v>
      </c>
    </row>
    <row r="47874" spans="1:5">
      <c r="A47874">
        <f t="shared" si="747"/>
        <v>47873</v>
      </c>
      <c r="B47874" t="s">
        <v>43077</v>
      </c>
      <c r="C47874" t="s">
        <v>2182</v>
      </c>
      <c r="D47874">
        <v>100</v>
      </c>
      <c r="E47874" t="s">
        <v>16841</v>
      </c>
    </row>
    <row r="47875" spans="1:5">
      <c r="A47875">
        <f t="shared" si="747"/>
        <v>47874</v>
      </c>
      <c r="B47875" t="s">
        <v>43077</v>
      </c>
      <c r="C47875" t="s">
        <v>2182</v>
      </c>
      <c r="D47875">
        <v>97</v>
      </c>
      <c r="E47875" t="s">
        <v>16841</v>
      </c>
    </row>
    <row r="47876" spans="1:5">
      <c r="A47876">
        <f t="shared" ref="A47876:A47939" si="748">A47875+1</f>
        <v>47875</v>
      </c>
      <c r="B47876" t="s">
        <v>43077</v>
      </c>
      <c r="C47876" t="s">
        <v>2182</v>
      </c>
      <c r="D47876">
        <v>1541</v>
      </c>
      <c r="E47876" t="s">
        <v>16841</v>
      </c>
    </row>
    <row r="47877" spans="1:5">
      <c r="A47877">
        <f t="shared" si="748"/>
        <v>47876</v>
      </c>
      <c r="B47877" t="s">
        <v>43078</v>
      </c>
      <c r="C47877" t="s">
        <v>2182</v>
      </c>
      <c r="D47877">
        <v>9000</v>
      </c>
    </row>
    <row r="47878" spans="1:5">
      <c r="A47878">
        <f t="shared" si="748"/>
        <v>47877</v>
      </c>
      <c r="B47878" t="s">
        <v>43079</v>
      </c>
      <c r="C47878" t="s">
        <v>2182</v>
      </c>
      <c r="D47878">
        <v>6000</v>
      </c>
      <c r="E47878" t="s">
        <v>7</v>
      </c>
    </row>
    <row r="47879" spans="1:5">
      <c r="A47879">
        <f t="shared" si="748"/>
        <v>47878</v>
      </c>
      <c r="B47879" t="s">
        <v>43079</v>
      </c>
      <c r="C47879" t="s">
        <v>2182</v>
      </c>
      <c r="D47879">
        <v>3000</v>
      </c>
      <c r="E47879" t="s">
        <v>7</v>
      </c>
    </row>
    <row r="47880" spans="1:5">
      <c r="A47880">
        <f t="shared" si="748"/>
        <v>47879</v>
      </c>
      <c r="B47880" t="s">
        <v>43080</v>
      </c>
      <c r="C47880" t="s">
        <v>2182</v>
      </c>
      <c r="D47880">
        <v>1180</v>
      </c>
      <c r="E47880" t="s">
        <v>10040</v>
      </c>
    </row>
    <row r="47881" spans="1:5">
      <c r="A47881">
        <f t="shared" si="748"/>
        <v>47880</v>
      </c>
      <c r="B47881" t="s">
        <v>43081</v>
      </c>
      <c r="C47881" t="s">
        <v>2182</v>
      </c>
      <c r="D47881">
        <v>9000</v>
      </c>
      <c r="E47881" t="s">
        <v>7</v>
      </c>
    </row>
    <row r="47882" spans="1:5">
      <c r="A47882">
        <f t="shared" si="748"/>
        <v>47881</v>
      </c>
      <c r="B47882" t="s">
        <v>43082</v>
      </c>
      <c r="C47882" t="s">
        <v>2182</v>
      </c>
      <c r="D47882">
        <v>3000</v>
      </c>
      <c r="E47882" t="s">
        <v>7</v>
      </c>
    </row>
    <row r="47883" spans="1:5">
      <c r="A47883">
        <f t="shared" si="748"/>
        <v>47882</v>
      </c>
      <c r="B47883" t="s">
        <v>43082</v>
      </c>
      <c r="C47883" t="s">
        <v>2182</v>
      </c>
      <c r="D47883">
        <v>3000</v>
      </c>
      <c r="E47883" t="s">
        <v>7</v>
      </c>
    </row>
    <row r="47884" spans="1:5">
      <c r="A47884">
        <f t="shared" si="748"/>
        <v>47883</v>
      </c>
      <c r="B47884" t="s">
        <v>43083</v>
      </c>
      <c r="C47884" t="s">
        <v>6126</v>
      </c>
      <c r="D47884">
        <v>80</v>
      </c>
    </row>
    <row r="47885" spans="1:5">
      <c r="A47885">
        <f t="shared" si="748"/>
        <v>47884</v>
      </c>
      <c r="B47885" t="s">
        <v>43083</v>
      </c>
      <c r="C47885" t="s">
        <v>43084</v>
      </c>
      <c r="D47885">
        <v>84</v>
      </c>
    </row>
    <row r="47886" spans="1:5">
      <c r="A47886">
        <f t="shared" si="748"/>
        <v>47885</v>
      </c>
      <c r="B47886" t="s">
        <v>43085</v>
      </c>
      <c r="C47886" t="s">
        <v>5922</v>
      </c>
      <c r="D47886">
        <v>25</v>
      </c>
      <c r="E47886" t="s">
        <v>16841</v>
      </c>
    </row>
    <row r="47887" spans="1:5">
      <c r="A47887">
        <f t="shared" si="748"/>
        <v>47886</v>
      </c>
      <c r="B47887" t="s">
        <v>43086</v>
      </c>
      <c r="C47887" t="s">
        <v>2182</v>
      </c>
      <c r="D47887">
        <v>524</v>
      </c>
      <c r="E47887" t="s">
        <v>7</v>
      </c>
    </row>
    <row r="47888" spans="1:5">
      <c r="A47888">
        <f t="shared" si="748"/>
        <v>47887</v>
      </c>
      <c r="B47888" t="s">
        <v>43087</v>
      </c>
      <c r="C47888" t="s">
        <v>5922</v>
      </c>
      <c r="D47888">
        <v>74</v>
      </c>
      <c r="E47888" t="s">
        <v>10040</v>
      </c>
    </row>
    <row r="47889" spans="1:5">
      <c r="A47889">
        <f t="shared" si="748"/>
        <v>47888</v>
      </c>
      <c r="B47889" t="s">
        <v>43088</v>
      </c>
      <c r="C47889" t="s">
        <v>2182</v>
      </c>
      <c r="D47889">
        <v>3279</v>
      </c>
    </row>
    <row r="47890" spans="1:5">
      <c r="A47890">
        <f t="shared" si="748"/>
        <v>47889</v>
      </c>
      <c r="B47890" t="s">
        <v>43089</v>
      </c>
      <c r="C47890" t="s">
        <v>2182</v>
      </c>
      <c r="D47890">
        <v>2643</v>
      </c>
      <c r="E47890" t="s">
        <v>7</v>
      </c>
    </row>
    <row r="47891" spans="1:5">
      <c r="A47891">
        <f t="shared" si="748"/>
        <v>47890</v>
      </c>
      <c r="B47891" t="s">
        <v>43089</v>
      </c>
      <c r="C47891" t="s">
        <v>2182</v>
      </c>
      <c r="D47891">
        <v>636</v>
      </c>
      <c r="E47891" t="s">
        <v>7</v>
      </c>
    </row>
    <row r="47892" spans="1:5">
      <c r="A47892">
        <f t="shared" si="748"/>
        <v>47891</v>
      </c>
      <c r="B47892" t="s">
        <v>43090</v>
      </c>
      <c r="C47892" t="s">
        <v>2182</v>
      </c>
      <c r="D47892">
        <v>1475</v>
      </c>
      <c r="E47892" t="s">
        <v>7</v>
      </c>
    </row>
    <row r="47893" spans="1:5">
      <c r="A47893">
        <f t="shared" si="748"/>
        <v>47892</v>
      </c>
      <c r="B47893" t="s">
        <v>43091</v>
      </c>
      <c r="C47893" t="s">
        <v>2182</v>
      </c>
      <c r="D47893">
        <v>70</v>
      </c>
      <c r="E47893" t="s">
        <v>7</v>
      </c>
    </row>
    <row r="47894" spans="1:5">
      <c r="A47894">
        <f t="shared" si="748"/>
        <v>47893</v>
      </c>
      <c r="B47894" t="s">
        <v>43091</v>
      </c>
      <c r="C47894" t="s">
        <v>2182</v>
      </c>
      <c r="D47894">
        <v>3610</v>
      </c>
      <c r="E47894" t="s">
        <v>7</v>
      </c>
    </row>
    <row r="47895" spans="1:5">
      <c r="A47895">
        <f t="shared" si="748"/>
        <v>47894</v>
      </c>
      <c r="B47895" t="s">
        <v>43091</v>
      </c>
      <c r="C47895" t="s">
        <v>2182</v>
      </c>
      <c r="D47895">
        <v>2185</v>
      </c>
      <c r="E47895" t="s">
        <v>7</v>
      </c>
    </row>
    <row r="47896" spans="1:5">
      <c r="A47896">
        <f t="shared" si="748"/>
        <v>47895</v>
      </c>
      <c r="B47896" t="s">
        <v>43092</v>
      </c>
      <c r="C47896" t="s">
        <v>2182</v>
      </c>
      <c r="D47896">
        <v>2960</v>
      </c>
      <c r="E47896" t="s">
        <v>7</v>
      </c>
    </row>
    <row r="47897" spans="1:5">
      <c r="A47897">
        <f t="shared" si="748"/>
        <v>47896</v>
      </c>
      <c r="B47897" t="s">
        <v>43092</v>
      </c>
      <c r="C47897" t="s">
        <v>2182</v>
      </c>
      <c r="D47897">
        <v>6000</v>
      </c>
      <c r="E47897" t="s">
        <v>7</v>
      </c>
    </row>
    <row r="47898" spans="1:5">
      <c r="A47898">
        <f t="shared" si="748"/>
        <v>47897</v>
      </c>
      <c r="B47898" t="s">
        <v>43093</v>
      </c>
      <c r="C47898" t="s">
        <v>2182</v>
      </c>
      <c r="D47898">
        <v>846</v>
      </c>
      <c r="E47898" t="s">
        <v>7</v>
      </c>
    </row>
    <row r="47899" spans="1:5">
      <c r="A47899">
        <f t="shared" si="748"/>
        <v>47898</v>
      </c>
      <c r="B47899" t="s">
        <v>43094</v>
      </c>
      <c r="C47899" t="s">
        <v>2182</v>
      </c>
      <c r="D47899">
        <v>49</v>
      </c>
      <c r="E47899" t="s">
        <v>16841</v>
      </c>
    </row>
    <row r="47900" spans="1:5">
      <c r="A47900">
        <f t="shared" si="748"/>
        <v>47899</v>
      </c>
      <c r="B47900" t="s">
        <v>43095</v>
      </c>
      <c r="C47900" t="s">
        <v>5922</v>
      </c>
      <c r="D47900">
        <v>19</v>
      </c>
      <c r="E47900" t="s">
        <v>16841</v>
      </c>
    </row>
    <row r="47901" spans="1:5">
      <c r="A47901">
        <f t="shared" si="748"/>
        <v>47900</v>
      </c>
      <c r="B47901" t="s">
        <v>43096</v>
      </c>
      <c r="C47901" t="s">
        <v>2182</v>
      </c>
      <c r="D47901">
        <v>3000</v>
      </c>
      <c r="E47901" t="s">
        <v>7</v>
      </c>
    </row>
    <row r="47902" spans="1:5">
      <c r="A47902">
        <f t="shared" si="748"/>
        <v>47901</v>
      </c>
      <c r="B47902" t="s">
        <v>43097</v>
      </c>
      <c r="C47902" t="s">
        <v>2182</v>
      </c>
      <c r="D47902">
        <v>6000</v>
      </c>
      <c r="E47902" t="s">
        <v>7</v>
      </c>
    </row>
    <row r="47903" spans="1:5">
      <c r="A47903">
        <f t="shared" si="748"/>
        <v>47902</v>
      </c>
      <c r="B47903" t="s">
        <v>43098</v>
      </c>
      <c r="C47903" t="s">
        <v>2182</v>
      </c>
      <c r="D47903">
        <v>2469</v>
      </c>
      <c r="E47903" t="s">
        <v>7</v>
      </c>
    </row>
    <row r="47904" spans="1:5">
      <c r="A47904">
        <f t="shared" si="748"/>
        <v>47903</v>
      </c>
      <c r="B47904" t="s">
        <v>43099</v>
      </c>
      <c r="C47904" t="s">
        <v>2182</v>
      </c>
      <c r="D47904">
        <v>835</v>
      </c>
      <c r="E47904" t="s">
        <v>10040</v>
      </c>
    </row>
    <row r="47905" spans="1:5">
      <c r="A47905">
        <f t="shared" si="748"/>
        <v>47904</v>
      </c>
      <c r="B47905" t="s">
        <v>43100</v>
      </c>
      <c r="C47905" t="s">
        <v>2182</v>
      </c>
      <c r="D47905">
        <v>9000</v>
      </c>
      <c r="E47905" t="s">
        <v>7</v>
      </c>
    </row>
    <row r="47906" spans="1:5">
      <c r="A47906">
        <f t="shared" si="748"/>
        <v>47905</v>
      </c>
      <c r="B47906" t="s">
        <v>43101</v>
      </c>
      <c r="C47906" t="s">
        <v>2182</v>
      </c>
      <c r="D47906">
        <v>3000</v>
      </c>
      <c r="E47906" t="s">
        <v>7</v>
      </c>
    </row>
    <row r="47907" spans="1:5">
      <c r="A47907">
        <f t="shared" si="748"/>
        <v>47906</v>
      </c>
      <c r="B47907" t="s">
        <v>43102</v>
      </c>
      <c r="C47907" t="s">
        <v>2182</v>
      </c>
      <c r="D47907">
        <v>125</v>
      </c>
      <c r="E47907" t="s">
        <v>16841</v>
      </c>
    </row>
    <row r="47908" spans="1:5">
      <c r="A47908">
        <f t="shared" si="748"/>
        <v>47907</v>
      </c>
      <c r="B47908" t="s">
        <v>43103</v>
      </c>
      <c r="C47908" t="s">
        <v>2182</v>
      </c>
      <c r="D47908">
        <v>38</v>
      </c>
      <c r="E47908" t="s">
        <v>16841</v>
      </c>
    </row>
    <row r="47909" spans="1:5">
      <c r="A47909">
        <f t="shared" si="748"/>
        <v>47908</v>
      </c>
      <c r="B47909" t="s">
        <v>43104</v>
      </c>
      <c r="C47909" t="s">
        <v>2182</v>
      </c>
      <c r="D47909">
        <v>54</v>
      </c>
      <c r="E47909" t="s">
        <v>16841</v>
      </c>
    </row>
    <row r="47910" spans="1:5">
      <c r="A47910">
        <f t="shared" si="748"/>
        <v>47909</v>
      </c>
      <c r="B47910" t="s">
        <v>43105</v>
      </c>
      <c r="C47910" t="s">
        <v>5922</v>
      </c>
      <c r="D47910">
        <v>50</v>
      </c>
      <c r="E47910" t="s">
        <v>16841</v>
      </c>
    </row>
    <row r="47911" spans="1:5">
      <c r="A47911">
        <f t="shared" si="748"/>
        <v>47910</v>
      </c>
      <c r="B47911" t="s">
        <v>43106</v>
      </c>
      <c r="C47911" t="s">
        <v>5922</v>
      </c>
      <c r="D47911">
        <v>458</v>
      </c>
      <c r="E47911" t="s">
        <v>16589</v>
      </c>
    </row>
    <row r="47912" spans="1:5">
      <c r="A47912">
        <f t="shared" si="748"/>
        <v>47911</v>
      </c>
      <c r="B47912" t="s">
        <v>43107</v>
      </c>
      <c r="C47912" t="s">
        <v>5922</v>
      </c>
      <c r="D47912">
        <v>100</v>
      </c>
      <c r="E47912" t="s">
        <v>16841</v>
      </c>
    </row>
    <row r="47913" spans="1:5">
      <c r="A47913">
        <f t="shared" si="748"/>
        <v>47912</v>
      </c>
      <c r="B47913" t="s">
        <v>43108</v>
      </c>
      <c r="C47913" t="s">
        <v>2182</v>
      </c>
      <c r="D47913">
        <v>6000</v>
      </c>
      <c r="E47913" t="s">
        <v>10040</v>
      </c>
    </row>
    <row r="47914" spans="1:5">
      <c r="A47914">
        <f t="shared" si="748"/>
        <v>47913</v>
      </c>
      <c r="B47914" t="s">
        <v>43108</v>
      </c>
      <c r="C47914" t="s">
        <v>2182</v>
      </c>
      <c r="D47914">
        <v>3350</v>
      </c>
      <c r="E47914" t="s">
        <v>10040</v>
      </c>
    </row>
    <row r="47915" spans="1:5">
      <c r="A47915">
        <f t="shared" si="748"/>
        <v>47914</v>
      </c>
      <c r="B47915" t="s">
        <v>43109</v>
      </c>
      <c r="C47915" t="s">
        <v>2182</v>
      </c>
      <c r="D47915">
        <v>4159</v>
      </c>
      <c r="E47915" t="s">
        <v>7</v>
      </c>
    </row>
    <row r="47916" spans="1:5">
      <c r="A47916">
        <f t="shared" si="748"/>
        <v>47915</v>
      </c>
      <c r="B47916" t="s">
        <v>43110</v>
      </c>
      <c r="C47916" t="s">
        <v>2182</v>
      </c>
      <c r="D47916">
        <v>1486</v>
      </c>
      <c r="E47916" t="s">
        <v>10040</v>
      </c>
    </row>
    <row r="47917" spans="1:5">
      <c r="A47917">
        <f t="shared" si="748"/>
        <v>47916</v>
      </c>
      <c r="B47917" t="s">
        <v>43110</v>
      </c>
      <c r="C47917" t="s">
        <v>5922</v>
      </c>
      <c r="D47917">
        <v>145</v>
      </c>
      <c r="E47917" t="s">
        <v>7</v>
      </c>
    </row>
    <row r="47918" spans="1:5">
      <c r="A47918">
        <f t="shared" si="748"/>
        <v>47917</v>
      </c>
      <c r="B47918" t="s">
        <v>43111</v>
      </c>
      <c r="C47918" t="s">
        <v>5922</v>
      </c>
      <c r="D47918">
        <v>285</v>
      </c>
      <c r="E47918" t="s">
        <v>7</v>
      </c>
    </row>
    <row r="47919" spans="1:5">
      <c r="A47919">
        <f t="shared" si="748"/>
        <v>47918</v>
      </c>
      <c r="B47919" t="s">
        <v>43112</v>
      </c>
      <c r="C47919" t="s">
        <v>2182</v>
      </c>
      <c r="D47919">
        <v>18000</v>
      </c>
      <c r="E47919" t="s">
        <v>10040</v>
      </c>
    </row>
    <row r="47920" spans="1:5">
      <c r="A47920">
        <f t="shared" si="748"/>
        <v>47919</v>
      </c>
      <c r="B47920" t="s">
        <v>43113</v>
      </c>
      <c r="C47920" t="s">
        <v>2182</v>
      </c>
      <c r="D47920">
        <v>2530</v>
      </c>
      <c r="E47920" t="s">
        <v>7</v>
      </c>
    </row>
    <row r="47921" spans="1:5">
      <c r="A47921">
        <f t="shared" si="748"/>
        <v>47920</v>
      </c>
      <c r="B47921" t="s">
        <v>43113</v>
      </c>
      <c r="C47921" t="s">
        <v>2182</v>
      </c>
      <c r="D47921">
        <v>15000</v>
      </c>
      <c r="E47921" t="s">
        <v>7</v>
      </c>
    </row>
    <row r="47922" spans="1:5">
      <c r="A47922">
        <f t="shared" si="748"/>
        <v>47921</v>
      </c>
      <c r="B47922" t="s">
        <v>43113</v>
      </c>
      <c r="C47922" t="s">
        <v>2182</v>
      </c>
      <c r="D47922">
        <v>14528</v>
      </c>
      <c r="E47922" t="s">
        <v>7</v>
      </c>
    </row>
    <row r="47923" spans="1:5">
      <c r="A47923">
        <f t="shared" si="748"/>
        <v>47922</v>
      </c>
      <c r="B47923" t="s">
        <v>43114</v>
      </c>
      <c r="C47923" t="s">
        <v>2182</v>
      </c>
      <c r="D47923">
        <v>3000</v>
      </c>
      <c r="E47923" t="s">
        <v>10040</v>
      </c>
    </row>
    <row r="47924" spans="1:5">
      <c r="A47924">
        <f t="shared" si="748"/>
        <v>47923</v>
      </c>
      <c r="B47924" t="s">
        <v>43114</v>
      </c>
      <c r="C47924" t="s">
        <v>2182</v>
      </c>
      <c r="D47924">
        <v>3000</v>
      </c>
      <c r="E47924" t="s">
        <v>10040</v>
      </c>
    </row>
    <row r="47925" spans="1:5">
      <c r="A47925">
        <f t="shared" si="748"/>
        <v>47924</v>
      </c>
      <c r="B47925" t="s">
        <v>43115</v>
      </c>
      <c r="C47925" t="s">
        <v>2182</v>
      </c>
      <c r="D47925">
        <v>184</v>
      </c>
      <c r="E47925" t="s">
        <v>10040</v>
      </c>
    </row>
    <row r="47926" spans="1:5">
      <c r="A47926">
        <f t="shared" si="748"/>
        <v>47925</v>
      </c>
      <c r="B47926" t="s">
        <v>43116</v>
      </c>
      <c r="C47926" t="s">
        <v>2182</v>
      </c>
      <c r="D47926">
        <v>1077</v>
      </c>
    </row>
    <row r="47927" spans="1:5">
      <c r="A47927">
        <f t="shared" si="748"/>
        <v>47926</v>
      </c>
      <c r="B47927" t="s">
        <v>43117</v>
      </c>
      <c r="C47927" t="s">
        <v>2182</v>
      </c>
      <c r="D47927">
        <v>1077</v>
      </c>
      <c r="E47927" t="s">
        <v>7</v>
      </c>
    </row>
    <row r="47928" spans="1:5">
      <c r="A47928">
        <f t="shared" si="748"/>
        <v>47927</v>
      </c>
      <c r="B47928" t="s">
        <v>43118</v>
      </c>
      <c r="C47928" t="s">
        <v>2182</v>
      </c>
      <c r="D47928">
        <v>3443</v>
      </c>
    </row>
    <row r="47929" spans="1:5">
      <c r="A47929">
        <f t="shared" si="748"/>
        <v>47928</v>
      </c>
      <c r="B47929" t="s">
        <v>43119</v>
      </c>
      <c r="C47929" t="s">
        <v>2182</v>
      </c>
      <c r="D47929">
        <v>3000</v>
      </c>
      <c r="E47929" t="s">
        <v>7</v>
      </c>
    </row>
    <row r="47930" spans="1:5">
      <c r="A47930">
        <f t="shared" si="748"/>
        <v>47929</v>
      </c>
      <c r="B47930" t="s">
        <v>43119</v>
      </c>
      <c r="C47930" t="s">
        <v>2182</v>
      </c>
      <c r="D47930">
        <v>443</v>
      </c>
      <c r="E47930" t="s">
        <v>10040</v>
      </c>
    </row>
    <row r="47931" spans="1:5">
      <c r="A47931">
        <f t="shared" si="748"/>
        <v>47930</v>
      </c>
      <c r="B47931" t="s">
        <v>43120</v>
      </c>
      <c r="C47931" t="s">
        <v>2182</v>
      </c>
      <c r="D47931">
        <v>7</v>
      </c>
    </row>
    <row r="47932" spans="1:5">
      <c r="A47932">
        <f t="shared" si="748"/>
        <v>47931</v>
      </c>
      <c r="B47932" t="s">
        <v>43121</v>
      </c>
      <c r="C47932" t="s">
        <v>2182</v>
      </c>
      <c r="D47932">
        <v>971</v>
      </c>
      <c r="E47932" t="s">
        <v>7</v>
      </c>
    </row>
    <row r="47933" spans="1:5">
      <c r="A47933">
        <f t="shared" si="748"/>
        <v>47932</v>
      </c>
      <c r="B47933" t="s">
        <v>43122</v>
      </c>
      <c r="C47933" t="s">
        <v>2182</v>
      </c>
      <c r="D47933">
        <v>2791</v>
      </c>
      <c r="E47933" t="s">
        <v>7</v>
      </c>
    </row>
    <row r="47934" spans="1:5">
      <c r="A47934">
        <f t="shared" si="748"/>
        <v>47933</v>
      </c>
      <c r="B47934" t="s">
        <v>43122</v>
      </c>
      <c r="C47934" t="s">
        <v>2182</v>
      </c>
      <c r="D47934">
        <v>6000</v>
      </c>
      <c r="E47934" t="s">
        <v>10040</v>
      </c>
    </row>
    <row r="47935" spans="1:5">
      <c r="A47935">
        <f t="shared" si="748"/>
        <v>47934</v>
      </c>
      <c r="B47935" t="s">
        <v>43123</v>
      </c>
      <c r="C47935" t="s">
        <v>2182</v>
      </c>
      <c r="D47935">
        <v>204000</v>
      </c>
      <c r="E47935" t="s">
        <v>7</v>
      </c>
    </row>
    <row r="47936" spans="1:5">
      <c r="A47936">
        <f t="shared" si="748"/>
        <v>47935</v>
      </c>
      <c r="B47936" t="s">
        <v>43124</v>
      </c>
      <c r="C47936" t="s">
        <v>2182</v>
      </c>
      <c r="D47936">
        <v>8763</v>
      </c>
      <c r="E47936" t="s">
        <v>7</v>
      </c>
    </row>
    <row r="47937" spans="1:5">
      <c r="A47937">
        <f t="shared" si="748"/>
        <v>47936</v>
      </c>
      <c r="B47937" t="s">
        <v>43125</v>
      </c>
      <c r="C47937" t="s">
        <v>2182</v>
      </c>
      <c r="D47937">
        <v>3000</v>
      </c>
      <c r="E47937" t="s">
        <v>7</v>
      </c>
    </row>
    <row r="47938" spans="1:5">
      <c r="A47938">
        <f t="shared" si="748"/>
        <v>47937</v>
      </c>
      <c r="B47938" t="s">
        <v>43125</v>
      </c>
      <c r="C47938" t="s">
        <v>2182</v>
      </c>
      <c r="D47938">
        <v>3000</v>
      </c>
      <c r="E47938" t="s">
        <v>147</v>
      </c>
    </row>
    <row r="47939" spans="1:5">
      <c r="A47939">
        <f t="shared" si="748"/>
        <v>47938</v>
      </c>
      <c r="B47939" t="s">
        <v>43126</v>
      </c>
      <c r="C47939" t="s">
        <v>2182</v>
      </c>
      <c r="D47939">
        <v>2034</v>
      </c>
      <c r="E47939" t="s">
        <v>7</v>
      </c>
    </row>
    <row r="47940" spans="1:5">
      <c r="A47940">
        <f t="shared" ref="A47940:A48003" si="749">A47939+1</f>
        <v>47939</v>
      </c>
      <c r="B47940" t="s">
        <v>43127</v>
      </c>
      <c r="C47940" t="s">
        <v>2182</v>
      </c>
      <c r="D47940">
        <v>2960</v>
      </c>
      <c r="E47940" t="s">
        <v>7</v>
      </c>
    </row>
    <row r="47941" spans="1:5">
      <c r="A47941">
        <f t="shared" si="749"/>
        <v>47940</v>
      </c>
      <c r="B47941" t="s">
        <v>43128</v>
      </c>
      <c r="C47941" t="s">
        <v>2182</v>
      </c>
      <c r="D47941">
        <v>2900</v>
      </c>
      <c r="E47941" t="s">
        <v>7</v>
      </c>
    </row>
    <row r="47942" spans="1:5">
      <c r="A47942">
        <f t="shared" si="749"/>
        <v>47941</v>
      </c>
      <c r="B47942" t="s">
        <v>43129</v>
      </c>
      <c r="C47942" t="s">
        <v>2182</v>
      </c>
      <c r="D47942">
        <v>132</v>
      </c>
      <c r="E47942" t="s">
        <v>16841</v>
      </c>
    </row>
    <row r="47943" spans="1:5">
      <c r="A47943">
        <f t="shared" si="749"/>
        <v>47942</v>
      </c>
      <c r="B47943" t="s">
        <v>43130</v>
      </c>
      <c r="C47943" t="s">
        <v>2182</v>
      </c>
      <c r="D47943">
        <v>2948</v>
      </c>
    </row>
    <row r="47944" spans="1:5">
      <c r="A47944">
        <f t="shared" si="749"/>
        <v>47943</v>
      </c>
      <c r="B47944" t="s">
        <v>43131</v>
      </c>
      <c r="C47944" t="s">
        <v>2182</v>
      </c>
      <c r="D47944">
        <v>2948</v>
      </c>
      <c r="E47944" t="s">
        <v>7</v>
      </c>
    </row>
    <row r="47945" spans="1:5">
      <c r="A47945">
        <f t="shared" si="749"/>
        <v>47944</v>
      </c>
      <c r="B47945" t="s">
        <v>43132</v>
      </c>
      <c r="C47945" t="s">
        <v>2182</v>
      </c>
      <c r="D47945">
        <v>4424</v>
      </c>
    </row>
    <row r="47946" spans="1:5">
      <c r="A47946">
        <f t="shared" si="749"/>
        <v>47945</v>
      </c>
      <c r="B47946" t="s">
        <v>43133</v>
      </c>
      <c r="C47946" t="s">
        <v>2182</v>
      </c>
      <c r="D47946">
        <v>4424</v>
      </c>
      <c r="E47946" t="s">
        <v>7</v>
      </c>
    </row>
    <row r="47947" spans="1:5">
      <c r="A47947">
        <f t="shared" si="749"/>
        <v>47946</v>
      </c>
      <c r="B47947" t="s">
        <v>43134</v>
      </c>
      <c r="C47947" t="s">
        <v>2182</v>
      </c>
      <c r="D47947">
        <v>2350</v>
      </c>
      <c r="E47947" t="s">
        <v>7</v>
      </c>
    </row>
    <row r="47948" spans="1:5">
      <c r="A47948">
        <f t="shared" si="749"/>
        <v>47947</v>
      </c>
      <c r="B47948" t="s">
        <v>43135</v>
      </c>
      <c r="C47948" t="s">
        <v>5922</v>
      </c>
      <c r="D47948">
        <v>10</v>
      </c>
      <c r="E47948" t="s">
        <v>16841</v>
      </c>
    </row>
    <row r="47949" spans="1:5">
      <c r="A47949">
        <f t="shared" si="749"/>
        <v>47948</v>
      </c>
      <c r="B47949" t="s">
        <v>43135</v>
      </c>
      <c r="C47949" t="s">
        <v>5922</v>
      </c>
      <c r="D47949">
        <v>178</v>
      </c>
      <c r="E47949" t="s">
        <v>16841</v>
      </c>
    </row>
    <row r="47950" spans="1:5">
      <c r="A47950">
        <f t="shared" si="749"/>
        <v>47949</v>
      </c>
      <c r="B47950" t="s">
        <v>43136</v>
      </c>
      <c r="C47950" t="s">
        <v>2182</v>
      </c>
      <c r="D47950">
        <v>389</v>
      </c>
      <c r="E47950" t="s">
        <v>10040</v>
      </c>
    </row>
    <row r="47951" spans="1:5">
      <c r="A47951">
        <f t="shared" si="749"/>
        <v>47950</v>
      </c>
      <c r="B47951" t="s">
        <v>43137</v>
      </c>
      <c r="C47951" t="s">
        <v>5922</v>
      </c>
      <c r="D47951">
        <v>2388</v>
      </c>
      <c r="E47951" t="s">
        <v>7</v>
      </c>
    </row>
    <row r="47952" spans="1:5">
      <c r="A47952">
        <f t="shared" si="749"/>
        <v>47951</v>
      </c>
      <c r="B47952" t="s">
        <v>43138</v>
      </c>
      <c r="C47952" t="s">
        <v>42887</v>
      </c>
      <c r="D47952">
        <v>223</v>
      </c>
    </row>
    <row r="47953" spans="1:5">
      <c r="A47953">
        <f t="shared" si="749"/>
        <v>47952</v>
      </c>
      <c r="B47953" t="s">
        <v>43139</v>
      </c>
      <c r="C47953" t="s">
        <v>2182</v>
      </c>
      <c r="D47953">
        <v>223</v>
      </c>
      <c r="E47953" t="s">
        <v>7</v>
      </c>
    </row>
    <row r="47954" spans="1:5">
      <c r="A47954">
        <f t="shared" si="749"/>
        <v>47953</v>
      </c>
      <c r="B47954" t="s">
        <v>43140</v>
      </c>
      <c r="C47954" t="s">
        <v>2182</v>
      </c>
      <c r="D47954">
        <v>1000</v>
      </c>
      <c r="E47954" t="s">
        <v>7</v>
      </c>
    </row>
    <row r="47955" spans="1:5">
      <c r="A47955">
        <f t="shared" si="749"/>
        <v>47954</v>
      </c>
      <c r="B47955" t="s">
        <v>43140</v>
      </c>
      <c r="C47955" t="s">
        <v>2182</v>
      </c>
      <c r="D47955">
        <v>1678</v>
      </c>
      <c r="E47955" t="s">
        <v>7</v>
      </c>
    </row>
    <row r="47956" spans="1:5">
      <c r="A47956">
        <f t="shared" si="749"/>
        <v>47955</v>
      </c>
      <c r="B47956" t="s">
        <v>43141</v>
      </c>
      <c r="C47956" t="s">
        <v>2182</v>
      </c>
      <c r="D47956">
        <v>1945</v>
      </c>
      <c r="E47956" t="s">
        <v>10040</v>
      </c>
    </row>
    <row r="47957" spans="1:5">
      <c r="A47957">
        <f t="shared" si="749"/>
        <v>47956</v>
      </c>
      <c r="B47957" t="s">
        <v>43142</v>
      </c>
      <c r="C47957" t="s">
        <v>2182</v>
      </c>
      <c r="D47957">
        <v>20000</v>
      </c>
      <c r="E47957" t="s">
        <v>10040</v>
      </c>
    </row>
    <row r="47958" spans="1:5">
      <c r="A47958">
        <f t="shared" si="749"/>
        <v>47957</v>
      </c>
      <c r="B47958" t="s">
        <v>43142</v>
      </c>
      <c r="C47958" t="s">
        <v>2182</v>
      </c>
      <c r="D47958">
        <v>5000</v>
      </c>
      <c r="E47958" t="s">
        <v>10040</v>
      </c>
    </row>
    <row r="47959" spans="1:5">
      <c r="A47959">
        <f t="shared" si="749"/>
        <v>47958</v>
      </c>
      <c r="B47959" t="s">
        <v>43143</v>
      </c>
      <c r="C47959" t="s">
        <v>5922</v>
      </c>
      <c r="D47959">
        <v>300</v>
      </c>
      <c r="E47959" t="s">
        <v>7</v>
      </c>
    </row>
    <row r="47960" spans="1:5">
      <c r="A47960">
        <f t="shared" si="749"/>
        <v>47959</v>
      </c>
      <c r="B47960" t="s">
        <v>43144</v>
      </c>
      <c r="C47960" t="s">
        <v>2182</v>
      </c>
      <c r="D47960">
        <v>2969</v>
      </c>
    </row>
    <row r="47961" spans="1:5">
      <c r="A47961">
        <f t="shared" si="749"/>
        <v>47960</v>
      </c>
      <c r="B47961" t="s">
        <v>43145</v>
      </c>
      <c r="C47961" t="s">
        <v>2182</v>
      </c>
      <c r="D47961">
        <v>2969</v>
      </c>
      <c r="E47961" t="s">
        <v>97</v>
      </c>
    </row>
    <row r="47962" spans="1:5">
      <c r="A47962">
        <f t="shared" si="749"/>
        <v>47961</v>
      </c>
      <c r="B47962" t="s">
        <v>43146</v>
      </c>
      <c r="C47962" t="s">
        <v>2182</v>
      </c>
      <c r="D47962">
        <v>2841</v>
      </c>
      <c r="E47962" t="s">
        <v>97</v>
      </c>
    </row>
    <row r="47963" spans="1:5">
      <c r="A47963">
        <f t="shared" si="749"/>
        <v>47962</v>
      </c>
      <c r="B47963" t="s">
        <v>43147</v>
      </c>
      <c r="C47963" t="s">
        <v>2182</v>
      </c>
      <c r="D47963">
        <v>285</v>
      </c>
      <c r="E47963" t="s">
        <v>97</v>
      </c>
    </row>
    <row r="47964" spans="1:5">
      <c r="A47964">
        <f t="shared" si="749"/>
        <v>47963</v>
      </c>
      <c r="B47964" t="s">
        <v>43147</v>
      </c>
      <c r="C47964" t="s">
        <v>2182</v>
      </c>
      <c r="D47964">
        <v>79</v>
      </c>
      <c r="E47964" t="s">
        <v>97</v>
      </c>
    </row>
    <row r="47965" spans="1:5">
      <c r="A47965">
        <f t="shared" si="749"/>
        <v>47964</v>
      </c>
      <c r="B47965" t="s">
        <v>43148</v>
      </c>
      <c r="C47965" t="s">
        <v>2182</v>
      </c>
      <c r="D47965">
        <v>3000</v>
      </c>
      <c r="E47965" t="s">
        <v>97</v>
      </c>
    </row>
    <row r="47966" spans="1:5">
      <c r="A47966">
        <f t="shared" si="749"/>
        <v>47965</v>
      </c>
      <c r="B47966" t="s">
        <v>43148</v>
      </c>
      <c r="C47966" t="s">
        <v>2182</v>
      </c>
      <c r="D47966">
        <v>2900</v>
      </c>
      <c r="E47966" t="s">
        <v>97</v>
      </c>
    </row>
    <row r="47967" spans="1:5">
      <c r="A47967">
        <f t="shared" si="749"/>
        <v>47966</v>
      </c>
      <c r="B47967" t="s">
        <v>43149</v>
      </c>
      <c r="C47967" t="s">
        <v>2182</v>
      </c>
      <c r="D47967">
        <v>529</v>
      </c>
      <c r="E47967" t="s">
        <v>97</v>
      </c>
    </row>
    <row r="47968" spans="1:5">
      <c r="A47968">
        <f t="shared" si="749"/>
        <v>47967</v>
      </c>
      <c r="B47968" t="s">
        <v>43150</v>
      </c>
      <c r="C47968" t="s">
        <v>2182</v>
      </c>
      <c r="D47968">
        <v>63</v>
      </c>
      <c r="E47968" t="s">
        <v>97</v>
      </c>
    </row>
    <row r="47969" spans="1:5">
      <c r="A47969">
        <f t="shared" si="749"/>
        <v>47968</v>
      </c>
      <c r="B47969" t="s">
        <v>43151</v>
      </c>
      <c r="C47969" t="s">
        <v>2182</v>
      </c>
      <c r="D47969">
        <v>1900</v>
      </c>
      <c r="E47969" t="s">
        <v>1401</v>
      </c>
    </row>
    <row r="47970" spans="1:5">
      <c r="A47970">
        <f t="shared" si="749"/>
        <v>47969</v>
      </c>
      <c r="B47970" t="s">
        <v>43152</v>
      </c>
      <c r="C47970" t="s">
        <v>2182</v>
      </c>
      <c r="D47970">
        <v>1900</v>
      </c>
      <c r="E47970" t="s">
        <v>10040</v>
      </c>
    </row>
    <row r="47971" spans="1:5">
      <c r="A47971">
        <f t="shared" si="749"/>
        <v>47970</v>
      </c>
      <c r="B47971" t="s">
        <v>43152</v>
      </c>
      <c r="C47971" t="s">
        <v>2182</v>
      </c>
      <c r="D47971">
        <v>462</v>
      </c>
      <c r="E47971" t="s">
        <v>10040</v>
      </c>
    </row>
    <row r="47972" spans="1:5">
      <c r="A47972">
        <f t="shared" si="749"/>
        <v>47971</v>
      </c>
      <c r="B47972" t="s">
        <v>43152</v>
      </c>
      <c r="C47972" t="s">
        <v>2182</v>
      </c>
      <c r="D47972">
        <v>25</v>
      </c>
      <c r="E47972" t="s">
        <v>10040</v>
      </c>
    </row>
    <row r="47973" spans="1:5">
      <c r="A47973">
        <f t="shared" si="749"/>
        <v>47972</v>
      </c>
      <c r="B47973" t="s">
        <v>43153</v>
      </c>
      <c r="C47973" t="s">
        <v>2182</v>
      </c>
      <c r="D47973">
        <v>245</v>
      </c>
      <c r="E47973" t="s">
        <v>11196</v>
      </c>
    </row>
    <row r="47974" spans="1:5">
      <c r="A47974">
        <f t="shared" si="749"/>
        <v>47973</v>
      </c>
      <c r="B47974" t="s">
        <v>43153</v>
      </c>
      <c r="C47974" t="s">
        <v>2182</v>
      </c>
      <c r="D47974">
        <v>2206</v>
      </c>
      <c r="E47974" t="s">
        <v>10040</v>
      </c>
    </row>
    <row r="47975" spans="1:5">
      <c r="A47975">
        <f t="shared" si="749"/>
        <v>47974</v>
      </c>
      <c r="B47975" t="s">
        <v>43153</v>
      </c>
      <c r="C47975" t="s">
        <v>2182</v>
      </c>
      <c r="D47975">
        <v>905</v>
      </c>
      <c r="E47975" t="s">
        <v>22288</v>
      </c>
    </row>
    <row r="47976" spans="1:5">
      <c r="A47976">
        <f t="shared" si="749"/>
        <v>47975</v>
      </c>
      <c r="B47976" t="s">
        <v>43154</v>
      </c>
      <c r="C47976" t="s">
        <v>2182</v>
      </c>
      <c r="D47976">
        <v>9000</v>
      </c>
      <c r="E47976" t="s">
        <v>97</v>
      </c>
    </row>
    <row r="47977" spans="1:5">
      <c r="A47977">
        <f t="shared" si="749"/>
        <v>47976</v>
      </c>
      <c r="B47977" t="s">
        <v>43155</v>
      </c>
      <c r="C47977" t="s">
        <v>2182</v>
      </c>
      <c r="D47977">
        <v>15</v>
      </c>
      <c r="E47977" t="s">
        <v>2183</v>
      </c>
    </row>
    <row r="47978" spans="1:5">
      <c r="A47978">
        <f t="shared" si="749"/>
        <v>47977</v>
      </c>
      <c r="B47978" t="s">
        <v>43156</v>
      </c>
      <c r="C47978" t="s">
        <v>2182</v>
      </c>
      <c r="D47978">
        <v>2149</v>
      </c>
      <c r="E47978" t="s">
        <v>13226</v>
      </c>
    </row>
    <row r="47979" spans="1:5">
      <c r="A47979">
        <f t="shared" si="749"/>
        <v>47978</v>
      </c>
      <c r="B47979" t="s">
        <v>43157</v>
      </c>
      <c r="C47979" t="s">
        <v>2182</v>
      </c>
      <c r="D47979">
        <v>825</v>
      </c>
    </row>
    <row r="47980" spans="1:5">
      <c r="A47980">
        <f t="shared" si="749"/>
        <v>47979</v>
      </c>
      <c r="B47980" t="s">
        <v>43158</v>
      </c>
      <c r="C47980" t="s">
        <v>2182</v>
      </c>
      <c r="D47980">
        <v>825</v>
      </c>
      <c r="E47980" t="s">
        <v>13226</v>
      </c>
    </row>
    <row r="47981" spans="1:5">
      <c r="A47981">
        <f t="shared" si="749"/>
        <v>47980</v>
      </c>
      <c r="B47981" t="s">
        <v>43159</v>
      </c>
      <c r="C47981" t="s">
        <v>2182</v>
      </c>
      <c r="D47981">
        <v>3000</v>
      </c>
      <c r="E47981" t="s">
        <v>1401</v>
      </c>
    </row>
    <row r="47982" spans="1:5">
      <c r="A47982">
        <f t="shared" si="749"/>
        <v>47981</v>
      </c>
      <c r="B47982" t="s">
        <v>43160</v>
      </c>
      <c r="C47982" t="s">
        <v>2182</v>
      </c>
      <c r="D47982">
        <v>41</v>
      </c>
      <c r="E47982" t="s">
        <v>7</v>
      </c>
    </row>
    <row r="47983" spans="1:5">
      <c r="A47983">
        <f t="shared" si="749"/>
        <v>47982</v>
      </c>
      <c r="B47983" t="s">
        <v>43161</v>
      </c>
      <c r="C47983" t="s">
        <v>2182</v>
      </c>
      <c r="D47983">
        <v>2000</v>
      </c>
      <c r="E47983" t="s">
        <v>1401</v>
      </c>
    </row>
    <row r="47984" spans="1:5">
      <c r="A47984">
        <f t="shared" si="749"/>
        <v>47983</v>
      </c>
      <c r="B47984" t="s">
        <v>43162</v>
      </c>
      <c r="C47984" t="s">
        <v>2182</v>
      </c>
      <c r="D47984">
        <v>8675</v>
      </c>
      <c r="E47984" t="s">
        <v>90</v>
      </c>
    </row>
    <row r="47985" spans="1:5">
      <c r="A47985">
        <f t="shared" si="749"/>
        <v>47984</v>
      </c>
      <c r="B47985" t="s">
        <v>43163</v>
      </c>
      <c r="C47985" t="s">
        <v>5922</v>
      </c>
      <c r="D47985">
        <v>679</v>
      </c>
      <c r="E47985" t="s">
        <v>19</v>
      </c>
    </row>
    <row r="47986" spans="1:5">
      <c r="A47986">
        <f t="shared" si="749"/>
        <v>47985</v>
      </c>
      <c r="B47986" t="s">
        <v>43163</v>
      </c>
      <c r="C47986" t="s">
        <v>2182</v>
      </c>
      <c r="D47986">
        <v>571</v>
      </c>
      <c r="E47986" t="s">
        <v>90</v>
      </c>
    </row>
    <row r="47987" spans="1:5">
      <c r="A47987">
        <f t="shared" si="749"/>
        <v>47986</v>
      </c>
      <c r="B47987" t="s">
        <v>43163</v>
      </c>
      <c r="C47987" t="s">
        <v>5922</v>
      </c>
      <c r="D47987">
        <v>25</v>
      </c>
      <c r="E47987" t="s">
        <v>90</v>
      </c>
    </row>
    <row r="47988" spans="1:5">
      <c r="A47988">
        <f t="shared" si="749"/>
        <v>47987</v>
      </c>
      <c r="B47988" t="s">
        <v>43164</v>
      </c>
      <c r="C47988" t="s">
        <v>2182</v>
      </c>
      <c r="D47988">
        <v>41</v>
      </c>
      <c r="E47988" t="s">
        <v>58</v>
      </c>
    </row>
    <row r="47989" spans="1:5">
      <c r="A47989">
        <f t="shared" si="749"/>
        <v>47988</v>
      </c>
      <c r="B47989" t="s">
        <v>43164</v>
      </c>
      <c r="C47989" t="s">
        <v>5922</v>
      </c>
      <c r="D47989">
        <v>455</v>
      </c>
      <c r="E47989" t="s">
        <v>58</v>
      </c>
    </row>
    <row r="47990" spans="1:5">
      <c r="A47990">
        <f t="shared" si="749"/>
        <v>47989</v>
      </c>
      <c r="B47990" t="s">
        <v>43165</v>
      </c>
      <c r="C47990" t="s">
        <v>2182</v>
      </c>
      <c r="D47990">
        <v>4067</v>
      </c>
    </row>
    <row r="47991" spans="1:5">
      <c r="A47991">
        <f t="shared" si="749"/>
        <v>47990</v>
      </c>
      <c r="B47991" t="s">
        <v>43166</v>
      </c>
      <c r="C47991" t="s">
        <v>2182</v>
      </c>
      <c r="D47991">
        <v>975</v>
      </c>
      <c r="E47991" t="s">
        <v>19</v>
      </c>
    </row>
    <row r="47992" spans="1:5">
      <c r="A47992">
        <f t="shared" si="749"/>
        <v>47991</v>
      </c>
      <c r="B47992" t="s">
        <v>43166</v>
      </c>
      <c r="C47992" t="s">
        <v>2182</v>
      </c>
      <c r="D47992">
        <v>3000</v>
      </c>
      <c r="E47992" t="s">
        <v>19</v>
      </c>
    </row>
    <row r="47993" spans="1:5">
      <c r="A47993">
        <f t="shared" si="749"/>
        <v>47992</v>
      </c>
      <c r="B47993" t="s">
        <v>43166</v>
      </c>
      <c r="C47993" t="s">
        <v>2182</v>
      </c>
      <c r="D47993">
        <v>92</v>
      </c>
      <c r="E47993" t="s">
        <v>19</v>
      </c>
    </row>
    <row r="47994" spans="1:5">
      <c r="A47994">
        <f t="shared" si="749"/>
        <v>47993</v>
      </c>
      <c r="B47994" t="s">
        <v>43167</v>
      </c>
      <c r="C47994" t="s">
        <v>9549</v>
      </c>
      <c r="D47994">
        <v>22</v>
      </c>
      <c r="E47994" t="s">
        <v>7</v>
      </c>
    </row>
    <row r="47995" spans="1:5">
      <c r="A47995">
        <f t="shared" si="749"/>
        <v>47994</v>
      </c>
      <c r="B47995" t="s">
        <v>43168</v>
      </c>
      <c r="C47995" t="s">
        <v>5922</v>
      </c>
      <c r="D47995">
        <v>225</v>
      </c>
      <c r="E47995" t="s">
        <v>7</v>
      </c>
    </row>
    <row r="47996" spans="1:5">
      <c r="A47996">
        <f t="shared" si="749"/>
        <v>47995</v>
      </c>
      <c r="B47996" t="s">
        <v>43169</v>
      </c>
      <c r="C47996" t="s">
        <v>2182</v>
      </c>
      <c r="D47996">
        <v>928</v>
      </c>
      <c r="E47996" t="s">
        <v>7</v>
      </c>
    </row>
    <row r="47997" spans="1:5">
      <c r="A47997">
        <f t="shared" si="749"/>
        <v>47996</v>
      </c>
      <c r="B47997" t="s">
        <v>43170</v>
      </c>
      <c r="C47997" t="s">
        <v>1863</v>
      </c>
      <c r="D47997">
        <v>2017</v>
      </c>
    </row>
    <row r="47998" spans="1:5">
      <c r="A47998">
        <f t="shared" si="749"/>
        <v>47997</v>
      </c>
      <c r="B47998" t="s">
        <v>43170</v>
      </c>
      <c r="C47998" t="s">
        <v>29</v>
      </c>
      <c r="D47998">
        <v>400</v>
      </c>
    </row>
    <row r="47999" spans="1:5">
      <c r="A47999">
        <f t="shared" si="749"/>
        <v>47998</v>
      </c>
      <c r="B47999" t="s">
        <v>43170</v>
      </c>
      <c r="C47999" t="s">
        <v>43171</v>
      </c>
      <c r="D47999">
        <v>900</v>
      </c>
    </row>
    <row r="48000" spans="1:5">
      <c r="A48000">
        <f t="shared" si="749"/>
        <v>47999</v>
      </c>
      <c r="B48000" t="s">
        <v>43172</v>
      </c>
      <c r="C48000" t="s">
        <v>1863</v>
      </c>
      <c r="D48000">
        <v>4000</v>
      </c>
    </row>
    <row r="48001" spans="1:5">
      <c r="A48001">
        <f t="shared" si="749"/>
        <v>48000</v>
      </c>
      <c r="B48001" t="s">
        <v>43172</v>
      </c>
      <c r="C48001" t="s">
        <v>29</v>
      </c>
      <c r="D48001">
        <v>4000</v>
      </c>
    </row>
    <row r="48002" spans="1:5">
      <c r="A48002">
        <f t="shared" si="749"/>
        <v>48001</v>
      </c>
      <c r="B48002" t="s">
        <v>43173</v>
      </c>
      <c r="C48002" t="s">
        <v>918</v>
      </c>
      <c r="D48002">
        <v>16000</v>
      </c>
      <c r="E48002" t="s">
        <v>114</v>
      </c>
    </row>
    <row r="48003" spans="1:5">
      <c r="A48003">
        <f t="shared" si="749"/>
        <v>48002</v>
      </c>
      <c r="B48003" t="s">
        <v>43173</v>
      </c>
      <c r="C48003" t="s">
        <v>918</v>
      </c>
      <c r="D48003">
        <v>4000</v>
      </c>
      <c r="E48003" t="s">
        <v>114</v>
      </c>
    </row>
    <row r="48004" spans="1:5">
      <c r="A48004">
        <f t="shared" ref="A48004:A48067" si="750">A48003+1</f>
        <v>48003</v>
      </c>
      <c r="B48004" t="s">
        <v>43173</v>
      </c>
      <c r="C48004" t="s">
        <v>29</v>
      </c>
      <c r="D48004">
        <v>20000</v>
      </c>
      <c r="E48004" t="s">
        <v>114</v>
      </c>
    </row>
    <row r="48005" spans="1:5">
      <c r="A48005">
        <f t="shared" si="750"/>
        <v>48004</v>
      </c>
      <c r="B48005" t="s">
        <v>43174</v>
      </c>
      <c r="C48005" t="s">
        <v>986</v>
      </c>
      <c r="D48005">
        <v>4000</v>
      </c>
      <c r="E48005" t="s">
        <v>114</v>
      </c>
    </row>
    <row r="48006" spans="1:5">
      <c r="A48006">
        <f t="shared" si="750"/>
        <v>48005</v>
      </c>
      <c r="B48006" t="s">
        <v>43174</v>
      </c>
      <c r="C48006" t="s">
        <v>986</v>
      </c>
      <c r="D48006">
        <v>4000</v>
      </c>
      <c r="E48006" t="s">
        <v>114</v>
      </c>
    </row>
    <row r="48007" spans="1:5">
      <c r="A48007">
        <f t="shared" si="750"/>
        <v>48006</v>
      </c>
      <c r="B48007" t="s">
        <v>43174</v>
      </c>
      <c r="C48007" t="s">
        <v>2212</v>
      </c>
      <c r="D48007">
        <v>1357</v>
      </c>
      <c r="E48007" t="s">
        <v>34</v>
      </c>
    </row>
    <row r="48008" spans="1:5">
      <c r="A48008">
        <f t="shared" si="750"/>
        <v>48007</v>
      </c>
      <c r="B48008" t="s">
        <v>43175</v>
      </c>
      <c r="C48008" t="s">
        <v>29</v>
      </c>
      <c r="D48008">
        <v>3895</v>
      </c>
      <c r="E48008" t="s">
        <v>114</v>
      </c>
    </row>
    <row r="48009" spans="1:5">
      <c r="A48009">
        <f t="shared" si="750"/>
        <v>48008</v>
      </c>
      <c r="B48009" t="s">
        <v>43176</v>
      </c>
      <c r="C48009" t="s">
        <v>29</v>
      </c>
      <c r="D48009">
        <v>20000</v>
      </c>
      <c r="E48009" t="s">
        <v>114</v>
      </c>
    </row>
    <row r="48010" spans="1:5">
      <c r="A48010">
        <f t="shared" si="750"/>
        <v>48009</v>
      </c>
      <c r="B48010" t="s">
        <v>43176</v>
      </c>
      <c r="C48010" t="s">
        <v>29</v>
      </c>
      <c r="D48010">
        <v>4000</v>
      </c>
      <c r="E48010" t="s">
        <v>114</v>
      </c>
    </row>
    <row r="48011" spans="1:5">
      <c r="A48011">
        <f t="shared" si="750"/>
        <v>48010</v>
      </c>
      <c r="B48011" t="s">
        <v>43176</v>
      </c>
      <c r="C48011" t="s">
        <v>29</v>
      </c>
      <c r="D48011">
        <v>4000</v>
      </c>
      <c r="E48011" t="s">
        <v>114</v>
      </c>
    </row>
    <row r="48012" spans="1:5">
      <c r="A48012">
        <f t="shared" si="750"/>
        <v>48011</v>
      </c>
      <c r="B48012" t="s">
        <v>43176</v>
      </c>
      <c r="C48012" t="s">
        <v>918</v>
      </c>
      <c r="D48012">
        <v>12000</v>
      </c>
      <c r="E48012" t="s">
        <v>114</v>
      </c>
    </row>
    <row r="48013" spans="1:5">
      <c r="A48013">
        <f t="shared" si="750"/>
        <v>48012</v>
      </c>
      <c r="B48013" t="s">
        <v>43176</v>
      </c>
      <c r="C48013" t="s">
        <v>29</v>
      </c>
      <c r="D48013">
        <v>44000</v>
      </c>
      <c r="E48013" t="s">
        <v>114</v>
      </c>
    </row>
    <row r="48014" spans="1:5">
      <c r="A48014">
        <f t="shared" si="750"/>
        <v>48013</v>
      </c>
      <c r="B48014" t="s">
        <v>43176</v>
      </c>
      <c r="C48014" t="s">
        <v>986</v>
      </c>
      <c r="D48014">
        <v>4000</v>
      </c>
      <c r="E48014" t="s">
        <v>114</v>
      </c>
    </row>
    <row r="48015" spans="1:5">
      <c r="A48015">
        <f t="shared" si="750"/>
        <v>48014</v>
      </c>
      <c r="B48015" t="s">
        <v>43177</v>
      </c>
      <c r="C48015" t="s">
        <v>1016</v>
      </c>
      <c r="D48015">
        <v>3</v>
      </c>
      <c r="E48015" t="s">
        <v>64</v>
      </c>
    </row>
    <row r="48016" spans="1:5">
      <c r="A48016">
        <f t="shared" si="750"/>
        <v>48015</v>
      </c>
      <c r="B48016" t="s">
        <v>43178</v>
      </c>
      <c r="C48016" t="s">
        <v>1016</v>
      </c>
      <c r="D48016">
        <v>3</v>
      </c>
      <c r="E48016" t="s">
        <v>64</v>
      </c>
    </row>
    <row r="48017" spans="1:5">
      <c r="A48017">
        <f t="shared" si="750"/>
        <v>48016</v>
      </c>
      <c r="B48017" t="s">
        <v>43179</v>
      </c>
      <c r="C48017" t="s">
        <v>302</v>
      </c>
      <c r="D48017">
        <v>78</v>
      </c>
    </row>
    <row r="48018" spans="1:5">
      <c r="A48018">
        <f t="shared" si="750"/>
        <v>48017</v>
      </c>
      <c r="B48018" t="s">
        <v>43180</v>
      </c>
      <c r="C48018" t="s">
        <v>305</v>
      </c>
      <c r="D48018">
        <v>1</v>
      </c>
    </row>
    <row r="48019" spans="1:5">
      <c r="A48019">
        <f t="shared" si="750"/>
        <v>48018</v>
      </c>
      <c r="B48019" t="s">
        <v>43181</v>
      </c>
      <c r="C48019" t="s">
        <v>43182</v>
      </c>
      <c r="D48019">
        <v>1</v>
      </c>
    </row>
    <row r="48020" spans="1:5">
      <c r="A48020">
        <f t="shared" si="750"/>
        <v>48019</v>
      </c>
      <c r="B48020" t="s">
        <v>43183</v>
      </c>
      <c r="C48020" t="s">
        <v>43184</v>
      </c>
      <c r="D48020">
        <v>3</v>
      </c>
      <c r="E48020" t="s">
        <v>34</v>
      </c>
    </row>
    <row r="48021" spans="1:5">
      <c r="A48021">
        <f t="shared" si="750"/>
        <v>48020</v>
      </c>
      <c r="B48021" t="s">
        <v>43185</v>
      </c>
      <c r="C48021" t="s">
        <v>43186</v>
      </c>
      <c r="D48021">
        <v>1</v>
      </c>
    </row>
    <row r="48022" spans="1:5">
      <c r="A48022">
        <f t="shared" si="750"/>
        <v>48021</v>
      </c>
      <c r="B48022" t="s">
        <v>43185</v>
      </c>
      <c r="C48022" t="s">
        <v>43187</v>
      </c>
      <c r="D48022">
        <v>1</v>
      </c>
    </row>
    <row r="48023" spans="1:5">
      <c r="A48023">
        <f t="shared" si="750"/>
        <v>48022</v>
      </c>
      <c r="B48023" t="s">
        <v>43188</v>
      </c>
      <c r="C48023" t="s">
        <v>300</v>
      </c>
      <c r="D48023">
        <v>1</v>
      </c>
      <c r="E48023" t="s">
        <v>10</v>
      </c>
    </row>
    <row r="48024" spans="1:5">
      <c r="A48024">
        <f t="shared" si="750"/>
        <v>48023</v>
      </c>
      <c r="B48024" t="s">
        <v>43189</v>
      </c>
      <c r="C48024" t="s">
        <v>43190</v>
      </c>
      <c r="D48024">
        <v>18</v>
      </c>
      <c r="E48024" t="s">
        <v>43191</v>
      </c>
    </row>
    <row r="48025" spans="1:5">
      <c r="A48025">
        <f t="shared" si="750"/>
        <v>48024</v>
      </c>
      <c r="B48025" t="s">
        <v>43192</v>
      </c>
      <c r="C48025" t="s">
        <v>5066</v>
      </c>
      <c r="D48025">
        <v>15</v>
      </c>
    </row>
    <row r="48026" spans="1:5">
      <c r="A48026">
        <f t="shared" si="750"/>
        <v>48025</v>
      </c>
      <c r="B48026" t="s">
        <v>43193</v>
      </c>
      <c r="C48026" t="s">
        <v>25</v>
      </c>
      <c r="D48026">
        <v>15</v>
      </c>
      <c r="E48026" t="s">
        <v>43194</v>
      </c>
    </row>
    <row r="48027" spans="1:5">
      <c r="A48027">
        <f t="shared" si="750"/>
        <v>48026</v>
      </c>
      <c r="B48027" t="s">
        <v>43195</v>
      </c>
      <c r="C48027" t="s">
        <v>25</v>
      </c>
      <c r="D48027">
        <v>3</v>
      </c>
      <c r="E48027" t="s">
        <v>43196</v>
      </c>
    </row>
    <row r="48028" spans="1:5">
      <c r="A48028">
        <f t="shared" si="750"/>
        <v>48027</v>
      </c>
      <c r="B48028" t="s">
        <v>43197</v>
      </c>
      <c r="C48028" t="s">
        <v>1339</v>
      </c>
      <c r="D48028">
        <v>10</v>
      </c>
    </row>
    <row r="48029" spans="1:5">
      <c r="A48029">
        <f t="shared" si="750"/>
        <v>48028</v>
      </c>
      <c r="B48029" t="s">
        <v>43198</v>
      </c>
      <c r="C48029" t="s">
        <v>1339</v>
      </c>
      <c r="D48029">
        <v>3</v>
      </c>
    </row>
    <row r="48030" spans="1:5">
      <c r="A48030">
        <f t="shared" si="750"/>
        <v>48029</v>
      </c>
      <c r="B48030" t="s">
        <v>43199</v>
      </c>
      <c r="C48030" t="s">
        <v>32339</v>
      </c>
      <c r="D48030">
        <v>1</v>
      </c>
      <c r="E48030" t="s">
        <v>2627</v>
      </c>
    </row>
    <row r="48031" spans="1:5">
      <c r="A48031">
        <f t="shared" si="750"/>
        <v>48030</v>
      </c>
      <c r="B48031" t="s">
        <v>43200</v>
      </c>
      <c r="C48031" t="s">
        <v>185</v>
      </c>
      <c r="D48031">
        <v>50</v>
      </c>
      <c r="E48031" t="s">
        <v>7</v>
      </c>
    </row>
    <row r="48032" spans="1:5">
      <c r="A48032">
        <f t="shared" si="750"/>
        <v>48031</v>
      </c>
      <c r="B48032" t="s">
        <v>43201</v>
      </c>
      <c r="C48032" t="s">
        <v>130</v>
      </c>
      <c r="D48032">
        <v>3700</v>
      </c>
    </row>
    <row r="48033" spans="1:5">
      <c r="A48033">
        <f t="shared" si="750"/>
        <v>48032</v>
      </c>
      <c r="B48033" t="s">
        <v>43202</v>
      </c>
      <c r="C48033" t="s">
        <v>3614</v>
      </c>
      <c r="D48033">
        <v>950</v>
      </c>
      <c r="E48033" t="s">
        <v>2757</v>
      </c>
    </row>
    <row r="48034" spans="1:5">
      <c r="A48034">
        <f t="shared" si="750"/>
        <v>48033</v>
      </c>
      <c r="B48034" t="s">
        <v>43203</v>
      </c>
      <c r="C48034" t="s">
        <v>257</v>
      </c>
      <c r="D48034">
        <v>30</v>
      </c>
      <c r="E48034" t="s">
        <v>114</v>
      </c>
    </row>
    <row r="48035" spans="1:5">
      <c r="A48035">
        <f t="shared" si="750"/>
        <v>48034</v>
      </c>
      <c r="B48035" t="s">
        <v>43204</v>
      </c>
      <c r="C48035" t="s">
        <v>29</v>
      </c>
      <c r="D48035">
        <v>1900</v>
      </c>
      <c r="E48035" t="s">
        <v>114</v>
      </c>
    </row>
    <row r="48036" spans="1:5">
      <c r="A48036">
        <f t="shared" si="750"/>
        <v>48035</v>
      </c>
      <c r="B48036" t="s">
        <v>43205</v>
      </c>
      <c r="C48036" t="s">
        <v>29</v>
      </c>
      <c r="D48036">
        <v>1500</v>
      </c>
      <c r="E48036" t="s">
        <v>114</v>
      </c>
    </row>
    <row r="48037" spans="1:5">
      <c r="A48037">
        <f t="shared" si="750"/>
        <v>48036</v>
      </c>
      <c r="B48037" t="s">
        <v>43205</v>
      </c>
      <c r="C48037" t="s">
        <v>29</v>
      </c>
      <c r="D48037">
        <v>898</v>
      </c>
      <c r="E48037" t="s">
        <v>114</v>
      </c>
    </row>
    <row r="48038" spans="1:5">
      <c r="A48038">
        <f t="shared" si="750"/>
        <v>48037</v>
      </c>
      <c r="B48038" t="s">
        <v>43206</v>
      </c>
      <c r="C48038" t="s">
        <v>986</v>
      </c>
      <c r="D48038">
        <v>1935</v>
      </c>
      <c r="E48038" t="s">
        <v>114</v>
      </c>
    </row>
    <row r="48039" spans="1:5">
      <c r="A48039">
        <f t="shared" si="750"/>
        <v>48038</v>
      </c>
      <c r="B48039" t="s">
        <v>43207</v>
      </c>
      <c r="C48039" t="s">
        <v>21</v>
      </c>
      <c r="D48039">
        <v>1775</v>
      </c>
      <c r="E48039" t="s">
        <v>114</v>
      </c>
    </row>
    <row r="48040" spans="1:5">
      <c r="A48040">
        <f t="shared" si="750"/>
        <v>48039</v>
      </c>
      <c r="B48040" t="s">
        <v>43207</v>
      </c>
      <c r="C48040" t="s">
        <v>21</v>
      </c>
      <c r="D48040">
        <v>2000</v>
      </c>
      <c r="E48040" t="s">
        <v>114</v>
      </c>
    </row>
    <row r="48041" spans="1:5">
      <c r="A48041">
        <f t="shared" si="750"/>
        <v>48040</v>
      </c>
      <c r="B48041" t="s">
        <v>43208</v>
      </c>
      <c r="C48041" t="s">
        <v>21</v>
      </c>
      <c r="D48041">
        <v>962</v>
      </c>
      <c r="E48041" t="s">
        <v>114</v>
      </c>
    </row>
    <row r="48042" spans="1:5">
      <c r="A48042">
        <f t="shared" si="750"/>
        <v>48041</v>
      </c>
      <c r="B48042" t="s">
        <v>43209</v>
      </c>
      <c r="C48042" t="s">
        <v>21</v>
      </c>
      <c r="D48042">
        <v>229</v>
      </c>
      <c r="E48042" t="s">
        <v>1415</v>
      </c>
    </row>
    <row r="48043" spans="1:5">
      <c r="A48043">
        <f t="shared" si="750"/>
        <v>48042</v>
      </c>
      <c r="B48043" t="s">
        <v>43210</v>
      </c>
      <c r="C48043" t="s">
        <v>21</v>
      </c>
      <c r="D48043">
        <v>82</v>
      </c>
      <c r="E48043" t="s">
        <v>34</v>
      </c>
    </row>
    <row r="48044" spans="1:5">
      <c r="A48044">
        <f t="shared" si="750"/>
        <v>48043</v>
      </c>
      <c r="B48044" t="s">
        <v>43211</v>
      </c>
      <c r="C48044" t="s">
        <v>21</v>
      </c>
      <c r="D48044">
        <v>1580</v>
      </c>
      <c r="E48044" t="s">
        <v>114</v>
      </c>
    </row>
    <row r="48045" spans="1:5">
      <c r="A48045">
        <f t="shared" si="750"/>
        <v>48044</v>
      </c>
      <c r="B48045" t="s">
        <v>43212</v>
      </c>
      <c r="C48045" t="s">
        <v>21</v>
      </c>
      <c r="D48045">
        <v>1204</v>
      </c>
      <c r="E48045" t="s">
        <v>114</v>
      </c>
    </row>
    <row r="48046" spans="1:5">
      <c r="A48046">
        <f t="shared" si="750"/>
        <v>48045</v>
      </c>
      <c r="B48046" t="s">
        <v>43213</v>
      </c>
      <c r="C48046" t="s">
        <v>29</v>
      </c>
      <c r="D48046">
        <v>1405</v>
      </c>
      <c r="E48046" t="s">
        <v>114</v>
      </c>
    </row>
    <row r="48047" spans="1:5">
      <c r="A48047">
        <f t="shared" si="750"/>
        <v>48046</v>
      </c>
      <c r="B48047" t="s">
        <v>43213</v>
      </c>
      <c r="C48047" t="s">
        <v>29</v>
      </c>
      <c r="D48047">
        <v>16000</v>
      </c>
      <c r="E48047" t="s">
        <v>114</v>
      </c>
    </row>
    <row r="48048" spans="1:5">
      <c r="A48048">
        <f t="shared" si="750"/>
        <v>48047</v>
      </c>
      <c r="B48048" t="s">
        <v>43214</v>
      </c>
      <c r="C48048" t="s">
        <v>257</v>
      </c>
      <c r="D48048">
        <v>3258</v>
      </c>
      <c r="E48048" t="s">
        <v>34</v>
      </c>
    </row>
    <row r="48049" spans="1:5">
      <c r="A48049">
        <f t="shared" si="750"/>
        <v>48048</v>
      </c>
      <c r="B48049" t="s">
        <v>43215</v>
      </c>
      <c r="C48049" t="s">
        <v>257</v>
      </c>
      <c r="D48049">
        <v>98</v>
      </c>
      <c r="E48049" t="s">
        <v>114</v>
      </c>
    </row>
    <row r="48050" spans="1:5">
      <c r="A48050">
        <f t="shared" si="750"/>
        <v>48049</v>
      </c>
      <c r="B48050" t="s">
        <v>43216</v>
      </c>
      <c r="C48050" t="s">
        <v>29</v>
      </c>
      <c r="D48050">
        <v>6000</v>
      </c>
      <c r="E48050" t="s">
        <v>114</v>
      </c>
    </row>
    <row r="48051" spans="1:5">
      <c r="A48051">
        <f t="shared" si="750"/>
        <v>48050</v>
      </c>
      <c r="B48051" t="s">
        <v>43216</v>
      </c>
      <c r="C48051" t="s">
        <v>29</v>
      </c>
      <c r="D48051">
        <v>10000</v>
      </c>
      <c r="E48051" t="s">
        <v>114</v>
      </c>
    </row>
    <row r="48052" spans="1:5">
      <c r="A48052">
        <f t="shared" si="750"/>
        <v>48051</v>
      </c>
      <c r="B48052" t="s">
        <v>43217</v>
      </c>
      <c r="C48052" t="s">
        <v>257</v>
      </c>
      <c r="D48052">
        <v>2000</v>
      </c>
      <c r="E48052" t="s">
        <v>34</v>
      </c>
    </row>
    <row r="48053" spans="1:5">
      <c r="A48053">
        <f t="shared" si="750"/>
        <v>48052</v>
      </c>
      <c r="B48053" t="s">
        <v>43218</v>
      </c>
      <c r="C48053" t="s">
        <v>29</v>
      </c>
      <c r="D48053">
        <v>7500</v>
      </c>
      <c r="E48053" t="s">
        <v>34</v>
      </c>
    </row>
    <row r="48054" spans="1:5">
      <c r="A48054">
        <f t="shared" si="750"/>
        <v>48053</v>
      </c>
      <c r="B48054" t="s">
        <v>43218</v>
      </c>
      <c r="C48054" t="s">
        <v>29</v>
      </c>
      <c r="D48054">
        <v>1500</v>
      </c>
      <c r="E48054" t="s">
        <v>34</v>
      </c>
    </row>
    <row r="48055" spans="1:5">
      <c r="A48055">
        <f t="shared" si="750"/>
        <v>48054</v>
      </c>
      <c r="B48055" t="s">
        <v>43218</v>
      </c>
      <c r="C48055" t="s">
        <v>29</v>
      </c>
      <c r="D48055">
        <v>33000</v>
      </c>
      <c r="E48055" t="s">
        <v>1415</v>
      </c>
    </row>
    <row r="48056" spans="1:5">
      <c r="A48056">
        <f t="shared" si="750"/>
        <v>48055</v>
      </c>
      <c r="B48056" t="s">
        <v>43218</v>
      </c>
      <c r="C48056" t="s">
        <v>29</v>
      </c>
      <c r="D48056">
        <v>3000</v>
      </c>
      <c r="E48056" t="s">
        <v>34</v>
      </c>
    </row>
    <row r="48057" spans="1:5">
      <c r="A48057">
        <f t="shared" si="750"/>
        <v>48056</v>
      </c>
      <c r="B48057" t="s">
        <v>43218</v>
      </c>
      <c r="C48057" t="s">
        <v>29</v>
      </c>
      <c r="D48057">
        <v>48000</v>
      </c>
      <c r="E48057" t="s">
        <v>114</v>
      </c>
    </row>
    <row r="48058" spans="1:5">
      <c r="A48058">
        <f t="shared" si="750"/>
        <v>48057</v>
      </c>
      <c r="B48058" t="s">
        <v>43218</v>
      </c>
      <c r="C48058" t="s">
        <v>29</v>
      </c>
      <c r="D48058">
        <v>1500</v>
      </c>
      <c r="E48058" t="s">
        <v>34</v>
      </c>
    </row>
    <row r="48059" spans="1:5">
      <c r="A48059">
        <f t="shared" si="750"/>
        <v>48058</v>
      </c>
      <c r="B48059" t="s">
        <v>43218</v>
      </c>
      <c r="C48059" t="s">
        <v>43219</v>
      </c>
      <c r="D48059">
        <v>18000</v>
      </c>
      <c r="E48059" t="s">
        <v>114</v>
      </c>
    </row>
    <row r="48060" spans="1:5">
      <c r="A48060">
        <f t="shared" si="750"/>
        <v>48059</v>
      </c>
      <c r="B48060" t="s">
        <v>43218</v>
      </c>
      <c r="C48060" t="s">
        <v>29</v>
      </c>
      <c r="D48060">
        <v>3000</v>
      </c>
      <c r="E48060" t="s">
        <v>34</v>
      </c>
    </row>
    <row r="48061" spans="1:5">
      <c r="A48061">
        <f t="shared" si="750"/>
        <v>48060</v>
      </c>
      <c r="B48061" t="s">
        <v>43218</v>
      </c>
      <c r="C48061" t="s">
        <v>29</v>
      </c>
      <c r="D48061">
        <v>3000</v>
      </c>
      <c r="E48061" t="s">
        <v>114</v>
      </c>
    </row>
    <row r="48062" spans="1:5">
      <c r="A48062">
        <f t="shared" si="750"/>
        <v>48061</v>
      </c>
      <c r="B48062" t="s">
        <v>43218</v>
      </c>
      <c r="C48062" t="s">
        <v>29</v>
      </c>
      <c r="D48062">
        <v>22500</v>
      </c>
      <c r="E48062" t="s">
        <v>34</v>
      </c>
    </row>
    <row r="48063" spans="1:5">
      <c r="A48063">
        <f t="shared" si="750"/>
        <v>48062</v>
      </c>
      <c r="B48063" t="s">
        <v>43220</v>
      </c>
      <c r="C48063" t="s">
        <v>29</v>
      </c>
      <c r="D48063">
        <v>3000</v>
      </c>
      <c r="E48063" t="s">
        <v>114</v>
      </c>
    </row>
    <row r="48064" spans="1:5">
      <c r="A48064">
        <f t="shared" si="750"/>
        <v>48063</v>
      </c>
      <c r="B48064" t="s">
        <v>43221</v>
      </c>
      <c r="C48064" t="s">
        <v>986</v>
      </c>
      <c r="D48064">
        <v>129000</v>
      </c>
      <c r="E48064" t="s">
        <v>114</v>
      </c>
    </row>
    <row r="48065" spans="1:5">
      <c r="A48065">
        <f t="shared" si="750"/>
        <v>48064</v>
      </c>
      <c r="B48065" t="s">
        <v>43221</v>
      </c>
      <c r="C48065" t="s">
        <v>986</v>
      </c>
      <c r="D48065">
        <v>12000</v>
      </c>
      <c r="E48065" t="s">
        <v>7</v>
      </c>
    </row>
    <row r="48066" spans="1:5">
      <c r="A48066">
        <f t="shared" si="750"/>
        <v>48065</v>
      </c>
      <c r="B48066" t="s">
        <v>43221</v>
      </c>
      <c r="C48066" t="s">
        <v>986</v>
      </c>
      <c r="D48066">
        <v>36000</v>
      </c>
      <c r="E48066" t="s">
        <v>114</v>
      </c>
    </row>
    <row r="48067" spans="1:5">
      <c r="A48067">
        <f t="shared" si="750"/>
        <v>48066</v>
      </c>
      <c r="B48067" t="s">
        <v>43221</v>
      </c>
      <c r="C48067" t="s">
        <v>986</v>
      </c>
      <c r="D48067">
        <v>24000</v>
      </c>
      <c r="E48067" t="s">
        <v>114</v>
      </c>
    </row>
    <row r="48068" spans="1:5">
      <c r="A48068">
        <f t="shared" ref="A48068:A48131" si="751">A48067+1</f>
        <v>48067</v>
      </c>
      <c r="B48068" t="s">
        <v>43222</v>
      </c>
      <c r="C48068" t="s">
        <v>986</v>
      </c>
      <c r="D48068">
        <v>2871</v>
      </c>
      <c r="E48068" t="s">
        <v>114</v>
      </c>
    </row>
    <row r="48069" spans="1:5">
      <c r="A48069">
        <f t="shared" si="751"/>
        <v>48068</v>
      </c>
      <c r="B48069" t="s">
        <v>43223</v>
      </c>
      <c r="C48069" t="s">
        <v>986</v>
      </c>
      <c r="D48069">
        <v>3000</v>
      </c>
      <c r="E48069" t="s">
        <v>7</v>
      </c>
    </row>
    <row r="48070" spans="1:5">
      <c r="A48070">
        <f t="shared" si="751"/>
        <v>48069</v>
      </c>
      <c r="B48070" t="s">
        <v>43223</v>
      </c>
      <c r="C48070" t="s">
        <v>986</v>
      </c>
      <c r="D48070">
        <v>3000</v>
      </c>
      <c r="E48070" t="s">
        <v>7</v>
      </c>
    </row>
    <row r="48071" spans="1:5">
      <c r="A48071">
        <f t="shared" si="751"/>
        <v>48070</v>
      </c>
      <c r="B48071" t="s">
        <v>43223</v>
      </c>
      <c r="C48071" t="s">
        <v>986</v>
      </c>
      <c r="D48071">
        <v>3000</v>
      </c>
      <c r="E48071" t="s">
        <v>58</v>
      </c>
    </row>
    <row r="48072" spans="1:5">
      <c r="A48072">
        <f t="shared" si="751"/>
        <v>48071</v>
      </c>
      <c r="B48072" t="s">
        <v>43223</v>
      </c>
      <c r="C48072" t="s">
        <v>986</v>
      </c>
      <c r="D48072">
        <v>3000</v>
      </c>
      <c r="E48072" t="s">
        <v>58</v>
      </c>
    </row>
    <row r="48073" spans="1:5">
      <c r="A48073">
        <f t="shared" si="751"/>
        <v>48072</v>
      </c>
      <c r="B48073" t="s">
        <v>43224</v>
      </c>
      <c r="C48073" t="s">
        <v>986</v>
      </c>
      <c r="D48073">
        <v>48000</v>
      </c>
      <c r="E48073" t="s">
        <v>114</v>
      </c>
    </row>
    <row r="48074" spans="1:5">
      <c r="A48074">
        <f t="shared" si="751"/>
        <v>48073</v>
      </c>
      <c r="B48074" t="s">
        <v>43225</v>
      </c>
      <c r="C48074" t="s">
        <v>43226</v>
      </c>
      <c r="D48074">
        <v>1</v>
      </c>
    </row>
    <row r="48075" spans="1:5">
      <c r="A48075">
        <f t="shared" si="751"/>
        <v>48074</v>
      </c>
      <c r="B48075" t="s">
        <v>43227</v>
      </c>
      <c r="C48075" t="s">
        <v>23311</v>
      </c>
      <c r="D48075">
        <v>22264</v>
      </c>
      <c r="E48075" t="s">
        <v>16</v>
      </c>
    </row>
    <row r="48076" spans="1:5">
      <c r="A48076">
        <f t="shared" si="751"/>
        <v>48075</v>
      </c>
      <c r="B48076" t="s">
        <v>43228</v>
      </c>
      <c r="C48076" t="s">
        <v>23311</v>
      </c>
      <c r="D48076">
        <v>14841</v>
      </c>
      <c r="E48076" t="s">
        <v>16</v>
      </c>
    </row>
    <row r="48077" spans="1:5">
      <c r="A48077">
        <f t="shared" si="751"/>
        <v>48076</v>
      </c>
      <c r="B48077" t="s">
        <v>43229</v>
      </c>
      <c r="C48077" t="s">
        <v>4837</v>
      </c>
      <c r="D48077">
        <v>1821</v>
      </c>
    </row>
    <row r="48078" spans="1:5">
      <c r="A48078">
        <f t="shared" si="751"/>
        <v>48077</v>
      </c>
      <c r="B48078" t="s">
        <v>43230</v>
      </c>
      <c r="C48078" t="s">
        <v>147</v>
      </c>
      <c r="D48078">
        <v>210</v>
      </c>
      <c r="E48078" t="s">
        <v>6964</v>
      </c>
    </row>
    <row r="48079" spans="1:5">
      <c r="A48079">
        <f t="shared" si="751"/>
        <v>48078</v>
      </c>
      <c r="B48079" t="s">
        <v>43231</v>
      </c>
      <c r="C48079" t="s">
        <v>87</v>
      </c>
      <c r="D48079">
        <v>15</v>
      </c>
      <c r="E48079" t="s">
        <v>97</v>
      </c>
    </row>
    <row r="48080" spans="1:5">
      <c r="A48080">
        <f t="shared" si="751"/>
        <v>48079</v>
      </c>
      <c r="B48080" t="s">
        <v>43232</v>
      </c>
      <c r="C48080" t="s">
        <v>34389</v>
      </c>
      <c r="D48080">
        <v>20</v>
      </c>
    </row>
    <row r="48081" spans="1:5">
      <c r="A48081">
        <f t="shared" si="751"/>
        <v>48080</v>
      </c>
      <c r="B48081" t="s">
        <v>43233</v>
      </c>
      <c r="C48081" t="s">
        <v>87</v>
      </c>
      <c r="D48081">
        <v>212</v>
      </c>
      <c r="E48081" t="s">
        <v>147</v>
      </c>
    </row>
    <row r="48082" spans="1:5">
      <c r="A48082">
        <f t="shared" si="751"/>
        <v>48081</v>
      </c>
      <c r="B48082" t="s">
        <v>43234</v>
      </c>
      <c r="C48082" t="s">
        <v>87</v>
      </c>
      <c r="D48082">
        <v>5</v>
      </c>
      <c r="E48082" t="s">
        <v>7</v>
      </c>
    </row>
    <row r="48083" spans="1:5">
      <c r="A48083">
        <f t="shared" si="751"/>
        <v>48082</v>
      </c>
      <c r="B48083" t="s">
        <v>43235</v>
      </c>
      <c r="C48083" t="s">
        <v>87</v>
      </c>
      <c r="D48083">
        <v>5</v>
      </c>
      <c r="E48083" t="s">
        <v>7</v>
      </c>
    </row>
    <row r="48084" spans="1:5">
      <c r="A48084">
        <f t="shared" si="751"/>
        <v>48083</v>
      </c>
      <c r="B48084" t="s">
        <v>43236</v>
      </c>
      <c r="C48084" t="s">
        <v>83</v>
      </c>
      <c r="D48084">
        <v>58665</v>
      </c>
      <c r="E48084" t="s">
        <v>6030</v>
      </c>
    </row>
    <row r="48085" spans="1:5">
      <c r="A48085">
        <f t="shared" si="751"/>
        <v>48084</v>
      </c>
      <c r="B48085" t="s">
        <v>43237</v>
      </c>
      <c r="C48085" t="s">
        <v>25</v>
      </c>
      <c r="D48085">
        <v>2300</v>
      </c>
      <c r="E48085" t="s">
        <v>10</v>
      </c>
    </row>
    <row r="48086" spans="1:5">
      <c r="A48086">
        <f t="shared" si="751"/>
        <v>48085</v>
      </c>
      <c r="B48086" t="s">
        <v>43238</v>
      </c>
      <c r="C48086" t="s">
        <v>43239</v>
      </c>
      <c r="D48086">
        <v>2500</v>
      </c>
      <c r="E48086" t="s">
        <v>7</v>
      </c>
    </row>
    <row r="48087" spans="1:5">
      <c r="A48087">
        <f t="shared" si="751"/>
        <v>48086</v>
      </c>
      <c r="B48087" t="s">
        <v>43240</v>
      </c>
      <c r="C48087" t="s">
        <v>57</v>
      </c>
      <c r="D48087">
        <v>950</v>
      </c>
      <c r="E48087" t="s">
        <v>7</v>
      </c>
    </row>
    <row r="48088" spans="1:5">
      <c r="A48088">
        <f t="shared" si="751"/>
        <v>48087</v>
      </c>
      <c r="B48088" t="s">
        <v>43241</v>
      </c>
      <c r="C48088" t="s">
        <v>57</v>
      </c>
      <c r="D48088">
        <v>476</v>
      </c>
      <c r="E48088" t="s">
        <v>19</v>
      </c>
    </row>
    <row r="48089" spans="1:5">
      <c r="A48089">
        <f t="shared" si="751"/>
        <v>48088</v>
      </c>
      <c r="B48089" t="s">
        <v>43242</v>
      </c>
      <c r="C48089" t="s">
        <v>57</v>
      </c>
      <c r="D48089">
        <v>4772</v>
      </c>
      <c r="E48089" t="s">
        <v>19</v>
      </c>
    </row>
    <row r="48090" spans="1:5">
      <c r="A48090">
        <f t="shared" si="751"/>
        <v>48089</v>
      </c>
      <c r="B48090" t="s">
        <v>43243</v>
      </c>
      <c r="C48090" t="s">
        <v>57</v>
      </c>
      <c r="D48090">
        <v>1211</v>
      </c>
      <c r="E48090" t="s">
        <v>19</v>
      </c>
    </row>
    <row r="48091" spans="1:5">
      <c r="A48091">
        <f t="shared" si="751"/>
        <v>48090</v>
      </c>
      <c r="B48091" t="s">
        <v>43244</v>
      </c>
      <c r="C48091" t="s">
        <v>57</v>
      </c>
      <c r="D48091">
        <v>86</v>
      </c>
      <c r="E48091" t="s">
        <v>19</v>
      </c>
    </row>
    <row r="48092" spans="1:5">
      <c r="A48092">
        <f t="shared" si="751"/>
        <v>48091</v>
      </c>
      <c r="B48092" t="s">
        <v>43245</v>
      </c>
      <c r="C48092" t="s">
        <v>57</v>
      </c>
      <c r="D48092">
        <v>1900</v>
      </c>
      <c r="E48092" t="s">
        <v>19</v>
      </c>
    </row>
    <row r="48093" spans="1:5">
      <c r="A48093">
        <f t="shared" si="751"/>
        <v>48092</v>
      </c>
      <c r="B48093" t="s">
        <v>43246</v>
      </c>
      <c r="C48093" t="s">
        <v>18</v>
      </c>
      <c r="D48093">
        <v>860</v>
      </c>
      <c r="E48093" t="s">
        <v>7</v>
      </c>
    </row>
    <row r="48094" spans="1:5">
      <c r="A48094">
        <f t="shared" si="751"/>
        <v>48093</v>
      </c>
      <c r="B48094" t="s">
        <v>43247</v>
      </c>
      <c r="C48094" t="s">
        <v>6849</v>
      </c>
      <c r="D48094">
        <v>7245</v>
      </c>
      <c r="E48094" t="s">
        <v>19</v>
      </c>
    </row>
    <row r="48095" spans="1:5">
      <c r="A48095">
        <f t="shared" si="751"/>
        <v>48094</v>
      </c>
      <c r="B48095" t="s">
        <v>43248</v>
      </c>
      <c r="C48095" t="s">
        <v>57</v>
      </c>
      <c r="D48095">
        <v>1800</v>
      </c>
      <c r="E48095" t="s">
        <v>19</v>
      </c>
    </row>
    <row r="48096" spans="1:5">
      <c r="A48096">
        <f t="shared" si="751"/>
        <v>48095</v>
      </c>
      <c r="B48096" t="s">
        <v>43249</v>
      </c>
      <c r="C48096" t="s">
        <v>48</v>
      </c>
      <c r="D48096">
        <v>835</v>
      </c>
      <c r="E48096" t="s">
        <v>19</v>
      </c>
    </row>
    <row r="48097" spans="1:5">
      <c r="A48097">
        <f t="shared" si="751"/>
        <v>48096</v>
      </c>
      <c r="B48097" t="s">
        <v>43250</v>
      </c>
      <c r="C48097" t="s">
        <v>57</v>
      </c>
      <c r="D48097">
        <v>50</v>
      </c>
      <c r="E48097" t="s">
        <v>7</v>
      </c>
    </row>
    <row r="48098" spans="1:5">
      <c r="A48098">
        <f t="shared" si="751"/>
        <v>48097</v>
      </c>
      <c r="B48098" t="s">
        <v>43251</v>
      </c>
      <c r="C48098" t="s">
        <v>3482</v>
      </c>
      <c r="D48098">
        <v>1009</v>
      </c>
      <c r="E48098" t="s">
        <v>19</v>
      </c>
    </row>
    <row r="48099" spans="1:5">
      <c r="A48099">
        <f t="shared" si="751"/>
        <v>48098</v>
      </c>
      <c r="B48099" t="s">
        <v>43252</v>
      </c>
      <c r="C48099" t="s">
        <v>41577</v>
      </c>
      <c r="D48099">
        <v>1009</v>
      </c>
    </row>
    <row r="48100" spans="1:5">
      <c r="A48100">
        <f t="shared" si="751"/>
        <v>48099</v>
      </c>
      <c r="B48100" t="s">
        <v>43253</v>
      </c>
      <c r="D48100">
        <v>1</v>
      </c>
    </row>
    <row r="48101" spans="1:5">
      <c r="A48101">
        <f t="shared" si="751"/>
        <v>48100</v>
      </c>
      <c r="B48101" t="s">
        <v>43254</v>
      </c>
      <c r="C48101" t="s">
        <v>3482</v>
      </c>
      <c r="D48101">
        <v>13</v>
      </c>
    </row>
    <row r="48102" spans="1:5">
      <c r="A48102">
        <f t="shared" si="751"/>
        <v>48101</v>
      </c>
      <c r="B48102" t="s">
        <v>43255</v>
      </c>
      <c r="C48102" t="s">
        <v>57</v>
      </c>
      <c r="D48102">
        <v>2700</v>
      </c>
      <c r="E48102" t="s">
        <v>19</v>
      </c>
    </row>
    <row r="48103" spans="1:5">
      <c r="A48103">
        <f t="shared" si="751"/>
        <v>48102</v>
      </c>
      <c r="B48103" t="s">
        <v>43255</v>
      </c>
      <c r="C48103" t="s">
        <v>57</v>
      </c>
      <c r="D48103">
        <v>6000</v>
      </c>
      <c r="E48103" t="s">
        <v>19</v>
      </c>
    </row>
    <row r="48104" spans="1:5">
      <c r="A48104">
        <f t="shared" si="751"/>
        <v>48103</v>
      </c>
      <c r="B48104" t="s">
        <v>43255</v>
      </c>
      <c r="C48104" t="s">
        <v>57</v>
      </c>
      <c r="D48104">
        <v>6500</v>
      </c>
      <c r="E48104" t="s">
        <v>19</v>
      </c>
    </row>
    <row r="48105" spans="1:5">
      <c r="A48105">
        <f t="shared" si="751"/>
        <v>48104</v>
      </c>
      <c r="B48105" t="s">
        <v>43255</v>
      </c>
      <c r="C48105" t="s">
        <v>130</v>
      </c>
      <c r="D48105">
        <v>4475</v>
      </c>
      <c r="E48105" t="s">
        <v>7</v>
      </c>
    </row>
    <row r="48106" spans="1:5">
      <c r="A48106">
        <f t="shared" si="751"/>
        <v>48105</v>
      </c>
      <c r="B48106" t="s">
        <v>43256</v>
      </c>
      <c r="C48106" t="s">
        <v>43257</v>
      </c>
      <c r="D48106">
        <v>54</v>
      </c>
    </row>
    <row r="48107" spans="1:5">
      <c r="A48107">
        <f t="shared" si="751"/>
        <v>48106</v>
      </c>
      <c r="B48107" t="s">
        <v>43256</v>
      </c>
      <c r="C48107" t="s">
        <v>43257</v>
      </c>
      <c r="D48107">
        <v>20</v>
      </c>
    </row>
    <row r="48108" spans="1:5">
      <c r="A48108">
        <f t="shared" si="751"/>
        <v>48107</v>
      </c>
      <c r="B48108" t="s">
        <v>43256</v>
      </c>
      <c r="C48108" t="s">
        <v>43257</v>
      </c>
      <c r="D48108">
        <v>1</v>
      </c>
    </row>
    <row r="48109" spans="1:5">
      <c r="A48109">
        <f t="shared" si="751"/>
        <v>48108</v>
      </c>
      <c r="B48109" t="s">
        <v>43256</v>
      </c>
      <c r="C48109" t="s">
        <v>4569</v>
      </c>
      <c r="D48109">
        <v>42</v>
      </c>
    </row>
    <row r="48110" spans="1:5">
      <c r="A48110">
        <f t="shared" si="751"/>
        <v>48109</v>
      </c>
      <c r="B48110" t="s">
        <v>43258</v>
      </c>
      <c r="C48110" t="s">
        <v>57</v>
      </c>
      <c r="D48110">
        <v>429</v>
      </c>
      <c r="E48110" t="s">
        <v>7</v>
      </c>
    </row>
    <row r="48111" spans="1:5">
      <c r="A48111">
        <f t="shared" si="751"/>
        <v>48110</v>
      </c>
      <c r="B48111" t="s">
        <v>43259</v>
      </c>
      <c r="C48111" t="s">
        <v>18</v>
      </c>
      <c r="D48111">
        <v>100</v>
      </c>
      <c r="E48111" t="s">
        <v>19</v>
      </c>
    </row>
    <row r="48112" spans="1:5">
      <c r="A48112">
        <f t="shared" si="751"/>
        <v>48111</v>
      </c>
      <c r="B48112" t="s">
        <v>43260</v>
      </c>
      <c r="C48112" t="s">
        <v>57</v>
      </c>
      <c r="D48112">
        <v>20</v>
      </c>
      <c r="E48112" t="s">
        <v>7</v>
      </c>
    </row>
    <row r="48113" spans="1:5">
      <c r="A48113">
        <f t="shared" si="751"/>
        <v>48112</v>
      </c>
      <c r="B48113" t="s">
        <v>43261</v>
      </c>
      <c r="C48113" t="s">
        <v>16527</v>
      </c>
      <c r="D48113">
        <v>5450</v>
      </c>
      <c r="E48113" t="s">
        <v>10</v>
      </c>
    </row>
    <row r="48114" spans="1:5">
      <c r="A48114">
        <f t="shared" si="751"/>
        <v>48113</v>
      </c>
      <c r="B48114" t="s">
        <v>43262</v>
      </c>
      <c r="C48114" t="s">
        <v>715</v>
      </c>
      <c r="D48114">
        <v>4</v>
      </c>
    </row>
    <row r="48115" spans="1:5">
      <c r="A48115">
        <f t="shared" si="751"/>
        <v>48114</v>
      </c>
      <c r="B48115" t="s">
        <v>43263</v>
      </c>
      <c r="C48115" t="s">
        <v>715</v>
      </c>
      <c r="D48115">
        <v>3</v>
      </c>
    </row>
    <row r="48116" spans="1:5">
      <c r="A48116">
        <f t="shared" si="751"/>
        <v>48115</v>
      </c>
      <c r="B48116" t="s">
        <v>43263</v>
      </c>
      <c r="C48116" t="s">
        <v>303</v>
      </c>
      <c r="D48116">
        <v>6</v>
      </c>
    </row>
    <row r="48117" spans="1:5">
      <c r="A48117">
        <f t="shared" si="751"/>
        <v>48116</v>
      </c>
      <c r="B48117" t="s">
        <v>43264</v>
      </c>
      <c r="D48117">
        <v>3</v>
      </c>
    </row>
    <row r="48118" spans="1:5">
      <c r="A48118">
        <f t="shared" si="751"/>
        <v>48117</v>
      </c>
      <c r="B48118" t="s">
        <v>43265</v>
      </c>
      <c r="C48118" t="s">
        <v>715</v>
      </c>
      <c r="D48118">
        <v>2</v>
      </c>
    </row>
    <row r="48119" spans="1:5">
      <c r="A48119">
        <f t="shared" si="751"/>
        <v>48118</v>
      </c>
      <c r="B48119" t="s">
        <v>43266</v>
      </c>
      <c r="C48119" t="s">
        <v>2829</v>
      </c>
      <c r="D48119">
        <v>1491</v>
      </c>
      <c r="E48119" t="s">
        <v>58</v>
      </c>
    </row>
    <row r="48120" spans="1:5">
      <c r="A48120">
        <f t="shared" si="751"/>
        <v>48119</v>
      </c>
      <c r="B48120" t="s">
        <v>43267</v>
      </c>
      <c r="C48120" t="s">
        <v>2829</v>
      </c>
      <c r="D48120">
        <v>1200</v>
      </c>
      <c r="E48120" t="s">
        <v>58</v>
      </c>
    </row>
    <row r="48121" spans="1:5">
      <c r="A48121">
        <f t="shared" si="751"/>
        <v>48120</v>
      </c>
      <c r="B48121" t="s">
        <v>43267</v>
      </c>
      <c r="C48121" t="s">
        <v>2829</v>
      </c>
      <c r="D48121">
        <v>56</v>
      </c>
      <c r="E48121" t="s">
        <v>58</v>
      </c>
    </row>
    <row r="48122" spans="1:5">
      <c r="A48122">
        <f t="shared" si="751"/>
        <v>48121</v>
      </c>
      <c r="B48122" t="s">
        <v>43268</v>
      </c>
      <c r="C48122" t="s">
        <v>2829</v>
      </c>
      <c r="D48122">
        <v>86000</v>
      </c>
      <c r="E48122" t="s">
        <v>58</v>
      </c>
    </row>
    <row r="48123" spans="1:5">
      <c r="A48123">
        <f t="shared" si="751"/>
        <v>48122</v>
      </c>
      <c r="B48123" t="s">
        <v>43269</v>
      </c>
      <c r="C48123" t="s">
        <v>7270</v>
      </c>
      <c r="D48123">
        <v>50</v>
      </c>
    </row>
    <row r="48124" spans="1:5">
      <c r="A48124">
        <f t="shared" si="751"/>
        <v>48123</v>
      </c>
      <c r="B48124" t="s">
        <v>43269</v>
      </c>
      <c r="C48124" t="s">
        <v>2592</v>
      </c>
      <c r="D48124">
        <v>600</v>
      </c>
    </row>
    <row r="48125" spans="1:5">
      <c r="A48125">
        <f t="shared" si="751"/>
        <v>48124</v>
      </c>
      <c r="B48125" t="s">
        <v>43270</v>
      </c>
      <c r="C48125" t="s">
        <v>4559</v>
      </c>
      <c r="D48125">
        <v>10</v>
      </c>
      <c r="E48125" t="s">
        <v>7</v>
      </c>
    </row>
    <row r="48126" spans="1:5">
      <c r="A48126">
        <f t="shared" si="751"/>
        <v>48125</v>
      </c>
      <c r="B48126" t="s">
        <v>43271</v>
      </c>
      <c r="C48126" t="s">
        <v>18669</v>
      </c>
      <c r="D48126">
        <v>154</v>
      </c>
    </row>
    <row r="48127" spans="1:5">
      <c r="A48127">
        <f t="shared" si="751"/>
        <v>48126</v>
      </c>
      <c r="B48127" t="s">
        <v>43271</v>
      </c>
      <c r="C48127" t="s">
        <v>18669</v>
      </c>
      <c r="D48127">
        <v>2</v>
      </c>
    </row>
    <row r="48128" spans="1:5">
      <c r="A48128">
        <f t="shared" si="751"/>
        <v>48127</v>
      </c>
      <c r="B48128" t="s">
        <v>43271</v>
      </c>
      <c r="C48128" t="s">
        <v>1011</v>
      </c>
      <c r="D48128">
        <v>14</v>
      </c>
    </row>
    <row r="48129" spans="1:5">
      <c r="A48129">
        <f t="shared" si="751"/>
        <v>48128</v>
      </c>
      <c r="B48129" t="s">
        <v>43272</v>
      </c>
      <c r="C48129" t="s">
        <v>18669</v>
      </c>
      <c r="D48129">
        <v>1</v>
      </c>
    </row>
    <row r="48130" spans="1:5">
      <c r="A48130">
        <f t="shared" si="751"/>
        <v>48129</v>
      </c>
      <c r="B48130" t="s">
        <v>43273</v>
      </c>
      <c r="C48130" t="s">
        <v>1011</v>
      </c>
      <c r="D48130">
        <v>1</v>
      </c>
    </row>
    <row r="48131" spans="1:5">
      <c r="A48131">
        <f t="shared" si="751"/>
        <v>48130</v>
      </c>
      <c r="B48131" t="s">
        <v>43274</v>
      </c>
      <c r="C48131" t="s">
        <v>4617</v>
      </c>
      <c r="D48131">
        <v>1</v>
      </c>
    </row>
    <row r="48132" spans="1:5">
      <c r="A48132">
        <f t="shared" ref="A48132:A48195" si="752">A48131+1</f>
        <v>48131</v>
      </c>
      <c r="B48132" t="s">
        <v>43275</v>
      </c>
      <c r="D48132">
        <v>2</v>
      </c>
    </row>
    <row r="48133" spans="1:5">
      <c r="A48133">
        <f t="shared" si="752"/>
        <v>48132</v>
      </c>
      <c r="B48133" t="s">
        <v>43275</v>
      </c>
      <c r="D48133">
        <v>1</v>
      </c>
    </row>
    <row r="48134" spans="1:5">
      <c r="A48134">
        <f t="shared" si="752"/>
        <v>48133</v>
      </c>
      <c r="B48134" t="s">
        <v>43276</v>
      </c>
      <c r="C48134" t="s">
        <v>43277</v>
      </c>
      <c r="D48134">
        <v>42</v>
      </c>
      <c r="E48134" t="s">
        <v>7</v>
      </c>
    </row>
    <row r="48135" spans="1:5">
      <c r="A48135">
        <f t="shared" si="752"/>
        <v>48134</v>
      </c>
      <c r="B48135" t="s">
        <v>43276</v>
      </c>
      <c r="C48135" t="s">
        <v>43277</v>
      </c>
      <c r="D48135">
        <v>192</v>
      </c>
      <c r="E48135" t="s">
        <v>7</v>
      </c>
    </row>
    <row r="48136" spans="1:5">
      <c r="A48136">
        <f t="shared" si="752"/>
        <v>48135</v>
      </c>
      <c r="B48136" t="s">
        <v>43278</v>
      </c>
      <c r="C48136" t="s">
        <v>1011</v>
      </c>
      <c r="D48136">
        <v>2</v>
      </c>
    </row>
    <row r="48137" spans="1:5">
      <c r="A48137">
        <f t="shared" si="752"/>
        <v>48136</v>
      </c>
      <c r="B48137" t="s">
        <v>43279</v>
      </c>
      <c r="C48137" t="s">
        <v>1011</v>
      </c>
      <c r="D48137">
        <v>7</v>
      </c>
    </row>
    <row r="48138" spans="1:5">
      <c r="A48138">
        <f t="shared" si="752"/>
        <v>48137</v>
      </c>
      <c r="B48138" t="s">
        <v>43279</v>
      </c>
      <c r="C48138" t="s">
        <v>18669</v>
      </c>
      <c r="D48138">
        <v>1</v>
      </c>
    </row>
    <row r="48139" spans="1:5">
      <c r="A48139">
        <f t="shared" si="752"/>
        <v>48138</v>
      </c>
      <c r="B48139" t="s">
        <v>43280</v>
      </c>
      <c r="C48139" t="s">
        <v>1011</v>
      </c>
      <c r="D48139">
        <v>10</v>
      </c>
    </row>
    <row r="48140" spans="1:5">
      <c r="A48140">
        <f t="shared" si="752"/>
        <v>48139</v>
      </c>
      <c r="B48140" t="s">
        <v>43281</v>
      </c>
      <c r="D48140">
        <v>4</v>
      </c>
    </row>
    <row r="48141" spans="1:5">
      <c r="A48141">
        <f t="shared" si="752"/>
        <v>48140</v>
      </c>
      <c r="B48141" t="s">
        <v>43281</v>
      </c>
      <c r="D48141">
        <v>2</v>
      </c>
    </row>
    <row r="48142" spans="1:5">
      <c r="A48142">
        <f t="shared" si="752"/>
        <v>48141</v>
      </c>
      <c r="B48142" t="s">
        <v>43282</v>
      </c>
      <c r="C48142" t="s">
        <v>1011</v>
      </c>
      <c r="D48142">
        <v>19</v>
      </c>
    </row>
    <row r="48143" spans="1:5">
      <c r="A48143">
        <f t="shared" si="752"/>
        <v>48142</v>
      </c>
      <c r="B48143" t="s">
        <v>43283</v>
      </c>
      <c r="C48143" t="s">
        <v>43284</v>
      </c>
      <c r="D48143">
        <v>1</v>
      </c>
    </row>
    <row r="48144" spans="1:5">
      <c r="A48144">
        <f t="shared" si="752"/>
        <v>48143</v>
      </c>
      <c r="B48144" t="s">
        <v>43285</v>
      </c>
      <c r="C48144" t="s">
        <v>43286</v>
      </c>
      <c r="D48144">
        <v>1</v>
      </c>
    </row>
    <row r="48145" spans="1:5">
      <c r="A48145">
        <f t="shared" si="752"/>
        <v>48144</v>
      </c>
      <c r="B48145" t="s">
        <v>43287</v>
      </c>
      <c r="C48145" t="s">
        <v>4617</v>
      </c>
      <c r="D48145">
        <v>1</v>
      </c>
    </row>
    <row r="48146" spans="1:5">
      <c r="A48146">
        <f t="shared" si="752"/>
        <v>48145</v>
      </c>
      <c r="B48146" t="s">
        <v>43288</v>
      </c>
      <c r="C48146" t="s">
        <v>33013</v>
      </c>
      <c r="D48146">
        <v>79</v>
      </c>
    </row>
    <row r="48147" spans="1:5">
      <c r="A48147">
        <f t="shared" si="752"/>
        <v>48146</v>
      </c>
      <c r="B48147" t="s">
        <v>43289</v>
      </c>
      <c r="C48147" t="s">
        <v>33013</v>
      </c>
      <c r="D48147">
        <v>64</v>
      </c>
    </row>
    <row r="48148" spans="1:5">
      <c r="A48148">
        <f t="shared" si="752"/>
        <v>48147</v>
      </c>
      <c r="B48148" t="s">
        <v>43289</v>
      </c>
      <c r="C48148" t="s">
        <v>33013</v>
      </c>
      <c r="D48148">
        <v>64</v>
      </c>
    </row>
    <row r="48149" spans="1:5">
      <c r="A48149">
        <f t="shared" si="752"/>
        <v>48148</v>
      </c>
      <c r="B48149" t="s">
        <v>43289</v>
      </c>
      <c r="C48149" t="s">
        <v>33013</v>
      </c>
      <c r="D48149">
        <v>60</v>
      </c>
    </row>
    <row r="48150" spans="1:5">
      <c r="A48150">
        <f t="shared" si="752"/>
        <v>48149</v>
      </c>
      <c r="B48150" t="s">
        <v>43290</v>
      </c>
      <c r="C48150" t="s">
        <v>33013</v>
      </c>
      <c r="D48150">
        <v>1</v>
      </c>
    </row>
    <row r="48151" spans="1:5">
      <c r="A48151">
        <f t="shared" si="752"/>
        <v>48150</v>
      </c>
      <c r="B48151" t="s">
        <v>43291</v>
      </c>
      <c r="C48151" t="s">
        <v>33013</v>
      </c>
      <c r="D48151">
        <v>4</v>
      </c>
    </row>
    <row r="48152" spans="1:5">
      <c r="A48152">
        <f t="shared" si="752"/>
        <v>48151</v>
      </c>
      <c r="B48152" t="s">
        <v>43292</v>
      </c>
      <c r="C48152" t="s">
        <v>43293</v>
      </c>
      <c r="D48152">
        <v>1</v>
      </c>
    </row>
    <row r="48153" spans="1:5">
      <c r="A48153">
        <f t="shared" si="752"/>
        <v>48152</v>
      </c>
      <c r="B48153" t="s">
        <v>43294</v>
      </c>
      <c r="C48153" t="s">
        <v>33015</v>
      </c>
      <c r="D48153">
        <v>4</v>
      </c>
    </row>
    <row r="48154" spans="1:5">
      <c r="A48154">
        <f t="shared" si="752"/>
        <v>48153</v>
      </c>
      <c r="B48154" t="s">
        <v>43295</v>
      </c>
      <c r="D48154">
        <v>30</v>
      </c>
    </row>
    <row r="48155" spans="1:5">
      <c r="A48155">
        <f t="shared" si="752"/>
        <v>48154</v>
      </c>
      <c r="B48155" t="s">
        <v>43296</v>
      </c>
      <c r="C48155" t="s">
        <v>33013</v>
      </c>
      <c r="D48155">
        <v>1</v>
      </c>
    </row>
    <row r="48156" spans="1:5">
      <c r="A48156">
        <f t="shared" si="752"/>
        <v>48155</v>
      </c>
      <c r="B48156" t="s">
        <v>43297</v>
      </c>
      <c r="C48156" t="s">
        <v>33013</v>
      </c>
      <c r="D48156">
        <v>11</v>
      </c>
    </row>
    <row r="48157" spans="1:5">
      <c r="A48157">
        <f t="shared" si="752"/>
        <v>48156</v>
      </c>
      <c r="B48157" t="s">
        <v>43298</v>
      </c>
      <c r="C48157" t="s">
        <v>4559</v>
      </c>
      <c r="D48157">
        <v>2</v>
      </c>
      <c r="E48157" t="s">
        <v>5343</v>
      </c>
    </row>
    <row r="48158" spans="1:5">
      <c r="A48158">
        <f t="shared" si="752"/>
        <v>48157</v>
      </c>
      <c r="B48158" t="s">
        <v>43299</v>
      </c>
      <c r="C48158" t="s">
        <v>302</v>
      </c>
      <c r="D48158">
        <v>1</v>
      </c>
    </row>
    <row r="48159" spans="1:5">
      <c r="A48159">
        <f t="shared" si="752"/>
        <v>48158</v>
      </c>
      <c r="B48159" t="s">
        <v>43300</v>
      </c>
      <c r="C48159" t="s">
        <v>75</v>
      </c>
      <c r="D48159">
        <v>25250</v>
      </c>
      <c r="E48159" t="s">
        <v>13</v>
      </c>
    </row>
    <row r="48160" spans="1:5">
      <c r="A48160">
        <f t="shared" si="752"/>
        <v>48159</v>
      </c>
      <c r="B48160" t="s">
        <v>43301</v>
      </c>
      <c r="C48160" t="s">
        <v>75</v>
      </c>
      <c r="D48160">
        <v>43</v>
      </c>
      <c r="E48160" t="s">
        <v>2418</v>
      </c>
    </row>
    <row r="48161" spans="1:5">
      <c r="A48161">
        <f t="shared" si="752"/>
        <v>48160</v>
      </c>
      <c r="B48161" t="s">
        <v>43301</v>
      </c>
      <c r="C48161" t="s">
        <v>75</v>
      </c>
      <c r="D48161">
        <v>40</v>
      </c>
      <c r="E48161" t="s">
        <v>2418</v>
      </c>
    </row>
    <row r="48162" spans="1:5">
      <c r="A48162">
        <f t="shared" si="752"/>
        <v>48161</v>
      </c>
      <c r="B48162" t="s">
        <v>43301</v>
      </c>
      <c r="C48162" t="s">
        <v>75</v>
      </c>
      <c r="D48162">
        <v>20</v>
      </c>
      <c r="E48162" t="s">
        <v>2418</v>
      </c>
    </row>
    <row r="48163" spans="1:5">
      <c r="A48163">
        <f t="shared" si="752"/>
        <v>48162</v>
      </c>
      <c r="B48163" t="s">
        <v>43301</v>
      </c>
      <c r="C48163" t="s">
        <v>75</v>
      </c>
      <c r="D48163">
        <v>922</v>
      </c>
      <c r="E48163" t="s">
        <v>13</v>
      </c>
    </row>
    <row r="48164" spans="1:5">
      <c r="A48164">
        <f t="shared" si="752"/>
        <v>48163</v>
      </c>
      <c r="B48164" t="s">
        <v>43302</v>
      </c>
      <c r="C48164" t="s">
        <v>75</v>
      </c>
      <c r="D48164">
        <v>100</v>
      </c>
      <c r="E48164" t="s">
        <v>13</v>
      </c>
    </row>
    <row r="48165" spans="1:5">
      <c r="A48165">
        <f t="shared" si="752"/>
        <v>48164</v>
      </c>
      <c r="B48165" t="s">
        <v>43302</v>
      </c>
      <c r="C48165" t="s">
        <v>75</v>
      </c>
      <c r="D48165">
        <v>40456</v>
      </c>
      <c r="E48165" t="s">
        <v>13</v>
      </c>
    </row>
    <row r="48166" spans="1:5">
      <c r="A48166">
        <f t="shared" si="752"/>
        <v>48165</v>
      </c>
      <c r="B48166" t="s">
        <v>43303</v>
      </c>
      <c r="C48166" t="s">
        <v>5572</v>
      </c>
      <c r="D48166">
        <v>450</v>
      </c>
      <c r="E48166" t="s">
        <v>13</v>
      </c>
    </row>
    <row r="48167" spans="1:5">
      <c r="A48167">
        <f t="shared" si="752"/>
        <v>48166</v>
      </c>
      <c r="B48167" t="s">
        <v>43304</v>
      </c>
      <c r="C48167" t="s">
        <v>5496</v>
      </c>
      <c r="D48167">
        <v>17</v>
      </c>
      <c r="E48167" t="s">
        <v>13</v>
      </c>
    </row>
    <row r="48168" spans="1:5">
      <c r="A48168">
        <f t="shared" si="752"/>
        <v>48167</v>
      </c>
      <c r="B48168" t="s">
        <v>43305</v>
      </c>
      <c r="C48168" t="s">
        <v>5496</v>
      </c>
      <c r="D48168">
        <v>5600</v>
      </c>
      <c r="E48168" t="s">
        <v>10</v>
      </c>
    </row>
    <row r="48169" spans="1:5">
      <c r="A48169">
        <f t="shared" si="752"/>
        <v>48168</v>
      </c>
      <c r="B48169" t="s">
        <v>43306</v>
      </c>
      <c r="C48169" t="s">
        <v>5496</v>
      </c>
      <c r="D48169">
        <v>108</v>
      </c>
      <c r="E48169" t="s">
        <v>13</v>
      </c>
    </row>
    <row r="48170" spans="1:5">
      <c r="A48170">
        <f t="shared" si="752"/>
        <v>48169</v>
      </c>
      <c r="B48170" t="s">
        <v>43307</v>
      </c>
      <c r="C48170" t="s">
        <v>25</v>
      </c>
      <c r="D48170">
        <v>1380</v>
      </c>
      <c r="E48170" t="s">
        <v>13</v>
      </c>
    </row>
    <row r="48171" spans="1:5">
      <c r="A48171">
        <f t="shared" si="752"/>
        <v>48170</v>
      </c>
      <c r="B48171" t="s">
        <v>43308</v>
      </c>
      <c r="C48171" t="s">
        <v>75</v>
      </c>
      <c r="D48171">
        <v>5</v>
      </c>
      <c r="E48171" t="s">
        <v>13</v>
      </c>
    </row>
    <row r="48172" spans="1:5">
      <c r="A48172">
        <f t="shared" si="752"/>
        <v>48171</v>
      </c>
      <c r="B48172" t="s">
        <v>43309</v>
      </c>
      <c r="C48172" t="s">
        <v>75</v>
      </c>
      <c r="D48172">
        <v>1235</v>
      </c>
      <c r="E48172" t="s">
        <v>13</v>
      </c>
    </row>
    <row r="48173" spans="1:5">
      <c r="A48173">
        <f t="shared" si="752"/>
        <v>48172</v>
      </c>
      <c r="B48173" t="s">
        <v>43310</v>
      </c>
      <c r="C48173" t="s">
        <v>75</v>
      </c>
      <c r="D48173">
        <v>6750</v>
      </c>
      <c r="E48173" t="s">
        <v>13</v>
      </c>
    </row>
    <row r="48174" spans="1:5">
      <c r="A48174">
        <f t="shared" si="752"/>
        <v>48173</v>
      </c>
      <c r="B48174" t="s">
        <v>43311</v>
      </c>
      <c r="C48174" t="s">
        <v>869</v>
      </c>
      <c r="D48174">
        <v>1500</v>
      </c>
      <c r="E48174" t="s">
        <v>13</v>
      </c>
    </row>
    <row r="48175" spans="1:5">
      <c r="A48175">
        <f t="shared" si="752"/>
        <v>48174</v>
      </c>
      <c r="B48175" t="s">
        <v>43312</v>
      </c>
      <c r="C48175" t="s">
        <v>33013</v>
      </c>
      <c r="D48175">
        <v>50</v>
      </c>
    </row>
    <row r="48176" spans="1:5">
      <c r="A48176">
        <f t="shared" si="752"/>
        <v>48175</v>
      </c>
      <c r="B48176" t="s">
        <v>43313</v>
      </c>
      <c r="C48176" t="s">
        <v>43314</v>
      </c>
      <c r="D48176">
        <v>5</v>
      </c>
    </row>
    <row r="48177" spans="1:5">
      <c r="A48177">
        <f t="shared" si="752"/>
        <v>48176</v>
      </c>
      <c r="B48177" t="s">
        <v>43315</v>
      </c>
      <c r="C48177" t="s">
        <v>43314</v>
      </c>
      <c r="D48177">
        <v>38</v>
      </c>
    </row>
    <row r="48178" spans="1:5">
      <c r="A48178">
        <f t="shared" si="752"/>
        <v>48177</v>
      </c>
      <c r="B48178" t="s">
        <v>43316</v>
      </c>
      <c r="C48178" t="s">
        <v>948</v>
      </c>
      <c r="D48178">
        <v>36</v>
      </c>
    </row>
    <row r="48179" spans="1:5">
      <c r="A48179">
        <f t="shared" si="752"/>
        <v>48178</v>
      </c>
      <c r="B48179" t="s">
        <v>43317</v>
      </c>
      <c r="C48179" t="s">
        <v>6368</v>
      </c>
      <c r="D48179">
        <v>1</v>
      </c>
    </row>
    <row r="48180" spans="1:5">
      <c r="A48180">
        <f t="shared" si="752"/>
        <v>48179</v>
      </c>
      <c r="B48180" t="s">
        <v>43318</v>
      </c>
      <c r="C48180" t="s">
        <v>43319</v>
      </c>
      <c r="D48180">
        <v>93</v>
      </c>
      <c r="E48180" t="s">
        <v>1405</v>
      </c>
    </row>
    <row r="48181" spans="1:5">
      <c r="A48181">
        <f t="shared" si="752"/>
        <v>48180</v>
      </c>
      <c r="B48181" t="s">
        <v>43320</v>
      </c>
      <c r="C48181" t="s">
        <v>5224</v>
      </c>
      <c r="D48181">
        <v>20</v>
      </c>
    </row>
    <row r="48182" spans="1:5">
      <c r="A48182">
        <f t="shared" si="752"/>
        <v>48181</v>
      </c>
      <c r="B48182" t="s">
        <v>43321</v>
      </c>
      <c r="C48182" t="s">
        <v>6368</v>
      </c>
      <c r="D48182">
        <v>3</v>
      </c>
    </row>
    <row r="48183" spans="1:5">
      <c r="A48183">
        <f t="shared" si="752"/>
        <v>48182</v>
      </c>
      <c r="B48183" t="s">
        <v>43322</v>
      </c>
      <c r="C48183" t="s">
        <v>43323</v>
      </c>
      <c r="D48183">
        <v>74</v>
      </c>
      <c r="E48183" t="s">
        <v>7</v>
      </c>
    </row>
    <row r="48184" spans="1:5">
      <c r="A48184">
        <f t="shared" si="752"/>
        <v>48183</v>
      </c>
      <c r="B48184" t="s">
        <v>43324</v>
      </c>
      <c r="C48184" t="s">
        <v>6368</v>
      </c>
      <c r="D48184">
        <v>1</v>
      </c>
    </row>
    <row r="48185" spans="1:5">
      <c r="A48185">
        <f t="shared" si="752"/>
        <v>48184</v>
      </c>
      <c r="B48185" t="s">
        <v>43325</v>
      </c>
      <c r="C48185" t="s">
        <v>23313</v>
      </c>
      <c r="D48185">
        <v>14</v>
      </c>
    </row>
    <row r="48186" spans="1:5">
      <c r="A48186">
        <f t="shared" si="752"/>
        <v>48185</v>
      </c>
      <c r="B48186" t="s">
        <v>43326</v>
      </c>
      <c r="C48186" t="s">
        <v>8583</v>
      </c>
      <c r="D48186">
        <v>60</v>
      </c>
      <c r="E48186" t="s">
        <v>7</v>
      </c>
    </row>
    <row r="48187" spans="1:5">
      <c r="A48187">
        <f t="shared" si="752"/>
        <v>48186</v>
      </c>
      <c r="B48187" t="s">
        <v>43327</v>
      </c>
      <c r="C48187" t="s">
        <v>43328</v>
      </c>
      <c r="D48187">
        <v>25</v>
      </c>
      <c r="E48187" t="s">
        <v>2418</v>
      </c>
    </row>
    <row r="48188" spans="1:5">
      <c r="A48188">
        <f t="shared" si="752"/>
        <v>48187</v>
      </c>
      <c r="B48188" t="s">
        <v>43329</v>
      </c>
      <c r="C48188" t="s">
        <v>43330</v>
      </c>
      <c r="D48188">
        <v>200</v>
      </c>
    </row>
    <row r="48189" spans="1:5">
      <c r="A48189">
        <f t="shared" si="752"/>
        <v>48188</v>
      </c>
      <c r="B48189" t="s">
        <v>43331</v>
      </c>
      <c r="C48189" t="s">
        <v>43330</v>
      </c>
      <c r="D48189">
        <v>10</v>
      </c>
    </row>
    <row r="48190" spans="1:5">
      <c r="A48190">
        <f t="shared" si="752"/>
        <v>48189</v>
      </c>
      <c r="B48190" t="s">
        <v>43332</v>
      </c>
      <c r="C48190" t="s">
        <v>5692</v>
      </c>
      <c r="D48190">
        <v>58000</v>
      </c>
      <c r="E48190" t="s">
        <v>13</v>
      </c>
    </row>
    <row r="48191" spans="1:5">
      <c r="A48191">
        <f t="shared" si="752"/>
        <v>48190</v>
      </c>
      <c r="B48191" t="s">
        <v>43333</v>
      </c>
      <c r="C48191" t="s">
        <v>5224</v>
      </c>
      <c r="D48191">
        <v>1</v>
      </c>
    </row>
    <row r="48192" spans="1:5">
      <c r="A48192">
        <f t="shared" si="752"/>
        <v>48191</v>
      </c>
      <c r="B48192" t="s">
        <v>43334</v>
      </c>
      <c r="C48192" t="s">
        <v>1505</v>
      </c>
      <c r="D48192">
        <v>528</v>
      </c>
      <c r="E48192" t="s">
        <v>7</v>
      </c>
    </row>
    <row r="48193" spans="1:5">
      <c r="A48193">
        <f t="shared" si="752"/>
        <v>48192</v>
      </c>
      <c r="B48193" t="s">
        <v>43335</v>
      </c>
      <c r="C48193" t="s">
        <v>87</v>
      </c>
      <c r="D48193">
        <v>3</v>
      </c>
      <c r="E48193" t="s">
        <v>2049</v>
      </c>
    </row>
    <row r="48194" spans="1:5">
      <c r="A48194">
        <f t="shared" si="752"/>
        <v>48193</v>
      </c>
      <c r="B48194" t="s">
        <v>43336</v>
      </c>
      <c r="C48194" t="s">
        <v>87</v>
      </c>
      <c r="D48194">
        <v>6</v>
      </c>
      <c r="E48194" t="s">
        <v>7</v>
      </c>
    </row>
    <row r="48195" spans="1:5">
      <c r="A48195">
        <f t="shared" si="752"/>
        <v>48194</v>
      </c>
      <c r="B48195" t="s">
        <v>43337</v>
      </c>
      <c r="C48195" t="s">
        <v>87</v>
      </c>
      <c r="D48195">
        <v>2</v>
      </c>
      <c r="E48195" t="s">
        <v>7</v>
      </c>
    </row>
    <row r="48196" spans="1:5">
      <c r="A48196">
        <f t="shared" ref="A48196:A48259" si="753">A48195+1</f>
        <v>48195</v>
      </c>
      <c r="B48196" t="s">
        <v>43338</v>
      </c>
      <c r="C48196" t="s">
        <v>3183</v>
      </c>
      <c r="D48196">
        <v>10000</v>
      </c>
      <c r="E48196" t="s">
        <v>16</v>
      </c>
    </row>
    <row r="48197" spans="1:5">
      <c r="A48197">
        <f t="shared" si="753"/>
        <v>48196</v>
      </c>
      <c r="B48197" t="s">
        <v>43339</v>
      </c>
      <c r="C48197" t="s">
        <v>130</v>
      </c>
      <c r="D48197">
        <v>3</v>
      </c>
    </row>
    <row r="48198" spans="1:5">
      <c r="A48198">
        <f t="shared" si="753"/>
        <v>48197</v>
      </c>
      <c r="B48198" t="s">
        <v>43340</v>
      </c>
      <c r="C48198" t="s">
        <v>43341</v>
      </c>
      <c r="D48198">
        <v>3075</v>
      </c>
    </row>
    <row r="48199" spans="1:5">
      <c r="A48199">
        <f t="shared" si="753"/>
        <v>48198</v>
      </c>
      <c r="B48199" t="s">
        <v>43342</v>
      </c>
      <c r="C48199" t="s">
        <v>43319</v>
      </c>
      <c r="D48199">
        <v>738</v>
      </c>
      <c r="E48199" t="s">
        <v>7</v>
      </c>
    </row>
    <row r="48200" spans="1:5">
      <c r="A48200">
        <f t="shared" si="753"/>
        <v>48199</v>
      </c>
      <c r="B48200" t="s">
        <v>43343</v>
      </c>
      <c r="C48200" t="s">
        <v>22278</v>
      </c>
      <c r="D48200">
        <v>200</v>
      </c>
      <c r="E48200" t="s">
        <v>167</v>
      </c>
    </row>
    <row r="48201" spans="1:5">
      <c r="A48201">
        <f t="shared" si="753"/>
        <v>48200</v>
      </c>
      <c r="B48201" t="s">
        <v>43344</v>
      </c>
      <c r="C48201" t="s">
        <v>38</v>
      </c>
      <c r="D48201">
        <v>4000</v>
      </c>
      <c r="E48201" t="s">
        <v>16</v>
      </c>
    </row>
    <row r="48202" spans="1:5">
      <c r="A48202">
        <f t="shared" si="753"/>
        <v>48201</v>
      </c>
      <c r="B48202" t="s">
        <v>43345</v>
      </c>
      <c r="C48202" t="s">
        <v>38</v>
      </c>
      <c r="D48202">
        <v>2855</v>
      </c>
      <c r="E48202" t="s">
        <v>34</v>
      </c>
    </row>
    <row r="48203" spans="1:5">
      <c r="A48203">
        <f t="shared" si="753"/>
        <v>48202</v>
      </c>
      <c r="B48203" t="s">
        <v>43346</v>
      </c>
      <c r="C48203" t="s">
        <v>38</v>
      </c>
      <c r="D48203">
        <v>3384</v>
      </c>
      <c r="E48203" t="s">
        <v>16</v>
      </c>
    </row>
    <row r="48204" spans="1:5">
      <c r="A48204">
        <f t="shared" si="753"/>
        <v>48203</v>
      </c>
      <c r="B48204" t="s">
        <v>43347</v>
      </c>
      <c r="C48204" t="s">
        <v>38</v>
      </c>
      <c r="D48204">
        <v>4000</v>
      </c>
      <c r="E48204" t="s">
        <v>16</v>
      </c>
    </row>
    <row r="48205" spans="1:5">
      <c r="A48205">
        <f t="shared" si="753"/>
        <v>48204</v>
      </c>
      <c r="B48205" t="s">
        <v>43348</v>
      </c>
      <c r="C48205" t="s">
        <v>38</v>
      </c>
      <c r="D48205">
        <v>1700</v>
      </c>
      <c r="E48205" t="s">
        <v>16</v>
      </c>
    </row>
    <row r="48206" spans="1:5">
      <c r="A48206">
        <f t="shared" si="753"/>
        <v>48205</v>
      </c>
      <c r="B48206" t="s">
        <v>43349</v>
      </c>
      <c r="C48206" t="s">
        <v>38</v>
      </c>
      <c r="D48206">
        <v>1700</v>
      </c>
      <c r="E48206" t="s">
        <v>16</v>
      </c>
    </row>
    <row r="48207" spans="1:5">
      <c r="A48207">
        <f t="shared" si="753"/>
        <v>48206</v>
      </c>
      <c r="B48207" t="s">
        <v>43350</v>
      </c>
      <c r="C48207" t="s">
        <v>38</v>
      </c>
      <c r="D48207">
        <v>4000</v>
      </c>
      <c r="E48207" t="s">
        <v>16</v>
      </c>
    </row>
    <row r="48208" spans="1:5">
      <c r="A48208">
        <f t="shared" si="753"/>
        <v>48207</v>
      </c>
      <c r="B48208" t="s">
        <v>43351</v>
      </c>
      <c r="C48208" t="s">
        <v>38</v>
      </c>
      <c r="D48208">
        <v>30000</v>
      </c>
      <c r="E48208" t="s">
        <v>16</v>
      </c>
    </row>
    <row r="48209" spans="1:5">
      <c r="A48209">
        <f t="shared" si="753"/>
        <v>48208</v>
      </c>
      <c r="B48209" t="s">
        <v>43352</v>
      </c>
      <c r="C48209" t="s">
        <v>38</v>
      </c>
      <c r="D48209">
        <v>19980</v>
      </c>
      <c r="E48209" t="s">
        <v>529</v>
      </c>
    </row>
    <row r="48210" spans="1:5">
      <c r="A48210">
        <f t="shared" si="753"/>
        <v>48209</v>
      </c>
      <c r="B48210" t="s">
        <v>43353</v>
      </c>
      <c r="C48210" t="s">
        <v>38</v>
      </c>
      <c r="D48210">
        <v>36000</v>
      </c>
    </row>
    <row r="48211" spans="1:5">
      <c r="A48211">
        <f t="shared" si="753"/>
        <v>48210</v>
      </c>
      <c r="B48211" t="s">
        <v>43354</v>
      </c>
      <c r="C48211" t="s">
        <v>38</v>
      </c>
      <c r="D48211">
        <v>12644</v>
      </c>
      <c r="E48211" t="s">
        <v>529</v>
      </c>
    </row>
    <row r="48212" spans="1:5">
      <c r="A48212">
        <f t="shared" si="753"/>
        <v>48211</v>
      </c>
      <c r="B48212" t="s">
        <v>43355</v>
      </c>
      <c r="C48212" t="s">
        <v>38</v>
      </c>
      <c r="D48212">
        <v>29990</v>
      </c>
      <c r="E48212" t="s">
        <v>529</v>
      </c>
    </row>
    <row r="48213" spans="1:5">
      <c r="A48213">
        <f t="shared" si="753"/>
        <v>48212</v>
      </c>
      <c r="B48213" t="s">
        <v>43356</v>
      </c>
      <c r="C48213" t="s">
        <v>38</v>
      </c>
      <c r="D48213">
        <v>19050</v>
      </c>
      <c r="E48213" t="s">
        <v>16</v>
      </c>
    </row>
    <row r="48214" spans="1:5">
      <c r="A48214">
        <f t="shared" si="753"/>
        <v>48213</v>
      </c>
      <c r="B48214" t="s">
        <v>43357</v>
      </c>
      <c r="C48214" t="s">
        <v>38</v>
      </c>
      <c r="D48214">
        <v>8000</v>
      </c>
      <c r="E48214" t="s">
        <v>16</v>
      </c>
    </row>
    <row r="48215" spans="1:5">
      <c r="A48215">
        <f t="shared" si="753"/>
        <v>48214</v>
      </c>
      <c r="B48215" t="s">
        <v>43358</v>
      </c>
      <c r="C48215" t="s">
        <v>38</v>
      </c>
      <c r="D48215">
        <v>3548</v>
      </c>
      <c r="E48215" t="s">
        <v>16</v>
      </c>
    </row>
    <row r="48216" spans="1:5">
      <c r="A48216">
        <f t="shared" si="753"/>
        <v>48215</v>
      </c>
      <c r="B48216" t="s">
        <v>43359</v>
      </c>
      <c r="C48216" t="s">
        <v>38</v>
      </c>
      <c r="D48216">
        <v>41055</v>
      </c>
      <c r="E48216" t="s">
        <v>16</v>
      </c>
    </row>
    <row r="48217" spans="1:5">
      <c r="A48217">
        <f t="shared" si="753"/>
        <v>48216</v>
      </c>
      <c r="B48217" t="s">
        <v>43360</v>
      </c>
      <c r="C48217" t="s">
        <v>38</v>
      </c>
      <c r="D48217">
        <v>61454</v>
      </c>
      <c r="E48217" t="s">
        <v>16</v>
      </c>
    </row>
    <row r="48218" spans="1:5">
      <c r="A48218">
        <f t="shared" si="753"/>
        <v>48217</v>
      </c>
      <c r="B48218" t="s">
        <v>43361</v>
      </c>
      <c r="C48218" t="s">
        <v>38</v>
      </c>
      <c r="D48218">
        <v>45000</v>
      </c>
      <c r="E48218" t="s">
        <v>16</v>
      </c>
    </row>
    <row r="48219" spans="1:5">
      <c r="A48219">
        <f t="shared" si="753"/>
        <v>48218</v>
      </c>
      <c r="B48219" t="s">
        <v>43362</v>
      </c>
      <c r="C48219" t="s">
        <v>38</v>
      </c>
      <c r="D48219">
        <v>10000</v>
      </c>
      <c r="E48219" t="s">
        <v>16</v>
      </c>
    </row>
    <row r="48220" spans="1:5">
      <c r="A48220">
        <f t="shared" si="753"/>
        <v>48219</v>
      </c>
      <c r="B48220" t="s">
        <v>43363</v>
      </c>
      <c r="C48220" t="s">
        <v>38</v>
      </c>
      <c r="D48220">
        <v>485</v>
      </c>
      <c r="E48220" t="s">
        <v>529</v>
      </c>
    </row>
    <row r="48221" spans="1:5">
      <c r="A48221">
        <f t="shared" si="753"/>
        <v>48220</v>
      </c>
      <c r="B48221" t="s">
        <v>43364</v>
      </c>
      <c r="C48221" t="s">
        <v>38</v>
      </c>
      <c r="D48221">
        <v>7265</v>
      </c>
      <c r="E48221" t="s">
        <v>16</v>
      </c>
    </row>
    <row r="48222" spans="1:5">
      <c r="A48222">
        <f t="shared" si="753"/>
        <v>48221</v>
      </c>
      <c r="B48222" t="s">
        <v>43365</v>
      </c>
      <c r="C48222" t="s">
        <v>4359</v>
      </c>
      <c r="D48222">
        <v>17</v>
      </c>
      <c r="E48222" t="s">
        <v>68</v>
      </c>
    </row>
    <row r="48223" spans="1:5">
      <c r="A48223">
        <f t="shared" si="753"/>
        <v>48222</v>
      </c>
      <c r="B48223" t="s">
        <v>43366</v>
      </c>
      <c r="C48223" t="s">
        <v>4359</v>
      </c>
      <c r="D48223">
        <v>300</v>
      </c>
      <c r="E48223" t="s">
        <v>68</v>
      </c>
    </row>
    <row r="48224" spans="1:5">
      <c r="A48224">
        <f t="shared" si="753"/>
        <v>48223</v>
      </c>
      <c r="B48224" t="s">
        <v>43367</v>
      </c>
      <c r="C48224" t="s">
        <v>4359</v>
      </c>
      <c r="D48224">
        <v>320</v>
      </c>
      <c r="E48224" t="s">
        <v>68</v>
      </c>
    </row>
    <row r="48225" spans="1:5">
      <c r="A48225">
        <f t="shared" si="753"/>
        <v>48224</v>
      </c>
      <c r="B48225" t="s">
        <v>43367</v>
      </c>
      <c r="C48225" t="s">
        <v>4359</v>
      </c>
      <c r="D48225">
        <v>200</v>
      </c>
      <c r="E48225" t="s">
        <v>68</v>
      </c>
    </row>
    <row r="48226" spans="1:5">
      <c r="A48226">
        <f t="shared" si="753"/>
        <v>48225</v>
      </c>
      <c r="B48226" t="s">
        <v>43368</v>
      </c>
      <c r="C48226" t="s">
        <v>38</v>
      </c>
      <c r="D48226">
        <v>2540</v>
      </c>
      <c r="E48226" t="s">
        <v>16</v>
      </c>
    </row>
    <row r="48227" spans="1:5">
      <c r="A48227">
        <f t="shared" si="753"/>
        <v>48226</v>
      </c>
      <c r="B48227" t="s">
        <v>43369</v>
      </c>
      <c r="C48227" t="s">
        <v>43370</v>
      </c>
      <c r="D48227">
        <v>1</v>
      </c>
    </row>
    <row r="48228" spans="1:5">
      <c r="A48228">
        <f t="shared" si="753"/>
        <v>48227</v>
      </c>
      <c r="B48228" t="s">
        <v>43371</v>
      </c>
      <c r="C48228" t="s">
        <v>1625</v>
      </c>
      <c r="D48228">
        <v>33</v>
      </c>
    </row>
    <row r="48229" spans="1:5">
      <c r="A48229">
        <f t="shared" si="753"/>
        <v>48228</v>
      </c>
      <c r="B48229" t="s">
        <v>43372</v>
      </c>
      <c r="C48229" t="s">
        <v>1895</v>
      </c>
      <c r="D48229">
        <v>1</v>
      </c>
    </row>
    <row r="48230" spans="1:5">
      <c r="A48230">
        <f t="shared" si="753"/>
        <v>48229</v>
      </c>
      <c r="B48230" t="s">
        <v>43373</v>
      </c>
      <c r="C48230" t="s">
        <v>29</v>
      </c>
      <c r="D48230">
        <v>96</v>
      </c>
      <c r="E48230" t="s">
        <v>7</v>
      </c>
    </row>
    <row r="48231" spans="1:5">
      <c r="A48231">
        <f t="shared" si="753"/>
        <v>48230</v>
      </c>
      <c r="B48231" t="s">
        <v>43374</v>
      </c>
      <c r="C48231" t="s">
        <v>9</v>
      </c>
      <c r="D48231">
        <v>47</v>
      </c>
      <c r="E48231" t="s">
        <v>10</v>
      </c>
    </row>
    <row r="48232" spans="1:5">
      <c r="A48232">
        <f t="shared" si="753"/>
        <v>48231</v>
      </c>
      <c r="B48232" t="s">
        <v>43375</v>
      </c>
      <c r="C48232" t="s">
        <v>43376</v>
      </c>
      <c r="D48232">
        <v>5000</v>
      </c>
      <c r="E48232" t="s">
        <v>7</v>
      </c>
    </row>
    <row r="48233" spans="1:5">
      <c r="A48233">
        <f t="shared" si="753"/>
        <v>48232</v>
      </c>
      <c r="B48233" t="s">
        <v>43377</v>
      </c>
      <c r="C48233" t="s">
        <v>43376</v>
      </c>
      <c r="D48233">
        <v>135</v>
      </c>
      <c r="E48233" t="s">
        <v>9121</v>
      </c>
    </row>
    <row r="48234" spans="1:5">
      <c r="A48234">
        <f t="shared" si="753"/>
        <v>48233</v>
      </c>
      <c r="B48234" t="s">
        <v>43378</v>
      </c>
      <c r="C48234" t="s">
        <v>38</v>
      </c>
      <c r="D48234">
        <v>2335</v>
      </c>
      <c r="E48234" t="s">
        <v>16</v>
      </c>
    </row>
    <row r="48235" spans="1:5">
      <c r="A48235">
        <f t="shared" si="753"/>
        <v>48234</v>
      </c>
      <c r="B48235" t="s">
        <v>43379</v>
      </c>
      <c r="C48235" t="s">
        <v>38</v>
      </c>
      <c r="D48235">
        <v>89</v>
      </c>
      <c r="E48235" t="s">
        <v>16</v>
      </c>
    </row>
    <row r="48236" spans="1:5">
      <c r="A48236">
        <f t="shared" si="753"/>
        <v>48235</v>
      </c>
      <c r="B48236" t="s">
        <v>43379</v>
      </c>
      <c r="C48236" t="s">
        <v>38</v>
      </c>
      <c r="D48236">
        <v>112</v>
      </c>
      <c r="E48236" t="s">
        <v>16</v>
      </c>
    </row>
    <row r="48237" spans="1:5">
      <c r="A48237">
        <f t="shared" si="753"/>
        <v>48236</v>
      </c>
      <c r="B48237" t="s">
        <v>43380</v>
      </c>
      <c r="D48237">
        <v>100</v>
      </c>
    </row>
    <row r="48238" spans="1:5">
      <c r="A48238">
        <f t="shared" si="753"/>
        <v>48237</v>
      </c>
      <c r="B48238" t="s">
        <v>43381</v>
      </c>
      <c r="C48238" t="s">
        <v>43382</v>
      </c>
      <c r="D48238">
        <v>6853</v>
      </c>
      <c r="E48238" t="s">
        <v>7</v>
      </c>
    </row>
    <row r="48239" spans="1:5">
      <c r="A48239">
        <f t="shared" si="753"/>
        <v>48238</v>
      </c>
      <c r="B48239" t="s">
        <v>43383</v>
      </c>
      <c r="C48239" t="s">
        <v>5679</v>
      </c>
      <c r="D48239">
        <v>50</v>
      </c>
    </row>
    <row r="48240" spans="1:5">
      <c r="A48240">
        <f t="shared" si="753"/>
        <v>48239</v>
      </c>
      <c r="B48240" t="s">
        <v>43384</v>
      </c>
      <c r="C48240" t="s">
        <v>43385</v>
      </c>
      <c r="D48240">
        <v>71</v>
      </c>
    </row>
    <row r="48241" spans="1:5">
      <c r="A48241">
        <f t="shared" si="753"/>
        <v>48240</v>
      </c>
      <c r="B48241" t="s">
        <v>43386</v>
      </c>
      <c r="C48241" t="s">
        <v>39751</v>
      </c>
      <c r="D48241">
        <v>2</v>
      </c>
    </row>
    <row r="48242" spans="1:5">
      <c r="A48242">
        <f t="shared" si="753"/>
        <v>48241</v>
      </c>
      <c r="B48242" t="s">
        <v>43387</v>
      </c>
      <c r="C48242" t="s">
        <v>1485</v>
      </c>
      <c r="D48242">
        <v>2</v>
      </c>
      <c r="E48242" t="s">
        <v>7</v>
      </c>
    </row>
    <row r="48243" spans="1:5">
      <c r="A48243">
        <f t="shared" si="753"/>
        <v>48242</v>
      </c>
      <c r="B48243" t="s">
        <v>43388</v>
      </c>
      <c r="C48243" t="s">
        <v>6013</v>
      </c>
      <c r="D48243">
        <v>2</v>
      </c>
    </row>
    <row r="48244" spans="1:5">
      <c r="A48244">
        <f t="shared" si="753"/>
        <v>48243</v>
      </c>
      <c r="B48244" t="s">
        <v>43388</v>
      </c>
      <c r="C48244" t="s">
        <v>6013</v>
      </c>
      <c r="D48244">
        <v>2</v>
      </c>
    </row>
    <row r="48245" spans="1:5">
      <c r="A48245">
        <f t="shared" si="753"/>
        <v>48244</v>
      </c>
      <c r="B48245" t="s">
        <v>43389</v>
      </c>
      <c r="C48245" t="s">
        <v>1913</v>
      </c>
      <c r="D48245">
        <v>8</v>
      </c>
    </row>
    <row r="48246" spans="1:5">
      <c r="A48246">
        <f t="shared" si="753"/>
        <v>48245</v>
      </c>
      <c r="B48246" t="s">
        <v>43390</v>
      </c>
      <c r="C48246" t="s">
        <v>39751</v>
      </c>
      <c r="D48246">
        <v>2</v>
      </c>
    </row>
    <row r="48247" spans="1:5">
      <c r="A48247">
        <f t="shared" si="753"/>
        <v>48246</v>
      </c>
      <c r="B48247" t="s">
        <v>43391</v>
      </c>
      <c r="C48247" t="s">
        <v>57</v>
      </c>
      <c r="D48247">
        <v>5434</v>
      </c>
      <c r="E48247" t="s">
        <v>68</v>
      </c>
    </row>
    <row r="48248" spans="1:5">
      <c r="A48248">
        <f t="shared" si="753"/>
        <v>48247</v>
      </c>
      <c r="B48248" t="s">
        <v>43392</v>
      </c>
      <c r="C48248" t="s">
        <v>57</v>
      </c>
      <c r="D48248">
        <v>1471</v>
      </c>
      <c r="E48248" t="s">
        <v>68</v>
      </c>
    </row>
    <row r="48249" spans="1:5">
      <c r="A48249">
        <f t="shared" si="753"/>
        <v>48248</v>
      </c>
      <c r="B48249" t="s">
        <v>43393</v>
      </c>
      <c r="C48249" t="s">
        <v>57</v>
      </c>
      <c r="D48249">
        <v>2700</v>
      </c>
      <c r="E48249" t="s">
        <v>68</v>
      </c>
    </row>
    <row r="48250" spans="1:5">
      <c r="A48250">
        <f t="shared" si="753"/>
        <v>48249</v>
      </c>
      <c r="B48250" t="s">
        <v>43394</v>
      </c>
      <c r="C48250" t="s">
        <v>57</v>
      </c>
      <c r="D48250">
        <v>116</v>
      </c>
      <c r="E48250" t="s">
        <v>1405</v>
      </c>
    </row>
    <row r="48251" spans="1:5">
      <c r="A48251">
        <f t="shared" si="753"/>
        <v>48250</v>
      </c>
      <c r="B48251" t="s">
        <v>43395</v>
      </c>
      <c r="C48251" t="s">
        <v>57</v>
      </c>
      <c r="D48251">
        <v>1850</v>
      </c>
      <c r="E48251" t="s">
        <v>68</v>
      </c>
    </row>
    <row r="48252" spans="1:5">
      <c r="A48252">
        <f t="shared" si="753"/>
        <v>48251</v>
      </c>
      <c r="B48252" t="s">
        <v>43395</v>
      </c>
      <c r="C48252" t="s">
        <v>57</v>
      </c>
      <c r="D48252">
        <v>30000</v>
      </c>
      <c r="E48252" t="s">
        <v>68</v>
      </c>
    </row>
    <row r="48253" spans="1:5">
      <c r="A48253">
        <f t="shared" si="753"/>
        <v>48252</v>
      </c>
      <c r="B48253" t="s">
        <v>43395</v>
      </c>
      <c r="C48253" t="s">
        <v>57</v>
      </c>
      <c r="D48253">
        <v>15000</v>
      </c>
      <c r="E48253" t="s">
        <v>68</v>
      </c>
    </row>
    <row r="48254" spans="1:5">
      <c r="A48254">
        <f t="shared" si="753"/>
        <v>48253</v>
      </c>
      <c r="B48254" t="s">
        <v>43395</v>
      </c>
      <c r="C48254" t="s">
        <v>57</v>
      </c>
      <c r="D48254">
        <v>3000</v>
      </c>
      <c r="E48254" t="s">
        <v>68</v>
      </c>
    </row>
    <row r="48255" spans="1:5">
      <c r="A48255">
        <f t="shared" si="753"/>
        <v>48254</v>
      </c>
      <c r="B48255" t="s">
        <v>43396</v>
      </c>
      <c r="C48255" t="s">
        <v>57</v>
      </c>
      <c r="D48255">
        <v>60000</v>
      </c>
      <c r="E48255" t="s">
        <v>68</v>
      </c>
    </row>
    <row r="48256" spans="1:5">
      <c r="A48256">
        <f t="shared" si="753"/>
        <v>48255</v>
      </c>
      <c r="B48256" t="s">
        <v>43397</v>
      </c>
      <c r="C48256" t="s">
        <v>4454</v>
      </c>
      <c r="D48256">
        <v>2968</v>
      </c>
    </row>
    <row r="48257" spans="1:5">
      <c r="A48257">
        <f t="shared" si="753"/>
        <v>48256</v>
      </c>
      <c r="B48257" t="s">
        <v>43398</v>
      </c>
      <c r="C48257" t="s">
        <v>57</v>
      </c>
      <c r="D48257">
        <v>2697</v>
      </c>
      <c r="E48257" t="s">
        <v>68</v>
      </c>
    </row>
    <row r="48258" spans="1:5">
      <c r="A48258">
        <f t="shared" si="753"/>
        <v>48257</v>
      </c>
      <c r="B48258" t="s">
        <v>43398</v>
      </c>
      <c r="C48258" t="s">
        <v>57</v>
      </c>
      <c r="D48258">
        <v>552</v>
      </c>
      <c r="E48258" t="s">
        <v>68</v>
      </c>
    </row>
    <row r="48259" spans="1:5">
      <c r="A48259">
        <f t="shared" si="753"/>
        <v>48258</v>
      </c>
      <c r="B48259" t="s">
        <v>43398</v>
      </c>
      <c r="C48259" t="s">
        <v>2896</v>
      </c>
      <c r="D48259">
        <v>16727</v>
      </c>
      <c r="E48259" t="s">
        <v>68</v>
      </c>
    </row>
    <row r="48260" spans="1:5">
      <c r="A48260">
        <f t="shared" ref="A48260:A48323" si="754">A48259+1</f>
        <v>48259</v>
      </c>
      <c r="B48260" t="s">
        <v>43399</v>
      </c>
      <c r="C48260" t="s">
        <v>1505</v>
      </c>
      <c r="D48260">
        <v>1662</v>
      </c>
      <c r="E48260" t="s">
        <v>68</v>
      </c>
    </row>
    <row r="48261" spans="1:5">
      <c r="A48261">
        <f t="shared" si="754"/>
        <v>48260</v>
      </c>
      <c r="B48261" t="s">
        <v>43400</v>
      </c>
      <c r="C48261" t="s">
        <v>57</v>
      </c>
      <c r="D48261">
        <v>2000</v>
      </c>
      <c r="E48261" t="s">
        <v>68</v>
      </c>
    </row>
    <row r="48262" spans="1:5">
      <c r="A48262">
        <f t="shared" si="754"/>
        <v>48261</v>
      </c>
      <c r="B48262" t="s">
        <v>43401</v>
      </c>
      <c r="C48262" t="s">
        <v>57</v>
      </c>
      <c r="D48262">
        <v>2300</v>
      </c>
      <c r="E48262" t="s">
        <v>68</v>
      </c>
    </row>
    <row r="48263" spans="1:5">
      <c r="A48263">
        <f t="shared" si="754"/>
        <v>48262</v>
      </c>
      <c r="B48263" t="s">
        <v>43402</v>
      </c>
      <c r="D48263">
        <v>86</v>
      </c>
    </row>
    <row r="48264" spans="1:5">
      <c r="A48264">
        <f t="shared" si="754"/>
        <v>48263</v>
      </c>
      <c r="B48264" t="s">
        <v>43403</v>
      </c>
      <c r="C48264" t="s">
        <v>3188</v>
      </c>
      <c r="D48264">
        <v>19</v>
      </c>
    </row>
    <row r="48265" spans="1:5">
      <c r="A48265">
        <f t="shared" si="754"/>
        <v>48264</v>
      </c>
      <c r="B48265" t="s">
        <v>43404</v>
      </c>
      <c r="C48265" t="s">
        <v>333</v>
      </c>
      <c r="D48265">
        <v>5</v>
      </c>
    </row>
    <row r="48266" spans="1:5">
      <c r="A48266">
        <f t="shared" si="754"/>
        <v>48265</v>
      </c>
      <c r="B48266" t="s">
        <v>43405</v>
      </c>
      <c r="C48266" t="s">
        <v>1508</v>
      </c>
      <c r="D48266">
        <v>1</v>
      </c>
    </row>
    <row r="48267" spans="1:5">
      <c r="A48267">
        <f t="shared" si="754"/>
        <v>48266</v>
      </c>
      <c r="B48267" t="s">
        <v>43406</v>
      </c>
      <c r="C48267" t="s">
        <v>1485</v>
      </c>
      <c r="D48267">
        <v>4</v>
      </c>
      <c r="E48267" t="s">
        <v>2183</v>
      </c>
    </row>
    <row r="48268" spans="1:5">
      <c r="A48268">
        <f t="shared" si="754"/>
        <v>48267</v>
      </c>
      <c r="B48268" t="s">
        <v>43406</v>
      </c>
      <c r="C48268" t="s">
        <v>1485</v>
      </c>
      <c r="D48268">
        <v>4</v>
      </c>
      <c r="E48268" t="s">
        <v>7</v>
      </c>
    </row>
    <row r="48269" spans="1:5">
      <c r="A48269">
        <f t="shared" si="754"/>
        <v>48268</v>
      </c>
      <c r="B48269" t="s">
        <v>43407</v>
      </c>
      <c r="C48269" t="s">
        <v>57</v>
      </c>
      <c r="D48269">
        <v>1973</v>
      </c>
      <c r="E48269" t="s">
        <v>68</v>
      </c>
    </row>
    <row r="48270" spans="1:5">
      <c r="A48270">
        <f t="shared" si="754"/>
        <v>48269</v>
      </c>
      <c r="B48270" t="s">
        <v>43408</v>
      </c>
      <c r="C48270" t="s">
        <v>30693</v>
      </c>
      <c r="D48270">
        <v>481</v>
      </c>
      <c r="E48270" t="s">
        <v>10</v>
      </c>
    </row>
    <row r="48271" spans="1:5">
      <c r="A48271">
        <f t="shared" si="754"/>
        <v>48270</v>
      </c>
      <c r="B48271" t="s">
        <v>43409</v>
      </c>
      <c r="C48271" t="s">
        <v>30701</v>
      </c>
      <c r="D48271">
        <v>20</v>
      </c>
      <c r="E48271" t="s">
        <v>10</v>
      </c>
    </row>
    <row r="48272" spans="1:5">
      <c r="A48272">
        <f t="shared" si="754"/>
        <v>48271</v>
      </c>
      <c r="B48272" t="s">
        <v>43410</v>
      </c>
      <c r="C48272" t="s">
        <v>30701</v>
      </c>
      <c r="D48272">
        <v>17</v>
      </c>
      <c r="E48272" t="s">
        <v>10</v>
      </c>
    </row>
    <row r="48273" spans="1:5">
      <c r="A48273">
        <f t="shared" si="754"/>
        <v>48272</v>
      </c>
      <c r="B48273" t="s">
        <v>43411</v>
      </c>
      <c r="C48273" t="s">
        <v>43412</v>
      </c>
      <c r="D48273">
        <v>677</v>
      </c>
    </row>
    <row r="48274" spans="1:5">
      <c r="A48274">
        <f t="shared" si="754"/>
        <v>48273</v>
      </c>
      <c r="B48274" t="s">
        <v>43411</v>
      </c>
      <c r="C48274" t="s">
        <v>30693</v>
      </c>
      <c r="D48274">
        <v>220</v>
      </c>
      <c r="E48274" t="s">
        <v>10</v>
      </c>
    </row>
    <row r="48275" spans="1:5">
      <c r="A48275">
        <f t="shared" si="754"/>
        <v>48274</v>
      </c>
      <c r="B48275" t="s">
        <v>43413</v>
      </c>
      <c r="C48275" t="s">
        <v>1505</v>
      </c>
      <c r="D48275">
        <v>25</v>
      </c>
      <c r="E48275" t="s">
        <v>6964</v>
      </c>
    </row>
    <row r="48276" spans="1:5">
      <c r="A48276">
        <f t="shared" si="754"/>
        <v>48275</v>
      </c>
      <c r="B48276" t="s">
        <v>43413</v>
      </c>
      <c r="C48276" t="s">
        <v>1505</v>
      </c>
      <c r="D48276">
        <v>15</v>
      </c>
      <c r="E48276" t="s">
        <v>7</v>
      </c>
    </row>
    <row r="48277" spans="1:5">
      <c r="A48277">
        <f t="shared" si="754"/>
        <v>48276</v>
      </c>
      <c r="B48277" t="s">
        <v>43414</v>
      </c>
      <c r="C48277" t="s">
        <v>1485</v>
      </c>
      <c r="D48277">
        <v>23</v>
      </c>
      <c r="E48277" t="s">
        <v>7</v>
      </c>
    </row>
    <row r="48278" spans="1:5">
      <c r="A48278">
        <f t="shared" si="754"/>
        <v>48277</v>
      </c>
      <c r="B48278" t="s">
        <v>43415</v>
      </c>
      <c r="C48278" t="s">
        <v>1505</v>
      </c>
      <c r="D48278">
        <v>220</v>
      </c>
      <c r="E48278" t="s">
        <v>7</v>
      </c>
    </row>
    <row r="48279" spans="1:5">
      <c r="A48279">
        <f t="shared" si="754"/>
        <v>48278</v>
      </c>
      <c r="B48279" t="s">
        <v>43415</v>
      </c>
      <c r="C48279" t="s">
        <v>57</v>
      </c>
      <c r="D48279">
        <v>21</v>
      </c>
      <c r="E48279" t="s">
        <v>7</v>
      </c>
    </row>
    <row r="48280" spans="1:5">
      <c r="A48280">
        <f t="shared" si="754"/>
        <v>48279</v>
      </c>
      <c r="B48280" t="s">
        <v>43416</v>
      </c>
      <c r="C48280" t="s">
        <v>1505</v>
      </c>
      <c r="D48280">
        <v>45</v>
      </c>
      <c r="E48280" t="s">
        <v>7</v>
      </c>
    </row>
    <row r="48281" spans="1:5">
      <c r="A48281">
        <f t="shared" si="754"/>
        <v>48280</v>
      </c>
      <c r="B48281" t="s">
        <v>43416</v>
      </c>
      <c r="C48281" t="s">
        <v>1505</v>
      </c>
      <c r="D48281">
        <v>895</v>
      </c>
      <c r="E48281" t="s">
        <v>2240</v>
      </c>
    </row>
    <row r="48282" spans="1:5">
      <c r="A48282">
        <f t="shared" si="754"/>
        <v>48281</v>
      </c>
      <c r="B48282" t="s">
        <v>43416</v>
      </c>
      <c r="C48282" t="s">
        <v>1505</v>
      </c>
      <c r="D48282">
        <v>30</v>
      </c>
    </row>
    <row r="48283" spans="1:5">
      <c r="A48283">
        <f t="shared" si="754"/>
        <v>48282</v>
      </c>
      <c r="B48283" t="s">
        <v>43416</v>
      </c>
      <c r="C48283" t="s">
        <v>13611</v>
      </c>
      <c r="D48283">
        <v>60</v>
      </c>
    </row>
    <row r="48284" spans="1:5">
      <c r="A48284">
        <f t="shared" si="754"/>
        <v>48283</v>
      </c>
      <c r="B48284" t="s">
        <v>43417</v>
      </c>
      <c r="C48284" t="s">
        <v>4400</v>
      </c>
      <c r="D48284">
        <v>116</v>
      </c>
    </row>
    <row r="48285" spans="1:5">
      <c r="A48285">
        <f t="shared" si="754"/>
        <v>48284</v>
      </c>
      <c r="B48285" t="s">
        <v>43418</v>
      </c>
      <c r="C48285" t="s">
        <v>4400</v>
      </c>
      <c r="D48285">
        <v>98</v>
      </c>
    </row>
    <row r="48286" spans="1:5">
      <c r="A48286">
        <f t="shared" si="754"/>
        <v>48285</v>
      </c>
      <c r="B48286" t="s">
        <v>43418</v>
      </c>
      <c r="C48286" t="s">
        <v>23</v>
      </c>
      <c r="D48286">
        <v>500</v>
      </c>
      <c r="E48286" t="s">
        <v>10623</v>
      </c>
    </row>
    <row r="48287" spans="1:5">
      <c r="A48287">
        <f t="shared" si="754"/>
        <v>48286</v>
      </c>
      <c r="B48287" t="s">
        <v>43419</v>
      </c>
      <c r="C48287" t="s">
        <v>1505</v>
      </c>
      <c r="D48287">
        <v>133</v>
      </c>
      <c r="E48287" t="s">
        <v>7</v>
      </c>
    </row>
    <row r="48288" spans="1:5">
      <c r="A48288">
        <f t="shared" si="754"/>
        <v>48287</v>
      </c>
      <c r="B48288" t="s">
        <v>43419</v>
      </c>
      <c r="C48288" t="s">
        <v>1485</v>
      </c>
      <c r="D48288">
        <v>10</v>
      </c>
      <c r="E48288" t="s">
        <v>7</v>
      </c>
    </row>
    <row r="48289" spans="1:5">
      <c r="A48289">
        <f t="shared" si="754"/>
        <v>48288</v>
      </c>
      <c r="B48289" t="s">
        <v>43420</v>
      </c>
      <c r="C48289" t="s">
        <v>57</v>
      </c>
      <c r="D48289">
        <v>500</v>
      </c>
      <c r="E48289" t="s">
        <v>13451</v>
      </c>
    </row>
    <row r="48290" spans="1:5">
      <c r="A48290">
        <f t="shared" si="754"/>
        <v>48289</v>
      </c>
      <c r="B48290" t="s">
        <v>43421</v>
      </c>
      <c r="C48290" t="s">
        <v>9076</v>
      </c>
      <c r="D48290">
        <v>200</v>
      </c>
    </row>
    <row r="48291" spans="1:5">
      <c r="A48291">
        <f t="shared" si="754"/>
        <v>48290</v>
      </c>
      <c r="B48291" t="s">
        <v>43422</v>
      </c>
      <c r="C48291" t="s">
        <v>1023</v>
      </c>
      <c r="D48291">
        <v>10</v>
      </c>
      <c r="E48291" t="s">
        <v>10623</v>
      </c>
    </row>
    <row r="48292" spans="1:5">
      <c r="A48292">
        <f t="shared" si="754"/>
        <v>48291</v>
      </c>
      <c r="B48292" t="s">
        <v>43423</v>
      </c>
      <c r="C48292" t="s">
        <v>1505</v>
      </c>
      <c r="D48292">
        <v>1800</v>
      </c>
      <c r="E48292" t="s">
        <v>7</v>
      </c>
    </row>
    <row r="48293" spans="1:5">
      <c r="A48293">
        <f t="shared" si="754"/>
        <v>48292</v>
      </c>
      <c r="B48293" t="s">
        <v>43424</v>
      </c>
      <c r="C48293" t="s">
        <v>1485</v>
      </c>
      <c r="D48293">
        <v>500</v>
      </c>
      <c r="E48293" t="s">
        <v>7</v>
      </c>
    </row>
    <row r="48294" spans="1:5">
      <c r="A48294">
        <f t="shared" si="754"/>
        <v>48293</v>
      </c>
      <c r="B48294" t="s">
        <v>43424</v>
      </c>
      <c r="C48294" t="s">
        <v>1485</v>
      </c>
      <c r="D48294">
        <v>500</v>
      </c>
      <c r="E48294" t="s">
        <v>7</v>
      </c>
    </row>
    <row r="48295" spans="1:5">
      <c r="A48295">
        <f t="shared" si="754"/>
        <v>48294</v>
      </c>
      <c r="B48295" t="s">
        <v>43425</v>
      </c>
      <c r="C48295" t="s">
        <v>1485</v>
      </c>
      <c r="D48295">
        <v>355</v>
      </c>
      <c r="E48295" t="s">
        <v>2240</v>
      </c>
    </row>
    <row r="48296" spans="1:5">
      <c r="A48296">
        <f t="shared" si="754"/>
        <v>48295</v>
      </c>
      <c r="B48296" t="s">
        <v>43426</v>
      </c>
      <c r="C48296" t="s">
        <v>1505</v>
      </c>
      <c r="D48296">
        <v>6</v>
      </c>
    </row>
    <row r="48297" spans="1:5">
      <c r="A48297">
        <f t="shared" si="754"/>
        <v>48296</v>
      </c>
      <c r="B48297" t="s">
        <v>43427</v>
      </c>
      <c r="C48297" t="s">
        <v>1505</v>
      </c>
      <c r="D48297">
        <v>2500</v>
      </c>
      <c r="E48297" t="s">
        <v>7</v>
      </c>
    </row>
    <row r="48298" spans="1:5">
      <c r="A48298">
        <f t="shared" si="754"/>
        <v>48297</v>
      </c>
      <c r="B48298" t="s">
        <v>43428</v>
      </c>
      <c r="C48298" t="s">
        <v>1505</v>
      </c>
      <c r="D48298">
        <v>174</v>
      </c>
      <c r="E48298" t="s">
        <v>10592</v>
      </c>
    </row>
    <row r="48299" spans="1:5">
      <c r="A48299">
        <f t="shared" si="754"/>
        <v>48298</v>
      </c>
      <c r="B48299" t="s">
        <v>43429</v>
      </c>
      <c r="C48299" t="s">
        <v>1505</v>
      </c>
      <c r="D48299">
        <v>50</v>
      </c>
      <c r="E48299" t="s">
        <v>7</v>
      </c>
    </row>
    <row r="48300" spans="1:5">
      <c r="A48300">
        <f t="shared" si="754"/>
        <v>48299</v>
      </c>
      <c r="B48300" t="s">
        <v>43429</v>
      </c>
      <c r="C48300" t="s">
        <v>1505</v>
      </c>
      <c r="D48300">
        <v>624</v>
      </c>
      <c r="E48300" t="s">
        <v>7</v>
      </c>
    </row>
    <row r="48301" spans="1:5">
      <c r="A48301">
        <f t="shared" si="754"/>
        <v>48300</v>
      </c>
      <c r="B48301" t="s">
        <v>43430</v>
      </c>
      <c r="C48301" t="s">
        <v>1505</v>
      </c>
      <c r="D48301">
        <v>33</v>
      </c>
      <c r="E48301" t="s">
        <v>7</v>
      </c>
    </row>
    <row r="48302" spans="1:5">
      <c r="A48302">
        <f t="shared" si="754"/>
        <v>48301</v>
      </c>
      <c r="B48302" t="s">
        <v>43431</v>
      </c>
      <c r="C48302" t="s">
        <v>57</v>
      </c>
      <c r="D48302">
        <v>6</v>
      </c>
      <c r="E48302" t="s">
        <v>13451</v>
      </c>
    </row>
    <row r="48303" spans="1:5">
      <c r="A48303">
        <f t="shared" si="754"/>
        <v>48302</v>
      </c>
      <c r="B48303" t="s">
        <v>43432</v>
      </c>
      <c r="C48303" t="s">
        <v>57</v>
      </c>
      <c r="D48303">
        <v>4</v>
      </c>
      <c r="E48303" t="s">
        <v>13144</v>
      </c>
    </row>
    <row r="48304" spans="1:5">
      <c r="A48304">
        <f t="shared" si="754"/>
        <v>48303</v>
      </c>
      <c r="B48304" t="s">
        <v>43432</v>
      </c>
      <c r="C48304" t="s">
        <v>1505</v>
      </c>
      <c r="D48304">
        <v>18</v>
      </c>
      <c r="E48304" t="s">
        <v>10675</v>
      </c>
    </row>
    <row r="48305" spans="1:5">
      <c r="A48305">
        <f t="shared" si="754"/>
        <v>48304</v>
      </c>
      <c r="B48305" t="s">
        <v>43433</v>
      </c>
      <c r="C48305" t="s">
        <v>1485</v>
      </c>
      <c r="D48305">
        <v>50</v>
      </c>
      <c r="E48305" t="s">
        <v>7</v>
      </c>
    </row>
    <row r="48306" spans="1:5">
      <c r="A48306">
        <f t="shared" si="754"/>
        <v>48305</v>
      </c>
      <c r="B48306" t="s">
        <v>43434</v>
      </c>
      <c r="C48306" t="s">
        <v>1505</v>
      </c>
      <c r="D48306">
        <v>97</v>
      </c>
      <c r="E48306" t="s">
        <v>7</v>
      </c>
    </row>
    <row r="48307" spans="1:5">
      <c r="A48307">
        <f t="shared" si="754"/>
        <v>48306</v>
      </c>
      <c r="B48307" t="s">
        <v>43435</v>
      </c>
      <c r="C48307" t="s">
        <v>1505</v>
      </c>
      <c r="D48307">
        <v>47</v>
      </c>
      <c r="E48307" t="s">
        <v>7</v>
      </c>
    </row>
    <row r="48308" spans="1:5">
      <c r="A48308">
        <f t="shared" si="754"/>
        <v>48307</v>
      </c>
      <c r="B48308" t="s">
        <v>43435</v>
      </c>
      <c r="C48308" t="s">
        <v>1505</v>
      </c>
      <c r="D48308">
        <v>88</v>
      </c>
      <c r="E48308" t="s">
        <v>7</v>
      </c>
    </row>
    <row r="48309" spans="1:5">
      <c r="A48309">
        <f t="shared" si="754"/>
        <v>48308</v>
      </c>
      <c r="B48309" t="s">
        <v>43436</v>
      </c>
      <c r="C48309" t="s">
        <v>1505</v>
      </c>
      <c r="D48309">
        <v>396</v>
      </c>
      <c r="E48309" t="s">
        <v>7</v>
      </c>
    </row>
    <row r="48310" spans="1:5">
      <c r="A48310">
        <f t="shared" si="754"/>
        <v>48309</v>
      </c>
      <c r="B48310" t="s">
        <v>43437</v>
      </c>
      <c r="C48310" t="s">
        <v>1505</v>
      </c>
      <c r="D48310">
        <v>51</v>
      </c>
      <c r="E48310" t="s">
        <v>7</v>
      </c>
    </row>
    <row r="48311" spans="1:5">
      <c r="A48311">
        <f t="shared" si="754"/>
        <v>48310</v>
      </c>
      <c r="B48311" t="s">
        <v>43438</v>
      </c>
      <c r="C48311" t="s">
        <v>1505</v>
      </c>
      <c r="D48311">
        <v>1145</v>
      </c>
      <c r="E48311" t="s">
        <v>10623</v>
      </c>
    </row>
    <row r="48312" spans="1:5">
      <c r="A48312">
        <f t="shared" si="754"/>
        <v>48311</v>
      </c>
      <c r="B48312" t="s">
        <v>43438</v>
      </c>
      <c r="C48312" t="s">
        <v>1505</v>
      </c>
      <c r="D48312">
        <v>12</v>
      </c>
      <c r="E48312" t="s">
        <v>7</v>
      </c>
    </row>
    <row r="48313" spans="1:5">
      <c r="A48313">
        <f t="shared" si="754"/>
        <v>48312</v>
      </c>
      <c r="B48313" t="s">
        <v>43439</v>
      </c>
      <c r="C48313" t="s">
        <v>1485</v>
      </c>
      <c r="D48313">
        <v>500</v>
      </c>
      <c r="E48313" t="s">
        <v>7</v>
      </c>
    </row>
    <row r="48314" spans="1:5">
      <c r="A48314">
        <f t="shared" si="754"/>
        <v>48313</v>
      </c>
      <c r="B48314" t="s">
        <v>43440</v>
      </c>
      <c r="C48314" t="s">
        <v>57</v>
      </c>
      <c r="D48314">
        <v>143</v>
      </c>
      <c r="E48314" t="s">
        <v>7</v>
      </c>
    </row>
    <row r="48315" spans="1:5">
      <c r="A48315">
        <f t="shared" si="754"/>
        <v>48314</v>
      </c>
      <c r="B48315" t="s">
        <v>43441</v>
      </c>
      <c r="C48315" t="s">
        <v>1505</v>
      </c>
      <c r="D48315">
        <v>400</v>
      </c>
      <c r="E48315" t="s">
        <v>7</v>
      </c>
    </row>
    <row r="48316" spans="1:5">
      <c r="A48316">
        <f t="shared" si="754"/>
        <v>48315</v>
      </c>
      <c r="B48316" t="s">
        <v>43442</v>
      </c>
      <c r="C48316" t="s">
        <v>1505</v>
      </c>
      <c r="D48316">
        <v>8</v>
      </c>
      <c r="E48316" t="s">
        <v>7</v>
      </c>
    </row>
    <row r="48317" spans="1:5">
      <c r="A48317">
        <f t="shared" si="754"/>
        <v>48316</v>
      </c>
      <c r="B48317" t="s">
        <v>43443</v>
      </c>
      <c r="C48317" t="s">
        <v>1505</v>
      </c>
      <c r="D48317">
        <v>45</v>
      </c>
      <c r="E48317" t="s">
        <v>10606</v>
      </c>
    </row>
    <row r="48318" spans="1:5">
      <c r="A48318">
        <f t="shared" si="754"/>
        <v>48317</v>
      </c>
      <c r="B48318" t="s">
        <v>43444</v>
      </c>
      <c r="C48318" t="s">
        <v>1505</v>
      </c>
      <c r="D48318">
        <v>52</v>
      </c>
      <c r="E48318" t="s">
        <v>7</v>
      </c>
    </row>
    <row r="48319" spans="1:5">
      <c r="A48319">
        <f t="shared" si="754"/>
        <v>48318</v>
      </c>
      <c r="B48319" t="s">
        <v>43445</v>
      </c>
      <c r="C48319" t="s">
        <v>1505</v>
      </c>
      <c r="D48319">
        <v>75</v>
      </c>
      <c r="E48319" t="s">
        <v>7</v>
      </c>
    </row>
    <row r="48320" spans="1:5">
      <c r="A48320">
        <f t="shared" si="754"/>
        <v>48319</v>
      </c>
      <c r="B48320" t="s">
        <v>43446</v>
      </c>
      <c r="C48320" t="s">
        <v>1505</v>
      </c>
      <c r="D48320">
        <v>423</v>
      </c>
      <c r="E48320" t="s">
        <v>7</v>
      </c>
    </row>
    <row r="48321" spans="1:5">
      <c r="A48321">
        <f t="shared" si="754"/>
        <v>48320</v>
      </c>
      <c r="B48321" t="s">
        <v>43447</v>
      </c>
      <c r="C48321" t="s">
        <v>1505</v>
      </c>
      <c r="D48321">
        <v>7</v>
      </c>
      <c r="E48321" t="s">
        <v>6964</v>
      </c>
    </row>
    <row r="48322" spans="1:5">
      <c r="A48322">
        <f t="shared" si="754"/>
        <v>48321</v>
      </c>
      <c r="B48322" t="s">
        <v>43448</v>
      </c>
      <c r="C48322" t="s">
        <v>1505</v>
      </c>
      <c r="D48322">
        <v>6</v>
      </c>
      <c r="E48322" t="s">
        <v>7</v>
      </c>
    </row>
    <row r="48323" spans="1:5">
      <c r="A48323">
        <f t="shared" si="754"/>
        <v>48322</v>
      </c>
      <c r="B48323" t="s">
        <v>43448</v>
      </c>
      <c r="C48323" t="s">
        <v>1505</v>
      </c>
      <c r="D48323">
        <v>17</v>
      </c>
      <c r="E48323" t="s">
        <v>7</v>
      </c>
    </row>
    <row r="48324" spans="1:5">
      <c r="A48324">
        <f t="shared" ref="A48324:A48387" si="755">A48323+1</f>
        <v>48323</v>
      </c>
      <c r="B48324" t="s">
        <v>43449</v>
      </c>
      <c r="C48324" t="s">
        <v>1505</v>
      </c>
      <c r="D48324">
        <v>2</v>
      </c>
    </row>
    <row r="48325" spans="1:5">
      <c r="A48325">
        <f t="shared" si="755"/>
        <v>48324</v>
      </c>
      <c r="B48325" t="s">
        <v>43450</v>
      </c>
      <c r="C48325" t="s">
        <v>1505</v>
      </c>
      <c r="D48325">
        <v>45</v>
      </c>
    </row>
    <row r="48326" spans="1:5">
      <c r="A48326">
        <f t="shared" si="755"/>
        <v>48325</v>
      </c>
      <c r="B48326" t="s">
        <v>43451</v>
      </c>
      <c r="C48326" t="s">
        <v>1505</v>
      </c>
      <c r="D48326">
        <v>1000</v>
      </c>
      <c r="E48326" t="s">
        <v>7</v>
      </c>
    </row>
    <row r="48327" spans="1:5">
      <c r="A48327">
        <f t="shared" si="755"/>
        <v>48326</v>
      </c>
      <c r="B48327" t="s">
        <v>43452</v>
      </c>
      <c r="C48327" t="s">
        <v>1505</v>
      </c>
      <c r="D48327">
        <v>805</v>
      </c>
      <c r="E48327" t="s">
        <v>7</v>
      </c>
    </row>
    <row r="48328" spans="1:5">
      <c r="A48328">
        <f t="shared" si="755"/>
        <v>48327</v>
      </c>
      <c r="B48328" t="s">
        <v>43453</v>
      </c>
      <c r="C48328" t="s">
        <v>1505</v>
      </c>
      <c r="D48328">
        <v>18</v>
      </c>
    </row>
    <row r="48329" spans="1:5">
      <c r="A48329">
        <f t="shared" si="755"/>
        <v>48328</v>
      </c>
      <c r="B48329" t="s">
        <v>43454</v>
      </c>
      <c r="C48329" t="s">
        <v>1505</v>
      </c>
      <c r="D48329">
        <v>5</v>
      </c>
      <c r="E48329" t="s">
        <v>7</v>
      </c>
    </row>
    <row r="48330" spans="1:5">
      <c r="A48330">
        <f t="shared" si="755"/>
        <v>48329</v>
      </c>
      <c r="B48330" t="s">
        <v>43455</v>
      </c>
      <c r="C48330" t="s">
        <v>1505</v>
      </c>
      <c r="D48330">
        <v>50</v>
      </c>
      <c r="E48330" t="s">
        <v>7</v>
      </c>
    </row>
    <row r="48331" spans="1:5">
      <c r="A48331">
        <f t="shared" si="755"/>
        <v>48330</v>
      </c>
      <c r="B48331" t="s">
        <v>43456</v>
      </c>
      <c r="C48331" t="s">
        <v>1485</v>
      </c>
      <c r="D48331">
        <v>1250</v>
      </c>
      <c r="E48331" t="s">
        <v>7</v>
      </c>
    </row>
    <row r="48332" spans="1:5">
      <c r="A48332">
        <f t="shared" si="755"/>
        <v>48331</v>
      </c>
      <c r="B48332" t="s">
        <v>43456</v>
      </c>
      <c r="C48332" t="s">
        <v>1485</v>
      </c>
      <c r="D48332">
        <v>1263</v>
      </c>
      <c r="E48332" t="s">
        <v>7</v>
      </c>
    </row>
    <row r="48333" spans="1:5">
      <c r="A48333">
        <f t="shared" si="755"/>
        <v>48332</v>
      </c>
      <c r="B48333" t="s">
        <v>43457</v>
      </c>
      <c r="C48333" t="s">
        <v>1505</v>
      </c>
      <c r="D48333">
        <v>16</v>
      </c>
      <c r="E48333" t="s">
        <v>7</v>
      </c>
    </row>
    <row r="48334" spans="1:5">
      <c r="A48334">
        <f t="shared" si="755"/>
        <v>48333</v>
      </c>
      <c r="B48334" t="s">
        <v>43457</v>
      </c>
      <c r="C48334" t="s">
        <v>1506</v>
      </c>
      <c r="D48334">
        <v>1000</v>
      </c>
    </row>
    <row r="48335" spans="1:5">
      <c r="A48335">
        <f t="shared" si="755"/>
        <v>48334</v>
      </c>
      <c r="B48335" t="s">
        <v>43458</v>
      </c>
      <c r="C48335" t="s">
        <v>1485</v>
      </c>
      <c r="D48335">
        <v>385</v>
      </c>
      <c r="E48335" t="s">
        <v>7</v>
      </c>
    </row>
    <row r="48336" spans="1:5">
      <c r="A48336">
        <f t="shared" si="755"/>
        <v>48335</v>
      </c>
      <c r="B48336" t="s">
        <v>43459</v>
      </c>
      <c r="C48336" t="s">
        <v>1485</v>
      </c>
      <c r="D48336">
        <v>1210</v>
      </c>
      <c r="E48336" t="s">
        <v>7</v>
      </c>
    </row>
    <row r="48337" spans="1:5">
      <c r="A48337">
        <f t="shared" si="755"/>
        <v>48336</v>
      </c>
      <c r="B48337" t="s">
        <v>43460</v>
      </c>
      <c r="C48337" t="s">
        <v>1485</v>
      </c>
      <c r="D48337">
        <v>45</v>
      </c>
      <c r="E48337" t="s">
        <v>7</v>
      </c>
    </row>
    <row r="48338" spans="1:5">
      <c r="A48338">
        <f t="shared" si="755"/>
        <v>48337</v>
      </c>
      <c r="B48338" t="s">
        <v>43461</v>
      </c>
      <c r="C48338" t="s">
        <v>1505</v>
      </c>
      <c r="D48338">
        <v>2174</v>
      </c>
    </row>
    <row r="48339" spans="1:5">
      <c r="A48339">
        <f t="shared" si="755"/>
        <v>48338</v>
      </c>
      <c r="B48339" t="s">
        <v>43462</v>
      </c>
      <c r="C48339" t="s">
        <v>1505</v>
      </c>
      <c r="D48339">
        <v>1321</v>
      </c>
      <c r="E48339" t="s">
        <v>2240</v>
      </c>
    </row>
    <row r="48340" spans="1:5">
      <c r="A48340">
        <f t="shared" si="755"/>
        <v>48339</v>
      </c>
      <c r="B48340" t="s">
        <v>43462</v>
      </c>
      <c r="C48340" t="s">
        <v>57</v>
      </c>
      <c r="D48340">
        <v>2500</v>
      </c>
      <c r="E48340" t="s">
        <v>2240</v>
      </c>
    </row>
    <row r="48341" spans="1:5">
      <c r="A48341">
        <f t="shared" si="755"/>
        <v>48340</v>
      </c>
      <c r="B48341" t="s">
        <v>43462</v>
      </c>
      <c r="C48341" t="s">
        <v>1505</v>
      </c>
      <c r="D48341">
        <v>2500</v>
      </c>
      <c r="E48341" t="s">
        <v>7</v>
      </c>
    </row>
    <row r="48342" spans="1:5">
      <c r="A48342">
        <f t="shared" si="755"/>
        <v>48341</v>
      </c>
      <c r="B48342" t="s">
        <v>43463</v>
      </c>
      <c r="C48342" t="s">
        <v>1505</v>
      </c>
      <c r="D48342">
        <v>210</v>
      </c>
      <c r="E48342" t="s">
        <v>2240</v>
      </c>
    </row>
    <row r="48343" spans="1:5">
      <c r="A48343">
        <f t="shared" si="755"/>
        <v>48342</v>
      </c>
      <c r="B48343" t="s">
        <v>43463</v>
      </c>
      <c r="C48343" t="s">
        <v>1506</v>
      </c>
      <c r="D48343">
        <v>125</v>
      </c>
    </row>
    <row r="48344" spans="1:5">
      <c r="A48344">
        <f t="shared" si="755"/>
        <v>48343</v>
      </c>
      <c r="B48344" t="s">
        <v>43463</v>
      </c>
      <c r="C48344" t="s">
        <v>1505</v>
      </c>
      <c r="D48344">
        <v>5</v>
      </c>
      <c r="E48344" t="s">
        <v>2240</v>
      </c>
    </row>
    <row r="48345" spans="1:5">
      <c r="A48345">
        <f t="shared" si="755"/>
        <v>48344</v>
      </c>
      <c r="B48345" t="s">
        <v>43463</v>
      </c>
      <c r="C48345" t="s">
        <v>1505</v>
      </c>
      <c r="D48345">
        <v>2499</v>
      </c>
      <c r="E48345" t="s">
        <v>7</v>
      </c>
    </row>
    <row r="48346" spans="1:5">
      <c r="A48346">
        <f t="shared" si="755"/>
        <v>48345</v>
      </c>
      <c r="B48346" t="s">
        <v>43464</v>
      </c>
      <c r="C48346" t="s">
        <v>1505</v>
      </c>
      <c r="D48346">
        <v>814</v>
      </c>
      <c r="E48346" t="s">
        <v>7</v>
      </c>
    </row>
    <row r="48347" spans="1:5">
      <c r="A48347">
        <f t="shared" si="755"/>
        <v>48346</v>
      </c>
      <c r="B48347" t="s">
        <v>43465</v>
      </c>
      <c r="C48347" t="s">
        <v>1505</v>
      </c>
      <c r="D48347">
        <v>5000</v>
      </c>
      <c r="E48347" t="s">
        <v>7</v>
      </c>
    </row>
    <row r="48348" spans="1:5">
      <c r="A48348">
        <f t="shared" si="755"/>
        <v>48347</v>
      </c>
      <c r="B48348" t="s">
        <v>43466</v>
      </c>
      <c r="C48348" t="s">
        <v>1505</v>
      </c>
      <c r="D48348">
        <v>824</v>
      </c>
      <c r="E48348" t="s">
        <v>7</v>
      </c>
    </row>
    <row r="48349" spans="1:5">
      <c r="A48349">
        <f t="shared" si="755"/>
        <v>48348</v>
      </c>
      <c r="B48349" t="s">
        <v>43467</v>
      </c>
      <c r="C48349" t="s">
        <v>1505</v>
      </c>
      <c r="D48349">
        <v>160</v>
      </c>
      <c r="E48349" t="s">
        <v>7</v>
      </c>
    </row>
    <row r="48350" spans="1:5">
      <c r="A48350">
        <f t="shared" si="755"/>
        <v>48349</v>
      </c>
      <c r="B48350" t="s">
        <v>43468</v>
      </c>
      <c r="C48350" t="s">
        <v>1485</v>
      </c>
      <c r="D48350">
        <v>85</v>
      </c>
      <c r="E48350" t="s">
        <v>7</v>
      </c>
    </row>
    <row r="48351" spans="1:5">
      <c r="A48351">
        <f t="shared" si="755"/>
        <v>48350</v>
      </c>
      <c r="B48351" t="s">
        <v>43469</v>
      </c>
      <c r="C48351" t="s">
        <v>1506</v>
      </c>
      <c r="D48351">
        <v>13</v>
      </c>
    </row>
    <row r="48352" spans="1:5">
      <c r="A48352">
        <f t="shared" si="755"/>
        <v>48351</v>
      </c>
      <c r="B48352" t="s">
        <v>43470</v>
      </c>
      <c r="C48352" t="s">
        <v>1511</v>
      </c>
      <c r="D48352">
        <v>5</v>
      </c>
    </row>
    <row r="48353" spans="1:5">
      <c r="A48353">
        <f t="shared" si="755"/>
        <v>48352</v>
      </c>
      <c r="B48353" t="s">
        <v>43471</v>
      </c>
      <c r="C48353" t="s">
        <v>1505</v>
      </c>
      <c r="D48353">
        <v>9</v>
      </c>
      <c r="E48353" t="s">
        <v>7</v>
      </c>
    </row>
    <row r="48354" spans="1:5">
      <c r="A48354">
        <f t="shared" si="755"/>
        <v>48353</v>
      </c>
      <c r="B48354" t="s">
        <v>43472</v>
      </c>
      <c r="C48354" t="s">
        <v>1713</v>
      </c>
      <c r="D48354">
        <v>4000</v>
      </c>
      <c r="E48354" t="s">
        <v>10</v>
      </c>
    </row>
    <row r="48355" spans="1:5">
      <c r="A48355">
        <f t="shared" si="755"/>
        <v>48354</v>
      </c>
      <c r="B48355" t="s">
        <v>43472</v>
      </c>
      <c r="C48355" t="s">
        <v>1713</v>
      </c>
      <c r="D48355">
        <v>35</v>
      </c>
      <c r="E48355" t="s">
        <v>2101</v>
      </c>
    </row>
    <row r="48356" spans="1:5">
      <c r="A48356">
        <f t="shared" si="755"/>
        <v>48355</v>
      </c>
      <c r="B48356" t="s">
        <v>43473</v>
      </c>
      <c r="C48356" t="s">
        <v>1713</v>
      </c>
      <c r="D48356">
        <v>408</v>
      </c>
      <c r="E48356" t="s">
        <v>10</v>
      </c>
    </row>
    <row r="48357" spans="1:5">
      <c r="A48357">
        <f t="shared" si="755"/>
        <v>48356</v>
      </c>
      <c r="B48357" t="s">
        <v>43474</v>
      </c>
      <c r="C48357" t="s">
        <v>1713</v>
      </c>
      <c r="D48357">
        <v>2823</v>
      </c>
      <c r="E48357" t="s">
        <v>10</v>
      </c>
    </row>
    <row r="48358" spans="1:5">
      <c r="A48358">
        <f t="shared" si="755"/>
        <v>48357</v>
      </c>
      <c r="B48358" t="s">
        <v>43474</v>
      </c>
      <c r="C48358" t="s">
        <v>1713</v>
      </c>
      <c r="D48358">
        <v>6000</v>
      </c>
      <c r="E48358" t="s">
        <v>10</v>
      </c>
    </row>
    <row r="48359" spans="1:5">
      <c r="A48359">
        <f t="shared" si="755"/>
        <v>48358</v>
      </c>
      <c r="B48359" t="s">
        <v>43475</v>
      </c>
      <c r="C48359" t="s">
        <v>1505</v>
      </c>
      <c r="D48359">
        <v>22</v>
      </c>
      <c r="E48359" t="s">
        <v>7</v>
      </c>
    </row>
    <row r="48360" spans="1:5">
      <c r="A48360">
        <f t="shared" si="755"/>
        <v>48359</v>
      </c>
      <c r="B48360" t="s">
        <v>43476</v>
      </c>
      <c r="C48360" t="s">
        <v>1505</v>
      </c>
      <c r="D48360">
        <v>505</v>
      </c>
      <c r="E48360" t="s">
        <v>7</v>
      </c>
    </row>
    <row r="48361" spans="1:5">
      <c r="A48361">
        <f t="shared" si="755"/>
        <v>48360</v>
      </c>
      <c r="B48361" t="s">
        <v>43477</v>
      </c>
      <c r="C48361" t="s">
        <v>75</v>
      </c>
      <c r="D48361">
        <v>12000</v>
      </c>
      <c r="E48361" t="s">
        <v>34</v>
      </c>
    </row>
    <row r="48362" spans="1:5">
      <c r="A48362">
        <f t="shared" si="755"/>
        <v>48361</v>
      </c>
      <c r="B48362" t="s">
        <v>43477</v>
      </c>
      <c r="C48362" t="s">
        <v>1314</v>
      </c>
      <c r="D48362">
        <v>3000</v>
      </c>
      <c r="E48362" t="s">
        <v>22337</v>
      </c>
    </row>
    <row r="48363" spans="1:5">
      <c r="A48363">
        <f t="shared" si="755"/>
        <v>48362</v>
      </c>
      <c r="B48363" t="s">
        <v>43477</v>
      </c>
      <c r="C48363" t="s">
        <v>75</v>
      </c>
      <c r="D48363">
        <v>12000</v>
      </c>
      <c r="E48363" t="s">
        <v>34</v>
      </c>
    </row>
    <row r="48364" spans="1:5">
      <c r="A48364">
        <f t="shared" si="755"/>
        <v>48363</v>
      </c>
      <c r="B48364" t="s">
        <v>43477</v>
      </c>
      <c r="C48364" t="s">
        <v>75</v>
      </c>
      <c r="D48364">
        <v>3000</v>
      </c>
      <c r="E48364" t="s">
        <v>34</v>
      </c>
    </row>
    <row r="48365" spans="1:5">
      <c r="A48365">
        <f t="shared" si="755"/>
        <v>48364</v>
      </c>
      <c r="B48365" t="s">
        <v>43477</v>
      </c>
      <c r="C48365" t="s">
        <v>75</v>
      </c>
      <c r="D48365">
        <v>15000</v>
      </c>
      <c r="E48365" t="s">
        <v>34</v>
      </c>
    </row>
    <row r="48366" spans="1:5">
      <c r="A48366">
        <f t="shared" si="755"/>
        <v>48365</v>
      </c>
      <c r="B48366" t="s">
        <v>43478</v>
      </c>
      <c r="C48366" t="s">
        <v>75</v>
      </c>
      <c r="D48366">
        <v>6000</v>
      </c>
      <c r="E48366" t="s">
        <v>34</v>
      </c>
    </row>
    <row r="48367" spans="1:5">
      <c r="A48367">
        <f t="shared" si="755"/>
        <v>48366</v>
      </c>
      <c r="B48367" t="s">
        <v>43479</v>
      </c>
      <c r="C48367" t="s">
        <v>75</v>
      </c>
      <c r="D48367">
        <v>3000</v>
      </c>
      <c r="E48367" t="s">
        <v>34</v>
      </c>
    </row>
    <row r="48368" spans="1:5">
      <c r="A48368">
        <f t="shared" si="755"/>
        <v>48367</v>
      </c>
      <c r="B48368" t="s">
        <v>43480</v>
      </c>
      <c r="C48368" t="s">
        <v>1379</v>
      </c>
      <c r="D48368">
        <v>3000</v>
      </c>
      <c r="E48368" t="s">
        <v>34</v>
      </c>
    </row>
    <row r="48369" spans="1:5">
      <c r="A48369">
        <f t="shared" si="755"/>
        <v>48368</v>
      </c>
      <c r="B48369" t="s">
        <v>43481</v>
      </c>
      <c r="C48369" t="s">
        <v>5574</v>
      </c>
      <c r="D48369">
        <v>6000</v>
      </c>
      <c r="E48369" t="s">
        <v>34</v>
      </c>
    </row>
    <row r="48370" spans="1:5">
      <c r="A48370">
        <f t="shared" si="755"/>
        <v>48369</v>
      </c>
      <c r="B48370" t="s">
        <v>43482</v>
      </c>
      <c r="C48370" t="s">
        <v>5574</v>
      </c>
      <c r="D48370">
        <v>6000</v>
      </c>
      <c r="E48370" t="s">
        <v>34</v>
      </c>
    </row>
    <row r="48371" spans="1:5">
      <c r="A48371">
        <f t="shared" si="755"/>
        <v>48370</v>
      </c>
      <c r="B48371" t="s">
        <v>43483</v>
      </c>
      <c r="C48371" t="s">
        <v>75</v>
      </c>
      <c r="D48371">
        <v>3000</v>
      </c>
      <c r="E48371" t="s">
        <v>34</v>
      </c>
    </row>
    <row r="48372" spans="1:5">
      <c r="A48372">
        <f t="shared" si="755"/>
        <v>48371</v>
      </c>
      <c r="B48372" t="s">
        <v>43484</v>
      </c>
      <c r="C48372" t="s">
        <v>5574</v>
      </c>
      <c r="D48372">
        <v>6000</v>
      </c>
      <c r="E48372" t="s">
        <v>34</v>
      </c>
    </row>
    <row r="48373" spans="1:5">
      <c r="A48373">
        <f t="shared" si="755"/>
        <v>48372</v>
      </c>
      <c r="B48373" t="s">
        <v>43485</v>
      </c>
      <c r="C48373" t="s">
        <v>5574</v>
      </c>
      <c r="D48373">
        <v>3000</v>
      </c>
      <c r="E48373" t="s">
        <v>34</v>
      </c>
    </row>
    <row r="48374" spans="1:5">
      <c r="A48374">
        <f t="shared" si="755"/>
        <v>48373</v>
      </c>
      <c r="B48374" t="s">
        <v>43486</v>
      </c>
      <c r="C48374" t="s">
        <v>5574</v>
      </c>
      <c r="D48374">
        <v>6000</v>
      </c>
      <c r="E48374" t="s">
        <v>34</v>
      </c>
    </row>
    <row r="48375" spans="1:5">
      <c r="A48375">
        <f t="shared" si="755"/>
        <v>48374</v>
      </c>
      <c r="B48375" t="s">
        <v>43486</v>
      </c>
      <c r="C48375" t="s">
        <v>5574</v>
      </c>
      <c r="D48375">
        <v>6000</v>
      </c>
      <c r="E48375" t="s">
        <v>7</v>
      </c>
    </row>
    <row r="48376" spans="1:5">
      <c r="A48376">
        <f t="shared" si="755"/>
        <v>48375</v>
      </c>
      <c r="B48376" t="s">
        <v>43486</v>
      </c>
      <c r="C48376" t="s">
        <v>75</v>
      </c>
      <c r="D48376">
        <v>3000</v>
      </c>
      <c r="E48376" t="s">
        <v>34</v>
      </c>
    </row>
    <row r="48377" spans="1:5">
      <c r="A48377">
        <f t="shared" si="755"/>
        <v>48376</v>
      </c>
      <c r="B48377" t="s">
        <v>43487</v>
      </c>
      <c r="C48377" t="s">
        <v>4559</v>
      </c>
      <c r="D48377">
        <v>2000</v>
      </c>
      <c r="E48377" t="s">
        <v>43488</v>
      </c>
    </row>
    <row r="48378" spans="1:5">
      <c r="A48378">
        <f t="shared" si="755"/>
        <v>48377</v>
      </c>
      <c r="B48378" t="s">
        <v>43487</v>
      </c>
      <c r="C48378" t="s">
        <v>18725</v>
      </c>
      <c r="D48378">
        <v>24000</v>
      </c>
      <c r="E48378" t="s">
        <v>14254</v>
      </c>
    </row>
    <row r="48379" spans="1:5">
      <c r="A48379">
        <f t="shared" si="755"/>
        <v>48378</v>
      </c>
      <c r="B48379" t="s">
        <v>43487</v>
      </c>
      <c r="C48379" t="s">
        <v>18725</v>
      </c>
      <c r="D48379">
        <v>24000</v>
      </c>
      <c r="E48379" t="s">
        <v>14254</v>
      </c>
    </row>
    <row r="48380" spans="1:5">
      <c r="A48380">
        <f t="shared" si="755"/>
        <v>48379</v>
      </c>
      <c r="B48380" t="s">
        <v>43487</v>
      </c>
      <c r="C48380" t="s">
        <v>18725</v>
      </c>
      <c r="D48380">
        <v>8000</v>
      </c>
      <c r="E48380" t="s">
        <v>7</v>
      </c>
    </row>
    <row r="48381" spans="1:5">
      <c r="A48381">
        <f t="shared" si="755"/>
        <v>48380</v>
      </c>
      <c r="B48381" t="s">
        <v>43487</v>
      </c>
      <c r="C48381" t="s">
        <v>18725</v>
      </c>
      <c r="D48381">
        <v>452</v>
      </c>
      <c r="E48381" t="s">
        <v>7</v>
      </c>
    </row>
    <row r="48382" spans="1:5">
      <c r="A48382">
        <f t="shared" si="755"/>
        <v>48381</v>
      </c>
      <c r="B48382" t="s">
        <v>43487</v>
      </c>
      <c r="C48382" t="s">
        <v>18725</v>
      </c>
      <c r="D48382">
        <v>6000</v>
      </c>
      <c r="E48382" t="s">
        <v>43488</v>
      </c>
    </row>
    <row r="48383" spans="1:5">
      <c r="A48383">
        <f t="shared" si="755"/>
        <v>48382</v>
      </c>
      <c r="B48383" t="s">
        <v>43487</v>
      </c>
      <c r="C48383" t="s">
        <v>18725</v>
      </c>
      <c r="D48383">
        <v>3000</v>
      </c>
      <c r="E48383" t="s">
        <v>97</v>
      </c>
    </row>
    <row r="48384" spans="1:5">
      <c r="A48384">
        <f t="shared" si="755"/>
        <v>48383</v>
      </c>
      <c r="B48384" t="s">
        <v>43489</v>
      </c>
      <c r="C48384" t="s">
        <v>18725</v>
      </c>
      <c r="D48384">
        <v>15</v>
      </c>
      <c r="E48384" t="s">
        <v>7</v>
      </c>
    </row>
    <row r="48385" spans="1:5">
      <c r="A48385">
        <f t="shared" si="755"/>
        <v>48384</v>
      </c>
      <c r="B48385" t="s">
        <v>43490</v>
      </c>
      <c r="C48385" t="s">
        <v>57</v>
      </c>
      <c r="D48385">
        <v>19</v>
      </c>
      <c r="E48385" t="s">
        <v>14254</v>
      </c>
    </row>
    <row r="48386" spans="1:5">
      <c r="A48386">
        <f t="shared" si="755"/>
        <v>48385</v>
      </c>
      <c r="B48386" t="s">
        <v>43491</v>
      </c>
      <c r="C48386" t="s">
        <v>4559</v>
      </c>
      <c r="D48386">
        <v>2</v>
      </c>
      <c r="E48386" t="s">
        <v>14254</v>
      </c>
    </row>
    <row r="48387" spans="1:5">
      <c r="A48387">
        <f t="shared" si="755"/>
        <v>48386</v>
      </c>
      <c r="B48387" t="s">
        <v>43492</v>
      </c>
      <c r="C48387" t="s">
        <v>4559</v>
      </c>
      <c r="D48387">
        <v>274</v>
      </c>
    </row>
    <row r="48388" spans="1:5">
      <c r="A48388">
        <f t="shared" ref="A48388:A48451" si="756">A48387+1</f>
        <v>48387</v>
      </c>
      <c r="B48388" t="s">
        <v>43493</v>
      </c>
      <c r="C48388" t="s">
        <v>75</v>
      </c>
      <c r="D48388">
        <v>2000</v>
      </c>
      <c r="E48388" t="s">
        <v>34</v>
      </c>
    </row>
    <row r="48389" spans="1:5">
      <c r="A48389">
        <f t="shared" si="756"/>
        <v>48388</v>
      </c>
      <c r="B48389" t="s">
        <v>43494</v>
      </c>
      <c r="C48389" t="s">
        <v>5574</v>
      </c>
      <c r="D48389">
        <v>2000</v>
      </c>
      <c r="E48389" t="s">
        <v>34</v>
      </c>
    </row>
    <row r="48390" spans="1:5">
      <c r="A48390">
        <f t="shared" si="756"/>
        <v>48389</v>
      </c>
      <c r="B48390" t="s">
        <v>43494</v>
      </c>
      <c r="C48390" t="s">
        <v>5574</v>
      </c>
      <c r="D48390">
        <v>2000</v>
      </c>
      <c r="E48390" t="s">
        <v>34</v>
      </c>
    </row>
    <row r="48391" spans="1:5">
      <c r="A48391">
        <f t="shared" si="756"/>
        <v>48390</v>
      </c>
      <c r="B48391" t="s">
        <v>43495</v>
      </c>
      <c r="C48391" t="s">
        <v>5574</v>
      </c>
      <c r="D48391">
        <v>4000</v>
      </c>
      <c r="E48391" t="s">
        <v>34</v>
      </c>
    </row>
    <row r="48392" spans="1:5">
      <c r="A48392">
        <f t="shared" si="756"/>
        <v>48391</v>
      </c>
      <c r="B48392" t="s">
        <v>43495</v>
      </c>
      <c r="C48392" t="s">
        <v>5574</v>
      </c>
      <c r="D48392">
        <v>14000</v>
      </c>
      <c r="E48392" t="s">
        <v>34</v>
      </c>
    </row>
    <row r="48393" spans="1:5">
      <c r="A48393">
        <f t="shared" si="756"/>
        <v>48392</v>
      </c>
      <c r="B48393" t="s">
        <v>43495</v>
      </c>
      <c r="C48393" t="s">
        <v>5574</v>
      </c>
      <c r="D48393">
        <v>10000</v>
      </c>
      <c r="E48393" t="s">
        <v>34</v>
      </c>
    </row>
    <row r="48394" spans="1:5">
      <c r="A48394">
        <f t="shared" si="756"/>
        <v>48393</v>
      </c>
      <c r="B48394" t="s">
        <v>43496</v>
      </c>
      <c r="C48394" t="s">
        <v>75</v>
      </c>
      <c r="D48394">
        <v>2000</v>
      </c>
      <c r="E48394" t="s">
        <v>34</v>
      </c>
    </row>
    <row r="48395" spans="1:5">
      <c r="A48395">
        <f t="shared" si="756"/>
        <v>48394</v>
      </c>
      <c r="B48395" t="s">
        <v>43497</v>
      </c>
      <c r="C48395" t="s">
        <v>57</v>
      </c>
      <c r="D48395">
        <v>458</v>
      </c>
      <c r="E48395" t="s">
        <v>9203</v>
      </c>
    </row>
    <row r="48396" spans="1:5">
      <c r="A48396">
        <f t="shared" si="756"/>
        <v>48395</v>
      </c>
      <c r="B48396" t="s">
        <v>43498</v>
      </c>
      <c r="C48396" t="s">
        <v>1505</v>
      </c>
      <c r="D48396">
        <v>5690</v>
      </c>
      <c r="E48396" t="s">
        <v>68</v>
      </c>
    </row>
    <row r="48397" spans="1:5">
      <c r="A48397">
        <f t="shared" si="756"/>
        <v>48396</v>
      </c>
      <c r="B48397" t="s">
        <v>43499</v>
      </c>
      <c r="C48397" t="s">
        <v>57</v>
      </c>
      <c r="D48397">
        <v>2000</v>
      </c>
      <c r="E48397" t="s">
        <v>68</v>
      </c>
    </row>
    <row r="48398" spans="1:5">
      <c r="A48398">
        <f t="shared" si="756"/>
        <v>48397</v>
      </c>
      <c r="B48398" t="s">
        <v>43500</v>
      </c>
      <c r="C48398" t="s">
        <v>2896</v>
      </c>
      <c r="D48398">
        <v>3000</v>
      </c>
      <c r="E48398" t="s">
        <v>1405</v>
      </c>
    </row>
    <row r="48399" spans="1:5">
      <c r="A48399">
        <f t="shared" si="756"/>
        <v>48398</v>
      </c>
      <c r="B48399" t="s">
        <v>43501</v>
      </c>
      <c r="C48399" t="s">
        <v>2896</v>
      </c>
      <c r="D48399">
        <v>3900</v>
      </c>
      <c r="E48399" t="s">
        <v>68</v>
      </c>
    </row>
    <row r="48400" spans="1:5">
      <c r="A48400">
        <f t="shared" si="756"/>
        <v>48399</v>
      </c>
      <c r="B48400" t="s">
        <v>43501</v>
      </c>
      <c r="C48400" t="s">
        <v>57</v>
      </c>
      <c r="D48400">
        <v>1016</v>
      </c>
      <c r="E48400" t="s">
        <v>68</v>
      </c>
    </row>
    <row r="48401" spans="1:5">
      <c r="A48401">
        <f t="shared" si="756"/>
        <v>48400</v>
      </c>
      <c r="B48401" t="s">
        <v>43501</v>
      </c>
      <c r="C48401" t="s">
        <v>57</v>
      </c>
      <c r="D48401">
        <v>2419</v>
      </c>
      <c r="E48401" t="s">
        <v>68</v>
      </c>
    </row>
    <row r="48402" spans="1:5">
      <c r="A48402">
        <f t="shared" si="756"/>
        <v>48401</v>
      </c>
      <c r="B48402" t="s">
        <v>43501</v>
      </c>
      <c r="C48402" t="s">
        <v>18</v>
      </c>
      <c r="D48402">
        <v>2640</v>
      </c>
      <c r="E48402" t="s">
        <v>68</v>
      </c>
    </row>
    <row r="48403" spans="1:5">
      <c r="A48403">
        <f t="shared" si="756"/>
        <v>48402</v>
      </c>
      <c r="B48403" t="s">
        <v>43502</v>
      </c>
      <c r="C48403" t="s">
        <v>57</v>
      </c>
      <c r="D48403">
        <v>6000</v>
      </c>
      <c r="E48403" t="s">
        <v>68</v>
      </c>
    </row>
    <row r="48404" spans="1:5">
      <c r="A48404">
        <f t="shared" si="756"/>
        <v>48403</v>
      </c>
      <c r="B48404" t="s">
        <v>43503</v>
      </c>
      <c r="C48404" t="s">
        <v>1505</v>
      </c>
      <c r="D48404">
        <v>3000</v>
      </c>
      <c r="E48404" t="s">
        <v>68</v>
      </c>
    </row>
    <row r="48405" spans="1:5">
      <c r="A48405">
        <f t="shared" si="756"/>
        <v>48404</v>
      </c>
      <c r="B48405" t="s">
        <v>43503</v>
      </c>
      <c r="C48405" t="s">
        <v>1505</v>
      </c>
      <c r="D48405">
        <v>191</v>
      </c>
      <c r="E48405" t="s">
        <v>68</v>
      </c>
    </row>
    <row r="48406" spans="1:5">
      <c r="A48406">
        <f t="shared" si="756"/>
        <v>48405</v>
      </c>
      <c r="B48406" t="s">
        <v>43503</v>
      </c>
      <c r="C48406" t="s">
        <v>1485</v>
      </c>
      <c r="D48406">
        <v>2938</v>
      </c>
      <c r="E48406" t="s">
        <v>68</v>
      </c>
    </row>
    <row r="48407" spans="1:5">
      <c r="A48407">
        <f t="shared" si="756"/>
        <v>48406</v>
      </c>
      <c r="B48407" t="s">
        <v>43503</v>
      </c>
      <c r="C48407" t="s">
        <v>1505</v>
      </c>
      <c r="D48407">
        <v>2800</v>
      </c>
      <c r="E48407" t="s">
        <v>68</v>
      </c>
    </row>
    <row r="48408" spans="1:5">
      <c r="A48408">
        <f t="shared" si="756"/>
        <v>48407</v>
      </c>
      <c r="B48408" t="s">
        <v>43503</v>
      </c>
      <c r="C48408" t="s">
        <v>2896</v>
      </c>
      <c r="D48408">
        <v>113</v>
      </c>
      <c r="E48408" t="s">
        <v>68</v>
      </c>
    </row>
    <row r="48409" spans="1:5">
      <c r="A48409">
        <f t="shared" si="756"/>
        <v>48408</v>
      </c>
      <c r="B48409" t="s">
        <v>43503</v>
      </c>
      <c r="C48409" t="s">
        <v>2896</v>
      </c>
      <c r="D48409">
        <v>129</v>
      </c>
      <c r="E48409" t="s">
        <v>68</v>
      </c>
    </row>
    <row r="48410" spans="1:5">
      <c r="A48410">
        <f t="shared" si="756"/>
        <v>48409</v>
      </c>
      <c r="B48410" t="s">
        <v>43504</v>
      </c>
      <c r="C48410" t="s">
        <v>33163</v>
      </c>
      <c r="D48410">
        <v>500</v>
      </c>
      <c r="E48410" t="s">
        <v>68</v>
      </c>
    </row>
    <row r="48411" spans="1:5">
      <c r="A48411">
        <f t="shared" si="756"/>
        <v>48410</v>
      </c>
      <c r="B48411" t="s">
        <v>43505</v>
      </c>
      <c r="C48411" t="s">
        <v>4397</v>
      </c>
      <c r="D48411">
        <v>2000</v>
      </c>
    </row>
    <row r="48412" spans="1:5">
      <c r="A48412">
        <f t="shared" si="756"/>
        <v>48411</v>
      </c>
      <c r="B48412" t="s">
        <v>43506</v>
      </c>
      <c r="C48412" t="s">
        <v>2896</v>
      </c>
      <c r="D48412">
        <v>650</v>
      </c>
      <c r="E48412" t="s">
        <v>68</v>
      </c>
    </row>
    <row r="48413" spans="1:5">
      <c r="A48413">
        <f t="shared" si="756"/>
        <v>48412</v>
      </c>
      <c r="B48413" t="s">
        <v>43507</v>
      </c>
      <c r="C48413" t="s">
        <v>25</v>
      </c>
      <c r="D48413">
        <v>1551</v>
      </c>
      <c r="E48413" t="s">
        <v>68</v>
      </c>
    </row>
    <row r="48414" spans="1:5">
      <c r="A48414">
        <f t="shared" si="756"/>
        <v>48413</v>
      </c>
      <c r="B48414" t="s">
        <v>43508</v>
      </c>
      <c r="C48414" t="s">
        <v>4400</v>
      </c>
      <c r="D48414">
        <v>3000</v>
      </c>
    </row>
    <row r="48415" spans="1:5">
      <c r="A48415">
        <f t="shared" si="756"/>
        <v>48414</v>
      </c>
      <c r="B48415" t="s">
        <v>43509</v>
      </c>
      <c r="C48415" t="s">
        <v>4379</v>
      </c>
      <c r="D48415">
        <v>3000</v>
      </c>
      <c r="E48415" t="s">
        <v>68</v>
      </c>
    </row>
    <row r="48416" spans="1:5">
      <c r="A48416">
        <f t="shared" si="756"/>
        <v>48415</v>
      </c>
      <c r="B48416" t="s">
        <v>43510</v>
      </c>
      <c r="C48416" t="s">
        <v>57</v>
      </c>
      <c r="D48416">
        <v>3000</v>
      </c>
      <c r="E48416" t="s">
        <v>7</v>
      </c>
    </row>
    <row r="48417" spans="1:5">
      <c r="A48417">
        <f t="shared" si="756"/>
        <v>48416</v>
      </c>
      <c r="B48417" t="s">
        <v>43510</v>
      </c>
      <c r="C48417" t="s">
        <v>2896</v>
      </c>
      <c r="D48417">
        <v>3000</v>
      </c>
      <c r="E48417" t="s">
        <v>68</v>
      </c>
    </row>
    <row r="48418" spans="1:5">
      <c r="A48418">
        <f t="shared" si="756"/>
        <v>48417</v>
      </c>
      <c r="B48418" t="s">
        <v>43510</v>
      </c>
      <c r="C48418" t="s">
        <v>18</v>
      </c>
      <c r="D48418">
        <v>2135</v>
      </c>
      <c r="E48418" t="s">
        <v>68</v>
      </c>
    </row>
    <row r="48419" spans="1:5">
      <c r="A48419">
        <f t="shared" si="756"/>
        <v>48418</v>
      </c>
      <c r="B48419" t="s">
        <v>43511</v>
      </c>
      <c r="C48419" t="s">
        <v>57</v>
      </c>
      <c r="D48419">
        <v>201</v>
      </c>
      <c r="E48419" t="s">
        <v>68</v>
      </c>
    </row>
    <row r="48420" spans="1:5">
      <c r="A48420">
        <f t="shared" si="756"/>
        <v>48419</v>
      </c>
      <c r="B48420" t="s">
        <v>43512</v>
      </c>
      <c r="C48420" t="s">
        <v>57</v>
      </c>
      <c r="D48420">
        <v>701</v>
      </c>
      <c r="E48420" t="s">
        <v>68</v>
      </c>
    </row>
    <row r="48421" spans="1:5">
      <c r="A48421">
        <f t="shared" si="756"/>
        <v>48420</v>
      </c>
      <c r="B48421" t="s">
        <v>43513</v>
      </c>
      <c r="C48421" t="s">
        <v>2896</v>
      </c>
      <c r="D48421">
        <v>2610</v>
      </c>
      <c r="E48421" t="s">
        <v>68</v>
      </c>
    </row>
    <row r="48422" spans="1:5">
      <c r="A48422">
        <f t="shared" si="756"/>
        <v>48421</v>
      </c>
      <c r="B48422" t="s">
        <v>43514</v>
      </c>
      <c r="C48422" t="s">
        <v>75</v>
      </c>
      <c r="D48422">
        <v>2161</v>
      </c>
      <c r="E48422" t="s">
        <v>68</v>
      </c>
    </row>
    <row r="48423" spans="1:5">
      <c r="A48423">
        <f t="shared" si="756"/>
        <v>48422</v>
      </c>
      <c r="B48423" t="s">
        <v>43515</v>
      </c>
      <c r="C48423" t="s">
        <v>57</v>
      </c>
      <c r="D48423">
        <v>2500</v>
      </c>
      <c r="E48423" t="s">
        <v>68</v>
      </c>
    </row>
    <row r="48424" spans="1:5">
      <c r="A48424">
        <f t="shared" si="756"/>
        <v>48423</v>
      </c>
      <c r="B48424" t="s">
        <v>43516</v>
      </c>
      <c r="C48424" t="s">
        <v>57</v>
      </c>
      <c r="D48424">
        <v>1191</v>
      </c>
      <c r="E48424" t="s">
        <v>68</v>
      </c>
    </row>
    <row r="48425" spans="1:5">
      <c r="A48425">
        <f t="shared" si="756"/>
        <v>48424</v>
      </c>
      <c r="B48425" t="s">
        <v>43516</v>
      </c>
      <c r="C48425" t="s">
        <v>57</v>
      </c>
      <c r="D48425">
        <v>191</v>
      </c>
      <c r="E48425" t="s">
        <v>68</v>
      </c>
    </row>
    <row r="48426" spans="1:5">
      <c r="A48426">
        <f t="shared" si="756"/>
        <v>48425</v>
      </c>
      <c r="B48426" t="s">
        <v>43517</v>
      </c>
      <c r="C48426" t="s">
        <v>57</v>
      </c>
      <c r="D48426">
        <v>1000</v>
      </c>
      <c r="E48426" t="s">
        <v>68</v>
      </c>
    </row>
    <row r="48427" spans="1:5">
      <c r="A48427">
        <f t="shared" si="756"/>
        <v>48426</v>
      </c>
      <c r="B48427" t="s">
        <v>43517</v>
      </c>
      <c r="C48427" t="s">
        <v>57</v>
      </c>
      <c r="D48427">
        <v>1375</v>
      </c>
      <c r="E48427" t="s">
        <v>68</v>
      </c>
    </row>
    <row r="48428" spans="1:5">
      <c r="A48428">
        <f t="shared" si="756"/>
        <v>48427</v>
      </c>
      <c r="B48428" t="s">
        <v>43517</v>
      </c>
      <c r="C48428" t="s">
        <v>57</v>
      </c>
      <c r="D48428">
        <v>6000</v>
      </c>
      <c r="E48428" t="s">
        <v>68</v>
      </c>
    </row>
    <row r="48429" spans="1:5">
      <c r="A48429">
        <f t="shared" si="756"/>
        <v>48428</v>
      </c>
      <c r="B48429" t="s">
        <v>43517</v>
      </c>
      <c r="C48429" t="s">
        <v>4569</v>
      </c>
      <c r="D48429">
        <v>3000</v>
      </c>
    </row>
    <row r="48430" spans="1:5">
      <c r="A48430">
        <f t="shared" si="756"/>
        <v>48429</v>
      </c>
      <c r="B48430" t="s">
        <v>43518</v>
      </c>
      <c r="C48430" t="s">
        <v>18</v>
      </c>
      <c r="D48430">
        <v>9000</v>
      </c>
      <c r="E48430" t="s">
        <v>68</v>
      </c>
    </row>
    <row r="48431" spans="1:5">
      <c r="A48431">
        <f t="shared" si="756"/>
        <v>48430</v>
      </c>
      <c r="B48431" t="s">
        <v>43519</v>
      </c>
      <c r="C48431" t="s">
        <v>1505</v>
      </c>
      <c r="D48431">
        <v>557</v>
      </c>
      <c r="E48431" t="s">
        <v>68</v>
      </c>
    </row>
    <row r="48432" spans="1:5">
      <c r="A48432">
        <f t="shared" si="756"/>
        <v>48431</v>
      </c>
      <c r="B48432" t="s">
        <v>43519</v>
      </c>
      <c r="C48432" t="s">
        <v>1505</v>
      </c>
      <c r="D48432">
        <v>2370</v>
      </c>
      <c r="E48432" t="s">
        <v>68</v>
      </c>
    </row>
    <row r="48433" spans="1:5">
      <c r="A48433">
        <f t="shared" si="756"/>
        <v>48432</v>
      </c>
      <c r="B48433" t="s">
        <v>43519</v>
      </c>
      <c r="C48433" t="s">
        <v>1505</v>
      </c>
      <c r="D48433">
        <v>2523</v>
      </c>
      <c r="E48433" t="s">
        <v>68</v>
      </c>
    </row>
    <row r="48434" spans="1:5">
      <c r="A48434">
        <f t="shared" si="756"/>
        <v>48433</v>
      </c>
      <c r="B48434" t="s">
        <v>43519</v>
      </c>
      <c r="C48434" t="s">
        <v>1505</v>
      </c>
      <c r="D48434">
        <v>36000</v>
      </c>
      <c r="E48434" t="s">
        <v>4383</v>
      </c>
    </row>
    <row r="48435" spans="1:5">
      <c r="A48435">
        <f t="shared" si="756"/>
        <v>48434</v>
      </c>
      <c r="B48435" t="s">
        <v>43520</v>
      </c>
      <c r="C48435" t="s">
        <v>2896</v>
      </c>
      <c r="D48435">
        <v>3000</v>
      </c>
      <c r="E48435" t="s">
        <v>68</v>
      </c>
    </row>
    <row r="48436" spans="1:5">
      <c r="A48436">
        <f t="shared" si="756"/>
        <v>48435</v>
      </c>
      <c r="B48436" t="s">
        <v>43520</v>
      </c>
      <c r="C48436" t="s">
        <v>2896</v>
      </c>
      <c r="D48436">
        <v>2871</v>
      </c>
      <c r="E48436" t="s">
        <v>7</v>
      </c>
    </row>
    <row r="48437" spans="1:5">
      <c r="A48437">
        <f t="shared" si="756"/>
        <v>48436</v>
      </c>
      <c r="B48437" t="s">
        <v>43520</v>
      </c>
      <c r="C48437" t="s">
        <v>2896</v>
      </c>
      <c r="D48437">
        <v>3894</v>
      </c>
      <c r="E48437" t="s">
        <v>68</v>
      </c>
    </row>
    <row r="48438" spans="1:5">
      <c r="A48438">
        <f t="shared" si="756"/>
        <v>48437</v>
      </c>
      <c r="B48438" t="s">
        <v>43520</v>
      </c>
      <c r="C48438" t="s">
        <v>2896</v>
      </c>
      <c r="D48438">
        <v>3000</v>
      </c>
      <c r="E48438" t="s">
        <v>68</v>
      </c>
    </row>
    <row r="48439" spans="1:5">
      <c r="A48439">
        <f t="shared" si="756"/>
        <v>48438</v>
      </c>
      <c r="B48439" t="s">
        <v>43520</v>
      </c>
      <c r="C48439" t="s">
        <v>2896</v>
      </c>
      <c r="D48439">
        <v>15000</v>
      </c>
      <c r="E48439" t="s">
        <v>68</v>
      </c>
    </row>
    <row r="48440" spans="1:5">
      <c r="A48440">
        <f t="shared" si="756"/>
        <v>48439</v>
      </c>
      <c r="B48440" t="s">
        <v>43521</v>
      </c>
      <c r="C48440" t="s">
        <v>2896</v>
      </c>
      <c r="D48440">
        <v>3015</v>
      </c>
      <c r="E48440" t="s">
        <v>68</v>
      </c>
    </row>
    <row r="48441" spans="1:5">
      <c r="A48441">
        <f t="shared" si="756"/>
        <v>48440</v>
      </c>
      <c r="B48441" t="s">
        <v>43521</v>
      </c>
      <c r="C48441" t="s">
        <v>2896</v>
      </c>
      <c r="D48441">
        <v>5800</v>
      </c>
      <c r="E48441" t="s">
        <v>7</v>
      </c>
    </row>
    <row r="48442" spans="1:5">
      <c r="A48442">
        <f t="shared" si="756"/>
        <v>48441</v>
      </c>
      <c r="B48442" t="s">
        <v>43522</v>
      </c>
      <c r="C48442" t="s">
        <v>57</v>
      </c>
      <c r="D48442">
        <v>846</v>
      </c>
      <c r="E48442" t="s">
        <v>68</v>
      </c>
    </row>
    <row r="48443" spans="1:5">
      <c r="A48443">
        <f t="shared" si="756"/>
        <v>48442</v>
      </c>
      <c r="B48443" t="s">
        <v>43523</v>
      </c>
      <c r="C48443" t="s">
        <v>1505</v>
      </c>
      <c r="D48443">
        <v>3000</v>
      </c>
      <c r="E48443" t="s">
        <v>68</v>
      </c>
    </row>
    <row r="48444" spans="1:5">
      <c r="A48444">
        <f t="shared" si="756"/>
        <v>48443</v>
      </c>
      <c r="B48444" t="s">
        <v>43524</v>
      </c>
      <c r="C48444" t="s">
        <v>57</v>
      </c>
      <c r="D48444">
        <v>2800</v>
      </c>
      <c r="E48444" t="s">
        <v>68</v>
      </c>
    </row>
    <row r="48445" spans="1:5">
      <c r="A48445">
        <f t="shared" si="756"/>
        <v>48444</v>
      </c>
      <c r="B48445" t="s">
        <v>43524</v>
      </c>
      <c r="C48445" t="s">
        <v>43525</v>
      </c>
      <c r="D48445">
        <v>3000</v>
      </c>
      <c r="E48445" t="s">
        <v>68</v>
      </c>
    </row>
    <row r="48446" spans="1:5">
      <c r="A48446">
        <f t="shared" si="756"/>
        <v>48445</v>
      </c>
      <c r="B48446" t="s">
        <v>43524</v>
      </c>
      <c r="C48446" t="s">
        <v>18</v>
      </c>
      <c r="D48446">
        <v>2571</v>
      </c>
      <c r="E48446" t="s">
        <v>68</v>
      </c>
    </row>
    <row r="48447" spans="1:5">
      <c r="A48447">
        <f t="shared" si="756"/>
        <v>48446</v>
      </c>
      <c r="B48447" t="s">
        <v>43524</v>
      </c>
      <c r="C48447" t="s">
        <v>57</v>
      </c>
      <c r="D48447">
        <v>2768</v>
      </c>
      <c r="E48447" t="s">
        <v>68</v>
      </c>
    </row>
    <row r="48448" spans="1:5">
      <c r="A48448">
        <f t="shared" si="756"/>
        <v>48447</v>
      </c>
      <c r="B48448" t="s">
        <v>43524</v>
      </c>
      <c r="C48448" t="s">
        <v>57</v>
      </c>
      <c r="D48448">
        <v>4654</v>
      </c>
      <c r="E48448" t="s">
        <v>68</v>
      </c>
    </row>
    <row r="48449" spans="1:5">
      <c r="A48449">
        <f t="shared" si="756"/>
        <v>48448</v>
      </c>
      <c r="B48449" t="s">
        <v>43526</v>
      </c>
      <c r="C48449" t="s">
        <v>57</v>
      </c>
      <c r="D48449">
        <v>2479</v>
      </c>
      <c r="E48449" t="s">
        <v>68</v>
      </c>
    </row>
    <row r="48450" spans="1:5">
      <c r="A48450">
        <f t="shared" si="756"/>
        <v>48449</v>
      </c>
      <c r="B48450" t="s">
        <v>43527</v>
      </c>
      <c r="C48450" t="s">
        <v>57</v>
      </c>
      <c r="D48450">
        <v>5171</v>
      </c>
      <c r="E48450" t="s">
        <v>68</v>
      </c>
    </row>
    <row r="48451" spans="1:5">
      <c r="A48451">
        <f t="shared" si="756"/>
        <v>48450</v>
      </c>
      <c r="B48451" t="s">
        <v>43528</v>
      </c>
      <c r="C48451" t="s">
        <v>57</v>
      </c>
      <c r="D48451">
        <v>2800</v>
      </c>
      <c r="E48451" t="s">
        <v>68</v>
      </c>
    </row>
    <row r="48452" spans="1:5">
      <c r="A48452">
        <f t="shared" ref="A48452:A48515" si="757">A48451+1</f>
        <v>48451</v>
      </c>
      <c r="B48452" t="s">
        <v>43529</v>
      </c>
      <c r="C48452" t="s">
        <v>18</v>
      </c>
      <c r="D48452">
        <v>10984</v>
      </c>
      <c r="E48452" t="s">
        <v>90</v>
      </c>
    </row>
    <row r="48453" spans="1:5">
      <c r="A48453">
        <f t="shared" si="757"/>
        <v>48452</v>
      </c>
      <c r="B48453" t="s">
        <v>43529</v>
      </c>
      <c r="C48453" t="s">
        <v>4460</v>
      </c>
      <c r="D48453">
        <v>2821</v>
      </c>
    </row>
    <row r="48454" spans="1:5">
      <c r="A48454">
        <f t="shared" si="757"/>
        <v>48453</v>
      </c>
      <c r="B48454" t="s">
        <v>43529</v>
      </c>
      <c r="C48454" t="s">
        <v>57</v>
      </c>
      <c r="D48454">
        <v>2923</v>
      </c>
      <c r="E48454" t="s">
        <v>68</v>
      </c>
    </row>
    <row r="48455" spans="1:5">
      <c r="A48455">
        <f t="shared" si="757"/>
        <v>48454</v>
      </c>
      <c r="B48455" t="s">
        <v>43530</v>
      </c>
      <c r="C48455" t="s">
        <v>57</v>
      </c>
      <c r="D48455">
        <v>64</v>
      </c>
      <c r="E48455" t="s">
        <v>90</v>
      </c>
    </row>
    <row r="48456" spans="1:5">
      <c r="A48456">
        <f t="shared" si="757"/>
        <v>48455</v>
      </c>
      <c r="B48456" t="s">
        <v>43530</v>
      </c>
      <c r="C48456" t="s">
        <v>57</v>
      </c>
      <c r="D48456">
        <v>24</v>
      </c>
      <c r="E48456" t="s">
        <v>90</v>
      </c>
    </row>
    <row r="48457" spans="1:5">
      <c r="A48457">
        <f t="shared" si="757"/>
        <v>48456</v>
      </c>
      <c r="B48457" t="s">
        <v>43531</v>
      </c>
      <c r="C48457" t="s">
        <v>3482</v>
      </c>
      <c r="D48457">
        <v>2907</v>
      </c>
    </row>
    <row r="48458" spans="1:5">
      <c r="A48458">
        <f t="shared" si="757"/>
        <v>48457</v>
      </c>
      <c r="B48458" t="s">
        <v>43532</v>
      </c>
      <c r="C48458" t="s">
        <v>4460</v>
      </c>
      <c r="D48458">
        <v>24</v>
      </c>
    </row>
    <row r="48459" spans="1:5">
      <c r="A48459">
        <f t="shared" si="757"/>
        <v>48458</v>
      </c>
      <c r="B48459" t="s">
        <v>43533</v>
      </c>
      <c r="C48459" t="s">
        <v>1505</v>
      </c>
      <c r="D48459">
        <v>2567</v>
      </c>
      <c r="E48459" t="s">
        <v>90</v>
      </c>
    </row>
    <row r="48460" spans="1:5">
      <c r="A48460">
        <f t="shared" si="757"/>
        <v>48459</v>
      </c>
      <c r="B48460" t="s">
        <v>43533</v>
      </c>
      <c r="C48460" t="s">
        <v>1505</v>
      </c>
      <c r="D48460">
        <v>1522</v>
      </c>
      <c r="E48460" t="s">
        <v>90</v>
      </c>
    </row>
    <row r="48461" spans="1:5">
      <c r="A48461">
        <f t="shared" si="757"/>
        <v>48460</v>
      </c>
      <c r="B48461" t="s">
        <v>43534</v>
      </c>
      <c r="C48461" t="s">
        <v>2896</v>
      </c>
      <c r="D48461">
        <v>5024</v>
      </c>
      <c r="E48461" t="s">
        <v>90</v>
      </c>
    </row>
    <row r="48462" spans="1:5">
      <c r="A48462">
        <f t="shared" si="757"/>
        <v>48461</v>
      </c>
      <c r="B48462" t="s">
        <v>43535</v>
      </c>
      <c r="C48462" t="s">
        <v>43536</v>
      </c>
      <c r="D48462">
        <v>3121</v>
      </c>
    </row>
    <row r="48463" spans="1:5">
      <c r="A48463">
        <f t="shared" si="757"/>
        <v>48462</v>
      </c>
      <c r="B48463" t="s">
        <v>43535</v>
      </c>
      <c r="C48463" t="s">
        <v>57</v>
      </c>
      <c r="D48463">
        <v>1599</v>
      </c>
      <c r="E48463" t="s">
        <v>90</v>
      </c>
    </row>
    <row r="48464" spans="1:5">
      <c r="A48464">
        <f t="shared" si="757"/>
        <v>48463</v>
      </c>
      <c r="B48464" t="s">
        <v>43537</v>
      </c>
      <c r="C48464" t="s">
        <v>18</v>
      </c>
      <c r="D48464">
        <v>2500</v>
      </c>
      <c r="E48464" t="s">
        <v>19</v>
      </c>
    </row>
    <row r="48465" spans="1:5">
      <c r="A48465">
        <f t="shared" si="757"/>
        <v>48464</v>
      </c>
      <c r="B48465" t="s">
        <v>43538</v>
      </c>
      <c r="C48465" t="s">
        <v>57</v>
      </c>
      <c r="D48465">
        <v>2365</v>
      </c>
      <c r="E48465" t="s">
        <v>19</v>
      </c>
    </row>
    <row r="48466" spans="1:5">
      <c r="A48466">
        <f t="shared" si="757"/>
        <v>48465</v>
      </c>
      <c r="B48466" t="s">
        <v>43539</v>
      </c>
      <c r="C48466" t="s">
        <v>57</v>
      </c>
      <c r="D48466">
        <v>72000</v>
      </c>
      <c r="E48466" t="s">
        <v>1401</v>
      </c>
    </row>
    <row r="48467" spans="1:5">
      <c r="A48467">
        <f t="shared" si="757"/>
        <v>48466</v>
      </c>
      <c r="B48467" t="s">
        <v>43539</v>
      </c>
      <c r="C48467" t="s">
        <v>57</v>
      </c>
      <c r="D48467">
        <v>51000</v>
      </c>
      <c r="E48467" t="s">
        <v>1401</v>
      </c>
    </row>
    <row r="48468" spans="1:5">
      <c r="A48468">
        <f t="shared" si="757"/>
        <v>48467</v>
      </c>
      <c r="B48468" t="s">
        <v>43539</v>
      </c>
      <c r="C48468" t="s">
        <v>57</v>
      </c>
      <c r="D48468">
        <v>5628</v>
      </c>
      <c r="E48468" t="s">
        <v>1401</v>
      </c>
    </row>
    <row r="48469" spans="1:5">
      <c r="A48469">
        <f t="shared" si="757"/>
        <v>48468</v>
      </c>
      <c r="B48469" t="s">
        <v>43540</v>
      </c>
      <c r="C48469" t="s">
        <v>34389</v>
      </c>
      <c r="D48469">
        <v>220</v>
      </c>
    </row>
    <row r="48470" spans="1:5">
      <c r="A48470">
        <f t="shared" si="757"/>
        <v>48469</v>
      </c>
      <c r="B48470" t="s">
        <v>43541</v>
      </c>
      <c r="C48470" t="s">
        <v>18</v>
      </c>
      <c r="D48470">
        <v>300</v>
      </c>
      <c r="E48470" t="s">
        <v>19</v>
      </c>
    </row>
    <row r="48471" spans="1:5">
      <c r="A48471">
        <f t="shared" si="757"/>
        <v>48470</v>
      </c>
      <c r="B48471" t="s">
        <v>43542</v>
      </c>
      <c r="C48471" t="s">
        <v>57</v>
      </c>
      <c r="D48471">
        <v>375</v>
      </c>
      <c r="E48471" t="s">
        <v>19</v>
      </c>
    </row>
    <row r="48472" spans="1:5">
      <c r="A48472">
        <f t="shared" si="757"/>
        <v>48471</v>
      </c>
      <c r="B48472" t="s">
        <v>43543</v>
      </c>
      <c r="C48472" t="s">
        <v>1505</v>
      </c>
      <c r="D48472">
        <v>2495</v>
      </c>
      <c r="E48472" t="s">
        <v>19</v>
      </c>
    </row>
    <row r="48473" spans="1:5">
      <c r="A48473">
        <f t="shared" si="757"/>
        <v>48472</v>
      </c>
      <c r="B48473" t="s">
        <v>43544</v>
      </c>
      <c r="C48473" t="s">
        <v>4559</v>
      </c>
      <c r="D48473">
        <v>24815</v>
      </c>
      <c r="E48473" t="s">
        <v>19</v>
      </c>
    </row>
    <row r="48474" spans="1:5">
      <c r="A48474">
        <f t="shared" si="757"/>
        <v>48473</v>
      </c>
      <c r="B48474" t="s">
        <v>43544</v>
      </c>
      <c r="C48474" t="s">
        <v>33163</v>
      </c>
      <c r="D48474">
        <v>1844</v>
      </c>
      <c r="E48474" t="s">
        <v>19</v>
      </c>
    </row>
    <row r="48475" spans="1:5">
      <c r="A48475">
        <f t="shared" si="757"/>
        <v>48474</v>
      </c>
      <c r="B48475" t="s">
        <v>43544</v>
      </c>
      <c r="C48475" t="s">
        <v>1485</v>
      </c>
      <c r="D48475">
        <v>1316</v>
      </c>
      <c r="E48475" t="s">
        <v>19</v>
      </c>
    </row>
    <row r="48476" spans="1:5">
      <c r="A48476">
        <f t="shared" si="757"/>
        <v>48475</v>
      </c>
      <c r="B48476" t="s">
        <v>43544</v>
      </c>
      <c r="C48476" t="s">
        <v>4400</v>
      </c>
      <c r="D48476">
        <v>3000</v>
      </c>
    </row>
    <row r="48477" spans="1:5">
      <c r="A48477">
        <f t="shared" si="757"/>
        <v>48476</v>
      </c>
      <c r="B48477" t="s">
        <v>43545</v>
      </c>
      <c r="C48477" t="s">
        <v>2896</v>
      </c>
      <c r="D48477">
        <v>38</v>
      </c>
      <c r="E48477" t="s">
        <v>19</v>
      </c>
    </row>
    <row r="48478" spans="1:5">
      <c r="A48478">
        <f t="shared" si="757"/>
        <v>48477</v>
      </c>
      <c r="B48478" t="s">
        <v>43545</v>
      </c>
      <c r="C48478" t="s">
        <v>57</v>
      </c>
      <c r="D48478">
        <v>2264</v>
      </c>
      <c r="E48478" t="s">
        <v>19</v>
      </c>
    </row>
    <row r="48479" spans="1:5">
      <c r="A48479">
        <f t="shared" si="757"/>
        <v>48478</v>
      </c>
      <c r="B48479" t="s">
        <v>43545</v>
      </c>
      <c r="C48479" t="s">
        <v>2896</v>
      </c>
      <c r="D48479">
        <v>2779</v>
      </c>
      <c r="E48479" t="s">
        <v>19</v>
      </c>
    </row>
    <row r="48480" spans="1:5">
      <c r="A48480">
        <f t="shared" si="757"/>
        <v>48479</v>
      </c>
      <c r="B48480" t="s">
        <v>43546</v>
      </c>
      <c r="D48480">
        <v>30000</v>
      </c>
    </row>
    <row r="48481" spans="1:5">
      <c r="A48481">
        <f t="shared" si="757"/>
        <v>48480</v>
      </c>
      <c r="B48481" t="s">
        <v>43546</v>
      </c>
      <c r="D48481">
        <v>30000</v>
      </c>
    </row>
    <row r="48482" spans="1:5">
      <c r="A48482">
        <f t="shared" si="757"/>
        <v>48481</v>
      </c>
      <c r="B48482" t="s">
        <v>43546</v>
      </c>
      <c r="C48482" t="s">
        <v>41577</v>
      </c>
      <c r="D48482">
        <v>30000</v>
      </c>
    </row>
    <row r="48483" spans="1:5">
      <c r="A48483">
        <f t="shared" si="757"/>
        <v>48482</v>
      </c>
      <c r="B48483" t="s">
        <v>43546</v>
      </c>
      <c r="C48483" t="s">
        <v>43536</v>
      </c>
      <c r="D48483">
        <v>937</v>
      </c>
    </row>
    <row r="48484" spans="1:5">
      <c r="A48484">
        <f t="shared" si="757"/>
        <v>48483</v>
      </c>
      <c r="B48484" t="s">
        <v>43546</v>
      </c>
      <c r="C48484" t="s">
        <v>18</v>
      </c>
      <c r="D48484">
        <v>2700</v>
      </c>
      <c r="E48484" t="s">
        <v>19</v>
      </c>
    </row>
    <row r="48485" spans="1:5">
      <c r="A48485">
        <f t="shared" si="757"/>
        <v>48484</v>
      </c>
      <c r="B48485" t="s">
        <v>43546</v>
      </c>
      <c r="C48485" t="s">
        <v>869</v>
      </c>
      <c r="D48485">
        <v>1254</v>
      </c>
      <c r="E48485" t="s">
        <v>1405</v>
      </c>
    </row>
    <row r="48486" spans="1:5">
      <c r="A48486">
        <f t="shared" si="757"/>
        <v>48485</v>
      </c>
      <c r="B48486" t="s">
        <v>43546</v>
      </c>
      <c r="C48486" t="s">
        <v>57</v>
      </c>
      <c r="D48486">
        <v>2280</v>
      </c>
      <c r="E48486" t="s">
        <v>1881</v>
      </c>
    </row>
    <row r="48487" spans="1:5">
      <c r="A48487">
        <f t="shared" si="757"/>
        <v>48486</v>
      </c>
      <c r="B48487" t="s">
        <v>43547</v>
      </c>
      <c r="C48487" t="s">
        <v>4609</v>
      </c>
      <c r="D48487">
        <v>805</v>
      </c>
      <c r="E48487" t="s">
        <v>19</v>
      </c>
    </row>
    <row r="48488" spans="1:5">
      <c r="A48488">
        <f t="shared" si="757"/>
        <v>48487</v>
      </c>
      <c r="B48488" t="s">
        <v>43547</v>
      </c>
      <c r="C48488" t="s">
        <v>57</v>
      </c>
      <c r="D48488">
        <v>778</v>
      </c>
      <c r="E48488" t="s">
        <v>19</v>
      </c>
    </row>
    <row r="48489" spans="1:5">
      <c r="A48489">
        <f t="shared" si="757"/>
        <v>48488</v>
      </c>
      <c r="B48489" t="s">
        <v>43548</v>
      </c>
      <c r="C48489" t="s">
        <v>57</v>
      </c>
      <c r="D48489">
        <v>6000</v>
      </c>
      <c r="E48489" t="s">
        <v>19</v>
      </c>
    </row>
    <row r="48490" spans="1:5">
      <c r="A48490">
        <f t="shared" si="757"/>
        <v>48489</v>
      </c>
      <c r="B48490" t="s">
        <v>43548</v>
      </c>
      <c r="C48490" t="s">
        <v>57</v>
      </c>
      <c r="D48490">
        <v>2664</v>
      </c>
      <c r="E48490" t="s">
        <v>19</v>
      </c>
    </row>
    <row r="48491" spans="1:5">
      <c r="A48491">
        <f t="shared" si="757"/>
        <v>48490</v>
      </c>
      <c r="B48491" t="s">
        <v>43548</v>
      </c>
      <c r="C48491" t="s">
        <v>57</v>
      </c>
      <c r="D48491">
        <v>2841</v>
      </c>
      <c r="E48491" t="s">
        <v>19</v>
      </c>
    </row>
    <row r="48492" spans="1:5">
      <c r="A48492">
        <f t="shared" si="757"/>
        <v>48491</v>
      </c>
      <c r="B48492" t="s">
        <v>43548</v>
      </c>
      <c r="C48492" t="s">
        <v>57</v>
      </c>
      <c r="D48492">
        <v>6000</v>
      </c>
      <c r="E48492" t="s">
        <v>19</v>
      </c>
    </row>
    <row r="48493" spans="1:5">
      <c r="A48493">
        <f t="shared" si="757"/>
        <v>48492</v>
      </c>
      <c r="B48493" t="s">
        <v>43548</v>
      </c>
      <c r="C48493" t="s">
        <v>57</v>
      </c>
      <c r="D48493">
        <v>557</v>
      </c>
      <c r="E48493" t="s">
        <v>19</v>
      </c>
    </row>
    <row r="48494" spans="1:5">
      <c r="A48494">
        <f t="shared" si="757"/>
        <v>48493</v>
      </c>
      <c r="B48494" t="s">
        <v>43549</v>
      </c>
      <c r="C48494" t="s">
        <v>4460</v>
      </c>
      <c r="D48494">
        <v>778</v>
      </c>
    </row>
    <row r="48495" spans="1:5">
      <c r="A48495">
        <f t="shared" si="757"/>
        <v>48494</v>
      </c>
      <c r="B48495" t="s">
        <v>43550</v>
      </c>
      <c r="C48495" t="s">
        <v>25</v>
      </c>
      <c r="D48495">
        <v>200</v>
      </c>
      <c r="E48495" t="s">
        <v>19</v>
      </c>
    </row>
    <row r="48496" spans="1:5">
      <c r="A48496">
        <f t="shared" si="757"/>
        <v>48495</v>
      </c>
      <c r="B48496" t="s">
        <v>43551</v>
      </c>
      <c r="C48496" t="s">
        <v>57</v>
      </c>
      <c r="D48496">
        <v>2500</v>
      </c>
      <c r="E48496" t="s">
        <v>19</v>
      </c>
    </row>
    <row r="48497" spans="1:5">
      <c r="A48497">
        <f t="shared" si="757"/>
        <v>48496</v>
      </c>
      <c r="B48497" t="s">
        <v>43551</v>
      </c>
      <c r="C48497" t="s">
        <v>57</v>
      </c>
      <c r="D48497">
        <v>500</v>
      </c>
      <c r="E48497" t="s">
        <v>19</v>
      </c>
    </row>
    <row r="48498" spans="1:5">
      <c r="A48498">
        <f t="shared" si="757"/>
        <v>48497</v>
      </c>
      <c r="B48498" t="s">
        <v>43552</v>
      </c>
      <c r="C48498" t="s">
        <v>57</v>
      </c>
      <c r="D48498">
        <v>200</v>
      </c>
      <c r="E48498" t="s">
        <v>19</v>
      </c>
    </row>
    <row r="48499" spans="1:5">
      <c r="A48499">
        <f t="shared" si="757"/>
        <v>48498</v>
      </c>
      <c r="B48499" t="s">
        <v>43552</v>
      </c>
      <c r="C48499" t="s">
        <v>41549</v>
      </c>
      <c r="D48499">
        <v>4</v>
      </c>
    </row>
    <row r="48500" spans="1:5">
      <c r="A48500">
        <f t="shared" si="757"/>
        <v>48499</v>
      </c>
      <c r="B48500" t="s">
        <v>43552</v>
      </c>
      <c r="C48500" t="s">
        <v>57</v>
      </c>
      <c r="D48500">
        <v>1005</v>
      </c>
      <c r="E48500" t="s">
        <v>19</v>
      </c>
    </row>
    <row r="48501" spans="1:5">
      <c r="A48501">
        <f t="shared" si="757"/>
        <v>48500</v>
      </c>
      <c r="B48501" t="s">
        <v>43553</v>
      </c>
      <c r="C48501" t="s">
        <v>57</v>
      </c>
      <c r="D48501">
        <v>2697</v>
      </c>
      <c r="E48501" t="s">
        <v>19</v>
      </c>
    </row>
    <row r="48502" spans="1:5">
      <c r="A48502">
        <f t="shared" si="757"/>
        <v>48501</v>
      </c>
      <c r="B48502" t="s">
        <v>43554</v>
      </c>
      <c r="C48502" t="s">
        <v>1505</v>
      </c>
      <c r="D48502">
        <v>71</v>
      </c>
      <c r="E48502" t="s">
        <v>19</v>
      </c>
    </row>
    <row r="48503" spans="1:5">
      <c r="A48503">
        <f t="shared" si="757"/>
        <v>48502</v>
      </c>
      <c r="B48503" t="s">
        <v>43555</v>
      </c>
      <c r="C48503" t="s">
        <v>1485</v>
      </c>
      <c r="D48503">
        <v>2815</v>
      </c>
      <c r="E48503" t="s">
        <v>19</v>
      </c>
    </row>
    <row r="48504" spans="1:5">
      <c r="A48504">
        <f t="shared" si="757"/>
        <v>48503</v>
      </c>
      <c r="B48504" t="s">
        <v>43556</v>
      </c>
      <c r="C48504" t="s">
        <v>1505</v>
      </c>
      <c r="D48504">
        <v>814</v>
      </c>
      <c r="E48504" t="s">
        <v>68</v>
      </c>
    </row>
    <row r="48505" spans="1:5">
      <c r="A48505">
        <f t="shared" si="757"/>
        <v>48504</v>
      </c>
      <c r="B48505" t="s">
        <v>43557</v>
      </c>
      <c r="C48505" t="s">
        <v>57</v>
      </c>
      <c r="D48505">
        <v>12000</v>
      </c>
      <c r="E48505" t="s">
        <v>19</v>
      </c>
    </row>
    <row r="48506" spans="1:5">
      <c r="A48506">
        <f t="shared" si="757"/>
        <v>48505</v>
      </c>
      <c r="B48506" t="s">
        <v>43557</v>
      </c>
      <c r="C48506" t="s">
        <v>57</v>
      </c>
      <c r="D48506">
        <v>709</v>
      </c>
      <c r="E48506" t="s">
        <v>19</v>
      </c>
    </row>
    <row r="48507" spans="1:5">
      <c r="A48507">
        <f t="shared" si="757"/>
        <v>48506</v>
      </c>
      <c r="B48507" t="s">
        <v>43557</v>
      </c>
      <c r="C48507" t="s">
        <v>57</v>
      </c>
      <c r="D48507">
        <v>473</v>
      </c>
      <c r="E48507" t="s">
        <v>19</v>
      </c>
    </row>
    <row r="48508" spans="1:5">
      <c r="A48508">
        <f t="shared" si="757"/>
        <v>48507</v>
      </c>
      <c r="B48508" t="s">
        <v>43557</v>
      </c>
      <c r="C48508" t="s">
        <v>57</v>
      </c>
      <c r="D48508">
        <v>1746</v>
      </c>
      <c r="E48508" t="s">
        <v>19</v>
      </c>
    </row>
    <row r="48509" spans="1:5">
      <c r="A48509">
        <f t="shared" si="757"/>
        <v>48508</v>
      </c>
      <c r="B48509" t="s">
        <v>43557</v>
      </c>
      <c r="C48509" t="s">
        <v>1505</v>
      </c>
      <c r="D48509">
        <v>219</v>
      </c>
      <c r="E48509" t="s">
        <v>19</v>
      </c>
    </row>
    <row r="48510" spans="1:5">
      <c r="A48510">
        <f t="shared" si="757"/>
        <v>48509</v>
      </c>
      <c r="B48510" t="s">
        <v>43558</v>
      </c>
      <c r="C48510" t="s">
        <v>57</v>
      </c>
      <c r="D48510">
        <v>7353</v>
      </c>
      <c r="E48510" t="s">
        <v>19</v>
      </c>
    </row>
    <row r="48511" spans="1:5">
      <c r="A48511">
        <f t="shared" si="757"/>
        <v>48510</v>
      </c>
      <c r="B48511" t="s">
        <v>43558</v>
      </c>
      <c r="C48511" t="s">
        <v>57</v>
      </c>
      <c r="D48511">
        <v>980</v>
      </c>
      <c r="E48511" t="s">
        <v>19</v>
      </c>
    </row>
    <row r="48512" spans="1:5">
      <c r="A48512">
        <f t="shared" si="757"/>
        <v>48511</v>
      </c>
      <c r="B48512" t="s">
        <v>43559</v>
      </c>
      <c r="C48512" t="s">
        <v>57</v>
      </c>
      <c r="D48512">
        <v>861</v>
      </c>
      <c r="E48512" t="s">
        <v>19</v>
      </c>
    </row>
    <row r="48513" spans="1:5">
      <c r="A48513">
        <f t="shared" si="757"/>
        <v>48512</v>
      </c>
      <c r="B48513" t="s">
        <v>43559</v>
      </c>
      <c r="C48513" t="s">
        <v>57</v>
      </c>
      <c r="D48513">
        <v>2849</v>
      </c>
      <c r="E48513" t="s">
        <v>19</v>
      </c>
    </row>
    <row r="48514" spans="1:5">
      <c r="A48514">
        <f t="shared" si="757"/>
        <v>48513</v>
      </c>
      <c r="B48514" t="s">
        <v>43560</v>
      </c>
      <c r="C48514" t="s">
        <v>1505</v>
      </c>
      <c r="D48514">
        <v>6000</v>
      </c>
      <c r="E48514" t="s">
        <v>19</v>
      </c>
    </row>
    <row r="48515" spans="1:5">
      <c r="A48515">
        <f t="shared" si="757"/>
        <v>48514</v>
      </c>
      <c r="B48515" t="s">
        <v>43560</v>
      </c>
      <c r="C48515" t="s">
        <v>1505</v>
      </c>
      <c r="D48515">
        <v>2921</v>
      </c>
      <c r="E48515" t="s">
        <v>19</v>
      </c>
    </row>
    <row r="48516" spans="1:5">
      <c r="A48516">
        <f t="shared" ref="A48516:A48579" si="758">A48515+1</f>
        <v>48515</v>
      </c>
      <c r="B48516" t="s">
        <v>43560</v>
      </c>
      <c r="C48516" t="s">
        <v>1505</v>
      </c>
      <c r="D48516">
        <v>8313</v>
      </c>
      <c r="E48516" t="s">
        <v>19</v>
      </c>
    </row>
    <row r="48517" spans="1:5">
      <c r="A48517">
        <f t="shared" si="758"/>
        <v>48516</v>
      </c>
      <c r="B48517" t="s">
        <v>43560</v>
      </c>
      <c r="C48517" t="s">
        <v>1505</v>
      </c>
      <c r="D48517">
        <v>1499</v>
      </c>
      <c r="E48517" t="s">
        <v>19</v>
      </c>
    </row>
    <row r="48518" spans="1:5">
      <c r="A48518">
        <f t="shared" si="758"/>
        <v>48517</v>
      </c>
      <c r="B48518" t="s">
        <v>43560</v>
      </c>
      <c r="C48518" t="s">
        <v>1505</v>
      </c>
      <c r="D48518">
        <v>2180</v>
      </c>
      <c r="E48518" t="s">
        <v>19</v>
      </c>
    </row>
    <row r="48519" spans="1:5">
      <c r="A48519">
        <f t="shared" si="758"/>
        <v>48518</v>
      </c>
      <c r="B48519" t="s">
        <v>43560</v>
      </c>
      <c r="C48519" t="s">
        <v>1505</v>
      </c>
      <c r="D48519">
        <v>2031</v>
      </c>
      <c r="E48519" t="s">
        <v>68</v>
      </c>
    </row>
    <row r="48520" spans="1:5">
      <c r="A48520">
        <f t="shared" si="758"/>
        <v>48519</v>
      </c>
      <c r="B48520" t="s">
        <v>43560</v>
      </c>
      <c r="C48520" t="s">
        <v>1505</v>
      </c>
      <c r="D48520">
        <v>6000</v>
      </c>
      <c r="E48520" t="s">
        <v>19</v>
      </c>
    </row>
    <row r="48521" spans="1:5">
      <c r="A48521">
        <f t="shared" si="758"/>
        <v>48520</v>
      </c>
      <c r="B48521" t="s">
        <v>43560</v>
      </c>
      <c r="C48521" t="s">
        <v>43561</v>
      </c>
      <c r="D48521">
        <v>500</v>
      </c>
    </row>
    <row r="48522" spans="1:5">
      <c r="A48522">
        <f t="shared" si="758"/>
        <v>48521</v>
      </c>
      <c r="B48522" t="s">
        <v>43562</v>
      </c>
      <c r="C48522" t="s">
        <v>4397</v>
      </c>
      <c r="D48522">
        <v>2000</v>
      </c>
    </row>
    <row r="48523" spans="1:5">
      <c r="A48523">
        <f t="shared" si="758"/>
        <v>48522</v>
      </c>
      <c r="B48523" t="s">
        <v>43562</v>
      </c>
      <c r="C48523" t="s">
        <v>2896</v>
      </c>
      <c r="D48523">
        <v>630</v>
      </c>
      <c r="E48523" t="s">
        <v>19</v>
      </c>
    </row>
    <row r="48524" spans="1:5">
      <c r="A48524">
        <f t="shared" si="758"/>
        <v>48523</v>
      </c>
      <c r="B48524" t="s">
        <v>43563</v>
      </c>
      <c r="C48524" t="s">
        <v>4320</v>
      </c>
      <c r="D48524">
        <v>250</v>
      </c>
      <c r="E48524" t="s">
        <v>19</v>
      </c>
    </row>
    <row r="48525" spans="1:5">
      <c r="A48525">
        <f t="shared" si="758"/>
        <v>48524</v>
      </c>
      <c r="B48525" t="s">
        <v>43563</v>
      </c>
      <c r="C48525" t="s">
        <v>4320</v>
      </c>
      <c r="D48525">
        <v>2315</v>
      </c>
      <c r="E48525" t="s">
        <v>19</v>
      </c>
    </row>
    <row r="48526" spans="1:5">
      <c r="A48526">
        <f t="shared" si="758"/>
        <v>48525</v>
      </c>
      <c r="B48526" t="s">
        <v>43563</v>
      </c>
      <c r="C48526" t="s">
        <v>57</v>
      </c>
      <c r="D48526">
        <v>2725</v>
      </c>
      <c r="E48526" t="s">
        <v>19</v>
      </c>
    </row>
    <row r="48527" spans="1:5">
      <c r="A48527">
        <f t="shared" si="758"/>
        <v>48526</v>
      </c>
      <c r="B48527" t="s">
        <v>43563</v>
      </c>
      <c r="C48527" t="s">
        <v>3482</v>
      </c>
      <c r="D48527">
        <v>6000</v>
      </c>
    </row>
    <row r="48528" spans="1:5">
      <c r="A48528">
        <f t="shared" si="758"/>
        <v>48527</v>
      </c>
      <c r="B48528" t="s">
        <v>43564</v>
      </c>
      <c r="C48528" t="s">
        <v>57</v>
      </c>
      <c r="D48528">
        <v>6545</v>
      </c>
      <c r="E48528" t="s">
        <v>19</v>
      </c>
    </row>
    <row r="48529" spans="1:5">
      <c r="A48529">
        <f t="shared" si="758"/>
        <v>48528</v>
      </c>
      <c r="B48529" t="s">
        <v>43564</v>
      </c>
      <c r="C48529" t="s">
        <v>57</v>
      </c>
      <c r="D48529">
        <v>3423</v>
      </c>
      <c r="E48529" t="s">
        <v>34</v>
      </c>
    </row>
    <row r="48530" spans="1:5">
      <c r="A48530">
        <f t="shared" si="758"/>
        <v>48529</v>
      </c>
      <c r="B48530" t="s">
        <v>43564</v>
      </c>
      <c r="C48530" t="s">
        <v>57</v>
      </c>
      <c r="D48530">
        <v>270</v>
      </c>
      <c r="E48530" t="s">
        <v>19</v>
      </c>
    </row>
    <row r="48531" spans="1:5">
      <c r="A48531">
        <f t="shared" si="758"/>
        <v>48530</v>
      </c>
      <c r="B48531" t="s">
        <v>43564</v>
      </c>
      <c r="C48531" t="s">
        <v>57</v>
      </c>
      <c r="D48531">
        <v>2857</v>
      </c>
      <c r="E48531" t="s">
        <v>19</v>
      </c>
    </row>
    <row r="48532" spans="1:5">
      <c r="A48532">
        <f t="shared" si="758"/>
        <v>48531</v>
      </c>
      <c r="B48532" t="s">
        <v>43564</v>
      </c>
      <c r="C48532" t="s">
        <v>57</v>
      </c>
      <c r="D48532">
        <v>3000</v>
      </c>
      <c r="E48532" t="s">
        <v>19</v>
      </c>
    </row>
    <row r="48533" spans="1:5">
      <c r="A48533">
        <f t="shared" si="758"/>
        <v>48532</v>
      </c>
      <c r="B48533" t="s">
        <v>43564</v>
      </c>
      <c r="C48533" t="s">
        <v>57</v>
      </c>
      <c r="D48533">
        <v>2492</v>
      </c>
      <c r="E48533" t="s">
        <v>19</v>
      </c>
    </row>
    <row r="48534" spans="1:5">
      <c r="A48534">
        <f t="shared" si="758"/>
        <v>48533</v>
      </c>
      <c r="B48534" t="s">
        <v>43564</v>
      </c>
      <c r="C48534" t="s">
        <v>57</v>
      </c>
      <c r="D48534">
        <v>3000</v>
      </c>
      <c r="E48534" t="s">
        <v>19</v>
      </c>
    </row>
    <row r="48535" spans="1:5">
      <c r="A48535">
        <f t="shared" si="758"/>
        <v>48534</v>
      </c>
      <c r="B48535" t="s">
        <v>43564</v>
      </c>
      <c r="C48535" t="s">
        <v>57</v>
      </c>
      <c r="D48535">
        <v>982</v>
      </c>
      <c r="E48535" t="s">
        <v>19</v>
      </c>
    </row>
    <row r="48536" spans="1:5">
      <c r="A48536">
        <f t="shared" si="758"/>
        <v>48535</v>
      </c>
      <c r="B48536" t="s">
        <v>43564</v>
      </c>
      <c r="C48536" t="s">
        <v>57</v>
      </c>
      <c r="D48536">
        <v>2934</v>
      </c>
      <c r="E48536" t="s">
        <v>19</v>
      </c>
    </row>
    <row r="48537" spans="1:5">
      <c r="A48537">
        <f t="shared" si="758"/>
        <v>48536</v>
      </c>
      <c r="B48537" t="s">
        <v>43564</v>
      </c>
      <c r="C48537" t="s">
        <v>57</v>
      </c>
      <c r="D48537">
        <v>4480</v>
      </c>
      <c r="E48537" t="s">
        <v>19</v>
      </c>
    </row>
    <row r="48538" spans="1:5">
      <c r="A48538">
        <f t="shared" si="758"/>
        <v>48537</v>
      </c>
      <c r="B48538" t="s">
        <v>43564</v>
      </c>
      <c r="C48538" t="s">
        <v>19047</v>
      </c>
      <c r="D48538">
        <v>1500</v>
      </c>
    </row>
    <row r="48539" spans="1:5">
      <c r="A48539">
        <f t="shared" si="758"/>
        <v>48538</v>
      </c>
      <c r="B48539" t="s">
        <v>43564</v>
      </c>
      <c r="C48539" t="s">
        <v>4569</v>
      </c>
      <c r="D48539">
        <v>3000</v>
      </c>
    </row>
    <row r="48540" spans="1:5">
      <c r="A48540">
        <f t="shared" si="758"/>
        <v>48539</v>
      </c>
      <c r="B48540" t="s">
        <v>43564</v>
      </c>
      <c r="C48540" t="s">
        <v>4569</v>
      </c>
      <c r="D48540">
        <v>3000</v>
      </c>
    </row>
    <row r="48541" spans="1:5">
      <c r="A48541">
        <f t="shared" si="758"/>
        <v>48540</v>
      </c>
      <c r="B48541" t="s">
        <v>43565</v>
      </c>
      <c r="C48541" t="s">
        <v>2896</v>
      </c>
      <c r="D48541">
        <v>1982</v>
      </c>
      <c r="E48541" t="s">
        <v>19</v>
      </c>
    </row>
    <row r="48542" spans="1:5">
      <c r="A48542">
        <f t="shared" si="758"/>
        <v>48541</v>
      </c>
      <c r="B48542" t="s">
        <v>43566</v>
      </c>
      <c r="C48542" t="s">
        <v>4407</v>
      </c>
      <c r="D48542">
        <v>3000</v>
      </c>
      <c r="E48542" t="s">
        <v>19</v>
      </c>
    </row>
    <row r="48543" spans="1:5">
      <c r="A48543">
        <f t="shared" si="758"/>
        <v>48542</v>
      </c>
      <c r="B48543" t="s">
        <v>43567</v>
      </c>
      <c r="C48543" t="s">
        <v>57</v>
      </c>
      <c r="D48543">
        <v>15792</v>
      </c>
      <c r="E48543" t="s">
        <v>19</v>
      </c>
    </row>
    <row r="48544" spans="1:5">
      <c r="A48544">
        <f t="shared" si="758"/>
        <v>48543</v>
      </c>
      <c r="B48544" t="s">
        <v>43567</v>
      </c>
      <c r="C48544" t="s">
        <v>57</v>
      </c>
      <c r="D48544">
        <v>2991</v>
      </c>
      <c r="E48544" t="s">
        <v>19</v>
      </c>
    </row>
    <row r="48545" spans="1:5">
      <c r="A48545">
        <f t="shared" si="758"/>
        <v>48544</v>
      </c>
      <c r="B48545" t="s">
        <v>43567</v>
      </c>
      <c r="C48545" t="s">
        <v>57</v>
      </c>
      <c r="D48545">
        <v>990</v>
      </c>
      <c r="E48545" t="s">
        <v>19</v>
      </c>
    </row>
    <row r="48546" spans="1:5">
      <c r="A48546">
        <f t="shared" si="758"/>
        <v>48545</v>
      </c>
      <c r="B48546" t="s">
        <v>43568</v>
      </c>
      <c r="C48546" t="s">
        <v>1505</v>
      </c>
      <c r="D48546">
        <v>1572</v>
      </c>
      <c r="E48546" t="s">
        <v>19</v>
      </c>
    </row>
    <row r="48547" spans="1:5">
      <c r="A48547">
        <f t="shared" si="758"/>
        <v>48546</v>
      </c>
      <c r="B48547" t="s">
        <v>43568</v>
      </c>
      <c r="C48547" t="s">
        <v>1505</v>
      </c>
      <c r="D48547">
        <v>6642</v>
      </c>
      <c r="E48547" t="s">
        <v>19</v>
      </c>
    </row>
    <row r="48548" spans="1:5">
      <c r="A48548">
        <f t="shared" si="758"/>
        <v>48547</v>
      </c>
      <c r="B48548" t="s">
        <v>43568</v>
      </c>
      <c r="C48548" t="s">
        <v>1505</v>
      </c>
      <c r="D48548">
        <v>3759</v>
      </c>
      <c r="E48548" t="s">
        <v>19</v>
      </c>
    </row>
    <row r="48549" spans="1:5">
      <c r="A48549">
        <f t="shared" si="758"/>
        <v>48548</v>
      </c>
      <c r="B48549" t="s">
        <v>43568</v>
      </c>
      <c r="C48549" t="s">
        <v>1505</v>
      </c>
      <c r="D48549">
        <v>290</v>
      </c>
      <c r="E48549" t="s">
        <v>7</v>
      </c>
    </row>
    <row r="48550" spans="1:5">
      <c r="A48550">
        <f t="shared" si="758"/>
        <v>48549</v>
      </c>
      <c r="B48550" t="s">
        <v>43569</v>
      </c>
      <c r="C48550" t="s">
        <v>2896</v>
      </c>
      <c r="D48550">
        <v>3000</v>
      </c>
      <c r="E48550" t="s">
        <v>7</v>
      </c>
    </row>
    <row r="48551" spans="1:5">
      <c r="A48551">
        <f t="shared" si="758"/>
        <v>48550</v>
      </c>
      <c r="B48551" t="s">
        <v>43569</v>
      </c>
      <c r="C48551" t="s">
        <v>2896</v>
      </c>
      <c r="D48551">
        <v>12000</v>
      </c>
      <c r="E48551" t="s">
        <v>19</v>
      </c>
    </row>
    <row r="48552" spans="1:5">
      <c r="A48552">
        <f t="shared" si="758"/>
        <v>48551</v>
      </c>
      <c r="B48552" t="s">
        <v>43569</v>
      </c>
      <c r="C48552" t="s">
        <v>2896</v>
      </c>
      <c r="D48552">
        <v>6000</v>
      </c>
      <c r="E48552" t="s">
        <v>19</v>
      </c>
    </row>
    <row r="48553" spans="1:5">
      <c r="A48553">
        <f t="shared" si="758"/>
        <v>48552</v>
      </c>
      <c r="B48553" t="s">
        <v>43569</v>
      </c>
      <c r="C48553" t="s">
        <v>2896</v>
      </c>
      <c r="D48553">
        <v>2505</v>
      </c>
      <c r="E48553" t="s">
        <v>19</v>
      </c>
    </row>
    <row r="48554" spans="1:5">
      <c r="A48554">
        <f t="shared" si="758"/>
        <v>48553</v>
      </c>
      <c r="B48554" t="s">
        <v>43569</v>
      </c>
      <c r="C48554" t="s">
        <v>2896</v>
      </c>
      <c r="D48554">
        <v>6000</v>
      </c>
      <c r="E48554" t="s">
        <v>55</v>
      </c>
    </row>
    <row r="48555" spans="1:5">
      <c r="A48555">
        <f t="shared" si="758"/>
        <v>48554</v>
      </c>
      <c r="B48555" t="s">
        <v>43569</v>
      </c>
      <c r="C48555" t="s">
        <v>2896</v>
      </c>
      <c r="D48555">
        <v>6000</v>
      </c>
      <c r="E48555" t="s">
        <v>68</v>
      </c>
    </row>
    <row r="48556" spans="1:5">
      <c r="A48556">
        <f t="shared" si="758"/>
        <v>48555</v>
      </c>
      <c r="B48556" t="s">
        <v>43569</v>
      </c>
      <c r="C48556" t="s">
        <v>2896</v>
      </c>
      <c r="D48556">
        <v>3000</v>
      </c>
      <c r="E48556" t="s">
        <v>19</v>
      </c>
    </row>
    <row r="48557" spans="1:5">
      <c r="A48557">
        <f t="shared" si="758"/>
        <v>48556</v>
      </c>
      <c r="B48557" t="s">
        <v>43569</v>
      </c>
      <c r="C48557" t="s">
        <v>2896</v>
      </c>
      <c r="D48557">
        <v>3000</v>
      </c>
      <c r="E48557" t="s">
        <v>68</v>
      </c>
    </row>
    <row r="48558" spans="1:5">
      <c r="A48558">
        <f t="shared" si="758"/>
        <v>48557</v>
      </c>
      <c r="B48558" t="s">
        <v>43570</v>
      </c>
      <c r="C48558" t="s">
        <v>57</v>
      </c>
      <c r="D48558">
        <v>4063</v>
      </c>
      <c r="E48558" t="s">
        <v>19</v>
      </c>
    </row>
    <row r="48559" spans="1:5">
      <c r="A48559">
        <f t="shared" si="758"/>
        <v>48558</v>
      </c>
      <c r="B48559" t="s">
        <v>43570</v>
      </c>
      <c r="C48559" t="s">
        <v>57</v>
      </c>
      <c r="D48559">
        <v>1604</v>
      </c>
      <c r="E48559" t="s">
        <v>19</v>
      </c>
    </row>
    <row r="48560" spans="1:5">
      <c r="A48560">
        <f t="shared" si="758"/>
        <v>48559</v>
      </c>
      <c r="B48560" t="s">
        <v>43570</v>
      </c>
      <c r="C48560" t="s">
        <v>57</v>
      </c>
      <c r="D48560">
        <v>12000</v>
      </c>
      <c r="E48560" t="s">
        <v>19</v>
      </c>
    </row>
    <row r="48561" spans="1:5">
      <c r="A48561">
        <f t="shared" si="758"/>
        <v>48560</v>
      </c>
      <c r="B48561" t="s">
        <v>43570</v>
      </c>
      <c r="C48561" t="s">
        <v>57</v>
      </c>
      <c r="D48561">
        <v>1522</v>
      </c>
      <c r="E48561" t="s">
        <v>19</v>
      </c>
    </row>
    <row r="48562" spans="1:5">
      <c r="A48562">
        <f t="shared" si="758"/>
        <v>48561</v>
      </c>
      <c r="B48562" t="s">
        <v>43570</v>
      </c>
      <c r="C48562" t="s">
        <v>57</v>
      </c>
      <c r="D48562">
        <v>2107</v>
      </c>
      <c r="E48562" t="s">
        <v>19</v>
      </c>
    </row>
    <row r="48563" spans="1:5">
      <c r="A48563">
        <f t="shared" si="758"/>
        <v>48562</v>
      </c>
      <c r="B48563" t="s">
        <v>43570</v>
      </c>
      <c r="C48563" t="s">
        <v>57</v>
      </c>
      <c r="D48563">
        <v>585</v>
      </c>
      <c r="E48563" t="s">
        <v>19</v>
      </c>
    </row>
    <row r="48564" spans="1:5">
      <c r="A48564">
        <f t="shared" si="758"/>
        <v>48563</v>
      </c>
      <c r="B48564" t="s">
        <v>43570</v>
      </c>
      <c r="C48564" t="s">
        <v>57</v>
      </c>
      <c r="D48564">
        <v>528</v>
      </c>
      <c r="E48564" t="s">
        <v>19</v>
      </c>
    </row>
    <row r="48565" spans="1:5">
      <c r="A48565">
        <f t="shared" si="758"/>
        <v>48564</v>
      </c>
      <c r="B48565" t="s">
        <v>43571</v>
      </c>
      <c r="C48565" t="s">
        <v>4320</v>
      </c>
      <c r="D48565">
        <v>1363</v>
      </c>
      <c r="E48565" t="s">
        <v>19</v>
      </c>
    </row>
    <row r="48566" spans="1:5">
      <c r="A48566">
        <f t="shared" si="758"/>
        <v>48565</v>
      </c>
      <c r="B48566" t="s">
        <v>43571</v>
      </c>
      <c r="C48566" t="s">
        <v>57</v>
      </c>
      <c r="D48566">
        <v>500</v>
      </c>
      <c r="E48566" t="s">
        <v>19</v>
      </c>
    </row>
    <row r="48567" spans="1:5">
      <c r="A48567">
        <f t="shared" si="758"/>
        <v>48566</v>
      </c>
      <c r="B48567" t="s">
        <v>43572</v>
      </c>
      <c r="C48567" t="s">
        <v>57</v>
      </c>
      <c r="D48567">
        <v>4987</v>
      </c>
      <c r="E48567" t="s">
        <v>19</v>
      </c>
    </row>
    <row r="48568" spans="1:5">
      <c r="A48568">
        <f t="shared" si="758"/>
        <v>48567</v>
      </c>
      <c r="B48568" t="s">
        <v>43573</v>
      </c>
      <c r="C48568" t="s">
        <v>4407</v>
      </c>
      <c r="D48568">
        <v>2613</v>
      </c>
      <c r="E48568" t="s">
        <v>19</v>
      </c>
    </row>
    <row r="48569" spans="1:5">
      <c r="A48569">
        <f t="shared" si="758"/>
        <v>48568</v>
      </c>
      <c r="B48569" t="s">
        <v>43574</v>
      </c>
      <c r="C48569" t="s">
        <v>57</v>
      </c>
      <c r="D48569">
        <v>6000</v>
      </c>
      <c r="E48569" t="s">
        <v>19</v>
      </c>
    </row>
    <row r="48570" spans="1:5">
      <c r="A48570">
        <f t="shared" si="758"/>
        <v>48569</v>
      </c>
      <c r="B48570" t="s">
        <v>43574</v>
      </c>
      <c r="C48570" t="s">
        <v>57</v>
      </c>
      <c r="D48570">
        <v>1693</v>
      </c>
      <c r="E48570" t="s">
        <v>19</v>
      </c>
    </row>
    <row r="48571" spans="1:5">
      <c r="A48571">
        <f t="shared" si="758"/>
        <v>48570</v>
      </c>
      <c r="B48571" t="s">
        <v>43574</v>
      </c>
      <c r="C48571" t="s">
        <v>57</v>
      </c>
      <c r="D48571">
        <v>3000</v>
      </c>
      <c r="E48571" t="s">
        <v>19</v>
      </c>
    </row>
    <row r="48572" spans="1:5">
      <c r="A48572">
        <f t="shared" si="758"/>
        <v>48571</v>
      </c>
      <c r="B48572" t="s">
        <v>43574</v>
      </c>
      <c r="C48572" t="s">
        <v>57</v>
      </c>
      <c r="D48572">
        <v>1367</v>
      </c>
      <c r="E48572" t="s">
        <v>19</v>
      </c>
    </row>
    <row r="48573" spans="1:5">
      <c r="A48573">
        <f t="shared" si="758"/>
        <v>48572</v>
      </c>
      <c r="B48573" t="s">
        <v>43575</v>
      </c>
      <c r="C48573" t="s">
        <v>1505</v>
      </c>
      <c r="D48573">
        <v>3039</v>
      </c>
      <c r="E48573" t="s">
        <v>1405</v>
      </c>
    </row>
    <row r="48574" spans="1:5">
      <c r="A48574">
        <f t="shared" si="758"/>
        <v>48573</v>
      </c>
      <c r="B48574" t="s">
        <v>43575</v>
      </c>
      <c r="C48574" t="s">
        <v>1505</v>
      </c>
      <c r="D48574">
        <v>15000</v>
      </c>
      <c r="E48574" t="s">
        <v>19</v>
      </c>
    </row>
    <row r="48575" spans="1:5">
      <c r="A48575">
        <f t="shared" si="758"/>
        <v>48574</v>
      </c>
      <c r="B48575" t="s">
        <v>43575</v>
      </c>
      <c r="C48575" t="s">
        <v>1505</v>
      </c>
      <c r="D48575">
        <v>30000</v>
      </c>
      <c r="E48575" t="s">
        <v>19</v>
      </c>
    </row>
    <row r="48576" spans="1:5">
      <c r="A48576">
        <f t="shared" si="758"/>
        <v>48575</v>
      </c>
      <c r="B48576" t="s">
        <v>43576</v>
      </c>
      <c r="C48576" t="s">
        <v>2896</v>
      </c>
      <c r="D48576">
        <v>2400</v>
      </c>
      <c r="E48576" t="s">
        <v>19</v>
      </c>
    </row>
    <row r="48577" spans="1:5">
      <c r="A48577">
        <f t="shared" si="758"/>
        <v>48576</v>
      </c>
      <c r="B48577" t="s">
        <v>43576</v>
      </c>
      <c r="C48577" t="s">
        <v>2896</v>
      </c>
      <c r="D48577">
        <v>6000</v>
      </c>
      <c r="E48577" t="s">
        <v>19</v>
      </c>
    </row>
    <row r="48578" spans="1:5">
      <c r="A48578">
        <f t="shared" si="758"/>
        <v>48577</v>
      </c>
      <c r="B48578" t="s">
        <v>43577</v>
      </c>
      <c r="C48578" t="s">
        <v>57</v>
      </c>
      <c r="D48578">
        <v>970</v>
      </c>
      <c r="E48578" t="s">
        <v>19</v>
      </c>
    </row>
    <row r="48579" spans="1:5">
      <c r="A48579">
        <f t="shared" si="758"/>
        <v>48578</v>
      </c>
      <c r="B48579" t="s">
        <v>43577</v>
      </c>
      <c r="C48579" t="s">
        <v>4569</v>
      </c>
      <c r="D48579">
        <v>236</v>
      </c>
    </row>
    <row r="48580" spans="1:5">
      <c r="A48580">
        <f t="shared" ref="A48580:A48643" si="759">A48579+1</f>
        <v>48579</v>
      </c>
      <c r="B48580" t="s">
        <v>43578</v>
      </c>
      <c r="C48580" t="s">
        <v>147</v>
      </c>
      <c r="D48580">
        <v>2000</v>
      </c>
      <c r="E48580" t="s">
        <v>19</v>
      </c>
    </row>
    <row r="48581" spans="1:5">
      <c r="A48581">
        <f t="shared" si="759"/>
        <v>48580</v>
      </c>
      <c r="B48581" t="s">
        <v>43579</v>
      </c>
      <c r="C48581" t="s">
        <v>2896</v>
      </c>
      <c r="D48581">
        <v>30000</v>
      </c>
      <c r="E48581" t="s">
        <v>19</v>
      </c>
    </row>
    <row r="48582" spans="1:5">
      <c r="A48582">
        <f t="shared" si="759"/>
        <v>48581</v>
      </c>
      <c r="B48582" t="s">
        <v>43580</v>
      </c>
      <c r="C48582" t="s">
        <v>2896</v>
      </c>
      <c r="D48582">
        <v>3000</v>
      </c>
      <c r="E48582" t="s">
        <v>1405</v>
      </c>
    </row>
    <row r="48583" spans="1:5">
      <c r="A48583">
        <f t="shared" si="759"/>
        <v>48582</v>
      </c>
      <c r="B48583" t="s">
        <v>43580</v>
      </c>
      <c r="C48583" t="s">
        <v>2896</v>
      </c>
      <c r="D48583">
        <v>3000</v>
      </c>
      <c r="E48583" t="s">
        <v>19</v>
      </c>
    </row>
    <row r="48584" spans="1:5">
      <c r="A48584">
        <f t="shared" si="759"/>
        <v>48583</v>
      </c>
      <c r="B48584" t="s">
        <v>43580</v>
      </c>
      <c r="C48584" t="s">
        <v>2896</v>
      </c>
      <c r="D48584">
        <v>6000</v>
      </c>
      <c r="E48584" t="s">
        <v>19</v>
      </c>
    </row>
    <row r="48585" spans="1:5">
      <c r="A48585">
        <f t="shared" si="759"/>
        <v>48584</v>
      </c>
      <c r="B48585" t="s">
        <v>43581</v>
      </c>
      <c r="C48585" t="s">
        <v>57</v>
      </c>
      <c r="D48585">
        <v>224</v>
      </c>
      <c r="E48585" t="s">
        <v>19</v>
      </c>
    </row>
    <row r="48586" spans="1:5">
      <c r="A48586">
        <f t="shared" si="759"/>
        <v>48585</v>
      </c>
      <c r="B48586" t="s">
        <v>43581</v>
      </c>
      <c r="C48586" t="s">
        <v>57</v>
      </c>
      <c r="D48586">
        <v>1733</v>
      </c>
      <c r="E48586" t="s">
        <v>19</v>
      </c>
    </row>
    <row r="48587" spans="1:5">
      <c r="A48587">
        <f t="shared" si="759"/>
        <v>48586</v>
      </c>
      <c r="B48587" t="s">
        <v>43581</v>
      </c>
      <c r="C48587" t="s">
        <v>57</v>
      </c>
      <c r="D48587">
        <v>3087</v>
      </c>
      <c r="E48587" t="s">
        <v>19</v>
      </c>
    </row>
    <row r="48588" spans="1:5">
      <c r="A48588">
        <f t="shared" si="759"/>
        <v>48587</v>
      </c>
      <c r="B48588" t="s">
        <v>43582</v>
      </c>
      <c r="C48588" t="s">
        <v>4460</v>
      </c>
      <c r="D48588">
        <v>1976</v>
      </c>
      <c r="E48588" t="s">
        <v>19</v>
      </c>
    </row>
    <row r="48589" spans="1:5">
      <c r="A48589">
        <f t="shared" si="759"/>
        <v>48588</v>
      </c>
      <c r="B48589" t="s">
        <v>43583</v>
      </c>
      <c r="C48589" t="s">
        <v>18</v>
      </c>
      <c r="D48589">
        <v>3000</v>
      </c>
      <c r="E48589" t="s">
        <v>19</v>
      </c>
    </row>
    <row r="48590" spans="1:5">
      <c r="A48590">
        <f t="shared" si="759"/>
        <v>48589</v>
      </c>
      <c r="B48590" t="s">
        <v>43583</v>
      </c>
      <c r="C48590" t="s">
        <v>57</v>
      </c>
      <c r="D48590">
        <v>2100</v>
      </c>
      <c r="E48590" t="s">
        <v>19</v>
      </c>
    </row>
    <row r="48591" spans="1:5">
      <c r="A48591">
        <f t="shared" si="759"/>
        <v>48590</v>
      </c>
      <c r="B48591" t="s">
        <v>43584</v>
      </c>
      <c r="C48591" t="s">
        <v>57</v>
      </c>
      <c r="D48591">
        <v>6000</v>
      </c>
      <c r="E48591" t="s">
        <v>7</v>
      </c>
    </row>
    <row r="48592" spans="1:5">
      <c r="A48592">
        <f t="shared" si="759"/>
        <v>48591</v>
      </c>
      <c r="B48592" t="s">
        <v>43585</v>
      </c>
      <c r="C48592" t="s">
        <v>18</v>
      </c>
      <c r="D48592">
        <v>14500</v>
      </c>
      <c r="E48592" t="s">
        <v>19</v>
      </c>
    </row>
    <row r="48593" spans="1:5">
      <c r="A48593">
        <f t="shared" si="759"/>
        <v>48592</v>
      </c>
      <c r="B48593" t="s">
        <v>43585</v>
      </c>
      <c r="C48593" t="s">
        <v>57</v>
      </c>
      <c r="D48593">
        <v>1800</v>
      </c>
      <c r="E48593" t="s">
        <v>19</v>
      </c>
    </row>
    <row r="48594" spans="1:5">
      <c r="A48594">
        <f t="shared" si="759"/>
        <v>48593</v>
      </c>
      <c r="B48594" t="s">
        <v>43585</v>
      </c>
      <c r="C48594" t="s">
        <v>57</v>
      </c>
      <c r="D48594">
        <v>3000</v>
      </c>
      <c r="E48594" t="s">
        <v>19</v>
      </c>
    </row>
    <row r="48595" spans="1:5">
      <c r="A48595">
        <f t="shared" si="759"/>
        <v>48594</v>
      </c>
      <c r="B48595" t="s">
        <v>43586</v>
      </c>
      <c r="C48595" t="s">
        <v>57</v>
      </c>
      <c r="D48595">
        <v>1479</v>
      </c>
      <c r="E48595" t="s">
        <v>19</v>
      </c>
    </row>
    <row r="48596" spans="1:5">
      <c r="A48596">
        <f t="shared" si="759"/>
        <v>48595</v>
      </c>
      <c r="B48596" t="s">
        <v>43586</v>
      </c>
      <c r="C48596" t="s">
        <v>57</v>
      </c>
      <c r="D48596">
        <v>2818</v>
      </c>
      <c r="E48596" t="s">
        <v>19</v>
      </c>
    </row>
    <row r="48597" spans="1:5">
      <c r="A48597">
        <f t="shared" si="759"/>
        <v>48596</v>
      </c>
      <c r="B48597" t="s">
        <v>43587</v>
      </c>
      <c r="C48597" t="s">
        <v>4569</v>
      </c>
      <c r="D48597">
        <v>3000</v>
      </c>
    </row>
    <row r="48598" spans="1:5">
      <c r="A48598">
        <f t="shared" si="759"/>
        <v>48597</v>
      </c>
      <c r="B48598" t="s">
        <v>43588</v>
      </c>
      <c r="C48598" t="s">
        <v>2896</v>
      </c>
      <c r="D48598">
        <v>2568</v>
      </c>
      <c r="E48598" t="s">
        <v>68</v>
      </c>
    </row>
    <row r="48599" spans="1:5">
      <c r="A48599">
        <f t="shared" si="759"/>
        <v>48598</v>
      </c>
      <c r="B48599" t="s">
        <v>43589</v>
      </c>
      <c r="C48599" t="s">
        <v>57</v>
      </c>
      <c r="D48599">
        <v>172</v>
      </c>
      <c r="E48599" t="s">
        <v>19</v>
      </c>
    </row>
    <row r="48600" spans="1:5">
      <c r="A48600">
        <f t="shared" si="759"/>
        <v>48599</v>
      </c>
      <c r="B48600" t="s">
        <v>43589</v>
      </c>
      <c r="C48600" t="s">
        <v>1505</v>
      </c>
      <c r="D48600">
        <v>1115</v>
      </c>
      <c r="E48600" t="s">
        <v>19</v>
      </c>
    </row>
    <row r="48601" spans="1:5">
      <c r="A48601">
        <f t="shared" si="759"/>
        <v>48600</v>
      </c>
      <c r="B48601" t="s">
        <v>43589</v>
      </c>
      <c r="C48601" t="s">
        <v>1505</v>
      </c>
      <c r="D48601">
        <v>3000</v>
      </c>
      <c r="E48601" t="s">
        <v>19</v>
      </c>
    </row>
    <row r="48602" spans="1:5">
      <c r="A48602">
        <f t="shared" si="759"/>
        <v>48601</v>
      </c>
      <c r="B48602" t="s">
        <v>43590</v>
      </c>
      <c r="C48602" t="s">
        <v>57</v>
      </c>
      <c r="D48602">
        <v>48000</v>
      </c>
      <c r="E48602" t="s">
        <v>19</v>
      </c>
    </row>
    <row r="48603" spans="1:5">
      <c r="A48603">
        <f t="shared" si="759"/>
        <v>48602</v>
      </c>
      <c r="B48603" t="s">
        <v>43590</v>
      </c>
      <c r="C48603" t="s">
        <v>57</v>
      </c>
      <c r="D48603">
        <v>72000</v>
      </c>
      <c r="E48603" t="s">
        <v>55</v>
      </c>
    </row>
    <row r="48604" spans="1:5">
      <c r="A48604">
        <f t="shared" si="759"/>
        <v>48603</v>
      </c>
      <c r="B48604" t="s">
        <v>43590</v>
      </c>
      <c r="C48604" t="s">
        <v>57</v>
      </c>
      <c r="D48604">
        <v>6000</v>
      </c>
      <c r="E48604" t="s">
        <v>55</v>
      </c>
    </row>
    <row r="48605" spans="1:5">
      <c r="A48605">
        <f t="shared" si="759"/>
        <v>48604</v>
      </c>
      <c r="B48605" t="s">
        <v>43590</v>
      </c>
      <c r="C48605" t="s">
        <v>4320</v>
      </c>
      <c r="D48605">
        <v>2806</v>
      </c>
      <c r="E48605" t="s">
        <v>19</v>
      </c>
    </row>
    <row r="48606" spans="1:5">
      <c r="A48606">
        <f t="shared" si="759"/>
        <v>48605</v>
      </c>
      <c r="B48606" t="s">
        <v>43591</v>
      </c>
      <c r="C48606" t="s">
        <v>57</v>
      </c>
      <c r="D48606">
        <v>806</v>
      </c>
      <c r="E48606" t="s">
        <v>55</v>
      </c>
    </row>
    <row r="48607" spans="1:5">
      <c r="A48607">
        <f t="shared" si="759"/>
        <v>48606</v>
      </c>
      <c r="B48607" t="s">
        <v>43592</v>
      </c>
      <c r="C48607" t="s">
        <v>57</v>
      </c>
      <c r="D48607">
        <v>6000</v>
      </c>
      <c r="E48607" t="s">
        <v>19</v>
      </c>
    </row>
    <row r="48608" spans="1:5">
      <c r="A48608">
        <f t="shared" si="759"/>
        <v>48607</v>
      </c>
      <c r="B48608" t="s">
        <v>43593</v>
      </c>
      <c r="C48608" t="s">
        <v>34389</v>
      </c>
      <c r="D48608">
        <v>1968</v>
      </c>
    </row>
    <row r="48609" spans="1:5">
      <c r="A48609">
        <f t="shared" si="759"/>
        <v>48608</v>
      </c>
      <c r="B48609" t="s">
        <v>43594</v>
      </c>
      <c r="C48609" t="s">
        <v>4379</v>
      </c>
      <c r="D48609">
        <v>3000</v>
      </c>
      <c r="E48609" t="s">
        <v>19</v>
      </c>
    </row>
    <row r="48610" spans="1:5">
      <c r="A48610">
        <f t="shared" si="759"/>
        <v>48609</v>
      </c>
      <c r="B48610" t="s">
        <v>43595</v>
      </c>
      <c r="C48610" t="s">
        <v>4460</v>
      </c>
      <c r="D48610">
        <v>40</v>
      </c>
    </row>
    <row r="48611" spans="1:5">
      <c r="A48611">
        <f t="shared" si="759"/>
        <v>48610</v>
      </c>
      <c r="B48611" t="s">
        <v>43596</v>
      </c>
      <c r="C48611" t="s">
        <v>2896</v>
      </c>
      <c r="D48611">
        <v>1000</v>
      </c>
      <c r="E48611" t="s">
        <v>19</v>
      </c>
    </row>
    <row r="48612" spans="1:5">
      <c r="A48612">
        <f t="shared" si="759"/>
        <v>48611</v>
      </c>
      <c r="B48612" t="s">
        <v>43597</v>
      </c>
      <c r="C48612" t="s">
        <v>1505</v>
      </c>
      <c r="D48612">
        <v>1405</v>
      </c>
      <c r="E48612" t="s">
        <v>19</v>
      </c>
    </row>
    <row r="48613" spans="1:5">
      <c r="A48613">
        <f t="shared" si="759"/>
        <v>48612</v>
      </c>
      <c r="B48613" t="s">
        <v>43597</v>
      </c>
      <c r="C48613" t="s">
        <v>1505</v>
      </c>
      <c r="D48613">
        <v>2907</v>
      </c>
      <c r="E48613" t="s">
        <v>19</v>
      </c>
    </row>
    <row r="48614" spans="1:5">
      <c r="A48614">
        <f t="shared" si="759"/>
        <v>48613</v>
      </c>
      <c r="B48614" t="s">
        <v>43597</v>
      </c>
      <c r="C48614" t="s">
        <v>1505</v>
      </c>
      <c r="D48614">
        <v>2922</v>
      </c>
      <c r="E48614" t="s">
        <v>19</v>
      </c>
    </row>
    <row r="48615" spans="1:5">
      <c r="A48615">
        <f t="shared" si="759"/>
        <v>48614</v>
      </c>
      <c r="B48615" t="s">
        <v>43597</v>
      </c>
      <c r="C48615" t="s">
        <v>1505</v>
      </c>
      <c r="D48615">
        <v>2927</v>
      </c>
      <c r="E48615" t="s">
        <v>19</v>
      </c>
    </row>
    <row r="48616" spans="1:5">
      <c r="A48616">
        <f t="shared" si="759"/>
        <v>48615</v>
      </c>
      <c r="B48616" t="s">
        <v>43598</v>
      </c>
      <c r="C48616" t="s">
        <v>57</v>
      </c>
      <c r="D48616">
        <v>3000</v>
      </c>
      <c r="E48616" t="s">
        <v>19</v>
      </c>
    </row>
    <row r="48617" spans="1:5">
      <c r="A48617">
        <f t="shared" si="759"/>
        <v>48616</v>
      </c>
      <c r="B48617" t="s">
        <v>43598</v>
      </c>
      <c r="C48617" t="s">
        <v>25</v>
      </c>
      <c r="D48617">
        <v>92</v>
      </c>
      <c r="E48617" t="s">
        <v>19</v>
      </c>
    </row>
    <row r="48618" spans="1:5">
      <c r="A48618">
        <f t="shared" si="759"/>
        <v>48617</v>
      </c>
      <c r="B48618" t="s">
        <v>43599</v>
      </c>
      <c r="C48618" t="s">
        <v>1429</v>
      </c>
      <c r="D48618">
        <v>3000</v>
      </c>
      <c r="E48618" t="s">
        <v>19</v>
      </c>
    </row>
    <row r="48619" spans="1:5">
      <c r="A48619">
        <f t="shared" si="759"/>
        <v>48618</v>
      </c>
      <c r="B48619" t="s">
        <v>43600</v>
      </c>
      <c r="C48619" t="s">
        <v>2896</v>
      </c>
      <c r="D48619">
        <v>1950</v>
      </c>
      <c r="E48619" t="s">
        <v>19</v>
      </c>
    </row>
    <row r="48620" spans="1:5">
      <c r="A48620">
        <f t="shared" si="759"/>
        <v>48619</v>
      </c>
      <c r="B48620" t="s">
        <v>43600</v>
      </c>
      <c r="C48620" t="s">
        <v>2896</v>
      </c>
      <c r="D48620">
        <v>168</v>
      </c>
      <c r="E48620" t="s">
        <v>19</v>
      </c>
    </row>
    <row r="48621" spans="1:5">
      <c r="A48621">
        <f t="shared" si="759"/>
        <v>48620</v>
      </c>
      <c r="B48621" t="s">
        <v>43601</v>
      </c>
      <c r="C48621" t="s">
        <v>4379</v>
      </c>
      <c r="D48621">
        <v>1318</v>
      </c>
      <c r="E48621" t="s">
        <v>19</v>
      </c>
    </row>
    <row r="48622" spans="1:5">
      <c r="A48622">
        <f t="shared" si="759"/>
        <v>48621</v>
      </c>
      <c r="B48622" t="s">
        <v>43602</v>
      </c>
      <c r="C48622" t="s">
        <v>1505</v>
      </c>
      <c r="D48622">
        <v>2700</v>
      </c>
      <c r="E48622" t="s">
        <v>19</v>
      </c>
    </row>
    <row r="48623" spans="1:5">
      <c r="A48623">
        <f t="shared" si="759"/>
        <v>48622</v>
      </c>
      <c r="B48623" t="s">
        <v>43603</v>
      </c>
      <c r="C48623" t="s">
        <v>57</v>
      </c>
      <c r="D48623">
        <v>3000</v>
      </c>
      <c r="E48623" t="s">
        <v>19</v>
      </c>
    </row>
    <row r="48624" spans="1:5">
      <c r="A48624">
        <f t="shared" si="759"/>
        <v>48623</v>
      </c>
      <c r="B48624" t="s">
        <v>43604</v>
      </c>
      <c r="C48624" t="s">
        <v>57</v>
      </c>
      <c r="D48624">
        <v>8904</v>
      </c>
      <c r="E48624" t="s">
        <v>19</v>
      </c>
    </row>
    <row r="48625" spans="1:5">
      <c r="A48625">
        <f t="shared" si="759"/>
        <v>48624</v>
      </c>
      <c r="B48625" t="s">
        <v>43605</v>
      </c>
      <c r="C48625" t="s">
        <v>57</v>
      </c>
      <c r="D48625">
        <v>1300</v>
      </c>
      <c r="E48625" t="s">
        <v>19</v>
      </c>
    </row>
    <row r="48626" spans="1:5">
      <c r="A48626">
        <f t="shared" si="759"/>
        <v>48625</v>
      </c>
      <c r="B48626" t="s">
        <v>43606</v>
      </c>
      <c r="C48626" t="s">
        <v>57</v>
      </c>
      <c r="D48626">
        <v>50</v>
      </c>
      <c r="E48626" t="s">
        <v>68</v>
      </c>
    </row>
    <row r="48627" spans="1:5">
      <c r="A48627">
        <f t="shared" si="759"/>
        <v>48626</v>
      </c>
      <c r="B48627" t="s">
        <v>43607</v>
      </c>
      <c r="C48627" t="s">
        <v>57</v>
      </c>
      <c r="D48627">
        <v>10509</v>
      </c>
      <c r="E48627" t="s">
        <v>68</v>
      </c>
    </row>
    <row r="48628" spans="1:5">
      <c r="A48628">
        <f t="shared" si="759"/>
        <v>48627</v>
      </c>
      <c r="B48628" t="s">
        <v>43608</v>
      </c>
      <c r="C48628" t="s">
        <v>57</v>
      </c>
      <c r="D48628">
        <v>2975</v>
      </c>
      <c r="E48628" t="s">
        <v>68</v>
      </c>
    </row>
    <row r="48629" spans="1:5">
      <c r="A48629">
        <f t="shared" si="759"/>
        <v>48628</v>
      </c>
      <c r="B48629" t="s">
        <v>43609</v>
      </c>
      <c r="C48629" t="s">
        <v>57</v>
      </c>
      <c r="D48629">
        <v>2917</v>
      </c>
      <c r="E48629" t="s">
        <v>68</v>
      </c>
    </row>
    <row r="48630" spans="1:5">
      <c r="A48630">
        <f t="shared" si="759"/>
        <v>48629</v>
      </c>
      <c r="B48630" t="s">
        <v>43610</v>
      </c>
      <c r="C48630" t="s">
        <v>57</v>
      </c>
      <c r="D48630">
        <v>3000</v>
      </c>
      <c r="E48630" t="s">
        <v>68</v>
      </c>
    </row>
    <row r="48631" spans="1:5">
      <c r="A48631">
        <f t="shared" si="759"/>
        <v>48630</v>
      </c>
      <c r="B48631" t="s">
        <v>43611</v>
      </c>
      <c r="C48631" t="s">
        <v>57</v>
      </c>
      <c r="D48631">
        <v>50</v>
      </c>
      <c r="E48631" t="s">
        <v>68</v>
      </c>
    </row>
    <row r="48632" spans="1:5">
      <c r="A48632">
        <f t="shared" si="759"/>
        <v>48631</v>
      </c>
      <c r="B48632" t="s">
        <v>43612</v>
      </c>
      <c r="C48632" t="s">
        <v>75</v>
      </c>
      <c r="D48632">
        <v>3000</v>
      </c>
      <c r="E48632" t="s">
        <v>68</v>
      </c>
    </row>
    <row r="48633" spans="1:5">
      <c r="A48633">
        <f t="shared" si="759"/>
        <v>48632</v>
      </c>
      <c r="B48633" t="s">
        <v>43613</v>
      </c>
      <c r="C48633" t="s">
        <v>57</v>
      </c>
      <c r="D48633">
        <v>2880</v>
      </c>
      <c r="E48633" t="s">
        <v>68</v>
      </c>
    </row>
    <row r="48634" spans="1:5">
      <c r="A48634">
        <f t="shared" si="759"/>
        <v>48633</v>
      </c>
      <c r="B48634" t="s">
        <v>43614</v>
      </c>
      <c r="C48634" t="s">
        <v>57</v>
      </c>
      <c r="D48634">
        <v>2171</v>
      </c>
      <c r="E48634" t="s">
        <v>68</v>
      </c>
    </row>
    <row r="48635" spans="1:5">
      <c r="A48635">
        <f t="shared" si="759"/>
        <v>48634</v>
      </c>
      <c r="B48635" t="s">
        <v>43615</v>
      </c>
      <c r="C48635" t="s">
        <v>57</v>
      </c>
      <c r="D48635">
        <v>2146</v>
      </c>
      <c r="E48635" t="s">
        <v>68</v>
      </c>
    </row>
    <row r="48636" spans="1:5">
      <c r="A48636">
        <f t="shared" si="759"/>
        <v>48635</v>
      </c>
      <c r="B48636" t="s">
        <v>43616</v>
      </c>
      <c r="C48636" t="s">
        <v>1505</v>
      </c>
      <c r="D48636">
        <v>1850</v>
      </c>
      <c r="E48636" t="s">
        <v>1405</v>
      </c>
    </row>
    <row r="48637" spans="1:5">
      <c r="A48637">
        <f t="shared" si="759"/>
        <v>48636</v>
      </c>
      <c r="B48637" t="s">
        <v>43616</v>
      </c>
      <c r="C48637" t="s">
        <v>57</v>
      </c>
      <c r="D48637">
        <v>2990</v>
      </c>
      <c r="E48637" t="s">
        <v>19</v>
      </c>
    </row>
    <row r="48638" spans="1:5">
      <c r="A48638">
        <f t="shared" si="759"/>
        <v>48637</v>
      </c>
      <c r="B48638" t="s">
        <v>43617</v>
      </c>
      <c r="C48638" t="s">
        <v>18</v>
      </c>
      <c r="D48638">
        <v>2465</v>
      </c>
      <c r="E48638" t="s">
        <v>68</v>
      </c>
    </row>
    <row r="48639" spans="1:5">
      <c r="A48639">
        <f t="shared" si="759"/>
        <v>48638</v>
      </c>
      <c r="B48639" t="s">
        <v>43618</v>
      </c>
      <c r="C48639" t="s">
        <v>57</v>
      </c>
      <c r="D48639">
        <v>1928</v>
      </c>
      <c r="E48639" t="s">
        <v>68</v>
      </c>
    </row>
    <row r="48640" spans="1:5">
      <c r="A48640">
        <f t="shared" si="759"/>
        <v>48639</v>
      </c>
      <c r="B48640" t="s">
        <v>43619</v>
      </c>
      <c r="C48640" t="s">
        <v>57</v>
      </c>
      <c r="D48640">
        <v>2683</v>
      </c>
      <c r="E48640" t="s">
        <v>19</v>
      </c>
    </row>
    <row r="48641" spans="1:5">
      <c r="A48641">
        <f t="shared" si="759"/>
        <v>48640</v>
      </c>
      <c r="B48641" t="s">
        <v>43620</v>
      </c>
      <c r="C48641" t="s">
        <v>1505</v>
      </c>
      <c r="D48641">
        <v>2560</v>
      </c>
      <c r="E48641" t="s">
        <v>68</v>
      </c>
    </row>
    <row r="48642" spans="1:5">
      <c r="A48642">
        <f t="shared" si="759"/>
        <v>48641</v>
      </c>
      <c r="B48642" t="s">
        <v>43621</v>
      </c>
      <c r="C48642" t="s">
        <v>33163</v>
      </c>
      <c r="D48642">
        <v>200</v>
      </c>
      <c r="E48642" t="s">
        <v>68</v>
      </c>
    </row>
    <row r="48643" spans="1:5">
      <c r="A48643">
        <f t="shared" si="759"/>
        <v>48642</v>
      </c>
      <c r="B48643" t="s">
        <v>43622</v>
      </c>
      <c r="C48643" t="s">
        <v>18</v>
      </c>
      <c r="D48643">
        <v>2736</v>
      </c>
      <c r="E48643" t="s">
        <v>68</v>
      </c>
    </row>
    <row r="48644" spans="1:5">
      <c r="A48644">
        <f t="shared" ref="A48644:A48707" si="760">A48643+1</f>
        <v>48643</v>
      </c>
      <c r="B48644" t="s">
        <v>43623</v>
      </c>
      <c r="C48644" t="s">
        <v>2896</v>
      </c>
      <c r="D48644">
        <v>2670</v>
      </c>
      <c r="E48644" t="s">
        <v>68</v>
      </c>
    </row>
    <row r="48645" spans="1:5">
      <c r="A48645">
        <f t="shared" si="760"/>
        <v>48644</v>
      </c>
      <c r="B48645" t="s">
        <v>43624</v>
      </c>
      <c r="C48645" t="s">
        <v>1505</v>
      </c>
      <c r="D48645">
        <v>3000</v>
      </c>
    </row>
    <row r="48646" spans="1:5">
      <c r="A48646">
        <f t="shared" si="760"/>
        <v>48645</v>
      </c>
      <c r="B48646" t="s">
        <v>43625</v>
      </c>
      <c r="C48646" t="s">
        <v>1505</v>
      </c>
      <c r="D48646">
        <v>2900</v>
      </c>
      <c r="E48646" t="s">
        <v>68</v>
      </c>
    </row>
    <row r="48647" spans="1:5">
      <c r="A48647">
        <f t="shared" si="760"/>
        <v>48646</v>
      </c>
      <c r="B48647" t="s">
        <v>43626</v>
      </c>
      <c r="C48647" t="s">
        <v>57</v>
      </c>
      <c r="D48647">
        <v>2908</v>
      </c>
      <c r="E48647" t="s">
        <v>68</v>
      </c>
    </row>
    <row r="48648" spans="1:5">
      <c r="A48648">
        <f t="shared" si="760"/>
        <v>48647</v>
      </c>
      <c r="B48648" t="s">
        <v>43627</v>
      </c>
      <c r="C48648" t="s">
        <v>57</v>
      </c>
      <c r="D48648">
        <v>30000</v>
      </c>
      <c r="E48648" t="s">
        <v>4353</v>
      </c>
    </row>
    <row r="48649" spans="1:5">
      <c r="A48649">
        <f t="shared" si="760"/>
        <v>48648</v>
      </c>
      <c r="B48649" t="s">
        <v>43628</v>
      </c>
      <c r="C48649" t="s">
        <v>25</v>
      </c>
      <c r="D48649">
        <v>2133</v>
      </c>
      <c r="E48649" t="s">
        <v>68</v>
      </c>
    </row>
    <row r="48650" spans="1:5">
      <c r="A48650">
        <f t="shared" si="760"/>
        <v>48649</v>
      </c>
      <c r="B48650" t="s">
        <v>43628</v>
      </c>
      <c r="C48650" t="s">
        <v>18</v>
      </c>
      <c r="D48650">
        <v>892</v>
      </c>
      <c r="E48650" t="s">
        <v>4353</v>
      </c>
    </row>
    <row r="48651" spans="1:5">
      <c r="A48651">
        <f t="shared" si="760"/>
        <v>48650</v>
      </c>
      <c r="B48651" t="s">
        <v>43628</v>
      </c>
      <c r="C48651" t="s">
        <v>57</v>
      </c>
      <c r="D48651">
        <v>3000</v>
      </c>
      <c r="E48651" t="s">
        <v>68</v>
      </c>
    </row>
    <row r="48652" spans="1:5">
      <c r="A48652">
        <f t="shared" si="760"/>
        <v>48651</v>
      </c>
      <c r="B48652" t="s">
        <v>43629</v>
      </c>
      <c r="C48652" t="s">
        <v>57</v>
      </c>
      <c r="D48652">
        <v>2749</v>
      </c>
      <c r="E48652" t="s">
        <v>68</v>
      </c>
    </row>
    <row r="48653" spans="1:5">
      <c r="A48653">
        <f t="shared" si="760"/>
        <v>48652</v>
      </c>
      <c r="B48653" t="s">
        <v>43630</v>
      </c>
      <c r="C48653" t="s">
        <v>57</v>
      </c>
      <c r="D48653">
        <v>2700</v>
      </c>
      <c r="E48653" t="s">
        <v>68</v>
      </c>
    </row>
    <row r="48654" spans="1:5">
      <c r="A48654">
        <f t="shared" si="760"/>
        <v>48653</v>
      </c>
      <c r="B48654" t="s">
        <v>43631</v>
      </c>
      <c r="C48654" t="s">
        <v>4569</v>
      </c>
      <c r="D48654">
        <v>3000</v>
      </c>
    </row>
    <row r="48655" spans="1:5">
      <c r="A48655">
        <f t="shared" si="760"/>
        <v>48654</v>
      </c>
      <c r="B48655" t="s">
        <v>43632</v>
      </c>
      <c r="C48655" t="s">
        <v>4569</v>
      </c>
      <c r="D48655">
        <v>1400</v>
      </c>
    </row>
    <row r="48656" spans="1:5">
      <c r="A48656">
        <f t="shared" si="760"/>
        <v>48655</v>
      </c>
      <c r="B48656" t="s">
        <v>43633</v>
      </c>
      <c r="C48656" t="s">
        <v>57</v>
      </c>
      <c r="D48656">
        <v>50</v>
      </c>
      <c r="E48656" t="s">
        <v>4353</v>
      </c>
    </row>
    <row r="48657" spans="1:5">
      <c r="A48657">
        <f t="shared" si="760"/>
        <v>48656</v>
      </c>
      <c r="B48657" t="s">
        <v>43634</v>
      </c>
      <c r="C48657" t="s">
        <v>57</v>
      </c>
      <c r="D48657">
        <v>2946</v>
      </c>
      <c r="E48657" t="s">
        <v>68</v>
      </c>
    </row>
    <row r="48658" spans="1:5">
      <c r="A48658">
        <f t="shared" si="760"/>
        <v>48657</v>
      </c>
      <c r="B48658" t="s">
        <v>43635</v>
      </c>
      <c r="C48658" t="s">
        <v>57</v>
      </c>
      <c r="D48658">
        <v>144000</v>
      </c>
      <c r="E48658" t="s">
        <v>34</v>
      </c>
    </row>
    <row r="48659" spans="1:5">
      <c r="A48659">
        <f t="shared" si="760"/>
        <v>48658</v>
      </c>
      <c r="B48659" t="s">
        <v>43636</v>
      </c>
      <c r="C48659" t="s">
        <v>4460</v>
      </c>
      <c r="D48659">
        <v>2906</v>
      </c>
    </row>
    <row r="48660" spans="1:5">
      <c r="A48660">
        <f t="shared" si="760"/>
        <v>48659</v>
      </c>
      <c r="B48660" t="s">
        <v>43636</v>
      </c>
      <c r="C48660" t="s">
        <v>25</v>
      </c>
      <c r="D48660">
        <v>2437</v>
      </c>
      <c r="E48660" t="s">
        <v>68</v>
      </c>
    </row>
    <row r="48661" spans="1:5">
      <c r="A48661">
        <f t="shared" si="760"/>
        <v>48660</v>
      </c>
      <c r="B48661" t="s">
        <v>43636</v>
      </c>
      <c r="C48661" t="s">
        <v>4569</v>
      </c>
      <c r="D48661">
        <v>2900</v>
      </c>
    </row>
    <row r="48662" spans="1:5">
      <c r="A48662">
        <f t="shared" si="760"/>
        <v>48661</v>
      </c>
      <c r="B48662" t="s">
        <v>43637</v>
      </c>
      <c r="C48662" t="s">
        <v>4569</v>
      </c>
      <c r="D48662">
        <v>2490</v>
      </c>
    </row>
    <row r="48663" spans="1:5">
      <c r="A48663">
        <f t="shared" si="760"/>
        <v>48662</v>
      </c>
      <c r="B48663" t="s">
        <v>43637</v>
      </c>
      <c r="C48663" t="s">
        <v>57</v>
      </c>
      <c r="D48663">
        <v>10901</v>
      </c>
      <c r="E48663" t="s">
        <v>68</v>
      </c>
    </row>
    <row r="48664" spans="1:5">
      <c r="A48664">
        <f t="shared" si="760"/>
        <v>48663</v>
      </c>
      <c r="B48664" t="s">
        <v>43637</v>
      </c>
      <c r="C48664" t="s">
        <v>57</v>
      </c>
      <c r="D48664">
        <v>3000</v>
      </c>
      <c r="E48664" t="s">
        <v>68</v>
      </c>
    </row>
    <row r="48665" spans="1:5">
      <c r="A48665">
        <f t="shared" si="760"/>
        <v>48664</v>
      </c>
      <c r="B48665" t="s">
        <v>43638</v>
      </c>
      <c r="C48665" t="s">
        <v>4569</v>
      </c>
      <c r="D48665">
        <v>1730</v>
      </c>
    </row>
    <row r="48666" spans="1:5">
      <c r="A48666">
        <f t="shared" si="760"/>
        <v>48665</v>
      </c>
      <c r="B48666" t="s">
        <v>43639</v>
      </c>
      <c r="C48666" t="s">
        <v>99</v>
      </c>
      <c r="D48666">
        <v>50</v>
      </c>
      <c r="E48666" t="s">
        <v>10</v>
      </c>
    </row>
    <row r="48667" spans="1:5">
      <c r="A48667">
        <f t="shared" si="760"/>
        <v>48666</v>
      </c>
      <c r="B48667" t="s">
        <v>43640</v>
      </c>
      <c r="C48667" t="s">
        <v>300</v>
      </c>
      <c r="D48667">
        <v>24</v>
      </c>
      <c r="E48667" t="s">
        <v>10</v>
      </c>
    </row>
    <row r="48668" spans="1:5">
      <c r="A48668">
        <f t="shared" si="760"/>
        <v>48667</v>
      </c>
      <c r="B48668" t="s">
        <v>43641</v>
      </c>
      <c r="C48668" t="s">
        <v>31774</v>
      </c>
      <c r="D48668">
        <v>1150</v>
      </c>
      <c r="E48668" t="s">
        <v>13</v>
      </c>
    </row>
    <row r="48669" spans="1:5">
      <c r="A48669">
        <f t="shared" si="760"/>
        <v>48668</v>
      </c>
      <c r="B48669" t="s">
        <v>43642</v>
      </c>
      <c r="C48669" t="s">
        <v>31774</v>
      </c>
      <c r="D48669">
        <v>2396</v>
      </c>
      <c r="E48669" t="s">
        <v>16</v>
      </c>
    </row>
    <row r="48670" spans="1:5">
      <c r="A48670">
        <f t="shared" si="760"/>
        <v>48669</v>
      </c>
      <c r="B48670" t="s">
        <v>43643</v>
      </c>
      <c r="C48670" t="s">
        <v>31774</v>
      </c>
      <c r="D48670">
        <v>337</v>
      </c>
      <c r="E48670" t="s">
        <v>16</v>
      </c>
    </row>
    <row r="48671" spans="1:5">
      <c r="A48671">
        <f t="shared" si="760"/>
        <v>48670</v>
      </c>
      <c r="B48671" t="s">
        <v>43644</v>
      </c>
      <c r="C48671" t="s">
        <v>31774</v>
      </c>
      <c r="D48671">
        <v>1000</v>
      </c>
      <c r="E48671" t="s">
        <v>7</v>
      </c>
    </row>
    <row r="48672" spans="1:5">
      <c r="A48672">
        <f t="shared" si="760"/>
        <v>48671</v>
      </c>
      <c r="B48672" t="s">
        <v>43645</v>
      </c>
      <c r="C48672" t="s">
        <v>43646</v>
      </c>
      <c r="D48672">
        <v>18</v>
      </c>
      <c r="E48672" t="s">
        <v>7</v>
      </c>
    </row>
    <row r="48673" spans="1:5">
      <c r="A48673">
        <f t="shared" si="760"/>
        <v>48672</v>
      </c>
      <c r="B48673" t="s">
        <v>43647</v>
      </c>
      <c r="C48673" t="s">
        <v>43646</v>
      </c>
      <c r="D48673">
        <v>24</v>
      </c>
      <c r="E48673" t="s">
        <v>7</v>
      </c>
    </row>
    <row r="48674" spans="1:5">
      <c r="A48674">
        <f t="shared" si="760"/>
        <v>48673</v>
      </c>
      <c r="B48674" t="s">
        <v>43647</v>
      </c>
      <c r="C48674" t="s">
        <v>31774</v>
      </c>
      <c r="D48674">
        <v>18</v>
      </c>
      <c r="E48674" t="s">
        <v>16</v>
      </c>
    </row>
    <row r="48675" spans="1:5">
      <c r="A48675">
        <f t="shared" si="760"/>
        <v>48674</v>
      </c>
      <c r="B48675" t="s">
        <v>43648</v>
      </c>
      <c r="C48675" t="s">
        <v>4569</v>
      </c>
      <c r="D48675">
        <v>2500</v>
      </c>
    </row>
    <row r="48676" spans="1:5">
      <c r="A48676">
        <f t="shared" si="760"/>
        <v>48675</v>
      </c>
      <c r="B48676" t="s">
        <v>43649</v>
      </c>
      <c r="C48676" t="s">
        <v>57</v>
      </c>
      <c r="D48676">
        <v>1957</v>
      </c>
      <c r="E48676" t="s">
        <v>7</v>
      </c>
    </row>
    <row r="48677" spans="1:5">
      <c r="A48677">
        <f t="shared" si="760"/>
        <v>48676</v>
      </c>
      <c r="B48677" t="s">
        <v>43650</v>
      </c>
      <c r="C48677" t="s">
        <v>25</v>
      </c>
      <c r="D48677">
        <v>1000</v>
      </c>
      <c r="E48677" t="s">
        <v>90</v>
      </c>
    </row>
    <row r="48678" spans="1:5">
      <c r="A48678">
        <f t="shared" si="760"/>
        <v>48677</v>
      </c>
      <c r="B48678" t="s">
        <v>43650</v>
      </c>
      <c r="C48678" t="s">
        <v>18</v>
      </c>
      <c r="D48678">
        <v>2474</v>
      </c>
      <c r="E48678" t="s">
        <v>19</v>
      </c>
    </row>
    <row r="48679" spans="1:5">
      <c r="A48679">
        <f t="shared" si="760"/>
        <v>48678</v>
      </c>
      <c r="B48679" t="s">
        <v>43650</v>
      </c>
      <c r="C48679" t="s">
        <v>25</v>
      </c>
      <c r="D48679">
        <v>406</v>
      </c>
      <c r="E48679" t="s">
        <v>90</v>
      </c>
    </row>
    <row r="48680" spans="1:5">
      <c r="A48680">
        <f t="shared" si="760"/>
        <v>48679</v>
      </c>
      <c r="B48680" t="s">
        <v>43650</v>
      </c>
      <c r="C48680" t="s">
        <v>25</v>
      </c>
      <c r="D48680">
        <v>288</v>
      </c>
      <c r="E48680" t="s">
        <v>90</v>
      </c>
    </row>
    <row r="48681" spans="1:5">
      <c r="A48681">
        <f t="shared" si="760"/>
        <v>48680</v>
      </c>
      <c r="B48681" t="s">
        <v>43651</v>
      </c>
      <c r="C48681" t="s">
        <v>57</v>
      </c>
      <c r="D48681">
        <v>1091</v>
      </c>
      <c r="E48681" t="s">
        <v>90</v>
      </c>
    </row>
    <row r="48682" spans="1:5">
      <c r="A48682">
        <f t="shared" si="760"/>
        <v>48681</v>
      </c>
      <c r="B48682" t="s">
        <v>43652</v>
      </c>
      <c r="C48682" t="s">
        <v>57</v>
      </c>
      <c r="D48682">
        <v>100</v>
      </c>
      <c r="E48682" t="s">
        <v>19</v>
      </c>
    </row>
    <row r="48683" spans="1:5">
      <c r="A48683">
        <f t="shared" si="760"/>
        <v>48682</v>
      </c>
      <c r="B48683" t="s">
        <v>43653</v>
      </c>
      <c r="C48683" t="s">
        <v>2896</v>
      </c>
      <c r="D48683">
        <v>2903</v>
      </c>
      <c r="E48683" t="s">
        <v>19</v>
      </c>
    </row>
    <row r="48684" spans="1:5">
      <c r="A48684">
        <f t="shared" si="760"/>
        <v>48683</v>
      </c>
      <c r="B48684" t="s">
        <v>43654</v>
      </c>
      <c r="C48684" t="s">
        <v>2896</v>
      </c>
      <c r="D48684">
        <v>1542</v>
      </c>
      <c r="E48684" t="s">
        <v>19</v>
      </c>
    </row>
    <row r="48685" spans="1:5">
      <c r="A48685">
        <f t="shared" si="760"/>
        <v>48684</v>
      </c>
      <c r="B48685" t="s">
        <v>43655</v>
      </c>
      <c r="C48685" t="s">
        <v>57</v>
      </c>
      <c r="D48685">
        <v>2573</v>
      </c>
      <c r="E48685" t="s">
        <v>7</v>
      </c>
    </row>
    <row r="48686" spans="1:5">
      <c r="A48686">
        <f t="shared" si="760"/>
        <v>48685</v>
      </c>
      <c r="B48686" t="s">
        <v>43656</v>
      </c>
      <c r="C48686" t="s">
        <v>18725</v>
      </c>
      <c r="D48686">
        <v>1000</v>
      </c>
      <c r="E48686" t="s">
        <v>19</v>
      </c>
    </row>
    <row r="48687" spans="1:5">
      <c r="A48687">
        <f t="shared" si="760"/>
        <v>48686</v>
      </c>
      <c r="B48687" t="s">
        <v>43657</v>
      </c>
      <c r="C48687" t="s">
        <v>57</v>
      </c>
      <c r="D48687">
        <v>950</v>
      </c>
      <c r="E48687" t="s">
        <v>19</v>
      </c>
    </row>
    <row r="48688" spans="1:5">
      <c r="A48688">
        <f t="shared" si="760"/>
        <v>48687</v>
      </c>
      <c r="B48688" t="s">
        <v>43658</v>
      </c>
      <c r="C48688" t="s">
        <v>43659</v>
      </c>
      <c r="D48688">
        <v>216</v>
      </c>
      <c r="E48688" t="s">
        <v>13</v>
      </c>
    </row>
    <row r="48689" spans="1:5">
      <c r="A48689">
        <f t="shared" si="760"/>
        <v>48688</v>
      </c>
      <c r="B48689" t="s">
        <v>43660</v>
      </c>
      <c r="C48689" t="s">
        <v>25</v>
      </c>
      <c r="D48689">
        <v>2393</v>
      </c>
      <c r="E48689" t="s">
        <v>13</v>
      </c>
    </row>
    <row r="48690" spans="1:5">
      <c r="A48690">
        <f t="shared" si="760"/>
        <v>48689</v>
      </c>
      <c r="B48690" t="s">
        <v>43661</v>
      </c>
      <c r="C48690" t="s">
        <v>42</v>
      </c>
      <c r="D48690">
        <v>2793</v>
      </c>
      <c r="E48690" t="s">
        <v>13</v>
      </c>
    </row>
    <row r="48691" spans="1:5">
      <c r="A48691">
        <f t="shared" si="760"/>
        <v>48690</v>
      </c>
      <c r="B48691" t="s">
        <v>43662</v>
      </c>
      <c r="C48691" t="s">
        <v>43659</v>
      </c>
      <c r="D48691">
        <v>1697</v>
      </c>
      <c r="E48691" t="s">
        <v>13</v>
      </c>
    </row>
    <row r="48692" spans="1:5">
      <c r="A48692">
        <f t="shared" si="760"/>
        <v>48691</v>
      </c>
      <c r="B48692" t="s">
        <v>43663</v>
      </c>
      <c r="C48692" t="s">
        <v>43659</v>
      </c>
      <c r="D48692">
        <v>1700</v>
      </c>
      <c r="E48692" t="s">
        <v>13</v>
      </c>
    </row>
    <row r="48693" spans="1:5">
      <c r="A48693">
        <f t="shared" si="760"/>
        <v>48692</v>
      </c>
      <c r="B48693" t="s">
        <v>43664</v>
      </c>
      <c r="C48693" t="s">
        <v>31</v>
      </c>
      <c r="D48693">
        <v>80</v>
      </c>
      <c r="E48693" t="s">
        <v>13031</v>
      </c>
    </row>
    <row r="48694" spans="1:5">
      <c r="A48694">
        <f t="shared" si="760"/>
        <v>48693</v>
      </c>
      <c r="B48694" t="s">
        <v>43665</v>
      </c>
      <c r="C48694" t="s">
        <v>43666</v>
      </c>
      <c r="D48694">
        <v>225</v>
      </c>
    </row>
    <row r="48695" spans="1:5">
      <c r="A48695">
        <f t="shared" si="760"/>
        <v>48694</v>
      </c>
      <c r="B48695" t="s">
        <v>43667</v>
      </c>
      <c r="C48695" t="s">
        <v>57</v>
      </c>
      <c r="D48695">
        <v>350</v>
      </c>
      <c r="E48695" t="s">
        <v>19</v>
      </c>
    </row>
    <row r="48696" spans="1:5">
      <c r="A48696">
        <f t="shared" si="760"/>
        <v>48695</v>
      </c>
      <c r="B48696" t="s">
        <v>43668</v>
      </c>
      <c r="C48696" t="s">
        <v>3482</v>
      </c>
      <c r="D48696">
        <v>24</v>
      </c>
    </row>
    <row r="48697" spans="1:5">
      <c r="A48697">
        <f t="shared" si="760"/>
        <v>48696</v>
      </c>
      <c r="B48697" t="s">
        <v>43669</v>
      </c>
      <c r="C48697" t="s">
        <v>1505</v>
      </c>
      <c r="D48697">
        <v>77</v>
      </c>
      <c r="E48697" t="s">
        <v>1405</v>
      </c>
    </row>
    <row r="48698" spans="1:5">
      <c r="A48698">
        <f t="shared" si="760"/>
        <v>48697</v>
      </c>
      <c r="B48698" t="s">
        <v>43670</v>
      </c>
      <c r="C48698" t="s">
        <v>19082</v>
      </c>
      <c r="D48698">
        <v>2</v>
      </c>
    </row>
    <row r="48699" spans="1:5">
      <c r="A48699">
        <f t="shared" si="760"/>
        <v>48698</v>
      </c>
      <c r="B48699" t="s">
        <v>43671</v>
      </c>
      <c r="C48699" t="s">
        <v>19082</v>
      </c>
      <c r="D48699">
        <v>4</v>
      </c>
    </row>
    <row r="48700" spans="1:5">
      <c r="A48700">
        <f t="shared" si="760"/>
        <v>48699</v>
      </c>
      <c r="B48700" t="s">
        <v>43672</v>
      </c>
      <c r="C48700" t="s">
        <v>12004</v>
      </c>
      <c r="D48700">
        <v>20</v>
      </c>
    </row>
    <row r="48701" spans="1:5">
      <c r="A48701">
        <f t="shared" si="760"/>
        <v>48700</v>
      </c>
      <c r="B48701" t="s">
        <v>43673</v>
      </c>
      <c r="C48701" t="s">
        <v>1802</v>
      </c>
      <c r="D48701">
        <v>34</v>
      </c>
      <c r="E48701" t="s">
        <v>10</v>
      </c>
    </row>
    <row r="48702" spans="1:5">
      <c r="A48702">
        <f t="shared" si="760"/>
        <v>48701</v>
      </c>
      <c r="B48702" t="s">
        <v>43674</v>
      </c>
      <c r="C48702" t="s">
        <v>1802</v>
      </c>
      <c r="D48702">
        <v>1475</v>
      </c>
      <c r="E48702" t="s">
        <v>10</v>
      </c>
    </row>
    <row r="48703" spans="1:5">
      <c r="A48703">
        <f t="shared" si="760"/>
        <v>48702</v>
      </c>
      <c r="B48703" t="s">
        <v>43675</v>
      </c>
      <c r="C48703" t="s">
        <v>1802</v>
      </c>
      <c r="D48703">
        <v>61</v>
      </c>
      <c r="E48703" t="s">
        <v>10</v>
      </c>
    </row>
    <row r="48704" spans="1:5">
      <c r="A48704">
        <f t="shared" si="760"/>
        <v>48703</v>
      </c>
      <c r="B48704" t="s">
        <v>43676</v>
      </c>
      <c r="C48704" t="s">
        <v>1802</v>
      </c>
      <c r="D48704">
        <v>1008</v>
      </c>
      <c r="E48704" t="s">
        <v>10</v>
      </c>
    </row>
    <row r="48705" spans="1:5">
      <c r="A48705">
        <f t="shared" si="760"/>
        <v>48704</v>
      </c>
      <c r="B48705" t="s">
        <v>43677</v>
      </c>
      <c r="C48705" t="s">
        <v>1802</v>
      </c>
      <c r="D48705">
        <v>96</v>
      </c>
      <c r="E48705" t="s">
        <v>2101</v>
      </c>
    </row>
    <row r="48706" spans="1:5">
      <c r="A48706">
        <f t="shared" si="760"/>
        <v>48705</v>
      </c>
      <c r="B48706" t="s">
        <v>43678</v>
      </c>
      <c r="C48706" t="s">
        <v>1802</v>
      </c>
      <c r="D48706">
        <v>125</v>
      </c>
      <c r="E48706" t="s">
        <v>175</v>
      </c>
    </row>
    <row r="48707" spans="1:5">
      <c r="A48707">
        <f t="shared" si="760"/>
        <v>48706</v>
      </c>
      <c r="B48707" t="s">
        <v>43679</v>
      </c>
      <c r="C48707" t="s">
        <v>1802</v>
      </c>
      <c r="D48707">
        <v>30</v>
      </c>
      <c r="E48707" t="s">
        <v>175</v>
      </c>
    </row>
    <row r="48708" spans="1:5">
      <c r="A48708">
        <f t="shared" ref="A48708:A48771" si="761">A48707+1</f>
        <v>48707</v>
      </c>
      <c r="B48708" t="s">
        <v>43680</v>
      </c>
      <c r="C48708" t="s">
        <v>1802</v>
      </c>
      <c r="D48708">
        <v>35</v>
      </c>
      <c r="E48708" t="s">
        <v>10</v>
      </c>
    </row>
    <row r="48709" spans="1:5">
      <c r="A48709">
        <f t="shared" si="761"/>
        <v>48708</v>
      </c>
      <c r="B48709" t="s">
        <v>43681</v>
      </c>
      <c r="C48709" t="s">
        <v>1802</v>
      </c>
      <c r="D48709">
        <v>18</v>
      </c>
      <c r="E48709" t="s">
        <v>10</v>
      </c>
    </row>
    <row r="48710" spans="1:5">
      <c r="A48710">
        <f t="shared" si="761"/>
        <v>48709</v>
      </c>
      <c r="B48710" t="s">
        <v>43682</v>
      </c>
      <c r="C48710" t="s">
        <v>1802</v>
      </c>
      <c r="D48710">
        <v>52</v>
      </c>
      <c r="E48710" t="s">
        <v>10</v>
      </c>
    </row>
    <row r="48711" spans="1:5">
      <c r="A48711">
        <f t="shared" si="761"/>
        <v>48710</v>
      </c>
      <c r="B48711" t="s">
        <v>43683</v>
      </c>
      <c r="C48711" t="s">
        <v>43684</v>
      </c>
      <c r="D48711">
        <v>15</v>
      </c>
    </row>
    <row r="48712" spans="1:5">
      <c r="A48712">
        <f t="shared" si="761"/>
        <v>48711</v>
      </c>
      <c r="B48712" t="s">
        <v>43685</v>
      </c>
      <c r="D48712">
        <v>9</v>
      </c>
    </row>
    <row r="48713" spans="1:5">
      <c r="A48713">
        <f t="shared" si="761"/>
        <v>48712</v>
      </c>
      <c r="B48713" t="s">
        <v>43685</v>
      </c>
      <c r="C48713" t="s">
        <v>43686</v>
      </c>
      <c r="D48713">
        <v>1</v>
      </c>
    </row>
    <row r="48714" spans="1:5">
      <c r="A48714">
        <f t="shared" si="761"/>
        <v>48713</v>
      </c>
      <c r="B48714" t="s">
        <v>43685</v>
      </c>
      <c r="D48714">
        <v>2</v>
      </c>
    </row>
    <row r="48715" spans="1:5">
      <c r="A48715">
        <f t="shared" si="761"/>
        <v>48714</v>
      </c>
      <c r="B48715" t="s">
        <v>43687</v>
      </c>
      <c r="C48715" t="s">
        <v>9462</v>
      </c>
      <c r="D48715">
        <v>16</v>
      </c>
    </row>
    <row r="48716" spans="1:5">
      <c r="A48716">
        <f t="shared" si="761"/>
        <v>48715</v>
      </c>
      <c r="B48716" t="s">
        <v>43688</v>
      </c>
      <c r="C48716" t="s">
        <v>57</v>
      </c>
      <c r="D48716">
        <v>1614</v>
      </c>
      <c r="E48716" t="s">
        <v>68</v>
      </c>
    </row>
    <row r="48717" spans="1:5">
      <c r="A48717">
        <f t="shared" si="761"/>
        <v>48716</v>
      </c>
      <c r="B48717" t="s">
        <v>43689</v>
      </c>
      <c r="C48717" t="s">
        <v>57</v>
      </c>
      <c r="D48717">
        <v>3000</v>
      </c>
      <c r="E48717" t="s">
        <v>7</v>
      </c>
    </row>
    <row r="48718" spans="1:5">
      <c r="A48718">
        <f t="shared" si="761"/>
        <v>48717</v>
      </c>
      <c r="B48718" t="s">
        <v>43690</v>
      </c>
      <c r="C48718" t="s">
        <v>43691</v>
      </c>
      <c r="D48718">
        <v>215</v>
      </c>
      <c r="E48718" t="s">
        <v>10</v>
      </c>
    </row>
    <row r="48719" spans="1:5">
      <c r="A48719">
        <f t="shared" si="761"/>
        <v>48718</v>
      </c>
      <c r="B48719" t="s">
        <v>43692</v>
      </c>
      <c r="C48719" t="s">
        <v>4355</v>
      </c>
      <c r="D48719">
        <v>6000</v>
      </c>
      <c r="E48719" t="s">
        <v>19</v>
      </c>
    </row>
    <row r="48720" spans="1:5">
      <c r="A48720">
        <f t="shared" si="761"/>
        <v>48719</v>
      </c>
      <c r="B48720" t="s">
        <v>43692</v>
      </c>
      <c r="C48720" t="s">
        <v>4355</v>
      </c>
      <c r="D48720">
        <v>15000</v>
      </c>
      <c r="E48720" t="s">
        <v>19</v>
      </c>
    </row>
    <row r="48721" spans="1:5">
      <c r="A48721">
        <f t="shared" si="761"/>
        <v>48720</v>
      </c>
      <c r="B48721" t="s">
        <v>43693</v>
      </c>
      <c r="C48721" t="s">
        <v>4398</v>
      </c>
      <c r="D48721">
        <v>1449</v>
      </c>
    </row>
    <row r="48722" spans="1:5">
      <c r="A48722">
        <f t="shared" si="761"/>
        <v>48721</v>
      </c>
      <c r="B48722" t="s">
        <v>43694</v>
      </c>
      <c r="C48722" t="s">
        <v>4355</v>
      </c>
      <c r="D48722">
        <v>36000</v>
      </c>
      <c r="E48722" t="s">
        <v>19</v>
      </c>
    </row>
    <row r="48723" spans="1:5">
      <c r="A48723">
        <f t="shared" si="761"/>
        <v>48722</v>
      </c>
      <c r="B48723" t="s">
        <v>43695</v>
      </c>
      <c r="C48723" t="s">
        <v>4355</v>
      </c>
      <c r="D48723">
        <v>6000</v>
      </c>
      <c r="E48723" t="s">
        <v>19</v>
      </c>
    </row>
    <row r="48724" spans="1:5">
      <c r="A48724">
        <f t="shared" si="761"/>
        <v>48723</v>
      </c>
      <c r="B48724" t="s">
        <v>43696</v>
      </c>
      <c r="C48724" t="s">
        <v>4355</v>
      </c>
      <c r="D48724">
        <v>6000</v>
      </c>
      <c r="E48724" t="s">
        <v>19</v>
      </c>
    </row>
    <row r="48725" spans="1:5">
      <c r="A48725">
        <f t="shared" si="761"/>
        <v>48724</v>
      </c>
      <c r="B48725" t="s">
        <v>43697</v>
      </c>
      <c r="C48725" t="s">
        <v>4355</v>
      </c>
      <c r="D48725">
        <v>6000</v>
      </c>
      <c r="E48725" t="s">
        <v>19</v>
      </c>
    </row>
    <row r="48726" spans="1:5">
      <c r="A48726">
        <f t="shared" si="761"/>
        <v>48725</v>
      </c>
      <c r="B48726" t="s">
        <v>43698</v>
      </c>
      <c r="C48726" t="s">
        <v>4355</v>
      </c>
      <c r="D48726">
        <v>3000</v>
      </c>
      <c r="E48726" t="s">
        <v>19</v>
      </c>
    </row>
    <row r="48727" spans="1:5">
      <c r="A48727">
        <f t="shared" si="761"/>
        <v>48726</v>
      </c>
      <c r="B48727" t="s">
        <v>43699</v>
      </c>
      <c r="C48727" t="s">
        <v>4355</v>
      </c>
      <c r="D48727">
        <v>174000</v>
      </c>
      <c r="E48727" t="s">
        <v>19</v>
      </c>
    </row>
    <row r="48728" spans="1:5">
      <c r="A48728">
        <f t="shared" si="761"/>
        <v>48727</v>
      </c>
      <c r="B48728" t="s">
        <v>43699</v>
      </c>
      <c r="C48728" t="s">
        <v>4355</v>
      </c>
      <c r="D48728">
        <v>84000</v>
      </c>
      <c r="E48728" t="s">
        <v>19</v>
      </c>
    </row>
    <row r="48729" spans="1:5">
      <c r="A48729">
        <f t="shared" si="761"/>
        <v>48728</v>
      </c>
      <c r="B48729" t="s">
        <v>43699</v>
      </c>
      <c r="C48729" t="s">
        <v>4355</v>
      </c>
      <c r="D48729">
        <v>3000</v>
      </c>
      <c r="E48729" t="s">
        <v>19</v>
      </c>
    </row>
    <row r="48730" spans="1:5">
      <c r="A48730">
        <f t="shared" si="761"/>
        <v>48729</v>
      </c>
      <c r="B48730" t="s">
        <v>43700</v>
      </c>
      <c r="C48730" t="s">
        <v>4355</v>
      </c>
      <c r="D48730">
        <v>10000</v>
      </c>
      <c r="E48730" t="s">
        <v>19</v>
      </c>
    </row>
    <row r="48731" spans="1:5">
      <c r="A48731">
        <f t="shared" si="761"/>
        <v>48730</v>
      </c>
      <c r="B48731" t="s">
        <v>43701</v>
      </c>
      <c r="C48731" t="s">
        <v>57</v>
      </c>
      <c r="D48731">
        <v>279</v>
      </c>
      <c r="E48731" t="s">
        <v>68</v>
      </c>
    </row>
    <row r="48732" spans="1:5">
      <c r="A48732">
        <f t="shared" si="761"/>
        <v>48731</v>
      </c>
      <c r="B48732" t="s">
        <v>43702</v>
      </c>
      <c r="C48732" t="s">
        <v>57</v>
      </c>
      <c r="D48732">
        <v>3000</v>
      </c>
      <c r="E48732" t="s">
        <v>68</v>
      </c>
    </row>
    <row r="48733" spans="1:5">
      <c r="A48733">
        <f t="shared" si="761"/>
        <v>48732</v>
      </c>
      <c r="B48733" t="s">
        <v>43703</v>
      </c>
      <c r="C48733" t="s">
        <v>57</v>
      </c>
      <c r="D48733">
        <v>296</v>
      </c>
      <c r="E48733" t="s">
        <v>68</v>
      </c>
    </row>
    <row r="48734" spans="1:5">
      <c r="A48734">
        <f t="shared" si="761"/>
        <v>48733</v>
      </c>
      <c r="B48734" t="s">
        <v>43703</v>
      </c>
      <c r="C48734" t="s">
        <v>57</v>
      </c>
      <c r="D48734">
        <v>1379</v>
      </c>
      <c r="E48734" t="s">
        <v>68</v>
      </c>
    </row>
    <row r="48735" spans="1:5">
      <c r="A48735">
        <f t="shared" si="761"/>
        <v>48734</v>
      </c>
      <c r="B48735" t="s">
        <v>43704</v>
      </c>
      <c r="C48735" t="s">
        <v>57</v>
      </c>
      <c r="D48735">
        <v>3000</v>
      </c>
      <c r="E48735" t="s">
        <v>68</v>
      </c>
    </row>
    <row r="48736" spans="1:5">
      <c r="A48736">
        <f t="shared" si="761"/>
        <v>48735</v>
      </c>
      <c r="B48736" t="s">
        <v>43705</v>
      </c>
      <c r="C48736" t="s">
        <v>57</v>
      </c>
      <c r="D48736">
        <v>6000</v>
      </c>
      <c r="E48736" t="s">
        <v>68</v>
      </c>
    </row>
    <row r="48737" spans="1:5">
      <c r="A48737">
        <f t="shared" si="761"/>
        <v>48736</v>
      </c>
      <c r="B48737" t="s">
        <v>43706</v>
      </c>
      <c r="C48737" t="s">
        <v>1505</v>
      </c>
      <c r="D48737">
        <v>235</v>
      </c>
      <c r="E48737" t="s">
        <v>68</v>
      </c>
    </row>
    <row r="48738" spans="1:5">
      <c r="A48738">
        <f t="shared" si="761"/>
        <v>48737</v>
      </c>
      <c r="B48738" t="s">
        <v>43707</v>
      </c>
      <c r="C48738" t="s">
        <v>57</v>
      </c>
      <c r="D48738">
        <v>2080</v>
      </c>
      <c r="E48738" t="s">
        <v>68</v>
      </c>
    </row>
    <row r="48739" spans="1:5">
      <c r="A48739">
        <f t="shared" si="761"/>
        <v>48738</v>
      </c>
      <c r="B48739" t="s">
        <v>43708</v>
      </c>
      <c r="C48739" t="s">
        <v>75</v>
      </c>
      <c r="D48739">
        <v>12000</v>
      </c>
      <c r="E48739" t="s">
        <v>68</v>
      </c>
    </row>
    <row r="48740" spans="1:5">
      <c r="A48740">
        <f t="shared" si="761"/>
        <v>48739</v>
      </c>
      <c r="B48740" t="s">
        <v>43709</v>
      </c>
      <c r="C48740" t="s">
        <v>57</v>
      </c>
      <c r="D48740">
        <v>2855</v>
      </c>
      <c r="E48740" t="s">
        <v>68</v>
      </c>
    </row>
    <row r="48741" spans="1:5">
      <c r="A48741">
        <f t="shared" si="761"/>
        <v>48740</v>
      </c>
      <c r="B48741" t="s">
        <v>43709</v>
      </c>
      <c r="C48741" t="s">
        <v>57</v>
      </c>
      <c r="D48741">
        <v>3000</v>
      </c>
      <c r="E48741" t="s">
        <v>68</v>
      </c>
    </row>
    <row r="48742" spans="1:5">
      <c r="A48742">
        <f t="shared" si="761"/>
        <v>48741</v>
      </c>
      <c r="B48742" t="s">
        <v>43710</v>
      </c>
      <c r="C48742" t="s">
        <v>57</v>
      </c>
      <c r="D48742">
        <v>2667</v>
      </c>
      <c r="E48742" t="s">
        <v>68</v>
      </c>
    </row>
    <row r="48743" spans="1:5">
      <c r="A48743">
        <f t="shared" si="761"/>
        <v>48742</v>
      </c>
      <c r="B48743" t="s">
        <v>43711</v>
      </c>
      <c r="C48743" t="s">
        <v>4569</v>
      </c>
      <c r="D48743">
        <v>1000</v>
      </c>
    </row>
    <row r="48744" spans="1:5">
      <c r="A48744">
        <f t="shared" si="761"/>
        <v>48743</v>
      </c>
      <c r="B48744" t="s">
        <v>43712</v>
      </c>
      <c r="C48744" t="s">
        <v>4429</v>
      </c>
      <c r="D48744">
        <v>6000</v>
      </c>
      <c r="E48744" t="s">
        <v>68</v>
      </c>
    </row>
    <row r="48745" spans="1:5">
      <c r="A48745">
        <f t="shared" si="761"/>
        <v>48744</v>
      </c>
      <c r="B48745" t="s">
        <v>43713</v>
      </c>
      <c r="C48745" t="s">
        <v>57</v>
      </c>
      <c r="D48745">
        <v>6000</v>
      </c>
      <c r="E48745" t="s">
        <v>68</v>
      </c>
    </row>
    <row r="48746" spans="1:5">
      <c r="A48746">
        <f t="shared" si="761"/>
        <v>48745</v>
      </c>
      <c r="B48746" t="s">
        <v>43714</v>
      </c>
      <c r="C48746" t="s">
        <v>4397</v>
      </c>
      <c r="D48746">
        <v>2200</v>
      </c>
    </row>
    <row r="48747" spans="1:5">
      <c r="A48747">
        <f t="shared" si="761"/>
        <v>48746</v>
      </c>
      <c r="B48747" t="s">
        <v>43715</v>
      </c>
      <c r="C48747" t="s">
        <v>57</v>
      </c>
      <c r="D48747">
        <v>2856</v>
      </c>
      <c r="E48747" t="s">
        <v>68</v>
      </c>
    </row>
    <row r="48748" spans="1:5">
      <c r="A48748">
        <f t="shared" si="761"/>
        <v>48747</v>
      </c>
      <c r="B48748" t="s">
        <v>43716</v>
      </c>
      <c r="C48748" t="s">
        <v>2896</v>
      </c>
      <c r="D48748">
        <v>7861</v>
      </c>
      <c r="E48748" t="s">
        <v>147</v>
      </c>
    </row>
    <row r="48749" spans="1:5">
      <c r="A48749">
        <f t="shared" si="761"/>
        <v>48748</v>
      </c>
      <c r="B48749" t="s">
        <v>43717</v>
      </c>
      <c r="C48749" t="s">
        <v>57</v>
      </c>
      <c r="D48749">
        <v>2985</v>
      </c>
      <c r="E48749" t="s">
        <v>68</v>
      </c>
    </row>
    <row r="48750" spans="1:5">
      <c r="A48750">
        <f t="shared" si="761"/>
        <v>48749</v>
      </c>
      <c r="B48750" t="s">
        <v>43718</v>
      </c>
      <c r="C48750" t="s">
        <v>57</v>
      </c>
      <c r="D48750">
        <v>6000</v>
      </c>
      <c r="E48750" t="s">
        <v>7</v>
      </c>
    </row>
    <row r="48751" spans="1:5">
      <c r="A48751">
        <f t="shared" si="761"/>
        <v>48750</v>
      </c>
      <c r="B48751" t="s">
        <v>43719</v>
      </c>
      <c r="C48751" t="s">
        <v>4400</v>
      </c>
      <c r="D48751">
        <v>3000</v>
      </c>
    </row>
    <row r="48752" spans="1:5">
      <c r="A48752">
        <f t="shared" si="761"/>
        <v>48751</v>
      </c>
      <c r="B48752" t="s">
        <v>43720</v>
      </c>
      <c r="C48752" t="s">
        <v>57</v>
      </c>
      <c r="D48752">
        <v>5124</v>
      </c>
      <c r="E48752" t="s">
        <v>68</v>
      </c>
    </row>
    <row r="48753" spans="1:5">
      <c r="A48753">
        <f t="shared" si="761"/>
        <v>48752</v>
      </c>
      <c r="B48753" t="s">
        <v>43721</v>
      </c>
      <c r="C48753" t="s">
        <v>57</v>
      </c>
      <c r="D48753">
        <v>2892</v>
      </c>
    </row>
    <row r="48754" spans="1:5">
      <c r="A48754">
        <f t="shared" si="761"/>
        <v>48753</v>
      </c>
      <c r="B48754" t="s">
        <v>43722</v>
      </c>
      <c r="C48754" t="s">
        <v>57</v>
      </c>
      <c r="D48754">
        <v>2400</v>
      </c>
      <c r="E48754" t="s">
        <v>68</v>
      </c>
    </row>
    <row r="48755" spans="1:5">
      <c r="A48755">
        <f t="shared" si="761"/>
        <v>48754</v>
      </c>
      <c r="B48755" t="s">
        <v>43723</v>
      </c>
      <c r="C48755" t="s">
        <v>1505</v>
      </c>
      <c r="D48755">
        <v>2786</v>
      </c>
      <c r="E48755" t="s">
        <v>4353</v>
      </c>
    </row>
    <row r="48756" spans="1:5">
      <c r="A48756">
        <f t="shared" si="761"/>
        <v>48755</v>
      </c>
      <c r="B48756" t="s">
        <v>43724</v>
      </c>
      <c r="C48756" t="s">
        <v>75</v>
      </c>
      <c r="D48756">
        <v>2800</v>
      </c>
      <c r="E48756" t="s">
        <v>68</v>
      </c>
    </row>
    <row r="48757" spans="1:5">
      <c r="A48757">
        <f t="shared" si="761"/>
        <v>48756</v>
      </c>
      <c r="B48757" t="s">
        <v>43725</v>
      </c>
      <c r="C48757" t="s">
        <v>1505</v>
      </c>
      <c r="D48757">
        <v>2000</v>
      </c>
      <c r="E48757" t="s">
        <v>4353</v>
      </c>
    </row>
    <row r="48758" spans="1:5">
      <c r="A48758">
        <f t="shared" si="761"/>
        <v>48757</v>
      </c>
      <c r="B48758" t="s">
        <v>43726</v>
      </c>
      <c r="C48758" t="s">
        <v>57</v>
      </c>
      <c r="D48758">
        <v>294</v>
      </c>
      <c r="E48758" t="s">
        <v>68</v>
      </c>
    </row>
    <row r="48759" spans="1:5">
      <c r="A48759">
        <f t="shared" si="761"/>
        <v>48758</v>
      </c>
      <c r="B48759" t="s">
        <v>43726</v>
      </c>
      <c r="C48759" t="s">
        <v>57</v>
      </c>
      <c r="D48759">
        <v>1274</v>
      </c>
      <c r="E48759" t="s">
        <v>68</v>
      </c>
    </row>
    <row r="48760" spans="1:5">
      <c r="A48760">
        <f t="shared" si="761"/>
        <v>48759</v>
      </c>
      <c r="B48760" t="s">
        <v>43727</v>
      </c>
      <c r="C48760" t="s">
        <v>57</v>
      </c>
      <c r="D48760">
        <v>2775</v>
      </c>
      <c r="E48760" t="s">
        <v>9621</v>
      </c>
    </row>
    <row r="48761" spans="1:5">
      <c r="A48761">
        <f t="shared" si="761"/>
        <v>48760</v>
      </c>
      <c r="B48761" t="s">
        <v>43728</v>
      </c>
      <c r="C48761" t="s">
        <v>2896</v>
      </c>
      <c r="D48761">
        <v>3000</v>
      </c>
      <c r="E48761" t="s">
        <v>68</v>
      </c>
    </row>
    <row r="48762" spans="1:5">
      <c r="A48762">
        <f t="shared" si="761"/>
        <v>48761</v>
      </c>
      <c r="B48762" t="s">
        <v>43729</v>
      </c>
      <c r="C48762" t="s">
        <v>18</v>
      </c>
      <c r="D48762">
        <v>2955</v>
      </c>
      <c r="E48762" t="s">
        <v>68</v>
      </c>
    </row>
    <row r="48763" spans="1:5">
      <c r="A48763">
        <f t="shared" si="761"/>
        <v>48762</v>
      </c>
      <c r="B48763" t="s">
        <v>43730</v>
      </c>
      <c r="C48763" t="s">
        <v>57</v>
      </c>
      <c r="D48763">
        <v>15000</v>
      </c>
      <c r="E48763" t="s">
        <v>68</v>
      </c>
    </row>
    <row r="48764" spans="1:5">
      <c r="A48764">
        <f t="shared" si="761"/>
        <v>48763</v>
      </c>
      <c r="B48764" t="s">
        <v>43731</v>
      </c>
      <c r="C48764" t="s">
        <v>4407</v>
      </c>
      <c r="D48764">
        <v>2698</v>
      </c>
      <c r="E48764" t="s">
        <v>68</v>
      </c>
    </row>
    <row r="48765" spans="1:5">
      <c r="A48765">
        <f t="shared" si="761"/>
        <v>48764</v>
      </c>
      <c r="B48765" t="s">
        <v>43731</v>
      </c>
      <c r="C48765" t="s">
        <v>2896</v>
      </c>
      <c r="D48765">
        <v>3000</v>
      </c>
      <c r="E48765" t="s">
        <v>68</v>
      </c>
    </row>
    <row r="48766" spans="1:5">
      <c r="A48766">
        <f t="shared" si="761"/>
        <v>48765</v>
      </c>
      <c r="B48766" t="s">
        <v>43731</v>
      </c>
      <c r="C48766" t="s">
        <v>4407</v>
      </c>
      <c r="D48766">
        <v>3000</v>
      </c>
      <c r="E48766" t="s">
        <v>68</v>
      </c>
    </row>
    <row r="48767" spans="1:5">
      <c r="A48767">
        <f t="shared" si="761"/>
        <v>48766</v>
      </c>
      <c r="B48767" t="s">
        <v>43732</v>
      </c>
      <c r="C48767" t="s">
        <v>57</v>
      </c>
      <c r="D48767">
        <v>1646</v>
      </c>
      <c r="E48767" t="s">
        <v>68</v>
      </c>
    </row>
    <row r="48768" spans="1:5">
      <c r="A48768">
        <f t="shared" si="761"/>
        <v>48767</v>
      </c>
      <c r="B48768" t="s">
        <v>43733</v>
      </c>
      <c r="C48768" t="s">
        <v>57</v>
      </c>
      <c r="D48768">
        <v>2990</v>
      </c>
      <c r="E48768" t="s">
        <v>4353</v>
      </c>
    </row>
    <row r="48769" spans="1:5">
      <c r="A48769">
        <f t="shared" si="761"/>
        <v>48768</v>
      </c>
      <c r="B48769" t="s">
        <v>43734</v>
      </c>
      <c r="C48769" t="s">
        <v>57</v>
      </c>
      <c r="D48769">
        <v>9694</v>
      </c>
      <c r="E48769" t="s">
        <v>68</v>
      </c>
    </row>
    <row r="48770" spans="1:5">
      <c r="A48770">
        <f t="shared" si="761"/>
        <v>48769</v>
      </c>
      <c r="B48770" t="s">
        <v>43735</v>
      </c>
      <c r="C48770" t="s">
        <v>57</v>
      </c>
      <c r="D48770">
        <v>6000</v>
      </c>
      <c r="E48770" t="s">
        <v>68</v>
      </c>
    </row>
    <row r="48771" spans="1:5">
      <c r="A48771">
        <f t="shared" si="761"/>
        <v>48770</v>
      </c>
      <c r="B48771" t="s">
        <v>43735</v>
      </c>
      <c r="C48771" t="s">
        <v>57</v>
      </c>
      <c r="D48771">
        <v>75000</v>
      </c>
      <c r="E48771" t="s">
        <v>68</v>
      </c>
    </row>
    <row r="48772" spans="1:5">
      <c r="A48772">
        <f t="shared" ref="A48772:A48835" si="762">A48771+1</f>
        <v>48771</v>
      </c>
      <c r="B48772" t="s">
        <v>43736</v>
      </c>
      <c r="C48772" t="s">
        <v>1802</v>
      </c>
      <c r="D48772">
        <v>249</v>
      </c>
      <c r="E48772" t="s">
        <v>10</v>
      </c>
    </row>
    <row r="48773" spans="1:5">
      <c r="A48773">
        <f t="shared" si="762"/>
        <v>48772</v>
      </c>
      <c r="B48773" t="s">
        <v>43737</v>
      </c>
      <c r="C48773" t="s">
        <v>5574</v>
      </c>
      <c r="D48773">
        <v>3000</v>
      </c>
      <c r="E48773" t="s">
        <v>34</v>
      </c>
    </row>
    <row r="48774" spans="1:5">
      <c r="A48774">
        <f t="shared" si="762"/>
        <v>48773</v>
      </c>
      <c r="B48774" t="s">
        <v>43737</v>
      </c>
      <c r="C48774" t="s">
        <v>5574</v>
      </c>
      <c r="D48774">
        <v>6000</v>
      </c>
      <c r="E48774" t="s">
        <v>34</v>
      </c>
    </row>
    <row r="48775" spans="1:5">
      <c r="A48775">
        <f t="shared" si="762"/>
        <v>48774</v>
      </c>
      <c r="B48775" t="s">
        <v>43738</v>
      </c>
      <c r="C48775" t="s">
        <v>57</v>
      </c>
      <c r="D48775">
        <v>18000</v>
      </c>
      <c r="E48775" t="s">
        <v>19</v>
      </c>
    </row>
    <row r="48776" spans="1:5">
      <c r="A48776">
        <f t="shared" si="762"/>
        <v>48775</v>
      </c>
      <c r="B48776" t="s">
        <v>43739</v>
      </c>
      <c r="C48776" t="s">
        <v>57</v>
      </c>
      <c r="D48776">
        <v>9000</v>
      </c>
      <c r="E48776" t="s">
        <v>19</v>
      </c>
    </row>
    <row r="48777" spans="1:5">
      <c r="A48777">
        <f t="shared" si="762"/>
        <v>48776</v>
      </c>
      <c r="B48777" t="s">
        <v>43740</v>
      </c>
      <c r="C48777" t="s">
        <v>57</v>
      </c>
      <c r="D48777">
        <v>6000</v>
      </c>
      <c r="E48777" t="s">
        <v>19</v>
      </c>
    </row>
    <row r="48778" spans="1:5">
      <c r="A48778">
        <f t="shared" si="762"/>
        <v>48777</v>
      </c>
      <c r="B48778" t="s">
        <v>43741</v>
      </c>
      <c r="C48778" t="s">
        <v>57</v>
      </c>
      <c r="D48778">
        <v>6000</v>
      </c>
      <c r="E48778" t="s">
        <v>19</v>
      </c>
    </row>
    <row r="48779" spans="1:5">
      <c r="A48779">
        <f t="shared" si="762"/>
        <v>48778</v>
      </c>
      <c r="B48779" t="s">
        <v>43742</v>
      </c>
      <c r="C48779" t="s">
        <v>38</v>
      </c>
      <c r="D48779">
        <v>29216</v>
      </c>
      <c r="E48779" t="s">
        <v>5844</v>
      </c>
    </row>
    <row r="48780" spans="1:5">
      <c r="A48780">
        <f t="shared" si="762"/>
        <v>48779</v>
      </c>
      <c r="B48780" t="s">
        <v>43743</v>
      </c>
      <c r="C48780" t="s">
        <v>38</v>
      </c>
      <c r="D48780">
        <v>13001</v>
      </c>
      <c r="E48780" t="s">
        <v>6642</v>
      </c>
    </row>
    <row r="48781" spans="1:5">
      <c r="A48781">
        <f t="shared" si="762"/>
        <v>48780</v>
      </c>
      <c r="B48781" t="s">
        <v>43744</v>
      </c>
      <c r="C48781" t="s">
        <v>38</v>
      </c>
      <c r="D48781">
        <v>9000</v>
      </c>
      <c r="E48781" t="s">
        <v>6642</v>
      </c>
    </row>
    <row r="48782" spans="1:5">
      <c r="A48782">
        <f t="shared" si="762"/>
        <v>48781</v>
      </c>
      <c r="B48782" t="s">
        <v>43745</v>
      </c>
      <c r="C48782" t="s">
        <v>38</v>
      </c>
      <c r="D48782">
        <v>1341</v>
      </c>
      <c r="E48782" t="s">
        <v>34</v>
      </c>
    </row>
    <row r="48783" spans="1:5">
      <c r="A48783">
        <f t="shared" si="762"/>
        <v>48782</v>
      </c>
      <c r="B48783" t="s">
        <v>43746</v>
      </c>
      <c r="C48783" t="s">
        <v>38</v>
      </c>
      <c r="D48783">
        <v>3905</v>
      </c>
      <c r="E48783" t="s">
        <v>6030</v>
      </c>
    </row>
    <row r="48784" spans="1:5">
      <c r="A48784">
        <f t="shared" si="762"/>
        <v>48783</v>
      </c>
      <c r="B48784" t="s">
        <v>43747</v>
      </c>
      <c r="C48784" t="s">
        <v>38</v>
      </c>
      <c r="D48784">
        <v>3525</v>
      </c>
    </row>
    <row r="48785" spans="1:5">
      <c r="A48785">
        <f t="shared" si="762"/>
        <v>48784</v>
      </c>
      <c r="B48785" t="s">
        <v>43748</v>
      </c>
      <c r="C48785" t="s">
        <v>38</v>
      </c>
      <c r="D48785">
        <v>3525</v>
      </c>
      <c r="E48785" t="s">
        <v>6030</v>
      </c>
    </row>
    <row r="48786" spans="1:5">
      <c r="A48786">
        <f t="shared" si="762"/>
        <v>48785</v>
      </c>
      <c r="B48786" t="s">
        <v>43749</v>
      </c>
      <c r="C48786" t="s">
        <v>38</v>
      </c>
      <c r="D48786">
        <v>250</v>
      </c>
      <c r="E48786" t="s">
        <v>6120</v>
      </c>
    </row>
    <row r="48787" spans="1:5">
      <c r="A48787">
        <f t="shared" si="762"/>
        <v>48786</v>
      </c>
      <c r="B48787" t="s">
        <v>43750</v>
      </c>
      <c r="C48787" t="s">
        <v>38</v>
      </c>
      <c r="D48787">
        <v>56</v>
      </c>
      <c r="E48787" t="s">
        <v>6120</v>
      </c>
    </row>
    <row r="48788" spans="1:5">
      <c r="A48788">
        <f t="shared" si="762"/>
        <v>48787</v>
      </c>
      <c r="B48788" t="s">
        <v>43751</v>
      </c>
      <c r="C48788" t="s">
        <v>38</v>
      </c>
      <c r="D48788">
        <v>3388</v>
      </c>
      <c r="E48788" t="s">
        <v>1017</v>
      </c>
    </row>
    <row r="48789" spans="1:5">
      <c r="A48789">
        <f t="shared" si="762"/>
        <v>48788</v>
      </c>
      <c r="B48789" t="s">
        <v>43751</v>
      </c>
      <c r="C48789" t="s">
        <v>38</v>
      </c>
      <c r="D48789">
        <v>65000</v>
      </c>
      <c r="E48789" t="s">
        <v>1017</v>
      </c>
    </row>
    <row r="48790" spans="1:5">
      <c r="A48790">
        <f t="shared" si="762"/>
        <v>48789</v>
      </c>
      <c r="B48790" t="s">
        <v>43751</v>
      </c>
      <c r="C48790" t="s">
        <v>38</v>
      </c>
      <c r="D48790">
        <v>20607</v>
      </c>
      <c r="E48790" t="s">
        <v>1017</v>
      </c>
    </row>
    <row r="48791" spans="1:5">
      <c r="A48791">
        <f t="shared" si="762"/>
        <v>48790</v>
      </c>
      <c r="B48791" t="s">
        <v>43752</v>
      </c>
      <c r="C48791" t="s">
        <v>38</v>
      </c>
      <c r="D48791">
        <v>770</v>
      </c>
    </row>
    <row r="48792" spans="1:5">
      <c r="A48792">
        <f t="shared" si="762"/>
        <v>48791</v>
      </c>
      <c r="B48792" t="s">
        <v>43753</v>
      </c>
      <c r="C48792" t="s">
        <v>26392</v>
      </c>
      <c r="D48792">
        <v>160</v>
      </c>
    </row>
    <row r="48793" spans="1:5">
      <c r="A48793">
        <f t="shared" si="762"/>
        <v>48792</v>
      </c>
      <c r="B48793" t="s">
        <v>43754</v>
      </c>
      <c r="C48793" t="s">
        <v>26526</v>
      </c>
      <c r="D48793">
        <v>2014</v>
      </c>
    </row>
    <row r="48794" spans="1:5">
      <c r="A48794">
        <f t="shared" si="762"/>
        <v>48793</v>
      </c>
      <c r="B48794" t="s">
        <v>43754</v>
      </c>
      <c r="C48794" t="s">
        <v>43755</v>
      </c>
      <c r="D48794">
        <v>8</v>
      </c>
    </row>
    <row r="48795" spans="1:5">
      <c r="A48795">
        <f t="shared" si="762"/>
        <v>48794</v>
      </c>
      <c r="B48795" t="s">
        <v>43756</v>
      </c>
      <c r="C48795" t="s">
        <v>25</v>
      </c>
      <c r="D48795">
        <v>2</v>
      </c>
      <c r="E48795" t="s">
        <v>90</v>
      </c>
    </row>
    <row r="48796" spans="1:5">
      <c r="A48796">
        <f t="shared" si="762"/>
        <v>48795</v>
      </c>
      <c r="B48796" t="s">
        <v>43757</v>
      </c>
      <c r="C48796" t="s">
        <v>17060</v>
      </c>
      <c r="D48796">
        <v>3766</v>
      </c>
      <c r="E48796" t="s">
        <v>10</v>
      </c>
    </row>
    <row r="48797" spans="1:5">
      <c r="A48797">
        <f t="shared" si="762"/>
        <v>48796</v>
      </c>
      <c r="B48797" t="s">
        <v>43758</v>
      </c>
      <c r="C48797" t="s">
        <v>25</v>
      </c>
      <c r="D48797">
        <v>1</v>
      </c>
      <c r="E48797" t="s">
        <v>10</v>
      </c>
    </row>
    <row r="48798" spans="1:5">
      <c r="A48798">
        <f t="shared" si="762"/>
        <v>48797</v>
      </c>
      <c r="B48798" t="s">
        <v>43759</v>
      </c>
      <c r="C48798" t="s">
        <v>43760</v>
      </c>
      <c r="D48798">
        <v>7</v>
      </c>
    </row>
    <row r="48799" spans="1:5">
      <c r="A48799">
        <f t="shared" si="762"/>
        <v>48798</v>
      </c>
      <c r="B48799" t="s">
        <v>43761</v>
      </c>
      <c r="C48799" t="s">
        <v>2773</v>
      </c>
      <c r="D48799">
        <v>5</v>
      </c>
      <c r="E48799" t="s">
        <v>7</v>
      </c>
    </row>
    <row r="48800" spans="1:5">
      <c r="A48800">
        <f t="shared" si="762"/>
        <v>48799</v>
      </c>
      <c r="B48800" t="s">
        <v>43762</v>
      </c>
      <c r="C48800" t="s">
        <v>990</v>
      </c>
      <c r="D48800">
        <v>2</v>
      </c>
      <c r="E48800" t="s">
        <v>2850</v>
      </c>
    </row>
    <row r="48801" spans="1:5">
      <c r="A48801">
        <f t="shared" si="762"/>
        <v>48800</v>
      </c>
      <c r="B48801" t="s">
        <v>43762</v>
      </c>
      <c r="C48801" t="s">
        <v>990</v>
      </c>
      <c r="D48801">
        <v>1</v>
      </c>
      <c r="E48801" t="s">
        <v>7</v>
      </c>
    </row>
    <row r="48802" spans="1:5">
      <c r="A48802">
        <f t="shared" si="762"/>
        <v>48801</v>
      </c>
      <c r="B48802" t="s">
        <v>43762</v>
      </c>
      <c r="C48802" t="s">
        <v>990</v>
      </c>
      <c r="D48802">
        <v>37</v>
      </c>
      <c r="E48802" t="s">
        <v>7</v>
      </c>
    </row>
    <row r="48803" spans="1:5">
      <c r="A48803">
        <f t="shared" si="762"/>
        <v>48802</v>
      </c>
      <c r="B48803" t="s">
        <v>43763</v>
      </c>
      <c r="C48803" t="s">
        <v>43764</v>
      </c>
      <c r="D48803">
        <v>14000</v>
      </c>
    </row>
    <row r="48804" spans="1:5">
      <c r="A48804">
        <f t="shared" si="762"/>
        <v>48803</v>
      </c>
      <c r="B48804" t="s">
        <v>43765</v>
      </c>
      <c r="C48804" t="s">
        <v>4355</v>
      </c>
      <c r="D48804">
        <v>5000</v>
      </c>
      <c r="E48804" t="s">
        <v>34</v>
      </c>
    </row>
    <row r="48805" spans="1:5">
      <c r="A48805">
        <f t="shared" si="762"/>
        <v>48804</v>
      </c>
      <c r="B48805" t="s">
        <v>43766</v>
      </c>
      <c r="C48805" t="s">
        <v>4355</v>
      </c>
      <c r="D48805">
        <v>8944</v>
      </c>
      <c r="E48805" t="s">
        <v>34</v>
      </c>
    </row>
    <row r="48806" spans="1:5">
      <c r="A48806">
        <f t="shared" si="762"/>
        <v>48805</v>
      </c>
      <c r="B48806" t="s">
        <v>43767</v>
      </c>
      <c r="C48806" t="s">
        <v>4355</v>
      </c>
      <c r="D48806">
        <v>10000</v>
      </c>
      <c r="E48806" t="s">
        <v>34</v>
      </c>
    </row>
    <row r="48807" spans="1:5">
      <c r="A48807">
        <f t="shared" si="762"/>
        <v>48806</v>
      </c>
      <c r="B48807" t="s">
        <v>43767</v>
      </c>
      <c r="C48807" t="s">
        <v>4355</v>
      </c>
      <c r="D48807">
        <v>10000</v>
      </c>
      <c r="E48807" t="s">
        <v>34</v>
      </c>
    </row>
    <row r="48808" spans="1:5">
      <c r="A48808">
        <f t="shared" si="762"/>
        <v>48807</v>
      </c>
      <c r="B48808" t="s">
        <v>43768</v>
      </c>
      <c r="C48808" t="s">
        <v>4355</v>
      </c>
      <c r="D48808">
        <v>5000</v>
      </c>
      <c r="E48808" t="s">
        <v>34</v>
      </c>
    </row>
    <row r="48809" spans="1:5">
      <c r="A48809">
        <f t="shared" si="762"/>
        <v>48808</v>
      </c>
      <c r="B48809" t="s">
        <v>43769</v>
      </c>
      <c r="C48809" t="s">
        <v>4355</v>
      </c>
      <c r="D48809">
        <v>5000</v>
      </c>
      <c r="E48809" t="s">
        <v>34</v>
      </c>
    </row>
    <row r="48810" spans="1:5">
      <c r="A48810">
        <f t="shared" si="762"/>
        <v>48809</v>
      </c>
      <c r="B48810" t="s">
        <v>43770</v>
      </c>
      <c r="C48810" t="s">
        <v>4355</v>
      </c>
      <c r="D48810">
        <v>5000</v>
      </c>
      <c r="E48810" t="s">
        <v>34</v>
      </c>
    </row>
    <row r="48811" spans="1:5">
      <c r="A48811">
        <f t="shared" si="762"/>
        <v>48810</v>
      </c>
      <c r="B48811" t="s">
        <v>43771</v>
      </c>
      <c r="C48811" t="s">
        <v>4355</v>
      </c>
      <c r="D48811">
        <v>10000</v>
      </c>
      <c r="E48811" t="s">
        <v>19</v>
      </c>
    </row>
    <row r="48812" spans="1:5">
      <c r="A48812">
        <f t="shared" si="762"/>
        <v>48811</v>
      </c>
      <c r="B48812" t="s">
        <v>43772</v>
      </c>
      <c r="C48812" t="s">
        <v>4355</v>
      </c>
      <c r="D48812">
        <v>5000</v>
      </c>
      <c r="E48812" t="s">
        <v>34</v>
      </c>
    </row>
    <row r="48813" spans="1:5">
      <c r="A48813">
        <f t="shared" si="762"/>
        <v>48812</v>
      </c>
      <c r="B48813" t="s">
        <v>43773</v>
      </c>
      <c r="C48813" t="s">
        <v>4355</v>
      </c>
      <c r="D48813">
        <v>3998</v>
      </c>
      <c r="E48813" t="s">
        <v>34</v>
      </c>
    </row>
    <row r="48814" spans="1:5">
      <c r="A48814">
        <f t="shared" si="762"/>
        <v>48813</v>
      </c>
      <c r="B48814" t="s">
        <v>43774</v>
      </c>
      <c r="C48814" t="s">
        <v>4355</v>
      </c>
      <c r="D48814">
        <v>3250</v>
      </c>
      <c r="E48814" t="s">
        <v>34</v>
      </c>
    </row>
    <row r="48815" spans="1:5">
      <c r="A48815">
        <f t="shared" si="762"/>
        <v>48814</v>
      </c>
      <c r="B48815" t="s">
        <v>43775</v>
      </c>
      <c r="C48815" t="s">
        <v>4355</v>
      </c>
      <c r="D48815">
        <v>5000</v>
      </c>
      <c r="E48815" t="s">
        <v>34</v>
      </c>
    </row>
    <row r="48816" spans="1:5">
      <c r="A48816">
        <f t="shared" si="762"/>
        <v>48815</v>
      </c>
      <c r="B48816" t="s">
        <v>43776</v>
      </c>
      <c r="C48816" t="s">
        <v>4355</v>
      </c>
      <c r="D48816">
        <v>5000</v>
      </c>
      <c r="E48816" t="s">
        <v>34</v>
      </c>
    </row>
    <row r="48817" spans="1:5">
      <c r="A48817">
        <f t="shared" si="762"/>
        <v>48816</v>
      </c>
      <c r="B48817" t="s">
        <v>43777</v>
      </c>
      <c r="C48817" t="s">
        <v>4355</v>
      </c>
      <c r="D48817">
        <v>4690</v>
      </c>
      <c r="E48817" t="s">
        <v>34</v>
      </c>
    </row>
    <row r="48818" spans="1:5">
      <c r="A48818">
        <f t="shared" si="762"/>
        <v>48817</v>
      </c>
      <c r="B48818" t="s">
        <v>43778</v>
      </c>
      <c r="C48818" t="s">
        <v>4355</v>
      </c>
      <c r="D48818">
        <v>5000</v>
      </c>
      <c r="E48818" t="s">
        <v>34</v>
      </c>
    </row>
    <row r="48819" spans="1:5">
      <c r="A48819">
        <f t="shared" si="762"/>
        <v>48818</v>
      </c>
      <c r="B48819" t="s">
        <v>43779</v>
      </c>
      <c r="C48819" t="s">
        <v>4355</v>
      </c>
      <c r="D48819">
        <v>5000</v>
      </c>
      <c r="E48819" t="s">
        <v>34</v>
      </c>
    </row>
    <row r="48820" spans="1:5">
      <c r="A48820">
        <f t="shared" si="762"/>
        <v>48819</v>
      </c>
      <c r="B48820" t="s">
        <v>43780</v>
      </c>
      <c r="C48820" t="s">
        <v>4355</v>
      </c>
      <c r="D48820">
        <v>5000</v>
      </c>
      <c r="E48820" t="s">
        <v>34</v>
      </c>
    </row>
    <row r="48821" spans="1:5">
      <c r="A48821">
        <f t="shared" si="762"/>
        <v>48820</v>
      </c>
      <c r="B48821" t="s">
        <v>43781</v>
      </c>
      <c r="C48821" t="s">
        <v>4355</v>
      </c>
      <c r="D48821">
        <v>5000</v>
      </c>
      <c r="E48821" t="s">
        <v>34</v>
      </c>
    </row>
    <row r="48822" spans="1:5">
      <c r="A48822">
        <f t="shared" si="762"/>
        <v>48821</v>
      </c>
      <c r="B48822" t="s">
        <v>43782</v>
      </c>
      <c r="C48822" t="s">
        <v>4355</v>
      </c>
      <c r="D48822">
        <v>5000</v>
      </c>
      <c r="E48822" t="s">
        <v>34</v>
      </c>
    </row>
    <row r="48823" spans="1:5">
      <c r="A48823">
        <f t="shared" si="762"/>
        <v>48822</v>
      </c>
      <c r="B48823" t="s">
        <v>43783</v>
      </c>
      <c r="C48823" t="s">
        <v>4355</v>
      </c>
      <c r="D48823">
        <v>5000</v>
      </c>
      <c r="E48823" t="s">
        <v>34</v>
      </c>
    </row>
    <row r="48824" spans="1:5">
      <c r="A48824">
        <f t="shared" si="762"/>
        <v>48823</v>
      </c>
      <c r="B48824" t="s">
        <v>43784</v>
      </c>
      <c r="C48824" t="s">
        <v>4355</v>
      </c>
      <c r="D48824">
        <v>5000</v>
      </c>
      <c r="E48824" t="s">
        <v>34</v>
      </c>
    </row>
    <row r="48825" spans="1:5">
      <c r="A48825">
        <f t="shared" si="762"/>
        <v>48824</v>
      </c>
      <c r="B48825" t="s">
        <v>43785</v>
      </c>
      <c r="C48825" t="s">
        <v>4355</v>
      </c>
      <c r="D48825">
        <v>5000</v>
      </c>
      <c r="E48825" t="s">
        <v>34</v>
      </c>
    </row>
    <row r="48826" spans="1:5">
      <c r="A48826">
        <f t="shared" si="762"/>
        <v>48825</v>
      </c>
      <c r="B48826" t="s">
        <v>43786</v>
      </c>
      <c r="C48826" t="s">
        <v>4355</v>
      </c>
      <c r="D48826">
        <v>5000</v>
      </c>
      <c r="E48826" t="s">
        <v>34</v>
      </c>
    </row>
    <row r="48827" spans="1:5">
      <c r="A48827">
        <f t="shared" si="762"/>
        <v>48826</v>
      </c>
      <c r="B48827" t="s">
        <v>43787</v>
      </c>
      <c r="C48827" t="s">
        <v>4355</v>
      </c>
      <c r="D48827">
        <v>5000</v>
      </c>
      <c r="E48827" t="s">
        <v>34</v>
      </c>
    </row>
    <row r="48828" spans="1:5">
      <c r="A48828">
        <f t="shared" si="762"/>
        <v>48827</v>
      </c>
      <c r="B48828" t="s">
        <v>43788</v>
      </c>
      <c r="C48828" t="s">
        <v>4355</v>
      </c>
      <c r="D48828">
        <v>5000</v>
      </c>
      <c r="E48828" t="s">
        <v>34</v>
      </c>
    </row>
    <row r="48829" spans="1:5">
      <c r="A48829">
        <f t="shared" si="762"/>
        <v>48828</v>
      </c>
      <c r="B48829" t="s">
        <v>43789</v>
      </c>
      <c r="C48829" t="s">
        <v>4355</v>
      </c>
      <c r="D48829">
        <v>5000</v>
      </c>
      <c r="E48829" t="s">
        <v>34</v>
      </c>
    </row>
    <row r="48830" spans="1:5">
      <c r="A48830">
        <f t="shared" si="762"/>
        <v>48829</v>
      </c>
      <c r="B48830" t="s">
        <v>43790</v>
      </c>
      <c r="C48830" t="s">
        <v>4355</v>
      </c>
      <c r="D48830">
        <v>5000</v>
      </c>
      <c r="E48830" t="s">
        <v>34</v>
      </c>
    </row>
    <row r="48831" spans="1:5">
      <c r="A48831">
        <f t="shared" si="762"/>
        <v>48830</v>
      </c>
      <c r="B48831" t="s">
        <v>43791</v>
      </c>
      <c r="C48831" t="s">
        <v>4355</v>
      </c>
      <c r="D48831">
        <v>5000</v>
      </c>
      <c r="E48831" t="s">
        <v>34</v>
      </c>
    </row>
    <row r="48832" spans="1:5">
      <c r="A48832">
        <f t="shared" si="762"/>
        <v>48831</v>
      </c>
      <c r="B48832" t="s">
        <v>43792</v>
      </c>
      <c r="C48832" t="s">
        <v>4355</v>
      </c>
      <c r="D48832">
        <v>5000</v>
      </c>
      <c r="E48832" t="s">
        <v>34</v>
      </c>
    </row>
    <row r="48833" spans="1:5">
      <c r="A48833">
        <f t="shared" si="762"/>
        <v>48832</v>
      </c>
      <c r="B48833" t="s">
        <v>43793</v>
      </c>
      <c r="C48833" t="s">
        <v>4355</v>
      </c>
      <c r="D48833">
        <v>5000</v>
      </c>
      <c r="E48833" t="s">
        <v>34</v>
      </c>
    </row>
    <row r="48834" spans="1:5">
      <c r="A48834">
        <f t="shared" si="762"/>
        <v>48833</v>
      </c>
      <c r="B48834" t="s">
        <v>43794</v>
      </c>
      <c r="C48834" t="s">
        <v>4355</v>
      </c>
      <c r="D48834">
        <v>5000</v>
      </c>
      <c r="E48834" t="s">
        <v>34</v>
      </c>
    </row>
    <row r="48835" spans="1:5">
      <c r="A48835">
        <f t="shared" si="762"/>
        <v>48834</v>
      </c>
      <c r="B48835" t="s">
        <v>43795</v>
      </c>
      <c r="C48835" t="s">
        <v>4355</v>
      </c>
      <c r="D48835">
        <v>5000</v>
      </c>
      <c r="E48835" t="s">
        <v>34</v>
      </c>
    </row>
    <row r="48836" spans="1:5">
      <c r="A48836">
        <f t="shared" ref="A48836:A48899" si="763">A48835+1</f>
        <v>48835</v>
      </c>
      <c r="B48836" t="s">
        <v>43796</v>
      </c>
      <c r="C48836" t="s">
        <v>4355</v>
      </c>
      <c r="D48836">
        <v>5000</v>
      </c>
      <c r="E48836" t="s">
        <v>34</v>
      </c>
    </row>
    <row r="48837" spans="1:5">
      <c r="A48837">
        <f t="shared" si="763"/>
        <v>48836</v>
      </c>
      <c r="B48837" t="s">
        <v>43797</v>
      </c>
      <c r="C48837" t="s">
        <v>4355</v>
      </c>
      <c r="D48837">
        <v>5000</v>
      </c>
      <c r="E48837" t="s">
        <v>34</v>
      </c>
    </row>
    <row r="48838" spans="1:5">
      <c r="A48838">
        <f t="shared" si="763"/>
        <v>48837</v>
      </c>
      <c r="B48838" t="s">
        <v>43798</v>
      </c>
      <c r="C48838" t="s">
        <v>4355</v>
      </c>
      <c r="D48838">
        <v>5000</v>
      </c>
      <c r="E48838" t="s">
        <v>34</v>
      </c>
    </row>
    <row r="48839" spans="1:5">
      <c r="A48839">
        <f t="shared" si="763"/>
        <v>48838</v>
      </c>
      <c r="B48839" t="s">
        <v>43799</v>
      </c>
      <c r="C48839" t="s">
        <v>4355</v>
      </c>
      <c r="D48839">
        <v>5000</v>
      </c>
      <c r="E48839" t="s">
        <v>34</v>
      </c>
    </row>
    <row r="48840" spans="1:5">
      <c r="A48840">
        <f t="shared" si="763"/>
        <v>48839</v>
      </c>
      <c r="B48840" t="s">
        <v>43800</v>
      </c>
      <c r="C48840" t="s">
        <v>4355</v>
      </c>
      <c r="D48840">
        <v>5000</v>
      </c>
      <c r="E48840" t="s">
        <v>34</v>
      </c>
    </row>
    <row r="48841" spans="1:5">
      <c r="A48841">
        <f t="shared" si="763"/>
        <v>48840</v>
      </c>
      <c r="B48841" t="s">
        <v>43801</v>
      </c>
      <c r="C48841" t="s">
        <v>4355</v>
      </c>
      <c r="D48841">
        <v>5000</v>
      </c>
      <c r="E48841" t="s">
        <v>34</v>
      </c>
    </row>
    <row r="48842" spans="1:5">
      <c r="A48842">
        <f t="shared" si="763"/>
        <v>48841</v>
      </c>
      <c r="B48842" t="s">
        <v>43802</v>
      </c>
      <c r="C48842" t="s">
        <v>4355</v>
      </c>
      <c r="D48842">
        <v>5000</v>
      </c>
      <c r="E48842" t="s">
        <v>34</v>
      </c>
    </row>
    <row r="48843" spans="1:5">
      <c r="A48843">
        <f t="shared" si="763"/>
        <v>48842</v>
      </c>
      <c r="B48843" t="s">
        <v>43803</v>
      </c>
      <c r="C48843" t="s">
        <v>4355</v>
      </c>
      <c r="D48843">
        <v>5000</v>
      </c>
      <c r="E48843" t="s">
        <v>34</v>
      </c>
    </row>
    <row r="48844" spans="1:5">
      <c r="A48844">
        <f t="shared" si="763"/>
        <v>48843</v>
      </c>
      <c r="B48844" t="s">
        <v>43804</v>
      </c>
      <c r="C48844" t="s">
        <v>4355</v>
      </c>
      <c r="D48844">
        <v>5000</v>
      </c>
      <c r="E48844" t="s">
        <v>34</v>
      </c>
    </row>
    <row r="48845" spans="1:5">
      <c r="A48845">
        <f t="shared" si="763"/>
        <v>48844</v>
      </c>
      <c r="B48845" t="s">
        <v>43805</v>
      </c>
      <c r="C48845" t="s">
        <v>4355</v>
      </c>
      <c r="D48845">
        <v>5000</v>
      </c>
      <c r="E48845" t="s">
        <v>34</v>
      </c>
    </row>
    <row r="48846" spans="1:5">
      <c r="A48846">
        <f t="shared" si="763"/>
        <v>48845</v>
      </c>
      <c r="B48846" t="s">
        <v>43806</v>
      </c>
      <c r="C48846" t="s">
        <v>4355</v>
      </c>
      <c r="D48846">
        <v>10000</v>
      </c>
      <c r="E48846" t="s">
        <v>34</v>
      </c>
    </row>
    <row r="48847" spans="1:5">
      <c r="A48847">
        <f t="shared" si="763"/>
        <v>48846</v>
      </c>
      <c r="B48847" t="s">
        <v>43807</v>
      </c>
      <c r="C48847" t="s">
        <v>4355</v>
      </c>
      <c r="D48847">
        <v>111</v>
      </c>
      <c r="E48847" t="s">
        <v>34</v>
      </c>
    </row>
    <row r="48848" spans="1:5">
      <c r="A48848">
        <f t="shared" si="763"/>
        <v>48847</v>
      </c>
      <c r="B48848" t="s">
        <v>43808</v>
      </c>
      <c r="C48848" t="s">
        <v>4355</v>
      </c>
      <c r="D48848">
        <v>4000</v>
      </c>
      <c r="E48848" t="s">
        <v>34</v>
      </c>
    </row>
    <row r="48849" spans="1:5">
      <c r="A48849">
        <f t="shared" si="763"/>
        <v>48848</v>
      </c>
      <c r="B48849" t="s">
        <v>43809</v>
      </c>
      <c r="C48849" t="s">
        <v>4355</v>
      </c>
      <c r="D48849">
        <v>2000</v>
      </c>
      <c r="E48849" t="s">
        <v>34</v>
      </c>
    </row>
    <row r="48850" spans="1:5">
      <c r="A48850">
        <f t="shared" si="763"/>
        <v>48849</v>
      </c>
      <c r="B48850" t="s">
        <v>43810</v>
      </c>
      <c r="C48850" t="s">
        <v>2132</v>
      </c>
      <c r="D48850">
        <v>2</v>
      </c>
    </row>
    <row r="48851" spans="1:5">
      <c r="A48851">
        <f t="shared" si="763"/>
        <v>48850</v>
      </c>
      <c r="B48851" t="s">
        <v>43811</v>
      </c>
      <c r="C48851" t="s">
        <v>17795</v>
      </c>
      <c r="D48851">
        <v>107</v>
      </c>
    </row>
    <row r="48852" spans="1:5">
      <c r="A48852">
        <f t="shared" si="763"/>
        <v>48851</v>
      </c>
      <c r="B48852" t="s">
        <v>43812</v>
      </c>
      <c r="C48852" t="s">
        <v>1802</v>
      </c>
      <c r="D48852">
        <v>69</v>
      </c>
      <c r="E48852" t="s">
        <v>144</v>
      </c>
    </row>
    <row r="48853" spans="1:5">
      <c r="A48853">
        <f t="shared" si="763"/>
        <v>48852</v>
      </c>
      <c r="B48853" t="s">
        <v>43813</v>
      </c>
      <c r="C48853" t="s">
        <v>7289</v>
      </c>
      <c r="D48853">
        <v>67</v>
      </c>
      <c r="E48853" t="s">
        <v>43814</v>
      </c>
    </row>
    <row r="48854" spans="1:5">
      <c r="A48854">
        <f t="shared" si="763"/>
        <v>48853</v>
      </c>
      <c r="B48854" t="s">
        <v>43815</v>
      </c>
      <c r="C48854" t="s">
        <v>7289</v>
      </c>
      <c r="D48854">
        <v>25</v>
      </c>
      <c r="E48854" t="s">
        <v>43814</v>
      </c>
    </row>
    <row r="48855" spans="1:5">
      <c r="A48855">
        <f t="shared" si="763"/>
        <v>48854</v>
      </c>
      <c r="B48855" t="s">
        <v>43816</v>
      </c>
      <c r="C48855" t="s">
        <v>7289</v>
      </c>
      <c r="D48855">
        <v>44</v>
      </c>
      <c r="E48855" t="s">
        <v>43814</v>
      </c>
    </row>
    <row r="48856" spans="1:5">
      <c r="A48856">
        <f t="shared" si="763"/>
        <v>48855</v>
      </c>
      <c r="B48856" t="s">
        <v>43817</v>
      </c>
      <c r="C48856" t="s">
        <v>31491</v>
      </c>
      <c r="D48856">
        <v>1</v>
      </c>
    </row>
    <row r="48857" spans="1:5">
      <c r="A48857">
        <f t="shared" si="763"/>
        <v>48856</v>
      </c>
      <c r="B48857" t="s">
        <v>43818</v>
      </c>
      <c r="C48857" t="s">
        <v>9655</v>
      </c>
      <c r="D48857">
        <v>3750</v>
      </c>
      <c r="E48857" t="s">
        <v>7</v>
      </c>
    </row>
    <row r="48858" spans="1:5">
      <c r="A48858">
        <f t="shared" si="763"/>
        <v>48857</v>
      </c>
      <c r="B48858" t="s">
        <v>43819</v>
      </c>
      <c r="C48858" t="s">
        <v>1505</v>
      </c>
      <c r="D48858">
        <v>139</v>
      </c>
    </row>
    <row r="48859" spans="1:5">
      <c r="A48859">
        <f t="shared" si="763"/>
        <v>48858</v>
      </c>
      <c r="B48859" t="s">
        <v>43820</v>
      </c>
      <c r="C48859" t="s">
        <v>1505</v>
      </c>
      <c r="D48859">
        <v>638</v>
      </c>
      <c r="E48859" t="s">
        <v>19</v>
      </c>
    </row>
    <row r="48860" spans="1:5">
      <c r="A48860">
        <f t="shared" si="763"/>
        <v>48859</v>
      </c>
      <c r="B48860" t="s">
        <v>43821</v>
      </c>
      <c r="C48860" t="s">
        <v>1505</v>
      </c>
      <c r="D48860">
        <v>2500</v>
      </c>
      <c r="E48860" t="s">
        <v>9650</v>
      </c>
    </row>
    <row r="48861" spans="1:5">
      <c r="A48861">
        <f t="shared" si="763"/>
        <v>48860</v>
      </c>
      <c r="B48861" t="s">
        <v>43821</v>
      </c>
      <c r="C48861" t="s">
        <v>1505</v>
      </c>
      <c r="D48861">
        <v>2500</v>
      </c>
      <c r="E48861" t="s">
        <v>9650</v>
      </c>
    </row>
    <row r="48862" spans="1:5">
      <c r="A48862">
        <f t="shared" si="763"/>
        <v>48861</v>
      </c>
      <c r="B48862" t="s">
        <v>43822</v>
      </c>
      <c r="C48862" t="s">
        <v>1505</v>
      </c>
      <c r="D48862">
        <v>2299</v>
      </c>
      <c r="E48862" t="s">
        <v>7</v>
      </c>
    </row>
    <row r="48863" spans="1:5">
      <c r="A48863">
        <f t="shared" si="763"/>
        <v>48862</v>
      </c>
      <c r="B48863" t="s">
        <v>43823</v>
      </c>
      <c r="C48863" t="s">
        <v>1505</v>
      </c>
      <c r="D48863">
        <v>2500</v>
      </c>
      <c r="E48863" t="s">
        <v>9650</v>
      </c>
    </row>
    <row r="48864" spans="1:5">
      <c r="A48864">
        <f t="shared" si="763"/>
        <v>48863</v>
      </c>
      <c r="B48864" t="s">
        <v>43824</v>
      </c>
      <c r="C48864" t="s">
        <v>1505</v>
      </c>
      <c r="D48864">
        <v>3952</v>
      </c>
      <c r="E48864" t="s">
        <v>12295</v>
      </c>
    </row>
    <row r="48865" spans="1:5">
      <c r="A48865">
        <f t="shared" si="763"/>
        <v>48864</v>
      </c>
      <c r="B48865" t="s">
        <v>43825</v>
      </c>
      <c r="C48865" t="s">
        <v>1505</v>
      </c>
      <c r="D48865">
        <v>900</v>
      </c>
      <c r="E48865" t="s">
        <v>7</v>
      </c>
    </row>
    <row r="48866" spans="1:5">
      <c r="A48866">
        <f t="shared" si="763"/>
        <v>48865</v>
      </c>
      <c r="B48866" t="s">
        <v>43826</v>
      </c>
      <c r="C48866" t="s">
        <v>57</v>
      </c>
      <c r="D48866">
        <v>50</v>
      </c>
      <c r="E48866" t="s">
        <v>9651</v>
      </c>
    </row>
    <row r="48867" spans="1:5">
      <c r="A48867">
        <f t="shared" si="763"/>
        <v>48866</v>
      </c>
      <c r="B48867" t="s">
        <v>43827</v>
      </c>
      <c r="C48867" t="s">
        <v>1505</v>
      </c>
      <c r="D48867">
        <v>79</v>
      </c>
    </row>
    <row r="48868" spans="1:5">
      <c r="A48868">
        <f t="shared" si="763"/>
        <v>48867</v>
      </c>
      <c r="B48868" t="s">
        <v>43828</v>
      </c>
      <c r="C48868" t="s">
        <v>1505</v>
      </c>
      <c r="D48868">
        <v>60</v>
      </c>
      <c r="E48868" t="s">
        <v>7</v>
      </c>
    </row>
    <row r="48869" spans="1:5">
      <c r="A48869">
        <f t="shared" si="763"/>
        <v>48868</v>
      </c>
      <c r="B48869" t="s">
        <v>43829</v>
      </c>
      <c r="C48869" t="s">
        <v>1505</v>
      </c>
      <c r="D48869">
        <v>5</v>
      </c>
    </row>
    <row r="48870" spans="1:5">
      <c r="A48870">
        <f t="shared" si="763"/>
        <v>48869</v>
      </c>
      <c r="B48870" t="s">
        <v>43830</v>
      </c>
      <c r="C48870" t="s">
        <v>34389</v>
      </c>
      <c r="D48870">
        <v>400</v>
      </c>
    </row>
    <row r="48871" spans="1:5">
      <c r="A48871">
        <f t="shared" si="763"/>
        <v>48870</v>
      </c>
      <c r="B48871" t="s">
        <v>43831</v>
      </c>
      <c r="C48871" t="s">
        <v>2849</v>
      </c>
      <c r="D48871">
        <v>145</v>
      </c>
    </row>
    <row r="48872" spans="1:5">
      <c r="A48872">
        <f t="shared" si="763"/>
        <v>48871</v>
      </c>
      <c r="B48872" t="s">
        <v>43832</v>
      </c>
      <c r="C48872" t="s">
        <v>11855</v>
      </c>
      <c r="D48872">
        <v>24</v>
      </c>
      <c r="E48872" t="s">
        <v>3717</v>
      </c>
    </row>
    <row r="48873" spans="1:5">
      <c r="A48873">
        <f t="shared" si="763"/>
        <v>48872</v>
      </c>
      <c r="B48873" t="s">
        <v>43832</v>
      </c>
      <c r="C48873" t="s">
        <v>11855</v>
      </c>
      <c r="D48873">
        <v>276</v>
      </c>
      <c r="E48873" t="s">
        <v>3717</v>
      </c>
    </row>
    <row r="48874" spans="1:5">
      <c r="A48874">
        <f t="shared" si="763"/>
        <v>48873</v>
      </c>
      <c r="B48874" t="s">
        <v>43832</v>
      </c>
      <c r="C48874" t="s">
        <v>11855</v>
      </c>
      <c r="D48874">
        <v>264</v>
      </c>
      <c r="E48874" t="s">
        <v>3717</v>
      </c>
    </row>
    <row r="48875" spans="1:5">
      <c r="A48875">
        <f t="shared" si="763"/>
        <v>48874</v>
      </c>
      <c r="B48875" t="s">
        <v>43833</v>
      </c>
      <c r="C48875" t="s">
        <v>4153</v>
      </c>
      <c r="D48875">
        <v>10</v>
      </c>
      <c r="E48875" t="s">
        <v>1354</v>
      </c>
    </row>
    <row r="48876" spans="1:5">
      <c r="A48876">
        <f t="shared" si="763"/>
        <v>48875</v>
      </c>
      <c r="B48876" t="s">
        <v>43834</v>
      </c>
      <c r="C48876" t="s">
        <v>1802</v>
      </c>
      <c r="D48876">
        <v>198</v>
      </c>
      <c r="E48876" t="s">
        <v>255</v>
      </c>
    </row>
    <row r="48877" spans="1:5">
      <c r="A48877">
        <f t="shared" si="763"/>
        <v>48876</v>
      </c>
      <c r="B48877" t="s">
        <v>43835</v>
      </c>
      <c r="C48877" t="s">
        <v>9</v>
      </c>
      <c r="D48877">
        <v>263</v>
      </c>
      <c r="E48877" t="s">
        <v>3181</v>
      </c>
    </row>
    <row r="48878" spans="1:5">
      <c r="A48878">
        <f t="shared" si="763"/>
        <v>48877</v>
      </c>
      <c r="B48878" t="s">
        <v>43836</v>
      </c>
      <c r="C48878" t="s">
        <v>43837</v>
      </c>
      <c r="D48878">
        <v>62</v>
      </c>
    </row>
    <row r="48879" spans="1:5">
      <c r="A48879">
        <f t="shared" si="763"/>
        <v>48878</v>
      </c>
      <c r="B48879" t="s">
        <v>43838</v>
      </c>
      <c r="C48879" t="s">
        <v>9</v>
      </c>
      <c r="D48879">
        <v>1176</v>
      </c>
      <c r="E48879" t="s">
        <v>10</v>
      </c>
    </row>
    <row r="48880" spans="1:5">
      <c r="A48880">
        <f t="shared" si="763"/>
        <v>48879</v>
      </c>
      <c r="B48880" t="s">
        <v>43839</v>
      </c>
      <c r="C48880" t="s">
        <v>734</v>
      </c>
      <c r="D48880">
        <v>20000</v>
      </c>
      <c r="E48880" t="s">
        <v>34</v>
      </c>
    </row>
    <row r="48881" spans="1:5">
      <c r="A48881">
        <f t="shared" si="763"/>
        <v>48880</v>
      </c>
      <c r="B48881" t="s">
        <v>43840</v>
      </c>
      <c r="C48881" t="s">
        <v>46</v>
      </c>
      <c r="D48881">
        <v>8000</v>
      </c>
      <c r="E48881" t="s">
        <v>68</v>
      </c>
    </row>
    <row r="48882" spans="1:5">
      <c r="A48882">
        <f t="shared" si="763"/>
        <v>48881</v>
      </c>
      <c r="B48882" t="s">
        <v>43840</v>
      </c>
      <c r="C48882" t="s">
        <v>46</v>
      </c>
      <c r="D48882">
        <v>6000</v>
      </c>
      <c r="E48882" t="s">
        <v>68</v>
      </c>
    </row>
    <row r="48883" spans="1:5">
      <c r="A48883">
        <f t="shared" si="763"/>
        <v>48882</v>
      </c>
      <c r="B48883" t="s">
        <v>43841</v>
      </c>
      <c r="C48883" t="s">
        <v>46</v>
      </c>
      <c r="D48883">
        <v>36000</v>
      </c>
      <c r="E48883" t="s">
        <v>34</v>
      </c>
    </row>
    <row r="48884" spans="1:5">
      <c r="A48884">
        <f t="shared" si="763"/>
        <v>48883</v>
      </c>
      <c r="B48884" t="s">
        <v>43842</v>
      </c>
      <c r="C48884" t="s">
        <v>46</v>
      </c>
      <c r="D48884">
        <v>10000</v>
      </c>
      <c r="E48884" t="s">
        <v>68</v>
      </c>
    </row>
    <row r="48885" spans="1:5">
      <c r="A48885">
        <f t="shared" si="763"/>
        <v>48884</v>
      </c>
      <c r="B48885" t="s">
        <v>43843</v>
      </c>
      <c r="C48885" t="s">
        <v>46</v>
      </c>
      <c r="D48885">
        <v>16000</v>
      </c>
      <c r="E48885" t="s">
        <v>34</v>
      </c>
    </row>
    <row r="48886" spans="1:5">
      <c r="A48886">
        <f t="shared" si="763"/>
        <v>48885</v>
      </c>
      <c r="B48886" t="s">
        <v>43843</v>
      </c>
      <c r="C48886" t="s">
        <v>46</v>
      </c>
      <c r="D48886">
        <v>2000</v>
      </c>
      <c r="E48886" t="s">
        <v>34</v>
      </c>
    </row>
    <row r="48887" spans="1:5">
      <c r="A48887">
        <f t="shared" si="763"/>
        <v>48886</v>
      </c>
      <c r="B48887" t="s">
        <v>43844</v>
      </c>
      <c r="C48887" t="s">
        <v>46</v>
      </c>
      <c r="D48887">
        <v>6000</v>
      </c>
      <c r="E48887" t="s">
        <v>9651</v>
      </c>
    </row>
    <row r="48888" spans="1:5">
      <c r="A48888">
        <f t="shared" si="763"/>
        <v>48887</v>
      </c>
      <c r="B48888" t="s">
        <v>43845</v>
      </c>
      <c r="C48888" t="s">
        <v>46</v>
      </c>
      <c r="D48888">
        <v>24946</v>
      </c>
      <c r="E48888" t="s">
        <v>34</v>
      </c>
    </row>
    <row r="48889" spans="1:5">
      <c r="A48889">
        <f t="shared" si="763"/>
        <v>48888</v>
      </c>
      <c r="B48889" t="s">
        <v>43846</v>
      </c>
      <c r="C48889" t="s">
        <v>46</v>
      </c>
      <c r="D48889">
        <v>31000</v>
      </c>
      <c r="E48889" t="s">
        <v>34</v>
      </c>
    </row>
    <row r="48890" spans="1:5">
      <c r="A48890">
        <f t="shared" si="763"/>
        <v>48889</v>
      </c>
      <c r="B48890" t="s">
        <v>43847</v>
      </c>
      <c r="C48890" t="s">
        <v>46</v>
      </c>
      <c r="D48890">
        <v>41000</v>
      </c>
      <c r="E48890" t="s">
        <v>34</v>
      </c>
    </row>
    <row r="48891" spans="1:5">
      <c r="A48891">
        <f t="shared" si="763"/>
        <v>48890</v>
      </c>
      <c r="B48891" t="s">
        <v>43848</v>
      </c>
      <c r="C48891" t="s">
        <v>528</v>
      </c>
      <c r="D48891">
        <v>500</v>
      </c>
      <c r="E48891" t="s">
        <v>16</v>
      </c>
    </row>
    <row r="48892" spans="1:5">
      <c r="A48892">
        <f t="shared" si="763"/>
        <v>48891</v>
      </c>
      <c r="B48892" t="s">
        <v>43848</v>
      </c>
      <c r="C48892" t="s">
        <v>528</v>
      </c>
      <c r="D48892">
        <v>398</v>
      </c>
      <c r="E48892" t="s">
        <v>529</v>
      </c>
    </row>
    <row r="48893" spans="1:5">
      <c r="A48893">
        <f t="shared" si="763"/>
        <v>48892</v>
      </c>
      <c r="B48893" t="s">
        <v>43849</v>
      </c>
      <c r="C48893" t="s">
        <v>3436</v>
      </c>
      <c r="D48893">
        <v>5000</v>
      </c>
      <c r="E48893" t="s">
        <v>12295</v>
      </c>
    </row>
    <row r="48894" spans="1:5">
      <c r="A48894">
        <f t="shared" si="763"/>
        <v>48893</v>
      </c>
      <c r="B48894" t="s">
        <v>43850</v>
      </c>
      <c r="C48894" t="s">
        <v>6928</v>
      </c>
      <c r="D48894">
        <v>34500</v>
      </c>
      <c r="E48894" t="s">
        <v>10494</v>
      </c>
    </row>
    <row r="48895" spans="1:5">
      <c r="A48895">
        <f t="shared" si="763"/>
        <v>48894</v>
      </c>
      <c r="B48895" t="s">
        <v>43851</v>
      </c>
      <c r="C48895" t="s">
        <v>6928</v>
      </c>
      <c r="D48895">
        <v>35000</v>
      </c>
      <c r="E48895" t="s">
        <v>10494</v>
      </c>
    </row>
    <row r="48896" spans="1:5">
      <c r="A48896">
        <f t="shared" si="763"/>
        <v>48895</v>
      </c>
      <c r="B48896" t="s">
        <v>43852</v>
      </c>
      <c r="C48896" t="s">
        <v>5168</v>
      </c>
      <c r="D48896">
        <v>13</v>
      </c>
      <c r="E48896" t="s">
        <v>34</v>
      </c>
    </row>
    <row r="48897" spans="1:5">
      <c r="A48897">
        <f t="shared" si="763"/>
        <v>48896</v>
      </c>
      <c r="B48897" t="s">
        <v>43853</v>
      </c>
      <c r="C48897" t="s">
        <v>5168</v>
      </c>
      <c r="D48897">
        <v>36</v>
      </c>
      <c r="E48897" t="s">
        <v>34</v>
      </c>
    </row>
    <row r="48898" spans="1:5">
      <c r="A48898">
        <f t="shared" si="763"/>
        <v>48897</v>
      </c>
      <c r="B48898" t="s">
        <v>43854</v>
      </c>
      <c r="C48898" t="s">
        <v>43855</v>
      </c>
      <c r="D48898">
        <v>493</v>
      </c>
      <c r="E48898" t="s">
        <v>16</v>
      </c>
    </row>
    <row r="48899" spans="1:5">
      <c r="A48899">
        <f t="shared" si="763"/>
        <v>48898</v>
      </c>
      <c r="B48899" t="s">
        <v>43856</v>
      </c>
      <c r="C48899" t="s">
        <v>42602</v>
      </c>
      <c r="D48899">
        <v>23</v>
      </c>
      <c r="E48899" t="s">
        <v>7</v>
      </c>
    </row>
    <row r="48900" spans="1:5">
      <c r="A48900">
        <f t="shared" ref="A48900:A48963" si="764">A48899+1</f>
        <v>48899</v>
      </c>
      <c r="B48900" t="s">
        <v>43857</v>
      </c>
      <c r="C48900" t="s">
        <v>454</v>
      </c>
      <c r="D48900">
        <v>10</v>
      </c>
      <c r="E48900" t="s">
        <v>3419</v>
      </c>
    </row>
    <row r="48901" spans="1:5">
      <c r="A48901">
        <f t="shared" si="764"/>
        <v>48900</v>
      </c>
      <c r="B48901" t="s">
        <v>43858</v>
      </c>
      <c r="C48901" t="s">
        <v>454</v>
      </c>
      <c r="D48901">
        <v>1</v>
      </c>
      <c r="E48901" t="s">
        <v>7</v>
      </c>
    </row>
    <row r="48902" spans="1:5">
      <c r="A48902">
        <f t="shared" si="764"/>
        <v>48901</v>
      </c>
      <c r="B48902" t="s">
        <v>43859</v>
      </c>
      <c r="C48902" t="s">
        <v>43860</v>
      </c>
      <c r="D48902">
        <v>45000</v>
      </c>
      <c r="E48902" t="s">
        <v>7</v>
      </c>
    </row>
    <row r="48903" spans="1:5">
      <c r="A48903">
        <f t="shared" si="764"/>
        <v>48902</v>
      </c>
      <c r="B48903" t="s">
        <v>43861</v>
      </c>
      <c r="C48903" t="s">
        <v>43860</v>
      </c>
      <c r="D48903">
        <v>4705</v>
      </c>
      <c r="E48903" t="s">
        <v>7</v>
      </c>
    </row>
    <row r="48904" spans="1:5">
      <c r="A48904">
        <f t="shared" si="764"/>
        <v>48903</v>
      </c>
      <c r="B48904" t="s">
        <v>43862</v>
      </c>
      <c r="C48904" t="s">
        <v>43863</v>
      </c>
      <c r="D48904">
        <v>2091</v>
      </c>
      <c r="E48904" t="s">
        <v>7</v>
      </c>
    </row>
    <row r="48905" spans="1:5">
      <c r="A48905">
        <f t="shared" si="764"/>
        <v>48904</v>
      </c>
      <c r="B48905" t="s">
        <v>43864</v>
      </c>
      <c r="C48905" t="s">
        <v>27767</v>
      </c>
      <c r="D48905">
        <v>1</v>
      </c>
    </row>
    <row r="48906" spans="1:5">
      <c r="A48906">
        <f t="shared" si="764"/>
        <v>48905</v>
      </c>
      <c r="B48906" t="s">
        <v>43865</v>
      </c>
      <c r="C48906" t="s">
        <v>25</v>
      </c>
      <c r="D48906">
        <v>1</v>
      </c>
      <c r="E48906" t="s">
        <v>5829</v>
      </c>
    </row>
    <row r="48907" spans="1:5">
      <c r="A48907">
        <f t="shared" si="764"/>
        <v>48906</v>
      </c>
      <c r="B48907" t="s">
        <v>43866</v>
      </c>
      <c r="C48907" t="s">
        <v>10381</v>
      </c>
      <c r="D48907">
        <v>764</v>
      </c>
      <c r="E48907" t="s">
        <v>3419</v>
      </c>
    </row>
    <row r="48908" spans="1:5">
      <c r="A48908">
        <f t="shared" si="764"/>
        <v>48907</v>
      </c>
      <c r="B48908" t="s">
        <v>43867</v>
      </c>
      <c r="C48908" t="s">
        <v>43863</v>
      </c>
      <c r="D48908">
        <v>7500</v>
      </c>
      <c r="E48908" t="s">
        <v>16841</v>
      </c>
    </row>
    <row r="48909" spans="1:5">
      <c r="A48909">
        <f t="shared" si="764"/>
        <v>48908</v>
      </c>
      <c r="B48909" t="s">
        <v>43868</v>
      </c>
      <c r="C48909" t="s">
        <v>43860</v>
      </c>
      <c r="D48909">
        <v>693</v>
      </c>
      <c r="E48909" t="s">
        <v>10040</v>
      </c>
    </row>
    <row r="48910" spans="1:5">
      <c r="A48910">
        <f t="shared" si="764"/>
        <v>48909</v>
      </c>
      <c r="B48910" t="s">
        <v>43869</v>
      </c>
      <c r="C48910" t="s">
        <v>43863</v>
      </c>
      <c r="D48910">
        <v>2220</v>
      </c>
      <c r="E48910" t="s">
        <v>7</v>
      </c>
    </row>
    <row r="48911" spans="1:5">
      <c r="A48911">
        <f t="shared" si="764"/>
        <v>48910</v>
      </c>
      <c r="B48911" t="s">
        <v>43870</v>
      </c>
      <c r="C48911" t="s">
        <v>43860</v>
      </c>
      <c r="D48911">
        <v>5000</v>
      </c>
      <c r="E48911" t="s">
        <v>7</v>
      </c>
    </row>
    <row r="48912" spans="1:5">
      <c r="A48912">
        <f t="shared" si="764"/>
        <v>48911</v>
      </c>
      <c r="B48912" t="s">
        <v>43871</v>
      </c>
      <c r="C48912" t="s">
        <v>38</v>
      </c>
      <c r="D48912">
        <v>2267</v>
      </c>
      <c r="E48912" t="s">
        <v>19455</v>
      </c>
    </row>
    <row r="48913" spans="1:5">
      <c r="A48913">
        <f t="shared" si="764"/>
        <v>48912</v>
      </c>
      <c r="B48913" t="s">
        <v>43872</v>
      </c>
      <c r="C48913" t="s">
        <v>43873</v>
      </c>
      <c r="D48913">
        <v>96</v>
      </c>
    </row>
    <row r="48914" spans="1:5">
      <c r="A48914">
        <f t="shared" si="764"/>
        <v>48913</v>
      </c>
      <c r="B48914" t="s">
        <v>43874</v>
      </c>
      <c r="C48914" t="s">
        <v>9623</v>
      </c>
      <c r="D48914">
        <v>9</v>
      </c>
    </row>
    <row r="48915" spans="1:5">
      <c r="A48915">
        <f t="shared" si="764"/>
        <v>48914</v>
      </c>
      <c r="B48915" t="s">
        <v>43875</v>
      </c>
      <c r="C48915" t="s">
        <v>43863</v>
      </c>
      <c r="D48915">
        <v>2808</v>
      </c>
      <c r="E48915" t="s">
        <v>10040</v>
      </c>
    </row>
    <row r="48916" spans="1:5">
      <c r="A48916">
        <f t="shared" si="764"/>
        <v>48915</v>
      </c>
      <c r="B48916" t="s">
        <v>43876</v>
      </c>
      <c r="C48916" t="s">
        <v>43863</v>
      </c>
      <c r="D48916">
        <v>3040</v>
      </c>
      <c r="E48916" t="s">
        <v>10040</v>
      </c>
    </row>
    <row r="48917" spans="1:5">
      <c r="A48917">
        <f t="shared" si="764"/>
        <v>48916</v>
      </c>
      <c r="B48917" t="s">
        <v>43877</v>
      </c>
      <c r="C48917" t="s">
        <v>43860</v>
      </c>
      <c r="D48917">
        <v>4170</v>
      </c>
      <c r="E48917" t="s">
        <v>1405</v>
      </c>
    </row>
    <row r="48918" spans="1:5">
      <c r="A48918">
        <f t="shared" si="764"/>
        <v>48917</v>
      </c>
      <c r="B48918" t="s">
        <v>43878</v>
      </c>
      <c r="D48918">
        <v>4</v>
      </c>
    </row>
    <row r="48919" spans="1:5">
      <c r="A48919">
        <f t="shared" si="764"/>
        <v>48918</v>
      </c>
      <c r="B48919" t="s">
        <v>43879</v>
      </c>
      <c r="D48919">
        <v>7</v>
      </c>
    </row>
    <row r="48920" spans="1:5">
      <c r="A48920">
        <f t="shared" si="764"/>
        <v>48919</v>
      </c>
      <c r="B48920" t="s">
        <v>43880</v>
      </c>
      <c r="C48920" t="s">
        <v>18669</v>
      </c>
      <c r="D48920">
        <v>1</v>
      </c>
    </row>
    <row r="48921" spans="1:5">
      <c r="A48921">
        <f t="shared" si="764"/>
        <v>48920</v>
      </c>
      <c r="B48921" t="s">
        <v>43881</v>
      </c>
      <c r="D48921">
        <v>1</v>
      </c>
    </row>
    <row r="48922" spans="1:5">
      <c r="A48922">
        <f t="shared" si="764"/>
        <v>48921</v>
      </c>
      <c r="B48922" t="s">
        <v>43882</v>
      </c>
      <c r="C48922" t="s">
        <v>18669</v>
      </c>
      <c r="D48922">
        <v>8</v>
      </c>
    </row>
    <row r="48923" spans="1:5">
      <c r="A48923">
        <f t="shared" si="764"/>
        <v>48922</v>
      </c>
      <c r="B48923" t="s">
        <v>43882</v>
      </c>
      <c r="C48923" t="s">
        <v>18669</v>
      </c>
      <c r="D48923">
        <v>10</v>
      </c>
    </row>
    <row r="48924" spans="1:5">
      <c r="A48924">
        <f t="shared" si="764"/>
        <v>48923</v>
      </c>
      <c r="B48924" t="s">
        <v>43883</v>
      </c>
      <c r="C48924" t="s">
        <v>31</v>
      </c>
      <c r="D48924">
        <v>882</v>
      </c>
      <c r="E48924" t="s">
        <v>10</v>
      </c>
    </row>
    <row r="48925" spans="1:5">
      <c r="A48925">
        <f t="shared" si="764"/>
        <v>48924</v>
      </c>
      <c r="B48925" t="s">
        <v>43884</v>
      </c>
      <c r="C48925" t="s">
        <v>39751</v>
      </c>
      <c r="D48925">
        <v>2</v>
      </c>
    </row>
    <row r="48926" spans="1:5">
      <c r="A48926">
        <f t="shared" si="764"/>
        <v>48925</v>
      </c>
      <c r="B48926" t="s">
        <v>43885</v>
      </c>
      <c r="C48926" t="s">
        <v>43860</v>
      </c>
      <c r="D48926">
        <v>35000</v>
      </c>
      <c r="E48926" t="s">
        <v>7</v>
      </c>
    </row>
    <row r="48927" spans="1:5">
      <c r="A48927">
        <f t="shared" si="764"/>
        <v>48926</v>
      </c>
      <c r="B48927" t="s">
        <v>43886</v>
      </c>
      <c r="C48927" t="s">
        <v>16527</v>
      </c>
      <c r="D48927">
        <v>1750</v>
      </c>
      <c r="E48927" t="s">
        <v>1397</v>
      </c>
    </row>
    <row r="48928" spans="1:5">
      <c r="A48928">
        <f t="shared" si="764"/>
        <v>48927</v>
      </c>
      <c r="B48928" t="s">
        <v>43886</v>
      </c>
      <c r="C48928" t="s">
        <v>16527</v>
      </c>
      <c r="D48928">
        <v>71</v>
      </c>
      <c r="E48928" t="s">
        <v>1397</v>
      </c>
    </row>
    <row r="48929" spans="1:5">
      <c r="A48929">
        <f t="shared" si="764"/>
        <v>48928</v>
      </c>
      <c r="B48929" t="s">
        <v>43886</v>
      </c>
      <c r="C48929" t="s">
        <v>16527</v>
      </c>
      <c r="D48929">
        <v>96</v>
      </c>
      <c r="E48929" t="s">
        <v>510</v>
      </c>
    </row>
    <row r="48930" spans="1:5">
      <c r="A48930">
        <f t="shared" si="764"/>
        <v>48929</v>
      </c>
      <c r="B48930" t="s">
        <v>43887</v>
      </c>
      <c r="C48930" t="s">
        <v>1429</v>
      </c>
      <c r="D48930">
        <v>50</v>
      </c>
      <c r="E48930" t="s">
        <v>7</v>
      </c>
    </row>
    <row r="48931" spans="1:5">
      <c r="A48931">
        <f t="shared" si="764"/>
        <v>48930</v>
      </c>
      <c r="B48931" t="s">
        <v>43888</v>
      </c>
      <c r="D48931">
        <v>1</v>
      </c>
    </row>
    <row r="48932" spans="1:5">
      <c r="A48932">
        <f t="shared" si="764"/>
        <v>48931</v>
      </c>
      <c r="B48932" t="s">
        <v>43889</v>
      </c>
      <c r="C48932" t="s">
        <v>43860</v>
      </c>
      <c r="D48932">
        <v>5000</v>
      </c>
      <c r="E48932" t="s">
        <v>7</v>
      </c>
    </row>
    <row r="48933" spans="1:5">
      <c r="A48933">
        <f t="shared" si="764"/>
        <v>48932</v>
      </c>
      <c r="B48933" t="s">
        <v>43890</v>
      </c>
      <c r="C48933" t="s">
        <v>43891</v>
      </c>
      <c r="D48933">
        <v>56</v>
      </c>
      <c r="E48933" t="s">
        <v>7</v>
      </c>
    </row>
    <row r="48934" spans="1:5">
      <c r="A48934">
        <f t="shared" si="764"/>
        <v>48933</v>
      </c>
      <c r="B48934" t="s">
        <v>43892</v>
      </c>
      <c r="C48934" t="s">
        <v>42602</v>
      </c>
      <c r="D48934">
        <v>1288</v>
      </c>
      <c r="E48934" t="s">
        <v>34</v>
      </c>
    </row>
    <row r="48935" spans="1:5">
      <c r="A48935">
        <f t="shared" si="764"/>
        <v>48934</v>
      </c>
      <c r="B48935" t="s">
        <v>43893</v>
      </c>
      <c r="C48935" t="s">
        <v>43863</v>
      </c>
      <c r="D48935">
        <v>3042</v>
      </c>
      <c r="E48935" t="s">
        <v>10040</v>
      </c>
    </row>
    <row r="48936" spans="1:5">
      <c r="A48936">
        <f t="shared" si="764"/>
        <v>48935</v>
      </c>
      <c r="B48936" t="s">
        <v>43894</v>
      </c>
      <c r="C48936" t="s">
        <v>12878</v>
      </c>
      <c r="D48936">
        <v>1</v>
      </c>
      <c r="E48936" t="s">
        <v>2185</v>
      </c>
    </row>
    <row r="48937" spans="1:5">
      <c r="A48937">
        <f t="shared" si="764"/>
        <v>48936</v>
      </c>
      <c r="B48937" t="s">
        <v>43894</v>
      </c>
      <c r="C48937" t="s">
        <v>12878</v>
      </c>
      <c r="D48937">
        <v>4</v>
      </c>
      <c r="E48937" t="s">
        <v>2185</v>
      </c>
    </row>
    <row r="48938" spans="1:5">
      <c r="A48938">
        <f t="shared" si="764"/>
        <v>48937</v>
      </c>
      <c r="B48938" t="s">
        <v>43895</v>
      </c>
      <c r="C48938" t="s">
        <v>42602</v>
      </c>
      <c r="D48938">
        <v>59</v>
      </c>
      <c r="E48938" t="s">
        <v>19</v>
      </c>
    </row>
    <row r="48939" spans="1:5">
      <c r="A48939">
        <f t="shared" si="764"/>
        <v>48938</v>
      </c>
      <c r="B48939" t="s">
        <v>43896</v>
      </c>
      <c r="C48939" t="s">
        <v>42602</v>
      </c>
      <c r="D48939">
        <v>34</v>
      </c>
      <c r="E48939" t="s">
        <v>34</v>
      </c>
    </row>
    <row r="48940" spans="1:5">
      <c r="A48940">
        <f t="shared" si="764"/>
        <v>48939</v>
      </c>
      <c r="B48940" t="s">
        <v>43897</v>
      </c>
      <c r="D48940">
        <v>36</v>
      </c>
    </row>
    <row r="48941" spans="1:5">
      <c r="A48941">
        <f t="shared" si="764"/>
        <v>48940</v>
      </c>
      <c r="B48941" t="s">
        <v>43898</v>
      </c>
      <c r="C48941" t="s">
        <v>2849</v>
      </c>
      <c r="D48941">
        <v>1332</v>
      </c>
      <c r="E48941" t="s">
        <v>2407</v>
      </c>
    </row>
    <row r="48942" spans="1:5">
      <c r="A48942">
        <f t="shared" si="764"/>
        <v>48941</v>
      </c>
      <c r="B48942" t="s">
        <v>43899</v>
      </c>
      <c r="C48942" t="s">
        <v>10942</v>
      </c>
      <c r="D48942">
        <v>35</v>
      </c>
    </row>
    <row r="48943" spans="1:5">
      <c r="A48943">
        <f t="shared" si="764"/>
        <v>48942</v>
      </c>
      <c r="B48943" t="s">
        <v>43900</v>
      </c>
      <c r="D48943">
        <v>40</v>
      </c>
    </row>
    <row r="48944" spans="1:5">
      <c r="A48944">
        <f t="shared" si="764"/>
        <v>48943</v>
      </c>
      <c r="B48944" t="s">
        <v>43901</v>
      </c>
      <c r="D48944">
        <v>90</v>
      </c>
    </row>
    <row r="48945" spans="1:4">
      <c r="A48945">
        <f t="shared" si="764"/>
        <v>48944</v>
      </c>
      <c r="B48945" t="s">
        <v>43902</v>
      </c>
      <c r="C48945" t="s">
        <v>19584</v>
      </c>
      <c r="D48945">
        <v>4</v>
      </c>
    </row>
    <row r="48946" spans="1:4">
      <c r="A48946">
        <f t="shared" si="764"/>
        <v>48945</v>
      </c>
      <c r="B48946" t="s">
        <v>43902</v>
      </c>
      <c r="C48946" t="s">
        <v>486</v>
      </c>
      <c r="D48946">
        <v>1</v>
      </c>
    </row>
    <row r="48947" spans="1:4">
      <c r="A48947">
        <f t="shared" si="764"/>
        <v>48946</v>
      </c>
      <c r="B48947" t="s">
        <v>43903</v>
      </c>
      <c r="C48947" t="s">
        <v>486</v>
      </c>
      <c r="D48947">
        <v>2</v>
      </c>
    </row>
    <row r="48948" spans="1:4">
      <c r="A48948">
        <f t="shared" si="764"/>
        <v>48947</v>
      </c>
      <c r="B48948" t="s">
        <v>43904</v>
      </c>
      <c r="D48948">
        <v>100</v>
      </c>
    </row>
    <row r="48949" spans="1:4">
      <c r="A48949">
        <f t="shared" si="764"/>
        <v>48948</v>
      </c>
      <c r="B48949" t="s">
        <v>43904</v>
      </c>
      <c r="D48949">
        <v>100</v>
      </c>
    </row>
    <row r="48950" spans="1:4">
      <c r="A48950">
        <f t="shared" si="764"/>
        <v>48949</v>
      </c>
      <c r="B48950" t="s">
        <v>43904</v>
      </c>
      <c r="D48950">
        <v>100</v>
      </c>
    </row>
    <row r="48951" spans="1:4">
      <c r="A48951">
        <f t="shared" si="764"/>
        <v>48950</v>
      </c>
      <c r="B48951" t="s">
        <v>43904</v>
      </c>
      <c r="D48951">
        <v>72</v>
      </c>
    </row>
    <row r="48952" spans="1:4">
      <c r="A48952">
        <f t="shared" si="764"/>
        <v>48951</v>
      </c>
      <c r="B48952" t="s">
        <v>43904</v>
      </c>
      <c r="D48952">
        <v>100</v>
      </c>
    </row>
    <row r="48953" spans="1:4">
      <c r="A48953">
        <f t="shared" si="764"/>
        <v>48952</v>
      </c>
      <c r="B48953" t="s">
        <v>43904</v>
      </c>
      <c r="D48953">
        <v>99</v>
      </c>
    </row>
    <row r="48954" spans="1:4">
      <c r="A48954">
        <f t="shared" si="764"/>
        <v>48953</v>
      </c>
      <c r="B48954" t="s">
        <v>43904</v>
      </c>
      <c r="D48954">
        <v>100</v>
      </c>
    </row>
    <row r="48955" spans="1:4">
      <c r="A48955">
        <f t="shared" si="764"/>
        <v>48954</v>
      </c>
      <c r="B48955" t="s">
        <v>43904</v>
      </c>
      <c r="D48955">
        <v>200</v>
      </c>
    </row>
    <row r="48956" spans="1:4">
      <c r="A48956">
        <f t="shared" si="764"/>
        <v>48955</v>
      </c>
      <c r="B48956" t="s">
        <v>43905</v>
      </c>
      <c r="D48956">
        <v>100</v>
      </c>
    </row>
    <row r="48957" spans="1:4">
      <c r="A48957">
        <f t="shared" si="764"/>
        <v>48956</v>
      </c>
      <c r="B48957" t="s">
        <v>43905</v>
      </c>
      <c r="D48957">
        <v>100</v>
      </c>
    </row>
    <row r="48958" spans="1:4">
      <c r="A48958">
        <f t="shared" si="764"/>
        <v>48957</v>
      </c>
      <c r="B48958" t="s">
        <v>43905</v>
      </c>
      <c r="D48958">
        <v>100</v>
      </c>
    </row>
    <row r="48959" spans="1:4">
      <c r="A48959">
        <f t="shared" si="764"/>
        <v>48958</v>
      </c>
      <c r="B48959" t="s">
        <v>43906</v>
      </c>
      <c r="D48959">
        <v>40</v>
      </c>
    </row>
    <row r="48960" spans="1:4">
      <c r="A48960">
        <f t="shared" si="764"/>
        <v>48959</v>
      </c>
      <c r="B48960" t="s">
        <v>43907</v>
      </c>
      <c r="D48960">
        <v>17</v>
      </c>
    </row>
    <row r="48961" spans="1:5">
      <c r="A48961">
        <f t="shared" si="764"/>
        <v>48960</v>
      </c>
      <c r="B48961" t="s">
        <v>43908</v>
      </c>
      <c r="C48961" t="s">
        <v>10942</v>
      </c>
      <c r="D48961">
        <v>455</v>
      </c>
    </row>
    <row r="48962" spans="1:5">
      <c r="A48962">
        <f t="shared" si="764"/>
        <v>48961</v>
      </c>
      <c r="B48962" t="s">
        <v>43909</v>
      </c>
      <c r="C48962" t="s">
        <v>16878</v>
      </c>
      <c r="D48962">
        <v>64</v>
      </c>
      <c r="E48962" t="s">
        <v>7</v>
      </c>
    </row>
    <row r="48963" spans="1:5">
      <c r="A48963">
        <f t="shared" si="764"/>
        <v>48962</v>
      </c>
      <c r="B48963" t="s">
        <v>43910</v>
      </c>
      <c r="C48963" t="s">
        <v>4559</v>
      </c>
      <c r="D48963">
        <v>78</v>
      </c>
      <c r="E48963" t="s">
        <v>2183</v>
      </c>
    </row>
    <row r="48964" spans="1:5">
      <c r="A48964">
        <f t="shared" ref="A48964:A49027" si="765">A48963+1</f>
        <v>48963</v>
      </c>
      <c r="B48964" t="s">
        <v>43911</v>
      </c>
      <c r="C48964" t="s">
        <v>18725</v>
      </c>
      <c r="D48964">
        <v>478</v>
      </c>
      <c r="E48964" t="s">
        <v>2183</v>
      </c>
    </row>
    <row r="48965" spans="1:5">
      <c r="A48965">
        <f t="shared" si="765"/>
        <v>48964</v>
      </c>
      <c r="B48965" t="s">
        <v>43912</v>
      </c>
      <c r="C48965" t="s">
        <v>18725</v>
      </c>
      <c r="D48965">
        <v>39</v>
      </c>
      <c r="E48965" t="s">
        <v>7</v>
      </c>
    </row>
    <row r="48966" spans="1:5">
      <c r="A48966">
        <f t="shared" si="765"/>
        <v>48965</v>
      </c>
      <c r="B48966" t="s">
        <v>43912</v>
      </c>
      <c r="C48966" t="s">
        <v>4559</v>
      </c>
      <c r="D48966">
        <v>40</v>
      </c>
      <c r="E48966" t="s">
        <v>7</v>
      </c>
    </row>
    <row r="48967" spans="1:5">
      <c r="A48967">
        <f t="shared" si="765"/>
        <v>48966</v>
      </c>
      <c r="B48967" t="s">
        <v>43912</v>
      </c>
      <c r="C48967" t="s">
        <v>18725</v>
      </c>
      <c r="D48967">
        <v>4</v>
      </c>
      <c r="E48967" t="s">
        <v>7</v>
      </c>
    </row>
    <row r="48968" spans="1:5">
      <c r="A48968">
        <f t="shared" si="765"/>
        <v>48967</v>
      </c>
      <c r="B48968" t="s">
        <v>43913</v>
      </c>
      <c r="C48968" t="s">
        <v>4559</v>
      </c>
      <c r="D48968">
        <v>2</v>
      </c>
      <c r="E48968" t="s">
        <v>2183</v>
      </c>
    </row>
    <row r="48969" spans="1:5">
      <c r="A48969">
        <f t="shared" si="765"/>
        <v>48968</v>
      </c>
      <c r="B48969" t="s">
        <v>43914</v>
      </c>
      <c r="C48969" t="s">
        <v>18</v>
      </c>
      <c r="D48969">
        <v>5</v>
      </c>
      <c r="E48969" t="s">
        <v>7</v>
      </c>
    </row>
    <row r="48970" spans="1:5">
      <c r="A48970">
        <f t="shared" si="765"/>
        <v>48969</v>
      </c>
      <c r="B48970" t="s">
        <v>43915</v>
      </c>
      <c r="C48970" t="s">
        <v>4559</v>
      </c>
      <c r="D48970">
        <v>10</v>
      </c>
      <c r="E48970" t="s">
        <v>7</v>
      </c>
    </row>
    <row r="48971" spans="1:5">
      <c r="A48971">
        <f t="shared" si="765"/>
        <v>48970</v>
      </c>
      <c r="B48971" t="s">
        <v>43916</v>
      </c>
      <c r="C48971" t="s">
        <v>18725</v>
      </c>
      <c r="D48971">
        <v>4</v>
      </c>
      <c r="E48971" t="s">
        <v>16806</v>
      </c>
    </row>
    <row r="48972" spans="1:5">
      <c r="A48972">
        <f t="shared" si="765"/>
        <v>48971</v>
      </c>
      <c r="B48972" t="s">
        <v>43917</v>
      </c>
      <c r="C48972" t="s">
        <v>4559</v>
      </c>
      <c r="D48972">
        <v>216</v>
      </c>
      <c r="E48972" t="s">
        <v>7</v>
      </c>
    </row>
    <row r="48973" spans="1:5">
      <c r="A48973">
        <f t="shared" si="765"/>
        <v>48972</v>
      </c>
      <c r="B48973" t="s">
        <v>43918</v>
      </c>
      <c r="C48973" t="s">
        <v>18725</v>
      </c>
      <c r="D48973">
        <v>19</v>
      </c>
      <c r="E48973" t="s">
        <v>16806</v>
      </c>
    </row>
    <row r="48974" spans="1:5">
      <c r="A48974">
        <f t="shared" si="765"/>
        <v>48973</v>
      </c>
      <c r="B48974" t="s">
        <v>43919</v>
      </c>
      <c r="C48974" t="s">
        <v>4559</v>
      </c>
      <c r="D48974">
        <v>480</v>
      </c>
      <c r="E48974" t="s">
        <v>7</v>
      </c>
    </row>
    <row r="48975" spans="1:5">
      <c r="A48975">
        <f t="shared" si="765"/>
        <v>48974</v>
      </c>
      <c r="B48975" t="s">
        <v>43920</v>
      </c>
      <c r="C48975" t="s">
        <v>4559</v>
      </c>
      <c r="D48975">
        <v>31</v>
      </c>
      <c r="E48975" t="s">
        <v>7</v>
      </c>
    </row>
    <row r="48976" spans="1:5">
      <c r="A48976">
        <f t="shared" si="765"/>
        <v>48975</v>
      </c>
      <c r="B48976" t="s">
        <v>43921</v>
      </c>
      <c r="C48976" t="s">
        <v>18725</v>
      </c>
      <c r="D48976">
        <v>78</v>
      </c>
      <c r="E48976" t="s">
        <v>7</v>
      </c>
    </row>
    <row r="48977" spans="1:5">
      <c r="A48977">
        <f t="shared" si="765"/>
        <v>48976</v>
      </c>
      <c r="B48977" t="s">
        <v>43922</v>
      </c>
      <c r="C48977" t="s">
        <v>18725</v>
      </c>
      <c r="D48977">
        <v>15</v>
      </c>
      <c r="E48977" t="s">
        <v>7</v>
      </c>
    </row>
    <row r="48978" spans="1:5">
      <c r="A48978">
        <f t="shared" si="765"/>
        <v>48977</v>
      </c>
      <c r="B48978" t="s">
        <v>43923</v>
      </c>
      <c r="C48978" t="s">
        <v>18725</v>
      </c>
      <c r="D48978">
        <v>53</v>
      </c>
      <c r="E48978" t="s">
        <v>2183</v>
      </c>
    </row>
    <row r="48979" spans="1:5">
      <c r="A48979">
        <f t="shared" si="765"/>
        <v>48978</v>
      </c>
      <c r="B48979" t="s">
        <v>43924</v>
      </c>
      <c r="C48979" t="s">
        <v>18725</v>
      </c>
      <c r="D48979">
        <v>2</v>
      </c>
      <c r="E48979" t="s">
        <v>7</v>
      </c>
    </row>
    <row r="48980" spans="1:5">
      <c r="A48980">
        <f t="shared" si="765"/>
        <v>48979</v>
      </c>
      <c r="B48980" t="s">
        <v>43925</v>
      </c>
      <c r="C48980" t="s">
        <v>18725</v>
      </c>
      <c r="D48980">
        <v>16</v>
      </c>
      <c r="E48980" t="s">
        <v>7</v>
      </c>
    </row>
    <row r="48981" spans="1:5">
      <c r="A48981">
        <f t="shared" si="765"/>
        <v>48980</v>
      </c>
      <c r="B48981" t="s">
        <v>43926</v>
      </c>
      <c r="C48981" t="s">
        <v>18725</v>
      </c>
      <c r="D48981">
        <v>30</v>
      </c>
      <c r="E48981" t="s">
        <v>7</v>
      </c>
    </row>
    <row r="48982" spans="1:5">
      <c r="A48982">
        <f t="shared" si="765"/>
        <v>48981</v>
      </c>
      <c r="B48982" t="s">
        <v>43927</v>
      </c>
      <c r="C48982" t="s">
        <v>18725</v>
      </c>
      <c r="D48982">
        <v>19</v>
      </c>
      <c r="E48982" t="s">
        <v>2183</v>
      </c>
    </row>
    <row r="48983" spans="1:5">
      <c r="A48983">
        <f t="shared" si="765"/>
        <v>48982</v>
      </c>
      <c r="B48983" t="s">
        <v>43927</v>
      </c>
      <c r="C48983" t="s">
        <v>18725</v>
      </c>
      <c r="D48983">
        <v>26</v>
      </c>
      <c r="E48983" t="s">
        <v>2183</v>
      </c>
    </row>
    <row r="48984" spans="1:5">
      <c r="A48984">
        <f t="shared" si="765"/>
        <v>48983</v>
      </c>
      <c r="B48984" t="s">
        <v>43928</v>
      </c>
      <c r="C48984" t="s">
        <v>18725</v>
      </c>
      <c r="D48984">
        <v>42</v>
      </c>
      <c r="E48984" t="s">
        <v>7</v>
      </c>
    </row>
    <row r="48985" spans="1:5">
      <c r="A48985">
        <f t="shared" si="765"/>
        <v>48984</v>
      </c>
      <c r="B48985" t="s">
        <v>43928</v>
      </c>
      <c r="C48985" t="s">
        <v>18725</v>
      </c>
      <c r="D48985">
        <v>31</v>
      </c>
      <c r="E48985" t="s">
        <v>2183</v>
      </c>
    </row>
    <row r="48986" spans="1:5">
      <c r="A48986">
        <f t="shared" si="765"/>
        <v>48985</v>
      </c>
      <c r="B48986" t="s">
        <v>43928</v>
      </c>
      <c r="C48986" t="s">
        <v>18725</v>
      </c>
      <c r="D48986">
        <v>20</v>
      </c>
      <c r="E48986" t="s">
        <v>2183</v>
      </c>
    </row>
    <row r="48987" spans="1:5">
      <c r="A48987">
        <f t="shared" si="765"/>
        <v>48986</v>
      </c>
      <c r="B48987" t="s">
        <v>43929</v>
      </c>
      <c r="C48987" t="s">
        <v>4559</v>
      </c>
      <c r="D48987">
        <v>70</v>
      </c>
      <c r="E48987" t="s">
        <v>2183</v>
      </c>
    </row>
    <row r="48988" spans="1:5">
      <c r="A48988">
        <f t="shared" si="765"/>
        <v>48987</v>
      </c>
      <c r="B48988" t="s">
        <v>43930</v>
      </c>
      <c r="C48988" t="s">
        <v>18725</v>
      </c>
      <c r="D48988">
        <v>31</v>
      </c>
      <c r="E48988" t="s">
        <v>7</v>
      </c>
    </row>
    <row r="48989" spans="1:5">
      <c r="A48989">
        <f t="shared" si="765"/>
        <v>48988</v>
      </c>
      <c r="B48989" t="s">
        <v>43930</v>
      </c>
      <c r="C48989" t="s">
        <v>18725</v>
      </c>
      <c r="D48989">
        <v>552</v>
      </c>
      <c r="E48989" t="s">
        <v>7</v>
      </c>
    </row>
    <row r="48990" spans="1:5">
      <c r="A48990">
        <f t="shared" si="765"/>
        <v>48989</v>
      </c>
      <c r="B48990" t="s">
        <v>43930</v>
      </c>
      <c r="C48990" t="s">
        <v>18725</v>
      </c>
      <c r="D48990">
        <v>192</v>
      </c>
      <c r="E48990" t="s">
        <v>7</v>
      </c>
    </row>
    <row r="48991" spans="1:5">
      <c r="A48991">
        <f t="shared" si="765"/>
        <v>48990</v>
      </c>
      <c r="B48991" t="s">
        <v>43931</v>
      </c>
      <c r="C48991" t="s">
        <v>18725</v>
      </c>
      <c r="D48991">
        <v>66</v>
      </c>
      <c r="E48991" t="s">
        <v>7</v>
      </c>
    </row>
    <row r="48992" spans="1:5">
      <c r="A48992">
        <f t="shared" si="765"/>
        <v>48991</v>
      </c>
      <c r="B48992" t="s">
        <v>43932</v>
      </c>
      <c r="C48992" t="s">
        <v>43666</v>
      </c>
      <c r="D48992">
        <v>33</v>
      </c>
    </row>
    <row r="48993" spans="1:5">
      <c r="A48993">
        <f t="shared" si="765"/>
        <v>48992</v>
      </c>
      <c r="B48993" t="s">
        <v>43932</v>
      </c>
      <c r="C48993" t="s">
        <v>18725</v>
      </c>
      <c r="D48993">
        <v>7</v>
      </c>
      <c r="E48993" t="s">
        <v>2183</v>
      </c>
    </row>
    <row r="48994" spans="1:5">
      <c r="A48994">
        <f t="shared" si="765"/>
        <v>48993</v>
      </c>
      <c r="B48994" t="s">
        <v>43932</v>
      </c>
      <c r="C48994" t="s">
        <v>3482</v>
      </c>
      <c r="D48994">
        <v>12</v>
      </c>
    </row>
    <row r="48995" spans="1:5">
      <c r="A48995">
        <f t="shared" si="765"/>
        <v>48994</v>
      </c>
      <c r="B48995" t="s">
        <v>43932</v>
      </c>
      <c r="C48995" t="s">
        <v>43666</v>
      </c>
      <c r="D48995">
        <v>1</v>
      </c>
    </row>
    <row r="48996" spans="1:5">
      <c r="A48996">
        <f t="shared" si="765"/>
        <v>48995</v>
      </c>
      <c r="B48996" t="s">
        <v>43933</v>
      </c>
      <c r="C48996" t="s">
        <v>18725</v>
      </c>
      <c r="D48996">
        <v>12</v>
      </c>
      <c r="E48996" t="s">
        <v>16806</v>
      </c>
    </row>
    <row r="48997" spans="1:5">
      <c r="A48997">
        <f t="shared" si="765"/>
        <v>48996</v>
      </c>
      <c r="B48997" t="s">
        <v>43934</v>
      </c>
      <c r="C48997" t="s">
        <v>18725</v>
      </c>
      <c r="D48997">
        <v>20</v>
      </c>
      <c r="E48997" t="s">
        <v>7</v>
      </c>
    </row>
    <row r="48998" spans="1:5">
      <c r="A48998">
        <f t="shared" si="765"/>
        <v>48997</v>
      </c>
      <c r="B48998" t="s">
        <v>43935</v>
      </c>
      <c r="C48998" t="s">
        <v>18725</v>
      </c>
      <c r="D48998">
        <v>2</v>
      </c>
      <c r="E48998" t="s">
        <v>7</v>
      </c>
    </row>
    <row r="48999" spans="1:5">
      <c r="A48999">
        <f t="shared" si="765"/>
        <v>48998</v>
      </c>
      <c r="B48999" t="s">
        <v>43936</v>
      </c>
      <c r="C48999" t="s">
        <v>18725</v>
      </c>
      <c r="D48999">
        <v>44</v>
      </c>
      <c r="E48999" t="s">
        <v>7</v>
      </c>
    </row>
    <row r="49000" spans="1:5">
      <c r="A49000">
        <f t="shared" si="765"/>
        <v>48999</v>
      </c>
      <c r="B49000" t="s">
        <v>43936</v>
      </c>
      <c r="C49000" t="s">
        <v>18725</v>
      </c>
      <c r="D49000">
        <v>40</v>
      </c>
      <c r="E49000" t="s">
        <v>7</v>
      </c>
    </row>
    <row r="49001" spans="1:5">
      <c r="A49001">
        <f t="shared" si="765"/>
        <v>49000</v>
      </c>
      <c r="B49001" t="s">
        <v>43936</v>
      </c>
      <c r="C49001" t="s">
        <v>18725</v>
      </c>
      <c r="D49001">
        <v>6</v>
      </c>
      <c r="E49001" t="s">
        <v>7</v>
      </c>
    </row>
    <row r="49002" spans="1:5">
      <c r="A49002">
        <f t="shared" si="765"/>
        <v>49001</v>
      </c>
      <c r="B49002" t="s">
        <v>43937</v>
      </c>
      <c r="C49002" t="s">
        <v>18</v>
      </c>
      <c r="D49002">
        <v>495</v>
      </c>
      <c r="E49002" t="s">
        <v>7270</v>
      </c>
    </row>
    <row r="49003" spans="1:5">
      <c r="A49003">
        <f t="shared" si="765"/>
        <v>49002</v>
      </c>
      <c r="B49003" t="s">
        <v>43938</v>
      </c>
      <c r="C49003" t="s">
        <v>18725</v>
      </c>
      <c r="D49003">
        <v>570</v>
      </c>
      <c r="E49003" t="s">
        <v>7</v>
      </c>
    </row>
    <row r="49004" spans="1:5">
      <c r="A49004">
        <f t="shared" si="765"/>
        <v>49003</v>
      </c>
      <c r="B49004" t="s">
        <v>43939</v>
      </c>
      <c r="C49004" t="s">
        <v>7269</v>
      </c>
      <c r="D49004">
        <v>10</v>
      </c>
      <c r="E49004" t="s">
        <v>10675</v>
      </c>
    </row>
    <row r="49005" spans="1:5">
      <c r="A49005">
        <f t="shared" si="765"/>
        <v>49004</v>
      </c>
      <c r="B49005" t="s">
        <v>43940</v>
      </c>
      <c r="C49005" t="s">
        <v>18725</v>
      </c>
      <c r="D49005">
        <v>214</v>
      </c>
      <c r="E49005" t="s">
        <v>10675</v>
      </c>
    </row>
    <row r="49006" spans="1:5">
      <c r="A49006">
        <f t="shared" si="765"/>
        <v>49005</v>
      </c>
      <c r="B49006" t="s">
        <v>43941</v>
      </c>
      <c r="C49006" t="s">
        <v>18725</v>
      </c>
      <c r="D49006">
        <v>50</v>
      </c>
      <c r="E49006" t="s">
        <v>7</v>
      </c>
    </row>
    <row r="49007" spans="1:5">
      <c r="A49007">
        <f t="shared" si="765"/>
        <v>49006</v>
      </c>
      <c r="B49007" t="s">
        <v>43942</v>
      </c>
      <c r="C49007" t="s">
        <v>36660</v>
      </c>
      <c r="D49007">
        <v>500</v>
      </c>
      <c r="E49007" t="s">
        <v>13857</v>
      </c>
    </row>
    <row r="49008" spans="1:5">
      <c r="A49008">
        <f t="shared" si="765"/>
        <v>49007</v>
      </c>
      <c r="B49008" t="s">
        <v>43943</v>
      </c>
      <c r="C49008" t="s">
        <v>36660</v>
      </c>
      <c r="D49008">
        <v>350</v>
      </c>
      <c r="E49008" t="s">
        <v>13857</v>
      </c>
    </row>
    <row r="49009" spans="1:5">
      <c r="A49009">
        <f t="shared" si="765"/>
        <v>49008</v>
      </c>
      <c r="B49009" t="s">
        <v>43944</v>
      </c>
      <c r="C49009" t="s">
        <v>43945</v>
      </c>
      <c r="D49009">
        <v>9</v>
      </c>
    </row>
    <row r="49010" spans="1:5">
      <c r="A49010">
        <f t="shared" si="765"/>
        <v>49009</v>
      </c>
      <c r="B49010" t="s">
        <v>43946</v>
      </c>
      <c r="C49010" t="s">
        <v>16757</v>
      </c>
      <c r="D49010">
        <v>1</v>
      </c>
    </row>
    <row r="49011" spans="1:5">
      <c r="A49011">
        <f t="shared" si="765"/>
        <v>49010</v>
      </c>
      <c r="B49011" t="s">
        <v>43947</v>
      </c>
      <c r="C49011" t="s">
        <v>16938</v>
      </c>
      <c r="D49011">
        <v>24</v>
      </c>
    </row>
    <row r="49012" spans="1:5">
      <c r="A49012">
        <f t="shared" si="765"/>
        <v>49011</v>
      </c>
      <c r="B49012" t="s">
        <v>43948</v>
      </c>
      <c r="C49012" t="s">
        <v>4076</v>
      </c>
      <c r="D49012">
        <v>5628</v>
      </c>
      <c r="E49012" t="s">
        <v>13</v>
      </c>
    </row>
    <row r="49013" spans="1:5">
      <c r="A49013">
        <f t="shared" si="765"/>
        <v>49012</v>
      </c>
      <c r="B49013" t="s">
        <v>43949</v>
      </c>
      <c r="C49013" t="s">
        <v>2204</v>
      </c>
      <c r="D49013">
        <v>10</v>
      </c>
      <c r="E49013" t="s">
        <v>7</v>
      </c>
    </row>
    <row r="49014" spans="1:5">
      <c r="A49014">
        <f t="shared" si="765"/>
        <v>49013</v>
      </c>
      <c r="B49014" t="s">
        <v>43950</v>
      </c>
      <c r="D49014">
        <v>6</v>
      </c>
    </row>
    <row r="49015" spans="1:5">
      <c r="A49015">
        <f t="shared" si="765"/>
        <v>49014</v>
      </c>
      <c r="B49015" t="s">
        <v>43951</v>
      </c>
      <c r="C49015" t="s">
        <v>43952</v>
      </c>
      <c r="D49015">
        <v>22</v>
      </c>
    </row>
    <row r="49016" spans="1:5">
      <c r="A49016">
        <f t="shared" si="765"/>
        <v>49015</v>
      </c>
      <c r="B49016" t="s">
        <v>43951</v>
      </c>
      <c r="C49016" t="s">
        <v>43952</v>
      </c>
      <c r="D49016">
        <v>5</v>
      </c>
    </row>
    <row r="49017" spans="1:5">
      <c r="A49017">
        <f t="shared" si="765"/>
        <v>49016</v>
      </c>
      <c r="B49017" t="s">
        <v>43953</v>
      </c>
      <c r="C49017" t="s">
        <v>43954</v>
      </c>
      <c r="D49017">
        <v>4</v>
      </c>
      <c r="E49017" t="s">
        <v>34298</v>
      </c>
    </row>
    <row r="49018" spans="1:5">
      <c r="A49018">
        <f t="shared" si="765"/>
        <v>49017</v>
      </c>
      <c r="B49018" t="s">
        <v>43953</v>
      </c>
      <c r="C49018" t="s">
        <v>16757</v>
      </c>
      <c r="D49018">
        <v>5</v>
      </c>
      <c r="E49018" t="s">
        <v>58</v>
      </c>
    </row>
    <row r="49019" spans="1:5">
      <c r="A49019">
        <f t="shared" si="765"/>
        <v>49018</v>
      </c>
      <c r="B49019" t="s">
        <v>43955</v>
      </c>
      <c r="C49019" t="s">
        <v>4076</v>
      </c>
      <c r="D49019">
        <v>3800</v>
      </c>
      <c r="E49019" t="s">
        <v>13</v>
      </c>
    </row>
    <row r="49020" spans="1:5">
      <c r="A49020">
        <f t="shared" si="765"/>
        <v>49019</v>
      </c>
      <c r="B49020" t="s">
        <v>43956</v>
      </c>
      <c r="C49020" t="s">
        <v>4076</v>
      </c>
      <c r="D49020">
        <v>100</v>
      </c>
      <c r="E49020" t="s">
        <v>13</v>
      </c>
    </row>
    <row r="49021" spans="1:5">
      <c r="A49021">
        <f t="shared" si="765"/>
        <v>49020</v>
      </c>
      <c r="B49021" t="s">
        <v>43956</v>
      </c>
      <c r="C49021" t="s">
        <v>4076</v>
      </c>
      <c r="D49021">
        <v>200</v>
      </c>
      <c r="E49021" t="s">
        <v>13</v>
      </c>
    </row>
    <row r="49022" spans="1:5">
      <c r="A49022">
        <f t="shared" si="765"/>
        <v>49021</v>
      </c>
      <c r="B49022" t="s">
        <v>43957</v>
      </c>
      <c r="C49022" t="s">
        <v>869</v>
      </c>
      <c r="D49022">
        <v>245</v>
      </c>
      <c r="E49022" t="s">
        <v>13</v>
      </c>
    </row>
    <row r="49023" spans="1:5">
      <c r="A49023">
        <f t="shared" si="765"/>
        <v>49022</v>
      </c>
      <c r="B49023" t="s">
        <v>43957</v>
      </c>
      <c r="C49023" t="s">
        <v>4076</v>
      </c>
      <c r="D49023">
        <v>10650</v>
      </c>
      <c r="E49023" t="s">
        <v>13</v>
      </c>
    </row>
    <row r="49024" spans="1:5">
      <c r="A49024">
        <f t="shared" si="765"/>
        <v>49023</v>
      </c>
      <c r="B49024" t="s">
        <v>43958</v>
      </c>
      <c r="C49024" t="s">
        <v>4076</v>
      </c>
      <c r="D49024">
        <v>800</v>
      </c>
      <c r="E49024" t="s">
        <v>13</v>
      </c>
    </row>
    <row r="49025" spans="1:5">
      <c r="A49025">
        <f t="shared" si="765"/>
        <v>49024</v>
      </c>
      <c r="B49025" t="s">
        <v>43959</v>
      </c>
      <c r="C49025" t="s">
        <v>4076</v>
      </c>
      <c r="D49025">
        <v>9593</v>
      </c>
      <c r="E49025" t="s">
        <v>13</v>
      </c>
    </row>
    <row r="49026" spans="1:5">
      <c r="A49026">
        <f t="shared" si="765"/>
        <v>49025</v>
      </c>
      <c r="B49026" t="s">
        <v>43960</v>
      </c>
      <c r="C49026" t="s">
        <v>315</v>
      </c>
      <c r="D49026">
        <v>192</v>
      </c>
      <c r="E49026" t="s">
        <v>16</v>
      </c>
    </row>
    <row r="49027" spans="1:5">
      <c r="A49027">
        <f t="shared" si="765"/>
        <v>49026</v>
      </c>
      <c r="B49027" t="s">
        <v>43961</v>
      </c>
      <c r="C49027" t="s">
        <v>19353</v>
      </c>
      <c r="D49027">
        <v>199</v>
      </c>
      <c r="E49027" t="s">
        <v>10</v>
      </c>
    </row>
    <row r="49028" spans="1:5">
      <c r="A49028">
        <f t="shared" ref="A49028:A49091" si="766">A49027+1</f>
        <v>49027</v>
      </c>
      <c r="B49028" t="s">
        <v>43962</v>
      </c>
      <c r="C49028" t="s">
        <v>880</v>
      </c>
      <c r="D49028">
        <v>2400</v>
      </c>
      <c r="E49028" t="s">
        <v>68</v>
      </c>
    </row>
    <row r="49029" spans="1:5">
      <c r="A49029">
        <f t="shared" si="766"/>
        <v>49028</v>
      </c>
      <c r="B49029" t="s">
        <v>43963</v>
      </c>
      <c r="C49029" t="s">
        <v>43860</v>
      </c>
      <c r="D49029">
        <v>95</v>
      </c>
      <c r="E49029" t="s">
        <v>7</v>
      </c>
    </row>
    <row r="49030" spans="1:5">
      <c r="A49030">
        <f t="shared" si="766"/>
        <v>49029</v>
      </c>
      <c r="B49030" t="s">
        <v>43963</v>
      </c>
      <c r="C49030" t="s">
        <v>43860</v>
      </c>
      <c r="D49030">
        <v>500</v>
      </c>
      <c r="E49030" t="s">
        <v>7</v>
      </c>
    </row>
    <row r="49031" spans="1:5">
      <c r="A49031">
        <f t="shared" si="766"/>
        <v>49030</v>
      </c>
      <c r="B49031" t="s">
        <v>43964</v>
      </c>
      <c r="C49031" t="s">
        <v>43860</v>
      </c>
      <c r="D49031">
        <v>39</v>
      </c>
      <c r="E49031" t="s">
        <v>7</v>
      </c>
    </row>
    <row r="49032" spans="1:5">
      <c r="A49032">
        <f t="shared" si="766"/>
        <v>49031</v>
      </c>
      <c r="B49032" t="s">
        <v>43964</v>
      </c>
      <c r="C49032" t="s">
        <v>43860</v>
      </c>
      <c r="D49032">
        <v>750</v>
      </c>
      <c r="E49032" t="s">
        <v>7</v>
      </c>
    </row>
    <row r="49033" spans="1:5">
      <c r="A49033">
        <f t="shared" si="766"/>
        <v>49032</v>
      </c>
      <c r="B49033" t="s">
        <v>43965</v>
      </c>
      <c r="C49033" t="s">
        <v>43860</v>
      </c>
      <c r="D49033">
        <v>666</v>
      </c>
      <c r="E49033" t="s">
        <v>5829</v>
      </c>
    </row>
    <row r="49034" spans="1:5">
      <c r="A49034">
        <f t="shared" si="766"/>
        <v>49033</v>
      </c>
      <c r="B49034" t="s">
        <v>43965</v>
      </c>
      <c r="C49034" t="s">
        <v>43860</v>
      </c>
      <c r="D49034">
        <v>1000</v>
      </c>
      <c r="E49034" t="s">
        <v>7</v>
      </c>
    </row>
    <row r="49035" spans="1:5">
      <c r="A49035">
        <f t="shared" si="766"/>
        <v>49034</v>
      </c>
      <c r="B49035" t="s">
        <v>43966</v>
      </c>
      <c r="C49035" t="s">
        <v>43860</v>
      </c>
      <c r="D49035">
        <v>50</v>
      </c>
      <c r="E49035" t="s">
        <v>5829</v>
      </c>
    </row>
    <row r="49036" spans="1:5">
      <c r="A49036">
        <f t="shared" si="766"/>
        <v>49035</v>
      </c>
      <c r="B49036" t="s">
        <v>43967</v>
      </c>
      <c r="C49036" t="s">
        <v>43860</v>
      </c>
      <c r="D49036">
        <v>361</v>
      </c>
      <c r="E49036" t="s">
        <v>7</v>
      </c>
    </row>
    <row r="49037" spans="1:5">
      <c r="A49037">
        <f t="shared" si="766"/>
        <v>49036</v>
      </c>
      <c r="B49037" t="s">
        <v>43967</v>
      </c>
      <c r="C49037" t="s">
        <v>29995</v>
      </c>
      <c r="D49037">
        <v>1228</v>
      </c>
      <c r="E49037" t="s">
        <v>7</v>
      </c>
    </row>
    <row r="49038" spans="1:5">
      <c r="A49038">
        <f t="shared" si="766"/>
        <v>49037</v>
      </c>
      <c r="B49038" t="s">
        <v>43967</v>
      </c>
      <c r="C49038" t="s">
        <v>43860</v>
      </c>
      <c r="D49038">
        <v>490</v>
      </c>
      <c r="E49038" t="s">
        <v>5829</v>
      </c>
    </row>
    <row r="49039" spans="1:5">
      <c r="A49039">
        <f t="shared" si="766"/>
        <v>49038</v>
      </c>
      <c r="B49039" t="s">
        <v>43967</v>
      </c>
      <c r="C49039" t="s">
        <v>43860</v>
      </c>
      <c r="D49039">
        <v>1298</v>
      </c>
      <c r="E49039" t="s">
        <v>5829</v>
      </c>
    </row>
    <row r="49040" spans="1:5">
      <c r="A49040">
        <f t="shared" si="766"/>
        <v>49039</v>
      </c>
      <c r="B49040" t="s">
        <v>43967</v>
      </c>
      <c r="C49040" t="s">
        <v>43860</v>
      </c>
      <c r="D49040">
        <v>73</v>
      </c>
      <c r="E49040" t="s">
        <v>7</v>
      </c>
    </row>
    <row r="49041" spans="1:5">
      <c r="A49041">
        <f t="shared" si="766"/>
        <v>49040</v>
      </c>
      <c r="B49041" t="s">
        <v>43968</v>
      </c>
      <c r="C49041" t="s">
        <v>4076</v>
      </c>
      <c r="D49041">
        <v>1255</v>
      </c>
      <c r="E49041" t="s">
        <v>13</v>
      </c>
    </row>
    <row r="49042" spans="1:5">
      <c r="A49042">
        <f t="shared" si="766"/>
        <v>49041</v>
      </c>
      <c r="B49042" t="s">
        <v>43969</v>
      </c>
      <c r="C49042" t="s">
        <v>18</v>
      </c>
      <c r="D49042">
        <v>229</v>
      </c>
      <c r="E49042" t="s">
        <v>19</v>
      </c>
    </row>
    <row r="49043" spans="1:5">
      <c r="A49043">
        <f t="shared" si="766"/>
        <v>49042</v>
      </c>
      <c r="B49043" t="s">
        <v>43970</v>
      </c>
      <c r="C49043" t="s">
        <v>18</v>
      </c>
      <c r="D49043">
        <v>19</v>
      </c>
      <c r="E49043" t="s">
        <v>19</v>
      </c>
    </row>
    <row r="49044" spans="1:5">
      <c r="A49044">
        <f t="shared" si="766"/>
        <v>49043</v>
      </c>
      <c r="B49044" t="s">
        <v>43971</v>
      </c>
      <c r="C49044" t="s">
        <v>1030</v>
      </c>
      <c r="D49044">
        <v>25</v>
      </c>
      <c r="E49044" t="s">
        <v>55</v>
      </c>
    </row>
    <row r="49045" spans="1:5">
      <c r="A49045">
        <f t="shared" si="766"/>
        <v>49044</v>
      </c>
      <c r="B49045" t="s">
        <v>43971</v>
      </c>
      <c r="C49045" t="s">
        <v>1030</v>
      </c>
      <c r="D49045">
        <v>25</v>
      </c>
      <c r="E49045" t="s">
        <v>55</v>
      </c>
    </row>
    <row r="49046" spans="1:5">
      <c r="A49046">
        <f t="shared" si="766"/>
        <v>49045</v>
      </c>
      <c r="B49046" t="s">
        <v>43972</v>
      </c>
      <c r="C49046" t="s">
        <v>18</v>
      </c>
      <c r="D49046">
        <v>8408</v>
      </c>
      <c r="E49046" t="s">
        <v>19</v>
      </c>
    </row>
    <row r="49047" spans="1:5">
      <c r="A49047">
        <f t="shared" si="766"/>
        <v>49046</v>
      </c>
      <c r="B49047" t="s">
        <v>43972</v>
      </c>
      <c r="C49047" t="s">
        <v>18</v>
      </c>
      <c r="D49047">
        <v>5750</v>
      </c>
      <c r="E49047" t="s">
        <v>19</v>
      </c>
    </row>
    <row r="49048" spans="1:5">
      <c r="A49048">
        <f t="shared" si="766"/>
        <v>49047</v>
      </c>
      <c r="B49048" t="s">
        <v>43973</v>
      </c>
      <c r="C49048" t="s">
        <v>43860</v>
      </c>
      <c r="D49048">
        <v>4190</v>
      </c>
      <c r="E49048" t="s">
        <v>10040</v>
      </c>
    </row>
    <row r="49049" spans="1:5">
      <c r="A49049">
        <f t="shared" si="766"/>
        <v>49048</v>
      </c>
      <c r="B49049" t="s">
        <v>43974</v>
      </c>
      <c r="C49049" t="s">
        <v>43863</v>
      </c>
      <c r="D49049">
        <v>100</v>
      </c>
      <c r="E49049" t="s">
        <v>10040</v>
      </c>
    </row>
    <row r="49050" spans="1:5">
      <c r="A49050">
        <f t="shared" si="766"/>
        <v>49049</v>
      </c>
      <c r="B49050" t="s">
        <v>43975</v>
      </c>
      <c r="C49050" t="s">
        <v>1030</v>
      </c>
      <c r="D49050">
        <v>23</v>
      </c>
      <c r="E49050" t="s">
        <v>19</v>
      </c>
    </row>
    <row r="49051" spans="1:5">
      <c r="A49051">
        <f t="shared" si="766"/>
        <v>49050</v>
      </c>
      <c r="B49051" t="s">
        <v>43976</v>
      </c>
      <c r="C49051" t="s">
        <v>19640</v>
      </c>
      <c r="D49051">
        <v>5</v>
      </c>
      <c r="E49051" t="s">
        <v>167</v>
      </c>
    </row>
    <row r="49052" spans="1:5">
      <c r="A49052">
        <f t="shared" si="766"/>
        <v>49051</v>
      </c>
      <c r="B49052" t="s">
        <v>43977</v>
      </c>
      <c r="C49052" t="s">
        <v>30005</v>
      </c>
      <c r="D49052">
        <v>1</v>
      </c>
    </row>
    <row r="49053" spans="1:5">
      <c r="A49053">
        <f t="shared" si="766"/>
        <v>49052</v>
      </c>
      <c r="B49053" t="s">
        <v>43978</v>
      </c>
      <c r="C49053" t="s">
        <v>16938</v>
      </c>
      <c r="D49053">
        <v>1</v>
      </c>
    </row>
    <row r="49054" spans="1:5">
      <c r="A49054">
        <f t="shared" si="766"/>
        <v>49053</v>
      </c>
      <c r="B49054" t="s">
        <v>43979</v>
      </c>
      <c r="C49054" t="s">
        <v>18</v>
      </c>
      <c r="D49054">
        <v>886</v>
      </c>
      <c r="E49054" t="s">
        <v>19</v>
      </c>
    </row>
    <row r="49055" spans="1:5">
      <c r="A49055">
        <f t="shared" si="766"/>
        <v>49054</v>
      </c>
      <c r="B49055" t="s">
        <v>43980</v>
      </c>
      <c r="C49055" t="s">
        <v>57</v>
      </c>
      <c r="D49055">
        <v>380</v>
      </c>
      <c r="E49055" t="s">
        <v>19</v>
      </c>
    </row>
    <row r="49056" spans="1:5">
      <c r="A49056">
        <f t="shared" si="766"/>
        <v>49055</v>
      </c>
      <c r="B49056" t="s">
        <v>43981</v>
      </c>
      <c r="C49056" t="s">
        <v>1395</v>
      </c>
      <c r="D49056">
        <v>1000</v>
      </c>
      <c r="E49056" t="s">
        <v>7</v>
      </c>
    </row>
    <row r="49057" spans="1:5">
      <c r="A49057">
        <f t="shared" si="766"/>
        <v>49056</v>
      </c>
      <c r="B49057" t="s">
        <v>43982</v>
      </c>
      <c r="C49057" t="s">
        <v>4355</v>
      </c>
      <c r="D49057">
        <v>1000</v>
      </c>
      <c r="E49057" t="s">
        <v>19</v>
      </c>
    </row>
    <row r="49058" spans="1:5">
      <c r="A49058">
        <f t="shared" si="766"/>
        <v>49057</v>
      </c>
      <c r="B49058" t="s">
        <v>43983</v>
      </c>
      <c r="C49058" t="s">
        <v>89</v>
      </c>
      <c r="D49058">
        <v>3800</v>
      </c>
      <c r="E49058" t="s">
        <v>19</v>
      </c>
    </row>
    <row r="49059" spans="1:5">
      <c r="A49059">
        <f t="shared" si="766"/>
        <v>49058</v>
      </c>
      <c r="B49059" t="s">
        <v>43984</v>
      </c>
      <c r="C49059" t="s">
        <v>4355</v>
      </c>
      <c r="D49059">
        <v>1000</v>
      </c>
      <c r="E49059" t="s">
        <v>19</v>
      </c>
    </row>
    <row r="49060" spans="1:5">
      <c r="A49060">
        <f t="shared" si="766"/>
        <v>49059</v>
      </c>
      <c r="B49060" t="s">
        <v>43985</v>
      </c>
      <c r="C49060" t="s">
        <v>4480</v>
      </c>
      <c r="D49060">
        <v>23</v>
      </c>
    </row>
    <row r="49061" spans="1:5">
      <c r="A49061">
        <f t="shared" si="766"/>
        <v>49060</v>
      </c>
      <c r="B49061" t="s">
        <v>43986</v>
      </c>
      <c r="C49061" t="s">
        <v>57</v>
      </c>
      <c r="D49061">
        <v>1936</v>
      </c>
      <c r="E49061" t="s">
        <v>19</v>
      </c>
    </row>
    <row r="49062" spans="1:5">
      <c r="A49062">
        <f t="shared" si="766"/>
        <v>49061</v>
      </c>
      <c r="B49062" t="s">
        <v>43987</v>
      </c>
      <c r="C49062" t="s">
        <v>57</v>
      </c>
      <c r="D49062">
        <v>2020</v>
      </c>
      <c r="E49062" t="s">
        <v>19</v>
      </c>
    </row>
    <row r="49063" spans="1:5">
      <c r="A49063">
        <f t="shared" si="766"/>
        <v>49062</v>
      </c>
      <c r="B49063" t="s">
        <v>43988</v>
      </c>
      <c r="C49063" t="s">
        <v>57</v>
      </c>
      <c r="D49063">
        <v>5</v>
      </c>
      <c r="E49063" t="s">
        <v>19</v>
      </c>
    </row>
    <row r="49064" spans="1:5">
      <c r="A49064">
        <f t="shared" si="766"/>
        <v>49063</v>
      </c>
      <c r="B49064" t="s">
        <v>43988</v>
      </c>
      <c r="C49064" t="s">
        <v>4355</v>
      </c>
      <c r="D49064">
        <v>1000</v>
      </c>
      <c r="E49064" t="s">
        <v>19</v>
      </c>
    </row>
    <row r="49065" spans="1:5">
      <c r="A49065">
        <f t="shared" si="766"/>
        <v>49064</v>
      </c>
      <c r="B49065" t="s">
        <v>43988</v>
      </c>
      <c r="C49065" t="s">
        <v>4355</v>
      </c>
      <c r="D49065">
        <v>2000</v>
      </c>
      <c r="E49065" t="s">
        <v>19</v>
      </c>
    </row>
    <row r="49066" spans="1:5">
      <c r="A49066">
        <f t="shared" si="766"/>
        <v>49065</v>
      </c>
      <c r="B49066" t="s">
        <v>43989</v>
      </c>
      <c r="C49066" t="s">
        <v>57</v>
      </c>
      <c r="D49066">
        <v>8000</v>
      </c>
      <c r="E49066" t="s">
        <v>19</v>
      </c>
    </row>
    <row r="49067" spans="1:5">
      <c r="A49067">
        <f t="shared" si="766"/>
        <v>49066</v>
      </c>
      <c r="B49067" t="s">
        <v>43990</v>
      </c>
      <c r="C49067" t="s">
        <v>89</v>
      </c>
      <c r="D49067">
        <v>114</v>
      </c>
      <c r="E49067" t="s">
        <v>19</v>
      </c>
    </row>
    <row r="49068" spans="1:5">
      <c r="A49068">
        <f t="shared" si="766"/>
        <v>49067</v>
      </c>
      <c r="B49068" t="s">
        <v>43990</v>
      </c>
      <c r="C49068" t="s">
        <v>4355</v>
      </c>
      <c r="D49068">
        <v>2000</v>
      </c>
      <c r="E49068" t="s">
        <v>19</v>
      </c>
    </row>
    <row r="49069" spans="1:5">
      <c r="A49069">
        <f t="shared" si="766"/>
        <v>49068</v>
      </c>
      <c r="B49069" t="s">
        <v>43991</v>
      </c>
      <c r="C49069" t="s">
        <v>48</v>
      </c>
      <c r="D49069">
        <v>10000</v>
      </c>
      <c r="E49069" t="s">
        <v>7</v>
      </c>
    </row>
    <row r="49070" spans="1:5">
      <c r="A49070">
        <f t="shared" si="766"/>
        <v>49069</v>
      </c>
      <c r="B49070" t="s">
        <v>43991</v>
      </c>
      <c r="C49070" t="s">
        <v>18</v>
      </c>
      <c r="D49070">
        <v>81</v>
      </c>
      <c r="E49070" t="s">
        <v>19</v>
      </c>
    </row>
    <row r="49071" spans="1:5">
      <c r="A49071">
        <f t="shared" si="766"/>
        <v>49070</v>
      </c>
      <c r="B49071" t="s">
        <v>43992</v>
      </c>
      <c r="C49071" t="s">
        <v>18</v>
      </c>
      <c r="D49071">
        <v>239</v>
      </c>
      <c r="E49071" t="s">
        <v>7</v>
      </c>
    </row>
    <row r="49072" spans="1:5">
      <c r="A49072">
        <f t="shared" si="766"/>
        <v>49071</v>
      </c>
      <c r="B49072" t="s">
        <v>43993</v>
      </c>
      <c r="C49072" t="s">
        <v>4355</v>
      </c>
      <c r="D49072">
        <v>9000</v>
      </c>
      <c r="E49072" t="s">
        <v>19</v>
      </c>
    </row>
    <row r="49073" spans="1:5">
      <c r="A49073">
        <f t="shared" si="766"/>
        <v>49072</v>
      </c>
      <c r="B49073" t="s">
        <v>43994</v>
      </c>
      <c r="C49073" t="s">
        <v>4355</v>
      </c>
      <c r="D49073">
        <v>6000</v>
      </c>
      <c r="E49073" t="s">
        <v>19</v>
      </c>
    </row>
    <row r="49074" spans="1:5">
      <c r="A49074">
        <f t="shared" si="766"/>
        <v>49073</v>
      </c>
      <c r="B49074" t="s">
        <v>43994</v>
      </c>
      <c r="C49074" t="s">
        <v>4355</v>
      </c>
      <c r="D49074">
        <v>6000</v>
      </c>
      <c r="E49074" t="s">
        <v>19</v>
      </c>
    </row>
    <row r="49075" spans="1:5">
      <c r="A49075">
        <f t="shared" si="766"/>
        <v>49074</v>
      </c>
      <c r="B49075" t="s">
        <v>43995</v>
      </c>
      <c r="C49075" t="s">
        <v>1505</v>
      </c>
      <c r="D49075">
        <v>50</v>
      </c>
      <c r="E49075" t="s">
        <v>19</v>
      </c>
    </row>
    <row r="49076" spans="1:5">
      <c r="A49076">
        <f t="shared" si="766"/>
        <v>49075</v>
      </c>
      <c r="B49076" t="s">
        <v>43996</v>
      </c>
      <c r="C49076" t="s">
        <v>57</v>
      </c>
      <c r="D49076">
        <v>1894</v>
      </c>
      <c r="E49076" t="s">
        <v>7</v>
      </c>
    </row>
    <row r="49077" spans="1:5">
      <c r="A49077">
        <f t="shared" si="766"/>
        <v>49076</v>
      </c>
      <c r="B49077" t="s">
        <v>43996</v>
      </c>
      <c r="C49077" t="s">
        <v>57</v>
      </c>
      <c r="D49077">
        <v>4000</v>
      </c>
      <c r="E49077" t="s">
        <v>19</v>
      </c>
    </row>
    <row r="49078" spans="1:5">
      <c r="A49078">
        <f t="shared" si="766"/>
        <v>49077</v>
      </c>
      <c r="B49078" t="s">
        <v>43997</v>
      </c>
      <c r="C49078" t="s">
        <v>57</v>
      </c>
      <c r="D49078">
        <v>4000</v>
      </c>
      <c r="E49078" t="s">
        <v>19</v>
      </c>
    </row>
    <row r="49079" spans="1:5">
      <c r="A49079">
        <f t="shared" si="766"/>
        <v>49078</v>
      </c>
      <c r="B49079" t="s">
        <v>43998</v>
      </c>
      <c r="C49079" t="s">
        <v>4355</v>
      </c>
      <c r="D49079">
        <v>3000</v>
      </c>
      <c r="E49079" t="s">
        <v>19</v>
      </c>
    </row>
    <row r="49080" spans="1:5">
      <c r="A49080">
        <f t="shared" si="766"/>
        <v>49079</v>
      </c>
      <c r="B49080" t="s">
        <v>43999</v>
      </c>
      <c r="C49080" t="s">
        <v>31556</v>
      </c>
      <c r="D49080">
        <v>19</v>
      </c>
      <c r="E49080" t="s">
        <v>19</v>
      </c>
    </row>
    <row r="49081" spans="1:5">
      <c r="A49081">
        <f t="shared" si="766"/>
        <v>49080</v>
      </c>
      <c r="B49081" t="s">
        <v>43999</v>
      </c>
      <c r="C49081" t="s">
        <v>1505</v>
      </c>
      <c r="D49081">
        <v>1347</v>
      </c>
      <c r="E49081" t="s">
        <v>19</v>
      </c>
    </row>
    <row r="49082" spans="1:5">
      <c r="A49082">
        <f t="shared" si="766"/>
        <v>49081</v>
      </c>
      <c r="B49082" t="s">
        <v>44000</v>
      </c>
      <c r="C49082" t="s">
        <v>4355</v>
      </c>
      <c r="D49082">
        <v>3000</v>
      </c>
      <c r="E49082" t="s">
        <v>19</v>
      </c>
    </row>
    <row r="49083" spans="1:5">
      <c r="A49083">
        <f t="shared" si="766"/>
        <v>49082</v>
      </c>
      <c r="B49083" t="s">
        <v>44000</v>
      </c>
      <c r="C49083" t="s">
        <v>4355</v>
      </c>
      <c r="D49083">
        <v>3000</v>
      </c>
      <c r="E49083" t="s">
        <v>68</v>
      </c>
    </row>
    <row r="49084" spans="1:5">
      <c r="A49084">
        <f t="shared" si="766"/>
        <v>49083</v>
      </c>
      <c r="B49084" t="s">
        <v>44001</v>
      </c>
      <c r="C49084" t="s">
        <v>1505</v>
      </c>
      <c r="D49084">
        <v>20900</v>
      </c>
      <c r="E49084" t="s">
        <v>7</v>
      </c>
    </row>
    <row r="49085" spans="1:5">
      <c r="A49085">
        <f t="shared" si="766"/>
        <v>49084</v>
      </c>
      <c r="B49085" t="s">
        <v>44001</v>
      </c>
      <c r="C49085" t="s">
        <v>1505</v>
      </c>
      <c r="D49085">
        <v>18300</v>
      </c>
      <c r="E49085" t="s">
        <v>7</v>
      </c>
    </row>
    <row r="49086" spans="1:5">
      <c r="A49086">
        <f t="shared" si="766"/>
        <v>49085</v>
      </c>
      <c r="B49086" t="s">
        <v>44001</v>
      </c>
      <c r="C49086" t="s">
        <v>1505</v>
      </c>
      <c r="D49086">
        <v>5570</v>
      </c>
      <c r="E49086" t="s">
        <v>7</v>
      </c>
    </row>
    <row r="49087" spans="1:5">
      <c r="A49087">
        <f t="shared" si="766"/>
        <v>49086</v>
      </c>
      <c r="B49087" t="s">
        <v>44002</v>
      </c>
      <c r="C49087" t="s">
        <v>1505</v>
      </c>
      <c r="D49087">
        <v>49820</v>
      </c>
      <c r="E49087" t="s">
        <v>1401</v>
      </c>
    </row>
    <row r="49088" spans="1:5">
      <c r="A49088">
        <f t="shared" si="766"/>
        <v>49087</v>
      </c>
      <c r="B49088" t="s">
        <v>44003</v>
      </c>
      <c r="C49088" t="s">
        <v>34389</v>
      </c>
      <c r="D49088">
        <v>500</v>
      </c>
    </row>
    <row r="49089" spans="1:5">
      <c r="A49089">
        <f t="shared" si="766"/>
        <v>49088</v>
      </c>
      <c r="B49089" t="s">
        <v>44004</v>
      </c>
      <c r="C49089" t="s">
        <v>3482</v>
      </c>
      <c r="D49089">
        <v>600</v>
      </c>
    </row>
    <row r="49090" spans="1:5">
      <c r="A49090">
        <f t="shared" si="766"/>
        <v>49089</v>
      </c>
      <c r="B49090" t="s">
        <v>44004</v>
      </c>
      <c r="C49090" t="s">
        <v>3482</v>
      </c>
      <c r="D49090">
        <v>4000</v>
      </c>
    </row>
    <row r="49091" spans="1:5">
      <c r="A49091">
        <f t="shared" si="766"/>
        <v>49090</v>
      </c>
      <c r="B49091" t="s">
        <v>44005</v>
      </c>
      <c r="C49091" t="s">
        <v>880</v>
      </c>
      <c r="D49091">
        <v>25</v>
      </c>
      <c r="E49091" t="s">
        <v>7</v>
      </c>
    </row>
    <row r="49092" spans="1:5">
      <c r="A49092">
        <f t="shared" ref="A49092:A49155" si="767">A49091+1</f>
        <v>49091</v>
      </c>
      <c r="B49092" t="s">
        <v>44006</v>
      </c>
      <c r="C49092" t="s">
        <v>44007</v>
      </c>
      <c r="D49092">
        <v>1</v>
      </c>
      <c r="E49092" t="s">
        <v>16936</v>
      </c>
    </row>
    <row r="49093" spans="1:5">
      <c r="A49093">
        <f t="shared" si="767"/>
        <v>49092</v>
      </c>
      <c r="B49093" t="s">
        <v>44008</v>
      </c>
      <c r="C49093" t="s">
        <v>44007</v>
      </c>
      <c r="D49093">
        <v>66</v>
      </c>
      <c r="E49093" t="s">
        <v>9121</v>
      </c>
    </row>
    <row r="49094" spans="1:5">
      <c r="A49094">
        <f t="shared" si="767"/>
        <v>49093</v>
      </c>
      <c r="B49094" t="s">
        <v>44009</v>
      </c>
      <c r="C49094" t="s">
        <v>44007</v>
      </c>
      <c r="D49094">
        <v>360</v>
      </c>
      <c r="E49094" t="s">
        <v>9121</v>
      </c>
    </row>
    <row r="49095" spans="1:5">
      <c r="A49095">
        <f t="shared" si="767"/>
        <v>49094</v>
      </c>
      <c r="B49095" t="s">
        <v>44010</v>
      </c>
      <c r="C49095" t="s">
        <v>4076</v>
      </c>
      <c r="D49095">
        <v>1500</v>
      </c>
      <c r="E49095" t="s">
        <v>13</v>
      </c>
    </row>
    <row r="49096" spans="1:5">
      <c r="A49096">
        <f t="shared" si="767"/>
        <v>49095</v>
      </c>
      <c r="B49096" t="s">
        <v>44010</v>
      </c>
      <c r="C49096" t="s">
        <v>4076</v>
      </c>
      <c r="D49096">
        <v>1000</v>
      </c>
      <c r="E49096" t="s">
        <v>13</v>
      </c>
    </row>
    <row r="49097" spans="1:5">
      <c r="A49097">
        <f t="shared" si="767"/>
        <v>49096</v>
      </c>
      <c r="B49097" t="s">
        <v>44011</v>
      </c>
      <c r="C49097" t="s">
        <v>4076</v>
      </c>
      <c r="D49097">
        <v>1500</v>
      </c>
      <c r="E49097" t="s">
        <v>13</v>
      </c>
    </row>
    <row r="49098" spans="1:5">
      <c r="A49098">
        <f t="shared" si="767"/>
        <v>49097</v>
      </c>
      <c r="B49098" t="s">
        <v>44011</v>
      </c>
      <c r="C49098" t="s">
        <v>4076</v>
      </c>
      <c r="D49098">
        <v>915</v>
      </c>
      <c r="E49098" t="s">
        <v>13</v>
      </c>
    </row>
    <row r="49099" spans="1:5">
      <c r="A49099">
        <f t="shared" si="767"/>
        <v>49098</v>
      </c>
      <c r="B49099" t="s">
        <v>44011</v>
      </c>
      <c r="C49099" t="s">
        <v>4076</v>
      </c>
      <c r="D49099">
        <v>200</v>
      </c>
      <c r="E49099" t="s">
        <v>13</v>
      </c>
    </row>
    <row r="49100" spans="1:5">
      <c r="A49100">
        <f t="shared" si="767"/>
        <v>49099</v>
      </c>
      <c r="B49100" t="s">
        <v>44012</v>
      </c>
      <c r="C49100" t="s">
        <v>18725</v>
      </c>
      <c r="D49100">
        <v>123</v>
      </c>
      <c r="E49100" t="s">
        <v>9121</v>
      </c>
    </row>
    <row r="49101" spans="1:5">
      <c r="A49101">
        <f t="shared" si="767"/>
        <v>49100</v>
      </c>
      <c r="B49101" t="s">
        <v>44013</v>
      </c>
      <c r="C49101" t="s">
        <v>4559</v>
      </c>
      <c r="D49101">
        <v>14</v>
      </c>
      <c r="E49101" t="s">
        <v>9121</v>
      </c>
    </row>
    <row r="49102" spans="1:5">
      <c r="A49102">
        <f t="shared" si="767"/>
        <v>49101</v>
      </c>
      <c r="B49102" t="s">
        <v>44014</v>
      </c>
      <c r="C49102" t="s">
        <v>5496</v>
      </c>
      <c r="D49102">
        <v>542</v>
      </c>
      <c r="E49102" t="s">
        <v>13</v>
      </c>
    </row>
    <row r="49103" spans="1:5">
      <c r="A49103">
        <f t="shared" si="767"/>
        <v>49102</v>
      </c>
      <c r="B49103" t="s">
        <v>44015</v>
      </c>
      <c r="C49103" t="s">
        <v>38</v>
      </c>
      <c r="D49103">
        <v>4000</v>
      </c>
    </row>
    <row r="49104" spans="1:5">
      <c r="A49104">
        <f t="shared" si="767"/>
        <v>49103</v>
      </c>
      <c r="B49104" t="s">
        <v>44016</v>
      </c>
      <c r="C49104" t="s">
        <v>38</v>
      </c>
      <c r="D49104">
        <v>4</v>
      </c>
      <c r="E49104" t="s">
        <v>6030</v>
      </c>
    </row>
    <row r="49105" spans="1:5">
      <c r="A49105">
        <f t="shared" si="767"/>
        <v>49104</v>
      </c>
      <c r="B49105" t="s">
        <v>44017</v>
      </c>
      <c r="C49105" t="s">
        <v>38</v>
      </c>
      <c r="D49105">
        <v>96000</v>
      </c>
      <c r="E49105" t="s">
        <v>6642</v>
      </c>
    </row>
    <row r="49106" spans="1:5">
      <c r="A49106">
        <f t="shared" si="767"/>
        <v>49105</v>
      </c>
      <c r="B49106" t="s">
        <v>44018</v>
      </c>
      <c r="C49106" t="s">
        <v>38</v>
      </c>
      <c r="D49106">
        <v>4000</v>
      </c>
    </row>
    <row r="49107" spans="1:5">
      <c r="A49107">
        <f t="shared" si="767"/>
        <v>49106</v>
      </c>
      <c r="B49107" t="s">
        <v>44019</v>
      </c>
      <c r="C49107" t="s">
        <v>44020</v>
      </c>
      <c r="D49107">
        <v>177</v>
      </c>
      <c r="E49107" t="s">
        <v>7</v>
      </c>
    </row>
    <row r="49108" spans="1:5">
      <c r="A49108">
        <f t="shared" si="767"/>
        <v>49107</v>
      </c>
      <c r="B49108" t="s">
        <v>44021</v>
      </c>
      <c r="C49108" t="s">
        <v>39751</v>
      </c>
      <c r="D49108">
        <v>2</v>
      </c>
    </row>
    <row r="49109" spans="1:5">
      <c r="A49109">
        <f t="shared" si="767"/>
        <v>49108</v>
      </c>
      <c r="B49109" t="s">
        <v>44022</v>
      </c>
      <c r="C49109" t="s">
        <v>28501</v>
      </c>
      <c r="D49109">
        <v>1</v>
      </c>
      <c r="E49109" t="s">
        <v>10</v>
      </c>
    </row>
    <row r="49110" spans="1:5">
      <c r="A49110">
        <f t="shared" si="767"/>
        <v>49109</v>
      </c>
      <c r="B49110" t="s">
        <v>44023</v>
      </c>
      <c r="C49110" t="s">
        <v>13387</v>
      </c>
      <c r="D49110">
        <v>9</v>
      </c>
    </row>
    <row r="49111" spans="1:5">
      <c r="A49111">
        <f t="shared" si="767"/>
        <v>49110</v>
      </c>
      <c r="B49111" t="s">
        <v>44024</v>
      </c>
      <c r="C49111" t="s">
        <v>31467</v>
      </c>
      <c r="D49111">
        <v>118968</v>
      </c>
      <c r="E49111" t="s">
        <v>34</v>
      </c>
    </row>
    <row r="49112" spans="1:5">
      <c r="A49112">
        <f t="shared" si="767"/>
        <v>49111</v>
      </c>
      <c r="B49112" t="s">
        <v>44025</v>
      </c>
      <c r="C49112" t="s">
        <v>1713</v>
      </c>
      <c r="D49112">
        <v>3000</v>
      </c>
      <c r="E49112" t="s">
        <v>348</v>
      </c>
    </row>
    <row r="49113" spans="1:5">
      <c r="A49113">
        <f t="shared" si="767"/>
        <v>49112</v>
      </c>
      <c r="B49113" t="s">
        <v>44025</v>
      </c>
      <c r="C49113" t="s">
        <v>1713</v>
      </c>
      <c r="D49113">
        <v>3000</v>
      </c>
      <c r="E49113" t="s">
        <v>348</v>
      </c>
    </row>
    <row r="49114" spans="1:5">
      <c r="A49114">
        <f t="shared" si="767"/>
        <v>49113</v>
      </c>
      <c r="B49114" t="s">
        <v>44025</v>
      </c>
      <c r="C49114" t="s">
        <v>1713</v>
      </c>
      <c r="D49114">
        <v>6000</v>
      </c>
      <c r="E49114" t="s">
        <v>348</v>
      </c>
    </row>
    <row r="49115" spans="1:5">
      <c r="A49115">
        <f t="shared" si="767"/>
        <v>49114</v>
      </c>
      <c r="B49115" t="s">
        <v>44026</v>
      </c>
      <c r="C49115" t="s">
        <v>17760</v>
      </c>
      <c r="D49115">
        <v>1</v>
      </c>
    </row>
    <row r="49116" spans="1:5">
      <c r="A49116">
        <f t="shared" si="767"/>
        <v>49115</v>
      </c>
      <c r="B49116" t="s">
        <v>44027</v>
      </c>
      <c r="C49116" t="s">
        <v>44028</v>
      </c>
      <c r="D49116">
        <v>8</v>
      </c>
      <c r="E49116" t="s">
        <v>7</v>
      </c>
    </row>
    <row r="49117" spans="1:5">
      <c r="A49117">
        <f t="shared" si="767"/>
        <v>49116</v>
      </c>
      <c r="B49117" t="s">
        <v>44029</v>
      </c>
      <c r="C49117" t="s">
        <v>44028</v>
      </c>
      <c r="D49117">
        <v>8</v>
      </c>
      <c r="E49117" t="s">
        <v>7</v>
      </c>
    </row>
    <row r="49118" spans="1:5">
      <c r="A49118">
        <f t="shared" si="767"/>
        <v>49117</v>
      </c>
      <c r="B49118" t="s">
        <v>44030</v>
      </c>
      <c r="C49118" t="s">
        <v>44031</v>
      </c>
      <c r="D49118">
        <v>43260</v>
      </c>
      <c r="E49118" t="s">
        <v>13</v>
      </c>
    </row>
    <row r="49119" spans="1:5">
      <c r="A49119">
        <f t="shared" si="767"/>
        <v>49118</v>
      </c>
      <c r="B49119" t="s">
        <v>44032</v>
      </c>
      <c r="C49119" t="s">
        <v>12</v>
      </c>
      <c r="D49119">
        <v>300</v>
      </c>
      <c r="E49119" t="s">
        <v>13</v>
      </c>
    </row>
    <row r="49120" spans="1:5">
      <c r="A49120">
        <f t="shared" si="767"/>
        <v>49119</v>
      </c>
      <c r="B49120" t="s">
        <v>44033</v>
      </c>
      <c r="D49120">
        <v>7</v>
      </c>
    </row>
    <row r="49121" spans="1:5">
      <c r="A49121">
        <f t="shared" si="767"/>
        <v>49120</v>
      </c>
      <c r="B49121" t="s">
        <v>44034</v>
      </c>
      <c r="C49121" t="s">
        <v>18</v>
      </c>
      <c r="D49121">
        <v>1</v>
      </c>
      <c r="E49121" t="s">
        <v>1405</v>
      </c>
    </row>
    <row r="49122" spans="1:5">
      <c r="A49122">
        <f t="shared" si="767"/>
        <v>49121</v>
      </c>
      <c r="B49122" t="s">
        <v>44035</v>
      </c>
      <c r="C49122" t="s">
        <v>2849</v>
      </c>
      <c r="D49122">
        <v>263</v>
      </c>
    </row>
    <row r="49123" spans="1:5">
      <c r="A49123">
        <f t="shared" si="767"/>
        <v>49122</v>
      </c>
      <c r="B49123" t="s">
        <v>44036</v>
      </c>
      <c r="C49123" t="s">
        <v>44037</v>
      </c>
      <c r="D49123">
        <v>3</v>
      </c>
    </row>
    <row r="49124" spans="1:5">
      <c r="A49124">
        <f t="shared" si="767"/>
        <v>49123</v>
      </c>
      <c r="B49124" t="s">
        <v>44038</v>
      </c>
      <c r="C49124" t="s">
        <v>948</v>
      </c>
      <c r="D49124">
        <v>1</v>
      </c>
    </row>
    <row r="49125" spans="1:5">
      <c r="A49125">
        <f t="shared" si="767"/>
        <v>49124</v>
      </c>
      <c r="B49125" t="s">
        <v>44039</v>
      </c>
      <c r="C49125" t="s">
        <v>948</v>
      </c>
      <c r="D49125">
        <v>11</v>
      </c>
    </row>
    <row r="49126" spans="1:5">
      <c r="A49126">
        <f t="shared" si="767"/>
        <v>49125</v>
      </c>
      <c r="B49126" t="s">
        <v>44040</v>
      </c>
      <c r="C49126" t="s">
        <v>34653</v>
      </c>
      <c r="D49126">
        <v>1</v>
      </c>
    </row>
    <row r="49127" spans="1:5">
      <c r="A49127">
        <f t="shared" si="767"/>
        <v>49126</v>
      </c>
      <c r="B49127" t="s">
        <v>44041</v>
      </c>
      <c r="D49127">
        <v>1</v>
      </c>
    </row>
    <row r="49128" spans="1:5">
      <c r="A49128">
        <f t="shared" si="767"/>
        <v>49127</v>
      </c>
      <c r="B49128" t="s">
        <v>44042</v>
      </c>
      <c r="C49128" t="s">
        <v>44043</v>
      </c>
      <c r="D49128">
        <v>5</v>
      </c>
    </row>
    <row r="49129" spans="1:5">
      <c r="A49129">
        <f t="shared" si="767"/>
        <v>49128</v>
      </c>
      <c r="B49129" t="s">
        <v>44044</v>
      </c>
      <c r="C49129" t="s">
        <v>32315</v>
      </c>
      <c r="D49129">
        <v>23</v>
      </c>
    </row>
    <row r="49130" spans="1:5">
      <c r="A49130">
        <f t="shared" si="767"/>
        <v>49129</v>
      </c>
      <c r="B49130" t="s">
        <v>44045</v>
      </c>
      <c r="C49130" t="s">
        <v>948</v>
      </c>
      <c r="D49130">
        <v>10</v>
      </c>
    </row>
    <row r="49131" spans="1:5">
      <c r="A49131">
        <f t="shared" si="767"/>
        <v>49130</v>
      </c>
      <c r="B49131" t="s">
        <v>44046</v>
      </c>
      <c r="C49131" t="s">
        <v>44047</v>
      </c>
      <c r="D49131">
        <v>65</v>
      </c>
    </row>
    <row r="49132" spans="1:5">
      <c r="A49132">
        <f t="shared" si="767"/>
        <v>49131</v>
      </c>
      <c r="B49132" t="s">
        <v>44048</v>
      </c>
      <c r="C49132" t="s">
        <v>2849</v>
      </c>
      <c r="D49132">
        <v>113</v>
      </c>
    </row>
    <row r="49133" spans="1:5">
      <c r="A49133">
        <f t="shared" si="767"/>
        <v>49132</v>
      </c>
      <c r="B49133" t="s">
        <v>44049</v>
      </c>
      <c r="C49133" t="s">
        <v>948</v>
      </c>
      <c r="D49133">
        <v>13</v>
      </c>
    </row>
    <row r="49134" spans="1:5">
      <c r="A49134">
        <f t="shared" si="767"/>
        <v>49133</v>
      </c>
      <c r="B49134" t="s">
        <v>44050</v>
      </c>
      <c r="C49134" t="s">
        <v>2858</v>
      </c>
      <c r="D49134">
        <v>4</v>
      </c>
    </row>
    <row r="49135" spans="1:5">
      <c r="A49135">
        <f t="shared" si="767"/>
        <v>49134</v>
      </c>
      <c r="B49135" t="s">
        <v>44051</v>
      </c>
      <c r="C49135" t="s">
        <v>35430</v>
      </c>
      <c r="D49135">
        <v>1</v>
      </c>
    </row>
    <row r="49136" spans="1:5">
      <c r="A49136">
        <f t="shared" si="767"/>
        <v>49135</v>
      </c>
      <c r="B49136" t="s">
        <v>44052</v>
      </c>
      <c r="C49136" t="s">
        <v>32315</v>
      </c>
      <c r="D49136">
        <v>1</v>
      </c>
    </row>
    <row r="49137" spans="1:5">
      <c r="A49137">
        <f t="shared" si="767"/>
        <v>49136</v>
      </c>
      <c r="B49137" t="s">
        <v>44053</v>
      </c>
      <c r="C49137" t="s">
        <v>948</v>
      </c>
      <c r="D49137">
        <v>8</v>
      </c>
    </row>
    <row r="49138" spans="1:5">
      <c r="A49138">
        <f t="shared" si="767"/>
        <v>49137</v>
      </c>
      <c r="B49138" t="s">
        <v>44054</v>
      </c>
      <c r="C49138" t="s">
        <v>6368</v>
      </c>
      <c r="D49138">
        <v>16</v>
      </c>
    </row>
    <row r="49139" spans="1:5">
      <c r="A49139">
        <f t="shared" si="767"/>
        <v>49138</v>
      </c>
      <c r="B49139" t="s">
        <v>44055</v>
      </c>
      <c r="C49139" t="s">
        <v>31353</v>
      </c>
      <c r="D49139">
        <v>84</v>
      </c>
    </row>
    <row r="49140" spans="1:5">
      <c r="A49140">
        <f t="shared" si="767"/>
        <v>49139</v>
      </c>
      <c r="B49140" t="s">
        <v>44056</v>
      </c>
      <c r="D49140">
        <v>80</v>
      </c>
    </row>
    <row r="49141" spans="1:5">
      <c r="A49141">
        <f t="shared" si="767"/>
        <v>49140</v>
      </c>
      <c r="B49141" t="s">
        <v>44056</v>
      </c>
      <c r="C49141" t="s">
        <v>948</v>
      </c>
      <c r="D49141">
        <v>90</v>
      </c>
    </row>
    <row r="49142" spans="1:5">
      <c r="A49142">
        <f t="shared" si="767"/>
        <v>49141</v>
      </c>
      <c r="B49142" t="s">
        <v>44057</v>
      </c>
      <c r="C49142" t="s">
        <v>5224</v>
      </c>
      <c r="D49142">
        <v>2</v>
      </c>
    </row>
    <row r="49143" spans="1:5">
      <c r="A49143">
        <f t="shared" si="767"/>
        <v>49142</v>
      </c>
      <c r="B49143" t="s">
        <v>44057</v>
      </c>
      <c r="C49143" t="s">
        <v>5224</v>
      </c>
      <c r="D49143">
        <v>4</v>
      </c>
    </row>
    <row r="49144" spans="1:5">
      <c r="A49144">
        <f t="shared" si="767"/>
        <v>49143</v>
      </c>
      <c r="B49144" t="s">
        <v>44058</v>
      </c>
      <c r="C49144" t="s">
        <v>21797</v>
      </c>
      <c r="D49144">
        <v>400</v>
      </c>
      <c r="E49144" t="s">
        <v>58</v>
      </c>
    </row>
    <row r="49145" spans="1:5">
      <c r="A49145">
        <f t="shared" si="767"/>
        <v>49144</v>
      </c>
      <c r="B49145" t="s">
        <v>44058</v>
      </c>
      <c r="C49145" t="s">
        <v>21797</v>
      </c>
      <c r="D49145">
        <v>100</v>
      </c>
      <c r="E49145" t="s">
        <v>58</v>
      </c>
    </row>
    <row r="49146" spans="1:5">
      <c r="A49146">
        <f t="shared" si="767"/>
        <v>49145</v>
      </c>
      <c r="B49146" t="s">
        <v>44059</v>
      </c>
      <c r="C49146" t="s">
        <v>14249</v>
      </c>
      <c r="D49146">
        <v>1</v>
      </c>
    </row>
    <row r="49147" spans="1:5">
      <c r="A49147">
        <f t="shared" si="767"/>
        <v>49146</v>
      </c>
      <c r="B49147" t="s">
        <v>44060</v>
      </c>
      <c r="C49147" t="s">
        <v>14249</v>
      </c>
      <c r="D49147">
        <v>4</v>
      </c>
    </row>
    <row r="49148" spans="1:5">
      <c r="A49148">
        <f t="shared" si="767"/>
        <v>49147</v>
      </c>
      <c r="B49148" t="s">
        <v>44061</v>
      </c>
      <c r="C49148" t="s">
        <v>2849</v>
      </c>
      <c r="D49148">
        <v>62</v>
      </c>
    </row>
    <row r="49149" spans="1:5">
      <c r="A49149">
        <f t="shared" si="767"/>
        <v>49148</v>
      </c>
      <c r="B49149" t="s">
        <v>44062</v>
      </c>
      <c r="C49149" t="s">
        <v>2849</v>
      </c>
      <c r="D49149">
        <v>13</v>
      </c>
    </row>
    <row r="49150" spans="1:5">
      <c r="A49150">
        <f t="shared" si="767"/>
        <v>49149</v>
      </c>
      <c r="B49150" t="s">
        <v>44063</v>
      </c>
      <c r="C49150" t="s">
        <v>2849</v>
      </c>
      <c r="D49150">
        <v>295</v>
      </c>
    </row>
    <row r="49151" spans="1:5">
      <c r="A49151">
        <f t="shared" si="767"/>
        <v>49150</v>
      </c>
      <c r="B49151" t="s">
        <v>44063</v>
      </c>
      <c r="C49151" t="s">
        <v>2849</v>
      </c>
      <c r="D49151">
        <v>500</v>
      </c>
    </row>
    <row r="49152" spans="1:5">
      <c r="A49152">
        <f t="shared" si="767"/>
        <v>49151</v>
      </c>
      <c r="B49152" t="s">
        <v>44063</v>
      </c>
      <c r="C49152" t="s">
        <v>2849</v>
      </c>
      <c r="D49152">
        <v>341</v>
      </c>
    </row>
    <row r="49153" spans="1:4">
      <c r="A49153">
        <f t="shared" si="767"/>
        <v>49152</v>
      </c>
      <c r="B49153" t="s">
        <v>44064</v>
      </c>
      <c r="C49153" t="s">
        <v>2849</v>
      </c>
      <c r="D49153">
        <v>200</v>
      </c>
    </row>
    <row r="49154" spans="1:4">
      <c r="A49154">
        <f t="shared" si="767"/>
        <v>49153</v>
      </c>
      <c r="B49154" t="s">
        <v>44065</v>
      </c>
      <c r="D49154">
        <v>1</v>
      </c>
    </row>
    <row r="49155" spans="1:4">
      <c r="A49155">
        <f t="shared" si="767"/>
        <v>49154</v>
      </c>
      <c r="B49155" t="s">
        <v>44066</v>
      </c>
      <c r="D49155">
        <v>250</v>
      </c>
    </row>
    <row r="49156" spans="1:4">
      <c r="A49156">
        <f t="shared" ref="A49156:A49219" si="768">A49155+1</f>
        <v>49155</v>
      </c>
      <c r="B49156" t="s">
        <v>44066</v>
      </c>
      <c r="D49156">
        <v>250</v>
      </c>
    </row>
    <row r="49157" spans="1:4">
      <c r="A49157">
        <f t="shared" si="768"/>
        <v>49156</v>
      </c>
      <c r="B49157" t="s">
        <v>44067</v>
      </c>
      <c r="D49157">
        <v>250</v>
      </c>
    </row>
    <row r="49158" spans="1:4">
      <c r="A49158">
        <f t="shared" si="768"/>
        <v>49157</v>
      </c>
      <c r="B49158" t="s">
        <v>44067</v>
      </c>
      <c r="C49158" t="s">
        <v>2849</v>
      </c>
      <c r="D49158">
        <v>57</v>
      </c>
    </row>
    <row r="49159" spans="1:4">
      <c r="A49159">
        <f t="shared" si="768"/>
        <v>49158</v>
      </c>
      <c r="B49159" t="s">
        <v>44068</v>
      </c>
      <c r="D49159">
        <v>56</v>
      </c>
    </row>
    <row r="49160" spans="1:4">
      <c r="A49160">
        <f t="shared" si="768"/>
        <v>49159</v>
      </c>
      <c r="B49160" t="s">
        <v>44068</v>
      </c>
      <c r="C49160" t="s">
        <v>2849</v>
      </c>
      <c r="D49160">
        <v>297</v>
      </c>
    </row>
    <row r="49161" spans="1:4">
      <c r="A49161">
        <f t="shared" si="768"/>
        <v>49160</v>
      </c>
      <c r="B49161" t="s">
        <v>44069</v>
      </c>
      <c r="D49161">
        <v>240</v>
      </c>
    </row>
    <row r="49162" spans="1:4">
      <c r="A49162">
        <f t="shared" si="768"/>
        <v>49161</v>
      </c>
      <c r="B49162" t="s">
        <v>44069</v>
      </c>
      <c r="C49162" t="s">
        <v>2849</v>
      </c>
      <c r="D49162">
        <v>90</v>
      </c>
    </row>
    <row r="49163" spans="1:4">
      <c r="A49163">
        <f t="shared" si="768"/>
        <v>49162</v>
      </c>
      <c r="B49163" t="s">
        <v>44069</v>
      </c>
      <c r="C49163" t="s">
        <v>2849</v>
      </c>
      <c r="D49163">
        <v>460</v>
      </c>
    </row>
    <row r="49164" spans="1:4">
      <c r="A49164">
        <f t="shared" si="768"/>
        <v>49163</v>
      </c>
      <c r="B49164" t="s">
        <v>44070</v>
      </c>
      <c r="C49164" t="s">
        <v>44071</v>
      </c>
      <c r="D49164">
        <v>1</v>
      </c>
    </row>
    <row r="49165" spans="1:4">
      <c r="A49165">
        <f t="shared" si="768"/>
        <v>49164</v>
      </c>
      <c r="B49165" t="s">
        <v>44072</v>
      </c>
      <c r="C49165" t="s">
        <v>44073</v>
      </c>
      <c r="D49165">
        <v>2</v>
      </c>
    </row>
    <row r="49166" spans="1:4">
      <c r="A49166">
        <f t="shared" si="768"/>
        <v>49165</v>
      </c>
      <c r="B49166" t="s">
        <v>44074</v>
      </c>
      <c r="C49166" t="s">
        <v>44073</v>
      </c>
      <c r="D49166">
        <v>1</v>
      </c>
    </row>
    <row r="49167" spans="1:4">
      <c r="A49167">
        <f t="shared" si="768"/>
        <v>49166</v>
      </c>
      <c r="B49167" t="s">
        <v>44075</v>
      </c>
      <c r="C49167" t="s">
        <v>44076</v>
      </c>
      <c r="D49167">
        <v>5600</v>
      </c>
    </row>
    <row r="49168" spans="1:4">
      <c r="A49168">
        <f t="shared" si="768"/>
        <v>49167</v>
      </c>
      <c r="B49168" t="s">
        <v>44077</v>
      </c>
      <c r="C49168" t="s">
        <v>34729</v>
      </c>
      <c r="D49168">
        <v>17</v>
      </c>
    </row>
    <row r="49169" spans="1:5">
      <c r="A49169">
        <f t="shared" si="768"/>
        <v>49168</v>
      </c>
      <c r="B49169" t="s">
        <v>44078</v>
      </c>
      <c r="D49169">
        <v>11</v>
      </c>
    </row>
    <row r="49170" spans="1:5">
      <c r="A49170">
        <f t="shared" si="768"/>
        <v>49169</v>
      </c>
      <c r="B49170" t="s">
        <v>44079</v>
      </c>
      <c r="C49170" t="s">
        <v>10946</v>
      </c>
      <c r="D49170">
        <v>350</v>
      </c>
    </row>
    <row r="49171" spans="1:5">
      <c r="A49171">
        <f t="shared" si="768"/>
        <v>49170</v>
      </c>
      <c r="B49171" t="s">
        <v>44080</v>
      </c>
      <c r="D49171">
        <v>3</v>
      </c>
    </row>
    <row r="49172" spans="1:5">
      <c r="A49172">
        <f t="shared" si="768"/>
        <v>49171</v>
      </c>
      <c r="B49172" t="s">
        <v>44081</v>
      </c>
      <c r="C49172" t="s">
        <v>5224</v>
      </c>
      <c r="D49172">
        <v>24</v>
      </c>
    </row>
    <row r="49173" spans="1:5">
      <c r="A49173">
        <f t="shared" si="768"/>
        <v>49172</v>
      </c>
      <c r="B49173" t="s">
        <v>44082</v>
      </c>
      <c r="D49173">
        <v>8</v>
      </c>
    </row>
    <row r="49174" spans="1:5">
      <c r="A49174">
        <f t="shared" si="768"/>
        <v>49173</v>
      </c>
      <c r="B49174" t="s">
        <v>44083</v>
      </c>
      <c r="C49174" t="s">
        <v>5423</v>
      </c>
      <c r="D49174">
        <v>68</v>
      </c>
    </row>
    <row r="49175" spans="1:5">
      <c r="A49175">
        <f t="shared" si="768"/>
        <v>49174</v>
      </c>
      <c r="B49175" t="s">
        <v>44084</v>
      </c>
      <c r="C49175" t="s">
        <v>4661</v>
      </c>
      <c r="D49175">
        <v>20</v>
      </c>
    </row>
    <row r="49176" spans="1:5">
      <c r="A49176">
        <f t="shared" si="768"/>
        <v>49175</v>
      </c>
      <c r="B49176" t="s">
        <v>44085</v>
      </c>
      <c r="C49176" t="s">
        <v>14249</v>
      </c>
      <c r="D49176">
        <v>2</v>
      </c>
    </row>
    <row r="49177" spans="1:5">
      <c r="A49177">
        <f t="shared" si="768"/>
        <v>49176</v>
      </c>
      <c r="B49177" t="s">
        <v>44086</v>
      </c>
      <c r="C49177" t="s">
        <v>948</v>
      </c>
      <c r="D49177">
        <v>7</v>
      </c>
    </row>
    <row r="49178" spans="1:5">
      <c r="A49178">
        <f t="shared" si="768"/>
        <v>49177</v>
      </c>
      <c r="B49178" t="s">
        <v>44087</v>
      </c>
      <c r="C49178" t="s">
        <v>5224</v>
      </c>
      <c r="D49178">
        <v>1</v>
      </c>
    </row>
    <row r="49179" spans="1:5">
      <c r="A49179">
        <f t="shared" si="768"/>
        <v>49178</v>
      </c>
      <c r="B49179" t="s">
        <v>44088</v>
      </c>
      <c r="C49179" t="s">
        <v>5224</v>
      </c>
      <c r="D49179">
        <v>5</v>
      </c>
    </row>
    <row r="49180" spans="1:5">
      <c r="A49180">
        <f t="shared" si="768"/>
        <v>49179</v>
      </c>
      <c r="B49180" t="s">
        <v>44089</v>
      </c>
      <c r="C49180" t="s">
        <v>18</v>
      </c>
      <c r="D49180">
        <v>442</v>
      </c>
      <c r="E49180" t="s">
        <v>68</v>
      </c>
    </row>
    <row r="49181" spans="1:5">
      <c r="A49181">
        <f t="shared" si="768"/>
        <v>49180</v>
      </c>
      <c r="B49181" t="s">
        <v>44090</v>
      </c>
      <c r="C49181" t="s">
        <v>14249</v>
      </c>
      <c r="D49181">
        <v>7</v>
      </c>
    </row>
    <row r="49182" spans="1:5">
      <c r="A49182">
        <f t="shared" si="768"/>
        <v>49181</v>
      </c>
      <c r="B49182" t="s">
        <v>44090</v>
      </c>
      <c r="C49182" t="s">
        <v>14249</v>
      </c>
      <c r="D49182">
        <v>3</v>
      </c>
    </row>
    <row r="49183" spans="1:5">
      <c r="A49183">
        <f t="shared" si="768"/>
        <v>49182</v>
      </c>
      <c r="B49183" t="s">
        <v>44091</v>
      </c>
      <c r="D49183">
        <v>3</v>
      </c>
    </row>
    <row r="49184" spans="1:5">
      <c r="A49184">
        <f t="shared" si="768"/>
        <v>49183</v>
      </c>
      <c r="B49184" t="s">
        <v>44092</v>
      </c>
      <c r="C49184" t="s">
        <v>948</v>
      </c>
      <c r="D49184">
        <v>16</v>
      </c>
    </row>
    <row r="49185" spans="1:5">
      <c r="A49185">
        <f t="shared" si="768"/>
        <v>49184</v>
      </c>
      <c r="B49185" t="s">
        <v>44093</v>
      </c>
      <c r="C49185" t="s">
        <v>6368</v>
      </c>
      <c r="D49185">
        <v>1</v>
      </c>
    </row>
    <row r="49186" spans="1:5">
      <c r="A49186">
        <f t="shared" si="768"/>
        <v>49185</v>
      </c>
      <c r="B49186" t="s">
        <v>44094</v>
      </c>
      <c r="C49186" t="s">
        <v>5224</v>
      </c>
      <c r="D49186">
        <v>6</v>
      </c>
    </row>
    <row r="49187" spans="1:5">
      <c r="A49187">
        <f t="shared" si="768"/>
        <v>49186</v>
      </c>
      <c r="B49187" t="s">
        <v>44095</v>
      </c>
      <c r="C49187" t="s">
        <v>34961</v>
      </c>
      <c r="D49187">
        <v>6</v>
      </c>
    </row>
    <row r="49188" spans="1:5">
      <c r="A49188">
        <f t="shared" si="768"/>
        <v>49187</v>
      </c>
      <c r="B49188" t="s">
        <v>44096</v>
      </c>
      <c r="C49188" t="s">
        <v>2849</v>
      </c>
      <c r="D49188">
        <v>25</v>
      </c>
    </row>
    <row r="49189" spans="1:5">
      <c r="A49189">
        <f t="shared" si="768"/>
        <v>49188</v>
      </c>
      <c r="B49189" t="s">
        <v>44097</v>
      </c>
      <c r="C49189" t="s">
        <v>44098</v>
      </c>
      <c r="D49189">
        <v>75</v>
      </c>
    </row>
    <row r="49190" spans="1:5">
      <c r="A49190">
        <f t="shared" si="768"/>
        <v>49189</v>
      </c>
      <c r="B49190" t="s">
        <v>44099</v>
      </c>
      <c r="C49190" t="s">
        <v>44098</v>
      </c>
      <c r="D49190">
        <v>120</v>
      </c>
    </row>
    <row r="49191" spans="1:5">
      <c r="A49191">
        <f t="shared" si="768"/>
        <v>49190</v>
      </c>
      <c r="B49191" t="s">
        <v>44100</v>
      </c>
      <c r="C49191" t="s">
        <v>2849</v>
      </c>
      <c r="D49191">
        <v>800</v>
      </c>
    </row>
    <row r="49192" spans="1:5">
      <c r="A49192">
        <f t="shared" si="768"/>
        <v>49191</v>
      </c>
      <c r="B49192" t="s">
        <v>44101</v>
      </c>
      <c r="C49192" t="s">
        <v>2849</v>
      </c>
      <c r="D49192">
        <v>2100</v>
      </c>
    </row>
    <row r="49193" spans="1:5">
      <c r="A49193">
        <f t="shared" si="768"/>
        <v>49192</v>
      </c>
      <c r="B49193" t="s">
        <v>44102</v>
      </c>
      <c r="C49193" t="s">
        <v>2592</v>
      </c>
      <c r="D49193">
        <v>11</v>
      </c>
    </row>
    <row r="49194" spans="1:5">
      <c r="A49194">
        <f t="shared" si="768"/>
        <v>49193</v>
      </c>
      <c r="B49194" t="s">
        <v>44103</v>
      </c>
      <c r="C49194" t="s">
        <v>12317</v>
      </c>
      <c r="D49194">
        <v>50</v>
      </c>
    </row>
    <row r="49195" spans="1:5">
      <c r="A49195">
        <f t="shared" si="768"/>
        <v>49194</v>
      </c>
      <c r="B49195" t="s">
        <v>44104</v>
      </c>
      <c r="C49195" t="s">
        <v>44105</v>
      </c>
      <c r="D49195">
        <v>2</v>
      </c>
    </row>
    <row r="49196" spans="1:5">
      <c r="A49196">
        <f t="shared" si="768"/>
        <v>49195</v>
      </c>
      <c r="B49196" t="s">
        <v>44106</v>
      </c>
      <c r="C49196" t="s">
        <v>87</v>
      </c>
      <c r="D49196">
        <v>2</v>
      </c>
      <c r="E49196" t="s">
        <v>19218</v>
      </c>
    </row>
    <row r="49197" spans="1:5">
      <c r="A49197">
        <f t="shared" si="768"/>
        <v>49196</v>
      </c>
      <c r="B49197" t="s">
        <v>44107</v>
      </c>
      <c r="C49197" t="s">
        <v>44108</v>
      </c>
      <c r="D49197">
        <v>20</v>
      </c>
    </row>
    <row r="49198" spans="1:5">
      <c r="A49198">
        <f t="shared" si="768"/>
        <v>49197</v>
      </c>
      <c r="B49198" t="s">
        <v>44109</v>
      </c>
      <c r="D49198">
        <v>13</v>
      </c>
    </row>
    <row r="49199" spans="1:5">
      <c r="A49199">
        <f t="shared" si="768"/>
        <v>49198</v>
      </c>
      <c r="B49199" t="s">
        <v>44110</v>
      </c>
      <c r="C49199" t="s">
        <v>75</v>
      </c>
      <c r="D49199">
        <v>6</v>
      </c>
      <c r="E49199" t="s">
        <v>34</v>
      </c>
    </row>
    <row r="49200" spans="1:5">
      <c r="A49200">
        <f t="shared" si="768"/>
        <v>49199</v>
      </c>
      <c r="B49200" t="s">
        <v>44111</v>
      </c>
      <c r="C49200" t="s">
        <v>44112</v>
      </c>
      <c r="D49200">
        <v>8</v>
      </c>
    </row>
    <row r="49201" spans="1:5">
      <c r="A49201">
        <f t="shared" si="768"/>
        <v>49200</v>
      </c>
      <c r="B49201" t="s">
        <v>44113</v>
      </c>
      <c r="D49201">
        <v>23</v>
      </c>
    </row>
    <row r="49202" spans="1:5">
      <c r="A49202">
        <f t="shared" si="768"/>
        <v>49201</v>
      </c>
      <c r="B49202" t="s">
        <v>44114</v>
      </c>
      <c r="D49202">
        <v>7</v>
      </c>
    </row>
    <row r="49203" spans="1:5">
      <c r="A49203">
        <f t="shared" si="768"/>
        <v>49202</v>
      </c>
      <c r="B49203" t="s">
        <v>44115</v>
      </c>
      <c r="D49203">
        <v>2</v>
      </c>
    </row>
    <row r="49204" spans="1:5">
      <c r="A49204">
        <f t="shared" si="768"/>
        <v>49203</v>
      </c>
      <c r="B49204" t="s">
        <v>44116</v>
      </c>
      <c r="D49204">
        <v>2</v>
      </c>
    </row>
    <row r="49205" spans="1:5">
      <c r="A49205">
        <f t="shared" si="768"/>
        <v>49204</v>
      </c>
      <c r="B49205" t="s">
        <v>44117</v>
      </c>
      <c r="D49205">
        <v>1</v>
      </c>
    </row>
    <row r="49206" spans="1:5">
      <c r="A49206">
        <f t="shared" si="768"/>
        <v>49205</v>
      </c>
      <c r="B49206" t="s">
        <v>44117</v>
      </c>
      <c r="C49206" t="s">
        <v>5679</v>
      </c>
      <c r="D49206">
        <v>8</v>
      </c>
    </row>
    <row r="49207" spans="1:5">
      <c r="A49207">
        <f t="shared" si="768"/>
        <v>49206</v>
      </c>
      <c r="B49207" t="s">
        <v>44118</v>
      </c>
      <c r="C49207" t="s">
        <v>44119</v>
      </c>
      <c r="D49207">
        <v>1</v>
      </c>
    </row>
    <row r="49208" spans="1:5">
      <c r="A49208">
        <f t="shared" si="768"/>
        <v>49207</v>
      </c>
      <c r="B49208" t="s">
        <v>44120</v>
      </c>
      <c r="D49208">
        <v>1</v>
      </c>
    </row>
    <row r="49209" spans="1:5">
      <c r="A49209">
        <f t="shared" si="768"/>
        <v>49208</v>
      </c>
      <c r="B49209" t="s">
        <v>44120</v>
      </c>
      <c r="C49209" t="s">
        <v>44108</v>
      </c>
      <c r="D49209">
        <v>4</v>
      </c>
    </row>
    <row r="49210" spans="1:5">
      <c r="A49210">
        <f t="shared" si="768"/>
        <v>49209</v>
      </c>
      <c r="B49210" t="s">
        <v>44120</v>
      </c>
      <c r="C49210" t="s">
        <v>5679</v>
      </c>
      <c r="D49210">
        <v>80</v>
      </c>
    </row>
    <row r="49211" spans="1:5">
      <c r="A49211">
        <f t="shared" si="768"/>
        <v>49210</v>
      </c>
      <c r="B49211" t="s">
        <v>44121</v>
      </c>
      <c r="C49211" t="s">
        <v>57</v>
      </c>
      <c r="D49211">
        <v>2553</v>
      </c>
      <c r="E49211" t="s">
        <v>1405</v>
      </c>
    </row>
    <row r="49212" spans="1:5">
      <c r="A49212">
        <f t="shared" si="768"/>
        <v>49211</v>
      </c>
      <c r="B49212" t="s">
        <v>44121</v>
      </c>
      <c r="C49212" t="s">
        <v>57</v>
      </c>
      <c r="D49212">
        <v>761</v>
      </c>
      <c r="E49212" t="s">
        <v>68</v>
      </c>
    </row>
    <row r="49213" spans="1:5">
      <c r="A49213">
        <f t="shared" si="768"/>
        <v>49212</v>
      </c>
      <c r="B49213" t="s">
        <v>44121</v>
      </c>
      <c r="C49213" t="s">
        <v>57</v>
      </c>
      <c r="D49213">
        <v>20000</v>
      </c>
      <c r="E49213" t="s">
        <v>68</v>
      </c>
    </row>
    <row r="49214" spans="1:5">
      <c r="A49214">
        <f t="shared" si="768"/>
        <v>49213</v>
      </c>
      <c r="B49214" t="s">
        <v>44121</v>
      </c>
      <c r="C49214" t="s">
        <v>57</v>
      </c>
      <c r="D49214">
        <v>5000</v>
      </c>
      <c r="E49214" t="s">
        <v>68</v>
      </c>
    </row>
    <row r="49215" spans="1:5">
      <c r="A49215">
        <f t="shared" si="768"/>
        <v>49214</v>
      </c>
      <c r="B49215" t="s">
        <v>44122</v>
      </c>
      <c r="C49215" t="s">
        <v>4569</v>
      </c>
      <c r="D49215">
        <v>1900</v>
      </c>
    </row>
    <row r="49216" spans="1:5">
      <c r="A49216">
        <f t="shared" si="768"/>
        <v>49215</v>
      </c>
      <c r="B49216" t="s">
        <v>44122</v>
      </c>
      <c r="C49216" t="s">
        <v>44123</v>
      </c>
      <c r="D49216">
        <v>5000</v>
      </c>
    </row>
    <row r="49217" spans="1:5">
      <c r="A49217">
        <f t="shared" si="768"/>
        <v>49216</v>
      </c>
      <c r="B49217" t="s">
        <v>44124</v>
      </c>
      <c r="C49217" t="s">
        <v>57</v>
      </c>
      <c r="D49217">
        <v>5000</v>
      </c>
      <c r="E49217" t="s">
        <v>4383</v>
      </c>
    </row>
    <row r="49218" spans="1:5">
      <c r="A49218">
        <f t="shared" si="768"/>
        <v>49217</v>
      </c>
      <c r="B49218" t="s">
        <v>44125</v>
      </c>
      <c r="C49218" t="s">
        <v>57</v>
      </c>
      <c r="D49218">
        <v>2783</v>
      </c>
      <c r="E49218" t="s">
        <v>68</v>
      </c>
    </row>
    <row r="49219" spans="1:5">
      <c r="A49219">
        <f t="shared" si="768"/>
        <v>49218</v>
      </c>
      <c r="B49219" t="s">
        <v>44126</v>
      </c>
      <c r="C49219" t="s">
        <v>972</v>
      </c>
      <c r="D49219">
        <v>6</v>
      </c>
    </row>
    <row r="49220" spans="1:5">
      <c r="A49220">
        <f t="shared" ref="A49220:A49283" si="769">A49219+1</f>
        <v>49219</v>
      </c>
      <c r="B49220" t="s">
        <v>44127</v>
      </c>
      <c r="C49220" t="s">
        <v>5679</v>
      </c>
      <c r="D49220">
        <v>30</v>
      </c>
    </row>
    <row r="49221" spans="1:5">
      <c r="A49221">
        <f t="shared" si="769"/>
        <v>49220</v>
      </c>
      <c r="B49221" t="s">
        <v>44128</v>
      </c>
      <c r="C49221" t="s">
        <v>5679</v>
      </c>
      <c r="D49221">
        <v>45</v>
      </c>
    </row>
    <row r="49222" spans="1:5">
      <c r="A49222">
        <f t="shared" si="769"/>
        <v>49221</v>
      </c>
      <c r="B49222" t="s">
        <v>44129</v>
      </c>
      <c r="C49222" t="s">
        <v>44130</v>
      </c>
      <c r="D49222">
        <v>2</v>
      </c>
    </row>
    <row r="49223" spans="1:5">
      <c r="A49223">
        <f t="shared" si="769"/>
        <v>49222</v>
      </c>
      <c r="B49223" t="s">
        <v>44131</v>
      </c>
      <c r="D49223">
        <v>1</v>
      </c>
    </row>
    <row r="49224" spans="1:5">
      <c r="A49224">
        <f t="shared" si="769"/>
        <v>49223</v>
      </c>
      <c r="B49224" t="s">
        <v>44132</v>
      </c>
      <c r="D49224">
        <v>1</v>
      </c>
    </row>
    <row r="49225" spans="1:5">
      <c r="A49225">
        <f t="shared" si="769"/>
        <v>49224</v>
      </c>
      <c r="B49225" t="s">
        <v>44133</v>
      </c>
      <c r="C49225" t="s">
        <v>1837</v>
      </c>
      <c r="D49225">
        <v>1</v>
      </c>
    </row>
    <row r="49226" spans="1:5">
      <c r="A49226">
        <f t="shared" si="769"/>
        <v>49225</v>
      </c>
      <c r="B49226" t="s">
        <v>44134</v>
      </c>
      <c r="D49226">
        <v>42</v>
      </c>
    </row>
    <row r="49227" spans="1:5">
      <c r="A49227">
        <f t="shared" si="769"/>
        <v>49226</v>
      </c>
      <c r="B49227" t="s">
        <v>44135</v>
      </c>
      <c r="D49227">
        <v>1</v>
      </c>
    </row>
    <row r="49228" spans="1:5">
      <c r="A49228">
        <f t="shared" si="769"/>
        <v>49227</v>
      </c>
      <c r="B49228" t="s">
        <v>44136</v>
      </c>
      <c r="C49228" t="s">
        <v>5679</v>
      </c>
      <c r="D49228">
        <v>1</v>
      </c>
    </row>
    <row r="49229" spans="1:5">
      <c r="A49229">
        <f t="shared" si="769"/>
        <v>49228</v>
      </c>
      <c r="B49229" t="s">
        <v>44137</v>
      </c>
      <c r="C49229" t="s">
        <v>15008</v>
      </c>
      <c r="D49229">
        <v>15</v>
      </c>
    </row>
    <row r="49230" spans="1:5">
      <c r="A49230">
        <f t="shared" si="769"/>
        <v>49229</v>
      </c>
      <c r="B49230" t="s">
        <v>44138</v>
      </c>
      <c r="C49230" t="s">
        <v>15003</v>
      </c>
      <c r="D49230">
        <v>17</v>
      </c>
    </row>
    <row r="49231" spans="1:5">
      <c r="A49231">
        <f t="shared" si="769"/>
        <v>49230</v>
      </c>
      <c r="B49231" t="s">
        <v>44139</v>
      </c>
      <c r="C49231" t="s">
        <v>3704</v>
      </c>
      <c r="D49231">
        <v>23</v>
      </c>
    </row>
    <row r="49232" spans="1:5">
      <c r="A49232">
        <f t="shared" si="769"/>
        <v>49231</v>
      </c>
      <c r="B49232" t="s">
        <v>44139</v>
      </c>
      <c r="C49232" t="s">
        <v>3704</v>
      </c>
      <c r="D49232">
        <v>44</v>
      </c>
    </row>
    <row r="49233" spans="1:5">
      <c r="A49233">
        <f t="shared" si="769"/>
        <v>49232</v>
      </c>
      <c r="B49233" t="s">
        <v>44140</v>
      </c>
      <c r="C49233" t="s">
        <v>15003</v>
      </c>
      <c r="D49233">
        <v>29</v>
      </c>
    </row>
    <row r="49234" spans="1:5">
      <c r="A49234">
        <f t="shared" si="769"/>
        <v>49233</v>
      </c>
      <c r="B49234" t="s">
        <v>44140</v>
      </c>
      <c r="C49234" t="s">
        <v>15003</v>
      </c>
      <c r="D49234">
        <v>9</v>
      </c>
    </row>
    <row r="49235" spans="1:5">
      <c r="A49235">
        <f t="shared" si="769"/>
        <v>49234</v>
      </c>
      <c r="B49235" t="s">
        <v>44141</v>
      </c>
      <c r="C49235" t="s">
        <v>5679</v>
      </c>
      <c r="D49235">
        <v>2</v>
      </c>
    </row>
    <row r="49236" spans="1:5">
      <c r="A49236">
        <f t="shared" si="769"/>
        <v>49235</v>
      </c>
      <c r="B49236" t="s">
        <v>44142</v>
      </c>
      <c r="D49236">
        <v>33</v>
      </c>
    </row>
    <row r="49237" spans="1:5">
      <c r="A49237">
        <f t="shared" si="769"/>
        <v>49236</v>
      </c>
      <c r="B49237" t="s">
        <v>44143</v>
      </c>
      <c r="C49237" t="s">
        <v>5679</v>
      </c>
      <c r="D49237">
        <v>60</v>
      </c>
    </row>
    <row r="49238" spans="1:5">
      <c r="A49238">
        <f t="shared" si="769"/>
        <v>49237</v>
      </c>
      <c r="B49238" t="s">
        <v>44144</v>
      </c>
      <c r="C49238" t="s">
        <v>5679</v>
      </c>
      <c r="D49238">
        <v>24</v>
      </c>
    </row>
    <row r="49239" spans="1:5">
      <c r="A49239">
        <f t="shared" si="769"/>
        <v>49238</v>
      </c>
      <c r="B49239" t="s">
        <v>44145</v>
      </c>
      <c r="D49239">
        <v>2</v>
      </c>
    </row>
    <row r="49240" spans="1:5">
      <c r="A49240">
        <f t="shared" si="769"/>
        <v>49239</v>
      </c>
      <c r="B49240" t="s">
        <v>44146</v>
      </c>
      <c r="C49240" t="s">
        <v>44147</v>
      </c>
      <c r="D49240">
        <v>4</v>
      </c>
    </row>
    <row r="49241" spans="1:5">
      <c r="A49241">
        <f t="shared" si="769"/>
        <v>49240</v>
      </c>
      <c r="B49241" t="s">
        <v>44148</v>
      </c>
      <c r="C49241" t="s">
        <v>4355</v>
      </c>
      <c r="D49241">
        <v>4000</v>
      </c>
      <c r="E49241" t="s">
        <v>34</v>
      </c>
    </row>
    <row r="49242" spans="1:5">
      <c r="A49242">
        <f t="shared" si="769"/>
        <v>49241</v>
      </c>
      <c r="B49242" t="s">
        <v>44149</v>
      </c>
      <c r="C49242" t="s">
        <v>44150</v>
      </c>
      <c r="D49242">
        <v>666</v>
      </c>
      <c r="E49242" t="s">
        <v>6964</v>
      </c>
    </row>
    <row r="49243" spans="1:5">
      <c r="A49243">
        <f t="shared" si="769"/>
        <v>49242</v>
      </c>
      <c r="B49243" t="s">
        <v>44149</v>
      </c>
      <c r="C49243" t="s">
        <v>44151</v>
      </c>
      <c r="D49243">
        <v>100</v>
      </c>
      <c r="E49243" t="s">
        <v>6964</v>
      </c>
    </row>
    <row r="49244" spans="1:5">
      <c r="A49244">
        <f t="shared" si="769"/>
        <v>49243</v>
      </c>
      <c r="B49244" t="s">
        <v>44152</v>
      </c>
      <c r="D49244">
        <v>2</v>
      </c>
    </row>
    <row r="49245" spans="1:5">
      <c r="A49245">
        <f t="shared" si="769"/>
        <v>49244</v>
      </c>
      <c r="B49245" t="s">
        <v>44153</v>
      </c>
      <c r="D49245">
        <v>1</v>
      </c>
    </row>
    <row r="49246" spans="1:5">
      <c r="A49246">
        <f t="shared" si="769"/>
        <v>49245</v>
      </c>
      <c r="B49246" t="s">
        <v>44154</v>
      </c>
      <c r="C49246" t="s">
        <v>44155</v>
      </c>
      <c r="D49246">
        <v>2</v>
      </c>
    </row>
    <row r="49247" spans="1:5">
      <c r="A49247">
        <f t="shared" si="769"/>
        <v>49246</v>
      </c>
      <c r="B49247" t="s">
        <v>44156</v>
      </c>
      <c r="D49247">
        <v>22</v>
      </c>
    </row>
    <row r="49248" spans="1:5">
      <c r="A49248">
        <f t="shared" si="769"/>
        <v>49247</v>
      </c>
      <c r="B49248" t="s">
        <v>44157</v>
      </c>
      <c r="C49248" t="s">
        <v>44158</v>
      </c>
      <c r="D49248">
        <v>2</v>
      </c>
    </row>
    <row r="49249" spans="1:4">
      <c r="A49249">
        <f t="shared" si="769"/>
        <v>49248</v>
      </c>
      <c r="B49249" t="s">
        <v>44159</v>
      </c>
      <c r="D49249">
        <v>3</v>
      </c>
    </row>
    <row r="49250" spans="1:4">
      <c r="A49250">
        <f t="shared" si="769"/>
        <v>49249</v>
      </c>
      <c r="B49250" t="s">
        <v>44160</v>
      </c>
      <c r="D49250">
        <v>3</v>
      </c>
    </row>
    <row r="49251" spans="1:4">
      <c r="A49251">
        <f t="shared" si="769"/>
        <v>49250</v>
      </c>
      <c r="B49251" t="s">
        <v>44161</v>
      </c>
      <c r="C49251" t="s">
        <v>44162</v>
      </c>
      <c r="D49251">
        <v>3</v>
      </c>
    </row>
    <row r="49252" spans="1:4">
      <c r="A49252">
        <f t="shared" si="769"/>
        <v>49251</v>
      </c>
      <c r="B49252" t="s">
        <v>44161</v>
      </c>
      <c r="C49252" t="s">
        <v>15003</v>
      </c>
      <c r="D49252">
        <v>18</v>
      </c>
    </row>
    <row r="49253" spans="1:4">
      <c r="A49253">
        <f t="shared" si="769"/>
        <v>49252</v>
      </c>
      <c r="B49253" t="s">
        <v>44163</v>
      </c>
      <c r="C49253" t="s">
        <v>972</v>
      </c>
      <c r="D49253">
        <v>1</v>
      </c>
    </row>
    <row r="49254" spans="1:4">
      <c r="A49254">
        <f t="shared" si="769"/>
        <v>49253</v>
      </c>
      <c r="B49254" t="s">
        <v>44164</v>
      </c>
      <c r="D49254">
        <v>5</v>
      </c>
    </row>
    <row r="49255" spans="1:4">
      <c r="A49255">
        <f t="shared" si="769"/>
        <v>49254</v>
      </c>
      <c r="B49255" t="s">
        <v>44165</v>
      </c>
      <c r="D49255">
        <v>3</v>
      </c>
    </row>
    <row r="49256" spans="1:4">
      <c r="A49256">
        <f t="shared" si="769"/>
        <v>49255</v>
      </c>
      <c r="B49256" t="s">
        <v>44166</v>
      </c>
      <c r="C49256" t="s">
        <v>15003</v>
      </c>
      <c r="D49256">
        <v>1</v>
      </c>
    </row>
    <row r="49257" spans="1:4">
      <c r="A49257">
        <f t="shared" si="769"/>
        <v>49256</v>
      </c>
      <c r="B49257" t="s">
        <v>44167</v>
      </c>
      <c r="D49257">
        <v>1</v>
      </c>
    </row>
    <row r="49258" spans="1:4">
      <c r="A49258">
        <f t="shared" si="769"/>
        <v>49257</v>
      </c>
      <c r="B49258" t="s">
        <v>44168</v>
      </c>
      <c r="C49258" t="s">
        <v>44169</v>
      </c>
      <c r="D49258">
        <v>1</v>
      </c>
    </row>
    <row r="49259" spans="1:4">
      <c r="A49259">
        <f t="shared" si="769"/>
        <v>49258</v>
      </c>
      <c r="B49259" t="s">
        <v>44170</v>
      </c>
      <c r="D49259">
        <v>1</v>
      </c>
    </row>
    <row r="49260" spans="1:4">
      <c r="A49260">
        <f t="shared" si="769"/>
        <v>49259</v>
      </c>
      <c r="B49260" t="s">
        <v>44171</v>
      </c>
      <c r="D49260">
        <v>1</v>
      </c>
    </row>
    <row r="49261" spans="1:4">
      <c r="A49261">
        <f t="shared" si="769"/>
        <v>49260</v>
      </c>
      <c r="B49261" t="s">
        <v>44172</v>
      </c>
      <c r="C49261" t="s">
        <v>972</v>
      </c>
      <c r="D49261">
        <v>1</v>
      </c>
    </row>
    <row r="49262" spans="1:4">
      <c r="A49262">
        <f t="shared" si="769"/>
        <v>49261</v>
      </c>
      <c r="B49262" t="s">
        <v>44173</v>
      </c>
      <c r="D49262">
        <v>4</v>
      </c>
    </row>
    <row r="49263" spans="1:4">
      <c r="A49263">
        <f t="shared" si="769"/>
        <v>49262</v>
      </c>
      <c r="B49263" t="s">
        <v>44174</v>
      </c>
      <c r="C49263" t="s">
        <v>44175</v>
      </c>
      <c r="D49263">
        <v>1</v>
      </c>
    </row>
    <row r="49264" spans="1:4">
      <c r="A49264">
        <f t="shared" si="769"/>
        <v>49263</v>
      </c>
      <c r="B49264" t="s">
        <v>44176</v>
      </c>
      <c r="D49264">
        <v>1</v>
      </c>
    </row>
    <row r="49265" spans="1:5">
      <c r="A49265">
        <f t="shared" si="769"/>
        <v>49264</v>
      </c>
      <c r="B49265" t="s">
        <v>44176</v>
      </c>
      <c r="C49265" t="s">
        <v>5679</v>
      </c>
      <c r="D49265">
        <v>1</v>
      </c>
    </row>
    <row r="49266" spans="1:5">
      <c r="A49266">
        <f t="shared" si="769"/>
        <v>49265</v>
      </c>
      <c r="B49266" t="s">
        <v>44177</v>
      </c>
      <c r="C49266" t="s">
        <v>15003</v>
      </c>
      <c r="D49266">
        <v>2</v>
      </c>
    </row>
    <row r="49267" spans="1:5">
      <c r="A49267">
        <f t="shared" si="769"/>
        <v>49266</v>
      </c>
      <c r="B49267" t="s">
        <v>44178</v>
      </c>
      <c r="C49267" t="s">
        <v>44108</v>
      </c>
      <c r="D49267">
        <v>6</v>
      </c>
    </row>
    <row r="49268" spans="1:5">
      <c r="A49268">
        <f t="shared" si="769"/>
        <v>49267</v>
      </c>
      <c r="B49268" t="s">
        <v>44179</v>
      </c>
      <c r="C49268" t="s">
        <v>2143</v>
      </c>
      <c r="D49268">
        <v>5</v>
      </c>
      <c r="E49268" t="s">
        <v>19</v>
      </c>
    </row>
    <row r="49269" spans="1:5">
      <c r="A49269">
        <f t="shared" si="769"/>
        <v>49268</v>
      </c>
      <c r="B49269" t="s">
        <v>44180</v>
      </c>
      <c r="C49269" t="s">
        <v>18725</v>
      </c>
      <c r="D49269">
        <v>250</v>
      </c>
      <c r="E49269" t="s">
        <v>7</v>
      </c>
    </row>
    <row r="49270" spans="1:5">
      <c r="A49270">
        <f t="shared" si="769"/>
        <v>49269</v>
      </c>
      <c r="B49270" t="s">
        <v>44181</v>
      </c>
      <c r="C49270" t="s">
        <v>18</v>
      </c>
      <c r="D49270">
        <v>500</v>
      </c>
      <c r="E49270" t="s">
        <v>19</v>
      </c>
    </row>
    <row r="49271" spans="1:5">
      <c r="A49271">
        <f t="shared" si="769"/>
        <v>49270</v>
      </c>
      <c r="B49271" t="s">
        <v>44182</v>
      </c>
      <c r="C49271" t="s">
        <v>18</v>
      </c>
      <c r="D49271">
        <v>14</v>
      </c>
      <c r="E49271" t="s">
        <v>19</v>
      </c>
    </row>
    <row r="49272" spans="1:5">
      <c r="A49272">
        <f t="shared" si="769"/>
        <v>49271</v>
      </c>
      <c r="B49272" t="s">
        <v>44183</v>
      </c>
      <c r="C49272" t="s">
        <v>18</v>
      </c>
      <c r="D49272">
        <v>2</v>
      </c>
      <c r="E49272" t="s">
        <v>10</v>
      </c>
    </row>
    <row r="49273" spans="1:5">
      <c r="A49273">
        <f t="shared" si="769"/>
        <v>49272</v>
      </c>
      <c r="B49273" t="s">
        <v>44183</v>
      </c>
      <c r="C49273" t="s">
        <v>18</v>
      </c>
      <c r="D49273">
        <v>40</v>
      </c>
      <c r="E49273" t="s">
        <v>7</v>
      </c>
    </row>
    <row r="49274" spans="1:5">
      <c r="A49274">
        <f t="shared" si="769"/>
        <v>49273</v>
      </c>
      <c r="B49274" t="s">
        <v>44184</v>
      </c>
      <c r="C49274" t="s">
        <v>18</v>
      </c>
      <c r="D49274">
        <v>22</v>
      </c>
      <c r="E49274" t="s">
        <v>19</v>
      </c>
    </row>
    <row r="49275" spans="1:5">
      <c r="A49275">
        <f t="shared" si="769"/>
        <v>49274</v>
      </c>
      <c r="B49275" t="s">
        <v>44184</v>
      </c>
      <c r="C49275" t="s">
        <v>18</v>
      </c>
      <c r="D49275">
        <v>22</v>
      </c>
      <c r="E49275" t="s">
        <v>19</v>
      </c>
    </row>
    <row r="49276" spans="1:5">
      <c r="A49276">
        <f t="shared" si="769"/>
        <v>49275</v>
      </c>
      <c r="B49276" t="s">
        <v>44184</v>
      </c>
      <c r="C49276" t="s">
        <v>18</v>
      </c>
      <c r="D49276">
        <v>4</v>
      </c>
      <c r="E49276" t="s">
        <v>19</v>
      </c>
    </row>
    <row r="49277" spans="1:5">
      <c r="A49277">
        <f t="shared" si="769"/>
        <v>49276</v>
      </c>
      <c r="B49277" t="s">
        <v>44184</v>
      </c>
      <c r="C49277" t="s">
        <v>18</v>
      </c>
      <c r="D49277">
        <v>110</v>
      </c>
      <c r="E49277" t="s">
        <v>19</v>
      </c>
    </row>
    <row r="49278" spans="1:5">
      <c r="A49278">
        <f t="shared" si="769"/>
        <v>49277</v>
      </c>
      <c r="B49278" t="s">
        <v>44184</v>
      </c>
      <c r="C49278" t="s">
        <v>18</v>
      </c>
      <c r="D49278">
        <v>95</v>
      </c>
      <c r="E49278" t="s">
        <v>19</v>
      </c>
    </row>
    <row r="49279" spans="1:5">
      <c r="A49279">
        <f t="shared" si="769"/>
        <v>49278</v>
      </c>
      <c r="B49279" t="s">
        <v>44185</v>
      </c>
      <c r="C49279" t="s">
        <v>18</v>
      </c>
      <c r="D49279">
        <v>1</v>
      </c>
      <c r="E49279" t="s">
        <v>19</v>
      </c>
    </row>
    <row r="49280" spans="1:5">
      <c r="A49280">
        <f t="shared" si="769"/>
        <v>49279</v>
      </c>
      <c r="B49280" t="s">
        <v>44185</v>
      </c>
      <c r="C49280" t="s">
        <v>18</v>
      </c>
      <c r="D49280">
        <v>2</v>
      </c>
      <c r="E49280" t="s">
        <v>19</v>
      </c>
    </row>
    <row r="49281" spans="1:5">
      <c r="A49281">
        <f t="shared" si="769"/>
        <v>49280</v>
      </c>
      <c r="B49281" t="s">
        <v>44186</v>
      </c>
      <c r="C49281" t="s">
        <v>18</v>
      </c>
      <c r="D49281">
        <v>29</v>
      </c>
      <c r="E49281" t="s">
        <v>19</v>
      </c>
    </row>
    <row r="49282" spans="1:5">
      <c r="A49282">
        <f t="shared" si="769"/>
        <v>49281</v>
      </c>
      <c r="B49282" t="s">
        <v>44187</v>
      </c>
      <c r="C49282" t="s">
        <v>18</v>
      </c>
      <c r="D49282">
        <v>2</v>
      </c>
      <c r="E49282" t="s">
        <v>19</v>
      </c>
    </row>
    <row r="49283" spans="1:5">
      <c r="A49283">
        <f t="shared" si="769"/>
        <v>49282</v>
      </c>
      <c r="B49283" t="s">
        <v>44188</v>
      </c>
      <c r="C49283" t="s">
        <v>18</v>
      </c>
      <c r="D49283">
        <v>4</v>
      </c>
      <c r="E49283" t="s">
        <v>19</v>
      </c>
    </row>
    <row r="49284" spans="1:5">
      <c r="A49284">
        <f t="shared" ref="A49284:A49347" si="770">A49283+1</f>
        <v>49283</v>
      </c>
      <c r="B49284" t="s">
        <v>44188</v>
      </c>
      <c r="C49284" t="s">
        <v>18725</v>
      </c>
      <c r="D49284">
        <v>77</v>
      </c>
      <c r="E49284" t="s">
        <v>19</v>
      </c>
    </row>
    <row r="49285" spans="1:5">
      <c r="A49285">
        <f t="shared" si="770"/>
        <v>49284</v>
      </c>
      <c r="B49285" t="s">
        <v>44189</v>
      </c>
      <c r="C49285" t="s">
        <v>18</v>
      </c>
      <c r="D49285">
        <v>20</v>
      </c>
      <c r="E49285" t="s">
        <v>19</v>
      </c>
    </row>
    <row r="49286" spans="1:5">
      <c r="A49286">
        <f t="shared" si="770"/>
        <v>49285</v>
      </c>
      <c r="B49286" t="s">
        <v>44190</v>
      </c>
      <c r="C49286" t="s">
        <v>18725</v>
      </c>
      <c r="D49286">
        <v>250</v>
      </c>
      <c r="E49286" t="s">
        <v>19</v>
      </c>
    </row>
    <row r="49287" spans="1:5">
      <c r="A49287">
        <f t="shared" si="770"/>
        <v>49286</v>
      </c>
      <c r="B49287" t="s">
        <v>44190</v>
      </c>
      <c r="C49287" t="s">
        <v>1505</v>
      </c>
      <c r="D49287">
        <v>250</v>
      </c>
      <c r="E49287" t="s">
        <v>19</v>
      </c>
    </row>
    <row r="49288" spans="1:5">
      <c r="A49288">
        <f t="shared" si="770"/>
        <v>49287</v>
      </c>
      <c r="B49288" t="s">
        <v>44191</v>
      </c>
      <c r="C49288" t="s">
        <v>18</v>
      </c>
      <c r="D49288">
        <v>5</v>
      </c>
      <c r="E49288" t="s">
        <v>19</v>
      </c>
    </row>
    <row r="49289" spans="1:5">
      <c r="A49289">
        <f t="shared" si="770"/>
        <v>49288</v>
      </c>
      <c r="B49289" t="s">
        <v>44192</v>
      </c>
      <c r="C49289" t="s">
        <v>18</v>
      </c>
      <c r="D49289">
        <v>8</v>
      </c>
      <c r="E49289" t="s">
        <v>19</v>
      </c>
    </row>
    <row r="49290" spans="1:5">
      <c r="A49290">
        <f t="shared" si="770"/>
        <v>49289</v>
      </c>
      <c r="B49290" t="s">
        <v>44193</v>
      </c>
      <c r="C49290" t="s">
        <v>18</v>
      </c>
      <c r="D49290">
        <v>20</v>
      </c>
      <c r="E49290" t="s">
        <v>19</v>
      </c>
    </row>
    <row r="49291" spans="1:5">
      <c r="A49291">
        <f t="shared" si="770"/>
        <v>49290</v>
      </c>
      <c r="B49291" t="s">
        <v>44194</v>
      </c>
      <c r="C49291" t="s">
        <v>18725</v>
      </c>
      <c r="D49291">
        <v>29</v>
      </c>
      <c r="E49291" t="s">
        <v>7</v>
      </c>
    </row>
    <row r="49292" spans="1:5">
      <c r="A49292">
        <f t="shared" si="770"/>
        <v>49291</v>
      </c>
      <c r="B49292" t="s">
        <v>44195</v>
      </c>
      <c r="C49292" t="s">
        <v>18</v>
      </c>
      <c r="D49292">
        <v>2</v>
      </c>
      <c r="E49292" t="s">
        <v>19</v>
      </c>
    </row>
    <row r="49293" spans="1:5">
      <c r="A49293">
        <f t="shared" si="770"/>
        <v>49292</v>
      </c>
      <c r="B49293" t="s">
        <v>44195</v>
      </c>
      <c r="C49293" t="s">
        <v>18</v>
      </c>
      <c r="D49293">
        <v>14</v>
      </c>
      <c r="E49293" t="s">
        <v>19</v>
      </c>
    </row>
    <row r="49294" spans="1:5">
      <c r="A49294">
        <f t="shared" si="770"/>
        <v>49293</v>
      </c>
      <c r="B49294" t="s">
        <v>44196</v>
      </c>
      <c r="C49294" t="s">
        <v>18</v>
      </c>
      <c r="D49294">
        <v>4</v>
      </c>
      <c r="E49294" t="s">
        <v>19</v>
      </c>
    </row>
    <row r="49295" spans="1:5">
      <c r="A49295">
        <f t="shared" si="770"/>
        <v>49294</v>
      </c>
      <c r="B49295" t="s">
        <v>44197</v>
      </c>
      <c r="C49295" t="s">
        <v>4559</v>
      </c>
      <c r="D49295">
        <v>440</v>
      </c>
      <c r="E49295" t="s">
        <v>90</v>
      </c>
    </row>
    <row r="49296" spans="1:5">
      <c r="A49296">
        <f t="shared" si="770"/>
        <v>49295</v>
      </c>
      <c r="B49296" t="s">
        <v>44198</v>
      </c>
      <c r="C49296" t="s">
        <v>18725</v>
      </c>
      <c r="D49296">
        <v>10</v>
      </c>
      <c r="E49296" t="s">
        <v>90</v>
      </c>
    </row>
    <row r="49297" spans="1:5">
      <c r="A49297">
        <f t="shared" si="770"/>
        <v>49296</v>
      </c>
      <c r="B49297" t="s">
        <v>44199</v>
      </c>
      <c r="C49297" t="s">
        <v>18725</v>
      </c>
      <c r="D49297">
        <v>50</v>
      </c>
      <c r="E49297" t="s">
        <v>19</v>
      </c>
    </row>
    <row r="49298" spans="1:5">
      <c r="A49298">
        <f t="shared" si="770"/>
        <v>49297</v>
      </c>
      <c r="B49298" t="s">
        <v>44200</v>
      </c>
      <c r="C49298" t="s">
        <v>18</v>
      </c>
      <c r="D49298">
        <v>100</v>
      </c>
      <c r="E49298" t="s">
        <v>19</v>
      </c>
    </row>
    <row r="49299" spans="1:5">
      <c r="A49299">
        <f t="shared" si="770"/>
        <v>49298</v>
      </c>
      <c r="B49299" t="s">
        <v>44200</v>
      </c>
      <c r="C49299" t="s">
        <v>18</v>
      </c>
      <c r="D49299">
        <v>457</v>
      </c>
      <c r="E49299" t="s">
        <v>19</v>
      </c>
    </row>
    <row r="49300" spans="1:5">
      <c r="A49300">
        <f t="shared" si="770"/>
        <v>49299</v>
      </c>
      <c r="B49300" t="s">
        <v>44201</v>
      </c>
      <c r="C49300" t="s">
        <v>18</v>
      </c>
      <c r="D49300">
        <v>20</v>
      </c>
      <c r="E49300" t="s">
        <v>19</v>
      </c>
    </row>
    <row r="49301" spans="1:5">
      <c r="A49301">
        <f t="shared" si="770"/>
        <v>49300</v>
      </c>
      <c r="B49301" t="s">
        <v>44202</v>
      </c>
      <c r="C49301" t="s">
        <v>4559</v>
      </c>
      <c r="D49301">
        <v>500</v>
      </c>
      <c r="E49301" t="s">
        <v>90</v>
      </c>
    </row>
    <row r="49302" spans="1:5">
      <c r="A49302">
        <f t="shared" si="770"/>
        <v>49301</v>
      </c>
      <c r="B49302" t="s">
        <v>44203</v>
      </c>
      <c r="C49302" t="s">
        <v>18</v>
      </c>
      <c r="D49302">
        <v>10</v>
      </c>
      <c r="E49302" t="s">
        <v>7</v>
      </c>
    </row>
    <row r="49303" spans="1:5">
      <c r="A49303">
        <f t="shared" si="770"/>
        <v>49302</v>
      </c>
      <c r="B49303" t="s">
        <v>44203</v>
      </c>
      <c r="C49303" t="s">
        <v>18</v>
      </c>
      <c r="D49303">
        <v>10</v>
      </c>
      <c r="E49303" t="s">
        <v>7</v>
      </c>
    </row>
    <row r="49304" spans="1:5">
      <c r="A49304">
        <f t="shared" si="770"/>
        <v>49303</v>
      </c>
      <c r="B49304" t="s">
        <v>44203</v>
      </c>
      <c r="C49304" t="s">
        <v>18</v>
      </c>
      <c r="D49304">
        <v>17</v>
      </c>
      <c r="E49304" t="s">
        <v>19</v>
      </c>
    </row>
    <row r="49305" spans="1:5">
      <c r="A49305">
        <f t="shared" si="770"/>
        <v>49304</v>
      </c>
      <c r="B49305" t="s">
        <v>44204</v>
      </c>
      <c r="C49305" t="s">
        <v>18</v>
      </c>
      <c r="D49305">
        <v>14</v>
      </c>
      <c r="E49305" t="s">
        <v>19</v>
      </c>
    </row>
    <row r="49306" spans="1:5">
      <c r="A49306">
        <f t="shared" si="770"/>
        <v>49305</v>
      </c>
      <c r="B49306" t="s">
        <v>44205</v>
      </c>
      <c r="C49306" t="s">
        <v>18</v>
      </c>
      <c r="D49306">
        <v>50</v>
      </c>
      <c r="E49306" t="s">
        <v>10</v>
      </c>
    </row>
    <row r="49307" spans="1:5">
      <c r="A49307">
        <f t="shared" si="770"/>
        <v>49306</v>
      </c>
      <c r="B49307" t="s">
        <v>44206</v>
      </c>
      <c r="C49307" t="s">
        <v>18</v>
      </c>
      <c r="D49307">
        <v>6564</v>
      </c>
      <c r="E49307" t="s">
        <v>7</v>
      </c>
    </row>
    <row r="49308" spans="1:5">
      <c r="A49308">
        <f t="shared" si="770"/>
        <v>49307</v>
      </c>
      <c r="B49308" t="s">
        <v>44207</v>
      </c>
      <c r="C49308" t="s">
        <v>18</v>
      </c>
      <c r="D49308">
        <v>2500</v>
      </c>
      <c r="E49308" t="s">
        <v>7</v>
      </c>
    </row>
    <row r="49309" spans="1:5">
      <c r="A49309">
        <f t="shared" si="770"/>
        <v>49308</v>
      </c>
      <c r="B49309" t="s">
        <v>44207</v>
      </c>
      <c r="C49309" t="s">
        <v>18</v>
      </c>
      <c r="D49309">
        <v>2500</v>
      </c>
      <c r="E49309" t="s">
        <v>7</v>
      </c>
    </row>
    <row r="49310" spans="1:5">
      <c r="A49310">
        <f t="shared" si="770"/>
        <v>49309</v>
      </c>
      <c r="B49310" t="s">
        <v>44207</v>
      </c>
      <c r="C49310" t="s">
        <v>18</v>
      </c>
      <c r="D49310">
        <v>2499</v>
      </c>
      <c r="E49310" t="s">
        <v>1401</v>
      </c>
    </row>
    <row r="49311" spans="1:5">
      <c r="A49311">
        <f t="shared" si="770"/>
        <v>49310</v>
      </c>
      <c r="B49311" t="s">
        <v>44207</v>
      </c>
      <c r="C49311" t="s">
        <v>18</v>
      </c>
      <c r="D49311">
        <v>7500</v>
      </c>
      <c r="E49311" t="s">
        <v>1401</v>
      </c>
    </row>
    <row r="49312" spans="1:5">
      <c r="A49312">
        <f t="shared" si="770"/>
        <v>49311</v>
      </c>
      <c r="B49312" t="s">
        <v>44208</v>
      </c>
      <c r="C49312" t="s">
        <v>1278</v>
      </c>
      <c r="D49312">
        <v>12</v>
      </c>
    </row>
    <row r="49313" spans="1:5">
      <c r="A49313">
        <f t="shared" si="770"/>
        <v>49312</v>
      </c>
      <c r="B49313" t="s">
        <v>44209</v>
      </c>
      <c r="C49313" t="s">
        <v>44210</v>
      </c>
      <c r="D49313">
        <v>220</v>
      </c>
      <c r="E49313" t="s">
        <v>10</v>
      </c>
    </row>
    <row r="49314" spans="1:5">
      <c r="A49314">
        <f t="shared" si="770"/>
        <v>49313</v>
      </c>
      <c r="B49314" t="s">
        <v>44211</v>
      </c>
      <c r="D49314">
        <v>100</v>
      </c>
    </row>
    <row r="49315" spans="1:5">
      <c r="A49315">
        <f t="shared" si="770"/>
        <v>49314</v>
      </c>
      <c r="B49315" t="s">
        <v>44212</v>
      </c>
      <c r="D49315">
        <v>3</v>
      </c>
    </row>
    <row r="49316" spans="1:5">
      <c r="A49316">
        <f t="shared" si="770"/>
        <v>49315</v>
      </c>
      <c r="B49316" t="s">
        <v>44213</v>
      </c>
      <c r="C49316" t="s">
        <v>5423</v>
      </c>
      <c r="D49316">
        <v>15</v>
      </c>
    </row>
    <row r="49317" spans="1:5">
      <c r="A49317">
        <f t="shared" si="770"/>
        <v>49316</v>
      </c>
      <c r="B49317" t="s">
        <v>44214</v>
      </c>
      <c r="C49317" t="s">
        <v>5269</v>
      </c>
      <c r="D49317">
        <v>62</v>
      </c>
    </row>
    <row r="49318" spans="1:5">
      <c r="A49318">
        <f t="shared" si="770"/>
        <v>49317</v>
      </c>
      <c r="B49318" t="s">
        <v>44215</v>
      </c>
      <c r="D49318">
        <v>1</v>
      </c>
    </row>
    <row r="49319" spans="1:5">
      <c r="A49319">
        <f t="shared" si="770"/>
        <v>49318</v>
      </c>
      <c r="B49319" t="s">
        <v>44216</v>
      </c>
      <c r="C49319" t="s">
        <v>1752</v>
      </c>
      <c r="D49319">
        <v>112</v>
      </c>
    </row>
    <row r="49320" spans="1:5">
      <c r="A49320">
        <f t="shared" si="770"/>
        <v>49319</v>
      </c>
      <c r="B49320" t="s">
        <v>44216</v>
      </c>
      <c r="C49320" t="s">
        <v>1752</v>
      </c>
      <c r="D49320">
        <v>78</v>
      </c>
    </row>
    <row r="49321" spans="1:5">
      <c r="A49321">
        <f t="shared" si="770"/>
        <v>49320</v>
      </c>
      <c r="B49321" t="s">
        <v>44217</v>
      </c>
      <c r="D49321">
        <v>8</v>
      </c>
    </row>
    <row r="49322" spans="1:5">
      <c r="A49322">
        <f t="shared" si="770"/>
        <v>49321</v>
      </c>
      <c r="B49322" t="s">
        <v>44218</v>
      </c>
      <c r="D49322">
        <v>3</v>
      </c>
    </row>
    <row r="49323" spans="1:5">
      <c r="A49323">
        <f t="shared" si="770"/>
        <v>49322</v>
      </c>
      <c r="B49323" t="s">
        <v>44219</v>
      </c>
      <c r="C49323" t="s">
        <v>1895</v>
      </c>
      <c r="D49323">
        <v>3</v>
      </c>
    </row>
    <row r="49324" spans="1:5">
      <c r="A49324">
        <f t="shared" si="770"/>
        <v>49323</v>
      </c>
      <c r="B49324" t="s">
        <v>44220</v>
      </c>
      <c r="C49324" t="s">
        <v>1625</v>
      </c>
      <c r="D49324">
        <v>3</v>
      </c>
    </row>
    <row r="49325" spans="1:5">
      <c r="A49325">
        <f t="shared" si="770"/>
        <v>49324</v>
      </c>
      <c r="B49325" t="s">
        <v>44221</v>
      </c>
      <c r="C49325" t="s">
        <v>1625</v>
      </c>
      <c r="D49325">
        <v>8</v>
      </c>
    </row>
    <row r="49326" spans="1:5">
      <c r="A49326">
        <f t="shared" si="770"/>
        <v>49325</v>
      </c>
      <c r="B49326" t="s">
        <v>44222</v>
      </c>
      <c r="C49326" t="s">
        <v>1625</v>
      </c>
      <c r="D49326">
        <v>17</v>
      </c>
    </row>
    <row r="49327" spans="1:5">
      <c r="A49327">
        <f t="shared" si="770"/>
        <v>49326</v>
      </c>
      <c r="B49327" t="s">
        <v>44222</v>
      </c>
      <c r="C49327" t="s">
        <v>1625</v>
      </c>
      <c r="D49327">
        <v>6</v>
      </c>
    </row>
    <row r="49328" spans="1:5">
      <c r="A49328">
        <f t="shared" si="770"/>
        <v>49327</v>
      </c>
      <c r="B49328" t="s">
        <v>44223</v>
      </c>
      <c r="C49328" t="s">
        <v>75</v>
      </c>
      <c r="D49328">
        <v>5000</v>
      </c>
      <c r="E49328" t="s">
        <v>34</v>
      </c>
    </row>
    <row r="49329" spans="1:5">
      <c r="A49329">
        <f t="shared" si="770"/>
        <v>49328</v>
      </c>
      <c r="B49329" t="s">
        <v>44224</v>
      </c>
      <c r="D49329">
        <v>1</v>
      </c>
    </row>
    <row r="49330" spans="1:5">
      <c r="A49330">
        <f t="shared" si="770"/>
        <v>49329</v>
      </c>
      <c r="B49330" t="s">
        <v>44225</v>
      </c>
      <c r="C49330" t="s">
        <v>11935</v>
      </c>
      <c r="D49330">
        <v>2</v>
      </c>
    </row>
    <row r="49331" spans="1:5">
      <c r="A49331">
        <f t="shared" si="770"/>
        <v>49330</v>
      </c>
      <c r="B49331" t="s">
        <v>44226</v>
      </c>
      <c r="D49331">
        <v>1</v>
      </c>
    </row>
    <row r="49332" spans="1:5">
      <c r="A49332">
        <f t="shared" si="770"/>
        <v>49331</v>
      </c>
      <c r="B49332" t="s">
        <v>44227</v>
      </c>
      <c r="C49332" t="s">
        <v>11935</v>
      </c>
      <c r="D49332">
        <v>125</v>
      </c>
    </row>
    <row r="49333" spans="1:5">
      <c r="A49333">
        <f t="shared" si="770"/>
        <v>49332</v>
      </c>
      <c r="B49333" t="s">
        <v>44228</v>
      </c>
      <c r="C49333" t="s">
        <v>44229</v>
      </c>
      <c r="D49333">
        <v>10</v>
      </c>
      <c r="E49333" t="s">
        <v>348</v>
      </c>
    </row>
    <row r="49334" spans="1:5">
      <c r="A49334">
        <f t="shared" si="770"/>
        <v>49333</v>
      </c>
      <c r="B49334" t="s">
        <v>44230</v>
      </c>
      <c r="D49334">
        <v>2</v>
      </c>
    </row>
    <row r="49335" spans="1:5">
      <c r="A49335">
        <f t="shared" si="770"/>
        <v>49334</v>
      </c>
      <c r="B49335" t="s">
        <v>44231</v>
      </c>
      <c r="C49335" t="s">
        <v>972</v>
      </c>
      <c r="D49335">
        <v>6</v>
      </c>
    </row>
    <row r="49336" spans="1:5">
      <c r="A49336">
        <f t="shared" si="770"/>
        <v>49335</v>
      </c>
      <c r="B49336" t="s">
        <v>44232</v>
      </c>
      <c r="D49336">
        <v>1</v>
      </c>
    </row>
    <row r="49337" spans="1:5">
      <c r="A49337">
        <f t="shared" si="770"/>
        <v>49336</v>
      </c>
      <c r="B49337" t="s">
        <v>44233</v>
      </c>
      <c r="C49337" t="s">
        <v>44234</v>
      </c>
      <c r="D49337">
        <v>2</v>
      </c>
    </row>
    <row r="49338" spans="1:5">
      <c r="A49338">
        <f t="shared" si="770"/>
        <v>49337</v>
      </c>
      <c r="B49338" t="s">
        <v>44235</v>
      </c>
      <c r="C49338" t="s">
        <v>44236</v>
      </c>
      <c r="D49338">
        <v>1</v>
      </c>
    </row>
    <row r="49339" spans="1:5">
      <c r="A49339">
        <f t="shared" si="770"/>
        <v>49338</v>
      </c>
      <c r="B49339" t="s">
        <v>44237</v>
      </c>
      <c r="D49339">
        <v>58</v>
      </c>
    </row>
    <row r="49340" spans="1:5">
      <c r="A49340">
        <f t="shared" si="770"/>
        <v>49339</v>
      </c>
      <c r="B49340" t="s">
        <v>44238</v>
      </c>
      <c r="C49340" t="s">
        <v>727</v>
      </c>
      <c r="D49340">
        <v>1</v>
      </c>
    </row>
    <row r="49341" spans="1:5">
      <c r="A49341">
        <f t="shared" si="770"/>
        <v>49340</v>
      </c>
      <c r="B49341" t="s">
        <v>44239</v>
      </c>
      <c r="D49341">
        <v>2</v>
      </c>
    </row>
    <row r="49342" spans="1:5">
      <c r="A49342">
        <f t="shared" si="770"/>
        <v>49341</v>
      </c>
      <c r="B49342" t="s">
        <v>44240</v>
      </c>
      <c r="D49342">
        <v>1</v>
      </c>
    </row>
    <row r="49343" spans="1:5">
      <c r="A49343">
        <f t="shared" si="770"/>
        <v>49342</v>
      </c>
      <c r="B49343" t="s">
        <v>44241</v>
      </c>
      <c r="C49343" t="s">
        <v>44242</v>
      </c>
      <c r="D49343">
        <v>1</v>
      </c>
    </row>
    <row r="49344" spans="1:5">
      <c r="A49344">
        <f t="shared" si="770"/>
        <v>49343</v>
      </c>
      <c r="B49344" t="s">
        <v>44243</v>
      </c>
      <c r="C49344" t="s">
        <v>44244</v>
      </c>
      <c r="D49344">
        <v>4</v>
      </c>
    </row>
    <row r="49345" spans="1:5">
      <c r="A49345">
        <f t="shared" si="770"/>
        <v>49344</v>
      </c>
      <c r="B49345" t="s">
        <v>44245</v>
      </c>
      <c r="D49345">
        <v>12</v>
      </c>
    </row>
    <row r="49346" spans="1:5">
      <c r="A49346">
        <f t="shared" si="770"/>
        <v>49345</v>
      </c>
      <c r="B49346" t="s">
        <v>44246</v>
      </c>
      <c r="D49346">
        <v>3</v>
      </c>
    </row>
    <row r="49347" spans="1:5">
      <c r="A49347">
        <f t="shared" si="770"/>
        <v>49346</v>
      </c>
      <c r="B49347" t="s">
        <v>44247</v>
      </c>
      <c r="C49347" t="s">
        <v>727</v>
      </c>
      <c r="D49347">
        <v>1</v>
      </c>
    </row>
    <row r="49348" spans="1:5">
      <c r="A49348">
        <f t="shared" ref="A49348:A49411" si="771">A49347+1</f>
        <v>49347</v>
      </c>
      <c r="B49348" t="s">
        <v>44248</v>
      </c>
      <c r="D49348">
        <v>1</v>
      </c>
    </row>
    <row r="49349" spans="1:5">
      <c r="A49349">
        <f t="shared" si="771"/>
        <v>49348</v>
      </c>
      <c r="B49349" t="s">
        <v>44249</v>
      </c>
      <c r="D49349">
        <v>1</v>
      </c>
    </row>
    <row r="49350" spans="1:5">
      <c r="A49350">
        <f t="shared" si="771"/>
        <v>49349</v>
      </c>
      <c r="B49350" t="s">
        <v>44250</v>
      </c>
      <c r="D49350">
        <v>1</v>
      </c>
    </row>
    <row r="49351" spans="1:5">
      <c r="A49351">
        <f t="shared" si="771"/>
        <v>49350</v>
      </c>
      <c r="B49351" t="s">
        <v>44251</v>
      </c>
      <c r="D49351">
        <v>1</v>
      </c>
    </row>
    <row r="49352" spans="1:5">
      <c r="A49352">
        <f t="shared" si="771"/>
        <v>49351</v>
      </c>
      <c r="B49352" t="s">
        <v>44252</v>
      </c>
      <c r="C49352" t="s">
        <v>11935</v>
      </c>
      <c r="D49352">
        <v>3</v>
      </c>
    </row>
    <row r="49353" spans="1:5">
      <c r="A49353">
        <f t="shared" si="771"/>
        <v>49352</v>
      </c>
      <c r="B49353" t="s">
        <v>44253</v>
      </c>
      <c r="D49353">
        <v>1</v>
      </c>
    </row>
    <row r="49354" spans="1:5">
      <c r="A49354">
        <f t="shared" si="771"/>
        <v>49353</v>
      </c>
      <c r="B49354" t="s">
        <v>44254</v>
      </c>
      <c r="C49354" t="s">
        <v>44255</v>
      </c>
      <c r="D49354">
        <v>100</v>
      </c>
    </row>
    <row r="49355" spans="1:5">
      <c r="A49355">
        <f t="shared" si="771"/>
        <v>49354</v>
      </c>
      <c r="B49355" t="s">
        <v>44256</v>
      </c>
      <c r="D49355">
        <v>1</v>
      </c>
    </row>
    <row r="49356" spans="1:5">
      <c r="A49356">
        <f t="shared" si="771"/>
        <v>49355</v>
      </c>
      <c r="B49356" t="s">
        <v>44257</v>
      </c>
      <c r="C49356" t="s">
        <v>87</v>
      </c>
      <c r="D49356">
        <v>2</v>
      </c>
      <c r="E49356" t="s">
        <v>4383</v>
      </c>
    </row>
    <row r="49357" spans="1:5">
      <c r="A49357">
        <f t="shared" si="771"/>
        <v>49356</v>
      </c>
      <c r="B49357" t="s">
        <v>44258</v>
      </c>
      <c r="C49357" t="s">
        <v>87</v>
      </c>
      <c r="D49357">
        <v>1</v>
      </c>
      <c r="E49357" t="s">
        <v>4383</v>
      </c>
    </row>
    <row r="49358" spans="1:5">
      <c r="A49358">
        <f t="shared" si="771"/>
        <v>49357</v>
      </c>
      <c r="B49358" t="s">
        <v>44259</v>
      </c>
      <c r="C49358" t="s">
        <v>87</v>
      </c>
      <c r="D49358">
        <v>2</v>
      </c>
      <c r="E49358" t="s">
        <v>7</v>
      </c>
    </row>
    <row r="49359" spans="1:5">
      <c r="A49359">
        <f t="shared" si="771"/>
        <v>49358</v>
      </c>
      <c r="B49359" t="s">
        <v>44260</v>
      </c>
      <c r="D49359">
        <v>6</v>
      </c>
    </row>
    <row r="49360" spans="1:5">
      <c r="A49360">
        <f t="shared" si="771"/>
        <v>49359</v>
      </c>
      <c r="B49360" t="s">
        <v>44261</v>
      </c>
      <c r="C49360" t="s">
        <v>44262</v>
      </c>
      <c r="D49360">
        <v>3</v>
      </c>
    </row>
    <row r="49361" spans="1:4">
      <c r="A49361">
        <f t="shared" si="771"/>
        <v>49360</v>
      </c>
      <c r="B49361" t="s">
        <v>44263</v>
      </c>
      <c r="C49361" t="s">
        <v>44264</v>
      </c>
      <c r="D49361">
        <v>8</v>
      </c>
    </row>
    <row r="49362" spans="1:4">
      <c r="A49362">
        <f t="shared" si="771"/>
        <v>49361</v>
      </c>
      <c r="B49362" t="s">
        <v>44265</v>
      </c>
      <c r="C49362" t="s">
        <v>44266</v>
      </c>
      <c r="D49362">
        <v>136</v>
      </c>
    </row>
    <row r="49363" spans="1:4">
      <c r="A49363">
        <f t="shared" si="771"/>
        <v>49362</v>
      </c>
      <c r="B49363" t="s">
        <v>44267</v>
      </c>
      <c r="C49363" t="s">
        <v>2548</v>
      </c>
      <c r="D49363">
        <v>2000</v>
      </c>
    </row>
    <row r="49364" spans="1:4">
      <c r="A49364">
        <f t="shared" si="771"/>
        <v>49363</v>
      </c>
      <c r="B49364" t="s">
        <v>44268</v>
      </c>
      <c r="C49364" t="s">
        <v>16941</v>
      </c>
      <c r="D49364">
        <v>100</v>
      </c>
    </row>
    <row r="49365" spans="1:4">
      <c r="A49365">
        <f t="shared" si="771"/>
        <v>49364</v>
      </c>
      <c r="B49365" t="s">
        <v>44269</v>
      </c>
      <c r="C49365" t="s">
        <v>44270</v>
      </c>
      <c r="D49365">
        <v>1</v>
      </c>
    </row>
    <row r="49366" spans="1:4">
      <c r="A49366">
        <f t="shared" si="771"/>
        <v>49365</v>
      </c>
      <c r="B49366" t="s">
        <v>44269</v>
      </c>
      <c r="C49366" t="s">
        <v>2548</v>
      </c>
      <c r="D49366">
        <v>900</v>
      </c>
    </row>
    <row r="49367" spans="1:4">
      <c r="A49367">
        <f t="shared" si="771"/>
        <v>49366</v>
      </c>
      <c r="B49367" t="s">
        <v>44271</v>
      </c>
      <c r="C49367" t="s">
        <v>44272</v>
      </c>
      <c r="D49367">
        <v>8</v>
      </c>
    </row>
    <row r="49368" spans="1:4">
      <c r="A49368">
        <f t="shared" si="771"/>
        <v>49367</v>
      </c>
      <c r="B49368" t="s">
        <v>44271</v>
      </c>
      <c r="C49368" t="s">
        <v>44272</v>
      </c>
      <c r="D49368">
        <v>11</v>
      </c>
    </row>
    <row r="49369" spans="1:4">
      <c r="A49369">
        <f t="shared" si="771"/>
        <v>49368</v>
      </c>
      <c r="B49369" t="s">
        <v>44273</v>
      </c>
      <c r="C49369" t="s">
        <v>10148</v>
      </c>
      <c r="D49369">
        <v>12</v>
      </c>
    </row>
    <row r="49370" spans="1:4">
      <c r="A49370">
        <f t="shared" si="771"/>
        <v>49369</v>
      </c>
      <c r="B49370" t="s">
        <v>44273</v>
      </c>
      <c r="C49370" t="s">
        <v>5066</v>
      </c>
      <c r="D49370">
        <v>10</v>
      </c>
    </row>
    <row r="49371" spans="1:4">
      <c r="A49371">
        <f t="shared" si="771"/>
        <v>49370</v>
      </c>
      <c r="B49371" t="s">
        <v>44274</v>
      </c>
      <c r="C49371" t="s">
        <v>4273</v>
      </c>
      <c r="D49371">
        <v>9</v>
      </c>
    </row>
    <row r="49372" spans="1:4">
      <c r="A49372">
        <f t="shared" si="771"/>
        <v>49371</v>
      </c>
      <c r="B49372" t="s">
        <v>44275</v>
      </c>
      <c r="C49372" t="s">
        <v>44276</v>
      </c>
      <c r="D49372">
        <v>50</v>
      </c>
    </row>
    <row r="49373" spans="1:4">
      <c r="A49373">
        <f t="shared" si="771"/>
        <v>49372</v>
      </c>
      <c r="B49373" t="s">
        <v>44277</v>
      </c>
      <c r="C49373" t="s">
        <v>44278</v>
      </c>
      <c r="D49373">
        <v>5</v>
      </c>
    </row>
    <row r="49374" spans="1:4">
      <c r="A49374">
        <f t="shared" si="771"/>
        <v>49373</v>
      </c>
      <c r="B49374" t="s">
        <v>44279</v>
      </c>
      <c r="C49374" t="s">
        <v>16941</v>
      </c>
      <c r="D49374">
        <v>100</v>
      </c>
    </row>
    <row r="49375" spans="1:4">
      <c r="A49375">
        <f t="shared" si="771"/>
        <v>49374</v>
      </c>
      <c r="B49375" t="s">
        <v>44279</v>
      </c>
      <c r="C49375" t="s">
        <v>16941</v>
      </c>
      <c r="D49375">
        <v>4</v>
      </c>
    </row>
    <row r="49376" spans="1:4">
      <c r="A49376">
        <f t="shared" si="771"/>
        <v>49375</v>
      </c>
      <c r="B49376" t="s">
        <v>44279</v>
      </c>
      <c r="C49376" t="s">
        <v>44278</v>
      </c>
      <c r="D49376">
        <v>3</v>
      </c>
    </row>
    <row r="49377" spans="1:5">
      <c r="A49377">
        <f t="shared" si="771"/>
        <v>49376</v>
      </c>
      <c r="B49377" t="s">
        <v>44280</v>
      </c>
      <c r="C49377" t="s">
        <v>44262</v>
      </c>
      <c r="D49377">
        <v>4</v>
      </c>
    </row>
    <row r="49378" spans="1:5">
      <c r="A49378">
        <f t="shared" si="771"/>
        <v>49377</v>
      </c>
      <c r="B49378" t="s">
        <v>44281</v>
      </c>
      <c r="C49378" t="s">
        <v>44264</v>
      </c>
      <c r="D49378">
        <v>15</v>
      </c>
    </row>
    <row r="49379" spans="1:5">
      <c r="A49379">
        <f t="shared" si="771"/>
        <v>49378</v>
      </c>
      <c r="B49379" t="s">
        <v>44282</v>
      </c>
      <c r="C49379" t="s">
        <v>44272</v>
      </c>
      <c r="D49379">
        <v>138</v>
      </c>
    </row>
    <row r="49380" spans="1:5">
      <c r="A49380">
        <f t="shared" si="771"/>
        <v>49379</v>
      </c>
      <c r="B49380" t="s">
        <v>44283</v>
      </c>
      <c r="C49380" t="s">
        <v>44264</v>
      </c>
      <c r="D49380">
        <v>12</v>
      </c>
    </row>
    <row r="49381" spans="1:5">
      <c r="A49381">
        <f t="shared" si="771"/>
        <v>49380</v>
      </c>
      <c r="B49381" t="s">
        <v>44284</v>
      </c>
      <c r="C49381" t="s">
        <v>8875</v>
      </c>
      <c r="D49381">
        <v>2080</v>
      </c>
      <c r="E49381" t="s">
        <v>1734</v>
      </c>
    </row>
    <row r="49382" spans="1:5">
      <c r="A49382">
        <f t="shared" si="771"/>
        <v>49381</v>
      </c>
      <c r="B49382" t="s">
        <v>44285</v>
      </c>
      <c r="D49382">
        <v>1</v>
      </c>
    </row>
    <row r="49383" spans="1:5">
      <c r="A49383">
        <f t="shared" si="771"/>
        <v>49382</v>
      </c>
      <c r="B49383" t="s">
        <v>44285</v>
      </c>
      <c r="D49383">
        <v>2</v>
      </c>
    </row>
    <row r="49384" spans="1:5">
      <c r="A49384">
        <f t="shared" si="771"/>
        <v>49383</v>
      </c>
      <c r="B49384" t="s">
        <v>44286</v>
      </c>
      <c r="D49384">
        <v>16</v>
      </c>
    </row>
    <row r="49385" spans="1:5">
      <c r="A49385">
        <f t="shared" si="771"/>
        <v>49384</v>
      </c>
      <c r="B49385" t="s">
        <v>44287</v>
      </c>
      <c r="D49385">
        <v>1</v>
      </c>
    </row>
    <row r="49386" spans="1:5">
      <c r="A49386">
        <f t="shared" si="771"/>
        <v>49385</v>
      </c>
      <c r="B49386" t="s">
        <v>44288</v>
      </c>
      <c r="C49386" t="s">
        <v>2416</v>
      </c>
      <c r="D49386">
        <v>5</v>
      </c>
    </row>
    <row r="49387" spans="1:5">
      <c r="A49387">
        <f t="shared" si="771"/>
        <v>49386</v>
      </c>
      <c r="B49387" t="s">
        <v>44289</v>
      </c>
      <c r="C49387" t="s">
        <v>2416</v>
      </c>
      <c r="D49387">
        <v>9</v>
      </c>
    </row>
    <row r="49388" spans="1:5">
      <c r="A49388">
        <f t="shared" si="771"/>
        <v>49387</v>
      </c>
      <c r="B49388" t="s">
        <v>44290</v>
      </c>
      <c r="C49388" t="s">
        <v>19910</v>
      </c>
      <c r="D49388">
        <v>1</v>
      </c>
    </row>
    <row r="49389" spans="1:5">
      <c r="A49389">
        <f t="shared" si="771"/>
        <v>49388</v>
      </c>
      <c r="B49389" t="s">
        <v>44291</v>
      </c>
      <c r="D49389">
        <v>1</v>
      </c>
    </row>
    <row r="49390" spans="1:5">
      <c r="A49390">
        <f t="shared" si="771"/>
        <v>49389</v>
      </c>
      <c r="B49390" t="s">
        <v>44292</v>
      </c>
      <c r="D49390">
        <v>1</v>
      </c>
    </row>
    <row r="49391" spans="1:5">
      <c r="A49391">
        <f t="shared" si="771"/>
        <v>49390</v>
      </c>
      <c r="B49391" t="s">
        <v>44293</v>
      </c>
      <c r="C49391" t="s">
        <v>3908</v>
      </c>
      <c r="D49391">
        <v>5</v>
      </c>
    </row>
    <row r="49392" spans="1:5">
      <c r="A49392">
        <f t="shared" si="771"/>
        <v>49391</v>
      </c>
      <c r="B49392" t="s">
        <v>44294</v>
      </c>
      <c r="C49392" t="s">
        <v>2405</v>
      </c>
      <c r="D49392">
        <v>21748</v>
      </c>
      <c r="E49392" t="s">
        <v>10</v>
      </c>
    </row>
    <row r="49393" spans="1:5">
      <c r="A49393">
        <f t="shared" si="771"/>
        <v>49392</v>
      </c>
      <c r="B49393" t="s">
        <v>44295</v>
      </c>
      <c r="C49393" t="s">
        <v>5934</v>
      </c>
      <c r="D49393">
        <v>58</v>
      </c>
    </row>
    <row r="49394" spans="1:5">
      <c r="A49394">
        <f t="shared" si="771"/>
        <v>49393</v>
      </c>
      <c r="B49394" t="s">
        <v>44296</v>
      </c>
      <c r="C49394" t="s">
        <v>44297</v>
      </c>
      <c r="D49394">
        <v>12670</v>
      </c>
      <c r="E49394" t="s">
        <v>9701</v>
      </c>
    </row>
    <row r="49395" spans="1:5">
      <c r="A49395">
        <f t="shared" si="771"/>
        <v>49394</v>
      </c>
      <c r="B49395" t="s">
        <v>44298</v>
      </c>
      <c r="C49395" t="s">
        <v>5066</v>
      </c>
      <c r="D49395">
        <v>3</v>
      </c>
    </row>
    <row r="49396" spans="1:5">
      <c r="A49396">
        <f t="shared" si="771"/>
        <v>49395</v>
      </c>
      <c r="B49396" t="s">
        <v>44299</v>
      </c>
      <c r="C49396" t="s">
        <v>17480</v>
      </c>
      <c r="D49396">
        <v>154</v>
      </c>
    </row>
    <row r="49397" spans="1:5">
      <c r="A49397">
        <f t="shared" si="771"/>
        <v>49396</v>
      </c>
      <c r="B49397" t="s">
        <v>44299</v>
      </c>
      <c r="C49397" t="s">
        <v>5934</v>
      </c>
      <c r="D49397">
        <v>46</v>
      </c>
    </row>
    <row r="49398" spans="1:5">
      <c r="A49398">
        <f t="shared" si="771"/>
        <v>49397</v>
      </c>
      <c r="B49398" t="s">
        <v>44299</v>
      </c>
      <c r="C49398" t="s">
        <v>5066</v>
      </c>
      <c r="D49398">
        <v>2</v>
      </c>
    </row>
    <row r="49399" spans="1:5">
      <c r="A49399">
        <f t="shared" si="771"/>
        <v>49398</v>
      </c>
      <c r="B49399" t="s">
        <v>44299</v>
      </c>
      <c r="C49399" t="s">
        <v>5066</v>
      </c>
      <c r="D49399">
        <v>25</v>
      </c>
    </row>
    <row r="49400" spans="1:5">
      <c r="A49400">
        <f t="shared" si="771"/>
        <v>49399</v>
      </c>
      <c r="B49400" t="s">
        <v>44299</v>
      </c>
      <c r="C49400" t="s">
        <v>5066</v>
      </c>
      <c r="D49400">
        <v>39</v>
      </c>
    </row>
    <row r="49401" spans="1:5">
      <c r="A49401">
        <f t="shared" si="771"/>
        <v>49400</v>
      </c>
      <c r="B49401" t="s">
        <v>44299</v>
      </c>
      <c r="C49401" t="s">
        <v>5066</v>
      </c>
      <c r="D49401">
        <v>4</v>
      </c>
    </row>
    <row r="49402" spans="1:5">
      <c r="A49402">
        <f t="shared" si="771"/>
        <v>49401</v>
      </c>
      <c r="B49402" t="s">
        <v>44299</v>
      </c>
      <c r="C49402" t="s">
        <v>2219</v>
      </c>
      <c r="D49402">
        <v>7300</v>
      </c>
      <c r="E49402" t="s">
        <v>9701</v>
      </c>
    </row>
    <row r="49403" spans="1:5">
      <c r="A49403">
        <f t="shared" si="771"/>
        <v>49402</v>
      </c>
      <c r="B49403" t="s">
        <v>44300</v>
      </c>
      <c r="C49403" t="s">
        <v>44297</v>
      </c>
      <c r="D49403">
        <v>2550</v>
      </c>
      <c r="E49403" t="s">
        <v>9701</v>
      </c>
    </row>
    <row r="49404" spans="1:5">
      <c r="A49404">
        <f t="shared" si="771"/>
        <v>49403</v>
      </c>
      <c r="B49404" t="s">
        <v>44300</v>
      </c>
      <c r="C49404" t="s">
        <v>9701</v>
      </c>
      <c r="D49404">
        <v>2</v>
      </c>
    </row>
    <row r="49405" spans="1:5">
      <c r="A49405">
        <f t="shared" si="771"/>
        <v>49404</v>
      </c>
      <c r="B49405" t="s">
        <v>44300</v>
      </c>
      <c r="C49405" t="s">
        <v>9701</v>
      </c>
      <c r="D49405">
        <v>16</v>
      </c>
    </row>
    <row r="49406" spans="1:5">
      <c r="A49406">
        <f t="shared" si="771"/>
        <v>49405</v>
      </c>
      <c r="B49406" t="s">
        <v>44300</v>
      </c>
      <c r="C49406" t="s">
        <v>9701</v>
      </c>
      <c r="D49406">
        <v>24</v>
      </c>
    </row>
    <row r="49407" spans="1:5">
      <c r="A49407">
        <f t="shared" si="771"/>
        <v>49406</v>
      </c>
      <c r="B49407" t="s">
        <v>44300</v>
      </c>
      <c r="C49407" t="s">
        <v>9701</v>
      </c>
      <c r="D49407">
        <v>50</v>
      </c>
    </row>
    <row r="49408" spans="1:5">
      <c r="A49408">
        <f t="shared" si="771"/>
        <v>49407</v>
      </c>
      <c r="B49408" t="s">
        <v>44300</v>
      </c>
      <c r="C49408" t="s">
        <v>9701</v>
      </c>
      <c r="D49408">
        <v>460</v>
      </c>
    </row>
    <row r="49409" spans="1:5">
      <c r="A49409">
        <f t="shared" si="771"/>
        <v>49408</v>
      </c>
      <c r="B49409" t="s">
        <v>44300</v>
      </c>
      <c r="C49409" t="s">
        <v>5066</v>
      </c>
      <c r="D49409">
        <v>32</v>
      </c>
    </row>
    <row r="49410" spans="1:5">
      <c r="A49410">
        <f t="shared" si="771"/>
        <v>49409</v>
      </c>
      <c r="B49410" t="s">
        <v>44300</v>
      </c>
      <c r="C49410" t="s">
        <v>17479</v>
      </c>
      <c r="D49410">
        <v>52</v>
      </c>
    </row>
    <row r="49411" spans="1:5">
      <c r="A49411">
        <f t="shared" si="771"/>
        <v>49410</v>
      </c>
      <c r="B49411" t="s">
        <v>44300</v>
      </c>
      <c r="C49411" t="s">
        <v>5066</v>
      </c>
      <c r="D49411">
        <v>1</v>
      </c>
    </row>
    <row r="49412" spans="1:5">
      <c r="A49412">
        <f t="shared" ref="A49412:A49475" si="772">A49411+1</f>
        <v>49411</v>
      </c>
      <c r="B49412" t="s">
        <v>44300</v>
      </c>
      <c r="C49412" t="s">
        <v>5934</v>
      </c>
      <c r="D49412">
        <v>20</v>
      </c>
    </row>
    <row r="49413" spans="1:5">
      <c r="A49413">
        <f t="shared" si="772"/>
        <v>49412</v>
      </c>
      <c r="B49413" t="s">
        <v>44300</v>
      </c>
      <c r="C49413" t="s">
        <v>1688</v>
      </c>
      <c r="D49413">
        <v>400</v>
      </c>
    </row>
    <row r="49414" spans="1:5">
      <c r="A49414">
        <f t="shared" si="772"/>
        <v>49413</v>
      </c>
      <c r="B49414" t="s">
        <v>44300</v>
      </c>
      <c r="C49414" t="s">
        <v>5066</v>
      </c>
      <c r="D49414">
        <v>52</v>
      </c>
    </row>
    <row r="49415" spans="1:5">
      <c r="A49415">
        <f t="shared" si="772"/>
        <v>49414</v>
      </c>
      <c r="B49415" t="s">
        <v>44300</v>
      </c>
      <c r="C49415" t="s">
        <v>10360</v>
      </c>
      <c r="D49415">
        <v>230</v>
      </c>
    </row>
    <row r="49416" spans="1:5">
      <c r="A49416">
        <f t="shared" si="772"/>
        <v>49415</v>
      </c>
      <c r="B49416" t="s">
        <v>44300</v>
      </c>
      <c r="C49416" t="s">
        <v>9701</v>
      </c>
      <c r="D49416">
        <v>82</v>
      </c>
    </row>
    <row r="49417" spans="1:5">
      <c r="A49417">
        <f t="shared" si="772"/>
        <v>49416</v>
      </c>
      <c r="B49417" t="s">
        <v>44300</v>
      </c>
      <c r="C49417" t="s">
        <v>25</v>
      </c>
      <c r="D49417">
        <v>300</v>
      </c>
      <c r="E49417" t="s">
        <v>9701</v>
      </c>
    </row>
    <row r="49418" spans="1:5">
      <c r="A49418">
        <f t="shared" si="772"/>
        <v>49417</v>
      </c>
      <c r="B49418" t="s">
        <v>44301</v>
      </c>
      <c r="C49418" t="s">
        <v>405</v>
      </c>
      <c r="D49418">
        <v>304</v>
      </c>
    </row>
    <row r="49419" spans="1:5">
      <c r="A49419">
        <f t="shared" si="772"/>
        <v>49418</v>
      </c>
      <c r="B49419" t="s">
        <v>44301</v>
      </c>
      <c r="C49419" t="s">
        <v>405</v>
      </c>
      <c r="D49419">
        <v>230</v>
      </c>
    </row>
    <row r="49420" spans="1:5">
      <c r="A49420">
        <f t="shared" si="772"/>
        <v>49419</v>
      </c>
      <c r="B49420" t="s">
        <v>44301</v>
      </c>
      <c r="C49420" t="s">
        <v>9701</v>
      </c>
      <c r="D49420">
        <v>1</v>
      </c>
    </row>
    <row r="49421" spans="1:5">
      <c r="A49421">
        <f t="shared" si="772"/>
        <v>49420</v>
      </c>
      <c r="B49421" t="s">
        <v>44301</v>
      </c>
      <c r="C49421" t="s">
        <v>9701</v>
      </c>
      <c r="D49421">
        <v>1</v>
      </c>
    </row>
    <row r="49422" spans="1:5">
      <c r="A49422">
        <f t="shared" si="772"/>
        <v>49421</v>
      </c>
      <c r="B49422" t="s">
        <v>44301</v>
      </c>
      <c r="C49422" t="s">
        <v>5066</v>
      </c>
      <c r="D49422">
        <v>10</v>
      </c>
    </row>
    <row r="49423" spans="1:5">
      <c r="A49423">
        <f t="shared" si="772"/>
        <v>49422</v>
      </c>
      <c r="B49423" t="s">
        <v>44301</v>
      </c>
      <c r="C49423" t="s">
        <v>25</v>
      </c>
      <c r="D49423">
        <v>26</v>
      </c>
      <c r="E49423" t="s">
        <v>9701</v>
      </c>
    </row>
    <row r="49424" spans="1:5">
      <c r="A49424">
        <f t="shared" si="772"/>
        <v>49423</v>
      </c>
      <c r="B49424" t="s">
        <v>44302</v>
      </c>
      <c r="C49424" t="s">
        <v>9701</v>
      </c>
      <c r="D49424">
        <v>23</v>
      </c>
    </row>
    <row r="49425" spans="1:5">
      <c r="A49425">
        <f t="shared" si="772"/>
        <v>49424</v>
      </c>
      <c r="B49425" t="s">
        <v>44302</v>
      </c>
      <c r="C49425" t="s">
        <v>17479</v>
      </c>
      <c r="D49425">
        <v>80</v>
      </c>
    </row>
    <row r="49426" spans="1:5">
      <c r="A49426">
        <f t="shared" si="772"/>
        <v>49425</v>
      </c>
      <c r="B49426" t="s">
        <v>44302</v>
      </c>
      <c r="C49426" t="s">
        <v>9701</v>
      </c>
      <c r="D49426">
        <v>13</v>
      </c>
    </row>
    <row r="49427" spans="1:5">
      <c r="A49427">
        <f t="shared" si="772"/>
        <v>49426</v>
      </c>
      <c r="B49427" t="s">
        <v>44302</v>
      </c>
      <c r="C49427" t="s">
        <v>9701</v>
      </c>
      <c r="D49427">
        <v>62</v>
      </c>
    </row>
    <row r="49428" spans="1:5">
      <c r="A49428">
        <f t="shared" si="772"/>
        <v>49427</v>
      </c>
      <c r="B49428" t="s">
        <v>44302</v>
      </c>
      <c r="C49428" t="s">
        <v>15733</v>
      </c>
      <c r="D49428">
        <v>20</v>
      </c>
    </row>
    <row r="49429" spans="1:5">
      <c r="A49429">
        <f t="shared" si="772"/>
        <v>49428</v>
      </c>
      <c r="B49429" t="s">
        <v>44302</v>
      </c>
      <c r="C49429" t="s">
        <v>15733</v>
      </c>
      <c r="D49429">
        <v>40</v>
      </c>
    </row>
    <row r="49430" spans="1:5">
      <c r="A49430">
        <f t="shared" si="772"/>
        <v>49429</v>
      </c>
      <c r="B49430" t="s">
        <v>44303</v>
      </c>
      <c r="C49430" t="s">
        <v>9462</v>
      </c>
      <c r="D49430">
        <v>54</v>
      </c>
    </row>
    <row r="49431" spans="1:5">
      <c r="A49431">
        <f t="shared" si="772"/>
        <v>49430</v>
      </c>
      <c r="B49431" t="s">
        <v>44302</v>
      </c>
      <c r="C49431" t="s">
        <v>5066</v>
      </c>
      <c r="D49431">
        <v>32</v>
      </c>
    </row>
    <row r="49432" spans="1:5">
      <c r="A49432">
        <f t="shared" si="772"/>
        <v>49431</v>
      </c>
      <c r="B49432" t="s">
        <v>44302</v>
      </c>
      <c r="C49432" t="s">
        <v>5066</v>
      </c>
      <c r="D49432">
        <v>34</v>
      </c>
    </row>
    <row r="49433" spans="1:5">
      <c r="A49433">
        <f t="shared" si="772"/>
        <v>49432</v>
      </c>
      <c r="B49433" t="s">
        <v>44302</v>
      </c>
      <c r="C49433" t="s">
        <v>25</v>
      </c>
      <c r="D49433">
        <v>176</v>
      </c>
      <c r="E49433" t="s">
        <v>9701</v>
      </c>
    </row>
    <row r="49434" spans="1:5">
      <c r="A49434">
        <f t="shared" si="772"/>
        <v>49433</v>
      </c>
      <c r="B49434" t="s">
        <v>44302</v>
      </c>
      <c r="C49434" t="s">
        <v>44297</v>
      </c>
      <c r="D49434">
        <v>6567</v>
      </c>
      <c r="E49434" t="s">
        <v>9701</v>
      </c>
    </row>
    <row r="49435" spans="1:5">
      <c r="A49435">
        <f t="shared" si="772"/>
        <v>49434</v>
      </c>
      <c r="B49435" t="s">
        <v>44304</v>
      </c>
      <c r="C49435" t="s">
        <v>9701</v>
      </c>
      <c r="D49435">
        <v>11</v>
      </c>
    </row>
    <row r="49436" spans="1:5">
      <c r="A49436">
        <f t="shared" si="772"/>
        <v>49435</v>
      </c>
      <c r="B49436" t="s">
        <v>44304</v>
      </c>
      <c r="C49436" t="s">
        <v>9701</v>
      </c>
      <c r="D49436">
        <v>18</v>
      </c>
    </row>
    <row r="49437" spans="1:5">
      <c r="A49437">
        <f t="shared" si="772"/>
        <v>49436</v>
      </c>
      <c r="B49437" t="s">
        <v>44304</v>
      </c>
      <c r="C49437" t="s">
        <v>17479</v>
      </c>
      <c r="D49437">
        <v>41</v>
      </c>
    </row>
    <row r="49438" spans="1:5">
      <c r="A49438">
        <f t="shared" si="772"/>
        <v>49437</v>
      </c>
      <c r="B49438" t="s">
        <v>44304</v>
      </c>
      <c r="C49438" t="s">
        <v>17479</v>
      </c>
      <c r="D49438">
        <v>200</v>
      </c>
    </row>
    <row r="49439" spans="1:5">
      <c r="A49439">
        <f t="shared" si="772"/>
        <v>49438</v>
      </c>
      <c r="B49439" t="s">
        <v>44304</v>
      </c>
      <c r="C49439" t="s">
        <v>5934</v>
      </c>
      <c r="D49439">
        <v>10</v>
      </c>
    </row>
    <row r="49440" spans="1:5">
      <c r="A49440">
        <f t="shared" si="772"/>
        <v>49439</v>
      </c>
      <c r="B49440" t="s">
        <v>44304</v>
      </c>
      <c r="C49440" t="s">
        <v>17479</v>
      </c>
      <c r="D49440">
        <v>32</v>
      </c>
    </row>
    <row r="49441" spans="1:4">
      <c r="A49441">
        <f t="shared" si="772"/>
        <v>49440</v>
      </c>
      <c r="B49441" t="s">
        <v>44304</v>
      </c>
      <c r="C49441" t="s">
        <v>5066</v>
      </c>
      <c r="D49441">
        <v>10</v>
      </c>
    </row>
    <row r="49442" spans="1:4">
      <c r="A49442">
        <f t="shared" si="772"/>
        <v>49441</v>
      </c>
      <c r="B49442" t="s">
        <v>44305</v>
      </c>
      <c r="C49442" t="s">
        <v>5066</v>
      </c>
      <c r="D49442">
        <v>13</v>
      </c>
    </row>
    <row r="49443" spans="1:4">
      <c r="A49443">
        <f t="shared" si="772"/>
        <v>49442</v>
      </c>
      <c r="B49443" t="s">
        <v>44305</v>
      </c>
      <c r="C49443" t="s">
        <v>9701</v>
      </c>
      <c r="D49443">
        <v>9</v>
      </c>
    </row>
    <row r="49444" spans="1:4">
      <c r="A49444">
        <f t="shared" si="772"/>
        <v>49443</v>
      </c>
      <c r="B49444" t="s">
        <v>44305</v>
      </c>
      <c r="C49444" t="s">
        <v>9701</v>
      </c>
      <c r="D49444">
        <v>13</v>
      </c>
    </row>
    <row r="49445" spans="1:4">
      <c r="A49445">
        <f t="shared" si="772"/>
        <v>49444</v>
      </c>
      <c r="B49445" t="s">
        <v>44305</v>
      </c>
      <c r="C49445" t="s">
        <v>9701</v>
      </c>
      <c r="D49445">
        <v>35</v>
      </c>
    </row>
    <row r="49446" spans="1:4">
      <c r="A49446">
        <f t="shared" si="772"/>
        <v>49445</v>
      </c>
      <c r="B49446" t="s">
        <v>44305</v>
      </c>
      <c r="C49446" t="s">
        <v>9701</v>
      </c>
      <c r="D49446">
        <v>17</v>
      </c>
    </row>
    <row r="49447" spans="1:4">
      <c r="A49447">
        <f t="shared" si="772"/>
        <v>49446</v>
      </c>
      <c r="B49447" t="s">
        <v>44305</v>
      </c>
      <c r="C49447" t="s">
        <v>9701</v>
      </c>
      <c r="D49447">
        <v>50</v>
      </c>
    </row>
    <row r="49448" spans="1:4">
      <c r="A49448">
        <f t="shared" si="772"/>
        <v>49447</v>
      </c>
      <c r="B49448" t="s">
        <v>44305</v>
      </c>
      <c r="C49448" t="s">
        <v>5066</v>
      </c>
      <c r="D49448">
        <v>43</v>
      </c>
    </row>
    <row r="49449" spans="1:4">
      <c r="A49449">
        <f t="shared" si="772"/>
        <v>49448</v>
      </c>
      <c r="B49449" t="s">
        <v>44305</v>
      </c>
      <c r="C49449" t="s">
        <v>15733</v>
      </c>
      <c r="D49449">
        <v>20</v>
      </c>
    </row>
    <row r="49450" spans="1:4">
      <c r="A49450">
        <f t="shared" si="772"/>
        <v>49449</v>
      </c>
      <c r="B49450" t="s">
        <v>44305</v>
      </c>
      <c r="C49450" t="s">
        <v>17479</v>
      </c>
      <c r="D49450">
        <v>65</v>
      </c>
    </row>
    <row r="49451" spans="1:4">
      <c r="A49451">
        <f t="shared" si="772"/>
        <v>49450</v>
      </c>
      <c r="B49451" t="s">
        <v>44305</v>
      </c>
      <c r="C49451" t="s">
        <v>5066</v>
      </c>
      <c r="D49451">
        <v>10</v>
      </c>
    </row>
    <row r="49452" spans="1:4">
      <c r="A49452">
        <f t="shared" si="772"/>
        <v>49451</v>
      </c>
      <c r="B49452" t="s">
        <v>44305</v>
      </c>
      <c r="C49452" t="s">
        <v>5066</v>
      </c>
      <c r="D49452">
        <v>13</v>
      </c>
    </row>
    <row r="49453" spans="1:4">
      <c r="A49453">
        <f t="shared" si="772"/>
        <v>49452</v>
      </c>
      <c r="B49453" t="s">
        <v>44305</v>
      </c>
      <c r="C49453" t="s">
        <v>1688</v>
      </c>
      <c r="D49453">
        <v>122</v>
      </c>
    </row>
    <row r="49454" spans="1:4">
      <c r="A49454">
        <f t="shared" si="772"/>
        <v>49453</v>
      </c>
      <c r="B49454" t="s">
        <v>44305</v>
      </c>
      <c r="C49454" t="s">
        <v>5066</v>
      </c>
      <c r="D49454">
        <v>32</v>
      </c>
    </row>
    <row r="49455" spans="1:4">
      <c r="A49455">
        <f t="shared" si="772"/>
        <v>49454</v>
      </c>
      <c r="B49455" t="s">
        <v>44305</v>
      </c>
      <c r="C49455" t="s">
        <v>5066</v>
      </c>
      <c r="D49455">
        <v>132</v>
      </c>
    </row>
    <row r="49456" spans="1:4">
      <c r="A49456">
        <f t="shared" si="772"/>
        <v>49455</v>
      </c>
      <c r="B49456" t="s">
        <v>44305</v>
      </c>
      <c r="C49456" t="s">
        <v>17479</v>
      </c>
      <c r="D49456">
        <v>2</v>
      </c>
    </row>
    <row r="49457" spans="1:5">
      <c r="A49457">
        <f t="shared" si="772"/>
        <v>49456</v>
      </c>
      <c r="B49457" t="s">
        <v>44305</v>
      </c>
      <c r="C49457" t="s">
        <v>5066</v>
      </c>
      <c r="D49457">
        <v>2</v>
      </c>
    </row>
    <row r="49458" spans="1:5">
      <c r="A49458">
        <f t="shared" si="772"/>
        <v>49457</v>
      </c>
      <c r="B49458" t="s">
        <v>44305</v>
      </c>
      <c r="C49458" t="s">
        <v>5066</v>
      </c>
      <c r="D49458">
        <v>2</v>
      </c>
    </row>
    <row r="49459" spans="1:5">
      <c r="A49459">
        <f t="shared" si="772"/>
        <v>49458</v>
      </c>
      <c r="B49459" t="s">
        <v>44305</v>
      </c>
      <c r="C49459" t="s">
        <v>5066</v>
      </c>
      <c r="D49459">
        <v>2</v>
      </c>
    </row>
    <row r="49460" spans="1:5">
      <c r="A49460">
        <f t="shared" si="772"/>
        <v>49459</v>
      </c>
      <c r="B49460" t="s">
        <v>44305</v>
      </c>
      <c r="C49460" t="s">
        <v>5066</v>
      </c>
      <c r="D49460">
        <v>4</v>
      </c>
    </row>
    <row r="49461" spans="1:5">
      <c r="A49461">
        <f t="shared" si="772"/>
        <v>49460</v>
      </c>
      <c r="B49461" t="s">
        <v>44305</v>
      </c>
      <c r="C49461" t="s">
        <v>5066</v>
      </c>
      <c r="D49461">
        <v>8</v>
      </c>
    </row>
    <row r="49462" spans="1:5">
      <c r="A49462">
        <f t="shared" si="772"/>
        <v>49461</v>
      </c>
      <c r="B49462" t="s">
        <v>44305</v>
      </c>
      <c r="C49462" t="s">
        <v>5066</v>
      </c>
      <c r="D49462">
        <v>20</v>
      </c>
    </row>
    <row r="49463" spans="1:5">
      <c r="A49463">
        <f t="shared" si="772"/>
        <v>49462</v>
      </c>
      <c r="B49463" t="s">
        <v>44305</v>
      </c>
      <c r="C49463" t="s">
        <v>44297</v>
      </c>
      <c r="D49463">
        <v>3500</v>
      </c>
      <c r="E49463" t="s">
        <v>9701</v>
      </c>
    </row>
    <row r="49464" spans="1:5">
      <c r="A49464">
        <f t="shared" si="772"/>
        <v>49463</v>
      </c>
      <c r="B49464" t="s">
        <v>44306</v>
      </c>
      <c r="C49464" t="s">
        <v>17479</v>
      </c>
      <c r="D49464">
        <v>49</v>
      </c>
    </row>
    <row r="49465" spans="1:5">
      <c r="A49465">
        <f t="shared" si="772"/>
        <v>49464</v>
      </c>
      <c r="B49465" t="s">
        <v>44306</v>
      </c>
      <c r="C49465" t="s">
        <v>1688</v>
      </c>
      <c r="D49465">
        <v>20</v>
      </c>
    </row>
    <row r="49466" spans="1:5">
      <c r="A49466">
        <f t="shared" si="772"/>
        <v>49465</v>
      </c>
      <c r="B49466" t="s">
        <v>44306</v>
      </c>
      <c r="C49466" t="s">
        <v>5066</v>
      </c>
      <c r="D49466">
        <v>2</v>
      </c>
    </row>
    <row r="49467" spans="1:5">
      <c r="A49467">
        <f t="shared" si="772"/>
        <v>49466</v>
      </c>
      <c r="B49467" t="s">
        <v>44306</v>
      </c>
      <c r="C49467" t="s">
        <v>17479</v>
      </c>
      <c r="D49467">
        <v>22</v>
      </c>
    </row>
    <row r="49468" spans="1:5">
      <c r="A49468">
        <f t="shared" si="772"/>
        <v>49467</v>
      </c>
      <c r="B49468" t="s">
        <v>44306</v>
      </c>
      <c r="C49468" t="s">
        <v>15733</v>
      </c>
      <c r="D49468">
        <v>5</v>
      </c>
    </row>
    <row r="49469" spans="1:5">
      <c r="A49469">
        <f t="shared" si="772"/>
        <v>49468</v>
      </c>
      <c r="B49469" t="s">
        <v>44306</v>
      </c>
      <c r="C49469" t="s">
        <v>5066</v>
      </c>
      <c r="D49469">
        <v>410</v>
      </c>
    </row>
    <row r="49470" spans="1:5">
      <c r="A49470">
        <f t="shared" si="772"/>
        <v>49469</v>
      </c>
      <c r="B49470" t="s">
        <v>44306</v>
      </c>
      <c r="C49470" t="s">
        <v>5066</v>
      </c>
      <c r="D49470">
        <v>1467</v>
      </c>
    </row>
    <row r="49471" spans="1:5">
      <c r="A49471">
        <f t="shared" si="772"/>
        <v>49470</v>
      </c>
      <c r="B49471" t="s">
        <v>44306</v>
      </c>
      <c r="C49471" t="s">
        <v>5934</v>
      </c>
      <c r="D49471">
        <v>1</v>
      </c>
    </row>
    <row r="49472" spans="1:5">
      <c r="A49472">
        <f t="shared" si="772"/>
        <v>49471</v>
      </c>
      <c r="B49472" t="s">
        <v>44306</v>
      </c>
      <c r="C49472" t="s">
        <v>5934</v>
      </c>
      <c r="D49472">
        <v>4</v>
      </c>
    </row>
    <row r="49473" spans="1:5">
      <c r="A49473">
        <f t="shared" si="772"/>
        <v>49472</v>
      </c>
      <c r="B49473" t="s">
        <v>44306</v>
      </c>
      <c r="C49473" t="s">
        <v>5066</v>
      </c>
      <c r="D49473">
        <v>5</v>
      </c>
    </row>
    <row r="49474" spans="1:5">
      <c r="A49474">
        <f t="shared" si="772"/>
        <v>49473</v>
      </c>
      <c r="B49474" t="s">
        <v>44306</v>
      </c>
      <c r="C49474" t="s">
        <v>5066</v>
      </c>
      <c r="D49474">
        <v>7</v>
      </c>
    </row>
    <row r="49475" spans="1:5">
      <c r="A49475">
        <f t="shared" si="772"/>
        <v>49474</v>
      </c>
      <c r="B49475" t="s">
        <v>44306</v>
      </c>
      <c r="C49475" t="s">
        <v>5066</v>
      </c>
      <c r="D49475">
        <v>24</v>
      </c>
    </row>
    <row r="49476" spans="1:5">
      <c r="A49476">
        <f t="shared" ref="A49476:A49539" si="773">A49475+1</f>
        <v>49475</v>
      </c>
      <c r="B49476" t="s">
        <v>44306</v>
      </c>
      <c r="C49476" t="s">
        <v>5066</v>
      </c>
      <c r="D49476">
        <v>37</v>
      </c>
    </row>
    <row r="49477" spans="1:5">
      <c r="A49477">
        <f t="shared" si="773"/>
        <v>49476</v>
      </c>
      <c r="B49477" t="s">
        <v>44306</v>
      </c>
      <c r="C49477" t="s">
        <v>25</v>
      </c>
      <c r="D49477">
        <v>52</v>
      </c>
      <c r="E49477" t="s">
        <v>9701</v>
      </c>
    </row>
    <row r="49478" spans="1:5">
      <c r="A49478">
        <f t="shared" si="773"/>
        <v>49477</v>
      </c>
      <c r="B49478" t="s">
        <v>44307</v>
      </c>
      <c r="C49478" t="s">
        <v>17479</v>
      </c>
      <c r="D49478">
        <v>10</v>
      </c>
    </row>
    <row r="49479" spans="1:5">
      <c r="A49479">
        <f t="shared" si="773"/>
        <v>49478</v>
      </c>
      <c r="B49479" t="s">
        <v>44307</v>
      </c>
      <c r="C49479" t="s">
        <v>17479</v>
      </c>
      <c r="D49479">
        <v>2</v>
      </c>
    </row>
    <row r="49480" spans="1:5">
      <c r="A49480">
        <f t="shared" si="773"/>
        <v>49479</v>
      </c>
      <c r="B49480" t="s">
        <v>44307</v>
      </c>
      <c r="C49480" t="s">
        <v>9701</v>
      </c>
      <c r="D49480">
        <v>3</v>
      </c>
    </row>
    <row r="49481" spans="1:5">
      <c r="A49481">
        <f t="shared" si="773"/>
        <v>49480</v>
      </c>
      <c r="B49481" t="s">
        <v>44307</v>
      </c>
      <c r="C49481" t="s">
        <v>17479</v>
      </c>
      <c r="D49481">
        <v>19</v>
      </c>
    </row>
    <row r="49482" spans="1:5">
      <c r="A49482">
        <f t="shared" si="773"/>
        <v>49481</v>
      </c>
      <c r="B49482" t="s">
        <v>44307</v>
      </c>
      <c r="C49482" t="s">
        <v>5934</v>
      </c>
      <c r="D49482">
        <v>20</v>
      </c>
    </row>
    <row r="49483" spans="1:5">
      <c r="A49483">
        <f t="shared" si="773"/>
        <v>49482</v>
      </c>
      <c r="B49483" t="s">
        <v>44307</v>
      </c>
      <c r="C49483" t="s">
        <v>5934</v>
      </c>
      <c r="D49483">
        <v>25</v>
      </c>
    </row>
    <row r="49484" spans="1:5">
      <c r="A49484">
        <f t="shared" si="773"/>
        <v>49483</v>
      </c>
      <c r="B49484" t="s">
        <v>44307</v>
      </c>
      <c r="C49484" t="s">
        <v>5066</v>
      </c>
      <c r="D49484">
        <v>86</v>
      </c>
    </row>
    <row r="49485" spans="1:5">
      <c r="A49485">
        <f t="shared" si="773"/>
        <v>49484</v>
      </c>
      <c r="B49485" t="s">
        <v>44307</v>
      </c>
      <c r="C49485" t="s">
        <v>5066</v>
      </c>
      <c r="D49485">
        <v>200</v>
      </c>
    </row>
    <row r="49486" spans="1:5">
      <c r="A49486">
        <f t="shared" si="773"/>
        <v>49485</v>
      </c>
      <c r="B49486" t="s">
        <v>44307</v>
      </c>
      <c r="C49486" t="s">
        <v>5066</v>
      </c>
      <c r="D49486">
        <v>4</v>
      </c>
    </row>
    <row r="49487" spans="1:5">
      <c r="A49487">
        <f t="shared" si="773"/>
        <v>49486</v>
      </c>
      <c r="B49487" t="s">
        <v>44307</v>
      </c>
      <c r="C49487" t="s">
        <v>2219</v>
      </c>
      <c r="D49487">
        <v>2475</v>
      </c>
      <c r="E49487" t="s">
        <v>9701</v>
      </c>
    </row>
    <row r="49488" spans="1:5">
      <c r="A49488">
        <f t="shared" si="773"/>
        <v>49487</v>
      </c>
      <c r="B49488" t="s">
        <v>44308</v>
      </c>
      <c r="C49488" t="s">
        <v>9701</v>
      </c>
      <c r="D49488">
        <v>85</v>
      </c>
    </row>
    <row r="49489" spans="1:4">
      <c r="A49489">
        <f t="shared" si="773"/>
        <v>49488</v>
      </c>
      <c r="B49489" t="s">
        <v>44309</v>
      </c>
      <c r="C49489" t="s">
        <v>9701</v>
      </c>
      <c r="D49489">
        <v>17</v>
      </c>
    </row>
    <row r="49490" spans="1:4">
      <c r="A49490">
        <f t="shared" si="773"/>
        <v>49489</v>
      </c>
      <c r="B49490" t="s">
        <v>44309</v>
      </c>
      <c r="C49490" t="s">
        <v>5066</v>
      </c>
      <c r="D49490">
        <v>126</v>
      </c>
    </row>
    <row r="49491" spans="1:4">
      <c r="A49491">
        <f t="shared" si="773"/>
        <v>49490</v>
      </c>
      <c r="B49491" t="s">
        <v>44309</v>
      </c>
      <c r="C49491" t="s">
        <v>5066</v>
      </c>
      <c r="D49491">
        <v>21</v>
      </c>
    </row>
    <row r="49492" spans="1:4">
      <c r="A49492">
        <f t="shared" si="773"/>
        <v>49491</v>
      </c>
      <c r="B49492" t="s">
        <v>44310</v>
      </c>
      <c r="C49492" t="s">
        <v>44311</v>
      </c>
      <c r="D49492">
        <v>12</v>
      </c>
    </row>
    <row r="49493" spans="1:4">
      <c r="A49493">
        <f t="shared" si="773"/>
        <v>49492</v>
      </c>
      <c r="B49493" t="s">
        <v>44310</v>
      </c>
      <c r="C49493" t="s">
        <v>17479</v>
      </c>
      <c r="D49493">
        <v>41</v>
      </c>
    </row>
    <row r="49494" spans="1:4">
      <c r="A49494">
        <f t="shared" si="773"/>
        <v>49493</v>
      </c>
      <c r="B49494" t="s">
        <v>44310</v>
      </c>
      <c r="C49494" t="s">
        <v>5066</v>
      </c>
      <c r="D49494">
        <v>20</v>
      </c>
    </row>
    <row r="49495" spans="1:4">
      <c r="A49495">
        <f t="shared" si="773"/>
        <v>49494</v>
      </c>
      <c r="B49495" t="s">
        <v>44310</v>
      </c>
      <c r="C49495" t="s">
        <v>17480</v>
      </c>
      <c r="D49495">
        <v>5</v>
      </c>
    </row>
    <row r="49496" spans="1:4">
      <c r="A49496">
        <f t="shared" si="773"/>
        <v>49495</v>
      </c>
      <c r="B49496" t="s">
        <v>44310</v>
      </c>
      <c r="C49496" t="s">
        <v>9701</v>
      </c>
      <c r="D49496">
        <v>94</v>
      </c>
    </row>
    <row r="49497" spans="1:4">
      <c r="A49497">
        <f t="shared" si="773"/>
        <v>49496</v>
      </c>
      <c r="B49497" t="s">
        <v>44310</v>
      </c>
      <c r="C49497" t="s">
        <v>5066</v>
      </c>
      <c r="D49497">
        <v>8</v>
      </c>
    </row>
    <row r="49498" spans="1:4">
      <c r="A49498">
        <f t="shared" si="773"/>
        <v>49497</v>
      </c>
      <c r="B49498" t="s">
        <v>44310</v>
      </c>
      <c r="C49498" t="s">
        <v>15733</v>
      </c>
      <c r="D49498">
        <v>56</v>
      </c>
    </row>
    <row r="49499" spans="1:4">
      <c r="A49499">
        <f t="shared" si="773"/>
        <v>49498</v>
      </c>
      <c r="B49499" t="s">
        <v>44310</v>
      </c>
      <c r="C49499" t="s">
        <v>15733</v>
      </c>
      <c r="D49499">
        <v>83</v>
      </c>
    </row>
    <row r="49500" spans="1:4">
      <c r="A49500">
        <f t="shared" si="773"/>
        <v>49499</v>
      </c>
      <c r="B49500" t="s">
        <v>44310</v>
      </c>
      <c r="C49500" t="s">
        <v>17479</v>
      </c>
      <c r="D49500">
        <v>60</v>
      </c>
    </row>
    <row r="49501" spans="1:4">
      <c r="A49501">
        <f t="shared" si="773"/>
        <v>49500</v>
      </c>
      <c r="B49501" t="s">
        <v>44310</v>
      </c>
      <c r="C49501" t="s">
        <v>9701</v>
      </c>
      <c r="D49501">
        <v>50</v>
      </c>
    </row>
    <row r="49502" spans="1:4">
      <c r="A49502">
        <f t="shared" si="773"/>
        <v>49501</v>
      </c>
      <c r="B49502" t="s">
        <v>44310</v>
      </c>
      <c r="C49502" t="s">
        <v>44312</v>
      </c>
      <c r="D49502">
        <v>32</v>
      </c>
    </row>
    <row r="49503" spans="1:4">
      <c r="A49503">
        <f t="shared" si="773"/>
        <v>49502</v>
      </c>
      <c r="B49503" t="s">
        <v>44310</v>
      </c>
      <c r="C49503" t="s">
        <v>5066</v>
      </c>
      <c r="D49503">
        <v>264</v>
      </c>
    </row>
    <row r="49504" spans="1:4">
      <c r="A49504">
        <f t="shared" si="773"/>
        <v>49503</v>
      </c>
      <c r="B49504" t="s">
        <v>44310</v>
      </c>
      <c r="C49504" t="s">
        <v>5066</v>
      </c>
      <c r="D49504">
        <v>8</v>
      </c>
    </row>
    <row r="49505" spans="1:5">
      <c r="A49505">
        <f t="shared" si="773"/>
        <v>49504</v>
      </c>
      <c r="B49505" t="s">
        <v>44310</v>
      </c>
      <c r="C49505" t="s">
        <v>2403</v>
      </c>
      <c r="D49505">
        <v>192</v>
      </c>
    </row>
    <row r="49506" spans="1:5">
      <c r="A49506">
        <f t="shared" si="773"/>
        <v>49505</v>
      </c>
      <c r="B49506" t="s">
        <v>44310</v>
      </c>
      <c r="C49506" t="s">
        <v>5066</v>
      </c>
      <c r="D49506">
        <v>20</v>
      </c>
    </row>
    <row r="49507" spans="1:5">
      <c r="A49507">
        <f t="shared" si="773"/>
        <v>49506</v>
      </c>
      <c r="B49507" t="s">
        <v>44310</v>
      </c>
      <c r="C49507" t="s">
        <v>5066</v>
      </c>
      <c r="D49507">
        <v>8</v>
      </c>
    </row>
    <row r="49508" spans="1:5">
      <c r="A49508">
        <f t="shared" si="773"/>
        <v>49507</v>
      </c>
      <c r="B49508" t="s">
        <v>44310</v>
      </c>
      <c r="C49508" t="s">
        <v>5066</v>
      </c>
      <c r="D49508">
        <v>11</v>
      </c>
    </row>
    <row r="49509" spans="1:5">
      <c r="A49509">
        <f t="shared" si="773"/>
        <v>49508</v>
      </c>
      <c r="B49509" t="s">
        <v>44310</v>
      </c>
      <c r="C49509" t="s">
        <v>5066</v>
      </c>
      <c r="D49509">
        <v>17</v>
      </c>
    </row>
    <row r="49510" spans="1:5">
      <c r="A49510">
        <f t="shared" si="773"/>
        <v>49509</v>
      </c>
      <c r="B49510" t="s">
        <v>44310</v>
      </c>
      <c r="C49510" t="s">
        <v>5066</v>
      </c>
      <c r="D49510">
        <v>20</v>
      </c>
    </row>
    <row r="49511" spans="1:5">
      <c r="A49511">
        <f t="shared" si="773"/>
        <v>49510</v>
      </c>
      <c r="B49511" t="s">
        <v>44310</v>
      </c>
      <c r="C49511" t="s">
        <v>25</v>
      </c>
      <c r="D49511">
        <v>1400</v>
      </c>
      <c r="E49511" t="s">
        <v>9701</v>
      </c>
    </row>
    <row r="49512" spans="1:5">
      <c r="A49512">
        <f t="shared" si="773"/>
        <v>49511</v>
      </c>
      <c r="B49512" t="s">
        <v>44310</v>
      </c>
      <c r="C49512" t="s">
        <v>2219</v>
      </c>
      <c r="D49512">
        <v>2225</v>
      </c>
      <c r="E49512" t="s">
        <v>9701</v>
      </c>
    </row>
    <row r="49513" spans="1:5">
      <c r="A49513">
        <f t="shared" si="773"/>
        <v>49512</v>
      </c>
      <c r="B49513" t="s">
        <v>44313</v>
      </c>
      <c r="C49513" t="s">
        <v>2937</v>
      </c>
      <c r="D49513">
        <v>200</v>
      </c>
    </row>
    <row r="49514" spans="1:5">
      <c r="A49514">
        <f t="shared" si="773"/>
        <v>49513</v>
      </c>
      <c r="B49514" t="s">
        <v>44313</v>
      </c>
      <c r="C49514" t="s">
        <v>9701</v>
      </c>
      <c r="D49514">
        <v>102</v>
      </c>
    </row>
    <row r="49515" spans="1:5">
      <c r="A49515">
        <f t="shared" si="773"/>
        <v>49514</v>
      </c>
      <c r="B49515" t="s">
        <v>44313</v>
      </c>
      <c r="C49515" t="s">
        <v>9701</v>
      </c>
      <c r="D49515">
        <v>209</v>
      </c>
    </row>
    <row r="49516" spans="1:5">
      <c r="A49516">
        <f t="shared" si="773"/>
        <v>49515</v>
      </c>
      <c r="B49516" t="s">
        <v>44313</v>
      </c>
      <c r="C49516" t="s">
        <v>17479</v>
      </c>
      <c r="D49516">
        <v>4</v>
      </c>
    </row>
    <row r="49517" spans="1:5">
      <c r="A49517">
        <f t="shared" si="773"/>
        <v>49516</v>
      </c>
      <c r="B49517" t="s">
        <v>44313</v>
      </c>
      <c r="C49517" t="s">
        <v>9701</v>
      </c>
      <c r="D49517">
        <v>2</v>
      </c>
    </row>
    <row r="49518" spans="1:5">
      <c r="A49518">
        <f t="shared" si="773"/>
        <v>49517</v>
      </c>
      <c r="B49518" t="s">
        <v>44313</v>
      </c>
      <c r="C49518" t="s">
        <v>5066</v>
      </c>
      <c r="D49518">
        <v>25</v>
      </c>
    </row>
    <row r="49519" spans="1:5">
      <c r="A49519">
        <f t="shared" si="773"/>
        <v>49518</v>
      </c>
      <c r="B49519" t="s">
        <v>44313</v>
      </c>
      <c r="C49519" t="s">
        <v>15733</v>
      </c>
      <c r="D49519">
        <v>1</v>
      </c>
    </row>
    <row r="49520" spans="1:5">
      <c r="A49520">
        <f t="shared" si="773"/>
        <v>49519</v>
      </c>
      <c r="B49520" t="s">
        <v>44313</v>
      </c>
      <c r="C49520" t="s">
        <v>15733</v>
      </c>
      <c r="D49520">
        <v>3</v>
      </c>
    </row>
    <row r="49521" spans="1:4">
      <c r="A49521">
        <f t="shared" si="773"/>
        <v>49520</v>
      </c>
      <c r="B49521" t="s">
        <v>44313</v>
      </c>
      <c r="C49521" t="s">
        <v>5934</v>
      </c>
      <c r="D49521">
        <v>5</v>
      </c>
    </row>
    <row r="49522" spans="1:4">
      <c r="A49522">
        <f t="shared" si="773"/>
        <v>49521</v>
      </c>
      <c r="B49522" t="s">
        <v>44313</v>
      </c>
      <c r="C49522" t="s">
        <v>5934</v>
      </c>
      <c r="D49522">
        <v>6</v>
      </c>
    </row>
    <row r="49523" spans="1:4">
      <c r="A49523">
        <f t="shared" si="773"/>
        <v>49522</v>
      </c>
      <c r="B49523" t="s">
        <v>44313</v>
      </c>
      <c r="C49523" t="s">
        <v>5066</v>
      </c>
      <c r="D49523">
        <v>2</v>
      </c>
    </row>
    <row r="49524" spans="1:4">
      <c r="A49524">
        <f t="shared" si="773"/>
        <v>49523</v>
      </c>
      <c r="B49524" t="s">
        <v>44313</v>
      </c>
      <c r="C49524" t="s">
        <v>5066</v>
      </c>
      <c r="D49524">
        <v>16</v>
      </c>
    </row>
    <row r="49525" spans="1:4">
      <c r="A49525">
        <f t="shared" si="773"/>
        <v>49524</v>
      </c>
      <c r="B49525" t="s">
        <v>44313</v>
      </c>
      <c r="C49525" t="s">
        <v>5066</v>
      </c>
      <c r="D49525">
        <v>4</v>
      </c>
    </row>
    <row r="49526" spans="1:4">
      <c r="A49526">
        <f t="shared" si="773"/>
        <v>49525</v>
      </c>
      <c r="B49526" t="s">
        <v>44313</v>
      </c>
      <c r="C49526" t="s">
        <v>5066</v>
      </c>
      <c r="D49526">
        <v>12</v>
      </c>
    </row>
    <row r="49527" spans="1:4">
      <c r="A49527">
        <f t="shared" si="773"/>
        <v>49526</v>
      </c>
      <c r="B49527" t="s">
        <v>44313</v>
      </c>
      <c r="C49527" t="s">
        <v>5066</v>
      </c>
      <c r="D49527">
        <v>30</v>
      </c>
    </row>
    <row r="49528" spans="1:4">
      <c r="A49528">
        <f t="shared" si="773"/>
        <v>49527</v>
      </c>
      <c r="B49528" t="s">
        <v>44313</v>
      </c>
      <c r="C49528" t="s">
        <v>5066</v>
      </c>
      <c r="D49528">
        <v>2</v>
      </c>
    </row>
    <row r="49529" spans="1:4">
      <c r="A49529">
        <f t="shared" si="773"/>
        <v>49528</v>
      </c>
      <c r="B49529" t="s">
        <v>44314</v>
      </c>
      <c r="C49529" t="s">
        <v>9701</v>
      </c>
      <c r="D49529">
        <v>8</v>
      </c>
    </row>
    <row r="49530" spans="1:4">
      <c r="A49530">
        <f t="shared" si="773"/>
        <v>49529</v>
      </c>
      <c r="B49530" t="s">
        <v>44314</v>
      </c>
      <c r="C49530" t="s">
        <v>9701</v>
      </c>
      <c r="D49530">
        <v>132</v>
      </c>
    </row>
    <row r="49531" spans="1:4">
      <c r="A49531">
        <f t="shared" si="773"/>
        <v>49530</v>
      </c>
      <c r="B49531" t="s">
        <v>44314</v>
      </c>
      <c r="C49531" t="s">
        <v>5066</v>
      </c>
      <c r="D49531">
        <v>16</v>
      </c>
    </row>
    <row r="49532" spans="1:4">
      <c r="A49532">
        <f t="shared" si="773"/>
        <v>49531</v>
      </c>
      <c r="B49532" t="s">
        <v>44314</v>
      </c>
      <c r="C49532" t="s">
        <v>15400</v>
      </c>
      <c r="D49532">
        <v>7</v>
      </c>
    </row>
    <row r="49533" spans="1:4">
      <c r="A49533">
        <f t="shared" si="773"/>
        <v>49532</v>
      </c>
      <c r="B49533" t="s">
        <v>44314</v>
      </c>
      <c r="C49533" t="s">
        <v>9701</v>
      </c>
      <c r="D49533">
        <v>10</v>
      </c>
    </row>
    <row r="49534" spans="1:4">
      <c r="A49534">
        <f t="shared" si="773"/>
        <v>49533</v>
      </c>
      <c r="B49534" t="s">
        <v>44314</v>
      </c>
      <c r="C49534" t="s">
        <v>15733</v>
      </c>
      <c r="D49534">
        <v>17</v>
      </c>
    </row>
    <row r="49535" spans="1:4">
      <c r="A49535">
        <f t="shared" si="773"/>
        <v>49534</v>
      </c>
      <c r="B49535" t="s">
        <v>44314</v>
      </c>
      <c r="C49535" t="s">
        <v>15733</v>
      </c>
      <c r="D49535">
        <v>30</v>
      </c>
    </row>
    <row r="49536" spans="1:4">
      <c r="A49536">
        <f t="shared" si="773"/>
        <v>49535</v>
      </c>
      <c r="B49536" t="s">
        <v>44314</v>
      </c>
      <c r="C49536" t="s">
        <v>17479</v>
      </c>
      <c r="D49536">
        <v>38</v>
      </c>
    </row>
    <row r="49537" spans="1:5">
      <c r="A49537">
        <f t="shared" si="773"/>
        <v>49536</v>
      </c>
      <c r="B49537" t="s">
        <v>44314</v>
      </c>
      <c r="C49537" t="s">
        <v>9462</v>
      </c>
      <c r="D49537">
        <v>100</v>
      </c>
    </row>
    <row r="49538" spans="1:5">
      <c r="A49538">
        <f t="shared" si="773"/>
        <v>49537</v>
      </c>
      <c r="B49538" t="s">
        <v>44314</v>
      </c>
      <c r="C49538" t="s">
        <v>44312</v>
      </c>
      <c r="D49538">
        <v>560</v>
      </c>
    </row>
    <row r="49539" spans="1:5">
      <c r="A49539">
        <f t="shared" si="773"/>
        <v>49538</v>
      </c>
      <c r="B49539" t="s">
        <v>44314</v>
      </c>
      <c r="C49539" t="s">
        <v>2403</v>
      </c>
      <c r="D49539">
        <v>120</v>
      </c>
    </row>
    <row r="49540" spans="1:5">
      <c r="A49540">
        <f t="shared" ref="A49540:A49603" si="774">A49539+1</f>
        <v>49539</v>
      </c>
      <c r="B49540" t="s">
        <v>44314</v>
      </c>
      <c r="C49540" t="s">
        <v>9701</v>
      </c>
      <c r="D49540">
        <v>11</v>
      </c>
    </row>
    <row r="49541" spans="1:5">
      <c r="A49541">
        <f t="shared" si="774"/>
        <v>49540</v>
      </c>
      <c r="B49541" t="s">
        <v>44314</v>
      </c>
      <c r="C49541" t="s">
        <v>5066</v>
      </c>
      <c r="D49541">
        <v>16</v>
      </c>
    </row>
    <row r="49542" spans="1:5">
      <c r="A49542">
        <f t="shared" si="774"/>
        <v>49541</v>
      </c>
      <c r="B49542" t="s">
        <v>44314</v>
      </c>
      <c r="C49542" t="s">
        <v>5066</v>
      </c>
      <c r="D49542">
        <v>22</v>
      </c>
    </row>
    <row r="49543" spans="1:5">
      <c r="A49543">
        <f t="shared" si="774"/>
        <v>49542</v>
      </c>
      <c r="B49543" t="s">
        <v>44314</v>
      </c>
      <c r="C49543" t="s">
        <v>5066</v>
      </c>
      <c r="D49543">
        <v>8</v>
      </c>
    </row>
    <row r="49544" spans="1:5">
      <c r="A49544">
        <f t="shared" si="774"/>
        <v>49543</v>
      </c>
      <c r="B49544" t="s">
        <v>44314</v>
      </c>
      <c r="C49544" t="s">
        <v>5066</v>
      </c>
      <c r="D49544">
        <v>10</v>
      </c>
    </row>
    <row r="49545" spans="1:5">
      <c r="A49545">
        <f t="shared" si="774"/>
        <v>49544</v>
      </c>
      <c r="B49545" t="s">
        <v>44314</v>
      </c>
      <c r="C49545" t="s">
        <v>5066</v>
      </c>
      <c r="D49545">
        <v>8</v>
      </c>
    </row>
    <row r="49546" spans="1:5">
      <c r="A49546">
        <f t="shared" si="774"/>
        <v>49545</v>
      </c>
      <c r="B49546" t="s">
        <v>44314</v>
      </c>
      <c r="C49546" t="s">
        <v>5066</v>
      </c>
      <c r="D49546">
        <v>16</v>
      </c>
    </row>
    <row r="49547" spans="1:5">
      <c r="A49547">
        <f t="shared" si="774"/>
        <v>49546</v>
      </c>
      <c r="B49547" t="s">
        <v>44314</v>
      </c>
      <c r="C49547" t="s">
        <v>1688</v>
      </c>
      <c r="D49547">
        <v>30</v>
      </c>
    </row>
    <row r="49548" spans="1:5">
      <c r="A49548">
        <f t="shared" si="774"/>
        <v>49547</v>
      </c>
      <c r="B49548" t="s">
        <v>44314</v>
      </c>
      <c r="C49548" t="s">
        <v>5066</v>
      </c>
      <c r="D49548">
        <v>141</v>
      </c>
    </row>
    <row r="49549" spans="1:5">
      <c r="A49549">
        <f t="shared" si="774"/>
        <v>49548</v>
      </c>
      <c r="B49549" t="s">
        <v>44314</v>
      </c>
      <c r="C49549" t="s">
        <v>25</v>
      </c>
      <c r="D49549">
        <v>16</v>
      </c>
      <c r="E49549" t="s">
        <v>9701</v>
      </c>
    </row>
    <row r="49550" spans="1:5">
      <c r="A49550">
        <f t="shared" si="774"/>
        <v>49549</v>
      </c>
      <c r="B49550" t="s">
        <v>44315</v>
      </c>
      <c r="C49550" t="s">
        <v>9701</v>
      </c>
      <c r="D49550">
        <v>22</v>
      </c>
    </row>
    <row r="49551" spans="1:5">
      <c r="A49551">
        <f t="shared" si="774"/>
        <v>49550</v>
      </c>
      <c r="B49551" t="s">
        <v>44315</v>
      </c>
      <c r="C49551" t="s">
        <v>17479</v>
      </c>
      <c r="D49551">
        <v>21</v>
      </c>
    </row>
    <row r="49552" spans="1:5">
      <c r="A49552">
        <f t="shared" si="774"/>
        <v>49551</v>
      </c>
      <c r="B49552" t="s">
        <v>44315</v>
      </c>
      <c r="C49552" t="s">
        <v>17479</v>
      </c>
      <c r="D49552">
        <v>1179</v>
      </c>
    </row>
    <row r="49553" spans="1:4">
      <c r="A49553">
        <f t="shared" si="774"/>
        <v>49552</v>
      </c>
      <c r="B49553" t="s">
        <v>44315</v>
      </c>
      <c r="C49553" t="s">
        <v>1688</v>
      </c>
      <c r="D49553">
        <v>4</v>
      </c>
    </row>
    <row r="49554" spans="1:4">
      <c r="A49554">
        <f t="shared" si="774"/>
        <v>49553</v>
      </c>
      <c r="B49554" t="s">
        <v>44315</v>
      </c>
      <c r="C49554" t="s">
        <v>5934</v>
      </c>
      <c r="D49554">
        <v>4</v>
      </c>
    </row>
    <row r="49555" spans="1:4">
      <c r="A49555">
        <f t="shared" si="774"/>
        <v>49554</v>
      </c>
      <c r="B49555" t="s">
        <v>44315</v>
      </c>
      <c r="C49555" t="s">
        <v>15733</v>
      </c>
      <c r="D49555">
        <v>8</v>
      </c>
    </row>
    <row r="49556" spans="1:4">
      <c r="A49556">
        <f t="shared" si="774"/>
        <v>49555</v>
      </c>
      <c r="B49556" t="s">
        <v>44316</v>
      </c>
      <c r="C49556" t="s">
        <v>17479</v>
      </c>
      <c r="D49556">
        <v>40</v>
      </c>
    </row>
    <row r="49557" spans="1:4">
      <c r="A49557">
        <f t="shared" si="774"/>
        <v>49556</v>
      </c>
      <c r="B49557" t="s">
        <v>44315</v>
      </c>
      <c r="C49557" t="s">
        <v>5066</v>
      </c>
      <c r="D49557">
        <v>40</v>
      </c>
    </row>
    <row r="49558" spans="1:4">
      <c r="A49558">
        <f t="shared" si="774"/>
        <v>49557</v>
      </c>
      <c r="B49558" t="s">
        <v>44315</v>
      </c>
      <c r="C49558" t="s">
        <v>5066</v>
      </c>
      <c r="D49558">
        <v>5</v>
      </c>
    </row>
    <row r="49559" spans="1:4">
      <c r="A49559">
        <f t="shared" si="774"/>
        <v>49558</v>
      </c>
      <c r="B49559" t="s">
        <v>44317</v>
      </c>
      <c r="C49559" t="s">
        <v>9701</v>
      </c>
      <c r="D49559">
        <v>125</v>
      </c>
    </row>
    <row r="49560" spans="1:4">
      <c r="A49560">
        <f t="shared" si="774"/>
        <v>49559</v>
      </c>
      <c r="B49560" t="s">
        <v>44317</v>
      </c>
      <c r="C49560" t="s">
        <v>9701</v>
      </c>
      <c r="D49560">
        <v>4</v>
      </c>
    </row>
    <row r="49561" spans="1:4">
      <c r="A49561">
        <f t="shared" si="774"/>
        <v>49560</v>
      </c>
      <c r="B49561" t="s">
        <v>44317</v>
      </c>
      <c r="C49561" t="s">
        <v>9701</v>
      </c>
      <c r="D49561">
        <v>6</v>
      </c>
    </row>
    <row r="49562" spans="1:4">
      <c r="A49562">
        <f t="shared" si="774"/>
        <v>49561</v>
      </c>
      <c r="B49562" t="s">
        <v>44317</v>
      </c>
      <c r="C49562" t="s">
        <v>9701</v>
      </c>
      <c r="D49562">
        <v>53</v>
      </c>
    </row>
    <row r="49563" spans="1:4">
      <c r="A49563">
        <f t="shared" si="774"/>
        <v>49562</v>
      </c>
      <c r="B49563" t="s">
        <v>44317</v>
      </c>
      <c r="C49563" t="s">
        <v>44318</v>
      </c>
      <c r="D49563">
        <v>53</v>
      </c>
    </row>
    <row r="49564" spans="1:4">
      <c r="A49564">
        <f t="shared" si="774"/>
        <v>49563</v>
      </c>
      <c r="B49564" t="s">
        <v>44317</v>
      </c>
      <c r="C49564" t="s">
        <v>44319</v>
      </c>
      <c r="D49564">
        <v>58</v>
      </c>
    </row>
    <row r="49565" spans="1:4">
      <c r="A49565">
        <f t="shared" si="774"/>
        <v>49564</v>
      </c>
      <c r="B49565" t="s">
        <v>44317</v>
      </c>
      <c r="C49565" t="s">
        <v>15733</v>
      </c>
      <c r="D49565">
        <v>21</v>
      </c>
    </row>
    <row r="49566" spans="1:4">
      <c r="A49566">
        <f t="shared" si="774"/>
        <v>49565</v>
      </c>
      <c r="B49566" t="s">
        <v>44317</v>
      </c>
      <c r="C49566" t="s">
        <v>17479</v>
      </c>
      <c r="D49566">
        <v>2</v>
      </c>
    </row>
    <row r="49567" spans="1:4">
      <c r="A49567">
        <f t="shared" si="774"/>
        <v>49566</v>
      </c>
      <c r="B49567" t="s">
        <v>44317</v>
      </c>
      <c r="C49567" t="s">
        <v>5934</v>
      </c>
      <c r="D49567">
        <v>48</v>
      </c>
    </row>
    <row r="49568" spans="1:4">
      <c r="A49568">
        <f t="shared" si="774"/>
        <v>49567</v>
      </c>
      <c r="B49568" t="s">
        <v>44317</v>
      </c>
      <c r="C49568" t="s">
        <v>5066</v>
      </c>
      <c r="D49568">
        <v>4</v>
      </c>
    </row>
    <row r="49569" spans="1:5">
      <c r="A49569">
        <f t="shared" si="774"/>
        <v>49568</v>
      </c>
      <c r="B49569" t="s">
        <v>44317</v>
      </c>
      <c r="C49569" t="s">
        <v>5066</v>
      </c>
      <c r="D49569">
        <v>20</v>
      </c>
    </row>
    <row r="49570" spans="1:5">
      <c r="A49570">
        <f t="shared" si="774"/>
        <v>49569</v>
      </c>
      <c r="B49570" t="s">
        <v>44317</v>
      </c>
      <c r="C49570" t="s">
        <v>5066</v>
      </c>
      <c r="D49570">
        <v>111</v>
      </c>
    </row>
    <row r="49571" spans="1:5">
      <c r="A49571">
        <f t="shared" si="774"/>
        <v>49570</v>
      </c>
      <c r="B49571" t="s">
        <v>44317</v>
      </c>
      <c r="C49571" t="s">
        <v>1688</v>
      </c>
      <c r="D49571">
        <v>13</v>
      </c>
    </row>
    <row r="49572" spans="1:5">
      <c r="A49572">
        <f t="shared" si="774"/>
        <v>49571</v>
      </c>
      <c r="B49572" t="s">
        <v>44317</v>
      </c>
      <c r="C49572" t="s">
        <v>5066</v>
      </c>
      <c r="D49572">
        <v>7</v>
      </c>
    </row>
    <row r="49573" spans="1:5">
      <c r="A49573">
        <f t="shared" si="774"/>
        <v>49572</v>
      </c>
      <c r="B49573" t="s">
        <v>44317</v>
      </c>
      <c r="C49573" t="s">
        <v>25</v>
      </c>
      <c r="D49573">
        <v>2</v>
      </c>
      <c r="E49573" t="s">
        <v>9701</v>
      </c>
    </row>
    <row r="49574" spans="1:5">
      <c r="A49574">
        <f t="shared" si="774"/>
        <v>49573</v>
      </c>
      <c r="B49574" t="s">
        <v>44320</v>
      </c>
      <c r="C49574" t="s">
        <v>9701</v>
      </c>
      <c r="D49574">
        <v>25</v>
      </c>
    </row>
    <row r="49575" spans="1:5">
      <c r="A49575">
        <f t="shared" si="774"/>
        <v>49574</v>
      </c>
      <c r="B49575" t="s">
        <v>44320</v>
      </c>
      <c r="C49575" t="s">
        <v>17479</v>
      </c>
      <c r="D49575">
        <v>38</v>
      </c>
    </row>
    <row r="49576" spans="1:5">
      <c r="A49576">
        <f t="shared" si="774"/>
        <v>49575</v>
      </c>
      <c r="B49576" t="s">
        <v>44320</v>
      </c>
      <c r="C49576" t="s">
        <v>9701</v>
      </c>
      <c r="D49576">
        <v>25</v>
      </c>
    </row>
    <row r="49577" spans="1:5">
      <c r="A49577">
        <f t="shared" si="774"/>
        <v>49576</v>
      </c>
      <c r="B49577" t="s">
        <v>44320</v>
      </c>
      <c r="C49577" t="s">
        <v>9701</v>
      </c>
      <c r="D49577">
        <v>30</v>
      </c>
    </row>
    <row r="49578" spans="1:5">
      <c r="A49578">
        <f t="shared" si="774"/>
        <v>49577</v>
      </c>
      <c r="B49578" t="s">
        <v>44320</v>
      </c>
      <c r="C49578" t="s">
        <v>5066</v>
      </c>
      <c r="D49578">
        <v>11</v>
      </c>
    </row>
    <row r="49579" spans="1:5">
      <c r="A49579">
        <f t="shared" si="774"/>
        <v>49578</v>
      </c>
      <c r="B49579" t="s">
        <v>44320</v>
      </c>
      <c r="C49579" t="s">
        <v>44318</v>
      </c>
      <c r="D49579">
        <v>17</v>
      </c>
    </row>
    <row r="49580" spans="1:5">
      <c r="A49580">
        <f t="shared" si="774"/>
        <v>49579</v>
      </c>
      <c r="B49580" t="s">
        <v>44320</v>
      </c>
      <c r="C49580" t="s">
        <v>9701</v>
      </c>
      <c r="D49580">
        <v>3</v>
      </c>
    </row>
    <row r="49581" spans="1:5">
      <c r="A49581">
        <f t="shared" si="774"/>
        <v>49580</v>
      </c>
      <c r="B49581" t="s">
        <v>44320</v>
      </c>
      <c r="C49581" t="s">
        <v>9701</v>
      </c>
      <c r="D49581">
        <v>6</v>
      </c>
    </row>
    <row r="49582" spans="1:5">
      <c r="A49582">
        <f t="shared" si="774"/>
        <v>49581</v>
      </c>
      <c r="B49582" t="s">
        <v>44320</v>
      </c>
      <c r="C49582" t="s">
        <v>9701</v>
      </c>
      <c r="D49582">
        <v>4</v>
      </c>
    </row>
    <row r="49583" spans="1:5">
      <c r="A49583">
        <f t="shared" si="774"/>
        <v>49582</v>
      </c>
      <c r="B49583" t="s">
        <v>44320</v>
      </c>
      <c r="C49583" t="s">
        <v>17479</v>
      </c>
      <c r="D49583">
        <v>2</v>
      </c>
    </row>
    <row r="49584" spans="1:5">
      <c r="A49584">
        <f t="shared" si="774"/>
        <v>49583</v>
      </c>
      <c r="B49584" t="s">
        <v>44320</v>
      </c>
      <c r="C49584" t="s">
        <v>15733</v>
      </c>
      <c r="D49584">
        <v>23</v>
      </c>
    </row>
    <row r="49585" spans="1:4">
      <c r="A49585">
        <f t="shared" si="774"/>
        <v>49584</v>
      </c>
      <c r="B49585" t="s">
        <v>44320</v>
      </c>
      <c r="C49585" t="s">
        <v>5066</v>
      </c>
      <c r="D49585">
        <v>26</v>
      </c>
    </row>
    <row r="49586" spans="1:4">
      <c r="A49586">
        <f t="shared" si="774"/>
        <v>49585</v>
      </c>
      <c r="B49586" t="s">
        <v>44321</v>
      </c>
      <c r="C49586" t="s">
        <v>1688</v>
      </c>
      <c r="D49586">
        <v>3</v>
      </c>
    </row>
    <row r="49587" spans="1:4">
      <c r="A49587">
        <f t="shared" si="774"/>
        <v>49586</v>
      </c>
      <c r="B49587" t="s">
        <v>44321</v>
      </c>
      <c r="C49587" t="s">
        <v>9462</v>
      </c>
      <c r="D49587">
        <v>108</v>
      </c>
    </row>
    <row r="49588" spans="1:4">
      <c r="A49588">
        <f t="shared" si="774"/>
        <v>49587</v>
      </c>
      <c r="B49588" t="s">
        <v>44322</v>
      </c>
      <c r="C49588" t="s">
        <v>1688</v>
      </c>
      <c r="D49588">
        <v>310</v>
      </c>
    </row>
    <row r="49589" spans="1:4">
      <c r="A49589">
        <f t="shared" si="774"/>
        <v>49588</v>
      </c>
      <c r="B49589" t="s">
        <v>44323</v>
      </c>
      <c r="C49589" t="s">
        <v>9701</v>
      </c>
      <c r="D49589">
        <v>80</v>
      </c>
    </row>
    <row r="49590" spans="1:4">
      <c r="A49590">
        <f t="shared" si="774"/>
        <v>49589</v>
      </c>
      <c r="B49590" t="s">
        <v>44323</v>
      </c>
      <c r="C49590" t="s">
        <v>9701</v>
      </c>
      <c r="D49590">
        <v>4</v>
      </c>
    </row>
    <row r="49591" spans="1:4">
      <c r="A49591">
        <f t="shared" si="774"/>
        <v>49590</v>
      </c>
      <c r="B49591" t="s">
        <v>44323</v>
      </c>
      <c r="C49591" t="s">
        <v>9701</v>
      </c>
      <c r="D49591">
        <v>4</v>
      </c>
    </row>
    <row r="49592" spans="1:4">
      <c r="A49592">
        <f t="shared" si="774"/>
        <v>49591</v>
      </c>
      <c r="B49592" t="s">
        <v>44323</v>
      </c>
      <c r="C49592" t="s">
        <v>9701</v>
      </c>
      <c r="D49592">
        <v>3</v>
      </c>
    </row>
    <row r="49593" spans="1:4">
      <c r="A49593">
        <f t="shared" si="774"/>
        <v>49592</v>
      </c>
      <c r="B49593" t="s">
        <v>44323</v>
      </c>
      <c r="C49593" t="s">
        <v>9701</v>
      </c>
      <c r="D49593">
        <v>4</v>
      </c>
    </row>
    <row r="49594" spans="1:4">
      <c r="A49594">
        <f t="shared" si="774"/>
        <v>49593</v>
      </c>
      <c r="B49594" t="s">
        <v>44323</v>
      </c>
      <c r="C49594" t="s">
        <v>15733</v>
      </c>
      <c r="D49594">
        <v>6</v>
      </c>
    </row>
    <row r="49595" spans="1:4">
      <c r="A49595">
        <f t="shared" si="774"/>
        <v>49594</v>
      </c>
      <c r="B49595" t="s">
        <v>44323</v>
      </c>
      <c r="C49595" t="s">
        <v>17479</v>
      </c>
      <c r="D49595">
        <v>4</v>
      </c>
    </row>
    <row r="49596" spans="1:4">
      <c r="A49596">
        <f t="shared" si="774"/>
        <v>49595</v>
      </c>
      <c r="B49596" t="s">
        <v>44323</v>
      </c>
      <c r="C49596" t="s">
        <v>5934</v>
      </c>
      <c r="D49596">
        <v>23</v>
      </c>
    </row>
    <row r="49597" spans="1:4">
      <c r="A49597">
        <f t="shared" si="774"/>
        <v>49596</v>
      </c>
      <c r="B49597" t="s">
        <v>44323</v>
      </c>
      <c r="C49597" t="s">
        <v>9701</v>
      </c>
      <c r="D49597">
        <v>88</v>
      </c>
    </row>
    <row r="49598" spans="1:4">
      <c r="A49598">
        <f t="shared" si="774"/>
        <v>49597</v>
      </c>
      <c r="B49598" t="s">
        <v>44323</v>
      </c>
      <c r="C49598" t="s">
        <v>44312</v>
      </c>
      <c r="D49598">
        <v>260</v>
      </c>
    </row>
    <row r="49599" spans="1:4">
      <c r="A49599">
        <f t="shared" si="774"/>
        <v>49598</v>
      </c>
      <c r="B49599" t="s">
        <v>44324</v>
      </c>
      <c r="C49599" t="s">
        <v>9701</v>
      </c>
      <c r="D49599">
        <v>105</v>
      </c>
    </row>
    <row r="49600" spans="1:4">
      <c r="A49600">
        <f t="shared" si="774"/>
        <v>49599</v>
      </c>
      <c r="B49600" t="s">
        <v>44325</v>
      </c>
      <c r="C49600" t="s">
        <v>1688</v>
      </c>
      <c r="D49600">
        <v>5</v>
      </c>
    </row>
    <row r="49601" spans="1:4">
      <c r="A49601">
        <f t="shared" si="774"/>
        <v>49600</v>
      </c>
      <c r="B49601" t="s">
        <v>44325</v>
      </c>
      <c r="C49601" t="s">
        <v>9701</v>
      </c>
      <c r="D49601">
        <v>2</v>
      </c>
    </row>
    <row r="49602" spans="1:4">
      <c r="A49602">
        <f t="shared" si="774"/>
        <v>49601</v>
      </c>
      <c r="B49602" t="s">
        <v>44325</v>
      </c>
      <c r="C49602" t="s">
        <v>9701</v>
      </c>
      <c r="D49602">
        <v>2</v>
      </c>
    </row>
    <row r="49603" spans="1:4">
      <c r="A49603">
        <f t="shared" si="774"/>
        <v>49602</v>
      </c>
      <c r="B49603" t="s">
        <v>44325</v>
      </c>
      <c r="C49603" t="s">
        <v>17479</v>
      </c>
      <c r="D49603">
        <v>10</v>
      </c>
    </row>
    <row r="49604" spans="1:4">
      <c r="A49604">
        <f t="shared" ref="A49604:A49667" si="775">A49603+1</f>
        <v>49603</v>
      </c>
      <c r="B49604" t="s">
        <v>44325</v>
      </c>
      <c r="C49604" t="s">
        <v>15733</v>
      </c>
      <c r="D49604">
        <v>7</v>
      </c>
    </row>
    <row r="49605" spans="1:4">
      <c r="A49605">
        <f t="shared" si="775"/>
        <v>49604</v>
      </c>
      <c r="B49605" t="s">
        <v>44325</v>
      </c>
      <c r="C49605" t="s">
        <v>5934</v>
      </c>
      <c r="D49605">
        <v>7</v>
      </c>
    </row>
    <row r="49606" spans="1:4">
      <c r="A49606">
        <f t="shared" si="775"/>
        <v>49605</v>
      </c>
      <c r="B49606" t="s">
        <v>44326</v>
      </c>
      <c r="C49606" t="s">
        <v>44327</v>
      </c>
      <c r="D49606">
        <v>4</v>
      </c>
    </row>
    <row r="49607" spans="1:4">
      <c r="A49607">
        <f t="shared" si="775"/>
        <v>49606</v>
      </c>
      <c r="B49607" t="s">
        <v>44325</v>
      </c>
      <c r="C49607" t="s">
        <v>5066</v>
      </c>
      <c r="D49607">
        <v>5</v>
      </c>
    </row>
    <row r="49608" spans="1:4">
      <c r="A49608">
        <f t="shared" si="775"/>
        <v>49607</v>
      </c>
      <c r="B49608" t="s">
        <v>44325</v>
      </c>
      <c r="C49608" t="s">
        <v>5066</v>
      </c>
      <c r="D49608">
        <v>24</v>
      </c>
    </row>
    <row r="49609" spans="1:4">
      <c r="A49609">
        <f t="shared" si="775"/>
        <v>49608</v>
      </c>
      <c r="B49609" t="s">
        <v>44325</v>
      </c>
      <c r="C49609" t="s">
        <v>5066</v>
      </c>
      <c r="D49609">
        <v>44</v>
      </c>
    </row>
    <row r="49610" spans="1:4">
      <c r="A49610">
        <f t="shared" si="775"/>
        <v>49609</v>
      </c>
      <c r="B49610" t="s">
        <v>44325</v>
      </c>
      <c r="C49610" t="s">
        <v>5066</v>
      </c>
      <c r="D49610">
        <v>15</v>
      </c>
    </row>
    <row r="49611" spans="1:4">
      <c r="A49611">
        <f t="shared" si="775"/>
        <v>49610</v>
      </c>
      <c r="B49611" t="s">
        <v>44328</v>
      </c>
      <c r="C49611" t="s">
        <v>5066</v>
      </c>
      <c r="D49611">
        <v>88</v>
      </c>
    </row>
    <row r="49612" spans="1:4">
      <c r="A49612">
        <f t="shared" si="775"/>
        <v>49611</v>
      </c>
      <c r="B49612" t="s">
        <v>44329</v>
      </c>
      <c r="C49612" t="s">
        <v>9701</v>
      </c>
      <c r="D49612">
        <v>88</v>
      </c>
    </row>
    <row r="49613" spans="1:4">
      <c r="A49613">
        <f t="shared" si="775"/>
        <v>49612</v>
      </c>
      <c r="B49613" t="s">
        <v>44330</v>
      </c>
      <c r="C49613" t="s">
        <v>15733</v>
      </c>
      <c r="D49613">
        <v>14</v>
      </c>
    </row>
    <row r="49614" spans="1:4">
      <c r="A49614">
        <f t="shared" si="775"/>
        <v>49613</v>
      </c>
      <c r="B49614" t="s">
        <v>44330</v>
      </c>
      <c r="C49614" t="s">
        <v>5066</v>
      </c>
      <c r="D49614">
        <v>13</v>
      </c>
    </row>
    <row r="49615" spans="1:4">
      <c r="A49615">
        <f t="shared" si="775"/>
        <v>49614</v>
      </c>
      <c r="B49615" t="s">
        <v>44330</v>
      </c>
      <c r="C49615" t="s">
        <v>5066</v>
      </c>
      <c r="D49615">
        <v>18</v>
      </c>
    </row>
    <row r="49616" spans="1:4">
      <c r="A49616">
        <f t="shared" si="775"/>
        <v>49615</v>
      </c>
      <c r="B49616" t="s">
        <v>44331</v>
      </c>
      <c r="C49616" t="s">
        <v>2937</v>
      </c>
      <c r="D49616">
        <v>4</v>
      </c>
    </row>
    <row r="49617" spans="1:4">
      <c r="A49617">
        <f t="shared" si="775"/>
        <v>49616</v>
      </c>
      <c r="B49617" t="s">
        <v>44331</v>
      </c>
      <c r="C49617" t="s">
        <v>9701</v>
      </c>
      <c r="D49617">
        <v>1</v>
      </c>
    </row>
    <row r="49618" spans="1:4">
      <c r="A49618">
        <f t="shared" si="775"/>
        <v>49617</v>
      </c>
      <c r="B49618" t="s">
        <v>44331</v>
      </c>
      <c r="C49618" t="s">
        <v>9701</v>
      </c>
      <c r="D49618">
        <v>2</v>
      </c>
    </row>
    <row r="49619" spans="1:4">
      <c r="A49619">
        <f t="shared" si="775"/>
        <v>49618</v>
      </c>
      <c r="B49619" t="s">
        <v>44331</v>
      </c>
      <c r="C49619" t="s">
        <v>1688</v>
      </c>
      <c r="D49619">
        <v>20</v>
      </c>
    </row>
    <row r="49620" spans="1:4">
      <c r="A49620">
        <f t="shared" si="775"/>
        <v>49619</v>
      </c>
      <c r="B49620" t="s">
        <v>44331</v>
      </c>
      <c r="C49620" t="s">
        <v>17479</v>
      </c>
      <c r="D49620">
        <v>26</v>
      </c>
    </row>
    <row r="49621" spans="1:4">
      <c r="A49621">
        <f t="shared" si="775"/>
        <v>49620</v>
      </c>
      <c r="B49621" t="s">
        <v>44331</v>
      </c>
      <c r="C49621" t="s">
        <v>44319</v>
      </c>
      <c r="D49621">
        <v>12</v>
      </c>
    </row>
    <row r="49622" spans="1:4">
      <c r="A49622">
        <f t="shared" si="775"/>
        <v>49621</v>
      </c>
      <c r="B49622" t="s">
        <v>44332</v>
      </c>
      <c r="C49622" t="s">
        <v>9462</v>
      </c>
      <c r="D49622">
        <v>80</v>
      </c>
    </row>
    <row r="49623" spans="1:4">
      <c r="A49623">
        <f t="shared" si="775"/>
        <v>49622</v>
      </c>
      <c r="B49623" t="s">
        <v>44331</v>
      </c>
      <c r="C49623" t="s">
        <v>15733</v>
      </c>
      <c r="D49623">
        <v>15</v>
      </c>
    </row>
    <row r="49624" spans="1:4">
      <c r="A49624">
        <f t="shared" si="775"/>
        <v>49623</v>
      </c>
      <c r="B49624" t="s">
        <v>44331</v>
      </c>
      <c r="C49624" t="s">
        <v>5066</v>
      </c>
      <c r="D49624">
        <v>64</v>
      </c>
    </row>
    <row r="49625" spans="1:4">
      <c r="A49625">
        <f t="shared" si="775"/>
        <v>49624</v>
      </c>
      <c r="B49625" t="s">
        <v>44331</v>
      </c>
      <c r="C49625" t="s">
        <v>5066</v>
      </c>
      <c r="D49625">
        <v>108</v>
      </c>
    </row>
    <row r="49626" spans="1:4">
      <c r="A49626">
        <f t="shared" si="775"/>
        <v>49625</v>
      </c>
      <c r="B49626" t="s">
        <v>44333</v>
      </c>
      <c r="C49626" t="s">
        <v>9701</v>
      </c>
      <c r="D49626">
        <v>1</v>
      </c>
    </row>
    <row r="49627" spans="1:4">
      <c r="A49627">
        <f t="shared" si="775"/>
        <v>49626</v>
      </c>
      <c r="B49627" t="s">
        <v>44333</v>
      </c>
      <c r="C49627" t="s">
        <v>17479</v>
      </c>
      <c r="D49627">
        <v>3</v>
      </c>
    </row>
    <row r="49628" spans="1:4">
      <c r="A49628">
        <f t="shared" si="775"/>
        <v>49627</v>
      </c>
      <c r="B49628" t="s">
        <v>44333</v>
      </c>
      <c r="C49628" t="s">
        <v>44319</v>
      </c>
      <c r="D49628">
        <v>14</v>
      </c>
    </row>
    <row r="49629" spans="1:4">
      <c r="A49629">
        <f t="shared" si="775"/>
        <v>49628</v>
      </c>
      <c r="B49629" t="s">
        <v>44333</v>
      </c>
      <c r="C49629" t="s">
        <v>9462</v>
      </c>
      <c r="D49629">
        <v>6</v>
      </c>
    </row>
    <row r="49630" spans="1:4">
      <c r="A49630">
        <f t="shared" si="775"/>
        <v>49629</v>
      </c>
      <c r="B49630" t="s">
        <v>44333</v>
      </c>
      <c r="C49630" t="s">
        <v>5934</v>
      </c>
      <c r="D49630">
        <v>7</v>
      </c>
    </row>
    <row r="49631" spans="1:4">
      <c r="A49631">
        <f t="shared" si="775"/>
        <v>49630</v>
      </c>
      <c r="B49631" t="s">
        <v>44333</v>
      </c>
      <c r="C49631" t="s">
        <v>5066</v>
      </c>
      <c r="D49631">
        <v>7</v>
      </c>
    </row>
    <row r="49632" spans="1:4">
      <c r="A49632">
        <f t="shared" si="775"/>
        <v>49631</v>
      </c>
      <c r="B49632" t="s">
        <v>44334</v>
      </c>
      <c r="C49632" t="s">
        <v>17479</v>
      </c>
      <c r="D49632">
        <v>25</v>
      </c>
    </row>
    <row r="49633" spans="1:4">
      <c r="A49633">
        <f t="shared" si="775"/>
        <v>49632</v>
      </c>
      <c r="B49633" t="s">
        <v>44335</v>
      </c>
      <c r="C49633" t="s">
        <v>17479</v>
      </c>
      <c r="D49633">
        <v>4</v>
      </c>
    </row>
    <row r="49634" spans="1:4">
      <c r="A49634">
        <f t="shared" si="775"/>
        <v>49633</v>
      </c>
      <c r="B49634" t="s">
        <v>44335</v>
      </c>
      <c r="C49634" t="s">
        <v>17479</v>
      </c>
      <c r="D49634">
        <v>4</v>
      </c>
    </row>
    <row r="49635" spans="1:4">
      <c r="A49635">
        <f t="shared" si="775"/>
        <v>49634</v>
      </c>
      <c r="B49635" t="s">
        <v>44335</v>
      </c>
      <c r="C49635" t="s">
        <v>9701</v>
      </c>
      <c r="D49635">
        <v>1</v>
      </c>
    </row>
    <row r="49636" spans="1:4">
      <c r="A49636">
        <f t="shared" si="775"/>
        <v>49635</v>
      </c>
      <c r="B49636" t="s">
        <v>44336</v>
      </c>
      <c r="C49636" t="s">
        <v>9701</v>
      </c>
      <c r="D49636">
        <v>15</v>
      </c>
    </row>
    <row r="49637" spans="1:4">
      <c r="A49637">
        <f t="shared" si="775"/>
        <v>49636</v>
      </c>
      <c r="B49637" t="s">
        <v>44337</v>
      </c>
      <c r="C49637" t="s">
        <v>5066</v>
      </c>
      <c r="D49637">
        <v>12</v>
      </c>
    </row>
    <row r="49638" spans="1:4">
      <c r="A49638">
        <f t="shared" si="775"/>
        <v>49637</v>
      </c>
      <c r="B49638" t="s">
        <v>44338</v>
      </c>
      <c r="C49638" t="s">
        <v>5066</v>
      </c>
      <c r="D49638">
        <v>4</v>
      </c>
    </row>
    <row r="49639" spans="1:4">
      <c r="A49639">
        <f t="shared" si="775"/>
        <v>49638</v>
      </c>
      <c r="B49639" t="s">
        <v>44338</v>
      </c>
      <c r="C49639" t="s">
        <v>5934</v>
      </c>
      <c r="D49639">
        <v>6</v>
      </c>
    </row>
    <row r="49640" spans="1:4">
      <c r="A49640">
        <f t="shared" si="775"/>
        <v>49639</v>
      </c>
      <c r="B49640" t="s">
        <v>44338</v>
      </c>
      <c r="C49640" t="s">
        <v>5066</v>
      </c>
      <c r="D49640">
        <v>5</v>
      </c>
    </row>
    <row r="49641" spans="1:4">
      <c r="A49641">
        <f t="shared" si="775"/>
        <v>49640</v>
      </c>
      <c r="B49641" t="s">
        <v>44339</v>
      </c>
      <c r="C49641" t="s">
        <v>9701</v>
      </c>
      <c r="D49641">
        <v>10</v>
      </c>
    </row>
    <row r="49642" spans="1:4">
      <c r="A49642">
        <f t="shared" si="775"/>
        <v>49641</v>
      </c>
      <c r="B49642" t="s">
        <v>44339</v>
      </c>
      <c r="C49642" t="s">
        <v>15733</v>
      </c>
      <c r="D49642">
        <v>26</v>
      </c>
    </row>
    <row r="49643" spans="1:4">
      <c r="A49643">
        <f t="shared" si="775"/>
        <v>49642</v>
      </c>
      <c r="B49643" t="s">
        <v>44340</v>
      </c>
      <c r="C49643" t="s">
        <v>2937</v>
      </c>
      <c r="D49643">
        <v>2</v>
      </c>
    </row>
    <row r="49644" spans="1:4">
      <c r="A49644">
        <f t="shared" si="775"/>
        <v>49643</v>
      </c>
      <c r="B49644" t="s">
        <v>44340</v>
      </c>
      <c r="C49644" t="s">
        <v>9701</v>
      </c>
      <c r="D49644">
        <v>5</v>
      </c>
    </row>
    <row r="49645" spans="1:4">
      <c r="A49645">
        <f t="shared" si="775"/>
        <v>49644</v>
      </c>
      <c r="B49645" t="s">
        <v>44340</v>
      </c>
      <c r="C49645" t="s">
        <v>5066</v>
      </c>
      <c r="D49645">
        <v>146</v>
      </c>
    </row>
    <row r="49646" spans="1:4">
      <c r="A49646">
        <f t="shared" si="775"/>
        <v>49645</v>
      </c>
      <c r="B49646" t="s">
        <v>44340</v>
      </c>
      <c r="C49646" t="s">
        <v>5066</v>
      </c>
      <c r="D49646">
        <v>6</v>
      </c>
    </row>
    <row r="49647" spans="1:4">
      <c r="A49647">
        <f t="shared" si="775"/>
        <v>49646</v>
      </c>
      <c r="B49647" t="s">
        <v>44341</v>
      </c>
      <c r="C49647" t="s">
        <v>44342</v>
      </c>
      <c r="D49647">
        <v>137</v>
      </c>
    </row>
    <row r="49648" spans="1:4">
      <c r="A49648">
        <f t="shared" si="775"/>
        <v>49647</v>
      </c>
      <c r="B49648" t="s">
        <v>44343</v>
      </c>
      <c r="C49648" t="s">
        <v>44344</v>
      </c>
      <c r="D49648">
        <v>70</v>
      </c>
    </row>
    <row r="49649" spans="1:5">
      <c r="A49649">
        <f t="shared" si="775"/>
        <v>49648</v>
      </c>
      <c r="B49649" t="s">
        <v>44343</v>
      </c>
      <c r="C49649" t="s">
        <v>9701</v>
      </c>
      <c r="D49649">
        <v>12</v>
      </c>
    </row>
    <row r="49650" spans="1:5">
      <c r="A49650">
        <f t="shared" si="775"/>
        <v>49649</v>
      </c>
      <c r="B49650" t="s">
        <v>44343</v>
      </c>
      <c r="C49650" t="s">
        <v>9701</v>
      </c>
      <c r="D49650">
        <v>6</v>
      </c>
    </row>
    <row r="49651" spans="1:5">
      <c r="A49651">
        <f t="shared" si="775"/>
        <v>49650</v>
      </c>
      <c r="B49651" t="s">
        <v>44343</v>
      </c>
      <c r="C49651" t="s">
        <v>17480</v>
      </c>
      <c r="D49651">
        <v>4</v>
      </c>
    </row>
    <row r="49652" spans="1:5">
      <c r="A49652">
        <f t="shared" si="775"/>
        <v>49651</v>
      </c>
      <c r="B49652" t="s">
        <v>44343</v>
      </c>
      <c r="C49652" t="s">
        <v>9701</v>
      </c>
      <c r="D49652">
        <v>4</v>
      </c>
    </row>
    <row r="49653" spans="1:5">
      <c r="A49653">
        <f t="shared" si="775"/>
        <v>49652</v>
      </c>
      <c r="B49653" t="s">
        <v>44343</v>
      </c>
      <c r="C49653" t="s">
        <v>9701</v>
      </c>
      <c r="D49653">
        <v>52</v>
      </c>
    </row>
    <row r="49654" spans="1:5">
      <c r="A49654">
        <f t="shared" si="775"/>
        <v>49653</v>
      </c>
      <c r="B49654" t="s">
        <v>44343</v>
      </c>
      <c r="C49654" t="s">
        <v>1688</v>
      </c>
      <c r="D49654">
        <v>48</v>
      </c>
    </row>
    <row r="49655" spans="1:5">
      <c r="A49655">
        <f t="shared" si="775"/>
        <v>49654</v>
      </c>
      <c r="B49655" t="s">
        <v>44343</v>
      </c>
      <c r="C49655" t="s">
        <v>15733</v>
      </c>
      <c r="D49655">
        <v>4</v>
      </c>
    </row>
    <row r="49656" spans="1:5">
      <c r="A49656">
        <f t="shared" si="775"/>
        <v>49655</v>
      </c>
      <c r="B49656" t="s">
        <v>44343</v>
      </c>
      <c r="C49656" t="s">
        <v>9462</v>
      </c>
      <c r="D49656">
        <v>43</v>
      </c>
    </row>
    <row r="49657" spans="1:5">
      <c r="A49657">
        <f t="shared" si="775"/>
        <v>49656</v>
      </c>
      <c r="B49657" t="s">
        <v>44343</v>
      </c>
      <c r="C49657" t="s">
        <v>15733</v>
      </c>
      <c r="D49657">
        <v>25</v>
      </c>
    </row>
    <row r="49658" spans="1:5">
      <c r="A49658">
        <f t="shared" si="775"/>
        <v>49657</v>
      </c>
      <c r="B49658" t="s">
        <v>44343</v>
      </c>
      <c r="C49658" t="s">
        <v>1688</v>
      </c>
      <c r="D49658">
        <v>74</v>
      </c>
    </row>
    <row r="49659" spans="1:5">
      <c r="A49659">
        <f t="shared" si="775"/>
        <v>49658</v>
      </c>
      <c r="B49659" t="s">
        <v>44343</v>
      </c>
      <c r="C49659" t="s">
        <v>2403</v>
      </c>
      <c r="D49659">
        <v>96</v>
      </c>
    </row>
    <row r="49660" spans="1:5">
      <c r="A49660">
        <f t="shared" si="775"/>
        <v>49659</v>
      </c>
      <c r="B49660" t="s">
        <v>44343</v>
      </c>
      <c r="C49660" t="s">
        <v>5066</v>
      </c>
      <c r="D49660">
        <v>3</v>
      </c>
    </row>
    <row r="49661" spans="1:5">
      <c r="A49661">
        <f t="shared" si="775"/>
        <v>49660</v>
      </c>
      <c r="B49661" t="s">
        <v>44343</v>
      </c>
      <c r="C49661" t="s">
        <v>5066</v>
      </c>
      <c r="D49661">
        <v>2</v>
      </c>
    </row>
    <row r="49662" spans="1:5">
      <c r="A49662">
        <f t="shared" si="775"/>
        <v>49661</v>
      </c>
      <c r="B49662" t="s">
        <v>44343</v>
      </c>
      <c r="C49662" t="s">
        <v>5066</v>
      </c>
      <c r="D49662">
        <v>18</v>
      </c>
    </row>
    <row r="49663" spans="1:5">
      <c r="A49663">
        <f t="shared" si="775"/>
        <v>49662</v>
      </c>
      <c r="B49663" t="s">
        <v>44345</v>
      </c>
      <c r="C49663" t="s">
        <v>17479</v>
      </c>
      <c r="D49663">
        <v>37</v>
      </c>
    </row>
    <row r="49664" spans="1:5">
      <c r="A49664">
        <f t="shared" si="775"/>
        <v>49663</v>
      </c>
      <c r="B49664" t="s">
        <v>44346</v>
      </c>
      <c r="C49664" t="s">
        <v>44297</v>
      </c>
      <c r="D49664">
        <v>2735</v>
      </c>
      <c r="E49664" t="s">
        <v>9701</v>
      </c>
    </row>
    <row r="49665" spans="1:4">
      <c r="A49665">
        <f t="shared" si="775"/>
        <v>49664</v>
      </c>
      <c r="B49665" t="s">
        <v>44347</v>
      </c>
      <c r="C49665" t="s">
        <v>9701</v>
      </c>
      <c r="D49665">
        <v>17</v>
      </c>
    </row>
    <row r="49666" spans="1:4">
      <c r="A49666">
        <f t="shared" si="775"/>
        <v>49665</v>
      </c>
      <c r="B49666" t="s">
        <v>44347</v>
      </c>
      <c r="C49666" t="s">
        <v>9701</v>
      </c>
      <c r="D49666">
        <v>6</v>
      </c>
    </row>
    <row r="49667" spans="1:4">
      <c r="A49667">
        <f t="shared" si="775"/>
        <v>49666</v>
      </c>
      <c r="B49667" t="s">
        <v>44347</v>
      </c>
      <c r="C49667" t="s">
        <v>1688</v>
      </c>
      <c r="D49667">
        <v>41</v>
      </c>
    </row>
    <row r="49668" spans="1:4">
      <c r="A49668">
        <f t="shared" ref="A49668:A49731" si="776">A49667+1</f>
        <v>49667</v>
      </c>
      <c r="B49668" t="s">
        <v>44347</v>
      </c>
      <c r="C49668" t="s">
        <v>1688</v>
      </c>
      <c r="D49668">
        <v>41</v>
      </c>
    </row>
    <row r="49669" spans="1:4">
      <c r="A49669">
        <f t="shared" si="776"/>
        <v>49668</v>
      </c>
      <c r="B49669" t="s">
        <v>44347</v>
      </c>
      <c r="C49669" t="s">
        <v>9701</v>
      </c>
      <c r="D49669">
        <v>2</v>
      </c>
    </row>
    <row r="49670" spans="1:4">
      <c r="A49670">
        <f t="shared" si="776"/>
        <v>49669</v>
      </c>
      <c r="B49670" t="s">
        <v>44347</v>
      </c>
      <c r="C49670" t="s">
        <v>9701</v>
      </c>
      <c r="D49670">
        <v>5</v>
      </c>
    </row>
    <row r="49671" spans="1:4">
      <c r="A49671">
        <f t="shared" si="776"/>
        <v>49670</v>
      </c>
      <c r="B49671" t="s">
        <v>44347</v>
      </c>
      <c r="C49671" t="s">
        <v>17479</v>
      </c>
      <c r="D49671">
        <v>9</v>
      </c>
    </row>
    <row r="49672" spans="1:4">
      <c r="A49672">
        <f t="shared" si="776"/>
        <v>49671</v>
      </c>
      <c r="B49672" t="s">
        <v>44348</v>
      </c>
      <c r="C49672" t="s">
        <v>1688</v>
      </c>
      <c r="D49672">
        <v>44</v>
      </c>
    </row>
    <row r="49673" spans="1:4">
      <c r="A49673">
        <f t="shared" si="776"/>
        <v>49672</v>
      </c>
      <c r="B49673" t="s">
        <v>44349</v>
      </c>
      <c r="C49673" t="s">
        <v>5066</v>
      </c>
      <c r="D49673">
        <v>82</v>
      </c>
    </row>
    <row r="49674" spans="1:4">
      <c r="A49674">
        <f t="shared" si="776"/>
        <v>49673</v>
      </c>
      <c r="B49674" t="s">
        <v>44350</v>
      </c>
      <c r="C49674" t="s">
        <v>15400</v>
      </c>
      <c r="D49674">
        <v>92</v>
      </c>
    </row>
    <row r="49675" spans="1:4">
      <c r="A49675">
        <f t="shared" si="776"/>
        <v>49674</v>
      </c>
      <c r="B49675" t="s">
        <v>44351</v>
      </c>
      <c r="C49675" t="s">
        <v>5066</v>
      </c>
      <c r="D49675">
        <v>1</v>
      </c>
    </row>
    <row r="49676" spans="1:4">
      <c r="A49676">
        <f t="shared" si="776"/>
        <v>49675</v>
      </c>
      <c r="B49676" t="s">
        <v>44352</v>
      </c>
      <c r="C49676" t="s">
        <v>44353</v>
      </c>
      <c r="D49676">
        <v>5</v>
      </c>
    </row>
    <row r="49677" spans="1:4">
      <c r="A49677">
        <f t="shared" si="776"/>
        <v>49676</v>
      </c>
      <c r="B49677" t="s">
        <v>44352</v>
      </c>
      <c r="C49677" t="s">
        <v>44354</v>
      </c>
      <c r="D49677">
        <v>7</v>
      </c>
    </row>
    <row r="49678" spans="1:4">
      <c r="A49678">
        <f t="shared" si="776"/>
        <v>49677</v>
      </c>
      <c r="B49678" t="s">
        <v>44352</v>
      </c>
      <c r="C49678" t="s">
        <v>40835</v>
      </c>
      <c r="D49678">
        <v>5</v>
      </c>
    </row>
    <row r="49679" spans="1:4">
      <c r="A49679">
        <f t="shared" si="776"/>
        <v>49678</v>
      </c>
      <c r="B49679" t="s">
        <v>44355</v>
      </c>
      <c r="C49679" t="s">
        <v>1913</v>
      </c>
      <c r="D49679">
        <v>6</v>
      </c>
    </row>
    <row r="49680" spans="1:4">
      <c r="A49680">
        <f t="shared" si="776"/>
        <v>49679</v>
      </c>
      <c r="B49680" t="s">
        <v>44356</v>
      </c>
      <c r="C49680" t="s">
        <v>4542</v>
      </c>
      <c r="D49680">
        <v>2</v>
      </c>
    </row>
    <row r="49681" spans="1:4">
      <c r="A49681">
        <f t="shared" si="776"/>
        <v>49680</v>
      </c>
      <c r="B49681" t="s">
        <v>44356</v>
      </c>
      <c r="C49681" t="s">
        <v>4542</v>
      </c>
      <c r="D49681">
        <v>5</v>
      </c>
    </row>
    <row r="49682" spans="1:4">
      <c r="A49682">
        <f t="shared" si="776"/>
        <v>49681</v>
      </c>
      <c r="B49682" t="s">
        <v>44356</v>
      </c>
      <c r="C49682" t="s">
        <v>4542</v>
      </c>
      <c r="D49682">
        <v>2</v>
      </c>
    </row>
    <row r="49683" spans="1:4">
      <c r="A49683">
        <f t="shared" si="776"/>
        <v>49682</v>
      </c>
      <c r="B49683" t="s">
        <v>44357</v>
      </c>
      <c r="C49683" t="s">
        <v>265</v>
      </c>
      <c r="D49683">
        <v>1237</v>
      </c>
    </row>
    <row r="49684" spans="1:4">
      <c r="A49684">
        <f t="shared" si="776"/>
        <v>49683</v>
      </c>
      <c r="B49684" t="s">
        <v>44358</v>
      </c>
      <c r="C49684" t="s">
        <v>44359</v>
      </c>
      <c r="D49684">
        <v>3</v>
      </c>
    </row>
    <row r="49685" spans="1:4">
      <c r="A49685">
        <f t="shared" si="776"/>
        <v>49684</v>
      </c>
      <c r="B49685" t="s">
        <v>44360</v>
      </c>
      <c r="C49685" t="s">
        <v>265</v>
      </c>
      <c r="D49685">
        <v>48</v>
      </c>
    </row>
    <row r="49686" spans="1:4">
      <c r="A49686">
        <f t="shared" si="776"/>
        <v>49685</v>
      </c>
      <c r="B49686" t="s">
        <v>44360</v>
      </c>
      <c r="C49686" t="s">
        <v>38617</v>
      </c>
      <c r="D49686">
        <v>180</v>
      </c>
    </row>
    <row r="49687" spans="1:4">
      <c r="A49687">
        <f t="shared" si="776"/>
        <v>49686</v>
      </c>
      <c r="B49687" t="s">
        <v>44361</v>
      </c>
      <c r="C49687" t="s">
        <v>265</v>
      </c>
      <c r="D49687">
        <v>74</v>
      </c>
    </row>
    <row r="49688" spans="1:4">
      <c r="A49688">
        <f t="shared" si="776"/>
        <v>49687</v>
      </c>
      <c r="B49688" t="s">
        <v>44361</v>
      </c>
      <c r="C49688" t="s">
        <v>38617</v>
      </c>
      <c r="D49688">
        <v>26</v>
      </c>
    </row>
    <row r="49689" spans="1:4">
      <c r="A49689">
        <f t="shared" si="776"/>
        <v>49688</v>
      </c>
      <c r="B49689" t="s">
        <v>44362</v>
      </c>
      <c r="C49689" t="s">
        <v>44363</v>
      </c>
      <c r="D49689">
        <v>2</v>
      </c>
    </row>
    <row r="49690" spans="1:4">
      <c r="A49690">
        <f t="shared" si="776"/>
        <v>49689</v>
      </c>
      <c r="B49690" t="s">
        <v>44362</v>
      </c>
      <c r="C49690" t="s">
        <v>44364</v>
      </c>
      <c r="D49690">
        <v>10</v>
      </c>
    </row>
    <row r="49691" spans="1:4">
      <c r="A49691">
        <f t="shared" si="776"/>
        <v>49690</v>
      </c>
      <c r="B49691" t="s">
        <v>44365</v>
      </c>
      <c r="C49691" t="s">
        <v>38617</v>
      </c>
      <c r="D49691">
        <v>80</v>
      </c>
    </row>
    <row r="49692" spans="1:4">
      <c r="A49692">
        <f t="shared" si="776"/>
        <v>49691</v>
      </c>
      <c r="B49692" t="s">
        <v>44365</v>
      </c>
      <c r="C49692" t="s">
        <v>38617</v>
      </c>
      <c r="D49692">
        <v>920</v>
      </c>
    </row>
    <row r="49693" spans="1:4">
      <c r="A49693">
        <f t="shared" si="776"/>
        <v>49692</v>
      </c>
      <c r="B49693" t="s">
        <v>44366</v>
      </c>
      <c r="C49693" t="s">
        <v>44367</v>
      </c>
      <c r="D49693">
        <v>205</v>
      </c>
    </row>
    <row r="49694" spans="1:4">
      <c r="A49694">
        <f t="shared" si="776"/>
        <v>49693</v>
      </c>
      <c r="B49694" t="s">
        <v>44368</v>
      </c>
      <c r="C49694" t="s">
        <v>265</v>
      </c>
      <c r="D49694">
        <v>2</v>
      </c>
    </row>
    <row r="49695" spans="1:4">
      <c r="A49695">
        <f t="shared" si="776"/>
        <v>49694</v>
      </c>
      <c r="B49695" t="s">
        <v>44368</v>
      </c>
      <c r="C49695" t="s">
        <v>44369</v>
      </c>
      <c r="D49695">
        <v>10</v>
      </c>
    </row>
    <row r="49696" spans="1:4">
      <c r="A49696">
        <f t="shared" si="776"/>
        <v>49695</v>
      </c>
      <c r="B49696" t="s">
        <v>44370</v>
      </c>
      <c r="C49696" t="s">
        <v>2132</v>
      </c>
      <c r="D49696">
        <v>24</v>
      </c>
    </row>
    <row r="49697" spans="1:5">
      <c r="A49697">
        <f t="shared" si="776"/>
        <v>49696</v>
      </c>
      <c r="B49697" t="s">
        <v>44371</v>
      </c>
      <c r="C49697" t="s">
        <v>25</v>
      </c>
      <c r="D49697">
        <v>1486</v>
      </c>
      <c r="E49697" t="s">
        <v>265</v>
      </c>
    </row>
    <row r="49698" spans="1:5">
      <c r="A49698">
        <f t="shared" si="776"/>
        <v>49697</v>
      </c>
      <c r="B49698" t="s">
        <v>44372</v>
      </c>
      <c r="C49698" t="s">
        <v>38617</v>
      </c>
      <c r="D49698">
        <v>49</v>
      </c>
    </row>
    <row r="49699" spans="1:5">
      <c r="A49699">
        <f t="shared" si="776"/>
        <v>49698</v>
      </c>
      <c r="B49699" t="s">
        <v>44373</v>
      </c>
      <c r="C49699" t="s">
        <v>38617</v>
      </c>
      <c r="D49699">
        <v>395</v>
      </c>
    </row>
    <row r="49700" spans="1:5">
      <c r="A49700">
        <f t="shared" si="776"/>
        <v>49699</v>
      </c>
      <c r="B49700" t="s">
        <v>44374</v>
      </c>
      <c r="C49700" t="s">
        <v>5066</v>
      </c>
      <c r="D49700">
        <v>254</v>
      </c>
    </row>
    <row r="49701" spans="1:5">
      <c r="A49701">
        <f t="shared" si="776"/>
        <v>49700</v>
      </c>
      <c r="B49701" t="s">
        <v>44374</v>
      </c>
      <c r="C49701" t="s">
        <v>265</v>
      </c>
      <c r="D49701">
        <v>12</v>
      </c>
    </row>
    <row r="49702" spans="1:5">
      <c r="A49702">
        <f t="shared" si="776"/>
        <v>49701</v>
      </c>
      <c r="B49702" t="s">
        <v>44374</v>
      </c>
      <c r="C49702" t="s">
        <v>265</v>
      </c>
      <c r="D49702">
        <v>66</v>
      </c>
    </row>
    <row r="49703" spans="1:5">
      <c r="A49703">
        <f t="shared" si="776"/>
        <v>49702</v>
      </c>
      <c r="B49703" t="s">
        <v>44375</v>
      </c>
      <c r="C49703" t="s">
        <v>380</v>
      </c>
      <c r="D49703">
        <v>75</v>
      </c>
    </row>
    <row r="49704" spans="1:5">
      <c r="A49704">
        <f t="shared" si="776"/>
        <v>49703</v>
      </c>
      <c r="B49704" t="s">
        <v>44375</v>
      </c>
      <c r="C49704" t="s">
        <v>5934</v>
      </c>
      <c r="D49704">
        <v>4</v>
      </c>
    </row>
    <row r="49705" spans="1:5">
      <c r="A49705">
        <f t="shared" si="776"/>
        <v>49704</v>
      </c>
      <c r="B49705" t="s">
        <v>44376</v>
      </c>
      <c r="C49705" t="s">
        <v>44377</v>
      </c>
      <c r="D49705">
        <v>200</v>
      </c>
      <c r="E49705" t="s">
        <v>380</v>
      </c>
    </row>
    <row r="49706" spans="1:5">
      <c r="A49706">
        <f t="shared" si="776"/>
        <v>49705</v>
      </c>
      <c r="B49706" t="s">
        <v>44378</v>
      </c>
      <c r="C49706" t="s">
        <v>380</v>
      </c>
      <c r="D49706">
        <v>76</v>
      </c>
    </row>
    <row r="49707" spans="1:5">
      <c r="A49707">
        <f t="shared" si="776"/>
        <v>49706</v>
      </c>
      <c r="B49707" t="s">
        <v>44379</v>
      </c>
      <c r="C49707" t="s">
        <v>44297</v>
      </c>
      <c r="D49707">
        <v>1610</v>
      </c>
      <c r="E49707" t="s">
        <v>14664</v>
      </c>
    </row>
    <row r="49708" spans="1:5">
      <c r="A49708">
        <f t="shared" si="776"/>
        <v>49707</v>
      </c>
      <c r="B49708" t="s">
        <v>44380</v>
      </c>
      <c r="C49708" t="s">
        <v>44297</v>
      </c>
      <c r="D49708">
        <v>982</v>
      </c>
      <c r="E49708" t="s">
        <v>2220</v>
      </c>
    </row>
    <row r="49709" spans="1:5">
      <c r="A49709">
        <f t="shared" si="776"/>
        <v>49708</v>
      </c>
      <c r="B49709" t="s">
        <v>44381</v>
      </c>
      <c r="C49709" t="s">
        <v>3145</v>
      </c>
      <c r="D49709">
        <v>682</v>
      </c>
    </row>
    <row r="49710" spans="1:5">
      <c r="A49710">
        <f t="shared" si="776"/>
        <v>49709</v>
      </c>
      <c r="B49710" t="s">
        <v>44382</v>
      </c>
      <c r="C49710" t="s">
        <v>10333</v>
      </c>
      <c r="D49710">
        <v>210</v>
      </c>
    </row>
    <row r="49711" spans="1:5">
      <c r="A49711">
        <f t="shared" si="776"/>
        <v>49710</v>
      </c>
      <c r="B49711" t="s">
        <v>44382</v>
      </c>
      <c r="C49711" t="s">
        <v>5066</v>
      </c>
      <c r="D49711">
        <v>46</v>
      </c>
    </row>
    <row r="49712" spans="1:5">
      <c r="A49712">
        <f t="shared" si="776"/>
        <v>49711</v>
      </c>
      <c r="B49712" t="s">
        <v>44383</v>
      </c>
      <c r="C49712" t="s">
        <v>2220</v>
      </c>
      <c r="D49712">
        <v>76</v>
      </c>
    </row>
    <row r="49713" spans="1:5">
      <c r="A49713">
        <f t="shared" si="776"/>
        <v>49712</v>
      </c>
      <c r="B49713" t="s">
        <v>44383</v>
      </c>
      <c r="C49713" t="s">
        <v>405</v>
      </c>
      <c r="D49713">
        <v>69</v>
      </c>
    </row>
    <row r="49714" spans="1:5">
      <c r="A49714">
        <f t="shared" si="776"/>
        <v>49713</v>
      </c>
      <c r="B49714" t="s">
        <v>44383</v>
      </c>
      <c r="C49714" t="s">
        <v>405</v>
      </c>
      <c r="D49714">
        <v>994</v>
      </c>
    </row>
    <row r="49715" spans="1:5">
      <c r="A49715">
        <f t="shared" si="776"/>
        <v>49714</v>
      </c>
      <c r="B49715" t="s">
        <v>44383</v>
      </c>
      <c r="C49715" t="s">
        <v>5003</v>
      </c>
      <c r="D49715">
        <v>272</v>
      </c>
    </row>
    <row r="49716" spans="1:5">
      <c r="A49716">
        <f t="shared" si="776"/>
        <v>49715</v>
      </c>
      <c r="B49716" t="s">
        <v>44384</v>
      </c>
      <c r="C49716" t="s">
        <v>2219</v>
      </c>
      <c r="D49716">
        <v>6030</v>
      </c>
      <c r="E49716" t="s">
        <v>14664</v>
      </c>
    </row>
    <row r="49717" spans="1:5">
      <c r="A49717">
        <f t="shared" si="776"/>
        <v>49716</v>
      </c>
      <c r="B49717" t="s">
        <v>44385</v>
      </c>
      <c r="C49717" t="s">
        <v>2220</v>
      </c>
      <c r="D49717">
        <v>25</v>
      </c>
    </row>
    <row r="49718" spans="1:5">
      <c r="A49718">
        <f t="shared" si="776"/>
        <v>49717</v>
      </c>
      <c r="B49718" t="s">
        <v>44385</v>
      </c>
      <c r="C49718" t="s">
        <v>5066</v>
      </c>
      <c r="D49718">
        <v>200</v>
      </c>
    </row>
    <row r="49719" spans="1:5">
      <c r="A49719">
        <f t="shared" si="776"/>
        <v>49718</v>
      </c>
      <c r="B49719" t="s">
        <v>44385</v>
      </c>
      <c r="C49719" t="s">
        <v>5066</v>
      </c>
      <c r="D49719">
        <v>92</v>
      </c>
    </row>
    <row r="49720" spans="1:5">
      <c r="A49720">
        <f t="shared" si="776"/>
        <v>49719</v>
      </c>
      <c r="B49720" t="s">
        <v>44386</v>
      </c>
      <c r="C49720" t="s">
        <v>2219</v>
      </c>
      <c r="D49720">
        <v>6574</v>
      </c>
      <c r="E49720" t="s">
        <v>14664</v>
      </c>
    </row>
    <row r="49721" spans="1:5">
      <c r="A49721">
        <f t="shared" si="776"/>
        <v>49720</v>
      </c>
      <c r="B49721" t="s">
        <v>44387</v>
      </c>
      <c r="C49721" t="s">
        <v>2220</v>
      </c>
      <c r="D49721">
        <v>100</v>
      </c>
    </row>
    <row r="49722" spans="1:5">
      <c r="A49722">
        <f t="shared" si="776"/>
        <v>49721</v>
      </c>
      <c r="B49722" t="s">
        <v>44388</v>
      </c>
      <c r="C49722" t="s">
        <v>2220</v>
      </c>
      <c r="D49722">
        <v>30</v>
      </c>
    </row>
    <row r="49723" spans="1:5">
      <c r="A49723">
        <f t="shared" si="776"/>
        <v>49722</v>
      </c>
      <c r="B49723" t="s">
        <v>44388</v>
      </c>
      <c r="C49723" t="s">
        <v>15400</v>
      </c>
      <c r="D49723">
        <v>4</v>
      </c>
    </row>
    <row r="49724" spans="1:5">
      <c r="A49724">
        <f t="shared" si="776"/>
        <v>49723</v>
      </c>
      <c r="B49724" t="s">
        <v>44388</v>
      </c>
      <c r="C49724" t="s">
        <v>15400</v>
      </c>
      <c r="D49724">
        <v>16</v>
      </c>
    </row>
    <row r="49725" spans="1:5">
      <c r="A49725">
        <f t="shared" si="776"/>
        <v>49724</v>
      </c>
      <c r="B49725" t="s">
        <v>44388</v>
      </c>
      <c r="C49725" t="s">
        <v>1339</v>
      </c>
      <c r="D49725">
        <v>16</v>
      </c>
    </row>
    <row r="49726" spans="1:5">
      <c r="A49726">
        <f t="shared" si="776"/>
        <v>49725</v>
      </c>
      <c r="B49726" t="s">
        <v>44388</v>
      </c>
      <c r="C49726" t="s">
        <v>5066</v>
      </c>
      <c r="D49726">
        <v>17</v>
      </c>
    </row>
    <row r="49727" spans="1:5">
      <c r="A49727">
        <f t="shared" si="776"/>
        <v>49726</v>
      </c>
      <c r="B49727" t="s">
        <v>44389</v>
      </c>
      <c r="C49727" t="s">
        <v>2220</v>
      </c>
      <c r="D49727">
        <v>54</v>
      </c>
    </row>
    <row r="49728" spans="1:5">
      <c r="A49728">
        <f t="shared" si="776"/>
        <v>49727</v>
      </c>
      <c r="B49728" t="s">
        <v>44389</v>
      </c>
      <c r="C49728" t="s">
        <v>5066</v>
      </c>
      <c r="D49728">
        <v>4</v>
      </c>
    </row>
    <row r="49729" spans="1:5">
      <c r="A49729">
        <f t="shared" si="776"/>
        <v>49728</v>
      </c>
      <c r="B49729" t="s">
        <v>44390</v>
      </c>
      <c r="C49729" t="s">
        <v>10333</v>
      </c>
      <c r="D49729">
        <v>3</v>
      </c>
    </row>
    <row r="49730" spans="1:5">
      <c r="A49730">
        <f t="shared" si="776"/>
        <v>49729</v>
      </c>
      <c r="B49730" t="s">
        <v>44391</v>
      </c>
      <c r="C49730" t="s">
        <v>25</v>
      </c>
      <c r="D49730">
        <v>42</v>
      </c>
      <c r="E49730" t="s">
        <v>2220</v>
      </c>
    </row>
    <row r="49731" spans="1:5">
      <c r="A49731">
        <f t="shared" si="776"/>
        <v>49730</v>
      </c>
      <c r="B49731" t="s">
        <v>44392</v>
      </c>
      <c r="C49731" t="s">
        <v>2219</v>
      </c>
      <c r="D49731">
        <v>4240</v>
      </c>
      <c r="E49731" t="s">
        <v>14664</v>
      </c>
    </row>
    <row r="49732" spans="1:5">
      <c r="A49732">
        <f t="shared" ref="A49732:A49795" si="777">A49731+1</f>
        <v>49731</v>
      </c>
      <c r="B49732" t="s">
        <v>44393</v>
      </c>
      <c r="C49732" t="s">
        <v>44394</v>
      </c>
      <c r="D49732">
        <v>20</v>
      </c>
    </row>
    <row r="49733" spans="1:5">
      <c r="A49733">
        <f t="shared" si="777"/>
        <v>49732</v>
      </c>
      <c r="B49733" t="s">
        <v>44395</v>
      </c>
      <c r="C49733" t="s">
        <v>2220</v>
      </c>
      <c r="D49733">
        <v>71</v>
      </c>
    </row>
    <row r="49734" spans="1:5">
      <c r="A49734">
        <f t="shared" si="777"/>
        <v>49733</v>
      </c>
      <c r="B49734" t="s">
        <v>44395</v>
      </c>
      <c r="C49734" t="s">
        <v>10333</v>
      </c>
      <c r="D49734">
        <v>71</v>
      </c>
    </row>
    <row r="49735" spans="1:5">
      <c r="A49735">
        <f t="shared" si="777"/>
        <v>49734</v>
      </c>
      <c r="B49735" t="s">
        <v>44396</v>
      </c>
      <c r="C49735" t="s">
        <v>1395</v>
      </c>
      <c r="D49735">
        <v>23</v>
      </c>
      <c r="E49735" t="s">
        <v>7</v>
      </c>
    </row>
    <row r="49736" spans="1:5">
      <c r="A49736">
        <f t="shared" si="777"/>
        <v>49735</v>
      </c>
      <c r="B49736" t="s">
        <v>44397</v>
      </c>
      <c r="C49736" t="s">
        <v>10238</v>
      </c>
      <c r="D49736">
        <v>1500</v>
      </c>
    </row>
    <row r="49737" spans="1:5">
      <c r="A49737">
        <f t="shared" si="777"/>
        <v>49736</v>
      </c>
      <c r="B49737" t="s">
        <v>44398</v>
      </c>
      <c r="C49737" t="s">
        <v>44399</v>
      </c>
      <c r="D49737">
        <v>2</v>
      </c>
    </row>
    <row r="49738" spans="1:5">
      <c r="A49738">
        <f t="shared" si="777"/>
        <v>49737</v>
      </c>
      <c r="B49738" t="s">
        <v>44398</v>
      </c>
      <c r="C49738" t="s">
        <v>31628</v>
      </c>
      <c r="D49738">
        <v>36</v>
      </c>
    </row>
    <row r="49739" spans="1:5">
      <c r="A49739">
        <f t="shared" si="777"/>
        <v>49738</v>
      </c>
      <c r="B49739" t="s">
        <v>44398</v>
      </c>
      <c r="C49739" t="s">
        <v>31628</v>
      </c>
      <c r="D49739">
        <v>6</v>
      </c>
    </row>
    <row r="49740" spans="1:5">
      <c r="A49740">
        <f t="shared" si="777"/>
        <v>49739</v>
      </c>
      <c r="B49740" t="s">
        <v>44398</v>
      </c>
      <c r="C49740" t="s">
        <v>5066</v>
      </c>
      <c r="D49740">
        <v>19</v>
      </c>
    </row>
    <row r="49741" spans="1:5">
      <c r="A49741">
        <f t="shared" si="777"/>
        <v>49740</v>
      </c>
      <c r="B49741" t="s">
        <v>44400</v>
      </c>
      <c r="C49741" t="s">
        <v>8098</v>
      </c>
      <c r="D49741">
        <v>22</v>
      </c>
    </row>
    <row r="49742" spans="1:5">
      <c r="A49742">
        <f t="shared" si="777"/>
        <v>49741</v>
      </c>
      <c r="B49742" t="s">
        <v>44401</v>
      </c>
      <c r="C49742" t="s">
        <v>36646</v>
      </c>
      <c r="D49742">
        <v>2</v>
      </c>
    </row>
    <row r="49743" spans="1:5">
      <c r="A49743">
        <f t="shared" si="777"/>
        <v>49742</v>
      </c>
      <c r="B49743" t="s">
        <v>44402</v>
      </c>
      <c r="C49743" t="s">
        <v>44403</v>
      </c>
      <c r="D49743">
        <v>2</v>
      </c>
    </row>
    <row r="49744" spans="1:5">
      <c r="A49744">
        <f t="shared" si="777"/>
        <v>49743</v>
      </c>
      <c r="B49744" t="s">
        <v>44404</v>
      </c>
      <c r="C49744" t="s">
        <v>8098</v>
      </c>
      <c r="D49744">
        <v>219</v>
      </c>
    </row>
    <row r="49745" spans="1:4">
      <c r="A49745">
        <f t="shared" si="777"/>
        <v>49744</v>
      </c>
      <c r="B49745" t="s">
        <v>44405</v>
      </c>
      <c r="C49745" t="s">
        <v>31626</v>
      </c>
      <c r="D49745">
        <v>1</v>
      </c>
    </row>
    <row r="49746" spans="1:4">
      <c r="A49746">
        <f t="shared" si="777"/>
        <v>49745</v>
      </c>
      <c r="B49746" t="s">
        <v>44406</v>
      </c>
      <c r="C49746" t="s">
        <v>36647</v>
      </c>
      <c r="D49746">
        <v>24</v>
      </c>
    </row>
    <row r="49747" spans="1:4">
      <c r="A49747">
        <f t="shared" si="777"/>
        <v>49746</v>
      </c>
      <c r="B49747" t="s">
        <v>44407</v>
      </c>
      <c r="C49747" t="s">
        <v>44408</v>
      </c>
      <c r="D49747">
        <v>7</v>
      </c>
    </row>
    <row r="49748" spans="1:4">
      <c r="A49748">
        <f t="shared" si="777"/>
        <v>49747</v>
      </c>
      <c r="B49748" t="s">
        <v>44409</v>
      </c>
      <c r="C49748" t="s">
        <v>727</v>
      </c>
      <c r="D49748">
        <v>1</v>
      </c>
    </row>
    <row r="49749" spans="1:4">
      <c r="A49749">
        <f t="shared" si="777"/>
        <v>49748</v>
      </c>
      <c r="B49749" t="s">
        <v>44410</v>
      </c>
      <c r="D49749">
        <v>1</v>
      </c>
    </row>
    <row r="49750" spans="1:4">
      <c r="A49750">
        <f t="shared" si="777"/>
        <v>49749</v>
      </c>
      <c r="B49750" t="s">
        <v>44411</v>
      </c>
      <c r="C49750" t="s">
        <v>727</v>
      </c>
      <c r="D49750">
        <v>1</v>
      </c>
    </row>
    <row r="49751" spans="1:4">
      <c r="A49751">
        <f t="shared" si="777"/>
        <v>49750</v>
      </c>
      <c r="B49751" t="s">
        <v>44412</v>
      </c>
      <c r="C49751" t="s">
        <v>3352</v>
      </c>
      <c r="D49751">
        <v>1</v>
      </c>
    </row>
    <row r="49752" spans="1:4">
      <c r="A49752">
        <f t="shared" si="777"/>
        <v>49751</v>
      </c>
      <c r="B49752" t="s">
        <v>44413</v>
      </c>
      <c r="C49752" t="s">
        <v>727</v>
      </c>
      <c r="D49752">
        <v>3</v>
      </c>
    </row>
    <row r="49753" spans="1:4">
      <c r="A49753">
        <f t="shared" si="777"/>
        <v>49752</v>
      </c>
      <c r="B49753" t="s">
        <v>44414</v>
      </c>
      <c r="C49753" t="s">
        <v>727</v>
      </c>
      <c r="D49753">
        <v>1</v>
      </c>
    </row>
    <row r="49754" spans="1:4">
      <c r="A49754">
        <f t="shared" si="777"/>
        <v>49753</v>
      </c>
      <c r="B49754" t="s">
        <v>44414</v>
      </c>
      <c r="C49754" t="s">
        <v>727</v>
      </c>
      <c r="D49754">
        <v>1</v>
      </c>
    </row>
    <row r="49755" spans="1:4">
      <c r="A49755">
        <f t="shared" si="777"/>
        <v>49754</v>
      </c>
      <c r="B49755" t="s">
        <v>44415</v>
      </c>
      <c r="C49755" t="s">
        <v>727</v>
      </c>
      <c r="D49755">
        <v>3</v>
      </c>
    </row>
    <row r="49756" spans="1:4">
      <c r="A49756">
        <f t="shared" si="777"/>
        <v>49755</v>
      </c>
      <c r="B49756" t="s">
        <v>44416</v>
      </c>
      <c r="D49756">
        <v>1</v>
      </c>
    </row>
    <row r="49757" spans="1:4">
      <c r="A49757">
        <f t="shared" si="777"/>
        <v>49756</v>
      </c>
      <c r="B49757" t="s">
        <v>44417</v>
      </c>
      <c r="C49757" t="s">
        <v>727</v>
      </c>
      <c r="D49757">
        <v>29</v>
      </c>
    </row>
    <row r="49758" spans="1:4">
      <c r="A49758">
        <f t="shared" si="777"/>
        <v>49757</v>
      </c>
      <c r="B49758" t="s">
        <v>44418</v>
      </c>
      <c r="C49758" t="s">
        <v>727</v>
      </c>
      <c r="D49758">
        <v>1</v>
      </c>
    </row>
    <row r="49759" spans="1:4">
      <c r="A49759">
        <f t="shared" si="777"/>
        <v>49758</v>
      </c>
      <c r="B49759" t="s">
        <v>44419</v>
      </c>
      <c r="C49759" t="s">
        <v>727</v>
      </c>
      <c r="D49759">
        <v>3</v>
      </c>
    </row>
    <row r="49760" spans="1:4">
      <c r="A49760">
        <f t="shared" si="777"/>
        <v>49759</v>
      </c>
      <c r="B49760" t="s">
        <v>44420</v>
      </c>
      <c r="C49760" t="s">
        <v>413</v>
      </c>
      <c r="D49760">
        <v>3</v>
      </c>
    </row>
    <row r="49761" spans="1:5">
      <c r="A49761">
        <f t="shared" si="777"/>
        <v>49760</v>
      </c>
      <c r="B49761" t="s">
        <v>44421</v>
      </c>
      <c r="C49761" t="s">
        <v>413</v>
      </c>
      <c r="D49761">
        <v>71</v>
      </c>
    </row>
    <row r="49762" spans="1:5">
      <c r="A49762">
        <f t="shared" si="777"/>
        <v>49761</v>
      </c>
      <c r="B49762" t="s">
        <v>44422</v>
      </c>
      <c r="C49762" t="s">
        <v>2416</v>
      </c>
      <c r="D49762">
        <v>200</v>
      </c>
    </row>
    <row r="49763" spans="1:5">
      <c r="A49763">
        <f t="shared" si="777"/>
        <v>49762</v>
      </c>
      <c r="B49763" t="s">
        <v>44422</v>
      </c>
      <c r="C49763" t="s">
        <v>44423</v>
      </c>
      <c r="D49763">
        <v>5</v>
      </c>
    </row>
    <row r="49764" spans="1:5">
      <c r="A49764">
        <f t="shared" si="777"/>
        <v>49763</v>
      </c>
      <c r="B49764" t="s">
        <v>44424</v>
      </c>
      <c r="C49764" t="s">
        <v>44425</v>
      </c>
      <c r="D49764">
        <v>2</v>
      </c>
    </row>
    <row r="49765" spans="1:5">
      <c r="A49765">
        <f t="shared" si="777"/>
        <v>49764</v>
      </c>
      <c r="B49765" t="s">
        <v>44426</v>
      </c>
      <c r="C49765" t="s">
        <v>3564</v>
      </c>
      <c r="D49765">
        <v>1</v>
      </c>
    </row>
    <row r="49766" spans="1:5">
      <c r="A49766">
        <f t="shared" si="777"/>
        <v>49765</v>
      </c>
      <c r="B49766" t="s">
        <v>44427</v>
      </c>
      <c r="C49766" t="s">
        <v>44428</v>
      </c>
      <c r="D49766">
        <v>1</v>
      </c>
    </row>
    <row r="49767" spans="1:5">
      <c r="A49767">
        <f t="shared" si="777"/>
        <v>49766</v>
      </c>
      <c r="B49767" t="s">
        <v>44429</v>
      </c>
      <c r="D49767">
        <v>1</v>
      </c>
    </row>
    <row r="49768" spans="1:5">
      <c r="A49768">
        <f t="shared" si="777"/>
        <v>49767</v>
      </c>
      <c r="B49768" t="s">
        <v>44430</v>
      </c>
      <c r="D49768">
        <v>7</v>
      </c>
    </row>
    <row r="49769" spans="1:5">
      <c r="A49769">
        <f t="shared" si="777"/>
        <v>49768</v>
      </c>
      <c r="B49769" t="s">
        <v>44431</v>
      </c>
      <c r="C49769" t="s">
        <v>44432</v>
      </c>
      <c r="D49769">
        <v>46</v>
      </c>
    </row>
    <row r="49770" spans="1:5">
      <c r="A49770">
        <f t="shared" si="777"/>
        <v>49769</v>
      </c>
      <c r="B49770" t="s">
        <v>44433</v>
      </c>
      <c r="D49770">
        <v>1</v>
      </c>
    </row>
    <row r="49771" spans="1:5">
      <c r="A49771">
        <f t="shared" si="777"/>
        <v>49770</v>
      </c>
      <c r="B49771" t="s">
        <v>44434</v>
      </c>
      <c r="C49771" t="s">
        <v>413</v>
      </c>
      <c r="D49771">
        <v>5</v>
      </c>
    </row>
    <row r="49772" spans="1:5">
      <c r="A49772">
        <f t="shared" si="777"/>
        <v>49771</v>
      </c>
      <c r="B49772" t="s">
        <v>44435</v>
      </c>
      <c r="D49772">
        <v>4</v>
      </c>
    </row>
    <row r="49773" spans="1:5">
      <c r="A49773">
        <f t="shared" si="777"/>
        <v>49772</v>
      </c>
      <c r="B49773" t="s">
        <v>44436</v>
      </c>
      <c r="C49773" t="s">
        <v>1895</v>
      </c>
      <c r="D49773">
        <v>7</v>
      </c>
      <c r="E49773" t="s">
        <v>10</v>
      </c>
    </row>
    <row r="49774" spans="1:5">
      <c r="A49774">
        <f t="shared" si="777"/>
        <v>49773</v>
      </c>
      <c r="B49774" t="s">
        <v>44436</v>
      </c>
      <c r="C49774" t="s">
        <v>1895</v>
      </c>
      <c r="D49774">
        <v>6</v>
      </c>
      <c r="E49774" t="s">
        <v>10</v>
      </c>
    </row>
    <row r="49775" spans="1:5">
      <c r="A49775">
        <f t="shared" si="777"/>
        <v>49774</v>
      </c>
      <c r="B49775" t="s">
        <v>44437</v>
      </c>
      <c r="C49775" t="s">
        <v>1895</v>
      </c>
      <c r="D49775">
        <v>5</v>
      </c>
    </row>
    <row r="49776" spans="1:5">
      <c r="A49776">
        <f t="shared" si="777"/>
        <v>49775</v>
      </c>
      <c r="B49776" t="s">
        <v>44438</v>
      </c>
      <c r="C49776" t="s">
        <v>5679</v>
      </c>
      <c r="D49776">
        <v>25</v>
      </c>
    </row>
    <row r="49777" spans="1:5">
      <c r="A49777">
        <f t="shared" si="777"/>
        <v>49776</v>
      </c>
      <c r="B49777" t="s">
        <v>44439</v>
      </c>
      <c r="C49777" t="s">
        <v>5679</v>
      </c>
      <c r="D49777">
        <v>189</v>
      </c>
    </row>
    <row r="49778" spans="1:5">
      <c r="A49778">
        <f t="shared" si="777"/>
        <v>49777</v>
      </c>
      <c r="B49778" t="s">
        <v>44439</v>
      </c>
      <c r="D49778">
        <v>90</v>
      </c>
    </row>
    <row r="49779" spans="1:5">
      <c r="A49779">
        <f t="shared" si="777"/>
        <v>49778</v>
      </c>
      <c r="B49779" t="s">
        <v>44440</v>
      </c>
      <c r="C49779" t="s">
        <v>15003</v>
      </c>
      <c r="D49779">
        <v>5</v>
      </c>
    </row>
    <row r="49780" spans="1:5">
      <c r="A49780">
        <f t="shared" si="777"/>
        <v>49779</v>
      </c>
      <c r="B49780" t="s">
        <v>44441</v>
      </c>
      <c r="D49780">
        <v>3</v>
      </c>
    </row>
    <row r="49781" spans="1:5">
      <c r="A49781">
        <f t="shared" si="777"/>
        <v>49780</v>
      </c>
      <c r="B49781" t="s">
        <v>44442</v>
      </c>
      <c r="C49781" t="s">
        <v>39833</v>
      </c>
      <c r="D49781">
        <v>1</v>
      </c>
    </row>
    <row r="49782" spans="1:5">
      <c r="A49782">
        <f t="shared" si="777"/>
        <v>49781</v>
      </c>
      <c r="B49782" t="s">
        <v>44443</v>
      </c>
      <c r="D49782">
        <v>4</v>
      </c>
    </row>
    <row r="49783" spans="1:5">
      <c r="A49783">
        <f t="shared" si="777"/>
        <v>49782</v>
      </c>
      <c r="B49783" t="s">
        <v>44444</v>
      </c>
      <c r="D49783">
        <v>3</v>
      </c>
    </row>
    <row r="49784" spans="1:5">
      <c r="A49784">
        <f t="shared" si="777"/>
        <v>49783</v>
      </c>
      <c r="B49784" t="s">
        <v>44445</v>
      </c>
      <c r="C49784" t="s">
        <v>44297</v>
      </c>
      <c r="D49784">
        <v>2100</v>
      </c>
      <c r="E49784" t="s">
        <v>2220</v>
      </c>
    </row>
    <row r="49785" spans="1:5">
      <c r="A49785">
        <f t="shared" si="777"/>
        <v>49784</v>
      </c>
      <c r="B49785" t="s">
        <v>44446</v>
      </c>
      <c r="C49785" t="s">
        <v>44447</v>
      </c>
      <c r="D49785">
        <v>68</v>
      </c>
    </row>
    <row r="49786" spans="1:5">
      <c r="A49786">
        <f t="shared" si="777"/>
        <v>49785</v>
      </c>
      <c r="B49786" t="s">
        <v>44448</v>
      </c>
      <c r="C49786" t="s">
        <v>1734</v>
      </c>
      <c r="D49786">
        <v>5</v>
      </c>
    </row>
    <row r="49787" spans="1:5">
      <c r="A49787">
        <f t="shared" si="777"/>
        <v>49786</v>
      </c>
      <c r="B49787" t="s">
        <v>44448</v>
      </c>
      <c r="C49787" t="s">
        <v>1734</v>
      </c>
      <c r="D49787">
        <v>10</v>
      </c>
    </row>
    <row r="49788" spans="1:5">
      <c r="A49788">
        <f t="shared" si="777"/>
        <v>49787</v>
      </c>
      <c r="B49788" t="s">
        <v>44448</v>
      </c>
      <c r="C49788" t="s">
        <v>2220</v>
      </c>
      <c r="D49788">
        <v>58</v>
      </c>
    </row>
    <row r="49789" spans="1:5">
      <c r="A49789">
        <f t="shared" si="777"/>
        <v>49788</v>
      </c>
      <c r="B49789" t="s">
        <v>44449</v>
      </c>
      <c r="C49789" t="s">
        <v>3094</v>
      </c>
      <c r="D49789">
        <v>12</v>
      </c>
    </row>
    <row r="49790" spans="1:5">
      <c r="A49790">
        <f t="shared" si="777"/>
        <v>49789</v>
      </c>
      <c r="B49790" t="s">
        <v>44450</v>
      </c>
      <c r="D49790">
        <v>21</v>
      </c>
    </row>
    <row r="49791" spans="1:5">
      <c r="A49791">
        <f t="shared" si="777"/>
        <v>49790</v>
      </c>
      <c r="B49791" t="s">
        <v>44451</v>
      </c>
      <c r="C49791" t="s">
        <v>10333</v>
      </c>
      <c r="D49791">
        <v>92</v>
      </c>
    </row>
    <row r="49792" spans="1:5">
      <c r="A49792">
        <f t="shared" si="777"/>
        <v>49791</v>
      </c>
      <c r="B49792" t="s">
        <v>44452</v>
      </c>
      <c r="C49792" t="s">
        <v>2220</v>
      </c>
      <c r="D49792">
        <v>80</v>
      </c>
    </row>
    <row r="49793" spans="1:5">
      <c r="A49793">
        <f t="shared" si="777"/>
        <v>49792</v>
      </c>
      <c r="B49793" t="s">
        <v>44453</v>
      </c>
      <c r="C49793" t="s">
        <v>2416</v>
      </c>
      <c r="D49793">
        <v>18</v>
      </c>
    </row>
    <row r="49794" spans="1:5">
      <c r="A49794">
        <f t="shared" si="777"/>
        <v>49793</v>
      </c>
      <c r="B49794" t="s">
        <v>44454</v>
      </c>
      <c r="D49794">
        <v>13</v>
      </c>
    </row>
    <row r="49795" spans="1:5">
      <c r="A49795">
        <f t="shared" si="777"/>
        <v>49794</v>
      </c>
      <c r="B49795" t="s">
        <v>44455</v>
      </c>
      <c r="C49795" t="s">
        <v>727</v>
      </c>
      <c r="D49795">
        <v>60</v>
      </c>
    </row>
    <row r="49796" spans="1:5">
      <c r="A49796">
        <f t="shared" ref="A49796:A49859" si="778">A49795+1</f>
        <v>49795</v>
      </c>
      <c r="B49796" t="s">
        <v>44456</v>
      </c>
      <c r="C49796" t="s">
        <v>727</v>
      </c>
      <c r="D49796">
        <v>9</v>
      </c>
    </row>
    <row r="49797" spans="1:5">
      <c r="A49797">
        <f t="shared" si="778"/>
        <v>49796</v>
      </c>
      <c r="B49797" t="s">
        <v>44457</v>
      </c>
      <c r="C49797" t="s">
        <v>3564</v>
      </c>
      <c r="D49797">
        <v>7</v>
      </c>
    </row>
    <row r="49798" spans="1:5">
      <c r="A49798">
        <f t="shared" si="778"/>
        <v>49797</v>
      </c>
      <c r="B49798" t="s">
        <v>44458</v>
      </c>
      <c r="C49798" t="s">
        <v>44297</v>
      </c>
      <c r="D49798">
        <v>21</v>
      </c>
      <c r="E49798" t="s">
        <v>144</v>
      </c>
    </row>
    <row r="49799" spans="1:5">
      <c r="A49799">
        <f t="shared" si="778"/>
        <v>49798</v>
      </c>
      <c r="B49799" t="s">
        <v>44459</v>
      </c>
      <c r="C49799" t="s">
        <v>4359</v>
      </c>
      <c r="D49799">
        <v>17</v>
      </c>
      <c r="E49799" t="s">
        <v>265</v>
      </c>
    </row>
    <row r="49800" spans="1:5">
      <c r="A49800">
        <f t="shared" si="778"/>
        <v>49799</v>
      </c>
      <c r="B49800" t="s">
        <v>44460</v>
      </c>
      <c r="C49800" t="s">
        <v>5066</v>
      </c>
      <c r="D49800">
        <v>47</v>
      </c>
    </row>
    <row r="49801" spans="1:5">
      <c r="A49801">
        <f t="shared" si="778"/>
        <v>49800</v>
      </c>
      <c r="B49801" t="s">
        <v>44461</v>
      </c>
      <c r="C49801" t="s">
        <v>44462</v>
      </c>
      <c r="D49801">
        <v>1387</v>
      </c>
    </row>
    <row r="49802" spans="1:5">
      <c r="A49802">
        <f t="shared" si="778"/>
        <v>49801</v>
      </c>
      <c r="B49802" t="s">
        <v>44463</v>
      </c>
      <c r="C49802" t="s">
        <v>38485</v>
      </c>
      <c r="D49802">
        <v>27</v>
      </c>
    </row>
    <row r="49803" spans="1:5">
      <c r="A49803">
        <f t="shared" si="778"/>
        <v>49802</v>
      </c>
      <c r="B49803" t="s">
        <v>44463</v>
      </c>
      <c r="C49803" t="s">
        <v>265</v>
      </c>
      <c r="D49803">
        <v>100</v>
      </c>
    </row>
    <row r="49804" spans="1:5">
      <c r="A49804">
        <f t="shared" si="778"/>
        <v>49803</v>
      </c>
      <c r="B49804" t="s">
        <v>44464</v>
      </c>
      <c r="C49804" t="s">
        <v>38485</v>
      </c>
      <c r="D49804">
        <v>44</v>
      </c>
    </row>
    <row r="49805" spans="1:5">
      <c r="A49805">
        <f t="shared" si="778"/>
        <v>49804</v>
      </c>
      <c r="B49805" t="s">
        <v>44465</v>
      </c>
      <c r="C49805" t="s">
        <v>4218</v>
      </c>
      <c r="D49805">
        <v>1</v>
      </c>
    </row>
    <row r="49806" spans="1:5">
      <c r="A49806">
        <f t="shared" si="778"/>
        <v>49805</v>
      </c>
      <c r="B49806" t="s">
        <v>44466</v>
      </c>
      <c r="C49806" t="s">
        <v>265</v>
      </c>
      <c r="D49806">
        <v>8</v>
      </c>
    </row>
    <row r="49807" spans="1:5">
      <c r="A49807">
        <f t="shared" si="778"/>
        <v>49806</v>
      </c>
      <c r="B49807" t="s">
        <v>44466</v>
      </c>
      <c r="C49807" t="s">
        <v>44367</v>
      </c>
      <c r="D49807">
        <v>63</v>
      </c>
    </row>
    <row r="49808" spans="1:5">
      <c r="A49808">
        <f t="shared" si="778"/>
        <v>49807</v>
      </c>
      <c r="B49808" t="s">
        <v>44466</v>
      </c>
      <c r="C49808" t="s">
        <v>25</v>
      </c>
      <c r="D49808">
        <v>1</v>
      </c>
      <c r="E49808" t="s">
        <v>271</v>
      </c>
    </row>
    <row r="49809" spans="1:4">
      <c r="A49809">
        <f t="shared" si="778"/>
        <v>49808</v>
      </c>
      <c r="B49809" t="s">
        <v>44466</v>
      </c>
      <c r="C49809" t="s">
        <v>44367</v>
      </c>
      <c r="D49809">
        <v>8</v>
      </c>
    </row>
    <row r="49810" spans="1:4">
      <c r="A49810">
        <f t="shared" si="778"/>
        <v>49809</v>
      </c>
      <c r="B49810" t="s">
        <v>44466</v>
      </c>
      <c r="C49810" t="s">
        <v>5934</v>
      </c>
      <c r="D49810">
        <v>4</v>
      </c>
    </row>
    <row r="49811" spans="1:4">
      <c r="A49811">
        <f t="shared" si="778"/>
        <v>49810</v>
      </c>
      <c r="B49811" t="s">
        <v>44466</v>
      </c>
      <c r="C49811" t="s">
        <v>5934</v>
      </c>
      <c r="D49811">
        <v>4</v>
      </c>
    </row>
    <row r="49812" spans="1:4">
      <c r="A49812">
        <f t="shared" si="778"/>
        <v>49811</v>
      </c>
      <c r="B49812" t="s">
        <v>44467</v>
      </c>
      <c r="C49812" t="s">
        <v>265</v>
      </c>
      <c r="D49812">
        <v>6</v>
      </c>
    </row>
    <row r="49813" spans="1:4">
      <c r="A49813">
        <f t="shared" si="778"/>
        <v>49812</v>
      </c>
      <c r="B49813" t="s">
        <v>44468</v>
      </c>
      <c r="C49813" t="s">
        <v>5066</v>
      </c>
      <c r="D49813">
        <v>100</v>
      </c>
    </row>
    <row r="49814" spans="1:4">
      <c r="A49814">
        <f t="shared" si="778"/>
        <v>49813</v>
      </c>
      <c r="B49814" t="s">
        <v>44469</v>
      </c>
      <c r="C49814" t="s">
        <v>5934</v>
      </c>
      <c r="D49814">
        <v>88</v>
      </c>
    </row>
    <row r="49815" spans="1:4">
      <c r="A49815">
        <f t="shared" si="778"/>
        <v>49814</v>
      </c>
      <c r="B49815" t="s">
        <v>44470</v>
      </c>
      <c r="C49815" t="s">
        <v>44471</v>
      </c>
      <c r="D49815">
        <v>126</v>
      </c>
    </row>
    <row r="49816" spans="1:4">
      <c r="A49816">
        <f t="shared" si="778"/>
        <v>49815</v>
      </c>
      <c r="B49816" t="s">
        <v>44472</v>
      </c>
      <c r="C49816" t="s">
        <v>265</v>
      </c>
      <c r="D49816">
        <v>11</v>
      </c>
    </row>
    <row r="49817" spans="1:4">
      <c r="A49817">
        <f t="shared" si="778"/>
        <v>49816</v>
      </c>
      <c r="B49817" t="s">
        <v>44473</v>
      </c>
      <c r="C49817" t="s">
        <v>44474</v>
      </c>
      <c r="D49817">
        <v>6</v>
      </c>
    </row>
    <row r="49818" spans="1:4">
      <c r="A49818">
        <f t="shared" si="778"/>
        <v>49817</v>
      </c>
      <c r="B49818" t="s">
        <v>44475</v>
      </c>
      <c r="C49818" t="s">
        <v>44476</v>
      </c>
      <c r="D49818">
        <v>4</v>
      </c>
    </row>
    <row r="49819" spans="1:4">
      <c r="A49819">
        <f t="shared" si="778"/>
        <v>49818</v>
      </c>
      <c r="B49819" t="s">
        <v>44477</v>
      </c>
      <c r="D49819">
        <v>6</v>
      </c>
    </row>
    <row r="49820" spans="1:4">
      <c r="A49820">
        <f t="shared" si="778"/>
        <v>49819</v>
      </c>
      <c r="B49820" t="s">
        <v>44478</v>
      </c>
      <c r="C49820" t="s">
        <v>5802</v>
      </c>
      <c r="D49820">
        <v>42</v>
      </c>
    </row>
    <row r="49821" spans="1:4">
      <c r="A49821">
        <f t="shared" si="778"/>
        <v>49820</v>
      </c>
      <c r="B49821" t="s">
        <v>44479</v>
      </c>
      <c r="D49821">
        <v>7</v>
      </c>
    </row>
    <row r="49822" spans="1:4">
      <c r="A49822">
        <f t="shared" si="778"/>
        <v>49821</v>
      </c>
      <c r="B49822" t="s">
        <v>44480</v>
      </c>
      <c r="D49822">
        <v>1</v>
      </c>
    </row>
    <row r="49823" spans="1:4">
      <c r="A49823">
        <f t="shared" si="778"/>
        <v>49822</v>
      </c>
      <c r="B49823" t="s">
        <v>44481</v>
      </c>
      <c r="C49823" t="s">
        <v>2602</v>
      </c>
      <c r="D49823">
        <v>1</v>
      </c>
    </row>
    <row r="49824" spans="1:4">
      <c r="A49824">
        <f t="shared" si="778"/>
        <v>49823</v>
      </c>
      <c r="B49824" t="s">
        <v>44482</v>
      </c>
      <c r="D49824">
        <v>1</v>
      </c>
    </row>
    <row r="49825" spans="1:5">
      <c r="A49825">
        <f t="shared" si="778"/>
        <v>49824</v>
      </c>
      <c r="B49825" t="s">
        <v>44483</v>
      </c>
      <c r="C49825" t="s">
        <v>44484</v>
      </c>
      <c r="D49825">
        <v>20</v>
      </c>
    </row>
    <row r="49826" spans="1:5">
      <c r="A49826">
        <f t="shared" si="778"/>
        <v>49825</v>
      </c>
      <c r="B49826" t="s">
        <v>44485</v>
      </c>
      <c r="C49826" t="s">
        <v>5066</v>
      </c>
      <c r="D49826">
        <v>15</v>
      </c>
    </row>
    <row r="49827" spans="1:5">
      <c r="A49827">
        <f t="shared" si="778"/>
        <v>49826</v>
      </c>
      <c r="B49827" t="s">
        <v>44486</v>
      </c>
      <c r="C49827" t="s">
        <v>2416</v>
      </c>
      <c r="D49827">
        <v>24</v>
      </c>
    </row>
    <row r="49828" spans="1:5">
      <c r="A49828">
        <f t="shared" si="778"/>
        <v>49827</v>
      </c>
      <c r="B49828" t="s">
        <v>44487</v>
      </c>
      <c r="C49828" t="s">
        <v>2416</v>
      </c>
      <c r="D49828">
        <v>25</v>
      </c>
    </row>
    <row r="49829" spans="1:5">
      <c r="A49829">
        <f t="shared" si="778"/>
        <v>49828</v>
      </c>
      <c r="B49829" t="s">
        <v>44488</v>
      </c>
      <c r="C49829" t="s">
        <v>15583</v>
      </c>
      <c r="D49829">
        <v>2</v>
      </c>
    </row>
    <row r="49830" spans="1:5">
      <c r="A49830">
        <f t="shared" si="778"/>
        <v>49829</v>
      </c>
      <c r="B49830" t="s">
        <v>44488</v>
      </c>
      <c r="C49830" t="s">
        <v>5066</v>
      </c>
      <c r="D49830">
        <v>84</v>
      </c>
    </row>
    <row r="49831" spans="1:5">
      <c r="A49831">
        <f t="shared" si="778"/>
        <v>49830</v>
      </c>
      <c r="B49831" t="s">
        <v>44488</v>
      </c>
      <c r="C49831" t="s">
        <v>2416</v>
      </c>
      <c r="D49831">
        <v>38</v>
      </c>
    </row>
    <row r="49832" spans="1:5">
      <c r="A49832">
        <f t="shared" si="778"/>
        <v>49831</v>
      </c>
      <c r="B49832" t="s">
        <v>44489</v>
      </c>
      <c r="C49832" t="s">
        <v>2219</v>
      </c>
      <c r="D49832">
        <v>3771</v>
      </c>
      <c r="E49832" t="s">
        <v>2416</v>
      </c>
    </row>
    <row r="49833" spans="1:5">
      <c r="A49833">
        <f t="shared" si="778"/>
        <v>49832</v>
      </c>
      <c r="B49833" t="s">
        <v>44490</v>
      </c>
      <c r="C49833" t="s">
        <v>44491</v>
      </c>
      <c r="D49833">
        <v>100</v>
      </c>
    </row>
    <row r="49834" spans="1:5">
      <c r="A49834">
        <f t="shared" si="778"/>
        <v>49833</v>
      </c>
      <c r="B49834" t="s">
        <v>44492</v>
      </c>
      <c r="C49834" t="s">
        <v>44493</v>
      </c>
      <c r="D49834">
        <v>99</v>
      </c>
      <c r="E49834" t="s">
        <v>2416</v>
      </c>
    </row>
    <row r="49835" spans="1:5">
      <c r="A49835">
        <f t="shared" si="778"/>
        <v>49834</v>
      </c>
      <c r="B49835" t="s">
        <v>44494</v>
      </c>
      <c r="C49835" t="s">
        <v>2416</v>
      </c>
      <c r="D49835">
        <v>6</v>
      </c>
    </row>
    <row r="49836" spans="1:5">
      <c r="A49836">
        <f t="shared" si="778"/>
        <v>49835</v>
      </c>
      <c r="B49836" t="s">
        <v>44494</v>
      </c>
      <c r="C49836" t="s">
        <v>2416</v>
      </c>
      <c r="D49836">
        <v>15</v>
      </c>
    </row>
    <row r="49837" spans="1:5">
      <c r="A49837">
        <f t="shared" si="778"/>
        <v>49836</v>
      </c>
      <c r="B49837" t="s">
        <v>44494</v>
      </c>
      <c r="C49837" t="s">
        <v>9462</v>
      </c>
      <c r="D49837">
        <v>30</v>
      </c>
    </row>
    <row r="49838" spans="1:5">
      <c r="A49838">
        <f t="shared" si="778"/>
        <v>49837</v>
      </c>
      <c r="B49838" t="s">
        <v>44495</v>
      </c>
      <c r="C49838" t="s">
        <v>2416</v>
      </c>
      <c r="D49838">
        <v>85</v>
      </c>
    </row>
    <row r="49839" spans="1:5">
      <c r="A49839">
        <f t="shared" si="778"/>
        <v>49838</v>
      </c>
      <c r="B49839" t="s">
        <v>44496</v>
      </c>
      <c r="C49839" t="s">
        <v>44497</v>
      </c>
      <c r="D49839">
        <v>102</v>
      </c>
    </row>
    <row r="49840" spans="1:5">
      <c r="A49840">
        <f t="shared" si="778"/>
        <v>49839</v>
      </c>
      <c r="B49840" t="s">
        <v>44496</v>
      </c>
      <c r="C49840" t="s">
        <v>15583</v>
      </c>
      <c r="D49840">
        <v>2</v>
      </c>
    </row>
    <row r="49841" spans="1:5">
      <c r="A49841">
        <f t="shared" si="778"/>
        <v>49840</v>
      </c>
      <c r="B49841" t="s">
        <v>44496</v>
      </c>
      <c r="C49841" t="s">
        <v>15583</v>
      </c>
      <c r="D49841">
        <v>25</v>
      </c>
    </row>
    <row r="49842" spans="1:5">
      <c r="A49842">
        <f t="shared" si="778"/>
        <v>49841</v>
      </c>
      <c r="B49842" t="s">
        <v>44496</v>
      </c>
      <c r="C49842" t="s">
        <v>2416</v>
      </c>
      <c r="D49842">
        <v>18</v>
      </c>
    </row>
    <row r="49843" spans="1:5">
      <c r="A49843">
        <f t="shared" si="778"/>
        <v>49842</v>
      </c>
      <c r="B49843" t="s">
        <v>44496</v>
      </c>
      <c r="C49843" t="s">
        <v>5934</v>
      </c>
      <c r="D49843">
        <v>10</v>
      </c>
    </row>
    <row r="49844" spans="1:5">
      <c r="A49844">
        <f t="shared" si="778"/>
        <v>49843</v>
      </c>
      <c r="B49844" t="s">
        <v>44498</v>
      </c>
      <c r="C49844" t="s">
        <v>44497</v>
      </c>
      <c r="D49844">
        <v>9</v>
      </c>
    </row>
    <row r="49845" spans="1:5">
      <c r="A49845">
        <f t="shared" si="778"/>
        <v>49844</v>
      </c>
      <c r="B49845" t="s">
        <v>44499</v>
      </c>
      <c r="C49845" t="s">
        <v>3614</v>
      </c>
      <c r="D49845">
        <v>10</v>
      </c>
      <c r="E49845" t="s">
        <v>10</v>
      </c>
    </row>
    <row r="49846" spans="1:5">
      <c r="A49846">
        <f t="shared" si="778"/>
        <v>49845</v>
      </c>
      <c r="B49846" t="s">
        <v>44499</v>
      </c>
      <c r="C49846" t="s">
        <v>3614</v>
      </c>
      <c r="D49846">
        <v>30</v>
      </c>
      <c r="E49846" t="s">
        <v>10</v>
      </c>
    </row>
    <row r="49847" spans="1:5">
      <c r="A49847">
        <f t="shared" si="778"/>
        <v>49846</v>
      </c>
      <c r="B49847" t="s">
        <v>44499</v>
      </c>
      <c r="C49847" t="s">
        <v>3614</v>
      </c>
      <c r="D49847">
        <v>140</v>
      </c>
      <c r="E49847" t="s">
        <v>10</v>
      </c>
    </row>
    <row r="49848" spans="1:5">
      <c r="A49848">
        <f t="shared" si="778"/>
        <v>49847</v>
      </c>
      <c r="B49848" t="s">
        <v>44500</v>
      </c>
      <c r="C49848" t="s">
        <v>9462</v>
      </c>
      <c r="D49848">
        <v>14</v>
      </c>
    </row>
    <row r="49849" spans="1:5">
      <c r="A49849">
        <f t="shared" si="778"/>
        <v>49848</v>
      </c>
      <c r="B49849" t="s">
        <v>44501</v>
      </c>
      <c r="C49849" t="s">
        <v>9462</v>
      </c>
      <c r="D49849">
        <v>23</v>
      </c>
    </row>
    <row r="49850" spans="1:5">
      <c r="A49850">
        <f t="shared" si="778"/>
        <v>49849</v>
      </c>
      <c r="B49850" t="s">
        <v>44502</v>
      </c>
      <c r="C49850" t="s">
        <v>44503</v>
      </c>
      <c r="D49850">
        <v>600</v>
      </c>
    </row>
    <row r="49851" spans="1:5">
      <c r="A49851">
        <f t="shared" si="778"/>
        <v>49850</v>
      </c>
      <c r="B49851" t="s">
        <v>44504</v>
      </c>
      <c r="C49851" t="s">
        <v>16941</v>
      </c>
      <c r="D49851">
        <v>2</v>
      </c>
    </row>
    <row r="49852" spans="1:5">
      <c r="A49852">
        <f t="shared" si="778"/>
        <v>49851</v>
      </c>
      <c r="B49852" t="s">
        <v>44505</v>
      </c>
      <c r="C49852" t="s">
        <v>44506</v>
      </c>
      <c r="D49852">
        <v>11</v>
      </c>
    </row>
    <row r="49853" spans="1:5">
      <c r="A49853">
        <f t="shared" si="778"/>
        <v>49852</v>
      </c>
      <c r="B49853" t="s">
        <v>44507</v>
      </c>
      <c r="C49853" t="s">
        <v>44264</v>
      </c>
      <c r="D49853">
        <v>73</v>
      </c>
    </row>
    <row r="49854" spans="1:5">
      <c r="A49854">
        <f t="shared" si="778"/>
        <v>49853</v>
      </c>
      <c r="B49854" t="s">
        <v>44508</v>
      </c>
      <c r="C49854" t="s">
        <v>44509</v>
      </c>
      <c r="D49854">
        <v>720</v>
      </c>
    </row>
    <row r="49855" spans="1:5">
      <c r="A49855">
        <f t="shared" si="778"/>
        <v>49854</v>
      </c>
      <c r="B49855" t="s">
        <v>44510</v>
      </c>
      <c r="C49855" t="s">
        <v>44264</v>
      </c>
      <c r="D49855">
        <v>55</v>
      </c>
    </row>
    <row r="49856" spans="1:5">
      <c r="A49856">
        <f t="shared" si="778"/>
        <v>49855</v>
      </c>
      <c r="B49856" t="s">
        <v>44510</v>
      </c>
      <c r="C49856" t="s">
        <v>5934</v>
      </c>
      <c r="D49856">
        <v>5</v>
      </c>
    </row>
    <row r="49857" spans="1:5">
      <c r="A49857">
        <f t="shared" si="778"/>
        <v>49856</v>
      </c>
      <c r="B49857" t="s">
        <v>44511</v>
      </c>
      <c r="C49857" t="s">
        <v>44512</v>
      </c>
      <c r="D49857">
        <v>14</v>
      </c>
      <c r="E49857" t="s">
        <v>155</v>
      </c>
    </row>
    <row r="49858" spans="1:5">
      <c r="A49858">
        <f t="shared" si="778"/>
        <v>49857</v>
      </c>
      <c r="B49858" t="s">
        <v>44513</v>
      </c>
      <c r="C49858" t="s">
        <v>413</v>
      </c>
      <c r="D49858">
        <v>336</v>
      </c>
    </row>
    <row r="49859" spans="1:5">
      <c r="A49859">
        <f t="shared" si="778"/>
        <v>49858</v>
      </c>
      <c r="B49859" t="s">
        <v>44514</v>
      </c>
      <c r="C49859" t="s">
        <v>1892</v>
      </c>
      <c r="D49859">
        <v>1</v>
      </c>
    </row>
    <row r="49860" spans="1:5">
      <c r="A49860">
        <f t="shared" ref="A49860:A49923" si="779">A49859+1</f>
        <v>49859</v>
      </c>
      <c r="B49860" t="s">
        <v>44515</v>
      </c>
      <c r="C49860" t="s">
        <v>1892</v>
      </c>
      <c r="D49860">
        <v>1</v>
      </c>
    </row>
    <row r="49861" spans="1:5">
      <c r="A49861">
        <f t="shared" si="779"/>
        <v>49860</v>
      </c>
      <c r="B49861" t="s">
        <v>44516</v>
      </c>
      <c r="C49861" t="s">
        <v>5066</v>
      </c>
      <c r="D49861">
        <v>4</v>
      </c>
    </row>
    <row r="49862" spans="1:5">
      <c r="A49862">
        <f t="shared" si="779"/>
        <v>49861</v>
      </c>
      <c r="B49862" t="s">
        <v>44517</v>
      </c>
      <c r="C49862" t="s">
        <v>1892</v>
      </c>
      <c r="D49862">
        <v>5</v>
      </c>
    </row>
    <row r="49863" spans="1:5">
      <c r="A49863">
        <f t="shared" si="779"/>
        <v>49862</v>
      </c>
      <c r="B49863" t="s">
        <v>44518</v>
      </c>
      <c r="C49863" t="s">
        <v>1892</v>
      </c>
      <c r="D49863">
        <v>2</v>
      </c>
    </row>
    <row r="49864" spans="1:5">
      <c r="A49864">
        <f t="shared" si="779"/>
        <v>49863</v>
      </c>
      <c r="B49864" t="s">
        <v>44519</v>
      </c>
      <c r="C49864" t="s">
        <v>1892</v>
      </c>
      <c r="D49864">
        <v>4</v>
      </c>
    </row>
    <row r="49865" spans="1:5">
      <c r="A49865">
        <f t="shared" si="779"/>
        <v>49864</v>
      </c>
      <c r="B49865" t="s">
        <v>44520</v>
      </c>
      <c r="C49865" t="s">
        <v>1892</v>
      </c>
      <c r="D49865">
        <v>1</v>
      </c>
    </row>
    <row r="49866" spans="1:5">
      <c r="A49866">
        <f t="shared" si="779"/>
        <v>49865</v>
      </c>
      <c r="B49866" t="s">
        <v>44521</v>
      </c>
      <c r="C49866" t="s">
        <v>44522</v>
      </c>
      <c r="D49866">
        <v>1</v>
      </c>
      <c r="E49866" t="s">
        <v>2220</v>
      </c>
    </row>
    <row r="49867" spans="1:5">
      <c r="A49867">
        <f t="shared" si="779"/>
        <v>49866</v>
      </c>
      <c r="B49867" t="s">
        <v>44523</v>
      </c>
      <c r="C49867" t="s">
        <v>26472</v>
      </c>
      <c r="D49867">
        <v>4</v>
      </c>
    </row>
    <row r="49868" spans="1:5">
      <c r="A49868">
        <f t="shared" si="779"/>
        <v>49867</v>
      </c>
      <c r="B49868" t="s">
        <v>44523</v>
      </c>
      <c r="C49868" t="s">
        <v>26472</v>
      </c>
      <c r="D49868">
        <v>2</v>
      </c>
    </row>
    <row r="49869" spans="1:5">
      <c r="A49869">
        <f t="shared" si="779"/>
        <v>49868</v>
      </c>
      <c r="B49869" t="s">
        <v>44523</v>
      </c>
      <c r="C49869" t="s">
        <v>26472</v>
      </c>
      <c r="D49869">
        <v>1</v>
      </c>
    </row>
    <row r="49870" spans="1:5">
      <c r="A49870">
        <f t="shared" si="779"/>
        <v>49869</v>
      </c>
      <c r="B49870" t="s">
        <v>44524</v>
      </c>
      <c r="C49870" t="s">
        <v>10975</v>
      </c>
      <c r="D49870">
        <v>15</v>
      </c>
    </row>
    <row r="49871" spans="1:5">
      <c r="A49871">
        <f t="shared" si="779"/>
        <v>49870</v>
      </c>
      <c r="B49871" t="s">
        <v>44524</v>
      </c>
      <c r="C49871" t="s">
        <v>10975</v>
      </c>
      <c r="D49871">
        <v>52</v>
      </c>
    </row>
    <row r="49872" spans="1:5">
      <c r="A49872">
        <f t="shared" si="779"/>
        <v>49871</v>
      </c>
      <c r="B49872" t="s">
        <v>44525</v>
      </c>
      <c r="C49872" t="s">
        <v>13616</v>
      </c>
      <c r="D49872">
        <v>1</v>
      </c>
    </row>
    <row r="49873" spans="1:4">
      <c r="A49873">
        <f t="shared" si="779"/>
        <v>49872</v>
      </c>
      <c r="B49873" t="s">
        <v>44526</v>
      </c>
      <c r="D49873">
        <v>10</v>
      </c>
    </row>
    <row r="49874" spans="1:4">
      <c r="A49874">
        <f t="shared" si="779"/>
        <v>49873</v>
      </c>
      <c r="B49874" t="s">
        <v>44527</v>
      </c>
      <c r="C49874" t="s">
        <v>2602</v>
      </c>
      <c r="D49874">
        <v>19</v>
      </c>
    </row>
    <row r="49875" spans="1:4">
      <c r="A49875">
        <f t="shared" si="779"/>
        <v>49874</v>
      </c>
      <c r="B49875" t="s">
        <v>44528</v>
      </c>
      <c r="D49875">
        <v>8</v>
      </c>
    </row>
    <row r="49876" spans="1:4">
      <c r="A49876">
        <f t="shared" si="779"/>
        <v>49875</v>
      </c>
      <c r="B49876" t="s">
        <v>44529</v>
      </c>
      <c r="D49876">
        <v>1</v>
      </c>
    </row>
    <row r="49877" spans="1:4">
      <c r="A49877">
        <f t="shared" si="779"/>
        <v>49876</v>
      </c>
      <c r="B49877" t="s">
        <v>44529</v>
      </c>
      <c r="D49877">
        <v>16</v>
      </c>
    </row>
    <row r="49878" spans="1:4">
      <c r="A49878">
        <f t="shared" si="779"/>
        <v>49877</v>
      </c>
      <c r="B49878" t="s">
        <v>44529</v>
      </c>
      <c r="D49878">
        <v>1</v>
      </c>
    </row>
    <row r="49879" spans="1:4">
      <c r="A49879">
        <f t="shared" si="779"/>
        <v>49878</v>
      </c>
      <c r="B49879" t="s">
        <v>44529</v>
      </c>
      <c r="D49879">
        <v>1</v>
      </c>
    </row>
    <row r="49880" spans="1:4">
      <c r="A49880">
        <f t="shared" si="779"/>
        <v>49879</v>
      </c>
      <c r="B49880" t="s">
        <v>44529</v>
      </c>
      <c r="D49880">
        <v>1</v>
      </c>
    </row>
    <row r="49881" spans="1:4">
      <c r="A49881">
        <f t="shared" si="779"/>
        <v>49880</v>
      </c>
      <c r="B49881" t="s">
        <v>44530</v>
      </c>
      <c r="D49881">
        <v>2</v>
      </c>
    </row>
    <row r="49882" spans="1:4">
      <c r="A49882">
        <f t="shared" si="779"/>
        <v>49881</v>
      </c>
      <c r="B49882" t="s">
        <v>44531</v>
      </c>
      <c r="C49882" t="s">
        <v>2773</v>
      </c>
      <c r="D49882">
        <v>1000</v>
      </c>
    </row>
    <row r="49883" spans="1:4">
      <c r="A49883">
        <f t="shared" si="779"/>
        <v>49882</v>
      </c>
      <c r="B49883" t="s">
        <v>44532</v>
      </c>
      <c r="D49883">
        <v>30</v>
      </c>
    </row>
    <row r="49884" spans="1:4">
      <c r="A49884">
        <f t="shared" si="779"/>
        <v>49883</v>
      </c>
      <c r="B49884" t="s">
        <v>44532</v>
      </c>
      <c r="D49884">
        <v>3</v>
      </c>
    </row>
    <row r="49885" spans="1:4">
      <c r="A49885">
        <f t="shared" si="779"/>
        <v>49884</v>
      </c>
      <c r="B49885" t="s">
        <v>44533</v>
      </c>
      <c r="C49885" t="s">
        <v>1892</v>
      </c>
      <c r="D49885">
        <v>180</v>
      </c>
    </row>
    <row r="49886" spans="1:4">
      <c r="A49886">
        <f t="shared" si="779"/>
        <v>49885</v>
      </c>
      <c r="B49886" t="s">
        <v>44534</v>
      </c>
      <c r="C49886" t="s">
        <v>44535</v>
      </c>
      <c r="D49886">
        <v>208</v>
      </c>
    </row>
    <row r="49887" spans="1:4">
      <c r="A49887">
        <f t="shared" si="779"/>
        <v>49886</v>
      </c>
      <c r="B49887" t="s">
        <v>44536</v>
      </c>
      <c r="C49887" t="s">
        <v>44537</v>
      </c>
      <c r="D49887">
        <v>49</v>
      </c>
    </row>
    <row r="49888" spans="1:4">
      <c r="A49888">
        <f t="shared" si="779"/>
        <v>49887</v>
      </c>
      <c r="B49888" t="s">
        <v>44538</v>
      </c>
      <c r="C49888" t="s">
        <v>1892</v>
      </c>
      <c r="D49888">
        <v>180</v>
      </c>
    </row>
    <row r="49889" spans="1:4">
      <c r="A49889">
        <f t="shared" si="779"/>
        <v>49888</v>
      </c>
      <c r="B49889" t="s">
        <v>44539</v>
      </c>
      <c r="D49889">
        <v>7</v>
      </c>
    </row>
    <row r="49890" spans="1:4">
      <c r="A49890">
        <f t="shared" si="779"/>
        <v>49889</v>
      </c>
      <c r="B49890" t="s">
        <v>44540</v>
      </c>
      <c r="C49890" t="s">
        <v>130</v>
      </c>
      <c r="D49890">
        <v>33</v>
      </c>
    </row>
    <row r="49891" spans="1:4">
      <c r="A49891">
        <f t="shared" si="779"/>
        <v>49890</v>
      </c>
      <c r="B49891" t="s">
        <v>44541</v>
      </c>
      <c r="D49891">
        <v>14</v>
      </c>
    </row>
    <row r="49892" spans="1:4">
      <c r="A49892">
        <f t="shared" si="779"/>
        <v>49891</v>
      </c>
      <c r="B49892" t="s">
        <v>44542</v>
      </c>
      <c r="D49892">
        <v>19</v>
      </c>
    </row>
    <row r="49893" spans="1:4">
      <c r="A49893">
        <f t="shared" si="779"/>
        <v>49892</v>
      </c>
      <c r="B49893" t="s">
        <v>44543</v>
      </c>
      <c r="C49893" t="s">
        <v>7078</v>
      </c>
      <c r="D49893">
        <v>23</v>
      </c>
    </row>
    <row r="49894" spans="1:4">
      <c r="A49894">
        <f t="shared" si="779"/>
        <v>49893</v>
      </c>
      <c r="B49894" t="s">
        <v>44544</v>
      </c>
      <c r="C49894" t="s">
        <v>7078</v>
      </c>
      <c r="D49894">
        <v>1</v>
      </c>
    </row>
    <row r="49895" spans="1:4">
      <c r="A49895">
        <f t="shared" si="779"/>
        <v>49894</v>
      </c>
      <c r="B49895" t="s">
        <v>44545</v>
      </c>
      <c r="C49895" t="s">
        <v>38433</v>
      </c>
      <c r="D49895">
        <v>1</v>
      </c>
    </row>
    <row r="49896" spans="1:4">
      <c r="A49896">
        <f t="shared" si="779"/>
        <v>49895</v>
      </c>
      <c r="B49896" t="s">
        <v>44545</v>
      </c>
      <c r="C49896" t="s">
        <v>38433</v>
      </c>
      <c r="D49896">
        <v>1</v>
      </c>
    </row>
    <row r="49897" spans="1:4">
      <c r="A49897">
        <f t="shared" si="779"/>
        <v>49896</v>
      </c>
      <c r="B49897" t="s">
        <v>44546</v>
      </c>
      <c r="C49897" t="s">
        <v>9647</v>
      </c>
      <c r="D49897">
        <v>2</v>
      </c>
    </row>
    <row r="49898" spans="1:4">
      <c r="A49898">
        <f t="shared" si="779"/>
        <v>49897</v>
      </c>
      <c r="B49898" t="s">
        <v>44547</v>
      </c>
      <c r="D49898">
        <v>4</v>
      </c>
    </row>
    <row r="49899" spans="1:4">
      <c r="A49899">
        <f t="shared" si="779"/>
        <v>49898</v>
      </c>
      <c r="B49899" t="s">
        <v>44548</v>
      </c>
      <c r="D49899">
        <v>2</v>
      </c>
    </row>
    <row r="49900" spans="1:4">
      <c r="A49900">
        <f t="shared" si="779"/>
        <v>49899</v>
      </c>
      <c r="B49900" t="s">
        <v>44549</v>
      </c>
      <c r="C49900" t="s">
        <v>3304</v>
      </c>
      <c r="D49900">
        <v>4</v>
      </c>
    </row>
    <row r="49901" spans="1:4">
      <c r="A49901">
        <f t="shared" si="779"/>
        <v>49900</v>
      </c>
      <c r="B49901" t="s">
        <v>44549</v>
      </c>
      <c r="C49901" t="s">
        <v>9647</v>
      </c>
      <c r="D49901">
        <v>1</v>
      </c>
    </row>
    <row r="49902" spans="1:4">
      <c r="A49902">
        <f t="shared" si="779"/>
        <v>49901</v>
      </c>
      <c r="B49902" t="s">
        <v>44550</v>
      </c>
      <c r="C49902" t="s">
        <v>3304</v>
      </c>
      <c r="D49902">
        <v>1</v>
      </c>
    </row>
    <row r="49903" spans="1:4">
      <c r="A49903">
        <f t="shared" si="779"/>
        <v>49902</v>
      </c>
      <c r="B49903" t="s">
        <v>44550</v>
      </c>
      <c r="C49903" t="s">
        <v>7078</v>
      </c>
      <c r="D49903">
        <v>3</v>
      </c>
    </row>
    <row r="49904" spans="1:4">
      <c r="A49904">
        <f t="shared" si="779"/>
        <v>49903</v>
      </c>
      <c r="B49904" t="s">
        <v>44551</v>
      </c>
      <c r="D49904">
        <v>12</v>
      </c>
    </row>
    <row r="49905" spans="1:5">
      <c r="A49905">
        <f t="shared" si="779"/>
        <v>49904</v>
      </c>
      <c r="B49905" t="s">
        <v>44552</v>
      </c>
      <c r="D49905">
        <v>4</v>
      </c>
    </row>
    <row r="49906" spans="1:5">
      <c r="A49906">
        <f t="shared" si="779"/>
        <v>49905</v>
      </c>
      <c r="B49906" t="s">
        <v>44553</v>
      </c>
      <c r="C49906" t="s">
        <v>3304</v>
      </c>
      <c r="D49906">
        <v>1</v>
      </c>
    </row>
    <row r="49907" spans="1:5">
      <c r="A49907">
        <f t="shared" si="779"/>
        <v>49906</v>
      </c>
      <c r="B49907" t="s">
        <v>44553</v>
      </c>
      <c r="C49907" t="s">
        <v>7078</v>
      </c>
      <c r="D49907">
        <v>1</v>
      </c>
    </row>
    <row r="49908" spans="1:5">
      <c r="A49908">
        <f t="shared" si="779"/>
        <v>49907</v>
      </c>
      <c r="B49908" t="s">
        <v>44554</v>
      </c>
      <c r="C49908" t="s">
        <v>15003</v>
      </c>
      <c r="D49908">
        <v>250</v>
      </c>
    </row>
    <row r="49909" spans="1:5">
      <c r="A49909">
        <f t="shared" si="779"/>
        <v>49908</v>
      </c>
      <c r="B49909" t="s">
        <v>44555</v>
      </c>
      <c r="C49909" t="s">
        <v>9647</v>
      </c>
      <c r="D49909">
        <v>4</v>
      </c>
    </row>
    <row r="49910" spans="1:5">
      <c r="A49910">
        <f t="shared" si="779"/>
        <v>49909</v>
      </c>
      <c r="B49910" t="s">
        <v>44556</v>
      </c>
      <c r="C49910" t="s">
        <v>43873</v>
      </c>
      <c r="D49910">
        <v>3</v>
      </c>
    </row>
    <row r="49911" spans="1:5">
      <c r="A49911">
        <f t="shared" si="779"/>
        <v>49910</v>
      </c>
      <c r="B49911" t="s">
        <v>44557</v>
      </c>
      <c r="D49911">
        <v>1</v>
      </c>
    </row>
    <row r="49912" spans="1:5">
      <c r="A49912">
        <f t="shared" si="779"/>
        <v>49911</v>
      </c>
      <c r="B49912" t="s">
        <v>44558</v>
      </c>
      <c r="C49912" t="s">
        <v>14756</v>
      </c>
      <c r="D49912">
        <v>1</v>
      </c>
    </row>
    <row r="49913" spans="1:5">
      <c r="A49913">
        <f t="shared" si="779"/>
        <v>49912</v>
      </c>
      <c r="B49913" t="s">
        <v>44559</v>
      </c>
      <c r="C49913" t="s">
        <v>2602</v>
      </c>
      <c r="D49913">
        <v>1</v>
      </c>
    </row>
    <row r="49914" spans="1:5">
      <c r="A49914">
        <f t="shared" si="779"/>
        <v>49913</v>
      </c>
      <c r="B49914" t="s">
        <v>44560</v>
      </c>
      <c r="C49914" t="s">
        <v>2602</v>
      </c>
      <c r="D49914">
        <v>6</v>
      </c>
    </row>
    <row r="49915" spans="1:5">
      <c r="A49915">
        <f t="shared" si="779"/>
        <v>49914</v>
      </c>
      <c r="B49915" t="s">
        <v>44561</v>
      </c>
      <c r="C49915" t="s">
        <v>2602</v>
      </c>
      <c r="D49915">
        <v>6</v>
      </c>
    </row>
    <row r="49916" spans="1:5">
      <c r="A49916">
        <f t="shared" si="779"/>
        <v>49915</v>
      </c>
      <c r="B49916" t="s">
        <v>44562</v>
      </c>
      <c r="C49916" t="s">
        <v>2602</v>
      </c>
      <c r="D49916">
        <v>7</v>
      </c>
    </row>
    <row r="49917" spans="1:5">
      <c r="A49917">
        <f t="shared" si="779"/>
        <v>49916</v>
      </c>
      <c r="B49917" t="s">
        <v>44563</v>
      </c>
      <c r="C49917" t="s">
        <v>2602</v>
      </c>
      <c r="D49917">
        <v>5</v>
      </c>
    </row>
    <row r="49918" spans="1:5">
      <c r="A49918">
        <f t="shared" si="779"/>
        <v>49917</v>
      </c>
      <c r="B49918" t="s">
        <v>44564</v>
      </c>
      <c r="C49918" t="s">
        <v>2602</v>
      </c>
      <c r="D49918">
        <v>4</v>
      </c>
    </row>
    <row r="49919" spans="1:5">
      <c r="A49919">
        <f t="shared" si="779"/>
        <v>49918</v>
      </c>
      <c r="B49919" t="s">
        <v>44565</v>
      </c>
      <c r="C49919" t="s">
        <v>2602</v>
      </c>
      <c r="D49919">
        <v>1</v>
      </c>
    </row>
    <row r="49920" spans="1:5">
      <c r="A49920">
        <f t="shared" si="779"/>
        <v>49919</v>
      </c>
      <c r="B49920" t="s">
        <v>44566</v>
      </c>
      <c r="C49920" t="s">
        <v>25</v>
      </c>
      <c r="D49920">
        <v>6</v>
      </c>
      <c r="E49920" t="s">
        <v>265</v>
      </c>
    </row>
    <row r="49921" spans="1:4">
      <c r="A49921">
        <f t="shared" si="779"/>
        <v>49920</v>
      </c>
      <c r="B49921" t="s">
        <v>44567</v>
      </c>
      <c r="C49921" t="s">
        <v>1835</v>
      </c>
      <c r="D49921">
        <v>7</v>
      </c>
    </row>
    <row r="49922" spans="1:4">
      <c r="A49922">
        <f t="shared" si="779"/>
        <v>49921</v>
      </c>
      <c r="B49922" t="s">
        <v>44568</v>
      </c>
      <c r="C49922" t="s">
        <v>10946</v>
      </c>
      <c r="D49922">
        <v>3</v>
      </c>
    </row>
    <row r="49923" spans="1:4">
      <c r="A49923">
        <f t="shared" si="779"/>
        <v>49922</v>
      </c>
      <c r="B49923" t="s">
        <v>44569</v>
      </c>
      <c r="C49923" t="s">
        <v>130</v>
      </c>
      <c r="D49923">
        <v>200</v>
      </c>
    </row>
    <row r="49924" spans="1:4">
      <c r="A49924">
        <f t="shared" ref="A49924:A49987" si="780">A49923+1</f>
        <v>49923</v>
      </c>
      <c r="B49924" t="s">
        <v>44570</v>
      </c>
      <c r="C49924" t="s">
        <v>413</v>
      </c>
      <c r="D49924">
        <v>363</v>
      </c>
    </row>
    <row r="49925" spans="1:4">
      <c r="A49925">
        <f t="shared" si="780"/>
        <v>49924</v>
      </c>
      <c r="B49925" t="s">
        <v>44571</v>
      </c>
      <c r="D49925">
        <v>14</v>
      </c>
    </row>
    <row r="49926" spans="1:4">
      <c r="A49926">
        <f t="shared" si="780"/>
        <v>49925</v>
      </c>
      <c r="B49926" t="s">
        <v>44572</v>
      </c>
      <c r="C49926" t="s">
        <v>25945</v>
      </c>
      <c r="D49926">
        <v>1</v>
      </c>
    </row>
    <row r="49927" spans="1:4">
      <c r="A49927">
        <f t="shared" si="780"/>
        <v>49926</v>
      </c>
      <c r="B49927" t="s">
        <v>44573</v>
      </c>
      <c r="D49927">
        <v>21</v>
      </c>
    </row>
    <row r="49928" spans="1:4">
      <c r="A49928">
        <f t="shared" si="780"/>
        <v>49927</v>
      </c>
      <c r="B49928" t="s">
        <v>44574</v>
      </c>
      <c r="C49928" t="s">
        <v>25968</v>
      </c>
      <c r="D49928">
        <v>2</v>
      </c>
    </row>
    <row r="49929" spans="1:4">
      <c r="A49929">
        <f t="shared" si="780"/>
        <v>49928</v>
      </c>
      <c r="B49929" t="s">
        <v>44574</v>
      </c>
      <c r="C49929" t="s">
        <v>25968</v>
      </c>
      <c r="D49929">
        <v>7</v>
      </c>
    </row>
    <row r="49930" spans="1:4">
      <c r="A49930">
        <f t="shared" si="780"/>
        <v>49929</v>
      </c>
      <c r="B49930" t="s">
        <v>44575</v>
      </c>
      <c r="C49930" t="s">
        <v>25945</v>
      </c>
      <c r="D49930">
        <v>14</v>
      </c>
    </row>
    <row r="49931" spans="1:4">
      <c r="A49931">
        <f t="shared" si="780"/>
        <v>49930</v>
      </c>
      <c r="B49931" t="s">
        <v>44576</v>
      </c>
      <c r="D49931">
        <v>1</v>
      </c>
    </row>
    <row r="49932" spans="1:4">
      <c r="A49932">
        <f t="shared" si="780"/>
        <v>49931</v>
      </c>
      <c r="B49932" t="s">
        <v>44577</v>
      </c>
      <c r="C49932" t="s">
        <v>25968</v>
      </c>
      <c r="D49932">
        <v>4</v>
      </c>
    </row>
    <row r="49933" spans="1:4">
      <c r="A49933">
        <f t="shared" si="780"/>
        <v>49932</v>
      </c>
      <c r="B49933" t="s">
        <v>44578</v>
      </c>
      <c r="C49933" t="s">
        <v>25968</v>
      </c>
      <c r="D49933">
        <v>7</v>
      </c>
    </row>
    <row r="49934" spans="1:4">
      <c r="A49934">
        <f t="shared" si="780"/>
        <v>49933</v>
      </c>
      <c r="B49934" t="s">
        <v>44579</v>
      </c>
      <c r="C49934" t="s">
        <v>2819</v>
      </c>
      <c r="D49934">
        <v>2</v>
      </c>
    </row>
    <row r="49935" spans="1:4">
      <c r="A49935">
        <f t="shared" si="780"/>
        <v>49934</v>
      </c>
      <c r="B49935" t="s">
        <v>44580</v>
      </c>
      <c r="C49935" t="s">
        <v>6006</v>
      </c>
      <c r="D49935">
        <v>8</v>
      </c>
    </row>
    <row r="49936" spans="1:4">
      <c r="A49936">
        <f t="shared" si="780"/>
        <v>49935</v>
      </c>
      <c r="B49936" t="s">
        <v>44581</v>
      </c>
      <c r="C49936" t="s">
        <v>2819</v>
      </c>
      <c r="D49936">
        <v>1</v>
      </c>
    </row>
    <row r="49937" spans="1:4">
      <c r="A49937">
        <f t="shared" si="780"/>
        <v>49936</v>
      </c>
      <c r="B49937" t="s">
        <v>44582</v>
      </c>
      <c r="C49937" t="s">
        <v>2819</v>
      </c>
      <c r="D49937">
        <v>2</v>
      </c>
    </row>
    <row r="49938" spans="1:4">
      <c r="A49938">
        <f t="shared" si="780"/>
        <v>49937</v>
      </c>
      <c r="B49938" t="s">
        <v>44583</v>
      </c>
      <c r="D49938">
        <v>2</v>
      </c>
    </row>
    <row r="49939" spans="1:4">
      <c r="A49939">
        <f t="shared" si="780"/>
        <v>49938</v>
      </c>
      <c r="B49939" t="s">
        <v>44584</v>
      </c>
      <c r="C49939" t="s">
        <v>2819</v>
      </c>
      <c r="D49939">
        <v>1</v>
      </c>
    </row>
    <row r="49940" spans="1:4">
      <c r="A49940">
        <f t="shared" si="780"/>
        <v>49939</v>
      </c>
      <c r="B49940" t="s">
        <v>44585</v>
      </c>
      <c r="C49940" t="s">
        <v>6006</v>
      </c>
      <c r="D49940">
        <v>4</v>
      </c>
    </row>
    <row r="49941" spans="1:4">
      <c r="A49941">
        <f t="shared" si="780"/>
        <v>49940</v>
      </c>
      <c r="B49941" t="s">
        <v>44586</v>
      </c>
      <c r="C49941" t="s">
        <v>300</v>
      </c>
      <c r="D49941">
        <v>5</v>
      </c>
    </row>
    <row r="49942" spans="1:4">
      <c r="A49942">
        <f t="shared" si="780"/>
        <v>49941</v>
      </c>
      <c r="B49942" t="s">
        <v>44586</v>
      </c>
      <c r="C49942" t="s">
        <v>44587</v>
      </c>
      <c r="D49942">
        <v>1</v>
      </c>
    </row>
    <row r="49943" spans="1:4">
      <c r="A49943">
        <f t="shared" si="780"/>
        <v>49942</v>
      </c>
      <c r="B49943" t="s">
        <v>44586</v>
      </c>
      <c r="C49943" t="s">
        <v>2819</v>
      </c>
      <c r="D49943">
        <v>3</v>
      </c>
    </row>
    <row r="49944" spans="1:4">
      <c r="A49944">
        <f t="shared" si="780"/>
        <v>49943</v>
      </c>
      <c r="B49944" t="s">
        <v>44588</v>
      </c>
      <c r="C49944" t="s">
        <v>6006</v>
      </c>
      <c r="D49944">
        <v>7</v>
      </c>
    </row>
    <row r="49945" spans="1:4">
      <c r="A49945">
        <f t="shared" si="780"/>
        <v>49944</v>
      </c>
      <c r="B49945" t="s">
        <v>44589</v>
      </c>
      <c r="D49945">
        <v>1</v>
      </c>
    </row>
    <row r="49946" spans="1:4">
      <c r="A49946">
        <f t="shared" si="780"/>
        <v>49945</v>
      </c>
      <c r="B49946" t="s">
        <v>44590</v>
      </c>
      <c r="C49946" t="s">
        <v>300</v>
      </c>
      <c r="D49946">
        <v>2</v>
      </c>
    </row>
    <row r="49947" spans="1:4">
      <c r="A49947">
        <f t="shared" si="780"/>
        <v>49946</v>
      </c>
      <c r="B49947" t="s">
        <v>44591</v>
      </c>
      <c r="C49947" t="s">
        <v>300</v>
      </c>
      <c r="D49947">
        <v>6</v>
      </c>
    </row>
    <row r="49948" spans="1:4">
      <c r="A49948">
        <f t="shared" si="780"/>
        <v>49947</v>
      </c>
      <c r="B49948" t="s">
        <v>44592</v>
      </c>
      <c r="C49948" t="s">
        <v>44587</v>
      </c>
      <c r="D49948">
        <v>8</v>
      </c>
    </row>
    <row r="49949" spans="1:4">
      <c r="A49949">
        <f t="shared" si="780"/>
        <v>49948</v>
      </c>
      <c r="B49949" t="s">
        <v>44593</v>
      </c>
      <c r="C49949" t="s">
        <v>2968</v>
      </c>
      <c r="D49949">
        <v>5</v>
      </c>
    </row>
    <row r="49950" spans="1:4">
      <c r="A49950">
        <f t="shared" si="780"/>
        <v>49949</v>
      </c>
      <c r="B49950" t="s">
        <v>44594</v>
      </c>
      <c r="C49950" t="s">
        <v>2819</v>
      </c>
      <c r="D49950">
        <v>1</v>
      </c>
    </row>
    <row r="49951" spans="1:4">
      <c r="A49951">
        <f t="shared" si="780"/>
        <v>49950</v>
      </c>
      <c r="B49951" t="s">
        <v>44595</v>
      </c>
      <c r="C49951" t="s">
        <v>2819</v>
      </c>
      <c r="D49951">
        <v>10</v>
      </c>
    </row>
    <row r="49952" spans="1:4">
      <c r="A49952">
        <f t="shared" si="780"/>
        <v>49951</v>
      </c>
      <c r="B49952" t="s">
        <v>44596</v>
      </c>
      <c r="D49952">
        <v>4</v>
      </c>
    </row>
    <row r="49953" spans="1:4">
      <c r="A49953">
        <f t="shared" si="780"/>
        <v>49952</v>
      </c>
      <c r="B49953" t="s">
        <v>44597</v>
      </c>
      <c r="C49953" t="s">
        <v>6006</v>
      </c>
      <c r="D49953">
        <v>6</v>
      </c>
    </row>
    <row r="49954" spans="1:4">
      <c r="A49954">
        <f t="shared" si="780"/>
        <v>49953</v>
      </c>
      <c r="B49954" t="s">
        <v>44598</v>
      </c>
      <c r="C49954" t="s">
        <v>300</v>
      </c>
      <c r="D49954">
        <v>1</v>
      </c>
    </row>
    <row r="49955" spans="1:4">
      <c r="A49955">
        <f t="shared" si="780"/>
        <v>49954</v>
      </c>
      <c r="B49955" t="s">
        <v>44599</v>
      </c>
      <c r="D49955">
        <v>2</v>
      </c>
    </row>
    <row r="49956" spans="1:4">
      <c r="A49956">
        <f t="shared" si="780"/>
        <v>49955</v>
      </c>
      <c r="B49956" t="s">
        <v>44600</v>
      </c>
      <c r="D49956">
        <v>4</v>
      </c>
    </row>
    <row r="49957" spans="1:4">
      <c r="A49957">
        <f t="shared" si="780"/>
        <v>49956</v>
      </c>
      <c r="B49957" t="s">
        <v>44601</v>
      </c>
      <c r="C49957" t="s">
        <v>25968</v>
      </c>
      <c r="D49957">
        <v>1</v>
      </c>
    </row>
    <row r="49958" spans="1:4">
      <c r="A49958">
        <f t="shared" si="780"/>
        <v>49957</v>
      </c>
      <c r="B49958" t="s">
        <v>44601</v>
      </c>
      <c r="C49958" t="s">
        <v>25968</v>
      </c>
      <c r="D49958">
        <v>8</v>
      </c>
    </row>
    <row r="49959" spans="1:4">
      <c r="A49959">
        <f t="shared" si="780"/>
        <v>49958</v>
      </c>
      <c r="B49959" t="s">
        <v>44602</v>
      </c>
      <c r="C49959" t="s">
        <v>25968</v>
      </c>
      <c r="D49959">
        <v>18</v>
      </c>
    </row>
    <row r="49960" spans="1:4">
      <c r="A49960">
        <f t="shared" si="780"/>
        <v>49959</v>
      </c>
      <c r="B49960" t="s">
        <v>44603</v>
      </c>
      <c r="C49960" t="s">
        <v>25945</v>
      </c>
      <c r="D49960">
        <v>1</v>
      </c>
    </row>
    <row r="49961" spans="1:4">
      <c r="A49961">
        <f t="shared" si="780"/>
        <v>49960</v>
      </c>
      <c r="B49961" t="s">
        <v>44604</v>
      </c>
      <c r="D49961">
        <v>2</v>
      </c>
    </row>
    <row r="49962" spans="1:4">
      <c r="A49962">
        <f t="shared" si="780"/>
        <v>49961</v>
      </c>
      <c r="B49962" t="s">
        <v>44605</v>
      </c>
      <c r="D49962">
        <v>1</v>
      </c>
    </row>
    <row r="49963" spans="1:4">
      <c r="A49963">
        <f t="shared" si="780"/>
        <v>49962</v>
      </c>
      <c r="B49963" t="s">
        <v>44606</v>
      </c>
      <c r="D49963">
        <v>1</v>
      </c>
    </row>
    <row r="49964" spans="1:4">
      <c r="A49964">
        <f t="shared" si="780"/>
        <v>49963</v>
      </c>
      <c r="B49964" t="s">
        <v>44607</v>
      </c>
      <c r="C49964" t="s">
        <v>25968</v>
      </c>
      <c r="D49964">
        <v>1</v>
      </c>
    </row>
    <row r="49965" spans="1:4">
      <c r="A49965">
        <f t="shared" si="780"/>
        <v>49964</v>
      </c>
      <c r="B49965" t="s">
        <v>44608</v>
      </c>
      <c r="C49965" t="s">
        <v>6006</v>
      </c>
      <c r="D49965">
        <v>1</v>
      </c>
    </row>
    <row r="49966" spans="1:4">
      <c r="A49966">
        <f t="shared" si="780"/>
        <v>49965</v>
      </c>
      <c r="B49966" t="s">
        <v>44609</v>
      </c>
      <c r="C49966" t="s">
        <v>6006</v>
      </c>
      <c r="D49966">
        <v>5</v>
      </c>
    </row>
    <row r="49967" spans="1:4">
      <c r="A49967">
        <f t="shared" si="780"/>
        <v>49966</v>
      </c>
      <c r="B49967" t="s">
        <v>44610</v>
      </c>
      <c r="C49967" t="s">
        <v>6006</v>
      </c>
      <c r="D49967">
        <v>6</v>
      </c>
    </row>
    <row r="49968" spans="1:4">
      <c r="A49968">
        <f t="shared" si="780"/>
        <v>49967</v>
      </c>
      <c r="B49968" t="s">
        <v>44611</v>
      </c>
      <c r="C49968" t="s">
        <v>300</v>
      </c>
      <c r="D49968">
        <v>6</v>
      </c>
    </row>
    <row r="49969" spans="1:4">
      <c r="A49969">
        <f t="shared" si="780"/>
        <v>49968</v>
      </c>
      <c r="B49969" t="s">
        <v>44612</v>
      </c>
      <c r="C49969" t="s">
        <v>1740</v>
      </c>
      <c r="D49969">
        <v>3</v>
      </c>
    </row>
    <row r="49970" spans="1:4">
      <c r="A49970">
        <f t="shared" si="780"/>
        <v>49969</v>
      </c>
      <c r="B49970" t="s">
        <v>44613</v>
      </c>
      <c r="D49970">
        <v>1</v>
      </c>
    </row>
    <row r="49971" spans="1:4">
      <c r="A49971">
        <f t="shared" si="780"/>
        <v>49970</v>
      </c>
      <c r="B49971" t="s">
        <v>44614</v>
      </c>
      <c r="C49971" t="s">
        <v>44587</v>
      </c>
      <c r="D49971">
        <v>12</v>
      </c>
    </row>
    <row r="49972" spans="1:4">
      <c r="A49972">
        <f t="shared" si="780"/>
        <v>49971</v>
      </c>
      <c r="B49972" t="s">
        <v>44615</v>
      </c>
      <c r="C49972" t="s">
        <v>6006</v>
      </c>
      <c r="D49972">
        <v>1</v>
      </c>
    </row>
    <row r="49973" spans="1:4">
      <c r="A49973">
        <f t="shared" si="780"/>
        <v>49972</v>
      </c>
      <c r="B49973" t="s">
        <v>44616</v>
      </c>
      <c r="D49973">
        <v>61</v>
      </c>
    </row>
    <row r="49974" spans="1:4">
      <c r="A49974">
        <f t="shared" si="780"/>
        <v>49973</v>
      </c>
      <c r="B49974" t="s">
        <v>44617</v>
      </c>
      <c r="C49974" t="s">
        <v>44618</v>
      </c>
      <c r="D49974">
        <v>1</v>
      </c>
    </row>
    <row r="49975" spans="1:4">
      <c r="A49975">
        <f t="shared" si="780"/>
        <v>49974</v>
      </c>
      <c r="B49975" t="s">
        <v>44619</v>
      </c>
      <c r="C49975" t="s">
        <v>99</v>
      </c>
      <c r="D49975">
        <v>1</v>
      </c>
    </row>
    <row r="49976" spans="1:4">
      <c r="A49976">
        <f t="shared" si="780"/>
        <v>49975</v>
      </c>
      <c r="B49976" t="s">
        <v>44620</v>
      </c>
      <c r="C49976" t="s">
        <v>44621</v>
      </c>
      <c r="D49976">
        <v>2</v>
      </c>
    </row>
    <row r="49977" spans="1:4">
      <c r="A49977">
        <f t="shared" si="780"/>
        <v>49976</v>
      </c>
      <c r="B49977" t="s">
        <v>44622</v>
      </c>
      <c r="C49977" t="s">
        <v>9462</v>
      </c>
      <c r="D49977">
        <v>4</v>
      </c>
    </row>
    <row r="49978" spans="1:4">
      <c r="A49978">
        <f t="shared" si="780"/>
        <v>49977</v>
      </c>
      <c r="B49978" t="s">
        <v>44622</v>
      </c>
      <c r="C49978" t="s">
        <v>44623</v>
      </c>
      <c r="D49978">
        <v>4</v>
      </c>
    </row>
    <row r="49979" spans="1:4">
      <c r="A49979">
        <f t="shared" si="780"/>
        <v>49978</v>
      </c>
      <c r="B49979" t="s">
        <v>44624</v>
      </c>
      <c r="C49979" t="s">
        <v>15400</v>
      </c>
      <c r="D49979">
        <v>109</v>
      </c>
    </row>
    <row r="49980" spans="1:4">
      <c r="A49980">
        <f t="shared" si="780"/>
        <v>49979</v>
      </c>
      <c r="B49980" t="s">
        <v>44625</v>
      </c>
      <c r="D49980">
        <v>8</v>
      </c>
    </row>
    <row r="49981" spans="1:4">
      <c r="A49981">
        <f t="shared" si="780"/>
        <v>49980</v>
      </c>
      <c r="B49981" t="s">
        <v>44626</v>
      </c>
      <c r="D49981">
        <v>1</v>
      </c>
    </row>
    <row r="49982" spans="1:4">
      <c r="A49982">
        <f t="shared" si="780"/>
        <v>49981</v>
      </c>
      <c r="B49982" t="s">
        <v>44627</v>
      </c>
      <c r="C49982" t="s">
        <v>7078</v>
      </c>
      <c r="D49982">
        <v>4</v>
      </c>
    </row>
    <row r="49983" spans="1:4">
      <c r="A49983">
        <f t="shared" si="780"/>
        <v>49982</v>
      </c>
      <c r="B49983" t="s">
        <v>44628</v>
      </c>
      <c r="C49983" t="s">
        <v>7078</v>
      </c>
      <c r="D49983">
        <v>1</v>
      </c>
    </row>
    <row r="49984" spans="1:4">
      <c r="A49984">
        <f t="shared" si="780"/>
        <v>49983</v>
      </c>
      <c r="B49984" t="s">
        <v>44629</v>
      </c>
      <c r="C49984" t="s">
        <v>7078</v>
      </c>
      <c r="D49984">
        <v>2</v>
      </c>
    </row>
    <row r="49985" spans="1:5">
      <c r="A49985">
        <f t="shared" si="780"/>
        <v>49984</v>
      </c>
      <c r="B49985" t="s">
        <v>44630</v>
      </c>
      <c r="D49985">
        <v>3</v>
      </c>
    </row>
    <row r="49986" spans="1:5">
      <c r="A49986">
        <f t="shared" si="780"/>
        <v>49985</v>
      </c>
      <c r="B49986" t="s">
        <v>44631</v>
      </c>
      <c r="C49986" t="s">
        <v>38433</v>
      </c>
      <c r="D49986">
        <v>3</v>
      </c>
    </row>
    <row r="49987" spans="1:5">
      <c r="A49987">
        <f t="shared" si="780"/>
        <v>49986</v>
      </c>
      <c r="B49987" t="s">
        <v>44632</v>
      </c>
      <c r="C49987" t="s">
        <v>3924</v>
      </c>
      <c r="D49987">
        <v>19</v>
      </c>
      <c r="E49987" t="s">
        <v>58</v>
      </c>
    </row>
    <row r="49988" spans="1:5">
      <c r="A49988">
        <f t="shared" ref="A49988:A50051" si="781">A49987+1</f>
        <v>49987</v>
      </c>
      <c r="B49988" t="s">
        <v>44632</v>
      </c>
      <c r="C49988" t="s">
        <v>3924</v>
      </c>
      <c r="D49988">
        <v>1</v>
      </c>
      <c r="E49988" t="s">
        <v>58</v>
      </c>
    </row>
    <row r="49989" spans="1:5">
      <c r="A49989">
        <f t="shared" si="781"/>
        <v>49988</v>
      </c>
      <c r="B49989" t="s">
        <v>44632</v>
      </c>
      <c r="C49989" t="s">
        <v>1982</v>
      </c>
      <c r="D49989">
        <v>9</v>
      </c>
    </row>
    <row r="49990" spans="1:5">
      <c r="A49990">
        <f t="shared" si="781"/>
        <v>49989</v>
      </c>
      <c r="B49990" t="s">
        <v>44633</v>
      </c>
      <c r="C49990" t="s">
        <v>5934</v>
      </c>
      <c r="D49990">
        <v>2</v>
      </c>
    </row>
    <row r="49991" spans="1:5">
      <c r="A49991">
        <f t="shared" si="781"/>
        <v>49990</v>
      </c>
      <c r="B49991" t="s">
        <v>44634</v>
      </c>
      <c r="C49991" t="s">
        <v>2592</v>
      </c>
      <c r="D49991">
        <v>3</v>
      </c>
    </row>
    <row r="49992" spans="1:5">
      <c r="A49992">
        <f t="shared" si="781"/>
        <v>49991</v>
      </c>
      <c r="B49992" t="s">
        <v>44635</v>
      </c>
      <c r="D49992">
        <v>50</v>
      </c>
    </row>
    <row r="49993" spans="1:5">
      <c r="A49993">
        <f t="shared" si="781"/>
        <v>49992</v>
      </c>
      <c r="B49993" t="s">
        <v>44636</v>
      </c>
      <c r="C49993" t="s">
        <v>1982</v>
      </c>
      <c r="D49993">
        <v>23</v>
      </c>
    </row>
    <row r="49994" spans="1:5">
      <c r="A49994">
        <f t="shared" si="781"/>
        <v>49993</v>
      </c>
      <c r="B49994" t="s">
        <v>44636</v>
      </c>
      <c r="C49994" t="s">
        <v>25</v>
      </c>
      <c r="D49994">
        <v>13</v>
      </c>
      <c r="E49994" t="s">
        <v>58</v>
      </c>
    </row>
    <row r="49995" spans="1:5">
      <c r="A49995">
        <f t="shared" si="781"/>
        <v>49994</v>
      </c>
      <c r="B49995" t="s">
        <v>44637</v>
      </c>
      <c r="D49995">
        <v>2</v>
      </c>
    </row>
    <row r="49996" spans="1:5">
      <c r="A49996">
        <f t="shared" si="781"/>
        <v>49995</v>
      </c>
      <c r="B49996" t="s">
        <v>44638</v>
      </c>
      <c r="C49996" t="s">
        <v>3924</v>
      </c>
      <c r="D49996">
        <v>85</v>
      </c>
      <c r="E49996" t="s">
        <v>58</v>
      </c>
    </row>
    <row r="49997" spans="1:5">
      <c r="A49997">
        <f t="shared" si="781"/>
        <v>49996</v>
      </c>
      <c r="B49997" t="s">
        <v>44639</v>
      </c>
      <c r="D49997">
        <v>5</v>
      </c>
    </row>
    <row r="49998" spans="1:5">
      <c r="A49998">
        <f t="shared" si="781"/>
        <v>49997</v>
      </c>
      <c r="B49998" t="s">
        <v>44640</v>
      </c>
      <c r="D49998">
        <v>4</v>
      </c>
    </row>
    <row r="49999" spans="1:5">
      <c r="A49999">
        <f t="shared" si="781"/>
        <v>49998</v>
      </c>
      <c r="B49999" t="s">
        <v>44641</v>
      </c>
      <c r="C49999" t="s">
        <v>2602</v>
      </c>
      <c r="D49999">
        <v>2</v>
      </c>
    </row>
    <row r="50000" spans="1:5">
      <c r="A50000">
        <f t="shared" si="781"/>
        <v>49999</v>
      </c>
      <c r="B50000" t="s">
        <v>44642</v>
      </c>
      <c r="D50000">
        <v>142</v>
      </c>
    </row>
    <row r="50001" spans="1:4">
      <c r="A50001">
        <f t="shared" si="781"/>
        <v>50000</v>
      </c>
      <c r="B50001" t="s">
        <v>44643</v>
      </c>
      <c r="D50001">
        <v>1</v>
      </c>
    </row>
    <row r="50002" spans="1:4">
      <c r="A50002">
        <f t="shared" si="781"/>
        <v>50001</v>
      </c>
      <c r="B50002" t="s">
        <v>44643</v>
      </c>
      <c r="C50002" t="s">
        <v>2602</v>
      </c>
      <c r="D50002">
        <v>13</v>
      </c>
    </row>
    <row r="50003" spans="1:4">
      <c r="A50003">
        <f t="shared" si="781"/>
        <v>50002</v>
      </c>
      <c r="B50003" t="s">
        <v>44644</v>
      </c>
      <c r="C50003" t="s">
        <v>4060</v>
      </c>
      <c r="D50003">
        <v>2</v>
      </c>
    </row>
    <row r="50004" spans="1:4">
      <c r="A50004">
        <f t="shared" si="781"/>
        <v>50003</v>
      </c>
      <c r="B50004" t="s">
        <v>44645</v>
      </c>
      <c r="C50004" t="s">
        <v>44646</v>
      </c>
      <c r="D50004">
        <v>1</v>
      </c>
    </row>
    <row r="50005" spans="1:4">
      <c r="A50005">
        <f t="shared" si="781"/>
        <v>50004</v>
      </c>
      <c r="B50005" t="s">
        <v>44647</v>
      </c>
      <c r="D50005">
        <v>1</v>
      </c>
    </row>
    <row r="50006" spans="1:4">
      <c r="A50006">
        <f t="shared" si="781"/>
        <v>50005</v>
      </c>
      <c r="B50006" t="s">
        <v>44648</v>
      </c>
      <c r="C50006" t="s">
        <v>5066</v>
      </c>
      <c r="D50006">
        <v>1</v>
      </c>
    </row>
    <row r="50007" spans="1:4">
      <c r="A50007">
        <f t="shared" si="781"/>
        <v>50006</v>
      </c>
      <c r="B50007" t="s">
        <v>44648</v>
      </c>
      <c r="C50007" t="s">
        <v>12035</v>
      </c>
      <c r="D50007">
        <v>1</v>
      </c>
    </row>
    <row r="50008" spans="1:4">
      <c r="A50008">
        <f t="shared" si="781"/>
        <v>50007</v>
      </c>
      <c r="B50008" t="s">
        <v>44649</v>
      </c>
      <c r="C50008" t="s">
        <v>9647</v>
      </c>
      <c r="D50008">
        <v>59</v>
      </c>
    </row>
    <row r="50009" spans="1:4">
      <c r="A50009">
        <f t="shared" si="781"/>
        <v>50008</v>
      </c>
      <c r="B50009" t="s">
        <v>44649</v>
      </c>
      <c r="C50009" t="s">
        <v>9647</v>
      </c>
      <c r="D50009">
        <v>37</v>
      </c>
    </row>
    <row r="50010" spans="1:4">
      <c r="A50010">
        <f t="shared" si="781"/>
        <v>50009</v>
      </c>
      <c r="B50010" t="s">
        <v>44650</v>
      </c>
      <c r="D50010">
        <v>16</v>
      </c>
    </row>
    <row r="50011" spans="1:4">
      <c r="A50011">
        <f t="shared" si="781"/>
        <v>50010</v>
      </c>
      <c r="B50011" t="s">
        <v>44651</v>
      </c>
      <c r="C50011" t="s">
        <v>413</v>
      </c>
      <c r="D50011">
        <v>3</v>
      </c>
    </row>
    <row r="50012" spans="1:4">
      <c r="A50012">
        <f t="shared" si="781"/>
        <v>50011</v>
      </c>
      <c r="B50012" t="s">
        <v>44652</v>
      </c>
      <c r="C50012" t="s">
        <v>2602</v>
      </c>
      <c r="D50012">
        <v>3</v>
      </c>
    </row>
    <row r="50013" spans="1:4">
      <c r="A50013">
        <f t="shared" si="781"/>
        <v>50012</v>
      </c>
      <c r="B50013" t="s">
        <v>44653</v>
      </c>
      <c r="D50013">
        <v>1</v>
      </c>
    </row>
    <row r="50014" spans="1:4">
      <c r="A50014">
        <f t="shared" si="781"/>
        <v>50013</v>
      </c>
      <c r="B50014" t="s">
        <v>44654</v>
      </c>
      <c r="C50014" t="s">
        <v>44655</v>
      </c>
      <c r="D50014">
        <v>6</v>
      </c>
    </row>
    <row r="50015" spans="1:4">
      <c r="A50015">
        <f t="shared" si="781"/>
        <v>50014</v>
      </c>
      <c r="B50015" t="s">
        <v>44656</v>
      </c>
      <c r="D50015">
        <v>5</v>
      </c>
    </row>
    <row r="50016" spans="1:4">
      <c r="A50016">
        <f t="shared" si="781"/>
        <v>50015</v>
      </c>
      <c r="B50016" t="s">
        <v>44656</v>
      </c>
      <c r="D50016">
        <v>1</v>
      </c>
    </row>
    <row r="50017" spans="1:4">
      <c r="A50017">
        <f t="shared" si="781"/>
        <v>50016</v>
      </c>
      <c r="B50017" t="s">
        <v>44656</v>
      </c>
      <c r="D50017">
        <v>4</v>
      </c>
    </row>
    <row r="50018" spans="1:4">
      <c r="A50018">
        <f t="shared" si="781"/>
        <v>50017</v>
      </c>
      <c r="B50018" t="s">
        <v>44657</v>
      </c>
      <c r="D50018">
        <v>1</v>
      </c>
    </row>
    <row r="50019" spans="1:4">
      <c r="A50019">
        <f t="shared" si="781"/>
        <v>50018</v>
      </c>
      <c r="B50019" t="s">
        <v>44658</v>
      </c>
      <c r="D50019">
        <v>1</v>
      </c>
    </row>
    <row r="50020" spans="1:4">
      <c r="A50020">
        <f t="shared" si="781"/>
        <v>50019</v>
      </c>
      <c r="B50020" t="s">
        <v>44659</v>
      </c>
      <c r="C50020" t="s">
        <v>1913</v>
      </c>
      <c r="D50020">
        <v>5</v>
      </c>
    </row>
    <row r="50021" spans="1:4">
      <c r="A50021">
        <f t="shared" si="781"/>
        <v>50020</v>
      </c>
      <c r="B50021" t="s">
        <v>44660</v>
      </c>
      <c r="C50021" t="s">
        <v>4542</v>
      </c>
      <c r="D50021">
        <v>1</v>
      </c>
    </row>
    <row r="50022" spans="1:4">
      <c r="A50022">
        <f t="shared" si="781"/>
        <v>50021</v>
      </c>
      <c r="B50022" t="s">
        <v>44661</v>
      </c>
      <c r="D50022">
        <v>1</v>
      </c>
    </row>
    <row r="50023" spans="1:4">
      <c r="A50023">
        <f t="shared" si="781"/>
        <v>50022</v>
      </c>
      <c r="B50023" t="s">
        <v>44662</v>
      </c>
      <c r="D50023">
        <v>1</v>
      </c>
    </row>
    <row r="50024" spans="1:4">
      <c r="A50024">
        <f t="shared" si="781"/>
        <v>50023</v>
      </c>
      <c r="B50024" t="s">
        <v>44663</v>
      </c>
      <c r="D50024">
        <v>1</v>
      </c>
    </row>
    <row r="50025" spans="1:4">
      <c r="A50025">
        <f t="shared" si="781"/>
        <v>50024</v>
      </c>
      <c r="B50025" t="s">
        <v>44664</v>
      </c>
      <c r="C50025" t="s">
        <v>1913</v>
      </c>
      <c r="D50025">
        <v>35</v>
      </c>
    </row>
    <row r="50026" spans="1:4">
      <c r="A50026">
        <f t="shared" si="781"/>
        <v>50025</v>
      </c>
      <c r="B50026" t="s">
        <v>44664</v>
      </c>
      <c r="C50026" t="s">
        <v>413</v>
      </c>
      <c r="D50026">
        <v>2</v>
      </c>
    </row>
    <row r="50027" spans="1:4">
      <c r="A50027">
        <f t="shared" si="781"/>
        <v>50026</v>
      </c>
      <c r="B50027" t="s">
        <v>44665</v>
      </c>
      <c r="D50027">
        <v>11</v>
      </c>
    </row>
    <row r="50028" spans="1:4">
      <c r="A50028">
        <f t="shared" si="781"/>
        <v>50027</v>
      </c>
      <c r="B50028" t="s">
        <v>44666</v>
      </c>
      <c r="D50028">
        <v>1</v>
      </c>
    </row>
    <row r="50029" spans="1:4">
      <c r="A50029">
        <f t="shared" si="781"/>
        <v>50028</v>
      </c>
      <c r="B50029" t="s">
        <v>44667</v>
      </c>
      <c r="C50029" t="s">
        <v>6934</v>
      </c>
      <c r="D50029">
        <v>141</v>
      </c>
    </row>
    <row r="50030" spans="1:4">
      <c r="A50030">
        <f t="shared" si="781"/>
        <v>50029</v>
      </c>
      <c r="B50030" t="s">
        <v>44667</v>
      </c>
      <c r="C50030" t="s">
        <v>1982</v>
      </c>
      <c r="D50030">
        <v>17</v>
      </c>
    </row>
    <row r="50031" spans="1:4">
      <c r="A50031">
        <f t="shared" si="781"/>
        <v>50030</v>
      </c>
      <c r="B50031" t="s">
        <v>44668</v>
      </c>
      <c r="D50031">
        <v>2</v>
      </c>
    </row>
    <row r="50032" spans="1:4">
      <c r="A50032">
        <f t="shared" si="781"/>
        <v>50031</v>
      </c>
      <c r="B50032" t="s">
        <v>44669</v>
      </c>
      <c r="D50032">
        <v>1</v>
      </c>
    </row>
    <row r="50033" spans="1:4">
      <c r="A50033">
        <f t="shared" si="781"/>
        <v>50032</v>
      </c>
      <c r="B50033" t="s">
        <v>44670</v>
      </c>
      <c r="D50033">
        <v>1</v>
      </c>
    </row>
    <row r="50034" spans="1:4">
      <c r="A50034">
        <f t="shared" si="781"/>
        <v>50033</v>
      </c>
      <c r="B50034" t="s">
        <v>44670</v>
      </c>
      <c r="C50034" t="s">
        <v>4542</v>
      </c>
      <c r="D50034">
        <v>1</v>
      </c>
    </row>
    <row r="50035" spans="1:4">
      <c r="A50035">
        <f t="shared" si="781"/>
        <v>50034</v>
      </c>
      <c r="B50035" t="s">
        <v>44671</v>
      </c>
      <c r="C50035" t="s">
        <v>5934</v>
      </c>
      <c r="D50035">
        <v>87</v>
      </c>
    </row>
    <row r="50036" spans="1:4">
      <c r="A50036">
        <f t="shared" si="781"/>
        <v>50035</v>
      </c>
      <c r="B50036" t="s">
        <v>44672</v>
      </c>
      <c r="C50036" t="s">
        <v>5934</v>
      </c>
      <c r="D50036">
        <v>2</v>
      </c>
    </row>
    <row r="50037" spans="1:4">
      <c r="A50037">
        <f t="shared" si="781"/>
        <v>50036</v>
      </c>
      <c r="B50037" t="s">
        <v>44673</v>
      </c>
      <c r="C50037" t="s">
        <v>5934</v>
      </c>
      <c r="D50037">
        <v>44</v>
      </c>
    </row>
    <row r="50038" spans="1:4">
      <c r="A50038">
        <f t="shared" si="781"/>
        <v>50037</v>
      </c>
      <c r="B50038" t="s">
        <v>44674</v>
      </c>
      <c r="C50038" t="s">
        <v>5934</v>
      </c>
      <c r="D50038">
        <v>4</v>
      </c>
    </row>
    <row r="50039" spans="1:4">
      <c r="A50039">
        <f t="shared" si="781"/>
        <v>50038</v>
      </c>
      <c r="B50039" t="s">
        <v>44674</v>
      </c>
      <c r="C50039" t="s">
        <v>5934</v>
      </c>
      <c r="D50039">
        <v>37</v>
      </c>
    </row>
    <row r="50040" spans="1:4">
      <c r="A50040">
        <f t="shared" si="781"/>
        <v>50039</v>
      </c>
      <c r="B50040" t="s">
        <v>44675</v>
      </c>
      <c r="C50040" t="s">
        <v>5934</v>
      </c>
      <c r="D50040">
        <v>41</v>
      </c>
    </row>
    <row r="50041" spans="1:4">
      <c r="A50041">
        <f t="shared" si="781"/>
        <v>50040</v>
      </c>
      <c r="B50041" t="s">
        <v>44676</v>
      </c>
      <c r="C50041" t="s">
        <v>5066</v>
      </c>
      <c r="D50041">
        <v>235</v>
      </c>
    </row>
    <row r="50042" spans="1:4">
      <c r="A50042">
        <f t="shared" si="781"/>
        <v>50041</v>
      </c>
      <c r="B50042" t="s">
        <v>44677</v>
      </c>
      <c r="C50042" t="s">
        <v>5934</v>
      </c>
      <c r="D50042">
        <v>4</v>
      </c>
    </row>
    <row r="50043" spans="1:4">
      <c r="A50043">
        <f t="shared" si="781"/>
        <v>50042</v>
      </c>
      <c r="B50043" t="s">
        <v>44678</v>
      </c>
      <c r="C50043" t="s">
        <v>5934</v>
      </c>
      <c r="D50043">
        <v>14</v>
      </c>
    </row>
    <row r="50044" spans="1:4">
      <c r="A50044">
        <f t="shared" si="781"/>
        <v>50043</v>
      </c>
      <c r="B50044" t="s">
        <v>44679</v>
      </c>
      <c r="C50044" t="s">
        <v>5934</v>
      </c>
      <c r="D50044">
        <v>1</v>
      </c>
    </row>
    <row r="50045" spans="1:4">
      <c r="A50045">
        <f t="shared" si="781"/>
        <v>50044</v>
      </c>
      <c r="B50045" t="s">
        <v>44679</v>
      </c>
      <c r="C50045" t="s">
        <v>5934</v>
      </c>
      <c r="D50045">
        <v>14</v>
      </c>
    </row>
    <row r="50046" spans="1:4">
      <c r="A50046">
        <f t="shared" si="781"/>
        <v>50045</v>
      </c>
      <c r="B50046" t="s">
        <v>44679</v>
      </c>
      <c r="C50046" t="s">
        <v>5066</v>
      </c>
      <c r="D50046">
        <v>2</v>
      </c>
    </row>
    <row r="50047" spans="1:4">
      <c r="A50047">
        <f t="shared" si="781"/>
        <v>50046</v>
      </c>
      <c r="B50047" t="s">
        <v>44679</v>
      </c>
      <c r="C50047" t="s">
        <v>5934</v>
      </c>
      <c r="D50047">
        <v>8</v>
      </c>
    </row>
    <row r="50048" spans="1:4">
      <c r="A50048">
        <f t="shared" si="781"/>
        <v>50047</v>
      </c>
      <c r="B50048" t="s">
        <v>44680</v>
      </c>
      <c r="C50048" t="s">
        <v>5934</v>
      </c>
      <c r="D50048">
        <v>10</v>
      </c>
    </row>
    <row r="50049" spans="1:5">
      <c r="A50049">
        <f t="shared" si="781"/>
        <v>50048</v>
      </c>
      <c r="B50049" t="s">
        <v>44681</v>
      </c>
      <c r="C50049" t="s">
        <v>5934</v>
      </c>
      <c r="D50049">
        <v>57</v>
      </c>
    </row>
    <row r="50050" spans="1:5">
      <c r="A50050">
        <f t="shared" si="781"/>
        <v>50049</v>
      </c>
      <c r="B50050" t="s">
        <v>44681</v>
      </c>
      <c r="C50050" t="s">
        <v>5934</v>
      </c>
      <c r="D50050">
        <v>16</v>
      </c>
    </row>
    <row r="50051" spans="1:5">
      <c r="A50051">
        <f t="shared" si="781"/>
        <v>50050</v>
      </c>
      <c r="B50051" t="s">
        <v>44681</v>
      </c>
      <c r="C50051" t="s">
        <v>5066</v>
      </c>
      <c r="D50051">
        <v>32</v>
      </c>
    </row>
    <row r="50052" spans="1:5">
      <c r="A50052">
        <f t="shared" ref="A50052:A50115" si="782">A50051+1</f>
        <v>50051</v>
      </c>
      <c r="B50052" t="s">
        <v>44682</v>
      </c>
      <c r="C50052" t="s">
        <v>5934</v>
      </c>
      <c r="D50052">
        <v>18</v>
      </c>
    </row>
    <row r="50053" spans="1:5">
      <c r="A50053">
        <f t="shared" si="782"/>
        <v>50052</v>
      </c>
      <c r="B50053" t="s">
        <v>44683</v>
      </c>
      <c r="C50053" t="s">
        <v>5066</v>
      </c>
      <c r="D50053">
        <v>40</v>
      </c>
    </row>
    <row r="50054" spans="1:5">
      <c r="A50054">
        <f t="shared" si="782"/>
        <v>50053</v>
      </c>
      <c r="B50054" t="s">
        <v>44684</v>
      </c>
      <c r="C50054" t="s">
        <v>5066</v>
      </c>
      <c r="D50054">
        <v>18</v>
      </c>
    </row>
    <row r="50055" spans="1:5">
      <c r="A50055">
        <f t="shared" si="782"/>
        <v>50054</v>
      </c>
      <c r="B50055" t="s">
        <v>44685</v>
      </c>
      <c r="C50055" t="s">
        <v>5934</v>
      </c>
      <c r="D50055">
        <v>20</v>
      </c>
    </row>
    <row r="50056" spans="1:5">
      <c r="A50056">
        <f t="shared" si="782"/>
        <v>50055</v>
      </c>
      <c r="B50056" t="s">
        <v>44685</v>
      </c>
      <c r="C50056" t="s">
        <v>5934</v>
      </c>
      <c r="D50056">
        <v>3</v>
      </c>
    </row>
    <row r="50057" spans="1:5">
      <c r="A50057">
        <f t="shared" si="782"/>
        <v>50056</v>
      </c>
      <c r="B50057" t="s">
        <v>44686</v>
      </c>
      <c r="C50057" t="s">
        <v>5934</v>
      </c>
      <c r="D50057">
        <v>15</v>
      </c>
    </row>
    <row r="50058" spans="1:5">
      <c r="A50058">
        <f t="shared" si="782"/>
        <v>50057</v>
      </c>
      <c r="B50058" t="s">
        <v>44686</v>
      </c>
      <c r="C50058" t="s">
        <v>2219</v>
      </c>
      <c r="D50058">
        <v>1505</v>
      </c>
      <c r="E50058" t="s">
        <v>14664</v>
      </c>
    </row>
    <row r="50059" spans="1:5">
      <c r="A50059">
        <f t="shared" si="782"/>
        <v>50058</v>
      </c>
      <c r="B50059" t="s">
        <v>44687</v>
      </c>
      <c r="C50059" t="s">
        <v>5934</v>
      </c>
      <c r="D50059">
        <v>170</v>
      </c>
    </row>
    <row r="50060" spans="1:5">
      <c r="A50060">
        <f t="shared" si="782"/>
        <v>50059</v>
      </c>
      <c r="B50060" t="s">
        <v>44687</v>
      </c>
      <c r="C50060" t="s">
        <v>5934</v>
      </c>
      <c r="D50060">
        <v>5</v>
      </c>
    </row>
    <row r="50061" spans="1:5">
      <c r="A50061">
        <f t="shared" si="782"/>
        <v>50060</v>
      </c>
      <c r="B50061" t="s">
        <v>44687</v>
      </c>
      <c r="C50061" t="s">
        <v>5066</v>
      </c>
      <c r="D50061">
        <v>15</v>
      </c>
    </row>
    <row r="50062" spans="1:5">
      <c r="A50062">
        <f t="shared" si="782"/>
        <v>50061</v>
      </c>
      <c r="B50062" t="s">
        <v>44687</v>
      </c>
      <c r="C50062" t="s">
        <v>5934</v>
      </c>
      <c r="D50062">
        <v>44</v>
      </c>
    </row>
    <row r="50063" spans="1:5">
      <c r="A50063">
        <f t="shared" si="782"/>
        <v>50062</v>
      </c>
      <c r="B50063" t="s">
        <v>44688</v>
      </c>
      <c r="C50063" t="s">
        <v>5934</v>
      </c>
      <c r="D50063">
        <v>2</v>
      </c>
    </row>
    <row r="50064" spans="1:5">
      <c r="A50064">
        <f t="shared" si="782"/>
        <v>50063</v>
      </c>
      <c r="B50064" t="s">
        <v>44689</v>
      </c>
      <c r="C50064" t="s">
        <v>5934</v>
      </c>
      <c r="D50064">
        <v>104</v>
      </c>
    </row>
    <row r="50065" spans="1:5">
      <c r="A50065">
        <f t="shared" si="782"/>
        <v>50064</v>
      </c>
      <c r="B50065" t="s">
        <v>44689</v>
      </c>
      <c r="C50065" t="s">
        <v>5934</v>
      </c>
      <c r="D50065">
        <v>44</v>
      </c>
    </row>
    <row r="50066" spans="1:5">
      <c r="A50066">
        <f t="shared" si="782"/>
        <v>50065</v>
      </c>
      <c r="B50066" t="s">
        <v>44690</v>
      </c>
      <c r="C50066" t="s">
        <v>44691</v>
      </c>
      <c r="D50066">
        <v>5780</v>
      </c>
      <c r="E50066" t="s">
        <v>1734</v>
      </c>
    </row>
    <row r="50067" spans="1:5">
      <c r="A50067">
        <f t="shared" si="782"/>
        <v>50066</v>
      </c>
      <c r="B50067" t="s">
        <v>44692</v>
      </c>
      <c r="C50067" t="s">
        <v>2219</v>
      </c>
      <c r="D50067">
        <v>3800</v>
      </c>
      <c r="E50067" t="s">
        <v>14664</v>
      </c>
    </row>
    <row r="50068" spans="1:5">
      <c r="A50068">
        <f t="shared" si="782"/>
        <v>50067</v>
      </c>
      <c r="B50068" t="s">
        <v>44693</v>
      </c>
      <c r="C50068" t="s">
        <v>2219</v>
      </c>
      <c r="D50068">
        <v>1985</v>
      </c>
      <c r="E50068" t="s">
        <v>14664</v>
      </c>
    </row>
    <row r="50069" spans="1:5">
      <c r="A50069">
        <f t="shared" si="782"/>
        <v>50068</v>
      </c>
      <c r="B50069" t="s">
        <v>44693</v>
      </c>
      <c r="C50069" t="s">
        <v>25</v>
      </c>
      <c r="D50069">
        <v>68</v>
      </c>
      <c r="E50069" t="s">
        <v>2220</v>
      </c>
    </row>
    <row r="50070" spans="1:5">
      <c r="A50070">
        <f t="shared" si="782"/>
        <v>50069</v>
      </c>
      <c r="B50070" t="s">
        <v>44693</v>
      </c>
      <c r="C50070" t="s">
        <v>25</v>
      </c>
      <c r="D50070">
        <v>10</v>
      </c>
      <c r="E50070" t="s">
        <v>2220</v>
      </c>
    </row>
    <row r="50071" spans="1:5">
      <c r="A50071">
        <f t="shared" si="782"/>
        <v>50070</v>
      </c>
      <c r="B50071" t="s">
        <v>44693</v>
      </c>
      <c r="C50071" t="s">
        <v>44694</v>
      </c>
      <c r="D50071">
        <v>88</v>
      </c>
      <c r="E50071" t="s">
        <v>2220</v>
      </c>
    </row>
    <row r="50072" spans="1:5">
      <c r="A50072">
        <f t="shared" si="782"/>
        <v>50071</v>
      </c>
      <c r="B50072" t="s">
        <v>44693</v>
      </c>
      <c r="C50072" t="s">
        <v>25</v>
      </c>
      <c r="D50072">
        <v>80</v>
      </c>
      <c r="E50072" t="s">
        <v>2220</v>
      </c>
    </row>
    <row r="50073" spans="1:5">
      <c r="A50073">
        <f t="shared" si="782"/>
        <v>50072</v>
      </c>
      <c r="B50073" t="s">
        <v>44693</v>
      </c>
      <c r="C50073" t="s">
        <v>25</v>
      </c>
      <c r="D50073">
        <v>42</v>
      </c>
      <c r="E50073" t="s">
        <v>2220</v>
      </c>
    </row>
    <row r="50074" spans="1:5">
      <c r="A50074">
        <f t="shared" si="782"/>
        <v>50073</v>
      </c>
      <c r="B50074" t="s">
        <v>44695</v>
      </c>
      <c r="C50074" t="s">
        <v>2219</v>
      </c>
      <c r="D50074">
        <v>1425</v>
      </c>
      <c r="E50074" t="s">
        <v>14664</v>
      </c>
    </row>
    <row r="50075" spans="1:5">
      <c r="A50075">
        <f t="shared" si="782"/>
        <v>50074</v>
      </c>
      <c r="B50075" t="s">
        <v>44696</v>
      </c>
      <c r="C50075" t="s">
        <v>2219</v>
      </c>
      <c r="D50075">
        <v>630</v>
      </c>
      <c r="E50075" t="s">
        <v>14664</v>
      </c>
    </row>
    <row r="50076" spans="1:5">
      <c r="A50076">
        <f t="shared" si="782"/>
        <v>50075</v>
      </c>
      <c r="B50076" t="s">
        <v>44697</v>
      </c>
      <c r="C50076" t="s">
        <v>2219</v>
      </c>
      <c r="D50076">
        <v>1805</v>
      </c>
      <c r="E50076" t="s">
        <v>14664</v>
      </c>
    </row>
    <row r="50077" spans="1:5">
      <c r="A50077">
        <f t="shared" si="782"/>
        <v>50076</v>
      </c>
      <c r="B50077" t="s">
        <v>44698</v>
      </c>
      <c r="C50077" t="s">
        <v>2219</v>
      </c>
      <c r="D50077">
        <v>7500</v>
      </c>
      <c r="E50077" t="s">
        <v>14664</v>
      </c>
    </row>
    <row r="50078" spans="1:5">
      <c r="A50078">
        <f t="shared" si="782"/>
        <v>50077</v>
      </c>
      <c r="B50078" t="s">
        <v>44699</v>
      </c>
      <c r="C50078" t="s">
        <v>2219</v>
      </c>
      <c r="D50078">
        <v>5375</v>
      </c>
      <c r="E50078" t="s">
        <v>14664</v>
      </c>
    </row>
    <row r="50079" spans="1:5">
      <c r="A50079">
        <f t="shared" si="782"/>
        <v>50078</v>
      </c>
      <c r="B50079" t="s">
        <v>44700</v>
      </c>
      <c r="C50079" t="s">
        <v>44691</v>
      </c>
      <c r="D50079">
        <v>9550</v>
      </c>
      <c r="E50079" t="s">
        <v>1734</v>
      </c>
    </row>
    <row r="50080" spans="1:5">
      <c r="A50080">
        <f t="shared" si="782"/>
        <v>50079</v>
      </c>
      <c r="B50080" t="s">
        <v>44700</v>
      </c>
      <c r="C50080" t="s">
        <v>25</v>
      </c>
      <c r="D50080">
        <v>132</v>
      </c>
      <c r="E50080" t="s">
        <v>2220</v>
      </c>
    </row>
    <row r="50081" spans="1:5">
      <c r="A50081">
        <f t="shared" si="782"/>
        <v>50080</v>
      </c>
      <c r="B50081" t="s">
        <v>44700</v>
      </c>
      <c r="C50081" t="s">
        <v>5934</v>
      </c>
      <c r="D50081">
        <v>53</v>
      </c>
    </row>
    <row r="50082" spans="1:5">
      <c r="A50082">
        <f t="shared" si="782"/>
        <v>50081</v>
      </c>
      <c r="B50082" t="s">
        <v>44700</v>
      </c>
      <c r="C50082" t="s">
        <v>5934</v>
      </c>
      <c r="D50082">
        <v>15</v>
      </c>
    </row>
    <row r="50083" spans="1:5">
      <c r="A50083">
        <f t="shared" si="782"/>
        <v>50082</v>
      </c>
      <c r="B50083" t="s">
        <v>44701</v>
      </c>
      <c r="C50083" t="s">
        <v>5934</v>
      </c>
      <c r="D50083">
        <v>4</v>
      </c>
    </row>
    <row r="50084" spans="1:5">
      <c r="A50084">
        <f t="shared" si="782"/>
        <v>50083</v>
      </c>
      <c r="B50084" t="s">
        <v>44701</v>
      </c>
      <c r="C50084" t="s">
        <v>5934</v>
      </c>
      <c r="D50084">
        <v>14</v>
      </c>
    </row>
    <row r="50085" spans="1:5">
      <c r="A50085">
        <f t="shared" si="782"/>
        <v>50084</v>
      </c>
      <c r="B50085" t="s">
        <v>44700</v>
      </c>
      <c r="C50085" t="s">
        <v>5934</v>
      </c>
      <c r="D50085">
        <v>10</v>
      </c>
    </row>
    <row r="50086" spans="1:5">
      <c r="A50086">
        <f t="shared" si="782"/>
        <v>50085</v>
      </c>
      <c r="B50086" t="s">
        <v>44700</v>
      </c>
      <c r="C50086" t="s">
        <v>5934</v>
      </c>
      <c r="D50086">
        <v>564</v>
      </c>
    </row>
    <row r="50087" spans="1:5">
      <c r="A50087">
        <f t="shared" si="782"/>
        <v>50086</v>
      </c>
      <c r="B50087" t="s">
        <v>44700</v>
      </c>
      <c r="C50087" t="s">
        <v>5934</v>
      </c>
      <c r="D50087">
        <v>15</v>
      </c>
    </row>
    <row r="50088" spans="1:5">
      <c r="A50088">
        <f t="shared" si="782"/>
        <v>50087</v>
      </c>
      <c r="B50088" t="s">
        <v>44702</v>
      </c>
      <c r="C50088" t="s">
        <v>5066</v>
      </c>
      <c r="D50088">
        <v>64</v>
      </c>
    </row>
    <row r="50089" spans="1:5">
      <c r="A50089">
        <f t="shared" si="782"/>
        <v>50088</v>
      </c>
      <c r="B50089" t="s">
        <v>44702</v>
      </c>
      <c r="C50089" t="s">
        <v>2219</v>
      </c>
      <c r="D50089">
        <v>3070</v>
      </c>
      <c r="E50089" t="s">
        <v>14664</v>
      </c>
    </row>
    <row r="50090" spans="1:5">
      <c r="A50090">
        <f t="shared" si="782"/>
        <v>50089</v>
      </c>
      <c r="B50090" t="s">
        <v>44703</v>
      </c>
      <c r="C50090" t="s">
        <v>5934</v>
      </c>
      <c r="D50090">
        <v>10</v>
      </c>
    </row>
    <row r="50091" spans="1:5">
      <c r="A50091">
        <f t="shared" si="782"/>
        <v>50090</v>
      </c>
      <c r="B50091" t="s">
        <v>44703</v>
      </c>
      <c r="C50091" t="s">
        <v>5934</v>
      </c>
      <c r="D50091">
        <v>20</v>
      </c>
    </row>
    <row r="50092" spans="1:5">
      <c r="A50092">
        <f t="shared" si="782"/>
        <v>50091</v>
      </c>
      <c r="B50092" t="s">
        <v>44703</v>
      </c>
      <c r="C50092" t="s">
        <v>5934</v>
      </c>
      <c r="D50092">
        <v>1</v>
      </c>
    </row>
    <row r="50093" spans="1:5">
      <c r="A50093">
        <f t="shared" si="782"/>
        <v>50092</v>
      </c>
      <c r="B50093" t="s">
        <v>44703</v>
      </c>
      <c r="C50093" t="s">
        <v>5934</v>
      </c>
      <c r="D50093">
        <v>4</v>
      </c>
    </row>
    <row r="50094" spans="1:5">
      <c r="A50094">
        <f t="shared" si="782"/>
        <v>50093</v>
      </c>
      <c r="B50094" t="s">
        <v>44704</v>
      </c>
      <c r="C50094" t="s">
        <v>5066</v>
      </c>
      <c r="D50094">
        <v>500</v>
      </c>
    </row>
    <row r="50095" spans="1:5">
      <c r="A50095">
        <f t="shared" si="782"/>
        <v>50094</v>
      </c>
      <c r="B50095" t="s">
        <v>44705</v>
      </c>
      <c r="C50095" t="s">
        <v>25</v>
      </c>
      <c r="D50095">
        <v>92</v>
      </c>
      <c r="E50095" t="s">
        <v>2220</v>
      </c>
    </row>
    <row r="50096" spans="1:5">
      <c r="A50096">
        <f t="shared" si="782"/>
        <v>50095</v>
      </c>
      <c r="B50096" t="s">
        <v>44705</v>
      </c>
      <c r="C50096" t="s">
        <v>44706</v>
      </c>
      <c r="D50096">
        <v>249</v>
      </c>
      <c r="E50096" t="s">
        <v>2220</v>
      </c>
    </row>
    <row r="50097" spans="1:4">
      <c r="A50097">
        <f t="shared" si="782"/>
        <v>50096</v>
      </c>
      <c r="B50097" t="s">
        <v>44707</v>
      </c>
      <c r="C50097" t="s">
        <v>5934</v>
      </c>
      <c r="D50097">
        <v>73</v>
      </c>
    </row>
    <row r="50098" spans="1:4">
      <c r="A50098">
        <f t="shared" si="782"/>
        <v>50097</v>
      </c>
      <c r="B50098" t="s">
        <v>44707</v>
      </c>
      <c r="C50098" t="s">
        <v>5934</v>
      </c>
      <c r="D50098">
        <v>1536</v>
      </c>
    </row>
    <row r="50099" spans="1:4">
      <c r="A50099">
        <f t="shared" si="782"/>
        <v>50098</v>
      </c>
      <c r="B50099" t="s">
        <v>44707</v>
      </c>
      <c r="C50099" t="s">
        <v>5934</v>
      </c>
      <c r="D50099">
        <v>248</v>
      </c>
    </row>
    <row r="50100" spans="1:4">
      <c r="A50100">
        <f t="shared" si="782"/>
        <v>50099</v>
      </c>
      <c r="B50100" t="s">
        <v>44707</v>
      </c>
      <c r="C50100" t="s">
        <v>5934</v>
      </c>
      <c r="D50100">
        <v>1536</v>
      </c>
    </row>
    <row r="50101" spans="1:4">
      <c r="A50101">
        <f t="shared" si="782"/>
        <v>50100</v>
      </c>
      <c r="B50101" t="s">
        <v>44707</v>
      </c>
      <c r="C50101" t="s">
        <v>5066</v>
      </c>
      <c r="D50101">
        <v>33</v>
      </c>
    </row>
    <row r="50102" spans="1:4">
      <c r="A50102">
        <f t="shared" si="782"/>
        <v>50101</v>
      </c>
      <c r="B50102" t="s">
        <v>44707</v>
      </c>
      <c r="C50102" t="s">
        <v>5066</v>
      </c>
      <c r="D50102">
        <v>35</v>
      </c>
    </row>
    <row r="50103" spans="1:4">
      <c r="A50103">
        <f t="shared" si="782"/>
        <v>50102</v>
      </c>
      <c r="B50103" t="s">
        <v>44708</v>
      </c>
      <c r="C50103" t="s">
        <v>5934</v>
      </c>
      <c r="D50103">
        <v>10</v>
      </c>
    </row>
    <row r="50104" spans="1:4">
      <c r="A50104">
        <f t="shared" si="782"/>
        <v>50103</v>
      </c>
      <c r="B50104" t="s">
        <v>44709</v>
      </c>
      <c r="C50104" t="s">
        <v>5934</v>
      </c>
      <c r="D50104">
        <v>15</v>
      </c>
    </row>
    <row r="50105" spans="1:4">
      <c r="A50105">
        <f t="shared" si="782"/>
        <v>50104</v>
      </c>
      <c r="B50105" t="s">
        <v>44709</v>
      </c>
      <c r="C50105" t="s">
        <v>5934</v>
      </c>
      <c r="D50105">
        <v>55</v>
      </c>
    </row>
    <row r="50106" spans="1:4">
      <c r="A50106">
        <f t="shared" si="782"/>
        <v>50105</v>
      </c>
      <c r="B50106" t="s">
        <v>44710</v>
      </c>
      <c r="C50106" t="s">
        <v>5934</v>
      </c>
      <c r="D50106">
        <v>12</v>
      </c>
    </row>
    <row r="50107" spans="1:4">
      <c r="A50107">
        <f t="shared" si="782"/>
        <v>50106</v>
      </c>
      <c r="B50107" t="s">
        <v>44710</v>
      </c>
      <c r="C50107" t="s">
        <v>5934</v>
      </c>
      <c r="D50107">
        <v>12</v>
      </c>
    </row>
    <row r="50108" spans="1:4">
      <c r="A50108">
        <f t="shared" si="782"/>
        <v>50107</v>
      </c>
      <c r="B50108" t="s">
        <v>44710</v>
      </c>
      <c r="C50108" t="s">
        <v>5934</v>
      </c>
      <c r="D50108">
        <v>1</v>
      </c>
    </row>
    <row r="50109" spans="1:4">
      <c r="A50109">
        <f t="shared" si="782"/>
        <v>50108</v>
      </c>
      <c r="B50109" t="s">
        <v>44710</v>
      </c>
      <c r="C50109" t="s">
        <v>5934</v>
      </c>
      <c r="D50109">
        <v>162</v>
      </c>
    </row>
    <row r="50110" spans="1:4">
      <c r="A50110">
        <f t="shared" si="782"/>
        <v>50109</v>
      </c>
      <c r="B50110" t="s">
        <v>44710</v>
      </c>
      <c r="C50110" t="s">
        <v>5934</v>
      </c>
      <c r="D50110">
        <v>305</v>
      </c>
    </row>
    <row r="50111" spans="1:4">
      <c r="A50111">
        <f t="shared" si="782"/>
        <v>50110</v>
      </c>
      <c r="B50111" t="s">
        <v>44710</v>
      </c>
      <c r="C50111" t="s">
        <v>5934</v>
      </c>
      <c r="D50111">
        <v>15</v>
      </c>
    </row>
    <row r="50112" spans="1:4">
      <c r="A50112">
        <f t="shared" si="782"/>
        <v>50111</v>
      </c>
      <c r="B50112" t="s">
        <v>44710</v>
      </c>
      <c r="C50112" t="s">
        <v>5934</v>
      </c>
      <c r="D50112">
        <v>2</v>
      </c>
    </row>
    <row r="50113" spans="1:4">
      <c r="A50113">
        <f t="shared" si="782"/>
        <v>50112</v>
      </c>
      <c r="B50113" t="s">
        <v>44710</v>
      </c>
      <c r="C50113" t="s">
        <v>5934</v>
      </c>
      <c r="D50113">
        <v>22</v>
      </c>
    </row>
    <row r="50114" spans="1:4">
      <c r="A50114">
        <f t="shared" si="782"/>
        <v>50113</v>
      </c>
      <c r="B50114" t="s">
        <v>44711</v>
      </c>
      <c r="C50114" t="s">
        <v>5934</v>
      </c>
      <c r="D50114">
        <v>100</v>
      </c>
    </row>
    <row r="50115" spans="1:4">
      <c r="A50115">
        <f t="shared" si="782"/>
        <v>50114</v>
      </c>
      <c r="B50115" t="s">
        <v>44711</v>
      </c>
      <c r="C50115" t="s">
        <v>5934</v>
      </c>
      <c r="D50115">
        <v>1</v>
      </c>
    </row>
    <row r="50116" spans="1:4">
      <c r="A50116">
        <f t="shared" ref="A50116:A50179" si="783">A50115+1</f>
        <v>50115</v>
      </c>
      <c r="B50116" t="s">
        <v>44711</v>
      </c>
      <c r="C50116" t="s">
        <v>5934</v>
      </c>
      <c r="D50116">
        <v>10</v>
      </c>
    </row>
    <row r="50117" spans="1:4">
      <c r="A50117">
        <f t="shared" si="783"/>
        <v>50116</v>
      </c>
      <c r="B50117" t="s">
        <v>44711</v>
      </c>
      <c r="C50117" t="s">
        <v>5934</v>
      </c>
      <c r="D50117">
        <v>10</v>
      </c>
    </row>
    <row r="50118" spans="1:4">
      <c r="A50118">
        <f t="shared" si="783"/>
        <v>50117</v>
      </c>
      <c r="B50118" t="s">
        <v>44711</v>
      </c>
      <c r="C50118" t="s">
        <v>5934</v>
      </c>
      <c r="D50118">
        <v>76</v>
      </c>
    </row>
    <row r="50119" spans="1:4">
      <c r="A50119">
        <f t="shared" si="783"/>
        <v>50118</v>
      </c>
      <c r="B50119" t="s">
        <v>44711</v>
      </c>
      <c r="C50119" t="s">
        <v>5066</v>
      </c>
      <c r="D50119">
        <v>38</v>
      </c>
    </row>
    <row r="50120" spans="1:4">
      <c r="A50120">
        <f t="shared" si="783"/>
        <v>50119</v>
      </c>
      <c r="B50120" t="s">
        <v>44711</v>
      </c>
      <c r="C50120" t="s">
        <v>5934</v>
      </c>
      <c r="D50120">
        <v>5</v>
      </c>
    </row>
    <row r="50121" spans="1:4">
      <c r="A50121">
        <f t="shared" si="783"/>
        <v>50120</v>
      </c>
      <c r="B50121" t="s">
        <v>44711</v>
      </c>
      <c r="C50121" t="s">
        <v>5066</v>
      </c>
      <c r="D50121">
        <v>20</v>
      </c>
    </row>
    <row r="50122" spans="1:4">
      <c r="A50122">
        <f t="shared" si="783"/>
        <v>50121</v>
      </c>
      <c r="B50122" t="s">
        <v>44712</v>
      </c>
      <c r="C50122" t="s">
        <v>5934</v>
      </c>
      <c r="D50122">
        <v>450</v>
      </c>
    </row>
    <row r="50123" spans="1:4">
      <c r="A50123">
        <f t="shared" si="783"/>
        <v>50122</v>
      </c>
      <c r="B50123" t="s">
        <v>44713</v>
      </c>
      <c r="C50123" t="s">
        <v>5934</v>
      </c>
      <c r="D50123">
        <v>35</v>
      </c>
    </row>
    <row r="50124" spans="1:4">
      <c r="A50124">
        <f t="shared" si="783"/>
        <v>50123</v>
      </c>
      <c r="B50124" t="s">
        <v>44713</v>
      </c>
      <c r="C50124" t="s">
        <v>5934</v>
      </c>
      <c r="D50124">
        <v>59</v>
      </c>
    </row>
    <row r="50125" spans="1:4">
      <c r="A50125">
        <f t="shared" si="783"/>
        <v>50124</v>
      </c>
      <c r="B50125" t="s">
        <v>44713</v>
      </c>
      <c r="C50125" t="s">
        <v>5934</v>
      </c>
      <c r="D50125">
        <v>58</v>
      </c>
    </row>
    <row r="50126" spans="1:4">
      <c r="A50126">
        <f t="shared" si="783"/>
        <v>50125</v>
      </c>
      <c r="B50126" t="s">
        <v>44714</v>
      </c>
      <c r="C50126" t="s">
        <v>5934</v>
      </c>
      <c r="D50126">
        <v>20</v>
      </c>
    </row>
    <row r="50127" spans="1:4">
      <c r="A50127">
        <f t="shared" si="783"/>
        <v>50126</v>
      </c>
      <c r="B50127" t="s">
        <v>44714</v>
      </c>
      <c r="C50127" t="s">
        <v>5934</v>
      </c>
      <c r="D50127">
        <v>78</v>
      </c>
    </row>
    <row r="50128" spans="1:4">
      <c r="A50128">
        <f t="shared" si="783"/>
        <v>50127</v>
      </c>
      <c r="B50128" t="s">
        <v>44714</v>
      </c>
      <c r="C50128" t="s">
        <v>5934</v>
      </c>
      <c r="D50128">
        <v>63</v>
      </c>
    </row>
    <row r="50129" spans="1:5">
      <c r="A50129">
        <f t="shared" si="783"/>
        <v>50128</v>
      </c>
      <c r="B50129" t="s">
        <v>44714</v>
      </c>
      <c r="C50129" t="s">
        <v>5066</v>
      </c>
      <c r="D50129">
        <v>2</v>
      </c>
    </row>
    <row r="50130" spans="1:5">
      <c r="A50130">
        <f t="shared" si="783"/>
        <v>50129</v>
      </c>
      <c r="B50130" t="s">
        <v>44714</v>
      </c>
      <c r="C50130" t="s">
        <v>5934</v>
      </c>
      <c r="D50130">
        <v>8</v>
      </c>
    </row>
    <row r="50131" spans="1:5">
      <c r="A50131">
        <f t="shared" si="783"/>
        <v>50130</v>
      </c>
      <c r="B50131" t="s">
        <v>44715</v>
      </c>
      <c r="C50131" t="s">
        <v>5934</v>
      </c>
      <c r="D50131">
        <v>22</v>
      </c>
    </row>
    <row r="50132" spans="1:5">
      <c r="A50132">
        <f t="shared" si="783"/>
        <v>50131</v>
      </c>
      <c r="B50132" t="s">
        <v>44716</v>
      </c>
      <c r="C50132" t="s">
        <v>5934</v>
      </c>
      <c r="D50132">
        <v>100</v>
      </c>
    </row>
    <row r="50133" spans="1:5">
      <c r="A50133">
        <f t="shared" si="783"/>
        <v>50132</v>
      </c>
      <c r="B50133" t="s">
        <v>44717</v>
      </c>
      <c r="C50133" t="s">
        <v>5934</v>
      </c>
      <c r="D50133">
        <v>6</v>
      </c>
    </row>
    <row r="50134" spans="1:5">
      <c r="A50134">
        <f t="shared" si="783"/>
        <v>50133</v>
      </c>
      <c r="B50134" t="s">
        <v>44718</v>
      </c>
      <c r="C50134" t="s">
        <v>5934</v>
      </c>
      <c r="D50134">
        <v>35</v>
      </c>
    </row>
    <row r="50135" spans="1:5">
      <c r="A50135">
        <f t="shared" si="783"/>
        <v>50134</v>
      </c>
      <c r="B50135" t="s">
        <v>44719</v>
      </c>
      <c r="C50135" t="s">
        <v>5934</v>
      </c>
      <c r="D50135">
        <v>100</v>
      </c>
    </row>
    <row r="50136" spans="1:5">
      <c r="A50136">
        <f t="shared" si="783"/>
        <v>50135</v>
      </c>
      <c r="B50136" t="s">
        <v>44720</v>
      </c>
      <c r="C50136" t="s">
        <v>5066</v>
      </c>
      <c r="D50136">
        <v>26</v>
      </c>
    </row>
    <row r="50137" spans="1:5">
      <c r="A50137">
        <f t="shared" si="783"/>
        <v>50136</v>
      </c>
      <c r="B50137" t="s">
        <v>44720</v>
      </c>
      <c r="C50137" t="s">
        <v>5066</v>
      </c>
      <c r="D50137">
        <v>22</v>
      </c>
    </row>
    <row r="50138" spans="1:5">
      <c r="A50138">
        <f t="shared" si="783"/>
        <v>50137</v>
      </c>
      <c r="B50138" t="s">
        <v>44720</v>
      </c>
      <c r="C50138" t="s">
        <v>5066</v>
      </c>
      <c r="D50138">
        <v>17</v>
      </c>
    </row>
    <row r="50139" spans="1:5">
      <c r="A50139">
        <f t="shared" si="783"/>
        <v>50138</v>
      </c>
      <c r="B50139" t="s">
        <v>44721</v>
      </c>
      <c r="C50139" t="s">
        <v>5934</v>
      </c>
      <c r="D50139">
        <v>1100</v>
      </c>
    </row>
    <row r="50140" spans="1:5">
      <c r="A50140">
        <f t="shared" si="783"/>
        <v>50139</v>
      </c>
      <c r="B50140" t="s">
        <v>44722</v>
      </c>
      <c r="C50140" t="s">
        <v>25</v>
      </c>
      <c r="D50140">
        <v>53</v>
      </c>
      <c r="E50140" t="s">
        <v>2220</v>
      </c>
    </row>
    <row r="50141" spans="1:5">
      <c r="A50141">
        <f t="shared" si="783"/>
        <v>50140</v>
      </c>
      <c r="B50141" t="s">
        <v>44722</v>
      </c>
      <c r="C50141" t="s">
        <v>5934</v>
      </c>
      <c r="D50141">
        <v>7</v>
      </c>
    </row>
    <row r="50142" spans="1:5">
      <c r="A50142">
        <f t="shared" si="783"/>
        <v>50141</v>
      </c>
      <c r="B50142" t="s">
        <v>44722</v>
      </c>
      <c r="C50142" t="s">
        <v>5934</v>
      </c>
      <c r="D50142">
        <v>98</v>
      </c>
    </row>
    <row r="50143" spans="1:5">
      <c r="A50143">
        <f t="shared" si="783"/>
        <v>50142</v>
      </c>
      <c r="B50143" t="s">
        <v>44722</v>
      </c>
      <c r="C50143" t="s">
        <v>5934</v>
      </c>
      <c r="D50143">
        <v>7</v>
      </c>
    </row>
    <row r="50144" spans="1:5">
      <c r="A50144">
        <f t="shared" si="783"/>
        <v>50143</v>
      </c>
      <c r="B50144" t="s">
        <v>44722</v>
      </c>
      <c r="C50144" t="s">
        <v>44694</v>
      </c>
      <c r="D50144">
        <v>164</v>
      </c>
      <c r="E50144" t="s">
        <v>2220</v>
      </c>
    </row>
    <row r="50145" spans="1:5">
      <c r="A50145">
        <f t="shared" si="783"/>
        <v>50144</v>
      </c>
      <c r="B50145" t="s">
        <v>44723</v>
      </c>
      <c r="C50145" t="s">
        <v>5934</v>
      </c>
      <c r="D50145">
        <v>100</v>
      </c>
    </row>
    <row r="50146" spans="1:5">
      <c r="A50146">
        <f t="shared" si="783"/>
        <v>50145</v>
      </c>
      <c r="B50146" t="s">
        <v>44724</v>
      </c>
      <c r="C50146" t="s">
        <v>5934</v>
      </c>
      <c r="D50146">
        <v>680</v>
      </c>
    </row>
    <row r="50147" spans="1:5">
      <c r="A50147">
        <f t="shared" si="783"/>
        <v>50146</v>
      </c>
      <c r="B50147" t="s">
        <v>44724</v>
      </c>
      <c r="C50147" t="s">
        <v>25</v>
      </c>
      <c r="D50147">
        <v>1002</v>
      </c>
      <c r="E50147" t="s">
        <v>2220</v>
      </c>
    </row>
    <row r="50148" spans="1:5">
      <c r="A50148">
        <f t="shared" si="783"/>
        <v>50147</v>
      </c>
      <c r="B50148" t="s">
        <v>44724</v>
      </c>
      <c r="C50148" t="s">
        <v>2385</v>
      </c>
      <c r="D50148">
        <v>200</v>
      </c>
      <c r="E50148" t="s">
        <v>2220</v>
      </c>
    </row>
    <row r="50149" spans="1:5">
      <c r="A50149">
        <f t="shared" si="783"/>
        <v>50148</v>
      </c>
      <c r="B50149" t="s">
        <v>44724</v>
      </c>
      <c r="C50149" t="s">
        <v>25</v>
      </c>
      <c r="D50149">
        <v>56</v>
      </c>
      <c r="E50149" t="s">
        <v>2220</v>
      </c>
    </row>
    <row r="50150" spans="1:5">
      <c r="A50150">
        <f t="shared" si="783"/>
        <v>50149</v>
      </c>
      <c r="B50150" t="s">
        <v>44724</v>
      </c>
      <c r="C50150" t="s">
        <v>2219</v>
      </c>
      <c r="D50150">
        <v>8750</v>
      </c>
      <c r="E50150" t="s">
        <v>14664</v>
      </c>
    </row>
    <row r="50151" spans="1:5">
      <c r="A50151">
        <f t="shared" si="783"/>
        <v>50150</v>
      </c>
      <c r="B50151" t="s">
        <v>44725</v>
      </c>
      <c r="C50151" t="s">
        <v>2219</v>
      </c>
      <c r="D50151">
        <v>1300</v>
      </c>
      <c r="E50151" t="s">
        <v>14664</v>
      </c>
    </row>
    <row r="50152" spans="1:5">
      <c r="A50152">
        <f t="shared" si="783"/>
        <v>50151</v>
      </c>
      <c r="B50152" t="s">
        <v>44725</v>
      </c>
      <c r="C50152" t="s">
        <v>25</v>
      </c>
      <c r="D50152">
        <v>28</v>
      </c>
      <c r="E50152" t="s">
        <v>2220</v>
      </c>
    </row>
    <row r="50153" spans="1:5">
      <c r="A50153">
        <f t="shared" si="783"/>
        <v>50152</v>
      </c>
      <c r="B50153" t="s">
        <v>44725</v>
      </c>
      <c r="C50153" t="s">
        <v>25</v>
      </c>
      <c r="D50153">
        <v>14</v>
      </c>
      <c r="E50153" t="s">
        <v>2220</v>
      </c>
    </row>
    <row r="50154" spans="1:5">
      <c r="A50154">
        <f t="shared" si="783"/>
        <v>50153</v>
      </c>
      <c r="B50154" t="s">
        <v>44726</v>
      </c>
      <c r="C50154" t="s">
        <v>25</v>
      </c>
      <c r="D50154">
        <v>20</v>
      </c>
      <c r="E50154" t="s">
        <v>2220</v>
      </c>
    </row>
    <row r="50155" spans="1:5">
      <c r="A50155">
        <f t="shared" si="783"/>
        <v>50154</v>
      </c>
      <c r="B50155" t="s">
        <v>44726</v>
      </c>
      <c r="C50155" t="s">
        <v>25</v>
      </c>
      <c r="D50155">
        <v>200</v>
      </c>
      <c r="E50155" t="s">
        <v>2220</v>
      </c>
    </row>
    <row r="50156" spans="1:5">
      <c r="A50156">
        <f t="shared" si="783"/>
        <v>50155</v>
      </c>
      <c r="B50156" t="s">
        <v>44727</v>
      </c>
      <c r="C50156" t="s">
        <v>5934</v>
      </c>
      <c r="D50156">
        <v>12</v>
      </c>
    </row>
    <row r="50157" spans="1:5">
      <c r="A50157">
        <f t="shared" si="783"/>
        <v>50156</v>
      </c>
      <c r="B50157" t="s">
        <v>44727</v>
      </c>
      <c r="C50157" t="s">
        <v>5934</v>
      </c>
      <c r="D50157">
        <v>127</v>
      </c>
    </row>
    <row r="50158" spans="1:5">
      <c r="A50158">
        <f t="shared" si="783"/>
        <v>50157</v>
      </c>
      <c r="B50158" t="s">
        <v>44728</v>
      </c>
      <c r="C50158" t="s">
        <v>5934</v>
      </c>
      <c r="D50158">
        <v>3</v>
      </c>
    </row>
    <row r="50159" spans="1:5">
      <c r="A50159">
        <f t="shared" si="783"/>
        <v>50158</v>
      </c>
      <c r="B50159" t="s">
        <v>44728</v>
      </c>
      <c r="C50159" t="s">
        <v>5934</v>
      </c>
      <c r="D50159">
        <v>4</v>
      </c>
    </row>
    <row r="50160" spans="1:5">
      <c r="A50160">
        <f t="shared" si="783"/>
        <v>50159</v>
      </c>
      <c r="B50160" t="s">
        <v>44728</v>
      </c>
      <c r="C50160" t="s">
        <v>5934</v>
      </c>
      <c r="D50160">
        <v>560</v>
      </c>
    </row>
    <row r="50161" spans="1:5">
      <c r="A50161">
        <f t="shared" si="783"/>
        <v>50160</v>
      </c>
      <c r="B50161" t="s">
        <v>44728</v>
      </c>
      <c r="C50161" t="s">
        <v>5066</v>
      </c>
      <c r="D50161">
        <v>12</v>
      </c>
    </row>
    <row r="50162" spans="1:5">
      <c r="A50162">
        <f t="shared" si="783"/>
        <v>50161</v>
      </c>
      <c r="B50162" t="s">
        <v>44728</v>
      </c>
      <c r="C50162" t="s">
        <v>25</v>
      </c>
      <c r="D50162">
        <v>28</v>
      </c>
      <c r="E50162" t="s">
        <v>11925</v>
      </c>
    </row>
    <row r="50163" spans="1:5">
      <c r="A50163">
        <f t="shared" si="783"/>
        <v>50162</v>
      </c>
      <c r="B50163" t="s">
        <v>44728</v>
      </c>
      <c r="C50163" t="s">
        <v>2219</v>
      </c>
      <c r="D50163">
        <v>975</v>
      </c>
      <c r="E50163" t="s">
        <v>14664</v>
      </c>
    </row>
    <row r="50164" spans="1:5">
      <c r="A50164">
        <f t="shared" si="783"/>
        <v>50163</v>
      </c>
      <c r="B50164" t="s">
        <v>44729</v>
      </c>
      <c r="C50164" t="s">
        <v>5934</v>
      </c>
      <c r="D50164">
        <v>12</v>
      </c>
    </row>
    <row r="50165" spans="1:5">
      <c r="A50165">
        <f t="shared" si="783"/>
        <v>50164</v>
      </c>
      <c r="B50165" t="s">
        <v>44730</v>
      </c>
      <c r="C50165" t="s">
        <v>2219</v>
      </c>
      <c r="D50165">
        <v>2935</v>
      </c>
      <c r="E50165" t="s">
        <v>14664</v>
      </c>
    </row>
    <row r="50166" spans="1:5">
      <c r="A50166">
        <f t="shared" si="783"/>
        <v>50165</v>
      </c>
      <c r="B50166" t="s">
        <v>44731</v>
      </c>
      <c r="C50166" t="s">
        <v>2219</v>
      </c>
      <c r="D50166">
        <v>14035</v>
      </c>
      <c r="E50166" t="s">
        <v>14664</v>
      </c>
    </row>
    <row r="50167" spans="1:5">
      <c r="A50167">
        <f t="shared" si="783"/>
        <v>50166</v>
      </c>
      <c r="B50167" t="s">
        <v>44731</v>
      </c>
      <c r="C50167" t="s">
        <v>44694</v>
      </c>
      <c r="D50167">
        <v>1400</v>
      </c>
      <c r="E50167" t="s">
        <v>2220</v>
      </c>
    </row>
    <row r="50168" spans="1:5">
      <c r="A50168">
        <f t="shared" si="783"/>
        <v>50167</v>
      </c>
      <c r="B50168" t="s">
        <v>44731</v>
      </c>
      <c r="C50168" t="s">
        <v>25</v>
      </c>
      <c r="D50168">
        <v>26</v>
      </c>
      <c r="E50168" t="s">
        <v>2220</v>
      </c>
    </row>
    <row r="50169" spans="1:5">
      <c r="A50169">
        <f t="shared" si="783"/>
        <v>50168</v>
      </c>
      <c r="B50169" t="s">
        <v>44732</v>
      </c>
      <c r="C50169" t="s">
        <v>5934</v>
      </c>
      <c r="D50169">
        <v>4</v>
      </c>
    </row>
    <row r="50170" spans="1:5">
      <c r="A50170">
        <f t="shared" si="783"/>
        <v>50169</v>
      </c>
      <c r="B50170" t="s">
        <v>44733</v>
      </c>
      <c r="C50170" t="s">
        <v>2219</v>
      </c>
      <c r="D50170">
        <v>5175</v>
      </c>
      <c r="E50170" t="s">
        <v>14664</v>
      </c>
    </row>
    <row r="50171" spans="1:5">
      <c r="A50171">
        <f t="shared" si="783"/>
        <v>50170</v>
      </c>
      <c r="B50171" t="s">
        <v>44734</v>
      </c>
      <c r="C50171" t="s">
        <v>5934</v>
      </c>
      <c r="D50171">
        <v>7</v>
      </c>
    </row>
    <row r="50172" spans="1:5">
      <c r="A50172">
        <f t="shared" si="783"/>
        <v>50171</v>
      </c>
      <c r="B50172" t="s">
        <v>44735</v>
      </c>
      <c r="C50172" t="s">
        <v>5934</v>
      </c>
      <c r="D50172">
        <v>5</v>
      </c>
    </row>
    <row r="50173" spans="1:5">
      <c r="A50173">
        <f t="shared" si="783"/>
        <v>50172</v>
      </c>
      <c r="B50173" t="s">
        <v>44735</v>
      </c>
      <c r="C50173" t="s">
        <v>2219</v>
      </c>
      <c r="D50173">
        <v>3420</v>
      </c>
      <c r="E50173" t="s">
        <v>14664</v>
      </c>
    </row>
    <row r="50174" spans="1:5">
      <c r="A50174">
        <f t="shared" si="783"/>
        <v>50173</v>
      </c>
      <c r="B50174" t="s">
        <v>44736</v>
      </c>
      <c r="C50174" t="s">
        <v>44691</v>
      </c>
      <c r="D50174">
        <v>940</v>
      </c>
      <c r="E50174" t="s">
        <v>1734</v>
      </c>
    </row>
    <row r="50175" spans="1:5">
      <c r="A50175">
        <f t="shared" si="783"/>
        <v>50174</v>
      </c>
      <c r="B50175" t="s">
        <v>44736</v>
      </c>
      <c r="C50175" t="s">
        <v>5934</v>
      </c>
      <c r="D50175">
        <v>15</v>
      </c>
    </row>
    <row r="50176" spans="1:5">
      <c r="A50176">
        <f t="shared" si="783"/>
        <v>50175</v>
      </c>
      <c r="B50176" t="s">
        <v>44736</v>
      </c>
      <c r="C50176" t="s">
        <v>5934</v>
      </c>
      <c r="D50176">
        <v>100</v>
      </c>
    </row>
    <row r="50177" spans="1:5">
      <c r="A50177">
        <f t="shared" si="783"/>
        <v>50176</v>
      </c>
      <c r="B50177" t="s">
        <v>44737</v>
      </c>
      <c r="C50177" t="s">
        <v>2219</v>
      </c>
      <c r="D50177">
        <v>4700</v>
      </c>
      <c r="E50177" t="s">
        <v>14664</v>
      </c>
    </row>
    <row r="50178" spans="1:5">
      <c r="A50178">
        <f t="shared" si="783"/>
        <v>50177</v>
      </c>
      <c r="B50178" t="s">
        <v>44738</v>
      </c>
      <c r="C50178" t="s">
        <v>2219</v>
      </c>
      <c r="D50178">
        <v>1710</v>
      </c>
      <c r="E50178" t="s">
        <v>14664</v>
      </c>
    </row>
    <row r="50179" spans="1:5">
      <c r="A50179">
        <f t="shared" si="783"/>
        <v>50178</v>
      </c>
      <c r="B50179" t="s">
        <v>44739</v>
      </c>
      <c r="C50179" t="s">
        <v>2219</v>
      </c>
      <c r="D50179">
        <v>2510</v>
      </c>
      <c r="E50179" t="s">
        <v>14664</v>
      </c>
    </row>
    <row r="50180" spans="1:5">
      <c r="A50180">
        <f t="shared" ref="A50180:A50243" si="784">A50179+1</f>
        <v>50179</v>
      </c>
      <c r="B50180" t="s">
        <v>44740</v>
      </c>
      <c r="C50180" t="s">
        <v>5934</v>
      </c>
      <c r="D50180">
        <v>2</v>
      </c>
    </row>
    <row r="50181" spans="1:5">
      <c r="A50181">
        <f t="shared" si="784"/>
        <v>50180</v>
      </c>
      <c r="B50181" t="s">
        <v>44740</v>
      </c>
      <c r="C50181" t="s">
        <v>5934</v>
      </c>
      <c r="D50181">
        <v>55</v>
      </c>
    </row>
    <row r="50182" spans="1:5">
      <c r="A50182">
        <f t="shared" si="784"/>
        <v>50181</v>
      </c>
      <c r="B50182" t="s">
        <v>44740</v>
      </c>
      <c r="C50182" t="s">
        <v>5934</v>
      </c>
      <c r="D50182">
        <v>5</v>
      </c>
    </row>
    <row r="50183" spans="1:5">
      <c r="A50183">
        <f t="shared" si="784"/>
        <v>50182</v>
      </c>
      <c r="B50183" t="s">
        <v>44740</v>
      </c>
      <c r="C50183" t="s">
        <v>5934</v>
      </c>
      <c r="D50183">
        <v>84</v>
      </c>
    </row>
    <row r="50184" spans="1:5">
      <c r="A50184">
        <f t="shared" si="784"/>
        <v>50183</v>
      </c>
      <c r="B50184" t="s">
        <v>44740</v>
      </c>
      <c r="C50184" t="s">
        <v>5066</v>
      </c>
      <c r="D50184">
        <v>4</v>
      </c>
    </row>
    <row r="50185" spans="1:5">
      <c r="A50185">
        <f t="shared" si="784"/>
        <v>50184</v>
      </c>
      <c r="B50185" t="s">
        <v>44740</v>
      </c>
      <c r="C50185" t="s">
        <v>5066</v>
      </c>
      <c r="D50185">
        <v>2</v>
      </c>
    </row>
    <row r="50186" spans="1:5">
      <c r="A50186">
        <f t="shared" si="784"/>
        <v>50185</v>
      </c>
      <c r="B50186" t="s">
        <v>44741</v>
      </c>
      <c r="C50186" t="s">
        <v>5934</v>
      </c>
      <c r="D50186">
        <v>35</v>
      </c>
    </row>
    <row r="50187" spans="1:5">
      <c r="A50187">
        <f t="shared" si="784"/>
        <v>50186</v>
      </c>
      <c r="B50187" t="s">
        <v>44742</v>
      </c>
      <c r="D50187">
        <v>8</v>
      </c>
    </row>
    <row r="50188" spans="1:5">
      <c r="A50188">
        <f t="shared" si="784"/>
        <v>50187</v>
      </c>
      <c r="B50188" t="s">
        <v>44743</v>
      </c>
      <c r="D50188">
        <v>3</v>
      </c>
    </row>
    <row r="50189" spans="1:5">
      <c r="A50189">
        <f t="shared" si="784"/>
        <v>50188</v>
      </c>
      <c r="B50189" t="s">
        <v>44744</v>
      </c>
      <c r="D50189">
        <v>1</v>
      </c>
    </row>
    <row r="50190" spans="1:5">
      <c r="A50190">
        <f t="shared" si="784"/>
        <v>50189</v>
      </c>
      <c r="B50190" t="s">
        <v>44745</v>
      </c>
      <c r="D50190">
        <v>1</v>
      </c>
    </row>
    <row r="50191" spans="1:5">
      <c r="A50191">
        <f t="shared" si="784"/>
        <v>50190</v>
      </c>
      <c r="B50191" t="s">
        <v>44746</v>
      </c>
      <c r="C50191" t="s">
        <v>3092</v>
      </c>
      <c r="D50191">
        <v>59</v>
      </c>
    </row>
    <row r="50192" spans="1:5">
      <c r="A50192">
        <f t="shared" si="784"/>
        <v>50191</v>
      </c>
      <c r="B50192" t="s">
        <v>44747</v>
      </c>
      <c r="C50192" t="s">
        <v>3089</v>
      </c>
      <c r="D50192">
        <v>239</v>
      </c>
    </row>
    <row r="50193" spans="1:4">
      <c r="A50193">
        <f t="shared" si="784"/>
        <v>50192</v>
      </c>
      <c r="B50193" t="s">
        <v>44748</v>
      </c>
      <c r="C50193" t="s">
        <v>1982</v>
      </c>
      <c r="D50193">
        <v>2</v>
      </c>
    </row>
    <row r="50194" spans="1:4">
      <c r="A50194">
        <f t="shared" si="784"/>
        <v>50193</v>
      </c>
      <c r="B50194" t="s">
        <v>44748</v>
      </c>
      <c r="D50194">
        <v>1</v>
      </c>
    </row>
    <row r="50195" spans="1:4">
      <c r="A50195">
        <f t="shared" si="784"/>
        <v>50194</v>
      </c>
      <c r="B50195" t="s">
        <v>44748</v>
      </c>
      <c r="D50195">
        <v>1</v>
      </c>
    </row>
    <row r="50196" spans="1:4">
      <c r="A50196">
        <f t="shared" si="784"/>
        <v>50195</v>
      </c>
      <c r="B50196" t="s">
        <v>44749</v>
      </c>
      <c r="D50196">
        <v>2</v>
      </c>
    </row>
    <row r="50197" spans="1:4">
      <c r="A50197">
        <f t="shared" si="784"/>
        <v>50196</v>
      </c>
      <c r="B50197" t="s">
        <v>44750</v>
      </c>
      <c r="D50197">
        <v>1</v>
      </c>
    </row>
    <row r="50198" spans="1:4">
      <c r="A50198">
        <f t="shared" si="784"/>
        <v>50197</v>
      </c>
      <c r="B50198" t="s">
        <v>44750</v>
      </c>
      <c r="D50198">
        <v>1</v>
      </c>
    </row>
    <row r="50199" spans="1:4">
      <c r="A50199">
        <f t="shared" si="784"/>
        <v>50198</v>
      </c>
      <c r="B50199" t="s">
        <v>44751</v>
      </c>
      <c r="D50199">
        <v>5</v>
      </c>
    </row>
    <row r="50200" spans="1:4">
      <c r="A50200">
        <f t="shared" si="784"/>
        <v>50199</v>
      </c>
      <c r="B50200" t="s">
        <v>44751</v>
      </c>
      <c r="D50200">
        <v>2</v>
      </c>
    </row>
    <row r="50201" spans="1:4">
      <c r="A50201">
        <f t="shared" si="784"/>
        <v>50200</v>
      </c>
      <c r="B50201" t="s">
        <v>44752</v>
      </c>
      <c r="C50201" t="s">
        <v>2782</v>
      </c>
      <c r="D50201">
        <v>27</v>
      </c>
    </row>
    <row r="50202" spans="1:4">
      <c r="A50202">
        <f t="shared" si="784"/>
        <v>50201</v>
      </c>
      <c r="B50202" t="s">
        <v>44752</v>
      </c>
      <c r="C50202" t="s">
        <v>2782</v>
      </c>
      <c r="D50202">
        <v>22</v>
      </c>
    </row>
    <row r="50203" spans="1:4">
      <c r="A50203">
        <f t="shared" si="784"/>
        <v>50202</v>
      </c>
      <c r="B50203" t="s">
        <v>44752</v>
      </c>
      <c r="C50203" t="s">
        <v>2782</v>
      </c>
      <c r="D50203">
        <v>3</v>
      </c>
    </row>
    <row r="50204" spans="1:4">
      <c r="A50204">
        <f t="shared" si="784"/>
        <v>50203</v>
      </c>
      <c r="B50204" t="s">
        <v>44753</v>
      </c>
      <c r="C50204" t="s">
        <v>2782</v>
      </c>
      <c r="D50204">
        <v>1</v>
      </c>
    </row>
    <row r="50205" spans="1:4">
      <c r="A50205">
        <f t="shared" si="784"/>
        <v>50204</v>
      </c>
      <c r="B50205" t="s">
        <v>44754</v>
      </c>
      <c r="C50205" t="s">
        <v>44755</v>
      </c>
      <c r="D50205">
        <v>220</v>
      </c>
    </row>
    <row r="50206" spans="1:4">
      <c r="A50206">
        <f t="shared" si="784"/>
        <v>50205</v>
      </c>
      <c r="B50206" t="s">
        <v>44754</v>
      </c>
      <c r="C50206" t="s">
        <v>149</v>
      </c>
      <c r="D50206">
        <v>31</v>
      </c>
    </row>
    <row r="50207" spans="1:4">
      <c r="A50207">
        <f t="shared" si="784"/>
        <v>50206</v>
      </c>
      <c r="B50207" t="s">
        <v>44754</v>
      </c>
      <c r="C50207" t="s">
        <v>149</v>
      </c>
      <c r="D50207">
        <v>27</v>
      </c>
    </row>
    <row r="50208" spans="1:4">
      <c r="A50208">
        <f t="shared" si="784"/>
        <v>50207</v>
      </c>
      <c r="B50208" t="s">
        <v>44754</v>
      </c>
      <c r="C50208" t="s">
        <v>5934</v>
      </c>
      <c r="D50208">
        <v>21</v>
      </c>
    </row>
    <row r="50209" spans="1:4">
      <c r="A50209">
        <f t="shared" si="784"/>
        <v>50208</v>
      </c>
      <c r="B50209" t="s">
        <v>44754</v>
      </c>
      <c r="C50209" t="s">
        <v>5934</v>
      </c>
      <c r="D50209">
        <v>10</v>
      </c>
    </row>
    <row r="50210" spans="1:4">
      <c r="A50210">
        <f t="shared" si="784"/>
        <v>50209</v>
      </c>
      <c r="B50210" t="s">
        <v>44754</v>
      </c>
      <c r="C50210" t="s">
        <v>5934</v>
      </c>
      <c r="D50210">
        <v>17</v>
      </c>
    </row>
    <row r="50211" spans="1:4">
      <c r="A50211">
        <f t="shared" si="784"/>
        <v>50210</v>
      </c>
      <c r="B50211" t="s">
        <v>44754</v>
      </c>
      <c r="C50211" t="s">
        <v>5066</v>
      </c>
      <c r="D50211">
        <v>2</v>
      </c>
    </row>
    <row r="50212" spans="1:4">
      <c r="A50212">
        <f t="shared" si="784"/>
        <v>50211</v>
      </c>
      <c r="B50212" t="s">
        <v>44754</v>
      </c>
      <c r="C50212" t="s">
        <v>44756</v>
      </c>
      <c r="D50212">
        <v>31</v>
      </c>
    </row>
    <row r="50213" spans="1:4">
      <c r="A50213">
        <f t="shared" si="784"/>
        <v>50212</v>
      </c>
      <c r="B50213" t="s">
        <v>44757</v>
      </c>
      <c r="C50213" t="s">
        <v>36655</v>
      </c>
      <c r="D50213">
        <v>21</v>
      </c>
    </row>
    <row r="50214" spans="1:4">
      <c r="A50214">
        <f t="shared" si="784"/>
        <v>50213</v>
      </c>
      <c r="B50214" t="s">
        <v>44757</v>
      </c>
      <c r="C50214" t="s">
        <v>31626</v>
      </c>
      <c r="D50214">
        <v>15</v>
      </c>
    </row>
    <row r="50215" spans="1:4">
      <c r="A50215">
        <f t="shared" si="784"/>
        <v>50214</v>
      </c>
      <c r="B50215" t="s">
        <v>44757</v>
      </c>
      <c r="C50215" t="s">
        <v>31628</v>
      </c>
      <c r="D50215">
        <v>2</v>
      </c>
    </row>
    <row r="50216" spans="1:4">
      <c r="A50216">
        <f t="shared" si="784"/>
        <v>50215</v>
      </c>
      <c r="B50216" t="s">
        <v>44757</v>
      </c>
      <c r="C50216" t="s">
        <v>5934</v>
      </c>
      <c r="D50216">
        <v>5</v>
      </c>
    </row>
    <row r="50217" spans="1:4">
      <c r="A50217">
        <f t="shared" si="784"/>
        <v>50216</v>
      </c>
      <c r="B50217" t="s">
        <v>44757</v>
      </c>
      <c r="C50217" t="s">
        <v>5934</v>
      </c>
      <c r="D50217">
        <v>3</v>
      </c>
    </row>
    <row r="50218" spans="1:4">
      <c r="A50218">
        <f t="shared" si="784"/>
        <v>50217</v>
      </c>
      <c r="B50218" t="s">
        <v>44758</v>
      </c>
      <c r="C50218" t="s">
        <v>44403</v>
      </c>
      <c r="D50218">
        <v>13</v>
      </c>
    </row>
    <row r="50219" spans="1:4">
      <c r="A50219">
        <f t="shared" si="784"/>
        <v>50218</v>
      </c>
      <c r="B50219" t="s">
        <v>44757</v>
      </c>
      <c r="C50219" t="s">
        <v>36647</v>
      </c>
      <c r="D50219">
        <v>38</v>
      </c>
    </row>
    <row r="50220" spans="1:4">
      <c r="A50220">
        <f t="shared" si="784"/>
        <v>50219</v>
      </c>
      <c r="B50220" t="s">
        <v>44757</v>
      </c>
      <c r="C50220" t="s">
        <v>5066</v>
      </c>
      <c r="D50220">
        <v>11</v>
      </c>
    </row>
    <row r="50221" spans="1:4">
      <c r="A50221">
        <f t="shared" si="784"/>
        <v>50220</v>
      </c>
      <c r="B50221" t="s">
        <v>44759</v>
      </c>
      <c r="C50221" t="s">
        <v>5066</v>
      </c>
      <c r="D50221">
        <v>41</v>
      </c>
    </row>
    <row r="50222" spans="1:4">
      <c r="A50222">
        <f t="shared" si="784"/>
        <v>50221</v>
      </c>
      <c r="B50222" t="s">
        <v>44759</v>
      </c>
      <c r="C50222" t="s">
        <v>31628</v>
      </c>
      <c r="D50222">
        <v>40</v>
      </c>
    </row>
    <row r="50223" spans="1:4">
      <c r="A50223">
        <f t="shared" si="784"/>
        <v>50222</v>
      </c>
      <c r="B50223" t="s">
        <v>44759</v>
      </c>
      <c r="C50223" t="s">
        <v>36647</v>
      </c>
      <c r="D50223">
        <v>3</v>
      </c>
    </row>
    <row r="50224" spans="1:4">
      <c r="A50224">
        <f t="shared" si="784"/>
        <v>50223</v>
      </c>
      <c r="B50224" t="s">
        <v>44759</v>
      </c>
      <c r="C50224" t="s">
        <v>31628</v>
      </c>
      <c r="D50224">
        <v>1</v>
      </c>
    </row>
    <row r="50225" spans="1:5">
      <c r="A50225">
        <f t="shared" si="784"/>
        <v>50224</v>
      </c>
      <c r="B50225" t="s">
        <v>44759</v>
      </c>
      <c r="C50225" t="s">
        <v>31628</v>
      </c>
      <c r="D50225">
        <v>7</v>
      </c>
    </row>
    <row r="50226" spans="1:5">
      <c r="A50226">
        <f t="shared" si="784"/>
        <v>50225</v>
      </c>
      <c r="B50226" t="s">
        <v>44759</v>
      </c>
      <c r="C50226" t="s">
        <v>31628</v>
      </c>
      <c r="D50226">
        <v>4</v>
      </c>
    </row>
    <row r="50227" spans="1:5">
      <c r="A50227">
        <f t="shared" si="784"/>
        <v>50226</v>
      </c>
      <c r="B50227" t="s">
        <v>44759</v>
      </c>
      <c r="C50227" t="s">
        <v>31628</v>
      </c>
      <c r="D50227">
        <v>10</v>
      </c>
    </row>
    <row r="50228" spans="1:5">
      <c r="A50228">
        <f t="shared" si="784"/>
        <v>50227</v>
      </c>
      <c r="B50228" t="s">
        <v>44759</v>
      </c>
      <c r="C50228" t="s">
        <v>5066</v>
      </c>
      <c r="D50228">
        <v>40</v>
      </c>
    </row>
    <row r="50229" spans="1:5">
      <c r="A50229">
        <f t="shared" si="784"/>
        <v>50228</v>
      </c>
      <c r="B50229" t="s">
        <v>44759</v>
      </c>
      <c r="C50229" t="s">
        <v>25</v>
      </c>
      <c r="D50229">
        <v>8</v>
      </c>
      <c r="E50229" t="s">
        <v>269</v>
      </c>
    </row>
    <row r="50230" spans="1:5">
      <c r="A50230">
        <f t="shared" si="784"/>
        <v>50229</v>
      </c>
      <c r="B50230" t="s">
        <v>44759</v>
      </c>
      <c r="C50230" t="s">
        <v>25</v>
      </c>
      <c r="D50230">
        <v>174</v>
      </c>
      <c r="E50230" t="s">
        <v>269</v>
      </c>
    </row>
    <row r="50231" spans="1:5">
      <c r="A50231">
        <f t="shared" si="784"/>
        <v>50230</v>
      </c>
      <c r="B50231" t="s">
        <v>44760</v>
      </c>
      <c r="C50231" t="s">
        <v>31628</v>
      </c>
      <c r="D50231">
        <v>30</v>
      </c>
    </row>
    <row r="50232" spans="1:5">
      <c r="A50232">
        <f t="shared" si="784"/>
        <v>50231</v>
      </c>
      <c r="B50232" t="s">
        <v>44761</v>
      </c>
      <c r="C50232" t="s">
        <v>10238</v>
      </c>
      <c r="D50232">
        <v>3000</v>
      </c>
    </row>
    <row r="50233" spans="1:5">
      <c r="A50233">
        <f t="shared" si="784"/>
        <v>50232</v>
      </c>
      <c r="B50233" t="s">
        <v>44762</v>
      </c>
      <c r="C50233" t="s">
        <v>5066</v>
      </c>
      <c r="D50233">
        <v>8</v>
      </c>
    </row>
    <row r="50234" spans="1:5">
      <c r="A50234">
        <f t="shared" si="784"/>
        <v>50233</v>
      </c>
      <c r="B50234" t="s">
        <v>44762</v>
      </c>
      <c r="C50234" t="s">
        <v>5066</v>
      </c>
      <c r="D50234">
        <v>8</v>
      </c>
    </row>
    <row r="50235" spans="1:5">
      <c r="A50235">
        <f t="shared" si="784"/>
        <v>50234</v>
      </c>
      <c r="B50235" t="s">
        <v>44762</v>
      </c>
      <c r="C50235" t="s">
        <v>31628</v>
      </c>
      <c r="D50235">
        <v>7</v>
      </c>
    </row>
    <row r="50236" spans="1:5">
      <c r="A50236">
        <f t="shared" si="784"/>
        <v>50235</v>
      </c>
      <c r="B50236" t="s">
        <v>44762</v>
      </c>
      <c r="C50236" t="s">
        <v>31628</v>
      </c>
      <c r="D50236">
        <v>10</v>
      </c>
    </row>
    <row r="50237" spans="1:5">
      <c r="A50237">
        <f t="shared" si="784"/>
        <v>50236</v>
      </c>
      <c r="B50237" t="s">
        <v>44762</v>
      </c>
      <c r="C50237" t="s">
        <v>36647</v>
      </c>
      <c r="D50237">
        <v>3</v>
      </c>
    </row>
    <row r="50238" spans="1:5">
      <c r="A50238">
        <f t="shared" si="784"/>
        <v>50237</v>
      </c>
      <c r="B50238" t="s">
        <v>44762</v>
      </c>
      <c r="C50238" t="s">
        <v>31626</v>
      </c>
      <c r="D50238">
        <v>2</v>
      </c>
    </row>
    <row r="50239" spans="1:5">
      <c r="A50239">
        <f t="shared" si="784"/>
        <v>50238</v>
      </c>
      <c r="B50239" t="s">
        <v>44762</v>
      </c>
      <c r="C50239" t="s">
        <v>31628</v>
      </c>
      <c r="D50239">
        <v>4</v>
      </c>
    </row>
    <row r="50240" spans="1:5">
      <c r="A50240">
        <f t="shared" si="784"/>
        <v>50239</v>
      </c>
      <c r="B50240" t="s">
        <v>44762</v>
      </c>
      <c r="C50240" t="s">
        <v>5934</v>
      </c>
      <c r="D50240">
        <v>10</v>
      </c>
    </row>
    <row r="50241" spans="1:4">
      <c r="A50241">
        <f t="shared" si="784"/>
        <v>50240</v>
      </c>
      <c r="B50241" t="s">
        <v>44762</v>
      </c>
      <c r="C50241" t="s">
        <v>36647</v>
      </c>
      <c r="D50241">
        <v>363</v>
      </c>
    </row>
    <row r="50242" spans="1:4">
      <c r="A50242">
        <f t="shared" si="784"/>
        <v>50241</v>
      </c>
      <c r="B50242" t="s">
        <v>44762</v>
      </c>
      <c r="C50242" t="s">
        <v>5066</v>
      </c>
      <c r="D50242">
        <v>7</v>
      </c>
    </row>
    <row r="50243" spans="1:4">
      <c r="A50243">
        <f t="shared" si="784"/>
        <v>50242</v>
      </c>
      <c r="B50243" t="s">
        <v>44763</v>
      </c>
      <c r="C50243" t="s">
        <v>31626</v>
      </c>
      <c r="D50243">
        <v>17</v>
      </c>
    </row>
    <row r="50244" spans="1:4">
      <c r="A50244">
        <f t="shared" ref="A50244:A50307" si="785">A50243+1</f>
        <v>50243</v>
      </c>
      <c r="B50244" t="s">
        <v>44763</v>
      </c>
      <c r="C50244" t="s">
        <v>44764</v>
      </c>
      <c r="D50244">
        <v>5</v>
      </c>
    </row>
    <row r="50245" spans="1:4">
      <c r="A50245">
        <f t="shared" si="785"/>
        <v>50244</v>
      </c>
      <c r="B50245" t="s">
        <v>44763</v>
      </c>
      <c r="C50245" t="s">
        <v>10238</v>
      </c>
      <c r="D50245">
        <v>358</v>
      </c>
    </row>
    <row r="50246" spans="1:4">
      <c r="A50246">
        <f t="shared" si="785"/>
        <v>50245</v>
      </c>
      <c r="B50246" t="s">
        <v>44763</v>
      </c>
      <c r="C50246" t="s">
        <v>31628</v>
      </c>
      <c r="D50246">
        <v>40</v>
      </c>
    </row>
    <row r="50247" spans="1:4">
      <c r="A50247">
        <f t="shared" si="785"/>
        <v>50246</v>
      </c>
      <c r="B50247" t="s">
        <v>44763</v>
      </c>
      <c r="C50247" t="s">
        <v>36647</v>
      </c>
      <c r="D50247">
        <v>3</v>
      </c>
    </row>
    <row r="50248" spans="1:4">
      <c r="A50248">
        <f t="shared" si="785"/>
        <v>50247</v>
      </c>
      <c r="B50248" t="s">
        <v>44763</v>
      </c>
      <c r="C50248" t="s">
        <v>31628</v>
      </c>
      <c r="D50248">
        <v>1</v>
      </c>
    </row>
    <row r="50249" spans="1:4">
      <c r="A50249">
        <f t="shared" si="785"/>
        <v>50248</v>
      </c>
      <c r="B50249" t="s">
        <v>44763</v>
      </c>
      <c r="C50249" t="s">
        <v>36656</v>
      </c>
      <c r="D50249">
        <v>20</v>
      </c>
    </row>
    <row r="50250" spans="1:4">
      <c r="A50250">
        <f t="shared" si="785"/>
        <v>50249</v>
      </c>
      <c r="B50250" t="s">
        <v>44763</v>
      </c>
      <c r="C50250" t="s">
        <v>5066</v>
      </c>
      <c r="D50250">
        <v>54</v>
      </c>
    </row>
    <row r="50251" spans="1:4">
      <c r="A50251">
        <f t="shared" si="785"/>
        <v>50250</v>
      </c>
      <c r="B50251" t="s">
        <v>44763</v>
      </c>
      <c r="C50251" t="s">
        <v>5066</v>
      </c>
      <c r="D50251">
        <v>1</v>
      </c>
    </row>
    <row r="50252" spans="1:4">
      <c r="A50252">
        <f t="shared" si="785"/>
        <v>50251</v>
      </c>
      <c r="B50252" t="s">
        <v>44763</v>
      </c>
      <c r="C50252" t="s">
        <v>5066</v>
      </c>
      <c r="D50252">
        <v>5</v>
      </c>
    </row>
    <row r="50253" spans="1:4">
      <c r="A50253">
        <f t="shared" si="785"/>
        <v>50252</v>
      </c>
      <c r="B50253" t="s">
        <v>44763</v>
      </c>
      <c r="C50253" t="s">
        <v>5066</v>
      </c>
      <c r="D50253">
        <v>24</v>
      </c>
    </row>
    <row r="50254" spans="1:4">
      <c r="A50254">
        <f t="shared" si="785"/>
        <v>50253</v>
      </c>
      <c r="B50254" t="s">
        <v>44765</v>
      </c>
      <c r="C50254" t="s">
        <v>5066</v>
      </c>
      <c r="D50254">
        <v>25</v>
      </c>
    </row>
    <row r="50255" spans="1:4">
      <c r="A50255">
        <f t="shared" si="785"/>
        <v>50254</v>
      </c>
      <c r="B50255" t="s">
        <v>44766</v>
      </c>
      <c r="C50255" t="s">
        <v>9462</v>
      </c>
      <c r="D50255">
        <v>17</v>
      </c>
    </row>
    <row r="50256" spans="1:4">
      <c r="A50256">
        <f t="shared" si="785"/>
        <v>50255</v>
      </c>
      <c r="B50256" t="s">
        <v>44765</v>
      </c>
      <c r="C50256" t="s">
        <v>36647</v>
      </c>
      <c r="D50256">
        <v>17</v>
      </c>
    </row>
    <row r="50257" spans="1:5">
      <c r="A50257">
        <f t="shared" si="785"/>
        <v>50256</v>
      </c>
      <c r="B50257" t="s">
        <v>44765</v>
      </c>
      <c r="C50257" t="s">
        <v>36647</v>
      </c>
      <c r="D50257">
        <v>30</v>
      </c>
    </row>
    <row r="50258" spans="1:5">
      <c r="A50258">
        <f t="shared" si="785"/>
        <v>50257</v>
      </c>
      <c r="B50258" t="s">
        <v>44765</v>
      </c>
      <c r="C50258" t="s">
        <v>31626</v>
      </c>
      <c r="D50258">
        <v>4</v>
      </c>
    </row>
    <row r="50259" spans="1:5">
      <c r="A50259">
        <f t="shared" si="785"/>
        <v>50258</v>
      </c>
      <c r="B50259" t="s">
        <v>44765</v>
      </c>
      <c r="C50259" t="s">
        <v>31628</v>
      </c>
      <c r="D50259">
        <v>10</v>
      </c>
    </row>
    <row r="50260" spans="1:5">
      <c r="A50260">
        <f t="shared" si="785"/>
        <v>50259</v>
      </c>
      <c r="B50260" t="s">
        <v>44765</v>
      </c>
      <c r="C50260" t="s">
        <v>36656</v>
      </c>
      <c r="D50260">
        <v>4</v>
      </c>
    </row>
    <row r="50261" spans="1:5">
      <c r="A50261">
        <f t="shared" si="785"/>
        <v>50260</v>
      </c>
      <c r="B50261" t="s">
        <v>44765</v>
      </c>
      <c r="C50261" t="s">
        <v>5934</v>
      </c>
      <c r="D50261">
        <v>2</v>
      </c>
    </row>
    <row r="50262" spans="1:5">
      <c r="A50262">
        <f t="shared" si="785"/>
        <v>50261</v>
      </c>
      <c r="B50262" t="s">
        <v>44765</v>
      </c>
      <c r="C50262" t="s">
        <v>5066</v>
      </c>
      <c r="D50262">
        <v>2</v>
      </c>
    </row>
    <row r="50263" spans="1:5">
      <c r="A50263">
        <f t="shared" si="785"/>
        <v>50262</v>
      </c>
      <c r="B50263" t="s">
        <v>44765</v>
      </c>
      <c r="C50263" t="s">
        <v>5066</v>
      </c>
      <c r="D50263">
        <v>4</v>
      </c>
    </row>
    <row r="50264" spans="1:5">
      <c r="A50264">
        <f t="shared" si="785"/>
        <v>50263</v>
      </c>
      <c r="B50264" t="s">
        <v>44765</v>
      </c>
      <c r="C50264" t="s">
        <v>25</v>
      </c>
      <c r="D50264">
        <v>15</v>
      </c>
      <c r="E50264" t="s">
        <v>269</v>
      </c>
    </row>
    <row r="50265" spans="1:5">
      <c r="A50265">
        <f t="shared" si="785"/>
        <v>50264</v>
      </c>
      <c r="B50265" t="s">
        <v>44765</v>
      </c>
      <c r="C50265" t="s">
        <v>25</v>
      </c>
      <c r="D50265">
        <v>10</v>
      </c>
      <c r="E50265" t="s">
        <v>269</v>
      </c>
    </row>
    <row r="50266" spans="1:5">
      <c r="A50266">
        <f t="shared" si="785"/>
        <v>50265</v>
      </c>
      <c r="B50266" t="s">
        <v>44767</v>
      </c>
      <c r="C50266" t="s">
        <v>36647</v>
      </c>
      <c r="D50266">
        <v>52</v>
      </c>
    </row>
    <row r="50267" spans="1:5">
      <c r="A50267">
        <f t="shared" si="785"/>
        <v>50266</v>
      </c>
      <c r="B50267" t="s">
        <v>44768</v>
      </c>
      <c r="C50267" t="s">
        <v>31628</v>
      </c>
      <c r="D50267">
        <v>5</v>
      </c>
    </row>
    <row r="50268" spans="1:5">
      <c r="A50268">
        <f t="shared" si="785"/>
        <v>50267</v>
      </c>
      <c r="B50268" t="s">
        <v>44768</v>
      </c>
      <c r="C50268" t="s">
        <v>44399</v>
      </c>
      <c r="D50268">
        <v>29</v>
      </c>
    </row>
    <row r="50269" spans="1:5">
      <c r="A50269">
        <f t="shared" si="785"/>
        <v>50268</v>
      </c>
      <c r="B50269" t="s">
        <v>44769</v>
      </c>
      <c r="C50269" t="s">
        <v>31626</v>
      </c>
      <c r="D50269">
        <v>56</v>
      </c>
    </row>
    <row r="50270" spans="1:5">
      <c r="A50270">
        <f t="shared" si="785"/>
        <v>50269</v>
      </c>
      <c r="B50270" t="s">
        <v>44769</v>
      </c>
      <c r="C50270" t="s">
        <v>31628</v>
      </c>
      <c r="D50270">
        <v>51</v>
      </c>
    </row>
    <row r="50271" spans="1:5">
      <c r="A50271">
        <f t="shared" si="785"/>
        <v>50270</v>
      </c>
      <c r="B50271" t="s">
        <v>44769</v>
      </c>
      <c r="C50271" t="s">
        <v>36647</v>
      </c>
      <c r="D50271">
        <v>6</v>
      </c>
    </row>
    <row r="50272" spans="1:5">
      <c r="A50272">
        <f t="shared" si="785"/>
        <v>50271</v>
      </c>
      <c r="B50272" t="s">
        <v>44769</v>
      </c>
      <c r="C50272" t="s">
        <v>44399</v>
      </c>
      <c r="D50272">
        <v>14</v>
      </c>
    </row>
    <row r="50273" spans="1:5">
      <c r="A50273">
        <f t="shared" si="785"/>
        <v>50272</v>
      </c>
      <c r="B50273" t="s">
        <v>44769</v>
      </c>
      <c r="C50273" t="s">
        <v>5934</v>
      </c>
      <c r="D50273">
        <v>8</v>
      </c>
    </row>
    <row r="50274" spans="1:5">
      <c r="A50274">
        <f t="shared" si="785"/>
        <v>50273</v>
      </c>
      <c r="B50274" t="s">
        <v>44770</v>
      </c>
      <c r="C50274" t="s">
        <v>44771</v>
      </c>
      <c r="D50274">
        <v>15</v>
      </c>
    </row>
    <row r="50275" spans="1:5">
      <c r="A50275">
        <f t="shared" si="785"/>
        <v>50274</v>
      </c>
      <c r="B50275" t="s">
        <v>44769</v>
      </c>
      <c r="C50275" t="s">
        <v>31626</v>
      </c>
      <c r="D50275">
        <v>73</v>
      </c>
    </row>
    <row r="50276" spans="1:5">
      <c r="A50276">
        <f t="shared" si="785"/>
        <v>50275</v>
      </c>
      <c r="B50276" t="s">
        <v>44769</v>
      </c>
      <c r="C50276" t="s">
        <v>25</v>
      </c>
      <c r="D50276">
        <v>76</v>
      </c>
      <c r="E50276" t="s">
        <v>269</v>
      </c>
    </row>
    <row r="50277" spans="1:5">
      <c r="A50277">
        <f t="shared" si="785"/>
        <v>50276</v>
      </c>
      <c r="B50277" t="s">
        <v>44772</v>
      </c>
      <c r="C50277" t="s">
        <v>31626</v>
      </c>
      <c r="D50277">
        <v>21</v>
      </c>
    </row>
    <row r="50278" spans="1:5">
      <c r="A50278">
        <f t="shared" si="785"/>
        <v>50277</v>
      </c>
      <c r="B50278" t="s">
        <v>44772</v>
      </c>
      <c r="C50278" t="s">
        <v>36647</v>
      </c>
      <c r="D50278">
        <v>20</v>
      </c>
    </row>
    <row r="50279" spans="1:5">
      <c r="A50279">
        <f t="shared" si="785"/>
        <v>50278</v>
      </c>
      <c r="B50279" t="s">
        <v>44772</v>
      </c>
      <c r="C50279" t="s">
        <v>31626</v>
      </c>
      <c r="D50279">
        <v>1</v>
      </c>
    </row>
    <row r="50280" spans="1:5">
      <c r="A50280">
        <f t="shared" si="785"/>
        <v>50279</v>
      </c>
      <c r="B50280" t="s">
        <v>44772</v>
      </c>
      <c r="C50280" t="s">
        <v>31628</v>
      </c>
      <c r="D50280">
        <v>3</v>
      </c>
    </row>
    <row r="50281" spans="1:5">
      <c r="A50281">
        <f t="shared" si="785"/>
        <v>50280</v>
      </c>
      <c r="B50281" t="s">
        <v>44772</v>
      </c>
      <c r="C50281" t="s">
        <v>5066</v>
      </c>
      <c r="D50281">
        <v>4</v>
      </c>
    </row>
    <row r="50282" spans="1:5">
      <c r="A50282">
        <f t="shared" si="785"/>
        <v>50281</v>
      </c>
      <c r="B50282" t="s">
        <v>44772</v>
      </c>
      <c r="C50282" t="s">
        <v>5066</v>
      </c>
      <c r="D50282">
        <v>1</v>
      </c>
    </row>
    <row r="50283" spans="1:5">
      <c r="A50283">
        <f t="shared" si="785"/>
        <v>50282</v>
      </c>
      <c r="B50283" t="s">
        <v>44773</v>
      </c>
      <c r="C50283" t="s">
        <v>44774</v>
      </c>
      <c r="D50283">
        <v>63</v>
      </c>
    </row>
    <row r="50284" spans="1:5">
      <c r="A50284">
        <f t="shared" si="785"/>
        <v>50283</v>
      </c>
      <c r="B50284" t="s">
        <v>44772</v>
      </c>
      <c r="C50284" t="s">
        <v>5066</v>
      </c>
      <c r="D50284">
        <v>6</v>
      </c>
    </row>
    <row r="50285" spans="1:5">
      <c r="A50285">
        <f t="shared" si="785"/>
        <v>50284</v>
      </c>
      <c r="B50285" t="s">
        <v>44772</v>
      </c>
      <c r="C50285" t="s">
        <v>5066</v>
      </c>
      <c r="D50285">
        <v>1</v>
      </c>
    </row>
    <row r="50286" spans="1:5">
      <c r="A50286">
        <f t="shared" si="785"/>
        <v>50285</v>
      </c>
      <c r="B50286" t="s">
        <v>44772</v>
      </c>
      <c r="C50286" t="s">
        <v>5066</v>
      </c>
      <c r="D50286">
        <v>29</v>
      </c>
    </row>
    <row r="50287" spans="1:5">
      <c r="A50287">
        <f t="shared" si="785"/>
        <v>50286</v>
      </c>
      <c r="B50287" t="s">
        <v>44772</v>
      </c>
      <c r="C50287" t="s">
        <v>5066</v>
      </c>
      <c r="D50287">
        <v>5</v>
      </c>
    </row>
    <row r="50288" spans="1:5">
      <c r="A50288">
        <f t="shared" si="785"/>
        <v>50287</v>
      </c>
      <c r="B50288" t="s">
        <v>44775</v>
      </c>
      <c r="C50288" t="s">
        <v>31626</v>
      </c>
      <c r="D50288">
        <v>1</v>
      </c>
    </row>
    <row r="50289" spans="1:4">
      <c r="A50289">
        <f t="shared" si="785"/>
        <v>50288</v>
      </c>
      <c r="B50289" t="s">
        <v>44775</v>
      </c>
      <c r="C50289" t="s">
        <v>5066</v>
      </c>
      <c r="D50289">
        <v>150</v>
      </c>
    </row>
    <row r="50290" spans="1:4">
      <c r="A50290">
        <f t="shared" si="785"/>
        <v>50289</v>
      </c>
      <c r="B50290" t="s">
        <v>44775</v>
      </c>
      <c r="C50290" t="s">
        <v>31626</v>
      </c>
      <c r="D50290">
        <v>5</v>
      </c>
    </row>
    <row r="50291" spans="1:4">
      <c r="A50291">
        <f t="shared" si="785"/>
        <v>50290</v>
      </c>
      <c r="B50291" t="s">
        <v>44775</v>
      </c>
      <c r="C50291" t="s">
        <v>5934</v>
      </c>
      <c r="D50291">
        <v>4</v>
      </c>
    </row>
    <row r="50292" spans="1:4">
      <c r="A50292">
        <f t="shared" si="785"/>
        <v>50291</v>
      </c>
      <c r="B50292" t="s">
        <v>44775</v>
      </c>
      <c r="C50292" t="s">
        <v>5066</v>
      </c>
      <c r="D50292">
        <v>2</v>
      </c>
    </row>
    <row r="50293" spans="1:4">
      <c r="A50293">
        <f t="shared" si="785"/>
        <v>50292</v>
      </c>
      <c r="B50293" t="s">
        <v>44776</v>
      </c>
      <c r="C50293" t="s">
        <v>149</v>
      </c>
      <c r="D50293">
        <v>85</v>
      </c>
    </row>
    <row r="50294" spans="1:4">
      <c r="A50294">
        <f t="shared" si="785"/>
        <v>50293</v>
      </c>
      <c r="B50294" t="s">
        <v>44776</v>
      </c>
      <c r="C50294" t="s">
        <v>5066</v>
      </c>
      <c r="D50294">
        <v>16</v>
      </c>
    </row>
    <row r="50295" spans="1:4">
      <c r="A50295">
        <f t="shared" si="785"/>
        <v>50294</v>
      </c>
      <c r="B50295" t="s">
        <v>44776</v>
      </c>
      <c r="C50295" t="s">
        <v>44777</v>
      </c>
      <c r="D50295">
        <v>1458</v>
      </c>
    </row>
    <row r="50296" spans="1:4">
      <c r="A50296">
        <f t="shared" si="785"/>
        <v>50295</v>
      </c>
      <c r="B50296" t="s">
        <v>44778</v>
      </c>
      <c r="C50296" t="s">
        <v>31628</v>
      </c>
      <c r="D50296">
        <v>7</v>
      </c>
    </row>
    <row r="50297" spans="1:4">
      <c r="A50297">
        <f t="shared" si="785"/>
        <v>50296</v>
      </c>
      <c r="B50297" t="s">
        <v>44778</v>
      </c>
      <c r="C50297" t="s">
        <v>36647</v>
      </c>
      <c r="D50297">
        <v>8</v>
      </c>
    </row>
    <row r="50298" spans="1:4">
      <c r="A50298">
        <f t="shared" si="785"/>
        <v>50297</v>
      </c>
      <c r="B50298" t="s">
        <v>44778</v>
      </c>
      <c r="C50298" t="s">
        <v>31628</v>
      </c>
      <c r="D50298">
        <v>1</v>
      </c>
    </row>
    <row r="50299" spans="1:4">
      <c r="A50299">
        <f t="shared" si="785"/>
        <v>50298</v>
      </c>
      <c r="B50299" t="s">
        <v>44778</v>
      </c>
      <c r="C50299" t="s">
        <v>36656</v>
      </c>
      <c r="D50299">
        <v>5</v>
      </c>
    </row>
    <row r="50300" spans="1:4">
      <c r="A50300">
        <f t="shared" si="785"/>
        <v>50299</v>
      </c>
      <c r="B50300" t="s">
        <v>44778</v>
      </c>
      <c r="C50300" t="s">
        <v>5934</v>
      </c>
      <c r="D50300">
        <v>9</v>
      </c>
    </row>
    <row r="50301" spans="1:4">
      <c r="A50301">
        <f t="shared" si="785"/>
        <v>50300</v>
      </c>
      <c r="B50301" t="s">
        <v>44778</v>
      </c>
      <c r="C50301" t="s">
        <v>2132</v>
      </c>
      <c r="D50301">
        <v>8</v>
      </c>
    </row>
    <row r="50302" spans="1:4">
      <c r="A50302">
        <f t="shared" si="785"/>
        <v>50301</v>
      </c>
      <c r="B50302" t="s">
        <v>44778</v>
      </c>
      <c r="C50302" t="s">
        <v>36656</v>
      </c>
      <c r="D50302">
        <v>4</v>
      </c>
    </row>
    <row r="50303" spans="1:4">
      <c r="A50303">
        <f t="shared" si="785"/>
        <v>50302</v>
      </c>
      <c r="B50303" t="s">
        <v>44778</v>
      </c>
      <c r="C50303" t="s">
        <v>5066</v>
      </c>
      <c r="D50303">
        <v>2</v>
      </c>
    </row>
    <row r="50304" spans="1:4">
      <c r="A50304">
        <f t="shared" si="785"/>
        <v>50303</v>
      </c>
      <c r="B50304" t="s">
        <v>44778</v>
      </c>
      <c r="C50304" t="s">
        <v>5934</v>
      </c>
      <c r="D50304">
        <v>13</v>
      </c>
    </row>
    <row r="50305" spans="1:4">
      <c r="A50305">
        <f t="shared" si="785"/>
        <v>50304</v>
      </c>
      <c r="B50305" t="s">
        <v>44779</v>
      </c>
      <c r="C50305" t="s">
        <v>44403</v>
      </c>
      <c r="D50305">
        <v>776</v>
      </c>
    </row>
    <row r="50306" spans="1:4">
      <c r="A50306">
        <f t="shared" si="785"/>
        <v>50305</v>
      </c>
      <c r="B50306" t="s">
        <v>44780</v>
      </c>
      <c r="C50306" t="s">
        <v>31628</v>
      </c>
      <c r="D50306">
        <v>3</v>
      </c>
    </row>
    <row r="50307" spans="1:4">
      <c r="A50307">
        <f t="shared" si="785"/>
        <v>50306</v>
      </c>
      <c r="B50307" t="s">
        <v>44781</v>
      </c>
      <c r="C50307" t="s">
        <v>269</v>
      </c>
      <c r="D50307">
        <v>94</v>
      </c>
    </row>
    <row r="50308" spans="1:4">
      <c r="A50308">
        <f t="shared" ref="A50308:A50371" si="786">A50307+1</f>
        <v>50307</v>
      </c>
      <c r="B50308" t="s">
        <v>44782</v>
      </c>
      <c r="C50308" t="s">
        <v>269</v>
      </c>
      <c r="D50308">
        <v>284</v>
      </c>
    </row>
    <row r="50309" spans="1:4">
      <c r="A50309">
        <f t="shared" si="786"/>
        <v>50308</v>
      </c>
      <c r="B50309" t="s">
        <v>44783</v>
      </c>
      <c r="C50309" t="s">
        <v>44403</v>
      </c>
      <c r="D50309">
        <v>4</v>
      </c>
    </row>
    <row r="50310" spans="1:4">
      <c r="A50310">
        <f t="shared" si="786"/>
        <v>50309</v>
      </c>
      <c r="B50310" t="s">
        <v>44782</v>
      </c>
      <c r="C50310" t="s">
        <v>10238</v>
      </c>
      <c r="D50310">
        <v>196</v>
      </c>
    </row>
    <row r="50311" spans="1:4">
      <c r="A50311">
        <f t="shared" si="786"/>
        <v>50310</v>
      </c>
      <c r="B50311" t="s">
        <v>44782</v>
      </c>
      <c r="C50311" t="s">
        <v>5066</v>
      </c>
      <c r="D50311">
        <v>12</v>
      </c>
    </row>
    <row r="50312" spans="1:4">
      <c r="A50312">
        <f t="shared" si="786"/>
        <v>50311</v>
      </c>
      <c r="B50312" t="s">
        <v>44784</v>
      </c>
      <c r="C50312" t="s">
        <v>31628</v>
      </c>
      <c r="D50312">
        <v>15</v>
      </c>
    </row>
    <row r="50313" spans="1:4">
      <c r="A50313">
        <f t="shared" si="786"/>
        <v>50312</v>
      </c>
      <c r="B50313" t="s">
        <v>44784</v>
      </c>
      <c r="C50313" t="s">
        <v>31628</v>
      </c>
      <c r="D50313">
        <v>9</v>
      </c>
    </row>
    <row r="50314" spans="1:4">
      <c r="A50314">
        <f t="shared" si="786"/>
        <v>50313</v>
      </c>
      <c r="B50314" t="s">
        <v>44784</v>
      </c>
      <c r="C50314" t="s">
        <v>36647</v>
      </c>
      <c r="D50314">
        <v>2</v>
      </c>
    </row>
    <row r="50315" spans="1:4">
      <c r="A50315">
        <f t="shared" si="786"/>
        <v>50314</v>
      </c>
      <c r="B50315" t="s">
        <v>44784</v>
      </c>
      <c r="C50315" t="s">
        <v>31626</v>
      </c>
      <c r="D50315">
        <v>4</v>
      </c>
    </row>
    <row r="50316" spans="1:4">
      <c r="A50316">
        <f t="shared" si="786"/>
        <v>50315</v>
      </c>
      <c r="B50316" t="s">
        <v>44784</v>
      </c>
      <c r="C50316" t="s">
        <v>31628</v>
      </c>
      <c r="D50316">
        <v>1</v>
      </c>
    </row>
    <row r="50317" spans="1:4">
      <c r="A50317">
        <f t="shared" si="786"/>
        <v>50316</v>
      </c>
      <c r="B50317" t="s">
        <v>44784</v>
      </c>
      <c r="C50317" t="s">
        <v>5066</v>
      </c>
      <c r="D50317">
        <v>8</v>
      </c>
    </row>
    <row r="50318" spans="1:4">
      <c r="A50318">
        <f t="shared" si="786"/>
        <v>50317</v>
      </c>
      <c r="B50318" t="s">
        <v>44784</v>
      </c>
      <c r="C50318" t="s">
        <v>31628</v>
      </c>
      <c r="D50318">
        <v>1</v>
      </c>
    </row>
    <row r="50319" spans="1:4">
      <c r="A50319">
        <f t="shared" si="786"/>
        <v>50318</v>
      </c>
      <c r="B50319" t="s">
        <v>44784</v>
      </c>
      <c r="C50319" t="s">
        <v>36656</v>
      </c>
      <c r="D50319">
        <v>5</v>
      </c>
    </row>
    <row r="50320" spans="1:4">
      <c r="A50320">
        <f t="shared" si="786"/>
        <v>50319</v>
      </c>
      <c r="B50320" t="s">
        <v>44784</v>
      </c>
      <c r="C50320" t="s">
        <v>5066</v>
      </c>
      <c r="D50320">
        <v>46</v>
      </c>
    </row>
    <row r="50321" spans="1:5">
      <c r="A50321">
        <f t="shared" si="786"/>
        <v>50320</v>
      </c>
      <c r="B50321" t="s">
        <v>44784</v>
      </c>
      <c r="C50321" t="s">
        <v>5934</v>
      </c>
      <c r="D50321">
        <v>3</v>
      </c>
    </row>
    <row r="50322" spans="1:5">
      <c r="A50322">
        <f t="shared" si="786"/>
        <v>50321</v>
      </c>
      <c r="B50322" t="s">
        <v>44784</v>
      </c>
      <c r="C50322" t="s">
        <v>10238</v>
      </c>
      <c r="D50322">
        <v>68</v>
      </c>
    </row>
    <row r="50323" spans="1:5">
      <c r="A50323">
        <f t="shared" si="786"/>
        <v>50322</v>
      </c>
      <c r="B50323" t="s">
        <v>44785</v>
      </c>
      <c r="C50323" t="s">
        <v>44403</v>
      </c>
      <c r="D50323">
        <v>2</v>
      </c>
    </row>
    <row r="50324" spans="1:5">
      <c r="A50324">
        <f t="shared" si="786"/>
        <v>50323</v>
      </c>
      <c r="B50324" t="s">
        <v>44786</v>
      </c>
      <c r="C50324" t="s">
        <v>5066</v>
      </c>
      <c r="D50324">
        <v>1</v>
      </c>
    </row>
    <row r="50325" spans="1:5">
      <c r="A50325">
        <f t="shared" si="786"/>
        <v>50324</v>
      </c>
      <c r="B50325" t="s">
        <v>44786</v>
      </c>
      <c r="C50325" t="s">
        <v>5934</v>
      </c>
      <c r="D50325">
        <v>138</v>
      </c>
    </row>
    <row r="50326" spans="1:5">
      <c r="A50326">
        <f t="shared" si="786"/>
        <v>50325</v>
      </c>
      <c r="B50326" t="s">
        <v>44786</v>
      </c>
      <c r="C50326" t="s">
        <v>31628</v>
      </c>
      <c r="D50326">
        <v>15</v>
      </c>
    </row>
    <row r="50327" spans="1:5">
      <c r="A50327">
        <f t="shared" si="786"/>
        <v>50326</v>
      </c>
      <c r="B50327" t="s">
        <v>44786</v>
      </c>
      <c r="C50327" t="s">
        <v>25</v>
      </c>
      <c r="D50327">
        <v>5</v>
      </c>
      <c r="E50327" t="s">
        <v>269</v>
      </c>
    </row>
    <row r="50328" spans="1:5">
      <c r="A50328">
        <f t="shared" si="786"/>
        <v>50327</v>
      </c>
      <c r="B50328" t="s">
        <v>44787</v>
      </c>
      <c r="C50328" t="s">
        <v>31628</v>
      </c>
      <c r="D50328">
        <v>59</v>
      </c>
    </row>
    <row r="50329" spans="1:5">
      <c r="A50329">
        <f t="shared" si="786"/>
        <v>50328</v>
      </c>
      <c r="B50329" t="s">
        <v>44787</v>
      </c>
      <c r="C50329" t="s">
        <v>31628</v>
      </c>
      <c r="D50329">
        <v>19</v>
      </c>
    </row>
    <row r="50330" spans="1:5">
      <c r="A50330">
        <f t="shared" si="786"/>
        <v>50329</v>
      </c>
      <c r="B50330" t="s">
        <v>44787</v>
      </c>
      <c r="C50330" t="s">
        <v>31628</v>
      </c>
      <c r="D50330">
        <v>53</v>
      </c>
    </row>
    <row r="50331" spans="1:5">
      <c r="A50331">
        <f t="shared" si="786"/>
        <v>50330</v>
      </c>
      <c r="B50331" t="s">
        <v>44788</v>
      </c>
      <c r="C50331" t="s">
        <v>36656</v>
      </c>
      <c r="D50331">
        <v>6</v>
      </c>
    </row>
    <row r="50332" spans="1:5">
      <c r="A50332">
        <f t="shared" si="786"/>
        <v>50331</v>
      </c>
      <c r="B50332" t="s">
        <v>44788</v>
      </c>
      <c r="C50332" t="s">
        <v>31628</v>
      </c>
      <c r="D50332">
        <v>17</v>
      </c>
    </row>
    <row r="50333" spans="1:5">
      <c r="A50333">
        <f t="shared" si="786"/>
        <v>50332</v>
      </c>
      <c r="B50333" t="s">
        <v>44788</v>
      </c>
      <c r="C50333" t="s">
        <v>31628</v>
      </c>
      <c r="D50333">
        <v>7</v>
      </c>
    </row>
    <row r="50334" spans="1:5">
      <c r="A50334">
        <f t="shared" si="786"/>
        <v>50333</v>
      </c>
      <c r="B50334" t="s">
        <v>44788</v>
      </c>
      <c r="C50334" t="s">
        <v>5934</v>
      </c>
      <c r="D50334">
        <v>7</v>
      </c>
    </row>
    <row r="50335" spans="1:5">
      <c r="A50335">
        <f t="shared" si="786"/>
        <v>50334</v>
      </c>
      <c r="B50335" t="s">
        <v>44788</v>
      </c>
      <c r="C50335" t="s">
        <v>36647</v>
      </c>
      <c r="D50335">
        <v>2</v>
      </c>
    </row>
    <row r="50336" spans="1:5">
      <c r="A50336">
        <f t="shared" si="786"/>
        <v>50335</v>
      </c>
      <c r="B50336" t="s">
        <v>44789</v>
      </c>
      <c r="C50336" t="s">
        <v>31626</v>
      </c>
      <c r="D50336">
        <v>12</v>
      </c>
    </row>
    <row r="50337" spans="1:5">
      <c r="A50337">
        <f t="shared" si="786"/>
        <v>50336</v>
      </c>
      <c r="B50337" t="s">
        <v>44789</v>
      </c>
      <c r="C50337" t="s">
        <v>44399</v>
      </c>
      <c r="D50337">
        <v>13</v>
      </c>
    </row>
    <row r="50338" spans="1:5">
      <c r="A50338">
        <f t="shared" si="786"/>
        <v>50337</v>
      </c>
      <c r="B50338" t="s">
        <v>44789</v>
      </c>
      <c r="C50338" t="s">
        <v>31626</v>
      </c>
      <c r="D50338">
        <v>34</v>
      </c>
    </row>
    <row r="50339" spans="1:5">
      <c r="A50339">
        <f t="shared" si="786"/>
        <v>50338</v>
      </c>
      <c r="B50339" t="s">
        <v>44790</v>
      </c>
      <c r="C50339" t="s">
        <v>36656</v>
      </c>
      <c r="D50339">
        <v>5</v>
      </c>
    </row>
    <row r="50340" spans="1:5">
      <c r="A50340">
        <f t="shared" si="786"/>
        <v>50339</v>
      </c>
      <c r="B50340" t="s">
        <v>44790</v>
      </c>
      <c r="C50340" t="s">
        <v>31628</v>
      </c>
      <c r="D50340">
        <v>15</v>
      </c>
    </row>
    <row r="50341" spans="1:5">
      <c r="A50341">
        <f t="shared" si="786"/>
        <v>50340</v>
      </c>
      <c r="B50341" t="s">
        <v>44790</v>
      </c>
      <c r="C50341" t="s">
        <v>5934</v>
      </c>
      <c r="D50341">
        <v>4</v>
      </c>
    </row>
    <row r="50342" spans="1:5">
      <c r="A50342">
        <f t="shared" si="786"/>
        <v>50341</v>
      </c>
      <c r="B50342" t="s">
        <v>44790</v>
      </c>
      <c r="C50342" t="s">
        <v>31626</v>
      </c>
      <c r="D50342">
        <v>4</v>
      </c>
    </row>
    <row r="50343" spans="1:5">
      <c r="A50343">
        <f t="shared" si="786"/>
        <v>50342</v>
      </c>
      <c r="B50343" t="s">
        <v>44790</v>
      </c>
      <c r="C50343" t="s">
        <v>25</v>
      </c>
      <c r="D50343">
        <v>52</v>
      </c>
      <c r="E50343" t="s">
        <v>269</v>
      </c>
    </row>
    <row r="50344" spans="1:5">
      <c r="A50344">
        <f t="shared" si="786"/>
        <v>50343</v>
      </c>
      <c r="B50344" t="s">
        <v>44791</v>
      </c>
      <c r="C50344" t="s">
        <v>36647</v>
      </c>
      <c r="D50344">
        <v>5</v>
      </c>
    </row>
    <row r="50345" spans="1:5">
      <c r="A50345">
        <f t="shared" si="786"/>
        <v>50344</v>
      </c>
      <c r="B50345" t="s">
        <v>44791</v>
      </c>
      <c r="C50345" t="s">
        <v>36647</v>
      </c>
      <c r="D50345">
        <v>29</v>
      </c>
    </row>
    <row r="50346" spans="1:5">
      <c r="A50346">
        <f t="shared" si="786"/>
        <v>50345</v>
      </c>
      <c r="B50346" t="s">
        <v>44791</v>
      </c>
      <c r="C50346" t="s">
        <v>5066</v>
      </c>
      <c r="D50346">
        <v>5</v>
      </c>
    </row>
    <row r="50347" spans="1:5">
      <c r="A50347">
        <f t="shared" si="786"/>
        <v>50346</v>
      </c>
      <c r="B50347" t="s">
        <v>44792</v>
      </c>
      <c r="C50347" t="s">
        <v>31626</v>
      </c>
      <c r="D50347">
        <v>24</v>
      </c>
    </row>
    <row r="50348" spans="1:5">
      <c r="A50348">
        <f t="shared" si="786"/>
        <v>50347</v>
      </c>
      <c r="B50348" t="s">
        <v>44792</v>
      </c>
      <c r="C50348" t="s">
        <v>36647</v>
      </c>
      <c r="D50348">
        <v>4</v>
      </c>
    </row>
    <row r="50349" spans="1:5">
      <c r="A50349">
        <f t="shared" si="786"/>
        <v>50348</v>
      </c>
      <c r="B50349" t="s">
        <v>44792</v>
      </c>
      <c r="C50349" t="s">
        <v>9462</v>
      </c>
      <c r="D50349">
        <v>1</v>
      </c>
    </row>
    <row r="50350" spans="1:5">
      <c r="A50350">
        <f t="shared" si="786"/>
        <v>50349</v>
      </c>
      <c r="B50350" t="s">
        <v>44793</v>
      </c>
      <c r="C50350" t="s">
        <v>31628</v>
      </c>
      <c r="D50350">
        <v>5</v>
      </c>
    </row>
    <row r="50351" spans="1:5">
      <c r="A50351">
        <f t="shared" si="786"/>
        <v>50350</v>
      </c>
      <c r="B50351" t="s">
        <v>44793</v>
      </c>
      <c r="C50351" t="s">
        <v>36647</v>
      </c>
      <c r="D50351">
        <v>2</v>
      </c>
    </row>
    <row r="50352" spans="1:5">
      <c r="A50352">
        <f t="shared" si="786"/>
        <v>50351</v>
      </c>
      <c r="B50352" t="s">
        <v>44793</v>
      </c>
      <c r="C50352" t="s">
        <v>269</v>
      </c>
      <c r="D50352">
        <v>2</v>
      </c>
    </row>
    <row r="50353" spans="1:4">
      <c r="A50353">
        <f t="shared" si="786"/>
        <v>50352</v>
      </c>
      <c r="B50353" t="s">
        <v>44793</v>
      </c>
      <c r="C50353" t="s">
        <v>44794</v>
      </c>
      <c r="D50353">
        <v>6</v>
      </c>
    </row>
    <row r="50354" spans="1:4">
      <c r="A50354">
        <f t="shared" si="786"/>
        <v>50353</v>
      </c>
      <c r="B50354" t="s">
        <v>44795</v>
      </c>
      <c r="C50354" t="s">
        <v>44771</v>
      </c>
      <c r="D50354">
        <v>9</v>
      </c>
    </row>
    <row r="50355" spans="1:4">
      <c r="A50355">
        <f t="shared" si="786"/>
        <v>50354</v>
      </c>
      <c r="B50355" t="s">
        <v>44796</v>
      </c>
      <c r="C50355" t="s">
        <v>31628</v>
      </c>
      <c r="D50355">
        <v>1</v>
      </c>
    </row>
    <row r="50356" spans="1:4">
      <c r="A50356">
        <f t="shared" si="786"/>
        <v>50355</v>
      </c>
      <c r="B50356" t="s">
        <v>44796</v>
      </c>
      <c r="C50356" t="s">
        <v>9462</v>
      </c>
      <c r="D50356">
        <v>15</v>
      </c>
    </row>
    <row r="50357" spans="1:4">
      <c r="A50357">
        <f t="shared" si="786"/>
        <v>50356</v>
      </c>
      <c r="B50357" t="s">
        <v>44796</v>
      </c>
      <c r="C50357" t="s">
        <v>31628</v>
      </c>
      <c r="D50357">
        <v>14</v>
      </c>
    </row>
    <row r="50358" spans="1:4">
      <c r="A50358">
        <f t="shared" si="786"/>
        <v>50357</v>
      </c>
      <c r="B50358" t="s">
        <v>44796</v>
      </c>
      <c r="C50358" t="s">
        <v>31628</v>
      </c>
      <c r="D50358">
        <v>2</v>
      </c>
    </row>
    <row r="50359" spans="1:4">
      <c r="A50359">
        <f t="shared" si="786"/>
        <v>50358</v>
      </c>
      <c r="B50359" t="s">
        <v>44796</v>
      </c>
      <c r="C50359" t="s">
        <v>5066</v>
      </c>
      <c r="D50359">
        <v>4</v>
      </c>
    </row>
    <row r="50360" spans="1:4">
      <c r="A50360">
        <f t="shared" si="786"/>
        <v>50359</v>
      </c>
      <c r="B50360" t="s">
        <v>44796</v>
      </c>
      <c r="C50360" t="s">
        <v>36647</v>
      </c>
      <c r="D50360">
        <v>5</v>
      </c>
    </row>
    <row r="50361" spans="1:4">
      <c r="A50361">
        <f t="shared" si="786"/>
        <v>50360</v>
      </c>
      <c r="B50361" t="s">
        <v>44796</v>
      </c>
      <c r="C50361" t="s">
        <v>5066</v>
      </c>
      <c r="D50361">
        <v>8</v>
      </c>
    </row>
    <row r="50362" spans="1:4">
      <c r="A50362">
        <f t="shared" si="786"/>
        <v>50361</v>
      </c>
      <c r="B50362" t="s">
        <v>44797</v>
      </c>
      <c r="C50362" t="s">
        <v>44403</v>
      </c>
      <c r="D50362">
        <v>7</v>
      </c>
    </row>
    <row r="50363" spans="1:4">
      <c r="A50363">
        <f t="shared" si="786"/>
        <v>50362</v>
      </c>
      <c r="B50363" t="s">
        <v>44798</v>
      </c>
      <c r="C50363" t="s">
        <v>36655</v>
      </c>
      <c r="D50363">
        <v>6</v>
      </c>
    </row>
    <row r="50364" spans="1:4">
      <c r="A50364">
        <f t="shared" si="786"/>
        <v>50363</v>
      </c>
      <c r="B50364" t="s">
        <v>44799</v>
      </c>
      <c r="C50364" t="s">
        <v>44800</v>
      </c>
      <c r="D50364">
        <v>9</v>
      </c>
    </row>
    <row r="50365" spans="1:4">
      <c r="A50365">
        <f t="shared" si="786"/>
        <v>50364</v>
      </c>
      <c r="B50365" t="s">
        <v>44801</v>
      </c>
      <c r="C50365" t="s">
        <v>31628</v>
      </c>
      <c r="D50365">
        <v>18</v>
      </c>
    </row>
    <row r="50366" spans="1:4">
      <c r="A50366">
        <f t="shared" si="786"/>
        <v>50365</v>
      </c>
      <c r="B50366" t="s">
        <v>44802</v>
      </c>
      <c r="C50366" t="s">
        <v>44403</v>
      </c>
      <c r="D50366">
        <v>7</v>
      </c>
    </row>
    <row r="50367" spans="1:4">
      <c r="A50367">
        <f t="shared" si="786"/>
        <v>50366</v>
      </c>
      <c r="B50367" t="s">
        <v>44801</v>
      </c>
      <c r="C50367" t="s">
        <v>8098</v>
      </c>
      <c r="D50367">
        <v>28</v>
      </c>
    </row>
    <row r="50368" spans="1:4">
      <c r="A50368">
        <f t="shared" si="786"/>
        <v>50367</v>
      </c>
      <c r="B50368" t="s">
        <v>44803</v>
      </c>
      <c r="C50368" t="s">
        <v>44403</v>
      </c>
      <c r="D50368">
        <v>9</v>
      </c>
    </row>
    <row r="50369" spans="1:5">
      <c r="A50369">
        <f t="shared" si="786"/>
        <v>50368</v>
      </c>
      <c r="B50369" t="s">
        <v>44804</v>
      </c>
      <c r="C50369" t="s">
        <v>36647</v>
      </c>
      <c r="D50369">
        <v>1</v>
      </c>
    </row>
    <row r="50370" spans="1:5">
      <c r="A50370">
        <f t="shared" si="786"/>
        <v>50369</v>
      </c>
      <c r="B50370" t="s">
        <v>44805</v>
      </c>
      <c r="C50370" t="s">
        <v>36656</v>
      </c>
      <c r="D50370">
        <v>127</v>
      </c>
    </row>
    <row r="50371" spans="1:5">
      <c r="A50371">
        <f t="shared" si="786"/>
        <v>50370</v>
      </c>
      <c r="B50371" t="s">
        <v>44805</v>
      </c>
      <c r="C50371" t="s">
        <v>31628</v>
      </c>
      <c r="D50371">
        <v>44</v>
      </c>
    </row>
    <row r="50372" spans="1:5">
      <c r="A50372">
        <f t="shared" ref="A50372:A50435" si="787">A50371+1</f>
        <v>50371</v>
      </c>
      <c r="B50372" t="s">
        <v>44805</v>
      </c>
      <c r="C50372" t="s">
        <v>31628</v>
      </c>
      <c r="D50372">
        <v>10</v>
      </c>
    </row>
    <row r="50373" spans="1:5">
      <c r="A50373">
        <f t="shared" si="787"/>
        <v>50372</v>
      </c>
      <c r="B50373" t="s">
        <v>44805</v>
      </c>
      <c r="C50373" t="s">
        <v>31626</v>
      </c>
      <c r="D50373">
        <v>3</v>
      </c>
    </row>
    <row r="50374" spans="1:5">
      <c r="A50374">
        <f t="shared" si="787"/>
        <v>50373</v>
      </c>
      <c r="B50374" t="s">
        <v>44805</v>
      </c>
      <c r="C50374" t="s">
        <v>31628</v>
      </c>
      <c r="D50374">
        <v>14</v>
      </c>
    </row>
    <row r="50375" spans="1:5">
      <c r="A50375">
        <f t="shared" si="787"/>
        <v>50374</v>
      </c>
      <c r="B50375" t="s">
        <v>44805</v>
      </c>
      <c r="C50375" t="s">
        <v>99</v>
      </c>
      <c r="D50375">
        <v>94</v>
      </c>
      <c r="E50375" t="s">
        <v>269</v>
      </c>
    </row>
    <row r="50376" spans="1:5">
      <c r="A50376">
        <f t="shared" si="787"/>
        <v>50375</v>
      </c>
      <c r="B50376" t="s">
        <v>44806</v>
      </c>
      <c r="C50376" t="s">
        <v>31626</v>
      </c>
      <c r="D50376">
        <v>92</v>
      </c>
    </row>
    <row r="50377" spans="1:5">
      <c r="A50377">
        <f t="shared" si="787"/>
        <v>50376</v>
      </c>
      <c r="B50377" t="s">
        <v>44807</v>
      </c>
      <c r="C50377" t="s">
        <v>10238</v>
      </c>
      <c r="D50377">
        <v>10000</v>
      </c>
    </row>
    <row r="50378" spans="1:5">
      <c r="A50378">
        <f t="shared" si="787"/>
        <v>50377</v>
      </c>
      <c r="B50378" t="s">
        <v>44808</v>
      </c>
      <c r="C50378" t="s">
        <v>31626</v>
      </c>
      <c r="D50378">
        <v>51</v>
      </c>
    </row>
    <row r="50379" spans="1:5">
      <c r="A50379">
        <f t="shared" si="787"/>
        <v>50378</v>
      </c>
      <c r="B50379" t="s">
        <v>44808</v>
      </c>
      <c r="C50379" t="s">
        <v>44809</v>
      </c>
      <c r="D50379">
        <v>37</v>
      </c>
    </row>
    <row r="50380" spans="1:5">
      <c r="A50380">
        <f t="shared" si="787"/>
        <v>50379</v>
      </c>
      <c r="B50380" t="s">
        <v>44810</v>
      </c>
      <c r="C50380" t="s">
        <v>31628</v>
      </c>
      <c r="D50380">
        <v>12</v>
      </c>
    </row>
    <row r="50381" spans="1:5">
      <c r="A50381">
        <f t="shared" si="787"/>
        <v>50380</v>
      </c>
      <c r="B50381" t="s">
        <v>44810</v>
      </c>
      <c r="C50381" t="s">
        <v>44399</v>
      </c>
      <c r="D50381">
        <v>68</v>
      </c>
    </row>
    <row r="50382" spans="1:5">
      <c r="A50382">
        <f t="shared" si="787"/>
        <v>50381</v>
      </c>
      <c r="B50382" t="s">
        <v>44810</v>
      </c>
      <c r="C50382" t="s">
        <v>36655</v>
      </c>
      <c r="D50382">
        <v>84</v>
      </c>
    </row>
    <row r="50383" spans="1:5">
      <c r="A50383">
        <f t="shared" si="787"/>
        <v>50382</v>
      </c>
      <c r="B50383" t="s">
        <v>44810</v>
      </c>
      <c r="C50383" t="s">
        <v>31626</v>
      </c>
      <c r="D50383">
        <v>92</v>
      </c>
    </row>
    <row r="50384" spans="1:5">
      <c r="A50384">
        <f t="shared" si="787"/>
        <v>50383</v>
      </c>
      <c r="B50384" t="s">
        <v>44810</v>
      </c>
      <c r="C50384" t="s">
        <v>31628</v>
      </c>
      <c r="D50384">
        <v>18</v>
      </c>
    </row>
    <row r="50385" spans="1:5">
      <c r="A50385">
        <f t="shared" si="787"/>
        <v>50384</v>
      </c>
      <c r="B50385" t="s">
        <v>44810</v>
      </c>
      <c r="C50385" t="s">
        <v>5934</v>
      </c>
      <c r="D50385">
        <v>8</v>
      </c>
    </row>
    <row r="50386" spans="1:5">
      <c r="A50386">
        <f t="shared" si="787"/>
        <v>50385</v>
      </c>
      <c r="B50386" t="s">
        <v>44810</v>
      </c>
      <c r="C50386" t="s">
        <v>5934</v>
      </c>
      <c r="D50386">
        <v>11</v>
      </c>
    </row>
    <row r="50387" spans="1:5">
      <c r="A50387">
        <f t="shared" si="787"/>
        <v>50386</v>
      </c>
      <c r="B50387" t="s">
        <v>44810</v>
      </c>
      <c r="C50387" t="s">
        <v>31628</v>
      </c>
      <c r="D50387">
        <v>32</v>
      </c>
    </row>
    <row r="50388" spans="1:5">
      <c r="A50388">
        <f t="shared" si="787"/>
        <v>50387</v>
      </c>
      <c r="B50388" t="s">
        <v>44810</v>
      </c>
      <c r="C50388" t="s">
        <v>36656</v>
      </c>
      <c r="D50388">
        <v>7</v>
      </c>
    </row>
    <row r="50389" spans="1:5">
      <c r="A50389">
        <f t="shared" si="787"/>
        <v>50388</v>
      </c>
      <c r="B50389" t="s">
        <v>44810</v>
      </c>
      <c r="C50389" t="s">
        <v>5066</v>
      </c>
      <c r="D50389">
        <v>11</v>
      </c>
    </row>
    <row r="50390" spans="1:5">
      <c r="A50390">
        <f t="shared" si="787"/>
        <v>50389</v>
      </c>
      <c r="B50390" t="s">
        <v>44810</v>
      </c>
      <c r="C50390" t="s">
        <v>5066</v>
      </c>
      <c r="D50390">
        <v>1</v>
      </c>
    </row>
    <row r="50391" spans="1:5">
      <c r="A50391">
        <f t="shared" si="787"/>
        <v>50390</v>
      </c>
      <c r="B50391" t="s">
        <v>44811</v>
      </c>
      <c r="C50391" t="s">
        <v>36656</v>
      </c>
      <c r="D50391">
        <v>58</v>
      </c>
    </row>
    <row r="50392" spans="1:5">
      <c r="A50392">
        <f t="shared" si="787"/>
        <v>50391</v>
      </c>
      <c r="B50392" t="s">
        <v>44811</v>
      </c>
      <c r="C50392" t="s">
        <v>5066</v>
      </c>
      <c r="D50392">
        <v>90</v>
      </c>
    </row>
    <row r="50393" spans="1:5">
      <c r="A50393">
        <f t="shared" si="787"/>
        <v>50392</v>
      </c>
      <c r="B50393" t="s">
        <v>44811</v>
      </c>
      <c r="C50393" t="s">
        <v>8098</v>
      </c>
      <c r="D50393">
        <v>78</v>
      </c>
    </row>
    <row r="50394" spans="1:5">
      <c r="A50394">
        <f t="shared" si="787"/>
        <v>50393</v>
      </c>
      <c r="B50394" t="s">
        <v>44811</v>
      </c>
      <c r="C50394" t="s">
        <v>5066</v>
      </c>
      <c r="D50394">
        <v>1</v>
      </c>
    </row>
    <row r="50395" spans="1:5">
      <c r="A50395">
        <f t="shared" si="787"/>
        <v>50394</v>
      </c>
      <c r="B50395" t="s">
        <v>44811</v>
      </c>
      <c r="C50395" t="s">
        <v>25</v>
      </c>
      <c r="D50395">
        <v>22</v>
      </c>
      <c r="E50395" t="s">
        <v>269</v>
      </c>
    </row>
    <row r="50396" spans="1:5">
      <c r="A50396">
        <f t="shared" si="787"/>
        <v>50395</v>
      </c>
      <c r="B50396" t="s">
        <v>44811</v>
      </c>
      <c r="C50396" t="s">
        <v>25</v>
      </c>
      <c r="D50396">
        <v>100</v>
      </c>
      <c r="E50396" t="s">
        <v>269</v>
      </c>
    </row>
    <row r="50397" spans="1:5">
      <c r="A50397">
        <f t="shared" si="787"/>
        <v>50396</v>
      </c>
      <c r="B50397" t="s">
        <v>44811</v>
      </c>
      <c r="C50397" t="s">
        <v>25</v>
      </c>
      <c r="D50397">
        <v>200</v>
      </c>
      <c r="E50397" t="s">
        <v>269</v>
      </c>
    </row>
    <row r="50398" spans="1:5">
      <c r="A50398">
        <f t="shared" si="787"/>
        <v>50397</v>
      </c>
      <c r="B50398" t="s">
        <v>44811</v>
      </c>
      <c r="C50398" t="s">
        <v>25</v>
      </c>
      <c r="D50398">
        <v>951</v>
      </c>
      <c r="E50398" t="s">
        <v>269</v>
      </c>
    </row>
    <row r="50399" spans="1:5">
      <c r="A50399">
        <f t="shared" si="787"/>
        <v>50398</v>
      </c>
      <c r="B50399" t="s">
        <v>44812</v>
      </c>
      <c r="D50399">
        <v>2</v>
      </c>
    </row>
    <row r="50400" spans="1:5">
      <c r="A50400">
        <f t="shared" si="787"/>
        <v>50399</v>
      </c>
      <c r="B50400" t="s">
        <v>44812</v>
      </c>
      <c r="C50400" t="s">
        <v>36656</v>
      </c>
      <c r="D50400">
        <v>56</v>
      </c>
    </row>
    <row r="50401" spans="1:4">
      <c r="A50401">
        <f t="shared" si="787"/>
        <v>50400</v>
      </c>
      <c r="B50401" t="s">
        <v>44812</v>
      </c>
      <c r="C50401" t="s">
        <v>36655</v>
      </c>
      <c r="D50401">
        <v>48</v>
      </c>
    </row>
    <row r="50402" spans="1:4">
      <c r="A50402">
        <f t="shared" si="787"/>
        <v>50401</v>
      </c>
      <c r="B50402" t="s">
        <v>44813</v>
      </c>
      <c r="C50402" t="s">
        <v>44403</v>
      </c>
      <c r="D50402">
        <v>7</v>
      </c>
    </row>
    <row r="50403" spans="1:4">
      <c r="A50403">
        <f t="shared" si="787"/>
        <v>50402</v>
      </c>
      <c r="B50403" t="s">
        <v>44814</v>
      </c>
      <c r="C50403" t="s">
        <v>36655</v>
      </c>
      <c r="D50403">
        <v>41</v>
      </c>
    </row>
    <row r="50404" spans="1:4">
      <c r="A50404">
        <f t="shared" si="787"/>
        <v>50403</v>
      </c>
      <c r="B50404" t="s">
        <v>44814</v>
      </c>
      <c r="C50404" t="s">
        <v>31628</v>
      </c>
      <c r="D50404">
        <v>5</v>
      </c>
    </row>
    <row r="50405" spans="1:4">
      <c r="A50405">
        <f t="shared" si="787"/>
        <v>50404</v>
      </c>
      <c r="B50405" t="s">
        <v>44814</v>
      </c>
      <c r="C50405" t="s">
        <v>8098</v>
      </c>
      <c r="D50405">
        <v>76</v>
      </c>
    </row>
    <row r="50406" spans="1:4">
      <c r="A50406">
        <f t="shared" si="787"/>
        <v>50405</v>
      </c>
      <c r="B50406" t="s">
        <v>44814</v>
      </c>
      <c r="C50406" t="s">
        <v>5066</v>
      </c>
      <c r="D50406">
        <v>6</v>
      </c>
    </row>
    <row r="50407" spans="1:4">
      <c r="A50407">
        <f t="shared" si="787"/>
        <v>50406</v>
      </c>
      <c r="B50407" t="s">
        <v>44814</v>
      </c>
      <c r="C50407" t="s">
        <v>5066</v>
      </c>
      <c r="D50407">
        <v>10</v>
      </c>
    </row>
    <row r="50408" spans="1:4">
      <c r="A50408">
        <f t="shared" si="787"/>
        <v>50407</v>
      </c>
      <c r="B50408" t="s">
        <v>44815</v>
      </c>
      <c r="C50408" t="s">
        <v>31628</v>
      </c>
      <c r="D50408">
        <v>2</v>
      </c>
    </row>
    <row r="50409" spans="1:4">
      <c r="A50409">
        <f t="shared" si="787"/>
        <v>50408</v>
      </c>
      <c r="B50409" t="s">
        <v>44815</v>
      </c>
      <c r="C50409" t="s">
        <v>44816</v>
      </c>
      <c r="D50409">
        <v>9</v>
      </c>
    </row>
    <row r="50410" spans="1:4">
      <c r="A50410">
        <f t="shared" si="787"/>
        <v>50409</v>
      </c>
      <c r="B50410" t="s">
        <v>44815</v>
      </c>
      <c r="C50410" t="s">
        <v>36647</v>
      </c>
      <c r="D50410">
        <v>3</v>
      </c>
    </row>
    <row r="50411" spans="1:4">
      <c r="A50411">
        <f t="shared" si="787"/>
        <v>50410</v>
      </c>
      <c r="B50411" t="s">
        <v>44815</v>
      </c>
      <c r="C50411" t="s">
        <v>44399</v>
      </c>
      <c r="D50411">
        <v>4</v>
      </c>
    </row>
    <row r="50412" spans="1:4">
      <c r="A50412">
        <f t="shared" si="787"/>
        <v>50411</v>
      </c>
      <c r="B50412" t="s">
        <v>44815</v>
      </c>
      <c r="C50412" t="s">
        <v>36656</v>
      </c>
      <c r="D50412">
        <v>3</v>
      </c>
    </row>
    <row r="50413" spans="1:4">
      <c r="A50413">
        <f t="shared" si="787"/>
        <v>50412</v>
      </c>
      <c r="B50413" t="s">
        <v>44815</v>
      </c>
      <c r="C50413" t="s">
        <v>31628</v>
      </c>
      <c r="D50413">
        <v>31</v>
      </c>
    </row>
    <row r="50414" spans="1:4">
      <c r="A50414">
        <f t="shared" si="787"/>
        <v>50413</v>
      </c>
      <c r="B50414" t="s">
        <v>44815</v>
      </c>
      <c r="C50414" t="s">
        <v>5934</v>
      </c>
      <c r="D50414">
        <v>4</v>
      </c>
    </row>
    <row r="50415" spans="1:4">
      <c r="A50415">
        <f t="shared" si="787"/>
        <v>50414</v>
      </c>
      <c r="B50415" t="s">
        <v>44817</v>
      </c>
      <c r="C50415" t="s">
        <v>36647</v>
      </c>
      <c r="D50415">
        <v>15</v>
      </c>
    </row>
    <row r="50416" spans="1:4">
      <c r="A50416">
        <f t="shared" si="787"/>
        <v>50415</v>
      </c>
      <c r="B50416" t="s">
        <v>44818</v>
      </c>
      <c r="C50416" t="s">
        <v>31626</v>
      </c>
      <c r="D50416">
        <v>1</v>
      </c>
    </row>
    <row r="50417" spans="1:4">
      <c r="A50417">
        <f t="shared" si="787"/>
        <v>50416</v>
      </c>
      <c r="B50417" t="s">
        <v>44818</v>
      </c>
      <c r="C50417" t="s">
        <v>31626</v>
      </c>
      <c r="D50417">
        <v>50</v>
      </c>
    </row>
    <row r="50418" spans="1:4">
      <c r="A50418">
        <f t="shared" si="787"/>
        <v>50417</v>
      </c>
      <c r="B50418" t="s">
        <v>44818</v>
      </c>
      <c r="C50418" t="s">
        <v>5934</v>
      </c>
      <c r="D50418">
        <v>2</v>
      </c>
    </row>
    <row r="50419" spans="1:4">
      <c r="A50419">
        <f t="shared" si="787"/>
        <v>50418</v>
      </c>
      <c r="B50419" t="s">
        <v>44818</v>
      </c>
      <c r="C50419" t="s">
        <v>5066</v>
      </c>
      <c r="D50419">
        <v>2</v>
      </c>
    </row>
    <row r="50420" spans="1:4">
      <c r="A50420">
        <f t="shared" si="787"/>
        <v>50419</v>
      </c>
      <c r="B50420" t="s">
        <v>44819</v>
      </c>
      <c r="C50420" t="s">
        <v>44771</v>
      </c>
      <c r="D50420">
        <v>1</v>
      </c>
    </row>
    <row r="50421" spans="1:4">
      <c r="A50421">
        <f t="shared" si="787"/>
        <v>50420</v>
      </c>
      <c r="B50421" t="s">
        <v>44820</v>
      </c>
      <c r="C50421" t="s">
        <v>44399</v>
      </c>
      <c r="D50421">
        <v>8</v>
      </c>
    </row>
    <row r="50422" spans="1:4">
      <c r="A50422">
        <f t="shared" si="787"/>
        <v>50421</v>
      </c>
      <c r="B50422" t="s">
        <v>44820</v>
      </c>
      <c r="C50422" t="s">
        <v>31628</v>
      </c>
      <c r="D50422">
        <v>1</v>
      </c>
    </row>
    <row r="50423" spans="1:4">
      <c r="A50423">
        <f t="shared" si="787"/>
        <v>50422</v>
      </c>
      <c r="B50423" t="s">
        <v>44820</v>
      </c>
      <c r="C50423" t="s">
        <v>31626</v>
      </c>
      <c r="D50423">
        <v>2</v>
      </c>
    </row>
    <row r="50424" spans="1:4">
      <c r="A50424">
        <f t="shared" si="787"/>
        <v>50423</v>
      </c>
      <c r="B50424" t="s">
        <v>44820</v>
      </c>
      <c r="C50424" t="s">
        <v>5934</v>
      </c>
      <c r="D50424">
        <v>18</v>
      </c>
    </row>
    <row r="50425" spans="1:4">
      <c r="A50425">
        <f t="shared" si="787"/>
        <v>50424</v>
      </c>
      <c r="B50425" t="s">
        <v>44820</v>
      </c>
      <c r="C50425" t="s">
        <v>44399</v>
      </c>
      <c r="D50425">
        <v>2</v>
      </c>
    </row>
    <row r="50426" spans="1:4">
      <c r="A50426">
        <f t="shared" si="787"/>
        <v>50425</v>
      </c>
      <c r="B50426" t="s">
        <v>44820</v>
      </c>
      <c r="C50426" t="s">
        <v>5066</v>
      </c>
      <c r="D50426">
        <v>16</v>
      </c>
    </row>
    <row r="50427" spans="1:4">
      <c r="A50427">
        <f t="shared" si="787"/>
        <v>50426</v>
      </c>
      <c r="B50427" t="s">
        <v>44821</v>
      </c>
      <c r="C50427" t="s">
        <v>44822</v>
      </c>
      <c r="D50427">
        <v>1</v>
      </c>
    </row>
    <row r="50428" spans="1:4">
      <c r="A50428">
        <f t="shared" si="787"/>
        <v>50427</v>
      </c>
      <c r="B50428" t="s">
        <v>44823</v>
      </c>
      <c r="C50428" t="s">
        <v>3089</v>
      </c>
      <c r="D50428">
        <v>23</v>
      </c>
    </row>
    <row r="50429" spans="1:4">
      <c r="A50429">
        <f t="shared" si="787"/>
        <v>50428</v>
      </c>
      <c r="B50429" t="s">
        <v>44823</v>
      </c>
      <c r="C50429" t="s">
        <v>3089</v>
      </c>
      <c r="D50429">
        <v>3</v>
      </c>
    </row>
    <row r="50430" spans="1:4">
      <c r="A50430">
        <f t="shared" si="787"/>
        <v>50429</v>
      </c>
      <c r="B50430" t="s">
        <v>44824</v>
      </c>
      <c r="D50430">
        <v>6</v>
      </c>
    </row>
    <row r="50431" spans="1:4">
      <c r="A50431">
        <f t="shared" si="787"/>
        <v>50430</v>
      </c>
      <c r="B50431" t="s">
        <v>44825</v>
      </c>
      <c r="C50431" t="s">
        <v>302</v>
      </c>
      <c r="D50431">
        <v>81</v>
      </c>
    </row>
    <row r="50432" spans="1:4">
      <c r="A50432">
        <f t="shared" si="787"/>
        <v>50431</v>
      </c>
      <c r="B50432" t="s">
        <v>44826</v>
      </c>
      <c r="C50432" t="s">
        <v>5066</v>
      </c>
      <c r="D50432">
        <v>9</v>
      </c>
    </row>
    <row r="50433" spans="1:4">
      <c r="A50433">
        <f t="shared" si="787"/>
        <v>50432</v>
      </c>
      <c r="B50433" t="s">
        <v>44827</v>
      </c>
      <c r="C50433" t="s">
        <v>5066</v>
      </c>
      <c r="D50433">
        <v>2</v>
      </c>
    </row>
    <row r="50434" spans="1:4">
      <c r="A50434">
        <f t="shared" si="787"/>
        <v>50433</v>
      </c>
      <c r="B50434" t="s">
        <v>44828</v>
      </c>
      <c r="C50434" t="s">
        <v>1740</v>
      </c>
      <c r="D50434">
        <v>1</v>
      </c>
    </row>
    <row r="50435" spans="1:4">
      <c r="A50435">
        <f t="shared" si="787"/>
        <v>50434</v>
      </c>
      <c r="B50435" t="s">
        <v>44829</v>
      </c>
      <c r="D50435">
        <v>1</v>
      </c>
    </row>
    <row r="50436" spans="1:4">
      <c r="A50436">
        <f t="shared" ref="A50436:A50499" si="788">A50435+1</f>
        <v>50435</v>
      </c>
      <c r="B50436" t="s">
        <v>44829</v>
      </c>
      <c r="C50436" t="s">
        <v>5066</v>
      </c>
      <c r="D50436">
        <v>3</v>
      </c>
    </row>
    <row r="50437" spans="1:4">
      <c r="A50437">
        <f t="shared" si="788"/>
        <v>50436</v>
      </c>
      <c r="B50437" t="s">
        <v>44829</v>
      </c>
      <c r="C50437" t="s">
        <v>44830</v>
      </c>
      <c r="D50437">
        <v>6</v>
      </c>
    </row>
    <row r="50438" spans="1:4">
      <c r="A50438">
        <f t="shared" si="788"/>
        <v>50437</v>
      </c>
      <c r="B50438" t="s">
        <v>44831</v>
      </c>
      <c r="D50438">
        <v>1</v>
      </c>
    </row>
    <row r="50439" spans="1:4">
      <c r="A50439">
        <f t="shared" si="788"/>
        <v>50438</v>
      </c>
      <c r="B50439" t="s">
        <v>44832</v>
      </c>
      <c r="C50439" t="s">
        <v>25959</v>
      </c>
      <c r="D50439">
        <v>1</v>
      </c>
    </row>
    <row r="50440" spans="1:4">
      <c r="A50440">
        <f t="shared" si="788"/>
        <v>50439</v>
      </c>
      <c r="B50440" t="s">
        <v>44833</v>
      </c>
      <c r="C50440" t="s">
        <v>300</v>
      </c>
      <c r="D50440">
        <v>1</v>
      </c>
    </row>
    <row r="50441" spans="1:4">
      <c r="A50441">
        <f t="shared" si="788"/>
        <v>50440</v>
      </c>
      <c r="B50441" t="s">
        <v>44833</v>
      </c>
      <c r="C50441" t="s">
        <v>99</v>
      </c>
      <c r="D50441">
        <v>3</v>
      </c>
    </row>
    <row r="50442" spans="1:4">
      <c r="A50442">
        <f t="shared" si="788"/>
        <v>50441</v>
      </c>
      <c r="B50442" t="s">
        <v>44834</v>
      </c>
      <c r="D50442">
        <v>26</v>
      </c>
    </row>
    <row r="50443" spans="1:4">
      <c r="A50443">
        <f t="shared" si="788"/>
        <v>50442</v>
      </c>
      <c r="B50443" t="s">
        <v>44835</v>
      </c>
      <c r="D50443">
        <v>1</v>
      </c>
    </row>
    <row r="50444" spans="1:4">
      <c r="A50444">
        <f t="shared" si="788"/>
        <v>50443</v>
      </c>
      <c r="B50444" t="s">
        <v>44836</v>
      </c>
      <c r="C50444" t="s">
        <v>302</v>
      </c>
      <c r="D50444">
        <v>1</v>
      </c>
    </row>
    <row r="50445" spans="1:4">
      <c r="A50445">
        <f t="shared" si="788"/>
        <v>50444</v>
      </c>
      <c r="B50445" t="s">
        <v>44837</v>
      </c>
      <c r="D50445">
        <v>21</v>
      </c>
    </row>
    <row r="50446" spans="1:4">
      <c r="A50446">
        <f t="shared" si="788"/>
        <v>50445</v>
      </c>
      <c r="B50446" t="s">
        <v>44837</v>
      </c>
      <c r="D50446">
        <v>3</v>
      </c>
    </row>
    <row r="50447" spans="1:4">
      <c r="A50447">
        <f t="shared" si="788"/>
        <v>50446</v>
      </c>
      <c r="B50447" t="s">
        <v>44838</v>
      </c>
      <c r="D50447">
        <v>12</v>
      </c>
    </row>
    <row r="50448" spans="1:4">
      <c r="A50448">
        <f t="shared" si="788"/>
        <v>50447</v>
      </c>
      <c r="B50448" t="s">
        <v>44838</v>
      </c>
      <c r="C50448" t="s">
        <v>44839</v>
      </c>
      <c r="D50448">
        <v>4</v>
      </c>
    </row>
    <row r="50449" spans="1:4">
      <c r="A50449">
        <f t="shared" si="788"/>
        <v>50448</v>
      </c>
      <c r="B50449" t="s">
        <v>44838</v>
      </c>
      <c r="C50449" t="s">
        <v>44840</v>
      </c>
      <c r="D50449">
        <v>3</v>
      </c>
    </row>
    <row r="50450" spans="1:4">
      <c r="A50450">
        <f t="shared" si="788"/>
        <v>50449</v>
      </c>
      <c r="B50450" t="s">
        <v>44838</v>
      </c>
      <c r="C50450" t="s">
        <v>11392</v>
      </c>
      <c r="D50450">
        <v>1</v>
      </c>
    </row>
    <row r="50451" spans="1:4">
      <c r="A50451">
        <f t="shared" si="788"/>
        <v>50450</v>
      </c>
      <c r="B50451" t="s">
        <v>44841</v>
      </c>
      <c r="C50451" t="s">
        <v>11392</v>
      </c>
      <c r="D50451">
        <v>1</v>
      </c>
    </row>
    <row r="50452" spans="1:4">
      <c r="A50452">
        <f t="shared" si="788"/>
        <v>50451</v>
      </c>
      <c r="B50452" t="s">
        <v>44842</v>
      </c>
      <c r="C50452" t="s">
        <v>44839</v>
      </c>
      <c r="D50452">
        <v>2</v>
      </c>
    </row>
    <row r="50453" spans="1:4">
      <c r="A50453">
        <f t="shared" si="788"/>
        <v>50452</v>
      </c>
      <c r="B50453" t="s">
        <v>44843</v>
      </c>
      <c r="D50453">
        <v>2</v>
      </c>
    </row>
    <row r="50454" spans="1:4">
      <c r="A50454">
        <f t="shared" si="788"/>
        <v>50453</v>
      </c>
      <c r="B50454" t="s">
        <v>44843</v>
      </c>
      <c r="C50454" t="s">
        <v>2602</v>
      </c>
      <c r="D50454">
        <v>41</v>
      </c>
    </row>
    <row r="50455" spans="1:4">
      <c r="A50455">
        <f t="shared" si="788"/>
        <v>50454</v>
      </c>
      <c r="B50455" t="s">
        <v>44844</v>
      </c>
      <c r="D50455">
        <v>1</v>
      </c>
    </row>
    <row r="50456" spans="1:4">
      <c r="A50456">
        <f t="shared" si="788"/>
        <v>50455</v>
      </c>
      <c r="B50456" t="s">
        <v>44845</v>
      </c>
      <c r="C50456" t="s">
        <v>44497</v>
      </c>
      <c r="D50456">
        <v>9</v>
      </c>
    </row>
    <row r="50457" spans="1:4">
      <c r="A50457">
        <f t="shared" si="788"/>
        <v>50456</v>
      </c>
      <c r="B50457" t="s">
        <v>44846</v>
      </c>
      <c r="C50457" t="s">
        <v>3181</v>
      </c>
      <c r="D50457">
        <v>13</v>
      </c>
    </row>
    <row r="50458" spans="1:4">
      <c r="A50458">
        <f t="shared" si="788"/>
        <v>50457</v>
      </c>
      <c r="B50458" t="s">
        <v>44847</v>
      </c>
      <c r="C50458" t="s">
        <v>3371</v>
      </c>
      <c r="D50458">
        <v>3</v>
      </c>
    </row>
    <row r="50459" spans="1:4">
      <c r="A50459">
        <f t="shared" si="788"/>
        <v>50458</v>
      </c>
      <c r="B50459" t="s">
        <v>44848</v>
      </c>
      <c r="C50459" t="s">
        <v>3181</v>
      </c>
      <c r="D50459">
        <v>12</v>
      </c>
    </row>
    <row r="50460" spans="1:4">
      <c r="A50460">
        <f t="shared" si="788"/>
        <v>50459</v>
      </c>
      <c r="B50460" t="s">
        <v>44849</v>
      </c>
      <c r="C50460" t="s">
        <v>3181</v>
      </c>
      <c r="D50460">
        <v>2</v>
      </c>
    </row>
    <row r="50461" spans="1:4">
      <c r="A50461">
        <f t="shared" si="788"/>
        <v>50460</v>
      </c>
      <c r="B50461" t="s">
        <v>44849</v>
      </c>
      <c r="C50461" t="s">
        <v>44850</v>
      </c>
      <c r="D50461">
        <v>1</v>
      </c>
    </row>
    <row r="50462" spans="1:4">
      <c r="A50462">
        <f t="shared" si="788"/>
        <v>50461</v>
      </c>
      <c r="B50462" t="s">
        <v>44851</v>
      </c>
      <c r="D50462">
        <v>29</v>
      </c>
    </row>
    <row r="50463" spans="1:4">
      <c r="A50463">
        <f t="shared" si="788"/>
        <v>50462</v>
      </c>
      <c r="B50463" t="s">
        <v>44851</v>
      </c>
      <c r="C50463" t="s">
        <v>1982</v>
      </c>
      <c r="D50463">
        <v>20</v>
      </c>
    </row>
    <row r="50464" spans="1:4">
      <c r="A50464">
        <f t="shared" si="788"/>
        <v>50463</v>
      </c>
      <c r="B50464" t="s">
        <v>44852</v>
      </c>
      <c r="D50464">
        <v>1</v>
      </c>
    </row>
    <row r="50465" spans="1:5">
      <c r="A50465">
        <f t="shared" si="788"/>
        <v>50464</v>
      </c>
      <c r="B50465" t="s">
        <v>44853</v>
      </c>
      <c r="D50465">
        <v>1</v>
      </c>
    </row>
    <row r="50466" spans="1:5">
      <c r="A50466">
        <f t="shared" si="788"/>
        <v>50465</v>
      </c>
      <c r="B50466" t="s">
        <v>44854</v>
      </c>
      <c r="D50466">
        <v>3</v>
      </c>
    </row>
    <row r="50467" spans="1:5">
      <c r="A50467">
        <f t="shared" si="788"/>
        <v>50466</v>
      </c>
      <c r="B50467" t="s">
        <v>44855</v>
      </c>
      <c r="C50467" t="s">
        <v>44856</v>
      </c>
      <c r="D50467">
        <v>1</v>
      </c>
    </row>
    <row r="50468" spans="1:5">
      <c r="A50468">
        <f t="shared" si="788"/>
        <v>50467</v>
      </c>
      <c r="B50468" t="s">
        <v>44857</v>
      </c>
      <c r="C50468" t="s">
        <v>25</v>
      </c>
      <c r="D50468">
        <v>1</v>
      </c>
      <c r="E50468" t="s">
        <v>58</v>
      </c>
    </row>
    <row r="50469" spans="1:5">
      <c r="A50469">
        <f t="shared" si="788"/>
        <v>50468</v>
      </c>
      <c r="B50469" t="s">
        <v>44858</v>
      </c>
      <c r="C50469" t="s">
        <v>16347</v>
      </c>
      <c r="D50469">
        <v>1</v>
      </c>
    </row>
    <row r="50470" spans="1:5">
      <c r="A50470">
        <f t="shared" si="788"/>
        <v>50469</v>
      </c>
      <c r="B50470" t="s">
        <v>44859</v>
      </c>
      <c r="D50470">
        <v>1</v>
      </c>
    </row>
    <row r="50471" spans="1:5">
      <c r="A50471">
        <f t="shared" si="788"/>
        <v>50470</v>
      </c>
      <c r="B50471" t="s">
        <v>44860</v>
      </c>
      <c r="C50471" t="s">
        <v>298</v>
      </c>
      <c r="D50471">
        <v>1</v>
      </c>
    </row>
    <row r="50472" spans="1:5">
      <c r="A50472">
        <f t="shared" si="788"/>
        <v>50471</v>
      </c>
      <c r="B50472" t="s">
        <v>44861</v>
      </c>
      <c r="C50472" t="s">
        <v>2602</v>
      </c>
      <c r="D50472">
        <v>1</v>
      </c>
    </row>
    <row r="50473" spans="1:5">
      <c r="A50473">
        <f t="shared" si="788"/>
        <v>50472</v>
      </c>
      <c r="B50473" t="s">
        <v>44862</v>
      </c>
      <c r="C50473" t="s">
        <v>44863</v>
      </c>
      <c r="D50473">
        <v>1</v>
      </c>
    </row>
    <row r="50474" spans="1:5">
      <c r="A50474">
        <f t="shared" si="788"/>
        <v>50473</v>
      </c>
      <c r="B50474" t="s">
        <v>44864</v>
      </c>
      <c r="D50474">
        <v>12</v>
      </c>
    </row>
    <row r="50475" spans="1:5">
      <c r="A50475">
        <f t="shared" si="788"/>
        <v>50474</v>
      </c>
      <c r="B50475" t="s">
        <v>44865</v>
      </c>
      <c r="D50475">
        <v>1</v>
      </c>
    </row>
    <row r="50476" spans="1:5">
      <c r="A50476">
        <f t="shared" si="788"/>
        <v>50475</v>
      </c>
      <c r="B50476" t="s">
        <v>44866</v>
      </c>
      <c r="D50476">
        <v>6</v>
      </c>
    </row>
    <row r="50477" spans="1:5">
      <c r="A50477">
        <f t="shared" si="788"/>
        <v>50476</v>
      </c>
      <c r="B50477" t="s">
        <v>44867</v>
      </c>
      <c r="C50477" t="s">
        <v>2602</v>
      </c>
      <c r="D50477">
        <v>2</v>
      </c>
    </row>
    <row r="50478" spans="1:5">
      <c r="A50478">
        <f t="shared" si="788"/>
        <v>50477</v>
      </c>
      <c r="B50478" t="s">
        <v>44868</v>
      </c>
      <c r="D50478">
        <v>3</v>
      </c>
    </row>
    <row r="50479" spans="1:5">
      <c r="A50479">
        <f t="shared" si="788"/>
        <v>50478</v>
      </c>
      <c r="B50479" t="s">
        <v>44868</v>
      </c>
      <c r="D50479">
        <v>16</v>
      </c>
    </row>
    <row r="50480" spans="1:5">
      <c r="A50480">
        <f t="shared" si="788"/>
        <v>50479</v>
      </c>
      <c r="B50480" t="s">
        <v>44869</v>
      </c>
      <c r="D50480">
        <v>1</v>
      </c>
    </row>
    <row r="50481" spans="1:4">
      <c r="A50481">
        <f t="shared" si="788"/>
        <v>50480</v>
      </c>
      <c r="B50481" t="s">
        <v>44870</v>
      </c>
      <c r="D50481">
        <v>2</v>
      </c>
    </row>
    <row r="50482" spans="1:4">
      <c r="A50482">
        <f t="shared" si="788"/>
        <v>50481</v>
      </c>
      <c r="B50482" t="s">
        <v>44871</v>
      </c>
      <c r="C50482" t="s">
        <v>2602</v>
      </c>
      <c r="D50482">
        <v>2</v>
      </c>
    </row>
    <row r="50483" spans="1:4">
      <c r="A50483">
        <f t="shared" si="788"/>
        <v>50482</v>
      </c>
      <c r="B50483" t="s">
        <v>44871</v>
      </c>
      <c r="C50483" t="s">
        <v>2592</v>
      </c>
      <c r="D50483">
        <v>1</v>
      </c>
    </row>
    <row r="50484" spans="1:4">
      <c r="A50484">
        <f t="shared" si="788"/>
        <v>50483</v>
      </c>
      <c r="B50484" t="s">
        <v>44872</v>
      </c>
      <c r="D50484">
        <v>10</v>
      </c>
    </row>
    <row r="50485" spans="1:4">
      <c r="A50485">
        <f t="shared" si="788"/>
        <v>50484</v>
      </c>
      <c r="B50485" t="s">
        <v>44873</v>
      </c>
      <c r="C50485" t="s">
        <v>13616</v>
      </c>
      <c r="D50485">
        <v>1</v>
      </c>
    </row>
    <row r="50486" spans="1:4">
      <c r="A50486">
        <f t="shared" si="788"/>
        <v>50485</v>
      </c>
      <c r="B50486" t="s">
        <v>44874</v>
      </c>
      <c r="C50486" t="s">
        <v>2592</v>
      </c>
      <c r="D50486">
        <v>2</v>
      </c>
    </row>
    <row r="50487" spans="1:4">
      <c r="A50487">
        <f t="shared" si="788"/>
        <v>50486</v>
      </c>
      <c r="B50487" t="s">
        <v>44875</v>
      </c>
      <c r="D50487">
        <v>9</v>
      </c>
    </row>
    <row r="50488" spans="1:4">
      <c r="A50488">
        <f t="shared" si="788"/>
        <v>50487</v>
      </c>
      <c r="B50488" t="s">
        <v>44876</v>
      </c>
      <c r="D50488">
        <v>7</v>
      </c>
    </row>
    <row r="50489" spans="1:4">
      <c r="A50489">
        <f t="shared" si="788"/>
        <v>50488</v>
      </c>
      <c r="B50489" t="s">
        <v>44876</v>
      </c>
      <c r="D50489">
        <v>2</v>
      </c>
    </row>
    <row r="50490" spans="1:4">
      <c r="A50490">
        <f t="shared" si="788"/>
        <v>50489</v>
      </c>
      <c r="B50490" t="s">
        <v>44876</v>
      </c>
      <c r="D50490">
        <v>2</v>
      </c>
    </row>
    <row r="50491" spans="1:4">
      <c r="A50491">
        <f t="shared" si="788"/>
        <v>50490</v>
      </c>
      <c r="B50491" t="s">
        <v>44877</v>
      </c>
      <c r="C50491" t="s">
        <v>2592</v>
      </c>
      <c r="D50491">
        <v>1</v>
      </c>
    </row>
    <row r="50492" spans="1:4">
      <c r="A50492">
        <f t="shared" si="788"/>
        <v>50491</v>
      </c>
      <c r="B50492" t="s">
        <v>44878</v>
      </c>
      <c r="D50492">
        <v>1</v>
      </c>
    </row>
    <row r="50493" spans="1:4">
      <c r="A50493">
        <f t="shared" si="788"/>
        <v>50492</v>
      </c>
      <c r="B50493" t="s">
        <v>44879</v>
      </c>
      <c r="D50493">
        <v>4</v>
      </c>
    </row>
    <row r="50494" spans="1:4">
      <c r="A50494">
        <f t="shared" si="788"/>
        <v>50493</v>
      </c>
      <c r="B50494" t="s">
        <v>44880</v>
      </c>
      <c r="C50494" t="s">
        <v>13616</v>
      </c>
      <c r="D50494">
        <v>38</v>
      </c>
    </row>
    <row r="50495" spans="1:4">
      <c r="A50495">
        <f t="shared" si="788"/>
        <v>50494</v>
      </c>
      <c r="B50495" t="s">
        <v>44880</v>
      </c>
      <c r="C50495" t="s">
        <v>13616</v>
      </c>
      <c r="D50495">
        <v>80</v>
      </c>
    </row>
    <row r="50496" spans="1:4">
      <c r="A50496">
        <f t="shared" si="788"/>
        <v>50495</v>
      </c>
      <c r="B50496" t="s">
        <v>44881</v>
      </c>
      <c r="D50496">
        <v>1</v>
      </c>
    </row>
    <row r="50497" spans="1:4">
      <c r="A50497">
        <f t="shared" si="788"/>
        <v>50496</v>
      </c>
      <c r="B50497" t="s">
        <v>44882</v>
      </c>
      <c r="C50497" t="s">
        <v>2602</v>
      </c>
      <c r="D50497">
        <v>1</v>
      </c>
    </row>
    <row r="50498" spans="1:4">
      <c r="A50498">
        <f t="shared" si="788"/>
        <v>50497</v>
      </c>
      <c r="B50498" t="s">
        <v>44883</v>
      </c>
      <c r="D50498">
        <v>1</v>
      </c>
    </row>
    <row r="50499" spans="1:4">
      <c r="A50499">
        <f t="shared" si="788"/>
        <v>50498</v>
      </c>
      <c r="B50499" t="s">
        <v>44884</v>
      </c>
      <c r="D50499">
        <v>1</v>
      </c>
    </row>
    <row r="50500" spans="1:4">
      <c r="A50500">
        <f t="shared" ref="A50500:A50563" si="789">A50499+1</f>
        <v>50499</v>
      </c>
      <c r="B50500" t="s">
        <v>44884</v>
      </c>
      <c r="D50500">
        <v>7</v>
      </c>
    </row>
    <row r="50501" spans="1:4">
      <c r="A50501">
        <f t="shared" si="789"/>
        <v>50500</v>
      </c>
      <c r="B50501" t="s">
        <v>44884</v>
      </c>
      <c r="C50501" t="s">
        <v>2602</v>
      </c>
      <c r="D50501">
        <v>33</v>
      </c>
    </row>
    <row r="50502" spans="1:4">
      <c r="A50502">
        <f t="shared" si="789"/>
        <v>50501</v>
      </c>
      <c r="B50502" t="s">
        <v>44884</v>
      </c>
      <c r="C50502" t="s">
        <v>413</v>
      </c>
      <c r="D50502">
        <v>75</v>
      </c>
    </row>
    <row r="50503" spans="1:4">
      <c r="A50503">
        <f t="shared" si="789"/>
        <v>50502</v>
      </c>
      <c r="B50503" t="s">
        <v>44884</v>
      </c>
      <c r="C50503" t="s">
        <v>2602</v>
      </c>
      <c r="D50503">
        <v>48</v>
      </c>
    </row>
    <row r="50504" spans="1:4">
      <c r="A50504">
        <f t="shared" si="789"/>
        <v>50503</v>
      </c>
      <c r="B50504" t="s">
        <v>44884</v>
      </c>
      <c r="C50504" t="s">
        <v>2602</v>
      </c>
      <c r="D50504">
        <v>41</v>
      </c>
    </row>
    <row r="50505" spans="1:4">
      <c r="A50505">
        <f t="shared" si="789"/>
        <v>50504</v>
      </c>
      <c r="B50505" t="s">
        <v>44885</v>
      </c>
      <c r="C50505" t="s">
        <v>302</v>
      </c>
      <c r="D50505">
        <v>108</v>
      </c>
    </row>
    <row r="50506" spans="1:4">
      <c r="A50506">
        <f t="shared" si="789"/>
        <v>50505</v>
      </c>
      <c r="B50506" t="s">
        <v>44886</v>
      </c>
      <c r="C50506" t="s">
        <v>727</v>
      </c>
      <c r="D50506">
        <v>3</v>
      </c>
    </row>
    <row r="50507" spans="1:4">
      <c r="A50507">
        <f t="shared" si="789"/>
        <v>50506</v>
      </c>
      <c r="B50507" t="s">
        <v>44886</v>
      </c>
      <c r="C50507" t="s">
        <v>727</v>
      </c>
      <c r="D50507">
        <v>30</v>
      </c>
    </row>
    <row r="50508" spans="1:4">
      <c r="A50508">
        <f t="shared" si="789"/>
        <v>50507</v>
      </c>
      <c r="B50508" t="s">
        <v>44887</v>
      </c>
      <c r="C50508" t="s">
        <v>300</v>
      </c>
      <c r="D50508">
        <v>1</v>
      </c>
    </row>
    <row r="50509" spans="1:4">
      <c r="A50509">
        <f t="shared" si="789"/>
        <v>50508</v>
      </c>
      <c r="B50509" t="s">
        <v>44888</v>
      </c>
      <c r="C50509" t="s">
        <v>302</v>
      </c>
      <c r="D50509">
        <v>103</v>
      </c>
    </row>
    <row r="50510" spans="1:4">
      <c r="A50510">
        <f t="shared" si="789"/>
        <v>50509</v>
      </c>
      <c r="B50510" t="s">
        <v>44889</v>
      </c>
      <c r="D50510">
        <v>2</v>
      </c>
    </row>
    <row r="50511" spans="1:4">
      <c r="A50511">
        <f t="shared" si="789"/>
        <v>50510</v>
      </c>
      <c r="B50511" t="s">
        <v>44890</v>
      </c>
      <c r="C50511" t="s">
        <v>13616</v>
      </c>
      <c r="D50511">
        <v>1</v>
      </c>
    </row>
    <row r="50512" spans="1:4">
      <c r="A50512">
        <f t="shared" si="789"/>
        <v>50511</v>
      </c>
      <c r="B50512" t="s">
        <v>44891</v>
      </c>
      <c r="D50512">
        <v>15</v>
      </c>
    </row>
    <row r="50513" spans="1:5">
      <c r="A50513">
        <f t="shared" si="789"/>
        <v>50512</v>
      </c>
      <c r="B50513" t="s">
        <v>44892</v>
      </c>
      <c r="C50513" t="s">
        <v>2602</v>
      </c>
      <c r="D50513">
        <v>3</v>
      </c>
    </row>
    <row r="50514" spans="1:5">
      <c r="A50514">
        <f t="shared" si="789"/>
        <v>50513</v>
      </c>
      <c r="B50514" t="s">
        <v>44893</v>
      </c>
      <c r="C50514" t="s">
        <v>22704</v>
      </c>
      <c r="D50514">
        <v>200</v>
      </c>
    </row>
    <row r="50515" spans="1:5">
      <c r="A50515">
        <f t="shared" si="789"/>
        <v>50514</v>
      </c>
      <c r="B50515" t="s">
        <v>44893</v>
      </c>
      <c r="C50515" t="s">
        <v>10241</v>
      </c>
      <c r="D50515">
        <v>30</v>
      </c>
    </row>
    <row r="50516" spans="1:5">
      <c r="A50516">
        <f t="shared" si="789"/>
        <v>50515</v>
      </c>
      <c r="B50516" t="s">
        <v>44893</v>
      </c>
      <c r="C50516" t="s">
        <v>43330</v>
      </c>
      <c r="D50516">
        <v>10</v>
      </c>
    </row>
    <row r="50517" spans="1:5">
      <c r="A50517">
        <f t="shared" si="789"/>
        <v>50516</v>
      </c>
      <c r="B50517" t="s">
        <v>44893</v>
      </c>
      <c r="C50517" t="s">
        <v>44894</v>
      </c>
      <c r="D50517">
        <v>10</v>
      </c>
      <c r="E50517" t="s">
        <v>10241</v>
      </c>
    </row>
    <row r="50518" spans="1:5">
      <c r="A50518">
        <f t="shared" si="789"/>
        <v>50517</v>
      </c>
      <c r="B50518" t="s">
        <v>44895</v>
      </c>
      <c r="C50518" t="s">
        <v>44896</v>
      </c>
      <c r="D50518">
        <v>1</v>
      </c>
    </row>
    <row r="50519" spans="1:5">
      <c r="A50519">
        <f t="shared" si="789"/>
        <v>50518</v>
      </c>
      <c r="B50519" t="s">
        <v>44897</v>
      </c>
      <c r="C50519" t="s">
        <v>22693</v>
      </c>
      <c r="D50519">
        <v>176</v>
      </c>
    </row>
    <row r="50520" spans="1:5">
      <c r="A50520">
        <f t="shared" si="789"/>
        <v>50519</v>
      </c>
      <c r="B50520" t="s">
        <v>44898</v>
      </c>
      <c r="C50520" t="s">
        <v>12559</v>
      </c>
      <c r="D50520">
        <v>4</v>
      </c>
    </row>
    <row r="50521" spans="1:5">
      <c r="A50521">
        <f t="shared" si="789"/>
        <v>50520</v>
      </c>
      <c r="B50521" t="s">
        <v>44899</v>
      </c>
      <c r="C50521" t="s">
        <v>44900</v>
      </c>
      <c r="D50521">
        <v>4</v>
      </c>
    </row>
    <row r="50522" spans="1:5">
      <c r="A50522">
        <f t="shared" si="789"/>
        <v>50521</v>
      </c>
      <c r="B50522" t="s">
        <v>44901</v>
      </c>
      <c r="C50522" t="s">
        <v>9119</v>
      </c>
      <c r="D50522">
        <v>6</v>
      </c>
    </row>
    <row r="50523" spans="1:5">
      <c r="A50523">
        <f t="shared" si="789"/>
        <v>50522</v>
      </c>
      <c r="B50523" t="s">
        <v>44901</v>
      </c>
      <c r="C50523" t="s">
        <v>25</v>
      </c>
      <c r="D50523">
        <v>3</v>
      </c>
      <c r="E50523" t="s">
        <v>4696</v>
      </c>
    </row>
    <row r="50524" spans="1:5">
      <c r="A50524">
        <f t="shared" si="789"/>
        <v>50523</v>
      </c>
      <c r="B50524" t="s">
        <v>44901</v>
      </c>
      <c r="C50524" t="s">
        <v>5364</v>
      </c>
      <c r="D50524">
        <v>4</v>
      </c>
      <c r="E50524" t="s">
        <v>4696</v>
      </c>
    </row>
    <row r="50525" spans="1:5">
      <c r="A50525">
        <f t="shared" si="789"/>
        <v>50524</v>
      </c>
      <c r="B50525" t="s">
        <v>44901</v>
      </c>
      <c r="C50525" t="s">
        <v>44902</v>
      </c>
      <c r="D50525">
        <v>2</v>
      </c>
    </row>
    <row r="50526" spans="1:5">
      <c r="A50526">
        <f t="shared" si="789"/>
        <v>50525</v>
      </c>
      <c r="B50526" t="s">
        <v>44901</v>
      </c>
      <c r="C50526" t="s">
        <v>5364</v>
      </c>
      <c r="D50526">
        <v>1</v>
      </c>
      <c r="E50526" t="s">
        <v>4696</v>
      </c>
    </row>
    <row r="50527" spans="1:5">
      <c r="A50527">
        <f t="shared" si="789"/>
        <v>50526</v>
      </c>
      <c r="B50527" t="s">
        <v>44901</v>
      </c>
      <c r="C50527" t="s">
        <v>33734</v>
      </c>
      <c r="D50527">
        <v>8</v>
      </c>
    </row>
    <row r="50528" spans="1:5">
      <c r="A50528">
        <f t="shared" si="789"/>
        <v>50527</v>
      </c>
      <c r="B50528" t="s">
        <v>44901</v>
      </c>
      <c r="C50528" t="s">
        <v>44903</v>
      </c>
      <c r="D50528">
        <v>1</v>
      </c>
    </row>
    <row r="50529" spans="1:5">
      <c r="A50529">
        <f t="shared" si="789"/>
        <v>50528</v>
      </c>
      <c r="B50529" t="s">
        <v>44901</v>
      </c>
      <c r="C50529" t="s">
        <v>33734</v>
      </c>
      <c r="D50529">
        <v>1</v>
      </c>
    </row>
    <row r="50530" spans="1:5">
      <c r="A50530">
        <f t="shared" si="789"/>
        <v>50529</v>
      </c>
      <c r="B50530" t="s">
        <v>44901</v>
      </c>
      <c r="C50530" t="s">
        <v>17563</v>
      </c>
      <c r="D50530">
        <v>4</v>
      </c>
    </row>
    <row r="50531" spans="1:5">
      <c r="A50531">
        <f t="shared" si="789"/>
        <v>50530</v>
      </c>
      <c r="B50531" t="s">
        <v>44901</v>
      </c>
      <c r="C50531" t="s">
        <v>3304</v>
      </c>
      <c r="D50531">
        <v>1</v>
      </c>
    </row>
    <row r="50532" spans="1:5">
      <c r="A50532">
        <f t="shared" si="789"/>
        <v>50531</v>
      </c>
      <c r="B50532" t="s">
        <v>44904</v>
      </c>
      <c r="D50532">
        <v>4</v>
      </c>
    </row>
    <row r="50533" spans="1:5">
      <c r="A50533">
        <f t="shared" si="789"/>
        <v>50532</v>
      </c>
      <c r="B50533" t="s">
        <v>44905</v>
      </c>
      <c r="C50533" t="s">
        <v>3304</v>
      </c>
      <c r="D50533">
        <v>1</v>
      </c>
    </row>
    <row r="50534" spans="1:5">
      <c r="A50534">
        <f t="shared" si="789"/>
        <v>50533</v>
      </c>
      <c r="B50534" t="s">
        <v>44906</v>
      </c>
      <c r="D50534">
        <v>1</v>
      </c>
    </row>
    <row r="50535" spans="1:5">
      <c r="A50535">
        <f t="shared" si="789"/>
        <v>50534</v>
      </c>
      <c r="B50535" t="s">
        <v>44907</v>
      </c>
      <c r="C50535" t="s">
        <v>302</v>
      </c>
      <c r="D50535">
        <v>286</v>
      </c>
    </row>
    <row r="50536" spans="1:5">
      <c r="A50536">
        <f t="shared" si="789"/>
        <v>50535</v>
      </c>
      <c r="B50536" t="s">
        <v>44907</v>
      </c>
      <c r="C50536" t="s">
        <v>296</v>
      </c>
      <c r="D50536">
        <v>271</v>
      </c>
      <c r="E50536" t="s">
        <v>10</v>
      </c>
    </row>
    <row r="50537" spans="1:5">
      <c r="A50537">
        <f t="shared" si="789"/>
        <v>50536</v>
      </c>
      <c r="B50537" t="s">
        <v>44908</v>
      </c>
      <c r="C50537" t="s">
        <v>413</v>
      </c>
      <c r="D50537">
        <v>22</v>
      </c>
    </row>
    <row r="50538" spans="1:5">
      <c r="A50538">
        <f t="shared" si="789"/>
        <v>50537</v>
      </c>
      <c r="B50538" t="s">
        <v>44909</v>
      </c>
      <c r="D50538">
        <v>14</v>
      </c>
    </row>
    <row r="50539" spans="1:5">
      <c r="A50539">
        <f t="shared" si="789"/>
        <v>50538</v>
      </c>
      <c r="B50539" t="s">
        <v>44909</v>
      </c>
      <c r="D50539">
        <v>1</v>
      </c>
    </row>
    <row r="50540" spans="1:5">
      <c r="A50540">
        <f t="shared" si="789"/>
        <v>50539</v>
      </c>
      <c r="B50540" t="s">
        <v>44910</v>
      </c>
      <c r="C50540" t="s">
        <v>2592</v>
      </c>
      <c r="D50540">
        <v>1</v>
      </c>
    </row>
    <row r="50541" spans="1:5">
      <c r="A50541">
        <f t="shared" si="789"/>
        <v>50540</v>
      </c>
      <c r="B50541" t="s">
        <v>44911</v>
      </c>
      <c r="C50541" t="s">
        <v>1752</v>
      </c>
      <c r="D50541">
        <v>1</v>
      </c>
    </row>
    <row r="50542" spans="1:5">
      <c r="A50542">
        <f t="shared" si="789"/>
        <v>50541</v>
      </c>
      <c r="B50542" t="s">
        <v>44912</v>
      </c>
      <c r="D50542">
        <v>1</v>
      </c>
    </row>
    <row r="50543" spans="1:5">
      <c r="A50543">
        <f t="shared" si="789"/>
        <v>50542</v>
      </c>
      <c r="B50543" t="s">
        <v>44913</v>
      </c>
      <c r="C50543" t="s">
        <v>1752</v>
      </c>
      <c r="D50543">
        <v>1</v>
      </c>
    </row>
    <row r="50544" spans="1:5">
      <c r="A50544">
        <f t="shared" si="789"/>
        <v>50543</v>
      </c>
      <c r="B50544" t="s">
        <v>44913</v>
      </c>
      <c r="C50544" t="s">
        <v>1752</v>
      </c>
      <c r="D50544">
        <v>1</v>
      </c>
    </row>
    <row r="50545" spans="1:4">
      <c r="A50545">
        <f t="shared" si="789"/>
        <v>50544</v>
      </c>
      <c r="B50545" t="s">
        <v>44914</v>
      </c>
      <c r="C50545" t="s">
        <v>1835</v>
      </c>
      <c r="D50545">
        <v>1</v>
      </c>
    </row>
    <row r="50546" spans="1:4">
      <c r="A50546">
        <f t="shared" si="789"/>
        <v>50545</v>
      </c>
      <c r="B50546" t="s">
        <v>44914</v>
      </c>
      <c r="C50546" t="s">
        <v>1835</v>
      </c>
      <c r="D50546">
        <v>3</v>
      </c>
    </row>
    <row r="50547" spans="1:4">
      <c r="A50547">
        <f t="shared" si="789"/>
        <v>50546</v>
      </c>
      <c r="B50547" t="s">
        <v>44915</v>
      </c>
      <c r="C50547" t="s">
        <v>1752</v>
      </c>
      <c r="D50547">
        <v>1</v>
      </c>
    </row>
    <row r="50548" spans="1:4">
      <c r="A50548">
        <f t="shared" si="789"/>
        <v>50547</v>
      </c>
      <c r="B50548" t="s">
        <v>44916</v>
      </c>
      <c r="D50548">
        <v>164</v>
      </c>
    </row>
    <row r="50549" spans="1:4">
      <c r="A50549">
        <f t="shared" si="789"/>
        <v>50548</v>
      </c>
      <c r="B50549" t="s">
        <v>44917</v>
      </c>
      <c r="C50549" t="s">
        <v>130</v>
      </c>
      <c r="D50549">
        <v>20</v>
      </c>
    </row>
    <row r="50550" spans="1:4">
      <c r="A50550">
        <f t="shared" si="789"/>
        <v>50549</v>
      </c>
      <c r="B50550" t="s">
        <v>44918</v>
      </c>
      <c r="C50550" t="s">
        <v>17741</v>
      </c>
      <c r="D50550">
        <v>14</v>
      </c>
    </row>
    <row r="50551" spans="1:4">
      <c r="A50551">
        <f t="shared" si="789"/>
        <v>50550</v>
      </c>
      <c r="B50551" t="s">
        <v>44918</v>
      </c>
      <c r="C50551" t="s">
        <v>1892</v>
      </c>
      <c r="D50551">
        <v>14</v>
      </c>
    </row>
    <row r="50552" spans="1:4">
      <c r="A50552">
        <f t="shared" si="789"/>
        <v>50551</v>
      </c>
      <c r="B50552" t="s">
        <v>44918</v>
      </c>
      <c r="C50552" t="s">
        <v>1892</v>
      </c>
      <c r="D50552">
        <v>23</v>
      </c>
    </row>
    <row r="50553" spans="1:4">
      <c r="A50553">
        <f t="shared" si="789"/>
        <v>50552</v>
      </c>
      <c r="B50553" t="s">
        <v>44918</v>
      </c>
      <c r="C50553" t="s">
        <v>5934</v>
      </c>
      <c r="D50553">
        <v>30</v>
      </c>
    </row>
    <row r="50554" spans="1:4">
      <c r="A50554">
        <f t="shared" si="789"/>
        <v>50553</v>
      </c>
      <c r="B50554" t="s">
        <v>44918</v>
      </c>
      <c r="C50554" t="s">
        <v>17741</v>
      </c>
      <c r="D50554">
        <v>24</v>
      </c>
    </row>
    <row r="50555" spans="1:4">
      <c r="A50555">
        <f t="shared" si="789"/>
        <v>50554</v>
      </c>
      <c r="B50555" t="s">
        <v>44919</v>
      </c>
      <c r="C50555" t="s">
        <v>17741</v>
      </c>
      <c r="D50555">
        <v>9</v>
      </c>
    </row>
    <row r="50556" spans="1:4">
      <c r="A50556">
        <f t="shared" si="789"/>
        <v>50555</v>
      </c>
      <c r="B50556" t="s">
        <v>44920</v>
      </c>
      <c r="C50556" t="s">
        <v>1892</v>
      </c>
      <c r="D50556">
        <v>18</v>
      </c>
    </row>
    <row r="50557" spans="1:4">
      <c r="A50557">
        <f t="shared" si="789"/>
        <v>50556</v>
      </c>
      <c r="B50557" t="s">
        <v>44920</v>
      </c>
      <c r="C50557" t="s">
        <v>1892</v>
      </c>
      <c r="D50557">
        <v>19</v>
      </c>
    </row>
    <row r="50558" spans="1:4">
      <c r="A50558">
        <f t="shared" si="789"/>
        <v>50557</v>
      </c>
      <c r="B50558" t="s">
        <v>44920</v>
      </c>
      <c r="C50558" t="s">
        <v>1892</v>
      </c>
      <c r="D50558">
        <v>13</v>
      </c>
    </row>
    <row r="50559" spans="1:4">
      <c r="A50559">
        <f t="shared" si="789"/>
        <v>50558</v>
      </c>
      <c r="B50559" t="s">
        <v>44920</v>
      </c>
      <c r="C50559" t="s">
        <v>5934</v>
      </c>
      <c r="D50559">
        <v>42</v>
      </c>
    </row>
    <row r="50560" spans="1:4">
      <c r="A50560">
        <f t="shared" si="789"/>
        <v>50559</v>
      </c>
      <c r="B50560" t="s">
        <v>44921</v>
      </c>
      <c r="C50560" t="s">
        <v>1892</v>
      </c>
      <c r="D50560">
        <v>21</v>
      </c>
    </row>
    <row r="50561" spans="1:4">
      <c r="A50561">
        <f t="shared" si="789"/>
        <v>50560</v>
      </c>
      <c r="B50561" t="s">
        <v>44922</v>
      </c>
      <c r="C50561" t="s">
        <v>130</v>
      </c>
      <c r="D50561">
        <v>37</v>
      </c>
    </row>
    <row r="50562" spans="1:4">
      <c r="A50562">
        <f t="shared" si="789"/>
        <v>50561</v>
      </c>
      <c r="B50562" t="s">
        <v>44923</v>
      </c>
      <c r="C50562" t="s">
        <v>1892</v>
      </c>
      <c r="D50562">
        <v>1</v>
      </c>
    </row>
    <row r="50563" spans="1:4">
      <c r="A50563">
        <f t="shared" si="789"/>
        <v>50562</v>
      </c>
      <c r="B50563" t="s">
        <v>44923</v>
      </c>
      <c r="C50563" t="s">
        <v>9780</v>
      </c>
      <c r="D50563">
        <v>25</v>
      </c>
    </row>
    <row r="50564" spans="1:4">
      <c r="A50564">
        <f t="shared" ref="A50564:A50627" si="790">A50563+1</f>
        <v>50563</v>
      </c>
      <c r="B50564" t="s">
        <v>44924</v>
      </c>
      <c r="C50564" t="s">
        <v>1892</v>
      </c>
      <c r="D50564">
        <v>3</v>
      </c>
    </row>
    <row r="50565" spans="1:4">
      <c r="A50565">
        <f t="shared" si="790"/>
        <v>50564</v>
      </c>
      <c r="B50565" t="s">
        <v>44925</v>
      </c>
      <c r="C50565" t="s">
        <v>44926</v>
      </c>
      <c r="D50565">
        <v>8</v>
      </c>
    </row>
    <row r="50566" spans="1:4">
      <c r="A50566">
        <f t="shared" si="790"/>
        <v>50565</v>
      </c>
      <c r="B50566" t="s">
        <v>44927</v>
      </c>
      <c r="C50566" t="s">
        <v>1892</v>
      </c>
      <c r="D50566">
        <v>15</v>
      </c>
    </row>
    <row r="50567" spans="1:4">
      <c r="A50567">
        <f t="shared" si="790"/>
        <v>50566</v>
      </c>
      <c r="B50567" t="s">
        <v>44927</v>
      </c>
      <c r="C50567" t="s">
        <v>1892</v>
      </c>
      <c r="D50567">
        <v>1</v>
      </c>
    </row>
    <row r="50568" spans="1:4">
      <c r="A50568">
        <f t="shared" si="790"/>
        <v>50567</v>
      </c>
      <c r="B50568" t="s">
        <v>44928</v>
      </c>
      <c r="C50568" t="s">
        <v>9780</v>
      </c>
      <c r="D50568">
        <v>9</v>
      </c>
    </row>
    <row r="50569" spans="1:4">
      <c r="A50569">
        <f t="shared" si="790"/>
        <v>50568</v>
      </c>
      <c r="B50569" t="s">
        <v>44929</v>
      </c>
      <c r="C50569" t="s">
        <v>1892</v>
      </c>
      <c r="D50569">
        <v>5</v>
      </c>
    </row>
    <row r="50570" spans="1:4">
      <c r="A50570">
        <f t="shared" si="790"/>
        <v>50569</v>
      </c>
      <c r="B50570" t="s">
        <v>44929</v>
      </c>
      <c r="C50570" t="s">
        <v>5934</v>
      </c>
      <c r="D50570">
        <v>8</v>
      </c>
    </row>
    <row r="50571" spans="1:4">
      <c r="A50571">
        <f t="shared" si="790"/>
        <v>50570</v>
      </c>
      <c r="B50571" t="s">
        <v>44929</v>
      </c>
      <c r="C50571" t="s">
        <v>9780</v>
      </c>
      <c r="D50571">
        <v>1</v>
      </c>
    </row>
    <row r="50572" spans="1:4">
      <c r="A50572">
        <f t="shared" si="790"/>
        <v>50571</v>
      </c>
      <c r="B50572" t="s">
        <v>44929</v>
      </c>
      <c r="C50572" t="s">
        <v>9780</v>
      </c>
      <c r="D50572">
        <v>1</v>
      </c>
    </row>
    <row r="50573" spans="1:4">
      <c r="A50573">
        <f t="shared" si="790"/>
        <v>50572</v>
      </c>
      <c r="B50573" t="s">
        <v>44929</v>
      </c>
      <c r="C50573" t="s">
        <v>9780</v>
      </c>
      <c r="D50573">
        <v>1</v>
      </c>
    </row>
    <row r="50574" spans="1:4">
      <c r="A50574">
        <f t="shared" si="790"/>
        <v>50573</v>
      </c>
      <c r="B50574" t="s">
        <v>44929</v>
      </c>
      <c r="C50574" t="s">
        <v>9780</v>
      </c>
      <c r="D50574">
        <v>9</v>
      </c>
    </row>
    <row r="50575" spans="1:4">
      <c r="A50575">
        <f t="shared" si="790"/>
        <v>50574</v>
      </c>
      <c r="B50575" t="s">
        <v>44930</v>
      </c>
      <c r="C50575" t="s">
        <v>9780</v>
      </c>
      <c r="D50575">
        <v>150</v>
      </c>
    </row>
    <row r="50576" spans="1:4">
      <c r="A50576">
        <f t="shared" si="790"/>
        <v>50575</v>
      </c>
      <c r="B50576" t="s">
        <v>44931</v>
      </c>
      <c r="C50576" t="s">
        <v>44932</v>
      </c>
      <c r="D50576">
        <v>2</v>
      </c>
    </row>
    <row r="50577" spans="1:4">
      <c r="A50577">
        <f t="shared" si="790"/>
        <v>50576</v>
      </c>
      <c r="B50577" t="s">
        <v>44931</v>
      </c>
      <c r="C50577" t="s">
        <v>1892</v>
      </c>
      <c r="D50577">
        <v>6</v>
      </c>
    </row>
    <row r="50578" spans="1:4">
      <c r="A50578">
        <f t="shared" si="790"/>
        <v>50577</v>
      </c>
      <c r="B50578" t="s">
        <v>44931</v>
      </c>
      <c r="C50578" t="s">
        <v>1892</v>
      </c>
      <c r="D50578">
        <v>1</v>
      </c>
    </row>
    <row r="50579" spans="1:4">
      <c r="A50579">
        <f t="shared" si="790"/>
        <v>50578</v>
      </c>
      <c r="B50579" t="s">
        <v>44931</v>
      </c>
      <c r="C50579" t="s">
        <v>9780</v>
      </c>
      <c r="D50579">
        <v>1</v>
      </c>
    </row>
    <row r="50580" spans="1:4">
      <c r="A50580">
        <f t="shared" si="790"/>
        <v>50579</v>
      </c>
      <c r="B50580" t="s">
        <v>44931</v>
      </c>
      <c r="C50580" t="s">
        <v>9780</v>
      </c>
      <c r="D50580">
        <v>1</v>
      </c>
    </row>
    <row r="50581" spans="1:4">
      <c r="A50581">
        <f t="shared" si="790"/>
        <v>50580</v>
      </c>
      <c r="B50581" t="s">
        <v>44931</v>
      </c>
      <c r="C50581" t="s">
        <v>5066</v>
      </c>
      <c r="D50581">
        <v>2</v>
      </c>
    </row>
    <row r="50582" spans="1:4">
      <c r="A50582">
        <f t="shared" si="790"/>
        <v>50581</v>
      </c>
      <c r="B50582" t="s">
        <v>44931</v>
      </c>
      <c r="C50582" t="s">
        <v>1892</v>
      </c>
      <c r="D50582">
        <v>10</v>
      </c>
    </row>
    <row r="50583" spans="1:4">
      <c r="A50583">
        <f t="shared" si="790"/>
        <v>50582</v>
      </c>
      <c r="B50583" t="s">
        <v>44931</v>
      </c>
      <c r="C50583" t="s">
        <v>1892</v>
      </c>
      <c r="D50583">
        <v>20</v>
      </c>
    </row>
    <row r="50584" spans="1:4">
      <c r="A50584">
        <f t="shared" si="790"/>
        <v>50583</v>
      </c>
      <c r="B50584" t="s">
        <v>44931</v>
      </c>
      <c r="C50584" t="s">
        <v>5934</v>
      </c>
      <c r="D50584">
        <v>33</v>
      </c>
    </row>
    <row r="50585" spans="1:4">
      <c r="A50585">
        <f t="shared" si="790"/>
        <v>50584</v>
      </c>
      <c r="B50585" t="s">
        <v>44933</v>
      </c>
      <c r="C50585" t="s">
        <v>1892</v>
      </c>
      <c r="D50585">
        <v>200</v>
      </c>
    </row>
    <row r="50586" spans="1:4">
      <c r="A50586">
        <f t="shared" si="790"/>
        <v>50585</v>
      </c>
      <c r="B50586" t="s">
        <v>44934</v>
      </c>
      <c r="C50586" t="s">
        <v>130</v>
      </c>
      <c r="D50586">
        <v>336</v>
      </c>
    </row>
    <row r="50587" spans="1:4">
      <c r="A50587">
        <f t="shared" si="790"/>
        <v>50586</v>
      </c>
      <c r="B50587" t="s">
        <v>44935</v>
      </c>
      <c r="C50587" t="s">
        <v>17741</v>
      </c>
      <c r="D50587">
        <v>3</v>
      </c>
    </row>
    <row r="50588" spans="1:4">
      <c r="A50588">
        <f t="shared" si="790"/>
        <v>50587</v>
      </c>
      <c r="B50588" t="s">
        <v>44935</v>
      </c>
      <c r="C50588" t="s">
        <v>17741</v>
      </c>
      <c r="D50588">
        <v>22</v>
      </c>
    </row>
    <row r="50589" spans="1:4">
      <c r="A50589">
        <f t="shared" si="790"/>
        <v>50588</v>
      </c>
      <c r="B50589" t="s">
        <v>44935</v>
      </c>
      <c r="C50589" t="s">
        <v>9780</v>
      </c>
      <c r="D50589">
        <v>36</v>
      </c>
    </row>
    <row r="50590" spans="1:4">
      <c r="A50590">
        <f t="shared" si="790"/>
        <v>50589</v>
      </c>
      <c r="B50590" t="s">
        <v>44935</v>
      </c>
      <c r="C50590" t="s">
        <v>9780</v>
      </c>
      <c r="D50590">
        <v>43</v>
      </c>
    </row>
    <row r="50591" spans="1:4">
      <c r="A50591">
        <f t="shared" si="790"/>
        <v>50590</v>
      </c>
      <c r="B50591" t="s">
        <v>44935</v>
      </c>
      <c r="C50591" t="s">
        <v>9780</v>
      </c>
      <c r="D50591">
        <v>59</v>
      </c>
    </row>
    <row r="50592" spans="1:4">
      <c r="A50592">
        <f t="shared" si="790"/>
        <v>50591</v>
      </c>
      <c r="B50592" t="s">
        <v>44935</v>
      </c>
      <c r="C50592" t="s">
        <v>5066</v>
      </c>
      <c r="D50592">
        <v>130</v>
      </c>
    </row>
    <row r="50593" spans="1:4">
      <c r="A50593">
        <f t="shared" si="790"/>
        <v>50592</v>
      </c>
      <c r="B50593" t="s">
        <v>44936</v>
      </c>
      <c r="C50593" t="s">
        <v>44937</v>
      </c>
      <c r="D50593">
        <v>92</v>
      </c>
    </row>
    <row r="50594" spans="1:4">
      <c r="A50594">
        <f t="shared" si="790"/>
        <v>50593</v>
      </c>
      <c r="B50594" t="s">
        <v>44938</v>
      </c>
      <c r="C50594" t="s">
        <v>1892</v>
      </c>
      <c r="D50594">
        <v>800</v>
      </c>
    </row>
    <row r="50595" spans="1:4">
      <c r="A50595">
        <f t="shared" si="790"/>
        <v>50594</v>
      </c>
      <c r="B50595" t="s">
        <v>44939</v>
      </c>
      <c r="C50595" t="s">
        <v>44940</v>
      </c>
      <c r="D50595">
        <v>14</v>
      </c>
    </row>
    <row r="50596" spans="1:4">
      <c r="A50596">
        <f t="shared" si="790"/>
        <v>50595</v>
      </c>
      <c r="B50596" t="s">
        <v>44941</v>
      </c>
      <c r="C50596" t="s">
        <v>44942</v>
      </c>
      <c r="D50596">
        <v>2</v>
      </c>
    </row>
    <row r="50597" spans="1:4">
      <c r="A50597">
        <f t="shared" si="790"/>
        <v>50596</v>
      </c>
      <c r="B50597" t="s">
        <v>44943</v>
      </c>
      <c r="C50597" t="s">
        <v>44940</v>
      </c>
      <c r="D50597">
        <v>5</v>
      </c>
    </row>
    <row r="50598" spans="1:4">
      <c r="A50598">
        <f t="shared" si="790"/>
        <v>50597</v>
      </c>
      <c r="B50598" t="s">
        <v>44944</v>
      </c>
      <c r="C50598" t="s">
        <v>5066</v>
      </c>
      <c r="D50598">
        <v>3</v>
      </c>
    </row>
    <row r="50599" spans="1:4">
      <c r="A50599">
        <f t="shared" si="790"/>
        <v>50598</v>
      </c>
      <c r="B50599" t="s">
        <v>44944</v>
      </c>
      <c r="C50599" t="s">
        <v>5066</v>
      </c>
      <c r="D50599">
        <v>5</v>
      </c>
    </row>
    <row r="50600" spans="1:4">
      <c r="A50600">
        <f t="shared" si="790"/>
        <v>50599</v>
      </c>
      <c r="B50600" t="s">
        <v>44944</v>
      </c>
      <c r="C50600" t="s">
        <v>44945</v>
      </c>
      <c r="D50600">
        <v>3</v>
      </c>
    </row>
    <row r="50601" spans="1:4">
      <c r="A50601">
        <f t="shared" si="790"/>
        <v>50600</v>
      </c>
      <c r="B50601" t="s">
        <v>44944</v>
      </c>
      <c r="C50601" t="s">
        <v>5066</v>
      </c>
      <c r="D50601">
        <v>1</v>
      </c>
    </row>
    <row r="50602" spans="1:4">
      <c r="A50602">
        <f t="shared" si="790"/>
        <v>50601</v>
      </c>
      <c r="B50602" t="s">
        <v>44944</v>
      </c>
      <c r="C50602" t="s">
        <v>5066</v>
      </c>
      <c r="D50602">
        <v>1</v>
      </c>
    </row>
    <row r="50603" spans="1:4">
      <c r="A50603">
        <f t="shared" si="790"/>
        <v>50602</v>
      </c>
      <c r="B50603" t="s">
        <v>44946</v>
      </c>
      <c r="C50603" t="s">
        <v>1892</v>
      </c>
      <c r="D50603">
        <v>9</v>
      </c>
    </row>
    <row r="50604" spans="1:4">
      <c r="A50604">
        <f t="shared" si="790"/>
        <v>50603</v>
      </c>
      <c r="B50604" t="s">
        <v>44946</v>
      </c>
      <c r="C50604" t="s">
        <v>9780</v>
      </c>
      <c r="D50604">
        <v>125</v>
      </c>
    </row>
    <row r="50605" spans="1:4">
      <c r="A50605">
        <f t="shared" si="790"/>
        <v>50604</v>
      </c>
      <c r="B50605" t="s">
        <v>44947</v>
      </c>
      <c r="C50605" t="s">
        <v>9780</v>
      </c>
      <c r="D50605">
        <v>1</v>
      </c>
    </row>
    <row r="50606" spans="1:4">
      <c r="A50606">
        <f t="shared" si="790"/>
        <v>50605</v>
      </c>
      <c r="B50606" t="s">
        <v>44947</v>
      </c>
      <c r="C50606" t="s">
        <v>1892</v>
      </c>
      <c r="D50606">
        <v>4</v>
      </c>
    </row>
    <row r="50607" spans="1:4">
      <c r="A50607">
        <f t="shared" si="790"/>
        <v>50606</v>
      </c>
      <c r="B50607" t="s">
        <v>44947</v>
      </c>
      <c r="C50607" t="s">
        <v>1892</v>
      </c>
      <c r="D50607">
        <v>5</v>
      </c>
    </row>
    <row r="50608" spans="1:4">
      <c r="A50608">
        <f t="shared" si="790"/>
        <v>50607</v>
      </c>
      <c r="B50608" t="s">
        <v>44947</v>
      </c>
      <c r="C50608" t="s">
        <v>1892</v>
      </c>
      <c r="D50608">
        <v>36</v>
      </c>
    </row>
    <row r="50609" spans="1:4">
      <c r="A50609">
        <f t="shared" si="790"/>
        <v>50608</v>
      </c>
      <c r="B50609" t="s">
        <v>44947</v>
      </c>
      <c r="C50609" t="s">
        <v>9780</v>
      </c>
      <c r="D50609">
        <v>4</v>
      </c>
    </row>
    <row r="50610" spans="1:4">
      <c r="A50610">
        <f t="shared" si="790"/>
        <v>50609</v>
      </c>
      <c r="B50610" t="s">
        <v>44948</v>
      </c>
      <c r="C50610" t="s">
        <v>9780</v>
      </c>
      <c r="D50610">
        <v>190</v>
      </c>
    </row>
    <row r="50611" spans="1:4">
      <c r="A50611">
        <f t="shared" si="790"/>
        <v>50610</v>
      </c>
      <c r="B50611" t="s">
        <v>44949</v>
      </c>
      <c r="C50611" t="s">
        <v>1892</v>
      </c>
      <c r="D50611">
        <v>60</v>
      </c>
    </row>
    <row r="50612" spans="1:4">
      <c r="A50612">
        <f t="shared" si="790"/>
        <v>50611</v>
      </c>
      <c r="B50612" t="s">
        <v>44949</v>
      </c>
      <c r="C50612" t="s">
        <v>1892</v>
      </c>
      <c r="D50612">
        <v>58</v>
      </c>
    </row>
    <row r="50613" spans="1:4">
      <c r="A50613">
        <f t="shared" si="790"/>
        <v>50612</v>
      </c>
      <c r="B50613" t="s">
        <v>44950</v>
      </c>
      <c r="C50613" t="s">
        <v>1892</v>
      </c>
      <c r="D50613">
        <v>11</v>
      </c>
    </row>
    <row r="50614" spans="1:4">
      <c r="A50614">
        <f t="shared" si="790"/>
        <v>50613</v>
      </c>
      <c r="B50614" t="s">
        <v>44950</v>
      </c>
      <c r="C50614" t="s">
        <v>1892</v>
      </c>
      <c r="D50614">
        <v>1</v>
      </c>
    </row>
    <row r="50615" spans="1:4">
      <c r="A50615">
        <f t="shared" si="790"/>
        <v>50614</v>
      </c>
      <c r="B50615" t="s">
        <v>44950</v>
      </c>
      <c r="C50615" t="s">
        <v>1892</v>
      </c>
      <c r="D50615">
        <v>4</v>
      </c>
    </row>
    <row r="50616" spans="1:4">
      <c r="A50616">
        <f t="shared" si="790"/>
        <v>50615</v>
      </c>
      <c r="B50616" t="s">
        <v>44950</v>
      </c>
      <c r="C50616" t="s">
        <v>413</v>
      </c>
      <c r="D50616">
        <v>208</v>
      </c>
    </row>
    <row r="50617" spans="1:4">
      <c r="A50617">
        <f t="shared" si="790"/>
        <v>50616</v>
      </c>
      <c r="B50617" t="s">
        <v>44951</v>
      </c>
      <c r="D50617">
        <v>12</v>
      </c>
    </row>
    <row r="50618" spans="1:4">
      <c r="A50618">
        <f t="shared" si="790"/>
        <v>50617</v>
      </c>
      <c r="B50618" t="s">
        <v>44951</v>
      </c>
      <c r="C50618" t="s">
        <v>1892</v>
      </c>
      <c r="D50618">
        <v>11</v>
      </c>
    </row>
    <row r="50619" spans="1:4">
      <c r="A50619">
        <f t="shared" si="790"/>
        <v>50618</v>
      </c>
      <c r="B50619" t="s">
        <v>44951</v>
      </c>
      <c r="C50619" t="s">
        <v>9462</v>
      </c>
      <c r="D50619">
        <v>18</v>
      </c>
    </row>
    <row r="50620" spans="1:4">
      <c r="A50620">
        <f t="shared" si="790"/>
        <v>50619</v>
      </c>
      <c r="B50620" t="s">
        <v>44952</v>
      </c>
      <c r="D50620">
        <v>1</v>
      </c>
    </row>
    <row r="50621" spans="1:4">
      <c r="A50621">
        <f t="shared" si="790"/>
        <v>50620</v>
      </c>
      <c r="B50621" t="s">
        <v>44953</v>
      </c>
      <c r="C50621" t="s">
        <v>10975</v>
      </c>
      <c r="D50621">
        <v>2</v>
      </c>
    </row>
    <row r="50622" spans="1:4">
      <c r="A50622">
        <f t="shared" si="790"/>
        <v>50621</v>
      </c>
      <c r="B50622" t="s">
        <v>44954</v>
      </c>
      <c r="C50622" t="s">
        <v>10975</v>
      </c>
      <c r="D50622">
        <v>2</v>
      </c>
    </row>
    <row r="50623" spans="1:4">
      <c r="A50623">
        <f t="shared" si="790"/>
        <v>50622</v>
      </c>
      <c r="B50623" t="s">
        <v>44955</v>
      </c>
      <c r="D50623">
        <v>1</v>
      </c>
    </row>
    <row r="50624" spans="1:4">
      <c r="A50624">
        <f t="shared" si="790"/>
        <v>50623</v>
      </c>
      <c r="B50624" t="s">
        <v>44956</v>
      </c>
      <c r="D50624">
        <v>1</v>
      </c>
    </row>
    <row r="50625" spans="1:5">
      <c r="A50625">
        <f t="shared" si="790"/>
        <v>50624</v>
      </c>
      <c r="B50625" t="s">
        <v>44957</v>
      </c>
      <c r="D50625">
        <v>1</v>
      </c>
    </row>
    <row r="50626" spans="1:5">
      <c r="A50626">
        <f t="shared" si="790"/>
        <v>50625</v>
      </c>
      <c r="B50626" t="s">
        <v>44958</v>
      </c>
      <c r="C50626" t="s">
        <v>315</v>
      </c>
      <c r="D50626">
        <v>3</v>
      </c>
    </row>
    <row r="50627" spans="1:5">
      <c r="A50627">
        <f t="shared" si="790"/>
        <v>50626</v>
      </c>
      <c r="B50627" t="s">
        <v>44958</v>
      </c>
      <c r="C50627" t="s">
        <v>315</v>
      </c>
      <c r="D50627">
        <v>1</v>
      </c>
      <c r="E50627" t="s">
        <v>58</v>
      </c>
    </row>
    <row r="50628" spans="1:5">
      <c r="A50628">
        <f t="shared" ref="A50628:A50691" si="791">A50627+1</f>
        <v>50627</v>
      </c>
      <c r="B50628" t="s">
        <v>44959</v>
      </c>
      <c r="D50628">
        <v>1</v>
      </c>
    </row>
    <row r="50629" spans="1:5">
      <c r="A50629">
        <f t="shared" si="791"/>
        <v>50628</v>
      </c>
      <c r="B50629" t="s">
        <v>44960</v>
      </c>
      <c r="D50629">
        <v>1</v>
      </c>
    </row>
    <row r="50630" spans="1:5">
      <c r="A50630">
        <f t="shared" si="791"/>
        <v>50629</v>
      </c>
      <c r="B50630" t="s">
        <v>44961</v>
      </c>
      <c r="D50630">
        <v>1</v>
      </c>
    </row>
    <row r="50631" spans="1:5">
      <c r="A50631">
        <f t="shared" si="791"/>
        <v>50630</v>
      </c>
      <c r="B50631" t="s">
        <v>44962</v>
      </c>
      <c r="C50631" t="s">
        <v>44963</v>
      </c>
      <c r="D50631">
        <v>2</v>
      </c>
      <c r="E50631" t="s">
        <v>58</v>
      </c>
    </row>
    <row r="50632" spans="1:5">
      <c r="A50632">
        <f t="shared" si="791"/>
        <v>50631</v>
      </c>
      <c r="B50632" t="s">
        <v>44964</v>
      </c>
      <c r="D50632">
        <v>5</v>
      </c>
    </row>
    <row r="50633" spans="1:5">
      <c r="A50633">
        <f t="shared" si="791"/>
        <v>50632</v>
      </c>
      <c r="B50633" t="s">
        <v>44965</v>
      </c>
      <c r="D50633">
        <v>1</v>
      </c>
    </row>
    <row r="50634" spans="1:5">
      <c r="A50634">
        <f t="shared" si="791"/>
        <v>50633</v>
      </c>
      <c r="B50634" t="s">
        <v>44966</v>
      </c>
      <c r="C50634" t="s">
        <v>10975</v>
      </c>
      <c r="D50634">
        <v>5</v>
      </c>
    </row>
    <row r="50635" spans="1:5">
      <c r="A50635">
        <f t="shared" si="791"/>
        <v>50634</v>
      </c>
      <c r="B50635" t="s">
        <v>44967</v>
      </c>
      <c r="D50635">
        <v>1</v>
      </c>
    </row>
    <row r="50636" spans="1:5">
      <c r="A50636">
        <f t="shared" si="791"/>
        <v>50635</v>
      </c>
      <c r="B50636" t="s">
        <v>44967</v>
      </c>
      <c r="D50636">
        <v>2</v>
      </c>
    </row>
    <row r="50637" spans="1:5">
      <c r="A50637">
        <f t="shared" si="791"/>
        <v>50636</v>
      </c>
      <c r="B50637" t="s">
        <v>44968</v>
      </c>
      <c r="C50637" t="s">
        <v>1752</v>
      </c>
      <c r="D50637">
        <v>1</v>
      </c>
    </row>
    <row r="50638" spans="1:5">
      <c r="A50638">
        <f t="shared" si="791"/>
        <v>50637</v>
      </c>
      <c r="B50638" t="s">
        <v>44969</v>
      </c>
      <c r="C50638" t="s">
        <v>1752</v>
      </c>
      <c r="D50638">
        <v>1</v>
      </c>
    </row>
    <row r="50639" spans="1:5">
      <c r="A50639">
        <f t="shared" si="791"/>
        <v>50638</v>
      </c>
      <c r="B50639" t="s">
        <v>44970</v>
      </c>
      <c r="C50639" t="s">
        <v>3089</v>
      </c>
      <c r="D50639">
        <v>18</v>
      </c>
    </row>
    <row r="50640" spans="1:5">
      <c r="A50640">
        <f t="shared" si="791"/>
        <v>50639</v>
      </c>
      <c r="B50640" t="s">
        <v>44971</v>
      </c>
      <c r="D50640">
        <v>4</v>
      </c>
    </row>
    <row r="50641" spans="1:5">
      <c r="A50641">
        <f t="shared" si="791"/>
        <v>50640</v>
      </c>
      <c r="B50641" t="s">
        <v>44972</v>
      </c>
      <c r="C50641" t="s">
        <v>17479</v>
      </c>
      <c r="D50641">
        <v>11</v>
      </c>
    </row>
    <row r="50642" spans="1:5">
      <c r="A50642">
        <f t="shared" si="791"/>
        <v>50641</v>
      </c>
      <c r="B50642" t="s">
        <v>44973</v>
      </c>
      <c r="C50642" t="s">
        <v>3256</v>
      </c>
      <c r="D50642">
        <v>8</v>
      </c>
    </row>
    <row r="50643" spans="1:5">
      <c r="A50643">
        <f t="shared" si="791"/>
        <v>50642</v>
      </c>
      <c r="B50643" t="s">
        <v>44974</v>
      </c>
      <c r="C50643" t="s">
        <v>9701</v>
      </c>
      <c r="D50643">
        <v>29</v>
      </c>
    </row>
    <row r="50644" spans="1:5">
      <c r="A50644">
        <f t="shared" si="791"/>
        <v>50643</v>
      </c>
      <c r="B50644" t="s">
        <v>44975</v>
      </c>
      <c r="C50644" t="s">
        <v>15733</v>
      </c>
      <c r="D50644">
        <v>32</v>
      </c>
    </row>
    <row r="50645" spans="1:5">
      <c r="A50645">
        <f t="shared" si="791"/>
        <v>50644</v>
      </c>
      <c r="B50645" t="s">
        <v>44976</v>
      </c>
      <c r="C50645" t="s">
        <v>5934</v>
      </c>
      <c r="D50645">
        <v>6</v>
      </c>
    </row>
    <row r="50646" spans="1:5">
      <c r="A50646">
        <f t="shared" si="791"/>
        <v>50645</v>
      </c>
      <c r="B50646" t="s">
        <v>44977</v>
      </c>
      <c r="C50646" t="s">
        <v>5364</v>
      </c>
      <c r="D50646">
        <v>1</v>
      </c>
      <c r="E50646" t="s">
        <v>10</v>
      </c>
    </row>
    <row r="50647" spans="1:5">
      <c r="A50647">
        <f t="shared" si="791"/>
        <v>50646</v>
      </c>
      <c r="B50647" t="s">
        <v>44978</v>
      </c>
      <c r="C50647" t="s">
        <v>1835</v>
      </c>
      <c r="D50647">
        <v>1</v>
      </c>
    </row>
    <row r="50648" spans="1:5">
      <c r="A50648">
        <f t="shared" si="791"/>
        <v>50647</v>
      </c>
      <c r="B50648" t="s">
        <v>44978</v>
      </c>
      <c r="C50648" t="s">
        <v>1835</v>
      </c>
      <c r="D50648">
        <v>40</v>
      </c>
    </row>
    <row r="50649" spans="1:5">
      <c r="A50649">
        <f t="shared" si="791"/>
        <v>50648</v>
      </c>
      <c r="B50649" t="s">
        <v>44978</v>
      </c>
      <c r="C50649" t="s">
        <v>1835</v>
      </c>
      <c r="D50649">
        <v>22</v>
      </c>
    </row>
    <row r="50650" spans="1:5">
      <c r="A50650">
        <f t="shared" si="791"/>
        <v>50649</v>
      </c>
      <c r="B50650" t="s">
        <v>44978</v>
      </c>
      <c r="C50650" t="s">
        <v>1835</v>
      </c>
      <c r="D50650">
        <v>13</v>
      </c>
    </row>
    <row r="50651" spans="1:5">
      <c r="A50651">
        <f t="shared" si="791"/>
        <v>50650</v>
      </c>
      <c r="B50651" t="s">
        <v>44978</v>
      </c>
      <c r="C50651" t="s">
        <v>1835</v>
      </c>
      <c r="D50651">
        <v>4</v>
      </c>
    </row>
    <row r="50652" spans="1:5">
      <c r="A50652">
        <f t="shared" si="791"/>
        <v>50651</v>
      </c>
      <c r="B50652" t="s">
        <v>44979</v>
      </c>
      <c r="C50652" t="s">
        <v>1835</v>
      </c>
      <c r="D50652">
        <v>1</v>
      </c>
    </row>
    <row r="50653" spans="1:5">
      <c r="A50653">
        <f t="shared" si="791"/>
        <v>50652</v>
      </c>
      <c r="B50653" t="s">
        <v>44980</v>
      </c>
      <c r="C50653" t="s">
        <v>1835</v>
      </c>
      <c r="D50653">
        <v>28</v>
      </c>
    </row>
    <row r="50654" spans="1:5">
      <c r="A50654">
        <f t="shared" si="791"/>
        <v>50653</v>
      </c>
      <c r="B50654" t="s">
        <v>44981</v>
      </c>
      <c r="C50654" t="s">
        <v>1835</v>
      </c>
      <c r="D50654">
        <v>1</v>
      </c>
    </row>
    <row r="50655" spans="1:5">
      <c r="A50655">
        <f t="shared" si="791"/>
        <v>50654</v>
      </c>
      <c r="B50655" t="s">
        <v>44981</v>
      </c>
      <c r="C50655" t="s">
        <v>1835</v>
      </c>
      <c r="D50655">
        <v>1</v>
      </c>
    </row>
    <row r="50656" spans="1:5">
      <c r="A50656">
        <f t="shared" si="791"/>
        <v>50655</v>
      </c>
      <c r="B50656" t="s">
        <v>44982</v>
      </c>
      <c r="C50656" t="s">
        <v>1835</v>
      </c>
      <c r="D50656">
        <v>1</v>
      </c>
    </row>
    <row r="50657" spans="1:4">
      <c r="A50657">
        <f t="shared" si="791"/>
        <v>50656</v>
      </c>
      <c r="B50657" t="s">
        <v>44983</v>
      </c>
      <c r="C50657" t="s">
        <v>1835</v>
      </c>
      <c r="D50657">
        <v>7</v>
      </c>
    </row>
    <row r="50658" spans="1:4">
      <c r="A50658">
        <f t="shared" si="791"/>
        <v>50657</v>
      </c>
      <c r="B50658" t="s">
        <v>44984</v>
      </c>
      <c r="C50658" t="s">
        <v>1752</v>
      </c>
      <c r="D50658">
        <v>2</v>
      </c>
    </row>
    <row r="50659" spans="1:4">
      <c r="A50659">
        <f t="shared" si="791"/>
        <v>50658</v>
      </c>
      <c r="B50659" t="s">
        <v>44985</v>
      </c>
      <c r="C50659" t="s">
        <v>1752</v>
      </c>
      <c r="D50659">
        <v>3</v>
      </c>
    </row>
    <row r="50660" spans="1:4">
      <c r="A50660">
        <f t="shared" si="791"/>
        <v>50659</v>
      </c>
      <c r="B50660" t="s">
        <v>44986</v>
      </c>
      <c r="C50660" t="s">
        <v>1752</v>
      </c>
      <c r="D50660">
        <v>1</v>
      </c>
    </row>
    <row r="50661" spans="1:4">
      <c r="A50661">
        <f t="shared" si="791"/>
        <v>50660</v>
      </c>
      <c r="B50661" t="s">
        <v>44987</v>
      </c>
      <c r="C50661" t="s">
        <v>5066</v>
      </c>
      <c r="D50661">
        <v>1</v>
      </c>
    </row>
    <row r="50662" spans="1:4">
      <c r="A50662">
        <f t="shared" si="791"/>
        <v>50661</v>
      </c>
      <c r="B50662" t="s">
        <v>44988</v>
      </c>
      <c r="C50662" t="s">
        <v>5066</v>
      </c>
      <c r="D50662">
        <v>100</v>
      </c>
    </row>
    <row r="50663" spans="1:4">
      <c r="A50663">
        <f t="shared" si="791"/>
        <v>50662</v>
      </c>
      <c r="B50663" t="s">
        <v>44989</v>
      </c>
      <c r="C50663" t="s">
        <v>44990</v>
      </c>
      <c r="D50663">
        <v>1</v>
      </c>
    </row>
    <row r="50664" spans="1:4">
      <c r="A50664">
        <f t="shared" si="791"/>
        <v>50663</v>
      </c>
      <c r="B50664" t="s">
        <v>44991</v>
      </c>
      <c r="D50664">
        <v>12</v>
      </c>
    </row>
    <row r="50665" spans="1:4">
      <c r="A50665">
        <f t="shared" si="791"/>
        <v>50664</v>
      </c>
      <c r="B50665" t="s">
        <v>44992</v>
      </c>
      <c r="D50665">
        <v>8</v>
      </c>
    </row>
    <row r="50666" spans="1:4">
      <c r="A50666">
        <f t="shared" si="791"/>
        <v>50665</v>
      </c>
      <c r="B50666" t="s">
        <v>44993</v>
      </c>
      <c r="C50666" t="s">
        <v>7078</v>
      </c>
      <c r="D50666">
        <v>102</v>
      </c>
    </row>
    <row r="50667" spans="1:4">
      <c r="A50667">
        <f t="shared" si="791"/>
        <v>50666</v>
      </c>
      <c r="B50667" t="s">
        <v>44994</v>
      </c>
      <c r="C50667" t="s">
        <v>7078</v>
      </c>
      <c r="D50667">
        <v>268</v>
      </c>
    </row>
    <row r="50668" spans="1:4">
      <c r="A50668">
        <f t="shared" si="791"/>
        <v>50667</v>
      </c>
      <c r="B50668" t="s">
        <v>44994</v>
      </c>
      <c r="C50668" t="s">
        <v>7078</v>
      </c>
      <c r="D50668">
        <v>1</v>
      </c>
    </row>
    <row r="50669" spans="1:4">
      <c r="A50669">
        <f t="shared" si="791"/>
        <v>50668</v>
      </c>
      <c r="B50669" t="s">
        <v>44995</v>
      </c>
      <c r="C50669" t="s">
        <v>7078</v>
      </c>
      <c r="D50669">
        <v>3</v>
      </c>
    </row>
    <row r="50670" spans="1:4">
      <c r="A50670">
        <f t="shared" si="791"/>
        <v>50669</v>
      </c>
      <c r="B50670" t="s">
        <v>44995</v>
      </c>
      <c r="C50670" t="s">
        <v>7078</v>
      </c>
      <c r="D50670">
        <v>8</v>
      </c>
    </row>
    <row r="50671" spans="1:4">
      <c r="A50671">
        <f t="shared" si="791"/>
        <v>50670</v>
      </c>
      <c r="B50671" t="s">
        <v>44996</v>
      </c>
      <c r="C50671" t="s">
        <v>44997</v>
      </c>
      <c r="D50671">
        <v>1</v>
      </c>
    </row>
    <row r="50672" spans="1:4">
      <c r="A50672">
        <f t="shared" si="791"/>
        <v>50671</v>
      </c>
      <c r="B50672" t="s">
        <v>44998</v>
      </c>
      <c r="C50672" t="s">
        <v>3304</v>
      </c>
      <c r="D50672">
        <v>109</v>
      </c>
    </row>
    <row r="50673" spans="1:4">
      <c r="A50673">
        <f t="shared" si="791"/>
        <v>50672</v>
      </c>
      <c r="B50673" t="s">
        <v>44998</v>
      </c>
      <c r="C50673" t="s">
        <v>3304</v>
      </c>
      <c r="D50673">
        <v>101</v>
      </c>
    </row>
    <row r="50674" spans="1:4">
      <c r="A50674">
        <f t="shared" si="791"/>
        <v>50673</v>
      </c>
      <c r="B50674" t="s">
        <v>44998</v>
      </c>
      <c r="C50674" t="s">
        <v>3304</v>
      </c>
      <c r="D50674">
        <v>28</v>
      </c>
    </row>
    <row r="50675" spans="1:4">
      <c r="A50675">
        <f t="shared" si="791"/>
        <v>50674</v>
      </c>
      <c r="B50675" t="s">
        <v>44999</v>
      </c>
      <c r="C50675" t="s">
        <v>3304</v>
      </c>
      <c r="D50675">
        <v>177</v>
      </c>
    </row>
    <row r="50676" spans="1:4">
      <c r="A50676">
        <f t="shared" si="791"/>
        <v>50675</v>
      </c>
      <c r="B50676" t="s">
        <v>45000</v>
      </c>
      <c r="C50676" t="s">
        <v>45001</v>
      </c>
      <c r="D50676">
        <v>1</v>
      </c>
    </row>
    <row r="50677" spans="1:4">
      <c r="A50677">
        <f t="shared" si="791"/>
        <v>50676</v>
      </c>
      <c r="B50677" t="s">
        <v>45002</v>
      </c>
      <c r="C50677" t="s">
        <v>5066</v>
      </c>
      <c r="D50677">
        <v>144</v>
      </c>
    </row>
    <row r="50678" spans="1:4">
      <c r="A50678">
        <f t="shared" si="791"/>
        <v>50677</v>
      </c>
      <c r="B50678" t="s">
        <v>45003</v>
      </c>
      <c r="C50678" t="s">
        <v>5066</v>
      </c>
      <c r="D50678">
        <v>1</v>
      </c>
    </row>
    <row r="50679" spans="1:4">
      <c r="A50679">
        <f t="shared" si="791"/>
        <v>50678</v>
      </c>
      <c r="B50679" t="s">
        <v>45004</v>
      </c>
      <c r="C50679" t="s">
        <v>265</v>
      </c>
      <c r="D50679">
        <v>12</v>
      </c>
    </row>
    <row r="50680" spans="1:4">
      <c r="A50680">
        <f t="shared" si="791"/>
        <v>50679</v>
      </c>
      <c r="B50680" t="s">
        <v>45004</v>
      </c>
      <c r="C50680" t="s">
        <v>5066</v>
      </c>
      <c r="D50680">
        <v>11</v>
      </c>
    </row>
    <row r="50681" spans="1:4">
      <c r="A50681">
        <f t="shared" si="791"/>
        <v>50680</v>
      </c>
      <c r="B50681" t="s">
        <v>45005</v>
      </c>
      <c r="C50681" t="s">
        <v>5066</v>
      </c>
      <c r="D50681">
        <v>144</v>
      </c>
    </row>
    <row r="50682" spans="1:4">
      <c r="A50682">
        <f t="shared" si="791"/>
        <v>50681</v>
      </c>
      <c r="B50682" t="s">
        <v>45006</v>
      </c>
      <c r="C50682" t="s">
        <v>9078</v>
      </c>
      <c r="D50682">
        <v>1</v>
      </c>
    </row>
    <row r="50683" spans="1:4">
      <c r="A50683">
        <f t="shared" si="791"/>
        <v>50682</v>
      </c>
      <c r="B50683" t="s">
        <v>45006</v>
      </c>
      <c r="C50683" t="s">
        <v>9078</v>
      </c>
      <c r="D50683">
        <v>1</v>
      </c>
    </row>
    <row r="50684" spans="1:4">
      <c r="A50684">
        <f t="shared" si="791"/>
        <v>50683</v>
      </c>
      <c r="B50684" t="s">
        <v>45007</v>
      </c>
      <c r="C50684" t="s">
        <v>45008</v>
      </c>
      <c r="D50684">
        <v>8</v>
      </c>
    </row>
    <row r="50685" spans="1:4">
      <c r="A50685">
        <f t="shared" si="791"/>
        <v>50684</v>
      </c>
      <c r="B50685" t="s">
        <v>45009</v>
      </c>
      <c r="C50685" t="s">
        <v>265</v>
      </c>
      <c r="D50685">
        <v>22</v>
      </c>
    </row>
    <row r="50686" spans="1:4">
      <c r="A50686">
        <f t="shared" si="791"/>
        <v>50685</v>
      </c>
      <c r="B50686" t="s">
        <v>45010</v>
      </c>
      <c r="C50686" t="s">
        <v>265</v>
      </c>
      <c r="D50686">
        <v>16</v>
      </c>
    </row>
    <row r="50687" spans="1:4">
      <c r="A50687">
        <f t="shared" si="791"/>
        <v>50686</v>
      </c>
      <c r="B50687" t="s">
        <v>45011</v>
      </c>
      <c r="C50687" t="s">
        <v>265</v>
      </c>
      <c r="D50687">
        <v>9</v>
      </c>
    </row>
    <row r="50688" spans="1:4">
      <c r="A50688">
        <f t="shared" si="791"/>
        <v>50687</v>
      </c>
      <c r="B50688" t="s">
        <v>45012</v>
      </c>
      <c r="C50688" t="s">
        <v>45008</v>
      </c>
      <c r="D50688">
        <v>279</v>
      </c>
    </row>
    <row r="50689" spans="1:4">
      <c r="A50689">
        <f t="shared" si="791"/>
        <v>50688</v>
      </c>
      <c r="B50689" t="s">
        <v>45013</v>
      </c>
      <c r="C50689" t="s">
        <v>45008</v>
      </c>
      <c r="D50689">
        <v>51</v>
      </c>
    </row>
    <row r="50690" spans="1:4">
      <c r="A50690">
        <f t="shared" si="791"/>
        <v>50689</v>
      </c>
      <c r="B50690" t="s">
        <v>45014</v>
      </c>
      <c r="C50690" t="s">
        <v>413</v>
      </c>
      <c r="D50690">
        <v>1</v>
      </c>
    </row>
    <row r="50691" spans="1:4">
      <c r="A50691">
        <f t="shared" si="791"/>
        <v>50690</v>
      </c>
      <c r="B50691" t="s">
        <v>45015</v>
      </c>
      <c r="C50691" t="s">
        <v>413</v>
      </c>
      <c r="D50691">
        <v>32</v>
      </c>
    </row>
    <row r="50692" spans="1:4">
      <c r="A50692">
        <f t="shared" ref="A50692:A50755" si="792">A50691+1</f>
        <v>50691</v>
      </c>
      <c r="B50692" t="s">
        <v>45016</v>
      </c>
      <c r="C50692" t="s">
        <v>1688</v>
      </c>
      <c r="D50692">
        <v>84</v>
      </c>
    </row>
    <row r="50693" spans="1:4">
      <c r="A50693">
        <f t="shared" si="792"/>
        <v>50692</v>
      </c>
      <c r="B50693" t="s">
        <v>45017</v>
      </c>
      <c r="C50693" t="s">
        <v>45018</v>
      </c>
      <c r="D50693">
        <v>1</v>
      </c>
    </row>
    <row r="50694" spans="1:4">
      <c r="A50694">
        <f t="shared" si="792"/>
        <v>50693</v>
      </c>
      <c r="B50694" t="s">
        <v>45019</v>
      </c>
      <c r="C50694" t="s">
        <v>8103</v>
      </c>
      <c r="D50694">
        <v>1</v>
      </c>
    </row>
    <row r="50695" spans="1:4">
      <c r="A50695">
        <f t="shared" si="792"/>
        <v>50694</v>
      </c>
      <c r="B50695" t="s">
        <v>45020</v>
      </c>
      <c r="C50695" t="s">
        <v>5066</v>
      </c>
      <c r="D50695">
        <v>1</v>
      </c>
    </row>
    <row r="50696" spans="1:4">
      <c r="A50696">
        <f t="shared" si="792"/>
        <v>50695</v>
      </c>
      <c r="B50696" t="s">
        <v>45021</v>
      </c>
      <c r="C50696" t="s">
        <v>3924</v>
      </c>
      <c r="D50696">
        <v>2</v>
      </c>
    </row>
    <row r="50697" spans="1:4">
      <c r="A50697">
        <f t="shared" si="792"/>
        <v>50696</v>
      </c>
      <c r="B50697" t="s">
        <v>45022</v>
      </c>
      <c r="C50697" t="s">
        <v>2602</v>
      </c>
      <c r="D50697">
        <v>3</v>
      </c>
    </row>
    <row r="50698" spans="1:4">
      <c r="A50698">
        <f t="shared" si="792"/>
        <v>50697</v>
      </c>
      <c r="B50698" t="s">
        <v>45023</v>
      </c>
      <c r="C50698" t="s">
        <v>4931</v>
      </c>
      <c r="D50698">
        <v>20</v>
      </c>
    </row>
    <row r="50699" spans="1:4">
      <c r="A50699">
        <f t="shared" si="792"/>
        <v>50698</v>
      </c>
      <c r="B50699" t="s">
        <v>45023</v>
      </c>
      <c r="C50699" t="s">
        <v>4931</v>
      </c>
      <c r="D50699">
        <v>2</v>
      </c>
    </row>
    <row r="50700" spans="1:4">
      <c r="A50700">
        <f t="shared" si="792"/>
        <v>50699</v>
      </c>
      <c r="B50700" t="s">
        <v>45024</v>
      </c>
      <c r="D50700">
        <v>1</v>
      </c>
    </row>
    <row r="50701" spans="1:4">
      <c r="A50701">
        <f t="shared" si="792"/>
        <v>50700</v>
      </c>
      <c r="B50701" t="s">
        <v>45025</v>
      </c>
      <c r="C50701" t="s">
        <v>1835</v>
      </c>
      <c r="D50701">
        <v>2</v>
      </c>
    </row>
    <row r="50702" spans="1:4">
      <c r="A50702">
        <f t="shared" si="792"/>
        <v>50701</v>
      </c>
      <c r="B50702" t="s">
        <v>45026</v>
      </c>
      <c r="C50702" t="s">
        <v>4931</v>
      </c>
      <c r="D50702">
        <v>53</v>
      </c>
    </row>
    <row r="50703" spans="1:4">
      <c r="A50703">
        <f t="shared" si="792"/>
        <v>50702</v>
      </c>
      <c r="B50703" t="s">
        <v>45027</v>
      </c>
      <c r="C50703" t="s">
        <v>300</v>
      </c>
      <c r="D50703">
        <v>5</v>
      </c>
    </row>
    <row r="50704" spans="1:4">
      <c r="A50704">
        <f t="shared" si="792"/>
        <v>50703</v>
      </c>
      <c r="B50704" t="s">
        <v>45028</v>
      </c>
      <c r="C50704" t="s">
        <v>11935</v>
      </c>
      <c r="D50704">
        <v>1</v>
      </c>
    </row>
    <row r="50705" spans="1:4">
      <c r="A50705">
        <f t="shared" si="792"/>
        <v>50704</v>
      </c>
      <c r="B50705" t="s">
        <v>45029</v>
      </c>
      <c r="C50705" t="s">
        <v>4655</v>
      </c>
      <c r="D50705">
        <v>19</v>
      </c>
    </row>
    <row r="50706" spans="1:4">
      <c r="A50706">
        <f t="shared" si="792"/>
        <v>50705</v>
      </c>
      <c r="B50706" t="s">
        <v>45029</v>
      </c>
      <c r="C50706" t="s">
        <v>1763</v>
      </c>
      <c r="D50706">
        <v>1</v>
      </c>
    </row>
    <row r="50707" spans="1:4">
      <c r="A50707">
        <f t="shared" si="792"/>
        <v>50706</v>
      </c>
      <c r="B50707" t="s">
        <v>45030</v>
      </c>
      <c r="C50707" t="s">
        <v>1752</v>
      </c>
      <c r="D50707">
        <v>1</v>
      </c>
    </row>
    <row r="50708" spans="1:4">
      <c r="A50708">
        <f t="shared" si="792"/>
        <v>50707</v>
      </c>
      <c r="B50708" t="s">
        <v>45031</v>
      </c>
      <c r="C50708" t="s">
        <v>1752</v>
      </c>
      <c r="D50708">
        <v>10</v>
      </c>
    </row>
    <row r="50709" spans="1:4">
      <c r="A50709">
        <f t="shared" si="792"/>
        <v>50708</v>
      </c>
      <c r="B50709" t="s">
        <v>45031</v>
      </c>
      <c r="C50709" t="s">
        <v>1835</v>
      </c>
      <c r="D50709">
        <v>2</v>
      </c>
    </row>
    <row r="50710" spans="1:4">
      <c r="A50710">
        <f t="shared" si="792"/>
        <v>50709</v>
      </c>
      <c r="B50710" t="s">
        <v>45031</v>
      </c>
      <c r="C50710" t="s">
        <v>1835</v>
      </c>
      <c r="D50710">
        <v>1</v>
      </c>
    </row>
    <row r="50711" spans="1:4">
      <c r="A50711">
        <f t="shared" si="792"/>
        <v>50710</v>
      </c>
      <c r="B50711" t="s">
        <v>45032</v>
      </c>
      <c r="C50711" t="s">
        <v>1835</v>
      </c>
      <c r="D50711">
        <v>4</v>
      </c>
    </row>
    <row r="50712" spans="1:4">
      <c r="A50712">
        <f t="shared" si="792"/>
        <v>50711</v>
      </c>
      <c r="B50712" t="s">
        <v>45032</v>
      </c>
      <c r="C50712" t="s">
        <v>1752</v>
      </c>
      <c r="D50712">
        <v>5</v>
      </c>
    </row>
    <row r="50713" spans="1:4">
      <c r="A50713">
        <f t="shared" si="792"/>
        <v>50712</v>
      </c>
      <c r="B50713" t="s">
        <v>45033</v>
      </c>
      <c r="C50713" t="s">
        <v>1752</v>
      </c>
      <c r="D50713">
        <v>1</v>
      </c>
    </row>
    <row r="50714" spans="1:4">
      <c r="A50714">
        <f t="shared" si="792"/>
        <v>50713</v>
      </c>
      <c r="B50714" t="s">
        <v>45033</v>
      </c>
      <c r="C50714" t="s">
        <v>1752</v>
      </c>
      <c r="D50714">
        <v>1</v>
      </c>
    </row>
    <row r="50715" spans="1:4">
      <c r="A50715">
        <f t="shared" si="792"/>
        <v>50714</v>
      </c>
      <c r="B50715" t="s">
        <v>45034</v>
      </c>
      <c r="C50715" t="s">
        <v>4655</v>
      </c>
      <c r="D50715">
        <v>7</v>
      </c>
    </row>
    <row r="50716" spans="1:4">
      <c r="A50716">
        <f t="shared" si="792"/>
        <v>50715</v>
      </c>
      <c r="B50716" t="s">
        <v>45034</v>
      </c>
      <c r="C50716" t="s">
        <v>1763</v>
      </c>
      <c r="D50716">
        <v>1</v>
      </c>
    </row>
    <row r="50717" spans="1:4">
      <c r="A50717">
        <f t="shared" si="792"/>
        <v>50716</v>
      </c>
      <c r="B50717" t="s">
        <v>45035</v>
      </c>
      <c r="C50717" t="s">
        <v>4655</v>
      </c>
      <c r="D50717">
        <v>1</v>
      </c>
    </row>
    <row r="50718" spans="1:4">
      <c r="A50718">
        <f t="shared" si="792"/>
        <v>50717</v>
      </c>
      <c r="B50718" t="s">
        <v>45036</v>
      </c>
      <c r="C50718" t="s">
        <v>30363</v>
      </c>
      <c r="D50718">
        <v>1</v>
      </c>
    </row>
    <row r="50719" spans="1:4">
      <c r="A50719">
        <f t="shared" si="792"/>
        <v>50718</v>
      </c>
      <c r="B50719" t="s">
        <v>45037</v>
      </c>
      <c r="C50719" t="s">
        <v>1835</v>
      </c>
      <c r="D50719">
        <v>1</v>
      </c>
    </row>
    <row r="50720" spans="1:4">
      <c r="A50720">
        <f t="shared" si="792"/>
        <v>50719</v>
      </c>
      <c r="B50720" t="s">
        <v>45037</v>
      </c>
      <c r="C50720" t="s">
        <v>1752</v>
      </c>
      <c r="D50720">
        <v>1</v>
      </c>
    </row>
    <row r="50721" spans="1:4">
      <c r="A50721">
        <f t="shared" si="792"/>
        <v>50720</v>
      </c>
      <c r="B50721" t="s">
        <v>45037</v>
      </c>
      <c r="C50721" t="s">
        <v>1835</v>
      </c>
      <c r="D50721">
        <v>1</v>
      </c>
    </row>
    <row r="50722" spans="1:4">
      <c r="A50722">
        <f t="shared" si="792"/>
        <v>50721</v>
      </c>
      <c r="B50722" t="s">
        <v>45037</v>
      </c>
      <c r="C50722" t="s">
        <v>1835</v>
      </c>
      <c r="D50722">
        <v>24</v>
      </c>
    </row>
    <row r="50723" spans="1:4">
      <c r="A50723">
        <f t="shared" si="792"/>
        <v>50722</v>
      </c>
      <c r="B50723" t="s">
        <v>45038</v>
      </c>
      <c r="C50723" t="s">
        <v>4655</v>
      </c>
      <c r="D50723">
        <v>2</v>
      </c>
    </row>
    <row r="50724" spans="1:4">
      <c r="A50724">
        <f t="shared" si="792"/>
        <v>50723</v>
      </c>
      <c r="B50724" t="s">
        <v>45039</v>
      </c>
      <c r="C50724" t="s">
        <v>4655</v>
      </c>
      <c r="D50724">
        <v>7</v>
      </c>
    </row>
    <row r="50725" spans="1:4">
      <c r="A50725">
        <f t="shared" si="792"/>
        <v>50724</v>
      </c>
      <c r="B50725" t="s">
        <v>45040</v>
      </c>
      <c r="C50725" t="s">
        <v>1835</v>
      </c>
      <c r="D50725">
        <v>2</v>
      </c>
    </row>
    <row r="50726" spans="1:4">
      <c r="A50726">
        <f t="shared" si="792"/>
        <v>50725</v>
      </c>
      <c r="B50726" t="s">
        <v>45041</v>
      </c>
      <c r="C50726" t="s">
        <v>1835</v>
      </c>
      <c r="D50726">
        <v>1</v>
      </c>
    </row>
    <row r="50727" spans="1:4">
      <c r="A50727">
        <f t="shared" si="792"/>
        <v>50726</v>
      </c>
      <c r="B50727" t="s">
        <v>45042</v>
      </c>
      <c r="C50727" t="s">
        <v>1752</v>
      </c>
      <c r="D50727">
        <v>1</v>
      </c>
    </row>
    <row r="50728" spans="1:4">
      <c r="A50728">
        <f t="shared" si="792"/>
        <v>50727</v>
      </c>
      <c r="B50728" t="s">
        <v>45043</v>
      </c>
      <c r="C50728" t="s">
        <v>1835</v>
      </c>
      <c r="D50728">
        <v>9</v>
      </c>
    </row>
    <row r="50729" spans="1:4">
      <c r="A50729">
        <f t="shared" si="792"/>
        <v>50728</v>
      </c>
      <c r="B50729" t="s">
        <v>45044</v>
      </c>
      <c r="C50729" t="s">
        <v>1752</v>
      </c>
      <c r="D50729">
        <v>2</v>
      </c>
    </row>
    <row r="50730" spans="1:4">
      <c r="A50730">
        <f t="shared" si="792"/>
        <v>50729</v>
      </c>
      <c r="B50730" t="s">
        <v>45045</v>
      </c>
      <c r="C50730" t="s">
        <v>4655</v>
      </c>
      <c r="D50730">
        <v>6</v>
      </c>
    </row>
    <row r="50731" spans="1:4">
      <c r="A50731">
        <f t="shared" si="792"/>
        <v>50730</v>
      </c>
      <c r="B50731" t="s">
        <v>45045</v>
      </c>
      <c r="C50731" t="s">
        <v>1752</v>
      </c>
      <c r="D50731">
        <v>6</v>
      </c>
    </row>
    <row r="50732" spans="1:4">
      <c r="A50732">
        <f t="shared" si="792"/>
        <v>50731</v>
      </c>
      <c r="B50732" t="s">
        <v>45046</v>
      </c>
      <c r="C50732" t="s">
        <v>4655</v>
      </c>
      <c r="D50732">
        <v>26</v>
      </c>
    </row>
    <row r="50733" spans="1:4">
      <c r="A50733">
        <f t="shared" si="792"/>
        <v>50732</v>
      </c>
      <c r="B50733" t="s">
        <v>45047</v>
      </c>
      <c r="C50733" t="s">
        <v>1740</v>
      </c>
      <c r="D50733">
        <v>2</v>
      </c>
    </row>
    <row r="50734" spans="1:4">
      <c r="A50734">
        <f t="shared" si="792"/>
        <v>50733</v>
      </c>
      <c r="B50734" t="s">
        <v>45047</v>
      </c>
      <c r="C50734" t="s">
        <v>1740</v>
      </c>
      <c r="D50734">
        <v>1</v>
      </c>
    </row>
    <row r="50735" spans="1:4">
      <c r="A50735">
        <f t="shared" si="792"/>
        <v>50734</v>
      </c>
      <c r="B50735" t="s">
        <v>45048</v>
      </c>
      <c r="C50735" t="s">
        <v>1835</v>
      </c>
      <c r="D50735">
        <v>2</v>
      </c>
    </row>
    <row r="50736" spans="1:4">
      <c r="A50736">
        <f t="shared" si="792"/>
        <v>50735</v>
      </c>
      <c r="B50736" t="s">
        <v>45049</v>
      </c>
      <c r="C50736" t="s">
        <v>6751</v>
      </c>
      <c r="D50736">
        <v>1</v>
      </c>
    </row>
    <row r="50737" spans="1:4">
      <c r="A50737">
        <f t="shared" si="792"/>
        <v>50736</v>
      </c>
      <c r="B50737" t="s">
        <v>45050</v>
      </c>
      <c r="C50737" t="s">
        <v>1835</v>
      </c>
      <c r="D50737">
        <v>2</v>
      </c>
    </row>
    <row r="50738" spans="1:4">
      <c r="A50738">
        <f t="shared" si="792"/>
        <v>50737</v>
      </c>
      <c r="B50738" t="s">
        <v>45051</v>
      </c>
      <c r="C50738" t="s">
        <v>1835</v>
      </c>
      <c r="D50738">
        <v>1</v>
      </c>
    </row>
    <row r="50739" spans="1:4">
      <c r="A50739">
        <f t="shared" si="792"/>
        <v>50738</v>
      </c>
      <c r="B50739" t="s">
        <v>45051</v>
      </c>
      <c r="D50739">
        <v>4</v>
      </c>
    </row>
    <row r="50740" spans="1:4">
      <c r="A50740">
        <f t="shared" si="792"/>
        <v>50739</v>
      </c>
      <c r="B50740" t="s">
        <v>45052</v>
      </c>
      <c r="C50740" t="s">
        <v>1752</v>
      </c>
      <c r="D50740">
        <v>2</v>
      </c>
    </row>
    <row r="50741" spans="1:4">
      <c r="A50741">
        <f t="shared" si="792"/>
        <v>50740</v>
      </c>
      <c r="B50741" t="s">
        <v>45053</v>
      </c>
      <c r="C50741" t="s">
        <v>4655</v>
      </c>
      <c r="D50741">
        <v>1</v>
      </c>
    </row>
    <row r="50742" spans="1:4">
      <c r="A50742">
        <f t="shared" si="792"/>
        <v>50741</v>
      </c>
      <c r="B50742" t="s">
        <v>45054</v>
      </c>
      <c r="C50742" t="s">
        <v>1752</v>
      </c>
      <c r="D50742">
        <v>5</v>
      </c>
    </row>
    <row r="50743" spans="1:4">
      <c r="A50743">
        <f t="shared" si="792"/>
        <v>50742</v>
      </c>
      <c r="B50743" t="s">
        <v>45055</v>
      </c>
      <c r="C50743" t="s">
        <v>1752</v>
      </c>
      <c r="D50743">
        <v>1</v>
      </c>
    </row>
    <row r="50744" spans="1:4">
      <c r="A50744">
        <f t="shared" si="792"/>
        <v>50743</v>
      </c>
      <c r="B50744" t="s">
        <v>45056</v>
      </c>
      <c r="C50744" t="s">
        <v>4655</v>
      </c>
      <c r="D50744">
        <v>4</v>
      </c>
    </row>
    <row r="50745" spans="1:4">
      <c r="A50745">
        <f t="shared" si="792"/>
        <v>50744</v>
      </c>
      <c r="B50745" t="s">
        <v>45057</v>
      </c>
      <c r="C50745" t="s">
        <v>1752</v>
      </c>
      <c r="D50745">
        <v>11</v>
      </c>
    </row>
    <row r="50746" spans="1:4">
      <c r="A50746">
        <f t="shared" si="792"/>
        <v>50745</v>
      </c>
      <c r="B50746" t="s">
        <v>45058</v>
      </c>
      <c r="C50746" t="s">
        <v>1752</v>
      </c>
      <c r="D50746">
        <v>1</v>
      </c>
    </row>
    <row r="50747" spans="1:4">
      <c r="A50747">
        <f t="shared" si="792"/>
        <v>50746</v>
      </c>
      <c r="B50747" t="s">
        <v>45059</v>
      </c>
      <c r="C50747" t="s">
        <v>4655</v>
      </c>
      <c r="D50747">
        <v>1</v>
      </c>
    </row>
    <row r="50748" spans="1:4">
      <c r="A50748">
        <f t="shared" si="792"/>
        <v>50747</v>
      </c>
      <c r="B50748" t="s">
        <v>45060</v>
      </c>
      <c r="C50748" t="s">
        <v>4655</v>
      </c>
      <c r="D50748">
        <v>3</v>
      </c>
    </row>
    <row r="50749" spans="1:4">
      <c r="A50749">
        <f t="shared" si="792"/>
        <v>50748</v>
      </c>
      <c r="B50749" t="s">
        <v>45061</v>
      </c>
      <c r="C50749" t="s">
        <v>1752</v>
      </c>
      <c r="D50749">
        <v>1</v>
      </c>
    </row>
    <row r="50750" spans="1:4">
      <c r="A50750">
        <f t="shared" si="792"/>
        <v>50749</v>
      </c>
      <c r="B50750" t="s">
        <v>45062</v>
      </c>
      <c r="C50750" t="s">
        <v>1913</v>
      </c>
      <c r="D50750">
        <v>1</v>
      </c>
    </row>
    <row r="50751" spans="1:4">
      <c r="A50751">
        <f t="shared" si="792"/>
        <v>50750</v>
      </c>
      <c r="B50751" t="s">
        <v>45063</v>
      </c>
      <c r="D50751">
        <v>2</v>
      </c>
    </row>
    <row r="50752" spans="1:4">
      <c r="A50752">
        <f t="shared" si="792"/>
        <v>50751</v>
      </c>
      <c r="B50752" t="s">
        <v>45064</v>
      </c>
      <c r="D50752">
        <v>5</v>
      </c>
    </row>
    <row r="50753" spans="1:4">
      <c r="A50753">
        <f t="shared" si="792"/>
        <v>50752</v>
      </c>
      <c r="B50753" t="s">
        <v>45065</v>
      </c>
      <c r="D50753">
        <v>2</v>
      </c>
    </row>
    <row r="50754" spans="1:4">
      <c r="A50754">
        <f t="shared" si="792"/>
        <v>50753</v>
      </c>
      <c r="B50754" t="s">
        <v>45066</v>
      </c>
      <c r="C50754" t="s">
        <v>413</v>
      </c>
      <c r="D50754">
        <v>3</v>
      </c>
    </row>
    <row r="50755" spans="1:4">
      <c r="A50755">
        <f t="shared" si="792"/>
        <v>50754</v>
      </c>
      <c r="B50755" t="s">
        <v>45067</v>
      </c>
      <c r="D50755">
        <v>3</v>
      </c>
    </row>
    <row r="50756" spans="1:4">
      <c r="A50756">
        <f t="shared" ref="A50756:A50819" si="793">A50755+1</f>
        <v>50755</v>
      </c>
      <c r="B50756" t="s">
        <v>45068</v>
      </c>
      <c r="D50756">
        <v>1</v>
      </c>
    </row>
    <row r="50757" spans="1:4">
      <c r="A50757">
        <f t="shared" si="793"/>
        <v>50756</v>
      </c>
      <c r="B50757" t="s">
        <v>45069</v>
      </c>
      <c r="D50757">
        <v>1</v>
      </c>
    </row>
    <row r="50758" spans="1:4">
      <c r="A50758">
        <f t="shared" si="793"/>
        <v>50757</v>
      </c>
      <c r="B50758" t="s">
        <v>45070</v>
      </c>
      <c r="C50758" t="s">
        <v>302</v>
      </c>
      <c r="D50758">
        <v>84</v>
      </c>
    </row>
    <row r="50759" spans="1:4">
      <c r="A50759">
        <f t="shared" si="793"/>
        <v>50758</v>
      </c>
      <c r="B50759" t="s">
        <v>45071</v>
      </c>
      <c r="D50759">
        <v>1</v>
      </c>
    </row>
    <row r="50760" spans="1:4">
      <c r="A50760">
        <f t="shared" si="793"/>
        <v>50759</v>
      </c>
      <c r="B50760" t="s">
        <v>45072</v>
      </c>
      <c r="C50760" t="s">
        <v>302</v>
      </c>
      <c r="D50760">
        <v>1</v>
      </c>
    </row>
    <row r="50761" spans="1:4">
      <c r="A50761">
        <f t="shared" si="793"/>
        <v>50760</v>
      </c>
      <c r="B50761" t="s">
        <v>45073</v>
      </c>
      <c r="C50761" t="s">
        <v>302</v>
      </c>
      <c r="D50761">
        <v>1</v>
      </c>
    </row>
    <row r="50762" spans="1:4">
      <c r="A50762">
        <f t="shared" si="793"/>
        <v>50761</v>
      </c>
      <c r="B50762" t="s">
        <v>45074</v>
      </c>
      <c r="C50762" t="s">
        <v>727</v>
      </c>
      <c r="D50762">
        <v>1</v>
      </c>
    </row>
    <row r="50763" spans="1:4">
      <c r="A50763">
        <f t="shared" si="793"/>
        <v>50762</v>
      </c>
      <c r="B50763" t="s">
        <v>45075</v>
      </c>
      <c r="C50763" t="s">
        <v>727</v>
      </c>
      <c r="D50763">
        <v>1</v>
      </c>
    </row>
    <row r="50764" spans="1:4">
      <c r="A50764">
        <f t="shared" si="793"/>
        <v>50763</v>
      </c>
      <c r="B50764" t="s">
        <v>45076</v>
      </c>
      <c r="C50764" t="s">
        <v>300</v>
      </c>
      <c r="D50764">
        <v>1</v>
      </c>
    </row>
    <row r="50765" spans="1:4">
      <c r="A50765">
        <f t="shared" si="793"/>
        <v>50764</v>
      </c>
      <c r="B50765" t="s">
        <v>45077</v>
      </c>
      <c r="C50765" t="s">
        <v>4655</v>
      </c>
      <c r="D50765">
        <v>1</v>
      </c>
    </row>
    <row r="50766" spans="1:4">
      <c r="A50766">
        <f t="shared" si="793"/>
        <v>50765</v>
      </c>
      <c r="B50766" t="s">
        <v>45078</v>
      </c>
      <c r="D50766">
        <v>1</v>
      </c>
    </row>
    <row r="50767" spans="1:4">
      <c r="A50767">
        <f t="shared" si="793"/>
        <v>50766</v>
      </c>
      <c r="B50767" t="s">
        <v>45079</v>
      </c>
      <c r="C50767" t="s">
        <v>300</v>
      </c>
      <c r="D50767">
        <v>5</v>
      </c>
    </row>
    <row r="50768" spans="1:4">
      <c r="A50768">
        <f t="shared" si="793"/>
        <v>50767</v>
      </c>
      <c r="B50768" t="s">
        <v>45080</v>
      </c>
      <c r="D50768">
        <v>10</v>
      </c>
    </row>
    <row r="50769" spans="1:5">
      <c r="A50769">
        <f t="shared" si="793"/>
        <v>50768</v>
      </c>
      <c r="B50769" t="s">
        <v>45081</v>
      </c>
      <c r="D50769">
        <v>1</v>
      </c>
    </row>
    <row r="50770" spans="1:5">
      <c r="A50770">
        <f t="shared" si="793"/>
        <v>50769</v>
      </c>
      <c r="B50770" t="s">
        <v>45082</v>
      </c>
      <c r="C50770" t="s">
        <v>727</v>
      </c>
      <c r="D50770">
        <v>15</v>
      </c>
    </row>
    <row r="50771" spans="1:5">
      <c r="A50771">
        <f t="shared" si="793"/>
        <v>50770</v>
      </c>
      <c r="B50771" t="s">
        <v>45083</v>
      </c>
      <c r="D50771">
        <v>1</v>
      </c>
    </row>
    <row r="50772" spans="1:5">
      <c r="A50772">
        <f t="shared" si="793"/>
        <v>50771</v>
      </c>
      <c r="B50772" t="s">
        <v>45083</v>
      </c>
      <c r="D50772">
        <v>3</v>
      </c>
    </row>
    <row r="50773" spans="1:5">
      <c r="A50773">
        <f t="shared" si="793"/>
        <v>50772</v>
      </c>
      <c r="B50773" t="s">
        <v>45084</v>
      </c>
      <c r="C50773" t="s">
        <v>1740</v>
      </c>
      <c r="D50773">
        <v>32</v>
      </c>
    </row>
    <row r="50774" spans="1:5">
      <c r="A50774">
        <f t="shared" si="793"/>
        <v>50773</v>
      </c>
      <c r="B50774" t="s">
        <v>45084</v>
      </c>
      <c r="C50774" t="s">
        <v>300</v>
      </c>
      <c r="D50774">
        <v>1</v>
      </c>
      <c r="E50774" t="s">
        <v>10</v>
      </c>
    </row>
    <row r="50775" spans="1:5">
      <c r="A50775">
        <f t="shared" si="793"/>
        <v>50774</v>
      </c>
      <c r="B50775" t="s">
        <v>45084</v>
      </c>
      <c r="C50775" t="s">
        <v>1740</v>
      </c>
      <c r="D50775">
        <v>35</v>
      </c>
    </row>
    <row r="50776" spans="1:5">
      <c r="A50776">
        <f t="shared" si="793"/>
        <v>50775</v>
      </c>
      <c r="B50776" t="s">
        <v>45084</v>
      </c>
      <c r="C50776" t="s">
        <v>1740</v>
      </c>
      <c r="D50776">
        <v>12</v>
      </c>
    </row>
    <row r="50777" spans="1:5">
      <c r="A50777">
        <f t="shared" si="793"/>
        <v>50776</v>
      </c>
      <c r="B50777" t="s">
        <v>45084</v>
      </c>
      <c r="C50777" t="s">
        <v>99</v>
      </c>
      <c r="D50777">
        <v>1</v>
      </c>
    </row>
    <row r="50778" spans="1:5">
      <c r="A50778">
        <f t="shared" si="793"/>
        <v>50777</v>
      </c>
      <c r="B50778" t="s">
        <v>45085</v>
      </c>
      <c r="C50778" t="s">
        <v>300</v>
      </c>
      <c r="D50778">
        <v>1</v>
      </c>
    </row>
    <row r="50779" spans="1:5">
      <c r="A50779">
        <f t="shared" si="793"/>
        <v>50778</v>
      </c>
      <c r="B50779" t="s">
        <v>45086</v>
      </c>
      <c r="C50779" t="s">
        <v>14489</v>
      </c>
      <c r="D50779">
        <v>1</v>
      </c>
    </row>
    <row r="50780" spans="1:5">
      <c r="A50780">
        <f t="shared" si="793"/>
        <v>50779</v>
      </c>
      <c r="B50780" t="s">
        <v>45086</v>
      </c>
      <c r="C50780" t="s">
        <v>14489</v>
      </c>
      <c r="D50780">
        <v>1</v>
      </c>
    </row>
    <row r="50781" spans="1:5">
      <c r="A50781">
        <f t="shared" si="793"/>
        <v>50780</v>
      </c>
      <c r="B50781" t="s">
        <v>45086</v>
      </c>
      <c r="C50781" t="s">
        <v>14489</v>
      </c>
      <c r="D50781">
        <v>1</v>
      </c>
    </row>
    <row r="50782" spans="1:5">
      <c r="A50782">
        <f t="shared" si="793"/>
        <v>50781</v>
      </c>
      <c r="B50782" t="s">
        <v>45087</v>
      </c>
      <c r="C50782" t="s">
        <v>557</v>
      </c>
      <c r="D50782">
        <v>1</v>
      </c>
    </row>
    <row r="50783" spans="1:5">
      <c r="A50783">
        <f t="shared" si="793"/>
        <v>50782</v>
      </c>
      <c r="B50783" t="s">
        <v>45088</v>
      </c>
      <c r="C50783" t="s">
        <v>727</v>
      </c>
      <c r="D50783">
        <v>9</v>
      </c>
    </row>
    <row r="50784" spans="1:5">
      <c r="A50784">
        <f t="shared" si="793"/>
        <v>50783</v>
      </c>
      <c r="B50784" t="s">
        <v>45088</v>
      </c>
      <c r="C50784" t="s">
        <v>727</v>
      </c>
      <c r="D50784">
        <v>3</v>
      </c>
    </row>
    <row r="50785" spans="1:4">
      <c r="A50785">
        <f t="shared" si="793"/>
        <v>50784</v>
      </c>
      <c r="B50785" t="s">
        <v>45088</v>
      </c>
      <c r="C50785" t="s">
        <v>302</v>
      </c>
      <c r="D50785">
        <v>4</v>
      </c>
    </row>
    <row r="50786" spans="1:4">
      <c r="A50786">
        <f t="shared" si="793"/>
        <v>50785</v>
      </c>
      <c r="B50786" t="s">
        <v>45089</v>
      </c>
      <c r="C50786" t="s">
        <v>727</v>
      </c>
      <c r="D50786">
        <v>1</v>
      </c>
    </row>
    <row r="50787" spans="1:4">
      <c r="A50787">
        <f t="shared" si="793"/>
        <v>50786</v>
      </c>
      <c r="B50787" t="s">
        <v>45090</v>
      </c>
      <c r="C50787" t="s">
        <v>727</v>
      </c>
      <c r="D50787">
        <v>1</v>
      </c>
    </row>
    <row r="50788" spans="1:4">
      <c r="A50788">
        <f t="shared" si="793"/>
        <v>50787</v>
      </c>
      <c r="B50788" t="s">
        <v>45091</v>
      </c>
      <c r="C50788" t="s">
        <v>727</v>
      </c>
      <c r="D50788">
        <v>1</v>
      </c>
    </row>
    <row r="50789" spans="1:4">
      <c r="A50789">
        <f t="shared" si="793"/>
        <v>50788</v>
      </c>
      <c r="B50789" t="s">
        <v>45092</v>
      </c>
      <c r="D50789">
        <v>3</v>
      </c>
    </row>
    <row r="50790" spans="1:4">
      <c r="A50790">
        <f t="shared" si="793"/>
        <v>50789</v>
      </c>
      <c r="B50790" t="s">
        <v>45093</v>
      </c>
      <c r="C50790" t="s">
        <v>727</v>
      </c>
      <c r="D50790">
        <v>24</v>
      </c>
    </row>
    <row r="50791" spans="1:4">
      <c r="A50791">
        <f t="shared" si="793"/>
        <v>50790</v>
      </c>
      <c r="B50791" t="s">
        <v>45094</v>
      </c>
      <c r="C50791" t="s">
        <v>302</v>
      </c>
      <c r="D50791">
        <v>1</v>
      </c>
    </row>
    <row r="50792" spans="1:4">
      <c r="A50792">
        <f t="shared" si="793"/>
        <v>50791</v>
      </c>
      <c r="B50792" t="s">
        <v>45095</v>
      </c>
      <c r="C50792" t="s">
        <v>727</v>
      </c>
      <c r="D50792">
        <v>1</v>
      </c>
    </row>
    <row r="50793" spans="1:4">
      <c r="A50793">
        <f t="shared" si="793"/>
        <v>50792</v>
      </c>
      <c r="B50793" t="s">
        <v>45096</v>
      </c>
      <c r="D50793">
        <v>2</v>
      </c>
    </row>
    <row r="50794" spans="1:4">
      <c r="A50794">
        <f t="shared" si="793"/>
        <v>50793</v>
      </c>
      <c r="B50794" t="s">
        <v>45097</v>
      </c>
      <c r="C50794" t="s">
        <v>727</v>
      </c>
      <c r="D50794">
        <v>1</v>
      </c>
    </row>
    <row r="50795" spans="1:4">
      <c r="A50795">
        <f t="shared" si="793"/>
        <v>50794</v>
      </c>
      <c r="B50795" t="s">
        <v>45098</v>
      </c>
      <c r="C50795" t="s">
        <v>727</v>
      </c>
      <c r="D50795">
        <v>1</v>
      </c>
    </row>
    <row r="50796" spans="1:4">
      <c r="A50796">
        <f t="shared" si="793"/>
        <v>50795</v>
      </c>
      <c r="B50796" t="s">
        <v>45099</v>
      </c>
      <c r="C50796" t="s">
        <v>727</v>
      </c>
      <c r="D50796">
        <v>1</v>
      </c>
    </row>
    <row r="50797" spans="1:4">
      <c r="A50797">
        <f t="shared" si="793"/>
        <v>50796</v>
      </c>
      <c r="B50797" t="s">
        <v>45100</v>
      </c>
      <c r="C50797" t="s">
        <v>727</v>
      </c>
      <c r="D50797">
        <v>1</v>
      </c>
    </row>
    <row r="50798" spans="1:4">
      <c r="A50798">
        <f t="shared" si="793"/>
        <v>50797</v>
      </c>
      <c r="B50798" t="s">
        <v>45101</v>
      </c>
      <c r="C50798" t="s">
        <v>727</v>
      </c>
      <c r="D50798">
        <v>3</v>
      </c>
    </row>
    <row r="50799" spans="1:4">
      <c r="A50799">
        <f t="shared" si="793"/>
        <v>50798</v>
      </c>
      <c r="B50799" t="s">
        <v>45102</v>
      </c>
      <c r="D50799">
        <v>1</v>
      </c>
    </row>
    <row r="50800" spans="1:4">
      <c r="A50800">
        <f t="shared" si="793"/>
        <v>50799</v>
      </c>
      <c r="B50800" t="s">
        <v>45103</v>
      </c>
      <c r="C50800" t="s">
        <v>727</v>
      </c>
      <c r="D50800">
        <v>1</v>
      </c>
    </row>
    <row r="50801" spans="1:4">
      <c r="A50801">
        <f t="shared" si="793"/>
        <v>50800</v>
      </c>
      <c r="B50801" t="s">
        <v>45104</v>
      </c>
      <c r="D50801">
        <v>1</v>
      </c>
    </row>
    <row r="50802" spans="1:4">
      <c r="A50802">
        <f t="shared" si="793"/>
        <v>50801</v>
      </c>
      <c r="B50802" t="s">
        <v>45105</v>
      </c>
      <c r="C50802" t="s">
        <v>3380</v>
      </c>
      <c r="D50802">
        <v>9</v>
      </c>
    </row>
    <row r="50803" spans="1:4">
      <c r="A50803">
        <f t="shared" si="793"/>
        <v>50802</v>
      </c>
      <c r="B50803" t="s">
        <v>45105</v>
      </c>
      <c r="C50803" t="s">
        <v>300</v>
      </c>
      <c r="D50803">
        <v>9</v>
      </c>
    </row>
    <row r="50804" spans="1:4">
      <c r="A50804">
        <f t="shared" si="793"/>
        <v>50803</v>
      </c>
      <c r="B50804" t="s">
        <v>45106</v>
      </c>
      <c r="C50804" t="s">
        <v>557</v>
      </c>
      <c r="D50804">
        <v>3</v>
      </c>
    </row>
    <row r="50805" spans="1:4">
      <c r="A50805">
        <f t="shared" si="793"/>
        <v>50804</v>
      </c>
      <c r="B50805" t="s">
        <v>45107</v>
      </c>
      <c r="C50805" t="s">
        <v>557</v>
      </c>
      <c r="D50805">
        <v>3</v>
      </c>
    </row>
    <row r="50806" spans="1:4">
      <c r="A50806">
        <f t="shared" si="793"/>
        <v>50805</v>
      </c>
      <c r="B50806" t="s">
        <v>45108</v>
      </c>
      <c r="C50806" t="s">
        <v>1667</v>
      </c>
      <c r="D50806">
        <v>1</v>
      </c>
    </row>
    <row r="50807" spans="1:4">
      <c r="A50807">
        <f t="shared" si="793"/>
        <v>50806</v>
      </c>
      <c r="B50807" t="s">
        <v>45109</v>
      </c>
      <c r="C50807" t="s">
        <v>302</v>
      </c>
      <c r="D50807">
        <v>3</v>
      </c>
    </row>
    <row r="50808" spans="1:4">
      <c r="A50808">
        <f t="shared" si="793"/>
        <v>50807</v>
      </c>
      <c r="B50808" t="s">
        <v>45110</v>
      </c>
      <c r="C50808" t="s">
        <v>11935</v>
      </c>
      <c r="D50808">
        <v>1</v>
      </c>
    </row>
    <row r="50809" spans="1:4">
      <c r="A50809">
        <f t="shared" si="793"/>
        <v>50808</v>
      </c>
      <c r="B50809" t="s">
        <v>45111</v>
      </c>
      <c r="C50809" t="s">
        <v>300</v>
      </c>
      <c r="D50809">
        <v>8</v>
      </c>
    </row>
    <row r="50810" spans="1:4">
      <c r="A50810">
        <f t="shared" si="793"/>
        <v>50809</v>
      </c>
      <c r="B50810" t="s">
        <v>45112</v>
      </c>
      <c r="C50810" t="s">
        <v>4655</v>
      </c>
      <c r="D50810">
        <v>1</v>
      </c>
    </row>
    <row r="50811" spans="1:4">
      <c r="A50811">
        <f t="shared" si="793"/>
        <v>50810</v>
      </c>
      <c r="B50811" t="s">
        <v>45112</v>
      </c>
      <c r="C50811" t="s">
        <v>727</v>
      </c>
      <c r="D50811">
        <v>1</v>
      </c>
    </row>
    <row r="50812" spans="1:4">
      <c r="A50812">
        <f t="shared" si="793"/>
        <v>50811</v>
      </c>
      <c r="B50812" t="s">
        <v>45113</v>
      </c>
      <c r="D50812">
        <v>8</v>
      </c>
    </row>
    <row r="50813" spans="1:4">
      <c r="A50813">
        <f t="shared" si="793"/>
        <v>50812</v>
      </c>
      <c r="B50813" t="s">
        <v>45114</v>
      </c>
      <c r="D50813">
        <v>15</v>
      </c>
    </row>
    <row r="50814" spans="1:4">
      <c r="A50814">
        <f t="shared" si="793"/>
        <v>50813</v>
      </c>
      <c r="B50814" t="s">
        <v>45115</v>
      </c>
      <c r="C50814" t="s">
        <v>727</v>
      </c>
      <c r="D50814">
        <v>1</v>
      </c>
    </row>
    <row r="50815" spans="1:4">
      <c r="A50815">
        <f t="shared" si="793"/>
        <v>50814</v>
      </c>
      <c r="B50815" t="s">
        <v>45116</v>
      </c>
      <c r="C50815" t="s">
        <v>727</v>
      </c>
      <c r="D50815">
        <v>2</v>
      </c>
    </row>
    <row r="50816" spans="1:4">
      <c r="A50816">
        <f t="shared" si="793"/>
        <v>50815</v>
      </c>
      <c r="B50816" t="s">
        <v>45117</v>
      </c>
      <c r="C50816" t="s">
        <v>11935</v>
      </c>
      <c r="D50816">
        <v>1</v>
      </c>
    </row>
    <row r="50817" spans="1:5">
      <c r="A50817">
        <f t="shared" si="793"/>
        <v>50816</v>
      </c>
      <c r="B50817" t="s">
        <v>45118</v>
      </c>
      <c r="C50817" t="s">
        <v>300</v>
      </c>
      <c r="D50817">
        <v>1</v>
      </c>
      <c r="E50817" t="s">
        <v>10</v>
      </c>
    </row>
    <row r="50818" spans="1:5">
      <c r="A50818">
        <f t="shared" si="793"/>
        <v>50817</v>
      </c>
      <c r="B50818" t="s">
        <v>45119</v>
      </c>
      <c r="C50818" t="s">
        <v>302</v>
      </c>
      <c r="D50818">
        <v>7</v>
      </c>
    </row>
    <row r="50819" spans="1:5">
      <c r="A50819">
        <f t="shared" si="793"/>
        <v>50818</v>
      </c>
      <c r="B50819" t="s">
        <v>45119</v>
      </c>
      <c r="C50819" t="s">
        <v>302</v>
      </c>
      <c r="D50819">
        <v>2</v>
      </c>
    </row>
    <row r="50820" spans="1:5">
      <c r="A50820">
        <f t="shared" ref="A50820:A50883" si="794">A50819+1</f>
        <v>50819</v>
      </c>
      <c r="B50820" t="s">
        <v>45120</v>
      </c>
      <c r="C50820" t="s">
        <v>300</v>
      </c>
      <c r="D50820">
        <v>2</v>
      </c>
      <c r="E50820" t="s">
        <v>10</v>
      </c>
    </row>
    <row r="50821" spans="1:5">
      <c r="A50821">
        <f t="shared" si="794"/>
        <v>50820</v>
      </c>
      <c r="B50821" t="s">
        <v>45121</v>
      </c>
      <c r="C50821" t="s">
        <v>727</v>
      </c>
      <c r="D50821">
        <v>4</v>
      </c>
    </row>
    <row r="50822" spans="1:5">
      <c r="A50822">
        <f t="shared" si="794"/>
        <v>50821</v>
      </c>
      <c r="B50822" t="s">
        <v>45122</v>
      </c>
      <c r="C50822" t="s">
        <v>557</v>
      </c>
      <c r="D50822">
        <v>2</v>
      </c>
    </row>
    <row r="50823" spans="1:5">
      <c r="A50823">
        <f t="shared" si="794"/>
        <v>50822</v>
      </c>
      <c r="B50823" t="s">
        <v>45123</v>
      </c>
      <c r="C50823" t="s">
        <v>557</v>
      </c>
      <c r="D50823">
        <v>2</v>
      </c>
    </row>
    <row r="50824" spans="1:5">
      <c r="A50824">
        <f t="shared" si="794"/>
        <v>50823</v>
      </c>
      <c r="B50824" t="s">
        <v>45123</v>
      </c>
      <c r="C50824" t="s">
        <v>1821</v>
      </c>
      <c r="D50824">
        <v>1</v>
      </c>
    </row>
    <row r="50825" spans="1:5">
      <c r="A50825">
        <f t="shared" si="794"/>
        <v>50824</v>
      </c>
      <c r="B50825" t="s">
        <v>45124</v>
      </c>
      <c r="C50825" t="s">
        <v>727</v>
      </c>
      <c r="D50825">
        <v>1</v>
      </c>
    </row>
    <row r="50826" spans="1:5">
      <c r="A50826">
        <f t="shared" si="794"/>
        <v>50825</v>
      </c>
      <c r="B50826" t="s">
        <v>45125</v>
      </c>
      <c r="C50826" t="s">
        <v>1667</v>
      </c>
      <c r="D50826">
        <v>1</v>
      </c>
    </row>
    <row r="50827" spans="1:5">
      <c r="A50827">
        <f t="shared" si="794"/>
        <v>50826</v>
      </c>
      <c r="B50827" t="s">
        <v>45126</v>
      </c>
      <c r="C50827" t="s">
        <v>300</v>
      </c>
      <c r="D50827">
        <v>1</v>
      </c>
      <c r="E50827" t="s">
        <v>10</v>
      </c>
    </row>
    <row r="50828" spans="1:5">
      <c r="A50828">
        <f t="shared" si="794"/>
        <v>50827</v>
      </c>
      <c r="B50828" t="s">
        <v>45126</v>
      </c>
      <c r="C50828" t="s">
        <v>14358</v>
      </c>
      <c r="D50828">
        <v>1</v>
      </c>
      <c r="E50828" t="s">
        <v>10</v>
      </c>
    </row>
    <row r="50829" spans="1:5">
      <c r="A50829">
        <f t="shared" si="794"/>
        <v>50828</v>
      </c>
      <c r="B50829" t="s">
        <v>45127</v>
      </c>
      <c r="C50829" t="s">
        <v>1667</v>
      </c>
      <c r="D50829">
        <v>2</v>
      </c>
    </row>
    <row r="50830" spans="1:5">
      <c r="A50830">
        <f t="shared" si="794"/>
        <v>50829</v>
      </c>
      <c r="B50830" t="s">
        <v>45127</v>
      </c>
      <c r="C50830" t="s">
        <v>15542</v>
      </c>
      <c r="D50830">
        <v>5</v>
      </c>
      <c r="E50830" t="s">
        <v>10</v>
      </c>
    </row>
    <row r="50831" spans="1:5">
      <c r="A50831">
        <f t="shared" si="794"/>
        <v>50830</v>
      </c>
      <c r="B50831" t="s">
        <v>45128</v>
      </c>
      <c r="C50831" t="s">
        <v>557</v>
      </c>
      <c r="D50831">
        <v>16</v>
      </c>
    </row>
    <row r="50832" spans="1:5">
      <c r="A50832">
        <f t="shared" si="794"/>
        <v>50831</v>
      </c>
      <c r="B50832" t="s">
        <v>45129</v>
      </c>
      <c r="D50832">
        <v>1</v>
      </c>
    </row>
    <row r="50833" spans="1:5">
      <c r="A50833">
        <f t="shared" si="794"/>
        <v>50832</v>
      </c>
      <c r="B50833" t="s">
        <v>45130</v>
      </c>
      <c r="C50833" t="s">
        <v>99</v>
      </c>
      <c r="D50833">
        <v>1</v>
      </c>
    </row>
    <row r="50834" spans="1:5">
      <c r="A50834">
        <f t="shared" si="794"/>
        <v>50833</v>
      </c>
      <c r="B50834" t="s">
        <v>45131</v>
      </c>
      <c r="C50834" t="s">
        <v>727</v>
      </c>
      <c r="D50834">
        <v>1</v>
      </c>
    </row>
    <row r="50835" spans="1:5">
      <c r="A50835">
        <f t="shared" si="794"/>
        <v>50834</v>
      </c>
      <c r="B50835" t="s">
        <v>45132</v>
      </c>
      <c r="C50835" t="s">
        <v>305</v>
      </c>
      <c r="D50835">
        <v>1</v>
      </c>
    </row>
    <row r="50836" spans="1:5">
      <c r="A50836">
        <f t="shared" si="794"/>
        <v>50835</v>
      </c>
      <c r="B50836" t="s">
        <v>45133</v>
      </c>
      <c r="C50836" t="s">
        <v>302</v>
      </c>
      <c r="D50836">
        <v>1</v>
      </c>
    </row>
    <row r="50837" spans="1:5">
      <c r="A50837">
        <f t="shared" si="794"/>
        <v>50836</v>
      </c>
      <c r="B50837" t="s">
        <v>45134</v>
      </c>
      <c r="D50837">
        <v>1</v>
      </c>
    </row>
    <row r="50838" spans="1:5">
      <c r="A50838">
        <f t="shared" si="794"/>
        <v>50837</v>
      </c>
      <c r="B50838" t="s">
        <v>45135</v>
      </c>
      <c r="D50838">
        <v>1</v>
      </c>
    </row>
    <row r="50839" spans="1:5">
      <c r="A50839">
        <f t="shared" si="794"/>
        <v>50838</v>
      </c>
      <c r="B50839" t="s">
        <v>45136</v>
      </c>
      <c r="C50839" t="s">
        <v>727</v>
      </c>
      <c r="D50839">
        <v>1</v>
      </c>
    </row>
    <row r="50840" spans="1:5">
      <c r="A50840">
        <f t="shared" si="794"/>
        <v>50839</v>
      </c>
      <c r="B50840" t="s">
        <v>45136</v>
      </c>
      <c r="C50840" t="s">
        <v>4655</v>
      </c>
      <c r="D50840">
        <v>1</v>
      </c>
    </row>
    <row r="50841" spans="1:5">
      <c r="A50841">
        <f t="shared" si="794"/>
        <v>50840</v>
      </c>
      <c r="B50841" t="s">
        <v>45136</v>
      </c>
      <c r="C50841" t="s">
        <v>45137</v>
      </c>
      <c r="D50841">
        <v>2</v>
      </c>
    </row>
    <row r="50842" spans="1:5">
      <c r="A50842">
        <f t="shared" si="794"/>
        <v>50841</v>
      </c>
      <c r="B50842" t="s">
        <v>45136</v>
      </c>
      <c r="C50842" t="s">
        <v>11935</v>
      </c>
      <c r="D50842">
        <v>1</v>
      </c>
    </row>
    <row r="50843" spans="1:5">
      <c r="A50843">
        <f t="shared" si="794"/>
        <v>50842</v>
      </c>
      <c r="B50843" t="s">
        <v>45136</v>
      </c>
      <c r="C50843" t="s">
        <v>4655</v>
      </c>
      <c r="D50843">
        <v>2</v>
      </c>
    </row>
    <row r="50844" spans="1:5">
      <c r="A50844">
        <f t="shared" si="794"/>
        <v>50843</v>
      </c>
      <c r="B50844" t="s">
        <v>45136</v>
      </c>
      <c r="C50844" t="s">
        <v>4655</v>
      </c>
      <c r="D50844">
        <v>13</v>
      </c>
    </row>
    <row r="50845" spans="1:5">
      <c r="A50845">
        <f t="shared" si="794"/>
        <v>50844</v>
      </c>
      <c r="B50845" t="s">
        <v>45138</v>
      </c>
      <c r="C50845" t="s">
        <v>3380</v>
      </c>
      <c r="D50845">
        <v>3</v>
      </c>
      <c r="E50845" t="s">
        <v>10</v>
      </c>
    </row>
    <row r="50846" spans="1:5">
      <c r="A50846">
        <f t="shared" si="794"/>
        <v>50845</v>
      </c>
      <c r="B50846" t="s">
        <v>45138</v>
      </c>
      <c r="C50846" t="s">
        <v>727</v>
      </c>
      <c r="D50846">
        <v>3</v>
      </c>
    </row>
    <row r="50847" spans="1:5">
      <c r="A50847">
        <f t="shared" si="794"/>
        <v>50846</v>
      </c>
      <c r="B50847" t="s">
        <v>45139</v>
      </c>
      <c r="C50847" t="s">
        <v>557</v>
      </c>
      <c r="D50847">
        <v>2</v>
      </c>
      <c r="E50847" t="s">
        <v>10</v>
      </c>
    </row>
    <row r="50848" spans="1:5">
      <c r="A50848">
        <f t="shared" si="794"/>
        <v>50847</v>
      </c>
      <c r="B50848" t="s">
        <v>45140</v>
      </c>
      <c r="C50848" t="s">
        <v>300</v>
      </c>
      <c r="D50848">
        <v>1</v>
      </c>
    </row>
    <row r="50849" spans="1:5">
      <c r="A50849">
        <f t="shared" si="794"/>
        <v>50848</v>
      </c>
      <c r="B50849" t="s">
        <v>45141</v>
      </c>
      <c r="C50849" t="s">
        <v>300</v>
      </c>
      <c r="D50849">
        <v>1</v>
      </c>
      <c r="E50849" t="s">
        <v>10</v>
      </c>
    </row>
    <row r="50850" spans="1:5">
      <c r="A50850">
        <f t="shared" si="794"/>
        <v>50849</v>
      </c>
      <c r="B50850" t="s">
        <v>45141</v>
      </c>
      <c r="C50850" t="s">
        <v>300</v>
      </c>
      <c r="D50850">
        <v>2</v>
      </c>
      <c r="E50850" t="s">
        <v>10</v>
      </c>
    </row>
    <row r="50851" spans="1:5">
      <c r="A50851">
        <f t="shared" si="794"/>
        <v>50850</v>
      </c>
      <c r="B50851" t="s">
        <v>45141</v>
      </c>
      <c r="C50851" t="s">
        <v>300</v>
      </c>
      <c r="D50851">
        <v>1</v>
      </c>
      <c r="E50851" t="s">
        <v>10</v>
      </c>
    </row>
    <row r="50852" spans="1:5">
      <c r="A50852">
        <f t="shared" si="794"/>
        <v>50851</v>
      </c>
      <c r="B50852" t="s">
        <v>45142</v>
      </c>
      <c r="C50852" t="s">
        <v>727</v>
      </c>
      <c r="D50852">
        <v>1</v>
      </c>
    </row>
    <row r="50853" spans="1:5">
      <c r="A50853">
        <f t="shared" si="794"/>
        <v>50852</v>
      </c>
      <c r="B50853" t="s">
        <v>45143</v>
      </c>
      <c r="C50853" t="s">
        <v>302</v>
      </c>
      <c r="D50853">
        <v>1</v>
      </c>
    </row>
    <row r="50854" spans="1:5">
      <c r="A50854">
        <f t="shared" si="794"/>
        <v>50853</v>
      </c>
      <c r="B50854" t="s">
        <v>45144</v>
      </c>
      <c r="C50854" t="s">
        <v>727</v>
      </c>
      <c r="D50854">
        <v>1</v>
      </c>
    </row>
    <row r="50855" spans="1:5">
      <c r="A50855">
        <f t="shared" si="794"/>
        <v>50854</v>
      </c>
      <c r="B50855" t="s">
        <v>45145</v>
      </c>
      <c r="C50855" t="s">
        <v>300</v>
      </c>
      <c r="D50855">
        <v>2</v>
      </c>
    </row>
    <row r="50856" spans="1:5">
      <c r="A50856">
        <f t="shared" si="794"/>
        <v>50855</v>
      </c>
      <c r="B50856" t="s">
        <v>45146</v>
      </c>
      <c r="C50856" t="s">
        <v>302</v>
      </c>
      <c r="D50856">
        <v>17</v>
      </c>
    </row>
    <row r="50857" spans="1:5">
      <c r="A50857">
        <f t="shared" si="794"/>
        <v>50856</v>
      </c>
      <c r="B50857" t="s">
        <v>45147</v>
      </c>
      <c r="C50857" t="s">
        <v>727</v>
      </c>
      <c r="D50857">
        <v>4</v>
      </c>
    </row>
    <row r="50858" spans="1:5">
      <c r="A50858">
        <f t="shared" si="794"/>
        <v>50857</v>
      </c>
      <c r="B50858" t="s">
        <v>45148</v>
      </c>
      <c r="C50858" t="s">
        <v>11935</v>
      </c>
      <c r="D50858">
        <v>1</v>
      </c>
    </row>
    <row r="50859" spans="1:5">
      <c r="A50859">
        <f t="shared" si="794"/>
        <v>50858</v>
      </c>
      <c r="B50859" t="s">
        <v>45149</v>
      </c>
      <c r="C50859" t="s">
        <v>727</v>
      </c>
      <c r="D50859">
        <v>1</v>
      </c>
    </row>
    <row r="50860" spans="1:5">
      <c r="A50860">
        <f t="shared" si="794"/>
        <v>50859</v>
      </c>
      <c r="B50860" t="s">
        <v>45150</v>
      </c>
      <c r="C50860" t="s">
        <v>727</v>
      </c>
      <c r="D50860">
        <v>1</v>
      </c>
    </row>
    <row r="50861" spans="1:5">
      <c r="A50861">
        <f t="shared" si="794"/>
        <v>50860</v>
      </c>
      <c r="B50861" t="s">
        <v>45151</v>
      </c>
      <c r="D50861">
        <v>1</v>
      </c>
    </row>
    <row r="50862" spans="1:5">
      <c r="A50862">
        <f t="shared" si="794"/>
        <v>50861</v>
      </c>
      <c r="B50862" t="s">
        <v>45152</v>
      </c>
      <c r="C50862" t="s">
        <v>727</v>
      </c>
      <c r="D50862">
        <v>1</v>
      </c>
    </row>
    <row r="50863" spans="1:5">
      <c r="A50863">
        <f t="shared" si="794"/>
        <v>50862</v>
      </c>
      <c r="B50863" t="s">
        <v>45153</v>
      </c>
      <c r="D50863">
        <v>1</v>
      </c>
    </row>
    <row r="50864" spans="1:5">
      <c r="A50864">
        <f t="shared" si="794"/>
        <v>50863</v>
      </c>
      <c r="B50864" t="s">
        <v>45154</v>
      </c>
      <c r="C50864" t="s">
        <v>14489</v>
      </c>
      <c r="D50864">
        <v>1</v>
      </c>
    </row>
    <row r="50865" spans="1:4">
      <c r="A50865">
        <f t="shared" si="794"/>
        <v>50864</v>
      </c>
      <c r="B50865" t="s">
        <v>45155</v>
      </c>
      <c r="C50865" t="s">
        <v>45156</v>
      </c>
      <c r="D50865">
        <v>1</v>
      </c>
    </row>
    <row r="50866" spans="1:4">
      <c r="A50866">
        <f t="shared" si="794"/>
        <v>50865</v>
      </c>
      <c r="B50866" t="s">
        <v>45157</v>
      </c>
      <c r="C50866" t="s">
        <v>21465</v>
      </c>
      <c r="D50866">
        <v>1</v>
      </c>
    </row>
    <row r="50867" spans="1:4">
      <c r="A50867">
        <f t="shared" si="794"/>
        <v>50866</v>
      </c>
      <c r="B50867" t="s">
        <v>45158</v>
      </c>
      <c r="D50867">
        <v>1</v>
      </c>
    </row>
    <row r="50868" spans="1:4">
      <c r="A50868">
        <f t="shared" si="794"/>
        <v>50867</v>
      </c>
      <c r="B50868" t="s">
        <v>45159</v>
      </c>
      <c r="C50868" t="s">
        <v>727</v>
      </c>
      <c r="D50868">
        <v>1</v>
      </c>
    </row>
    <row r="50869" spans="1:4">
      <c r="A50869">
        <f t="shared" si="794"/>
        <v>50868</v>
      </c>
      <c r="B50869" t="s">
        <v>45160</v>
      </c>
      <c r="D50869">
        <v>3</v>
      </c>
    </row>
    <row r="50870" spans="1:4">
      <c r="A50870">
        <f t="shared" si="794"/>
        <v>50869</v>
      </c>
      <c r="B50870" t="s">
        <v>45161</v>
      </c>
      <c r="C50870" t="s">
        <v>1667</v>
      </c>
      <c r="D50870">
        <v>1</v>
      </c>
    </row>
    <row r="50871" spans="1:4">
      <c r="A50871">
        <f t="shared" si="794"/>
        <v>50870</v>
      </c>
      <c r="B50871" t="s">
        <v>45162</v>
      </c>
      <c r="C50871" t="s">
        <v>727</v>
      </c>
      <c r="D50871">
        <v>1</v>
      </c>
    </row>
    <row r="50872" spans="1:4">
      <c r="A50872">
        <f t="shared" si="794"/>
        <v>50871</v>
      </c>
      <c r="B50872" t="s">
        <v>45163</v>
      </c>
      <c r="C50872" t="s">
        <v>557</v>
      </c>
      <c r="D50872">
        <v>10</v>
      </c>
    </row>
    <row r="50873" spans="1:4">
      <c r="A50873">
        <f t="shared" si="794"/>
        <v>50872</v>
      </c>
      <c r="B50873" t="s">
        <v>45164</v>
      </c>
      <c r="D50873">
        <v>9</v>
      </c>
    </row>
    <row r="50874" spans="1:4">
      <c r="A50874">
        <f t="shared" si="794"/>
        <v>50873</v>
      </c>
      <c r="B50874" t="s">
        <v>45165</v>
      </c>
      <c r="C50874" t="s">
        <v>11935</v>
      </c>
      <c r="D50874">
        <v>1</v>
      </c>
    </row>
    <row r="50875" spans="1:4">
      <c r="A50875">
        <f t="shared" si="794"/>
        <v>50874</v>
      </c>
      <c r="B50875" t="s">
        <v>45166</v>
      </c>
      <c r="C50875" t="s">
        <v>727</v>
      </c>
      <c r="D50875">
        <v>1</v>
      </c>
    </row>
    <row r="50876" spans="1:4">
      <c r="A50876">
        <f t="shared" si="794"/>
        <v>50875</v>
      </c>
      <c r="B50876" t="s">
        <v>45167</v>
      </c>
      <c r="C50876" t="s">
        <v>11935</v>
      </c>
      <c r="D50876">
        <v>2</v>
      </c>
    </row>
    <row r="50877" spans="1:4">
      <c r="A50877">
        <f t="shared" si="794"/>
        <v>50876</v>
      </c>
      <c r="B50877" t="s">
        <v>45167</v>
      </c>
      <c r="C50877" t="s">
        <v>727</v>
      </c>
      <c r="D50877">
        <v>7</v>
      </c>
    </row>
    <row r="50878" spans="1:4">
      <c r="A50878">
        <f t="shared" si="794"/>
        <v>50877</v>
      </c>
      <c r="B50878" t="s">
        <v>45168</v>
      </c>
      <c r="C50878" t="s">
        <v>727</v>
      </c>
      <c r="D50878">
        <v>14</v>
      </c>
    </row>
    <row r="50879" spans="1:4">
      <c r="A50879">
        <f t="shared" si="794"/>
        <v>50878</v>
      </c>
      <c r="B50879" t="s">
        <v>45169</v>
      </c>
      <c r="C50879" t="s">
        <v>11935</v>
      </c>
      <c r="D50879">
        <v>2</v>
      </c>
    </row>
    <row r="50880" spans="1:4">
      <c r="A50880">
        <f t="shared" si="794"/>
        <v>50879</v>
      </c>
      <c r="B50880" t="s">
        <v>45169</v>
      </c>
      <c r="C50880" t="s">
        <v>727</v>
      </c>
      <c r="D50880">
        <v>1</v>
      </c>
    </row>
    <row r="50881" spans="1:5">
      <c r="A50881">
        <f t="shared" si="794"/>
        <v>50880</v>
      </c>
      <c r="B50881" t="s">
        <v>45169</v>
      </c>
      <c r="C50881" t="s">
        <v>1667</v>
      </c>
      <c r="D50881">
        <v>1</v>
      </c>
    </row>
    <row r="50882" spans="1:5">
      <c r="A50882">
        <f t="shared" si="794"/>
        <v>50881</v>
      </c>
      <c r="B50882" t="s">
        <v>45169</v>
      </c>
      <c r="C50882" t="s">
        <v>727</v>
      </c>
      <c r="D50882">
        <v>1</v>
      </c>
    </row>
    <row r="50883" spans="1:5">
      <c r="A50883">
        <f t="shared" si="794"/>
        <v>50882</v>
      </c>
      <c r="B50883" t="s">
        <v>45170</v>
      </c>
      <c r="C50883" t="s">
        <v>14489</v>
      </c>
      <c r="D50883">
        <v>3</v>
      </c>
    </row>
    <row r="50884" spans="1:5">
      <c r="A50884">
        <f t="shared" ref="A50884:A50947" si="795">A50883+1</f>
        <v>50883</v>
      </c>
      <c r="B50884" t="s">
        <v>45171</v>
      </c>
      <c r="D50884">
        <v>1</v>
      </c>
    </row>
    <row r="50885" spans="1:5">
      <c r="A50885">
        <f t="shared" si="795"/>
        <v>50884</v>
      </c>
      <c r="B50885" t="s">
        <v>45172</v>
      </c>
      <c r="C50885" t="s">
        <v>727</v>
      </c>
      <c r="D50885">
        <v>8</v>
      </c>
    </row>
    <row r="50886" spans="1:5">
      <c r="A50886">
        <f t="shared" si="795"/>
        <v>50885</v>
      </c>
      <c r="B50886" t="s">
        <v>45173</v>
      </c>
      <c r="C50886" t="s">
        <v>302</v>
      </c>
      <c r="D50886">
        <v>1</v>
      </c>
    </row>
    <row r="50887" spans="1:5">
      <c r="A50887">
        <f t="shared" si="795"/>
        <v>50886</v>
      </c>
      <c r="B50887" t="s">
        <v>45174</v>
      </c>
      <c r="C50887" t="s">
        <v>300</v>
      </c>
      <c r="D50887">
        <v>1</v>
      </c>
      <c r="E50887" t="s">
        <v>2998</v>
      </c>
    </row>
    <row r="50888" spans="1:5">
      <c r="A50888">
        <f t="shared" si="795"/>
        <v>50887</v>
      </c>
      <c r="B50888" t="s">
        <v>45175</v>
      </c>
      <c r="D50888">
        <v>1</v>
      </c>
    </row>
    <row r="50889" spans="1:5">
      <c r="A50889">
        <f t="shared" si="795"/>
        <v>50888</v>
      </c>
      <c r="B50889" t="s">
        <v>45176</v>
      </c>
      <c r="D50889">
        <v>1</v>
      </c>
    </row>
    <row r="50890" spans="1:5">
      <c r="A50890">
        <f t="shared" si="795"/>
        <v>50889</v>
      </c>
      <c r="B50890" t="s">
        <v>45176</v>
      </c>
      <c r="C50890" t="s">
        <v>727</v>
      </c>
      <c r="D50890">
        <v>1</v>
      </c>
    </row>
    <row r="50891" spans="1:5">
      <c r="A50891">
        <f t="shared" si="795"/>
        <v>50890</v>
      </c>
      <c r="B50891" t="s">
        <v>45177</v>
      </c>
      <c r="C50891" t="s">
        <v>26139</v>
      </c>
      <c r="D50891">
        <v>1</v>
      </c>
    </row>
    <row r="50892" spans="1:5">
      <c r="A50892">
        <f t="shared" si="795"/>
        <v>50891</v>
      </c>
      <c r="B50892" t="s">
        <v>45178</v>
      </c>
      <c r="C50892" t="s">
        <v>727</v>
      </c>
      <c r="D50892">
        <v>1</v>
      </c>
    </row>
    <row r="50893" spans="1:5">
      <c r="A50893">
        <f t="shared" si="795"/>
        <v>50892</v>
      </c>
      <c r="B50893" t="s">
        <v>45179</v>
      </c>
      <c r="C50893" t="s">
        <v>727</v>
      </c>
      <c r="D50893">
        <v>2</v>
      </c>
    </row>
    <row r="50894" spans="1:5">
      <c r="A50894">
        <f t="shared" si="795"/>
        <v>50893</v>
      </c>
      <c r="B50894" t="s">
        <v>45180</v>
      </c>
      <c r="D50894">
        <v>2</v>
      </c>
    </row>
    <row r="50895" spans="1:5">
      <c r="A50895">
        <f t="shared" si="795"/>
        <v>50894</v>
      </c>
      <c r="B50895" t="s">
        <v>45181</v>
      </c>
      <c r="C50895" t="s">
        <v>11935</v>
      </c>
      <c r="D50895">
        <v>1</v>
      </c>
    </row>
    <row r="50896" spans="1:5">
      <c r="A50896">
        <f t="shared" si="795"/>
        <v>50895</v>
      </c>
      <c r="B50896" t="s">
        <v>45182</v>
      </c>
      <c r="C50896" t="s">
        <v>302</v>
      </c>
      <c r="D50896">
        <v>3</v>
      </c>
    </row>
    <row r="50897" spans="1:4">
      <c r="A50897">
        <f t="shared" si="795"/>
        <v>50896</v>
      </c>
      <c r="B50897" t="s">
        <v>45183</v>
      </c>
      <c r="C50897" t="s">
        <v>727</v>
      </c>
      <c r="D50897">
        <v>1</v>
      </c>
    </row>
    <row r="50898" spans="1:4">
      <c r="A50898">
        <f t="shared" si="795"/>
        <v>50897</v>
      </c>
      <c r="B50898" t="s">
        <v>45184</v>
      </c>
      <c r="C50898" t="s">
        <v>727</v>
      </c>
      <c r="D50898">
        <v>1</v>
      </c>
    </row>
    <row r="50899" spans="1:4">
      <c r="A50899">
        <f t="shared" si="795"/>
        <v>50898</v>
      </c>
      <c r="B50899" t="s">
        <v>45185</v>
      </c>
      <c r="C50899" t="s">
        <v>5080</v>
      </c>
      <c r="D50899">
        <v>2</v>
      </c>
    </row>
    <row r="50900" spans="1:4">
      <c r="A50900">
        <f t="shared" si="795"/>
        <v>50899</v>
      </c>
      <c r="B50900" t="s">
        <v>45186</v>
      </c>
      <c r="C50900" t="s">
        <v>3018</v>
      </c>
      <c r="D50900">
        <v>1</v>
      </c>
    </row>
    <row r="50901" spans="1:4">
      <c r="A50901">
        <f t="shared" si="795"/>
        <v>50900</v>
      </c>
      <c r="B50901" t="s">
        <v>45187</v>
      </c>
      <c r="C50901" t="s">
        <v>302</v>
      </c>
      <c r="D50901">
        <v>2</v>
      </c>
    </row>
    <row r="50902" spans="1:4">
      <c r="A50902">
        <f t="shared" si="795"/>
        <v>50901</v>
      </c>
      <c r="B50902" t="s">
        <v>45188</v>
      </c>
      <c r="C50902" t="s">
        <v>1821</v>
      </c>
      <c r="D50902">
        <v>1</v>
      </c>
    </row>
    <row r="50903" spans="1:4">
      <c r="A50903">
        <f t="shared" si="795"/>
        <v>50902</v>
      </c>
      <c r="B50903" t="s">
        <v>45188</v>
      </c>
      <c r="D50903">
        <v>1</v>
      </c>
    </row>
    <row r="50904" spans="1:4">
      <c r="A50904">
        <f t="shared" si="795"/>
        <v>50903</v>
      </c>
      <c r="B50904" t="s">
        <v>45189</v>
      </c>
      <c r="C50904" t="s">
        <v>1740</v>
      </c>
      <c r="D50904">
        <v>2</v>
      </c>
    </row>
    <row r="50905" spans="1:4">
      <c r="A50905">
        <f t="shared" si="795"/>
        <v>50904</v>
      </c>
      <c r="B50905" t="s">
        <v>45190</v>
      </c>
      <c r="C50905" t="s">
        <v>5080</v>
      </c>
      <c r="D50905">
        <v>9</v>
      </c>
    </row>
    <row r="50906" spans="1:4">
      <c r="A50906">
        <f t="shared" si="795"/>
        <v>50905</v>
      </c>
      <c r="B50906" t="s">
        <v>45191</v>
      </c>
      <c r="D50906">
        <v>1</v>
      </c>
    </row>
    <row r="50907" spans="1:4">
      <c r="A50907">
        <f t="shared" si="795"/>
        <v>50906</v>
      </c>
      <c r="B50907" t="s">
        <v>45192</v>
      </c>
      <c r="D50907">
        <v>5</v>
      </c>
    </row>
    <row r="50908" spans="1:4">
      <c r="A50908">
        <f t="shared" si="795"/>
        <v>50907</v>
      </c>
      <c r="B50908" t="s">
        <v>45193</v>
      </c>
      <c r="C50908" t="s">
        <v>727</v>
      </c>
      <c r="D50908">
        <v>9</v>
      </c>
    </row>
    <row r="50909" spans="1:4">
      <c r="A50909">
        <f t="shared" si="795"/>
        <v>50908</v>
      </c>
      <c r="B50909" t="s">
        <v>45194</v>
      </c>
      <c r="D50909">
        <v>1</v>
      </c>
    </row>
    <row r="50910" spans="1:4">
      <c r="A50910">
        <f t="shared" si="795"/>
        <v>50909</v>
      </c>
      <c r="B50910" t="s">
        <v>45195</v>
      </c>
      <c r="C50910" t="s">
        <v>300</v>
      </c>
      <c r="D50910">
        <v>2</v>
      </c>
    </row>
    <row r="50911" spans="1:4">
      <c r="A50911">
        <f t="shared" si="795"/>
        <v>50910</v>
      </c>
      <c r="B50911" t="s">
        <v>45196</v>
      </c>
      <c r="C50911" t="s">
        <v>1740</v>
      </c>
      <c r="D50911">
        <v>3</v>
      </c>
    </row>
    <row r="50912" spans="1:4">
      <c r="A50912">
        <f t="shared" si="795"/>
        <v>50911</v>
      </c>
      <c r="B50912" t="s">
        <v>45196</v>
      </c>
      <c r="C50912" t="s">
        <v>1821</v>
      </c>
      <c r="D50912">
        <v>1</v>
      </c>
    </row>
    <row r="50913" spans="1:5">
      <c r="A50913">
        <f t="shared" si="795"/>
        <v>50912</v>
      </c>
      <c r="B50913" t="s">
        <v>45197</v>
      </c>
      <c r="C50913" t="s">
        <v>302</v>
      </c>
      <c r="D50913">
        <v>1</v>
      </c>
    </row>
    <row r="50914" spans="1:5">
      <c r="A50914">
        <f t="shared" si="795"/>
        <v>50913</v>
      </c>
      <c r="B50914" t="s">
        <v>45198</v>
      </c>
      <c r="C50914" t="s">
        <v>300</v>
      </c>
      <c r="D50914">
        <v>1</v>
      </c>
      <c r="E50914" t="s">
        <v>10</v>
      </c>
    </row>
    <row r="50915" spans="1:5">
      <c r="A50915">
        <f t="shared" si="795"/>
        <v>50914</v>
      </c>
      <c r="B50915" t="s">
        <v>45198</v>
      </c>
      <c r="C50915" t="s">
        <v>1278</v>
      </c>
      <c r="D50915">
        <v>5</v>
      </c>
    </row>
    <row r="50916" spans="1:5">
      <c r="A50916">
        <f t="shared" si="795"/>
        <v>50915</v>
      </c>
      <c r="B50916" t="s">
        <v>45198</v>
      </c>
      <c r="C50916" t="s">
        <v>15542</v>
      </c>
      <c r="D50916">
        <v>80</v>
      </c>
      <c r="E50916" t="s">
        <v>10</v>
      </c>
    </row>
    <row r="50917" spans="1:5">
      <c r="A50917">
        <f t="shared" si="795"/>
        <v>50916</v>
      </c>
      <c r="B50917" t="s">
        <v>45198</v>
      </c>
      <c r="C50917" t="s">
        <v>1278</v>
      </c>
      <c r="D50917">
        <v>5</v>
      </c>
    </row>
    <row r="50918" spans="1:5">
      <c r="A50918">
        <f t="shared" si="795"/>
        <v>50917</v>
      </c>
      <c r="B50918" t="s">
        <v>45198</v>
      </c>
      <c r="C50918" t="s">
        <v>300</v>
      </c>
      <c r="D50918">
        <v>1</v>
      </c>
    </row>
    <row r="50919" spans="1:5">
      <c r="A50919">
        <f t="shared" si="795"/>
        <v>50918</v>
      </c>
      <c r="B50919" t="s">
        <v>45199</v>
      </c>
      <c r="C50919" t="s">
        <v>99</v>
      </c>
      <c r="D50919">
        <v>3</v>
      </c>
      <c r="E50919" t="s">
        <v>10</v>
      </c>
    </row>
    <row r="50920" spans="1:5">
      <c r="A50920">
        <f t="shared" si="795"/>
        <v>50919</v>
      </c>
      <c r="B50920" t="s">
        <v>45200</v>
      </c>
      <c r="C50920" t="s">
        <v>1278</v>
      </c>
      <c r="D50920">
        <v>1</v>
      </c>
    </row>
    <row r="50921" spans="1:5">
      <c r="A50921">
        <f t="shared" si="795"/>
        <v>50920</v>
      </c>
      <c r="B50921" t="s">
        <v>45201</v>
      </c>
      <c r="C50921" t="s">
        <v>38422</v>
      </c>
      <c r="D50921">
        <v>200</v>
      </c>
    </row>
    <row r="50922" spans="1:5">
      <c r="A50922">
        <f t="shared" si="795"/>
        <v>50921</v>
      </c>
      <c r="B50922" t="s">
        <v>45201</v>
      </c>
      <c r="C50922" t="s">
        <v>25</v>
      </c>
      <c r="D50922">
        <v>1</v>
      </c>
      <c r="E50922" t="s">
        <v>10</v>
      </c>
    </row>
    <row r="50923" spans="1:5">
      <c r="A50923">
        <f t="shared" si="795"/>
        <v>50922</v>
      </c>
      <c r="B50923" t="s">
        <v>45201</v>
      </c>
      <c r="C50923" t="s">
        <v>1278</v>
      </c>
      <c r="D50923">
        <v>1</v>
      </c>
    </row>
    <row r="50924" spans="1:5">
      <c r="A50924">
        <f t="shared" si="795"/>
        <v>50923</v>
      </c>
      <c r="B50924" t="s">
        <v>45201</v>
      </c>
      <c r="C50924" t="s">
        <v>1278</v>
      </c>
      <c r="D50924">
        <v>1</v>
      </c>
    </row>
    <row r="50925" spans="1:5">
      <c r="A50925">
        <f t="shared" si="795"/>
        <v>50924</v>
      </c>
      <c r="B50925" t="s">
        <v>45201</v>
      </c>
      <c r="C50925" t="s">
        <v>1278</v>
      </c>
      <c r="D50925">
        <v>1</v>
      </c>
    </row>
    <row r="50926" spans="1:5">
      <c r="A50926">
        <f t="shared" si="795"/>
        <v>50925</v>
      </c>
      <c r="B50926" t="s">
        <v>45201</v>
      </c>
      <c r="C50926" t="s">
        <v>1278</v>
      </c>
      <c r="D50926">
        <v>1</v>
      </c>
    </row>
    <row r="50927" spans="1:5">
      <c r="A50927">
        <f t="shared" si="795"/>
        <v>50926</v>
      </c>
      <c r="B50927" t="s">
        <v>45201</v>
      </c>
      <c r="C50927" t="s">
        <v>1278</v>
      </c>
      <c r="D50927">
        <v>2</v>
      </c>
    </row>
    <row r="50928" spans="1:5">
      <c r="A50928">
        <f t="shared" si="795"/>
        <v>50927</v>
      </c>
      <c r="B50928" t="s">
        <v>45201</v>
      </c>
      <c r="C50928" t="s">
        <v>25</v>
      </c>
      <c r="D50928">
        <v>1</v>
      </c>
      <c r="E50928" t="s">
        <v>10</v>
      </c>
    </row>
    <row r="50929" spans="1:5">
      <c r="A50929">
        <f t="shared" si="795"/>
        <v>50928</v>
      </c>
      <c r="B50929" t="s">
        <v>45201</v>
      </c>
      <c r="C50929" t="s">
        <v>45202</v>
      </c>
      <c r="D50929">
        <v>12</v>
      </c>
    </row>
    <row r="50930" spans="1:5">
      <c r="A50930">
        <f t="shared" si="795"/>
        <v>50929</v>
      </c>
      <c r="B50930" t="s">
        <v>45203</v>
      </c>
      <c r="C50930" t="s">
        <v>302</v>
      </c>
      <c r="D50930">
        <v>1</v>
      </c>
    </row>
    <row r="50931" spans="1:5">
      <c r="A50931">
        <f t="shared" si="795"/>
        <v>50930</v>
      </c>
      <c r="B50931" t="s">
        <v>45204</v>
      </c>
      <c r="D50931">
        <v>1</v>
      </c>
    </row>
    <row r="50932" spans="1:5">
      <c r="A50932">
        <f t="shared" si="795"/>
        <v>50931</v>
      </c>
      <c r="B50932" t="s">
        <v>45205</v>
      </c>
      <c r="C50932" t="s">
        <v>11935</v>
      </c>
      <c r="D50932">
        <v>3</v>
      </c>
    </row>
    <row r="50933" spans="1:5">
      <c r="A50933">
        <f t="shared" si="795"/>
        <v>50932</v>
      </c>
      <c r="B50933" t="s">
        <v>45206</v>
      </c>
      <c r="C50933" t="s">
        <v>25854</v>
      </c>
      <c r="D50933">
        <v>500</v>
      </c>
    </row>
    <row r="50934" spans="1:5">
      <c r="A50934">
        <f t="shared" si="795"/>
        <v>50933</v>
      </c>
      <c r="B50934" t="s">
        <v>45207</v>
      </c>
      <c r="C50934" t="s">
        <v>992</v>
      </c>
      <c r="D50934">
        <v>37</v>
      </c>
    </row>
    <row r="50935" spans="1:5">
      <c r="A50935">
        <f t="shared" si="795"/>
        <v>50934</v>
      </c>
      <c r="B50935" t="s">
        <v>45206</v>
      </c>
      <c r="C50935" t="s">
        <v>1278</v>
      </c>
      <c r="D50935">
        <v>1</v>
      </c>
    </row>
    <row r="50936" spans="1:5">
      <c r="A50936">
        <f t="shared" si="795"/>
        <v>50935</v>
      </c>
      <c r="B50936" t="s">
        <v>45206</v>
      </c>
      <c r="C50936" t="s">
        <v>1278</v>
      </c>
      <c r="D50936">
        <v>1</v>
      </c>
    </row>
    <row r="50937" spans="1:5">
      <c r="A50937">
        <f t="shared" si="795"/>
        <v>50936</v>
      </c>
      <c r="B50937" t="s">
        <v>45206</v>
      </c>
      <c r="C50937" t="s">
        <v>1278</v>
      </c>
      <c r="D50937">
        <v>8</v>
      </c>
    </row>
    <row r="50938" spans="1:5">
      <c r="A50938">
        <f t="shared" si="795"/>
        <v>50937</v>
      </c>
      <c r="B50938" t="s">
        <v>45206</v>
      </c>
      <c r="C50938" t="s">
        <v>3380</v>
      </c>
      <c r="D50938">
        <v>3</v>
      </c>
      <c r="E50938" t="s">
        <v>10</v>
      </c>
    </row>
    <row r="50939" spans="1:5">
      <c r="A50939">
        <f t="shared" si="795"/>
        <v>50938</v>
      </c>
      <c r="B50939" t="s">
        <v>45208</v>
      </c>
      <c r="D50939">
        <v>1</v>
      </c>
    </row>
    <row r="50940" spans="1:5">
      <c r="A50940">
        <f t="shared" si="795"/>
        <v>50939</v>
      </c>
      <c r="B50940" t="s">
        <v>45209</v>
      </c>
      <c r="C50940" t="s">
        <v>45210</v>
      </c>
      <c r="D50940">
        <v>97</v>
      </c>
    </row>
    <row r="50941" spans="1:5">
      <c r="A50941">
        <f t="shared" si="795"/>
        <v>50940</v>
      </c>
      <c r="B50941" t="s">
        <v>45209</v>
      </c>
      <c r="C50941" t="s">
        <v>11935</v>
      </c>
      <c r="D50941">
        <v>108</v>
      </c>
    </row>
    <row r="50942" spans="1:5">
      <c r="A50942">
        <f t="shared" si="795"/>
        <v>50941</v>
      </c>
      <c r="B50942" t="s">
        <v>45209</v>
      </c>
      <c r="C50942" t="s">
        <v>11935</v>
      </c>
      <c r="D50942">
        <v>75</v>
      </c>
    </row>
    <row r="50943" spans="1:5">
      <c r="A50943">
        <f t="shared" si="795"/>
        <v>50942</v>
      </c>
      <c r="B50943" t="s">
        <v>45211</v>
      </c>
      <c r="C50943" t="s">
        <v>727</v>
      </c>
      <c r="D50943">
        <v>4</v>
      </c>
    </row>
    <row r="50944" spans="1:5">
      <c r="A50944">
        <f t="shared" si="795"/>
        <v>50943</v>
      </c>
      <c r="B50944" t="s">
        <v>45212</v>
      </c>
      <c r="C50944" t="s">
        <v>1667</v>
      </c>
      <c r="D50944">
        <v>4</v>
      </c>
    </row>
    <row r="50945" spans="1:5">
      <c r="A50945">
        <f t="shared" si="795"/>
        <v>50944</v>
      </c>
      <c r="B50945" t="s">
        <v>45213</v>
      </c>
      <c r="D50945">
        <v>1</v>
      </c>
    </row>
    <row r="50946" spans="1:5">
      <c r="A50946">
        <f t="shared" si="795"/>
        <v>50945</v>
      </c>
      <c r="B50946" t="s">
        <v>45214</v>
      </c>
      <c r="C50946" t="s">
        <v>1667</v>
      </c>
      <c r="D50946">
        <v>2</v>
      </c>
    </row>
    <row r="50947" spans="1:5">
      <c r="A50947">
        <f t="shared" si="795"/>
        <v>50946</v>
      </c>
      <c r="B50947" t="s">
        <v>45215</v>
      </c>
      <c r="C50947" t="s">
        <v>14982</v>
      </c>
      <c r="D50947">
        <v>1</v>
      </c>
    </row>
    <row r="50948" spans="1:5">
      <c r="A50948">
        <f t="shared" ref="A50948:A51011" si="796">A50947+1</f>
        <v>50947</v>
      </c>
      <c r="B50948" t="s">
        <v>45216</v>
      </c>
      <c r="C50948" t="s">
        <v>727</v>
      </c>
      <c r="D50948">
        <v>4</v>
      </c>
    </row>
    <row r="50949" spans="1:5">
      <c r="A50949">
        <f t="shared" si="796"/>
        <v>50948</v>
      </c>
      <c r="B50949" t="s">
        <v>45217</v>
      </c>
      <c r="C50949" t="s">
        <v>38422</v>
      </c>
      <c r="D50949">
        <v>150</v>
      </c>
    </row>
    <row r="50950" spans="1:5">
      <c r="A50950">
        <f t="shared" si="796"/>
        <v>50949</v>
      </c>
      <c r="B50950" t="s">
        <v>45217</v>
      </c>
      <c r="C50950" t="s">
        <v>38422</v>
      </c>
      <c r="D50950">
        <v>20</v>
      </c>
    </row>
    <row r="50951" spans="1:5">
      <c r="A50951">
        <f t="shared" si="796"/>
        <v>50950</v>
      </c>
      <c r="B50951" t="s">
        <v>45217</v>
      </c>
      <c r="C50951" t="s">
        <v>1278</v>
      </c>
      <c r="D50951">
        <v>2</v>
      </c>
    </row>
    <row r="50952" spans="1:5">
      <c r="A50952">
        <f t="shared" si="796"/>
        <v>50951</v>
      </c>
      <c r="B50952" t="s">
        <v>45217</v>
      </c>
      <c r="C50952" t="s">
        <v>300</v>
      </c>
      <c r="D50952">
        <v>1</v>
      </c>
      <c r="E50952" t="s">
        <v>10</v>
      </c>
    </row>
    <row r="50953" spans="1:5">
      <c r="A50953">
        <f t="shared" si="796"/>
        <v>50952</v>
      </c>
      <c r="B50953" t="s">
        <v>45218</v>
      </c>
      <c r="D50953">
        <v>29</v>
      </c>
    </row>
    <row r="50954" spans="1:5">
      <c r="A50954">
        <f t="shared" si="796"/>
        <v>50953</v>
      </c>
      <c r="B50954" t="s">
        <v>45219</v>
      </c>
      <c r="D50954">
        <v>1</v>
      </c>
    </row>
    <row r="50955" spans="1:5">
      <c r="A50955">
        <f t="shared" si="796"/>
        <v>50954</v>
      </c>
      <c r="B50955" t="s">
        <v>45220</v>
      </c>
      <c r="C50955" t="s">
        <v>3380</v>
      </c>
      <c r="D50955">
        <v>1</v>
      </c>
    </row>
    <row r="50956" spans="1:5">
      <c r="A50956">
        <f t="shared" si="796"/>
        <v>50955</v>
      </c>
      <c r="B50956" t="s">
        <v>45221</v>
      </c>
      <c r="C50956" t="s">
        <v>3380</v>
      </c>
      <c r="D50956">
        <v>1</v>
      </c>
    </row>
    <row r="50957" spans="1:5">
      <c r="A50957">
        <f t="shared" si="796"/>
        <v>50956</v>
      </c>
      <c r="B50957" t="s">
        <v>45222</v>
      </c>
      <c r="C50957" t="s">
        <v>727</v>
      </c>
      <c r="D50957">
        <v>3</v>
      </c>
    </row>
    <row r="50958" spans="1:5">
      <c r="A50958">
        <f t="shared" si="796"/>
        <v>50957</v>
      </c>
      <c r="B50958" t="s">
        <v>45223</v>
      </c>
      <c r="C50958" t="s">
        <v>34981</v>
      </c>
      <c r="D50958">
        <v>1</v>
      </c>
    </row>
    <row r="50959" spans="1:5">
      <c r="A50959">
        <f t="shared" si="796"/>
        <v>50958</v>
      </c>
      <c r="B50959" t="s">
        <v>45224</v>
      </c>
      <c r="C50959" t="s">
        <v>727</v>
      </c>
      <c r="D50959">
        <v>1</v>
      </c>
    </row>
    <row r="50960" spans="1:5">
      <c r="A50960">
        <f t="shared" si="796"/>
        <v>50959</v>
      </c>
      <c r="B50960" t="s">
        <v>45225</v>
      </c>
      <c r="C50960" t="s">
        <v>14489</v>
      </c>
      <c r="D50960">
        <v>1</v>
      </c>
    </row>
    <row r="50961" spans="1:5">
      <c r="A50961">
        <f t="shared" si="796"/>
        <v>50960</v>
      </c>
      <c r="B50961" t="s">
        <v>45225</v>
      </c>
      <c r="C50961" t="s">
        <v>14489</v>
      </c>
      <c r="D50961">
        <v>3</v>
      </c>
    </row>
    <row r="50962" spans="1:5">
      <c r="A50962">
        <f t="shared" si="796"/>
        <v>50961</v>
      </c>
      <c r="B50962" t="s">
        <v>45225</v>
      </c>
      <c r="C50962" t="s">
        <v>14489</v>
      </c>
      <c r="D50962">
        <v>1</v>
      </c>
    </row>
    <row r="50963" spans="1:5">
      <c r="A50963">
        <f t="shared" si="796"/>
        <v>50962</v>
      </c>
      <c r="B50963" t="s">
        <v>45225</v>
      </c>
      <c r="C50963" t="s">
        <v>36940</v>
      </c>
      <c r="D50963">
        <v>1</v>
      </c>
    </row>
    <row r="50964" spans="1:5">
      <c r="A50964">
        <f t="shared" si="796"/>
        <v>50963</v>
      </c>
      <c r="B50964" t="s">
        <v>45226</v>
      </c>
      <c r="C50964" t="s">
        <v>5080</v>
      </c>
      <c r="D50964">
        <v>2</v>
      </c>
    </row>
    <row r="50965" spans="1:5">
      <c r="A50965">
        <f t="shared" si="796"/>
        <v>50964</v>
      </c>
      <c r="B50965" t="s">
        <v>45227</v>
      </c>
      <c r="C50965" t="s">
        <v>1667</v>
      </c>
      <c r="D50965">
        <v>1</v>
      </c>
    </row>
    <row r="50966" spans="1:5">
      <c r="A50966">
        <f t="shared" si="796"/>
        <v>50965</v>
      </c>
      <c r="B50966" t="s">
        <v>45228</v>
      </c>
      <c r="D50966">
        <v>9</v>
      </c>
    </row>
    <row r="50967" spans="1:5">
      <c r="A50967">
        <f t="shared" si="796"/>
        <v>50966</v>
      </c>
      <c r="B50967" t="s">
        <v>45229</v>
      </c>
      <c r="C50967" t="s">
        <v>1667</v>
      </c>
      <c r="D50967">
        <v>1</v>
      </c>
    </row>
    <row r="50968" spans="1:5">
      <c r="A50968">
        <f t="shared" si="796"/>
        <v>50967</v>
      </c>
      <c r="B50968" t="s">
        <v>45230</v>
      </c>
      <c r="C50968" t="s">
        <v>1667</v>
      </c>
      <c r="D50968">
        <v>6</v>
      </c>
    </row>
    <row r="50969" spans="1:5">
      <c r="A50969">
        <f t="shared" si="796"/>
        <v>50968</v>
      </c>
      <c r="B50969" t="s">
        <v>45231</v>
      </c>
      <c r="C50969" t="s">
        <v>25</v>
      </c>
      <c r="D50969">
        <v>1</v>
      </c>
      <c r="E50969" t="s">
        <v>10</v>
      </c>
    </row>
    <row r="50970" spans="1:5">
      <c r="A50970">
        <f t="shared" si="796"/>
        <v>50969</v>
      </c>
      <c r="B50970" t="s">
        <v>45231</v>
      </c>
      <c r="C50970" t="s">
        <v>5066</v>
      </c>
      <c r="D50970">
        <v>1</v>
      </c>
    </row>
    <row r="50971" spans="1:5">
      <c r="A50971">
        <f t="shared" si="796"/>
        <v>50970</v>
      </c>
      <c r="B50971" t="s">
        <v>45232</v>
      </c>
      <c r="C50971" t="s">
        <v>45233</v>
      </c>
      <c r="D50971">
        <v>7</v>
      </c>
    </row>
    <row r="50972" spans="1:5">
      <c r="A50972">
        <f t="shared" si="796"/>
        <v>50971</v>
      </c>
      <c r="B50972" t="s">
        <v>45232</v>
      </c>
      <c r="C50972" t="s">
        <v>727</v>
      </c>
      <c r="D50972">
        <v>48</v>
      </c>
    </row>
    <row r="50973" spans="1:5">
      <c r="A50973">
        <f t="shared" si="796"/>
        <v>50972</v>
      </c>
      <c r="B50973" t="s">
        <v>45232</v>
      </c>
      <c r="C50973" t="s">
        <v>727</v>
      </c>
      <c r="D50973">
        <v>136</v>
      </c>
    </row>
    <row r="50974" spans="1:5">
      <c r="A50974">
        <f t="shared" si="796"/>
        <v>50973</v>
      </c>
      <c r="B50974" t="s">
        <v>45234</v>
      </c>
      <c r="C50974" t="s">
        <v>305</v>
      </c>
      <c r="D50974">
        <v>1</v>
      </c>
    </row>
    <row r="50975" spans="1:5">
      <c r="A50975">
        <f t="shared" si="796"/>
        <v>50974</v>
      </c>
      <c r="B50975" t="s">
        <v>45235</v>
      </c>
      <c r="C50975" t="s">
        <v>300</v>
      </c>
      <c r="D50975">
        <v>50</v>
      </c>
    </row>
    <row r="50976" spans="1:5">
      <c r="A50976">
        <f t="shared" si="796"/>
        <v>50975</v>
      </c>
      <c r="B50976" t="s">
        <v>45236</v>
      </c>
      <c r="C50976" t="s">
        <v>45237</v>
      </c>
      <c r="D50976">
        <v>5</v>
      </c>
    </row>
    <row r="50977" spans="1:5">
      <c r="A50977">
        <f t="shared" si="796"/>
        <v>50976</v>
      </c>
      <c r="B50977" t="s">
        <v>45238</v>
      </c>
      <c r="C50977" t="s">
        <v>413</v>
      </c>
      <c r="D50977">
        <v>27</v>
      </c>
    </row>
    <row r="50978" spans="1:5">
      <c r="A50978">
        <f t="shared" si="796"/>
        <v>50977</v>
      </c>
      <c r="B50978" t="s">
        <v>45239</v>
      </c>
      <c r="C50978" t="s">
        <v>300</v>
      </c>
      <c r="D50978">
        <v>2</v>
      </c>
      <c r="E50978" t="s">
        <v>10</v>
      </c>
    </row>
    <row r="50979" spans="1:5">
      <c r="A50979">
        <f t="shared" si="796"/>
        <v>50978</v>
      </c>
      <c r="B50979" t="s">
        <v>45240</v>
      </c>
      <c r="C50979" t="s">
        <v>727</v>
      </c>
      <c r="D50979">
        <v>1</v>
      </c>
    </row>
    <row r="50980" spans="1:5">
      <c r="A50980">
        <f t="shared" si="796"/>
        <v>50979</v>
      </c>
      <c r="B50980" t="s">
        <v>45241</v>
      </c>
      <c r="C50980" t="s">
        <v>300</v>
      </c>
      <c r="D50980">
        <v>1</v>
      </c>
    </row>
    <row r="50981" spans="1:5">
      <c r="A50981">
        <f t="shared" si="796"/>
        <v>50980</v>
      </c>
      <c r="B50981" t="s">
        <v>45242</v>
      </c>
      <c r="C50981" t="s">
        <v>300</v>
      </c>
      <c r="D50981">
        <v>45</v>
      </c>
    </row>
    <row r="50982" spans="1:5">
      <c r="A50982">
        <f t="shared" si="796"/>
        <v>50981</v>
      </c>
      <c r="B50982" t="s">
        <v>45242</v>
      </c>
      <c r="C50982" t="s">
        <v>300</v>
      </c>
      <c r="D50982">
        <v>150</v>
      </c>
    </row>
    <row r="50983" spans="1:5">
      <c r="A50983">
        <f t="shared" si="796"/>
        <v>50982</v>
      </c>
      <c r="B50983" t="s">
        <v>45242</v>
      </c>
      <c r="C50983" t="s">
        <v>300</v>
      </c>
      <c r="D50983">
        <v>50</v>
      </c>
    </row>
    <row r="50984" spans="1:5">
      <c r="A50984">
        <f t="shared" si="796"/>
        <v>50983</v>
      </c>
      <c r="B50984" t="s">
        <v>45242</v>
      </c>
      <c r="C50984" t="s">
        <v>300</v>
      </c>
      <c r="D50984">
        <v>1</v>
      </c>
    </row>
    <row r="50985" spans="1:5">
      <c r="A50985">
        <f t="shared" si="796"/>
        <v>50984</v>
      </c>
      <c r="B50985" t="s">
        <v>45243</v>
      </c>
      <c r="C50985" t="s">
        <v>15677</v>
      </c>
      <c r="D50985">
        <v>1</v>
      </c>
    </row>
    <row r="50986" spans="1:5">
      <c r="A50986">
        <f t="shared" si="796"/>
        <v>50985</v>
      </c>
      <c r="B50986" t="s">
        <v>45244</v>
      </c>
      <c r="C50986" t="s">
        <v>727</v>
      </c>
      <c r="D50986">
        <v>1</v>
      </c>
    </row>
    <row r="50987" spans="1:5">
      <c r="A50987">
        <f t="shared" si="796"/>
        <v>50986</v>
      </c>
      <c r="B50987" t="s">
        <v>45245</v>
      </c>
      <c r="C50987" t="s">
        <v>11935</v>
      </c>
      <c r="D50987">
        <v>10</v>
      </c>
    </row>
    <row r="50988" spans="1:5">
      <c r="A50988">
        <f t="shared" si="796"/>
        <v>50987</v>
      </c>
      <c r="B50988" t="s">
        <v>45246</v>
      </c>
      <c r="C50988" t="s">
        <v>302</v>
      </c>
      <c r="D50988">
        <v>1</v>
      </c>
    </row>
    <row r="50989" spans="1:5">
      <c r="A50989">
        <f t="shared" si="796"/>
        <v>50988</v>
      </c>
      <c r="B50989" t="s">
        <v>45246</v>
      </c>
      <c r="C50989" t="s">
        <v>302</v>
      </c>
      <c r="D50989">
        <v>1</v>
      </c>
    </row>
    <row r="50990" spans="1:5">
      <c r="A50990">
        <f t="shared" si="796"/>
        <v>50989</v>
      </c>
      <c r="B50990" t="s">
        <v>45247</v>
      </c>
      <c r="D50990">
        <v>1</v>
      </c>
    </row>
    <row r="50991" spans="1:5">
      <c r="A50991">
        <f t="shared" si="796"/>
        <v>50990</v>
      </c>
      <c r="B50991" t="s">
        <v>45248</v>
      </c>
      <c r="C50991" t="s">
        <v>302</v>
      </c>
      <c r="D50991">
        <v>1</v>
      </c>
    </row>
    <row r="50992" spans="1:5">
      <c r="A50992">
        <f t="shared" si="796"/>
        <v>50991</v>
      </c>
      <c r="B50992" t="s">
        <v>45249</v>
      </c>
      <c r="C50992" t="s">
        <v>727</v>
      </c>
      <c r="D50992">
        <v>2</v>
      </c>
    </row>
    <row r="50993" spans="1:4">
      <c r="A50993">
        <f t="shared" si="796"/>
        <v>50992</v>
      </c>
      <c r="B50993" t="s">
        <v>45250</v>
      </c>
      <c r="C50993" t="s">
        <v>11935</v>
      </c>
      <c r="D50993">
        <v>2</v>
      </c>
    </row>
    <row r="50994" spans="1:4">
      <c r="A50994">
        <f t="shared" si="796"/>
        <v>50993</v>
      </c>
      <c r="B50994" t="s">
        <v>45250</v>
      </c>
      <c r="C50994" t="s">
        <v>302</v>
      </c>
      <c r="D50994">
        <v>2</v>
      </c>
    </row>
    <row r="50995" spans="1:4">
      <c r="A50995">
        <f t="shared" si="796"/>
        <v>50994</v>
      </c>
      <c r="B50995" t="s">
        <v>45251</v>
      </c>
      <c r="C50995" t="s">
        <v>302</v>
      </c>
      <c r="D50995">
        <v>5</v>
      </c>
    </row>
    <row r="50996" spans="1:4">
      <c r="A50996">
        <f t="shared" si="796"/>
        <v>50995</v>
      </c>
      <c r="B50996" t="s">
        <v>45252</v>
      </c>
      <c r="C50996" t="s">
        <v>727</v>
      </c>
      <c r="D50996">
        <v>5</v>
      </c>
    </row>
    <row r="50997" spans="1:4">
      <c r="A50997">
        <f t="shared" si="796"/>
        <v>50996</v>
      </c>
      <c r="B50997" t="s">
        <v>45253</v>
      </c>
      <c r="C50997" t="s">
        <v>727</v>
      </c>
      <c r="D50997">
        <v>2</v>
      </c>
    </row>
    <row r="50998" spans="1:4">
      <c r="A50998">
        <f t="shared" si="796"/>
        <v>50997</v>
      </c>
      <c r="B50998" t="s">
        <v>45254</v>
      </c>
      <c r="D50998">
        <v>4</v>
      </c>
    </row>
    <row r="50999" spans="1:4">
      <c r="A50999">
        <f t="shared" si="796"/>
        <v>50998</v>
      </c>
      <c r="B50999" t="s">
        <v>45255</v>
      </c>
      <c r="C50999" t="s">
        <v>727</v>
      </c>
      <c r="D50999">
        <v>3</v>
      </c>
    </row>
    <row r="51000" spans="1:4">
      <c r="A51000">
        <f t="shared" si="796"/>
        <v>50999</v>
      </c>
      <c r="B51000" t="s">
        <v>45256</v>
      </c>
      <c r="C51000" t="s">
        <v>300</v>
      </c>
      <c r="D51000">
        <v>1</v>
      </c>
    </row>
    <row r="51001" spans="1:4">
      <c r="A51001">
        <f t="shared" si="796"/>
        <v>51000</v>
      </c>
      <c r="B51001" t="s">
        <v>45257</v>
      </c>
      <c r="C51001" t="s">
        <v>727</v>
      </c>
      <c r="D51001">
        <v>2</v>
      </c>
    </row>
    <row r="51002" spans="1:4">
      <c r="A51002">
        <f t="shared" si="796"/>
        <v>51001</v>
      </c>
      <c r="B51002" t="s">
        <v>45258</v>
      </c>
      <c r="C51002" t="s">
        <v>300</v>
      </c>
      <c r="D51002">
        <v>20</v>
      </c>
    </row>
    <row r="51003" spans="1:4">
      <c r="A51003">
        <f t="shared" si="796"/>
        <v>51002</v>
      </c>
      <c r="B51003" t="s">
        <v>45258</v>
      </c>
      <c r="C51003" t="s">
        <v>1278</v>
      </c>
      <c r="D51003">
        <v>1</v>
      </c>
    </row>
    <row r="51004" spans="1:4">
      <c r="A51004">
        <f t="shared" si="796"/>
        <v>51003</v>
      </c>
      <c r="B51004" t="s">
        <v>45259</v>
      </c>
      <c r="C51004" t="s">
        <v>5080</v>
      </c>
      <c r="D51004">
        <v>1</v>
      </c>
    </row>
    <row r="51005" spans="1:4">
      <c r="A51005">
        <f t="shared" si="796"/>
        <v>51004</v>
      </c>
      <c r="B51005" t="s">
        <v>45260</v>
      </c>
      <c r="C51005" t="s">
        <v>302</v>
      </c>
      <c r="D51005">
        <v>1</v>
      </c>
    </row>
    <row r="51006" spans="1:4">
      <c r="A51006">
        <f t="shared" si="796"/>
        <v>51005</v>
      </c>
      <c r="B51006" t="s">
        <v>45261</v>
      </c>
      <c r="C51006" t="s">
        <v>25959</v>
      </c>
      <c r="D51006">
        <v>3</v>
      </c>
    </row>
    <row r="51007" spans="1:4">
      <c r="A51007">
        <f t="shared" si="796"/>
        <v>51006</v>
      </c>
      <c r="B51007" t="s">
        <v>45261</v>
      </c>
      <c r="C51007" t="s">
        <v>1278</v>
      </c>
      <c r="D51007">
        <v>1</v>
      </c>
    </row>
    <row r="51008" spans="1:4">
      <c r="A51008">
        <f t="shared" si="796"/>
        <v>51007</v>
      </c>
      <c r="B51008" t="s">
        <v>45261</v>
      </c>
      <c r="C51008" t="s">
        <v>300</v>
      </c>
      <c r="D51008">
        <v>1</v>
      </c>
    </row>
    <row r="51009" spans="1:5">
      <c r="A51009">
        <f t="shared" si="796"/>
        <v>51008</v>
      </c>
      <c r="B51009" t="s">
        <v>45262</v>
      </c>
      <c r="C51009" t="s">
        <v>300</v>
      </c>
      <c r="D51009">
        <v>1</v>
      </c>
      <c r="E51009" t="s">
        <v>10</v>
      </c>
    </row>
    <row r="51010" spans="1:5">
      <c r="A51010">
        <f t="shared" si="796"/>
        <v>51009</v>
      </c>
      <c r="B51010" t="s">
        <v>45263</v>
      </c>
      <c r="C51010" t="s">
        <v>1278</v>
      </c>
      <c r="D51010">
        <v>23</v>
      </c>
    </row>
    <row r="51011" spans="1:5">
      <c r="A51011">
        <f t="shared" si="796"/>
        <v>51010</v>
      </c>
      <c r="B51011" t="s">
        <v>45263</v>
      </c>
      <c r="C51011" t="s">
        <v>300</v>
      </c>
      <c r="D51011">
        <v>1</v>
      </c>
    </row>
    <row r="51012" spans="1:5">
      <c r="A51012">
        <f t="shared" ref="A51012:A51075" si="797">A51011+1</f>
        <v>51011</v>
      </c>
      <c r="B51012" t="s">
        <v>45264</v>
      </c>
      <c r="C51012" t="s">
        <v>1278</v>
      </c>
      <c r="D51012">
        <v>6</v>
      </c>
    </row>
    <row r="51013" spans="1:5">
      <c r="A51013">
        <f t="shared" si="797"/>
        <v>51012</v>
      </c>
      <c r="B51013" t="s">
        <v>45265</v>
      </c>
      <c r="C51013" t="s">
        <v>5080</v>
      </c>
      <c r="D51013">
        <v>1</v>
      </c>
    </row>
    <row r="51014" spans="1:5">
      <c r="A51014">
        <f t="shared" si="797"/>
        <v>51013</v>
      </c>
      <c r="B51014" t="s">
        <v>45266</v>
      </c>
      <c r="D51014">
        <v>2</v>
      </c>
    </row>
    <row r="51015" spans="1:5">
      <c r="A51015">
        <f t="shared" si="797"/>
        <v>51014</v>
      </c>
      <c r="B51015" t="s">
        <v>45267</v>
      </c>
      <c r="C51015" t="s">
        <v>300</v>
      </c>
      <c r="D51015">
        <v>1</v>
      </c>
    </row>
    <row r="51016" spans="1:5">
      <c r="A51016">
        <f t="shared" si="797"/>
        <v>51015</v>
      </c>
      <c r="B51016" t="s">
        <v>45268</v>
      </c>
      <c r="D51016">
        <v>3</v>
      </c>
    </row>
    <row r="51017" spans="1:5">
      <c r="A51017">
        <f t="shared" si="797"/>
        <v>51016</v>
      </c>
      <c r="B51017" t="s">
        <v>45269</v>
      </c>
      <c r="D51017">
        <v>1</v>
      </c>
    </row>
    <row r="51018" spans="1:5">
      <c r="A51018">
        <f t="shared" si="797"/>
        <v>51017</v>
      </c>
      <c r="B51018" t="s">
        <v>45270</v>
      </c>
      <c r="C51018" t="s">
        <v>727</v>
      </c>
      <c r="D51018">
        <v>1</v>
      </c>
    </row>
    <row r="51019" spans="1:5">
      <c r="A51019">
        <f t="shared" si="797"/>
        <v>51018</v>
      </c>
      <c r="B51019" t="s">
        <v>45271</v>
      </c>
      <c r="C51019" t="s">
        <v>5802</v>
      </c>
      <c r="D51019">
        <v>1</v>
      </c>
    </row>
    <row r="51020" spans="1:5">
      <c r="A51020">
        <f t="shared" si="797"/>
        <v>51019</v>
      </c>
      <c r="B51020" t="s">
        <v>45272</v>
      </c>
      <c r="C51020" t="s">
        <v>727</v>
      </c>
      <c r="D51020">
        <v>1</v>
      </c>
    </row>
    <row r="51021" spans="1:5">
      <c r="A51021">
        <f t="shared" si="797"/>
        <v>51020</v>
      </c>
      <c r="B51021" t="s">
        <v>45273</v>
      </c>
      <c r="D51021">
        <v>1</v>
      </c>
    </row>
    <row r="51022" spans="1:5">
      <c r="A51022">
        <f t="shared" si="797"/>
        <v>51021</v>
      </c>
      <c r="B51022" t="s">
        <v>45274</v>
      </c>
      <c r="D51022">
        <v>7</v>
      </c>
    </row>
    <row r="51023" spans="1:5">
      <c r="A51023">
        <f t="shared" si="797"/>
        <v>51022</v>
      </c>
      <c r="B51023" t="s">
        <v>45274</v>
      </c>
      <c r="C51023" t="s">
        <v>11935</v>
      </c>
      <c r="D51023">
        <v>3</v>
      </c>
    </row>
    <row r="51024" spans="1:5">
      <c r="A51024">
        <f t="shared" si="797"/>
        <v>51023</v>
      </c>
      <c r="B51024" t="s">
        <v>45274</v>
      </c>
      <c r="C51024" t="s">
        <v>11935</v>
      </c>
      <c r="D51024">
        <v>1</v>
      </c>
    </row>
    <row r="51025" spans="1:5">
      <c r="A51025">
        <f t="shared" si="797"/>
        <v>51024</v>
      </c>
      <c r="B51025" t="s">
        <v>45274</v>
      </c>
      <c r="C51025" t="s">
        <v>11935</v>
      </c>
      <c r="D51025">
        <v>2</v>
      </c>
    </row>
    <row r="51026" spans="1:5">
      <c r="A51026">
        <f t="shared" si="797"/>
        <v>51025</v>
      </c>
      <c r="B51026" t="s">
        <v>45275</v>
      </c>
      <c r="C51026" t="s">
        <v>727</v>
      </c>
      <c r="D51026">
        <v>1</v>
      </c>
    </row>
    <row r="51027" spans="1:5">
      <c r="A51027">
        <f t="shared" si="797"/>
        <v>51026</v>
      </c>
      <c r="B51027" t="s">
        <v>45275</v>
      </c>
      <c r="C51027" t="s">
        <v>727</v>
      </c>
      <c r="D51027">
        <v>4</v>
      </c>
    </row>
    <row r="51028" spans="1:5">
      <c r="A51028">
        <f t="shared" si="797"/>
        <v>51027</v>
      </c>
      <c r="B51028" t="s">
        <v>45276</v>
      </c>
      <c r="C51028" t="s">
        <v>727</v>
      </c>
      <c r="D51028">
        <v>4</v>
      </c>
    </row>
    <row r="51029" spans="1:5">
      <c r="A51029">
        <f t="shared" si="797"/>
        <v>51028</v>
      </c>
      <c r="B51029" t="s">
        <v>45277</v>
      </c>
      <c r="C51029" t="s">
        <v>727</v>
      </c>
      <c r="D51029">
        <v>1</v>
      </c>
    </row>
    <row r="51030" spans="1:5">
      <c r="A51030">
        <f t="shared" si="797"/>
        <v>51029</v>
      </c>
      <c r="B51030" t="s">
        <v>45277</v>
      </c>
      <c r="C51030" t="s">
        <v>727</v>
      </c>
      <c r="D51030">
        <v>3</v>
      </c>
    </row>
    <row r="51031" spans="1:5">
      <c r="A51031">
        <f t="shared" si="797"/>
        <v>51030</v>
      </c>
      <c r="B51031" t="s">
        <v>45278</v>
      </c>
      <c r="C51031" t="s">
        <v>727</v>
      </c>
      <c r="D51031">
        <v>1</v>
      </c>
    </row>
    <row r="51032" spans="1:5">
      <c r="A51032">
        <f t="shared" si="797"/>
        <v>51031</v>
      </c>
      <c r="B51032" t="s">
        <v>45279</v>
      </c>
      <c r="C51032" t="s">
        <v>727</v>
      </c>
      <c r="D51032">
        <v>5</v>
      </c>
    </row>
    <row r="51033" spans="1:5">
      <c r="A51033">
        <f t="shared" si="797"/>
        <v>51032</v>
      </c>
      <c r="B51033" t="s">
        <v>45280</v>
      </c>
      <c r="C51033" t="s">
        <v>300</v>
      </c>
      <c r="D51033">
        <v>8</v>
      </c>
      <c r="E51033" t="s">
        <v>10</v>
      </c>
    </row>
    <row r="51034" spans="1:5">
      <c r="A51034">
        <f t="shared" si="797"/>
        <v>51033</v>
      </c>
      <c r="B51034" t="s">
        <v>45280</v>
      </c>
      <c r="C51034" t="s">
        <v>300</v>
      </c>
      <c r="D51034">
        <v>6</v>
      </c>
      <c r="E51034" t="s">
        <v>10</v>
      </c>
    </row>
    <row r="51035" spans="1:5">
      <c r="A51035">
        <f t="shared" si="797"/>
        <v>51034</v>
      </c>
      <c r="B51035" t="s">
        <v>45281</v>
      </c>
      <c r="D51035">
        <v>1</v>
      </c>
    </row>
    <row r="51036" spans="1:5">
      <c r="A51036">
        <f t="shared" si="797"/>
        <v>51035</v>
      </c>
      <c r="B51036" t="s">
        <v>45282</v>
      </c>
      <c r="C51036" t="s">
        <v>727</v>
      </c>
      <c r="D51036">
        <v>9</v>
      </c>
    </row>
    <row r="51037" spans="1:5">
      <c r="A51037">
        <f t="shared" si="797"/>
        <v>51036</v>
      </c>
      <c r="B51037" t="s">
        <v>45283</v>
      </c>
      <c r="C51037" t="s">
        <v>727</v>
      </c>
      <c r="D51037">
        <v>1</v>
      </c>
    </row>
    <row r="51038" spans="1:5">
      <c r="A51038">
        <f t="shared" si="797"/>
        <v>51037</v>
      </c>
      <c r="B51038" t="s">
        <v>45284</v>
      </c>
      <c r="D51038">
        <v>1</v>
      </c>
    </row>
    <row r="51039" spans="1:5">
      <c r="A51039">
        <f t="shared" si="797"/>
        <v>51038</v>
      </c>
      <c r="B51039" t="s">
        <v>45285</v>
      </c>
      <c r="C51039" t="s">
        <v>727</v>
      </c>
      <c r="D51039">
        <v>1</v>
      </c>
    </row>
    <row r="51040" spans="1:5">
      <c r="A51040">
        <f t="shared" si="797"/>
        <v>51039</v>
      </c>
      <c r="B51040" t="s">
        <v>45286</v>
      </c>
      <c r="C51040" t="s">
        <v>45287</v>
      </c>
      <c r="D51040">
        <v>1</v>
      </c>
    </row>
    <row r="51041" spans="1:5">
      <c r="A51041">
        <f t="shared" si="797"/>
        <v>51040</v>
      </c>
      <c r="B51041" t="s">
        <v>45288</v>
      </c>
      <c r="C51041" t="s">
        <v>727</v>
      </c>
      <c r="D51041">
        <v>1</v>
      </c>
    </row>
    <row r="51042" spans="1:5">
      <c r="A51042">
        <f t="shared" si="797"/>
        <v>51041</v>
      </c>
      <c r="B51042" t="s">
        <v>45289</v>
      </c>
      <c r="C51042" t="s">
        <v>1740</v>
      </c>
      <c r="D51042">
        <v>1</v>
      </c>
    </row>
    <row r="51043" spans="1:5">
      <c r="A51043">
        <f t="shared" si="797"/>
        <v>51042</v>
      </c>
      <c r="B51043" t="s">
        <v>45290</v>
      </c>
      <c r="D51043">
        <v>7</v>
      </c>
    </row>
    <row r="51044" spans="1:5">
      <c r="A51044">
        <f t="shared" si="797"/>
        <v>51043</v>
      </c>
      <c r="B51044" t="s">
        <v>45291</v>
      </c>
      <c r="C51044" t="s">
        <v>302</v>
      </c>
      <c r="D51044">
        <v>13</v>
      </c>
    </row>
    <row r="51045" spans="1:5">
      <c r="A51045">
        <f t="shared" si="797"/>
        <v>51044</v>
      </c>
      <c r="B51045" t="s">
        <v>45292</v>
      </c>
      <c r="D51045">
        <v>60</v>
      </c>
    </row>
    <row r="51046" spans="1:5">
      <c r="A51046">
        <f t="shared" si="797"/>
        <v>51045</v>
      </c>
      <c r="B51046" t="s">
        <v>45293</v>
      </c>
      <c r="C51046" t="s">
        <v>727</v>
      </c>
      <c r="D51046">
        <v>1</v>
      </c>
    </row>
    <row r="51047" spans="1:5">
      <c r="A51047">
        <f t="shared" si="797"/>
        <v>51046</v>
      </c>
      <c r="B51047" t="s">
        <v>45294</v>
      </c>
      <c r="C51047" t="s">
        <v>727</v>
      </c>
      <c r="D51047">
        <v>4</v>
      </c>
    </row>
    <row r="51048" spans="1:5">
      <c r="A51048">
        <f t="shared" si="797"/>
        <v>51047</v>
      </c>
      <c r="B51048" t="s">
        <v>45295</v>
      </c>
      <c r="D51048">
        <v>1</v>
      </c>
    </row>
    <row r="51049" spans="1:5">
      <c r="A51049">
        <f t="shared" si="797"/>
        <v>51048</v>
      </c>
      <c r="B51049" t="s">
        <v>45296</v>
      </c>
      <c r="C51049" t="s">
        <v>1667</v>
      </c>
      <c r="D51049">
        <v>1</v>
      </c>
    </row>
    <row r="51050" spans="1:5">
      <c r="A51050">
        <f t="shared" si="797"/>
        <v>51049</v>
      </c>
      <c r="B51050" t="s">
        <v>45297</v>
      </c>
      <c r="D51050">
        <v>1</v>
      </c>
    </row>
    <row r="51051" spans="1:5">
      <c r="A51051">
        <f t="shared" si="797"/>
        <v>51050</v>
      </c>
      <c r="B51051" t="s">
        <v>45298</v>
      </c>
      <c r="D51051">
        <v>3</v>
      </c>
    </row>
    <row r="51052" spans="1:5">
      <c r="A51052">
        <f t="shared" si="797"/>
        <v>51051</v>
      </c>
      <c r="B51052" t="s">
        <v>45299</v>
      </c>
      <c r="C51052" t="s">
        <v>302</v>
      </c>
      <c r="D51052">
        <v>2</v>
      </c>
    </row>
    <row r="51053" spans="1:5">
      <c r="A51053">
        <f t="shared" si="797"/>
        <v>51052</v>
      </c>
      <c r="B51053" t="s">
        <v>45300</v>
      </c>
      <c r="C51053" t="s">
        <v>302</v>
      </c>
      <c r="D51053">
        <v>2</v>
      </c>
    </row>
    <row r="51054" spans="1:5">
      <c r="A51054">
        <f t="shared" si="797"/>
        <v>51053</v>
      </c>
      <c r="B51054" t="s">
        <v>45301</v>
      </c>
      <c r="C51054" t="s">
        <v>727</v>
      </c>
      <c r="D51054">
        <v>2</v>
      </c>
    </row>
    <row r="51055" spans="1:5">
      <c r="A51055">
        <f t="shared" si="797"/>
        <v>51054</v>
      </c>
      <c r="B51055" t="s">
        <v>45302</v>
      </c>
      <c r="C51055" t="s">
        <v>34634</v>
      </c>
      <c r="D51055">
        <v>7</v>
      </c>
      <c r="E51055" t="s">
        <v>10</v>
      </c>
    </row>
    <row r="51056" spans="1:5">
      <c r="A51056">
        <f t="shared" si="797"/>
        <v>51055</v>
      </c>
      <c r="B51056" t="s">
        <v>45303</v>
      </c>
      <c r="D51056">
        <v>10</v>
      </c>
    </row>
    <row r="51057" spans="1:5">
      <c r="A51057">
        <f t="shared" si="797"/>
        <v>51056</v>
      </c>
      <c r="B51057" t="s">
        <v>45304</v>
      </c>
      <c r="D51057">
        <v>1</v>
      </c>
    </row>
    <row r="51058" spans="1:5">
      <c r="A51058">
        <f t="shared" si="797"/>
        <v>51057</v>
      </c>
      <c r="B51058" t="s">
        <v>45305</v>
      </c>
      <c r="C51058" t="s">
        <v>99</v>
      </c>
      <c r="D51058">
        <v>1</v>
      </c>
    </row>
    <row r="51059" spans="1:5">
      <c r="A51059">
        <f t="shared" si="797"/>
        <v>51058</v>
      </c>
      <c r="B51059" t="s">
        <v>45305</v>
      </c>
      <c r="C51059" t="s">
        <v>99</v>
      </c>
      <c r="D51059">
        <v>177</v>
      </c>
      <c r="E51059" t="s">
        <v>10</v>
      </c>
    </row>
    <row r="51060" spans="1:5">
      <c r="A51060">
        <f t="shared" si="797"/>
        <v>51059</v>
      </c>
      <c r="B51060" t="s">
        <v>45305</v>
      </c>
      <c r="C51060" t="s">
        <v>25959</v>
      </c>
      <c r="D51060">
        <v>1</v>
      </c>
    </row>
    <row r="51061" spans="1:5">
      <c r="A51061">
        <f t="shared" si="797"/>
        <v>51060</v>
      </c>
      <c r="B51061" t="s">
        <v>45305</v>
      </c>
      <c r="C51061" t="s">
        <v>99</v>
      </c>
      <c r="D51061">
        <v>1</v>
      </c>
    </row>
    <row r="51062" spans="1:5">
      <c r="A51062">
        <f t="shared" si="797"/>
        <v>51061</v>
      </c>
      <c r="B51062" t="s">
        <v>45306</v>
      </c>
      <c r="C51062" t="s">
        <v>302</v>
      </c>
      <c r="D51062">
        <v>2</v>
      </c>
    </row>
    <row r="51063" spans="1:5">
      <c r="A51063">
        <f t="shared" si="797"/>
        <v>51062</v>
      </c>
      <c r="B51063" t="s">
        <v>45307</v>
      </c>
      <c r="C51063" t="s">
        <v>727</v>
      </c>
      <c r="D51063">
        <v>2</v>
      </c>
    </row>
    <row r="51064" spans="1:5">
      <c r="A51064">
        <f t="shared" si="797"/>
        <v>51063</v>
      </c>
      <c r="B51064" t="s">
        <v>45308</v>
      </c>
      <c r="C51064" t="s">
        <v>1667</v>
      </c>
      <c r="D51064">
        <v>3</v>
      </c>
    </row>
    <row r="51065" spans="1:5">
      <c r="A51065">
        <f t="shared" si="797"/>
        <v>51064</v>
      </c>
      <c r="B51065" t="s">
        <v>45309</v>
      </c>
      <c r="D51065">
        <v>4</v>
      </c>
    </row>
    <row r="51066" spans="1:5">
      <c r="A51066">
        <f t="shared" si="797"/>
        <v>51065</v>
      </c>
      <c r="B51066" t="s">
        <v>45310</v>
      </c>
      <c r="C51066" t="s">
        <v>1667</v>
      </c>
      <c r="D51066">
        <v>1</v>
      </c>
    </row>
    <row r="51067" spans="1:5">
      <c r="A51067">
        <f t="shared" si="797"/>
        <v>51066</v>
      </c>
      <c r="B51067" t="s">
        <v>45311</v>
      </c>
      <c r="C51067" t="s">
        <v>298</v>
      </c>
      <c r="D51067">
        <v>97</v>
      </c>
    </row>
    <row r="51068" spans="1:5">
      <c r="A51068">
        <f t="shared" si="797"/>
        <v>51067</v>
      </c>
      <c r="B51068" t="s">
        <v>45312</v>
      </c>
      <c r="C51068" t="s">
        <v>302</v>
      </c>
      <c r="D51068">
        <v>55</v>
      </c>
    </row>
    <row r="51069" spans="1:5">
      <c r="A51069">
        <f t="shared" si="797"/>
        <v>51068</v>
      </c>
      <c r="B51069" t="s">
        <v>45312</v>
      </c>
      <c r="C51069" t="s">
        <v>302</v>
      </c>
      <c r="D51069">
        <v>55</v>
      </c>
    </row>
    <row r="51070" spans="1:5">
      <c r="A51070">
        <f t="shared" si="797"/>
        <v>51069</v>
      </c>
      <c r="B51070" t="s">
        <v>45312</v>
      </c>
      <c r="C51070" t="s">
        <v>302</v>
      </c>
      <c r="D51070">
        <v>70</v>
      </c>
    </row>
    <row r="51071" spans="1:5">
      <c r="A51071">
        <f t="shared" si="797"/>
        <v>51070</v>
      </c>
      <c r="B51071" t="s">
        <v>45313</v>
      </c>
      <c r="D51071">
        <v>1</v>
      </c>
    </row>
    <row r="51072" spans="1:5">
      <c r="A51072">
        <f t="shared" si="797"/>
        <v>51071</v>
      </c>
      <c r="B51072" t="s">
        <v>45314</v>
      </c>
      <c r="C51072" t="s">
        <v>302</v>
      </c>
      <c r="D51072">
        <v>1</v>
      </c>
    </row>
    <row r="51073" spans="1:5">
      <c r="A51073">
        <f t="shared" si="797"/>
        <v>51072</v>
      </c>
      <c r="B51073" t="s">
        <v>45315</v>
      </c>
      <c r="C51073" t="s">
        <v>300</v>
      </c>
      <c r="D51073">
        <v>1</v>
      </c>
    </row>
    <row r="51074" spans="1:5">
      <c r="A51074">
        <f t="shared" si="797"/>
        <v>51073</v>
      </c>
      <c r="B51074" t="s">
        <v>45316</v>
      </c>
      <c r="C51074" t="s">
        <v>305</v>
      </c>
      <c r="D51074">
        <v>1</v>
      </c>
    </row>
    <row r="51075" spans="1:5">
      <c r="A51075">
        <f t="shared" si="797"/>
        <v>51074</v>
      </c>
      <c r="B51075" t="s">
        <v>45317</v>
      </c>
      <c r="C51075" t="s">
        <v>727</v>
      </c>
      <c r="D51075">
        <v>1</v>
      </c>
    </row>
    <row r="51076" spans="1:5">
      <c r="A51076">
        <f t="shared" ref="A51076:A51139" si="798">A51075+1</f>
        <v>51075</v>
      </c>
      <c r="B51076" t="s">
        <v>45318</v>
      </c>
      <c r="D51076">
        <v>1</v>
      </c>
    </row>
    <row r="51077" spans="1:5">
      <c r="A51077">
        <f t="shared" si="798"/>
        <v>51076</v>
      </c>
      <c r="B51077" t="s">
        <v>45319</v>
      </c>
      <c r="D51077">
        <v>1</v>
      </c>
    </row>
    <row r="51078" spans="1:5">
      <c r="A51078">
        <f t="shared" si="798"/>
        <v>51077</v>
      </c>
      <c r="B51078" t="s">
        <v>45320</v>
      </c>
      <c r="C51078" t="s">
        <v>415</v>
      </c>
      <c r="D51078">
        <v>1</v>
      </c>
    </row>
    <row r="51079" spans="1:5">
      <c r="A51079">
        <f t="shared" si="798"/>
        <v>51078</v>
      </c>
      <c r="B51079" t="s">
        <v>45320</v>
      </c>
      <c r="C51079" t="s">
        <v>727</v>
      </c>
      <c r="D51079">
        <v>2</v>
      </c>
    </row>
    <row r="51080" spans="1:5">
      <c r="A51080">
        <f t="shared" si="798"/>
        <v>51079</v>
      </c>
      <c r="B51080" t="s">
        <v>45321</v>
      </c>
      <c r="C51080" t="s">
        <v>302</v>
      </c>
      <c r="D51080">
        <v>2</v>
      </c>
    </row>
    <row r="51081" spans="1:5">
      <c r="A51081">
        <f t="shared" si="798"/>
        <v>51080</v>
      </c>
      <c r="B51081" t="s">
        <v>45322</v>
      </c>
      <c r="C51081" t="s">
        <v>5080</v>
      </c>
      <c r="D51081">
        <v>1</v>
      </c>
    </row>
    <row r="51082" spans="1:5">
      <c r="A51082">
        <f t="shared" si="798"/>
        <v>51081</v>
      </c>
      <c r="B51082" t="s">
        <v>45323</v>
      </c>
      <c r="C51082" t="s">
        <v>300</v>
      </c>
      <c r="D51082">
        <v>9</v>
      </c>
      <c r="E51082" t="s">
        <v>10</v>
      </c>
    </row>
    <row r="51083" spans="1:5">
      <c r="A51083">
        <f t="shared" si="798"/>
        <v>51082</v>
      </c>
      <c r="B51083" t="s">
        <v>45324</v>
      </c>
      <c r="C51083" t="s">
        <v>727</v>
      </c>
      <c r="D51083">
        <v>36</v>
      </c>
    </row>
    <row r="51084" spans="1:5">
      <c r="A51084">
        <f t="shared" si="798"/>
        <v>51083</v>
      </c>
      <c r="B51084" t="s">
        <v>45324</v>
      </c>
      <c r="C51084" t="s">
        <v>300</v>
      </c>
      <c r="D51084">
        <v>30</v>
      </c>
    </row>
    <row r="51085" spans="1:5">
      <c r="A51085">
        <f t="shared" si="798"/>
        <v>51084</v>
      </c>
      <c r="B51085" t="s">
        <v>45325</v>
      </c>
      <c r="C51085" t="s">
        <v>300</v>
      </c>
      <c r="D51085">
        <v>1</v>
      </c>
    </row>
    <row r="51086" spans="1:5">
      <c r="A51086">
        <f t="shared" si="798"/>
        <v>51085</v>
      </c>
      <c r="B51086" t="s">
        <v>45326</v>
      </c>
      <c r="C51086" t="s">
        <v>727</v>
      </c>
      <c r="D51086">
        <v>1</v>
      </c>
    </row>
    <row r="51087" spans="1:5">
      <c r="A51087">
        <f t="shared" si="798"/>
        <v>51086</v>
      </c>
      <c r="B51087" t="s">
        <v>45327</v>
      </c>
      <c r="C51087" t="s">
        <v>727</v>
      </c>
      <c r="D51087">
        <v>1</v>
      </c>
    </row>
    <row r="51088" spans="1:5">
      <c r="A51088">
        <f t="shared" si="798"/>
        <v>51087</v>
      </c>
      <c r="B51088" t="s">
        <v>45328</v>
      </c>
      <c r="D51088">
        <v>1</v>
      </c>
    </row>
    <row r="51089" spans="1:5">
      <c r="A51089">
        <f t="shared" si="798"/>
        <v>51088</v>
      </c>
      <c r="B51089" t="s">
        <v>45329</v>
      </c>
      <c r="C51089" t="s">
        <v>11935</v>
      </c>
      <c r="D51089">
        <v>1</v>
      </c>
    </row>
    <row r="51090" spans="1:5">
      <c r="A51090">
        <f t="shared" si="798"/>
        <v>51089</v>
      </c>
      <c r="B51090" t="s">
        <v>45330</v>
      </c>
      <c r="C51090" t="s">
        <v>14489</v>
      </c>
      <c r="D51090">
        <v>1</v>
      </c>
    </row>
    <row r="51091" spans="1:5">
      <c r="A51091">
        <f t="shared" si="798"/>
        <v>51090</v>
      </c>
      <c r="B51091" t="s">
        <v>45331</v>
      </c>
      <c r="C51091" t="s">
        <v>727</v>
      </c>
      <c r="D51091">
        <v>2</v>
      </c>
    </row>
    <row r="51092" spans="1:5">
      <c r="A51092">
        <f t="shared" si="798"/>
        <v>51091</v>
      </c>
      <c r="B51092" t="s">
        <v>45332</v>
      </c>
      <c r="C51092" t="s">
        <v>15677</v>
      </c>
      <c r="D51092">
        <v>1</v>
      </c>
    </row>
    <row r="51093" spans="1:5">
      <c r="A51093">
        <f t="shared" si="798"/>
        <v>51092</v>
      </c>
      <c r="B51093" t="s">
        <v>45332</v>
      </c>
      <c r="C51093" t="s">
        <v>45333</v>
      </c>
      <c r="D51093">
        <v>2</v>
      </c>
    </row>
    <row r="51094" spans="1:5">
      <c r="A51094">
        <f t="shared" si="798"/>
        <v>51093</v>
      </c>
      <c r="B51094" t="s">
        <v>45334</v>
      </c>
      <c r="C51094" t="s">
        <v>1740</v>
      </c>
      <c r="D51094">
        <v>4</v>
      </c>
    </row>
    <row r="51095" spans="1:5">
      <c r="A51095">
        <f t="shared" si="798"/>
        <v>51094</v>
      </c>
      <c r="B51095" t="s">
        <v>45335</v>
      </c>
      <c r="D51095">
        <v>10</v>
      </c>
    </row>
    <row r="51096" spans="1:5">
      <c r="A51096">
        <f t="shared" si="798"/>
        <v>51095</v>
      </c>
      <c r="B51096" t="s">
        <v>45336</v>
      </c>
      <c r="D51096">
        <v>16</v>
      </c>
    </row>
    <row r="51097" spans="1:5">
      <c r="A51097">
        <f t="shared" si="798"/>
        <v>51096</v>
      </c>
      <c r="B51097" t="s">
        <v>45337</v>
      </c>
      <c r="C51097" t="s">
        <v>727</v>
      </c>
      <c r="D51097">
        <v>9</v>
      </c>
    </row>
    <row r="51098" spans="1:5">
      <c r="A51098">
        <f t="shared" si="798"/>
        <v>51097</v>
      </c>
      <c r="B51098" t="s">
        <v>45338</v>
      </c>
      <c r="C51098" t="s">
        <v>727</v>
      </c>
      <c r="D51098">
        <v>1</v>
      </c>
    </row>
    <row r="51099" spans="1:5">
      <c r="A51099">
        <f t="shared" si="798"/>
        <v>51098</v>
      </c>
      <c r="B51099" t="s">
        <v>45339</v>
      </c>
      <c r="C51099" t="s">
        <v>300</v>
      </c>
      <c r="D51099">
        <v>1</v>
      </c>
      <c r="E51099" t="s">
        <v>10</v>
      </c>
    </row>
    <row r="51100" spans="1:5">
      <c r="A51100">
        <f t="shared" si="798"/>
        <v>51099</v>
      </c>
      <c r="B51100" t="s">
        <v>45340</v>
      </c>
      <c r="C51100" t="s">
        <v>130</v>
      </c>
      <c r="D51100">
        <v>16</v>
      </c>
    </row>
    <row r="51101" spans="1:5">
      <c r="A51101">
        <f t="shared" si="798"/>
        <v>51100</v>
      </c>
      <c r="B51101" t="s">
        <v>45341</v>
      </c>
      <c r="C51101" t="s">
        <v>11935</v>
      </c>
      <c r="D51101">
        <v>3</v>
      </c>
    </row>
    <row r="51102" spans="1:5">
      <c r="A51102">
        <f t="shared" si="798"/>
        <v>51101</v>
      </c>
      <c r="B51102" t="s">
        <v>45341</v>
      </c>
      <c r="D51102">
        <v>1</v>
      </c>
    </row>
    <row r="51103" spans="1:5">
      <c r="A51103">
        <f t="shared" si="798"/>
        <v>51102</v>
      </c>
      <c r="B51103" t="s">
        <v>45341</v>
      </c>
      <c r="D51103">
        <v>1</v>
      </c>
    </row>
    <row r="51104" spans="1:5">
      <c r="A51104">
        <f t="shared" si="798"/>
        <v>51103</v>
      </c>
      <c r="B51104" t="s">
        <v>45342</v>
      </c>
      <c r="C51104" t="s">
        <v>727</v>
      </c>
      <c r="D51104">
        <v>2</v>
      </c>
    </row>
    <row r="51105" spans="1:5">
      <c r="A51105">
        <f t="shared" si="798"/>
        <v>51104</v>
      </c>
      <c r="B51105" t="s">
        <v>45343</v>
      </c>
      <c r="C51105" t="s">
        <v>1667</v>
      </c>
      <c r="D51105">
        <v>1</v>
      </c>
    </row>
    <row r="51106" spans="1:5">
      <c r="A51106">
        <f t="shared" si="798"/>
        <v>51105</v>
      </c>
      <c r="B51106" t="s">
        <v>45344</v>
      </c>
      <c r="C51106" t="s">
        <v>25</v>
      </c>
      <c r="D51106">
        <v>3</v>
      </c>
      <c r="E51106" t="s">
        <v>10</v>
      </c>
    </row>
    <row r="51107" spans="1:5">
      <c r="A51107">
        <f t="shared" si="798"/>
        <v>51106</v>
      </c>
      <c r="B51107" t="s">
        <v>45345</v>
      </c>
      <c r="C51107" t="s">
        <v>25</v>
      </c>
      <c r="D51107">
        <v>3</v>
      </c>
      <c r="E51107" t="s">
        <v>253</v>
      </c>
    </row>
    <row r="51108" spans="1:5">
      <c r="A51108">
        <f t="shared" si="798"/>
        <v>51107</v>
      </c>
      <c r="B51108" t="s">
        <v>45345</v>
      </c>
      <c r="C51108" t="s">
        <v>3264</v>
      </c>
      <c r="D51108">
        <v>48</v>
      </c>
    </row>
    <row r="51109" spans="1:5">
      <c r="A51109">
        <f t="shared" si="798"/>
        <v>51108</v>
      </c>
      <c r="B51109" t="s">
        <v>45345</v>
      </c>
      <c r="C51109" t="s">
        <v>253</v>
      </c>
      <c r="D51109">
        <v>26</v>
      </c>
    </row>
    <row r="51110" spans="1:5">
      <c r="A51110">
        <f t="shared" si="798"/>
        <v>51109</v>
      </c>
      <c r="B51110" t="s">
        <v>45345</v>
      </c>
      <c r="C51110" t="s">
        <v>253</v>
      </c>
      <c r="D51110">
        <v>26</v>
      </c>
    </row>
    <row r="51111" spans="1:5">
      <c r="A51111">
        <f t="shared" si="798"/>
        <v>51110</v>
      </c>
      <c r="B51111" t="s">
        <v>45346</v>
      </c>
      <c r="C51111" t="s">
        <v>25</v>
      </c>
      <c r="D51111">
        <v>851</v>
      </c>
      <c r="E51111" t="s">
        <v>253</v>
      </c>
    </row>
    <row r="51112" spans="1:5">
      <c r="A51112">
        <f t="shared" si="798"/>
        <v>51111</v>
      </c>
      <c r="B51112" t="s">
        <v>45346</v>
      </c>
      <c r="C51112" t="s">
        <v>253</v>
      </c>
      <c r="D51112">
        <v>6</v>
      </c>
    </row>
    <row r="51113" spans="1:5">
      <c r="A51113">
        <f t="shared" si="798"/>
        <v>51112</v>
      </c>
      <c r="B51113" t="s">
        <v>45347</v>
      </c>
      <c r="C51113" t="s">
        <v>300</v>
      </c>
      <c r="D51113">
        <v>1041</v>
      </c>
      <c r="E51113" t="s">
        <v>253</v>
      </c>
    </row>
    <row r="51114" spans="1:5">
      <c r="A51114">
        <f t="shared" si="798"/>
        <v>51113</v>
      </c>
      <c r="B51114" t="s">
        <v>45347</v>
      </c>
      <c r="C51114" t="s">
        <v>25</v>
      </c>
      <c r="D51114">
        <v>12</v>
      </c>
      <c r="E51114" t="s">
        <v>253</v>
      </c>
    </row>
    <row r="51115" spans="1:5">
      <c r="A51115">
        <f t="shared" si="798"/>
        <v>51114</v>
      </c>
      <c r="B51115" t="s">
        <v>45348</v>
      </c>
      <c r="C51115" t="s">
        <v>253</v>
      </c>
      <c r="D51115">
        <v>33</v>
      </c>
    </row>
    <row r="51116" spans="1:5">
      <c r="A51116">
        <f t="shared" si="798"/>
        <v>51115</v>
      </c>
      <c r="B51116" t="s">
        <v>45349</v>
      </c>
      <c r="C51116" t="s">
        <v>44822</v>
      </c>
      <c r="D51116">
        <v>9</v>
      </c>
    </row>
    <row r="51117" spans="1:5">
      <c r="A51117">
        <f t="shared" si="798"/>
        <v>51116</v>
      </c>
      <c r="B51117" t="s">
        <v>45350</v>
      </c>
      <c r="C51117" t="s">
        <v>45351</v>
      </c>
      <c r="D51117">
        <v>26</v>
      </c>
    </row>
    <row r="51118" spans="1:5">
      <c r="A51118">
        <f t="shared" si="798"/>
        <v>51117</v>
      </c>
      <c r="B51118" t="s">
        <v>45349</v>
      </c>
      <c r="C51118" t="s">
        <v>25</v>
      </c>
      <c r="D51118">
        <v>333</v>
      </c>
      <c r="E51118" t="s">
        <v>253</v>
      </c>
    </row>
    <row r="51119" spans="1:5">
      <c r="A51119">
        <f t="shared" si="798"/>
        <v>51118</v>
      </c>
      <c r="B51119" t="s">
        <v>45349</v>
      </c>
      <c r="C51119" t="s">
        <v>45352</v>
      </c>
      <c r="D51119">
        <v>8</v>
      </c>
    </row>
    <row r="51120" spans="1:5">
      <c r="A51120">
        <f t="shared" si="798"/>
        <v>51119</v>
      </c>
      <c r="B51120" t="s">
        <v>45349</v>
      </c>
      <c r="C51120" t="s">
        <v>413</v>
      </c>
      <c r="D51120">
        <v>2094</v>
      </c>
    </row>
    <row r="51121" spans="1:4">
      <c r="A51121">
        <f t="shared" si="798"/>
        <v>51120</v>
      </c>
      <c r="B51121" t="s">
        <v>45349</v>
      </c>
      <c r="C51121" t="s">
        <v>45353</v>
      </c>
      <c r="D51121">
        <v>102</v>
      </c>
    </row>
    <row r="51122" spans="1:4">
      <c r="A51122">
        <f t="shared" si="798"/>
        <v>51121</v>
      </c>
      <c r="B51122" t="s">
        <v>45349</v>
      </c>
      <c r="D51122">
        <v>294</v>
      </c>
    </row>
    <row r="51123" spans="1:4">
      <c r="A51123">
        <f t="shared" si="798"/>
        <v>51122</v>
      </c>
      <c r="B51123" t="s">
        <v>45354</v>
      </c>
      <c r="C51123" t="s">
        <v>45355</v>
      </c>
      <c r="D51123">
        <v>3</v>
      </c>
    </row>
    <row r="51124" spans="1:4">
      <c r="A51124">
        <f t="shared" si="798"/>
        <v>51123</v>
      </c>
      <c r="B51124" t="s">
        <v>45356</v>
      </c>
      <c r="C51124" t="s">
        <v>3264</v>
      </c>
      <c r="D51124">
        <v>750</v>
      </c>
    </row>
    <row r="51125" spans="1:4">
      <c r="A51125">
        <f t="shared" si="798"/>
        <v>51124</v>
      </c>
      <c r="B51125" t="s">
        <v>45356</v>
      </c>
      <c r="C51125" t="s">
        <v>3264</v>
      </c>
      <c r="D51125">
        <v>261</v>
      </c>
    </row>
    <row r="51126" spans="1:4">
      <c r="A51126">
        <f t="shared" si="798"/>
        <v>51125</v>
      </c>
      <c r="B51126" t="s">
        <v>45356</v>
      </c>
      <c r="C51126" t="s">
        <v>45352</v>
      </c>
      <c r="D51126">
        <v>37</v>
      </c>
    </row>
    <row r="51127" spans="1:4">
      <c r="A51127">
        <f t="shared" si="798"/>
        <v>51126</v>
      </c>
      <c r="B51127" t="s">
        <v>45357</v>
      </c>
      <c r="C51127" t="s">
        <v>3264</v>
      </c>
      <c r="D51127">
        <v>166</v>
      </c>
    </row>
    <row r="51128" spans="1:4">
      <c r="A51128">
        <f t="shared" si="798"/>
        <v>51127</v>
      </c>
      <c r="B51128" t="s">
        <v>45358</v>
      </c>
      <c r="C51128" t="s">
        <v>3264</v>
      </c>
      <c r="D51128">
        <v>6</v>
      </c>
    </row>
    <row r="51129" spans="1:4">
      <c r="A51129">
        <f t="shared" si="798"/>
        <v>51128</v>
      </c>
      <c r="B51129" t="s">
        <v>45359</v>
      </c>
      <c r="D51129">
        <v>6</v>
      </c>
    </row>
    <row r="51130" spans="1:4">
      <c r="A51130">
        <f t="shared" si="798"/>
        <v>51129</v>
      </c>
      <c r="B51130" t="s">
        <v>45360</v>
      </c>
      <c r="D51130">
        <v>1</v>
      </c>
    </row>
    <row r="51131" spans="1:4">
      <c r="A51131">
        <f t="shared" si="798"/>
        <v>51130</v>
      </c>
      <c r="B51131" t="s">
        <v>45361</v>
      </c>
      <c r="C51131" t="s">
        <v>727</v>
      </c>
      <c r="D51131">
        <v>6</v>
      </c>
    </row>
    <row r="51132" spans="1:4">
      <c r="A51132">
        <f t="shared" si="798"/>
        <v>51131</v>
      </c>
      <c r="B51132" t="s">
        <v>45362</v>
      </c>
      <c r="C51132" t="s">
        <v>1667</v>
      </c>
      <c r="D51132">
        <v>1</v>
      </c>
    </row>
    <row r="51133" spans="1:4">
      <c r="A51133">
        <f t="shared" si="798"/>
        <v>51132</v>
      </c>
      <c r="B51133" t="s">
        <v>45362</v>
      </c>
      <c r="C51133" t="s">
        <v>302</v>
      </c>
      <c r="D51133">
        <v>680</v>
      </c>
    </row>
    <row r="51134" spans="1:4">
      <c r="A51134">
        <f t="shared" si="798"/>
        <v>51133</v>
      </c>
      <c r="B51134" t="s">
        <v>45363</v>
      </c>
      <c r="C51134" t="s">
        <v>727</v>
      </c>
      <c r="D51134">
        <v>48</v>
      </c>
    </row>
    <row r="51135" spans="1:4">
      <c r="A51135">
        <f t="shared" si="798"/>
        <v>51134</v>
      </c>
      <c r="B51135" t="s">
        <v>45364</v>
      </c>
      <c r="C51135" t="s">
        <v>727</v>
      </c>
      <c r="D51135">
        <v>48</v>
      </c>
    </row>
    <row r="51136" spans="1:4">
      <c r="A51136">
        <f t="shared" si="798"/>
        <v>51135</v>
      </c>
      <c r="B51136" t="s">
        <v>45365</v>
      </c>
      <c r="C51136" t="s">
        <v>303</v>
      </c>
      <c r="D51136">
        <v>5</v>
      </c>
    </row>
    <row r="51137" spans="1:4">
      <c r="A51137">
        <f t="shared" si="798"/>
        <v>51136</v>
      </c>
      <c r="B51137" t="s">
        <v>45366</v>
      </c>
      <c r="C51137" t="s">
        <v>727</v>
      </c>
      <c r="D51137">
        <v>49</v>
      </c>
    </row>
    <row r="51138" spans="1:4">
      <c r="A51138">
        <f t="shared" si="798"/>
        <v>51137</v>
      </c>
      <c r="B51138" t="s">
        <v>45367</v>
      </c>
      <c r="D51138">
        <v>3</v>
      </c>
    </row>
    <row r="51139" spans="1:4">
      <c r="A51139">
        <f t="shared" si="798"/>
        <v>51138</v>
      </c>
      <c r="B51139" t="s">
        <v>45367</v>
      </c>
      <c r="D51139">
        <v>1</v>
      </c>
    </row>
    <row r="51140" spans="1:4">
      <c r="A51140">
        <f t="shared" ref="A51140:A51203" si="799">A51139+1</f>
        <v>51139</v>
      </c>
      <c r="B51140" t="s">
        <v>45368</v>
      </c>
      <c r="C51140" t="s">
        <v>11935</v>
      </c>
      <c r="D51140">
        <v>9</v>
      </c>
    </row>
    <row r="51141" spans="1:4">
      <c r="A51141">
        <f t="shared" si="799"/>
        <v>51140</v>
      </c>
      <c r="B51141" t="s">
        <v>45369</v>
      </c>
      <c r="C51141" t="s">
        <v>1667</v>
      </c>
      <c r="D51141">
        <v>1</v>
      </c>
    </row>
    <row r="51142" spans="1:4">
      <c r="A51142">
        <f t="shared" si="799"/>
        <v>51141</v>
      </c>
      <c r="B51142" t="s">
        <v>45370</v>
      </c>
      <c r="C51142" t="s">
        <v>727</v>
      </c>
      <c r="D51142">
        <v>6</v>
      </c>
    </row>
    <row r="51143" spans="1:4">
      <c r="A51143">
        <f t="shared" si="799"/>
        <v>51142</v>
      </c>
      <c r="B51143" t="s">
        <v>45371</v>
      </c>
      <c r="C51143" t="s">
        <v>305</v>
      </c>
      <c r="D51143">
        <v>11</v>
      </c>
    </row>
    <row r="51144" spans="1:4">
      <c r="A51144">
        <f t="shared" si="799"/>
        <v>51143</v>
      </c>
      <c r="B51144" t="s">
        <v>45372</v>
      </c>
      <c r="C51144" t="s">
        <v>727</v>
      </c>
      <c r="D51144">
        <v>1</v>
      </c>
    </row>
    <row r="51145" spans="1:4">
      <c r="A51145">
        <f t="shared" si="799"/>
        <v>51144</v>
      </c>
      <c r="B51145" t="s">
        <v>45373</v>
      </c>
      <c r="D51145">
        <v>2</v>
      </c>
    </row>
    <row r="51146" spans="1:4">
      <c r="A51146">
        <f t="shared" si="799"/>
        <v>51145</v>
      </c>
      <c r="B51146" t="s">
        <v>45374</v>
      </c>
      <c r="C51146" t="s">
        <v>727</v>
      </c>
      <c r="D51146">
        <v>50</v>
      </c>
    </row>
    <row r="51147" spans="1:4">
      <c r="A51147">
        <f t="shared" si="799"/>
        <v>51146</v>
      </c>
      <c r="B51147" t="s">
        <v>45375</v>
      </c>
      <c r="C51147" t="s">
        <v>727</v>
      </c>
      <c r="D51147">
        <v>39</v>
      </c>
    </row>
    <row r="51148" spans="1:4">
      <c r="A51148">
        <f t="shared" si="799"/>
        <v>51147</v>
      </c>
      <c r="B51148" t="s">
        <v>45376</v>
      </c>
      <c r="D51148">
        <v>2</v>
      </c>
    </row>
    <row r="51149" spans="1:4">
      <c r="A51149">
        <f t="shared" si="799"/>
        <v>51148</v>
      </c>
      <c r="B51149" t="s">
        <v>45377</v>
      </c>
      <c r="D51149">
        <v>1</v>
      </c>
    </row>
    <row r="51150" spans="1:4">
      <c r="A51150">
        <f t="shared" si="799"/>
        <v>51149</v>
      </c>
      <c r="B51150" t="s">
        <v>45378</v>
      </c>
      <c r="D51150">
        <v>1</v>
      </c>
    </row>
    <row r="51151" spans="1:4">
      <c r="A51151">
        <f t="shared" si="799"/>
        <v>51150</v>
      </c>
      <c r="B51151" t="s">
        <v>45379</v>
      </c>
      <c r="D51151">
        <v>2</v>
      </c>
    </row>
    <row r="51152" spans="1:4">
      <c r="A51152">
        <f t="shared" si="799"/>
        <v>51151</v>
      </c>
      <c r="B51152" t="s">
        <v>45380</v>
      </c>
      <c r="C51152" t="s">
        <v>300</v>
      </c>
      <c r="D51152">
        <v>2</v>
      </c>
    </row>
    <row r="51153" spans="1:5">
      <c r="A51153">
        <f t="shared" si="799"/>
        <v>51152</v>
      </c>
      <c r="B51153" t="s">
        <v>45381</v>
      </c>
      <c r="C51153" t="s">
        <v>1667</v>
      </c>
      <c r="D51153">
        <v>2</v>
      </c>
    </row>
    <row r="51154" spans="1:5">
      <c r="A51154">
        <f t="shared" si="799"/>
        <v>51153</v>
      </c>
      <c r="B51154" t="s">
        <v>45382</v>
      </c>
      <c r="C51154" t="s">
        <v>300</v>
      </c>
      <c r="D51154">
        <v>5</v>
      </c>
      <c r="E51154" t="s">
        <v>10</v>
      </c>
    </row>
    <row r="51155" spans="1:5">
      <c r="A51155">
        <f t="shared" si="799"/>
        <v>51154</v>
      </c>
      <c r="B51155" t="s">
        <v>45383</v>
      </c>
      <c r="C51155" t="s">
        <v>302</v>
      </c>
      <c r="D51155">
        <v>1</v>
      </c>
    </row>
    <row r="51156" spans="1:5">
      <c r="A51156">
        <f t="shared" si="799"/>
        <v>51155</v>
      </c>
      <c r="B51156" t="s">
        <v>45384</v>
      </c>
      <c r="C51156" t="s">
        <v>1667</v>
      </c>
      <c r="D51156">
        <v>1</v>
      </c>
    </row>
    <row r="51157" spans="1:5">
      <c r="A51157">
        <f t="shared" si="799"/>
        <v>51156</v>
      </c>
      <c r="B51157" t="s">
        <v>45384</v>
      </c>
      <c r="D51157">
        <v>1</v>
      </c>
    </row>
    <row r="51158" spans="1:5">
      <c r="A51158">
        <f t="shared" si="799"/>
        <v>51157</v>
      </c>
      <c r="B51158" t="s">
        <v>45385</v>
      </c>
      <c r="D51158">
        <v>1</v>
      </c>
    </row>
    <row r="51159" spans="1:5">
      <c r="A51159">
        <f t="shared" si="799"/>
        <v>51158</v>
      </c>
      <c r="B51159" t="s">
        <v>45386</v>
      </c>
      <c r="C51159" t="s">
        <v>300</v>
      </c>
      <c r="D51159">
        <v>2</v>
      </c>
    </row>
    <row r="51160" spans="1:5">
      <c r="A51160">
        <f t="shared" si="799"/>
        <v>51159</v>
      </c>
      <c r="B51160" t="s">
        <v>45387</v>
      </c>
      <c r="D51160">
        <v>1</v>
      </c>
    </row>
    <row r="51161" spans="1:5">
      <c r="A51161">
        <f t="shared" si="799"/>
        <v>51160</v>
      </c>
      <c r="B51161" t="s">
        <v>45388</v>
      </c>
      <c r="C51161" t="s">
        <v>727</v>
      </c>
      <c r="D51161">
        <v>41</v>
      </c>
    </row>
    <row r="51162" spans="1:5">
      <c r="A51162">
        <f t="shared" si="799"/>
        <v>51161</v>
      </c>
      <c r="B51162" t="s">
        <v>45389</v>
      </c>
      <c r="D51162">
        <v>1</v>
      </c>
    </row>
    <row r="51163" spans="1:5">
      <c r="A51163">
        <f t="shared" si="799"/>
        <v>51162</v>
      </c>
      <c r="B51163" t="s">
        <v>45390</v>
      </c>
      <c r="D51163">
        <v>10</v>
      </c>
    </row>
    <row r="51164" spans="1:5">
      <c r="A51164">
        <f t="shared" si="799"/>
        <v>51163</v>
      </c>
      <c r="B51164" t="s">
        <v>45390</v>
      </c>
      <c r="C51164" t="s">
        <v>727</v>
      </c>
      <c r="D51164">
        <v>1</v>
      </c>
    </row>
    <row r="51165" spans="1:5">
      <c r="A51165">
        <f t="shared" si="799"/>
        <v>51164</v>
      </c>
      <c r="B51165" t="s">
        <v>45391</v>
      </c>
      <c r="C51165" t="s">
        <v>415</v>
      </c>
      <c r="D51165">
        <v>1</v>
      </c>
    </row>
    <row r="51166" spans="1:5">
      <c r="A51166">
        <f t="shared" si="799"/>
        <v>51165</v>
      </c>
      <c r="B51166" t="s">
        <v>45392</v>
      </c>
      <c r="D51166">
        <v>1</v>
      </c>
    </row>
    <row r="51167" spans="1:5">
      <c r="A51167">
        <f t="shared" si="799"/>
        <v>51166</v>
      </c>
      <c r="B51167" t="s">
        <v>45393</v>
      </c>
      <c r="D51167">
        <v>1</v>
      </c>
    </row>
    <row r="51168" spans="1:5">
      <c r="A51168">
        <f t="shared" si="799"/>
        <v>51167</v>
      </c>
      <c r="B51168" t="s">
        <v>45394</v>
      </c>
      <c r="D51168">
        <v>1</v>
      </c>
    </row>
    <row r="51169" spans="1:4">
      <c r="A51169">
        <f t="shared" si="799"/>
        <v>51168</v>
      </c>
      <c r="B51169" t="s">
        <v>45395</v>
      </c>
      <c r="C51169" t="s">
        <v>302</v>
      </c>
      <c r="D51169">
        <v>4</v>
      </c>
    </row>
    <row r="51170" spans="1:4">
      <c r="A51170">
        <f t="shared" si="799"/>
        <v>51169</v>
      </c>
      <c r="B51170" t="s">
        <v>45396</v>
      </c>
      <c r="C51170" t="s">
        <v>45397</v>
      </c>
      <c r="D51170">
        <v>2</v>
      </c>
    </row>
    <row r="51171" spans="1:4">
      <c r="A51171">
        <f t="shared" si="799"/>
        <v>51170</v>
      </c>
      <c r="B51171" t="s">
        <v>45398</v>
      </c>
      <c r="C51171" t="s">
        <v>302</v>
      </c>
      <c r="D51171">
        <v>1</v>
      </c>
    </row>
    <row r="51172" spans="1:4">
      <c r="A51172">
        <f t="shared" si="799"/>
        <v>51171</v>
      </c>
      <c r="B51172" t="s">
        <v>45399</v>
      </c>
      <c r="C51172" t="s">
        <v>35124</v>
      </c>
      <c r="D51172">
        <v>1</v>
      </c>
    </row>
    <row r="51173" spans="1:4">
      <c r="A51173">
        <f t="shared" si="799"/>
        <v>51172</v>
      </c>
      <c r="B51173" t="s">
        <v>45400</v>
      </c>
      <c r="D51173">
        <v>1</v>
      </c>
    </row>
    <row r="51174" spans="1:4">
      <c r="A51174">
        <f t="shared" si="799"/>
        <v>51173</v>
      </c>
      <c r="B51174" t="s">
        <v>45401</v>
      </c>
      <c r="D51174">
        <v>1</v>
      </c>
    </row>
    <row r="51175" spans="1:4">
      <c r="A51175">
        <f t="shared" si="799"/>
        <v>51174</v>
      </c>
      <c r="B51175" t="s">
        <v>45402</v>
      </c>
      <c r="C51175" t="s">
        <v>45403</v>
      </c>
      <c r="D51175">
        <v>1</v>
      </c>
    </row>
    <row r="51176" spans="1:4">
      <c r="A51176">
        <f t="shared" si="799"/>
        <v>51175</v>
      </c>
      <c r="B51176" t="s">
        <v>45404</v>
      </c>
      <c r="C51176" t="s">
        <v>1667</v>
      </c>
      <c r="D51176">
        <v>1</v>
      </c>
    </row>
    <row r="51177" spans="1:4">
      <c r="A51177">
        <f t="shared" si="799"/>
        <v>51176</v>
      </c>
      <c r="B51177" t="s">
        <v>45405</v>
      </c>
      <c r="C51177" t="s">
        <v>727</v>
      </c>
      <c r="D51177">
        <v>1</v>
      </c>
    </row>
    <row r="51178" spans="1:4">
      <c r="A51178">
        <f t="shared" si="799"/>
        <v>51177</v>
      </c>
      <c r="B51178" t="s">
        <v>45406</v>
      </c>
      <c r="C51178" t="s">
        <v>38727</v>
      </c>
      <c r="D51178">
        <v>1</v>
      </c>
    </row>
    <row r="51179" spans="1:4">
      <c r="A51179">
        <f t="shared" si="799"/>
        <v>51178</v>
      </c>
      <c r="B51179" t="s">
        <v>45407</v>
      </c>
      <c r="C51179" t="s">
        <v>2652</v>
      </c>
      <c r="D51179">
        <v>5</v>
      </c>
    </row>
    <row r="51180" spans="1:4">
      <c r="A51180">
        <f t="shared" si="799"/>
        <v>51179</v>
      </c>
      <c r="B51180" t="s">
        <v>45408</v>
      </c>
      <c r="C51180" t="s">
        <v>413</v>
      </c>
      <c r="D51180">
        <v>2</v>
      </c>
    </row>
    <row r="51181" spans="1:4">
      <c r="A51181">
        <f t="shared" si="799"/>
        <v>51180</v>
      </c>
      <c r="B51181" t="s">
        <v>45409</v>
      </c>
      <c r="C51181" t="s">
        <v>5934</v>
      </c>
      <c r="D51181">
        <v>10</v>
      </c>
    </row>
    <row r="51182" spans="1:4">
      <c r="A51182">
        <f t="shared" si="799"/>
        <v>51181</v>
      </c>
      <c r="B51182" t="s">
        <v>45410</v>
      </c>
      <c r="C51182" t="s">
        <v>40632</v>
      </c>
      <c r="D51182">
        <v>1</v>
      </c>
    </row>
    <row r="51183" spans="1:4">
      <c r="A51183">
        <f t="shared" si="799"/>
        <v>51182</v>
      </c>
      <c r="B51183" t="s">
        <v>45411</v>
      </c>
      <c r="D51183">
        <v>9</v>
      </c>
    </row>
    <row r="51184" spans="1:4">
      <c r="A51184">
        <f t="shared" si="799"/>
        <v>51183</v>
      </c>
      <c r="B51184" t="s">
        <v>45412</v>
      </c>
      <c r="D51184">
        <v>1</v>
      </c>
    </row>
    <row r="51185" spans="1:5">
      <c r="A51185">
        <f t="shared" si="799"/>
        <v>51184</v>
      </c>
      <c r="B51185" t="s">
        <v>45413</v>
      </c>
      <c r="C51185" t="s">
        <v>1740</v>
      </c>
      <c r="D51185">
        <v>1</v>
      </c>
    </row>
    <row r="51186" spans="1:5">
      <c r="A51186">
        <f t="shared" si="799"/>
        <v>51185</v>
      </c>
      <c r="B51186" t="s">
        <v>45413</v>
      </c>
      <c r="C51186" t="s">
        <v>1740</v>
      </c>
      <c r="D51186">
        <v>1</v>
      </c>
    </row>
    <row r="51187" spans="1:5">
      <c r="A51187">
        <f t="shared" si="799"/>
        <v>51186</v>
      </c>
      <c r="B51187" t="s">
        <v>45414</v>
      </c>
      <c r="C51187" t="s">
        <v>25</v>
      </c>
      <c r="D51187">
        <v>2</v>
      </c>
      <c r="E51187" t="s">
        <v>3019</v>
      </c>
    </row>
    <row r="51188" spans="1:5">
      <c r="A51188">
        <f t="shared" si="799"/>
        <v>51187</v>
      </c>
      <c r="B51188" t="s">
        <v>45415</v>
      </c>
      <c r="C51188" t="s">
        <v>5066</v>
      </c>
      <c r="D51188">
        <v>1</v>
      </c>
    </row>
    <row r="51189" spans="1:5">
      <c r="A51189">
        <f t="shared" si="799"/>
        <v>51188</v>
      </c>
      <c r="B51189" t="s">
        <v>45416</v>
      </c>
      <c r="C51189" t="s">
        <v>5066</v>
      </c>
      <c r="D51189">
        <v>2</v>
      </c>
    </row>
    <row r="51190" spans="1:5">
      <c r="A51190">
        <f t="shared" si="799"/>
        <v>51189</v>
      </c>
      <c r="B51190" t="s">
        <v>45417</v>
      </c>
      <c r="C51190" t="s">
        <v>1397</v>
      </c>
      <c r="D51190">
        <v>8</v>
      </c>
    </row>
    <row r="51191" spans="1:5">
      <c r="A51191">
        <f t="shared" si="799"/>
        <v>51190</v>
      </c>
      <c r="B51191" t="s">
        <v>45417</v>
      </c>
      <c r="C51191" t="s">
        <v>5066</v>
      </c>
      <c r="D51191">
        <v>3</v>
      </c>
    </row>
    <row r="51192" spans="1:5">
      <c r="A51192">
        <f t="shared" si="799"/>
        <v>51191</v>
      </c>
      <c r="B51192" t="s">
        <v>45418</v>
      </c>
      <c r="C51192" t="s">
        <v>9462</v>
      </c>
      <c r="D51192">
        <v>1</v>
      </c>
    </row>
    <row r="51193" spans="1:5">
      <c r="A51193">
        <f t="shared" si="799"/>
        <v>51192</v>
      </c>
      <c r="B51193" t="s">
        <v>45419</v>
      </c>
      <c r="C51193" t="s">
        <v>5066</v>
      </c>
      <c r="D51193">
        <v>4</v>
      </c>
    </row>
    <row r="51194" spans="1:5">
      <c r="A51194">
        <f t="shared" si="799"/>
        <v>51193</v>
      </c>
      <c r="B51194" t="s">
        <v>45419</v>
      </c>
      <c r="C51194" t="s">
        <v>5066</v>
      </c>
      <c r="D51194">
        <v>8</v>
      </c>
    </row>
    <row r="51195" spans="1:5">
      <c r="A51195">
        <f t="shared" si="799"/>
        <v>51194</v>
      </c>
      <c r="B51195" t="s">
        <v>45420</v>
      </c>
      <c r="C51195" t="s">
        <v>44244</v>
      </c>
      <c r="D51195">
        <v>1</v>
      </c>
    </row>
    <row r="51196" spans="1:5">
      <c r="A51196">
        <f t="shared" si="799"/>
        <v>51195</v>
      </c>
      <c r="B51196" t="s">
        <v>45421</v>
      </c>
      <c r="C51196" t="s">
        <v>958</v>
      </c>
      <c r="D51196">
        <v>3</v>
      </c>
    </row>
    <row r="51197" spans="1:5">
      <c r="A51197">
        <f t="shared" si="799"/>
        <v>51196</v>
      </c>
      <c r="B51197" t="s">
        <v>45421</v>
      </c>
      <c r="C51197" t="s">
        <v>1397</v>
      </c>
      <c r="D51197">
        <v>5</v>
      </c>
    </row>
    <row r="51198" spans="1:5">
      <c r="A51198">
        <f t="shared" si="799"/>
        <v>51197</v>
      </c>
      <c r="B51198" t="s">
        <v>45421</v>
      </c>
      <c r="C51198" t="s">
        <v>45422</v>
      </c>
      <c r="D51198">
        <v>1</v>
      </c>
    </row>
    <row r="51199" spans="1:5">
      <c r="A51199">
        <f t="shared" si="799"/>
        <v>51198</v>
      </c>
      <c r="B51199" t="s">
        <v>45421</v>
      </c>
      <c r="D51199">
        <v>4</v>
      </c>
    </row>
    <row r="51200" spans="1:5">
      <c r="A51200">
        <f t="shared" si="799"/>
        <v>51199</v>
      </c>
      <c r="B51200" t="s">
        <v>45423</v>
      </c>
      <c r="C51200" t="s">
        <v>976</v>
      </c>
      <c r="D51200">
        <v>4</v>
      </c>
    </row>
    <row r="51201" spans="1:4">
      <c r="A51201">
        <f t="shared" si="799"/>
        <v>51200</v>
      </c>
      <c r="B51201" t="s">
        <v>45424</v>
      </c>
      <c r="C51201" t="s">
        <v>5066</v>
      </c>
      <c r="D51201">
        <v>3</v>
      </c>
    </row>
    <row r="51202" spans="1:4">
      <c r="A51202">
        <f t="shared" si="799"/>
        <v>51201</v>
      </c>
      <c r="B51202" t="s">
        <v>45425</v>
      </c>
      <c r="C51202" t="s">
        <v>976</v>
      </c>
      <c r="D51202">
        <v>9</v>
      </c>
    </row>
    <row r="51203" spans="1:4">
      <c r="A51203">
        <f t="shared" si="799"/>
        <v>51202</v>
      </c>
      <c r="B51203" t="s">
        <v>45426</v>
      </c>
      <c r="C51203" t="s">
        <v>2652</v>
      </c>
      <c r="D51203">
        <v>10</v>
      </c>
    </row>
    <row r="51204" spans="1:4">
      <c r="A51204">
        <f t="shared" ref="A51204:A51267" si="800">A51203+1</f>
        <v>51203</v>
      </c>
      <c r="B51204" t="s">
        <v>45427</v>
      </c>
      <c r="C51204" t="s">
        <v>11935</v>
      </c>
      <c r="D51204">
        <v>20</v>
      </c>
    </row>
    <row r="51205" spans="1:4">
      <c r="A51205">
        <f t="shared" si="800"/>
        <v>51204</v>
      </c>
      <c r="B51205" t="s">
        <v>45428</v>
      </c>
      <c r="C51205" t="s">
        <v>727</v>
      </c>
      <c r="D51205">
        <v>2</v>
      </c>
    </row>
    <row r="51206" spans="1:4">
      <c r="A51206">
        <f t="shared" si="800"/>
        <v>51205</v>
      </c>
      <c r="B51206" t="s">
        <v>45428</v>
      </c>
      <c r="C51206" t="s">
        <v>727</v>
      </c>
      <c r="D51206">
        <v>2</v>
      </c>
    </row>
    <row r="51207" spans="1:4">
      <c r="A51207">
        <f t="shared" si="800"/>
        <v>51206</v>
      </c>
      <c r="B51207" t="s">
        <v>45429</v>
      </c>
      <c r="C51207" t="s">
        <v>727</v>
      </c>
      <c r="D51207">
        <v>2</v>
      </c>
    </row>
    <row r="51208" spans="1:4">
      <c r="A51208">
        <f t="shared" si="800"/>
        <v>51207</v>
      </c>
      <c r="B51208" t="s">
        <v>45430</v>
      </c>
      <c r="C51208" t="s">
        <v>11935</v>
      </c>
      <c r="D51208">
        <v>2</v>
      </c>
    </row>
    <row r="51209" spans="1:4">
      <c r="A51209">
        <f t="shared" si="800"/>
        <v>51208</v>
      </c>
      <c r="B51209" t="s">
        <v>45431</v>
      </c>
      <c r="C51209" t="s">
        <v>727</v>
      </c>
      <c r="D51209">
        <v>1</v>
      </c>
    </row>
    <row r="51210" spans="1:4">
      <c r="A51210">
        <f t="shared" si="800"/>
        <v>51209</v>
      </c>
      <c r="B51210" t="s">
        <v>45432</v>
      </c>
      <c r="C51210" t="s">
        <v>727</v>
      </c>
      <c r="D51210">
        <v>5</v>
      </c>
    </row>
    <row r="51211" spans="1:4">
      <c r="A51211">
        <f t="shared" si="800"/>
        <v>51210</v>
      </c>
      <c r="B51211" t="s">
        <v>45433</v>
      </c>
      <c r="D51211">
        <v>3</v>
      </c>
    </row>
    <row r="51212" spans="1:4">
      <c r="A51212">
        <f t="shared" si="800"/>
        <v>51211</v>
      </c>
      <c r="B51212" t="s">
        <v>45433</v>
      </c>
      <c r="C51212" t="s">
        <v>35124</v>
      </c>
      <c r="D51212">
        <v>3</v>
      </c>
    </row>
    <row r="51213" spans="1:4">
      <c r="A51213">
        <f t="shared" si="800"/>
        <v>51212</v>
      </c>
      <c r="B51213" t="s">
        <v>45434</v>
      </c>
      <c r="D51213">
        <v>10</v>
      </c>
    </row>
    <row r="51214" spans="1:4">
      <c r="A51214">
        <f t="shared" si="800"/>
        <v>51213</v>
      </c>
      <c r="B51214" t="s">
        <v>45435</v>
      </c>
      <c r="C51214" t="s">
        <v>11935</v>
      </c>
      <c r="D51214">
        <v>151</v>
      </c>
    </row>
    <row r="51215" spans="1:4">
      <c r="A51215">
        <f t="shared" si="800"/>
        <v>51214</v>
      </c>
      <c r="B51215" t="s">
        <v>45436</v>
      </c>
      <c r="D51215">
        <v>1</v>
      </c>
    </row>
    <row r="51216" spans="1:4">
      <c r="A51216">
        <f t="shared" si="800"/>
        <v>51215</v>
      </c>
      <c r="B51216" t="s">
        <v>45437</v>
      </c>
      <c r="C51216" t="s">
        <v>45438</v>
      </c>
      <c r="D51216">
        <v>1</v>
      </c>
    </row>
    <row r="51217" spans="1:4">
      <c r="A51217">
        <f t="shared" si="800"/>
        <v>51216</v>
      </c>
      <c r="B51217" t="s">
        <v>45439</v>
      </c>
      <c r="C51217" t="s">
        <v>9477</v>
      </c>
      <c r="D51217">
        <v>3</v>
      </c>
    </row>
    <row r="51218" spans="1:4">
      <c r="A51218">
        <f t="shared" si="800"/>
        <v>51217</v>
      </c>
      <c r="B51218" t="s">
        <v>45440</v>
      </c>
      <c r="C51218" t="s">
        <v>727</v>
      </c>
      <c r="D51218">
        <v>9</v>
      </c>
    </row>
    <row r="51219" spans="1:4">
      <c r="A51219">
        <f t="shared" si="800"/>
        <v>51218</v>
      </c>
      <c r="B51219" t="s">
        <v>45441</v>
      </c>
      <c r="C51219" t="s">
        <v>727</v>
      </c>
      <c r="D51219">
        <v>3</v>
      </c>
    </row>
    <row r="51220" spans="1:4">
      <c r="A51220">
        <f t="shared" si="800"/>
        <v>51219</v>
      </c>
      <c r="B51220" t="s">
        <v>45441</v>
      </c>
      <c r="C51220" t="s">
        <v>413</v>
      </c>
      <c r="D51220">
        <v>3</v>
      </c>
    </row>
    <row r="51221" spans="1:4">
      <c r="A51221">
        <f t="shared" si="800"/>
        <v>51220</v>
      </c>
      <c r="B51221" t="s">
        <v>45441</v>
      </c>
      <c r="D51221">
        <v>1</v>
      </c>
    </row>
    <row r="51222" spans="1:4">
      <c r="A51222">
        <f t="shared" si="800"/>
        <v>51221</v>
      </c>
      <c r="B51222" t="s">
        <v>45441</v>
      </c>
      <c r="C51222" t="s">
        <v>413</v>
      </c>
      <c r="D51222">
        <v>2</v>
      </c>
    </row>
    <row r="51223" spans="1:4">
      <c r="A51223">
        <f t="shared" si="800"/>
        <v>51222</v>
      </c>
      <c r="B51223" t="s">
        <v>45442</v>
      </c>
      <c r="C51223" t="s">
        <v>1740</v>
      </c>
      <c r="D51223">
        <v>9</v>
      </c>
    </row>
    <row r="51224" spans="1:4">
      <c r="A51224">
        <f t="shared" si="800"/>
        <v>51223</v>
      </c>
      <c r="B51224" t="s">
        <v>45443</v>
      </c>
      <c r="C51224" t="s">
        <v>727</v>
      </c>
      <c r="D51224">
        <v>9</v>
      </c>
    </row>
    <row r="51225" spans="1:4">
      <c r="A51225">
        <f t="shared" si="800"/>
        <v>51224</v>
      </c>
      <c r="B51225" t="s">
        <v>45444</v>
      </c>
      <c r="C51225" t="s">
        <v>302</v>
      </c>
      <c r="D51225">
        <v>3</v>
      </c>
    </row>
    <row r="51226" spans="1:4">
      <c r="A51226">
        <f t="shared" si="800"/>
        <v>51225</v>
      </c>
      <c r="B51226" t="s">
        <v>45444</v>
      </c>
      <c r="C51226" t="s">
        <v>727</v>
      </c>
      <c r="D51226">
        <v>6</v>
      </c>
    </row>
    <row r="51227" spans="1:4">
      <c r="A51227">
        <f t="shared" si="800"/>
        <v>51226</v>
      </c>
      <c r="B51227" t="s">
        <v>45444</v>
      </c>
      <c r="C51227" t="s">
        <v>727</v>
      </c>
      <c r="D51227">
        <v>33</v>
      </c>
    </row>
    <row r="51228" spans="1:4">
      <c r="A51228">
        <f t="shared" si="800"/>
        <v>51227</v>
      </c>
      <c r="B51228" t="s">
        <v>45445</v>
      </c>
      <c r="C51228" t="s">
        <v>1667</v>
      </c>
      <c r="D51228">
        <v>20</v>
      </c>
    </row>
    <row r="51229" spans="1:4">
      <c r="A51229">
        <f t="shared" si="800"/>
        <v>51228</v>
      </c>
      <c r="B51229" t="s">
        <v>45446</v>
      </c>
      <c r="D51229">
        <v>26</v>
      </c>
    </row>
    <row r="51230" spans="1:4">
      <c r="A51230">
        <f t="shared" si="800"/>
        <v>51229</v>
      </c>
      <c r="B51230" t="s">
        <v>45446</v>
      </c>
      <c r="C51230" t="s">
        <v>976</v>
      </c>
      <c r="D51230">
        <v>1</v>
      </c>
    </row>
    <row r="51231" spans="1:4">
      <c r="A51231">
        <f t="shared" si="800"/>
        <v>51230</v>
      </c>
      <c r="B51231" t="s">
        <v>45446</v>
      </c>
      <c r="C51231" t="s">
        <v>727</v>
      </c>
      <c r="D51231">
        <v>35</v>
      </c>
    </row>
    <row r="51232" spans="1:4">
      <c r="A51232">
        <f t="shared" si="800"/>
        <v>51231</v>
      </c>
      <c r="B51232" t="s">
        <v>45446</v>
      </c>
      <c r="C51232" t="s">
        <v>40632</v>
      </c>
      <c r="D51232">
        <v>1</v>
      </c>
    </row>
    <row r="51233" spans="1:4">
      <c r="A51233">
        <f t="shared" si="800"/>
        <v>51232</v>
      </c>
      <c r="B51233" t="s">
        <v>45447</v>
      </c>
      <c r="D51233">
        <v>2</v>
      </c>
    </row>
    <row r="51234" spans="1:4">
      <c r="A51234">
        <f t="shared" si="800"/>
        <v>51233</v>
      </c>
      <c r="B51234" t="s">
        <v>45448</v>
      </c>
      <c r="C51234" t="s">
        <v>45449</v>
      </c>
      <c r="D51234">
        <v>1</v>
      </c>
    </row>
    <row r="51235" spans="1:4">
      <c r="A51235">
        <f t="shared" si="800"/>
        <v>51234</v>
      </c>
      <c r="B51235" t="s">
        <v>45450</v>
      </c>
      <c r="D51235">
        <v>20</v>
      </c>
    </row>
    <row r="51236" spans="1:4">
      <c r="A51236">
        <f t="shared" si="800"/>
        <v>51235</v>
      </c>
      <c r="B51236" t="s">
        <v>45451</v>
      </c>
      <c r="C51236" t="s">
        <v>727</v>
      </c>
      <c r="D51236">
        <v>8</v>
      </c>
    </row>
    <row r="51237" spans="1:4">
      <c r="A51237">
        <f t="shared" si="800"/>
        <v>51236</v>
      </c>
      <c r="B51237" t="s">
        <v>45452</v>
      </c>
      <c r="C51237" t="s">
        <v>298</v>
      </c>
      <c r="D51237">
        <v>2</v>
      </c>
    </row>
    <row r="51238" spans="1:4">
      <c r="A51238">
        <f t="shared" si="800"/>
        <v>51237</v>
      </c>
      <c r="B51238" t="s">
        <v>45452</v>
      </c>
      <c r="D51238">
        <v>4</v>
      </c>
    </row>
    <row r="51239" spans="1:4">
      <c r="A51239">
        <f t="shared" si="800"/>
        <v>51238</v>
      </c>
      <c r="B51239" t="s">
        <v>45452</v>
      </c>
      <c r="C51239" t="s">
        <v>727</v>
      </c>
      <c r="D51239">
        <v>9</v>
      </c>
    </row>
    <row r="51240" spans="1:4">
      <c r="A51240">
        <f t="shared" si="800"/>
        <v>51239</v>
      </c>
      <c r="B51240" t="s">
        <v>45452</v>
      </c>
      <c r="C51240" t="s">
        <v>2652</v>
      </c>
      <c r="D51240">
        <v>4</v>
      </c>
    </row>
    <row r="51241" spans="1:4">
      <c r="A51241">
        <f t="shared" si="800"/>
        <v>51240</v>
      </c>
      <c r="B51241" t="s">
        <v>45453</v>
      </c>
      <c r="C51241" t="s">
        <v>727</v>
      </c>
      <c r="D51241">
        <v>12</v>
      </c>
    </row>
    <row r="51242" spans="1:4">
      <c r="A51242">
        <f t="shared" si="800"/>
        <v>51241</v>
      </c>
      <c r="B51242" t="s">
        <v>45454</v>
      </c>
      <c r="C51242" t="s">
        <v>1667</v>
      </c>
      <c r="D51242">
        <v>7</v>
      </c>
    </row>
    <row r="51243" spans="1:4">
      <c r="A51243">
        <f t="shared" si="800"/>
        <v>51242</v>
      </c>
      <c r="B51243" t="s">
        <v>45455</v>
      </c>
      <c r="C51243" t="s">
        <v>1667</v>
      </c>
      <c r="D51243">
        <v>2</v>
      </c>
    </row>
    <row r="51244" spans="1:4">
      <c r="A51244">
        <f t="shared" si="800"/>
        <v>51243</v>
      </c>
      <c r="B51244" t="s">
        <v>45456</v>
      </c>
      <c r="C51244" t="s">
        <v>727</v>
      </c>
      <c r="D51244">
        <v>9</v>
      </c>
    </row>
    <row r="51245" spans="1:4">
      <c r="A51245">
        <f t="shared" si="800"/>
        <v>51244</v>
      </c>
      <c r="B51245" t="s">
        <v>45457</v>
      </c>
      <c r="D51245">
        <v>2</v>
      </c>
    </row>
    <row r="51246" spans="1:4">
      <c r="A51246">
        <f t="shared" si="800"/>
        <v>51245</v>
      </c>
      <c r="B51246" t="s">
        <v>45458</v>
      </c>
      <c r="C51246" t="s">
        <v>2652</v>
      </c>
      <c r="D51246">
        <v>1</v>
      </c>
    </row>
    <row r="51247" spans="1:4">
      <c r="A51247">
        <f t="shared" si="800"/>
        <v>51246</v>
      </c>
      <c r="B51247" t="s">
        <v>45459</v>
      </c>
      <c r="C51247" t="s">
        <v>727</v>
      </c>
      <c r="D51247">
        <v>103</v>
      </c>
    </row>
    <row r="51248" spans="1:4">
      <c r="A51248">
        <f t="shared" si="800"/>
        <v>51247</v>
      </c>
      <c r="B51248" t="s">
        <v>45460</v>
      </c>
      <c r="C51248" t="s">
        <v>727</v>
      </c>
      <c r="D51248">
        <v>2</v>
      </c>
    </row>
    <row r="51249" spans="1:4">
      <c r="A51249">
        <f t="shared" si="800"/>
        <v>51248</v>
      </c>
      <c r="B51249" t="s">
        <v>45461</v>
      </c>
      <c r="C51249" t="s">
        <v>727</v>
      </c>
      <c r="D51249">
        <v>1</v>
      </c>
    </row>
    <row r="51250" spans="1:4">
      <c r="A51250">
        <f t="shared" si="800"/>
        <v>51249</v>
      </c>
      <c r="B51250" t="s">
        <v>45462</v>
      </c>
      <c r="C51250" t="s">
        <v>727</v>
      </c>
      <c r="D51250">
        <v>1</v>
      </c>
    </row>
    <row r="51251" spans="1:4">
      <c r="A51251">
        <f t="shared" si="800"/>
        <v>51250</v>
      </c>
      <c r="B51251" t="s">
        <v>45463</v>
      </c>
      <c r="C51251" t="s">
        <v>300</v>
      </c>
      <c r="D51251">
        <v>15</v>
      </c>
    </row>
    <row r="51252" spans="1:4">
      <c r="A51252">
        <f t="shared" si="800"/>
        <v>51251</v>
      </c>
      <c r="B51252" t="s">
        <v>45464</v>
      </c>
      <c r="C51252" t="s">
        <v>727</v>
      </c>
      <c r="D51252">
        <v>2</v>
      </c>
    </row>
    <row r="51253" spans="1:4">
      <c r="A51253">
        <f t="shared" si="800"/>
        <v>51252</v>
      </c>
      <c r="B51253" t="s">
        <v>45465</v>
      </c>
      <c r="C51253" t="s">
        <v>727</v>
      </c>
      <c r="D51253">
        <v>1</v>
      </c>
    </row>
    <row r="51254" spans="1:4">
      <c r="A51254">
        <f t="shared" si="800"/>
        <v>51253</v>
      </c>
      <c r="B51254" t="s">
        <v>45466</v>
      </c>
      <c r="C51254" t="s">
        <v>727</v>
      </c>
      <c r="D51254">
        <v>3</v>
      </c>
    </row>
    <row r="51255" spans="1:4">
      <c r="A51255">
        <f t="shared" si="800"/>
        <v>51254</v>
      </c>
      <c r="B51255" t="s">
        <v>45467</v>
      </c>
      <c r="D51255">
        <v>14</v>
      </c>
    </row>
    <row r="51256" spans="1:4">
      <c r="A51256">
        <f t="shared" si="800"/>
        <v>51255</v>
      </c>
      <c r="B51256" t="s">
        <v>45468</v>
      </c>
      <c r="C51256" t="s">
        <v>727</v>
      </c>
      <c r="D51256">
        <v>4</v>
      </c>
    </row>
    <row r="51257" spans="1:4">
      <c r="A51257">
        <f t="shared" si="800"/>
        <v>51256</v>
      </c>
      <c r="B51257" t="s">
        <v>45468</v>
      </c>
      <c r="C51257" t="s">
        <v>11935</v>
      </c>
      <c r="D51257">
        <v>3</v>
      </c>
    </row>
    <row r="51258" spans="1:4">
      <c r="A51258">
        <f t="shared" si="800"/>
        <v>51257</v>
      </c>
      <c r="B51258" t="s">
        <v>45468</v>
      </c>
      <c r="C51258" t="s">
        <v>727</v>
      </c>
      <c r="D51258">
        <v>2</v>
      </c>
    </row>
    <row r="51259" spans="1:4">
      <c r="A51259">
        <f t="shared" si="800"/>
        <v>51258</v>
      </c>
      <c r="B51259" t="s">
        <v>45468</v>
      </c>
      <c r="C51259" t="s">
        <v>727</v>
      </c>
      <c r="D51259">
        <v>55</v>
      </c>
    </row>
    <row r="51260" spans="1:4">
      <c r="A51260">
        <f t="shared" si="800"/>
        <v>51259</v>
      </c>
      <c r="B51260" t="s">
        <v>45469</v>
      </c>
      <c r="C51260" t="s">
        <v>727</v>
      </c>
      <c r="D51260">
        <v>1</v>
      </c>
    </row>
    <row r="51261" spans="1:4">
      <c r="A51261">
        <f t="shared" si="800"/>
        <v>51260</v>
      </c>
      <c r="B51261" t="s">
        <v>45470</v>
      </c>
      <c r="C51261" t="s">
        <v>727</v>
      </c>
      <c r="D51261">
        <v>2</v>
      </c>
    </row>
    <row r="51262" spans="1:4">
      <c r="A51262">
        <f t="shared" si="800"/>
        <v>51261</v>
      </c>
      <c r="B51262" t="s">
        <v>45471</v>
      </c>
      <c r="C51262" t="s">
        <v>727</v>
      </c>
      <c r="D51262">
        <v>3</v>
      </c>
    </row>
    <row r="51263" spans="1:4">
      <c r="A51263">
        <f t="shared" si="800"/>
        <v>51262</v>
      </c>
      <c r="B51263" t="s">
        <v>45472</v>
      </c>
      <c r="D51263">
        <v>2</v>
      </c>
    </row>
    <row r="51264" spans="1:4">
      <c r="A51264">
        <f t="shared" si="800"/>
        <v>51263</v>
      </c>
      <c r="B51264" t="s">
        <v>45473</v>
      </c>
      <c r="C51264" t="s">
        <v>45474</v>
      </c>
      <c r="D51264">
        <v>3</v>
      </c>
    </row>
    <row r="51265" spans="1:4">
      <c r="A51265">
        <f t="shared" si="800"/>
        <v>51264</v>
      </c>
      <c r="B51265" t="s">
        <v>45475</v>
      </c>
      <c r="C51265" t="s">
        <v>727</v>
      </c>
      <c r="D51265">
        <v>2</v>
      </c>
    </row>
    <row r="51266" spans="1:4">
      <c r="A51266">
        <f t="shared" si="800"/>
        <v>51265</v>
      </c>
      <c r="B51266" t="s">
        <v>45476</v>
      </c>
      <c r="C51266" t="s">
        <v>302</v>
      </c>
      <c r="D51266">
        <v>20</v>
      </c>
    </row>
    <row r="51267" spans="1:4">
      <c r="A51267">
        <f t="shared" si="800"/>
        <v>51266</v>
      </c>
      <c r="B51267" t="s">
        <v>45477</v>
      </c>
      <c r="C51267" t="s">
        <v>727</v>
      </c>
      <c r="D51267">
        <v>20</v>
      </c>
    </row>
    <row r="51268" spans="1:4">
      <c r="A51268">
        <f t="shared" ref="A51268:A51331" si="801">A51267+1</f>
        <v>51267</v>
      </c>
      <c r="B51268" t="s">
        <v>45477</v>
      </c>
      <c r="C51268" t="s">
        <v>727</v>
      </c>
      <c r="D51268">
        <v>30</v>
      </c>
    </row>
    <row r="51269" spans="1:4">
      <c r="A51269">
        <f t="shared" si="801"/>
        <v>51268</v>
      </c>
      <c r="B51269" t="s">
        <v>45477</v>
      </c>
      <c r="C51269" t="s">
        <v>727</v>
      </c>
      <c r="D51269">
        <v>17</v>
      </c>
    </row>
    <row r="51270" spans="1:4">
      <c r="A51270">
        <f t="shared" si="801"/>
        <v>51269</v>
      </c>
      <c r="B51270" t="s">
        <v>45478</v>
      </c>
      <c r="C51270" t="s">
        <v>45479</v>
      </c>
      <c r="D51270">
        <v>1</v>
      </c>
    </row>
    <row r="51271" spans="1:4">
      <c r="A51271">
        <f t="shared" si="801"/>
        <v>51270</v>
      </c>
      <c r="B51271" t="s">
        <v>45480</v>
      </c>
      <c r="C51271" t="s">
        <v>727</v>
      </c>
      <c r="D51271">
        <v>7</v>
      </c>
    </row>
    <row r="51272" spans="1:4">
      <c r="A51272">
        <f t="shared" si="801"/>
        <v>51271</v>
      </c>
      <c r="B51272" t="s">
        <v>45480</v>
      </c>
      <c r="C51272" t="s">
        <v>727</v>
      </c>
      <c r="D51272">
        <v>3</v>
      </c>
    </row>
    <row r="51273" spans="1:4">
      <c r="A51273">
        <f t="shared" si="801"/>
        <v>51272</v>
      </c>
      <c r="B51273" t="s">
        <v>45481</v>
      </c>
      <c r="C51273" t="s">
        <v>302</v>
      </c>
      <c r="D51273">
        <v>1</v>
      </c>
    </row>
    <row r="51274" spans="1:4">
      <c r="A51274">
        <f t="shared" si="801"/>
        <v>51273</v>
      </c>
      <c r="B51274" t="s">
        <v>45481</v>
      </c>
      <c r="C51274" t="s">
        <v>727</v>
      </c>
      <c r="D51274">
        <v>4</v>
      </c>
    </row>
    <row r="51275" spans="1:4">
      <c r="A51275">
        <f t="shared" si="801"/>
        <v>51274</v>
      </c>
      <c r="B51275" t="s">
        <v>45482</v>
      </c>
      <c r="C51275" t="s">
        <v>727</v>
      </c>
      <c r="D51275">
        <v>11</v>
      </c>
    </row>
    <row r="51276" spans="1:4">
      <c r="A51276">
        <f t="shared" si="801"/>
        <v>51275</v>
      </c>
      <c r="B51276" t="s">
        <v>45483</v>
      </c>
      <c r="C51276" t="s">
        <v>727</v>
      </c>
      <c r="D51276">
        <v>1</v>
      </c>
    </row>
    <row r="51277" spans="1:4">
      <c r="A51277">
        <f t="shared" si="801"/>
        <v>51276</v>
      </c>
      <c r="B51277" t="s">
        <v>45484</v>
      </c>
      <c r="C51277" t="s">
        <v>727</v>
      </c>
      <c r="D51277">
        <v>2</v>
      </c>
    </row>
    <row r="51278" spans="1:4">
      <c r="A51278">
        <f t="shared" si="801"/>
        <v>51277</v>
      </c>
      <c r="B51278" t="s">
        <v>45484</v>
      </c>
      <c r="D51278">
        <v>1</v>
      </c>
    </row>
    <row r="51279" spans="1:4">
      <c r="A51279">
        <f t="shared" si="801"/>
        <v>51278</v>
      </c>
      <c r="B51279" t="s">
        <v>45485</v>
      </c>
      <c r="C51279" t="s">
        <v>727</v>
      </c>
      <c r="D51279">
        <v>1</v>
      </c>
    </row>
    <row r="51280" spans="1:4">
      <c r="A51280">
        <f t="shared" si="801"/>
        <v>51279</v>
      </c>
      <c r="B51280" t="s">
        <v>45486</v>
      </c>
      <c r="C51280" t="s">
        <v>302</v>
      </c>
      <c r="D51280">
        <v>1</v>
      </c>
    </row>
    <row r="51281" spans="1:4">
      <c r="A51281">
        <f t="shared" si="801"/>
        <v>51280</v>
      </c>
      <c r="B51281" t="s">
        <v>45487</v>
      </c>
      <c r="C51281" t="s">
        <v>727</v>
      </c>
      <c r="D51281">
        <v>1</v>
      </c>
    </row>
    <row r="51282" spans="1:4">
      <c r="A51282">
        <f t="shared" si="801"/>
        <v>51281</v>
      </c>
      <c r="B51282" t="s">
        <v>45488</v>
      </c>
      <c r="C51282" t="s">
        <v>302</v>
      </c>
      <c r="D51282">
        <v>1</v>
      </c>
    </row>
    <row r="51283" spans="1:4">
      <c r="A51283">
        <f t="shared" si="801"/>
        <v>51282</v>
      </c>
      <c r="B51283" t="s">
        <v>45489</v>
      </c>
      <c r="C51283" t="s">
        <v>1667</v>
      </c>
      <c r="D51283">
        <v>3</v>
      </c>
    </row>
    <row r="51284" spans="1:4">
      <c r="A51284">
        <f t="shared" si="801"/>
        <v>51283</v>
      </c>
      <c r="B51284" t="s">
        <v>45490</v>
      </c>
      <c r="C51284" t="s">
        <v>727</v>
      </c>
      <c r="D51284">
        <v>5</v>
      </c>
    </row>
    <row r="51285" spans="1:4">
      <c r="A51285">
        <f t="shared" si="801"/>
        <v>51284</v>
      </c>
      <c r="B51285" t="s">
        <v>45491</v>
      </c>
      <c r="C51285" t="s">
        <v>727</v>
      </c>
      <c r="D51285">
        <v>1</v>
      </c>
    </row>
    <row r="51286" spans="1:4">
      <c r="A51286">
        <f t="shared" si="801"/>
        <v>51285</v>
      </c>
      <c r="B51286" t="s">
        <v>45492</v>
      </c>
      <c r="C51286" t="s">
        <v>302</v>
      </c>
      <c r="D51286">
        <v>2</v>
      </c>
    </row>
    <row r="51287" spans="1:4">
      <c r="A51287">
        <f t="shared" si="801"/>
        <v>51286</v>
      </c>
      <c r="B51287" t="s">
        <v>45493</v>
      </c>
      <c r="C51287" t="s">
        <v>727</v>
      </c>
      <c r="D51287">
        <v>1</v>
      </c>
    </row>
    <row r="51288" spans="1:4">
      <c r="A51288">
        <f t="shared" si="801"/>
        <v>51287</v>
      </c>
      <c r="B51288" t="s">
        <v>45494</v>
      </c>
      <c r="C51288" t="s">
        <v>727</v>
      </c>
      <c r="D51288">
        <v>5</v>
      </c>
    </row>
    <row r="51289" spans="1:4">
      <c r="A51289">
        <f t="shared" si="801"/>
        <v>51288</v>
      </c>
      <c r="B51289" t="s">
        <v>45495</v>
      </c>
      <c r="C51289" t="s">
        <v>727</v>
      </c>
      <c r="D51289">
        <v>3</v>
      </c>
    </row>
    <row r="51290" spans="1:4">
      <c r="A51290">
        <f t="shared" si="801"/>
        <v>51289</v>
      </c>
      <c r="B51290" t="s">
        <v>45496</v>
      </c>
      <c r="C51290" t="s">
        <v>300</v>
      </c>
      <c r="D51290">
        <v>1</v>
      </c>
    </row>
    <row r="51291" spans="1:4">
      <c r="A51291">
        <f t="shared" si="801"/>
        <v>51290</v>
      </c>
      <c r="B51291" t="s">
        <v>45497</v>
      </c>
      <c r="C51291" t="s">
        <v>727</v>
      </c>
      <c r="D51291">
        <v>1</v>
      </c>
    </row>
    <row r="51292" spans="1:4">
      <c r="A51292">
        <f t="shared" si="801"/>
        <v>51291</v>
      </c>
      <c r="B51292" t="s">
        <v>45498</v>
      </c>
      <c r="C51292" t="s">
        <v>727</v>
      </c>
      <c r="D51292">
        <v>1</v>
      </c>
    </row>
    <row r="51293" spans="1:4">
      <c r="A51293">
        <f t="shared" si="801"/>
        <v>51292</v>
      </c>
      <c r="B51293" t="s">
        <v>45499</v>
      </c>
      <c r="C51293" t="s">
        <v>305</v>
      </c>
      <c r="D51293">
        <v>1</v>
      </c>
    </row>
    <row r="51294" spans="1:4">
      <c r="A51294">
        <f t="shared" si="801"/>
        <v>51293</v>
      </c>
      <c r="B51294" t="s">
        <v>45500</v>
      </c>
      <c r="C51294" t="s">
        <v>727</v>
      </c>
      <c r="D51294">
        <v>104</v>
      </c>
    </row>
    <row r="51295" spans="1:4">
      <c r="A51295">
        <f t="shared" si="801"/>
        <v>51294</v>
      </c>
      <c r="B51295" t="s">
        <v>45501</v>
      </c>
      <c r="C51295" t="s">
        <v>727</v>
      </c>
      <c r="D51295">
        <v>1</v>
      </c>
    </row>
    <row r="51296" spans="1:4">
      <c r="A51296">
        <f t="shared" si="801"/>
        <v>51295</v>
      </c>
      <c r="B51296" t="s">
        <v>45502</v>
      </c>
      <c r="C51296" t="s">
        <v>727</v>
      </c>
      <c r="D51296">
        <v>5</v>
      </c>
    </row>
    <row r="51297" spans="1:4">
      <c r="A51297">
        <f t="shared" si="801"/>
        <v>51296</v>
      </c>
      <c r="B51297" t="s">
        <v>45503</v>
      </c>
      <c r="C51297" t="s">
        <v>727</v>
      </c>
      <c r="D51297">
        <v>2</v>
      </c>
    </row>
    <row r="51298" spans="1:4">
      <c r="A51298">
        <f t="shared" si="801"/>
        <v>51297</v>
      </c>
      <c r="B51298" t="s">
        <v>45504</v>
      </c>
      <c r="C51298" t="s">
        <v>727</v>
      </c>
      <c r="D51298">
        <v>1</v>
      </c>
    </row>
    <row r="51299" spans="1:4">
      <c r="A51299">
        <f t="shared" si="801"/>
        <v>51298</v>
      </c>
      <c r="B51299" t="s">
        <v>45505</v>
      </c>
      <c r="C51299" t="s">
        <v>302</v>
      </c>
      <c r="D51299">
        <v>2</v>
      </c>
    </row>
    <row r="51300" spans="1:4">
      <c r="A51300">
        <f t="shared" si="801"/>
        <v>51299</v>
      </c>
      <c r="B51300" t="s">
        <v>45506</v>
      </c>
      <c r="C51300" t="s">
        <v>45507</v>
      </c>
      <c r="D51300">
        <v>3</v>
      </c>
    </row>
    <row r="51301" spans="1:4">
      <c r="A51301">
        <f t="shared" si="801"/>
        <v>51300</v>
      </c>
      <c r="B51301" t="s">
        <v>45508</v>
      </c>
      <c r="C51301" t="s">
        <v>302</v>
      </c>
      <c r="D51301">
        <v>7</v>
      </c>
    </row>
    <row r="51302" spans="1:4">
      <c r="A51302">
        <f t="shared" si="801"/>
        <v>51301</v>
      </c>
      <c r="B51302" t="s">
        <v>45508</v>
      </c>
      <c r="C51302" t="s">
        <v>727</v>
      </c>
      <c r="D51302">
        <v>1</v>
      </c>
    </row>
    <row r="51303" spans="1:4">
      <c r="A51303">
        <f t="shared" si="801"/>
        <v>51302</v>
      </c>
      <c r="B51303" t="s">
        <v>45509</v>
      </c>
      <c r="D51303">
        <v>5</v>
      </c>
    </row>
    <row r="51304" spans="1:4">
      <c r="A51304">
        <f t="shared" si="801"/>
        <v>51303</v>
      </c>
      <c r="B51304" t="s">
        <v>45510</v>
      </c>
      <c r="D51304">
        <v>8</v>
      </c>
    </row>
    <row r="51305" spans="1:4">
      <c r="A51305">
        <f t="shared" si="801"/>
        <v>51304</v>
      </c>
      <c r="B51305" t="s">
        <v>45511</v>
      </c>
      <c r="D51305">
        <v>11</v>
      </c>
    </row>
    <row r="51306" spans="1:4">
      <c r="A51306">
        <f t="shared" si="801"/>
        <v>51305</v>
      </c>
      <c r="B51306" t="s">
        <v>45512</v>
      </c>
      <c r="D51306">
        <v>19</v>
      </c>
    </row>
    <row r="51307" spans="1:4">
      <c r="A51307">
        <f t="shared" si="801"/>
        <v>51306</v>
      </c>
      <c r="B51307" t="s">
        <v>45513</v>
      </c>
      <c r="C51307" t="s">
        <v>45514</v>
      </c>
      <c r="D51307">
        <v>1</v>
      </c>
    </row>
    <row r="51308" spans="1:4">
      <c r="A51308">
        <f t="shared" si="801"/>
        <v>51307</v>
      </c>
      <c r="B51308" t="s">
        <v>45515</v>
      </c>
      <c r="C51308" t="s">
        <v>727</v>
      </c>
      <c r="D51308">
        <v>1</v>
      </c>
    </row>
    <row r="51309" spans="1:4">
      <c r="A51309">
        <f t="shared" si="801"/>
        <v>51308</v>
      </c>
      <c r="B51309" t="s">
        <v>45516</v>
      </c>
      <c r="C51309" t="s">
        <v>302</v>
      </c>
      <c r="D51309">
        <v>1</v>
      </c>
    </row>
    <row r="51310" spans="1:4">
      <c r="A51310">
        <f t="shared" si="801"/>
        <v>51309</v>
      </c>
      <c r="B51310" t="s">
        <v>45517</v>
      </c>
      <c r="C51310" t="s">
        <v>2652</v>
      </c>
      <c r="D51310">
        <v>43</v>
      </c>
    </row>
    <row r="51311" spans="1:4">
      <c r="A51311">
        <f t="shared" si="801"/>
        <v>51310</v>
      </c>
      <c r="B51311" t="s">
        <v>45518</v>
      </c>
      <c r="D51311">
        <v>4</v>
      </c>
    </row>
    <row r="51312" spans="1:4">
      <c r="A51312">
        <f t="shared" si="801"/>
        <v>51311</v>
      </c>
      <c r="B51312" t="s">
        <v>45519</v>
      </c>
      <c r="C51312" t="s">
        <v>2652</v>
      </c>
      <c r="D51312">
        <v>2</v>
      </c>
    </row>
    <row r="51313" spans="1:4">
      <c r="A51313">
        <f t="shared" si="801"/>
        <v>51312</v>
      </c>
      <c r="B51313" t="s">
        <v>45520</v>
      </c>
      <c r="C51313" t="s">
        <v>40632</v>
      </c>
      <c r="D51313">
        <v>10</v>
      </c>
    </row>
    <row r="51314" spans="1:4">
      <c r="A51314">
        <f t="shared" si="801"/>
        <v>51313</v>
      </c>
      <c r="B51314" t="s">
        <v>45521</v>
      </c>
      <c r="D51314">
        <v>2</v>
      </c>
    </row>
    <row r="51315" spans="1:4">
      <c r="A51315">
        <f t="shared" si="801"/>
        <v>51314</v>
      </c>
      <c r="B51315" t="s">
        <v>45522</v>
      </c>
      <c r="C51315" t="s">
        <v>976</v>
      </c>
      <c r="D51315">
        <v>37</v>
      </c>
    </row>
    <row r="51316" spans="1:4">
      <c r="A51316">
        <f t="shared" si="801"/>
        <v>51315</v>
      </c>
      <c r="B51316" t="s">
        <v>45523</v>
      </c>
      <c r="C51316" t="s">
        <v>976</v>
      </c>
      <c r="D51316">
        <v>2</v>
      </c>
    </row>
    <row r="51317" spans="1:4">
      <c r="A51317">
        <f t="shared" si="801"/>
        <v>51316</v>
      </c>
      <c r="B51317" t="s">
        <v>45523</v>
      </c>
      <c r="C51317" t="s">
        <v>727</v>
      </c>
      <c r="D51317">
        <v>6</v>
      </c>
    </row>
    <row r="51318" spans="1:4">
      <c r="A51318">
        <f t="shared" si="801"/>
        <v>51317</v>
      </c>
      <c r="B51318" t="s">
        <v>45523</v>
      </c>
      <c r="C51318" t="s">
        <v>727</v>
      </c>
      <c r="D51318">
        <v>6</v>
      </c>
    </row>
    <row r="51319" spans="1:4">
      <c r="A51319">
        <f t="shared" si="801"/>
        <v>51318</v>
      </c>
      <c r="B51319" t="s">
        <v>45523</v>
      </c>
      <c r="C51319" t="s">
        <v>2652</v>
      </c>
      <c r="D51319">
        <v>2</v>
      </c>
    </row>
    <row r="51320" spans="1:4">
      <c r="A51320">
        <f t="shared" si="801"/>
        <v>51319</v>
      </c>
      <c r="B51320" t="s">
        <v>45523</v>
      </c>
      <c r="C51320" t="s">
        <v>2652</v>
      </c>
      <c r="D51320">
        <v>3</v>
      </c>
    </row>
    <row r="51321" spans="1:4">
      <c r="A51321">
        <f t="shared" si="801"/>
        <v>51320</v>
      </c>
      <c r="B51321" t="s">
        <v>45524</v>
      </c>
      <c r="C51321" t="s">
        <v>1667</v>
      </c>
      <c r="D51321">
        <v>32</v>
      </c>
    </row>
    <row r="51322" spans="1:4">
      <c r="A51322">
        <f t="shared" si="801"/>
        <v>51321</v>
      </c>
      <c r="B51322" t="s">
        <v>45525</v>
      </c>
      <c r="C51322" t="s">
        <v>2652</v>
      </c>
      <c r="D51322">
        <v>13</v>
      </c>
    </row>
    <row r="51323" spans="1:4">
      <c r="A51323">
        <f t="shared" si="801"/>
        <v>51322</v>
      </c>
      <c r="B51323" t="s">
        <v>45526</v>
      </c>
      <c r="D51323">
        <v>4</v>
      </c>
    </row>
    <row r="51324" spans="1:4">
      <c r="A51324">
        <f t="shared" si="801"/>
        <v>51323</v>
      </c>
      <c r="B51324" t="s">
        <v>45527</v>
      </c>
      <c r="C51324" t="s">
        <v>1821</v>
      </c>
      <c r="D51324">
        <v>2</v>
      </c>
    </row>
    <row r="51325" spans="1:4">
      <c r="A51325">
        <f t="shared" si="801"/>
        <v>51324</v>
      </c>
      <c r="B51325" t="s">
        <v>45528</v>
      </c>
      <c r="C51325" t="s">
        <v>727</v>
      </c>
      <c r="D51325">
        <v>2</v>
      </c>
    </row>
    <row r="51326" spans="1:4">
      <c r="A51326">
        <f t="shared" si="801"/>
        <v>51325</v>
      </c>
      <c r="B51326" t="s">
        <v>45529</v>
      </c>
      <c r="D51326">
        <v>3</v>
      </c>
    </row>
    <row r="51327" spans="1:4">
      <c r="A51327">
        <f t="shared" si="801"/>
        <v>51326</v>
      </c>
      <c r="B51327" t="s">
        <v>45530</v>
      </c>
      <c r="C51327" t="s">
        <v>976</v>
      </c>
      <c r="D51327">
        <v>34</v>
      </c>
    </row>
    <row r="51328" spans="1:4">
      <c r="A51328">
        <f t="shared" si="801"/>
        <v>51327</v>
      </c>
      <c r="B51328" t="s">
        <v>45531</v>
      </c>
      <c r="C51328" t="s">
        <v>976</v>
      </c>
      <c r="D51328">
        <v>3</v>
      </c>
    </row>
    <row r="51329" spans="1:4">
      <c r="A51329">
        <f t="shared" si="801"/>
        <v>51328</v>
      </c>
      <c r="B51329" t="s">
        <v>45532</v>
      </c>
      <c r="C51329" t="s">
        <v>4931</v>
      </c>
      <c r="D51329">
        <v>2</v>
      </c>
    </row>
    <row r="51330" spans="1:4">
      <c r="A51330">
        <f t="shared" si="801"/>
        <v>51329</v>
      </c>
      <c r="B51330" t="s">
        <v>45533</v>
      </c>
      <c r="C51330" t="s">
        <v>4931</v>
      </c>
      <c r="D51330">
        <v>5</v>
      </c>
    </row>
    <row r="51331" spans="1:4">
      <c r="A51331">
        <f t="shared" si="801"/>
        <v>51330</v>
      </c>
      <c r="B51331" t="s">
        <v>45534</v>
      </c>
      <c r="C51331" t="s">
        <v>10</v>
      </c>
      <c r="D51331">
        <v>1</v>
      </c>
    </row>
    <row r="51332" spans="1:4">
      <c r="A51332">
        <f t="shared" ref="A51332:A51395" si="802">A51331+1</f>
        <v>51331</v>
      </c>
      <c r="B51332" t="s">
        <v>45535</v>
      </c>
      <c r="C51332" t="s">
        <v>5394</v>
      </c>
      <c r="D51332">
        <v>2</v>
      </c>
    </row>
    <row r="51333" spans="1:4">
      <c r="A51333">
        <f t="shared" si="802"/>
        <v>51332</v>
      </c>
      <c r="B51333" t="s">
        <v>45536</v>
      </c>
      <c r="C51333" t="s">
        <v>727</v>
      </c>
      <c r="D51333">
        <v>4</v>
      </c>
    </row>
    <row r="51334" spans="1:4">
      <c r="A51334">
        <f t="shared" si="802"/>
        <v>51333</v>
      </c>
      <c r="B51334" t="s">
        <v>45537</v>
      </c>
      <c r="C51334" t="s">
        <v>1667</v>
      </c>
      <c r="D51334">
        <v>2</v>
      </c>
    </row>
    <row r="51335" spans="1:4">
      <c r="A51335">
        <f t="shared" si="802"/>
        <v>51334</v>
      </c>
      <c r="B51335" t="s">
        <v>45537</v>
      </c>
      <c r="C51335" t="s">
        <v>1667</v>
      </c>
      <c r="D51335">
        <v>1</v>
      </c>
    </row>
    <row r="51336" spans="1:4">
      <c r="A51336">
        <f t="shared" si="802"/>
        <v>51335</v>
      </c>
      <c r="B51336" t="s">
        <v>45538</v>
      </c>
      <c r="C51336" t="s">
        <v>1667</v>
      </c>
      <c r="D51336">
        <v>1</v>
      </c>
    </row>
    <row r="51337" spans="1:4">
      <c r="A51337">
        <f t="shared" si="802"/>
        <v>51336</v>
      </c>
      <c r="B51337" t="s">
        <v>45539</v>
      </c>
      <c r="C51337" t="s">
        <v>5066</v>
      </c>
      <c r="D51337">
        <v>10</v>
      </c>
    </row>
    <row r="51338" spans="1:4">
      <c r="A51338">
        <f t="shared" si="802"/>
        <v>51337</v>
      </c>
      <c r="B51338" t="s">
        <v>45540</v>
      </c>
      <c r="C51338" t="s">
        <v>11935</v>
      </c>
      <c r="D51338">
        <v>70</v>
      </c>
    </row>
    <row r="51339" spans="1:4">
      <c r="A51339">
        <f t="shared" si="802"/>
        <v>51338</v>
      </c>
      <c r="B51339" t="s">
        <v>45541</v>
      </c>
      <c r="C51339" t="s">
        <v>727</v>
      </c>
      <c r="D51339">
        <v>1</v>
      </c>
    </row>
    <row r="51340" spans="1:4">
      <c r="A51340">
        <f t="shared" si="802"/>
        <v>51339</v>
      </c>
      <c r="B51340" t="s">
        <v>45541</v>
      </c>
      <c r="C51340" t="s">
        <v>727</v>
      </c>
      <c r="D51340">
        <v>3</v>
      </c>
    </row>
    <row r="51341" spans="1:4">
      <c r="A51341">
        <f t="shared" si="802"/>
        <v>51340</v>
      </c>
      <c r="B51341" t="s">
        <v>45542</v>
      </c>
      <c r="C51341" t="s">
        <v>727</v>
      </c>
      <c r="D51341">
        <v>3</v>
      </c>
    </row>
    <row r="51342" spans="1:4">
      <c r="A51342">
        <f t="shared" si="802"/>
        <v>51341</v>
      </c>
      <c r="B51342" t="s">
        <v>45542</v>
      </c>
      <c r="C51342" t="s">
        <v>727</v>
      </c>
      <c r="D51342">
        <v>1</v>
      </c>
    </row>
    <row r="51343" spans="1:4">
      <c r="A51343">
        <f t="shared" si="802"/>
        <v>51342</v>
      </c>
      <c r="B51343" t="s">
        <v>45542</v>
      </c>
      <c r="C51343" t="s">
        <v>727</v>
      </c>
      <c r="D51343">
        <v>1</v>
      </c>
    </row>
    <row r="51344" spans="1:4">
      <c r="A51344">
        <f t="shared" si="802"/>
        <v>51343</v>
      </c>
      <c r="B51344" t="s">
        <v>45543</v>
      </c>
      <c r="D51344">
        <v>1</v>
      </c>
    </row>
    <row r="51345" spans="1:4">
      <c r="A51345">
        <f t="shared" si="802"/>
        <v>51344</v>
      </c>
      <c r="B51345" t="s">
        <v>45543</v>
      </c>
      <c r="C51345" t="s">
        <v>1821</v>
      </c>
      <c r="D51345">
        <v>1</v>
      </c>
    </row>
    <row r="51346" spans="1:4">
      <c r="A51346">
        <f t="shared" si="802"/>
        <v>51345</v>
      </c>
      <c r="B51346" t="s">
        <v>45544</v>
      </c>
      <c r="C51346" t="s">
        <v>1740</v>
      </c>
      <c r="D51346">
        <v>2</v>
      </c>
    </row>
    <row r="51347" spans="1:4">
      <c r="A51347">
        <f t="shared" si="802"/>
        <v>51346</v>
      </c>
      <c r="B51347" t="s">
        <v>45545</v>
      </c>
      <c r="C51347" t="s">
        <v>1740</v>
      </c>
      <c r="D51347">
        <v>18</v>
      </c>
    </row>
    <row r="51348" spans="1:4">
      <c r="A51348">
        <f t="shared" si="802"/>
        <v>51347</v>
      </c>
      <c r="B51348" t="s">
        <v>45546</v>
      </c>
      <c r="C51348" t="s">
        <v>727</v>
      </c>
      <c r="D51348">
        <v>7</v>
      </c>
    </row>
    <row r="51349" spans="1:4">
      <c r="A51349">
        <f t="shared" si="802"/>
        <v>51348</v>
      </c>
      <c r="B51349" t="s">
        <v>45547</v>
      </c>
      <c r="C51349" t="s">
        <v>300</v>
      </c>
      <c r="D51349">
        <v>1</v>
      </c>
    </row>
    <row r="51350" spans="1:4">
      <c r="A51350">
        <f t="shared" si="802"/>
        <v>51349</v>
      </c>
      <c r="B51350" t="s">
        <v>45548</v>
      </c>
      <c r="C51350" t="s">
        <v>1740</v>
      </c>
      <c r="D51350">
        <v>1</v>
      </c>
    </row>
    <row r="51351" spans="1:4">
      <c r="A51351">
        <f t="shared" si="802"/>
        <v>51350</v>
      </c>
      <c r="B51351" t="s">
        <v>45549</v>
      </c>
      <c r="C51351" t="s">
        <v>14489</v>
      </c>
      <c r="D51351">
        <v>3</v>
      </c>
    </row>
    <row r="51352" spans="1:4">
      <c r="A51352">
        <f t="shared" si="802"/>
        <v>51351</v>
      </c>
      <c r="B51352" t="s">
        <v>45549</v>
      </c>
      <c r="D51352">
        <v>1</v>
      </c>
    </row>
    <row r="51353" spans="1:4">
      <c r="A51353">
        <f t="shared" si="802"/>
        <v>51352</v>
      </c>
      <c r="B51353" t="s">
        <v>45550</v>
      </c>
      <c r="D51353">
        <v>1</v>
      </c>
    </row>
    <row r="51354" spans="1:4">
      <c r="A51354">
        <f t="shared" si="802"/>
        <v>51353</v>
      </c>
      <c r="B51354" t="s">
        <v>45551</v>
      </c>
      <c r="D51354">
        <v>10</v>
      </c>
    </row>
    <row r="51355" spans="1:4">
      <c r="A51355">
        <f t="shared" si="802"/>
        <v>51354</v>
      </c>
      <c r="B51355" t="s">
        <v>45552</v>
      </c>
      <c r="C51355" t="s">
        <v>1667</v>
      </c>
      <c r="D51355">
        <v>1</v>
      </c>
    </row>
    <row r="51356" spans="1:4">
      <c r="A51356">
        <f t="shared" si="802"/>
        <v>51355</v>
      </c>
      <c r="B51356" t="s">
        <v>45553</v>
      </c>
      <c r="C51356" t="s">
        <v>727</v>
      </c>
      <c r="D51356">
        <v>12</v>
      </c>
    </row>
    <row r="51357" spans="1:4">
      <c r="A51357">
        <f t="shared" si="802"/>
        <v>51356</v>
      </c>
      <c r="B51357" t="s">
        <v>45554</v>
      </c>
      <c r="C51357" t="s">
        <v>1667</v>
      </c>
      <c r="D51357">
        <v>1</v>
      </c>
    </row>
    <row r="51358" spans="1:4">
      <c r="A51358">
        <f t="shared" si="802"/>
        <v>51357</v>
      </c>
      <c r="B51358" t="s">
        <v>45555</v>
      </c>
      <c r="C51358" t="s">
        <v>14982</v>
      </c>
      <c r="D51358">
        <v>1</v>
      </c>
    </row>
    <row r="51359" spans="1:4">
      <c r="A51359">
        <f t="shared" si="802"/>
        <v>51358</v>
      </c>
      <c r="B51359" t="s">
        <v>45555</v>
      </c>
      <c r="C51359" t="s">
        <v>11935</v>
      </c>
      <c r="D51359">
        <v>1</v>
      </c>
    </row>
    <row r="51360" spans="1:4">
      <c r="A51360">
        <f t="shared" si="802"/>
        <v>51359</v>
      </c>
      <c r="B51360" t="s">
        <v>45556</v>
      </c>
      <c r="C51360" t="s">
        <v>727</v>
      </c>
      <c r="D51360">
        <v>1</v>
      </c>
    </row>
    <row r="51361" spans="1:5">
      <c r="A51361">
        <f t="shared" si="802"/>
        <v>51360</v>
      </c>
      <c r="B51361" t="s">
        <v>45557</v>
      </c>
      <c r="C51361" t="s">
        <v>26614</v>
      </c>
      <c r="D51361">
        <v>1</v>
      </c>
    </row>
    <row r="51362" spans="1:5">
      <c r="A51362">
        <f t="shared" si="802"/>
        <v>51361</v>
      </c>
      <c r="B51362" t="s">
        <v>45558</v>
      </c>
      <c r="C51362" t="s">
        <v>727</v>
      </c>
      <c r="D51362">
        <v>1</v>
      </c>
    </row>
    <row r="51363" spans="1:5">
      <c r="A51363">
        <f t="shared" si="802"/>
        <v>51362</v>
      </c>
      <c r="B51363" t="s">
        <v>45558</v>
      </c>
      <c r="C51363" t="s">
        <v>727</v>
      </c>
      <c r="D51363">
        <v>1</v>
      </c>
    </row>
    <row r="51364" spans="1:5">
      <c r="A51364">
        <f t="shared" si="802"/>
        <v>51363</v>
      </c>
      <c r="B51364" t="s">
        <v>45558</v>
      </c>
      <c r="C51364" t="s">
        <v>727</v>
      </c>
      <c r="D51364">
        <v>1</v>
      </c>
    </row>
    <row r="51365" spans="1:5">
      <c r="A51365">
        <f t="shared" si="802"/>
        <v>51364</v>
      </c>
      <c r="B51365" t="s">
        <v>45559</v>
      </c>
      <c r="D51365">
        <v>1</v>
      </c>
    </row>
    <row r="51366" spans="1:5">
      <c r="A51366">
        <f t="shared" si="802"/>
        <v>51365</v>
      </c>
      <c r="B51366" t="s">
        <v>45560</v>
      </c>
      <c r="C51366" t="s">
        <v>300</v>
      </c>
      <c r="D51366">
        <v>1</v>
      </c>
    </row>
    <row r="51367" spans="1:5">
      <c r="A51367">
        <f t="shared" si="802"/>
        <v>51366</v>
      </c>
      <c r="B51367" t="s">
        <v>45560</v>
      </c>
      <c r="C51367" t="s">
        <v>298</v>
      </c>
      <c r="D51367">
        <v>342</v>
      </c>
      <c r="E51367" t="s">
        <v>10</v>
      </c>
    </row>
    <row r="51368" spans="1:5">
      <c r="A51368">
        <f t="shared" si="802"/>
        <v>51367</v>
      </c>
      <c r="B51368" t="s">
        <v>45561</v>
      </c>
      <c r="C51368" t="s">
        <v>300</v>
      </c>
      <c r="D51368">
        <v>1</v>
      </c>
    </row>
    <row r="51369" spans="1:5">
      <c r="A51369">
        <f t="shared" si="802"/>
        <v>51368</v>
      </c>
      <c r="B51369" t="s">
        <v>45562</v>
      </c>
      <c r="C51369" t="s">
        <v>1667</v>
      </c>
      <c r="D51369">
        <v>1</v>
      </c>
    </row>
    <row r="51370" spans="1:5">
      <c r="A51370">
        <f t="shared" si="802"/>
        <v>51369</v>
      </c>
      <c r="B51370" t="s">
        <v>45563</v>
      </c>
      <c r="C51370" t="s">
        <v>727</v>
      </c>
      <c r="D51370">
        <v>2</v>
      </c>
    </row>
    <row r="51371" spans="1:5">
      <c r="A51371">
        <f t="shared" si="802"/>
        <v>51370</v>
      </c>
      <c r="B51371" t="s">
        <v>45564</v>
      </c>
      <c r="C51371" t="s">
        <v>727</v>
      </c>
      <c r="D51371">
        <v>1</v>
      </c>
    </row>
    <row r="51372" spans="1:5">
      <c r="A51372">
        <f t="shared" si="802"/>
        <v>51371</v>
      </c>
      <c r="B51372" t="s">
        <v>45565</v>
      </c>
      <c r="C51372" t="s">
        <v>1740</v>
      </c>
      <c r="D51372">
        <v>1</v>
      </c>
    </row>
    <row r="51373" spans="1:5">
      <c r="A51373">
        <f t="shared" si="802"/>
        <v>51372</v>
      </c>
      <c r="B51373" t="s">
        <v>45566</v>
      </c>
      <c r="C51373" t="s">
        <v>727</v>
      </c>
      <c r="D51373">
        <v>1</v>
      </c>
    </row>
    <row r="51374" spans="1:5">
      <c r="A51374">
        <f t="shared" si="802"/>
        <v>51373</v>
      </c>
      <c r="B51374" t="s">
        <v>45567</v>
      </c>
      <c r="C51374" t="s">
        <v>11935</v>
      </c>
      <c r="D51374">
        <v>6</v>
      </c>
    </row>
    <row r="51375" spans="1:5">
      <c r="A51375">
        <f t="shared" si="802"/>
        <v>51374</v>
      </c>
      <c r="B51375" t="s">
        <v>45568</v>
      </c>
      <c r="C51375" t="s">
        <v>300</v>
      </c>
      <c r="D51375">
        <v>2</v>
      </c>
    </row>
    <row r="51376" spans="1:5">
      <c r="A51376">
        <f t="shared" si="802"/>
        <v>51375</v>
      </c>
      <c r="B51376" t="s">
        <v>45568</v>
      </c>
      <c r="C51376" t="s">
        <v>727</v>
      </c>
      <c r="D51376">
        <v>2</v>
      </c>
    </row>
    <row r="51377" spans="1:4">
      <c r="A51377">
        <f t="shared" si="802"/>
        <v>51376</v>
      </c>
      <c r="B51377" t="s">
        <v>45568</v>
      </c>
      <c r="C51377" t="s">
        <v>1740</v>
      </c>
      <c r="D51377">
        <v>1</v>
      </c>
    </row>
    <row r="51378" spans="1:4">
      <c r="A51378">
        <f t="shared" si="802"/>
        <v>51377</v>
      </c>
      <c r="B51378" t="s">
        <v>45569</v>
      </c>
      <c r="C51378" t="s">
        <v>727</v>
      </c>
      <c r="D51378">
        <v>1</v>
      </c>
    </row>
    <row r="51379" spans="1:4">
      <c r="A51379">
        <f t="shared" si="802"/>
        <v>51378</v>
      </c>
      <c r="B51379" t="s">
        <v>45570</v>
      </c>
      <c r="C51379" t="s">
        <v>5802</v>
      </c>
      <c r="D51379">
        <v>2</v>
      </c>
    </row>
    <row r="51380" spans="1:4">
      <c r="A51380">
        <f t="shared" si="802"/>
        <v>51379</v>
      </c>
      <c r="B51380" t="s">
        <v>45571</v>
      </c>
      <c r="D51380">
        <v>16</v>
      </c>
    </row>
    <row r="51381" spans="1:4">
      <c r="A51381">
        <f t="shared" si="802"/>
        <v>51380</v>
      </c>
      <c r="B51381" t="s">
        <v>45571</v>
      </c>
      <c r="C51381" t="s">
        <v>45333</v>
      </c>
      <c r="D51381">
        <v>1</v>
      </c>
    </row>
    <row r="51382" spans="1:4">
      <c r="A51382">
        <f t="shared" si="802"/>
        <v>51381</v>
      </c>
      <c r="B51382" t="s">
        <v>45572</v>
      </c>
      <c r="C51382" t="s">
        <v>727</v>
      </c>
      <c r="D51382">
        <v>1</v>
      </c>
    </row>
    <row r="51383" spans="1:4">
      <c r="A51383">
        <f t="shared" si="802"/>
        <v>51382</v>
      </c>
      <c r="B51383" t="s">
        <v>45573</v>
      </c>
      <c r="C51383" t="s">
        <v>727</v>
      </c>
      <c r="D51383">
        <v>7</v>
      </c>
    </row>
    <row r="51384" spans="1:4">
      <c r="A51384">
        <f t="shared" si="802"/>
        <v>51383</v>
      </c>
      <c r="B51384" t="s">
        <v>45574</v>
      </c>
      <c r="C51384" t="s">
        <v>727</v>
      </c>
      <c r="D51384">
        <v>1</v>
      </c>
    </row>
    <row r="51385" spans="1:4">
      <c r="A51385">
        <f t="shared" si="802"/>
        <v>51384</v>
      </c>
      <c r="B51385" t="s">
        <v>45575</v>
      </c>
      <c r="C51385" t="s">
        <v>727</v>
      </c>
      <c r="D51385">
        <v>1</v>
      </c>
    </row>
    <row r="51386" spans="1:4">
      <c r="A51386">
        <f t="shared" si="802"/>
        <v>51385</v>
      </c>
      <c r="B51386" t="s">
        <v>45576</v>
      </c>
      <c r="C51386" t="s">
        <v>727</v>
      </c>
      <c r="D51386">
        <v>1</v>
      </c>
    </row>
    <row r="51387" spans="1:4">
      <c r="A51387">
        <f t="shared" si="802"/>
        <v>51386</v>
      </c>
      <c r="B51387" t="s">
        <v>45577</v>
      </c>
      <c r="C51387" t="s">
        <v>1667</v>
      </c>
      <c r="D51387">
        <v>1</v>
      </c>
    </row>
    <row r="51388" spans="1:4">
      <c r="A51388">
        <f t="shared" si="802"/>
        <v>51387</v>
      </c>
      <c r="B51388" t="s">
        <v>45578</v>
      </c>
      <c r="C51388" t="s">
        <v>1667</v>
      </c>
      <c r="D51388">
        <v>1</v>
      </c>
    </row>
    <row r="51389" spans="1:4">
      <c r="A51389">
        <f t="shared" si="802"/>
        <v>51388</v>
      </c>
      <c r="B51389" t="s">
        <v>45578</v>
      </c>
      <c r="C51389" t="s">
        <v>14489</v>
      </c>
      <c r="D51389">
        <v>2</v>
      </c>
    </row>
    <row r="51390" spans="1:4">
      <c r="A51390">
        <f t="shared" si="802"/>
        <v>51389</v>
      </c>
      <c r="B51390" t="s">
        <v>45579</v>
      </c>
      <c r="C51390" t="s">
        <v>1667</v>
      </c>
      <c r="D51390">
        <v>2</v>
      </c>
    </row>
    <row r="51391" spans="1:4">
      <c r="A51391">
        <f t="shared" si="802"/>
        <v>51390</v>
      </c>
      <c r="B51391" t="s">
        <v>45580</v>
      </c>
      <c r="C51391" t="s">
        <v>1667</v>
      </c>
      <c r="D51391">
        <v>2</v>
      </c>
    </row>
    <row r="51392" spans="1:4">
      <c r="A51392">
        <f t="shared" si="802"/>
        <v>51391</v>
      </c>
      <c r="B51392" t="s">
        <v>45581</v>
      </c>
      <c r="C51392" t="s">
        <v>45582</v>
      </c>
      <c r="D51392">
        <v>7</v>
      </c>
    </row>
    <row r="51393" spans="1:4">
      <c r="A51393">
        <f t="shared" si="802"/>
        <v>51392</v>
      </c>
      <c r="B51393" t="s">
        <v>45583</v>
      </c>
      <c r="C51393" t="s">
        <v>727</v>
      </c>
      <c r="D51393">
        <v>3</v>
      </c>
    </row>
    <row r="51394" spans="1:4">
      <c r="A51394">
        <f t="shared" si="802"/>
        <v>51393</v>
      </c>
      <c r="B51394" t="s">
        <v>45584</v>
      </c>
      <c r="C51394" t="s">
        <v>300</v>
      </c>
      <c r="D51394">
        <v>1</v>
      </c>
    </row>
    <row r="51395" spans="1:4">
      <c r="A51395">
        <f t="shared" si="802"/>
        <v>51394</v>
      </c>
      <c r="B51395" t="s">
        <v>45585</v>
      </c>
      <c r="C51395" t="s">
        <v>727</v>
      </c>
      <c r="D51395">
        <v>1</v>
      </c>
    </row>
    <row r="51396" spans="1:4">
      <c r="A51396">
        <f t="shared" ref="A51396:A51459" si="803">A51395+1</f>
        <v>51395</v>
      </c>
      <c r="B51396" t="s">
        <v>45586</v>
      </c>
      <c r="C51396" t="s">
        <v>1667</v>
      </c>
      <c r="D51396">
        <v>1</v>
      </c>
    </row>
    <row r="51397" spans="1:4">
      <c r="A51397">
        <f t="shared" si="803"/>
        <v>51396</v>
      </c>
      <c r="B51397" t="s">
        <v>45586</v>
      </c>
      <c r="C51397" t="s">
        <v>1667</v>
      </c>
      <c r="D51397">
        <v>1</v>
      </c>
    </row>
    <row r="51398" spans="1:4">
      <c r="A51398">
        <f t="shared" si="803"/>
        <v>51397</v>
      </c>
      <c r="B51398" t="s">
        <v>45587</v>
      </c>
      <c r="C51398" t="s">
        <v>1740</v>
      </c>
      <c r="D51398">
        <v>5</v>
      </c>
    </row>
    <row r="51399" spans="1:4">
      <c r="A51399">
        <f t="shared" si="803"/>
        <v>51398</v>
      </c>
      <c r="B51399" t="s">
        <v>45588</v>
      </c>
      <c r="D51399">
        <v>5</v>
      </c>
    </row>
    <row r="51400" spans="1:4">
      <c r="A51400">
        <f t="shared" si="803"/>
        <v>51399</v>
      </c>
      <c r="B51400" t="s">
        <v>45589</v>
      </c>
      <c r="C51400" t="s">
        <v>976</v>
      </c>
      <c r="D51400">
        <v>2</v>
      </c>
    </row>
    <row r="51401" spans="1:4">
      <c r="A51401">
        <f t="shared" si="803"/>
        <v>51400</v>
      </c>
      <c r="B51401" t="s">
        <v>45590</v>
      </c>
      <c r="C51401" t="s">
        <v>976</v>
      </c>
      <c r="D51401">
        <v>1</v>
      </c>
    </row>
    <row r="51402" spans="1:4">
      <c r="A51402">
        <f t="shared" si="803"/>
        <v>51401</v>
      </c>
      <c r="B51402" t="s">
        <v>45591</v>
      </c>
      <c r="D51402">
        <v>6</v>
      </c>
    </row>
    <row r="51403" spans="1:4">
      <c r="A51403">
        <f t="shared" si="803"/>
        <v>51402</v>
      </c>
      <c r="B51403" t="s">
        <v>45592</v>
      </c>
      <c r="C51403" t="s">
        <v>1835</v>
      </c>
      <c r="D51403">
        <v>3</v>
      </c>
    </row>
    <row r="51404" spans="1:4">
      <c r="A51404">
        <f t="shared" si="803"/>
        <v>51403</v>
      </c>
      <c r="B51404" t="s">
        <v>45593</v>
      </c>
      <c r="C51404" t="s">
        <v>1752</v>
      </c>
      <c r="D51404">
        <v>33</v>
      </c>
    </row>
    <row r="51405" spans="1:4">
      <c r="A51405">
        <f t="shared" si="803"/>
        <v>51404</v>
      </c>
      <c r="B51405" t="s">
        <v>45594</v>
      </c>
      <c r="C51405" t="s">
        <v>2782</v>
      </c>
      <c r="D51405">
        <v>1</v>
      </c>
    </row>
    <row r="51406" spans="1:4">
      <c r="A51406">
        <f t="shared" si="803"/>
        <v>51405</v>
      </c>
      <c r="B51406" t="s">
        <v>45595</v>
      </c>
      <c r="C51406" t="s">
        <v>1982</v>
      </c>
      <c r="D51406">
        <v>2</v>
      </c>
    </row>
    <row r="51407" spans="1:4">
      <c r="A51407">
        <f t="shared" si="803"/>
        <v>51406</v>
      </c>
      <c r="B51407" t="s">
        <v>45596</v>
      </c>
      <c r="C51407" t="s">
        <v>4542</v>
      </c>
      <c r="D51407">
        <v>13</v>
      </c>
    </row>
    <row r="51408" spans="1:4">
      <c r="A51408">
        <f t="shared" si="803"/>
        <v>51407</v>
      </c>
      <c r="B51408" t="s">
        <v>45597</v>
      </c>
      <c r="C51408" t="s">
        <v>3215</v>
      </c>
      <c r="D51408">
        <v>1</v>
      </c>
    </row>
    <row r="51409" spans="1:4">
      <c r="A51409">
        <f t="shared" si="803"/>
        <v>51408</v>
      </c>
      <c r="B51409" t="s">
        <v>45598</v>
      </c>
      <c r="D51409">
        <v>1</v>
      </c>
    </row>
    <row r="51410" spans="1:4">
      <c r="A51410">
        <f t="shared" si="803"/>
        <v>51409</v>
      </c>
      <c r="B51410" t="s">
        <v>45598</v>
      </c>
      <c r="D51410">
        <v>1</v>
      </c>
    </row>
    <row r="51411" spans="1:4">
      <c r="A51411">
        <f t="shared" si="803"/>
        <v>51410</v>
      </c>
      <c r="B51411" t="s">
        <v>45599</v>
      </c>
      <c r="C51411" t="s">
        <v>1913</v>
      </c>
      <c r="D51411">
        <v>3</v>
      </c>
    </row>
    <row r="51412" spans="1:4">
      <c r="A51412">
        <f t="shared" si="803"/>
        <v>51411</v>
      </c>
      <c r="B51412" t="s">
        <v>45600</v>
      </c>
      <c r="C51412" t="s">
        <v>1913</v>
      </c>
      <c r="D51412">
        <v>3</v>
      </c>
    </row>
    <row r="51413" spans="1:4">
      <c r="A51413">
        <f t="shared" si="803"/>
        <v>51412</v>
      </c>
      <c r="B51413" t="s">
        <v>45601</v>
      </c>
      <c r="D51413">
        <v>8</v>
      </c>
    </row>
    <row r="51414" spans="1:4">
      <c r="A51414">
        <f t="shared" si="803"/>
        <v>51413</v>
      </c>
      <c r="B51414" t="s">
        <v>45602</v>
      </c>
      <c r="D51414">
        <v>2</v>
      </c>
    </row>
    <row r="51415" spans="1:4">
      <c r="A51415">
        <f t="shared" si="803"/>
        <v>51414</v>
      </c>
      <c r="B51415" t="s">
        <v>45602</v>
      </c>
      <c r="D51415">
        <v>14</v>
      </c>
    </row>
    <row r="51416" spans="1:4">
      <c r="A51416">
        <f t="shared" si="803"/>
        <v>51415</v>
      </c>
      <c r="B51416" t="s">
        <v>45603</v>
      </c>
      <c r="D51416">
        <v>1</v>
      </c>
    </row>
    <row r="51417" spans="1:4">
      <c r="A51417">
        <f t="shared" si="803"/>
        <v>51416</v>
      </c>
      <c r="B51417" t="s">
        <v>45604</v>
      </c>
      <c r="D51417">
        <v>2</v>
      </c>
    </row>
    <row r="51418" spans="1:4">
      <c r="A51418">
        <f t="shared" si="803"/>
        <v>51417</v>
      </c>
      <c r="B51418" t="s">
        <v>45604</v>
      </c>
      <c r="C51418" t="s">
        <v>413</v>
      </c>
      <c r="D51418">
        <v>1</v>
      </c>
    </row>
    <row r="51419" spans="1:4">
      <c r="A51419">
        <f t="shared" si="803"/>
        <v>51418</v>
      </c>
      <c r="B51419" t="s">
        <v>45605</v>
      </c>
      <c r="D51419">
        <v>1</v>
      </c>
    </row>
    <row r="51420" spans="1:4">
      <c r="A51420">
        <f t="shared" si="803"/>
        <v>51419</v>
      </c>
      <c r="B51420" t="s">
        <v>45606</v>
      </c>
      <c r="C51420" t="s">
        <v>1982</v>
      </c>
      <c r="D51420">
        <v>5</v>
      </c>
    </row>
    <row r="51421" spans="1:4">
      <c r="A51421">
        <f t="shared" si="803"/>
        <v>51420</v>
      </c>
      <c r="B51421" t="s">
        <v>45606</v>
      </c>
      <c r="C51421" t="s">
        <v>1982</v>
      </c>
      <c r="D51421">
        <v>1</v>
      </c>
    </row>
    <row r="51422" spans="1:4">
      <c r="A51422">
        <f t="shared" si="803"/>
        <v>51421</v>
      </c>
      <c r="B51422" t="s">
        <v>45607</v>
      </c>
      <c r="C51422" t="s">
        <v>1982</v>
      </c>
      <c r="D51422">
        <v>2</v>
      </c>
    </row>
    <row r="51423" spans="1:4">
      <c r="A51423">
        <f t="shared" si="803"/>
        <v>51422</v>
      </c>
      <c r="B51423" t="s">
        <v>45608</v>
      </c>
      <c r="C51423" t="s">
        <v>1835</v>
      </c>
      <c r="D51423">
        <v>9</v>
      </c>
    </row>
    <row r="51424" spans="1:4">
      <c r="A51424">
        <f t="shared" si="803"/>
        <v>51423</v>
      </c>
      <c r="B51424" t="s">
        <v>45609</v>
      </c>
      <c r="C51424" t="s">
        <v>1752</v>
      </c>
      <c r="D51424">
        <v>1</v>
      </c>
    </row>
    <row r="51425" spans="1:5">
      <c r="A51425">
        <f t="shared" si="803"/>
        <v>51424</v>
      </c>
      <c r="B51425" t="s">
        <v>45610</v>
      </c>
      <c r="C51425" t="s">
        <v>1835</v>
      </c>
      <c r="D51425">
        <v>1</v>
      </c>
    </row>
    <row r="51426" spans="1:5">
      <c r="A51426">
        <f t="shared" si="803"/>
        <v>51425</v>
      </c>
      <c r="B51426" t="s">
        <v>45611</v>
      </c>
      <c r="C51426" t="s">
        <v>1835</v>
      </c>
      <c r="D51426">
        <v>1</v>
      </c>
    </row>
    <row r="51427" spans="1:5">
      <c r="A51427">
        <f t="shared" si="803"/>
        <v>51426</v>
      </c>
      <c r="B51427" t="s">
        <v>45611</v>
      </c>
      <c r="C51427" t="s">
        <v>4655</v>
      </c>
      <c r="D51427">
        <v>1</v>
      </c>
    </row>
    <row r="51428" spans="1:5">
      <c r="A51428">
        <f t="shared" si="803"/>
        <v>51427</v>
      </c>
      <c r="B51428" t="s">
        <v>45612</v>
      </c>
      <c r="C51428" t="s">
        <v>1835</v>
      </c>
      <c r="D51428">
        <v>1</v>
      </c>
    </row>
    <row r="51429" spans="1:5">
      <c r="A51429">
        <f t="shared" si="803"/>
        <v>51428</v>
      </c>
      <c r="B51429" t="s">
        <v>45613</v>
      </c>
      <c r="C51429" t="s">
        <v>1835</v>
      </c>
      <c r="D51429">
        <v>1</v>
      </c>
    </row>
    <row r="51430" spans="1:5">
      <c r="A51430">
        <f t="shared" si="803"/>
        <v>51429</v>
      </c>
      <c r="B51430" t="s">
        <v>45614</v>
      </c>
      <c r="C51430" t="s">
        <v>1982</v>
      </c>
      <c r="D51430">
        <v>25</v>
      </c>
    </row>
    <row r="51431" spans="1:5">
      <c r="A51431">
        <f t="shared" si="803"/>
        <v>51430</v>
      </c>
      <c r="B51431" t="s">
        <v>45614</v>
      </c>
      <c r="C51431" t="s">
        <v>1982</v>
      </c>
      <c r="D51431">
        <v>61</v>
      </c>
    </row>
    <row r="51432" spans="1:5">
      <c r="A51432">
        <f t="shared" si="803"/>
        <v>51431</v>
      </c>
      <c r="B51432" t="s">
        <v>45615</v>
      </c>
      <c r="C51432" t="s">
        <v>1913</v>
      </c>
      <c r="D51432">
        <v>35</v>
      </c>
    </row>
    <row r="51433" spans="1:5">
      <c r="A51433">
        <f t="shared" si="803"/>
        <v>51432</v>
      </c>
      <c r="B51433" t="s">
        <v>45616</v>
      </c>
      <c r="C51433" t="s">
        <v>1982</v>
      </c>
      <c r="D51433">
        <v>10</v>
      </c>
    </row>
    <row r="51434" spans="1:5">
      <c r="A51434">
        <f t="shared" si="803"/>
        <v>51433</v>
      </c>
      <c r="B51434" t="s">
        <v>45617</v>
      </c>
      <c r="C51434" t="s">
        <v>1835</v>
      </c>
      <c r="D51434">
        <v>1</v>
      </c>
    </row>
    <row r="51435" spans="1:5">
      <c r="A51435">
        <f t="shared" si="803"/>
        <v>51434</v>
      </c>
      <c r="B51435" t="s">
        <v>45618</v>
      </c>
      <c r="C51435" t="s">
        <v>15340</v>
      </c>
      <c r="D51435">
        <v>4</v>
      </c>
    </row>
    <row r="51436" spans="1:5">
      <c r="A51436">
        <f t="shared" si="803"/>
        <v>51435</v>
      </c>
      <c r="B51436" t="s">
        <v>45619</v>
      </c>
      <c r="C51436" t="s">
        <v>45620</v>
      </c>
      <c r="D51436">
        <v>13</v>
      </c>
      <c r="E51436" t="s">
        <v>1017</v>
      </c>
    </row>
    <row r="51437" spans="1:5">
      <c r="A51437">
        <f t="shared" si="803"/>
        <v>51436</v>
      </c>
      <c r="B51437" t="s">
        <v>45621</v>
      </c>
      <c r="C51437" t="s">
        <v>45622</v>
      </c>
      <c r="D51437">
        <v>80</v>
      </c>
      <c r="E51437" t="s">
        <v>2882</v>
      </c>
    </row>
    <row r="51438" spans="1:5">
      <c r="A51438">
        <f t="shared" si="803"/>
        <v>51437</v>
      </c>
      <c r="B51438" t="s">
        <v>45623</v>
      </c>
      <c r="C51438" t="s">
        <v>45622</v>
      </c>
      <c r="D51438">
        <v>102</v>
      </c>
      <c r="E51438" t="s">
        <v>27</v>
      </c>
    </row>
    <row r="51439" spans="1:5">
      <c r="A51439">
        <f t="shared" si="803"/>
        <v>51438</v>
      </c>
      <c r="B51439" t="s">
        <v>45624</v>
      </c>
      <c r="C51439" t="s">
        <v>45625</v>
      </c>
      <c r="D51439">
        <v>25</v>
      </c>
    </row>
    <row r="51440" spans="1:5">
      <c r="A51440">
        <f t="shared" si="803"/>
        <v>51439</v>
      </c>
      <c r="B51440" t="s">
        <v>45626</v>
      </c>
      <c r="C51440" t="s">
        <v>5224</v>
      </c>
      <c r="D51440">
        <v>1</v>
      </c>
    </row>
    <row r="51441" spans="1:5">
      <c r="A51441">
        <f t="shared" si="803"/>
        <v>51440</v>
      </c>
      <c r="B51441" t="s">
        <v>45627</v>
      </c>
      <c r="C51441" t="s">
        <v>22724</v>
      </c>
      <c r="D51441">
        <v>2866</v>
      </c>
      <c r="E51441" t="s">
        <v>3419</v>
      </c>
    </row>
    <row r="51442" spans="1:5">
      <c r="A51442">
        <f t="shared" si="803"/>
        <v>51441</v>
      </c>
      <c r="B51442" t="s">
        <v>45628</v>
      </c>
      <c r="D51442">
        <v>1</v>
      </c>
    </row>
    <row r="51443" spans="1:5">
      <c r="A51443">
        <f t="shared" si="803"/>
        <v>51442</v>
      </c>
      <c r="B51443" t="s">
        <v>45629</v>
      </c>
      <c r="C51443" t="s">
        <v>1740</v>
      </c>
      <c r="D51443">
        <v>2</v>
      </c>
    </row>
    <row r="51444" spans="1:5">
      <c r="A51444">
        <f t="shared" si="803"/>
        <v>51443</v>
      </c>
      <c r="B51444" t="s">
        <v>45630</v>
      </c>
      <c r="D51444">
        <v>1</v>
      </c>
    </row>
    <row r="51445" spans="1:5">
      <c r="A51445">
        <f t="shared" si="803"/>
        <v>51444</v>
      </c>
      <c r="B51445" t="s">
        <v>45630</v>
      </c>
      <c r="D51445">
        <v>5</v>
      </c>
    </row>
    <row r="51446" spans="1:5">
      <c r="A51446">
        <f t="shared" si="803"/>
        <v>51445</v>
      </c>
      <c r="B51446" t="s">
        <v>45631</v>
      </c>
      <c r="D51446">
        <v>1</v>
      </c>
    </row>
    <row r="51447" spans="1:5">
      <c r="A51447">
        <f t="shared" si="803"/>
        <v>51446</v>
      </c>
      <c r="B51447" t="s">
        <v>45631</v>
      </c>
      <c r="D51447">
        <v>1</v>
      </c>
    </row>
    <row r="51448" spans="1:5">
      <c r="A51448">
        <f t="shared" si="803"/>
        <v>51447</v>
      </c>
      <c r="B51448" t="s">
        <v>45631</v>
      </c>
      <c r="C51448" t="s">
        <v>4977</v>
      </c>
      <c r="D51448">
        <v>5</v>
      </c>
    </row>
    <row r="51449" spans="1:5">
      <c r="A51449">
        <f t="shared" si="803"/>
        <v>51448</v>
      </c>
      <c r="B51449" t="s">
        <v>45631</v>
      </c>
      <c r="C51449" t="s">
        <v>4977</v>
      </c>
      <c r="D51449">
        <v>1</v>
      </c>
    </row>
    <row r="51450" spans="1:5">
      <c r="A51450">
        <f t="shared" si="803"/>
        <v>51449</v>
      </c>
      <c r="B51450" t="s">
        <v>45631</v>
      </c>
      <c r="D51450">
        <v>5</v>
      </c>
    </row>
    <row r="51451" spans="1:5">
      <c r="A51451">
        <f t="shared" si="803"/>
        <v>51450</v>
      </c>
      <c r="B51451" t="s">
        <v>45631</v>
      </c>
      <c r="D51451">
        <v>1</v>
      </c>
    </row>
    <row r="51452" spans="1:5">
      <c r="A51452">
        <f t="shared" si="803"/>
        <v>51451</v>
      </c>
      <c r="B51452" t="s">
        <v>45632</v>
      </c>
      <c r="D51452">
        <v>1</v>
      </c>
    </row>
    <row r="51453" spans="1:5">
      <c r="A51453">
        <f t="shared" si="803"/>
        <v>51452</v>
      </c>
      <c r="B51453" t="s">
        <v>45632</v>
      </c>
      <c r="D51453">
        <v>1</v>
      </c>
    </row>
    <row r="51454" spans="1:5">
      <c r="A51454">
        <f t="shared" si="803"/>
        <v>51453</v>
      </c>
      <c r="B51454" t="s">
        <v>45632</v>
      </c>
      <c r="C51454" t="s">
        <v>4977</v>
      </c>
      <c r="D51454">
        <v>3</v>
      </c>
    </row>
    <row r="51455" spans="1:5">
      <c r="A51455">
        <f t="shared" si="803"/>
        <v>51454</v>
      </c>
      <c r="B51455" t="s">
        <v>45632</v>
      </c>
      <c r="C51455" t="s">
        <v>302</v>
      </c>
      <c r="D51455">
        <v>4</v>
      </c>
    </row>
    <row r="51456" spans="1:5">
      <c r="A51456">
        <f t="shared" si="803"/>
        <v>51455</v>
      </c>
      <c r="B51456" t="s">
        <v>45632</v>
      </c>
      <c r="D51456">
        <v>2</v>
      </c>
    </row>
    <row r="51457" spans="1:4">
      <c r="A51457">
        <f t="shared" si="803"/>
        <v>51456</v>
      </c>
      <c r="B51457" t="s">
        <v>45632</v>
      </c>
      <c r="C51457" t="s">
        <v>413</v>
      </c>
      <c r="D51457">
        <v>1</v>
      </c>
    </row>
    <row r="51458" spans="1:4">
      <c r="A51458">
        <f t="shared" si="803"/>
        <v>51457</v>
      </c>
      <c r="B51458" t="s">
        <v>45632</v>
      </c>
      <c r="C51458" t="s">
        <v>1740</v>
      </c>
      <c r="D51458">
        <v>9</v>
      </c>
    </row>
    <row r="51459" spans="1:4">
      <c r="A51459">
        <f t="shared" si="803"/>
        <v>51458</v>
      </c>
      <c r="B51459" t="s">
        <v>45633</v>
      </c>
      <c r="C51459" t="s">
        <v>727</v>
      </c>
      <c r="D51459">
        <v>2</v>
      </c>
    </row>
    <row r="51460" spans="1:4">
      <c r="A51460">
        <f t="shared" ref="A51460:A51523" si="804">A51459+1</f>
        <v>51459</v>
      </c>
      <c r="B51460" t="s">
        <v>45634</v>
      </c>
      <c r="D51460">
        <v>3</v>
      </c>
    </row>
    <row r="51461" spans="1:4">
      <c r="A51461">
        <f t="shared" si="804"/>
        <v>51460</v>
      </c>
      <c r="B51461" t="s">
        <v>45634</v>
      </c>
      <c r="C51461" t="s">
        <v>40632</v>
      </c>
      <c r="D51461">
        <v>1</v>
      </c>
    </row>
    <row r="51462" spans="1:4">
      <c r="A51462">
        <f t="shared" si="804"/>
        <v>51461</v>
      </c>
      <c r="B51462" t="s">
        <v>45634</v>
      </c>
      <c r="C51462" t="s">
        <v>40632</v>
      </c>
      <c r="D51462">
        <v>1</v>
      </c>
    </row>
    <row r="51463" spans="1:4">
      <c r="A51463">
        <f t="shared" si="804"/>
        <v>51462</v>
      </c>
      <c r="B51463" t="s">
        <v>45634</v>
      </c>
      <c r="C51463" t="s">
        <v>2522</v>
      </c>
      <c r="D51463">
        <v>84</v>
      </c>
    </row>
    <row r="51464" spans="1:4">
      <c r="A51464">
        <f t="shared" si="804"/>
        <v>51463</v>
      </c>
      <c r="B51464" t="s">
        <v>45634</v>
      </c>
      <c r="C51464" t="s">
        <v>45635</v>
      </c>
      <c r="D51464">
        <v>32</v>
      </c>
    </row>
    <row r="51465" spans="1:4">
      <c r="A51465">
        <f t="shared" si="804"/>
        <v>51464</v>
      </c>
      <c r="B51465" t="s">
        <v>45636</v>
      </c>
      <c r="C51465" t="s">
        <v>40632</v>
      </c>
      <c r="D51465">
        <v>1</v>
      </c>
    </row>
    <row r="51466" spans="1:4">
      <c r="A51466">
        <f t="shared" si="804"/>
        <v>51465</v>
      </c>
      <c r="B51466" t="s">
        <v>45636</v>
      </c>
      <c r="C51466" t="s">
        <v>302</v>
      </c>
      <c r="D51466">
        <v>3</v>
      </c>
    </row>
    <row r="51467" spans="1:4">
      <c r="A51467">
        <f t="shared" si="804"/>
        <v>51466</v>
      </c>
      <c r="B51467" t="s">
        <v>45637</v>
      </c>
      <c r="D51467">
        <v>1</v>
      </c>
    </row>
    <row r="51468" spans="1:4">
      <c r="A51468">
        <f t="shared" si="804"/>
        <v>51467</v>
      </c>
      <c r="B51468" t="s">
        <v>45638</v>
      </c>
      <c r="C51468" t="s">
        <v>45639</v>
      </c>
      <c r="D51468">
        <v>1</v>
      </c>
    </row>
    <row r="51469" spans="1:4">
      <c r="A51469">
        <f t="shared" si="804"/>
        <v>51468</v>
      </c>
      <c r="B51469" t="s">
        <v>45638</v>
      </c>
      <c r="C51469" t="s">
        <v>44244</v>
      </c>
      <c r="D51469">
        <v>9</v>
      </c>
    </row>
    <row r="51470" spans="1:4">
      <c r="A51470">
        <f t="shared" si="804"/>
        <v>51469</v>
      </c>
      <c r="B51470" t="s">
        <v>45640</v>
      </c>
      <c r="D51470">
        <v>1</v>
      </c>
    </row>
    <row r="51471" spans="1:4">
      <c r="A51471">
        <f t="shared" si="804"/>
        <v>51470</v>
      </c>
      <c r="B51471" t="s">
        <v>45641</v>
      </c>
      <c r="C51471" t="s">
        <v>1740</v>
      </c>
      <c r="D51471">
        <v>1</v>
      </c>
    </row>
    <row r="51472" spans="1:4">
      <c r="A51472">
        <f t="shared" si="804"/>
        <v>51471</v>
      </c>
      <c r="B51472" t="s">
        <v>45642</v>
      </c>
      <c r="C51472" t="s">
        <v>302</v>
      </c>
      <c r="D51472">
        <v>4</v>
      </c>
    </row>
    <row r="51473" spans="1:4">
      <c r="A51473">
        <f t="shared" si="804"/>
        <v>51472</v>
      </c>
      <c r="B51473" t="s">
        <v>45642</v>
      </c>
      <c r="D51473">
        <v>1</v>
      </c>
    </row>
    <row r="51474" spans="1:4">
      <c r="A51474">
        <f t="shared" si="804"/>
        <v>51473</v>
      </c>
      <c r="B51474" t="s">
        <v>45642</v>
      </c>
      <c r="C51474" t="s">
        <v>40632</v>
      </c>
      <c r="D51474">
        <v>3</v>
      </c>
    </row>
    <row r="51475" spans="1:4">
      <c r="A51475">
        <f t="shared" si="804"/>
        <v>51474</v>
      </c>
      <c r="B51475" t="s">
        <v>45643</v>
      </c>
      <c r="C51475" t="s">
        <v>1278</v>
      </c>
      <c r="D51475">
        <v>2</v>
      </c>
    </row>
    <row r="51476" spans="1:4">
      <c r="A51476">
        <f t="shared" si="804"/>
        <v>51475</v>
      </c>
      <c r="B51476" t="s">
        <v>45644</v>
      </c>
      <c r="D51476">
        <v>3</v>
      </c>
    </row>
    <row r="51477" spans="1:4">
      <c r="A51477">
        <f t="shared" si="804"/>
        <v>51476</v>
      </c>
      <c r="B51477" t="s">
        <v>45644</v>
      </c>
      <c r="C51477" t="s">
        <v>727</v>
      </c>
      <c r="D51477">
        <v>2</v>
      </c>
    </row>
    <row r="51478" spans="1:4">
      <c r="A51478">
        <f t="shared" si="804"/>
        <v>51477</v>
      </c>
      <c r="B51478" t="s">
        <v>45644</v>
      </c>
      <c r="C51478" t="s">
        <v>130</v>
      </c>
      <c r="D51478">
        <v>1</v>
      </c>
    </row>
    <row r="51479" spans="1:4">
      <c r="A51479">
        <f t="shared" si="804"/>
        <v>51478</v>
      </c>
      <c r="B51479" t="s">
        <v>45645</v>
      </c>
      <c r="C51479" t="s">
        <v>1740</v>
      </c>
      <c r="D51479">
        <v>1</v>
      </c>
    </row>
    <row r="51480" spans="1:4">
      <c r="A51480">
        <f t="shared" si="804"/>
        <v>51479</v>
      </c>
      <c r="B51480" t="s">
        <v>45645</v>
      </c>
      <c r="C51480" t="s">
        <v>1740</v>
      </c>
      <c r="D51480">
        <v>1</v>
      </c>
    </row>
    <row r="51481" spans="1:4">
      <c r="A51481">
        <f t="shared" si="804"/>
        <v>51480</v>
      </c>
      <c r="B51481" t="s">
        <v>45646</v>
      </c>
      <c r="C51481" t="s">
        <v>44476</v>
      </c>
      <c r="D51481">
        <v>1</v>
      </c>
    </row>
    <row r="51482" spans="1:4">
      <c r="A51482">
        <f t="shared" si="804"/>
        <v>51481</v>
      </c>
      <c r="B51482" t="s">
        <v>45646</v>
      </c>
      <c r="D51482">
        <v>1</v>
      </c>
    </row>
    <row r="51483" spans="1:4">
      <c r="A51483">
        <f t="shared" si="804"/>
        <v>51482</v>
      </c>
      <c r="B51483" t="s">
        <v>45647</v>
      </c>
      <c r="C51483" t="s">
        <v>300</v>
      </c>
      <c r="D51483">
        <v>52</v>
      </c>
    </row>
    <row r="51484" spans="1:4">
      <c r="A51484">
        <f t="shared" si="804"/>
        <v>51483</v>
      </c>
      <c r="B51484" t="s">
        <v>45648</v>
      </c>
      <c r="C51484" t="s">
        <v>300</v>
      </c>
      <c r="D51484">
        <v>3</v>
      </c>
    </row>
    <row r="51485" spans="1:4">
      <c r="A51485">
        <f t="shared" si="804"/>
        <v>51484</v>
      </c>
      <c r="B51485" t="s">
        <v>45649</v>
      </c>
      <c r="C51485" t="s">
        <v>727</v>
      </c>
      <c r="D51485">
        <v>40</v>
      </c>
    </row>
    <row r="51486" spans="1:4">
      <c r="A51486">
        <f t="shared" si="804"/>
        <v>51485</v>
      </c>
      <c r="B51486" t="s">
        <v>45650</v>
      </c>
      <c r="C51486" t="s">
        <v>300</v>
      </c>
      <c r="D51486">
        <v>1</v>
      </c>
    </row>
    <row r="51487" spans="1:4">
      <c r="A51487">
        <f t="shared" si="804"/>
        <v>51486</v>
      </c>
      <c r="B51487" t="s">
        <v>45651</v>
      </c>
      <c r="C51487" t="s">
        <v>302</v>
      </c>
      <c r="D51487">
        <v>1</v>
      </c>
    </row>
    <row r="51488" spans="1:4">
      <c r="A51488">
        <f t="shared" si="804"/>
        <v>51487</v>
      </c>
      <c r="B51488" t="s">
        <v>45652</v>
      </c>
      <c r="C51488" t="s">
        <v>1740</v>
      </c>
      <c r="D51488">
        <v>1</v>
      </c>
    </row>
    <row r="51489" spans="1:4">
      <c r="A51489">
        <f t="shared" si="804"/>
        <v>51488</v>
      </c>
      <c r="B51489" t="s">
        <v>45653</v>
      </c>
      <c r="D51489">
        <v>1</v>
      </c>
    </row>
    <row r="51490" spans="1:4">
      <c r="A51490">
        <f t="shared" si="804"/>
        <v>51489</v>
      </c>
      <c r="B51490" t="s">
        <v>45654</v>
      </c>
      <c r="C51490" t="s">
        <v>727</v>
      </c>
      <c r="D51490">
        <v>1</v>
      </c>
    </row>
    <row r="51491" spans="1:4">
      <c r="A51491">
        <f t="shared" si="804"/>
        <v>51490</v>
      </c>
      <c r="B51491" t="s">
        <v>45655</v>
      </c>
      <c r="C51491" t="s">
        <v>727</v>
      </c>
      <c r="D51491">
        <v>1</v>
      </c>
    </row>
    <row r="51492" spans="1:4">
      <c r="A51492">
        <f t="shared" si="804"/>
        <v>51491</v>
      </c>
      <c r="B51492" t="s">
        <v>45656</v>
      </c>
      <c r="C51492" t="s">
        <v>302</v>
      </c>
      <c r="D51492">
        <v>2</v>
      </c>
    </row>
    <row r="51493" spans="1:4">
      <c r="A51493">
        <f t="shared" si="804"/>
        <v>51492</v>
      </c>
      <c r="B51493" t="s">
        <v>45657</v>
      </c>
      <c r="C51493" t="s">
        <v>727</v>
      </c>
      <c r="D51493">
        <v>3</v>
      </c>
    </row>
    <row r="51494" spans="1:4">
      <c r="A51494">
        <f t="shared" si="804"/>
        <v>51493</v>
      </c>
      <c r="B51494" t="s">
        <v>45658</v>
      </c>
      <c r="C51494" t="s">
        <v>727</v>
      </c>
      <c r="D51494">
        <v>1</v>
      </c>
    </row>
    <row r="51495" spans="1:4">
      <c r="A51495">
        <f t="shared" si="804"/>
        <v>51494</v>
      </c>
      <c r="B51495" t="s">
        <v>45659</v>
      </c>
      <c r="C51495" t="s">
        <v>300</v>
      </c>
      <c r="D51495">
        <v>1</v>
      </c>
    </row>
    <row r="51496" spans="1:4">
      <c r="A51496">
        <f t="shared" si="804"/>
        <v>51495</v>
      </c>
      <c r="B51496" t="s">
        <v>45660</v>
      </c>
      <c r="C51496" t="s">
        <v>1740</v>
      </c>
      <c r="D51496">
        <v>4</v>
      </c>
    </row>
    <row r="51497" spans="1:4">
      <c r="A51497">
        <f t="shared" si="804"/>
        <v>51496</v>
      </c>
      <c r="B51497" t="s">
        <v>45661</v>
      </c>
      <c r="C51497" t="s">
        <v>300</v>
      </c>
      <c r="D51497">
        <v>4</v>
      </c>
    </row>
    <row r="51498" spans="1:4">
      <c r="A51498">
        <f t="shared" si="804"/>
        <v>51497</v>
      </c>
      <c r="B51498" t="s">
        <v>45662</v>
      </c>
      <c r="C51498" t="s">
        <v>45635</v>
      </c>
      <c r="D51498">
        <v>1</v>
      </c>
    </row>
    <row r="51499" spans="1:4">
      <c r="A51499">
        <f t="shared" si="804"/>
        <v>51498</v>
      </c>
      <c r="B51499" t="s">
        <v>45663</v>
      </c>
      <c r="C51499" t="s">
        <v>1740</v>
      </c>
      <c r="D51499">
        <v>1</v>
      </c>
    </row>
    <row r="51500" spans="1:4">
      <c r="A51500">
        <f t="shared" si="804"/>
        <v>51499</v>
      </c>
      <c r="B51500" t="s">
        <v>45663</v>
      </c>
      <c r="C51500" t="s">
        <v>1740</v>
      </c>
      <c r="D51500">
        <v>1</v>
      </c>
    </row>
    <row r="51501" spans="1:4">
      <c r="A51501">
        <f t="shared" si="804"/>
        <v>51500</v>
      </c>
      <c r="B51501" t="s">
        <v>45664</v>
      </c>
      <c r="C51501" t="s">
        <v>300</v>
      </c>
      <c r="D51501">
        <v>1</v>
      </c>
    </row>
    <row r="51502" spans="1:4">
      <c r="A51502">
        <f t="shared" si="804"/>
        <v>51501</v>
      </c>
      <c r="B51502" t="s">
        <v>45665</v>
      </c>
      <c r="C51502" t="s">
        <v>300</v>
      </c>
      <c r="D51502">
        <v>1</v>
      </c>
    </row>
    <row r="51503" spans="1:4">
      <c r="A51503">
        <f t="shared" si="804"/>
        <v>51502</v>
      </c>
      <c r="B51503" t="s">
        <v>45666</v>
      </c>
      <c r="C51503" t="s">
        <v>727</v>
      </c>
      <c r="D51503">
        <v>1</v>
      </c>
    </row>
    <row r="51504" spans="1:4">
      <c r="A51504">
        <f t="shared" si="804"/>
        <v>51503</v>
      </c>
      <c r="B51504" t="s">
        <v>45667</v>
      </c>
      <c r="C51504" t="s">
        <v>727</v>
      </c>
      <c r="D51504">
        <v>1</v>
      </c>
    </row>
    <row r="51505" spans="1:5">
      <c r="A51505">
        <f t="shared" si="804"/>
        <v>51504</v>
      </c>
      <c r="B51505" t="s">
        <v>45668</v>
      </c>
      <c r="C51505" t="s">
        <v>727</v>
      </c>
      <c r="D51505">
        <v>1</v>
      </c>
    </row>
    <row r="51506" spans="1:5">
      <c r="A51506">
        <f t="shared" si="804"/>
        <v>51505</v>
      </c>
      <c r="B51506" t="s">
        <v>45669</v>
      </c>
      <c r="C51506" t="s">
        <v>302</v>
      </c>
      <c r="D51506">
        <v>1</v>
      </c>
    </row>
    <row r="51507" spans="1:5">
      <c r="A51507">
        <f t="shared" si="804"/>
        <v>51506</v>
      </c>
      <c r="B51507" t="s">
        <v>45670</v>
      </c>
      <c r="C51507" t="s">
        <v>302</v>
      </c>
      <c r="D51507">
        <v>4</v>
      </c>
    </row>
    <row r="51508" spans="1:5">
      <c r="A51508">
        <f t="shared" si="804"/>
        <v>51507</v>
      </c>
      <c r="B51508" t="s">
        <v>45671</v>
      </c>
      <c r="C51508" t="s">
        <v>302</v>
      </c>
      <c r="D51508">
        <v>1</v>
      </c>
    </row>
    <row r="51509" spans="1:5">
      <c r="A51509">
        <f t="shared" si="804"/>
        <v>51508</v>
      </c>
      <c r="B51509" t="s">
        <v>45672</v>
      </c>
      <c r="D51509">
        <v>1</v>
      </c>
    </row>
    <row r="51510" spans="1:5">
      <c r="A51510">
        <f t="shared" si="804"/>
        <v>51509</v>
      </c>
      <c r="B51510" t="s">
        <v>45673</v>
      </c>
      <c r="C51510" t="s">
        <v>15720</v>
      </c>
      <c r="D51510">
        <v>8</v>
      </c>
      <c r="E51510" t="s">
        <v>10</v>
      </c>
    </row>
    <row r="51511" spans="1:5">
      <c r="A51511">
        <f t="shared" si="804"/>
        <v>51510</v>
      </c>
      <c r="B51511" t="s">
        <v>45674</v>
      </c>
      <c r="C51511" t="s">
        <v>727</v>
      </c>
      <c r="D51511">
        <v>6</v>
      </c>
    </row>
    <row r="51512" spans="1:5">
      <c r="A51512">
        <f t="shared" si="804"/>
        <v>51511</v>
      </c>
      <c r="B51512" t="s">
        <v>45675</v>
      </c>
      <c r="C51512" t="s">
        <v>413</v>
      </c>
      <c r="D51512">
        <v>1</v>
      </c>
    </row>
    <row r="51513" spans="1:5">
      <c r="A51513">
        <f t="shared" si="804"/>
        <v>51512</v>
      </c>
      <c r="B51513" t="s">
        <v>45676</v>
      </c>
      <c r="C51513" t="s">
        <v>300</v>
      </c>
      <c r="D51513">
        <v>1</v>
      </c>
    </row>
    <row r="51514" spans="1:5">
      <c r="A51514">
        <f t="shared" si="804"/>
        <v>51513</v>
      </c>
      <c r="B51514" t="s">
        <v>45676</v>
      </c>
      <c r="C51514" t="s">
        <v>302</v>
      </c>
      <c r="D51514">
        <v>8</v>
      </c>
    </row>
    <row r="51515" spans="1:5">
      <c r="A51515">
        <f t="shared" si="804"/>
        <v>51514</v>
      </c>
      <c r="B51515" t="s">
        <v>45677</v>
      </c>
      <c r="D51515">
        <v>1</v>
      </c>
    </row>
    <row r="51516" spans="1:5">
      <c r="A51516">
        <f t="shared" si="804"/>
        <v>51515</v>
      </c>
      <c r="B51516" t="s">
        <v>45678</v>
      </c>
      <c r="D51516">
        <v>2</v>
      </c>
    </row>
    <row r="51517" spans="1:5">
      <c r="A51517">
        <f t="shared" si="804"/>
        <v>51516</v>
      </c>
      <c r="B51517" t="s">
        <v>45679</v>
      </c>
      <c r="C51517" t="s">
        <v>300</v>
      </c>
      <c r="D51517">
        <v>2</v>
      </c>
    </row>
    <row r="51518" spans="1:5">
      <c r="A51518">
        <f t="shared" si="804"/>
        <v>51517</v>
      </c>
      <c r="B51518" t="s">
        <v>45680</v>
      </c>
      <c r="D51518">
        <v>2</v>
      </c>
    </row>
    <row r="51519" spans="1:5">
      <c r="A51519">
        <f t="shared" si="804"/>
        <v>51518</v>
      </c>
      <c r="B51519" t="s">
        <v>45681</v>
      </c>
      <c r="D51519">
        <v>1</v>
      </c>
    </row>
    <row r="51520" spans="1:5">
      <c r="A51520">
        <f t="shared" si="804"/>
        <v>51519</v>
      </c>
      <c r="B51520" t="s">
        <v>45682</v>
      </c>
      <c r="D51520">
        <v>100</v>
      </c>
    </row>
    <row r="51521" spans="1:4">
      <c r="A51521">
        <f t="shared" si="804"/>
        <v>51520</v>
      </c>
      <c r="B51521" t="s">
        <v>45683</v>
      </c>
      <c r="C51521" t="s">
        <v>1667</v>
      </c>
      <c r="D51521">
        <v>22</v>
      </c>
    </row>
    <row r="51522" spans="1:4">
      <c r="A51522">
        <f t="shared" si="804"/>
        <v>51521</v>
      </c>
      <c r="B51522" t="s">
        <v>45684</v>
      </c>
      <c r="D51522">
        <v>1</v>
      </c>
    </row>
    <row r="51523" spans="1:4">
      <c r="A51523">
        <f t="shared" si="804"/>
        <v>51522</v>
      </c>
      <c r="B51523" t="s">
        <v>45685</v>
      </c>
      <c r="D51523">
        <v>1</v>
      </c>
    </row>
    <row r="51524" spans="1:4">
      <c r="A51524">
        <f t="shared" ref="A51524:A51587" si="805">A51523+1</f>
        <v>51523</v>
      </c>
      <c r="B51524" t="s">
        <v>45686</v>
      </c>
      <c r="C51524" t="s">
        <v>1740</v>
      </c>
      <c r="D51524">
        <v>6</v>
      </c>
    </row>
    <row r="51525" spans="1:4">
      <c r="A51525">
        <f t="shared" si="805"/>
        <v>51524</v>
      </c>
      <c r="B51525" t="s">
        <v>45687</v>
      </c>
      <c r="D51525">
        <v>8</v>
      </c>
    </row>
    <row r="51526" spans="1:4">
      <c r="A51526">
        <f t="shared" si="805"/>
        <v>51525</v>
      </c>
      <c r="B51526" t="s">
        <v>45688</v>
      </c>
      <c r="D51526">
        <v>6</v>
      </c>
    </row>
    <row r="51527" spans="1:4">
      <c r="A51527">
        <f t="shared" si="805"/>
        <v>51526</v>
      </c>
      <c r="B51527" t="s">
        <v>45689</v>
      </c>
      <c r="D51527">
        <v>16</v>
      </c>
    </row>
    <row r="51528" spans="1:4">
      <c r="A51528">
        <f t="shared" si="805"/>
        <v>51527</v>
      </c>
      <c r="B51528" t="s">
        <v>45690</v>
      </c>
      <c r="C51528" t="s">
        <v>302</v>
      </c>
      <c r="D51528">
        <v>1</v>
      </c>
    </row>
    <row r="51529" spans="1:4">
      <c r="A51529">
        <f t="shared" si="805"/>
        <v>51528</v>
      </c>
      <c r="B51529" t="s">
        <v>45691</v>
      </c>
      <c r="D51529">
        <v>1</v>
      </c>
    </row>
    <row r="51530" spans="1:4">
      <c r="A51530">
        <f t="shared" si="805"/>
        <v>51529</v>
      </c>
      <c r="B51530" t="s">
        <v>45692</v>
      </c>
      <c r="D51530">
        <v>1</v>
      </c>
    </row>
    <row r="51531" spans="1:4">
      <c r="A51531">
        <f t="shared" si="805"/>
        <v>51530</v>
      </c>
      <c r="B51531" t="s">
        <v>45692</v>
      </c>
      <c r="D51531">
        <v>6</v>
      </c>
    </row>
    <row r="51532" spans="1:4">
      <c r="A51532">
        <f t="shared" si="805"/>
        <v>51531</v>
      </c>
      <c r="B51532" t="s">
        <v>45692</v>
      </c>
      <c r="C51532" t="s">
        <v>15677</v>
      </c>
      <c r="D51532">
        <v>2</v>
      </c>
    </row>
    <row r="51533" spans="1:4">
      <c r="A51533">
        <f t="shared" si="805"/>
        <v>51532</v>
      </c>
      <c r="B51533" t="s">
        <v>45692</v>
      </c>
      <c r="C51533" t="s">
        <v>15677</v>
      </c>
      <c r="D51533">
        <v>1</v>
      </c>
    </row>
    <row r="51534" spans="1:4">
      <c r="A51534">
        <f t="shared" si="805"/>
        <v>51533</v>
      </c>
      <c r="B51534" t="s">
        <v>45693</v>
      </c>
      <c r="D51534">
        <v>1</v>
      </c>
    </row>
    <row r="51535" spans="1:4">
      <c r="A51535">
        <f t="shared" si="805"/>
        <v>51534</v>
      </c>
      <c r="B51535" t="s">
        <v>45694</v>
      </c>
      <c r="C51535" t="s">
        <v>302</v>
      </c>
      <c r="D51535">
        <v>40</v>
      </c>
    </row>
    <row r="51536" spans="1:4">
      <c r="A51536">
        <f t="shared" si="805"/>
        <v>51535</v>
      </c>
      <c r="B51536" t="s">
        <v>45695</v>
      </c>
      <c r="C51536" t="s">
        <v>302</v>
      </c>
      <c r="D51536">
        <v>10</v>
      </c>
    </row>
    <row r="51537" spans="1:5">
      <c r="A51537">
        <f t="shared" si="805"/>
        <v>51536</v>
      </c>
      <c r="B51537" t="s">
        <v>45696</v>
      </c>
      <c r="C51537" t="s">
        <v>300</v>
      </c>
      <c r="D51537">
        <v>17</v>
      </c>
      <c r="E51537" t="s">
        <v>10</v>
      </c>
    </row>
    <row r="51538" spans="1:5">
      <c r="A51538">
        <f t="shared" si="805"/>
        <v>51537</v>
      </c>
      <c r="B51538" t="s">
        <v>45697</v>
      </c>
      <c r="C51538" t="s">
        <v>302</v>
      </c>
      <c r="D51538">
        <v>1</v>
      </c>
    </row>
    <row r="51539" spans="1:5">
      <c r="A51539">
        <f t="shared" si="805"/>
        <v>51538</v>
      </c>
      <c r="B51539" t="s">
        <v>45697</v>
      </c>
      <c r="C51539" t="s">
        <v>302</v>
      </c>
      <c r="D51539">
        <v>15</v>
      </c>
    </row>
    <row r="51540" spans="1:5">
      <c r="A51540">
        <f t="shared" si="805"/>
        <v>51539</v>
      </c>
      <c r="B51540" t="s">
        <v>45698</v>
      </c>
      <c r="C51540" t="s">
        <v>300</v>
      </c>
      <c r="D51540">
        <v>1</v>
      </c>
    </row>
    <row r="51541" spans="1:5">
      <c r="A51541">
        <f t="shared" si="805"/>
        <v>51540</v>
      </c>
      <c r="B51541" t="s">
        <v>45699</v>
      </c>
      <c r="C51541" t="s">
        <v>727</v>
      </c>
      <c r="D51541">
        <v>40</v>
      </c>
    </row>
    <row r="51542" spans="1:5">
      <c r="A51542">
        <f t="shared" si="805"/>
        <v>51541</v>
      </c>
      <c r="B51542" t="s">
        <v>45700</v>
      </c>
      <c r="D51542">
        <v>1</v>
      </c>
    </row>
    <row r="51543" spans="1:5">
      <c r="A51543">
        <f t="shared" si="805"/>
        <v>51542</v>
      </c>
      <c r="B51543" t="s">
        <v>45701</v>
      </c>
      <c r="C51543" t="s">
        <v>1821</v>
      </c>
      <c r="D51543">
        <v>7</v>
      </c>
    </row>
    <row r="51544" spans="1:5">
      <c r="A51544">
        <f t="shared" si="805"/>
        <v>51543</v>
      </c>
      <c r="B51544" t="s">
        <v>45701</v>
      </c>
      <c r="D51544">
        <v>1</v>
      </c>
    </row>
    <row r="51545" spans="1:5">
      <c r="A51545">
        <f t="shared" si="805"/>
        <v>51544</v>
      </c>
      <c r="B51545" t="s">
        <v>45702</v>
      </c>
      <c r="C51545" t="s">
        <v>302</v>
      </c>
      <c r="D51545">
        <v>1</v>
      </c>
    </row>
    <row r="51546" spans="1:5">
      <c r="A51546">
        <f t="shared" si="805"/>
        <v>51545</v>
      </c>
      <c r="B51546" t="s">
        <v>45703</v>
      </c>
      <c r="C51546" t="s">
        <v>1740</v>
      </c>
      <c r="D51546">
        <v>1</v>
      </c>
    </row>
    <row r="51547" spans="1:5">
      <c r="A51547">
        <f t="shared" si="805"/>
        <v>51546</v>
      </c>
      <c r="B51547" t="s">
        <v>45704</v>
      </c>
      <c r="C51547" t="s">
        <v>1740</v>
      </c>
      <c r="D51547">
        <v>3</v>
      </c>
    </row>
    <row r="51548" spans="1:5">
      <c r="A51548">
        <f t="shared" si="805"/>
        <v>51547</v>
      </c>
      <c r="B51548" t="s">
        <v>45705</v>
      </c>
      <c r="C51548" t="s">
        <v>1740</v>
      </c>
      <c r="D51548">
        <v>6</v>
      </c>
    </row>
    <row r="51549" spans="1:5">
      <c r="A51549">
        <f t="shared" si="805"/>
        <v>51548</v>
      </c>
      <c r="B51549" t="s">
        <v>45706</v>
      </c>
      <c r="C51549" t="s">
        <v>300</v>
      </c>
      <c r="D51549">
        <v>95</v>
      </c>
      <c r="E51549" t="s">
        <v>10</v>
      </c>
    </row>
    <row r="51550" spans="1:5">
      <c r="A51550">
        <f t="shared" si="805"/>
        <v>51549</v>
      </c>
      <c r="B51550" t="s">
        <v>45707</v>
      </c>
      <c r="C51550" t="s">
        <v>1740</v>
      </c>
      <c r="D51550">
        <v>1</v>
      </c>
    </row>
    <row r="51551" spans="1:5">
      <c r="A51551">
        <f t="shared" si="805"/>
        <v>51550</v>
      </c>
      <c r="B51551" t="s">
        <v>45708</v>
      </c>
      <c r="D51551">
        <v>1</v>
      </c>
    </row>
    <row r="51552" spans="1:5">
      <c r="A51552">
        <f t="shared" si="805"/>
        <v>51551</v>
      </c>
      <c r="B51552" t="s">
        <v>45709</v>
      </c>
      <c r="D51552">
        <v>2</v>
      </c>
    </row>
    <row r="51553" spans="1:4">
      <c r="A51553">
        <f t="shared" si="805"/>
        <v>51552</v>
      </c>
      <c r="B51553" t="s">
        <v>45710</v>
      </c>
      <c r="C51553" t="s">
        <v>1667</v>
      </c>
      <c r="D51553">
        <v>14</v>
      </c>
    </row>
    <row r="51554" spans="1:4">
      <c r="A51554">
        <f t="shared" si="805"/>
        <v>51553</v>
      </c>
      <c r="B51554" t="s">
        <v>45711</v>
      </c>
      <c r="D51554">
        <v>1</v>
      </c>
    </row>
    <row r="51555" spans="1:4">
      <c r="A51555">
        <f t="shared" si="805"/>
        <v>51554</v>
      </c>
      <c r="B51555" t="s">
        <v>45712</v>
      </c>
      <c r="C51555" t="s">
        <v>302</v>
      </c>
      <c r="D51555">
        <v>1</v>
      </c>
    </row>
    <row r="51556" spans="1:4">
      <c r="A51556">
        <f t="shared" si="805"/>
        <v>51555</v>
      </c>
      <c r="B51556" t="s">
        <v>45713</v>
      </c>
      <c r="D51556">
        <v>1</v>
      </c>
    </row>
    <row r="51557" spans="1:4">
      <c r="A51557">
        <f t="shared" si="805"/>
        <v>51556</v>
      </c>
      <c r="B51557" t="s">
        <v>45714</v>
      </c>
      <c r="C51557" t="s">
        <v>727</v>
      </c>
      <c r="D51557">
        <v>14</v>
      </c>
    </row>
    <row r="51558" spans="1:4">
      <c r="A51558">
        <f t="shared" si="805"/>
        <v>51557</v>
      </c>
      <c r="B51558" t="s">
        <v>45715</v>
      </c>
      <c r="C51558" t="s">
        <v>300</v>
      </c>
      <c r="D51558">
        <v>32</v>
      </c>
    </row>
    <row r="51559" spans="1:4">
      <c r="A51559">
        <f t="shared" si="805"/>
        <v>51558</v>
      </c>
      <c r="B51559" t="s">
        <v>45716</v>
      </c>
      <c r="D51559">
        <v>1</v>
      </c>
    </row>
    <row r="51560" spans="1:4">
      <c r="A51560">
        <f t="shared" si="805"/>
        <v>51559</v>
      </c>
      <c r="B51560" t="s">
        <v>45717</v>
      </c>
      <c r="D51560">
        <v>68</v>
      </c>
    </row>
    <row r="51561" spans="1:4">
      <c r="A51561">
        <f t="shared" si="805"/>
        <v>51560</v>
      </c>
      <c r="B51561" t="s">
        <v>45718</v>
      </c>
      <c r="C51561" t="s">
        <v>727</v>
      </c>
      <c r="D51561">
        <v>125</v>
      </c>
    </row>
    <row r="51562" spans="1:4">
      <c r="A51562">
        <f t="shared" si="805"/>
        <v>51561</v>
      </c>
      <c r="B51562" t="s">
        <v>45719</v>
      </c>
      <c r="C51562" t="s">
        <v>302</v>
      </c>
      <c r="D51562">
        <v>1</v>
      </c>
    </row>
    <row r="51563" spans="1:4">
      <c r="A51563">
        <f t="shared" si="805"/>
        <v>51562</v>
      </c>
      <c r="B51563" t="s">
        <v>45720</v>
      </c>
      <c r="D51563">
        <v>3</v>
      </c>
    </row>
    <row r="51564" spans="1:4">
      <c r="A51564">
        <f t="shared" si="805"/>
        <v>51563</v>
      </c>
      <c r="B51564" t="s">
        <v>45721</v>
      </c>
      <c r="D51564">
        <v>1</v>
      </c>
    </row>
    <row r="51565" spans="1:4">
      <c r="A51565">
        <f t="shared" si="805"/>
        <v>51564</v>
      </c>
      <c r="B51565" t="s">
        <v>45721</v>
      </c>
      <c r="D51565">
        <v>5</v>
      </c>
    </row>
    <row r="51566" spans="1:4">
      <c r="A51566">
        <f t="shared" si="805"/>
        <v>51565</v>
      </c>
      <c r="B51566" t="s">
        <v>45722</v>
      </c>
      <c r="D51566">
        <v>1</v>
      </c>
    </row>
    <row r="51567" spans="1:4">
      <c r="A51567">
        <f t="shared" si="805"/>
        <v>51566</v>
      </c>
      <c r="B51567" t="s">
        <v>45723</v>
      </c>
      <c r="C51567" t="s">
        <v>1740</v>
      </c>
      <c r="D51567">
        <v>5</v>
      </c>
    </row>
    <row r="51568" spans="1:4">
      <c r="A51568">
        <f t="shared" si="805"/>
        <v>51567</v>
      </c>
      <c r="B51568" t="s">
        <v>45723</v>
      </c>
      <c r="C51568" t="s">
        <v>45724</v>
      </c>
      <c r="D51568">
        <v>1</v>
      </c>
    </row>
    <row r="51569" spans="1:4">
      <c r="A51569">
        <f t="shared" si="805"/>
        <v>51568</v>
      </c>
      <c r="B51569" t="s">
        <v>45725</v>
      </c>
      <c r="D51569">
        <v>1</v>
      </c>
    </row>
    <row r="51570" spans="1:4">
      <c r="A51570">
        <f t="shared" si="805"/>
        <v>51569</v>
      </c>
      <c r="B51570" t="s">
        <v>45726</v>
      </c>
      <c r="C51570" t="s">
        <v>300</v>
      </c>
      <c r="D51570">
        <v>4</v>
      </c>
    </row>
    <row r="51571" spans="1:4">
      <c r="A51571">
        <f t="shared" si="805"/>
        <v>51570</v>
      </c>
      <c r="B51571" t="s">
        <v>45727</v>
      </c>
      <c r="D51571">
        <v>1</v>
      </c>
    </row>
    <row r="51572" spans="1:4">
      <c r="A51572">
        <f t="shared" si="805"/>
        <v>51571</v>
      </c>
      <c r="B51572" t="s">
        <v>45728</v>
      </c>
      <c r="D51572">
        <v>1</v>
      </c>
    </row>
    <row r="51573" spans="1:4">
      <c r="A51573">
        <f t="shared" si="805"/>
        <v>51572</v>
      </c>
      <c r="B51573" t="s">
        <v>45729</v>
      </c>
      <c r="C51573" t="s">
        <v>415</v>
      </c>
      <c r="D51573">
        <v>1</v>
      </c>
    </row>
    <row r="51574" spans="1:4">
      <c r="A51574">
        <f t="shared" si="805"/>
        <v>51573</v>
      </c>
      <c r="B51574" t="s">
        <v>45730</v>
      </c>
      <c r="C51574" t="s">
        <v>300</v>
      </c>
      <c r="D51574">
        <v>4</v>
      </c>
    </row>
    <row r="51575" spans="1:4">
      <c r="A51575">
        <f t="shared" si="805"/>
        <v>51574</v>
      </c>
      <c r="B51575" t="s">
        <v>45731</v>
      </c>
      <c r="C51575" t="s">
        <v>1740</v>
      </c>
      <c r="D51575">
        <v>1</v>
      </c>
    </row>
    <row r="51576" spans="1:4">
      <c r="A51576">
        <f t="shared" si="805"/>
        <v>51575</v>
      </c>
      <c r="B51576" t="s">
        <v>45732</v>
      </c>
      <c r="C51576" t="s">
        <v>727</v>
      </c>
      <c r="D51576">
        <v>1</v>
      </c>
    </row>
    <row r="51577" spans="1:4">
      <c r="A51577">
        <f t="shared" si="805"/>
        <v>51576</v>
      </c>
      <c r="B51577" t="s">
        <v>45733</v>
      </c>
      <c r="D51577">
        <v>1</v>
      </c>
    </row>
    <row r="51578" spans="1:4">
      <c r="A51578">
        <f t="shared" si="805"/>
        <v>51577</v>
      </c>
      <c r="B51578" t="s">
        <v>45734</v>
      </c>
      <c r="C51578" t="s">
        <v>1740</v>
      </c>
      <c r="D51578">
        <v>9</v>
      </c>
    </row>
    <row r="51579" spans="1:4">
      <c r="A51579">
        <f t="shared" si="805"/>
        <v>51578</v>
      </c>
      <c r="B51579" t="s">
        <v>45735</v>
      </c>
      <c r="D51579">
        <v>1</v>
      </c>
    </row>
    <row r="51580" spans="1:4">
      <c r="A51580">
        <f t="shared" si="805"/>
        <v>51579</v>
      </c>
      <c r="B51580" t="s">
        <v>45736</v>
      </c>
      <c r="C51580" t="s">
        <v>727</v>
      </c>
      <c r="D51580">
        <v>1</v>
      </c>
    </row>
    <row r="51581" spans="1:4">
      <c r="A51581">
        <f t="shared" si="805"/>
        <v>51580</v>
      </c>
      <c r="B51581" t="s">
        <v>45737</v>
      </c>
      <c r="D51581">
        <v>4</v>
      </c>
    </row>
    <row r="51582" spans="1:4">
      <c r="A51582">
        <f t="shared" si="805"/>
        <v>51581</v>
      </c>
      <c r="B51582" t="s">
        <v>45738</v>
      </c>
      <c r="D51582">
        <v>1</v>
      </c>
    </row>
    <row r="51583" spans="1:4">
      <c r="A51583">
        <f t="shared" si="805"/>
        <v>51582</v>
      </c>
      <c r="B51583" t="s">
        <v>45739</v>
      </c>
      <c r="C51583" t="s">
        <v>99</v>
      </c>
      <c r="D51583">
        <v>2</v>
      </c>
    </row>
    <row r="51584" spans="1:4">
      <c r="A51584">
        <f t="shared" si="805"/>
        <v>51583</v>
      </c>
      <c r="B51584" t="s">
        <v>45739</v>
      </c>
      <c r="D51584">
        <v>3</v>
      </c>
    </row>
    <row r="51585" spans="1:4">
      <c r="A51585">
        <f t="shared" si="805"/>
        <v>51584</v>
      </c>
      <c r="B51585" t="s">
        <v>45740</v>
      </c>
      <c r="D51585">
        <v>1</v>
      </c>
    </row>
    <row r="51586" spans="1:4">
      <c r="A51586">
        <f t="shared" si="805"/>
        <v>51585</v>
      </c>
      <c r="B51586" t="s">
        <v>45741</v>
      </c>
      <c r="D51586">
        <v>8</v>
      </c>
    </row>
    <row r="51587" spans="1:4">
      <c r="A51587">
        <f t="shared" si="805"/>
        <v>51586</v>
      </c>
      <c r="B51587" t="s">
        <v>45742</v>
      </c>
      <c r="D51587">
        <v>1</v>
      </c>
    </row>
    <row r="51588" spans="1:4">
      <c r="A51588">
        <f t="shared" ref="A51588:A51651" si="806">A51587+1</f>
        <v>51587</v>
      </c>
      <c r="B51588" t="s">
        <v>45743</v>
      </c>
      <c r="C51588" t="s">
        <v>302</v>
      </c>
      <c r="D51588">
        <v>4</v>
      </c>
    </row>
    <row r="51589" spans="1:4">
      <c r="A51589">
        <f t="shared" si="806"/>
        <v>51588</v>
      </c>
      <c r="B51589" t="s">
        <v>45744</v>
      </c>
      <c r="C51589" t="s">
        <v>302</v>
      </c>
      <c r="D51589">
        <v>390</v>
      </c>
    </row>
    <row r="51590" spans="1:4">
      <c r="A51590">
        <f t="shared" si="806"/>
        <v>51589</v>
      </c>
      <c r="B51590" t="s">
        <v>45745</v>
      </c>
      <c r="C51590" t="s">
        <v>302</v>
      </c>
      <c r="D51590">
        <v>1</v>
      </c>
    </row>
    <row r="51591" spans="1:4">
      <c r="A51591">
        <f t="shared" si="806"/>
        <v>51590</v>
      </c>
      <c r="B51591" t="s">
        <v>45746</v>
      </c>
      <c r="C51591" t="s">
        <v>5934</v>
      </c>
      <c r="D51591">
        <v>2</v>
      </c>
    </row>
    <row r="51592" spans="1:4">
      <c r="A51592">
        <f t="shared" si="806"/>
        <v>51591</v>
      </c>
      <c r="B51592" t="s">
        <v>45746</v>
      </c>
      <c r="C51592" t="s">
        <v>5066</v>
      </c>
      <c r="D51592">
        <v>2</v>
      </c>
    </row>
    <row r="51593" spans="1:4">
      <c r="A51593">
        <f t="shared" si="806"/>
        <v>51592</v>
      </c>
      <c r="B51593" t="s">
        <v>45747</v>
      </c>
      <c r="D51593">
        <v>1</v>
      </c>
    </row>
    <row r="51594" spans="1:4">
      <c r="A51594">
        <f t="shared" si="806"/>
        <v>51593</v>
      </c>
      <c r="B51594" t="s">
        <v>45748</v>
      </c>
      <c r="C51594" t="s">
        <v>302</v>
      </c>
      <c r="D51594">
        <v>70</v>
      </c>
    </row>
    <row r="51595" spans="1:4">
      <c r="A51595">
        <f t="shared" si="806"/>
        <v>51594</v>
      </c>
      <c r="B51595" t="s">
        <v>45749</v>
      </c>
      <c r="C51595" t="s">
        <v>302</v>
      </c>
      <c r="D51595">
        <v>12</v>
      </c>
    </row>
    <row r="51596" spans="1:4">
      <c r="A51596">
        <f t="shared" si="806"/>
        <v>51595</v>
      </c>
      <c r="B51596" t="s">
        <v>45750</v>
      </c>
      <c r="C51596" t="s">
        <v>300</v>
      </c>
      <c r="D51596">
        <v>1</v>
      </c>
    </row>
    <row r="51597" spans="1:4">
      <c r="A51597">
        <f t="shared" si="806"/>
        <v>51596</v>
      </c>
      <c r="B51597" t="s">
        <v>45751</v>
      </c>
      <c r="C51597" t="s">
        <v>45752</v>
      </c>
      <c r="D51597">
        <v>1</v>
      </c>
    </row>
    <row r="51598" spans="1:4">
      <c r="A51598">
        <f t="shared" si="806"/>
        <v>51597</v>
      </c>
      <c r="B51598" t="s">
        <v>45753</v>
      </c>
      <c r="C51598" t="s">
        <v>302</v>
      </c>
      <c r="D51598">
        <v>9</v>
      </c>
    </row>
    <row r="51599" spans="1:4">
      <c r="A51599">
        <f t="shared" si="806"/>
        <v>51598</v>
      </c>
      <c r="B51599" t="s">
        <v>45754</v>
      </c>
      <c r="D51599">
        <v>2</v>
      </c>
    </row>
    <row r="51600" spans="1:4">
      <c r="A51600">
        <f t="shared" si="806"/>
        <v>51599</v>
      </c>
      <c r="B51600" t="s">
        <v>45755</v>
      </c>
      <c r="C51600" t="s">
        <v>302</v>
      </c>
      <c r="D51600">
        <v>3</v>
      </c>
    </row>
    <row r="51601" spans="1:4">
      <c r="A51601">
        <f t="shared" si="806"/>
        <v>51600</v>
      </c>
      <c r="B51601" t="s">
        <v>45756</v>
      </c>
      <c r="C51601" t="s">
        <v>1740</v>
      </c>
      <c r="D51601">
        <v>53</v>
      </c>
    </row>
    <row r="51602" spans="1:4">
      <c r="A51602">
        <f t="shared" si="806"/>
        <v>51601</v>
      </c>
      <c r="B51602" t="s">
        <v>45757</v>
      </c>
      <c r="D51602">
        <v>8</v>
      </c>
    </row>
    <row r="51603" spans="1:4">
      <c r="A51603">
        <f t="shared" si="806"/>
        <v>51602</v>
      </c>
      <c r="B51603" t="s">
        <v>45757</v>
      </c>
      <c r="D51603">
        <v>10</v>
      </c>
    </row>
    <row r="51604" spans="1:4">
      <c r="A51604">
        <f t="shared" si="806"/>
        <v>51603</v>
      </c>
      <c r="B51604" t="s">
        <v>45758</v>
      </c>
      <c r="C51604" t="s">
        <v>25959</v>
      </c>
      <c r="D51604">
        <v>18</v>
      </c>
    </row>
    <row r="51605" spans="1:4">
      <c r="A51605">
        <f t="shared" si="806"/>
        <v>51604</v>
      </c>
      <c r="B51605" t="s">
        <v>45758</v>
      </c>
      <c r="C51605" t="s">
        <v>25959</v>
      </c>
      <c r="D51605">
        <v>36</v>
      </c>
    </row>
    <row r="51606" spans="1:4">
      <c r="A51606">
        <f t="shared" si="806"/>
        <v>51605</v>
      </c>
      <c r="B51606" t="s">
        <v>45759</v>
      </c>
      <c r="D51606">
        <v>1</v>
      </c>
    </row>
    <row r="51607" spans="1:4">
      <c r="A51607">
        <f t="shared" si="806"/>
        <v>51606</v>
      </c>
      <c r="B51607" t="s">
        <v>45760</v>
      </c>
      <c r="C51607" t="s">
        <v>302</v>
      </c>
      <c r="D51607">
        <v>2</v>
      </c>
    </row>
    <row r="51608" spans="1:4">
      <c r="A51608">
        <f t="shared" si="806"/>
        <v>51607</v>
      </c>
      <c r="B51608" t="s">
        <v>45761</v>
      </c>
      <c r="C51608" t="s">
        <v>727</v>
      </c>
      <c r="D51608">
        <v>1</v>
      </c>
    </row>
    <row r="51609" spans="1:4">
      <c r="A51609">
        <f t="shared" si="806"/>
        <v>51608</v>
      </c>
      <c r="B51609" t="s">
        <v>45762</v>
      </c>
      <c r="C51609" t="s">
        <v>727</v>
      </c>
      <c r="D51609">
        <v>58</v>
      </c>
    </row>
    <row r="51610" spans="1:4">
      <c r="A51610">
        <f t="shared" si="806"/>
        <v>51609</v>
      </c>
      <c r="B51610" t="s">
        <v>45763</v>
      </c>
      <c r="D51610">
        <v>2</v>
      </c>
    </row>
    <row r="51611" spans="1:4">
      <c r="A51611">
        <f t="shared" si="806"/>
        <v>51610</v>
      </c>
      <c r="B51611" t="s">
        <v>45764</v>
      </c>
      <c r="D51611">
        <v>2</v>
      </c>
    </row>
    <row r="51612" spans="1:4">
      <c r="A51612">
        <f t="shared" si="806"/>
        <v>51611</v>
      </c>
      <c r="B51612" t="s">
        <v>45765</v>
      </c>
      <c r="D51612">
        <v>3</v>
      </c>
    </row>
    <row r="51613" spans="1:4">
      <c r="A51613">
        <f t="shared" si="806"/>
        <v>51612</v>
      </c>
      <c r="B51613" t="s">
        <v>45766</v>
      </c>
      <c r="C51613" t="s">
        <v>45767</v>
      </c>
      <c r="D51613">
        <v>11</v>
      </c>
    </row>
    <row r="51614" spans="1:4">
      <c r="A51614">
        <f t="shared" si="806"/>
        <v>51613</v>
      </c>
      <c r="B51614" t="s">
        <v>45768</v>
      </c>
      <c r="C51614" t="s">
        <v>25959</v>
      </c>
      <c r="D51614">
        <v>1</v>
      </c>
    </row>
    <row r="51615" spans="1:4">
      <c r="A51615">
        <f t="shared" si="806"/>
        <v>51614</v>
      </c>
      <c r="B51615" t="s">
        <v>45769</v>
      </c>
      <c r="C51615" t="s">
        <v>727</v>
      </c>
      <c r="D51615">
        <v>1</v>
      </c>
    </row>
    <row r="51616" spans="1:4">
      <c r="A51616">
        <f t="shared" si="806"/>
        <v>51615</v>
      </c>
      <c r="B51616" t="s">
        <v>45770</v>
      </c>
      <c r="C51616" t="s">
        <v>302</v>
      </c>
      <c r="D51616">
        <v>1</v>
      </c>
    </row>
    <row r="51617" spans="1:5">
      <c r="A51617">
        <f t="shared" si="806"/>
        <v>51616</v>
      </c>
      <c r="B51617" t="s">
        <v>45771</v>
      </c>
      <c r="D51617">
        <v>1</v>
      </c>
    </row>
    <row r="51618" spans="1:5">
      <c r="A51618">
        <f t="shared" si="806"/>
        <v>51617</v>
      </c>
      <c r="B51618" t="s">
        <v>45771</v>
      </c>
      <c r="D51618">
        <v>1</v>
      </c>
    </row>
    <row r="51619" spans="1:5">
      <c r="A51619">
        <f t="shared" si="806"/>
        <v>51618</v>
      </c>
      <c r="B51619" t="s">
        <v>45772</v>
      </c>
      <c r="D51619">
        <v>1</v>
      </c>
    </row>
    <row r="51620" spans="1:5">
      <c r="A51620">
        <f t="shared" si="806"/>
        <v>51619</v>
      </c>
      <c r="B51620" t="s">
        <v>45773</v>
      </c>
      <c r="C51620" t="s">
        <v>727</v>
      </c>
      <c r="D51620">
        <v>24</v>
      </c>
    </row>
    <row r="51621" spans="1:5">
      <c r="A51621">
        <f t="shared" si="806"/>
        <v>51620</v>
      </c>
      <c r="B51621" t="s">
        <v>45774</v>
      </c>
      <c r="D51621">
        <v>1</v>
      </c>
    </row>
    <row r="51622" spans="1:5">
      <c r="A51622">
        <f t="shared" si="806"/>
        <v>51621</v>
      </c>
      <c r="B51622" t="s">
        <v>45775</v>
      </c>
      <c r="C51622" t="s">
        <v>727</v>
      </c>
      <c r="D51622">
        <v>1</v>
      </c>
    </row>
    <row r="51623" spans="1:5">
      <c r="A51623">
        <f t="shared" si="806"/>
        <v>51622</v>
      </c>
      <c r="B51623" t="s">
        <v>45775</v>
      </c>
      <c r="C51623" t="s">
        <v>302</v>
      </c>
      <c r="D51623">
        <v>1</v>
      </c>
    </row>
    <row r="51624" spans="1:5">
      <c r="A51624">
        <f t="shared" si="806"/>
        <v>51623</v>
      </c>
      <c r="B51624" t="s">
        <v>45776</v>
      </c>
      <c r="D51624">
        <v>2</v>
      </c>
    </row>
    <row r="51625" spans="1:5">
      <c r="A51625">
        <f t="shared" si="806"/>
        <v>51624</v>
      </c>
      <c r="B51625" t="s">
        <v>45777</v>
      </c>
      <c r="C51625" t="s">
        <v>25</v>
      </c>
      <c r="D51625">
        <v>2</v>
      </c>
      <c r="E51625" t="s">
        <v>10</v>
      </c>
    </row>
    <row r="51626" spans="1:5">
      <c r="A51626">
        <f t="shared" si="806"/>
        <v>51625</v>
      </c>
      <c r="B51626" t="s">
        <v>45778</v>
      </c>
      <c r="C51626" t="s">
        <v>298</v>
      </c>
      <c r="D51626">
        <v>50</v>
      </c>
    </row>
    <row r="51627" spans="1:5">
      <c r="A51627">
        <f t="shared" si="806"/>
        <v>51626</v>
      </c>
      <c r="B51627" t="s">
        <v>45778</v>
      </c>
      <c r="C51627" t="s">
        <v>300</v>
      </c>
      <c r="D51627">
        <v>1</v>
      </c>
    </row>
    <row r="51628" spans="1:5">
      <c r="A51628">
        <f t="shared" si="806"/>
        <v>51627</v>
      </c>
      <c r="B51628" t="s">
        <v>45779</v>
      </c>
      <c r="C51628" t="s">
        <v>727</v>
      </c>
      <c r="D51628">
        <v>2</v>
      </c>
    </row>
    <row r="51629" spans="1:5">
      <c r="A51629">
        <f t="shared" si="806"/>
        <v>51628</v>
      </c>
      <c r="B51629" t="s">
        <v>45780</v>
      </c>
      <c r="C51629" t="s">
        <v>296</v>
      </c>
      <c r="D51629">
        <v>1</v>
      </c>
    </row>
    <row r="51630" spans="1:5">
      <c r="A51630">
        <f t="shared" si="806"/>
        <v>51629</v>
      </c>
      <c r="B51630" t="s">
        <v>45781</v>
      </c>
      <c r="C51630" t="s">
        <v>302</v>
      </c>
      <c r="D51630">
        <v>3</v>
      </c>
    </row>
    <row r="51631" spans="1:5">
      <c r="A51631">
        <f t="shared" si="806"/>
        <v>51630</v>
      </c>
      <c r="B51631" t="s">
        <v>45782</v>
      </c>
      <c r="C51631" t="s">
        <v>727</v>
      </c>
      <c r="D51631">
        <v>1</v>
      </c>
    </row>
    <row r="51632" spans="1:5">
      <c r="A51632">
        <f t="shared" si="806"/>
        <v>51631</v>
      </c>
      <c r="B51632" t="s">
        <v>45782</v>
      </c>
      <c r="C51632" t="s">
        <v>727</v>
      </c>
      <c r="D51632">
        <v>4</v>
      </c>
    </row>
    <row r="51633" spans="1:4">
      <c r="A51633">
        <f t="shared" si="806"/>
        <v>51632</v>
      </c>
      <c r="B51633" t="s">
        <v>45783</v>
      </c>
      <c r="C51633" t="s">
        <v>302</v>
      </c>
      <c r="D51633">
        <v>1</v>
      </c>
    </row>
    <row r="51634" spans="1:4">
      <c r="A51634">
        <f t="shared" si="806"/>
        <v>51633</v>
      </c>
      <c r="B51634" t="s">
        <v>45784</v>
      </c>
      <c r="D51634">
        <v>1</v>
      </c>
    </row>
    <row r="51635" spans="1:4">
      <c r="A51635">
        <f t="shared" si="806"/>
        <v>51634</v>
      </c>
      <c r="B51635" t="s">
        <v>45785</v>
      </c>
      <c r="C51635" t="s">
        <v>727</v>
      </c>
      <c r="D51635">
        <v>3</v>
      </c>
    </row>
    <row r="51636" spans="1:4">
      <c r="A51636">
        <f t="shared" si="806"/>
        <v>51635</v>
      </c>
      <c r="B51636" t="s">
        <v>45786</v>
      </c>
      <c r="C51636" t="s">
        <v>727</v>
      </c>
      <c r="D51636">
        <v>4</v>
      </c>
    </row>
    <row r="51637" spans="1:4">
      <c r="A51637">
        <f t="shared" si="806"/>
        <v>51636</v>
      </c>
      <c r="B51637" t="s">
        <v>45787</v>
      </c>
      <c r="D51637">
        <v>1</v>
      </c>
    </row>
    <row r="51638" spans="1:4">
      <c r="A51638">
        <f t="shared" si="806"/>
        <v>51637</v>
      </c>
      <c r="B51638" t="s">
        <v>45788</v>
      </c>
      <c r="C51638" t="s">
        <v>727</v>
      </c>
      <c r="D51638">
        <v>1</v>
      </c>
    </row>
    <row r="51639" spans="1:4">
      <c r="A51639">
        <f t="shared" si="806"/>
        <v>51638</v>
      </c>
      <c r="B51639" t="s">
        <v>45788</v>
      </c>
      <c r="C51639" t="s">
        <v>302</v>
      </c>
      <c r="D51639">
        <v>2</v>
      </c>
    </row>
    <row r="51640" spans="1:4">
      <c r="A51640">
        <f t="shared" si="806"/>
        <v>51639</v>
      </c>
      <c r="B51640" t="s">
        <v>45789</v>
      </c>
      <c r="C51640" t="s">
        <v>302</v>
      </c>
      <c r="D51640">
        <v>1</v>
      </c>
    </row>
    <row r="51641" spans="1:4">
      <c r="A51641">
        <f t="shared" si="806"/>
        <v>51640</v>
      </c>
      <c r="B51641" t="s">
        <v>45790</v>
      </c>
      <c r="C51641" t="s">
        <v>42550</v>
      </c>
      <c r="D51641">
        <v>1</v>
      </c>
    </row>
    <row r="51642" spans="1:4">
      <c r="A51642">
        <f t="shared" si="806"/>
        <v>51641</v>
      </c>
      <c r="B51642" t="s">
        <v>45791</v>
      </c>
      <c r="C51642" t="s">
        <v>727</v>
      </c>
      <c r="D51642">
        <v>60</v>
      </c>
    </row>
    <row r="51643" spans="1:4">
      <c r="A51643">
        <f t="shared" si="806"/>
        <v>51642</v>
      </c>
      <c r="B51643" t="s">
        <v>45791</v>
      </c>
      <c r="C51643" t="s">
        <v>727</v>
      </c>
      <c r="D51643">
        <v>52</v>
      </c>
    </row>
    <row r="51644" spans="1:4">
      <c r="A51644">
        <f t="shared" si="806"/>
        <v>51643</v>
      </c>
      <c r="B51644" t="s">
        <v>45791</v>
      </c>
      <c r="C51644" t="s">
        <v>727</v>
      </c>
      <c r="D51644">
        <v>50</v>
      </c>
    </row>
    <row r="51645" spans="1:4">
      <c r="A51645">
        <f t="shared" si="806"/>
        <v>51644</v>
      </c>
      <c r="B51645" t="s">
        <v>45791</v>
      </c>
      <c r="C51645" t="s">
        <v>727</v>
      </c>
      <c r="D51645">
        <v>50</v>
      </c>
    </row>
    <row r="51646" spans="1:4">
      <c r="A51646">
        <f t="shared" si="806"/>
        <v>51645</v>
      </c>
      <c r="B51646" t="s">
        <v>45792</v>
      </c>
      <c r="C51646" t="s">
        <v>1740</v>
      </c>
      <c r="D51646">
        <v>1</v>
      </c>
    </row>
    <row r="51647" spans="1:4">
      <c r="A51647">
        <f t="shared" si="806"/>
        <v>51646</v>
      </c>
      <c r="B51647" t="s">
        <v>45793</v>
      </c>
      <c r="C51647" t="s">
        <v>302</v>
      </c>
      <c r="D51647">
        <v>1</v>
      </c>
    </row>
    <row r="51648" spans="1:4">
      <c r="A51648">
        <f t="shared" si="806"/>
        <v>51647</v>
      </c>
      <c r="B51648" t="s">
        <v>45794</v>
      </c>
      <c r="C51648" t="s">
        <v>727</v>
      </c>
      <c r="D51648">
        <v>75</v>
      </c>
    </row>
    <row r="51649" spans="1:5">
      <c r="A51649">
        <f t="shared" si="806"/>
        <v>51648</v>
      </c>
      <c r="B51649" t="s">
        <v>45794</v>
      </c>
      <c r="C51649" t="s">
        <v>727</v>
      </c>
      <c r="D51649">
        <v>150</v>
      </c>
    </row>
    <row r="51650" spans="1:5">
      <c r="A51650">
        <f t="shared" si="806"/>
        <v>51649</v>
      </c>
      <c r="B51650" t="s">
        <v>45794</v>
      </c>
      <c r="C51650" t="s">
        <v>727</v>
      </c>
      <c r="D51650">
        <v>75</v>
      </c>
    </row>
    <row r="51651" spans="1:5">
      <c r="A51651">
        <f t="shared" si="806"/>
        <v>51650</v>
      </c>
      <c r="B51651" t="s">
        <v>45794</v>
      </c>
      <c r="C51651" t="s">
        <v>727</v>
      </c>
      <c r="D51651">
        <v>123</v>
      </c>
    </row>
    <row r="51652" spans="1:5">
      <c r="A51652">
        <f t="shared" ref="A51652:A51715" si="807">A51651+1</f>
        <v>51651</v>
      </c>
      <c r="B51652" t="s">
        <v>45795</v>
      </c>
      <c r="C51652" t="s">
        <v>727</v>
      </c>
      <c r="D51652">
        <v>2</v>
      </c>
    </row>
    <row r="51653" spans="1:5">
      <c r="A51653">
        <f t="shared" si="807"/>
        <v>51652</v>
      </c>
      <c r="B51653" t="s">
        <v>45796</v>
      </c>
      <c r="C51653" t="s">
        <v>25</v>
      </c>
      <c r="D51653">
        <v>1</v>
      </c>
      <c r="E51653" t="s">
        <v>10</v>
      </c>
    </row>
    <row r="51654" spans="1:5">
      <c r="A51654">
        <f t="shared" si="807"/>
        <v>51653</v>
      </c>
      <c r="B51654" t="s">
        <v>45797</v>
      </c>
      <c r="C51654" t="s">
        <v>45752</v>
      </c>
      <c r="D51654">
        <v>2</v>
      </c>
    </row>
    <row r="51655" spans="1:5">
      <c r="A51655">
        <f t="shared" si="807"/>
        <v>51654</v>
      </c>
      <c r="B51655" t="s">
        <v>45798</v>
      </c>
      <c r="C51655" t="s">
        <v>45799</v>
      </c>
      <c r="D51655">
        <v>1</v>
      </c>
    </row>
    <row r="51656" spans="1:5">
      <c r="A51656">
        <f t="shared" si="807"/>
        <v>51655</v>
      </c>
      <c r="B51656" t="s">
        <v>45800</v>
      </c>
      <c r="C51656" t="s">
        <v>1278</v>
      </c>
      <c r="D51656">
        <v>3</v>
      </c>
    </row>
    <row r="51657" spans="1:5">
      <c r="A51657">
        <f t="shared" si="807"/>
        <v>51656</v>
      </c>
      <c r="B51657" t="s">
        <v>45800</v>
      </c>
      <c r="C51657" t="s">
        <v>25959</v>
      </c>
      <c r="D51657">
        <v>1</v>
      </c>
    </row>
    <row r="51658" spans="1:5">
      <c r="A51658">
        <f t="shared" si="807"/>
        <v>51657</v>
      </c>
      <c r="B51658" t="s">
        <v>45800</v>
      </c>
      <c r="C51658" t="s">
        <v>3380</v>
      </c>
      <c r="D51658">
        <v>3</v>
      </c>
    </row>
    <row r="51659" spans="1:5">
      <c r="A51659">
        <f t="shared" si="807"/>
        <v>51658</v>
      </c>
      <c r="B51659" t="s">
        <v>45801</v>
      </c>
      <c r="C51659" t="s">
        <v>302</v>
      </c>
      <c r="D51659">
        <v>1</v>
      </c>
    </row>
    <row r="51660" spans="1:5">
      <c r="A51660">
        <f t="shared" si="807"/>
        <v>51659</v>
      </c>
      <c r="B51660" t="s">
        <v>45802</v>
      </c>
      <c r="C51660" t="s">
        <v>300</v>
      </c>
      <c r="D51660">
        <v>3</v>
      </c>
    </row>
    <row r="51661" spans="1:5">
      <c r="A51661">
        <f t="shared" si="807"/>
        <v>51660</v>
      </c>
      <c r="B51661" t="s">
        <v>45803</v>
      </c>
      <c r="C51661" t="s">
        <v>302</v>
      </c>
      <c r="D51661">
        <v>2</v>
      </c>
    </row>
    <row r="51662" spans="1:5">
      <c r="A51662">
        <f t="shared" si="807"/>
        <v>51661</v>
      </c>
      <c r="B51662" t="s">
        <v>45804</v>
      </c>
      <c r="C51662" t="s">
        <v>727</v>
      </c>
      <c r="D51662">
        <v>2</v>
      </c>
    </row>
    <row r="51663" spans="1:5">
      <c r="A51663">
        <f t="shared" si="807"/>
        <v>51662</v>
      </c>
      <c r="B51663" t="s">
        <v>45805</v>
      </c>
      <c r="C51663" t="s">
        <v>727</v>
      </c>
      <c r="D51663">
        <v>1</v>
      </c>
    </row>
    <row r="51664" spans="1:5">
      <c r="A51664">
        <f t="shared" si="807"/>
        <v>51663</v>
      </c>
      <c r="B51664" t="s">
        <v>45806</v>
      </c>
      <c r="C51664" t="s">
        <v>300</v>
      </c>
      <c r="D51664">
        <v>1</v>
      </c>
      <c r="E51664" t="s">
        <v>10</v>
      </c>
    </row>
    <row r="51665" spans="1:5">
      <c r="A51665">
        <f t="shared" si="807"/>
        <v>51664</v>
      </c>
      <c r="B51665" t="s">
        <v>45806</v>
      </c>
      <c r="C51665" t="s">
        <v>1278</v>
      </c>
      <c r="D51665">
        <v>7</v>
      </c>
    </row>
    <row r="51666" spans="1:5">
      <c r="A51666">
        <f t="shared" si="807"/>
        <v>51665</v>
      </c>
      <c r="B51666" t="s">
        <v>45806</v>
      </c>
      <c r="C51666" t="s">
        <v>1278</v>
      </c>
      <c r="D51666">
        <v>8</v>
      </c>
    </row>
    <row r="51667" spans="1:5">
      <c r="A51667">
        <f t="shared" si="807"/>
        <v>51666</v>
      </c>
      <c r="B51667" t="s">
        <v>45806</v>
      </c>
      <c r="C51667" t="s">
        <v>1278</v>
      </c>
      <c r="D51667">
        <v>2</v>
      </c>
    </row>
    <row r="51668" spans="1:5">
      <c r="A51668">
        <f t="shared" si="807"/>
        <v>51667</v>
      </c>
      <c r="B51668" t="s">
        <v>45806</v>
      </c>
      <c r="C51668" t="s">
        <v>300</v>
      </c>
      <c r="D51668">
        <v>37</v>
      </c>
      <c r="E51668" t="s">
        <v>10</v>
      </c>
    </row>
    <row r="51669" spans="1:5">
      <c r="A51669">
        <f t="shared" si="807"/>
        <v>51668</v>
      </c>
      <c r="B51669" t="s">
        <v>45806</v>
      </c>
      <c r="C51669" t="s">
        <v>1278</v>
      </c>
      <c r="D51669">
        <v>2</v>
      </c>
    </row>
    <row r="51670" spans="1:5">
      <c r="A51670">
        <f t="shared" si="807"/>
        <v>51669</v>
      </c>
      <c r="B51670" t="s">
        <v>45806</v>
      </c>
      <c r="C51670" t="s">
        <v>25959</v>
      </c>
      <c r="D51670">
        <v>2</v>
      </c>
    </row>
    <row r="51671" spans="1:5">
      <c r="A51671">
        <f t="shared" si="807"/>
        <v>51670</v>
      </c>
      <c r="B51671" t="s">
        <v>45807</v>
      </c>
      <c r="C51671" t="s">
        <v>5311</v>
      </c>
      <c r="D51671">
        <v>1</v>
      </c>
    </row>
    <row r="51672" spans="1:5">
      <c r="A51672">
        <f t="shared" si="807"/>
        <v>51671</v>
      </c>
      <c r="B51672" t="s">
        <v>45808</v>
      </c>
      <c r="C51672" t="s">
        <v>302</v>
      </c>
      <c r="D51672">
        <v>1</v>
      </c>
    </row>
    <row r="51673" spans="1:5">
      <c r="A51673">
        <f t="shared" si="807"/>
        <v>51672</v>
      </c>
      <c r="B51673" t="s">
        <v>45809</v>
      </c>
      <c r="C51673" t="s">
        <v>727</v>
      </c>
      <c r="D51673">
        <v>150</v>
      </c>
    </row>
    <row r="51674" spans="1:5">
      <c r="A51674">
        <f t="shared" si="807"/>
        <v>51673</v>
      </c>
      <c r="B51674" t="s">
        <v>45810</v>
      </c>
      <c r="D51674">
        <v>2</v>
      </c>
    </row>
    <row r="51675" spans="1:5">
      <c r="A51675">
        <f t="shared" si="807"/>
        <v>51674</v>
      </c>
      <c r="B51675" t="s">
        <v>45811</v>
      </c>
      <c r="C51675" t="s">
        <v>727</v>
      </c>
      <c r="D51675">
        <v>3</v>
      </c>
    </row>
    <row r="51676" spans="1:5">
      <c r="A51676">
        <f t="shared" si="807"/>
        <v>51675</v>
      </c>
      <c r="B51676" t="s">
        <v>45812</v>
      </c>
      <c r="C51676" t="s">
        <v>302</v>
      </c>
      <c r="D51676">
        <v>2</v>
      </c>
    </row>
    <row r="51677" spans="1:5">
      <c r="A51677">
        <f t="shared" si="807"/>
        <v>51676</v>
      </c>
      <c r="B51677" t="s">
        <v>45813</v>
      </c>
      <c r="D51677">
        <v>4</v>
      </c>
    </row>
    <row r="51678" spans="1:5">
      <c r="A51678">
        <f t="shared" si="807"/>
        <v>51677</v>
      </c>
      <c r="B51678" t="s">
        <v>45814</v>
      </c>
      <c r="C51678" t="s">
        <v>727</v>
      </c>
      <c r="D51678">
        <v>1</v>
      </c>
    </row>
    <row r="51679" spans="1:5">
      <c r="A51679">
        <f t="shared" si="807"/>
        <v>51678</v>
      </c>
      <c r="B51679" t="s">
        <v>45815</v>
      </c>
      <c r="C51679" t="s">
        <v>300</v>
      </c>
      <c r="D51679">
        <v>1</v>
      </c>
    </row>
    <row r="51680" spans="1:5">
      <c r="A51680">
        <f t="shared" si="807"/>
        <v>51679</v>
      </c>
      <c r="B51680" t="s">
        <v>45816</v>
      </c>
      <c r="C51680" t="s">
        <v>302</v>
      </c>
      <c r="D51680">
        <v>4</v>
      </c>
    </row>
    <row r="51681" spans="1:4">
      <c r="A51681">
        <f t="shared" si="807"/>
        <v>51680</v>
      </c>
      <c r="B51681" t="s">
        <v>45816</v>
      </c>
      <c r="C51681" t="s">
        <v>1821</v>
      </c>
      <c r="D51681">
        <v>11</v>
      </c>
    </row>
    <row r="51682" spans="1:4">
      <c r="A51682">
        <f t="shared" si="807"/>
        <v>51681</v>
      </c>
      <c r="B51682" t="s">
        <v>45817</v>
      </c>
      <c r="C51682" t="s">
        <v>302</v>
      </c>
      <c r="D51682">
        <v>56</v>
      </c>
    </row>
    <row r="51683" spans="1:4">
      <c r="A51683">
        <f t="shared" si="807"/>
        <v>51682</v>
      </c>
      <c r="B51683" t="s">
        <v>45818</v>
      </c>
      <c r="C51683" t="s">
        <v>10942</v>
      </c>
      <c r="D51683">
        <v>26</v>
      </c>
    </row>
    <row r="51684" spans="1:4">
      <c r="A51684">
        <f t="shared" si="807"/>
        <v>51683</v>
      </c>
      <c r="B51684" t="s">
        <v>45819</v>
      </c>
      <c r="D51684">
        <v>10</v>
      </c>
    </row>
    <row r="51685" spans="1:4">
      <c r="A51685">
        <f t="shared" si="807"/>
        <v>51684</v>
      </c>
      <c r="B51685" t="s">
        <v>45820</v>
      </c>
      <c r="C51685" t="s">
        <v>45821</v>
      </c>
      <c r="D51685">
        <v>4</v>
      </c>
    </row>
    <row r="51686" spans="1:4">
      <c r="A51686">
        <f t="shared" si="807"/>
        <v>51685</v>
      </c>
      <c r="B51686" t="s">
        <v>45822</v>
      </c>
      <c r="C51686" t="s">
        <v>1740</v>
      </c>
      <c r="D51686">
        <v>20</v>
      </c>
    </row>
    <row r="51687" spans="1:4">
      <c r="A51687">
        <f t="shared" si="807"/>
        <v>51686</v>
      </c>
      <c r="B51687" t="s">
        <v>45822</v>
      </c>
      <c r="C51687" t="s">
        <v>1740</v>
      </c>
      <c r="D51687">
        <v>1</v>
      </c>
    </row>
    <row r="51688" spans="1:4">
      <c r="A51688">
        <f t="shared" si="807"/>
        <v>51687</v>
      </c>
      <c r="B51688" t="s">
        <v>45823</v>
      </c>
      <c r="D51688">
        <v>1</v>
      </c>
    </row>
    <row r="51689" spans="1:4">
      <c r="A51689">
        <f t="shared" si="807"/>
        <v>51688</v>
      </c>
      <c r="B51689" t="s">
        <v>45824</v>
      </c>
      <c r="C51689" t="s">
        <v>1740</v>
      </c>
      <c r="D51689">
        <v>2</v>
      </c>
    </row>
    <row r="51690" spans="1:4">
      <c r="A51690">
        <f t="shared" si="807"/>
        <v>51689</v>
      </c>
      <c r="B51690" t="s">
        <v>45824</v>
      </c>
      <c r="C51690" t="s">
        <v>302</v>
      </c>
      <c r="D51690">
        <v>70</v>
      </c>
    </row>
    <row r="51691" spans="1:4">
      <c r="A51691">
        <f t="shared" si="807"/>
        <v>51690</v>
      </c>
      <c r="B51691" t="s">
        <v>45825</v>
      </c>
      <c r="D51691">
        <v>12</v>
      </c>
    </row>
    <row r="51692" spans="1:4">
      <c r="A51692">
        <f t="shared" si="807"/>
        <v>51691</v>
      </c>
      <c r="B51692" t="s">
        <v>45826</v>
      </c>
      <c r="C51692" t="s">
        <v>302</v>
      </c>
      <c r="D51692">
        <v>1</v>
      </c>
    </row>
    <row r="51693" spans="1:4">
      <c r="A51693">
        <f t="shared" si="807"/>
        <v>51692</v>
      </c>
      <c r="B51693" t="s">
        <v>45827</v>
      </c>
      <c r="C51693" t="s">
        <v>727</v>
      </c>
      <c r="D51693">
        <v>1</v>
      </c>
    </row>
    <row r="51694" spans="1:4">
      <c r="A51694">
        <f t="shared" si="807"/>
        <v>51693</v>
      </c>
      <c r="B51694" t="s">
        <v>45828</v>
      </c>
      <c r="C51694" t="s">
        <v>1740</v>
      </c>
      <c r="D51694">
        <v>2</v>
      </c>
    </row>
    <row r="51695" spans="1:4">
      <c r="A51695">
        <f t="shared" si="807"/>
        <v>51694</v>
      </c>
      <c r="B51695" t="s">
        <v>45829</v>
      </c>
      <c r="D51695">
        <v>1</v>
      </c>
    </row>
    <row r="51696" spans="1:4">
      <c r="A51696">
        <f t="shared" si="807"/>
        <v>51695</v>
      </c>
      <c r="B51696" t="s">
        <v>45830</v>
      </c>
      <c r="D51696">
        <v>1</v>
      </c>
    </row>
    <row r="51697" spans="1:4">
      <c r="A51697">
        <f t="shared" si="807"/>
        <v>51696</v>
      </c>
      <c r="B51697" t="s">
        <v>45831</v>
      </c>
      <c r="D51697">
        <v>1</v>
      </c>
    </row>
    <row r="51698" spans="1:4">
      <c r="A51698">
        <f t="shared" si="807"/>
        <v>51697</v>
      </c>
      <c r="B51698" t="s">
        <v>45832</v>
      </c>
      <c r="C51698" t="s">
        <v>1740</v>
      </c>
      <c r="D51698">
        <v>3</v>
      </c>
    </row>
    <row r="51699" spans="1:4">
      <c r="A51699">
        <f t="shared" si="807"/>
        <v>51698</v>
      </c>
      <c r="B51699" t="s">
        <v>45833</v>
      </c>
      <c r="C51699" t="s">
        <v>300</v>
      </c>
      <c r="D51699">
        <v>4</v>
      </c>
    </row>
    <row r="51700" spans="1:4">
      <c r="A51700">
        <f t="shared" si="807"/>
        <v>51699</v>
      </c>
      <c r="B51700" t="s">
        <v>45834</v>
      </c>
      <c r="C51700" t="s">
        <v>1740</v>
      </c>
      <c r="D51700">
        <v>11</v>
      </c>
    </row>
    <row r="51701" spans="1:4">
      <c r="A51701">
        <f t="shared" si="807"/>
        <v>51700</v>
      </c>
      <c r="B51701" t="s">
        <v>45835</v>
      </c>
      <c r="C51701" t="s">
        <v>1740</v>
      </c>
      <c r="D51701">
        <v>1</v>
      </c>
    </row>
    <row r="51702" spans="1:4">
      <c r="A51702">
        <f t="shared" si="807"/>
        <v>51701</v>
      </c>
      <c r="B51702" t="s">
        <v>45836</v>
      </c>
      <c r="C51702" t="s">
        <v>45837</v>
      </c>
      <c r="D51702">
        <v>1</v>
      </c>
    </row>
    <row r="51703" spans="1:4">
      <c r="A51703">
        <f t="shared" si="807"/>
        <v>51702</v>
      </c>
      <c r="B51703" t="s">
        <v>45838</v>
      </c>
      <c r="D51703">
        <v>1</v>
      </c>
    </row>
    <row r="51704" spans="1:4">
      <c r="A51704">
        <f t="shared" si="807"/>
        <v>51703</v>
      </c>
      <c r="B51704" t="s">
        <v>45839</v>
      </c>
      <c r="D51704">
        <v>1</v>
      </c>
    </row>
    <row r="51705" spans="1:4">
      <c r="A51705">
        <f t="shared" si="807"/>
        <v>51704</v>
      </c>
      <c r="B51705" t="s">
        <v>45839</v>
      </c>
      <c r="D51705">
        <v>1</v>
      </c>
    </row>
    <row r="51706" spans="1:4">
      <c r="A51706">
        <f t="shared" si="807"/>
        <v>51705</v>
      </c>
      <c r="B51706" t="s">
        <v>45840</v>
      </c>
      <c r="C51706" t="s">
        <v>45837</v>
      </c>
      <c r="D51706">
        <v>1</v>
      </c>
    </row>
    <row r="51707" spans="1:4">
      <c r="A51707">
        <f t="shared" si="807"/>
        <v>51706</v>
      </c>
      <c r="B51707" t="s">
        <v>45841</v>
      </c>
      <c r="D51707">
        <v>1</v>
      </c>
    </row>
    <row r="51708" spans="1:4">
      <c r="A51708">
        <f t="shared" si="807"/>
        <v>51707</v>
      </c>
      <c r="B51708" t="s">
        <v>45842</v>
      </c>
      <c r="C51708" t="s">
        <v>1740</v>
      </c>
      <c r="D51708">
        <v>4</v>
      </c>
    </row>
    <row r="51709" spans="1:4">
      <c r="A51709">
        <f t="shared" si="807"/>
        <v>51708</v>
      </c>
      <c r="B51709" t="s">
        <v>45842</v>
      </c>
      <c r="C51709" t="s">
        <v>1740</v>
      </c>
      <c r="D51709">
        <v>4</v>
      </c>
    </row>
    <row r="51710" spans="1:4">
      <c r="A51710">
        <f t="shared" si="807"/>
        <v>51709</v>
      </c>
      <c r="B51710" t="s">
        <v>45842</v>
      </c>
      <c r="C51710" t="s">
        <v>1740</v>
      </c>
      <c r="D51710">
        <v>3</v>
      </c>
    </row>
    <row r="51711" spans="1:4">
      <c r="A51711">
        <f t="shared" si="807"/>
        <v>51710</v>
      </c>
      <c r="B51711" t="s">
        <v>45843</v>
      </c>
      <c r="C51711" t="s">
        <v>1740</v>
      </c>
      <c r="D51711">
        <v>3</v>
      </c>
    </row>
    <row r="51712" spans="1:4">
      <c r="A51712">
        <f t="shared" si="807"/>
        <v>51711</v>
      </c>
      <c r="B51712" t="s">
        <v>45844</v>
      </c>
      <c r="D51712">
        <v>1</v>
      </c>
    </row>
    <row r="51713" spans="1:4">
      <c r="A51713">
        <f t="shared" si="807"/>
        <v>51712</v>
      </c>
      <c r="B51713" t="s">
        <v>45845</v>
      </c>
      <c r="C51713" t="s">
        <v>1740</v>
      </c>
      <c r="D51713">
        <v>1</v>
      </c>
    </row>
    <row r="51714" spans="1:4">
      <c r="A51714">
        <f t="shared" si="807"/>
        <v>51713</v>
      </c>
      <c r="B51714" t="s">
        <v>45846</v>
      </c>
      <c r="C51714" t="s">
        <v>1740</v>
      </c>
      <c r="D51714">
        <v>2</v>
      </c>
    </row>
    <row r="51715" spans="1:4">
      <c r="A51715">
        <f t="shared" si="807"/>
        <v>51714</v>
      </c>
      <c r="B51715" t="s">
        <v>45846</v>
      </c>
      <c r="D51715">
        <v>3</v>
      </c>
    </row>
    <row r="51716" spans="1:4">
      <c r="A51716">
        <f t="shared" ref="A51716:A51779" si="808">A51715+1</f>
        <v>51715</v>
      </c>
      <c r="B51716" t="s">
        <v>45847</v>
      </c>
      <c r="C51716" t="s">
        <v>1740</v>
      </c>
      <c r="D51716">
        <v>6</v>
      </c>
    </row>
    <row r="51717" spans="1:4">
      <c r="A51717">
        <f t="shared" si="808"/>
        <v>51716</v>
      </c>
      <c r="B51717" t="s">
        <v>45848</v>
      </c>
      <c r="D51717">
        <v>2</v>
      </c>
    </row>
    <row r="51718" spans="1:4">
      <c r="A51718">
        <f t="shared" si="808"/>
        <v>51717</v>
      </c>
      <c r="B51718" t="s">
        <v>45849</v>
      </c>
      <c r="C51718" t="s">
        <v>1740</v>
      </c>
      <c r="D51718">
        <v>2</v>
      </c>
    </row>
    <row r="51719" spans="1:4">
      <c r="A51719">
        <f t="shared" si="808"/>
        <v>51718</v>
      </c>
      <c r="B51719" t="s">
        <v>45850</v>
      </c>
      <c r="D51719">
        <v>1</v>
      </c>
    </row>
    <row r="51720" spans="1:4">
      <c r="A51720">
        <f t="shared" si="808"/>
        <v>51719</v>
      </c>
      <c r="B51720" t="s">
        <v>45850</v>
      </c>
      <c r="C51720" t="s">
        <v>1740</v>
      </c>
      <c r="D51720">
        <v>2</v>
      </c>
    </row>
    <row r="51721" spans="1:4">
      <c r="A51721">
        <f t="shared" si="808"/>
        <v>51720</v>
      </c>
      <c r="B51721" t="s">
        <v>45851</v>
      </c>
      <c r="C51721" t="s">
        <v>4520</v>
      </c>
      <c r="D51721">
        <v>1</v>
      </c>
    </row>
    <row r="51722" spans="1:4">
      <c r="A51722">
        <f t="shared" si="808"/>
        <v>51721</v>
      </c>
      <c r="B51722" t="s">
        <v>45852</v>
      </c>
      <c r="C51722" t="s">
        <v>727</v>
      </c>
      <c r="D51722">
        <v>2</v>
      </c>
    </row>
    <row r="51723" spans="1:4">
      <c r="A51723">
        <f t="shared" si="808"/>
        <v>51722</v>
      </c>
      <c r="B51723" t="s">
        <v>45853</v>
      </c>
      <c r="C51723" t="s">
        <v>45854</v>
      </c>
      <c r="D51723">
        <v>1</v>
      </c>
    </row>
    <row r="51724" spans="1:4">
      <c r="A51724">
        <f t="shared" si="808"/>
        <v>51723</v>
      </c>
      <c r="B51724" t="s">
        <v>45855</v>
      </c>
      <c r="D51724">
        <v>2</v>
      </c>
    </row>
    <row r="51725" spans="1:4">
      <c r="A51725">
        <f t="shared" si="808"/>
        <v>51724</v>
      </c>
      <c r="B51725" t="s">
        <v>45856</v>
      </c>
      <c r="C51725" t="s">
        <v>300</v>
      </c>
      <c r="D51725">
        <v>1</v>
      </c>
    </row>
    <row r="51726" spans="1:4">
      <c r="A51726">
        <f t="shared" si="808"/>
        <v>51725</v>
      </c>
      <c r="B51726" t="s">
        <v>45857</v>
      </c>
      <c r="D51726">
        <v>2</v>
      </c>
    </row>
    <row r="51727" spans="1:4">
      <c r="A51727">
        <f t="shared" si="808"/>
        <v>51726</v>
      </c>
      <c r="B51727" t="s">
        <v>45858</v>
      </c>
      <c r="C51727" t="s">
        <v>1740</v>
      </c>
      <c r="D51727">
        <v>5</v>
      </c>
    </row>
    <row r="51728" spans="1:4">
      <c r="A51728">
        <f t="shared" si="808"/>
        <v>51727</v>
      </c>
      <c r="B51728" t="s">
        <v>45859</v>
      </c>
      <c r="C51728" t="s">
        <v>727</v>
      </c>
      <c r="D51728">
        <v>4</v>
      </c>
    </row>
    <row r="51729" spans="1:4">
      <c r="A51729">
        <f t="shared" si="808"/>
        <v>51728</v>
      </c>
      <c r="B51729" t="s">
        <v>45860</v>
      </c>
      <c r="C51729" t="s">
        <v>727</v>
      </c>
      <c r="D51729">
        <v>1</v>
      </c>
    </row>
    <row r="51730" spans="1:4">
      <c r="A51730">
        <f t="shared" si="808"/>
        <v>51729</v>
      </c>
      <c r="B51730" t="s">
        <v>45861</v>
      </c>
      <c r="D51730">
        <v>1</v>
      </c>
    </row>
    <row r="51731" spans="1:4">
      <c r="A51731">
        <f t="shared" si="808"/>
        <v>51730</v>
      </c>
      <c r="B51731" t="s">
        <v>45862</v>
      </c>
      <c r="D51731">
        <v>2</v>
      </c>
    </row>
    <row r="51732" spans="1:4">
      <c r="A51732">
        <f t="shared" si="808"/>
        <v>51731</v>
      </c>
      <c r="B51732" t="s">
        <v>45863</v>
      </c>
      <c r="C51732" t="s">
        <v>305</v>
      </c>
      <c r="D51732">
        <v>1</v>
      </c>
    </row>
    <row r="51733" spans="1:4">
      <c r="A51733">
        <f t="shared" si="808"/>
        <v>51732</v>
      </c>
      <c r="B51733" t="s">
        <v>45864</v>
      </c>
      <c r="C51733" t="s">
        <v>1740</v>
      </c>
      <c r="D51733">
        <v>7</v>
      </c>
    </row>
    <row r="51734" spans="1:4">
      <c r="A51734">
        <f t="shared" si="808"/>
        <v>51733</v>
      </c>
      <c r="B51734" t="s">
        <v>45865</v>
      </c>
      <c r="C51734" t="s">
        <v>1740</v>
      </c>
      <c r="D51734">
        <v>1</v>
      </c>
    </row>
    <row r="51735" spans="1:4">
      <c r="A51735">
        <f t="shared" si="808"/>
        <v>51734</v>
      </c>
      <c r="B51735" t="s">
        <v>45865</v>
      </c>
      <c r="C51735" t="s">
        <v>1740</v>
      </c>
      <c r="D51735">
        <v>8</v>
      </c>
    </row>
    <row r="51736" spans="1:4">
      <c r="A51736">
        <f t="shared" si="808"/>
        <v>51735</v>
      </c>
      <c r="B51736" t="s">
        <v>45866</v>
      </c>
      <c r="C51736" t="s">
        <v>1740</v>
      </c>
      <c r="D51736">
        <v>6</v>
      </c>
    </row>
    <row r="51737" spans="1:4">
      <c r="A51737">
        <f t="shared" si="808"/>
        <v>51736</v>
      </c>
      <c r="B51737" t="s">
        <v>45867</v>
      </c>
      <c r="C51737" t="s">
        <v>45868</v>
      </c>
      <c r="D51737">
        <v>17</v>
      </c>
    </row>
    <row r="51738" spans="1:4">
      <c r="A51738">
        <f t="shared" si="808"/>
        <v>51737</v>
      </c>
      <c r="B51738" t="s">
        <v>45869</v>
      </c>
      <c r="C51738" t="s">
        <v>300</v>
      </c>
      <c r="D51738">
        <v>1</v>
      </c>
    </row>
    <row r="51739" spans="1:4">
      <c r="A51739">
        <f t="shared" si="808"/>
        <v>51738</v>
      </c>
      <c r="B51739" t="s">
        <v>45870</v>
      </c>
      <c r="C51739" t="s">
        <v>302</v>
      </c>
      <c r="D51739">
        <v>1</v>
      </c>
    </row>
    <row r="51740" spans="1:4">
      <c r="A51740">
        <f t="shared" si="808"/>
        <v>51739</v>
      </c>
      <c r="B51740" t="s">
        <v>45871</v>
      </c>
      <c r="C51740" t="s">
        <v>1740</v>
      </c>
      <c r="D51740">
        <v>4</v>
      </c>
    </row>
    <row r="51741" spans="1:4">
      <c r="A51741">
        <f t="shared" si="808"/>
        <v>51740</v>
      </c>
      <c r="B51741" t="s">
        <v>45872</v>
      </c>
      <c r="D51741">
        <v>16</v>
      </c>
    </row>
    <row r="51742" spans="1:4">
      <c r="A51742">
        <f t="shared" si="808"/>
        <v>51741</v>
      </c>
      <c r="B51742" t="s">
        <v>45873</v>
      </c>
      <c r="C51742" t="s">
        <v>300</v>
      </c>
      <c r="D51742">
        <v>2</v>
      </c>
    </row>
    <row r="51743" spans="1:4">
      <c r="A51743">
        <f t="shared" si="808"/>
        <v>51742</v>
      </c>
      <c r="B51743" t="s">
        <v>45874</v>
      </c>
      <c r="C51743" t="s">
        <v>1821</v>
      </c>
      <c r="D51743">
        <v>2</v>
      </c>
    </row>
    <row r="51744" spans="1:4">
      <c r="A51744">
        <f t="shared" si="808"/>
        <v>51743</v>
      </c>
      <c r="B51744" t="s">
        <v>45875</v>
      </c>
      <c r="C51744" t="s">
        <v>727</v>
      </c>
      <c r="D51744">
        <v>2</v>
      </c>
    </row>
    <row r="51745" spans="1:5">
      <c r="A51745">
        <f t="shared" si="808"/>
        <v>51744</v>
      </c>
      <c r="B51745" t="s">
        <v>45876</v>
      </c>
      <c r="C51745" t="s">
        <v>302</v>
      </c>
      <c r="D51745">
        <v>14</v>
      </c>
    </row>
    <row r="51746" spans="1:5">
      <c r="A51746">
        <f t="shared" si="808"/>
        <v>51745</v>
      </c>
      <c r="B51746" t="s">
        <v>45876</v>
      </c>
      <c r="C51746" t="s">
        <v>302</v>
      </c>
      <c r="D51746">
        <v>1</v>
      </c>
    </row>
    <row r="51747" spans="1:5">
      <c r="A51747">
        <f t="shared" si="808"/>
        <v>51746</v>
      </c>
      <c r="B51747" t="s">
        <v>45877</v>
      </c>
      <c r="C51747" t="s">
        <v>302</v>
      </c>
      <c r="D51747">
        <v>1</v>
      </c>
    </row>
    <row r="51748" spans="1:5">
      <c r="A51748">
        <f t="shared" si="808"/>
        <v>51747</v>
      </c>
      <c r="B51748" t="s">
        <v>45878</v>
      </c>
      <c r="C51748" t="s">
        <v>45879</v>
      </c>
      <c r="D51748">
        <v>5</v>
      </c>
    </row>
    <row r="51749" spans="1:5">
      <c r="A51749">
        <f t="shared" si="808"/>
        <v>51748</v>
      </c>
      <c r="B51749" t="s">
        <v>45880</v>
      </c>
      <c r="C51749" t="s">
        <v>300</v>
      </c>
      <c r="D51749">
        <v>9</v>
      </c>
    </row>
    <row r="51750" spans="1:5">
      <c r="A51750">
        <f t="shared" si="808"/>
        <v>51749</v>
      </c>
      <c r="B51750" t="s">
        <v>45881</v>
      </c>
      <c r="C51750" t="s">
        <v>1740</v>
      </c>
      <c r="D51750">
        <v>1</v>
      </c>
    </row>
    <row r="51751" spans="1:5">
      <c r="A51751">
        <f t="shared" si="808"/>
        <v>51750</v>
      </c>
      <c r="B51751" t="s">
        <v>45881</v>
      </c>
      <c r="C51751" t="s">
        <v>1740</v>
      </c>
      <c r="D51751">
        <v>1</v>
      </c>
    </row>
    <row r="51752" spans="1:5">
      <c r="A51752">
        <f t="shared" si="808"/>
        <v>51751</v>
      </c>
      <c r="B51752" t="s">
        <v>45882</v>
      </c>
      <c r="D51752">
        <v>1</v>
      </c>
    </row>
    <row r="51753" spans="1:5">
      <c r="A51753">
        <f t="shared" si="808"/>
        <v>51752</v>
      </c>
      <c r="B51753" t="s">
        <v>45883</v>
      </c>
      <c r="D51753">
        <v>8</v>
      </c>
    </row>
    <row r="51754" spans="1:5">
      <c r="A51754">
        <f t="shared" si="808"/>
        <v>51753</v>
      </c>
      <c r="B51754" t="s">
        <v>45883</v>
      </c>
      <c r="C51754" t="s">
        <v>1740</v>
      </c>
      <c r="D51754">
        <v>1</v>
      </c>
    </row>
    <row r="51755" spans="1:5">
      <c r="A51755">
        <f t="shared" si="808"/>
        <v>51754</v>
      </c>
      <c r="B51755" t="s">
        <v>45884</v>
      </c>
      <c r="D51755">
        <v>1</v>
      </c>
    </row>
    <row r="51756" spans="1:5">
      <c r="A51756">
        <f t="shared" si="808"/>
        <v>51755</v>
      </c>
      <c r="B51756" t="s">
        <v>45885</v>
      </c>
      <c r="C51756" t="s">
        <v>300</v>
      </c>
      <c r="D51756">
        <v>1</v>
      </c>
      <c r="E51756" t="s">
        <v>10</v>
      </c>
    </row>
    <row r="51757" spans="1:5">
      <c r="A51757">
        <f t="shared" si="808"/>
        <v>51756</v>
      </c>
      <c r="B51757" t="s">
        <v>45886</v>
      </c>
      <c r="D51757">
        <v>7</v>
      </c>
    </row>
    <row r="51758" spans="1:5">
      <c r="A51758">
        <f t="shared" si="808"/>
        <v>51757</v>
      </c>
      <c r="B51758" t="s">
        <v>45887</v>
      </c>
      <c r="C51758" t="s">
        <v>1821</v>
      </c>
      <c r="D51758">
        <v>1</v>
      </c>
    </row>
    <row r="51759" spans="1:5">
      <c r="A51759">
        <f t="shared" si="808"/>
        <v>51758</v>
      </c>
      <c r="B51759" t="s">
        <v>45888</v>
      </c>
      <c r="D51759">
        <v>1</v>
      </c>
    </row>
    <row r="51760" spans="1:5">
      <c r="A51760">
        <f t="shared" si="808"/>
        <v>51759</v>
      </c>
      <c r="B51760" t="s">
        <v>45889</v>
      </c>
      <c r="D51760">
        <v>5</v>
      </c>
    </row>
    <row r="51761" spans="1:4">
      <c r="A51761">
        <f t="shared" si="808"/>
        <v>51760</v>
      </c>
      <c r="B51761" t="s">
        <v>45890</v>
      </c>
      <c r="D51761">
        <v>3</v>
      </c>
    </row>
    <row r="51762" spans="1:4">
      <c r="A51762">
        <f t="shared" si="808"/>
        <v>51761</v>
      </c>
      <c r="B51762" t="s">
        <v>45891</v>
      </c>
      <c r="C51762" t="s">
        <v>14367</v>
      </c>
      <c r="D51762">
        <v>13</v>
      </c>
    </row>
    <row r="51763" spans="1:4">
      <c r="A51763">
        <f t="shared" si="808"/>
        <v>51762</v>
      </c>
      <c r="B51763" t="s">
        <v>45892</v>
      </c>
      <c r="C51763" t="s">
        <v>727</v>
      </c>
      <c r="D51763">
        <v>7</v>
      </c>
    </row>
    <row r="51764" spans="1:4">
      <c r="A51764">
        <f t="shared" si="808"/>
        <v>51763</v>
      </c>
      <c r="B51764" t="s">
        <v>45892</v>
      </c>
      <c r="D51764">
        <v>1</v>
      </c>
    </row>
    <row r="51765" spans="1:4">
      <c r="A51765">
        <f t="shared" si="808"/>
        <v>51764</v>
      </c>
      <c r="B51765" t="s">
        <v>45893</v>
      </c>
      <c r="C51765" t="s">
        <v>298</v>
      </c>
      <c r="D51765">
        <v>1</v>
      </c>
    </row>
    <row r="51766" spans="1:4">
      <c r="A51766">
        <f t="shared" si="808"/>
        <v>51765</v>
      </c>
      <c r="B51766" t="s">
        <v>45894</v>
      </c>
      <c r="C51766" t="s">
        <v>1667</v>
      </c>
      <c r="D51766">
        <v>1</v>
      </c>
    </row>
    <row r="51767" spans="1:4">
      <c r="A51767">
        <f t="shared" si="808"/>
        <v>51766</v>
      </c>
      <c r="B51767" t="s">
        <v>45895</v>
      </c>
      <c r="C51767" t="s">
        <v>300</v>
      </c>
      <c r="D51767">
        <v>9</v>
      </c>
    </row>
    <row r="51768" spans="1:4">
      <c r="A51768">
        <f t="shared" si="808"/>
        <v>51767</v>
      </c>
      <c r="B51768" t="s">
        <v>45896</v>
      </c>
      <c r="C51768" t="s">
        <v>300</v>
      </c>
      <c r="D51768">
        <v>12</v>
      </c>
    </row>
    <row r="51769" spans="1:4">
      <c r="A51769">
        <f t="shared" si="808"/>
        <v>51768</v>
      </c>
      <c r="B51769" t="s">
        <v>45897</v>
      </c>
      <c r="C51769" t="s">
        <v>30930</v>
      </c>
      <c r="D51769">
        <v>1</v>
      </c>
    </row>
    <row r="51770" spans="1:4">
      <c r="A51770">
        <f t="shared" si="808"/>
        <v>51769</v>
      </c>
      <c r="B51770" t="s">
        <v>45898</v>
      </c>
      <c r="C51770" t="s">
        <v>300</v>
      </c>
      <c r="D51770">
        <v>24</v>
      </c>
    </row>
    <row r="51771" spans="1:4">
      <c r="A51771">
        <f t="shared" si="808"/>
        <v>51770</v>
      </c>
      <c r="B51771" t="s">
        <v>45898</v>
      </c>
      <c r="C51771" t="s">
        <v>302</v>
      </c>
      <c r="D51771">
        <v>25</v>
      </c>
    </row>
    <row r="51772" spans="1:4">
      <c r="A51772">
        <f t="shared" si="808"/>
        <v>51771</v>
      </c>
      <c r="B51772" t="s">
        <v>45898</v>
      </c>
      <c r="C51772" t="s">
        <v>302</v>
      </c>
      <c r="D51772">
        <v>35</v>
      </c>
    </row>
    <row r="51773" spans="1:4">
      <c r="A51773">
        <f t="shared" si="808"/>
        <v>51772</v>
      </c>
      <c r="B51773" t="s">
        <v>45898</v>
      </c>
      <c r="C51773" t="s">
        <v>300</v>
      </c>
      <c r="D51773">
        <v>29</v>
      </c>
    </row>
    <row r="51774" spans="1:4">
      <c r="A51774">
        <f t="shared" si="808"/>
        <v>51773</v>
      </c>
      <c r="B51774" t="s">
        <v>45899</v>
      </c>
      <c r="C51774" t="s">
        <v>727</v>
      </c>
      <c r="D51774">
        <v>60</v>
      </c>
    </row>
    <row r="51775" spans="1:4">
      <c r="A51775">
        <f t="shared" si="808"/>
        <v>51774</v>
      </c>
      <c r="B51775" t="s">
        <v>45900</v>
      </c>
      <c r="C51775" t="s">
        <v>1740</v>
      </c>
      <c r="D51775">
        <v>1</v>
      </c>
    </row>
    <row r="51776" spans="1:4">
      <c r="A51776">
        <f t="shared" si="808"/>
        <v>51775</v>
      </c>
      <c r="B51776" t="s">
        <v>45901</v>
      </c>
      <c r="D51776">
        <v>1</v>
      </c>
    </row>
    <row r="51777" spans="1:5">
      <c r="A51777">
        <f t="shared" si="808"/>
        <v>51776</v>
      </c>
      <c r="B51777" t="s">
        <v>45902</v>
      </c>
      <c r="C51777" t="s">
        <v>26614</v>
      </c>
      <c r="D51777">
        <v>1</v>
      </c>
    </row>
    <row r="51778" spans="1:5">
      <c r="A51778">
        <f t="shared" si="808"/>
        <v>51777</v>
      </c>
      <c r="B51778" t="s">
        <v>45903</v>
      </c>
      <c r="C51778" t="s">
        <v>305</v>
      </c>
      <c r="D51778">
        <v>2</v>
      </c>
    </row>
    <row r="51779" spans="1:5">
      <c r="A51779">
        <f t="shared" si="808"/>
        <v>51778</v>
      </c>
      <c r="B51779" t="s">
        <v>45904</v>
      </c>
      <c r="C51779" t="s">
        <v>99</v>
      </c>
      <c r="D51779">
        <v>1</v>
      </c>
    </row>
    <row r="51780" spans="1:5">
      <c r="A51780">
        <f t="shared" ref="A51780:A51843" si="809">A51779+1</f>
        <v>51779</v>
      </c>
      <c r="B51780" t="s">
        <v>45905</v>
      </c>
      <c r="C51780" t="s">
        <v>1740</v>
      </c>
      <c r="D51780">
        <v>9</v>
      </c>
    </row>
    <row r="51781" spans="1:5">
      <c r="A51781">
        <f t="shared" si="809"/>
        <v>51780</v>
      </c>
      <c r="B51781" t="s">
        <v>45906</v>
      </c>
      <c r="C51781" t="s">
        <v>300</v>
      </c>
      <c r="D51781">
        <v>4</v>
      </c>
    </row>
    <row r="51782" spans="1:5">
      <c r="A51782">
        <f t="shared" si="809"/>
        <v>51781</v>
      </c>
      <c r="B51782" t="s">
        <v>45907</v>
      </c>
      <c r="C51782" t="s">
        <v>300</v>
      </c>
      <c r="D51782">
        <v>18</v>
      </c>
      <c r="E51782" t="s">
        <v>10</v>
      </c>
    </row>
    <row r="51783" spans="1:5">
      <c r="A51783">
        <f t="shared" si="809"/>
        <v>51782</v>
      </c>
      <c r="B51783" t="s">
        <v>45908</v>
      </c>
      <c r="C51783" t="s">
        <v>300</v>
      </c>
      <c r="D51783">
        <v>1</v>
      </c>
      <c r="E51783" t="s">
        <v>10</v>
      </c>
    </row>
    <row r="51784" spans="1:5">
      <c r="A51784">
        <f t="shared" si="809"/>
        <v>51783</v>
      </c>
      <c r="B51784" t="s">
        <v>45909</v>
      </c>
      <c r="C51784" t="s">
        <v>34634</v>
      </c>
      <c r="D51784">
        <v>32</v>
      </c>
      <c r="E51784" t="s">
        <v>10</v>
      </c>
    </row>
    <row r="51785" spans="1:5">
      <c r="A51785">
        <f t="shared" si="809"/>
        <v>51784</v>
      </c>
      <c r="B51785" t="s">
        <v>45909</v>
      </c>
      <c r="C51785" t="s">
        <v>1821</v>
      </c>
      <c r="D51785">
        <v>2</v>
      </c>
    </row>
    <row r="51786" spans="1:5">
      <c r="A51786">
        <f t="shared" si="809"/>
        <v>51785</v>
      </c>
      <c r="B51786" t="s">
        <v>45910</v>
      </c>
      <c r="C51786" t="s">
        <v>298</v>
      </c>
      <c r="D51786">
        <v>1</v>
      </c>
    </row>
    <row r="51787" spans="1:5">
      <c r="A51787">
        <f t="shared" si="809"/>
        <v>51786</v>
      </c>
      <c r="B51787" t="s">
        <v>45911</v>
      </c>
      <c r="C51787" t="s">
        <v>45912</v>
      </c>
      <c r="D51787">
        <v>3</v>
      </c>
    </row>
    <row r="51788" spans="1:5">
      <c r="A51788">
        <f t="shared" si="809"/>
        <v>51787</v>
      </c>
      <c r="B51788" t="s">
        <v>45913</v>
      </c>
      <c r="D51788">
        <v>1</v>
      </c>
    </row>
    <row r="51789" spans="1:5">
      <c r="A51789">
        <f t="shared" si="809"/>
        <v>51788</v>
      </c>
      <c r="B51789" t="s">
        <v>45914</v>
      </c>
      <c r="D51789">
        <v>20</v>
      </c>
    </row>
    <row r="51790" spans="1:5">
      <c r="A51790">
        <f t="shared" si="809"/>
        <v>51789</v>
      </c>
      <c r="B51790" t="s">
        <v>45914</v>
      </c>
      <c r="C51790" t="s">
        <v>302</v>
      </c>
      <c r="D51790">
        <v>1</v>
      </c>
    </row>
    <row r="51791" spans="1:5">
      <c r="A51791">
        <f t="shared" si="809"/>
        <v>51790</v>
      </c>
      <c r="B51791" t="s">
        <v>45914</v>
      </c>
      <c r="C51791" t="s">
        <v>415</v>
      </c>
      <c r="D51791">
        <v>1</v>
      </c>
    </row>
    <row r="51792" spans="1:5">
      <c r="A51792">
        <f t="shared" si="809"/>
        <v>51791</v>
      </c>
      <c r="B51792" t="s">
        <v>45915</v>
      </c>
      <c r="D51792">
        <v>1</v>
      </c>
    </row>
    <row r="51793" spans="1:5">
      <c r="A51793">
        <f t="shared" si="809"/>
        <v>51792</v>
      </c>
      <c r="B51793" t="s">
        <v>45916</v>
      </c>
      <c r="C51793" t="s">
        <v>302</v>
      </c>
      <c r="D51793">
        <v>9</v>
      </c>
    </row>
    <row r="51794" spans="1:5">
      <c r="A51794">
        <f t="shared" si="809"/>
        <v>51793</v>
      </c>
      <c r="B51794" t="s">
        <v>45917</v>
      </c>
      <c r="C51794" t="s">
        <v>302</v>
      </c>
      <c r="D51794">
        <v>15</v>
      </c>
    </row>
    <row r="51795" spans="1:5">
      <c r="A51795">
        <f t="shared" si="809"/>
        <v>51794</v>
      </c>
      <c r="B51795" t="s">
        <v>45918</v>
      </c>
      <c r="C51795" t="s">
        <v>300</v>
      </c>
      <c r="D51795">
        <v>2</v>
      </c>
      <c r="E51795" t="s">
        <v>10</v>
      </c>
    </row>
    <row r="51796" spans="1:5">
      <c r="A51796">
        <f t="shared" si="809"/>
        <v>51795</v>
      </c>
      <c r="B51796" t="s">
        <v>45919</v>
      </c>
      <c r="C51796" t="s">
        <v>302</v>
      </c>
      <c r="D51796">
        <v>1</v>
      </c>
    </row>
    <row r="51797" spans="1:5">
      <c r="A51797">
        <f t="shared" si="809"/>
        <v>51796</v>
      </c>
      <c r="B51797" t="s">
        <v>45920</v>
      </c>
      <c r="C51797" t="s">
        <v>302</v>
      </c>
      <c r="D51797">
        <v>1</v>
      </c>
    </row>
    <row r="51798" spans="1:5">
      <c r="A51798">
        <f t="shared" si="809"/>
        <v>51797</v>
      </c>
      <c r="B51798" t="s">
        <v>45921</v>
      </c>
      <c r="C51798" t="s">
        <v>300</v>
      </c>
      <c r="D51798">
        <v>5</v>
      </c>
      <c r="E51798" t="s">
        <v>10</v>
      </c>
    </row>
    <row r="51799" spans="1:5">
      <c r="A51799">
        <f t="shared" si="809"/>
        <v>51798</v>
      </c>
      <c r="B51799" t="s">
        <v>45921</v>
      </c>
      <c r="C51799" t="s">
        <v>45922</v>
      </c>
      <c r="D51799">
        <v>3</v>
      </c>
    </row>
    <row r="51800" spans="1:5">
      <c r="A51800">
        <f t="shared" si="809"/>
        <v>51799</v>
      </c>
      <c r="B51800" t="s">
        <v>45923</v>
      </c>
      <c r="C51800" t="s">
        <v>302</v>
      </c>
      <c r="D51800">
        <v>1</v>
      </c>
    </row>
    <row r="51801" spans="1:5">
      <c r="A51801">
        <f t="shared" si="809"/>
        <v>51800</v>
      </c>
      <c r="B51801" t="s">
        <v>45924</v>
      </c>
      <c r="C51801" t="s">
        <v>727</v>
      </c>
      <c r="D51801">
        <v>1</v>
      </c>
    </row>
    <row r="51802" spans="1:5">
      <c r="A51802">
        <f t="shared" si="809"/>
        <v>51801</v>
      </c>
      <c r="B51802" t="s">
        <v>45925</v>
      </c>
      <c r="C51802" t="s">
        <v>305</v>
      </c>
      <c r="D51802">
        <v>1</v>
      </c>
    </row>
    <row r="51803" spans="1:5">
      <c r="A51803">
        <f t="shared" si="809"/>
        <v>51802</v>
      </c>
      <c r="B51803" t="s">
        <v>45926</v>
      </c>
      <c r="C51803" t="s">
        <v>4998</v>
      </c>
      <c r="D51803">
        <v>2</v>
      </c>
    </row>
    <row r="51804" spans="1:5">
      <c r="A51804">
        <f t="shared" si="809"/>
        <v>51803</v>
      </c>
      <c r="B51804" t="s">
        <v>45927</v>
      </c>
      <c r="D51804">
        <v>1</v>
      </c>
    </row>
    <row r="51805" spans="1:5">
      <c r="A51805">
        <f t="shared" si="809"/>
        <v>51804</v>
      </c>
      <c r="B51805" t="s">
        <v>45928</v>
      </c>
      <c r="D51805">
        <v>1</v>
      </c>
    </row>
    <row r="51806" spans="1:5">
      <c r="A51806">
        <f t="shared" si="809"/>
        <v>51805</v>
      </c>
      <c r="B51806" t="s">
        <v>45929</v>
      </c>
      <c r="C51806" t="s">
        <v>7279</v>
      </c>
      <c r="D51806">
        <v>1</v>
      </c>
    </row>
    <row r="51807" spans="1:5">
      <c r="A51807">
        <f t="shared" si="809"/>
        <v>51806</v>
      </c>
      <c r="B51807" t="s">
        <v>45930</v>
      </c>
      <c r="C51807" t="s">
        <v>300</v>
      </c>
      <c r="D51807">
        <v>1</v>
      </c>
    </row>
    <row r="51808" spans="1:5">
      <c r="A51808">
        <f t="shared" si="809"/>
        <v>51807</v>
      </c>
      <c r="B51808" t="s">
        <v>45931</v>
      </c>
      <c r="C51808" t="s">
        <v>302</v>
      </c>
      <c r="D51808">
        <v>4</v>
      </c>
    </row>
    <row r="51809" spans="1:5">
      <c r="A51809">
        <f t="shared" si="809"/>
        <v>51808</v>
      </c>
      <c r="B51809" t="s">
        <v>45932</v>
      </c>
      <c r="C51809" t="s">
        <v>305</v>
      </c>
      <c r="D51809">
        <v>1</v>
      </c>
    </row>
    <row r="51810" spans="1:5">
      <c r="A51810">
        <f t="shared" si="809"/>
        <v>51809</v>
      </c>
      <c r="B51810" t="s">
        <v>45933</v>
      </c>
      <c r="C51810" t="s">
        <v>302</v>
      </c>
      <c r="D51810">
        <v>1</v>
      </c>
    </row>
    <row r="51811" spans="1:5">
      <c r="A51811">
        <f t="shared" si="809"/>
        <v>51810</v>
      </c>
      <c r="B51811" t="s">
        <v>45934</v>
      </c>
      <c r="C51811" t="s">
        <v>302</v>
      </c>
      <c r="D51811">
        <v>1</v>
      </c>
    </row>
    <row r="51812" spans="1:5">
      <c r="A51812">
        <f t="shared" si="809"/>
        <v>51811</v>
      </c>
      <c r="B51812" t="s">
        <v>45935</v>
      </c>
      <c r="C51812" t="s">
        <v>1740</v>
      </c>
      <c r="D51812">
        <v>2</v>
      </c>
    </row>
    <row r="51813" spans="1:5">
      <c r="A51813">
        <f t="shared" si="809"/>
        <v>51812</v>
      </c>
      <c r="B51813" t="s">
        <v>45935</v>
      </c>
      <c r="C51813" t="s">
        <v>302</v>
      </c>
      <c r="D51813">
        <v>2</v>
      </c>
    </row>
    <row r="51814" spans="1:5">
      <c r="A51814">
        <f t="shared" si="809"/>
        <v>51813</v>
      </c>
      <c r="B51814" t="s">
        <v>45935</v>
      </c>
      <c r="C51814" t="s">
        <v>302</v>
      </c>
      <c r="D51814">
        <v>1</v>
      </c>
    </row>
    <row r="51815" spans="1:5">
      <c r="A51815">
        <f t="shared" si="809"/>
        <v>51814</v>
      </c>
      <c r="B51815" t="s">
        <v>45936</v>
      </c>
      <c r="C51815" t="s">
        <v>305</v>
      </c>
      <c r="D51815">
        <v>2</v>
      </c>
    </row>
    <row r="51816" spans="1:5">
      <c r="A51816">
        <f t="shared" si="809"/>
        <v>51815</v>
      </c>
      <c r="B51816" t="s">
        <v>45937</v>
      </c>
      <c r="D51816">
        <v>1</v>
      </c>
    </row>
    <row r="51817" spans="1:5">
      <c r="A51817">
        <f t="shared" si="809"/>
        <v>51816</v>
      </c>
      <c r="B51817" t="s">
        <v>45938</v>
      </c>
      <c r="D51817">
        <v>1</v>
      </c>
    </row>
    <row r="51818" spans="1:5">
      <c r="A51818">
        <f t="shared" si="809"/>
        <v>51817</v>
      </c>
      <c r="B51818" t="s">
        <v>45938</v>
      </c>
      <c r="C51818" t="s">
        <v>1740</v>
      </c>
      <c r="D51818">
        <v>10</v>
      </c>
    </row>
    <row r="51819" spans="1:5">
      <c r="A51819">
        <f t="shared" si="809"/>
        <v>51818</v>
      </c>
      <c r="B51819" t="s">
        <v>45939</v>
      </c>
      <c r="C51819" t="s">
        <v>1667</v>
      </c>
      <c r="D51819">
        <v>1</v>
      </c>
    </row>
    <row r="51820" spans="1:5">
      <c r="A51820">
        <f t="shared" si="809"/>
        <v>51819</v>
      </c>
      <c r="B51820" t="s">
        <v>45940</v>
      </c>
      <c r="C51820" t="s">
        <v>302</v>
      </c>
      <c r="D51820">
        <v>1</v>
      </c>
    </row>
    <row r="51821" spans="1:5">
      <c r="A51821">
        <f t="shared" si="809"/>
        <v>51820</v>
      </c>
      <c r="B51821" t="s">
        <v>45941</v>
      </c>
      <c r="C51821" t="s">
        <v>300</v>
      </c>
      <c r="D51821">
        <v>15</v>
      </c>
      <c r="E51821" t="s">
        <v>10</v>
      </c>
    </row>
    <row r="51822" spans="1:5">
      <c r="A51822">
        <f t="shared" si="809"/>
        <v>51821</v>
      </c>
      <c r="B51822" t="s">
        <v>45942</v>
      </c>
      <c r="C51822" t="s">
        <v>1740</v>
      </c>
      <c r="D51822">
        <v>1</v>
      </c>
    </row>
    <row r="51823" spans="1:5">
      <c r="A51823">
        <f t="shared" si="809"/>
        <v>51822</v>
      </c>
      <c r="B51823" t="s">
        <v>45943</v>
      </c>
      <c r="D51823">
        <v>1</v>
      </c>
    </row>
    <row r="51824" spans="1:5">
      <c r="A51824">
        <f t="shared" si="809"/>
        <v>51823</v>
      </c>
      <c r="B51824" t="s">
        <v>45943</v>
      </c>
      <c r="D51824">
        <v>1</v>
      </c>
    </row>
    <row r="51825" spans="1:4">
      <c r="A51825">
        <f t="shared" si="809"/>
        <v>51824</v>
      </c>
      <c r="B51825" t="s">
        <v>45944</v>
      </c>
      <c r="C51825" t="s">
        <v>298</v>
      </c>
      <c r="D51825">
        <v>1</v>
      </c>
    </row>
    <row r="51826" spans="1:4">
      <c r="A51826">
        <f t="shared" si="809"/>
        <v>51825</v>
      </c>
      <c r="B51826" t="s">
        <v>45945</v>
      </c>
      <c r="D51826">
        <v>1</v>
      </c>
    </row>
    <row r="51827" spans="1:4">
      <c r="A51827">
        <f t="shared" si="809"/>
        <v>51826</v>
      </c>
      <c r="B51827" t="s">
        <v>45946</v>
      </c>
      <c r="C51827" t="s">
        <v>14489</v>
      </c>
      <c r="D51827">
        <v>1</v>
      </c>
    </row>
    <row r="51828" spans="1:4">
      <c r="A51828">
        <f t="shared" si="809"/>
        <v>51827</v>
      </c>
      <c r="B51828" t="s">
        <v>45947</v>
      </c>
      <c r="D51828">
        <v>3</v>
      </c>
    </row>
    <row r="51829" spans="1:4">
      <c r="A51829">
        <f t="shared" si="809"/>
        <v>51828</v>
      </c>
      <c r="B51829" t="s">
        <v>45948</v>
      </c>
      <c r="D51829">
        <v>1</v>
      </c>
    </row>
    <row r="51830" spans="1:4">
      <c r="A51830">
        <f t="shared" si="809"/>
        <v>51829</v>
      </c>
      <c r="B51830" t="s">
        <v>45949</v>
      </c>
      <c r="C51830" t="s">
        <v>45950</v>
      </c>
      <c r="D51830">
        <v>1</v>
      </c>
    </row>
    <row r="51831" spans="1:4">
      <c r="A51831">
        <f t="shared" si="809"/>
        <v>51830</v>
      </c>
      <c r="B51831" t="s">
        <v>45951</v>
      </c>
      <c r="D51831">
        <v>27</v>
      </c>
    </row>
    <row r="51832" spans="1:4">
      <c r="A51832">
        <f t="shared" si="809"/>
        <v>51831</v>
      </c>
      <c r="B51832" t="s">
        <v>45952</v>
      </c>
      <c r="C51832" t="s">
        <v>5311</v>
      </c>
      <c r="D51832">
        <v>2</v>
      </c>
    </row>
    <row r="51833" spans="1:4">
      <c r="A51833">
        <f t="shared" si="809"/>
        <v>51832</v>
      </c>
      <c r="B51833" t="s">
        <v>45953</v>
      </c>
      <c r="C51833" t="s">
        <v>302</v>
      </c>
      <c r="D51833">
        <v>1</v>
      </c>
    </row>
    <row r="51834" spans="1:4">
      <c r="A51834">
        <f t="shared" si="809"/>
        <v>51833</v>
      </c>
      <c r="B51834" t="s">
        <v>45954</v>
      </c>
      <c r="C51834" t="s">
        <v>302</v>
      </c>
      <c r="D51834">
        <v>1</v>
      </c>
    </row>
    <row r="51835" spans="1:4">
      <c r="A51835">
        <f t="shared" si="809"/>
        <v>51834</v>
      </c>
      <c r="B51835" t="s">
        <v>45955</v>
      </c>
      <c r="D51835">
        <v>12</v>
      </c>
    </row>
    <row r="51836" spans="1:4">
      <c r="A51836">
        <f t="shared" si="809"/>
        <v>51835</v>
      </c>
      <c r="B51836" t="s">
        <v>45956</v>
      </c>
      <c r="C51836" t="s">
        <v>727</v>
      </c>
      <c r="D51836">
        <v>1</v>
      </c>
    </row>
    <row r="51837" spans="1:4">
      <c r="A51837">
        <f t="shared" si="809"/>
        <v>51836</v>
      </c>
      <c r="B51837" t="s">
        <v>45957</v>
      </c>
      <c r="C51837" t="s">
        <v>302</v>
      </c>
      <c r="D51837">
        <v>1</v>
      </c>
    </row>
    <row r="51838" spans="1:4">
      <c r="A51838">
        <f t="shared" si="809"/>
        <v>51837</v>
      </c>
      <c r="B51838" t="s">
        <v>45958</v>
      </c>
      <c r="C51838" t="s">
        <v>727</v>
      </c>
      <c r="D51838">
        <v>17</v>
      </c>
    </row>
    <row r="51839" spans="1:4">
      <c r="A51839">
        <f t="shared" si="809"/>
        <v>51838</v>
      </c>
      <c r="B51839" t="s">
        <v>45959</v>
      </c>
      <c r="C51839" t="s">
        <v>305</v>
      </c>
      <c r="D51839">
        <v>1</v>
      </c>
    </row>
    <row r="51840" spans="1:4">
      <c r="A51840">
        <f t="shared" si="809"/>
        <v>51839</v>
      </c>
      <c r="B51840" t="s">
        <v>45960</v>
      </c>
      <c r="C51840" t="s">
        <v>302</v>
      </c>
      <c r="D51840">
        <v>1</v>
      </c>
    </row>
    <row r="51841" spans="1:4">
      <c r="A51841">
        <f t="shared" si="809"/>
        <v>51840</v>
      </c>
      <c r="B51841" t="s">
        <v>45961</v>
      </c>
      <c r="C51841" t="s">
        <v>298</v>
      </c>
      <c r="D51841">
        <v>2</v>
      </c>
    </row>
    <row r="51842" spans="1:4">
      <c r="A51842">
        <f t="shared" si="809"/>
        <v>51841</v>
      </c>
      <c r="B51842" t="s">
        <v>45962</v>
      </c>
      <c r="C51842" t="s">
        <v>302</v>
      </c>
      <c r="D51842">
        <v>1</v>
      </c>
    </row>
    <row r="51843" spans="1:4">
      <c r="A51843">
        <f t="shared" si="809"/>
        <v>51842</v>
      </c>
      <c r="B51843" t="s">
        <v>45963</v>
      </c>
      <c r="D51843">
        <v>1</v>
      </c>
    </row>
    <row r="51844" spans="1:4">
      <c r="A51844">
        <f t="shared" ref="A51844:A51907" si="810">A51843+1</f>
        <v>51843</v>
      </c>
      <c r="B51844" t="s">
        <v>45964</v>
      </c>
      <c r="D51844">
        <v>4</v>
      </c>
    </row>
    <row r="51845" spans="1:4">
      <c r="A51845">
        <f t="shared" si="810"/>
        <v>51844</v>
      </c>
      <c r="B51845" t="s">
        <v>45965</v>
      </c>
      <c r="D51845">
        <v>1</v>
      </c>
    </row>
    <row r="51846" spans="1:4">
      <c r="A51846">
        <f t="shared" si="810"/>
        <v>51845</v>
      </c>
      <c r="B51846" t="s">
        <v>45966</v>
      </c>
      <c r="C51846" t="s">
        <v>302</v>
      </c>
      <c r="D51846">
        <v>3</v>
      </c>
    </row>
    <row r="51847" spans="1:4">
      <c r="A51847">
        <f t="shared" si="810"/>
        <v>51846</v>
      </c>
      <c r="B51847" t="s">
        <v>45967</v>
      </c>
      <c r="C51847" t="s">
        <v>1370</v>
      </c>
      <c r="D51847">
        <v>1</v>
      </c>
    </row>
    <row r="51848" spans="1:4">
      <c r="A51848">
        <f t="shared" si="810"/>
        <v>51847</v>
      </c>
      <c r="B51848" t="s">
        <v>45968</v>
      </c>
      <c r="C51848" t="s">
        <v>1667</v>
      </c>
      <c r="D51848">
        <v>1</v>
      </c>
    </row>
    <row r="51849" spans="1:4">
      <c r="A51849">
        <f t="shared" si="810"/>
        <v>51848</v>
      </c>
      <c r="B51849" t="s">
        <v>45969</v>
      </c>
      <c r="C51849" t="s">
        <v>45724</v>
      </c>
      <c r="D51849">
        <v>1</v>
      </c>
    </row>
    <row r="51850" spans="1:4">
      <c r="A51850">
        <f t="shared" si="810"/>
        <v>51849</v>
      </c>
      <c r="B51850" t="s">
        <v>45970</v>
      </c>
      <c r="D51850">
        <v>1</v>
      </c>
    </row>
    <row r="51851" spans="1:4">
      <c r="A51851">
        <f t="shared" si="810"/>
        <v>51850</v>
      </c>
      <c r="B51851" t="s">
        <v>45971</v>
      </c>
      <c r="C51851" t="s">
        <v>14489</v>
      </c>
      <c r="D51851">
        <v>4</v>
      </c>
    </row>
    <row r="51852" spans="1:4">
      <c r="A51852">
        <f t="shared" si="810"/>
        <v>51851</v>
      </c>
      <c r="B51852" t="s">
        <v>45972</v>
      </c>
      <c r="C51852" t="s">
        <v>1740</v>
      </c>
      <c r="D51852">
        <v>1</v>
      </c>
    </row>
    <row r="51853" spans="1:4">
      <c r="A51853">
        <f t="shared" si="810"/>
        <v>51852</v>
      </c>
      <c r="B51853" t="s">
        <v>45973</v>
      </c>
      <c r="C51853" t="s">
        <v>300</v>
      </c>
      <c r="D51853">
        <v>1</v>
      </c>
    </row>
    <row r="51854" spans="1:4">
      <c r="A51854">
        <f t="shared" si="810"/>
        <v>51853</v>
      </c>
      <c r="B51854" t="s">
        <v>45974</v>
      </c>
      <c r="C51854" t="s">
        <v>300</v>
      </c>
      <c r="D51854">
        <v>5</v>
      </c>
    </row>
    <row r="51855" spans="1:4">
      <c r="A51855">
        <f t="shared" si="810"/>
        <v>51854</v>
      </c>
      <c r="B51855" t="s">
        <v>45975</v>
      </c>
      <c r="C51855" t="s">
        <v>300</v>
      </c>
      <c r="D51855">
        <v>10</v>
      </c>
    </row>
    <row r="51856" spans="1:4">
      <c r="A51856">
        <f t="shared" si="810"/>
        <v>51855</v>
      </c>
      <c r="B51856" t="s">
        <v>45976</v>
      </c>
      <c r="C51856" t="s">
        <v>1740</v>
      </c>
      <c r="D51856">
        <v>3</v>
      </c>
    </row>
    <row r="51857" spans="1:5">
      <c r="A51857">
        <f t="shared" si="810"/>
        <v>51856</v>
      </c>
      <c r="B51857" t="s">
        <v>45977</v>
      </c>
      <c r="C51857" t="s">
        <v>300</v>
      </c>
      <c r="D51857">
        <v>45</v>
      </c>
      <c r="E51857" t="s">
        <v>10</v>
      </c>
    </row>
    <row r="51858" spans="1:5">
      <c r="A51858">
        <f t="shared" si="810"/>
        <v>51857</v>
      </c>
      <c r="B51858" t="s">
        <v>45978</v>
      </c>
      <c r="C51858" t="s">
        <v>45979</v>
      </c>
      <c r="D51858">
        <v>10</v>
      </c>
    </row>
    <row r="51859" spans="1:5">
      <c r="A51859">
        <f t="shared" si="810"/>
        <v>51858</v>
      </c>
      <c r="B51859" t="s">
        <v>45980</v>
      </c>
      <c r="D51859">
        <v>1</v>
      </c>
    </row>
    <row r="51860" spans="1:5">
      <c r="A51860">
        <f t="shared" si="810"/>
        <v>51859</v>
      </c>
      <c r="B51860" t="s">
        <v>45980</v>
      </c>
      <c r="D51860">
        <v>4</v>
      </c>
    </row>
    <row r="51861" spans="1:5">
      <c r="A51861">
        <f t="shared" si="810"/>
        <v>51860</v>
      </c>
      <c r="B51861" t="s">
        <v>45981</v>
      </c>
      <c r="C51861" t="s">
        <v>300</v>
      </c>
      <c r="D51861">
        <v>1</v>
      </c>
    </row>
    <row r="51862" spans="1:5">
      <c r="A51862">
        <f t="shared" si="810"/>
        <v>51861</v>
      </c>
      <c r="B51862" t="s">
        <v>45982</v>
      </c>
      <c r="C51862" t="s">
        <v>1740</v>
      </c>
      <c r="D51862">
        <v>1</v>
      </c>
    </row>
    <row r="51863" spans="1:5">
      <c r="A51863">
        <f t="shared" si="810"/>
        <v>51862</v>
      </c>
      <c r="B51863" t="s">
        <v>45982</v>
      </c>
      <c r="C51863" t="s">
        <v>1740</v>
      </c>
      <c r="D51863">
        <v>44</v>
      </c>
    </row>
    <row r="51864" spans="1:5">
      <c r="A51864">
        <f t="shared" si="810"/>
        <v>51863</v>
      </c>
      <c r="B51864" t="s">
        <v>45983</v>
      </c>
      <c r="D51864">
        <v>4</v>
      </c>
    </row>
    <row r="51865" spans="1:5">
      <c r="A51865">
        <f t="shared" si="810"/>
        <v>51864</v>
      </c>
      <c r="B51865" t="s">
        <v>45984</v>
      </c>
      <c r="C51865" t="s">
        <v>300</v>
      </c>
      <c r="D51865">
        <v>1</v>
      </c>
    </row>
    <row r="51866" spans="1:5">
      <c r="A51866">
        <f t="shared" si="810"/>
        <v>51865</v>
      </c>
      <c r="B51866" t="s">
        <v>45985</v>
      </c>
      <c r="C51866" t="s">
        <v>727</v>
      </c>
      <c r="D51866">
        <v>1</v>
      </c>
    </row>
    <row r="51867" spans="1:5">
      <c r="A51867">
        <f t="shared" si="810"/>
        <v>51866</v>
      </c>
      <c r="B51867" t="s">
        <v>45986</v>
      </c>
      <c r="C51867" t="s">
        <v>727</v>
      </c>
      <c r="D51867">
        <v>6</v>
      </c>
    </row>
    <row r="51868" spans="1:5">
      <c r="A51868">
        <f t="shared" si="810"/>
        <v>51867</v>
      </c>
      <c r="B51868" t="s">
        <v>45987</v>
      </c>
      <c r="C51868" t="s">
        <v>727</v>
      </c>
      <c r="D51868">
        <v>1</v>
      </c>
    </row>
    <row r="51869" spans="1:5">
      <c r="A51869">
        <f t="shared" si="810"/>
        <v>51868</v>
      </c>
      <c r="B51869" t="s">
        <v>45988</v>
      </c>
      <c r="C51869" t="s">
        <v>302</v>
      </c>
      <c r="D51869">
        <v>1</v>
      </c>
    </row>
    <row r="51870" spans="1:5">
      <c r="A51870">
        <f t="shared" si="810"/>
        <v>51869</v>
      </c>
      <c r="B51870" t="s">
        <v>45989</v>
      </c>
      <c r="D51870">
        <v>1</v>
      </c>
    </row>
    <row r="51871" spans="1:5">
      <c r="A51871">
        <f t="shared" si="810"/>
        <v>51870</v>
      </c>
      <c r="B51871" t="s">
        <v>45990</v>
      </c>
      <c r="D51871">
        <v>1</v>
      </c>
    </row>
    <row r="51872" spans="1:5">
      <c r="A51872">
        <f t="shared" si="810"/>
        <v>51871</v>
      </c>
      <c r="B51872" t="s">
        <v>45991</v>
      </c>
      <c r="C51872" t="s">
        <v>302</v>
      </c>
      <c r="D51872">
        <v>2</v>
      </c>
    </row>
    <row r="51873" spans="1:5">
      <c r="A51873">
        <f t="shared" si="810"/>
        <v>51872</v>
      </c>
      <c r="B51873" t="s">
        <v>45992</v>
      </c>
      <c r="C51873" t="s">
        <v>415</v>
      </c>
      <c r="D51873">
        <v>1</v>
      </c>
    </row>
    <row r="51874" spans="1:5">
      <c r="A51874">
        <f t="shared" si="810"/>
        <v>51873</v>
      </c>
      <c r="B51874" t="s">
        <v>45993</v>
      </c>
      <c r="C51874" t="s">
        <v>1740</v>
      </c>
      <c r="D51874">
        <v>50</v>
      </c>
    </row>
    <row r="51875" spans="1:5">
      <c r="A51875">
        <f t="shared" si="810"/>
        <v>51874</v>
      </c>
      <c r="B51875" t="s">
        <v>45994</v>
      </c>
      <c r="C51875" t="s">
        <v>302</v>
      </c>
      <c r="D51875">
        <v>1</v>
      </c>
    </row>
    <row r="51876" spans="1:5">
      <c r="A51876">
        <f t="shared" si="810"/>
        <v>51875</v>
      </c>
      <c r="B51876" t="s">
        <v>45995</v>
      </c>
      <c r="C51876" t="s">
        <v>300</v>
      </c>
      <c r="D51876">
        <v>3</v>
      </c>
    </row>
    <row r="51877" spans="1:5">
      <c r="A51877">
        <f t="shared" si="810"/>
        <v>51876</v>
      </c>
      <c r="B51877" t="s">
        <v>45996</v>
      </c>
      <c r="D51877">
        <v>3</v>
      </c>
    </row>
    <row r="51878" spans="1:5">
      <c r="A51878">
        <f t="shared" si="810"/>
        <v>51877</v>
      </c>
      <c r="B51878" t="s">
        <v>45997</v>
      </c>
      <c r="D51878">
        <v>1</v>
      </c>
    </row>
    <row r="51879" spans="1:5">
      <c r="A51879">
        <f t="shared" si="810"/>
        <v>51878</v>
      </c>
      <c r="B51879" t="s">
        <v>45998</v>
      </c>
      <c r="D51879">
        <v>3</v>
      </c>
    </row>
    <row r="51880" spans="1:5">
      <c r="A51880">
        <f t="shared" si="810"/>
        <v>51879</v>
      </c>
      <c r="B51880" t="s">
        <v>45999</v>
      </c>
      <c r="D51880">
        <v>6</v>
      </c>
    </row>
    <row r="51881" spans="1:5">
      <c r="A51881">
        <f t="shared" si="810"/>
        <v>51880</v>
      </c>
      <c r="B51881" t="s">
        <v>45999</v>
      </c>
      <c r="C51881" t="s">
        <v>300</v>
      </c>
      <c r="D51881">
        <v>30</v>
      </c>
      <c r="E51881" t="s">
        <v>10</v>
      </c>
    </row>
    <row r="51882" spans="1:5">
      <c r="A51882">
        <f t="shared" si="810"/>
        <v>51881</v>
      </c>
      <c r="B51882" t="s">
        <v>46000</v>
      </c>
      <c r="C51882" t="s">
        <v>727</v>
      </c>
      <c r="D51882">
        <v>1</v>
      </c>
    </row>
    <row r="51883" spans="1:5">
      <c r="A51883">
        <f t="shared" si="810"/>
        <v>51882</v>
      </c>
      <c r="B51883" t="s">
        <v>46000</v>
      </c>
      <c r="C51883" t="s">
        <v>727</v>
      </c>
      <c r="D51883">
        <v>1</v>
      </c>
    </row>
    <row r="51884" spans="1:5">
      <c r="A51884">
        <f t="shared" si="810"/>
        <v>51883</v>
      </c>
      <c r="B51884" t="s">
        <v>46001</v>
      </c>
      <c r="C51884" t="s">
        <v>302</v>
      </c>
      <c r="D51884">
        <v>1</v>
      </c>
    </row>
    <row r="51885" spans="1:5">
      <c r="A51885">
        <f t="shared" si="810"/>
        <v>51884</v>
      </c>
      <c r="B51885" t="s">
        <v>46002</v>
      </c>
      <c r="D51885">
        <v>3</v>
      </c>
    </row>
    <row r="51886" spans="1:5">
      <c r="A51886">
        <f t="shared" si="810"/>
        <v>51885</v>
      </c>
      <c r="B51886" t="s">
        <v>46003</v>
      </c>
      <c r="C51886" t="s">
        <v>415</v>
      </c>
      <c r="D51886">
        <v>1</v>
      </c>
    </row>
    <row r="51887" spans="1:5">
      <c r="A51887">
        <f t="shared" si="810"/>
        <v>51886</v>
      </c>
      <c r="B51887" t="s">
        <v>46004</v>
      </c>
      <c r="C51887" t="s">
        <v>415</v>
      </c>
      <c r="D51887">
        <v>1</v>
      </c>
    </row>
    <row r="51888" spans="1:5">
      <c r="A51888">
        <f t="shared" si="810"/>
        <v>51887</v>
      </c>
      <c r="B51888" t="s">
        <v>46005</v>
      </c>
      <c r="C51888" t="s">
        <v>302</v>
      </c>
      <c r="D51888">
        <v>4</v>
      </c>
    </row>
    <row r="51889" spans="1:4">
      <c r="A51889">
        <f t="shared" si="810"/>
        <v>51888</v>
      </c>
      <c r="B51889" t="s">
        <v>46006</v>
      </c>
      <c r="C51889" t="s">
        <v>1740</v>
      </c>
      <c r="D51889">
        <v>1</v>
      </c>
    </row>
    <row r="51890" spans="1:4">
      <c r="A51890">
        <f t="shared" si="810"/>
        <v>51889</v>
      </c>
      <c r="B51890" t="s">
        <v>46007</v>
      </c>
      <c r="D51890">
        <v>3</v>
      </c>
    </row>
    <row r="51891" spans="1:4">
      <c r="A51891">
        <f t="shared" si="810"/>
        <v>51890</v>
      </c>
      <c r="B51891" t="s">
        <v>46008</v>
      </c>
      <c r="C51891" t="s">
        <v>1740</v>
      </c>
      <c r="D51891">
        <v>1</v>
      </c>
    </row>
    <row r="51892" spans="1:4">
      <c r="A51892">
        <f t="shared" si="810"/>
        <v>51891</v>
      </c>
      <c r="B51892" t="s">
        <v>46009</v>
      </c>
      <c r="C51892" t="s">
        <v>296</v>
      </c>
      <c r="D51892">
        <v>3</v>
      </c>
    </row>
    <row r="51893" spans="1:4">
      <c r="A51893">
        <f t="shared" si="810"/>
        <v>51892</v>
      </c>
      <c r="B51893" t="s">
        <v>46010</v>
      </c>
      <c r="D51893">
        <v>5</v>
      </c>
    </row>
    <row r="51894" spans="1:4">
      <c r="A51894">
        <f t="shared" si="810"/>
        <v>51893</v>
      </c>
      <c r="B51894" t="s">
        <v>46011</v>
      </c>
      <c r="C51894" t="s">
        <v>46012</v>
      </c>
      <c r="D51894">
        <v>1</v>
      </c>
    </row>
    <row r="51895" spans="1:4">
      <c r="A51895">
        <f t="shared" si="810"/>
        <v>51894</v>
      </c>
      <c r="B51895" t="s">
        <v>46013</v>
      </c>
      <c r="C51895" t="s">
        <v>38697</v>
      </c>
      <c r="D51895">
        <v>1</v>
      </c>
    </row>
    <row r="51896" spans="1:4">
      <c r="A51896">
        <f t="shared" si="810"/>
        <v>51895</v>
      </c>
      <c r="B51896" t="s">
        <v>46014</v>
      </c>
      <c r="C51896" t="s">
        <v>415</v>
      </c>
      <c r="D51896">
        <v>7</v>
      </c>
    </row>
    <row r="51897" spans="1:4">
      <c r="A51897">
        <f t="shared" si="810"/>
        <v>51896</v>
      </c>
      <c r="B51897" t="s">
        <v>46015</v>
      </c>
      <c r="C51897" t="s">
        <v>302</v>
      </c>
      <c r="D51897">
        <v>64</v>
      </c>
    </row>
    <row r="51898" spans="1:4">
      <c r="A51898">
        <f t="shared" si="810"/>
        <v>51897</v>
      </c>
      <c r="B51898" t="s">
        <v>46015</v>
      </c>
      <c r="C51898" t="s">
        <v>302</v>
      </c>
      <c r="D51898">
        <v>63</v>
      </c>
    </row>
    <row r="51899" spans="1:4">
      <c r="A51899">
        <f t="shared" si="810"/>
        <v>51898</v>
      </c>
      <c r="B51899" t="s">
        <v>46016</v>
      </c>
      <c r="D51899">
        <v>1</v>
      </c>
    </row>
    <row r="51900" spans="1:4">
      <c r="A51900">
        <f t="shared" si="810"/>
        <v>51899</v>
      </c>
      <c r="B51900" t="s">
        <v>46017</v>
      </c>
      <c r="C51900" t="s">
        <v>302</v>
      </c>
      <c r="D51900">
        <v>1</v>
      </c>
    </row>
    <row r="51901" spans="1:4">
      <c r="A51901">
        <f t="shared" si="810"/>
        <v>51900</v>
      </c>
      <c r="B51901" t="s">
        <v>46017</v>
      </c>
      <c r="C51901" t="s">
        <v>302</v>
      </c>
      <c r="D51901">
        <v>2</v>
      </c>
    </row>
    <row r="51902" spans="1:4">
      <c r="A51902">
        <f t="shared" si="810"/>
        <v>51901</v>
      </c>
      <c r="B51902" t="s">
        <v>46018</v>
      </c>
      <c r="C51902" t="s">
        <v>302</v>
      </c>
      <c r="D51902">
        <v>1</v>
      </c>
    </row>
    <row r="51903" spans="1:4">
      <c r="A51903">
        <f t="shared" si="810"/>
        <v>51902</v>
      </c>
      <c r="B51903" t="s">
        <v>46019</v>
      </c>
      <c r="D51903">
        <v>2</v>
      </c>
    </row>
    <row r="51904" spans="1:4">
      <c r="A51904">
        <f t="shared" si="810"/>
        <v>51903</v>
      </c>
      <c r="B51904" t="s">
        <v>46020</v>
      </c>
      <c r="D51904">
        <v>11</v>
      </c>
    </row>
    <row r="51905" spans="1:5">
      <c r="A51905">
        <f t="shared" si="810"/>
        <v>51904</v>
      </c>
      <c r="B51905" t="s">
        <v>46021</v>
      </c>
      <c r="C51905" t="s">
        <v>302</v>
      </c>
      <c r="D51905">
        <v>3</v>
      </c>
    </row>
    <row r="51906" spans="1:5">
      <c r="A51906">
        <f t="shared" si="810"/>
        <v>51905</v>
      </c>
      <c r="B51906" t="s">
        <v>46022</v>
      </c>
      <c r="D51906">
        <v>1</v>
      </c>
    </row>
    <row r="51907" spans="1:5">
      <c r="A51907">
        <f t="shared" si="810"/>
        <v>51906</v>
      </c>
      <c r="B51907" t="s">
        <v>46023</v>
      </c>
      <c r="C51907" t="s">
        <v>727</v>
      </c>
      <c r="D51907">
        <v>1</v>
      </c>
    </row>
    <row r="51908" spans="1:5">
      <c r="A51908">
        <f t="shared" ref="A51908:A51971" si="811">A51907+1</f>
        <v>51907</v>
      </c>
      <c r="B51908" t="s">
        <v>46024</v>
      </c>
      <c r="C51908" t="s">
        <v>5802</v>
      </c>
      <c r="D51908">
        <v>6</v>
      </c>
    </row>
    <row r="51909" spans="1:5">
      <c r="A51909">
        <f t="shared" si="811"/>
        <v>51908</v>
      </c>
      <c r="B51909" t="s">
        <v>46025</v>
      </c>
      <c r="C51909" t="s">
        <v>5802</v>
      </c>
      <c r="D51909">
        <v>5</v>
      </c>
    </row>
    <row r="51910" spans="1:5">
      <c r="A51910">
        <f t="shared" si="811"/>
        <v>51909</v>
      </c>
      <c r="B51910" t="s">
        <v>46026</v>
      </c>
      <c r="C51910" t="s">
        <v>5802</v>
      </c>
      <c r="D51910">
        <v>7</v>
      </c>
    </row>
    <row r="51911" spans="1:5">
      <c r="A51911">
        <f t="shared" si="811"/>
        <v>51910</v>
      </c>
      <c r="B51911" t="s">
        <v>46027</v>
      </c>
      <c r="C51911" t="s">
        <v>727</v>
      </c>
      <c r="D51911">
        <v>1</v>
      </c>
    </row>
    <row r="51912" spans="1:5">
      <c r="A51912">
        <f t="shared" si="811"/>
        <v>51911</v>
      </c>
      <c r="B51912" t="s">
        <v>46028</v>
      </c>
      <c r="C51912" t="s">
        <v>5802</v>
      </c>
      <c r="D51912">
        <v>24</v>
      </c>
    </row>
    <row r="51913" spans="1:5">
      <c r="A51913">
        <f t="shared" si="811"/>
        <v>51912</v>
      </c>
      <c r="B51913" t="s">
        <v>46028</v>
      </c>
      <c r="C51913" t="s">
        <v>5802</v>
      </c>
      <c r="D51913">
        <v>30</v>
      </c>
    </row>
    <row r="51914" spans="1:5">
      <c r="A51914">
        <f t="shared" si="811"/>
        <v>51913</v>
      </c>
      <c r="B51914" t="s">
        <v>46029</v>
      </c>
      <c r="C51914" t="s">
        <v>302</v>
      </c>
      <c r="D51914">
        <v>1</v>
      </c>
    </row>
    <row r="51915" spans="1:5">
      <c r="A51915">
        <f t="shared" si="811"/>
        <v>51914</v>
      </c>
      <c r="B51915" t="s">
        <v>46030</v>
      </c>
      <c r="C51915" t="s">
        <v>14362</v>
      </c>
      <c r="D51915">
        <v>2</v>
      </c>
    </row>
    <row r="51916" spans="1:5">
      <c r="A51916">
        <f t="shared" si="811"/>
        <v>51915</v>
      </c>
      <c r="B51916" t="s">
        <v>46031</v>
      </c>
      <c r="C51916" t="s">
        <v>34634</v>
      </c>
      <c r="D51916">
        <v>23</v>
      </c>
      <c r="E51916" t="s">
        <v>2101</v>
      </c>
    </row>
    <row r="51917" spans="1:5">
      <c r="A51917">
        <f t="shared" si="811"/>
        <v>51916</v>
      </c>
      <c r="B51917" t="s">
        <v>46032</v>
      </c>
      <c r="D51917">
        <v>1</v>
      </c>
    </row>
    <row r="51918" spans="1:5">
      <c r="A51918">
        <f t="shared" si="811"/>
        <v>51917</v>
      </c>
      <c r="B51918" t="s">
        <v>46033</v>
      </c>
      <c r="C51918" t="s">
        <v>300</v>
      </c>
      <c r="D51918">
        <v>1</v>
      </c>
    </row>
    <row r="51919" spans="1:5">
      <c r="A51919">
        <f t="shared" si="811"/>
        <v>51918</v>
      </c>
      <c r="B51919" t="s">
        <v>46034</v>
      </c>
      <c r="C51919" t="s">
        <v>727</v>
      </c>
      <c r="D51919">
        <v>1</v>
      </c>
    </row>
    <row r="51920" spans="1:5">
      <c r="A51920">
        <f t="shared" si="811"/>
        <v>51919</v>
      </c>
      <c r="B51920" t="s">
        <v>46035</v>
      </c>
      <c r="C51920" t="s">
        <v>19910</v>
      </c>
      <c r="D51920">
        <v>2</v>
      </c>
    </row>
    <row r="51921" spans="1:5">
      <c r="A51921">
        <f t="shared" si="811"/>
        <v>51920</v>
      </c>
      <c r="B51921" t="s">
        <v>46036</v>
      </c>
      <c r="C51921" t="s">
        <v>5802</v>
      </c>
      <c r="D51921">
        <v>12</v>
      </c>
    </row>
    <row r="51922" spans="1:5">
      <c r="A51922">
        <f t="shared" si="811"/>
        <v>51921</v>
      </c>
      <c r="B51922" t="s">
        <v>46037</v>
      </c>
      <c r="D51922">
        <v>1</v>
      </c>
    </row>
    <row r="51923" spans="1:5">
      <c r="A51923">
        <f t="shared" si="811"/>
        <v>51922</v>
      </c>
      <c r="B51923" t="s">
        <v>46038</v>
      </c>
      <c r="C51923" t="s">
        <v>17354</v>
      </c>
      <c r="D51923">
        <v>12</v>
      </c>
    </row>
    <row r="51924" spans="1:5">
      <c r="A51924">
        <f t="shared" si="811"/>
        <v>51923</v>
      </c>
      <c r="B51924" t="s">
        <v>46039</v>
      </c>
      <c r="D51924">
        <v>1</v>
      </c>
    </row>
    <row r="51925" spans="1:5">
      <c r="A51925">
        <f t="shared" si="811"/>
        <v>51924</v>
      </c>
      <c r="B51925" t="s">
        <v>46040</v>
      </c>
      <c r="C51925" t="s">
        <v>1740</v>
      </c>
      <c r="D51925">
        <v>3</v>
      </c>
    </row>
    <row r="51926" spans="1:5">
      <c r="A51926">
        <f t="shared" si="811"/>
        <v>51925</v>
      </c>
      <c r="B51926" t="s">
        <v>46041</v>
      </c>
      <c r="C51926" t="s">
        <v>300</v>
      </c>
      <c r="D51926">
        <v>150</v>
      </c>
      <c r="E51926" t="s">
        <v>10</v>
      </c>
    </row>
    <row r="51927" spans="1:5">
      <c r="A51927">
        <f t="shared" si="811"/>
        <v>51926</v>
      </c>
      <c r="B51927" t="s">
        <v>46042</v>
      </c>
      <c r="C51927" t="s">
        <v>302</v>
      </c>
      <c r="D51927">
        <v>1</v>
      </c>
    </row>
    <row r="51928" spans="1:5">
      <c r="A51928">
        <f t="shared" si="811"/>
        <v>51927</v>
      </c>
      <c r="B51928" t="s">
        <v>46043</v>
      </c>
      <c r="C51928" t="s">
        <v>46044</v>
      </c>
      <c r="D51928">
        <v>22</v>
      </c>
    </row>
    <row r="51929" spans="1:5">
      <c r="A51929">
        <f t="shared" si="811"/>
        <v>51928</v>
      </c>
      <c r="B51929" t="s">
        <v>46045</v>
      </c>
      <c r="D51929">
        <v>1</v>
      </c>
    </row>
    <row r="51930" spans="1:5">
      <c r="A51930">
        <f t="shared" si="811"/>
        <v>51929</v>
      </c>
      <c r="B51930" t="s">
        <v>46046</v>
      </c>
      <c r="C51930" t="s">
        <v>2390</v>
      </c>
      <c r="D51930">
        <v>1</v>
      </c>
    </row>
    <row r="51931" spans="1:5">
      <c r="A51931">
        <f t="shared" si="811"/>
        <v>51930</v>
      </c>
      <c r="B51931" t="s">
        <v>46047</v>
      </c>
      <c r="C51931" t="s">
        <v>302</v>
      </c>
      <c r="D51931">
        <v>1</v>
      </c>
    </row>
    <row r="51932" spans="1:5">
      <c r="A51932">
        <f t="shared" si="811"/>
        <v>51931</v>
      </c>
      <c r="B51932" t="s">
        <v>46048</v>
      </c>
      <c r="D51932">
        <v>2</v>
      </c>
    </row>
    <row r="51933" spans="1:5">
      <c r="A51933">
        <f t="shared" si="811"/>
        <v>51932</v>
      </c>
      <c r="B51933" t="s">
        <v>46049</v>
      </c>
      <c r="C51933" t="s">
        <v>17354</v>
      </c>
      <c r="D51933">
        <v>1</v>
      </c>
    </row>
    <row r="51934" spans="1:5">
      <c r="A51934">
        <f t="shared" si="811"/>
        <v>51933</v>
      </c>
      <c r="B51934" t="s">
        <v>46050</v>
      </c>
      <c r="C51934" t="s">
        <v>1667</v>
      </c>
      <c r="D51934">
        <v>3</v>
      </c>
    </row>
    <row r="51935" spans="1:5">
      <c r="A51935">
        <f t="shared" si="811"/>
        <v>51934</v>
      </c>
      <c r="B51935" t="s">
        <v>46051</v>
      </c>
      <c r="C51935" t="s">
        <v>302</v>
      </c>
      <c r="D51935">
        <v>2</v>
      </c>
    </row>
    <row r="51936" spans="1:5">
      <c r="A51936">
        <f t="shared" si="811"/>
        <v>51935</v>
      </c>
      <c r="B51936" t="s">
        <v>46052</v>
      </c>
      <c r="C51936" t="s">
        <v>46053</v>
      </c>
      <c r="D51936">
        <v>4</v>
      </c>
    </row>
    <row r="51937" spans="1:4">
      <c r="A51937">
        <f t="shared" si="811"/>
        <v>51936</v>
      </c>
      <c r="B51937" t="s">
        <v>46052</v>
      </c>
      <c r="C51937" t="s">
        <v>1740</v>
      </c>
      <c r="D51937">
        <v>44</v>
      </c>
    </row>
    <row r="51938" spans="1:4">
      <c r="A51938">
        <f t="shared" si="811"/>
        <v>51937</v>
      </c>
      <c r="B51938" t="s">
        <v>46054</v>
      </c>
      <c r="C51938" t="s">
        <v>14362</v>
      </c>
      <c r="D51938">
        <v>1</v>
      </c>
    </row>
    <row r="51939" spans="1:4">
      <c r="A51939">
        <f t="shared" si="811"/>
        <v>51938</v>
      </c>
      <c r="B51939" t="s">
        <v>46054</v>
      </c>
      <c r="C51939" t="s">
        <v>300</v>
      </c>
      <c r="D51939">
        <v>6</v>
      </c>
    </row>
    <row r="51940" spans="1:4">
      <c r="A51940">
        <f t="shared" si="811"/>
        <v>51939</v>
      </c>
      <c r="B51940" t="s">
        <v>46055</v>
      </c>
      <c r="C51940" t="s">
        <v>5802</v>
      </c>
      <c r="D51940">
        <v>4</v>
      </c>
    </row>
    <row r="51941" spans="1:4">
      <c r="A51941">
        <f t="shared" si="811"/>
        <v>51940</v>
      </c>
      <c r="B51941" t="s">
        <v>46056</v>
      </c>
      <c r="C51941" t="s">
        <v>5825</v>
      </c>
      <c r="D51941">
        <v>1</v>
      </c>
    </row>
    <row r="51942" spans="1:4">
      <c r="A51942">
        <f t="shared" si="811"/>
        <v>51941</v>
      </c>
      <c r="B51942" t="s">
        <v>46057</v>
      </c>
      <c r="C51942" t="s">
        <v>413</v>
      </c>
      <c r="D51942">
        <v>1</v>
      </c>
    </row>
    <row r="51943" spans="1:4">
      <c r="A51943">
        <f t="shared" si="811"/>
        <v>51942</v>
      </c>
      <c r="B51943" t="s">
        <v>46058</v>
      </c>
      <c r="C51943" t="s">
        <v>300</v>
      </c>
      <c r="D51943">
        <v>68</v>
      </c>
    </row>
    <row r="51944" spans="1:4">
      <c r="A51944">
        <f t="shared" si="811"/>
        <v>51943</v>
      </c>
      <c r="B51944" t="s">
        <v>46058</v>
      </c>
      <c r="C51944" t="s">
        <v>14362</v>
      </c>
      <c r="D51944">
        <v>1</v>
      </c>
    </row>
    <row r="51945" spans="1:4">
      <c r="A51945">
        <f t="shared" si="811"/>
        <v>51944</v>
      </c>
      <c r="B51945" t="s">
        <v>46058</v>
      </c>
      <c r="C51945" t="s">
        <v>5802</v>
      </c>
      <c r="D51945">
        <v>1</v>
      </c>
    </row>
    <row r="51946" spans="1:4">
      <c r="A51946">
        <f t="shared" si="811"/>
        <v>51945</v>
      </c>
      <c r="B51946" t="s">
        <v>46058</v>
      </c>
      <c r="C51946" t="s">
        <v>302</v>
      </c>
      <c r="D51946">
        <v>50</v>
      </c>
    </row>
    <row r="51947" spans="1:4">
      <c r="A51947">
        <f t="shared" si="811"/>
        <v>51946</v>
      </c>
      <c r="B51947" t="s">
        <v>46059</v>
      </c>
      <c r="D51947">
        <v>3</v>
      </c>
    </row>
    <row r="51948" spans="1:4">
      <c r="A51948">
        <f t="shared" si="811"/>
        <v>51947</v>
      </c>
      <c r="B51948" t="s">
        <v>46060</v>
      </c>
      <c r="C51948" t="s">
        <v>300</v>
      </c>
      <c r="D51948">
        <v>2</v>
      </c>
    </row>
    <row r="51949" spans="1:4">
      <c r="A51949">
        <f t="shared" si="811"/>
        <v>51948</v>
      </c>
      <c r="B51949" t="s">
        <v>46061</v>
      </c>
      <c r="D51949">
        <v>4</v>
      </c>
    </row>
    <row r="51950" spans="1:4">
      <c r="A51950">
        <f t="shared" si="811"/>
        <v>51949</v>
      </c>
      <c r="B51950" t="s">
        <v>46062</v>
      </c>
      <c r="C51950" t="s">
        <v>5802</v>
      </c>
      <c r="D51950">
        <v>1</v>
      </c>
    </row>
    <row r="51951" spans="1:4">
      <c r="A51951">
        <f t="shared" si="811"/>
        <v>51950</v>
      </c>
      <c r="B51951" t="s">
        <v>46063</v>
      </c>
      <c r="C51951" t="s">
        <v>302</v>
      </c>
      <c r="D51951">
        <v>1</v>
      </c>
    </row>
    <row r="51952" spans="1:4">
      <c r="A51952">
        <f t="shared" si="811"/>
        <v>51951</v>
      </c>
      <c r="B51952" t="s">
        <v>46064</v>
      </c>
      <c r="D51952">
        <v>3</v>
      </c>
    </row>
    <row r="51953" spans="1:5">
      <c r="A51953">
        <f t="shared" si="811"/>
        <v>51952</v>
      </c>
      <c r="B51953" t="s">
        <v>46065</v>
      </c>
      <c r="D51953">
        <v>4</v>
      </c>
    </row>
    <row r="51954" spans="1:5">
      <c r="A51954">
        <f t="shared" si="811"/>
        <v>51953</v>
      </c>
      <c r="B51954" t="s">
        <v>46066</v>
      </c>
      <c r="C51954" t="s">
        <v>46067</v>
      </c>
      <c r="D51954">
        <v>52</v>
      </c>
      <c r="E51954" t="s">
        <v>10</v>
      </c>
    </row>
    <row r="51955" spans="1:5">
      <c r="A51955">
        <f t="shared" si="811"/>
        <v>51954</v>
      </c>
      <c r="B51955" t="s">
        <v>46068</v>
      </c>
      <c r="C51955" t="s">
        <v>35363</v>
      </c>
      <c r="D51955">
        <v>1</v>
      </c>
    </row>
    <row r="51956" spans="1:5">
      <c r="A51956">
        <f t="shared" si="811"/>
        <v>51955</v>
      </c>
      <c r="B51956" t="s">
        <v>46069</v>
      </c>
      <c r="C51956" t="s">
        <v>45639</v>
      </c>
      <c r="D51956">
        <v>1</v>
      </c>
    </row>
    <row r="51957" spans="1:5">
      <c r="A51957">
        <f t="shared" si="811"/>
        <v>51956</v>
      </c>
      <c r="B51957" t="s">
        <v>46070</v>
      </c>
      <c r="C51957" t="s">
        <v>40632</v>
      </c>
      <c r="D51957">
        <v>1</v>
      </c>
    </row>
    <row r="51958" spans="1:5">
      <c r="A51958">
        <f t="shared" si="811"/>
        <v>51957</v>
      </c>
      <c r="B51958" t="s">
        <v>46070</v>
      </c>
      <c r="C51958" t="s">
        <v>727</v>
      </c>
      <c r="D51958">
        <v>3</v>
      </c>
    </row>
    <row r="51959" spans="1:5">
      <c r="A51959">
        <f t="shared" si="811"/>
        <v>51958</v>
      </c>
      <c r="B51959" t="s">
        <v>46071</v>
      </c>
      <c r="C51959" t="s">
        <v>727</v>
      </c>
      <c r="D51959">
        <v>3</v>
      </c>
    </row>
    <row r="51960" spans="1:5">
      <c r="A51960">
        <f t="shared" si="811"/>
        <v>51959</v>
      </c>
      <c r="B51960" t="s">
        <v>46072</v>
      </c>
      <c r="D51960">
        <v>1</v>
      </c>
    </row>
    <row r="51961" spans="1:5">
      <c r="A51961">
        <f t="shared" si="811"/>
        <v>51960</v>
      </c>
      <c r="B51961" t="s">
        <v>46073</v>
      </c>
      <c r="D51961">
        <v>1</v>
      </c>
    </row>
    <row r="51962" spans="1:5">
      <c r="A51962">
        <f t="shared" si="811"/>
        <v>51961</v>
      </c>
      <c r="B51962" t="s">
        <v>46074</v>
      </c>
      <c r="D51962">
        <v>1</v>
      </c>
    </row>
    <row r="51963" spans="1:5">
      <c r="A51963">
        <f t="shared" si="811"/>
        <v>51962</v>
      </c>
      <c r="B51963" t="s">
        <v>46075</v>
      </c>
      <c r="C51963" t="s">
        <v>727</v>
      </c>
      <c r="D51963">
        <v>2</v>
      </c>
    </row>
    <row r="51964" spans="1:5">
      <c r="A51964">
        <f t="shared" si="811"/>
        <v>51963</v>
      </c>
      <c r="B51964" t="s">
        <v>46076</v>
      </c>
      <c r="C51964" t="s">
        <v>302</v>
      </c>
      <c r="D51964">
        <v>27</v>
      </c>
    </row>
    <row r="51965" spans="1:5">
      <c r="A51965">
        <f t="shared" si="811"/>
        <v>51964</v>
      </c>
      <c r="B51965" t="s">
        <v>46077</v>
      </c>
      <c r="C51965" t="s">
        <v>302</v>
      </c>
      <c r="D51965">
        <v>2</v>
      </c>
    </row>
    <row r="51966" spans="1:5">
      <c r="A51966">
        <f t="shared" si="811"/>
        <v>51965</v>
      </c>
      <c r="B51966" t="s">
        <v>46077</v>
      </c>
      <c r="C51966" t="s">
        <v>302</v>
      </c>
      <c r="D51966">
        <v>17</v>
      </c>
    </row>
    <row r="51967" spans="1:5">
      <c r="A51967">
        <f t="shared" si="811"/>
        <v>51966</v>
      </c>
      <c r="B51967" t="s">
        <v>46078</v>
      </c>
      <c r="C51967" t="s">
        <v>413</v>
      </c>
      <c r="D51967">
        <v>1</v>
      </c>
    </row>
    <row r="51968" spans="1:5">
      <c r="A51968">
        <f t="shared" si="811"/>
        <v>51967</v>
      </c>
      <c r="B51968" t="s">
        <v>46078</v>
      </c>
      <c r="C51968" t="s">
        <v>413</v>
      </c>
      <c r="D51968">
        <v>2</v>
      </c>
    </row>
    <row r="51969" spans="1:4">
      <c r="A51969">
        <f t="shared" si="811"/>
        <v>51968</v>
      </c>
      <c r="B51969" t="s">
        <v>46079</v>
      </c>
      <c r="D51969">
        <v>1</v>
      </c>
    </row>
    <row r="51970" spans="1:4">
      <c r="A51970">
        <f t="shared" si="811"/>
        <v>51969</v>
      </c>
      <c r="B51970" t="s">
        <v>46080</v>
      </c>
      <c r="C51970" t="s">
        <v>727</v>
      </c>
      <c r="D51970">
        <v>1</v>
      </c>
    </row>
    <row r="51971" spans="1:4">
      <c r="A51971">
        <f t="shared" si="811"/>
        <v>51970</v>
      </c>
      <c r="B51971" t="s">
        <v>46081</v>
      </c>
      <c r="C51971" t="s">
        <v>302</v>
      </c>
      <c r="D51971">
        <v>1</v>
      </c>
    </row>
    <row r="51972" spans="1:4">
      <c r="A51972">
        <f t="shared" ref="A51972:A52035" si="812">A51971+1</f>
        <v>51971</v>
      </c>
      <c r="B51972" t="s">
        <v>46082</v>
      </c>
      <c r="D51972">
        <v>3</v>
      </c>
    </row>
    <row r="51973" spans="1:4">
      <c r="A51973">
        <f t="shared" si="812"/>
        <v>51972</v>
      </c>
      <c r="B51973" t="s">
        <v>46083</v>
      </c>
      <c r="C51973" t="s">
        <v>19910</v>
      </c>
      <c r="D51973">
        <v>1</v>
      </c>
    </row>
    <row r="51974" spans="1:4">
      <c r="A51974">
        <f t="shared" si="812"/>
        <v>51973</v>
      </c>
      <c r="B51974" t="s">
        <v>46084</v>
      </c>
      <c r="D51974">
        <v>1</v>
      </c>
    </row>
    <row r="51975" spans="1:4">
      <c r="A51975">
        <f t="shared" si="812"/>
        <v>51974</v>
      </c>
      <c r="B51975" t="s">
        <v>46085</v>
      </c>
      <c r="C51975" t="s">
        <v>727</v>
      </c>
      <c r="D51975">
        <v>1</v>
      </c>
    </row>
    <row r="51976" spans="1:4">
      <c r="A51976">
        <f t="shared" si="812"/>
        <v>51975</v>
      </c>
      <c r="B51976" t="s">
        <v>46086</v>
      </c>
      <c r="D51976">
        <v>4</v>
      </c>
    </row>
    <row r="51977" spans="1:4">
      <c r="A51977">
        <f t="shared" si="812"/>
        <v>51976</v>
      </c>
      <c r="B51977" t="s">
        <v>46087</v>
      </c>
      <c r="C51977" t="s">
        <v>5802</v>
      </c>
      <c r="D51977">
        <v>1</v>
      </c>
    </row>
    <row r="51978" spans="1:4">
      <c r="A51978">
        <f t="shared" si="812"/>
        <v>51977</v>
      </c>
      <c r="B51978" t="s">
        <v>46088</v>
      </c>
      <c r="C51978" t="s">
        <v>46089</v>
      </c>
      <c r="D51978">
        <v>1</v>
      </c>
    </row>
    <row r="51979" spans="1:4">
      <c r="A51979">
        <f t="shared" si="812"/>
        <v>51978</v>
      </c>
      <c r="B51979" t="s">
        <v>46090</v>
      </c>
      <c r="C51979" t="s">
        <v>727</v>
      </c>
      <c r="D51979">
        <v>1</v>
      </c>
    </row>
    <row r="51980" spans="1:4">
      <c r="A51980">
        <f t="shared" si="812"/>
        <v>51979</v>
      </c>
      <c r="B51980" t="s">
        <v>46091</v>
      </c>
      <c r="C51980" t="s">
        <v>26614</v>
      </c>
      <c r="D51980">
        <v>7</v>
      </c>
    </row>
    <row r="51981" spans="1:4">
      <c r="A51981">
        <f t="shared" si="812"/>
        <v>51980</v>
      </c>
      <c r="B51981" t="s">
        <v>46092</v>
      </c>
      <c r="C51981" t="s">
        <v>5802</v>
      </c>
      <c r="D51981">
        <v>8</v>
      </c>
    </row>
    <row r="51982" spans="1:4">
      <c r="A51982">
        <f t="shared" si="812"/>
        <v>51981</v>
      </c>
      <c r="B51982" t="s">
        <v>46092</v>
      </c>
      <c r="C51982" t="s">
        <v>302</v>
      </c>
      <c r="D51982">
        <v>1</v>
      </c>
    </row>
    <row r="51983" spans="1:4">
      <c r="A51983">
        <f t="shared" si="812"/>
        <v>51982</v>
      </c>
      <c r="B51983" t="s">
        <v>46093</v>
      </c>
      <c r="C51983" t="s">
        <v>727</v>
      </c>
      <c r="D51983">
        <v>2</v>
      </c>
    </row>
    <row r="51984" spans="1:4">
      <c r="A51984">
        <f t="shared" si="812"/>
        <v>51983</v>
      </c>
      <c r="B51984" t="s">
        <v>46093</v>
      </c>
      <c r="C51984" t="s">
        <v>302</v>
      </c>
      <c r="D51984">
        <v>1</v>
      </c>
    </row>
    <row r="51985" spans="1:4">
      <c r="A51985">
        <f t="shared" si="812"/>
        <v>51984</v>
      </c>
      <c r="B51985" t="s">
        <v>46094</v>
      </c>
      <c r="D51985">
        <v>5</v>
      </c>
    </row>
    <row r="51986" spans="1:4">
      <c r="A51986">
        <f t="shared" si="812"/>
        <v>51985</v>
      </c>
      <c r="B51986" t="s">
        <v>46095</v>
      </c>
      <c r="C51986" t="s">
        <v>302</v>
      </c>
      <c r="D51986">
        <v>8</v>
      </c>
    </row>
    <row r="51987" spans="1:4">
      <c r="A51987">
        <f t="shared" si="812"/>
        <v>51986</v>
      </c>
      <c r="B51987" t="s">
        <v>46095</v>
      </c>
      <c r="D51987">
        <v>1</v>
      </c>
    </row>
    <row r="51988" spans="1:4">
      <c r="A51988">
        <f t="shared" si="812"/>
        <v>51987</v>
      </c>
      <c r="B51988" t="s">
        <v>46096</v>
      </c>
      <c r="C51988" t="s">
        <v>302</v>
      </c>
      <c r="D51988">
        <v>1</v>
      </c>
    </row>
    <row r="51989" spans="1:4">
      <c r="A51989">
        <f t="shared" si="812"/>
        <v>51988</v>
      </c>
      <c r="B51989" t="s">
        <v>46097</v>
      </c>
      <c r="C51989" t="s">
        <v>727</v>
      </c>
      <c r="D51989">
        <v>1</v>
      </c>
    </row>
    <row r="51990" spans="1:4">
      <c r="A51990">
        <f t="shared" si="812"/>
        <v>51989</v>
      </c>
      <c r="B51990" t="s">
        <v>46098</v>
      </c>
      <c r="C51990" t="s">
        <v>5802</v>
      </c>
      <c r="D51990">
        <v>1</v>
      </c>
    </row>
    <row r="51991" spans="1:4">
      <c r="A51991">
        <f t="shared" si="812"/>
        <v>51990</v>
      </c>
      <c r="B51991" t="s">
        <v>46098</v>
      </c>
      <c r="D51991">
        <v>1</v>
      </c>
    </row>
    <row r="51992" spans="1:4">
      <c r="A51992">
        <f t="shared" si="812"/>
        <v>51991</v>
      </c>
      <c r="B51992" t="s">
        <v>46099</v>
      </c>
      <c r="C51992" t="s">
        <v>14362</v>
      </c>
      <c r="D51992">
        <v>1</v>
      </c>
    </row>
    <row r="51993" spans="1:4">
      <c r="A51993">
        <f t="shared" si="812"/>
        <v>51992</v>
      </c>
      <c r="B51993" t="s">
        <v>46100</v>
      </c>
      <c r="C51993" t="s">
        <v>302</v>
      </c>
      <c r="D51993">
        <v>30</v>
      </c>
    </row>
    <row r="51994" spans="1:4">
      <c r="A51994">
        <f t="shared" si="812"/>
        <v>51993</v>
      </c>
      <c r="B51994" t="s">
        <v>46101</v>
      </c>
      <c r="C51994" t="s">
        <v>302</v>
      </c>
      <c r="D51994">
        <v>1</v>
      </c>
    </row>
    <row r="51995" spans="1:4">
      <c r="A51995">
        <f t="shared" si="812"/>
        <v>51994</v>
      </c>
      <c r="B51995" t="s">
        <v>46102</v>
      </c>
      <c r="C51995" t="s">
        <v>302</v>
      </c>
      <c r="D51995">
        <v>3</v>
      </c>
    </row>
    <row r="51996" spans="1:4">
      <c r="A51996">
        <f t="shared" si="812"/>
        <v>51995</v>
      </c>
      <c r="B51996" t="s">
        <v>46102</v>
      </c>
      <c r="C51996" t="s">
        <v>727</v>
      </c>
      <c r="D51996">
        <v>3</v>
      </c>
    </row>
    <row r="51997" spans="1:4">
      <c r="A51997">
        <f t="shared" si="812"/>
        <v>51996</v>
      </c>
      <c r="B51997" t="s">
        <v>46103</v>
      </c>
      <c r="C51997" t="s">
        <v>302</v>
      </c>
      <c r="D51997">
        <v>1</v>
      </c>
    </row>
    <row r="51998" spans="1:4">
      <c r="A51998">
        <f t="shared" si="812"/>
        <v>51997</v>
      </c>
      <c r="B51998" t="s">
        <v>46103</v>
      </c>
      <c r="D51998">
        <v>1</v>
      </c>
    </row>
    <row r="51999" spans="1:4">
      <c r="A51999">
        <f t="shared" si="812"/>
        <v>51998</v>
      </c>
      <c r="B51999" t="s">
        <v>46104</v>
      </c>
      <c r="C51999" t="s">
        <v>302</v>
      </c>
      <c r="D51999">
        <v>3</v>
      </c>
    </row>
    <row r="52000" spans="1:4">
      <c r="A52000">
        <f t="shared" si="812"/>
        <v>51999</v>
      </c>
      <c r="B52000" t="s">
        <v>46105</v>
      </c>
      <c r="C52000" t="s">
        <v>302</v>
      </c>
      <c r="D52000">
        <v>1</v>
      </c>
    </row>
    <row r="52001" spans="1:5">
      <c r="A52001">
        <f t="shared" si="812"/>
        <v>52000</v>
      </c>
      <c r="B52001" t="s">
        <v>46106</v>
      </c>
      <c r="C52001" t="s">
        <v>46107</v>
      </c>
      <c r="D52001">
        <v>1</v>
      </c>
    </row>
    <row r="52002" spans="1:5">
      <c r="A52002">
        <f t="shared" si="812"/>
        <v>52001</v>
      </c>
      <c r="B52002" t="s">
        <v>46108</v>
      </c>
      <c r="C52002" t="s">
        <v>300</v>
      </c>
      <c r="D52002">
        <v>1</v>
      </c>
      <c r="E52002" t="s">
        <v>10</v>
      </c>
    </row>
    <row r="52003" spans="1:5">
      <c r="A52003">
        <f t="shared" si="812"/>
        <v>52002</v>
      </c>
      <c r="B52003" t="s">
        <v>46109</v>
      </c>
      <c r="C52003" t="s">
        <v>302</v>
      </c>
      <c r="D52003">
        <v>2</v>
      </c>
    </row>
    <row r="52004" spans="1:5">
      <c r="A52004">
        <f t="shared" si="812"/>
        <v>52003</v>
      </c>
      <c r="B52004" t="s">
        <v>46110</v>
      </c>
      <c r="C52004" t="s">
        <v>5802</v>
      </c>
      <c r="D52004">
        <v>1</v>
      </c>
    </row>
    <row r="52005" spans="1:5">
      <c r="A52005">
        <f t="shared" si="812"/>
        <v>52004</v>
      </c>
      <c r="B52005" t="s">
        <v>46111</v>
      </c>
      <c r="C52005" t="s">
        <v>305</v>
      </c>
      <c r="D52005">
        <v>1</v>
      </c>
    </row>
    <row r="52006" spans="1:5">
      <c r="A52006">
        <f t="shared" si="812"/>
        <v>52005</v>
      </c>
      <c r="B52006" t="s">
        <v>46112</v>
      </c>
      <c r="C52006" t="s">
        <v>727</v>
      </c>
      <c r="D52006">
        <v>1</v>
      </c>
    </row>
    <row r="52007" spans="1:5">
      <c r="A52007">
        <f t="shared" si="812"/>
        <v>52006</v>
      </c>
      <c r="B52007" t="s">
        <v>46113</v>
      </c>
      <c r="C52007" t="s">
        <v>727</v>
      </c>
      <c r="D52007">
        <v>4</v>
      </c>
    </row>
    <row r="52008" spans="1:5">
      <c r="A52008">
        <f t="shared" si="812"/>
        <v>52007</v>
      </c>
      <c r="B52008" t="s">
        <v>46114</v>
      </c>
      <c r="C52008" t="s">
        <v>727</v>
      </c>
      <c r="D52008">
        <v>4</v>
      </c>
    </row>
    <row r="52009" spans="1:5">
      <c r="A52009">
        <f t="shared" si="812"/>
        <v>52008</v>
      </c>
      <c r="B52009" t="s">
        <v>46115</v>
      </c>
      <c r="D52009">
        <v>1</v>
      </c>
    </row>
    <row r="52010" spans="1:5">
      <c r="A52010">
        <f t="shared" si="812"/>
        <v>52009</v>
      </c>
      <c r="B52010" t="s">
        <v>46116</v>
      </c>
      <c r="C52010" t="s">
        <v>5802</v>
      </c>
      <c r="D52010">
        <v>3</v>
      </c>
    </row>
    <row r="52011" spans="1:5">
      <c r="A52011">
        <f t="shared" si="812"/>
        <v>52010</v>
      </c>
      <c r="B52011" t="s">
        <v>46117</v>
      </c>
      <c r="D52011">
        <v>2</v>
      </c>
    </row>
    <row r="52012" spans="1:5">
      <c r="A52012">
        <f t="shared" si="812"/>
        <v>52011</v>
      </c>
      <c r="B52012" t="s">
        <v>46117</v>
      </c>
      <c r="D52012">
        <v>1</v>
      </c>
    </row>
    <row r="52013" spans="1:5">
      <c r="A52013">
        <f t="shared" si="812"/>
        <v>52012</v>
      </c>
      <c r="B52013" t="s">
        <v>46118</v>
      </c>
      <c r="C52013" t="s">
        <v>46119</v>
      </c>
      <c r="D52013">
        <v>1</v>
      </c>
    </row>
    <row r="52014" spans="1:5">
      <c r="A52014">
        <f t="shared" si="812"/>
        <v>52013</v>
      </c>
      <c r="B52014" t="s">
        <v>46120</v>
      </c>
      <c r="C52014" t="s">
        <v>727</v>
      </c>
      <c r="D52014">
        <v>1</v>
      </c>
    </row>
    <row r="52015" spans="1:5">
      <c r="A52015">
        <f t="shared" si="812"/>
        <v>52014</v>
      </c>
      <c r="B52015" t="s">
        <v>46121</v>
      </c>
      <c r="C52015" t="s">
        <v>5802</v>
      </c>
      <c r="D52015">
        <v>4</v>
      </c>
    </row>
    <row r="52016" spans="1:5">
      <c r="A52016">
        <f t="shared" si="812"/>
        <v>52015</v>
      </c>
      <c r="B52016" t="s">
        <v>46122</v>
      </c>
      <c r="D52016">
        <v>1</v>
      </c>
    </row>
    <row r="52017" spans="1:4">
      <c r="A52017">
        <f t="shared" si="812"/>
        <v>52016</v>
      </c>
      <c r="B52017" t="s">
        <v>46123</v>
      </c>
      <c r="C52017" t="s">
        <v>302</v>
      </c>
      <c r="D52017">
        <v>1</v>
      </c>
    </row>
    <row r="52018" spans="1:4">
      <c r="A52018">
        <f t="shared" si="812"/>
        <v>52017</v>
      </c>
      <c r="B52018" t="s">
        <v>46124</v>
      </c>
      <c r="C52018" t="s">
        <v>5802</v>
      </c>
      <c r="D52018">
        <v>1</v>
      </c>
    </row>
    <row r="52019" spans="1:4">
      <c r="A52019">
        <f t="shared" si="812"/>
        <v>52018</v>
      </c>
      <c r="B52019" t="s">
        <v>46125</v>
      </c>
      <c r="D52019">
        <v>1</v>
      </c>
    </row>
    <row r="52020" spans="1:4">
      <c r="A52020">
        <f t="shared" si="812"/>
        <v>52019</v>
      </c>
      <c r="B52020" t="s">
        <v>46126</v>
      </c>
      <c r="C52020" t="s">
        <v>727</v>
      </c>
      <c r="D52020">
        <v>8</v>
      </c>
    </row>
    <row r="52021" spans="1:4">
      <c r="A52021">
        <f t="shared" si="812"/>
        <v>52020</v>
      </c>
      <c r="B52021" t="s">
        <v>46127</v>
      </c>
      <c r="C52021" t="s">
        <v>727</v>
      </c>
      <c r="D52021">
        <v>24</v>
      </c>
    </row>
    <row r="52022" spans="1:4">
      <c r="A52022">
        <f t="shared" si="812"/>
        <v>52021</v>
      </c>
      <c r="B52022" t="s">
        <v>46128</v>
      </c>
      <c r="D52022">
        <v>1</v>
      </c>
    </row>
    <row r="52023" spans="1:4">
      <c r="A52023">
        <f t="shared" si="812"/>
        <v>52022</v>
      </c>
      <c r="B52023" t="s">
        <v>46129</v>
      </c>
      <c r="D52023">
        <v>1</v>
      </c>
    </row>
    <row r="52024" spans="1:4">
      <c r="A52024">
        <f t="shared" si="812"/>
        <v>52023</v>
      </c>
      <c r="B52024" t="s">
        <v>46130</v>
      </c>
      <c r="C52024" t="s">
        <v>727</v>
      </c>
      <c r="D52024">
        <v>2</v>
      </c>
    </row>
    <row r="52025" spans="1:4">
      <c r="A52025">
        <f t="shared" si="812"/>
        <v>52024</v>
      </c>
      <c r="B52025" t="s">
        <v>46131</v>
      </c>
      <c r="C52025" t="s">
        <v>302</v>
      </c>
      <c r="D52025">
        <v>9</v>
      </c>
    </row>
    <row r="52026" spans="1:4">
      <c r="A52026">
        <f t="shared" si="812"/>
        <v>52025</v>
      </c>
      <c r="B52026" t="s">
        <v>46132</v>
      </c>
      <c r="C52026" t="s">
        <v>302</v>
      </c>
      <c r="D52026">
        <v>26</v>
      </c>
    </row>
    <row r="52027" spans="1:4">
      <c r="A52027">
        <f t="shared" si="812"/>
        <v>52026</v>
      </c>
      <c r="B52027" t="s">
        <v>46133</v>
      </c>
      <c r="C52027" t="s">
        <v>302</v>
      </c>
      <c r="D52027">
        <v>4</v>
      </c>
    </row>
    <row r="52028" spans="1:4">
      <c r="A52028">
        <f t="shared" si="812"/>
        <v>52027</v>
      </c>
      <c r="B52028" t="s">
        <v>46134</v>
      </c>
      <c r="C52028" t="s">
        <v>302</v>
      </c>
      <c r="D52028">
        <v>1</v>
      </c>
    </row>
    <row r="52029" spans="1:4">
      <c r="A52029">
        <f t="shared" si="812"/>
        <v>52028</v>
      </c>
      <c r="B52029" t="s">
        <v>46135</v>
      </c>
      <c r="C52029" t="s">
        <v>727</v>
      </c>
      <c r="D52029">
        <v>1</v>
      </c>
    </row>
    <row r="52030" spans="1:4">
      <c r="A52030">
        <f t="shared" si="812"/>
        <v>52029</v>
      </c>
      <c r="B52030" t="s">
        <v>46135</v>
      </c>
      <c r="C52030" t="s">
        <v>727</v>
      </c>
      <c r="D52030">
        <v>3</v>
      </c>
    </row>
    <row r="52031" spans="1:4">
      <c r="A52031">
        <f t="shared" si="812"/>
        <v>52030</v>
      </c>
      <c r="B52031" t="s">
        <v>46136</v>
      </c>
      <c r="C52031" t="s">
        <v>5802</v>
      </c>
      <c r="D52031">
        <v>1</v>
      </c>
    </row>
    <row r="52032" spans="1:4">
      <c r="A52032">
        <f t="shared" si="812"/>
        <v>52031</v>
      </c>
      <c r="B52032" t="s">
        <v>46137</v>
      </c>
      <c r="C52032" t="s">
        <v>302</v>
      </c>
      <c r="D52032">
        <v>3</v>
      </c>
    </row>
    <row r="52033" spans="1:5">
      <c r="A52033">
        <f t="shared" si="812"/>
        <v>52032</v>
      </c>
      <c r="B52033" t="s">
        <v>46138</v>
      </c>
      <c r="C52033" t="s">
        <v>302</v>
      </c>
      <c r="D52033">
        <v>4</v>
      </c>
    </row>
    <row r="52034" spans="1:5">
      <c r="A52034">
        <f t="shared" si="812"/>
        <v>52033</v>
      </c>
      <c r="B52034" t="s">
        <v>46139</v>
      </c>
      <c r="C52034" t="s">
        <v>727</v>
      </c>
      <c r="D52034">
        <v>2</v>
      </c>
    </row>
    <row r="52035" spans="1:5">
      <c r="A52035">
        <f t="shared" si="812"/>
        <v>52034</v>
      </c>
      <c r="B52035" t="s">
        <v>46140</v>
      </c>
      <c r="D52035">
        <v>3</v>
      </c>
    </row>
    <row r="52036" spans="1:5">
      <c r="A52036">
        <f t="shared" ref="A52036:A52099" si="813">A52035+1</f>
        <v>52035</v>
      </c>
      <c r="B52036" t="s">
        <v>46141</v>
      </c>
      <c r="C52036" t="s">
        <v>298</v>
      </c>
      <c r="D52036">
        <v>2</v>
      </c>
    </row>
    <row r="52037" spans="1:5">
      <c r="A52037">
        <f t="shared" si="813"/>
        <v>52036</v>
      </c>
      <c r="B52037" t="s">
        <v>46142</v>
      </c>
      <c r="C52037" t="s">
        <v>727</v>
      </c>
      <c r="D52037">
        <v>3</v>
      </c>
    </row>
    <row r="52038" spans="1:5">
      <c r="A52038">
        <f t="shared" si="813"/>
        <v>52037</v>
      </c>
      <c r="B52038" t="s">
        <v>46143</v>
      </c>
      <c r="C52038" t="s">
        <v>727</v>
      </c>
      <c r="D52038">
        <v>2</v>
      </c>
    </row>
    <row r="52039" spans="1:5">
      <c r="A52039">
        <f t="shared" si="813"/>
        <v>52038</v>
      </c>
      <c r="B52039" t="s">
        <v>46144</v>
      </c>
      <c r="C52039" t="s">
        <v>727</v>
      </c>
      <c r="D52039">
        <v>2</v>
      </c>
    </row>
    <row r="52040" spans="1:5">
      <c r="A52040">
        <f t="shared" si="813"/>
        <v>52039</v>
      </c>
      <c r="B52040" t="s">
        <v>46145</v>
      </c>
      <c r="C52040" t="s">
        <v>302</v>
      </c>
      <c r="D52040">
        <v>1</v>
      </c>
    </row>
    <row r="52041" spans="1:5">
      <c r="A52041">
        <f t="shared" si="813"/>
        <v>52040</v>
      </c>
      <c r="B52041" t="s">
        <v>46146</v>
      </c>
      <c r="C52041" t="s">
        <v>727</v>
      </c>
      <c r="D52041">
        <v>1</v>
      </c>
    </row>
    <row r="52042" spans="1:5">
      <c r="A52042">
        <f t="shared" si="813"/>
        <v>52041</v>
      </c>
      <c r="B52042" t="s">
        <v>46147</v>
      </c>
      <c r="C52042" t="s">
        <v>727</v>
      </c>
      <c r="D52042">
        <v>4</v>
      </c>
    </row>
    <row r="52043" spans="1:5">
      <c r="A52043">
        <f t="shared" si="813"/>
        <v>52042</v>
      </c>
      <c r="B52043" t="s">
        <v>46148</v>
      </c>
      <c r="D52043">
        <v>2</v>
      </c>
    </row>
    <row r="52044" spans="1:5">
      <c r="A52044">
        <f t="shared" si="813"/>
        <v>52043</v>
      </c>
      <c r="B52044" t="s">
        <v>46149</v>
      </c>
      <c r="C52044" t="s">
        <v>300</v>
      </c>
      <c r="D52044">
        <v>7</v>
      </c>
      <c r="E52044" t="s">
        <v>10</v>
      </c>
    </row>
    <row r="52045" spans="1:5">
      <c r="A52045">
        <f t="shared" si="813"/>
        <v>52044</v>
      </c>
      <c r="B52045" t="s">
        <v>46150</v>
      </c>
      <c r="D52045">
        <v>1</v>
      </c>
    </row>
    <row r="52046" spans="1:5">
      <c r="A52046">
        <f t="shared" si="813"/>
        <v>52045</v>
      </c>
      <c r="B52046" t="s">
        <v>46151</v>
      </c>
      <c r="D52046">
        <v>1</v>
      </c>
    </row>
    <row r="52047" spans="1:5">
      <c r="A52047">
        <f t="shared" si="813"/>
        <v>52046</v>
      </c>
      <c r="B52047" t="s">
        <v>46152</v>
      </c>
      <c r="D52047">
        <v>3</v>
      </c>
    </row>
    <row r="52048" spans="1:5">
      <c r="A52048">
        <f t="shared" si="813"/>
        <v>52047</v>
      </c>
      <c r="B52048" t="s">
        <v>46153</v>
      </c>
      <c r="D52048">
        <v>3</v>
      </c>
    </row>
    <row r="52049" spans="1:4">
      <c r="A52049">
        <f t="shared" si="813"/>
        <v>52048</v>
      </c>
      <c r="B52049" t="s">
        <v>46154</v>
      </c>
      <c r="C52049" t="s">
        <v>302</v>
      </c>
      <c r="D52049">
        <v>1</v>
      </c>
    </row>
    <row r="52050" spans="1:4">
      <c r="A52050">
        <f t="shared" si="813"/>
        <v>52049</v>
      </c>
      <c r="B52050" t="s">
        <v>46155</v>
      </c>
      <c r="C52050" t="s">
        <v>302</v>
      </c>
      <c r="D52050">
        <v>5</v>
      </c>
    </row>
    <row r="52051" spans="1:4">
      <c r="A52051">
        <f t="shared" si="813"/>
        <v>52050</v>
      </c>
      <c r="B52051" t="s">
        <v>46155</v>
      </c>
      <c r="C52051" t="s">
        <v>302</v>
      </c>
      <c r="D52051">
        <v>2</v>
      </c>
    </row>
    <row r="52052" spans="1:4">
      <c r="A52052">
        <f t="shared" si="813"/>
        <v>52051</v>
      </c>
      <c r="B52052" t="s">
        <v>46156</v>
      </c>
      <c r="C52052" t="s">
        <v>727</v>
      </c>
      <c r="D52052">
        <v>1</v>
      </c>
    </row>
    <row r="52053" spans="1:4">
      <c r="A52053">
        <f t="shared" si="813"/>
        <v>52052</v>
      </c>
      <c r="B52053" t="s">
        <v>46156</v>
      </c>
      <c r="D52053">
        <v>10</v>
      </c>
    </row>
    <row r="52054" spans="1:4">
      <c r="A52054">
        <f t="shared" si="813"/>
        <v>52053</v>
      </c>
      <c r="B52054" t="s">
        <v>46157</v>
      </c>
      <c r="C52054" t="s">
        <v>302</v>
      </c>
      <c r="D52054">
        <v>1</v>
      </c>
    </row>
    <row r="52055" spans="1:4">
      <c r="A52055">
        <f t="shared" si="813"/>
        <v>52054</v>
      </c>
      <c r="B52055" t="s">
        <v>46157</v>
      </c>
      <c r="C52055" t="s">
        <v>302</v>
      </c>
      <c r="D52055">
        <v>1</v>
      </c>
    </row>
    <row r="52056" spans="1:4">
      <c r="A52056">
        <f t="shared" si="813"/>
        <v>52055</v>
      </c>
      <c r="B52056" t="s">
        <v>46158</v>
      </c>
      <c r="C52056" t="s">
        <v>5802</v>
      </c>
      <c r="D52056">
        <v>1</v>
      </c>
    </row>
    <row r="52057" spans="1:4">
      <c r="A52057">
        <f t="shared" si="813"/>
        <v>52056</v>
      </c>
      <c r="B52057" t="s">
        <v>46158</v>
      </c>
      <c r="C52057" t="s">
        <v>727</v>
      </c>
      <c r="D52057">
        <v>1</v>
      </c>
    </row>
    <row r="52058" spans="1:4">
      <c r="A52058">
        <f t="shared" si="813"/>
        <v>52057</v>
      </c>
      <c r="B52058" t="s">
        <v>46158</v>
      </c>
      <c r="C52058" t="s">
        <v>302</v>
      </c>
      <c r="D52058">
        <v>1</v>
      </c>
    </row>
    <row r="52059" spans="1:4">
      <c r="A52059">
        <f t="shared" si="813"/>
        <v>52058</v>
      </c>
      <c r="B52059" t="s">
        <v>46159</v>
      </c>
      <c r="C52059" t="s">
        <v>727</v>
      </c>
      <c r="D52059">
        <v>2</v>
      </c>
    </row>
    <row r="52060" spans="1:4">
      <c r="A52060">
        <f t="shared" si="813"/>
        <v>52059</v>
      </c>
      <c r="B52060" t="s">
        <v>46160</v>
      </c>
      <c r="C52060" t="s">
        <v>1740</v>
      </c>
      <c r="D52060">
        <v>1</v>
      </c>
    </row>
    <row r="52061" spans="1:4">
      <c r="A52061">
        <f t="shared" si="813"/>
        <v>52060</v>
      </c>
      <c r="B52061" t="s">
        <v>46160</v>
      </c>
      <c r="C52061" t="s">
        <v>1740</v>
      </c>
      <c r="D52061">
        <v>1</v>
      </c>
    </row>
    <row r="52062" spans="1:4">
      <c r="A52062">
        <f t="shared" si="813"/>
        <v>52061</v>
      </c>
      <c r="B52062" t="s">
        <v>46160</v>
      </c>
      <c r="C52062" t="s">
        <v>1740</v>
      </c>
      <c r="D52062">
        <v>3</v>
      </c>
    </row>
    <row r="52063" spans="1:4">
      <c r="A52063">
        <f t="shared" si="813"/>
        <v>52062</v>
      </c>
      <c r="B52063" t="s">
        <v>46160</v>
      </c>
      <c r="C52063" t="s">
        <v>1740</v>
      </c>
      <c r="D52063">
        <v>2</v>
      </c>
    </row>
    <row r="52064" spans="1:4">
      <c r="A52064">
        <f t="shared" si="813"/>
        <v>52063</v>
      </c>
      <c r="B52064" t="s">
        <v>46161</v>
      </c>
      <c r="C52064" t="s">
        <v>302</v>
      </c>
      <c r="D52064">
        <v>2</v>
      </c>
    </row>
    <row r="52065" spans="1:4">
      <c r="A52065">
        <f t="shared" si="813"/>
        <v>52064</v>
      </c>
      <c r="B52065" t="s">
        <v>46161</v>
      </c>
      <c r="C52065" t="s">
        <v>302</v>
      </c>
      <c r="D52065">
        <v>2</v>
      </c>
    </row>
    <row r="52066" spans="1:4">
      <c r="A52066">
        <f t="shared" si="813"/>
        <v>52065</v>
      </c>
      <c r="B52066" t="s">
        <v>46162</v>
      </c>
      <c r="C52066" t="s">
        <v>302</v>
      </c>
      <c r="D52066">
        <v>1</v>
      </c>
    </row>
    <row r="52067" spans="1:4">
      <c r="A52067">
        <f t="shared" si="813"/>
        <v>52066</v>
      </c>
      <c r="B52067" t="s">
        <v>46163</v>
      </c>
      <c r="D52067">
        <v>4</v>
      </c>
    </row>
    <row r="52068" spans="1:4">
      <c r="A52068">
        <f t="shared" si="813"/>
        <v>52067</v>
      </c>
      <c r="B52068" t="s">
        <v>46164</v>
      </c>
      <c r="C52068" t="s">
        <v>413</v>
      </c>
      <c r="D52068">
        <v>6</v>
      </c>
    </row>
    <row r="52069" spans="1:4">
      <c r="A52069">
        <f t="shared" si="813"/>
        <v>52068</v>
      </c>
      <c r="B52069" t="s">
        <v>46165</v>
      </c>
      <c r="C52069" t="s">
        <v>413</v>
      </c>
      <c r="D52069">
        <v>4</v>
      </c>
    </row>
    <row r="52070" spans="1:4">
      <c r="A52070">
        <f t="shared" si="813"/>
        <v>52069</v>
      </c>
      <c r="B52070" t="s">
        <v>46166</v>
      </c>
      <c r="D52070">
        <v>1</v>
      </c>
    </row>
    <row r="52071" spans="1:4">
      <c r="A52071">
        <f t="shared" si="813"/>
        <v>52070</v>
      </c>
      <c r="B52071" t="s">
        <v>46167</v>
      </c>
      <c r="C52071" t="s">
        <v>302</v>
      </c>
      <c r="D52071">
        <v>1</v>
      </c>
    </row>
    <row r="52072" spans="1:4">
      <c r="A52072">
        <f t="shared" si="813"/>
        <v>52071</v>
      </c>
      <c r="B52072" t="s">
        <v>46167</v>
      </c>
      <c r="C52072" t="s">
        <v>727</v>
      </c>
      <c r="D52072">
        <v>1</v>
      </c>
    </row>
    <row r="52073" spans="1:4">
      <c r="A52073">
        <f t="shared" si="813"/>
        <v>52072</v>
      </c>
      <c r="B52073" t="s">
        <v>46167</v>
      </c>
      <c r="C52073" t="s">
        <v>727</v>
      </c>
      <c r="D52073">
        <v>1</v>
      </c>
    </row>
    <row r="52074" spans="1:4">
      <c r="A52074">
        <f t="shared" si="813"/>
        <v>52073</v>
      </c>
      <c r="B52074" t="s">
        <v>46168</v>
      </c>
      <c r="C52074" t="s">
        <v>727</v>
      </c>
      <c r="D52074">
        <v>1</v>
      </c>
    </row>
    <row r="52075" spans="1:4">
      <c r="A52075">
        <f t="shared" si="813"/>
        <v>52074</v>
      </c>
      <c r="B52075" t="s">
        <v>46169</v>
      </c>
      <c r="C52075" t="s">
        <v>727</v>
      </c>
      <c r="D52075">
        <v>1</v>
      </c>
    </row>
    <row r="52076" spans="1:4">
      <c r="A52076">
        <f t="shared" si="813"/>
        <v>52075</v>
      </c>
      <c r="B52076" t="s">
        <v>46170</v>
      </c>
      <c r="C52076" t="s">
        <v>5802</v>
      </c>
      <c r="D52076">
        <v>4</v>
      </c>
    </row>
    <row r="52077" spans="1:4">
      <c r="A52077">
        <f t="shared" si="813"/>
        <v>52076</v>
      </c>
      <c r="B52077" t="s">
        <v>46171</v>
      </c>
      <c r="C52077" t="s">
        <v>5802</v>
      </c>
      <c r="D52077">
        <v>1</v>
      </c>
    </row>
    <row r="52078" spans="1:4">
      <c r="A52078">
        <f t="shared" si="813"/>
        <v>52077</v>
      </c>
      <c r="B52078" t="s">
        <v>46171</v>
      </c>
      <c r="C52078" t="s">
        <v>19910</v>
      </c>
      <c r="D52078">
        <v>1</v>
      </c>
    </row>
    <row r="52079" spans="1:4">
      <c r="A52079">
        <f t="shared" si="813"/>
        <v>52078</v>
      </c>
      <c r="B52079" t="s">
        <v>46172</v>
      </c>
      <c r="D52079">
        <v>29</v>
      </c>
    </row>
    <row r="52080" spans="1:4">
      <c r="A52080">
        <f t="shared" si="813"/>
        <v>52079</v>
      </c>
      <c r="B52080" t="s">
        <v>46173</v>
      </c>
      <c r="C52080" t="s">
        <v>5802</v>
      </c>
      <c r="D52080">
        <v>1</v>
      </c>
    </row>
    <row r="52081" spans="1:5">
      <c r="A52081">
        <f t="shared" si="813"/>
        <v>52080</v>
      </c>
      <c r="B52081" t="s">
        <v>46173</v>
      </c>
      <c r="C52081" t="s">
        <v>5802</v>
      </c>
      <c r="D52081">
        <v>1</v>
      </c>
    </row>
    <row r="52082" spans="1:5">
      <c r="A52082">
        <f t="shared" si="813"/>
        <v>52081</v>
      </c>
      <c r="B52082" t="s">
        <v>46174</v>
      </c>
      <c r="C52082" t="s">
        <v>5802</v>
      </c>
      <c r="D52082">
        <v>1</v>
      </c>
    </row>
    <row r="52083" spans="1:5">
      <c r="A52083">
        <f t="shared" si="813"/>
        <v>52082</v>
      </c>
      <c r="B52083" t="s">
        <v>46175</v>
      </c>
      <c r="C52083" t="s">
        <v>727</v>
      </c>
      <c r="D52083">
        <v>1</v>
      </c>
    </row>
    <row r="52084" spans="1:5">
      <c r="A52084">
        <f t="shared" si="813"/>
        <v>52083</v>
      </c>
      <c r="B52084" t="s">
        <v>46176</v>
      </c>
      <c r="C52084" t="s">
        <v>1278</v>
      </c>
      <c r="D52084">
        <v>1</v>
      </c>
    </row>
    <row r="52085" spans="1:5">
      <c r="A52085">
        <f t="shared" si="813"/>
        <v>52084</v>
      </c>
      <c r="B52085" t="s">
        <v>46176</v>
      </c>
      <c r="C52085" t="s">
        <v>300</v>
      </c>
      <c r="D52085">
        <v>1</v>
      </c>
      <c r="E52085" t="s">
        <v>10</v>
      </c>
    </row>
    <row r="52086" spans="1:5">
      <c r="A52086">
        <f t="shared" si="813"/>
        <v>52085</v>
      </c>
      <c r="B52086" t="s">
        <v>46177</v>
      </c>
      <c r="C52086" t="s">
        <v>1278</v>
      </c>
      <c r="D52086">
        <v>6</v>
      </c>
    </row>
    <row r="52087" spans="1:5">
      <c r="A52087">
        <f t="shared" si="813"/>
        <v>52086</v>
      </c>
      <c r="B52087" t="s">
        <v>46178</v>
      </c>
      <c r="C52087" t="s">
        <v>15677</v>
      </c>
      <c r="D52087">
        <v>1</v>
      </c>
    </row>
    <row r="52088" spans="1:5">
      <c r="A52088">
        <f t="shared" si="813"/>
        <v>52087</v>
      </c>
      <c r="B52088" t="s">
        <v>46178</v>
      </c>
      <c r="D52088">
        <v>1</v>
      </c>
    </row>
    <row r="52089" spans="1:5">
      <c r="A52089">
        <f t="shared" si="813"/>
        <v>52088</v>
      </c>
      <c r="B52089" t="s">
        <v>46179</v>
      </c>
      <c r="C52089" t="s">
        <v>302</v>
      </c>
      <c r="D52089">
        <v>1</v>
      </c>
    </row>
    <row r="52090" spans="1:5">
      <c r="A52090">
        <f t="shared" si="813"/>
        <v>52089</v>
      </c>
      <c r="B52090" t="s">
        <v>46180</v>
      </c>
      <c r="C52090" t="s">
        <v>727</v>
      </c>
      <c r="D52090">
        <v>1</v>
      </c>
    </row>
    <row r="52091" spans="1:5">
      <c r="A52091">
        <f t="shared" si="813"/>
        <v>52090</v>
      </c>
      <c r="B52091" t="s">
        <v>46181</v>
      </c>
      <c r="C52091" t="s">
        <v>5802</v>
      </c>
      <c r="D52091">
        <v>1</v>
      </c>
    </row>
    <row r="52092" spans="1:5">
      <c r="A52092">
        <f t="shared" si="813"/>
        <v>52091</v>
      </c>
      <c r="B52092" t="s">
        <v>46182</v>
      </c>
      <c r="C52092" t="s">
        <v>302</v>
      </c>
      <c r="D52092">
        <v>4</v>
      </c>
    </row>
    <row r="52093" spans="1:5">
      <c r="A52093">
        <f t="shared" si="813"/>
        <v>52092</v>
      </c>
      <c r="B52093" t="s">
        <v>46183</v>
      </c>
      <c r="C52093" t="s">
        <v>302</v>
      </c>
      <c r="D52093">
        <v>3</v>
      </c>
    </row>
    <row r="52094" spans="1:5">
      <c r="A52094">
        <f t="shared" si="813"/>
        <v>52093</v>
      </c>
      <c r="B52094" t="s">
        <v>46183</v>
      </c>
      <c r="C52094" t="s">
        <v>5802</v>
      </c>
      <c r="D52094">
        <v>1</v>
      </c>
    </row>
    <row r="52095" spans="1:5">
      <c r="A52095">
        <f t="shared" si="813"/>
        <v>52094</v>
      </c>
      <c r="B52095" t="s">
        <v>46184</v>
      </c>
      <c r="C52095" t="s">
        <v>5802</v>
      </c>
      <c r="D52095">
        <v>1</v>
      </c>
    </row>
    <row r="52096" spans="1:5">
      <c r="A52096">
        <f t="shared" si="813"/>
        <v>52095</v>
      </c>
      <c r="B52096" t="s">
        <v>46185</v>
      </c>
      <c r="C52096" t="s">
        <v>1740</v>
      </c>
      <c r="D52096">
        <v>5</v>
      </c>
    </row>
    <row r="52097" spans="1:4">
      <c r="A52097">
        <f t="shared" si="813"/>
        <v>52096</v>
      </c>
      <c r="B52097" t="s">
        <v>46186</v>
      </c>
      <c r="C52097" t="s">
        <v>5802</v>
      </c>
      <c r="D52097">
        <v>1</v>
      </c>
    </row>
    <row r="52098" spans="1:4">
      <c r="A52098">
        <f t="shared" si="813"/>
        <v>52097</v>
      </c>
      <c r="B52098" t="s">
        <v>46187</v>
      </c>
      <c r="C52098" t="s">
        <v>413</v>
      </c>
      <c r="D52098">
        <v>1</v>
      </c>
    </row>
    <row r="52099" spans="1:4">
      <c r="A52099">
        <f t="shared" si="813"/>
        <v>52098</v>
      </c>
      <c r="B52099" t="s">
        <v>46188</v>
      </c>
      <c r="C52099" t="s">
        <v>302</v>
      </c>
      <c r="D52099">
        <v>1</v>
      </c>
    </row>
    <row r="52100" spans="1:4">
      <c r="A52100">
        <f t="shared" ref="A52100:A52163" si="814">A52099+1</f>
        <v>52099</v>
      </c>
      <c r="B52100" t="s">
        <v>46189</v>
      </c>
      <c r="C52100" t="s">
        <v>302</v>
      </c>
      <c r="D52100">
        <v>1</v>
      </c>
    </row>
    <row r="52101" spans="1:4">
      <c r="A52101">
        <f t="shared" si="814"/>
        <v>52100</v>
      </c>
      <c r="B52101" t="s">
        <v>46190</v>
      </c>
      <c r="C52101" t="s">
        <v>1740</v>
      </c>
      <c r="D52101">
        <v>5</v>
      </c>
    </row>
    <row r="52102" spans="1:4">
      <c r="A52102">
        <f t="shared" si="814"/>
        <v>52101</v>
      </c>
      <c r="B52102" t="s">
        <v>46191</v>
      </c>
      <c r="D52102">
        <v>1</v>
      </c>
    </row>
    <row r="52103" spans="1:4">
      <c r="A52103">
        <f t="shared" si="814"/>
        <v>52102</v>
      </c>
      <c r="B52103" t="s">
        <v>46192</v>
      </c>
      <c r="D52103">
        <v>1</v>
      </c>
    </row>
    <row r="52104" spans="1:4">
      <c r="A52104">
        <f t="shared" si="814"/>
        <v>52103</v>
      </c>
      <c r="B52104" t="s">
        <v>46193</v>
      </c>
      <c r="C52104" t="s">
        <v>19910</v>
      </c>
      <c r="D52104">
        <v>1</v>
      </c>
    </row>
    <row r="52105" spans="1:4">
      <c r="A52105">
        <f t="shared" si="814"/>
        <v>52104</v>
      </c>
      <c r="B52105" t="s">
        <v>46193</v>
      </c>
      <c r="D52105">
        <v>1</v>
      </c>
    </row>
    <row r="52106" spans="1:4">
      <c r="A52106">
        <f t="shared" si="814"/>
        <v>52105</v>
      </c>
      <c r="B52106" t="s">
        <v>46193</v>
      </c>
      <c r="C52106" t="s">
        <v>727</v>
      </c>
      <c r="D52106">
        <v>2</v>
      </c>
    </row>
    <row r="52107" spans="1:4">
      <c r="A52107">
        <f t="shared" si="814"/>
        <v>52106</v>
      </c>
      <c r="B52107" t="s">
        <v>46194</v>
      </c>
      <c r="C52107" t="s">
        <v>413</v>
      </c>
      <c r="D52107">
        <v>1</v>
      </c>
    </row>
    <row r="52108" spans="1:4">
      <c r="A52108">
        <f t="shared" si="814"/>
        <v>52107</v>
      </c>
      <c r="B52108" t="s">
        <v>46195</v>
      </c>
      <c r="C52108" t="s">
        <v>46196</v>
      </c>
      <c r="D52108">
        <v>1</v>
      </c>
    </row>
    <row r="52109" spans="1:4">
      <c r="A52109">
        <f t="shared" si="814"/>
        <v>52108</v>
      </c>
      <c r="B52109" t="s">
        <v>46197</v>
      </c>
      <c r="D52109">
        <v>10</v>
      </c>
    </row>
    <row r="52110" spans="1:4">
      <c r="A52110">
        <f t="shared" si="814"/>
        <v>52109</v>
      </c>
      <c r="B52110" t="s">
        <v>46198</v>
      </c>
      <c r="C52110" t="s">
        <v>727</v>
      </c>
      <c r="D52110">
        <v>3</v>
      </c>
    </row>
    <row r="52111" spans="1:4">
      <c r="A52111">
        <f t="shared" si="814"/>
        <v>52110</v>
      </c>
      <c r="B52111" t="s">
        <v>46199</v>
      </c>
      <c r="D52111">
        <v>1</v>
      </c>
    </row>
    <row r="52112" spans="1:4">
      <c r="A52112">
        <f t="shared" si="814"/>
        <v>52111</v>
      </c>
      <c r="B52112" t="s">
        <v>46200</v>
      </c>
      <c r="C52112" t="s">
        <v>302</v>
      </c>
      <c r="D52112">
        <v>3</v>
      </c>
    </row>
    <row r="52113" spans="1:4">
      <c r="A52113">
        <f t="shared" si="814"/>
        <v>52112</v>
      </c>
      <c r="B52113" t="s">
        <v>46200</v>
      </c>
      <c r="C52113" t="s">
        <v>5802</v>
      </c>
      <c r="D52113">
        <v>1</v>
      </c>
    </row>
    <row r="52114" spans="1:4">
      <c r="A52114">
        <f t="shared" si="814"/>
        <v>52113</v>
      </c>
      <c r="B52114" t="s">
        <v>46200</v>
      </c>
      <c r="C52114" t="s">
        <v>302</v>
      </c>
      <c r="D52114">
        <v>1</v>
      </c>
    </row>
    <row r="52115" spans="1:4">
      <c r="A52115">
        <f t="shared" si="814"/>
        <v>52114</v>
      </c>
      <c r="B52115" t="s">
        <v>46201</v>
      </c>
      <c r="C52115" t="s">
        <v>296</v>
      </c>
      <c r="D52115">
        <v>3</v>
      </c>
    </row>
    <row r="52116" spans="1:4">
      <c r="A52116">
        <f t="shared" si="814"/>
        <v>52115</v>
      </c>
      <c r="B52116" t="s">
        <v>46202</v>
      </c>
      <c r="C52116" t="s">
        <v>5802</v>
      </c>
      <c r="D52116">
        <v>1</v>
      </c>
    </row>
    <row r="52117" spans="1:4">
      <c r="A52117">
        <f t="shared" si="814"/>
        <v>52116</v>
      </c>
      <c r="B52117" t="s">
        <v>46202</v>
      </c>
      <c r="D52117">
        <v>1</v>
      </c>
    </row>
    <row r="52118" spans="1:4">
      <c r="A52118">
        <f t="shared" si="814"/>
        <v>52117</v>
      </c>
      <c r="B52118" t="s">
        <v>46203</v>
      </c>
      <c r="C52118" t="s">
        <v>46196</v>
      </c>
      <c r="D52118">
        <v>1</v>
      </c>
    </row>
    <row r="52119" spans="1:4">
      <c r="A52119">
        <f t="shared" si="814"/>
        <v>52118</v>
      </c>
      <c r="B52119" t="s">
        <v>46203</v>
      </c>
      <c r="C52119" t="s">
        <v>46204</v>
      </c>
      <c r="D52119">
        <v>1</v>
      </c>
    </row>
    <row r="52120" spans="1:4">
      <c r="A52120">
        <f t="shared" si="814"/>
        <v>52119</v>
      </c>
      <c r="B52120" t="s">
        <v>46203</v>
      </c>
      <c r="C52120" t="s">
        <v>413</v>
      </c>
      <c r="D52120">
        <v>1</v>
      </c>
    </row>
    <row r="52121" spans="1:4">
      <c r="A52121">
        <f t="shared" si="814"/>
        <v>52120</v>
      </c>
      <c r="B52121" t="s">
        <v>46203</v>
      </c>
      <c r="D52121">
        <v>1</v>
      </c>
    </row>
    <row r="52122" spans="1:4">
      <c r="A52122">
        <f t="shared" si="814"/>
        <v>52121</v>
      </c>
      <c r="B52122" t="s">
        <v>46205</v>
      </c>
      <c r="D52122">
        <v>1</v>
      </c>
    </row>
    <row r="52123" spans="1:4">
      <c r="A52123">
        <f t="shared" si="814"/>
        <v>52122</v>
      </c>
      <c r="B52123" t="s">
        <v>46206</v>
      </c>
      <c r="C52123" t="s">
        <v>727</v>
      </c>
      <c r="D52123">
        <v>2</v>
      </c>
    </row>
    <row r="52124" spans="1:4">
      <c r="A52124">
        <f t="shared" si="814"/>
        <v>52123</v>
      </c>
      <c r="B52124" t="s">
        <v>46207</v>
      </c>
      <c r="C52124" t="s">
        <v>727</v>
      </c>
      <c r="D52124">
        <v>2</v>
      </c>
    </row>
    <row r="52125" spans="1:4">
      <c r="A52125">
        <f t="shared" si="814"/>
        <v>52124</v>
      </c>
      <c r="B52125" t="s">
        <v>46208</v>
      </c>
      <c r="C52125" t="s">
        <v>727</v>
      </c>
      <c r="D52125">
        <v>3</v>
      </c>
    </row>
    <row r="52126" spans="1:4">
      <c r="A52126">
        <f t="shared" si="814"/>
        <v>52125</v>
      </c>
      <c r="B52126" t="s">
        <v>46209</v>
      </c>
      <c r="C52126" t="s">
        <v>302</v>
      </c>
      <c r="D52126">
        <v>1</v>
      </c>
    </row>
    <row r="52127" spans="1:4">
      <c r="A52127">
        <f t="shared" si="814"/>
        <v>52126</v>
      </c>
      <c r="B52127" t="s">
        <v>46210</v>
      </c>
      <c r="C52127" t="s">
        <v>302</v>
      </c>
      <c r="D52127">
        <v>1</v>
      </c>
    </row>
    <row r="52128" spans="1:4">
      <c r="A52128">
        <f t="shared" si="814"/>
        <v>52127</v>
      </c>
      <c r="B52128" t="s">
        <v>46211</v>
      </c>
      <c r="C52128" t="s">
        <v>302</v>
      </c>
      <c r="D52128">
        <v>1</v>
      </c>
    </row>
    <row r="52129" spans="1:5">
      <c r="A52129">
        <f t="shared" si="814"/>
        <v>52128</v>
      </c>
      <c r="B52129" t="s">
        <v>46212</v>
      </c>
      <c r="C52129" t="s">
        <v>34634</v>
      </c>
      <c r="D52129">
        <v>171</v>
      </c>
      <c r="E52129" t="s">
        <v>10</v>
      </c>
    </row>
    <row r="52130" spans="1:5">
      <c r="A52130">
        <f t="shared" si="814"/>
        <v>52129</v>
      </c>
      <c r="B52130" t="s">
        <v>46212</v>
      </c>
      <c r="C52130" t="s">
        <v>34634</v>
      </c>
      <c r="D52130">
        <v>54</v>
      </c>
      <c r="E52130" t="s">
        <v>253</v>
      </c>
    </row>
    <row r="52131" spans="1:5">
      <c r="A52131">
        <f t="shared" si="814"/>
        <v>52130</v>
      </c>
      <c r="B52131" t="s">
        <v>46213</v>
      </c>
      <c r="C52131" t="s">
        <v>727</v>
      </c>
      <c r="D52131">
        <v>3</v>
      </c>
    </row>
    <row r="52132" spans="1:5">
      <c r="A52132">
        <f t="shared" si="814"/>
        <v>52131</v>
      </c>
      <c r="B52132" t="s">
        <v>46214</v>
      </c>
      <c r="C52132" t="s">
        <v>727</v>
      </c>
      <c r="D52132">
        <v>3</v>
      </c>
    </row>
    <row r="52133" spans="1:5">
      <c r="A52133">
        <f t="shared" si="814"/>
        <v>52132</v>
      </c>
      <c r="B52133" t="s">
        <v>46215</v>
      </c>
      <c r="C52133" t="s">
        <v>727</v>
      </c>
      <c r="D52133">
        <v>3</v>
      </c>
    </row>
    <row r="52134" spans="1:5">
      <c r="A52134">
        <f t="shared" si="814"/>
        <v>52133</v>
      </c>
      <c r="B52134" t="s">
        <v>46216</v>
      </c>
      <c r="C52134" t="s">
        <v>302</v>
      </c>
      <c r="D52134">
        <v>2</v>
      </c>
    </row>
    <row r="52135" spans="1:5">
      <c r="A52135">
        <f t="shared" si="814"/>
        <v>52134</v>
      </c>
      <c r="B52135" t="s">
        <v>46217</v>
      </c>
      <c r="C52135" t="s">
        <v>302</v>
      </c>
      <c r="D52135">
        <v>1</v>
      </c>
    </row>
    <row r="52136" spans="1:5">
      <c r="A52136">
        <f t="shared" si="814"/>
        <v>52135</v>
      </c>
      <c r="B52136" t="s">
        <v>46218</v>
      </c>
      <c r="C52136" t="s">
        <v>727</v>
      </c>
      <c r="D52136">
        <v>1</v>
      </c>
    </row>
    <row r="52137" spans="1:5">
      <c r="A52137">
        <f t="shared" si="814"/>
        <v>52136</v>
      </c>
      <c r="B52137" t="s">
        <v>46219</v>
      </c>
      <c r="C52137" t="s">
        <v>14489</v>
      </c>
      <c r="D52137">
        <v>1</v>
      </c>
    </row>
    <row r="52138" spans="1:5">
      <c r="A52138">
        <f t="shared" si="814"/>
        <v>52137</v>
      </c>
      <c r="B52138" t="s">
        <v>46220</v>
      </c>
      <c r="C52138" t="s">
        <v>5802</v>
      </c>
      <c r="D52138">
        <v>1</v>
      </c>
    </row>
    <row r="52139" spans="1:5">
      <c r="A52139">
        <f t="shared" si="814"/>
        <v>52138</v>
      </c>
      <c r="B52139" t="s">
        <v>46220</v>
      </c>
      <c r="C52139" t="s">
        <v>302</v>
      </c>
      <c r="D52139">
        <v>1</v>
      </c>
    </row>
    <row r="52140" spans="1:5">
      <c r="A52140">
        <f t="shared" si="814"/>
        <v>52139</v>
      </c>
      <c r="B52140" t="s">
        <v>46220</v>
      </c>
      <c r="C52140" t="s">
        <v>727</v>
      </c>
      <c r="D52140">
        <v>1</v>
      </c>
    </row>
    <row r="52141" spans="1:5">
      <c r="A52141">
        <f t="shared" si="814"/>
        <v>52140</v>
      </c>
      <c r="B52141" t="s">
        <v>46221</v>
      </c>
      <c r="C52141" t="s">
        <v>302</v>
      </c>
      <c r="D52141">
        <v>1</v>
      </c>
    </row>
    <row r="52142" spans="1:5">
      <c r="A52142">
        <f t="shared" si="814"/>
        <v>52141</v>
      </c>
      <c r="B52142" t="s">
        <v>46222</v>
      </c>
      <c r="C52142" t="s">
        <v>727</v>
      </c>
      <c r="D52142">
        <v>4</v>
      </c>
    </row>
    <row r="52143" spans="1:5">
      <c r="A52143">
        <f t="shared" si="814"/>
        <v>52142</v>
      </c>
      <c r="B52143" t="s">
        <v>46223</v>
      </c>
      <c r="D52143">
        <v>1</v>
      </c>
    </row>
    <row r="52144" spans="1:5">
      <c r="A52144">
        <f t="shared" si="814"/>
        <v>52143</v>
      </c>
      <c r="B52144" t="s">
        <v>46224</v>
      </c>
      <c r="C52144" t="s">
        <v>378</v>
      </c>
      <c r="D52144">
        <v>4</v>
      </c>
      <c r="E52144" t="s">
        <v>10</v>
      </c>
    </row>
    <row r="52145" spans="1:4">
      <c r="A52145">
        <f t="shared" si="814"/>
        <v>52144</v>
      </c>
      <c r="B52145" t="s">
        <v>46225</v>
      </c>
      <c r="C52145" t="s">
        <v>302</v>
      </c>
      <c r="D52145">
        <v>1</v>
      </c>
    </row>
    <row r="52146" spans="1:4">
      <c r="A52146">
        <f t="shared" si="814"/>
        <v>52145</v>
      </c>
      <c r="B52146" t="s">
        <v>46226</v>
      </c>
      <c r="C52146" t="s">
        <v>302</v>
      </c>
      <c r="D52146">
        <v>1</v>
      </c>
    </row>
    <row r="52147" spans="1:4">
      <c r="A52147">
        <f t="shared" si="814"/>
        <v>52146</v>
      </c>
      <c r="B52147" t="s">
        <v>46226</v>
      </c>
      <c r="C52147" t="s">
        <v>302</v>
      </c>
      <c r="D52147">
        <v>2</v>
      </c>
    </row>
    <row r="52148" spans="1:4">
      <c r="A52148">
        <f t="shared" si="814"/>
        <v>52147</v>
      </c>
      <c r="B52148" t="s">
        <v>46227</v>
      </c>
      <c r="C52148" t="s">
        <v>302</v>
      </c>
      <c r="D52148">
        <v>1</v>
      </c>
    </row>
    <row r="52149" spans="1:4">
      <c r="A52149">
        <f t="shared" si="814"/>
        <v>52148</v>
      </c>
      <c r="B52149" t="s">
        <v>46228</v>
      </c>
      <c r="C52149" t="s">
        <v>413</v>
      </c>
      <c r="D52149">
        <v>2</v>
      </c>
    </row>
    <row r="52150" spans="1:4">
      <c r="A52150">
        <f t="shared" si="814"/>
        <v>52149</v>
      </c>
      <c r="B52150" t="s">
        <v>46229</v>
      </c>
      <c r="C52150" t="s">
        <v>727</v>
      </c>
      <c r="D52150">
        <v>1</v>
      </c>
    </row>
    <row r="52151" spans="1:4">
      <c r="A52151">
        <f t="shared" si="814"/>
        <v>52150</v>
      </c>
      <c r="B52151" t="s">
        <v>46230</v>
      </c>
      <c r="C52151" t="s">
        <v>5802</v>
      </c>
      <c r="D52151">
        <v>1</v>
      </c>
    </row>
    <row r="52152" spans="1:4">
      <c r="A52152">
        <f t="shared" si="814"/>
        <v>52151</v>
      </c>
      <c r="B52152" t="s">
        <v>46231</v>
      </c>
      <c r="C52152" t="s">
        <v>302</v>
      </c>
      <c r="D52152">
        <v>1</v>
      </c>
    </row>
    <row r="52153" spans="1:4">
      <c r="A52153">
        <f t="shared" si="814"/>
        <v>52152</v>
      </c>
      <c r="B52153" t="s">
        <v>46232</v>
      </c>
      <c r="C52153" t="s">
        <v>302</v>
      </c>
      <c r="D52153">
        <v>1</v>
      </c>
    </row>
    <row r="52154" spans="1:4">
      <c r="A52154">
        <f t="shared" si="814"/>
        <v>52153</v>
      </c>
      <c r="B52154" t="s">
        <v>46233</v>
      </c>
      <c r="C52154" t="s">
        <v>302</v>
      </c>
      <c r="D52154">
        <v>3</v>
      </c>
    </row>
    <row r="52155" spans="1:4">
      <c r="A52155">
        <f t="shared" si="814"/>
        <v>52154</v>
      </c>
      <c r="B52155" t="s">
        <v>46234</v>
      </c>
      <c r="C52155" t="s">
        <v>302</v>
      </c>
      <c r="D52155">
        <v>1</v>
      </c>
    </row>
    <row r="52156" spans="1:4">
      <c r="A52156">
        <f t="shared" si="814"/>
        <v>52155</v>
      </c>
      <c r="B52156" t="s">
        <v>46235</v>
      </c>
      <c r="D52156">
        <v>2</v>
      </c>
    </row>
    <row r="52157" spans="1:4">
      <c r="A52157">
        <f t="shared" si="814"/>
        <v>52156</v>
      </c>
      <c r="B52157" t="s">
        <v>46236</v>
      </c>
      <c r="D52157">
        <v>1</v>
      </c>
    </row>
    <row r="52158" spans="1:4">
      <c r="A52158">
        <f t="shared" si="814"/>
        <v>52157</v>
      </c>
      <c r="B52158" t="s">
        <v>46237</v>
      </c>
      <c r="C52158" t="s">
        <v>34981</v>
      </c>
      <c r="D52158">
        <v>1</v>
      </c>
    </row>
    <row r="52159" spans="1:4">
      <c r="A52159">
        <f t="shared" si="814"/>
        <v>52158</v>
      </c>
      <c r="B52159" t="s">
        <v>46238</v>
      </c>
      <c r="D52159">
        <v>7</v>
      </c>
    </row>
    <row r="52160" spans="1:4">
      <c r="A52160">
        <f t="shared" si="814"/>
        <v>52159</v>
      </c>
      <c r="B52160" t="s">
        <v>46239</v>
      </c>
      <c r="D52160">
        <v>3</v>
      </c>
    </row>
    <row r="52161" spans="1:4">
      <c r="A52161">
        <f t="shared" si="814"/>
        <v>52160</v>
      </c>
      <c r="B52161" t="s">
        <v>46239</v>
      </c>
      <c r="C52161" t="s">
        <v>727</v>
      </c>
      <c r="D52161">
        <v>5</v>
      </c>
    </row>
    <row r="52162" spans="1:4">
      <c r="A52162">
        <f t="shared" si="814"/>
        <v>52161</v>
      </c>
      <c r="B52162" t="s">
        <v>46240</v>
      </c>
      <c r="C52162" t="s">
        <v>5802</v>
      </c>
      <c r="D52162">
        <v>1</v>
      </c>
    </row>
    <row r="52163" spans="1:4">
      <c r="A52163">
        <f t="shared" si="814"/>
        <v>52162</v>
      </c>
      <c r="B52163" t="s">
        <v>46241</v>
      </c>
      <c r="C52163" t="s">
        <v>45237</v>
      </c>
      <c r="D52163">
        <v>1</v>
      </c>
    </row>
    <row r="52164" spans="1:4">
      <c r="A52164">
        <f t="shared" ref="A52164:A52227" si="815">A52163+1</f>
        <v>52163</v>
      </c>
      <c r="B52164" t="s">
        <v>46242</v>
      </c>
      <c r="C52164" t="s">
        <v>5802</v>
      </c>
      <c r="D52164">
        <v>1</v>
      </c>
    </row>
    <row r="52165" spans="1:4">
      <c r="A52165">
        <f t="shared" si="815"/>
        <v>52164</v>
      </c>
      <c r="B52165" t="s">
        <v>46243</v>
      </c>
      <c r="C52165" t="s">
        <v>302</v>
      </c>
      <c r="D52165">
        <v>1</v>
      </c>
    </row>
    <row r="52166" spans="1:4">
      <c r="A52166">
        <f t="shared" si="815"/>
        <v>52165</v>
      </c>
      <c r="B52166" t="s">
        <v>46243</v>
      </c>
      <c r="D52166">
        <v>1</v>
      </c>
    </row>
    <row r="52167" spans="1:4">
      <c r="A52167">
        <f t="shared" si="815"/>
        <v>52166</v>
      </c>
      <c r="B52167" t="s">
        <v>46244</v>
      </c>
      <c r="D52167">
        <v>1</v>
      </c>
    </row>
    <row r="52168" spans="1:4">
      <c r="A52168">
        <f t="shared" si="815"/>
        <v>52167</v>
      </c>
      <c r="B52168" t="s">
        <v>46245</v>
      </c>
      <c r="D52168">
        <v>6</v>
      </c>
    </row>
    <row r="52169" spans="1:4">
      <c r="A52169">
        <f t="shared" si="815"/>
        <v>52168</v>
      </c>
      <c r="B52169" t="s">
        <v>46246</v>
      </c>
      <c r="D52169">
        <v>2</v>
      </c>
    </row>
    <row r="52170" spans="1:4">
      <c r="A52170">
        <f t="shared" si="815"/>
        <v>52169</v>
      </c>
      <c r="B52170" t="s">
        <v>46247</v>
      </c>
      <c r="C52170" t="s">
        <v>727</v>
      </c>
      <c r="D52170">
        <v>4</v>
      </c>
    </row>
    <row r="52171" spans="1:4">
      <c r="A52171">
        <f t="shared" si="815"/>
        <v>52170</v>
      </c>
      <c r="B52171" t="s">
        <v>46248</v>
      </c>
      <c r="C52171" t="s">
        <v>46249</v>
      </c>
      <c r="D52171">
        <v>1</v>
      </c>
    </row>
    <row r="52172" spans="1:4">
      <c r="A52172">
        <f t="shared" si="815"/>
        <v>52171</v>
      </c>
      <c r="B52172" t="s">
        <v>46250</v>
      </c>
      <c r="C52172" t="s">
        <v>302</v>
      </c>
      <c r="D52172">
        <v>2</v>
      </c>
    </row>
    <row r="52173" spans="1:4">
      <c r="A52173">
        <f t="shared" si="815"/>
        <v>52172</v>
      </c>
      <c r="B52173" t="s">
        <v>46251</v>
      </c>
      <c r="C52173" t="s">
        <v>302</v>
      </c>
      <c r="D52173">
        <v>1</v>
      </c>
    </row>
    <row r="52174" spans="1:4">
      <c r="A52174">
        <f t="shared" si="815"/>
        <v>52173</v>
      </c>
      <c r="B52174" t="s">
        <v>46252</v>
      </c>
      <c r="C52174" t="s">
        <v>727</v>
      </c>
      <c r="D52174">
        <v>3</v>
      </c>
    </row>
    <row r="52175" spans="1:4">
      <c r="A52175">
        <f t="shared" si="815"/>
        <v>52174</v>
      </c>
      <c r="B52175" t="s">
        <v>46252</v>
      </c>
      <c r="C52175" t="s">
        <v>302</v>
      </c>
      <c r="D52175">
        <v>1</v>
      </c>
    </row>
    <row r="52176" spans="1:4">
      <c r="A52176">
        <f t="shared" si="815"/>
        <v>52175</v>
      </c>
      <c r="B52176" t="s">
        <v>46253</v>
      </c>
      <c r="D52176">
        <v>2</v>
      </c>
    </row>
    <row r="52177" spans="1:4">
      <c r="A52177">
        <f t="shared" si="815"/>
        <v>52176</v>
      </c>
      <c r="B52177" t="s">
        <v>46254</v>
      </c>
      <c r="C52177" t="s">
        <v>5802</v>
      </c>
      <c r="D52177">
        <v>1</v>
      </c>
    </row>
    <row r="52178" spans="1:4">
      <c r="A52178">
        <f t="shared" si="815"/>
        <v>52177</v>
      </c>
      <c r="B52178" t="s">
        <v>46255</v>
      </c>
      <c r="D52178">
        <v>1</v>
      </c>
    </row>
    <row r="52179" spans="1:4">
      <c r="A52179">
        <f t="shared" si="815"/>
        <v>52178</v>
      </c>
      <c r="B52179" t="s">
        <v>46256</v>
      </c>
      <c r="D52179">
        <v>1</v>
      </c>
    </row>
    <row r="52180" spans="1:4">
      <c r="A52180">
        <f t="shared" si="815"/>
        <v>52179</v>
      </c>
      <c r="B52180" t="s">
        <v>46257</v>
      </c>
      <c r="C52180" t="s">
        <v>727</v>
      </c>
      <c r="D52180">
        <v>1</v>
      </c>
    </row>
    <row r="52181" spans="1:4">
      <c r="A52181">
        <f t="shared" si="815"/>
        <v>52180</v>
      </c>
      <c r="B52181" t="s">
        <v>46258</v>
      </c>
      <c r="D52181">
        <v>3</v>
      </c>
    </row>
    <row r="52182" spans="1:4">
      <c r="A52182">
        <f t="shared" si="815"/>
        <v>52181</v>
      </c>
      <c r="B52182" t="s">
        <v>46259</v>
      </c>
      <c r="C52182" t="s">
        <v>727</v>
      </c>
      <c r="D52182">
        <v>1</v>
      </c>
    </row>
    <row r="52183" spans="1:4">
      <c r="A52183">
        <f t="shared" si="815"/>
        <v>52182</v>
      </c>
      <c r="B52183" t="s">
        <v>46260</v>
      </c>
      <c r="C52183" t="s">
        <v>26614</v>
      </c>
      <c r="D52183">
        <v>1</v>
      </c>
    </row>
    <row r="52184" spans="1:4">
      <c r="A52184">
        <f t="shared" si="815"/>
        <v>52183</v>
      </c>
      <c r="B52184" t="s">
        <v>46261</v>
      </c>
      <c r="D52184">
        <v>1</v>
      </c>
    </row>
    <row r="52185" spans="1:4">
      <c r="A52185">
        <f t="shared" si="815"/>
        <v>52184</v>
      </c>
      <c r="B52185" t="s">
        <v>46262</v>
      </c>
      <c r="C52185" t="s">
        <v>557</v>
      </c>
      <c r="D52185">
        <v>1</v>
      </c>
    </row>
    <row r="52186" spans="1:4">
      <c r="A52186">
        <f t="shared" si="815"/>
        <v>52185</v>
      </c>
      <c r="B52186" t="s">
        <v>46263</v>
      </c>
      <c r="C52186" t="s">
        <v>557</v>
      </c>
      <c r="D52186">
        <v>2</v>
      </c>
    </row>
    <row r="52187" spans="1:4">
      <c r="A52187">
        <f t="shared" si="815"/>
        <v>52186</v>
      </c>
      <c r="B52187" t="s">
        <v>46264</v>
      </c>
      <c r="C52187" t="s">
        <v>557</v>
      </c>
      <c r="D52187">
        <v>1</v>
      </c>
    </row>
    <row r="52188" spans="1:4">
      <c r="A52188">
        <f t="shared" si="815"/>
        <v>52187</v>
      </c>
      <c r="B52188" t="s">
        <v>46265</v>
      </c>
      <c r="C52188" t="s">
        <v>557</v>
      </c>
      <c r="D52188">
        <v>1</v>
      </c>
    </row>
    <row r="52189" spans="1:4">
      <c r="A52189">
        <f t="shared" si="815"/>
        <v>52188</v>
      </c>
      <c r="B52189" t="s">
        <v>46266</v>
      </c>
      <c r="C52189" t="s">
        <v>976</v>
      </c>
      <c r="D52189">
        <v>1</v>
      </c>
    </row>
    <row r="52190" spans="1:4">
      <c r="A52190">
        <f t="shared" si="815"/>
        <v>52189</v>
      </c>
      <c r="B52190" t="s">
        <v>46267</v>
      </c>
      <c r="C52190" t="s">
        <v>958</v>
      </c>
      <c r="D52190">
        <v>1</v>
      </c>
    </row>
    <row r="52191" spans="1:4">
      <c r="A52191">
        <f t="shared" si="815"/>
        <v>52190</v>
      </c>
      <c r="B52191" t="s">
        <v>46268</v>
      </c>
      <c r="C52191" t="s">
        <v>958</v>
      </c>
      <c r="D52191">
        <v>1</v>
      </c>
    </row>
    <row r="52192" spans="1:4">
      <c r="A52192">
        <f t="shared" si="815"/>
        <v>52191</v>
      </c>
      <c r="B52192" t="s">
        <v>46269</v>
      </c>
      <c r="C52192" t="s">
        <v>1740</v>
      </c>
      <c r="D52192">
        <v>1</v>
      </c>
    </row>
    <row r="52193" spans="1:5">
      <c r="A52193">
        <f t="shared" si="815"/>
        <v>52192</v>
      </c>
      <c r="B52193" t="s">
        <v>46270</v>
      </c>
      <c r="D52193">
        <v>2</v>
      </c>
    </row>
    <row r="52194" spans="1:5">
      <c r="A52194">
        <f t="shared" si="815"/>
        <v>52193</v>
      </c>
      <c r="B52194" t="s">
        <v>46270</v>
      </c>
      <c r="C52194" t="s">
        <v>45449</v>
      </c>
      <c r="D52194">
        <v>8</v>
      </c>
      <c r="E52194" t="s">
        <v>10</v>
      </c>
    </row>
    <row r="52195" spans="1:5">
      <c r="A52195">
        <f t="shared" si="815"/>
        <v>52194</v>
      </c>
      <c r="B52195" t="s">
        <v>46271</v>
      </c>
      <c r="C52195" t="s">
        <v>46272</v>
      </c>
      <c r="D52195">
        <v>2</v>
      </c>
    </row>
    <row r="52196" spans="1:5">
      <c r="A52196">
        <f t="shared" si="815"/>
        <v>52195</v>
      </c>
      <c r="B52196" t="s">
        <v>46273</v>
      </c>
      <c r="C52196" t="s">
        <v>727</v>
      </c>
      <c r="D52196">
        <v>5</v>
      </c>
    </row>
    <row r="52197" spans="1:5">
      <c r="A52197">
        <f t="shared" si="815"/>
        <v>52196</v>
      </c>
      <c r="B52197" t="s">
        <v>46274</v>
      </c>
      <c r="C52197" t="s">
        <v>727</v>
      </c>
      <c r="D52197">
        <v>4</v>
      </c>
    </row>
    <row r="52198" spans="1:5">
      <c r="A52198">
        <f t="shared" si="815"/>
        <v>52197</v>
      </c>
      <c r="B52198" t="s">
        <v>46274</v>
      </c>
      <c r="C52198" t="s">
        <v>302</v>
      </c>
      <c r="D52198">
        <v>8</v>
      </c>
    </row>
    <row r="52199" spans="1:5">
      <c r="A52199">
        <f t="shared" si="815"/>
        <v>52198</v>
      </c>
      <c r="B52199" t="s">
        <v>46275</v>
      </c>
      <c r="C52199" t="s">
        <v>2652</v>
      </c>
      <c r="D52199">
        <v>2</v>
      </c>
    </row>
    <row r="52200" spans="1:5">
      <c r="A52200">
        <f t="shared" si="815"/>
        <v>52199</v>
      </c>
      <c r="B52200" t="s">
        <v>46276</v>
      </c>
      <c r="C52200" t="s">
        <v>130</v>
      </c>
      <c r="D52200">
        <v>11864</v>
      </c>
    </row>
    <row r="52201" spans="1:5">
      <c r="A52201">
        <f t="shared" si="815"/>
        <v>52200</v>
      </c>
      <c r="B52201" t="s">
        <v>46277</v>
      </c>
      <c r="C52201" t="s">
        <v>2652</v>
      </c>
      <c r="D52201">
        <v>1</v>
      </c>
    </row>
    <row r="52202" spans="1:5">
      <c r="A52202">
        <f t="shared" si="815"/>
        <v>52201</v>
      </c>
      <c r="B52202" t="s">
        <v>46278</v>
      </c>
      <c r="C52202" t="s">
        <v>46279</v>
      </c>
      <c r="D52202">
        <v>1</v>
      </c>
    </row>
    <row r="52203" spans="1:5">
      <c r="A52203">
        <f t="shared" si="815"/>
        <v>52202</v>
      </c>
      <c r="B52203" t="s">
        <v>46280</v>
      </c>
      <c r="C52203" t="s">
        <v>976</v>
      </c>
      <c r="D52203">
        <v>1</v>
      </c>
    </row>
    <row r="52204" spans="1:5">
      <c r="A52204">
        <f t="shared" si="815"/>
        <v>52203</v>
      </c>
      <c r="B52204" t="s">
        <v>46280</v>
      </c>
      <c r="C52204" t="s">
        <v>976</v>
      </c>
      <c r="D52204">
        <v>1</v>
      </c>
    </row>
    <row r="52205" spans="1:5">
      <c r="A52205">
        <f t="shared" si="815"/>
        <v>52204</v>
      </c>
      <c r="B52205" t="s">
        <v>46280</v>
      </c>
      <c r="C52205" t="s">
        <v>976</v>
      </c>
      <c r="D52205">
        <v>2</v>
      </c>
    </row>
    <row r="52206" spans="1:5">
      <c r="A52206">
        <f t="shared" si="815"/>
        <v>52205</v>
      </c>
      <c r="B52206" t="s">
        <v>46281</v>
      </c>
      <c r="C52206" t="s">
        <v>976</v>
      </c>
      <c r="D52206">
        <v>1</v>
      </c>
    </row>
    <row r="52207" spans="1:5">
      <c r="A52207">
        <f t="shared" si="815"/>
        <v>52206</v>
      </c>
      <c r="B52207" t="s">
        <v>46282</v>
      </c>
      <c r="C52207" t="s">
        <v>2652</v>
      </c>
      <c r="D52207">
        <v>1</v>
      </c>
    </row>
    <row r="52208" spans="1:5">
      <c r="A52208">
        <f t="shared" si="815"/>
        <v>52207</v>
      </c>
      <c r="B52208" t="s">
        <v>46283</v>
      </c>
      <c r="D52208">
        <v>4</v>
      </c>
    </row>
    <row r="52209" spans="1:4">
      <c r="A52209">
        <f t="shared" si="815"/>
        <v>52208</v>
      </c>
      <c r="B52209" t="s">
        <v>46284</v>
      </c>
      <c r="C52209" t="s">
        <v>727</v>
      </c>
      <c r="D52209">
        <v>7</v>
      </c>
    </row>
    <row r="52210" spans="1:4">
      <c r="A52210">
        <f t="shared" si="815"/>
        <v>52209</v>
      </c>
      <c r="B52210" t="s">
        <v>46285</v>
      </c>
      <c r="C52210" t="s">
        <v>302</v>
      </c>
      <c r="D52210">
        <v>25</v>
      </c>
    </row>
    <row r="52211" spans="1:4">
      <c r="A52211">
        <f t="shared" si="815"/>
        <v>52210</v>
      </c>
      <c r="B52211" t="s">
        <v>46286</v>
      </c>
      <c r="C52211" t="s">
        <v>15583</v>
      </c>
      <c r="D52211">
        <v>155</v>
      </c>
    </row>
    <row r="52212" spans="1:4">
      <c r="A52212">
        <f t="shared" si="815"/>
        <v>52211</v>
      </c>
      <c r="B52212" t="s">
        <v>46286</v>
      </c>
      <c r="C52212" t="s">
        <v>5066</v>
      </c>
      <c r="D52212">
        <v>23</v>
      </c>
    </row>
    <row r="52213" spans="1:4">
      <c r="A52213">
        <f t="shared" si="815"/>
        <v>52212</v>
      </c>
      <c r="B52213" t="s">
        <v>46287</v>
      </c>
      <c r="C52213" t="s">
        <v>46288</v>
      </c>
      <c r="D52213">
        <v>10</v>
      </c>
    </row>
    <row r="52214" spans="1:4">
      <c r="A52214">
        <f t="shared" si="815"/>
        <v>52213</v>
      </c>
      <c r="B52214" t="s">
        <v>46289</v>
      </c>
      <c r="C52214" t="s">
        <v>1023</v>
      </c>
      <c r="D52214">
        <v>3</v>
      </c>
    </row>
    <row r="52215" spans="1:4">
      <c r="A52215">
        <f t="shared" si="815"/>
        <v>52214</v>
      </c>
      <c r="B52215" t="s">
        <v>46290</v>
      </c>
      <c r="C52215" t="s">
        <v>7078</v>
      </c>
      <c r="D52215">
        <v>50</v>
      </c>
    </row>
    <row r="52216" spans="1:4">
      <c r="A52216">
        <f t="shared" si="815"/>
        <v>52215</v>
      </c>
      <c r="B52216" t="s">
        <v>46290</v>
      </c>
      <c r="C52216" t="s">
        <v>7078</v>
      </c>
      <c r="D52216">
        <v>6</v>
      </c>
    </row>
    <row r="52217" spans="1:4">
      <c r="A52217">
        <f t="shared" si="815"/>
        <v>52216</v>
      </c>
      <c r="B52217" t="s">
        <v>46291</v>
      </c>
      <c r="C52217" t="s">
        <v>7078</v>
      </c>
      <c r="D52217">
        <v>1</v>
      </c>
    </row>
    <row r="52218" spans="1:4">
      <c r="A52218">
        <f t="shared" si="815"/>
        <v>52217</v>
      </c>
      <c r="B52218" t="s">
        <v>46292</v>
      </c>
      <c r="C52218" t="s">
        <v>9647</v>
      </c>
      <c r="D52218">
        <v>2</v>
      </c>
    </row>
    <row r="52219" spans="1:4">
      <c r="A52219">
        <f t="shared" si="815"/>
        <v>52218</v>
      </c>
      <c r="B52219" t="s">
        <v>46293</v>
      </c>
      <c r="C52219" t="s">
        <v>3304</v>
      </c>
      <c r="D52219">
        <v>164</v>
      </c>
    </row>
    <row r="52220" spans="1:4">
      <c r="A52220">
        <f t="shared" si="815"/>
        <v>52219</v>
      </c>
      <c r="B52220" t="s">
        <v>46294</v>
      </c>
      <c r="D52220">
        <v>2</v>
      </c>
    </row>
    <row r="52221" spans="1:4">
      <c r="A52221">
        <f t="shared" si="815"/>
        <v>52220</v>
      </c>
      <c r="B52221" t="s">
        <v>46295</v>
      </c>
      <c r="D52221">
        <v>6</v>
      </c>
    </row>
    <row r="52222" spans="1:4">
      <c r="A52222">
        <f t="shared" si="815"/>
        <v>52221</v>
      </c>
      <c r="B52222" t="s">
        <v>46296</v>
      </c>
      <c r="C52222" t="s">
        <v>9647</v>
      </c>
      <c r="D52222">
        <v>1</v>
      </c>
    </row>
    <row r="52223" spans="1:4">
      <c r="A52223">
        <f t="shared" si="815"/>
        <v>52222</v>
      </c>
      <c r="B52223" t="s">
        <v>46297</v>
      </c>
      <c r="C52223" t="s">
        <v>46298</v>
      </c>
      <c r="D52223">
        <v>68</v>
      </c>
    </row>
    <row r="52224" spans="1:4">
      <c r="A52224">
        <f t="shared" si="815"/>
        <v>52223</v>
      </c>
      <c r="B52224" t="s">
        <v>46297</v>
      </c>
      <c r="C52224" t="s">
        <v>5066</v>
      </c>
      <c r="D52224">
        <v>1</v>
      </c>
    </row>
    <row r="52225" spans="1:5">
      <c r="A52225">
        <f t="shared" si="815"/>
        <v>52224</v>
      </c>
      <c r="B52225" t="s">
        <v>46299</v>
      </c>
      <c r="C52225" t="s">
        <v>2385</v>
      </c>
      <c r="D52225">
        <v>20</v>
      </c>
      <c r="E52225" t="s">
        <v>36402</v>
      </c>
    </row>
    <row r="52226" spans="1:5">
      <c r="A52226">
        <f t="shared" si="815"/>
        <v>52225</v>
      </c>
      <c r="B52226" t="s">
        <v>46300</v>
      </c>
      <c r="C52226" t="s">
        <v>46301</v>
      </c>
      <c r="D52226">
        <v>92</v>
      </c>
    </row>
    <row r="52227" spans="1:5">
      <c r="A52227">
        <f t="shared" si="815"/>
        <v>52226</v>
      </c>
      <c r="B52227" t="s">
        <v>46302</v>
      </c>
      <c r="C52227" t="s">
        <v>36402</v>
      </c>
      <c r="D52227">
        <v>1000</v>
      </c>
    </row>
    <row r="52228" spans="1:5">
      <c r="A52228">
        <f t="shared" ref="A52228:A52291" si="816">A52227+1</f>
        <v>52227</v>
      </c>
      <c r="B52228" t="s">
        <v>46303</v>
      </c>
      <c r="C52228" t="s">
        <v>25</v>
      </c>
      <c r="D52228">
        <v>83</v>
      </c>
      <c r="E52228" t="s">
        <v>8304</v>
      </c>
    </row>
    <row r="52229" spans="1:5">
      <c r="A52229">
        <f t="shared" si="816"/>
        <v>52228</v>
      </c>
      <c r="B52229" t="s">
        <v>46304</v>
      </c>
      <c r="C52229" t="s">
        <v>22609</v>
      </c>
      <c r="D52229">
        <v>61</v>
      </c>
    </row>
    <row r="52230" spans="1:5">
      <c r="A52230">
        <f t="shared" si="816"/>
        <v>52229</v>
      </c>
      <c r="B52230" t="s">
        <v>46304</v>
      </c>
      <c r="C52230" t="s">
        <v>46305</v>
      </c>
      <c r="D52230">
        <v>16</v>
      </c>
    </row>
    <row r="52231" spans="1:5">
      <c r="A52231">
        <f t="shared" si="816"/>
        <v>52230</v>
      </c>
      <c r="B52231" t="s">
        <v>46304</v>
      </c>
      <c r="C52231" t="s">
        <v>5066</v>
      </c>
      <c r="D52231">
        <v>8</v>
      </c>
    </row>
    <row r="52232" spans="1:5">
      <c r="A52232">
        <f t="shared" si="816"/>
        <v>52231</v>
      </c>
      <c r="B52232" t="s">
        <v>46306</v>
      </c>
      <c r="C52232" t="s">
        <v>19924</v>
      </c>
      <c r="D52232">
        <v>7</v>
      </c>
    </row>
    <row r="52233" spans="1:5">
      <c r="A52233">
        <f t="shared" si="816"/>
        <v>52232</v>
      </c>
      <c r="B52233" t="s">
        <v>46307</v>
      </c>
      <c r="D52233">
        <v>1</v>
      </c>
    </row>
    <row r="52234" spans="1:5">
      <c r="A52234">
        <f t="shared" si="816"/>
        <v>52233</v>
      </c>
      <c r="B52234" t="s">
        <v>46308</v>
      </c>
      <c r="D52234">
        <v>4</v>
      </c>
    </row>
    <row r="52235" spans="1:5">
      <c r="A52235">
        <f t="shared" si="816"/>
        <v>52234</v>
      </c>
      <c r="B52235" t="s">
        <v>46309</v>
      </c>
      <c r="D52235">
        <v>2</v>
      </c>
    </row>
    <row r="52236" spans="1:5">
      <c r="A52236">
        <f t="shared" si="816"/>
        <v>52235</v>
      </c>
      <c r="B52236" t="s">
        <v>46310</v>
      </c>
      <c r="C52236" t="s">
        <v>15016</v>
      </c>
      <c r="D52236">
        <v>1</v>
      </c>
    </row>
    <row r="52237" spans="1:5">
      <c r="A52237">
        <f t="shared" si="816"/>
        <v>52236</v>
      </c>
      <c r="B52237" t="s">
        <v>46311</v>
      </c>
      <c r="C52237" t="s">
        <v>15016</v>
      </c>
      <c r="D52237">
        <v>1</v>
      </c>
    </row>
    <row r="52238" spans="1:5">
      <c r="A52238">
        <f t="shared" si="816"/>
        <v>52237</v>
      </c>
      <c r="B52238" t="s">
        <v>46312</v>
      </c>
      <c r="C52238" t="s">
        <v>15016</v>
      </c>
      <c r="D52238">
        <v>1</v>
      </c>
    </row>
    <row r="52239" spans="1:5">
      <c r="A52239">
        <f t="shared" si="816"/>
        <v>52238</v>
      </c>
      <c r="B52239" t="s">
        <v>46313</v>
      </c>
      <c r="C52239" t="s">
        <v>3536</v>
      </c>
      <c r="D52239">
        <v>1</v>
      </c>
    </row>
    <row r="52240" spans="1:5">
      <c r="A52240">
        <f t="shared" si="816"/>
        <v>52239</v>
      </c>
      <c r="B52240" t="s">
        <v>46314</v>
      </c>
      <c r="C52240" t="s">
        <v>34306</v>
      </c>
      <c r="D52240">
        <v>1</v>
      </c>
    </row>
    <row r="52241" spans="1:4">
      <c r="A52241">
        <f t="shared" si="816"/>
        <v>52240</v>
      </c>
      <c r="B52241" t="s">
        <v>46315</v>
      </c>
      <c r="C52241" t="s">
        <v>25959</v>
      </c>
      <c r="D52241">
        <v>5</v>
      </c>
    </row>
    <row r="52242" spans="1:4">
      <c r="A52242">
        <f t="shared" si="816"/>
        <v>52241</v>
      </c>
      <c r="B52242" t="s">
        <v>46316</v>
      </c>
      <c r="C52242" t="s">
        <v>300</v>
      </c>
      <c r="D52242">
        <v>2</v>
      </c>
    </row>
    <row r="52243" spans="1:4">
      <c r="A52243">
        <f t="shared" si="816"/>
        <v>52242</v>
      </c>
      <c r="B52243" t="s">
        <v>46317</v>
      </c>
      <c r="D52243">
        <v>1</v>
      </c>
    </row>
    <row r="52244" spans="1:4">
      <c r="A52244">
        <f t="shared" si="816"/>
        <v>52243</v>
      </c>
      <c r="B52244" t="s">
        <v>46318</v>
      </c>
      <c r="C52244" t="s">
        <v>33821</v>
      </c>
      <c r="D52244">
        <v>1</v>
      </c>
    </row>
    <row r="52245" spans="1:4">
      <c r="A52245">
        <f t="shared" si="816"/>
        <v>52244</v>
      </c>
      <c r="B52245" t="s">
        <v>46319</v>
      </c>
      <c r="D52245">
        <v>1</v>
      </c>
    </row>
    <row r="52246" spans="1:4">
      <c r="A52246">
        <f t="shared" si="816"/>
        <v>52245</v>
      </c>
      <c r="B52246" t="s">
        <v>46320</v>
      </c>
      <c r="C52246" t="s">
        <v>33821</v>
      </c>
      <c r="D52246">
        <v>1</v>
      </c>
    </row>
    <row r="52247" spans="1:4">
      <c r="A52247">
        <f t="shared" si="816"/>
        <v>52246</v>
      </c>
      <c r="B52247" t="s">
        <v>46321</v>
      </c>
      <c r="C52247" t="s">
        <v>39596</v>
      </c>
      <c r="D52247">
        <v>1</v>
      </c>
    </row>
    <row r="52248" spans="1:4">
      <c r="A52248">
        <f t="shared" si="816"/>
        <v>52247</v>
      </c>
      <c r="B52248" t="s">
        <v>46322</v>
      </c>
      <c r="C52248" t="s">
        <v>46323</v>
      </c>
      <c r="D52248">
        <v>3</v>
      </c>
    </row>
    <row r="52249" spans="1:4">
      <c r="A52249">
        <f t="shared" si="816"/>
        <v>52248</v>
      </c>
      <c r="B52249" t="s">
        <v>46324</v>
      </c>
      <c r="D52249">
        <v>1</v>
      </c>
    </row>
    <row r="52250" spans="1:4">
      <c r="A52250">
        <f t="shared" si="816"/>
        <v>52249</v>
      </c>
      <c r="B52250" t="s">
        <v>46325</v>
      </c>
      <c r="D52250">
        <v>4</v>
      </c>
    </row>
    <row r="52251" spans="1:4">
      <c r="A52251">
        <f t="shared" si="816"/>
        <v>52250</v>
      </c>
      <c r="B52251" t="s">
        <v>46326</v>
      </c>
      <c r="C52251" t="s">
        <v>38856</v>
      </c>
      <c r="D52251">
        <v>7</v>
      </c>
    </row>
    <row r="52252" spans="1:4">
      <c r="A52252">
        <f t="shared" si="816"/>
        <v>52251</v>
      </c>
      <c r="B52252" t="s">
        <v>46327</v>
      </c>
      <c r="C52252" t="s">
        <v>38856</v>
      </c>
      <c r="D52252">
        <v>1</v>
      </c>
    </row>
    <row r="52253" spans="1:4">
      <c r="A52253">
        <f t="shared" si="816"/>
        <v>52252</v>
      </c>
      <c r="B52253" t="s">
        <v>46328</v>
      </c>
      <c r="C52253" t="s">
        <v>26517</v>
      </c>
      <c r="D52253">
        <v>1</v>
      </c>
    </row>
    <row r="52254" spans="1:4">
      <c r="A52254">
        <f t="shared" si="816"/>
        <v>52253</v>
      </c>
      <c r="B52254" t="s">
        <v>46329</v>
      </c>
      <c r="C52254" t="s">
        <v>2819</v>
      </c>
      <c r="D52254">
        <v>1</v>
      </c>
    </row>
    <row r="52255" spans="1:4">
      <c r="A52255">
        <f t="shared" si="816"/>
        <v>52254</v>
      </c>
      <c r="B52255" t="s">
        <v>46330</v>
      </c>
      <c r="C52255" t="s">
        <v>46323</v>
      </c>
      <c r="D52255">
        <v>1</v>
      </c>
    </row>
    <row r="52256" spans="1:4">
      <c r="A52256">
        <f t="shared" si="816"/>
        <v>52255</v>
      </c>
      <c r="B52256" t="s">
        <v>46331</v>
      </c>
      <c r="D52256">
        <v>2</v>
      </c>
    </row>
    <row r="52257" spans="1:4">
      <c r="A52257">
        <f t="shared" si="816"/>
        <v>52256</v>
      </c>
      <c r="B52257" t="s">
        <v>46332</v>
      </c>
      <c r="C52257" t="s">
        <v>8018</v>
      </c>
      <c r="D52257">
        <v>2</v>
      </c>
    </row>
    <row r="52258" spans="1:4">
      <c r="A52258">
        <f t="shared" si="816"/>
        <v>52257</v>
      </c>
      <c r="B52258" t="s">
        <v>46333</v>
      </c>
      <c r="C52258" t="s">
        <v>8018</v>
      </c>
      <c r="D52258">
        <v>2</v>
      </c>
    </row>
    <row r="52259" spans="1:4">
      <c r="A52259">
        <f t="shared" si="816"/>
        <v>52258</v>
      </c>
      <c r="B52259" t="s">
        <v>46334</v>
      </c>
      <c r="C52259" t="s">
        <v>39596</v>
      </c>
      <c r="D52259">
        <v>1</v>
      </c>
    </row>
    <row r="52260" spans="1:4">
      <c r="A52260">
        <f t="shared" si="816"/>
        <v>52259</v>
      </c>
      <c r="B52260" t="s">
        <v>46335</v>
      </c>
      <c r="C52260" t="s">
        <v>33821</v>
      </c>
      <c r="D52260">
        <v>1</v>
      </c>
    </row>
    <row r="52261" spans="1:4">
      <c r="A52261">
        <f t="shared" si="816"/>
        <v>52260</v>
      </c>
      <c r="B52261" t="s">
        <v>46336</v>
      </c>
      <c r="C52261" t="s">
        <v>46337</v>
      </c>
      <c r="D52261">
        <v>1</v>
      </c>
    </row>
    <row r="52262" spans="1:4">
      <c r="A52262">
        <f t="shared" si="816"/>
        <v>52261</v>
      </c>
      <c r="B52262" t="s">
        <v>46338</v>
      </c>
      <c r="C52262" t="s">
        <v>38848</v>
      </c>
      <c r="D52262">
        <v>1</v>
      </c>
    </row>
    <row r="52263" spans="1:4">
      <c r="A52263">
        <f t="shared" si="816"/>
        <v>52262</v>
      </c>
      <c r="B52263" t="s">
        <v>46339</v>
      </c>
      <c r="D52263">
        <v>1</v>
      </c>
    </row>
    <row r="52264" spans="1:4">
      <c r="A52264">
        <f t="shared" si="816"/>
        <v>52263</v>
      </c>
      <c r="B52264" t="s">
        <v>46340</v>
      </c>
      <c r="C52264" t="s">
        <v>46341</v>
      </c>
      <c r="D52264">
        <v>1</v>
      </c>
    </row>
    <row r="52265" spans="1:4">
      <c r="A52265">
        <f t="shared" si="816"/>
        <v>52264</v>
      </c>
      <c r="B52265" t="s">
        <v>46342</v>
      </c>
      <c r="C52265" t="s">
        <v>26517</v>
      </c>
      <c r="D52265">
        <v>1</v>
      </c>
    </row>
    <row r="52266" spans="1:4">
      <c r="A52266">
        <f t="shared" si="816"/>
        <v>52265</v>
      </c>
      <c r="B52266" t="s">
        <v>46343</v>
      </c>
      <c r="C52266" t="s">
        <v>46344</v>
      </c>
      <c r="D52266">
        <v>1</v>
      </c>
    </row>
    <row r="52267" spans="1:4">
      <c r="A52267">
        <f t="shared" si="816"/>
        <v>52266</v>
      </c>
      <c r="B52267" t="s">
        <v>46345</v>
      </c>
      <c r="C52267" t="s">
        <v>15016</v>
      </c>
      <c r="D52267">
        <v>3</v>
      </c>
    </row>
    <row r="52268" spans="1:4">
      <c r="A52268">
        <f t="shared" si="816"/>
        <v>52267</v>
      </c>
      <c r="B52268" t="s">
        <v>46346</v>
      </c>
      <c r="D52268">
        <v>10</v>
      </c>
    </row>
    <row r="52269" spans="1:4">
      <c r="A52269">
        <f t="shared" si="816"/>
        <v>52268</v>
      </c>
      <c r="B52269" t="s">
        <v>46347</v>
      </c>
      <c r="D52269">
        <v>1</v>
      </c>
    </row>
    <row r="52270" spans="1:4">
      <c r="A52270">
        <f t="shared" si="816"/>
        <v>52269</v>
      </c>
      <c r="B52270" t="s">
        <v>46348</v>
      </c>
      <c r="D52270">
        <v>1</v>
      </c>
    </row>
    <row r="52271" spans="1:4">
      <c r="A52271">
        <f t="shared" si="816"/>
        <v>52270</v>
      </c>
      <c r="B52271" t="s">
        <v>46349</v>
      </c>
      <c r="C52271" t="s">
        <v>26517</v>
      </c>
      <c r="D52271">
        <v>1</v>
      </c>
    </row>
    <row r="52272" spans="1:4">
      <c r="A52272">
        <f t="shared" si="816"/>
        <v>52271</v>
      </c>
      <c r="B52272" t="s">
        <v>46350</v>
      </c>
      <c r="C52272" t="s">
        <v>3536</v>
      </c>
      <c r="D52272">
        <v>1</v>
      </c>
    </row>
    <row r="52273" spans="1:5">
      <c r="A52273">
        <f t="shared" si="816"/>
        <v>52272</v>
      </c>
      <c r="B52273" t="s">
        <v>46351</v>
      </c>
      <c r="D52273">
        <v>7</v>
      </c>
    </row>
    <row r="52274" spans="1:5">
      <c r="A52274">
        <f t="shared" si="816"/>
        <v>52273</v>
      </c>
      <c r="B52274" t="s">
        <v>46352</v>
      </c>
      <c r="C52274" t="s">
        <v>3536</v>
      </c>
      <c r="D52274">
        <v>1</v>
      </c>
    </row>
    <row r="52275" spans="1:5">
      <c r="A52275">
        <f t="shared" si="816"/>
        <v>52274</v>
      </c>
      <c r="B52275" t="s">
        <v>46353</v>
      </c>
      <c r="C52275" t="s">
        <v>26517</v>
      </c>
      <c r="D52275">
        <v>1</v>
      </c>
      <c r="E52275" t="s">
        <v>10</v>
      </c>
    </row>
    <row r="52276" spans="1:5">
      <c r="A52276">
        <f t="shared" si="816"/>
        <v>52275</v>
      </c>
      <c r="B52276" t="s">
        <v>46354</v>
      </c>
      <c r="D52276">
        <v>14</v>
      </c>
    </row>
    <row r="52277" spans="1:5">
      <c r="A52277">
        <f t="shared" si="816"/>
        <v>52276</v>
      </c>
      <c r="B52277" t="s">
        <v>46355</v>
      </c>
      <c r="C52277" t="s">
        <v>976</v>
      </c>
      <c r="D52277">
        <v>290</v>
      </c>
    </row>
    <row r="52278" spans="1:5">
      <c r="A52278">
        <f t="shared" si="816"/>
        <v>52277</v>
      </c>
      <c r="B52278" t="s">
        <v>46356</v>
      </c>
      <c r="C52278" t="s">
        <v>976</v>
      </c>
      <c r="D52278">
        <v>1</v>
      </c>
    </row>
    <row r="52279" spans="1:5">
      <c r="A52279">
        <f t="shared" si="816"/>
        <v>52278</v>
      </c>
      <c r="B52279" t="s">
        <v>46357</v>
      </c>
      <c r="C52279" t="s">
        <v>976</v>
      </c>
      <c r="D52279">
        <v>1</v>
      </c>
    </row>
    <row r="52280" spans="1:5">
      <c r="A52280">
        <f t="shared" si="816"/>
        <v>52279</v>
      </c>
      <c r="B52280" t="s">
        <v>46358</v>
      </c>
      <c r="C52280" t="s">
        <v>976</v>
      </c>
      <c r="D52280">
        <v>7</v>
      </c>
    </row>
    <row r="52281" spans="1:5">
      <c r="A52281">
        <f t="shared" si="816"/>
        <v>52280</v>
      </c>
      <c r="B52281" t="s">
        <v>46359</v>
      </c>
      <c r="C52281" t="s">
        <v>976</v>
      </c>
      <c r="D52281">
        <v>3</v>
      </c>
    </row>
    <row r="52282" spans="1:5">
      <c r="A52282">
        <f t="shared" si="816"/>
        <v>52281</v>
      </c>
      <c r="B52282" t="s">
        <v>46360</v>
      </c>
      <c r="C52282" t="s">
        <v>976</v>
      </c>
      <c r="D52282">
        <v>1</v>
      </c>
    </row>
    <row r="52283" spans="1:5">
      <c r="A52283">
        <f t="shared" si="816"/>
        <v>52282</v>
      </c>
      <c r="B52283" t="s">
        <v>46361</v>
      </c>
      <c r="C52283" t="s">
        <v>2652</v>
      </c>
      <c r="D52283">
        <v>4</v>
      </c>
    </row>
    <row r="52284" spans="1:5">
      <c r="A52284">
        <f t="shared" si="816"/>
        <v>52283</v>
      </c>
      <c r="B52284" t="s">
        <v>46362</v>
      </c>
      <c r="C52284" t="s">
        <v>40632</v>
      </c>
      <c r="D52284">
        <v>1</v>
      </c>
    </row>
    <row r="52285" spans="1:5">
      <c r="A52285">
        <f t="shared" si="816"/>
        <v>52284</v>
      </c>
      <c r="B52285" t="s">
        <v>46362</v>
      </c>
      <c r="C52285" t="s">
        <v>2652</v>
      </c>
      <c r="D52285">
        <v>1</v>
      </c>
    </row>
    <row r="52286" spans="1:5">
      <c r="A52286">
        <f t="shared" si="816"/>
        <v>52285</v>
      </c>
      <c r="B52286" t="s">
        <v>46362</v>
      </c>
      <c r="C52286" t="s">
        <v>413</v>
      </c>
      <c r="D52286">
        <v>19</v>
      </c>
    </row>
    <row r="52287" spans="1:5">
      <c r="A52287">
        <f t="shared" si="816"/>
        <v>52286</v>
      </c>
      <c r="B52287" t="s">
        <v>46363</v>
      </c>
      <c r="C52287" t="s">
        <v>976</v>
      </c>
      <c r="D52287">
        <v>1</v>
      </c>
    </row>
    <row r="52288" spans="1:5">
      <c r="A52288">
        <f t="shared" si="816"/>
        <v>52287</v>
      </c>
      <c r="B52288" t="s">
        <v>46363</v>
      </c>
      <c r="C52288" t="s">
        <v>976</v>
      </c>
      <c r="D52288">
        <v>1</v>
      </c>
    </row>
    <row r="52289" spans="1:4">
      <c r="A52289">
        <f t="shared" si="816"/>
        <v>52288</v>
      </c>
      <c r="B52289" t="s">
        <v>46364</v>
      </c>
      <c r="C52289" t="s">
        <v>2349</v>
      </c>
      <c r="D52289">
        <v>1</v>
      </c>
    </row>
    <row r="52290" spans="1:4">
      <c r="A52290">
        <f t="shared" si="816"/>
        <v>52289</v>
      </c>
      <c r="B52290" t="s">
        <v>46365</v>
      </c>
      <c r="C52290" t="s">
        <v>40632</v>
      </c>
      <c r="D52290">
        <v>14</v>
      </c>
    </row>
    <row r="52291" spans="1:4">
      <c r="A52291">
        <f t="shared" si="816"/>
        <v>52290</v>
      </c>
      <c r="B52291" t="s">
        <v>46366</v>
      </c>
      <c r="C52291" t="s">
        <v>976</v>
      </c>
      <c r="D52291">
        <v>2</v>
      </c>
    </row>
    <row r="52292" spans="1:4">
      <c r="A52292">
        <f t="shared" ref="A52292:A52355" si="817">A52291+1</f>
        <v>52291</v>
      </c>
      <c r="B52292" t="s">
        <v>46366</v>
      </c>
      <c r="C52292" t="s">
        <v>2652</v>
      </c>
      <c r="D52292">
        <v>1</v>
      </c>
    </row>
    <row r="52293" spans="1:4">
      <c r="A52293">
        <f t="shared" si="817"/>
        <v>52292</v>
      </c>
      <c r="B52293" t="s">
        <v>46367</v>
      </c>
      <c r="C52293" t="s">
        <v>976</v>
      </c>
      <c r="D52293">
        <v>6</v>
      </c>
    </row>
    <row r="52294" spans="1:4">
      <c r="A52294">
        <f t="shared" si="817"/>
        <v>52293</v>
      </c>
      <c r="B52294" t="s">
        <v>46368</v>
      </c>
      <c r="D52294">
        <v>7</v>
      </c>
    </row>
    <row r="52295" spans="1:4">
      <c r="A52295">
        <f t="shared" si="817"/>
        <v>52294</v>
      </c>
      <c r="B52295" t="s">
        <v>46369</v>
      </c>
      <c r="C52295" t="s">
        <v>2349</v>
      </c>
      <c r="D52295">
        <v>1</v>
      </c>
    </row>
    <row r="52296" spans="1:4">
      <c r="A52296">
        <f t="shared" si="817"/>
        <v>52295</v>
      </c>
      <c r="B52296" t="s">
        <v>46370</v>
      </c>
      <c r="C52296" t="s">
        <v>2652</v>
      </c>
      <c r="D52296">
        <v>1</v>
      </c>
    </row>
    <row r="52297" spans="1:4">
      <c r="A52297">
        <f t="shared" si="817"/>
        <v>52296</v>
      </c>
      <c r="B52297" t="s">
        <v>46371</v>
      </c>
      <c r="C52297" t="s">
        <v>2652</v>
      </c>
      <c r="D52297">
        <v>1</v>
      </c>
    </row>
    <row r="52298" spans="1:4">
      <c r="A52298">
        <f t="shared" si="817"/>
        <v>52297</v>
      </c>
      <c r="B52298" t="s">
        <v>46371</v>
      </c>
      <c r="D52298">
        <v>1</v>
      </c>
    </row>
    <row r="52299" spans="1:4">
      <c r="A52299">
        <f t="shared" si="817"/>
        <v>52298</v>
      </c>
      <c r="B52299" t="s">
        <v>46372</v>
      </c>
      <c r="C52299" t="s">
        <v>46373</v>
      </c>
      <c r="D52299">
        <v>5</v>
      </c>
    </row>
    <row r="52300" spans="1:4">
      <c r="A52300">
        <f t="shared" si="817"/>
        <v>52299</v>
      </c>
      <c r="B52300" t="s">
        <v>46374</v>
      </c>
      <c r="D52300">
        <v>1</v>
      </c>
    </row>
    <row r="52301" spans="1:4">
      <c r="A52301">
        <f t="shared" si="817"/>
        <v>52300</v>
      </c>
      <c r="B52301" t="s">
        <v>46375</v>
      </c>
      <c r="D52301">
        <v>1</v>
      </c>
    </row>
    <row r="52302" spans="1:4">
      <c r="A52302">
        <f t="shared" si="817"/>
        <v>52301</v>
      </c>
      <c r="B52302" t="s">
        <v>46375</v>
      </c>
      <c r="D52302">
        <v>1</v>
      </c>
    </row>
    <row r="52303" spans="1:4">
      <c r="A52303">
        <f t="shared" si="817"/>
        <v>52302</v>
      </c>
      <c r="B52303" t="s">
        <v>46376</v>
      </c>
      <c r="C52303" t="s">
        <v>2652</v>
      </c>
      <c r="D52303">
        <v>1</v>
      </c>
    </row>
    <row r="52304" spans="1:4">
      <c r="A52304">
        <f t="shared" si="817"/>
        <v>52303</v>
      </c>
      <c r="B52304" t="s">
        <v>46377</v>
      </c>
      <c r="C52304" t="s">
        <v>46378</v>
      </c>
      <c r="D52304">
        <v>16</v>
      </c>
    </row>
    <row r="52305" spans="1:5">
      <c r="A52305">
        <f t="shared" si="817"/>
        <v>52304</v>
      </c>
      <c r="B52305" t="s">
        <v>46379</v>
      </c>
      <c r="C52305" t="s">
        <v>46380</v>
      </c>
      <c r="D52305">
        <v>4</v>
      </c>
    </row>
    <row r="52306" spans="1:5">
      <c r="A52306">
        <f t="shared" si="817"/>
        <v>52305</v>
      </c>
      <c r="B52306" t="s">
        <v>46377</v>
      </c>
      <c r="C52306" t="s">
        <v>46381</v>
      </c>
      <c r="D52306">
        <v>28</v>
      </c>
    </row>
    <row r="52307" spans="1:5">
      <c r="A52307">
        <f t="shared" si="817"/>
        <v>52306</v>
      </c>
      <c r="B52307" t="s">
        <v>46377</v>
      </c>
      <c r="C52307" t="s">
        <v>1892</v>
      </c>
      <c r="D52307">
        <v>9</v>
      </c>
    </row>
    <row r="52308" spans="1:5">
      <c r="A52308">
        <f t="shared" si="817"/>
        <v>52307</v>
      </c>
      <c r="B52308" t="s">
        <v>46382</v>
      </c>
      <c r="C52308" t="s">
        <v>46383</v>
      </c>
      <c r="D52308">
        <v>3</v>
      </c>
    </row>
    <row r="52309" spans="1:5">
      <c r="A52309">
        <f t="shared" si="817"/>
        <v>52308</v>
      </c>
      <c r="B52309" t="s">
        <v>46382</v>
      </c>
      <c r="C52309" t="s">
        <v>46378</v>
      </c>
      <c r="D52309">
        <v>5</v>
      </c>
    </row>
    <row r="52310" spans="1:5">
      <c r="A52310">
        <f t="shared" si="817"/>
        <v>52309</v>
      </c>
      <c r="B52310" t="s">
        <v>46382</v>
      </c>
      <c r="C52310" t="s">
        <v>46384</v>
      </c>
      <c r="D52310">
        <v>189</v>
      </c>
    </row>
    <row r="52311" spans="1:5">
      <c r="A52311">
        <f t="shared" si="817"/>
        <v>52310</v>
      </c>
      <c r="B52311" t="s">
        <v>46382</v>
      </c>
      <c r="C52311" t="s">
        <v>3704</v>
      </c>
      <c r="D52311">
        <v>287</v>
      </c>
    </row>
    <row r="52312" spans="1:5">
      <c r="A52312">
        <f t="shared" si="817"/>
        <v>52311</v>
      </c>
      <c r="B52312" t="s">
        <v>46385</v>
      </c>
      <c r="D52312">
        <v>41</v>
      </c>
    </row>
    <row r="52313" spans="1:5">
      <c r="A52313">
        <f t="shared" si="817"/>
        <v>52312</v>
      </c>
      <c r="B52313" t="s">
        <v>46386</v>
      </c>
      <c r="C52313" t="s">
        <v>25</v>
      </c>
      <c r="D52313">
        <v>2</v>
      </c>
      <c r="E52313" t="s">
        <v>3019</v>
      </c>
    </row>
    <row r="52314" spans="1:5">
      <c r="A52314">
        <f t="shared" si="817"/>
        <v>52313</v>
      </c>
      <c r="B52314" t="s">
        <v>46386</v>
      </c>
      <c r="C52314" t="s">
        <v>9780</v>
      </c>
      <c r="D52314">
        <v>1</v>
      </c>
    </row>
    <row r="52315" spans="1:5">
      <c r="A52315">
        <f t="shared" si="817"/>
        <v>52314</v>
      </c>
      <c r="B52315" t="s">
        <v>46387</v>
      </c>
      <c r="C52315" t="s">
        <v>46388</v>
      </c>
      <c r="D52315">
        <v>27</v>
      </c>
    </row>
    <row r="52316" spans="1:5">
      <c r="A52316">
        <f t="shared" si="817"/>
        <v>52315</v>
      </c>
      <c r="B52316" t="s">
        <v>46389</v>
      </c>
      <c r="D52316">
        <v>97</v>
      </c>
    </row>
    <row r="52317" spans="1:5">
      <c r="A52317">
        <f t="shared" si="817"/>
        <v>52316</v>
      </c>
      <c r="B52317" t="s">
        <v>46390</v>
      </c>
      <c r="C52317" t="s">
        <v>46391</v>
      </c>
      <c r="D52317">
        <v>20</v>
      </c>
    </row>
    <row r="52318" spans="1:5">
      <c r="A52318">
        <f t="shared" si="817"/>
        <v>52317</v>
      </c>
      <c r="B52318" t="s">
        <v>46392</v>
      </c>
      <c r="C52318" t="s">
        <v>46393</v>
      </c>
      <c r="D52318">
        <v>81</v>
      </c>
    </row>
    <row r="52319" spans="1:5">
      <c r="A52319">
        <f t="shared" si="817"/>
        <v>52318</v>
      </c>
      <c r="B52319" t="s">
        <v>46392</v>
      </c>
      <c r="C52319" t="s">
        <v>46394</v>
      </c>
      <c r="D52319">
        <v>2</v>
      </c>
    </row>
    <row r="52320" spans="1:5">
      <c r="A52320">
        <f t="shared" si="817"/>
        <v>52319</v>
      </c>
      <c r="B52320" t="s">
        <v>46395</v>
      </c>
      <c r="C52320" t="s">
        <v>46396</v>
      </c>
      <c r="D52320">
        <v>1</v>
      </c>
    </row>
    <row r="52321" spans="1:4">
      <c r="A52321">
        <f t="shared" si="817"/>
        <v>52320</v>
      </c>
      <c r="B52321" t="s">
        <v>46392</v>
      </c>
      <c r="C52321" t="s">
        <v>46397</v>
      </c>
      <c r="D52321">
        <v>3</v>
      </c>
    </row>
    <row r="52322" spans="1:4">
      <c r="A52322">
        <f t="shared" si="817"/>
        <v>52321</v>
      </c>
      <c r="B52322" t="s">
        <v>46392</v>
      </c>
      <c r="C52322" t="s">
        <v>46391</v>
      </c>
      <c r="D52322">
        <v>68</v>
      </c>
    </row>
    <row r="52323" spans="1:4">
      <c r="A52323">
        <f t="shared" si="817"/>
        <v>52322</v>
      </c>
      <c r="B52323" t="s">
        <v>46398</v>
      </c>
      <c r="C52323" t="s">
        <v>557</v>
      </c>
      <c r="D52323">
        <v>1</v>
      </c>
    </row>
    <row r="52324" spans="1:4">
      <c r="A52324">
        <f t="shared" si="817"/>
        <v>52323</v>
      </c>
      <c r="B52324" t="s">
        <v>46399</v>
      </c>
      <c r="C52324" t="s">
        <v>976</v>
      </c>
      <c r="D52324">
        <v>42</v>
      </c>
    </row>
    <row r="52325" spans="1:4">
      <c r="A52325">
        <f t="shared" si="817"/>
        <v>52324</v>
      </c>
      <c r="B52325" t="s">
        <v>46399</v>
      </c>
      <c r="C52325" t="s">
        <v>976</v>
      </c>
      <c r="D52325">
        <v>45</v>
      </c>
    </row>
    <row r="52326" spans="1:4">
      <c r="A52326">
        <f t="shared" si="817"/>
        <v>52325</v>
      </c>
      <c r="B52326" t="s">
        <v>46400</v>
      </c>
      <c r="C52326" t="s">
        <v>2652</v>
      </c>
      <c r="D52326">
        <v>1</v>
      </c>
    </row>
    <row r="52327" spans="1:4">
      <c r="A52327">
        <f t="shared" si="817"/>
        <v>52326</v>
      </c>
      <c r="B52327" t="s">
        <v>46401</v>
      </c>
      <c r="C52327" t="s">
        <v>46402</v>
      </c>
      <c r="D52327">
        <v>1</v>
      </c>
    </row>
    <row r="52328" spans="1:4">
      <c r="A52328">
        <f t="shared" si="817"/>
        <v>52327</v>
      </c>
      <c r="B52328" t="s">
        <v>46403</v>
      </c>
      <c r="C52328" t="s">
        <v>2652</v>
      </c>
      <c r="D52328">
        <v>14</v>
      </c>
    </row>
    <row r="52329" spans="1:4">
      <c r="A52329">
        <f t="shared" si="817"/>
        <v>52328</v>
      </c>
      <c r="B52329" t="s">
        <v>46404</v>
      </c>
      <c r="C52329" t="s">
        <v>2652</v>
      </c>
      <c r="D52329">
        <v>9</v>
      </c>
    </row>
    <row r="52330" spans="1:4">
      <c r="A52330">
        <f t="shared" si="817"/>
        <v>52329</v>
      </c>
      <c r="B52330" t="s">
        <v>46405</v>
      </c>
      <c r="C52330" t="s">
        <v>976</v>
      </c>
      <c r="D52330">
        <v>1</v>
      </c>
    </row>
    <row r="52331" spans="1:4">
      <c r="A52331">
        <f t="shared" si="817"/>
        <v>52330</v>
      </c>
      <c r="B52331" t="s">
        <v>46406</v>
      </c>
      <c r="C52331" t="s">
        <v>2652</v>
      </c>
      <c r="D52331">
        <v>9</v>
      </c>
    </row>
    <row r="52332" spans="1:4">
      <c r="A52332">
        <f t="shared" si="817"/>
        <v>52331</v>
      </c>
      <c r="B52332" t="s">
        <v>46407</v>
      </c>
      <c r="C52332" t="s">
        <v>976</v>
      </c>
      <c r="D52332">
        <v>1</v>
      </c>
    </row>
    <row r="52333" spans="1:4">
      <c r="A52333">
        <f t="shared" si="817"/>
        <v>52332</v>
      </c>
      <c r="B52333" t="s">
        <v>46408</v>
      </c>
      <c r="C52333" t="s">
        <v>2652</v>
      </c>
      <c r="D52333">
        <v>14</v>
      </c>
    </row>
    <row r="52334" spans="1:4">
      <c r="A52334">
        <f t="shared" si="817"/>
        <v>52333</v>
      </c>
      <c r="B52334" t="s">
        <v>46408</v>
      </c>
      <c r="C52334" t="s">
        <v>2652</v>
      </c>
      <c r="D52334">
        <v>27</v>
      </c>
    </row>
    <row r="52335" spans="1:4">
      <c r="A52335">
        <f t="shared" si="817"/>
        <v>52334</v>
      </c>
      <c r="B52335" t="s">
        <v>46409</v>
      </c>
      <c r="C52335" t="s">
        <v>2652</v>
      </c>
      <c r="D52335">
        <v>10</v>
      </c>
    </row>
    <row r="52336" spans="1:4">
      <c r="A52336">
        <f t="shared" si="817"/>
        <v>52335</v>
      </c>
      <c r="B52336" t="s">
        <v>46410</v>
      </c>
      <c r="C52336" t="s">
        <v>557</v>
      </c>
      <c r="D52336">
        <v>34</v>
      </c>
    </row>
    <row r="52337" spans="1:5">
      <c r="A52337">
        <f t="shared" si="817"/>
        <v>52336</v>
      </c>
      <c r="B52337" t="s">
        <v>46411</v>
      </c>
      <c r="C52337" t="s">
        <v>40330</v>
      </c>
      <c r="D52337">
        <v>7</v>
      </c>
    </row>
    <row r="52338" spans="1:5">
      <c r="A52338">
        <f t="shared" si="817"/>
        <v>52337</v>
      </c>
      <c r="B52338" t="s">
        <v>46412</v>
      </c>
      <c r="C52338" t="s">
        <v>557</v>
      </c>
      <c r="D52338">
        <v>1</v>
      </c>
    </row>
    <row r="52339" spans="1:5">
      <c r="A52339">
        <f t="shared" si="817"/>
        <v>52338</v>
      </c>
      <c r="B52339" t="s">
        <v>46413</v>
      </c>
      <c r="C52339" t="s">
        <v>557</v>
      </c>
      <c r="D52339">
        <v>55</v>
      </c>
    </row>
    <row r="52340" spans="1:5">
      <c r="A52340">
        <f t="shared" si="817"/>
        <v>52339</v>
      </c>
      <c r="B52340" t="s">
        <v>46414</v>
      </c>
      <c r="C52340" t="s">
        <v>557</v>
      </c>
      <c r="D52340">
        <v>1</v>
      </c>
    </row>
    <row r="52341" spans="1:5">
      <c r="A52341">
        <f t="shared" si="817"/>
        <v>52340</v>
      </c>
      <c r="B52341" t="s">
        <v>46415</v>
      </c>
      <c r="C52341" t="s">
        <v>557</v>
      </c>
      <c r="D52341">
        <v>1</v>
      </c>
    </row>
    <row r="52342" spans="1:5">
      <c r="A52342">
        <f t="shared" si="817"/>
        <v>52341</v>
      </c>
      <c r="B52342" t="s">
        <v>46416</v>
      </c>
      <c r="C52342" t="s">
        <v>557</v>
      </c>
      <c r="D52342">
        <v>3</v>
      </c>
    </row>
    <row r="52343" spans="1:5">
      <c r="A52343">
        <f t="shared" si="817"/>
        <v>52342</v>
      </c>
      <c r="B52343" t="s">
        <v>46417</v>
      </c>
      <c r="C52343" t="s">
        <v>557</v>
      </c>
      <c r="D52343">
        <v>1</v>
      </c>
    </row>
    <row r="52344" spans="1:5">
      <c r="A52344">
        <f t="shared" si="817"/>
        <v>52343</v>
      </c>
      <c r="B52344" t="s">
        <v>46418</v>
      </c>
      <c r="C52344" t="s">
        <v>300</v>
      </c>
      <c r="D52344">
        <v>1</v>
      </c>
      <c r="E52344" t="s">
        <v>2101</v>
      </c>
    </row>
    <row r="52345" spans="1:5">
      <c r="A52345">
        <f t="shared" si="817"/>
        <v>52344</v>
      </c>
      <c r="B52345" t="s">
        <v>46418</v>
      </c>
      <c r="C52345" t="s">
        <v>34634</v>
      </c>
      <c r="D52345">
        <v>3</v>
      </c>
      <c r="E52345" t="s">
        <v>2101</v>
      </c>
    </row>
    <row r="52346" spans="1:5">
      <c r="A52346">
        <f t="shared" si="817"/>
        <v>52345</v>
      </c>
      <c r="B52346" t="s">
        <v>46419</v>
      </c>
      <c r="D52346">
        <v>11</v>
      </c>
    </row>
    <row r="52347" spans="1:5">
      <c r="A52347">
        <f t="shared" si="817"/>
        <v>52346</v>
      </c>
      <c r="B52347" t="s">
        <v>46420</v>
      </c>
      <c r="C52347" t="s">
        <v>46421</v>
      </c>
      <c r="D52347">
        <v>1</v>
      </c>
    </row>
    <row r="52348" spans="1:5">
      <c r="A52348">
        <f t="shared" si="817"/>
        <v>52347</v>
      </c>
      <c r="B52348" t="s">
        <v>46422</v>
      </c>
      <c r="C52348" t="s">
        <v>26517</v>
      </c>
      <c r="D52348">
        <v>1</v>
      </c>
    </row>
    <row r="52349" spans="1:5">
      <c r="A52349">
        <f t="shared" si="817"/>
        <v>52348</v>
      </c>
      <c r="B52349" t="s">
        <v>46423</v>
      </c>
      <c r="C52349" t="s">
        <v>11935</v>
      </c>
      <c r="D52349">
        <v>9</v>
      </c>
    </row>
    <row r="52350" spans="1:5">
      <c r="A52350">
        <f t="shared" si="817"/>
        <v>52349</v>
      </c>
      <c r="B52350" t="s">
        <v>46424</v>
      </c>
      <c r="C52350" t="s">
        <v>302</v>
      </c>
      <c r="D52350">
        <v>2</v>
      </c>
    </row>
    <row r="52351" spans="1:5">
      <c r="A52351">
        <f t="shared" si="817"/>
        <v>52350</v>
      </c>
      <c r="B52351" t="s">
        <v>46425</v>
      </c>
      <c r="C52351" t="s">
        <v>11935</v>
      </c>
      <c r="D52351">
        <v>9</v>
      </c>
    </row>
    <row r="52352" spans="1:5">
      <c r="A52352">
        <f t="shared" si="817"/>
        <v>52351</v>
      </c>
      <c r="B52352" t="s">
        <v>46426</v>
      </c>
      <c r="C52352" t="s">
        <v>30930</v>
      </c>
      <c r="D52352">
        <v>1</v>
      </c>
    </row>
    <row r="52353" spans="1:4">
      <c r="A52353">
        <f t="shared" si="817"/>
        <v>52352</v>
      </c>
      <c r="B52353" t="s">
        <v>46427</v>
      </c>
      <c r="C52353" t="s">
        <v>45333</v>
      </c>
      <c r="D52353">
        <v>1</v>
      </c>
    </row>
    <row r="52354" spans="1:4">
      <c r="A52354">
        <f t="shared" si="817"/>
        <v>52353</v>
      </c>
      <c r="B52354" t="s">
        <v>46428</v>
      </c>
      <c r="D52354">
        <v>4</v>
      </c>
    </row>
    <row r="52355" spans="1:4">
      <c r="A52355">
        <f t="shared" si="817"/>
        <v>52354</v>
      </c>
      <c r="B52355" t="s">
        <v>46429</v>
      </c>
      <c r="C52355" t="s">
        <v>30930</v>
      </c>
      <c r="D52355">
        <v>4</v>
      </c>
    </row>
    <row r="52356" spans="1:4">
      <c r="A52356">
        <f t="shared" ref="A52356:A52419" si="818">A52355+1</f>
        <v>52355</v>
      </c>
      <c r="B52356" t="s">
        <v>46430</v>
      </c>
      <c r="C52356" t="s">
        <v>30930</v>
      </c>
      <c r="D52356">
        <v>1</v>
      </c>
    </row>
    <row r="52357" spans="1:4">
      <c r="A52357">
        <f t="shared" si="818"/>
        <v>52356</v>
      </c>
      <c r="B52357" t="s">
        <v>46430</v>
      </c>
      <c r="D52357">
        <v>1</v>
      </c>
    </row>
    <row r="52358" spans="1:4">
      <c r="A52358">
        <f t="shared" si="818"/>
        <v>52357</v>
      </c>
      <c r="B52358" t="s">
        <v>46431</v>
      </c>
      <c r="D52358">
        <v>1</v>
      </c>
    </row>
    <row r="52359" spans="1:4">
      <c r="A52359">
        <f t="shared" si="818"/>
        <v>52358</v>
      </c>
      <c r="B52359" t="s">
        <v>46432</v>
      </c>
      <c r="D52359">
        <v>1</v>
      </c>
    </row>
    <row r="52360" spans="1:4">
      <c r="A52360">
        <f t="shared" si="818"/>
        <v>52359</v>
      </c>
      <c r="B52360" t="s">
        <v>46433</v>
      </c>
      <c r="C52360" t="s">
        <v>45333</v>
      </c>
      <c r="D52360">
        <v>2</v>
      </c>
    </row>
    <row r="52361" spans="1:4">
      <c r="A52361">
        <f t="shared" si="818"/>
        <v>52360</v>
      </c>
      <c r="B52361" t="s">
        <v>46434</v>
      </c>
      <c r="D52361">
        <v>6</v>
      </c>
    </row>
    <row r="52362" spans="1:4">
      <c r="A52362">
        <f t="shared" si="818"/>
        <v>52361</v>
      </c>
      <c r="B52362" t="s">
        <v>46435</v>
      </c>
      <c r="C52362" t="s">
        <v>5080</v>
      </c>
      <c r="D52362">
        <v>17</v>
      </c>
    </row>
    <row r="52363" spans="1:4">
      <c r="A52363">
        <f t="shared" si="818"/>
        <v>52362</v>
      </c>
      <c r="B52363" t="s">
        <v>46436</v>
      </c>
      <c r="C52363" t="s">
        <v>11935</v>
      </c>
      <c r="D52363">
        <v>3</v>
      </c>
    </row>
    <row r="52364" spans="1:4">
      <c r="A52364">
        <f t="shared" si="818"/>
        <v>52363</v>
      </c>
      <c r="B52364" t="s">
        <v>46437</v>
      </c>
      <c r="C52364" t="s">
        <v>11935</v>
      </c>
      <c r="D52364">
        <v>5</v>
      </c>
    </row>
    <row r="52365" spans="1:4">
      <c r="A52365">
        <f t="shared" si="818"/>
        <v>52364</v>
      </c>
      <c r="B52365" t="s">
        <v>46438</v>
      </c>
      <c r="D52365">
        <v>3</v>
      </c>
    </row>
    <row r="52366" spans="1:4">
      <c r="A52366">
        <f t="shared" si="818"/>
        <v>52365</v>
      </c>
      <c r="B52366" t="s">
        <v>46438</v>
      </c>
      <c r="C52366" t="s">
        <v>302</v>
      </c>
      <c r="D52366">
        <v>1</v>
      </c>
    </row>
    <row r="52367" spans="1:4">
      <c r="A52367">
        <f t="shared" si="818"/>
        <v>52366</v>
      </c>
      <c r="B52367" t="s">
        <v>46439</v>
      </c>
      <c r="C52367" t="s">
        <v>302</v>
      </c>
      <c r="D52367">
        <v>1</v>
      </c>
    </row>
    <row r="52368" spans="1:4">
      <c r="A52368">
        <f t="shared" si="818"/>
        <v>52367</v>
      </c>
      <c r="B52368" t="s">
        <v>46439</v>
      </c>
      <c r="C52368" t="s">
        <v>11935</v>
      </c>
      <c r="D52368">
        <v>3</v>
      </c>
    </row>
    <row r="52369" spans="1:4">
      <c r="A52369">
        <f t="shared" si="818"/>
        <v>52368</v>
      </c>
      <c r="B52369" t="s">
        <v>46440</v>
      </c>
      <c r="C52369" t="s">
        <v>11935</v>
      </c>
      <c r="D52369">
        <v>1</v>
      </c>
    </row>
    <row r="52370" spans="1:4">
      <c r="A52370">
        <f t="shared" si="818"/>
        <v>52369</v>
      </c>
      <c r="B52370" t="s">
        <v>46441</v>
      </c>
      <c r="C52370" t="s">
        <v>302</v>
      </c>
      <c r="D52370">
        <v>1</v>
      </c>
    </row>
    <row r="52371" spans="1:4">
      <c r="A52371">
        <f t="shared" si="818"/>
        <v>52370</v>
      </c>
      <c r="B52371" t="s">
        <v>46441</v>
      </c>
      <c r="C52371" t="s">
        <v>302</v>
      </c>
      <c r="D52371">
        <v>4</v>
      </c>
    </row>
    <row r="52372" spans="1:4">
      <c r="A52372">
        <f t="shared" si="818"/>
        <v>52371</v>
      </c>
      <c r="B52372" t="s">
        <v>46441</v>
      </c>
      <c r="C52372" t="s">
        <v>11935</v>
      </c>
      <c r="D52372">
        <v>1</v>
      </c>
    </row>
    <row r="52373" spans="1:4">
      <c r="A52373">
        <f t="shared" si="818"/>
        <v>52372</v>
      </c>
      <c r="B52373" t="s">
        <v>46442</v>
      </c>
      <c r="D52373">
        <v>5</v>
      </c>
    </row>
    <row r="52374" spans="1:4">
      <c r="A52374">
        <f t="shared" si="818"/>
        <v>52373</v>
      </c>
      <c r="B52374" t="s">
        <v>46443</v>
      </c>
      <c r="C52374" t="s">
        <v>11935</v>
      </c>
      <c r="D52374">
        <v>70</v>
      </c>
    </row>
    <row r="52375" spans="1:4">
      <c r="A52375">
        <f t="shared" si="818"/>
        <v>52374</v>
      </c>
      <c r="B52375" t="s">
        <v>46443</v>
      </c>
      <c r="C52375" t="s">
        <v>11935</v>
      </c>
      <c r="D52375">
        <v>1</v>
      </c>
    </row>
    <row r="52376" spans="1:4">
      <c r="A52376">
        <f t="shared" si="818"/>
        <v>52375</v>
      </c>
      <c r="B52376" t="s">
        <v>46444</v>
      </c>
      <c r="C52376" t="s">
        <v>11935</v>
      </c>
      <c r="D52376">
        <v>1</v>
      </c>
    </row>
    <row r="52377" spans="1:4">
      <c r="A52377">
        <f t="shared" si="818"/>
        <v>52376</v>
      </c>
      <c r="B52377" t="s">
        <v>46445</v>
      </c>
      <c r="C52377" t="s">
        <v>11935</v>
      </c>
      <c r="D52377">
        <v>1</v>
      </c>
    </row>
    <row r="52378" spans="1:4">
      <c r="A52378">
        <f t="shared" si="818"/>
        <v>52377</v>
      </c>
      <c r="B52378" t="s">
        <v>46446</v>
      </c>
      <c r="C52378" t="s">
        <v>26517</v>
      </c>
      <c r="D52378">
        <v>1</v>
      </c>
    </row>
    <row r="52379" spans="1:4">
      <c r="A52379">
        <f t="shared" si="818"/>
        <v>52378</v>
      </c>
      <c r="B52379" t="s">
        <v>46447</v>
      </c>
      <c r="C52379" t="s">
        <v>14982</v>
      </c>
      <c r="D52379">
        <v>4</v>
      </c>
    </row>
    <row r="52380" spans="1:4">
      <c r="A52380">
        <f t="shared" si="818"/>
        <v>52379</v>
      </c>
      <c r="B52380" t="s">
        <v>46448</v>
      </c>
      <c r="C52380" t="s">
        <v>46323</v>
      </c>
      <c r="D52380">
        <v>6</v>
      </c>
    </row>
    <row r="52381" spans="1:4">
      <c r="A52381">
        <f t="shared" si="818"/>
        <v>52380</v>
      </c>
      <c r="B52381" t="s">
        <v>46449</v>
      </c>
      <c r="D52381">
        <v>1</v>
      </c>
    </row>
    <row r="52382" spans="1:4">
      <c r="A52382">
        <f t="shared" si="818"/>
        <v>52381</v>
      </c>
      <c r="B52382" t="s">
        <v>46450</v>
      </c>
      <c r="C52382" t="s">
        <v>11935</v>
      </c>
      <c r="D52382">
        <v>1</v>
      </c>
    </row>
    <row r="52383" spans="1:4">
      <c r="A52383">
        <f t="shared" si="818"/>
        <v>52382</v>
      </c>
      <c r="B52383" t="s">
        <v>46451</v>
      </c>
      <c r="C52383" t="s">
        <v>5080</v>
      </c>
      <c r="D52383">
        <v>41</v>
      </c>
    </row>
    <row r="52384" spans="1:4">
      <c r="A52384">
        <f t="shared" si="818"/>
        <v>52383</v>
      </c>
      <c r="B52384" t="s">
        <v>46452</v>
      </c>
      <c r="C52384" t="s">
        <v>11935</v>
      </c>
      <c r="D52384">
        <v>4</v>
      </c>
    </row>
    <row r="52385" spans="1:5">
      <c r="A52385">
        <f t="shared" si="818"/>
        <v>52384</v>
      </c>
      <c r="B52385" t="s">
        <v>46453</v>
      </c>
      <c r="C52385" t="s">
        <v>11935</v>
      </c>
      <c r="D52385">
        <v>1</v>
      </c>
    </row>
    <row r="52386" spans="1:5">
      <c r="A52386">
        <f t="shared" si="818"/>
        <v>52385</v>
      </c>
      <c r="B52386" t="s">
        <v>46454</v>
      </c>
      <c r="C52386" t="s">
        <v>11935</v>
      </c>
      <c r="D52386">
        <v>15</v>
      </c>
    </row>
    <row r="52387" spans="1:5">
      <c r="A52387">
        <f t="shared" si="818"/>
        <v>52386</v>
      </c>
      <c r="B52387" t="s">
        <v>46455</v>
      </c>
      <c r="C52387" t="s">
        <v>5080</v>
      </c>
      <c r="D52387">
        <v>7</v>
      </c>
    </row>
    <row r="52388" spans="1:5">
      <c r="A52388">
        <f t="shared" si="818"/>
        <v>52387</v>
      </c>
      <c r="B52388" t="s">
        <v>46456</v>
      </c>
      <c r="C52388" t="s">
        <v>5080</v>
      </c>
      <c r="D52388">
        <v>25</v>
      </c>
    </row>
    <row r="52389" spans="1:5">
      <c r="A52389">
        <f t="shared" si="818"/>
        <v>52388</v>
      </c>
      <c r="B52389" t="s">
        <v>46457</v>
      </c>
      <c r="C52389" t="s">
        <v>305</v>
      </c>
      <c r="D52389">
        <v>1</v>
      </c>
    </row>
    <row r="52390" spans="1:5">
      <c r="A52390">
        <f t="shared" si="818"/>
        <v>52389</v>
      </c>
      <c r="B52390" t="s">
        <v>46458</v>
      </c>
      <c r="C52390" t="s">
        <v>5080</v>
      </c>
      <c r="D52390">
        <v>3</v>
      </c>
    </row>
    <row r="52391" spans="1:5">
      <c r="A52391">
        <f t="shared" si="818"/>
        <v>52390</v>
      </c>
      <c r="B52391" t="s">
        <v>46458</v>
      </c>
      <c r="C52391" t="s">
        <v>5080</v>
      </c>
      <c r="D52391">
        <v>1</v>
      </c>
    </row>
    <row r="52392" spans="1:5">
      <c r="A52392">
        <f t="shared" si="818"/>
        <v>52391</v>
      </c>
      <c r="B52392" t="s">
        <v>46459</v>
      </c>
      <c r="D52392">
        <v>1</v>
      </c>
    </row>
    <row r="52393" spans="1:5">
      <c r="A52393">
        <f t="shared" si="818"/>
        <v>52392</v>
      </c>
      <c r="B52393" t="s">
        <v>46460</v>
      </c>
      <c r="C52393" t="s">
        <v>5080</v>
      </c>
      <c r="D52393">
        <v>6</v>
      </c>
    </row>
    <row r="52394" spans="1:5">
      <c r="A52394">
        <f t="shared" si="818"/>
        <v>52393</v>
      </c>
      <c r="B52394" t="s">
        <v>46461</v>
      </c>
      <c r="C52394" t="s">
        <v>5080</v>
      </c>
      <c r="D52394">
        <v>1</v>
      </c>
    </row>
    <row r="52395" spans="1:5">
      <c r="A52395">
        <f t="shared" si="818"/>
        <v>52394</v>
      </c>
      <c r="B52395" t="s">
        <v>46462</v>
      </c>
      <c r="C52395" t="s">
        <v>11935</v>
      </c>
      <c r="D52395">
        <v>1</v>
      </c>
    </row>
    <row r="52396" spans="1:5">
      <c r="A52396">
        <f t="shared" si="818"/>
        <v>52395</v>
      </c>
      <c r="B52396" t="s">
        <v>46463</v>
      </c>
      <c r="C52396" t="s">
        <v>1278</v>
      </c>
      <c r="D52396">
        <v>20</v>
      </c>
    </row>
    <row r="52397" spans="1:5">
      <c r="A52397">
        <f t="shared" si="818"/>
        <v>52396</v>
      </c>
      <c r="B52397" t="s">
        <v>46464</v>
      </c>
      <c r="C52397" t="s">
        <v>26517</v>
      </c>
      <c r="D52397">
        <v>2</v>
      </c>
      <c r="E52397" t="s">
        <v>10</v>
      </c>
    </row>
    <row r="52398" spans="1:5">
      <c r="A52398">
        <f t="shared" si="818"/>
        <v>52397</v>
      </c>
      <c r="B52398" t="s">
        <v>46465</v>
      </c>
      <c r="C52398" t="s">
        <v>5080</v>
      </c>
      <c r="D52398">
        <v>18</v>
      </c>
    </row>
    <row r="52399" spans="1:5">
      <c r="A52399">
        <f t="shared" si="818"/>
        <v>52398</v>
      </c>
      <c r="B52399" t="s">
        <v>46466</v>
      </c>
      <c r="C52399" t="s">
        <v>46467</v>
      </c>
      <c r="D52399">
        <v>2</v>
      </c>
    </row>
    <row r="52400" spans="1:5">
      <c r="A52400">
        <f t="shared" si="818"/>
        <v>52399</v>
      </c>
      <c r="B52400" t="s">
        <v>46468</v>
      </c>
      <c r="C52400" t="s">
        <v>13727</v>
      </c>
      <c r="D52400">
        <v>12</v>
      </c>
    </row>
    <row r="52401" spans="1:4">
      <c r="A52401">
        <f t="shared" si="818"/>
        <v>52400</v>
      </c>
      <c r="B52401" t="s">
        <v>46468</v>
      </c>
      <c r="C52401" t="s">
        <v>11935</v>
      </c>
      <c r="D52401">
        <v>1</v>
      </c>
    </row>
    <row r="52402" spans="1:4">
      <c r="A52402">
        <f t="shared" si="818"/>
        <v>52401</v>
      </c>
      <c r="B52402" t="s">
        <v>46468</v>
      </c>
      <c r="C52402" t="s">
        <v>11935</v>
      </c>
      <c r="D52402">
        <v>6</v>
      </c>
    </row>
    <row r="52403" spans="1:4">
      <c r="A52403">
        <f t="shared" si="818"/>
        <v>52402</v>
      </c>
      <c r="B52403" t="s">
        <v>46469</v>
      </c>
      <c r="D52403">
        <v>3</v>
      </c>
    </row>
    <row r="52404" spans="1:4">
      <c r="A52404">
        <f t="shared" si="818"/>
        <v>52403</v>
      </c>
      <c r="B52404" t="s">
        <v>46470</v>
      </c>
      <c r="C52404" t="s">
        <v>11935</v>
      </c>
      <c r="D52404">
        <v>1</v>
      </c>
    </row>
    <row r="52405" spans="1:4">
      <c r="A52405">
        <f t="shared" si="818"/>
        <v>52404</v>
      </c>
      <c r="B52405" t="s">
        <v>46471</v>
      </c>
      <c r="D52405">
        <v>13</v>
      </c>
    </row>
    <row r="52406" spans="1:4">
      <c r="A52406">
        <f t="shared" si="818"/>
        <v>52405</v>
      </c>
      <c r="B52406" t="s">
        <v>46472</v>
      </c>
      <c r="D52406">
        <v>25</v>
      </c>
    </row>
    <row r="52407" spans="1:4">
      <c r="A52407">
        <f t="shared" si="818"/>
        <v>52406</v>
      </c>
      <c r="B52407" t="s">
        <v>46473</v>
      </c>
      <c r="C52407" t="s">
        <v>5080</v>
      </c>
      <c r="D52407">
        <v>3</v>
      </c>
    </row>
    <row r="52408" spans="1:4">
      <c r="A52408">
        <f t="shared" si="818"/>
        <v>52407</v>
      </c>
      <c r="B52408" t="s">
        <v>46473</v>
      </c>
      <c r="C52408" t="s">
        <v>5080</v>
      </c>
      <c r="D52408">
        <v>1</v>
      </c>
    </row>
    <row r="52409" spans="1:4">
      <c r="A52409">
        <f t="shared" si="818"/>
        <v>52408</v>
      </c>
      <c r="B52409" t="s">
        <v>46474</v>
      </c>
      <c r="D52409">
        <v>3</v>
      </c>
    </row>
    <row r="52410" spans="1:4">
      <c r="A52410">
        <f t="shared" si="818"/>
        <v>52409</v>
      </c>
      <c r="B52410" t="s">
        <v>46474</v>
      </c>
      <c r="C52410" t="s">
        <v>11935</v>
      </c>
      <c r="D52410">
        <v>1</v>
      </c>
    </row>
    <row r="52411" spans="1:4">
      <c r="A52411">
        <f t="shared" si="818"/>
        <v>52410</v>
      </c>
      <c r="B52411" t="s">
        <v>46475</v>
      </c>
      <c r="D52411">
        <v>1</v>
      </c>
    </row>
    <row r="52412" spans="1:4">
      <c r="A52412">
        <f t="shared" si="818"/>
        <v>52411</v>
      </c>
      <c r="B52412" t="s">
        <v>46476</v>
      </c>
      <c r="C52412" t="s">
        <v>5080</v>
      </c>
      <c r="D52412">
        <v>1</v>
      </c>
    </row>
    <row r="52413" spans="1:4">
      <c r="A52413">
        <f t="shared" si="818"/>
        <v>52412</v>
      </c>
      <c r="B52413" t="s">
        <v>46477</v>
      </c>
      <c r="C52413" t="s">
        <v>5080</v>
      </c>
      <c r="D52413">
        <v>1</v>
      </c>
    </row>
    <row r="52414" spans="1:4">
      <c r="A52414">
        <f t="shared" si="818"/>
        <v>52413</v>
      </c>
      <c r="B52414" t="s">
        <v>46478</v>
      </c>
      <c r="C52414" t="s">
        <v>2957</v>
      </c>
      <c r="D52414">
        <v>4</v>
      </c>
    </row>
    <row r="52415" spans="1:4">
      <c r="A52415">
        <f t="shared" si="818"/>
        <v>52414</v>
      </c>
      <c r="B52415" t="s">
        <v>46479</v>
      </c>
      <c r="C52415" t="s">
        <v>5080</v>
      </c>
      <c r="D52415">
        <v>33</v>
      </c>
    </row>
    <row r="52416" spans="1:4">
      <c r="A52416">
        <f t="shared" si="818"/>
        <v>52415</v>
      </c>
      <c r="B52416" t="s">
        <v>46480</v>
      </c>
      <c r="C52416" t="s">
        <v>11935</v>
      </c>
      <c r="D52416">
        <v>15</v>
      </c>
    </row>
    <row r="52417" spans="1:4">
      <c r="A52417">
        <f t="shared" si="818"/>
        <v>52416</v>
      </c>
      <c r="B52417" t="s">
        <v>46481</v>
      </c>
      <c r="C52417" t="s">
        <v>302</v>
      </c>
      <c r="D52417">
        <v>1</v>
      </c>
    </row>
    <row r="52418" spans="1:4">
      <c r="A52418">
        <f t="shared" si="818"/>
        <v>52417</v>
      </c>
      <c r="B52418" t="s">
        <v>46482</v>
      </c>
      <c r="C52418" t="s">
        <v>302</v>
      </c>
      <c r="D52418">
        <v>1</v>
      </c>
    </row>
    <row r="52419" spans="1:4">
      <c r="A52419">
        <f t="shared" si="818"/>
        <v>52418</v>
      </c>
      <c r="B52419" t="s">
        <v>46483</v>
      </c>
      <c r="C52419" t="s">
        <v>3536</v>
      </c>
      <c r="D52419">
        <v>1</v>
      </c>
    </row>
    <row r="52420" spans="1:4">
      <c r="A52420">
        <f t="shared" ref="A52420:A52483" si="819">A52419+1</f>
        <v>52419</v>
      </c>
      <c r="B52420" t="s">
        <v>46484</v>
      </c>
      <c r="C52420" t="s">
        <v>26517</v>
      </c>
      <c r="D52420">
        <v>11</v>
      </c>
    </row>
    <row r="52421" spans="1:4">
      <c r="A52421">
        <f t="shared" si="819"/>
        <v>52420</v>
      </c>
      <c r="B52421" t="s">
        <v>46485</v>
      </c>
      <c r="D52421">
        <v>1</v>
      </c>
    </row>
    <row r="52422" spans="1:4">
      <c r="A52422">
        <f t="shared" si="819"/>
        <v>52421</v>
      </c>
      <c r="B52422" t="s">
        <v>46486</v>
      </c>
      <c r="C52422" t="s">
        <v>14982</v>
      </c>
      <c r="D52422">
        <v>1</v>
      </c>
    </row>
    <row r="52423" spans="1:4">
      <c r="A52423">
        <f t="shared" si="819"/>
        <v>52422</v>
      </c>
      <c r="B52423" t="s">
        <v>46487</v>
      </c>
      <c r="C52423" t="s">
        <v>25936</v>
      </c>
      <c r="D52423">
        <v>3</v>
      </c>
    </row>
    <row r="52424" spans="1:4">
      <c r="A52424">
        <f t="shared" si="819"/>
        <v>52423</v>
      </c>
      <c r="B52424" t="s">
        <v>46488</v>
      </c>
      <c r="C52424" t="s">
        <v>5080</v>
      </c>
      <c r="D52424">
        <v>2</v>
      </c>
    </row>
    <row r="52425" spans="1:4">
      <c r="A52425">
        <f t="shared" si="819"/>
        <v>52424</v>
      </c>
      <c r="B52425" t="s">
        <v>46489</v>
      </c>
      <c r="D52425">
        <v>1</v>
      </c>
    </row>
    <row r="52426" spans="1:4">
      <c r="A52426">
        <f t="shared" si="819"/>
        <v>52425</v>
      </c>
      <c r="B52426" t="s">
        <v>46490</v>
      </c>
      <c r="C52426" t="s">
        <v>11935</v>
      </c>
      <c r="D52426">
        <v>1</v>
      </c>
    </row>
    <row r="52427" spans="1:4">
      <c r="A52427">
        <f t="shared" si="819"/>
        <v>52426</v>
      </c>
      <c r="B52427" t="s">
        <v>46491</v>
      </c>
      <c r="C52427" t="s">
        <v>11935</v>
      </c>
      <c r="D52427">
        <v>1</v>
      </c>
    </row>
    <row r="52428" spans="1:4">
      <c r="A52428">
        <f t="shared" si="819"/>
        <v>52427</v>
      </c>
      <c r="B52428" t="s">
        <v>46492</v>
      </c>
      <c r="C52428" t="s">
        <v>46323</v>
      </c>
      <c r="D52428">
        <v>1</v>
      </c>
    </row>
    <row r="52429" spans="1:4">
      <c r="A52429">
        <f t="shared" si="819"/>
        <v>52428</v>
      </c>
      <c r="B52429" t="s">
        <v>46493</v>
      </c>
      <c r="D52429">
        <v>1</v>
      </c>
    </row>
    <row r="52430" spans="1:4">
      <c r="A52430">
        <f t="shared" si="819"/>
        <v>52429</v>
      </c>
      <c r="B52430" t="s">
        <v>46494</v>
      </c>
      <c r="C52430" t="s">
        <v>5825</v>
      </c>
      <c r="D52430">
        <v>2</v>
      </c>
    </row>
    <row r="52431" spans="1:4">
      <c r="A52431">
        <f t="shared" si="819"/>
        <v>52430</v>
      </c>
      <c r="B52431" t="s">
        <v>46495</v>
      </c>
      <c r="C52431" t="s">
        <v>11935</v>
      </c>
      <c r="D52431">
        <v>5</v>
      </c>
    </row>
    <row r="52432" spans="1:4">
      <c r="A52432">
        <f t="shared" si="819"/>
        <v>52431</v>
      </c>
      <c r="B52432" t="s">
        <v>46496</v>
      </c>
      <c r="C52432" t="s">
        <v>11935</v>
      </c>
      <c r="D52432">
        <v>38</v>
      </c>
    </row>
    <row r="52433" spans="1:5">
      <c r="A52433">
        <f t="shared" si="819"/>
        <v>52432</v>
      </c>
      <c r="B52433" t="s">
        <v>46497</v>
      </c>
      <c r="C52433" t="s">
        <v>5080</v>
      </c>
      <c r="D52433">
        <v>3</v>
      </c>
    </row>
    <row r="52434" spans="1:5">
      <c r="A52434">
        <f t="shared" si="819"/>
        <v>52433</v>
      </c>
      <c r="B52434" t="s">
        <v>46498</v>
      </c>
      <c r="C52434" t="s">
        <v>5080</v>
      </c>
      <c r="D52434">
        <v>14</v>
      </c>
    </row>
    <row r="52435" spans="1:5">
      <c r="A52435">
        <f t="shared" si="819"/>
        <v>52434</v>
      </c>
      <c r="B52435" t="s">
        <v>46499</v>
      </c>
      <c r="D52435">
        <v>5</v>
      </c>
    </row>
    <row r="52436" spans="1:5">
      <c r="A52436">
        <f t="shared" si="819"/>
        <v>52435</v>
      </c>
      <c r="B52436" t="s">
        <v>46499</v>
      </c>
      <c r="D52436">
        <v>1</v>
      </c>
    </row>
    <row r="52437" spans="1:5">
      <c r="A52437">
        <f t="shared" si="819"/>
        <v>52436</v>
      </c>
      <c r="B52437" t="s">
        <v>46500</v>
      </c>
      <c r="C52437" t="s">
        <v>14982</v>
      </c>
      <c r="D52437">
        <v>1</v>
      </c>
    </row>
    <row r="52438" spans="1:5">
      <c r="A52438">
        <f t="shared" si="819"/>
        <v>52437</v>
      </c>
      <c r="B52438" t="s">
        <v>46501</v>
      </c>
      <c r="C52438" t="s">
        <v>5080</v>
      </c>
      <c r="D52438">
        <v>9</v>
      </c>
    </row>
    <row r="52439" spans="1:5">
      <c r="A52439">
        <f t="shared" si="819"/>
        <v>52438</v>
      </c>
      <c r="B52439" t="s">
        <v>46502</v>
      </c>
      <c r="C52439" t="s">
        <v>300</v>
      </c>
      <c r="D52439">
        <v>1</v>
      </c>
      <c r="E52439" t="s">
        <v>10</v>
      </c>
    </row>
    <row r="52440" spans="1:5">
      <c r="A52440">
        <f t="shared" si="819"/>
        <v>52439</v>
      </c>
      <c r="B52440" t="s">
        <v>46503</v>
      </c>
      <c r="C52440" t="s">
        <v>15542</v>
      </c>
      <c r="D52440">
        <v>3</v>
      </c>
      <c r="E52440" t="s">
        <v>253</v>
      </c>
    </row>
    <row r="52441" spans="1:5">
      <c r="A52441">
        <f t="shared" si="819"/>
        <v>52440</v>
      </c>
      <c r="B52441" t="s">
        <v>46504</v>
      </c>
      <c r="C52441" t="s">
        <v>302</v>
      </c>
      <c r="D52441">
        <v>1</v>
      </c>
    </row>
    <row r="52442" spans="1:5">
      <c r="A52442">
        <f t="shared" si="819"/>
        <v>52441</v>
      </c>
      <c r="B52442" t="s">
        <v>46505</v>
      </c>
      <c r="C52442" t="s">
        <v>15542</v>
      </c>
      <c r="D52442">
        <v>2</v>
      </c>
      <c r="E52442" t="s">
        <v>253</v>
      </c>
    </row>
    <row r="52443" spans="1:5">
      <c r="A52443">
        <f t="shared" si="819"/>
        <v>52442</v>
      </c>
      <c r="B52443" t="s">
        <v>46506</v>
      </c>
      <c r="D52443">
        <v>1</v>
      </c>
    </row>
    <row r="52444" spans="1:5">
      <c r="A52444">
        <f t="shared" si="819"/>
        <v>52443</v>
      </c>
      <c r="B52444" t="s">
        <v>46507</v>
      </c>
      <c r="D52444">
        <v>2</v>
      </c>
    </row>
    <row r="52445" spans="1:5">
      <c r="A52445">
        <f t="shared" si="819"/>
        <v>52444</v>
      </c>
      <c r="B52445" t="s">
        <v>46508</v>
      </c>
      <c r="D52445">
        <v>2</v>
      </c>
    </row>
    <row r="52446" spans="1:5">
      <c r="A52446">
        <f t="shared" si="819"/>
        <v>52445</v>
      </c>
      <c r="B52446" t="s">
        <v>46509</v>
      </c>
      <c r="C52446" t="s">
        <v>26517</v>
      </c>
      <c r="D52446">
        <v>2</v>
      </c>
    </row>
    <row r="52447" spans="1:5">
      <c r="A52447">
        <f t="shared" si="819"/>
        <v>52446</v>
      </c>
      <c r="B52447" t="s">
        <v>46510</v>
      </c>
      <c r="D52447">
        <v>30</v>
      </c>
    </row>
    <row r="52448" spans="1:5">
      <c r="A52448">
        <f t="shared" si="819"/>
        <v>52447</v>
      </c>
      <c r="B52448" t="s">
        <v>46511</v>
      </c>
      <c r="C52448" t="s">
        <v>26517</v>
      </c>
      <c r="D52448">
        <v>34</v>
      </c>
    </row>
    <row r="52449" spans="1:4">
      <c r="A52449">
        <f t="shared" si="819"/>
        <v>52448</v>
      </c>
      <c r="B52449" t="s">
        <v>46512</v>
      </c>
      <c r="C52449" t="s">
        <v>26517</v>
      </c>
      <c r="D52449">
        <v>1</v>
      </c>
    </row>
    <row r="52450" spans="1:4">
      <c r="A52450">
        <f t="shared" si="819"/>
        <v>52449</v>
      </c>
      <c r="B52450" t="s">
        <v>46513</v>
      </c>
      <c r="C52450" t="s">
        <v>1278</v>
      </c>
      <c r="D52450">
        <v>9</v>
      </c>
    </row>
    <row r="52451" spans="1:4">
      <c r="A52451">
        <f t="shared" si="819"/>
        <v>52450</v>
      </c>
      <c r="B52451" t="s">
        <v>46514</v>
      </c>
      <c r="D52451">
        <v>1</v>
      </c>
    </row>
    <row r="52452" spans="1:4">
      <c r="A52452">
        <f t="shared" si="819"/>
        <v>52451</v>
      </c>
      <c r="B52452" t="s">
        <v>46515</v>
      </c>
      <c r="C52452" t="s">
        <v>1821</v>
      </c>
      <c r="D52452">
        <v>1</v>
      </c>
    </row>
    <row r="52453" spans="1:4">
      <c r="A52453">
        <f t="shared" si="819"/>
        <v>52452</v>
      </c>
      <c r="B52453" t="s">
        <v>46516</v>
      </c>
      <c r="D52453">
        <v>1</v>
      </c>
    </row>
    <row r="52454" spans="1:4">
      <c r="A52454">
        <f t="shared" si="819"/>
        <v>52453</v>
      </c>
      <c r="B52454" t="s">
        <v>46516</v>
      </c>
      <c r="C52454" t="s">
        <v>557</v>
      </c>
      <c r="D52454">
        <v>1</v>
      </c>
    </row>
    <row r="52455" spans="1:4">
      <c r="A52455">
        <f t="shared" si="819"/>
        <v>52454</v>
      </c>
      <c r="B52455" t="s">
        <v>46517</v>
      </c>
      <c r="C52455" t="s">
        <v>557</v>
      </c>
      <c r="D52455">
        <v>1</v>
      </c>
    </row>
    <row r="52456" spans="1:4">
      <c r="A52456">
        <f t="shared" si="819"/>
        <v>52455</v>
      </c>
      <c r="B52456" t="s">
        <v>46518</v>
      </c>
      <c r="D52456">
        <v>2</v>
      </c>
    </row>
    <row r="52457" spans="1:4">
      <c r="A52457">
        <f t="shared" si="819"/>
        <v>52456</v>
      </c>
      <c r="B52457" t="s">
        <v>46519</v>
      </c>
      <c r="D52457">
        <v>1</v>
      </c>
    </row>
    <row r="52458" spans="1:4">
      <c r="A52458">
        <f t="shared" si="819"/>
        <v>52457</v>
      </c>
      <c r="B52458" t="s">
        <v>46520</v>
      </c>
      <c r="C52458" t="s">
        <v>4655</v>
      </c>
      <c r="D52458">
        <v>8</v>
      </c>
    </row>
    <row r="52459" spans="1:4">
      <c r="A52459">
        <f t="shared" si="819"/>
        <v>52458</v>
      </c>
      <c r="B52459" t="s">
        <v>46521</v>
      </c>
      <c r="D52459">
        <v>1</v>
      </c>
    </row>
    <row r="52460" spans="1:4">
      <c r="A52460">
        <f t="shared" si="819"/>
        <v>52459</v>
      </c>
      <c r="B52460" t="s">
        <v>46522</v>
      </c>
      <c r="C52460" t="s">
        <v>11935</v>
      </c>
      <c r="D52460">
        <v>1</v>
      </c>
    </row>
    <row r="52461" spans="1:4">
      <c r="A52461">
        <f t="shared" si="819"/>
        <v>52460</v>
      </c>
      <c r="B52461" t="s">
        <v>46523</v>
      </c>
      <c r="C52461" t="s">
        <v>11935</v>
      </c>
      <c r="D52461">
        <v>1</v>
      </c>
    </row>
    <row r="52462" spans="1:4">
      <c r="A52462">
        <f t="shared" si="819"/>
        <v>52461</v>
      </c>
      <c r="B52462" t="s">
        <v>46524</v>
      </c>
      <c r="C52462" t="s">
        <v>46525</v>
      </c>
      <c r="D52462">
        <v>1</v>
      </c>
    </row>
    <row r="52463" spans="1:4">
      <c r="A52463">
        <f t="shared" si="819"/>
        <v>52462</v>
      </c>
      <c r="B52463" t="s">
        <v>46526</v>
      </c>
      <c r="C52463" t="s">
        <v>300</v>
      </c>
      <c r="D52463">
        <v>5</v>
      </c>
    </row>
    <row r="52464" spans="1:4">
      <c r="A52464">
        <f t="shared" si="819"/>
        <v>52463</v>
      </c>
      <c r="B52464" t="s">
        <v>46527</v>
      </c>
      <c r="C52464" t="s">
        <v>557</v>
      </c>
      <c r="D52464">
        <v>1</v>
      </c>
    </row>
    <row r="52465" spans="1:4">
      <c r="A52465">
        <f t="shared" si="819"/>
        <v>52464</v>
      </c>
      <c r="B52465" t="s">
        <v>46528</v>
      </c>
      <c r="C52465" t="s">
        <v>46529</v>
      </c>
      <c r="D52465">
        <v>5</v>
      </c>
    </row>
    <row r="52466" spans="1:4">
      <c r="A52466">
        <f t="shared" si="819"/>
        <v>52465</v>
      </c>
      <c r="B52466" t="s">
        <v>46530</v>
      </c>
      <c r="C52466" t="s">
        <v>415</v>
      </c>
      <c r="D52466">
        <v>1</v>
      </c>
    </row>
    <row r="52467" spans="1:4">
      <c r="A52467">
        <f t="shared" si="819"/>
        <v>52466</v>
      </c>
      <c r="B52467" t="s">
        <v>46531</v>
      </c>
      <c r="D52467">
        <v>1</v>
      </c>
    </row>
    <row r="52468" spans="1:4">
      <c r="A52468">
        <f t="shared" si="819"/>
        <v>52467</v>
      </c>
      <c r="B52468" t="s">
        <v>46532</v>
      </c>
      <c r="C52468" t="s">
        <v>46529</v>
      </c>
      <c r="D52468">
        <v>8</v>
      </c>
    </row>
    <row r="52469" spans="1:4">
      <c r="A52469">
        <f t="shared" si="819"/>
        <v>52468</v>
      </c>
      <c r="B52469" t="s">
        <v>46533</v>
      </c>
      <c r="D52469">
        <v>1</v>
      </c>
    </row>
    <row r="52470" spans="1:4">
      <c r="A52470">
        <f t="shared" si="819"/>
        <v>52469</v>
      </c>
      <c r="B52470" t="s">
        <v>46534</v>
      </c>
      <c r="C52470" t="s">
        <v>11935</v>
      </c>
      <c r="D52470">
        <v>1</v>
      </c>
    </row>
    <row r="52471" spans="1:4">
      <c r="A52471">
        <f t="shared" si="819"/>
        <v>52470</v>
      </c>
      <c r="B52471" t="s">
        <v>46534</v>
      </c>
      <c r="C52471" t="s">
        <v>5080</v>
      </c>
      <c r="D52471">
        <v>1</v>
      </c>
    </row>
    <row r="52472" spans="1:4">
      <c r="A52472">
        <f t="shared" si="819"/>
        <v>52471</v>
      </c>
      <c r="B52472" t="s">
        <v>46535</v>
      </c>
      <c r="C52472" t="s">
        <v>5080</v>
      </c>
      <c r="D52472">
        <v>2</v>
      </c>
    </row>
    <row r="52473" spans="1:4">
      <c r="A52473">
        <f t="shared" si="819"/>
        <v>52472</v>
      </c>
      <c r="B52473" t="s">
        <v>46535</v>
      </c>
      <c r="C52473" t="s">
        <v>727</v>
      </c>
      <c r="D52473">
        <v>1</v>
      </c>
    </row>
    <row r="52474" spans="1:4">
      <c r="A52474">
        <f t="shared" si="819"/>
        <v>52473</v>
      </c>
      <c r="B52474" t="s">
        <v>46536</v>
      </c>
      <c r="C52474" t="s">
        <v>26592</v>
      </c>
      <c r="D52474">
        <v>27</v>
      </c>
    </row>
    <row r="52475" spans="1:4">
      <c r="A52475">
        <f t="shared" si="819"/>
        <v>52474</v>
      </c>
      <c r="B52475" t="s">
        <v>46537</v>
      </c>
      <c r="C52475" t="s">
        <v>11935</v>
      </c>
      <c r="D52475">
        <v>1</v>
      </c>
    </row>
    <row r="52476" spans="1:4">
      <c r="A52476">
        <f t="shared" si="819"/>
        <v>52475</v>
      </c>
      <c r="B52476" t="s">
        <v>46538</v>
      </c>
      <c r="C52476" t="s">
        <v>302</v>
      </c>
      <c r="D52476">
        <v>1</v>
      </c>
    </row>
    <row r="52477" spans="1:4">
      <c r="A52477">
        <f t="shared" si="819"/>
        <v>52476</v>
      </c>
      <c r="B52477" t="s">
        <v>46539</v>
      </c>
      <c r="C52477" t="s">
        <v>557</v>
      </c>
      <c r="D52477">
        <v>1</v>
      </c>
    </row>
    <row r="52478" spans="1:4">
      <c r="A52478">
        <f t="shared" si="819"/>
        <v>52477</v>
      </c>
      <c r="B52478" t="s">
        <v>46539</v>
      </c>
      <c r="C52478" t="s">
        <v>1667</v>
      </c>
      <c r="D52478">
        <v>1</v>
      </c>
    </row>
    <row r="52479" spans="1:4">
      <c r="A52479">
        <f t="shared" si="819"/>
        <v>52478</v>
      </c>
      <c r="B52479" t="s">
        <v>46540</v>
      </c>
      <c r="D52479">
        <v>5</v>
      </c>
    </row>
    <row r="52480" spans="1:4">
      <c r="A52480">
        <f t="shared" si="819"/>
        <v>52479</v>
      </c>
      <c r="B52480" t="s">
        <v>46541</v>
      </c>
      <c r="C52480" t="s">
        <v>302</v>
      </c>
      <c r="D52480">
        <v>7913</v>
      </c>
    </row>
    <row r="52481" spans="1:4">
      <c r="A52481">
        <f t="shared" si="819"/>
        <v>52480</v>
      </c>
      <c r="B52481" t="s">
        <v>46541</v>
      </c>
      <c r="C52481" t="s">
        <v>727</v>
      </c>
      <c r="D52481">
        <v>4</v>
      </c>
    </row>
    <row r="52482" spans="1:4">
      <c r="A52482">
        <f t="shared" si="819"/>
        <v>52481</v>
      </c>
      <c r="B52482" t="s">
        <v>46541</v>
      </c>
      <c r="C52482" t="s">
        <v>1740</v>
      </c>
      <c r="D52482">
        <v>3</v>
      </c>
    </row>
    <row r="52483" spans="1:4">
      <c r="A52483">
        <f t="shared" si="819"/>
        <v>52482</v>
      </c>
      <c r="B52483" t="s">
        <v>46541</v>
      </c>
      <c r="C52483" t="s">
        <v>302</v>
      </c>
      <c r="D52483">
        <v>7</v>
      </c>
    </row>
    <row r="52484" spans="1:4">
      <c r="A52484">
        <f t="shared" ref="A52484:A52547" si="820">A52483+1</f>
        <v>52483</v>
      </c>
      <c r="B52484" t="s">
        <v>46542</v>
      </c>
      <c r="D52484">
        <v>1</v>
      </c>
    </row>
    <row r="52485" spans="1:4">
      <c r="A52485">
        <f t="shared" si="820"/>
        <v>52484</v>
      </c>
      <c r="B52485" t="s">
        <v>46543</v>
      </c>
      <c r="C52485" t="s">
        <v>302</v>
      </c>
      <c r="D52485">
        <v>3</v>
      </c>
    </row>
    <row r="52486" spans="1:4">
      <c r="A52486">
        <f t="shared" si="820"/>
        <v>52485</v>
      </c>
      <c r="B52486" t="s">
        <v>46544</v>
      </c>
      <c r="C52486" t="s">
        <v>4655</v>
      </c>
      <c r="D52486">
        <v>13</v>
      </c>
    </row>
    <row r="52487" spans="1:4">
      <c r="A52487">
        <f t="shared" si="820"/>
        <v>52486</v>
      </c>
      <c r="B52487" t="s">
        <v>46545</v>
      </c>
      <c r="C52487" t="s">
        <v>2957</v>
      </c>
      <c r="D52487">
        <v>1</v>
      </c>
    </row>
    <row r="52488" spans="1:4">
      <c r="A52488">
        <f t="shared" si="820"/>
        <v>52487</v>
      </c>
      <c r="B52488" t="s">
        <v>46545</v>
      </c>
      <c r="C52488" t="s">
        <v>11935</v>
      </c>
      <c r="D52488">
        <v>1</v>
      </c>
    </row>
    <row r="52489" spans="1:4">
      <c r="A52489">
        <f t="shared" si="820"/>
        <v>52488</v>
      </c>
      <c r="B52489" t="s">
        <v>46545</v>
      </c>
      <c r="C52489" t="s">
        <v>727</v>
      </c>
      <c r="D52489">
        <v>2</v>
      </c>
    </row>
    <row r="52490" spans="1:4">
      <c r="A52490">
        <f t="shared" si="820"/>
        <v>52489</v>
      </c>
      <c r="B52490" t="s">
        <v>46546</v>
      </c>
      <c r="C52490" t="s">
        <v>302</v>
      </c>
      <c r="D52490">
        <v>2</v>
      </c>
    </row>
    <row r="52491" spans="1:4">
      <c r="A52491">
        <f t="shared" si="820"/>
        <v>52490</v>
      </c>
      <c r="B52491" t="s">
        <v>46547</v>
      </c>
      <c r="C52491" t="s">
        <v>11935</v>
      </c>
      <c r="D52491">
        <v>1</v>
      </c>
    </row>
    <row r="52492" spans="1:4">
      <c r="A52492">
        <f t="shared" si="820"/>
        <v>52491</v>
      </c>
      <c r="B52492" t="s">
        <v>46547</v>
      </c>
      <c r="C52492" t="s">
        <v>11935</v>
      </c>
      <c r="D52492">
        <v>1</v>
      </c>
    </row>
    <row r="52493" spans="1:4">
      <c r="A52493">
        <f t="shared" si="820"/>
        <v>52492</v>
      </c>
      <c r="B52493" t="s">
        <v>46548</v>
      </c>
      <c r="C52493" t="s">
        <v>727</v>
      </c>
      <c r="D52493">
        <v>3</v>
      </c>
    </row>
    <row r="52494" spans="1:4">
      <c r="A52494">
        <f t="shared" si="820"/>
        <v>52493</v>
      </c>
      <c r="B52494" t="s">
        <v>46549</v>
      </c>
      <c r="D52494">
        <v>1</v>
      </c>
    </row>
    <row r="52495" spans="1:4">
      <c r="A52495">
        <f t="shared" si="820"/>
        <v>52494</v>
      </c>
      <c r="B52495" t="s">
        <v>46550</v>
      </c>
      <c r="D52495">
        <v>1</v>
      </c>
    </row>
    <row r="52496" spans="1:4">
      <c r="A52496">
        <f t="shared" si="820"/>
        <v>52495</v>
      </c>
      <c r="B52496" t="s">
        <v>46551</v>
      </c>
      <c r="C52496" t="s">
        <v>557</v>
      </c>
      <c r="D52496">
        <v>85</v>
      </c>
    </row>
    <row r="52497" spans="1:4">
      <c r="A52497">
        <f t="shared" si="820"/>
        <v>52496</v>
      </c>
      <c r="B52497" t="s">
        <v>46551</v>
      </c>
      <c r="C52497" t="s">
        <v>557</v>
      </c>
      <c r="D52497">
        <v>101</v>
      </c>
    </row>
    <row r="52498" spans="1:4">
      <c r="A52498">
        <f t="shared" si="820"/>
        <v>52497</v>
      </c>
      <c r="B52498" t="s">
        <v>46552</v>
      </c>
      <c r="C52498" t="s">
        <v>4655</v>
      </c>
      <c r="D52498">
        <v>9</v>
      </c>
    </row>
    <row r="52499" spans="1:4">
      <c r="A52499">
        <f t="shared" si="820"/>
        <v>52498</v>
      </c>
      <c r="B52499" t="s">
        <v>46553</v>
      </c>
      <c r="D52499">
        <v>4</v>
      </c>
    </row>
    <row r="52500" spans="1:4">
      <c r="A52500">
        <f t="shared" si="820"/>
        <v>52499</v>
      </c>
      <c r="B52500" t="s">
        <v>46554</v>
      </c>
      <c r="C52500" t="s">
        <v>727</v>
      </c>
      <c r="D52500">
        <v>1</v>
      </c>
    </row>
    <row r="52501" spans="1:4">
      <c r="A52501">
        <f t="shared" si="820"/>
        <v>52500</v>
      </c>
      <c r="B52501" t="s">
        <v>46555</v>
      </c>
      <c r="D52501">
        <v>1</v>
      </c>
    </row>
    <row r="52502" spans="1:4">
      <c r="A52502">
        <f t="shared" si="820"/>
        <v>52501</v>
      </c>
      <c r="B52502" t="s">
        <v>46556</v>
      </c>
      <c r="D52502">
        <v>1</v>
      </c>
    </row>
    <row r="52503" spans="1:4">
      <c r="A52503">
        <f t="shared" si="820"/>
        <v>52502</v>
      </c>
      <c r="B52503" t="s">
        <v>46557</v>
      </c>
      <c r="C52503" t="s">
        <v>557</v>
      </c>
      <c r="D52503">
        <v>95</v>
      </c>
    </row>
    <row r="52504" spans="1:4">
      <c r="A52504">
        <f t="shared" si="820"/>
        <v>52503</v>
      </c>
      <c r="B52504" t="s">
        <v>46558</v>
      </c>
      <c r="D52504">
        <v>1</v>
      </c>
    </row>
    <row r="52505" spans="1:4">
      <c r="A52505">
        <f t="shared" si="820"/>
        <v>52504</v>
      </c>
      <c r="B52505" t="s">
        <v>46559</v>
      </c>
      <c r="C52505" t="s">
        <v>11935</v>
      </c>
      <c r="D52505">
        <v>4</v>
      </c>
    </row>
    <row r="52506" spans="1:4">
      <c r="A52506">
        <f t="shared" si="820"/>
        <v>52505</v>
      </c>
      <c r="B52506" t="s">
        <v>46559</v>
      </c>
      <c r="C52506" t="s">
        <v>11935</v>
      </c>
      <c r="D52506">
        <v>1</v>
      </c>
    </row>
    <row r="52507" spans="1:4">
      <c r="A52507">
        <f t="shared" si="820"/>
        <v>52506</v>
      </c>
      <c r="B52507" t="s">
        <v>46560</v>
      </c>
      <c r="C52507" t="s">
        <v>4655</v>
      </c>
      <c r="D52507">
        <v>1</v>
      </c>
    </row>
    <row r="52508" spans="1:4">
      <c r="A52508">
        <f t="shared" si="820"/>
        <v>52507</v>
      </c>
      <c r="B52508" t="s">
        <v>46560</v>
      </c>
      <c r="C52508" t="s">
        <v>727</v>
      </c>
      <c r="D52508">
        <v>1</v>
      </c>
    </row>
    <row r="52509" spans="1:4">
      <c r="A52509">
        <f t="shared" si="820"/>
        <v>52508</v>
      </c>
      <c r="B52509" t="s">
        <v>46561</v>
      </c>
      <c r="C52509" t="s">
        <v>11935</v>
      </c>
      <c r="D52509">
        <v>2</v>
      </c>
    </row>
    <row r="52510" spans="1:4">
      <c r="A52510">
        <f t="shared" si="820"/>
        <v>52509</v>
      </c>
      <c r="B52510" t="s">
        <v>46562</v>
      </c>
      <c r="D52510">
        <v>2</v>
      </c>
    </row>
    <row r="52511" spans="1:4">
      <c r="A52511">
        <f t="shared" si="820"/>
        <v>52510</v>
      </c>
      <c r="B52511" t="s">
        <v>46563</v>
      </c>
      <c r="D52511">
        <v>5</v>
      </c>
    </row>
    <row r="52512" spans="1:4">
      <c r="A52512">
        <f t="shared" si="820"/>
        <v>52511</v>
      </c>
      <c r="B52512" t="s">
        <v>46564</v>
      </c>
      <c r="C52512" t="s">
        <v>727</v>
      </c>
      <c r="D52512">
        <v>91</v>
      </c>
    </row>
    <row r="52513" spans="1:5">
      <c r="A52513">
        <f t="shared" si="820"/>
        <v>52512</v>
      </c>
      <c r="B52513" t="s">
        <v>46565</v>
      </c>
      <c r="C52513" t="s">
        <v>302</v>
      </c>
      <c r="D52513">
        <v>2</v>
      </c>
    </row>
    <row r="52514" spans="1:5">
      <c r="A52514">
        <f t="shared" si="820"/>
        <v>52513</v>
      </c>
      <c r="B52514" t="s">
        <v>46566</v>
      </c>
      <c r="D52514">
        <v>1</v>
      </c>
    </row>
    <row r="52515" spans="1:5">
      <c r="A52515">
        <f t="shared" si="820"/>
        <v>52514</v>
      </c>
      <c r="B52515" t="s">
        <v>46567</v>
      </c>
      <c r="C52515" t="s">
        <v>5080</v>
      </c>
      <c r="D52515">
        <v>3</v>
      </c>
    </row>
    <row r="52516" spans="1:5">
      <c r="A52516">
        <f t="shared" si="820"/>
        <v>52515</v>
      </c>
      <c r="B52516" t="s">
        <v>46568</v>
      </c>
      <c r="C52516" t="s">
        <v>38848</v>
      </c>
      <c r="D52516">
        <v>2</v>
      </c>
    </row>
    <row r="52517" spans="1:5">
      <c r="A52517">
        <f t="shared" si="820"/>
        <v>52516</v>
      </c>
      <c r="B52517" t="s">
        <v>46568</v>
      </c>
      <c r="C52517" t="s">
        <v>1278</v>
      </c>
      <c r="D52517">
        <v>74</v>
      </c>
    </row>
    <row r="52518" spans="1:5">
      <c r="A52518">
        <f t="shared" si="820"/>
        <v>52517</v>
      </c>
      <c r="B52518" t="s">
        <v>46568</v>
      </c>
      <c r="C52518" t="s">
        <v>5080</v>
      </c>
      <c r="D52518">
        <v>30</v>
      </c>
      <c r="E52518" t="s">
        <v>10</v>
      </c>
    </row>
    <row r="52519" spans="1:5">
      <c r="A52519">
        <f t="shared" si="820"/>
        <v>52518</v>
      </c>
      <c r="B52519" t="s">
        <v>46569</v>
      </c>
      <c r="C52519" t="s">
        <v>1278</v>
      </c>
      <c r="D52519">
        <v>6</v>
      </c>
    </row>
    <row r="52520" spans="1:5">
      <c r="A52520">
        <f t="shared" si="820"/>
        <v>52519</v>
      </c>
      <c r="B52520" t="s">
        <v>46569</v>
      </c>
      <c r="C52520" t="s">
        <v>1278</v>
      </c>
      <c r="D52520">
        <v>12</v>
      </c>
    </row>
    <row r="52521" spans="1:5">
      <c r="A52521">
        <f t="shared" si="820"/>
        <v>52520</v>
      </c>
      <c r="B52521" t="s">
        <v>46569</v>
      </c>
      <c r="C52521" t="s">
        <v>5080</v>
      </c>
      <c r="D52521">
        <v>10</v>
      </c>
    </row>
    <row r="52522" spans="1:5">
      <c r="A52522">
        <f t="shared" si="820"/>
        <v>52521</v>
      </c>
      <c r="B52522" t="s">
        <v>46569</v>
      </c>
      <c r="C52522" t="s">
        <v>5934</v>
      </c>
      <c r="D52522">
        <v>9</v>
      </c>
    </row>
    <row r="52523" spans="1:5">
      <c r="A52523">
        <f t="shared" si="820"/>
        <v>52522</v>
      </c>
      <c r="B52523" t="s">
        <v>46569</v>
      </c>
      <c r="C52523" t="s">
        <v>25959</v>
      </c>
      <c r="D52523">
        <v>18</v>
      </c>
    </row>
    <row r="52524" spans="1:5">
      <c r="A52524">
        <f t="shared" si="820"/>
        <v>52523</v>
      </c>
      <c r="B52524" t="s">
        <v>46569</v>
      </c>
      <c r="C52524" t="s">
        <v>300</v>
      </c>
      <c r="D52524">
        <v>2</v>
      </c>
      <c r="E52524" t="s">
        <v>10</v>
      </c>
    </row>
    <row r="52525" spans="1:5">
      <c r="A52525">
        <f t="shared" si="820"/>
        <v>52524</v>
      </c>
      <c r="B52525" t="s">
        <v>46570</v>
      </c>
      <c r="C52525" t="s">
        <v>727</v>
      </c>
      <c r="D52525">
        <v>10</v>
      </c>
    </row>
    <row r="52526" spans="1:5">
      <c r="A52526">
        <f t="shared" si="820"/>
        <v>52525</v>
      </c>
      <c r="B52526" t="s">
        <v>46571</v>
      </c>
      <c r="C52526" t="s">
        <v>727</v>
      </c>
      <c r="D52526">
        <v>17</v>
      </c>
    </row>
    <row r="52527" spans="1:5">
      <c r="A52527">
        <f t="shared" si="820"/>
        <v>52526</v>
      </c>
      <c r="B52527" t="s">
        <v>46572</v>
      </c>
      <c r="C52527" t="s">
        <v>5066</v>
      </c>
      <c r="D52527">
        <v>39</v>
      </c>
    </row>
    <row r="52528" spans="1:5">
      <c r="A52528">
        <f t="shared" si="820"/>
        <v>52527</v>
      </c>
      <c r="B52528" t="s">
        <v>46572</v>
      </c>
      <c r="C52528" t="s">
        <v>1278</v>
      </c>
      <c r="D52528">
        <v>32</v>
      </c>
    </row>
    <row r="52529" spans="1:5">
      <c r="A52529">
        <f t="shared" si="820"/>
        <v>52528</v>
      </c>
      <c r="B52529" t="s">
        <v>46572</v>
      </c>
      <c r="C52529" t="s">
        <v>300</v>
      </c>
      <c r="D52529">
        <v>47</v>
      </c>
      <c r="E52529" t="s">
        <v>10</v>
      </c>
    </row>
    <row r="52530" spans="1:5">
      <c r="A52530">
        <f t="shared" si="820"/>
        <v>52529</v>
      </c>
      <c r="B52530" t="s">
        <v>46573</v>
      </c>
      <c r="C52530" t="s">
        <v>25959</v>
      </c>
      <c r="D52530">
        <v>139</v>
      </c>
    </row>
    <row r="52531" spans="1:5">
      <c r="A52531">
        <f t="shared" si="820"/>
        <v>52530</v>
      </c>
      <c r="B52531" t="s">
        <v>46574</v>
      </c>
      <c r="C52531" t="s">
        <v>25959</v>
      </c>
      <c r="D52531">
        <v>26</v>
      </c>
    </row>
    <row r="52532" spans="1:5">
      <c r="A52532">
        <f t="shared" si="820"/>
        <v>52531</v>
      </c>
      <c r="B52532" t="s">
        <v>46574</v>
      </c>
      <c r="C52532" t="s">
        <v>25</v>
      </c>
      <c r="D52532">
        <v>79</v>
      </c>
      <c r="E52532" t="s">
        <v>10</v>
      </c>
    </row>
    <row r="52533" spans="1:5">
      <c r="A52533">
        <f t="shared" si="820"/>
        <v>52532</v>
      </c>
      <c r="B52533" t="s">
        <v>46575</v>
      </c>
      <c r="C52533" t="s">
        <v>11935</v>
      </c>
      <c r="D52533">
        <v>1</v>
      </c>
    </row>
    <row r="52534" spans="1:5">
      <c r="A52534">
        <f t="shared" si="820"/>
        <v>52533</v>
      </c>
      <c r="B52534" t="s">
        <v>46575</v>
      </c>
      <c r="C52534" t="s">
        <v>11935</v>
      </c>
      <c r="D52534">
        <v>1</v>
      </c>
    </row>
    <row r="52535" spans="1:5">
      <c r="A52535">
        <f t="shared" si="820"/>
        <v>52534</v>
      </c>
      <c r="B52535" t="s">
        <v>46576</v>
      </c>
      <c r="C52535" t="s">
        <v>14362</v>
      </c>
      <c r="D52535">
        <v>1</v>
      </c>
    </row>
    <row r="52536" spans="1:5">
      <c r="A52536">
        <f t="shared" si="820"/>
        <v>52535</v>
      </c>
      <c r="B52536" t="s">
        <v>46577</v>
      </c>
      <c r="D52536">
        <v>16</v>
      </c>
    </row>
    <row r="52537" spans="1:5">
      <c r="A52537">
        <f t="shared" si="820"/>
        <v>52536</v>
      </c>
      <c r="B52537" t="s">
        <v>46578</v>
      </c>
      <c r="C52537" t="s">
        <v>727</v>
      </c>
      <c r="D52537">
        <v>18</v>
      </c>
    </row>
    <row r="52538" spans="1:5">
      <c r="A52538">
        <f t="shared" si="820"/>
        <v>52537</v>
      </c>
      <c r="B52538" t="s">
        <v>46578</v>
      </c>
      <c r="C52538" t="s">
        <v>557</v>
      </c>
      <c r="D52538">
        <v>1</v>
      </c>
    </row>
    <row r="52539" spans="1:5">
      <c r="A52539">
        <f t="shared" si="820"/>
        <v>52538</v>
      </c>
      <c r="B52539" t="s">
        <v>46578</v>
      </c>
      <c r="C52539" t="s">
        <v>14362</v>
      </c>
      <c r="D52539">
        <v>1</v>
      </c>
    </row>
    <row r="52540" spans="1:5">
      <c r="A52540">
        <f t="shared" si="820"/>
        <v>52539</v>
      </c>
      <c r="B52540" t="s">
        <v>46578</v>
      </c>
      <c r="C52540" t="s">
        <v>727</v>
      </c>
      <c r="D52540">
        <v>49</v>
      </c>
    </row>
    <row r="52541" spans="1:5">
      <c r="A52541">
        <f t="shared" si="820"/>
        <v>52540</v>
      </c>
      <c r="B52541" t="s">
        <v>46579</v>
      </c>
      <c r="C52541" t="s">
        <v>727</v>
      </c>
      <c r="D52541">
        <v>48</v>
      </c>
    </row>
    <row r="52542" spans="1:5">
      <c r="A52542">
        <f t="shared" si="820"/>
        <v>52541</v>
      </c>
      <c r="B52542" t="s">
        <v>46579</v>
      </c>
      <c r="C52542" t="s">
        <v>727</v>
      </c>
      <c r="D52542">
        <v>85</v>
      </c>
    </row>
    <row r="52543" spans="1:5">
      <c r="A52543">
        <f t="shared" si="820"/>
        <v>52542</v>
      </c>
      <c r="B52543" t="s">
        <v>46580</v>
      </c>
      <c r="C52543" t="s">
        <v>2390</v>
      </c>
      <c r="D52543">
        <v>1</v>
      </c>
    </row>
    <row r="52544" spans="1:5">
      <c r="A52544">
        <f t="shared" si="820"/>
        <v>52543</v>
      </c>
      <c r="B52544" t="s">
        <v>46581</v>
      </c>
      <c r="C52544" t="s">
        <v>5080</v>
      </c>
      <c r="D52544">
        <v>36</v>
      </c>
    </row>
    <row r="52545" spans="1:5">
      <c r="A52545">
        <f t="shared" si="820"/>
        <v>52544</v>
      </c>
      <c r="B52545" t="s">
        <v>46582</v>
      </c>
      <c r="C52545" t="s">
        <v>302</v>
      </c>
      <c r="D52545">
        <v>1</v>
      </c>
    </row>
    <row r="52546" spans="1:5">
      <c r="A52546">
        <f t="shared" si="820"/>
        <v>52545</v>
      </c>
      <c r="B52546" t="s">
        <v>46583</v>
      </c>
      <c r="C52546" t="s">
        <v>5080</v>
      </c>
      <c r="D52546">
        <v>1</v>
      </c>
    </row>
    <row r="52547" spans="1:5">
      <c r="A52547">
        <f t="shared" si="820"/>
        <v>52546</v>
      </c>
      <c r="B52547" t="s">
        <v>46584</v>
      </c>
      <c r="C52547" t="s">
        <v>14982</v>
      </c>
      <c r="D52547">
        <v>20</v>
      </c>
    </row>
    <row r="52548" spans="1:5">
      <c r="A52548">
        <f t="shared" ref="A52548:A52611" si="821">A52547+1</f>
        <v>52547</v>
      </c>
      <c r="B52548" t="s">
        <v>46584</v>
      </c>
      <c r="C52548" t="s">
        <v>16986</v>
      </c>
      <c r="D52548">
        <v>33</v>
      </c>
    </row>
    <row r="52549" spans="1:5">
      <c r="A52549">
        <f t="shared" si="821"/>
        <v>52548</v>
      </c>
      <c r="B52549" t="s">
        <v>46584</v>
      </c>
      <c r="C52549" t="s">
        <v>25959</v>
      </c>
      <c r="D52549">
        <v>35</v>
      </c>
      <c r="E52549" t="s">
        <v>10</v>
      </c>
    </row>
    <row r="52550" spans="1:5">
      <c r="A52550">
        <f t="shared" si="821"/>
        <v>52549</v>
      </c>
      <c r="B52550" t="s">
        <v>46585</v>
      </c>
      <c r="C52550" t="s">
        <v>1278</v>
      </c>
      <c r="D52550">
        <v>19</v>
      </c>
    </row>
    <row r="52551" spans="1:5">
      <c r="A52551">
        <f t="shared" si="821"/>
        <v>52550</v>
      </c>
      <c r="B52551" t="s">
        <v>46585</v>
      </c>
      <c r="C52551" t="s">
        <v>5080</v>
      </c>
      <c r="D52551">
        <v>16</v>
      </c>
    </row>
    <row r="52552" spans="1:5">
      <c r="A52552">
        <f t="shared" si="821"/>
        <v>52551</v>
      </c>
      <c r="B52552" t="s">
        <v>46585</v>
      </c>
      <c r="C52552" t="s">
        <v>9462</v>
      </c>
      <c r="D52552">
        <v>5</v>
      </c>
    </row>
    <row r="52553" spans="1:5">
      <c r="A52553">
        <f t="shared" si="821"/>
        <v>52552</v>
      </c>
      <c r="B52553" t="s">
        <v>46585</v>
      </c>
      <c r="C52553" t="s">
        <v>25959</v>
      </c>
      <c r="D52553">
        <v>42</v>
      </c>
    </row>
    <row r="52554" spans="1:5">
      <c r="A52554">
        <f t="shared" si="821"/>
        <v>52553</v>
      </c>
      <c r="B52554" t="s">
        <v>46586</v>
      </c>
      <c r="D52554">
        <v>1</v>
      </c>
    </row>
    <row r="52555" spans="1:5">
      <c r="A52555">
        <f t="shared" si="821"/>
        <v>52554</v>
      </c>
      <c r="B52555" t="s">
        <v>46587</v>
      </c>
      <c r="D52555">
        <v>2</v>
      </c>
    </row>
    <row r="52556" spans="1:5">
      <c r="A52556">
        <f t="shared" si="821"/>
        <v>52555</v>
      </c>
      <c r="B52556" t="s">
        <v>46587</v>
      </c>
      <c r="D52556">
        <v>1</v>
      </c>
    </row>
    <row r="52557" spans="1:5">
      <c r="A52557">
        <f t="shared" si="821"/>
        <v>52556</v>
      </c>
      <c r="B52557" t="s">
        <v>46588</v>
      </c>
      <c r="D52557">
        <v>1</v>
      </c>
    </row>
    <row r="52558" spans="1:5">
      <c r="A52558">
        <f t="shared" si="821"/>
        <v>52557</v>
      </c>
      <c r="B52558" t="s">
        <v>46589</v>
      </c>
      <c r="C52558" t="s">
        <v>11935</v>
      </c>
      <c r="D52558">
        <v>1</v>
      </c>
    </row>
    <row r="52559" spans="1:5">
      <c r="A52559">
        <f t="shared" si="821"/>
        <v>52558</v>
      </c>
      <c r="B52559" t="s">
        <v>46590</v>
      </c>
      <c r="C52559" t="s">
        <v>296</v>
      </c>
      <c r="D52559">
        <v>1</v>
      </c>
    </row>
    <row r="52560" spans="1:5">
      <c r="A52560">
        <f t="shared" si="821"/>
        <v>52559</v>
      </c>
      <c r="B52560" t="s">
        <v>46591</v>
      </c>
      <c r="C52560" t="s">
        <v>5080</v>
      </c>
      <c r="D52560">
        <v>2</v>
      </c>
    </row>
    <row r="52561" spans="1:4">
      <c r="A52561">
        <f t="shared" si="821"/>
        <v>52560</v>
      </c>
      <c r="B52561" t="s">
        <v>46592</v>
      </c>
      <c r="C52561" t="s">
        <v>302</v>
      </c>
      <c r="D52561">
        <v>5</v>
      </c>
    </row>
    <row r="52562" spans="1:4">
      <c r="A52562">
        <f t="shared" si="821"/>
        <v>52561</v>
      </c>
      <c r="B52562" t="s">
        <v>46593</v>
      </c>
      <c r="D52562">
        <v>3</v>
      </c>
    </row>
    <row r="52563" spans="1:4">
      <c r="A52563">
        <f t="shared" si="821"/>
        <v>52562</v>
      </c>
      <c r="B52563" t="s">
        <v>46594</v>
      </c>
      <c r="C52563" t="s">
        <v>5080</v>
      </c>
      <c r="D52563">
        <v>15</v>
      </c>
    </row>
    <row r="52564" spans="1:4">
      <c r="A52564">
        <f t="shared" si="821"/>
        <v>52563</v>
      </c>
      <c r="B52564" t="s">
        <v>46594</v>
      </c>
      <c r="C52564" t="s">
        <v>557</v>
      </c>
      <c r="D52564">
        <v>12</v>
      </c>
    </row>
    <row r="52565" spans="1:4">
      <c r="A52565">
        <f t="shared" si="821"/>
        <v>52564</v>
      </c>
      <c r="B52565" t="s">
        <v>46595</v>
      </c>
      <c r="D52565">
        <v>1</v>
      </c>
    </row>
    <row r="52566" spans="1:4">
      <c r="A52566">
        <f t="shared" si="821"/>
        <v>52565</v>
      </c>
      <c r="B52566" t="s">
        <v>46596</v>
      </c>
      <c r="C52566" t="s">
        <v>11935</v>
      </c>
      <c r="D52566">
        <v>1</v>
      </c>
    </row>
    <row r="52567" spans="1:4">
      <c r="A52567">
        <f t="shared" si="821"/>
        <v>52566</v>
      </c>
      <c r="B52567" t="s">
        <v>46597</v>
      </c>
      <c r="C52567" t="s">
        <v>5080</v>
      </c>
      <c r="D52567">
        <v>6</v>
      </c>
    </row>
    <row r="52568" spans="1:4">
      <c r="A52568">
        <f t="shared" si="821"/>
        <v>52567</v>
      </c>
      <c r="B52568" t="s">
        <v>46598</v>
      </c>
      <c r="D52568">
        <v>1</v>
      </c>
    </row>
    <row r="52569" spans="1:4">
      <c r="A52569">
        <f t="shared" si="821"/>
        <v>52568</v>
      </c>
      <c r="B52569" t="s">
        <v>46599</v>
      </c>
      <c r="D52569">
        <v>4</v>
      </c>
    </row>
    <row r="52570" spans="1:4">
      <c r="A52570">
        <f t="shared" si="821"/>
        <v>52569</v>
      </c>
      <c r="B52570" t="s">
        <v>46600</v>
      </c>
      <c r="C52570" t="s">
        <v>45821</v>
      </c>
      <c r="D52570">
        <v>1</v>
      </c>
    </row>
    <row r="52571" spans="1:4">
      <c r="A52571">
        <f t="shared" si="821"/>
        <v>52570</v>
      </c>
      <c r="B52571" t="s">
        <v>46600</v>
      </c>
      <c r="C52571" t="s">
        <v>413</v>
      </c>
      <c r="D52571">
        <v>23</v>
      </c>
    </row>
    <row r="52572" spans="1:4">
      <c r="A52572">
        <f t="shared" si="821"/>
        <v>52571</v>
      </c>
      <c r="B52572" t="s">
        <v>46601</v>
      </c>
      <c r="C52572" t="s">
        <v>14489</v>
      </c>
      <c r="D52572">
        <v>2</v>
      </c>
    </row>
    <row r="52573" spans="1:4">
      <c r="A52573">
        <f t="shared" si="821"/>
        <v>52572</v>
      </c>
      <c r="B52573" t="s">
        <v>46602</v>
      </c>
      <c r="C52573" t="s">
        <v>1740</v>
      </c>
      <c r="D52573">
        <v>1</v>
      </c>
    </row>
    <row r="52574" spans="1:4">
      <c r="A52574">
        <f t="shared" si="821"/>
        <v>52573</v>
      </c>
      <c r="B52574" t="s">
        <v>46603</v>
      </c>
      <c r="C52574" t="s">
        <v>99</v>
      </c>
      <c r="D52574">
        <v>11</v>
      </c>
    </row>
    <row r="52575" spans="1:4">
      <c r="A52575">
        <f t="shared" si="821"/>
        <v>52574</v>
      </c>
      <c r="B52575" t="s">
        <v>46604</v>
      </c>
      <c r="D52575">
        <v>1</v>
      </c>
    </row>
    <row r="52576" spans="1:4">
      <c r="A52576">
        <f t="shared" si="821"/>
        <v>52575</v>
      </c>
      <c r="B52576" t="s">
        <v>46605</v>
      </c>
      <c r="D52576">
        <v>6</v>
      </c>
    </row>
    <row r="52577" spans="1:4">
      <c r="A52577">
        <f t="shared" si="821"/>
        <v>52576</v>
      </c>
      <c r="B52577" t="s">
        <v>46606</v>
      </c>
      <c r="D52577">
        <v>1</v>
      </c>
    </row>
    <row r="52578" spans="1:4">
      <c r="A52578">
        <f t="shared" si="821"/>
        <v>52577</v>
      </c>
      <c r="B52578" t="s">
        <v>46607</v>
      </c>
      <c r="C52578" t="s">
        <v>5080</v>
      </c>
      <c r="D52578">
        <v>1</v>
      </c>
    </row>
    <row r="52579" spans="1:4">
      <c r="A52579">
        <f t="shared" si="821"/>
        <v>52578</v>
      </c>
      <c r="B52579" t="s">
        <v>46607</v>
      </c>
      <c r="C52579" t="s">
        <v>413</v>
      </c>
      <c r="D52579">
        <v>1</v>
      </c>
    </row>
    <row r="52580" spans="1:4">
      <c r="A52580">
        <f t="shared" si="821"/>
        <v>52579</v>
      </c>
      <c r="B52580" t="s">
        <v>46607</v>
      </c>
      <c r="C52580" t="s">
        <v>5080</v>
      </c>
      <c r="D52580">
        <v>1</v>
      </c>
    </row>
    <row r="52581" spans="1:4">
      <c r="A52581">
        <f t="shared" si="821"/>
        <v>52580</v>
      </c>
      <c r="B52581" t="s">
        <v>46608</v>
      </c>
      <c r="C52581" t="s">
        <v>5080</v>
      </c>
      <c r="D52581">
        <v>26</v>
      </c>
    </row>
    <row r="52582" spans="1:4">
      <c r="A52582">
        <f t="shared" si="821"/>
        <v>52581</v>
      </c>
      <c r="B52582" t="s">
        <v>46609</v>
      </c>
      <c r="C52582" t="s">
        <v>557</v>
      </c>
      <c r="D52582">
        <v>1</v>
      </c>
    </row>
    <row r="52583" spans="1:4">
      <c r="A52583">
        <f t="shared" si="821"/>
        <v>52582</v>
      </c>
      <c r="B52583" t="s">
        <v>46610</v>
      </c>
      <c r="C52583" t="s">
        <v>5825</v>
      </c>
      <c r="D52583">
        <v>38</v>
      </c>
    </row>
    <row r="52584" spans="1:4">
      <c r="A52584">
        <f t="shared" si="821"/>
        <v>52583</v>
      </c>
      <c r="B52584" t="s">
        <v>46611</v>
      </c>
      <c r="D52584">
        <v>2</v>
      </c>
    </row>
    <row r="52585" spans="1:4">
      <c r="A52585">
        <f t="shared" si="821"/>
        <v>52584</v>
      </c>
      <c r="B52585" t="s">
        <v>46612</v>
      </c>
      <c r="D52585">
        <v>1</v>
      </c>
    </row>
    <row r="52586" spans="1:4">
      <c r="A52586">
        <f t="shared" si="821"/>
        <v>52585</v>
      </c>
      <c r="B52586" t="s">
        <v>46613</v>
      </c>
      <c r="C52586" t="s">
        <v>302</v>
      </c>
      <c r="D52586">
        <v>1</v>
      </c>
    </row>
    <row r="52587" spans="1:4">
      <c r="A52587">
        <f t="shared" si="821"/>
        <v>52586</v>
      </c>
      <c r="B52587" t="s">
        <v>46614</v>
      </c>
      <c r="C52587" t="s">
        <v>5080</v>
      </c>
      <c r="D52587">
        <v>1</v>
      </c>
    </row>
    <row r="52588" spans="1:4">
      <c r="A52588">
        <f t="shared" si="821"/>
        <v>52587</v>
      </c>
      <c r="B52588" t="s">
        <v>46614</v>
      </c>
      <c r="C52588" t="s">
        <v>5080</v>
      </c>
      <c r="D52588">
        <v>1</v>
      </c>
    </row>
    <row r="52589" spans="1:4">
      <c r="A52589">
        <f t="shared" si="821"/>
        <v>52588</v>
      </c>
      <c r="B52589" t="s">
        <v>46614</v>
      </c>
      <c r="C52589" t="s">
        <v>11935</v>
      </c>
      <c r="D52589">
        <v>1</v>
      </c>
    </row>
    <row r="52590" spans="1:4">
      <c r="A52590">
        <f t="shared" si="821"/>
        <v>52589</v>
      </c>
      <c r="B52590" t="s">
        <v>46615</v>
      </c>
      <c r="C52590" t="s">
        <v>727</v>
      </c>
      <c r="D52590">
        <v>1</v>
      </c>
    </row>
    <row r="52591" spans="1:4">
      <c r="A52591">
        <f t="shared" si="821"/>
        <v>52590</v>
      </c>
      <c r="B52591" t="s">
        <v>46615</v>
      </c>
      <c r="C52591" t="s">
        <v>11935</v>
      </c>
      <c r="D52591">
        <v>1</v>
      </c>
    </row>
    <row r="52592" spans="1:4">
      <c r="A52592">
        <f t="shared" si="821"/>
        <v>52591</v>
      </c>
      <c r="B52592" t="s">
        <v>46615</v>
      </c>
      <c r="C52592" t="s">
        <v>727</v>
      </c>
      <c r="D52592">
        <v>1</v>
      </c>
    </row>
    <row r="52593" spans="1:5">
      <c r="A52593">
        <f t="shared" si="821"/>
        <v>52592</v>
      </c>
      <c r="B52593" t="s">
        <v>46615</v>
      </c>
      <c r="C52593" t="s">
        <v>727</v>
      </c>
      <c r="D52593">
        <v>1</v>
      </c>
    </row>
    <row r="52594" spans="1:5">
      <c r="A52594">
        <f t="shared" si="821"/>
        <v>52593</v>
      </c>
      <c r="B52594" t="s">
        <v>46616</v>
      </c>
      <c r="C52594" t="s">
        <v>727</v>
      </c>
      <c r="D52594">
        <v>2</v>
      </c>
    </row>
    <row r="52595" spans="1:5">
      <c r="A52595">
        <f t="shared" si="821"/>
        <v>52594</v>
      </c>
      <c r="B52595" t="s">
        <v>46617</v>
      </c>
      <c r="C52595" t="s">
        <v>727</v>
      </c>
      <c r="D52595">
        <v>1</v>
      </c>
    </row>
    <row r="52596" spans="1:5">
      <c r="A52596">
        <f t="shared" si="821"/>
        <v>52595</v>
      </c>
      <c r="B52596" t="s">
        <v>46617</v>
      </c>
      <c r="D52596">
        <v>1</v>
      </c>
    </row>
    <row r="52597" spans="1:5">
      <c r="A52597">
        <f t="shared" si="821"/>
        <v>52596</v>
      </c>
      <c r="B52597" t="s">
        <v>46617</v>
      </c>
      <c r="C52597" t="s">
        <v>727</v>
      </c>
      <c r="D52597">
        <v>1</v>
      </c>
    </row>
    <row r="52598" spans="1:5">
      <c r="A52598">
        <f t="shared" si="821"/>
        <v>52597</v>
      </c>
      <c r="B52598" t="s">
        <v>46617</v>
      </c>
      <c r="C52598" t="s">
        <v>2957</v>
      </c>
      <c r="D52598">
        <v>1</v>
      </c>
    </row>
    <row r="52599" spans="1:5">
      <c r="A52599">
        <f t="shared" si="821"/>
        <v>52598</v>
      </c>
      <c r="B52599" t="s">
        <v>46618</v>
      </c>
      <c r="C52599" t="s">
        <v>5080</v>
      </c>
      <c r="D52599">
        <v>1</v>
      </c>
    </row>
    <row r="52600" spans="1:5">
      <c r="A52600">
        <f t="shared" si="821"/>
        <v>52599</v>
      </c>
      <c r="B52600" t="s">
        <v>46619</v>
      </c>
      <c r="C52600" t="s">
        <v>302</v>
      </c>
      <c r="D52600">
        <v>5</v>
      </c>
    </row>
    <row r="52601" spans="1:5">
      <c r="A52601">
        <f t="shared" si="821"/>
        <v>52600</v>
      </c>
      <c r="B52601" t="s">
        <v>46620</v>
      </c>
      <c r="C52601" t="s">
        <v>5080</v>
      </c>
      <c r="D52601">
        <v>2</v>
      </c>
    </row>
    <row r="52602" spans="1:5">
      <c r="A52602">
        <f t="shared" si="821"/>
        <v>52601</v>
      </c>
      <c r="B52602" t="s">
        <v>46621</v>
      </c>
      <c r="C52602" t="s">
        <v>5080</v>
      </c>
      <c r="D52602">
        <v>6</v>
      </c>
    </row>
    <row r="52603" spans="1:5">
      <c r="A52603">
        <f t="shared" si="821"/>
        <v>52602</v>
      </c>
      <c r="B52603" t="s">
        <v>46622</v>
      </c>
      <c r="C52603" t="s">
        <v>727</v>
      </c>
      <c r="D52603">
        <v>3</v>
      </c>
    </row>
    <row r="52604" spans="1:5">
      <c r="A52604">
        <f t="shared" si="821"/>
        <v>52603</v>
      </c>
      <c r="B52604" t="s">
        <v>46623</v>
      </c>
      <c r="C52604" t="s">
        <v>1541</v>
      </c>
      <c r="D52604">
        <v>364</v>
      </c>
    </row>
    <row r="52605" spans="1:5">
      <c r="A52605">
        <f t="shared" si="821"/>
        <v>52604</v>
      </c>
      <c r="B52605" t="s">
        <v>46624</v>
      </c>
      <c r="C52605" t="s">
        <v>302</v>
      </c>
      <c r="D52605">
        <v>3</v>
      </c>
    </row>
    <row r="52606" spans="1:5">
      <c r="A52606">
        <f t="shared" si="821"/>
        <v>52605</v>
      </c>
      <c r="B52606" t="s">
        <v>46625</v>
      </c>
      <c r="C52606" t="s">
        <v>1740</v>
      </c>
      <c r="D52606">
        <v>1</v>
      </c>
    </row>
    <row r="52607" spans="1:5">
      <c r="A52607">
        <f t="shared" si="821"/>
        <v>52606</v>
      </c>
      <c r="B52607" t="s">
        <v>46626</v>
      </c>
      <c r="C52607" t="s">
        <v>46627</v>
      </c>
      <c r="D52607">
        <v>1</v>
      </c>
    </row>
    <row r="52608" spans="1:5">
      <c r="A52608">
        <f t="shared" si="821"/>
        <v>52607</v>
      </c>
      <c r="B52608" t="s">
        <v>46626</v>
      </c>
      <c r="C52608" t="s">
        <v>1541</v>
      </c>
      <c r="D52608">
        <v>299</v>
      </c>
      <c r="E52608" t="s">
        <v>10</v>
      </c>
    </row>
    <row r="52609" spans="1:5">
      <c r="A52609">
        <f t="shared" si="821"/>
        <v>52608</v>
      </c>
      <c r="B52609" t="s">
        <v>46628</v>
      </c>
      <c r="C52609" t="s">
        <v>1740</v>
      </c>
      <c r="D52609">
        <v>9</v>
      </c>
    </row>
    <row r="52610" spans="1:5">
      <c r="A52610">
        <f t="shared" si="821"/>
        <v>52609</v>
      </c>
      <c r="B52610" t="s">
        <v>46629</v>
      </c>
      <c r="C52610" t="s">
        <v>727</v>
      </c>
      <c r="D52610">
        <v>4</v>
      </c>
    </row>
    <row r="52611" spans="1:5">
      <c r="A52611">
        <f t="shared" si="821"/>
        <v>52610</v>
      </c>
      <c r="B52611" t="s">
        <v>46630</v>
      </c>
      <c r="C52611" t="s">
        <v>557</v>
      </c>
      <c r="D52611">
        <v>1</v>
      </c>
    </row>
    <row r="52612" spans="1:5">
      <c r="A52612">
        <f t="shared" ref="A52612:A52675" si="822">A52611+1</f>
        <v>52611</v>
      </c>
      <c r="B52612" t="s">
        <v>46631</v>
      </c>
      <c r="C52612" t="s">
        <v>46632</v>
      </c>
      <c r="D52612">
        <v>1</v>
      </c>
    </row>
    <row r="52613" spans="1:5">
      <c r="A52613">
        <f t="shared" si="822"/>
        <v>52612</v>
      </c>
      <c r="B52613" t="s">
        <v>46631</v>
      </c>
      <c r="C52613" t="s">
        <v>5080</v>
      </c>
      <c r="D52613">
        <v>1</v>
      </c>
    </row>
    <row r="52614" spans="1:5">
      <c r="A52614">
        <f t="shared" si="822"/>
        <v>52613</v>
      </c>
      <c r="B52614" t="s">
        <v>46633</v>
      </c>
      <c r="C52614" t="s">
        <v>11935</v>
      </c>
      <c r="D52614">
        <v>1</v>
      </c>
    </row>
    <row r="52615" spans="1:5">
      <c r="A52615">
        <f t="shared" si="822"/>
        <v>52614</v>
      </c>
      <c r="B52615" t="s">
        <v>46633</v>
      </c>
      <c r="C52615" t="s">
        <v>727</v>
      </c>
      <c r="D52615">
        <v>15</v>
      </c>
    </row>
    <row r="52616" spans="1:5">
      <c r="A52616">
        <f t="shared" si="822"/>
        <v>52615</v>
      </c>
      <c r="B52616" t="s">
        <v>46634</v>
      </c>
      <c r="C52616" t="s">
        <v>727</v>
      </c>
      <c r="D52616">
        <v>1</v>
      </c>
    </row>
    <row r="52617" spans="1:5">
      <c r="A52617">
        <f t="shared" si="822"/>
        <v>52616</v>
      </c>
      <c r="B52617" t="s">
        <v>46635</v>
      </c>
      <c r="C52617" t="s">
        <v>557</v>
      </c>
      <c r="D52617">
        <v>69</v>
      </c>
    </row>
    <row r="52618" spans="1:5">
      <c r="A52618">
        <f t="shared" si="822"/>
        <v>52617</v>
      </c>
      <c r="B52618" t="s">
        <v>46636</v>
      </c>
      <c r="C52618" t="s">
        <v>557</v>
      </c>
      <c r="D52618">
        <v>2</v>
      </c>
    </row>
    <row r="52619" spans="1:5">
      <c r="A52619">
        <f t="shared" si="822"/>
        <v>52618</v>
      </c>
      <c r="B52619" t="s">
        <v>46637</v>
      </c>
      <c r="C52619" t="s">
        <v>34981</v>
      </c>
      <c r="D52619">
        <v>5</v>
      </c>
    </row>
    <row r="52620" spans="1:5">
      <c r="A52620">
        <f t="shared" si="822"/>
        <v>52619</v>
      </c>
      <c r="B52620" t="s">
        <v>46638</v>
      </c>
      <c r="D52620">
        <v>2</v>
      </c>
    </row>
    <row r="52621" spans="1:5">
      <c r="A52621">
        <f t="shared" si="822"/>
        <v>52620</v>
      </c>
      <c r="B52621" t="s">
        <v>46639</v>
      </c>
      <c r="C52621" t="s">
        <v>557</v>
      </c>
      <c r="D52621">
        <v>2</v>
      </c>
    </row>
    <row r="52622" spans="1:5">
      <c r="A52622">
        <f t="shared" si="822"/>
        <v>52621</v>
      </c>
      <c r="B52622" t="s">
        <v>46640</v>
      </c>
      <c r="C52622" t="s">
        <v>25</v>
      </c>
      <c r="D52622">
        <v>2</v>
      </c>
      <c r="E52622" t="s">
        <v>10</v>
      </c>
    </row>
    <row r="52623" spans="1:5">
      <c r="A52623">
        <f t="shared" si="822"/>
        <v>52622</v>
      </c>
      <c r="B52623" t="s">
        <v>46641</v>
      </c>
      <c r="C52623" t="s">
        <v>5080</v>
      </c>
      <c r="D52623">
        <v>1</v>
      </c>
      <c r="E52623" t="s">
        <v>2387</v>
      </c>
    </row>
    <row r="52624" spans="1:5">
      <c r="A52624">
        <f t="shared" si="822"/>
        <v>52623</v>
      </c>
      <c r="B52624" t="s">
        <v>46641</v>
      </c>
      <c r="C52624" t="s">
        <v>25</v>
      </c>
      <c r="D52624">
        <v>6</v>
      </c>
      <c r="E52624" t="s">
        <v>10</v>
      </c>
    </row>
    <row r="52625" spans="1:4">
      <c r="A52625">
        <f t="shared" si="822"/>
        <v>52624</v>
      </c>
      <c r="B52625" t="s">
        <v>46642</v>
      </c>
      <c r="C52625" t="s">
        <v>302</v>
      </c>
      <c r="D52625">
        <v>5</v>
      </c>
    </row>
    <row r="52626" spans="1:4">
      <c r="A52626">
        <f t="shared" si="822"/>
        <v>52625</v>
      </c>
      <c r="B52626" t="s">
        <v>46643</v>
      </c>
      <c r="C52626" t="s">
        <v>727</v>
      </c>
      <c r="D52626">
        <v>1</v>
      </c>
    </row>
    <row r="52627" spans="1:4">
      <c r="A52627">
        <f t="shared" si="822"/>
        <v>52626</v>
      </c>
      <c r="B52627" t="s">
        <v>46644</v>
      </c>
      <c r="D52627">
        <v>1</v>
      </c>
    </row>
    <row r="52628" spans="1:4">
      <c r="A52628">
        <f t="shared" si="822"/>
        <v>52627</v>
      </c>
      <c r="B52628" t="s">
        <v>46645</v>
      </c>
      <c r="C52628" t="s">
        <v>1740</v>
      </c>
      <c r="D52628">
        <v>2</v>
      </c>
    </row>
    <row r="52629" spans="1:4">
      <c r="A52629">
        <f t="shared" si="822"/>
        <v>52628</v>
      </c>
      <c r="B52629" t="s">
        <v>46646</v>
      </c>
      <c r="C52629" t="s">
        <v>5080</v>
      </c>
      <c r="D52629">
        <v>1</v>
      </c>
    </row>
    <row r="52630" spans="1:4">
      <c r="A52630">
        <f t="shared" si="822"/>
        <v>52629</v>
      </c>
      <c r="B52630" t="s">
        <v>46646</v>
      </c>
      <c r="D52630">
        <v>12</v>
      </c>
    </row>
    <row r="52631" spans="1:4">
      <c r="A52631">
        <f t="shared" si="822"/>
        <v>52630</v>
      </c>
      <c r="B52631" t="s">
        <v>46647</v>
      </c>
      <c r="C52631" t="s">
        <v>557</v>
      </c>
      <c r="D52631">
        <v>27</v>
      </c>
    </row>
    <row r="52632" spans="1:4">
      <c r="A52632">
        <f t="shared" si="822"/>
        <v>52631</v>
      </c>
      <c r="B52632" t="s">
        <v>46648</v>
      </c>
      <c r="C52632" t="s">
        <v>1740</v>
      </c>
      <c r="D52632">
        <v>1</v>
      </c>
    </row>
    <row r="52633" spans="1:4">
      <c r="A52633">
        <f t="shared" si="822"/>
        <v>52632</v>
      </c>
      <c r="B52633" t="s">
        <v>46649</v>
      </c>
      <c r="D52633">
        <v>1</v>
      </c>
    </row>
    <row r="52634" spans="1:4">
      <c r="A52634">
        <f t="shared" si="822"/>
        <v>52633</v>
      </c>
      <c r="B52634" t="s">
        <v>46650</v>
      </c>
      <c r="C52634" t="s">
        <v>11071</v>
      </c>
      <c r="D52634">
        <v>1</v>
      </c>
    </row>
    <row r="52635" spans="1:4">
      <c r="A52635">
        <f t="shared" si="822"/>
        <v>52634</v>
      </c>
      <c r="B52635" t="s">
        <v>46651</v>
      </c>
      <c r="C52635" t="s">
        <v>557</v>
      </c>
      <c r="D52635">
        <v>1</v>
      </c>
    </row>
    <row r="52636" spans="1:4">
      <c r="A52636">
        <f t="shared" si="822"/>
        <v>52635</v>
      </c>
      <c r="B52636" t="s">
        <v>46652</v>
      </c>
      <c r="C52636" t="s">
        <v>2957</v>
      </c>
      <c r="D52636">
        <v>1</v>
      </c>
    </row>
    <row r="52637" spans="1:4">
      <c r="A52637">
        <f t="shared" si="822"/>
        <v>52636</v>
      </c>
      <c r="B52637" t="s">
        <v>46653</v>
      </c>
      <c r="C52637" t="s">
        <v>557</v>
      </c>
      <c r="D52637">
        <v>50</v>
      </c>
    </row>
    <row r="52638" spans="1:4">
      <c r="A52638">
        <f t="shared" si="822"/>
        <v>52637</v>
      </c>
      <c r="B52638" t="s">
        <v>46653</v>
      </c>
      <c r="C52638" t="s">
        <v>557</v>
      </c>
      <c r="D52638">
        <v>12</v>
      </c>
    </row>
    <row r="52639" spans="1:4">
      <c r="A52639">
        <f t="shared" si="822"/>
        <v>52638</v>
      </c>
      <c r="B52639" t="s">
        <v>46654</v>
      </c>
      <c r="C52639" t="s">
        <v>557</v>
      </c>
      <c r="D52639">
        <v>120</v>
      </c>
    </row>
    <row r="52640" spans="1:4">
      <c r="A52640">
        <f t="shared" si="822"/>
        <v>52639</v>
      </c>
      <c r="B52640" t="s">
        <v>46654</v>
      </c>
      <c r="C52640" t="s">
        <v>557</v>
      </c>
      <c r="D52640">
        <v>67</v>
      </c>
    </row>
    <row r="52641" spans="1:5">
      <c r="A52641">
        <f t="shared" si="822"/>
        <v>52640</v>
      </c>
      <c r="B52641" t="s">
        <v>46655</v>
      </c>
      <c r="D52641">
        <v>1</v>
      </c>
    </row>
    <row r="52642" spans="1:5">
      <c r="A52642">
        <f t="shared" si="822"/>
        <v>52641</v>
      </c>
      <c r="B52642" t="s">
        <v>46656</v>
      </c>
      <c r="C52642" t="s">
        <v>1278</v>
      </c>
      <c r="D52642">
        <v>22</v>
      </c>
    </row>
    <row r="52643" spans="1:5">
      <c r="A52643">
        <f t="shared" si="822"/>
        <v>52642</v>
      </c>
      <c r="B52643" t="s">
        <v>46657</v>
      </c>
      <c r="C52643" t="s">
        <v>1740</v>
      </c>
      <c r="D52643">
        <v>14</v>
      </c>
    </row>
    <row r="52644" spans="1:5">
      <c r="A52644">
        <f t="shared" si="822"/>
        <v>52643</v>
      </c>
      <c r="B52644" t="s">
        <v>46657</v>
      </c>
      <c r="C52644" t="s">
        <v>46658</v>
      </c>
      <c r="D52644">
        <v>52</v>
      </c>
    </row>
    <row r="52645" spans="1:5">
      <c r="A52645">
        <f t="shared" si="822"/>
        <v>52644</v>
      </c>
      <c r="B52645" t="s">
        <v>46657</v>
      </c>
      <c r="C52645" t="s">
        <v>10894</v>
      </c>
      <c r="D52645">
        <v>50</v>
      </c>
      <c r="E52645" t="s">
        <v>10</v>
      </c>
    </row>
    <row r="52646" spans="1:5">
      <c r="A52646">
        <f t="shared" si="822"/>
        <v>52645</v>
      </c>
      <c r="B52646" t="s">
        <v>46657</v>
      </c>
      <c r="C52646" t="s">
        <v>14982</v>
      </c>
      <c r="D52646">
        <v>33</v>
      </c>
      <c r="E52646" t="s">
        <v>10</v>
      </c>
    </row>
    <row r="52647" spans="1:5">
      <c r="A52647">
        <f t="shared" si="822"/>
        <v>52646</v>
      </c>
      <c r="B52647" t="s">
        <v>46657</v>
      </c>
      <c r="C52647" t="s">
        <v>16986</v>
      </c>
      <c r="D52647">
        <v>21</v>
      </c>
    </row>
    <row r="52648" spans="1:5">
      <c r="A52648">
        <f t="shared" si="822"/>
        <v>52647</v>
      </c>
      <c r="B52648" t="s">
        <v>46659</v>
      </c>
      <c r="C52648" t="s">
        <v>557</v>
      </c>
      <c r="D52648">
        <v>1</v>
      </c>
    </row>
    <row r="52649" spans="1:5">
      <c r="A52649">
        <f t="shared" si="822"/>
        <v>52648</v>
      </c>
      <c r="B52649" t="s">
        <v>46660</v>
      </c>
      <c r="C52649" t="s">
        <v>5080</v>
      </c>
      <c r="D52649">
        <v>1</v>
      </c>
    </row>
    <row r="52650" spans="1:5">
      <c r="A52650">
        <f t="shared" si="822"/>
        <v>52649</v>
      </c>
      <c r="B52650" t="s">
        <v>46661</v>
      </c>
      <c r="D52650">
        <v>3</v>
      </c>
    </row>
    <row r="52651" spans="1:5">
      <c r="A52651">
        <f t="shared" si="822"/>
        <v>52650</v>
      </c>
      <c r="B52651" t="s">
        <v>46662</v>
      </c>
      <c r="C52651" t="s">
        <v>5080</v>
      </c>
      <c r="D52651">
        <v>1</v>
      </c>
    </row>
    <row r="52652" spans="1:5">
      <c r="A52652">
        <f t="shared" si="822"/>
        <v>52651</v>
      </c>
      <c r="B52652" t="s">
        <v>46663</v>
      </c>
      <c r="C52652" t="s">
        <v>11071</v>
      </c>
      <c r="D52652">
        <v>1</v>
      </c>
    </row>
    <row r="52653" spans="1:5">
      <c r="A52653">
        <f t="shared" si="822"/>
        <v>52652</v>
      </c>
      <c r="B52653" t="s">
        <v>46663</v>
      </c>
      <c r="C52653" t="s">
        <v>557</v>
      </c>
      <c r="D52653">
        <v>5</v>
      </c>
    </row>
    <row r="52654" spans="1:5">
      <c r="A52654">
        <f t="shared" si="822"/>
        <v>52653</v>
      </c>
      <c r="B52654" t="s">
        <v>46663</v>
      </c>
      <c r="C52654" t="s">
        <v>557</v>
      </c>
      <c r="D52654">
        <v>3</v>
      </c>
    </row>
    <row r="52655" spans="1:5">
      <c r="A52655">
        <f t="shared" si="822"/>
        <v>52654</v>
      </c>
      <c r="B52655" t="s">
        <v>46664</v>
      </c>
      <c r="D52655">
        <v>1</v>
      </c>
    </row>
    <row r="52656" spans="1:5">
      <c r="A52656">
        <f t="shared" si="822"/>
        <v>52655</v>
      </c>
      <c r="B52656" t="s">
        <v>46665</v>
      </c>
      <c r="C52656" t="s">
        <v>557</v>
      </c>
      <c r="D52656">
        <v>2</v>
      </c>
    </row>
    <row r="52657" spans="1:4">
      <c r="A52657">
        <f t="shared" si="822"/>
        <v>52656</v>
      </c>
      <c r="B52657" t="s">
        <v>46666</v>
      </c>
      <c r="C52657" t="s">
        <v>557</v>
      </c>
      <c r="D52657">
        <v>25</v>
      </c>
    </row>
    <row r="52658" spans="1:4">
      <c r="A52658">
        <f t="shared" si="822"/>
        <v>52657</v>
      </c>
      <c r="B52658" t="s">
        <v>46667</v>
      </c>
      <c r="C52658" t="s">
        <v>557</v>
      </c>
      <c r="D52658">
        <v>21</v>
      </c>
    </row>
    <row r="52659" spans="1:4">
      <c r="A52659">
        <f t="shared" si="822"/>
        <v>52658</v>
      </c>
      <c r="B52659" t="s">
        <v>46668</v>
      </c>
      <c r="C52659" t="s">
        <v>14362</v>
      </c>
      <c r="D52659">
        <v>1</v>
      </c>
    </row>
    <row r="52660" spans="1:4">
      <c r="A52660">
        <f t="shared" si="822"/>
        <v>52659</v>
      </c>
      <c r="B52660" t="s">
        <v>46669</v>
      </c>
      <c r="C52660" t="s">
        <v>557</v>
      </c>
      <c r="D52660">
        <v>68</v>
      </c>
    </row>
    <row r="52661" spans="1:4">
      <c r="A52661">
        <f t="shared" si="822"/>
        <v>52660</v>
      </c>
      <c r="B52661" t="s">
        <v>46670</v>
      </c>
      <c r="D52661">
        <v>10</v>
      </c>
    </row>
    <row r="52662" spans="1:4">
      <c r="A52662">
        <f t="shared" si="822"/>
        <v>52661</v>
      </c>
      <c r="B52662" t="s">
        <v>46670</v>
      </c>
      <c r="D52662">
        <v>10</v>
      </c>
    </row>
    <row r="52663" spans="1:4">
      <c r="A52663">
        <f t="shared" si="822"/>
        <v>52662</v>
      </c>
      <c r="B52663" t="s">
        <v>46670</v>
      </c>
      <c r="D52663">
        <v>3</v>
      </c>
    </row>
    <row r="52664" spans="1:4">
      <c r="A52664">
        <f t="shared" si="822"/>
        <v>52663</v>
      </c>
      <c r="B52664" t="s">
        <v>46671</v>
      </c>
      <c r="C52664" t="s">
        <v>11935</v>
      </c>
      <c r="D52664">
        <v>1</v>
      </c>
    </row>
    <row r="52665" spans="1:4">
      <c r="A52665">
        <f t="shared" si="822"/>
        <v>52664</v>
      </c>
      <c r="B52665" t="s">
        <v>46672</v>
      </c>
      <c r="C52665" t="s">
        <v>11935</v>
      </c>
      <c r="D52665">
        <v>1</v>
      </c>
    </row>
    <row r="52666" spans="1:4">
      <c r="A52666">
        <f t="shared" si="822"/>
        <v>52665</v>
      </c>
      <c r="B52666" t="s">
        <v>46673</v>
      </c>
      <c r="C52666" t="s">
        <v>11071</v>
      </c>
      <c r="D52666">
        <v>1</v>
      </c>
    </row>
    <row r="52667" spans="1:4">
      <c r="A52667">
        <f t="shared" si="822"/>
        <v>52666</v>
      </c>
      <c r="B52667" t="s">
        <v>46674</v>
      </c>
      <c r="D52667">
        <v>2</v>
      </c>
    </row>
    <row r="52668" spans="1:4">
      <c r="A52668">
        <f t="shared" si="822"/>
        <v>52667</v>
      </c>
      <c r="B52668" t="s">
        <v>46675</v>
      </c>
      <c r="C52668" t="s">
        <v>4655</v>
      </c>
      <c r="D52668">
        <v>1</v>
      </c>
    </row>
    <row r="52669" spans="1:4">
      <c r="A52669">
        <f t="shared" si="822"/>
        <v>52668</v>
      </c>
      <c r="B52669" t="s">
        <v>46676</v>
      </c>
      <c r="C52669" t="s">
        <v>5080</v>
      </c>
      <c r="D52669">
        <v>1</v>
      </c>
    </row>
    <row r="52670" spans="1:4">
      <c r="A52670">
        <f t="shared" si="822"/>
        <v>52669</v>
      </c>
      <c r="B52670" t="s">
        <v>46677</v>
      </c>
      <c r="D52670">
        <v>1</v>
      </c>
    </row>
    <row r="52671" spans="1:4">
      <c r="A52671">
        <f t="shared" si="822"/>
        <v>52670</v>
      </c>
      <c r="B52671" t="s">
        <v>46678</v>
      </c>
      <c r="C52671" t="s">
        <v>557</v>
      </c>
      <c r="D52671">
        <v>1</v>
      </c>
    </row>
    <row r="52672" spans="1:4">
      <c r="A52672">
        <f t="shared" si="822"/>
        <v>52671</v>
      </c>
      <c r="B52672" t="s">
        <v>46679</v>
      </c>
      <c r="C52672" t="s">
        <v>302</v>
      </c>
      <c r="D52672">
        <v>1</v>
      </c>
    </row>
    <row r="52673" spans="1:4">
      <c r="A52673">
        <f t="shared" si="822"/>
        <v>52672</v>
      </c>
      <c r="B52673" t="s">
        <v>46680</v>
      </c>
      <c r="D52673">
        <v>1</v>
      </c>
    </row>
    <row r="52674" spans="1:4">
      <c r="A52674">
        <f t="shared" si="822"/>
        <v>52673</v>
      </c>
      <c r="B52674" t="s">
        <v>46681</v>
      </c>
      <c r="D52674">
        <v>1</v>
      </c>
    </row>
    <row r="52675" spans="1:4">
      <c r="A52675">
        <f t="shared" si="822"/>
        <v>52674</v>
      </c>
      <c r="B52675" t="s">
        <v>46682</v>
      </c>
      <c r="D52675">
        <v>1</v>
      </c>
    </row>
    <row r="52676" spans="1:4">
      <c r="A52676">
        <f t="shared" ref="A52676:A52739" si="823">A52675+1</f>
        <v>52675</v>
      </c>
      <c r="B52676" t="s">
        <v>46683</v>
      </c>
      <c r="D52676">
        <v>1</v>
      </c>
    </row>
    <row r="52677" spans="1:4">
      <c r="A52677">
        <f t="shared" si="823"/>
        <v>52676</v>
      </c>
      <c r="B52677" t="s">
        <v>46683</v>
      </c>
      <c r="D52677">
        <v>1</v>
      </c>
    </row>
    <row r="52678" spans="1:4">
      <c r="A52678">
        <f t="shared" si="823"/>
        <v>52677</v>
      </c>
      <c r="B52678" t="s">
        <v>46684</v>
      </c>
      <c r="C52678" t="s">
        <v>14982</v>
      </c>
      <c r="D52678">
        <v>1</v>
      </c>
    </row>
    <row r="52679" spans="1:4">
      <c r="A52679">
        <f t="shared" si="823"/>
        <v>52678</v>
      </c>
      <c r="B52679" t="s">
        <v>46685</v>
      </c>
      <c r="C52679" t="s">
        <v>46529</v>
      </c>
      <c r="D52679">
        <v>1</v>
      </c>
    </row>
    <row r="52680" spans="1:4">
      <c r="A52680">
        <f t="shared" si="823"/>
        <v>52679</v>
      </c>
      <c r="B52680" t="s">
        <v>46686</v>
      </c>
      <c r="D52680">
        <v>2</v>
      </c>
    </row>
    <row r="52681" spans="1:4">
      <c r="A52681">
        <f t="shared" si="823"/>
        <v>52680</v>
      </c>
      <c r="B52681" t="s">
        <v>46687</v>
      </c>
      <c r="C52681" t="s">
        <v>14982</v>
      </c>
      <c r="D52681">
        <v>1</v>
      </c>
    </row>
    <row r="52682" spans="1:4">
      <c r="A52682">
        <f t="shared" si="823"/>
        <v>52681</v>
      </c>
      <c r="B52682" t="s">
        <v>46688</v>
      </c>
      <c r="C52682" t="s">
        <v>11935</v>
      </c>
      <c r="D52682">
        <v>1</v>
      </c>
    </row>
    <row r="52683" spans="1:4">
      <c r="A52683">
        <f t="shared" si="823"/>
        <v>52682</v>
      </c>
      <c r="B52683" t="s">
        <v>46689</v>
      </c>
      <c r="C52683" t="s">
        <v>302</v>
      </c>
      <c r="D52683">
        <v>1</v>
      </c>
    </row>
    <row r="52684" spans="1:4">
      <c r="A52684">
        <f t="shared" si="823"/>
        <v>52683</v>
      </c>
      <c r="B52684" t="s">
        <v>46690</v>
      </c>
      <c r="C52684" t="s">
        <v>14982</v>
      </c>
      <c r="D52684">
        <v>1</v>
      </c>
    </row>
    <row r="52685" spans="1:4">
      <c r="A52685">
        <f t="shared" si="823"/>
        <v>52684</v>
      </c>
      <c r="B52685" t="s">
        <v>46691</v>
      </c>
      <c r="C52685" t="s">
        <v>14982</v>
      </c>
      <c r="D52685">
        <v>1</v>
      </c>
    </row>
    <row r="52686" spans="1:4">
      <c r="A52686">
        <f t="shared" si="823"/>
        <v>52685</v>
      </c>
      <c r="B52686" t="s">
        <v>46692</v>
      </c>
      <c r="C52686" t="s">
        <v>11935</v>
      </c>
      <c r="D52686">
        <v>45</v>
      </c>
    </row>
    <row r="52687" spans="1:4">
      <c r="A52687">
        <f t="shared" si="823"/>
        <v>52686</v>
      </c>
      <c r="B52687" t="s">
        <v>46692</v>
      </c>
      <c r="C52687" t="s">
        <v>11935</v>
      </c>
      <c r="D52687">
        <v>105</v>
      </c>
    </row>
    <row r="52688" spans="1:4">
      <c r="A52688">
        <f t="shared" si="823"/>
        <v>52687</v>
      </c>
      <c r="B52688" t="s">
        <v>46693</v>
      </c>
      <c r="C52688" t="s">
        <v>557</v>
      </c>
      <c r="D52688">
        <v>14</v>
      </c>
    </row>
    <row r="52689" spans="1:4">
      <c r="A52689">
        <f t="shared" si="823"/>
        <v>52688</v>
      </c>
      <c r="B52689" t="s">
        <v>46694</v>
      </c>
      <c r="D52689">
        <v>1</v>
      </c>
    </row>
    <row r="52690" spans="1:4">
      <c r="A52690">
        <f t="shared" si="823"/>
        <v>52689</v>
      </c>
      <c r="B52690" t="s">
        <v>46695</v>
      </c>
      <c r="C52690" t="s">
        <v>1278</v>
      </c>
      <c r="D52690">
        <v>9</v>
      </c>
    </row>
    <row r="52691" spans="1:4">
      <c r="A52691">
        <f t="shared" si="823"/>
        <v>52690</v>
      </c>
      <c r="B52691" t="s">
        <v>46696</v>
      </c>
      <c r="C52691" t="s">
        <v>302</v>
      </c>
      <c r="D52691">
        <v>2</v>
      </c>
    </row>
    <row r="52692" spans="1:4">
      <c r="A52692">
        <f t="shared" si="823"/>
        <v>52691</v>
      </c>
      <c r="B52692" t="s">
        <v>46697</v>
      </c>
      <c r="C52692" t="s">
        <v>557</v>
      </c>
      <c r="D52692">
        <v>10</v>
      </c>
    </row>
    <row r="52693" spans="1:4">
      <c r="A52693">
        <f t="shared" si="823"/>
        <v>52692</v>
      </c>
      <c r="B52693" t="s">
        <v>46698</v>
      </c>
      <c r="D52693">
        <v>2</v>
      </c>
    </row>
    <row r="52694" spans="1:4">
      <c r="A52694">
        <f t="shared" si="823"/>
        <v>52693</v>
      </c>
      <c r="B52694" t="s">
        <v>46699</v>
      </c>
      <c r="D52694">
        <v>5</v>
      </c>
    </row>
    <row r="52695" spans="1:4">
      <c r="A52695">
        <f t="shared" si="823"/>
        <v>52694</v>
      </c>
      <c r="B52695" t="s">
        <v>46700</v>
      </c>
      <c r="C52695" t="s">
        <v>14982</v>
      </c>
      <c r="D52695">
        <v>1</v>
      </c>
    </row>
    <row r="52696" spans="1:4">
      <c r="A52696">
        <f t="shared" si="823"/>
        <v>52695</v>
      </c>
      <c r="B52696" t="s">
        <v>46701</v>
      </c>
      <c r="C52696" t="s">
        <v>11935</v>
      </c>
      <c r="D52696">
        <v>1</v>
      </c>
    </row>
    <row r="52697" spans="1:4">
      <c r="A52697">
        <f t="shared" si="823"/>
        <v>52696</v>
      </c>
      <c r="B52697" t="s">
        <v>46702</v>
      </c>
      <c r="D52697">
        <v>3</v>
      </c>
    </row>
    <row r="52698" spans="1:4">
      <c r="A52698">
        <f t="shared" si="823"/>
        <v>52697</v>
      </c>
      <c r="B52698" t="s">
        <v>46703</v>
      </c>
      <c r="D52698">
        <v>1</v>
      </c>
    </row>
    <row r="52699" spans="1:4">
      <c r="A52699">
        <f t="shared" si="823"/>
        <v>52698</v>
      </c>
      <c r="B52699" t="s">
        <v>46704</v>
      </c>
      <c r="C52699" t="s">
        <v>305</v>
      </c>
      <c r="D52699">
        <v>1</v>
      </c>
    </row>
    <row r="52700" spans="1:4">
      <c r="A52700">
        <f t="shared" si="823"/>
        <v>52699</v>
      </c>
      <c r="B52700" t="s">
        <v>46705</v>
      </c>
      <c r="C52700" t="s">
        <v>14982</v>
      </c>
      <c r="D52700">
        <v>1</v>
      </c>
    </row>
    <row r="52701" spans="1:4">
      <c r="A52701">
        <f t="shared" si="823"/>
        <v>52700</v>
      </c>
      <c r="B52701" t="s">
        <v>46706</v>
      </c>
      <c r="D52701">
        <v>1</v>
      </c>
    </row>
    <row r="52702" spans="1:4">
      <c r="A52702">
        <f t="shared" si="823"/>
        <v>52701</v>
      </c>
      <c r="B52702" t="s">
        <v>46707</v>
      </c>
      <c r="C52702" t="s">
        <v>11935</v>
      </c>
      <c r="D52702">
        <v>6</v>
      </c>
    </row>
    <row r="52703" spans="1:4">
      <c r="A52703">
        <f t="shared" si="823"/>
        <v>52702</v>
      </c>
      <c r="B52703" t="s">
        <v>46708</v>
      </c>
      <c r="C52703" t="s">
        <v>5080</v>
      </c>
      <c r="D52703">
        <v>1</v>
      </c>
    </row>
    <row r="52704" spans="1:4">
      <c r="A52704">
        <f t="shared" si="823"/>
        <v>52703</v>
      </c>
      <c r="B52704" t="s">
        <v>46709</v>
      </c>
      <c r="C52704" t="s">
        <v>557</v>
      </c>
      <c r="D52704">
        <v>6</v>
      </c>
    </row>
    <row r="52705" spans="1:4">
      <c r="A52705">
        <f t="shared" si="823"/>
        <v>52704</v>
      </c>
      <c r="B52705" t="s">
        <v>46710</v>
      </c>
      <c r="C52705" t="s">
        <v>298</v>
      </c>
      <c r="D52705">
        <v>2</v>
      </c>
    </row>
    <row r="52706" spans="1:4">
      <c r="A52706">
        <f t="shared" si="823"/>
        <v>52705</v>
      </c>
      <c r="B52706" t="s">
        <v>46711</v>
      </c>
      <c r="D52706">
        <v>1</v>
      </c>
    </row>
    <row r="52707" spans="1:4">
      <c r="A52707">
        <f t="shared" si="823"/>
        <v>52706</v>
      </c>
      <c r="B52707" t="s">
        <v>46712</v>
      </c>
      <c r="C52707" t="s">
        <v>727</v>
      </c>
      <c r="D52707">
        <v>6</v>
      </c>
    </row>
    <row r="52708" spans="1:4">
      <c r="A52708">
        <f t="shared" si="823"/>
        <v>52707</v>
      </c>
      <c r="B52708" t="s">
        <v>46713</v>
      </c>
      <c r="C52708" t="s">
        <v>557</v>
      </c>
      <c r="D52708">
        <v>7</v>
      </c>
    </row>
    <row r="52709" spans="1:4">
      <c r="A52709">
        <f t="shared" si="823"/>
        <v>52708</v>
      </c>
      <c r="B52709" t="s">
        <v>46714</v>
      </c>
      <c r="C52709" t="s">
        <v>5080</v>
      </c>
      <c r="D52709">
        <v>3</v>
      </c>
    </row>
    <row r="52710" spans="1:4">
      <c r="A52710">
        <f t="shared" si="823"/>
        <v>52709</v>
      </c>
      <c r="B52710" t="s">
        <v>46715</v>
      </c>
      <c r="C52710" t="s">
        <v>5080</v>
      </c>
      <c r="D52710">
        <v>1</v>
      </c>
    </row>
    <row r="52711" spans="1:4">
      <c r="A52711">
        <f t="shared" si="823"/>
        <v>52710</v>
      </c>
      <c r="B52711" t="s">
        <v>46716</v>
      </c>
      <c r="C52711" t="s">
        <v>5080</v>
      </c>
      <c r="D52711">
        <v>1</v>
      </c>
    </row>
    <row r="52712" spans="1:4">
      <c r="A52712">
        <f t="shared" si="823"/>
        <v>52711</v>
      </c>
      <c r="B52712" t="s">
        <v>46717</v>
      </c>
      <c r="D52712">
        <v>2</v>
      </c>
    </row>
    <row r="52713" spans="1:4">
      <c r="A52713">
        <f t="shared" si="823"/>
        <v>52712</v>
      </c>
      <c r="B52713" t="s">
        <v>46718</v>
      </c>
      <c r="C52713" t="s">
        <v>557</v>
      </c>
      <c r="D52713">
        <v>90</v>
      </c>
    </row>
    <row r="52714" spans="1:4">
      <c r="A52714">
        <f t="shared" si="823"/>
        <v>52713</v>
      </c>
      <c r="B52714" t="s">
        <v>46719</v>
      </c>
      <c r="C52714" t="s">
        <v>557</v>
      </c>
      <c r="D52714">
        <v>50</v>
      </c>
    </row>
    <row r="52715" spans="1:4">
      <c r="A52715">
        <f t="shared" si="823"/>
        <v>52714</v>
      </c>
      <c r="B52715" t="s">
        <v>46720</v>
      </c>
      <c r="C52715" t="s">
        <v>11935</v>
      </c>
      <c r="D52715">
        <v>2</v>
      </c>
    </row>
    <row r="52716" spans="1:4">
      <c r="A52716">
        <f t="shared" si="823"/>
        <v>52715</v>
      </c>
      <c r="B52716" t="s">
        <v>46721</v>
      </c>
      <c r="C52716" t="s">
        <v>302</v>
      </c>
      <c r="D52716">
        <v>1</v>
      </c>
    </row>
    <row r="52717" spans="1:4">
      <c r="A52717">
        <f t="shared" si="823"/>
        <v>52716</v>
      </c>
      <c r="B52717" t="s">
        <v>46722</v>
      </c>
      <c r="D52717">
        <v>1</v>
      </c>
    </row>
    <row r="52718" spans="1:4">
      <c r="A52718">
        <f t="shared" si="823"/>
        <v>52717</v>
      </c>
      <c r="B52718" t="s">
        <v>46723</v>
      </c>
      <c r="C52718" t="s">
        <v>557</v>
      </c>
      <c r="D52718">
        <v>1</v>
      </c>
    </row>
    <row r="52719" spans="1:4">
      <c r="A52719">
        <f t="shared" si="823"/>
        <v>52718</v>
      </c>
      <c r="B52719" t="s">
        <v>46724</v>
      </c>
      <c r="C52719" t="s">
        <v>557</v>
      </c>
      <c r="D52719">
        <v>1</v>
      </c>
    </row>
    <row r="52720" spans="1:4">
      <c r="A52720">
        <f t="shared" si="823"/>
        <v>52719</v>
      </c>
      <c r="B52720" t="s">
        <v>46725</v>
      </c>
      <c r="C52720" t="s">
        <v>557</v>
      </c>
      <c r="D52720">
        <v>12</v>
      </c>
    </row>
    <row r="52721" spans="1:4">
      <c r="A52721">
        <f t="shared" si="823"/>
        <v>52720</v>
      </c>
      <c r="B52721" t="s">
        <v>46726</v>
      </c>
      <c r="D52721">
        <v>1</v>
      </c>
    </row>
    <row r="52722" spans="1:4">
      <c r="A52722">
        <f t="shared" si="823"/>
        <v>52721</v>
      </c>
      <c r="B52722" t="s">
        <v>46726</v>
      </c>
      <c r="D52722">
        <v>1</v>
      </c>
    </row>
    <row r="52723" spans="1:4">
      <c r="A52723">
        <f t="shared" si="823"/>
        <v>52722</v>
      </c>
      <c r="B52723" t="s">
        <v>46727</v>
      </c>
      <c r="C52723" t="s">
        <v>302</v>
      </c>
      <c r="D52723">
        <v>3</v>
      </c>
    </row>
    <row r="52724" spans="1:4">
      <c r="A52724">
        <f t="shared" si="823"/>
        <v>52723</v>
      </c>
      <c r="B52724" t="s">
        <v>46728</v>
      </c>
      <c r="D52724">
        <v>12</v>
      </c>
    </row>
    <row r="52725" spans="1:4">
      <c r="A52725">
        <f t="shared" si="823"/>
        <v>52724</v>
      </c>
      <c r="B52725" t="s">
        <v>46728</v>
      </c>
      <c r="C52725" t="s">
        <v>557</v>
      </c>
      <c r="D52725">
        <v>2</v>
      </c>
    </row>
    <row r="52726" spans="1:4">
      <c r="A52726">
        <f t="shared" si="823"/>
        <v>52725</v>
      </c>
      <c r="B52726" t="s">
        <v>46728</v>
      </c>
      <c r="C52726" t="s">
        <v>5080</v>
      </c>
      <c r="D52726">
        <v>4</v>
      </c>
    </row>
    <row r="52727" spans="1:4">
      <c r="A52727">
        <f t="shared" si="823"/>
        <v>52726</v>
      </c>
      <c r="B52727" t="s">
        <v>46729</v>
      </c>
      <c r="D52727">
        <v>1</v>
      </c>
    </row>
    <row r="52728" spans="1:4">
      <c r="A52728">
        <f t="shared" si="823"/>
        <v>52727</v>
      </c>
      <c r="B52728" t="s">
        <v>46730</v>
      </c>
      <c r="C52728" t="s">
        <v>302</v>
      </c>
      <c r="D52728">
        <v>10</v>
      </c>
    </row>
    <row r="52729" spans="1:4">
      <c r="A52729">
        <f t="shared" si="823"/>
        <v>52728</v>
      </c>
      <c r="B52729" t="s">
        <v>46731</v>
      </c>
      <c r="C52729" t="s">
        <v>302</v>
      </c>
      <c r="D52729">
        <v>1</v>
      </c>
    </row>
    <row r="52730" spans="1:4">
      <c r="A52730">
        <f t="shared" si="823"/>
        <v>52729</v>
      </c>
      <c r="B52730" t="s">
        <v>46731</v>
      </c>
      <c r="C52730" t="s">
        <v>302</v>
      </c>
      <c r="D52730">
        <v>3</v>
      </c>
    </row>
    <row r="52731" spans="1:4">
      <c r="A52731">
        <f t="shared" si="823"/>
        <v>52730</v>
      </c>
      <c r="B52731" t="s">
        <v>46732</v>
      </c>
      <c r="C52731" t="s">
        <v>303</v>
      </c>
      <c r="D52731">
        <v>5</v>
      </c>
    </row>
    <row r="52732" spans="1:4">
      <c r="A52732">
        <f t="shared" si="823"/>
        <v>52731</v>
      </c>
      <c r="B52732" t="s">
        <v>46733</v>
      </c>
      <c r="C52732" t="s">
        <v>1667</v>
      </c>
      <c r="D52732">
        <v>1</v>
      </c>
    </row>
    <row r="52733" spans="1:4">
      <c r="A52733">
        <f t="shared" si="823"/>
        <v>52732</v>
      </c>
      <c r="B52733" t="s">
        <v>46734</v>
      </c>
      <c r="C52733" t="s">
        <v>46735</v>
      </c>
      <c r="D52733">
        <v>12</v>
      </c>
    </row>
    <row r="52734" spans="1:4">
      <c r="A52734">
        <f t="shared" si="823"/>
        <v>52733</v>
      </c>
      <c r="B52734" t="s">
        <v>46734</v>
      </c>
      <c r="C52734" t="s">
        <v>5080</v>
      </c>
      <c r="D52734">
        <v>71</v>
      </c>
    </row>
    <row r="52735" spans="1:4">
      <c r="A52735">
        <f t="shared" si="823"/>
        <v>52734</v>
      </c>
      <c r="B52735" t="s">
        <v>46736</v>
      </c>
      <c r="C52735" t="s">
        <v>557</v>
      </c>
      <c r="D52735">
        <v>2</v>
      </c>
    </row>
    <row r="52736" spans="1:4">
      <c r="A52736">
        <f t="shared" si="823"/>
        <v>52735</v>
      </c>
      <c r="B52736" t="s">
        <v>46737</v>
      </c>
      <c r="C52736" t="s">
        <v>557</v>
      </c>
      <c r="D52736">
        <v>5</v>
      </c>
    </row>
    <row r="52737" spans="1:4">
      <c r="A52737">
        <f t="shared" si="823"/>
        <v>52736</v>
      </c>
      <c r="B52737" t="s">
        <v>46737</v>
      </c>
      <c r="D52737">
        <v>12</v>
      </c>
    </row>
    <row r="52738" spans="1:4">
      <c r="A52738">
        <f t="shared" si="823"/>
        <v>52737</v>
      </c>
      <c r="B52738" t="s">
        <v>46738</v>
      </c>
      <c r="C52738" t="s">
        <v>727</v>
      </c>
      <c r="D52738">
        <v>2</v>
      </c>
    </row>
    <row r="52739" spans="1:4">
      <c r="A52739">
        <f t="shared" si="823"/>
        <v>52738</v>
      </c>
      <c r="B52739" t="s">
        <v>46739</v>
      </c>
      <c r="D52739">
        <v>1</v>
      </c>
    </row>
    <row r="52740" spans="1:4">
      <c r="A52740">
        <f t="shared" ref="A52740:A52803" si="824">A52739+1</f>
        <v>52739</v>
      </c>
      <c r="B52740" t="s">
        <v>46740</v>
      </c>
      <c r="D52740">
        <v>3</v>
      </c>
    </row>
    <row r="52741" spans="1:4">
      <c r="A52741">
        <f t="shared" si="824"/>
        <v>52740</v>
      </c>
      <c r="B52741" t="s">
        <v>46741</v>
      </c>
      <c r="C52741" t="s">
        <v>14362</v>
      </c>
      <c r="D52741">
        <v>2</v>
      </c>
    </row>
    <row r="52742" spans="1:4">
      <c r="A52742">
        <f t="shared" si="824"/>
        <v>52741</v>
      </c>
      <c r="B52742" t="s">
        <v>46742</v>
      </c>
      <c r="C52742" t="s">
        <v>557</v>
      </c>
      <c r="D52742">
        <v>10</v>
      </c>
    </row>
    <row r="52743" spans="1:4">
      <c r="A52743">
        <f t="shared" si="824"/>
        <v>52742</v>
      </c>
      <c r="B52743" t="s">
        <v>46742</v>
      </c>
      <c r="C52743" t="s">
        <v>5080</v>
      </c>
      <c r="D52743">
        <v>3</v>
      </c>
    </row>
    <row r="52744" spans="1:4">
      <c r="A52744">
        <f t="shared" si="824"/>
        <v>52743</v>
      </c>
      <c r="B52744" t="s">
        <v>46743</v>
      </c>
      <c r="C52744" t="s">
        <v>46744</v>
      </c>
      <c r="D52744">
        <v>1</v>
      </c>
    </row>
    <row r="52745" spans="1:4">
      <c r="A52745">
        <f t="shared" si="824"/>
        <v>52744</v>
      </c>
      <c r="B52745" t="s">
        <v>46743</v>
      </c>
      <c r="C52745" t="s">
        <v>302</v>
      </c>
      <c r="D52745">
        <v>1</v>
      </c>
    </row>
    <row r="52746" spans="1:4">
      <c r="A52746">
        <f t="shared" si="824"/>
        <v>52745</v>
      </c>
      <c r="B52746" t="s">
        <v>46745</v>
      </c>
      <c r="D52746">
        <v>1</v>
      </c>
    </row>
    <row r="52747" spans="1:4">
      <c r="A52747">
        <f t="shared" si="824"/>
        <v>52746</v>
      </c>
      <c r="B52747" t="s">
        <v>46746</v>
      </c>
      <c r="D52747">
        <v>2</v>
      </c>
    </row>
    <row r="52748" spans="1:4">
      <c r="A52748">
        <f t="shared" si="824"/>
        <v>52747</v>
      </c>
      <c r="B52748" t="s">
        <v>46746</v>
      </c>
      <c r="C52748" t="s">
        <v>298</v>
      </c>
      <c r="D52748">
        <v>1</v>
      </c>
    </row>
    <row r="52749" spans="1:4">
      <c r="A52749">
        <f t="shared" si="824"/>
        <v>52748</v>
      </c>
      <c r="B52749" t="s">
        <v>46747</v>
      </c>
      <c r="C52749" t="s">
        <v>1740</v>
      </c>
      <c r="D52749">
        <v>1</v>
      </c>
    </row>
    <row r="52750" spans="1:4">
      <c r="A52750">
        <f t="shared" si="824"/>
        <v>52749</v>
      </c>
      <c r="B52750" t="s">
        <v>46747</v>
      </c>
      <c r="C52750" t="s">
        <v>1740</v>
      </c>
      <c r="D52750">
        <v>1</v>
      </c>
    </row>
    <row r="52751" spans="1:4">
      <c r="A52751">
        <f t="shared" si="824"/>
        <v>52750</v>
      </c>
      <c r="B52751" t="s">
        <v>46748</v>
      </c>
      <c r="C52751" t="s">
        <v>1667</v>
      </c>
      <c r="D52751">
        <v>1</v>
      </c>
    </row>
    <row r="52752" spans="1:4">
      <c r="A52752">
        <f t="shared" si="824"/>
        <v>52751</v>
      </c>
      <c r="B52752" t="s">
        <v>46749</v>
      </c>
      <c r="D52752">
        <v>2</v>
      </c>
    </row>
    <row r="52753" spans="1:5">
      <c r="A52753">
        <f t="shared" si="824"/>
        <v>52752</v>
      </c>
      <c r="B52753" t="s">
        <v>46749</v>
      </c>
      <c r="C52753" t="s">
        <v>378</v>
      </c>
      <c r="D52753">
        <v>12</v>
      </c>
      <c r="E52753" t="s">
        <v>10</v>
      </c>
    </row>
    <row r="52754" spans="1:5">
      <c r="A52754">
        <f t="shared" si="824"/>
        <v>52753</v>
      </c>
      <c r="B52754" t="s">
        <v>46750</v>
      </c>
      <c r="D52754">
        <v>5</v>
      </c>
    </row>
    <row r="52755" spans="1:5">
      <c r="A52755">
        <f t="shared" si="824"/>
        <v>52754</v>
      </c>
      <c r="B52755" t="s">
        <v>46751</v>
      </c>
      <c r="C52755" t="s">
        <v>11935</v>
      </c>
      <c r="D52755">
        <v>1</v>
      </c>
    </row>
    <row r="52756" spans="1:5">
      <c r="A52756">
        <f t="shared" si="824"/>
        <v>52755</v>
      </c>
      <c r="B52756" t="s">
        <v>46752</v>
      </c>
      <c r="C52756" t="s">
        <v>14362</v>
      </c>
      <c r="D52756">
        <v>22</v>
      </c>
    </row>
    <row r="52757" spans="1:5">
      <c r="A52757">
        <f t="shared" si="824"/>
        <v>52756</v>
      </c>
      <c r="B52757" t="s">
        <v>46752</v>
      </c>
      <c r="C52757" t="s">
        <v>14362</v>
      </c>
      <c r="D52757">
        <v>2</v>
      </c>
    </row>
    <row r="52758" spans="1:5">
      <c r="A52758">
        <f t="shared" si="824"/>
        <v>52757</v>
      </c>
      <c r="B52758" t="s">
        <v>46753</v>
      </c>
      <c r="C52758" t="s">
        <v>302</v>
      </c>
      <c r="D52758">
        <v>1</v>
      </c>
    </row>
    <row r="52759" spans="1:5">
      <c r="A52759">
        <f t="shared" si="824"/>
        <v>52758</v>
      </c>
      <c r="B52759" t="s">
        <v>46754</v>
      </c>
      <c r="C52759" t="s">
        <v>557</v>
      </c>
      <c r="D52759">
        <v>1</v>
      </c>
    </row>
    <row r="52760" spans="1:5">
      <c r="A52760">
        <f t="shared" si="824"/>
        <v>52759</v>
      </c>
      <c r="B52760" t="s">
        <v>46754</v>
      </c>
      <c r="C52760" t="s">
        <v>30930</v>
      </c>
      <c r="D52760">
        <v>2</v>
      </c>
    </row>
    <row r="52761" spans="1:5">
      <c r="A52761">
        <f t="shared" si="824"/>
        <v>52760</v>
      </c>
      <c r="B52761" t="s">
        <v>46755</v>
      </c>
      <c r="C52761" t="s">
        <v>11935</v>
      </c>
      <c r="D52761">
        <v>1</v>
      </c>
    </row>
    <row r="52762" spans="1:5">
      <c r="A52762">
        <f t="shared" si="824"/>
        <v>52761</v>
      </c>
      <c r="B52762" t="s">
        <v>46756</v>
      </c>
      <c r="C52762" t="s">
        <v>302</v>
      </c>
      <c r="D52762">
        <v>2</v>
      </c>
    </row>
    <row r="52763" spans="1:5">
      <c r="A52763">
        <f t="shared" si="824"/>
        <v>52762</v>
      </c>
      <c r="B52763" t="s">
        <v>46757</v>
      </c>
      <c r="D52763">
        <v>1</v>
      </c>
    </row>
    <row r="52764" spans="1:5">
      <c r="A52764">
        <f t="shared" si="824"/>
        <v>52763</v>
      </c>
      <c r="B52764" t="s">
        <v>46757</v>
      </c>
      <c r="C52764" t="s">
        <v>1667</v>
      </c>
      <c r="D52764">
        <v>2</v>
      </c>
    </row>
    <row r="52765" spans="1:5">
      <c r="A52765">
        <f t="shared" si="824"/>
        <v>52764</v>
      </c>
      <c r="B52765" t="s">
        <v>46758</v>
      </c>
      <c r="D52765">
        <v>9</v>
      </c>
    </row>
    <row r="52766" spans="1:5">
      <c r="A52766">
        <f t="shared" si="824"/>
        <v>52765</v>
      </c>
      <c r="B52766" t="s">
        <v>46758</v>
      </c>
      <c r="D52766">
        <v>1</v>
      </c>
    </row>
    <row r="52767" spans="1:5">
      <c r="A52767">
        <f t="shared" si="824"/>
        <v>52766</v>
      </c>
      <c r="B52767" t="s">
        <v>46759</v>
      </c>
      <c r="C52767" t="s">
        <v>2957</v>
      </c>
      <c r="D52767">
        <v>1</v>
      </c>
    </row>
    <row r="52768" spans="1:5">
      <c r="A52768">
        <f t="shared" si="824"/>
        <v>52767</v>
      </c>
      <c r="B52768" t="s">
        <v>46760</v>
      </c>
      <c r="C52768" t="s">
        <v>38697</v>
      </c>
      <c r="D52768">
        <v>2</v>
      </c>
    </row>
    <row r="52769" spans="1:4">
      <c r="A52769">
        <f t="shared" si="824"/>
        <v>52768</v>
      </c>
      <c r="B52769" t="s">
        <v>46761</v>
      </c>
      <c r="D52769">
        <v>5</v>
      </c>
    </row>
    <row r="52770" spans="1:4">
      <c r="A52770">
        <f t="shared" si="824"/>
        <v>52769</v>
      </c>
      <c r="B52770" t="s">
        <v>46762</v>
      </c>
      <c r="C52770" t="s">
        <v>4655</v>
      </c>
      <c r="D52770">
        <v>1</v>
      </c>
    </row>
    <row r="52771" spans="1:4">
      <c r="A52771">
        <f t="shared" si="824"/>
        <v>52770</v>
      </c>
      <c r="B52771" t="s">
        <v>46763</v>
      </c>
      <c r="D52771">
        <v>1</v>
      </c>
    </row>
    <row r="52772" spans="1:4">
      <c r="A52772">
        <f t="shared" si="824"/>
        <v>52771</v>
      </c>
      <c r="B52772" t="s">
        <v>46764</v>
      </c>
      <c r="C52772" t="s">
        <v>5080</v>
      </c>
      <c r="D52772">
        <v>5</v>
      </c>
    </row>
    <row r="52773" spans="1:4">
      <c r="A52773">
        <f t="shared" si="824"/>
        <v>52772</v>
      </c>
      <c r="B52773" t="s">
        <v>46765</v>
      </c>
      <c r="C52773" t="s">
        <v>302</v>
      </c>
      <c r="D52773">
        <v>1</v>
      </c>
    </row>
    <row r="52774" spans="1:4">
      <c r="A52774">
        <f t="shared" si="824"/>
        <v>52773</v>
      </c>
      <c r="B52774" t="s">
        <v>46766</v>
      </c>
      <c r="C52774" t="s">
        <v>302</v>
      </c>
      <c r="D52774">
        <v>1</v>
      </c>
    </row>
    <row r="52775" spans="1:4">
      <c r="A52775">
        <f t="shared" si="824"/>
        <v>52774</v>
      </c>
      <c r="B52775" t="s">
        <v>46767</v>
      </c>
      <c r="C52775" t="s">
        <v>5080</v>
      </c>
      <c r="D52775">
        <v>1</v>
      </c>
    </row>
    <row r="52776" spans="1:4">
      <c r="A52776">
        <f t="shared" si="824"/>
        <v>52775</v>
      </c>
      <c r="B52776" t="s">
        <v>46767</v>
      </c>
      <c r="C52776" t="s">
        <v>305</v>
      </c>
      <c r="D52776">
        <v>1</v>
      </c>
    </row>
    <row r="52777" spans="1:4">
      <c r="A52777">
        <f t="shared" si="824"/>
        <v>52776</v>
      </c>
      <c r="B52777" t="s">
        <v>46767</v>
      </c>
      <c r="C52777" t="s">
        <v>46768</v>
      </c>
      <c r="D52777">
        <v>1</v>
      </c>
    </row>
    <row r="52778" spans="1:4">
      <c r="A52778">
        <f t="shared" si="824"/>
        <v>52777</v>
      </c>
      <c r="B52778" t="s">
        <v>46767</v>
      </c>
      <c r="C52778" t="s">
        <v>557</v>
      </c>
      <c r="D52778">
        <v>2</v>
      </c>
    </row>
    <row r="52779" spans="1:4">
      <c r="A52779">
        <f t="shared" si="824"/>
        <v>52778</v>
      </c>
      <c r="B52779" t="s">
        <v>46767</v>
      </c>
      <c r="C52779" t="s">
        <v>11935</v>
      </c>
      <c r="D52779">
        <v>1</v>
      </c>
    </row>
    <row r="52780" spans="1:4">
      <c r="A52780">
        <f t="shared" si="824"/>
        <v>52779</v>
      </c>
      <c r="B52780" t="s">
        <v>46769</v>
      </c>
      <c r="D52780">
        <v>1</v>
      </c>
    </row>
    <row r="52781" spans="1:4">
      <c r="A52781">
        <f t="shared" si="824"/>
        <v>52780</v>
      </c>
      <c r="B52781" t="s">
        <v>46770</v>
      </c>
      <c r="D52781">
        <v>1</v>
      </c>
    </row>
    <row r="52782" spans="1:4">
      <c r="A52782">
        <f t="shared" si="824"/>
        <v>52781</v>
      </c>
      <c r="B52782" t="s">
        <v>46771</v>
      </c>
      <c r="C52782" t="s">
        <v>727</v>
      </c>
      <c r="D52782">
        <v>1</v>
      </c>
    </row>
    <row r="52783" spans="1:4">
      <c r="A52783">
        <f t="shared" si="824"/>
        <v>52782</v>
      </c>
      <c r="B52783" t="s">
        <v>46772</v>
      </c>
      <c r="D52783">
        <v>3</v>
      </c>
    </row>
    <row r="52784" spans="1:4">
      <c r="A52784">
        <f t="shared" si="824"/>
        <v>52783</v>
      </c>
      <c r="B52784" t="s">
        <v>46773</v>
      </c>
      <c r="D52784">
        <v>1</v>
      </c>
    </row>
    <row r="52785" spans="1:5">
      <c r="A52785">
        <f t="shared" si="824"/>
        <v>52784</v>
      </c>
      <c r="B52785" t="s">
        <v>46773</v>
      </c>
      <c r="D52785">
        <v>4</v>
      </c>
    </row>
    <row r="52786" spans="1:5">
      <c r="A52786">
        <f t="shared" si="824"/>
        <v>52785</v>
      </c>
      <c r="B52786" t="s">
        <v>46773</v>
      </c>
      <c r="D52786">
        <v>2</v>
      </c>
    </row>
    <row r="52787" spans="1:5">
      <c r="A52787">
        <f t="shared" si="824"/>
        <v>52786</v>
      </c>
      <c r="B52787" t="s">
        <v>46773</v>
      </c>
      <c r="C52787" t="s">
        <v>727</v>
      </c>
      <c r="D52787">
        <v>1</v>
      </c>
    </row>
    <row r="52788" spans="1:5">
      <c r="A52788">
        <f t="shared" si="824"/>
        <v>52787</v>
      </c>
      <c r="B52788" t="s">
        <v>46774</v>
      </c>
      <c r="C52788" t="s">
        <v>302</v>
      </c>
      <c r="D52788">
        <v>8</v>
      </c>
    </row>
    <row r="52789" spans="1:5">
      <c r="A52789">
        <f t="shared" si="824"/>
        <v>52788</v>
      </c>
      <c r="B52789" t="s">
        <v>46775</v>
      </c>
      <c r="C52789" t="s">
        <v>11935</v>
      </c>
      <c r="D52789">
        <v>1</v>
      </c>
    </row>
    <row r="52790" spans="1:5">
      <c r="A52790">
        <f t="shared" si="824"/>
        <v>52789</v>
      </c>
      <c r="B52790" t="s">
        <v>46776</v>
      </c>
      <c r="D52790">
        <v>1</v>
      </c>
    </row>
    <row r="52791" spans="1:5">
      <c r="A52791">
        <f t="shared" si="824"/>
        <v>52790</v>
      </c>
      <c r="B52791" t="s">
        <v>46777</v>
      </c>
      <c r="C52791" t="s">
        <v>46778</v>
      </c>
      <c r="D52791">
        <v>1</v>
      </c>
    </row>
    <row r="52792" spans="1:5">
      <c r="A52792">
        <f t="shared" si="824"/>
        <v>52791</v>
      </c>
      <c r="B52792" t="s">
        <v>46779</v>
      </c>
      <c r="C52792" t="s">
        <v>302</v>
      </c>
      <c r="D52792">
        <v>1</v>
      </c>
    </row>
    <row r="52793" spans="1:5">
      <c r="A52793">
        <f t="shared" si="824"/>
        <v>52792</v>
      </c>
      <c r="B52793" t="s">
        <v>46780</v>
      </c>
      <c r="D52793">
        <v>1</v>
      </c>
    </row>
    <row r="52794" spans="1:5">
      <c r="A52794">
        <f t="shared" si="824"/>
        <v>52793</v>
      </c>
      <c r="B52794" t="s">
        <v>46780</v>
      </c>
      <c r="C52794" t="s">
        <v>305</v>
      </c>
      <c r="D52794">
        <v>1</v>
      </c>
    </row>
    <row r="52795" spans="1:5">
      <c r="A52795">
        <f t="shared" si="824"/>
        <v>52794</v>
      </c>
      <c r="B52795" t="s">
        <v>46781</v>
      </c>
      <c r="D52795">
        <v>4</v>
      </c>
    </row>
    <row r="52796" spans="1:5">
      <c r="A52796">
        <f t="shared" si="824"/>
        <v>52795</v>
      </c>
      <c r="B52796" t="s">
        <v>46781</v>
      </c>
      <c r="C52796" t="s">
        <v>302</v>
      </c>
      <c r="D52796">
        <v>1</v>
      </c>
    </row>
    <row r="52797" spans="1:5">
      <c r="A52797">
        <f t="shared" si="824"/>
        <v>52796</v>
      </c>
      <c r="B52797" t="s">
        <v>46782</v>
      </c>
      <c r="C52797" t="s">
        <v>302</v>
      </c>
      <c r="D52797">
        <v>4</v>
      </c>
    </row>
    <row r="52798" spans="1:5">
      <c r="A52798">
        <f t="shared" si="824"/>
        <v>52797</v>
      </c>
      <c r="B52798" t="s">
        <v>46783</v>
      </c>
      <c r="C52798" t="s">
        <v>298</v>
      </c>
      <c r="D52798">
        <v>5</v>
      </c>
      <c r="E52798" t="s">
        <v>10</v>
      </c>
    </row>
    <row r="52799" spans="1:5">
      <c r="A52799">
        <f t="shared" si="824"/>
        <v>52798</v>
      </c>
      <c r="B52799" t="s">
        <v>46784</v>
      </c>
      <c r="C52799" t="s">
        <v>11935</v>
      </c>
      <c r="D52799">
        <v>1</v>
      </c>
    </row>
    <row r="52800" spans="1:5">
      <c r="A52800">
        <f t="shared" si="824"/>
        <v>52799</v>
      </c>
      <c r="B52800" t="s">
        <v>46785</v>
      </c>
      <c r="C52800" t="s">
        <v>557</v>
      </c>
      <c r="D52800">
        <v>1</v>
      </c>
    </row>
    <row r="52801" spans="1:5">
      <c r="A52801">
        <f t="shared" si="824"/>
        <v>52800</v>
      </c>
      <c r="B52801" t="s">
        <v>46786</v>
      </c>
      <c r="D52801">
        <v>1</v>
      </c>
    </row>
    <row r="52802" spans="1:5">
      <c r="A52802">
        <f t="shared" si="824"/>
        <v>52801</v>
      </c>
      <c r="B52802" t="s">
        <v>46787</v>
      </c>
      <c r="C52802" t="s">
        <v>26029</v>
      </c>
      <c r="D52802">
        <v>1</v>
      </c>
    </row>
    <row r="52803" spans="1:5">
      <c r="A52803">
        <f t="shared" si="824"/>
        <v>52802</v>
      </c>
      <c r="B52803" t="s">
        <v>46788</v>
      </c>
      <c r="C52803" t="s">
        <v>4655</v>
      </c>
      <c r="D52803">
        <v>1</v>
      </c>
    </row>
    <row r="52804" spans="1:5">
      <c r="A52804">
        <f t="shared" ref="A52804:A52867" si="825">A52803+1</f>
        <v>52803</v>
      </c>
      <c r="B52804" t="s">
        <v>46789</v>
      </c>
      <c r="C52804" t="s">
        <v>14358</v>
      </c>
      <c r="D52804">
        <v>2</v>
      </c>
      <c r="E52804" t="s">
        <v>10</v>
      </c>
    </row>
    <row r="52805" spans="1:5">
      <c r="A52805">
        <f t="shared" si="825"/>
        <v>52804</v>
      </c>
      <c r="B52805" t="s">
        <v>46789</v>
      </c>
      <c r="C52805" t="s">
        <v>557</v>
      </c>
      <c r="D52805">
        <v>6</v>
      </c>
      <c r="E52805" t="s">
        <v>10</v>
      </c>
    </row>
    <row r="52806" spans="1:5">
      <c r="A52806">
        <f t="shared" si="825"/>
        <v>52805</v>
      </c>
      <c r="B52806" t="s">
        <v>46790</v>
      </c>
      <c r="C52806" t="s">
        <v>40562</v>
      </c>
      <c r="D52806">
        <v>1</v>
      </c>
    </row>
    <row r="52807" spans="1:5">
      <c r="A52807">
        <f t="shared" si="825"/>
        <v>52806</v>
      </c>
      <c r="B52807" t="s">
        <v>46791</v>
      </c>
      <c r="C52807" t="s">
        <v>5080</v>
      </c>
      <c r="D52807">
        <v>2</v>
      </c>
    </row>
    <row r="52808" spans="1:5">
      <c r="A52808">
        <f t="shared" si="825"/>
        <v>52807</v>
      </c>
      <c r="B52808" t="s">
        <v>46792</v>
      </c>
      <c r="C52808" t="s">
        <v>11935</v>
      </c>
      <c r="D52808">
        <v>9</v>
      </c>
    </row>
    <row r="52809" spans="1:5">
      <c r="A52809">
        <f t="shared" si="825"/>
        <v>52808</v>
      </c>
      <c r="B52809" t="s">
        <v>46793</v>
      </c>
      <c r="D52809">
        <v>1</v>
      </c>
    </row>
    <row r="52810" spans="1:5">
      <c r="A52810">
        <f t="shared" si="825"/>
        <v>52809</v>
      </c>
      <c r="B52810" t="s">
        <v>46794</v>
      </c>
      <c r="C52810" t="s">
        <v>5080</v>
      </c>
      <c r="D52810">
        <v>1</v>
      </c>
    </row>
    <row r="52811" spans="1:5">
      <c r="A52811">
        <f t="shared" si="825"/>
        <v>52810</v>
      </c>
      <c r="B52811" t="s">
        <v>46795</v>
      </c>
      <c r="C52811" t="s">
        <v>14982</v>
      </c>
      <c r="D52811">
        <v>1</v>
      </c>
      <c r="E52811" t="s">
        <v>10</v>
      </c>
    </row>
    <row r="52812" spans="1:5">
      <c r="A52812">
        <f t="shared" si="825"/>
        <v>52811</v>
      </c>
      <c r="B52812" t="s">
        <v>46796</v>
      </c>
      <c r="C52812" t="s">
        <v>557</v>
      </c>
      <c r="D52812">
        <v>1</v>
      </c>
    </row>
    <row r="52813" spans="1:5">
      <c r="A52813">
        <f t="shared" si="825"/>
        <v>52812</v>
      </c>
      <c r="B52813" t="s">
        <v>46797</v>
      </c>
      <c r="D52813">
        <v>1</v>
      </c>
    </row>
    <row r="52814" spans="1:5">
      <c r="A52814">
        <f t="shared" si="825"/>
        <v>52813</v>
      </c>
      <c r="B52814" t="s">
        <v>46798</v>
      </c>
      <c r="C52814" t="s">
        <v>5080</v>
      </c>
      <c r="D52814">
        <v>1</v>
      </c>
    </row>
    <row r="52815" spans="1:5">
      <c r="A52815">
        <f t="shared" si="825"/>
        <v>52814</v>
      </c>
      <c r="B52815" t="s">
        <v>46799</v>
      </c>
      <c r="C52815" t="s">
        <v>130</v>
      </c>
      <c r="D52815">
        <v>1</v>
      </c>
    </row>
    <row r="52816" spans="1:5">
      <c r="A52816">
        <f t="shared" si="825"/>
        <v>52815</v>
      </c>
      <c r="B52816" t="s">
        <v>46800</v>
      </c>
      <c r="C52816" t="s">
        <v>302</v>
      </c>
      <c r="D52816">
        <v>1</v>
      </c>
    </row>
    <row r="52817" spans="1:4">
      <c r="A52817">
        <f t="shared" si="825"/>
        <v>52816</v>
      </c>
      <c r="B52817" t="s">
        <v>46801</v>
      </c>
      <c r="C52817" t="s">
        <v>46802</v>
      </c>
      <c r="D52817">
        <v>1</v>
      </c>
    </row>
    <row r="52818" spans="1:4">
      <c r="A52818">
        <f t="shared" si="825"/>
        <v>52817</v>
      </c>
      <c r="B52818" t="s">
        <v>46803</v>
      </c>
      <c r="C52818" t="s">
        <v>1740</v>
      </c>
      <c r="D52818">
        <v>3</v>
      </c>
    </row>
    <row r="52819" spans="1:4">
      <c r="A52819">
        <f t="shared" si="825"/>
        <v>52818</v>
      </c>
      <c r="B52819" t="s">
        <v>46804</v>
      </c>
      <c r="C52819" t="s">
        <v>557</v>
      </c>
      <c r="D52819">
        <v>1</v>
      </c>
    </row>
    <row r="52820" spans="1:4">
      <c r="A52820">
        <f t="shared" si="825"/>
        <v>52819</v>
      </c>
      <c r="B52820" t="s">
        <v>46805</v>
      </c>
      <c r="D52820">
        <v>3</v>
      </c>
    </row>
    <row r="52821" spans="1:4">
      <c r="A52821">
        <f t="shared" si="825"/>
        <v>52820</v>
      </c>
      <c r="B52821" t="s">
        <v>46806</v>
      </c>
      <c r="D52821">
        <v>1</v>
      </c>
    </row>
    <row r="52822" spans="1:4">
      <c r="A52822">
        <f t="shared" si="825"/>
        <v>52821</v>
      </c>
      <c r="B52822" t="s">
        <v>46806</v>
      </c>
      <c r="C52822" t="s">
        <v>413</v>
      </c>
      <c r="D52822">
        <v>1</v>
      </c>
    </row>
    <row r="52823" spans="1:4">
      <c r="A52823">
        <f t="shared" si="825"/>
        <v>52822</v>
      </c>
      <c r="B52823" t="s">
        <v>46807</v>
      </c>
      <c r="C52823" t="s">
        <v>727</v>
      </c>
      <c r="D52823">
        <v>1</v>
      </c>
    </row>
    <row r="52824" spans="1:4">
      <c r="A52824">
        <f t="shared" si="825"/>
        <v>52823</v>
      </c>
      <c r="B52824" t="s">
        <v>46808</v>
      </c>
      <c r="C52824" t="s">
        <v>557</v>
      </c>
      <c r="D52824">
        <v>1</v>
      </c>
    </row>
    <row r="52825" spans="1:4">
      <c r="A52825">
        <f t="shared" si="825"/>
        <v>52824</v>
      </c>
      <c r="B52825" t="s">
        <v>46808</v>
      </c>
      <c r="C52825" t="s">
        <v>557</v>
      </c>
      <c r="D52825">
        <v>8</v>
      </c>
    </row>
    <row r="52826" spans="1:4">
      <c r="A52826">
        <f t="shared" si="825"/>
        <v>52825</v>
      </c>
      <c r="B52826" t="s">
        <v>46809</v>
      </c>
      <c r="C52826" t="s">
        <v>4655</v>
      </c>
      <c r="D52826">
        <v>1</v>
      </c>
    </row>
    <row r="52827" spans="1:4">
      <c r="A52827">
        <f t="shared" si="825"/>
        <v>52826</v>
      </c>
      <c r="B52827" t="s">
        <v>46809</v>
      </c>
      <c r="C52827" t="s">
        <v>4655</v>
      </c>
      <c r="D52827">
        <v>1</v>
      </c>
    </row>
    <row r="52828" spans="1:4">
      <c r="A52828">
        <f t="shared" si="825"/>
        <v>52827</v>
      </c>
      <c r="B52828" t="s">
        <v>46810</v>
      </c>
      <c r="D52828">
        <v>2</v>
      </c>
    </row>
    <row r="52829" spans="1:4">
      <c r="A52829">
        <f t="shared" si="825"/>
        <v>52828</v>
      </c>
      <c r="B52829" t="s">
        <v>46811</v>
      </c>
      <c r="C52829" t="s">
        <v>46529</v>
      </c>
      <c r="D52829">
        <v>1</v>
      </c>
    </row>
    <row r="52830" spans="1:4">
      <c r="A52830">
        <f t="shared" si="825"/>
        <v>52829</v>
      </c>
      <c r="B52830" t="s">
        <v>46812</v>
      </c>
      <c r="C52830" t="s">
        <v>11935</v>
      </c>
      <c r="D52830">
        <v>1</v>
      </c>
    </row>
    <row r="52831" spans="1:4">
      <c r="A52831">
        <f t="shared" si="825"/>
        <v>52830</v>
      </c>
      <c r="B52831" t="s">
        <v>46813</v>
      </c>
      <c r="C52831" t="s">
        <v>14362</v>
      </c>
      <c r="D52831">
        <v>12</v>
      </c>
    </row>
    <row r="52832" spans="1:4">
      <c r="A52832">
        <f t="shared" si="825"/>
        <v>52831</v>
      </c>
      <c r="B52832" t="s">
        <v>46814</v>
      </c>
      <c r="C52832" t="s">
        <v>11935</v>
      </c>
      <c r="D52832">
        <v>12</v>
      </c>
    </row>
    <row r="52833" spans="1:4">
      <c r="A52833">
        <f t="shared" si="825"/>
        <v>52832</v>
      </c>
      <c r="B52833" t="s">
        <v>46815</v>
      </c>
      <c r="C52833" t="s">
        <v>557</v>
      </c>
      <c r="D52833">
        <v>1</v>
      </c>
    </row>
    <row r="52834" spans="1:4">
      <c r="A52834">
        <f t="shared" si="825"/>
        <v>52833</v>
      </c>
      <c r="B52834" t="s">
        <v>46816</v>
      </c>
      <c r="C52834" t="s">
        <v>16986</v>
      </c>
      <c r="D52834">
        <v>1</v>
      </c>
    </row>
    <row r="52835" spans="1:4">
      <c r="A52835">
        <f t="shared" si="825"/>
        <v>52834</v>
      </c>
      <c r="B52835" t="s">
        <v>46817</v>
      </c>
      <c r="C52835" t="s">
        <v>2220</v>
      </c>
      <c r="D52835">
        <v>1</v>
      </c>
    </row>
    <row r="52836" spans="1:4">
      <c r="A52836">
        <f t="shared" si="825"/>
        <v>52835</v>
      </c>
      <c r="B52836" t="s">
        <v>46818</v>
      </c>
      <c r="D52836">
        <v>1</v>
      </c>
    </row>
    <row r="52837" spans="1:4">
      <c r="A52837">
        <f t="shared" si="825"/>
        <v>52836</v>
      </c>
      <c r="B52837" t="s">
        <v>46819</v>
      </c>
      <c r="C52837" t="s">
        <v>46820</v>
      </c>
      <c r="D52837">
        <v>6</v>
      </c>
    </row>
    <row r="52838" spans="1:4">
      <c r="A52838">
        <f t="shared" si="825"/>
        <v>52837</v>
      </c>
      <c r="B52838" t="s">
        <v>46821</v>
      </c>
      <c r="D52838">
        <v>2</v>
      </c>
    </row>
    <row r="52839" spans="1:4">
      <c r="A52839">
        <f t="shared" si="825"/>
        <v>52838</v>
      </c>
      <c r="B52839" t="s">
        <v>46821</v>
      </c>
      <c r="C52839" t="s">
        <v>11392</v>
      </c>
      <c r="D52839">
        <v>27</v>
      </c>
    </row>
    <row r="52840" spans="1:4">
      <c r="A52840">
        <f t="shared" si="825"/>
        <v>52839</v>
      </c>
      <c r="B52840" t="s">
        <v>46822</v>
      </c>
      <c r="C52840" t="s">
        <v>58</v>
      </c>
      <c r="D52840">
        <v>1</v>
      </c>
    </row>
    <row r="52841" spans="1:4">
      <c r="A52841">
        <f t="shared" si="825"/>
        <v>52840</v>
      </c>
      <c r="B52841" t="s">
        <v>46822</v>
      </c>
      <c r="C52841" t="s">
        <v>40615</v>
      </c>
      <c r="D52841">
        <v>16</v>
      </c>
    </row>
    <row r="52842" spans="1:4">
      <c r="A52842">
        <f t="shared" si="825"/>
        <v>52841</v>
      </c>
      <c r="B52842" t="s">
        <v>46823</v>
      </c>
      <c r="D52842">
        <v>1</v>
      </c>
    </row>
    <row r="52843" spans="1:4">
      <c r="A52843">
        <f t="shared" si="825"/>
        <v>52842</v>
      </c>
      <c r="B52843" t="s">
        <v>46824</v>
      </c>
      <c r="C52843" t="s">
        <v>11491</v>
      </c>
      <c r="D52843">
        <v>2</v>
      </c>
    </row>
    <row r="52844" spans="1:4">
      <c r="A52844">
        <f t="shared" si="825"/>
        <v>52843</v>
      </c>
      <c r="B52844" t="s">
        <v>46824</v>
      </c>
      <c r="C52844" t="s">
        <v>1982</v>
      </c>
      <c r="D52844">
        <v>3</v>
      </c>
    </row>
    <row r="52845" spans="1:4">
      <c r="A52845">
        <f t="shared" si="825"/>
        <v>52844</v>
      </c>
      <c r="B52845" t="s">
        <v>46825</v>
      </c>
      <c r="D52845">
        <v>2</v>
      </c>
    </row>
    <row r="52846" spans="1:4">
      <c r="A52846">
        <f t="shared" si="825"/>
        <v>52845</v>
      </c>
      <c r="B52846" t="s">
        <v>46825</v>
      </c>
      <c r="D52846">
        <v>6</v>
      </c>
    </row>
    <row r="52847" spans="1:4">
      <c r="A52847">
        <f t="shared" si="825"/>
        <v>52846</v>
      </c>
      <c r="B52847" t="s">
        <v>46826</v>
      </c>
      <c r="C52847" t="s">
        <v>10975</v>
      </c>
      <c r="D52847">
        <v>1</v>
      </c>
    </row>
    <row r="52848" spans="1:4">
      <c r="A52848">
        <f t="shared" si="825"/>
        <v>52847</v>
      </c>
      <c r="B52848" t="s">
        <v>46826</v>
      </c>
      <c r="C52848" t="s">
        <v>10975</v>
      </c>
      <c r="D52848">
        <v>1</v>
      </c>
    </row>
    <row r="52849" spans="1:4">
      <c r="A52849">
        <f t="shared" si="825"/>
        <v>52848</v>
      </c>
      <c r="B52849" t="s">
        <v>46827</v>
      </c>
      <c r="D52849">
        <v>1</v>
      </c>
    </row>
    <row r="52850" spans="1:4">
      <c r="A52850">
        <f t="shared" si="825"/>
        <v>52849</v>
      </c>
      <c r="B52850" t="s">
        <v>46827</v>
      </c>
      <c r="D52850">
        <v>1</v>
      </c>
    </row>
    <row r="52851" spans="1:4">
      <c r="A52851">
        <f t="shared" si="825"/>
        <v>52850</v>
      </c>
      <c r="B52851" t="s">
        <v>46827</v>
      </c>
      <c r="D52851">
        <v>1</v>
      </c>
    </row>
    <row r="52852" spans="1:4">
      <c r="A52852">
        <f t="shared" si="825"/>
        <v>52851</v>
      </c>
      <c r="B52852" t="s">
        <v>46827</v>
      </c>
      <c r="C52852" t="s">
        <v>2602</v>
      </c>
      <c r="D52852">
        <v>2</v>
      </c>
    </row>
    <row r="52853" spans="1:4">
      <c r="A52853">
        <f t="shared" si="825"/>
        <v>52852</v>
      </c>
      <c r="B52853" t="s">
        <v>46827</v>
      </c>
      <c r="D52853">
        <v>1</v>
      </c>
    </row>
    <row r="52854" spans="1:4">
      <c r="A52854">
        <f t="shared" si="825"/>
        <v>52853</v>
      </c>
      <c r="B52854" t="s">
        <v>46828</v>
      </c>
      <c r="D52854">
        <v>161</v>
      </c>
    </row>
    <row r="52855" spans="1:4">
      <c r="A52855">
        <f t="shared" si="825"/>
        <v>52854</v>
      </c>
      <c r="B52855" t="s">
        <v>46829</v>
      </c>
      <c r="D52855">
        <v>16</v>
      </c>
    </row>
    <row r="52856" spans="1:4">
      <c r="A52856">
        <f t="shared" si="825"/>
        <v>52855</v>
      </c>
      <c r="B52856" t="s">
        <v>46830</v>
      </c>
      <c r="C52856" t="s">
        <v>10975</v>
      </c>
      <c r="D52856">
        <v>1</v>
      </c>
    </row>
    <row r="52857" spans="1:4">
      <c r="A52857">
        <f t="shared" si="825"/>
        <v>52856</v>
      </c>
      <c r="B52857" t="s">
        <v>46831</v>
      </c>
      <c r="D52857">
        <v>2</v>
      </c>
    </row>
    <row r="52858" spans="1:4">
      <c r="A52858">
        <f t="shared" si="825"/>
        <v>52857</v>
      </c>
      <c r="B52858" t="s">
        <v>46832</v>
      </c>
      <c r="D52858">
        <v>1</v>
      </c>
    </row>
    <row r="52859" spans="1:4">
      <c r="A52859">
        <f t="shared" si="825"/>
        <v>52858</v>
      </c>
      <c r="B52859" t="s">
        <v>46833</v>
      </c>
      <c r="D52859">
        <v>4</v>
      </c>
    </row>
    <row r="52860" spans="1:4">
      <c r="A52860">
        <f t="shared" si="825"/>
        <v>52859</v>
      </c>
      <c r="B52860" t="s">
        <v>46833</v>
      </c>
      <c r="D52860">
        <v>1</v>
      </c>
    </row>
    <row r="52861" spans="1:4">
      <c r="A52861">
        <f t="shared" si="825"/>
        <v>52860</v>
      </c>
      <c r="B52861" t="s">
        <v>46833</v>
      </c>
      <c r="D52861">
        <v>2</v>
      </c>
    </row>
    <row r="52862" spans="1:4">
      <c r="A52862">
        <f t="shared" si="825"/>
        <v>52861</v>
      </c>
      <c r="B52862" t="s">
        <v>46833</v>
      </c>
      <c r="D52862">
        <v>3</v>
      </c>
    </row>
    <row r="52863" spans="1:4">
      <c r="A52863">
        <f t="shared" si="825"/>
        <v>52862</v>
      </c>
      <c r="B52863" t="s">
        <v>46834</v>
      </c>
      <c r="C52863" t="s">
        <v>14079</v>
      </c>
      <c r="D52863">
        <v>13</v>
      </c>
    </row>
    <row r="52864" spans="1:4">
      <c r="A52864">
        <f t="shared" si="825"/>
        <v>52863</v>
      </c>
      <c r="B52864" t="s">
        <v>46834</v>
      </c>
      <c r="D52864">
        <v>2</v>
      </c>
    </row>
    <row r="52865" spans="1:5">
      <c r="A52865">
        <f t="shared" si="825"/>
        <v>52864</v>
      </c>
      <c r="B52865" t="s">
        <v>46834</v>
      </c>
      <c r="D52865">
        <v>61</v>
      </c>
    </row>
    <row r="52866" spans="1:5">
      <c r="A52866">
        <f t="shared" si="825"/>
        <v>52865</v>
      </c>
      <c r="B52866" t="s">
        <v>46834</v>
      </c>
      <c r="D52866">
        <v>1</v>
      </c>
    </row>
    <row r="52867" spans="1:5">
      <c r="A52867">
        <f t="shared" si="825"/>
        <v>52866</v>
      </c>
      <c r="B52867" t="s">
        <v>46834</v>
      </c>
      <c r="D52867">
        <v>133</v>
      </c>
    </row>
    <row r="52868" spans="1:5">
      <c r="A52868">
        <f t="shared" ref="A52868:A52931" si="826">A52867+1</f>
        <v>52867</v>
      </c>
      <c r="B52868" t="s">
        <v>46834</v>
      </c>
      <c r="D52868">
        <v>1</v>
      </c>
    </row>
    <row r="52869" spans="1:5">
      <c r="A52869">
        <f t="shared" si="826"/>
        <v>52868</v>
      </c>
      <c r="B52869" t="s">
        <v>46835</v>
      </c>
      <c r="C52869" t="s">
        <v>17399</v>
      </c>
      <c r="D52869">
        <v>2</v>
      </c>
    </row>
    <row r="52870" spans="1:5">
      <c r="A52870">
        <f t="shared" si="826"/>
        <v>52869</v>
      </c>
      <c r="B52870" t="s">
        <v>46836</v>
      </c>
      <c r="C52870" t="s">
        <v>1982</v>
      </c>
      <c r="D52870">
        <v>1</v>
      </c>
    </row>
    <row r="52871" spans="1:5">
      <c r="A52871">
        <f t="shared" si="826"/>
        <v>52870</v>
      </c>
      <c r="B52871" t="s">
        <v>46837</v>
      </c>
      <c r="C52871" t="s">
        <v>44297</v>
      </c>
      <c r="D52871">
        <v>10</v>
      </c>
      <c r="E52871" t="s">
        <v>2220</v>
      </c>
    </row>
    <row r="52872" spans="1:5">
      <c r="A52872">
        <f t="shared" si="826"/>
        <v>52871</v>
      </c>
      <c r="B52872" t="s">
        <v>46837</v>
      </c>
      <c r="C52872" t="s">
        <v>44297</v>
      </c>
      <c r="D52872">
        <v>10</v>
      </c>
      <c r="E52872" t="s">
        <v>2220</v>
      </c>
    </row>
    <row r="52873" spans="1:5">
      <c r="A52873">
        <f t="shared" si="826"/>
        <v>52872</v>
      </c>
      <c r="B52873" t="s">
        <v>46837</v>
      </c>
      <c r="C52873" t="s">
        <v>44297</v>
      </c>
      <c r="D52873">
        <v>100</v>
      </c>
      <c r="E52873" t="s">
        <v>11925</v>
      </c>
    </row>
    <row r="52874" spans="1:5">
      <c r="A52874">
        <f t="shared" si="826"/>
        <v>52873</v>
      </c>
      <c r="B52874" t="s">
        <v>46838</v>
      </c>
      <c r="C52874" t="s">
        <v>2220</v>
      </c>
      <c r="D52874">
        <v>55</v>
      </c>
    </row>
    <row r="52875" spans="1:5">
      <c r="A52875">
        <f t="shared" si="826"/>
        <v>52874</v>
      </c>
      <c r="B52875" t="s">
        <v>46839</v>
      </c>
      <c r="C52875" t="s">
        <v>2220</v>
      </c>
      <c r="D52875">
        <v>56</v>
      </c>
    </row>
    <row r="52876" spans="1:5">
      <c r="A52876">
        <f t="shared" si="826"/>
        <v>52875</v>
      </c>
      <c r="B52876" t="s">
        <v>46840</v>
      </c>
      <c r="C52876" t="s">
        <v>46841</v>
      </c>
      <c r="D52876">
        <v>13</v>
      </c>
    </row>
    <row r="52877" spans="1:5">
      <c r="A52877">
        <f t="shared" si="826"/>
        <v>52876</v>
      </c>
      <c r="B52877" t="s">
        <v>46840</v>
      </c>
      <c r="C52877" t="s">
        <v>5066</v>
      </c>
      <c r="D52877">
        <v>2</v>
      </c>
    </row>
    <row r="52878" spans="1:5">
      <c r="A52878">
        <f t="shared" si="826"/>
        <v>52877</v>
      </c>
      <c r="B52878" t="s">
        <v>46842</v>
      </c>
      <c r="C52878" t="s">
        <v>5934</v>
      </c>
      <c r="D52878">
        <v>12</v>
      </c>
    </row>
    <row r="52879" spans="1:5">
      <c r="A52879">
        <f t="shared" si="826"/>
        <v>52878</v>
      </c>
      <c r="B52879" t="s">
        <v>46842</v>
      </c>
      <c r="C52879" t="s">
        <v>5934</v>
      </c>
      <c r="D52879">
        <v>26</v>
      </c>
    </row>
    <row r="52880" spans="1:5">
      <c r="A52880">
        <f t="shared" si="826"/>
        <v>52879</v>
      </c>
      <c r="B52880" t="s">
        <v>46843</v>
      </c>
      <c r="C52880" t="s">
        <v>15400</v>
      </c>
      <c r="D52880">
        <v>24</v>
      </c>
    </row>
    <row r="52881" spans="1:5">
      <c r="A52881">
        <f t="shared" si="826"/>
        <v>52880</v>
      </c>
      <c r="B52881" t="s">
        <v>46844</v>
      </c>
      <c r="C52881" t="s">
        <v>9701</v>
      </c>
      <c r="D52881">
        <v>7</v>
      </c>
    </row>
    <row r="52882" spans="1:5">
      <c r="A52882">
        <f t="shared" si="826"/>
        <v>52881</v>
      </c>
      <c r="B52882" t="s">
        <v>46844</v>
      </c>
      <c r="C52882" t="s">
        <v>5066</v>
      </c>
      <c r="D52882">
        <v>22</v>
      </c>
    </row>
    <row r="52883" spans="1:5">
      <c r="A52883">
        <f t="shared" si="826"/>
        <v>52882</v>
      </c>
      <c r="B52883" t="s">
        <v>46845</v>
      </c>
      <c r="C52883" t="s">
        <v>5066</v>
      </c>
      <c r="D52883">
        <v>228</v>
      </c>
    </row>
    <row r="52884" spans="1:5">
      <c r="A52884">
        <f t="shared" si="826"/>
        <v>52883</v>
      </c>
      <c r="B52884" t="s">
        <v>46846</v>
      </c>
      <c r="C52884" t="s">
        <v>46847</v>
      </c>
      <c r="D52884">
        <v>625</v>
      </c>
      <c r="E52884" t="s">
        <v>1734</v>
      </c>
    </row>
    <row r="52885" spans="1:5">
      <c r="A52885">
        <f t="shared" si="826"/>
        <v>52884</v>
      </c>
      <c r="B52885" t="s">
        <v>46848</v>
      </c>
      <c r="C52885" t="s">
        <v>1688</v>
      </c>
      <c r="D52885">
        <v>15</v>
      </c>
    </row>
    <row r="52886" spans="1:5">
      <c r="A52886">
        <f t="shared" si="826"/>
        <v>52885</v>
      </c>
      <c r="B52886" t="s">
        <v>46848</v>
      </c>
      <c r="C52886" t="s">
        <v>46849</v>
      </c>
      <c r="D52886">
        <v>1000</v>
      </c>
    </row>
    <row r="52887" spans="1:5">
      <c r="A52887">
        <f t="shared" si="826"/>
        <v>52886</v>
      </c>
      <c r="B52887" t="s">
        <v>46848</v>
      </c>
      <c r="C52887" t="s">
        <v>46850</v>
      </c>
      <c r="D52887">
        <v>660</v>
      </c>
    </row>
    <row r="52888" spans="1:5">
      <c r="A52888">
        <f t="shared" si="826"/>
        <v>52887</v>
      </c>
      <c r="B52888" t="s">
        <v>46848</v>
      </c>
      <c r="C52888" t="s">
        <v>2937</v>
      </c>
      <c r="D52888">
        <v>660</v>
      </c>
    </row>
    <row r="52889" spans="1:5">
      <c r="A52889">
        <f t="shared" si="826"/>
        <v>52888</v>
      </c>
      <c r="B52889" t="s">
        <v>46851</v>
      </c>
      <c r="C52889" t="s">
        <v>25</v>
      </c>
      <c r="D52889">
        <v>92</v>
      </c>
      <c r="E52889" t="s">
        <v>9701</v>
      </c>
    </row>
    <row r="52890" spans="1:5">
      <c r="A52890">
        <f t="shared" si="826"/>
        <v>52889</v>
      </c>
      <c r="B52890" t="s">
        <v>46852</v>
      </c>
      <c r="C52890" t="s">
        <v>46849</v>
      </c>
      <c r="D52890">
        <v>200</v>
      </c>
    </row>
    <row r="52891" spans="1:5">
      <c r="A52891">
        <f t="shared" si="826"/>
        <v>52890</v>
      </c>
      <c r="B52891" t="s">
        <v>46853</v>
      </c>
      <c r="C52891" t="s">
        <v>5066</v>
      </c>
      <c r="D52891">
        <v>241</v>
      </c>
    </row>
    <row r="52892" spans="1:5">
      <c r="A52892">
        <f t="shared" si="826"/>
        <v>52891</v>
      </c>
      <c r="B52892" t="s">
        <v>46854</v>
      </c>
      <c r="C52892" t="s">
        <v>1688</v>
      </c>
      <c r="D52892">
        <v>14</v>
      </c>
    </row>
    <row r="52893" spans="1:5">
      <c r="A52893">
        <f t="shared" si="826"/>
        <v>52892</v>
      </c>
      <c r="B52893" t="s">
        <v>46854</v>
      </c>
      <c r="C52893" t="s">
        <v>46855</v>
      </c>
      <c r="D52893">
        <v>44</v>
      </c>
    </row>
    <row r="52894" spans="1:5">
      <c r="A52894">
        <f t="shared" si="826"/>
        <v>52893</v>
      </c>
      <c r="B52894" t="s">
        <v>46854</v>
      </c>
      <c r="C52894" t="s">
        <v>17480</v>
      </c>
      <c r="D52894">
        <v>47</v>
      </c>
    </row>
    <row r="52895" spans="1:5">
      <c r="A52895">
        <f t="shared" si="826"/>
        <v>52894</v>
      </c>
      <c r="B52895" t="s">
        <v>46854</v>
      </c>
      <c r="C52895" t="s">
        <v>9701</v>
      </c>
      <c r="D52895">
        <v>8</v>
      </c>
    </row>
    <row r="52896" spans="1:5">
      <c r="A52896">
        <f t="shared" si="826"/>
        <v>52895</v>
      </c>
      <c r="B52896" t="s">
        <v>46854</v>
      </c>
      <c r="C52896" t="s">
        <v>15733</v>
      </c>
      <c r="D52896">
        <v>10</v>
      </c>
    </row>
    <row r="52897" spans="1:5">
      <c r="A52897">
        <f t="shared" si="826"/>
        <v>52896</v>
      </c>
      <c r="B52897" t="s">
        <v>46854</v>
      </c>
      <c r="C52897" t="s">
        <v>1688</v>
      </c>
      <c r="D52897">
        <v>33</v>
      </c>
    </row>
    <row r="52898" spans="1:5">
      <c r="A52898">
        <f t="shared" si="826"/>
        <v>52897</v>
      </c>
      <c r="B52898" t="s">
        <v>46854</v>
      </c>
      <c r="C52898" t="s">
        <v>5066</v>
      </c>
      <c r="D52898">
        <v>2</v>
      </c>
    </row>
    <row r="52899" spans="1:5">
      <c r="A52899">
        <f t="shared" si="826"/>
        <v>52898</v>
      </c>
      <c r="B52899" t="s">
        <v>46854</v>
      </c>
      <c r="C52899" t="s">
        <v>5066</v>
      </c>
      <c r="D52899">
        <v>5</v>
      </c>
    </row>
    <row r="52900" spans="1:5">
      <c r="A52900">
        <f t="shared" si="826"/>
        <v>52899</v>
      </c>
      <c r="B52900" t="s">
        <v>46854</v>
      </c>
      <c r="C52900" t="s">
        <v>25</v>
      </c>
      <c r="D52900">
        <v>134</v>
      </c>
      <c r="E52900" t="s">
        <v>9701</v>
      </c>
    </row>
    <row r="52901" spans="1:5">
      <c r="A52901">
        <f t="shared" si="826"/>
        <v>52900</v>
      </c>
      <c r="B52901" t="s">
        <v>46856</v>
      </c>
      <c r="C52901" t="s">
        <v>44694</v>
      </c>
      <c r="D52901">
        <v>332</v>
      </c>
      <c r="E52901" t="s">
        <v>9701</v>
      </c>
    </row>
    <row r="52902" spans="1:5">
      <c r="A52902">
        <f t="shared" si="826"/>
        <v>52901</v>
      </c>
      <c r="B52902" t="s">
        <v>46856</v>
      </c>
      <c r="C52902" t="s">
        <v>1688</v>
      </c>
      <c r="D52902">
        <v>2</v>
      </c>
    </row>
    <row r="52903" spans="1:5">
      <c r="A52903">
        <f t="shared" si="826"/>
        <v>52902</v>
      </c>
      <c r="B52903" t="s">
        <v>46856</v>
      </c>
      <c r="C52903" t="s">
        <v>46857</v>
      </c>
      <c r="D52903">
        <v>3</v>
      </c>
    </row>
    <row r="52904" spans="1:5">
      <c r="A52904">
        <f t="shared" si="826"/>
        <v>52903</v>
      </c>
      <c r="B52904" t="s">
        <v>46856</v>
      </c>
      <c r="C52904" t="s">
        <v>2937</v>
      </c>
      <c r="D52904">
        <v>200</v>
      </c>
    </row>
    <row r="52905" spans="1:5">
      <c r="A52905">
        <f t="shared" si="826"/>
        <v>52904</v>
      </c>
      <c r="B52905" t="s">
        <v>46856</v>
      </c>
      <c r="C52905" t="s">
        <v>17479</v>
      </c>
      <c r="D52905">
        <v>200</v>
      </c>
    </row>
    <row r="52906" spans="1:5">
      <c r="A52906">
        <f t="shared" si="826"/>
        <v>52905</v>
      </c>
      <c r="B52906" t="s">
        <v>46856</v>
      </c>
      <c r="C52906" t="s">
        <v>5066</v>
      </c>
      <c r="D52906">
        <v>4</v>
      </c>
    </row>
    <row r="52907" spans="1:5">
      <c r="A52907">
        <f t="shared" si="826"/>
        <v>52906</v>
      </c>
      <c r="B52907" t="s">
        <v>46858</v>
      </c>
      <c r="C52907" t="s">
        <v>5066</v>
      </c>
      <c r="D52907">
        <v>4</v>
      </c>
    </row>
    <row r="52908" spans="1:5">
      <c r="A52908">
        <f t="shared" si="826"/>
        <v>52907</v>
      </c>
      <c r="B52908" t="s">
        <v>46858</v>
      </c>
      <c r="C52908" t="s">
        <v>17479</v>
      </c>
      <c r="D52908">
        <v>2</v>
      </c>
    </row>
    <row r="52909" spans="1:5">
      <c r="A52909">
        <f t="shared" si="826"/>
        <v>52908</v>
      </c>
      <c r="B52909" t="s">
        <v>46858</v>
      </c>
      <c r="C52909" t="s">
        <v>17479</v>
      </c>
      <c r="D52909">
        <v>26</v>
      </c>
    </row>
    <row r="52910" spans="1:5">
      <c r="A52910">
        <f t="shared" si="826"/>
        <v>52909</v>
      </c>
      <c r="B52910" t="s">
        <v>46858</v>
      </c>
      <c r="C52910" t="s">
        <v>17479</v>
      </c>
      <c r="D52910">
        <v>35</v>
      </c>
    </row>
    <row r="52911" spans="1:5">
      <c r="A52911">
        <f t="shared" si="826"/>
        <v>52910</v>
      </c>
      <c r="B52911" t="s">
        <v>46858</v>
      </c>
      <c r="C52911" t="s">
        <v>15733</v>
      </c>
      <c r="D52911">
        <v>18</v>
      </c>
    </row>
    <row r="52912" spans="1:5">
      <c r="A52912">
        <f t="shared" si="826"/>
        <v>52911</v>
      </c>
      <c r="B52912" t="s">
        <v>46858</v>
      </c>
      <c r="C52912" t="s">
        <v>17479</v>
      </c>
      <c r="D52912">
        <v>8</v>
      </c>
    </row>
    <row r="52913" spans="1:5">
      <c r="A52913">
        <f t="shared" si="826"/>
        <v>52912</v>
      </c>
      <c r="B52913" t="s">
        <v>46858</v>
      </c>
      <c r="C52913" t="s">
        <v>5066</v>
      </c>
      <c r="D52913">
        <v>4</v>
      </c>
    </row>
    <row r="52914" spans="1:5">
      <c r="A52914">
        <f t="shared" si="826"/>
        <v>52913</v>
      </c>
      <c r="B52914" t="s">
        <v>46858</v>
      </c>
      <c r="C52914" t="s">
        <v>5934</v>
      </c>
      <c r="D52914">
        <v>5</v>
      </c>
    </row>
    <row r="52915" spans="1:5">
      <c r="A52915">
        <f t="shared" si="826"/>
        <v>52914</v>
      </c>
      <c r="B52915" t="s">
        <v>46858</v>
      </c>
      <c r="C52915" t="s">
        <v>46859</v>
      </c>
      <c r="D52915">
        <v>35</v>
      </c>
    </row>
    <row r="52916" spans="1:5">
      <c r="A52916">
        <f t="shared" si="826"/>
        <v>52915</v>
      </c>
      <c r="B52916" t="s">
        <v>46858</v>
      </c>
      <c r="C52916" t="s">
        <v>9701</v>
      </c>
      <c r="D52916">
        <v>28</v>
      </c>
    </row>
    <row r="52917" spans="1:5">
      <c r="A52917">
        <f t="shared" si="826"/>
        <v>52916</v>
      </c>
      <c r="B52917" t="s">
        <v>46858</v>
      </c>
      <c r="C52917" t="s">
        <v>5066</v>
      </c>
      <c r="D52917">
        <v>44</v>
      </c>
    </row>
    <row r="52918" spans="1:5">
      <c r="A52918">
        <f t="shared" si="826"/>
        <v>52917</v>
      </c>
      <c r="B52918" t="s">
        <v>46858</v>
      </c>
      <c r="C52918" t="s">
        <v>46857</v>
      </c>
      <c r="D52918">
        <v>5</v>
      </c>
    </row>
    <row r="52919" spans="1:5">
      <c r="A52919">
        <f t="shared" si="826"/>
        <v>52918</v>
      </c>
      <c r="B52919" t="s">
        <v>46858</v>
      </c>
      <c r="C52919" t="s">
        <v>5066</v>
      </c>
      <c r="D52919">
        <v>24</v>
      </c>
    </row>
    <row r="52920" spans="1:5">
      <c r="A52920">
        <f t="shared" si="826"/>
        <v>52919</v>
      </c>
      <c r="B52920" t="s">
        <v>46858</v>
      </c>
      <c r="C52920" t="s">
        <v>25</v>
      </c>
      <c r="D52920">
        <v>342</v>
      </c>
      <c r="E52920" t="s">
        <v>9701</v>
      </c>
    </row>
    <row r="52921" spans="1:5">
      <c r="A52921">
        <f t="shared" si="826"/>
        <v>52920</v>
      </c>
      <c r="B52921" t="s">
        <v>46858</v>
      </c>
      <c r="C52921" t="s">
        <v>25</v>
      </c>
      <c r="D52921">
        <v>120</v>
      </c>
      <c r="E52921" t="s">
        <v>9701</v>
      </c>
    </row>
    <row r="52922" spans="1:5">
      <c r="A52922">
        <f t="shared" si="826"/>
        <v>52921</v>
      </c>
      <c r="B52922" t="s">
        <v>46858</v>
      </c>
      <c r="C52922" t="s">
        <v>25</v>
      </c>
      <c r="D52922">
        <v>35</v>
      </c>
      <c r="E52922" t="s">
        <v>9701</v>
      </c>
    </row>
    <row r="52923" spans="1:5">
      <c r="A52923">
        <f t="shared" si="826"/>
        <v>52922</v>
      </c>
      <c r="B52923" t="s">
        <v>46860</v>
      </c>
      <c r="C52923" t="s">
        <v>1688</v>
      </c>
      <c r="D52923">
        <v>1</v>
      </c>
    </row>
    <row r="52924" spans="1:5">
      <c r="A52924">
        <f t="shared" si="826"/>
        <v>52923</v>
      </c>
      <c r="B52924" t="s">
        <v>46860</v>
      </c>
      <c r="C52924" t="s">
        <v>9701</v>
      </c>
      <c r="D52924">
        <v>15</v>
      </c>
    </row>
    <row r="52925" spans="1:5">
      <c r="A52925">
        <f t="shared" si="826"/>
        <v>52924</v>
      </c>
      <c r="B52925" t="s">
        <v>46860</v>
      </c>
      <c r="C52925" t="s">
        <v>17480</v>
      </c>
      <c r="D52925">
        <v>4</v>
      </c>
    </row>
    <row r="52926" spans="1:5">
      <c r="A52926">
        <f t="shared" si="826"/>
        <v>52925</v>
      </c>
      <c r="B52926" t="s">
        <v>46860</v>
      </c>
      <c r="C52926" t="s">
        <v>17480</v>
      </c>
      <c r="D52926">
        <v>3</v>
      </c>
    </row>
    <row r="52927" spans="1:5">
      <c r="A52927">
        <f t="shared" si="826"/>
        <v>52926</v>
      </c>
      <c r="B52927" t="s">
        <v>46860</v>
      </c>
      <c r="C52927" t="s">
        <v>9701</v>
      </c>
      <c r="D52927">
        <v>1</v>
      </c>
    </row>
    <row r="52928" spans="1:5">
      <c r="A52928">
        <f t="shared" si="826"/>
        <v>52927</v>
      </c>
      <c r="B52928" t="s">
        <v>46860</v>
      </c>
      <c r="C52928" t="s">
        <v>17479</v>
      </c>
      <c r="D52928">
        <v>8</v>
      </c>
    </row>
    <row r="52929" spans="1:5">
      <c r="A52929">
        <f t="shared" si="826"/>
        <v>52928</v>
      </c>
      <c r="B52929" t="s">
        <v>46860</v>
      </c>
      <c r="C52929" t="s">
        <v>5066</v>
      </c>
      <c r="D52929">
        <v>36</v>
      </c>
    </row>
    <row r="52930" spans="1:5">
      <c r="A52930">
        <f t="shared" si="826"/>
        <v>52929</v>
      </c>
      <c r="B52930" t="s">
        <v>46860</v>
      </c>
      <c r="C52930" t="s">
        <v>5934</v>
      </c>
      <c r="D52930">
        <v>4</v>
      </c>
    </row>
    <row r="52931" spans="1:5">
      <c r="A52931">
        <f t="shared" si="826"/>
        <v>52930</v>
      </c>
      <c r="B52931" t="s">
        <v>46861</v>
      </c>
      <c r="C52931" t="s">
        <v>46862</v>
      </c>
      <c r="D52931">
        <v>83</v>
      </c>
    </row>
    <row r="52932" spans="1:5">
      <c r="A52932">
        <f t="shared" ref="A52932:A52995" si="827">A52931+1</f>
        <v>52931</v>
      </c>
      <c r="B52932" t="s">
        <v>46860</v>
      </c>
      <c r="C52932" t="s">
        <v>5066</v>
      </c>
      <c r="D52932">
        <v>19</v>
      </c>
    </row>
    <row r="52933" spans="1:5">
      <c r="A52933">
        <f t="shared" si="827"/>
        <v>52932</v>
      </c>
      <c r="B52933" t="s">
        <v>46863</v>
      </c>
      <c r="C52933" t="s">
        <v>17479</v>
      </c>
      <c r="D52933">
        <v>157</v>
      </c>
    </row>
    <row r="52934" spans="1:5">
      <c r="A52934">
        <f t="shared" si="827"/>
        <v>52933</v>
      </c>
      <c r="B52934" t="s">
        <v>46863</v>
      </c>
      <c r="C52934" t="s">
        <v>9078</v>
      </c>
      <c r="D52934">
        <v>48</v>
      </c>
    </row>
    <row r="52935" spans="1:5">
      <c r="A52935">
        <f t="shared" si="827"/>
        <v>52934</v>
      </c>
      <c r="B52935" t="s">
        <v>46863</v>
      </c>
      <c r="C52935" t="s">
        <v>25</v>
      </c>
      <c r="D52935">
        <v>98</v>
      </c>
      <c r="E52935" t="s">
        <v>9701</v>
      </c>
    </row>
    <row r="52936" spans="1:5">
      <c r="A52936">
        <f t="shared" si="827"/>
        <v>52935</v>
      </c>
      <c r="B52936" t="s">
        <v>46864</v>
      </c>
      <c r="C52936" t="s">
        <v>5066</v>
      </c>
      <c r="D52936">
        <v>25</v>
      </c>
    </row>
    <row r="52937" spans="1:5">
      <c r="A52937">
        <f t="shared" si="827"/>
        <v>52936</v>
      </c>
      <c r="B52937" t="s">
        <v>46864</v>
      </c>
      <c r="C52937" t="s">
        <v>17479</v>
      </c>
      <c r="D52937">
        <v>60</v>
      </c>
    </row>
    <row r="52938" spans="1:5">
      <c r="A52938">
        <f t="shared" si="827"/>
        <v>52937</v>
      </c>
      <c r="B52938" t="s">
        <v>46864</v>
      </c>
      <c r="C52938" t="s">
        <v>46855</v>
      </c>
      <c r="D52938">
        <v>90</v>
      </c>
    </row>
    <row r="52939" spans="1:5">
      <c r="A52939">
        <f t="shared" si="827"/>
        <v>52938</v>
      </c>
      <c r="B52939" t="s">
        <v>46864</v>
      </c>
      <c r="C52939" t="s">
        <v>44319</v>
      </c>
      <c r="D52939">
        <v>95</v>
      </c>
    </row>
    <row r="52940" spans="1:5">
      <c r="A52940">
        <f t="shared" si="827"/>
        <v>52939</v>
      </c>
      <c r="B52940" t="s">
        <v>46864</v>
      </c>
      <c r="C52940" t="s">
        <v>1688</v>
      </c>
      <c r="D52940">
        <v>7</v>
      </c>
    </row>
    <row r="52941" spans="1:5">
      <c r="A52941">
        <f t="shared" si="827"/>
        <v>52940</v>
      </c>
      <c r="B52941" t="s">
        <v>46865</v>
      </c>
      <c r="C52941" t="s">
        <v>9462</v>
      </c>
      <c r="D52941">
        <v>38</v>
      </c>
    </row>
    <row r="52942" spans="1:5">
      <c r="A52942">
        <f t="shared" si="827"/>
        <v>52941</v>
      </c>
      <c r="B52942" t="s">
        <v>46864</v>
      </c>
      <c r="C52942" t="s">
        <v>15733</v>
      </c>
      <c r="D52942">
        <v>90</v>
      </c>
    </row>
    <row r="52943" spans="1:5">
      <c r="A52943">
        <f t="shared" si="827"/>
        <v>52942</v>
      </c>
      <c r="B52943" t="s">
        <v>46864</v>
      </c>
      <c r="C52943" t="s">
        <v>46866</v>
      </c>
      <c r="D52943">
        <v>5</v>
      </c>
    </row>
    <row r="52944" spans="1:5">
      <c r="A52944">
        <f t="shared" si="827"/>
        <v>52943</v>
      </c>
      <c r="B52944" t="s">
        <v>46865</v>
      </c>
      <c r="C52944" t="s">
        <v>46867</v>
      </c>
      <c r="D52944">
        <v>31</v>
      </c>
    </row>
    <row r="52945" spans="1:5">
      <c r="A52945">
        <f t="shared" si="827"/>
        <v>52944</v>
      </c>
      <c r="B52945" t="s">
        <v>46868</v>
      </c>
      <c r="C52945" t="s">
        <v>46857</v>
      </c>
      <c r="D52945">
        <v>6</v>
      </c>
    </row>
    <row r="52946" spans="1:5">
      <c r="A52946">
        <f t="shared" si="827"/>
        <v>52945</v>
      </c>
      <c r="B52946" t="s">
        <v>46869</v>
      </c>
      <c r="C52946" t="s">
        <v>46870</v>
      </c>
      <c r="D52946">
        <v>144</v>
      </c>
    </row>
    <row r="52947" spans="1:5">
      <c r="A52947">
        <f t="shared" si="827"/>
        <v>52946</v>
      </c>
      <c r="B52947" t="s">
        <v>46871</v>
      </c>
      <c r="C52947" t="s">
        <v>5066</v>
      </c>
      <c r="D52947">
        <v>23</v>
      </c>
    </row>
    <row r="52948" spans="1:5">
      <c r="A52948">
        <f t="shared" si="827"/>
        <v>52947</v>
      </c>
      <c r="B52948" t="s">
        <v>46872</v>
      </c>
      <c r="C52948" t="s">
        <v>5934</v>
      </c>
      <c r="D52948">
        <v>5</v>
      </c>
    </row>
    <row r="52949" spans="1:5">
      <c r="A52949">
        <f t="shared" si="827"/>
        <v>52948</v>
      </c>
      <c r="B52949" t="s">
        <v>46873</v>
      </c>
      <c r="C52949" t="s">
        <v>5066</v>
      </c>
      <c r="D52949">
        <v>91</v>
      </c>
    </row>
    <row r="52950" spans="1:5">
      <c r="A52950">
        <f t="shared" si="827"/>
        <v>52949</v>
      </c>
      <c r="B52950" t="s">
        <v>46874</v>
      </c>
      <c r="C52950" t="s">
        <v>25</v>
      </c>
      <c r="D52950">
        <v>27</v>
      </c>
      <c r="E52950" t="s">
        <v>5039</v>
      </c>
    </row>
    <row r="52951" spans="1:5">
      <c r="A52951">
        <f t="shared" si="827"/>
        <v>52950</v>
      </c>
      <c r="B52951" t="s">
        <v>46874</v>
      </c>
      <c r="C52951" t="s">
        <v>9701</v>
      </c>
      <c r="D52951">
        <v>3000</v>
      </c>
    </row>
    <row r="52952" spans="1:5">
      <c r="A52952">
        <f t="shared" si="827"/>
        <v>52951</v>
      </c>
      <c r="B52952" t="s">
        <v>46874</v>
      </c>
      <c r="C52952" t="s">
        <v>5066</v>
      </c>
      <c r="D52952">
        <v>35</v>
      </c>
    </row>
    <row r="52953" spans="1:5">
      <c r="A52953">
        <f t="shared" si="827"/>
        <v>52952</v>
      </c>
      <c r="B52953" t="s">
        <v>46874</v>
      </c>
      <c r="C52953" t="s">
        <v>5066</v>
      </c>
      <c r="D52953">
        <v>22</v>
      </c>
    </row>
    <row r="52954" spans="1:5">
      <c r="A52954">
        <f t="shared" si="827"/>
        <v>52953</v>
      </c>
      <c r="B52954" t="s">
        <v>46874</v>
      </c>
      <c r="C52954" t="s">
        <v>5066</v>
      </c>
      <c r="D52954">
        <v>100</v>
      </c>
    </row>
    <row r="52955" spans="1:5">
      <c r="A52955">
        <f t="shared" si="827"/>
        <v>52954</v>
      </c>
      <c r="B52955" t="s">
        <v>46874</v>
      </c>
      <c r="C52955" t="s">
        <v>5066</v>
      </c>
      <c r="D52955">
        <v>3</v>
      </c>
    </row>
    <row r="52956" spans="1:5">
      <c r="A52956">
        <f t="shared" si="827"/>
        <v>52955</v>
      </c>
      <c r="B52956" t="s">
        <v>46875</v>
      </c>
      <c r="C52956" t="s">
        <v>5066</v>
      </c>
      <c r="D52956">
        <v>26</v>
      </c>
    </row>
    <row r="52957" spans="1:5">
      <c r="A52957">
        <f t="shared" si="827"/>
        <v>52956</v>
      </c>
      <c r="B52957" t="s">
        <v>46876</v>
      </c>
      <c r="C52957" t="s">
        <v>1688</v>
      </c>
      <c r="D52957">
        <v>4</v>
      </c>
    </row>
    <row r="52958" spans="1:5">
      <c r="A52958">
        <f t="shared" si="827"/>
        <v>52957</v>
      </c>
      <c r="B52958" t="s">
        <v>46876</v>
      </c>
      <c r="C52958" t="s">
        <v>9701</v>
      </c>
      <c r="D52958">
        <v>12</v>
      </c>
    </row>
    <row r="52959" spans="1:5">
      <c r="A52959">
        <f t="shared" si="827"/>
        <v>52958</v>
      </c>
      <c r="B52959" t="s">
        <v>46876</v>
      </c>
      <c r="C52959" t="s">
        <v>9701</v>
      </c>
      <c r="D52959">
        <v>12</v>
      </c>
    </row>
    <row r="52960" spans="1:5">
      <c r="A52960">
        <f t="shared" si="827"/>
        <v>52959</v>
      </c>
      <c r="B52960" t="s">
        <v>46876</v>
      </c>
      <c r="C52960" t="s">
        <v>17479</v>
      </c>
      <c r="D52960">
        <v>18</v>
      </c>
    </row>
    <row r="52961" spans="1:5">
      <c r="A52961">
        <f t="shared" si="827"/>
        <v>52960</v>
      </c>
      <c r="B52961" t="s">
        <v>46876</v>
      </c>
      <c r="C52961" t="s">
        <v>25</v>
      </c>
      <c r="D52961">
        <v>615</v>
      </c>
      <c r="E52961" t="s">
        <v>9701</v>
      </c>
    </row>
    <row r="52962" spans="1:5">
      <c r="A52962">
        <f t="shared" si="827"/>
        <v>52961</v>
      </c>
      <c r="B52962" t="s">
        <v>46876</v>
      </c>
      <c r="C52962" t="s">
        <v>9701</v>
      </c>
      <c r="D52962">
        <v>1</v>
      </c>
    </row>
    <row r="52963" spans="1:5">
      <c r="A52963">
        <f t="shared" si="827"/>
        <v>52962</v>
      </c>
      <c r="B52963" t="s">
        <v>46876</v>
      </c>
      <c r="C52963" t="s">
        <v>5934</v>
      </c>
      <c r="D52963">
        <v>32</v>
      </c>
    </row>
    <row r="52964" spans="1:5">
      <c r="A52964">
        <f t="shared" si="827"/>
        <v>52963</v>
      </c>
      <c r="B52964" t="s">
        <v>46876</v>
      </c>
      <c r="C52964" t="s">
        <v>17479</v>
      </c>
      <c r="D52964">
        <v>58</v>
      </c>
    </row>
    <row r="52965" spans="1:5">
      <c r="A52965">
        <f t="shared" si="827"/>
        <v>52964</v>
      </c>
      <c r="B52965" t="s">
        <v>46876</v>
      </c>
      <c r="C52965" t="s">
        <v>1688</v>
      </c>
      <c r="D52965">
        <v>6</v>
      </c>
    </row>
    <row r="52966" spans="1:5">
      <c r="A52966">
        <f t="shared" si="827"/>
        <v>52965</v>
      </c>
      <c r="B52966" t="s">
        <v>46876</v>
      </c>
      <c r="C52966" t="s">
        <v>15733</v>
      </c>
      <c r="D52966">
        <v>80</v>
      </c>
    </row>
    <row r="52967" spans="1:5">
      <c r="A52967">
        <f t="shared" si="827"/>
        <v>52966</v>
      </c>
      <c r="B52967" t="s">
        <v>46876</v>
      </c>
      <c r="C52967" t="s">
        <v>5934</v>
      </c>
      <c r="D52967">
        <v>225</v>
      </c>
    </row>
    <row r="52968" spans="1:5">
      <c r="A52968">
        <f t="shared" si="827"/>
        <v>52967</v>
      </c>
      <c r="B52968" t="s">
        <v>46876</v>
      </c>
      <c r="C52968" t="s">
        <v>2937</v>
      </c>
      <c r="D52968">
        <v>100</v>
      </c>
    </row>
    <row r="52969" spans="1:5">
      <c r="A52969">
        <f t="shared" si="827"/>
        <v>52968</v>
      </c>
      <c r="B52969" t="s">
        <v>46876</v>
      </c>
      <c r="C52969" t="s">
        <v>44319</v>
      </c>
      <c r="D52969">
        <v>5</v>
      </c>
    </row>
    <row r="52970" spans="1:5">
      <c r="A52970">
        <f t="shared" si="827"/>
        <v>52969</v>
      </c>
      <c r="B52970" t="s">
        <v>46876</v>
      </c>
      <c r="C52970" t="s">
        <v>17479</v>
      </c>
      <c r="D52970">
        <v>100</v>
      </c>
    </row>
    <row r="52971" spans="1:5">
      <c r="A52971">
        <f t="shared" si="827"/>
        <v>52970</v>
      </c>
      <c r="B52971" t="s">
        <v>46877</v>
      </c>
      <c r="C52971" t="s">
        <v>17479</v>
      </c>
      <c r="D52971">
        <v>50</v>
      </c>
    </row>
    <row r="52972" spans="1:5">
      <c r="A52972">
        <f t="shared" si="827"/>
        <v>52971</v>
      </c>
      <c r="B52972" t="s">
        <v>46877</v>
      </c>
      <c r="C52972" t="s">
        <v>5066</v>
      </c>
      <c r="D52972">
        <v>3</v>
      </c>
    </row>
    <row r="52973" spans="1:5">
      <c r="A52973">
        <f t="shared" si="827"/>
        <v>52972</v>
      </c>
      <c r="B52973" t="s">
        <v>46877</v>
      </c>
      <c r="C52973" t="s">
        <v>25</v>
      </c>
      <c r="D52973">
        <v>16</v>
      </c>
      <c r="E52973" t="s">
        <v>9701</v>
      </c>
    </row>
    <row r="52974" spans="1:5">
      <c r="A52974">
        <f t="shared" si="827"/>
        <v>52973</v>
      </c>
      <c r="B52974" t="s">
        <v>46877</v>
      </c>
      <c r="C52974" t="s">
        <v>25</v>
      </c>
      <c r="D52974">
        <v>10</v>
      </c>
      <c r="E52974" t="s">
        <v>9701</v>
      </c>
    </row>
    <row r="52975" spans="1:5">
      <c r="A52975">
        <f t="shared" si="827"/>
        <v>52974</v>
      </c>
      <c r="B52975" t="s">
        <v>46878</v>
      </c>
      <c r="C52975" t="s">
        <v>25</v>
      </c>
      <c r="D52975">
        <v>19</v>
      </c>
      <c r="E52975" t="s">
        <v>9701</v>
      </c>
    </row>
    <row r="52976" spans="1:5">
      <c r="A52976">
        <f t="shared" si="827"/>
        <v>52975</v>
      </c>
      <c r="B52976" t="s">
        <v>46878</v>
      </c>
      <c r="C52976" t="s">
        <v>17479</v>
      </c>
      <c r="D52976">
        <v>3</v>
      </c>
    </row>
    <row r="52977" spans="1:4">
      <c r="A52977">
        <f t="shared" si="827"/>
        <v>52976</v>
      </c>
      <c r="B52977" t="s">
        <v>46878</v>
      </c>
      <c r="C52977" t="s">
        <v>9701</v>
      </c>
      <c r="D52977">
        <v>17</v>
      </c>
    </row>
    <row r="52978" spans="1:4">
      <c r="A52978">
        <f t="shared" si="827"/>
        <v>52977</v>
      </c>
      <c r="B52978" t="s">
        <v>46878</v>
      </c>
      <c r="C52978" t="s">
        <v>1688</v>
      </c>
      <c r="D52978">
        <v>15</v>
      </c>
    </row>
    <row r="52979" spans="1:4">
      <c r="A52979">
        <f t="shared" si="827"/>
        <v>52978</v>
      </c>
      <c r="B52979" t="s">
        <v>46878</v>
      </c>
      <c r="C52979" t="s">
        <v>5066</v>
      </c>
      <c r="D52979">
        <v>6</v>
      </c>
    </row>
    <row r="52980" spans="1:4">
      <c r="A52980">
        <f t="shared" si="827"/>
        <v>52979</v>
      </c>
      <c r="B52980" t="s">
        <v>46878</v>
      </c>
      <c r="C52980" t="s">
        <v>17479</v>
      </c>
      <c r="D52980">
        <v>68</v>
      </c>
    </row>
    <row r="52981" spans="1:4">
      <c r="A52981">
        <f t="shared" si="827"/>
        <v>52980</v>
      </c>
      <c r="B52981" t="s">
        <v>46878</v>
      </c>
      <c r="C52981" t="s">
        <v>5934</v>
      </c>
      <c r="D52981">
        <v>1</v>
      </c>
    </row>
    <row r="52982" spans="1:4">
      <c r="A52982">
        <f t="shared" si="827"/>
        <v>52981</v>
      </c>
      <c r="B52982" t="s">
        <v>46878</v>
      </c>
      <c r="C52982" t="s">
        <v>5066</v>
      </c>
      <c r="D52982">
        <v>64</v>
      </c>
    </row>
    <row r="52983" spans="1:4">
      <c r="A52983">
        <f t="shared" si="827"/>
        <v>52982</v>
      </c>
      <c r="B52983" t="s">
        <v>46878</v>
      </c>
      <c r="C52983" t="s">
        <v>5066</v>
      </c>
      <c r="D52983">
        <v>2</v>
      </c>
    </row>
    <row r="52984" spans="1:4">
      <c r="A52984">
        <f t="shared" si="827"/>
        <v>52983</v>
      </c>
      <c r="B52984" t="s">
        <v>46878</v>
      </c>
      <c r="C52984" t="s">
        <v>5066</v>
      </c>
      <c r="D52984">
        <v>4</v>
      </c>
    </row>
    <row r="52985" spans="1:4">
      <c r="A52985">
        <f t="shared" si="827"/>
        <v>52984</v>
      </c>
      <c r="B52985" t="s">
        <v>46878</v>
      </c>
      <c r="C52985" t="s">
        <v>5066</v>
      </c>
      <c r="D52985">
        <v>8</v>
      </c>
    </row>
    <row r="52986" spans="1:4">
      <c r="A52986">
        <f t="shared" si="827"/>
        <v>52985</v>
      </c>
      <c r="B52986" t="s">
        <v>46878</v>
      </c>
      <c r="C52986" t="s">
        <v>5066</v>
      </c>
      <c r="D52986">
        <v>6</v>
      </c>
    </row>
    <row r="52987" spans="1:4">
      <c r="A52987">
        <f t="shared" si="827"/>
        <v>52986</v>
      </c>
      <c r="B52987" t="s">
        <v>46879</v>
      </c>
      <c r="C52987" t="s">
        <v>9701</v>
      </c>
      <c r="D52987">
        <v>2</v>
      </c>
    </row>
    <row r="52988" spans="1:4">
      <c r="A52988">
        <f t="shared" si="827"/>
        <v>52987</v>
      </c>
      <c r="B52988" t="s">
        <v>46879</v>
      </c>
      <c r="C52988" t="s">
        <v>1688</v>
      </c>
      <c r="D52988">
        <v>87</v>
      </c>
    </row>
    <row r="52989" spans="1:4">
      <c r="A52989">
        <f t="shared" si="827"/>
        <v>52988</v>
      </c>
      <c r="B52989" t="s">
        <v>46879</v>
      </c>
      <c r="C52989" t="s">
        <v>9701</v>
      </c>
      <c r="D52989">
        <v>5</v>
      </c>
    </row>
    <row r="52990" spans="1:4">
      <c r="A52990">
        <f t="shared" si="827"/>
        <v>52989</v>
      </c>
      <c r="B52990" t="s">
        <v>46879</v>
      </c>
      <c r="C52990" t="s">
        <v>17479</v>
      </c>
      <c r="D52990">
        <v>797</v>
      </c>
    </row>
    <row r="52991" spans="1:4">
      <c r="A52991">
        <f t="shared" si="827"/>
        <v>52990</v>
      </c>
      <c r="B52991" t="s">
        <v>46879</v>
      </c>
      <c r="C52991" t="s">
        <v>5066</v>
      </c>
      <c r="D52991">
        <v>5</v>
      </c>
    </row>
    <row r="52992" spans="1:4">
      <c r="A52992">
        <f t="shared" si="827"/>
        <v>52991</v>
      </c>
      <c r="B52992" t="s">
        <v>46879</v>
      </c>
      <c r="C52992" t="s">
        <v>5934</v>
      </c>
      <c r="D52992">
        <v>1</v>
      </c>
    </row>
    <row r="52993" spans="1:5">
      <c r="A52993">
        <f t="shared" si="827"/>
        <v>52992</v>
      </c>
      <c r="B52993" t="s">
        <v>46879</v>
      </c>
      <c r="C52993" t="s">
        <v>5066</v>
      </c>
      <c r="D52993">
        <v>345</v>
      </c>
    </row>
    <row r="52994" spans="1:5">
      <c r="A52994">
        <f t="shared" si="827"/>
        <v>52993</v>
      </c>
      <c r="B52994" t="s">
        <v>46879</v>
      </c>
      <c r="C52994" t="s">
        <v>25</v>
      </c>
      <c r="D52994">
        <v>26</v>
      </c>
      <c r="E52994" t="s">
        <v>9701</v>
      </c>
    </row>
    <row r="52995" spans="1:5">
      <c r="A52995">
        <f t="shared" si="827"/>
        <v>52994</v>
      </c>
      <c r="B52995" t="s">
        <v>46880</v>
      </c>
      <c r="C52995" t="s">
        <v>46881</v>
      </c>
      <c r="D52995">
        <v>900</v>
      </c>
      <c r="E52995" t="s">
        <v>9701</v>
      </c>
    </row>
    <row r="52996" spans="1:5">
      <c r="A52996">
        <f t="shared" ref="A52996:A53059" si="828">A52995+1</f>
        <v>52995</v>
      </c>
      <c r="B52996" t="s">
        <v>46880</v>
      </c>
      <c r="C52996" t="s">
        <v>9701</v>
      </c>
      <c r="D52996">
        <v>3</v>
      </c>
    </row>
    <row r="52997" spans="1:5">
      <c r="A52997">
        <f t="shared" si="828"/>
        <v>52996</v>
      </c>
      <c r="B52997" t="s">
        <v>46880</v>
      </c>
      <c r="C52997" t="s">
        <v>46882</v>
      </c>
      <c r="D52997">
        <v>74</v>
      </c>
    </row>
    <row r="52998" spans="1:5">
      <c r="A52998">
        <f t="shared" si="828"/>
        <v>52997</v>
      </c>
      <c r="B52998" t="s">
        <v>46880</v>
      </c>
      <c r="C52998" t="s">
        <v>44318</v>
      </c>
      <c r="D52998">
        <v>5</v>
      </c>
    </row>
    <row r="52999" spans="1:5">
      <c r="A52999">
        <f t="shared" si="828"/>
        <v>52998</v>
      </c>
      <c r="B52999" t="s">
        <v>46880</v>
      </c>
      <c r="C52999" t="s">
        <v>17479</v>
      </c>
      <c r="D52999">
        <v>3</v>
      </c>
    </row>
    <row r="53000" spans="1:5">
      <c r="A53000">
        <f t="shared" si="828"/>
        <v>52999</v>
      </c>
      <c r="B53000" t="s">
        <v>46880</v>
      </c>
      <c r="C53000" t="s">
        <v>17480</v>
      </c>
      <c r="D53000">
        <v>74</v>
      </c>
    </row>
    <row r="53001" spans="1:5">
      <c r="A53001">
        <f t="shared" si="828"/>
        <v>53000</v>
      </c>
      <c r="B53001" t="s">
        <v>46880</v>
      </c>
      <c r="C53001" t="s">
        <v>17479</v>
      </c>
      <c r="D53001">
        <v>60</v>
      </c>
    </row>
    <row r="53002" spans="1:5">
      <c r="A53002">
        <f t="shared" si="828"/>
        <v>53001</v>
      </c>
      <c r="B53002" t="s">
        <v>46880</v>
      </c>
      <c r="C53002" t="s">
        <v>17479</v>
      </c>
      <c r="D53002">
        <v>900</v>
      </c>
    </row>
    <row r="53003" spans="1:5">
      <c r="A53003">
        <f t="shared" si="828"/>
        <v>53002</v>
      </c>
      <c r="B53003" t="s">
        <v>46880</v>
      </c>
      <c r="C53003" t="s">
        <v>5066</v>
      </c>
      <c r="D53003">
        <v>54</v>
      </c>
    </row>
    <row r="53004" spans="1:5">
      <c r="A53004">
        <f t="shared" si="828"/>
        <v>53003</v>
      </c>
      <c r="B53004" t="s">
        <v>46880</v>
      </c>
      <c r="C53004" t="s">
        <v>5066</v>
      </c>
      <c r="D53004">
        <v>72</v>
      </c>
    </row>
    <row r="53005" spans="1:5">
      <c r="A53005">
        <f t="shared" si="828"/>
        <v>53004</v>
      </c>
      <c r="B53005" t="s">
        <v>46880</v>
      </c>
      <c r="C53005" t="s">
        <v>2403</v>
      </c>
      <c r="D53005">
        <v>192</v>
      </c>
    </row>
    <row r="53006" spans="1:5">
      <c r="A53006">
        <f t="shared" si="828"/>
        <v>53005</v>
      </c>
      <c r="B53006" t="s">
        <v>46880</v>
      </c>
      <c r="C53006" t="s">
        <v>2937</v>
      </c>
      <c r="D53006">
        <v>288</v>
      </c>
    </row>
    <row r="53007" spans="1:5">
      <c r="A53007">
        <f t="shared" si="828"/>
        <v>53006</v>
      </c>
      <c r="B53007" t="s">
        <v>46880</v>
      </c>
      <c r="C53007" t="s">
        <v>5066</v>
      </c>
      <c r="D53007">
        <v>12</v>
      </c>
    </row>
    <row r="53008" spans="1:5">
      <c r="A53008">
        <f t="shared" si="828"/>
        <v>53007</v>
      </c>
      <c r="B53008" t="s">
        <v>46880</v>
      </c>
      <c r="C53008" t="s">
        <v>5066</v>
      </c>
      <c r="D53008">
        <v>16</v>
      </c>
    </row>
    <row r="53009" spans="1:4">
      <c r="A53009">
        <f t="shared" si="828"/>
        <v>53008</v>
      </c>
      <c r="B53009" t="s">
        <v>46880</v>
      </c>
      <c r="C53009" t="s">
        <v>5066</v>
      </c>
      <c r="D53009">
        <v>7</v>
      </c>
    </row>
    <row r="53010" spans="1:4">
      <c r="A53010">
        <f t="shared" si="828"/>
        <v>53009</v>
      </c>
      <c r="B53010" t="s">
        <v>46880</v>
      </c>
      <c r="C53010" t="s">
        <v>5066</v>
      </c>
      <c r="D53010">
        <v>9</v>
      </c>
    </row>
    <row r="53011" spans="1:4">
      <c r="A53011">
        <f t="shared" si="828"/>
        <v>53010</v>
      </c>
      <c r="B53011" t="s">
        <v>46880</v>
      </c>
      <c r="C53011" t="s">
        <v>5066</v>
      </c>
      <c r="D53011">
        <v>17</v>
      </c>
    </row>
    <row r="53012" spans="1:4">
      <c r="A53012">
        <f t="shared" si="828"/>
        <v>53011</v>
      </c>
      <c r="B53012" t="s">
        <v>46880</v>
      </c>
      <c r="C53012" t="s">
        <v>5066</v>
      </c>
      <c r="D53012">
        <v>20</v>
      </c>
    </row>
    <row r="53013" spans="1:4">
      <c r="A53013">
        <f t="shared" si="828"/>
        <v>53012</v>
      </c>
      <c r="B53013" t="s">
        <v>46880</v>
      </c>
      <c r="C53013" t="s">
        <v>5066</v>
      </c>
      <c r="D53013">
        <v>4</v>
      </c>
    </row>
    <row r="53014" spans="1:4">
      <c r="A53014">
        <f t="shared" si="828"/>
        <v>53013</v>
      </c>
      <c r="B53014" t="s">
        <v>46880</v>
      </c>
      <c r="C53014" t="s">
        <v>5066</v>
      </c>
      <c r="D53014">
        <v>12</v>
      </c>
    </row>
    <row r="53015" spans="1:4">
      <c r="A53015">
        <f t="shared" si="828"/>
        <v>53014</v>
      </c>
      <c r="B53015" t="s">
        <v>46883</v>
      </c>
      <c r="C53015" t="s">
        <v>2937</v>
      </c>
      <c r="D53015">
        <v>94</v>
      </c>
    </row>
    <row r="53016" spans="1:4">
      <c r="A53016">
        <f t="shared" si="828"/>
        <v>53015</v>
      </c>
      <c r="B53016" t="s">
        <v>46883</v>
      </c>
      <c r="C53016" t="s">
        <v>9701</v>
      </c>
      <c r="D53016">
        <v>37</v>
      </c>
    </row>
    <row r="53017" spans="1:4">
      <c r="A53017">
        <f t="shared" si="828"/>
        <v>53016</v>
      </c>
      <c r="B53017" t="s">
        <v>46883</v>
      </c>
      <c r="C53017" t="s">
        <v>17480</v>
      </c>
      <c r="D53017">
        <v>6</v>
      </c>
    </row>
    <row r="53018" spans="1:4">
      <c r="A53018">
        <f t="shared" si="828"/>
        <v>53017</v>
      </c>
      <c r="B53018" t="s">
        <v>46883</v>
      </c>
      <c r="C53018" t="s">
        <v>15733</v>
      </c>
      <c r="D53018">
        <v>4</v>
      </c>
    </row>
    <row r="53019" spans="1:4">
      <c r="A53019">
        <f t="shared" si="828"/>
        <v>53018</v>
      </c>
      <c r="B53019" t="s">
        <v>46883</v>
      </c>
      <c r="C53019" t="s">
        <v>46870</v>
      </c>
      <c r="D53019">
        <v>6</v>
      </c>
    </row>
    <row r="53020" spans="1:4">
      <c r="A53020">
        <f t="shared" si="828"/>
        <v>53019</v>
      </c>
      <c r="B53020" t="s">
        <v>46883</v>
      </c>
      <c r="C53020" t="s">
        <v>5066</v>
      </c>
      <c r="D53020">
        <v>2</v>
      </c>
    </row>
    <row r="53021" spans="1:4">
      <c r="A53021">
        <f t="shared" si="828"/>
        <v>53020</v>
      </c>
      <c r="B53021" t="s">
        <v>46883</v>
      </c>
      <c r="C53021" t="s">
        <v>5066</v>
      </c>
      <c r="D53021">
        <v>74</v>
      </c>
    </row>
    <row r="53022" spans="1:4">
      <c r="A53022">
        <f t="shared" si="828"/>
        <v>53021</v>
      </c>
      <c r="B53022" t="s">
        <v>46883</v>
      </c>
      <c r="C53022" t="s">
        <v>5066</v>
      </c>
      <c r="D53022">
        <v>123</v>
      </c>
    </row>
    <row r="53023" spans="1:4">
      <c r="A53023">
        <f t="shared" si="828"/>
        <v>53022</v>
      </c>
      <c r="B53023" t="s">
        <v>46884</v>
      </c>
      <c r="C53023" t="s">
        <v>17479</v>
      </c>
      <c r="D53023">
        <v>96</v>
      </c>
    </row>
    <row r="53024" spans="1:4">
      <c r="A53024">
        <f t="shared" si="828"/>
        <v>53023</v>
      </c>
      <c r="B53024" t="s">
        <v>46885</v>
      </c>
      <c r="C53024" t="s">
        <v>46886</v>
      </c>
      <c r="D53024">
        <v>96</v>
      </c>
    </row>
    <row r="53025" spans="1:4">
      <c r="A53025">
        <f t="shared" si="828"/>
        <v>53024</v>
      </c>
      <c r="B53025" t="s">
        <v>46883</v>
      </c>
      <c r="C53025" t="s">
        <v>5066</v>
      </c>
      <c r="D53025">
        <v>9</v>
      </c>
    </row>
    <row r="53026" spans="1:4">
      <c r="A53026">
        <f t="shared" si="828"/>
        <v>53025</v>
      </c>
      <c r="B53026" t="s">
        <v>46883</v>
      </c>
      <c r="C53026" t="s">
        <v>5066</v>
      </c>
      <c r="D53026">
        <v>4</v>
      </c>
    </row>
    <row r="53027" spans="1:4">
      <c r="A53027">
        <f t="shared" si="828"/>
        <v>53026</v>
      </c>
      <c r="B53027" t="s">
        <v>46883</v>
      </c>
      <c r="C53027" t="s">
        <v>5066</v>
      </c>
      <c r="D53027">
        <v>11</v>
      </c>
    </row>
    <row r="53028" spans="1:4">
      <c r="A53028">
        <f t="shared" si="828"/>
        <v>53027</v>
      </c>
      <c r="B53028" t="s">
        <v>46883</v>
      </c>
      <c r="C53028" t="s">
        <v>5066</v>
      </c>
      <c r="D53028">
        <v>4</v>
      </c>
    </row>
    <row r="53029" spans="1:4">
      <c r="A53029">
        <f t="shared" si="828"/>
        <v>53028</v>
      </c>
      <c r="B53029" t="s">
        <v>46883</v>
      </c>
      <c r="C53029" t="s">
        <v>5066</v>
      </c>
      <c r="D53029">
        <v>114</v>
      </c>
    </row>
    <row r="53030" spans="1:4">
      <c r="A53030">
        <f t="shared" si="828"/>
        <v>53029</v>
      </c>
      <c r="B53030" t="s">
        <v>46883</v>
      </c>
      <c r="C53030" t="s">
        <v>5066</v>
      </c>
      <c r="D53030">
        <v>956</v>
      </c>
    </row>
    <row r="53031" spans="1:4">
      <c r="A53031">
        <f t="shared" si="828"/>
        <v>53030</v>
      </c>
      <c r="B53031" t="s">
        <v>46887</v>
      </c>
      <c r="C53031" t="s">
        <v>9701</v>
      </c>
      <c r="D53031">
        <v>8</v>
      </c>
    </row>
    <row r="53032" spans="1:4">
      <c r="A53032">
        <f t="shared" si="828"/>
        <v>53031</v>
      </c>
      <c r="B53032" t="s">
        <v>46887</v>
      </c>
      <c r="C53032" t="s">
        <v>9701</v>
      </c>
      <c r="D53032">
        <v>8</v>
      </c>
    </row>
    <row r="53033" spans="1:4">
      <c r="A53033">
        <f t="shared" si="828"/>
        <v>53032</v>
      </c>
      <c r="B53033" t="s">
        <v>46887</v>
      </c>
      <c r="C53033" t="s">
        <v>9701</v>
      </c>
      <c r="D53033">
        <v>4</v>
      </c>
    </row>
    <row r="53034" spans="1:4">
      <c r="A53034">
        <f t="shared" si="828"/>
        <v>53033</v>
      </c>
      <c r="B53034" t="s">
        <v>46887</v>
      </c>
      <c r="C53034" t="s">
        <v>9701</v>
      </c>
      <c r="D53034">
        <v>8</v>
      </c>
    </row>
    <row r="53035" spans="1:4">
      <c r="A53035">
        <f t="shared" si="828"/>
        <v>53034</v>
      </c>
      <c r="B53035" t="s">
        <v>46887</v>
      </c>
      <c r="C53035" t="s">
        <v>9701</v>
      </c>
      <c r="D53035">
        <v>132</v>
      </c>
    </row>
    <row r="53036" spans="1:4">
      <c r="A53036">
        <f t="shared" si="828"/>
        <v>53035</v>
      </c>
      <c r="B53036" t="s">
        <v>46888</v>
      </c>
      <c r="C53036" t="s">
        <v>9462</v>
      </c>
      <c r="D53036">
        <v>62</v>
      </c>
    </row>
    <row r="53037" spans="1:4">
      <c r="A53037">
        <f t="shared" si="828"/>
        <v>53036</v>
      </c>
      <c r="B53037" t="s">
        <v>46888</v>
      </c>
      <c r="C53037" t="s">
        <v>9462</v>
      </c>
      <c r="D53037">
        <v>2</v>
      </c>
    </row>
    <row r="53038" spans="1:4">
      <c r="A53038">
        <f t="shared" si="828"/>
        <v>53037</v>
      </c>
      <c r="B53038" t="s">
        <v>46887</v>
      </c>
      <c r="C53038" t="s">
        <v>46882</v>
      </c>
      <c r="D53038">
        <v>560</v>
      </c>
    </row>
    <row r="53039" spans="1:4">
      <c r="A53039">
        <f t="shared" si="828"/>
        <v>53038</v>
      </c>
      <c r="B53039" t="s">
        <v>46887</v>
      </c>
      <c r="C53039" t="s">
        <v>17479</v>
      </c>
      <c r="D53039">
        <v>7</v>
      </c>
    </row>
    <row r="53040" spans="1:4">
      <c r="A53040">
        <f t="shared" si="828"/>
        <v>53039</v>
      </c>
      <c r="B53040" t="s">
        <v>46887</v>
      </c>
      <c r="C53040" t="s">
        <v>44319</v>
      </c>
      <c r="D53040">
        <v>29</v>
      </c>
    </row>
    <row r="53041" spans="1:5">
      <c r="A53041">
        <f t="shared" si="828"/>
        <v>53040</v>
      </c>
      <c r="B53041" t="s">
        <v>46887</v>
      </c>
      <c r="C53041" t="s">
        <v>1688</v>
      </c>
      <c r="D53041">
        <v>17</v>
      </c>
    </row>
    <row r="53042" spans="1:5">
      <c r="A53042">
        <f t="shared" si="828"/>
        <v>53041</v>
      </c>
      <c r="B53042" t="s">
        <v>46887</v>
      </c>
      <c r="C53042" t="s">
        <v>17479</v>
      </c>
      <c r="D53042">
        <v>12</v>
      </c>
    </row>
    <row r="53043" spans="1:5">
      <c r="A53043">
        <f t="shared" si="828"/>
        <v>53042</v>
      </c>
      <c r="B53043" t="s">
        <v>46887</v>
      </c>
      <c r="C53043" t="s">
        <v>15733</v>
      </c>
      <c r="D53043">
        <v>28</v>
      </c>
    </row>
    <row r="53044" spans="1:5">
      <c r="A53044">
        <f t="shared" si="828"/>
        <v>53043</v>
      </c>
      <c r="B53044" t="s">
        <v>46887</v>
      </c>
      <c r="C53044" t="s">
        <v>17479</v>
      </c>
      <c r="D53044">
        <v>32</v>
      </c>
    </row>
    <row r="53045" spans="1:5">
      <c r="A53045">
        <f t="shared" si="828"/>
        <v>53044</v>
      </c>
      <c r="B53045" t="s">
        <v>46887</v>
      </c>
      <c r="C53045" t="s">
        <v>5066</v>
      </c>
      <c r="D53045">
        <v>24</v>
      </c>
    </row>
    <row r="53046" spans="1:5">
      <c r="A53046">
        <f t="shared" si="828"/>
        <v>53045</v>
      </c>
      <c r="B53046" t="s">
        <v>46887</v>
      </c>
      <c r="C53046" t="s">
        <v>9701</v>
      </c>
      <c r="D53046">
        <v>76</v>
      </c>
    </row>
    <row r="53047" spans="1:5">
      <c r="A53047">
        <f t="shared" si="828"/>
        <v>53046</v>
      </c>
      <c r="B53047" t="s">
        <v>46887</v>
      </c>
      <c r="C53047" t="s">
        <v>25</v>
      </c>
      <c r="D53047">
        <v>31</v>
      </c>
      <c r="E53047" t="s">
        <v>9701</v>
      </c>
    </row>
    <row r="53048" spans="1:5">
      <c r="A53048">
        <f t="shared" si="828"/>
        <v>53047</v>
      </c>
      <c r="B53048" t="s">
        <v>46887</v>
      </c>
      <c r="C53048" t="s">
        <v>2403</v>
      </c>
      <c r="D53048">
        <v>132</v>
      </c>
    </row>
    <row r="53049" spans="1:5">
      <c r="A53049">
        <f t="shared" si="828"/>
        <v>53048</v>
      </c>
      <c r="B53049" t="s">
        <v>46887</v>
      </c>
      <c r="C53049" t="s">
        <v>5066</v>
      </c>
      <c r="D53049">
        <v>35</v>
      </c>
    </row>
    <row r="53050" spans="1:5">
      <c r="A53050">
        <f t="shared" si="828"/>
        <v>53049</v>
      </c>
      <c r="B53050" t="s">
        <v>46887</v>
      </c>
      <c r="C53050" t="s">
        <v>5066</v>
      </c>
      <c r="D53050">
        <v>83</v>
      </c>
    </row>
    <row r="53051" spans="1:5">
      <c r="A53051">
        <f t="shared" si="828"/>
        <v>53050</v>
      </c>
      <c r="B53051" t="s">
        <v>46887</v>
      </c>
      <c r="C53051" t="s">
        <v>5066</v>
      </c>
      <c r="D53051">
        <v>12</v>
      </c>
    </row>
    <row r="53052" spans="1:5">
      <c r="A53052">
        <f t="shared" si="828"/>
        <v>53051</v>
      </c>
      <c r="B53052" t="s">
        <v>46887</v>
      </c>
      <c r="C53052" t="s">
        <v>5066</v>
      </c>
      <c r="D53052">
        <v>42</v>
      </c>
    </row>
    <row r="53053" spans="1:5">
      <c r="A53053">
        <f t="shared" si="828"/>
        <v>53052</v>
      </c>
      <c r="B53053" t="s">
        <v>46887</v>
      </c>
      <c r="C53053" t="s">
        <v>5066</v>
      </c>
      <c r="D53053">
        <v>71</v>
      </c>
    </row>
    <row r="53054" spans="1:5">
      <c r="A53054">
        <f t="shared" si="828"/>
        <v>53053</v>
      </c>
      <c r="B53054" t="s">
        <v>46887</v>
      </c>
      <c r="C53054" t="s">
        <v>25</v>
      </c>
      <c r="D53054">
        <v>7</v>
      </c>
      <c r="E53054" t="s">
        <v>9701</v>
      </c>
    </row>
    <row r="53055" spans="1:5">
      <c r="A53055">
        <f t="shared" si="828"/>
        <v>53054</v>
      </c>
      <c r="B53055" t="s">
        <v>46889</v>
      </c>
      <c r="C53055" t="s">
        <v>9701</v>
      </c>
      <c r="D53055">
        <v>162</v>
      </c>
    </row>
    <row r="53056" spans="1:5">
      <c r="A53056">
        <f t="shared" si="828"/>
        <v>53055</v>
      </c>
      <c r="B53056" t="s">
        <v>46889</v>
      </c>
      <c r="C53056" t="s">
        <v>9701</v>
      </c>
      <c r="D53056">
        <v>162</v>
      </c>
    </row>
    <row r="53057" spans="1:4">
      <c r="A53057">
        <f t="shared" si="828"/>
        <v>53056</v>
      </c>
      <c r="B53057" t="s">
        <v>46889</v>
      </c>
      <c r="C53057" t="s">
        <v>9701</v>
      </c>
      <c r="D53057">
        <v>144</v>
      </c>
    </row>
    <row r="53058" spans="1:4">
      <c r="A53058">
        <f t="shared" si="828"/>
        <v>53057</v>
      </c>
      <c r="B53058" t="s">
        <v>46889</v>
      </c>
      <c r="C53058" t="s">
        <v>46882</v>
      </c>
      <c r="D53058">
        <v>538</v>
      </c>
    </row>
    <row r="53059" spans="1:4">
      <c r="A53059">
        <f t="shared" si="828"/>
        <v>53058</v>
      </c>
      <c r="B53059" t="s">
        <v>46889</v>
      </c>
      <c r="C53059" t="s">
        <v>17479</v>
      </c>
      <c r="D53059">
        <v>96</v>
      </c>
    </row>
    <row r="53060" spans="1:4">
      <c r="A53060">
        <f t="shared" ref="A53060:A53123" si="829">A53059+1</f>
        <v>53059</v>
      </c>
      <c r="B53060" t="s">
        <v>46889</v>
      </c>
      <c r="C53060" t="s">
        <v>1688</v>
      </c>
      <c r="D53060">
        <v>265</v>
      </c>
    </row>
    <row r="53061" spans="1:4">
      <c r="A53061">
        <f t="shared" si="829"/>
        <v>53060</v>
      </c>
      <c r="B53061" t="s">
        <v>46889</v>
      </c>
      <c r="C53061" t="s">
        <v>15733</v>
      </c>
      <c r="D53061">
        <v>137</v>
      </c>
    </row>
    <row r="53062" spans="1:4">
      <c r="A53062">
        <f t="shared" si="829"/>
        <v>53061</v>
      </c>
      <c r="B53062" t="s">
        <v>46889</v>
      </c>
      <c r="C53062" t="s">
        <v>15733</v>
      </c>
      <c r="D53062">
        <v>13</v>
      </c>
    </row>
    <row r="53063" spans="1:4">
      <c r="A53063">
        <f t="shared" si="829"/>
        <v>53062</v>
      </c>
      <c r="B53063" t="s">
        <v>46889</v>
      </c>
      <c r="C53063" t="s">
        <v>15733</v>
      </c>
      <c r="D53063">
        <v>275</v>
      </c>
    </row>
    <row r="53064" spans="1:4">
      <c r="A53064">
        <f t="shared" si="829"/>
        <v>53063</v>
      </c>
      <c r="B53064" t="s">
        <v>46889</v>
      </c>
      <c r="C53064" t="s">
        <v>17479</v>
      </c>
      <c r="D53064">
        <v>4</v>
      </c>
    </row>
    <row r="53065" spans="1:4">
      <c r="A53065">
        <f t="shared" si="829"/>
        <v>53064</v>
      </c>
      <c r="B53065" t="s">
        <v>46889</v>
      </c>
      <c r="C53065" t="s">
        <v>5934</v>
      </c>
      <c r="D53065">
        <v>72</v>
      </c>
    </row>
    <row r="53066" spans="1:4">
      <c r="A53066">
        <f t="shared" si="829"/>
        <v>53065</v>
      </c>
      <c r="B53066" t="s">
        <v>46890</v>
      </c>
      <c r="C53066" t="s">
        <v>46891</v>
      </c>
      <c r="D53066">
        <v>45</v>
      </c>
    </row>
    <row r="53067" spans="1:4">
      <c r="A53067">
        <f t="shared" si="829"/>
        <v>53066</v>
      </c>
      <c r="B53067" t="s">
        <v>46889</v>
      </c>
      <c r="C53067" t="s">
        <v>46892</v>
      </c>
      <c r="D53067">
        <v>538</v>
      </c>
    </row>
    <row r="53068" spans="1:4">
      <c r="A53068">
        <f t="shared" si="829"/>
        <v>53067</v>
      </c>
      <c r="B53068" t="s">
        <v>46889</v>
      </c>
      <c r="C53068" t="s">
        <v>5934</v>
      </c>
      <c r="D53068">
        <v>1</v>
      </c>
    </row>
    <row r="53069" spans="1:4">
      <c r="A53069">
        <f t="shared" si="829"/>
        <v>53068</v>
      </c>
      <c r="B53069" t="s">
        <v>46889</v>
      </c>
      <c r="C53069" t="s">
        <v>5066</v>
      </c>
      <c r="D53069">
        <v>22</v>
      </c>
    </row>
    <row r="53070" spans="1:4">
      <c r="A53070">
        <f t="shared" si="829"/>
        <v>53069</v>
      </c>
      <c r="B53070" t="s">
        <v>46889</v>
      </c>
      <c r="C53070" t="s">
        <v>5066</v>
      </c>
      <c r="D53070">
        <v>16</v>
      </c>
    </row>
    <row r="53071" spans="1:4">
      <c r="A53071">
        <f t="shared" si="829"/>
        <v>53070</v>
      </c>
      <c r="B53071" t="s">
        <v>46889</v>
      </c>
      <c r="C53071" t="s">
        <v>5066</v>
      </c>
      <c r="D53071">
        <v>20</v>
      </c>
    </row>
    <row r="53072" spans="1:4">
      <c r="A53072">
        <f t="shared" si="829"/>
        <v>53071</v>
      </c>
      <c r="B53072" t="s">
        <v>46889</v>
      </c>
      <c r="C53072" t="s">
        <v>5066</v>
      </c>
      <c r="D53072">
        <v>13</v>
      </c>
    </row>
    <row r="53073" spans="1:4">
      <c r="A53073">
        <f t="shared" si="829"/>
        <v>53072</v>
      </c>
      <c r="B53073" t="s">
        <v>46893</v>
      </c>
      <c r="C53073" t="s">
        <v>1688</v>
      </c>
      <c r="D53073">
        <v>46</v>
      </c>
    </row>
    <row r="53074" spans="1:4">
      <c r="A53074">
        <f t="shared" si="829"/>
        <v>53073</v>
      </c>
      <c r="B53074" t="s">
        <v>46893</v>
      </c>
      <c r="C53074" t="s">
        <v>9701</v>
      </c>
      <c r="D53074">
        <v>6</v>
      </c>
    </row>
    <row r="53075" spans="1:4">
      <c r="A53075">
        <f t="shared" si="829"/>
        <v>53074</v>
      </c>
      <c r="B53075" t="s">
        <v>46893</v>
      </c>
      <c r="C53075" t="s">
        <v>9701</v>
      </c>
      <c r="D53075">
        <v>6</v>
      </c>
    </row>
    <row r="53076" spans="1:4">
      <c r="A53076">
        <f t="shared" si="829"/>
        <v>53075</v>
      </c>
      <c r="B53076" t="s">
        <v>46893</v>
      </c>
      <c r="C53076" t="s">
        <v>9701</v>
      </c>
      <c r="D53076">
        <v>2</v>
      </c>
    </row>
    <row r="53077" spans="1:4">
      <c r="A53077">
        <f t="shared" si="829"/>
        <v>53076</v>
      </c>
      <c r="B53077" t="s">
        <v>46893</v>
      </c>
      <c r="C53077" t="s">
        <v>9701</v>
      </c>
      <c r="D53077">
        <v>6</v>
      </c>
    </row>
    <row r="53078" spans="1:4">
      <c r="A53078">
        <f t="shared" si="829"/>
        <v>53077</v>
      </c>
      <c r="B53078" t="s">
        <v>46893</v>
      </c>
      <c r="C53078" t="s">
        <v>9701</v>
      </c>
      <c r="D53078">
        <v>26</v>
      </c>
    </row>
    <row r="53079" spans="1:4">
      <c r="A53079">
        <f t="shared" si="829"/>
        <v>53078</v>
      </c>
      <c r="B53079" t="s">
        <v>46893</v>
      </c>
      <c r="C53079" t="s">
        <v>17479</v>
      </c>
      <c r="D53079">
        <v>69</v>
      </c>
    </row>
    <row r="53080" spans="1:4">
      <c r="A53080">
        <f t="shared" si="829"/>
        <v>53079</v>
      </c>
      <c r="B53080" t="s">
        <v>46893</v>
      </c>
      <c r="C53080" t="s">
        <v>1688</v>
      </c>
      <c r="D53080">
        <v>7</v>
      </c>
    </row>
    <row r="53081" spans="1:4">
      <c r="A53081">
        <f t="shared" si="829"/>
        <v>53080</v>
      </c>
      <c r="B53081" t="s">
        <v>46893</v>
      </c>
      <c r="C53081" t="s">
        <v>17479</v>
      </c>
      <c r="D53081">
        <v>88</v>
      </c>
    </row>
    <row r="53082" spans="1:4">
      <c r="A53082">
        <f t="shared" si="829"/>
        <v>53081</v>
      </c>
      <c r="B53082" t="s">
        <v>46893</v>
      </c>
      <c r="C53082" t="s">
        <v>5934</v>
      </c>
      <c r="D53082">
        <v>31</v>
      </c>
    </row>
    <row r="53083" spans="1:4">
      <c r="A53083">
        <f t="shared" si="829"/>
        <v>53082</v>
      </c>
      <c r="B53083" t="s">
        <v>46893</v>
      </c>
      <c r="C53083" t="s">
        <v>5066</v>
      </c>
      <c r="D53083">
        <v>74</v>
      </c>
    </row>
    <row r="53084" spans="1:4">
      <c r="A53084">
        <f t="shared" si="829"/>
        <v>53083</v>
      </c>
      <c r="B53084" t="s">
        <v>46893</v>
      </c>
      <c r="C53084" t="s">
        <v>5066</v>
      </c>
      <c r="D53084">
        <v>6</v>
      </c>
    </row>
    <row r="53085" spans="1:4">
      <c r="A53085">
        <f t="shared" si="829"/>
        <v>53084</v>
      </c>
      <c r="B53085" t="s">
        <v>46893</v>
      </c>
      <c r="C53085" t="s">
        <v>5066</v>
      </c>
      <c r="D53085">
        <v>2</v>
      </c>
    </row>
    <row r="53086" spans="1:4">
      <c r="A53086">
        <f t="shared" si="829"/>
        <v>53085</v>
      </c>
      <c r="B53086" t="s">
        <v>46893</v>
      </c>
      <c r="C53086" t="s">
        <v>5066</v>
      </c>
      <c r="D53086">
        <v>2</v>
      </c>
    </row>
    <row r="53087" spans="1:4">
      <c r="A53087">
        <f t="shared" si="829"/>
        <v>53086</v>
      </c>
      <c r="B53087" t="s">
        <v>46893</v>
      </c>
      <c r="C53087" t="s">
        <v>5066</v>
      </c>
      <c r="D53087">
        <v>4</v>
      </c>
    </row>
    <row r="53088" spans="1:4">
      <c r="A53088">
        <f t="shared" si="829"/>
        <v>53087</v>
      </c>
      <c r="B53088" t="s">
        <v>46894</v>
      </c>
      <c r="C53088" t="s">
        <v>5066</v>
      </c>
      <c r="D53088">
        <v>9</v>
      </c>
    </row>
    <row r="53089" spans="1:4">
      <c r="A53089">
        <f t="shared" si="829"/>
        <v>53088</v>
      </c>
      <c r="B53089" t="s">
        <v>46894</v>
      </c>
      <c r="C53089" t="s">
        <v>17479</v>
      </c>
      <c r="D53089">
        <v>2</v>
      </c>
    </row>
    <row r="53090" spans="1:4">
      <c r="A53090">
        <f t="shared" si="829"/>
        <v>53089</v>
      </c>
      <c r="B53090" t="s">
        <v>46894</v>
      </c>
      <c r="C53090" t="s">
        <v>17479</v>
      </c>
      <c r="D53090">
        <v>6</v>
      </c>
    </row>
    <row r="53091" spans="1:4">
      <c r="A53091">
        <f t="shared" si="829"/>
        <v>53090</v>
      </c>
      <c r="B53091" t="s">
        <v>46894</v>
      </c>
      <c r="C53091" t="s">
        <v>1688</v>
      </c>
      <c r="D53091">
        <v>5</v>
      </c>
    </row>
    <row r="53092" spans="1:4">
      <c r="A53092">
        <f t="shared" si="829"/>
        <v>53091</v>
      </c>
      <c r="B53092" t="s">
        <v>46894</v>
      </c>
      <c r="C53092" t="s">
        <v>17479</v>
      </c>
      <c r="D53092">
        <v>11</v>
      </c>
    </row>
    <row r="53093" spans="1:4">
      <c r="A53093">
        <f t="shared" si="829"/>
        <v>53092</v>
      </c>
      <c r="B53093" t="s">
        <v>46894</v>
      </c>
      <c r="C53093" t="s">
        <v>17479</v>
      </c>
      <c r="D53093">
        <v>13</v>
      </c>
    </row>
    <row r="53094" spans="1:4">
      <c r="A53094">
        <f t="shared" si="829"/>
        <v>53093</v>
      </c>
      <c r="B53094" t="s">
        <v>46894</v>
      </c>
      <c r="C53094" t="s">
        <v>15733</v>
      </c>
      <c r="D53094">
        <v>11</v>
      </c>
    </row>
    <row r="53095" spans="1:4">
      <c r="A53095">
        <f t="shared" si="829"/>
        <v>53094</v>
      </c>
      <c r="B53095" t="s">
        <v>46894</v>
      </c>
      <c r="C53095" t="s">
        <v>5066</v>
      </c>
      <c r="D53095">
        <v>44</v>
      </c>
    </row>
    <row r="53096" spans="1:4">
      <c r="A53096">
        <f t="shared" si="829"/>
        <v>53095</v>
      </c>
      <c r="B53096" t="s">
        <v>46894</v>
      </c>
      <c r="C53096" t="s">
        <v>5066</v>
      </c>
      <c r="D53096">
        <v>40</v>
      </c>
    </row>
    <row r="53097" spans="1:4">
      <c r="A53097">
        <f t="shared" si="829"/>
        <v>53096</v>
      </c>
      <c r="B53097" t="s">
        <v>46895</v>
      </c>
      <c r="C53097" t="s">
        <v>9701</v>
      </c>
      <c r="D53097">
        <v>20</v>
      </c>
    </row>
    <row r="53098" spans="1:4">
      <c r="A53098">
        <f t="shared" si="829"/>
        <v>53097</v>
      </c>
      <c r="B53098" t="s">
        <v>46895</v>
      </c>
      <c r="C53098" t="s">
        <v>9701</v>
      </c>
      <c r="D53098">
        <v>4</v>
      </c>
    </row>
    <row r="53099" spans="1:4">
      <c r="A53099">
        <f t="shared" si="829"/>
        <v>53098</v>
      </c>
      <c r="B53099" t="s">
        <v>46895</v>
      </c>
      <c r="C53099" t="s">
        <v>9701</v>
      </c>
      <c r="D53099">
        <v>100</v>
      </c>
    </row>
    <row r="53100" spans="1:4">
      <c r="A53100">
        <f t="shared" si="829"/>
        <v>53099</v>
      </c>
      <c r="B53100" t="s">
        <v>46895</v>
      </c>
      <c r="C53100" t="s">
        <v>5934</v>
      </c>
      <c r="D53100">
        <v>25</v>
      </c>
    </row>
    <row r="53101" spans="1:4">
      <c r="A53101">
        <f t="shared" si="829"/>
        <v>53100</v>
      </c>
      <c r="B53101" t="s">
        <v>46896</v>
      </c>
      <c r="C53101" t="s">
        <v>46892</v>
      </c>
      <c r="D53101">
        <v>196</v>
      </c>
    </row>
    <row r="53102" spans="1:4">
      <c r="A53102">
        <f t="shared" si="829"/>
        <v>53101</v>
      </c>
      <c r="B53102" t="s">
        <v>46895</v>
      </c>
      <c r="C53102" t="s">
        <v>5066</v>
      </c>
      <c r="D53102">
        <v>23</v>
      </c>
    </row>
    <row r="53103" spans="1:4">
      <c r="A53103">
        <f t="shared" si="829"/>
        <v>53102</v>
      </c>
      <c r="B53103" t="s">
        <v>46895</v>
      </c>
      <c r="C53103" t="s">
        <v>5066</v>
      </c>
      <c r="D53103">
        <v>20</v>
      </c>
    </row>
    <row r="53104" spans="1:4">
      <c r="A53104">
        <f t="shared" si="829"/>
        <v>53103</v>
      </c>
      <c r="B53104" t="s">
        <v>46895</v>
      </c>
      <c r="C53104" t="s">
        <v>5066</v>
      </c>
      <c r="D53104">
        <v>38</v>
      </c>
    </row>
    <row r="53105" spans="1:4">
      <c r="A53105">
        <f t="shared" si="829"/>
        <v>53104</v>
      </c>
      <c r="B53105" t="s">
        <v>46897</v>
      </c>
      <c r="C53105" t="s">
        <v>9701</v>
      </c>
      <c r="D53105">
        <v>75</v>
      </c>
    </row>
    <row r="53106" spans="1:4">
      <c r="A53106">
        <f t="shared" si="829"/>
        <v>53105</v>
      </c>
      <c r="B53106" t="s">
        <v>46897</v>
      </c>
      <c r="C53106" t="s">
        <v>9701</v>
      </c>
      <c r="D53106">
        <v>99</v>
      </c>
    </row>
    <row r="53107" spans="1:4">
      <c r="A53107">
        <f t="shared" si="829"/>
        <v>53106</v>
      </c>
      <c r="B53107" t="s">
        <v>46897</v>
      </c>
      <c r="C53107" t="s">
        <v>5066</v>
      </c>
      <c r="D53107">
        <v>48</v>
      </c>
    </row>
    <row r="53108" spans="1:4">
      <c r="A53108">
        <f t="shared" si="829"/>
        <v>53107</v>
      </c>
      <c r="B53108" t="s">
        <v>46897</v>
      </c>
      <c r="C53108" t="s">
        <v>17479</v>
      </c>
      <c r="D53108">
        <v>24</v>
      </c>
    </row>
    <row r="53109" spans="1:4">
      <c r="A53109">
        <f t="shared" si="829"/>
        <v>53108</v>
      </c>
      <c r="B53109" t="s">
        <v>46897</v>
      </c>
      <c r="C53109" t="s">
        <v>9701</v>
      </c>
      <c r="D53109">
        <v>10</v>
      </c>
    </row>
    <row r="53110" spans="1:4">
      <c r="A53110">
        <f t="shared" si="829"/>
        <v>53109</v>
      </c>
      <c r="B53110" t="s">
        <v>46897</v>
      </c>
      <c r="C53110" t="s">
        <v>5066</v>
      </c>
      <c r="D53110">
        <v>11</v>
      </c>
    </row>
    <row r="53111" spans="1:4">
      <c r="A53111">
        <f t="shared" si="829"/>
        <v>53110</v>
      </c>
      <c r="B53111" t="s">
        <v>46897</v>
      </c>
      <c r="C53111" t="s">
        <v>46892</v>
      </c>
      <c r="D53111">
        <v>46</v>
      </c>
    </row>
    <row r="53112" spans="1:4">
      <c r="A53112">
        <f t="shared" si="829"/>
        <v>53111</v>
      </c>
      <c r="B53112" t="s">
        <v>46897</v>
      </c>
      <c r="C53112" t="s">
        <v>5066</v>
      </c>
      <c r="D53112">
        <v>18</v>
      </c>
    </row>
    <row r="53113" spans="1:4">
      <c r="A53113">
        <f t="shared" si="829"/>
        <v>53112</v>
      </c>
      <c r="B53113" t="s">
        <v>46897</v>
      </c>
      <c r="C53113" t="s">
        <v>5066</v>
      </c>
      <c r="D53113">
        <v>2</v>
      </c>
    </row>
    <row r="53114" spans="1:4">
      <c r="A53114">
        <f t="shared" si="829"/>
        <v>53113</v>
      </c>
      <c r="B53114" t="s">
        <v>46897</v>
      </c>
      <c r="C53114" t="s">
        <v>5934</v>
      </c>
      <c r="D53114">
        <v>8</v>
      </c>
    </row>
    <row r="53115" spans="1:4">
      <c r="A53115">
        <f t="shared" si="829"/>
        <v>53114</v>
      </c>
      <c r="B53115" t="s">
        <v>46897</v>
      </c>
      <c r="C53115" t="s">
        <v>5066</v>
      </c>
      <c r="D53115">
        <v>5</v>
      </c>
    </row>
    <row r="53116" spans="1:4">
      <c r="A53116">
        <f t="shared" si="829"/>
        <v>53115</v>
      </c>
      <c r="B53116" t="s">
        <v>46898</v>
      </c>
      <c r="C53116" t="s">
        <v>1688</v>
      </c>
      <c r="D53116">
        <v>30</v>
      </c>
    </row>
    <row r="53117" spans="1:4">
      <c r="A53117">
        <f t="shared" si="829"/>
        <v>53116</v>
      </c>
      <c r="B53117" t="s">
        <v>46899</v>
      </c>
      <c r="C53117" t="s">
        <v>9701</v>
      </c>
      <c r="D53117">
        <v>27</v>
      </c>
    </row>
    <row r="53118" spans="1:4">
      <c r="A53118">
        <f t="shared" si="829"/>
        <v>53117</v>
      </c>
      <c r="B53118" t="s">
        <v>46898</v>
      </c>
      <c r="C53118" t="s">
        <v>9701</v>
      </c>
      <c r="D53118">
        <v>64</v>
      </c>
    </row>
    <row r="53119" spans="1:4">
      <c r="A53119">
        <f t="shared" si="829"/>
        <v>53118</v>
      </c>
      <c r="B53119" t="s">
        <v>46898</v>
      </c>
      <c r="C53119" t="s">
        <v>9701</v>
      </c>
      <c r="D53119">
        <v>70</v>
      </c>
    </row>
    <row r="53120" spans="1:4">
      <c r="A53120">
        <f t="shared" si="829"/>
        <v>53119</v>
      </c>
      <c r="B53120" t="s">
        <v>46898</v>
      </c>
      <c r="C53120" t="s">
        <v>44318</v>
      </c>
      <c r="D53120">
        <v>4</v>
      </c>
    </row>
    <row r="53121" spans="1:4">
      <c r="A53121">
        <f t="shared" si="829"/>
        <v>53120</v>
      </c>
      <c r="B53121" t="s">
        <v>46898</v>
      </c>
      <c r="C53121" t="s">
        <v>17480</v>
      </c>
      <c r="D53121">
        <v>6</v>
      </c>
    </row>
    <row r="53122" spans="1:4">
      <c r="A53122">
        <f t="shared" si="829"/>
        <v>53121</v>
      </c>
      <c r="B53122" t="s">
        <v>46898</v>
      </c>
      <c r="C53122" t="s">
        <v>1688</v>
      </c>
      <c r="D53122">
        <v>29</v>
      </c>
    </row>
    <row r="53123" spans="1:4">
      <c r="A53123">
        <f t="shared" si="829"/>
        <v>53122</v>
      </c>
      <c r="B53123" t="s">
        <v>46898</v>
      </c>
      <c r="C53123" t="s">
        <v>17479</v>
      </c>
      <c r="D53123">
        <v>4</v>
      </c>
    </row>
    <row r="53124" spans="1:4">
      <c r="A53124">
        <f t="shared" ref="A53124:A53187" si="830">A53123+1</f>
        <v>53123</v>
      </c>
      <c r="B53124" t="s">
        <v>46898</v>
      </c>
      <c r="C53124" t="s">
        <v>17479</v>
      </c>
      <c r="D53124">
        <v>31</v>
      </c>
    </row>
    <row r="53125" spans="1:4">
      <c r="A53125">
        <f t="shared" si="830"/>
        <v>53124</v>
      </c>
      <c r="B53125" t="s">
        <v>46898</v>
      </c>
      <c r="C53125" t="s">
        <v>5066</v>
      </c>
      <c r="D53125">
        <v>1</v>
      </c>
    </row>
    <row r="53126" spans="1:4">
      <c r="A53126">
        <f t="shared" si="830"/>
        <v>53125</v>
      </c>
      <c r="B53126" t="s">
        <v>46898</v>
      </c>
      <c r="C53126" t="s">
        <v>9462</v>
      </c>
      <c r="D53126">
        <v>3</v>
      </c>
    </row>
    <row r="53127" spans="1:4">
      <c r="A53127">
        <f t="shared" si="830"/>
        <v>53126</v>
      </c>
      <c r="B53127" t="s">
        <v>46898</v>
      </c>
      <c r="C53127" t="s">
        <v>5066</v>
      </c>
      <c r="D53127">
        <v>4</v>
      </c>
    </row>
    <row r="53128" spans="1:4">
      <c r="A53128">
        <f t="shared" si="830"/>
        <v>53127</v>
      </c>
      <c r="B53128" t="s">
        <v>46898</v>
      </c>
      <c r="C53128" t="s">
        <v>5066</v>
      </c>
      <c r="D53128">
        <v>7</v>
      </c>
    </row>
    <row r="53129" spans="1:4">
      <c r="A53129">
        <f t="shared" si="830"/>
        <v>53128</v>
      </c>
      <c r="B53129" t="s">
        <v>46898</v>
      </c>
      <c r="C53129" t="s">
        <v>5066</v>
      </c>
      <c r="D53129">
        <v>2</v>
      </c>
    </row>
    <row r="53130" spans="1:4">
      <c r="A53130">
        <f t="shared" si="830"/>
        <v>53129</v>
      </c>
      <c r="B53130" t="s">
        <v>46898</v>
      </c>
      <c r="C53130" t="s">
        <v>5066</v>
      </c>
      <c r="D53130">
        <v>14</v>
      </c>
    </row>
    <row r="53131" spans="1:4">
      <c r="A53131">
        <f t="shared" si="830"/>
        <v>53130</v>
      </c>
      <c r="B53131" t="s">
        <v>46900</v>
      </c>
      <c r="C53131" t="s">
        <v>5066</v>
      </c>
      <c r="D53131">
        <v>4</v>
      </c>
    </row>
    <row r="53132" spans="1:4">
      <c r="A53132">
        <f t="shared" si="830"/>
        <v>53131</v>
      </c>
      <c r="B53132" t="s">
        <v>46900</v>
      </c>
      <c r="C53132" t="s">
        <v>15733</v>
      </c>
      <c r="D53132">
        <v>1</v>
      </c>
    </row>
    <row r="53133" spans="1:4">
      <c r="A53133">
        <f t="shared" si="830"/>
        <v>53132</v>
      </c>
      <c r="B53133" t="s">
        <v>46900</v>
      </c>
      <c r="C53133" t="s">
        <v>5066</v>
      </c>
      <c r="D53133">
        <v>30</v>
      </c>
    </row>
    <row r="53134" spans="1:4">
      <c r="A53134">
        <f t="shared" si="830"/>
        <v>53133</v>
      </c>
      <c r="B53134" t="s">
        <v>46901</v>
      </c>
      <c r="C53134" t="s">
        <v>5066</v>
      </c>
      <c r="D53134">
        <v>2</v>
      </c>
    </row>
    <row r="53135" spans="1:4">
      <c r="A53135">
        <f t="shared" si="830"/>
        <v>53134</v>
      </c>
      <c r="B53135" t="s">
        <v>46901</v>
      </c>
      <c r="C53135" t="s">
        <v>5934</v>
      </c>
      <c r="D53135">
        <v>20</v>
      </c>
    </row>
    <row r="53136" spans="1:4">
      <c r="A53136">
        <f t="shared" si="830"/>
        <v>53135</v>
      </c>
      <c r="B53136" t="s">
        <v>46902</v>
      </c>
      <c r="C53136" t="s">
        <v>9701</v>
      </c>
      <c r="D53136">
        <v>22</v>
      </c>
    </row>
    <row r="53137" spans="1:4">
      <c r="A53137">
        <f t="shared" si="830"/>
        <v>53136</v>
      </c>
      <c r="B53137" t="s">
        <v>46902</v>
      </c>
      <c r="C53137" t="s">
        <v>5066</v>
      </c>
      <c r="D53137">
        <v>17</v>
      </c>
    </row>
    <row r="53138" spans="1:4">
      <c r="A53138">
        <f t="shared" si="830"/>
        <v>53137</v>
      </c>
      <c r="B53138" t="s">
        <v>46903</v>
      </c>
      <c r="C53138" t="s">
        <v>17479</v>
      </c>
      <c r="D53138">
        <v>10</v>
      </c>
    </row>
    <row r="53139" spans="1:4">
      <c r="A53139">
        <f t="shared" si="830"/>
        <v>53138</v>
      </c>
      <c r="B53139" t="s">
        <v>46903</v>
      </c>
      <c r="C53139" t="s">
        <v>5066</v>
      </c>
      <c r="D53139">
        <v>2</v>
      </c>
    </row>
    <row r="53140" spans="1:4">
      <c r="A53140">
        <f t="shared" si="830"/>
        <v>53139</v>
      </c>
      <c r="B53140" t="s">
        <v>46903</v>
      </c>
      <c r="C53140" t="s">
        <v>5066</v>
      </c>
      <c r="D53140">
        <v>14</v>
      </c>
    </row>
    <row r="53141" spans="1:4">
      <c r="A53141">
        <f t="shared" si="830"/>
        <v>53140</v>
      </c>
      <c r="B53141" t="s">
        <v>46903</v>
      </c>
      <c r="C53141" t="s">
        <v>5066</v>
      </c>
      <c r="D53141">
        <v>8</v>
      </c>
    </row>
    <row r="53142" spans="1:4">
      <c r="A53142">
        <f t="shared" si="830"/>
        <v>53141</v>
      </c>
      <c r="B53142" t="s">
        <v>46904</v>
      </c>
      <c r="C53142" t="s">
        <v>9701</v>
      </c>
      <c r="D53142">
        <v>4</v>
      </c>
    </row>
    <row r="53143" spans="1:4">
      <c r="A53143">
        <f t="shared" si="830"/>
        <v>53142</v>
      </c>
      <c r="B53143" t="s">
        <v>46904</v>
      </c>
      <c r="C53143" t="s">
        <v>9701</v>
      </c>
      <c r="D53143">
        <v>133</v>
      </c>
    </row>
    <row r="53144" spans="1:4">
      <c r="A53144">
        <f t="shared" si="830"/>
        <v>53143</v>
      </c>
      <c r="B53144" t="s">
        <v>46904</v>
      </c>
      <c r="C53144" t="s">
        <v>17479</v>
      </c>
      <c r="D53144">
        <v>1</v>
      </c>
    </row>
    <row r="53145" spans="1:4">
      <c r="A53145">
        <f t="shared" si="830"/>
        <v>53144</v>
      </c>
      <c r="B53145" t="s">
        <v>46904</v>
      </c>
      <c r="C53145" t="s">
        <v>5066</v>
      </c>
      <c r="D53145">
        <v>2</v>
      </c>
    </row>
    <row r="53146" spans="1:4">
      <c r="A53146">
        <f t="shared" si="830"/>
        <v>53145</v>
      </c>
      <c r="B53146" t="s">
        <v>46904</v>
      </c>
      <c r="C53146" t="s">
        <v>5934</v>
      </c>
      <c r="D53146">
        <v>5</v>
      </c>
    </row>
    <row r="53147" spans="1:4">
      <c r="A53147">
        <f t="shared" si="830"/>
        <v>53146</v>
      </c>
      <c r="B53147" t="s">
        <v>46905</v>
      </c>
      <c r="C53147" t="s">
        <v>5066</v>
      </c>
      <c r="D53147">
        <v>20</v>
      </c>
    </row>
    <row r="53148" spans="1:4">
      <c r="A53148">
        <f t="shared" si="830"/>
        <v>53147</v>
      </c>
      <c r="B53148" t="s">
        <v>46906</v>
      </c>
      <c r="C53148" t="s">
        <v>46907</v>
      </c>
      <c r="D53148">
        <v>38</v>
      </c>
    </row>
    <row r="53149" spans="1:4">
      <c r="A53149">
        <f t="shared" si="830"/>
        <v>53148</v>
      </c>
      <c r="B53149" t="s">
        <v>46908</v>
      </c>
      <c r="C53149" t="s">
        <v>5066</v>
      </c>
      <c r="D53149">
        <v>60</v>
      </c>
    </row>
    <row r="53150" spans="1:4">
      <c r="A53150">
        <f t="shared" si="830"/>
        <v>53149</v>
      </c>
      <c r="B53150" t="s">
        <v>46909</v>
      </c>
      <c r="C53150" t="s">
        <v>15733</v>
      </c>
      <c r="D53150">
        <v>70</v>
      </c>
    </row>
    <row r="53151" spans="1:4">
      <c r="A53151">
        <f t="shared" si="830"/>
        <v>53150</v>
      </c>
      <c r="B53151" t="s">
        <v>46910</v>
      </c>
      <c r="C53151" t="s">
        <v>1688</v>
      </c>
      <c r="D53151">
        <v>4</v>
      </c>
    </row>
    <row r="53152" spans="1:4">
      <c r="A53152">
        <f t="shared" si="830"/>
        <v>53151</v>
      </c>
      <c r="B53152" t="s">
        <v>46911</v>
      </c>
      <c r="C53152" t="s">
        <v>5066</v>
      </c>
      <c r="D53152">
        <v>75</v>
      </c>
    </row>
    <row r="53153" spans="1:4">
      <c r="A53153">
        <f t="shared" si="830"/>
        <v>53152</v>
      </c>
      <c r="B53153" t="s">
        <v>46912</v>
      </c>
      <c r="C53153" t="s">
        <v>5934</v>
      </c>
      <c r="D53153">
        <v>3</v>
      </c>
    </row>
    <row r="53154" spans="1:4">
      <c r="A53154">
        <f t="shared" si="830"/>
        <v>53153</v>
      </c>
      <c r="B53154" t="s">
        <v>46913</v>
      </c>
      <c r="C53154" t="s">
        <v>46914</v>
      </c>
      <c r="D53154">
        <v>92</v>
      </c>
    </row>
    <row r="53155" spans="1:4">
      <c r="A53155">
        <f t="shared" si="830"/>
        <v>53154</v>
      </c>
      <c r="B53155" t="s">
        <v>46915</v>
      </c>
      <c r="C53155" t="s">
        <v>46916</v>
      </c>
      <c r="D53155">
        <v>1</v>
      </c>
    </row>
    <row r="53156" spans="1:4">
      <c r="A53156">
        <f t="shared" si="830"/>
        <v>53155</v>
      </c>
      <c r="B53156" t="s">
        <v>46917</v>
      </c>
      <c r="C53156" t="s">
        <v>15583</v>
      </c>
      <c r="D53156">
        <v>84</v>
      </c>
    </row>
    <row r="53157" spans="1:4">
      <c r="A53157">
        <f t="shared" si="830"/>
        <v>53156</v>
      </c>
      <c r="B53157" t="s">
        <v>46917</v>
      </c>
      <c r="C53157" t="s">
        <v>44497</v>
      </c>
      <c r="D53157">
        <v>4</v>
      </c>
    </row>
    <row r="53158" spans="1:4">
      <c r="A53158">
        <f t="shared" si="830"/>
        <v>53157</v>
      </c>
      <c r="B53158" t="s">
        <v>46917</v>
      </c>
      <c r="C53158" t="s">
        <v>2416</v>
      </c>
      <c r="D53158">
        <v>1</v>
      </c>
    </row>
    <row r="53159" spans="1:4">
      <c r="A53159">
        <f t="shared" si="830"/>
        <v>53158</v>
      </c>
      <c r="B53159" t="s">
        <v>46917</v>
      </c>
      <c r="C53159" t="s">
        <v>2416</v>
      </c>
      <c r="D53159">
        <v>3</v>
      </c>
    </row>
    <row r="53160" spans="1:4">
      <c r="A53160">
        <f t="shared" si="830"/>
        <v>53159</v>
      </c>
      <c r="B53160" t="s">
        <v>46917</v>
      </c>
      <c r="C53160" t="s">
        <v>5066</v>
      </c>
      <c r="D53160">
        <v>9</v>
      </c>
    </row>
    <row r="53161" spans="1:4">
      <c r="A53161">
        <f t="shared" si="830"/>
        <v>53160</v>
      </c>
      <c r="B53161" t="s">
        <v>46917</v>
      </c>
      <c r="C53161" t="s">
        <v>9462</v>
      </c>
      <c r="D53161">
        <v>4</v>
      </c>
    </row>
    <row r="53162" spans="1:4">
      <c r="A53162">
        <f t="shared" si="830"/>
        <v>53161</v>
      </c>
      <c r="B53162" t="s">
        <v>46917</v>
      </c>
      <c r="C53162" t="s">
        <v>15583</v>
      </c>
      <c r="D53162">
        <v>24</v>
      </c>
    </row>
    <row r="53163" spans="1:4">
      <c r="A53163">
        <f t="shared" si="830"/>
        <v>53162</v>
      </c>
      <c r="B53163" t="s">
        <v>46917</v>
      </c>
      <c r="C53163" t="s">
        <v>5066</v>
      </c>
      <c r="D53163">
        <v>1</v>
      </c>
    </row>
    <row r="53164" spans="1:4">
      <c r="A53164">
        <f t="shared" si="830"/>
        <v>53163</v>
      </c>
      <c r="B53164" t="s">
        <v>46917</v>
      </c>
      <c r="C53164" t="s">
        <v>5066</v>
      </c>
      <c r="D53164">
        <v>1</v>
      </c>
    </row>
    <row r="53165" spans="1:4">
      <c r="A53165">
        <f t="shared" si="830"/>
        <v>53164</v>
      </c>
      <c r="B53165" t="s">
        <v>46917</v>
      </c>
      <c r="C53165" t="s">
        <v>5066</v>
      </c>
      <c r="D53165">
        <v>21</v>
      </c>
    </row>
    <row r="53166" spans="1:4">
      <c r="A53166">
        <f t="shared" si="830"/>
        <v>53165</v>
      </c>
      <c r="B53166" t="s">
        <v>46918</v>
      </c>
      <c r="C53166" t="s">
        <v>2416</v>
      </c>
      <c r="D53166">
        <v>3</v>
      </c>
    </row>
    <row r="53167" spans="1:4">
      <c r="A53167">
        <f t="shared" si="830"/>
        <v>53166</v>
      </c>
      <c r="B53167" t="s">
        <v>46918</v>
      </c>
      <c r="C53167" t="s">
        <v>5066</v>
      </c>
      <c r="D53167">
        <v>8</v>
      </c>
    </row>
    <row r="53168" spans="1:4">
      <c r="A53168">
        <f t="shared" si="830"/>
        <v>53167</v>
      </c>
      <c r="B53168" t="s">
        <v>46919</v>
      </c>
      <c r="C53168" t="s">
        <v>46920</v>
      </c>
      <c r="D53168">
        <v>9</v>
      </c>
    </row>
    <row r="53169" spans="1:4">
      <c r="A53169">
        <f t="shared" si="830"/>
        <v>53168</v>
      </c>
      <c r="B53169" t="s">
        <v>46918</v>
      </c>
      <c r="C53169" t="s">
        <v>5066</v>
      </c>
      <c r="D53169">
        <v>2</v>
      </c>
    </row>
    <row r="53170" spans="1:4">
      <c r="A53170">
        <f t="shared" si="830"/>
        <v>53169</v>
      </c>
      <c r="B53170" t="s">
        <v>46918</v>
      </c>
      <c r="C53170" t="s">
        <v>5066</v>
      </c>
      <c r="D53170">
        <v>7</v>
      </c>
    </row>
    <row r="53171" spans="1:4">
      <c r="A53171">
        <f t="shared" si="830"/>
        <v>53170</v>
      </c>
      <c r="B53171" t="s">
        <v>46918</v>
      </c>
      <c r="C53171" t="s">
        <v>5066</v>
      </c>
      <c r="D53171">
        <v>5</v>
      </c>
    </row>
    <row r="53172" spans="1:4">
      <c r="A53172">
        <f t="shared" si="830"/>
        <v>53171</v>
      </c>
      <c r="B53172" t="s">
        <v>46921</v>
      </c>
      <c r="C53172" t="s">
        <v>5066</v>
      </c>
      <c r="D53172">
        <v>98</v>
      </c>
    </row>
    <row r="53173" spans="1:4">
      <c r="A53173">
        <f t="shared" si="830"/>
        <v>53172</v>
      </c>
      <c r="B53173" t="s">
        <v>46922</v>
      </c>
      <c r="C53173" t="s">
        <v>2416</v>
      </c>
      <c r="D53173">
        <v>1</v>
      </c>
    </row>
    <row r="53174" spans="1:4">
      <c r="A53174">
        <f t="shared" si="830"/>
        <v>53173</v>
      </c>
      <c r="B53174" t="s">
        <v>46922</v>
      </c>
      <c r="C53174" t="s">
        <v>5066</v>
      </c>
      <c r="D53174">
        <v>5</v>
      </c>
    </row>
    <row r="53175" spans="1:4">
      <c r="A53175">
        <f t="shared" si="830"/>
        <v>53174</v>
      </c>
      <c r="B53175" t="s">
        <v>46922</v>
      </c>
      <c r="C53175" t="s">
        <v>15400</v>
      </c>
      <c r="D53175">
        <v>31</v>
      </c>
    </row>
    <row r="53176" spans="1:4">
      <c r="A53176">
        <f t="shared" si="830"/>
        <v>53175</v>
      </c>
      <c r="B53176" t="s">
        <v>46922</v>
      </c>
      <c r="C53176" t="s">
        <v>2416</v>
      </c>
      <c r="D53176">
        <v>3</v>
      </c>
    </row>
    <row r="53177" spans="1:4">
      <c r="A53177">
        <f t="shared" si="830"/>
        <v>53176</v>
      </c>
      <c r="B53177" t="s">
        <v>46922</v>
      </c>
      <c r="C53177" t="s">
        <v>2416</v>
      </c>
      <c r="D53177">
        <v>9</v>
      </c>
    </row>
    <row r="53178" spans="1:4">
      <c r="A53178">
        <f t="shared" si="830"/>
        <v>53177</v>
      </c>
      <c r="B53178" t="s">
        <v>46922</v>
      </c>
      <c r="C53178" t="s">
        <v>2416</v>
      </c>
      <c r="D53178">
        <v>10</v>
      </c>
    </row>
    <row r="53179" spans="1:4">
      <c r="A53179">
        <f t="shared" si="830"/>
        <v>53178</v>
      </c>
      <c r="B53179" t="s">
        <v>46922</v>
      </c>
      <c r="C53179" t="s">
        <v>46923</v>
      </c>
      <c r="D53179">
        <v>5</v>
      </c>
    </row>
    <row r="53180" spans="1:4">
      <c r="A53180">
        <f t="shared" si="830"/>
        <v>53179</v>
      </c>
      <c r="B53180" t="s">
        <v>46922</v>
      </c>
      <c r="C53180" t="s">
        <v>5066</v>
      </c>
      <c r="D53180">
        <v>16</v>
      </c>
    </row>
    <row r="53181" spans="1:4">
      <c r="A53181">
        <f t="shared" si="830"/>
        <v>53180</v>
      </c>
      <c r="B53181" t="s">
        <v>46922</v>
      </c>
      <c r="C53181" t="s">
        <v>46924</v>
      </c>
      <c r="D53181">
        <v>98</v>
      </c>
    </row>
    <row r="53182" spans="1:4">
      <c r="A53182">
        <f t="shared" si="830"/>
        <v>53181</v>
      </c>
      <c r="B53182" t="s">
        <v>46925</v>
      </c>
      <c r="C53182" t="s">
        <v>34707</v>
      </c>
      <c r="D53182">
        <v>300</v>
      </c>
    </row>
    <row r="53183" spans="1:4">
      <c r="A53183">
        <f t="shared" si="830"/>
        <v>53182</v>
      </c>
      <c r="B53183" t="s">
        <v>46926</v>
      </c>
      <c r="C53183" t="s">
        <v>46927</v>
      </c>
      <c r="D53183">
        <v>74</v>
      </c>
    </row>
    <row r="53184" spans="1:4">
      <c r="A53184">
        <f t="shared" si="830"/>
        <v>53183</v>
      </c>
      <c r="B53184" t="s">
        <v>46928</v>
      </c>
      <c r="C53184" t="s">
        <v>46929</v>
      </c>
      <c r="D53184">
        <v>11</v>
      </c>
    </row>
    <row r="53185" spans="1:4">
      <c r="A53185">
        <f t="shared" si="830"/>
        <v>53184</v>
      </c>
      <c r="B53185" t="s">
        <v>46928</v>
      </c>
      <c r="C53185" t="s">
        <v>46929</v>
      </c>
      <c r="D53185">
        <v>20</v>
      </c>
    </row>
    <row r="53186" spans="1:4">
      <c r="A53186">
        <f t="shared" si="830"/>
        <v>53185</v>
      </c>
      <c r="B53186" t="s">
        <v>46928</v>
      </c>
      <c r="C53186" t="s">
        <v>46929</v>
      </c>
      <c r="D53186">
        <v>31</v>
      </c>
    </row>
    <row r="53187" spans="1:4">
      <c r="A53187">
        <f t="shared" si="830"/>
        <v>53186</v>
      </c>
      <c r="B53187" t="s">
        <v>46928</v>
      </c>
      <c r="C53187" t="s">
        <v>46929</v>
      </c>
      <c r="D53187">
        <v>42</v>
      </c>
    </row>
    <row r="53188" spans="1:4">
      <c r="A53188">
        <f t="shared" ref="A53188:A53251" si="831">A53187+1</f>
        <v>53187</v>
      </c>
      <c r="B53188" t="s">
        <v>46930</v>
      </c>
      <c r="C53188" t="s">
        <v>46927</v>
      </c>
      <c r="D53188">
        <v>25</v>
      </c>
    </row>
    <row r="53189" spans="1:4">
      <c r="A53189">
        <f t="shared" si="831"/>
        <v>53188</v>
      </c>
      <c r="B53189" t="s">
        <v>46931</v>
      </c>
      <c r="C53189" t="s">
        <v>46932</v>
      </c>
      <c r="D53189">
        <v>56</v>
      </c>
    </row>
    <row r="53190" spans="1:4">
      <c r="A53190">
        <f t="shared" si="831"/>
        <v>53189</v>
      </c>
      <c r="B53190" t="s">
        <v>46933</v>
      </c>
      <c r="C53190" t="s">
        <v>46927</v>
      </c>
      <c r="D53190">
        <v>150</v>
      </c>
    </row>
    <row r="53191" spans="1:4">
      <c r="A53191">
        <f t="shared" si="831"/>
        <v>53190</v>
      </c>
      <c r="B53191" t="s">
        <v>46934</v>
      </c>
      <c r="C53191" t="s">
        <v>46935</v>
      </c>
      <c r="D53191">
        <v>1</v>
      </c>
    </row>
    <row r="53192" spans="1:4">
      <c r="A53192">
        <f t="shared" si="831"/>
        <v>53191</v>
      </c>
      <c r="B53192" t="s">
        <v>46936</v>
      </c>
      <c r="C53192" t="s">
        <v>46927</v>
      </c>
      <c r="D53192">
        <v>1</v>
      </c>
    </row>
    <row r="53193" spans="1:4">
      <c r="A53193">
        <f t="shared" si="831"/>
        <v>53192</v>
      </c>
      <c r="B53193" t="s">
        <v>46937</v>
      </c>
      <c r="C53193" t="s">
        <v>46935</v>
      </c>
      <c r="D53193">
        <v>1</v>
      </c>
    </row>
    <row r="53194" spans="1:4">
      <c r="A53194">
        <f t="shared" si="831"/>
        <v>53193</v>
      </c>
      <c r="B53194" t="s">
        <v>46937</v>
      </c>
      <c r="C53194" t="s">
        <v>46935</v>
      </c>
      <c r="D53194">
        <v>9</v>
      </c>
    </row>
    <row r="53195" spans="1:4">
      <c r="A53195">
        <f t="shared" si="831"/>
        <v>53194</v>
      </c>
      <c r="B53195" t="s">
        <v>46938</v>
      </c>
      <c r="C53195" t="s">
        <v>38515</v>
      </c>
      <c r="D53195">
        <v>30</v>
      </c>
    </row>
    <row r="53196" spans="1:4">
      <c r="A53196">
        <f t="shared" si="831"/>
        <v>53195</v>
      </c>
      <c r="B53196" t="s">
        <v>46939</v>
      </c>
      <c r="C53196" t="s">
        <v>46940</v>
      </c>
      <c r="D53196">
        <v>8</v>
      </c>
    </row>
    <row r="53197" spans="1:4">
      <c r="A53197">
        <f t="shared" si="831"/>
        <v>53196</v>
      </c>
      <c r="B53197" t="s">
        <v>46941</v>
      </c>
      <c r="C53197" t="s">
        <v>46929</v>
      </c>
      <c r="D53197">
        <v>1</v>
      </c>
    </row>
    <row r="53198" spans="1:4">
      <c r="A53198">
        <f t="shared" si="831"/>
        <v>53197</v>
      </c>
      <c r="B53198" t="s">
        <v>46942</v>
      </c>
      <c r="C53198" t="s">
        <v>46927</v>
      </c>
      <c r="D53198">
        <v>2</v>
      </c>
    </row>
    <row r="53199" spans="1:4">
      <c r="A53199">
        <f t="shared" si="831"/>
        <v>53198</v>
      </c>
      <c r="B53199" t="s">
        <v>46943</v>
      </c>
      <c r="C53199" t="s">
        <v>38515</v>
      </c>
      <c r="D53199">
        <v>30</v>
      </c>
    </row>
    <row r="53200" spans="1:4">
      <c r="A53200">
        <f t="shared" si="831"/>
        <v>53199</v>
      </c>
      <c r="B53200" t="s">
        <v>46944</v>
      </c>
      <c r="C53200" t="s">
        <v>46927</v>
      </c>
      <c r="D53200">
        <v>5</v>
      </c>
    </row>
    <row r="53201" spans="1:5">
      <c r="A53201">
        <f t="shared" si="831"/>
        <v>53200</v>
      </c>
      <c r="B53201" t="s">
        <v>46944</v>
      </c>
      <c r="C53201" t="s">
        <v>46945</v>
      </c>
      <c r="D53201">
        <v>296</v>
      </c>
    </row>
    <row r="53202" spans="1:5">
      <c r="A53202">
        <f t="shared" si="831"/>
        <v>53201</v>
      </c>
      <c r="B53202" t="s">
        <v>46946</v>
      </c>
      <c r="C53202" t="s">
        <v>38515</v>
      </c>
      <c r="D53202">
        <v>35</v>
      </c>
    </row>
    <row r="53203" spans="1:5">
      <c r="A53203">
        <f t="shared" si="831"/>
        <v>53202</v>
      </c>
      <c r="B53203" t="s">
        <v>46946</v>
      </c>
      <c r="C53203" t="s">
        <v>38515</v>
      </c>
      <c r="D53203">
        <v>3</v>
      </c>
    </row>
    <row r="53204" spans="1:5">
      <c r="A53204">
        <f t="shared" si="831"/>
        <v>53203</v>
      </c>
      <c r="B53204" t="s">
        <v>46946</v>
      </c>
      <c r="C53204" t="s">
        <v>38515</v>
      </c>
      <c r="D53204">
        <v>3</v>
      </c>
    </row>
    <row r="53205" spans="1:5">
      <c r="A53205">
        <f t="shared" si="831"/>
        <v>53204</v>
      </c>
      <c r="B53205" t="s">
        <v>46946</v>
      </c>
      <c r="C53205" t="s">
        <v>38505</v>
      </c>
      <c r="D53205">
        <v>5</v>
      </c>
    </row>
    <row r="53206" spans="1:5">
      <c r="A53206">
        <f t="shared" si="831"/>
        <v>53205</v>
      </c>
      <c r="B53206" t="s">
        <v>46946</v>
      </c>
      <c r="C53206" t="s">
        <v>46947</v>
      </c>
      <c r="D53206">
        <v>7</v>
      </c>
    </row>
    <row r="53207" spans="1:5">
      <c r="A53207">
        <f t="shared" si="831"/>
        <v>53206</v>
      </c>
      <c r="B53207" t="s">
        <v>46946</v>
      </c>
      <c r="C53207" t="s">
        <v>38515</v>
      </c>
      <c r="D53207">
        <v>9</v>
      </c>
    </row>
    <row r="53208" spans="1:5">
      <c r="A53208">
        <f t="shared" si="831"/>
        <v>53207</v>
      </c>
      <c r="B53208" t="s">
        <v>46946</v>
      </c>
      <c r="C53208" t="s">
        <v>38515</v>
      </c>
      <c r="D53208">
        <v>17</v>
      </c>
    </row>
    <row r="53209" spans="1:5">
      <c r="A53209">
        <f t="shared" si="831"/>
        <v>53208</v>
      </c>
      <c r="B53209" t="s">
        <v>46946</v>
      </c>
      <c r="C53209" t="s">
        <v>38515</v>
      </c>
      <c r="D53209">
        <v>4</v>
      </c>
    </row>
    <row r="53210" spans="1:5">
      <c r="A53210">
        <f t="shared" si="831"/>
        <v>53209</v>
      </c>
      <c r="B53210" t="s">
        <v>46946</v>
      </c>
      <c r="C53210" t="s">
        <v>5934</v>
      </c>
      <c r="D53210">
        <v>1</v>
      </c>
    </row>
    <row r="53211" spans="1:5">
      <c r="A53211">
        <f t="shared" si="831"/>
        <v>53210</v>
      </c>
      <c r="B53211" t="s">
        <v>46948</v>
      </c>
      <c r="C53211" t="s">
        <v>46935</v>
      </c>
      <c r="D53211">
        <v>1</v>
      </c>
    </row>
    <row r="53212" spans="1:5">
      <c r="A53212">
        <f t="shared" si="831"/>
        <v>53211</v>
      </c>
      <c r="B53212" t="s">
        <v>46948</v>
      </c>
      <c r="C53212" t="s">
        <v>46935</v>
      </c>
      <c r="D53212">
        <v>11</v>
      </c>
    </row>
    <row r="53213" spans="1:5">
      <c r="A53213">
        <f t="shared" si="831"/>
        <v>53212</v>
      </c>
      <c r="B53213" t="s">
        <v>46949</v>
      </c>
      <c r="C53213" t="s">
        <v>25</v>
      </c>
      <c r="D53213">
        <v>2</v>
      </c>
      <c r="E53213" t="s">
        <v>43196</v>
      </c>
    </row>
    <row r="53214" spans="1:5">
      <c r="A53214">
        <f t="shared" si="831"/>
        <v>53213</v>
      </c>
      <c r="B53214" t="s">
        <v>46950</v>
      </c>
      <c r="C53214" t="s">
        <v>46951</v>
      </c>
      <c r="D53214">
        <v>45</v>
      </c>
    </row>
    <row r="53215" spans="1:5">
      <c r="A53215">
        <f t="shared" si="831"/>
        <v>53214</v>
      </c>
      <c r="B53215" t="s">
        <v>46950</v>
      </c>
      <c r="C53215" t="s">
        <v>46929</v>
      </c>
      <c r="D53215">
        <v>4</v>
      </c>
    </row>
    <row r="53216" spans="1:5">
      <c r="A53216">
        <f t="shared" si="831"/>
        <v>53215</v>
      </c>
      <c r="B53216" t="s">
        <v>46952</v>
      </c>
      <c r="C53216" t="s">
        <v>46927</v>
      </c>
      <c r="D53216">
        <v>1</v>
      </c>
    </row>
    <row r="53217" spans="1:4">
      <c r="A53217">
        <f t="shared" si="831"/>
        <v>53216</v>
      </c>
      <c r="B53217" t="s">
        <v>46953</v>
      </c>
      <c r="C53217" t="s">
        <v>46929</v>
      </c>
      <c r="D53217">
        <v>71</v>
      </c>
    </row>
    <row r="53218" spans="1:4">
      <c r="A53218">
        <f t="shared" si="831"/>
        <v>53217</v>
      </c>
      <c r="B53218" t="s">
        <v>46954</v>
      </c>
      <c r="C53218" t="s">
        <v>38515</v>
      </c>
      <c r="D53218">
        <v>40</v>
      </c>
    </row>
    <row r="53219" spans="1:4">
      <c r="A53219">
        <f t="shared" si="831"/>
        <v>53218</v>
      </c>
      <c r="B53219" t="s">
        <v>46955</v>
      </c>
      <c r="C53219" t="s">
        <v>46940</v>
      </c>
      <c r="D53219">
        <v>103</v>
      </c>
    </row>
    <row r="53220" spans="1:4">
      <c r="A53220">
        <f t="shared" si="831"/>
        <v>53219</v>
      </c>
      <c r="B53220" t="s">
        <v>46955</v>
      </c>
      <c r="C53220" t="s">
        <v>38515</v>
      </c>
      <c r="D53220">
        <v>85</v>
      </c>
    </row>
    <row r="53221" spans="1:4">
      <c r="A53221">
        <f t="shared" si="831"/>
        <v>53220</v>
      </c>
      <c r="B53221" t="s">
        <v>46956</v>
      </c>
      <c r="C53221" t="s">
        <v>5934</v>
      </c>
      <c r="D53221">
        <v>8</v>
      </c>
    </row>
    <row r="53222" spans="1:4">
      <c r="A53222">
        <f t="shared" si="831"/>
        <v>53221</v>
      </c>
      <c r="B53222" t="s">
        <v>46957</v>
      </c>
      <c r="C53222" t="s">
        <v>46958</v>
      </c>
      <c r="D53222">
        <v>9</v>
      </c>
    </row>
    <row r="53223" spans="1:4">
      <c r="A53223">
        <f t="shared" si="831"/>
        <v>53222</v>
      </c>
      <c r="B53223" t="s">
        <v>46957</v>
      </c>
      <c r="C53223" t="s">
        <v>5066</v>
      </c>
      <c r="D53223">
        <v>76</v>
      </c>
    </row>
    <row r="53224" spans="1:4">
      <c r="A53224">
        <f t="shared" si="831"/>
        <v>53223</v>
      </c>
      <c r="B53224" t="s">
        <v>46957</v>
      </c>
      <c r="C53224" t="s">
        <v>5066</v>
      </c>
      <c r="D53224">
        <v>200</v>
      </c>
    </row>
    <row r="53225" spans="1:4">
      <c r="A53225">
        <f t="shared" si="831"/>
        <v>53224</v>
      </c>
      <c r="B53225" t="s">
        <v>46957</v>
      </c>
      <c r="C53225" t="s">
        <v>5066</v>
      </c>
      <c r="D53225">
        <v>12</v>
      </c>
    </row>
    <row r="53226" spans="1:4">
      <c r="A53226">
        <f t="shared" si="831"/>
        <v>53225</v>
      </c>
      <c r="B53226" t="s">
        <v>46959</v>
      </c>
      <c r="C53226" t="s">
        <v>46960</v>
      </c>
      <c r="D53226">
        <v>98</v>
      </c>
    </row>
    <row r="53227" spans="1:4">
      <c r="A53227">
        <f t="shared" si="831"/>
        <v>53226</v>
      </c>
      <c r="B53227" t="s">
        <v>46959</v>
      </c>
      <c r="C53227" t="s">
        <v>15583</v>
      </c>
      <c r="D53227">
        <v>44</v>
      </c>
    </row>
    <row r="53228" spans="1:4">
      <c r="A53228">
        <f t="shared" si="831"/>
        <v>53227</v>
      </c>
      <c r="B53228" t="s">
        <v>46959</v>
      </c>
      <c r="C53228" t="s">
        <v>2416</v>
      </c>
      <c r="D53228">
        <v>1</v>
      </c>
    </row>
    <row r="53229" spans="1:4">
      <c r="A53229">
        <f t="shared" si="831"/>
        <v>53228</v>
      </c>
      <c r="B53229" t="s">
        <v>46959</v>
      </c>
      <c r="C53229" t="s">
        <v>44497</v>
      </c>
      <c r="D53229">
        <v>10</v>
      </c>
    </row>
    <row r="53230" spans="1:4">
      <c r="A53230">
        <f t="shared" si="831"/>
        <v>53229</v>
      </c>
      <c r="B53230" t="s">
        <v>46959</v>
      </c>
      <c r="C53230" t="s">
        <v>2416</v>
      </c>
      <c r="D53230">
        <v>40</v>
      </c>
    </row>
    <row r="53231" spans="1:4">
      <c r="A53231">
        <f t="shared" si="831"/>
        <v>53230</v>
      </c>
      <c r="B53231" t="s">
        <v>46959</v>
      </c>
      <c r="C53231" t="s">
        <v>5066</v>
      </c>
      <c r="D53231">
        <v>14</v>
      </c>
    </row>
    <row r="53232" spans="1:4">
      <c r="A53232">
        <f t="shared" si="831"/>
        <v>53231</v>
      </c>
      <c r="B53232" t="s">
        <v>46959</v>
      </c>
      <c r="C53232" t="s">
        <v>5934</v>
      </c>
      <c r="D53232">
        <v>25</v>
      </c>
    </row>
    <row r="53233" spans="1:4">
      <c r="A53233">
        <f t="shared" si="831"/>
        <v>53232</v>
      </c>
      <c r="B53233" t="s">
        <v>46959</v>
      </c>
      <c r="C53233" t="s">
        <v>15583</v>
      </c>
      <c r="D53233">
        <v>22</v>
      </c>
    </row>
    <row r="53234" spans="1:4">
      <c r="A53234">
        <f t="shared" si="831"/>
        <v>53233</v>
      </c>
      <c r="B53234" t="s">
        <v>46959</v>
      </c>
      <c r="C53234" t="s">
        <v>5066</v>
      </c>
      <c r="D53234">
        <v>10</v>
      </c>
    </row>
    <row r="53235" spans="1:4">
      <c r="A53235">
        <f t="shared" si="831"/>
        <v>53234</v>
      </c>
      <c r="B53235" t="s">
        <v>46961</v>
      </c>
      <c r="C53235" t="s">
        <v>44497</v>
      </c>
      <c r="D53235">
        <v>3</v>
      </c>
    </row>
    <row r="53236" spans="1:4">
      <c r="A53236">
        <f t="shared" si="831"/>
        <v>53235</v>
      </c>
      <c r="B53236" t="s">
        <v>46961</v>
      </c>
      <c r="C53236" t="s">
        <v>2416</v>
      </c>
      <c r="D53236">
        <v>50</v>
      </c>
    </row>
    <row r="53237" spans="1:4">
      <c r="A53237">
        <f t="shared" si="831"/>
        <v>53236</v>
      </c>
      <c r="B53237" t="s">
        <v>46961</v>
      </c>
      <c r="C53237" t="s">
        <v>9462</v>
      </c>
      <c r="D53237">
        <v>11</v>
      </c>
    </row>
    <row r="53238" spans="1:4">
      <c r="A53238">
        <f t="shared" si="831"/>
        <v>53237</v>
      </c>
      <c r="B53238" t="s">
        <v>46961</v>
      </c>
      <c r="C53238" t="s">
        <v>5934</v>
      </c>
      <c r="D53238">
        <v>5</v>
      </c>
    </row>
    <row r="53239" spans="1:4">
      <c r="A53239">
        <f t="shared" si="831"/>
        <v>53238</v>
      </c>
      <c r="B53239" t="s">
        <v>46961</v>
      </c>
      <c r="C53239" t="s">
        <v>5066</v>
      </c>
      <c r="D53239">
        <v>41</v>
      </c>
    </row>
    <row r="53240" spans="1:4">
      <c r="A53240">
        <f t="shared" si="831"/>
        <v>53239</v>
      </c>
      <c r="B53240" t="s">
        <v>46962</v>
      </c>
      <c r="C53240" t="s">
        <v>2416</v>
      </c>
      <c r="D53240">
        <v>12</v>
      </c>
    </row>
    <row r="53241" spans="1:4">
      <c r="A53241">
        <f t="shared" si="831"/>
        <v>53240</v>
      </c>
      <c r="B53241" t="s">
        <v>46962</v>
      </c>
      <c r="C53241" t="s">
        <v>2416</v>
      </c>
      <c r="D53241">
        <v>13</v>
      </c>
    </row>
    <row r="53242" spans="1:4">
      <c r="A53242">
        <f t="shared" si="831"/>
        <v>53241</v>
      </c>
      <c r="B53242" t="s">
        <v>46962</v>
      </c>
      <c r="C53242" t="s">
        <v>2416</v>
      </c>
      <c r="D53242">
        <v>17</v>
      </c>
    </row>
    <row r="53243" spans="1:4">
      <c r="A53243">
        <f t="shared" si="831"/>
        <v>53242</v>
      </c>
      <c r="B53243" t="s">
        <v>46962</v>
      </c>
      <c r="C53243" t="s">
        <v>9462</v>
      </c>
      <c r="D53243">
        <v>12</v>
      </c>
    </row>
    <row r="53244" spans="1:4">
      <c r="A53244">
        <f t="shared" si="831"/>
        <v>53243</v>
      </c>
      <c r="B53244" t="s">
        <v>46962</v>
      </c>
      <c r="C53244" t="s">
        <v>5934</v>
      </c>
      <c r="D53244">
        <v>12</v>
      </c>
    </row>
    <row r="53245" spans="1:4">
      <c r="A53245">
        <f t="shared" si="831"/>
        <v>53244</v>
      </c>
      <c r="B53245" t="s">
        <v>46962</v>
      </c>
      <c r="C53245" t="s">
        <v>5934</v>
      </c>
      <c r="D53245">
        <v>97</v>
      </c>
    </row>
    <row r="53246" spans="1:4">
      <c r="A53246">
        <f t="shared" si="831"/>
        <v>53245</v>
      </c>
      <c r="B53246" t="s">
        <v>46963</v>
      </c>
      <c r="C53246" t="s">
        <v>2416</v>
      </c>
      <c r="D53246">
        <v>2</v>
      </c>
    </row>
    <row r="53247" spans="1:4">
      <c r="A53247">
        <f t="shared" si="831"/>
        <v>53246</v>
      </c>
      <c r="B53247" t="s">
        <v>46963</v>
      </c>
      <c r="C53247" t="s">
        <v>2416</v>
      </c>
      <c r="D53247">
        <v>24</v>
      </c>
    </row>
    <row r="53248" spans="1:4">
      <c r="A53248">
        <f t="shared" si="831"/>
        <v>53247</v>
      </c>
      <c r="B53248" t="s">
        <v>46963</v>
      </c>
      <c r="C53248" t="s">
        <v>2416</v>
      </c>
      <c r="D53248">
        <v>11</v>
      </c>
    </row>
    <row r="53249" spans="1:4">
      <c r="A53249">
        <f t="shared" si="831"/>
        <v>53248</v>
      </c>
      <c r="B53249" t="s">
        <v>46963</v>
      </c>
      <c r="C53249" t="s">
        <v>44497</v>
      </c>
      <c r="D53249">
        <v>9</v>
      </c>
    </row>
    <row r="53250" spans="1:4">
      <c r="A53250">
        <f t="shared" si="831"/>
        <v>53249</v>
      </c>
      <c r="B53250" t="s">
        <v>46963</v>
      </c>
      <c r="C53250" t="s">
        <v>5934</v>
      </c>
      <c r="D53250">
        <v>51</v>
      </c>
    </row>
    <row r="53251" spans="1:4">
      <c r="A53251">
        <f t="shared" si="831"/>
        <v>53250</v>
      </c>
      <c r="B53251" t="s">
        <v>46964</v>
      </c>
      <c r="C53251" t="s">
        <v>46965</v>
      </c>
      <c r="D53251">
        <v>1</v>
      </c>
    </row>
    <row r="53252" spans="1:4">
      <c r="A53252">
        <f t="shared" ref="A53252:A53315" si="832">A53251+1</f>
        <v>53251</v>
      </c>
      <c r="B53252" t="s">
        <v>46966</v>
      </c>
      <c r="C53252" t="s">
        <v>15583</v>
      </c>
      <c r="D53252">
        <v>20</v>
      </c>
    </row>
    <row r="53253" spans="1:4">
      <c r="A53253">
        <f t="shared" si="832"/>
        <v>53252</v>
      </c>
      <c r="B53253" t="s">
        <v>46967</v>
      </c>
      <c r="C53253" t="s">
        <v>5066</v>
      </c>
      <c r="D53253">
        <v>13</v>
      </c>
    </row>
    <row r="53254" spans="1:4">
      <c r="A53254">
        <f t="shared" si="832"/>
        <v>53253</v>
      </c>
      <c r="B53254" t="s">
        <v>46968</v>
      </c>
      <c r="C53254" t="s">
        <v>2416</v>
      </c>
      <c r="D53254">
        <v>37</v>
      </c>
    </row>
    <row r="53255" spans="1:4">
      <c r="A53255">
        <f t="shared" si="832"/>
        <v>53254</v>
      </c>
      <c r="B53255" t="s">
        <v>46968</v>
      </c>
      <c r="C53255" t="s">
        <v>46969</v>
      </c>
      <c r="D53255">
        <v>1277</v>
      </c>
    </row>
    <row r="53256" spans="1:4">
      <c r="A53256">
        <f t="shared" si="832"/>
        <v>53255</v>
      </c>
      <c r="B53256" t="s">
        <v>46968</v>
      </c>
      <c r="C53256" t="s">
        <v>44497</v>
      </c>
      <c r="D53256">
        <v>7</v>
      </c>
    </row>
    <row r="53257" spans="1:4">
      <c r="A53257">
        <f t="shared" si="832"/>
        <v>53256</v>
      </c>
      <c r="B53257" t="s">
        <v>46968</v>
      </c>
      <c r="C53257" t="s">
        <v>2416</v>
      </c>
      <c r="D53257">
        <v>60</v>
      </c>
    </row>
    <row r="53258" spans="1:4">
      <c r="A53258">
        <f t="shared" si="832"/>
        <v>53257</v>
      </c>
      <c r="B53258" t="s">
        <v>46968</v>
      </c>
      <c r="C53258" t="s">
        <v>46970</v>
      </c>
      <c r="D53258">
        <v>1966</v>
      </c>
    </row>
    <row r="53259" spans="1:4">
      <c r="A53259">
        <f t="shared" si="832"/>
        <v>53258</v>
      </c>
      <c r="B53259" t="s">
        <v>46971</v>
      </c>
      <c r="C53259" t="s">
        <v>15583</v>
      </c>
      <c r="D53259">
        <v>4</v>
      </c>
    </row>
    <row r="53260" spans="1:4">
      <c r="A53260">
        <f t="shared" si="832"/>
        <v>53259</v>
      </c>
      <c r="B53260" t="s">
        <v>46972</v>
      </c>
      <c r="C53260" t="s">
        <v>2416</v>
      </c>
      <c r="D53260">
        <v>5</v>
      </c>
    </row>
    <row r="53261" spans="1:4">
      <c r="A53261">
        <f t="shared" si="832"/>
        <v>53260</v>
      </c>
      <c r="B53261" t="s">
        <v>46972</v>
      </c>
      <c r="C53261" t="s">
        <v>44497</v>
      </c>
      <c r="D53261">
        <v>5</v>
      </c>
    </row>
    <row r="53262" spans="1:4">
      <c r="A53262">
        <f t="shared" si="832"/>
        <v>53261</v>
      </c>
      <c r="B53262" t="s">
        <v>46972</v>
      </c>
      <c r="C53262" t="s">
        <v>2416</v>
      </c>
      <c r="D53262">
        <v>2</v>
      </c>
    </row>
    <row r="53263" spans="1:4">
      <c r="A53263">
        <f t="shared" si="832"/>
        <v>53262</v>
      </c>
      <c r="B53263" t="s">
        <v>46972</v>
      </c>
      <c r="C53263" t="s">
        <v>5066</v>
      </c>
      <c r="D53263">
        <v>82</v>
      </c>
    </row>
    <row r="53264" spans="1:4">
      <c r="A53264">
        <f t="shared" si="832"/>
        <v>53263</v>
      </c>
      <c r="B53264" t="s">
        <v>46972</v>
      </c>
      <c r="C53264" t="s">
        <v>5934</v>
      </c>
      <c r="D53264">
        <v>3</v>
      </c>
    </row>
    <row r="53265" spans="1:4">
      <c r="A53265">
        <f t="shared" si="832"/>
        <v>53264</v>
      </c>
      <c r="B53265" t="s">
        <v>46972</v>
      </c>
      <c r="C53265" t="s">
        <v>5934</v>
      </c>
      <c r="D53265">
        <v>5</v>
      </c>
    </row>
    <row r="53266" spans="1:4">
      <c r="A53266">
        <f t="shared" si="832"/>
        <v>53265</v>
      </c>
      <c r="B53266" t="s">
        <v>46972</v>
      </c>
      <c r="C53266" t="s">
        <v>15583</v>
      </c>
      <c r="D53266">
        <v>42</v>
      </c>
    </row>
    <row r="53267" spans="1:4">
      <c r="A53267">
        <f t="shared" si="832"/>
        <v>53266</v>
      </c>
      <c r="B53267" t="s">
        <v>46972</v>
      </c>
      <c r="C53267" t="s">
        <v>5066</v>
      </c>
      <c r="D53267">
        <v>24</v>
      </c>
    </row>
    <row r="53268" spans="1:4">
      <c r="A53268">
        <f t="shared" si="832"/>
        <v>53267</v>
      </c>
      <c r="B53268" t="s">
        <v>46972</v>
      </c>
      <c r="C53268" t="s">
        <v>2416</v>
      </c>
      <c r="D53268">
        <v>14</v>
      </c>
    </row>
    <row r="53269" spans="1:4">
      <c r="A53269">
        <f t="shared" si="832"/>
        <v>53268</v>
      </c>
      <c r="B53269" t="s">
        <v>46972</v>
      </c>
      <c r="C53269" t="s">
        <v>5066</v>
      </c>
      <c r="D53269">
        <v>2</v>
      </c>
    </row>
    <row r="53270" spans="1:4">
      <c r="A53270">
        <f t="shared" si="832"/>
        <v>53269</v>
      </c>
      <c r="B53270" t="s">
        <v>46972</v>
      </c>
      <c r="C53270" t="s">
        <v>5066</v>
      </c>
      <c r="D53270">
        <v>4</v>
      </c>
    </row>
    <row r="53271" spans="1:4">
      <c r="A53271">
        <f t="shared" si="832"/>
        <v>53270</v>
      </c>
      <c r="B53271" t="s">
        <v>46972</v>
      </c>
      <c r="C53271" t="s">
        <v>5066</v>
      </c>
      <c r="D53271">
        <v>4</v>
      </c>
    </row>
    <row r="53272" spans="1:4">
      <c r="A53272">
        <f t="shared" si="832"/>
        <v>53271</v>
      </c>
      <c r="B53272" t="s">
        <v>46972</v>
      </c>
      <c r="C53272" t="s">
        <v>5066</v>
      </c>
      <c r="D53272">
        <v>4</v>
      </c>
    </row>
    <row r="53273" spans="1:4">
      <c r="A53273">
        <f t="shared" si="832"/>
        <v>53272</v>
      </c>
      <c r="B53273" t="s">
        <v>46972</v>
      </c>
      <c r="C53273" t="s">
        <v>5066</v>
      </c>
      <c r="D53273">
        <v>18</v>
      </c>
    </row>
    <row r="53274" spans="1:4">
      <c r="A53274">
        <f t="shared" si="832"/>
        <v>53273</v>
      </c>
      <c r="B53274" t="s">
        <v>46973</v>
      </c>
      <c r="C53274" t="s">
        <v>2416</v>
      </c>
      <c r="D53274">
        <v>19</v>
      </c>
    </row>
    <row r="53275" spans="1:4">
      <c r="A53275">
        <f t="shared" si="832"/>
        <v>53274</v>
      </c>
      <c r="B53275" t="s">
        <v>46974</v>
      </c>
      <c r="C53275" t="s">
        <v>15583</v>
      </c>
      <c r="D53275">
        <v>90</v>
      </c>
    </row>
    <row r="53276" spans="1:4">
      <c r="A53276">
        <f t="shared" si="832"/>
        <v>53275</v>
      </c>
      <c r="B53276" t="s">
        <v>46974</v>
      </c>
      <c r="C53276" t="s">
        <v>44497</v>
      </c>
      <c r="D53276">
        <v>3</v>
      </c>
    </row>
    <row r="53277" spans="1:4">
      <c r="A53277">
        <f t="shared" si="832"/>
        <v>53276</v>
      </c>
      <c r="B53277" t="s">
        <v>46974</v>
      </c>
      <c r="C53277" t="s">
        <v>5934</v>
      </c>
      <c r="D53277">
        <v>4</v>
      </c>
    </row>
    <row r="53278" spans="1:4">
      <c r="A53278">
        <f t="shared" si="832"/>
        <v>53277</v>
      </c>
      <c r="B53278" t="s">
        <v>46974</v>
      </c>
      <c r="C53278" t="s">
        <v>2416</v>
      </c>
      <c r="D53278">
        <v>78</v>
      </c>
    </row>
    <row r="53279" spans="1:4">
      <c r="A53279">
        <f t="shared" si="832"/>
        <v>53278</v>
      </c>
      <c r="B53279" t="s">
        <v>46974</v>
      </c>
      <c r="C53279" t="s">
        <v>5066</v>
      </c>
      <c r="D53279">
        <v>23</v>
      </c>
    </row>
    <row r="53280" spans="1:4">
      <c r="A53280">
        <f t="shared" si="832"/>
        <v>53279</v>
      </c>
      <c r="B53280" t="s">
        <v>46974</v>
      </c>
      <c r="C53280" t="s">
        <v>5066</v>
      </c>
      <c r="D53280">
        <v>16</v>
      </c>
    </row>
    <row r="53281" spans="1:4">
      <c r="A53281">
        <f t="shared" si="832"/>
        <v>53280</v>
      </c>
      <c r="B53281" t="s">
        <v>46975</v>
      </c>
      <c r="C53281" t="s">
        <v>5066</v>
      </c>
      <c r="D53281">
        <v>15</v>
      </c>
    </row>
    <row r="53282" spans="1:4">
      <c r="A53282">
        <f t="shared" si="832"/>
        <v>53281</v>
      </c>
      <c r="B53282" t="s">
        <v>46975</v>
      </c>
      <c r="C53282" t="s">
        <v>2416</v>
      </c>
      <c r="D53282">
        <v>37</v>
      </c>
    </row>
    <row r="53283" spans="1:4">
      <c r="A53283">
        <f t="shared" si="832"/>
        <v>53282</v>
      </c>
      <c r="B53283" t="s">
        <v>46975</v>
      </c>
      <c r="C53283" t="s">
        <v>2416</v>
      </c>
      <c r="D53283">
        <v>63</v>
      </c>
    </row>
    <row r="53284" spans="1:4">
      <c r="A53284">
        <f t="shared" si="832"/>
        <v>53283</v>
      </c>
      <c r="B53284" t="s">
        <v>46975</v>
      </c>
      <c r="C53284" t="s">
        <v>2416</v>
      </c>
      <c r="D53284">
        <v>5</v>
      </c>
    </row>
    <row r="53285" spans="1:4">
      <c r="A53285">
        <f t="shared" si="832"/>
        <v>53284</v>
      </c>
      <c r="B53285" t="s">
        <v>46976</v>
      </c>
      <c r="C53285" t="s">
        <v>15583</v>
      </c>
      <c r="D53285">
        <v>7</v>
      </c>
    </row>
    <row r="53286" spans="1:4">
      <c r="A53286">
        <f t="shared" si="832"/>
        <v>53285</v>
      </c>
      <c r="B53286" t="s">
        <v>46976</v>
      </c>
      <c r="C53286" t="s">
        <v>44497</v>
      </c>
      <c r="D53286">
        <v>88</v>
      </c>
    </row>
    <row r="53287" spans="1:4">
      <c r="A53287">
        <f t="shared" si="832"/>
        <v>53286</v>
      </c>
      <c r="B53287" t="s">
        <v>46976</v>
      </c>
      <c r="C53287" t="s">
        <v>2416</v>
      </c>
      <c r="D53287">
        <v>100</v>
      </c>
    </row>
    <row r="53288" spans="1:4">
      <c r="A53288">
        <f t="shared" si="832"/>
        <v>53287</v>
      </c>
      <c r="B53288" t="s">
        <v>46976</v>
      </c>
      <c r="C53288" t="s">
        <v>46977</v>
      </c>
      <c r="D53288">
        <v>31</v>
      </c>
    </row>
    <row r="53289" spans="1:4">
      <c r="A53289">
        <f t="shared" si="832"/>
        <v>53288</v>
      </c>
      <c r="B53289" t="s">
        <v>46976</v>
      </c>
      <c r="C53289" t="s">
        <v>44497</v>
      </c>
      <c r="D53289">
        <v>11</v>
      </c>
    </row>
    <row r="53290" spans="1:4">
      <c r="A53290">
        <f t="shared" si="832"/>
        <v>53289</v>
      </c>
      <c r="B53290" t="s">
        <v>46976</v>
      </c>
      <c r="C53290" t="s">
        <v>2416</v>
      </c>
      <c r="D53290">
        <v>100</v>
      </c>
    </row>
    <row r="53291" spans="1:4">
      <c r="A53291">
        <f t="shared" si="832"/>
        <v>53290</v>
      </c>
      <c r="B53291" t="s">
        <v>46976</v>
      </c>
      <c r="C53291" t="s">
        <v>44497</v>
      </c>
      <c r="D53291">
        <v>2</v>
      </c>
    </row>
    <row r="53292" spans="1:4">
      <c r="A53292">
        <f t="shared" si="832"/>
        <v>53291</v>
      </c>
      <c r="B53292" t="s">
        <v>46976</v>
      </c>
      <c r="C53292" t="s">
        <v>5066</v>
      </c>
      <c r="D53292">
        <v>19</v>
      </c>
    </row>
    <row r="53293" spans="1:4">
      <c r="A53293">
        <f t="shared" si="832"/>
        <v>53292</v>
      </c>
      <c r="B53293" t="s">
        <v>46976</v>
      </c>
      <c r="C53293" t="s">
        <v>5066</v>
      </c>
      <c r="D53293">
        <v>19</v>
      </c>
    </row>
    <row r="53294" spans="1:4">
      <c r="A53294">
        <f t="shared" si="832"/>
        <v>53293</v>
      </c>
      <c r="B53294" t="s">
        <v>46976</v>
      </c>
      <c r="C53294" t="s">
        <v>5066</v>
      </c>
      <c r="D53294">
        <v>40</v>
      </c>
    </row>
    <row r="53295" spans="1:4">
      <c r="A53295">
        <f t="shared" si="832"/>
        <v>53294</v>
      </c>
      <c r="B53295" t="s">
        <v>46976</v>
      </c>
      <c r="C53295" t="s">
        <v>5066</v>
      </c>
      <c r="D53295">
        <v>32</v>
      </c>
    </row>
    <row r="53296" spans="1:4">
      <c r="A53296">
        <f t="shared" si="832"/>
        <v>53295</v>
      </c>
      <c r="B53296" t="s">
        <v>46976</v>
      </c>
      <c r="C53296" t="s">
        <v>2220</v>
      </c>
      <c r="D53296">
        <v>50</v>
      </c>
    </row>
    <row r="53297" spans="1:5">
      <c r="A53297">
        <f t="shared" si="832"/>
        <v>53296</v>
      </c>
      <c r="B53297" t="s">
        <v>46976</v>
      </c>
      <c r="C53297" t="s">
        <v>15583</v>
      </c>
      <c r="D53297">
        <v>34</v>
      </c>
    </row>
    <row r="53298" spans="1:5">
      <c r="A53298">
        <f t="shared" si="832"/>
        <v>53297</v>
      </c>
      <c r="B53298" t="s">
        <v>46976</v>
      </c>
      <c r="C53298" t="s">
        <v>25</v>
      </c>
      <c r="D53298">
        <v>5</v>
      </c>
      <c r="E53298" t="s">
        <v>2416</v>
      </c>
    </row>
    <row r="53299" spans="1:5">
      <c r="A53299">
        <f t="shared" si="832"/>
        <v>53298</v>
      </c>
      <c r="B53299" t="s">
        <v>46978</v>
      </c>
      <c r="C53299" t="s">
        <v>44497</v>
      </c>
      <c r="D53299">
        <v>12</v>
      </c>
    </row>
    <row r="53300" spans="1:5">
      <c r="A53300">
        <f t="shared" si="832"/>
        <v>53299</v>
      </c>
      <c r="B53300" t="s">
        <v>46978</v>
      </c>
      <c r="C53300" t="s">
        <v>5066</v>
      </c>
      <c r="D53300">
        <v>20</v>
      </c>
    </row>
    <row r="53301" spans="1:5">
      <c r="A53301">
        <f t="shared" si="832"/>
        <v>53300</v>
      </c>
      <c r="B53301" t="s">
        <v>46978</v>
      </c>
      <c r="C53301" t="s">
        <v>1339</v>
      </c>
      <c r="D53301">
        <v>8</v>
      </c>
    </row>
    <row r="53302" spans="1:5">
      <c r="A53302">
        <f t="shared" si="832"/>
        <v>53301</v>
      </c>
      <c r="B53302" t="s">
        <v>46979</v>
      </c>
      <c r="C53302" t="s">
        <v>25</v>
      </c>
      <c r="D53302">
        <v>16</v>
      </c>
      <c r="E53302" t="s">
        <v>2416</v>
      </c>
    </row>
    <row r="53303" spans="1:5">
      <c r="A53303">
        <f t="shared" si="832"/>
        <v>53302</v>
      </c>
      <c r="B53303" t="s">
        <v>46979</v>
      </c>
      <c r="C53303" t="s">
        <v>2385</v>
      </c>
      <c r="D53303">
        <v>100</v>
      </c>
      <c r="E53303" t="s">
        <v>2416</v>
      </c>
    </row>
    <row r="53304" spans="1:5">
      <c r="A53304">
        <f t="shared" si="832"/>
        <v>53303</v>
      </c>
      <c r="B53304" t="s">
        <v>46979</v>
      </c>
      <c r="C53304" t="s">
        <v>25</v>
      </c>
      <c r="D53304">
        <v>100</v>
      </c>
      <c r="E53304" t="s">
        <v>2416</v>
      </c>
    </row>
    <row r="53305" spans="1:5">
      <c r="A53305">
        <f t="shared" si="832"/>
        <v>53304</v>
      </c>
      <c r="B53305" t="s">
        <v>46980</v>
      </c>
      <c r="C53305" t="s">
        <v>5066</v>
      </c>
      <c r="D53305">
        <v>49</v>
      </c>
    </row>
    <row r="53306" spans="1:5">
      <c r="A53306">
        <f t="shared" si="832"/>
        <v>53305</v>
      </c>
      <c r="B53306" t="s">
        <v>46981</v>
      </c>
      <c r="C53306" t="s">
        <v>2416</v>
      </c>
      <c r="D53306">
        <v>6</v>
      </c>
    </row>
    <row r="53307" spans="1:5">
      <c r="A53307">
        <f t="shared" si="832"/>
        <v>53306</v>
      </c>
      <c r="B53307" t="s">
        <v>46980</v>
      </c>
      <c r="C53307" t="s">
        <v>2416</v>
      </c>
      <c r="D53307">
        <v>19</v>
      </c>
    </row>
    <row r="53308" spans="1:5">
      <c r="A53308">
        <f t="shared" si="832"/>
        <v>53307</v>
      </c>
      <c r="B53308" t="s">
        <v>46982</v>
      </c>
      <c r="C53308" t="s">
        <v>15583</v>
      </c>
      <c r="D53308">
        <v>25</v>
      </c>
    </row>
    <row r="53309" spans="1:5">
      <c r="A53309">
        <f t="shared" si="832"/>
        <v>53308</v>
      </c>
      <c r="B53309" t="s">
        <v>46982</v>
      </c>
      <c r="C53309" t="s">
        <v>15583</v>
      </c>
      <c r="D53309">
        <v>154</v>
      </c>
    </row>
    <row r="53310" spans="1:5">
      <c r="A53310">
        <f t="shared" si="832"/>
        <v>53309</v>
      </c>
      <c r="B53310" t="s">
        <v>46983</v>
      </c>
      <c r="C53310" t="s">
        <v>2416</v>
      </c>
      <c r="D53310">
        <v>10</v>
      </c>
    </row>
    <row r="53311" spans="1:5">
      <c r="A53311">
        <f t="shared" si="832"/>
        <v>53310</v>
      </c>
      <c r="B53311" t="s">
        <v>46984</v>
      </c>
      <c r="C53311" t="s">
        <v>46985</v>
      </c>
      <c r="D53311">
        <v>7</v>
      </c>
    </row>
    <row r="53312" spans="1:5">
      <c r="A53312">
        <f t="shared" si="832"/>
        <v>53311</v>
      </c>
      <c r="B53312" t="s">
        <v>46986</v>
      </c>
      <c r="C53312" t="s">
        <v>5066</v>
      </c>
      <c r="D53312">
        <v>6</v>
      </c>
    </row>
    <row r="53313" spans="1:4">
      <c r="A53313">
        <f t="shared" si="832"/>
        <v>53312</v>
      </c>
      <c r="B53313" t="s">
        <v>46986</v>
      </c>
      <c r="C53313" t="s">
        <v>5066</v>
      </c>
      <c r="D53313">
        <v>16</v>
      </c>
    </row>
    <row r="53314" spans="1:4">
      <c r="A53314">
        <f t="shared" si="832"/>
        <v>53313</v>
      </c>
      <c r="B53314" t="s">
        <v>46987</v>
      </c>
      <c r="C53314" t="s">
        <v>1892</v>
      </c>
      <c r="D53314">
        <v>6</v>
      </c>
    </row>
    <row r="53315" spans="1:4">
      <c r="A53315">
        <f t="shared" si="832"/>
        <v>53314</v>
      </c>
      <c r="B53315" t="s">
        <v>46988</v>
      </c>
      <c r="C53315" t="s">
        <v>1278</v>
      </c>
      <c r="D53315">
        <v>6</v>
      </c>
    </row>
    <row r="53316" spans="1:4">
      <c r="A53316">
        <f t="shared" ref="A53316:A53379" si="833">A53315+1</f>
        <v>53315</v>
      </c>
      <c r="B53316" t="s">
        <v>46989</v>
      </c>
      <c r="C53316" t="s">
        <v>5080</v>
      </c>
      <c r="D53316">
        <v>1</v>
      </c>
    </row>
    <row r="53317" spans="1:4">
      <c r="A53317">
        <f t="shared" si="833"/>
        <v>53316</v>
      </c>
      <c r="B53317" t="s">
        <v>46990</v>
      </c>
      <c r="C53317" t="s">
        <v>31628</v>
      </c>
      <c r="D53317">
        <v>20</v>
      </c>
    </row>
    <row r="53318" spans="1:4">
      <c r="A53318">
        <f t="shared" si="833"/>
        <v>53317</v>
      </c>
      <c r="B53318" t="s">
        <v>46991</v>
      </c>
      <c r="D53318">
        <v>9</v>
      </c>
    </row>
    <row r="53319" spans="1:4">
      <c r="A53319">
        <f t="shared" si="833"/>
        <v>53318</v>
      </c>
      <c r="B53319" t="s">
        <v>46992</v>
      </c>
      <c r="D53319">
        <v>6</v>
      </c>
    </row>
    <row r="53320" spans="1:4">
      <c r="A53320">
        <f t="shared" si="833"/>
        <v>53319</v>
      </c>
      <c r="B53320" t="s">
        <v>46993</v>
      </c>
      <c r="C53320" t="s">
        <v>5679</v>
      </c>
      <c r="D53320">
        <v>8</v>
      </c>
    </row>
    <row r="53321" spans="1:4">
      <c r="A53321">
        <f t="shared" si="833"/>
        <v>53320</v>
      </c>
      <c r="B53321" t="s">
        <v>46994</v>
      </c>
      <c r="C53321" t="s">
        <v>46995</v>
      </c>
      <c r="D53321">
        <v>4</v>
      </c>
    </row>
    <row r="53322" spans="1:4">
      <c r="A53322">
        <f t="shared" si="833"/>
        <v>53321</v>
      </c>
      <c r="B53322" t="s">
        <v>46996</v>
      </c>
      <c r="C53322" t="s">
        <v>46997</v>
      </c>
      <c r="D53322">
        <v>31</v>
      </c>
    </row>
    <row r="53323" spans="1:4">
      <c r="A53323">
        <f t="shared" si="833"/>
        <v>53322</v>
      </c>
      <c r="B53323" t="s">
        <v>46998</v>
      </c>
      <c r="C53323" t="s">
        <v>5802</v>
      </c>
      <c r="D53323">
        <v>1</v>
      </c>
    </row>
    <row r="53324" spans="1:4">
      <c r="A53324">
        <f t="shared" si="833"/>
        <v>53323</v>
      </c>
      <c r="B53324" t="s">
        <v>46999</v>
      </c>
      <c r="D53324">
        <v>15</v>
      </c>
    </row>
    <row r="53325" spans="1:4">
      <c r="A53325">
        <f t="shared" si="833"/>
        <v>53324</v>
      </c>
      <c r="B53325" t="s">
        <v>46999</v>
      </c>
      <c r="D53325">
        <v>1</v>
      </c>
    </row>
    <row r="53326" spans="1:4">
      <c r="A53326">
        <f t="shared" si="833"/>
        <v>53325</v>
      </c>
      <c r="B53326" t="s">
        <v>47000</v>
      </c>
      <c r="D53326">
        <v>10</v>
      </c>
    </row>
    <row r="53327" spans="1:4">
      <c r="A53327">
        <f t="shared" si="833"/>
        <v>53326</v>
      </c>
      <c r="B53327" t="s">
        <v>47001</v>
      </c>
      <c r="C53327" t="s">
        <v>2416</v>
      </c>
      <c r="D53327">
        <v>1</v>
      </c>
    </row>
    <row r="53328" spans="1:4">
      <c r="A53328">
        <f t="shared" si="833"/>
        <v>53327</v>
      </c>
      <c r="B53328" t="s">
        <v>47002</v>
      </c>
      <c r="C53328" t="s">
        <v>15400</v>
      </c>
      <c r="D53328">
        <v>11</v>
      </c>
    </row>
    <row r="53329" spans="1:5">
      <c r="A53329">
        <f t="shared" si="833"/>
        <v>53328</v>
      </c>
      <c r="B53329" t="s">
        <v>47003</v>
      </c>
      <c r="C53329" t="s">
        <v>47004</v>
      </c>
      <c r="D53329">
        <v>26</v>
      </c>
    </row>
    <row r="53330" spans="1:5">
      <c r="A53330">
        <f t="shared" si="833"/>
        <v>53329</v>
      </c>
      <c r="B53330" t="s">
        <v>47005</v>
      </c>
      <c r="C53330" t="s">
        <v>10333</v>
      </c>
      <c r="D53330">
        <v>11</v>
      </c>
    </row>
    <row r="53331" spans="1:5">
      <c r="A53331">
        <f t="shared" si="833"/>
        <v>53330</v>
      </c>
      <c r="B53331" t="s">
        <v>47006</v>
      </c>
      <c r="C53331" t="s">
        <v>5066</v>
      </c>
      <c r="D53331">
        <v>14</v>
      </c>
    </row>
    <row r="53332" spans="1:5">
      <c r="A53332">
        <f t="shared" si="833"/>
        <v>53331</v>
      </c>
      <c r="B53332" t="s">
        <v>47007</v>
      </c>
      <c r="C53332" t="s">
        <v>5066</v>
      </c>
      <c r="D53332">
        <v>52</v>
      </c>
    </row>
    <row r="53333" spans="1:5">
      <c r="A53333">
        <f t="shared" si="833"/>
        <v>53332</v>
      </c>
      <c r="B53333" t="s">
        <v>47007</v>
      </c>
      <c r="C53333" t="s">
        <v>25</v>
      </c>
      <c r="D53333">
        <v>168</v>
      </c>
      <c r="E53333" t="s">
        <v>9701</v>
      </c>
    </row>
    <row r="53334" spans="1:5">
      <c r="A53334">
        <f t="shared" si="833"/>
        <v>53333</v>
      </c>
      <c r="B53334" t="s">
        <v>47007</v>
      </c>
      <c r="C53334" t="s">
        <v>25</v>
      </c>
      <c r="D53334">
        <v>22</v>
      </c>
      <c r="E53334" t="s">
        <v>9701</v>
      </c>
    </row>
    <row r="53335" spans="1:5">
      <c r="A53335">
        <f t="shared" si="833"/>
        <v>53334</v>
      </c>
      <c r="B53335" t="s">
        <v>47008</v>
      </c>
      <c r="C53335" t="s">
        <v>47009</v>
      </c>
      <c r="D53335">
        <v>32</v>
      </c>
    </row>
    <row r="53336" spans="1:5">
      <c r="A53336">
        <f t="shared" si="833"/>
        <v>53335</v>
      </c>
      <c r="B53336" t="s">
        <v>47010</v>
      </c>
      <c r="C53336" t="s">
        <v>25</v>
      </c>
      <c r="D53336">
        <v>96</v>
      </c>
      <c r="E53336" t="s">
        <v>9701</v>
      </c>
    </row>
    <row r="53337" spans="1:5">
      <c r="A53337">
        <f t="shared" si="833"/>
        <v>53336</v>
      </c>
      <c r="B53337" t="s">
        <v>47011</v>
      </c>
      <c r="C53337" t="s">
        <v>1688</v>
      </c>
      <c r="D53337">
        <v>4</v>
      </c>
    </row>
    <row r="53338" spans="1:5">
      <c r="A53338">
        <f t="shared" si="833"/>
        <v>53337</v>
      </c>
      <c r="B53338" t="s">
        <v>47012</v>
      </c>
      <c r="C53338" t="s">
        <v>17479</v>
      </c>
      <c r="D53338">
        <v>64</v>
      </c>
    </row>
    <row r="53339" spans="1:5">
      <c r="A53339">
        <f t="shared" si="833"/>
        <v>53338</v>
      </c>
      <c r="B53339" t="s">
        <v>47012</v>
      </c>
      <c r="C53339" t="s">
        <v>9701</v>
      </c>
      <c r="D53339">
        <v>15</v>
      </c>
    </row>
    <row r="53340" spans="1:5">
      <c r="A53340">
        <f t="shared" si="833"/>
        <v>53339</v>
      </c>
      <c r="B53340" t="s">
        <v>47012</v>
      </c>
      <c r="C53340" t="s">
        <v>1688</v>
      </c>
      <c r="D53340">
        <v>1</v>
      </c>
    </row>
    <row r="53341" spans="1:5">
      <c r="A53341">
        <f t="shared" si="833"/>
        <v>53340</v>
      </c>
      <c r="B53341" t="s">
        <v>47012</v>
      </c>
      <c r="C53341" t="s">
        <v>15733</v>
      </c>
      <c r="D53341">
        <v>2</v>
      </c>
    </row>
    <row r="53342" spans="1:5">
      <c r="A53342">
        <f t="shared" si="833"/>
        <v>53341</v>
      </c>
      <c r="B53342" t="s">
        <v>47013</v>
      </c>
      <c r="C53342" t="s">
        <v>15400</v>
      </c>
      <c r="D53342">
        <v>74</v>
      </c>
    </row>
    <row r="53343" spans="1:5">
      <c r="A53343">
        <f t="shared" si="833"/>
        <v>53342</v>
      </c>
      <c r="B53343" t="s">
        <v>47014</v>
      </c>
      <c r="C53343" t="s">
        <v>47015</v>
      </c>
      <c r="D53343">
        <v>32</v>
      </c>
    </row>
    <row r="53344" spans="1:5">
      <c r="A53344">
        <f t="shared" si="833"/>
        <v>53343</v>
      </c>
      <c r="B53344" t="s">
        <v>47016</v>
      </c>
      <c r="C53344" t="s">
        <v>47017</v>
      </c>
      <c r="D53344">
        <v>10</v>
      </c>
    </row>
    <row r="53345" spans="1:5">
      <c r="A53345">
        <f t="shared" si="833"/>
        <v>53344</v>
      </c>
      <c r="B53345" t="s">
        <v>47018</v>
      </c>
      <c r="C53345" t="s">
        <v>47019</v>
      </c>
      <c r="D53345">
        <v>3</v>
      </c>
    </row>
    <row r="53346" spans="1:5">
      <c r="A53346">
        <f t="shared" si="833"/>
        <v>53345</v>
      </c>
      <c r="B53346" t="s">
        <v>47018</v>
      </c>
      <c r="C53346" t="s">
        <v>2220</v>
      </c>
      <c r="D53346">
        <v>2</v>
      </c>
    </row>
    <row r="53347" spans="1:5">
      <c r="A53347">
        <f t="shared" si="833"/>
        <v>53346</v>
      </c>
      <c r="B53347" t="s">
        <v>47018</v>
      </c>
      <c r="C53347" t="s">
        <v>10333</v>
      </c>
      <c r="D53347">
        <v>9</v>
      </c>
    </row>
    <row r="53348" spans="1:5">
      <c r="A53348">
        <f t="shared" si="833"/>
        <v>53347</v>
      </c>
      <c r="B53348" t="s">
        <v>47018</v>
      </c>
      <c r="C53348" t="s">
        <v>2220</v>
      </c>
      <c r="D53348">
        <v>2</v>
      </c>
    </row>
    <row r="53349" spans="1:5">
      <c r="A53349">
        <f t="shared" si="833"/>
        <v>53348</v>
      </c>
      <c r="B53349" t="s">
        <v>47018</v>
      </c>
      <c r="C53349" t="s">
        <v>2220</v>
      </c>
      <c r="D53349">
        <v>352</v>
      </c>
    </row>
    <row r="53350" spans="1:5">
      <c r="A53350">
        <f t="shared" si="833"/>
        <v>53349</v>
      </c>
      <c r="B53350" t="s">
        <v>47020</v>
      </c>
      <c r="C53350" t="s">
        <v>1395</v>
      </c>
      <c r="D53350">
        <v>75</v>
      </c>
      <c r="E53350" t="s">
        <v>1734</v>
      </c>
    </row>
    <row r="53351" spans="1:5">
      <c r="A53351">
        <f t="shared" si="833"/>
        <v>53350</v>
      </c>
      <c r="B53351" t="s">
        <v>47021</v>
      </c>
      <c r="C53351" t="s">
        <v>15400</v>
      </c>
      <c r="D53351">
        <v>6</v>
      </c>
    </row>
    <row r="53352" spans="1:5">
      <c r="A53352">
        <f t="shared" si="833"/>
        <v>53351</v>
      </c>
      <c r="B53352" t="s">
        <v>47022</v>
      </c>
      <c r="C53352" t="s">
        <v>10333</v>
      </c>
      <c r="D53352">
        <v>69</v>
      </c>
    </row>
    <row r="53353" spans="1:5">
      <c r="A53353">
        <f t="shared" si="833"/>
        <v>53352</v>
      </c>
      <c r="B53353" t="s">
        <v>47023</v>
      </c>
      <c r="C53353" t="s">
        <v>2220</v>
      </c>
      <c r="D53353">
        <v>35</v>
      </c>
    </row>
    <row r="53354" spans="1:5">
      <c r="A53354">
        <f t="shared" si="833"/>
        <v>53353</v>
      </c>
      <c r="B53354" t="s">
        <v>47023</v>
      </c>
      <c r="C53354" t="s">
        <v>15400</v>
      </c>
      <c r="D53354">
        <v>11</v>
      </c>
    </row>
    <row r="53355" spans="1:5">
      <c r="A53355">
        <f t="shared" si="833"/>
        <v>53354</v>
      </c>
      <c r="B53355" t="s">
        <v>47023</v>
      </c>
      <c r="C53355" t="s">
        <v>5066</v>
      </c>
      <c r="D53355">
        <v>235</v>
      </c>
    </row>
    <row r="53356" spans="1:5">
      <c r="A53356">
        <f t="shared" si="833"/>
        <v>53355</v>
      </c>
      <c r="B53356" t="s">
        <v>47023</v>
      </c>
      <c r="C53356" t="s">
        <v>25</v>
      </c>
      <c r="D53356">
        <v>94</v>
      </c>
      <c r="E53356" t="s">
        <v>2220</v>
      </c>
    </row>
    <row r="53357" spans="1:5">
      <c r="A53357">
        <f t="shared" si="833"/>
        <v>53356</v>
      </c>
      <c r="B53357" t="s">
        <v>47024</v>
      </c>
      <c r="D53357">
        <v>946</v>
      </c>
    </row>
    <row r="53358" spans="1:5">
      <c r="A53358">
        <f t="shared" si="833"/>
        <v>53357</v>
      </c>
      <c r="B53358" t="s">
        <v>47025</v>
      </c>
      <c r="C53358" t="s">
        <v>2220</v>
      </c>
      <c r="D53358">
        <v>364</v>
      </c>
    </row>
    <row r="53359" spans="1:5">
      <c r="A53359">
        <f t="shared" si="833"/>
        <v>53358</v>
      </c>
      <c r="B53359" t="s">
        <v>47025</v>
      </c>
      <c r="C53359" t="s">
        <v>15400</v>
      </c>
      <c r="D53359">
        <v>17</v>
      </c>
    </row>
    <row r="53360" spans="1:5">
      <c r="A53360">
        <f t="shared" si="833"/>
        <v>53359</v>
      </c>
      <c r="B53360" t="s">
        <v>47025</v>
      </c>
      <c r="C53360" t="s">
        <v>5066</v>
      </c>
      <c r="D53360">
        <v>9</v>
      </c>
    </row>
    <row r="53361" spans="1:5">
      <c r="A53361">
        <f t="shared" si="833"/>
        <v>53360</v>
      </c>
      <c r="B53361" t="s">
        <v>47026</v>
      </c>
      <c r="C53361" t="s">
        <v>5066</v>
      </c>
      <c r="D53361">
        <v>52</v>
      </c>
    </row>
    <row r="53362" spans="1:5">
      <c r="A53362">
        <f t="shared" si="833"/>
        <v>53361</v>
      </c>
      <c r="B53362" t="s">
        <v>47027</v>
      </c>
      <c r="C53362" t="s">
        <v>2220</v>
      </c>
      <c r="D53362">
        <v>14</v>
      </c>
      <c r="E53362" t="s">
        <v>2220</v>
      </c>
    </row>
    <row r="53363" spans="1:5">
      <c r="A53363">
        <f t="shared" si="833"/>
        <v>53362</v>
      </c>
      <c r="B53363" t="s">
        <v>47028</v>
      </c>
      <c r="C53363" t="s">
        <v>2220</v>
      </c>
      <c r="D53363">
        <v>19</v>
      </c>
      <c r="E53363" t="s">
        <v>2220</v>
      </c>
    </row>
    <row r="53364" spans="1:5">
      <c r="A53364">
        <f t="shared" si="833"/>
        <v>53363</v>
      </c>
      <c r="B53364" t="s">
        <v>47028</v>
      </c>
      <c r="C53364" t="s">
        <v>9462</v>
      </c>
      <c r="D53364">
        <v>51</v>
      </c>
    </row>
    <row r="53365" spans="1:5">
      <c r="A53365">
        <f t="shared" si="833"/>
        <v>53364</v>
      </c>
      <c r="B53365" t="s">
        <v>47028</v>
      </c>
      <c r="C53365" t="s">
        <v>1734</v>
      </c>
      <c r="D53365">
        <v>208</v>
      </c>
    </row>
    <row r="53366" spans="1:5">
      <c r="A53366">
        <f t="shared" si="833"/>
        <v>53365</v>
      </c>
      <c r="B53366" t="s">
        <v>47028</v>
      </c>
      <c r="C53366" t="s">
        <v>5066</v>
      </c>
      <c r="D53366">
        <v>7</v>
      </c>
    </row>
    <row r="53367" spans="1:5">
      <c r="A53367">
        <f t="shared" si="833"/>
        <v>53366</v>
      </c>
      <c r="B53367" t="s">
        <v>47028</v>
      </c>
      <c r="C53367" t="s">
        <v>5066</v>
      </c>
      <c r="D53367">
        <v>17</v>
      </c>
    </row>
    <row r="53368" spans="1:5">
      <c r="A53368">
        <f t="shared" si="833"/>
        <v>53367</v>
      </c>
      <c r="B53368" t="s">
        <v>47028</v>
      </c>
      <c r="C53368" t="s">
        <v>10333</v>
      </c>
      <c r="D53368">
        <v>87</v>
      </c>
    </row>
    <row r="53369" spans="1:5">
      <c r="A53369">
        <f t="shared" si="833"/>
        <v>53368</v>
      </c>
      <c r="B53369" t="s">
        <v>47028</v>
      </c>
      <c r="C53369" t="s">
        <v>15400</v>
      </c>
      <c r="D53369">
        <v>26</v>
      </c>
    </row>
    <row r="53370" spans="1:5">
      <c r="A53370">
        <f t="shared" si="833"/>
        <v>53369</v>
      </c>
      <c r="B53370" t="s">
        <v>47029</v>
      </c>
      <c r="C53370" t="s">
        <v>5934</v>
      </c>
      <c r="D53370">
        <v>8</v>
      </c>
    </row>
    <row r="53371" spans="1:5">
      <c r="A53371">
        <f t="shared" si="833"/>
        <v>53370</v>
      </c>
      <c r="B53371" t="s">
        <v>47029</v>
      </c>
      <c r="C53371" t="s">
        <v>5066</v>
      </c>
      <c r="D53371">
        <v>10</v>
      </c>
    </row>
    <row r="53372" spans="1:5">
      <c r="A53372">
        <f t="shared" si="833"/>
        <v>53371</v>
      </c>
      <c r="B53372" t="s">
        <v>47029</v>
      </c>
      <c r="C53372" t="s">
        <v>2220</v>
      </c>
      <c r="D53372">
        <v>8</v>
      </c>
    </row>
    <row r="53373" spans="1:5">
      <c r="A53373">
        <f t="shared" si="833"/>
        <v>53372</v>
      </c>
      <c r="B53373" t="s">
        <v>47029</v>
      </c>
      <c r="C53373" t="s">
        <v>15400</v>
      </c>
      <c r="D53373">
        <v>50</v>
      </c>
    </row>
    <row r="53374" spans="1:5">
      <c r="A53374">
        <f t="shared" si="833"/>
        <v>53373</v>
      </c>
      <c r="B53374" t="s">
        <v>47029</v>
      </c>
      <c r="C53374" t="s">
        <v>5066</v>
      </c>
      <c r="D53374">
        <v>5</v>
      </c>
    </row>
    <row r="53375" spans="1:5">
      <c r="A53375">
        <f t="shared" si="833"/>
        <v>53374</v>
      </c>
      <c r="B53375" t="s">
        <v>47030</v>
      </c>
      <c r="C53375" t="s">
        <v>2220</v>
      </c>
      <c r="D53375">
        <v>2</v>
      </c>
    </row>
    <row r="53376" spans="1:5">
      <c r="A53376">
        <f t="shared" si="833"/>
        <v>53375</v>
      </c>
      <c r="B53376" t="s">
        <v>47030</v>
      </c>
      <c r="C53376" t="s">
        <v>1734</v>
      </c>
      <c r="D53376">
        <v>50</v>
      </c>
    </row>
    <row r="53377" spans="1:5">
      <c r="A53377">
        <f t="shared" si="833"/>
        <v>53376</v>
      </c>
      <c r="B53377" t="s">
        <v>47030</v>
      </c>
      <c r="C53377" t="s">
        <v>15400</v>
      </c>
      <c r="D53377">
        <v>2</v>
      </c>
    </row>
    <row r="53378" spans="1:5">
      <c r="A53378">
        <f t="shared" si="833"/>
        <v>53377</v>
      </c>
      <c r="B53378" t="s">
        <v>47030</v>
      </c>
      <c r="C53378" t="s">
        <v>10333</v>
      </c>
      <c r="D53378">
        <v>8</v>
      </c>
    </row>
    <row r="53379" spans="1:5">
      <c r="A53379">
        <f t="shared" si="833"/>
        <v>53378</v>
      </c>
      <c r="B53379" t="s">
        <v>47030</v>
      </c>
      <c r="C53379" t="s">
        <v>2220</v>
      </c>
      <c r="D53379">
        <v>13</v>
      </c>
    </row>
    <row r="53380" spans="1:5">
      <c r="A53380">
        <f t="shared" ref="A53380:A53443" si="834">A53379+1</f>
        <v>53379</v>
      </c>
      <c r="B53380" t="s">
        <v>47030</v>
      </c>
      <c r="C53380" t="s">
        <v>2220</v>
      </c>
      <c r="D53380">
        <v>20</v>
      </c>
    </row>
    <row r="53381" spans="1:5">
      <c r="A53381">
        <f t="shared" si="834"/>
        <v>53380</v>
      </c>
      <c r="B53381" t="s">
        <v>47030</v>
      </c>
      <c r="C53381" t="s">
        <v>9462</v>
      </c>
      <c r="D53381">
        <v>15</v>
      </c>
    </row>
    <row r="53382" spans="1:5">
      <c r="A53382">
        <f t="shared" si="834"/>
        <v>53381</v>
      </c>
      <c r="B53382" t="s">
        <v>47030</v>
      </c>
      <c r="C53382" t="s">
        <v>25</v>
      </c>
      <c r="D53382">
        <v>11</v>
      </c>
      <c r="E53382" t="s">
        <v>2220</v>
      </c>
    </row>
    <row r="53383" spans="1:5">
      <c r="A53383">
        <f t="shared" si="834"/>
        <v>53382</v>
      </c>
      <c r="B53383" t="s">
        <v>47030</v>
      </c>
      <c r="C53383" t="s">
        <v>25</v>
      </c>
      <c r="D53383">
        <v>540</v>
      </c>
      <c r="E53383" t="s">
        <v>2220</v>
      </c>
    </row>
    <row r="53384" spans="1:5">
      <c r="A53384">
        <f t="shared" si="834"/>
        <v>53383</v>
      </c>
      <c r="B53384" t="s">
        <v>47030</v>
      </c>
      <c r="C53384" t="s">
        <v>47031</v>
      </c>
      <c r="D53384">
        <v>500</v>
      </c>
      <c r="E53384" t="s">
        <v>2220</v>
      </c>
    </row>
    <row r="53385" spans="1:5">
      <c r="A53385">
        <f t="shared" si="834"/>
        <v>53384</v>
      </c>
      <c r="B53385" t="s">
        <v>47030</v>
      </c>
      <c r="C53385" t="s">
        <v>47031</v>
      </c>
      <c r="D53385">
        <v>1000</v>
      </c>
      <c r="E53385" t="s">
        <v>2220</v>
      </c>
    </row>
    <row r="53386" spans="1:5">
      <c r="A53386">
        <f t="shared" si="834"/>
        <v>53385</v>
      </c>
      <c r="B53386" t="s">
        <v>47032</v>
      </c>
      <c r="C53386" t="s">
        <v>15400</v>
      </c>
      <c r="D53386">
        <v>348</v>
      </c>
    </row>
    <row r="53387" spans="1:5">
      <c r="A53387">
        <f t="shared" si="834"/>
        <v>53386</v>
      </c>
      <c r="B53387" t="s">
        <v>47032</v>
      </c>
      <c r="C53387" t="s">
        <v>2220</v>
      </c>
      <c r="D53387">
        <v>35</v>
      </c>
    </row>
    <row r="53388" spans="1:5">
      <c r="A53388">
        <f t="shared" si="834"/>
        <v>53387</v>
      </c>
      <c r="B53388" t="s">
        <v>47032</v>
      </c>
      <c r="C53388" t="s">
        <v>10333</v>
      </c>
      <c r="D53388">
        <v>220</v>
      </c>
    </row>
    <row r="53389" spans="1:5">
      <c r="A53389">
        <f t="shared" si="834"/>
        <v>53388</v>
      </c>
      <c r="B53389" t="s">
        <v>47032</v>
      </c>
      <c r="C53389" t="s">
        <v>10333</v>
      </c>
      <c r="D53389">
        <v>45</v>
      </c>
    </row>
    <row r="53390" spans="1:5">
      <c r="A53390">
        <f t="shared" si="834"/>
        <v>53389</v>
      </c>
      <c r="B53390" t="s">
        <v>47032</v>
      </c>
      <c r="C53390" t="s">
        <v>5066</v>
      </c>
      <c r="D53390">
        <v>8</v>
      </c>
    </row>
    <row r="53391" spans="1:5">
      <c r="A53391">
        <f t="shared" si="834"/>
        <v>53390</v>
      </c>
      <c r="B53391" t="s">
        <v>47032</v>
      </c>
      <c r="C53391" t="s">
        <v>5066</v>
      </c>
      <c r="D53391">
        <v>4</v>
      </c>
    </row>
    <row r="53392" spans="1:5">
      <c r="A53392">
        <f t="shared" si="834"/>
        <v>53391</v>
      </c>
      <c r="B53392" t="s">
        <v>47032</v>
      </c>
      <c r="C53392" t="s">
        <v>5066</v>
      </c>
      <c r="D53392">
        <v>1</v>
      </c>
    </row>
    <row r="53393" spans="1:5">
      <c r="A53393">
        <f t="shared" si="834"/>
        <v>53392</v>
      </c>
      <c r="B53393" t="s">
        <v>47032</v>
      </c>
      <c r="C53393" t="s">
        <v>5066</v>
      </c>
      <c r="D53393">
        <v>1</v>
      </c>
    </row>
    <row r="53394" spans="1:5">
      <c r="A53394">
        <f t="shared" si="834"/>
        <v>53393</v>
      </c>
      <c r="B53394" t="s">
        <v>47033</v>
      </c>
      <c r="C53394" t="s">
        <v>47034</v>
      </c>
      <c r="D53394">
        <v>4</v>
      </c>
    </row>
    <row r="53395" spans="1:5">
      <c r="A53395">
        <f t="shared" si="834"/>
        <v>53394</v>
      </c>
      <c r="B53395" t="s">
        <v>47033</v>
      </c>
      <c r="C53395" t="s">
        <v>47035</v>
      </c>
      <c r="D53395">
        <v>100</v>
      </c>
    </row>
    <row r="53396" spans="1:5">
      <c r="A53396">
        <f t="shared" si="834"/>
        <v>53395</v>
      </c>
      <c r="B53396" t="s">
        <v>47033</v>
      </c>
      <c r="C53396" t="s">
        <v>15400</v>
      </c>
      <c r="D53396">
        <v>1</v>
      </c>
    </row>
    <row r="53397" spans="1:5">
      <c r="A53397">
        <f t="shared" si="834"/>
        <v>53396</v>
      </c>
      <c r="B53397" t="s">
        <v>47033</v>
      </c>
      <c r="C53397" t="s">
        <v>2220</v>
      </c>
      <c r="D53397">
        <v>150</v>
      </c>
    </row>
    <row r="53398" spans="1:5">
      <c r="A53398">
        <f t="shared" si="834"/>
        <v>53397</v>
      </c>
      <c r="B53398" t="s">
        <v>47033</v>
      </c>
      <c r="C53398" t="s">
        <v>15400</v>
      </c>
      <c r="D53398">
        <v>12</v>
      </c>
    </row>
    <row r="53399" spans="1:5">
      <c r="A53399">
        <f t="shared" si="834"/>
        <v>53398</v>
      </c>
      <c r="B53399" t="s">
        <v>47033</v>
      </c>
      <c r="C53399" t="s">
        <v>15400</v>
      </c>
      <c r="D53399">
        <v>11</v>
      </c>
    </row>
    <row r="53400" spans="1:5">
      <c r="A53400">
        <f t="shared" si="834"/>
        <v>53399</v>
      </c>
      <c r="B53400" t="s">
        <v>47033</v>
      </c>
      <c r="C53400" t="s">
        <v>2220</v>
      </c>
      <c r="D53400">
        <v>1</v>
      </c>
    </row>
    <row r="53401" spans="1:5">
      <c r="A53401">
        <f t="shared" si="834"/>
        <v>53400</v>
      </c>
      <c r="B53401" t="s">
        <v>47033</v>
      </c>
      <c r="C53401" t="s">
        <v>2220</v>
      </c>
      <c r="D53401">
        <v>19</v>
      </c>
    </row>
    <row r="53402" spans="1:5">
      <c r="A53402">
        <f t="shared" si="834"/>
        <v>53401</v>
      </c>
      <c r="B53402" t="s">
        <v>47033</v>
      </c>
      <c r="C53402" t="s">
        <v>15400</v>
      </c>
      <c r="D53402">
        <v>94</v>
      </c>
    </row>
    <row r="53403" spans="1:5">
      <c r="A53403">
        <f t="shared" si="834"/>
        <v>53402</v>
      </c>
      <c r="B53403" t="s">
        <v>47033</v>
      </c>
      <c r="C53403" t="s">
        <v>5066</v>
      </c>
      <c r="D53403">
        <v>26</v>
      </c>
    </row>
    <row r="53404" spans="1:5">
      <c r="A53404">
        <f t="shared" si="834"/>
        <v>53403</v>
      </c>
      <c r="B53404" t="s">
        <v>47033</v>
      </c>
      <c r="C53404" t="s">
        <v>47034</v>
      </c>
      <c r="D53404">
        <v>150</v>
      </c>
    </row>
    <row r="53405" spans="1:5">
      <c r="A53405">
        <f t="shared" si="834"/>
        <v>53404</v>
      </c>
      <c r="B53405" t="s">
        <v>47033</v>
      </c>
      <c r="C53405" t="s">
        <v>47036</v>
      </c>
      <c r="D53405">
        <v>644</v>
      </c>
    </row>
    <row r="53406" spans="1:5">
      <c r="A53406">
        <f t="shared" si="834"/>
        <v>53405</v>
      </c>
      <c r="B53406" t="s">
        <v>47033</v>
      </c>
      <c r="C53406" t="s">
        <v>10333</v>
      </c>
      <c r="D53406">
        <v>14</v>
      </c>
    </row>
    <row r="53407" spans="1:5">
      <c r="A53407">
        <f t="shared" si="834"/>
        <v>53406</v>
      </c>
      <c r="B53407" t="s">
        <v>47033</v>
      </c>
      <c r="C53407" t="s">
        <v>25</v>
      </c>
      <c r="D53407">
        <v>52</v>
      </c>
      <c r="E53407" t="s">
        <v>2220</v>
      </c>
    </row>
    <row r="53408" spans="1:5">
      <c r="A53408">
        <f t="shared" si="834"/>
        <v>53407</v>
      </c>
      <c r="B53408" t="s">
        <v>47037</v>
      </c>
      <c r="C53408" t="s">
        <v>44694</v>
      </c>
      <c r="D53408">
        <v>1675</v>
      </c>
      <c r="E53408" t="s">
        <v>2220</v>
      </c>
    </row>
    <row r="53409" spans="1:5">
      <c r="A53409">
        <f t="shared" si="834"/>
        <v>53408</v>
      </c>
      <c r="B53409" t="s">
        <v>47037</v>
      </c>
      <c r="C53409" t="s">
        <v>15400</v>
      </c>
      <c r="D53409">
        <v>180</v>
      </c>
    </row>
    <row r="53410" spans="1:5">
      <c r="A53410">
        <f t="shared" si="834"/>
        <v>53409</v>
      </c>
      <c r="B53410" t="s">
        <v>47038</v>
      </c>
      <c r="C53410" t="s">
        <v>5066</v>
      </c>
      <c r="D53410">
        <v>9</v>
      </c>
    </row>
    <row r="53411" spans="1:5">
      <c r="A53411">
        <f t="shared" si="834"/>
        <v>53410</v>
      </c>
      <c r="B53411" t="s">
        <v>47038</v>
      </c>
      <c r="C53411" t="s">
        <v>15400</v>
      </c>
      <c r="D53411">
        <v>44</v>
      </c>
    </row>
    <row r="53412" spans="1:5">
      <c r="A53412">
        <f t="shared" si="834"/>
        <v>53411</v>
      </c>
      <c r="B53412" t="s">
        <v>47038</v>
      </c>
      <c r="C53412" t="s">
        <v>25</v>
      </c>
      <c r="D53412">
        <v>500</v>
      </c>
      <c r="E53412" t="s">
        <v>2220</v>
      </c>
    </row>
    <row r="53413" spans="1:5">
      <c r="A53413">
        <f t="shared" si="834"/>
        <v>53412</v>
      </c>
      <c r="B53413" t="s">
        <v>47038</v>
      </c>
      <c r="C53413" t="s">
        <v>25</v>
      </c>
      <c r="D53413">
        <v>66</v>
      </c>
      <c r="E53413" t="s">
        <v>2220</v>
      </c>
    </row>
    <row r="53414" spans="1:5">
      <c r="A53414">
        <f t="shared" si="834"/>
        <v>53413</v>
      </c>
      <c r="B53414" t="s">
        <v>47039</v>
      </c>
      <c r="C53414" t="s">
        <v>5066</v>
      </c>
      <c r="D53414">
        <v>73</v>
      </c>
    </row>
    <row r="53415" spans="1:5">
      <c r="A53415">
        <f t="shared" si="834"/>
        <v>53414</v>
      </c>
      <c r="B53415" t="s">
        <v>47040</v>
      </c>
      <c r="C53415" t="s">
        <v>2220</v>
      </c>
      <c r="D53415">
        <v>596</v>
      </c>
    </row>
    <row r="53416" spans="1:5">
      <c r="A53416">
        <f t="shared" si="834"/>
        <v>53415</v>
      </c>
      <c r="B53416" t="s">
        <v>47040</v>
      </c>
      <c r="C53416" t="s">
        <v>10333</v>
      </c>
      <c r="D53416">
        <v>327</v>
      </c>
    </row>
    <row r="53417" spans="1:5">
      <c r="A53417">
        <f t="shared" si="834"/>
        <v>53416</v>
      </c>
      <c r="B53417" t="s">
        <v>47040</v>
      </c>
      <c r="C53417" t="s">
        <v>47041</v>
      </c>
      <c r="D53417">
        <v>21</v>
      </c>
    </row>
    <row r="53418" spans="1:5">
      <c r="A53418">
        <f t="shared" si="834"/>
        <v>53417</v>
      </c>
      <c r="B53418" t="s">
        <v>47042</v>
      </c>
      <c r="C53418" t="s">
        <v>25</v>
      </c>
      <c r="D53418">
        <v>33</v>
      </c>
      <c r="E53418" t="s">
        <v>2220</v>
      </c>
    </row>
    <row r="53419" spans="1:5">
      <c r="A53419">
        <f t="shared" si="834"/>
        <v>53418</v>
      </c>
      <c r="B53419" t="s">
        <v>47042</v>
      </c>
      <c r="C53419" t="s">
        <v>44694</v>
      </c>
      <c r="D53419">
        <v>600</v>
      </c>
      <c r="E53419" t="s">
        <v>2220</v>
      </c>
    </row>
    <row r="53420" spans="1:5">
      <c r="A53420">
        <f t="shared" si="834"/>
        <v>53419</v>
      </c>
      <c r="B53420" t="s">
        <v>47043</v>
      </c>
      <c r="C53420" t="s">
        <v>10333</v>
      </c>
      <c r="D53420">
        <v>61</v>
      </c>
    </row>
    <row r="53421" spans="1:5">
      <c r="A53421">
        <f t="shared" si="834"/>
        <v>53420</v>
      </c>
      <c r="B53421" t="s">
        <v>47044</v>
      </c>
      <c r="C53421" t="s">
        <v>2220</v>
      </c>
      <c r="D53421">
        <v>20</v>
      </c>
    </row>
    <row r="53422" spans="1:5">
      <c r="A53422">
        <f t="shared" si="834"/>
        <v>53421</v>
      </c>
      <c r="B53422" t="s">
        <v>47044</v>
      </c>
      <c r="C53422" t="s">
        <v>44694</v>
      </c>
      <c r="D53422">
        <v>300</v>
      </c>
      <c r="E53422" t="s">
        <v>2220</v>
      </c>
    </row>
    <row r="53423" spans="1:5">
      <c r="A53423">
        <f t="shared" si="834"/>
        <v>53422</v>
      </c>
      <c r="B53423" t="s">
        <v>47044</v>
      </c>
      <c r="C53423" t="s">
        <v>25</v>
      </c>
      <c r="D53423">
        <v>62</v>
      </c>
      <c r="E53423" t="s">
        <v>2220</v>
      </c>
    </row>
    <row r="53424" spans="1:5">
      <c r="A53424">
        <f t="shared" si="834"/>
        <v>53423</v>
      </c>
      <c r="B53424" t="s">
        <v>47045</v>
      </c>
      <c r="C53424" t="s">
        <v>2220</v>
      </c>
      <c r="D53424">
        <v>37</v>
      </c>
    </row>
    <row r="53425" spans="1:4">
      <c r="A53425">
        <f t="shared" si="834"/>
        <v>53424</v>
      </c>
      <c r="B53425" t="s">
        <v>47045</v>
      </c>
      <c r="C53425" t="s">
        <v>10333</v>
      </c>
      <c r="D53425">
        <v>97</v>
      </c>
    </row>
    <row r="53426" spans="1:4">
      <c r="A53426">
        <f t="shared" si="834"/>
        <v>53425</v>
      </c>
      <c r="B53426" t="s">
        <v>47045</v>
      </c>
      <c r="C53426" t="s">
        <v>10333</v>
      </c>
      <c r="D53426">
        <v>2</v>
      </c>
    </row>
    <row r="53427" spans="1:4">
      <c r="A53427">
        <f t="shared" si="834"/>
        <v>53426</v>
      </c>
      <c r="B53427" t="s">
        <v>47045</v>
      </c>
      <c r="C53427" t="s">
        <v>10333</v>
      </c>
      <c r="D53427">
        <v>21</v>
      </c>
    </row>
    <row r="53428" spans="1:4">
      <c r="A53428">
        <f t="shared" si="834"/>
        <v>53427</v>
      </c>
      <c r="B53428" t="s">
        <v>47045</v>
      </c>
      <c r="C53428" t="s">
        <v>5066</v>
      </c>
      <c r="D53428">
        <v>26</v>
      </c>
    </row>
    <row r="53429" spans="1:4">
      <c r="A53429">
        <f t="shared" si="834"/>
        <v>53428</v>
      </c>
      <c r="B53429" t="s">
        <v>47045</v>
      </c>
      <c r="C53429" t="s">
        <v>15400</v>
      </c>
      <c r="D53429">
        <v>10</v>
      </c>
    </row>
    <row r="53430" spans="1:4">
      <c r="A53430">
        <f t="shared" si="834"/>
        <v>53429</v>
      </c>
      <c r="B53430" t="s">
        <v>47045</v>
      </c>
      <c r="C53430" t="s">
        <v>5066</v>
      </c>
      <c r="D53430">
        <v>1</v>
      </c>
    </row>
    <row r="53431" spans="1:4">
      <c r="A53431">
        <f t="shared" si="834"/>
        <v>53430</v>
      </c>
      <c r="B53431" t="s">
        <v>47046</v>
      </c>
      <c r="C53431" t="s">
        <v>5066</v>
      </c>
      <c r="D53431">
        <v>35</v>
      </c>
    </row>
    <row r="53432" spans="1:4">
      <c r="A53432">
        <f t="shared" si="834"/>
        <v>53431</v>
      </c>
      <c r="B53432" t="s">
        <v>47046</v>
      </c>
      <c r="C53432" t="s">
        <v>10333</v>
      </c>
      <c r="D53432">
        <v>19</v>
      </c>
    </row>
    <row r="53433" spans="1:4">
      <c r="A53433">
        <f t="shared" si="834"/>
        <v>53432</v>
      </c>
      <c r="B53433" t="s">
        <v>47046</v>
      </c>
      <c r="C53433" t="s">
        <v>10333</v>
      </c>
      <c r="D53433">
        <v>19</v>
      </c>
    </row>
    <row r="53434" spans="1:4">
      <c r="A53434">
        <f t="shared" si="834"/>
        <v>53433</v>
      </c>
      <c r="B53434" t="s">
        <v>47046</v>
      </c>
      <c r="C53434" t="s">
        <v>10333</v>
      </c>
      <c r="D53434">
        <v>3</v>
      </c>
    </row>
    <row r="53435" spans="1:4">
      <c r="A53435">
        <f t="shared" si="834"/>
        <v>53434</v>
      </c>
      <c r="B53435" t="s">
        <v>47046</v>
      </c>
      <c r="C53435" t="s">
        <v>10333</v>
      </c>
      <c r="D53435">
        <v>83</v>
      </c>
    </row>
    <row r="53436" spans="1:4">
      <c r="A53436">
        <f t="shared" si="834"/>
        <v>53435</v>
      </c>
      <c r="B53436" t="s">
        <v>47046</v>
      </c>
      <c r="C53436" t="s">
        <v>9462</v>
      </c>
      <c r="D53436">
        <v>3</v>
      </c>
    </row>
    <row r="53437" spans="1:4">
      <c r="A53437">
        <f t="shared" si="834"/>
        <v>53436</v>
      </c>
      <c r="B53437" t="s">
        <v>47046</v>
      </c>
      <c r="C53437" t="s">
        <v>5066</v>
      </c>
      <c r="D53437">
        <v>30</v>
      </c>
    </row>
    <row r="53438" spans="1:4">
      <c r="A53438">
        <f t="shared" si="834"/>
        <v>53437</v>
      </c>
      <c r="B53438" t="s">
        <v>47046</v>
      </c>
      <c r="C53438" t="s">
        <v>10333</v>
      </c>
      <c r="D53438">
        <v>6</v>
      </c>
    </row>
    <row r="53439" spans="1:4">
      <c r="A53439">
        <f t="shared" si="834"/>
        <v>53438</v>
      </c>
      <c r="B53439" t="s">
        <v>47047</v>
      </c>
      <c r="C53439" t="s">
        <v>2220</v>
      </c>
      <c r="D53439">
        <v>156</v>
      </c>
    </row>
    <row r="53440" spans="1:4">
      <c r="A53440">
        <f t="shared" si="834"/>
        <v>53439</v>
      </c>
      <c r="B53440" t="s">
        <v>47047</v>
      </c>
      <c r="C53440" t="s">
        <v>15400</v>
      </c>
      <c r="D53440">
        <v>25</v>
      </c>
    </row>
    <row r="53441" spans="1:4">
      <c r="A53441">
        <f t="shared" si="834"/>
        <v>53440</v>
      </c>
      <c r="B53441" t="s">
        <v>47047</v>
      </c>
      <c r="C53441" t="s">
        <v>5066</v>
      </c>
      <c r="D53441">
        <v>10</v>
      </c>
    </row>
    <row r="53442" spans="1:4">
      <c r="A53442">
        <f t="shared" si="834"/>
        <v>53441</v>
      </c>
      <c r="B53442" t="s">
        <v>47047</v>
      </c>
      <c r="C53442" t="s">
        <v>2220</v>
      </c>
      <c r="D53442">
        <v>13</v>
      </c>
    </row>
    <row r="53443" spans="1:4">
      <c r="A53443">
        <f t="shared" si="834"/>
        <v>53442</v>
      </c>
      <c r="B53443" t="s">
        <v>47047</v>
      </c>
      <c r="C53443" t="s">
        <v>5066</v>
      </c>
      <c r="D53443">
        <v>424</v>
      </c>
    </row>
    <row r="53444" spans="1:4">
      <c r="A53444">
        <f t="shared" ref="A53444:A53507" si="835">A53443+1</f>
        <v>53443</v>
      </c>
      <c r="B53444" t="s">
        <v>47047</v>
      </c>
      <c r="C53444" t="s">
        <v>5066</v>
      </c>
      <c r="D53444">
        <v>4</v>
      </c>
    </row>
    <row r="53445" spans="1:4">
      <c r="A53445">
        <f t="shared" si="835"/>
        <v>53444</v>
      </c>
      <c r="B53445" t="s">
        <v>47048</v>
      </c>
      <c r="C53445" t="s">
        <v>10333</v>
      </c>
      <c r="D53445">
        <v>53</v>
      </c>
    </row>
    <row r="53446" spans="1:4">
      <c r="A53446">
        <f t="shared" si="835"/>
        <v>53445</v>
      </c>
      <c r="B53446" t="s">
        <v>47048</v>
      </c>
      <c r="C53446" t="s">
        <v>47049</v>
      </c>
      <c r="D53446">
        <v>3</v>
      </c>
    </row>
    <row r="53447" spans="1:4">
      <c r="A53447">
        <f t="shared" si="835"/>
        <v>53446</v>
      </c>
      <c r="B53447" t="s">
        <v>47048</v>
      </c>
      <c r="C53447" t="s">
        <v>2220</v>
      </c>
      <c r="D53447">
        <v>100</v>
      </c>
    </row>
    <row r="53448" spans="1:4">
      <c r="A53448">
        <f t="shared" si="835"/>
        <v>53447</v>
      </c>
      <c r="B53448" t="s">
        <v>47048</v>
      </c>
      <c r="C53448" t="s">
        <v>2220</v>
      </c>
      <c r="D53448">
        <v>25</v>
      </c>
    </row>
    <row r="53449" spans="1:4">
      <c r="A53449">
        <f t="shared" si="835"/>
        <v>53448</v>
      </c>
      <c r="B53449" t="s">
        <v>47048</v>
      </c>
      <c r="C53449" t="s">
        <v>2220</v>
      </c>
      <c r="D53449">
        <v>25</v>
      </c>
    </row>
    <row r="53450" spans="1:4">
      <c r="A53450">
        <f t="shared" si="835"/>
        <v>53449</v>
      </c>
      <c r="B53450" t="s">
        <v>47048</v>
      </c>
      <c r="C53450" t="s">
        <v>5934</v>
      </c>
      <c r="D53450">
        <v>194</v>
      </c>
    </row>
    <row r="53451" spans="1:4">
      <c r="A53451">
        <f t="shared" si="835"/>
        <v>53450</v>
      </c>
      <c r="B53451" t="s">
        <v>47050</v>
      </c>
      <c r="C53451" t="s">
        <v>2220</v>
      </c>
      <c r="D53451">
        <v>12</v>
      </c>
    </row>
    <row r="53452" spans="1:4">
      <c r="A53452">
        <f t="shared" si="835"/>
        <v>53451</v>
      </c>
      <c r="B53452" t="s">
        <v>47050</v>
      </c>
      <c r="C53452" t="s">
        <v>15400</v>
      </c>
      <c r="D53452">
        <v>6</v>
      </c>
    </row>
    <row r="53453" spans="1:4">
      <c r="A53453">
        <f t="shared" si="835"/>
        <v>53452</v>
      </c>
      <c r="B53453" t="s">
        <v>47050</v>
      </c>
      <c r="C53453" t="s">
        <v>15400</v>
      </c>
      <c r="D53453">
        <v>9</v>
      </c>
    </row>
    <row r="53454" spans="1:4">
      <c r="A53454">
        <f t="shared" si="835"/>
        <v>53453</v>
      </c>
      <c r="B53454" t="s">
        <v>47050</v>
      </c>
      <c r="C53454" t="s">
        <v>15400</v>
      </c>
      <c r="D53454">
        <v>3</v>
      </c>
    </row>
    <row r="53455" spans="1:4">
      <c r="A53455">
        <f t="shared" si="835"/>
        <v>53454</v>
      </c>
      <c r="B53455" t="s">
        <v>47050</v>
      </c>
      <c r="C53455" t="s">
        <v>2220</v>
      </c>
      <c r="D53455">
        <v>10</v>
      </c>
    </row>
    <row r="53456" spans="1:4">
      <c r="A53456">
        <f t="shared" si="835"/>
        <v>53455</v>
      </c>
      <c r="B53456" t="s">
        <v>47050</v>
      </c>
      <c r="C53456" t="s">
        <v>5066</v>
      </c>
      <c r="D53456">
        <v>26</v>
      </c>
    </row>
    <row r="53457" spans="1:5">
      <c r="A53457">
        <f t="shared" si="835"/>
        <v>53456</v>
      </c>
      <c r="B53457" t="s">
        <v>47050</v>
      </c>
      <c r="C53457" t="s">
        <v>5066</v>
      </c>
      <c r="D53457">
        <v>115</v>
      </c>
    </row>
    <row r="53458" spans="1:5">
      <c r="A53458">
        <f t="shared" si="835"/>
        <v>53457</v>
      </c>
      <c r="B53458" t="s">
        <v>47051</v>
      </c>
      <c r="C53458" t="s">
        <v>9462</v>
      </c>
      <c r="D53458">
        <v>13512</v>
      </c>
    </row>
    <row r="53459" spans="1:5">
      <c r="A53459">
        <f t="shared" si="835"/>
        <v>53458</v>
      </c>
      <c r="B53459" t="s">
        <v>47052</v>
      </c>
      <c r="C53459" t="s">
        <v>2220</v>
      </c>
      <c r="D53459">
        <v>2492</v>
      </c>
    </row>
    <row r="53460" spans="1:5">
      <c r="A53460">
        <f t="shared" si="835"/>
        <v>53459</v>
      </c>
      <c r="B53460" t="s">
        <v>47052</v>
      </c>
      <c r="C53460" t="s">
        <v>5934</v>
      </c>
      <c r="D53460">
        <v>68</v>
      </c>
    </row>
    <row r="53461" spans="1:5">
      <c r="A53461">
        <f t="shared" si="835"/>
        <v>53460</v>
      </c>
      <c r="B53461" t="s">
        <v>47053</v>
      </c>
      <c r="C53461" t="s">
        <v>2220</v>
      </c>
      <c r="D53461">
        <v>18</v>
      </c>
    </row>
    <row r="53462" spans="1:5">
      <c r="A53462">
        <f t="shared" si="835"/>
        <v>53461</v>
      </c>
      <c r="B53462" t="s">
        <v>47053</v>
      </c>
      <c r="C53462" t="s">
        <v>15400</v>
      </c>
      <c r="D53462">
        <v>55</v>
      </c>
    </row>
    <row r="53463" spans="1:5">
      <c r="A53463">
        <f t="shared" si="835"/>
        <v>53462</v>
      </c>
      <c r="B53463" t="s">
        <v>47053</v>
      </c>
      <c r="C53463" t="s">
        <v>10333</v>
      </c>
      <c r="D53463">
        <v>15</v>
      </c>
    </row>
    <row r="53464" spans="1:5">
      <c r="A53464">
        <f t="shared" si="835"/>
        <v>53463</v>
      </c>
      <c r="B53464" t="s">
        <v>47053</v>
      </c>
      <c r="C53464" t="s">
        <v>5066</v>
      </c>
      <c r="D53464">
        <v>1</v>
      </c>
    </row>
    <row r="53465" spans="1:5">
      <c r="A53465">
        <f t="shared" si="835"/>
        <v>53464</v>
      </c>
      <c r="B53465" t="s">
        <v>47053</v>
      </c>
      <c r="C53465" t="s">
        <v>2220</v>
      </c>
      <c r="D53465">
        <v>20</v>
      </c>
    </row>
    <row r="53466" spans="1:5">
      <c r="A53466">
        <f t="shared" si="835"/>
        <v>53465</v>
      </c>
      <c r="B53466" t="s">
        <v>47053</v>
      </c>
      <c r="C53466" t="s">
        <v>15400</v>
      </c>
      <c r="D53466">
        <v>76</v>
      </c>
    </row>
    <row r="53467" spans="1:5">
      <c r="A53467">
        <f t="shared" si="835"/>
        <v>53466</v>
      </c>
      <c r="B53467" t="s">
        <v>47053</v>
      </c>
      <c r="C53467" t="s">
        <v>9462</v>
      </c>
      <c r="D53467">
        <v>6</v>
      </c>
    </row>
    <row r="53468" spans="1:5">
      <c r="A53468">
        <f t="shared" si="835"/>
        <v>53467</v>
      </c>
      <c r="B53468" t="s">
        <v>47053</v>
      </c>
      <c r="C53468" t="s">
        <v>47041</v>
      </c>
      <c r="D53468">
        <v>17</v>
      </c>
    </row>
    <row r="53469" spans="1:5">
      <c r="A53469">
        <f t="shared" si="835"/>
        <v>53468</v>
      </c>
      <c r="B53469" t="s">
        <v>47053</v>
      </c>
      <c r="C53469" t="s">
        <v>5066</v>
      </c>
      <c r="D53469">
        <v>2</v>
      </c>
    </row>
    <row r="53470" spans="1:5">
      <c r="A53470">
        <f t="shared" si="835"/>
        <v>53469</v>
      </c>
      <c r="B53470" t="s">
        <v>47053</v>
      </c>
      <c r="C53470" t="s">
        <v>5066</v>
      </c>
      <c r="D53470">
        <v>4</v>
      </c>
    </row>
    <row r="53471" spans="1:5">
      <c r="A53471">
        <f t="shared" si="835"/>
        <v>53470</v>
      </c>
      <c r="B53471" t="s">
        <v>47053</v>
      </c>
      <c r="C53471" t="s">
        <v>5066</v>
      </c>
      <c r="D53471">
        <v>20</v>
      </c>
    </row>
    <row r="53472" spans="1:5">
      <c r="A53472">
        <f t="shared" si="835"/>
        <v>53471</v>
      </c>
      <c r="B53472" t="s">
        <v>47053</v>
      </c>
      <c r="C53472" t="s">
        <v>2385</v>
      </c>
      <c r="D53472">
        <v>98</v>
      </c>
      <c r="E53472" t="s">
        <v>2220</v>
      </c>
    </row>
    <row r="53473" spans="1:5">
      <c r="A53473">
        <f t="shared" si="835"/>
        <v>53472</v>
      </c>
      <c r="B53473" t="s">
        <v>47053</v>
      </c>
      <c r="C53473" t="s">
        <v>25</v>
      </c>
      <c r="D53473">
        <v>56</v>
      </c>
      <c r="E53473" t="s">
        <v>2220</v>
      </c>
    </row>
    <row r="53474" spans="1:5">
      <c r="A53474">
        <f t="shared" si="835"/>
        <v>53473</v>
      </c>
      <c r="B53474" t="s">
        <v>47054</v>
      </c>
      <c r="C53474" t="s">
        <v>25</v>
      </c>
      <c r="D53474">
        <v>6</v>
      </c>
      <c r="E53474" t="s">
        <v>2220</v>
      </c>
    </row>
    <row r="53475" spans="1:5">
      <c r="A53475">
        <f t="shared" si="835"/>
        <v>53474</v>
      </c>
      <c r="B53475" t="s">
        <v>47054</v>
      </c>
      <c r="C53475" t="s">
        <v>15400</v>
      </c>
      <c r="D53475">
        <v>96</v>
      </c>
    </row>
    <row r="53476" spans="1:5">
      <c r="A53476">
        <f t="shared" si="835"/>
        <v>53475</v>
      </c>
      <c r="B53476" t="s">
        <v>47054</v>
      </c>
      <c r="C53476" t="s">
        <v>5066</v>
      </c>
      <c r="D53476">
        <v>10</v>
      </c>
    </row>
    <row r="53477" spans="1:5">
      <c r="A53477">
        <f t="shared" si="835"/>
        <v>53476</v>
      </c>
      <c r="B53477" t="s">
        <v>47055</v>
      </c>
      <c r="C53477" t="s">
        <v>2220</v>
      </c>
      <c r="D53477">
        <v>332</v>
      </c>
    </row>
    <row r="53478" spans="1:5">
      <c r="A53478">
        <f t="shared" si="835"/>
        <v>53477</v>
      </c>
      <c r="B53478" t="s">
        <v>47055</v>
      </c>
      <c r="C53478" t="s">
        <v>25</v>
      </c>
      <c r="D53478">
        <v>32</v>
      </c>
      <c r="E53478" t="s">
        <v>2220</v>
      </c>
    </row>
    <row r="53479" spans="1:5">
      <c r="A53479">
        <f t="shared" si="835"/>
        <v>53478</v>
      </c>
      <c r="B53479" t="s">
        <v>47055</v>
      </c>
      <c r="C53479" t="s">
        <v>10333</v>
      </c>
      <c r="D53479">
        <v>104</v>
      </c>
    </row>
    <row r="53480" spans="1:5">
      <c r="A53480">
        <f t="shared" si="835"/>
        <v>53479</v>
      </c>
      <c r="B53480" t="s">
        <v>47055</v>
      </c>
      <c r="C53480" t="s">
        <v>2220</v>
      </c>
      <c r="D53480">
        <v>10</v>
      </c>
    </row>
    <row r="53481" spans="1:5">
      <c r="A53481">
        <f t="shared" si="835"/>
        <v>53480</v>
      </c>
      <c r="B53481" t="s">
        <v>47055</v>
      </c>
      <c r="C53481" t="s">
        <v>2220</v>
      </c>
      <c r="D53481">
        <v>52</v>
      </c>
    </row>
    <row r="53482" spans="1:5">
      <c r="A53482">
        <f t="shared" si="835"/>
        <v>53481</v>
      </c>
      <c r="B53482" t="s">
        <v>47055</v>
      </c>
      <c r="C53482" t="s">
        <v>10333</v>
      </c>
      <c r="D53482">
        <v>5</v>
      </c>
    </row>
    <row r="53483" spans="1:5">
      <c r="A53483">
        <f t="shared" si="835"/>
        <v>53482</v>
      </c>
      <c r="B53483" t="s">
        <v>47055</v>
      </c>
      <c r="C53483" t="s">
        <v>5934</v>
      </c>
      <c r="D53483">
        <v>136</v>
      </c>
    </row>
    <row r="53484" spans="1:5">
      <c r="A53484">
        <f t="shared" si="835"/>
        <v>53483</v>
      </c>
      <c r="B53484" t="s">
        <v>47055</v>
      </c>
      <c r="C53484" t="s">
        <v>2220</v>
      </c>
      <c r="D53484">
        <v>9</v>
      </c>
    </row>
    <row r="53485" spans="1:5">
      <c r="A53485">
        <f t="shared" si="835"/>
        <v>53484</v>
      </c>
      <c r="B53485" t="s">
        <v>47055</v>
      </c>
      <c r="C53485" t="s">
        <v>47035</v>
      </c>
      <c r="D53485">
        <v>420</v>
      </c>
    </row>
    <row r="53486" spans="1:5">
      <c r="A53486">
        <f t="shared" si="835"/>
        <v>53485</v>
      </c>
      <c r="B53486" t="s">
        <v>47055</v>
      </c>
      <c r="C53486" t="s">
        <v>2220</v>
      </c>
      <c r="D53486">
        <v>58</v>
      </c>
    </row>
    <row r="53487" spans="1:5">
      <c r="A53487">
        <f t="shared" si="835"/>
        <v>53486</v>
      </c>
      <c r="B53487" t="s">
        <v>47055</v>
      </c>
      <c r="C53487" t="s">
        <v>5066</v>
      </c>
      <c r="D53487">
        <v>14</v>
      </c>
    </row>
    <row r="53488" spans="1:5">
      <c r="A53488">
        <f t="shared" si="835"/>
        <v>53487</v>
      </c>
      <c r="B53488" t="s">
        <v>47056</v>
      </c>
      <c r="C53488" t="s">
        <v>1395</v>
      </c>
      <c r="D53488">
        <v>75</v>
      </c>
      <c r="E53488" t="s">
        <v>1734</v>
      </c>
    </row>
    <row r="53489" spans="1:5">
      <c r="A53489">
        <f t="shared" si="835"/>
        <v>53488</v>
      </c>
      <c r="B53489" t="s">
        <v>47057</v>
      </c>
      <c r="C53489" t="s">
        <v>47058</v>
      </c>
      <c r="D53489">
        <v>11</v>
      </c>
    </row>
    <row r="53490" spans="1:5">
      <c r="A53490">
        <f t="shared" si="835"/>
        <v>53489</v>
      </c>
      <c r="B53490" t="s">
        <v>47059</v>
      </c>
      <c r="C53490" t="s">
        <v>2220</v>
      </c>
      <c r="D53490">
        <v>60</v>
      </c>
    </row>
    <row r="53491" spans="1:5">
      <c r="A53491">
        <f t="shared" si="835"/>
        <v>53490</v>
      </c>
      <c r="B53491" t="s">
        <v>47057</v>
      </c>
      <c r="C53491" t="s">
        <v>2220</v>
      </c>
      <c r="D53491">
        <v>11</v>
      </c>
    </row>
    <row r="53492" spans="1:5">
      <c r="A53492">
        <f t="shared" si="835"/>
        <v>53491</v>
      </c>
      <c r="B53492" t="s">
        <v>47057</v>
      </c>
      <c r="C53492" t="s">
        <v>2220</v>
      </c>
      <c r="D53492">
        <v>14</v>
      </c>
    </row>
    <row r="53493" spans="1:5">
      <c r="A53493">
        <f t="shared" si="835"/>
        <v>53492</v>
      </c>
      <c r="B53493" t="s">
        <v>47057</v>
      </c>
      <c r="C53493" t="s">
        <v>15400</v>
      </c>
      <c r="D53493">
        <v>21</v>
      </c>
    </row>
    <row r="53494" spans="1:5">
      <c r="A53494">
        <f t="shared" si="835"/>
        <v>53493</v>
      </c>
      <c r="B53494" t="s">
        <v>47060</v>
      </c>
      <c r="C53494" t="s">
        <v>25</v>
      </c>
      <c r="D53494">
        <v>100</v>
      </c>
      <c r="E53494" t="s">
        <v>2220</v>
      </c>
    </row>
    <row r="53495" spans="1:5">
      <c r="A53495">
        <f t="shared" si="835"/>
        <v>53494</v>
      </c>
      <c r="B53495" t="s">
        <v>47060</v>
      </c>
      <c r="C53495" t="s">
        <v>25</v>
      </c>
      <c r="D53495">
        <v>104</v>
      </c>
      <c r="E53495" t="s">
        <v>2220</v>
      </c>
    </row>
    <row r="53496" spans="1:5">
      <c r="A53496">
        <f t="shared" si="835"/>
        <v>53495</v>
      </c>
      <c r="B53496" t="s">
        <v>47060</v>
      </c>
      <c r="C53496" t="s">
        <v>44694</v>
      </c>
      <c r="D53496">
        <v>200</v>
      </c>
      <c r="E53496" t="s">
        <v>2220</v>
      </c>
    </row>
    <row r="53497" spans="1:5">
      <c r="A53497">
        <f t="shared" si="835"/>
        <v>53496</v>
      </c>
      <c r="B53497" t="s">
        <v>47061</v>
      </c>
      <c r="C53497" t="s">
        <v>47062</v>
      </c>
      <c r="D53497">
        <v>74</v>
      </c>
      <c r="E53497" t="s">
        <v>1734</v>
      </c>
    </row>
    <row r="53498" spans="1:5">
      <c r="A53498">
        <f t="shared" si="835"/>
        <v>53497</v>
      </c>
      <c r="B53498" t="s">
        <v>47063</v>
      </c>
      <c r="C53498" t="s">
        <v>47035</v>
      </c>
      <c r="D53498">
        <v>150</v>
      </c>
    </row>
    <row r="53499" spans="1:5">
      <c r="A53499">
        <f t="shared" si="835"/>
        <v>53498</v>
      </c>
      <c r="B53499" t="s">
        <v>47064</v>
      </c>
      <c r="C53499" t="s">
        <v>2220</v>
      </c>
      <c r="D53499">
        <v>62</v>
      </c>
    </row>
    <row r="53500" spans="1:5">
      <c r="A53500">
        <f t="shared" si="835"/>
        <v>53499</v>
      </c>
      <c r="B53500" t="s">
        <v>47064</v>
      </c>
      <c r="C53500" t="s">
        <v>15400</v>
      </c>
      <c r="D53500">
        <v>2</v>
      </c>
    </row>
    <row r="53501" spans="1:5">
      <c r="A53501">
        <f t="shared" si="835"/>
        <v>53500</v>
      </c>
      <c r="B53501" t="s">
        <v>47064</v>
      </c>
      <c r="C53501" t="s">
        <v>15400</v>
      </c>
      <c r="D53501">
        <v>2</v>
      </c>
    </row>
    <row r="53502" spans="1:5">
      <c r="A53502">
        <f t="shared" si="835"/>
        <v>53501</v>
      </c>
      <c r="B53502" t="s">
        <v>47064</v>
      </c>
      <c r="C53502" t="s">
        <v>15400</v>
      </c>
      <c r="D53502">
        <v>3</v>
      </c>
    </row>
    <row r="53503" spans="1:5">
      <c r="A53503">
        <f t="shared" si="835"/>
        <v>53502</v>
      </c>
      <c r="B53503" t="s">
        <v>47064</v>
      </c>
      <c r="C53503" t="s">
        <v>15400</v>
      </c>
      <c r="D53503">
        <v>17</v>
      </c>
    </row>
    <row r="53504" spans="1:5">
      <c r="A53504">
        <f t="shared" si="835"/>
        <v>53503</v>
      </c>
      <c r="B53504" t="s">
        <v>47064</v>
      </c>
      <c r="C53504" t="s">
        <v>2220</v>
      </c>
      <c r="D53504">
        <v>9</v>
      </c>
    </row>
    <row r="53505" spans="1:4">
      <c r="A53505">
        <f t="shared" si="835"/>
        <v>53504</v>
      </c>
      <c r="B53505" t="s">
        <v>47064</v>
      </c>
      <c r="C53505" t="s">
        <v>2220</v>
      </c>
      <c r="D53505">
        <v>40</v>
      </c>
    </row>
    <row r="53506" spans="1:4">
      <c r="A53506">
        <f t="shared" si="835"/>
        <v>53505</v>
      </c>
      <c r="B53506" t="s">
        <v>47064</v>
      </c>
      <c r="C53506" t="s">
        <v>15400</v>
      </c>
      <c r="D53506">
        <v>5</v>
      </c>
    </row>
    <row r="53507" spans="1:4">
      <c r="A53507">
        <f t="shared" si="835"/>
        <v>53506</v>
      </c>
      <c r="B53507" t="s">
        <v>47064</v>
      </c>
      <c r="C53507" t="s">
        <v>5934</v>
      </c>
      <c r="D53507">
        <v>5</v>
      </c>
    </row>
    <row r="53508" spans="1:4">
      <c r="A53508">
        <f t="shared" ref="A53508:A53571" si="836">A53507+1</f>
        <v>53507</v>
      </c>
      <c r="B53508" t="s">
        <v>47065</v>
      </c>
      <c r="C53508" t="s">
        <v>47066</v>
      </c>
      <c r="D53508">
        <v>88</v>
      </c>
    </row>
    <row r="53509" spans="1:4">
      <c r="A53509">
        <f t="shared" si="836"/>
        <v>53508</v>
      </c>
      <c r="B53509" t="s">
        <v>47067</v>
      </c>
      <c r="C53509" t="s">
        <v>15400</v>
      </c>
      <c r="D53509">
        <v>100</v>
      </c>
    </row>
    <row r="53510" spans="1:4">
      <c r="A53510">
        <f t="shared" si="836"/>
        <v>53509</v>
      </c>
      <c r="B53510" t="s">
        <v>47068</v>
      </c>
      <c r="C53510" t="s">
        <v>2220</v>
      </c>
      <c r="D53510">
        <v>340</v>
      </c>
    </row>
    <row r="53511" spans="1:4">
      <c r="A53511">
        <f t="shared" si="836"/>
        <v>53510</v>
      </c>
      <c r="B53511" t="s">
        <v>47069</v>
      </c>
      <c r="C53511" t="s">
        <v>10333</v>
      </c>
      <c r="D53511">
        <v>30</v>
      </c>
    </row>
    <row r="53512" spans="1:4">
      <c r="A53512">
        <f t="shared" si="836"/>
        <v>53511</v>
      </c>
      <c r="B53512" t="s">
        <v>47068</v>
      </c>
      <c r="C53512" t="s">
        <v>5934</v>
      </c>
      <c r="D53512">
        <v>4</v>
      </c>
    </row>
    <row r="53513" spans="1:4">
      <c r="A53513">
        <f t="shared" si="836"/>
        <v>53512</v>
      </c>
      <c r="B53513" t="s">
        <v>47068</v>
      </c>
      <c r="C53513" t="s">
        <v>9462</v>
      </c>
      <c r="D53513">
        <v>6</v>
      </c>
    </row>
    <row r="53514" spans="1:4">
      <c r="A53514">
        <f t="shared" si="836"/>
        <v>53513</v>
      </c>
      <c r="B53514" t="s">
        <v>47068</v>
      </c>
      <c r="C53514" t="s">
        <v>15400</v>
      </c>
      <c r="D53514">
        <v>100</v>
      </c>
    </row>
    <row r="53515" spans="1:4">
      <c r="A53515">
        <f t="shared" si="836"/>
        <v>53514</v>
      </c>
      <c r="B53515" t="s">
        <v>47068</v>
      </c>
      <c r="C53515" t="s">
        <v>5066</v>
      </c>
      <c r="D53515">
        <v>10</v>
      </c>
    </row>
    <row r="53516" spans="1:4">
      <c r="A53516">
        <f t="shared" si="836"/>
        <v>53515</v>
      </c>
      <c r="B53516" t="s">
        <v>47068</v>
      </c>
      <c r="C53516" t="s">
        <v>5066</v>
      </c>
      <c r="D53516">
        <v>26</v>
      </c>
    </row>
    <row r="53517" spans="1:4">
      <c r="A53517">
        <f t="shared" si="836"/>
        <v>53516</v>
      </c>
      <c r="B53517" t="s">
        <v>47068</v>
      </c>
      <c r="C53517" t="s">
        <v>5066</v>
      </c>
      <c r="D53517">
        <v>1</v>
      </c>
    </row>
    <row r="53518" spans="1:4">
      <c r="A53518">
        <f t="shared" si="836"/>
        <v>53517</v>
      </c>
      <c r="B53518" t="s">
        <v>47068</v>
      </c>
      <c r="C53518" t="s">
        <v>5066</v>
      </c>
      <c r="D53518">
        <v>1</v>
      </c>
    </row>
    <row r="53519" spans="1:4">
      <c r="A53519">
        <f t="shared" si="836"/>
        <v>53518</v>
      </c>
      <c r="B53519" t="s">
        <v>47068</v>
      </c>
      <c r="C53519" t="s">
        <v>5066</v>
      </c>
      <c r="D53519">
        <v>68</v>
      </c>
    </row>
    <row r="53520" spans="1:4">
      <c r="A53520">
        <f t="shared" si="836"/>
        <v>53519</v>
      </c>
      <c r="B53520" t="s">
        <v>47068</v>
      </c>
      <c r="C53520" t="s">
        <v>5066</v>
      </c>
      <c r="D53520">
        <v>75</v>
      </c>
    </row>
    <row r="53521" spans="1:5">
      <c r="A53521">
        <f t="shared" si="836"/>
        <v>53520</v>
      </c>
      <c r="B53521" t="s">
        <v>47068</v>
      </c>
      <c r="C53521" t="s">
        <v>5066</v>
      </c>
      <c r="D53521">
        <v>249</v>
      </c>
    </row>
    <row r="53522" spans="1:5">
      <c r="A53522">
        <f t="shared" si="836"/>
        <v>53521</v>
      </c>
      <c r="B53522" t="s">
        <v>47068</v>
      </c>
      <c r="C53522" t="s">
        <v>25</v>
      </c>
      <c r="D53522">
        <v>46</v>
      </c>
      <c r="E53522" t="s">
        <v>2220</v>
      </c>
    </row>
    <row r="53523" spans="1:5">
      <c r="A53523">
        <f t="shared" si="836"/>
        <v>53522</v>
      </c>
      <c r="B53523" t="s">
        <v>47070</v>
      </c>
      <c r="C53523" t="s">
        <v>2220</v>
      </c>
      <c r="D53523">
        <v>8</v>
      </c>
    </row>
    <row r="53524" spans="1:5">
      <c r="A53524">
        <f t="shared" si="836"/>
        <v>53523</v>
      </c>
      <c r="B53524" t="s">
        <v>47070</v>
      </c>
      <c r="C53524" t="s">
        <v>2220</v>
      </c>
      <c r="D53524">
        <v>40</v>
      </c>
    </row>
    <row r="53525" spans="1:5">
      <c r="A53525">
        <f t="shared" si="836"/>
        <v>53524</v>
      </c>
      <c r="B53525" t="s">
        <v>47070</v>
      </c>
      <c r="C53525" t="s">
        <v>5066</v>
      </c>
      <c r="D53525">
        <v>2</v>
      </c>
    </row>
    <row r="53526" spans="1:5">
      <c r="A53526">
        <f t="shared" si="836"/>
        <v>53525</v>
      </c>
      <c r="B53526" t="s">
        <v>47070</v>
      </c>
      <c r="C53526" t="s">
        <v>5066</v>
      </c>
      <c r="D53526">
        <v>35</v>
      </c>
    </row>
    <row r="53527" spans="1:5">
      <c r="A53527">
        <f t="shared" si="836"/>
        <v>53526</v>
      </c>
      <c r="B53527" t="s">
        <v>47071</v>
      </c>
      <c r="C53527" t="s">
        <v>47072</v>
      </c>
      <c r="D53527">
        <v>11</v>
      </c>
    </row>
    <row r="53528" spans="1:5">
      <c r="A53528">
        <f t="shared" si="836"/>
        <v>53527</v>
      </c>
      <c r="B53528" t="s">
        <v>47070</v>
      </c>
      <c r="C53528" t="s">
        <v>10333</v>
      </c>
      <c r="D53528">
        <v>17</v>
      </c>
    </row>
    <row r="53529" spans="1:5">
      <c r="A53529">
        <f t="shared" si="836"/>
        <v>53528</v>
      </c>
      <c r="B53529" t="s">
        <v>47070</v>
      </c>
      <c r="C53529" t="s">
        <v>5066</v>
      </c>
      <c r="D53529">
        <v>752</v>
      </c>
    </row>
    <row r="53530" spans="1:5">
      <c r="A53530">
        <f t="shared" si="836"/>
        <v>53529</v>
      </c>
      <c r="B53530" t="s">
        <v>47073</v>
      </c>
      <c r="C53530" t="s">
        <v>5066</v>
      </c>
      <c r="D53530">
        <v>8</v>
      </c>
    </row>
    <row r="53531" spans="1:5">
      <c r="A53531">
        <f t="shared" si="836"/>
        <v>53530</v>
      </c>
      <c r="B53531" t="s">
        <v>47074</v>
      </c>
      <c r="C53531" t="s">
        <v>15400</v>
      </c>
      <c r="D53531">
        <v>6</v>
      </c>
    </row>
    <row r="53532" spans="1:5">
      <c r="A53532">
        <f t="shared" si="836"/>
        <v>53531</v>
      </c>
      <c r="B53532" t="s">
        <v>47074</v>
      </c>
      <c r="C53532" t="s">
        <v>47075</v>
      </c>
      <c r="D53532">
        <v>12</v>
      </c>
    </row>
    <row r="53533" spans="1:5">
      <c r="A53533">
        <f t="shared" si="836"/>
        <v>53532</v>
      </c>
      <c r="B53533" t="s">
        <v>47074</v>
      </c>
      <c r="C53533" t="s">
        <v>2220</v>
      </c>
      <c r="D53533">
        <v>1</v>
      </c>
    </row>
    <row r="53534" spans="1:5">
      <c r="A53534">
        <f t="shared" si="836"/>
        <v>53533</v>
      </c>
      <c r="B53534" t="s">
        <v>47074</v>
      </c>
      <c r="C53534" t="s">
        <v>10333</v>
      </c>
      <c r="D53534">
        <v>150</v>
      </c>
    </row>
    <row r="53535" spans="1:5">
      <c r="A53535">
        <f t="shared" si="836"/>
        <v>53534</v>
      </c>
      <c r="B53535" t="s">
        <v>47074</v>
      </c>
      <c r="C53535" t="s">
        <v>15400</v>
      </c>
      <c r="D53535">
        <v>92</v>
      </c>
    </row>
    <row r="53536" spans="1:5">
      <c r="A53536">
        <f t="shared" si="836"/>
        <v>53535</v>
      </c>
      <c r="B53536" t="s">
        <v>47074</v>
      </c>
      <c r="C53536" t="s">
        <v>10333</v>
      </c>
      <c r="D53536">
        <v>3</v>
      </c>
    </row>
    <row r="53537" spans="1:4">
      <c r="A53537">
        <f t="shared" si="836"/>
        <v>53536</v>
      </c>
      <c r="B53537" t="s">
        <v>47074</v>
      </c>
      <c r="C53537" t="s">
        <v>5066</v>
      </c>
      <c r="D53537">
        <v>264</v>
      </c>
    </row>
    <row r="53538" spans="1:4">
      <c r="A53538">
        <f t="shared" si="836"/>
        <v>53537</v>
      </c>
      <c r="B53538" t="s">
        <v>47074</v>
      </c>
      <c r="C53538" t="s">
        <v>2220</v>
      </c>
      <c r="D53538">
        <v>56</v>
      </c>
    </row>
    <row r="53539" spans="1:4">
      <c r="A53539">
        <f t="shared" si="836"/>
        <v>53538</v>
      </c>
      <c r="B53539" t="s">
        <v>47076</v>
      </c>
      <c r="C53539" t="s">
        <v>2220</v>
      </c>
      <c r="D53539">
        <v>8</v>
      </c>
    </row>
    <row r="53540" spans="1:4">
      <c r="A53540">
        <f t="shared" si="836"/>
        <v>53539</v>
      </c>
      <c r="B53540" t="s">
        <v>47077</v>
      </c>
      <c r="C53540" t="s">
        <v>47078</v>
      </c>
      <c r="D53540">
        <v>7</v>
      </c>
    </row>
    <row r="53541" spans="1:4">
      <c r="A53541">
        <f t="shared" si="836"/>
        <v>53540</v>
      </c>
      <c r="B53541" t="s">
        <v>47077</v>
      </c>
      <c r="C53541" t="s">
        <v>5066</v>
      </c>
      <c r="D53541">
        <v>4</v>
      </c>
    </row>
    <row r="53542" spans="1:4">
      <c r="A53542">
        <f t="shared" si="836"/>
        <v>53541</v>
      </c>
      <c r="B53542" t="s">
        <v>47079</v>
      </c>
      <c r="C53542" t="s">
        <v>10333</v>
      </c>
      <c r="D53542">
        <v>44</v>
      </c>
    </row>
    <row r="53543" spans="1:4">
      <c r="A53543">
        <f t="shared" si="836"/>
        <v>53542</v>
      </c>
      <c r="B53543" t="s">
        <v>47079</v>
      </c>
      <c r="C53543" t="s">
        <v>2220</v>
      </c>
      <c r="D53543">
        <v>14</v>
      </c>
    </row>
    <row r="53544" spans="1:4">
      <c r="A53544">
        <f t="shared" si="836"/>
        <v>53543</v>
      </c>
      <c r="B53544" t="s">
        <v>47080</v>
      </c>
      <c r="C53544" t="s">
        <v>9462</v>
      </c>
      <c r="D53544">
        <v>6</v>
      </c>
    </row>
    <row r="53545" spans="1:4">
      <c r="A53545">
        <f t="shared" si="836"/>
        <v>53544</v>
      </c>
      <c r="B53545" t="s">
        <v>47081</v>
      </c>
      <c r="C53545" t="s">
        <v>47082</v>
      </c>
      <c r="D53545">
        <v>22</v>
      </c>
    </row>
    <row r="53546" spans="1:4">
      <c r="A53546">
        <f t="shared" si="836"/>
        <v>53545</v>
      </c>
      <c r="B53546" t="s">
        <v>47079</v>
      </c>
      <c r="C53546" t="s">
        <v>15400</v>
      </c>
      <c r="D53546">
        <v>57</v>
      </c>
    </row>
    <row r="53547" spans="1:4">
      <c r="A53547">
        <f t="shared" si="836"/>
        <v>53546</v>
      </c>
      <c r="B53547" t="s">
        <v>47079</v>
      </c>
      <c r="C53547" t="s">
        <v>15400</v>
      </c>
      <c r="D53547">
        <v>100</v>
      </c>
    </row>
    <row r="53548" spans="1:4">
      <c r="A53548">
        <f t="shared" si="836"/>
        <v>53547</v>
      </c>
      <c r="B53548" t="s">
        <v>47079</v>
      </c>
      <c r="C53548" t="s">
        <v>10333</v>
      </c>
      <c r="D53548">
        <v>2</v>
      </c>
    </row>
    <row r="53549" spans="1:4">
      <c r="A53549">
        <f t="shared" si="836"/>
        <v>53548</v>
      </c>
      <c r="B53549" t="s">
        <v>47079</v>
      </c>
      <c r="C53549" t="s">
        <v>2220</v>
      </c>
      <c r="D53549">
        <v>25</v>
      </c>
    </row>
    <row r="53550" spans="1:4">
      <c r="A53550">
        <f t="shared" si="836"/>
        <v>53549</v>
      </c>
      <c r="B53550" t="s">
        <v>47079</v>
      </c>
      <c r="C53550" t="s">
        <v>15400</v>
      </c>
      <c r="D53550">
        <v>35</v>
      </c>
    </row>
    <row r="53551" spans="1:4">
      <c r="A53551">
        <f t="shared" si="836"/>
        <v>53550</v>
      </c>
      <c r="B53551" t="s">
        <v>47079</v>
      </c>
      <c r="C53551" t="s">
        <v>5066</v>
      </c>
      <c r="D53551">
        <v>4</v>
      </c>
    </row>
    <row r="53552" spans="1:4">
      <c r="A53552">
        <f t="shared" si="836"/>
        <v>53551</v>
      </c>
      <c r="B53552" t="s">
        <v>47079</v>
      </c>
      <c r="C53552" t="s">
        <v>5066</v>
      </c>
      <c r="D53552">
        <v>6</v>
      </c>
    </row>
    <row r="53553" spans="1:4">
      <c r="A53553">
        <f t="shared" si="836"/>
        <v>53552</v>
      </c>
      <c r="B53553" t="s">
        <v>47079</v>
      </c>
      <c r="C53553" t="s">
        <v>5066</v>
      </c>
      <c r="D53553">
        <v>10</v>
      </c>
    </row>
    <row r="53554" spans="1:4">
      <c r="A53554">
        <f t="shared" si="836"/>
        <v>53553</v>
      </c>
      <c r="B53554" t="s">
        <v>47079</v>
      </c>
      <c r="C53554" t="s">
        <v>5066</v>
      </c>
      <c r="D53554">
        <v>17</v>
      </c>
    </row>
    <row r="53555" spans="1:4">
      <c r="A53555">
        <f t="shared" si="836"/>
        <v>53554</v>
      </c>
      <c r="B53555" t="s">
        <v>47079</v>
      </c>
      <c r="C53555" t="s">
        <v>5066</v>
      </c>
      <c r="D53555">
        <v>20</v>
      </c>
    </row>
    <row r="53556" spans="1:4">
      <c r="A53556">
        <f t="shared" si="836"/>
        <v>53555</v>
      </c>
      <c r="B53556" t="s">
        <v>47079</v>
      </c>
      <c r="C53556" t="s">
        <v>5066</v>
      </c>
      <c r="D53556">
        <v>15</v>
      </c>
    </row>
    <row r="53557" spans="1:4">
      <c r="A53557">
        <f t="shared" si="836"/>
        <v>53556</v>
      </c>
      <c r="B53557" t="s">
        <v>47083</v>
      </c>
      <c r="C53557" t="s">
        <v>47084</v>
      </c>
      <c r="D53557">
        <v>6</v>
      </c>
    </row>
    <row r="53558" spans="1:4">
      <c r="A53558">
        <f t="shared" si="836"/>
        <v>53557</v>
      </c>
      <c r="B53558" t="s">
        <v>47083</v>
      </c>
      <c r="C53558" t="s">
        <v>2220</v>
      </c>
      <c r="D53558">
        <v>3</v>
      </c>
    </row>
    <row r="53559" spans="1:4">
      <c r="A53559">
        <f t="shared" si="836"/>
        <v>53558</v>
      </c>
      <c r="B53559" t="s">
        <v>47083</v>
      </c>
      <c r="C53559" t="s">
        <v>5066</v>
      </c>
      <c r="D53559">
        <v>30</v>
      </c>
    </row>
    <row r="53560" spans="1:4">
      <c r="A53560">
        <f t="shared" si="836"/>
        <v>53559</v>
      </c>
      <c r="B53560" t="s">
        <v>47083</v>
      </c>
      <c r="C53560" t="s">
        <v>9462</v>
      </c>
      <c r="D53560">
        <v>2</v>
      </c>
    </row>
    <row r="53561" spans="1:4">
      <c r="A53561">
        <f t="shared" si="836"/>
        <v>53560</v>
      </c>
      <c r="B53561" t="s">
        <v>47083</v>
      </c>
      <c r="C53561" t="s">
        <v>5066</v>
      </c>
      <c r="D53561">
        <v>14</v>
      </c>
    </row>
    <row r="53562" spans="1:4">
      <c r="A53562">
        <f t="shared" si="836"/>
        <v>53561</v>
      </c>
      <c r="B53562" t="s">
        <v>47083</v>
      </c>
      <c r="C53562" t="s">
        <v>5066</v>
      </c>
      <c r="D53562">
        <v>12</v>
      </c>
    </row>
    <row r="53563" spans="1:4">
      <c r="A53563">
        <f t="shared" si="836"/>
        <v>53562</v>
      </c>
      <c r="B53563" t="s">
        <v>47085</v>
      </c>
      <c r="C53563" t="s">
        <v>5066</v>
      </c>
      <c r="D53563">
        <v>19</v>
      </c>
    </row>
    <row r="53564" spans="1:4">
      <c r="A53564">
        <f t="shared" si="836"/>
        <v>53563</v>
      </c>
      <c r="B53564" t="s">
        <v>47085</v>
      </c>
      <c r="C53564" t="s">
        <v>15400</v>
      </c>
      <c r="D53564">
        <v>48</v>
      </c>
    </row>
    <row r="53565" spans="1:4">
      <c r="A53565">
        <f t="shared" si="836"/>
        <v>53564</v>
      </c>
      <c r="B53565" t="s">
        <v>47086</v>
      </c>
      <c r="C53565" t="s">
        <v>47087</v>
      </c>
      <c r="D53565">
        <v>81</v>
      </c>
    </row>
    <row r="53566" spans="1:4">
      <c r="A53566">
        <f t="shared" si="836"/>
        <v>53565</v>
      </c>
      <c r="B53566" t="s">
        <v>47086</v>
      </c>
      <c r="C53566" t="s">
        <v>2220</v>
      </c>
      <c r="D53566">
        <v>358</v>
      </c>
    </row>
    <row r="53567" spans="1:4">
      <c r="A53567">
        <f t="shared" si="836"/>
        <v>53566</v>
      </c>
      <c r="B53567" t="s">
        <v>47086</v>
      </c>
      <c r="C53567" t="s">
        <v>2220</v>
      </c>
      <c r="D53567">
        <v>8</v>
      </c>
    </row>
    <row r="53568" spans="1:4">
      <c r="A53568">
        <f t="shared" si="836"/>
        <v>53567</v>
      </c>
      <c r="B53568" t="s">
        <v>47086</v>
      </c>
      <c r="C53568" t="s">
        <v>2220</v>
      </c>
      <c r="D53568">
        <v>94</v>
      </c>
    </row>
    <row r="53569" spans="1:5">
      <c r="A53569">
        <f t="shared" si="836"/>
        <v>53568</v>
      </c>
      <c r="B53569" t="s">
        <v>47086</v>
      </c>
      <c r="C53569" t="s">
        <v>5066</v>
      </c>
      <c r="D53569">
        <v>2</v>
      </c>
    </row>
    <row r="53570" spans="1:5">
      <c r="A53570">
        <f t="shared" si="836"/>
        <v>53569</v>
      </c>
      <c r="B53570" t="s">
        <v>47086</v>
      </c>
      <c r="C53570" t="s">
        <v>9462</v>
      </c>
      <c r="D53570">
        <v>7</v>
      </c>
    </row>
    <row r="53571" spans="1:5">
      <c r="A53571">
        <f t="shared" si="836"/>
        <v>53570</v>
      </c>
      <c r="B53571" t="s">
        <v>47086</v>
      </c>
      <c r="C53571" t="s">
        <v>5066</v>
      </c>
      <c r="D53571">
        <v>4</v>
      </c>
    </row>
    <row r="53572" spans="1:5">
      <c r="A53572">
        <f t="shared" ref="A53572:A53635" si="837">A53571+1</f>
        <v>53571</v>
      </c>
      <c r="B53572" t="s">
        <v>47088</v>
      </c>
      <c r="C53572" t="s">
        <v>15400</v>
      </c>
      <c r="D53572">
        <v>43</v>
      </c>
    </row>
    <row r="53573" spans="1:5">
      <c r="A53573">
        <f t="shared" si="837"/>
        <v>53572</v>
      </c>
      <c r="B53573" t="s">
        <v>47088</v>
      </c>
      <c r="C53573" t="s">
        <v>10333</v>
      </c>
      <c r="D53573">
        <v>100</v>
      </c>
    </row>
    <row r="53574" spans="1:5">
      <c r="A53574">
        <f t="shared" si="837"/>
        <v>53573</v>
      </c>
      <c r="B53574" t="s">
        <v>47088</v>
      </c>
      <c r="C53574" t="s">
        <v>15400</v>
      </c>
      <c r="D53574">
        <v>10</v>
      </c>
    </row>
    <row r="53575" spans="1:5">
      <c r="A53575">
        <f t="shared" si="837"/>
        <v>53574</v>
      </c>
      <c r="B53575" t="s">
        <v>47088</v>
      </c>
      <c r="C53575" t="s">
        <v>5934</v>
      </c>
      <c r="D53575">
        <v>18</v>
      </c>
    </row>
    <row r="53576" spans="1:5">
      <c r="A53576">
        <f t="shared" si="837"/>
        <v>53575</v>
      </c>
      <c r="B53576" t="s">
        <v>47088</v>
      </c>
      <c r="C53576" t="s">
        <v>5066</v>
      </c>
      <c r="D53576">
        <v>1</v>
      </c>
    </row>
    <row r="53577" spans="1:5">
      <c r="A53577">
        <f t="shared" si="837"/>
        <v>53576</v>
      </c>
      <c r="B53577" t="s">
        <v>47088</v>
      </c>
      <c r="C53577" t="s">
        <v>5066</v>
      </c>
      <c r="D53577">
        <v>1</v>
      </c>
    </row>
    <row r="53578" spans="1:5">
      <c r="A53578">
        <f t="shared" si="837"/>
        <v>53577</v>
      </c>
      <c r="B53578" t="s">
        <v>47088</v>
      </c>
      <c r="C53578" t="s">
        <v>10333</v>
      </c>
      <c r="D53578">
        <v>1</v>
      </c>
    </row>
    <row r="53579" spans="1:5">
      <c r="A53579">
        <f t="shared" si="837"/>
        <v>53578</v>
      </c>
      <c r="B53579" t="s">
        <v>47088</v>
      </c>
      <c r="C53579" t="s">
        <v>2385</v>
      </c>
      <c r="D53579">
        <v>107</v>
      </c>
      <c r="E53579" t="s">
        <v>2220</v>
      </c>
    </row>
    <row r="53580" spans="1:5">
      <c r="A53580">
        <f t="shared" si="837"/>
        <v>53579</v>
      </c>
      <c r="B53580" t="s">
        <v>47088</v>
      </c>
      <c r="C53580" t="s">
        <v>44694</v>
      </c>
      <c r="D53580">
        <v>200</v>
      </c>
      <c r="E53580" t="s">
        <v>2220</v>
      </c>
    </row>
    <row r="53581" spans="1:5">
      <c r="A53581">
        <f t="shared" si="837"/>
        <v>53580</v>
      </c>
      <c r="B53581" t="s">
        <v>47089</v>
      </c>
      <c r="C53581" t="s">
        <v>2220</v>
      </c>
      <c r="D53581">
        <v>10</v>
      </c>
    </row>
    <row r="53582" spans="1:5">
      <c r="A53582">
        <f t="shared" si="837"/>
        <v>53581</v>
      </c>
      <c r="B53582" t="s">
        <v>47089</v>
      </c>
      <c r="C53582" t="s">
        <v>2220</v>
      </c>
      <c r="D53582">
        <v>37</v>
      </c>
    </row>
    <row r="53583" spans="1:5">
      <c r="A53583">
        <f t="shared" si="837"/>
        <v>53582</v>
      </c>
      <c r="B53583" t="s">
        <v>47090</v>
      </c>
      <c r="C53583" t="s">
        <v>2220</v>
      </c>
      <c r="D53583">
        <v>48</v>
      </c>
    </row>
    <row r="53584" spans="1:5">
      <c r="A53584">
        <f t="shared" si="837"/>
        <v>53583</v>
      </c>
      <c r="B53584" t="s">
        <v>47090</v>
      </c>
      <c r="C53584" t="s">
        <v>15400</v>
      </c>
      <c r="D53584">
        <v>1</v>
      </c>
    </row>
    <row r="53585" spans="1:5">
      <c r="A53585">
        <f t="shared" si="837"/>
        <v>53584</v>
      </c>
      <c r="B53585" t="s">
        <v>47090</v>
      </c>
      <c r="C53585" t="s">
        <v>15400</v>
      </c>
      <c r="D53585">
        <v>2</v>
      </c>
    </row>
    <row r="53586" spans="1:5">
      <c r="A53586">
        <f t="shared" si="837"/>
        <v>53585</v>
      </c>
      <c r="B53586" t="s">
        <v>47090</v>
      </c>
      <c r="C53586" t="s">
        <v>2220</v>
      </c>
      <c r="D53586">
        <v>13</v>
      </c>
    </row>
    <row r="53587" spans="1:5">
      <c r="A53587">
        <f t="shared" si="837"/>
        <v>53586</v>
      </c>
      <c r="B53587" t="s">
        <v>47090</v>
      </c>
      <c r="C53587" t="s">
        <v>2220</v>
      </c>
      <c r="D53587">
        <v>26</v>
      </c>
    </row>
    <row r="53588" spans="1:5">
      <c r="A53588">
        <f t="shared" si="837"/>
        <v>53587</v>
      </c>
      <c r="B53588" t="s">
        <v>47090</v>
      </c>
      <c r="C53588" t="s">
        <v>2220</v>
      </c>
      <c r="D53588">
        <v>10</v>
      </c>
    </row>
    <row r="53589" spans="1:5">
      <c r="A53589">
        <f t="shared" si="837"/>
        <v>53588</v>
      </c>
      <c r="B53589" t="s">
        <v>47091</v>
      </c>
      <c r="C53589" t="s">
        <v>47092</v>
      </c>
      <c r="D53589">
        <v>7</v>
      </c>
    </row>
    <row r="53590" spans="1:5">
      <c r="A53590">
        <f t="shared" si="837"/>
        <v>53589</v>
      </c>
      <c r="B53590" t="s">
        <v>47093</v>
      </c>
      <c r="C53590" t="s">
        <v>2220</v>
      </c>
      <c r="D53590">
        <v>4</v>
      </c>
    </row>
    <row r="53591" spans="1:5">
      <c r="A53591">
        <f t="shared" si="837"/>
        <v>53590</v>
      </c>
      <c r="B53591" t="s">
        <v>47094</v>
      </c>
      <c r="C53591" t="s">
        <v>10333</v>
      </c>
      <c r="D53591">
        <v>230</v>
      </c>
    </row>
    <row r="53592" spans="1:5">
      <c r="A53592">
        <f t="shared" si="837"/>
        <v>53591</v>
      </c>
      <c r="B53592" t="s">
        <v>47094</v>
      </c>
      <c r="C53592" t="s">
        <v>5066</v>
      </c>
      <c r="D53592">
        <v>12</v>
      </c>
    </row>
    <row r="53593" spans="1:5">
      <c r="A53593">
        <f t="shared" si="837"/>
        <v>53592</v>
      </c>
      <c r="B53593" t="s">
        <v>47094</v>
      </c>
      <c r="C53593" t="s">
        <v>15400</v>
      </c>
      <c r="D53593">
        <v>3</v>
      </c>
    </row>
    <row r="53594" spans="1:5">
      <c r="A53594">
        <f t="shared" si="837"/>
        <v>53593</v>
      </c>
      <c r="B53594" t="s">
        <v>47094</v>
      </c>
      <c r="C53594" t="s">
        <v>5066</v>
      </c>
      <c r="D53594">
        <v>391</v>
      </c>
    </row>
    <row r="53595" spans="1:5">
      <c r="A53595">
        <f t="shared" si="837"/>
        <v>53594</v>
      </c>
      <c r="B53595" t="s">
        <v>47094</v>
      </c>
      <c r="C53595" t="s">
        <v>47095</v>
      </c>
      <c r="D53595">
        <v>500</v>
      </c>
      <c r="E53595" t="s">
        <v>2220</v>
      </c>
    </row>
    <row r="53596" spans="1:5">
      <c r="A53596">
        <f t="shared" si="837"/>
        <v>53595</v>
      </c>
      <c r="B53596" t="s">
        <v>47096</v>
      </c>
      <c r="C53596" t="s">
        <v>47097</v>
      </c>
      <c r="D53596">
        <v>5</v>
      </c>
    </row>
    <row r="53597" spans="1:5">
      <c r="A53597">
        <f t="shared" si="837"/>
        <v>53596</v>
      </c>
      <c r="B53597" t="s">
        <v>47098</v>
      </c>
      <c r="C53597" t="s">
        <v>1734</v>
      </c>
      <c r="D53597">
        <v>78</v>
      </c>
    </row>
    <row r="53598" spans="1:5">
      <c r="A53598">
        <f t="shared" si="837"/>
        <v>53597</v>
      </c>
      <c r="B53598" t="s">
        <v>47098</v>
      </c>
      <c r="C53598" t="s">
        <v>2220</v>
      </c>
      <c r="D53598">
        <v>9</v>
      </c>
    </row>
    <row r="53599" spans="1:5">
      <c r="A53599">
        <f t="shared" si="837"/>
        <v>53598</v>
      </c>
      <c r="B53599" t="s">
        <v>47098</v>
      </c>
      <c r="C53599" t="s">
        <v>5066</v>
      </c>
      <c r="D53599">
        <v>2</v>
      </c>
    </row>
    <row r="53600" spans="1:5">
      <c r="A53600">
        <f t="shared" si="837"/>
        <v>53599</v>
      </c>
      <c r="B53600" t="s">
        <v>47099</v>
      </c>
      <c r="C53600" t="s">
        <v>3145</v>
      </c>
      <c r="D53600">
        <v>25</v>
      </c>
    </row>
    <row r="53601" spans="1:5">
      <c r="A53601">
        <f t="shared" si="837"/>
        <v>53600</v>
      </c>
      <c r="B53601" t="s">
        <v>47100</v>
      </c>
      <c r="C53601" t="s">
        <v>47034</v>
      </c>
      <c r="D53601">
        <v>4</v>
      </c>
    </row>
    <row r="53602" spans="1:5">
      <c r="A53602">
        <f t="shared" si="837"/>
        <v>53601</v>
      </c>
      <c r="B53602" t="s">
        <v>47100</v>
      </c>
      <c r="C53602" t="s">
        <v>5066</v>
      </c>
      <c r="D53602">
        <v>4</v>
      </c>
    </row>
    <row r="53603" spans="1:5">
      <c r="A53603">
        <f t="shared" si="837"/>
        <v>53602</v>
      </c>
      <c r="B53603" t="s">
        <v>47100</v>
      </c>
      <c r="C53603" t="s">
        <v>5066</v>
      </c>
      <c r="D53603">
        <v>21</v>
      </c>
    </row>
    <row r="53604" spans="1:5">
      <c r="A53604">
        <f t="shared" si="837"/>
        <v>53603</v>
      </c>
      <c r="B53604" t="s">
        <v>47100</v>
      </c>
      <c r="C53604" t="s">
        <v>5066</v>
      </c>
      <c r="D53604">
        <v>50</v>
      </c>
    </row>
    <row r="53605" spans="1:5">
      <c r="A53605">
        <f t="shared" si="837"/>
        <v>53604</v>
      </c>
      <c r="B53605" t="s">
        <v>47101</v>
      </c>
      <c r="C53605" t="s">
        <v>10333</v>
      </c>
      <c r="D53605">
        <v>38</v>
      </c>
    </row>
    <row r="53606" spans="1:5">
      <c r="A53606">
        <f t="shared" si="837"/>
        <v>53605</v>
      </c>
      <c r="B53606" t="s">
        <v>47102</v>
      </c>
      <c r="C53606" t="s">
        <v>10333</v>
      </c>
      <c r="D53606">
        <v>6</v>
      </c>
    </row>
    <row r="53607" spans="1:5">
      <c r="A53607">
        <f t="shared" si="837"/>
        <v>53606</v>
      </c>
      <c r="B53607" t="s">
        <v>47102</v>
      </c>
      <c r="C53607" t="s">
        <v>25</v>
      </c>
      <c r="D53607">
        <v>62</v>
      </c>
      <c r="E53607" t="s">
        <v>2220</v>
      </c>
    </row>
    <row r="53608" spans="1:5">
      <c r="A53608">
        <f t="shared" si="837"/>
        <v>53607</v>
      </c>
      <c r="B53608" t="s">
        <v>47102</v>
      </c>
      <c r="C53608" t="s">
        <v>25</v>
      </c>
      <c r="D53608">
        <v>100</v>
      </c>
      <c r="E53608" t="s">
        <v>2220</v>
      </c>
    </row>
    <row r="53609" spans="1:5">
      <c r="A53609">
        <f t="shared" si="837"/>
        <v>53608</v>
      </c>
      <c r="B53609" t="s">
        <v>47103</v>
      </c>
      <c r="C53609" t="s">
        <v>47104</v>
      </c>
      <c r="D53609">
        <v>100</v>
      </c>
      <c r="E53609" t="s">
        <v>2220</v>
      </c>
    </row>
    <row r="53610" spans="1:5">
      <c r="A53610">
        <f t="shared" si="837"/>
        <v>53609</v>
      </c>
      <c r="B53610" t="s">
        <v>47105</v>
      </c>
      <c r="C53610" t="s">
        <v>2220</v>
      </c>
      <c r="D53610">
        <v>8</v>
      </c>
    </row>
    <row r="53611" spans="1:5">
      <c r="A53611">
        <f t="shared" si="837"/>
        <v>53610</v>
      </c>
      <c r="B53611" t="s">
        <v>47105</v>
      </c>
      <c r="C53611" t="s">
        <v>5066</v>
      </c>
      <c r="D53611">
        <v>100</v>
      </c>
    </row>
    <row r="53612" spans="1:5">
      <c r="A53612">
        <f t="shared" si="837"/>
        <v>53611</v>
      </c>
      <c r="B53612" t="s">
        <v>47106</v>
      </c>
      <c r="C53612" t="s">
        <v>5066</v>
      </c>
      <c r="D53612">
        <v>13</v>
      </c>
    </row>
    <row r="53613" spans="1:5">
      <c r="A53613">
        <f t="shared" si="837"/>
        <v>53612</v>
      </c>
      <c r="B53613" t="s">
        <v>47106</v>
      </c>
      <c r="C53613" t="s">
        <v>15400</v>
      </c>
      <c r="D53613">
        <v>24</v>
      </c>
    </row>
    <row r="53614" spans="1:5">
      <c r="A53614">
        <f t="shared" si="837"/>
        <v>53613</v>
      </c>
      <c r="B53614" t="s">
        <v>47106</v>
      </c>
      <c r="C53614" t="s">
        <v>10333</v>
      </c>
      <c r="D53614">
        <v>27</v>
      </c>
    </row>
    <row r="53615" spans="1:5">
      <c r="A53615">
        <f t="shared" si="837"/>
        <v>53614</v>
      </c>
      <c r="B53615" t="s">
        <v>47106</v>
      </c>
      <c r="C53615" t="s">
        <v>15400</v>
      </c>
      <c r="D53615">
        <v>31</v>
      </c>
    </row>
    <row r="53616" spans="1:5">
      <c r="A53616">
        <f t="shared" si="837"/>
        <v>53615</v>
      </c>
      <c r="B53616" t="s">
        <v>47106</v>
      </c>
      <c r="C53616" t="s">
        <v>15400</v>
      </c>
      <c r="D53616">
        <v>5</v>
      </c>
    </row>
    <row r="53617" spans="1:4">
      <c r="A53617">
        <f t="shared" si="837"/>
        <v>53616</v>
      </c>
      <c r="B53617" t="s">
        <v>47106</v>
      </c>
      <c r="C53617" t="s">
        <v>2220</v>
      </c>
      <c r="D53617">
        <v>34</v>
      </c>
    </row>
    <row r="53618" spans="1:4">
      <c r="A53618">
        <f t="shared" si="837"/>
        <v>53617</v>
      </c>
      <c r="B53618" t="s">
        <v>47106</v>
      </c>
      <c r="C53618" t="s">
        <v>5934</v>
      </c>
      <c r="D53618">
        <v>1</v>
      </c>
    </row>
    <row r="53619" spans="1:4">
      <c r="A53619">
        <f t="shared" si="837"/>
        <v>53618</v>
      </c>
      <c r="B53619" t="s">
        <v>47107</v>
      </c>
      <c r="C53619" t="s">
        <v>47108</v>
      </c>
      <c r="D53619">
        <v>5</v>
      </c>
    </row>
    <row r="53620" spans="1:4">
      <c r="A53620">
        <f t="shared" si="837"/>
        <v>53619</v>
      </c>
      <c r="B53620" t="s">
        <v>47109</v>
      </c>
      <c r="C53620" t="s">
        <v>2220</v>
      </c>
      <c r="D53620">
        <v>49</v>
      </c>
    </row>
    <row r="53621" spans="1:4">
      <c r="A53621">
        <f t="shared" si="837"/>
        <v>53620</v>
      </c>
      <c r="B53621" t="s">
        <v>47109</v>
      </c>
      <c r="C53621" t="s">
        <v>10333</v>
      </c>
      <c r="D53621">
        <v>275</v>
      </c>
    </row>
    <row r="53622" spans="1:4">
      <c r="A53622">
        <f t="shared" si="837"/>
        <v>53621</v>
      </c>
      <c r="B53622" t="s">
        <v>47109</v>
      </c>
      <c r="C53622" t="s">
        <v>15400</v>
      </c>
      <c r="D53622">
        <v>2</v>
      </c>
    </row>
    <row r="53623" spans="1:4">
      <c r="A53623">
        <f t="shared" si="837"/>
        <v>53622</v>
      </c>
      <c r="B53623" t="s">
        <v>47109</v>
      </c>
      <c r="C53623" t="s">
        <v>5066</v>
      </c>
      <c r="D53623">
        <v>6</v>
      </c>
    </row>
    <row r="53624" spans="1:4">
      <c r="A53624">
        <f t="shared" si="837"/>
        <v>53623</v>
      </c>
      <c r="B53624" t="s">
        <v>47110</v>
      </c>
      <c r="C53624" t="s">
        <v>47041</v>
      </c>
      <c r="D53624">
        <v>2</v>
      </c>
    </row>
    <row r="53625" spans="1:4">
      <c r="A53625">
        <f t="shared" si="837"/>
        <v>53624</v>
      </c>
      <c r="B53625" t="s">
        <v>47110</v>
      </c>
      <c r="C53625" t="s">
        <v>47041</v>
      </c>
      <c r="D53625">
        <v>6</v>
      </c>
    </row>
    <row r="53626" spans="1:4">
      <c r="A53626">
        <f t="shared" si="837"/>
        <v>53625</v>
      </c>
      <c r="B53626" t="s">
        <v>47111</v>
      </c>
      <c r="C53626" t="s">
        <v>10333</v>
      </c>
      <c r="D53626">
        <v>1</v>
      </c>
    </row>
    <row r="53627" spans="1:4">
      <c r="A53627">
        <f t="shared" si="837"/>
        <v>53626</v>
      </c>
      <c r="B53627" t="s">
        <v>47112</v>
      </c>
      <c r="C53627" t="s">
        <v>10333</v>
      </c>
      <c r="D53627">
        <v>3</v>
      </c>
    </row>
    <row r="53628" spans="1:4">
      <c r="A53628">
        <f t="shared" si="837"/>
        <v>53627</v>
      </c>
      <c r="B53628" t="s">
        <v>47112</v>
      </c>
      <c r="C53628" t="s">
        <v>2220</v>
      </c>
      <c r="D53628">
        <v>6</v>
      </c>
    </row>
    <row r="53629" spans="1:4">
      <c r="A53629">
        <f t="shared" si="837"/>
        <v>53628</v>
      </c>
      <c r="B53629" t="s">
        <v>47112</v>
      </c>
      <c r="C53629" t="s">
        <v>2220</v>
      </c>
      <c r="D53629">
        <v>12</v>
      </c>
    </row>
    <row r="53630" spans="1:4">
      <c r="A53630">
        <f t="shared" si="837"/>
        <v>53629</v>
      </c>
      <c r="B53630" t="s">
        <v>47112</v>
      </c>
      <c r="C53630" t="s">
        <v>10333</v>
      </c>
      <c r="D53630">
        <v>20</v>
      </c>
    </row>
    <row r="53631" spans="1:4">
      <c r="A53631">
        <f t="shared" si="837"/>
        <v>53630</v>
      </c>
      <c r="B53631" t="s">
        <v>47113</v>
      </c>
      <c r="C53631" t="s">
        <v>2220</v>
      </c>
      <c r="D53631">
        <v>20</v>
      </c>
    </row>
    <row r="53632" spans="1:4">
      <c r="A53632">
        <f t="shared" si="837"/>
        <v>53631</v>
      </c>
      <c r="B53632" t="s">
        <v>47113</v>
      </c>
      <c r="C53632" t="s">
        <v>2220</v>
      </c>
      <c r="D53632">
        <v>122</v>
      </c>
    </row>
    <row r="53633" spans="1:5">
      <c r="A53633">
        <f t="shared" si="837"/>
        <v>53632</v>
      </c>
      <c r="B53633" t="s">
        <v>47113</v>
      </c>
      <c r="C53633" t="s">
        <v>2220</v>
      </c>
      <c r="D53633">
        <v>20</v>
      </c>
    </row>
    <row r="53634" spans="1:5">
      <c r="A53634">
        <f t="shared" si="837"/>
        <v>53633</v>
      </c>
      <c r="B53634" t="s">
        <v>47114</v>
      </c>
      <c r="C53634" t="s">
        <v>10333</v>
      </c>
      <c r="D53634">
        <v>11</v>
      </c>
    </row>
    <row r="53635" spans="1:5">
      <c r="A53635">
        <f t="shared" si="837"/>
        <v>53634</v>
      </c>
      <c r="B53635" t="s">
        <v>47114</v>
      </c>
      <c r="C53635" t="s">
        <v>5066</v>
      </c>
      <c r="D53635">
        <v>20</v>
      </c>
    </row>
    <row r="53636" spans="1:5">
      <c r="A53636">
        <f t="shared" ref="A53636:A53699" si="838">A53635+1</f>
        <v>53635</v>
      </c>
      <c r="B53636" t="s">
        <v>47114</v>
      </c>
      <c r="C53636" t="s">
        <v>2385</v>
      </c>
      <c r="D53636">
        <v>87</v>
      </c>
      <c r="E53636" t="s">
        <v>2220</v>
      </c>
    </row>
    <row r="53637" spans="1:5">
      <c r="A53637">
        <f t="shared" si="838"/>
        <v>53636</v>
      </c>
      <c r="B53637" t="s">
        <v>47115</v>
      </c>
      <c r="C53637" t="s">
        <v>2220</v>
      </c>
      <c r="D53637">
        <v>75</v>
      </c>
    </row>
    <row r="53638" spans="1:5">
      <c r="A53638">
        <f t="shared" si="838"/>
        <v>53637</v>
      </c>
      <c r="B53638" t="s">
        <v>47115</v>
      </c>
      <c r="C53638" t="s">
        <v>5066</v>
      </c>
      <c r="D53638">
        <v>45</v>
      </c>
    </row>
    <row r="53639" spans="1:5">
      <c r="A53639">
        <f t="shared" si="838"/>
        <v>53638</v>
      </c>
      <c r="B53639" t="s">
        <v>47116</v>
      </c>
      <c r="C53639" t="s">
        <v>47117</v>
      </c>
      <c r="D53639">
        <v>9</v>
      </c>
    </row>
    <row r="53640" spans="1:5">
      <c r="A53640">
        <f t="shared" si="838"/>
        <v>53639</v>
      </c>
      <c r="B53640" t="s">
        <v>47118</v>
      </c>
      <c r="C53640" t="s">
        <v>2220</v>
      </c>
      <c r="D53640">
        <v>24</v>
      </c>
    </row>
    <row r="53641" spans="1:5">
      <c r="A53641">
        <f t="shared" si="838"/>
        <v>53640</v>
      </c>
      <c r="B53641" t="s">
        <v>47119</v>
      </c>
      <c r="C53641" t="s">
        <v>15400</v>
      </c>
      <c r="D53641">
        <v>19</v>
      </c>
    </row>
    <row r="53642" spans="1:5">
      <c r="A53642">
        <f t="shared" si="838"/>
        <v>53641</v>
      </c>
      <c r="B53642" t="s">
        <v>47119</v>
      </c>
      <c r="C53642" t="s">
        <v>10333</v>
      </c>
      <c r="D53642">
        <v>6</v>
      </c>
    </row>
    <row r="53643" spans="1:5">
      <c r="A53643">
        <f t="shared" si="838"/>
        <v>53642</v>
      </c>
      <c r="B53643" t="s">
        <v>47119</v>
      </c>
      <c r="C53643" t="s">
        <v>15400</v>
      </c>
      <c r="D53643">
        <v>88</v>
      </c>
    </row>
    <row r="53644" spans="1:5">
      <c r="A53644">
        <f t="shared" si="838"/>
        <v>53643</v>
      </c>
      <c r="B53644" t="s">
        <v>47119</v>
      </c>
      <c r="C53644" t="s">
        <v>10333</v>
      </c>
      <c r="D53644">
        <v>4</v>
      </c>
    </row>
    <row r="53645" spans="1:5">
      <c r="A53645">
        <f t="shared" si="838"/>
        <v>53644</v>
      </c>
      <c r="B53645" t="s">
        <v>47119</v>
      </c>
      <c r="C53645" t="s">
        <v>10333</v>
      </c>
      <c r="D53645">
        <v>1</v>
      </c>
    </row>
    <row r="53646" spans="1:5">
      <c r="A53646">
        <f t="shared" si="838"/>
        <v>53645</v>
      </c>
      <c r="B53646" t="s">
        <v>47119</v>
      </c>
      <c r="C53646" t="s">
        <v>2220</v>
      </c>
      <c r="D53646">
        <v>1</v>
      </c>
    </row>
    <row r="53647" spans="1:5">
      <c r="A53647">
        <f t="shared" si="838"/>
        <v>53646</v>
      </c>
      <c r="B53647" t="s">
        <v>47119</v>
      </c>
      <c r="C53647" t="s">
        <v>15400</v>
      </c>
      <c r="D53647">
        <v>1</v>
      </c>
    </row>
    <row r="53648" spans="1:5">
      <c r="A53648">
        <f t="shared" si="838"/>
        <v>53647</v>
      </c>
      <c r="B53648" t="s">
        <v>47119</v>
      </c>
      <c r="C53648" t="s">
        <v>5066</v>
      </c>
      <c r="D53648">
        <v>46</v>
      </c>
    </row>
    <row r="53649" spans="1:4">
      <c r="A53649">
        <f t="shared" si="838"/>
        <v>53648</v>
      </c>
      <c r="B53649" t="s">
        <v>47119</v>
      </c>
      <c r="C53649" t="s">
        <v>5066</v>
      </c>
      <c r="D53649">
        <v>50</v>
      </c>
    </row>
    <row r="53650" spans="1:4">
      <c r="A53650">
        <f t="shared" si="838"/>
        <v>53649</v>
      </c>
      <c r="B53650" t="s">
        <v>47119</v>
      </c>
      <c r="C53650" t="s">
        <v>2403</v>
      </c>
      <c r="D53650">
        <v>120</v>
      </c>
    </row>
    <row r="53651" spans="1:4">
      <c r="A53651">
        <f t="shared" si="838"/>
        <v>53650</v>
      </c>
      <c r="B53651" t="s">
        <v>47119</v>
      </c>
      <c r="C53651" t="s">
        <v>5066</v>
      </c>
      <c r="D53651">
        <v>4</v>
      </c>
    </row>
    <row r="53652" spans="1:4">
      <c r="A53652">
        <f t="shared" si="838"/>
        <v>53651</v>
      </c>
      <c r="B53652" t="s">
        <v>47120</v>
      </c>
      <c r="C53652" t="s">
        <v>15400</v>
      </c>
      <c r="D53652">
        <v>42</v>
      </c>
    </row>
    <row r="53653" spans="1:4">
      <c r="A53653">
        <f t="shared" si="838"/>
        <v>53652</v>
      </c>
      <c r="B53653" t="s">
        <v>47120</v>
      </c>
      <c r="C53653" t="s">
        <v>5066</v>
      </c>
      <c r="D53653">
        <v>24</v>
      </c>
    </row>
    <row r="53654" spans="1:4">
      <c r="A53654">
        <f t="shared" si="838"/>
        <v>53653</v>
      </c>
      <c r="B53654" t="s">
        <v>47120</v>
      </c>
      <c r="C53654" t="s">
        <v>5066</v>
      </c>
      <c r="D53654">
        <v>9</v>
      </c>
    </row>
    <row r="53655" spans="1:4">
      <c r="A53655">
        <f t="shared" si="838"/>
        <v>53654</v>
      </c>
      <c r="B53655" t="s">
        <v>47121</v>
      </c>
      <c r="C53655" t="s">
        <v>10333</v>
      </c>
      <c r="D53655">
        <v>23</v>
      </c>
    </row>
    <row r="53656" spans="1:4">
      <c r="A53656">
        <f t="shared" si="838"/>
        <v>53655</v>
      </c>
      <c r="B53656" t="s">
        <v>47121</v>
      </c>
      <c r="C53656" t="s">
        <v>2220</v>
      </c>
      <c r="D53656">
        <v>4</v>
      </c>
    </row>
    <row r="53657" spans="1:4">
      <c r="A53657">
        <f t="shared" si="838"/>
        <v>53656</v>
      </c>
      <c r="B53657" t="s">
        <v>47121</v>
      </c>
      <c r="C53657" t="s">
        <v>2220</v>
      </c>
      <c r="D53657">
        <v>4</v>
      </c>
    </row>
    <row r="53658" spans="1:4">
      <c r="A53658">
        <f t="shared" si="838"/>
        <v>53657</v>
      </c>
      <c r="B53658" t="s">
        <v>47121</v>
      </c>
      <c r="C53658" t="s">
        <v>2220</v>
      </c>
      <c r="D53658">
        <v>8</v>
      </c>
    </row>
    <row r="53659" spans="1:4">
      <c r="A53659">
        <f t="shared" si="838"/>
        <v>53658</v>
      </c>
      <c r="B53659" t="s">
        <v>47121</v>
      </c>
      <c r="C53659" t="s">
        <v>15400</v>
      </c>
      <c r="D53659">
        <v>94</v>
      </c>
    </row>
    <row r="53660" spans="1:4">
      <c r="A53660">
        <f t="shared" si="838"/>
        <v>53659</v>
      </c>
      <c r="B53660" t="s">
        <v>47121</v>
      </c>
      <c r="C53660" t="s">
        <v>10333</v>
      </c>
      <c r="D53660">
        <v>78</v>
      </c>
    </row>
    <row r="53661" spans="1:4">
      <c r="A53661">
        <f t="shared" si="838"/>
        <v>53660</v>
      </c>
      <c r="B53661" t="s">
        <v>47121</v>
      </c>
      <c r="C53661" t="s">
        <v>15400</v>
      </c>
      <c r="D53661">
        <v>44</v>
      </c>
    </row>
    <row r="53662" spans="1:4">
      <c r="A53662">
        <f t="shared" si="838"/>
        <v>53661</v>
      </c>
      <c r="B53662" t="s">
        <v>47121</v>
      </c>
      <c r="C53662" t="s">
        <v>10333</v>
      </c>
      <c r="D53662">
        <v>37</v>
      </c>
    </row>
    <row r="53663" spans="1:4">
      <c r="A53663">
        <f t="shared" si="838"/>
        <v>53662</v>
      </c>
      <c r="B53663" t="s">
        <v>47121</v>
      </c>
      <c r="C53663" t="s">
        <v>2220</v>
      </c>
      <c r="D53663">
        <v>64</v>
      </c>
    </row>
    <row r="53664" spans="1:4">
      <c r="A53664">
        <f t="shared" si="838"/>
        <v>53663</v>
      </c>
      <c r="B53664" t="s">
        <v>47121</v>
      </c>
      <c r="C53664" t="s">
        <v>15400</v>
      </c>
      <c r="D53664">
        <v>84</v>
      </c>
    </row>
    <row r="53665" spans="1:4">
      <c r="A53665">
        <f t="shared" si="838"/>
        <v>53664</v>
      </c>
      <c r="B53665" t="s">
        <v>47121</v>
      </c>
      <c r="C53665" t="s">
        <v>5066</v>
      </c>
      <c r="D53665">
        <v>3</v>
      </c>
    </row>
    <row r="53666" spans="1:4">
      <c r="A53666">
        <f t="shared" si="838"/>
        <v>53665</v>
      </c>
      <c r="B53666" t="s">
        <v>47121</v>
      </c>
      <c r="C53666" t="s">
        <v>9462</v>
      </c>
      <c r="D53666">
        <v>9</v>
      </c>
    </row>
    <row r="53667" spans="1:4">
      <c r="A53667">
        <f t="shared" si="838"/>
        <v>53666</v>
      </c>
      <c r="B53667" t="s">
        <v>47121</v>
      </c>
      <c r="C53667" t="s">
        <v>5066</v>
      </c>
      <c r="D53667">
        <v>6</v>
      </c>
    </row>
    <row r="53668" spans="1:4">
      <c r="A53668">
        <f t="shared" si="838"/>
        <v>53667</v>
      </c>
      <c r="B53668" t="s">
        <v>47121</v>
      </c>
      <c r="C53668" t="s">
        <v>5066</v>
      </c>
      <c r="D53668">
        <v>5</v>
      </c>
    </row>
    <row r="53669" spans="1:4">
      <c r="A53669">
        <f t="shared" si="838"/>
        <v>53668</v>
      </c>
      <c r="B53669" t="s">
        <v>47122</v>
      </c>
      <c r="C53669" t="s">
        <v>5066</v>
      </c>
      <c r="D53669">
        <v>42</v>
      </c>
    </row>
    <row r="53670" spans="1:4">
      <c r="A53670">
        <f t="shared" si="838"/>
        <v>53669</v>
      </c>
      <c r="B53670" t="s">
        <v>47122</v>
      </c>
      <c r="C53670" t="s">
        <v>5066</v>
      </c>
      <c r="D53670">
        <v>44</v>
      </c>
    </row>
    <row r="53671" spans="1:4">
      <c r="A53671">
        <f t="shared" si="838"/>
        <v>53670</v>
      </c>
      <c r="B53671" t="s">
        <v>47122</v>
      </c>
      <c r="C53671" t="s">
        <v>9462</v>
      </c>
      <c r="D53671">
        <v>20</v>
      </c>
    </row>
    <row r="53672" spans="1:4">
      <c r="A53672">
        <f t="shared" si="838"/>
        <v>53671</v>
      </c>
      <c r="B53672" t="s">
        <v>47123</v>
      </c>
      <c r="C53672" t="s">
        <v>47124</v>
      </c>
      <c r="D53672">
        <v>8</v>
      </c>
    </row>
    <row r="53673" spans="1:4">
      <c r="A53673">
        <f t="shared" si="838"/>
        <v>53672</v>
      </c>
      <c r="B53673" t="s">
        <v>47122</v>
      </c>
      <c r="C53673" t="s">
        <v>2220</v>
      </c>
      <c r="D53673">
        <v>16</v>
      </c>
    </row>
    <row r="53674" spans="1:4">
      <c r="A53674">
        <f t="shared" si="838"/>
        <v>53673</v>
      </c>
      <c r="B53674" t="s">
        <v>47122</v>
      </c>
      <c r="C53674" t="s">
        <v>2220</v>
      </c>
      <c r="D53674">
        <v>243</v>
      </c>
    </row>
    <row r="53675" spans="1:4">
      <c r="A53675">
        <f t="shared" si="838"/>
        <v>53674</v>
      </c>
      <c r="B53675" t="s">
        <v>47122</v>
      </c>
      <c r="C53675" t="s">
        <v>5066</v>
      </c>
      <c r="D53675">
        <v>57</v>
      </c>
    </row>
    <row r="53676" spans="1:4">
      <c r="A53676">
        <f t="shared" si="838"/>
        <v>53675</v>
      </c>
      <c r="B53676" t="s">
        <v>47122</v>
      </c>
      <c r="C53676" t="s">
        <v>5066</v>
      </c>
      <c r="D53676">
        <v>4</v>
      </c>
    </row>
    <row r="53677" spans="1:4">
      <c r="A53677">
        <f t="shared" si="838"/>
        <v>53676</v>
      </c>
      <c r="B53677" t="s">
        <v>47122</v>
      </c>
      <c r="C53677" t="s">
        <v>2220</v>
      </c>
      <c r="D53677">
        <v>17</v>
      </c>
    </row>
    <row r="53678" spans="1:4">
      <c r="A53678">
        <f t="shared" si="838"/>
        <v>53677</v>
      </c>
      <c r="B53678" t="s">
        <v>47122</v>
      </c>
      <c r="C53678" t="s">
        <v>2220</v>
      </c>
      <c r="D53678">
        <v>6</v>
      </c>
    </row>
    <row r="53679" spans="1:4">
      <c r="A53679">
        <f t="shared" si="838"/>
        <v>53678</v>
      </c>
      <c r="B53679" t="s">
        <v>47122</v>
      </c>
      <c r="C53679" t="s">
        <v>10333</v>
      </c>
      <c r="D53679">
        <v>90</v>
      </c>
    </row>
    <row r="53680" spans="1:4">
      <c r="A53680">
        <f t="shared" si="838"/>
        <v>53679</v>
      </c>
      <c r="B53680" t="s">
        <v>47122</v>
      </c>
      <c r="C53680" t="s">
        <v>15400</v>
      </c>
      <c r="D53680">
        <v>7</v>
      </c>
    </row>
    <row r="53681" spans="1:5">
      <c r="A53681">
        <f t="shared" si="838"/>
        <v>53680</v>
      </c>
      <c r="B53681" t="s">
        <v>47125</v>
      </c>
      <c r="C53681" t="s">
        <v>10333</v>
      </c>
      <c r="D53681">
        <v>90</v>
      </c>
    </row>
    <row r="53682" spans="1:5">
      <c r="A53682">
        <f t="shared" si="838"/>
        <v>53681</v>
      </c>
      <c r="B53682" t="s">
        <v>47122</v>
      </c>
      <c r="C53682" t="s">
        <v>10333</v>
      </c>
      <c r="D53682">
        <v>30</v>
      </c>
    </row>
    <row r="53683" spans="1:5">
      <c r="A53683">
        <f t="shared" si="838"/>
        <v>53682</v>
      </c>
      <c r="B53683" t="s">
        <v>47122</v>
      </c>
      <c r="C53683" t="s">
        <v>25</v>
      </c>
      <c r="D53683">
        <v>24</v>
      </c>
      <c r="E53683" t="s">
        <v>2220</v>
      </c>
    </row>
    <row r="53684" spans="1:5">
      <c r="A53684">
        <f t="shared" si="838"/>
        <v>53683</v>
      </c>
      <c r="B53684" t="s">
        <v>47126</v>
      </c>
      <c r="C53684" t="s">
        <v>47041</v>
      </c>
      <c r="D53684">
        <v>40</v>
      </c>
    </row>
    <row r="53685" spans="1:5">
      <c r="A53685">
        <f t="shared" si="838"/>
        <v>53684</v>
      </c>
      <c r="B53685" t="s">
        <v>47126</v>
      </c>
      <c r="C53685" t="s">
        <v>5934</v>
      </c>
      <c r="D53685">
        <v>1100</v>
      </c>
    </row>
    <row r="53686" spans="1:5">
      <c r="A53686">
        <f t="shared" si="838"/>
        <v>53685</v>
      </c>
      <c r="B53686" t="s">
        <v>47126</v>
      </c>
      <c r="C53686" t="s">
        <v>2220</v>
      </c>
      <c r="D53686">
        <v>50</v>
      </c>
    </row>
    <row r="53687" spans="1:5">
      <c r="A53687">
        <f t="shared" si="838"/>
        <v>53686</v>
      </c>
      <c r="B53687" t="s">
        <v>47126</v>
      </c>
      <c r="C53687" t="s">
        <v>15400</v>
      </c>
      <c r="D53687">
        <v>18</v>
      </c>
    </row>
    <row r="53688" spans="1:5">
      <c r="A53688">
        <f t="shared" si="838"/>
        <v>53687</v>
      </c>
      <c r="B53688" t="s">
        <v>47126</v>
      </c>
      <c r="C53688" t="s">
        <v>2220</v>
      </c>
      <c r="D53688">
        <v>50</v>
      </c>
    </row>
    <row r="53689" spans="1:5">
      <c r="A53689">
        <f t="shared" si="838"/>
        <v>53688</v>
      </c>
      <c r="B53689" t="s">
        <v>47126</v>
      </c>
      <c r="C53689" t="s">
        <v>10333</v>
      </c>
      <c r="D53689">
        <v>78</v>
      </c>
    </row>
    <row r="53690" spans="1:5">
      <c r="A53690">
        <f t="shared" si="838"/>
        <v>53689</v>
      </c>
      <c r="B53690" t="s">
        <v>47126</v>
      </c>
      <c r="C53690" t="s">
        <v>15400</v>
      </c>
      <c r="D53690">
        <v>3</v>
      </c>
    </row>
    <row r="53691" spans="1:5">
      <c r="A53691">
        <f t="shared" si="838"/>
        <v>53690</v>
      </c>
      <c r="B53691" t="s">
        <v>47126</v>
      </c>
      <c r="C53691" t="s">
        <v>10333</v>
      </c>
      <c r="D53691">
        <v>5</v>
      </c>
    </row>
    <row r="53692" spans="1:5">
      <c r="A53692">
        <f t="shared" si="838"/>
        <v>53691</v>
      </c>
      <c r="B53692" t="s">
        <v>47126</v>
      </c>
      <c r="C53692" t="s">
        <v>10333</v>
      </c>
      <c r="D53692">
        <v>80</v>
      </c>
    </row>
    <row r="53693" spans="1:5">
      <c r="A53693">
        <f t="shared" si="838"/>
        <v>53692</v>
      </c>
      <c r="B53693" t="s">
        <v>47126</v>
      </c>
      <c r="C53693" t="s">
        <v>10333</v>
      </c>
      <c r="D53693">
        <v>104</v>
      </c>
    </row>
    <row r="53694" spans="1:5">
      <c r="A53694">
        <f t="shared" si="838"/>
        <v>53693</v>
      </c>
      <c r="B53694" t="s">
        <v>47126</v>
      </c>
      <c r="C53694" t="s">
        <v>15400</v>
      </c>
      <c r="D53694">
        <v>22</v>
      </c>
    </row>
    <row r="53695" spans="1:5">
      <c r="A53695">
        <f t="shared" si="838"/>
        <v>53694</v>
      </c>
      <c r="B53695" t="s">
        <v>47126</v>
      </c>
      <c r="C53695" t="s">
        <v>15400</v>
      </c>
      <c r="D53695">
        <v>7</v>
      </c>
    </row>
    <row r="53696" spans="1:5">
      <c r="A53696">
        <f t="shared" si="838"/>
        <v>53695</v>
      </c>
      <c r="B53696" t="s">
        <v>47126</v>
      </c>
      <c r="C53696" t="s">
        <v>5066</v>
      </c>
      <c r="D53696">
        <v>20</v>
      </c>
    </row>
    <row r="53697" spans="1:5">
      <c r="A53697">
        <f t="shared" si="838"/>
        <v>53696</v>
      </c>
      <c r="B53697" t="s">
        <v>47126</v>
      </c>
      <c r="C53697" t="s">
        <v>5934</v>
      </c>
      <c r="D53697">
        <v>3</v>
      </c>
    </row>
    <row r="53698" spans="1:5">
      <c r="A53698">
        <f t="shared" si="838"/>
        <v>53697</v>
      </c>
      <c r="B53698" t="s">
        <v>47126</v>
      </c>
      <c r="C53698" t="s">
        <v>10333</v>
      </c>
      <c r="D53698">
        <v>213</v>
      </c>
    </row>
    <row r="53699" spans="1:5">
      <c r="A53699">
        <f t="shared" si="838"/>
        <v>53698</v>
      </c>
      <c r="B53699" t="s">
        <v>47126</v>
      </c>
      <c r="C53699" t="s">
        <v>2220</v>
      </c>
      <c r="D53699">
        <v>347</v>
      </c>
    </row>
    <row r="53700" spans="1:5">
      <c r="A53700">
        <f t="shared" ref="A53700:A53763" si="839">A53699+1</f>
        <v>53699</v>
      </c>
      <c r="B53700" t="s">
        <v>47126</v>
      </c>
      <c r="C53700" t="s">
        <v>2403</v>
      </c>
      <c r="D53700">
        <v>96</v>
      </c>
    </row>
    <row r="53701" spans="1:5">
      <c r="A53701">
        <f t="shared" si="839"/>
        <v>53700</v>
      </c>
      <c r="B53701" t="s">
        <v>47126</v>
      </c>
      <c r="C53701" t="s">
        <v>5066</v>
      </c>
      <c r="D53701">
        <v>2</v>
      </c>
    </row>
    <row r="53702" spans="1:5">
      <c r="A53702">
        <f t="shared" si="839"/>
        <v>53701</v>
      </c>
      <c r="B53702" t="s">
        <v>47126</v>
      </c>
      <c r="C53702" t="s">
        <v>25</v>
      </c>
      <c r="D53702">
        <v>90</v>
      </c>
      <c r="E53702" t="s">
        <v>2220</v>
      </c>
    </row>
    <row r="53703" spans="1:5">
      <c r="A53703">
        <f t="shared" si="839"/>
        <v>53702</v>
      </c>
      <c r="B53703" t="s">
        <v>47127</v>
      </c>
      <c r="C53703" t="s">
        <v>2220</v>
      </c>
      <c r="D53703">
        <v>3</v>
      </c>
    </row>
    <row r="53704" spans="1:5">
      <c r="A53704">
        <f t="shared" si="839"/>
        <v>53703</v>
      </c>
      <c r="B53704" t="s">
        <v>47127</v>
      </c>
      <c r="C53704" t="s">
        <v>2220</v>
      </c>
      <c r="D53704">
        <v>39</v>
      </c>
    </row>
    <row r="53705" spans="1:5">
      <c r="A53705">
        <f t="shared" si="839"/>
        <v>53704</v>
      </c>
      <c r="B53705" t="s">
        <v>47127</v>
      </c>
      <c r="C53705" t="s">
        <v>10333</v>
      </c>
      <c r="D53705">
        <v>58</v>
      </c>
    </row>
    <row r="53706" spans="1:5">
      <c r="A53706">
        <f t="shared" si="839"/>
        <v>53705</v>
      </c>
      <c r="B53706" t="s">
        <v>47127</v>
      </c>
      <c r="C53706" t="s">
        <v>2220</v>
      </c>
      <c r="D53706">
        <v>9</v>
      </c>
    </row>
    <row r="53707" spans="1:5">
      <c r="A53707">
        <f t="shared" si="839"/>
        <v>53706</v>
      </c>
      <c r="B53707" t="s">
        <v>47127</v>
      </c>
      <c r="C53707" t="s">
        <v>2220</v>
      </c>
      <c r="D53707">
        <v>28</v>
      </c>
    </row>
    <row r="53708" spans="1:5">
      <c r="A53708">
        <f t="shared" si="839"/>
        <v>53707</v>
      </c>
      <c r="B53708" t="s">
        <v>47127</v>
      </c>
      <c r="C53708" t="s">
        <v>2220</v>
      </c>
      <c r="D53708">
        <v>58</v>
      </c>
    </row>
    <row r="53709" spans="1:5">
      <c r="A53709">
        <f t="shared" si="839"/>
        <v>53708</v>
      </c>
      <c r="B53709" t="s">
        <v>47127</v>
      </c>
      <c r="C53709" t="s">
        <v>5066</v>
      </c>
      <c r="D53709">
        <v>1</v>
      </c>
    </row>
    <row r="53710" spans="1:5">
      <c r="A53710">
        <f t="shared" si="839"/>
        <v>53709</v>
      </c>
      <c r="B53710" t="s">
        <v>47127</v>
      </c>
      <c r="C53710" t="s">
        <v>5066</v>
      </c>
      <c r="D53710">
        <v>43</v>
      </c>
    </row>
    <row r="53711" spans="1:5">
      <c r="A53711">
        <f t="shared" si="839"/>
        <v>53710</v>
      </c>
      <c r="B53711" t="s">
        <v>47127</v>
      </c>
      <c r="C53711" t="s">
        <v>5066</v>
      </c>
      <c r="D53711">
        <v>59</v>
      </c>
    </row>
    <row r="53712" spans="1:5">
      <c r="A53712">
        <f t="shared" si="839"/>
        <v>53711</v>
      </c>
      <c r="B53712" t="s">
        <v>47127</v>
      </c>
      <c r="C53712" t="s">
        <v>5934</v>
      </c>
      <c r="D53712">
        <v>19</v>
      </c>
    </row>
    <row r="53713" spans="1:5">
      <c r="A53713">
        <f t="shared" si="839"/>
        <v>53712</v>
      </c>
      <c r="B53713" t="s">
        <v>47127</v>
      </c>
      <c r="C53713" t="s">
        <v>5934</v>
      </c>
      <c r="D53713">
        <v>50</v>
      </c>
    </row>
    <row r="53714" spans="1:5">
      <c r="A53714">
        <f t="shared" si="839"/>
        <v>53713</v>
      </c>
      <c r="B53714" t="s">
        <v>47127</v>
      </c>
      <c r="C53714" t="s">
        <v>5066</v>
      </c>
      <c r="D53714">
        <v>20</v>
      </c>
    </row>
    <row r="53715" spans="1:5">
      <c r="A53715">
        <f t="shared" si="839"/>
        <v>53714</v>
      </c>
      <c r="B53715" t="s">
        <v>47128</v>
      </c>
      <c r="C53715" t="s">
        <v>2220</v>
      </c>
      <c r="D53715">
        <v>16</v>
      </c>
    </row>
    <row r="53716" spans="1:5">
      <c r="A53716">
        <f t="shared" si="839"/>
        <v>53715</v>
      </c>
      <c r="B53716" t="s">
        <v>47128</v>
      </c>
      <c r="C53716" t="s">
        <v>2220</v>
      </c>
      <c r="D53716">
        <v>10</v>
      </c>
    </row>
    <row r="53717" spans="1:5">
      <c r="A53717">
        <f t="shared" si="839"/>
        <v>53716</v>
      </c>
      <c r="B53717" t="s">
        <v>47128</v>
      </c>
      <c r="C53717" t="s">
        <v>2220</v>
      </c>
      <c r="D53717">
        <v>2</v>
      </c>
    </row>
    <row r="53718" spans="1:5">
      <c r="A53718">
        <f t="shared" si="839"/>
        <v>53717</v>
      </c>
      <c r="B53718" t="s">
        <v>47128</v>
      </c>
      <c r="C53718" t="s">
        <v>2220</v>
      </c>
      <c r="D53718">
        <v>2</v>
      </c>
    </row>
    <row r="53719" spans="1:5">
      <c r="A53719">
        <f t="shared" si="839"/>
        <v>53718</v>
      </c>
      <c r="B53719" t="s">
        <v>47128</v>
      </c>
      <c r="C53719" t="s">
        <v>2220</v>
      </c>
      <c r="D53719">
        <v>4</v>
      </c>
    </row>
    <row r="53720" spans="1:5">
      <c r="A53720">
        <f t="shared" si="839"/>
        <v>53719</v>
      </c>
      <c r="B53720" t="s">
        <v>47128</v>
      </c>
      <c r="C53720" t="s">
        <v>15400</v>
      </c>
      <c r="D53720">
        <v>78</v>
      </c>
    </row>
    <row r="53721" spans="1:5">
      <c r="A53721">
        <f t="shared" si="839"/>
        <v>53720</v>
      </c>
      <c r="B53721" t="s">
        <v>47128</v>
      </c>
      <c r="C53721" t="s">
        <v>10333</v>
      </c>
      <c r="D53721">
        <v>2</v>
      </c>
    </row>
    <row r="53722" spans="1:5">
      <c r="A53722">
        <f t="shared" si="839"/>
        <v>53721</v>
      </c>
      <c r="B53722" t="s">
        <v>47128</v>
      </c>
      <c r="C53722" t="s">
        <v>2220</v>
      </c>
      <c r="D53722">
        <v>3</v>
      </c>
    </row>
    <row r="53723" spans="1:5">
      <c r="A53723">
        <f t="shared" si="839"/>
        <v>53722</v>
      </c>
      <c r="B53723" t="s">
        <v>47128</v>
      </c>
      <c r="C53723" t="s">
        <v>2220</v>
      </c>
      <c r="D53723">
        <v>14</v>
      </c>
    </row>
    <row r="53724" spans="1:5">
      <c r="A53724">
        <f t="shared" si="839"/>
        <v>53723</v>
      </c>
      <c r="B53724" t="s">
        <v>47128</v>
      </c>
      <c r="C53724" t="s">
        <v>2220</v>
      </c>
      <c r="D53724">
        <v>25</v>
      </c>
    </row>
    <row r="53725" spans="1:5">
      <c r="A53725">
        <f t="shared" si="839"/>
        <v>53724</v>
      </c>
      <c r="B53725" t="s">
        <v>47128</v>
      </c>
      <c r="C53725" t="s">
        <v>5066</v>
      </c>
      <c r="D53725">
        <v>10</v>
      </c>
    </row>
    <row r="53726" spans="1:5">
      <c r="A53726">
        <f t="shared" si="839"/>
        <v>53725</v>
      </c>
      <c r="B53726" t="s">
        <v>47128</v>
      </c>
      <c r="C53726" t="s">
        <v>2220</v>
      </c>
      <c r="D53726">
        <v>5</v>
      </c>
    </row>
    <row r="53727" spans="1:5">
      <c r="A53727">
        <f t="shared" si="839"/>
        <v>53726</v>
      </c>
      <c r="B53727" t="s">
        <v>47128</v>
      </c>
      <c r="C53727" t="s">
        <v>5066</v>
      </c>
      <c r="D53727">
        <v>11</v>
      </c>
    </row>
    <row r="53728" spans="1:5">
      <c r="A53728">
        <f t="shared" si="839"/>
        <v>53727</v>
      </c>
      <c r="B53728" t="s">
        <v>47128</v>
      </c>
      <c r="C53728" t="s">
        <v>25</v>
      </c>
      <c r="D53728">
        <v>160</v>
      </c>
      <c r="E53728" t="s">
        <v>2220</v>
      </c>
    </row>
    <row r="53729" spans="1:5">
      <c r="A53729">
        <f t="shared" si="839"/>
        <v>53728</v>
      </c>
      <c r="B53729" t="s">
        <v>47128</v>
      </c>
      <c r="C53729" t="s">
        <v>25</v>
      </c>
      <c r="D53729">
        <v>51</v>
      </c>
      <c r="E53729" t="s">
        <v>2220</v>
      </c>
    </row>
    <row r="53730" spans="1:5">
      <c r="A53730">
        <f t="shared" si="839"/>
        <v>53729</v>
      </c>
      <c r="B53730" t="s">
        <v>47129</v>
      </c>
      <c r="C53730" t="s">
        <v>2220</v>
      </c>
      <c r="D53730">
        <v>64</v>
      </c>
    </row>
    <row r="53731" spans="1:5">
      <c r="A53731">
        <f t="shared" si="839"/>
        <v>53730</v>
      </c>
      <c r="B53731" t="s">
        <v>47129</v>
      </c>
      <c r="C53731" t="s">
        <v>2220</v>
      </c>
      <c r="D53731">
        <v>24</v>
      </c>
    </row>
    <row r="53732" spans="1:5">
      <c r="A53732">
        <f t="shared" si="839"/>
        <v>53731</v>
      </c>
      <c r="B53732" t="s">
        <v>47129</v>
      </c>
      <c r="C53732" t="s">
        <v>5934</v>
      </c>
      <c r="D53732">
        <v>24</v>
      </c>
    </row>
    <row r="53733" spans="1:5">
      <c r="A53733">
        <f t="shared" si="839"/>
        <v>53732</v>
      </c>
      <c r="B53733" t="s">
        <v>47130</v>
      </c>
      <c r="C53733" t="s">
        <v>47041</v>
      </c>
      <c r="D53733">
        <v>32</v>
      </c>
    </row>
    <row r="53734" spans="1:5">
      <c r="A53734">
        <f t="shared" si="839"/>
        <v>53733</v>
      </c>
      <c r="B53734" t="s">
        <v>47130</v>
      </c>
      <c r="C53734" t="s">
        <v>2220</v>
      </c>
      <c r="D53734">
        <v>51</v>
      </c>
    </row>
    <row r="53735" spans="1:5">
      <c r="A53735">
        <f t="shared" si="839"/>
        <v>53734</v>
      </c>
      <c r="B53735" t="s">
        <v>47130</v>
      </c>
      <c r="C53735" t="s">
        <v>25</v>
      </c>
      <c r="D53735">
        <v>100</v>
      </c>
      <c r="E53735" t="s">
        <v>2220</v>
      </c>
    </row>
    <row r="53736" spans="1:5">
      <c r="A53736">
        <f t="shared" si="839"/>
        <v>53735</v>
      </c>
      <c r="B53736" t="s">
        <v>47130</v>
      </c>
      <c r="C53736" t="s">
        <v>44694</v>
      </c>
      <c r="D53736">
        <v>202</v>
      </c>
      <c r="E53736" t="s">
        <v>2220</v>
      </c>
    </row>
    <row r="53737" spans="1:5">
      <c r="A53737">
        <f t="shared" si="839"/>
        <v>53736</v>
      </c>
      <c r="B53737" t="s">
        <v>47130</v>
      </c>
      <c r="C53737" t="s">
        <v>25</v>
      </c>
      <c r="D53737">
        <v>4</v>
      </c>
      <c r="E53737" t="s">
        <v>2220</v>
      </c>
    </row>
    <row r="53738" spans="1:5">
      <c r="A53738">
        <f t="shared" si="839"/>
        <v>53737</v>
      </c>
      <c r="B53738" t="s">
        <v>47131</v>
      </c>
      <c r="C53738" t="s">
        <v>5066</v>
      </c>
      <c r="D53738">
        <v>2</v>
      </c>
    </row>
    <row r="53739" spans="1:5">
      <c r="A53739">
        <f t="shared" si="839"/>
        <v>53738</v>
      </c>
      <c r="B53739" t="s">
        <v>47132</v>
      </c>
      <c r="C53739" t="s">
        <v>2220</v>
      </c>
      <c r="D53739">
        <v>1</v>
      </c>
    </row>
    <row r="53740" spans="1:5">
      <c r="A53740">
        <f t="shared" si="839"/>
        <v>53739</v>
      </c>
      <c r="B53740" t="s">
        <v>47133</v>
      </c>
      <c r="C53740" t="s">
        <v>2220</v>
      </c>
      <c r="D53740">
        <v>4</v>
      </c>
    </row>
    <row r="53741" spans="1:5">
      <c r="A53741">
        <f t="shared" si="839"/>
        <v>53740</v>
      </c>
      <c r="B53741" t="s">
        <v>47133</v>
      </c>
      <c r="C53741" t="s">
        <v>5066</v>
      </c>
      <c r="D53741">
        <v>4</v>
      </c>
    </row>
    <row r="53742" spans="1:5">
      <c r="A53742">
        <f t="shared" si="839"/>
        <v>53741</v>
      </c>
      <c r="B53742" t="s">
        <v>47133</v>
      </c>
      <c r="C53742" t="s">
        <v>2220</v>
      </c>
      <c r="D53742">
        <v>26</v>
      </c>
    </row>
    <row r="53743" spans="1:5">
      <c r="A53743">
        <f t="shared" si="839"/>
        <v>53742</v>
      </c>
      <c r="B53743" t="s">
        <v>47133</v>
      </c>
      <c r="C53743" t="s">
        <v>10333</v>
      </c>
      <c r="D53743">
        <v>36</v>
      </c>
    </row>
    <row r="53744" spans="1:5">
      <c r="A53744">
        <f t="shared" si="839"/>
        <v>53743</v>
      </c>
      <c r="B53744" t="s">
        <v>47133</v>
      </c>
      <c r="C53744" t="s">
        <v>2220</v>
      </c>
      <c r="D53744">
        <v>10</v>
      </c>
    </row>
    <row r="53745" spans="1:5">
      <c r="A53745">
        <f t="shared" si="839"/>
        <v>53744</v>
      </c>
      <c r="B53745" t="s">
        <v>47133</v>
      </c>
      <c r="C53745" t="s">
        <v>9462</v>
      </c>
      <c r="D53745">
        <v>8</v>
      </c>
    </row>
    <row r="53746" spans="1:5">
      <c r="A53746">
        <f t="shared" si="839"/>
        <v>53745</v>
      </c>
      <c r="B53746" t="s">
        <v>47133</v>
      </c>
      <c r="C53746" t="s">
        <v>5066</v>
      </c>
      <c r="D53746">
        <v>6</v>
      </c>
    </row>
    <row r="53747" spans="1:5">
      <c r="A53747">
        <f t="shared" si="839"/>
        <v>53746</v>
      </c>
      <c r="B53747" t="s">
        <v>47133</v>
      </c>
      <c r="C53747" t="s">
        <v>10333</v>
      </c>
      <c r="D53747">
        <v>23</v>
      </c>
    </row>
    <row r="53748" spans="1:5">
      <c r="A53748">
        <f t="shared" si="839"/>
        <v>53747</v>
      </c>
      <c r="B53748" t="s">
        <v>47134</v>
      </c>
      <c r="C53748" t="s">
        <v>47108</v>
      </c>
      <c r="D53748">
        <v>6</v>
      </c>
    </row>
    <row r="53749" spans="1:5">
      <c r="A53749">
        <f t="shared" si="839"/>
        <v>53748</v>
      </c>
      <c r="B53749" t="s">
        <v>47135</v>
      </c>
      <c r="C53749" t="s">
        <v>2403</v>
      </c>
      <c r="D53749">
        <v>18</v>
      </c>
    </row>
    <row r="53750" spans="1:5">
      <c r="A53750">
        <f t="shared" si="839"/>
        <v>53749</v>
      </c>
      <c r="B53750" t="s">
        <v>47136</v>
      </c>
      <c r="C53750" t="s">
        <v>10333</v>
      </c>
      <c r="D53750">
        <v>32</v>
      </c>
    </row>
    <row r="53751" spans="1:5">
      <c r="A53751">
        <f t="shared" si="839"/>
        <v>53750</v>
      </c>
      <c r="B53751" t="s">
        <v>47136</v>
      </c>
      <c r="C53751" t="s">
        <v>10333</v>
      </c>
      <c r="D53751">
        <v>8</v>
      </c>
    </row>
    <row r="53752" spans="1:5">
      <c r="A53752">
        <f t="shared" si="839"/>
        <v>53751</v>
      </c>
      <c r="B53752" t="s">
        <v>47136</v>
      </c>
      <c r="C53752" t="s">
        <v>2220</v>
      </c>
      <c r="D53752">
        <v>24</v>
      </c>
    </row>
    <row r="53753" spans="1:5">
      <c r="A53753">
        <f t="shared" si="839"/>
        <v>53752</v>
      </c>
      <c r="B53753" t="s">
        <v>47136</v>
      </c>
      <c r="C53753" t="s">
        <v>5066</v>
      </c>
      <c r="D53753">
        <v>8</v>
      </c>
    </row>
    <row r="53754" spans="1:5">
      <c r="A53754">
        <f t="shared" si="839"/>
        <v>53753</v>
      </c>
      <c r="B53754" t="s">
        <v>47136</v>
      </c>
      <c r="C53754" t="s">
        <v>5066</v>
      </c>
      <c r="D53754">
        <v>4</v>
      </c>
    </row>
    <row r="53755" spans="1:5">
      <c r="A53755">
        <f t="shared" si="839"/>
        <v>53754</v>
      </c>
      <c r="B53755" t="s">
        <v>47137</v>
      </c>
      <c r="C53755" t="s">
        <v>5934</v>
      </c>
      <c r="D53755">
        <v>50</v>
      </c>
    </row>
    <row r="53756" spans="1:5">
      <c r="A53756">
        <f t="shared" si="839"/>
        <v>53755</v>
      </c>
      <c r="B53756" t="s">
        <v>47137</v>
      </c>
      <c r="C53756" t="s">
        <v>5934</v>
      </c>
      <c r="D53756">
        <v>51</v>
      </c>
    </row>
    <row r="53757" spans="1:5">
      <c r="A53757">
        <f t="shared" si="839"/>
        <v>53756</v>
      </c>
      <c r="B53757" t="s">
        <v>47138</v>
      </c>
      <c r="C53757" t="s">
        <v>15400</v>
      </c>
      <c r="D53757">
        <v>100</v>
      </c>
    </row>
    <row r="53758" spans="1:5">
      <c r="A53758">
        <f t="shared" si="839"/>
        <v>53757</v>
      </c>
      <c r="B53758" t="s">
        <v>47139</v>
      </c>
      <c r="C53758" t="s">
        <v>47108</v>
      </c>
      <c r="D53758">
        <v>3</v>
      </c>
    </row>
    <row r="53759" spans="1:5">
      <c r="A53759">
        <f t="shared" si="839"/>
        <v>53758</v>
      </c>
      <c r="B53759" t="s">
        <v>47139</v>
      </c>
      <c r="C53759" t="s">
        <v>47108</v>
      </c>
      <c r="D53759">
        <v>93</v>
      </c>
    </row>
    <row r="53760" spans="1:5">
      <c r="A53760">
        <f t="shared" si="839"/>
        <v>53759</v>
      </c>
      <c r="B53760" t="s">
        <v>47140</v>
      </c>
      <c r="C53760" t="s">
        <v>25</v>
      </c>
      <c r="D53760">
        <v>93</v>
      </c>
      <c r="E53760" t="s">
        <v>2220</v>
      </c>
    </row>
    <row r="53761" spans="1:5">
      <c r="A53761">
        <f t="shared" si="839"/>
        <v>53760</v>
      </c>
      <c r="B53761" t="s">
        <v>47141</v>
      </c>
      <c r="C53761" t="s">
        <v>2220</v>
      </c>
      <c r="D53761">
        <v>2</v>
      </c>
    </row>
    <row r="53762" spans="1:5">
      <c r="A53762">
        <f t="shared" si="839"/>
        <v>53761</v>
      </c>
      <c r="B53762" t="s">
        <v>47141</v>
      </c>
      <c r="C53762" t="s">
        <v>5066</v>
      </c>
      <c r="D53762">
        <v>30</v>
      </c>
    </row>
    <row r="53763" spans="1:5">
      <c r="A53763">
        <f t="shared" si="839"/>
        <v>53762</v>
      </c>
      <c r="B53763" t="s">
        <v>47141</v>
      </c>
      <c r="C53763" t="s">
        <v>5066</v>
      </c>
      <c r="D53763">
        <v>30</v>
      </c>
    </row>
    <row r="53764" spans="1:5">
      <c r="A53764">
        <f t="shared" ref="A53764:A53827" si="840">A53763+1</f>
        <v>53763</v>
      </c>
      <c r="B53764" t="s">
        <v>47142</v>
      </c>
      <c r="C53764" t="s">
        <v>15400</v>
      </c>
      <c r="D53764">
        <v>4</v>
      </c>
    </row>
    <row r="53765" spans="1:5">
      <c r="A53765">
        <f t="shared" si="840"/>
        <v>53764</v>
      </c>
      <c r="B53765" t="s">
        <v>47142</v>
      </c>
      <c r="C53765" t="s">
        <v>2220</v>
      </c>
      <c r="D53765">
        <v>18</v>
      </c>
    </row>
    <row r="53766" spans="1:5">
      <c r="A53766">
        <f t="shared" si="840"/>
        <v>53765</v>
      </c>
      <c r="B53766" t="s">
        <v>47142</v>
      </c>
      <c r="C53766" t="s">
        <v>15400</v>
      </c>
      <c r="D53766">
        <v>5</v>
      </c>
    </row>
    <row r="53767" spans="1:5">
      <c r="A53767">
        <f t="shared" si="840"/>
        <v>53766</v>
      </c>
      <c r="B53767" t="s">
        <v>47142</v>
      </c>
      <c r="C53767" t="s">
        <v>5934</v>
      </c>
      <c r="D53767">
        <v>10</v>
      </c>
    </row>
    <row r="53768" spans="1:5">
      <c r="A53768">
        <f t="shared" si="840"/>
        <v>53767</v>
      </c>
      <c r="B53768" t="s">
        <v>47142</v>
      </c>
      <c r="C53768" t="s">
        <v>5066</v>
      </c>
      <c r="D53768">
        <v>1</v>
      </c>
    </row>
    <row r="53769" spans="1:5">
      <c r="A53769">
        <f t="shared" si="840"/>
        <v>53768</v>
      </c>
      <c r="B53769" t="s">
        <v>47143</v>
      </c>
      <c r="C53769" t="s">
        <v>2220</v>
      </c>
      <c r="D53769">
        <v>23</v>
      </c>
    </row>
    <row r="53770" spans="1:5">
      <c r="A53770">
        <f t="shared" si="840"/>
        <v>53769</v>
      </c>
      <c r="B53770" t="s">
        <v>47144</v>
      </c>
      <c r="C53770" t="s">
        <v>25</v>
      </c>
      <c r="D53770">
        <v>148</v>
      </c>
      <c r="E53770" t="s">
        <v>2220</v>
      </c>
    </row>
    <row r="53771" spans="1:5">
      <c r="A53771">
        <f t="shared" si="840"/>
        <v>53770</v>
      </c>
      <c r="B53771" t="s">
        <v>47144</v>
      </c>
      <c r="C53771" t="s">
        <v>25</v>
      </c>
      <c r="D53771">
        <v>200</v>
      </c>
      <c r="E53771" t="s">
        <v>2220</v>
      </c>
    </row>
    <row r="53772" spans="1:5">
      <c r="A53772">
        <f t="shared" si="840"/>
        <v>53771</v>
      </c>
      <c r="B53772" t="s">
        <v>47145</v>
      </c>
      <c r="C53772" t="s">
        <v>47108</v>
      </c>
      <c r="D53772">
        <v>2</v>
      </c>
    </row>
    <row r="53773" spans="1:5">
      <c r="A53773">
        <f t="shared" si="840"/>
        <v>53772</v>
      </c>
      <c r="B53773" t="s">
        <v>47146</v>
      </c>
      <c r="C53773" t="s">
        <v>5066</v>
      </c>
      <c r="D53773">
        <v>7</v>
      </c>
    </row>
    <row r="53774" spans="1:5">
      <c r="A53774">
        <f t="shared" si="840"/>
        <v>53773</v>
      </c>
      <c r="B53774" t="s">
        <v>47147</v>
      </c>
      <c r="C53774" t="s">
        <v>2220</v>
      </c>
      <c r="D53774">
        <v>74</v>
      </c>
    </row>
    <row r="53775" spans="1:5">
      <c r="A53775">
        <f t="shared" si="840"/>
        <v>53774</v>
      </c>
      <c r="B53775" t="s">
        <v>47148</v>
      </c>
      <c r="C53775" t="s">
        <v>2220</v>
      </c>
      <c r="D53775">
        <v>500</v>
      </c>
    </row>
    <row r="53776" spans="1:5">
      <c r="A53776">
        <f t="shared" si="840"/>
        <v>53775</v>
      </c>
      <c r="B53776" t="s">
        <v>47148</v>
      </c>
      <c r="C53776" t="s">
        <v>10333</v>
      </c>
      <c r="D53776">
        <v>275</v>
      </c>
    </row>
    <row r="53777" spans="1:4">
      <c r="A53777">
        <f t="shared" si="840"/>
        <v>53776</v>
      </c>
      <c r="B53777" t="s">
        <v>47148</v>
      </c>
      <c r="C53777" t="s">
        <v>9462</v>
      </c>
      <c r="D53777">
        <v>171</v>
      </c>
    </row>
    <row r="53778" spans="1:4">
      <c r="A53778">
        <f t="shared" si="840"/>
        <v>53777</v>
      </c>
      <c r="B53778" t="s">
        <v>47148</v>
      </c>
      <c r="C53778" t="s">
        <v>5934</v>
      </c>
      <c r="D53778">
        <v>1000</v>
      </c>
    </row>
    <row r="53779" spans="1:4">
      <c r="A53779">
        <f t="shared" si="840"/>
        <v>53778</v>
      </c>
      <c r="B53779" t="s">
        <v>47148</v>
      </c>
      <c r="C53779" t="s">
        <v>2220</v>
      </c>
      <c r="D53779">
        <v>2</v>
      </c>
    </row>
    <row r="53780" spans="1:4">
      <c r="A53780">
        <f t="shared" si="840"/>
        <v>53779</v>
      </c>
      <c r="B53780" t="s">
        <v>47149</v>
      </c>
      <c r="C53780" t="s">
        <v>2220</v>
      </c>
      <c r="D53780">
        <v>63</v>
      </c>
    </row>
    <row r="53781" spans="1:4">
      <c r="A53781">
        <f t="shared" si="840"/>
        <v>53780</v>
      </c>
      <c r="B53781" t="s">
        <v>47149</v>
      </c>
      <c r="C53781" t="s">
        <v>5066</v>
      </c>
      <c r="D53781">
        <v>5</v>
      </c>
    </row>
    <row r="53782" spans="1:4">
      <c r="A53782">
        <f t="shared" si="840"/>
        <v>53781</v>
      </c>
      <c r="B53782" t="s">
        <v>47150</v>
      </c>
      <c r="C53782" t="s">
        <v>2220</v>
      </c>
      <c r="D53782">
        <v>51</v>
      </c>
    </row>
    <row r="53783" spans="1:4">
      <c r="A53783">
        <f t="shared" si="840"/>
        <v>53782</v>
      </c>
      <c r="B53783" t="s">
        <v>47150</v>
      </c>
      <c r="C53783" t="s">
        <v>2220</v>
      </c>
      <c r="D53783">
        <v>30</v>
      </c>
    </row>
    <row r="53784" spans="1:4">
      <c r="A53784">
        <f t="shared" si="840"/>
        <v>53783</v>
      </c>
      <c r="B53784" t="s">
        <v>47151</v>
      </c>
      <c r="C53784" t="s">
        <v>2220</v>
      </c>
      <c r="D53784">
        <v>260</v>
      </c>
    </row>
    <row r="53785" spans="1:4">
      <c r="A53785">
        <f t="shared" si="840"/>
        <v>53784</v>
      </c>
      <c r="B53785" t="s">
        <v>47151</v>
      </c>
      <c r="C53785" t="s">
        <v>10333</v>
      </c>
      <c r="D53785">
        <v>15</v>
      </c>
    </row>
    <row r="53786" spans="1:4">
      <c r="A53786">
        <f t="shared" si="840"/>
        <v>53785</v>
      </c>
      <c r="B53786" t="s">
        <v>47151</v>
      </c>
      <c r="C53786" t="s">
        <v>5934</v>
      </c>
      <c r="D53786">
        <v>1</v>
      </c>
    </row>
    <row r="53787" spans="1:4">
      <c r="A53787">
        <f t="shared" si="840"/>
        <v>53786</v>
      </c>
      <c r="B53787" t="s">
        <v>47152</v>
      </c>
      <c r="C53787" t="s">
        <v>5066</v>
      </c>
      <c r="D53787">
        <v>3</v>
      </c>
    </row>
    <row r="53788" spans="1:4">
      <c r="A53788">
        <f t="shared" si="840"/>
        <v>53787</v>
      </c>
      <c r="B53788" t="s">
        <v>47153</v>
      </c>
      <c r="C53788" t="s">
        <v>47041</v>
      </c>
      <c r="D53788">
        <v>4</v>
      </c>
    </row>
    <row r="53789" spans="1:4">
      <c r="A53789">
        <f t="shared" si="840"/>
        <v>53788</v>
      </c>
      <c r="B53789" t="s">
        <v>47153</v>
      </c>
      <c r="C53789" t="s">
        <v>15400</v>
      </c>
      <c r="D53789">
        <v>96</v>
      </c>
    </row>
    <row r="53790" spans="1:4">
      <c r="A53790">
        <f t="shared" si="840"/>
        <v>53789</v>
      </c>
      <c r="B53790" t="s">
        <v>47153</v>
      </c>
      <c r="C53790" t="s">
        <v>10333</v>
      </c>
      <c r="D53790">
        <v>1</v>
      </c>
    </row>
    <row r="53791" spans="1:4">
      <c r="A53791">
        <f t="shared" si="840"/>
        <v>53790</v>
      </c>
      <c r="B53791" t="s">
        <v>47153</v>
      </c>
      <c r="C53791" t="s">
        <v>2220</v>
      </c>
      <c r="D53791">
        <v>2</v>
      </c>
    </row>
    <row r="53792" spans="1:4">
      <c r="A53792">
        <f t="shared" si="840"/>
        <v>53791</v>
      </c>
      <c r="B53792" t="s">
        <v>47153</v>
      </c>
      <c r="C53792" t="s">
        <v>5066</v>
      </c>
      <c r="D53792">
        <v>9</v>
      </c>
    </row>
    <row r="53793" spans="1:5">
      <c r="A53793">
        <f t="shared" si="840"/>
        <v>53792</v>
      </c>
      <c r="B53793" t="s">
        <v>47154</v>
      </c>
      <c r="C53793" t="s">
        <v>5066</v>
      </c>
      <c r="D53793">
        <v>18</v>
      </c>
    </row>
    <row r="53794" spans="1:5">
      <c r="A53794">
        <f t="shared" si="840"/>
        <v>53793</v>
      </c>
      <c r="B53794" t="s">
        <v>47154</v>
      </c>
      <c r="C53794" t="s">
        <v>5066</v>
      </c>
      <c r="D53794">
        <v>14</v>
      </c>
    </row>
    <row r="53795" spans="1:5">
      <c r="A53795">
        <f t="shared" si="840"/>
        <v>53794</v>
      </c>
      <c r="B53795" t="s">
        <v>47155</v>
      </c>
      <c r="C53795" t="s">
        <v>47108</v>
      </c>
      <c r="D53795">
        <v>6</v>
      </c>
    </row>
    <row r="53796" spans="1:5">
      <c r="A53796">
        <f t="shared" si="840"/>
        <v>53795</v>
      </c>
      <c r="B53796" t="s">
        <v>47155</v>
      </c>
      <c r="C53796" t="s">
        <v>47156</v>
      </c>
      <c r="D53796">
        <v>8</v>
      </c>
    </row>
    <row r="53797" spans="1:5">
      <c r="A53797">
        <f t="shared" si="840"/>
        <v>53796</v>
      </c>
      <c r="B53797" t="s">
        <v>47157</v>
      </c>
      <c r="C53797" t="s">
        <v>25</v>
      </c>
      <c r="D53797">
        <v>10</v>
      </c>
      <c r="E53797" t="s">
        <v>2220</v>
      </c>
    </row>
    <row r="53798" spans="1:5">
      <c r="A53798">
        <f t="shared" si="840"/>
        <v>53797</v>
      </c>
      <c r="B53798" t="s">
        <v>47158</v>
      </c>
      <c r="C53798" t="s">
        <v>2220</v>
      </c>
      <c r="D53798">
        <v>14</v>
      </c>
    </row>
    <row r="53799" spans="1:5">
      <c r="A53799">
        <f t="shared" si="840"/>
        <v>53798</v>
      </c>
      <c r="B53799" t="s">
        <v>47158</v>
      </c>
      <c r="C53799" t="s">
        <v>2220</v>
      </c>
      <c r="D53799">
        <v>1</v>
      </c>
    </row>
    <row r="53800" spans="1:5">
      <c r="A53800">
        <f t="shared" si="840"/>
        <v>53799</v>
      </c>
      <c r="B53800" t="s">
        <v>47158</v>
      </c>
      <c r="C53800" t="s">
        <v>10333</v>
      </c>
      <c r="D53800">
        <v>214</v>
      </c>
    </row>
    <row r="53801" spans="1:5">
      <c r="A53801">
        <f t="shared" si="840"/>
        <v>53800</v>
      </c>
      <c r="B53801" t="s">
        <v>47158</v>
      </c>
      <c r="C53801" t="s">
        <v>5066</v>
      </c>
      <c r="D53801">
        <v>105</v>
      </c>
    </row>
    <row r="53802" spans="1:5">
      <c r="A53802">
        <f t="shared" si="840"/>
        <v>53801</v>
      </c>
      <c r="B53802" t="s">
        <v>47158</v>
      </c>
      <c r="C53802" t="s">
        <v>5066</v>
      </c>
      <c r="D53802">
        <v>49</v>
      </c>
    </row>
    <row r="53803" spans="1:5">
      <c r="A53803">
        <f t="shared" si="840"/>
        <v>53802</v>
      </c>
      <c r="B53803" t="s">
        <v>47159</v>
      </c>
      <c r="C53803" t="s">
        <v>47160</v>
      </c>
      <c r="D53803">
        <v>88</v>
      </c>
    </row>
    <row r="53804" spans="1:5">
      <c r="A53804">
        <f t="shared" si="840"/>
        <v>53803</v>
      </c>
      <c r="B53804" t="s">
        <v>47161</v>
      </c>
      <c r="C53804" t="s">
        <v>5934</v>
      </c>
      <c r="D53804">
        <v>20</v>
      </c>
    </row>
    <row r="53805" spans="1:5">
      <c r="A53805">
        <f t="shared" si="840"/>
        <v>53804</v>
      </c>
      <c r="B53805" t="s">
        <v>47162</v>
      </c>
      <c r="C53805" t="s">
        <v>2220</v>
      </c>
      <c r="D53805">
        <v>7</v>
      </c>
    </row>
    <row r="53806" spans="1:5">
      <c r="A53806">
        <f t="shared" si="840"/>
        <v>53805</v>
      </c>
      <c r="B53806" t="s">
        <v>47162</v>
      </c>
      <c r="C53806" t="s">
        <v>2220</v>
      </c>
      <c r="D53806">
        <v>26</v>
      </c>
    </row>
    <row r="53807" spans="1:5">
      <c r="A53807">
        <f t="shared" si="840"/>
        <v>53806</v>
      </c>
      <c r="B53807" t="s">
        <v>47162</v>
      </c>
      <c r="C53807" t="s">
        <v>5934</v>
      </c>
      <c r="D53807">
        <v>38</v>
      </c>
    </row>
    <row r="53808" spans="1:5">
      <c r="A53808">
        <f t="shared" si="840"/>
        <v>53807</v>
      </c>
      <c r="B53808" t="s">
        <v>47162</v>
      </c>
      <c r="C53808" t="s">
        <v>5934</v>
      </c>
      <c r="D53808">
        <v>38</v>
      </c>
    </row>
    <row r="53809" spans="1:4">
      <c r="A53809">
        <f t="shared" si="840"/>
        <v>53808</v>
      </c>
      <c r="B53809" t="s">
        <v>47162</v>
      </c>
      <c r="C53809" t="s">
        <v>2220</v>
      </c>
      <c r="D53809">
        <v>27</v>
      </c>
    </row>
    <row r="53810" spans="1:4">
      <c r="A53810">
        <f t="shared" si="840"/>
        <v>53809</v>
      </c>
      <c r="B53810" t="s">
        <v>47162</v>
      </c>
      <c r="C53810" t="s">
        <v>5066</v>
      </c>
      <c r="D53810">
        <v>2</v>
      </c>
    </row>
    <row r="53811" spans="1:4">
      <c r="A53811">
        <f t="shared" si="840"/>
        <v>53810</v>
      </c>
      <c r="B53811" t="s">
        <v>47163</v>
      </c>
      <c r="C53811" t="s">
        <v>47164</v>
      </c>
      <c r="D53811">
        <v>30</v>
      </c>
    </row>
    <row r="53812" spans="1:4">
      <c r="A53812">
        <f t="shared" si="840"/>
        <v>53811</v>
      </c>
      <c r="B53812" t="s">
        <v>47165</v>
      </c>
      <c r="C53812" t="s">
        <v>10333</v>
      </c>
      <c r="D53812">
        <v>10</v>
      </c>
    </row>
    <row r="53813" spans="1:4">
      <c r="A53813">
        <f t="shared" si="840"/>
        <v>53812</v>
      </c>
      <c r="B53813" t="s">
        <v>47166</v>
      </c>
      <c r="C53813" t="s">
        <v>2220</v>
      </c>
      <c r="D53813">
        <v>16</v>
      </c>
    </row>
    <row r="53814" spans="1:4">
      <c r="A53814">
        <f t="shared" si="840"/>
        <v>53813</v>
      </c>
      <c r="B53814" t="s">
        <v>47167</v>
      </c>
      <c r="C53814" t="s">
        <v>2220</v>
      </c>
      <c r="D53814">
        <v>2</v>
      </c>
    </row>
    <row r="53815" spans="1:4">
      <c r="A53815">
        <f t="shared" si="840"/>
        <v>53814</v>
      </c>
      <c r="B53815" t="s">
        <v>47168</v>
      </c>
      <c r="C53815" t="s">
        <v>10333</v>
      </c>
      <c r="D53815">
        <v>11</v>
      </c>
    </row>
    <row r="53816" spans="1:4">
      <c r="A53816">
        <f t="shared" si="840"/>
        <v>53815</v>
      </c>
      <c r="B53816" t="s">
        <v>47168</v>
      </c>
      <c r="C53816" t="s">
        <v>5934</v>
      </c>
      <c r="D53816">
        <v>18</v>
      </c>
    </row>
    <row r="53817" spans="1:4">
      <c r="A53817">
        <f t="shared" si="840"/>
        <v>53816</v>
      </c>
      <c r="B53817" t="s">
        <v>47168</v>
      </c>
      <c r="C53817" t="s">
        <v>5066</v>
      </c>
      <c r="D53817">
        <v>3</v>
      </c>
    </row>
    <row r="53818" spans="1:4">
      <c r="A53818">
        <f t="shared" si="840"/>
        <v>53817</v>
      </c>
      <c r="B53818" t="s">
        <v>47169</v>
      </c>
      <c r="C53818" t="s">
        <v>2220</v>
      </c>
      <c r="D53818">
        <v>6</v>
      </c>
    </row>
    <row r="53819" spans="1:4">
      <c r="A53819">
        <f t="shared" si="840"/>
        <v>53818</v>
      </c>
      <c r="B53819" t="s">
        <v>47170</v>
      </c>
      <c r="C53819" t="s">
        <v>2220</v>
      </c>
      <c r="D53819">
        <v>6</v>
      </c>
    </row>
    <row r="53820" spans="1:4">
      <c r="A53820">
        <f t="shared" si="840"/>
        <v>53819</v>
      </c>
      <c r="B53820" t="s">
        <v>47171</v>
      </c>
      <c r="C53820" t="s">
        <v>47041</v>
      </c>
      <c r="D53820">
        <v>3</v>
      </c>
    </row>
    <row r="53821" spans="1:4">
      <c r="A53821">
        <f t="shared" si="840"/>
        <v>53820</v>
      </c>
      <c r="B53821" t="s">
        <v>47171</v>
      </c>
      <c r="C53821" t="s">
        <v>10333</v>
      </c>
      <c r="D53821">
        <v>2</v>
      </c>
    </row>
    <row r="53822" spans="1:4">
      <c r="A53822">
        <f t="shared" si="840"/>
        <v>53821</v>
      </c>
      <c r="B53822" t="s">
        <v>47172</v>
      </c>
      <c r="C53822" t="s">
        <v>5066</v>
      </c>
      <c r="D53822">
        <v>17</v>
      </c>
    </row>
    <row r="53823" spans="1:4">
      <c r="A53823">
        <f t="shared" si="840"/>
        <v>53822</v>
      </c>
      <c r="B53823" t="s">
        <v>47172</v>
      </c>
      <c r="C53823" t="s">
        <v>2220</v>
      </c>
      <c r="D53823">
        <v>15</v>
      </c>
    </row>
    <row r="53824" spans="1:4">
      <c r="A53824">
        <f t="shared" si="840"/>
        <v>53823</v>
      </c>
      <c r="B53824" t="s">
        <v>47172</v>
      </c>
      <c r="C53824" t="s">
        <v>2220</v>
      </c>
      <c r="D53824">
        <v>64</v>
      </c>
    </row>
    <row r="53825" spans="1:5">
      <c r="A53825">
        <f t="shared" si="840"/>
        <v>53824</v>
      </c>
      <c r="B53825" t="s">
        <v>47172</v>
      </c>
      <c r="C53825" t="s">
        <v>5066</v>
      </c>
      <c r="D53825">
        <v>48</v>
      </c>
    </row>
    <row r="53826" spans="1:5">
      <c r="A53826">
        <f t="shared" si="840"/>
        <v>53825</v>
      </c>
      <c r="B53826" t="s">
        <v>47172</v>
      </c>
      <c r="C53826" t="s">
        <v>5066</v>
      </c>
      <c r="D53826">
        <v>19</v>
      </c>
    </row>
    <row r="53827" spans="1:5">
      <c r="A53827">
        <f t="shared" si="840"/>
        <v>53826</v>
      </c>
      <c r="B53827" t="s">
        <v>47172</v>
      </c>
      <c r="C53827" t="s">
        <v>34535</v>
      </c>
      <c r="D53827">
        <v>100</v>
      </c>
    </row>
    <row r="53828" spans="1:5">
      <c r="A53828">
        <f t="shared" ref="A53828:A53891" si="841">A53827+1</f>
        <v>53827</v>
      </c>
      <c r="B53828" t="s">
        <v>47173</v>
      </c>
      <c r="C53828" t="s">
        <v>25</v>
      </c>
      <c r="D53828">
        <v>8</v>
      </c>
      <c r="E53828" t="s">
        <v>2220</v>
      </c>
    </row>
    <row r="53829" spans="1:5">
      <c r="A53829">
        <f t="shared" si="841"/>
        <v>53828</v>
      </c>
      <c r="B53829" t="s">
        <v>47173</v>
      </c>
      <c r="C53829" t="s">
        <v>5934</v>
      </c>
      <c r="D53829">
        <v>98</v>
      </c>
    </row>
    <row r="53830" spans="1:5">
      <c r="A53830">
        <f t="shared" si="841"/>
        <v>53829</v>
      </c>
      <c r="B53830" t="s">
        <v>47174</v>
      </c>
      <c r="C53830" t="s">
        <v>2220</v>
      </c>
      <c r="D53830">
        <v>4</v>
      </c>
    </row>
    <row r="53831" spans="1:5">
      <c r="A53831">
        <f t="shared" si="841"/>
        <v>53830</v>
      </c>
      <c r="B53831" t="s">
        <v>47175</v>
      </c>
      <c r="C53831" t="s">
        <v>9462</v>
      </c>
      <c r="D53831">
        <v>13</v>
      </c>
    </row>
    <row r="53832" spans="1:5">
      <c r="A53832">
        <f t="shared" si="841"/>
        <v>53831</v>
      </c>
      <c r="B53832" t="s">
        <v>47174</v>
      </c>
      <c r="C53832" t="s">
        <v>15400</v>
      </c>
      <c r="D53832">
        <v>1</v>
      </c>
    </row>
    <row r="53833" spans="1:5">
      <c r="A53833">
        <f t="shared" si="841"/>
        <v>53832</v>
      </c>
      <c r="B53833" t="s">
        <v>47174</v>
      </c>
      <c r="C53833" t="s">
        <v>5066</v>
      </c>
      <c r="D53833">
        <v>4</v>
      </c>
    </row>
    <row r="53834" spans="1:5">
      <c r="A53834">
        <f t="shared" si="841"/>
        <v>53833</v>
      </c>
      <c r="B53834" t="s">
        <v>47176</v>
      </c>
      <c r="C53834" t="s">
        <v>2220</v>
      </c>
      <c r="D53834">
        <v>12</v>
      </c>
    </row>
    <row r="53835" spans="1:5">
      <c r="A53835">
        <f t="shared" si="841"/>
        <v>53834</v>
      </c>
      <c r="B53835" t="s">
        <v>47176</v>
      </c>
      <c r="C53835" t="s">
        <v>5066</v>
      </c>
      <c r="D53835">
        <v>4</v>
      </c>
    </row>
    <row r="53836" spans="1:5">
      <c r="A53836">
        <f t="shared" si="841"/>
        <v>53835</v>
      </c>
      <c r="B53836" t="s">
        <v>47177</v>
      </c>
      <c r="C53836" t="s">
        <v>5066</v>
      </c>
      <c r="D53836">
        <v>4</v>
      </c>
    </row>
    <row r="53837" spans="1:5">
      <c r="A53837">
        <f t="shared" si="841"/>
        <v>53836</v>
      </c>
      <c r="B53837" t="s">
        <v>47177</v>
      </c>
      <c r="C53837" t="s">
        <v>2220</v>
      </c>
      <c r="D53837">
        <v>18</v>
      </c>
    </row>
    <row r="53838" spans="1:5">
      <c r="A53838">
        <f t="shared" si="841"/>
        <v>53837</v>
      </c>
      <c r="B53838" t="s">
        <v>47178</v>
      </c>
      <c r="C53838" t="s">
        <v>2416</v>
      </c>
      <c r="D53838">
        <v>6</v>
      </c>
    </row>
    <row r="53839" spans="1:5">
      <c r="A53839">
        <f t="shared" si="841"/>
        <v>53838</v>
      </c>
      <c r="B53839" t="s">
        <v>47179</v>
      </c>
      <c r="C53839" t="s">
        <v>47180</v>
      </c>
      <c r="D53839">
        <v>235</v>
      </c>
    </row>
    <row r="53840" spans="1:5">
      <c r="A53840">
        <f t="shared" si="841"/>
        <v>53839</v>
      </c>
      <c r="B53840" t="s">
        <v>47181</v>
      </c>
      <c r="C53840" t="s">
        <v>2416</v>
      </c>
      <c r="D53840">
        <v>10</v>
      </c>
    </row>
    <row r="53841" spans="1:4">
      <c r="A53841">
        <f t="shared" si="841"/>
        <v>53840</v>
      </c>
      <c r="B53841" t="s">
        <v>47181</v>
      </c>
      <c r="C53841" t="s">
        <v>2416</v>
      </c>
      <c r="D53841">
        <v>34</v>
      </c>
    </row>
    <row r="53842" spans="1:4">
      <c r="A53842">
        <f t="shared" si="841"/>
        <v>53841</v>
      </c>
      <c r="B53842" t="s">
        <v>47181</v>
      </c>
      <c r="C53842" t="s">
        <v>44497</v>
      </c>
      <c r="D53842">
        <v>46</v>
      </c>
    </row>
    <row r="53843" spans="1:4">
      <c r="A53843">
        <f t="shared" si="841"/>
        <v>53842</v>
      </c>
      <c r="B53843" t="s">
        <v>47181</v>
      </c>
      <c r="C53843" t="s">
        <v>2416</v>
      </c>
      <c r="D53843">
        <v>5</v>
      </c>
    </row>
    <row r="53844" spans="1:4">
      <c r="A53844">
        <f t="shared" si="841"/>
        <v>53843</v>
      </c>
      <c r="B53844" t="s">
        <v>47181</v>
      </c>
      <c r="C53844" t="s">
        <v>44497</v>
      </c>
      <c r="D53844">
        <v>20</v>
      </c>
    </row>
    <row r="53845" spans="1:4">
      <c r="A53845">
        <f t="shared" si="841"/>
        <v>53844</v>
      </c>
      <c r="B53845" t="s">
        <v>47181</v>
      </c>
      <c r="C53845" t="s">
        <v>5934</v>
      </c>
      <c r="D53845">
        <v>2</v>
      </c>
    </row>
    <row r="53846" spans="1:4">
      <c r="A53846">
        <f t="shared" si="841"/>
        <v>53845</v>
      </c>
      <c r="B53846" t="s">
        <v>47181</v>
      </c>
      <c r="C53846" t="s">
        <v>15583</v>
      </c>
      <c r="D53846">
        <v>16</v>
      </c>
    </row>
    <row r="53847" spans="1:4">
      <c r="A53847">
        <f t="shared" si="841"/>
        <v>53846</v>
      </c>
      <c r="B53847" t="s">
        <v>47181</v>
      </c>
      <c r="C53847" t="s">
        <v>5066</v>
      </c>
      <c r="D53847">
        <v>4</v>
      </c>
    </row>
    <row r="53848" spans="1:4">
      <c r="A53848">
        <f t="shared" si="841"/>
        <v>53847</v>
      </c>
      <c r="B53848" t="s">
        <v>47182</v>
      </c>
      <c r="C53848" t="s">
        <v>15583</v>
      </c>
      <c r="D53848">
        <v>16</v>
      </c>
    </row>
    <row r="53849" spans="1:4">
      <c r="A53849">
        <f t="shared" si="841"/>
        <v>53848</v>
      </c>
      <c r="B53849" t="s">
        <v>47182</v>
      </c>
      <c r="C53849" t="s">
        <v>15583</v>
      </c>
      <c r="D53849">
        <v>10</v>
      </c>
    </row>
    <row r="53850" spans="1:4">
      <c r="A53850">
        <f t="shared" si="841"/>
        <v>53849</v>
      </c>
      <c r="B53850" t="s">
        <v>47182</v>
      </c>
      <c r="C53850" t="s">
        <v>5066</v>
      </c>
      <c r="D53850">
        <v>7</v>
      </c>
    </row>
    <row r="53851" spans="1:4">
      <c r="A53851">
        <f t="shared" si="841"/>
        <v>53850</v>
      </c>
      <c r="B53851" t="s">
        <v>47182</v>
      </c>
      <c r="C53851" t="s">
        <v>5066</v>
      </c>
      <c r="D53851">
        <v>10</v>
      </c>
    </row>
    <row r="53852" spans="1:4">
      <c r="A53852">
        <f t="shared" si="841"/>
        <v>53851</v>
      </c>
      <c r="B53852" t="s">
        <v>47182</v>
      </c>
      <c r="C53852" t="s">
        <v>5066</v>
      </c>
      <c r="D53852">
        <v>3</v>
      </c>
    </row>
    <row r="53853" spans="1:4">
      <c r="A53853">
        <f t="shared" si="841"/>
        <v>53852</v>
      </c>
      <c r="B53853" t="s">
        <v>47183</v>
      </c>
      <c r="C53853" t="s">
        <v>1339</v>
      </c>
      <c r="D53853">
        <v>4</v>
      </c>
    </row>
    <row r="53854" spans="1:4">
      <c r="A53854">
        <f t="shared" si="841"/>
        <v>53853</v>
      </c>
      <c r="B53854" t="s">
        <v>47183</v>
      </c>
      <c r="C53854" t="s">
        <v>1339</v>
      </c>
      <c r="D53854">
        <v>28</v>
      </c>
    </row>
    <row r="53855" spans="1:4">
      <c r="A53855">
        <f t="shared" si="841"/>
        <v>53854</v>
      </c>
      <c r="B53855" t="s">
        <v>47184</v>
      </c>
      <c r="C53855" t="s">
        <v>44497</v>
      </c>
      <c r="D53855">
        <v>65</v>
      </c>
    </row>
    <row r="53856" spans="1:4">
      <c r="A53856">
        <f t="shared" si="841"/>
        <v>53855</v>
      </c>
      <c r="B53856" t="s">
        <v>47184</v>
      </c>
      <c r="C53856" t="s">
        <v>5066</v>
      </c>
      <c r="D53856">
        <v>2</v>
      </c>
    </row>
    <row r="53857" spans="1:4">
      <c r="A53857">
        <f t="shared" si="841"/>
        <v>53856</v>
      </c>
      <c r="B53857" t="s">
        <v>47184</v>
      </c>
      <c r="C53857" t="s">
        <v>2416</v>
      </c>
      <c r="D53857">
        <v>7</v>
      </c>
    </row>
    <row r="53858" spans="1:4">
      <c r="A53858">
        <f t="shared" si="841"/>
        <v>53857</v>
      </c>
      <c r="B53858" t="s">
        <v>47184</v>
      </c>
      <c r="C53858" t="s">
        <v>5066</v>
      </c>
      <c r="D53858">
        <v>23</v>
      </c>
    </row>
    <row r="53859" spans="1:4">
      <c r="A53859">
        <f t="shared" si="841"/>
        <v>53858</v>
      </c>
      <c r="B53859" t="s">
        <v>47184</v>
      </c>
      <c r="C53859" t="s">
        <v>15583</v>
      </c>
      <c r="D53859">
        <v>27</v>
      </c>
    </row>
    <row r="53860" spans="1:4">
      <c r="A53860">
        <f t="shared" si="841"/>
        <v>53859</v>
      </c>
      <c r="B53860" t="s">
        <v>47184</v>
      </c>
      <c r="C53860" t="s">
        <v>5066</v>
      </c>
      <c r="D53860">
        <v>17</v>
      </c>
    </row>
    <row r="53861" spans="1:4">
      <c r="A53861">
        <f t="shared" si="841"/>
        <v>53860</v>
      </c>
      <c r="B53861" t="s">
        <v>47184</v>
      </c>
      <c r="C53861" t="s">
        <v>5066</v>
      </c>
      <c r="D53861">
        <v>9</v>
      </c>
    </row>
    <row r="53862" spans="1:4">
      <c r="A53862">
        <f t="shared" si="841"/>
        <v>53861</v>
      </c>
      <c r="B53862" t="s">
        <v>47184</v>
      </c>
      <c r="C53862" t="s">
        <v>5066</v>
      </c>
      <c r="D53862">
        <v>25</v>
      </c>
    </row>
    <row r="53863" spans="1:4">
      <c r="A53863">
        <f t="shared" si="841"/>
        <v>53862</v>
      </c>
      <c r="B53863" t="s">
        <v>47185</v>
      </c>
      <c r="C53863" t="s">
        <v>44497</v>
      </c>
      <c r="D53863">
        <v>1</v>
      </c>
    </row>
    <row r="53864" spans="1:4">
      <c r="A53864">
        <f t="shared" si="841"/>
        <v>53863</v>
      </c>
      <c r="B53864" t="s">
        <v>47185</v>
      </c>
      <c r="C53864" t="s">
        <v>2416</v>
      </c>
      <c r="D53864">
        <v>1</v>
      </c>
    </row>
    <row r="53865" spans="1:4">
      <c r="A53865">
        <f t="shared" si="841"/>
        <v>53864</v>
      </c>
      <c r="B53865" t="s">
        <v>47185</v>
      </c>
      <c r="C53865" t="s">
        <v>2416</v>
      </c>
      <c r="D53865">
        <v>22</v>
      </c>
    </row>
    <row r="53866" spans="1:4">
      <c r="A53866">
        <f t="shared" si="841"/>
        <v>53865</v>
      </c>
      <c r="B53866" t="s">
        <v>47185</v>
      </c>
      <c r="C53866" t="s">
        <v>9462</v>
      </c>
      <c r="D53866">
        <v>5</v>
      </c>
    </row>
    <row r="53867" spans="1:4">
      <c r="A53867">
        <f t="shared" si="841"/>
        <v>53866</v>
      </c>
      <c r="B53867" t="s">
        <v>47185</v>
      </c>
      <c r="C53867" t="s">
        <v>5066</v>
      </c>
      <c r="D53867">
        <v>14</v>
      </c>
    </row>
    <row r="53868" spans="1:4">
      <c r="A53868">
        <f t="shared" si="841"/>
        <v>53867</v>
      </c>
      <c r="B53868" t="s">
        <v>47186</v>
      </c>
      <c r="C53868" t="s">
        <v>2416</v>
      </c>
      <c r="D53868">
        <v>10</v>
      </c>
    </row>
    <row r="53869" spans="1:4">
      <c r="A53869">
        <f t="shared" si="841"/>
        <v>53868</v>
      </c>
      <c r="B53869" t="s">
        <v>47186</v>
      </c>
      <c r="C53869" t="s">
        <v>5066</v>
      </c>
      <c r="D53869">
        <v>1</v>
      </c>
    </row>
    <row r="53870" spans="1:4">
      <c r="A53870">
        <f t="shared" si="841"/>
        <v>53869</v>
      </c>
      <c r="B53870" t="s">
        <v>47186</v>
      </c>
      <c r="C53870" t="s">
        <v>5066</v>
      </c>
      <c r="D53870">
        <v>8</v>
      </c>
    </row>
    <row r="53871" spans="1:4">
      <c r="A53871">
        <f t="shared" si="841"/>
        <v>53870</v>
      </c>
      <c r="B53871" t="s">
        <v>47186</v>
      </c>
      <c r="C53871" t="s">
        <v>3519</v>
      </c>
      <c r="D53871">
        <v>24</v>
      </c>
    </row>
    <row r="53872" spans="1:4">
      <c r="A53872">
        <f t="shared" si="841"/>
        <v>53871</v>
      </c>
      <c r="B53872" t="s">
        <v>47186</v>
      </c>
      <c r="C53872" t="s">
        <v>5066</v>
      </c>
      <c r="D53872">
        <v>9</v>
      </c>
    </row>
    <row r="53873" spans="1:5">
      <c r="A53873">
        <f t="shared" si="841"/>
        <v>53872</v>
      </c>
      <c r="B53873" t="s">
        <v>47187</v>
      </c>
      <c r="C53873" t="s">
        <v>15583</v>
      </c>
      <c r="D53873">
        <v>92</v>
      </c>
    </row>
    <row r="53874" spans="1:5">
      <c r="A53874">
        <f t="shared" si="841"/>
        <v>53873</v>
      </c>
      <c r="B53874" t="s">
        <v>47188</v>
      </c>
      <c r="C53874" t="s">
        <v>5066</v>
      </c>
      <c r="D53874">
        <v>11</v>
      </c>
    </row>
    <row r="53875" spans="1:5">
      <c r="A53875">
        <f t="shared" si="841"/>
        <v>53874</v>
      </c>
      <c r="B53875" t="s">
        <v>47188</v>
      </c>
      <c r="C53875" t="s">
        <v>2416</v>
      </c>
      <c r="D53875">
        <v>1</v>
      </c>
    </row>
    <row r="53876" spans="1:5">
      <c r="A53876">
        <f t="shared" si="841"/>
        <v>53875</v>
      </c>
      <c r="B53876" t="s">
        <v>47188</v>
      </c>
      <c r="C53876" t="s">
        <v>5066</v>
      </c>
      <c r="D53876">
        <v>1</v>
      </c>
    </row>
    <row r="53877" spans="1:5">
      <c r="A53877">
        <f t="shared" si="841"/>
        <v>53876</v>
      </c>
      <c r="B53877" t="s">
        <v>47189</v>
      </c>
      <c r="C53877" t="s">
        <v>5066</v>
      </c>
      <c r="D53877">
        <v>16</v>
      </c>
    </row>
    <row r="53878" spans="1:5">
      <c r="A53878">
        <f t="shared" si="841"/>
        <v>53877</v>
      </c>
      <c r="B53878" t="s">
        <v>47190</v>
      </c>
      <c r="C53878" t="s">
        <v>2416</v>
      </c>
      <c r="D53878">
        <v>23</v>
      </c>
    </row>
    <row r="53879" spans="1:5">
      <c r="A53879">
        <f t="shared" si="841"/>
        <v>53878</v>
      </c>
      <c r="B53879" t="s">
        <v>47190</v>
      </c>
      <c r="C53879" t="s">
        <v>2416</v>
      </c>
      <c r="D53879">
        <v>19</v>
      </c>
    </row>
    <row r="53880" spans="1:5">
      <c r="A53880">
        <f t="shared" si="841"/>
        <v>53879</v>
      </c>
      <c r="B53880" t="s">
        <v>47190</v>
      </c>
      <c r="C53880" t="s">
        <v>44497</v>
      </c>
      <c r="D53880">
        <v>2</v>
      </c>
    </row>
    <row r="53881" spans="1:5">
      <c r="A53881">
        <f t="shared" si="841"/>
        <v>53880</v>
      </c>
      <c r="B53881" t="s">
        <v>47190</v>
      </c>
      <c r="C53881" t="s">
        <v>2416</v>
      </c>
      <c r="D53881">
        <v>6</v>
      </c>
    </row>
    <row r="53882" spans="1:5">
      <c r="A53882">
        <f t="shared" si="841"/>
        <v>53881</v>
      </c>
      <c r="B53882" t="s">
        <v>47190</v>
      </c>
      <c r="C53882" t="s">
        <v>44497</v>
      </c>
      <c r="D53882">
        <v>10</v>
      </c>
    </row>
    <row r="53883" spans="1:5">
      <c r="A53883">
        <f t="shared" si="841"/>
        <v>53882</v>
      </c>
      <c r="B53883" t="s">
        <v>47190</v>
      </c>
      <c r="C53883" t="s">
        <v>2416</v>
      </c>
      <c r="D53883">
        <v>4</v>
      </c>
    </row>
    <row r="53884" spans="1:5">
      <c r="A53884">
        <f t="shared" si="841"/>
        <v>53883</v>
      </c>
      <c r="B53884" t="s">
        <v>47190</v>
      </c>
      <c r="C53884" t="s">
        <v>5066</v>
      </c>
      <c r="D53884">
        <v>2</v>
      </c>
    </row>
    <row r="53885" spans="1:5">
      <c r="A53885">
        <f t="shared" si="841"/>
        <v>53884</v>
      </c>
      <c r="B53885" t="s">
        <v>47190</v>
      </c>
      <c r="C53885" t="s">
        <v>5066</v>
      </c>
      <c r="D53885">
        <v>4</v>
      </c>
    </row>
    <row r="53886" spans="1:5">
      <c r="A53886">
        <f t="shared" si="841"/>
        <v>53885</v>
      </c>
      <c r="B53886" t="s">
        <v>47191</v>
      </c>
      <c r="C53886" t="s">
        <v>25</v>
      </c>
      <c r="D53886">
        <v>2</v>
      </c>
      <c r="E53886" t="s">
        <v>2416</v>
      </c>
    </row>
    <row r="53887" spans="1:5">
      <c r="A53887">
        <f t="shared" si="841"/>
        <v>53886</v>
      </c>
      <c r="B53887" t="s">
        <v>47191</v>
      </c>
      <c r="C53887" t="s">
        <v>5066</v>
      </c>
      <c r="D53887">
        <v>12</v>
      </c>
    </row>
    <row r="53888" spans="1:5">
      <c r="A53888">
        <f t="shared" si="841"/>
        <v>53887</v>
      </c>
      <c r="B53888" t="s">
        <v>47191</v>
      </c>
      <c r="C53888" t="s">
        <v>15583</v>
      </c>
      <c r="D53888">
        <v>88</v>
      </c>
    </row>
    <row r="53889" spans="1:4">
      <c r="A53889">
        <f t="shared" si="841"/>
        <v>53888</v>
      </c>
      <c r="B53889" t="s">
        <v>47191</v>
      </c>
      <c r="C53889" t="s">
        <v>15583</v>
      </c>
      <c r="D53889">
        <v>12</v>
      </c>
    </row>
    <row r="53890" spans="1:4">
      <c r="A53890">
        <f t="shared" si="841"/>
        <v>53889</v>
      </c>
      <c r="B53890" t="s">
        <v>47191</v>
      </c>
      <c r="C53890" t="s">
        <v>15583</v>
      </c>
      <c r="D53890">
        <v>82</v>
      </c>
    </row>
    <row r="53891" spans="1:4">
      <c r="A53891">
        <f t="shared" si="841"/>
        <v>53890</v>
      </c>
      <c r="B53891" t="s">
        <v>47191</v>
      </c>
      <c r="C53891" t="s">
        <v>5934</v>
      </c>
      <c r="D53891">
        <v>94</v>
      </c>
    </row>
    <row r="53892" spans="1:4">
      <c r="A53892">
        <f t="shared" ref="A53892:A53955" si="842">A53891+1</f>
        <v>53891</v>
      </c>
      <c r="B53892" t="s">
        <v>47192</v>
      </c>
      <c r="C53892" t="s">
        <v>44497</v>
      </c>
      <c r="D53892">
        <v>20</v>
      </c>
    </row>
    <row r="53893" spans="1:4">
      <c r="A53893">
        <f t="shared" si="842"/>
        <v>53892</v>
      </c>
      <c r="B53893" t="s">
        <v>47191</v>
      </c>
      <c r="C53893" t="s">
        <v>5934</v>
      </c>
      <c r="D53893">
        <v>8</v>
      </c>
    </row>
    <row r="53894" spans="1:4">
      <c r="A53894">
        <f t="shared" si="842"/>
        <v>53893</v>
      </c>
      <c r="B53894" t="s">
        <v>47191</v>
      </c>
      <c r="C53894" t="s">
        <v>15583</v>
      </c>
      <c r="D53894">
        <v>4</v>
      </c>
    </row>
    <row r="53895" spans="1:4">
      <c r="A53895">
        <f t="shared" si="842"/>
        <v>53894</v>
      </c>
      <c r="B53895" t="s">
        <v>47191</v>
      </c>
      <c r="C53895" t="s">
        <v>46960</v>
      </c>
      <c r="D53895">
        <v>25</v>
      </c>
    </row>
    <row r="53896" spans="1:4">
      <c r="A53896">
        <f t="shared" si="842"/>
        <v>53895</v>
      </c>
      <c r="B53896" t="s">
        <v>47191</v>
      </c>
      <c r="C53896" t="s">
        <v>15583</v>
      </c>
      <c r="D53896">
        <v>13</v>
      </c>
    </row>
    <row r="53897" spans="1:4">
      <c r="A53897">
        <f t="shared" si="842"/>
        <v>53896</v>
      </c>
      <c r="B53897" t="s">
        <v>47191</v>
      </c>
      <c r="C53897" t="s">
        <v>5066</v>
      </c>
      <c r="D53897">
        <v>7</v>
      </c>
    </row>
    <row r="53898" spans="1:4">
      <c r="A53898">
        <f t="shared" si="842"/>
        <v>53897</v>
      </c>
      <c r="B53898" t="s">
        <v>47191</v>
      </c>
      <c r="C53898" t="s">
        <v>5066</v>
      </c>
      <c r="D53898">
        <v>7</v>
      </c>
    </row>
    <row r="53899" spans="1:4">
      <c r="A53899">
        <f t="shared" si="842"/>
        <v>53898</v>
      </c>
      <c r="B53899" t="s">
        <v>47193</v>
      </c>
      <c r="C53899" t="s">
        <v>2220</v>
      </c>
      <c r="D53899">
        <v>75</v>
      </c>
    </row>
    <row r="53900" spans="1:4">
      <c r="A53900">
        <f t="shared" si="842"/>
        <v>53899</v>
      </c>
      <c r="B53900" t="s">
        <v>47194</v>
      </c>
      <c r="C53900" t="s">
        <v>10333</v>
      </c>
      <c r="D53900">
        <v>11</v>
      </c>
    </row>
    <row r="53901" spans="1:4">
      <c r="A53901">
        <f t="shared" si="842"/>
        <v>53900</v>
      </c>
      <c r="B53901" t="s">
        <v>47194</v>
      </c>
      <c r="C53901" t="s">
        <v>15400</v>
      </c>
      <c r="D53901">
        <v>4</v>
      </c>
    </row>
    <row r="53902" spans="1:4">
      <c r="A53902">
        <f t="shared" si="842"/>
        <v>53901</v>
      </c>
      <c r="B53902" t="s">
        <v>47194</v>
      </c>
      <c r="C53902" t="s">
        <v>5066</v>
      </c>
      <c r="D53902">
        <v>4</v>
      </c>
    </row>
    <row r="53903" spans="1:4">
      <c r="A53903">
        <f t="shared" si="842"/>
        <v>53902</v>
      </c>
      <c r="B53903" t="s">
        <v>47195</v>
      </c>
      <c r="D53903">
        <v>1</v>
      </c>
    </row>
    <row r="53904" spans="1:4">
      <c r="A53904">
        <f t="shared" si="842"/>
        <v>53903</v>
      </c>
      <c r="B53904" t="s">
        <v>47196</v>
      </c>
      <c r="C53904" t="s">
        <v>5066</v>
      </c>
      <c r="D53904">
        <v>785</v>
      </c>
    </row>
    <row r="53905" spans="1:5">
      <c r="A53905">
        <f t="shared" si="842"/>
        <v>53904</v>
      </c>
      <c r="B53905" t="s">
        <v>47197</v>
      </c>
      <c r="D53905">
        <v>3</v>
      </c>
    </row>
    <row r="53906" spans="1:5">
      <c r="A53906">
        <f t="shared" si="842"/>
        <v>53905</v>
      </c>
      <c r="B53906" t="s">
        <v>47198</v>
      </c>
      <c r="C53906" t="s">
        <v>5066</v>
      </c>
      <c r="D53906">
        <v>9</v>
      </c>
    </row>
    <row r="53907" spans="1:5">
      <c r="A53907">
        <f t="shared" si="842"/>
        <v>53906</v>
      </c>
      <c r="B53907" t="s">
        <v>47199</v>
      </c>
      <c r="C53907" t="s">
        <v>25</v>
      </c>
      <c r="D53907">
        <v>40</v>
      </c>
      <c r="E53907" t="s">
        <v>9701</v>
      </c>
    </row>
    <row r="53908" spans="1:5">
      <c r="A53908">
        <f t="shared" si="842"/>
        <v>53907</v>
      </c>
      <c r="B53908" t="s">
        <v>47200</v>
      </c>
      <c r="C53908" t="s">
        <v>44497</v>
      </c>
      <c r="D53908">
        <v>29</v>
      </c>
    </row>
    <row r="53909" spans="1:5">
      <c r="A53909">
        <f t="shared" si="842"/>
        <v>53908</v>
      </c>
      <c r="B53909" t="s">
        <v>47201</v>
      </c>
      <c r="D53909">
        <v>10</v>
      </c>
    </row>
    <row r="53910" spans="1:5">
      <c r="A53910">
        <f t="shared" si="842"/>
        <v>53909</v>
      </c>
      <c r="B53910" t="s">
        <v>47202</v>
      </c>
      <c r="C53910" t="s">
        <v>47203</v>
      </c>
      <c r="D53910">
        <v>23</v>
      </c>
    </row>
    <row r="53911" spans="1:5">
      <c r="A53911">
        <f t="shared" si="842"/>
        <v>53910</v>
      </c>
      <c r="B53911" t="s">
        <v>47204</v>
      </c>
      <c r="C53911" t="s">
        <v>21</v>
      </c>
      <c r="D53911">
        <v>11</v>
      </c>
      <c r="E53911" t="s">
        <v>9121</v>
      </c>
    </row>
    <row r="53912" spans="1:5">
      <c r="A53912">
        <f t="shared" si="842"/>
        <v>53911</v>
      </c>
      <c r="B53912" t="s">
        <v>47204</v>
      </c>
      <c r="C53912" t="s">
        <v>21</v>
      </c>
      <c r="D53912">
        <v>22</v>
      </c>
      <c r="E53912" t="s">
        <v>9121</v>
      </c>
    </row>
    <row r="53913" spans="1:5">
      <c r="A53913">
        <f t="shared" si="842"/>
        <v>53912</v>
      </c>
      <c r="B53913" t="s">
        <v>47205</v>
      </c>
      <c r="D53913">
        <v>225</v>
      </c>
    </row>
    <row r="53914" spans="1:5">
      <c r="A53914">
        <f t="shared" si="842"/>
        <v>53913</v>
      </c>
      <c r="B53914" t="s">
        <v>47206</v>
      </c>
      <c r="D53914">
        <v>1</v>
      </c>
    </row>
    <row r="53915" spans="1:5">
      <c r="A53915">
        <f t="shared" si="842"/>
        <v>53914</v>
      </c>
      <c r="B53915" t="s">
        <v>47206</v>
      </c>
      <c r="D53915">
        <v>7</v>
      </c>
    </row>
    <row r="53916" spans="1:5">
      <c r="A53916">
        <f t="shared" si="842"/>
        <v>53915</v>
      </c>
      <c r="B53916" t="s">
        <v>47207</v>
      </c>
      <c r="C53916" t="s">
        <v>130</v>
      </c>
      <c r="D53916">
        <v>170</v>
      </c>
    </row>
    <row r="53917" spans="1:5">
      <c r="A53917">
        <f t="shared" si="842"/>
        <v>53916</v>
      </c>
      <c r="B53917" t="s">
        <v>47208</v>
      </c>
      <c r="C53917" t="s">
        <v>3018</v>
      </c>
      <c r="D53917">
        <v>2</v>
      </c>
    </row>
    <row r="53918" spans="1:5">
      <c r="A53918">
        <f t="shared" si="842"/>
        <v>53917</v>
      </c>
      <c r="B53918" t="s">
        <v>47209</v>
      </c>
      <c r="C53918" t="s">
        <v>5160</v>
      </c>
      <c r="D53918">
        <v>233</v>
      </c>
    </row>
    <row r="53919" spans="1:5">
      <c r="A53919">
        <f t="shared" si="842"/>
        <v>53918</v>
      </c>
      <c r="B53919" t="s">
        <v>47210</v>
      </c>
      <c r="D53919">
        <v>11</v>
      </c>
    </row>
    <row r="53920" spans="1:5">
      <c r="A53920">
        <f t="shared" si="842"/>
        <v>53919</v>
      </c>
      <c r="B53920" t="s">
        <v>47210</v>
      </c>
      <c r="D53920">
        <v>20</v>
      </c>
    </row>
    <row r="53921" spans="1:5">
      <c r="A53921">
        <f t="shared" si="842"/>
        <v>53920</v>
      </c>
      <c r="B53921" t="s">
        <v>47211</v>
      </c>
      <c r="D53921">
        <v>73</v>
      </c>
    </row>
    <row r="53922" spans="1:5">
      <c r="A53922">
        <f t="shared" si="842"/>
        <v>53921</v>
      </c>
      <c r="B53922" t="s">
        <v>47212</v>
      </c>
      <c r="C53922" t="s">
        <v>2773</v>
      </c>
      <c r="D53922">
        <v>132</v>
      </c>
    </row>
    <row r="53923" spans="1:5">
      <c r="A53923">
        <f t="shared" si="842"/>
        <v>53922</v>
      </c>
      <c r="B53923" t="s">
        <v>47213</v>
      </c>
      <c r="C53923" t="s">
        <v>5802</v>
      </c>
      <c r="D53923">
        <v>9</v>
      </c>
    </row>
    <row r="53924" spans="1:5">
      <c r="A53924">
        <f t="shared" si="842"/>
        <v>53923</v>
      </c>
      <c r="B53924" t="s">
        <v>47214</v>
      </c>
      <c r="C53924" t="s">
        <v>31628</v>
      </c>
      <c r="D53924">
        <v>25</v>
      </c>
    </row>
    <row r="53925" spans="1:5">
      <c r="A53925">
        <f t="shared" si="842"/>
        <v>53924</v>
      </c>
      <c r="B53925" t="s">
        <v>47215</v>
      </c>
      <c r="C53925" t="s">
        <v>47216</v>
      </c>
      <c r="D53925">
        <v>1</v>
      </c>
    </row>
    <row r="53926" spans="1:5">
      <c r="A53926">
        <f t="shared" si="842"/>
        <v>53925</v>
      </c>
      <c r="B53926" t="s">
        <v>47217</v>
      </c>
      <c r="C53926" t="s">
        <v>47216</v>
      </c>
      <c r="D53926">
        <v>1</v>
      </c>
    </row>
    <row r="53927" spans="1:5">
      <c r="A53927">
        <f t="shared" si="842"/>
        <v>53926</v>
      </c>
      <c r="B53927" t="s">
        <v>47218</v>
      </c>
      <c r="C53927" t="s">
        <v>47219</v>
      </c>
      <c r="D53927">
        <v>14</v>
      </c>
    </row>
    <row r="53928" spans="1:5">
      <c r="A53928">
        <f t="shared" si="842"/>
        <v>53927</v>
      </c>
      <c r="B53928" t="s">
        <v>47220</v>
      </c>
      <c r="D53928">
        <v>4</v>
      </c>
    </row>
    <row r="53929" spans="1:5">
      <c r="A53929">
        <f t="shared" si="842"/>
        <v>53928</v>
      </c>
      <c r="B53929" t="s">
        <v>47221</v>
      </c>
      <c r="C53929" t="s">
        <v>315</v>
      </c>
      <c r="D53929">
        <v>1</v>
      </c>
    </row>
    <row r="53930" spans="1:5">
      <c r="A53930">
        <f t="shared" si="842"/>
        <v>53929</v>
      </c>
      <c r="B53930" t="s">
        <v>47222</v>
      </c>
      <c r="D53930">
        <v>2</v>
      </c>
    </row>
    <row r="53931" spans="1:5">
      <c r="A53931">
        <f t="shared" si="842"/>
        <v>53930</v>
      </c>
      <c r="B53931" t="s">
        <v>47223</v>
      </c>
      <c r="C53931" t="s">
        <v>2602</v>
      </c>
      <c r="D53931">
        <v>2</v>
      </c>
    </row>
    <row r="53932" spans="1:5">
      <c r="A53932">
        <f t="shared" si="842"/>
        <v>53931</v>
      </c>
      <c r="B53932" t="s">
        <v>47224</v>
      </c>
      <c r="D53932">
        <v>1</v>
      </c>
    </row>
    <row r="53933" spans="1:5">
      <c r="A53933">
        <f t="shared" si="842"/>
        <v>53932</v>
      </c>
      <c r="B53933" t="s">
        <v>47225</v>
      </c>
      <c r="D53933">
        <v>1</v>
      </c>
    </row>
    <row r="53934" spans="1:5">
      <c r="A53934">
        <f t="shared" si="842"/>
        <v>53933</v>
      </c>
      <c r="B53934" t="s">
        <v>47226</v>
      </c>
      <c r="C53934" t="s">
        <v>413</v>
      </c>
      <c r="D53934">
        <v>44</v>
      </c>
    </row>
    <row r="53935" spans="1:5">
      <c r="A53935">
        <f t="shared" si="842"/>
        <v>53934</v>
      </c>
      <c r="B53935" t="s">
        <v>47227</v>
      </c>
      <c r="C53935" t="s">
        <v>47228</v>
      </c>
      <c r="D53935">
        <v>1</v>
      </c>
      <c r="E53935" t="s">
        <v>10</v>
      </c>
    </row>
    <row r="53936" spans="1:5">
      <c r="A53936">
        <f t="shared" si="842"/>
        <v>53935</v>
      </c>
      <c r="B53936" t="s">
        <v>47229</v>
      </c>
      <c r="C53936" t="s">
        <v>47228</v>
      </c>
      <c r="D53936">
        <v>1</v>
      </c>
    </row>
    <row r="53937" spans="1:5">
      <c r="A53937">
        <f t="shared" si="842"/>
        <v>53936</v>
      </c>
      <c r="B53937" t="s">
        <v>47230</v>
      </c>
      <c r="C53937" t="s">
        <v>47228</v>
      </c>
      <c r="D53937">
        <v>1</v>
      </c>
    </row>
    <row r="53938" spans="1:5">
      <c r="A53938">
        <f t="shared" si="842"/>
        <v>53937</v>
      </c>
      <c r="B53938" t="s">
        <v>47231</v>
      </c>
      <c r="C53938" t="s">
        <v>47232</v>
      </c>
      <c r="D53938">
        <v>10</v>
      </c>
    </row>
    <row r="53939" spans="1:5">
      <c r="A53939">
        <f t="shared" si="842"/>
        <v>53938</v>
      </c>
      <c r="B53939" t="s">
        <v>47233</v>
      </c>
      <c r="C53939" t="s">
        <v>34707</v>
      </c>
      <c r="D53939">
        <v>60</v>
      </c>
    </row>
    <row r="53940" spans="1:5">
      <c r="A53940">
        <f t="shared" si="842"/>
        <v>53939</v>
      </c>
      <c r="B53940" t="s">
        <v>47234</v>
      </c>
      <c r="C53940" t="s">
        <v>1740</v>
      </c>
      <c r="D53940">
        <v>15</v>
      </c>
    </row>
    <row r="53941" spans="1:5">
      <c r="A53941">
        <f t="shared" si="842"/>
        <v>53940</v>
      </c>
      <c r="B53941" t="s">
        <v>47235</v>
      </c>
      <c r="C53941" t="s">
        <v>2819</v>
      </c>
      <c r="D53941">
        <v>58</v>
      </c>
    </row>
    <row r="53942" spans="1:5">
      <c r="A53942">
        <f t="shared" si="842"/>
        <v>53941</v>
      </c>
      <c r="B53942" t="s">
        <v>47236</v>
      </c>
      <c r="C53942" t="s">
        <v>25</v>
      </c>
      <c r="D53942">
        <v>469</v>
      </c>
      <c r="E53942" t="s">
        <v>10148</v>
      </c>
    </row>
    <row r="53943" spans="1:5">
      <c r="A53943">
        <f t="shared" si="842"/>
        <v>53942</v>
      </c>
      <c r="B53943" t="s">
        <v>47236</v>
      </c>
      <c r="C53943" t="s">
        <v>10148</v>
      </c>
      <c r="D53943">
        <v>2000</v>
      </c>
    </row>
    <row r="53944" spans="1:5">
      <c r="A53944">
        <f t="shared" si="842"/>
        <v>53943</v>
      </c>
      <c r="B53944" t="s">
        <v>47237</v>
      </c>
      <c r="C53944" t="s">
        <v>2773</v>
      </c>
      <c r="D53944">
        <v>95</v>
      </c>
    </row>
    <row r="53945" spans="1:5">
      <c r="A53945">
        <f t="shared" si="842"/>
        <v>53944</v>
      </c>
      <c r="B53945" t="s">
        <v>47238</v>
      </c>
      <c r="C53945" t="s">
        <v>19910</v>
      </c>
      <c r="D53945">
        <v>1</v>
      </c>
      <c r="E53945" t="s">
        <v>3019</v>
      </c>
    </row>
    <row r="53946" spans="1:5">
      <c r="A53946">
        <f t="shared" si="842"/>
        <v>53945</v>
      </c>
      <c r="B53946" t="s">
        <v>47239</v>
      </c>
      <c r="C53946" t="s">
        <v>5066</v>
      </c>
      <c r="D53946">
        <v>123</v>
      </c>
    </row>
    <row r="53947" spans="1:5">
      <c r="A53947">
        <f t="shared" si="842"/>
        <v>53946</v>
      </c>
      <c r="B53947" t="s">
        <v>47240</v>
      </c>
      <c r="C53947" t="s">
        <v>10648</v>
      </c>
      <c r="D53947">
        <v>1</v>
      </c>
    </row>
    <row r="53948" spans="1:5">
      <c r="A53948">
        <f t="shared" si="842"/>
        <v>53947</v>
      </c>
      <c r="B53948" t="s">
        <v>47241</v>
      </c>
      <c r="C53948" t="s">
        <v>2585</v>
      </c>
      <c r="D53948">
        <v>4</v>
      </c>
    </row>
    <row r="53949" spans="1:5">
      <c r="A53949">
        <f t="shared" si="842"/>
        <v>53948</v>
      </c>
      <c r="B53949" t="s">
        <v>47242</v>
      </c>
      <c r="C53949" t="s">
        <v>47243</v>
      </c>
      <c r="D53949">
        <v>4</v>
      </c>
    </row>
    <row r="53950" spans="1:5">
      <c r="A53950">
        <f t="shared" si="842"/>
        <v>53949</v>
      </c>
      <c r="B53950" t="s">
        <v>47242</v>
      </c>
      <c r="C53950" t="s">
        <v>47243</v>
      </c>
      <c r="D53950">
        <v>4</v>
      </c>
    </row>
    <row r="53951" spans="1:5">
      <c r="A53951">
        <f t="shared" si="842"/>
        <v>53950</v>
      </c>
      <c r="B53951" t="s">
        <v>47244</v>
      </c>
      <c r="C53951" t="s">
        <v>2585</v>
      </c>
      <c r="D53951">
        <v>11</v>
      </c>
    </row>
    <row r="53952" spans="1:5">
      <c r="A53952">
        <f t="shared" si="842"/>
        <v>53951</v>
      </c>
      <c r="B53952" t="s">
        <v>47245</v>
      </c>
      <c r="C53952" t="s">
        <v>6248</v>
      </c>
      <c r="D53952">
        <v>52</v>
      </c>
      <c r="E53952" t="s">
        <v>581</v>
      </c>
    </row>
    <row r="53953" spans="1:5">
      <c r="A53953">
        <f t="shared" si="842"/>
        <v>53952</v>
      </c>
      <c r="B53953" t="s">
        <v>47246</v>
      </c>
      <c r="C53953" t="s">
        <v>1892</v>
      </c>
      <c r="D53953">
        <v>1</v>
      </c>
    </row>
    <row r="53954" spans="1:5">
      <c r="A53954">
        <f t="shared" si="842"/>
        <v>53953</v>
      </c>
      <c r="B53954" t="s">
        <v>47247</v>
      </c>
      <c r="C53954" t="s">
        <v>1892</v>
      </c>
      <c r="D53954">
        <v>1</v>
      </c>
    </row>
    <row r="53955" spans="1:5">
      <c r="A53955">
        <f t="shared" si="842"/>
        <v>53954</v>
      </c>
      <c r="B53955" t="s">
        <v>47247</v>
      </c>
      <c r="C53955" t="s">
        <v>17741</v>
      </c>
      <c r="D53955">
        <v>14</v>
      </c>
    </row>
    <row r="53956" spans="1:5">
      <c r="A53956">
        <f t="shared" ref="A53956:A54019" si="843">A53955+1</f>
        <v>53955</v>
      </c>
      <c r="B53956" t="s">
        <v>47247</v>
      </c>
      <c r="C53956" t="s">
        <v>5066</v>
      </c>
      <c r="D53956">
        <v>2</v>
      </c>
    </row>
    <row r="53957" spans="1:5">
      <c r="A53957">
        <f t="shared" si="843"/>
        <v>53956</v>
      </c>
      <c r="B53957" t="s">
        <v>47248</v>
      </c>
      <c r="C53957" t="s">
        <v>47249</v>
      </c>
      <c r="D53957">
        <v>64</v>
      </c>
    </row>
    <row r="53958" spans="1:5">
      <c r="A53958">
        <f t="shared" si="843"/>
        <v>53957</v>
      </c>
      <c r="B53958" t="s">
        <v>47250</v>
      </c>
      <c r="C53958" t="s">
        <v>16735</v>
      </c>
      <c r="D53958">
        <v>4000</v>
      </c>
      <c r="E53958" t="s">
        <v>7</v>
      </c>
    </row>
    <row r="53959" spans="1:5">
      <c r="A53959">
        <f t="shared" si="843"/>
        <v>53958</v>
      </c>
      <c r="B53959" t="s">
        <v>47251</v>
      </c>
      <c r="C53959" t="s">
        <v>11821</v>
      </c>
      <c r="D53959">
        <v>27</v>
      </c>
      <c r="E53959" t="s">
        <v>1401</v>
      </c>
    </row>
    <row r="53960" spans="1:5">
      <c r="A53960">
        <f t="shared" si="843"/>
        <v>53959</v>
      </c>
      <c r="B53960" t="s">
        <v>47252</v>
      </c>
      <c r="C53960" t="s">
        <v>16735</v>
      </c>
      <c r="D53960">
        <v>1215</v>
      </c>
      <c r="E53960" t="s">
        <v>7</v>
      </c>
    </row>
    <row r="53961" spans="1:5">
      <c r="A53961">
        <f t="shared" si="843"/>
        <v>53960</v>
      </c>
      <c r="B53961" t="s">
        <v>47253</v>
      </c>
      <c r="C53961" t="s">
        <v>16735</v>
      </c>
      <c r="D53961">
        <v>50</v>
      </c>
      <c r="E53961" t="s">
        <v>1401</v>
      </c>
    </row>
    <row r="53962" spans="1:5">
      <c r="A53962">
        <f t="shared" si="843"/>
        <v>53961</v>
      </c>
      <c r="B53962" t="s">
        <v>47254</v>
      </c>
      <c r="C53962" t="s">
        <v>47255</v>
      </c>
      <c r="D53962">
        <v>1</v>
      </c>
    </row>
    <row r="53963" spans="1:5">
      <c r="A53963">
        <f t="shared" si="843"/>
        <v>53962</v>
      </c>
      <c r="B53963" t="s">
        <v>47256</v>
      </c>
      <c r="C53963" t="s">
        <v>47257</v>
      </c>
      <c r="D53963">
        <v>77</v>
      </c>
      <c r="E53963" t="s">
        <v>7</v>
      </c>
    </row>
    <row r="53964" spans="1:5">
      <c r="A53964">
        <f t="shared" si="843"/>
        <v>53963</v>
      </c>
      <c r="B53964" t="s">
        <v>47256</v>
      </c>
      <c r="C53964" t="s">
        <v>47258</v>
      </c>
      <c r="D53964">
        <v>62</v>
      </c>
      <c r="E53964" t="s">
        <v>13</v>
      </c>
    </row>
    <row r="53965" spans="1:5">
      <c r="A53965">
        <f t="shared" si="843"/>
        <v>53964</v>
      </c>
      <c r="B53965" t="s">
        <v>47259</v>
      </c>
      <c r="C53965" t="s">
        <v>2452</v>
      </c>
      <c r="D53965">
        <v>155</v>
      </c>
    </row>
    <row r="53966" spans="1:5">
      <c r="A53966">
        <f t="shared" si="843"/>
        <v>53965</v>
      </c>
      <c r="B53966" t="s">
        <v>47259</v>
      </c>
      <c r="C53966" t="s">
        <v>2452</v>
      </c>
      <c r="D53966">
        <v>220</v>
      </c>
    </row>
    <row r="53967" spans="1:5">
      <c r="A53967">
        <f t="shared" si="843"/>
        <v>53966</v>
      </c>
      <c r="B53967" t="s">
        <v>47260</v>
      </c>
      <c r="C53967" t="s">
        <v>36761</v>
      </c>
      <c r="D53967">
        <v>44</v>
      </c>
      <c r="E53967" t="s">
        <v>11196</v>
      </c>
    </row>
    <row r="53968" spans="1:5">
      <c r="A53968">
        <f t="shared" si="843"/>
        <v>53967</v>
      </c>
      <c r="B53968" t="s">
        <v>47261</v>
      </c>
      <c r="C53968" t="s">
        <v>47262</v>
      </c>
      <c r="D53968">
        <v>5324</v>
      </c>
      <c r="E53968" t="s">
        <v>16</v>
      </c>
    </row>
    <row r="53969" spans="1:5">
      <c r="A53969">
        <f t="shared" si="843"/>
        <v>53968</v>
      </c>
      <c r="B53969" t="s">
        <v>47263</v>
      </c>
      <c r="C53969" t="s">
        <v>2212</v>
      </c>
      <c r="D53969">
        <v>500</v>
      </c>
      <c r="E53969" t="s">
        <v>7</v>
      </c>
    </row>
    <row r="53970" spans="1:5">
      <c r="A53970">
        <f t="shared" si="843"/>
        <v>53969</v>
      </c>
      <c r="B53970" t="s">
        <v>47263</v>
      </c>
      <c r="C53970" t="s">
        <v>2212</v>
      </c>
      <c r="D53970">
        <v>23</v>
      </c>
      <c r="E53970" t="s">
        <v>7</v>
      </c>
    </row>
    <row r="53971" spans="1:5">
      <c r="A53971">
        <f t="shared" si="843"/>
        <v>53970</v>
      </c>
      <c r="B53971" t="s">
        <v>47264</v>
      </c>
      <c r="C53971" t="s">
        <v>5802</v>
      </c>
      <c r="D53971">
        <v>2</v>
      </c>
    </row>
    <row r="53972" spans="1:5">
      <c r="A53972">
        <f t="shared" si="843"/>
        <v>53971</v>
      </c>
      <c r="B53972" t="s">
        <v>47265</v>
      </c>
      <c r="C53972" t="s">
        <v>528</v>
      </c>
      <c r="D53972">
        <v>500</v>
      </c>
      <c r="E53972" t="s">
        <v>16</v>
      </c>
    </row>
    <row r="53973" spans="1:5">
      <c r="A53973">
        <f t="shared" si="843"/>
        <v>53972</v>
      </c>
      <c r="B53973" t="s">
        <v>47265</v>
      </c>
      <c r="C53973" t="s">
        <v>528</v>
      </c>
      <c r="D53973">
        <v>485</v>
      </c>
      <c r="E53973" t="s">
        <v>16</v>
      </c>
    </row>
    <row r="53974" spans="1:5">
      <c r="A53974">
        <f t="shared" si="843"/>
        <v>53973</v>
      </c>
      <c r="B53974" t="s">
        <v>47266</v>
      </c>
      <c r="C53974" t="s">
        <v>528</v>
      </c>
      <c r="D53974">
        <v>199</v>
      </c>
      <c r="E53974" t="s">
        <v>16</v>
      </c>
    </row>
    <row r="53975" spans="1:5">
      <c r="A53975">
        <f t="shared" si="843"/>
        <v>53974</v>
      </c>
      <c r="B53975" t="s">
        <v>47267</v>
      </c>
      <c r="C53975" t="s">
        <v>528</v>
      </c>
      <c r="D53975">
        <v>500</v>
      </c>
      <c r="E53975" t="s">
        <v>16</v>
      </c>
    </row>
    <row r="53976" spans="1:5">
      <c r="A53976">
        <f t="shared" si="843"/>
        <v>53975</v>
      </c>
      <c r="B53976" t="s">
        <v>47268</v>
      </c>
      <c r="C53976" t="s">
        <v>5802</v>
      </c>
      <c r="D53976">
        <v>1</v>
      </c>
    </row>
    <row r="53977" spans="1:5">
      <c r="A53977">
        <f t="shared" si="843"/>
        <v>53976</v>
      </c>
      <c r="B53977" t="s">
        <v>47269</v>
      </c>
      <c r="D53977">
        <v>3</v>
      </c>
    </row>
    <row r="53978" spans="1:5">
      <c r="A53978">
        <f t="shared" si="843"/>
        <v>53977</v>
      </c>
      <c r="B53978" t="s">
        <v>47270</v>
      </c>
      <c r="C53978" t="s">
        <v>57</v>
      </c>
      <c r="D53978">
        <v>5999</v>
      </c>
      <c r="E53978" t="s">
        <v>19</v>
      </c>
    </row>
    <row r="53979" spans="1:5">
      <c r="A53979">
        <f t="shared" si="843"/>
        <v>53978</v>
      </c>
      <c r="B53979" t="s">
        <v>47270</v>
      </c>
      <c r="C53979" t="s">
        <v>57</v>
      </c>
      <c r="D53979">
        <v>12000</v>
      </c>
      <c r="E53979" t="s">
        <v>19</v>
      </c>
    </row>
    <row r="53980" spans="1:5">
      <c r="A53980">
        <f t="shared" si="843"/>
        <v>53979</v>
      </c>
      <c r="B53980" t="s">
        <v>47270</v>
      </c>
      <c r="C53980" t="s">
        <v>57</v>
      </c>
      <c r="D53980">
        <v>4971</v>
      </c>
      <c r="E53980" t="s">
        <v>19</v>
      </c>
    </row>
    <row r="53981" spans="1:5">
      <c r="A53981">
        <f t="shared" si="843"/>
        <v>53980</v>
      </c>
      <c r="B53981" t="s">
        <v>47271</v>
      </c>
      <c r="C53981" t="s">
        <v>528</v>
      </c>
      <c r="D53981">
        <v>36</v>
      </c>
    </row>
    <row r="53982" spans="1:5">
      <c r="A53982">
        <f t="shared" si="843"/>
        <v>53981</v>
      </c>
      <c r="B53982" t="s">
        <v>47272</v>
      </c>
      <c r="C53982" t="s">
        <v>5802</v>
      </c>
      <c r="D53982">
        <v>2</v>
      </c>
    </row>
    <row r="53983" spans="1:5">
      <c r="A53983">
        <f t="shared" si="843"/>
        <v>53982</v>
      </c>
      <c r="B53983" t="s">
        <v>47273</v>
      </c>
      <c r="D53983">
        <v>4</v>
      </c>
    </row>
    <row r="53984" spans="1:5">
      <c r="A53984">
        <f t="shared" si="843"/>
        <v>53983</v>
      </c>
      <c r="B53984" t="s">
        <v>47274</v>
      </c>
      <c r="C53984" t="s">
        <v>3436</v>
      </c>
      <c r="D53984">
        <v>27</v>
      </c>
      <c r="E53984" t="s">
        <v>10</v>
      </c>
    </row>
    <row r="53985" spans="1:5">
      <c r="A53985">
        <f t="shared" si="843"/>
        <v>53984</v>
      </c>
      <c r="B53985" t="s">
        <v>47275</v>
      </c>
      <c r="C53985" t="s">
        <v>3188</v>
      </c>
      <c r="D53985">
        <v>1</v>
      </c>
    </row>
    <row r="53986" spans="1:5">
      <c r="A53986">
        <f t="shared" si="843"/>
        <v>53985</v>
      </c>
      <c r="B53986" t="s">
        <v>47276</v>
      </c>
      <c r="C53986" t="s">
        <v>3188</v>
      </c>
      <c r="D53986">
        <v>1</v>
      </c>
    </row>
    <row r="53987" spans="1:5">
      <c r="A53987">
        <f t="shared" si="843"/>
        <v>53986</v>
      </c>
      <c r="B53987" t="s">
        <v>47277</v>
      </c>
      <c r="C53987" t="s">
        <v>47278</v>
      </c>
      <c r="D53987">
        <v>6</v>
      </c>
    </row>
    <row r="53988" spans="1:5">
      <c r="A53988">
        <f t="shared" si="843"/>
        <v>53987</v>
      </c>
      <c r="B53988" t="s">
        <v>47279</v>
      </c>
      <c r="C53988" t="s">
        <v>47280</v>
      </c>
      <c r="D53988">
        <v>11</v>
      </c>
    </row>
    <row r="53989" spans="1:5">
      <c r="A53989">
        <f t="shared" si="843"/>
        <v>53988</v>
      </c>
      <c r="B53989" t="s">
        <v>47281</v>
      </c>
      <c r="C53989" t="s">
        <v>35676</v>
      </c>
      <c r="D53989">
        <v>540</v>
      </c>
    </row>
    <row r="53990" spans="1:5">
      <c r="A53990">
        <f t="shared" si="843"/>
        <v>53989</v>
      </c>
      <c r="B53990" t="s">
        <v>47282</v>
      </c>
      <c r="C53990" t="s">
        <v>47283</v>
      </c>
      <c r="D53990">
        <v>2000</v>
      </c>
    </row>
    <row r="53991" spans="1:5">
      <c r="A53991">
        <f t="shared" si="843"/>
        <v>53990</v>
      </c>
      <c r="B53991" t="s">
        <v>47284</v>
      </c>
      <c r="C53991" t="s">
        <v>35676</v>
      </c>
      <c r="D53991">
        <v>1000</v>
      </c>
      <c r="E53991" t="s">
        <v>9550</v>
      </c>
    </row>
    <row r="53992" spans="1:5">
      <c r="A53992">
        <f t="shared" si="843"/>
        <v>53991</v>
      </c>
      <c r="B53992" t="s">
        <v>47285</v>
      </c>
      <c r="C53992" t="s">
        <v>35676</v>
      </c>
      <c r="D53992">
        <v>304</v>
      </c>
      <c r="E53992" t="s">
        <v>7</v>
      </c>
    </row>
    <row r="53993" spans="1:5">
      <c r="A53993">
        <f t="shared" si="843"/>
        <v>53992</v>
      </c>
      <c r="B53993" t="s">
        <v>47286</v>
      </c>
      <c r="C53993" t="s">
        <v>35676</v>
      </c>
      <c r="D53993">
        <v>13230</v>
      </c>
      <c r="E53993" t="s">
        <v>7</v>
      </c>
    </row>
    <row r="53994" spans="1:5">
      <c r="A53994">
        <f t="shared" si="843"/>
        <v>53993</v>
      </c>
      <c r="B53994" t="s">
        <v>47287</v>
      </c>
      <c r="C53994" t="s">
        <v>35676</v>
      </c>
      <c r="D53994">
        <v>1050</v>
      </c>
      <c r="E53994" t="s">
        <v>4545</v>
      </c>
    </row>
    <row r="53995" spans="1:5">
      <c r="A53995">
        <f t="shared" si="843"/>
        <v>53994</v>
      </c>
      <c r="B53995" t="s">
        <v>47288</v>
      </c>
      <c r="C53995" t="s">
        <v>35676</v>
      </c>
      <c r="D53995">
        <v>1500</v>
      </c>
      <c r="E53995" t="s">
        <v>4321</v>
      </c>
    </row>
    <row r="53996" spans="1:5">
      <c r="A53996">
        <f t="shared" si="843"/>
        <v>53995</v>
      </c>
      <c r="B53996" t="s">
        <v>47289</v>
      </c>
      <c r="C53996" t="s">
        <v>16366</v>
      </c>
      <c r="D53996">
        <v>75</v>
      </c>
      <c r="E53996" t="s">
        <v>7</v>
      </c>
    </row>
    <row r="53997" spans="1:5">
      <c r="A53997">
        <f t="shared" si="843"/>
        <v>53996</v>
      </c>
      <c r="B53997" t="s">
        <v>47290</v>
      </c>
      <c r="C53997" t="s">
        <v>35676</v>
      </c>
      <c r="D53997">
        <v>29</v>
      </c>
      <c r="E53997" t="s">
        <v>7</v>
      </c>
    </row>
    <row r="53998" spans="1:5">
      <c r="A53998">
        <f t="shared" si="843"/>
        <v>53997</v>
      </c>
      <c r="B53998" t="s">
        <v>47291</v>
      </c>
      <c r="C53998" t="s">
        <v>35676</v>
      </c>
      <c r="D53998">
        <v>1086</v>
      </c>
      <c r="E53998" t="s">
        <v>7</v>
      </c>
    </row>
    <row r="53999" spans="1:5">
      <c r="A53999">
        <f t="shared" si="843"/>
        <v>53998</v>
      </c>
      <c r="B53999" t="s">
        <v>47292</v>
      </c>
      <c r="C53999" t="s">
        <v>13351</v>
      </c>
      <c r="D53999">
        <v>175</v>
      </c>
      <c r="E53999" t="s">
        <v>7</v>
      </c>
    </row>
    <row r="54000" spans="1:5">
      <c r="A54000">
        <f t="shared" si="843"/>
        <v>53999</v>
      </c>
      <c r="B54000" t="s">
        <v>47293</v>
      </c>
      <c r="C54000" t="s">
        <v>5066</v>
      </c>
      <c r="D54000">
        <v>838</v>
      </c>
    </row>
    <row r="54001" spans="1:5">
      <c r="A54001">
        <f t="shared" si="843"/>
        <v>54000</v>
      </c>
      <c r="B54001" t="s">
        <v>47294</v>
      </c>
      <c r="C54001" t="s">
        <v>35676</v>
      </c>
      <c r="D54001">
        <v>122</v>
      </c>
    </row>
    <row r="54002" spans="1:5">
      <c r="A54002">
        <f t="shared" si="843"/>
        <v>54001</v>
      </c>
      <c r="B54002" t="s">
        <v>47295</v>
      </c>
      <c r="C54002" t="s">
        <v>35676</v>
      </c>
      <c r="D54002">
        <v>1000</v>
      </c>
      <c r="E54002" t="s">
        <v>7</v>
      </c>
    </row>
    <row r="54003" spans="1:5">
      <c r="A54003">
        <f t="shared" si="843"/>
        <v>54002</v>
      </c>
      <c r="B54003" t="s">
        <v>47295</v>
      </c>
      <c r="C54003" t="s">
        <v>35676</v>
      </c>
      <c r="D54003">
        <v>1759</v>
      </c>
      <c r="E54003" t="s">
        <v>7</v>
      </c>
    </row>
    <row r="54004" spans="1:5">
      <c r="A54004">
        <f t="shared" si="843"/>
        <v>54003</v>
      </c>
      <c r="B54004" t="s">
        <v>47295</v>
      </c>
      <c r="C54004" t="s">
        <v>35676</v>
      </c>
      <c r="D54004">
        <v>8000</v>
      </c>
      <c r="E54004" t="s">
        <v>7</v>
      </c>
    </row>
    <row r="54005" spans="1:5">
      <c r="A54005">
        <f t="shared" si="843"/>
        <v>54004</v>
      </c>
      <c r="B54005" t="s">
        <v>47296</v>
      </c>
      <c r="C54005" t="s">
        <v>13351</v>
      </c>
      <c r="D54005">
        <v>4498</v>
      </c>
      <c r="E54005" t="s">
        <v>7</v>
      </c>
    </row>
    <row r="54006" spans="1:5">
      <c r="A54006">
        <f t="shared" si="843"/>
        <v>54005</v>
      </c>
      <c r="B54006" t="s">
        <v>47297</v>
      </c>
      <c r="C54006" t="s">
        <v>35676</v>
      </c>
      <c r="D54006">
        <v>210</v>
      </c>
      <c r="E54006" t="s">
        <v>7</v>
      </c>
    </row>
    <row r="54007" spans="1:5">
      <c r="A54007">
        <f t="shared" si="843"/>
        <v>54006</v>
      </c>
      <c r="B54007" t="s">
        <v>47298</v>
      </c>
      <c r="C54007" t="s">
        <v>35676</v>
      </c>
      <c r="D54007">
        <v>6000</v>
      </c>
    </row>
    <row r="54008" spans="1:5">
      <c r="A54008">
        <f t="shared" si="843"/>
        <v>54007</v>
      </c>
      <c r="B54008" t="s">
        <v>47299</v>
      </c>
      <c r="C54008" t="s">
        <v>35676</v>
      </c>
      <c r="D54008">
        <v>1</v>
      </c>
      <c r="E54008" t="s">
        <v>5343</v>
      </c>
    </row>
    <row r="54009" spans="1:5">
      <c r="A54009">
        <f t="shared" si="843"/>
        <v>54008</v>
      </c>
      <c r="B54009" t="s">
        <v>47300</v>
      </c>
      <c r="C54009" t="s">
        <v>35676</v>
      </c>
      <c r="D54009">
        <v>44</v>
      </c>
      <c r="E54009" t="s">
        <v>5343</v>
      </c>
    </row>
    <row r="54010" spans="1:5">
      <c r="A54010">
        <f t="shared" si="843"/>
        <v>54009</v>
      </c>
      <c r="B54010" t="s">
        <v>47301</v>
      </c>
      <c r="C54010" t="s">
        <v>4359</v>
      </c>
      <c r="D54010">
        <v>6261</v>
      </c>
      <c r="E54010" t="s">
        <v>68</v>
      </c>
    </row>
    <row r="54011" spans="1:5">
      <c r="A54011">
        <f t="shared" si="843"/>
        <v>54010</v>
      </c>
      <c r="B54011" t="s">
        <v>47302</v>
      </c>
      <c r="C54011" t="s">
        <v>47303</v>
      </c>
      <c r="D54011">
        <v>2000</v>
      </c>
    </row>
    <row r="54012" spans="1:5">
      <c r="A54012">
        <f t="shared" si="843"/>
        <v>54011</v>
      </c>
      <c r="B54012" t="s">
        <v>47304</v>
      </c>
      <c r="D54012">
        <v>2</v>
      </c>
    </row>
    <row r="54013" spans="1:5">
      <c r="A54013">
        <f t="shared" si="843"/>
        <v>54012</v>
      </c>
      <c r="B54013" t="s">
        <v>47305</v>
      </c>
      <c r="D54013">
        <v>5</v>
      </c>
    </row>
    <row r="54014" spans="1:5">
      <c r="A54014">
        <f t="shared" si="843"/>
        <v>54013</v>
      </c>
      <c r="B54014" t="s">
        <v>47306</v>
      </c>
      <c r="C54014" t="s">
        <v>1379</v>
      </c>
      <c r="D54014">
        <v>1992</v>
      </c>
      <c r="E54014" t="s">
        <v>7</v>
      </c>
    </row>
    <row r="54015" spans="1:5">
      <c r="A54015">
        <f t="shared" si="843"/>
        <v>54014</v>
      </c>
      <c r="B54015" t="s">
        <v>47307</v>
      </c>
      <c r="C54015" t="s">
        <v>25</v>
      </c>
      <c r="D54015">
        <v>11</v>
      </c>
      <c r="E54015" t="s">
        <v>34</v>
      </c>
    </row>
    <row r="54016" spans="1:5">
      <c r="A54016">
        <f t="shared" si="843"/>
        <v>54015</v>
      </c>
      <c r="B54016" t="s">
        <v>47308</v>
      </c>
      <c r="C54016" t="s">
        <v>1379</v>
      </c>
      <c r="D54016">
        <v>94</v>
      </c>
    </row>
    <row r="54017" spans="1:5">
      <c r="A54017">
        <f t="shared" si="843"/>
        <v>54016</v>
      </c>
      <c r="B54017" t="s">
        <v>47309</v>
      </c>
      <c r="C54017" t="s">
        <v>9355</v>
      </c>
      <c r="D54017">
        <v>4</v>
      </c>
    </row>
    <row r="54018" spans="1:5">
      <c r="A54018">
        <f t="shared" si="843"/>
        <v>54017</v>
      </c>
      <c r="B54018" t="s">
        <v>47310</v>
      </c>
      <c r="C54018" t="s">
        <v>26309</v>
      </c>
      <c r="D54018">
        <v>7</v>
      </c>
      <c r="E54018" t="s">
        <v>7</v>
      </c>
    </row>
    <row r="54019" spans="1:5">
      <c r="A54019">
        <f t="shared" si="843"/>
        <v>54018</v>
      </c>
      <c r="B54019" t="s">
        <v>47311</v>
      </c>
      <c r="C54019" t="s">
        <v>26309</v>
      </c>
      <c r="D54019">
        <v>1500</v>
      </c>
      <c r="E54019" t="s">
        <v>7</v>
      </c>
    </row>
    <row r="54020" spans="1:5">
      <c r="A54020">
        <f t="shared" ref="A54020:A54083" si="844">A54019+1</f>
        <v>54019</v>
      </c>
      <c r="B54020" t="s">
        <v>47312</v>
      </c>
      <c r="C54020" t="s">
        <v>26309</v>
      </c>
      <c r="D54020">
        <v>1021</v>
      </c>
      <c r="E54020" t="s">
        <v>7</v>
      </c>
    </row>
    <row r="54021" spans="1:5">
      <c r="A54021">
        <f t="shared" si="844"/>
        <v>54020</v>
      </c>
      <c r="B54021" t="s">
        <v>47313</v>
      </c>
      <c r="C54021" t="s">
        <v>26309</v>
      </c>
      <c r="D54021">
        <v>2</v>
      </c>
      <c r="E54021" t="s">
        <v>7</v>
      </c>
    </row>
    <row r="54022" spans="1:5">
      <c r="A54022">
        <f t="shared" si="844"/>
        <v>54021</v>
      </c>
      <c r="B54022" t="s">
        <v>47314</v>
      </c>
      <c r="C54022" t="s">
        <v>4470</v>
      </c>
      <c r="D54022">
        <v>2</v>
      </c>
    </row>
    <row r="54023" spans="1:5">
      <c r="A54023">
        <f t="shared" si="844"/>
        <v>54022</v>
      </c>
      <c r="B54023" t="s">
        <v>47315</v>
      </c>
      <c r="C54023" t="s">
        <v>1023</v>
      </c>
      <c r="D54023">
        <v>80</v>
      </c>
      <c r="E54023" t="s">
        <v>17126</v>
      </c>
    </row>
    <row r="54024" spans="1:5">
      <c r="A54024">
        <f t="shared" si="844"/>
        <v>54023</v>
      </c>
      <c r="B54024" t="s">
        <v>47316</v>
      </c>
      <c r="C54024" t="s">
        <v>3482</v>
      </c>
      <c r="D54024">
        <v>3</v>
      </c>
    </row>
    <row r="54025" spans="1:5">
      <c r="A54025">
        <f t="shared" si="844"/>
        <v>54024</v>
      </c>
      <c r="B54025" t="s">
        <v>47317</v>
      </c>
      <c r="C54025" t="s">
        <v>395</v>
      </c>
      <c r="D54025">
        <v>182</v>
      </c>
    </row>
    <row r="54026" spans="1:5">
      <c r="A54026">
        <f t="shared" si="844"/>
        <v>54025</v>
      </c>
      <c r="B54026" t="s">
        <v>47317</v>
      </c>
      <c r="C54026" t="s">
        <v>1023</v>
      </c>
      <c r="D54026">
        <v>43</v>
      </c>
      <c r="E54026" t="s">
        <v>7</v>
      </c>
    </row>
    <row r="54027" spans="1:5">
      <c r="A54027">
        <f t="shared" si="844"/>
        <v>54026</v>
      </c>
      <c r="B54027" t="s">
        <v>47318</v>
      </c>
      <c r="C54027" t="s">
        <v>1023</v>
      </c>
      <c r="D54027">
        <v>11</v>
      </c>
      <c r="E54027" t="s">
        <v>5343</v>
      </c>
    </row>
    <row r="54028" spans="1:5">
      <c r="A54028">
        <f t="shared" si="844"/>
        <v>54027</v>
      </c>
      <c r="B54028" t="s">
        <v>47319</v>
      </c>
      <c r="C54028" t="s">
        <v>1023</v>
      </c>
      <c r="D54028">
        <v>210</v>
      </c>
      <c r="E54028" t="s">
        <v>7</v>
      </c>
    </row>
    <row r="54029" spans="1:5">
      <c r="A54029">
        <f t="shared" si="844"/>
        <v>54028</v>
      </c>
      <c r="B54029" t="s">
        <v>47320</v>
      </c>
      <c r="C54029" t="s">
        <v>1023</v>
      </c>
      <c r="D54029">
        <v>5</v>
      </c>
      <c r="E54029" t="s">
        <v>7</v>
      </c>
    </row>
    <row r="54030" spans="1:5">
      <c r="A54030">
        <f t="shared" si="844"/>
        <v>54029</v>
      </c>
      <c r="B54030" t="s">
        <v>47321</v>
      </c>
      <c r="C54030" t="s">
        <v>1023</v>
      </c>
      <c r="D54030">
        <v>1</v>
      </c>
      <c r="E54030" t="s">
        <v>17126</v>
      </c>
    </row>
    <row r="54031" spans="1:5">
      <c r="A54031">
        <f t="shared" si="844"/>
        <v>54030</v>
      </c>
      <c r="B54031" t="s">
        <v>47322</v>
      </c>
      <c r="C54031" t="s">
        <v>1023</v>
      </c>
      <c r="D54031">
        <v>2901</v>
      </c>
      <c r="E54031" t="s">
        <v>5343</v>
      </c>
    </row>
    <row r="54032" spans="1:5">
      <c r="A54032">
        <f t="shared" si="844"/>
        <v>54031</v>
      </c>
      <c r="B54032" t="s">
        <v>47323</v>
      </c>
      <c r="C54032" t="s">
        <v>1023</v>
      </c>
      <c r="D54032">
        <v>2132</v>
      </c>
      <c r="E54032" t="s">
        <v>5343</v>
      </c>
    </row>
    <row r="54033" spans="1:5">
      <c r="A54033">
        <f t="shared" si="844"/>
        <v>54032</v>
      </c>
      <c r="B54033" t="s">
        <v>47323</v>
      </c>
      <c r="C54033" t="s">
        <v>1023</v>
      </c>
      <c r="D54033">
        <v>1750</v>
      </c>
      <c r="E54033" t="s">
        <v>7</v>
      </c>
    </row>
    <row r="54034" spans="1:5">
      <c r="A54034">
        <f t="shared" si="844"/>
        <v>54033</v>
      </c>
      <c r="B54034" t="s">
        <v>47324</v>
      </c>
      <c r="C54034" t="s">
        <v>1023</v>
      </c>
      <c r="D54034">
        <v>210</v>
      </c>
      <c r="E54034" t="s">
        <v>7</v>
      </c>
    </row>
    <row r="54035" spans="1:5">
      <c r="A54035">
        <f t="shared" si="844"/>
        <v>54034</v>
      </c>
      <c r="B54035" t="s">
        <v>47325</v>
      </c>
      <c r="C54035" t="s">
        <v>1023</v>
      </c>
      <c r="D54035">
        <v>76</v>
      </c>
      <c r="E54035" t="s">
        <v>7</v>
      </c>
    </row>
    <row r="54036" spans="1:5">
      <c r="A54036">
        <f t="shared" si="844"/>
        <v>54035</v>
      </c>
      <c r="B54036" t="s">
        <v>47326</v>
      </c>
      <c r="C54036" t="s">
        <v>1023</v>
      </c>
      <c r="D54036">
        <v>2247</v>
      </c>
      <c r="E54036" t="s">
        <v>7</v>
      </c>
    </row>
    <row r="54037" spans="1:5">
      <c r="A54037">
        <f t="shared" si="844"/>
        <v>54036</v>
      </c>
      <c r="B54037" t="s">
        <v>47327</v>
      </c>
      <c r="C54037" t="s">
        <v>26309</v>
      </c>
      <c r="D54037">
        <v>960</v>
      </c>
      <c r="E54037" t="s">
        <v>7</v>
      </c>
    </row>
    <row r="54038" spans="1:5">
      <c r="A54038">
        <f t="shared" si="844"/>
        <v>54037</v>
      </c>
      <c r="B54038" t="s">
        <v>47328</v>
      </c>
      <c r="C54038" t="s">
        <v>8033</v>
      </c>
      <c r="D54038">
        <v>3500</v>
      </c>
      <c r="E54038" t="s">
        <v>13</v>
      </c>
    </row>
    <row r="54039" spans="1:5">
      <c r="A54039">
        <f t="shared" si="844"/>
        <v>54038</v>
      </c>
      <c r="B54039" t="s">
        <v>47329</v>
      </c>
      <c r="C54039" t="s">
        <v>31774</v>
      </c>
      <c r="D54039">
        <v>3696</v>
      </c>
      <c r="E54039" t="s">
        <v>13</v>
      </c>
    </row>
    <row r="54040" spans="1:5">
      <c r="A54040">
        <f t="shared" si="844"/>
        <v>54039</v>
      </c>
      <c r="B54040" t="s">
        <v>47330</v>
      </c>
      <c r="D54040">
        <v>1</v>
      </c>
    </row>
    <row r="54041" spans="1:5">
      <c r="A54041">
        <f t="shared" si="844"/>
        <v>54040</v>
      </c>
      <c r="B54041" t="s">
        <v>47331</v>
      </c>
      <c r="C54041" t="s">
        <v>2519</v>
      </c>
      <c r="D54041">
        <v>25</v>
      </c>
      <c r="E54041" t="s">
        <v>7276</v>
      </c>
    </row>
    <row r="54042" spans="1:5">
      <c r="A54042">
        <f t="shared" si="844"/>
        <v>54041</v>
      </c>
      <c r="B54042" t="s">
        <v>47332</v>
      </c>
      <c r="D54042">
        <v>2</v>
      </c>
    </row>
    <row r="54043" spans="1:5">
      <c r="A54043">
        <f t="shared" si="844"/>
        <v>54042</v>
      </c>
      <c r="B54043" t="s">
        <v>47333</v>
      </c>
      <c r="C54043" t="s">
        <v>528</v>
      </c>
      <c r="D54043">
        <v>220</v>
      </c>
      <c r="E54043" t="s">
        <v>16</v>
      </c>
    </row>
    <row r="54044" spans="1:5">
      <c r="A54044">
        <f t="shared" si="844"/>
        <v>54043</v>
      </c>
      <c r="B54044" t="s">
        <v>47334</v>
      </c>
      <c r="C54044" t="s">
        <v>528</v>
      </c>
      <c r="D54044">
        <v>57</v>
      </c>
      <c r="E54044" t="s">
        <v>529</v>
      </c>
    </row>
    <row r="54045" spans="1:5">
      <c r="A54045">
        <f t="shared" si="844"/>
        <v>54044</v>
      </c>
      <c r="B54045" t="s">
        <v>47335</v>
      </c>
      <c r="C54045" t="s">
        <v>528</v>
      </c>
      <c r="D54045">
        <v>250</v>
      </c>
      <c r="E54045" t="s">
        <v>16</v>
      </c>
    </row>
    <row r="54046" spans="1:5">
      <c r="A54046">
        <f t="shared" si="844"/>
        <v>54045</v>
      </c>
      <c r="B54046" t="s">
        <v>47336</v>
      </c>
      <c r="C54046" t="s">
        <v>528</v>
      </c>
      <c r="D54046">
        <v>1000</v>
      </c>
      <c r="E54046" t="s">
        <v>529</v>
      </c>
    </row>
    <row r="54047" spans="1:5">
      <c r="A54047">
        <f t="shared" si="844"/>
        <v>54046</v>
      </c>
      <c r="B54047" t="s">
        <v>47336</v>
      </c>
      <c r="C54047" t="s">
        <v>528</v>
      </c>
      <c r="D54047">
        <v>1000</v>
      </c>
      <c r="E54047" t="s">
        <v>529</v>
      </c>
    </row>
    <row r="54048" spans="1:5">
      <c r="A54048">
        <f t="shared" si="844"/>
        <v>54047</v>
      </c>
      <c r="B54048" t="s">
        <v>47337</v>
      </c>
      <c r="C54048" t="s">
        <v>528</v>
      </c>
      <c r="D54048">
        <v>829</v>
      </c>
      <c r="E54048" t="s">
        <v>529</v>
      </c>
    </row>
    <row r="54049" spans="1:5">
      <c r="A54049">
        <f t="shared" si="844"/>
        <v>54048</v>
      </c>
      <c r="B54049" t="s">
        <v>47338</v>
      </c>
      <c r="C54049" t="s">
        <v>528</v>
      </c>
      <c r="D54049">
        <v>250</v>
      </c>
      <c r="E54049" t="s">
        <v>16</v>
      </c>
    </row>
    <row r="54050" spans="1:5">
      <c r="A54050">
        <f t="shared" si="844"/>
        <v>54049</v>
      </c>
      <c r="B54050" t="s">
        <v>47339</v>
      </c>
      <c r="C54050" t="s">
        <v>528</v>
      </c>
      <c r="D54050">
        <v>78</v>
      </c>
      <c r="E54050" t="s">
        <v>16</v>
      </c>
    </row>
    <row r="54051" spans="1:5">
      <c r="A54051">
        <f t="shared" si="844"/>
        <v>54050</v>
      </c>
      <c r="B54051" t="s">
        <v>47339</v>
      </c>
      <c r="C54051" t="s">
        <v>528</v>
      </c>
      <c r="D54051">
        <v>100</v>
      </c>
      <c r="E54051" t="s">
        <v>16</v>
      </c>
    </row>
    <row r="54052" spans="1:5">
      <c r="A54052">
        <f t="shared" si="844"/>
        <v>54051</v>
      </c>
      <c r="B54052" t="s">
        <v>47340</v>
      </c>
      <c r="C54052" t="s">
        <v>528</v>
      </c>
      <c r="D54052">
        <v>581</v>
      </c>
      <c r="E54052" t="s">
        <v>16</v>
      </c>
    </row>
    <row r="54053" spans="1:5">
      <c r="A54053">
        <f t="shared" si="844"/>
        <v>54052</v>
      </c>
      <c r="B54053" t="s">
        <v>47341</v>
      </c>
      <c r="C54053" t="s">
        <v>528</v>
      </c>
      <c r="D54053">
        <v>4400</v>
      </c>
      <c r="E54053" t="s">
        <v>16</v>
      </c>
    </row>
    <row r="54054" spans="1:5">
      <c r="A54054">
        <f t="shared" si="844"/>
        <v>54053</v>
      </c>
      <c r="B54054" t="s">
        <v>47341</v>
      </c>
      <c r="C54054" t="s">
        <v>528</v>
      </c>
      <c r="D54054">
        <v>3520</v>
      </c>
      <c r="E54054" t="s">
        <v>16</v>
      </c>
    </row>
    <row r="54055" spans="1:5">
      <c r="A54055">
        <f t="shared" si="844"/>
        <v>54054</v>
      </c>
      <c r="B54055" t="s">
        <v>47341</v>
      </c>
      <c r="C54055" t="s">
        <v>528</v>
      </c>
      <c r="D54055">
        <v>3200</v>
      </c>
      <c r="E54055" t="s">
        <v>16</v>
      </c>
    </row>
    <row r="54056" spans="1:5">
      <c r="A54056">
        <f t="shared" si="844"/>
        <v>54055</v>
      </c>
      <c r="B54056" t="s">
        <v>47341</v>
      </c>
      <c r="C54056" t="s">
        <v>528</v>
      </c>
      <c r="D54056">
        <v>3600</v>
      </c>
      <c r="E54056" t="s">
        <v>16</v>
      </c>
    </row>
    <row r="54057" spans="1:5">
      <c r="A54057">
        <f t="shared" si="844"/>
        <v>54056</v>
      </c>
      <c r="B54057" t="s">
        <v>47342</v>
      </c>
      <c r="C54057" t="s">
        <v>528</v>
      </c>
      <c r="D54057">
        <v>240</v>
      </c>
      <c r="E54057" t="s">
        <v>4037</v>
      </c>
    </row>
    <row r="54058" spans="1:5">
      <c r="A54058">
        <f t="shared" si="844"/>
        <v>54057</v>
      </c>
      <c r="B54058" t="s">
        <v>47343</v>
      </c>
      <c r="C54058" t="s">
        <v>528</v>
      </c>
      <c r="D54058">
        <v>150</v>
      </c>
      <c r="E54058" t="s">
        <v>529</v>
      </c>
    </row>
    <row r="54059" spans="1:5">
      <c r="A54059">
        <f t="shared" si="844"/>
        <v>54058</v>
      </c>
      <c r="B54059" t="s">
        <v>47344</v>
      </c>
      <c r="C54059" t="s">
        <v>528</v>
      </c>
      <c r="D54059">
        <v>50</v>
      </c>
      <c r="E54059" t="s">
        <v>16</v>
      </c>
    </row>
    <row r="54060" spans="1:5">
      <c r="A54060">
        <f t="shared" si="844"/>
        <v>54059</v>
      </c>
      <c r="B54060" t="s">
        <v>47345</v>
      </c>
      <c r="C54060" t="s">
        <v>528</v>
      </c>
      <c r="D54060">
        <v>500</v>
      </c>
      <c r="E54060" t="s">
        <v>16</v>
      </c>
    </row>
    <row r="54061" spans="1:5">
      <c r="A54061">
        <f t="shared" si="844"/>
        <v>54060</v>
      </c>
      <c r="B54061" t="s">
        <v>47346</v>
      </c>
      <c r="C54061" t="s">
        <v>528</v>
      </c>
      <c r="D54061">
        <v>50</v>
      </c>
      <c r="E54061" t="s">
        <v>16</v>
      </c>
    </row>
    <row r="54062" spans="1:5">
      <c r="A54062">
        <f t="shared" si="844"/>
        <v>54061</v>
      </c>
      <c r="B54062" t="s">
        <v>47347</v>
      </c>
      <c r="C54062" t="s">
        <v>528</v>
      </c>
      <c r="D54062">
        <v>139</v>
      </c>
      <c r="E54062" t="s">
        <v>16</v>
      </c>
    </row>
    <row r="54063" spans="1:5">
      <c r="A54063">
        <f t="shared" si="844"/>
        <v>54062</v>
      </c>
      <c r="B54063" t="s">
        <v>47348</v>
      </c>
      <c r="C54063" t="s">
        <v>528</v>
      </c>
      <c r="D54063">
        <v>3477</v>
      </c>
      <c r="E54063" t="s">
        <v>16</v>
      </c>
    </row>
    <row r="54064" spans="1:5">
      <c r="A54064">
        <f t="shared" si="844"/>
        <v>54063</v>
      </c>
      <c r="B54064" t="s">
        <v>47349</v>
      </c>
      <c r="C54064" t="s">
        <v>528</v>
      </c>
      <c r="D54064">
        <v>29</v>
      </c>
      <c r="E54064" t="s">
        <v>16</v>
      </c>
    </row>
    <row r="54065" spans="1:5">
      <c r="A54065">
        <f t="shared" si="844"/>
        <v>54064</v>
      </c>
      <c r="B54065" t="s">
        <v>47350</v>
      </c>
      <c r="C54065" t="s">
        <v>528</v>
      </c>
      <c r="D54065">
        <v>41</v>
      </c>
      <c r="E54065" t="s">
        <v>16</v>
      </c>
    </row>
    <row r="54066" spans="1:5">
      <c r="A54066">
        <f t="shared" si="844"/>
        <v>54065</v>
      </c>
      <c r="B54066" t="s">
        <v>47351</v>
      </c>
      <c r="C54066" t="s">
        <v>47352</v>
      </c>
      <c r="D54066">
        <v>1</v>
      </c>
    </row>
    <row r="54067" spans="1:5">
      <c r="A54067">
        <f t="shared" si="844"/>
        <v>54066</v>
      </c>
      <c r="B54067" t="s">
        <v>47353</v>
      </c>
      <c r="D54067">
        <v>1</v>
      </c>
    </row>
    <row r="54068" spans="1:5">
      <c r="A54068">
        <f t="shared" si="844"/>
        <v>54067</v>
      </c>
      <c r="B54068" t="s">
        <v>47354</v>
      </c>
      <c r="C54068" t="s">
        <v>405</v>
      </c>
      <c r="D54068">
        <v>76</v>
      </c>
    </row>
    <row r="54069" spans="1:5">
      <c r="A54069">
        <f t="shared" si="844"/>
        <v>54068</v>
      </c>
      <c r="B54069" t="s">
        <v>47354</v>
      </c>
      <c r="C54069" t="s">
        <v>405</v>
      </c>
      <c r="D54069">
        <v>190</v>
      </c>
    </row>
    <row r="54070" spans="1:5">
      <c r="A54070">
        <f t="shared" si="844"/>
        <v>54069</v>
      </c>
      <c r="B54070" t="s">
        <v>47355</v>
      </c>
      <c r="D54070">
        <v>2</v>
      </c>
    </row>
    <row r="54071" spans="1:5">
      <c r="A54071">
        <f t="shared" si="844"/>
        <v>54070</v>
      </c>
      <c r="B54071" t="s">
        <v>47356</v>
      </c>
      <c r="C54071" t="s">
        <v>14489</v>
      </c>
      <c r="D54071">
        <v>1</v>
      </c>
    </row>
    <row r="54072" spans="1:5">
      <c r="A54072">
        <f t="shared" si="844"/>
        <v>54071</v>
      </c>
      <c r="B54072" t="s">
        <v>47357</v>
      </c>
      <c r="C54072" t="s">
        <v>39856</v>
      </c>
      <c r="D54072">
        <v>62</v>
      </c>
    </row>
    <row r="54073" spans="1:5">
      <c r="A54073">
        <f t="shared" si="844"/>
        <v>54072</v>
      </c>
      <c r="B54073" t="s">
        <v>47358</v>
      </c>
      <c r="C54073" t="s">
        <v>11935</v>
      </c>
      <c r="D54073">
        <v>1</v>
      </c>
    </row>
    <row r="54074" spans="1:5">
      <c r="A54074">
        <f t="shared" si="844"/>
        <v>54073</v>
      </c>
      <c r="B54074" t="s">
        <v>47359</v>
      </c>
      <c r="C54074" t="s">
        <v>528</v>
      </c>
      <c r="D54074">
        <v>600</v>
      </c>
    </row>
    <row r="54075" spans="1:5">
      <c r="A54075">
        <f t="shared" si="844"/>
        <v>54074</v>
      </c>
      <c r="B54075" t="s">
        <v>47359</v>
      </c>
      <c r="C54075" t="s">
        <v>528</v>
      </c>
      <c r="D54075">
        <v>400</v>
      </c>
    </row>
    <row r="54076" spans="1:5">
      <c r="A54076">
        <f t="shared" si="844"/>
        <v>54075</v>
      </c>
      <c r="B54076" t="s">
        <v>47360</v>
      </c>
      <c r="C54076" t="s">
        <v>528</v>
      </c>
      <c r="D54076">
        <v>2500</v>
      </c>
      <c r="E54076" t="s">
        <v>16</v>
      </c>
    </row>
    <row r="54077" spans="1:5">
      <c r="A54077">
        <f t="shared" si="844"/>
        <v>54076</v>
      </c>
      <c r="B54077" t="s">
        <v>47361</v>
      </c>
      <c r="C54077" t="s">
        <v>528</v>
      </c>
      <c r="D54077">
        <v>313</v>
      </c>
      <c r="E54077" t="s">
        <v>16</v>
      </c>
    </row>
    <row r="54078" spans="1:5">
      <c r="A54078">
        <f t="shared" si="844"/>
        <v>54077</v>
      </c>
      <c r="B54078" t="s">
        <v>47362</v>
      </c>
      <c r="C54078" t="s">
        <v>528</v>
      </c>
      <c r="D54078">
        <v>1012</v>
      </c>
      <c r="E54078" t="s">
        <v>16</v>
      </c>
    </row>
    <row r="54079" spans="1:5">
      <c r="A54079">
        <f t="shared" si="844"/>
        <v>54078</v>
      </c>
      <c r="B54079" t="s">
        <v>47363</v>
      </c>
      <c r="C54079" t="s">
        <v>528</v>
      </c>
      <c r="D54079">
        <v>132</v>
      </c>
    </row>
    <row r="54080" spans="1:5">
      <c r="A54080">
        <f t="shared" si="844"/>
        <v>54079</v>
      </c>
      <c r="B54080" t="s">
        <v>47364</v>
      </c>
      <c r="C54080" t="s">
        <v>47365</v>
      </c>
      <c r="D54080">
        <v>90</v>
      </c>
      <c r="E54080" t="s">
        <v>10</v>
      </c>
    </row>
    <row r="54081" spans="1:5">
      <c r="A54081">
        <f t="shared" si="844"/>
        <v>54080</v>
      </c>
      <c r="B54081" t="s">
        <v>47366</v>
      </c>
      <c r="C54081" t="s">
        <v>47367</v>
      </c>
      <c r="D54081">
        <v>3000</v>
      </c>
      <c r="E54081" t="s">
        <v>34</v>
      </c>
    </row>
    <row r="54082" spans="1:5">
      <c r="A54082">
        <f t="shared" si="844"/>
        <v>54081</v>
      </c>
      <c r="B54082" t="s">
        <v>47368</v>
      </c>
      <c r="C54082" t="s">
        <v>47367</v>
      </c>
      <c r="D54082">
        <v>5000</v>
      </c>
      <c r="E54082" t="s">
        <v>34</v>
      </c>
    </row>
    <row r="54083" spans="1:5">
      <c r="A54083">
        <f t="shared" si="844"/>
        <v>54082</v>
      </c>
      <c r="B54083" t="s">
        <v>47369</v>
      </c>
      <c r="C54083" t="s">
        <v>16938</v>
      </c>
      <c r="D54083">
        <v>243</v>
      </c>
    </row>
    <row r="54084" spans="1:5">
      <c r="A54084">
        <f t="shared" ref="A54084:A54147" si="845">A54083+1</f>
        <v>54083</v>
      </c>
      <c r="B54084" t="s">
        <v>47370</v>
      </c>
      <c r="C54084" t="s">
        <v>16757</v>
      </c>
      <c r="D54084">
        <v>17</v>
      </c>
      <c r="E54084" t="s">
        <v>58</v>
      </c>
    </row>
    <row r="54085" spans="1:5">
      <c r="A54085">
        <f t="shared" si="845"/>
        <v>54084</v>
      </c>
      <c r="B54085" t="s">
        <v>47371</v>
      </c>
      <c r="C54085" t="s">
        <v>11392</v>
      </c>
      <c r="D54085">
        <v>2</v>
      </c>
    </row>
    <row r="54086" spans="1:5">
      <c r="A54086">
        <f t="shared" si="845"/>
        <v>54085</v>
      </c>
      <c r="B54086" t="s">
        <v>47371</v>
      </c>
      <c r="C54086" t="s">
        <v>15230</v>
      </c>
      <c r="D54086">
        <v>2</v>
      </c>
    </row>
    <row r="54087" spans="1:5">
      <c r="A54087">
        <f t="shared" si="845"/>
        <v>54086</v>
      </c>
      <c r="B54087" t="s">
        <v>47372</v>
      </c>
      <c r="C54087" t="s">
        <v>47367</v>
      </c>
      <c r="D54087">
        <v>3000</v>
      </c>
      <c r="E54087" t="s">
        <v>34</v>
      </c>
    </row>
    <row r="54088" spans="1:5">
      <c r="A54088">
        <f t="shared" si="845"/>
        <v>54087</v>
      </c>
      <c r="B54088" t="s">
        <v>47373</v>
      </c>
      <c r="C54088" t="s">
        <v>16938</v>
      </c>
      <c r="D54088">
        <v>4</v>
      </c>
    </row>
    <row r="54089" spans="1:5">
      <c r="A54089">
        <f t="shared" si="845"/>
        <v>54088</v>
      </c>
      <c r="B54089" t="s">
        <v>47374</v>
      </c>
      <c r="C54089" t="s">
        <v>47375</v>
      </c>
      <c r="D54089">
        <v>449</v>
      </c>
      <c r="E54089" t="s">
        <v>7</v>
      </c>
    </row>
    <row r="54090" spans="1:5">
      <c r="A54090">
        <f t="shared" si="845"/>
        <v>54089</v>
      </c>
      <c r="B54090" t="s">
        <v>47376</v>
      </c>
      <c r="C54090" t="s">
        <v>2308</v>
      </c>
      <c r="D54090">
        <v>150</v>
      </c>
      <c r="E54090" t="s">
        <v>10</v>
      </c>
    </row>
    <row r="54091" spans="1:5">
      <c r="A54091">
        <f t="shared" si="845"/>
        <v>54090</v>
      </c>
      <c r="B54091" t="s">
        <v>47377</v>
      </c>
      <c r="C54091" t="s">
        <v>2308</v>
      </c>
      <c r="D54091">
        <v>50</v>
      </c>
      <c r="E54091" t="s">
        <v>271</v>
      </c>
    </row>
    <row r="54092" spans="1:5">
      <c r="A54092">
        <f t="shared" si="845"/>
        <v>54091</v>
      </c>
      <c r="B54092" t="s">
        <v>47378</v>
      </c>
      <c r="C54092" t="s">
        <v>2308</v>
      </c>
      <c r="D54092">
        <v>100</v>
      </c>
      <c r="E54092" t="s">
        <v>10</v>
      </c>
    </row>
    <row r="54093" spans="1:5">
      <c r="A54093">
        <f t="shared" si="845"/>
        <v>54092</v>
      </c>
      <c r="B54093" t="s">
        <v>47379</v>
      </c>
      <c r="C54093" t="s">
        <v>1726</v>
      </c>
      <c r="D54093">
        <v>1800</v>
      </c>
    </row>
    <row r="54094" spans="1:5">
      <c r="A54094">
        <f t="shared" si="845"/>
        <v>54093</v>
      </c>
      <c r="B54094" t="s">
        <v>47379</v>
      </c>
      <c r="D54094">
        <v>600</v>
      </c>
    </row>
    <row r="54095" spans="1:5">
      <c r="A54095">
        <f t="shared" si="845"/>
        <v>54094</v>
      </c>
      <c r="B54095" t="s">
        <v>47380</v>
      </c>
      <c r="C54095" t="s">
        <v>1726</v>
      </c>
      <c r="D54095">
        <v>1100</v>
      </c>
    </row>
    <row r="54096" spans="1:5">
      <c r="A54096">
        <f t="shared" si="845"/>
        <v>54095</v>
      </c>
      <c r="B54096" t="s">
        <v>47380</v>
      </c>
      <c r="C54096" t="s">
        <v>1726</v>
      </c>
      <c r="D54096">
        <v>1800</v>
      </c>
    </row>
    <row r="54097" spans="1:5">
      <c r="A54097">
        <f t="shared" si="845"/>
        <v>54096</v>
      </c>
      <c r="B54097" t="s">
        <v>47380</v>
      </c>
      <c r="C54097" t="s">
        <v>1726</v>
      </c>
      <c r="D54097">
        <v>50</v>
      </c>
    </row>
    <row r="54098" spans="1:5">
      <c r="A54098">
        <f t="shared" si="845"/>
        <v>54097</v>
      </c>
      <c r="B54098" t="s">
        <v>47381</v>
      </c>
      <c r="C54098" t="s">
        <v>1726</v>
      </c>
      <c r="D54098">
        <v>1500</v>
      </c>
    </row>
    <row r="54099" spans="1:5">
      <c r="A54099">
        <f t="shared" si="845"/>
        <v>54098</v>
      </c>
      <c r="B54099" t="s">
        <v>47382</v>
      </c>
      <c r="C54099" t="s">
        <v>1726</v>
      </c>
      <c r="D54099">
        <v>1800</v>
      </c>
    </row>
    <row r="54100" spans="1:5">
      <c r="A54100">
        <f t="shared" si="845"/>
        <v>54099</v>
      </c>
      <c r="B54100" t="s">
        <v>47383</v>
      </c>
      <c r="C54100" t="s">
        <v>2308</v>
      </c>
      <c r="D54100">
        <v>61</v>
      </c>
      <c r="E54100" t="s">
        <v>271</v>
      </c>
    </row>
    <row r="54101" spans="1:5">
      <c r="A54101">
        <f t="shared" si="845"/>
        <v>54100</v>
      </c>
      <c r="B54101" t="s">
        <v>47384</v>
      </c>
      <c r="C54101" t="s">
        <v>2308</v>
      </c>
      <c r="D54101">
        <v>179</v>
      </c>
      <c r="E54101" t="s">
        <v>10</v>
      </c>
    </row>
    <row r="54102" spans="1:5">
      <c r="A54102">
        <f t="shared" si="845"/>
        <v>54101</v>
      </c>
      <c r="B54102" t="s">
        <v>47385</v>
      </c>
      <c r="C54102" t="s">
        <v>47386</v>
      </c>
      <c r="D54102">
        <v>50</v>
      </c>
    </row>
    <row r="54103" spans="1:5">
      <c r="A54103">
        <f t="shared" si="845"/>
        <v>54102</v>
      </c>
      <c r="B54103" t="s">
        <v>47387</v>
      </c>
      <c r="C54103" t="s">
        <v>333</v>
      </c>
      <c r="D54103">
        <v>250</v>
      </c>
    </row>
    <row r="54104" spans="1:5">
      <c r="A54104">
        <f t="shared" si="845"/>
        <v>54103</v>
      </c>
      <c r="B54104" t="s">
        <v>47388</v>
      </c>
      <c r="C54104" t="s">
        <v>47389</v>
      </c>
      <c r="D54104">
        <v>49</v>
      </c>
      <c r="E54104" t="s">
        <v>919</v>
      </c>
    </row>
    <row r="54105" spans="1:5">
      <c r="A54105">
        <f t="shared" si="845"/>
        <v>54104</v>
      </c>
      <c r="B54105" t="s">
        <v>47388</v>
      </c>
      <c r="C54105" t="s">
        <v>47389</v>
      </c>
      <c r="D54105">
        <v>50</v>
      </c>
      <c r="E54105" t="s">
        <v>919</v>
      </c>
    </row>
    <row r="54106" spans="1:5">
      <c r="A54106">
        <f t="shared" si="845"/>
        <v>54105</v>
      </c>
      <c r="B54106" t="s">
        <v>47390</v>
      </c>
      <c r="C54106" t="s">
        <v>47391</v>
      </c>
      <c r="D54106">
        <v>300</v>
      </c>
      <c r="E54106" t="s">
        <v>7</v>
      </c>
    </row>
    <row r="54107" spans="1:5">
      <c r="A54107">
        <f t="shared" si="845"/>
        <v>54106</v>
      </c>
      <c r="B54107" t="s">
        <v>47392</v>
      </c>
      <c r="D54107">
        <v>3</v>
      </c>
    </row>
    <row r="54108" spans="1:5">
      <c r="A54108">
        <f t="shared" si="845"/>
        <v>54107</v>
      </c>
      <c r="B54108" t="s">
        <v>47393</v>
      </c>
      <c r="C54108" t="s">
        <v>9549</v>
      </c>
      <c r="D54108">
        <v>5</v>
      </c>
    </row>
    <row r="54109" spans="1:5">
      <c r="A54109">
        <f t="shared" si="845"/>
        <v>54108</v>
      </c>
      <c r="B54109" t="s">
        <v>47394</v>
      </c>
      <c r="C54109" t="s">
        <v>5802</v>
      </c>
      <c r="D54109">
        <v>47</v>
      </c>
    </row>
    <row r="54110" spans="1:5">
      <c r="A54110">
        <f t="shared" si="845"/>
        <v>54109</v>
      </c>
      <c r="B54110" t="s">
        <v>47395</v>
      </c>
      <c r="C54110" t="s">
        <v>8513</v>
      </c>
      <c r="D54110">
        <v>323</v>
      </c>
    </row>
    <row r="54111" spans="1:5">
      <c r="A54111">
        <f t="shared" si="845"/>
        <v>54110</v>
      </c>
      <c r="B54111" t="s">
        <v>47395</v>
      </c>
      <c r="C54111" t="s">
        <v>8513</v>
      </c>
      <c r="D54111">
        <v>50</v>
      </c>
    </row>
    <row r="54112" spans="1:5">
      <c r="A54112">
        <f t="shared" si="845"/>
        <v>54111</v>
      </c>
      <c r="B54112" t="s">
        <v>47395</v>
      </c>
      <c r="C54112" t="s">
        <v>8513</v>
      </c>
      <c r="D54112">
        <v>148</v>
      </c>
    </row>
    <row r="54113" spans="1:5">
      <c r="A54113">
        <f t="shared" si="845"/>
        <v>54112</v>
      </c>
      <c r="B54113" t="s">
        <v>47396</v>
      </c>
      <c r="C54113" t="s">
        <v>47397</v>
      </c>
      <c r="D54113">
        <v>1600</v>
      </c>
      <c r="E54113" t="s">
        <v>2850</v>
      </c>
    </row>
    <row r="54114" spans="1:5">
      <c r="A54114">
        <f t="shared" si="845"/>
        <v>54113</v>
      </c>
      <c r="B54114" t="s">
        <v>47398</v>
      </c>
      <c r="C54114" t="s">
        <v>4527</v>
      </c>
      <c r="D54114">
        <v>770</v>
      </c>
      <c r="E54114" t="s">
        <v>2850</v>
      </c>
    </row>
    <row r="54115" spans="1:5">
      <c r="A54115">
        <f t="shared" si="845"/>
        <v>54114</v>
      </c>
      <c r="B54115" t="s">
        <v>47399</v>
      </c>
      <c r="C54115" t="s">
        <v>9549</v>
      </c>
      <c r="D54115">
        <v>61</v>
      </c>
      <c r="E54115" t="s">
        <v>7</v>
      </c>
    </row>
    <row r="54116" spans="1:5">
      <c r="A54116">
        <f t="shared" si="845"/>
        <v>54115</v>
      </c>
      <c r="B54116" t="s">
        <v>47400</v>
      </c>
      <c r="C54116" t="s">
        <v>1667</v>
      </c>
      <c r="D54116">
        <v>2</v>
      </c>
    </row>
    <row r="54117" spans="1:5">
      <c r="A54117">
        <f t="shared" si="845"/>
        <v>54116</v>
      </c>
      <c r="B54117" t="s">
        <v>47401</v>
      </c>
      <c r="C54117" t="s">
        <v>47402</v>
      </c>
      <c r="D54117">
        <v>2</v>
      </c>
      <c r="E54117" t="s">
        <v>7</v>
      </c>
    </row>
    <row r="54118" spans="1:5">
      <c r="A54118">
        <f t="shared" si="845"/>
        <v>54117</v>
      </c>
      <c r="B54118" t="s">
        <v>47403</v>
      </c>
      <c r="C54118" t="s">
        <v>9549</v>
      </c>
      <c r="D54118">
        <v>500</v>
      </c>
      <c r="E54118" t="s">
        <v>7</v>
      </c>
    </row>
    <row r="54119" spans="1:5">
      <c r="A54119">
        <f t="shared" si="845"/>
        <v>54118</v>
      </c>
      <c r="B54119" t="s">
        <v>47404</v>
      </c>
      <c r="C54119" t="s">
        <v>9549</v>
      </c>
      <c r="D54119">
        <v>97</v>
      </c>
      <c r="E54119" t="s">
        <v>7</v>
      </c>
    </row>
    <row r="54120" spans="1:5">
      <c r="A54120">
        <f t="shared" si="845"/>
        <v>54119</v>
      </c>
      <c r="B54120" t="s">
        <v>47405</v>
      </c>
      <c r="C54120" t="s">
        <v>9549</v>
      </c>
      <c r="D54120">
        <v>650</v>
      </c>
      <c r="E54120" t="s">
        <v>7</v>
      </c>
    </row>
    <row r="54121" spans="1:5">
      <c r="A54121">
        <f t="shared" si="845"/>
        <v>54120</v>
      </c>
      <c r="B54121" t="s">
        <v>47406</v>
      </c>
      <c r="C54121" t="s">
        <v>9549</v>
      </c>
      <c r="D54121">
        <v>33</v>
      </c>
      <c r="E54121" t="s">
        <v>7</v>
      </c>
    </row>
    <row r="54122" spans="1:5">
      <c r="A54122">
        <f t="shared" si="845"/>
        <v>54121</v>
      </c>
      <c r="B54122" t="s">
        <v>47407</v>
      </c>
      <c r="C54122" t="s">
        <v>9549</v>
      </c>
      <c r="D54122">
        <v>15</v>
      </c>
      <c r="E54122" t="s">
        <v>7</v>
      </c>
    </row>
    <row r="54123" spans="1:5">
      <c r="A54123">
        <f t="shared" si="845"/>
        <v>54122</v>
      </c>
      <c r="B54123" t="s">
        <v>47408</v>
      </c>
      <c r="C54123" t="s">
        <v>9549</v>
      </c>
      <c r="D54123">
        <v>100</v>
      </c>
      <c r="E54123" t="s">
        <v>3346</v>
      </c>
    </row>
    <row r="54124" spans="1:5">
      <c r="A54124">
        <f t="shared" si="845"/>
        <v>54123</v>
      </c>
      <c r="B54124" t="s">
        <v>47409</v>
      </c>
      <c r="C54124" t="s">
        <v>9549</v>
      </c>
      <c r="D54124">
        <v>5</v>
      </c>
      <c r="E54124" t="s">
        <v>7</v>
      </c>
    </row>
    <row r="54125" spans="1:5">
      <c r="A54125">
        <f t="shared" si="845"/>
        <v>54124</v>
      </c>
      <c r="B54125" t="s">
        <v>47410</v>
      </c>
      <c r="C54125" t="s">
        <v>9549</v>
      </c>
      <c r="D54125">
        <v>1000</v>
      </c>
      <c r="E54125" t="s">
        <v>7</v>
      </c>
    </row>
    <row r="54126" spans="1:5">
      <c r="A54126">
        <f t="shared" si="845"/>
        <v>54125</v>
      </c>
      <c r="B54126" t="s">
        <v>47411</v>
      </c>
      <c r="C54126" t="s">
        <v>9549</v>
      </c>
      <c r="D54126">
        <v>10</v>
      </c>
      <c r="E54126" t="s">
        <v>3346</v>
      </c>
    </row>
    <row r="54127" spans="1:5">
      <c r="A54127">
        <f t="shared" si="845"/>
        <v>54126</v>
      </c>
      <c r="B54127" t="s">
        <v>47412</v>
      </c>
      <c r="C54127" t="s">
        <v>9549</v>
      </c>
      <c r="D54127">
        <v>20</v>
      </c>
      <c r="E54127" t="s">
        <v>3346</v>
      </c>
    </row>
    <row r="54128" spans="1:5">
      <c r="A54128">
        <f t="shared" si="845"/>
        <v>54127</v>
      </c>
      <c r="B54128" t="s">
        <v>47412</v>
      </c>
      <c r="C54128" t="s">
        <v>9549</v>
      </c>
      <c r="D54128">
        <v>40</v>
      </c>
      <c r="E54128" t="s">
        <v>7</v>
      </c>
    </row>
    <row r="54129" spans="1:5">
      <c r="A54129">
        <f t="shared" si="845"/>
        <v>54128</v>
      </c>
      <c r="B54129" t="s">
        <v>47413</v>
      </c>
      <c r="C54129" t="s">
        <v>9549</v>
      </c>
      <c r="D54129">
        <v>4</v>
      </c>
      <c r="E54129" t="s">
        <v>7</v>
      </c>
    </row>
    <row r="54130" spans="1:5">
      <c r="A54130">
        <f t="shared" si="845"/>
        <v>54129</v>
      </c>
      <c r="B54130" t="s">
        <v>47414</v>
      </c>
      <c r="C54130" t="s">
        <v>9549</v>
      </c>
      <c r="D54130">
        <v>3</v>
      </c>
      <c r="E54130" t="s">
        <v>6477</v>
      </c>
    </row>
    <row r="54131" spans="1:5">
      <c r="A54131">
        <f t="shared" si="845"/>
        <v>54130</v>
      </c>
      <c r="B54131" t="s">
        <v>47415</v>
      </c>
      <c r="C54131" t="s">
        <v>9549</v>
      </c>
      <c r="D54131">
        <v>89</v>
      </c>
      <c r="E54131" t="s">
        <v>7</v>
      </c>
    </row>
    <row r="54132" spans="1:5">
      <c r="A54132">
        <f t="shared" si="845"/>
        <v>54131</v>
      </c>
      <c r="B54132" t="s">
        <v>47415</v>
      </c>
      <c r="C54132" t="s">
        <v>9549</v>
      </c>
      <c r="D54132">
        <v>9</v>
      </c>
      <c r="E54132" t="s">
        <v>7</v>
      </c>
    </row>
    <row r="54133" spans="1:5">
      <c r="A54133">
        <f t="shared" si="845"/>
        <v>54132</v>
      </c>
      <c r="B54133" t="s">
        <v>47416</v>
      </c>
      <c r="C54133" t="s">
        <v>9549</v>
      </c>
      <c r="D54133">
        <v>16</v>
      </c>
      <c r="E54133" t="s">
        <v>7</v>
      </c>
    </row>
    <row r="54134" spans="1:5">
      <c r="A54134">
        <f t="shared" si="845"/>
        <v>54133</v>
      </c>
      <c r="B54134" t="s">
        <v>47417</v>
      </c>
      <c r="C54134" t="s">
        <v>9549</v>
      </c>
      <c r="D54134">
        <v>40</v>
      </c>
      <c r="E54134" t="s">
        <v>3346</v>
      </c>
    </row>
    <row r="54135" spans="1:5">
      <c r="A54135">
        <f t="shared" si="845"/>
        <v>54134</v>
      </c>
      <c r="B54135" t="s">
        <v>47418</v>
      </c>
      <c r="C54135" t="s">
        <v>9549</v>
      </c>
      <c r="D54135">
        <v>261</v>
      </c>
      <c r="E54135" t="s">
        <v>7</v>
      </c>
    </row>
    <row r="54136" spans="1:5">
      <c r="A54136">
        <f t="shared" si="845"/>
        <v>54135</v>
      </c>
      <c r="B54136" t="s">
        <v>47419</v>
      </c>
      <c r="C54136" t="s">
        <v>9549</v>
      </c>
      <c r="D54136">
        <v>56</v>
      </c>
      <c r="E54136" t="s">
        <v>3346</v>
      </c>
    </row>
    <row r="54137" spans="1:5">
      <c r="A54137">
        <f t="shared" si="845"/>
        <v>54136</v>
      </c>
      <c r="B54137" t="s">
        <v>47420</v>
      </c>
      <c r="C54137" t="s">
        <v>9549</v>
      </c>
      <c r="D54137">
        <v>5</v>
      </c>
      <c r="E54137" t="s">
        <v>7</v>
      </c>
    </row>
    <row r="54138" spans="1:5">
      <c r="A54138">
        <f t="shared" si="845"/>
        <v>54137</v>
      </c>
      <c r="B54138" t="s">
        <v>47421</v>
      </c>
      <c r="C54138" t="s">
        <v>9549</v>
      </c>
      <c r="D54138">
        <v>59</v>
      </c>
      <c r="E54138" t="s">
        <v>6477</v>
      </c>
    </row>
    <row r="54139" spans="1:5">
      <c r="A54139">
        <f t="shared" si="845"/>
        <v>54138</v>
      </c>
      <c r="B54139" t="s">
        <v>47422</v>
      </c>
      <c r="C54139" t="s">
        <v>9549</v>
      </c>
      <c r="D54139">
        <v>158</v>
      </c>
      <c r="E54139" t="s">
        <v>7</v>
      </c>
    </row>
    <row r="54140" spans="1:5">
      <c r="A54140">
        <f t="shared" si="845"/>
        <v>54139</v>
      </c>
      <c r="B54140" t="s">
        <v>47423</v>
      </c>
      <c r="C54140" t="s">
        <v>8513</v>
      </c>
      <c r="D54140">
        <v>150</v>
      </c>
    </row>
    <row r="54141" spans="1:5">
      <c r="A54141">
        <f t="shared" si="845"/>
        <v>54140</v>
      </c>
      <c r="B54141" t="s">
        <v>47423</v>
      </c>
      <c r="C54141" t="s">
        <v>8513</v>
      </c>
      <c r="D54141">
        <v>149</v>
      </c>
    </row>
    <row r="54142" spans="1:5">
      <c r="A54142">
        <f t="shared" si="845"/>
        <v>54141</v>
      </c>
      <c r="B54142" t="s">
        <v>47423</v>
      </c>
      <c r="C54142" t="s">
        <v>8513</v>
      </c>
      <c r="D54142">
        <v>150</v>
      </c>
    </row>
    <row r="54143" spans="1:5">
      <c r="A54143">
        <f t="shared" si="845"/>
        <v>54142</v>
      </c>
      <c r="B54143" t="s">
        <v>47424</v>
      </c>
      <c r="C54143" t="s">
        <v>6828</v>
      </c>
      <c r="D54143">
        <v>3</v>
      </c>
    </row>
    <row r="54144" spans="1:5">
      <c r="A54144">
        <f t="shared" si="845"/>
        <v>54143</v>
      </c>
      <c r="B54144" t="s">
        <v>47424</v>
      </c>
      <c r="C54144" t="s">
        <v>8513</v>
      </c>
      <c r="D54144">
        <v>2</v>
      </c>
    </row>
    <row r="54145" spans="1:5">
      <c r="A54145">
        <f t="shared" si="845"/>
        <v>54144</v>
      </c>
      <c r="B54145" t="s">
        <v>47424</v>
      </c>
      <c r="C54145" t="s">
        <v>8513</v>
      </c>
      <c r="D54145">
        <v>10</v>
      </c>
    </row>
    <row r="54146" spans="1:5">
      <c r="A54146">
        <f t="shared" si="845"/>
        <v>54145</v>
      </c>
      <c r="B54146" t="s">
        <v>47425</v>
      </c>
      <c r="C54146" t="s">
        <v>9549</v>
      </c>
      <c r="D54146">
        <v>8</v>
      </c>
      <c r="E54146" t="s">
        <v>7</v>
      </c>
    </row>
    <row r="54147" spans="1:5">
      <c r="A54147">
        <f t="shared" si="845"/>
        <v>54146</v>
      </c>
      <c r="B54147" t="s">
        <v>47426</v>
      </c>
      <c r="C54147" t="s">
        <v>9549</v>
      </c>
      <c r="D54147">
        <v>300</v>
      </c>
      <c r="E54147" t="s">
        <v>3346</v>
      </c>
    </row>
    <row r="54148" spans="1:5">
      <c r="A54148">
        <f t="shared" ref="A54148:A54211" si="846">A54147+1</f>
        <v>54147</v>
      </c>
      <c r="B54148" t="s">
        <v>47426</v>
      </c>
      <c r="C54148" t="s">
        <v>9549</v>
      </c>
      <c r="D54148">
        <v>400</v>
      </c>
      <c r="E54148" t="s">
        <v>7</v>
      </c>
    </row>
    <row r="54149" spans="1:5">
      <c r="A54149">
        <f t="shared" si="846"/>
        <v>54148</v>
      </c>
      <c r="B54149" t="s">
        <v>47427</v>
      </c>
      <c r="C54149" t="s">
        <v>9549</v>
      </c>
      <c r="D54149">
        <v>594</v>
      </c>
      <c r="E54149" t="s">
        <v>7</v>
      </c>
    </row>
    <row r="54150" spans="1:5">
      <c r="A54150">
        <f t="shared" si="846"/>
        <v>54149</v>
      </c>
      <c r="B54150" t="s">
        <v>47428</v>
      </c>
      <c r="C54150" t="s">
        <v>47429</v>
      </c>
      <c r="D54150">
        <v>12</v>
      </c>
    </row>
    <row r="54151" spans="1:5">
      <c r="A54151">
        <f t="shared" si="846"/>
        <v>54150</v>
      </c>
      <c r="B54151" t="s">
        <v>47430</v>
      </c>
      <c r="C54151" t="s">
        <v>9549</v>
      </c>
      <c r="D54151">
        <v>580</v>
      </c>
    </row>
    <row r="54152" spans="1:5">
      <c r="A54152">
        <f t="shared" si="846"/>
        <v>54151</v>
      </c>
      <c r="B54152" t="s">
        <v>47431</v>
      </c>
      <c r="C54152" t="s">
        <v>9549</v>
      </c>
      <c r="D54152">
        <v>385</v>
      </c>
      <c r="E54152" t="s">
        <v>9550</v>
      </c>
    </row>
    <row r="54153" spans="1:5">
      <c r="A54153">
        <f t="shared" si="846"/>
        <v>54152</v>
      </c>
      <c r="B54153" t="s">
        <v>47431</v>
      </c>
      <c r="C54153" t="s">
        <v>9549</v>
      </c>
      <c r="D54153">
        <v>195</v>
      </c>
      <c r="E54153" t="s">
        <v>9550</v>
      </c>
    </row>
    <row r="54154" spans="1:5">
      <c r="A54154">
        <f t="shared" si="846"/>
        <v>54153</v>
      </c>
      <c r="B54154" t="s">
        <v>47432</v>
      </c>
      <c r="C54154" t="s">
        <v>9549</v>
      </c>
      <c r="D54154">
        <v>5</v>
      </c>
      <c r="E54154" t="s">
        <v>7</v>
      </c>
    </row>
    <row r="54155" spans="1:5">
      <c r="A54155">
        <f t="shared" si="846"/>
        <v>54154</v>
      </c>
      <c r="B54155" t="s">
        <v>47433</v>
      </c>
      <c r="C54155" t="s">
        <v>9549</v>
      </c>
      <c r="D54155">
        <v>163</v>
      </c>
      <c r="E54155" t="s">
        <v>7</v>
      </c>
    </row>
    <row r="54156" spans="1:5">
      <c r="A54156">
        <f t="shared" si="846"/>
        <v>54155</v>
      </c>
      <c r="B54156" t="s">
        <v>47434</v>
      </c>
      <c r="C54156" t="s">
        <v>9549</v>
      </c>
      <c r="D54156">
        <v>39</v>
      </c>
      <c r="E54156" t="s">
        <v>7</v>
      </c>
    </row>
    <row r="54157" spans="1:5">
      <c r="A54157">
        <f t="shared" si="846"/>
        <v>54156</v>
      </c>
      <c r="B54157" t="s">
        <v>47435</v>
      </c>
      <c r="C54157" t="s">
        <v>9549</v>
      </c>
      <c r="D54157">
        <v>60</v>
      </c>
    </row>
    <row r="54158" spans="1:5">
      <c r="A54158">
        <f t="shared" si="846"/>
        <v>54157</v>
      </c>
      <c r="B54158" t="s">
        <v>47436</v>
      </c>
      <c r="C54158" t="s">
        <v>9549</v>
      </c>
      <c r="D54158">
        <v>55</v>
      </c>
      <c r="E54158" t="s">
        <v>7</v>
      </c>
    </row>
    <row r="54159" spans="1:5">
      <c r="A54159">
        <f t="shared" si="846"/>
        <v>54158</v>
      </c>
      <c r="B54159" t="s">
        <v>47436</v>
      </c>
      <c r="C54159" t="s">
        <v>9549</v>
      </c>
      <c r="D54159">
        <v>490</v>
      </c>
      <c r="E54159" t="s">
        <v>7</v>
      </c>
    </row>
    <row r="54160" spans="1:5">
      <c r="A54160">
        <f t="shared" si="846"/>
        <v>54159</v>
      </c>
      <c r="B54160" t="s">
        <v>47437</v>
      </c>
      <c r="C54160" t="s">
        <v>9549</v>
      </c>
      <c r="D54160">
        <v>9</v>
      </c>
      <c r="E54160" t="s">
        <v>7</v>
      </c>
    </row>
    <row r="54161" spans="1:5">
      <c r="A54161">
        <f t="shared" si="846"/>
        <v>54160</v>
      </c>
      <c r="B54161" t="s">
        <v>47438</v>
      </c>
      <c r="C54161" t="s">
        <v>9549</v>
      </c>
      <c r="D54161">
        <v>50</v>
      </c>
      <c r="E54161" t="s">
        <v>7</v>
      </c>
    </row>
    <row r="54162" spans="1:5">
      <c r="A54162">
        <f t="shared" si="846"/>
        <v>54161</v>
      </c>
      <c r="B54162" t="s">
        <v>47438</v>
      </c>
      <c r="C54162" t="s">
        <v>9549</v>
      </c>
      <c r="D54162">
        <v>23</v>
      </c>
      <c r="E54162" t="s">
        <v>7</v>
      </c>
    </row>
    <row r="54163" spans="1:5">
      <c r="A54163">
        <f t="shared" si="846"/>
        <v>54162</v>
      </c>
      <c r="B54163" t="s">
        <v>47439</v>
      </c>
      <c r="C54163" t="s">
        <v>9549</v>
      </c>
      <c r="D54163">
        <v>50</v>
      </c>
      <c r="E54163" t="s">
        <v>7</v>
      </c>
    </row>
    <row r="54164" spans="1:5">
      <c r="A54164">
        <f t="shared" si="846"/>
        <v>54163</v>
      </c>
      <c r="B54164" t="s">
        <v>47440</v>
      </c>
      <c r="C54164" t="s">
        <v>9549</v>
      </c>
      <c r="D54164">
        <v>4</v>
      </c>
      <c r="E54164" t="s">
        <v>7</v>
      </c>
    </row>
    <row r="54165" spans="1:5">
      <c r="A54165">
        <f t="shared" si="846"/>
        <v>54164</v>
      </c>
      <c r="B54165" t="s">
        <v>47441</v>
      </c>
      <c r="C54165" t="s">
        <v>9549</v>
      </c>
      <c r="D54165">
        <v>332</v>
      </c>
      <c r="E54165" t="s">
        <v>7</v>
      </c>
    </row>
    <row r="54166" spans="1:5">
      <c r="A54166">
        <f t="shared" si="846"/>
        <v>54165</v>
      </c>
      <c r="B54166" t="s">
        <v>47441</v>
      </c>
      <c r="C54166" t="s">
        <v>9549</v>
      </c>
      <c r="D54166">
        <v>450</v>
      </c>
      <c r="E54166" t="s">
        <v>7</v>
      </c>
    </row>
    <row r="54167" spans="1:5">
      <c r="A54167">
        <f t="shared" si="846"/>
        <v>54166</v>
      </c>
      <c r="B54167" t="s">
        <v>47442</v>
      </c>
      <c r="C54167" t="s">
        <v>9549</v>
      </c>
      <c r="D54167">
        <v>511</v>
      </c>
      <c r="E54167" t="s">
        <v>7</v>
      </c>
    </row>
    <row r="54168" spans="1:5">
      <c r="A54168">
        <f t="shared" si="846"/>
        <v>54167</v>
      </c>
      <c r="B54168" t="s">
        <v>47443</v>
      </c>
      <c r="C54168" t="s">
        <v>9549</v>
      </c>
      <c r="D54168">
        <v>820</v>
      </c>
      <c r="E54168" t="s">
        <v>7</v>
      </c>
    </row>
    <row r="54169" spans="1:5">
      <c r="A54169">
        <f t="shared" si="846"/>
        <v>54168</v>
      </c>
      <c r="B54169" t="s">
        <v>47443</v>
      </c>
      <c r="C54169" t="s">
        <v>9549</v>
      </c>
      <c r="D54169">
        <v>499</v>
      </c>
      <c r="E54169" t="s">
        <v>7</v>
      </c>
    </row>
    <row r="54170" spans="1:5">
      <c r="A54170">
        <f t="shared" si="846"/>
        <v>54169</v>
      </c>
      <c r="B54170" t="s">
        <v>47444</v>
      </c>
      <c r="C54170" t="s">
        <v>9549</v>
      </c>
      <c r="D54170">
        <v>117000</v>
      </c>
      <c r="E54170" t="s">
        <v>3346</v>
      </c>
    </row>
    <row r="54171" spans="1:5">
      <c r="A54171">
        <f t="shared" si="846"/>
        <v>54170</v>
      </c>
      <c r="B54171" t="s">
        <v>47445</v>
      </c>
      <c r="C54171" t="s">
        <v>9549</v>
      </c>
      <c r="D54171">
        <v>383</v>
      </c>
      <c r="E54171" t="s">
        <v>7</v>
      </c>
    </row>
    <row r="54172" spans="1:5">
      <c r="A54172">
        <f t="shared" si="846"/>
        <v>54171</v>
      </c>
      <c r="B54172" t="s">
        <v>47446</v>
      </c>
      <c r="C54172" t="s">
        <v>9549</v>
      </c>
      <c r="D54172">
        <v>253</v>
      </c>
    </row>
    <row r="54173" spans="1:5">
      <c r="A54173">
        <f t="shared" si="846"/>
        <v>54172</v>
      </c>
      <c r="B54173" t="s">
        <v>47447</v>
      </c>
      <c r="C54173" t="s">
        <v>9549</v>
      </c>
      <c r="D54173">
        <v>18</v>
      </c>
      <c r="E54173" t="s">
        <v>7</v>
      </c>
    </row>
    <row r="54174" spans="1:5">
      <c r="A54174">
        <f t="shared" si="846"/>
        <v>54173</v>
      </c>
      <c r="B54174" t="s">
        <v>47448</v>
      </c>
      <c r="C54174" t="s">
        <v>9549</v>
      </c>
      <c r="D54174">
        <v>91</v>
      </c>
      <c r="E54174" t="s">
        <v>7</v>
      </c>
    </row>
    <row r="54175" spans="1:5">
      <c r="A54175">
        <f t="shared" si="846"/>
        <v>54174</v>
      </c>
      <c r="B54175" t="s">
        <v>47449</v>
      </c>
      <c r="C54175" t="s">
        <v>9549</v>
      </c>
      <c r="D54175">
        <v>20</v>
      </c>
      <c r="E54175" t="s">
        <v>7</v>
      </c>
    </row>
    <row r="54176" spans="1:5">
      <c r="A54176">
        <f t="shared" si="846"/>
        <v>54175</v>
      </c>
      <c r="B54176" t="s">
        <v>47450</v>
      </c>
      <c r="C54176" t="s">
        <v>9549</v>
      </c>
      <c r="D54176">
        <v>44</v>
      </c>
      <c r="E54176" t="s">
        <v>7</v>
      </c>
    </row>
    <row r="54177" spans="1:5">
      <c r="A54177">
        <f t="shared" si="846"/>
        <v>54176</v>
      </c>
      <c r="B54177" t="s">
        <v>47451</v>
      </c>
      <c r="C54177" t="s">
        <v>9549</v>
      </c>
      <c r="D54177">
        <v>1000</v>
      </c>
      <c r="E54177" t="s">
        <v>7</v>
      </c>
    </row>
    <row r="54178" spans="1:5">
      <c r="A54178">
        <f t="shared" si="846"/>
        <v>54177</v>
      </c>
      <c r="B54178" t="s">
        <v>47452</v>
      </c>
      <c r="C54178" t="s">
        <v>9549</v>
      </c>
      <c r="D54178">
        <v>15</v>
      </c>
    </row>
    <row r="54179" spans="1:5">
      <c r="A54179">
        <f t="shared" si="846"/>
        <v>54178</v>
      </c>
      <c r="B54179" t="s">
        <v>47453</v>
      </c>
      <c r="C54179" t="s">
        <v>9549</v>
      </c>
      <c r="D54179">
        <v>2</v>
      </c>
    </row>
    <row r="54180" spans="1:5">
      <c r="A54180">
        <f t="shared" si="846"/>
        <v>54179</v>
      </c>
      <c r="B54180" t="s">
        <v>47454</v>
      </c>
      <c r="C54180" t="s">
        <v>9549</v>
      </c>
      <c r="D54180">
        <v>469</v>
      </c>
      <c r="E54180" t="s">
        <v>7</v>
      </c>
    </row>
    <row r="54181" spans="1:5">
      <c r="A54181">
        <f t="shared" si="846"/>
        <v>54180</v>
      </c>
      <c r="B54181" t="s">
        <v>47455</v>
      </c>
      <c r="C54181" t="s">
        <v>9549</v>
      </c>
      <c r="D54181">
        <v>133</v>
      </c>
    </row>
    <row r="54182" spans="1:5">
      <c r="A54182">
        <f t="shared" si="846"/>
        <v>54181</v>
      </c>
      <c r="B54182" t="s">
        <v>47456</v>
      </c>
      <c r="C54182" t="s">
        <v>9549</v>
      </c>
      <c r="D54182">
        <v>1000</v>
      </c>
      <c r="E54182" t="s">
        <v>9550</v>
      </c>
    </row>
    <row r="54183" spans="1:5">
      <c r="A54183">
        <f t="shared" si="846"/>
        <v>54182</v>
      </c>
      <c r="B54183" t="s">
        <v>47457</v>
      </c>
      <c r="C54183" t="s">
        <v>9549</v>
      </c>
      <c r="D54183">
        <v>1000</v>
      </c>
      <c r="E54183" t="s">
        <v>9550</v>
      </c>
    </row>
    <row r="54184" spans="1:5">
      <c r="A54184">
        <f t="shared" si="846"/>
        <v>54183</v>
      </c>
      <c r="B54184" t="s">
        <v>47457</v>
      </c>
      <c r="C54184" t="s">
        <v>9549</v>
      </c>
      <c r="D54184">
        <v>460</v>
      </c>
      <c r="E54184" t="s">
        <v>9550</v>
      </c>
    </row>
    <row r="54185" spans="1:5">
      <c r="A54185">
        <f t="shared" si="846"/>
        <v>54184</v>
      </c>
      <c r="B54185" t="s">
        <v>47457</v>
      </c>
      <c r="C54185" t="s">
        <v>9549</v>
      </c>
      <c r="D54185">
        <v>1000</v>
      </c>
      <c r="E54185" t="s">
        <v>7</v>
      </c>
    </row>
    <row r="54186" spans="1:5">
      <c r="A54186">
        <f t="shared" si="846"/>
        <v>54185</v>
      </c>
      <c r="B54186" t="s">
        <v>47457</v>
      </c>
      <c r="C54186" t="s">
        <v>9549</v>
      </c>
      <c r="D54186">
        <v>3000</v>
      </c>
      <c r="E54186" t="s">
        <v>7</v>
      </c>
    </row>
    <row r="54187" spans="1:5">
      <c r="A54187">
        <f t="shared" si="846"/>
        <v>54186</v>
      </c>
      <c r="B54187" t="s">
        <v>47458</v>
      </c>
      <c r="C54187" t="s">
        <v>9549</v>
      </c>
      <c r="D54187">
        <v>164</v>
      </c>
      <c r="E54187" t="s">
        <v>3346</v>
      </c>
    </row>
    <row r="54188" spans="1:5">
      <c r="A54188">
        <f t="shared" si="846"/>
        <v>54187</v>
      </c>
      <c r="B54188" t="s">
        <v>47459</v>
      </c>
      <c r="C54188" t="s">
        <v>9549</v>
      </c>
      <c r="D54188">
        <v>480</v>
      </c>
      <c r="E54188" t="s">
        <v>3346</v>
      </c>
    </row>
    <row r="54189" spans="1:5">
      <c r="A54189">
        <f t="shared" si="846"/>
        <v>54188</v>
      </c>
      <c r="B54189" t="s">
        <v>47460</v>
      </c>
      <c r="C54189" t="s">
        <v>9549</v>
      </c>
      <c r="D54189">
        <v>190</v>
      </c>
      <c r="E54189" t="s">
        <v>9550</v>
      </c>
    </row>
    <row r="54190" spans="1:5">
      <c r="A54190">
        <f t="shared" si="846"/>
        <v>54189</v>
      </c>
      <c r="B54190" t="s">
        <v>47460</v>
      </c>
      <c r="C54190" t="s">
        <v>9549</v>
      </c>
      <c r="D54190">
        <v>160</v>
      </c>
      <c r="E54190" t="s">
        <v>7</v>
      </c>
    </row>
    <row r="54191" spans="1:5">
      <c r="A54191">
        <f t="shared" si="846"/>
        <v>54190</v>
      </c>
      <c r="B54191" t="s">
        <v>47460</v>
      </c>
      <c r="C54191" t="s">
        <v>9549</v>
      </c>
      <c r="D54191">
        <v>286</v>
      </c>
      <c r="E54191" t="s">
        <v>9550</v>
      </c>
    </row>
    <row r="54192" spans="1:5">
      <c r="A54192">
        <f t="shared" si="846"/>
        <v>54191</v>
      </c>
      <c r="B54192" t="s">
        <v>47461</v>
      </c>
      <c r="C54192" t="s">
        <v>9549</v>
      </c>
      <c r="D54192">
        <v>1000</v>
      </c>
      <c r="E54192" t="s">
        <v>47462</v>
      </c>
    </row>
    <row r="54193" spans="1:5">
      <c r="A54193">
        <f t="shared" si="846"/>
        <v>54192</v>
      </c>
      <c r="B54193" t="s">
        <v>47461</v>
      </c>
      <c r="C54193" t="s">
        <v>9549</v>
      </c>
      <c r="D54193">
        <v>1000</v>
      </c>
      <c r="E54193" t="s">
        <v>7</v>
      </c>
    </row>
    <row r="54194" spans="1:5">
      <c r="A54194">
        <f t="shared" si="846"/>
        <v>54193</v>
      </c>
      <c r="B54194" t="s">
        <v>47463</v>
      </c>
      <c r="C54194" t="s">
        <v>9549</v>
      </c>
      <c r="D54194">
        <v>510</v>
      </c>
      <c r="E54194" t="s">
        <v>7</v>
      </c>
    </row>
    <row r="54195" spans="1:5">
      <c r="A54195">
        <f t="shared" si="846"/>
        <v>54194</v>
      </c>
      <c r="B54195" t="s">
        <v>47464</v>
      </c>
      <c r="C54195" t="s">
        <v>9549</v>
      </c>
      <c r="D54195">
        <v>3000</v>
      </c>
      <c r="E54195" t="s">
        <v>7</v>
      </c>
    </row>
    <row r="54196" spans="1:5">
      <c r="A54196">
        <f t="shared" si="846"/>
        <v>54195</v>
      </c>
      <c r="B54196" t="s">
        <v>47465</v>
      </c>
      <c r="C54196" t="s">
        <v>9549</v>
      </c>
      <c r="D54196">
        <v>128</v>
      </c>
      <c r="E54196" t="s">
        <v>9550</v>
      </c>
    </row>
    <row r="54197" spans="1:5">
      <c r="A54197">
        <f t="shared" si="846"/>
        <v>54196</v>
      </c>
      <c r="B54197" t="s">
        <v>47466</v>
      </c>
      <c r="C54197" t="s">
        <v>9549</v>
      </c>
      <c r="D54197">
        <v>57</v>
      </c>
      <c r="E54197" t="s">
        <v>9550</v>
      </c>
    </row>
    <row r="54198" spans="1:5">
      <c r="A54198">
        <f t="shared" si="846"/>
        <v>54197</v>
      </c>
      <c r="B54198" t="s">
        <v>47467</v>
      </c>
      <c r="C54198" t="s">
        <v>9549</v>
      </c>
      <c r="D54198">
        <v>755</v>
      </c>
      <c r="E54198" t="s">
        <v>9550</v>
      </c>
    </row>
    <row r="54199" spans="1:5">
      <c r="A54199">
        <f t="shared" si="846"/>
        <v>54198</v>
      </c>
      <c r="B54199" t="s">
        <v>47468</v>
      </c>
      <c r="C54199" t="s">
        <v>47469</v>
      </c>
      <c r="D54199">
        <v>1000</v>
      </c>
    </row>
    <row r="54200" spans="1:5">
      <c r="A54200">
        <f t="shared" si="846"/>
        <v>54199</v>
      </c>
      <c r="B54200" t="s">
        <v>47470</v>
      </c>
      <c r="C54200" t="s">
        <v>9549</v>
      </c>
      <c r="D54200">
        <v>158</v>
      </c>
      <c r="E54200" t="s">
        <v>7</v>
      </c>
    </row>
    <row r="54201" spans="1:5">
      <c r="A54201">
        <f t="shared" si="846"/>
        <v>54200</v>
      </c>
      <c r="B54201" t="s">
        <v>47471</v>
      </c>
      <c r="C54201" t="s">
        <v>9549</v>
      </c>
      <c r="D54201">
        <v>228</v>
      </c>
      <c r="E54201" t="s">
        <v>7</v>
      </c>
    </row>
    <row r="54202" spans="1:5">
      <c r="A54202">
        <f t="shared" si="846"/>
        <v>54201</v>
      </c>
      <c r="B54202" t="s">
        <v>47472</v>
      </c>
      <c r="C54202" t="s">
        <v>9549</v>
      </c>
      <c r="D54202">
        <v>590</v>
      </c>
      <c r="E54202" t="s">
        <v>9550</v>
      </c>
    </row>
    <row r="54203" spans="1:5">
      <c r="A54203">
        <f t="shared" si="846"/>
        <v>54202</v>
      </c>
      <c r="B54203" t="s">
        <v>47473</v>
      </c>
      <c r="C54203" t="s">
        <v>9549</v>
      </c>
      <c r="D54203">
        <v>254</v>
      </c>
      <c r="E54203" t="s">
        <v>9550</v>
      </c>
    </row>
    <row r="54204" spans="1:5">
      <c r="A54204">
        <f t="shared" si="846"/>
        <v>54203</v>
      </c>
      <c r="B54204" t="s">
        <v>47473</v>
      </c>
      <c r="C54204" t="s">
        <v>9549</v>
      </c>
      <c r="D54204">
        <v>393</v>
      </c>
      <c r="E54204" t="s">
        <v>9550</v>
      </c>
    </row>
    <row r="54205" spans="1:5">
      <c r="A54205">
        <f t="shared" si="846"/>
        <v>54204</v>
      </c>
      <c r="B54205" t="s">
        <v>47473</v>
      </c>
      <c r="C54205" t="s">
        <v>9549</v>
      </c>
      <c r="D54205">
        <v>549</v>
      </c>
      <c r="E54205" t="s">
        <v>7</v>
      </c>
    </row>
    <row r="54206" spans="1:5">
      <c r="A54206">
        <f t="shared" si="846"/>
        <v>54205</v>
      </c>
      <c r="B54206" t="s">
        <v>47473</v>
      </c>
      <c r="C54206" t="s">
        <v>9549</v>
      </c>
      <c r="D54206">
        <v>410</v>
      </c>
      <c r="E54206" t="s">
        <v>7</v>
      </c>
    </row>
    <row r="54207" spans="1:5">
      <c r="A54207">
        <f t="shared" si="846"/>
        <v>54206</v>
      </c>
      <c r="B54207" t="s">
        <v>47473</v>
      </c>
      <c r="C54207" t="s">
        <v>9549</v>
      </c>
      <c r="D54207">
        <v>305</v>
      </c>
      <c r="E54207" t="s">
        <v>7</v>
      </c>
    </row>
    <row r="54208" spans="1:5">
      <c r="A54208">
        <f t="shared" si="846"/>
        <v>54207</v>
      </c>
      <c r="B54208" t="s">
        <v>47473</v>
      </c>
      <c r="C54208" t="s">
        <v>9549</v>
      </c>
      <c r="D54208">
        <v>515</v>
      </c>
      <c r="E54208" t="s">
        <v>7</v>
      </c>
    </row>
    <row r="54209" spans="1:5">
      <c r="A54209">
        <f t="shared" si="846"/>
        <v>54208</v>
      </c>
      <c r="B54209" t="s">
        <v>47473</v>
      </c>
      <c r="C54209" t="s">
        <v>9549</v>
      </c>
      <c r="D54209">
        <v>313</v>
      </c>
      <c r="E54209" t="s">
        <v>7</v>
      </c>
    </row>
    <row r="54210" spans="1:5">
      <c r="A54210">
        <f t="shared" si="846"/>
        <v>54209</v>
      </c>
      <c r="B54210" t="s">
        <v>47473</v>
      </c>
      <c r="C54210" t="s">
        <v>9549</v>
      </c>
      <c r="D54210">
        <v>308</v>
      </c>
      <c r="E54210" t="s">
        <v>7</v>
      </c>
    </row>
    <row r="54211" spans="1:5">
      <c r="A54211">
        <f t="shared" si="846"/>
        <v>54210</v>
      </c>
      <c r="B54211" t="s">
        <v>47473</v>
      </c>
      <c r="C54211" t="s">
        <v>9549</v>
      </c>
      <c r="D54211">
        <v>316</v>
      </c>
      <c r="E54211" t="s">
        <v>7</v>
      </c>
    </row>
    <row r="54212" spans="1:5">
      <c r="A54212">
        <f t="shared" ref="A54212:A54275" si="847">A54211+1</f>
        <v>54211</v>
      </c>
      <c r="B54212" t="s">
        <v>47473</v>
      </c>
      <c r="C54212" t="s">
        <v>9549</v>
      </c>
      <c r="D54212">
        <v>2000</v>
      </c>
      <c r="E54212" t="s">
        <v>7</v>
      </c>
    </row>
    <row r="54213" spans="1:5">
      <c r="A54213">
        <f t="shared" si="847"/>
        <v>54212</v>
      </c>
      <c r="B54213" t="s">
        <v>47473</v>
      </c>
      <c r="C54213" t="s">
        <v>9549</v>
      </c>
      <c r="D54213">
        <v>276</v>
      </c>
      <c r="E54213" t="s">
        <v>7</v>
      </c>
    </row>
    <row r="54214" spans="1:5">
      <c r="A54214">
        <f t="shared" si="847"/>
        <v>54213</v>
      </c>
      <c r="B54214" t="s">
        <v>47473</v>
      </c>
      <c r="C54214" t="s">
        <v>9549</v>
      </c>
      <c r="D54214">
        <v>452</v>
      </c>
      <c r="E54214" t="s">
        <v>7</v>
      </c>
    </row>
    <row r="54215" spans="1:5">
      <c r="A54215">
        <f t="shared" si="847"/>
        <v>54214</v>
      </c>
      <c r="B54215" t="s">
        <v>47474</v>
      </c>
      <c r="C54215" t="s">
        <v>9549</v>
      </c>
      <c r="D54215">
        <v>457</v>
      </c>
      <c r="E54215" t="s">
        <v>9550</v>
      </c>
    </row>
    <row r="54216" spans="1:5">
      <c r="A54216">
        <f t="shared" si="847"/>
        <v>54215</v>
      </c>
      <c r="B54216" t="s">
        <v>47475</v>
      </c>
      <c r="C54216" t="s">
        <v>9549</v>
      </c>
      <c r="D54216">
        <v>411</v>
      </c>
      <c r="E54216" t="s">
        <v>9550</v>
      </c>
    </row>
    <row r="54217" spans="1:5">
      <c r="A54217">
        <f t="shared" si="847"/>
        <v>54216</v>
      </c>
      <c r="B54217" t="s">
        <v>47476</v>
      </c>
      <c r="C54217" t="s">
        <v>9549</v>
      </c>
      <c r="D54217">
        <v>7</v>
      </c>
      <c r="E54217" t="s">
        <v>7</v>
      </c>
    </row>
    <row r="54218" spans="1:5">
      <c r="A54218">
        <f t="shared" si="847"/>
        <v>54217</v>
      </c>
      <c r="B54218" t="s">
        <v>47477</v>
      </c>
      <c r="C54218" t="s">
        <v>9549</v>
      </c>
      <c r="D54218">
        <v>10</v>
      </c>
      <c r="E54218" t="s">
        <v>7</v>
      </c>
    </row>
    <row r="54219" spans="1:5">
      <c r="A54219">
        <f t="shared" si="847"/>
        <v>54218</v>
      </c>
      <c r="B54219" t="s">
        <v>47478</v>
      </c>
      <c r="C54219" t="s">
        <v>9549</v>
      </c>
      <c r="D54219">
        <v>10</v>
      </c>
      <c r="E54219" t="s">
        <v>3346</v>
      </c>
    </row>
    <row r="54220" spans="1:5">
      <c r="A54220">
        <f t="shared" si="847"/>
        <v>54219</v>
      </c>
      <c r="B54220" t="s">
        <v>47479</v>
      </c>
      <c r="C54220" t="s">
        <v>9549</v>
      </c>
      <c r="D54220">
        <v>22</v>
      </c>
      <c r="E54220" t="s">
        <v>7</v>
      </c>
    </row>
    <row r="54221" spans="1:5">
      <c r="A54221">
        <f t="shared" si="847"/>
        <v>54220</v>
      </c>
      <c r="B54221" t="s">
        <v>47479</v>
      </c>
      <c r="C54221" t="s">
        <v>9549</v>
      </c>
      <c r="D54221">
        <v>480</v>
      </c>
      <c r="E54221" t="s">
        <v>7</v>
      </c>
    </row>
    <row r="54222" spans="1:5">
      <c r="A54222">
        <f t="shared" si="847"/>
        <v>54221</v>
      </c>
      <c r="B54222" t="s">
        <v>47480</v>
      </c>
      <c r="C54222" t="s">
        <v>9549</v>
      </c>
      <c r="D54222">
        <v>11</v>
      </c>
      <c r="E54222" t="s">
        <v>9550</v>
      </c>
    </row>
    <row r="54223" spans="1:5">
      <c r="A54223">
        <f t="shared" si="847"/>
        <v>54222</v>
      </c>
      <c r="B54223" t="s">
        <v>47481</v>
      </c>
      <c r="C54223" t="s">
        <v>2860</v>
      </c>
      <c r="D54223">
        <v>36000</v>
      </c>
      <c r="E54223" t="s">
        <v>167</v>
      </c>
    </row>
    <row r="54224" spans="1:5">
      <c r="A54224">
        <f t="shared" si="847"/>
        <v>54223</v>
      </c>
      <c r="B54224" t="s">
        <v>47482</v>
      </c>
      <c r="C54224" t="s">
        <v>9549</v>
      </c>
      <c r="D54224">
        <v>95</v>
      </c>
      <c r="E54224" t="s">
        <v>9550</v>
      </c>
    </row>
    <row r="54225" spans="1:5">
      <c r="A54225">
        <f t="shared" si="847"/>
        <v>54224</v>
      </c>
      <c r="B54225" t="s">
        <v>47483</v>
      </c>
      <c r="C54225" t="s">
        <v>9549</v>
      </c>
      <c r="D54225">
        <v>88</v>
      </c>
      <c r="E54225" t="s">
        <v>9550</v>
      </c>
    </row>
    <row r="54226" spans="1:5">
      <c r="A54226">
        <f t="shared" si="847"/>
        <v>54225</v>
      </c>
      <c r="B54226" t="s">
        <v>47484</v>
      </c>
      <c r="C54226" t="s">
        <v>47485</v>
      </c>
      <c r="D54226">
        <v>24</v>
      </c>
    </row>
    <row r="54227" spans="1:5">
      <c r="A54227">
        <f t="shared" si="847"/>
        <v>54226</v>
      </c>
      <c r="B54227" t="s">
        <v>47484</v>
      </c>
      <c r="C54227" t="s">
        <v>47485</v>
      </c>
      <c r="D54227">
        <v>58</v>
      </c>
    </row>
    <row r="54228" spans="1:5">
      <c r="A54228">
        <f t="shared" si="847"/>
        <v>54227</v>
      </c>
      <c r="B54228" t="s">
        <v>47484</v>
      </c>
      <c r="C54228" t="s">
        <v>47485</v>
      </c>
      <c r="D54228">
        <v>15</v>
      </c>
    </row>
    <row r="54229" spans="1:5">
      <c r="A54229">
        <f t="shared" si="847"/>
        <v>54228</v>
      </c>
      <c r="B54229" t="s">
        <v>47486</v>
      </c>
      <c r="C54229" t="s">
        <v>9549</v>
      </c>
      <c r="D54229">
        <v>35</v>
      </c>
      <c r="E54229" t="s">
        <v>7</v>
      </c>
    </row>
    <row r="54230" spans="1:5">
      <c r="A54230">
        <f t="shared" si="847"/>
        <v>54229</v>
      </c>
      <c r="B54230" t="s">
        <v>47487</v>
      </c>
      <c r="C54230" t="s">
        <v>17141</v>
      </c>
      <c r="D54230">
        <v>5</v>
      </c>
      <c r="E54230" t="s">
        <v>7</v>
      </c>
    </row>
    <row r="54231" spans="1:5">
      <c r="A54231">
        <f t="shared" si="847"/>
        <v>54230</v>
      </c>
      <c r="B54231" t="s">
        <v>47488</v>
      </c>
      <c r="C54231" t="s">
        <v>9549</v>
      </c>
      <c r="D54231">
        <v>400</v>
      </c>
      <c r="E54231" t="s">
        <v>7</v>
      </c>
    </row>
    <row r="54232" spans="1:5">
      <c r="A54232">
        <f t="shared" si="847"/>
        <v>54231</v>
      </c>
      <c r="B54232" t="s">
        <v>47489</v>
      </c>
      <c r="C54232" t="s">
        <v>9549</v>
      </c>
      <c r="D54232">
        <v>9</v>
      </c>
      <c r="E54232" t="s">
        <v>9550</v>
      </c>
    </row>
    <row r="54233" spans="1:5">
      <c r="A54233">
        <f t="shared" si="847"/>
        <v>54232</v>
      </c>
      <c r="B54233" t="s">
        <v>47490</v>
      </c>
      <c r="C54233" t="s">
        <v>9642</v>
      </c>
      <c r="D54233">
        <v>10</v>
      </c>
      <c r="E54233" t="s">
        <v>7</v>
      </c>
    </row>
    <row r="54234" spans="1:5">
      <c r="A54234">
        <f t="shared" si="847"/>
        <v>54233</v>
      </c>
      <c r="B54234" t="s">
        <v>47491</v>
      </c>
      <c r="C54234" t="s">
        <v>9549</v>
      </c>
      <c r="D54234">
        <v>22</v>
      </c>
      <c r="E54234" t="s">
        <v>7</v>
      </c>
    </row>
    <row r="54235" spans="1:5">
      <c r="A54235">
        <f t="shared" si="847"/>
        <v>54234</v>
      </c>
      <c r="B54235" t="s">
        <v>47492</v>
      </c>
      <c r="C54235" t="s">
        <v>9549</v>
      </c>
      <c r="D54235">
        <v>49</v>
      </c>
      <c r="E54235" t="s">
        <v>7</v>
      </c>
    </row>
    <row r="54236" spans="1:5">
      <c r="A54236">
        <f t="shared" si="847"/>
        <v>54235</v>
      </c>
      <c r="B54236" t="s">
        <v>47493</v>
      </c>
      <c r="C54236" t="s">
        <v>9549</v>
      </c>
      <c r="D54236">
        <v>237</v>
      </c>
      <c r="E54236" t="s">
        <v>7</v>
      </c>
    </row>
    <row r="54237" spans="1:5">
      <c r="A54237">
        <f t="shared" si="847"/>
        <v>54236</v>
      </c>
      <c r="B54237" t="s">
        <v>47494</v>
      </c>
      <c r="C54237" t="s">
        <v>9549</v>
      </c>
      <c r="D54237">
        <v>18</v>
      </c>
      <c r="E54237" t="s">
        <v>7</v>
      </c>
    </row>
    <row r="54238" spans="1:5">
      <c r="A54238">
        <f t="shared" si="847"/>
        <v>54237</v>
      </c>
      <c r="B54238" t="s">
        <v>47495</v>
      </c>
      <c r="C54238" t="s">
        <v>9549</v>
      </c>
      <c r="D54238">
        <v>2</v>
      </c>
    </row>
    <row r="54239" spans="1:5">
      <c r="A54239">
        <f t="shared" si="847"/>
        <v>54238</v>
      </c>
      <c r="B54239" t="s">
        <v>47496</v>
      </c>
      <c r="C54239" t="s">
        <v>9549</v>
      </c>
      <c r="D54239">
        <v>7</v>
      </c>
    </row>
    <row r="54240" spans="1:5">
      <c r="A54240">
        <f t="shared" si="847"/>
        <v>54239</v>
      </c>
      <c r="B54240" t="s">
        <v>47497</v>
      </c>
      <c r="C54240" t="s">
        <v>9549</v>
      </c>
      <c r="D54240">
        <v>2000</v>
      </c>
      <c r="E54240" t="s">
        <v>9550</v>
      </c>
    </row>
    <row r="54241" spans="1:5">
      <c r="A54241">
        <f t="shared" si="847"/>
        <v>54240</v>
      </c>
      <c r="B54241" t="s">
        <v>47497</v>
      </c>
      <c r="C54241" t="s">
        <v>9549</v>
      </c>
      <c r="D54241">
        <v>8000</v>
      </c>
      <c r="E54241" t="s">
        <v>9550</v>
      </c>
    </row>
    <row r="54242" spans="1:5">
      <c r="A54242">
        <f t="shared" si="847"/>
        <v>54241</v>
      </c>
      <c r="B54242" t="s">
        <v>47498</v>
      </c>
      <c r="C54242" t="s">
        <v>9549</v>
      </c>
      <c r="D54242">
        <v>28</v>
      </c>
      <c r="E54242" t="s">
        <v>7</v>
      </c>
    </row>
    <row r="54243" spans="1:5">
      <c r="A54243">
        <f t="shared" si="847"/>
        <v>54242</v>
      </c>
      <c r="B54243" t="s">
        <v>47499</v>
      </c>
      <c r="C54243" t="s">
        <v>9549</v>
      </c>
      <c r="D54243">
        <v>467</v>
      </c>
      <c r="E54243" t="s">
        <v>7</v>
      </c>
    </row>
    <row r="54244" spans="1:5">
      <c r="A54244">
        <f t="shared" si="847"/>
        <v>54243</v>
      </c>
      <c r="B54244" t="s">
        <v>47500</v>
      </c>
      <c r="C54244" t="s">
        <v>147</v>
      </c>
      <c r="D54244">
        <v>203</v>
      </c>
      <c r="E54244" t="s">
        <v>7</v>
      </c>
    </row>
    <row r="54245" spans="1:5">
      <c r="A54245">
        <f t="shared" si="847"/>
        <v>54244</v>
      </c>
      <c r="B54245" t="s">
        <v>47501</v>
      </c>
      <c r="C54245" t="s">
        <v>9549</v>
      </c>
      <c r="D54245">
        <v>28</v>
      </c>
      <c r="E54245" t="s">
        <v>4545</v>
      </c>
    </row>
    <row r="54246" spans="1:5">
      <c r="A54246">
        <f t="shared" si="847"/>
        <v>54245</v>
      </c>
      <c r="B54246" t="s">
        <v>47502</v>
      </c>
      <c r="C54246" t="s">
        <v>9549</v>
      </c>
      <c r="D54246">
        <v>4</v>
      </c>
      <c r="E54246" t="s">
        <v>7</v>
      </c>
    </row>
    <row r="54247" spans="1:5">
      <c r="A54247">
        <f t="shared" si="847"/>
        <v>54246</v>
      </c>
      <c r="B54247" t="s">
        <v>47503</v>
      </c>
      <c r="C54247" t="s">
        <v>9549</v>
      </c>
      <c r="D54247">
        <v>34</v>
      </c>
      <c r="E54247" t="s">
        <v>9550</v>
      </c>
    </row>
    <row r="54248" spans="1:5">
      <c r="A54248">
        <f t="shared" si="847"/>
        <v>54247</v>
      </c>
      <c r="B54248" t="s">
        <v>47503</v>
      </c>
      <c r="C54248" t="s">
        <v>9549</v>
      </c>
      <c r="D54248">
        <v>180</v>
      </c>
      <c r="E54248" t="s">
        <v>4545</v>
      </c>
    </row>
    <row r="54249" spans="1:5">
      <c r="A54249">
        <f t="shared" si="847"/>
        <v>54248</v>
      </c>
      <c r="B54249" t="s">
        <v>47504</v>
      </c>
      <c r="C54249" t="s">
        <v>9549</v>
      </c>
      <c r="D54249">
        <v>37</v>
      </c>
      <c r="E54249" t="s">
        <v>7</v>
      </c>
    </row>
    <row r="54250" spans="1:5">
      <c r="A54250">
        <f t="shared" si="847"/>
        <v>54249</v>
      </c>
      <c r="B54250" t="s">
        <v>47505</v>
      </c>
      <c r="C54250" t="s">
        <v>9549</v>
      </c>
      <c r="D54250">
        <v>3</v>
      </c>
      <c r="E54250" t="s">
        <v>7</v>
      </c>
    </row>
    <row r="54251" spans="1:5">
      <c r="A54251">
        <f t="shared" si="847"/>
        <v>54250</v>
      </c>
      <c r="B54251" t="s">
        <v>47506</v>
      </c>
      <c r="C54251" t="s">
        <v>9549</v>
      </c>
      <c r="D54251">
        <v>2</v>
      </c>
      <c r="E54251" t="s">
        <v>7</v>
      </c>
    </row>
    <row r="54252" spans="1:5">
      <c r="A54252">
        <f t="shared" si="847"/>
        <v>54251</v>
      </c>
      <c r="B54252" t="s">
        <v>47507</v>
      </c>
      <c r="C54252" t="s">
        <v>9549</v>
      </c>
      <c r="D54252">
        <v>174</v>
      </c>
      <c r="E54252" t="s">
        <v>9550</v>
      </c>
    </row>
    <row r="54253" spans="1:5">
      <c r="A54253">
        <f t="shared" si="847"/>
        <v>54252</v>
      </c>
      <c r="B54253" t="s">
        <v>47508</v>
      </c>
      <c r="C54253" t="s">
        <v>47469</v>
      </c>
      <c r="D54253">
        <v>4</v>
      </c>
    </row>
    <row r="54254" spans="1:5">
      <c r="A54254">
        <f t="shared" si="847"/>
        <v>54253</v>
      </c>
      <c r="B54254" t="s">
        <v>47509</v>
      </c>
      <c r="C54254" t="s">
        <v>47469</v>
      </c>
      <c r="D54254">
        <v>700</v>
      </c>
    </row>
    <row r="54255" spans="1:5">
      <c r="A54255">
        <f t="shared" si="847"/>
        <v>54254</v>
      </c>
      <c r="B54255" t="s">
        <v>47510</v>
      </c>
      <c r="C54255" t="s">
        <v>9549</v>
      </c>
      <c r="D54255">
        <v>129</v>
      </c>
      <c r="E54255" t="s">
        <v>7</v>
      </c>
    </row>
    <row r="54256" spans="1:5">
      <c r="A54256">
        <f t="shared" si="847"/>
        <v>54255</v>
      </c>
      <c r="B54256" t="s">
        <v>47511</v>
      </c>
      <c r="C54256" t="s">
        <v>6126</v>
      </c>
      <c r="D54256">
        <v>53</v>
      </c>
    </row>
    <row r="54257" spans="1:5">
      <c r="A54257">
        <f t="shared" si="847"/>
        <v>54256</v>
      </c>
      <c r="B54257" t="s">
        <v>47512</v>
      </c>
      <c r="C54257" t="s">
        <v>9549</v>
      </c>
      <c r="D54257">
        <v>23</v>
      </c>
      <c r="E54257" t="s">
        <v>4545</v>
      </c>
    </row>
    <row r="54258" spans="1:5">
      <c r="A54258">
        <f t="shared" si="847"/>
        <v>54257</v>
      </c>
      <c r="B54258" t="s">
        <v>47513</v>
      </c>
      <c r="C54258" t="s">
        <v>9549</v>
      </c>
      <c r="D54258">
        <v>221</v>
      </c>
      <c r="E54258" t="s">
        <v>7</v>
      </c>
    </row>
    <row r="54259" spans="1:5">
      <c r="A54259">
        <f t="shared" si="847"/>
        <v>54258</v>
      </c>
      <c r="B54259" t="s">
        <v>47514</v>
      </c>
      <c r="C54259" t="s">
        <v>9549</v>
      </c>
      <c r="D54259">
        <v>1</v>
      </c>
    </row>
    <row r="54260" spans="1:5">
      <c r="A54260">
        <f t="shared" si="847"/>
        <v>54259</v>
      </c>
      <c r="B54260" t="s">
        <v>47515</v>
      </c>
      <c r="C54260" t="s">
        <v>9642</v>
      </c>
      <c r="D54260">
        <v>22</v>
      </c>
      <c r="E54260" t="s">
        <v>7</v>
      </c>
    </row>
    <row r="54261" spans="1:5">
      <c r="A54261">
        <f t="shared" si="847"/>
        <v>54260</v>
      </c>
      <c r="B54261" t="s">
        <v>47516</v>
      </c>
      <c r="C54261" t="s">
        <v>9549</v>
      </c>
      <c r="D54261">
        <v>20</v>
      </c>
      <c r="E54261" t="s">
        <v>7</v>
      </c>
    </row>
    <row r="54262" spans="1:5">
      <c r="A54262">
        <f t="shared" si="847"/>
        <v>54261</v>
      </c>
      <c r="B54262" t="s">
        <v>47517</v>
      </c>
      <c r="C54262" t="s">
        <v>9549</v>
      </c>
      <c r="D54262">
        <v>227</v>
      </c>
      <c r="E54262" t="s">
        <v>7</v>
      </c>
    </row>
    <row r="54263" spans="1:5">
      <c r="A54263">
        <f t="shared" si="847"/>
        <v>54262</v>
      </c>
      <c r="B54263" t="s">
        <v>47518</v>
      </c>
      <c r="C54263" t="s">
        <v>9549</v>
      </c>
      <c r="D54263">
        <v>75</v>
      </c>
      <c r="E54263" t="s">
        <v>7</v>
      </c>
    </row>
    <row r="54264" spans="1:5">
      <c r="A54264">
        <f t="shared" si="847"/>
        <v>54263</v>
      </c>
      <c r="B54264" t="s">
        <v>47519</v>
      </c>
      <c r="C54264" t="s">
        <v>9549</v>
      </c>
      <c r="D54264">
        <v>3000</v>
      </c>
      <c r="E54264" t="s">
        <v>7</v>
      </c>
    </row>
    <row r="54265" spans="1:5">
      <c r="A54265">
        <f t="shared" si="847"/>
        <v>54264</v>
      </c>
      <c r="B54265" t="s">
        <v>47520</v>
      </c>
      <c r="C54265" t="s">
        <v>9549</v>
      </c>
      <c r="D54265">
        <v>8</v>
      </c>
    </row>
    <row r="54266" spans="1:5">
      <c r="A54266">
        <f t="shared" si="847"/>
        <v>54265</v>
      </c>
      <c r="B54266" t="s">
        <v>47521</v>
      </c>
      <c r="C54266" t="s">
        <v>1982</v>
      </c>
      <c r="D54266">
        <v>1</v>
      </c>
    </row>
    <row r="54267" spans="1:5">
      <c r="A54267">
        <f t="shared" si="847"/>
        <v>54266</v>
      </c>
      <c r="B54267" t="s">
        <v>47522</v>
      </c>
      <c r="C54267" t="s">
        <v>9549</v>
      </c>
      <c r="D54267">
        <v>297</v>
      </c>
      <c r="E54267" t="s">
        <v>7</v>
      </c>
    </row>
    <row r="54268" spans="1:5">
      <c r="A54268">
        <f t="shared" si="847"/>
        <v>54267</v>
      </c>
      <c r="B54268" t="s">
        <v>47523</v>
      </c>
      <c r="C54268" t="s">
        <v>9642</v>
      </c>
      <c r="D54268">
        <v>23</v>
      </c>
      <c r="E54268" t="s">
        <v>7</v>
      </c>
    </row>
    <row r="54269" spans="1:5">
      <c r="A54269">
        <f t="shared" si="847"/>
        <v>54268</v>
      </c>
      <c r="B54269" t="s">
        <v>47524</v>
      </c>
      <c r="C54269" t="s">
        <v>47525</v>
      </c>
      <c r="D54269">
        <v>20</v>
      </c>
      <c r="E54269" t="s">
        <v>2850</v>
      </c>
    </row>
    <row r="54270" spans="1:5">
      <c r="A54270">
        <f t="shared" si="847"/>
        <v>54269</v>
      </c>
      <c r="B54270" t="s">
        <v>47524</v>
      </c>
      <c r="C54270" t="s">
        <v>47526</v>
      </c>
      <c r="D54270">
        <v>875</v>
      </c>
      <c r="E54270" t="s">
        <v>175</v>
      </c>
    </row>
    <row r="54271" spans="1:5">
      <c r="A54271">
        <f t="shared" si="847"/>
        <v>54270</v>
      </c>
      <c r="B54271" t="s">
        <v>47527</v>
      </c>
      <c r="C54271" t="s">
        <v>9642</v>
      </c>
      <c r="D54271">
        <v>1000</v>
      </c>
      <c r="E54271" t="s">
        <v>7</v>
      </c>
    </row>
    <row r="54272" spans="1:5">
      <c r="A54272">
        <f t="shared" si="847"/>
        <v>54271</v>
      </c>
      <c r="B54272" t="s">
        <v>47528</v>
      </c>
      <c r="C54272" t="s">
        <v>9549</v>
      </c>
      <c r="D54272">
        <v>6</v>
      </c>
      <c r="E54272" t="s">
        <v>7</v>
      </c>
    </row>
    <row r="54273" spans="1:5">
      <c r="A54273">
        <f t="shared" si="847"/>
        <v>54272</v>
      </c>
      <c r="B54273" t="s">
        <v>47529</v>
      </c>
      <c r="C54273" t="s">
        <v>11270</v>
      </c>
      <c r="D54273">
        <v>10</v>
      </c>
    </row>
    <row r="54274" spans="1:5">
      <c r="A54274">
        <f t="shared" si="847"/>
        <v>54273</v>
      </c>
      <c r="B54274" t="s">
        <v>47530</v>
      </c>
      <c r="C54274" t="s">
        <v>25797</v>
      </c>
      <c r="D54274">
        <v>1916</v>
      </c>
      <c r="E54274" t="s">
        <v>11196</v>
      </c>
    </row>
    <row r="54275" spans="1:5">
      <c r="A54275">
        <f t="shared" si="847"/>
        <v>54274</v>
      </c>
      <c r="B54275" t="s">
        <v>47530</v>
      </c>
      <c r="C54275" t="s">
        <v>16600</v>
      </c>
      <c r="D54275">
        <v>2277</v>
      </c>
      <c r="E54275" t="s">
        <v>10</v>
      </c>
    </row>
    <row r="54276" spans="1:5">
      <c r="A54276">
        <f t="shared" ref="A54276:A54339" si="848">A54275+1</f>
        <v>54275</v>
      </c>
      <c r="B54276" t="s">
        <v>47531</v>
      </c>
      <c r="C54276" t="s">
        <v>16600</v>
      </c>
      <c r="D54276">
        <v>3042</v>
      </c>
      <c r="E54276" t="s">
        <v>7</v>
      </c>
    </row>
    <row r="54277" spans="1:5">
      <c r="A54277">
        <f t="shared" si="848"/>
        <v>54276</v>
      </c>
      <c r="B54277" t="s">
        <v>47532</v>
      </c>
      <c r="C54277" t="s">
        <v>18</v>
      </c>
      <c r="D54277">
        <v>11</v>
      </c>
      <c r="E54277" t="s">
        <v>7</v>
      </c>
    </row>
    <row r="54278" spans="1:5">
      <c r="A54278">
        <f t="shared" si="848"/>
        <v>54277</v>
      </c>
      <c r="B54278" t="s">
        <v>47533</v>
      </c>
      <c r="C54278" t="s">
        <v>9549</v>
      </c>
      <c r="D54278">
        <v>49</v>
      </c>
      <c r="E54278" t="s">
        <v>7</v>
      </c>
    </row>
    <row r="54279" spans="1:5">
      <c r="A54279">
        <f t="shared" si="848"/>
        <v>54278</v>
      </c>
      <c r="B54279" t="s">
        <v>47534</v>
      </c>
      <c r="C54279" t="s">
        <v>42792</v>
      </c>
      <c r="D54279">
        <v>4</v>
      </c>
      <c r="E54279" t="s">
        <v>47535</v>
      </c>
    </row>
    <row r="54280" spans="1:5">
      <c r="A54280">
        <f t="shared" si="848"/>
        <v>54279</v>
      </c>
      <c r="B54280" t="s">
        <v>47536</v>
      </c>
      <c r="C54280" t="s">
        <v>87</v>
      </c>
      <c r="D54280">
        <v>4</v>
      </c>
      <c r="E54280" t="s">
        <v>7</v>
      </c>
    </row>
    <row r="54281" spans="1:5">
      <c r="A54281">
        <f t="shared" si="848"/>
        <v>54280</v>
      </c>
      <c r="B54281" t="s">
        <v>47537</v>
      </c>
      <c r="C54281" t="s">
        <v>42792</v>
      </c>
      <c r="D54281">
        <v>4</v>
      </c>
      <c r="E54281" t="s">
        <v>47535</v>
      </c>
    </row>
    <row r="54282" spans="1:5">
      <c r="A54282">
        <f t="shared" si="848"/>
        <v>54281</v>
      </c>
      <c r="B54282" t="s">
        <v>47538</v>
      </c>
      <c r="C54282" t="s">
        <v>42792</v>
      </c>
      <c r="D54282">
        <v>4</v>
      </c>
      <c r="E54282" t="s">
        <v>47535</v>
      </c>
    </row>
    <row r="54283" spans="1:5">
      <c r="A54283">
        <f t="shared" si="848"/>
        <v>54282</v>
      </c>
      <c r="B54283" t="s">
        <v>47539</v>
      </c>
      <c r="C54283" t="s">
        <v>42792</v>
      </c>
      <c r="D54283">
        <v>37</v>
      </c>
      <c r="E54283" t="s">
        <v>97</v>
      </c>
    </row>
    <row r="54284" spans="1:5">
      <c r="A54284">
        <f t="shared" si="848"/>
        <v>54283</v>
      </c>
      <c r="B54284" t="s">
        <v>47539</v>
      </c>
      <c r="C54284" t="s">
        <v>42792</v>
      </c>
      <c r="D54284">
        <v>706</v>
      </c>
      <c r="E54284" t="s">
        <v>7</v>
      </c>
    </row>
    <row r="54285" spans="1:5">
      <c r="A54285">
        <f t="shared" si="848"/>
        <v>54284</v>
      </c>
      <c r="B54285" t="s">
        <v>47539</v>
      </c>
      <c r="C54285" t="s">
        <v>42792</v>
      </c>
      <c r="D54285">
        <v>200</v>
      </c>
      <c r="E54285" t="s">
        <v>7</v>
      </c>
    </row>
    <row r="54286" spans="1:5">
      <c r="A54286">
        <f t="shared" si="848"/>
        <v>54285</v>
      </c>
      <c r="B54286" t="s">
        <v>47540</v>
      </c>
      <c r="C54286" t="s">
        <v>42792</v>
      </c>
      <c r="D54286">
        <v>6</v>
      </c>
      <c r="E54286" t="s">
        <v>7</v>
      </c>
    </row>
    <row r="54287" spans="1:5">
      <c r="A54287">
        <f t="shared" si="848"/>
        <v>54286</v>
      </c>
      <c r="B54287" t="s">
        <v>47541</v>
      </c>
      <c r="C54287" t="s">
        <v>42792</v>
      </c>
      <c r="D54287">
        <v>84</v>
      </c>
      <c r="E54287" t="s">
        <v>2049</v>
      </c>
    </row>
    <row r="54288" spans="1:5">
      <c r="A54288">
        <f t="shared" si="848"/>
        <v>54287</v>
      </c>
      <c r="B54288" t="s">
        <v>47542</v>
      </c>
      <c r="C54288" t="s">
        <v>43219</v>
      </c>
      <c r="D54288">
        <v>87</v>
      </c>
      <c r="E54288" t="s">
        <v>97</v>
      </c>
    </row>
    <row r="54289" spans="1:5">
      <c r="A54289">
        <f t="shared" si="848"/>
        <v>54288</v>
      </c>
      <c r="B54289" t="s">
        <v>47543</v>
      </c>
      <c r="C54289" t="s">
        <v>43219</v>
      </c>
      <c r="D54289">
        <v>521</v>
      </c>
      <c r="E54289" t="s">
        <v>7</v>
      </c>
    </row>
    <row r="54290" spans="1:5">
      <c r="A54290">
        <f t="shared" si="848"/>
        <v>54289</v>
      </c>
      <c r="B54290" t="s">
        <v>47544</v>
      </c>
      <c r="C54290" t="s">
        <v>42792</v>
      </c>
      <c r="D54290">
        <v>39</v>
      </c>
      <c r="E54290" t="s">
        <v>97</v>
      </c>
    </row>
    <row r="54291" spans="1:5">
      <c r="A54291">
        <f t="shared" si="848"/>
        <v>54290</v>
      </c>
      <c r="B54291" t="s">
        <v>47545</v>
      </c>
      <c r="C54291" t="s">
        <v>42792</v>
      </c>
      <c r="D54291">
        <v>88</v>
      </c>
      <c r="E54291" t="s">
        <v>7</v>
      </c>
    </row>
    <row r="54292" spans="1:5">
      <c r="A54292">
        <f t="shared" si="848"/>
        <v>54291</v>
      </c>
      <c r="B54292" t="s">
        <v>47546</v>
      </c>
      <c r="C54292" t="s">
        <v>42792</v>
      </c>
      <c r="D54292">
        <v>3</v>
      </c>
      <c r="E54292" t="s">
        <v>47547</v>
      </c>
    </row>
    <row r="54293" spans="1:5">
      <c r="A54293">
        <f t="shared" si="848"/>
        <v>54292</v>
      </c>
      <c r="B54293" t="s">
        <v>47548</v>
      </c>
      <c r="C54293" t="s">
        <v>42792</v>
      </c>
      <c r="D54293">
        <v>761</v>
      </c>
      <c r="E54293" t="s">
        <v>7</v>
      </c>
    </row>
    <row r="54294" spans="1:5">
      <c r="A54294">
        <f t="shared" si="848"/>
        <v>54293</v>
      </c>
      <c r="B54294" t="s">
        <v>47549</v>
      </c>
      <c r="C54294" t="s">
        <v>42792</v>
      </c>
      <c r="D54294">
        <v>9</v>
      </c>
      <c r="E54294" t="s">
        <v>7</v>
      </c>
    </row>
    <row r="54295" spans="1:5">
      <c r="A54295">
        <f t="shared" si="848"/>
        <v>54294</v>
      </c>
      <c r="B54295" t="s">
        <v>47550</v>
      </c>
      <c r="C54295" t="s">
        <v>42792</v>
      </c>
      <c r="D54295">
        <v>50</v>
      </c>
      <c r="E54295" t="s">
        <v>47551</v>
      </c>
    </row>
    <row r="54296" spans="1:5">
      <c r="A54296">
        <f t="shared" si="848"/>
        <v>54295</v>
      </c>
      <c r="B54296" t="s">
        <v>47552</v>
      </c>
      <c r="C54296" t="s">
        <v>4359</v>
      </c>
      <c r="D54296">
        <v>412</v>
      </c>
      <c r="E54296" t="s">
        <v>7</v>
      </c>
    </row>
    <row r="54297" spans="1:5">
      <c r="A54297">
        <f t="shared" si="848"/>
        <v>54296</v>
      </c>
      <c r="B54297" t="s">
        <v>47553</v>
      </c>
      <c r="C54297" t="s">
        <v>4359</v>
      </c>
      <c r="D54297">
        <v>11</v>
      </c>
      <c r="E54297" t="s">
        <v>47554</v>
      </c>
    </row>
    <row r="54298" spans="1:5">
      <c r="A54298">
        <f t="shared" si="848"/>
        <v>54297</v>
      </c>
      <c r="B54298" t="s">
        <v>47555</v>
      </c>
      <c r="C54298" t="s">
        <v>43219</v>
      </c>
      <c r="D54298">
        <v>48</v>
      </c>
      <c r="E54298" t="s">
        <v>7</v>
      </c>
    </row>
    <row r="54299" spans="1:5">
      <c r="A54299">
        <f t="shared" si="848"/>
        <v>54298</v>
      </c>
      <c r="B54299" t="s">
        <v>47555</v>
      </c>
      <c r="C54299" t="s">
        <v>43219</v>
      </c>
      <c r="D54299">
        <v>21</v>
      </c>
      <c r="E54299" t="s">
        <v>7</v>
      </c>
    </row>
    <row r="54300" spans="1:5">
      <c r="A54300">
        <f t="shared" si="848"/>
        <v>54299</v>
      </c>
      <c r="B54300" t="s">
        <v>47556</v>
      </c>
      <c r="C54300" t="s">
        <v>42792</v>
      </c>
      <c r="D54300">
        <v>24</v>
      </c>
      <c r="E54300" t="s">
        <v>7</v>
      </c>
    </row>
    <row r="54301" spans="1:5">
      <c r="A54301">
        <f t="shared" si="848"/>
        <v>54300</v>
      </c>
      <c r="B54301" t="s">
        <v>47557</v>
      </c>
      <c r="C54301" t="s">
        <v>4359</v>
      </c>
      <c r="D54301">
        <v>7</v>
      </c>
      <c r="E54301" t="s">
        <v>7</v>
      </c>
    </row>
    <row r="54302" spans="1:5">
      <c r="A54302">
        <f t="shared" si="848"/>
        <v>54301</v>
      </c>
      <c r="B54302" t="s">
        <v>47558</v>
      </c>
      <c r="C54302" t="s">
        <v>43219</v>
      </c>
      <c r="D54302">
        <v>136</v>
      </c>
      <c r="E54302" t="s">
        <v>7</v>
      </c>
    </row>
    <row r="54303" spans="1:5">
      <c r="A54303">
        <f t="shared" si="848"/>
        <v>54302</v>
      </c>
      <c r="B54303" t="s">
        <v>47559</v>
      </c>
      <c r="C54303" t="s">
        <v>42792</v>
      </c>
      <c r="D54303">
        <v>21</v>
      </c>
      <c r="E54303" t="s">
        <v>55</v>
      </c>
    </row>
    <row r="54304" spans="1:5">
      <c r="A54304">
        <f t="shared" si="848"/>
        <v>54303</v>
      </c>
      <c r="B54304" t="s">
        <v>47560</v>
      </c>
      <c r="C54304" t="s">
        <v>42792</v>
      </c>
      <c r="D54304">
        <v>6</v>
      </c>
      <c r="E54304" t="s">
        <v>47561</v>
      </c>
    </row>
    <row r="54305" spans="1:5">
      <c r="A54305">
        <f t="shared" si="848"/>
        <v>54304</v>
      </c>
      <c r="B54305" t="s">
        <v>47562</v>
      </c>
      <c r="C54305" t="s">
        <v>11935</v>
      </c>
      <c r="D54305">
        <v>3</v>
      </c>
    </row>
    <row r="54306" spans="1:5">
      <c r="A54306">
        <f t="shared" si="848"/>
        <v>54305</v>
      </c>
      <c r="B54306" t="s">
        <v>47563</v>
      </c>
      <c r="C54306" t="s">
        <v>9549</v>
      </c>
      <c r="D54306">
        <v>52</v>
      </c>
      <c r="E54306" t="s">
        <v>3346</v>
      </c>
    </row>
    <row r="54307" spans="1:5">
      <c r="A54307">
        <f t="shared" si="848"/>
        <v>54306</v>
      </c>
      <c r="B54307" t="s">
        <v>47564</v>
      </c>
      <c r="D54307">
        <v>7</v>
      </c>
    </row>
    <row r="54308" spans="1:5">
      <c r="A54308">
        <f t="shared" si="848"/>
        <v>54307</v>
      </c>
      <c r="B54308" t="s">
        <v>47565</v>
      </c>
      <c r="C54308" t="s">
        <v>9549</v>
      </c>
      <c r="D54308">
        <v>1</v>
      </c>
      <c r="E54308" t="s">
        <v>4545</v>
      </c>
    </row>
    <row r="54309" spans="1:5">
      <c r="A54309">
        <f t="shared" si="848"/>
        <v>54308</v>
      </c>
      <c r="B54309" t="s">
        <v>47566</v>
      </c>
      <c r="C54309" t="s">
        <v>9549</v>
      </c>
      <c r="D54309">
        <v>1</v>
      </c>
      <c r="E54309" t="s">
        <v>4545</v>
      </c>
    </row>
    <row r="54310" spans="1:5">
      <c r="A54310">
        <f t="shared" si="848"/>
        <v>54309</v>
      </c>
      <c r="B54310" t="s">
        <v>47567</v>
      </c>
      <c r="C54310" t="s">
        <v>9549</v>
      </c>
      <c r="D54310">
        <v>3</v>
      </c>
    </row>
    <row r="54311" spans="1:5">
      <c r="A54311">
        <f t="shared" si="848"/>
        <v>54310</v>
      </c>
      <c r="B54311" t="s">
        <v>47568</v>
      </c>
      <c r="C54311" t="s">
        <v>47569</v>
      </c>
      <c r="D54311">
        <v>66</v>
      </c>
    </row>
    <row r="54312" spans="1:5">
      <c r="A54312">
        <f t="shared" si="848"/>
        <v>54311</v>
      </c>
      <c r="B54312" t="s">
        <v>47570</v>
      </c>
      <c r="C54312" t="s">
        <v>16757</v>
      </c>
      <c r="D54312">
        <v>39</v>
      </c>
      <c r="E54312" t="s">
        <v>58</v>
      </c>
    </row>
    <row r="54313" spans="1:5">
      <c r="A54313">
        <f t="shared" si="848"/>
        <v>54312</v>
      </c>
      <c r="B54313" t="s">
        <v>47571</v>
      </c>
      <c r="C54313" t="s">
        <v>303</v>
      </c>
      <c r="D54313">
        <v>4</v>
      </c>
    </row>
    <row r="54314" spans="1:5">
      <c r="A54314">
        <f t="shared" si="848"/>
        <v>54313</v>
      </c>
      <c r="B54314" t="s">
        <v>47572</v>
      </c>
      <c r="C54314" t="s">
        <v>25334</v>
      </c>
      <c r="D54314">
        <v>5</v>
      </c>
    </row>
    <row r="54315" spans="1:5">
      <c r="A54315">
        <f t="shared" si="848"/>
        <v>54314</v>
      </c>
      <c r="B54315" t="s">
        <v>47573</v>
      </c>
      <c r="C54315" t="s">
        <v>18</v>
      </c>
      <c r="D54315">
        <v>752</v>
      </c>
      <c r="E54315" t="s">
        <v>19</v>
      </c>
    </row>
    <row r="54316" spans="1:5">
      <c r="A54316">
        <f t="shared" si="848"/>
        <v>54315</v>
      </c>
      <c r="B54316" t="s">
        <v>47574</v>
      </c>
      <c r="C54316" t="s">
        <v>9640</v>
      </c>
      <c r="D54316">
        <v>148</v>
      </c>
      <c r="E54316" t="s">
        <v>7</v>
      </c>
    </row>
    <row r="54317" spans="1:5">
      <c r="A54317">
        <f t="shared" si="848"/>
        <v>54316</v>
      </c>
      <c r="B54317" t="s">
        <v>47575</v>
      </c>
      <c r="C54317" t="s">
        <v>9640</v>
      </c>
      <c r="D54317">
        <v>498</v>
      </c>
      <c r="E54317" t="s">
        <v>7</v>
      </c>
    </row>
    <row r="54318" spans="1:5">
      <c r="A54318">
        <f t="shared" si="848"/>
        <v>54317</v>
      </c>
      <c r="B54318" t="s">
        <v>47576</v>
      </c>
      <c r="C54318" t="s">
        <v>33392</v>
      </c>
      <c r="D54318">
        <v>50</v>
      </c>
      <c r="E54318" t="s">
        <v>7</v>
      </c>
    </row>
    <row r="54319" spans="1:5">
      <c r="A54319">
        <f t="shared" si="848"/>
        <v>54318</v>
      </c>
      <c r="B54319" t="s">
        <v>47577</v>
      </c>
      <c r="C54319" t="s">
        <v>33392</v>
      </c>
      <c r="D54319">
        <v>50</v>
      </c>
      <c r="E54319" t="s">
        <v>7</v>
      </c>
    </row>
    <row r="54320" spans="1:5">
      <c r="A54320">
        <f t="shared" si="848"/>
        <v>54319</v>
      </c>
      <c r="B54320" t="s">
        <v>47578</v>
      </c>
      <c r="C54320" t="s">
        <v>21</v>
      </c>
      <c r="D54320">
        <v>25</v>
      </c>
      <c r="E54320" t="s">
        <v>10</v>
      </c>
    </row>
    <row r="54321" spans="1:5">
      <c r="A54321">
        <f t="shared" si="848"/>
        <v>54320</v>
      </c>
      <c r="B54321" t="s">
        <v>47579</v>
      </c>
      <c r="C54321" t="s">
        <v>57</v>
      </c>
      <c r="D54321">
        <v>2139</v>
      </c>
      <c r="E54321" t="s">
        <v>19</v>
      </c>
    </row>
    <row r="54322" spans="1:5">
      <c r="A54322">
        <f t="shared" si="848"/>
        <v>54321</v>
      </c>
      <c r="B54322" t="s">
        <v>47580</v>
      </c>
      <c r="C54322" t="s">
        <v>31151</v>
      </c>
      <c r="D54322">
        <v>10</v>
      </c>
      <c r="E54322" t="s">
        <v>7</v>
      </c>
    </row>
    <row r="54323" spans="1:5">
      <c r="A54323">
        <f t="shared" si="848"/>
        <v>54322</v>
      </c>
      <c r="B54323" t="s">
        <v>47581</v>
      </c>
      <c r="C54323" t="s">
        <v>57</v>
      </c>
      <c r="D54323">
        <v>223</v>
      </c>
      <c r="E54323" t="s">
        <v>90</v>
      </c>
    </row>
    <row r="54324" spans="1:5">
      <c r="A54324">
        <f t="shared" si="848"/>
        <v>54323</v>
      </c>
      <c r="B54324" t="s">
        <v>47582</v>
      </c>
      <c r="C54324" t="s">
        <v>57</v>
      </c>
      <c r="D54324">
        <v>214</v>
      </c>
      <c r="E54324" t="s">
        <v>19</v>
      </c>
    </row>
    <row r="54325" spans="1:5">
      <c r="A54325">
        <f t="shared" si="848"/>
        <v>54324</v>
      </c>
      <c r="B54325" t="s">
        <v>47583</v>
      </c>
      <c r="C54325" t="s">
        <v>57</v>
      </c>
      <c r="D54325">
        <v>7</v>
      </c>
      <c r="E54325" t="s">
        <v>90</v>
      </c>
    </row>
    <row r="54326" spans="1:5">
      <c r="A54326">
        <f t="shared" si="848"/>
        <v>54325</v>
      </c>
      <c r="B54326" t="s">
        <v>47584</v>
      </c>
      <c r="D54326">
        <v>1</v>
      </c>
    </row>
    <row r="54327" spans="1:5">
      <c r="A54327">
        <f t="shared" si="848"/>
        <v>54326</v>
      </c>
      <c r="B54327" t="s">
        <v>47585</v>
      </c>
      <c r="C54327" t="s">
        <v>18</v>
      </c>
      <c r="D54327">
        <v>71</v>
      </c>
      <c r="E54327" t="s">
        <v>19</v>
      </c>
    </row>
    <row r="54328" spans="1:5">
      <c r="A54328">
        <f t="shared" si="848"/>
        <v>54327</v>
      </c>
      <c r="B54328" t="s">
        <v>47586</v>
      </c>
      <c r="C54328" t="s">
        <v>57</v>
      </c>
      <c r="D54328">
        <v>208</v>
      </c>
      <c r="E54328" t="s">
        <v>19</v>
      </c>
    </row>
    <row r="54329" spans="1:5">
      <c r="A54329">
        <f t="shared" si="848"/>
        <v>54328</v>
      </c>
      <c r="B54329" t="s">
        <v>47587</v>
      </c>
      <c r="C54329" t="s">
        <v>18</v>
      </c>
      <c r="D54329">
        <v>2314</v>
      </c>
      <c r="E54329" t="s">
        <v>19</v>
      </c>
    </row>
    <row r="54330" spans="1:5">
      <c r="A54330">
        <f t="shared" si="848"/>
        <v>54329</v>
      </c>
      <c r="B54330" t="s">
        <v>47588</v>
      </c>
      <c r="C54330" t="s">
        <v>11935</v>
      </c>
      <c r="D54330">
        <v>13</v>
      </c>
    </row>
    <row r="54331" spans="1:5">
      <c r="A54331">
        <f t="shared" si="848"/>
        <v>54330</v>
      </c>
      <c r="B54331" t="s">
        <v>47589</v>
      </c>
      <c r="C54331" t="s">
        <v>11935</v>
      </c>
      <c r="D54331">
        <v>19</v>
      </c>
    </row>
    <row r="54332" spans="1:5">
      <c r="A54332">
        <f t="shared" si="848"/>
        <v>54331</v>
      </c>
      <c r="B54332" t="s">
        <v>47590</v>
      </c>
      <c r="C54332" t="s">
        <v>11935</v>
      </c>
      <c r="D54332">
        <v>2</v>
      </c>
    </row>
    <row r="54333" spans="1:5">
      <c r="A54333">
        <f t="shared" si="848"/>
        <v>54332</v>
      </c>
      <c r="B54333" t="s">
        <v>47591</v>
      </c>
      <c r="C54333" t="s">
        <v>16757</v>
      </c>
      <c r="D54333">
        <v>7</v>
      </c>
    </row>
    <row r="54334" spans="1:5">
      <c r="A54334">
        <f t="shared" si="848"/>
        <v>54333</v>
      </c>
      <c r="B54334" t="s">
        <v>47592</v>
      </c>
      <c r="C54334" t="s">
        <v>9549</v>
      </c>
      <c r="D54334">
        <v>12</v>
      </c>
      <c r="E54334" t="s">
        <v>7</v>
      </c>
    </row>
    <row r="54335" spans="1:5">
      <c r="A54335">
        <f t="shared" si="848"/>
        <v>54334</v>
      </c>
      <c r="B54335" t="s">
        <v>47593</v>
      </c>
      <c r="C54335" t="s">
        <v>9549</v>
      </c>
      <c r="D54335">
        <v>400</v>
      </c>
      <c r="E54335" t="s">
        <v>7</v>
      </c>
    </row>
    <row r="54336" spans="1:5">
      <c r="A54336">
        <f t="shared" si="848"/>
        <v>54335</v>
      </c>
      <c r="B54336" t="s">
        <v>47594</v>
      </c>
      <c r="C54336" t="s">
        <v>9549</v>
      </c>
      <c r="D54336">
        <v>500</v>
      </c>
      <c r="E54336" t="s">
        <v>7</v>
      </c>
    </row>
    <row r="54337" spans="1:5">
      <c r="A54337">
        <f t="shared" si="848"/>
        <v>54336</v>
      </c>
      <c r="B54337" t="s">
        <v>47595</v>
      </c>
      <c r="C54337" t="s">
        <v>9549</v>
      </c>
      <c r="D54337">
        <v>18</v>
      </c>
      <c r="E54337" t="s">
        <v>7</v>
      </c>
    </row>
    <row r="54338" spans="1:5">
      <c r="A54338">
        <f t="shared" si="848"/>
        <v>54337</v>
      </c>
      <c r="B54338" t="s">
        <v>47596</v>
      </c>
      <c r="C54338" t="s">
        <v>47597</v>
      </c>
      <c r="D54338">
        <v>15</v>
      </c>
      <c r="E54338" t="s">
        <v>32772</v>
      </c>
    </row>
    <row r="54339" spans="1:5">
      <c r="A54339">
        <f t="shared" si="848"/>
        <v>54338</v>
      </c>
      <c r="B54339" t="s">
        <v>47598</v>
      </c>
      <c r="C54339" t="s">
        <v>47599</v>
      </c>
      <c r="D54339">
        <v>192</v>
      </c>
      <c r="E54339" t="s">
        <v>11196</v>
      </c>
    </row>
    <row r="54340" spans="1:5">
      <c r="A54340">
        <f t="shared" ref="A54340:A54403" si="849">A54339+1</f>
        <v>54339</v>
      </c>
      <c r="B54340" t="s">
        <v>47600</v>
      </c>
      <c r="C54340" t="s">
        <v>1370</v>
      </c>
      <c r="D54340">
        <v>4</v>
      </c>
    </row>
    <row r="54341" spans="1:5">
      <c r="A54341">
        <f t="shared" si="849"/>
        <v>54340</v>
      </c>
      <c r="B54341" t="s">
        <v>47601</v>
      </c>
      <c r="C54341" t="s">
        <v>1802</v>
      </c>
      <c r="D54341">
        <v>1560</v>
      </c>
      <c r="E54341" t="s">
        <v>10</v>
      </c>
    </row>
    <row r="54342" spans="1:5">
      <c r="A54342">
        <f t="shared" si="849"/>
        <v>54341</v>
      </c>
      <c r="B54342" t="s">
        <v>47602</v>
      </c>
      <c r="C54342" t="s">
        <v>1802</v>
      </c>
      <c r="D54342">
        <v>8600</v>
      </c>
      <c r="E54342" t="s">
        <v>569</v>
      </c>
    </row>
    <row r="54343" spans="1:5">
      <c r="A54343">
        <f t="shared" si="849"/>
        <v>54342</v>
      </c>
      <c r="B54343" t="s">
        <v>47603</v>
      </c>
      <c r="C54343" t="s">
        <v>1802</v>
      </c>
      <c r="D54343">
        <v>150</v>
      </c>
      <c r="E54343" t="s">
        <v>10</v>
      </c>
    </row>
    <row r="54344" spans="1:5">
      <c r="A54344">
        <f t="shared" si="849"/>
        <v>54343</v>
      </c>
      <c r="B54344" t="s">
        <v>47604</v>
      </c>
      <c r="C54344" t="s">
        <v>8583</v>
      </c>
      <c r="D54344">
        <v>1</v>
      </c>
      <c r="E54344" t="s">
        <v>97</v>
      </c>
    </row>
    <row r="54345" spans="1:5">
      <c r="A54345">
        <f t="shared" si="849"/>
        <v>54344</v>
      </c>
      <c r="B54345" t="s">
        <v>47605</v>
      </c>
      <c r="C54345" t="s">
        <v>302</v>
      </c>
      <c r="D54345">
        <v>16</v>
      </c>
    </row>
    <row r="54346" spans="1:5">
      <c r="A54346">
        <f t="shared" si="849"/>
        <v>54345</v>
      </c>
      <c r="B54346" t="s">
        <v>47606</v>
      </c>
      <c r="C54346" t="s">
        <v>75</v>
      </c>
      <c r="D54346">
        <v>695</v>
      </c>
      <c r="E54346" t="s">
        <v>2418</v>
      </c>
    </row>
    <row r="54347" spans="1:5">
      <c r="A54347">
        <f t="shared" si="849"/>
        <v>54346</v>
      </c>
      <c r="B54347" t="s">
        <v>47606</v>
      </c>
      <c r="C54347" t="s">
        <v>75</v>
      </c>
      <c r="D54347">
        <v>180</v>
      </c>
      <c r="E54347" t="s">
        <v>2418</v>
      </c>
    </row>
    <row r="54348" spans="1:5">
      <c r="A54348">
        <f t="shared" si="849"/>
        <v>54347</v>
      </c>
      <c r="B54348" t="s">
        <v>47607</v>
      </c>
      <c r="C54348" t="s">
        <v>18</v>
      </c>
      <c r="D54348">
        <v>2500</v>
      </c>
      <c r="E54348" t="s">
        <v>19</v>
      </c>
    </row>
    <row r="54349" spans="1:5">
      <c r="A54349">
        <f t="shared" si="849"/>
        <v>54348</v>
      </c>
      <c r="B54349" t="s">
        <v>47607</v>
      </c>
      <c r="C54349" t="s">
        <v>18</v>
      </c>
      <c r="D54349">
        <v>2475</v>
      </c>
      <c r="E54349" t="s">
        <v>19</v>
      </c>
    </row>
    <row r="54350" spans="1:5">
      <c r="A54350">
        <f t="shared" si="849"/>
        <v>54349</v>
      </c>
      <c r="B54350" t="s">
        <v>47608</v>
      </c>
      <c r="C54350" t="s">
        <v>18</v>
      </c>
      <c r="D54350">
        <v>1350</v>
      </c>
      <c r="E54350" t="s">
        <v>7</v>
      </c>
    </row>
    <row r="54351" spans="1:5">
      <c r="A54351">
        <f t="shared" si="849"/>
        <v>54350</v>
      </c>
      <c r="B54351" t="s">
        <v>47609</v>
      </c>
      <c r="C54351" t="s">
        <v>18</v>
      </c>
      <c r="D54351">
        <v>140</v>
      </c>
      <c r="E54351" t="s">
        <v>19</v>
      </c>
    </row>
    <row r="54352" spans="1:5">
      <c r="A54352">
        <f t="shared" si="849"/>
        <v>54351</v>
      </c>
      <c r="B54352" t="s">
        <v>47610</v>
      </c>
      <c r="C54352" t="s">
        <v>57</v>
      </c>
      <c r="D54352">
        <v>394</v>
      </c>
      <c r="E54352" t="s">
        <v>19</v>
      </c>
    </row>
    <row r="54353" spans="1:5">
      <c r="A54353">
        <f t="shared" si="849"/>
        <v>54352</v>
      </c>
      <c r="B54353" t="s">
        <v>47611</v>
      </c>
      <c r="C54353" t="s">
        <v>3482</v>
      </c>
      <c r="D54353">
        <v>35</v>
      </c>
    </row>
    <row r="54354" spans="1:5">
      <c r="A54354">
        <f t="shared" si="849"/>
        <v>54353</v>
      </c>
      <c r="B54354" t="s">
        <v>47612</v>
      </c>
      <c r="C54354" t="s">
        <v>57</v>
      </c>
      <c r="D54354">
        <v>300</v>
      </c>
      <c r="E54354" t="s">
        <v>10623</v>
      </c>
    </row>
    <row r="54355" spans="1:5">
      <c r="A54355">
        <f t="shared" si="849"/>
        <v>54354</v>
      </c>
      <c r="B54355" t="s">
        <v>47613</v>
      </c>
      <c r="C54355" t="s">
        <v>57</v>
      </c>
      <c r="D54355">
        <v>1618</v>
      </c>
      <c r="E54355" t="s">
        <v>19</v>
      </c>
    </row>
    <row r="54356" spans="1:5">
      <c r="A54356">
        <f t="shared" si="849"/>
        <v>54355</v>
      </c>
      <c r="B54356" t="s">
        <v>47614</v>
      </c>
      <c r="C54356" t="s">
        <v>18</v>
      </c>
      <c r="D54356">
        <v>195</v>
      </c>
      <c r="E54356" t="s">
        <v>19</v>
      </c>
    </row>
    <row r="54357" spans="1:5">
      <c r="A54357">
        <f t="shared" si="849"/>
        <v>54356</v>
      </c>
      <c r="B54357" t="s">
        <v>47615</v>
      </c>
      <c r="C54357" t="s">
        <v>3482</v>
      </c>
      <c r="D54357">
        <v>600</v>
      </c>
    </row>
    <row r="54358" spans="1:5">
      <c r="A54358">
        <f t="shared" si="849"/>
        <v>54357</v>
      </c>
      <c r="B54358" t="s">
        <v>47616</v>
      </c>
      <c r="C54358" t="s">
        <v>8343</v>
      </c>
      <c r="D54358">
        <v>2</v>
      </c>
    </row>
    <row r="54359" spans="1:5">
      <c r="A54359">
        <f t="shared" si="849"/>
        <v>54358</v>
      </c>
      <c r="B54359" t="s">
        <v>47617</v>
      </c>
      <c r="C54359" t="s">
        <v>3371</v>
      </c>
      <c r="D54359">
        <v>10</v>
      </c>
    </row>
    <row r="54360" spans="1:5">
      <c r="A54360">
        <f t="shared" si="849"/>
        <v>54359</v>
      </c>
      <c r="B54360" t="s">
        <v>47618</v>
      </c>
      <c r="C54360" t="s">
        <v>16757</v>
      </c>
      <c r="D54360">
        <v>1</v>
      </c>
    </row>
    <row r="54361" spans="1:5">
      <c r="A54361">
        <f t="shared" si="849"/>
        <v>54360</v>
      </c>
      <c r="B54361" t="s">
        <v>47619</v>
      </c>
      <c r="D54361">
        <v>2</v>
      </c>
    </row>
    <row r="54362" spans="1:5">
      <c r="A54362">
        <f t="shared" si="849"/>
        <v>54361</v>
      </c>
      <c r="B54362" t="s">
        <v>47620</v>
      </c>
      <c r="C54362" t="s">
        <v>33358</v>
      </c>
      <c r="D54362">
        <v>15</v>
      </c>
    </row>
    <row r="54363" spans="1:5">
      <c r="A54363">
        <f t="shared" si="849"/>
        <v>54362</v>
      </c>
      <c r="B54363" t="s">
        <v>47621</v>
      </c>
      <c r="C54363" t="s">
        <v>715</v>
      </c>
      <c r="D54363">
        <v>15</v>
      </c>
    </row>
    <row r="54364" spans="1:5">
      <c r="A54364">
        <f t="shared" si="849"/>
        <v>54363</v>
      </c>
      <c r="B54364" t="s">
        <v>47622</v>
      </c>
      <c r="C54364" t="s">
        <v>4350</v>
      </c>
      <c r="D54364">
        <v>26</v>
      </c>
    </row>
    <row r="54365" spans="1:5">
      <c r="A54365">
        <f t="shared" si="849"/>
        <v>54364</v>
      </c>
      <c r="B54365" t="s">
        <v>47623</v>
      </c>
      <c r="C54365" t="s">
        <v>4609</v>
      </c>
      <c r="D54365">
        <v>30</v>
      </c>
      <c r="E54365" t="s">
        <v>19</v>
      </c>
    </row>
    <row r="54366" spans="1:5">
      <c r="A54366">
        <f t="shared" si="849"/>
        <v>54365</v>
      </c>
      <c r="B54366" t="s">
        <v>47624</v>
      </c>
      <c r="C54366" t="s">
        <v>4355</v>
      </c>
      <c r="D54366">
        <v>2900</v>
      </c>
      <c r="E54366" t="s">
        <v>68</v>
      </c>
    </row>
    <row r="54367" spans="1:5">
      <c r="A54367">
        <f t="shared" si="849"/>
        <v>54366</v>
      </c>
      <c r="B54367" t="s">
        <v>47625</v>
      </c>
      <c r="C54367" t="s">
        <v>4355</v>
      </c>
      <c r="D54367">
        <v>5000</v>
      </c>
      <c r="E54367" t="s">
        <v>68</v>
      </c>
    </row>
    <row r="54368" spans="1:5">
      <c r="A54368">
        <f t="shared" si="849"/>
        <v>54367</v>
      </c>
      <c r="B54368" t="s">
        <v>47626</v>
      </c>
      <c r="C54368" t="s">
        <v>4355</v>
      </c>
      <c r="D54368">
        <v>5000</v>
      </c>
      <c r="E54368" t="s">
        <v>68</v>
      </c>
    </row>
    <row r="54369" spans="1:5">
      <c r="A54369">
        <f t="shared" si="849"/>
        <v>54368</v>
      </c>
      <c r="B54369" t="s">
        <v>47627</v>
      </c>
      <c r="C54369" t="s">
        <v>4355</v>
      </c>
      <c r="D54369">
        <v>65000</v>
      </c>
      <c r="E54369" t="s">
        <v>4353</v>
      </c>
    </row>
    <row r="54370" spans="1:5">
      <c r="A54370">
        <f t="shared" si="849"/>
        <v>54369</v>
      </c>
      <c r="B54370" t="s">
        <v>47627</v>
      </c>
      <c r="C54370" t="s">
        <v>4355</v>
      </c>
      <c r="D54370">
        <v>15000</v>
      </c>
      <c r="E54370" t="s">
        <v>4353</v>
      </c>
    </row>
    <row r="54371" spans="1:5">
      <c r="A54371">
        <f t="shared" si="849"/>
        <v>54370</v>
      </c>
      <c r="B54371" t="s">
        <v>47628</v>
      </c>
      <c r="C54371" t="s">
        <v>4355</v>
      </c>
      <c r="D54371">
        <v>5000</v>
      </c>
      <c r="E54371" t="s">
        <v>68</v>
      </c>
    </row>
    <row r="54372" spans="1:5">
      <c r="A54372">
        <f t="shared" si="849"/>
        <v>54371</v>
      </c>
      <c r="B54372" t="s">
        <v>47629</v>
      </c>
      <c r="C54372" t="s">
        <v>4355</v>
      </c>
      <c r="D54372">
        <v>4999</v>
      </c>
      <c r="E54372" t="s">
        <v>68</v>
      </c>
    </row>
    <row r="54373" spans="1:5">
      <c r="A54373">
        <f t="shared" si="849"/>
        <v>54372</v>
      </c>
      <c r="B54373" t="s">
        <v>47629</v>
      </c>
      <c r="C54373" t="s">
        <v>4355</v>
      </c>
      <c r="D54373">
        <v>95000</v>
      </c>
      <c r="E54373" t="s">
        <v>4353</v>
      </c>
    </row>
    <row r="54374" spans="1:5">
      <c r="A54374">
        <f t="shared" si="849"/>
        <v>54373</v>
      </c>
      <c r="B54374" t="s">
        <v>47630</v>
      </c>
      <c r="C54374" t="s">
        <v>4355</v>
      </c>
      <c r="D54374">
        <v>5000</v>
      </c>
      <c r="E54374" t="s">
        <v>68</v>
      </c>
    </row>
    <row r="54375" spans="1:5">
      <c r="A54375">
        <f t="shared" si="849"/>
        <v>54374</v>
      </c>
      <c r="B54375" t="s">
        <v>47631</v>
      </c>
      <c r="C54375" t="s">
        <v>31</v>
      </c>
      <c r="D54375">
        <v>440</v>
      </c>
      <c r="E54375" t="s">
        <v>10</v>
      </c>
    </row>
    <row r="54376" spans="1:5">
      <c r="A54376">
        <f t="shared" si="849"/>
        <v>54375</v>
      </c>
      <c r="B54376" t="s">
        <v>47632</v>
      </c>
      <c r="C54376" t="s">
        <v>18</v>
      </c>
      <c r="D54376">
        <v>35</v>
      </c>
      <c r="E54376" t="s">
        <v>19</v>
      </c>
    </row>
    <row r="54377" spans="1:5">
      <c r="A54377">
        <f t="shared" si="849"/>
        <v>54376</v>
      </c>
      <c r="B54377" t="s">
        <v>47633</v>
      </c>
      <c r="C54377" t="s">
        <v>47634</v>
      </c>
      <c r="D54377">
        <v>88</v>
      </c>
      <c r="E54377" t="s">
        <v>3346</v>
      </c>
    </row>
    <row r="54378" spans="1:5">
      <c r="A54378">
        <f t="shared" si="849"/>
        <v>54377</v>
      </c>
      <c r="B54378" t="s">
        <v>47633</v>
      </c>
      <c r="C54378" t="s">
        <v>47634</v>
      </c>
      <c r="D54378">
        <v>264</v>
      </c>
      <c r="E54378" t="s">
        <v>3346</v>
      </c>
    </row>
    <row r="54379" spans="1:5">
      <c r="A54379">
        <f t="shared" si="849"/>
        <v>54378</v>
      </c>
      <c r="B54379" t="s">
        <v>47633</v>
      </c>
      <c r="C54379" t="s">
        <v>47634</v>
      </c>
      <c r="D54379">
        <v>720</v>
      </c>
      <c r="E54379" t="s">
        <v>11215</v>
      </c>
    </row>
    <row r="54380" spans="1:5">
      <c r="A54380">
        <f t="shared" si="849"/>
        <v>54379</v>
      </c>
      <c r="B54380" t="s">
        <v>47635</v>
      </c>
      <c r="C54380" t="s">
        <v>47636</v>
      </c>
      <c r="D54380">
        <v>68</v>
      </c>
      <c r="E54380" t="s">
        <v>7</v>
      </c>
    </row>
    <row r="54381" spans="1:5">
      <c r="A54381">
        <f t="shared" si="849"/>
        <v>54380</v>
      </c>
      <c r="B54381" t="s">
        <v>47637</v>
      </c>
      <c r="C54381" t="s">
        <v>17060</v>
      </c>
      <c r="D54381">
        <v>2983</v>
      </c>
      <c r="E54381" t="s">
        <v>10</v>
      </c>
    </row>
    <row r="54382" spans="1:5">
      <c r="A54382">
        <f t="shared" si="849"/>
        <v>54381</v>
      </c>
      <c r="B54382" t="s">
        <v>47638</v>
      </c>
      <c r="C54382" t="s">
        <v>57</v>
      </c>
      <c r="D54382">
        <v>6000</v>
      </c>
      <c r="E54382" t="s">
        <v>19</v>
      </c>
    </row>
    <row r="54383" spans="1:5">
      <c r="A54383">
        <f t="shared" si="849"/>
        <v>54382</v>
      </c>
      <c r="B54383" t="s">
        <v>47638</v>
      </c>
      <c r="C54383" t="s">
        <v>57</v>
      </c>
      <c r="D54383">
        <v>3000</v>
      </c>
      <c r="E54383" t="s">
        <v>19</v>
      </c>
    </row>
    <row r="54384" spans="1:5">
      <c r="A54384">
        <f t="shared" si="849"/>
        <v>54383</v>
      </c>
      <c r="B54384" t="s">
        <v>47638</v>
      </c>
      <c r="C54384" t="s">
        <v>57</v>
      </c>
      <c r="D54384">
        <v>5881</v>
      </c>
      <c r="E54384" t="s">
        <v>19</v>
      </c>
    </row>
    <row r="54385" spans="1:5">
      <c r="A54385">
        <f t="shared" si="849"/>
        <v>54384</v>
      </c>
      <c r="B54385" t="s">
        <v>47639</v>
      </c>
      <c r="C54385" t="s">
        <v>57</v>
      </c>
      <c r="D54385">
        <v>2912</v>
      </c>
      <c r="E54385" t="s">
        <v>19</v>
      </c>
    </row>
    <row r="54386" spans="1:5">
      <c r="A54386">
        <f t="shared" si="849"/>
        <v>54385</v>
      </c>
      <c r="B54386" t="s">
        <v>47640</v>
      </c>
      <c r="C54386" t="s">
        <v>57</v>
      </c>
      <c r="D54386">
        <v>5400</v>
      </c>
      <c r="E54386" t="s">
        <v>19</v>
      </c>
    </row>
    <row r="54387" spans="1:5">
      <c r="A54387">
        <f t="shared" si="849"/>
        <v>54386</v>
      </c>
      <c r="B54387" t="s">
        <v>47641</v>
      </c>
      <c r="C54387" t="s">
        <v>57</v>
      </c>
      <c r="D54387">
        <v>2731</v>
      </c>
      <c r="E54387" t="s">
        <v>19</v>
      </c>
    </row>
    <row r="54388" spans="1:5">
      <c r="A54388">
        <f t="shared" si="849"/>
        <v>54387</v>
      </c>
      <c r="B54388" t="s">
        <v>47642</v>
      </c>
      <c r="C54388" t="s">
        <v>57</v>
      </c>
      <c r="D54388">
        <v>1350</v>
      </c>
      <c r="E54388" t="s">
        <v>19</v>
      </c>
    </row>
    <row r="54389" spans="1:5">
      <c r="A54389">
        <f t="shared" si="849"/>
        <v>54388</v>
      </c>
      <c r="B54389" t="s">
        <v>47643</v>
      </c>
      <c r="C54389" t="s">
        <v>4480</v>
      </c>
      <c r="D54389">
        <v>25</v>
      </c>
    </row>
    <row r="54390" spans="1:5">
      <c r="A54390">
        <f t="shared" si="849"/>
        <v>54389</v>
      </c>
      <c r="B54390" t="s">
        <v>47644</v>
      </c>
      <c r="C54390" t="s">
        <v>75</v>
      </c>
      <c r="D54390">
        <v>88</v>
      </c>
      <c r="E54390" t="s">
        <v>68</v>
      </c>
    </row>
    <row r="54391" spans="1:5">
      <c r="A54391">
        <f t="shared" si="849"/>
        <v>54390</v>
      </c>
      <c r="B54391" t="s">
        <v>47645</v>
      </c>
      <c r="C54391" t="s">
        <v>18</v>
      </c>
      <c r="D54391">
        <v>6</v>
      </c>
      <c r="E54391" t="s">
        <v>7</v>
      </c>
    </row>
    <row r="54392" spans="1:5">
      <c r="A54392">
        <f t="shared" si="849"/>
        <v>54391</v>
      </c>
      <c r="B54392" t="s">
        <v>47646</v>
      </c>
      <c r="C54392" t="s">
        <v>57</v>
      </c>
      <c r="D54392">
        <v>1500</v>
      </c>
      <c r="E54392" t="s">
        <v>4383</v>
      </c>
    </row>
    <row r="54393" spans="1:5">
      <c r="A54393">
        <f t="shared" si="849"/>
        <v>54392</v>
      </c>
      <c r="B54393" t="s">
        <v>47647</v>
      </c>
      <c r="C54393" t="s">
        <v>18</v>
      </c>
      <c r="D54393">
        <v>50</v>
      </c>
      <c r="E54393" t="s">
        <v>19</v>
      </c>
    </row>
    <row r="54394" spans="1:5">
      <c r="A54394">
        <f t="shared" si="849"/>
        <v>54393</v>
      </c>
      <c r="B54394" t="s">
        <v>47648</v>
      </c>
      <c r="C54394" t="s">
        <v>57</v>
      </c>
      <c r="D54394">
        <v>5000</v>
      </c>
      <c r="E54394" t="s">
        <v>68</v>
      </c>
    </row>
    <row r="54395" spans="1:5">
      <c r="A54395">
        <f t="shared" si="849"/>
        <v>54394</v>
      </c>
      <c r="B54395" t="s">
        <v>47648</v>
      </c>
      <c r="C54395" t="s">
        <v>57</v>
      </c>
      <c r="D54395">
        <v>5000</v>
      </c>
      <c r="E54395" t="s">
        <v>68</v>
      </c>
    </row>
    <row r="54396" spans="1:5">
      <c r="A54396">
        <f t="shared" si="849"/>
        <v>54395</v>
      </c>
      <c r="B54396" t="s">
        <v>47649</v>
      </c>
      <c r="C54396" t="s">
        <v>57</v>
      </c>
      <c r="D54396">
        <v>5000</v>
      </c>
      <c r="E54396" t="s">
        <v>68</v>
      </c>
    </row>
    <row r="54397" spans="1:5">
      <c r="A54397">
        <f t="shared" si="849"/>
        <v>54396</v>
      </c>
      <c r="B54397" t="s">
        <v>47650</v>
      </c>
      <c r="C54397" t="s">
        <v>57</v>
      </c>
      <c r="D54397">
        <v>204</v>
      </c>
      <c r="E54397" t="s">
        <v>68</v>
      </c>
    </row>
    <row r="54398" spans="1:5">
      <c r="A54398">
        <f t="shared" si="849"/>
        <v>54397</v>
      </c>
      <c r="B54398" t="s">
        <v>47651</v>
      </c>
      <c r="C54398" t="s">
        <v>57</v>
      </c>
      <c r="D54398">
        <v>1535</v>
      </c>
      <c r="E54398" t="s">
        <v>68</v>
      </c>
    </row>
    <row r="54399" spans="1:5">
      <c r="A54399">
        <f t="shared" si="849"/>
        <v>54398</v>
      </c>
      <c r="B54399" t="s">
        <v>47652</v>
      </c>
      <c r="C54399" t="s">
        <v>57</v>
      </c>
      <c r="D54399">
        <v>11</v>
      </c>
      <c r="E54399" t="s">
        <v>68</v>
      </c>
    </row>
    <row r="54400" spans="1:5">
      <c r="A54400">
        <f t="shared" si="849"/>
        <v>54399</v>
      </c>
      <c r="B54400" t="s">
        <v>47653</v>
      </c>
      <c r="C54400" t="s">
        <v>1713</v>
      </c>
      <c r="D54400">
        <v>37</v>
      </c>
    </row>
    <row r="54401" spans="1:5">
      <c r="A54401">
        <f t="shared" si="849"/>
        <v>54400</v>
      </c>
      <c r="B54401" t="s">
        <v>47654</v>
      </c>
      <c r="C54401" t="s">
        <v>1713</v>
      </c>
      <c r="D54401">
        <v>775</v>
      </c>
    </row>
    <row r="54402" spans="1:5">
      <c r="A54402">
        <f t="shared" si="849"/>
        <v>54401</v>
      </c>
      <c r="B54402" t="s">
        <v>47655</v>
      </c>
      <c r="C54402" t="s">
        <v>57</v>
      </c>
      <c r="D54402">
        <v>2000</v>
      </c>
      <c r="E54402" t="s">
        <v>68</v>
      </c>
    </row>
    <row r="54403" spans="1:5">
      <c r="A54403">
        <f t="shared" si="849"/>
        <v>54402</v>
      </c>
      <c r="B54403" t="s">
        <v>47656</v>
      </c>
      <c r="C54403" t="s">
        <v>18</v>
      </c>
      <c r="D54403">
        <v>3984</v>
      </c>
      <c r="E54403" t="s">
        <v>68</v>
      </c>
    </row>
    <row r="54404" spans="1:5">
      <c r="A54404">
        <f t="shared" ref="A54404:A54467" si="850">A54403+1</f>
        <v>54403</v>
      </c>
      <c r="B54404" t="s">
        <v>47656</v>
      </c>
      <c r="C54404" t="s">
        <v>3482</v>
      </c>
      <c r="D54404">
        <v>1113</v>
      </c>
    </row>
    <row r="54405" spans="1:5">
      <c r="A54405">
        <f t="shared" si="850"/>
        <v>54404</v>
      </c>
      <c r="B54405" t="s">
        <v>47657</v>
      </c>
      <c r="C54405" t="s">
        <v>75</v>
      </c>
      <c r="D54405">
        <v>10500</v>
      </c>
      <c r="E54405" t="s">
        <v>68</v>
      </c>
    </row>
    <row r="54406" spans="1:5">
      <c r="A54406">
        <f t="shared" si="850"/>
        <v>54405</v>
      </c>
      <c r="B54406" t="s">
        <v>47657</v>
      </c>
      <c r="C54406" t="s">
        <v>75</v>
      </c>
      <c r="D54406">
        <v>3000</v>
      </c>
      <c r="E54406" t="s">
        <v>68</v>
      </c>
    </row>
    <row r="54407" spans="1:5">
      <c r="A54407">
        <f t="shared" si="850"/>
        <v>54406</v>
      </c>
      <c r="B54407" t="s">
        <v>47657</v>
      </c>
      <c r="C54407" t="s">
        <v>75</v>
      </c>
      <c r="D54407">
        <v>18000</v>
      </c>
      <c r="E54407" t="s">
        <v>68</v>
      </c>
    </row>
    <row r="54408" spans="1:5">
      <c r="A54408">
        <f t="shared" si="850"/>
        <v>54407</v>
      </c>
      <c r="B54408" t="s">
        <v>47657</v>
      </c>
      <c r="C54408" t="s">
        <v>75</v>
      </c>
      <c r="D54408">
        <v>18000</v>
      </c>
      <c r="E54408" t="s">
        <v>68</v>
      </c>
    </row>
    <row r="54409" spans="1:5">
      <c r="A54409">
        <f t="shared" si="850"/>
        <v>54408</v>
      </c>
      <c r="B54409" t="s">
        <v>47657</v>
      </c>
      <c r="C54409" t="s">
        <v>75</v>
      </c>
      <c r="D54409">
        <v>9000</v>
      </c>
      <c r="E54409" t="s">
        <v>68</v>
      </c>
    </row>
    <row r="54410" spans="1:5">
      <c r="A54410">
        <f t="shared" si="850"/>
        <v>54409</v>
      </c>
      <c r="B54410" t="s">
        <v>47657</v>
      </c>
      <c r="C54410" t="s">
        <v>75</v>
      </c>
      <c r="D54410">
        <v>4500</v>
      </c>
      <c r="E54410" t="s">
        <v>68</v>
      </c>
    </row>
    <row r="54411" spans="1:5">
      <c r="A54411">
        <f t="shared" si="850"/>
        <v>54410</v>
      </c>
      <c r="B54411" t="s">
        <v>47657</v>
      </c>
      <c r="C54411" t="s">
        <v>75</v>
      </c>
      <c r="D54411">
        <v>18000</v>
      </c>
      <c r="E54411" t="s">
        <v>68</v>
      </c>
    </row>
    <row r="54412" spans="1:5">
      <c r="A54412">
        <f t="shared" si="850"/>
        <v>54411</v>
      </c>
      <c r="B54412" t="s">
        <v>47657</v>
      </c>
      <c r="C54412" t="s">
        <v>75</v>
      </c>
      <c r="D54412">
        <v>18000</v>
      </c>
      <c r="E54412" t="s">
        <v>68</v>
      </c>
    </row>
    <row r="54413" spans="1:5">
      <c r="A54413">
        <f t="shared" si="850"/>
        <v>54412</v>
      </c>
      <c r="B54413" t="s">
        <v>47658</v>
      </c>
      <c r="C54413" t="s">
        <v>57</v>
      </c>
      <c r="D54413">
        <v>1660</v>
      </c>
      <c r="E54413" t="s">
        <v>68</v>
      </c>
    </row>
    <row r="54414" spans="1:5">
      <c r="A54414">
        <f t="shared" si="850"/>
        <v>54413</v>
      </c>
      <c r="B54414" t="s">
        <v>47658</v>
      </c>
      <c r="C54414" t="s">
        <v>57</v>
      </c>
      <c r="D54414">
        <v>544</v>
      </c>
      <c r="E54414" t="s">
        <v>68</v>
      </c>
    </row>
    <row r="54415" spans="1:5">
      <c r="A54415">
        <f t="shared" si="850"/>
        <v>54414</v>
      </c>
      <c r="B54415" t="s">
        <v>47658</v>
      </c>
      <c r="C54415" t="s">
        <v>57</v>
      </c>
      <c r="D54415">
        <v>2300</v>
      </c>
      <c r="E54415" t="s">
        <v>68</v>
      </c>
    </row>
    <row r="54416" spans="1:5">
      <c r="A54416">
        <f t="shared" si="850"/>
        <v>54415</v>
      </c>
      <c r="B54416" t="s">
        <v>47658</v>
      </c>
      <c r="C54416" t="s">
        <v>57</v>
      </c>
      <c r="D54416">
        <v>479</v>
      </c>
      <c r="E54416" t="s">
        <v>68</v>
      </c>
    </row>
    <row r="54417" spans="1:5">
      <c r="A54417">
        <f t="shared" si="850"/>
        <v>54416</v>
      </c>
      <c r="B54417" t="s">
        <v>47659</v>
      </c>
      <c r="C54417" t="s">
        <v>57</v>
      </c>
      <c r="D54417">
        <v>269</v>
      </c>
      <c r="E54417" t="s">
        <v>68</v>
      </c>
    </row>
    <row r="54418" spans="1:5">
      <c r="A54418">
        <f t="shared" si="850"/>
        <v>54417</v>
      </c>
      <c r="B54418" t="s">
        <v>47660</v>
      </c>
      <c r="C54418" t="s">
        <v>57</v>
      </c>
      <c r="D54418">
        <v>2199</v>
      </c>
      <c r="E54418" t="s">
        <v>19</v>
      </c>
    </row>
    <row r="54419" spans="1:5">
      <c r="A54419">
        <f t="shared" si="850"/>
        <v>54418</v>
      </c>
      <c r="B54419" t="s">
        <v>47661</v>
      </c>
      <c r="C54419" t="s">
        <v>4569</v>
      </c>
      <c r="D54419">
        <v>25</v>
      </c>
    </row>
    <row r="54420" spans="1:5">
      <c r="A54420">
        <f t="shared" si="850"/>
        <v>54419</v>
      </c>
      <c r="B54420" t="s">
        <v>47661</v>
      </c>
      <c r="C54420" t="s">
        <v>4569</v>
      </c>
      <c r="D54420">
        <v>196</v>
      </c>
    </row>
    <row r="54421" spans="1:5">
      <c r="A54421">
        <f t="shared" si="850"/>
        <v>54420</v>
      </c>
      <c r="B54421" t="s">
        <v>47662</v>
      </c>
      <c r="C54421" t="s">
        <v>7789</v>
      </c>
      <c r="D54421">
        <v>3</v>
      </c>
    </row>
    <row r="54422" spans="1:5">
      <c r="A54422">
        <f t="shared" si="850"/>
        <v>54421</v>
      </c>
      <c r="B54422" t="s">
        <v>47663</v>
      </c>
      <c r="C54422" t="s">
        <v>1016</v>
      </c>
      <c r="D54422">
        <v>150</v>
      </c>
      <c r="E54422" t="s">
        <v>64</v>
      </c>
    </row>
    <row r="54423" spans="1:5">
      <c r="A54423">
        <f t="shared" si="850"/>
        <v>54422</v>
      </c>
      <c r="B54423" t="s">
        <v>47664</v>
      </c>
      <c r="C54423" t="s">
        <v>42792</v>
      </c>
      <c r="D54423">
        <v>4</v>
      </c>
      <c r="E54423" t="s">
        <v>7</v>
      </c>
    </row>
    <row r="54424" spans="1:5">
      <c r="A54424">
        <f t="shared" si="850"/>
        <v>54423</v>
      </c>
      <c r="B54424" t="s">
        <v>47665</v>
      </c>
      <c r="C54424" t="s">
        <v>87</v>
      </c>
      <c r="D54424">
        <v>351</v>
      </c>
      <c r="E54424" t="s">
        <v>6964</v>
      </c>
    </row>
    <row r="54425" spans="1:5">
      <c r="A54425">
        <f t="shared" si="850"/>
        <v>54424</v>
      </c>
      <c r="B54425" t="s">
        <v>47665</v>
      </c>
      <c r="C54425" t="s">
        <v>87</v>
      </c>
      <c r="D54425">
        <v>585</v>
      </c>
      <c r="E54425" t="s">
        <v>6964</v>
      </c>
    </row>
    <row r="54426" spans="1:5">
      <c r="A54426">
        <f t="shared" si="850"/>
        <v>54425</v>
      </c>
      <c r="B54426" t="s">
        <v>47666</v>
      </c>
      <c r="C54426" t="s">
        <v>87</v>
      </c>
      <c r="D54426">
        <v>6</v>
      </c>
      <c r="E54426" t="s">
        <v>6964</v>
      </c>
    </row>
    <row r="54427" spans="1:5">
      <c r="A54427">
        <f t="shared" si="850"/>
        <v>54426</v>
      </c>
      <c r="B54427" t="s">
        <v>47667</v>
      </c>
      <c r="C54427" t="s">
        <v>147</v>
      </c>
      <c r="D54427">
        <v>2</v>
      </c>
      <c r="E54427" t="s">
        <v>6964</v>
      </c>
    </row>
    <row r="54428" spans="1:5">
      <c r="A54428">
        <f t="shared" si="850"/>
        <v>54427</v>
      </c>
      <c r="B54428" t="s">
        <v>47668</v>
      </c>
      <c r="C54428" t="s">
        <v>87</v>
      </c>
      <c r="D54428">
        <v>2</v>
      </c>
      <c r="E54428" t="s">
        <v>7</v>
      </c>
    </row>
    <row r="54429" spans="1:5">
      <c r="A54429">
        <f t="shared" si="850"/>
        <v>54428</v>
      </c>
      <c r="B54429" t="s">
        <v>47669</v>
      </c>
      <c r="C54429" t="s">
        <v>87</v>
      </c>
      <c r="D54429">
        <v>2</v>
      </c>
    </row>
    <row r="54430" spans="1:5">
      <c r="A54430">
        <f t="shared" si="850"/>
        <v>54429</v>
      </c>
      <c r="B54430" t="s">
        <v>47670</v>
      </c>
      <c r="C54430" t="s">
        <v>87</v>
      </c>
      <c r="D54430">
        <v>2</v>
      </c>
      <c r="E54430" t="s">
        <v>7</v>
      </c>
    </row>
    <row r="54431" spans="1:5">
      <c r="A54431">
        <f t="shared" si="850"/>
        <v>54430</v>
      </c>
      <c r="B54431" t="s">
        <v>47671</v>
      </c>
      <c r="C54431" t="s">
        <v>57</v>
      </c>
      <c r="D54431">
        <v>108</v>
      </c>
      <c r="E54431" t="s">
        <v>47672</v>
      </c>
    </row>
    <row r="54432" spans="1:5">
      <c r="A54432">
        <f t="shared" si="850"/>
        <v>54431</v>
      </c>
      <c r="B54432" t="s">
        <v>47673</v>
      </c>
      <c r="C54432" t="s">
        <v>7133</v>
      </c>
      <c r="D54432">
        <v>1</v>
      </c>
    </row>
    <row r="54433" spans="1:5">
      <c r="A54433">
        <f t="shared" si="850"/>
        <v>54432</v>
      </c>
      <c r="B54433" t="s">
        <v>47674</v>
      </c>
      <c r="C54433" t="s">
        <v>7133</v>
      </c>
      <c r="D54433">
        <v>1</v>
      </c>
    </row>
    <row r="54434" spans="1:5">
      <c r="A54434">
        <f t="shared" si="850"/>
        <v>54433</v>
      </c>
      <c r="B54434" t="s">
        <v>47674</v>
      </c>
      <c r="C54434" t="s">
        <v>413</v>
      </c>
      <c r="D54434">
        <v>1</v>
      </c>
    </row>
    <row r="54435" spans="1:5">
      <c r="A54435">
        <f t="shared" si="850"/>
        <v>54434</v>
      </c>
      <c r="B54435" t="s">
        <v>47675</v>
      </c>
      <c r="C54435" t="s">
        <v>87</v>
      </c>
      <c r="D54435">
        <v>4</v>
      </c>
      <c r="E54435" t="s">
        <v>7</v>
      </c>
    </row>
    <row r="54436" spans="1:5">
      <c r="A54436">
        <f t="shared" si="850"/>
        <v>54435</v>
      </c>
      <c r="B54436" t="s">
        <v>47676</v>
      </c>
      <c r="C54436" t="s">
        <v>87</v>
      </c>
      <c r="D54436">
        <v>130</v>
      </c>
      <c r="E54436" t="s">
        <v>97</v>
      </c>
    </row>
    <row r="54437" spans="1:5">
      <c r="A54437">
        <f t="shared" si="850"/>
        <v>54436</v>
      </c>
      <c r="B54437" t="s">
        <v>47677</v>
      </c>
      <c r="C54437" t="s">
        <v>47678</v>
      </c>
      <c r="D54437">
        <v>4</v>
      </c>
    </row>
    <row r="54438" spans="1:5">
      <c r="A54438">
        <f t="shared" si="850"/>
        <v>54437</v>
      </c>
      <c r="B54438" t="s">
        <v>47679</v>
      </c>
      <c r="C54438" t="s">
        <v>87</v>
      </c>
      <c r="D54438">
        <v>2</v>
      </c>
      <c r="E54438" t="s">
        <v>7</v>
      </c>
    </row>
    <row r="54439" spans="1:5">
      <c r="A54439">
        <f t="shared" si="850"/>
        <v>54438</v>
      </c>
      <c r="B54439" t="s">
        <v>47680</v>
      </c>
      <c r="C54439" t="s">
        <v>87</v>
      </c>
      <c r="D54439">
        <v>5</v>
      </c>
      <c r="E54439" t="s">
        <v>7</v>
      </c>
    </row>
    <row r="54440" spans="1:5">
      <c r="A54440">
        <f t="shared" si="850"/>
        <v>54439</v>
      </c>
      <c r="B54440" t="s">
        <v>47680</v>
      </c>
      <c r="C54440" t="s">
        <v>87</v>
      </c>
      <c r="D54440">
        <v>24</v>
      </c>
    </row>
    <row r="54441" spans="1:5">
      <c r="A54441">
        <f t="shared" si="850"/>
        <v>54440</v>
      </c>
      <c r="B54441" t="s">
        <v>47681</v>
      </c>
      <c r="C54441" t="s">
        <v>87</v>
      </c>
      <c r="D54441">
        <v>5</v>
      </c>
      <c r="E54441" t="s">
        <v>47682</v>
      </c>
    </row>
    <row r="54442" spans="1:5">
      <c r="A54442">
        <f t="shared" si="850"/>
        <v>54441</v>
      </c>
      <c r="B54442" t="s">
        <v>47683</v>
      </c>
      <c r="C54442" t="s">
        <v>57</v>
      </c>
      <c r="D54442">
        <v>25</v>
      </c>
      <c r="E54442" t="s">
        <v>10057</v>
      </c>
    </row>
    <row r="54443" spans="1:5">
      <c r="A54443">
        <f t="shared" si="850"/>
        <v>54442</v>
      </c>
      <c r="B54443" t="s">
        <v>47683</v>
      </c>
      <c r="C54443" t="s">
        <v>57</v>
      </c>
      <c r="D54443">
        <v>10</v>
      </c>
      <c r="E54443" t="s">
        <v>10057</v>
      </c>
    </row>
    <row r="54444" spans="1:5">
      <c r="A54444">
        <f t="shared" si="850"/>
        <v>54443</v>
      </c>
      <c r="B54444" t="s">
        <v>47684</v>
      </c>
      <c r="C54444" t="s">
        <v>2860</v>
      </c>
      <c r="D54444">
        <v>494</v>
      </c>
      <c r="E54444" t="s">
        <v>167</v>
      </c>
    </row>
    <row r="54445" spans="1:5">
      <c r="A54445">
        <f t="shared" si="850"/>
        <v>54444</v>
      </c>
      <c r="B54445" t="s">
        <v>47685</v>
      </c>
      <c r="C54445" t="s">
        <v>2860</v>
      </c>
      <c r="D54445">
        <v>50</v>
      </c>
      <c r="E54445" t="s">
        <v>10057</v>
      </c>
    </row>
    <row r="54446" spans="1:5">
      <c r="A54446">
        <f t="shared" si="850"/>
        <v>54445</v>
      </c>
      <c r="B54446" t="s">
        <v>47686</v>
      </c>
      <c r="C54446" t="s">
        <v>2860</v>
      </c>
      <c r="D54446">
        <v>265</v>
      </c>
      <c r="E54446" t="s">
        <v>167</v>
      </c>
    </row>
    <row r="54447" spans="1:5">
      <c r="A54447">
        <f t="shared" si="850"/>
        <v>54446</v>
      </c>
      <c r="B54447" t="s">
        <v>47687</v>
      </c>
      <c r="C54447" t="s">
        <v>87</v>
      </c>
      <c r="D54447">
        <v>6</v>
      </c>
      <c r="E54447" t="s">
        <v>11196</v>
      </c>
    </row>
    <row r="54448" spans="1:5">
      <c r="A54448">
        <f t="shared" si="850"/>
        <v>54447</v>
      </c>
      <c r="B54448" t="s">
        <v>47688</v>
      </c>
      <c r="C54448" t="s">
        <v>47689</v>
      </c>
      <c r="D54448">
        <v>115</v>
      </c>
    </row>
    <row r="54449" spans="1:5">
      <c r="A54449">
        <f t="shared" si="850"/>
        <v>54448</v>
      </c>
      <c r="B54449" t="s">
        <v>47690</v>
      </c>
      <c r="C54449" t="s">
        <v>87</v>
      </c>
      <c r="D54449">
        <v>5</v>
      </c>
      <c r="E54449" t="s">
        <v>7</v>
      </c>
    </row>
    <row r="54450" spans="1:5">
      <c r="A54450">
        <f t="shared" si="850"/>
        <v>54449</v>
      </c>
      <c r="B54450" t="s">
        <v>47691</v>
      </c>
      <c r="C54450" t="s">
        <v>32462</v>
      </c>
      <c r="D54450">
        <v>2000</v>
      </c>
      <c r="E54450" t="s">
        <v>167</v>
      </c>
    </row>
    <row r="54451" spans="1:5">
      <c r="A54451">
        <f t="shared" si="850"/>
        <v>54450</v>
      </c>
      <c r="B54451" t="s">
        <v>47691</v>
      </c>
      <c r="C54451" t="s">
        <v>9655</v>
      </c>
      <c r="D54451">
        <v>17750</v>
      </c>
      <c r="E54451" t="s">
        <v>167</v>
      </c>
    </row>
    <row r="54452" spans="1:5">
      <c r="A54452">
        <f t="shared" si="850"/>
        <v>54451</v>
      </c>
      <c r="B54452" t="s">
        <v>47692</v>
      </c>
      <c r="C54452" t="s">
        <v>14682</v>
      </c>
      <c r="D54452">
        <v>495</v>
      </c>
      <c r="E54452" t="s">
        <v>7</v>
      </c>
    </row>
    <row r="54453" spans="1:5">
      <c r="A54453">
        <f t="shared" si="850"/>
        <v>54452</v>
      </c>
      <c r="B54453" t="s">
        <v>47693</v>
      </c>
      <c r="C54453" t="s">
        <v>87</v>
      </c>
      <c r="D54453">
        <v>3</v>
      </c>
      <c r="E54453" t="s">
        <v>7</v>
      </c>
    </row>
    <row r="54454" spans="1:5">
      <c r="A54454">
        <f t="shared" si="850"/>
        <v>54453</v>
      </c>
      <c r="B54454" t="s">
        <v>47694</v>
      </c>
      <c r="C54454" t="s">
        <v>87</v>
      </c>
      <c r="D54454">
        <v>6</v>
      </c>
      <c r="E54454" t="s">
        <v>7</v>
      </c>
    </row>
    <row r="54455" spans="1:5">
      <c r="A54455">
        <f t="shared" si="850"/>
        <v>54454</v>
      </c>
      <c r="B54455" t="s">
        <v>47695</v>
      </c>
      <c r="C54455" t="s">
        <v>87</v>
      </c>
      <c r="D54455">
        <v>1</v>
      </c>
      <c r="E54455" t="s">
        <v>7</v>
      </c>
    </row>
    <row r="54456" spans="1:5">
      <c r="A54456">
        <f t="shared" si="850"/>
        <v>54455</v>
      </c>
      <c r="B54456" t="s">
        <v>47696</v>
      </c>
      <c r="C54456" t="s">
        <v>87</v>
      </c>
      <c r="D54456">
        <v>8</v>
      </c>
      <c r="E54456" t="s">
        <v>7</v>
      </c>
    </row>
    <row r="54457" spans="1:5">
      <c r="A54457">
        <f t="shared" si="850"/>
        <v>54456</v>
      </c>
      <c r="B54457" t="s">
        <v>47697</v>
      </c>
      <c r="C54457" t="s">
        <v>1272</v>
      </c>
      <c r="D54457">
        <v>2574</v>
      </c>
      <c r="E54457" t="s">
        <v>167</v>
      </c>
    </row>
    <row r="54458" spans="1:5">
      <c r="A54458">
        <f t="shared" si="850"/>
        <v>54457</v>
      </c>
      <c r="B54458" t="s">
        <v>47698</v>
      </c>
      <c r="C54458" t="s">
        <v>130</v>
      </c>
      <c r="D54458">
        <v>3</v>
      </c>
    </row>
    <row r="54459" spans="1:5">
      <c r="A54459">
        <f t="shared" si="850"/>
        <v>54458</v>
      </c>
      <c r="B54459" t="s">
        <v>47699</v>
      </c>
      <c r="C54459" t="s">
        <v>130</v>
      </c>
      <c r="D54459">
        <v>10</v>
      </c>
    </row>
    <row r="54460" spans="1:5">
      <c r="A54460">
        <f t="shared" si="850"/>
        <v>54459</v>
      </c>
      <c r="B54460" t="s">
        <v>47700</v>
      </c>
      <c r="C54460" t="s">
        <v>14682</v>
      </c>
      <c r="D54460">
        <v>10</v>
      </c>
      <c r="E54460" t="s">
        <v>7</v>
      </c>
    </row>
    <row r="54461" spans="1:5">
      <c r="A54461">
        <f t="shared" si="850"/>
        <v>54460</v>
      </c>
      <c r="B54461" t="s">
        <v>47701</v>
      </c>
      <c r="C54461" t="s">
        <v>14682</v>
      </c>
      <c r="D54461">
        <v>74</v>
      </c>
      <c r="E54461" t="s">
        <v>7</v>
      </c>
    </row>
    <row r="54462" spans="1:5">
      <c r="A54462">
        <f t="shared" si="850"/>
        <v>54461</v>
      </c>
      <c r="B54462" t="s">
        <v>47702</v>
      </c>
      <c r="C54462" t="s">
        <v>87</v>
      </c>
      <c r="D54462">
        <v>1</v>
      </c>
      <c r="E54462" t="s">
        <v>7</v>
      </c>
    </row>
    <row r="54463" spans="1:5">
      <c r="A54463">
        <f t="shared" si="850"/>
        <v>54462</v>
      </c>
      <c r="B54463" t="s">
        <v>47703</v>
      </c>
      <c r="C54463" t="s">
        <v>87</v>
      </c>
      <c r="D54463">
        <v>2</v>
      </c>
      <c r="E54463" t="s">
        <v>2049</v>
      </c>
    </row>
    <row r="54464" spans="1:5">
      <c r="A54464">
        <f t="shared" si="850"/>
        <v>54463</v>
      </c>
      <c r="B54464" t="s">
        <v>47704</v>
      </c>
      <c r="C54464" t="s">
        <v>87</v>
      </c>
      <c r="D54464">
        <v>8</v>
      </c>
      <c r="E54464" t="s">
        <v>2049</v>
      </c>
    </row>
    <row r="54465" spans="1:5">
      <c r="A54465">
        <f t="shared" si="850"/>
        <v>54464</v>
      </c>
      <c r="B54465" t="s">
        <v>47705</v>
      </c>
      <c r="C54465" t="s">
        <v>8033</v>
      </c>
      <c r="D54465">
        <v>206</v>
      </c>
      <c r="E54465" t="s">
        <v>13</v>
      </c>
    </row>
    <row r="54466" spans="1:5">
      <c r="A54466">
        <f t="shared" si="850"/>
        <v>54465</v>
      </c>
      <c r="B54466" t="s">
        <v>47706</v>
      </c>
      <c r="C54466" t="s">
        <v>17675</v>
      </c>
      <c r="D54466">
        <v>97</v>
      </c>
      <c r="E54466" t="s">
        <v>7</v>
      </c>
    </row>
    <row r="54467" spans="1:5">
      <c r="A54467">
        <f t="shared" si="850"/>
        <v>54466</v>
      </c>
      <c r="B54467" t="s">
        <v>47707</v>
      </c>
      <c r="C54467" t="s">
        <v>8033</v>
      </c>
      <c r="D54467">
        <v>483</v>
      </c>
      <c r="E54467" t="s">
        <v>13</v>
      </c>
    </row>
    <row r="54468" spans="1:5">
      <c r="A54468">
        <f t="shared" ref="A54468:A54531" si="851">A54467+1</f>
        <v>54467</v>
      </c>
      <c r="B54468" t="s">
        <v>47708</v>
      </c>
      <c r="C54468" t="s">
        <v>8033</v>
      </c>
      <c r="D54468">
        <v>291</v>
      </c>
      <c r="E54468" t="s">
        <v>13</v>
      </c>
    </row>
    <row r="54469" spans="1:5">
      <c r="A54469">
        <f t="shared" si="851"/>
        <v>54468</v>
      </c>
      <c r="B54469" t="s">
        <v>47709</v>
      </c>
      <c r="C54469" t="s">
        <v>2308</v>
      </c>
      <c r="D54469">
        <v>1850</v>
      </c>
      <c r="E54469" t="s">
        <v>10</v>
      </c>
    </row>
    <row r="54470" spans="1:5">
      <c r="A54470">
        <f t="shared" si="851"/>
        <v>54469</v>
      </c>
      <c r="B54470" t="s">
        <v>47710</v>
      </c>
      <c r="C54470" t="s">
        <v>47678</v>
      </c>
      <c r="D54470">
        <v>10</v>
      </c>
    </row>
    <row r="54471" spans="1:5">
      <c r="A54471">
        <f t="shared" si="851"/>
        <v>54470</v>
      </c>
      <c r="B54471" t="s">
        <v>47711</v>
      </c>
      <c r="C54471" t="s">
        <v>47712</v>
      </c>
      <c r="D54471">
        <v>182</v>
      </c>
      <c r="E54471" t="s">
        <v>7</v>
      </c>
    </row>
    <row r="54472" spans="1:5">
      <c r="A54472">
        <f t="shared" si="851"/>
        <v>54471</v>
      </c>
      <c r="B54472" t="s">
        <v>47713</v>
      </c>
      <c r="C54472" t="s">
        <v>1941</v>
      </c>
      <c r="D54472">
        <v>18</v>
      </c>
      <c r="E54472" t="s">
        <v>64</v>
      </c>
    </row>
    <row r="54473" spans="1:5">
      <c r="A54473">
        <f t="shared" si="851"/>
        <v>54472</v>
      </c>
      <c r="B54473" t="s">
        <v>47714</v>
      </c>
      <c r="C54473" t="s">
        <v>1941</v>
      </c>
      <c r="D54473">
        <v>6</v>
      </c>
      <c r="E54473" t="s">
        <v>6411</v>
      </c>
    </row>
    <row r="54474" spans="1:5">
      <c r="A54474">
        <f t="shared" si="851"/>
        <v>54473</v>
      </c>
      <c r="B54474" t="s">
        <v>47715</v>
      </c>
      <c r="C54474" t="s">
        <v>34552</v>
      </c>
      <c r="D54474">
        <v>5</v>
      </c>
      <c r="E54474" t="s">
        <v>5829</v>
      </c>
    </row>
    <row r="54475" spans="1:5">
      <c r="A54475">
        <f t="shared" si="851"/>
        <v>54474</v>
      </c>
      <c r="B54475" t="s">
        <v>47715</v>
      </c>
      <c r="C54475" t="s">
        <v>1941</v>
      </c>
      <c r="D54475">
        <v>115</v>
      </c>
      <c r="E54475" t="s">
        <v>15125</v>
      </c>
    </row>
    <row r="54476" spans="1:5">
      <c r="A54476">
        <f t="shared" si="851"/>
        <v>54475</v>
      </c>
      <c r="B54476" t="s">
        <v>47715</v>
      </c>
      <c r="C54476" t="s">
        <v>29</v>
      </c>
      <c r="D54476">
        <v>19</v>
      </c>
      <c r="E54476" t="s">
        <v>6411</v>
      </c>
    </row>
    <row r="54477" spans="1:5">
      <c r="A54477">
        <f t="shared" si="851"/>
        <v>54476</v>
      </c>
      <c r="B54477" t="s">
        <v>47716</v>
      </c>
      <c r="C54477" t="s">
        <v>1941</v>
      </c>
      <c r="D54477">
        <v>20</v>
      </c>
      <c r="E54477" t="s">
        <v>15125</v>
      </c>
    </row>
    <row r="54478" spans="1:5">
      <c r="A54478">
        <f t="shared" si="851"/>
        <v>54477</v>
      </c>
      <c r="B54478" t="s">
        <v>47717</v>
      </c>
      <c r="C54478" t="s">
        <v>18</v>
      </c>
      <c r="D54478">
        <v>12</v>
      </c>
      <c r="E54478" t="s">
        <v>7</v>
      </c>
    </row>
    <row r="54479" spans="1:5">
      <c r="A54479">
        <f t="shared" si="851"/>
        <v>54478</v>
      </c>
      <c r="B54479" t="s">
        <v>47718</v>
      </c>
      <c r="C54479" t="s">
        <v>4559</v>
      </c>
      <c r="D54479">
        <v>25</v>
      </c>
      <c r="E54479" t="s">
        <v>1401</v>
      </c>
    </row>
    <row r="54480" spans="1:5">
      <c r="A54480">
        <f t="shared" si="851"/>
        <v>54479</v>
      </c>
      <c r="B54480" t="s">
        <v>47719</v>
      </c>
      <c r="C54480" t="s">
        <v>4559</v>
      </c>
      <c r="D54480">
        <v>6</v>
      </c>
      <c r="E54480" t="s">
        <v>1401</v>
      </c>
    </row>
    <row r="54481" spans="1:5">
      <c r="A54481">
        <f t="shared" si="851"/>
        <v>54480</v>
      </c>
      <c r="B54481" t="s">
        <v>47720</v>
      </c>
      <c r="C54481" t="s">
        <v>4559</v>
      </c>
      <c r="D54481">
        <v>15</v>
      </c>
      <c r="E54481" t="s">
        <v>1401</v>
      </c>
    </row>
    <row r="54482" spans="1:5">
      <c r="A54482">
        <f t="shared" si="851"/>
        <v>54481</v>
      </c>
      <c r="B54482" t="s">
        <v>47721</v>
      </c>
      <c r="C54482" t="s">
        <v>12843</v>
      </c>
      <c r="D54482">
        <v>15</v>
      </c>
    </row>
    <row r="54483" spans="1:5">
      <c r="A54483">
        <f t="shared" si="851"/>
        <v>54482</v>
      </c>
      <c r="B54483" t="s">
        <v>47721</v>
      </c>
      <c r="C54483" t="s">
        <v>958</v>
      </c>
      <c r="D54483">
        <v>5</v>
      </c>
      <c r="E54483" t="s">
        <v>10</v>
      </c>
    </row>
    <row r="54484" spans="1:5">
      <c r="A54484">
        <f t="shared" si="851"/>
        <v>54483</v>
      </c>
      <c r="B54484" t="s">
        <v>47722</v>
      </c>
      <c r="C54484" t="s">
        <v>958</v>
      </c>
      <c r="D54484">
        <v>5</v>
      </c>
      <c r="E54484" t="s">
        <v>10</v>
      </c>
    </row>
    <row r="54485" spans="1:5">
      <c r="A54485">
        <f t="shared" si="851"/>
        <v>54484</v>
      </c>
      <c r="B54485" t="s">
        <v>47723</v>
      </c>
      <c r="C54485" t="s">
        <v>958</v>
      </c>
      <c r="D54485">
        <v>9</v>
      </c>
      <c r="E54485" t="s">
        <v>10</v>
      </c>
    </row>
    <row r="54486" spans="1:5">
      <c r="A54486">
        <f t="shared" si="851"/>
        <v>54485</v>
      </c>
      <c r="B54486" t="s">
        <v>47724</v>
      </c>
      <c r="C54486" t="s">
        <v>7025</v>
      </c>
      <c r="D54486">
        <v>2000</v>
      </c>
      <c r="E54486" t="s">
        <v>7</v>
      </c>
    </row>
    <row r="54487" spans="1:5">
      <c r="A54487">
        <f t="shared" si="851"/>
        <v>54486</v>
      </c>
      <c r="B54487" t="s">
        <v>47725</v>
      </c>
      <c r="C54487" t="s">
        <v>47726</v>
      </c>
      <c r="D54487">
        <v>17</v>
      </c>
    </row>
    <row r="54488" spans="1:5">
      <c r="A54488">
        <f t="shared" si="851"/>
        <v>54487</v>
      </c>
      <c r="B54488" t="s">
        <v>47727</v>
      </c>
      <c r="C54488" t="s">
        <v>10298</v>
      </c>
      <c r="D54488">
        <v>6</v>
      </c>
      <c r="E54488" t="s">
        <v>7</v>
      </c>
    </row>
    <row r="54489" spans="1:5">
      <c r="A54489">
        <f t="shared" si="851"/>
        <v>54488</v>
      </c>
      <c r="B54489" t="s">
        <v>47728</v>
      </c>
      <c r="C54489" t="s">
        <v>454</v>
      </c>
      <c r="D54489">
        <v>10</v>
      </c>
    </row>
    <row r="54490" spans="1:5">
      <c r="A54490">
        <f t="shared" si="851"/>
        <v>54489</v>
      </c>
      <c r="B54490" t="s">
        <v>47729</v>
      </c>
      <c r="C54490" t="s">
        <v>454</v>
      </c>
      <c r="D54490">
        <v>8</v>
      </c>
      <c r="E54490" t="s">
        <v>13</v>
      </c>
    </row>
    <row r="54491" spans="1:5">
      <c r="A54491">
        <f t="shared" si="851"/>
        <v>54490</v>
      </c>
      <c r="B54491" t="s">
        <v>47730</v>
      </c>
      <c r="C54491" t="s">
        <v>454</v>
      </c>
      <c r="D54491">
        <v>667</v>
      </c>
      <c r="E54491" t="s">
        <v>348</v>
      </c>
    </row>
    <row r="54492" spans="1:5">
      <c r="A54492">
        <f t="shared" si="851"/>
        <v>54491</v>
      </c>
      <c r="B54492" t="s">
        <v>47731</v>
      </c>
      <c r="C54492" t="s">
        <v>454</v>
      </c>
      <c r="D54492">
        <v>136</v>
      </c>
      <c r="E54492" t="s">
        <v>47732</v>
      </c>
    </row>
    <row r="54493" spans="1:5">
      <c r="A54493">
        <f t="shared" si="851"/>
        <v>54492</v>
      </c>
      <c r="B54493" t="s">
        <v>47733</v>
      </c>
      <c r="C54493" t="s">
        <v>1740</v>
      </c>
      <c r="D54493">
        <v>1</v>
      </c>
    </row>
    <row r="54494" spans="1:5">
      <c r="A54494">
        <f t="shared" si="851"/>
        <v>54493</v>
      </c>
      <c r="B54494" t="s">
        <v>47733</v>
      </c>
      <c r="D54494">
        <v>16</v>
      </c>
    </row>
    <row r="54495" spans="1:5">
      <c r="A54495">
        <f t="shared" si="851"/>
        <v>54494</v>
      </c>
      <c r="B54495" t="s">
        <v>47734</v>
      </c>
      <c r="D54495">
        <v>11</v>
      </c>
    </row>
    <row r="54496" spans="1:5">
      <c r="A54496">
        <f t="shared" si="851"/>
        <v>54495</v>
      </c>
      <c r="B54496" t="s">
        <v>47734</v>
      </c>
      <c r="C54496" t="s">
        <v>4821</v>
      </c>
      <c r="D54496">
        <v>1</v>
      </c>
    </row>
    <row r="54497" spans="1:5">
      <c r="A54497">
        <f t="shared" si="851"/>
        <v>54496</v>
      </c>
      <c r="B54497" t="s">
        <v>47735</v>
      </c>
      <c r="C54497" t="s">
        <v>47736</v>
      </c>
      <c r="D54497">
        <v>10</v>
      </c>
      <c r="E54497" t="s">
        <v>2336</v>
      </c>
    </row>
    <row r="54498" spans="1:5">
      <c r="A54498">
        <f t="shared" si="851"/>
        <v>54497</v>
      </c>
      <c r="B54498" t="s">
        <v>47737</v>
      </c>
      <c r="C54498" t="s">
        <v>30693</v>
      </c>
      <c r="D54498">
        <v>6100</v>
      </c>
      <c r="E54498" t="s">
        <v>10</v>
      </c>
    </row>
    <row r="54499" spans="1:5">
      <c r="A54499">
        <f t="shared" si="851"/>
        <v>54498</v>
      </c>
      <c r="B54499" t="s">
        <v>47738</v>
      </c>
      <c r="C54499" t="s">
        <v>4359</v>
      </c>
      <c r="D54499">
        <v>300</v>
      </c>
      <c r="E54499" t="s">
        <v>68</v>
      </c>
    </row>
    <row r="54500" spans="1:5">
      <c r="A54500">
        <f t="shared" si="851"/>
        <v>54499</v>
      </c>
      <c r="B54500" t="s">
        <v>47739</v>
      </c>
      <c r="C54500" t="s">
        <v>62</v>
      </c>
      <c r="D54500">
        <v>60</v>
      </c>
      <c r="E54500" t="s">
        <v>3346</v>
      </c>
    </row>
    <row r="54501" spans="1:5">
      <c r="A54501">
        <f t="shared" si="851"/>
        <v>54500</v>
      </c>
      <c r="B54501" t="s">
        <v>47740</v>
      </c>
      <c r="C54501" t="s">
        <v>47741</v>
      </c>
      <c r="D54501">
        <v>20</v>
      </c>
      <c r="E54501" t="s">
        <v>7</v>
      </c>
    </row>
    <row r="54502" spans="1:5">
      <c r="A54502">
        <f t="shared" si="851"/>
        <v>54501</v>
      </c>
      <c r="B54502" t="s">
        <v>47742</v>
      </c>
      <c r="C54502" t="s">
        <v>62</v>
      </c>
      <c r="D54502">
        <v>37</v>
      </c>
      <c r="E54502" t="s">
        <v>6477</v>
      </c>
    </row>
    <row r="54503" spans="1:5">
      <c r="A54503">
        <f t="shared" si="851"/>
        <v>54502</v>
      </c>
      <c r="B54503" t="s">
        <v>47743</v>
      </c>
      <c r="C54503" t="s">
        <v>147</v>
      </c>
      <c r="D54503">
        <v>59</v>
      </c>
      <c r="E54503" t="s">
        <v>7</v>
      </c>
    </row>
    <row r="54504" spans="1:5">
      <c r="A54504">
        <f t="shared" si="851"/>
        <v>54503</v>
      </c>
      <c r="B54504" t="s">
        <v>47744</v>
      </c>
      <c r="C54504" t="s">
        <v>18004</v>
      </c>
      <c r="D54504">
        <v>7</v>
      </c>
      <c r="E54504" t="s">
        <v>7</v>
      </c>
    </row>
    <row r="54505" spans="1:5">
      <c r="A54505">
        <f t="shared" si="851"/>
        <v>54504</v>
      </c>
      <c r="B54505" t="s">
        <v>47745</v>
      </c>
      <c r="C54505" t="s">
        <v>62</v>
      </c>
      <c r="D54505">
        <v>4432</v>
      </c>
      <c r="E54505" t="s">
        <v>7</v>
      </c>
    </row>
    <row r="54506" spans="1:5">
      <c r="A54506">
        <f t="shared" si="851"/>
        <v>54505</v>
      </c>
      <c r="B54506" t="s">
        <v>47745</v>
      </c>
      <c r="C54506" t="s">
        <v>62</v>
      </c>
      <c r="D54506">
        <v>106</v>
      </c>
      <c r="E54506" t="s">
        <v>7</v>
      </c>
    </row>
    <row r="54507" spans="1:5">
      <c r="A54507">
        <f t="shared" si="851"/>
        <v>54506</v>
      </c>
      <c r="B54507" t="s">
        <v>47746</v>
      </c>
      <c r="C54507" t="s">
        <v>62</v>
      </c>
      <c r="D54507">
        <v>21</v>
      </c>
      <c r="E54507" t="s">
        <v>7</v>
      </c>
    </row>
    <row r="54508" spans="1:5">
      <c r="A54508">
        <f t="shared" si="851"/>
        <v>54507</v>
      </c>
      <c r="B54508" t="s">
        <v>47747</v>
      </c>
      <c r="C54508" t="s">
        <v>62</v>
      </c>
      <c r="D54508">
        <v>152</v>
      </c>
      <c r="E54508" t="s">
        <v>7</v>
      </c>
    </row>
    <row r="54509" spans="1:5">
      <c r="A54509">
        <f t="shared" si="851"/>
        <v>54508</v>
      </c>
      <c r="B54509" t="s">
        <v>47748</v>
      </c>
      <c r="C54509" t="s">
        <v>62</v>
      </c>
      <c r="D54509">
        <v>85</v>
      </c>
      <c r="E54509" t="s">
        <v>7</v>
      </c>
    </row>
    <row r="54510" spans="1:5">
      <c r="A54510">
        <f t="shared" si="851"/>
        <v>54509</v>
      </c>
      <c r="B54510" t="s">
        <v>47749</v>
      </c>
      <c r="C54510" t="s">
        <v>30693</v>
      </c>
      <c r="D54510">
        <v>1099</v>
      </c>
      <c r="E54510" t="s">
        <v>10</v>
      </c>
    </row>
    <row r="54511" spans="1:5">
      <c r="A54511">
        <f t="shared" si="851"/>
        <v>54510</v>
      </c>
      <c r="B54511" t="s">
        <v>47750</v>
      </c>
      <c r="C54511" t="s">
        <v>30693</v>
      </c>
      <c r="D54511">
        <v>37</v>
      </c>
      <c r="E54511" t="s">
        <v>10</v>
      </c>
    </row>
    <row r="54512" spans="1:5">
      <c r="A54512">
        <f t="shared" si="851"/>
        <v>54511</v>
      </c>
      <c r="B54512" t="s">
        <v>47751</v>
      </c>
      <c r="C54512" t="s">
        <v>4153</v>
      </c>
      <c r="D54512">
        <v>18</v>
      </c>
      <c r="E54512" t="s">
        <v>1354</v>
      </c>
    </row>
    <row r="54513" spans="1:5">
      <c r="A54513">
        <f t="shared" si="851"/>
        <v>54512</v>
      </c>
      <c r="B54513" t="s">
        <v>47752</v>
      </c>
      <c r="C54513" t="s">
        <v>1011</v>
      </c>
      <c r="D54513">
        <v>1</v>
      </c>
    </row>
    <row r="54514" spans="1:5">
      <c r="A54514">
        <f t="shared" si="851"/>
        <v>54513</v>
      </c>
      <c r="B54514" t="s">
        <v>47753</v>
      </c>
      <c r="D54514">
        <v>12</v>
      </c>
    </row>
    <row r="54515" spans="1:5">
      <c r="A54515">
        <f t="shared" si="851"/>
        <v>54514</v>
      </c>
      <c r="B54515" t="s">
        <v>47754</v>
      </c>
      <c r="C54515" t="s">
        <v>5922</v>
      </c>
      <c r="D54515">
        <v>25</v>
      </c>
      <c r="E54515" t="s">
        <v>7</v>
      </c>
    </row>
    <row r="54516" spans="1:5">
      <c r="A54516">
        <f t="shared" si="851"/>
        <v>54515</v>
      </c>
      <c r="B54516" t="s">
        <v>47755</v>
      </c>
      <c r="C54516" t="s">
        <v>5922</v>
      </c>
      <c r="D54516">
        <v>25</v>
      </c>
      <c r="E54516" t="s">
        <v>7</v>
      </c>
    </row>
    <row r="54517" spans="1:5">
      <c r="A54517">
        <f t="shared" si="851"/>
        <v>54516</v>
      </c>
      <c r="B54517" t="s">
        <v>47756</v>
      </c>
      <c r="C54517" t="s">
        <v>4821</v>
      </c>
      <c r="D54517">
        <v>139</v>
      </c>
    </row>
    <row r="54518" spans="1:5">
      <c r="A54518">
        <f t="shared" si="851"/>
        <v>54517</v>
      </c>
      <c r="B54518" t="s">
        <v>47756</v>
      </c>
      <c r="C54518" t="s">
        <v>4821</v>
      </c>
      <c r="D54518">
        <v>300</v>
      </c>
    </row>
    <row r="54519" spans="1:5">
      <c r="A54519">
        <f t="shared" si="851"/>
        <v>54518</v>
      </c>
      <c r="B54519" t="s">
        <v>47757</v>
      </c>
      <c r="C54519" t="s">
        <v>47758</v>
      </c>
      <c r="D54519">
        <v>300</v>
      </c>
    </row>
    <row r="54520" spans="1:5">
      <c r="A54520">
        <f t="shared" si="851"/>
        <v>54519</v>
      </c>
      <c r="B54520" t="s">
        <v>47757</v>
      </c>
      <c r="C54520" t="s">
        <v>5821</v>
      </c>
      <c r="D54520">
        <v>176</v>
      </c>
    </row>
    <row r="54521" spans="1:5">
      <c r="A54521">
        <f t="shared" si="851"/>
        <v>54520</v>
      </c>
      <c r="B54521" t="s">
        <v>47759</v>
      </c>
      <c r="C54521" t="s">
        <v>47741</v>
      </c>
      <c r="D54521">
        <v>1451</v>
      </c>
      <c r="E54521" t="s">
        <v>7</v>
      </c>
    </row>
    <row r="54522" spans="1:5">
      <c r="A54522">
        <f t="shared" si="851"/>
        <v>54521</v>
      </c>
      <c r="B54522" t="s">
        <v>47760</v>
      </c>
      <c r="C54522" t="s">
        <v>4555</v>
      </c>
      <c r="D54522">
        <v>8</v>
      </c>
    </row>
    <row r="54523" spans="1:5">
      <c r="A54523">
        <f t="shared" si="851"/>
        <v>54522</v>
      </c>
      <c r="B54523" t="s">
        <v>47760</v>
      </c>
      <c r="C54523" t="s">
        <v>4555</v>
      </c>
      <c r="D54523">
        <v>222</v>
      </c>
    </row>
    <row r="54524" spans="1:5">
      <c r="A54524">
        <f t="shared" si="851"/>
        <v>54523</v>
      </c>
      <c r="B54524" t="s">
        <v>47761</v>
      </c>
      <c r="C54524" t="s">
        <v>10298</v>
      </c>
      <c r="D54524">
        <v>11</v>
      </c>
      <c r="E54524" t="s">
        <v>7</v>
      </c>
    </row>
    <row r="54525" spans="1:5">
      <c r="A54525">
        <f t="shared" si="851"/>
        <v>54524</v>
      </c>
      <c r="B54525" t="s">
        <v>47762</v>
      </c>
      <c r="C54525" t="s">
        <v>300</v>
      </c>
      <c r="D54525">
        <v>2</v>
      </c>
    </row>
    <row r="54526" spans="1:5">
      <c r="A54526">
        <f t="shared" si="851"/>
        <v>54525</v>
      </c>
      <c r="B54526" t="s">
        <v>47763</v>
      </c>
      <c r="C54526" t="s">
        <v>62</v>
      </c>
      <c r="D54526">
        <v>49</v>
      </c>
      <c r="E54526" t="s">
        <v>7</v>
      </c>
    </row>
    <row r="54527" spans="1:5">
      <c r="A54527">
        <f t="shared" si="851"/>
        <v>54526</v>
      </c>
      <c r="B54527" t="s">
        <v>47764</v>
      </c>
      <c r="C54527" t="s">
        <v>9</v>
      </c>
      <c r="D54527">
        <v>103</v>
      </c>
      <c r="E54527" t="s">
        <v>10</v>
      </c>
    </row>
    <row r="54528" spans="1:5">
      <c r="A54528">
        <f t="shared" si="851"/>
        <v>54527</v>
      </c>
      <c r="B54528" t="s">
        <v>47765</v>
      </c>
      <c r="C54528" t="s">
        <v>3739</v>
      </c>
      <c r="D54528">
        <v>6</v>
      </c>
    </row>
    <row r="54529" spans="1:5">
      <c r="A54529">
        <f t="shared" si="851"/>
        <v>54528</v>
      </c>
      <c r="B54529" t="s">
        <v>47766</v>
      </c>
      <c r="C54529" t="s">
        <v>454</v>
      </c>
      <c r="D54529">
        <v>312</v>
      </c>
      <c r="E54529" t="s">
        <v>348</v>
      </c>
    </row>
    <row r="54530" spans="1:5">
      <c r="A54530">
        <f t="shared" si="851"/>
        <v>54529</v>
      </c>
      <c r="B54530" t="s">
        <v>47767</v>
      </c>
      <c r="C54530" t="s">
        <v>4076</v>
      </c>
      <c r="D54530">
        <v>500</v>
      </c>
      <c r="E54530" t="s">
        <v>13</v>
      </c>
    </row>
    <row r="54531" spans="1:5">
      <c r="A54531">
        <f t="shared" si="851"/>
        <v>54530</v>
      </c>
      <c r="B54531" t="s">
        <v>47768</v>
      </c>
      <c r="C54531" t="s">
        <v>26733</v>
      </c>
      <c r="D54531">
        <v>1</v>
      </c>
      <c r="E54531" t="s">
        <v>21526</v>
      </c>
    </row>
    <row r="54532" spans="1:5">
      <c r="A54532">
        <f t="shared" ref="A54532:A54595" si="852">A54531+1</f>
        <v>54531</v>
      </c>
      <c r="B54532" t="s">
        <v>47769</v>
      </c>
      <c r="C54532" t="s">
        <v>47770</v>
      </c>
      <c r="D54532">
        <v>2500</v>
      </c>
      <c r="E54532" t="s">
        <v>14254</v>
      </c>
    </row>
    <row r="54533" spans="1:5">
      <c r="A54533">
        <f t="shared" si="852"/>
        <v>54532</v>
      </c>
      <c r="B54533" t="s">
        <v>47771</v>
      </c>
      <c r="D54533">
        <v>2</v>
      </c>
    </row>
    <row r="54534" spans="1:5">
      <c r="A54534">
        <f t="shared" si="852"/>
        <v>54533</v>
      </c>
      <c r="B54534" t="s">
        <v>47772</v>
      </c>
      <c r="C54534" t="s">
        <v>18669</v>
      </c>
      <c r="D54534">
        <v>146</v>
      </c>
    </row>
    <row r="54535" spans="1:5">
      <c r="A54535">
        <f t="shared" si="852"/>
        <v>54534</v>
      </c>
      <c r="B54535" t="s">
        <v>47773</v>
      </c>
      <c r="C54535" t="s">
        <v>18669</v>
      </c>
      <c r="D54535">
        <v>91</v>
      </c>
    </row>
    <row r="54536" spans="1:5">
      <c r="A54536">
        <f t="shared" si="852"/>
        <v>54535</v>
      </c>
      <c r="B54536" t="s">
        <v>47774</v>
      </c>
      <c r="C54536" t="s">
        <v>18669</v>
      </c>
      <c r="D54536">
        <v>142</v>
      </c>
    </row>
    <row r="54537" spans="1:5">
      <c r="A54537">
        <f t="shared" si="852"/>
        <v>54536</v>
      </c>
      <c r="B54537" t="s">
        <v>47775</v>
      </c>
      <c r="C54537" t="s">
        <v>18669</v>
      </c>
      <c r="D54537">
        <v>85</v>
      </c>
    </row>
    <row r="54538" spans="1:5">
      <c r="A54538">
        <f t="shared" si="852"/>
        <v>54537</v>
      </c>
      <c r="B54538" t="s">
        <v>47776</v>
      </c>
      <c r="C54538" t="s">
        <v>18669</v>
      </c>
      <c r="D54538">
        <v>458</v>
      </c>
    </row>
    <row r="54539" spans="1:5">
      <c r="A54539">
        <f t="shared" si="852"/>
        <v>54538</v>
      </c>
      <c r="B54539" t="s">
        <v>47777</v>
      </c>
      <c r="D54539">
        <v>3</v>
      </c>
    </row>
    <row r="54540" spans="1:5">
      <c r="A54540">
        <f t="shared" si="852"/>
        <v>54539</v>
      </c>
      <c r="B54540" t="s">
        <v>47778</v>
      </c>
      <c r="C54540" t="s">
        <v>18669</v>
      </c>
      <c r="D54540">
        <v>105</v>
      </c>
    </row>
    <row r="54541" spans="1:5">
      <c r="A54541">
        <f t="shared" si="852"/>
        <v>54540</v>
      </c>
      <c r="B54541" t="s">
        <v>47778</v>
      </c>
      <c r="C54541" t="s">
        <v>18669</v>
      </c>
      <c r="D54541">
        <v>99</v>
      </c>
    </row>
    <row r="54542" spans="1:5">
      <c r="A54542">
        <f t="shared" si="852"/>
        <v>54541</v>
      </c>
      <c r="B54542" t="s">
        <v>47778</v>
      </c>
      <c r="C54542" t="s">
        <v>18669</v>
      </c>
      <c r="D54542">
        <v>105</v>
      </c>
    </row>
    <row r="54543" spans="1:5">
      <c r="A54543">
        <f t="shared" si="852"/>
        <v>54542</v>
      </c>
      <c r="B54543" t="s">
        <v>47778</v>
      </c>
      <c r="C54543" t="s">
        <v>1011</v>
      </c>
      <c r="D54543">
        <v>60</v>
      </c>
    </row>
    <row r="54544" spans="1:5">
      <c r="A54544">
        <f t="shared" si="852"/>
        <v>54543</v>
      </c>
      <c r="B54544" t="s">
        <v>47778</v>
      </c>
      <c r="C54544" t="s">
        <v>1011</v>
      </c>
      <c r="D54544">
        <v>50</v>
      </c>
    </row>
    <row r="54545" spans="1:4">
      <c r="A54545">
        <f t="shared" si="852"/>
        <v>54544</v>
      </c>
      <c r="B54545" t="s">
        <v>47778</v>
      </c>
      <c r="C54545" t="s">
        <v>1011</v>
      </c>
      <c r="D54545">
        <v>50</v>
      </c>
    </row>
    <row r="54546" spans="1:4">
      <c r="A54546">
        <f t="shared" si="852"/>
        <v>54545</v>
      </c>
      <c r="B54546" t="s">
        <v>47778</v>
      </c>
      <c r="C54546" t="s">
        <v>1011</v>
      </c>
      <c r="D54546">
        <v>50</v>
      </c>
    </row>
    <row r="54547" spans="1:4">
      <c r="A54547">
        <f t="shared" si="852"/>
        <v>54546</v>
      </c>
      <c r="B54547" t="s">
        <v>47778</v>
      </c>
      <c r="C54547" t="s">
        <v>1011</v>
      </c>
      <c r="D54547">
        <v>50</v>
      </c>
    </row>
    <row r="54548" spans="1:4">
      <c r="A54548">
        <f t="shared" si="852"/>
        <v>54547</v>
      </c>
      <c r="B54548" t="s">
        <v>47778</v>
      </c>
      <c r="C54548" t="s">
        <v>1011</v>
      </c>
      <c r="D54548">
        <v>50</v>
      </c>
    </row>
    <row r="54549" spans="1:4">
      <c r="A54549">
        <f t="shared" si="852"/>
        <v>54548</v>
      </c>
      <c r="B54549" t="s">
        <v>47778</v>
      </c>
      <c r="C54549" t="s">
        <v>1011</v>
      </c>
      <c r="D54549">
        <v>50</v>
      </c>
    </row>
    <row r="54550" spans="1:4">
      <c r="A54550">
        <f t="shared" si="852"/>
        <v>54549</v>
      </c>
      <c r="B54550" t="s">
        <v>47778</v>
      </c>
      <c r="C54550" t="s">
        <v>1011</v>
      </c>
      <c r="D54550">
        <v>50</v>
      </c>
    </row>
    <row r="54551" spans="1:4">
      <c r="A54551">
        <f t="shared" si="852"/>
        <v>54550</v>
      </c>
      <c r="B54551" t="s">
        <v>47778</v>
      </c>
      <c r="C54551" t="s">
        <v>1011</v>
      </c>
      <c r="D54551">
        <v>50</v>
      </c>
    </row>
    <row r="54552" spans="1:4">
      <c r="A54552">
        <f t="shared" si="852"/>
        <v>54551</v>
      </c>
      <c r="B54552" t="s">
        <v>47778</v>
      </c>
      <c r="C54552" t="s">
        <v>1011</v>
      </c>
      <c r="D54552">
        <v>50</v>
      </c>
    </row>
    <row r="54553" spans="1:4">
      <c r="A54553">
        <f t="shared" si="852"/>
        <v>54552</v>
      </c>
      <c r="B54553" t="s">
        <v>47778</v>
      </c>
      <c r="C54553" t="s">
        <v>18669</v>
      </c>
      <c r="D54553">
        <v>32</v>
      </c>
    </row>
    <row r="54554" spans="1:4">
      <c r="A54554">
        <f t="shared" si="852"/>
        <v>54553</v>
      </c>
      <c r="B54554" t="s">
        <v>47778</v>
      </c>
      <c r="C54554" t="s">
        <v>18669</v>
      </c>
      <c r="D54554">
        <v>2</v>
      </c>
    </row>
    <row r="54555" spans="1:4">
      <c r="A54555">
        <f t="shared" si="852"/>
        <v>54554</v>
      </c>
      <c r="B54555" t="s">
        <v>47778</v>
      </c>
      <c r="C54555" t="s">
        <v>18669</v>
      </c>
      <c r="D54555">
        <v>2</v>
      </c>
    </row>
    <row r="54556" spans="1:4">
      <c r="A54556">
        <f t="shared" si="852"/>
        <v>54555</v>
      </c>
      <c r="B54556" t="s">
        <v>47779</v>
      </c>
      <c r="D54556">
        <v>20</v>
      </c>
    </row>
    <row r="54557" spans="1:4">
      <c r="A54557">
        <f t="shared" si="852"/>
        <v>54556</v>
      </c>
      <c r="B54557" t="s">
        <v>47780</v>
      </c>
      <c r="C54557" t="s">
        <v>18669</v>
      </c>
      <c r="D54557">
        <v>245</v>
      </c>
    </row>
    <row r="54558" spans="1:4">
      <c r="A54558">
        <f t="shared" si="852"/>
        <v>54557</v>
      </c>
      <c r="B54558" t="s">
        <v>47780</v>
      </c>
      <c r="C54558" t="s">
        <v>18669</v>
      </c>
      <c r="D54558">
        <v>245</v>
      </c>
    </row>
    <row r="54559" spans="1:4">
      <c r="A54559">
        <f t="shared" si="852"/>
        <v>54558</v>
      </c>
      <c r="B54559" t="s">
        <v>47780</v>
      </c>
      <c r="C54559" t="s">
        <v>18669</v>
      </c>
      <c r="D54559">
        <v>245</v>
      </c>
    </row>
    <row r="54560" spans="1:4">
      <c r="A54560">
        <f t="shared" si="852"/>
        <v>54559</v>
      </c>
      <c r="B54560" t="s">
        <v>47780</v>
      </c>
      <c r="C54560" t="s">
        <v>18669</v>
      </c>
      <c r="D54560">
        <v>245</v>
      </c>
    </row>
    <row r="54561" spans="1:5">
      <c r="A54561">
        <f t="shared" si="852"/>
        <v>54560</v>
      </c>
      <c r="B54561" t="s">
        <v>47780</v>
      </c>
      <c r="C54561" t="s">
        <v>18669</v>
      </c>
      <c r="D54561">
        <v>245</v>
      </c>
    </row>
    <row r="54562" spans="1:5">
      <c r="A54562">
        <f t="shared" si="852"/>
        <v>54561</v>
      </c>
      <c r="B54562" t="s">
        <v>47780</v>
      </c>
      <c r="C54562" t="s">
        <v>18669</v>
      </c>
      <c r="D54562">
        <v>245</v>
      </c>
    </row>
    <row r="54563" spans="1:5">
      <c r="A54563">
        <f t="shared" si="852"/>
        <v>54562</v>
      </c>
      <c r="B54563" t="s">
        <v>47780</v>
      </c>
      <c r="C54563" t="s">
        <v>18669</v>
      </c>
      <c r="D54563">
        <v>245</v>
      </c>
    </row>
    <row r="54564" spans="1:5">
      <c r="A54564">
        <f t="shared" si="852"/>
        <v>54563</v>
      </c>
      <c r="B54564" t="s">
        <v>47780</v>
      </c>
      <c r="C54564" t="s">
        <v>18669</v>
      </c>
      <c r="D54564">
        <v>245</v>
      </c>
    </row>
    <row r="54565" spans="1:5">
      <c r="A54565">
        <f t="shared" si="852"/>
        <v>54564</v>
      </c>
      <c r="B54565" t="s">
        <v>47780</v>
      </c>
      <c r="C54565" t="s">
        <v>18669</v>
      </c>
      <c r="D54565">
        <v>245</v>
      </c>
    </row>
    <row r="54566" spans="1:5">
      <c r="A54566">
        <f t="shared" si="852"/>
        <v>54565</v>
      </c>
      <c r="B54566" t="s">
        <v>47780</v>
      </c>
      <c r="C54566" t="s">
        <v>18669</v>
      </c>
      <c r="D54566">
        <v>245</v>
      </c>
    </row>
    <row r="54567" spans="1:5">
      <c r="A54567">
        <f t="shared" si="852"/>
        <v>54566</v>
      </c>
      <c r="B54567" t="s">
        <v>47780</v>
      </c>
      <c r="C54567" t="s">
        <v>18669</v>
      </c>
      <c r="D54567">
        <v>245</v>
      </c>
    </row>
    <row r="54568" spans="1:5">
      <c r="A54568">
        <f t="shared" si="852"/>
        <v>54567</v>
      </c>
      <c r="B54568" t="s">
        <v>47780</v>
      </c>
      <c r="C54568" t="s">
        <v>18669</v>
      </c>
      <c r="D54568">
        <v>245</v>
      </c>
    </row>
    <row r="54569" spans="1:5">
      <c r="A54569">
        <f t="shared" si="852"/>
        <v>54568</v>
      </c>
      <c r="B54569" t="s">
        <v>47781</v>
      </c>
      <c r="D54569">
        <v>50</v>
      </c>
    </row>
    <row r="54570" spans="1:5">
      <c r="A54570">
        <f t="shared" si="852"/>
        <v>54569</v>
      </c>
      <c r="B54570" t="s">
        <v>47782</v>
      </c>
      <c r="C54570" t="s">
        <v>1011</v>
      </c>
      <c r="D54570">
        <v>100</v>
      </c>
    </row>
    <row r="54571" spans="1:5">
      <c r="A54571">
        <f t="shared" si="852"/>
        <v>54570</v>
      </c>
      <c r="B54571" t="s">
        <v>47783</v>
      </c>
      <c r="C54571" t="s">
        <v>87</v>
      </c>
      <c r="D54571">
        <v>8</v>
      </c>
      <c r="E54571" t="s">
        <v>7</v>
      </c>
    </row>
    <row r="54572" spans="1:5">
      <c r="A54572">
        <f t="shared" si="852"/>
        <v>54571</v>
      </c>
      <c r="B54572" t="s">
        <v>47784</v>
      </c>
      <c r="C54572" t="s">
        <v>2326</v>
      </c>
      <c r="D54572">
        <v>110</v>
      </c>
    </row>
    <row r="54573" spans="1:5">
      <c r="A54573">
        <f t="shared" si="852"/>
        <v>54572</v>
      </c>
      <c r="B54573" t="s">
        <v>47784</v>
      </c>
      <c r="C54573" t="s">
        <v>2326</v>
      </c>
      <c r="D54573">
        <v>100</v>
      </c>
    </row>
    <row r="54574" spans="1:5">
      <c r="A54574">
        <f t="shared" si="852"/>
        <v>54573</v>
      </c>
      <c r="B54574" t="s">
        <v>47784</v>
      </c>
      <c r="C54574" t="s">
        <v>2326</v>
      </c>
      <c r="D54574">
        <v>100</v>
      </c>
    </row>
    <row r="54575" spans="1:5">
      <c r="A54575">
        <f t="shared" si="852"/>
        <v>54574</v>
      </c>
      <c r="B54575" t="s">
        <v>47784</v>
      </c>
      <c r="C54575" t="s">
        <v>2326</v>
      </c>
      <c r="D54575">
        <v>100</v>
      </c>
    </row>
    <row r="54576" spans="1:5">
      <c r="A54576">
        <f t="shared" si="852"/>
        <v>54575</v>
      </c>
      <c r="B54576" t="s">
        <v>47785</v>
      </c>
      <c r="C54576" t="s">
        <v>3145</v>
      </c>
      <c r="D54576">
        <v>220</v>
      </c>
    </row>
    <row r="54577" spans="1:5">
      <c r="A54577">
        <f t="shared" si="852"/>
        <v>54576</v>
      </c>
      <c r="B54577" t="s">
        <v>47786</v>
      </c>
      <c r="C54577" t="s">
        <v>869</v>
      </c>
      <c r="D54577">
        <v>2402</v>
      </c>
      <c r="E54577" t="s">
        <v>7</v>
      </c>
    </row>
    <row r="54578" spans="1:5">
      <c r="A54578">
        <f t="shared" si="852"/>
        <v>54577</v>
      </c>
      <c r="B54578" t="s">
        <v>47787</v>
      </c>
      <c r="C54578" t="s">
        <v>46</v>
      </c>
      <c r="D54578">
        <v>1600</v>
      </c>
      <c r="E54578" t="s">
        <v>34</v>
      </c>
    </row>
    <row r="54579" spans="1:5">
      <c r="A54579">
        <f t="shared" si="852"/>
        <v>54578</v>
      </c>
      <c r="B54579" t="s">
        <v>47788</v>
      </c>
      <c r="C54579" t="s">
        <v>47789</v>
      </c>
      <c r="D54579">
        <v>7309</v>
      </c>
      <c r="E54579" t="s">
        <v>10</v>
      </c>
    </row>
    <row r="54580" spans="1:5">
      <c r="A54580">
        <f t="shared" si="852"/>
        <v>54579</v>
      </c>
      <c r="B54580" t="s">
        <v>47788</v>
      </c>
      <c r="C54580" t="s">
        <v>47789</v>
      </c>
      <c r="D54580">
        <v>1300</v>
      </c>
      <c r="E54580" t="s">
        <v>10</v>
      </c>
    </row>
    <row r="54581" spans="1:5">
      <c r="A54581">
        <f t="shared" si="852"/>
        <v>54580</v>
      </c>
      <c r="B54581" t="s">
        <v>47790</v>
      </c>
      <c r="C54581" t="s">
        <v>57</v>
      </c>
      <c r="D54581">
        <v>36</v>
      </c>
      <c r="E54581" t="s">
        <v>7</v>
      </c>
    </row>
    <row r="54582" spans="1:5">
      <c r="A54582">
        <f t="shared" si="852"/>
        <v>54581</v>
      </c>
      <c r="B54582" t="s">
        <v>47791</v>
      </c>
      <c r="C54582" t="s">
        <v>12</v>
      </c>
      <c r="D54582">
        <v>2500</v>
      </c>
      <c r="E54582" t="s">
        <v>13</v>
      </c>
    </row>
    <row r="54583" spans="1:5">
      <c r="A54583">
        <f t="shared" si="852"/>
        <v>54582</v>
      </c>
      <c r="B54583" t="s">
        <v>47792</v>
      </c>
      <c r="C54583" t="s">
        <v>12</v>
      </c>
      <c r="D54583">
        <v>325</v>
      </c>
      <c r="E54583" t="s">
        <v>7</v>
      </c>
    </row>
    <row r="54584" spans="1:5">
      <c r="A54584">
        <f t="shared" si="852"/>
        <v>54583</v>
      </c>
      <c r="B54584" t="s">
        <v>47793</v>
      </c>
      <c r="C54584" t="s">
        <v>12</v>
      </c>
      <c r="D54584">
        <v>466</v>
      </c>
      <c r="E54584" t="s">
        <v>7</v>
      </c>
    </row>
    <row r="54585" spans="1:5">
      <c r="A54585">
        <f t="shared" si="852"/>
        <v>54584</v>
      </c>
      <c r="B54585" t="s">
        <v>2447</v>
      </c>
      <c r="C54585" t="s">
        <v>2306</v>
      </c>
      <c r="D54585">
        <v>232</v>
      </c>
    </row>
    <row r="54586" spans="1:5">
      <c r="A54586">
        <f t="shared" si="852"/>
        <v>54585</v>
      </c>
      <c r="B54586" t="s">
        <v>2447</v>
      </c>
      <c r="D54586">
        <v>1</v>
      </c>
    </row>
    <row r="54587" spans="1:5">
      <c r="A54587">
        <f t="shared" si="852"/>
        <v>54586</v>
      </c>
      <c r="B54587" t="s">
        <v>2447</v>
      </c>
      <c r="D54587">
        <v>1</v>
      </c>
    </row>
    <row r="54588" spans="1:5">
      <c r="A54588">
        <f t="shared" si="852"/>
        <v>54587</v>
      </c>
      <c r="B54588" t="s">
        <v>2447</v>
      </c>
      <c r="C54588" t="s">
        <v>47794</v>
      </c>
      <c r="D54588">
        <v>1</v>
      </c>
    </row>
    <row r="54589" spans="1:5">
      <c r="A54589">
        <f t="shared" si="852"/>
        <v>54588</v>
      </c>
      <c r="B54589" t="s">
        <v>2447</v>
      </c>
      <c r="C54589" t="s">
        <v>2447</v>
      </c>
      <c r="D54589">
        <v>1</v>
      </c>
    </row>
    <row r="54590" spans="1:5">
      <c r="A54590">
        <f t="shared" si="852"/>
        <v>54589</v>
      </c>
      <c r="B54590" t="s">
        <v>2447</v>
      </c>
      <c r="D54590">
        <v>1</v>
      </c>
    </row>
    <row r="54591" spans="1:5">
      <c r="A54591">
        <f t="shared" si="852"/>
        <v>54590</v>
      </c>
      <c r="B54591" t="s">
        <v>2447</v>
      </c>
      <c r="D54591">
        <v>3</v>
      </c>
    </row>
    <row r="54592" spans="1:5">
      <c r="A54592">
        <f t="shared" si="852"/>
        <v>54591</v>
      </c>
      <c r="B54592" t="s">
        <v>2447</v>
      </c>
      <c r="D54592">
        <v>1</v>
      </c>
    </row>
    <row r="54593" spans="1:4">
      <c r="A54593">
        <f t="shared" si="852"/>
        <v>54592</v>
      </c>
      <c r="B54593" t="s">
        <v>2447</v>
      </c>
      <c r="C54593" t="s">
        <v>2447</v>
      </c>
      <c r="D54593">
        <v>1</v>
      </c>
    </row>
    <row r="54594" spans="1:4">
      <c r="A54594">
        <f t="shared" si="852"/>
        <v>54593</v>
      </c>
      <c r="B54594" t="s">
        <v>2447</v>
      </c>
      <c r="D54594">
        <v>1</v>
      </c>
    </row>
    <row r="54595" spans="1:4">
      <c r="A54595">
        <f t="shared" si="852"/>
        <v>54594</v>
      </c>
      <c r="B54595" t="s">
        <v>2447</v>
      </c>
      <c r="D54595">
        <v>1</v>
      </c>
    </row>
    <row r="54596" spans="1:4">
      <c r="A54596">
        <f t="shared" ref="A54596:A54659" si="853">A54595+1</f>
        <v>54595</v>
      </c>
      <c r="B54596" t="s">
        <v>2447</v>
      </c>
      <c r="D54596">
        <v>1</v>
      </c>
    </row>
    <row r="54597" spans="1:4">
      <c r="A54597">
        <f t="shared" si="853"/>
        <v>54596</v>
      </c>
      <c r="B54597" t="s">
        <v>2447</v>
      </c>
      <c r="D54597">
        <v>1</v>
      </c>
    </row>
    <row r="54598" spans="1:4">
      <c r="A54598">
        <f t="shared" si="853"/>
        <v>54597</v>
      </c>
      <c r="B54598" t="s">
        <v>2447</v>
      </c>
      <c r="D54598">
        <v>1</v>
      </c>
    </row>
    <row r="54599" spans="1:4">
      <c r="A54599">
        <f t="shared" si="853"/>
        <v>54598</v>
      </c>
      <c r="B54599" t="s">
        <v>2447</v>
      </c>
      <c r="C54599" t="s">
        <v>47795</v>
      </c>
      <c r="D54599">
        <v>1</v>
      </c>
    </row>
    <row r="54600" spans="1:4">
      <c r="A54600">
        <f t="shared" si="853"/>
        <v>54599</v>
      </c>
      <c r="B54600" t="s">
        <v>2447</v>
      </c>
      <c r="D54600">
        <v>1</v>
      </c>
    </row>
    <row r="54601" spans="1:4">
      <c r="A54601">
        <f t="shared" si="853"/>
        <v>54600</v>
      </c>
      <c r="B54601" t="s">
        <v>2447</v>
      </c>
      <c r="D54601">
        <v>1</v>
      </c>
    </row>
    <row r="54602" spans="1:4">
      <c r="A54602">
        <f t="shared" si="853"/>
        <v>54601</v>
      </c>
      <c r="B54602" t="s">
        <v>2447</v>
      </c>
      <c r="D54602">
        <v>1</v>
      </c>
    </row>
    <row r="54603" spans="1:4">
      <c r="A54603">
        <f t="shared" si="853"/>
        <v>54602</v>
      </c>
      <c r="B54603" t="s">
        <v>2447</v>
      </c>
      <c r="C54603" t="s">
        <v>47794</v>
      </c>
      <c r="D54603">
        <v>1</v>
      </c>
    </row>
    <row r="54604" spans="1:4">
      <c r="A54604">
        <f t="shared" si="853"/>
        <v>54603</v>
      </c>
      <c r="B54604" t="s">
        <v>2447</v>
      </c>
      <c r="D54604">
        <v>1</v>
      </c>
    </row>
    <row r="54605" spans="1:4">
      <c r="A54605">
        <f t="shared" si="853"/>
        <v>54604</v>
      </c>
      <c r="B54605" t="s">
        <v>2447</v>
      </c>
      <c r="D54605">
        <v>1</v>
      </c>
    </row>
    <row r="54606" spans="1:4">
      <c r="A54606">
        <f t="shared" si="853"/>
        <v>54605</v>
      </c>
      <c r="B54606" t="s">
        <v>2447</v>
      </c>
      <c r="C54606" t="s">
        <v>2447</v>
      </c>
      <c r="D54606">
        <v>1</v>
      </c>
    </row>
    <row r="54607" spans="1:4">
      <c r="A54607">
        <f t="shared" si="853"/>
        <v>54606</v>
      </c>
      <c r="B54607" t="s">
        <v>2447</v>
      </c>
      <c r="D54607">
        <v>1</v>
      </c>
    </row>
    <row r="54608" spans="1:4">
      <c r="A54608">
        <f t="shared" si="853"/>
        <v>54607</v>
      </c>
      <c r="B54608" t="s">
        <v>2447</v>
      </c>
      <c r="D54608">
        <v>1</v>
      </c>
    </row>
    <row r="54609" spans="1:4">
      <c r="A54609">
        <f t="shared" si="853"/>
        <v>54608</v>
      </c>
      <c r="B54609" t="s">
        <v>2447</v>
      </c>
      <c r="D54609">
        <v>1</v>
      </c>
    </row>
    <row r="54610" spans="1:4">
      <c r="A54610">
        <f t="shared" si="853"/>
        <v>54609</v>
      </c>
      <c r="B54610" t="s">
        <v>2447</v>
      </c>
      <c r="D54610">
        <v>1</v>
      </c>
    </row>
    <row r="54611" spans="1:4">
      <c r="A54611">
        <f t="shared" si="853"/>
        <v>54610</v>
      </c>
      <c r="B54611" t="s">
        <v>2447</v>
      </c>
      <c r="D54611">
        <v>1</v>
      </c>
    </row>
    <row r="54612" spans="1:4">
      <c r="A54612">
        <f t="shared" si="853"/>
        <v>54611</v>
      </c>
      <c r="B54612" t="s">
        <v>2447</v>
      </c>
      <c r="D54612">
        <v>1</v>
      </c>
    </row>
    <row r="54613" spans="1:4">
      <c r="A54613">
        <f t="shared" si="853"/>
        <v>54612</v>
      </c>
      <c r="B54613" t="s">
        <v>2447</v>
      </c>
      <c r="C54613" t="s">
        <v>47794</v>
      </c>
      <c r="D54613">
        <v>1</v>
      </c>
    </row>
    <row r="54614" spans="1:4">
      <c r="A54614">
        <f t="shared" si="853"/>
        <v>54613</v>
      </c>
      <c r="B54614" t="s">
        <v>2447</v>
      </c>
      <c r="D54614">
        <v>1</v>
      </c>
    </row>
    <row r="54615" spans="1:4">
      <c r="A54615">
        <f t="shared" si="853"/>
        <v>54614</v>
      </c>
      <c r="B54615" t="s">
        <v>2447</v>
      </c>
      <c r="D54615">
        <v>1</v>
      </c>
    </row>
    <row r="54616" spans="1:4">
      <c r="A54616">
        <f t="shared" si="853"/>
        <v>54615</v>
      </c>
      <c r="B54616" t="s">
        <v>2447</v>
      </c>
      <c r="D54616">
        <v>1</v>
      </c>
    </row>
    <row r="54617" spans="1:4">
      <c r="A54617">
        <f t="shared" si="853"/>
        <v>54616</v>
      </c>
      <c r="B54617" t="s">
        <v>2447</v>
      </c>
      <c r="D54617">
        <v>1</v>
      </c>
    </row>
    <row r="54618" spans="1:4">
      <c r="A54618">
        <f t="shared" si="853"/>
        <v>54617</v>
      </c>
      <c r="B54618" t="s">
        <v>2447</v>
      </c>
      <c r="D54618">
        <v>1</v>
      </c>
    </row>
    <row r="54619" spans="1:4">
      <c r="A54619">
        <f t="shared" si="853"/>
        <v>54618</v>
      </c>
      <c r="B54619" t="s">
        <v>2447</v>
      </c>
      <c r="D54619">
        <v>1</v>
      </c>
    </row>
    <row r="54620" spans="1:4">
      <c r="A54620">
        <f t="shared" si="853"/>
        <v>54619</v>
      </c>
      <c r="B54620" t="s">
        <v>2447</v>
      </c>
      <c r="D54620">
        <v>1</v>
      </c>
    </row>
    <row r="54621" spans="1:4">
      <c r="A54621">
        <f t="shared" si="853"/>
        <v>54620</v>
      </c>
      <c r="B54621" t="s">
        <v>2447</v>
      </c>
      <c r="D54621">
        <v>1</v>
      </c>
    </row>
    <row r="54622" spans="1:4">
      <c r="A54622">
        <f t="shared" si="853"/>
        <v>54621</v>
      </c>
      <c r="B54622" t="s">
        <v>2447</v>
      </c>
      <c r="C54622" t="s">
        <v>47794</v>
      </c>
      <c r="D54622">
        <v>1</v>
      </c>
    </row>
    <row r="54623" spans="1:4">
      <c r="A54623">
        <f t="shared" si="853"/>
        <v>54622</v>
      </c>
      <c r="B54623" t="s">
        <v>2447</v>
      </c>
      <c r="D54623">
        <v>1</v>
      </c>
    </row>
    <row r="54624" spans="1:4">
      <c r="A54624">
        <f t="shared" si="853"/>
        <v>54623</v>
      </c>
      <c r="B54624" t="s">
        <v>2447</v>
      </c>
      <c r="D54624">
        <v>1</v>
      </c>
    </row>
    <row r="54625" spans="1:5">
      <c r="A54625">
        <f t="shared" si="853"/>
        <v>54624</v>
      </c>
      <c r="B54625" t="s">
        <v>2447</v>
      </c>
      <c r="C54625" t="s">
        <v>47794</v>
      </c>
      <c r="D54625">
        <v>1</v>
      </c>
    </row>
    <row r="54626" spans="1:5">
      <c r="A54626">
        <f t="shared" si="853"/>
        <v>54625</v>
      </c>
      <c r="B54626" t="s">
        <v>2447</v>
      </c>
      <c r="D54626">
        <v>1</v>
      </c>
    </row>
    <row r="54627" spans="1:5">
      <c r="A54627">
        <f t="shared" si="853"/>
        <v>54626</v>
      </c>
      <c r="B54627" t="s">
        <v>2447</v>
      </c>
      <c r="D54627">
        <v>1</v>
      </c>
    </row>
    <row r="54628" spans="1:5">
      <c r="A54628">
        <f t="shared" si="853"/>
        <v>54627</v>
      </c>
      <c r="B54628" t="s">
        <v>2447</v>
      </c>
      <c r="D54628">
        <v>1</v>
      </c>
    </row>
    <row r="54629" spans="1:5">
      <c r="A54629">
        <f t="shared" si="853"/>
        <v>54628</v>
      </c>
      <c r="B54629" t="s">
        <v>2447</v>
      </c>
      <c r="D54629">
        <v>1</v>
      </c>
    </row>
    <row r="54630" spans="1:5">
      <c r="A54630">
        <f t="shared" si="853"/>
        <v>54629</v>
      </c>
      <c r="B54630" t="s">
        <v>47796</v>
      </c>
      <c r="C54630" t="s">
        <v>47797</v>
      </c>
      <c r="D54630">
        <v>21</v>
      </c>
    </row>
    <row r="54631" spans="1:5">
      <c r="A54631">
        <f t="shared" si="853"/>
        <v>54630</v>
      </c>
      <c r="B54631" t="s">
        <v>47798</v>
      </c>
      <c r="C54631" t="s">
        <v>47799</v>
      </c>
      <c r="D54631">
        <v>1</v>
      </c>
    </row>
    <row r="54632" spans="1:5">
      <c r="A54632">
        <f t="shared" si="853"/>
        <v>54631</v>
      </c>
      <c r="B54632" t="s">
        <v>47798</v>
      </c>
      <c r="C54632" t="s">
        <v>47800</v>
      </c>
      <c r="D54632">
        <v>1</v>
      </c>
    </row>
    <row r="54633" spans="1:5">
      <c r="A54633">
        <f t="shared" si="853"/>
        <v>54632</v>
      </c>
      <c r="B54633" t="s">
        <v>47801</v>
      </c>
      <c r="C54633" t="s">
        <v>47802</v>
      </c>
      <c r="D54633">
        <v>5</v>
      </c>
    </row>
    <row r="54634" spans="1:5">
      <c r="A54634">
        <f t="shared" si="853"/>
        <v>54633</v>
      </c>
      <c r="B54634" t="s">
        <v>47803</v>
      </c>
      <c r="C54634" t="s">
        <v>47804</v>
      </c>
      <c r="D54634">
        <v>5</v>
      </c>
    </row>
    <row r="54635" spans="1:5">
      <c r="A54635">
        <f t="shared" si="853"/>
        <v>54634</v>
      </c>
      <c r="B54635" t="s">
        <v>47803</v>
      </c>
      <c r="C54635" t="s">
        <v>47805</v>
      </c>
      <c r="D54635">
        <v>10</v>
      </c>
    </row>
    <row r="54636" spans="1:5">
      <c r="A54636">
        <f t="shared" si="853"/>
        <v>54635</v>
      </c>
      <c r="B54636" t="s">
        <v>47806</v>
      </c>
      <c r="D54636">
        <v>2</v>
      </c>
    </row>
    <row r="54637" spans="1:5">
      <c r="A54637">
        <f t="shared" si="853"/>
        <v>54636</v>
      </c>
      <c r="B54637" t="s">
        <v>47807</v>
      </c>
      <c r="C54637" t="s">
        <v>31</v>
      </c>
      <c r="D54637">
        <v>200</v>
      </c>
      <c r="E54637" t="s">
        <v>10</v>
      </c>
    </row>
    <row r="54638" spans="1:5">
      <c r="A54638">
        <f t="shared" si="853"/>
        <v>54637</v>
      </c>
      <c r="B54638" t="s">
        <v>47807</v>
      </c>
      <c r="C54638" t="s">
        <v>31</v>
      </c>
      <c r="D54638">
        <v>100</v>
      </c>
      <c r="E54638" t="s">
        <v>10</v>
      </c>
    </row>
    <row r="54639" spans="1:5">
      <c r="A54639">
        <f t="shared" si="853"/>
        <v>54638</v>
      </c>
      <c r="B54639" t="s">
        <v>47808</v>
      </c>
      <c r="C54639" t="s">
        <v>31</v>
      </c>
      <c r="D54639">
        <v>40</v>
      </c>
      <c r="E54639" t="s">
        <v>10</v>
      </c>
    </row>
    <row r="54640" spans="1:5">
      <c r="A54640">
        <f t="shared" si="853"/>
        <v>54639</v>
      </c>
      <c r="B54640" t="s">
        <v>47809</v>
      </c>
      <c r="C54640" t="s">
        <v>31</v>
      </c>
      <c r="D54640">
        <v>288</v>
      </c>
      <c r="E54640" t="s">
        <v>10</v>
      </c>
    </row>
    <row r="54641" spans="1:5">
      <c r="A54641">
        <f t="shared" si="853"/>
        <v>54640</v>
      </c>
      <c r="B54641" t="s">
        <v>47810</v>
      </c>
      <c r="C54641" t="s">
        <v>31</v>
      </c>
      <c r="D54641">
        <v>600</v>
      </c>
      <c r="E54641" t="s">
        <v>10</v>
      </c>
    </row>
    <row r="54642" spans="1:5">
      <c r="A54642">
        <f t="shared" si="853"/>
        <v>54641</v>
      </c>
      <c r="B54642" t="s">
        <v>47811</v>
      </c>
      <c r="C54642" t="s">
        <v>31</v>
      </c>
      <c r="D54642">
        <v>20</v>
      </c>
      <c r="E54642" t="s">
        <v>27</v>
      </c>
    </row>
    <row r="54643" spans="1:5">
      <c r="A54643">
        <f t="shared" si="853"/>
        <v>54642</v>
      </c>
      <c r="B54643" t="s">
        <v>47812</v>
      </c>
      <c r="C54643" t="s">
        <v>31</v>
      </c>
      <c r="D54643">
        <v>12</v>
      </c>
      <c r="E54643" t="s">
        <v>10</v>
      </c>
    </row>
    <row r="54644" spans="1:5">
      <c r="A54644">
        <f t="shared" si="853"/>
        <v>54643</v>
      </c>
      <c r="B54644" t="s">
        <v>47813</v>
      </c>
      <c r="C54644" t="s">
        <v>31</v>
      </c>
      <c r="D54644">
        <v>36</v>
      </c>
      <c r="E54644" t="s">
        <v>10</v>
      </c>
    </row>
    <row r="54645" spans="1:5">
      <c r="A54645">
        <f t="shared" si="853"/>
        <v>54644</v>
      </c>
      <c r="B54645" t="s">
        <v>47814</v>
      </c>
      <c r="C54645" t="s">
        <v>31</v>
      </c>
      <c r="D54645">
        <v>132</v>
      </c>
      <c r="E54645" t="s">
        <v>10</v>
      </c>
    </row>
    <row r="54646" spans="1:5">
      <c r="A54646">
        <f t="shared" si="853"/>
        <v>54645</v>
      </c>
      <c r="B54646" t="s">
        <v>47815</v>
      </c>
      <c r="C54646" t="s">
        <v>9549</v>
      </c>
      <c r="D54646">
        <v>15</v>
      </c>
      <c r="E54646" t="s">
        <v>7</v>
      </c>
    </row>
    <row r="54647" spans="1:5">
      <c r="A54647">
        <f t="shared" si="853"/>
        <v>54646</v>
      </c>
      <c r="B54647" t="s">
        <v>47816</v>
      </c>
      <c r="C54647" t="s">
        <v>9549</v>
      </c>
      <c r="D54647">
        <v>130</v>
      </c>
      <c r="E54647" t="s">
        <v>7</v>
      </c>
    </row>
    <row r="54648" spans="1:5">
      <c r="A54648">
        <f t="shared" si="853"/>
        <v>54647</v>
      </c>
      <c r="B54648" t="s">
        <v>47817</v>
      </c>
      <c r="C54648" t="s">
        <v>9549</v>
      </c>
      <c r="D54648">
        <v>6</v>
      </c>
      <c r="E54648" t="s">
        <v>7</v>
      </c>
    </row>
    <row r="54649" spans="1:5">
      <c r="A54649">
        <f t="shared" si="853"/>
        <v>54648</v>
      </c>
      <c r="B54649" t="s">
        <v>47818</v>
      </c>
      <c r="C54649" t="s">
        <v>15312</v>
      </c>
      <c r="D54649">
        <v>5</v>
      </c>
    </row>
    <row r="54650" spans="1:5">
      <c r="A54650">
        <f t="shared" si="853"/>
        <v>54649</v>
      </c>
      <c r="B54650" t="s">
        <v>47819</v>
      </c>
      <c r="C54650" t="s">
        <v>46</v>
      </c>
      <c r="D54650">
        <v>4000</v>
      </c>
      <c r="E54650" t="s">
        <v>16</v>
      </c>
    </row>
    <row r="54651" spans="1:5">
      <c r="A54651">
        <f t="shared" si="853"/>
        <v>54650</v>
      </c>
      <c r="B54651" t="s">
        <v>47820</v>
      </c>
      <c r="C54651" t="s">
        <v>4629</v>
      </c>
      <c r="D54651">
        <v>300</v>
      </c>
      <c r="E54651" t="s">
        <v>7</v>
      </c>
    </row>
    <row r="54652" spans="1:5">
      <c r="A54652">
        <f t="shared" si="853"/>
        <v>54651</v>
      </c>
      <c r="B54652" t="s">
        <v>47821</v>
      </c>
      <c r="C54652" t="s">
        <v>4629</v>
      </c>
      <c r="D54652">
        <v>575</v>
      </c>
      <c r="E54652" t="s">
        <v>5943</v>
      </c>
    </row>
    <row r="54653" spans="1:5">
      <c r="A54653">
        <f t="shared" si="853"/>
        <v>54652</v>
      </c>
      <c r="B54653" t="s">
        <v>47822</v>
      </c>
      <c r="C54653" t="s">
        <v>4629</v>
      </c>
      <c r="D54653">
        <v>406</v>
      </c>
      <c r="E54653" t="s">
        <v>7</v>
      </c>
    </row>
    <row r="54654" spans="1:5">
      <c r="A54654">
        <f t="shared" si="853"/>
        <v>54653</v>
      </c>
      <c r="B54654" t="s">
        <v>47823</v>
      </c>
      <c r="C54654" t="s">
        <v>26139</v>
      </c>
      <c r="D54654">
        <v>2</v>
      </c>
    </row>
    <row r="54655" spans="1:5">
      <c r="A54655">
        <f t="shared" si="853"/>
        <v>54654</v>
      </c>
      <c r="B54655" t="s">
        <v>47824</v>
      </c>
      <c r="D54655">
        <v>16</v>
      </c>
    </row>
    <row r="54656" spans="1:5">
      <c r="A54656">
        <f t="shared" si="853"/>
        <v>54655</v>
      </c>
      <c r="B54656" t="s">
        <v>47825</v>
      </c>
      <c r="C54656" t="s">
        <v>99</v>
      </c>
      <c r="D54656">
        <v>2</v>
      </c>
    </row>
    <row r="54657" spans="1:5">
      <c r="A54657">
        <f t="shared" si="853"/>
        <v>54656</v>
      </c>
      <c r="B54657" t="s">
        <v>47826</v>
      </c>
      <c r="C54657" t="s">
        <v>1505</v>
      </c>
      <c r="D54657">
        <v>210</v>
      </c>
      <c r="E54657" t="s">
        <v>68</v>
      </c>
    </row>
    <row r="54658" spans="1:5">
      <c r="A54658">
        <f t="shared" si="853"/>
        <v>54657</v>
      </c>
      <c r="B54658" t="s">
        <v>47826</v>
      </c>
      <c r="C54658" t="s">
        <v>1505</v>
      </c>
      <c r="D54658">
        <v>10</v>
      </c>
      <c r="E54658" t="s">
        <v>68</v>
      </c>
    </row>
    <row r="54659" spans="1:5">
      <c r="A54659">
        <f t="shared" si="853"/>
        <v>54658</v>
      </c>
      <c r="B54659" t="s">
        <v>47827</v>
      </c>
      <c r="C54659" t="s">
        <v>47828</v>
      </c>
      <c r="D54659">
        <v>994</v>
      </c>
      <c r="E54659" t="s">
        <v>2407</v>
      </c>
    </row>
    <row r="54660" spans="1:5">
      <c r="A54660">
        <f t="shared" ref="A54660:A54723" si="854">A54659+1</f>
        <v>54659</v>
      </c>
      <c r="B54660" t="s">
        <v>47827</v>
      </c>
      <c r="C54660" t="s">
        <v>47828</v>
      </c>
      <c r="D54660">
        <v>4000</v>
      </c>
      <c r="E54660" t="s">
        <v>2407</v>
      </c>
    </row>
    <row r="54661" spans="1:5">
      <c r="A54661">
        <f t="shared" si="854"/>
        <v>54660</v>
      </c>
      <c r="B54661" t="s">
        <v>47827</v>
      </c>
      <c r="C54661" t="s">
        <v>47828</v>
      </c>
      <c r="D54661">
        <v>500</v>
      </c>
      <c r="E54661" t="s">
        <v>2407</v>
      </c>
    </row>
    <row r="54662" spans="1:5">
      <c r="A54662">
        <f t="shared" si="854"/>
        <v>54661</v>
      </c>
      <c r="B54662" t="s">
        <v>47829</v>
      </c>
      <c r="C54662" t="s">
        <v>1505</v>
      </c>
      <c r="D54662">
        <v>240</v>
      </c>
      <c r="E54662" t="s">
        <v>68</v>
      </c>
    </row>
    <row r="54663" spans="1:5">
      <c r="A54663">
        <f t="shared" si="854"/>
        <v>54662</v>
      </c>
      <c r="B54663" t="s">
        <v>47830</v>
      </c>
      <c r="C54663" t="s">
        <v>47831</v>
      </c>
      <c r="D54663">
        <v>1</v>
      </c>
      <c r="E54663" t="s">
        <v>47832</v>
      </c>
    </row>
    <row r="54664" spans="1:5">
      <c r="A54664">
        <f t="shared" si="854"/>
        <v>54663</v>
      </c>
      <c r="B54664" t="s">
        <v>47833</v>
      </c>
      <c r="D54664">
        <v>80</v>
      </c>
    </row>
    <row r="54665" spans="1:5">
      <c r="A54665">
        <f t="shared" si="854"/>
        <v>54664</v>
      </c>
      <c r="B54665" t="s">
        <v>47834</v>
      </c>
      <c r="D54665">
        <v>1</v>
      </c>
    </row>
    <row r="54666" spans="1:5">
      <c r="A54666">
        <f t="shared" si="854"/>
        <v>54665</v>
      </c>
      <c r="B54666" t="s">
        <v>47835</v>
      </c>
      <c r="C54666" t="s">
        <v>47836</v>
      </c>
      <c r="D54666">
        <v>1</v>
      </c>
    </row>
    <row r="54667" spans="1:5">
      <c r="A54667">
        <f t="shared" si="854"/>
        <v>54666</v>
      </c>
      <c r="B54667" t="s">
        <v>47837</v>
      </c>
      <c r="C54667" t="s">
        <v>47838</v>
      </c>
      <c r="D54667">
        <v>30</v>
      </c>
    </row>
    <row r="54668" spans="1:5">
      <c r="A54668">
        <f t="shared" si="854"/>
        <v>54667</v>
      </c>
      <c r="B54668" t="s">
        <v>47839</v>
      </c>
      <c r="C54668" t="s">
        <v>47838</v>
      </c>
      <c r="D54668">
        <v>34</v>
      </c>
    </row>
    <row r="54669" spans="1:5">
      <c r="A54669">
        <f t="shared" si="854"/>
        <v>54668</v>
      </c>
      <c r="B54669" t="s">
        <v>47840</v>
      </c>
      <c r="C54669" t="s">
        <v>869</v>
      </c>
      <c r="D54669">
        <v>882</v>
      </c>
      <c r="E54669" t="s">
        <v>7</v>
      </c>
    </row>
    <row r="54670" spans="1:5">
      <c r="A54670">
        <f t="shared" si="854"/>
        <v>54669</v>
      </c>
      <c r="B54670" t="s">
        <v>47841</v>
      </c>
      <c r="C54670" t="s">
        <v>869</v>
      </c>
      <c r="D54670">
        <v>56</v>
      </c>
      <c r="E54670" t="s">
        <v>7</v>
      </c>
    </row>
    <row r="54671" spans="1:5">
      <c r="A54671">
        <f t="shared" si="854"/>
        <v>54670</v>
      </c>
      <c r="B54671" t="s">
        <v>47842</v>
      </c>
      <c r="C54671" t="s">
        <v>869</v>
      </c>
      <c r="D54671">
        <v>1383</v>
      </c>
      <c r="E54671" t="s">
        <v>7</v>
      </c>
    </row>
    <row r="54672" spans="1:5">
      <c r="A54672">
        <f t="shared" si="854"/>
        <v>54671</v>
      </c>
      <c r="B54672" t="s">
        <v>47842</v>
      </c>
      <c r="C54672" t="s">
        <v>869</v>
      </c>
      <c r="D54672">
        <v>2290</v>
      </c>
    </row>
    <row r="54673" spans="1:5">
      <c r="A54673">
        <f t="shared" si="854"/>
        <v>54672</v>
      </c>
      <c r="B54673" t="s">
        <v>47843</v>
      </c>
      <c r="C54673" t="s">
        <v>4559</v>
      </c>
      <c r="D54673">
        <v>666</v>
      </c>
      <c r="E54673" t="s">
        <v>10623</v>
      </c>
    </row>
    <row r="54674" spans="1:5">
      <c r="A54674">
        <f t="shared" si="854"/>
        <v>54673</v>
      </c>
      <c r="B54674" t="s">
        <v>47844</v>
      </c>
      <c r="C54674" t="s">
        <v>869</v>
      </c>
      <c r="D54674">
        <v>132</v>
      </c>
      <c r="E54674" t="s">
        <v>10592</v>
      </c>
    </row>
    <row r="54675" spans="1:5">
      <c r="A54675">
        <f t="shared" si="854"/>
        <v>54674</v>
      </c>
      <c r="B54675" t="s">
        <v>47844</v>
      </c>
      <c r="C54675" t="s">
        <v>869</v>
      </c>
      <c r="D54675">
        <v>2500</v>
      </c>
      <c r="E54675" t="s">
        <v>10592</v>
      </c>
    </row>
    <row r="54676" spans="1:5">
      <c r="A54676">
        <f t="shared" si="854"/>
        <v>54675</v>
      </c>
      <c r="B54676" t="s">
        <v>47845</v>
      </c>
      <c r="C54676" t="s">
        <v>4559</v>
      </c>
      <c r="D54676">
        <v>278</v>
      </c>
      <c r="E54676" t="s">
        <v>7</v>
      </c>
    </row>
    <row r="54677" spans="1:5">
      <c r="A54677">
        <f t="shared" si="854"/>
        <v>54676</v>
      </c>
      <c r="B54677" t="s">
        <v>47846</v>
      </c>
      <c r="C54677" t="s">
        <v>869</v>
      </c>
      <c r="D54677">
        <v>82</v>
      </c>
      <c r="E54677" t="s">
        <v>10623</v>
      </c>
    </row>
    <row r="54678" spans="1:5">
      <c r="A54678">
        <f t="shared" si="854"/>
        <v>54677</v>
      </c>
      <c r="B54678" t="s">
        <v>47847</v>
      </c>
      <c r="C54678" t="s">
        <v>869</v>
      </c>
      <c r="D54678">
        <v>5000</v>
      </c>
      <c r="E54678" t="s">
        <v>13255</v>
      </c>
    </row>
    <row r="54679" spans="1:5">
      <c r="A54679">
        <f t="shared" si="854"/>
        <v>54678</v>
      </c>
      <c r="B54679" t="s">
        <v>47848</v>
      </c>
      <c r="C54679" t="s">
        <v>869</v>
      </c>
      <c r="D54679">
        <v>250</v>
      </c>
      <c r="E54679" t="s">
        <v>6964</v>
      </c>
    </row>
    <row r="54680" spans="1:5">
      <c r="A54680">
        <f t="shared" si="854"/>
        <v>54679</v>
      </c>
      <c r="B54680" t="s">
        <v>47849</v>
      </c>
      <c r="C54680" t="s">
        <v>869</v>
      </c>
      <c r="D54680">
        <v>5098</v>
      </c>
      <c r="E54680" t="s">
        <v>7</v>
      </c>
    </row>
    <row r="54681" spans="1:5">
      <c r="A54681">
        <f t="shared" si="854"/>
        <v>54680</v>
      </c>
      <c r="B54681" t="s">
        <v>47849</v>
      </c>
      <c r="C54681" t="s">
        <v>869</v>
      </c>
      <c r="D54681">
        <v>1275</v>
      </c>
      <c r="E54681" t="s">
        <v>19</v>
      </c>
    </row>
    <row r="54682" spans="1:5">
      <c r="A54682">
        <f t="shared" si="854"/>
        <v>54681</v>
      </c>
      <c r="B54682" t="s">
        <v>47850</v>
      </c>
      <c r="C54682" t="s">
        <v>869</v>
      </c>
      <c r="D54682">
        <v>1166</v>
      </c>
      <c r="E54682" t="s">
        <v>10592</v>
      </c>
    </row>
    <row r="54683" spans="1:5">
      <c r="A54683">
        <f t="shared" si="854"/>
        <v>54682</v>
      </c>
      <c r="B54683" t="s">
        <v>47850</v>
      </c>
      <c r="C54683" t="s">
        <v>869</v>
      </c>
      <c r="D54683">
        <v>343</v>
      </c>
      <c r="E54683" t="s">
        <v>7</v>
      </c>
    </row>
    <row r="54684" spans="1:5">
      <c r="A54684">
        <f t="shared" si="854"/>
        <v>54683</v>
      </c>
      <c r="B54684" t="s">
        <v>47851</v>
      </c>
      <c r="C54684" t="s">
        <v>869</v>
      </c>
      <c r="D54684">
        <v>93</v>
      </c>
      <c r="E54684" t="s">
        <v>7</v>
      </c>
    </row>
    <row r="54685" spans="1:5">
      <c r="A54685">
        <f t="shared" si="854"/>
        <v>54684</v>
      </c>
      <c r="B54685" t="s">
        <v>47852</v>
      </c>
      <c r="C54685" t="s">
        <v>4559</v>
      </c>
      <c r="D54685">
        <v>248</v>
      </c>
      <c r="E54685" t="s">
        <v>7</v>
      </c>
    </row>
    <row r="54686" spans="1:5">
      <c r="A54686">
        <f t="shared" si="854"/>
        <v>54685</v>
      </c>
      <c r="B54686" t="s">
        <v>47853</v>
      </c>
      <c r="C54686" t="s">
        <v>869</v>
      </c>
      <c r="D54686">
        <v>32</v>
      </c>
      <c r="E54686" t="s">
        <v>7</v>
      </c>
    </row>
    <row r="54687" spans="1:5">
      <c r="A54687">
        <f t="shared" si="854"/>
        <v>54686</v>
      </c>
      <c r="B54687" t="s">
        <v>47853</v>
      </c>
      <c r="C54687" t="s">
        <v>869</v>
      </c>
      <c r="D54687">
        <v>495</v>
      </c>
      <c r="E54687" t="s">
        <v>7</v>
      </c>
    </row>
    <row r="54688" spans="1:5">
      <c r="A54688">
        <f t="shared" si="854"/>
        <v>54687</v>
      </c>
      <c r="B54688" t="s">
        <v>47854</v>
      </c>
      <c r="C54688" t="s">
        <v>869</v>
      </c>
      <c r="D54688">
        <v>94</v>
      </c>
      <c r="E54688" t="s">
        <v>13180</v>
      </c>
    </row>
    <row r="54689" spans="1:5">
      <c r="A54689">
        <f t="shared" si="854"/>
        <v>54688</v>
      </c>
      <c r="B54689" t="s">
        <v>47855</v>
      </c>
      <c r="C54689" t="s">
        <v>869</v>
      </c>
      <c r="D54689">
        <v>40</v>
      </c>
      <c r="E54689" t="s">
        <v>10606</v>
      </c>
    </row>
    <row r="54690" spans="1:5">
      <c r="A54690">
        <f t="shared" si="854"/>
        <v>54689</v>
      </c>
      <c r="B54690" t="s">
        <v>47856</v>
      </c>
      <c r="C54690" t="s">
        <v>869</v>
      </c>
      <c r="D54690">
        <v>1000</v>
      </c>
      <c r="E54690" t="s">
        <v>7</v>
      </c>
    </row>
    <row r="54691" spans="1:5">
      <c r="A54691">
        <f t="shared" si="854"/>
        <v>54690</v>
      </c>
      <c r="B54691" t="s">
        <v>47856</v>
      </c>
      <c r="C54691" t="s">
        <v>869</v>
      </c>
      <c r="D54691">
        <v>823</v>
      </c>
      <c r="E54691" t="s">
        <v>10592</v>
      </c>
    </row>
    <row r="54692" spans="1:5">
      <c r="A54692">
        <f t="shared" si="854"/>
        <v>54691</v>
      </c>
      <c r="B54692" t="s">
        <v>47857</v>
      </c>
      <c r="C54692" t="s">
        <v>869</v>
      </c>
      <c r="D54692">
        <v>38</v>
      </c>
      <c r="E54692" t="s">
        <v>10592</v>
      </c>
    </row>
    <row r="54693" spans="1:5">
      <c r="A54693">
        <f t="shared" si="854"/>
        <v>54692</v>
      </c>
      <c r="B54693" t="s">
        <v>47858</v>
      </c>
      <c r="C54693" t="s">
        <v>869</v>
      </c>
      <c r="D54693">
        <v>1433</v>
      </c>
      <c r="E54693" t="s">
        <v>10623</v>
      </c>
    </row>
    <row r="54694" spans="1:5">
      <c r="A54694">
        <f t="shared" si="854"/>
        <v>54693</v>
      </c>
      <c r="B54694" t="s">
        <v>47859</v>
      </c>
      <c r="C54694" t="s">
        <v>4559</v>
      </c>
      <c r="D54694">
        <v>50</v>
      </c>
      <c r="E54694" t="s">
        <v>10623</v>
      </c>
    </row>
    <row r="54695" spans="1:5">
      <c r="A54695">
        <f t="shared" si="854"/>
        <v>54694</v>
      </c>
      <c r="B54695" t="s">
        <v>47859</v>
      </c>
      <c r="C54695" t="s">
        <v>869</v>
      </c>
      <c r="D54695">
        <v>3723</v>
      </c>
      <c r="E54695" t="s">
        <v>19</v>
      </c>
    </row>
    <row r="54696" spans="1:5">
      <c r="A54696">
        <f t="shared" si="854"/>
        <v>54695</v>
      </c>
      <c r="B54696" t="s">
        <v>47860</v>
      </c>
      <c r="C54696" t="s">
        <v>869</v>
      </c>
      <c r="D54696">
        <v>112</v>
      </c>
      <c r="E54696" t="s">
        <v>13177</v>
      </c>
    </row>
    <row r="54697" spans="1:5">
      <c r="A54697">
        <f t="shared" si="854"/>
        <v>54696</v>
      </c>
      <c r="B54697" t="s">
        <v>47861</v>
      </c>
      <c r="C54697" t="s">
        <v>4559</v>
      </c>
      <c r="D54697">
        <v>29</v>
      </c>
      <c r="E54697" t="s">
        <v>7</v>
      </c>
    </row>
    <row r="54698" spans="1:5">
      <c r="A54698">
        <f t="shared" si="854"/>
        <v>54697</v>
      </c>
      <c r="B54698" t="s">
        <v>47862</v>
      </c>
      <c r="C54698" t="s">
        <v>869</v>
      </c>
      <c r="D54698">
        <v>932</v>
      </c>
      <c r="E54698" t="s">
        <v>10592</v>
      </c>
    </row>
    <row r="54699" spans="1:5">
      <c r="A54699">
        <f t="shared" si="854"/>
        <v>54698</v>
      </c>
      <c r="B54699" t="s">
        <v>47863</v>
      </c>
      <c r="C54699" t="s">
        <v>869</v>
      </c>
      <c r="D54699">
        <v>9</v>
      </c>
      <c r="E54699" t="s">
        <v>10558</v>
      </c>
    </row>
    <row r="54700" spans="1:5">
      <c r="A54700">
        <f t="shared" si="854"/>
        <v>54699</v>
      </c>
      <c r="B54700" t="s">
        <v>47864</v>
      </c>
      <c r="C54700" t="s">
        <v>4559</v>
      </c>
      <c r="D54700">
        <v>403</v>
      </c>
      <c r="E54700" t="s">
        <v>7</v>
      </c>
    </row>
    <row r="54701" spans="1:5">
      <c r="A54701">
        <f t="shared" si="854"/>
        <v>54700</v>
      </c>
      <c r="B54701" t="s">
        <v>47865</v>
      </c>
      <c r="C54701" t="s">
        <v>1485</v>
      </c>
      <c r="D54701">
        <v>26</v>
      </c>
      <c r="E54701" t="s">
        <v>55</v>
      </c>
    </row>
    <row r="54702" spans="1:5">
      <c r="A54702">
        <f t="shared" si="854"/>
        <v>54701</v>
      </c>
      <c r="B54702" t="s">
        <v>47866</v>
      </c>
      <c r="C54702" t="s">
        <v>6255</v>
      </c>
      <c r="D54702">
        <v>14</v>
      </c>
      <c r="E54702" t="s">
        <v>55</v>
      </c>
    </row>
    <row r="54703" spans="1:5">
      <c r="A54703">
        <f t="shared" si="854"/>
        <v>54702</v>
      </c>
      <c r="B54703" t="s">
        <v>47867</v>
      </c>
      <c r="C54703" t="s">
        <v>869</v>
      </c>
      <c r="D54703">
        <v>1231</v>
      </c>
      <c r="E54703" t="s">
        <v>55</v>
      </c>
    </row>
    <row r="54704" spans="1:5">
      <c r="A54704">
        <f t="shared" si="854"/>
        <v>54703</v>
      </c>
      <c r="B54704" t="s">
        <v>47867</v>
      </c>
      <c r="C54704" t="s">
        <v>869</v>
      </c>
      <c r="D54704">
        <v>1259</v>
      </c>
      <c r="E54704" t="s">
        <v>55</v>
      </c>
    </row>
    <row r="54705" spans="1:5">
      <c r="A54705">
        <f t="shared" si="854"/>
        <v>54704</v>
      </c>
      <c r="B54705" t="s">
        <v>47868</v>
      </c>
      <c r="C54705" t="s">
        <v>869</v>
      </c>
      <c r="D54705">
        <v>140</v>
      </c>
      <c r="E54705" t="s">
        <v>7</v>
      </c>
    </row>
    <row r="54706" spans="1:5">
      <c r="A54706">
        <f t="shared" si="854"/>
        <v>54705</v>
      </c>
      <c r="B54706" t="s">
        <v>47869</v>
      </c>
      <c r="C54706" t="s">
        <v>869</v>
      </c>
      <c r="D54706">
        <v>428</v>
      </c>
      <c r="E54706" t="s">
        <v>11238</v>
      </c>
    </row>
    <row r="54707" spans="1:5">
      <c r="A54707">
        <f t="shared" si="854"/>
        <v>54706</v>
      </c>
      <c r="B54707" t="s">
        <v>47870</v>
      </c>
      <c r="C54707" t="s">
        <v>869</v>
      </c>
      <c r="D54707">
        <v>512</v>
      </c>
      <c r="E54707" t="s">
        <v>55</v>
      </c>
    </row>
    <row r="54708" spans="1:5">
      <c r="A54708">
        <f t="shared" si="854"/>
        <v>54707</v>
      </c>
      <c r="B54708" t="s">
        <v>47871</v>
      </c>
      <c r="C54708" t="s">
        <v>869</v>
      </c>
      <c r="D54708">
        <v>1000</v>
      </c>
      <c r="E54708" t="s">
        <v>7</v>
      </c>
    </row>
    <row r="54709" spans="1:5">
      <c r="A54709">
        <f t="shared" si="854"/>
        <v>54708</v>
      </c>
      <c r="B54709" t="s">
        <v>47872</v>
      </c>
      <c r="C54709" t="s">
        <v>6255</v>
      </c>
      <c r="D54709">
        <v>2</v>
      </c>
      <c r="E54709" t="s">
        <v>7</v>
      </c>
    </row>
    <row r="54710" spans="1:5">
      <c r="A54710">
        <f t="shared" si="854"/>
        <v>54709</v>
      </c>
      <c r="B54710" t="s">
        <v>47873</v>
      </c>
      <c r="C54710" t="s">
        <v>869</v>
      </c>
      <c r="D54710">
        <v>249</v>
      </c>
      <c r="E54710" t="s">
        <v>7</v>
      </c>
    </row>
    <row r="54711" spans="1:5">
      <c r="A54711">
        <f t="shared" si="854"/>
        <v>54710</v>
      </c>
      <c r="B54711" t="s">
        <v>47874</v>
      </c>
      <c r="C54711" t="s">
        <v>2336</v>
      </c>
      <c r="D54711">
        <v>1</v>
      </c>
    </row>
    <row r="54712" spans="1:5">
      <c r="A54712">
        <f t="shared" si="854"/>
        <v>54711</v>
      </c>
      <c r="B54712" t="s">
        <v>47874</v>
      </c>
      <c r="C54712" t="s">
        <v>47875</v>
      </c>
      <c r="D54712">
        <v>1</v>
      </c>
    </row>
    <row r="54713" spans="1:5">
      <c r="A54713">
        <f t="shared" si="854"/>
        <v>54712</v>
      </c>
      <c r="B54713" t="s">
        <v>47876</v>
      </c>
      <c r="C54713" t="s">
        <v>31</v>
      </c>
      <c r="D54713">
        <v>100</v>
      </c>
      <c r="E54713" t="s">
        <v>10</v>
      </c>
    </row>
    <row r="54714" spans="1:5">
      <c r="A54714">
        <f t="shared" si="854"/>
        <v>54713</v>
      </c>
      <c r="B54714" t="s">
        <v>47877</v>
      </c>
      <c r="C54714" t="s">
        <v>31</v>
      </c>
      <c r="D54714">
        <v>399</v>
      </c>
      <c r="E54714" t="s">
        <v>10</v>
      </c>
    </row>
    <row r="54715" spans="1:5">
      <c r="A54715">
        <f t="shared" si="854"/>
        <v>54714</v>
      </c>
      <c r="B54715" t="s">
        <v>47878</v>
      </c>
      <c r="C54715" t="s">
        <v>31</v>
      </c>
      <c r="D54715">
        <v>11</v>
      </c>
      <c r="E54715" t="s">
        <v>10</v>
      </c>
    </row>
    <row r="54716" spans="1:5">
      <c r="A54716">
        <f t="shared" si="854"/>
        <v>54715</v>
      </c>
      <c r="B54716" t="s">
        <v>47879</v>
      </c>
      <c r="C54716" t="s">
        <v>31</v>
      </c>
      <c r="D54716">
        <v>64</v>
      </c>
      <c r="E54716" t="s">
        <v>10</v>
      </c>
    </row>
    <row r="54717" spans="1:5">
      <c r="A54717">
        <f t="shared" si="854"/>
        <v>54716</v>
      </c>
      <c r="B54717" t="s">
        <v>47880</v>
      </c>
      <c r="C54717" t="s">
        <v>6</v>
      </c>
      <c r="D54717">
        <v>19</v>
      </c>
      <c r="E54717" t="s">
        <v>7</v>
      </c>
    </row>
    <row r="54718" spans="1:5">
      <c r="A54718">
        <f t="shared" si="854"/>
        <v>54717</v>
      </c>
      <c r="B54718" t="s">
        <v>47881</v>
      </c>
      <c r="C54718" t="s">
        <v>4629</v>
      </c>
      <c r="D54718">
        <v>10</v>
      </c>
      <c r="E54718" t="s">
        <v>7</v>
      </c>
    </row>
    <row r="54719" spans="1:5">
      <c r="A54719">
        <f t="shared" si="854"/>
        <v>54718</v>
      </c>
      <c r="B54719" t="s">
        <v>47882</v>
      </c>
      <c r="C54719" t="s">
        <v>4629</v>
      </c>
      <c r="D54719">
        <v>9</v>
      </c>
      <c r="E54719" t="s">
        <v>16806</v>
      </c>
    </row>
    <row r="54720" spans="1:5">
      <c r="A54720">
        <f t="shared" si="854"/>
        <v>54719</v>
      </c>
      <c r="B54720" t="s">
        <v>47883</v>
      </c>
      <c r="C54720" t="s">
        <v>4629</v>
      </c>
      <c r="D54720">
        <v>3</v>
      </c>
      <c r="E54720" t="s">
        <v>17126</v>
      </c>
    </row>
    <row r="54721" spans="1:5">
      <c r="A54721">
        <f t="shared" si="854"/>
        <v>54720</v>
      </c>
      <c r="B54721" t="s">
        <v>47884</v>
      </c>
      <c r="C54721" t="s">
        <v>6</v>
      </c>
      <c r="D54721">
        <v>38</v>
      </c>
      <c r="E54721" t="s">
        <v>2183</v>
      </c>
    </row>
    <row r="54722" spans="1:5">
      <c r="A54722">
        <f t="shared" si="854"/>
        <v>54721</v>
      </c>
      <c r="B54722" t="s">
        <v>47885</v>
      </c>
      <c r="C54722" t="s">
        <v>4629</v>
      </c>
      <c r="D54722">
        <v>11</v>
      </c>
      <c r="E54722" t="s">
        <v>7</v>
      </c>
    </row>
    <row r="54723" spans="1:5">
      <c r="A54723">
        <f t="shared" si="854"/>
        <v>54722</v>
      </c>
      <c r="B54723" t="s">
        <v>47886</v>
      </c>
      <c r="C54723" t="s">
        <v>4629</v>
      </c>
      <c r="D54723">
        <v>463</v>
      </c>
      <c r="E54723" t="s">
        <v>11196</v>
      </c>
    </row>
    <row r="54724" spans="1:5">
      <c r="A54724">
        <f t="shared" ref="A54724:A54787" si="855">A54723+1</f>
        <v>54723</v>
      </c>
      <c r="B54724" t="s">
        <v>47887</v>
      </c>
      <c r="C54724" t="s">
        <v>4629</v>
      </c>
      <c r="D54724">
        <v>92</v>
      </c>
      <c r="E54724" t="s">
        <v>7</v>
      </c>
    </row>
    <row r="54725" spans="1:5">
      <c r="A54725">
        <f t="shared" si="855"/>
        <v>54724</v>
      </c>
      <c r="B54725" t="s">
        <v>47887</v>
      </c>
      <c r="C54725" t="s">
        <v>4629</v>
      </c>
      <c r="D54725">
        <v>54</v>
      </c>
      <c r="E54725" t="s">
        <v>7</v>
      </c>
    </row>
    <row r="54726" spans="1:5">
      <c r="A54726">
        <f t="shared" si="855"/>
        <v>54725</v>
      </c>
      <c r="B54726" t="s">
        <v>47888</v>
      </c>
      <c r="C54726" t="s">
        <v>13275</v>
      </c>
      <c r="D54726">
        <v>25</v>
      </c>
      <c r="E54726" t="s">
        <v>7</v>
      </c>
    </row>
    <row r="54727" spans="1:5">
      <c r="A54727">
        <f t="shared" si="855"/>
        <v>54726</v>
      </c>
      <c r="B54727" t="s">
        <v>47888</v>
      </c>
      <c r="C54727" t="s">
        <v>13275</v>
      </c>
      <c r="D54727">
        <v>10</v>
      </c>
      <c r="E54727" t="s">
        <v>7</v>
      </c>
    </row>
    <row r="54728" spans="1:5">
      <c r="A54728">
        <f t="shared" si="855"/>
        <v>54727</v>
      </c>
      <c r="B54728" t="s">
        <v>47889</v>
      </c>
      <c r="C54728" t="s">
        <v>6255</v>
      </c>
      <c r="D54728">
        <v>17</v>
      </c>
      <c r="E54728" t="s">
        <v>7</v>
      </c>
    </row>
    <row r="54729" spans="1:5">
      <c r="A54729">
        <f t="shared" si="855"/>
        <v>54728</v>
      </c>
      <c r="B54729" t="s">
        <v>47890</v>
      </c>
      <c r="C54729" t="s">
        <v>6255</v>
      </c>
      <c r="D54729">
        <v>8</v>
      </c>
      <c r="E54729" t="s">
        <v>7</v>
      </c>
    </row>
    <row r="54730" spans="1:5">
      <c r="A54730">
        <f t="shared" si="855"/>
        <v>54729</v>
      </c>
      <c r="B54730" t="s">
        <v>47891</v>
      </c>
      <c r="C54730" t="s">
        <v>4629</v>
      </c>
      <c r="D54730">
        <v>500</v>
      </c>
      <c r="E54730" t="s">
        <v>47554</v>
      </c>
    </row>
    <row r="54731" spans="1:5">
      <c r="A54731">
        <f t="shared" si="855"/>
        <v>54730</v>
      </c>
      <c r="B54731" t="s">
        <v>47891</v>
      </c>
      <c r="C54731" t="s">
        <v>4629</v>
      </c>
      <c r="D54731">
        <v>319</v>
      </c>
      <c r="E54731" t="s">
        <v>47554</v>
      </c>
    </row>
    <row r="54732" spans="1:5">
      <c r="A54732">
        <f t="shared" si="855"/>
        <v>54731</v>
      </c>
      <c r="B54732" t="s">
        <v>47891</v>
      </c>
      <c r="C54732" t="s">
        <v>4629</v>
      </c>
      <c r="D54732">
        <v>379</v>
      </c>
      <c r="E54732" t="s">
        <v>47554</v>
      </c>
    </row>
    <row r="54733" spans="1:5">
      <c r="A54733">
        <f t="shared" si="855"/>
        <v>54732</v>
      </c>
      <c r="B54733" t="s">
        <v>47892</v>
      </c>
      <c r="C54733" t="s">
        <v>4629</v>
      </c>
      <c r="D54733">
        <v>888</v>
      </c>
      <c r="E54733" t="s">
        <v>17126</v>
      </c>
    </row>
    <row r="54734" spans="1:5">
      <c r="A54734">
        <f t="shared" si="855"/>
        <v>54733</v>
      </c>
      <c r="B54734" t="s">
        <v>47893</v>
      </c>
      <c r="C54734" t="s">
        <v>4629</v>
      </c>
      <c r="D54734">
        <v>424</v>
      </c>
      <c r="E54734" t="s">
        <v>7</v>
      </c>
    </row>
    <row r="54735" spans="1:5">
      <c r="A54735">
        <f t="shared" si="855"/>
        <v>54734</v>
      </c>
      <c r="B54735" t="s">
        <v>47893</v>
      </c>
      <c r="C54735" t="s">
        <v>4629</v>
      </c>
      <c r="D54735">
        <v>576</v>
      </c>
      <c r="E54735" t="s">
        <v>7</v>
      </c>
    </row>
    <row r="54736" spans="1:5">
      <c r="A54736">
        <f t="shared" si="855"/>
        <v>54735</v>
      </c>
      <c r="B54736" t="s">
        <v>47893</v>
      </c>
      <c r="C54736" t="s">
        <v>4629</v>
      </c>
      <c r="D54736">
        <v>316</v>
      </c>
      <c r="E54736" t="s">
        <v>7</v>
      </c>
    </row>
    <row r="54737" spans="1:5">
      <c r="A54737">
        <f t="shared" si="855"/>
        <v>54736</v>
      </c>
      <c r="B54737" t="s">
        <v>47894</v>
      </c>
      <c r="C54737" t="s">
        <v>2326</v>
      </c>
      <c r="D54737">
        <v>24</v>
      </c>
    </row>
    <row r="54738" spans="1:5">
      <c r="A54738">
        <f t="shared" si="855"/>
        <v>54737</v>
      </c>
      <c r="B54738" t="s">
        <v>47895</v>
      </c>
      <c r="C54738" t="s">
        <v>10148</v>
      </c>
      <c r="D54738">
        <v>400</v>
      </c>
    </row>
    <row r="54739" spans="1:5">
      <c r="A54739">
        <f t="shared" si="855"/>
        <v>54738</v>
      </c>
      <c r="B54739" t="s">
        <v>47896</v>
      </c>
      <c r="C54739" t="s">
        <v>47897</v>
      </c>
      <c r="D54739">
        <v>698</v>
      </c>
      <c r="E54739" t="s">
        <v>10</v>
      </c>
    </row>
    <row r="54740" spans="1:5">
      <c r="A54740">
        <f t="shared" si="855"/>
        <v>54739</v>
      </c>
      <c r="B54740" t="s">
        <v>47898</v>
      </c>
      <c r="C54740" t="s">
        <v>2738</v>
      </c>
      <c r="D54740">
        <v>2593</v>
      </c>
      <c r="E54740" t="s">
        <v>13</v>
      </c>
    </row>
    <row r="54741" spans="1:5">
      <c r="A54741">
        <f t="shared" si="855"/>
        <v>54740</v>
      </c>
      <c r="B54741" t="s">
        <v>47899</v>
      </c>
      <c r="C54741" t="s">
        <v>8033</v>
      </c>
      <c r="D54741">
        <v>1481</v>
      </c>
      <c r="E54741" t="s">
        <v>7</v>
      </c>
    </row>
    <row r="54742" spans="1:5">
      <c r="A54742">
        <f t="shared" si="855"/>
        <v>54741</v>
      </c>
      <c r="B54742" t="s">
        <v>47900</v>
      </c>
      <c r="C54742" t="s">
        <v>2738</v>
      </c>
      <c r="D54742">
        <v>1000</v>
      </c>
      <c r="E54742" t="s">
        <v>13</v>
      </c>
    </row>
    <row r="54743" spans="1:5">
      <c r="A54743">
        <f t="shared" si="855"/>
        <v>54742</v>
      </c>
      <c r="B54743" t="s">
        <v>47901</v>
      </c>
      <c r="C54743" t="s">
        <v>2738</v>
      </c>
      <c r="D54743">
        <v>200</v>
      </c>
      <c r="E54743" t="s">
        <v>13</v>
      </c>
    </row>
    <row r="54744" spans="1:5">
      <c r="A54744">
        <f t="shared" si="855"/>
        <v>54743</v>
      </c>
      <c r="B54744" t="s">
        <v>47902</v>
      </c>
      <c r="C54744" t="s">
        <v>2738</v>
      </c>
      <c r="D54744">
        <v>900</v>
      </c>
      <c r="E54744" t="s">
        <v>13</v>
      </c>
    </row>
    <row r="54745" spans="1:5">
      <c r="A54745">
        <f t="shared" si="855"/>
        <v>54744</v>
      </c>
      <c r="B54745" t="s">
        <v>47903</v>
      </c>
      <c r="C54745" t="s">
        <v>25741</v>
      </c>
      <c r="D54745">
        <v>1200</v>
      </c>
      <c r="E54745" t="s">
        <v>13</v>
      </c>
    </row>
    <row r="54746" spans="1:5">
      <c r="A54746">
        <f t="shared" si="855"/>
        <v>54745</v>
      </c>
      <c r="B54746" t="s">
        <v>47903</v>
      </c>
      <c r="C54746" t="s">
        <v>8033</v>
      </c>
      <c r="D54746">
        <v>8100</v>
      </c>
      <c r="E54746" t="s">
        <v>13</v>
      </c>
    </row>
    <row r="54747" spans="1:5">
      <c r="A54747">
        <f t="shared" si="855"/>
        <v>54746</v>
      </c>
      <c r="B54747" t="s">
        <v>47903</v>
      </c>
      <c r="C54747" t="s">
        <v>25741</v>
      </c>
      <c r="D54747">
        <v>3893</v>
      </c>
      <c r="E54747" t="s">
        <v>13</v>
      </c>
    </row>
    <row r="54748" spans="1:5">
      <c r="A54748">
        <f t="shared" si="855"/>
        <v>54747</v>
      </c>
      <c r="B54748" t="s">
        <v>47903</v>
      </c>
      <c r="C54748" t="s">
        <v>25741</v>
      </c>
      <c r="D54748">
        <v>2700</v>
      </c>
      <c r="E54748" t="s">
        <v>13</v>
      </c>
    </row>
    <row r="54749" spans="1:5">
      <c r="A54749">
        <f t="shared" si="855"/>
        <v>54748</v>
      </c>
      <c r="B54749" t="s">
        <v>47904</v>
      </c>
      <c r="C54749" t="s">
        <v>25741</v>
      </c>
      <c r="D54749">
        <v>2500</v>
      </c>
      <c r="E54749" t="s">
        <v>13</v>
      </c>
    </row>
    <row r="54750" spans="1:5">
      <c r="A54750">
        <f t="shared" si="855"/>
        <v>54749</v>
      </c>
      <c r="B54750" t="s">
        <v>47905</v>
      </c>
      <c r="C54750" t="s">
        <v>8033</v>
      </c>
      <c r="D54750">
        <v>2500</v>
      </c>
      <c r="E54750" t="s">
        <v>13</v>
      </c>
    </row>
    <row r="54751" spans="1:5">
      <c r="A54751">
        <f t="shared" si="855"/>
        <v>54750</v>
      </c>
      <c r="B54751" t="s">
        <v>47905</v>
      </c>
      <c r="C54751" t="s">
        <v>8033</v>
      </c>
      <c r="D54751">
        <v>5000</v>
      </c>
      <c r="E54751" t="s">
        <v>13</v>
      </c>
    </row>
    <row r="54752" spans="1:5">
      <c r="A54752">
        <f t="shared" si="855"/>
        <v>54751</v>
      </c>
      <c r="B54752" t="s">
        <v>47905</v>
      </c>
      <c r="C54752" t="s">
        <v>81</v>
      </c>
      <c r="D54752">
        <v>2500</v>
      </c>
      <c r="E54752" t="s">
        <v>13</v>
      </c>
    </row>
    <row r="54753" spans="1:5">
      <c r="A54753">
        <f t="shared" si="855"/>
        <v>54752</v>
      </c>
      <c r="B54753" t="s">
        <v>47906</v>
      </c>
      <c r="C54753" t="s">
        <v>25741</v>
      </c>
      <c r="D54753">
        <v>9000</v>
      </c>
      <c r="E54753" t="s">
        <v>13</v>
      </c>
    </row>
    <row r="54754" spans="1:5">
      <c r="A54754">
        <f t="shared" si="855"/>
        <v>54753</v>
      </c>
      <c r="B54754" t="s">
        <v>47907</v>
      </c>
      <c r="C54754" t="s">
        <v>2738</v>
      </c>
      <c r="D54754">
        <v>5599</v>
      </c>
      <c r="E54754" t="s">
        <v>13</v>
      </c>
    </row>
    <row r="54755" spans="1:5">
      <c r="A54755">
        <f t="shared" si="855"/>
        <v>54754</v>
      </c>
      <c r="B54755" t="s">
        <v>47908</v>
      </c>
      <c r="C54755" t="s">
        <v>8033</v>
      </c>
      <c r="D54755">
        <v>500</v>
      </c>
      <c r="E54755" t="s">
        <v>13</v>
      </c>
    </row>
    <row r="54756" spans="1:5">
      <c r="A54756">
        <f t="shared" si="855"/>
        <v>54755</v>
      </c>
      <c r="B54756" t="s">
        <v>47908</v>
      </c>
      <c r="C54756" t="s">
        <v>25741</v>
      </c>
      <c r="D54756">
        <v>208</v>
      </c>
      <c r="E54756" t="s">
        <v>13</v>
      </c>
    </row>
    <row r="54757" spans="1:5">
      <c r="A54757">
        <f t="shared" si="855"/>
        <v>54756</v>
      </c>
      <c r="B54757" t="s">
        <v>47909</v>
      </c>
      <c r="C54757" t="s">
        <v>8033</v>
      </c>
      <c r="D54757">
        <v>237</v>
      </c>
      <c r="E54757" t="s">
        <v>13</v>
      </c>
    </row>
    <row r="54758" spans="1:5">
      <c r="A54758">
        <f t="shared" si="855"/>
        <v>54757</v>
      </c>
      <c r="B54758" t="s">
        <v>47910</v>
      </c>
      <c r="C54758" t="s">
        <v>25741</v>
      </c>
      <c r="D54758">
        <v>300</v>
      </c>
      <c r="E54758" t="s">
        <v>13</v>
      </c>
    </row>
    <row r="54759" spans="1:5">
      <c r="A54759">
        <f t="shared" si="855"/>
        <v>54758</v>
      </c>
      <c r="B54759" t="s">
        <v>47910</v>
      </c>
      <c r="C54759" t="s">
        <v>2738</v>
      </c>
      <c r="D54759">
        <v>406</v>
      </c>
      <c r="E54759" t="s">
        <v>13</v>
      </c>
    </row>
    <row r="54760" spans="1:5">
      <c r="A54760">
        <f t="shared" si="855"/>
        <v>54759</v>
      </c>
      <c r="B54760" t="s">
        <v>47910</v>
      </c>
      <c r="C54760" t="s">
        <v>25741</v>
      </c>
      <c r="D54760">
        <v>333</v>
      </c>
      <c r="E54760" t="s">
        <v>13</v>
      </c>
    </row>
    <row r="54761" spans="1:5">
      <c r="A54761">
        <f t="shared" si="855"/>
        <v>54760</v>
      </c>
      <c r="B54761" t="s">
        <v>47911</v>
      </c>
      <c r="C54761" t="s">
        <v>25741</v>
      </c>
      <c r="D54761">
        <v>1200</v>
      </c>
      <c r="E54761" t="s">
        <v>13</v>
      </c>
    </row>
    <row r="54762" spans="1:5">
      <c r="A54762">
        <f t="shared" si="855"/>
        <v>54761</v>
      </c>
      <c r="B54762" t="s">
        <v>47912</v>
      </c>
      <c r="C54762" t="s">
        <v>8033</v>
      </c>
      <c r="D54762">
        <v>5700</v>
      </c>
      <c r="E54762" t="s">
        <v>13</v>
      </c>
    </row>
    <row r="54763" spans="1:5">
      <c r="A54763">
        <f t="shared" si="855"/>
        <v>54762</v>
      </c>
      <c r="B54763" t="s">
        <v>47913</v>
      </c>
      <c r="C54763" t="s">
        <v>2738</v>
      </c>
      <c r="D54763">
        <v>972</v>
      </c>
      <c r="E54763" t="s">
        <v>13</v>
      </c>
    </row>
    <row r="54764" spans="1:5">
      <c r="A54764">
        <f t="shared" si="855"/>
        <v>54763</v>
      </c>
      <c r="B54764" t="s">
        <v>47914</v>
      </c>
      <c r="C54764" t="s">
        <v>2738</v>
      </c>
      <c r="D54764">
        <v>1937</v>
      </c>
      <c r="E54764" t="s">
        <v>13</v>
      </c>
    </row>
    <row r="54765" spans="1:5">
      <c r="A54765">
        <f t="shared" si="855"/>
        <v>54764</v>
      </c>
      <c r="B54765" t="s">
        <v>47915</v>
      </c>
      <c r="C54765" t="s">
        <v>2738</v>
      </c>
      <c r="D54765">
        <v>900</v>
      </c>
      <c r="E54765" t="s">
        <v>13</v>
      </c>
    </row>
    <row r="54766" spans="1:5">
      <c r="A54766">
        <f t="shared" si="855"/>
        <v>54765</v>
      </c>
      <c r="B54766" t="s">
        <v>47916</v>
      </c>
      <c r="C54766" t="s">
        <v>25741</v>
      </c>
      <c r="D54766">
        <v>1125</v>
      </c>
      <c r="E54766" t="s">
        <v>13</v>
      </c>
    </row>
    <row r="54767" spans="1:5">
      <c r="A54767">
        <f t="shared" si="855"/>
        <v>54766</v>
      </c>
      <c r="B54767" t="s">
        <v>47916</v>
      </c>
      <c r="C54767" t="s">
        <v>25741</v>
      </c>
      <c r="D54767">
        <v>125</v>
      </c>
      <c r="E54767" t="s">
        <v>13</v>
      </c>
    </row>
    <row r="54768" spans="1:5">
      <c r="A54768">
        <f t="shared" si="855"/>
        <v>54767</v>
      </c>
      <c r="B54768" t="s">
        <v>47916</v>
      </c>
      <c r="C54768" t="s">
        <v>25741</v>
      </c>
      <c r="D54768">
        <v>249</v>
      </c>
      <c r="E54768" t="s">
        <v>13</v>
      </c>
    </row>
    <row r="54769" spans="1:5">
      <c r="A54769">
        <f t="shared" si="855"/>
        <v>54768</v>
      </c>
      <c r="B54769" t="s">
        <v>47916</v>
      </c>
      <c r="C54769" t="s">
        <v>25741</v>
      </c>
      <c r="D54769">
        <v>335</v>
      </c>
      <c r="E54769" t="s">
        <v>13</v>
      </c>
    </row>
    <row r="54770" spans="1:5">
      <c r="A54770">
        <f t="shared" si="855"/>
        <v>54769</v>
      </c>
      <c r="B54770" t="s">
        <v>47917</v>
      </c>
      <c r="C54770" t="s">
        <v>2738</v>
      </c>
      <c r="D54770">
        <v>125</v>
      </c>
      <c r="E54770" t="s">
        <v>13</v>
      </c>
    </row>
    <row r="54771" spans="1:5">
      <c r="A54771">
        <f t="shared" si="855"/>
        <v>54770</v>
      </c>
      <c r="B54771" t="s">
        <v>47918</v>
      </c>
      <c r="C54771" t="s">
        <v>2141</v>
      </c>
      <c r="D54771">
        <v>133</v>
      </c>
      <c r="E54771" t="s">
        <v>28494</v>
      </c>
    </row>
    <row r="54772" spans="1:5">
      <c r="A54772">
        <f t="shared" si="855"/>
        <v>54771</v>
      </c>
      <c r="B54772" t="s">
        <v>47919</v>
      </c>
      <c r="C54772" t="s">
        <v>2141</v>
      </c>
      <c r="D54772">
        <v>40</v>
      </c>
      <c r="E54772" t="s">
        <v>2185</v>
      </c>
    </row>
    <row r="54773" spans="1:5">
      <c r="A54773">
        <f t="shared" si="855"/>
        <v>54772</v>
      </c>
      <c r="B54773" t="s">
        <v>47919</v>
      </c>
      <c r="C54773" t="s">
        <v>2141</v>
      </c>
      <c r="D54773">
        <v>1</v>
      </c>
      <c r="E54773" t="s">
        <v>2185</v>
      </c>
    </row>
    <row r="54774" spans="1:5">
      <c r="A54774">
        <f t="shared" si="855"/>
        <v>54773</v>
      </c>
      <c r="B54774" t="s">
        <v>47920</v>
      </c>
      <c r="C54774" t="s">
        <v>1429</v>
      </c>
      <c r="D54774">
        <v>91</v>
      </c>
      <c r="E54774" t="s">
        <v>6477</v>
      </c>
    </row>
    <row r="54775" spans="1:5">
      <c r="A54775">
        <f t="shared" si="855"/>
        <v>54774</v>
      </c>
      <c r="B54775" t="s">
        <v>47921</v>
      </c>
      <c r="C54775" t="s">
        <v>6849</v>
      </c>
      <c r="D54775">
        <v>616</v>
      </c>
      <c r="E54775" t="s">
        <v>6477</v>
      </c>
    </row>
    <row r="54776" spans="1:5">
      <c r="A54776">
        <f t="shared" si="855"/>
        <v>54775</v>
      </c>
      <c r="B54776" t="s">
        <v>47922</v>
      </c>
      <c r="C54776" t="s">
        <v>1429</v>
      </c>
      <c r="D54776">
        <v>10</v>
      </c>
      <c r="E54776" t="s">
        <v>7</v>
      </c>
    </row>
    <row r="54777" spans="1:5">
      <c r="A54777">
        <f t="shared" si="855"/>
        <v>54776</v>
      </c>
      <c r="B54777" t="s">
        <v>47923</v>
      </c>
      <c r="C54777" t="s">
        <v>1429</v>
      </c>
      <c r="D54777">
        <v>1167</v>
      </c>
      <c r="E54777" t="s">
        <v>7</v>
      </c>
    </row>
    <row r="54778" spans="1:5">
      <c r="A54778">
        <f t="shared" si="855"/>
        <v>54777</v>
      </c>
      <c r="B54778" t="s">
        <v>47924</v>
      </c>
      <c r="C54778" t="s">
        <v>257</v>
      </c>
      <c r="D54778">
        <v>3000</v>
      </c>
      <c r="E54778" t="s">
        <v>34</v>
      </c>
    </row>
    <row r="54779" spans="1:5">
      <c r="A54779">
        <f t="shared" si="855"/>
        <v>54778</v>
      </c>
      <c r="B54779" t="s">
        <v>47925</v>
      </c>
      <c r="C54779" t="s">
        <v>29</v>
      </c>
      <c r="D54779">
        <v>213</v>
      </c>
      <c r="E54779" t="s">
        <v>1415</v>
      </c>
    </row>
    <row r="54780" spans="1:5">
      <c r="A54780">
        <f t="shared" si="855"/>
        <v>54779</v>
      </c>
      <c r="B54780" t="s">
        <v>47926</v>
      </c>
      <c r="C54780" t="s">
        <v>47927</v>
      </c>
      <c r="D54780">
        <v>1</v>
      </c>
    </row>
    <row r="54781" spans="1:5">
      <c r="A54781">
        <f t="shared" si="855"/>
        <v>54780</v>
      </c>
      <c r="B54781" t="s">
        <v>47928</v>
      </c>
      <c r="C54781" t="s">
        <v>47929</v>
      </c>
      <c r="D54781">
        <v>100</v>
      </c>
      <c r="E54781" t="s">
        <v>2220</v>
      </c>
    </row>
    <row r="54782" spans="1:5">
      <c r="A54782">
        <f t="shared" si="855"/>
        <v>54781</v>
      </c>
      <c r="B54782" t="s">
        <v>47930</v>
      </c>
      <c r="C54782" t="s">
        <v>2216</v>
      </c>
      <c r="D54782">
        <v>88</v>
      </c>
    </row>
    <row r="54783" spans="1:5">
      <c r="A54783">
        <f t="shared" si="855"/>
        <v>54782</v>
      </c>
      <c r="B54783" t="s">
        <v>47931</v>
      </c>
      <c r="C54783" t="s">
        <v>47932</v>
      </c>
      <c r="D54783">
        <v>500</v>
      </c>
      <c r="E54783" t="s">
        <v>9701</v>
      </c>
    </row>
    <row r="54784" spans="1:5">
      <c r="A54784">
        <f t="shared" si="855"/>
        <v>54783</v>
      </c>
      <c r="B54784" t="s">
        <v>47933</v>
      </c>
      <c r="C54784" t="s">
        <v>2416</v>
      </c>
      <c r="D54784">
        <v>25</v>
      </c>
    </row>
    <row r="54785" spans="1:5">
      <c r="A54785">
        <f t="shared" si="855"/>
        <v>54784</v>
      </c>
      <c r="B54785" t="s">
        <v>47933</v>
      </c>
      <c r="C54785" t="s">
        <v>5066</v>
      </c>
      <c r="D54785">
        <v>47</v>
      </c>
    </row>
    <row r="54786" spans="1:5">
      <c r="A54786">
        <f t="shared" si="855"/>
        <v>54785</v>
      </c>
      <c r="B54786" t="s">
        <v>47934</v>
      </c>
      <c r="C54786" t="s">
        <v>44694</v>
      </c>
      <c r="D54786">
        <v>300</v>
      </c>
      <c r="E54786" t="s">
        <v>2220</v>
      </c>
    </row>
    <row r="54787" spans="1:5">
      <c r="A54787">
        <f t="shared" si="855"/>
        <v>54786</v>
      </c>
      <c r="B54787" t="s">
        <v>47935</v>
      </c>
      <c r="C54787" t="s">
        <v>25</v>
      </c>
      <c r="D54787">
        <v>138</v>
      </c>
      <c r="E54787" t="s">
        <v>2220</v>
      </c>
    </row>
    <row r="54788" spans="1:5">
      <c r="A54788">
        <f t="shared" ref="A54788:A54851" si="856">A54787+1</f>
        <v>54787</v>
      </c>
      <c r="B54788" t="s">
        <v>47936</v>
      </c>
      <c r="C54788" t="s">
        <v>265</v>
      </c>
      <c r="D54788">
        <v>6</v>
      </c>
    </row>
    <row r="54789" spans="1:5">
      <c r="A54789">
        <f t="shared" si="856"/>
        <v>54788</v>
      </c>
      <c r="B54789" t="s">
        <v>47937</v>
      </c>
      <c r="C54789" t="s">
        <v>2416</v>
      </c>
      <c r="D54789">
        <v>22</v>
      </c>
    </row>
    <row r="54790" spans="1:5">
      <c r="A54790">
        <f t="shared" si="856"/>
        <v>54789</v>
      </c>
      <c r="B54790" t="s">
        <v>47937</v>
      </c>
      <c r="C54790" t="s">
        <v>5934</v>
      </c>
      <c r="D54790">
        <v>9</v>
      </c>
    </row>
    <row r="54791" spans="1:5">
      <c r="A54791">
        <f t="shared" si="856"/>
        <v>54790</v>
      </c>
      <c r="B54791" t="s">
        <v>47937</v>
      </c>
      <c r="C54791" t="s">
        <v>5066</v>
      </c>
      <c r="D54791">
        <v>19</v>
      </c>
    </row>
    <row r="54792" spans="1:5">
      <c r="A54792">
        <f t="shared" si="856"/>
        <v>54791</v>
      </c>
      <c r="B54792" t="s">
        <v>47938</v>
      </c>
      <c r="C54792" t="s">
        <v>265</v>
      </c>
      <c r="D54792">
        <v>76</v>
      </c>
    </row>
    <row r="54793" spans="1:5">
      <c r="A54793">
        <f t="shared" si="856"/>
        <v>54792</v>
      </c>
      <c r="B54793" t="s">
        <v>47939</v>
      </c>
      <c r="C54793" t="s">
        <v>45008</v>
      </c>
      <c r="D54793">
        <v>8</v>
      </c>
    </row>
    <row r="54794" spans="1:5">
      <c r="A54794">
        <f t="shared" si="856"/>
        <v>54793</v>
      </c>
      <c r="B54794" t="s">
        <v>47939</v>
      </c>
      <c r="C54794" t="s">
        <v>15583</v>
      </c>
      <c r="D54794">
        <v>8</v>
      </c>
    </row>
    <row r="54795" spans="1:5">
      <c r="A54795">
        <f t="shared" si="856"/>
        <v>54794</v>
      </c>
      <c r="B54795" t="s">
        <v>47940</v>
      </c>
      <c r="C54795" t="s">
        <v>47941</v>
      </c>
      <c r="D54795">
        <v>2</v>
      </c>
    </row>
    <row r="54796" spans="1:5">
      <c r="A54796">
        <f t="shared" si="856"/>
        <v>54795</v>
      </c>
      <c r="B54796" t="s">
        <v>47940</v>
      </c>
      <c r="C54796" t="s">
        <v>5066</v>
      </c>
      <c r="D54796">
        <v>15</v>
      </c>
    </row>
    <row r="54797" spans="1:5">
      <c r="A54797">
        <f t="shared" si="856"/>
        <v>54796</v>
      </c>
      <c r="B54797" t="s">
        <v>47942</v>
      </c>
      <c r="C54797" t="s">
        <v>5066</v>
      </c>
      <c r="D54797">
        <v>24</v>
      </c>
    </row>
    <row r="54798" spans="1:5">
      <c r="A54798">
        <f t="shared" si="856"/>
        <v>54797</v>
      </c>
      <c r="B54798" t="s">
        <v>47943</v>
      </c>
      <c r="C54798" t="s">
        <v>1395</v>
      </c>
      <c r="D54798">
        <v>50</v>
      </c>
      <c r="E54798" t="s">
        <v>2220</v>
      </c>
    </row>
    <row r="54799" spans="1:5">
      <c r="A54799">
        <f t="shared" si="856"/>
        <v>54798</v>
      </c>
      <c r="B54799" t="s">
        <v>47944</v>
      </c>
      <c r="C54799" t="s">
        <v>9184</v>
      </c>
      <c r="D54799">
        <v>710</v>
      </c>
    </row>
    <row r="54800" spans="1:5">
      <c r="A54800">
        <f t="shared" si="856"/>
        <v>54799</v>
      </c>
      <c r="B54800" t="s">
        <v>47945</v>
      </c>
      <c r="C54800" t="s">
        <v>2220</v>
      </c>
      <c r="D54800">
        <v>100</v>
      </c>
    </row>
    <row r="54801" spans="1:5">
      <c r="A54801">
        <f t="shared" si="856"/>
        <v>54800</v>
      </c>
      <c r="B54801" t="s">
        <v>47946</v>
      </c>
      <c r="C54801" t="s">
        <v>2220</v>
      </c>
      <c r="D54801">
        <v>321</v>
      </c>
    </row>
    <row r="54802" spans="1:5">
      <c r="A54802">
        <f t="shared" si="856"/>
        <v>54801</v>
      </c>
      <c r="B54802" t="s">
        <v>47947</v>
      </c>
      <c r="C54802" t="s">
        <v>25</v>
      </c>
      <c r="D54802">
        <v>500</v>
      </c>
      <c r="E54802" t="s">
        <v>2220</v>
      </c>
    </row>
    <row r="54803" spans="1:5">
      <c r="A54803">
        <f t="shared" si="856"/>
        <v>54802</v>
      </c>
      <c r="B54803" t="s">
        <v>47948</v>
      </c>
      <c r="C54803" t="s">
        <v>2220</v>
      </c>
      <c r="D54803">
        <v>100</v>
      </c>
    </row>
    <row r="54804" spans="1:5">
      <c r="A54804">
        <f t="shared" si="856"/>
        <v>54803</v>
      </c>
      <c r="B54804" t="s">
        <v>47949</v>
      </c>
      <c r="C54804" t="s">
        <v>380</v>
      </c>
      <c r="D54804">
        <v>3</v>
      </c>
    </row>
    <row r="54805" spans="1:5">
      <c r="A54805">
        <f t="shared" si="856"/>
        <v>54804</v>
      </c>
      <c r="B54805" t="s">
        <v>47950</v>
      </c>
      <c r="C54805" t="s">
        <v>5066</v>
      </c>
      <c r="D54805">
        <v>7</v>
      </c>
    </row>
    <row r="54806" spans="1:5">
      <c r="A54806">
        <f t="shared" si="856"/>
        <v>54805</v>
      </c>
      <c r="B54806" t="s">
        <v>47950</v>
      </c>
      <c r="C54806" t="s">
        <v>5066</v>
      </c>
      <c r="D54806">
        <v>15</v>
      </c>
    </row>
    <row r="54807" spans="1:5">
      <c r="A54807">
        <f t="shared" si="856"/>
        <v>54806</v>
      </c>
      <c r="B54807" t="s">
        <v>47951</v>
      </c>
      <c r="C54807" t="s">
        <v>380</v>
      </c>
      <c r="D54807">
        <v>1</v>
      </c>
    </row>
    <row r="54808" spans="1:5">
      <c r="A54808">
        <f t="shared" si="856"/>
        <v>54807</v>
      </c>
      <c r="B54808" t="s">
        <v>47952</v>
      </c>
      <c r="C54808" t="s">
        <v>46886</v>
      </c>
      <c r="D54808">
        <v>95</v>
      </c>
    </row>
    <row r="54809" spans="1:5">
      <c r="A54809">
        <f t="shared" si="856"/>
        <v>54808</v>
      </c>
      <c r="B54809" t="s">
        <v>47953</v>
      </c>
      <c r="C54809" t="s">
        <v>15733</v>
      </c>
      <c r="D54809">
        <v>13</v>
      </c>
    </row>
    <row r="54810" spans="1:5">
      <c r="A54810">
        <f t="shared" si="856"/>
        <v>54809</v>
      </c>
      <c r="B54810" t="s">
        <v>47953</v>
      </c>
      <c r="C54810" t="s">
        <v>5066</v>
      </c>
      <c r="D54810">
        <v>180</v>
      </c>
    </row>
    <row r="54811" spans="1:5">
      <c r="A54811">
        <f t="shared" si="856"/>
        <v>54810</v>
      </c>
      <c r="B54811" t="s">
        <v>47953</v>
      </c>
      <c r="C54811" t="s">
        <v>17479</v>
      </c>
      <c r="D54811">
        <v>177</v>
      </c>
    </row>
    <row r="54812" spans="1:5">
      <c r="A54812">
        <f t="shared" si="856"/>
        <v>54811</v>
      </c>
      <c r="B54812" t="s">
        <v>47953</v>
      </c>
      <c r="C54812" t="s">
        <v>5066</v>
      </c>
      <c r="D54812">
        <v>1</v>
      </c>
    </row>
    <row r="54813" spans="1:5">
      <c r="A54813">
        <f t="shared" si="856"/>
        <v>54812</v>
      </c>
      <c r="B54813" t="s">
        <v>47953</v>
      </c>
      <c r="C54813" t="s">
        <v>5066</v>
      </c>
      <c r="D54813">
        <v>35</v>
      </c>
    </row>
    <row r="54814" spans="1:5">
      <c r="A54814">
        <f t="shared" si="856"/>
        <v>54813</v>
      </c>
      <c r="B54814" t="s">
        <v>47954</v>
      </c>
      <c r="C54814" t="s">
        <v>17479</v>
      </c>
      <c r="D54814">
        <v>1</v>
      </c>
    </row>
    <row r="54815" spans="1:5">
      <c r="A54815">
        <f t="shared" si="856"/>
        <v>54814</v>
      </c>
      <c r="B54815" t="s">
        <v>47954</v>
      </c>
      <c r="C54815" t="s">
        <v>5066</v>
      </c>
      <c r="D54815">
        <v>10</v>
      </c>
    </row>
    <row r="54816" spans="1:5">
      <c r="A54816">
        <f t="shared" si="856"/>
        <v>54815</v>
      </c>
      <c r="B54816" t="s">
        <v>47954</v>
      </c>
      <c r="C54816" t="s">
        <v>47955</v>
      </c>
      <c r="D54816">
        <v>1</v>
      </c>
    </row>
    <row r="54817" spans="1:5">
      <c r="A54817">
        <f t="shared" si="856"/>
        <v>54816</v>
      </c>
      <c r="B54817" t="s">
        <v>47954</v>
      </c>
      <c r="C54817" t="s">
        <v>17479</v>
      </c>
      <c r="D54817">
        <v>1</v>
      </c>
    </row>
    <row r="54818" spans="1:5">
      <c r="A54818">
        <f t="shared" si="856"/>
        <v>54817</v>
      </c>
      <c r="B54818" t="s">
        <v>47954</v>
      </c>
      <c r="C54818" t="s">
        <v>1688</v>
      </c>
      <c r="D54818">
        <v>12</v>
      </c>
    </row>
    <row r="54819" spans="1:5">
      <c r="A54819">
        <f t="shared" si="856"/>
        <v>54818</v>
      </c>
      <c r="B54819" t="s">
        <v>47954</v>
      </c>
      <c r="C54819" t="s">
        <v>9701</v>
      </c>
      <c r="D54819">
        <v>7</v>
      </c>
    </row>
    <row r="54820" spans="1:5">
      <c r="A54820">
        <f t="shared" si="856"/>
        <v>54819</v>
      </c>
      <c r="B54820" t="s">
        <v>47954</v>
      </c>
      <c r="C54820" t="s">
        <v>1688</v>
      </c>
      <c r="D54820">
        <v>17</v>
      </c>
    </row>
    <row r="54821" spans="1:5">
      <c r="A54821">
        <f t="shared" si="856"/>
        <v>54820</v>
      </c>
      <c r="B54821" t="s">
        <v>47954</v>
      </c>
      <c r="C54821" t="s">
        <v>47956</v>
      </c>
      <c r="D54821">
        <v>4</v>
      </c>
    </row>
    <row r="54822" spans="1:5">
      <c r="A54822">
        <f t="shared" si="856"/>
        <v>54821</v>
      </c>
      <c r="B54822" t="s">
        <v>47957</v>
      </c>
      <c r="C54822" t="s">
        <v>1016</v>
      </c>
      <c r="D54822">
        <v>1600</v>
      </c>
      <c r="E54822" t="s">
        <v>2220</v>
      </c>
    </row>
    <row r="54823" spans="1:5">
      <c r="A54823">
        <f t="shared" si="856"/>
        <v>54822</v>
      </c>
      <c r="B54823" t="s">
        <v>47958</v>
      </c>
      <c r="C54823" t="s">
        <v>11852</v>
      </c>
      <c r="D54823">
        <v>1761</v>
      </c>
      <c r="E54823" t="s">
        <v>2220</v>
      </c>
    </row>
    <row r="54824" spans="1:5">
      <c r="A54824">
        <f t="shared" si="856"/>
        <v>54823</v>
      </c>
      <c r="B54824" t="s">
        <v>47959</v>
      </c>
      <c r="C54824" t="s">
        <v>47932</v>
      </c>
      <c r="D54824">
        <v>1200</v>
      </c>
      <c r="E54824" t="s">
        <v>9701</v>
      </c>
    </row>
    <row r="54825" spans="1:5">
      <c r="A54825">
        <f t="shared" si="856"/>
        <v>54824</v>
      </c>
      <c r="B54825" t="s">
        <v>47960</v>
      </c>
      <c r="C54825" t="s">
        <v>47932</v>
      </c>
      <c r="D54825">
        <v>3000</v>
      </c>
      <c r="E54825" t="s">
        <v>9701</v>
      </c>
    </row>
    <row r="54826" spans="1:5">
      <c r="A54826">
        <f t="shared" si="856"/>
        <v>54825</v>
      </c>
      <c r="B54826" t="s">
        <v>47961</v>
      </c>
      <c r="C54826" t="s">
        <v>47962</v>
      </c>
      <c r="D54826">
        <v>24</v>
      </c>
    </row>
    <row r="54827" spans="1:5">
      <c r="A54827">
        <f t="shared" si="856"/>
        <v>54826</v>
      </c>
      <c r="B54827" t="s">
        <v>47963</v>
      </c>
      <c r="D54827">
        <v>24</v>
      </c>
    </row>
    <row r="54828" spans="1:5">
      <c r="A54828">
        <f t="shared" si="856"/>
        <v>54827</v>
      </c>
      <c r="B54828" t="s">
        <v>47964</v>
      </c>
      <c r="C54828" t="s">
        <v>5066</v>
      </c>
      <c r="D54828">
        <v>5</v>
      </c>
    </row>
    <row r="54829" spans="1:5">
      <c r="A54829">
        <f t="shared" si="856"/>
        <v>54828</v>
      </c>
      <c r="B54829" t="s">
        <v>47965</v>
      </c>
      <c r="C54829" t="s">
        <v>25</v>
      </c>
      <c r="D54829">
        <v>1</v>
      </c>
      <c r="E54829" t="s">
        <v>2220</v>
      </c>
    </row>
    <row r="54830" spans="1:5">
      <c r="A54830">
        <f t="shared" si="856"/>
        <v>54829</v>
      </c>
      <c r="B54830" t="s">
        <v>47966</v>
      </c>
      <c r="C54830" t="s">
        <v>5066</v>
      </c>
      <c r="D54830">
        <v>21</v>
      </c>
    </row>
    <row r="54831" spans="1:5">
      <c r="A54831">
        <f t="shared" si="856"/>
        <v>54830</v>
      </c>
      <c r="B54831" t="s">
        <v>47967</v>
      </c>
      <c r="C54831" t="s">
        <v>47968</v>
      </c>
      <c r="D54831">
        <v>12</v>
      </c>
    </row>
    <row r="54832" spans="1:5">
      <c r="A54832">
        <f t="shared" si="856"/>
        <v>54831</v>
      </c>
      <c r="B54832" t="s">
        <v>47969</v>
      </c>
      <c r="C54832" t="s">
        <v>47968</v>
      </c>
      <c r="D54832">
        <v>24</v>
      </c>
    </row>
    <row r="54833" spans="1:4">
      <c r="A54833">
        <f t="shared" si="856"/>
        <v>54832</v>
      </c>
      <c r="B54833" t="s">
        <v>47969</v>
      </c>
      <c r="C54833" t="s">
        <v>5066</v>
      </c>
      <c r="D54833">
        <v>7</v>
      </c>
    </row>
    <row r="54834" spans="1:4">
      <c r="A54834">
        <f t="shared" si="856"/>
        <v>54833</v>
      </c>
      <c r="B54834" t="s">
        <v>47969</v>
      </c>
      <c r="C54834" t="s">
        <v>5066</v>
      </c>
      <c r="D54834">
        <v>1</v>
      </c>
    </row>
    <row r="54835" spans="1:4">
      <c r="A54835">
        <f t="shared" si="856"/>
        <v>54834</v>
      </c>
      <c r="B54835" t="s">
        <v>47969</v>
      </c>
      <c r="C54835" t="s">
        <v>5066</v>
      </c>
      <c r="D54835">
        <v>6</v>
      </c>
    </row>
    <row r="54836" spans="1:4">
      <c r="A54836">
        <f t="shared" si="856"/>
        <v>54835</v>
      </c>
      <c r="B54836" t="s">
        <v>47970</v>
      </c>
      <c r="C54836" t="s">
        <v>47971</v>
      </c>
      <c r="D54836">
        <v>4</v>
      </c>
    </row>
    <row r="54837" spans="1:4">
      <c r="A54837">
        <f t="shared" si="856"/>
        <v>54836</v>
      </c>
      <c r="B54837" t="s">
        <v>47970</v>
      </c>
      <c r="C54837" t="s">
        <v>1339</v>
      </c>
      <c r="D54837">
        <v>43</v>
      </c>
    </row>
    <row r="54838" spans="1:4">
      <c r="A54838">
        <f t="shared" si="856"/>
        <v>54837</v>
      </c>
      <c r="B54838" t="s">
        <v>47972</v>
      </c>
      <c r="C54838" t="s">
        <v>47973</v>
      </c>
      <c r="D54838">
        <v>5</v>
      </c>
    </row>
    <row r="54839" spans="1:4">
      <c r="A54839">
        <f t="shared" si="856"/>
        <v>54838</v>
      </c>
      <c r="B54839" t="s">
        <v>47974</v>
      </c>
      <c r="C54839" t="s">
        <v>47971</v>
      </c>
      <c r="D54839">
        <v>2</v>
      </c>
    </row>
    <row r="54840" spans="1:4">
      <c r="A54840">
        <f t="shared" si="856"/>
        <v>54839</v>
      </c>
      <c r="B54840" t="s">
        <v>47974</v>
      </c>
      <c r="C54840" t="s">
        <v>47971</v>
      </c>
      <c r="D54840">
        <v>4</v>
      </c>
    </row>
    <row r="54841" spans="1:4">
      <c r="A54841">
        <f t="shared" si="856"/>
        <v>54840</v>
      </c>
      <c r="B54841" t="s">
        <v>47974</v>
      </c>
      <c r="C54841" t="s">
        <v>47968</v>
      </c>
      <c r="D54841">
        <v>16</v>
      </c>
    </row>
    <row r="54842" spans="1:4">
      <c r="A54842">
        <f t="shared" si="856"/>
        <v>54841</v>
      </c>
      <c r="B54842" t="s">
        <v>47975</v>
      </c>
      <c r="C54842" t="s">
        <v>47971</v>
      </c>
      <c r="D54842">
        <v>6</v>
      </c>
    </row>
    <row r="54843" spans="1:4">
      <c r="A54843">
        <f t="shared" si="856"/>
        <v>54842</v>
      </c>
      <c r="B54843" t="s">
        <v>47975</v>
      </c>
      <c r="C54843" t="s">
        <v>47968</v>
      </c>
      <c r="D54843">
        <v>3</v>
      </c>
    </row>
    <row r="54844" spans="1:4">
      <c r="A54844">
        <f t="shared" si="856"/>
        <v>54843</v>
      </c>
      <c r="B54844" t="s">
        <v>47975</v>
      </c>
      <c r="C54844" t="s">
        <v>47968</v>
      </c>
      <c r="D54844">
        <v>4</v>
      </c>
    </row>
    <row r="54845" spans="1:4">
      <c r="A54845">
        <f t="shared" si="856"/>
        <v>54844</v>
      </c>
      <c r="B54845" t="s">
        <v>47975</v>
      </c>
      <c r="C54845" t="s">
        <v>47971</v>
      </c>
      <c r="D54845">
        <v>9</v>
      </c>
    </row>
    <row r="54846" spans="1:4">
      <c r="A54846">
        <f t="shared" si="856"/>
        <v>54845</v>
      </c>
      <c r="B54846" t="s">
        <v>47975</v>
      </c>
      <c r="C54846" t="s">
        <v>47971</v>
      </c>
      <c r="D54846">
        <v>18</v>
      </c>
    </row>
    <row r="54847" spans="1:4">
      <c r="A54847">
        <f t="shared" si="856"/>
        <v>54846</v>
      </c>
      <c r="B54847" t="s">
        <v>47975</v>
      </c>
      <c r="C54847" t="s">
        <v>5066</v>
      </c>
      <c r="D54847">
        <v>9</v>
      </c>
    </row>
    <row r="54848" spans="1:4">
      <c r="A54848">
        <f t="shared" si="856"/>
        <v>54847</v>
      </c>
      <c r="B54848" t="s">
        <v>47976</v>
      </c>
      <c r="C54848" t="s">
        <v>47971</v>
      </c>
      <c r="D54848">
        <v>5</v>
      </c>
    </row>
    <row r="54849" spans="1:4">
      <c r="A54849">
        <f t="shared" si="856"/>
        <v>54848</v>
      </c>
      <c r="B54849" t="s">
        <v>47976</v>
      </c>
      <c r="C54849" t="s">
        <v>5066</v>
      </c>
      <c r="D54849">
        <v>15</v>
      </c>
    </row>
    <row r="54850" spans="1:4">
      <c r="A54850">
        <f t="shared" si="856"/>
        <v>54849</v>
      </c>
      <c r="B54850" t="s">
        <v>47976</v>
      </c>
      <c r="C54850" t="s">
        <v>47968</v>
      </c>
      <c r="D54850">
        <v>30</v>
      </c>
    </row>
    <row r="54851" spans="1:4">
      <c r="A54851">
        <f t="shared" si="856"/>
        <v>54850</v>
      </c>
      <c r="B54851" t="s">
        <v>47976</v>
      </c>
      <c r="C54851" t="s">
        <v>47971</v>
      </c>
      <c r="D54851">
        <v>20</v>
      </c>
    </row>
    <row r="54852" spans="1:4">
      <c r="A54852">
        <f t="shared" ref="A54852:A54915" si="857">A54851+1</f>
        <v>54851</v>
      </c>
      <c r="B54852" t="s">
        <v>47977</v>
      </c>
      <c r="C54852" t="s">
        <v>19871</v>
      </c>
      <c r="D54852">
        <v>6</v>
      </c>
    </row>
    <row r="54853" spans="1:4">
      <c r="A54853">
        <f t="shared" si="857"/>
        <v>54852</v>
      </c>
      <c r="B54853" t="s">
        <v>47978</v>
      </c>
      <c r="C54853" t="s">
        <v>47979</v>
      </c>
      <c r="D54853">
        <v>1</v>
      </c>
    </row>
    <row r="54854" spans="1:4">
      <c r="A54854">
        <f t="shared" si="857"/>
        <v>54853</v>
      </c>
      <c r="B54854" t="s">
        <v>47980</v>
      </c>
      <c r="C54854" t="s">
        <v>47971</v>
      </c>
      <c r="D54854">
        <v>4</v>
      </c>
    </row>
    <row r="54855" spans="1:4">
      <c r="A54855">
        <f t="shared" si="857"/>
        <v>54854</v>
      </c>
      <c r="B54855" t="s">
        <v>47980</v>
      </c>
      <c r="C54855" t="s">
        <v>47968</v>
      </c>
      <c r="D54855">
        <v>35</v>
      </c>
    </row>
    <row r="54856" spans="1:4">
      <c r="A54856">
        <f t="shared" si="857"/>
        <v>54855</v>
      </c>
      <c r="B54856" t="s">
        <v>47980</v>
      </c>
      <c r="C54856" t="s">
        <v>47971</v>
      </c>
      <c r="D54856">
        <v>2</v>
      </c>
    </row>
    <row r="54857" spans="1:4">
      <c r="A54857">
        <f t="shared" si="857"/>
        <v>54856</v>
      </c>
      <c r="B54857" t="s">
        <v>47980</v>
      </c>
      <c r="C54857" t="s">
        <v>47971</v>
      </c>
      <c r="D54857">
        <v>9</v>
      </c>
    </row>
    <row r="54858" spans="1:4">
      <c r="A54858">
        <f t="shared" si="857"/>
        <v>54857</v>
      </c>
      <c r="B54858" t="s">
        <v>47980</v>
      </c>
      <c r="C54858" t="s">
        <v>47968</v>
      </c>
      <c r="D54858">
        <v>9</v>
      </c>
    </row>
    <row r="54859" spans="1:4">
      <c r="A54859">
        <f t="shared" si="857"/>
        <v>54858</v>
      </c>
      <c r="B54859" t="s">
        <v>47980</v>
      </c>
      <c r="C54859" t="s">
        <v>5066</v>
      </c>
      <c r="D54859">
        <v>9</v>
      </c>
    </row>
    <row r="54860" spans="1:4">
      <c r="A54860">
        <f t="shared" si="857"/>
        <v>54859</v>
      </c>
      <c r="B54860" t="s">
        <v>47981</v>
      </c>
      <c r="C54860" t="s">
        <v>47982</v>
      </c>
      <c r="D54860">
        <v>2</v>
      </c>
    </row>
    <row r="54861" spans="1:4">
      <c r="A54861">
        <f t="shared" si="857"/>
        <v>54860</v>
      </c>
      <c r="B54861" t="s">
        <v>47983</v>
      </c>
      <c r="C54861" t="s">
        <v>47968</v>
      </c>
      <c r="D54861">
        <v>3</v>
      </c>
    </row>
    <row r="54862" spans="1:4">
      <c r="A54862">
        <f t="shared" si="857"/>
        <v>54861</v>
      </c>
      <c r="B54862" t="s">
        <v>47984</v>
      </c>
      <c r="C54862" t="s">
        <v>47968</v>
      </c>
      <c r="D54862">
        <v>1</v>
      </c>
    </row>
    <row r="54863" spans="1:4">
      <c r="A54863">
        <f t="shared" si="857"/>
        <v>54862</v>
      </c>
      <c r="B54863" t="s">
        <v>47984</v>
      </c>
      <c r="C54863" t="s">
        <v>47971</v>
      </c>
      <c r="D54863">
        <v>108</v>
      </c>
    </row>
    <row r="54864" spans="1:4">
      <c r="A54864">
        <f t="shared" si="857"/>
        <v>54863</v>
      </c>
      <c r="B54864" t="s">
        <v>47984</v>
      </c>
      <c r="C54864" t="s">
        <v>47971</v>
      </c>
      <c r="D54864">
        <v>1</v>
      </c>
    </row>
    <row r="54865" spans="1:5">
      <c r="A54865">
        <f t="shared" si="857"/>
        <v>54864</v>
      </c>
      <c r="B54865" t="s">
        <v>47984</v>
      </c>
      <c r="C54865" t="s">
        <v>47971</v>
      </c>
      <c r="D54865">
        <v>5</v>
      </c>
    </row>
    <row r="54866" spans="1:5">
      <c r="A54866">
        <f t="shared" si="857"/>
        <v>54865</v>
      </c>
      <c r="B54866" t="s">
        <v>47985</v>
      </c>
      <c r="C54866" t="s">
        <v>47971</v>
      </c>
      <c r="D54866">
        <v>2</v>
      </c>
    </row>
    <row r="54867" spans="1:5">
      <c r="A54867">
        <f t="shared" si="857"/>
        <v>54866</v>
      </c>
      <c r="B54867" t="s">
        <v>47985</v>
      </c>
      <c r="C54867" t="s">
        <v>5066</v>
      </c>
      <c r="D54867">
        <v>8</v>
      </c>
    </row>
    <row r="54868" spans="1:5">
      <c r="A54868">
        <f t="shared" si="857"/>
        <v>54867</v>
      </c>
      <c r="B54868" t="s">
        <v>47986</v>
      </c>
      <c r="C54868" t="s">
        <v>47971</v>
      </c>
      <c r="D54868">
        <v>9</v>
      </c>
    </row>
    <row r="54869" spans="1:5">
      <c r="A54869">
        <f t="shared" si="857"/>
        <v>54868</v>
      </c>
      <c r="B54869" t="s">
        <v>47986</v>
      </c>
      <c r="C54869" t="s">
        <v>47971</v>
      </c>
      <c r="D54869">
        <v>14</v>
      </c>
    </row>
    <row r="54870" spans="1:5">
      <c r="A54870">
        <f t="shared" si="857"/>
        <v>54869</v>
      </c>
      <c r="B54870" t="s">
        <v>47987</v>
      </c>
      <c r="C54870" t="s">
        <v>47971</v>
      </c>
      <c r="D54870">
        <v>1</v>
      </c>
    </row>
    <row r="54871" spans="1:5">
      <c r="A54871">
        <f t="shared" si="857"/>
        <v>54870</v>
      </c>
      <c r="B54871" t="s">
        <v>47988</v>
      </c>
      <c r="C54871" t="s">
        <v>47971</v>
      </c>
      <c r="D54871">
        <v>3</v>
      </c>
    </row>
    <row r="54872" spans="1:5">
      <c r="A54872">
        <f t="shared" si="857"/>
        <v>54871</v>
      </c>
      <c r="B54872" t="s">
        <v>47988</v>
      </c>
      <c r="C54872" t="s">
        <v>47971</v>
      </c>
      <c r="D54872">
        <v>3</v>
      </c>
    </row>
    <row r="54873" spans="1:5">
      <c r="A54873">
        <f t="shared" si="857"/>
        <v>54872</v>
      </c>
      <c r="B54873" t="s">
        <v>47989</v>
      </c>
      <c r="C54873" t="s">
        <v>9780</v>
      </c>
      <c r="D54873">
        <v>1</v>
      </c>
    </row>
    <row r="54874" spans="1:5">
      <c r="A54874">
        <f t="shared" si="857"/>
        <v>54873</v>
      </c>
      <c r="B54874" t="s">
        <v>47989</v>
      </c>
      <c r="C54874" t="s">
        <v>9780</v>
      </c>
      <c r="D54874">
        <v>6</v>
      </c>
    </row>
    <row r="54875" spans="1:5">
      <c r="A54875">
        <f t="shared" si="857"/>
        <v>54874</v>
      </c>
      <c r="B54875" t="s">
        <v>47990</v>
      </c>
      <c r="C54875" t="s">
        <v>47991</v>
      </c>
      <c r="D54875">
        <v>8</v>
      </c>
    </row>
    <row r="54876" spans="1:5">
      <c r="A54876">
        <f t="shared" si="857"/>
        <v>54875</v>
      </c>
      <c r="B54876" t="s">
        <v>47992</v>
      </c>
      <c r="C54876" t="s">
        <v>47993</v>
      </c>
      <c r="D54876">
        <v>145</v>
      </c>
    </row>
    <row r="54877" spans="1:5">
      <c r="A54877">
        <f t="shared" si="857"/>
        <v>54876</v>
      </c>
      <c r="B54877" t="s">
        <v>47994</v>
      </c>
      <c r="C54877" t="s">
        <v>5015</v>
      </c>
      <c r="D54877">
        <v>795</v>
      </c>
      <c r="E54877" t="s">
        <v>1734</v>
      </c>
    </row>
    <row r="54878" spans="1:5">
      <c r="A54878">
        <f t="shared" si="857"/>
        <v>54877</v>
      </c>
      <c r="B54878" t="s">
        <v>47995</v>
      </c>
      <c r="C54878" t="s">
        <v>47996</v>
      </c>
      <c r="D54878">
        <v>500</v>
      </c>
    </row>
    <row r="54879" spans="1:5">
      <c r="A54879">
        <f t="shared" si="857"/>
        <v>54878</v>
      </c>
      <c r="B54879" t="s">
        <v>47997</v>
      </c>
      <c r="C54879" t="s">
        <v>9701</v>
      </c>
      <c r="D54879">
        <v>65</v>
      </c>
    </row>
    <row r="54880" spans="1:5">
      <c r="A54880">
        <f t="shared" si="857"/>
        <v>54879</v>
      </c>
      <c r="B54880" t="s">
        <v>47998</v>
      </c>
      <c r="C54880" t="s">
        <v>2937</v>
      </c>
      <c r="D54880">
        <v>1</v>
      </c>
    </row>
    <row r="54881" spans="1:5">
      <c r="A54881">
        <f t="shared" si="857"/>
        <v>54880</v>
      </c>
      <c r="B54881" t="s">
        <v>47998</v>
      </c>
      <c r="C54881" t="s">
        <v>5066</v>
      </c>
      <c r="D54881">
        <v>6</v>
      </c>
    </row>
    <row r="54882" spans="1:5">
      <c r="A54882">
        <f t="shared" si="857"/>
        <v>54881</v>
      </c>
      <c r="B54882" t="s">
        <v>47998</v>
      </c>
      <c r="C54882" t="s">
        <v>17479</v>
      </c>
      <c r="D54882">
        <v>86</v>
      </c>
    </row>
    <row r="54883" spans="1:5">
      <c r="A54883">
        <f t="shared" si="857"/>
        <v>54882</v>
      </c>
      <c r="B54883" t="s">
        <v>47998</v>
      </c>
      <c r="C54883" t="s">
        <v>17479</v>
      </c>
      <c r="D54883">
        <v>7</v>
      </c>
    </row>
    <row r="54884" spans="1:5">
      <c r="A54884">
        <f t="shared" si="857"/>
        <v>54883</v>
      </c>
      <c r="B54884" t="s">
        <v>47998</v>
      </c>
      <c r="C54884" t="s">
        <v>47999</v>
      </c>
      <c r="D54884">
        <v>4</v>
      </c>
    </row>
    <row r="54885" spans="1:5">
      <c r="A54885">
        <f t="shared" si="857"/>
        <v>54884</v>
      </c>
      <c r="B54885" t="s">
        <v>47998</v>
      </c>
      <c r="C54885" t="s">
        <v>5066</v>
      </c>
      <c r="D54885">
        <v>27</v>
      </c>
    </row>
    <row r="54886" spans="1:5">
      <c r="A54886">
        <f t="shared" si="857"/>
        <v>54885</v>
      </c>
      <c r="B54886" t="s">
        <v>47998</v>
      </c>
      <c r="C54886" t="s">
        <v>5066</v>
      </c>
      <c r="D54886">
        <v>200</v>
      </c>
    </row>
    <row r="54887" spans="1:5">
      <c r="A54887">
        <f t="shared" si="857"/>
        <v>54886</v>
      </c>
      <c r="B54887" t="s">
        <v>48000</v>
      </c>
      <c r="C54887" t="s">
        <v>2219</v>
      </c>
      <c r="D54887">
        <v>25</v>
      </c>
      <c r="E54887" t="s">
        <v>9701</v>
      </c>
    </row>
    <row r="54888" spans="1:5">
      <c r="A54888">
        <f t="shared" si="857"/>
        <v>54887</v>
      </c>
      <c r="B54888" t="s">
        <v>48001</v>
      </c>
      <c r="C54888" t="s">
        <v>46886</v>
      </c>
      <c r="D54888">
        <v>38</v>
      </c>
    </row>
    <row r="54889" spans="1:5">
      <c r="A54889">
        <f t="shared" si="857"/>
        <v>54888</v>
      </c>
      <c r="B54889" t="s">
        <v>48001</v>
      </c>
      <c r="C54889" t="s">
        <v>9701</v>
      </c>
      <c r="D54889">
        <v>3135</v>
      </c>
    </row>
    <row r="54890" spans="1:5">
      <c r="A54890">
        <f t="shared" si="857"/>
        <v>54889</v>
      </c>
      <c r="B54890" t="s">
        <v>48001</v>
      </c>
      <c r="C54890" t="s">
        <v>15733</v>
      </c>
      <c r="D54890">
        <v>11</v>
      </c>
    </row>
    <row r="54891" spans="1:5">
      <c r="A54891">
        <f t="shared" si="857"/>
        <v>54890</v>
      </c>
      <c r="B54891" t="s">
        <v>48002</v>
      </c>
      <c r="C54891" t="s">
        <v>17479</v>
      </c>
      <c r="D54891">
        <v>23</v>
      </c>
    </row>
    <row r="54892" spans="1:5">
      <c r="A54892">
        <f t="shared" si="857"/>
        <v>54891</v>
      </c>
      <c r="B54892" t="s">
        <v>48002</v>
      </c>
      <c r="C54892" t="s">
        <v>5934</v>
      </c>
      <c r="D54892">
        <v>49</v>
      </c>
    </row>
    <row r="54893" spans="1:5">
      <c r="A54893">
        <f t="shared" si="857"/>
        <v>54892</v>
      </c>
      <c r="B54893" t="s">
        <v>48003</v>
      </c>
      <c r="C54893" t="s">
        <v>2937</v>
      </c>
      <c r="D54893">
        <v>7</v>
      </c>
    </row>
    <row r="54894" spans="1:5">
      <c r="A54894">
        <f t="shared" si="857"/>
        <v>54893</v>
      </c>
      <c r="B54894" t="s">
        <v>48003</v>
      </c>
      <c r="C54894" t="s">
        <v>17479</v>
      </c>
      <c r="D54894">
        <v>4</v>
      </c>
    </row>
    <row r="54895" spans="1:5">
      <c r="A54895">
        <f t="shared" si="857"/>
        <v>54894</v>
      </c>
      <c r="B54895" t="s">
        <v>48003</v>
      </c>
      <c r="C54895" t="s">
        <v>5934</v>
      </c>
      <c r="D54895">
        <v>4</v>
      </c>
    </row>
    <row r="54896" spans="1:5">
      <c r="A54896">
        <f t="shared" si="857"/>
        <v>54895</v>
      </c>
      <c r="B54896" t="s">
        <v>48004</v>
      </c>
      <c r="C54896" t="s">
        <v>17479</v>
      </c>
      <c r="D54896">
        <v>8</v>
      </c>
    </row>
    <row r="54897" spans="1:4">
      <c r="A54897">
        <f t="shared" si="857"/>
        <v>54896</v>
      </c>
      <c r="B54897" t="s">
        <v>48004</v>
      </c>
      <c r="C54897" t="s">
        <v>9701</v>
      </c>
      <c r="D54897">
        <v>3</v>
      </c>
    </row>
    <row r="54898" spans="1:4">
      <c r="A54898">
        <f t="shared" si="857"/>
        <v>54897</v>
      </c>
      <c r="B54898" t="s">
        <v>48004</v>
      </c>
      <c r="C54898" t="s">
        <v>9701</v>
      </c>
      <c r="D54898">
        <v>100</v>
      </c>
    </row>
    <row r="54899" spans="1:4">
      <c r="A54899">
        <f t="shared" si="857"/>
        <v>54898</v>
      </c>
      <c r="B54899" t="s">
        <v>48005</v>
      </c>
      <c r="C54899" t="s">
        <v>17479</v>
      </c>
      <c r="D54899">
        <v>84</v>
      </c>
    </row>
    <row r="54900" spans="1:4">
      <c r="A54900">
        <f t="shared" si="857"/>
        <v>54899</v>
      </c>
      <c r="B54900" t="s">
        <v>48006</v>
      </c>
      <c r="C54900" t="s">
        <v>17480</v>
      </c>
      <c r="D54900">
        <v>1</v>
      </c>
    </row>
    <row r="54901" spans="1:4">
      <c r="A54901">
        <f t="shared" si="857"/>
        <v>54900</v>
      </c>
      <c r="B54901" t="s">
        <v>48007</v>
      </c>
      <c r="C54901" t="s">
        <v>9701</v>
      </c>
      <c r="D54901">
        <v>880</v>
      </c>
    </row>
    <row r="54902" spans="1:4">
      <c r="A54902">
        <f t="shared" si="857"/>
        <v>54901</v>
      </c>
      <c r="B54902" t="s">
        <v>48007</v>
      </c>
      <c r="C54902" t="s">
        <v>9701</v>
      </c>
      <c r="D54902">
        <v>92</v>
      </c>
    </row>
    <row r="54903" spans="1:4">
      <c r="A54903">
        <f t="shared" si="857"/>
        <v>54902</v>
      </c>
      <c r="B54903" t="s">
        <v>48007</v>
      </c>
      <c r="C54903" t="s">
        <v>1688</v>
      </c>
      <c r="D54903">
        <v>952</v>
      </c>
    </row>
    <row r="54904" spans="1:4">
      <c r="A54904">
        <f t="shared" si="857"/>
        <v>54903</v>
      </c>
      <c r="B54904" t="s">
        <v>48007</v>
      </c>
      <c r="C54904" t="s">
        <v>9701</v>
      </c>
      <c r="D54904">
        <v>4</v>
      </c>
    </row>
    <row r="54905" spans="1:4">
      <c r="A54905">
        <f t="shared" si="857"/>
        <v>54904</v>
      </c>
      <c r="B54905" t="s">
        <v>48007</v>
      </c>
      <c r="C54905" t="s">
        <v>5066</v>
      </c>
      <c r="D54905">
        <v>4</v>
      </c>
    </row>
    <row r="54906" spans="1:4">
      <c r="A54906">
        <f t="shared" si="857"/>
        <v>54905</v>
      </c>
      <c r="B54906" t="s">
        <v>48007</v>
      </c>
      <c r="C54906" t="s">
        <v>5066</v>
      </c>
      <c r="D54906">
        <v>307</v>
      </c>
    </row>
    <row r="54907" spans="1:4">
      <c r="A54907">
        <f t="shared" si="857"/>
        <v>54906</v>
      </c>
      <c r="B54907" t="s">
        <v>48007</v>
      </c>
      <c r="C54907" t="s">
        <v>5934</v>
      </c>
      <c r="D54907">
        <v>472</v>
      </c>
    </row>
    <row r="54908" spans="1:4">
      <c r="A54908">
        <f t="shared" si="857"/>
        <v>54907</v>
      </c>
      <c r="B54908" t="s">
        <v>48007</v>
      </c>
      <c r="C54908" t="s">
        <v>5066</v>
      </c>
      <c r="D54908">
        <v>12</v>
      </c>
    </row>
    <row r="54909" spans="1:4">
      <c r="A54909">
        <f t="shared" si="857"/>
        <v>54908</v>
      </c>
      <c r="B54909" t="s">
        <v>48007</v>
      </c>
      <c r="C54909" t="s">
        <v>5066</v>
      </c>
      <c r="D54909">
        <v>6</v>
      </c>
    </row>
    <row r="54910" spans="1:4">
      <c r="A54910">
        <f t="shared" si="857"/>
        <v>54909</v>
      </c>
      <c r="B54910" t="s">
        <v>48008</v>
      </c>
      <c r="C54910" t="s">
        <v>17480</v>
      </c>
      <c r="D54910">
        <v>17</v>
      </c>
    </row>
    <row r="54911" spans="1:4">
      <c r="A54911">
        <f t="shared" si="857"/>
        <v>54910</v>
      </c>
      <c r="B54911" t="s">
        <v>48008</v>
      </c>
      <c r="C54911" t="s">
        <v>9701</v>
      </c>
      <c r="D54911">
        <v>30</v>
      </c>
    </row>
    <row r="54912" spans="1:4">
      <c r="A54912">
        <f t="shared" si="857"/>
        <v>54911</v>
      </c>
      <c r="B54912" t="s">
        <v>48008</v>
      </c>
      <c r="C54912" t="s">
        <v>9701</v>
      </c>
      <c r="D54912">
        <v>70</v>
      </c>
    </row>
    <row r="54913" spans="1:5">
      <c r="A54913">
        <f t="shared" si="857"/>
        <v>54912</v>
      </c>
      <c r="B54913" t="s">
        <v>48008</v>
      </c>
      <c r="C54913" t="s">
        <v>25</v>
      </c>
      <c r="D54913">
        <v>840</v>
      </c>
      <c r="E54913" t="s">
        <v>9701</v>
      </c>
    </row>
    <row r="54914" spans="1:5">
      <c r="A54914">
        <f t="shared" si="857"/>
        <v>54913</v>
      </c>
      <c r="B54914" t="s">
        <v>48009</v>
      </c>
      <c r="C54914" t="s">
        <v>9701</v>
      </c>
      <c r="D54914">
        <v>338</v>
      </c>
    </row>
    <row r="54915" spans="1:5">
      <c r="A54915">
        <f t="shared" si="857"/>
        <v>54914</v>
      </c>
      <c r="B54915" t="s">
        <v>48009</v>
      </c>
      <c r="C54915" t="s">
        <v>44318</v>
      </c>
      <c r="D54915">
        <v>4</v>
      </c>
    </row>
    <row r="54916" spans="1:5">
      <c r="A54916">
        <f t="shared" ref="A54916:A54979" si="858">A54915+1</f>
        <v>54915</v>
      </c>
      <c r="B54916" t="s">
        <v>48009</v>
      </c>
      <c r="C54916" t="s">
        <v>1688</v>
      </c>
      <c r="D54916">
        <v>1</v>
      </c>
    </row>
    <row r="54917" spans="1:5">
      <c r="A54917">
        <f t="shared" si="858"/>
        <v>54916</v>
      </c>
      <c r="B54917" t="s">
        <v>48009</v>
      </c>
      <c r="C54917" t="s">
        <v>9701</v>
      </c>
      <c r="D54917">
        <v>33</v>
      </c>
    </row>
    <row r="54918" spans="1:5">
      <c r="A54918">
        <f t="shared" si="858"/>
        <v>54917</v>
      </c>
      <c r="B54918" t="s">
        <v>48009</v>
      </c>
      <c r="C54918" t="s">
        <v>5934</v>
      </c>
      <c r="D54918">
        <v>31</v>
      </c>
    </row>
    <row r="54919" spans="1:5">
      <c r="A54919">
        <f t="shared" si="858"/>
        <v>54918</v>
      </c>
      <c r="B54919" t="s">
        <v>48010</v>
      </c>
      <c r="C54919" t="s">
        <v>17479</v>
      </c>
      <c r="D54919">
        <v>1788</v>
      </c>
    </row>
    <row r="54920" spans="1:5">
      <c r="A54920">
        <f t="shared" si="858"/>
        <v>54919</v>
      </c>
      <c r="B54920" t="s">
        <v>48011</v>
      </c>
      <c r="C54920" t="s">
        <v>9701</v>
      </c>
      <c r="D54920">
        <v>100</v>
      </c>
    </row>
    <row r="54921" spans="1:5">
      <c r="A54921">
        <f t="shared" si="858"/>
        <v>54920</v>
      </c>
      <c r="B54921" t="s">
        <v>48012</v>
      </c>
      <c r="C54921" t="s">
        <v>47932</v>
      </c>
      <c r="D54921">
        <v>200</v>
      </c>
      <c r="E54921" t="s">
        <v>2220</v>
      </c>
    </row>
    <row r="54922" spans="1:5">
      <c r="A54922">
        <f t="shared" si="858"/>
        <v>54921</v>
      </c>
      <c r="B54922" t="s">
        <v>48013</v>
      </c>
      <c r="C54922" t="s">
        <v>25</v>
      </c>
      <c r="D54922">
        <v>11</v>
      </c>
      <c r="E54922" t="s">
        <v>2220</v>
      </c>
    </row>
    <row r="54923" spans="1:5">
      <c r="A54923">
        <f t="shared" si="858"/>
        <v>54922</v>
      </c>
      <c r="B54923" t="s">
        <v>48013</v>
      </c>
      <c r="C54923" t="s">
        <v>25</v>
      </c>
      <c r="D54923">
        <v>84</v>
      </c>
      <c r="E54923" t="s">
        <v>2220</v>
      </c>
    </row>
    <row r="54924" spans="1:5">
      <c r="A54924">
        <f t="shared" si="858"/>
        <v>54923</v>
      </c>
      <c r="B54924" t="s">
        <v>48014</v>
      </c>
      <c r="C54924" t="s">
        <v>44497</v>
      </c>
      <c r="D54924">
        <v>6</v>
      </c>
    </row>
    <row r="54925" spans="1:5">
      <c r="A54925">
        <f t="shared" si="858"/>
        <v>54924</v>
      </c>
      <c r="B54925" t="s">
        <v>48014</v>
      </c>
      <c r="C54925" t="s">
        <v>5066</v>
      </c>
      <c r="D54925">
        <v>6</v>
      </c>
    </row>
    <row r="54926" spans="1:5">
      <c r="A54926">
        <f t="shared" si="858"/>
        <v>54925</v>
      </c>
      <c r="B54926" t="s">
        <v>48015</v>
      </c>
      <c r="C54926" t="s">
        <v>48016</v>
      </c>
      <c r="D54926">
        <v>9</v>
      </c>
    </row>
    <row r="54927" spans="1:5">
      <c r="A54927">
        <f t="shared" si="858"/>
        <v>54926</v>
      </c>
      <c r="B54927" t="s">
        <v>48017</v>
      </c>
      <c r="C54927" t="s">
        <v>48016</v>
      </c>
      <c r="D54927">
        <v>20</v>
      </c>
    </row>
    <row r="54928" spans="1:5">
      <c r="A54928">
        <f t="shared" si="858"/>
        <v>54927</v>
      </c>
      <c r="B54928" t="s">
        <v>48018</v>
      </c>
      <c r="C54928" t="s">
        <v>15583</v>
      </c>
      <c r="D54928">
        <v>100</v>
      </c>
    </row>
    <row r="54929" spans="1:5">
      <c r="A54929">
        <f t="shared" si="858"/>
        <v>54928</v>
      </c>
      <c r="B54929" t="s">
        <v>48018</v>
      </c>
      <c r="C54929" t="s">
        <v>15583</v>
      </c>
      <c r="D54929">
        <v>200</v>
      </c>
    </row>
    <row r="54930" spans="1:5">
      <c r="A54930">
        <f t="shared" si="858"/>
        <v>54929</v>
      </c>
      <c r="B54930" t="s">
        <v>48018</v>
      </c>
      <c r="C54930" t="s">
        <v>48019</v>
      </c>
      <c r="D54930">
        <v>2</v>
      </c>
    </row>
    <row r="54931" spans="1:5">
      <c r="A54931">
        <f t="shared" si="858"/>
        <v>54930</v>
      </c>
      <c r="B54931" t="s">
        <v>48020</v>
      </c>
      <c r="C54931" t="s">
        <v>44497</v>
      </c>
      <c r="D54931">
        <v>110</v>
      </c>
    </row>
    <row r="54932" spans="1:5">
      <c r="A54932">
        <f t="shared" si="858"/>
        <v>54931</v>
      </c>
      <c r="B54932" t="s">
        <v>48018</v>
      </c>
      <c r="C54932" t="s">
        <v>5934</v>
      </c>
      <c r="D54932">
        <v>476</v>
      </c>
    </row>
    <row r="54933" spans="1:5">
      <c r="A54933">
        <f t="shared" si="858"/>
        <v>54932</v>
      </c>
      <c r="B54933" t="s">
        <v>48018</v>
      </c>
      <c r="C54933" t="s">
        <v>2416</v>
      </c>
      <c r="D54933">
        <v>750</v>
      </c>
    </row>
    <row r="54934" spans="1:5">
      <c r="A54934">
        <f t="shared" si="858"/>
        <v>54933</v>
      </c>
      <c r="B54934" t="s">
        <v>48021</v>
      </c>
      <c r="C54934" t="s">
        <v>25</v>
      </c>
      <c r="D54934">
        <v>20</v>
      </c>
      <c r="E54934" t="s">
        <v>2418</v>
      </c>
    </row>
    <row r="54935" spans="1:5">
      <c r="A54935">
        <f t="shared" si="858"/>
        <v>54934</v>
      </c>
      <c r="B54935" t="s">
        <v>48021</v>
      </c>
      <c r="C54935" t="s">
        <v>2416</v>
      </c>
      <c r="D54935">
        <v>8</v>
      </c>
    </row>
    <row r="54936" spans="1:5">
      <c r="A54936">
        <f t="shared" si="858"/>
        <v>54935</v>
      </c>
      <c r="B54936" t="s">
        <v>48021</v>
      </c>
      <c r="C54936" t="s">
        <v>5066</v>
      </c>
      <c r="D54936">
        <v>64</v>
      </c>
    </row>
    <row r="54937" spans="1:5">
      <c r="A54937">
        <f t="shared" si="858"/>
        <v>54936</v>
      </c>
      <c r="B54937" t="s">
        <v>48021</v>
      </c>
      <c r="C54937" t="s">
        <v>5066</v>
      </c>
      <c r="D54937">
        <v>72</v>
      </c>
    </row>
    <row r="54938" spans="1:5">
      <c r="A54938">
        <f t="shared" si="858"/>
        <v>54937</v>
      </c>
      <c r="B54938" t="s">
        <v>48022</v>
      </c>
      <c r="C54938" t="s">
        <v>5934</v>
      </c>
      <c r="D54938">
        <v>76</v>
      </c>
    </row>
    <row r="54939" spans="1:5">
      <c r="A54939">
        <f t="shared" si="858"/>
        <v>54938</v>
      </c>
      <c r="B54939" t="s">
        <v>48023</v>
      </c>
      <c r="C54939" t="s">
        <v>5802</v>
      </c>
      <c r="D54939">
        <v>45</v>
      </c>
    </row>
    <row r="54940" spans="1:5">
      <c r="A54940">
        <f t="shared" si="858"/>
        <v>54939</v>
      </c>
      <c r="B54940" t="s">
        <v>48023</v>
      </c>
      <c r="C54940" t="s">
        <v>5802</v>
      </c>
      <c r="D54940">
        <v>300</v>
      </c>
    </row>
    <row r="54941" spans="1:5">
      <c r="A54941">
        <f t="shared" si="858"/>
        <v>54940</v>
      </c>
      <c r="B54941" t="s">
        <v>48024</v>
      </c>
      <c r="C54941" t="s">
        <v>5066</v>
      </c>
      <c r="D54941">
        <v>88</v>
      </c>
    </row>
    <row r="54942" spans="1:5">
      <c r="A54942">
        <f t="shared" si="858"/>
        <v>54941</v>
      </c>
      <c r="B54942" t="s">
        <v>48025</v>
      </c>
      <c r="C54942" t="s">
        <v>5066</v>
      </c>
      <c r="D54942">
        <v>10</v>
      </c>
    </row>
    <row r="54943" spans="1:5">
      <c r="A54943">
        <f t="shared" si="858"/>
        <v>54942</v>
      </c>
      <c r="B54943" t="s">
        <v>48026</v>
      </c>
      <c r="C54943" t="s">
        <v>1339</v>
      </c>
      <c r="D54943">
        <v>1</v>
      </c>
    </row>
    <row r="54944" spans="1:5">
      <c r="A54944">
        <f t="shared" si="858"/>
        <v>54943</v>
      </c>
      <c r="B54944" t="s">
        <v>48027</v>
      </c>
      <c r="C54944" t="s">
        <v>11277</v>
      </c>
      <c r="D54944">
        <v>108</v>
      </c>
      <c r="E54944" t="s">
        <v>11196</v>
      </c>
    </row>
    <row r="54945" spans="1:5">
      <c r="A54945">
        <f t="shared" si="858"/>
        <v>54944</v>
      </c>
      <c r="B54945" t="s">
        <v>48028</v>
      </c>
      <c r="C54945" t="s">
        <v>47897</v>
      </c>
      <c r="D54945">
        <v>62</v>
      </c>
      <c r="E54945" t="s">
        <v>10</v>
      </c>
    </row>
    <row r="54946" spans="1:5">
      <c r="A54946">
        <f t="shared" si="858"/>
        <v>54945</v>
      </c>
      <c r="B54946" t="s">
        <v>48029</v>
      </c>
      <c r="C54946" t="s">
        <v>25741</v>
      </c>
      <c r="D54946">
        <v>200</v>
      </c>
      <c r="E54946" t="s">
        <v>13</v>
      </c>
    </row>
    <row r="54947" spans="1:5">
      <c r="A54947">
        <f t="shared" si="858"/>
        <v>54946</v>
      </c>
      <c r="B54947" t="s">
        <v>48030</v>
      </c>
      <c r="C54947" t="s">
        <v>5990</v>
      </c>
      <c r="D54947">
        <v>6</v>
      </c>
    </row>
    <row r="54948" spans="1:5">
      <c r="A54948">
        <f t="shared" si="858"/>
        <v>54947</v>
      </c>
      <c r="B54948" t="s">
        <v>48031</v>
      </c>
      <c r="C54948" t="s">
        <v>16953</v>
      </c>
      <c r="D54948">
        <v>2</v>
      </c>
    </row>
    <row r="54949" spans="1:5">
      <c r="A54949">
        <f t="shared" si="858"/>
        <v>54948</v>
      </c>
      <c r="B54949" t="s">
        <v>48032</v>
      </c>
      <c r="C54949" t="s">
        <v>5990</v>
      </c>
      <c r="D54949">
        <v>1</v>
      </c>
    </row>
    <row r="54950" spans="1:5">
      <c r="A54950">
        <f t="shared" si="858"/>
        <v>54949</v>
      </c>
      <c r="B54950" t="s">
        <v>48033</v>
      </c>
      <c r="C54950" t="s">
        <v>12</v>
      </c>
      <c r="D54950">
        <v>20000</v>
      </c>
      <c r="E54950" t="s">
        <v>279</v>
      </c>
    </row>
    <row r="54951" spans="1:5">
      <c r="A54951">
        <f t="shared" si="858"/>
        <v>54950</v>
      </c>
      <c r="B54951" t="s">
        <v>48034</v>
      </c>
      <c r="C54951" t="s">
        <v>57</v>
      </c>
      <c r="D54951">
        <v>10</v>
      </c>
      <c r="E54951" t="s">
        <v>10675</v>
      </c>
    </row>
    <row r="54952" spans="1:5">
      <c r="A54952">
        <f t="shared" si="858"/>
        <v>54951</v>
      </c>
      <c r="B54952" t="s">
        <v>48035</v>
      </c>
      <c r="C54952" t="s">
        <v>4460</v>
      </c>
      <c r="D54952">
        <v>295</v>
      </c>
    </row>
    <row r="54953" spans="1:5">
      <c r="A54953">
        <f t="shared" si="858"/>
        <v>54952</v>
      </c>
      <c r="B54953" t="s">
        <v>48036</v>
      </c>
      <c r="C54953" t="s">
        <v>57</v>
      </c>
      <c r="D54953">
        <v>100</v>
      </c>
      <c r="E54953" t="s">
        <v>10675</v>
      </c>
    </row>
    <row r="54954" spans="1:5">
      <c r="A54954">
        <f t="shared" si="858"/>
        <v>54953</v>
      </c>
      <c r="B54954" t="s">
        <v>48036</v>
      </c>
      <c r="C54954" t="s">
        <v>57</v>
      </c>
      <c r="D54954">
        <v>44</v>
      </c>
      <c r="E54954" t="s">
        <v>9588</v>
      </c>
    </row>
    <row r="54955" spans="1:5">
      <c r="A54955">
        <f t="shared" si="858"/>
        <v>54954</v>
      </c>
      <c r="B54955" t="s">
        <v>48037</v>
      </c>
      <c r="C54955" t="s">
        <v>57</v>
      </c>
      <c r="D54955">
        <v>2</v>
      </c>
      <c r="E54955" t="s">
        <v>10675</v>
      </c>
    </row>
    <row r="54956" spans="1:5">
      <c r="A54956">
        <f t="shared" si="858"/>
        <v>54955</v>
      </c>
      <c r="B54956" t="s">
        <v>48038</v>
      </c>
      <c r="C54956" t="s">
        <v>57</v>
      </c>
      <c r="D54956">
        <v>200</v>
      </c>
      <c r="E54956" t="s">
        <v>7</v>
      </c>
    </row>
    <row r="54957" spans="1:5">
      <c r="A54957">
        <f t="shared" si="858"/>
        <v>54956</v>
      </c>
      <c r="B54957" t="s">
        <v>48039</v>
      </c>
      <c r="C54957" t="s">
        <v>57</v>
      </c>
      <c r="D54957">
        <v>10</v>
      </c>
      <c r="E54957" t="s">
        <v>48040</v>
      </c>
    </row>
    <row r="54958" spans="1:5">
      <c r="A54958">
        <f t="shared" si="858"/>
        <v>54957</v>
      </c>
      <c r="B54958" t="s">
        <v>48041</v>
      </c>
      <c r="C54958" t="s">
        <v>557</v>
      </c>
      <c r="D54958">
        <v>7</v>
      </c>
    </row>
    <row r="54959" spans="1:5">
      <c r="A54959">
        <f t="shared" si="858"/>
        <v>54958</v>
      </c>
      <c r="B54959" t="s">
        <v>48042</v>
      </c>
      <c r="C54959" t="s">
        <v>557</v>
      </c>
      <c r="D54959">
        <v>6</v>
      </c>
    </row>
    <row r="54960" spans="1:5">
      <c r="A54960">
        <f t="shared" si="858"/>
        <v>54959</v>
      </c>
      <c r="B54960" t="s">
        <v>48043</v>
      </c>
      <c r="C54960" t="s">
        <v>48044</v>
      </c>
      <c r="D54960">
        <v>1</v>
      </c>
    </row>
    <row r="54961" spans="1:5">
      <c r="A54961">
        <f t="shared" si="858"/>
        <v>54960</v>
      </c>
      <c r="B54961" t="s">
        <v>48045</v>
      </c>
      <c r="C54961" t="s">
        <v>57</v>
      </c>
      <c r="D54961">
        <v>10</v>
      </c>
      <c r="E54961" t="s">
        <v>1515</v>
      </c>
    </row>
    <row r="54962" spans="1:5">
      <c r="A54962">
        <f t="shared" si="858"/>
        <v>54961</v>
      </c>
      <c r="B54962" t="s">
        <v>48046</v>
      </c>
      <c r="C54962" t="s">
        <v>57</v>
      </c>
      <c r="D54962">
        <v>1880</v>
      </c>
      <c r="E54962" t="s">
        <v>7</v>
      </c>
    </row>
    <row r="54963" spans="1:5">
      <c r="A54963">
        <f t="shared" si="858"/>
        <v>54962</v>
      </c>
      <c r="B54963" t="s">
        <v>48047</v>
      </c>
      <c r="C54963" t="s">
        <v>57</v>
      </c>
      <c r="D54963">
        <v>250</v>
      </c>
      <c r="E54963" t="s">
        <v>7</v>
      </c>
    </row>
    <row r="54964" spans="1:5">
      <c r="A54964">
        <f t="shared" si="858"/>
        <v>54963</v>
      </c>
      <c r="B54964" t="s">
        <v>48048</v>
      </c>
      <c r="C54964" t="s">
        <v>557</v>
      </c>
      <c r="D54964">
        <v>108</v>
      </c>
    </row>
    <row r="54965" spans="1:5">
      <c r="A54965">
        <f t="shared" si="858"/>
        <v>54964</v>
      </c>
      <c r="B54965" t="s">
        <v>48049</v>
      </c>
      <c r="C54965" t="s">
        <v>302</v>
      </c>
      <c r="D54965">
        <v>200</v>
      </c>
    </row>
    <row r="54966" spans="1:5">
      <c r="A54966">
        <f t="shared" si="858"/>
        <v>54965</v>
      </c>
      <c r="B54966" t="s">
        <v>48050</v>
      </c>
      <c r="C54966" t="s">
        <v>302</v>
      </c>
      <c r="D54966">
        <v>14</v>
      </c>
    </row>
    <row r="54967" spans="1:5">
      <c r="A54967">
        <f t="shared" si="858"/>
        <v>54966</v>
      </c>
      <c r="B54967" t="s">
        <v>48051</v>
      </c>
      <c r="C54967" t="s">
        <v>302</v>
      </c>
      <c r="D54967">
        <v>9</v>
      </c>
    </row>
    <row r="54968" spans="1:5">
      <c r="A54968">
        <f t="shared" si="858"/>
        <v>54967</v>
      </c>
      <c r="B54968" t="s">
        <v>48051</v>
      </c>
      <c r="C54968" t="s">
        <v>302</v>
      </c>
      <c r="D54968">
        <v>47</v>
      </c>
    </row>
    <row r="54969" spans="1:5">
      <c r="A54969">
        <f t="shared" si="858"/>
        <v>54968</v>
      </c>
      <c r="B54969" t="s">
        <v>48052</v>
      </c>
      <c r="D54969">
        <v>2</v>
      </c>
    </row>
    <row r="54970" spans="1:5">
      <c r="A54970">
        <f t="shared" si="858"/>
        <v>54969</v>
      </c>
      <c r="B54970" t="s">
        <v>48053</v>
      </c>
      <c r="C54970" t="s">
        <v>57</v>
      </c>
      <c r="D54970">
        <v>5</v>
      </c>
      <c r="E54970" t="s">
        <v>48040</v>
      </c>
    </row>
    <row r="54971" spans="1:5">
      <c r="A54971">
        <f t="shared" si="858"/>
        <v>54970</v>
      </c>
      <c r="B54971" t="s">
        <v>48054</v>
      </c>
      <c r="D54971">
        <v>68</v>
      </c>
    </row>
    <row r="54972" spans="1:5">
      <c r="A54972">
        <f t="shared" si="858"/>
        <v>54971</v>
      </c>
      <c r="B54972" t="s">
        <v>48055</v>
      </c>
      <c r="C54972" t="s">
        <v>16953</v>
      </c>
      <c r="D54972">
        <v>140</v>
      </c>
    </row>
    <row r="54973" spans="1:5">
      <c r="A54973">
        <f t="shared" si="858"/>
        <v>54972</v>
      </c>
      <c r="B54973" t="s">
        <v>48056</v>
      </c>
      <c r="C54973" t="s">
        <v>16953</v>
      </c>
      <c r="D54973">
        <v>12</v>
      </c>
    </row>
    <row r="54974" spans="1:5">
      <c r="A54974">
        <f t="shared" si="858"/>
        <v>54973</v>
      </c>
      <c r="B54974" t="s">
        <v>48057</v>
      </c>
      <c r="C54974" t="s">
        <v>16953</v>
      </c>
      <c r="D54974">
        <v>14</v>
      </c>
    </row>
    <row r="54975" spans="1:5">
      <c r="A54975">
        <f t="shared" si="858"/>
        <v>54974</v>
      </c>
      <c r="B54975" t="s">
        <v>48057</v>
      </c>
      <c r="C54975" t="s">
        <v>16953</v>
      </c>
      <c r="D54975">
        <v>19</v>
      </c>
    </row>
    <row r="54976" spans="1:5">
      <c r="A54976">
        <f t="shared" si="858"/>
        <v>54975</v>
      </c>
      <c r="B54976" t="s">
        <v>48057</v>
      </c>
      <c r="C54976" t="s">
        <v>48058</v>
      </c>
      <c r="D54976">
        <v>1</v>
      </c>
    </row>
    <row r="54977" spans="1:5">
      <c r="A54977">
        <f t="shared" si="858"/>
        <v>54976</v>
      </c>
      <c r="B54977" t="s">
        <v>48059</v>
      </c>
      <c r="C54977" t="s">
        <v>16953</v>
      </c>
      <c r="D54977">
        <v>249</v>
      </c>
    </row>
    <row r="54978" spans="1:5">
      <c r="A54978">
        <f t="shared" si="858"/>
        <v>54977</v>
      </c>
      <c r="B54978" t="s">
        <v>48060</v>
      </c>
      <c r="D54978">
        <v>1</v>
      </c>
    </row>
    <row r="54979" spans="1:5">
      <c r="A54979">
        <f t="shared" si="858"/>
        <v>54978</v>
      </c>
      <c r="B54979" t="s">
        <v>48061</v>
      </c>
      <c r="C54979" t="s">
        <v>16953</v>
      </c>
      <c r="D54979">
        <v>84</v>
      </c>
    </row>
    <row r="54980" spans="1:5">
      <c r="A54980">
        <f t="shared" ref="A54980:A55043" si="859">A54979+1</f>
        <v>54979</v>
      </c>
      <c r="B54980" t="s">
        <v>48062</v>
      </c>
      <c r="C54980" t="s">
        <v>6081</v>
      </c>
      <c r="D54980">
        <v>774</v>
      </c>
      <c r="E54980" t="s">
        <v>3419</v>
      </c>
    </row>
    <row r="54981" spans="1:5">
      <c r="A54981">
        <f t="shared" si="859"/>
        <v>54980</v>
      </c>
      <c r="B54981" t="s">
        <v>48063</v>
      </c>
      <c r="C54981" t="s">
        <v>47897</v>
      </c>
      <c r="D54981">
        <v>16</v>
      </c>
      <c r="E54981" t="s">
        <v>10</v>
      </c>
    </row>
    <row r="54982" spans="1:5">
      <c r="A54982">
        <f t="shared" si="859"/>
        <v>54981</v>
      </c>
      <c r="B54982" t="s">
        <v>48064</v>
      </c>
      <c r="C54982" t="s">
        <v>47897</v>
      </c>
      <c r="D54982">
        <v>49</v>
      </c>
      <c r="E54982" t="s">
        <v>10</v>
      </c>
    </row>
    <row r="54983" spans="1:5">
      <c r="A54983">
        <f t="shared" si="859"/>
        <v>54982</v>
      </c>
      <c r="B54983" t="s">
        <v>48065</v>
      </c>
      <c r="D54983">
        <v>20</v>
      </c>
    </row>
    <row r="54984" spans="1:5">
      <c r="A54984">
        <f t="shared" si="859"/>
        <v>54983</v>
      </c>
      <c r="B54984" t="s">
        <v>48066</v>
      </c>
      <c r="C54984" t="s">
        <v>7090</v>
      </c>
      <c r="D54984">
        <v>15</v>
      </c>
    </row>
    <row r="54985" spans="1:5">
      <c r="A54985">
        <f t="shared" si="859"/>
        <v>54984</v>
      </c>
      <c r="B54985" t="s">
        <v>48067</v>
      </c>
      <c r="C54985" t="s">
        <v>16953</v>
      </c>
      <c r="D54985">
        <v>38</v>
      </c>
    </row>
    <row r="54986" spans="1:5">
      <c r="A54986">
        <f t="shared" si="859"/>
        <v>54985</v>
      </c>
      <c r="B54986" t="s">
        <v>48067</v>
      </c>
      <c r="C54986" t="s">
        <v>16953</v>
      </c>
      <c r="D54986">
        <v>1</v>
      </c>
    </row>
    <row r="54987" spans="1:5">
      <c r="A54987">
        <f t="shared" si="859"/>
        <v>54986</v>
      </c>
      <c r="B54987" t="s">
        <v>48068</v>
      </c>
      <c r="C54987" t="s">
        <v>16953</v>
      </c>
      <c r="D54987">
        <v>3</v>
      </c>
    </row>
    <row r="54988" spans="1:5">
      <c r="A54988">
        <f t="shared" si="859"/>
        <v>54987</v>
      </c>
      <c r="B54988" t="s">
        <v>48069</v>
      </c>
      <c r="C54988" t="s">
        <v>16953</v>
      </c>
      <c r="D54988">
        <v>20</v>
      </c>
    </row>
    <row r="54989" spans="1:5">
      <c r="A54989">
        <f t="shared" si="859"/>
        <v>54988</v>
      </c>
      <c r="B54989" t="s">
        <v>48070</v>
      </c>
      <c r="C54989" t="s">
        <v>16953</v>
      </c>
      <c r="D54989">
        <v>51</v>
      </c>
    </row>
    <row r="54990" spans="1:5">
      <c r="A54990">
        <f t="shared" si="859"/>
        <v>54989</v>
      </c>
      <c r="B54990" t="s">
        <v>48070</v>
      </c>
      <c r="C54990" t="s">
        <v>16953</v>
      </c>
      <c r="D54990">
        <v>3</v>
      </c>
    </row>
    <row r="54991" spans="1:5">
      <c r="A54991">
        <f t="shared" si="859"/>
        <v>54990</v>
      </c>
      <c r="B54991" t="s">
        <v>48071</v>
      </c>
      <c r="C54991" t="s">
        <v>16953</v>
      </c>
      <c r="D54991">
        <v>4</v>
      </c>
    </row>
    <row r="54992" spans="1:5">
      <c r="A54992">
        <f t="shared" si="859"/>
        <v>54991</v>
      </c>
      <c r="B54992" t="s">
        <v>48072</v>
      </c>
      <c r="C54992" t="s">
        <v>7090</v>
      </c>
      <c r="D54992">
        <v>20</v>
      </c>
    </row>
    <row r="54993" spans="1:5">
      <c r="A54993">
        <f t="shared" si="859"/>
        <v>54992</v>
      </c>
      <c r="B54993" t="s">
        <v>48073</v>
      </c>
      <c r="C54993" t="s">
        <v>3512</v>
      </c>
      <c r="D54993">
        <v>20</v>
      </c>
    </row>
    <row r="54994" spans="1:5">
      <c r="A54994">
        <f t="shared" si="859"/>
        <v>54993</v>
      </c>
      <c r="B54994" t="s">
        <v>48073</v>
      </c>
      <c r="C54994" t="s">
        <v>48074</v>
      </c>
      <c r="D54994">
        <v>127</v>
      </c>
    </row>
    <row r="54995" spans="1:5">
      <c r="A54995">
        <f t="shared" si="859"/>
        <v>54994</v>
      </c>
      <c r="B54995" t="s">
        <v>48075</v>
      </c>
      <c r="C54995" t="s">
        <v>47897</v>
      </c>
      <c r="D54995">
        <v>137</v>
      </c>
      <c r="E54995" t="s">
        <v>10</v>
      </c>
    </row>
    <row r="54996" spans="1:5">
      <c r="A54996">
        <f t="shared" si="859"/>
        <v>54995</v>
      </c>
      <c r="B54996" t="s">
        <v>48076</v>
      </c>
      <c r="C54996" t="s">
        <v>16953</v>
      </c>
      <c r="D54996">
        <v>7</v>
      </c>
    </row>
    <row r="54997" spans="1:5">
      <c r="A54997">
        <f t="shared" si="859"/>
        <v>54996</v>
      </c>
      <c r="B54997" t="s">
        <v>48077</v>
      </c>
      <c r="C54997" t="s">
        <v>47838</v>
      </c>
      <c r="D54997">
        <v>10</v>
      </c>
    </row>
    <row r="54998" spans="1:5">
      <c r="A54998">
        <f t="shared" si="859"/>
        <v>54997</v>
      </c>
      <c r="B54998" t="s">
        <v>48078</v>
      </c>
      <c r="C54998" t="s">
        <v>47897</v>
      </c>
      <c r="D54998">
        <v>200</v>
      </c>
      <c r="E54998" t="s">
        <v>10</v>
      </c>
    </row>
    <row r="54999" spans="1:5">
      <c r="A54999">
        <f t="shared" si="859"/>
        <v>54998</v>
      </c>
      <c r="B54999" t="s">
        <v>48079</v>
      </c>
      <c r="C54999" t="s">
        <v>47897</v>
      </c>
      <c r="D54999">
        <v>2</v>
      </c>
      <c r="E54999" t="s">
        <v>10</v>
      </c>
    </row>
    <row r="55000" spans="1:5">
      <c r="A55000">
        <f t="shared" si="859"/>
        <v>54999</v>
      </c>
      <c r="B55000" t="s">
        <v>48080</v>
      </c>
      <c r="C55000" t="s">
        <v>47897</v>
      </c>
      <c r="D55000">
        <v>23</v>
      </c>
      <c r="E55000" t="s">
        <v>10</v>
      </c>
    </row>
    <row r="55001" spans="1:5">
      <c r="A55001">
        <f t="shared" si="859"/>
        <v>55000</v>
      </c>
      <c r="B55001" t="s">
        <v>48081</v>
      </c>
      <c r="C55001" t="s">
        <v>47897</v>
      </c>
      <c r="D55001">
        <v>60</v>
      </c>
      <c r="E55001" t="s">
        <v>10</v>
      </c>
    </row>
    <row r="55002" spans="1:5">
      <c r="A55002">
        <f t="shared" si="859"/>
        <v>55001</v>
      </c>
      <c r="B55002" t="s">
        <v>48082</v>
      </c>
      <c r="C55002" t="s">
        <v>1505</v>
      </c>
      <c r="D55002">
        <v>10421</v>
      </c>
      <c r="E55002" t="s">
        <v>7</v>
      </c>
    </row>
    <row r="55003" spans="1:5">
      <c r="A55003">
        <f t="shared" si="859"/>
        <v>55002</v>
      </c>
      <c r="B55003" t="s">
        <v>48083</v>
      </c>
      <c r="C55003" t="s">
        <v>1505</v>
      </c>
      <c r="D55003">
        <v>250</v>
      </c>
      <c r="E55003" t="s">
        <v>10623</v>
      </c>
    </row>
    <row r="55004" spans="1:5">
      <c r="A55004">
        <f t="shared" si="859"/>
        <v>55003</v>
      </c>
      <c r="B55004" t="s">
        <v>48083</v>
      </c>
      <c r="C55004" t="s">
        <v>1505</v>
      </c>
      <c r="D55004">
        <v>150</v>
      </c>
      <c r="E55004" t="s">
        <v>10623</v>
      </c>
    </row>
    <row r="55005" spans="1:5">
      <c r="A55005">
        <f t="shared" si="859"/>
        <v>55004</v>
      </c>
      <c r="B55005" t="s">
        <v>48084</v>
      </c>
      <c r="C55005" t="s">
        <v>57</v>
      </c>
      <c r="D55005">
        <v>47</v>
      </c>
      <c r="E55005" t="s">
        <v>10623</v>
      </c>
    </row>
    <row r="55006" spans="1:5">
      <c r="A55006">
        <f t="shared" si="859"/>
        <v>55005</v>
      </c>
      <c r="B55006" t="s">
        <v>48085</v>
      </c>
      <c r="C55006" t="s">
        <v>1505</v>
      </c>
      <c r="D55006">
        <v>77</v>
      </c>
      <c r="E55006" t="s">
        <v>10623</v>
      </c>
    </row>
    <row r="55007" spans="1:5">
      <c r="A55007">
        <f t="shared" si="859"/>
        <v>55006</v>
      </c>
      <c r="B55007" t="s">
        <v>48086</v>
      </c>
      <c r="C55007" t="s">
        <v>1505</v>
      </c>
      <c r="D55007">
        <v>11990</v>
      </c>
      <c r="E55007" t="s">
        <v>10623</v>
      </c>
    </row>
    <row r="55008" spans="1:5">
      <c r="A55008">
        <f t="shared" si="859"/>
        <v>55007</v>
      </c>
      <c r="B55008" t="s">
        <v>48086</v>
      </c>
      <c r="C55008" t="s">
        <v>4454</v>
      </c>
      <c r="D55008">
        <v>2972</v>
      </c>
    </row>
    <row r="55009" spans="1:5">
      <c r="A55009">
        <f t="shared" si="859"/>
        <v>55008</v>
      </c>
      <c r="B55009" t="s">
        <v>48087</v>
      </c>
      <c r="C55009" t="s">
        <v>1505</v>
      </c>
      <c r="D55009">
        <v>2550</v>
      </c>
      <c r="E55009" t="s">
        <v>2240</v>
      </c>
    </row>
    <row r="55010" spans="1:5">
      <c r="A55010">
        <f t="shared" si="859"/>
        <v>55009</v>
      </c>
      <c r="B55010" t="s">
        <v>48088</v>
      </c>
      <c r="C55010" t="s">
        <v>1505</v>
      </c>
      <c r="D55010">
        <v>1500</v>
      </c>
      <c r="E55010" t="s">
        <v>7</v>
      </c>
    </row>
    <row r="55011" spans="1:5">
      <c r="A55011">
        <f t="shared" si="859"/>
        <v>55010</v>
      </c>
      <c r="B55011" t="s">
        <v>48089</v>
      </c>
      <c r="C55011" t="s">
        <v>57</v>
      </c>
      <c r="D55011">
        <v>1429</v>
      </c>
      <c r="E55011" t="s">
        <v>10623</v>
      </c>
    </row>
    <row r="55012" spans="1:5">
      <c r="A55012">
        <f t="shared" si="859"/>
        <v>55011</v>
      </c>
      <c r="B55012" t="s">
        <v>48089</v>
      </c>
      <c r="C55012" t="s">
        <v>1505</v>
      </c>
      <c r="D55012">
        <v>594</v>
      </c>
      <c r="E55012" t="s">
        <v>10623</v>
      </c>
    </row>
    <row r="55013" spans="1:5">
      <c r="A55013">
        <f t="shared" si="859"/>
        <v>55012</v>
      </c>
      <c r="B55013" t="s">
        <v>48090</v>
      </c>
      <c r="C55013" t="s">
        <v>1505</v>
      </c>
      <c r="D55013">
        <v>2915</v>
      </c>
      <c r="E55013" t="s">
        <v>7</v>
      </c>
    </row>
    <row r="55014" spans="1:5">
      <c r="A55014">
        <f t="shared" si="859"/>
        <v>55013</v>
      </c>
      <c r="B55014" t="s">
        <v>48091</v>
      </c>
      <c r="C55014" t="s">
        <v>1505</v>
      </c>
      <c r="D55014">
        <v>461</v>
      </c>
      <c r="E55014" t="s">
        <v>7</v>
      </c>
    </row>
    <row r="55015" spans="1:5">
      <c r="A55015">
        <f t="shared" si="859"/>
        <v>55014</v>
      </c>
      <c r="B55015" t="s">
        <v>48092</v>
      </c>
      <c r="C55015" t="s">
        <v>1505</v>
      </c>
      <c r="D55015">
        <v>12000</v>
      </c>
      <c r="E55015" t="s">
        <v>10623</v>
      </c>
    </row>
    <row r="55016" spans="1:5">
      <c r="A55016">
        <f t="shared" si="859"/>
        <v>55015</v>
      </c>
      <c r="B55016" t="s">
        <v>48093</v>
      </c>
      <c r="C55016" t="s">
        <v>1505</v>
      </c>
      <c r="D55016">
        <v>800</v>
      </c>
      <c r="E55016" t="s">
        <v>7</v>
      </c>
    </row>
    <row r="55017" spans="1:5">
      <c r="A55017">
        <f t="shared" si="859"/>
        <v>55016</v>
      </c>
      <c r="B55017" t="s">
        <v>48093</v>
      </c>
      <c r="C55017" t="s">
        <v>1505</v>
      </c>
      <c r="D55017">
        <v>800</v>
      </c>
      <c r="E55017" t="s">
        <v>7</v>
      </c>
    </row>
    <row r="55018" spans="1:5">
      <c r="A55018">
        <f t="shared" si="859"/>
        <v>55017</v>
      </c>
      <c r="B55018" t="s">
        <v>48094</v>
      </c>
      <c r="C55018" t="s">
        <v>1505</v>
      </c>
      <c r="D55018">
        <v>4968</v>
      </c>
      <c r="E55018" t="s">
        <v>10592</v>
      </c>
    </row>
    <row r="55019" spans="1:5">
      <c r="A55019">
        <f t="shared" si="859"/>
        <v>55018</v>
      </c>
      <c r="B55019" t="s">
        <v>48094</v>
      </c>
      <c r="C55019" t="s">
        <v>1505</v>
      </c>
      <c r="D55019">
        <v>1371</v>
      </c>
      <c r="E55019" t="s">
        <v>10592</v>
      </c>
    </row>
    <row r="55020" spans="1:5">
      <c r="A55020">
        <f t="shared" si="859"/>
        <v>55019</v>
      </c>
      <c r="B55020" t="s">
        <v>48094</v>
      </c>
      <c r="C55020" t="s">
        <v>1505</v>
      </c>
      <c r="D55020">
        <v>196</v>
      </c>
      <c r="E55020" t="s">
        <v>10592</v>
      </c>
    </row>
    <row r="55021" spans="1:5">
      <c r="A55021">
        <f t="shared" si="859"/>
        <v>55020</v>
      </c>
      <c r="B55021" t="s">
        <v>48095</v>
      </c>
      <c r="C55021" t="s">
        <v>1505</v>
      </c>
      <c r="D55021">
        <v>131</v>
      </c>
      <c r="E55021" t="s">
        <v>2240</v>
      </c>
    </row>
    <row r="55022" spans="1:5">
      <c r="A55022">
        <f t="shared" si="859"/>
        <v>55021</v>
      </c>
      <c r="B55022" t="s">
        <v>48096</v>
      </c>
      <c r="C55022" t="s">
        <v>1505</v>
      </c>
      <c r="D55022">
        <v>21</v>
      </c>
      <c r="E55022" t="s">
        <v>2240</v>
      </c>
    </row>
    <row r="55023" spans="1:5">
      <c r="A55023">
        <f t="shared" si="859"/>
        <v>55022</v>
      </c>
      <c r="B55023" t="s">
        <v>48097</v>
      </c>
      <c r="C55023" t="s">
        <v>1505</v>
      </c>
      <c r="D55023">
        <v>1040</v>
      </c>
      <c r="E55023" t="s">
        <v>7</v>
      </c>
    </row>
    <row r="55024" spans="1:5">
      <c r="A55024">
        <f t="shared" si="859"/>
        <v>55023</v>
      </c>
      <c r="B55024" t="s">
        <v>48098</v>
      </c>
      <c r="C55024" t="s">
        <v>1505</v>
      </c>
      <c r="D55024">
        <v>2875</v>
      </c>
      <c r="E55024" t="s">
        <v>7</v>
      </c>
    </row>
    <row r="55025" spans="1:5">
      <c r="A55025">
        <f t="shared" si="859"/>
        <v>55024</v>
      </c>
      <c r="B55025" t="s">
        <v>48099</v>
      </c>
      <c r="C55025" t="s">
        <v>1499</v>
      </c>
      <c r="D55025">
        <v>2568</v>
      </c>
      <c r="E55025" t="s">
        <v>10623</v>
      </c>
    </row>
    <row r="55026" spans="1:5">
      <c r="A55026">
        <f t="shared" si="859"/>
        <v>55025</v>
      </c>
      <c r="B55026" t="s">
        <v>48100</v>
      </c>
      <c r="C55026" t="s">
        <v>1505</v>
      </c>
      <c r="D55026">
        <v>205</v>
      </c>
      <c r="E55026" t="s">
        <v>10675</v>
      </c>
    </row>
    <row r="55027" spans="1:5">
      <c r="A55027">
        <f t="shared" si="859"/>
        <v>55026</v>
      </c>
      <c r="B55027" t="s">
        <v>48101</v>
      </c>
      <c r="C55027" t="s">
        <v>1505</v>
      </c>
      <c r="D55027">
        <v>2794</v>
      </c>
      <c r="E55027" t="s">
        <v>7</v>
      </c>
    </row>
    <row r="55028" spans="1:5">
      <c r="A55028">
        <f t="shared" si="859"/>
        <v>55027</v>
      </c>
      <c r="B55028" t="s">
        <v>48102</v>
      </c>
      <c r="C55028" t="s">
        <v>1505</v>
      </c>
      <c r="D55028">
        <v>14949</v>
      </c>
      <c r="E55028" t="s">
        <v>7</v>
      </c>
    </row>
    <row r="55029" spans="1:5">
      <c r="A55029">
        <f t="shared" si="859"/>
        <v>55028</v>
      </c>
      <c r="B55029" t="s">
        <v>48102</v>
      </c>
      <c r="C55029" t="s">
        <v>1505</v>
      </c>
      <c r="D55029">
        <v>5000</v>
      </c>
      <c r="E55029" t="s">
        <v>7</v>
      </c>
    </row>
    <row r="55030" spans="1:5">
      <c r="A55030">
        <f t="shared" si="859"/>
        <v>55029</v>
      </c>
      <c r="B55030" t="s">
        <v>48103</v>
      </c>
      <c r="C55030" t="s">
        <v>1505</v>
      </c>
      <c r="D55030">
        <v>1215</v>
      </c>
      <c r="E55030" t="s">
        <v>10592</v>
      </c>
    </row>
    <row r="55031" spans="1:5">
      <c r="A55031">
        <f t="shared" si="859"/>
        <v>55030</v>
      </c>
      <c r="B55031" t="s">
        <v>48104</v>
      </c>
      <c r="C55031" t="s">
        <v>4454</v>
      </c>
      <c r="D55031">
        <v>349</v>
      </c>
    </row>
    <row r="55032" spans="1:5">
      <c r="A55032">
        <f t="shared" si="859"/>
        <v>55031</v>
      </c>
      <c r="B55032" t="s">
        <v>48104</v>
      </c>
      <c r="C55032" t="s">
        <v>57</v>
      </c>
      <c r="D55032">
        <v>88</v>
      </c>
      <c r="E55032" t="s">
        <v>7</v>
      </c>
    </row>
    <row r="55033" spans="1:5">
      <c r="A55033">
        <f t="shared" si="859"/>
        <v>55032</v>
      </c>
      <c r="B55033" t="s">
        <v>48105</v>
      </c>
      <c r="C55033" t="s">
        <v>1505</v>
      </c>
      <c r="D55033">
        <v>1570</v>
      </c>
      <c r="E55033" t="s">
        <v>7</v>
      </c>
    </row>
    <row r="55034" spans="1:5">
      <c r="A55034">
        <f t="shared" si="859"/>
        <v>55033</v>
      </c>
      <c r="B55034" t="s">
        <v>48106</v>
      </c>
      <c r="C55034" t="s">
        <v>1505</v>
      </c>
      <c r="D55034">
        <v>5000</v>
      </c>
      <c r="E55034" t="s">
        <v>7</v>
      </c>
    </row>
    <row r="55035" spans="1:5">
      <c r="A55035">
        <f t="shared" si="859"/>
        <v>55034</v>
      </c>
      <c r="B55035" t="s">
        <v>48107</v>
      </c>
      <c r="C55035" t="s">
        <v>1505</v>
      </c>
      <c r="D55035">
        <v>50</v>
      </c>
      <c r="E55035" t="s">
        <v>7</v>
      </c>
    </row>
    <row r="55036" spans="1:5">
      <c r="A55036">
        <f t="shared" si="859"/>
        <v>55035</v>
      </c>
      <c r="B55036" t="s">
        <v>48108</v>
      </c>
      <c r="C55036" t="s">
        <v>1505</v>
      </c>
      <c r="D55036">
        <v>6</v>
      </c>
      <c r="E55036" t="s">
        <v>7</v>
      </c>
    </row>
    <row r="55037" spans="1:5">
      <c r="A55037">
        <f t="shared" si="859"/>
        <v>55036</v>
      </c>
      <c r="B55037" t="s">
        <v>48108</v>
      </c>
      <c r="C55037" t="s">
        <v>1505</v>
      </c>
      <c r="D55037">
        <v>90</v>
      </c>
      <c r="E55037" t="s">
        <v>7</v>
      </c>
    </row>
    <row r="55038" spans="1:5">
      <c r="A55038">
        <f t="shared" si="859"/>
        <v>55037</v>
      </c>
      <c r="B55038" t="s">
        <v>48109</v>
      </c>
      <c r="C55038" t="s">
        <v>1505</v>
      </c>
      <c r="D55038">
        <v>202</v>
      </c>
      <c r="E55038" t="s">
        <v>7</v>
      </c>
    </row>
    <row r="55039" spans="1:5">
      <c r="A55039">
        <f t="shared" si="859"/>
        <v>55038</v>
      </c>
      <c r="B55039" t="s">
        <v>48110</v>
      </c>
      <c r="C55039" t="s">
        <v>1505</v>
      </c>
      <c r="D55039">
        <v>250</v>
      </c>
      <c r="E55039" t="s">
        <v>2240</v>
      </c>
    </row>
    <row r="55040" spans="1:5">
      <c r="A55040">
        <f t="shared" si="859"/>
        <v>55039</v>
      </c>
      <c r="B55040" t="s">
        <v>48111</v>
      </c>
      <c r="C55040" t="s">
        <v>1505</v>
      </c>
      <c r="D55040">
        <v>220</v>
      </c>
      <c r="E55040" t="s">
        <v>2240</v>
      </c>
    </row>
    <row r="55041" spans="1:5">
      <c r="A55041">
        <f t="shared" si="859"/>
        <v>55040</v>
      </c>
      <c r="B55041" t="s">
        <v>48111</v>
      </c>
      <c r="C55041" t="s">
        <v>1505</v>
      </c>
      <c r="D55041">
        <v>9</v>
      </c>
      <c r="E55041" t="s">
        <v>7</v>
      </c>
    </row>
    <row r="55042" spans="1:5">
      <c r="A55042">
        <f t="shared" si="859"/>
        <v>55041</v>
      </c>
      <c r="B55042" t="s">
        <v>48112</v>
      </c>
      <c r="C55042" t="s">
        <v>1505</v>
      </c>
      <c r="D55042">
        <v>2875</v>
      </c>
      <c r="E55042" t="s">
        <v>2240</v>
      </c>
    </row>
    <row r="55043" spans="1:5">
      <c r="A55043">
        <f t="shared" si="859"/>
        <v>55042</v>
      </c>
      <c r="B55043" t="s">
        <v>48113</v>
      </c>
      <c r="C55043" t="s">
        <v>1505</v>
      </c>
      <c r="D55043">
        <v>250</v>
      </c>
      <c r="E55043" t="s">
        <v>7</v>
      </c>
    </row>
    <row r="55044" spans="1:5">
      <c r="A55044">
        <f t="shared" ref="A55044:A55107" si="860">A55043+1</f>
        <v>55043</v>
      </c>
      <c r="B55044" t="s">
        <v>48113</v>
      </c>
      <c r="C55044" t="s">
        <v>1505</v>
      </c>
      <c r="D55044">
        <v>250</v>
      </c>
      <c r="E55044" t="s">
        <v>10623</v>
      </c>
    </row>
    <row r="55045" spans="1:5">
      <c r="A55045">
        <f t="shared" si="860"/>
        <v>55044</v>
      </c>
      <c r="B55045" t="s">
        <v>48114</v>
      </c>
      <c r="C55045" t="s">
        <v>1505</v>
      </c>
      <c r="D55045">
        <v>253</v>
      </c>
      <c r="E55045" t="s">
        <v>10623</v>
      </c>
    </row>
    <row r="55046" spans="1:5">
      <c r="A55046">
        <f t="shared" si="860"/>
        <v>55045</v>
      </c>
      <c r="B55046" t="s">
        <v>48115</v>
      </c>
      <c r="C55046" t="s">
        <v>57</v>
      </c>
      <c r="D55046">
        <v>53</v>
      </c>
      <c r="E55046" t="s">
        <v>10623</v>
      </c>
    </row>
    <row r="55047" spans="1:5">
      <c r="A55047">
        <f t="shared" si="860"/>
        <v>55046</v>
      </c>
      <c r="B55047" t="s">
        <v>48115</v>
      </c>
      <c r="C55047" t="s">
        <v>1505</v>
      </c>
      <c r="D55047">
        <v>2869</v>
      </c>
      <c r="E55047" t="s">
        <v>7</v>
      </c>
    </row>
    <row r="55048" spans="1:5">
      <c r="A55048">
        <f t="shared" si="860"/>
        <v>55047</v>
      </c>
      <c r="B55048" t="s">
        <v>48115</v>
      </c>
      <c r="C55048" t="s">
        <v>1505</v>
      </c>
      <c r="D55048">
        <v>1070</v>
      </c>
      <c r="E55048" t="s">
        <v>10623</v>
      </c>
    </row>
    <row r="55049" spans="1:5">
      <c r="A55049">
        <f t="shared" si="860"/>
        <v>55048</v>
      </c>
      <c r="B55049" t="s">
        <v>48116</v>
      </c>
      <c r="C55049" t="s">
        <v>57</v>
      </c>
      <c r="D55049">
        <v>963</v>
      </c>
      <c r="E55049" t="s">
        <v>6256</v>
      </c>
    </row>
    <row r="55050" spans="1:5">
      <c r="A55050">
        <f t="shared" si="860"/>
        <v>55049</v>
      </c>
      <c r="B55050" t="s">
        <v>48117</v>
      </c>
      <c r="C55050" t="s">
        <v>1505</v>
      </c>
      <c r="D55050">
        <v>108</v>
      </c>
      <c r="E55050" t="s">
        <v>10675</v>
      </c>
    </row>
    <row r="55051" spans="1:5">
      <c r="A55051">
        <f t="shared" si="860"/>
        <v>55050</v>
      </c>
      <c r="B55051" t="s">
        <v>48118</v>
      </c>
      <c r="C55051" t="s">
        <v>1505</v>
      </c>
      <c r="D55051">
        <v>501</v>
      </c>
      <c r="E55051" t="s">
        <v>10675</v>
      </c>
    </row>
    <row r="55052" spans="1:5">
      <c r="A55052">
        <f t="shared" si="860"/>
        <v>55051</v>
      </c>
      <c r="B55052" t="s">
        <v>48119</v>
      </c>
      <c r="C55052" t="s">
        <v>1505</v>
      </c>
      <c r="D55052">
        <v>250</v>
      </c>
      <c r="E55052" t="s">
        <v>10675</v>
      </c>
    </row>
    <row r="55053" spans="1:5">
      <c r="A55053">
        <f t="shared" si="860"/>
        <v>55052</v>
      </c>
      <c r="B55053" t="s">
        <v>48120</v>
      </c>
      <c r="C55053" t="s">
        <v>1505</v>
      </c>
      <c r="D55053">
        <v>5175</v>
      </c>
      <c r="E55053" t="s">
        <v>10558</v>
      </c>
    </row>
    <row r="55054" spans="1:5">
      <c r="A55054">
        <f t="shared" si="860"/>
        <v>55053</v>
      </c>
      <c r="B55054" t="s">
        <v>48121</v>
      </c>
      <c r="C55054" t="s">
        <v>1505</v>
      </c>
      <c r="D55054">
        <v>858</v>
      </c>
      <c r="E55054" t="s">
        <v>7</v>
      </c>
    </row>
    <row r="55055" spans="1:5">
      <c r="A55055">
        <f t="shared" si="860"/>
        <v>55054</v>
      </c>
      <c r="B55055" t="s">
        <v>48122</v>
      </c>
      <c r="C55055" t="s">
        <v>1505</v>
      </c>
      <c r="D55055">
        <v>280</v>
      </c>
      <c r="E55055" t="s">
        <v>7</v>
      </c>
    </row>
    <row r="55056" spans="1:5">
      <c r="A55056">
        <f t="shared" si="860"/>
        <v>55055</v>
      </c>
      <c r="B55056" t="s">
        <v>48123</v>
      </c>
      <c r="C55056" t="s">
        <v>1505</v>
      </c>
      <c r="D55056">
        <v>221</v>
      </c>
      <c r="E55056" t="s">
        <v>10623</v>
      </c>
    </row>
    <row r="55057" spans="1:5">
      <c r="A55057">
        <f t="shared" si="860"/>
        <v>55056</v>
      </c>
      <c r="B55057" t="s">
        <v>48124</v>
      </c>
      <c r="C55057" t="s">
        <v>1505</v>
      </c>
      <c r="D55057">
        <v>663</v>
      </c>
      <c r="E55057" t="s">
        <v>2240</v>
      </c>
    </row>
    <row r="55058" spans="1:5">
      <c r="A55058">
        <f t="shared" si="860"/>
        <v>55057</v>
      </c>
      <c r="B55058" t="s">
        <v>48125</v>
      </c>
      <c r="C55058" t="s">
        <v>1505</v>
      </c>
      <c r="D55058">
        <v>102</v>
      </c>
      <c r="E55058" t="s">
        <v>7</v>
      </c>
    </row>
    <row r="55059" spans="1:5">
      <c r="A55059">
        <f t="shared" si="860"/>
        <v>55058</v>
      </c>
      <c r="B55059" t="s">
        <v>48126</v>
      </c>
      <c r="C55059" t="s">
        <v>1505</v>
      </c>
      <c r="D55059">
        <v>569</v>
      </c>
      <c r="E55059" t="s">
        <v>13180</v>
      </c>
    </row>
    <row r="55060" spans="1:5">
      <c r="A55060">
        <f t="shared" si="860"/>
        <v>55059</v>
      </c>
      <c r="B55060" t="s">
        <v>48126</v>
      </c>
      <c r="C55060" t="s">
        <v>1505</v>
      </c>
      <c r="D55060">
        <v>4774</v>
      </c>
      <c r="E55060" t="s">
        <v>13180</v>
      </c>
    </row>
    <row r="55061" spans="1:5">
      <c r="A55061">
        <f t="shared" si="860"/>
        <v>55060</v>
      </c>
      <c r="B55061" t="s">
        <v>48126</v>
      </c>
      <c r="C55061" t="s">
        <v>1499</v>
      </c>
      <c r="D55061">
        <v>2855</v>
      </c>
      <c r="E55061" t="s">
        <v>7</v>
      </c>
    </row>
    <row r="55062" spans="1:5">
      <c r="A55062">
        <f t="shared" si="860"/>
        <v>55061</v>
      </c>
      <c r="B55062" t="s">
        <v>48127</v>
      </c>
      <c r="C55062" t="s">
        <v>1505</v>
      </c>
      <c r="D55062">
        <v>2954</v>
      </c>
      <c r="E55062" t="s">
        <v>10592</v>
      </c>
    </row>
    <row r="55063" spans="1:5">
      <c r="A55063">
        <f t="shared" si="860"/>
        <v>55062</v>
      </c>
      <c r="B55063" t="s">
        <v>48128</v>
      </c>
      <c r="C55063" t="s">
        <v>1505</v>
      </c>
      <c r="D55063">
        <v>2170</v>
      </c>
      <c r="E55063" t="s">
        <v>10623</v>
      </c>
    </row>
    <row r="55064" spans="1:5">
      <c r="A55064">
        <f t="shared" si="860"/>
        <v>55063</v>
      </c>
      <c r="B55064" t="s">
        <v>48129</v>
      </c>
      <c r="C55064" t="s">
        <v>43561</v>
      </c>
      <c r="D55064">
        <v>2592</v>
      </c>
    </row>
    <row r="55065" spans="1:5">
      <c r="A55065">
        <f t="shared" si="860"/>
        <v>55064</v>
      </c>
      <c r="B55065" t="s">
        <v>48130</v>
      </c>
      <c r="C55065" t="s">
        <v>1505</v>
      </c>
      <c r="D55065">
        <v>294</v>
      </c>
      <c r="E55065" t="s">
        <v>10592</v>
      </c>
    </row>
    <row r="55066" spans="1:5">
      <c r="A55066">
        <f t="shared" si="860"/>
        <v>55065</v>
      </c>
      <c r="B55066" t="s">
        <v>48130</v>
      </c>
      <c r="C55066" t="s">
        <v>1505</v>
      </c>
      <c r="D55066">
        <v>2062</v>
      </c>
      <c r="E55066" t="s">
        <v>10592</v>
      </c>
    </row>
    <row r="55067" spans="1:5">
      <c r="A55067">
        <f t="shared" si="860"/>
        <v>55066</v>
      </c>
      <c r="B55067" t="s">
        <v>48130</v>
      </c>
      <c r="C55067" t="s">
        <v>1505</v>
      </c>
      <c r="D55067">
        <v>236</v>
      </c>
      <c r="E55067" t="s">
        <v>10592</v>
      </c>
    </row>
    <row r="55068" spans="1:5">
      <c r="A55068">
        <f t="shared" si="860"/>
        <v>55067</v>
      </c>
      <c r="B55068" t="s">
        <v>48131</v>
      </c>
      <c r="C55068" t="s">
        <v>1505</v>
      </c>
      <c r="D55068">
        <v>1190</v>
      </c>
      <c r="E55068" t="s">
        <v>7</v>
      </c>
    </row>
    <row r="55069" spans="1:5">
      <c r="A55069">
        <f t="shared" si="860"/>
        <v>55068</v>
      </c>
      <c r="B55069" t="s">
        <v>48132</v>
      </c>
      <c r="C55069" t="s">
        <v>4400</v>
      </c>
      <c r="D55069">
        <v>1898</v>
      </c>
    </row>
    <row r="55070" spans="1:5">
      <c r="A55070">
        <f t="shared" si="860"/>
        <v>55069</v>
      </c>
      <c r="B55070" t="s">
        <v>48133</v>
      </c>
      <c r="C55070" t="s">
        <v>1505</v>
      </c>
      <c r="D55070">
        <v>250</v>
      </c>
      <c r="E55070" t="s">
        <v>10623</v>
      </c>
    </row>
    <row r="55071" spans="1:5">
      <c r="A55071">
        <f t="shared" si="860"/>
        <v>55070</v>
      </c>
      <c r="B55071" t="s">
        <v>48134</v>
      </c>
      <c r="C55071" t="s">
        <v>1505</v>
      </c>
      <c r="D55071">
        <v>119</v>
      </c>
      <c r="E55071" t="s">
        <v>10623</v>
      </c>
    </row>
    <row r="55072" spans="1:5">
      <c r="A55072">
        <f t="shared" si="860"/>
        <v>55071</v>
      </c>
      <c r="B55072" t="s">
        <v>48135</v>
      </c>
      <c r="C55072" t="s">
        <v>1520</v>
      </c>
      <c r="D55072">
        <v>21</v>
      </c>
    </row>
    <row r="55073" spans="1:5">
      <c r="A55073">
        <f t="shared" si="860"/>
        <v>55072</v>
      </c>
      <c r="B55073" t="s">
        <v>48136</v>
      </c>
      <c r="C55073" t="s">
        <v>1505</v>
      </c>
      <c r="D55073">
        <v>2500</v>
      </c>
      <c r="E55073" t="s">
        <v>7</v>
      </c>
    </row>
    <row r="55074" spans="1:5">
      <c r="A55074">
        <f t="shared" si="860"/>
        <v>55073</v>
      </c>
      <c r="B55074" t="s">
        <v>48137</v>
      </c>
      <c r="C55074" t="s">
        <v>1505</v>
      </c>
      <c r="D55074">
        <v>10079</v>
      </c>
      <c r="E55074" t="s">
        <v>7</v>
      </c>
    </row>
    <row r="55075" spans="1:5">
      <c r="A55075">
        <f t="shared" si="860"/>
        <v>55074</v>
      </c>
      <c r="B55075" t="s">
        <v>48138</v>
      </c>
      <c r="C55075" t="s">
        <v>1505</v>
      </c>
      <c r="D55075">
        <v>3000</v>
      </c>
      <c r="E55075" t="s">
        <v>7</v>
      </c>
    </row>
    <row r="55076" spans="1:5">
      <c r="A55076">
        <f t="shared" si="860"/>
        <v>55075</v>
      </c>
      <c r="B55076" t="s">
        <v>48139</v>
      </c>
      <c r="C55076" t="s">
        <v>1505</v>
      </c>
      <c r="D55076">
        <v>1000</v>
      </c>
      <c r="E55076" t="s">
        <v>7</v>
      </c>
    </row>
    <row r="55077" spans="1:5">
      <c r="A55077">
        <f t="shared" si="860"/>
        <v>55076</v>
      </c>
      <c r="B55077" t="s">
        <v>48140</v>
      </c>
      <c r="C55077" t="s">
        <v>1506</v>
      </c>
      <c r="D55077">
        <v>2885</v>
      </c>
      <c r="E55077" t="s">
        <v>7</v>
      </c>
    </row>
    <row r="55078" spans="1:5">
      <c r="A55078">
        <f t="shared" si="860"/>
        <v>55077</v>
      </c>
      <c r="B55078" t="s">
        <v>48141</v>
      </c>
      <c r="C55078" t="s">
        <v>1505</v>
      </c>
      <c r="D55078">
        <v>794</v>
      </c>
      <c r="E55078" t="s">
        <v>10675</v>
      </c>
    </row>
    <row r="55079" spans="1:5">
      <c r="A55079">
        <f t="shared" si="860"/>
        <v>55078</v>
      </c>
      <c r="B55079" t="s">
        <v>48141</v>
      </c>
      <c r="C55079" t="s">
        <v>1505</v>
      </c>
      <c r="D55079">
        <v>2820</v>
      </c>
      <c r="E55079" t="s">
        <v>10675</v>
      </c>
    </row>
    <row r="55080" spans="1:5">
      <c r="A55080">
        <f t="shared" si="860"/>
        <v>55079</v>
      </c>
      <c r="B55080" t="s">
        <v>48142</v>
      </c>
      <c r="D55080">
        <v>6</v>
      </c>
    </row>
    <row r="55081" spans="1:5">
      <c r="A55081">
        <f t="shared" si="860"/>
        <v>55080</v>
      </c>
      <c r="B55081" t="s">
        <v>48143</v>
      </c>
      <c r="C55081" t="s">
        <v>2738</v>
      </c>
      <c r="D55081">
        <v>2000</v>
      </c>
      <c r="E55081" t="s">
        <v>13</v>
      </c>
    </row>
    <row r="55082" spans="1:5">
      <c r="A55082">
        <f t="shared" si="860"/>
        <v>55081</v>
      </c>
      <c r="B55082" t="s">
        <v>48144</v>
      </c>
      <c r="C55082" t="s">
        <v>75</v>
      </c>
      <c r="D55082">
        <v>2500</v>
      </c>
      <c r="E55082" t="s">
        <v>13</v>
      </c>
    </row>
    <row r="55083" spans="1:5">
      <c r="A55083">
        <f t="shared" si="860"/>
        <v>55082</v>
      </c>
      <c r="B55083" t="s">
        <v>48144</v>
      </c>
      <c r="C55083" t="s">
        <v>2738</v>
      </c>
      <c r="D55083">
        <v>2000</v>
      </c>
      <c r="E55083" t="s">
        <v>13</v>
      </c>
    </row>
    <row r="55084" spans="1:5">
      <c r="A55084">
        <f t="shared" si="860"/>
        <v>55083</v>
      </c>
      <c r="B55084" t="s">
        <v>48145</v>
      </c>
      <c r="C55084" t="s">
        <v>2738</v>
      </c>
      <c r="D55084">
        <v>5000</v>
      </c>
      <c r="E55084" t="s">
        <v>13</v>
      </c>
    </row>
    <row r="55085" spans="1:5">
      <c r="A55085">
        <f t="shared" si="860"/>
        <v>55084</v>
      </c>
      <c r="B55085" t="s">
        <v>48146</v>
      </c>
      <c r="C55085" t="s">
        <v>48147</v>
      </c>
      <c r="D55085">
        <v>1</v>
      </c>
    </row>
    <row r="55086" spans="1:5">
      <c r="A55086">
        <f t="shared" si="860"/>
        <v>55085</v>
      </c>
      <c r="B55086" t="s">
        <v>48148</v>
      </c>
      <c r="C55086" t="s">
        <v>48149</v>
      </c>
      <c r="D55086">
        <v>2</v>
      </c>
    </row>
    <row r="55087" spans="1:5">
      <c r="A55087">
        <f t="shared" si="860"/>
        <v>55086</v>
      </c>
      <c r="B55087" t="s">
        <v>48150</v>
      </c>
      <c r="C55087" t="s">
        <v>2738</v>
      </c>
      <c r="D55087">
        <v>4600</v>
      </c>
      <c r="E55087" t="s">
        <v>34</v>
      </c>
    </row>
    <row r="55088" spans="1:5">
      <c r="A55088">
        <f t="shared" si="860"/>
        <v>55087</v>
      </c>
      <c r="B55088" t="s">
        <v>48151</v>
      </c>
      <c r="C55088" t="s">
        <v>4559</v>
      </c>
      <c r="D55088">
        <v>340</v>
      </c>
      <c r="E55088" t="s">
        <v>7</v>
      </c>
    </row>
    <row r="55089" spans="1:5">
      <c r="A55089">
        <f t="shared" si="860"/>
        <v>55088</v>
      </c>
      <c r="B55089" t="s">
        <v>48152</v>
      </c>
      <c r="C55089" t="s">
        <v>4559</v>
      </c>
      <c r="D55089">
        <v>5083</v>
      </c>
      <c r="E55089" t="s">
        <v>7</v>
      </c>
    </row>
    <row r="55090" spans="1:5">
      <c r="A55090">
        <f t="shared" si="860"/>
        <v>55089</v>
      </c>
      <c r="B55090" t="s">
        <v>48153</v>
      </c>
      <c r="C55090" t="s">
        <v>190</v>
      </c>
      <c r="D55090">
        <v>450</v>
      </c>
      <c r="E55090" t="s">
        <v>10</v>
      </c>
    </row>
    <row r="55091" spans="1:5">
      <c r="A55091">
        <f t="shared" si="860"/>
        <v>55090</v>
      </c>
      <c r="B55091" t="s">
        <v>48154</v>
      </c>
      <c r="C55091" t="s">
        <v>2738</v>
      </c>
      <c r="D55091">
        <v>3500</v>
      </c>
      <c r="E55091" t="s">
        <v>496</v>
      </c>
    </row>
    <row r="55092" spans="1:5">
      <c r="A55092">
        <f t="shared" si="860"/>
        <v>55091</v>
      </c>
      <c r="B55092" t="s">
        <v>48155</v>
      </c>
      <c r="C55092" t="s">
        <v>57</v>
      </c>
      <c r="D55092">
        <v>163</v>
      </c>
      <c r="E55092" t="s">
        <v>1515</v>
      </c>
    </row>
    <row r="55093" spans="1:5">
      <c r="A55093">
        <f t="shared" si="860"/>
        <v>55092</v>
      </c>
      <c r="B55093" t="s">
        <v>48156</v>
      </c>
      <c r="C55093" t="s">
        <v>57</v>
      </c>
      <c r="D55093">
        <v>340</v>
      </c>
      <c r="E55093" t="s">
        <v>10040</v>
      </c>
    </row>
    <row r="55094" spans="1:5">
      <c r="A55094">
        <f t="shared" si="860"/>
        <v>55093</v>
      </c>
      <c r="B55094" t="s">
        <v>48157</v>
      </c>
      <c r="C55094" t="s">
        <v>57</v>
      </c>
      <c r="D55094">
        <v>875</v>
      </c>
      <c r="E55094" t="s">
        <v>10040</v>
      </c>
    </row>
    <row r="55095" spans="1:5">
      <c r="A55095">
        <f t="shared" si="860"/>
        <v>55094</v>
      </c>
      <c r="B55095" t="s">
        <v>48158</v>
      </c>
      <c r="C55095" t="s">
        <v>57</v>
      </c>
      <c r="D55095">
        <v>3595</v>
      </c>
      <c r="E55095" t="s">
        <v>16841</v>
      </c>
    </row>
    <row r="55096" spans="1:5">
      <c r="A55096">
        <f t="shared" si="860"/>
        <v>55095</v>
      </c>
      <c r="B55096" t="s">
        <v>48159</v>
      </c>
      <c r="C55096" t="s">
        <v>57</v>
      </c>
      <c r="D55096">
        <v>657</v>
      </c>
      <c r="E55096" t="s">
        <v>10040</v>
      </c>
    </row>
    <row r="55097" spans="1:5">
      <c r="A55097">
        <f t="shared" si="860"/>
        <v>55096</v>
      </c>
      <c r="B55097" t="s">
        <v>48160</v>
      </c>
      <c r="C55097" t="s">
        <v>57</v>
      </c>
      <c r="D55097">
        <v>5333</v>
      </c>
      <c r="E55097" t="s">
        <v>7</v>
      </c>
    </row>
    <row r="55098" spans="1:5">
      <c r="A55098">
        <f t="shared" si="860"/>
        <v>55097</v>
      </c>
      <c r="B55098" t="s">
        <v>48161</v>
      </c>
      <c r="C55098" t="s">
        <v>57</v>
      </c>
      <c r="D55098">
        <v>955</v>
      </c>
      <c r="E55098" t="s">
        <v>7</v>
      </c>
    </row>
    <row r="55099" spans="1:5">
      <c r="A55099">
        <f t="shared" si="860"/>
        <v>55098</v>
      </c>
      <c r="B55099" t="s">
        <v>48162</v>
      </c>
      <c r="C55099" t="s">
        <v>1713</v>
      </c>
      <c r="D55099">
        <v>17989</v>
      </c>
      <c r="E55099" t="s">
        <v>279</v>
      </c>
    </row>
    <row r="55100" spans="1:5">
      <c r="A55100">
        <f t="shared" si="860"/>
        <v>55099</v>
      </c>
      <c r="B55100" t="s">
        <v>48163</v>
      </c>
      <c r="C55100" t="s">
        <v>1713</v>
      </c>
      <c r="D55100">
        <v>127</v>
      </c>
      <c r="E55100" t="s">
        <v>279</v>
      </c>
    </row>
    <row r="55101" spans="1:5">
      <c r="A55101">
        <f t="shared" si="860"/>
        <v>55100</v>
      </c>
      <c r="B55101" t="s">
        <v>48164</v>
      </c>
      <c r="C55101" t="s">
        <v>1713</v>
      </c>
      <c r="D55101">
        <v>4000</v>
      </c>
      <c r="E55101" t="s">
        <v>279</v>
      </c>
    </row>
    <row r="55102" spans="1:5">
      <c r="A55102">
        <f t="shared" si="860"/>
        <v>55101</v>
      </c>
      <c r="B55102" t="s">
        <v>48165</v>
      </c>
      <c r="C55102" t="s">
        <v>57</v>
      </c>
      <c r="D55102">
        <v>5912</v>
      </c>
      <c r="E55102" t="s">
        <v>1401</v>
      </c>
    </row>
    <row r="55103" spans="1:5">
      <c r="A55103">
        <f t="shared" si="860"/>
        <v>55102</v>
      </c>
      <c r="B55103" t="s">
        <v>48165</v>
      </c>
      <c r="C55103" t="s">
        <v>57</v>
      </c>
      <c r="D55103">
        <v>5455</v>
      </c>
      <c r="E55103" t="s">
        <v>1401</v>
      </c>
    </row>
    <row r="55104" spans="1:5">
      <c r="A55104">
        <f t="shared" si="860"/>
        <v>55103</v>
      </c>
      <c r="B55104" t="s">
        <v>48166</v>
      </c>
      <c r="C55104" t="s">
        <v>57</v>
      </c>
      <c r="D55104">
        <v>2923</v>
      </c>
      <c r="E55104" t="s">
        <v>7</v>
      </c>
    </row>
    <row r="55105" spans="1:5">
      <c r="A55105">
        <f t="shared" si="860"/>
        <v>55104</v>
      </c>
      <c r="B55105" t="s">
        <v>48167</v>
      </c>
      <c r="C55105" t="s">
        <v>57</v>
      </c>
      <c r="D55105">
        <v>2931</v>
      </c>
      <c r="E55105" t="s">
        <v>7</v>
      </c>
    </row>
    <row r="55106" spans="1:5">
      <c r="A55106">
        <f t="shared" si="860"/>
        <v>55105</v>
      </c>
      <c r="B55106" t="s">
        <v>48168</v>
      </c>
      <c r="C55106" t="s">
        <v>57</v>
      </c>
      <c r="D55106">
        <v>11292</v>
      </c>
      <c r="E55106" t="s">
        <v>10040</v>
      </c>
    </row>
    <row r="55107" spans="1:5">
      <c r="A55107">
        <f t="shared" si="860"/>
        <v>55106</v>
      </c>
      <c r="B55107" t="s">
        <v>48169</v>
      </c>
      <c r="C55107" t="s">
        <v>57</v>
      </c>
      <c r="D55107">
        <v>9715</v>
      </c>
      <c r="E55107" t="s">
        <v>7</v>
      </c>
    </row>
    <row r="55108" spans="1:5">
      <c r="A55108">
        <f t="shared" ref="A55108:A55171" si="861">A55107+1</f>
        <v>55107</v>
      </c>
      <c r="B55108" t="s">
        <v>48170</v>
      </c>
      <c r="C55108" t="s">
        <v>57</v>
      </c>
      <c r="D55108">
        <v>2950</v>
      </c>
      <c r="E55108" t="s">
        <v>68</v>
      </c>
    </row>
    <row r="55109" spans="1:5">
      <c r="A55109">
        <f t="shared" si="861"/>
        <v>55108</v>
      </c>
      <c r="B55109" t="s">
        <v>48170</v>
      </c>
      <c r="C55109" t="s">
        <v>57</v>
      </c>
      <c r="D55109">
        <v>215</v>
      </c>
      <c r="E55109" t="s">
        <v>7</v>
      </c>
    </row>
    <row r="55110" spans="1:5">
      <c r="A55110">
        <f t="shared" si="861"/>
        <v>55109</v>
      </c>
      <c r="B55110" t="s">
        <v>48171</v>
      </c>
      <c r="C55110" t="s">
        <v>4460</v>
      </c>
      <c r="D55110">
        <v>70</v>
      </c>
      <c r="E55110" t="s">
        <v>7</v>
      </c>
    </row>
    <row r="55111" spans="1:5">
      <c r="A55111">
        <f t="shared" si="861"/>
        <v>55110</v>
      </c>
      <c r="B55111" t="s">
        <v>48172</v>
      </c>
      <c r="C55111" t="s">
        <v>57</v>
      </c>
      <c r="D55111">
        <v>3555</v>
      </c>
      <c r="E55111" t="s">
        <v>7</v>
      </c>
    </row>
    <row r="55112" spans="1:5">
      <c r="A55112">
        <f t="shared" si="861"/>
        <v>55111</v>
      </c>
      <c r="B55112" t="s">
        <v>48173</v>
      </c>
      <c r="C55112" t="s">
        <v>57</v>
      </c>
      <c r="D55112">
        <v>2084</v>
      </c>
      <c r="E55112" t="s">
        <v>48174</v>
      </c>
    </row>
    <row r="55113" spans="1:5">
      <c r="A55113">
        <f t="shared" si="861"/>
        <v>55112</v>
      </c>
      <c r="B55113" t="s">
        <v>48175</v>
      </c>
      <c r="C55113" t="s">
        <v>57</v>
      </c>
      <c r="D55113">
        <v>3895</v>
      </c>
      <c r="E55113" t="s">
        <v>10040</v>
      </c>
    </row>
    <row r="55114" spans="1:5">
      <c r="A55114">
        <f t="shared" si="861"/>
        <v>55113</v>
      </c>
      <c r="B55114" t="s">
        <v>48176</v>
      </c>
      <c r="C55114" t="s">
        <v>57</v>
      </c>
      <c r="D55114">
        <v>15</v>
      </c>
      <c r="E55114" t="s">
        <v>7</v>
      </c>
    </row>
    <row r="55115" spans="1:5">
      <c r="A55115">
        <f t="shared" si="861"/>
        <v>55114</v>
      </c>
      <c r="B55115" t="s">
        <v>48177</v>
      </c>
      <c r="C55115" t="s">
        <v>57</v>
      </c>
      <c r="D55115">
        <v>2830</v>
      </c>
      <c r="E55115" t="s">
        <v>7</v>
      </c>
    </row>
    <row r="55116" spans="1:5">
      <c r="A55116">
        <f t="shared" si="861"/>
        <v>55115</v>
      </c>
      <c r="B55116" t="s">
        <v>48178</v>
      </c>
      <c r="C55116" t="s">
        <v>48179</v>
      </c>
      <c r="D55116">
        <v>3</v>
      </c>
    </row>
    <row r="55117" spans="1:5">
      <c r="A55117">
        <f t="shared" si="861"/>
        <v>55116</v>
      </c>
      <c r="B55117" t="s">
        <v>48180</v>
      </c>
      <c r="C55117" t="s">
        <v>48179</v>
      </c>
      <c r="D55117">
        <v>3</v>
      </c>
    </row>
    <row r="55118" spans="1:5">
      <c r="A55118">
        <f t="shared" si="861"/>
        <v>55117</v>
      </c>
      <c r="B55118" t="s">
        <v>48181</v>
      </c>
      <c r="C55118" t="s">
        <v>10566</v>
      </c>
      <c r="D55118">
        <v>3</v>
      </c>
    </row>
    <row r="55119" spans="1:5">
      <c r="A55119">
        <f t="shared" si="861"/>
        <v>55118</v>
      </c>
      <c r="B55119" t="s">
        <v>48182</v>
      </c>
      <c r="C55119" t="s">
        <v>10333</v>
      </c>
      <c r="D55119">
        <v>10</v>
      </c>
    </row>
    <row r="55120" spans="1:5">
      <c r="A55120">
        <f t="shared" si="861"/>
        <v>55119</v>
      </c>
      <c r="B55120" t="s">
        <v>48183</v>
      </c>
      <c r="C55120" t="s">
        <v>40126</v>
      </c>
      <c r="D55120">
        <v>34</v>
      </c>
    </row>
    <row r="55121" spans="1:5">
      <c r="A55121">
        <f t="shared" si="861"/>
        <v>55120</v>
      </c>
      <c r="B55121" t="s">
        <v>48184</v>
      </c>
      <c r="C55121" t="s">
        <v>57</v>
      </c>
      <c r="D55121">
        <v>2000</v>
      </c>
      <c r="E55121" t="s">
        <v>7</v>
      </c>
    </row>
    <row r="55122" spans="1:5">
      <c r="A55122">
        <f t="shared" si="861"/>
        <v>55121</v>
      </c>
      <c r="B55122" t="s">
        <v>48185</v>
      </c>
      <c r="C55122" t="s">
        <v>2738</v>
      </c>
      <c r="D55122">
        <v>1783</v>
      </c>
      <c r="E55122" t="s">
        <v>34</v>
      </c>
    </row>
    <row r="55123" spans="1:5">
      <c r="A55123">
        <f t="shared" si="861"/>
        <v>55122</v>
      </c>
      <c r="B55123" t="s">
        <v>48186</v>
      </c>
      <c r="C55123" t="s">
        <v>2738</v>
      </c>
      <c r="D55123">
        <v>5000</v>
      </c>
      <c r="E55123" t="s">
        <v>34</v>
      </c>
    </row>
    <row r="55124" spans="1:5">
      <c r="A55124">
        <f t="shared" si="861"/>
        <v>55123</v>
      </c>
      <c r="B55124" t="s">
        <v>48187</v>
      </c>
      <c r="C55124" t="s">
        <v>48188</v>
      </c>
      <c r="D55124">
        <v>48</v>
      </c>
      <c r="E55124" t="s">
        <v>7</v>
      </c>
    </row>
    <row r="55125" spans="1:5">
      <c r="A55125">
        <f t="shared" si="861"/>
        <v>55124</v>
      </c>
      <c r="B55125" t="s">
        <v>48189</v>
      </c>
      <c r="C55125" t="s">
        <v>57</v>
      </c>
      <c r="D55125">
        <v>200</v>
      </c>
      <c r="E55125" t="s">
        <v>2185</v>
      </c>
    </row>
    <row r="55126" spans="1:5">
      <c r="A55126">
        <f t="shared" si="861"/>
        <v>55125</v>
      </c>
      <c r="B55126" t="s">
        <v>48190</v>
      </c>
      <c r="C55126" t="s">
        <v>57</v>
      </c>
      <c r="D55126">
        <v>214</v>
      </c>
      <c r="E55126" t="s">
        <v>7</v>
      </c>
    </row>
    <row r="55127" spans="1:5">
      <c r="A55127">
        <f t="shared" si="861"/>
        <v>55126</v>
      </c>
      <c r="B55127" t="s">
        <v>48191</v>
      </c>
      <c r="C55127" t="s">
        <v>57</v>
      </c>
      <c r="D55127">
        <v>7500</v>
      </c>
      <c r="E55127" t="s">
        <v>55</v>
      </c>
    </row>
    <row r="55128" spans="1:5">
      <c r="A55128">
        <f t="shared" si="861"/>
        <v>55127</v>
      </c>
      <c r="B55128" t="s">
        <v>48192</v>
      </c>
      <c r="C55128" t="s">
        <v>57</v>
      </c>
      <c r="D55128">
        <v>3000</v>
      </c>
      <c r="E55128" t="s">
        <v>10040</v>
      </c>
    </row>
    <row r="55129" spans="1:5">
      <c r="A55129">
        <f t="shared" si="861"/>
        <v>55128</v>
      </c>
      <c r="B55129" t="s">
        <v>48193</v>
      </c>
      <c r="D55129">
        <v>24</v>
      </c>
    </row>
    <row r="55130" spans="1:5">
      <c r="A55130">
        <f t="shared" si="861"/>
        <v>55129</v>
      </c>
      <c r="B55130" t="s">
        <v>48193</v>
      </c>
      <c r="D55130">
        <v>69</v>
      </c>
    </row>
    <row r="55131" spans="1:5">
      <c r="A55131">
        <f t="shared" si="861"/>
        <v>55130</v>
      </c>
      <c r="B55131" t="s">
        <v>48194</v>
      </c>
      <c r="D55131">
        <v>1</v>
      </c>
    </row>
    <row r="55132" spans="1:5">
      <c r="A55132">
        <f t="shared" si="861"/>
        <v>55131</v>
      </c>
      <c r="B55132" t="s">
        <v>48195</v>
      </c>
      <c r="D55132">
        <v>1</v>
      </c>
    </row>
    <row r="55133" spans="1:5">
      <c r="A55133">
        <f t="shared" si="861"/>
        <v>55132</v>
      </c>
      <c r="B55133" t="s">
        <v>48196</v>
      </c>
      <c r="C55133" t="s">
        <v>5240</v>
      </c>
      <c r="D55133">
        <v>2</v>
      </c>
    </row>
    <row r="55134" spans="1:5">
      <c r="A55134">
        <f t="shared" si="861"/>
        <v>55133</v>
      </c>
      <c r="B55134" t="s">
        <v>48197</v>
      </c>
      <c r="C55134" t="s">
        <v>57</v>
      </c>
      <c r="D55134">
        <v>2</v>
      </c>
      <c r="E55134" t="s">
        <v>1405</v>
      </c>
    </row>
    <row r="55135" spans="1:5">
      <c r="A55135">
        <f t="shared" si="861"/>
        <v>55134</v>
      </c>
      <c r="B55135" t="s">
        <v>48198</v>
      </c>
      <c r="C55135" t="s">
        <v>1505</v>
      </c>
      <c r="D55135">
        <v>2898</v>
      </c>
      <c r="E55135" t="s">
        <v>90</v>
      </c>
    </row>
    <row r="55136" spans="1:5">
      <c r="A55136">
        <f t="shared" si="861"/>
        <v>55135</v>
      </c>
      <c r="B55136" t="s">
        <v>48199</v>
      </c>
      <c r="C55136" t="s">
        <v>1505</v>
      </c>
      <c r="D55136">
        <v>158</v>
      </c>
      <c r="E55136" t="s">
        <v>19</v>
      </c>
    </row>
    <row r="55137" spans="1:5">
      <c r="A55137">
        <f t="shared" si="861"/>
        <v>55136</v>
      </c>
      <c r="B55137" t="s">
        <v>48200</v>
      </c>
      <c r="C55137" t="s">
        <v>1505</v>
      </c>
      <c r="D55137">
        <v>297</v>
      </c>
      <c r="E55137" t="s">
        <v>7</v>
      </c>
    </row>
    <row r="55138" spans="1:5">
      <c r="A55138">
        <f t="shared" si="861"/>
        <v>55137</v>
      </c>
      <c r="B55138" t="s">
        <v>48201</v>
      </c>
      <c r="C55138" t="s">
        <v>1505</v>
      </c>
      <c r="D55138">
        <v>636</v>
      </c>
      <c r="E55138" t="s">
        <v>90</v>
      </c>
    </row>
    <row r="55139" spans="1:5">
      <c r="A55139">
        <f t="shared" si="861"/>
        <v>55138</v>
      </c>
      <c r="B55139" t="s">
        <v>48202</v>
      </c>
      <c r="C55139" t="s">
        <v>57</v>
      </c>
      <c r="D55139">
        <v>18000</v>
      </c>
      <c r="E55139" t="s">
        <v>90</v>
      </c>
    </row>
    <row r="55140" spans="1:5">
      <c r="A55140">
        <f t="shared" si="861"/>
        <v>55139</v>
      </c>
      <c r="B55140" t="s">
        <v>48202</v>
      </c>
      <c r="C55140" t="s">
        <v>57</v>
      </c>
      <c r="D55140">
        <v>150</v>
      </c>
      <c r="E55140" t="s">
        <v>19</v>
      </c>
    </row>
    <row r="55141" spans="1:5">
      <c r="A55141">
        <f t="shared" si="861"/>
        <v>55140</v>
      </c>
      <c r="B55141" t="s">
        <v>48203</v>
      </c>
      <c r="C55141" t="s">
        <v>57</v>
      </c>
      <c r="D55141">
        <v>100</v>
      </c>
      <c r="E55141" t="s">
        <v>90</v>
      </c>
    </row>
    <row r="55142" spans="1:5">
      <c r="A55142">
        <f t="shared" si="861"/>
        <v>55141</v>
      </c>
      <c r="B55142" t="s">
        <v>48204</v>
      </c>
      <c r="C55142" t="s">
        <v>48205</v>
      </c>
      <c r="D55142">
        <v>10</v>
      </c>
    </row>
    <row r="55143" spans="1:5">
      <c r="A55143">
        <f t="shared" si="861"/>
        <v>55142</v>
      </c>
      <c r="B55143" t="s">
        <v>48206</v>
      </c>
      <c r="C55143" t="s">
        <v>25</v>
      </c>
      <c r="D55143">
        <v>86</v>
      </c>
      <c r="E55143" t="s">
        <v>90</v>
      </c>
    </row>
    <row r="55144" spans="1:5">
      <c r="A55144">
        <f t="shared" si="861"/>
        <v>55143</v>
      </c>
      <c r="B55144" t="s">
        <v>48206</v>
      </c>
      <c r="C55144" t="s">
        <v>1505</v>
      </c>
      <c r="D55144">
        <v>1211</v>
      </c>
      <c r="E55144" t="s">
        <v>90</v>
      </c>
    </row>
    <row r="55145" spans="1:5">
      <c r="A55145">
        <f t="shared" si="861"/>
        <v>55144</v>
      </c>
      <c r="B55145" t="s">
        <v>48207</v>
      </c>
      <c r="C55145" t="s">
        <v>1505</v>
      </c>
      <c r="D55145">
        <v>5630</v>
      </c>
      <c r="E55145" t="s">
        <v>90</v>
      </c>
    </row>
    <row r="55146" spans="1:5">
      <c r="A55146">
        <f t="shared" si="861"/>
        <v>55145</v>
      </c>
      <c r="B55146" t="s">
        <v>48208</v>
      </c>
      <c r="C55146" t="s">
        <v>57</v>
      </c>
      <c r="D55146">
        <v>61</v>
      </c>
      <c r="E55146" t="s">
        <v>90</v>
      </c>
    </row>
    <row r="55147" spans="1:5">
      <c r="A55147">
        <f t="shared" si="861"/>
        <v>55146</v>
      </c>
      <c r="B55147" t="s">
        <v>48208</v>
      </c>
      <c r="C55147" t="s">
        <v>57</v>
      </c>
      <c r="D55147">
        <v>68</v>
      </c>
      <c r="E55147" t="s">
        <v>90</v>
      </c>
    </row>
    <row r="55148" spans="1:5">
      <c r="A55148">
        <f t="shared" si="861"/>
        <v>55147</v>
      </c>
      <c r="B55148" t="s">
        <v>48208</v>
      </c>
      <c r="C55148" t="s">
        <v>57</v>
      </c>
      <c r="D55148">
        <v>3000</v>
      </c>
      <c r="E55148" t="s">
        <v>90</v>
      </c>
    </row>
    <row r="55149" spans="1:5">
      <c r="A55149">
        <f t="shared" si="861"/>
        <v>55148</v>
      </c>
      <c r="B55149" t="s">
        <v>48209</v>
      </c>
      <c r="C55149" t="s">
        <v>1505</v>
      </c>
      <c r="D55149">
        <v>1304</v>
      </c>
      <c r="E55149" t="s">
        <v>19</v>
      </c>
    </row>
    <row r="55150" spans="1:5">
      <c r="A55150">
        <f t="shared" si="861"/>
        <v>55149</v>
      </c>
      <c r="B55150" t="s">
        <v>48210</v>
      </c>
      <c r="C55150" t="s">
        <v>1506</v>
      </c>
      <c r="D55150">
        <v>3000</v>
      </c>
    </row>
    <row r="55151" spans="1:5">
      <c r="A55151">
        <f t="shared" si="861"/>
        <v>55150</v>
      </c>
      <c r="B55151" t="s">
        <v>48211</v>
      </c>
      <c r="C55151" t="s">
        <v>57</v>
      </c>
      <c r="D55151">
        <v>70</v>
      </c>
      <c r="E55151" t="s">
        <v>90</v>
      </c>
    </row>
    <row r="55152" spans="1:5">
      <c r="A55152">
        <f t="shared" si="861"/>
        <v>55151</v>
      </c>
      <c r="B55152" t="s">
        <v>48212</v>
      </c>
      <c r="C55152" t="s">
        <v>4400</v>
      </c>
      <c r="D55152">
        <v>2600</v>
      </c>
    </row>
    <row r="55153" spans="1:5">
      <c r="A55153">
        <f t="shared" si="861"/>
        <v>55152</v>
      </c>
      <c r="B55153" t="s">
        <v>48213</v>
      </c>
      <c r="C55153" t="s">
        <v>1505</v>
      </c>
      <c r="D55153">
        <v>2376</v>
      </c>
      <c r="E55153" t="s">
        <v>1405</v>
      </c>
    </row>
    <row r="55154" spans="1:5">
      <c r="A55154">
        <f t="shared" si="861"/>
        <v>55153</v>
      </c>
      <c r="B55154" t="s">
        <v>48213</v>
      </c>
      <c r="C55154" t="s">
        <v>1505</v>
      </c>
      <c r="D55154">
        <v>2133</v>
      </c>
      <c r="E55154" t="s">
        <v>19</v>
      </c>
    </row>
    <row r="55155" spans="1:5">
      <c r="A55155">
        <f t="shared" si="861"/>
        <v>55154</v>
      </c>
      <c r="B55155" t="s">
        <v>48214</v>
      </c>
      <c r="C55155" t="s">
        <v>1505</v>
      </c>
      <c r="D55155">
        <v>252</v>
      </c>
      <c r="E55155" t="s">
        <v>7</v>
      </c>
    </row>
    <row r="55156" spans="1:5">
      <c r="A55156">
        <f t="shared" si="861"/>
        <v>55155</v>
      </c>
      <c r="B55156" t="s">
        <v>48215</v>
      </c>
      <c r="C55156" t="s">
        <v>1505</v>
      </c>
      <c r="D55156">
        <v>1750</v>
      </c>
      <c r="E55156" t="s">
        <v>7</v>
      </c>
    </row>
    <row r="55157" spans="1:5">
      <c r="A55157">
        <f t="shared" si="861"/>
        <v>55156</v>
      </c>
      <c r="B55157" t="s">
        <v>48216</v>
      </c>
      <c r="C55157" t="s">
        <v>1505</v>
      </c>
      <c r="D55157">
        <v>2178</v>
      </c>
      <c r="E55157" t="s">
        <v>19</v>
      </c>
    </row>
    <row r="55158" spans="1:5">
      <c r="A55158">
        <f t="shared" si="861"/>
        <v>55157</v>
      </c>
      <c r="B55158" t="s">
        <v>48217</v>
      </c>
      <c r="C55158" t="s">
        <v>5240</v>
      </c>
      <c r="D55158">
        <v>1</v>
      </c>
    </row>
    <row r="55159" spans="1:5">
      <c r="A55159">
        <f t="shared" si="861"/>
        <v>55158</v>
      </c>
      <c r="B55159" t="s">
        <v>48217</v>
      </c>
      <c r="C55159" t="s">
        <v>48218</v>
      </c>
      <c r="D55159">
        <v>1</v>
      </c>
    </row>
    <row r="55160" spans="1:5">
      <c r="A55160">
        <f t="shared" si="861"/>
        <v>55159</v>
      </c>
      <c r="B55160" t="s">
        <v>48219</v>
      </c>
      <c r="C55160" t="s">
        <v>7604</v>
      </c>
      <c r="D55160">
        <v>1</v>
      </c>
    </row>
    <row r="55161" spans="1:5">
      <c r="A55161">
        <f t="shared" si="861"/>
        <v>55160</v>
      </c>
      <c r="B55161" t="s">
        <v>48220</v>
      </c>
      <c r="C55161" t="s">
        <v>413</v>
      </c>
      <c r="D55161">
        <v>6</v>
      </c>
    </row>
    <row r="55162" spans="1:5">
      <c r="A55162">
        <f t="shared" si="861"/>
        <v>55161</v>
      </c>
      <c r="B55162" t="s">
        <v>48221</v>
      </c>
      <c r="C55162" t="s">
        <v>2849</v>
      </c>
      <c r="D55162">
        <v>41000</v>
      </c>
      <c r="E55162" t="s">
        <v>19</v>
      </c>
    </row>
    <row r="55163" spans="1:5">
      <c r="A55163">
        <f t="shared" si="861"/>
        <v>55162</v>
      </c>
      <c r="B55163" t="s">
        <v>48221</v>
      </c>
      <c r="C55163" t="s">
        <v>2849</v>
      </c>
      <c r="D55163">
        <v>3000</v>
      </c>
      <c r="E55163" t="s">
        <v>19</v>
      </c>
    </row>
    <row r="55164" spans="1:5">
      <c r="A55164">
        <f t="shared" si="861"/>
        <v>55163</v>
      </c>
      <c r="B55164" t="s">
        <v>48221</v>
      </c>
      <c r="C55164" t="s">
        <v>2849</v>
      </c>
      <c r="D55164">
        <v>3136</v>
      </c>
      <c r="E55164" t="s">
        <v>19</v>
      </c>
    </row>
    <row r="55165" spans="1:5">
      <c r="A55165">
        <f t="shared" si="861"/>
        <v>55164</v>
      </c>
      <c r="B55165" t="s">
        <v>48222</v>
      </c>
      <c r="C55165" t="s">
        <v>3908</v>
      </c>
      <c r="D55165">
        <v>2</v>
      </c>
    </row>
    <row r="55166" spans="1:5">
      <c r="A55166">
        <f t="shared" si="861"/>
        <v>55165</v>
      </c>
      <c r="B55166" t="s">
        <v>48223</v>
      </c>
      <c r="C55166" t="s">
        <v>33058</v>
      </c>
      <c r="D55166">
        <v>125</v>
      </c>
      <c r="E55166" t="s">
        <v>19</v>
      </c>
    </row>
    <row r="55167" spans="1:5">
      <c r="A55167">
        <f t="shared" si="861"/>
        <v>55166</v>
      </c>
      <c r="B55167" t="s">
        <v>48224</v>
      </c>
      <c r="C55167" t="s">
        <v>3908</v>
      </c>
      <c r="D55167">
        <v>1</v>
      </c>
    </row>
    <row r="55168" spans="1:5">
      <c r="A55168">
        <f t="shared" si="861"/>
        <v>55167</v>
      </c>
      <c r="B55168" t="s">
        <v>48225</v>
      </c>
      <c r="C55168" t="s">
        <v>21344</v>
      </c>
      <c r="D55168">
        <v>10</v>
      </c>
    </row>
    <row r="55169" spans="1:5">
      <c r="A55169">
        <f t="shared" si="861"/>
        <v>55168</v>
      </c>
      <c r="B55169" t="s">
        <v>48226</v>
      </c>
      <c r="C55169" t="s">
        <v>869</v>
      </c>
      <c r="D55169">
        <v>10</v>
      </c>
      <c r="E55169" t="s">
        <v>7</v>
      </c>
    </row>
    <row r="55170" spans="1:5">
      <c r="A55170">
        <f t="shared" si="861"/>
        <v>55169</v>
      </c>
      <c r="B55170" t="s">
        <v>48227</v>
      </c>
      <c r="C55170" t="s">
        <v>57</v>
      </c>
      <c r="D55170">
        <v>1281</v>
      </c>
      <c r="E55170" t="s">
        <v>16668</v>
      </c>
    </row>
    <row r="55171" spans="1:5">
      <c r="A55171">
        <f t="shared" si="861"/>
        <v>55170</v>
      </c>
      <c r="B55171" t="s">
        <v>48228</v>
      </c>
      <c r="C55171" t="s">
        <v>1023</v>
      </c>
      <c r="D55171">
        <v>1350</v>
      </c>
      <c r="E55171" t="s">
        <v>1401</v>
      </c>
    </row>
    <row r="55172" spans="1:5">
      <c r="A55172">
        <f t="shared" ref="A55172:A55235" si="862">A55171+1</f>
        <v>55171</v>
      </c>
      <c r="B55172" t="s">
        <v>48229</v>
      </c>
      <c r="C55172" t="s">
        <v>6255</v>
      </c>
      <c r="D55172">
        <v>2225</v>
      </c>
      <c r="E55172" t="s">
        <v>1401</v>
      </c>
    </row>
    <row r="55173" spans="1:5">
      <c r="A55173">
        <f t="shared" si="862"/>
        <v>55172</v>
      </c>
      <c r="B55173" t="s">
        <v>48230</v>
      </c>
      <c r="C55173" t="s">
        <v>1023</v>
      </c>
      <c r="D55173">
        <v>774</v>
      </c>
      <c r="E55173" t="s">
        <v>17341</v>
      </c>
    </row>
    <row r="55174" spans="1:5">
      <c r="A55174">
        <f t="shared" si="862"/>
        <v>55173</v>
      </c>
      <c r="B55174" t="s">
        <v>48231</v>
      </c>
      <c r="C55174" t="s">
        <v>1023</v>
      </c>
      <c r="D55174">
        <v>208</v>
      </c>
      <c r="E55174" t="s">
        <v>17341</v>
      </c>
    </row>
    <row r="55175" spans="1:5">
      <c r="A55175">
        <f t="shared" si="862"/>
        <v>55174</v>
      </c>
      <c r="B55175" t="s">
        <v>48231</v>
      </c>
      <c r="C55175" t="s">
        <v>1023</v>
      </c>
      <c r="D55175">
        <v>2500</v>
      </c>
      <c r="E55175" t="s">
        <v>17341</v>
      </c>
    </row>
    <row r="55176" spans="1:5">
      <c r="A55176">
        <f t="shared" si="862"/>
        <v>55175</v>
      </c>
      <c r="B55176" t="s">
        <v>48231</v>
      </c>
      <c r="C55176" t="s">
        <v>1023</v>
      </c>
      <c r="D55176">
        <v>388</v>
      </c>
      <c r="E55176" t="s">
        <v>17341</v>
      </c>
    </row>
    <row r="55177" spans="1:5">
      <c r="A55177">
        <f t="shared" si="862"/>
        <v>55176</v>
      </c>
      <c r="B55177" t="s">
        <v>48232</v>
      </c>
      <c r="C55177" t="s">
        <v>1429</v>
      </c>
      <c r="D55177">
        <v>2500</v>
      </c>
      <c r="E55177" t="s">
        <v>7</v>
      </c>
    </row>
    <row r="55178" spans="1:5">
      <c r="A55178">
        <f t="shared" si="862"/>
        <v>55177</v>
      </c>
      <c r="B55178" t="s">
        <v>48233</v>
      </c>
      <c r="C55178" t="s">
        <v>57</v>
      </c>
      <c r="D55178">
        <v>829</v>
      </c>
      <c r="E55178" t="s">
        <v>7</v>
      </c>
    </row>
    <row r="55179" spans="1:5">
      <c r="A55179">
        <f t="shared" si="862"/>
        <v>55178</v>
      </c>
      <c r="B55179" t="s">
        <v>48234</v>
      </c>
      <c r="C55179" t="s">
        <v>11204</v>
      </c>
      <c r="D55179">
        <v>143</v>
      </c>
      <c r="E55179" t="s">
        <v>1405</v>
      </c>
    </row>
    <row r="55180" spans="1:5">
      <c r="A55180">
        <f t="shared" si="862"/>
        <v>55179</v>
      </c>
      <c r="B55180" t="s">
        <v>48235</v>
      </c>
      <c r="C55180" t="s">
        <v>1023</v>
      </c>
      <c r="D55180">
        <v>16</v>
      </c>
      <c r="E55180" t="s">
        <v>7</v>
      </c>
    </row>
    <row r="55181" spans="1:5">
      <c r="A55181">
        <f t="shared" si="862"/>
        <v>55180</v>
      </c>
      <c r="B55181" t="s">
        <v>48235</v>
      </c>
      <c r="C55181" t="s">
        <v>1023</v>
      </c>
      <c r="D55181">
        <v>20</v>
      </c>
      <c r="E55181" t="s">
        <v>7</v>
      </c>
    </row>
    <row r="55182" spans="1:5">
      <c r="A55182">
        <f t="shared" si="862"/>
        <v>55181</v>
      </c>
      <c r="B55182" t="s">
        <v>48236</v>
      </c>
      <c r="C55182" t="s">
        <v>6103</v>
      </c>
      <c r="D55182">
        <v>1500</v>
      </c>
    </row>
    <row r="55183" spans="1:5">
      <c r="A55183">
        <f t="shared" si="862"/>
        <v>55182</v>
      </c>
      <c r="B55183" t="s">
        <v>48236</v>
      </c>
      <c r="C55183" t="s">
        <v>395</v>
      </c>
      <c r="D55183">
        <v>1600</v>
      </c>
    </row>
    <row r="55184" spans="1:5">
      <c r="A55184">
        <f t="shared" si="862"/>
        <v>55183</v>
      </c>
      <c r="B55184" t="s">
        <v>48237</v>
      </c>
      <c r="C55184" t="s">
        <v>18</v>
      </c>
      <c r="D55184">
        <v>242</v>
      </c>
      <c r="E55184" t="s">
        <v>7</v>
      </c>
    </row>
    <row r="55185" spans="1:5">
      <c r="A55185">
        <f t="shared" si="862"/>
        <v>55184</v>
      </c>
      <c r="B55185" t="s">
        <v>48237</v>
      </c>
      <c r="C55185" t="s">
        <v>869</v>
      </c>
      <c r="D55185">
        <v>93</v>
      </c>
      <c r="E55185" t="s">
        <v>7</v>
      </c>
    </row>
    <row r="55186" spans="1:5">
      <c r="A55186">
        <f t="shared" si="862"/>
        <v>55185</v>
      </c>
      <c r="B55186" t="s">
        <v>48237</v>
      </c>
      <c r="C55186" t="s">
        <v>1429</v>
      </c>
      <c r="D55186">
        <v>8</v>
      </c>
      <c r="E55186" t="s">
        <v>7</v>
      </c>
    </row>
    <row r="55187" spans="1:5">
      <c r="A55187">
        <f t="shared" si="862"/>
        <v>55186</v>
      </c>
      <c r="B55187" t="s">
        <v>48237</v>
      </c>
      <c r="C55187" t="s">
        <v>48238</v>
      </c>
      <c r="D55187">
        <v>24</v>
      </c>
    </row>
    <row r="55188" spans="1:5">
      <c r="A55188">
        <f t="shared" si="862"/>
        <v>55187</v>
      </c>
      <c r="B55188" t="s">
        <v>48239</v>
      </c>
      <c r="C55188" t="s">
        <v>6849</v>
      </c>
      <c r="D55188">
        <v>2206</v>
      </c>
      <c r="E55188" t="s">
        <v>17341</v>
      </c>
    </row>
    <row r="55189" spans="1:5">
      <c r="A55189">
        <f t="shared" si="862"/>
        <v>55188</v>
      </c>
      <c r="B55189" t="s">
        <v>48240</v>
      </c>
      <c r="C55189" t="s">
        <v>6255</v>
      </c>
      <c r="D55189">
        <v>62</v>
      </c>
      <c r="E55189" t="s">
        <v>7</v>
      </c>
    </row>
    <row r="55190" spans="1:5">
      <c r="A55190">
        <f t="shared" si="862"/>
        <v>55189</v>
      </c>
      <c r="B55190" t="s">
        <v>48240</v>
      </c>
      <c r="C55190" t="s">
        <v>1023</v>
      </c>
      <c r="D55190">
        <v>17</v>
      </c>
      <c r="E55190" t="s">
        <v>7</v>
      </c>
    </row>
    <row r="55191" spans="1:5">
      <c r="A55191">
        <f t="shared" si="862"/>
        <v>55190</v>
      </c>
      <c r="B55191" t="s">
        <v>48240</v>
      </c>
      <c r="C55191" t="s">
        <v>1023</v>
      </c>
      <c r="D55191">
        <v>12</v>
      </c>
      <c r="E55191" t="s">
        <v>17341</v>
      </c>
    </row>
    <row r="55192" spans="1:5">
      <c r="A55192">
        <f t="shared" si="862"/>
        <v>55191</v>
      </c>
      <c r="B55192" t="s">
        <v>48241</v>
      </c>
      <c r="C55192" t="s">
        <v>7012</v>
      </c>
      <c r="D55192">
        <v>120000</v>
      </c>
      <c r="E55192" t="s">
        <v>19</v>
      </c>
    </row>
    <row r="55193" spans="1:5">
      <c r="A55193">
        <f t="shared" si="862"/>
        <v>55192</v>
      </c>
      <c r="B55193" t="s">
        <v>48242</v>
      </c>
      <c r="C55193" t="s">
        <v>33058</v>
      </c>
      <c r="D55193">
        <v>10</v>
      </c>
      <c r="E55193" t="s">
        <v>19</v>
      </c>
    </row>
    <row r="55194" spans="1:5">
      <c r="A55194">
        <f t="shared" si="862"/>
        <v>55193</v>
      </c>
      <c r="B55194" t="s">
        <v>48243</v>
      </c>
      <c r="D55194">
        <v>38</v>
      </c>
    </row>
    <row r="55195" spans="1:5">
      <c r="A55195">
        <f t="shared" si="862"/>
        <v>55194</v>
      </c>
      <c r="B55195" t="s">
        <v>48244</v>
      </c>
      <c r="C55195" t="s">
        <v>4629</v>
      </c>
      <c r="D55195">
        <v>3</v>
      </c>
    </row>
    <row r="55196" spans="1:5">
      <c r="A55196">
        <f t="shared" si="862"/>
        <v>55195</v>
      </c>
      <c r="B55196" t="s">
        <v>48245</v>
      </c>
      <c r="C55196" t="s">
        <v>4629</v>
      </c>
      <c r="D55196">
        <v>2</v>
      </c>
      <c r="E55196" t="s">
        <v>2183</v>
      </c>
    </row>
    <row r="55197" spans="1:5">
      <c r="A55197">
        <f t="shared" si="862"/>
        <v>55196</v>
      </c>
      <c r="B55197" t="s">
        <v>48246</v>
      </c>
      <c r="C55197" t="s">
        <v>7012</v>
      </c>
      <c r="D55197">
        <v>3000</v>
      </c>
      <c r="E55197" t="s">
        <v>19</v>
      </c>
    </row>
    <row r="55198" spans="1:5">
      <c r="A55198">
        <f t="shared" si="862"/>
        <v>55197</v>
      </c>
      <c r="B55198" t="s">
        <v>48247</v>
      </c>
      <c r="C55198" t="s">
        <v>48248</v>
      </c>
      <c r="D55198">
        <v>321</v>
      </c>
      <c r="E55198" t="s">
        <v>19633</v>
      </c>
    </row>
    <row r="55199" spans="1:5">
      <c r="A55199">
        <f t="shared" si="862"/>
        <v>55198</v>
      </c>
      <c r="B55199" t="s">
        <v>48249</v>
      </c>
      <c r="C55199" t="s">
        <v>48250</v>
      </c>
      <c r="D55199">
        <v>37500</v>
      </c>
      <c r="E55199" t="s">
        <v>167</v>
      </c>
    </row>
    <row r="55200" spans="1:5">
      <c r="A55200">
        <f t="shared" si="862"/>
        <v>55199</v>
      </c>
      <c r="B55200" t="s">
        <v>48251</v>
      </c>
      <c r="C55200" t="s">
        <v>5160</v>
      </c>
      <c r="D55200">
        <v>1</v>
      </c>
    </row>
    <row r="55201" spans="1:5">
      <c r="A55201">
        <f t="shared" si="862"/>
        <v>55200</v>
      </c>
      <c r="B55201" t="s">
        <v>48252</v>
      </c>
      <c r="C55201" t="s">
        <v>21521</v>
      </c>
      <c r="D55201">
        <v>5</v>
      </c>
      <c r="E55201" t="s">
        <v>48253</v>
      </c>
    </row>
    <row r="55202" spans="1:5">
      <c r="A55202">
        <f t="shared" si="862"/>
        <v>55201</v>
      </c>
      <c r="B55202" t="s">
        <v>48254</v>
      </c>
      <c r="C55202" t="s">
        <v>21521</v>
      </c>
      <c r="D55202">
        <v>8</v>
      </c>
      <c r="E55202" t="s">
        <v>48253</v>
      </c>
    </row>
    <row r="55203" spans="1:5">
      <c r="A55203">
        <f t="shared" si="862"/>
        <v>55202</v>
      </c>
      <c r="B55203" t="s">
        <v>48255</v>
      </c>
      <c r="C55203" t="s">
        <v>21797</v>
      </c>
      <c r="D55203">
        <v>200</v>
      </c>
      <c r="E55203" t="s">
        <v>58</v>
      </c>
    </row>
    <row r="55204" spans="1:5">
      <c r="A55204">
        <f t="shared" si="862"/>
        <v>55203</v>
      </c>
      <c r="B55204" t="s">
        <v>48256</v>
      </c>
      <c r="C55204" t="s">
        <v>26556</v>
      </c>
      <c r="D55204">
        <v>10</v>
      </c>
      <c r="E55204" t="s">
        <v>2185</v>
      </c>
    </row>
    <row r="55205" spans="1:5">
      <c r="A55205">
        <f t="shared" si="862"/>
        <v>55204</v>
      </c>
      <c r="B55205" t="s">
        <v>48257</v>
      </c>
      <c r="C55205" t="s">
        <v>1379</v>
      </c>
      <c r="D55205">
        <v>100</v>
      </c>
    </row>
    <row r="55206" spans="1:5">
      <c r="A55206">
        <f t="shared" si="862"/>
        <v>55205</v>
      </c>
      <c r="B55206" t="s">
        <v>48258</v>
      </c>
      <c r="C55206" t="s">
        <v>1379</v>
      </c>
      <c r="D55206">
        <v>200</v>
      </c>
      <c r="E55206" t="s">
        <v>34</v>
      </c>
    </row>
    <row r="55207" spans="1:5">
      <c r="A55207">
        <f t="shared" si="862"/>
        <v>55206</v>
      </c>
      <c r="B55207" t="s">
        <v>48258</v>
      </c>
      <c r="C55207" t="s">
        <v>75</v>
      </c>
      <c r="D55207">
        <v>2100</v>
      </c>
      <c r="E55207" t="s">
        <v>13</v>
      </c>
    </row>
    <row r="55208" spans="1:5">
      <c r="A55208">
        <f t="shared" si="862"/>
        <v>55207</v>
      </c>
      <c r="B55208" t="s">
        <v>48259</v>
      </c>
      <c r="C55208" t="s">
        <v>75</v>
      </c>
      <c r="D55208">
        <v>3</v>
      </c>
      <c r="E55208" t="s">
        <v>34</v>
      </c>
    </row>
    <row r="55209" spans="1:5">
      <c r="A55209">
        <f t="shared" si="862"/>
        <v>55208</v>
      </c>
      <c r="B55209" t="s">
        <v>48259</v>
      </c>
      <c r="C55209" t="s">
        <v>75</v>
      </c>
      <c r="D55209">
        <v>46</v>
      </c>
      <c r="E55209" t="s">
        <v>34</v>
      </c>
    </row>
    <row r="55210" spans="1:5">
      <c r="A55210">
        <f t="shared" si="862"/>
        <v>55209</v>
      </c>
      <c r="B55210" t="s">
        <v>48260</v>
      </c>
      <c r="C55210" t="s">
        <v>48261</v>
      </c>
      <c r="D55210">
        <v>600</v>
      </c>
    </row>
    <row r="55211" spans="1:5">
      <c r="A55211">
        <f t="shared" si="862"/>
        <v>55210</v>
      </c>
      <c r="B55211" t="s">
        <v>48262</v>
      </c>
      <c r="C55211" t="s">
        <v>48263</v>
      </c>
      <c r="D55211">
        <v>2</v>
      </c>
    </row>
    <row r="55212" spans="1:5">
      <c r="A55212">
        <f t="shared" si="862"/>
        <v>55211</v>
      </c>
      <c r="B55212" t="s">
        <v>48264</v>
      </c>
      <c r="C55212" t="s">
        <v>48265</v>
      </c>
      <c r="D55212">
        <v>8</v>
      </c>
    </row>
    <row r="55213" spans="1:5">
      <c r="A55213">
        <f t="shared" si="862"/>
        <v>55212</v>
      </c>
      <c r="B55213" t="s">
        <v>48266</v>
      </c>
      <c r="C55213" t="s">
        <v>16953</v>
      </c>
      <c r="D55213">
        <v>49</v>
      </c>
    </row>
    <row r="55214" spans="1:5">
      <c r="A55214">
        <f t="shared" si="862"/>
        <v>55213</v>
      </c>
      <c r="B55214" t="s">
        <v>48266</v>
      </c>
      <c r="C55214" t="s">
        <v>16953</v>
      </c>
      <c r="D55214">
        <v>12</v>
      </c>
    </row>
    <row r="55215" spans="1:5">
      <c r="A55215">
        <f t="shared" si="862"/>
        <v>55214</v>
      </c>
      <c r="B55215" t="s">
        <v>48266</v>
      </c>
      <c r="C55215" t="s">
        <v>7090</v>
      </c>
      <c r="D55215">
        <v>20</v>
      </c>
    </row>
    <row r="55216" spans="1:5">
      <c r="A55216">
        <f t="shared" si="862"/>
        <v>55215</v>
      </c>
      <c r="B55216" t="s">
        <v>48267</v>
      </c>
      <c r="D55216">
        <v>56</v>
      </c>
    </row>
    <row r="55217" spans="1:4">
      <c r="A55217">
        <f t="shared" si="862"/>
        <v>55216</v>
      </c>
      <c r="B55217" t="s">
        <v>48267</v>
      </c>
      <c r="C55217" t="s">
        <v>16953</v>
      </c>
      <c r="D55217">
        <v>370</v>
      </c>
    </row>
    <row r="55218" spans="1:4">
      <c r="A55218">
        <f t="shared" si="862"/>
        <v>55217</v>
      </c>
      <c r="B55218" t="s">
        <v>48267</v>
      </c>
      <c r="C55218" t="s">
        <v>16953</v>
      </c>
      <c r="D55218">
        <v>1</v>
      </c>
    </row>
    <row r="55219" spans="1:4">
      <c r="A55219">
        <f t="shared" si="862"/>
        <v>55218</v>
      </c>
      <c r="B55219" t="s">
        <v>48268</v>
      </c>
      <c r="C55219" t="s">
        <v>26392</v>
      </c>
      <c r="D55219">
        <v>22</v>
      </c>
    </row>
    <row r="55220" spans="1:4">
      <c r="A55220">
        <f t="shared" si="862"/>
        <v>55219</v>
      </c>
      <c r="B55220" t="s">
        <v>48269</v>
      </c>
      <c r="C55220" t="s">
        <v>16953</v>
      </c>
      <c r="D55220">
        <v>5</v>
      </c>
    </row>
    <row r="55221" spans="1:4">
      <c r="A55221">
        <f t="shared" si="862"/>
        <v>55220</v>
      </c>
      <c r="B55221" t="s">
        <v>48269</v>
      </c>
      <c r="C55221" t="s">
        <v>27476</v>
      </c>
      <c r="D55221">
        <v>19</v>
      </c>
    </row>
    <row r="55222" spans="1:4">
      <c r="A55222">
        <f t="shared" si="862"/>
        <v>55221</v>
      </c>
      <c r="B55222" t="s">
        <v>48269</v>
      </c>
      <c r="C55222" t="s">
        <v>16953</v>
      </c>
      <c r="D55222">
        <v>8</v>
      </c>
    </row>
    <row r="55223" spans="1:4">
      <c r="A55223">
        <f t="shared" si="862"/>
        <v>55222</v>
      </c>
      <c r="B55223" t="s">
        <v>48270</v>
      </c>
      <c r="D55223">
        <v>15</v>
      </c>
    </row>
    <row r="55224" spans="1:4">
      <c r="A55224">
        <f t="shared" si="862"/>
        <v>55223</v>
      </c>
      <c r="B55224" t="s">
        <v>48271</v>
      </c>
      <c r="D55224">
        <v>14</v>
      </c>
    </row>
    <row r="55225" spans="1:4">
      <c r="A55225">
        <f t="shared" si="862"/>
        <v>55224</v>
      </c>
      <c r="B55225" t="s">
        <v>48271</v>
      </c>
      <c r="D55225">
        <v>5</v>
      </c>
    </row>
    <row r="55226" spans="1:4">
      <c r="A55226">
        <f t="shared" si="862"/>
        <v>55225</v>
      </c>
      <c r="B55226" t="s">
        <v>48271</v>
      </c>
      <c r="C55226" t="s">
        <v>32603</v>
      </c>
      <c r="D55226">
        <v>1</v>
      </c>
    </row>
    <row r="55227" spans="1:4">
      <c r="A55227">
        <f t="shared" si="862"/>
        <v>55226</v>
      </c>
      <c r="B55227" t="s">
        <v>48271</v>
      </c>
      <c r="C55227" t="s">
        <v>16953</v>
      </c>
      <c r="D55227">
        <v>20</v>
      </c>
    </row>
    <row r="55228" spans="1:4">
      <c r="A55228">
        <f t="shared" si="862"/>
        <v>55227</v>
      </c>
      <c r="B55228" t="s">
        <v>48272</v>
      </c>
      <c r="D55228">
        <v>3</v>
      </c>
    </row>
    <row r="55229" spans="1:4">
      <c r="A55229">
        <f t="shared" si="862"/>
        <v>55228</v>
      </c>
      <c r="B55229" t="s">
        <v>48273</v>
      </c>
      <c r="C55229" t="s">
        <v>16953</v>
      </c>
      <c r="D55229">
        <v>1</v>
      </c>
    </row>
    <row r="55230" spans="1:4">
      <c r="A55230">
        <f t="shared" si="862"/>
        <v>55229</v>
      </c>
      <c r="B55230" t="s">
        <v>48273</v>
      </c>
      <c r="C55230" t="s">
        <v>16953</v>
      </c>
      <c r="D55230">
        <v>13</v>
      </c>
    </row>
    <row r="55231" spans="1:4">
      <c r="A55231">
        <f t="shared" si="862"/>
        <v>55230</v>
      </c>
      <c r="B55231" t="s">
        <v>48274</v>
      </c>
      <c r="C55231" t="s">
        <v>16953</v>
      </c>
      <c r="D55231">
        <v>5</v>
      </c>
    </row>
    <row r="55232" spans="1:4">
      <c r="A55232">
        <f t="shared" si="862"/>
        <v>55231</v>
      </c>
      <c r="B55232" t="s">
        <v>48275</v>
      </c>
      <c r="C55232" t="s">
        <v>16953</v>
      </c>
      <c r="D55232">
        <v>20</v>
      </c>
    </row>
    <row r="55233" spans="1:4">
      <c r="A55233">
        <f t="shared" si="862"/>
        <v>55232</v>
      </c>
      <c r="B55233" t="s">
        <v>48276</v>
      </c>
      <c r="C55233" t="s">
        <v>16953</v>
      </c>
      <c r="D55233">
        <v>10</v>
      </c>
    </row>
    <row r="55234" spans="1:4">
      <c r="A55234">
        <f t="shared" si="862"/>
        <v>55233</v>
      </c>
      <c r="B55234" t="s">
        <v>48277</v>
      </c>
      <c r="C55234" t="s">
        <v>16953</v>
      </c>
      <c r="D55234">
        <v>22</v>
      </c>
    </row>
    <row r="55235" spans="1:4">
      <c r="A55235">
        <f t="shared" si="862"/>
        <v>55234</v>
      </c>
      <c r="B55235" t="s">
        <v>48278</v>
      </c>
      <c r="C55235" t="s">
        <v>16953</v>
      </c>
      <c r="D55235">
        <v>2</v>
      </c>
    </row>
    <row r="55236" spans="1:4">
      <c r="A55236">
        <f t="shared" ref="A55236:A55299" si="863">A55235+1</f>
        <v>55235</v>
      </c>
      <c r="B55236" t="s">
        <v>48279</v>
      </c>
      <c r="C55236" t="s">
        <v>16953</v>
      </c>
      <c r="D55236">
        <v>75</v>
      </c>
    </row>
    <row r="55237" spans="1:4">
      <c r="A55237">
        <f t="shared" si="863"/>
        <v>55236</v>
      </c>
      <c r="B55237" t="s">
        <v>48280</v>
      </c>
      <c r="C55237" t="s">
        <v>16953</v>
      </c>
      <c r="D55237">
        <v>6</v>
      </c>
    </row>
    <row r="55238" spans="1:4">
      <c r="A55238">
        <f t="shared" si="863"/>
        <v>55237</v>
      </c>
      <c r="B55238" t="s">
        <v>48280</v>
      </c>
      <c r="C55238" t="s">
        <v>16953</v>
      </c>
      <c r="D55238">
        <v>71</v>
      </c>
    </row>
    <row r="55239" spans="1:4">
      <c r="A55239">
        <f t="shared" si="863"/>
        <v>55238</v>
      </c>
      <c r="B55239" t="s">
        <v>48280</v>
      </c>
      <c r="C55239" t="s">
        <v>16953</v>
      </c>
      <c r="D55239">
        <v>1</v>
      </c>
    </row>
    <row r="55240" spans="1:4">
      <c r="A55240">
        <f t="shared" si="863"/>
        <v>55239</v>
      </c>
      <c r="B55240" t="s">
        <v>48281</v>
      </c>
      <c r="C55240" t="s">
        <v>16953</v>
      </c>
      <c r="D55240">
        <v>243</v>
      </c>
    </row>
    <row r="55241" spans="1:4">
      <c r="A55241">
        <f t="shared" si="863"/>
        <v>55240</v>
      </c>
      <c r="B55241" t="s">
        <v>48282</v>
      </c>
      <c r="C55241" t="s">
        <v>16953</v>
      </c>
      <c r="D55241">
        <v>10</v>
      </c>
    </row>
    <row r="55242" spans="1:4">
      <c r="A55242">
        <f t="shared" si="863"/>
        <v>55241</v>
      </c>
      <c r="B55242" t="s">
        <v>48283</v>
      </c>
      <c r="C55242" t="s">
        <v>16953</v>
      </c>
      <c r="D55242">
        <v>94</v>
      </c>
    </row>
    <row r="55243" spans="1:4">
      <c r="A55243">
        <f t="shared" si="863"/>
        <v>55242</v>
      </c>
      <c r="B55243" t="s">
        <v>48284</v>
      </c>
      <c r="D55243">
        <v>43</v>
      </c>
    </row>
    <row r="55244" spans="1:4">
      <c r="A55244">
        <f t="shared" si="863"/>
        <v>55243</v>
      </c>
      <c r="B55244" t="s">
        <v>48285</v>
      </c>
      <c r="C55244" t="s">
        <v>17689</v>
      </c>
      <c r="D55244">
        <v>114</v>
      </c>
    </row>
    <row r="55245" spans="1:4">
      <c r="A55245">
        <f t="shared" si="863"/>
        <v>55244</v>
      </c>
      <c r="B55245" t="s">
        <v>48286</v>
      </c>
      <c r="C55245" t="s">
        <v>26392</v>
      </c>
      <c r="D55245">
        <v>11</v>
      </c>
    </row>
    <row r="55246" spans="1:4">
      <c r="A55246">
        <f t="shared" si="863"/>
        <v>55245</v>
      </c>
      <c r="B55246" t="s">
        <v>48287</v>
      </c>
      <c r="C55246" t="s">
        <v>16953</v>
      </c>
      <c r="D55246">
        <v>70</v>
      </c>
    </row>
    <row r="55247" spans="1:4">
      <c r="A55247">
        <f t="shared" si="863"/>
        <v>55246</v>
      </c>
      <c r="B55247" t="s">
        <v>48288</v>
      </c>
      <c r="C55247" t="s">
        <v>16953</v>
      </c>
      <c r="D55247">
        <v>13</v>
      </c>
    </row>
    <row r="55248" spans="1:4">
      <c r="A55248">
        <f t="shared" si="863"/>
        <v>55247</v>
      </c>
      <c r="B55248" t="s">
        <v>48289</v>
      </c>
      <c r="C55248" t="s">
        <v>17041</v>
      </c>
      <c r="D55248">
        <v>13</v>
      </c>
    </row>
    <row r="55249" spans="1:5">
      <c r="A55249">
        <f t="shared" si="863"/>
        <v>55248</v>
      </c>
      <c r="B55249" t="s">
        <v>48290</v>
      </c>
      <c r="C55249" t="s">
        <v>16953</v>
      </c>
      <c r="D55249">
        <v>200</v>
      </c>
    </row>
    <row r="55250" spans="1:5">
      <c r="A55250">
        <f t="shared" si="863"/>
        <v>55249</v>
      </c>
      <c r="B55250" t="s">
        <v>48291</v>
      </c>
      <c r="C55250" t="s">
        <v>16953</v>
      </c>
      <c r="D55250">
        <v>173</v>
      </c>
    </row>
    <row r="55251" spans="1:5">
      <c r="A55251">
        <f t="shared" si="863"/>
        <v>55250</v>
      </c>
      <c r="B55251" t="s">
        <v>48291</v>
      </c>
      <c r="C55251" t="s">
        <v>16953</v>
      </c>
      <c r="D55251">
        <v>120</v>
      </c>
    </row>
    <row r="55252" spans="1:5">
      <c r="A55252">
        <f t="shared" si="863"/>
        <v>55251</v>
      </c>
      <c r="B55252" t="s">
        <v>48292</v>
      </c>
      <c r="C55252" t="s">
        <v>1713</v>
      </c>
      <c r="D55252">
        <v>1800</v>
      </c>
      <c r="E55252" t="s">
        <v>13</v>
      </c>
    </row>
    <row r="55253" spans="1:5">
      <c r="A55253">
        <f t="shared" si="863"/>
        <v>55252</v>
      </c>
      <c r="B55253" t="s">
        <v>48293</v>
      </c>
      <c r="C55253" t="s">
        <v>1713</v>
      </c>
      <c r="D55253">
        <v>1800</v>
      </c>
      <c r="E55253" t="s">
        <v>13</v>
      </c>
    </row>
    <row r="55254" spans="1:5">
      <c r="A55254">
        <f t="shared" si="863"/>
        <v>55253</v>
      </c>
      <c r="B55254" t="s">
        <v>48294</v>
      </c>
      <c r="C55254" t="s">
        <v>1713</v>
      </c>
      <c r="D55254">
        <v>3400</v>
      </c>
      <c r="E55254" t="s">
        <v>13</v>
      </c>
    </row>
    <row r="55255" spans="1:5">
      <c r="A55255">
        <f t="shared" si="863"/>
        <v>55254</v>
      </c>
      <c r="B55255" t="s">
        <v>48295</v>
      </c>
      <c r="C55255" t="s">
        <v>31857</v>
      </c>
      <c r="D55255">
        <v>2500</v>
      </c>
    </row>
    <row r="55256" spans="1:5">
      <c r="A55256">
        <f t="shared" si="863"/>
        <v>55255</v>
      </c>
      <c r="B55256" t="s">
        <v>48296</v>
      </c>
      <c r="C55256" t="s">
        <v>19431</v>
      </c>
      <c r="D55256">
        <v>1150</v>
      </c>
    </row>
    <row r="55257" spans="1:5">
      <c r="A55257">
        <f t="shared" si="863"/>
        <v>55256</v>
      </c>
      <c r="B55257" t="s">
        <v>48296</v>
      </c>
      <c r="C55257" t="s">
        <v>1713</v>
      </c>
      <c r="D55257">
        <v>40</v>
      </c>
      <c r="E55257" t="s">
        <v>1017</v>
      </c>
    </row>
    <row r="55258" spans="1:5">
      <c r="A55258">
        <f t="shared" si="863"/>
        <v>55257</v>
      </c>
      <c r="B55258" t="s">
        <v>48296</v>
      </c>
      <c r="C55258" t="s">
        <v>19431</v>
      </c>
      <c r="D55258">
        <v>2500</v>
      </c>
    </row>
    <row r="55259" spans="1:5">
      <c r="A55259">
        <f t="shared" si="863"/>
        <v>55258</v>
      </c>
      <c r="B55259" t="s">
        <v>48296</v>
      </c>
      <c r="C55259" t="s">
        <v>1713</v>
      </c>
      <c r="D55259">
        <v>2007</v>
      </c>
    </row>
    <row r="55260" spans="1:5">
      <c r="A55260">
        <f t="shared" si="863"/>
        <v>55259</v>
      </c>
      <c r="B55260" t="s">
        <v>48296</v>
      </c>
      <c r="C55260" t="s">
        <v>1713</v>
      </c>
      <c r="D55260">
        <v>461</v>
      </c>
      <c r="E55260" t="s">
        <v>1017</v>
      </c>
    </row>
    <row r="55261" spans="1:5">
      <c r="A55261">
        <f t="shared" si="863"/>
        <v>55260</v>
      </c>
      <c r="B55261" t="s">
        <v>48297</v>
      </c>
      <c r="C55261" t="s">
        <v>1713</v>
      </c>
      <c r="D55261">
        <v>3083</v>
      </c>
      <c r="E55261" t="s">
        <v>1017</v>
      </c>
    </row>
    <row r="55262" spans="1:5">
      <c r="A55262">
        <f t="shared" si="863"/>
        <v>55261</v>
      </c>
      <c r="B55262" t="s">
        <v>48298</v>
      </c>
      <c r="C55262" t="s">
        <v>1713</v>
      </c>
      <c r="D55262">
        <v>3020</v>
      </c>
      <c r="E55262" t="s">
        <v>13</v>
      </c>
    </row>
    <row r="55263" spans="1:5">
      <c r="A55263">
        <f t="shared" si="863"/>
        <v>55262</v>
      </c>
      <c r="B55263" t="s">
        <v>48299</v>
      </c>
      <c r="C55263" t="s">
        <v>1713</v>
      </c>
      <c r="D55263">
        <v>262</v>
      </c>
    </row>
    <row r="55264" spans="1:5">
      <c r="A55264">
        <f t="shared" si="863"/>
        <v>55263</v>
      </c>
      <c r="B55264" t="s">
        <v>48300</v>
      </c>
      <c r="C55264" t="s">
        <v>1713</v>
      </c>
      <c r="D55264">
        <v>1954</v>
      </c>
      <c r="E55264" t="s">
        <v>1017</v>
      </c>
    </row>
    <row r="55265" spans="1:5">
      <c r="A55265">
        <f t="shared" si="863"/>
        <v>55264</v>
      </c>
      <c r="B55265" t="s">
        <v>48301</v>
      </c>
      <c r="C55265" t="s">
        <v>1713</v>
      </c>
      <c r="D55265">
        <v>1803</v>
      </c>
      <c r="E55265" t="s">
        <v>1017</v>
      </c>
    </row>
    <row r="55266" spans="1:5">
      <c r="A55266">
        <f t="shared" si="863"/>
        <v>55265</v>
      </c>
      <c r="B55266" t="s">
        <v>48302</v>
      </c>
      <c r="C55266" t="s">
        <v>1713</v>
      </c>
      <c r="D55266">
        <v>155</v>
      </c>
    </row>
    <row r="55267" spans="1:5">
      <c r="A55267">
        <f t="shared" si="863"/>
        <v>55266</v>
      </c>
      <c r="B55267" t="s">
        <v>48303</v>
      </c>
      <c r="C55267" t="s">
        <v>1713</v>
      </c>
      <c r="D55267">
        <v>228</v>
      </c>
    </row>
    <row r="55268" spans="1:5">
      <c r="A55268">
        <f t="shared" si="863"/>
        <v>55267</v>
      </c>
      <c r="B55268" t="s">
        <v>48304</v>
      </c>
      <c r="C55268" t="s">
        <v>1713</v>
      </c>
      <c r="D55268">
        <v>220</v>
      </c>
      <c r="E55268" t="s">
        <v>13</v>
      </c>
    </row>
    <row r="55269" spans="1:5">
      <c r="A55269">
        <f t="shared" si="863"/>
        <v>55268</v>
      </c>
      <c r="B55269" t="s">
        <v>48304</v>
      </c>
      <c r="C55269" t="s">
        <v>1713</v>
      </c>
      <c r="D55269">
        <v>2775</v>
      </c>
      <c r="E55269" t="s">
        <v>13</v>
      </c>
    </row>
    <row r="55270" spans="1:5">
      <c r="A55270">
        <f t="shared" si="863"/>
        <v>55269</v>
      </c>
      <c r="B55270" t="s">
        <v>48304</v>
      </c>
      <c r="C55270" t="s">
        <v>1713</v>
      </c>
      <c r="D55270">
        <v>3680</v>
      </c>
      <c r="E55270" t="s">
        <v>1017</v>
      </c>
    </row>
    <row r="55271" spans="1:5">
      <c r="A55271">
        <f t="shared" si="863"/>
        <v>55270</v>
      </c>
      <c r="B55271" t="s">
        <v>48305</v>
      </c>
      <c r="C55271" t="s">
        <v>1713</v>
      </c>
      <c r="D55271">
        <v>1768</v>
      </c>
      <c r="E55271" t="s">
        <v>13</v>
      </c>
    </row>
    <row r="55272" spans="1:5">
      <c r="A55272">
        <f t="shared" si="863"/>
        <v>55271</v>
      </c>
      <c r="B55272" t="s">
        <v>48306</v>
      </c>
      <c r="C55272" t="s">
        <v>48307</v>
      </c>
      <c r="D55272">
        <v>3062</v>
      </c>
    </row>
    <row r="55273" spans="1:5">
      <c r="A55273">
        <f t="shared" si="863"/>
        <v>55272</v>
      </c>
      <c r="B55273" t="s">
        <v>48308</v>
      </c>
      <c r="C55273" t="s">
        <v>1713</v>
      </c>
      <c r="D55273">
        <v>3481</v>
      </c>
      <c r="E55273" t="s">
        <v>13</v>
      </c>
    </row>
    <row r="55274" spans="1:5">
      <c r="A55274">
        <f t="shared" si="863"/>
        <v>55273</v>
      </c>
      <c r="B55274" t="s">
        <v>48308</v>
      </c>
      <c r="C55274" t="s">
        <v>1713</v>
      </c>
      <c r="D55274">
        <v>3500</v>
      </c>
      <c r="E55274" t="s">
        <v>13</v>
      </c>
    </row>
    <row r="55275" spans="1:5">
      <c r="A55275">
        <f t="shared" si="863"/>
        <v>55274</v>
      </c>
      <c r="B55275" t="s">
        <v>48308</v>
      </c>
      <c r="C55275" t="s">
        <v>1713</v>
      </c>
      <c r="D55275">
        <v>2793</v>
      </c>
      <c r="E55275" t="s">
        <v>13</v>
      </c>
    </row>
    <row r="55276" spans="1:5">
      <c r="A55276">
        <f t="shared" si="863"/>
        <v>55275</v>
      </c>
      <c r="B55276" t="s">
        <v>48309</v>
      </c>
      <c r="C55276" t="s">
        <v>31857</v>
      </c>
      <c r="D55276">
        <v>363</v>
      </c>
    </row>
    <row r="55277" spans="1:5">
      <c r="A55277">
        <f t="shared" si="863"/>
        <v>55276</v>
      </c>
      <c r="B55277" t="s">
        <v>48310</v>
      </c>
      <c r="C55277" t="s">
        <v>1713</v>
      </c>
      <c r="D55277">
        <v>2400</v>
      </c>
      <c r="E55277" t="s">
        <v>13</v>
      </c>
    </row>
    <row r="55278" spans="1:5">
      <c r="A55278">
        <f t="shared" si="863"/>
        <v>55277</v>
      </c>
      <c r="B55278" t="s">
        <v>48311</v>
      </c>
      <c r="C55278" t="s">
        <v>1713</v>
      </c>
      <c r="D55278">
        <v>3648</v>
      </c>
      <c r="E55278" t="s">
        <v>13</v>
      </c>
    </row>
    <row r="55279" spans="1:5">
      <c r="A55279">
        <f t="shared" si="863"/>
        <v>55278</v>
      </c>
      <c r="B55279" t="s">
        <v>48312</v>
      </c>
      <c r="C55279" t="s">
        <v>1713</v>
      </c>
      <c r="D55279">
        <v>68</v>
      </c>
      <c r="E55279" t="s">
        <v>7</v>
      </c>
    </row>
    <row r="55280" spans="1:5">
      <c r="A55280">
        <f t="shared" si="863"/>
        <v>55279</v>
      </c>
      <c r="B55280" t="s">
        <v>48313</v>
      </c>
      <c r="C55280" t="s">
        <v>1713</v>
      </c>
      <c r="D55280">
        <v>1083</v>
      </c>
      <c r="E55280" t="s">
        <v>1017</v>
      </c>
    </row>
    <row r="55281" spans="1:5">
      <c r="A55281">
        <f t="shared" si="863"/>
        <v>55280</v>
      </c>
      <c r="B55281" t="s">
        <v>48314</v>
      </c>
      <c r="C55281" t="s">
        <v>1713</v>
      </c>
      <c r="D55281">
        <v>4000</v>
      </c>
      <c r="E55281" t="s">
        <v>34</v>
      </c>
    </row>
    <row r="55282" spans="1:5">
      <c r="A55282">
        <f t="shared" si="863"/>
        <v>55281</v>
      </c>
      <c r="B55282" t="s">
        <v>48315</v>
      </c>
      <c r="C55282" t="s">
        <v>1713</v>
      </c>
      <c r="D55282">
        <v>26</v>
      </c>
      <c r="E55282" t="s">
        <v>1017</v>
      </c>
    </row>
    <row r="55283" spans="1:5">
      <c r="A55283">
        <f t="shared" si="863"/>
        <v>55282</v>
      </c>
      <c r="B55283" t="s">
        <v>48316</v>
      </c>
      <c r="C55283" t="s">
        <v>1713</v>
      </c>
      <c r="D55283">
        <v>1668</v>
      </c>
      <c r="E55283" t="s">
        <v>13</v>
      </c>
    </row>
    <row r="55284" spans="1:5">
      <c r="A55284">
        <f t="shared" si="863"/>
        <v>55283</v>
      </c>
      <c r="B55284" t="s">
        <v>48317</v>
      </c>
      <c r="C55284" t="s">
        <v>1713</v>
      </c>
      <c r="D55284">
        <v>6000</v>
      </c>
      <c r="E55284" t="s">
        <v>1017</v>
      </c>
    </row>
    <row r="55285" spans="1:5">
      <c r="A55285">
        <f t="shared" si="863"/>
        <v>55284</v>
      </c>
      <c r="B55285" t="s">
        <v>48318</v>
      </c>
      <c r="C55285" t="s">
        <v>1713</v>
      </c>
      <c r="D55285">
        <v>1300</v>
      </c>
      <c r="E55285" t="s">
        <v>34</v>
      </c>
    </row>
    <row r="55286" spans="1:5">
      <c r="A55286">
        <f t="shared" si="863"/>
        <v>55285</v>
      </c>
      <c r="B55286" t="s">
        <v>48319</v>
      </c>
      <c r="C55286" t="s">
        <v>1028</v>
      </c>
      <c r="D55286">
        <v>23</v>
      </c>
      <c r="E55286" t="s">
        <v>7</v>
      </c>
    </row>
    <row r="55287" spans="1:5">
      <c r="A55287">
        <f t="shared" si="863"/>
        <v>55286</v>
      </c>
      <c r="B55287" t="s">
        <v>48319</v>
      </c>
      <c r="C55287" t="s">
        <v>1028</v>
      </c>
      <c r="D55287">
        <v>250</v>
      </c>
      <c r="E55287" t="s">
        <v>7</v>
      </c>
    </row>
    <row r="55288" spans="1:5">
      <c r="A55288">
        <f t="shared" si="863"/>
        <v>55287</v>
      </c>
      <c r="B55288" t="s">
        <v>48320</v>
      </c>
      <c r="C55288" t="s">
        <v>48321</v>
      </c>
      <c r="D55288">
        <v>35</v>
      </c>
    </row>
    <row r="55289" spans="1:5">
      <c r="A55289">
        <f t="shared" si="863"/>
        <v>55288</v>
      </c>
      <c r="B55289" t="s">
        <v>48322</v>
      </c>
      <c r="C55289" t="s">
        <v>75</v>
      </c>
      <c r="D55289">
        <v>6613</v>
      </c>
      <c r="E55289" t="s">
        <v>34</v>
      </c>
    </row>
    <row r="55290" spans="1:5">
      <c r="A55290">
        <f t="shared" si="863"/>
        <v>55289</v>
      </c>
      <c r="B55290" t="s">
        <v>48323</v>
      </c>
      <c r="C55290" t="s">
        <v>75</v>
      </c>
      <c r="D55290">
        <v>5000</v>
      </c>
      <c r="E55290" t="s">
        <v>34</v>
      </c>
    </row>
    <row r="55291" spans="1:5">
      <c r="A55291">
        <f t="shared" si="863"/>
        <v>55290</v>
      </c>
      <c r="B55291" t="s">
        <v>48323</v>
      </c>
      <c r="C55291" t="s">
        <v>75</v>
      </c>
      <c r="D55291">
        <v>5000</v>
      </c>
      <c r="E55291" t="s">
        <v>34</v>
      </c>
    </row>
    <row r="55292" spans="1:5">
      <c r="A55292">
        <f t="shared" si="863"/>
        <v>55291</v>
      </c>
      <c r="B55292" t="s">
        <v>48323</v>
      </c>
      <c r="C55292" t="s">
        <v>4559</v>
      </c>
      <c r="D55292">
        <v>5000</v>
      </c>
      <c r="E55292" t="s">
        <v>34</v>
      </c>
    </row>
    <row r="55293" spans="1:5">
      <c r="A55293">
        <f t="shared" si="863"/>
        <v>55292</v>
      </c>
      <c r="B55293" t="s">
        <v>48323</v>
      </c>
      <c r="C55293" t="s">
        <v>75</v>
      </c>
      <c r="D55293">
        <v>24000</v>
      </c>
      <c r="E55293" t="s">
        <v>34</v>
      </c>
    </row>
    <row r="55294" spans="1:5">
      <c r="A55294">
        <f t="shared" si="863"/>
        <v>55293</v>
      </c>
      <c r="B55294" t="s">
        <v>48324</v>
      </c>
      <c r="C55294" t="s">
        <v>75</v>
      </c>
      <c r="D55294">
        <v>4929</v>
      </c>
      <c r="E55294" t="s">
        <v>34</v>
      </c>
    </row>
    <row r="55295" spans="1:5">
      <c r="A55295">
        <f t="shared" si="863"/>
        <v>55294</v>
      </c>
      <c r="B55295" t="s">
        <v>48325</v>
      </c>
      <c r="C55295" t="s">
        <v>75</v>
      </c>
      <c r="D55295">
        <v>565</v>
      </c>
      <c r="E55295" t="s">
        <v>34</v>
      </c>
    </row>
    <row r="55296" spans="1:5">
      <c r="A55296">
        <f t="shared" si="863"/>
        <v>55295</v>
      </c>
      <c r="B55296" t="s">
        <v>48325</v>
      </c>
      <c r="C55296" t="s">
        <v>75</v>
      </c>
      <c r="D55296">
        <v>1767</v>
      </c>
      <c r="E55296" t="s">
        <v>34</v>
      </c>
    </row>
    <row r="55297" spans="1:5">
      <c r="A55297">
        <f t="shared" si="863"/>
        <v>55296</v>
      </c>
      <c r="B55297" t="s">
        <v>48326</v>
      </c>
      <c r="C55297" t="s">
        <v>75</v>
      </c>
      <c r="D55297">
        <v>87164</v>
      </c>
      <c r="E55297" t="s">
        <v>34</v>
      </c>
    </row>
    <row r="55298" spans="1:5">
      <c r="A55298">
        <f t="shared" si="863"/>
        <v>55297</v>
      </c>
      <c r="B55298" t="s">
        <v>48327</v>
      </c>
      <c r="C55298" t="s">
        <v>75</v>
      </c>
      <c r="D55298">
        <v>5000</v>
      </c>
      <c r="E55298" t="s">
        <v>34</v>
      </c>
    </row>
    <row r="55299" spans="1:5">
      <c r="A55299">
        <f t="shared" si="863"/>
        <v>55298</v>
      </c>
      <c r="B55299" t="s">
        <v>48327</v>
      </c>
      <c r="C55299" t="s">
        <v>75</v>
      </c>
      <c r="D55299">
        <v>4000</v>
      </c>
      <c r="E55299" t="s">
        <v>34</v>
      </c>
    </row>
    <row r="55300" spans="1:5">
      <c r="A55300">
        <f t="shared" ref="A55300:A55363" si="864">A55299+1</f>
        <v>55299</v>
      </c>
      <c r="B55300" t="s">
        <v>48328</v>
      </c>
      <c r="C55300" t="s">
        <v>75</v>
      </c>
      <c r="D55300">
        <v>218</v>
      </c>
      <c r="E55300" t="s">
        <v>34</v>
      </c>
    </row>
    <row r="55301" spans="1:5">
      <c r="A55301">
        <f t="shared" si="864"/>
        <v>55300</v>
      </c>
      <c r="B55301" t="s">
        <v>48329</v>
      </c>
      <c r="C55301" t="s">
        <v>75</v>
      </c>
      <c r="D55301">
        <v>4000</v>
      </c>
      <c r="E55301" t="s">
        <v>34</v>
      </c>
    </row>
    <row r="55302" spans="1:5">
      <c r="A55302">
        <f t="shared" si="864"/>
        <v>55301</v>
      </c>
      <c r="B55302" t="s">
        <v>48330</v>
      </c>
      <c r="C55302" t="s">
        <v>75</v>
      </c>
      <c r="D55302">
        <v>5000</v>
      </c>
    </row>
    <row r="55303" spans="1:5">
      <c r="A55303">
        <f t="shared" si="864"/>
        <v>55302</v>
      </c>
      <c r="B55303" t="s">
        <v>48331</v>
      </c>
      <c r="C55303" t="s">
        <v>75</v>
      </c>
      <c r="D55303">
        <v>368000</v>
      </c>
      <c r="E55303" t="s">
        <v>13</v>
      </c>
    </row>
    <row r="55304" spans="1:5">
      <c r="A55304">
        <f t="shared" si="864"/>
        <v>55303</v>
      </c>
      <c r="B55304" t="s">
        <v>48332</v>
      </c>
      <c r="C55304" t="s">
        <v>2308</v>
      </c>
      <c r="D55304">
        <v>64000</v>
      </c>
      <c r="E55304" t="s">
        <v>34</v>
      </c>
    </row>
    <row r="55305" spans="1:5">
      <c r="A55305">
        <f t="shared" si="864"/>
        <v>55304</v>
      </c>
      <c r="B55305" t="s">
        <v>48333</v>
      </c>
      <c r="C55305" t="s">
        <v>2308</v>
      </c>
      <c r="D55305">
        <v>87926</v>
      </c>
      <c r="E55305" t="s">
        <v>34</v>
      </c>
    </row>
    <row r="55306" spans="1:5">
      <c r="A55306">
        <f t="shared" si="864"/>
        <v>55305</v>
      </c>
      <c r="B55306" t="s">
        <v>48334</v>
      </c>
      <c r="C55306" t="s">
        <v>48250</v>
      </c>
      <c r="D55306">
        <v>5000</v>
      </c>
      <c r="E55306" t="s">
        <v>34</v>
      </c>
    </row>
    <row r="55307" spans="1:5">
      <c r="A55307">
        <f t="shared" si="864"/>
        <v>55306</v>
      </c>
      <c r="B55307" t="s">
        <v>48335</v>
      </c>
      <c r="C55307" t="s">
        <v>1713</v>
      </c>
      <c r="D55307">
        <v>2000</v>
      </c>
    </row>
    <row r="55308" spans="1:5">
      <c r="A55308">
        <f t="shared" si="864"/>
        <v>55307</v>
      </c>
      <c r="B55308" t="s">
        <v>48336</v>
      </c>
      <c r="C55308" t="s">
        <v>4629</v>
      </c>
      <c r="D55308">
        <v>2</v>
      </c>
      <c r="E55308" t="s">
        <v>16806</v>
      </c>
    </row>
    <row r="55309" spans="1:5">
      <c r="A55309">
        <f t="shared" si="864"/>
        <v>55308</v>
      </c>
      <c r="B55309" t="s">
        <v>48337</v>
      </c>
      <c r="C55309" t="s">
        <v>6</v>
      </c>
      <c r="D55309">
        <v>39</v>
      </c>
      <c r="E55309" t="s">
        <v>2183</v>
      </c>
    </row>
    <row r="55310" spans="1:5">
      <c r="A55310">
        <f t="shared" si="864"/>
        <v>55309</v>
      </c>
      <c r="B55310" t="s">
        <v>48338</v>
      </c>
      <c r="C55310" t="s">
        <v>4629</v>
      </c>
      <c r="D55310">
        <v>3</v>
      </c>
      <c r="E55310" t="s">
        <v>2183</v>
      </c>
    </row>
    <row r="55311" spans="1:5">
      <c r="A55311">
        <f t="shared" si="864"/>
        <v>55310</v>
      </c>
      <c r="B55311" t="s">
        <v>48339</v>
      </c>
      <c r="C55311" t="s">
        <v>10975</v>
      </c>
      <c r="D55311">
        <v>93</v>
      </c>
    </row>
    <row r="55312" spans="1:5">
      <c r="A55312">
        <f t="shared" si="864"/>
        <v>55311</v>
      </c>
      <c r="B55312" t="s">
        <v>48340</v>
      </c>
      <c r="C55312" t="s">
        <v>10975</v>
      </c>
      <c r="D55312">
        <v>97</v>
      </c>
    </row>
    <row r="55313" spans="1:5">
      <c r="A55313">
        <f t="shared" si="864"/>
        <v>55312</v>
      </c>
      <c r="B55313" t="s">
        <v>48341</v>
      </c>
      <c r="C55313" t="s">
        <v>81</v>
      </c>
      <c r="D55313">
        <v>450</v>
      </c>
      <c r="E55313" t="s">
        <v>13</v>
      </c>
    </row>
    <row r="55314" spans="1:5">
      <c r="A55314">
        <f t="shared" si="864"/>
        <v>55313</v>
      </c>
      <c r="B55314" t="s">
        <v>48342</v>
      </c>
      <c r="C55314" t="s">
        <v>21521</v>
      </c>
      <c r="D55314">
        <v>248</v>
      </c>
      <c r="E55314" t="s">
        <v>7</v>
      </c>
    </row>
    <row r="55315" spans="1:5">
      <c r="A55315">
        <f t="shared" si="864"/>
        <v>55314</v>
      </c>
      <c r="B55315" t="s">
        <v>48343</v>
      </c>
      <c r="C55315" t="s">
        <v>2738</v>
      </c>
      <c r="D55315">
        <v>1897</v>
      </c>
      <c r="E55315" t="s">
        <v>16</v>
      </c>
    </row>
    <row r="55316" spans="1:5">
      <c r="A55316">
        <f t="shared" si="864"/>
        <v>55315</v>
      </c>
      <c r="B55316" t="s">
        <v>48344</v>
      </c>
      <c r="C55316" t="s">
        <v>2738</v>
      </c>
      <c r="D55316">
        <v>3318</v>
      </c>
      <c r="E55316" t="s">
        <v>16</v>
      </c>
    </row>
    <row r="55317" spans="1:5">
      <c r="A55317">
        <f t="shared" si="864"/>
        <v>55316</v>
      </c>
      <c r="B55317" t="s">
        <v>48345</v>
      </c>
      <c r="C55317" t="s">
        <v>2738</v>
      </c>
      <c r="D55317">
        <v>1000</v>
      </c>
      <c r="E55317" t="s">
        <v>16</v>
      </c>
    </row>
    <row r="55318" spans="1:5">
      <c r="A55318">
        <f t="shared" si="864"/>
        <v>55317</v>
      </c>
      <c r="B55318" t="s">
        <v>48346</v>
      </c>
      <c r="C55318" t="s">
        <v>25741</v>
      </c>
      <c r="D55318">
        <v>4000</v>
      </c>
      <c r="E55318" t="s">
        <v>16</v>
      </c>
    </row>
    <row r="55319" spans="1:5">
      <c r="A55319">
        <f t="shared" si="864"/>
        <v>55318</v>
      </c>
      <c r="B55319" t="s">
        <v>48346</v>
      </c>
      <c r="C55319" t="s">
        <v>2738</v>
      </c>
      <c r="D55319">
        <v>4000</v>
      </c>
      <c r="E55319" t="s">
        <v>16</v>
      </c>
    </row>
    <row r="55320" spans="1:5">
      <c r="A55320">
        <f t="shared" si="864"/>
        <v>55319</v>
      </c>
      <c r="B55320" t="s">
        <v>48347</v>
      </c>
      <c r="C55320" t="s">
        <v>2738</v>
      </c>
      <c r="D55320">
        <v>1994</v>
      </c>
      <c r="E55320" t="s">
        <v>16</v>
      </c>
    </row>
    <row r="55321" spans="1:5">
      <c r="A55321">
        <f t="shared" si="864"/>
        <v>55320</v>
      </c>
      <c r="B55321" t="s">
        <v>48348</v>
      </c>
      <c r="C55321" t="s">
        <v>2738</v>
      </c>
      <c r="D55321">
        <v>14500</v>
      </c>
      <c r="E55321" t="s">
        <v>16</v>
      </c>
    </row>
    <row r="55322" spans="1:5">
      <c r="A55322">
        <f t="shared" si="864"/>
        <v>55321</v>
      </c>
      <c r="B55322" t="s">
        <v>48349</v>
      </c>
      <c r="C55322" t="s">
        <v>57</v>
      </c>
      <c r="D55322">
        <v>5729</v>
      </c>
      <c r="E55322" t="s">
        <v>7</v>
      </c>
    </row>
    <row r="55323" spans="1:5">
      <c r="A55323">
        <f t="shared" si="864"/>
        <v>55322</v>
      </c>
      <c r="B55323" t="s">
        <v>48350</v>
      </c>
      <c r="C55323" t="s">
        <v>27750</v>
      </c>
      <c r="D55323">
        <v>172</v>
      </c>
      <c r="E55323" t="s">
        <v>7</v>
      </c>
    </row>
    <row r="55324" spans="1:5">
      <c r="A55324">
        <f t="shared" si="864"/>
        <v>55323</v>
      </c>
      <c r="B55324" t="s">
        <v>48351</v>
      </c>
      <c r="C55324" t="s">
        <v>48352</v>
      </c>
      <c r="D55324">
        <v>1000</v>
      </c>
      <c r="E55324" t="s">
        <v>279</v>
      </c>
    </row>
    <row r="55325" spans="1:5">
      <c r="A55325">
        <f t="shared" si="864"/>
        <v>55324</v>
      </c>
      <c r="B55325" t="s">
        <v>48351</v>
      </c>
      <c r="C55325" t="s">
        <v>12</v>
      </c>
      <c r="D55325">
        <v>5000</v>
      </c>
      <c r="E55325" t="s">
        <v>279</v>
      </c>
    </row>
    <row r="55326" spans="1:5">
      <c r="A55326">
        <f t="shared" si="864"/>
        <v>55325</v>
      </c>
      <c r="B55326" t="s">
        <v>48353</v>
      </c>
      <c r="C55326" t="s">
        <v>87</v>
      </c>
      <c r="D55326">
        <v>2</v>
      </c>
      <c r="E55326" t="s">
        <v>16769</v>
      </c>
    </row>
    <row r="55327" spans="1:5">
      <c r="A55327">
        <f t="shared" si="864"/>
        <v>55326</v>
      </c>
      <c r="B55327" t="s">
        <v>48354</v>
      </c>
      <c r="C55327" t="s">
        <v>147</v>
      </c>
      <c r="D55327">
        <v>4</v>
      </c>
      <c r="E55327" t="s">
        <v>11196</v>
      </c>
    </row>
    <row r="55328" spans="1:5">
      <c r="A55328">
        <f t="shared" si="864"/>
        <v>55327</v>
      </c>
      <c r="B55328" t="s">
        <v>48355</v>
      </c>
      <c r="C55328" t="s">
        <v>87</v>
      </c>
      <c r="D55328">
        <v>879</v>
      </c>
      <c r="E55328" t="s">
        <v>16769</v>
      </c>
    </row>
    <row r="55329" spans="1:5">
      <c r="A55329">
        <f t="shared" si="864"/>
        <v>55328</v>
      </c>
      <c r="B55329" t="s">
        <v>48356</v>
      </c>
      <c r="C55329" t="s">
        <v>87</v>
      </c>
      <c r="D55329">
        <v>506</v>
      </c>
      <c r="E55329" t="s">
        <v>16769</v>
      </c>
    </row>
    <row r="55330" spans="1:5">
      <c r="A55330">
        <f t="shared" si="864"/>
        <v>55329</v>
      </c>
      <c r="B55330" t="s">
        <v>48357</v>
      </c>
      <c r="C55330" t="s">
        <v>87</v>
      </c>
      <c r="D55330">
        <v>81</v>
      </c>
      <c r="E55330" t="s">
        <v>16769</v>
      </c>
    </row>
    <row r="55331" spans="1:5">
      <c r="A55331">
        <f t="shared" si="864"/>
        <v>55330</v>
      </c>
      <c r="B55331" t="s">
        <v>48358</v>
      </c>
      <c r="C55331" t="s">
        <v>87</v>
      </c>
      <c r="D55331">
        <v>7500</v>
      </c>
      <c r="E55331" t="s">
        <v>16769</v>
      </c>
    </row>
    <row r="55332" spans="1:5">
      <c r="A55332">
        <f t="shared" si="864"/>
        <v>55331</v>
      </c>
      <c r="B55332" t="s">
        <v>48359</v>
      </c>
      <c r="C55332" t="s">
        <v>87</v>
      </c>
      <c r="D55332">
        <v>875</v>
      </c>
      <c r="E55332" t="s">
        <v>16769</v>
      </c>
    </row>
    <row r="55333" spans="1:5">
      <c r="A55333">
        <f t="shared" si="864"/>
        <v>55332</v>
      </c>
      <c r="B55333" t="s">
        <v>48360</v>
      </c>
      <c r="C55333" t="s">
        <v>87</v>
      </c>
      <c r="D55333">
        <v>826</v>
      </c>
      <c r="E55333" t="s">
        <v>16769</v>
      </c>
    </row>
    <row r="55334" spans="1:5">
      <c r="A55334">
        <f t="shared" si="864"/>
        <v>55333</v>
      </c>
      <c r="B55334" t="s">
        <v>48361</v>
      </c>
      <c r="C55334" t="s">
        <v>87</v>
      </c>
      <c r="D55334">
        <v>1859</v>
      </c>
      <c r="E55334" t="s">
        <v>16769</v>
      </c>
    </row>
    <row r="55335" spans="1:5">
      <c r="A55335">
        <f t="shared" si="864"/>
        <v>55334</v>
      </c>
      <c r="B55335" t="s">
        <v>48362</v>
      </c>
      <c r="C55335" t="s">
        <v>87</v>
      </c>
      <c r="D55335">
        <v>1998</v>
      </c>
      <c r="E55335" t="s">
        <v>7</v>
      </c>
    </row>
    <row r="55336" spans="1:5">
      <c r="A55336">
        <f t="shared" si="864"/>
        <v>55335</v>
      </c>
      <c r="B55336" t="s">
        <v>48363</v>
      </c>
      <c r="C55336" t="s">
        <v>87</v>
      </c>
      <c r="D55336">
        <v>4002</v>
      </c>
      <c r="E55336" t="s">
        <v>7</v>
      </c>
    </row>
    <row r="55337" spans="1:5">
      <c r="A55337">
        <f t="shared" si="864"/>
        <v>55336</v>
      </c>
      <c r="B55337" t="s">
        <v>48364</v>
      </c>
      <c r="C55337" t="s">
        <v>87</v>
      </c>
      <c r="D55337">
        <v>35</v>
      </c>
      <c r="E55337" t="s">
        <v>16769</v>
      </c>
    </row>
    <row r="55338" spans="1:5">
      <c r="A55338">
        <f t="shared" si="864"/>
        <v>55337</v>
      </c>
      <c r="B55338" t="s">
        <v>48365</v>
      </c>
      <c r="C55338" t="s">
        <v>87</v>
      </c>
      <c r="D55338">
        <v>34</v>
      </c>
      <c r="E55338" t="s">
        <v>16769</v>
      </c>
    </row>
    <row r="55339" spans="1:5">
      <c r="A55339">
        <f t="shared" si="864"/>
        <v>55338</v>
      </c>
      <c r="B55339" t="s">
        <v>48366</v>
      </c>
      <c r="C55339" t="s">
        <v>87</v>
      </c>
      <c r="D55339">
        <v>2</v>
      </c>
      <c r="E55339" t="s">
        <v>16769</v>
      </c>
    </row>
    <row r="55340" spans="1:5">
      <c r="A55340">
        <f t="shared" si="864"/>
        <v>55339</v>
      </c>
      <c r="B55340" t="s">
        <v>48367</v>
      </c>
      <c r="C55340" t="s">
        <v>57</v>
      </c>
      <c r="D55340">
        <v>235</v>
      </c>
      <c r="E55340" t="s">
        <v>7</v>
      </c>
    </row>
    <row r="55341" spans="1:5">
      <c r="A55341">
        <f t="shared" si="864"/>
        <v>55340</v>
      </c>
      <c r="B55341" t="s">
        <v>48368</v>
      </c>
      <c r="C55341" t="s">
        <v>48369</v>
      </c>
      <c r="D55341">
        <v>200</v>
      </c>
    </row>
    <row r="55342" spans="1:5">
      <c r="A55342">
        <f t="shared" si="864"/>
        <v>55341</v>
      </c>
      <c r="B55342" t="s">
        <v>48370</v>
      </c>
      <c r="C55342" t="s">
        <v>48369</v>
      </c>
      <c r="D55342">
        <v>20</v>
      </c>
      <c r="E55342" t="s">
        <v>10040</v>
      </c>
    </row>
    <row r="55343" spans="1:5">
      <c r="A55343">
        <f t="shared" si="864"/>
        <v>55342</v>
      </c>
      <c r="B55343" t="s">
        <v>48371</v>
      </c>
      <c r="C55343" t="s">
        <v>48372</v>
      </c>
      <c r="D55343">
        <v>1600</v>
      </c>
      <c r="E55343" t="s">
        <v>13226</v>
      </c>
    </row>
    <row r="55344" spans="1:5">
      <c r="A55344">
        <f t="shared" si="864"/>
        <v>55343</v>
      </c>
      <c r="B55344" t="s">
        <v>48373</v>
      </c>
      <c r="C55344" t="s">
        <v>48369</v>
      </c>
      <c r="D55344">
        <v>5</v>
      </c>
      <c r="E55344" t="s">
        <v>7</v>
      </c>
    </row>
    <row r="55345" spans="1:5">
      <c r="A55345">
        <f t="shared" si="864"/>
        <v>55344</v>
      </c>
      <c r="B55345" t="s">
        <v>48374</v>
      </c>
      <c r="C55345" t="s">
        <v>48372</v>
      </c>
      <c r="D55345">
        <v>5500</v>
      </c>
      <c r="E55345" t="s">
        <v>1401</v>
      </c>
    </row>
    <row r="55346" spans="1:5">
      <c r="A55346">
        <f t="shared" si="864"/>
        <v>55345</v>
      </c>
      <c r="B55346" t="s">
        <v>48375</v>
      </c>
      <c r="C55346" t="s">
        <v>48372</v>
      </c>
      <c r="D55346">
        <v>4002</v>
      </c>
      <c r="E55346" t="s">
        <v>1405</v>
      </c>
    </row>
    <row r="55347" spans="1:5">
      <c r="A55347">
        <f t="shared" si="864"/>
        <v>55346</v>
      </c>
      <c r="B55347" t="s">
        <v>48376</v>
      </c>
      <c r="C55347" t="s">
        <v>48372</v>
      </c>
      <c r="D55347">
        <v>485</v>
      </c>
      <c r="E55347" t="s">
        <v>7</v>
      </c>
    </row>
    <row r="55348" spans="1:5">
      <c r="A55348">
        <f t="shared" si="864"/>
        <v>55347</v>
      </c>
      <c r="B55348" t="s">
        <v>48377</v>
      </c>
      <c r="C55348" t="s">
        <v>48372</v>
      </c>
      <c r="D55348">
        <v>4590</v>
      </c>
      <c r="E55348" t="s">
        <v>10040</v>
      </c>
    </row>
    <row r="55349" spans="1:5">
      <c r="A55349">
        <f t="shared" si="864"/>
        <v>55348</v>
      </c>
      <c r="B55349" t="s">
        <v>48377</v>
      </c>
      <c r="C55349" t="s">
        <v>48372</v>
      </c>
      <c r="D55349">
        <v>4350</v>
      </c>
      <c r="E55349" t="s">
        <v>10040</v>
      </c>
    </row>
    <row r="55350" spans="1:5">
      <c r="A55350">
        <f t="shared" si="864"/>
        <v>55349</v>
      </c>
      <c r="B55350" t="s">
        <v>48378</v>
      </c>
      <c r="C55350" t="s">
        <v>48369</v>
      </c>
      <c r="D55350">
        <v>1499</v>
      </c>
      <c r="E55350" t="s">
        <v>16841</v>
      </c>
    </row>
    <row r="55351" spans="1:5">
      <c r="A55351">
        <f t="shared" si="864"/>
        <v>55350</v>
      </c>
      <c r="B55351" t="s">
        <v>48379</v>
      </c>
      <c r="C55351" t="s">
        <v>25</v>
      </c>
      <c r="D55351">
        <v>6</v>
      </c>
      <c r="E55351" t="s">
        <v>7</v>
      </c>
    </row>
    <row r="55352" spans="1:5">
      <c r="A55352">
        <f t="shared" si="864"/>
        <v>55351</v>
      </c>
      <c r="B55352" t="s">
        <v>48380</v>
      </c>
      <c r="C55352" t="s">
        <v>57</v>
      </c>
      <c r="D55352">
        <v>273</v>
      </c>
      <c r="E55352" t="s">
        <v>7</v>
      </c>
    </row>
    <row r="55353" spans="1:5">
      <c r="A55353">
        <f t="shared" si="864"/>
        <v>55352</v>
      </c>
      <c r="B55353" t="s">
        <v>48381</v>
      </c>
      <c r="D55353">
        <v>1</v>
      </c>
    </row>
    <row r="55354" spans="1:5">
      <c r="A55354">
        <f t="shared" si="864"/>
        <v>55353</v>
      </c>
      <c r="B55354" t="s">
        <v>48382</v>
      </c>
      <c r="C55354" t="s">
        <v>302</v>
      </c>
      <c r="D55354">
        <v>21</v>
      </c>
    </row>
    <row r="55355" spans="1:5">
      <c r="A55355">
        <f t="shared" si="864"/>
        <v>55354</v>
      </c>
      <c r="B55355" t="s">
        <v>48383</v>
      </c>
      <c r="C55355" t="s">
        <v>302</v>
      </c>
      <c r="D55355">
        <v>8</v>
      </c>
    </row>
    <row r="55356" spans="1:5">
      <c r="A55356">
        <f t="shared" si="864"/>
        <v>55355</v>
      </c>
      <c r="B55356" t="s">
        <v>48384</v>
      </c>
      <c r="C55356" t="s">
        <v>4629</v>
      </c>
      <c r="D55356">
        <v>3</v>
      </c>
      <c r="E55356" t="s">
        <v>7</v>
      </c>
    </row>
    <row r="55357" spans="1:5">
      <c r="A55357">
        <f t="shared" si="864"/>
        <v>55356</v>
      </c>
      <c r="B55357" t="s">
        <v>48385</v>
      </c>
      <c r="C55357" t="s">
        <v>11821</v>
      </c>
      <c r="D55357">
        <v>94</v>
      </c>
      <c r="E55357" t="s">
        <v>7</v>
      </c>
    </row>
    <row r="55358" spans="1:5">
      <c r="A55358">
        <f t="shared" si="864"/>
        <v>55357</v>
      </c>
      <c r="B55358" t="s">
        <v>48386</v>
      </c>
      <c r="C55358" t="s">
        <v>48387</v>
      </c>
      <c r="D55358">
        <v>3</v>
      </c>
      <c r="E55358" t="s">
        <v>11925</v>
      </c>
    </row>
    <row r="55359" spans="1:5">
      <c r="A55359">
        <f t="shared" si="864"/>
        <v>55358</v>
      </c>
      <c r="B55359" t="s">
        <v>48388</v>
      </c>
      <c r="C55359" t="s">
        <v>57</v>
      </c>
      <c r="D55359">
        <v>4286</v>
      </c>
      <c r="E55359" t="s">
        <v>55</v>
      </c>
    </row>
    <row r="55360" spans="1:5">
      <c r="A55360">
        <f t="shared" si="864"/>
        <v>55359</v>
      </c>
      <c r="B55360" t="s">
        <v>48388</v>
      </c>
      <c r="C55360" t="s">
        <v>57</v>
      </c>
      <c r="D55360">
        <v>2827</v>
      </c>
      <c r="E55360" t="s">
        <v>19</v>
      </c>
    </row>
    <row r="55361" spans="1:5">
      <c r="A55361">
        <f t="shared" si="864"/>
        <v>55360</v>
      </c>
      <c r="B55361" t="s">
        <v>48388</v>
      </c>
      <c r="C55361" t="s">
        <v>57</v>
      </c>
      <c r="D55361">
        <v>450</v>
      </c>
      <c r="E55361" t="s">
        <v>34</v>
      </c>
    </row>
    <row r="55362" spans="1:5">
      <c r="A55362">
        <f t="shared" si="864"/>
        <v>55361</v>
      </c>
      <c r="B55362" t="s">
        <v>48389</v>
      </c>
      <c r="C55362" t="s">
        <v>4454</v>
      </c>
      <c r="D55362">
        <v>1200</v>
      </c>
    </row>
    <row r="55363" spans="1:5">
      <c r="A55363">
        <f t="shared" si="864"/>
        <v>55362</v>
      </c>
      <c r="B55363" t="s">
        <v>48389</v>
      </c>
      <c r="C55363" t="s">
        <v>4569</v>
      </c>
      <c r="D55363">
        <v>50</v>
      </c>
    </row>
    <row r="55364" spans="1:5">
      <c r="A55364">
        <f t="shared" ref="A55364:A55427" si="865">A55363+1</f>
        <v>55363</v>
      </c>
      <c r="B55364" t="s">
        <v>48390</v>
      </c>
      <c r="C55364" t="s">
        <v>57</v>
      </c>
      <c r="D55364">
        <v>3183</v>
      </c>
      <c r="E55364" t="s">
        <v>7</v>
      </c>
    </row>
    <row r="55365" spans="1:5">
      <c r="A55365">
        <f t="shared" si="865"/>
        <v>55364</v>
      </c>
      <c r="B55365" t="s">
        <v>48391</v>
      </c>
      <c r="C55365" t="s">
        <v>57</v>
      </c>
      <c r="D55365">
        <v>1940</v>
      </c>
      <c r="E55365" t="s">
        <v>10675</v>
      </c>
    </row>
    <row r="55366" spans="1:5">
      <c r="A55366">
        <f t="shared" si="865"/>
        <v>55365</v>
      </c>
      <c r="B55366" t="s">
        <v>48392</v>
      </c>
      <c r="C55366" t="s">
        <v>38</v>
      </c>
      <c r="D55366">
        <v>2000</v>
      </c>
      <c r="E55366" t="s">
        <v>7</v>
      </c>
    </row>
    <row r="55367" spans="1:5">
      <c r="A55367">
        <f t="shared" si="865"/>
        <v>55366</v>
      </c>
      <c r="B55367" t="s">
        <v>48392</v>
      </c>
      <c r="C55367" t="s">
        <v>38</v>
      </c>
      <c r="D55367">
        <v>1623</v>
      </c>
      <c r="E55367" t="s">
        <v>16</v>
      </c>
    </row>
    <row r="55368" spans="1:5">
      <c r="A55368">
        <f t="shared" si="865"/>
        <v>55367</v>
      </c>
      <c r="B55368" t="s">
        <v>48392</v>
      </c>
      <c r="C55368" t="s">
        <v>38</v>
      </c>
      <c r="D55368">
        <v>1825</v>
      </c>
      <c r="E55368" t="s">
        <v>16</v>
      </c>
    </row>
    <row r="55369" spans="1:5">
      <c r="A55369">
        <f t="shared" si="865"/>
        <v>55368</v>
      </c>
      <c r="B55369" t="s">
        <v>48393</v>
      </c>
      <c r="C55369" t="s">
        <v>38</v>
      </c>
      <c r="D55369">
        <v>1551</v>
      </c>
      <c r="E55369" t="s">
        <v>16</v>
      </c>
    </row>
    <row r="55370" spans="1:5">
      <c r="A55370">
        <f t="shared" si="865"/>
        <v>55369</v>
      </c>
      <c r="B55370" t="s">
        <v>48394</v>
      </c>
      <c r="C55370" t="s">
        <v>38</v>
      </c>
      <c r="D55370">
        <v>2000</v>
      </c>
      <c r="E55370" t="s">
        <v>7</v>
      </c>
    </row>
    <row r="55371" spans="1:5">
      <c r="A55371">
        <f t="shared" si="865"/>
        <v>55370</v>
      </c>
      <c r="B55371" t="s">
        <v>48395</v>
      </c>
      <c r="C55371" t="s">
        <v>38</v>
      </c>
      <c r="D55371">
        <v>2000</v>
      </c>
      <c r="E55371" t="s">
        <v>34</v>
      </c>
    </row>
    <row r="55372" spans="1:5">
      <c r="A55372">
        <f t="shared" si="865"/>
        <v>55371</v>
      </c>
      <c r="B55372" t="s">
        <v>48396</v>
      </c>
      <c r="C55372" t="s">
        <v>38</v>
      </c>
      <c r="D55372">
        <v>3920</v>
      </c>
      <c r="E55372" t="s">
        <v>16</v>
      </c>
    </row>
    <row r="55373" spans="1:5">
      <c r="A55373">
        <f t="shared" si="865"/>
        <v>55372</v>
      </c>
      <c r="B55373" t="s">
        <v>48397</v>
      </c>
      <c r="C55373" t="s">
        <v>38</v>
      </c>
      <c r="D55373">
        <v>13</v>
      </c>
      <c r="E55373" t="s">
        <v>16</v>
      </c>
    </row>
    <row r="55374" spans="1:5">
      <c r="A55374">
        <f t="shared" si="865"/>
        <v>55373</v>
      </c>
      <c r="B55374" t="s">
        <v>48397</v>
      </c>
      <c r="C55374" t="s">
        <v>38</v>
      </c>
      <c r="D55374">
        <v>9257</v>
      </c>
      <c r="E55374" t="s">
        <v>16</v>
      </c>
    </row>
    <row r="55375" spans="1:5">
      <c r="A55375">
        <f t="shared" si="865"/>
        <v>55374</v>
      </c>
      <c r="B55375" t="s">
        <v>48398</v>
      </c>
      <c r="C55375" t="s">
        <v>38</v>
      </c>
      <c r="D55375">
        <v>951</v>
      </c>
      <c r="E55375" t="s">
        <v>16</v>
      </c>
    </row>
    <row r="55376" spans="1:5">
      <c r="A55376">
        <f t="shared" si="865"/>
        <v>55375</v>
      </c>
      <c r="B55376" t="s">
        <v>48399</v>
      </c>
      <c r="C55376" t="s">
        <v>57</v>
      </c>
      <c r="D55376">
        <v>2229</v>
      </c>
      <c r="E55376" t="s">
        <v>19</v>
      </c>
    </row>
    <row r="55377" spans="1:5">
      <c r="A55377">
        <f t="shared" si="865"/>
        <v>55376</v>
      </c>
      <c r="B55377" t="s">
        <v>48400</v>
      </c>
      <c r="C55377" t="s">
        <v>57</v>
      </c>
      <c r="D55377">
        <v>1486</v>
      </c>
      <c r="E55377" t="s">
        <v>2240</v>
      </c>
    </row>
    <row r="55378" spans="1:5">
      <c r="A55378">
        <f t="shared" si="865"/>
        <v>55377</v>
      </c>
      <c r="B55378" t="s">
        <v>48401</v>
      </c>
      <c r="C55378" t="s">
        <v>57</v>
      </c>
      <c r="D55378">
        <v>6760</v>
      </c>
      <c r="E55378" t="s">
        <v>7</v>
      </c>
    </row>
    <row r="55379" spans="1:5">
      <c r="A55379">
        <f t="shared" si="865"/>
        <v>55378</v>
      </c>
      <c r="B55379" t="s">
        <v>48402</v>
      </c>
      <c r="C55379" t="s">
        <v>38</v>
      </c>
      <c r="D55379">
        <v>3660</v>
      </c>
      <c r="E55379" t="s">
        <v>16</v>
      </c>
    </row>
    <row r="55380" spans="1:5">
      <c r="A55380">
        <f t="shared" si="865"/>
        <v>55379</v>
      </c>
      <c r="B55380" t="s">
        <v>48403</v>
      </c>
      <c r="C55380" t="s">
        <v>38</v>
      </c>
      <c r="D55380">
        <v>1712</v>
      </c>
      <c r="E55380" t="s">
        <v>16</v>
      </c>
    </row>
    <row r="55381" spans="1:5">
      <c r="A55381">
        <f t="shared" si="865"/>
        <v>55380</v>
      </c>
      <c r="B55381" t="s">
        <v>48404</v>
      </c>
      <c r="C55381" t="s">
        <v>38</v>
      </c>
      <c r="D55381">
        <v>1909</v>
      </c>
      <c r="E55381" t="s">
        <v>16</v>
      </c>
    </row>
    <row r="55382" spans="1:5">
      <c r="A55382">
        <f t="shared" si="865"/>
        <v>55381</v>
      </c>
      <c r="B55382" t="s">
        <v>48404</v>
      </c>
      <c r="C55382" t="s">
        <v>38</v>
      </c>
      <c r="D55382">
        <v>1440</v>
      </c>
      <c r="E55382" t="s">
        <v>16</v>
      </c>
    </row>
    <row r="55383" spans="1:5">
      <c r="A55383">
        <f t="shared" si="865"/>
        <v>55382</v>
      </c>
      <c r="B55383" t="s">
        <v>48405</v>
      </c>
      <c r="C55383" t="s">
        <v>38</v>
      </c>
      <c r="D55383">
        <v>2000</v>
      </c>
      <c r="E55383" t="s">
        <v>16</v>
      </c>
    </row>
    <row r="55384" spans="1:5">
      <c r="A55384">
        <f t="shared" si="865"/>
        <v>55383</v>
      </c>
      <c r="B55384" t="s">
        <v>48405</v>
      </c>
      <c r="C55384" t="s">
        <v>38</v>
      </c>
      <c r="D55384">
        <v>1690</v>
      </c>
      <c r="E55384" t="s">
        <v>16</v>
      </c>
    </row>
    <row r="55385" spans="1:5">
      <c r="A55385">
        <f t="shared" si="865"/>
        <v>55384</v>
      </c>
      <c r="B55385" t="s">
        <v>48405</v>
      </c>
      <c r="C55385" t="s">
        <v>38</v>
      </c>
      <c r="D55385">
        <v>2000</v>
      </c>
      <c r="E55385" t="s">
        <v>16</v>
      </c>
    </row>
    <row r="55386" spans="1:5">
      <c r="A55386">
        <f t="shared" si="865"/>
        <v>55385</v>
      </c>
      <c r="B55386" t="s">
        <v>48405</v>
      </c>
      <c r="C55386" t="s">
        <v>38</v>
      </c>
      <c r="D55386">
        <v>17057</v>
      </c>
      <c r="E55386" t="s">
        <v>16</v>
      </c>
    </row>
    <row r="55387" spans="1:5">
      <c r="A55387">
        <f t="shared" si="865"/>
        <v>55386</v>
      </c>
      <c r="B55387" t="s">
        <v>48406</v>
      </c>
      <c r="C55387" t="s">
        <v>38</v>
      </c>
      <c r="D55387">
        <v>6049</v>
      </c>
      <c r="E55387" t="s">
        <v>16</v>
      </c>
    </row>
    <row r="55388" spans="1:5">
      <c r="A55388">
        <f t="shared" si="865"/>
        <v>55387</v>
      </c>
      <c r="B55388" t="s">
        <v>48406</v>
      </c>
      <c r="C55388" t="s">
        <v>38</v>
      </c>
      <c r="D55388">
        <v>8497</v>
      </c>
      <c r="E55388" t="s">
        <v>16</v>
      </c>
    </row>
    <row r="55389" spans="1:5">
      <c r="A55389">
        <f t="shared" si="865"/>
        <v>55388</v>
      </c>
      <c r="B55389" t="s">
        <v>48407</v>
      </c>
      <c r="C55389" t="s">
        <v>38</v>
      </c>
      <c r="D55389">
        <v>716</v>
      </c>
      <c r="E55389" t="s">
        <v>16</v>
      </c>
    </row>
    <row r="55390" spans="1:5">
      <c r="A55390">
        <f t="shared" si="865"/>
        <v>55389</v>
      </c>
      <c r="B55390" t="s">
        <v>48408</v>
      </c>
      <c r="C55390" t="s">
        <v>38</v>
      </c>
      <c r="D55390">
        <v>3409</v>
      </c>
      <c r="E55390" t="s">
        <v>16</v>
      </c>
    </row>
    <row r="55391" spans="1:5">
      <c r="A55391">
        <f t="shared" si="865"/>
        <v>55390</v>
      </c>
      <c r="B55391" t="s">
        <v>48409</v>
      </c>
      <c r="C55391" t="s">
        <v>38</v>
      </c>
      <c r="D55391">
        <v>1400</v>
      </c>
      <c r="E55391" t="s">
        <v>16</v>
      </c>
    </row>
    <row r="55392" spans="1:5">
      <c r="A55392">
        <f t="shared" si="865"/>
        <v>55391</v>
      </c>
      <c r="B55392" t="s">
        <v>48409</v>
      </c>
      <c r="C55392" t="s">
        <v>38</v>
      </c>
      <c r="D55392">
        <v>19876</v>
      </c>
      <c r="E55392" t="s">
        <v>16</v>
      </c>
    </row>
    <row r="55393" spans="1:5">
      <c r="A55393">
        <f t="shared" si="865"/>
        <v>55392</v>
      </c>
      <c r="B55393" t="s">
        <v>48410</v>
      </c>
      <c r="C55393" t="s">
        <v>38</v>
      </c>
      <c r="D55393">
        <v>1970</v>
      </c>
      <c r="E55393" t="s">
        <v>16</v>
      </c>
    </row>
    <row r="55394" spans="1:5">
      <c r="A55394">
        <f t="shared" si="865"/>
        <v>55393</v>
      </c>
      <c r="B55394" t="s">
        <v>48411</v>
      </c>
      <c r="C55394" t="s">
        <v>38</v>
      </c>
      <c r="D55394">
        <v>2000</v>
      </c>
      <c r="E55394" t="s">
        <v>529</v>
      </c>
    </row>
    <row r="55395" spans="1:5">
      <c r="A55395">
        <f t="shared" si="865"/>
        <v>55394</v>
      </c>
      <c r="B55395" t="s">
        <v>48412</v>
      </c>
      <c r="C55395" t="s">
        <v>38</v>
      </c>
      <c r="D55395">
        <v>4000</v>
      </c>
      <c r="E55395" t="s">
        <v>16</v>
      </c>
    </row>
    <row r="55396" spans="1:5">
      <c r="A55396">
        <f t="shared" si="865"/>
        <v>55395</v>
      </c>
      <c r="B55396" t="s">
        <v>48412</v>
      </c>
      <c r="C55396" t="s">
        <v>38</v>
      </c>
      <c r="D55396">
        <v>6000</v>
      </c>
      <c r="E55396" t="s">
        <v>16</v>
      </c>
    </row>
    <row r="55397" spans="1:5">
      <c r="A55397">
        <f t="shared" si="865"/>
        <v>55396</v>
      </c>
      <c r="B55397" t="s">
        <v>48413</v>
      </c>
      <c r="C55397" t="s">
        <v>38</v>
      </c>
      <c r="D55397">
        <v>2098</v>
      </c>
      <c r="E55397" t="s">
        <v>16</v>
      </c>
    </row>
    <row r="55398" spans="1:5">
      <c r="A55398">
        <f t="shared" si="865"/>
        <v>55397</v>
      </c>
      <c r="B55398" t="s">
        <v>48414</v>
      </c>
      <c r="C55398" t="s">
        <v>38</v>
      </c>
      <c r="D55398">
        <v>9516</v>
      </c>
      <c r="E55398" t="s">
        <v>16</v>
      </c>
    </row>
    <row r="55399" spans="1:5">
      <c r="A55399">
        <f t="shared" si="865"/>
        <v>55398</v>
      </c>
      <c r="B55399" t="s">
        <v>48415</v>
      </c>
      <c r="C55399" t="s">
        <v>38</v>
      </c>
      <c r="D55399">
        <v>2957</v>
      </c>
      <c r="E55399" t="s">
        <v>16</v>
      </c>
    </row>
    <row r="55400" spans="1:5">
      <c r="A55400">
        <f t="shared" si="865"/>
        <v>55399</v>
      </c>
      <c r="B55400" t="s">
        <v>48416</v>
      </c>
      <c r="C55400" t="s">
        <v>57</v>
      </c>
      <c r="D55400">
        <v>1839</v>
      </c>
      <c r="E55400" t="s">
        <v>19</v>
      </c>
    </row>
    <row r="55401" spans="1:5">
      <c r="A55401">
        <f t="shared" si="865"/>
        <v>55400</v>
      </c>
      <c r="B55401" t="s">
        <v>48416</v>
      </c>
      <c r="C55401" t="s">
        <v>57</v>
      </c>
      <c r="D55401">
        <v>2563</v>
      </c>
      <c r="E55401" t="s">
        <v>19</v>
      </c>
    </row>
    <row r="55402" spans="1:5">
      <c r="A55402">
        <f t="shared" si="865"/>
        <v>55401</v>
      </c>
      <c r="B55402" t="s">
        <v>48417</v>
      </c>
      <c r="C55402" t="s">
        <v>38</v>
      </c>
      <c r="D55402">
        <v>423</v>
      </c>
      <c r="E55402" t="s">
        <v>16</v>
      </c>
    </row>
    <row r="55403" spans="1:5">
      <c r="A55403">
        <f t="shared" si="865"/>
        <v>55402</v>
      </c>
      <c r="B55403" t="s">
        <v>48418</v>
      </c>
      <c r="C55403" t="s">
        <v>16961</v>
      </c>
      <c r="D55403">
        <v>95</v>
      </c>
      <c r="E55403" t="s">
        <v>7</v>
      </c>
    </row>
    <row r="55404" spans="1:5">
      <c r="A55404">
        <f t="shared" si="865"/>
        <v>55403</v>
      </c>
      <c r="B55404" t="s">
        <v>48418</v>
      </c>
      <c r="C55404" t="s">
        <v>11821</v>
      </c>
      <c r="D55404">
        <v>61</v>
      </c>
      <c r="E55404" t="s">
        <v>7</v>
      </c>
    </row>
    <row r="55405" spans="1:5">
      <c r="A55405">
        <f t="shared" si="865"/>
        <v>55404</v>
      </c>
      <c r="B55405" t="s">
        <v>48419</v>
      </c>
      <c r="C55405" t="s">
        <v>2849</v>
      </c>
      <c r="D55405">
        <v>1</v>
      </c>
      <c r="E55405" t="s">
        <v>32772</v>
      </c>
    </row>
    <row r="55406" spans="1:5">
      <c r="A55406">
        <f t="shared" si="865"/>
        <v>55405</v>
      </c>
      <c r="B55406" t="s">
        <v>48420</v>
      </c>
      <c r="C55406" t="s">
        <v>2849</v>
      </c>
      <c r="D55406">
        <v>1</v>
      </c>
      <c r="E55406" t="s">
        <v>1273</v>
      </c>
    </row>
    <row r="55407" spans="1:5">
      <c r="A55407">
        <f t="shared" si="865"/>
        <v>55406</v>
      </c>
      <c r="B55407" t="s">
        <v>48421</v>
      </c>
      <c r="C55407" t="s">
        <v>16961</v>
      </c>
      <c r="D55407">
        <v>60</v>
      </c>
      <c r="E55407" t="s">
        <v>7</v>
      </c>
    </row>
    <row r="55408" spans="1:5">
      <c r="A55408">
        <f t="shared" si="865"/>
        <v>55407</v>
      </c>
      <c r="B55408" t="s">
        <v>48422</v>
      </c>
      <c r="C55408" t="s">
        <v>16953</v>
      </c>
      <c r="D55408">
        <v>20</v>
      </c>
    </row>
    <row r="55409" spans="1:5">
      <c r="A55409">
        <f t="shared" si="865"/>
        <v>55408</v>
      </c>
      <c r="B55409" t="s">
        <v>48422</v>
      </c>
      <c r="C55409" t="s">
        <v>16953</v>
      </c>
      <c r="D55409">
        <v>20</v>
      </c>
    </row>
    <row r="55410" spans="1:5">
      <c r="A55410">
        <f t="shared" si="865"/>
        <v>55409</v>
      </c>
      <c r="B55410" t="s">
        <v>48423</v>
      </c>
      <c r="D55410">
        <v>5</v>
      </c>
    </row>
    <row r="55411" spans="1:5">
      <c r="A55411">
        <f t="shared" si="865"/>
        <v>55410</v>
      </c>
      <c r="B55411" t="s">
        <v>48424</v>
      </c>
      <c r="D55411">
        <v>23</v>
      </c>
    </row>
    <row r="55412" spans="1:5">
      <c r="A55412">
        <f t="shared" si="865"/>
        <v>55411</v>
      </c>
      <c r="B55412" t="s">
        <v>48425</v>
      </c>
      <c r="C55412" t="s">
        <v>2849</v>
      </c>
      <c r="D55412">
        <v>9</v>
      </c>
    </row>
    <row r="55413" spans="1:5">
      <c r="A55413">
        <f t="shared" si="865"/>
        <v>55412</v>
      </c>
      <c r="B55413" t="s">
        <v>48426</v>
      </c>
      <c r="C55413" t="s">
        <v>16961</v>
      </c>
      <c r="D55413">
        <v>1411</v>
      </c>
      <c r="E55413" t="s">
        <v>32772</v>
      </c>
    </row>
    <row r="55414" spans="1:5">
      <c r="A55414">
        <f t="shared" si="865"/>
        <v>55413</v>
      </c>
      <c r="B55414" t="s">
        <v>48427</v>
      </c>
      <c r="C55414" t="s">
        <v>16961</v>
      </c>
      <c r="D55414">
        <v>26</v>
      </c>
      <c r="E55414" t="s">
        <v>7</v>
      </c>
    </row>
    <row r="55415" spans="1:5">
      <c r="A55415">
        <f t="shared" si="865"/>
        <v>55414</v>
      </c>
      <c r="B55415" t="s">
        <v>48427</v>
      </c>
      <c r="C55415" t="s">
        <v>11821</v>
      </c>
      <c r="D55415">
        <v>34</v>
      </c>
      <c r="E55415" t="s">
        <v>7</v>
      </c>
    </row>
    <row r="55416" spans="1:5">
      <c r="A55416">
        <f t="shared" si="865"/>
        <v>55415</v>
      </c>
      <c r="B55416" t="s">
        <v>48428</v>
      </c>
      <c r="C55416" t="s">
        <v>16961</v>
      </c>
      <c r="D55416">
        <v>30</v>
      </c>
      <c r="E55416" t="s">
        <v>7</v>
      </c>
    </row>
    <row r="55417" spans="1:5">
      <c r="A55417">
        <f t="shared" si="865"/>
        <v>55416</v>
      </c>
      <c r="B55417" t="s">
        <v>48429</v>
      </c>
      <c r="C55417" t="s">
        <v>11821</v>
      </c>
      <c r="D55417">
        <v>120</v>
      </c>
      <c r="E55417" t="s">
        <v>7</v>
      </c>
    </row>
    <row r="55418" spans="1:5">
      <c r="A55418">
        <f t="shared" si="865"/>
        <v>55417</v>
      </c>
      <c r="B55418" t="s">
        <v>48430</v>
      </c>
      <c r="C55418" t="s">
        <v>16961</v>
      </c>
      <c r="D55418">
        <v>44</v>
      </c>
      <c r="E55418" t="s">
        <v>7</v>
      </c>
    </row>
    <row r="55419" spans="1:5">
      <c r="A55419">
        <f t="shared" si="865"/>
        <v>55418</v>
      </c>
      <c r="B55419" t="s">
        <v>48431</v>
      </c>
      <c r="C55419" t="s">
        <v>57</v>
      </c>
      <c r="D55419">
        <v>5000</v>
      </c>
      <c r="E55419" t="s">
        <v>7</v>
      </c>
    </row>
    <row r="55420" spans="1:5">
      <c r="A55420">
        <f t="shared" si="865"/>
        <v>55419</v>
      </c>
      <c r="B55420" t="s">
        <v>48431</v>
      </c>
      <c r="C55420" t="s">
        <v>57</v>
      </c>
      <c r="D55420">
        <v>7500</v>
      </c>
      <c r="E55420" t="s">
        <v>7</v>
      </c>
    </row>
    <row r="55421" spans="1:5">
      <c r="A55421">
        <f t="shared" si="865"/>
        <v>55420</v>
      </c>
      <c r="B55421" t="s">
        <v>48432</v>
      </c>
      <c r="C55421" t="s">
        <v>57</v>
      </c>
      <c r="D55421">
        <v>9000</v>
      </c>
      <c r="E55421" t="s">
        <v>7</v>
      </c>
    </row>
    <row r="55422" spans="1:5">
      <c r="A55422">
        <f t="shared" si="865"/>
        <v>55421</v>
      </c>
      <c r="B55422" t="s">
        <v>48433</v>
      </c>
      <c r="C55422" t="s">
        <v>57</v>
      </c>
      <c r="D55422">
        <v>3749</v>
      </c>
      <c r="E55422" t="s">
        <v>13180</v>
      </c>
    </row>
    <row r="55423" spans="1:5">
      <c r="A55423">
        <f t="shared" si="865"/>
        <v>55422</v>
      </c>
      <c r="B55423" t="s">
        <v>48434</v>
      </c>
      <c r="C55423" t="s">
        <v>27812</v>
      </c>
      <c r="D55423">
        <v>2</v>
      </c>
      <c r="E55423" t="s">
        <v>4696</v>
      </c>
    </row>
    <row r="55424" spans="1:5">
      <c r="A55424">
        <f t="shared" si="865"/>
        <v>55423</v>
      </c>
      <c r="B55424" t="s">
        <v>48435</v>
      </c>
      <c r="C55424" t="s">
        <v>38</v>
      </c>
      <c r="D55424">
        <v>2000</v>
      </c>
      <c r="E55424" t="s">
        <v>16</v>
      </c>
    </row>
    <row r="55425" spans="1:5">
      <c r="A55425">
        <f t="shared" si="865"/>
        <v>55424</v>
      </c>
      <c r="B55425" t="s">
        <v>48436</v>
      </c>
      <c r="C55425" t="s">
        <v>38</v>
      </c>
      <c r="D55425">
        <v>16500</v>
      </c>
      <c r="E55425" t="s">
        <v>16</v>
      </c>
    </row>
    <row r="55426" spans="1:5">
      <c r="A55426">
        <f t="shared" si="865"/>
        <v>55425</v>
      </c>
      <c r="B55426" t="s">
        <v>48437</v>
      </c>
      <c r="C55426" t="s">
        <v>38</v>
      </c>
      <c r="D55426">
        <v>7185</v>
      </c>
      <c r="E55426" t="s">
        <v>16</v>
      </c>
    </row>
    <row r="55427" spans="1:5">
      <c r="A55427">
        <f t="shared" si="865"/>
        <v>55426</v>
      </c>
      <c r="B55427" t="s">
        <v>48438</v>
      </c>
      <c r="C55427" t="s">
        <v>38</v>
      </c>
      <c r="D55427">
        <v>718</v>
      </c>
      <c r="E55427" t="s">
        <v>16</v>
      </c>
    </row>
    <row r="55428" spans="1:5">
      <c r="A55428">
        <f t="shared" ref="A55428:A55491" si="866">A55427+1</f>
        <v>55427</v>
      </c>
      <c r="B55428" t="s">
        <v>48438</v>
      </c>
      <c r="C55428" t="s">
        <v>38</v>
      </c>
      <c r="D55428">
        <v>2000</v>
      </c>
      <c r="E55428" t="s">
        <v>16</v>
      </c>
    </row>
    <row r="55429" spans="1:5">
      <c r="A55429">
        <f t="shared" si="866"/>
        <v>55428</v>
      </c>
      <c r="B55429" t="s">
        <v>48439</v>
      </c>
      <c r="C55429" t="s">
        <v>38</v>
      </c>
      <c r="D55429">
        <v>2000</v>
      </c>
      <c r="E55429" t="s">
        <v>16</v>
      </c>
    </row>
    <row r="55430" spans="1:5">
      <c r="A55430">
        <f t="shared" si="866"/>
        <v>55429</v>
      </c>
      <c r="B55430" t="s">
        <v>48439</v>
      </c>
      <c r="C55430" t="s">
        <v>38</v>
      </c>
      <c r="D55430">
        <v>491</v>
      </c>
      <c r="E55430" t="s">
        <v>16</v>
      </c>
    </row>
    <row r="55431" spans="1:5">
      <c r="A55431">
        <f t="shared" si="866"/>
        <v>55430</v>
      </c>
      <c r="B55431" t="s">
        <v>48440</v>
      </c>
      <c r="C55431" t="s">
        <v>38</v>
      </c>
      <c r="D55431">
        <v>1643</v>
      </c>
      <c r="E55431" t="s">
        <v>16</v>
      </c>
    </row>
    <row r="55432" spans="1:5">
      <c r="A55432">
        <f t="shared" si="866"/>
        <v>55431</v>
      </c>
      <c r="B55432" t="s">
        <v>48441</v>
      </c>
      <c r="C55432" t="s">
        <v>38</v>
      </c>
      <c r="D55432">
        <v>500</v>
      </c>
      <c r="E55432" t="s">
        <v>16</v>
      </c>
    </row>
    <row r="55433" spans="1:5">
      <c r="A55433">
        <f t="shared" si="866"/>
        <v>55432</v>
      </c>
      <c r="B55433" t="s">
        <v>48442</v>
      </c>
      <c r="C55433" t="s">
        <v>38</v>
      </c>
      <c r="D55433">
        <v>5412</v>
      </c>
      <c r="E55433" t="s">
        <v>16</v>
      </c>
    </row>
    <row r="55434" spans="1:5">
      <c r="A55434">
        <f t="shared" si="866"/>
        <v>55433</v>
      </c>
      <c r="B55434" t="s">
        <v>48443</v>
      </c>
      <c r="C55434" t="s">
        <v>38</v>
      </c>
      <c r="D55434">
        <v>127</v>
      </c>
      <c r="E55434" t="s">
        <v>16</v>
      </c>
    </row>
    <row r="55435" spans="1:5">
      <c r="A55435">
        <f t="shared" si="866"/>
        <v>55434</v>
      </c>
      <c r="B55435" t="s">
        <v>48444</v>
      </c>
      <c r="C55435" t="s">
        <v>38</v>
      </c>
      <c r="D55435">
        <v>285</v>
      </c>
      <c r="E55435" t="s">
        <v>529</v>
      </c>
    </row>
    <row r="55436" spans="1:5">
      <c r="A55436">
        <f t="shared" si="866"/>
        <v>55435</v>
      </c>
      <c r="B55436" t="s">
        <v>48445</v>
      </c>
      <c r="C55436" t="s">
        <v>38</v>
      </c>
      <c r="D55436">
        <v>370</v>
      </c>
      <c r="E55436" t="s">
        <v>16</v>
      </c>
    </row>
    <row r="55437" spans="1:5">
      <c r="A55437">
        <f t="shared" si="866"/>
        <v>55436</v>
      </c>
      <c r="B55437" t="s">
        <v>48446</v>
      </c>
      <c r="C55437" t="s">
        <v>38</v>
      </c>
      <c r="D55437">
        <v>368</v>
      </c>
      <c r="E55437" t="s">
        <v>16</v>
      </c>
    </row>
    <row r="55438" spans="1:5">
      <c r="A55438">
        <f t="shared" si="866"/>
        <v>55437</v>
      </c>
      <c r="B55438" t="s">
        <v>48447</v>
      </c>
      <c r="C55438" t="s">
        <v>38</v>
      </c>
      <c r="D55438">
        <v>388</v>
      </c>
      <c r="E55438" t="s">
        <v>16</v>
      </c>
    </row>
    <row r="55439" spans="1:5">
      <c r="A55439">
        <f t="shared" si="866"/>
        <v>55438</v>
      </c>
      <c r="B55439" t="s">
        <v>48448</v>
      </c>
      <c r="C55439" t="s">
        <v>38</v>
      </c>
      <c r="D55439">
        <v>1378</v>
      </c>
      <c r="E55439" t="s">
        <v>16</v>
      </c>
    </row>
    <row r="55440" spans="1:5">
      <c r="A55440">
        <f t="shared" si="866"/>
        <v>55439</v>
      </c>
      <c r="B55440" t="s">
        <v>48449</v>
      </c>
      <c r="C55440" t="s">
        <v>38</v>
      </c>
      <c r="D55440">
        <v>1988</v>
      </c>
      <c r="E55440" t="s">
        <v>16</v>
      </c>
    </row>
    <row r="55441" spans="1:5">
      <c r="A55441">
        <f t="shared" si="866"/>
        <v>55440</v>
      </c>
      <c r="B55441" t="s">
        <v>48450</v>
      </c>
      <c r="C55441" t="s">
        <v>38</v>
      </c>
      <c r="D55441">
        <v>1869</v>
      </c>
      <c r="E55441" t="s">
        <v>16</v>
      </c>
    </row>
    <row r="55442" spans="1:5">
      <c r="A55442">
        <f t="shared" si="866"/>
        <v>55441</v>
      </c>
      <c r="B55442" t="s">
        <v>48450</v>
      </c>
      <c r="C55442" t="s">
        <v>38</v>
      </c>
      <c r="D55442">
        <v>41</v>
      </c>
      <c r="E55442" t="s">
        <v>16</v>
      </c>
    </row>
    <row r="55443" spans="1:5">
      <c r="A55443">
        <f t="shared" si="866"/>
        <v>55442</v>
      </c>
      <c r="B55443" t="s">
        <v>48451</v>
      </c>
      <c r="C55443" t="s">
        <v>48452</v>
      </c>
      <c r="D55443">
        <v>25</v>
      </c>
      <c r="E55443" t="s">
        <v>4340</v>
      </c>
    </row>
    <row r="55444" spans="1:5">
      <c r="A55444">
        <f t="shared" si="866"/>
        <v>55443</v>
      </c>
      <c r="B55444" t="s">
        <v>48453</v>
      </c>
      <c r="C55444" t="s">
        <v>38</v>
      </c>
      <c r="D55444">
        <v>1999</v>
      </c>
      <c r="E55444" t="s">
        <v>16</v>
      </c>
    </row>
    <row r="55445" spans="1:5">
      <c r="A55445">
        <f t="shared" si="866"/>
        <v>55444</v>
      </c>
      <c r="B55445" t="s">
        <v>48454</v>
      </c>
      <c r="C55445" t="s">
        <v>38</v>
      </c>
      <c r="D55445">
        <v>4000</v>
      </c>
      <c r="E55445" t="s">
        <v>16</v>
      </c>
    </row>
    <row r="55446" spans="1:5">
      <c r="A55446">
        <f t="shared" si="866"/>
        <v>55445</v>
      </c>
      <c r="B55446" t="s">
        <v>48455</v>
      </c>
      <c r="C55446" t="s">
        <v>38</v>
      </c>
      <c r="D55446">
        <v>1958</v>
      </c>
      <c r="E55446" t="s">
        <v>16</v>
      </c>
    </row>
    <row r="55447" spans="1:5">
      <c r="A55447">
        <f t="shared" si="866"/>
        <v>55446</v>
      </c>
      <c r="B55447" t="s">
        <v>48455</v>
      </c>
      <c r="C55447" t="s">
        <v>38</v>
      </c>
      <c r="D55447">
        <v>1922</v>
      </c>
      <c r="E55447" t="s">
        <v>16</v>
      </c>
    </row>
    <row r="55448" spans="1:5">
      <c r="A55448">
        <f t="shared" si="866"/>
        <v>55447</v>
      </c>
      <c r="B55448" t="s">
        <v>48456</v>
      </c>
      <c r="C55448" t="s">
        <v>38</v>
      </c>
      <c r="D55448">
        <v>417</v>
      </c>
      <c r="E55448" t="s">
        <v>16</v>
      </c>
    </row>
    <row r="55449" spans="1:5">
      <c r="A55449">
        <f t="shared" si="866"/>
        <v>55448</v>
      </c>
      <c r="B55449" t="s">
        <v>48457</v>
      </c>
      <c r="C55449" t="s">
        <v>38</v>
      </c>
      <c r="D55449">
        <v>2000</v>
      </c>
      <c r="E55449" t="s">
        <v>16</v>
      </c>
    </row>
    <row r="55450" spans="1:5">
      <c r="A55450">
        <f t="shared" si="866"/>
        <v>55449</v>
      </c>
      <c r="B55450" t="s">
        <v>48458</v>
      </c>
      <c r="C55450" t="s">
        <v>11821</v>
      </c>
      <c r="D55450">
        <v>125</v>
      </c>
      <c r="E55450" t="s">
        <v>7</v>
      </c>
    </row>
    <row r="55451" spans="1:5">
      <c r="A55451">
        <f t="shared" si="866"/>
        <v>55450</v>
      </c>
      <c r="B55451" t="s">
        <v>48458</v>
      </c>
      <c r="C55451" t="s">
        <v>11821</v>
      </c>
      <c r="D55451">
        <v>32</v>
      </c>
      <c r="E55451" t="s">
        <v>7</v>
      </c>
    </row>
    <row r="55452" spans="1:5">
      <c r="A55452">
        <f t="shared" si="866"/>
        <v>55451</v>
      </c>
      <c r="B55452" t="s">
        <v>48459</v>
      </c>
      <c r="C55452" t="s">
        <v>727</v>
      </c>
      <c r="D55452">
        <v>1</v>
      </c>
    </row>
    <row r="55453" spans="1:5">
      <c r="A55453">
        <f t="shared" si="866"/>
        <v>55452</v>
      </c>
      <c r="B55453" t="s">
        <v>48460</v>
      </c>
      <c r="C55453" t="s">
        <v>727</v>
      </c>
      <c r="D55453">
        <v>9</v>
      </c>
    </row>
    <row r="55454" spans="1:5">
      <c r="A55454">
        <f t="shared" si="866"/>
        <v>55453</v>
      </c>
      <c r="B55454" t="s">
        <v>48460</v>
      </c>
      <c r="C55454" t="s">
        <v>727</v>
      </c>
      <c r="D55454">
        <v>1</v>
      </c>
    </row>
    <row r="55455" spans="1:5">
      <c r="A55455">
        <f t="shared" si="866"/>
        <v>55454</v>
      </c>
      <c r="B55455" t="s">
        <v>48461</v>
      </c>
      <c r="C55455" t="s">
        <v>48462</v>
      </c>
      <c r="D55455">
        <v>5</v>
      </c>
    </row>
    <row r="55456" spans="1:5">
      <c r="A55456">
        <f t="shared" si="866"/>
        <v>55455</v>
      </c>
      <c r="B55456" t="s">
        <v>48463</v>
      </c>
      <c r="C55456" t="s">
        <v>38</v>
      </c>
      <c r="D55456">
        <v>1492</v>
      </c>
      <c r="E55456" t="s">
        <v>16</v>
      </c>
    </row>
    <row r="55457" spans="1:5">
      <c r="A55457">
        <f t="shared" si="866"/>
        <v>55456</v>
      </c>
      <c r="B55457" t="s">
        <v>48464</v>
      </c>
      <c r="C55457" t="s">
        <v>38</v>
      </c>
      <c r="D55457">
        <v>532</v>
      </c>
    </row>
    <row r="55458" spans="1:5">
      <c r="A55458">
        <f t="shared" si="866"/>
        <v>55457</v>
      </c>
      <c r="B55458" t="s">
        <v>48465</v>
      </c>
      <c r="C55458" t="s">
        <v>38</v>
      </c>
      <c r="D55458">
        <v>4000</v>
      </c>
      <c r="E55458" t="s">
        <v>16</v>
      </c>
    </row>
    <row r="55459" spans="1:5">
      <c r="A55459">
        <f t="shared" si="866"/>
        <v>55458</v>
      </c>
      <c r="B55459" t="s">
        <v>48465</v>
      </c>
      <c r="C55459" t="s">
        <v>38</v>
      </c>
      <c r="D55459">
        <v>3224</v>
      </c>
      <c r="E55459" t="s">
        <v>16</v>
      </c>
    </row>
    <row r="55460" spans="1:5">
      <c r="A55460">
        <f t="shared" si="866"/>
        <v>55459</v>
      </c>
      <c r="B55460" t="s">
        <v>48465</v>
      </c>
      <c r="C55460" t="s">
        <v>38</v>
      </c>
      <c r="D55460">
        <v>4000</v>
      </c>
      <c r="E55460" t="s">
        <v>16</v>
      </c>
    </row>
    <row r="55461" spans="1:5">
      <c r="A55461">
        <f t="shared" si="866"/>
        <v>55460</v>
      </c>
      <c r="B55461" t="s">
        <v>48465</v>
      </c>
      <c r="C55461" t="s">
        <v>38</v>
      </c>
      <c r="D55461">
        <v>8000</v>
      </c>
      <c r="E55461" t="s">
        <v>529</v>
      </c>
    </row>
    <row r="55462" spans="1:5">
      <c r="A55462">
        <f t="shared" si="866"/>
        <v>55461</v>
      </c>
      <c r="B55462" t="s">
        <v>48465</v>
      </c>
      <c r="C55462" t="s">
        <v>38</v>
      </c>
      <c r="D55462">
        <v>16000</v>
      </c>
      <c r="E55462" t="s">
        <v>529</v>
      </c>
    </row>
    <row r="55463" spans="1:5">
      <c r="A55463">
        <f t="shared" si="866"/>
        <v>55462</v>
      </c>
      <c r="B55463" t="s">
        <v>48465</v>
      </c>
      <c r="C55463" t="s">
        <v>38</v>
      </c>
      <c r="D55463">
        <v>4000</v>
      </c>
      <c r="E55463" t="s">
        <v>529</v>
      </c>
    </row>
    <row r="55464" spans="1:5">
      <c r="A55464">
        <f t="shared" si="866"/>
        <v>55463</v>
      </c>
      <c r="B55464" t="s">
        <v>48465</v>
      </c>
      <c r="C55464" t="s">
        <v>38</v>
      </c>
      <c r="D55464">
        <v>8000</v>
      </c>
      <c r="E55464" t="s">
        <v>16</v>
      </c>
    </row>
    <row r="55465" spans="1:5">
      <c r="A55465">
        <f t="shared" si="866"/>
        <v>55464</v>
      </c>
      <c r="B55465" t="s">
        <v>48465</v>
      </c>
      <c r="C55465" t="s">
        <v>38</v>
      </c>
      <c r="D55465">
        <v>16000</v>
      </c>
      <c r="E55465" t="s">
        <v>529</v>
      </c>
    </row>
    <row r="55466" spans="1:5">
      <c r="A55466">
        <f t="shared" si="866"/>
        <v>55465</v>
      </c>
      <c r="B55466" t="s">
        <v>48465</v>
      </c>
      <c r="C55466" t="s">
        <v>38</v>
      </c>
      <c r="D55466">
        <v>22000</v>
      </c>
      <c r="E55466" t="s">
        <v>529</v>
      </c>
    </row>
    <row r="55467" spans="1:5">
      <c r="A55467">
        <f t="shared" si="866"/>
        <v>55466</v>
      </c>
      <c r="B55467" t="s">
        <v>48465</v>
      </c>
      <c r="C55467" t="s">
        <v>38</v>
      </c>
      <c r="D55467">
        <v>8000</v>
      </c>
      <c r="E55467" t="s">
        <v>529</v>
      </c>
    </row>
    <row r="55468" spans="1:5">
      <c r="A55468">
        <f t="shared" si="866"/>
        <v>55467</v>
      </c>
      <c r="B55468" t="s">
        <v>48466</v>
      </c>
      <c r="C55468" t="s">
        <v>38</v>
      </c>
      <c r="D55468">
        <v>1863</v>
      </c>
      <c r="E55468" t="s">
        <v>16</v>
      </c>
    </row>
    <row r="55469" spans="1:5">
      <c r="A55469">
        <f t="shared" si="866"/>
        <v>55468</v>
      </c>
      <c r="B55469" t="s">
        <v>48467</v>
      </c>
      <c r="C55469" t="s">
        <v>38</v>
      </c>
      <c r="D55469">
        <v>2000</v>
      </c>
      <c r="E55469" t="s">
        <v>16</v>
      </c>
    </row>
    <row r="55470" spans="1:5">
      <c r="A55470">
        <f t="shared" si="866"/>
        <v>55469</v>
      </c>
      <c r="B55470" t="s">
        <v>48468</v>
      </c>
      <c r="C55470" t="s">
        <v>38</v>
      </c>
      <c r="D55470">
        <v>403</v>
      </c>
      <c r="E55470" t="s">
        <v>16</v>
      </c>
    </row>
    <row r="55471" spans="1:5">
      <c r="A55471">
        <f t="shared" si="866"/>
        <v>55470</v>
      </c>
      <c r="B55471" t="s">
        <v>48468</v>
      </c>
      <c r="C55471" t="s">
        <v>38</v>
      </c>
      <c r="D55471">
        <v>2000</v>
      </c>
      <c r="E55471" t="s">
        <v>16</v>
      </c>
    </row>
    <row r="55472" spans="1:5">
      <c r="A55472">
        <f t="shared" si="866"/>
        <v>55471</v>
      </c>
      <c r="B55472" t="s">
        <v>48469</v>
      </c>
      <c r="C55472" t="s">
        <v>38</v>
      </c>
      <c r="D55472">
        <v>1276</v>
      </c>
      <c r="E55472" t="s">
        <v>16</v>
      </c>
    </row>
    <row r="55473" spans="1:5">
      <c r="A55473">
        <f t="shared" si="866"/>
        <v>55472</v>
      </c>
      <c r="B55473" t="s">
        <v>48470</v>
      </c>
      <c r="C55473" t="s">
        <v>38</v>
      </c>
      <c r="D55473">
        <v>532</v>
      </c>
      <c r="E55473" t="s">
        <v>16</v>
      </c>
    </row>
    <row r="55474" spans="1:5">
      <c r="A55474">
        <f t="shared" si="866"/>
        <v>55473</v>
      </c>
      <c r="B55474" t="s">
        <v>48471</v>
      </c>
      <c r="C55474" t="s">
        <v>447</v>
      </c>
      <c r="D55474">
        <v>670</v>
      </c>
      <c r="E55474" t="s">
        <v>13</v>
      </c>
    </row>
    <row r="55475" spans="1:5">
      <c r="A55475">
        <f t="shared" si="866"/>
        <v>55474</v>
      </c>
      <c r="B55475" t="s">
        <v>48472</v>
      </c>
      <c r="C55475" t="s">
        <v>557</v>
      </c>
      <c r="D55475">
        <v>116</v>
      </c>
    </row>
    <row r="55476" spans="1:5">
      <c r="A55476">
        <f t="shared" si="866"/>
        <v>55475</v>
      </c>
      <c r="B55476" t="s">
        <v>48472</v>
      </c>
      <c r="C55476" t="s">
        <v>557</v>
      </c>
      <c r="D55476">
        <v>5</v>
      </c>
    </row>
    <row r="55477" spans="1:5">
      <c r="A55477">
        <f t="shared" si="866"/>
        <v>55476</v>
      </c>
      <c r="B55477" t="s">
        <v>48473</v>
      </c>
      <c r="C55477" t="s">
        <v>1505</v>
      </c>
      <c r="D55477">
        <v>1</v>
      </c>
      <c r="E55477" t="s">
        <v>5943</v>
      </c>
    </row>
    <row r="55478" spans="1:5">
      <c r="A55478">
        <f t="shared" si="866"/>
        <v>55477</v>
      </c>
      <c r="B55478" t="s">
        <v>48474</v>
      </c>
      <c r="C55478" t="s">
        <v>25</v>
      </c>
      <c r="D55478">
        <v>25</v>
      </c>
      <c r="E55478" t="s">
        <v>7</v>
      </c>
    </row>
    <row r="55479" spans="1:5">
      <c r="A55479">
        <f t="shared" si="866"/>
        <v>55478</v>
      </c>
      <c r="B55479" t="s">
        <v>48475</v>
      </c>
      <c r="C55479" t="s">
        <v>1505</v>
      </c>
      <c r="D55479">
        <v>2444</v>
      </c>
      <c r="E55479" t="s">
        <v>7</v>
      </c>
    </row>
    <row r="55480" spans="1:5">
      <c r="A55480">
        <f t="shared" si="866"/>
        <v>55479</v>
      </c>
      <c r="B55480" t="s">
        <v>48476</v>
      </c>
      <c r="C55480" t="s">
        <v>48477</v>
      </c>
      <c r="D55480">
        <v>310</v>
      </c>
      <c r="E55480" t="s">
        <v>7</v>
      </c>
    </row>
    <row r="55481" spans="1:5">
      <c r="A55481">
        <f t="shared" si="866"/>
        <v>55480</v>
      </c>
      <c r="B55481" t="s">
        <v>48478</v>
      </c>
      <c r="C55481" t="s">
        <v>48477</v>
      </c>
      <c r="D55481">
        <v>1372</v>
      </c>
      <c r="E55481" t="s">
        <v>7</v>
      </c>
    </row>
    <row r="55482" spans="1:5">
      <c r="A55482">
        <f t="shared" si="866"/>
        <v>55481</v>
      </c>
      <c r="B55482" t="s">
        <v>48479</v>
      </c>
      <c r="C55482" t="s">
        <v>2738</v>
      </c>
      <c r="D55482">
        <v>10000</v>
      </c>
      <c r="E55482" t="s">
        <v>13</v>
      </c>
    </row>
    <row r="55483" spans="1:5">
      <c r="A55483">
        <f t="shared" si="866"/>
        <v>55482</v>
      </c>
      <c r="B55483" t="s">
        <v>48480</v>
      </c>
      <c r="C55483" t="s">
        <v>2738</v>
      </c>
      <c r="D55483">
        <v>100000</v>
      </c>
      <c r="E55483" t="s">
        <v>13</v>
      </c>
    </row>
    <row r="55484" spans="1:5">
      <c r="A55484">
        <f t="shared" si="866"/>
        <v>55483</v>
      </c>
      <c r="B55484" t="s">
        <v>48481</v>
      </c>
      <c r="C55484" t="s">
        <v>2738</v>
      </c>
      <c r="D55484">
        <v>15654</v>
      </c>
      <c r="E55484" t="s">
        <v>13</v>
      </c>
    </row>
    <row r="55485" spans="1:5">
      <c r="A55485">
        <f t="shared" si="866"/>
        <v>55484</v>
      </c>
      <c r="B55485" t="s">
        <v>48482</v>
      </c>
      <c r="C55485" t="s">
        <v>2738</v>
      </c>
      <c r="D55485">
        <v>1038</v>
      </c>
      <c r="E55485" t="s">
        <v>13</v>
      </c>
    </row>
    <row r="55486" spans="1:5">
      <c r="A55486">
        <f t="shared" si="866"/>
        <v>55485</v>
      </c>
      <c r="B55486" t="s">
        <v>48483</v>
      </c>
      <c r="C55486" t="s">
        <v>2738</v>
      </c>
      <c r="D55486">
        <v>2292</v>
      </c>
      <c r="E55486" t="s">
        <v>13</v>
      </c>
    </row>
    <row r="55487" spans="1:5">
      <c r="A55487">
        <f t="shared" si="866"/>
        <v>55486</v>
      </c>
      <c r="B55487" t="s">
        <v>48484</v>
      </c>
      <c r="C55487" t="s">
        <v>2738</v>
      </c>
      <c r="D55487">
        <v>8000</v>
      </c>
      <c r="E55487" t="s">
        <v>13</v>
      </c>
    </row>
    <row r="55488" spans="1:5">
      <c r="A55488">
        <f t="shared" si="866"/>
        <v>55487</v>
      </c>
      <c r="B55488" t="s">
        <v>48485</v>
      </c>
      <c r="C55488" t="s">
        <v>2738</v>
      </c>
      <c r="D55488">
        <v>3000</v>
      </c>
      <c r="E55488" t="s">
        <v>13</v>
      </c>
    </row>
    <row r="55489" spans="1:5">
      <c r="A55489">
        <f t="shared" si="866"/>
        <v>55488</v>
      </c>
      <c r="B55489" t="s">
        <v>48486</v>
      </c>
      <c r="C55489" t="s">
        <v>2738</v>
      </c>
      <c r="D55489">
        <v>3173</v>
      </c>
      <c r="E55489" t="s">
        <v>34</v>
      </c>
    </row>
    <row r="55490" spans="1:5">
      <c r="A55490">
        <f t="shared" si="866"/>
        <v>55489</v>
      </c>
      <c r="B55490" t="s">
        <v>48487</v>
      </c>
      <c r="C55490" t="s">
        <v>48488</v>
      </c>
      <c r="D55490">
        <v>2010</v>
      </c>
    </row>
    <row r="55491" spans="1:5">
      <c r="A55491">
        <f t="shared" si="866"/>
        <v>55490</v>
      </c>
      <c r="B55491" t="s">
        <v>48489</v>
      </c>
      <c r="C55491" t="s">
        <v>2738</v>
      </c>
      <c r="D55491">
        <v>1600</v>
      </c>
      <c r="E55491" t="s">
        <v>13</v>
      </c>
    </row>
    <row r="55492" spans="1:5">
      <c r="A55492">
        <f t="shared" ref="A55492:A55555" si="867">A55491+1</f>
        <v>55491</v>
      </c>
      <c r="B55492" t="s">
        <v>48490</v>
      </c>
      <c r="C55492" t="s">
        <v>2738</v>
      </c>
      <c r="D55492">
        <v>4000</v>
      </c>
      <c r="E55492" t="s">
        <v>13</v>
      </c>
    </row>
    <row r="55493" spans="1:5">
      <c r="A55493">
        <f t="shared" si="867"/>
        <v>55492</v>
      </c>
      <c r="B55493" t="s">
        <v>48491</v>
      </c>
      <c r="C55493" t="s">
        <v>2738</v>
      </c>
      <c r="D55493">
        <v>8000</v>
      </c>
      <c r="E55493" t="s">
        <v>13</v>
      </c>
    </row>
    <row r="55494" spans="1:5">
      <c r="A55494">
        <f t="shared" si="867"/>
        <v>55493</v>
      </c>
      <c r="B55494" t="s">
        <v>48492</v>
      </c>
      <c r="C55494" t="s">
        <v>2738</v>
      </c>
      <c r="D55494">
        <v>14172</v>
      </c>
      <c r="E55494" t="s">
        <v>13</v>
      </c>
    </row>
    <row r="55495" spans="1:5">
      <c r="A55495">
        <f t="shared" si="867"/>
        <v>55494</v>
      </c>
      <c r="B55495" t="s">
        <v>48493</v>
      </c>
      <c r="C55495" t="s">
        <v>25741</v>
      </c>
      <c r="D55495">
        <v>3282</v>
      </c>
      <c r="E55495" t="s">
        <v>13</v>
      </c>
    </row>
    <row r="55496" spans="1:5">
      <c r="A55496">
        <f t="shared" si="867"/>
        <v>55495</v>
      </c>
      <c r="B55496" t="s">
        <v>48494</v>
      </c>
      <c r="C55496" t="s">
        <v>2738</v>
      </c>
      <c r="D55496">
        <v>4000</v>
      </c>
      <c r="E55496" t="s">
        <v>13</v>
      </c>
    </row>
    <row r="55497" spans="1:5">
      <c r="A55497">
        <f t="shared" si="867"/>
        <v>55496</v>
      </c>
      <c r="B55497" t="s">
        <v>48495</v>
      </c>
      <c r="C55497" t="s">
        <v>2738</v>
      </c>
      <c r="D55497">
        <v>4000</v>
      </c>
      <c r="E55497" t="s">
        <v>13</v>
      </c>
    </row>
    <row r="55498" spans="1:5">
      <c r="A55498">
        <f t="shared" si="867"/>
        <v>55497</v>
      </c>
      <c r="B55498" t="s">
        <v>48496</v>
      </c>
      <c r="C55498" t="s">
        <v>2738</v>
      </c>
      <c r="D55498">
        <v>1657</v>
      </c>
      <c r="E55498" t="s">
        <v>13</v>
      </c>
    </row>
    <row r="55499" spans="1:5">
      <c r="A55499">
        <f t="shared" si="867"/>
        <v>55498</v>
      </c>
      <c r="B55499" t="s">
        <v>48496</v>
      </c>
      <c r="C55499" t="s">
        <v>2738</v>
      </c>
      <c r="D55499">
        <v>2100</v>
      </c>
      <c r="E55499" t="s">
        <v>13</v>
      </c>
    </row>
    <row r="55500" spans="1:5">
      <c r="A55500">
        <f t="shared" si="867"/>
        <v>55499</v>
      </c>
      <c r="B55500" t="s">
        <v>48497</v>
      </c>
      <c r="C55500" t="s">
        <v>2738</v>
      </c>
      <c r="D55500">
        <v>12000</v>
      </c>
      <c r="E55500" t="s">
        <v>13</v>
      </c>
    </row>
    <row r="55501" spans="1:5">
      <c r="A55501">
        <f t="shared" si="867"/>
        <v>55500</v>
      </c>
      <c r="B55501" t="s">
        <v>48498</v>
      </c>
      <c r="C55501" t="s">
        <v>48499</v>
      </c>
      <c r="D55501">
        <v>4000</v>
      </c>
    </row>
    <row r="55502" spans="1:5">
      <c r="A55502">
        <f t="shared" si="867"/>
        <v>55501</v>
      </c>
      <c r="B55502" t="s">
        <v>48500</v>
      </c>
      <c r="C55502" t="s">
        <v>2738</v>
      </c>
      <c r="D55502">
        <v>326</v>
      </c>
      <c r="E55502" t="s">
        <v>13</v>
      </c>
    </row>
    <row r="55503" spans="1:5">
      <c r="A55503">
        <f t="shared" si="867"/>
        <v>55502</v>
      </c>
      <c r="B55503" t="s">
        <v>48501</v>
      </c>
      <c r="C55503" t="s">
        <v>2738</v>
      </c>
      <c r="D55503">
        <v>1300</v>
      </c>
      <c r="E55503" t="s">
        <v>13</v>
      </c>
    </row>
    <row r="55504" spans="1:5">
      <c r="A55504">
        <f t="shared" si="867"/>
        <v>55503</v>
      </c>
      <c r="B55504" t="s">
        <v>48502</v>
      </c>
      <c r="C55504" t="s">
        <v>2738</v>
      </c>
      <c r="D55504">
        <v>3996</v>
      </c>
      <c r="E55504" t="s">
        <v>13</v>
      </c>
    </row>
    <row r="55505" spans="1:5">
      <c r="A55505">
        <f t="shared" si="867"/>
        <v>55504</v>
      </c>
      <c r="B55505" t="s">
        <v>48503</v>
      </c>
      <c r="C55505" t="s">
        <v>2738</v>
      </c>
      <c r="D55505">
        <v>4000</v>
      </c>
      <c r="E55505" t="s">
        <v>13</v>
      </c>
    </row>
    <row r="55506" spans="1:5">
      <c r="A55506">
        <f t="shared" si="867"/>
        <v>55505</v>
      </c>
      <c r="B55506" t="s">
        <v>48504</v>
      </c>
      <c r="C55506" t="s">
        <v>2738</v>
      </c>
      <c r="D55506">
        <v>280</v>
      </c>
      <c r="E55506" t="s">
        <v>13</v>
      </c>
    </row>
    <row r="55507" spans="1:5">
      <c r="A55507">
        <f t="shared" si="867"/>
        <v>55506</v>
      </c>
      <c r="B55507" t="s">
        <v>48505</v>
      </c>
      <c r="C55507" t="s">
        <v>2738</v>
      </c>
      <c r="D55507">
        <v>4700</v>
      </c>
      <c r="E55507" t="s">
        <v>13</v>
      </c>
    </row>
    <row r="55508" spans="1:5">
      <c r="A55508">
        <f t="shared" si="867"/>
        <v>55507</v>
      </c>
      <c r="B55508" t="s">
        <v>48506</v>
      </c>
      <c r="C55508" t="s">
        <v>48507</v>
      </c>
      <c r="D55508">
        <v>1720</v>
      </c>
    </row>
    <row r="55509" spans="1:5">
      <c r="A55509">
        <f t="shared" si="867"/>
        <v>55508</v>
      </c>
      <c r="B55509" t="s">
        <v>48508</v>
      </c>
      <c r="C55509" t="s">
        <v>48507</v>
      </c>
      <c r="D55509">
        <v>227</v>
      </c>
    </row>
    <row r="55510" spans="1:5">
      <c r="A55510">
        <f t="shared" si="867"/>
        <v>55509</v>
      </c>
      <c r="B55510" t="s">
        <v>48509</v>
      </c>
      <c r="C55510" t="s">
        <v>2738</v>
      </c>
      <c r="D55510">
        <v>3000</v>
      </c>
      <c r="E55510" t="s">
        <v>13</v>
      </c>
    </row>
    <row r="55511" spans="1:5">
      <c r="A55511">
        <f t="shared" si="867"/>
        <v>55510</v>
      </c>
      <c r="B55511" t="s">
        <v>48510</v>
      </c>
      <c r="C55511" t="s">
        <v>2738</v>
      </c>
      <c r="D55511">
        <v>682</v>
      </c>
      <c r="E55511" t="s">
        <v>34</v>
      </c>
    </row>
    <row r="55512" spans="1:5">
      <c r="A55512">
        <f t="shared" si="867"/>
        <v>55511</v>
      </c>
      <c r="B55512" t="s">
        <v>48511</v>
      </c>
      <c r="C55512" t="s">
        <v>2738</v>
      </c>
      <c r="D55512">
        <v>24000</v>
      </c>
      <c r="E55512" t="s">
        <v>13</v>
      </c>
    </row>
    <row r="55513" spans="1:5">
      <c r="A55513">
        <f t="shared" si="867"/>
        <v>55512</v>
      </c>
      <c r="B55513" t="s">
        <v>48512</v>
      </c>
      <c r="C55513" t="s">
        <v>2738</v>
      </c>
      <c r="D55513">
        <v>70</v>
      </c>
      <c r="E55513" t="s">
        <v>13</v>
      </c>
    </row>
    <row r="55514" spans="1:5">
      <c r="A55514">
        <f t="shared" si="867"/>
        <v>55513</v>
      </c>
      <c r="B55514" t="s">
        <v>48513</v>
      </c>
      <c r="C55514" t="s">
        <v>2738</v>
      </c>
      <c r="D55514">
        <v>1990</v>
      </c>
      <c r="E55514" t="s">
        <v>13</v>
      </c>
    </row>
    <row r="55515" spans="1:5">
      <c r="A55515">
        <f t="shared" si="867"/>
        <v>55514</v>
      </c>
      <c r="B55515" t="s">
        <v>48514</v>
      </c>
      <c r="C55515" t="s">
        <v>2738</v>
      </c>
      <c r="D55515">
        <v>2000</v>
      </c>
      <c r="E55515" t="s">
        <v>13</v>
      </c>
    </row>
    <row r="55516" spans="1:5">
      <c r="A55516">
        <f t="shared" si="867"/>
        <v>55515</v>
      </c>
      <c r="B55516" t="s">
        <v>48514</v>
      </c>
      <c r="C55516" t="s">
        <v>2738</v>
      </c>
      <c r="D55516">
        <v>1420</v>
      </c>
      <c r="E55516" t="s">
        <v>13</v>
      </c>
    </row>
    <row r="55517" spans="1:5">
      <c r="A55517">
        <f t="shared" si="867"/>
        <v>55516</v>
      </c>
      <c r="B55517" t="s">
        <v>48515</v>
      </c>
      <c r="C55517" t="s">
        <v>2738</v>
      </c>
      <c r="D55517">
        <v>4000</v>
      </c>
      <c r="E55517" t="s">
        <v>510</v>
      </c>
    </row>
    <row r="55518" spans="1:5">
      <c r="A55518">
        <f t="shared" si="867"/>
        <v>55517</v>
      </c>
      <c r="B55518" t="s">
        <v>48515</v>
      </c>
      <c r="C55518" t="s">
        <v>2738</v>
      </c>
      <c r="D55518">
        <v>4000</v>
      </c>
      <c r="E55518" t="s">
        <v>13</v>
      </c>
    </row>
    <row r="55519" spans="1:5">
      <c r="A55519">
        <f t="shared" si="867"/>
        <v>55518</v>
      </c>
      <c r="B55519" t="s">
        <v>48515</v>
      </c>
      <c r="C55519" t="s">
        <v>2738</v>
      </c>
      <c r="D55519">
        <v>2000</v>
      </c>
      <c r="E55519" t="s">
        <v>13</v>
      </c>
    </row>
    <row r="55520" spans="1:5">
      <c r="A55520">
        <f t="shared" si="867"/>
        <v>55519</v>
      </c>
      <c r="B55520" t="s">
        <v>48516</v>
      </c>
      <c r="C55520" t="s">
        <v>25741</v>
      </c>
      <c r="D55520">
        <v>2000</v>
      </c>
      <c r="E55520" t="s">
        <v>13</v>
      </c>
    </row>
    <row r="55521" spans="1:5">
      <c r="A55521">
        <f t="shared" si="867"/>
        <v>55520</v>
      </c>
      <c r="B55521" t="s">
        <v>48516</v>
      </c>
      <c r="C55521" t="s">
        <v>25741</v>
      </c>
      <c r="D55521">
        <v>2000</v>
      </c>
      <c r="E55521" t="s">
        <v>13</v>
      </c>
    </row>
    <row r="55522" spans="1:5">
      <c r="A55522">
        <f t="shared" si="867"/>
        <v>55521</v>
      </c>
      <c r="B55522" t="s">
        <v>48516</v>
      </c>
      <c r="C55522" t="s">
        <v>25741</v>
      </c>
      <c r="D55522">
        <v>1602</v>
      </c>
      <c r="E55522" t="s">
        <v>13</v>
      </c>
    </row>
    <row r="55523" spans="1:5">
      <c r="A55523">
        <f t="shared" si="867"/>
        <v>55522</v>
      </c>
      <c r="B55523" t="s">
        <v>48516</v>
      </c>
      <c r="C55523" t="s">
        <v>25741</v>
      </c>
      <c r="D55523">
        <v>2000</v>
      </c>
      <c r="E55523" t="s">
        <v>496</v>
      </c>
    </row>
    <row r="55524" spans="1:5">
      <c r="A55524">
        <f t="shared" si="867"/>
        <v>55523</v>
      </c>
      <c r="B55524" t="s">
        <v>48517</v>
      </c>
      <c r="C55524" t="s">
        <v>2738</v>
      </c>
      <c r="D55524">
        <v>2868</v>
      </c>
      <c r="E55524" t="s">
        <v>13</v>
      </c>
    </row>
    <row r="55525" spans="1:5">
      <c r="A55525">
        <f t="shared" si="867"/>
        <v>55524</v>
      </c>
      <c r="B55525" t="s">
        <v>48518</v>
      </c>
      <c r="C55525" t="s">
        <v>1485</v>
      </c>
      <c r="D55525">
        <v>3</v>
      </c>
      <c r="E55525" t="s">
        <v>7</v>
      </c>
    </row>
    <row r="55526" spans="1:5">
      <c r="A55526">
        <f t="shared" si="867"/>
        <v>55525</v>
      </c>
      <c r="B55526" t="s">
        <v>48519</v>
      </c>
      <c r="C55526" t="s">
        <v>1485</v>
      </c>
      <c r="D55526">
        <v>16</v>
      </c>
      <c r="E55526" t="s">
        <v>7</v>
      </c>
    </row>
    <row r="55527" spans="1:5">
      <c r="A55527">
        <f t="shared" si="867"/>
        <v>55526</v>
      </c>
      <c r="B55527" t="s">
        <v>48520</v>
      </c>
      <c r="C55527" t="s">
        <v>1485</v>
      </c>
      <c r="D55527">
        <v>19</v>
      </c>
      <c r="E55527" t="s">
        <v>7</v>
      </c>
    </row>
    <row r="55528" spans="1:5">
      <c r="A55528">
        <f t="shared" si="867"/>
        <v>55527</v>
      </c>
      <c r="B55528" t="s">
        <v>48521</v>
      </c>
      <c r="C55528" t="s">
        <v>1485</v>
      </c>
      <c r="D55528">
        <v>43</v>
      </c>
      <c r="E55528" t="s">
        <v>7</v>
      </c>
    </row>
    <row r="55529" spans="1:5">
      <c r="A55529">
        <f t="shared" si="867"/>
        <v>55528</v>
      </c>
      <c r="B55529" t="s">
        <v>48522</v>
      </c>
      <c r="C55529" t="s">
        <v>1485</v>
      </c>
      <c r="D55529">
        <v>2</v>
      </c>
      <c r="E55529" t="s">
        <v>7</v>
      </c>
    </row>
    <row r="55530" spans="1:5">
      <c r="A55530">
        <f t="shared" si="867"/>
        <v>55529</v>
      </c>
      <c r="B55530" t="s">
        <v>48523</v>
      </c>
      <c r="C55530" t="s">
        <v>1505</v>
      </c>
      <c r="D55530">
        <v>6</v>
      </c>
      <c r="E55530" t="s">
        <v>7</v>
      </c>
    </row>
    <row r="55531" spans="1:5">
      <c r="A55531">
        <f t="shared" si="867"/>
        <v>55530</v>
      </c>
      <c r="B55531" t="s">
        <v>48523</v>
      </c>
      <c r="C55531" t="s">
        <v>1505</v>
      </c>
      <c r="D55531">
        <v>15</v>
      </c>
      <c r="E55531" t="s">
        <v>7</v>
      </c>
    </row>
    <row r="55532" spans="1:5">
      <c r="A55532">
        <f t="shared" si="867"/>
        <v>55531</v>
      </c>
      <c r="B55532" t="s">
        <v>48524</v>
      </c>
      <c r="C55532" t="s">
        <v>1506</v>
      </c>
      <c r="D55532">
        <v>75</v>
      </c>
    </row>
    <row r="55533" spans="1:5">
      <c r="A55533">
        <f t="shared" si="867"/>
        <v>55532</v>
      </c>
      <c r="B55533" t="s">
        <v>48525</v>
      </c>
      <c r="C55533" t="s">
        <v>48526</v>
      </c>
      <c r="D55533">
        <v>100</v>
      </c>
      <c r="E55533" t="s">
        <v>48527</v>
      </c>
    </row>
    <row r="55534" spans="1:5">
      <c r="A55534">
        <f t="shared" si="867"/>
        <v>55533</v>
      </c>
      <c r="B55534" t="s">
        <v>48528</v>
      </c>
      <c r="C55534" t="s">
        <v>2738</v>
      </c>
      <c r="D55534">
        <v>1250</v>
      </c>
      <c r="E55534" t="s">
        <v>13</v>
      </c>
    </row>
    <row r="55535" spans="1:5">
      <c r="A55535">
        <f t="shared" si="867"/>
        <v>55534</v>
      </c>
      <c r="B55535" t="s">
        <v>48529</v>
      </c>
      <c r="C55535" t="s">
        <v>2738</v>
      </c>
      <c r="D55535">
        <v>80</v>
      </c>
      <c r="E55535" t="s">
        <v>13</v>
      </c>
    </row>
    <row r="55536" spans="1:5">
      <c r="A55536">
        <f t="shared" si="867"/>
        <v>55535</v>
      </c>
      <c r="B55536" t="s">
        <v>48529</v>
      </c>
      <c r="C55536" t="s">
        <v>2738</v>
      </c>
      <c r="D55536">
        <v>2000</v>
      </c>
      <c r="E55536" t="s">
        <v>13</v>
      </c>
    </row>
    <row r="55537" spans="1:5">
      <c r="A55537">
        <f t="shared" si="867"/>
        <v>55536</v>
      </c>
      <c r="B55537" t="s">
        <v>48529</v>
      </c>
      <c r="C55537" t="s">
        <v>2738</v>
      </c>
      <c r="D55537">
        <v>1000</v>
      </c>
      <c r="E55537" t="s">
        <v>13</v>
      </c>
    </row>
    <row r="55538" spans="1:5">
      <c r="A55538">
        <f t="shared" si="867"/>
        <v>55537</v>
      </c>
      <c r="B55538" t="s">
        <v>48530</v>
      </c>
      <c r="C55538" t="s">
        <v>2738</v>
      </c>
      <c r="D55538">
        <v>2000</v>
      </c>
      <c r="E55538" t="s">
        <v>13</v>
      </c>
    </row>
    <row r="55539" spans="1:5">
      <c r="A55539">
        <f t="shared" si="867"/>
        <v>55538</v>
      </c>
      <c r="B55539" t="s">
        <v>48531</v>
      </c>
      <c r="C55539" t="s">
        <v>2738</v>
      </c>
      <c r="D55539">
        <v>1000</v>
      </c>
      <c r="E55539" t="s">
        <v>13</v>
      </c>
    </row>
    <row r="55540" spans="1:5">
      <c r="A55540">
        <f t="shared" si="867"/>
        <v>55539</v>
      </c>
      <c r="B55540" t="s">
        <v>48531</v>
      </c>
      <c r="C55540" t="s">
        <v>2738</v>
      </c>
      <c r="D55540">
        <v>1000</v>
      </c>
      <c r="E55540" t="s">
        <v>13</v>
      </c>
    </row>
    <row r="55541" spans="1:5">
      <c r="A55541">
        <f t="shared" si="867"/>
        <v>55540</v>
      </c>
      <c r="B55541" t="s">
        <v>48532</v>
      </c>
      <c r="C55541" t="s">
        <v>2738</v>
      </c>
      <c r="D55541">
        <v>1000</v>
      </c>
      <c r="E55541" t="s">
        <v>13</v>
      </c>
    </row>
    <row r="55542" spans="1:5">
      <c r="A55542">
        <f t="shared" si="867"/>
        <v>55541</v>
      </c>
      <c r="B55542" t="s">
        <v>48533</v>
      </c>
      <c r="C55542" t="s">
        <v>44020</v>
      </c>
      <c r="D55542">
        <v>1127</v>
      </c>
      <c r="E55542" t="s">
        <v>147</v>
      </c>
    </row>
    <row r="55543" spans="1:5">
      <c r="A55543">
        <f t="shared" si="867"/>
        <v>55542</v>
      </c>
      <c r="B55543" t="s">
        <v>48534</v>
      </c>
      <c r="C55543" t="s">
        <v>13706</v>
      </c>
      <c r="D55543">
        <v>104</v>
      </c>
      <c r="E55543" t="s">
        <v>5829</v>
      </c>
    </row>
    <row r="55544" spans="1:5">
      <c r="A55544">
        <f t="shared" si="867"/>
        <v>55543</v>
      </c>
      <c r="B55544" t="s">
        <v>48535</v>
      </c>
      <c r="C55544" t="s">
        <v>48536</v>
      </c>
      <c r="D55544">
        <v>169</v>
      </c>
      <c r="E55544" t="s">
        <v>1405</v>
      </c>
    </row>
    <row r="55545" spans="1:5">
      <c r="A55545">
        <f t="shared" si="867"/>
        <v>55544</v>
      </c>
      <c r="B55545" t="s">
        <v>48537</v>
      </c>
      <c r="C55545" t="s">
        <v>48538</v>
      </c>
      <c r="D55545">
        <v>69</v>
      </c>
    </row>
    <row r="55546" spans="1:5">
      <c r="A55546">
        <f t="shared" si="867"/>
        <v>55545</v>
      </c>
      <c r="B55546" t="s">
        <v>48539</v>
      </c>
      <c r="C55546" t="s">
        <v>48540</v>
      </c>
      <c r="D55546">
        <v>1</v>
      </c>
    </row>
    <row r="55547" spans="1:5">
      <c r="A55547">
        <f t="shared" si="867"/>
        <v>55546</v>
      </c>
      <c r="B55547" t="s">
        <v>48541</v>
      </c>
      <c r="C55547" t="s">
        <v>12</v>
      </c>
      <c r="D55547">
        <v>415</v>
      </c>
    </row>
    <row r="55548" spans="1:5">
      <c r="A55548">
        <f t="shared" si="867"/>
        <v>55547</v>
      </c>
      <c r="B55548" t="s">
        <v>48542</v>
      </c>
      <c r="C55548" t="s">
        <v>48543</v>
      </c>
      <c r="D55548">
        <v>1</v>
      </c>
    </row>
    <row r="55549" spans="1:5">
      <c r="A55549">
        <f t="shared" si="867"/>
        <v>55548</v>
      </c>
      <c r="B55549" t="s">
        <v>48544</v>
      </c>
      <c r="C55549" t="s">
        <v>48543</v>
      </c>
      <c r="D55549">
        <v>1</v>
      </c>
    </row>
    <row r="55550" spans="1:5">
      <c r="A55550">
        <f t="shared" si="867"/>
        <v>55549</v>
      </c>
      <c r="B55550" t="s">
        <v>48544</v>
      </c>
      <c r="C55550" t="s">
        <v>48543</v>
      </c>
      <c r="D55550">
        <v>1</v>
      </c>
    </row>
    <row r="55551" spans="1:5">
      <c r="A55551">
        <f t="shared" si="867"/>
        <v>55550</v>
      </c>
      <c r="B55551" t="s">
        <v>48544</v>
      </c>
      <c r="C55551" t="s">
        <v>48543</v>
      </c>
      <c r="D55551">
        <v>1</v>
      </c>
    </row>
    <row r="55552" spans="1:5">
      <c r="A55552">
        <f t="shared" si="867"/>
        <v>55551</v>
      </c>
      <c r="B55552" t="s">
        <v>48545</v>
      </c>
      <c r="C55552" t="s">
        <v>22811</v>
      </c>
      <c r="D55552">
        <v>4000</v>
      </c>
      <c r="E55552" t="s">
        <v>13</v>
      </c>
    </row>
    <row r="55553" spans="1:5">
      <c r="A55553">
        <f t="shared" si="867"/>
        <v>55552</v>
      </c>
      <c r="B55553" t="s">
        <v>48546</v>
      </c>
      <c r="C55553" t="s">
        <v>48547</v>
      </c>
      <c r="D55553">
        <v>5</v>
      </c>
    </row>
    <row r="55554" spans="1:5">
      <c r="A55554">
        <f t="shared" si="867"/>
        <v>55553</v>
      </c>
      <c r="B55554" t="s">
        <v>48548</v>
      </c>
      <c r="C55554" t="s">
        <v>4320</v>
      </c>
      <c r="D55554">
        <v>500</v>
      </c>
      <c r="E55554" t="s">
        <v>7</v>
      </c>
    </row>
    <row r="55555" spans="1:5">
      <c r="A55555">
        <f t="shared" si="867"/>
        <v>55554</v>
      </c>
      <c r="B55555" t="s">
        <v>48549</v>
      </c>
      <c r="C55555" t="s">
        <v>9707</v>
      </c>
      <c r="D55555">
        <v>10</v>
      </c>
      <c r="E55555" t="s">
        <v>34298</v>
      </c>
    </row>
    <row r="55556" spans="1:5">
      <c r="A55556">
        <f t="shared" ref="A55556:A55619" si="868">A55555+1</f>
        <v>55555</v>
      </c>
      <c r="B55556" t="s">
        <v>48549</v>
      </c>
      <c r="C55556" t="s">
        <v>9707</v>
      </c>
      <c r="D55556">
        <v>2</v>
      </c>
      <c r="E55556" t="s">
        <v>7339</v>
      </c>
    </row>
    <row r="55557" spans="1:5">
      <c r="A55557">
        <f t="shared" si="868"/>
        <v>55556</v>
      </c>
      <c r="B55557" t="s">
        <v>48549</v>
      </c>
      <c r="C55557" t="s">
        <v>9707</v>
      </c>
      <c r="D55557">
        <v>32</v>
      </c>
      <c r="E55557" t="s">
        <v>34298</v>
      </c>
    </row>
    <row r="55558" spans="1:5">
      <c r="A55558">
        <f t="shared" si="868"/>
        <v>55557</v>
      </c>
      <c r="B55558" t="s">
        <v>48550</v>
      </c>
      <c r="C55558" t="s">
        <v>48536</v>
      </c>
      <c r="D55558">
        <v>13</v>
      </c>
      <c r="E55558" t="s">
        <v>64</v>
      </c>
    </row>
    <row r="55559" spans="1:5">
      <c r="A55559">
        <f t="shared" si="868"/>
        <v>55558</v>
      </c>
      <c r="B55559" t="s">
        <v>48551</v>
      </c>
      <c r="C55559" t="s">
        <v>8033</v>
      </c>
      <c r="D55559">
        <v>2025</v>
      </c>
      <c r="E55559" t="s">
        <v>16</v>
      </c>
    </row>
    <row r="55560" spans="1:5">
      <c r="A55560">
        <f t="shared" si="868"/>
        <v>55559</v>
      </c>
      <c r="B55560" t="s">
        <v>48552</v>
      </c>
      <c r="C55560" t="s">
        <v>2738</v>
      </c>
      <c r="D55560">
        <v>980</v>
      </c>
      <c r="E55560" t="s">
        <v>13</v>
      </c>
    </row>
    <row r="55561" spans="1:5">
      <c r="A55561">
        <f t="shared" si="868"/>
        <v>55560</v>
      </c>
      <c r="B55561" t="s">
        <v>48553</v>
      </c>
      <c r="C55561" t="s">
        <v>2738</v>
      </c>
      <c r="D55561">
        <v>709</v>
      </c>
      <c r="E55561" t="s">
        <v>16</v>
      </c>
    </row>
    <row r="55562" spans="1:5">
      <c r="A55562">
        <f t="shared" si="868"/>
        <v>55561</v>
      </c>
      <c r="B55562" t="s">
        <v>48554</v>
      </c>
      <c r="C55562" t="s">
        <v>2738</v>
      </c>
      <c r="D55562">
        <v>999</v>
      </c>
      <c r="E55562" t="s">
        <v>16</v>
      </c>
    </row>
    <row r="55563" spans="1:5">
      <c r="A55563">
        <f t="shared" si="868"/>
        <v>55562</v>
      </c>
      <c r="B55563" t="s">
        <v>48555</v>
      </c>
      <c r="C55563" t="s">
        <v>13990</v>
      </c>
      <c r="D55563">
        <v>37</v>
      </c>
    </row>
    <row r="55564" spans="1:5">
      <c r="A55564">
        <f t="shared" si="868"/>
        <v>55563</v>
      </c>
      <c r="B55564" t="s">
        <v>48556</v>
      </c>
      <c r="C55564" t="s">
        <v>27906</v>
      </c>
      <c r="D55564">
        <v>913</v>
      </c>
      <c r="E55564" t="s">
        <v>10</v>
      </c>
    </row>
    <row r="55565" spans="1:5">
      <c r="A55565">
        <f t="shared" si="868"/>
        <v>55564</v>
      </c>
      <c r="B55565" t="s">
        <v>48557</v>
      </c>
      <c r="C55565" t="s">
        <v>27906</v>
      </c>
      <c r="D55565">
        <v>440</v>
      </c>
      <c r="E55565" t="s">
        <v>10</v>
      </c>
    </row>
    <row r="55566" spans="1:5">
      <c r="A55566">
        <f t="shared" si="868"/>
        <v>55565</v>
      </c>
      <c r="B55566" t="s">
        <v>48558</v>
      </c>
      <c r="C55566" t="s">
        <v>48559</v>
      </c>
      <c r="D55566">
        <v>8000</v>
      </c>
      <c r="E55566" t="s">
        <v>348</v>
      </c>
    </row>
    <row r="55567" spans="1:5">
      <c r="A55567">
        <f t="shared" si="868"/>
        <v>55566</v>
      </c>
      <c r="B55567" t="s">
        <v>48560</v>
      </c>
      <c r="C55567" t="s">
        <v>8581</v>
      </c>
      <c r="D55567">
        <v>2</v>
      </c>
      <c r="E55567" t="s">
        <v>3346</v>
      </c>
    </row>
    <row r="55568" spans="1:5">
      <c r="A55568">
        <f t="shared" si="868"/>
        <v>55567</v>
      </c>
      <c r="B55568" t="s">
        <v>48561</v>
      </c>
      <c r="C55568" t="s">
        <v>26648</v>
      </c>
      <c r="D55568">
        <v>227</v>
      </c>
      <c r="E55568" t="s">
        <v>7</v>
      </c>
    </row>
    <row r="55569" spans="1:5">
      <c r="A55569">
        <f t="shared" si="868"/>
        <v>55568</v>
      </c>
      <c r="B55569" t="s">
        <v>48562</v>
      </c>
      <c r="C55569" t="s">
        <v>83</v>
      </c>
      <c r="D55569">
        <v>1375</v>
      </c>
      <c r="E55569" t="s">
        <v>16</v>
      </c>
    </row>
    <row r="55570" spans="1:5">
      <c r="A55570">
        <f t="shared" si="868"/>
        <v>55569</v>
      </c>
      <c r="B55570" t="s">
        <v>48563</v>
      </c>
      <c r="C55570" t="s">
        <v>34729</v>
      </c>
      <c r="D55570">
        <v>11</v>
      </c>
    </row>
    <row r="55571" spans="1:5">
      <c r="A55571">
        <f t="shared" si="868"/>
        <v>55570</v>
      </c>
      <c r="B55571" t="s">
        <v>48564</v>
      </c>
      <c r="C55571" t="s">
        <v>83</v>
      </c>
      <c r="D55571">
        <v>486</v>
      </c>
      <c r="E55571" t="s">
        <v>16</v>
      </c>
    </row>
    <row r="55572" spans="1:5">
      <c r="A55572">
        <f t="shared" si="868"/>
        <v>55571</v>
      </c>
      <c r="B55572" t="s">
        <v>48565</v>
      </c>
      <c r="D55572">
        <v>3</v>
      </c>
    </row>
    <row r="55573" spans="1:5">
      <c r="A55573">
        <f t="shared" si="868"/>
        <v>55572</v>
      </c>
      <c r="B55573" t="s">
        <v>48566</v>
      </c>
      <c r="C55573" t="s">
        <v>83</v>
      </c>
      <c r="D55573">
        <v>672</v>
      </c>
      <c r="E55573" t="s">
        <v>16</v>
      </c>
    </row>
    <row r="55574" spans="1:5">
      <c r="A55574">
        <f t="shared" si="868"/>
        <v>55573</v>
      </c>
      <c r="B55574" t="s">
        <v>48567</v>
      </c>
      <c r="C55574" t="s">
        <v>83</v>
      </c>
      <c r="D55574">
        <v>296</v>
      </c>
      <c r="E55574" t="s">
        <v>16</v>
      </c>
    </row>
    <row r="55575" spans="1:5">
      <c r="A55575">
        <f t="shared" si="868"/>
        <v>55574</v>
      </c>
      <c r="B55575" t="s">
        <v>48568</v>
      </c>
      <c r="C55575" t="s">
        <v>83</v>
      </c>
      <c r="D55575">
        <v>1546</v>
      </c>
      <c r="E55575" t="s">
        <v>16</v>
      </c>
    </row>
    <row r="55576" spans="1:5">
      <c r="A55576">
        <f t="shared" si="868"/>
        <v>55575</v>
      </c>
      <c r="B55576" t="s">
        <v>48568</v>
      </c>
      <c r="C55576" t="s">
        <v>25</v>
      </c>
      <c r="D55576">
        <v>21</v>
      </c>
      <c r="E55576" t="s">
        <v>16</v>
      </c>
    </row>
    <row r="55577" spans="1:5">
      <c r="A55577">
        <f t="shared" si="868"/>
        <v>55576</v>
      </c>
      <c r="B55577" t="s">
        <v>48569</v>
      </c>
      <c r="D55577">
        <v>4</v>
      </c>
    </row>
    <row r="55578" spans="1:5">
      <c r="A55578">
        <f t="shared" si="868"/>
        <v>55577</v>
      </c>
      <c r="B55578" t="s">
        <v>48570</v>
      </c>
      <c r="C55578" t="s">
        <v>7012</v>
      </c>
      <c r="D55578">
        <v>1728</v>
      </c>
      <c r="E55578" t="s">
        <v>13</v>
      </c>
    </row>
    <row r="55579" spans="1:5">
      <c r="A55579">
        <f t="shared" si="868"/>
        <v>55578</v>
      </c>
      <c r="B55579" t="s">
        <v>48571</v>
      </c>
      <c r="C55579" t="s">
        <v>2849</v>
      </c>
      <c r="D55579">
        <v>6000</v>
      </c>
      <c r="E55579" t="s">
        <v>7</v>
      </c>
    </row>
    <row r="55580" spans="1:5">
      <c r="A55580">
        <f t="shared" si="868"/>
        <v>55579</v>
      </c>
      <c r="B55580" t="s">
        <v>48572</v>
      </c>
      <c r="C55580" t="s">
        <v>2849</v>
      </c>
      <c r="D55580">
        <v>2000</v>
      </c>
      <c r="E55580" t="s">
        <v>13</v>
      </c>
    </row>
    <row r="55581" spans="1:5">
      <c r="A55581">
        <f t="shared" si="868"/>
        <v>55580</v>
      </c>
      <c r="B55581" t="s">
        <v>48573</v>
      </c>
      <c r="C55581" t="s">
        <v>17823</v>
      </c>
      <c r="D55581">
        <v>8</v>
      </c>
    </row>
    <row r="55582" spans="1:5">
      <c r="A55582">
        <f t="shared" si="868"/>
        <v>55581</v>
      </c>
      <c r="B55582" t="s">
        <v>48574</v>
      </c>
      <c r="C55582" t="s">
        <v>17823</v>
      </c>
      <c r="D55582">
        <v>5</v>
      </c>
    </row>
    <row r="55583" spans="1:5">
      <c r="A55583">
        <f t="shared" si="868"/>
        <v>55582</v>
      </c>
      <c r="B55583" t="s">
        <v>48575</v>
      </c>
      <c r="C55583" t="s">
        <v>2738</v>
      </c>
      <c r="D55583">
        <v>10000</v>
      </c>
      <c r="E55583" t="s">
        <v>34</v>
      </c>
    </row>
    <row r="55584" spans="1:5">
      <c r="A55584">
        <f t="shared" si="868"/>
        <v>55583</v>
      </c>
      <c r="B55584" t="s">
        <v>48576</v>
      </c>
      <c r="C55584" t="s">
        <v>2738</v>
      </c>
      <c r="D55584">
        <v>9110</v>
      </c>
      <c r="E55584" t="s">
        <v>34</v>
      </c>
    </row>
    <row r="55585" spans="1:5">
      <c r="A55585">
        <f t="shared" si="868"/>
        <v>55584</v>
      </c>
      <c r="B55585" t="s">
        <v>48577</v>
      </c>
      <c r="C55585" t="s">
        <v>2738</v>
      </c>
      <c r="D55585">
        <v>10000</v>
      </c>
      <c r="E55585" t="s">
        <v>34</v>
      </c>
    </row>
    <row r="55586" spans="1:5">
      <c r="A55586">
        <f t="shared" si="868"/>
        <v>55585</v>
      </c>
      <c r="B55586" t="s">
        <v>48578</v>
      </c>
      <c r="C55586" t="s">
        <v>2738</v>
      </c>
      <c r="D55586">
        <v>2700</v>
      </c>
      <c r="E55586" t="s">
        <v>34</v>
      </c>
    </row>
    <row r="55587" spans="1:5">
      <c r="A55587">
        <f t="shared" si="868"/>
        <v>55586</v>
      </c>
      <c r="B55587" t="s">
        <v>48579</v>
      </c>
      <c r="C55587" t="s">
        <v>2738</v>
      </c>
      <c r="D55587">
        <v>5000</v>
      </c>
      <c r="E55587" t="s">
        <v>34</v>
      </c>
    </row>
    <row r="55588" spans="1:5">
      <c r="A55588">
        <f t="shared" si="868"/>
        <v>55587</v>
      </c>
      <c r="B55588" t="s">
        <v>48580</v>
      </c>
      <c r="C55588" t="s">
        <v>25741</v>
      </c>
      <c r="D55588">
        <v>5000</v>
      </c>
      <c r="E55588" t="s">
        <v>34</v>
      </c>
    </row>
    <row r="55589" spans="1:5">
      <c r="A55589">
        <f t="shared" si="868"/>
        <v>55588</v>
      </c>
      <c r="B55589" t="s">
        <v>48581</v>
      </c>
      <c r="C55589" t="s">
        <v>2738</v>
      </c>
      <c r="D55589">
        <v>31961</v>
      </c>
      <c r="E55589" t="s">
        <v>34</v>
      </c>
    </row>
    <row r="55590" spans="1:5">
      <c r="A55590">
        <f t="shared" si="868"/>
        <v>55589</v>
      </c>
      <c r="B55590" t="s">
        <v>48582</v>
      </c>
      <c r="C55590" t="s">
        <v>2738</v>
      </c>
      <c r="D55590">
        <v>3000</v>
      </c>
      <c r="E55590" t="s">
        <v>34</v>
      </c>
    </row>
    <row r="55591" spans="1:5">
      <c r="A55591">
        <f t="shared" si="868"/>
        <v>55590</v>
      </c>
      <c r="B55591" t="s">
        <v>48583</v>
      </c>
      <c r="C55591" t="s">
        <v>25741</v>
      </c>
      <c r="D55591">
        <v>4509</v>
      </c>
      <c r="E55591" t="s">
        <v>34</v>
      </c>
    </row>
    <row r="55592" spans="1:5">
      <c r="A55592">
        <f t="shared" si="868"/>
        <v>55591</v>
      </c>
      <c r="B55592" t="s">
        <v>48584</v>
      </c>
      <c r="C55592" t="s">
        <v>25741</v>
      </c>
      <c r="D55592">
        <v>4776</v>
      </c>
      <c r="E55592" t="s">
        <v>13</v>
      </c>
    </row>
    <row r="55593" spans="1:5">
      <c r="A55593">
        <f t="shared" si="868"/>
        <v>55592</v>
      </c>
      <c r="B55593" t="s">
        <v>48585</v>
      </c>
      <c r="C55593" t="s">
        <v>2738</v>
      </c>
      <c r="D55593">
        <v>25000</v>
      </c>
      <c r="E55593" t="s">
        <v>34</v>
      </c>
    </row>
    <row r="55594" spans="1:5">
      <c r="A55594">
        <f t="shared" si="868"/>
        <v>55593</v>
      </c>
      <c r="B55594" t="s">
        <v>48586</v>
      </c>
      <c r="C55594" t="s">
        <v>25741</v>
      </c>
      <c r="D55594">
        <v>4224</v>
      </c>
      <c r="E55594" t="s">
        <v>34</v>
      </c>
    </row>
    <row r="55595" spans="1:5">
      <c r="A55595">
        <f t="shared" si="868"/>
        <v>55594</v>
      </c>
      <c r="B55595" t="s">
        <v>48587</v>
      </c>
      <c r="C55595" t="s">
        <v>2738</v>
      </c>
      <c r="D55595">
        <v>3900</v>
      </c>
      <c r="E55595" t="s">
        <v>7</v>
      </c>
    </row>
    <row r="55596" spans="1:5">
      <c r="A55596">
        <f t="shared" si="868"/>
        <v>55595</v>
      </c>
      <c r="B55596" t="s">
        <v>48588</v>
      </c>
      <c r="C55596" t="s">
        <v>2738</v>
      </c>
      <c r="D55596">
        <v>3223</v>
      </c>
      <c r="E55596" t="s">
        <v>34</v>
      </c>
    </row>
    <row r="55597" spans="1:5">
      <c r="A55597">
        <f t="shared" si="868"/>
        <v>55596</v>
      </c>
      <c r="B55597" t="s">
        <v>48589</v>
      </c>
      <c r="C55597" t="s">
        <v>2738</v>
      </c>
      <c r="D55597">
        <v>4000</v>
      </c>
      <c r="E55597" t="s">
        <v>34</v>
      </c>
    </row>
    <row r="55598" spans="1:5">
      <c r="A55598">
        <f t="shared" si="868"/>
        <v>55597</v>
      </c>
      <c r="B55598" t="s">
        <v>48589</v>
      </c>
      <c r="C55598" t="s">
        <v>8033</v>
      </c>
      <c r="D55598">
        <v>8000</v>
      </c>
      <c r="E55598" t="s">
        <v>34</v>
      </c>
    </row>
    <row r="55599" spans="1:5">
      <c r="A55599">
        <f t="shared" si="868"/>
        <v>55598</v>
      </c>
      <c r="B55599" t="s">
        <v>48589</v>
      </c>
      <c r="C55599" t="s">
        <v>25741</v>
      </c>
      <c r="D55599">
        <v>16000</v>
      </c>
      <c r="E55599" t="s">
        <v>34</v>
      </c>
    </row>
    <row r="55600" spans="1:5">
      <c r="A55600">
        <f t="shared" si="868"/>
        <v>55599</v>
      </c>
      <c r="B55600" t="s">
        <v>48590</v>
      </c>
      <c r="C55600" t="s">
        <v>8033</v>
      </c>
      <c r="D55600">
        <v>6170</v>
      </c>
      <c r="E55600" t="s">
        <v>34</v>
      </c>
    </row>
    <row r="55601" spans="1:5">
      <c r="A55601">
        <f t="shared" si="868"/>
        <v>55600</v>
      </c>
      <c r="B55601" t="s">
        <v>48591</v>
      </c>
      <c r="C55601" t="s">
        <v>2738</v>
      </c>
      <c r="D55601">
        <v>3300</v>
      </c>
      <c r="E55601" t="s">
        <v>34</v>
      </c>
    </row>
    <row r="55602" spans="1:5">
      <c r="A55602">
        <f t="shared" si="868"/>
        <v>55601</v>
      </c>
      <c r="B55602" t="s">
        <v>48592</v>
      </c>
      <c r="C55602" t="s">
        <v>2738</v>
      </c>
      <c r="D55602">
        <v>900</v>
      </c>
      <c r="E55602" t="s">
        <v>7</v>
      </c>
    </row>
    <row r="55603" spans="1:5">
      <c r="A55603">
        <f t="shared" si="868"/>
        <v>55602</v>
      </c>
      <c r="B55603" t="s">
        <v>48593</v>
      </c>
      <c r="C55603" t="s">
        <v>2738</v>
      </c>
      <c r="D55603">
        <v>4800</v>
      </c>
      <c r="E55603" t="s">
        <v>34</v>
      </c>
    </row>
    <row r="55604" spans="1:5">
      <c r="A55604">
        <f t="shared" si="868"/>
        <v>55603</v>
      </c>
      <c r="B55604" t="s">
        <v>48594</v>
      </c>
      <c r="C55604" t="s">
        <v>2738</v>
      </c>
      <c r="D55604">
        <v>1239</v>
      </c>
      <c r="E55604" t="s">
        <v>34</v>
      </c>
    </row>
    <row r="55605" spans="1:5">
      <c r="A55605">
        <f t="shared" si="868"/>
        <v>55604</v>
      </c>
      <c r="B55605" t="s">
        <v>48595</v>
      </c>
      <c r="C55605" t="s">
        <v>2738</v>
      </c>
      <c r="D55605">
        <v>10000</v>
      </c>
      <c r="E55605" t="s">
        <v>34</v>
      </c>
    </row>
    <row r="55606" spans="1:5">
      <c r="A55606">
        <f t="shared" si="868"/>
        <v>55605</v>
      </c>
      <c r="B55606" t="s">
        <v>48595</v>
      </c>
      <c r="C55606" t="s">
        <v>2738</v>
      </c>
      <c r="D55606">
        <v>774</v>
      </c>
      <c r="E55606" t="s">
        <v>34</v>
      </c>
    </row>
    <row r="55607" spans="1:5">
      <c r="A55607">
        <f t="shared" si="868"/>
        <v>55606</v>
      </c>
      <c r="B55607" t="s">
        <v>48595</v>
      </c>
      <c r="C55607" t="s">
        <v>25741</v>
      </c>
      <c r="D55607">
        <v>4884</v>
      </c>
      <c r="E55607" t="s">
        <v>34</v>
      </c>
    </row>
    <row r="55608" spans="1:5">
      <c r="A55608">
        <f t="shared" si="868"/>
        <v>55607</v>
      </c>
      <c r="B55608" t="s">
        <v>48596</v>
      </c>
      <c r="C55608" t="s">
        <v>2738</v>
      </c>
      <c r="D55608">
        <v>4900</v>
      </c>
      <c r="E55608" t="s">
        <v>34</v>
      </c>
    </row>
    <row r="55609" spans="1:5">
      <c r="A55609">
        <f t="shared" si="868"/>
        <v>55608</v>
      </c>
      <c r="B55609" t="s">
        <v>48597</v>
      </c>
      <c r="C55609" t="s">
        <v>2738</v>
      </c>
      <c r="D55609">
        <v>3000</v>
      </c>
      <c r="E55609" t="s">
        <v>34</v>
      </c>
    </row>
    <row r="55610" spans="1:5">
      <c r="A55610">
        <f t="shared" si="868"/>
        <v>55609</v>
      </c>
      <c r="B55610" t="s">
        <v>48598</v>
      </c>
      <c r="C55610" t="s">
        <v>2738</v>
      </c>
      <c r="D55610">
        <v>4900</v>
      </c>
      <c r="E55610" t="s">
        <v>34</v>
      </c>
    </row>
    <row r="55611" spans="1:5">
      <c r="A55611">
        <f t="shared" si="868"/>
        <v>55610</v>
      </c>
      <c r="B55611" t="s">
        <v>48599</v>
      </c>
      <c r="C55611" t="s">
        <v>2738</v>
      </c>
      <c r="D55611">
        <v>5000</v>
      </c>
      <c r="E55611" t="s">
        <v>34</v>
      </c>
    </row>
    <row r="55612" spans="1:5">
      <c r="A55612">
        <f t="shared" si="868"/>
        <v>55611</v>
      </c>
      <c r="B55612" t="s">
        <v>48600</v>
      </c>
      <c r="C55612" t="s">
        <v>2738</v>
      </c>
      <c r="D55612">
        <v>2500</v>
      </c>
      <c r="E55612" t="s">
        <v>34</v>
      </c>
    </row>
    <row r="55613" spans="1:5">
      <c r="A55613">
        <f t="shared" si="868"/>
        <v>55612</v>
      </c>
      <c r="B55613" t="s">
        <v>48601</v>
      </c>
      <c r="C55613" t="s">
        <v>25741</v>
      </c>
      <c r="D55613">
        <v>4928</v>
      </c>
      <c r="E55613" t="s">
        <v>34</v>
      </c>
    </row>
    <row r="55614" spans="1:5">
      <c r="A55614">
        <f t="shared" si="868"/>
        <v>55613</v>
      </c>
      <c r="B55614" t="s">
        <v>48602</v>
      </c>
      <c r="C55614" t="s">
        <v>2738</v>
      </c>
      <c r="D55614">
        <v>15000</v>
      </c>
      <c r="E55614" t="s">
        <v>34</v>
      </c>
    </row>
    <row r="55615" spans="1:5">
      <c r="A55615">
        <f t="shared" si="868"/>
        <v>55614</v>
      </c>
      <c r="B55615" t="s">
        <v>48603</v>
      </c>
      <c r="C55615" t="s">
        <v>2738</v>
      </c>
      <c r="D55615">
        <v>4997</v>
      </c>
      <c r="E55615" t="s">
        <v>34</v>
      </c>
    </row>
    <row r="55616" spans="1:5">
      <c r="A55616">
        <f t="shared" si="868"/>
        <v>55615</v>
      </c>
      <c r="B55616" t="s">
        <v>48604</v>
      </c>
      <c r="C55616" t="s">
        <v>2738</v>
      </c>
      <c r="D55616">
        <v>2188</v>
      </c>
      <c r="E55616" t="s">
        <v>34</v>
      </c>
    </row>
    <row r="55617" spans="1:5">
      <c r="A55617">
        <f t="shared" si="868"/>
        <v>55616</v>
      </c>
      <c r="B55617" t="s">
        <v>48605</v>
      </c>
      <c r="C55617" t="s">
        <v>2738</v>
      </c>
      <c r="D55617">
        <v>5000</v>
      </c>
      <c r="E55617" t="s">
        <v>34</v>
      </c>
    </row>
    <row r="55618" spans="1:5">
      <c r="A55618">
        <f t="shared" si="868"/>
        <v>55617</v>
      </c>
      <c r="B55618" t="s">
        <v>48606</v>
      </c>
      <c r="C55618" t="s">
        <v>2738</v>
      </c>
      <c r="D55618">
        <v>3000</v>
      </c>
      <c r="E55618" t="s">
        <v>34</v>
      </c>
    </row>
    <row r="55619" spans="1:5">
      <c r="A55619">
        <f t="shared" si="868"/>
        <v>55618</v>
      </c>
      <c r="B55619" t="s">
        <v>48607</v>
      </c>
      <c r="C55619" t="s">
        <v>2738</v>
      </c>
      <c r="D55619">
        <v>5000</v>
      </c>
      <c r="E55619" t="s">
        <v>34</v>
      </c>
    </row>
    <row r="55620" spans="1:5">
      <c r="A55620">
        <f t="shared" ref="A55620:A55683" si="869">A55619+1</f>
        <v>55619</v>
      </c>
      <c r="B55620" t="s">
        <v>48608</v>
      </c>
      <c r="C55620" t="s">
        <v>75</v>
      </c>
      <c r="D55620">
        <v>4200</v>
      </c>
      <c r="E55620" t="s">
        <v>34</v>
      </c>
    </row>
    <row r="55621" spans="1:5">
      <c r="A55621">
        <f t="shared" si="869"/>
        <v>55620</v>
      </c>
      <c r="B55621" t="s">
        <v>48609</v>
      </c>
      <c r="C55621" t="s">
        <v>2738</v>
      </c>
      <c r="D55621">
        <v>35000</v>
      </c>
      <c r="E55621" t="s">
        <v>34</v>
      </c>
    </row>
    <row r="55622" spans="1:5">
      <c r="A55622">
        <f t="shared" si="869"/>
        <v>55621</v>
      </c>
      <c r="B55622" t="s">
        <v>48610</v>
      </c>
      <c r="C55622" t="s">
        <v>2738</v>
      </c>
      <c r="D55622">
        <v>5000</v>
      </c>
      <c r="E55622" t="s">
        <v>34</v>
      </c>
    </row>
    <row r="55623" spans="1:5">
      <c r="A55623">
        <f t="shared" si="869"/>
        <v>55622</v>
      </c>
      <c r="B55623" t="s">
        <v>48611</v>
      </c>
      <c r="C55623" t="s">
        <v>2738</v>
      </c>
      <c r="D55623">
        <v>3000</v>
      </c>
      <c r="E55623" t="s">
        <v>34</v>
      </c>
    </row>
    <row r="55624" spans="1:5">
      <c r="A55624">
        <f t="shared" si="869"/>
        <v>55623</v>
      </c>
      <c r="B55624" t="s">
        <v>48611</v>
      </c>
      <c r="C55624" t="s">
        <v>8033</v>
      </c>
      <c r="D55624">
        <v>5000</v>
      </c>
      <c r="E55624" t="s">
        <v>34</v>
      </c>
    </row>
    <row r="55625" spans="1:5">
      <c r="A55625">
        <f t="shared" si="869"/>
        <v>55624</v>
      </c>
      <c r="B55625" t="s">
        <v>48611</v>
      </c>
      <c r="C55625" t="s">
        <v>2738</v>
      </c>
      <c r="D55625">
        <v>3800</v>
      </c>
      <c r="E55625" t="s">
        <v>34</v>
      </c>
    </row>
    <row r="55626" spans="1:5">
      <c r="A55626">
        <f t="shared" si="869"/>
        <v>55625</v>
      </c>
      <c r="B55626" t="s">
        <v>48611</v>
      </c>
      <c r="C55626" t="s">
        <v>2738</v>
      </c>
      <c r="D55626">
        <v>3300</v>
      </c>
      <c r="E55626" t="s">
        <v>34</v>
      </c>
    </row>
    <row r="55627" spans="1:5">
      <c r="A55627">
        <f t="shared" si="869"/>
        <v>55626</v>
      </c>
      <c r="B55627" t="s">
        <v>48611</v>
      </c>
      <c r="C55627" t="s">
        <v>2738</v>
      </c>
      <c r="D55627">
        <v>5000</v>
      </c>
      <c r="E55627" t="s">
        <v>34</v>
      </c>
    </row>
    <row r="55628" spans="1:5">
      <c r="A55628">
        <f t="shared" si="869"/>
        <v>55627</v>
      </c>
      <c r="B55628" t="s">
        <v>48612</v>
      </c>
      <c r="C55628" t="s">
        <v>2738</v>
      </c>
      <c r="D55628">
        <v>2600</v>
      </c>
      <c r="E55628" t="s">
        <v>34</v>
      </c>
    </row>
    <row r="55629" spans="1:5">
      <c r="A55629">
        <f t="shared" si="869"/>
        <v>55628</v>
      </c>
      <c r="B55629" t="s">
        <v>48613</v>
      </c>
      <c r="C55629" t="s">
        <v>2738</v>
      </c>
      <c r="D55629">
        <v>3597</v>
      </c>
      <c r="E55629" t="s">
        <v>34</v>
      </c>
    </row>
    <row r="55630" spans="1:5">
      <c r="A55630">
        <f t="shared" si="869"/>
        <v>55629</v>
      </c>
      <c r="B55630" t="s">
        <v>48614</v>
      </c>
      <c r="C55630" t="s">
        <v>2738</v>
      </c>
      <c r="D55630">
        <v>4700</v>
      </c>
      <c r="E55630" t="s">
        <v>34</v>
      </c>
    </row>
    <row r="55631" spans="1:5">
      <c r="A55631">
        <f t="shared" si="869"/>
        <v>55630</v>
      </c>
      <c r="B55631" t="s">
        <v>48615</v>
      </c>
      <c r="C55631" t="s">
        <v>2738</v>
      </c>
      <c r="D55631">
        <v>4708</v>
      </c>
      <c r="E55631" t="s">
        <v>34</v>
      </c>
    </row>
    <row r="55632" spans="1:5">
      <c r="A55632">
        <f t="shared" si="869"/>
        <v>55631</v>
      </c>
      <c r="B55632" t="s">
        <v>48615</v>
      </c>
      <c r="C55632" t="s">
        <v>8033</v>
      </c>
      <c r="D55632">
        <v>4895</v>
      </c>
      <c r="E55632" t="s">
        <v>34</v>
      </c>
    </row>
    <row r="55633" spans="1:5">
      <c r="A55633">
        <f t="shared" si="869"/>
        <v>55632</v>
      </c>
      <c r="B55633" t="s">
        <v>48616</v>
      </c>
      <c r="C55633" t="s">
        <v>2738</v>
      </c>
      <c r="D55633">
        <v>4412</v>
      </c>
      <c r="E55633" t="s">
        <v>34</v>
      </c>
    </row>
    <row r="55634" spans="1:5">
      <c r="A55634">
        <f t="shared" si="869"/>
        <v>55633</v>
      </c>
      <c r="B55634" t="s">
        <v>48617</v>
      </c>
      <c r="C55634" t="s">
        <v>25741</v>
      </c>
      <c r="D55634">
        <v>4172</v>
      </c>
      <c r="E55634" t="s">
        <v>34</v>
      </c>
    </row>
    <row r="55635" spans="1:5">
      <c r="A55635">
        <f t="shared" si="869"/>
        <v>55634</v>
      </c>
      <c r="B55635" t="s">
        <v>48618</v>
      </c>
      <c r="C55635" t="s">
        <v>2849</v>
      </c>
      <c r="D55635">
        <v>500</v>
      </c>
      <c r="E55635" t="s">
        <v>13</v>
      </c>
    </row>
    <row r="55636" spans="1:5">
      <c r="A55636">
        <f t="shared" si="869"/>
        <v>55635</v>
      </c>
      <c r="B55636" t="s">
        <v>48619</v>
      </c>
      <c r="C55636" t="s">
        <v>2849</v>
      </c>
      <c r="D55636">
        <v>500</v>
      </c>
      <c r="E55636" t="s">
        <v>13</v>
      </c>
    </row>
    <row r="55637" spans="1:5">
      <c r="A55637">
        <f t="shared" si="869"/>
        <v>55636</v>
      </c>
      <c r="B55637" t="s">
        <v>48620</v>
      </c>
      <c r="C55637" t="s">
        <v>2738</v>
      </c>
      <c r="D55637">
        <v>4639</v>
      </c>
      <c r="E55637" t="s">
        <v>34</v>
      </c>
    </row>
    <row r="55638" spans="1:5">
      <c r="A55638">
        <f t="shared" si="869"/>
        <v>55637</v>
      </c>
      <c r="B55638" t="s">
        <v>48621</v>
      </c>
      <c r="C55638" t="s">
        <v>2738</v>
      </c>
      <c r="D55638">
        <v>4000</v>
      </c>
      <c r="E55638" t="s">
        <v>34</v>
      </c>
    </row>
    <row r="55639" spans="1:5">
      <c r="A55639">
        <f t="shared" si="869"/>
        <v>55638</v>
      </c>
      <c r="B55639" t="s">
        <v>48622</v>
      </c>
      <c r="C55639" t="s">
        <v>48623</v>
      </c>
      <c r="D55639">
        <v>1370</v>
      </c>
      <c r="E55639" t="s">
        <v>48624</v>
      </c>
    </row>
    <row r="55640" spans="1:5">
      <c r="A55640">
        <f t="shared" si="869"/>
        <v>55639</v>
      </c>
      <c r="B55640" t="s">
        <v>48625</v>
      </c>
      <c r="D55640">
        <v>1</v>
      </c>
    </row>
    <row r="55641" spans="1:5">
      <c r="A55641">
        <f t="shared" si="869"/>
        <v>55640</v>
      </c>
      <c r="B55641" t="s">
        <v>48626</v>
      </c>
      <c r="C55641" t="s">
        <v>2738</v>
      </c>
      <c r="D55641">
        <v>1200</v>
      </c>
      <c r="E55641" t="s">
        <v>13</v>
      </c>
    </row>
    <row r="55642" spans="1:5">
      <c r="A55642">
        <f t="shared" si="869"/>
        <v>55641</v>
      </c>
      <c r="B55642" t="s">
        <v>48626</v>
      </c>
      <c r="C55642" t="s">
        <v>2738</v>
      </c>
      <c r="D55642">
        <v>617</v>
      </c>
      <c r="E55642" t="s">
        <v>13</v>
      </c>
    </row>
    <row r="55643" spans="1:5">
      <c r="A55643">
        <f t="shared" si="869"/>
        <v>55642</v>
      </c>
      <c r="B55643" t="s">
        <v>48626</v>
      </c>
      <c r="C55643" t="s">
        <v>2738</v>
      </c>
      <c r="D55643">
        <v>2400</v>
      </c>
      <c r="E55643" t="s">
        <v>13</v>
      </c>
    </row>
    <row r="55644" spans="1:5">
      <c r="A55644">
        <f t="shared" si="869"/>
        <v>55643</v>
      </c>
      <c r="B55644" t="s">
        <v>48626</v>
      </c>
      <c r="C55644" t="s">
        <v>2738</v>
      </c>
      <c r="D55644">
        <v>1050</v>
      </c>
      <c r="E55644" t="s">
        <v>13</v>
      </c>
    </row>
    <row r="55645" spans="1:5">
      <c r="A55645">
        <f t="shared" si="869"/>
        <v>55644</v>
      </c>
      <c r="B55645" t="s">
        <v>48626</v>
      </c>
      <c r="C55645" t="s">
        <v>2738</v>
      </c>
      <c r="D55645">
        <v>1200</v>
      </c>
      <c r="E55645" t="s">
        <v>510</v>
      </c>
    </row>
    <row r="55646" spans="1:5">
      <c r="A55646">
        <f t="shared" si="869"/>
        <v>55645</v>
      </c>
      <c r="B55646" t="s">
        <v>48627</v>
      </c>
      <c r="C55646" t="s">
        <v>81</v>
      </c>
      <c r="D55646">
        <v>78</v>
      </c>
      <c r="E55646" t="s">
        <v>13</v>
      </c>
    </row>
    <row r="55647" spans="1:5">
      <c r="A55647">
        <f t="shared" si="869"/>
        <v>55646</v>
      </c>
      <c r="B55647" t="s">
        <v>48628</v>
      </c>
      <c r="C55647" t="s">
        <v>17011</v>
      </c>
      <c r="D55647">
        <v>10</v>
      </c>
    </row>
    <row r="55648" spans="1:5">
      <c r="A55648">
        <f t="shared" si="869"/>
        <v>55647</v>
      </c>
      <c r="B55648" t="s">
        <v>48629</v>
      </c>
      <c r="C55648" t="s">
        <v>2849</v>
      </c>
      <c r="D55648">
        <v>2000</v>
      </c>
      <c r="E55648" t="s">
        <v>13</v>
      </c>
    </row>
    <row r="55649" spans="1:5">
      <c r="A55649">
        <f t="shared" si="869"/>
        <v>55648</v>
      </c>
      <c r="B55649" t="s">
        <v>48629</v>
      </c>
      <c r="C55649" t="s">
        <v>2849</v>
      </c>
      <c r="D55649">
        <v>2000</v>
      </c>
      <c r="E55649" t="s">
        <v>13</v>
      </c>
    </row>
    <row r="55650" spans="1:5">
      <c r="A55650">
        <f t="shared" si="869"/>
        <v>55649</v>
      </c>
      <c r="B55650" t="s">
        <v>48629</v>
      </c>
      <c r="C55650" t="s">
        <v>2849</v>
      </c>
      <c r="D55650">
        <v>6000</v>
      </c>
      <c r="E55650" t="s">
        <v>13</v>
      </c>
    </row>
    <row r="55651" spans="1:5">
      <c r="A55651">
        <f t="shared" si="869"/>
        <v>55650</v>
      </c>
      <c r="B55651" t="s">
        <v>48629</v>
      </c>
      <c r="C55651" t="s">
        <v>2849</v>
      </c>
      <c r="D55651">
        <v>2000</v>
      </c>
      <c r="E55651" t="s">
        <v>13</v>
      </c>
    </row>
    <row r="55652" spans="1:5">
      <c r="A55652">
        <f t="shared" si="869"/>
        <v>55651</v>
      </c>
      <c r="B55652" t="s">
        <v>48629</v>
      </c>
      <c r="C55652" t="s">
        <v>2849</v>
      </c>
      <c r="D55652">
        <v>2000</v>
      </c>
      <c r="E55652" t="s">
        <v>13</v>
      </c>
    </row>
    <row r="55653" spans="1:5">
      <c r="A55653">
        <f t="shared" si="869"/>
        <v>55652</v>
      </c>
      <c r="B55653" t="s">
        <v>48630</v>
      </c>
      <c r="C55653" t="s">
        <v>83</v>
      </c>
      <c r="D55653">
        <v>2253</v>
      </c>
      <c r="E55653" t="s">
        <v>16</v>
      </c>
    </row>
    <row r="55654" spans="1:5">
      <c r="A55654">
        <f t="shared" si="869"/>
        <v>55653</v>
      </c>
      <c r="B55654" t="s">
        <v>48631</v>
      </c>
      <c r="C55654" t="s">
        <v>83</v>
      </c>
      <c r="D55654">
        <v>100</v>
      </c>
      <c r="E55654" t="s">
        <v>16</v>
      </c>
    </row>
    <row r="55655" spans="1:5">
      <c r="A55655">
        <f t="shared" si="869"/>
        <v>55654</v>
      </c>
      <c r="B55655" t="s">
        <v>48632</v>
      </c>
      <c r="C55655" t="s">
        <v>2738</v>
      </c>
      <c r="D55655">
        <v>16</v>
      </c>
      <c r="E55655" t="s">
        <v>13</v>
      </c>
    </row>
    <row r="55656" spans="1:5">
      <c r="A55656">
        <f t="shared" si="869"/>
        <v>55655</v>
      </c>
      <c r="B55656" t="s">
        <v>48633</v>
      </c>
      <c r="C55656" t="s">
        <v>8033</v>
      </c>
      <c r="D55656">
        <v>2000</v>
      </c>
      <c r="E55656" t="s">
        <v>13</v>
      </c>
    </row>
    <row r="55657" spans="1:5">
      <c r="A55657">
        <f t="shared" si="869"/>
        <v>55656</v>
      </c>
      <c r="B55657" t="s">
        <v>48634</v>
      </c>
      <c r="C55657" t="s">
        <v>2738</v>
      </c>
      <c r="D55657">
        <v>2500</v>
      </c>
      <c r="E55657" t="s">
        <v>13</v>
      </c>
    </row>
    <row r="55658" spans="1:5">
      <c r="A55658">
        <f t="shared" si="869"/>
        <v>55657</v>
      </c>
      <c r="B55658" t="s">
        <v>48635</v>
      </c>
      <c r="C55658" t="s">
        <v>2738</v>
      </c>
      <c r="D55658">
        <v>4000</v>
      </c>
      <c r="E55658" t="s">
        <v>34</v>
      </c>
    </row>
    <row r="55659" spans="1:5">
      <c r="A55659">
        <f t="shared" si="869"/>
        <v>55658</v>
      </c>
      <c r="B55659" t="s">
        <v>48635</v>
      </c>
      <c r="C55659" t="s">
        <v>2738</v>
      </c>
      <c r="D55659">
        <v>4000</v>
      </c>
      <c r="E55659" t="s">
        <v>34</v>
      </c>
    </row>
    <row r="55660" spans="1:5">
      <c r="A55660">
        <f t="shared" si="869"/>
        <v>55659</v>
      </c>
      <c r="B55660" t="s">
        <v>48636</v>
      </c>
      <c r="C55660" t="s">
        <v>2738</v>
      </c>
      <c r="D55660">
        <v>50</v>
      </c>
      <c r="E55660" t="s">
        <v>13</v>
      </c>
    </row>
    <row r="55661" spans="1:5">
      <c r="A55661">
        <f t="shared" si="869"/>
        <v>55660</v>
      </c>
      <c r="B55661" t="s">
        <v>48636</v>
      </c>
      <c r="C55661" t="s">
        <v>2738</v>
      </c>
      <c r="D55661">
        <v>4750</v>
      </c>
      <c r="E55661" t="s">
        <v>13</v>
      </c>
    </row>
    <row r="55662" spans="1:5">
      <c r="A55662">
        <f t="shared" si="869"/>
        <v>55661</v>
      </c>
      <c r="B55662" t="s">
        <v>48636</v>
      </c>
      <c r="C55662" t="s">
        <v>2738</v>
      </c>
      <c r="D55662">
        <v>3200</v>
      </c>
      <c r="E55662" t="s">
        <v>13</v>
      </c>
    </row>
    <row r="55663" spans="1:5">
      <c r="A55663">
        <f t="shared" si="869"/>
        <v>55662</v>
      </c>
      <c r="B55663" t="s">
        <v>48636</v>
      </c>
      <c r="C55663" t="s">
        <v>2738</v>
      </c>
      <c r="D55663">
        <v>2400</v>
      </c>
      <c r="E55663" t="s">
        <v>13</v>
      </c>
    </row>
    <row r="55664" spans="1:5">
      <c r="A55664">
        <f t="shared" si="869"/>
        <v>55663</v>
      </c>
      <c r="B55664" t="s">
        <v>48637</v>
      </c>
      <c r="C55664" t="s">
        <v>2738</v>
      </c>
      <c r="D55664">
        <v>100</v>
      </c>
      <c r="E55664" t="s">
        <v>13</v>
      </c>
    </row>
    <row r="55665" spans="1:5">
      <c r="A55665">
        <f t="shared" si="869"/>
        <v>55664</v>
      </c>
      <c r="B55665" t="s">
        <v>48638</v>
      </c>
      <c r="C55665" t="s">
        <v>2738</v>
      </c>
      <c r="D55665">
        <v>65</v>
      </c>
      <c r="E55665" t="s">
        <v>13</v>
      </c>
    </row>
    <row r="55666" spans="1:5">
      <c r="A55666">
        <f t="shared" si="869"/>
        <v>55665</v>
      </c>
      <c r="B55666" t="s">
        <v>48639</v>
      </c>
      <c r="C55666" t="s">
        <v>25741</v>
      </c>
      <c r="D55666">
        <v>1000</v>
      </c>
      <c r="E55666" t="s">
        <v>13</v>
      </c>
    </row>
    <row r="55667" spans="1:5">
      <c r="A55667">
        <f t="shared" si="869"/>
        <v>55666</v>
      </c>
      <c r="B55667" t="s">
        <v>48640</v>
      </c>
      <c r="C55667" t="s">
        <v>25741</v>
      </c>
      <c r="D55667">
        <v>19000</v>
      </c>
      <c r="E55667" t="s">
        <v>13</v>
      </c>
    </row>
    <row r="55668" spans="1:5">
      <c r="A55668">
        <f t="shared" si="869"/>
        <v>55667</v>
      </c>
      <c r="B55668" t="s">
        <v>48640</v>
      </c>
      <c r="C55668" t="s">
        <v>8033</v>
      </c>
      <c r="D55668">
        <v>13000</v>
      </c>
      <c r="E55668" t="s">
        <v>13</v>
      </c>
    </row>
    <row r="55669" spans="1:5">
      <c r="A55669">
        <f t="shared" si="869"/>
        <v>55668</v>
      </c>
      <c r="B55669" t="s">
        <v>48641</v>
      </c>
      <c r="C55669" t="s">
        <v>25741</v>
      </c>
      <c r="D55669">
        <v>4000</v>
      </c>
      <c r="E55669" t="s">
        <v>13</v>
      </c>
    </row>
    <row r="55670" spans="1:5">
      <c r="A55670">
        <f t="shared" si="869"/>
        <v>55669</v>
      </c>
      <c r="B55670" t="s">
        <v>48641</v>
      </c>
      <c r="C55670" t="s">
        <v>8033</v>
      </c>
      <c r="D55670">
        <v>3000</v>
      </c>
      <c r="E55670" t="s">
        <v>13</v>
      </c>
    </row>
    <row r="55671" spans="1:5">
      <c r="A55671">
        <f t="shared" si="869"/>
        <v>55670</v>
      </c>
      <c r="B55671" t="s">
        <v>48642</v>
      </c>
      <c r="C55671" t="s">
        <v>2849</v>
      </c>
      <c r="D55671">
        <v>500</v>
      </c>
      <c r="E55671" t="s">
        <v>13</v>
      </c>
    </row>
    <row r="55672" spans="1:5">
      <c r="A55672">
        <f t="shared" si="869"/>
        <v>55671</v>
      </c>
      <c r="B55672" t="s">
        <v>48643</v>
      </c>
      <c r="C55672" t="s">
        <v>25741</v>
      </c>
      <c r="D55672">
        <v>7156</v>
      </c>
      <c r="E55672" t="s">
        <v>13</v>
      </c>
    </row>
    <row r="55673" spans="1:5">
      <c r="A55673">
        <f t="shared" si="869"/>
        <v>55672</v>
      </c>
      <c r="B55673" t="s">
        <v>48644</v>
      </c>
      <c r="C55673" t="s">
        <v>25741</v>
      </c>
      <c r="D55673">
        <v>9555</v>
      </c>
      <c r="E55673" t="s">
        <v>13</v>
      </c>
    </row>
    <row r="55674" spans="1:5">
      <c r="A55674">
        <f t="shared" si="869"/>
        <v>55673</v>
      </c>
      <c r="B55674" t="s">
        <v>48644</v>
      </c>
      <c r="C55674" t="s">
        <v>25741</v>
      </c>
      <c r="D55674">
        <v>1198</v>
      </c>
      <c r="E55674" t="s">
        <v>13</v>
      </c>
    </row>
    <row r="55675" spans="1:5">
      <c r="A55675">
        <f t="shared" si="869"/>
        <v>55674</v>
      </c>
      <c r="B55675" t="s">
        <v>48645</v>
      </c>
      <c r="C55675" t="s">
        <v>2738</v>
      </c>
      <c r="D55675">
        <v>3000</v>
      </c>
      <c r="E55675" t="s">
        <v>13</v>
      </c>
    </row>
    <row r="55676" spans="1:5">
      <c r="A55676">
        <f t="shared" si="869"/>
        <v>55675</v>
      </c>
      <c r="B55676" t="s">
        <v>48645</v>
      </c>
      <c r="C55676" t="s">
        <v>2738</v>
      </c>
      <c r="D55676">
        <v>2000</v>
      </c>
      <c r="E55676" t="s">
        <v>510</v>
      </c>
    </row>
    <row r="55677" spans="1:5">
      <c r="A55677">
        <f t="shared" si="869"/>
        <v>55676</v>
      </c>
      <c r="B55677" t="s">
        <v>48646</v>
      </c>
      <c r="C55677" t="s">
        <v>2738</v>
      </c>
      <c r="D55677">
        <v>5196</v>
      </c>
      <c r="E55677" t="s">
        <v>13</v>
      </c>
    </row>
    <row r="55678" spans="1:5">
      <c r="A55678">
        <f t="shared" si="869"/>
        <v>55677</v>
      </c>
      <c r="B55678" t="s">
        <v>48647</v>
      </c>
      <c r="C55678" t="s">
        <v>1314</v>
      </c>
      <c r="D55678">
        <v>20</v>
      </c>
      <c r="E55678" t="s">
        <v>34</v>
      </c>
    </row>
    <row r="55679" spans="1:5">
      <c r="A55679">
        <f t="shared" si="869"/>
        <v>55678</v>
      </c>
      <c r="B55679" t="s">
        <v>48648</v>
      </c>
      <c r="C55679" t="s">
        <v>1314</v>
      </c>
      <c r="D55679">
        <v>20</v>
      </c>
      <c r="E55679" t="s">
        <v>68</v>
      </c>
    </row>
    <row r="55680" spans="1:5">
      <c r="A55680">
        <f t="shared" si="869"/>
        <v>55679</v>
      </c>
      <c r="B55680" t="s">
        <v>48649</v>
      </c>
      <c r="C55680" t="s">
        <v>2220</v>
      </c>
      <c r="D55680">
        <v>2</v>
      </c>
    </row>
    <row r="55681" spans="1:5">
      <c r="A55681">
        <f t="shared" si="869"/>
        <v>55680</v>
      </c>
      <c r="B55681" t="s">
        <v>48650</v>
      </c>
      <c r="C55681" t="s">
        <v>1023</v>
      </c>
      <c r="D55681">
        <v>5</v>
      </c>
    </row>
    <row r="55682" spans="1:5">
      <c r="A55682">
        <f t="shared" si="869"/>
        <v>55681</v>
      </c>
      <c r="B55682" t="s">
        <v>48651</v>
      </c>
      <c r="C55682" t="s">
        <v>8033</v>
      </c>
      <c r="D55682">
        <v>3000</v>
      </c>
      <c r="E55682" t="s">
        <v>13</v>
      </c>
    </row>
    <row r="55683" spans="1:5">
      <c r="A55683">
        <f t="shared" si="869"/>
        <v>55682</v>
      </c>
      <c r="B55683" t="s">
        <v>48652</v>
      </c>
      <c r="C55683" t="s">
        <v>57</v>
      </c>
      <c r="D55683">
        <v>1448</v>
      </c>
      <c r="E55683" t="s">
        <v>10040</v>
      </c>
    </row>
    <row r="55684" spans="1:5">
      <c r="A55684">
        <f t="shared" ref="A55684:A55747" si="870">A55683+1</f>
        <v>55683</v>
      </c>
      <c r="B55684" t="s">
        <v>48653</v>
      </c>
      <c r="C55684" t="s">
        <v>8033</v>
      </c>
      <c r="D55684">
        <v>3500</v>
      </c>
      <c r="E55684" t="s">
        <v>13</v>
      </c>
    </row>
    <row r="55685" spans="1:5">
      <c r="A55685">
        <f t="shared" si="870"/>
        <v>55684</v>
      </c>
      <c r="B55685" t="s">
        <v>48653</v>
      </c>
      <c r="C55685" t="s">
        <v>8033</v>
      </c>
      <c r="D55685">
        <v>3500</v>
      </c>
      <c r="E55685" t="s">
        <v>13</v>
      </c>
    </row>
    <row r="55686" spans="1:5">
      <c r="A55686">
        <f t="shared" si="870"/>
        <v>55685</v>
      </c>
      <c r="B55686" t="s">
        <v>48653</v>
      </c>
      <c r="C55686" t="s">
        <v>8033</v>
      </c>
      <c r="D55686">
        <v>10500</v>
      </c>
      <c r="E55686" t="s">
        <v>13</v>
      </c>
    </row>
    <row r="55687" spans="1:5">
      <c r="A55687">
        <f t="shared" si="870"/>
        <v>55686</v>
      </c>
      <c r="B55687" t="s">
        <v>48653</v>
      </c>
      <c r="C55687" t="s">
        <v>8033</v>
      </c>
      <c r="D55687">
        <v>3500</v>
      </c>
      <c r="E55687" t="s">
        <v>13</v>
      </c>
    </row>
    <row r="55688" spans="1:5">
      <c r="A55688">
        <f t="shared" si="870"/>
        <v>55687</v>
      </c>
      <c r="B55688" t="s">
        <v>48653</v>
      </c>
      <c r="C55688" t="s">
        <v>25741</v>
      </c>
      <c r="D55688">
        <v>3500</v>
      </c>
      <c r="E55688" t="s">
        <v>13</v>
      </c>
    </row>
    <row r="55689" spans="1:5">
      <c r="A55689">
        <f t="shared" si="870"/>
        <v>55688</v>
      </c>
      <c r="B55689" t="s">
        <v>48653</v>
      </c>
      <c r="C55689" t="s">
        <v>2738</v>
      </c>
      <c r="D55689">
        <v>3500</v>
      </c>
      <c r="E55689" t="s">
        <v>13</v>
      </c>
    </row>
    <row r="55690" spans="1:5">
      <c r="A55690">
        <f t="shared" si="870"/>
        <v>55689</v>
      </c>
      <c r="B55690" t="s">
        <v>48653</v>
      </c>
      <c r="C55690" t="s">
        <v>2738</v>
      </c>
      <c r="D55690">
        <v>28000</v>
      </c>
      <c r="E55690" t="s">
        <v>13</v>
      </c>
    </row>
    <row r="55691" spans="1:5">
      <c r="A55691">
        <f t="shared" si="870"/>
        <v>55690</v>
      </c>
      <c r="B55691" t="s">
        <v>48654</v>
      </c>
      <c r="C55691" t="s">
        <v>8033</v>
      </c>
      <c r="D55691">
        <v>7000</v>
      </c>
      <c r="E55691" t="s">
        <v>13</v>
      </c>
    </row>
    <row r="55692" spans="1:5">
      <c r="A55692">
        <f t="shared" si="870"/>
        <v>55691</v>
      </c>
      <c r="B55692" t="s">
        <v>48654</v>
      </c>
      <c r="C55692" t="s">
        <v>8033</v>
      </c>
      <c r="D55692">
        <v>3500</v>
      </c>
      <c r="E55692" t="s">
        <v>13</v>
      </c>
    </row>
    <row r="55693" spans="1:5">
      <c r="A55693">
        <f t="shared" si="870"/>
        <v>55692</v>
      </c>
      <c r="B55693" t="s">
        <v>48655</v>
      </c>
      <c r="C55693" t="s">
        <v>8033</v>
      </c>
      <c r="D55693">
        <v>3500</v>
      </c>
      <c r="E55693" t="s">
        <v>13</v>
      </c>
    </row>
    <row r="55694" spans="1:5">
      <c r="A55694">
        <f t="shared" si="870"/>
        <v>55693</v>
      </c>
      <c r="B55694" t="s">
        <v>48656</v>
      </c>
      <c r="C55694" t="s">
        <v>48250</v>
      </c>
      <c r="D55694">
        <v>1500</v>
      </c>
      <c r="E55694" t="s">
        <v>167</v>
      </c>
    </row>
    <row r="55695" spans="1:5">
      <c r="A55695">
        <f t="shared" si="870"/>
        <v>55694</v>
      </c>
      <c r="B55695" t="s">
        <v>48657</v>
      </c>
      <c r="C55695" t="s">
        <v>48658</v>
      </c>
      <c r="D55695">
        <v>700</v>
      </c>
    </row>
    <row r="55696" spans="1:5">
      <c r="A55696">
        <f t="shared" si="870"/>
        <v>55695</v>
      </c>
      <c r="B55696" t="s">
        <v>48659</v>
      </c>
      <c r="C55696" t="s">
        <v>2738</v>
      </c>
      <c r="D55696">
        <v>2996</v>
      </c>
      <c r="E55696" t="s">
        <v>13</v>
      </c>
    </row>
    <row r="55697" spans="1:5">
      <c r="A55697">
        <f t="shared" si="870"/>
        <v>55696</v>
      </c>
      <c r="B55697" t="s">
        <v>48660</v>
      </c>
      <c r="C55697" t="s">
        <v>2738</v>
      </c>
      <c r="D55697">
        <v>3000</v>
      </c>
      <c r="E55697" t="s">
        <v>13</v>
      </c>
    </row>
    <row r="55698" spans="1:5">
      <c r="A55698">
        <f t="shared" si="870"/>
        <v>55697</v>
      </c>
      <c r="B55698" t="s">
        <v>48661</v>
      </c>
      <c r="C55698" t="s">
        <v>2738</v>
      </c>
      <c r="D55698">
        <v>3000</v>
      </c>
      <c r="E55698" t="s">
        <v>13</v>
      </c>
    </row>
    <row r="55699" spans="1:5">
      <c r="A55699">
        <f t="shared" si="870"/>
        <v>55698</v>
      </c>
      <c r="B55699" t="s">
        <v>48662</v>
      </c>
      <c r="C55699" t="s">
        <v>48658</v>
      </c>
      <c r="D55699">
        <v>1430</v>
      </c>
    </row>
    <row r="55700" spans="1:5">
      <c r="A55700">
        <f t="shared" si="870"/>
        <v>55699</v>
      </c>
      <c r="B55700" t="s">
        <v>48663</v>
      </c>
      <c r="C55700" t="s">
        <v>57</v>
      </c>
      <c r="D55700">
        <v>8000</v>
      </c>
      <c r="E55700" t="s">
        <v>68</v>
      </c>
    </row>
    <row r="55701" spans="1:5">
      <c r="A55701">
        <f t="shared" si="870"/>
        <v>55700</v>
      </c>
      <c r="B55701" t="s">
        <v>48663</v>
      </c>
      <c r="C55701" t="s">
        <v>57</v>
      </c>
      <c r="D55701">
        <v>1823</v>
      </c>
      <c r="E55701" t="s">
        <v>68</v>
      </c>
    </row>
    <row r="55702" spans="1:5">
      <c r="A55702">
        <f t="shared" si="870"/>
        <v>55701</v>
      </c>
      <c r="B55702" t="s">
        <v>48664</v>
      </c>
      <c r="C55702" t="s">
        <v>57</v>
      </c>
      <c r="D55702">
        <v>552</v>
      </c>
      <c r="E55702" t="s">
        <v>68</v>
      </c>
    </row>
    <row r="55703" spans="1:5">
      <c r="A55703">
        <f t="shared" si="870"/>
        <v>55702</v>
      </c>
      <c r="B55703" t="s">
        <v>48665</v>
      </c>
      <c r="C55703" t="s">
        <v>57</v>
      </c>
      <c r="D55703">
        <v>574</v>
      </c>
      <c r="E55703" t="s">
        <v>68</v>
      </c>
    </row>
    <row r="55704" spans="1:5">
      <c r="A55704">
        <f t="shared" si="870"/>
        <v>55703</v>
      </c>
      <c r="B55704" t="s">
        <v>48666</v>
      </c>
      <c r="C55704" t="s">
        <v>48667</v>
      </c>
      <c r="D55704">
        <v>1430</v>
      </c>
    </row>
    <row r="55705" spans="1:5">
      <c r="A55705">
        <f t="shared" si="870"/>
        <v>55704</v>
      </c>
      <c r="B55705" t="s">
        <v>48668</v>
      </c>
      <c r="C55705" t="s">
        <v>57</v>
      </c>
      <c r="D55705">
        <v>6195</v>
      </c>
      <c r="E55705" t="s">
        <v>19</v>
      </c>
    </row>
    <row r="55706" spans="1:5">
      <c r="A55706">
        <f t="shared" si="870"/>
        <v>55705</v>
      </c>
      <c r="B55706" t="s">
        <v>48669</v>
      </c>
      <c r="C55706" t="s">
        <v>57</v>
      </c>
      <c r="D55706">
        <v>6039</v>
      </c>
      <c r="E55706" t="s">
        <v>19</v>
      </c>
    </row>
    <row r="55707" spans="1:5">
      <c r="A55707">
        <f t="shared" si="870"/>
        <v>55706</v>
      </c>
      <c r="B55707" t="s">
        <v>48670</v>
      </c>
      <c r="C55707" t="s">
        <v>48250</v>
      </c>
      <c r="D55707">
        <v>42000</v>
      </c>
      <c r="E55707" t="s">
        <v>3028</v>
      </c>
    </row>
    <row r="55708" spans="1:5">
      <c r="A55708">
        <f t="shared" si="870"/>
        <v>55707</v>
      </c>
      <c r="B55708" t="s">
        <v>48671</v>
      </c>
      <c r="C55708" t="s">
        <v>48250</v>
      </c>
      <c r="D55708">
        <v>700</v>
      </c>
      <c r="E55708" t="s">
        <v>167</v>
      </c>
    </row>
    <row r="55709" spans="1:5">
      <c r="A55709">
        <f t="shared" si="870"/>
        <v>55708</v>
      </c>
      <c r="B55709" t="s">
        <v>48672</v>
      </c>
      <c r="C55709" t="s">
        <v>57</v>
      </c>
      <c r="D55709">
        <v>637</v>
      </c>
      <c r="E55709" t="s">
        <v>19</v>
      </c>
    </row>
    <row r="55710" spans="1:5">
      <c r="A55710">
        <f t="shared" si="870"/>
        <v>55709</v>
      </c>
      <c r="B55710" t="s">
        <v>48673</v>
      </c>
      <c r="C55710" t="s">
        <v>48674</v>
      </c>
      <c r="D55710">
        <v>1</v>
      </c>
    </row>
    <row r="55711" spans="1:5">
      <c r="A55711">
        <f t="shared" si="870"/>
        <v>55710</v>
      </c>
      <c r="B55711" t="s">
        <v>48675</v>
      </c>
      <c r="C55711" t="s">
        <v>48674</v>
      </c>
      <c r="D55711">
        <v>1</v>
      </c>
    </row>
    <row r="55712" spans="1:5">
      <c r="A55712">
        <f t="shared" si="870"/>
        <v>55711</v>
      </c>
      <c r="B55712" t="s">
        <v>48676</v>
      </c>
      <c r="C55712" t="s">
        <v>48674</v>
      </c>
      <c r="D55712">
        <v>1</v>
      </c>
    </row>
    <row r="55713" spans="1:5">
      <c r="A55713">
        <f t="shared" si="870"/>
        <v>55712</v>
      </c>
      <c r="B55713" t="s">
        <v>48677</v>
      </c>
      <c r="C55713" t="s">
        <v>19556</v>
      </c>
      <c r="D55713">
        <v>48</v>
      </c>
      <c r="E55713" t="s">
        <v>16806</v>
      </c>
    </row>
    <row r="55714" spans="1:5">
      <c r="A55714">
        <f t="shared" si="870"/>
        <v>55713</v>
      </c>
      <c r="B55714" t="s">
        <v>48678</v>
      </c>
      <c r="C55714" t="s">
        <v>30693</v>
      </c>
      <c r="D55714">
        <v>100</v>
      </c>
    </row>
    <row r="55715" spans="1:5">
      <c r="A55715">
        <f t="shared" si="870"/>
        <v>55714</v>
      </c>
      <c r="B55715" t="s">
        <v>48679</v>
      </c>
      <c r="C55715" t="s">
        <v>715</v>
      </c>
      <c r="D55715">
        <v>1</v>
      </c>
    </row>
    <row r="55716" spans="1:5">
      <c r="A55716">
        <f t="shared" si="870"/>
        <v>55715</v>
      </c>
      <c r="B55716" t="s">
        <v>48680</v>
      </c>
      <c r="C55716" t="s">
        <v>48681</v>
      </c>
      <c r="D55716">
        <v>1</v>
      </c>
    </row>
    <row r="55717" spans="1:5">
      <c r="A55717">
        <f t="shared" si="870"/>
        <v>55716</v>
      </c>
      <c r="B55717" t="s">
        <v>48682</v>
      </c>
      <c r="C55717" t="s">
        <v>48683</v>
      </c>
      <c r="D55717">
        <v>92</v>
      </c>
      <c r="E55717" t="s">
        <v>7</v>
      </c>
    </row>
    <row r="55718" spans="1:5">
      <c r="A55718">
        <f t="shared" si="870"/>
        <v>55717</v>
      </c>
      <c r="B55718" t="s">
        <v>48684</v>
      </c>
      <c r="C55718" t="s">
        <v>48683</v>
      </c>
      <c r="D55718">
        <v>199</v>
      </c>
      <c r="E55718" t="s">
        <v>7</v>
      </c>
    </row>
    <row r="55719" spans="1:5">
      <c r="A55719">
        <f t="shared" si="870"/>
        <v>55718</v>
      </c>
      <c r="B55719" t="s">
        <v>48685</v>
      </c>
      <c r="C55719" t="s">
        <v>19556</v>
      </c>
      <c r="D55719">
        <v>2</v>
      </c>
      <c r="E55719" t="s">
        <v>155</v>
      </c>
    </row>
    <row r="55720" spans="1:5">
      <c r="A55720">
        <f t="shared" si="870"/>
        <v>55719</v>
      </c>
      <c r="B55720" t="s">
        <v>48685</v>
      </c>
      <c r="C55720" t="s">
        <v>19556</v>
      </c>
      <c r="D55720">
        <v>6</v>
      </c>
      <c r="E55720" t="s">
        <v>7</v>
      </c>
    </row>
    <row r="55721" spans="1:5">
      <c r="A55721">
        <f t="shared" si="870"/>
        <v>55720</v>
      </c>
      <c r="B55721" t="s">
        <v>48686</v>
      </c>
      <c r="C55721" t="s">
        <v>19556</v>
      </c>
      <c r="D55721">
        <v>2</v>
      </c>
      <c r="E55721" t="s">
        <v>155</v>
      </c>
    </row>
    <row r="55722" spans="1:5">
      <c r="A55722">
        <f t="shared" si="870"/>
        <v>55721</v>
      </c>
      <c r="B55722" t="s">
        <v>48687</v>
      </c>
      <c r="C55722" t="s">
        <v>57</v>
      </c>
      <c r="D55722">
        <v>390</v>
      </c>
      <c r="E55722" t="s">
        <v>90</v>
      </c>
    </row>
    <row r="55723" spans="1:5">
      <c r="A55723">
        <f t="shared" si="870"/>
        <v>55722</v>
      </c>
      <c r="B55723" t="s">
        <v>48688</v>
      </c>
      <c r="C55723" t="s">
        <v>27797</v>
      </c>
      <c r="D55723">
        <v>3348</v>
      </c>
      <c r="E55723" t="s">
        <v>2850</v>
      </c>
    </row>
    <row r="55724" spans="1:5">
      <c r="A55724">
        <f t="shared" si="870"/>
        <v>55723</v>
      </c>
      <c r="B55724" t="s">
        <v>48689</v>
      </c>
      <c r="C55724" t="s">
        <v>22734</v>
      </c>
      <c r="D55724">
        <v>108</v>
      </c>
      <c r="E55724" t="s">
        <v>6411</v>
      </c>
    </row>
    <row r="55725" spans="1:5">
      <c r="A55725">
        <f t="shared" si="870"/>
        <v>55724</v>
      </c>
      <c r="B55725" t="s">
        <v>48690</v>
      </c>
      <c r="C55725" t="s">
        <v>3176</v>
      </c>
      <c r="D55725">
        <v>2632</v>
      </c>
      <c r="E55725" t="s">
        <v>34</v>
      </c>
    </row>
    <row r="55726" spans="1:5">
      <c r="A55726">
        <f t="shared" si="870"/>
        <v>55725</v>
      </c>
      <c r="B55726" t="s">
        <v>48691</v>
      </c>
      <c r="C55726" t="s">
        <v>75</v>
      </c>
      <c r="D55726">
        <v>50</v>
      </c>
      <c r="E55726" t="s">
        <v>279</v>
      </c>
    </row>
    <row r="55727" spans="1:5">
      <c r="A55727">
        <f t="shared" si="870"/>
        <v>55726</v>
      </c>
      <c r="B55727" t="s">
        <v>48692</v>
      </c>
      <c r="C55727" t="s">
        <v>19556</v>
      </c>
      <c r="D55727">
        <v>62</v>
      </c>
      <c r="E55727" t="s">
        <v>10</v>
      </c>
    </row>
    <row r="55728" spans="1:5">
      <c r="A55728">
        <f t="shared" si="870"/>
        <v>55727</v>
      </c>
      <c r="B55728" t="s">
        <v>48693</v>
      </c>
      <c r="C55728" t="s">
        <v>2738</v>
      </c>
      <c r="D55728">
        <v>1000</v>
      </c>
      <c r="E55728" t="s">
        <v>13</v>
      </c>
    </row>
    <row r="55729" spans="1:5">
      <c r="A55729">
        <f t="shared" si="870"/>
        <v>55728</v>
      </c>
      <c r="B55729" t="s">
        <v>48693</v>
      </c>
      <c r="C55729" t="s">
        <v>2738</v>
      </c>
      <c r="D55729">
        <v>1500</v>
      </c>
      <c r="E55729" t="s">
        <v>13</v>
      </c>
    </row>
    <row r="55730" spans="1:5">
      <c r="A55730">
        <f t="shared" si="870"/>
        <v>55729</v>
      </c>
      <c r="B55730" t="s">
        <v>48693</v>
      </c>
      <c r="C55730" t="s">
        <v>2738</v>
      </c>
      <c r="D55730">
        <v>1000</v>
      </c>
      <c r="E55730" t="s">
        <v>13</v>
      </c>
    </row>
    <row r="55731" spans="1:5">
      <c r="A55731">
        <f t="shared" si="870"/>
        <v>55730</v>
      </c>
      <c r="B55731" t="s">
        <v>48693</v>
      </c>
      <c r="C55731" t="s">
        <v>2738</v>
      </c>
      <c r="D55731">
        <v>500</v>
      </c>
      <c r="E55731" t="s">
        <v>13</v>
      </c>
    </row>
    <row r="55732" spans="1:5">
      <c r="A55732">
        <f t="shared" si="870"/>
        <v>55731</v>
      </c>
      <c r="B55732" t="s">
        <v>48693</v>
      </c>
      <c r="C55732" t="s">
        <v>2738</v>
      </c>
      <c r="D55732">
        <v>3000</v>
      </c>
      <c r="E55732" t="s">
        <v>13</v>
      </c>
    </row>
    <row r="55733" spans="1:5">
      <c r="A55733">
        <f t="shared" si="870"/>
        <v>55732</v>
      </c>
      <c r="B55733" t="s">
        <v>48693</v>
      </c>
      <c r="C55733" t="s">
        <v>2738</v>
      </c>
      <c r="D55733">
        <v>2500</v>
      </c>
      <c r="E55733" t="s">
        <v>13</v>
      </c>
    </row>
    <row r="55734" spans="1:5">
      <c r="A55734">
        <f t="shared" si="870"/>
        <v>55733</v>
      </c>
      <c r="B55734" t="s">
        <v>48693</v>
      </c>
      <c r="C55734" t="s">
        <v>2738</v>
      </c>
      <c r="D55734">
        <v>1000</v>
      </c>
      <c r="E55734" t="s">
        <v>13</v>
      </c>
    </row>
    <row r="55735" spans="1:5">
      <c r="A55735">
        <f t="shared" si="870"/>
        <v>55734</v>
      </c>
      <c r="B55735" t="s">
        <v>48694</v>
      </c>
      <c r="C55735" t="s">
        <v>2738</v>
      </c>
      <c r="D55735">
        <v>1900</v>
      </c>
      <c r="E55735" t="s">
        <v>13</v>
      </c>
    </row>
    <row r="55736" spans="1:5">
      <c r="A55736">
        <f t="shared" si="870"/>
        <v>55735</v>
      </c>
      <c r="B55736" t="s">
        <v>48695</v>
      </c>
      <c r="C55736" t="s">
        <v>2738</v>
      </c>
      <c r="D55736">
        <v>750</v>
      </c>
      <c r="E55736" t="s">
        <v>13</v>
      </c>
    </row>
    <row r="55737" spans="1:5">
      <c r="A55737">
        <f t="shared" si="870"/>
        <v>55736</v>
      </c>
      <c r="B55737" t="s">
        <v>48696</v>
      </c>
      <c r="C55737" t="s">
        <v>48697</v>
      </c>
      <c r="D55737">
        <v>1500</v>
      </c>
      <c r="E55737" t="s">
        <v>13</v>
      </c>
    </row>
    <row r="55738" spans="1:5">
      <c r="A55738">
        <f t="shared" si="870"/>
        <v>55737</v>
      </c>
      <c r="B55738" t="s">
        <v>48696</v>
      </c>
      <c r="C55738" t="s">
        <v>48697</v>
      </c>
      <c r="D55738">
        <v>2000</v>
      </c>
      <c r="E55738" t="s">
        <v>13</v>
      </c>
    </row>
    <row r="55739" spans="1:5">
      <c r="A55739">
        <f t="shared" si="870"/>
        <v>55738</v>
      </c>
      <c r="B55739" t="s">
        <v>48696</v>
      </c>
      <c r="C55739" t="s">
        <v>48697</v>
      </c>
      <c r="D55739">
        <v>500</v>
      </c>
      <c r="E55739" t="s">
        <v>13</v>
      </c>
    </row>
    <row r="55740" spans="1:5">
      <c r="A55740">
        <f t="shared" si="870"/>
        <v>55739</v>
      </c>
      <c r="B55740" t="s">
        <v>48696</v>
      </c>
      <c r="C55740" t="s">
        <v>48697</v>
      </c>
      <c r="D55740">
        <v>1000</v>
      </c>
      <c r="E55740" t="s">
        <v>13</v>
      </c>
    </row>
    <row r="55741" spans="1:5">
      <c r="A55741">
        <f t="shared" si="870"/>
        <v>55740</v>
      </c>
      <c r="B55741" t="s">
        <v>48696</v>
      </c>
      <c r="C55741" t="s">
        <v>48697</v>
      </c>
      <c r="D55741">
        <v>500</v>
      </c>
      <c r="E55741" t="s">
        <v>13</v>
      </c>
    </row>
    <row r="55742" spans="1:5">
      <c r="A55742">
        <f t="shared" si="870"/>
        <v>55741</v>
      </c>
      <c r="B55742" t="s">
        <v>48696</v>
      </c>
      <c r="C55742" t="s">
        <v>2738</v>
      </c>
      <c r="D55742">
        <v>1000</v>
      </c>
      <c r="E55742" t="s">
        <v>13</v>
      </c>
    </row>
    <row r="55743" spans="1:5">
      <c r="A55743">
        <f t="shared" si="870"/>
        <v>55742</v>
      </c>
      <c r="B55743" t="s">
        <v>48696</v>
      </c>
      <c r="C55743" t="s">
        <v>2738</v>
      </c>
      <c r="D55743">
        <v>4000</v>
      </c>
      <c r="E55743" t="s">
        <v>13</v>
      </c>
    </row>
    <row r="55744" spans="1:5">
      <c r="A55744">
        <f t="shared" si="870"/>
        <v>55743</v>
      </c>
      <c r="B55744" t="s">
        <v>48696</v>
      </c>
      <c r="C55744" t="s">
        <v>2738</v>
      </c>
      <c r="D55744">
        <v>500</v>
      </c>
      <c r="E55744" t="s">
        <v>13</v>
      </c>
    </row>
    <row r="55745" spans="1:5">
      <c r="A55745">
        <f t="shared" si="870"/>
        <v>55744</v>
      </c>
      <c r="B55745" t="s">
        <v>48696</v>
      </c>
      <c r="C55745" t="s">
        <v>2738</v>
      </c>
      <c r="D55745">
        <v>1500</v>
      </c>
      <c r="E55745" t="s">
        <v>13</v>
      </c>
    </row>
    <row r="55746" spans="1:5">
      <c r="A55746">
        <f t="shared" si="870"/>
        <v>55745</v>
      </c>
      <c r="B55746" t="s">
        <v>48696</v>
      </c>
      <c r="C55746" t="s">
        <v>2738</v>
      </c>
      <c r="D55746">
        <v>1000</v>
      </c>
      <c r="E55746" t="s">
        <v>13</v>
      </c>
    </row>
    <row r="55747" spans="1:5">
      <c r="A55747">
        <f t="shared" si="870"/>
        <v>55746</v>
      </c>
      <c r="B55747" t="s">
        <v>48698</v>
      </c>
      <c r="C55747" t="s">
        <v>2738</v>
      </c>
      <c r="D55747">
        <v>10500</v>
      </c>
      <c r="E55747" t="s">
        <v>13</v>
      </c>
    </row>
    <row r="55748" spans="1:5">
      <c r="A55748">
        <f t="shared" ref="A55748:A55811" si="871">A55747+1</f>
        <v>55747</v>
      </c>
      <c r="B55748" t="s">
        <v>48699</v>
      </c>
      <c r="C55748" t="s">
        <v>2738</v>
      </c>
      <c r="D55748">
        <v>500</v>
      </c>
      <c r="E55748" t="s">
        <v>13</v>
      </c>
    </row>
    <row r="55749" spans="1:5">
      <c r="A55749">
        <f t="shared" si="871"/>
        <v>55748</v>
      </c>
      <c r="B55749" t="s">
        <v>48699</v>
      </c>
      <c r="C55749" t="s">
        <v>2738</v>
      </c>
      <c r="D55749">
        <v>500</v>
      </c>
      <c r="E55749" t="s">
        <v>13</v>
      </c>
    </row>
    <row r="55750" spans="1:5">
      <c r="A55750">
        <f t="shared" si="871"/>
        <v>55749</v>
      </c>
      <c r="B55750" t="s">
        <v>48699</v>
      </c>
      <c r="C55750" t="s">
        <v>2738</v>
      </c>
      <c r="D55750">
        <v>500</v>
      </c>
      <c r="E55750" t="s">
        <v>13</v>
      </c>
    </row>
    <row r="55751" spans="1:5">
      <c r="A55751">
        <f t="shared" si="871"/>
        <v>55750</v>
      </c>
      <c r="B55751" t="s">
        <v>48700</v>
      </c>
      <c r="C55751" t="s">
        <v>2738</v>
      </c>
      <c r="D55751">
        <v>2000</v>
      </c>
      <c r="E55751" t="s">
        <v>13</v>
      </c>
    </row>
    <row r="55752" spans="1:5">
      <c r="A55752">
        <f t="shared" si="871"/>
        <v>55751</v>
      </c>
      <c r="B55752" t="s">
        <v>48701</v>
      </c>
      <c r="C55752" t="s">
        <v>48702</v>
      </c>
      <c r="D55752">
        <v>13000</v>
      </c>
      <c r="E55752" t="s">
        <v>13</v>
      </c>
    </row>
    <row r="55753" spans="1:5">
      <c r="A55753">
        <f t="shared" si="871"/>
        <v>55752</v>
      </c>
      <c r="B55753" t="s">
        <v>48701</v>
      </c>
      <c r="C55753" t="s">
        <v>2738</v>
      </c>
      <c r="D55753">
        <v>4000</v>
      </c>
      <c r="E55753" t="s">
        <v>13</v>
      </c>
    </row>
    <row r="55754" spans="1:5">
      <c r="A55754">
        <f t="shared" si="871"/>
        <v>55753</v>
      </c>
      <c r="B55754" t="s">
        <v>48703</v>
      </c>
      <c r="C55754" t="s">
        <v>57</v>
      </c>
      <c r="D55754">
        <v>1185</v>
      </c>
      <c r="E55754" t="s">
        <v>90</v>
      </c>
    </row>
    <row r="55755" spans="1:5">
      <c r="A55755">
        <f t="shared" si="871"/>
        <v>55754</v>
      </c>
      <c r="B55755" t="s">
        <v>48704</v>
      </c>
      <c r="C55755" t="s">
        <v>57</v>
      </c>
      <c r="D55755">
        <v>746</v>
      </c>
      <c r="E55755" t="s">
        <v>7</v>
      </c>
    </row>
    <row r="55756" spans="1:5">
      <c r="A55756">
        <f t="shared" si="871"/>
        <v>55755</v>
      </c>
      <c r="B55756" t="s">
        <v>48705</v>
      </c>
      <c r="C55756" t="s">
        <v>57</v>
      </c>
      <c r="D55756">
        <v>2106</v>
      </c>
      <c r="E55756" t="s">
        <v>7</v>
      </c>
    </row>
    <row r="55757" spans="1:5">
      <c r="A55757">
        <f t="shared" si="871"/>
        <v>55756</v>
      </c>
      <c r="B55757" t="s">
        <v>48706</v>
      </c>
      <c r="C55757" t="s">
        <v>1713</v>
      </c>
      <c r="D55757">
        <v>104</v>
      </c>
    </row>
    <row r="55758" spans="1:5">
      <c r="A55758">
        <f t="shared" si="871"/>
        <v>55757</v>
      </c>
      <c r="B55758" t="s">
        <v>48707</v>
      </c>
      <c r="C55758" t="s">
        <v>48708</v>
      </c>
      <c r="D55758">
        <v>1476</v>
      </c>
      <c r="E55758" t="s">
        <v>6411</v>
      </c>
    </row>
    <row r="55759" spans="1:5">
      <c r="A55759">
        <f t="shared" si="871"/>
        <v>55758</v>
      </c>
      <c r="B55759" t="s">
        <v>48709</v>
      </c>
      <c r="C55759" t="s">
        <v>57</v>
      </c>
      <c r="D55759">
        <v>965</v>
      </c>
      <c r="E55759" t="s">
        <v>90</v>
      </c>
    </row>
    <row r="55760" spans="1:5">
      <c r="A55760">
        <f t="shared" si="871"/>
        <v>55759</v>
      </c>
      <c r="B55760" t="s">
        <v>48710</v>
      </c>
      <c r="C55760" t="s">
        <v>48711</v>
      </c>
      <c r="D55760">
        <v>3</v>
      </c>
    </row>
    <row r="55761" spans="1:5">
      <c r="A55761">
        <f t="shared" si="871"/>
        <v>55760</v>
      </c>
      <c r="B55761" t="s">
        <v>48712</v>
      </c>
      <c r="C55761" t="s">
        <v>57</v>
      </c>
      <c r="D55761">
        <v>1459</v>
      </c>
      <c r="E55761" t="s">
        <v>19</v>
      </c>
    </row>
    <row r="55762" spans="1:5">
      <c r="A55762">
        <f t="shared" si="871"/>
        <v>55761</v>
      </c>
      <c r="B55762" t="s">
        <v>48713</v>
      </c>
      <c r="C55762" t="s">
        <v>57</v>
      </c>
      <c r="D55762">
        <v>2509</v>
      </c>
      <c r="E55762" t="s">
        <v>19</v>
      </c>
    </row>
    <row r="55763" spans="1:5">
      <c r="A55763">
        <f t="shared" si="871"/>
        <v>55762</v>
      </c>
      <c r="B55763" t="s">
        <v>48714</v>
      </c>
      <c r="C55763" t="s">
        <v>1476</v>
      </c>
      <c r="D55763">
        <v>1428</v>
      </c>
      <c r="E55763" t="s">
        <v>16</v>
      </c>
    </row>
    <row r="55764" spans="1:5">
      <c r="A55764">
        <f t="shared" si="871"/>
        <v>55763</v>
      </c>
      <c r="B55764" t="s">
        <v>48715</v>
      </c>
      <c r="C55764" t="s">
        <v>48716</v>
      </c>
      <c r="D55764">
        <v>250</v>
      </c>
      <c r="E55764" t="s">
        <v>13749</v>
      </c>
    </row>
    <row r="55765" spans="1:5">
      <c r="A55765">
        <f t="shared" si="871"/>
        <v>55764</v>
      </c>
      <c r="B55765" t="s">
        <v>48717</v>
      </c>
      <c r="C55765" t="s">
        <v>48716</v>
      </c>
      <c r="D55765">
        <v>153</v>
      </c>
      <c r="E55765" t="s">
        <v>348</v>
      </c>
    </row>
    <row r="55766" spans="1:5">
      <c r="A55766">
        <f t="shared" si="871"/>
        <v>55765</v>
      </c>
      <c r="B55766" t="s">
        <v>48718</v>
      </c>
      <c r="C55766" t="s">
        <v>48716</v>
      </c>
      <c r="D55766">
        <v>100</v>
      </c>
      <c r="E55766" t="s">
        <v>7</v>
      </c>
    </row>
    <row r="55767" spans="1:5">
      <c r="A55767">
        <f t="shared" si="871"/>
        <v>55766</v>
      </c>
      <c r="B55767" t="s">
        <v>48718</v>
      </c>
      <c r="C55767" t="s">
        <v>48716</v>
      </c>
      <c r="D55767">
        <v>347</v>
      </c>
      <c r="E55767" t="s">
        <v>7</v>
      </c>
    </row>
    <row r="55768" spans="1:5">
      <c r="A55768">
        <f t="shared" si="871"/>
        <v>55767</v>
      </c>
      <c r="B55768" t="s">
        <v>48719</v>
      </c>
      <c r="C55768" t="s">
        <v>1476</v>
      </c>
      <c r="D55768">
        <v>640</v>
      </c>
      <c r="E55768" t="s">
        <v>16</v>
      </c>
    </row>
    <row r="55769" spans="1:5">
      <c r="A55769">
        <f t="shared" si="871"/>
        <v>55768</v>
      </c>
      <c r="B55769" t="s">
        <v>48719</v>
      </c>
      <c r="C55769" t="s">
        <v>1476</v>
      </c>
      <c r="D55769">
        <v>160</v>
      </c>
      <c r="E55769" t="s">
        <v>7</v>
      </c>
    </row>
    <row r="55770" spans="1:5">
      <c r="A55770">
        <f t="shared" si="871"/>
        <v>55769</v>
      </c>
      <c r="B55770" t="s">
        <v>48720</v>
      </c>
      <c r="C55770" t="s">
        <v>1476</v>
      </c>
      <c r="D55770">
        <v>1950</v>
      </c>
      <c r="E55770" t="s">
        <v>16</v>
      </c>
    </row>
    <row r="55771" spans="1:5">
      <c r="A55771">
        <f t="shared" si="871"/>
        <v>55770</v>
      </c>
      <c r="B55771" t="s">
        <v>48720</v>
      </c>
      <c r="C55771" t="s">
        <v>1476</v>
      </c>
      <c r="D55771">
        <v>3120</v>
      </c>
    </row>
    <row r="55772" spans="1:5">
      <c r="A55772">
        <f t="shared" si="871"/>
        <v>55771</v>
      </c>
      <c r="B55772" t="s">
        <v>48720</v>
      </c>
      <c r="C55772" t="s">
        <v>1476</v>
      </c>
      <c r="D55772">
        <v>780</v>
      </c>
      <c r="E55772" t="s">
        <v>16</v>
      </c>
    </row>
    <row r="55773" spans="1:5">
      <c r="A55773">
        <f t="shared" si="871"/>
        <v>55772</v>
      </c>
      <c r="B55773" t="s">
        <v>48720</v>
      </c>
      <c r="C55773" t="s">
        <v>1476</v>
      </c>
      <c r="D55773">
        <v>1170</v>
      </c>
      <c r="E55773" t="s">
        <v>16</v>
      </c>
    </row>
    <row r="55774" spans="1:5">
      <c r="A55774">
        <f t="shared" si="871"/>
        <v>55773</v>
      </c>
      <c r="B55774" t="s">
        <v>48720</v>
      </c>
      <c r="C55774" t="s">
        <v>1476</v>
      </c>
      <c r="D55774">
        <v>1950</v>
      </c>
      <c r="E55774" t="s">
        <v>7</v>
      </c>
    </row>
    <row r="55775" spans="1:5">
      <c r="A55775">
        <f t="shared" si="871"/>
        <v>55774</v>
      </c>
      <c r="B55775" t="s">
        <v>48720</v>
      </c>
      <c r="C55775" t="s">
        <v>1476</v>
      </c>
      <c r="D55775">
        <v>390</v>
      </c>
      <c r="E55775" t="s">
        <v>16</v>
      </c>
    </row>
    <row r="55776" spans="1:5">
      <c r="A55776">
        <f t="shared" si="871"/>
        <v>55775</v>
      </c>
      <c r="B55776" t="s">
        <v>48721</v>
      </c>
      <c r="C55776" t="s">
        <v>1476</v>
      </c>
      <c r="D55776">
        <v>30</v>
      </c>
      <c r="E55776" t="s">
        <v>16</v>
      </c>
    </row>
    <row r="55777" spans="1:5">
      <c r="A55777">
        <f t="shared" si="871"/>
        <v>55776</v>
      </c>
      <c r="B55777" t="s">
        <v>48722</v>
      </c>
      <c r="C55777" t="s">
        <v>1476</v>
      </c>
      <c r="D55777">
        <v>500</v>
      </c>
      <c r="E55777" t="s">
        <v>134</v>
      </c>
    </row>
    <row r="55778" spans="1:5">
      <c r="A55778">
        <f t="shared" si="871"/>
        <v>55777</v>
      </c>
      <c r="B55778" t="s">
        <v>48723</v>
      </c>
      <c r="C55778" t="s">
        <v>1476</v>
      </c>
      <c r="D55778">
        <v>100</v>
      </c>
      <c r="E55778" t="s">
        <v>134</v>
      </c>
    </row>
    <row r="55779" spans="1:5">
      <c r="A55779">
        <f t="shared" si="871"/>
        <v>55778</v>
      </c>
      <c r="B55779" t="s">
        <v>48724</v>
      </c>
      <c r="C55779" t="s">
        <v>75</v>
      </c>
      <c r="D55779">
        <v>1087</v>
      </c>
      <c r="E55779" t="s">
        <v>34</v>
      </c>
    </row>
    <row r="55780" spans="1:5">
      <c r="A55780">
        <f t="shared" si="871"/>
        <v>55779</v>
      </c>
      <c r="B55780" t="s">
        <v>48725</v>
      </c>
      <c r="C55780" t="s">
        <v>75</v>
      </c>
      <c r="D55780">
        <v>1402</v>
      </c>
      <c r="E55780" t="s">
        <v>279</v>
      </c>
    </row>
    <row r="55781" spans="1:5">
      <c r="A55781">
        <f t="shared" si="871"/>
        <v>55780</v>
      </c>
      <c r="B55781" t="s">
        <v>48726</v>
      </c>
      <c r="C55781" t="s">
        <v>57</v>
      </c>
      <c r="D55781">
        <v>2473</v>
      </c>
      <c r="E55781" t="s">
        <v>90</v>
      </c>
    </row>
    <row r="55782" spans="1:5">
      <c r="A55782">
        <f t="shared" si="871"/>
        <v>55781</v>
      </c>
      <c r="B55782" t="s">
        <v>48726</v>
      </c>
      <c r="C55782" t="s">
        <v>57</v>
      </c>
      <c r="D55782">
        <v>299</v>
      </c>
      <c r="E55782" t="s">
        <v>90</v>
      </c>
    </row>
    <row r="55783" spans="1:5">
      <c r="A55783">
        <f t="shared" si="871"/>
        <v>55782</v>
      </c>
      <c r="B55783" t="s">
        <v>48726</v>
      </c>
      <c r="C55783" t="s">
        <v>57</v>
      </c>
      <c r="D55783">
        <v>1298</v>
      </c>
      <c r="E55783" t="s">
        <v>19</v>
      </c>
    </row>
    <row r="55784" spans="1:5">
      <c r="A55784">
        <f t="shared" si="871"/>
        <v>55783</v>
      </c>
      <c r="B55784" t="s">
        <v>48727</v>
      </c>
      <c r="C55784" t="s">
        <v>57</v>
      </c>
      <c r="D55784">
        <v>683</v>
      </c>
      <c r="E55784" t="s">
        <v>90</v>
      </c>
    </row>
    <row r="55785" spans="1:5">
      <c r="A55785">
        <f t="shared" si="871"/>
        <v>55784</v>
      </c>
      <c r="B55785" t="s">
        <v>48728</v>
      </c>
      <c r="C55785" t="s">
        <v>57</v>
      </c>
      <c r="D55785">
        <v>50</v>
      </c>
      <c r="E55785" t="s">
        <v>90</v>
      </c>
    </row>
    <row r="55786" spans="1:5">
      <c r="A55786">
        <f t="shared" si="871"/>
        <v>55785</v>
      </c>
      <c r="B55786" t="s">
        <v>48729</v>
      </c>
      <c r="C55786" t="s">
        <v>81</v>
      </c>
      <c r="D55786">
        <v>300</v>
      </c>
      <c r="E55786" t="s">
        <v>13</v>
      </c>
    </row>
    <row r="55787" spans="1:5">
      <c r="A55787">
        <f t="shared" si="871"/>
        <v>55786</v>
      </c>
      <c r="B55787" t="s">
        <v>48730</v>
      </c>
      <c r="C55787" t="s">
        <v>57</v>
      </c>
      <c r="D55787">
        <v>1022</v>
      </c>
      <c r="E55787" t="s">
        <v>7</v>
      </c>
    </row>
    <row r="55788" spans="1:5">
      <c r="A55788">
        <f t="shared" si="871"/>
        <v>55787</v>
      </c>
      <c r="B55788" t="s">
        <v>48731</v>
      </c>
      <c r="C55788" t="s">
        <v>57</v>
      </c>
      <c r="D55788">
        <v>336</v>
      </c>
      <c r="E55788" t="s">
        <v>1405</v>
      </c>
    </row>
    <row r="55789" spans="1:5">
      <c r="A55789">
        <f t="shared" si="871"/>
        <v>55788</v>
      </c>
      <c r="B55789" t="s">
        <v>48732</v>
      </c>
      <c r="C55789" t="s">
        <v>57</v>
      </c>
      <c r="D55789">
        <v>150</v>
      </c>
      <c r="E55789" t="s">
        <v>90</v>
      </c>
    </row>
    <row r="55790" spans="1:5">
      <c r="A55790">
        <f t="shared" si="871"/>
        <v>55789</v>
      </c>
      <c r="B55790" t="s">
        <v>48733</v>
      </c>
      <c r="C55790" t="s">
        <v>6</v>
      </c>
      <c r="D55790">
        <v>750</v>
      </c>
      <c r="E55790" t="s">
        <v>7</v>
      </c>
    </row>
    <row r="55791" spans="1:5">
      <c r="A55791">
        <f t="shared" si="871"/>
        <v>55790</v>
      </c>
      <c r="B55791" t="s">
        <v>48734</v>
      </c>
      <c r="C55791" t="s">
        <v>57</v>
      </c>
      <c r="D55791">
        <v>613</v>
      </c>
      <c r="E55791" t="s">
        <v>7</v>
      </c>
    </row>
    <row r="55792" spans="1:5">
      <c r="A55792">
        <f t="shared" si="871"/>
        <v>55791</v>
      </c>
      <c r="B55792" t="s">
        <v>48735</v>
      </c>
      <c r="C55792" t="s">
        <v>57</v>
      </c>
      <c r="D55792">
        <v>2358</v>
      </c>
      <c r="E55792" t="s">
        <v>90</v>
      </c>
    </row>
    <row r="55793" spans="1:5">
      <c r="A55793">
        <f t="shared" si="871"/>
        <v>55792</v>
      </c>
      <c r="B55793" t="s">
        <v>48736</v>
      </c>
      <c r="C55793" t="s">
        <v>57</v>
      </c>
      <c r="D55793">
        <v>24000</v>
      </c>
      <c r="E55793" t="s">
        <v>7</v>
      </c>
    </row>
    <row r="55794" spans="1:5">
      <c r="A55794">
        <f t="shared" si="871"/>
        <v>55793</v>
      </c>
      <c r="B55794" t="s">
        <v>48736</v>
      </c>
      <c r="C55794" t="s">
        <v>57</v>
      </c>
      <c r="D55794">
        <v>9000</v>
      </c>
      <c r="E55794" t="s">
        <v>7</v>
      </c>
    </row>
    <row r="55795" spans="1:5">
      <c r="A55795">
        <f t="shared" si="871"/>
        <v>55794</v>
      </c>
      <c r="B55795" t="s">
        <v>48737</v>
      </c>
      <c r="C55795" t="s">
        <v>57</v>
      </c>
      <c r="D55795">
        <v>549</v>
      </c>
      <c r="E55795" t="s">
        <v>90</v>
      </c>
    </row>
    <row r="55796" spans="1:5">
      <c r="A55796">
        <f t="shared" si="871"/>
        <v>55795</v>
      </c>
      <c r="B55796" t="s">
        <v>48738</v>
      </c>
      <c r="C55796" t="s">
        <v>12878</v>
      </c>
      <c r="D55796">
        <v>1</v>
      </c>
      <c r="E55796" t="s">
        <v>16548</v>
      </c>
    </row>
    <row r="55797" spans="1:5">
      <c r="A55797">
        <f t="shared" si="871"/>
        <v>55796</v>
      </c>
      <c r="B55797" t="s">
        <v>48739</v>
      </c>
      <c r="C55797" t="s">
        <v>57</v>
      </c>
      <c r="D55797">
        <v>209</v>
      </c>
      <c r="E55797" t="s">
        <v>90</v>
      </c>
    </row>
    <row r="55798" spans="1:5">
      <c r="A55798">
        <f t="shared" si="871"/>
        <v>55797</v>
      </c>
      <c r="B55798" t="s">
        <v>48739</v>
      </c>
      <c r="C55798" t="s">
        <v>57</v>
      </c>
      <c r="D55798">
        <v>225</v>
      </c>
      <c r="E55798" t="s">
        <v>90</v>
      </c>
    </row>
    <row r="55799" spans="1:5">
      <c r="A55799">
        <f t="shared" si="871"/>
        <v>55798</v>
      </c>
      <c r="B55799" t="s">
        <v>48740</v>
      </c>
      <c r="C55799" t="s">
        <v>1476</v>
      </c>
      <c r="D55799">
        <v>120</v>
      </c>
      <c r="E55799" t="s">
        <v>7</v>
      </c>
    </row>
    <row r="55800" spans="1:5">
      <c r="A55800">
        <f t="shared" si="871"/>
        <v>55799</v>
      </c>
      <c r="B55800" t="s">
        <v>48741</v>
      </c>
      <c r="C55800" t="s">
        <v>4629</v>
      </c>
      <c r="D55800">
        <v>93</v>
      </c>
      <c r="E55800" t="s">
        <v>7</v>
      </c>
    </row>
    <row r="55801" spans="1:5">
      <c r="A55801">
        <f t="shared" si="871"/>
        <v>55800</v>
      </c>
      <c r="B55801" t="s">
        <v>48742</v>
      </c>
      <c r="C55801" t="s">
        <v>4629</v>
      </c>
      <c r="D55801">
        <v>2</v>
      </c>
    </row>
    <row r="55802" spans="1:5">
      <c r="A55802">
        <f t="shared" si="871"/>
        <v>55801</v>
      </c>
      <c r="B55802" t="s">
        <v>48743</v>
      </c>
      <c r="C55802" t="s">
        <v>57</v>
      </c>
      <c r="D55802">
        <v>990</v>
      </c>
      <c r="E55802" t="s">
        <v>16852</v>
      </c>
    </row>
    <row r="55803" spans="1:5">
      <c r="A55803">
        <f t="shared" si="871"/>
        <v>55802</v>
      </c>
      <c r="B55803" t="s">
        <v>48744</v>
      </c>
      <c r="C55803" t="s">
        <v>57</v>
      </c>
      <c r="D55803">
        <v>18000</v>
      </c>
      <c r="E55803" t="s">
        <v>7</v>
      </c>
    </row>
    <row r="55804" spans="1:5">
      <c r="A55804">
        <f t="shared" si="871"/>
        <v>55803</v>
      </c>
      <c r="B55804" t="s">
        <v>48744</v>
      </c>
      <c r="C55804" t="s">
        <v>57</v>
      </c>
      <c r="D55804">
        <v>57</v>
      </c>
      <c r="E55804" t="s">
        <v>4321</v>
      </c>
    </row>
    <row r="55805" spans="1:5">
      <c r="A55805">
        <f t="shared" si="871"/>
        <v>55804</v>
      </c>
      <c r="B55805" t="s">
        <v>48745</v>
      </c>
      <c r="C55805" t="s">
        <v>57</v>
      </c>
      <c r="D55805">
        <v>1159</v>
      </c>
      <c r="E55805" t="s">
        <v>19</v>
      </c>
    </row>
    <row r="55806" spans="1:5">
      <c r="A55806">
        <f t="shared" si="871"/>
        <v>55805</v>
      </c>
      <c r="B55806" t="s">
        <v>48746</v>
      </c>
      <c r="C55806" t="s">
        <v>57</v>
      </c>
      <c r="D55806">
        <v>1148</v>
      </c>
      <c r="E55806" t="s">
        <v>68</v>
      </c>
    </row>
    <row r="55807" spans="1:5">
      <c r="A55807">
        <f t="shared" si="871"/>
        <v>55806</v>
      </c>
      <c r="B55807" t="s">
        <v>48747</v>
      </c>
      <c r="C55807" t="s">
        <v>57</v>
      </c>
      <c r="D55807">
        <v>2829</v>
      </c>
      <c r="E55807" t="s">
        <v>68</v>
      </c>
    </row>
    <row r="55808" spans="1:5">
      <c r="A55808">
        <f t="shared" si="871"/>
        <v>55807</v>
      </c>
      <c r="B55808" t="s">
        <v>48748</v>
      </c>
      <c r="C55808" t="s">
        <v>57</v>
      </c>
      <c r="D55808">
        <v>32847</v>
      </c>
      <c r="E55808" t="s">
        <v>7</v>
      </c>
    </row>
    <row r="55809" spans="1:5">
      <c r="A55809">
        <f t="shared" si="871"/>
        <v>55808</v>
      </c>
      <c r="B55809" t="s">
        <v>48749</v>
      </c>
      <c r="C55809" t="s">
        <v>57</v>
      </c>
      <c r="D55809">
        <v>5989</v>
      </c>
      <c r="E55809" t="s">
        <v>7</v>
      </c>
    </row>
    <row r="55810" spans="1:5">
      <c r="A55810">
        <f t="shared" si="871"/>
        <v>55809</v>
      </c>
      <c r="B55810" t="s">
        <v>48750</v>
      </c>
      <c r="C55810" t="s">
        <v>57</v>
      </c>
      <c r="D55810">
        <v>11071</v>
      </c>
      <c r="E55810" t="s">
        <v>1017</v>
      </c>
    </row>
    <row r="55811" spans="1:5">
      <c r="A55811">
        <f t="shared" si="871"/>
        <v>55810</v>
      </c>
      <c r="B55811" t="s">
        <v>48751</v>
      </c>
      <c r="C55811" t="s">
        <v>57</v>
      </c>
      <c r="D55811">
        <v>762</v>
      </c>
      <c r="E55811" t="s">
        <v>68</v>
      </c>
    </row>
    <row r="55812" spans="1:5">
      <c r="A55812">
        <f t="shared" ref="A55812:A55875" si="872">A55811+1</f>
        <v>55811</v>
      </c>
      <c r="B55812" t="s">
        <v>48752</v>
      </c>
      <c r="C55812" t="s">
        <v>57</v>
      </c>
      <c r="D55812">
        <v>4291</v>
      </c>
      <c r="E55812" t="s">
        <v>68</v>
      </c>
    </row>
    <row r="55813" spans="1:5">
      <c r="A55813">
        <f t="shared" si="872"/>
        <v>55812</v>
      </c>
      <c r="B55813" t="s">
        <v>48753</v>
      </c>
      <c r="C55813" t="s">
        <v>57</v>
      </c>
      <c r="D55813">
        <v>2863</v>
      </c>
      <c r="E55813" t="s">
        <v>68</v>
      </c>
    </row>
    <row r="55814" spans="1:5">
      <c r="A55814">
        <f t="shared" si="872"/>
        <v>55813</v>
      </c>
      <c r="B55814" t="s">
        <v>48753</v>
      </c>
      <c r="C55814" t="s">
        <v>57</v>
      </c>
      <c r="D55814">
        <v>1150</v>
      </c>
      <c r="E55814" t="s">
        <v>68</v>
      </c>
    </row>
    <row r="55815" spans="1:5">
      <c r="A55815">
        <f t="shared" si="872"/>
        <v>55814</v>
      </c>
      <c r="B55815" t="s">
        <v>48753</v>
      </c>
      <c r="C55815" t="s">
        <v>57</v>
      </c>
      <c r="D55815">
        <v>1615</v>
      </c>
      <c r="E55815" t="s">
        <v>68</v>
      </c>
    </row>
    <row r="55816" spans="1:5">
      <c r="A55816">
        <f t="shared" si="872"/>
        <v>55815</v>
      </c>
      <c r="B55816" t="s">
        <v>48754</v>
      </c>
      <c r="C55816" t="s">
        <v>57</v>
      </c>
      <c r="D55816">
        <v>6147</v>
      </c>
      <c r="E55816" t="s">
        <v>68</v>
      </c>
    </row>
    <row r="55817" spans="1:5">
      <c r="A55817">
        <f t="shared" si="872"/>
        <v>55816</v>
      </c>
      <c r="B55817" t="s">
        <v>48755</v>
      </c>
      <c r="C55817" t="s">
        <v>25</v>
      </c>
      <c r="D55817">
        <v>3</v>
      </c>
      <c r="E55817" t="s">
        <v>34</v>
      </c>
    </row>
    <row r="55818" spans="1:5">
      <c r="A55818">
        <f t="shared" si="872"/>
        <v>55817</v>
      </c>
      <c r="B55818" t="s">
        <v>48756</v>
      </c>
      <c r="C55818" t="s">
        <v>38697</v>
      </c>
      <c r="D55818">
        <v>1</v>
      </c>
    </row>
    <row r="55819" spans="1:5">
      <c r="A55819">
        <f t="shared" si="872"/>
        <v>55818</v>
      </c>
      <c r="B55819" t="s">
        <v>48757</v>
      </c>
      <c r="C55819" t="s">
        <v>48250</v>
      </c>
      <c r="D55819">
        <v>6166</v>
      </c>
      <c r="E55819" t="s">
        <v>167</v>
      </c>
    </row>
    <row r="55820" spans="1:5">
      <c r="A55820">
        <f t="shared" si="872"/>
        <v>55819</v>
      </c>
      <c r="B55820" t="s">
        <v>48757</v>
      </c>
      <c r="C55820" t="s">
        <v>48250</v>
      </c>
      <c r="D55820">
        <v>14307</v>
      </c>
      <c r="E55820" t="s">
        <v>167</v>
      </c>
    </row>
    <row r="55821" spans="1:5">
      <c r="A55821">
        <f t="shared" si="872"/>
        <v>55820</v>
      </c>
      <c r="B55821" t="s">
        <v>48758</v>
      </c>
      <c r="C55821" t="s">
        <v>315</v>
      </c>
      <c r="D55821">
        <v>2</v>
      </c>
    </row>
    <row r="55822" spans="1:5">
      <c r="A55822">
        <f t="shared" si="872"/>
        <v>55821</v>
      </c>
      <c r="B55822" t="s">
        <v>48758</v>
      </c>
      <c r="C55822" t="s">
        <v>48759</v>
      </c>
      <c r="D55822">
        <v>2</v>
      </c>
    </row>
    <row r="55823" spans="1:5">
      <c r="A55823">
        <f t="shared" si="872"/>
        <v>55822</v>
      </c>
      <c r="B55823" t="s">
        <v>48760</v>
      </c>
      <c r="C55823" t="s">
        <v>10063</v>
      </c>
      <c r="D55823">
        <v>405</v>
      </c>
      <c r="E55823" t="s">
        <v>22699</v>
      </c>
    </row>
    <row r="55824" spans="1:5">
      <c r="A55824">
        <f t="shared" si="872"/>
        <v>55823</v>
      </c>
      <c r="B55824" t="s">
        <v>48761</v>
      </c>
      <c r="C55824" t="s">
        <v>2334</v>
      </c>
      <c r="D55824">
        <v>5</v>
      </c>
    </row>
    <row r="55825" spans="1:5">
      <c r="A55825">
        <f t="shared" si="872"/>
        <v>55824</v>
      </c>
      <c r="B55825" t="s">
        <v>48761</v>
      </c>
      <c r="C55825" t="s">
        <v>2334</v>
      </c>
      <c r="D55825">
        <v>1</v>
      </c>
    </row>
    <row r="55826" spans="1:5">
      <c r="A55826">
        <f t="shared" si="872"/>
        <v>55825</v>
      </c>
      <c r="B55826" t="s">
        <v>48761</v>
      </c>
      <c r="C55826" t="s">
        <v>2334</v>
      </c>
      <c r="D55826">
        <v>4</v>
      </c>
    </row>
    <row r="55827" spans="1:5">
      <c r="A55827">
        <f t="shared" si="872"/>
        <v>55826</v>
      </c>
      <c r="B55827" t="s">
        <v>48762</v>
      </c>
      <c r="D55827">
        <v>10</v>
      </c>
    </row>
    <row r="55828" spans="1:5">
      <c r="A55828">
        <f t="shared" si="872"/>
        <v>55827</v>
      </c>
      <c r="B55828" t="s">
        <v>48763</v>
      </c>
      <c r="C55828" t="s">
        <v>10063</v>
      </c>
      <c r="D55828">
        <v>2332</v>
      </c>
      <c r="E55828" t="s">
        <v>3419</v>
      </c>
    </row>
    <row r="55829" spans="1:5">
      <c r="A55829">
        <f t="shared" si="872"/>
        <v>55828</v>
      </c>
      <c r="B55829" t="s">
        <v>48764</v>
      </c>
      <c r="C55829" t="s">
        <v>6075</v>
      </c>
      <c r="D55829">
        <v>337</v>
      </c>
      <c r="E55829" t="s">
        <v>3419</v>
      </c>
    </row>
    <row r="55830" spans="1:5">
      <c r="A55830">
        <f t="shared" si="872"/>
        <v>55829</v>
      </c>
      <c r="B55830" t="s">
        <v>48765</v>
      </c>
      <c r="C55830" t="s">
        <v>4559</v>
      </c>
      <c r="D55830">
        <v>45</v>
      </c>
      <c r="E55830" t="s">
        <v>7</v>
      </c>
    </row>
    <row r="55831" spans="1:5">
      <c r="A55831">
        <f t="shared" si="872"/>
        <v>55830</v>
      </c>
      <c r="B55831" t="s">
        <v>48766</v>
      </c>
      <c r="C55831" t="s">
        <v>6075</v>
      </c>
      <c r="D55831">
        <v>39</v>
      </c>
      <c r="E55831" t="s">
        <v>3419</v>
      </c>
    </row>
    <row r="55832" spans="1:5">
      <c r="A55832">
        <f t="shared" si="872"/>
        <v>55831</v>
      </c>
      <c r="B55832" t="s">
        <v>48767</v>
      </c>
      <c r="C55832" t="s">
        <v>6075</v>
      </c>
      <c r="D55832">
        <v>529</v>
      </c>
      <c r="E55832" t="s">
        <v>3419</v>
      </c>
    </row>
    <row r="55833" spans="1:5">
      <c r="A55833">
        <f t="shared" si="872"/>
        <v>55832</v>
      </c>
      <c r="B55833" t="s">
        <v>48768</v>
      </c>
      <c r="C55833" t="s">
        <v>6075</v>
      </c>
      <c r="D55833">
        <v>838</v>
      </c>
      <c r="E55833" t="s">
        <v>3419</v>
      </c>
    </row>
    <row r="55834" spans="1:5">
      <c r="A55834">
        <f t="shared" si="872"/>
        <v>55833</v>
      </c>
      <c r="B55834" t="s">
        <v>48769</v>
      </c>
      <c r="C55834" t="s">
        <v>4559</v>
      </c>
      <c r="D55834">
        <v>1045</v>
      </c>
      <c r="E55834" t="s">
        <v>48770</v>
      </c>
    </row>
    <row r="55835" spans="1:5">
      <c r="A55835">
        <f t="shared" si="872"/>
        <v>55834</v>
      </c>
      <c r="B55835" t="s">
        <v>48771</v>
      </c>
      <c r="C55835" t="s">
        <v>6075</v>
      </c>
      <c r="D55835">
        <v>67</v>
      </c>
      <c r="E55835" t="s">
        <v>3419</v>
      </c>
    </row>
    <row r="55836" spans="1:5">
      <c r="A55836">
        <f t="shared" si="872"/>
        <v>55835</v>
      </c>
      <c r="B55836" t="s">
        <v>48771</v>
      </c>
      <c r="C55836" t="s">
        <v>6075</v>
      </c>
      <c r="D55836">
        <v>205</v>
      </c>
      <c r="E55836" t="s">
        <v>3419</v>
      </c>
    </row>
    <row r="55837" spans="1:5">
      <c r="A55837">
        <f t="shared" si="872"/>
        <v>55836</v>
      </c>
      <c r="B55837" t="s">
        <v>48772</v>
      </c>
      <c r="C55837" t="s">
        <v>6075</v>
      </c>
      <c r="D55837">
        <v>4</v>
      </c>
      <c r="E55837" t="s">
        <v>3419</v>
      </c>
    </row>
    <row r="55838" spans="1:5">
      <c r="A55838">
        <f t="shared" si="872"/>
        <v>55837</v>
      </c>
      <c r="B55838" t="s">
        <v>48773</v>
      </c>
      <c r="C55838" t="s">
        <v>2849</v>
      </c>
      <c r="D55838">
        <v>35</v>
      </c>
      <c r="E55838" t="s">
        <v>48774</v>
      </c>
    </row>
    <row r="55839" spans="1:5">
      <c r="A55839">
        <f t="shared" si="872"/>
        <v>55838</v>
      </c>
      <c r="B55839" t="s">
        <v>48773</v>
      </c>
      <c r="C55839" t="s">
        <v>2849</v>
      </c>
      <c r="D55839">
        <v>80</v>
      </c>
      <c r="E55839" t="s">
        <v>48774</v>
      </c>
    </row>
    <row r="55840" spans="1:5">
      <c r="A55840">
        <f t="shared" si="872"/>
        <v>55839</v>
      </c>
      <c r="B55840" t="s">
        <v>48775</v>
      </c>
      <c r="C55840" t="s">
        <v>1713</v>
      </c>
      <c r="D55840">
        <v>3482</v>
      </c>
      <c r="E55840" t="s">
        <v>279</v>
      </c>
    </row>
    <row r="55841" spans="1:5">
      <c r="A55841">
        <f t="shared" si="872"/>
        <v>55840</v>
      </c>
      <c r="B55841" t="s">
        <v>48776</v>
      </c>
      <c r="C55841" t="s">
        <v>13275</v>
      </c>
      <c r="D55841">
        <v>50</v>
      </c>
    </row>
    <row r="55842" spans="1:5">
      <c r="A55842">
        <f t="shared" si="872"/>
        <v>55841</v>
      </c>
      <c r="B55842" t="s">
        <v>48777</v>
      </c>
      <c r="C55842" t="s">
        <v>48778</v>
      </c>
      <c r="D55842">
        <v>40</v>
      </c>
      <c r="E55842" t="s">
        <v>10</v>
      </c>
    </row>
    <row r="55843" spans="1:5">
      <c r="A55843">
        <f t="shared" si="872"/>
        <v>55842</v>
      </c>
      <c r="B55843" t="s">
        <v>48779</v>
      </c>
      <c r="C55843" t="s">
        <v>57</v>
      </c>
      <c r="D55843">
        <v>3922</v>
      </c>
      <c r="E55843" t="s">
        <v>68</v>
      </c>
    </row>
    <row r="55844" spans="1:5">
      <c r="A55844">
        <f t="shared" si="872"/>
        <v>55843</v>
      </c>
      <c r="B55844" t="s">
        <v>48780</v>
      </c>
      <c r="C55844" t="s">
        <v>1505</v>
      </c>
      <c r="D55844">
        <v>1594</v>
      </c>
      <c r="E55844" t="s">
        <v>19</v>
      </c>
    </row>
    <row r="55845" spans="1:5">
      <c r="A55845">
        <f t="shared" si="872"/>
        <v>55844</v>
      </c>
      <c r="B55845" t="s">
        <v>48781</v>
      </c>
      <c r="C55845" t="s">
        <v>57</v>
      </c>
      <c r="D55845">
        <v>98</v>
      </c>
      <c r="E55845" t="s">
        <v>19</v>
      </c>
    </row>
    <row r="55846" spans="1:5">
      <c r="A55846">
        <f t="shared" si="872"/>
        <v>55845</v>
      </c>
      <c r="B55846" t="s">
        <v>48781</v>
      </c>
      <c r="C55846" t="s">
        <v>1505</v>
      </c>
      <c r="D55846">
        <v>2500</v>
      </c>
      <c r="E55846" t="s">
        <v>7</v>
      </c>
    </row>
    <row r="55847" spans="1:5">
      <c r="A55847">
        <f t="shared" si="872"/>
        <v>55846</v>
      </c>
      <c r="B55847" t="s">
        <v>48782</v>
      </c>
      <c r="C55847" t="s">
        <v>347</v>
      </c>
      <c r="D55847">
        <v>1099</v>
      </c>
      <c r="E55847" t="s">
        <v>348</v>
      </c>
    </row>
    <row r="55848" spans="1:5">
      <c r="A55848">
        <f t="shared" si="872"/>
        <v>55847</v>
      </c>
      <c r="B55848" t="s">
        <v>48783</v>
      </c>
      <c r="C55848" t="s">
        <v>347</v>
      </c>
      <c r="D55848">
        <v>2500</v>
      </c>
      <c r="E55848" t="s">
        <v>348</v>
      </c>
    </row>
    <row r="55849" spans="1:5">
      <c r="A55849">
        <f t="shared" si="872"/>
        <v>55848</v>
      </c>
      <c r="B55849" t="s">
        <v>48784</v>
      </c>
      <c r="C55849" t="s">
        <v>347</v>
      </c>
      <c r="D55849">
        <v>2475</v>
      </c>
      <c r="E55849" t="s">
        <v>348</v>
      </c>
    </row>
    <row r="55850" spans="1:5">
      <c r="A55850">
        <f t="shared" si="872"/>
        <v>55849</v>
      </c>
      <c r="B55850" t="s">
        <v>48785</v>
      </c>
      <c r="C55850" t="s">
        <v>347</v>
      </c>
      <c r="D55850">
        <v>7890</v>
      </c>
      <c r="E55850" t="s">
        <v>348</v>
      </c>
    </row>
    <row r="55851" spans="1:5">
      <c r="A55851">
        <f t="shared" si="872"/>
        <v>55850</v>
      </c>
      <c r="B55851" t="s">
        <v>48786</v>
      </c>
      <c r="C55851" t="s">
        <v>25</v>
      </c>
      <c r="D55851">
        <v>22</v>
      </c>
      <c r="E55851" t="s">
        <v>12133</v>
      </c>
    </row>
    <row r="55852" spans="1:5">
      <c r="A55852">
        <f t="shared" si="872"/>
        <v>55851</v>
      </c>
      <c r="B55852" t="s">
        <v>48787</v>
      </c>
      <c r="C55852" t="s">
        <v>21406</v>
      </c>
      <c r="D55852">
        <v>13</v>
      </c>
      <c r="E55852" t="s">
        <v>58</v>
      </c>
    </row>
    <row r="55853" spans="1:5">
      <c r="A55853">
        <f t="shared" si="872"/>
        <v>55852</v>
      </c>
      <c r="B55853" t="s">
        <v>48788</v>
      </c>
      <c r="C55853" t="s">
        <v>21406</v>
      </c>
      <c r="D55853">
        <v>600</v>
      </c>
      <c r="E55853" t="s">
        <v>12133</v>
      </c>
    </row>
    <row r="55854" spans="1:5">
      <c r="A55854">
        <f t="shared" si="872"/>
        <v>55853</v>
      </c>
      <c r="B55854" t="s">
        <v>48789</v>
      </c>
      <c r="C55854" t="s">
        <v>1339</v>
      </c>
      <c r="D55854">
        <v>1</v>
      </c>
    </row>
    <row r="55855" spans="1:5">
      <c r="A55855">
        <f t="shared" si="872"/>
        <v>55854</v>
      </c>
      <c r="B55855" t="s">
        <v>48790</v>
      </c>
      <c r="C55855" t="s">
        <v>21406</v>
      </c>
      <c r="D55855">
        <v>4</v>
      </c>
      <c r="E55855" t="s">
        <v>58</v>
      </c>
    </row>
    <row r="55856" spans="1:5">
      <c r="A55856">
        <f t="shared" si="872"/>
        <v>55855</v>
      </c>
      <c r="B55856" t="s">
        <v>48791</v>
      </c>
      <c r="C55856" t="s">
        <v>6368</v>
      </c>
      <c r="D55856">
        <v>6</v>
      </c>
    </row>
    <row r="55857" spans="1:5">
      <c r="A55857">
        <f t="shared" si="872"/>
        <v>55856</v>
      </c>
      <c r="B55857" t="s">
        <v>48792</v>
      </c>
      <c r="C55857" t="s">
        <v>12167</v>
      </c>
      <c r="D55857">
        <v>20</v>
      </c>
    </row>
    <row r="55858" spans="1:5">
      <c r="A55858">
        <f t="shared" si="872"/>
        <v>55857</v>
      </c>
      <c r="B55858" t="s">
        <v>48792</v>
      </c>
      <c r="C55858" t="s">
        <v>12167</v>
      </c>
      <c r="D55858">
        <v>18</v>
      </c>
    </row>
    <row r="55859" spans="1:5">
      <c r="A55859">
        <f t="shared" si="872"/>
        <v>55858</v>
      </c>
      <c r="B55859" t="s">
        <v>48793</v>
      </c>
      <c r="D55859">
        <v>5</v>
      </c>
    </row>
    <row r="55860" spans="1:5">
      <c r="A55860">
        <f t="shared" si="872"/>
        <v>55859</v>
      </c>
      <c r="B55860" t="s">
        <v>48793</v>
      </c>
      <c r="D55860">
        <v>14</v>
      </c>
    </row>
    <row r="55861" spans="1:5">
      <c r="A55861">
        <f t="shared" si="872"/>
        <v>55860</v>
      </c>
      <c r="B55861" t="s">
        <v>48793</v>
      </c>
      <c r="C55861" t="s">
        <v>5852</v>
      </c>
      <c r="D55861">
        <v>4</v>
      </c>
    </row>
    <row r="55862" spans="1:5">
      <c r="A55862">
        <f t="shared" si="872"/>
        <v>55861</v>
      </c>
      <c r="B55862" t="s">
        <v>48793</v>
      </c>
      <c r="C55862" t="s">
        <v>48794</v>
      </c>
      <c r="D55862">
        <v>46</v>
      </c>
    </row>
    <row r="55863" spans="1:5">
      <c r="A55863">
        <f t="shared" si="872"/>
        <v>55862</v>
      </c>
      <c r="B55863" t="s">
        <v>48793</v>
      </c>
      <c r="D55863">
        <v>3</v>
      </c>
    </row>
    <row r="55864" spans="1:5">
      <c r="A55864">
        <f t="shared" si="872"/>
        <v>55863</v>
      </c>
      <c r="B55864" t="s">
        <v>48793</v>
      </c>
      <c r="C55864" t="s">
        <v>10972</v>
      </c>
      <c r="D55864">
        <v>24</v>
      </c>
    </row>
    <row r="55865" spans="1:5">
      <c r="A55865">
        <f t="shared" si="872"/>
        <v>55864</v>
      </c>
      <c r="B55865" t="s">
        <v>48795</v>
      </c>
      <c r="D55865">
        <v>1</v>
      </c>
    </row>
    <row r="55866" spans="1:5">
      <c r="A55866">
        <f t="shared" si="872"/>
        <v>55865</v>
      </c>
      <c r="B55866" t="s">
        <v>48795</v>
      </c>
      <c r="D55866">
        <v>2</v>
      </c>
    </row>
    <row r="55867" spans="1:5">
      <c r="A55867">
        <f t="shared" si="872"/>
        <v>55866</v>
      </c>
      <c r="B55867" t="s">
        <v>48796</v>
      </c>
      <c r="C55867" t="s">
        <v>6368</v>
      </c>
      <c r="D55867">
        <v>1</v>
      </c>
    </row>
    <row r="55868" spans="1:5">
      <c r="A55868">
        <f t="shared" si="872"/>
        <v>55867</v>
      </c>
      <c r="B55868" t="s">
        <v>48797</v>
      </c>
      <c r="C55868" t="s">
        <v>10972</v>
      </c>
      <c r="D55868">
        <v>12</v>
      </c>
    </row>
    <row r="55869" spans="1:5">
      <c r="A55869">
        <f t="shared" si="872"/>
        <v>55868</v>
      </c>
      <c r="B55869" t="s">
        <v>48798</v>
      </c>
      <c r="C55869" t="s">
        <v>948</v>
      </c>
      <c r="D55869">
        <v>77</v>
      </c>
    </row>
    <row r="55870" spans="1:5">
      <c r="A55870">
        <f t="shared" si="872"/>
        <v>55869</v>
      </c>
      <c r="B55870" t="s">
        <v>48799</v>
      </c>
      <c r="C55870" t="s">
        <v>48800</v>
      </c>
      <c r="D55870">
        <v>1</v>
      </c>
      <c r="E55870" t="s">
        <v>155</v>
      </c>
    </row>
    <row r="55871" spans="1:5">
      <c r="A55871">
        <f t="shared" si="872"/>
        <v>55870</v>
      </c>
      <c r="B55871" t="s">
        <v>48801</v>
      </c>
      <c r="D55871">
        <v>72</v>
      </c>
    </row>
    <row r="55872" spans="1:5">
      <c r="A55872">
        <f t="shared" si="872"/>
        <v>55871</v>
      </c>
      <c r="B55872" t="s">
        <v>48802</v>
      </c>
      <c r="D55872">
        <v>3</v>
      </c>
    </row>
    <row r="55873" spans="1:5">
      <c r="A55873">
        <f t="shared" si="872"/>
        <v>55872</v>
      </c>
      <c r="B55873" t="s">
        <v>48803</v>
      </c>
      <c r="C55873" t="s">
        <v>36686</v>
      </c>
      <c r="D55873">
        <v>1</v>
      </c>
    </row>
    <row r="55874" spans="1:5">
      <c r="A55874">
        <f t="shared" si="872"/>
        <v>55873</v>
      </c>
      <c r="B55874" t="s">
        <v>48804</v>
      </c>
      <c r="C55874" t="s">
        <v>15956</v>
      </c>
      <c r="D55874">
        <v>400</v>
      </c>
    </row>
    <row r="55875" spans="1:5">
      <c r="A55875">
        <f t="shared" si="872"/>
        <v>55874</v>
      </c>
      <c r="B55875" t="s">
        <v>48805</v>
      </c>
      <c r="C55875" t="s">
        <v>48806</v>
      </c>
      <c r="D55875">
        <v>4</v>
      </c>
    </row>
    <row r="55876" spans="1:5">
      <c r="A55876">
        <f t="shared" ref="A55876:A55939" si="873">A55875+1</f>
        <v>55875</v>
      </c>
      <c r="B55876" t="s">
        <v>48807</v>
      </c>
      <c r="C55876" t="s">
        <v>25306</v>
      </c>
      <c r="D55876">
        <v>466</v>
      </c>
      <c r="E55876" t="s">
        <v>348</v>
      </c>
    </row>
    <row r="55877" spans="1:5">
      <c r="A55877">
        <f t="shared" si="873"/>
        <v>55876</v>
      </c>
      <c r="B55877" t="s">
        <v>48808</v>
      </c>
      <c r="C55877" t="s">
        <v>36666</v>
      </c>
      <c r="D55877">
        <v>10</v>
      </c>
      <c r="E55877" t="s">
        <v>19</v>
      </c>
    </row>
    <row r="55878" spans="1:5">
      <c r="A55878">
        <f t="shared" si="873"/>
        <v>55877</v>
      </c>
      <c r="B55878" t="s">
        <v>48809</v>
      </c>
      <c r="C55878" t="s">
        <v>48810</v>
      </c>
      <c r="D55878">
        <v>20</v>
      </c>
      <c r="E55878" t="s">
        <v>1354</v>
      </c>
    </row>
    <row r="55879" spans="1:5">
      <c r="A55879">
        <f t="shared" si="873"/>
        <v>55878</v>
      </c>
      <c r="B55879" t="s">
        <v>48811</v>
      </c>
      <c r="C55879" t="s">
        <v>2782</v>
      </c>
      <c r="D55879">
        <v>74</v>
      </c>
    </row>
    <row r="55880" spans="1:5">
      <c r="A55880">
        <f t="shared" si="873"/>
        <v>55879</v>
      </c>
      <c r="B55880" t="s">
        <v>48811</v>
      </c>
      <c r="C55880" t="s">
        <v>2782</v>
      </c>
      <c r="D55880">
        <v>3</v>
      </c>
    </row>
    <row r="55881" spans="1:5">
      <c r="A55881">
        <f t="shared" si="873"/>
        <v>55880</v>
      </c>
      <c r="B55881" t="s">
        <v>48812</v>
      </c>
      <c r="C55881" t="s">
        <v>2762</v>
      </c>
      <c r="D55881">
        <v>33</v>
      </c>
    </row>
    <row r="55882" spans="1:5">
      <c r="A55882">
        <f t="shared" si="873"/>
        <v>55881</v>
      </c>
      <c r="B55882" t="s">
        <v>48812</v>
      </c>
      <c r="C55882" t="s">
        <v>2762</v>
      </c>
      <c r="D55882">
        <v>1</v>
      </c>
    </row>
    <row r="55883" spans="1:5">
      <c r="A55883">
        <f t="shared" si="873"/>
        <v>55882</v>
      </c>
      <c r="B55883" t="s">
        <v>48813</v>
      </c>
      <c r="D55883">
        <v>4</v>
      </c>
    </row>
    <row r="55884" spans="1:5">
      <c r="A55884">
        <f t="shared" si="873"/>
        <v>55883</v>
      </c>
      <c r="B55884" t="s">
        <v>48814</v>
      </c>
      <c r="C55884" t="s">
        <v>48815</v>
      </c>
      <c r="D55884">
        <v>4</v>
      </c>
    </row>
    <row r="55885" spans="1:5">
      <c r="A55885">
        <f t="shared" si="873"/>
        <v>55884</v>
      </c>
      <c r="B55885" t="s">
        <v>48816</v>
      </c>
      <c r="C55885" t="s">
        <v>21</v>
      </c>
      <c r="D55885">
        <v>1</v>
      </c>
      <c r="E55885" t="s">
        <v>21254</v>
      </c>
    </row>
    <row r="55886" spans="1:5">
      <c r="A55886">
        <f t="shared" si="873"/>
        <v>55885</v>
      </c>
      <c r="B55886" t="s">
        <v>48817</v>
      </c>
      <c r="C55886" t="s">
        <v>1763</v>
      </c>
      <c r="D55886">
        <v>152</v>
      </c>
    </row>
    <row r="55887" spans="1:5">
      <c r="A55887">
        <f t="shared" si="873"/>
        <v>55886</v>
      </c>
      <c r="B55887" t="s">
        <v>48818</v>
      </c>
      <c r="C55887" t="s">
        <v>10946</v>
      </c>
      <c r="D55887">
        <v>11</v>
      </c>
    </row>
    <row r="55888" spans="1:5">
      <c r="A55888">
        <f t="shared" si="873"/>
        <v>55887</v>
      </c>
      <c r="B55888" t="s">
        <v>48819</v>
      </c>
      <c r="D55888">
        <v>2</v>
      </c>
    </row>
    <row r="55889" spans="1:5">
      <c r="A55889">
        <f t="shared" si="873"/>
        <v>55888</v>
      </c>
      <c r="B55889" t="s">
        <v>48820</v>
      </c>
      <c r="D55889">
        <v>1</v>
      </c>
    </row>
    <row r="55890" spans="1:5">
      <c r="A55890">
        <f t="shared" si="873"/>
        <v>55889</v>
      </c>
      <c r="B55890" t="s">
        <v>48821</v>
      </c>
      <c r="D55890">
        <v>17</v>
      </c>
    </row>
    <row r="55891" spans="1:5">
      <c r="A55891">
        <f t="shared" si="873"/>
        <v>55890</v>
      </c>
      <c r="B55891" t="s">
        <v>48822</v>
      </c>
      <c r="C55891" t="s">
        <v>40617</v>
      </c>
      <c r="D55891">
        <v>75</v>
      </c>
    </row>
    <row r="55892" spans="1:5">
      <c r="A55892">
        <f t="shared" si="873"/>
        <v>55891</v>
      </c>
      <c r="B55892" t="s">
        <v>48823</v>
      </c>
      <c r="C55892" t="s">
        <v>1011</v>
      </c>
      <c r="D55892">
        <v>58</v>
      </c>
      <c r="E55892" t="s">
        <v>2418</v>
      </c>
    </row>
    <row r="55893" spans="1:5">
      <c r="A55893">
        <f t="shared" si="873"/>
        <v>55892</v>
      </c>
      <c r="B55893" t="s">
        <v>48824</v>
      </c>
      <c r="C55893" t="s">
        <v>48179</v>
      </c>
      <c r="D55893">
        <v>3</v>
      </c>
    </row>
    <row r="55894" spans="1:5">
      <c r="A55894">
        <f t="shared" si="873"/>
        <v>55893</v>
      </c>
      <c r="B55894" t="s">
        <v>48825</v>
      </c>
      <c r="C55894" t="s">
        <v>48179</v>
      </c>
      <c r="D55894">
        <v>3</v>
      </c>
    </row>
    <row r="55895" spans="1:5">
      <c r="A55895">
        <f t="shared" si="873"/>
        <v>55894</v>
      </c>
      <c r="B55895" t="s">
        <v>48826</v>
      </c>
      <c r="C55895" t="s">
        <v>413</v>
      </c>
      <c r="D55895">
        <v>85</v>
      </c>
    </row>
    <row r="55896" spans="1:5">
      <c r="A55896">
        <f t="shared" si="873"/>
        <v>55895</v>
      </c>
      <c r="B55896" t="s">
        <v>48827</v>
      </c>
      <c r="C55896" t="s">
        <v>155</v>
      </c>
      <c r="D55896">
        <v>2</v>
      </c>
    </row>
    <row r="55897" spans="1:5">
      <c r="A55897">
        <f t="shared" si="873"/>
        <v>55896</v>
      </c>
      <c r="B55897" t="s">
        <v>48828</v>
      </c>
      <c r="C55897" t="s">
        <v>48829</v>
      </c>
      <c r="D55897">
        <v>22</v>
      </c>
    </row>
    <row r="55898" spans="1:5">
      <c r="A55898">
        <f t="shared" si="873"/>
        <v>55897</v>
      </c>
      <c r="B55898" t="s">
        <v>48830</v>
      </c>
      <c r="C55898" t="s">
        <v>1339</v>
      </c>
      <c r="D55898">
        <v>9</v>
      </c>
    </row>
    <row r="55899" spans="1:5">
      <c r="A55899">
        <f t="shared" si="873"/>
        <v>55898</v>
      </c>
      <c r="B55899" t="s">
        <v>48831</v>
      </c>
      <c r="C55899" t="s">
        <v>48832</v>
      </c>
      <c r="D55899">
        <v>5</v>
      </c>
    </row>
    <row r="55900" spans="1:5">
      <c r="A55900">
        <f t="shared" si="873"/>
        <v>55899</v>
      </c>
      <c r="B55900" t="s">
        <v>48833</v>
      </c>
      <c r="C55900" t="s">
        <v>36612</v>
      </c>
      <c r="D55900">
        <v>19</v>
      </c>
    </row>
    <row r="55901" spans="1:5">
      <c r="A55901">
        <f t="shared" si="873"/>
        <v>55900</v>
      </c>
      <c r="B55901" t="s">
        <v>48834</v>
      </c>
      <c r="C55901" t="s">
        <v>44926</v>
      </c>
      <c r="D55901">
        <v>80</v>
      </c>
    </row>
    <row r="55902" spans="1:5">
      <c r="A55902">
        <f t="shared" si="873"/>
        <v>55901</v>
      </c>
      <c r="B55902" t="s">
        <v>48835</v>
      </c>
      <c r="C55902" t="s">
        <v>48832</v>
      </c>
      <c r="D55902">
        <v>1</v>
      </c>
    </row>
    <row r="55903" spans="1:5">
      <c r="A55903">
        <f t="shared" si="873"/>
        <v>55902</v>
      </c>
      <c r="B55903" t="s">
        <v>48836</v>
      </c>
      <c r="C55903" t="s">
        <v>1370</v>
      </c>
      <c r="D55903">
        <v>1</v>
      </c>
    </row>
    <row r="55904" spans="1:5">
      <c r="A55904">
        <f t="shared" si="873"/>
        <v>55903</v>
      </c>
      <c r="B55904" t="s">
        <v>48837</v>
      </c>
      <c r="C55904" t="s">
        <v>36612</v>
      </c>
      <c r="D55904">
        <v>8</v>
      </c>
    </row>
    <row r="55905" spans="1:5">
      <c r="A55905">
        <f t="shared" si="873"/>
        <v>55904</v>
      </c>
      <c r="B55905" t="s">
        <v>48838</v>
      </c>
      <c r="C55905" t="s">
        <v>36612</v>
      </c>
      <c r="D55905">
        <v>7</v>
      </c>
    </row>
    <row r="55906" spans="1:5">
      <c r="A55906">
        <f t="shared" si="873"/>
        <v>55905</v>
      </c>
      <c r="B55906" t="s">
        <v>48839</v>
      </c>
      <c r="C55906" t="s">
        <v>17665</v>
      </c>
      <c r="D55906">
        <v>3</v>
      </c>
    </row>
    <row r="55907" spans="1:5">
      <c r="A55907">
        <f t="shared" si="873"/>
        <v>55906</v>
      </c>
      <c r="B55907" t="s">
        <v>48840</v>
      </c>
      <c r="C55907" t="s">
        <v>36</v>
      </c>
      <c r="D55907">
        <v>113</v>
      </c>
      <c r="E55907" t="s">
        <v>7</v>
      </c>
    </row>
    <row r="55908" spans="1:5">
      <c r="A55908">
        <f t="shared" si="873"/>
        <v>55907</v>
      </c>
      <c r="B55908" t="s">
        <v>48841</v>
      </c>
      <c r="C55908" t="s">
        <v>37123</v>
      </c>
      <c r="D55908">
        <v>351</v>
      </c>
    </row>
    <row r="55909" spans="1:5">
      <c r="A55909">
        <f t="shared" si="873"/>
        <v>55908</v>
      </c>
      <c r="B55909" t="s">
        <v>48842</v>
      </c>
      <c r="C55909" t="s">
        <v>16554</v>
      </c>
      <c r="D55909">
        <v>13</v>
      </c>
    </row>
    <row r="55910" spans="1:5">
      <c r="A55910">
        <f t="shared" si="873"/>
        <v>55909</v>
      </c>
      <c r="B55910" t="s">
        <v>48843</v>
      </c>
      <c r="C55910" t="s">
        <v>16554</v>
      </c>
      <c r="D55910">
        <v>74</v>
      </c>
      <c r="E55910" t="s">
        <v>1401</v>
      </c>
    </row>
    <row r="55911" spans="1:5">
      <c r="A55911">
        <f t="shared" si="873"/>
        <v>55910</v>
      </c>
      <c r="B55911" t="s">
        <v>48844</v>
      </c>
      <c r="C55911" t="s">
        <v>16614</v>
      </c>
      <c r="D55911">
        <v>2</v>
      </c>
    </row>
    <row r="55912" spans="1:5">
      <c r="A55912">
        <f t="shared" si="873"/>
        <v>55911</v>
      </c>
      <c r="B55912" t="s">
        <v>48845</v>
      </c>
      <c r="C55912" t="s">
        <v>26470</v>
      </c>
      <c r="D55912">
        <v>176</v>
      </c>
      <c r="E55912" t="s">
        <v>7</v>
      </c>
    </row>
    <row r="55913" spans="1:5">
      <c r="A55913">
        <f t="shared" si="873"/>
        <v>55912</v>
      </c>
      <c r="B55913" t="s">
        <v>48845</v>
      </c>
      <c r="C55913" t="s">
        <v>26470</v>
      </c>
      <c r="D55913">
        <v>2</v>
      </c>
    </row>
    <row r="55914" spans="1:5">
      <c r="A55914">
        <f t="shared" si="873"/>
        <v>55913</v>
      </c>
      <c r="B55914" t="s">
        <v>48846</v>
      </c>
      <c r="C55914" t="s">
        <v>48847</v>
      </c>
      <c r="D55914">
        <v>2</v>
      </c>
    </row>
    <row r="55915" spans="1:5">
      <c r="A55915">
        <f t="shared" si="873"/>
        <v>55914</v>
      </c>
      <c r="B55915" t="s">
        <v>48848</v>
      </c>
      <c r="C55915" t="s">
        <v>36</v>
      </c>
      <c r="D55915">
        <v>258</v>
      </c>
      <c r="E55915" t="s">
        <v>7</v>
      </c>
    </row>
    <row r="55916" spans="1:5">
      <c r="A55916">
        <f t="shared" si="873"/>
        <v>55915</v>
      </c>
      <c r="B55916" t="s">
        <v>48849</v>
      </c>
      <c r="C55916" t="s">
        <v>36</v>
      </c>
      <c r="D55916">
        <v>108</v>
      </c>
      <c r="E55916" t="s">
        <v>7</v>
      </c>
    </row>
    <row r="55917" spans="1:5">
      <c r="A55917">
        <f t="shared" si="873"/>
        <v>55916</v>
      </c>
      <c r="B55917" t="s">
        <v>48850</v>
      </c>
      <c r="C55917" t="s">
        <v>12711</v>
      </c>
      <c r="D55917">
        <v>9</v>
      </c>
      <c r="E55917" t="s">
        <v>1401</v>
      </c>
    </row>
    <row r="55918" spans="1:5">
      <c r="A55918">
        <f t="shared" si="873"/>
        <v>55917</v>
      </c>
      <c r="B55918" t="s">
        <v>48851</v>
      </c>
      <c r="C55918" t="s">
        <v>16575</v>
      </c>
      <c r="D55918">
        <v>250</v>
      </c>
    </row>
    <row r="55919" spans="1:5">
      <c r="A55919">
        <f t="shared" si="873"/>
        <v>55918</v>
      </c>
      <c r="B55919" t="s">
        <v>48852</v>
      </c>
      <c r="C55919" t="s">
        <v>16554</v>
      </c>
      <c r="D55919">
        <v>78</v>
      </c>
    </row>
    <row r="55920" spans="1:5">
      <c r="A55920">
        <f t="shared" si="873"/>
        <v>55919</v>
      </c>
      <c r="B55920" t="s">
        <v>48853</v>
      </c>
      <c r="C55920" t="s">
        <v>36</v>
      </c>
      <c r="D55920">
        <v>25</v>
      </c>
      <c r="E55920" t="s">
        <v>7</v>
      </c>
    </row>
    <row r="55921" spans="1:5">
      <c r="A55921">
        <f t="shared" si="873"/>
        <v>55920</v>
      </c>
      <c r="B55921" t="s">
        <v>48854</v>
      </c>
      <c r="C55921" t="s">
        <v>48855</v>
      </c>
      <c r="D55921">
        <v>4</v>
      </c>
    </row>
    <row r="55922" spans="1:5">
      <c r="A55922">
        <f t="shared" si="873"/>
        <v>55921</v>
      </c>
      <c r="B55922" t="s">
        <v>48856</v>
      </c>
      <c r="C55922" t="s">
        <v>36</v>
      </c>
      <c r="D55922">
        <v>10</v>
      </c>
      <c r="E55922" t="s">
        <v>7</v>
      </c>
    </row>
    <row r="55923" spans="1:5">
      <c r="A55923">
        <f t="shared" si="873"/>
        <v>55922</v>
      </c>
      <c r="B55923" t="s">
        <v>48857</v>
      </c>
      <c r="C55923" t="s">
        <v>36</v>
      </c>
      <c r="D55923">
        <v>30</v>
      </c>
      <c r="E55923" t="s">
        <v>1401</v>
      </c>
    </row>
    <row r="55924" spans="1:5">
      <c r="A55924">
        <f t="shared" si="873"/>
        <v>55923</v>
      </c>
      <c r="B55924" t="s">
        <v>48858</v>
      </c>
      <c r="C55924" t="s">
        <v>36</v>
      </c>
      <c r="D55924">
        <v>18</v>
      </c>
      <c r="E55924" t="s">
        <v>7</v>
      </c>
    </row>
    <row r="55925" spans="1:5">
      <c r="A55925">
        <f t="shared" si="873"/>
        <v>55924</v>
      </c>
      <c r="B55925" t="s">
        <v>48859</v>
      </c>
      <c r="C55925" t="s">
        <v>36</v>
      </c>
      <c r="D55925">
        <v>10</v>
      </c>
      <c r="E55925" t="s">
        <v>1401</v>
      </c>
    </row>
    <row r="55926" spans="1:5">
      <c r="A55926">
        <f t="shared" si="873"/>
        <v>55925</v>
      </c>
      <c r="B55926" t="s">
        <v>48860</v>
      </c>
      <c r="C55926" t="s">
        <v>48861</v>
      </c>
      <c r="D55926">
        <v>23</v>
      </c>
      <c r="E55926" t="s">
        <v>35625</v>
      </c>
    </row>
    <row r="55927" spans="1:5">
      <c r="A55927">
        <f t="shared" si="873"/>
        <v>55926</v>
      </c>
      <c r="B55927" t="s">
        <v>48862</v>
      </c>
      <c r="C55927" t="s">
        <v>16878</v>
      </c>
      <c r="D55927">
        <v>413</v>
      </c>
      <c r="E55927" t="s">
        <v>7</v>
      </c>
    </row>
    <row r="55928" spans="1:5">
      <c r="A55928">
        <f t="shared" si="873"/>
        <v>55927</v>
      </c>
      <c r="B55928" t="s">
        <v>48863</v>
      </c>
      <c r="C55928" t="s">
        <v>1023</v>
      </c>
      <c r="D55928">
        <v>1000</v>
      </c>
      <c r="E55928" t="s">
        <v>7</v>
      </c>
    </row>
    <row r="55929" spans="1:5">
      <c r="A55929">
        <f t="shared" si="873"/>
        <v>55928</v>
      </c>
      <c r="B55929" t="s">
        <v>48864</v>
      </c>
      <c r="C55929" t="s">
        <v>1023</v>
      </c>
      <c r="D55929">
        <v>27</v>
      </c>
      <c r="E55929" t="s">
        <v>16668</v>
      </c>
    </row>
    <row r="55930" spans="1:5">
      <c r="A55930">
        <f t="shared" si="873"/>
        <v>55929</v>
      </c>
      <c r="B55930" t="s">
        <v>48865</v>
      </c>
      <c r="C55930" t="s">
        <v>1023</v>
      </c>
      <c r="D55930">
        <v>81</v>
      </c>
      <c r="E55930" t="s">
        <v>16668</v>
      </c>
    </row>
    <row r="55931" spans="1:5">
      <c r="A55931">
        <f t="shared" si="873"/>
        <v>55930</v>
      </c>
      <c r="B55931" t="s">
        <v>48866</v>
      </c>
      <c r="C55931" t="s">
        <v>1023</v>
      </c>
      <c r="D55931">
        <v>27</v>
      </c>
      <c r="E55931" t="s">
        <v>7</v>
      </c>
    </row>
    <row r="55932" spans="1:5">
      <c r="A55932">
        <f t="shared" si="873"/>
        <v>55931</v>
      </c>
      <c r="B55932" t="s">
        <v>48867</v>
      </c>
      <c r="C55932" t="s">
        <v>1023</v>
      </c>
      <c r="D55932">
        <v>1</v>
      </c>
      <c r="E55932" t="s">
        <v>1401</v>
      </c>
    </row>
    <row r="55933" spans="1:5">
      <c r="A55933">
        <f t="shared" si="873"/>
        <v>55932</v>
      </c>
      <c r="B55933" t="s">
        <v>48867</v>
      </c>
      <c r="C55933" t="s">
        <v>17297</v>
      </c>
      <c r="D55933">
        <v>61</v>
      </c>
      <c r="E55933" t="s">
        <v>7</v>
      </c>
    </row>
    <row r="55934" spans="1:5">
      <c r="A55934">
        <f t="shared" si="873"/>
        <v>55933</v>
      </c>
      <c r="B55934" t="s">
        <v>48868</v>
      </c>
      <c r="C55934" t="s">
        <v>1339</v>
      </c>
      <c r="D55934">
        <v>103</v>
      </c>
    </row>
    <row r="55935" spans="1:5">
      <c r="A55935">
        <f t="shared" si="873"/>
        <v>55934</v>
      </c>
      <c r="B55935" t="s">
        <v>48869</v>
      </c>
      <c r="C55935" t="s">
        <v>16554</v>
      </c>
      <c r="D55935">
        <v>7</v>
      </c>
    </row>
    <row r="55936" spans="1:5">
      <c r="A55936">
        <f t="shared" si="873"/>
        <v>55935</v>
      </c>
      <c r="B55936" t="s">
        <v>48870</v>
      </c>
      <c r="C55936" t="s">
        <v>16554</v>
      </c>
      <c r="D55936">
        <v>61</v>
      </c>
    </row>
    <row r="55937" spans="1:5">
      <c r="A55937">
        <f t="shared" si="873"/>
        <v>55936</v>
      </c>
      <c r="B55937" t="s">
        <v>48871</v>
      </c>
      <c r="C55937" t="s">
        <v>21949</v>
      </c>
      <c r="D55937">
        <v>20</v>
      </c>
    </row>
    <row r="55938" spans="1:5">
      <c r="A55938">
        <f t="shared" si="873"/>
        <v>55937</v>
      </c>
      <c r="B55938" t="s">
        <v>48872</v>
      </c>
      <c r="C55938" t="s">
        <v>1023</v>
      </c>
      <c r="D55938">
        <v>6</v>
      </c>
      <c r="E55938" t="s">
        <v>7</v>
      </c>
    </row>
    <row r="55939" spans="1:5">
      <c r="A55939">
        <f t="shared" si="873"/>
        <v>55938</v>
      </c>
      <c r="B55939" t="s">
        <v>48873</v>
      </c>
      <c r="C55939" t="s">
        <v>16750</v>
      </c>
      <c r="D55939">
        <v>153</v>
      </c>
      <c r="E55939" t="s">
        <v>7</v>
      </c>
    </row>
    <row r="55940" spans="1:5">
      <c r="A55940">
        <f t="shared" ref="A55940:A56003" si="874">A55939+1</f>
        <v>55939</v>
      </c>
      <c r="B55940" t="s">
        <v>48874</v>
      </c>
      <c r="C55940" t="s">
        <v>16750</v>
      </c>
      <c r="D55940">
        <v>960</v>
      </c>
      <c r="E55940" t="s">
        <v>1401</v>
      </c>
    </row>
    <row r="55941" spans="1:5">
      <c r="A55941">
        <f t="shared" si="874"/>
        <v>55940</v>
      </c>
      <c r="B55941" t="s">
        <v>48875</v>
      </c>
      <c r="C55941" t="s">
        <v>1023</v>
      </c>
      <c r="D55941">
        <v>3</v>
      </c>
      <c r="E55941" t="s">
        <v>1401</v>
      </c>
    </row>
    <row r="55942" spans="1:5">
      <c r="A55942">
        <f t="shared" si="874"/>
        <v>55941</v>
      </c>
      <c r="B55942" t="s">
        <v>48876</v>
      </c>
      <c r="C55942" t="s">
        <v>16878</v>
      </c>
      <c r="D55942">
        <v>467</v>
      </c>
      <c r="E55942" t="s">
        <v>7</v>
      </c>
    </row>
    <row r="55943" spans="1:5">
      <c r="A55943">
        <f t="shared" si="874"/>
        <v>55942</v>
      </c>
      <c r="B55943" t="s">
        <v>48877</v>
      </c>
      <c r="C55943" t="s">
        <v>1023</v>
      </c>
      <c r="D55943">
        <v>111</v>
      </c>
      <c r="E55943" t="s">
        <v>1401</v>
      </c>
    </row>
    <row r="55944" spans="1:5">
      <c r="A55944">
        <f t="shared" si="874"/>
        <v>55943</v>
      </c>
      <c r="B55944" t="s">
        <v>48877</v>
      </c>
      <c r="C55944" t="s">
        <v>1023</v>
      </c>
      <c r="D55944">
        <v>5</v>
      </c>
      <c r="E55944" t="s">
        <v>7</v>
      </c>
    </row>
    <row r="55945" spans="1:5">
      <c r="A55945">
        <f t="shared" si="874"/>
        <v>55944</v>
      </c>
      <c r="B55945" t="s">
        <v>48878</v>
      </c>
      <c r="C55945" t="s">
        <v>16878</v>
      </c>
      <c r="D55945">
        <v>200</v>
      </c>
      <c r="E55945" t="s">
        <v>7</v>
      </c>
    </row>
    <row r="55946" spans="1:5">
      <c r="A55946">
        <f t="shared" si="874"/>
        <v>55945</v>
      </c>
      <c r="B55946" t="s">
        <v>48879</v>
      </c>
      <c r="C55946" t="s">
        <v>1023</v>
      </c>
      <c r="D55946">
        <v>20</v>
      </c>
      <c r="E55946" t="s">
        <v>16668</v>
      </c>
    </row>
    <row r="55947" spans="1:5">
      <c r="A55947">
        <f t="shared" si="874"/>
        <v>55946</v>
      </c>
      <c r="B55947" t="s">
        <v>48880</v>
      </c>
      <c r="C55947" t="s">
        <v>1023</v>
      </c>
      <c r="D55947">
        <v>513</v>
      </c>
      <c r="E55947" t="s">
        <v>16668</v>
      </c>
    </row>
    <row r="55948" spans="1:5">
      <c r="A55948">
        <f t="shared" si="874"/>
        <v>55947</v>
      </c>
      <c r="B55948" t="s">
        <v>48880</v>
      </c>
      <c r="C55948" t="s">
        <v>1023</v>
      </c>
      <c r="D55948">
        <v>199</v>
      </c>
      <c r="E55948" t="s">
        <v>16668</v>
      </c>
    </row>
    <row r="55949" spans="1:5">
      <c r="A55949">
        <f t="shared" si="874"/>
        <v>55948</v>
      </c>
      <c r="B55949" t="s">
        <v>48881</v>
      </c>
      <c r="C55949" t="s">
        <v>16750</v>
      </c>
      <c r="D55949">
        <v>1500</v>
      </c>
      <c r="E55949" t="s">
        <v>7</v>
      </c>
    </row>
    <row r="55950" spans="1:5">
      <c r="A55950">
        <f t="shared" si="874"/>
        <v>55949</v>
      </c>
      <c r="B55950" t="s">
        <v>48882</v>
      </c>
      <c r="C55950" t="s">
        <v>1023</v>
      </c>
      <c r="D55950">
        <v>412</v>
      </c>
      <c r="E55950" t="s">
        <v>7</v>
      </c>
    </row>
    <row r="55951" spans="1:5">
      <c r="A55951">
        <f t="shared" si="874"/>
        <v>55950</v>
      </c>
      <c r="B55951" t="s">
        <v>48883</v>
      </c>
      <c r="C55951" t="s">
        <v>1023</v>
      </c>
      <c r="D55951">
        <v>6</v>
      </c>
      <c r="E55951" t="s">
        <v>1401</v>
      </c>
    </row>
    <row r="55952" spans="1:5">
      <c r="A55952">
        <f t="shared" si="874"/>
        <v>55951</v>
      </c>
      <c r="B55952" t="s">
        <v>48884</v>
      </c>
      <c r="C55952" t="s">
        <v>1023</v>
      </c>
      <c r="D55952">
        <v>117</v>
      </c>
      <c r="E55952" t="s">
        <v>7</v>
      </c>
    </row>
    <row r="55953" spans="1:5">
      <c r="A55953">
        <f t="shared" si="874"/>
        <v>55952</v>
      </c>
      <c r="B55953" t="s">
        <v>48885</v>
      </c>
      <c r="C55953" t="s">
        <v>1023</v>
      </c>
      <c r="D55953">
        <v>3000</v>
      </c>
      <c r="E55953" t="s">
        <v>7</v>
      </c>
    </row>
    <row r="55954" spans="1:5">
      <c r="A55954">
        <f t="shared" si="874"/>
        <v>55953</v>
      </c>
      <c r="B55954" t="s">
        <v>48886</v>
      </c>
      <c r="C55954" t="s">
        <v>1023</v>
      </c>
      <c r="D55954">
        <v>2474</v>
      </c>
      <c r="E55954" t="s">
        <v>7</v>
      </c>
    </row>
    <row r="55955" spans="1:5">
      <c r="A55955">
        <f t="shared" si="874"/>
        <v>55954</v>
      </c>
      <c r="B55955" t="s">
        <v>48887</v>
      </c>
      <c r="C55955" t="s">
        <v>395</v>
      </c>
      <c r="D55955">
        <v>170</v>
      </c>
    </row>
    <row r="55956" spans="1:5">
      <c r="A55956">
        <f t="shared" si="874"/>
        <v>55955</v>
      </c>
      <c r="B55956" t="s">
        <v>48888</v>
      </c>
      <c r="C55956" t="s">
        <v>1023</v>
      </c>
      <c r="D55956">
        <v>480</v>
      </c>
      <c r="E55956" t="s">
        <v>7</v>
      </c>
    </row>
    <row r="55957" spans="1:5">
      <c r="A55957">
        <f t="shared" si="874"/>
        <v>55956</v>
      </c>
      <c r="B55957" t="s">
        <v>48889</v>
      </c>
      <c r="C55957" t="s">
        <v>16878</v>
      </c>
      <c r="D55957">
        <v>307</v>
      </c>
      <c r="E55957" t="s">
        <v>7</v>
      </c>
    </row>
    <row r="55958" spans="1:5">
      <c r="A55958">
        <f t="shared" si="874"/>
        <v>55957</v>
      </c>
      <c r="B55958" t="s">
        <v>48890</v>
      </c>
      <c r="C55958" t="s">
        <v>16878</v>
      </c>
      <c r="D55958">
        <v>1467</v>
      </c>
      <c r="E55958" t="s">
        <v>7</v>
      </c>
    </row>
    <row r="55959" spans="1:5">
      <c r="A55959">
        <f t="shared" si="874"/>
        <v>55958</v>
      </c>
      <c r="B55959" t="s">
        <v>48891</v>
      </c>
      <c r="C55959" t="s">
        <v>1023</v>
      </c>
      <c r="D55959">
        <v>100</v>
      </c>
      <c r="E55959" t="s">
        <v>1401</v>
      </c>
    </row>
    <row r="55960" spans="1:5">
      <c r="A55960">
        <f t="shared" si="874"/>
        <v>55959</v>
      </c>
      <c r="B55960" t="s">
        <v>48892</v>
      </c>
      <c r="C55960" t="s">
        <v>16750</v>
      </c>
      <c r="D55960">
        <v>166</v>
      </c>
      <c r="E55960" t="s">
        <v>1401</v>
      </c>
    </row>
    <row r="55961" spans="1:5">
      <c r="A55961">
        <f t="shared" si="874"/>
        <v>55960</v>
      </c>
      <c r="B55961" t="s">
        <v>48893</v>
      </c>
      <c r="C55961" t="s">
        <v>1023</v>
      </c>
      <c r="D55961">
        <v>6347</v>
      </c>
      <c r="E55961" t="s">
        <v>7</v>
      </c>
    </row>
    <row r="55962" spans="1:5">
      <c r="A55962">
        <f t="shared" si="874"/>
        <v>55961</v>
      </c>
      <c r="B55962" t="s">
        <v>48894</v>
      </c>
      <c r="C55962" t="s">
        <v>16878</v>
      </c>
      <c r="D55962">
        <v>39</v>
      </c>
      <c r="E55962" t="s">
        <v>7</v>
      </c>
    </row>
    <row r="55963" spans="1:5">
      <c r="A55963">
        <f t="shared" si="874"/>
        <v>55962</v>
      </c>
      <c r="B55963" t="s">
        <v>48895</v>
      </c>
      <c r="C55963" t="s">
        <v>1023</v>
      </c>
      <c r="D55963">
        <v>161</v>
      </c>
      <c r="E55963" t="s">
        <v>7</v>
      </c>
    </row>
    <row r="55964" spans="1:5">
      <c r="A55964">
        <f t="shared" si="874"/>
        <v>55963</v>
      </c>
      <c r="B55964" t="s">
        <v>48896</v>
      </c>
      <c r="C55964" t="s">
        <v>16750</v>
      </c>
      <c r="D55964">
        <v>13</v>
      </c>
      <c r="E55964" t="s">
        <v>1401</v>
      </c>
    </row>
    <row r="55965" spans="1:5">
      <c r="A55965">
        <f t="shared" si="874"/>
        <v>55964</v>
      </c>
      <c r="B55965" t="s">
        <v>48897</v>
      </c>
      <c r="C55965" t="s">
        <v>1023</v>
      </c>
      <c r="D55965">
        <v>199</v>
      </c>
      <c r="E55965" t="s">
        <v>7</v>
      </c>
    </row>
    <row r="55966" spans="1:5">
      <c r="A55966">
        <f t="shared" si="874"/>
        <v>55965</v>
      </c>
      <c r="B55966" t="s">
        <v>48898</v>
      </c>
      <c r="C55966" t="s">
        <v>48861</v>
      </c>
      <c r="D55966">
        <v>5000</v>
      </c>
      <c r="E55966" t="s">
        <v>7</v>
      </c>
    </row>
    <row r="55967" spans="1:5">
      <c r="A55967">
        <f t="shared" si="874"/>
        <v>55966</v>
      </c>
      <c r="B55967" t="s">
        <v>48899</v>
      </c>
      <c r="D55967">
        <v>2</v>
      </c>
    </row>
    <row r="55968" spans="1:5">
      <c r="A55968">
        <f t="shared" si="874"/>
        <v>55967</v>
      </c>
      <c r="B55968" t="s">
        <v>48900</v>
      </c>
      <c r="C55968" t="s">
        <v>8018</v>
      </c>
      <c r="D55968">
        <v>10</v>
      </c>
      <c r="E55968" t="s">
        <v>30695</v>
      </c>
    </row>
    <row r="55969" spans="1:5">
      <c r="A55969">
        <f t="shared" si="874"/>
        <v>55968</v>
      </c>
      <c r="B55969" t="s">
        <v>48901</v>
      </c>
      <c r="C55969" t="s">
        <v>48861</v>
      </c>
      <c r="D55969">
        <v>2</v>
      </c>
      <c r="E55969" t="s">
        <v>48902</v>
      </c>
    </row>
    <row r="55970" spans="1:5">
      <c r="A55970">
        <f t="shared" si="874"/>
        <v>55969</v>
      </c>
      <c r="B55970" t="s">
        <v>48903</v>
      </c>
      <c r="C55970" t="s">
        <v>3739</v>
      </c>
      <c r="D55970">
        <v>240</v>
      </c>
      <c r="E55970" t="s">
        <v>10623</v>
      </c>
    </row>
    <row r="55971" spans="1:5">
      <c r="A55971">
        <f t="shared" si="874"/>
        <v>55970</v>
      </c>
      <c r="B55971" t="s">
        <v>48904</v>
      </c>
      <c r="C55971" t="s">
        <v>48905</v>
      </c>
      <c r="D55971">
        <v>96</v>
      </c>
      <c r="E55971" t="s">
        <v>7</v>
      </c>
    </row>
    <row r="55972" spans="1:5">
      <c r="A55972">
        <f t="shared" si="874"/>
        <v>55971</v>
      </c>
      <c r="B55972" t="s">
        <v>48906</v>
      </c>
      <c r="C55972" t="s">
        <v>1941</v>
      </c>
      <c r="D55972">
        <v>996</v>
      </c>
      <c r="E55972" t="s">
        <v>10623</v>
      </c>
    </row>
    <row r="55973" spans="1:5">
      <c r="A55973">
        <f t="shared" si="874"/>
        <v>55972</v>
      </c>
      <c r="B55973" t="s">
        <v>48906</v>
      </c>
      <c r="C55973" t="s">
        <v>1941</v>
      </c>
      <c r="D55973">
        <v>96</v>
      </c>
      <c r="E55973" t="s">
        <v>7</v>
      </c>
    </row>
    <row r="55974" spans="1:5">
      <c r="A55974">
        <f t="shared" si="874"/>
        <v>55973</v>
      </c>
      <c r="B55974" t="s">
        <v>48906</v>
      </c>
      <c r="C55974" t="s">
        <v>48905</v>
      </c>
      <c r="D55974">
        <v>96</v>
      </c>
      <c r="E55974" t="s">
        <v>7</v>
      </c>
    </row>
    <row r="55975" spans="1:5">
      <c r="A55975">
        <f t="shared" si="874"/>
        <v>55974</v>
      </c>
      <c r="B55975" t="s">
        <v>48907</v>
      </c>
      <c r="C55975" t="s">
        <v>48905</v>
      </c>
      <c r="D55975">
        <v>207</v>
      </c>
      <c r="E55975" t="s">
        <v>7</v>
      </c>
    </row>
    <row r="55976" spans="1:5">
      <c r="A55976">
        <f t="shared" si="874"/>
        <v>55975</v>
      </c>
      <c r="B55976" t="s">
        <v>48907</v>
      </c>
      <c r="C55976" t="s">
        <v>48905</v>
      </c>
      <c r="D55976">
        <v>159</v>
      </c>
      <c r="E55976" t="s">
        <v>16042</v>
      </c>
    </row>
    <row r="55977" spans="1:5">
      <c r="A55977">
        <f t="shared" si="874"/>
        <v>55976</v>
      </c>
      <c r="B55977" t="s">
        <v>48907</v>
      </c>
      <c r="C55977" t="s">
        <v>48905</v>
      </c>
      <c r="D55977">
        <v>160</v>
      </c>
      <c r="E55977" t="s">
        <v>7</v>
      </c>
    </row>
    <row r="55978" spans="1:5">
      <c r="A55978">
        <f t="shared" si="874"/>
        <v>55977</v>
      </c>
      <c r="B55978" t="s">
        <v>48908</v>
      </c>
      <c r="C55978" t="s">
        <v>1941</v>
      </c>
      <c r="D55978">
        <v>320</v>
      </c>
      <c r="E55978" t="s">
        <v>7</v>
      </c>
    </row>
    <row r="55979" spans="1:5">
      <c r="A55979">
        <f t="shared" si="874"/>
        <v>55978</v>
      </c>
      <c r="B55979" t="s">
        <v>48908</v>
      </c>
      <c r="C55979" t="s">
        <v>1941</v>
      </c>
      <c r="D55979">
        <v>314</v>
      </c>
      <c r="E55979" t="s">
        <v>7</v>
      </c>
    </row>
    <row r="55980" spans="1:5">
      <c r="A55980">
        <f t="shared" si="874"/>
        <v>55979</v>
      </c>
      <c r="B55980" t="s">
        <v>48909</v>
      </c>
      <c r="C55980" t="s">
        <v>48905</v>
      </c>
      <c r="D55980">
        <v>15</v>
      </c>
      <c r="E55980" t="s">
        <v>7</v>
      </c>
    </row>
    <row r="55981" spans="1:5">
      <c r="A55981">
        <f t="shared" si="874"/>
        <v>55980</v>
      </c>
      <c r="B55981" t="s">
        <v>48910</v>
      </c>
      <c r="C55981" t="s">
        <v>3739</v>
      </c>
      <c r="D55981">
        <v>17</v>
      </c>
      <c r="E55981" t="s">
        <v>7</v>
      </c>
    </row>
    <row r="55982" spans="1:5">
      <c r="A55982">
        <f t="shared" si="874"/>
        <v>55981</v>
      </c>
      <c r="B55982" t="s">
        <v>48911</v>
      </c>
      <c r="C55982" t="s">
        <v>48912</v>
      </c>
      <c r="D55982">
        <v>1</v>
      </c>
    </row>
    <row r="55983" spans="1:5">
      <c r="A55983">
        <f t="shared" si="874"/>
        <v>55982</v>
      </c>
      <c r="B55983" t="s">
        <v>48911</v>
      </c>
      <c r="C55983" t="s">
        <v>48912</v>
      </c>
      <c r="D55983">
        <v>1</v>
      </c>
    </row>
    <row r="55984" spans="1:5">
      <c r="A55984">
        <f t="shared" si="874"/>
        <v>55983</v>
      </c>
      <c r="B55984" t="s">
        <v>48913</v>
      </c>
      <c r="C55984" t="s">
        <v>48912</v>
      </c>
      <c r="D55984">
        <v>1</v>
      </c>
    </row>
    <row r="55985" spans="1:5">
      <c r="A55985">
        <f t="shared" si="874"/>
        <v>55984</v>
      </c>
      <c r="B55985" t="s">
        <v>48914</v>
      </c>
      <c r="C55985" t="s">
        <v>869</v>
      </c>
      <c r="D55985">
        <v>2369</v>
      </c>
      <c r="E55985" t="s">
        <v>68</v>
      </c>
    </row>
    <row r="55986" spans="1:5">
      <c r="A55986">
        <f t="shared" si="874"/>
        <v>55985</v>
      </c>
      <c r="B55986" t="s">
        <v>48915</v>
      </c>
      <c r="C55986" t="s">
        <v>38160</v>
      </c>
      <c r="D55986">
        <v>1</v>
      </c>
      <c r="E55986" t="s">
        <v>58</v>
      </c>
    </row>
    <row r="55987" spans="1:5">
      <c r="A55987">
        <f t="shared" si="874"/>
        <v>55986</v>
      </c>
      <c r="B55987" t="s">
        <v>48915</v>
      </c>
      <c r="C55987" t="s">
        <v>38160</v>
      </c>
      <c r="D55987">
        <v>8</v>
      </c>
      <c r="E55987" t="s">
        <v>58</v>
      </c>
    </row>
    <row r="55988" spans="1:5">
      <c r="A55988">
        <f t="shared" si="874"/>
        <v>55987</v>
      </c>
      <c r="B55988" t="s">
        <v>48916</v>
      </c>
      <c r="C55988" t="s">
        <v>1404</v>
      </c>
      <c r="D55988">
        <v>2</v>
      </c>
      <c r="E55988" t="s">
        <v>1405</v>
      </c>
    </row>
    <row r="55989" spans="1:5">
      <c r="A55989">
        <f t="shared" si="874"/>
        <v>55988</v>
      </c>
      <c r="B55989" t="s">
        <v>48917</v>
      </c>
      <c r="C55989" t="s">
        <v>81</v>
      </c>
      <c r="D55989">
        <v>600</v>
      </c>
      <c r="E55989" t="s">
        <v>13</v>
      </c>
    </row>
    <row r="55990" spans="1:5">
      <c r="A55990">
        <f t="shared" si="874"/>
        <v>55989</v>
      </c>
      <c r="B55990" t="s">
        <v>48918</v>
      </c>
      <c r="C55990" t="s">
        <v>2263</v>
      </c>
      <c r="D55990">
        <v>7</v>
      </c>
      <c r="E55990" t="s">
        <v>167</v>
      </c>
    </row>
    <row r="55991" spans="1:5">
      <c r="A55991">
        <f t="shared" si="874"/>
        <v>55990</v>
      </c>
      <c r="B55991" t="s">
        <v>48919</v>
      </c>
      <c r="C55991" t="s">
        <v>1557</v>
      </c>
      <c r="D55991">
        <v>177</v>
      </c>
    </row>
    <row r="55992" spans="1:5">
      <c r="A55992">
        <f t="shared" si="874"/>
        <v>55991</v>
      </c>
      <c r="B55992" t="s">
        <v>48919</v>
      </c>
      <c r="C55992" t="s">
        <v>1557</v>
      </c>
      <c r="D55992">
        <v>150</v>
      </c>
    </row>
    <row r="55993" spans="1:5">
      <c r="A55993">
        <f t="shared" si="874"/>
        <v>55992</v>
      </c>
      <c r="B55993" t="s">
        <v>48919</v>
      </c>
      <c r="C55993" t="s">
        <v>1557</v>
      </c>
      <c r="D55993">
        <v>20</v>
      </c>
    </row>
    <row r="55994" spans="1:5">
      <c r="A55994">
        <f t="shared" si="874"/>
        <v>55993</v>
      </c>
      <c r="B55994" t="s">
        <v>48920</v>
      </c>
      <c r="C55994" t="s">
        <v>1557</v>
      </c>
      <c r="D55994">
        <v>70</v>
      </c>
    </row>
    <row r="55995" spans="1:5">
      <c r="A55995">
        <f t="shared" si="874"/>
        <v>55994</v>
      </c>
      <c r="B55995" t="s">
        <v>48921</v>
      </c>
      <c r="C55995" t="s">
        <v>1557</v>
      </c>
      <c r="D55995">
        <v>75</v>
      </c>
    </row>
    <row r="55996" spans="1:5">
      <c r="A55996">
        <f t="shared" si="874"/>
        <v>55995</v>
      </c>
      <c r="B55996" t="s">
        <v>48922</v>
      </c>
      <c r="C55996" t="s">
        <v>48923</v>
      </c>
      <c r="D55996">
        <v>9</v>
      </c>
    </row>
    <row r="55997" spans="1:5">
      <c r="A55997">
        <f t="shared" si="874"/>
        <v>55996</v>
      </c>
      <c r="B55997" t="s">
        <v>48924</v>
      </c>
      <c r="C55997" t="s">
        <v>1557</v>
      </c>
      <c r="D55997">
        <v>35</v>
      </c>
    </row>
    <row r="55998" spans="1:5">
      <c r="A55998">
        <f t="shared" si="874"/>
        <v>55997</v>
      </c>
      <c r="B55998" t="s">
        <v>48925</v>
      </c>
      <c r="C55998" t="s">
        <v>1557</v>
      </c>
      <c r="D55998">
        <v>67</v>
      </c>
    </row>
    <row r="55999" spans="1:5">
      <c r="A55999">
        <f t="shared" si="874"/>
        <v>55998</v>
      </c>
      <c r="B55999" t="s">
        <v>48926</v>
      </c>
      <c r="C55999" t="s">
        <v>4685</v>
      </c>
      <c r="D55999">
        <v>18</v>
      </c>
    </row>
    <row r="56000" spans="1:5">
      <c r="A56000">
        <f t="shared" si="874"/>
        <v>55999</v>
      </c>
      <c r="B56000" t="s">
        <v>48927</v>
      </c>
      <c r="C56000" t="s">
        <v>1557</v>
      </c>
      <c r="D56000">
        <v>3</v>
      </c>
    </row>
    <row r="56001" spans="1:5">
      <c r="A56001">
        <f t="shared" si="874"/>
        <v>56000</v>
      </c>
      <c r="B56001" t="s">
        <v>48928</v>
      </c>
      <c r="C56001" t="s">
        <v>1557</v>
      </c>
      <c r="D56001">
        <v>5</v>
      </c>
    </row>
    <row r="56002" spans="1:5">
      <c r="A56002">
        <f t="shared" si="874"/>
        <v>56001</v>
      </c>
      <c r="B56002" t="s">
        <v>48929</v>
      </c>
      <c r="D56002">
        <v>20</v>
      </c>
    </row>
    <row r="56003" spans="1:5">
      <c r="A56003">
        <f t="shared" si="874"/>
        <v>56002</v>
      </c>
      <c r="B56003" t="s">
        <v>48930</v>
      </c>
      <c r="C56003" t="s">
        <v>1557</v>
      </c>
      <c r="D56003">
        <v>1</v>
      </c>
    </row>
    <row r="56004" spans="1:5">
      <c r="A56004">
        <f t="shared" ref="A56004:A56067" si="875">A56003+1</f>
        <v>56003</v>
      </c>
      <c r="B56004" t="s">
        <v>48931</v>
      </c>
      <c r="C56004" t="s">
        <v>4678</v>
      </c>
      <c r="D56004">
        <v>25</v>
      </c>
      <c r="E56004" t="s">
        <v>10</v>
      </c>
    </row>
    <row r="56005" spans="1:5">
      <c r="A56005">
        <f t="shared" si="875"/>
        <v>56004</v>
      </c>
      <c r="B56005" t="s">
        <v>48932</v>
      </c>
      <c r="D56005">
        <v>1069</v>
      </c>
    </row>
    <row r="56006" spans="1:5">
      <c r="A56006">
        <f t="shared" si="875"/>
        <v>56005</v>
      </c>
      <c r="B56006" t="s">
        <v>48932</v>
      </c>
      <c r="D56006">
        <v>1</v>
      </c>
    </row>
    <row r="56007" spans="1:5">
      <c r="A56007">
        <f t="shared" si="875"/>
        <v>56006</v>
      </c>
      <c r="B56007" t="s">
        <v>48932</v>
      </c>
      <c r="D56007">
        <v>17</v>
      </c>
    </row>
    <row r="56008" spans="1:5">
      <c r="A56008">
        <f t="shared" si="875"/>
        <v>56007</v>
      </c>
      <c r="B56008" t="s">
        <v>48933</v>
      </c>
      <c r="C56008" t="s">
        <v>1557</v>
      </c>
      <c r="D56008">
        <v>1033</v>
      </c>
      <c r="E56008" t="s">
        <v>9121</v>
      </c>
    </row>
    <row r="56009" spans="1:5">
      <c r="A56009">
        <f t="shared" si="875"/>
        <v>56008</v>
      </c>
      <c r="B56009" t="s">
        <v>48934</v>
      </c>
      <c r="C56009" t="s">
        <v>1557</v>
      </c>
      <c r="D56009">
        <v>3</v>
      </c>
      <c r="E56009" t="s">
        <v>9121</v>
      </c>
    </row>
    <row r="56010" spans="1:5">
      <c r="A56010">
        <f t="shared" si="875"/>
        <v>56009</v>
      </c>
      <c r="B56010" t="s">
        <v>48935</v>
      </c>
      <c r="C56010" t="s">
        <v>48936</v>
      </c>
      <c r="D56010">
        <v>446</v>
      </c>
    </row>
    <row r="56011" spans="1:5">
      <c r="A56011">
        <f t="shared" si="875"/>
        <v>56010</v>
      </c>
      <c r="B56011" t="s">
        <v>48937</v>
      </c>
      <c r="C56011" t="s">
        <v>48861</v>
      </c>
      <c r="D56011">
        <v>1800</v>
      </c>
      <c r="E56011" t="s">
        <v>167</v>
      </c>
    </row>
    <row r="56012" spans="1:5">
      <c r="A56012">
        <f t="shared" si="875"/>
        <v>56011</v>
      </c>
      <c r="B56012" t="s">
        <v>48938</v>
      </c>
      <c r="C56012" t="s">
        <v>5168</v>
      </c>
      <c r="D56012">
        <v>2200</v>
      </c>
      <c r="E56012" t="s">
        <v>34</v>
      </c>
    </row>
    <row r="56013" spans="1:5">
      <c r="A56013">
        <f t="shared" si="875"/>
        <v>56012</v>
      </c>
      <c r="B56013" t="s">
        <v>48939</v>
      </c>
      <c r="C56013" t="s">
        <v>5168</v>
      </c>
      <c r="D56013">
        <v>1500</v>
      </c>
      <c r="E56013" t="s">
        <v>34</v>
      </c>
    </row>
    <row r="56014" spans="1:5">
      <c r="A56014">
        <f t="shared" si="875"/>
        <v>56013</v>
      </c>
      <c r="B56014" t="s">
        <v>48939</v>
      </c>
      <c r="C56014" t="s">
        <v>5168</v>
      </c>
      <c r="D56014">
        <v>188</v>
      </c>
      <c r="E56014" t="s">
        <v>34</v>
      </c>
    </row>
    <row r="56015" spans="1:5">
      <c r="A56015">
        <f t="shared" si="875"/>
        <v>56014</v>
      </c>
      <c r="B56015" t="s">
        <v>48939</v>
      </c>
      <c r="C56015" t="s">
        <v>5168</v>
      </c>
      <c r="D56015">
        <v>1688</v>
      </c>
      <c r="E56015" t="s">
        <v>34</v>
      </c>
    </row>
    <row r="56016" spans="1:5">
      <c r="A56016">
        <f t="shared" si="875"/>
        <v>56015</v>
      </c>
      <c r="B56016" t="s">
        <v>48940</v>
      </c>
      <c r="C56016" t="s">
        <v>1339</v>
      </c>
      <c r="D56016">
        <v>98</v>
      </c>
    </row>
    <row r="56017" spans="1:5">
      <c r="A56017">
        <f t="shared" si="875"/>
        <v>56016</v>
      </c>
      <c r="B56017" t="s">
        <v>48941</v>
      </c>
      <c r="D56017">
        <v>12</v>
      </c>
    </row>
    <row r="56018" spans="1:5">
      <c r="A56018">
        <f t="shared" si="875"/>
        <v>56017</v>
      </c>
      <c r="B56018" t="s">
        <v>48942</v>
      </c>
      <c r="C56018" t="s">
        <v>257</v>
      </c>
      <c r="D56018">
        <v>1500</v>
      </c>
      <c r="E56018" t="s">
        <v>12865</v>
      </c>
    </row>
    <row r="56019" spans="1:5">
      <c r="A56019">
        <f t="shared" si="875"/>
        <v>56018</v>
      </c>
      <c r="B56019" t="s">
        <v>48943</v>
      </c>
      <c r="C56019" t="s">
        <v>1429</v>
      </c>
      <c r="D56019">
        <v>15000</v>
      </c>
      <c r="E56019" t="s">
        <v>7</v>
      </c>
    </row>
    <row r="56020" spans="1:5">
      <c r="A56020">
        <f t="shared" si="875"/>
        <v>56019</v>
      </c>
      <c r="B56020" t="s">
        <v>48944</v>
      </c>
      <c r="C56020" t="s">
        <v>48945</v>
      </c>
      <c r="D56020">
        <v>1</v>
      </c>
    </row>
    <row r="56021" spans="1:5">
      <c r="A56021">
        <f t="shared" si="875"/>
        <v>56020</v>
      </c>
      <c r="B56021" t="s">
        <v>48946</v>
      </c>
      <c r="C56021" t="s">
        <v>1476</v>
      </c>
      <c r="D56021">
        <v>2030</v>
      </c>
      <c r="E56021" t="s">
        <v>16</v>
      </c>
    </row>
    <row r="56022" spans="1:5">
      <c r="A56022">
        <f t="shared" si="875"/>
        <v>56021</v>
      </c>
      <c r="B56022" t="s">
        <v>48946</v>
      </c>
      <c r="C56022" t="s">
        <v>1476</v>
      </c>
      <c r="D56022">
        <v>1505</v>
      </c>
      <c r="E56022" t="s">
        <v>134</v>
      </c>
    </row>
    <row r="56023" spans="1:5">
      <c r="A56023">
        <f t="shared" si="875"/>
        <v>56022</v>
      </c>
      <c r="B56023" t="s">
        <v>48946</v>
      </c>
      <c r="C56023" t="s">
        <v>1476</v>
      </c>
      <c r="D56023">
        <v>2835</v>
      </c>
      <c r="E56023" t="s">
        <v>16</v>
      </c>
    </row>
    <row r="56024" spans="1:5">
      <c r="A56024">
        <f t="shared" si="875"/>
        <v>56023</v>
      </c>
      <c r="B56024" t="s">
        <v>48947</v>
      </c>
      <c r="C56024" t="s">
        <v>1476</v>
      </c>
      <c r="D56024">
        <v>326</v>
      </c>
      <c r="E56024" t="s">
        <v>529</v>
      </c>
    </row>
    <row r="56025" spans="1:5">
      <c r="A56025">
        <f t="shared" si="875"/>
        <v>56024</v>
      </c>
      <c r="B56025" t="s">
        <v>48948</v>
      </c>
      <c r="C56025" t="s">
        <v>260</v>
      </c>
      <c r="D56025">
        <v>264</v>
      </c>
      <c r="E56025" t="s">
        <v>601</v>
      </c>
    </row>
    <row r="56026" spans="1:5">
      <c r="A56026">
        <f t="shared" si="875"/>
        <v>56025</v>
      </c>
      <c r="B56026" t="s">
        <v>48949</v>
      </c>
      <c r="C56026" t="s">
        <v>1476</v>
      </c>
      <c r="D56026">
        <v>195</v>
      </c>
      <c r="E56026" t="s">
        <v>2407</v>
      </c>
    </row>
    <row r="56027" spans="1:5">
      <c r="A56027">
        <f t="shared" si="875"/>
        <v>56026</v>
      </c>
      <c r="B56027" t="s">
        <v>48949</v>
      </c>
      <c r="C56027" t="s">
        <v>1476</v>
      </c>
      <c r="D56027">
        <v>752</v>
      </c>
      <c r="E56027" t="s">
        <v>16</v>
      </c>
    </row>
    <row r="56028" spans="1:5">
      <c r="A56028">
        <f t="shared" si="875"/>
        <v>56027</v>
      </c>
      <c r="B56028" t="s">
        <v>48950</v>
      </c>
      <c r="C56028" t="s">
        <v>1476</v>
      </c>
      <c r="D56028">
        <v>22</v>
      </c>
      <c r="E56028" t="s">
        <v>16</v>
      </c>
    </row>
    <row r="56029" spans="1:5">
      <c r="A56029">
        <f t="shared" si="875"/>
        <v>56028</v>
      </c>
      <c r="B56029" t="s">
        <v>48951</v>
      </c>
      <c r="C56029" t="s">
        <v>1476</v>
      </c>
      <c r="D56029">
        <v>137</v>
      </c>
      <c r="E56029" t="s">
        <v>7</v>
      </c>
    </row>
    <row r="56030" spans="1:5">
      <c r="A56030">
        <f t="shared" si="875"/>
        <v>56029</v>
      </c>
      <c r="B56030" t="s">
        <v>48951</v>
      </c>
      <c r="C56030" t="s">
        <v>1476</v>
      </c>
      <c r="D56030">
        <v>90</v>
      </c>
      <c r="E56030" t="s">
        <v>7</v>
      </c>
    </row>
    <row r="56031" spans="1:5">
      <c r="A56031">
        <f t="shared" si="875"/>
        <v>56030</v>
      </c>
      <c r="B56031" t="s">
        <v>48952</v>
      </c>
      <c r="C56031" t="s">
        <v>1476</v>
      </c>
      <c r="D56031">
        <v>362</v>
      </c>
      <c r="E56031" t="s">
        <v>134</v>
      </c>
    </row>
    <row r="56032" spans="1:5">
      <c r="A56032">
        <f t="shared" si="875"/>
        <v>56031</v>
      </c>
      <c r="B56032" t="s">
        <v>48953</v>
      </c>
      <c r="C56032" t="s">
        <v>1476</v>
      </c>
      <c r="D56032">
        <v>485</v>
      </c>
      <c r="E56032" t="s">
        <v>16</v>
      </c>
    </row>
    <row r="56033" spans="1:5">
      <c r="A56033">
        <f t="shared" si="875"/>
        <v>56032</v>
      </c>
      <c r="B56033" t="s">
        <v>48953</v>
      </c>
      <c r="C56033" t="s">
        <v>1476</v>
      </c>
      <c r="D56033">
        <v>513</v>
      </c>
      <c r="E56033" t="s">
        <v>16</v>
      </c>
    </row>
    <row r="56034" spans="1:5">
      <c r="A56034">
        <f t="shared" si="875"/>
        <v>56033</v>
      </c>
      <c r="B56034" t="s">
        <v>48953</v>
      </c>
      <c r="C56034" t="s">
        <v>1476</v>
      </c>
      <c r="D56034">
        <v>236</v>
      </c>
      <c r="E56034" t="s">
        <v>134</v>
      </c>
    </row>
    <row r="56035" spans="1:5">
      <c r="A56035">
        <f t="shared" si="875"/>
        <v>56034</v>
      </c>
      <c r="B56035" t="s">
        <v>48954</v>
      </c>
      <c r="C56035" t="s">
        <v>22875</v>
      </c>
      <c r="D56035">
        <v>20000</v>
      </c>
    </row>
    <row r="56036" spans="1:5">
      <c r="A56036">
        <f t="shared" si="875"/>
        <v>56035</v>
      </c>
      <c r="B56036" t="s">
        <v>48955</v>
      </c>
      <c r="C56036" t="s">
        <v>22875</v>
      </c>
      <c r="D56036">
        <v>10000</v>
      </c>
    </row>
    <row r="56037" spans="1:5">
      <c r="A56037">
        <f t="shared" si="875"/>
        <v>56036</v>
      </c>
      <c r="B56037" t="s">
        <v>48956</v>
      </c>
      <c r="C56037" t="s">
        <v>22875</v>
      </c>
      <c r="D56037">
        <v>4000</v>
      </c>
    </row>
    <row r="56038" spans="1:5">
      <c r="A56038">
        <f t="shared" si="875"/>
        <v>56037</v>
      </c>
      <c r="B56038" t="s">
        <v>48956</v>
      </c>
      <c r="C56038" t="s">
        <v>22875</v>
      </c>
      <c r="D56038">
        <v>21000</v>
      </c>
    </row>
    <row r="56039" spans="1:5">
      <c r="A56039">
        <f t="shared" si="875"/>
        <v>56038</v>
      </c>
      <c r="B56039" t="s">
        <v>48957</v>
      </c>
      <c r="C56039" t="s">
        <v>28635</v>
      </c>
      <c r="D56039">
        <v>60000</v>
      </c>
    </row>
    <row r="56040" spans="1:5">
      <c r="A56040">
        <f t="shared" si="875"/>
        <v>56039</v>
      </c>
      <c r="B56040" t="s">
        <v>48957</v>
      </c>
      <c r="C56040" t="s">
        <v>22875</v>
      </c>
      <c r="D56040">
        <v>50000</v>
      </c>
    </row>
    <row r="56041" spans="1:5">
      <c r="A56041">
        <f t="shared" si="875"/>
        <v>56040</v>
      </c>
      <c r="B56041" t="s">
        <v>48958</v>
      </c>
      <c r="C56041" t="s">
        <v>22875</v>
      </c>
      <c r="D56041">
        <v>1000</v>
      </c>
    </row>
    <row r="56042" spans="1:5">
      <c r="A56042">
        <f t="shared" si="875"/>
        <v>56041</v>
      </c>
      <c r="B56042" t="s">
        <v>48959</v>
      </c>
      <c r="C56042" t="s">
        <v>22875</v>
      </c>
      <c r="D56042">
        <v>25000</v>
      </c>
    </row>
    <row r="56043" spans="1:5">
      <c r="A56043">
        <f t="shared" si="875"/>
        <v>56042</v>
      </c>
      <c r="B56043" t="s">
        <v>48960</v>
      </c>
      <c r="C56043" t="s">
        <v>22875</v>
      </c>
      <c r="D56043">
        <v>5000</v>
      </c>
    </row>
    <row r="56044" spans="1:5">
      <c r="A56044">
        <f t="shared" si="875"/>
        <v>56043</v>
      </c>
      <c r="B56044" t="s">
        <v>48960</v>
      </c>
      <c r="C56044" t="s">
        <v>22875</v>
      </c>
      <c r="D56044">
        <v>10000</v>
      </c>
    </row>
    <row r="56045" spans="1:5">
      <c r="A56045">
        <f t="shared" si="875"/>
        <v>56044</v>
      </c>
      <c r="B56045" t="s">
        <v>48961</v>
      </c>
      <c r="C56045" t="s">
        <v>1476</v>
      </c>
      <c r="D56045">
        <v>10</v>
      </c>
      <c r="E56045" t="s">
        <v>2407</v>
      </c>
    </row>
    <row r="56046" spans="1:5">
      <c r="A56046">
        <f t="shared" si="875"/>
        <v>56045</v>
      </c>
      <c r="B56046" t="s">
        <v>48962</v>
      </c>
      <c r="C56046" t="s">
        <v>1476</v>
      </c>
      <c r="D56046">
        <v>4</v>
      </c>
      <c r="E56046" t="s">
        <v>1017</v>
      </c>
    </row>
    <row r="56047" spans="1:5">
      <c r="A56047">
        <f t="shared" si="875"/>
        <v>56046</v>
      </c>
      <c r="B56047" t="s">
        <v>48963</v>
      </c>
      <c r="C56047" t="s">
        <v>1476</v>
      </c>
      <c r="D56047">
        <v>64</v>
      </c>
      <c r="E56047" t="s">
        <v>1017</v>
      </c>
    </row>
    <row r="56048" spans="1:5">
      <c r="A56048">
        <f t="shared" si="875"/>
        <v>56047</v>
      </c>
      <c r="B56048" t="s">
        <v>48963</v>
      </c>
      <c r="C56048" t="s">
        <v>1476</v>
      </c>
      <c r="D56048">
        <v>5</v>
      </c>
      <c r="E56048" t="s">
        <v>1017</v>
      </c>
    </row>
    <row r="56049" spans="1:5">
      <c r="A56049">
        <f t="shared" si="875"/>
        <v>56048</v>
      </c>
      <c r="B56049" t="s">
        <v>48963</v>
      </c>
      <c r="C56049" t="s">
        <v>1476</v>
      </c>
      <c r="D56049">
        <v>381</v>
      </c>
      <c r="E56049" t="s">
        <v>7</v>
      </c>
    </row>
    <row r="56050" spans="1:5">
      <c r="A56050">
        <f t="shared" si="875"/>
        <v>56049</v>
      </c>
      <c r="B56050" t="s">
        <v>48964</v>
      </c>
      <c r="C56050" t="s">
        <v>1476</v>
      </c>
      <c r="D56050">
        <v>1715</v>
      </c>
      <c r="E56050" t="s">
        <v>16</v>
      </c>
    </row>
    <row r="56051" spans="1:5">
      <c r="A56051">
        <f t="shared" si="875"/>
        <v>56050</v>
      </c>
      <c r="B56051" t="s">
        <v>48965</v>
      </c>
      <c r="C56051" t="s">
        <v>1476</v>
      </c>
      <c r="D56051">
        <v>29</v>
      </c>
      <c r="E56051" t="s">
        <v>2407</v>
      </c>
    </row>
    <row r="56052" spans="1:5">
      <c r="A56052">
        <f t="shared" si="875"/>
        <v>56051</v>
      </c>
      <c r="B56052" t="s">
        <v>48965</v>
      </c>
      <c r="C56052" t="s">
        <v>1476</v>
      </c>
      <c r="D56052">
        <v>200</v>
      </c>
      <c r="E56052" t="s">
        <v>2407</v>
      </c>
    </row>
    <row r="56053" spans="1:5">
      <c r="A56053">
        <f t="shared" si="875"/>
        <v>56052</v>
      </c>
      <c r="B56053" t="s">
        <v>48966</v>
      </c>
      <c r="C56053" t="s">
        <v>1476</v>
      </c>
      <c r="D56053">
        <v>200</v>
      </c>
      <c r="E56053" t="s">
        <v>2407</v>
      </c>
    </row>
    <row r="56054" spans="1:5">
      <c r="A56054">
        <f t="shared" si="875"/>
        <v>56053</v>
      </c>
      <c r="B56054" t="s">
        <v>48966</v>
      </c>
      <c r="C56054" t="s">
        <v>1476</v>
      </c>
      <c r="D56054">
        <v>427</v>
      </c>
      <c r="E56054" t="s">
        <v>2407</v>
      </c>
    </row>
    <row r="56055" spans="1:5">
      <c r="A56055">
        <f t="shared" si="875"/>
        <v>56054</v>
      </c>
      <c r="B56055" t="s">
        <v>48967</v>
      </c>
      <c r="C56055" t="s">
        <v>1476</v>
      </c>
      <c r="D56055">
        <v>86</v>
      </c>
      <c r="E56055" t="s">
        <v>134</v>
      </c>
    </row>
    <row r="56056" spans="1:5">
      <c r="A56056">
        <f t="shared" si="875"/>
        <v>56055</v>
      </c>
      <c r="B56056" t="s">
        <v>48968</v>
      </c>
      <c r="C56056" t="s">
        <v>1476</v>
      </c>
      <c r="D56056">
        <v>34</v>
      </c>
      <c r="E56056" t="s">
        <v>2407</v>
      </c>
    </row>
    <row r="56057" spans="1:5">
      <c r="A56057">
        <f t="shared" si="875"/>
        <v>56056</v>
      </c>
      <c r="B56057" t="s">
        <v>48968</v>
      </c>
      <c r="C56057" t="s">
        <v>1476</v>
      </c>
      <c r="D56057">
        <v>45</v>
      </c>
      <c r="E56057" t="s">
        <v>2407</v>
      </c>
    </row>
    <row r="56058" spans="1:5">
      <c r="A56058">
        <f t="shared" si="875"/>
        <v>56057</v>
      </c>
      <c r="B56058" t="s">
        <v>48969</v>
      </c>
      <c r="C56058" t="s">
        <v>238</v>
      </c>
      <c r="D56058">
        <v>1787</v>
      </c>
      <c r="E56058" t="s">
        <v>12865</v>
      </c>
    </row>
    <row r="56059" spans="1:5">
      <c r="A56059">
        <f t="shared" si="875"/>
        <v>56058</v>
      </c>
      <c r="B56059" t="s">
        <v>48970</v>
      </c>
      <c r="C56059" t="s">
        <v>426</v>
      </c>
      <c r="D56059">
        <v>1200</v>
      </c>
    </row>
    <row r="56060" spans="1:5">
      <c r="A56060">
        <f t="shared" si="875"/>
        <v>56059</v>
      </c>
      <c r="B56060" t="s">
        <v>48970</v>
      </c>
      <c r="C56060" t="s">
        <v>257</v>
      </c>
      <c r="D56060">
        <v>329</v>
      </c>
      <c r="E56060" t="s">
        <v>900</v>
      </c>
    </row>
    <row r="56061" spans="1:5">
      <c r="A56061">
        <f t="shared" si="875"/>
        <v>56060</v>
      </c>
      <c r="B56061" t="s">
        <v>48971</v>
      </c>
      <c r="C56061" t="s">
        <v>257</v>
      </c>
      <c r="D56061">
        <v>2500</v>
      </c>
      <c r="E56061" t="s">
        <v>12865</v>
      </c>
    </row>
    <row r="56062" spans="1:5">
      <c r="A56062">
        <f t="shared" si="875"/>
        <v>56061</v>
      </c>
      <c r="B56062" t="s">
        <v>48972</v>
      </c>
      <c r="C56062" t="s">
        <v>1476</v>
      </c>
      <c r="D56062">
        <v>1000</v>
      </c>
      <c r="E56062" t="s">
        <v>16</v>
      </c>
    </row>
    <row r="56063" spans="1:5">
      <c r="A56063">
        <f t="shared" si="875"/>
        <v>56062</v>
      </c>
      <c r="B56063" t="s">
        <v>48973</v>
      </c>
      <c r="C56063" t="s">
        <v>1476</v>
      </c>
      <c r="D56063">
        <v>4</v>
      </c>
      <c r="E56063" t="s">
        <v>16</v>
      </c>
    </row>
    <row r="56064" spans="1:5">
      <c r="A56064">
        <f t="shared" si="875"/>
        <v>56063</v>
      </c>
      <c r="B56064" t="s">
        <v>48974</v>
      </c>
      <c r="C56064" t="s">
        <v>48975</v>
      </c>
      <c r="D56064">
        <v>3064</v>
      </c>
      <c r="E56064" t="s">
        <v>9701</v>
      </c>
    </row>
    <row r="56065" spans="1:5">
      <c r="A56065">
        <f t="shared" si="875"/>
        <v>56064</v>
      </c>
      <c r="B56065" t="s">
        <v>48976</v>
      </c>
      <c r="C56065" t="s">
        <v>257</v>
      </c>
      <c r="D56065">
        <v>449</v>
      </c>
      <c r="E56065" t="s">
        <v>12865</v>
      </c>
    </row>
    <row r="56066" spans="1:5">
      <c r="A56066">
        <f t="shared" si="875"/>
        <v>56065</v>
      </c>
      <c r="B56066" t="s">
        <v>48977</v>
      </c>
      <c r="C56066" t="s">
        <v>1476</v>
      </c>
      <c r="D56066">
        <v>300</v>
      </c>
      <c r="E56066" t="s">
        <v>4037</v>
      </c>
    </row>
    <row r="56067" spans="1:5">
      <c r="A56067">
        <f t="shared" si="875"/>
        <v>56066</v>
      </c>
      <c r="B56067" t="s">
        <v>48978</v>
      </c>
      <c r="C56067" t="s">
        <v>1476</v>
      </c>
      <c r="D56067">
        <v>30</v>
      </c>
      <c r="E56067" t="s">
        <v>16</v>
      </c>
    </row>
    <row r="56068" spans="1:5">
      <c r="A56068">
        <f t="shared" ref="A56068:A56131" si="876">A56067+1</f>
        <v>56067</v>
      </c>
      <c r="B56068" t="s">
        <v>48979</v>
      </c>
      <c r="C56068" t="s">
        <v>1476</v>
      </c>
      <c r="D56068">
        <v>211</v>
      </c>
      <c r="E56068" t="s">
        <v>16</v>
      </c>
    </row>
    <row r="56069" spans="1:5">
      <c r="A56069">
        <f t="shared" si="876"/>
        <v>56068</v>
      </c>
      <c r="B56069" t="s">
        <v>48980</v>
      </c>
      <c r="C56069" t="s">
        <v>1476</v>
      </c>
      <c r="D56069">
        <v>800</v>
      </c>
      <c r="E56069" t="s">
        <v>16</v>
      </c>
    </row>
    <row r="56070" spans="1:5">
      <c r="A56070">
        <f t="shared" si="876"/>
        <v>56069</v>
      </c>
      <c r="B56070" t="s">
        <v>48981</v>
      </c>
      <c r="C56070" t="s">
        <v>1476</v>
      </c>
      <c r="D56070">
        <v>2252</v>
      </c>
      <c r="E56070" t="s">
        <v>16</v>
      </c>
    </row>
    <row r="56071" spans="1:5">
      <c r="A56071">
        <f t="shared" si="876"/>
        <v>56070</v>
      </c>
      <c r="B56071" t="s">
        <v>48982</v>
      </c>
      <c r="C56071" t="s">
        <v>1476</v>
      </c>
      <c r="D56071">
        <v>1045</v>
      </c>
      <c r="E56071" t="s">
        <v>134</v>
      </c>
    </row>
    <row r="56072" spans="1:5">
      <c r="A56072">
        <f t="shared" si="876"/>
        <v>56071</v>
      </c>
      <c r="B56072" t="s">
        <v>48983</v>
      </c>
      <c r="C56072" t="s">
        <v>27766</v>
      </c>
      <c r="D56072">
        <v>2</v>
      </c>
      <c r="E56072" t="s">
        <v>48984</v>
      </c>
    </row>
    <row r="56073" spans="1:5">
      <c r="A56073">
        <f t="shared" si="876"/>
        <v>56072</v>
      </c>
      <c r="B56073" t="s">
        <v>48985</v>
      </c>
      <c r="C56073" t="s">
        <v>18725</v>
      </c>
      <c r="D56073">
        <v>2</v>
      </c>
      <c r="E56073" t="s">
        <v>7</v>
      </c>
    </row>
    <row r="56074" spans="1:5">
      <c r="A56074">
        <f t="shared" si="876"/>
        <v>56073</v>
      </c>
      <c r="B56074" t="s">
        <v>48986</v>
      </c>
      <c r="C56074" t="s">
        <v>48987</v>
      </c>
      <c r="D56074">
        <v>1</v>
      </c>
    </row>
    <row r="56075" spans="1:5">
      <c r="A56075">
        <f t="shared" si="876"/>
        <v>56074</v>
      </c>
      <c r="B56075" t="s">
        <v>48988</v>
      </c>
      <c r="C56075" t="s">
        <v>4559</v>
      </c>
      <c r="D56075">
        <v>20</v>
      </c>
      <c r="E56075" t="s">
        <v>7</v>
      </c>
    </row>
    <row r="56076" spans="1:5">
      <c r="A56076">
        <f t="shared" si="876"/>
        <v>56075</v>
      </c>
      <c r="B56076" t="s">
        <v>48988</v>
      </c>
      <c r="C56076" t="s">
        <v>4559</v>
      </c>
      <c r="D56076">
        <v>92</v>
      </c>
      <c r="E56076" t="s">
        <v>7</v>
      </c>
    </row>
    <row r="56077" spans="1:5">
      <c r="A56077">
        <f t="shared" si="876"/>
        <v>56076</v>
      </c>
      <c r="B56077" t="s">
        <v>48989</v>
      </c>
      <c r="C56077" t="s">
        <v>48990</v>
      </c>
      <c r="D56077">
        <v>1</v>
      </c>
    </row>
    <row r="56078" spans="1:5">
      <c r="A56078">
        <f t="shared" si="876"/>
        <v>56077</v>
      </c>
      <c r="B56078" t="s">
        <v>48991</v>
      </c>
      <c r="D56078">
        <v>12</v>
      </c>
    </row>
    <row r="56079" spans="1:5">
      <c r="A56079">
        <f t="shared" si="876"/>
        <v>56078</v>
      </c>
      <c r="B56079" t="s">
        <v>48992</v>
      </c>
      <c r="C56079" t="s">
        <v>48993</v>
      </c>
      <c r="D56079">
        <v>16000</v>
      </c>
      <c r="E56079" t="s">
        <v>269</v>
      </c>
    </row>
    <row r="56080" spans="1:5">
      <c r="A56080">
        <f t="shared" si="876"/>
        <v>56079</v>
      </c>
      <c r="B56080" t="s">
        <v>48992</v>
      </c>
      <c r="C56080" t="s">
        <v>48993</v>
      </c>
      <c r="D56080">
        <v>6000</v>
      </c>
      <c r="E56080" t="s">
        <v>269</v>
      </c>
    </row>
    <row r="56081" spans="1:5">
      <c r="A56081">
        <f t="shared" si="876"/>
        <v>56080</v>
      </c>
      <c r="B56081" t="s">
        <v>48992</v>
      </c>
      <c r="C56081" t="s">
        <v>48993</v>
      </c>
      <c r="D56081">
        <v>3000</v>
      </c>
      <c r="E56081" t="s">
        <v>269</v>
      </c>
    </row>
    <row r="56082" spans="1:5">
      <c r="A56082">
        <f t="shared" si="876"/>
        <v>56081</v>
      </c>
      <c r="B56082" t="s">
        <v>48992</v>
      </c>
      <c r="C56082" t="s">
        <v>15995</v>
      </c>
      <c r="D56082">
        <v>5000</v>
      </c>
      <c r="E56082" t="s">
        <v>269</v>
      </c>
    </row>
    <row r="56083" spans="1:5">
      <c r="A56083">
        <f t="shared" si="876"/>
        <v>56082</v>
      </c>
      <c r="B56083" t="s">
        <v>48992</v>
      </c>
      <c r="C56083" t="s">
        <v>48993</v>
      </c>
      <c r="D56083">
        <v>20000</v>
      </c>
      <c r="E56083" t="s">
        <v>269</v>
      </c>
    </row>
    <row r="56084" spans="1:5">
      <c r="A56084">
        <f t="shared" si="876"/>
        <v>56083</v>
      </c>
      <c r="B56084" t="s">
        <v>48994</v>
      </c>
      <c r="C56084" t="s">
        <v>48993</v>
      </c>
      <c r="D56084">
        <v>20000</v>
      </c>
      <c r="E56084" t="s">
        <v>269</v>
      </c>
    </row>
    <row r="56085" spans="1:5">
      <c r="A56085">
        <f t="shared" si="876"/>
        <v>56084</v>
      </c>
      <c r="B56085" t="s">
        <v>48995</v>
      </c>
      <c r="C56085" t="s">
        <v>48993</v>
      </c>
      <c r="D56085">
        <v>5000</v>
      </c>
      <c r="E56085" t="s">
        <v>269</v>
      </c>
    </row>
    <row r="56086" spans="1:5">
      <c r="A56086">
        <f t="shared" si="876"/>
        <v>56085</v>
      </c>
      <c r="B56086" t="s">
        <v>48995</v>
      </c>
      <c r="C56086" t="s">
        <v>48993</v>
      </c>
      <c r="D56086">
        <v>20000</v>
      </c>
      <c r="E56086" t="s">
        <v>269</v>
      </c>
    </row>
    <row r="56087" spans="1:5">
      <c r="A56087">
        <f t="shared" si="876"/>
        <v>56086</v>
      </c>
      <c r="B56087" t="s">
        <v>48996</v>
      </c>
      <c r="C56087" t="s">
        <v>48993</v>
      </c>
      <c r="D56087">
        <v>20000</v>
      </c>
      <c r="E56087" t="s">
        <v>269</v>
      </c>
    </row>
    <row r="56088" spans="1:5">
      <c r="A56088">
        <f t="shared" si="876"/>
        <v>56087</v>
      </c>
      <c r="B56088" t="s">
        <v>48997</v>
      </c>
      <c r="C56088" t="s">
        <v>48993</v>
      </c>
      <c r="D56088">
        <v>20000</v>
      </c>
      <c r="E56088" t="s">
        <v>269</v>
      </c>
    </row>
    <row r="56089" spans="1:5">
      <c r="A56089">
        <f t="shared" si="876"/>
        <v>56088</v>
      </c>
      <c r="B56089" t="s">
        <v>48998</v>
      </c>
      <c r="C56089" t="s">
        <v>48993</v>
      </c>
      <c r="D56089">
        <v>20000</v>
      </c>
      <c r="E56089" t="s">
        <v>269</v>
      </c>
    </row>
    <row r="56090" spans="1:5">
      <c r="A56090">
        <f t="shared" si="876"/>
        <v>56089</v>
      </c>
      <c r="B56090" t="s">
        <v>48999</v>
      </c>
      <c r="C56090" t="s">
        <v>49000</v>
      </c>
      <c r="D56090">
        <v>62</v>
      </c>
      <c r="E56090" t="s">
        <v>239</v>
      </c>
    </row>
    <row r="56091" spans="1:5">
      <c r="A56091">
        <f t="shared" si="876"/>
        <v>56090</v>
      </c>
      <c r="B56091" t="s">
        <v>49001</v>
      </c>
      <c r="D56091">
        <v>5000</v>
      </c>
    </row>
    <row r="56092" spans="1:5">
      <c r="A56092">
        <f t="shared" si="876"/>
        <v>56091</v>
      </c>
      <c r="B56092" t="s">
        <v>49002</v>
      </c>
      <c r="C56092" t="s">
        <v>16347</v>
      </c>
      <c r="D56092">
        <v>71</v>
      </c>
    </row>
    <row r="56093" spans="1:5">
      <c r="A56093">
        <f t="shared" si="876"/>
        <v>56092</v>
      </c>
      <c r="B56093" t="s">
        <v>49003</v>
      </c>
      <c r="C56093" t="s">
        <v>257</v>
      </c>
      <c r="D56093">
        <v>2500</v>
      </c>
      <c r="E56093" t="s">
        <v>12865</v>
      </c>
    </row>
    <row r="56094" spans="1:5">
      <c r="A56094">
        <f t="shared" si="876"/>
        <v>56093</v>
      </c>
      <c r="B56094" t="s">
        <v>49004</v>
      </c>
      <c r="C56094" t="s">
        <v>5990</v>
      </c>
      <c r="D56094">
        <v>19</v>
      </c>
    </row>
    <row r="56095" spans="1:5">
      <c r="A56095">
        <f t="shared" si="876"/>
        <v>56094</v>
      </c>
      <c r="B56095" t="s">
        <v>49005</v>
      </c>
      <c r="C56095" t="s">
        <v>49006</v>
      </c>
      <c r="D56095">
        <v>40</v>
      </c>
      <c r="E56095" t="s">
        <v>2183</v>
      </c>
    </row>
    <row r="56096" spans="1:5">
      <c r="A56096">
        <f t="shared" si="876"/>
        <v>56095</v>
      </c>
      <c r="B56096" t="s">
        <v>49007</v>
      </c>
      <c r="C56096" t="s">
        <v>49006</v>
      </c>
      <c r="D56096">
        <v>10</v>
      </c>
      <c r="E56096" t="s">
        <v>5343</v>
      </c>
    </row>
    <row r="56097" spans="1:5">
      <c r="A56097">
        <f t="shared" si="876"/>
        <v>56096</v>
      </c>
      <c r="B56097" t="s">
        <v>49008</v>
      </c>
      <c r="C56097" t="s">
        <v>1476</v>
      </c>
      <c r="D56097">
        <v>905</v>
      </c>
      <c r="E56097" t="s">
        <v>16</v>
      </c>
    </row>
    <row r="56098" spans="1:5">
      <c r="A56098">
        <f t="shared" si="876"/>
        <v>56097</v>
      </c>
      <c r="B56098" t="s">
        <v>49009</v>
      </c>
      <c r="C56098" t="s">
        <v>1476</v>
      </c>
      <c r="D56098">
        <v>903</v>
      </c>
      <c r="E56098" t="s">
        <v>16</v>
      </c>
    </row>
    <row r="56099" spans="1:5">
      <c r="A56099">
        <f t="shared" si="876"/>
        <v>56098</v>
      </c>
      <c r="B56099" t="s">
        <v>49010</v>
      </c>
      <c r="C56099" t="s">
        <v>1476</v>
      </c>
      <c r="D56099">
        <v>11</v>
      </c>
      <c r="E56099" t="s">
        <v>16</v>
      </c>
    </row>
    <row r="56100" spans="1:5">
      <c r="A56100">
        <f t="shared" si="876"/>
        <v>56099</v>
      </c>
      <c r="B56100" t="s">
        <v>49011</v>
      </c>
      <c r="C56100" t="s">
        <v>1476</v>
      </c>
      <c r="D56100">
        <v>500</v>
      </c>
      <c r="E56100" t="s">
        <v>16</v>
      </c>
    </row>
    <row r="56101" spans="1:5">
      <c r="A56101">
        <f t="shared" si="876"/>
        <v>56100</v>
      </c>
      <c r="B56101" t="s">
        <v>49011</v>
      </c>
      <c r="C56101" t="s">
        <v>1476</v>
      </c>
      <c r="D56101">
        <v>1500</v>
      </c>
      <c r="E56101" t="s">
        <v>134</v>
      </c>
    </row>
    <row r="56102" spans="1:5">
      <c r="A56102">
        <f t="shared" si="876"/>
        <v>56101</v>
      </c>
      <c r="B56102" t="s">
        <v>49012</v>
      </c>
      <c r="C56102" t="s">
        <v>1476</v>
      </c>
      <c r="D56102">
        <v>450</v>
      </c>
      <c r="E56102" t="s">
        <v>16</v>
      </c>
    </row>
    <row r="56103" spans="1:5">
      <c r="A56103">
        <f t="shared" si="876"/>
        <v>56102</v>
      </c>
      <c r="B56103" t="s">
        <v>49013</v>
      </c>
      <c r="C56103" t="s">
        <v>2899</v>
      </c>
      <c r="D56103">
        <v>4067</v>
      </c>
    </row>
    <row r="56104" spans="1:5">
      <c r="A56104">
        <f t="shared" si="876"/>
        <v>56103</v>
      </c>
      <c r="B56104" t="s">
        <v>49014</v>
      </c>
      <c r="C56104" t="s">
        <v>49015</v>
      </c>
      <c r="D56104">
        <v>2060</v>
      </c>
      <c r="E56104" t="s">
        <v>1405</v>
      </c>
    </row>
    <row r="56105" spans="1:5">
      <c r="A56105">
        <f t="shared" si="876"/>
        <v>56104</v>
      </c>
      <c r="B56105" t="s">
        <v>49016</v>
      </c>
      <c r="C56105" t="s">
        <v>2760</v>
      </c>
      <c r="D56105">
        <v>48</v>
      </c>
    </row>
    <row r="56106" spans="1:5">
      <c r="A56106">
        <f t="shared" si="876"/>
        <v>56105</v>
      </c>
      <c r="B56106" t="s">
        <v>49017</v>
      </c>
      <c r="C56106" t="s">
        <v>4931</v>
      </c>
      <c r="D56106">
        <v>1</v>
      </c>
    </row>
    <row r="56107" spans="1:5">
      <c r="A56107">
        <f t="shared" si="876"/>
        <v>56106</v>
      </c>
      <c r="B56107" t="s">
        <v>49018</v>
      </c>
      <c r="C56107" t="s">
        <v>1476</v>
      </c>
      <c r="D56107">
        <v>930</v>
      </c>
      <c r="E56107" t="s">
        <v>16</v>
      </c>
    </row>
    <row r="56108" spans="1:5">
      <c r="A56108">
        <f t="shared" si="876"/>
        <v>56107</v>
      </c>
      <c r="B56108" t="s">
        <v>49019</v>
      </c>
      <c r="C56108" t="s">
        <v>1476</v>
      </c>
      <c r="D56108">
        <v>300</v>
      </c>
      <c r="E56108" t="s">
        <v>16</v>
      </c>
    </row>
    <row r="56109" spans="1:5">
      <c r="A56109">
        <f t="shared" si="876"/>
        <v>56108</v>
      </c>
      <c r="B56109" t="s">
        <v>49020</v>
      </c>
      <c r="C56109" t="s">
        <v>49021</v>
      </c>
      <c r="D56109">
        <v>50</v>
      </c>
    </row>
    <row r="56110" spans="1:5">
      <c r="A56110">
        <f t="shared" si="876"/>
        <v>56109</v>
      </c>
      <c r="B56110" t="s">
        <v>49022</v>
      </c>
      <c r="C56110" t="s">
        <v>36761</v>
      </c>
      <c r="D56110">
        <v>63</v>
      </c>
      <c r="E56110" t="s">
        <v>49023</v>
      </c>
    </row>
    <row r="56111" spans="1:5">
      <c r="A56111">
        <f t="shared" si="876"/>
        <v>56110</v>
      </c>
      <c r="B56111" t="s">
        <v>49024</v>
      </c>
      <c r="C56111" t="s">
        <v>257</v>
      </c>
      <c r="D56111">
        <v>2621</v>
      </c>
      <c r="E56111" t="s">
        <v>12865</v>
      </c>
    </row>
    <row r="56112" spans="1:5">
      <c r="A56112">
        <f t="shared" si="876"/>
        <v>56111</v>
      </c>
      <c r="B56112" t="s">
        <v>49025</v>
      </c>
      <c r="C56112" t="s">
        <v>75</v>
      </c>
      <c r="D56112">
        <v>17</v>
      </c>
      <c r="E56112" t="s">
        <v>3717</v>
      </c>
    </row>
    <row r="56113" spans="1:5">
      <c r="A56113">
        <f t="shared" si="876"/>
        <v>56112</v>
      </c>
      <c r="B56113" t="s">
        <v>49026</v>
      </c>
      <c r="C56113" t="s">
        <v>2773</v>
      </c>
      <c r="D56113">
        <v>2500</v>
      </c>
      <c r="E56113" t="s">
        <v>16</v>
      </c>
    </row>
    <row r="56114" spans="1:5">
      <c r="A56114">
        <f t="shared" si="876"/>
        <v>56113</v>
      </c>
      <c r="B56114" t="s">
        <v>49027</v>
      </c>
      <c r="C56114" t="s">
        <v>16450</v>
      </c>
      <c r="D56114">
        <v>200</v>
      </c>
      <c r="E56114" t="s">
        <v>269</v>
      </c>
    </row>
    <row r="56115" spans="1:5">
      <c r="A56115">
        <f t="shared" si="876"/>
        <v>56114</v>
      </c>
      <c r="B56115" t="s">
        <v>49028</v>
      </c>
      <c r="C56115" t="s">
        <v>16450</v>
      </c>
      <c r="D56115">
        <v>79</v>
      </c>
      <c r="E56115" t="s">
        <v>269</v>
      </c>
    </row>
    <row r="56116" spans="1:5">
      <c r="A56116">
        <f t="shared" si="876"/>
        <v>56115</v>
      </c>
      <c r="B56116" t="s">
        <v>49029</v>
      </c>
      <c r="C56116" t="s">
        <v>1476</v>
      </c>
      <c r="D56116">
        <v>1000</v>
      </c>
      <c r="E56116" t="s">
        <v>529</v>
      </c>
    </row>
    <row r="56117" spans="1:5">
      <c r="A56117">
        <f t="shared" si="876"/>
        <v>56116</v>
      </c>
      <c r="B56117" t="s">
        <v>49030</v>
      </c>
      <c r="C56117" t="s">
        <v>1499</v>
      </c>
      <c r="D56117">
        <v>50</v>
      </c>
      <c r="E56117" t="s">
        <v>10</v>
      </c>
    </row>
    <row r="56118" spans="1:5">
      <c r="A56118">
        <f t="shared" si="876"/>
        <v>56117</v>
      </c>
      <c r="B56118" t="s">
        <v>49031</v>
      </c>
      <c r="D56118">
        <v>1</v>
      </c>
      <c r="E56118" t="s">
        <v>7</v>
      </c>
    </row>
    <row r="56119" spans="1:5">
      <c r="A56119">
        <f t="shared" si="876"/>
        <v>56118</v>
      </c>
      <c r="B56119" t="s">
        <v>49032</v>
      </c>
      <c r="C56119" t="s">
        <v>2968</v>
      </c>
      <c r="D56119">
        <v>116</v>
      </c>
      <c r="E56119" t="s">
        <v>10</v>
      </c>
    </row>
    <row r="56120" spans="1:5">
      <c r="A56120">
        <f t="shared" si="876"/>
        <v>56119</v>
      </c>
      <c r="B56120" t="s">
        <v>49032</v>
      </c>
      <c r="C56120" t="s">
        <v>2968</v>
      </c>
      <c r="D56120">
        <v>358</v>
      </c>
      <c r="E56120" t="s">
        <v>10</v>
      </c>
    </row>
    <row r="56121" spans="1:5">
      <c r="A56121">
        <f t="shared" si="876"/>
        <v>56120</v>
      </c>
      <c r="B56121" t="s">
        <v>49033</v>
      </c>
      <c r="C56121" t="s">
        <v>6368</v>
      </c>
      <c r="D56121">
        <v>1</v>
      </c>
    </row>
    <row r="56122" spans="1:5">
      <c r="A56122">
        <f t="shared" si="876"/>
        <v>56121</v>
      </c>
      <c r="B56122" t="s">
        <v>49034</v>
      </c>
      <c r="C56122" t="s">
        <v>6368</v>
      </c>
      <c r="D56122">
        <v>8</v>
      </c>
    </row>
    <row r="56123" spans="1:5">
      <c r="A56123">
        <f t="shared" si="876"/>
        <v>56122</v>
      </c>
      <c r="B56123" t="s">
        <v>49035</v>
      </c>
      <c r="C56123" t="s">
        <v>49036</v>
      </c>
      <c r="D56123">
        <v>6</v>
      </c>
    </row>
    <row r="56124" spans="1:5">
      <c r="A56124">
        <f t="shared" si="876"/>
        <v>56123</v>
      </c>
      <c r="B56124" t="s">
        <v>49035</v>
      </c>
      <c r="C56124" t="s">
        <v>32315</v>
      </c>
      <c r="D56124">
        <v>4</v>
      </c>
    </row>
    <row r="56125" spans="1:5">
      <c r="A56125">
        <f t="shared" si="876"/>
        <v>56124</v>
      </c>
      <c r="B56125" t="s">
        <v>49037</v>
      </c>
      <c r="C56125" t="s">
        <v>948</v>
      </c>
      <c r="D56125">
        <v>2</v>
      </c>
    </row>
    <row r="56126" spans="1:5">
      <c r="A56126">
        <f t="shared" si="876"/>
        <v>56125</v>
      </c>
      <c r="B56126" t="s">
        <v>49038</v>
      </c>
      <c r="C56126" t="s">
        <v>5224</v>
      </c>
      <c r="D56126">
        <v>4</v>
      </c>
    </row>
    <row r="56127" spans="1:5">
      <c r="A56127">
        <f t="shared" si="876"/>
        <v>56126</v>
      </c>
      <c r="B56127" t="s">
        <v>49038</v>
      </c>
      <c r="C56127" t="s">
        <v>5224</v>
      </c>
      <c r="D56127">
        <v>1</v>
      </c>
    </row>
    <row r="56128" spans="1:5">
      <c r="A56128">
        <f t="shared" si="876"/>
        <v>56127</v>
      </c>
      <c r="B56128" t="s">
        <v>49038</v>
      </c>
      <c r="C56128" t="s">
        <v>948</v>
      </c>
      <c r="D56128">
        <v>12</v>
      </c>
    </row>
    <row r="56129" spans="1:5">
      <c r="A56129">
        <f t="shared" si="876"/>
        <v>56128</v>
      </c>
      <c r="B56129" t="s">
        <v>49039</v>
      </c>
      <c r="C56129" t="s">
        <v>609</v>
      </c>
      <c r="D56129">
        <v>932</v>
      </c>
      <c r="E56129" t="s">
        <v>12865</v>
      </c>
    </row>
    <row r="56130" spans="1:5">
      <c r="A56130">
        <f t="shared" si="876"/>
        <v>56129</v>
      </c>
      <c r="B56130" t="s">
        <v>49040</v>
      </c>
      <c r="C56130" t="s">
        <v>3908</v>
      </c>
      <c r="D56130">
        <v>1</v>
      </c>
    </row>
    <row r="56131" spans="1:5">
      <c r="A56131">
        <f t="shared" si="876"/>
        <v>56130</v>
      </c>
      <c r="B56131" t="s">
        <v>49041</v>
      </c>
      <c r="C56131" t="s">
        <v>4655</v>
      </c>
      <c r="D56131">
        <v>3</v>
      </c>
    </row>
    <row r="56132" spans="1:5">
      <c r="A56132">
        <f t="shared" ref="A56132:A56195" si="877">A56131+1</f>
        <v>56131</v>
      </c>
      <c r="B56132" t="s">
        <v>49041</v>
      </c>
      <c r="C56132" t="s">
        <v>4655</v>
      </c>
      <c r="D56132">
        <v>13</v>
      </c>
    </row>
    <row r="56133" spans="1:5">
      <c r="A56133">
        <f t="shared" si="877"/>
        <v>56132</v>
      </c>
      <c r="B56133" t="s">
        <v>49042</v>
      </c>
      <c r="C56133" t="s">
        <v>6279</v>
      </c>
      <c r="D56133">
        <v>1</v>
      </c>
    </row>
    <row r="56134" spans="1:5">
      <c r="A56134">
        <f t="shared" si="877"/>
        <v>56133</v>
      </c>
      <c r="B56134" t="s">
        <v>49042</v>
      </c>
      <c r="C56134" t="s">
        <v>4655</v>
      </c>
      <c r="D56134">
        <v>50</v>
      </c>
    </row>
    <row r="56135" spans="1:5">
      <c r="A56135">
        <f t="shared" si="877"/>
        <v>56134</v>
      </c>
      <c r="B56135" t="s">
        <v>49043</v>
      </c>
      <c r="C56135" t="s">
        <v>4655</v>
      </c>
      <c r="D56135">
        <v>2</v>
      </c>
    </row>
    <row r="56136" spans="1:5">
      <c r="A56136">
        <f t="shared" si="877"/>
        <v>56135</v>
      </c>
      <c r="B56136" t="s">
        <v>49044</v>
      </c>
      <c r="D56136">
        <v>1</v>
      </c>
    </row>
    <row r="56137" spans="1:5">
      <c r="A56137">
        <f t="shared" si="877"/>
        <v>56136</v>
      </c>
      <c r="B56137" t="s">
        <v>49045</v>
      </c>
      <c r="C56137" t="s">
        <v>6182</v>
      </c>
      <c r="D56137">
        <v>10</v>
      </c>
    </row>
    <row r="56138" spans="1:5">
      <c r="A56138">
        <f t="shared" si="877"/>
        <v>56137</v>
      </c>
      <c r="B56138" t="s">
        <v>49046</v>
      </c>
      <c r="C56138" t="s">
        <v>557</v>
      </c>
      <c r="D56138">
        <v>2</v>
      </c>
    </row>
    <row r="56139" spans="1:5">
      <c r="A56139">
        <f t="shared" si="877"/>
        <v>56138</v>
      </c>
      <c r="B56139" t="s">
        <v>49047</v>
      </c>
      <c r="C56139" t="s">
        <v>4655</v>
      </c>
      <c r="D56139">
        <v>2</v>
      </c>
    </row>
    <row r="56140" spans="1:5">
      <c r="A56140">
        <f t="shared" si="877"/>
        <v>56139</v>
      </c>
      <c r="B56140" t="s">
        <v>49048</v>
      </c>
      <c r="C56140" t="s">
        <v>4655</v>
      </c>
      <c r="D56140">
        <v>1</v>
      </c>
    </row>
    <row r="56141" spans="1:5">
      <c r="A56141">
        <f t="shared" si="877"/>
        <v>56140</v>
      </c>
      <c r="B56141" t="s">
        <v>49049</v>
      </c>
      <c r="C56141" t="s">
        <v>4655</v>
      </c>
      <c r="D56141">
        <v>76</v>
      </c>
    </row>
    <row r="56142" spans="1:5">
      <c r="A56142">
        <f t="shared" si="877"/>
        <v>56141</v>
      </c>
      <c r="B56142" t="s">
        <v>49049</v>
      </c>
      <c r="C56142" t="s">
        <v>4655</v>
      </c>
      <c r="D56142">
        <v>94</v>
      </c>
    </row>
    <row r="56143" spans="1:5">
      <c r="A56143">
        <f t="shared" si="877"/>
        <v>56142</v>
      </c>
      <c r="B56143" t="s">
        <v>49050</v>
      </c>
      <c r="C56143" t="s">
        <v>4655</v>
      </c>
      <c r="D56143">
        <v>1</v>
      </c>
    </row>
    <row r="56144" spans="1:5">
      <c r="A56144">
        <f t="shared" si="877"/>
        <v>56143</v>
      </c>
      <c r="B56144" t="s">
        <v>49051</v>
      </c>
      <c r="C56144" t="s">
        <v>4655</v>
      </c>
      <c r="D56144">
        <v>101</v>
      </c>
    </row>
    <row r="56145" spans="1:5">
      <c r="A56145">
        <f t="shared" si="877"/>
        <v>56144</v>
      </c>
      <c r="B56145" t="s">
        <v>49052</v>
      </c>
      <c r="C56145" t="s">
        <v>4655</v>
      </c>
      <c r="D56145">
        <v>1</v>
      </c>
    </row>
    <row r="56146" spans="1:5">
      <c r="A56146">
        <f t="shared" si="877"/>
        <v>56145</v>
      </c>
      <c r="B56146" t="s">
        <v>49052</v>
      </c>
      <c r="C56146" t="s">
        <v>4655</v>
      </c>
      <c r="D56146">
        <v>7</v>
      </c>
    </row>
    <row r="56147" spans="1:5">
      <c r="A56147">
        <f t="shared" si="877"/>
        <v>56146</v>
      </c>
      <c r="B56147" t="s">
        <v>49053</v>
      </c>
      <c r="C56147" t="s">
        <v>557</v>
      </c>
      <c r="D56147">
        <v>153</v>
      </c>
    </row>
    <row r="56148" spans="1:5">
      <c r="A56148">
        <f t="shared" si="877"/>
        <v>56147</v>
      </c>
      <c r="B56148" t="s">
        <v>49054</v>
      </c>
      <c r="C56148" t="s">
        <v>6279</v>
      </c>
      <c r="D56148">
        <v>1</v>
      </c>
    </row>
    <row r="56149" spans="1:5">
      <c r="A56149">
        <f t="shared" si="877"/>
        <v>56148</v>
      </c>
      <c r="B56149" t="s">
        <v>49055</v>
      </c>
      <c r="C56149" t="s">
        <v>6279</v>
      </c>
      <c r="D56149">
        <v>70</v>
      </c>
    </row>
    <row r="56150" spans="1:5">
      <c r="A56150">
        <f t="shared" si="877"/>
        <v>56149</v>
      </c>
      <c r="B56150" t="s">
        <v>49056</v>
      </c>
      <c r="C56150" t="s">
        <v>4655</v>
      </c>
      <c r="D56150">
        <v>125</v>
      </c>
    </row>
    <row r="56151" spans="1:5">
      <c r="A56151">
        <f t="shared" si="877"/>
        <v>56150</v>
      </c>
      <c r="B56151" t="s">
        <v>49057</v>
      </c>
      <c r="C56151" t="s">
        <v>4655</v>
      </c>
      <c r="D56151">
        <v>19</v>
      </c>
    </row>
    <row r="56152" spans="1:5">
      <c r="A56152">
        <f t="shared" si="877"/>
        <v>56151</v>
      </c>
      <c r="B56152" t="s">
        <v>49058</v>
      </c>
      <c r="C56152" t="s">
        <v>4655</v>
      </c>
      <c r="D56152">
        <v>1</v>
      </c>
    </row>
    <row r="56153" spans="1:5">
      <c r="A56153">
        <f t="shared" si="877"/>
        <v>56152</v>
      </c>
      <c r="B56153" t="s">
        <v>49059</v>
      </c>
      <c r="C56153" t="s">
        <v>557</v>
      </c>
      <c r="D56153">
        <v>1</v>
      </c>
    </row>
    <row r="56154" spans="1:5">
      <c r="A56154">
        <f t="shared" si="877"/>
        <v>56153</v>
      </c>
      <c r="B56154" t="s">
        <v>49060</v>
      </c>
      <c r="C56154" t="s">
        <v>4655</v>
      </c>
      <c r="D56154">
        <v>30</v>
      </c>
    </row>
    <row r="56155" spans="1:5">
      <c r="A56155">
        <f t="shared" si="877"/>
        <v>56154</v>
      </c>
      <c r="B56155" t="s">
        <v>49061</v>
      </c>
      <c r="C56155" t="s">
        <v>4655</v>
      </c>
      <c r="D56155">
        <v>2</v>
      </c>
    </row>
    <row r="56156" spans="1:5">
      <c r="A56156">
        <f t="shared" si="877"/>
        <v>56155</v>
      </c>
      <c r="B56156" t="s">
        <v>49062</v>
      </c>
      <c r="C56156" t="s">
        <v>557</v>
      </c>
      <c r="D56156">
        <v>44</v>
      </c>
    </row>
    <row r="56157" spans="1:5">
      <c r="A56157">
        <f t="shared" si="877"/>
        <v>56156</v>
      </c>
      <c r="B56157" t="s">
        <v>49063</v>
      </c>
      <c r="C56157" t="s">
        <v>4655</v>
      </c>
      <c r="D56157">
        <v>1</v>
      </c>
    </row>
    <row r="56158" spans="1:5">
      <c r="A56158">
        <f t="shared" si="877"/>
        <v>56157</v>
      </c>
      <c r="B56158" t="s">
        <v>49063</v>
      </c>
      <c r="C56158" t="s">
        <v>4655</v>
      </c>
      <c r="D56158">
        <v>1</v>
      </c>
    </row>
    <row r="56159" spans="1:5">
      <c r="A56159">
        <f t="shared" si="877"/>
        <v>56158</v>
      </c>
      <c r="B56159" t="s">
        <v>49064</v>
      </c>
      <c r="C56159" t="s">
        <v>5990</v>
      </c>
      <c r="D56159">
        <v>1</v>
      </c>
    </row>
    <row r="56160" spans="1:5">
      <c r="A56160">
        <f t="shared" si="877"/>
        <v>56159</v>
      </c>
      <c r="B56160" t="s">
        <v>49065</v>
      </c>
      <c r="C56160" t="s">
        <v>2219</v>
      </c>
      <c r="D56160">
        <v>1958</v>
      </c>
      <c r="E56160" t="s">
        <v>2216</v>
      </c>
    </row>
    <row r="56161" spans="1:5">
      <c r="A56161">
        <f t="shared" si="877"/>
        <v>56160</v>
      </c>
      <c r="B56161" t="s">
        <v>49066</v>
      </c>
      <c r="C56161" t="s">
        <v>49067</v>
      </c>
      <c r="D56161">
        <v>1</v>
      </c>
    </row>
    <row r="56162" spans="1:5">
      <c r="A56162">
        <f t="shared" si="877"/>
        <v>56161</v>
      </c>
      <c r="B56162" t="s">
        <v>49068</v>
      </c>
      <c r="C56162" t="s">
        <v>49069</v>
      </c>
      <c r="D56162">
        <v>2</v>
      </c>
      <c r="E56162" t="s">
        <v>2418</v>
      </c>
    </row>
    <row r="56163" spans="1:5">
      <c r="A56163">
        <f t="shared" si="877"/>
        <v>56162</v>
      </c>
      <c r="B56163" t="s">
        <v>49070</v>
      </c>
      <c r="C56163" t="s">
        <v>2899</v>
      </c>
      <c r="D56163">
        <v>15</v>
      </c>
      <c r="E56163" t="s">
        <v>19218</v>
      </c>
    </row>
    <row r="56164" spans="1:5">
      <c r="A56164">
        <f t="shared" si="877"/>
        <v>56163</v>
      </c>
      <c r="B56164" t="s">
        <v>49071</v>
      </c>
      <c r="C56164" t="s">
        <v>238</v>
      </c>
      <c r="D56164">
        <v>1000</v>
      </c>
      <c r="E56164" t="s">
        <v>7</v>
      </c>
    </row>
    <row r="56165" spans="1:5">
      <c r="A56165">
        <f t="shared" si="877"/>
        <v>56164</v>
      </c>
      <c r="B56165" t="s">
        <v>49072</v>
      </c>
      <c r="C56165" t="s">
        <v>18725</v>
      </c>
      <c r="D56165">
        <v>12</v>
      </c>
      <c r="E56165" t="s">
        <v>7</v>
      </c>
    </row>
    <row r="56166" spans="1:5">
      <c r="A56166">
        <f t="shared" si="877"/>
        <v>56165</v>
      </c>
      <c r="B56166" t="s">
        <v>49073</v>
      </c>
      <c r="C56166" t="s">
        <v>2819</v>
      </c>
      <c r="D56166">
        <v>61</v>
      </c>
    </row>
    <row r="56167" spans="1:5">
      <c r="A56167">
        <f t="shared" si="877"/>
        <v>56166</v>
      </c>
      <c r="B56167" t="s">
        <v>49074</v>
      </c>
      <c r="C56167" t="s">
        <v>2968</v>
      </c>
      <c r="D56167">
        <v>11</v>
      </c>
    </row>
    <row r="56168" spans="1:5">
      <c r="A56168">
        <f t="shared" si="877"/>
        <v>56167</v>
      </c>
      <c r="B56168" t="s">
        <v>49075</v>
      </c>
      <c r="C56168" t="s">
        <v>948</v>
      </c>
      <c r="D56168">
        <v>9</v>
      </c>
    </row>
    <row r="56169" spans="1:5">
      <c r="A56169">
        <f t="shared" si="877"/>
        <v>56168</v>
      </c>
      <c r="B56169" t="s">
        <v>49076</v>
      </c>
      <c r="C56169" t="s">
        <v>948</v>
      </c>
      <c r="D56169">
        <v>11</v>
      </c>
    </row>
    <row r="56170" spans="1:5">
      <c r="A56170">
        <f t="shared" si="877"/>
        <v>56169</v>
      </c>
      <c r="B56170" t="s">
        <v>49076</v>
      </c>
      <c r="C56170" t="s">
        <v>948</v>
      </c>
      <c r="D56170">
        <v>12</v>
      </c>
    </row>
    <row r="56171" spans="1:5">
      <c r="A56171">
        <f t="shared" si="877"/>
        <v>56170</v>
      </c>
      <c r="B56171" t="s">
        <v>49077</v>
      </c>
      <c r="C56171" t="s">
        <v>6368</v>
      </c>
      <c r="D56171">
        <v>1</v>
      </c>
    </row>
    <row r="56172" spans="1:5">
      <c r="A56172">
        <f t="shared" si="877"/>
        <v>56171</v>
      </c>
      <c r="B56172" t="s">
        <v>49078</v>
      </c>
      <c r="C56172" t="s">
        <v>49079</v>
      </c>
      <c r="D56172">
        <v>1</v>
      </c>
    </row>
    <row r="56173" spans="1:5">
      <c r="A56173">
        <f t="shared" si="877"/>
        <v>56172</v>
      </c>
      <c r="B56173" t="s">
        <v>49080</v>
      </c>
      <c r="C56173" t="s">
        <v>6368</v>
      </c>
      <c r="D56173">
        <v>1</v>
      </c>
    </row>
    <row r="56174" spans="1:5">
      <c r="A56174">
        <f t="shared" si="877"/>
        <v>56173</v>
      </c>
      <c r="B56174" t="s">
        <v>49080</v>
      </c>
      <c r="C56174" t="s">
        <v>948</v>
      </c>
      <c r="D56174">
        <v>9</v>
      </c>
    </row>
    <row r="56175" spans="1:5">
      <c r="A56175">
        <f t="shared" si="877"/>
        <v>56174</v>
      </c>
      <c r="B56175" t="s">
        <v>49080</v>
      </c>
      <c r="C56175" t="s">
        <v>948</v>
      </c>
      <c r="D56175">
        <v>9</v>
      </c>
    </row>
    <row r="56176" spans="1:5">
      <c r="A56176">
        <f t="shared" si="877"/>
        <v>56175</v>
      </c>
      <c r="B56176" t="s">
        <v>49080</v>
      </c>
      <c r="C56176" t="s">
        <v>948</v>
      </c>
      <c r="D56176">
        <v>19</v>
      </c>
    </row>
    <row r="56177" spans="1:5">
      <c r="A56177">
        <f t="shared" si="877"/>
        <v>56176</v>
      </c>
      <c r="B56177" t="s">
        <v>49080</v>
      </c>
      <c r="C56177" t="s">
        <v>948</v>
      </c>
      <c r="D56177">
        <v>9</v>
      </c>
    </row>
    <row r="56178" spans="1:5">
      <c r="A56178">
        <f t="shared" si="877"/>
        <v>56177</v>
      </c>
      <c r="B56178" t="s">
        <v>49080</v>
      </c>
      <c r="C56178" t="s">
        <v>948</v>
      </c>
      <c r="D56178">
        <v>1</v>
      </c>
    </row>
    <row r="56179" spans="1:5">
      <c r="A56179">
        <f t="shared" si="877"/>
        <v>56178</v>
      </c>
      <c r="B56179" t="s">
        <v>49081</v>
      </c>
      <c r="C56179" t="s">
        <v>6368</v>
      </c>
      <c r="D56179">
        <v>1</v>
      </c>
    </row>
    <row r="56180" spans="1:5">
      <c r="A56180">
        <f t="shared" si="877"/>
        <v>56179</v>
      </c>
      <c r="B56180" t="s">
        <v>49082</v>
      </c>
      <c r="C56180" t="s">
        <v>6368</v>
      </c>
      <c r="D56180">
        <v>3</v>
      </c>
    </row>
    <row r="56181" spans="1:5">
      <c r="A56181">
        <f t="shared" si="877"/>
        <v>56180</v>
      </c>
      <c r="B56181" t="s">
        <v>49082</v>
      </c>
      <c r="C56181" t="s">
        <v>948</v>
      </c>
      <c r="D56181">
        <v>16</v>
      </c>
    </row>
    <row r="56182" spans="1:5">
      <c r="A56182">
        <f t="shared" si="877"/>
        <v>56181</v>
      </c>
      <c r="B56182" t="s">
        <v>49082</v>
      </c>
      <c r="C56182" t="s">
        <v>948</v>
      </c>
      <c r="D56182">
        <v>9</v>
      </c>
    </row>
    <row r="56183" spans="1:5">
      <c r="A56183">
        <f t="shared" si="877"/>
        <v>56182</v>
      </c>
      <c r="B56183" t="s">
        <v>49083</v>
      </c>
      <c r="C56183" t="s">
        <v>2899</v>
      </c>
      <c r="D56183">
        <v>1000</v>
      </c>
    </row>
    <row r="56184" spans="1:5">
      <c r="A56184">
        <f t="shared" si="877"/>
        <v>56183</v>
      </c>
      <c r="B56184" t="s">
        <v>49084</v>
      </c>
      <c r="C56184" t="s">
        <v>257</v>
      </c>
      <c r="D56184">
        <v>2500</v>
      </c>
      <c r="E56184" t="s">
        <v>12865</v>
      </c>
    </row>
    <row r="56185" spans="1:5">
      <c r="A56185">
        <f t="shared" si="877"/>
        <v>56184</v>
      </c>
      <c r="B56185" t="s">
        <v>49084</v>
      </c>
      <c r="C56185" t="s">
        <v>257</v>
      </c>
      <c r="D56185">
        <v>2500</v>
      </c>
      <c r="E56185" t="s">
        <v>12865</v>
      </c>
    </row>
    <row r="56186" spans="1:5">
      <c r="A56186">
        <f t="shared" si="877"/>
        <v>56185</v>
      </c>
      <c r="B56186" t="s">
        <v>49084</v>
      </c>
      <c r="C56186" t="s">
        <v>12549</v>
      </c>
      <c r="D56186">
        <v>2152</v>
      </c>
      <c r="E56186" t="s">
        <v>12865</v>
      </c>
    </row>
    <row r="56187" spans="1:5">
      <c r="A56187">
        <f t="shared" si="877"/>
        <v>56186</v>
      </c>
      <c r="B56187" t="s">
        <v>49085</v>
      </c>
      <c r="C56187" t="s">
        <v>12549</v>
      </c>
      <c r="D56187">
        <v>7208</v>
      </c>
      <c r="E56187" t="s">
        <v>49086</v>
      </c>
    </row>
    <row r="56188" spans="1:5">
      <c r="A56188">
        <f t="shared" si="877"/>
        <v>56187</v>
      </c>
      <c r="B56188" t="s">
        <v>49087</v>
      </c>
      <c r="D56188">
        <v>9</v>
      </c>
    </row>
    <row r="56189" spans="1:5">
      <c r="A56189">
        <f t="shared" si="877"/>
        <v>56188</v>
      </c>
      <c r="B56189" t="s">
        <v>49088</v>
      </c>
      <c r="D56189">
        <v>1</v>
      </c>
    </row>
    <row r="56190" spans="1:5">
      <c r="A56190">
        <f t="shared" si="877"/>
        <v>56189</v>
      </c>
      <c r="B56190" t="s">
        <v>49089</v>
      </c>
      <c r="C56190" t="s">
        <v>528</v>
      </c>
      <c r="D56190">
        <v>6</v>
      </c>
      <c r="E56190" t="s">
        <v>2407</v>
      </c>
    </row>
    <row r="56191" spans="1:5">
      <c r="A56191">
        <f t="shared" si="877"/>
        <v>56190</v>
      </c>
      <c r="B56191" t="s">
        <v>49090</v>
      </c>
      <c r="C56191" t="s">
        <v>147</v>
      </c>
      <c r="D56191">
        <v>63</v>
      </c>
      <c r="E56191" t="s">
        <v>13</v>
      </c>
    </row>
    <row r="56192" spans="1:5">
      <c r="A56192">
        <f t="shared" si="877"/>
        <v>56191</v>
      </c>
      <c r="B56192" t="s">
        <v>49091</v>
      </c>
      <c r="C56192" t="s">
        <v>49092</v>
      </c>
      <c r="D56192">
        <v>6</v>
      </c>
      <c r="E56192" t="s">
        <v>10</v>
      </c>
    </row>
    <row r="56193" spans="1:5">
      <c r="A56193">
        <f t="shared" si="877"/>
        <v>56192</v>
      </c>
      <c r="B56193" t="s">
        <v>49093</v>
      </c>
      <c r="D56193">
        <v>40</v>
      </c>
    </row>
    <row r="56194" spans="1:5">
      <c r="A56194">
        <f t="shared" si="877"/>
        <v>56193</v>
      </c>
      <c r="B56194" t="s">
        <v>49094</v>
      </c>
      <c r="C56194" t="s">
        <v>557</v>
      </c>
      <c r="D56194">
        <v>220</v>
      </c>
    </row>
    <row r="56195" spans="1:5">
      <c r="A56195">
        <f t="shared" si="877"/>
        <v>56194</v>
      </c>
      <c r="B56195" t="s">
        <v>49095</v>
      </c>
      <c r="C56195" t="s">
        <v>302</v>
      </c>
      <c r="D56195">
        <v>4</v>
      </c>
    </row>
    <row r="56196" spans="1:5">
      <c r="A56196">
        <f t="shared" ref="A56196:A56259" si="878">A56195+1</f>
        <v>56195</v>
      </c>
      <c r="B56196" t="s">
        <v>49096</v>
      </c>
      <c r="C56196" t="s">
        <v>49097</v>
      </c>
      <c r="D56196">
        <v>2</v>
      </c>
    </row>
    <row r="56197" spans="1:5">
      <c r="A56197">
        <f t="shared" si="878"/>
        <v>56196</v>
      </c>
      <c r="B56197" t="s">
        <v>49098</v>
      </c>
      <c r="C56197" t="s">
        <v>15</v>
      </c>
      <c r="D56197">
        <v>2575</v>
      </c>
      <c r="E56197" t="s">
        <v>601</v>
      </c>
    </row>
    <row r="56198" spans="1:5">
      <c r="A56198">
        <f t="shared" si="878"/>
        <v>56197</v>
      </c>
      <c r="B56198" t="s">
        <v>49099</v>
      </c>
      <c r="C56198" t="s">
        <v>16347</v>
      </c>
      <c r="D56198">
        <v>2</v>
      </c>
    </row>
    <row r="56199" spans="1:5">
      <c r="A56199">
        <f t="shared" si="878"/>
        <v>56198</v>
      </c>
      <c r="B56199" t="s">
        <v>49100</v>
      </c>
      <c r="D56199">
        <v>1</v>
      </c>
    </row>
    <row r="56200" spans="1:5">
      <c r="A56200">
        <f t="shared" si="878"/>
        <v>56199</v>
      </c>
      <c r="B56200" t="s">
        <v>49101</v>
      </c>
      <c r="C56200" t="s">
        <v>49102</v>
      </c>
      <c r="D56200">
        <v>95</v>
      </c>
      <c r="E56200" t="s">
        <v>7</v>
      </c>
    </row>
    <row r="56201" spans="1:5">
      <c r="A56201">
        <f t="shared" si="878"/>
        <v>56200</v>
      </c>
      <c r="B56201" t="s">
        <v>49103</v>
      </c>
      <c r="C56201" t="s">
        <v>49104</v>
      </c>
      <c r="D56201">
        <v>137</v>
      </c>
      <c r="E56201" t="s">
        <v>4545</v>
      </c>
    </row>
    <row r="56202" spans="1:5">
      <c r="A56202">
        <f t="shared" si="878"/>
        <v>56201</v>
      </c>
      <c r="B56202" t="s">
        <v>49105</v>
      </c>
      <c r="C56202" t="s">
        <v>49104</v>
      </c>
      <c r="D56202">
        <v>43</v>
      </c>
      <c r="E56202" t="s">
        <v>3346</v>
      </c>
    </row>
    <row r="56203" spans="1:5">
      <c r="A56203">
        <f t="shared" si="878"/>
        <v>56202</v>
      </c>
      <c r="B56203" t="s">
        <v>49106</v>
      </c>
      <c r="C56203" t="s">
        <v>49107</v>
      </c>
      <c r="D56203">
        <v>5</v>
      </c>
    </row>
    <row r="56204" spans="1:5">
      <c r="A56204">
        <f t="shared" si="878"/>
        <v>56203</v>
      </c>
      <c r="B56204" t="s">
        <v>49108</v>
      </c>
      <c r="C56204" t="s">
        <v>4429</v>
      </c>
      <c r="D56204">
        <v>1726</v>
      </c>
      <c r="E56204" t="s">
        <v>68</v>
      </c>
    </row>
    <row r="56205" spans="1:5">
      <c r="A56205">
        <f t="shared" si="878"/>
        <v>56204</v>
      </c>
      <c r="B56205" t="s">
        <v>49109</v>
      </c>
      <c r="C56205" t="s">
        <v>4429</v>
      </c>
      <c r="D56205">
        <v>1800</v>
      </c>
      <c r="E56205" t="s">
        <v>68</v>
      </c>
    </row>
    <row r="56206" spans="1:5">
      <c r="A56206">
        <f t="shared" si="878"/>
        <v>56205</v>
      </c>
      <c r="B56206" t="s">
        <v>49110</v>
      </c>
      <c r="C56206" t="s">
        <v>31</v>
      </c>
      <c r="D56206">
        <v>16</v>
      </c>
      <c r="E56206" t="s">
        <v>10</v>
      </c>
    </row>
    <row r="56207" spans="1:5">
      <c r="A56207">
        <f t="shared" si="878"/>
        <v>56206</v>
      </c>
      <c r="B56207" t="s">
        <v>49111</v>
      </c>
      <c r="D56207">
        <v>80</v>
      </c>
    </row>
    <row r="56208" spans="1:5">
      <c r="A56208">
        <f t="shared" si="878"/>
        <v>56207</v>
      </c>
      <c r="B56208" t="s">
        <v>49111</v>
      </c>
      <c r="D56208">
        <v>84</v>
      </c>
    </row>
    <row r="56209" spans="1:5">
      <c r="A56209">
        <f t="shared" si="878"/>
        <v>56208</v>
      </c>
      <c r="B56209" t="s">
        <v>49112</v>
      </c>
      <c r="D56209">
        <v>7</v>
      </c>
      <c r="E56209" t="s">
        <v>10</v>
      </c>
    </row>
    <row r="56210" spans="1:5">
      <c r="A56210">
        <f t="shared" si="878"/>
        <v>56209</v>
      </c>
      <c r="B56210" t="s">
        <v>49113</v>
      </c>
      <c r="C56210" t="s">
        <v>31</v>
      </c>
      <c r="D56210">
        <v>125</v>
      </c>
      <c r="E56210" t="s">
        <v>10</v>
      </c>
    </row>
    <row r="56211" spans="1:5">
      <c r="A56211">
        <f t="shared" si="878"/>
        <v>56210</v>
      </c>
      <c r="B56211" t="s">
        <v>49114</v>
      </c>
      <c r="C56211" t="s">
        <v>2899</v>
      </c>
      <c r="D56211">
        <v>634</v>
      </c>
    </row>
    <row r="56212" spans="1:5">
      <c r="A56212">
        <f t="shared" si="878"/>
        <v>56211</v>
      </c>
      <c r="B56212" t="s">
        <v>49115</v>
      </c>
      <c r="C56212" t="s">
        <v>869</v>
      </c>
      <c r="D56212">
        <v>780</v>
      </c>
      <c r="E56212" t="s">
        <v>17126</v>
      </c>
    </row>
    <row r="56213" spans="1:5">
      <c r="A56213">
        <f t="shared" si="878"/>
        <v>56212</v>
      </c>
      <c r="B56213" t="s">
        <v>49115</v>
      </c>
      <c r="C56213" t="s">
        <v>869</v>
      </c>
      <c r="D56213">
        <v>240</v>
      </c>
      <c r="E56213" t="s">
        <v>17126</v>
      </c>
    </row>
    <row r="56214" spans="1:5">
      <c r="A56214">
        <f t="shared" si="878"/>
        <v>56213</v>
      </c>
      <c r="B56214" t="s">
        <v>49116</v>
      </c>
      <c r="C56214" t="s">
        <v>869</v>
      </c>
      <c r="D56214">
        <v>160</v>
      </c>
      <c r="E56214" t="s">
        <v>17126</v>
      </c>
    </row>
    <row r="56215" spans="1:5">
      <c r="A56215">
        <f t="shared" si="878"/>
        <v>56214</v>
      </c>
      <c r="B56215" t="s">
        <v>49116</v>
      </c>
      <c r="C56215" t="s">
        <v>4559</v>
      </c>
      <c r="D56215">
        <v>2396</v>
      </c>
      <c r="E56215" t="s">
        <v>7</v>
      </c>
    </row>
    <row r="56216" spans="1:5">
      <c r="A56216">
        <f t="shared" si="878"/>
        <v>56215</v>
      </c>
      <c r="B56216" t="s">
        <v>49117</v>
      </c>
      <c r="C56216" t="s">
        <v>28073</v>
      </c>
      <c r="D56216">
        <v>5000</v>
      </c>
    </row>
    <row r="56217" spans="1:5">
      <c r="A56217">
        <f t="shared" si="878"/>
        <v>56216</v>
      </c>
      <c r="B56217" t="s">
        <v>49118</v>
      </c>
      <c r="C56217" t="s">
        <v>26392</v>
      </c>
      <c r="D56217">
        <v>835</v>
      </c>
    </row>
    <row r="56218" spans="1:5">
      <c r="A56218">
        <f t="shared" si="878"/>
        <v>56217</v>
      </c>
      <c r="B56218" t="s">
        <v>49119</v>
      </c>
      <c r="C56218" t="s">
        <v>4629</v>
      </c>
      <c r="D56218">
        <v>72</v>
      </c>
      <c r="E56218" t="s">
        <v>7</v>
      </c>
    </row>
    <row r="56219" spans="1:5">
      <c r="A56219">
        <f t="shared" si="878"/>
        <v>56218</v>
      </c>
      <c r="B56219" t="s">
        <v>49120</v>
      </c>
      <c r="C56219" t="s">
        <v>75</v>
      </c>
      <c r="D56219">
        <v>800</v>
      </c>
    </row>
    <row r="56220" spans="1:5">
      <c r="A56220">
        <f t="shared" si="878"/>
        <v>56219</v>
      </c>
      <c r="B56220" t="s">
        <v>49121</v>
      </c>
      <c r="C56220" t="s">
        <v>4429</v>
      </c>
      <c r="D56220">
        <v>800</v>
      </c>
      <c r="E56220" t="s">
        <v>4383</v>
      </c>
    </row>
    <row r="56221" spans="1:5">
      <c r="A56221">
        <f t="shared" si="878"/>
        <v>56220</v>
      </c>
      <c r="B56221" t="s">
        <v>49122</v>
      </c>
      <c r="C56221" t="s">
        <v>49123</v>
      </c>
      <c r="D56221">
        <v>2</v>
      </c>
      <c r="E56221" t="s">
        <v>10997</v>
      </c>
    </row>
    <row r="56222" spans="1:5">
      <c r="A56222">
        <f t="shared" si="878"/>
        <v>56221</v>
      </c>
      <c r="B56222" t="s">
        <v>49124</v>
      </c>
      <c r="C56222" t="s">
        <v>49125</v>
      </c>
      <c r="D56222">
        <v>1</v>
      </c>
      <c r="E56222" t="s">
        <v>1911</v>
      </c>
    </row>
    <row r="56223" spans="1:5">
      <c r="A56223">
        <f t="shared" si="878"/>
        <v>56222</v>
      </c>
      <c r="B56223" t="s">
        <v>49126</v>
      </c>
      <c r="C56223" t="s">
        <v>11852</v>
      </c>
      <c r="D56223">
        <v>270</v>
      </c>
      <c r="E56223" t="s">
        <v>7</v>
      </c>
    </row>
    <row r="56224" spans="1:5">
      <c r="A56224">
        <f t="shared" si="878"/>
        <v>56223</v>
      </c>
      <c r="B56224" t="s">
        <v>49127</v>
      </c>
      <c r="C56224" t="s">
        <v>11852</v>
      </c>
      <c r="D56224">
        <v>25</v>
      </c>
      <c r="E56224" t="s">
        <v>7</v>
      </c>
    </row>
    <row r="56225" spans="1:5">
      <c r="A56225">
        <f t="shared" si="878"/>
        <v>56224</v>
      </c>
      <c r="B56225" t="s">
        <v>49128</v>
      </c>
      <c r="C56225" t="s">
        <v>49129</v>
      </c>
      <c r="D56225">
        <v>1</v>
      </c>
    </row>
    <row r="56226" spans="1:5">
      <c r="A56226">
        <f t="shared" si="878"/>
        <v>56225</v>
      </c>
      <c r="B56226" t="s">
        <v>49130</v>
      </c>
      <c r="C56226" t="s">
        <v>2886</v>
      </c>
      <c r="D56226">
        <v>2</v>
      </c>
    </row>
    <row r="56227" spans="1:5">
      <c r="A56227">
        <f t="shared" si="878"/>
        <v>56226</v>
      </c>
      <c r="B56227" t="s">
        <v>49131</v>
      </c>
      <c r="C56227" t="s">
        <v>49132</v>
      </c>
      <c r="D56227">
        <v>2602</v>
      </c>
    </row>
    <row r="56228" spans="1:5">
      <c r="A56228">
        <f t="shared" si="878"/>
        <v>56227</v>
      </c>
      <c r="B56228" t="s">
        <v>49133</v>
      </c>
      <c r="C56228" t="s">
        <v>15</v>
      </c>
      <c r="D56228">
        <v>2600</v>
      </c>
      <c r="E56228" t="s">
        <v>601</v>
      </c>
    </row>
    <row r="56229" spans="1:5">
      <c r="A56229">
        <f t="shared" si="878"/>
        <v>56228</v>
      </c>
      <c r="B56229" t="s">
        <v>49134</v>
      </c>
      <c r="C56229" t="s">
        <v>2452</v>
      </c>
      <c r="D56229">
        <v>2</v>
      </c>
    </row>
    <row r="56230" spans="1:5">
      <c r="A56230">
        <f t="shared" si="878"/>
        <v>56229</v>
      </c>
      <c r="B56230" t="s">
        <v>49135</v>
      </c>
      <c r="C56230" t="s">
        <v>49136</v>
      </c>
      <c r="D56230">
        <v>11</v>
      </c>
      <c r="E56230" t="s">
        <v>4273</v>
      </c>
    </row>
    <row r="56231" spans="1:5">
      <c r="A56231">
        <f t="shared" si="878"/>
        <v>56230</v>
      </c>
      <c r="B56231" t="s">
        <v>49137</v>
      </c>
      <c r="C56231" t="s">
        <v>1314</v>
      </c>
      <c r="D56231">
        <v>20</v>
      </c>
      <c r="E56231" t="s">
        <v>68</v>
      </c>
    </row>
    <row r="56232" spans="1:5">
      <c r="A56232">
        <f t="shared" si="878"/>
        <v>56231</v>
      </c>
      <c r="B56232" t="s">
        <v>49138</v>
      </c>
      <c r="C56232" t="s">
        <v>89</v>
      </c>
      <c r="D56232">
        <v>300</v>
      </c>
      <c r="E56232" t="s">
        <v>68</v>
      </c>
    </row>
    <row r="56233" spans="1:5">
      <c r="A56233">
        <f t="shared" si="878"/>
        <v>56232</v>
      </c>
      <c r="B56233" t="s">
        <v>49139</v>
      </c>
      <c r="C56233" t="s">
        <v>1429</v>
      </c>
      <c r="D56233">
        <v>990</v>
      </c>
      <c r="E56233" t="s">
        <v>68</v>
      </c>
    </row>
    <row r="56234" spans="1:5">
      <c r="A56234">
        <f t="shared" si="878"/>
        <v>56233</v>
      </c>
      <c r="B56234" t="s">
        <v>49140</v>
      </c>
      <c r="C56234" t="s">
        <v>1429</v>
      </c>
      <c r="D56234">
        <v>13977</v>
      </c>
      <c r="E56234" t="s">
        <v>68</v>
      </c>
    </row>
    <row r="56235" spans="1:5">
      <c r="A56235">
        <f t="shared" si="878"/>
        <v>56234</v>
      </c>
      <c r="B56235" t="s">
        <v>49141</v>
      </c>
      <c r="C56235" t="s">
        <v>49142</v>
      </c>
      <c r="D56235">
        <v>3312</v>
      </c>
    </row>
    <row r="56236" spans="1:5">
      <c r="A56236">
        <f t="shared" si="878"/>
        <v>56235</v>
      </c>
      <c r="B56236" t="s">
        <v>49143</v>
      </c>
      <c r="C56236" t="s">
        <v>75</v>
      </c>
      <c r="D56236">
        <v>1520</v>
      </c>
      <c r="E56236" t="s">
        <v>900</v>
      </c>
    </row>
    <row r="56237" spans="1:5">
      <c r="A56237">
        <f t="shared" si="878"/>
        <v>56236</v>
      </c>
      <c r="B56237" t="s">
        <v>49144</v>
      </c>
      <c r="C56237" t="s">
        <v>33163</v>
      </c>
      <c r="D56237">
        <v>7470</v>
      </c>
      <c r="E56237" t="s">
        <v>68</v>
      </c>
    </row>
    <row r="56238" spans="1:5">
      <c r="A56238">
        <f t="shared" si="878"/>
        <v>56237</v>
      </c>
      <c r="B56238" t="s">
        <v>49145</v>
      </c>
      <c r="C56238" t="s">
        <v>75</v>
      </c>
      <c r="D56238">
        <v>16000</v>
      </c>
      <c r="E56238" t="s">
        <v>900</v>
      </c>
    </row>
    <row r="56239" spans="1:5">
      <c r="A56239">
        <f t="shared" si="878"/>
        <v>56238</v>
      </c>
      <c r="B56239" t="s">
        <v>49145</v>
      </c>
      <c r="C56239" t="s">
        <v>75</v>
      </c>
      <c r="D56239">
        <v>7995</v>
      </c>
      <c r="E56239" t="s">
        <v>900</v>
      </c>
    </row>
    <row r="56240" spans="1:5">
      <c r="A56240">
        <f t="shared" si="878"/>
        <v>56239</v>
      </c>
      <c r="B56240" t="s">
        <v>49146</v>
      </c>
      <c r="C56240" t="s">
        <v>57</v>
      </c>
      <c r="D56240">
        <v>29969</v>
      </c>
      <c r="E56240" t="s">
        <v>68</v>
      </c>
    </row>
    <row r="56241" spans="1:5">
      <c r="A56241">
        <f t="shared" si="878"/>
        <v>56240</v>
      </c>
      <c r="B56241" t="s">
        <v>49146</v>
      </c>
      <c r="C56241" t="s">
        <v>57</v>
      </c>
      <c r="D56241">
        <v>8000</v>
      </c>
      <c r="E56241" t="s">
        <v>68</v>
      </c>
    </row>
    <row r="56242" spans="1:5">
      <c r="A56242">
        <f t="shared" si="878"/>
        <v>56241</v>
      </c>
      <c r="B56242" t="s">
        <v>49146</v>
      </c>
      <c r="C56242" t="s">
        <v>57</v>
      </c>
      <c r="D56242">
        <v>12000</v>
      </c>
      <c r="E56242" t="s">
        <v>68</v>
      </c>
    </row>
    <row r="56243" spans="1:5">
      <c r="A56243">
        <f t="shared" si="878"/>
        <v>56242</v>
      </c>
      <c r="B56243" t="s">
        <v>49146</v>
      </c>
      <c r="C56243" t="s">
        <v>57</v>
      </c>
      <c r="D56243">
        <v>16000</v>
      </c>
      <c r="E56243" t="s">
        <v>68</v>
      </c>
    </row>
    <row r="56244" spans="1:5">
      <c r="A56244">
        <f t="shared" si="878"/>
        <v>56243</v>
      </c>
      <c r="B56244" t="s">
        <v>49146</v>
      </c>
      <c r="C56244" t="s">
        <v>57</v>
      </c>
      <c r="D56244">
        <v>4000</v>
      </c>
      <c r="E56244" t="s">
        <v>68</v>
      </c>
    </row>
    <row r="56245" spans="1:5">
      <c r="A56245">
        <f t="shared" si="878"/>
        <v>56244</v>
      </c>
      <c r="B56245" t="s">
        <v>49147</v>
      </c>
      <c r="C56245" t="s">
        <v>238</v>
      </c>
      <c r="D56245">
        <v>3000</v>
      </c>
      <c r="E56245" t="s">
        <v>68</v>
      </c>
    </row>
    <row r="56246" spans="1:5">
      <c r="A56246">
        <f t="shared" si="878"/>
        <v>56245</v>
      </c>
      <c r="B56246" t="s">
        <v>49148</v>
      </c>
      <c r="C56246" t="s">
        <v>75</v>
      </c>
      <c r="D56246">
        <v>1063</v>
      </c>
      <c r="E56246" t="s">
        <v>68</v>
      </c>
    </row>
    <row r="56247" spans="1:5">
      <c r="A56247">
        <f t="shared" si="878"/>
        <v>56246</v>
      </c>
      <c r="B56247" t="s">
        <v>49149</v>
      </c>
      <c r="C56247" t="s">
        <v>257</v>
      </c>
      <c r="D56247">
        <v>50</v>
      </c>
      <c r="E56247" t="s">
        <v>900</v>
      </c>
    </row>
    <row r="56248" spans="1:5">
      <c r="A56248">
        <f t="shared" si="878"/>
        <v>56247</v>
      </c>
      <c r="B56248" t="s">
        <v>49149</v>
      </c>
      <c r="C56248" t="s">
        <v>257</v>
      </c>
      <c r="D56248">
        <v>500</v>
      </c>
      <c r="E56248" t="s">
        <v>900</v>
      </c>
    </row>
    <row r="56249" spans="1:5">
      <c r="A56249">
        <f t="shared" si="878"/>
        <v>56248</v>
      </c>
      <c r="B56249" t="s">
        <v>49150</v>
      </c>
      <c r="C56249" t="s">
        <v>57</v>
      </c>
      <c r="D56249">
        <v>2397</v>
      </c>
      <c r="E56249" t="s">
        <v>68</v>
      </c>
    </row>
    <row r="56250" spans="1:5">
      <c r="A56250">
        <f t="shared" si="878"/>
        <v>56249</v>
      </c>
      <c r="B56250" t="s">
        <v>49151</v>
      </c>
      <c r="C56250" t="s">
        <v>57</v>
      </c>
      <c r="D56250">
        <v>1301</v>
      </c>
      <c r="E56250" t="s">
        <v>68</v>
      </c>
    </row>
    <row r="56251" spans="1:5">
      <c r="A56251">
        <f t="shared" si="878"/>
        <v>56250</v>
      </c>
      <c r="B56251" t="s">
        <v>49151</v>
      </c>
      <c r="C56251" t="s">
        <v>57</v>
      </c>
      <c r="D56251">
        <v>1987</v>
      </c>
      <c r="E56251" t="s">
        <v>68</v>
      </c>
    </row>
    <row r="56252" spans="1:5">
      <c r="A56252">
        <f t="shared" si="878"/>
        <v>56251</v>
      </c>
      <c r="B56252" t="s">
        <v>49152</v>
      </c>
      <c r="C56252" t="s">
        <v>4569</v>
      </c>
      <c r="D56252">
        <v>2500</v>
      </c>
    </row>
    <row r="56253" spans="1:5">
      <c r="A56253">
        <f t="shared" si="878"/>
        <v>56252</v>
      </c>
      <c r="B56253" t="s">
        <v>49152</v>
      </c>
      <c r="C56253" t="s">
        <v>4569</v>
      </c>
      <c r="D56253">
        <v>2500</v>
      </c>
    </row>
    <row r="56254" spans="1:5">
      <c r="A56254">
        <f t="shared" si="878"/>
        <v>56253</v>
      </c>
      <c r="B56254" t="s">
        <v>49153</v>
      </c>
      <c r="C56254" t="s">
        <v>57</v>
      </c>
      <c r="D56254">
        <v>2517</v>
      </c>
      <c r="E56254" t="s">
        <v>68</v>
      </c>
    </row>
    <row r="56255" spans="1:5">
      <c r="A56255">
        <f t="shared" si="878"/>
        <v>56254</v>
      </c>
      <c r="B56255" t="s">
        <v>49154</v>
      </c>
      <c r="C56255" t="s">
        <v>75</v>
      </c>
      <c r="D56255">
        <v>549</v>
      </c>
      <c r="E56255" t="s">
        <v>68</v>
      </c>
    </row>
    <row r="56256" spans="1:5">
      <c r="A56256">
        <f t="shared" si="878"/>
        <v>56255</v>
      </c>
      <c r="B56256" t="s">
        <v>49155</v>
      </c>
      <c r="C56256" t="s">
        <v>4429</v>
      </c>
      <c r="D56256">
        <v>1500</v>
      </c>
      <c r="E56256" t="s">
        <v>68</v>
      </c>
    </row>
    <row r="56257" spans="1:5">
      <c r="A56257">
        <f t="shared" si="878"/>
        <v>56256</v>
      </c>
      <c r="B56257" t="s">
        <v>49156</v>
      </c>
      <c r="C56257" t="s">
        <v>4429</v>
      </c>
      <c r="D56257">
        <v>1500</v>
      </c>
      <c r="E56257" t="s">
        <v>68</v>
      </c>
    </row>
    <row r="56258" spans="1:5">
      <c r="A56258">
        <f t="shared" si="878"/>
        <v>56257</v>
      </c>
      <c r="B56258" t="s">
        <v>49157</v>
      </c>
      <c r="C56258" t="s">
        <v>4429</v>
      </c>
      <c r="D56258">
        <v>500</v>
      </c>
      <c r="E56258" t="s">
        <v>19</v>
      </c>
    </row>
    <row r="56259" spans="1:5">
      <c r="A56259">
        <f t="shared" si="878"/>
        <v>56258</v>
      </c>
      <c r="B56259" t="s">
        <v>49158</v>
      </c>
      <c r="C56259" t="s">
        <v>4429</v>
      </c>
      <c r="D56259">
        <v>500</v>
      </c>
      <c r="E56259" t="s">
        <v>7</v>
      </c>
    </row>
    <row r="56260" spans="1:5">
      <c r="A56260">
        <f t="shared" ref="A56260:A56323" si="879">A56259+1</f>
        <v>56259</v>
      </c>
      <c r="B56260" t="s">
        <v>49159</v>
      </c>
      <c r="C56260" t="s">
        <v>5066</v>
      </c>
      <c r="D56260">
        <v>10</v>
      </c>
    </row>
    <row r="56261" spans="1:5">
      <c r="A56261">
        <f t="shared" si="879"/>
        <v>56260</v>
      </c>
      <c r="B56261" t="s">
        <v>49160</v>
      </c>
      <c r="C56261" t="s">
        <v>454</v>
      </c>
      <c r="D56261">
        <v>4977</v>
      </c>
      <c r="E56261" t="s">
        <v>34</v>
      </c>
    </row>
    <row r="56262" spans="1:5">
      <c r="A56262">
        <f t="shared" si="879"/>
        <v>56261</v>
      </c>
      <c r="B56262" t="s">
        <v>49161</v>
      </c>
      <c r="C56262" t="s">
        <v>454</v>
      </c>
      <c r="D56262">
        <v>7071</v>
      </c>
      <c r="E56262" t="s">
        <v>34</v>
      </c>
    </row>
    <row r="56263" spans="1:5">
      <c r="A56263">
        <f t="shared" si="879"/>
        <v>56262</v>
      </c>
      <c r="B56263" t="s">
        <v>49162</v>
      </c>
      <c r="C56263" t="s">
        <v>6279</v>
      </c>
      <c r="D56263">
        <v>4</v>
      </c>
    </row>
    <row r="56264" spans="1:5">
      <c r="A56264">
        <f t="shared" si="879"/>
        <v>56263</v>
      </c>
      <c r="B56264" t="s">
        <v>49163</v>
      </c>
      <c r="C56264" t="s">
        <v>6279</v>
      </c>
      <c r="D56264">
        <v>1</v>
      </c>
    </row>
    <row r="56265" spans="1:5">
      <c r="A56265">
        <f t="shared" si="879"/>
        <v>56264</v>
      </c>
      <c r="B56265" t="s">
        <v>49164</v>
      </c>
      <c r="C56265" t="s">
        <v>6279</v>
      </c>
      <c r="D56265">
        <v>1</v>
      </c>
    </row>
    <row r="56266" spans="1:5">
      <c r="A56266">
        <f t="shared" si="879"/>
        <v>56265</v>
      </c>
      <c r="B56266" t="s">
        <v>49165</v>
      </c>
      <c r="C56266" t="s">
        <v>4629</v>
      </c>
      <c r="D56266">
        <v>21</v>
      </c>
      <c r="E56266" t="s">
        <v>2183</v>
      </c>
    </row>
    <row r="56267" spans="1:5">
      <c r="A56267">
        <f t="shared" si="879"/>
        <v>56266</v>
      </c>
      <c r="B56267" t="s">
        <v>49166</v>
      </c>
      <c r="C56267" t="s">
        <v>4629</v>
      </c>
      <c r="D56267">
        <v>28</v>
      </c>
      <c r="E56267" t="s">
        <v>7</v>
      </c>
    </row>
    <row r="56268" spans="1:5">
      <c r="A56268">
        <f t="shared" si="879"/>
        <v>56267</v>
      </c>
      <c r="B56268" t="s">
        <v>49167</v>
      </c>
      <c r="C56268" t="s">
        <v>4629</v>
      </c>
      <c r="D56268">
        <v>26</v>
      </c>
      <c r="E56268" t="s">
        <v>7</v>
      </c>
    </row>
    <row r="56269" spans="1:5">
      <c r="A56269">
        <f t="shared" si="879"/>
        <v>56268</v>
      </c>
      <c r="B56269" t="s">
        <v>49167</v>
      </c>
      <c r="C56269" t="s">
        <v>4629</v>
      </c>
      <c r="D56269">
        <v>4</v>
      </c>
      <c r="E56269" t="s">
        <v>5343</v>
      </c>
    </row>
    <row r="56270" spans="1:5">
      <c r="A56270">
        <f t="shared" si="879"/>
        <v>56269</v>
      </c>
      <c r="B56270" t="s">
        <v>49168</v>
      </c>
      <c r="C56270" t="s">
        <v>6</v>
      </c>
      <c r="D56270">
        <v>21</v>
      </c>
      <c r="E56270" t="s">
        <v>7</v>
      </c>
    </row>
    <row r="56271" spans="1:5">
      <c r="A56271">
        <f t="shared" si="879"/>
        <v>56270</v>
      </c>
      <c r="B56271" t="s">
        <v>49169</v>
      </c>
      <c r="C56271" t="s">
        <v>37024</v>
      </c>
      <c r="D56271">
        <v>12</v>
      </c>
      <c r="E56271" t="s">
        <v>7</v>
      </c>
    </row>
    <row r="56272" spans="1:5">
      <c r="A56272">
        <f t="shared" si="879"/>
        <v>56271</v>
      </c>
      <c r="B56272" t="s">
        <v>49170</v>
      </c>
      <c r="C56272" t="s">
        <v>13990</v>
      </c>
      <c r="D56272">
        <v>168</v>
      </c>
    </row>
    <row r="56273" spans="1:5">
      <c r="A56273">
        <f t="shared" si="879"/>
        <v>56272</v>
      </c>
      <c r="B56273" t="s">
        <v>49171</v>
      </c>
      <c r="C56273" t="s">
        <v>4629</v>
      </c>
      <c r="D56273">
        <v>53</v>
      </c>
      <c r="E56273" t="s">
        <v>7</v>
      </c>
    </row>
    <row r="56274" spans="1:5">
      <c r="A56274">
        <f t="shared" si="879"/>
        <v>56273</v>
      </c>
      <c r="B56274" t="s">
        <v>49172</v>
      </c>
      <c r="C56274" t="s">
        <v>38458</v>
      </c>
      <c r="D56274">
        <v>50</v>
      </c>
    </row>
    <row r="56275" spans="1:5">
      <c r="A56275">
        <f t="shared" si="879"/>
        <v>56274</v>
      </c>
      <c r="B56275" t="s">
        <v>49173</v>
      </c>
      <c r="C56275" t="s">
        <v>4629</v>
      </c>
      <c r="D56275">
        <v>457</v>
      </c>
      <c r="E56275" t="s">
        <v>7</v>
      </c>
    </row>
    <row r="56276" spans="1:5">
      <c r="A56276">
        <f t="shared" si="879"/>
        <v>56275</v>
      </c>
      <c r="B56276" t="s">
        <v>49174</v>
      </c>
      <c r="C56276" t="s">
        <v>4629</v>
      </c>
      <c r="D56276">
        <v>210</v>
      </c>
      <c r="E56276" t="s">
        <v>7</v>
      </c>
    </row>
    <row r="56277" spans="1:5">
      <c r="A56277">
        <f t="shared" si="879"/>
        <v>56276</v>
      </c>
      <c r="B56277" t="s">
        <v>49175</v>
      </c>
      <c r="C56277" t="s">
        <v>6</v>
      </c>
      <c r="D56277">
        <v>53</v>
      </c>
      <c r="E56277" t="s">
        <v>5343</v>
      </c>
    </row>
    <row r="56278" spans="1:5">
      <c r="A56278">
        <f t="shared" si="879"/>
        <v>56277</v>
      </c>
      <c r="B56278" t="s">
        <v>49175</v>
      </c>
      <c r="C56278" t="s">
        <v>6</v>
      </c>
      <c r="D56278">
        <v>2</v>
      </c>
      <c r="E56278" t="s">
        <v>5343</v>
      </c>
    </row>
    <row r="56279" spans="1:5">
      <c r="A56279">
        <f t="shared" si="879"/>
        <v>56278</v>
      </c>
      <c r="B56279" t="s">
        <v>49176</v>
      </c>
      <c r="C56279" t="s">
        <v>13990</v>
      </c>
      <c r="D56279">
        <v>9</v>
      </c>
    </row>
    <row r="56280" spans="1:5">
      <c r="A56280">
        <f t="shared" si="879"/>
        <v>56279</v>
      </c>
      <c r="B56280" t="s">
        <v>49177</v>
      </c>
      <c r="C56280" t="s">
        <v>4629</v>
      </c>
      <c r="D56280">
        <v>39</v>
      </c>
      <c r="E56280" t="s">
        <v>7</v>
      </c>
    </row>
    <row r="56281" spans="1:5">
      <c r="A56281">
        <f t="shared" si="879"/>
        <v>56280</v>
      </c>
      <c r="B56281" t="s">
        <v>49177</v>
      </c>
      <c r="C56281" t="s">
        <v>4629</v>
      </c>
      <c r="D56281">
        <v>46</v>
      </c>
      <c r="E56281" t="s">
        <v>11196</v>
      </c>
    </row>
    <row r="56282" spans="1:5">
      <c r="A56282">
        <f t="shared" si="879"/>
        <v>56281</v>
      </c>
      <c r="B56282" t="s">
        <v>49178</v>
      </c>
      <c r="C56282" t="s">
        <v>4559</v>
      </c>
      <c r="D56282">
        <v>380</v>
      </c>
      <c r="E56282" t="s">
        <v>10675</v>
      </c>
    </row>
    <row r="56283" spans="1:5">
      <c r="A56283">
        <f t="shared" si="879"/>
        <v>56282</v>
      </c>
      <c r="B56283" t="s">
        <v>49179</v>
      </c>
      <c r="C56283" t="s">
        <v>4629</v>
      </c>
      <c r="D56283">
        <v>20</v>
      </c>
    </row>
    <row r="56284" spans="1:5">
      <c r="A56284">
        <f t="shared" si="879"/>
        <v>56283</v>
      </c>
      <c r="B56284" t="s">
        <v>49179</v>
      </c>
      <c r="C56284" t="s">
        <v>13990</v>
      </c>
      <c r="D56284">
        <v>210</v>
      </c>
    </row>
    <row r="56285" spans="1:5">
      <c r="A56285">
        <f t="shared" si="879"/>
        <v>56284</v>
      </c>
      <c r="B56285" t="s">
        <v>49180</v>
      </c>
      <c r="C56285" t="s">
        <v>18765</v>
      </c>
      <c r="D56285">
        <v>10</v>
      </c>
      <c r="E56285" t="s">
        <v>7</v>
      </c>
    </row>
    <row r="56286" spans="1:5">
      <c r="A56286">
        <f t="shared" si="879"/>
        <v>56285</v>
      </c>
      <c r="B56286" t="s">
        <v>49181</v>
      </c>
      <c r="C56286" t="s">
        <v>13990</v>
      </c>
      <c r="D56286">
        <v>50</v>
      </c>
    </row>
    <row r="56287" spans="1:5">
      <c r="A56287">
        <f t="shared" si="879"/>
        <v>56286</v>
      </c>
      <c r="B56287" t="s">
        <v>49182</v>
      </c>
      <c r="C56287" t="s">
        <v>4629</v>
      </c>
      <c r="D56287">
        <v>27</v>
      </c>
      <c r="E56287" t="s">
        <v>5343</v>
      </c>
    </row>
    <row r="56288" spans="1:5">
      <c r="A56288">
        <f t="shared" si="879"/>
        <v>56287</v>
      </c>
      <c r="B56288" t="s">
        <v>49182</v>
      </c>
      <c r="C56288" t="s">
        <v>4629</v>
      </c>
      <c r="D56288">
        <v>9</v>
      </c>
      <c r="E56288" t="s">
        <v>5343</v>
      </c>
    </row>
    <row r="56289" spans="1:5">
      <c r="A56289">
        <f t="shared" si="879"/>
        <v>56288</v>
      </c>
      <c r="B56289" t="s">
        <v>49183</v>
      </c>
      <c r="D56289">
        <v>4</v>
      </c>
    </row>
    <row r="56290" spans="1:5">
      <c r="A56290">
        <f t="shared" si="879"/>
        <v>56289</v>
      </c>
      <c r="B56290" t="s">
        <v>49184</v>
      </c>
      <c r="C56290" t="s">
        <v>4629</v>
      </c>
      <c r="D56290">
        <v>15</v>
      </c>
      <c r="E56290" t="s">
        <v>7</v>
      </c>
    </row>
    <row r="56291" spans="1:5">
      <c r="A56291">
        <f t="shared" si="879"/>
        <v>56290</v>
      </c>
      <c r="B56291" t="s">
        <v>49185</v>
      </c>
      <c r="C56291" t="s">
        <v>4629</v>
      </c>
      <c r="D56291">
        <v>5</v>
      </c>
    </row>
    <row r="56292" spans="1:5">
      <c r="A56292">
        <f t="shared" si="879"/>
        <v>56291</v>
      </c>
      <c r="B56292" t="s">
        <v>49186</v>
      </c>
      <c r="C56292" t="s">
        <v>21797</v>
      </c>
      <c r="D56292">
        <v>100</v>
      </c>
      <c r="E56292" t="s">
        <v>58</v>
      </c>
    </row>
    <row r="56293" spans="1:5">
      <c r="A56293">
        <f t="shared" si="879"/>
        <v>56292</v>
      </c>
      <c r="B56293" t="s">
        <v>49187</v>
      </c>
      <c r="C56293" t="s">
        <v>21797</v>
      </c>
      <c r="D56293">
        <v>100</v>
      </c>
      <c r="E56293" t="s">
        <v>58</v>
      </c>
    </row>
    <row r="56294" spans="1:5">
      <c r="A56294">
        <f t="shared" si="879"/>
        <v>56293</v>
      </c>
      <c r="B56294" t="s">
        <v>49188</v>
      </c>
      <c r="C56294" t="s">
        <v>4629</v>
      </c>
      <c r="D56294">
        <v>2</v>
      </c>
    </row>
    <row r="56295" spans="1:5">
      <c r="A56295">
        <f t="shared" si="879"/>
        <v>56294</v>
      </c>
      <c r="B56295" t="s">
        <v>49189</v>
      </c>
      <c r="C56295" t="s">
        <v>4629</v>
      </c>
      <c r="D56295">
        <v>9</v>
      </c>
      <c r="E56295" t="s">
        <v>5343</v>
      </c>
    </row>
    <row r="56296" spans="1:5">
      <c r="A56296">
        <f t="shared" si="879"/>
        <v>56295</v>
      </c>
      <c r="B56296" t="s">
        <v>49190</v>
      </c>
      <c r="C56296" t="s">
        <v>4629</v>
      </c>
      <c r="D56296">
        <v>3</v>
      </c>
    </row>
    <row r="56297" spans="1:5">
      <c r="A56297">
        <f t="shared" si="879"/>
        <v>56296</v>
      </c>
      <c r="B56297" t="s">
        <v>49190</v>
      </c>
      <c r="C56297" t="s">
        <v>4629</v>
      </c>
      <c r="D56297">
        <v>8</v>
      </c>
    </row>
    <row r="56298" spans="1:5">
      <c r="A56298">
        <f t="shared" si="879"/>
        <v>56297</v>
      </c>
      <c r="B56298" t="s">
        <v>49191</v>
      </c>
      <c r="C56298" t="s">
        <v>4629</v>
      </c>
      <c r="D56298">
        <v>864</v>
      </c>
    </row>
    <row r="56299" spans="1:5">
      <c r="A56299">
        <f t="shared" si="879"/>
        <v>56298</v>
      </c>
      <c r="B56299" t="s">
        <v>49192</v>
      </c>
      <c r="C56299" t="s">
        <v>869</v>
      </c>
      <c r="D56299">
        <v>22</v>
      </c>
      <c r="E56299" t="s">
        <v>7</v>
      </c>
    </row>
    <row r="56300" spans="1:5">
      <c r="A56300">
        <f t="shared" si="879"/>
        <v>56299</v>
      </c>
      <c r="B56300" t="s">
        <v>49193</v>
      </c>
      <c r="C56300" t="s">
        <v>869</v>
      </c>
      <c r="D56300">
        <v>480</v>
      </c>
      <c r="E56300" t="s">
        <v>7</v>
      </c>
    </row>
    <row r="56301" spans="1:5">
      <c r="A56301">
        <f t="shared" si="879"/>
        <v>56300</v>
      </c>
      <c r="B56301" t="s">
        <v>49194</v>
      </c>
      <c r="C56301" t="s">
        <v>869</v>
      </c>
      <c r="D56301">
        <v>54</v>
      </c>
      <c r="E56301" t="s">
        <v>5343</v>
      </c>
    </row>
    <row r="56302" spans="1:5">
      <c r="A56302">
        <f t="shared" si="879"/>
        <v>56301</v>
      </c>
      <c r="B56302" t="s">
        <v>49195</v>
      </c>
      <c r="C56302" t="s">
        <v>869</v>
      </c>
      <c r="D56302">
        <v>44</v>
      </c>
      <c r="E56302" t="s">
        <v>17126</v>
      </c>
    </row>
    <row r="56303" spans="1:5">
      <c r="A56303">
        <f t="shared" si="879"/>
        <v>56302</v>
      </c>
      <c r="B56303" t="s">
        <v>49196</v>
      </c>
      <c r="C56303" t="s">
        <v>869</v>
      </c>
      <c r="D56303">
        <v>24</v>
      </c>
      <c r="E56303" t="s">
        <v>7</v>
      </c>
    </row>
    <row r="56304" spans="1:5">
      <c r="A56304">
        <f t="shared" si="879"/>
        <v>56303</v>
      </c>
      <c r="B56304" t="s">
        <v>49197</v>
      </c>
      <c r="C56304" t="s">
        <v>4559</v>
      </c>
      <c r="D56304">
        <v>295</v>
      </c>
      <c r="E56304" t="s">
        <v>5343</v>
      </c>
    </row>
    <row r="56305" spans="1:5">
      <c r="A56305">
        <f t="shared" si="879"/>
        <v>56304</v>
      </c>
      <c r="B56305" t="s">
        <v>49198</v>
      </c>
      <c r="C56305" t="s">
        <v>13293</v>
      </c>
      <c r="D56305">
        <v>54</v>
      </c>
    </row>
    <row r="56306" spans="1:5">
      <c r="A56306">
        <f t="shared" si="879"/>
        <v>56305</v>
      </c>
      <c r="B56306" t="s">
        <v>49199</v>
      </c>
      <c r="C56306" t="s">
        <v>593</v>
      </c>
      <c r="D56306">
        <v>25</v>
      </c>
      <c r="E56306" t="s">
        <v>7</v>
      </c>
    </row>
    <row r="56307" spans="1:5">
      <c r="A56307">
        <f t="shared" si="879"/>
        <v>56306</v>
      </c>
      <c r="B56307" t="s">
        <v>49200</v>
      </c>
      <c r="C56307" t="s">
        <v>5768</v>
      </c>
      <c r="D56307">
        <v>15</v>
      </c>
    </row>
    <row r="56308" spans="1:5">
      <c r="A56308">
        <f t="shared" si="879"/>
        <v>56307</v>
      </c>
      <c r="B56308" t="s">
        <v>49201</v>
      </c>
      <c r="C56308" t="s">
        <v>4559</v>
      </c>
      <c r="D56308">
        <v>90</v>
      </c>
      <c r="E56308" t="s">
        <v>7</v>
      </c>
    </row>
    <row r="56309" spans="1:5">
      <c r="A56309">
        <f t="shared" si="879"/>
        <v>56308</v>
      </c>
      <c r="B56309" t="s">
        <v>49202</v>
      </c>
      <c r="C56309" t="s">
        <v>4559</v>
      </c>
      <c r="D56309">
        <v>90</v>
      </c>
      <c r="E56309" t="s">
        <v>7</v>
      </c>
    </row>
    <row r="56310" spans="1:5">
      <c r="A56310">
        <f t="shared" si="879"/>
        <v>56309</v>
      </c>
      <c r="B56310" t="s">
        <v>49203</v>
      </c>
      <c r="C56310" t="s">
        <v>4559</v>
      </c>
      <c r="D56310">
        <v>480</v>
      </c>
      <c r="E56310" t="s">
        <v>7</v>
      </c>
    </row>
    <row r="56311" spans="1:5">
      <c r="A56311">
        <f t="shared" si="879"/>
        <v>56310</v>
      </c>
      <c r="B56311" t="s">
        <v>49203</v>
      </c>
      <c r="C56311" t="s">
        <v>4559</v>
      </c>
      <c r="D56311">
        <v>20</v>
      </c>
      <c r="E56311" t="s">
        <v>7</v>
      </c>
    </row>
    <row r="56312" spans="1:5">
      <c r="A56312">
        <f t="shared" si="879"/>
        <v>56311</v>
      </c>
      <c r="B56312" t="s">
        <v>49204</v>
      </c>
      <c r="C56312" t="s">
        <v>4559</v>
      </c>
      <c r="D56312">
        <v>9</v>
      </c>
      <c r="E56312" t="s">
        <v>7</v>
      </c>
    </row>
    <row r="56313" spans="1:5">
      <c r="A56313">
        <f t="shared" si="879"/>
        <v>56312</v>
      </c>
      <c r="B56313" t="s">
        <v>49204</v>
      </c>
      <c r="C56313" t="s">
        <v>4559</v>
      </c>
      <c r="D56313">
        <v>216</v>
      </c>
      <c r="E56313" t="s">
        <v>7</v>
      </c>
    </row>
    <row r="56314" spans="1:5">
      <c r="A56314">
        <f t="shared" si="879"/>
        <v>56313</v>
      </c>
      <c r="B56314" t="s">
        <v>49205</v>
      </c>
      <c r="C56314" t="s">
        <v>49206</v>
      </c>
      <c r="D56314">
        <v>8</v>
      </c>
    </row>
    <row r="56315" spans="1:5">
      <c r="A56315">
        <f t="shared" si="879"/>
        <v>56314</v>
      </c>
      <c r="B56315" t="s">
        <v>49205</v>
      </c>
      <c r="C56315" t="s">
        <v>49207</v>
      </c>
      <c r="D56315">
        <v>16</v>
      </c>
    </row>
    <row r="56316" spans="1:5">
      <c r="A56316">
        <f t="shared" si="879"/>
        <v>56315</v>
      </c>
      <c r="B56316" t="s">
        <v>49208</v>
      </c>
      <c r="C56316" t="s">
        <v>49209</v>
      </c>
      <c r="D56316">
        <v>1</v>
      </c>
    </row>
    <row r="56317" spans="1:5">
      <c r="A56317">
        <f t="shared" si="879"/>
        <v>56316</v>
      </c>
      <c r="B56317" t="s">
        <v>49210</v>
      </c>
      <c r="C56317" t="s">
        <v>1476</v>
      </c>
      <c r="D56317">
        <v>10</v>
      </c>
      <c r="E56317" t="s">
        <v>529</v>
      </c>
    </row>
    <row r="56318" spans="1:5">
      <c r="A56318">
        <f t="shared" si="879"/>
        <v>56317</v>
      </c>
      <c r="B56318" t="s">
        <v>49211</v>
      </c>
      <c r="C56318" t="s">
        <v>1476</v>
      </c>
      <c r="D56318">
        <v>222</v>
      </c>
      <c r="E56318" t="s">
        <v>7</v>
      </c>
    </row>
    <row r="56319" spans="1:5">
      <c r="A56319">
        <f t="shared" si="879"/>
        <v>56318</v>
      </c>
      <c r="B56319" t="s">
        <v>49212</v>
      </c>
      <c r="C56319" t="s">
        <v>1476</v>
      </c>
      <c r="D56319">
        <v>6970</v>
      </c>
      <c r="E56319" t="s">
        <v>16</v>
      </c>
    </row>
    <row r="56320" spans="1:5">
      <c r="A56320">
        <f t="shared" si="879"/>
        <v>56319</v>
      </c>
      <c r="B56320" t="s">
        <v>49213</v>
      </c>
      <c r="C56320" t="s">
        <v>1476</v>
      </c>
      <c r="D56320">
        <v>1000</v>
      </c>
      <c r="E56320" t="s">
        <v>16</v>
      </c>
    </row>
    <row r="56321" spans="1:5">
      <c r="A56321">
        <f t="shared" si="879"/>
        <v>56320</v>
      </c>
      <c r="B56321" t="s">
        <v>49214</v>
      </c>
      <c r="C56321" t="s">
        <v>1476</v>
      </c>
      <c r="D56321">
        <v>368</v>
      </c>
      <c r="E56321" t="s">
        <v>16</v>
      </c>
    </row>
    <row r="56322" spans="1:5">
      <c r="A56322">
        <f t="shared" si="879"/>
        <v>56321</v>
      </c>
      <c r="B56322" t="s">
        <v>49215</v>
      </c>
      <c r="C56322" t="s">
        <v>1476</v>
      </c>
      <c r="D56322">
        <v>214</v>
      </c>
      <c r="E56322" t="s">
        <v>16</v>
      </c>
    </row>
    <row r="56323" spans="1:5">
      <c r="A56323">
        <f t="shared" si="879"/>
        <v>56322</v>
      </c>
      <c r="B56323" t="s">
        <v>49216</v>
      </c>
      <c r="C56323" t="s">
        <v>49209</v>
      </c>
      <c r="D56323">
        <v>15</v>
      </c>
    </row>
    <row r="56324" spans="1:5">
      <c r="A56324">
        <f t="shared" ref="A56324:A56387" si="880">A56323+1</f>
        <v>56323</v>
      </c>
      <c r="B56324" t="s">
        <v>49217</v>
      </c>
      <c r="C56324" t="s">
        <v>4655</v>
      </c>
      <c r="D56324">
        <v>1</v>
      </c>
    </row>
    <row r="56325" spans="1:5">
      <c r="A56325">
        <f t="shared" si="880"/>
        <v>56324</v>
      </c>
      <c r="B56325" t="s">
        <v>49218</v>
      </c>
      <c r="C56325" t="s">
        <v>557</v>
      </c>
      <c r="D56325">
        <v>1</v>
      </c>
    </row>
    <row r="56326" spans="1:5">
      <c r="A56326">
        <f t="shared" si="880"/>
        <v>56325</v>
      </c>
      <c r="B56326" t="s">
        <v>49219</v>
      </c>
      <c r="D56326">
        <v>1</v>
      </c>
    </row>
    <row r="56327" spans="1:5">
      <c r="A56327">
        <f t="shared" si="880"/>
        <v>56326</v>
      </c>
      <c r="B56327" t="s">
        <v>49220</v>
      </c>
      <c r="D56327">
        <v>3</v>
      </c>
    </row>
    <row r="56328" spans="1:5">
      <c r="A56328">
        <f t="shared" si="880"/>
        <v>56327</v>
      </c>
      <c r="B56328" t="s">
        <v>49221</v>
      </c>
      <c r="C56328" t="s">
        <v>1476</v>
      </c>
      <c r="D56328">
        <v>20</v>
      </c>
      <c r="E56328" t="s">
        <v>134</v>
      </c>
    </row>
    <row r="56329" spans="1:5">
      <c r="A56329">
        <f t="shared" si="880"/>
        <v>56328</v>
      </c>
      <c r="B56329" t="s">
        <v>49222</v>
      </c>
      <c r="C56329" t="s">
        <v>5990</v>
      </c>
      <c r="D56329">
        <v>1</v>
      </c>
    </row>
    <row r="56330" spans="1:5">
      <c r="A56330">
        <f t="shared" si="880"/>
        <v>56329</v>
      </c>
      <c r="B56330" t="s">
        <v>49223</v>
      </c>
      <c r="D56330">
        <v>1</v>
      </c>
    </row>
    <row r="56331" spans="1:5">
      <c r="A56331">
        <f t="shared" si="880"/>
        <v>56330</v>
      </c>
      <c r="B56331" t="s">
        <v>49224</v>
      </c>
      <c r="C56331" t="s">
        <v>5990</v>
      </c>
      <c r="D56331">
        <v>4</v>
      </c>
    </row>
    <row r="56332" spans="1:5">
      <c r="A56332">
        <f t="shared" si="880"/>
        <v>56331</v>
      </c>
      <c r="B56332" t="s">
        <v>49225</v>
      </c>
      <c r="C56332" t="s">
        <v>1476</v>
      </c>
      <c r="D56332">
        <v>18240</v>
      </c>
      <c r="E56332" t="s">
        <v>16</v>
      </c>
    </row>
    <row r="56333" spans="1:5">
      <c r="A56333">
        <f t="shared" si="880"/>
        <v>56332</v>
      </c>
      <c r="B56333" t="s">
        <v>49225</v>
      </c>
      <c r="C56333" t="s">
        <v>1476</v>
      </c>
      <c r="D56333">
        <v>1900</v>
      </c>
      <c r="E56333" t="s">
        <v>16</v>
      </c>
    </row>
    <row r="56334" spans="1:5">
      <c r="A56334">
        <f t="shared" si="880"/>
        <v>56333</v>
      </c>
      <c r="B56334" t="s">
        <v>49226</v>
      </c>
      <c r="C56334" t="s">
        <v>1476</v>
      </c>
      <c r="D56334">
        <v>119</v>
      </c>
      <c r="E56334" t="s">
        <v>134</v>
      </c>
    </row>
    <row r="56335" spans="1:5">
      <c r="A56335">
        <f t="shared" si="880"/>
        <v>56334</v>
      </c>
      <c r="B56335" t="s">
        <v>49227</v>
      </c>
      <c r="C56335" t="s">
        <v>49228</v>
      </c>
      <c r="D56335">
        <v>8</v>
      </c>
    </row>
    <row r="56336" spans="1:5">
      <c r="A56336">
        <f t="shared" si="880"/>
        <v>56335</v>
      </c>
      <c r="B56336" t="s">
        <v>49229</v>
      </c>
      <c r="C56336" t="s">
        <v>1476</v>
      </c>
      <c r="D56336">
        <v>780</v>
      </c>
      <c r="E56336" t="s">
        <v>9121</v>
      </c>
    </row>
    <row r="56337" spans="1:5">
      <c r="A56337">
        <f t="shared" si="880"/>
        <v>56336</v>
      </c>
      <c r="B56337" t="s">
        <v>49229</v>
      </c>
      <c r="C56337" t="s">
        <v>1476</v>
      </c>
      <c r="D56337">
        <v>1800</v>
      </c>
      <c r="E56337" t="s">
        <v>16</v>
      </c>
    </row>
    <row r="56338" spans="1:5">
      <c r="A56338">
        <f t="shared" si="880"/>
        <v>56337</v>
      </c>
      <c r="B56338" t="s">
        <v>49230</v>
      </c>
      <c r="C56338" t="s">
        <v>1476</v>
      </c>
      <c r="D56338">
        <v>84</v>
      </c>
      <c r="E56338" t="s">
        <v>134</v>
      </c>
    </row>
    <row r="56339" spans="1:5">
      <c r="A56339">
        <f t="shared" si="880"/>
        <v>56338</v>
      </c>
      <c r="B56339" t="s">
        <v>49231</v>
      </c>
      <c r="C56339" t="s">
        <v>1476</v>
      </c>
      <c r="D56339">
        <v>100</v>
      </c>
      <c r="E56339" t="s">
        <v>134</v>
      </c>
    </row>
    <row r="56340" spans="1:5">
      <c r="A56340">
        <f t="shared" si="880"/>
        <v>56339</v>
      </c>
      <c r="B56340" t="s">
        <v>49231</v>
      </c>
      <c r="C56340" t="s">
        <v>1476</v>
      </c>
      <c r="D56340">
        <v>25</v>
      </c>
      <c r="E56340" t="s">
        <v>134</v>
      </c>
    </row>
    <row r="56341" spans="1:5">
      <c r="A56341">
        <f t="shared" si="880"/>
        <v>56340</v>
      </c>
      <c r="B56341" t="s">
        <v>49231</v>
      </c>
      <c r="C56341" t="s">
        <v>1476</v>
      </c>
      <c r="D56341">
        <v>75</v>
      </c>
      <c r="E56341" t="s">
        <v>134</v>
      </c>
    </row>
    <row r="56342" spans="1:5">
      <c r="A56342">
        <f t="shared" si="880"/>
        <v>56341</v>
      </c>
      <c r="B56342" t="s">
        <v>49232</v>
      </c>
      <c r="C56342" t="s">
        <v>4629</v>
      </c>
      <c r="D56342">
        <v>737</v>
      </c>
      <c r="E56342" t="s">
        <v>7</v>
      </c>
    </row>
    <row r="56343" spans="1:5">
      <c r="A56343">
        <f t="shared" si="880"/>
        <v>56342</v>
      </c>
      <c r="B56343" t="s">
        <v>49232</v>
      </c>
      <c r="C56343" t="s">
        <v>4629</v>
      </c>
      <c r="D56343">
        <v>119</v>
      </c>
      <c r="E56343" t="s">
        <v>7</v>
      </c>
    </row>
    <row r="56344" spans="1:5">
      <c r="A56344">
        <f t="shared" si="880"/>
        <v>56343</v>
      </c>
      <c r="B56344" t="s">
        <v>49233</v>
      </c>
      <c r="C56344" t="s">
        <v>4629</v>
      </c>
      <c r="D56344">
        <v>17</v>
      </c>
    </row>
    <row r="56345" spans="1:5">
      <c r="A56345">
        <f t="shared" si="880"/>
        <v>56344</v>
      </c>
      <c r="B56345" t="s">
        <v>49234</v>
      </c>
      <c r="C56345" t="s">
        <v>4629</v>
      </c>
      <c r="D56345">
        <v>34</v>
      </c>
      <c r="E56345" t="s">
        <v>7</v>
      </c>
    </row>
    <row r="56346" spans="1:5">
      <c r="A56346">
        <f t="shared" si="880"/>
        <v>56345</v>
      </c>
      <c r="B56346" t="s">
        <v>49234</v>
      </c>
      <c r="C56346" t="s">
        <v>4629</v>
      </c>
      <c r="D56346">
        <v>7</v>
      </c>
      <c r="E56346" t="s">
        <v>6477</v>
      </c>
    </row>
    <row r="56347" spans="1:5">
      <c r="A56347">
        <f t="shared" si="880"/>
        <v>56346</v>
      </c>
      <c r="B56347" t="s">
        <v>49235</v>
      </c>
      <c r="C56347" t="s">
        <v>4629</v>
      </c>
      <c r="D56347">
        <v>76</v>
      </c>
      <c r="E56347" t="s">
        <v>6477</v>
      </c>
    </row>
    <row r="56348" spans="1:5">
      <c r="A56348">
        <f t="shared" si="880"/>
        <v>56347</v>
      </c>
      <c r="B56348" t="s">
        <v>49236</v>
      </c>
      <c r="C56348" t="s">
        <v>5990</v>
      </c>
      <c r="D56348">
        <v>1</v>
      </c>
    </row>
    <row r="56349" spans="1:5">
      <c r="A56349">
        <f t="shared" si="880"/>
        <v>56348</v>
      </c>
      <c r="B56349" t="s">
        <v>49237</v>
      </c>
      <c r="C56349" t="s">
        <v>15770</v>
      </c>
      <c r="D56349">
        <v>1</v>
      </c>
    </row>
    <row r="56350" spans="1:5">
      <c r="A56350">
        <f t="shared" si="880"/>
        <v>56349</v>
      </c>
      <c r="B56350" t="s">
        <v>49238</v>
      </c>
      <c r="C56350" t="s">
        <v>5990</v>
      </c>
      <c r="D56350">
        <v>4</v>
      </c>
    </row>
    <row r="56351" spans="1:5">
      <c r="A56351">
        <f t="shared" si="880"/>
        <v>56350</v>
      </c>
      <c r="B56351" t="s">
        <v>49239</v>
      </c>
      <c r="C56351" t="s">
        <v>5224</v>
      </c>
      <c r="D56351">
        <v>1</v>
      </c>
    </row>
    <row r="56352" spans="1:5">
      <c r="A56352">
        <f t="shared" si="880"/>
        <v>56351</v>
      </c>
      <c r="B56352" t="s">
        <v>49240</v>
      </c>
      <c r="C56352" t="s">
        <v>1476</v>
      </c>
      <c r="D56352">
        <v>156</v>
      </c>
      <c r="E56352" t="s">
        <v>134</v>
      </c>
    </row>
    <row r="56353" spans="1:5">
      <c r="A56353">
        <f t="shared" si="880"/>
        <v>56352</v>
      </c>
      <c r="B56353" t="s">
        <v>49241</v>
      </c>
      <c r="D56353">
        <v>5</v>
      </c>
    </row>
    <row r="56354" spans="1:5">
      <c r="A56354">
        <f t="shared" si="880"/>
        <v>56353</v>
      </c>
      <c r="B56354" t="s">
        <v>49242</v>
      </c>
      <c r="C56354" t="s">
        <v>2355</v>
      </c>
      <c r="D56354">
        <v>500</v>
      </c>
      <c r="E56354" t="s">
        <v>3448</v>
      </c>
    </row>
    <row r="56355" spans="1:5">
      <c r="A56355">
        <f t="shared" si="880"/>
        <v>56354</v>
      </c>
      <c r="B56355" t="s">
        <v>49243</v>
      </c>
      <c r="C56355" t="s">
        <v>49244</v>
      </c>
      <c r="D56355">
        <v>100</v>
      </c>
      <c r="E56355" t="s">
        <v>7</v>
      </c>
    </row>
    <row r="56356" spans="1:5">
      <c r="A56356">
        <f t="shared" si="880"/>
        <v>56355</v>
      </c>
      <c r="B56356" t="s">
        <v>49245</v>
      </c>
      <c r="C56356" t="s">
        <v>49246</v>
      </c>
      <c r="D56356">
        <v>65</v>
      </c>
    </row>
    <row r="56357" spans="1:5">
      <c r="A56357">
        <f t="shared" si="880"/>
        <v>56356</v>
      </c>
      <c r="B56357" t="s">
        <v>49247</v>
      </c>
      <c r="C56357" t="s">
        <v>27855</v>
      </c>
      <c r="D56357">
        <v>59</v>
      </c>
      <c r="E56357" t="s">
        <v>58</v>
      </c>
    </row>
    <row r="56358" spans="1:5">
      <c r="A56358">
        <f t="shared" si="880"/>
        <v>56357</v>
      </c>
      <c r="B56358" t="s">
        <v>49247</v>
      </c>
      <c r="C56358" t="s">
        <v>49248</v>
      </c>
      <c r="D56358">
        <v>35</v>
      </c>
      <c r="E56358" t="s">
        <v>10606</v>
      </c>
    </row>
    <row r="56359" spans="1:5">
      <c r="A56359">
        <f t="shared" si="880"/>
        <v>56358</v>
      </c>
      <c r="B56359" t="s">
        <v>49249</v>
      </c>
      <c r="C56359" t="s">
        <v>27855</v>
      </c>
      <c r="D56359">
        <v>18</v>
      </c>
    </row>
    <row r="56360" spans="1:5">
      <c r="A56360">
        <f t="shared" si="880"/>
        <v>56359</v>
      </c>
      <c r="B56360" t="s">
        <v>49250</v>
      </c>
      <c r="C56360" t="s">
        <v>49251</v>
      </c>
      <c r="D56360">
        <v>1</v>
      </c>
      <c r="E56360" t="s">
        <v>186</v>
      </c>
    </row>
    <row r="56361" spans="1:5">
      <c r="A56361">
        <f t="shared" si="880"/>
        <v>56360</v>
      </c>
      <c r="B56361" t="s">
        <v>49252</v>
      </c>
      <c r="C56361" t="s">
        <v>38</v>
      </c>
      <c r="D56361">
        <v>4</v>
      </c>
      <c r="E56361" t="s">
        <v>186</v>
      </c>
    </row>
    <row r="56362" spans="1:5">
      <c r="A56362">
        <f t="shared" si="880"/>
        <v>56361</v>
      </c>
      <c r="B56362" t="s">
        <v>49253</v>
      </c>
      <c r="C56362" t="s">
        <v>49251</v>
      </c>
      <c r="D56362">
        <v>30</v>
      </c>
      <c r="E56362" t="s">
        <v>5829</v>
      </c>
    </row>
    <row r="56363" spans="1:5">
      <c r="A56363">
        <f t="shared" si="880"/>
        <v>56362</v>
      </c>
      <c r="B56363" t="s">
        <v>49254</v>
      </c>
      <c r="C56363" t="s">
        <v>49251</v>
      </c>
      <c r="D56363">
        <v>27</v>
      </c>
      <c r="E56363" t="s">
        <v>186</v>
      </c>
    </row>
    <row r="56364" spans="1:5">
      <c r="A56364">
        <f t="shared" si="880"/>
        <v>56363</v>
      </c>
      <c r="B56364" t="s">
        <v>49255</v>
      </c>
      <c r="C56364" t="s">
        <v>10904</v>
      </c>
      <c r="D56364">
        <v>3</v>
      </c>
      <c r="E56364" t="s">
        <v>7</v>
      </c>
    </row>
    <row r="56365" spans="1:5">
      <c r="A56365">
        <f t="shared" si="880"/>
        <v>56364</v>
      </c>
      <c r="B56365" t="s">
        <v>49256</v>
      </c>
      <c r="C56365" t="s">
        <v>10904</v>
      </c>
      <c r="D56365">
        <v>14</v>
      </c>
      <c r="E56365" t="s">
        <v>4545</v>
      </c>
    </row>
    <row r="56366" spans="1:5">
      <c r="A56366">
        <f t="shared" si="880"/>
        <v>56365</v>
      </c>
      <c r="B56366" t="s">
        <v>49257</v>
      </c>
      <c r="C56366" t="s">
        <v>1512</v>
      </c>
      <c r="D56366">
        <v>37</v>
      </c>
      <c r="E56366" t="s">
        <v>7</v>
      </c>
    </row>
    <row r="56367" spans="1:5">
      <c r="A56367">
        <f t="shared" si="880"/>
        <v>56366</v>
      </c>
      <c r="B56367" t="s">
        <v>49258</v>
      </c>
      <c r="C56367" t="s">
        <v>10904</v>
      </c>
      <c r="D56367">
        <v>43</v>
      </c>
    </row>
    <row r="56368" spans="1:5">
      <c r="A56368">
        <f t="shared" si="880"/>
        <v>56367</v>
      </c>
      <c r="B56368" t="s">
        <v>49259</v>
      </c>
      <c r="C56368" t="s">
        <v>13265</v>
      </c>
      <c r="D56368">
        <v>1</v>
      </c>
      <c r="E56368" t="s">
        <v>4545</v>
      </c>
    </row>
    <row r="56369" spans="1:5">
      <c r="A56369">
        <f t="shared" si="880"/>
        <v>56368</v>
      </c>
      <c r="B56369" t="s">
        <v>49260</v>
      </c>
      <c r="C56369" t="s">
        <v>6</v>
      </c>
      <c r="D56369">
        <v>5</v>
      </c>
      <c r="E56369" t="s">
        <v>7</v>
      </c>
    </row>
    <row r="56370" spans="1:5">
      <c r="A56370">
        <f t="shared" si="880"/>
        <v>56369</v>
      </c>
      <c r="B56370" t="s">
        <v>49261</v>
      </c>
      <c r="C56370" t="s">
        <v>11859</v>
      </c>
      <c r="D56370">
        <v>9</v>
      </c>
      <c r="E56370" t="s">
        <v>7</v>
      </c>
    </row>
    <row r="56371" spans="1:5">
      <c r="A56371">
        <f t="shared" si="880"/>
        <v>56370</v>
      </c>
      <c r="B56371" t="s">
        <v>49261</v>
      </c>
      <c r="C56371" t="s">
        <v>10904</v>
      </c>
      <c r="D56371">
        <v>18</v>
      </c>
      <c r="E56371" t="s">
        <v>7</v>
      </c>
    </row>
    <row r="56372" spans="1:5">
      <c r="A56372">
        <f t="shared" si="880"/>
        <v>56371</v>
      </c>
      <c r="B56372" t="s">
        <v>49261</v>
      </c>
      <c r="C56372" t="s">
        <v>10904</v>
      </c>
      <c r="D56372">
        <v>21</v>
      </c>
      <c r="E56372" t="s">
        <v>1486</v>
      </c>
    </row>
    <row r="56373" spans="1:5">
      <c r="A56373">
        <f t="shared" si="880"/>
        <v>56372</v>
      </c>
      <c r="B56373" t="s">
        <v>49262</v>
      </c>
      <c r="C56373" t="s">
        <v>395</v>
      </c>
      <c r="D56373">
        <v>3</v>
      </c>
    </row>
    <row r="56374" spans="1:5">
      <c r="A56374">
        <f t="shared" si="880"/>
        <v>56373</v>
      </c>
      <c r="B56374" t="s">
        <v>49263</v>
      </c>
      <c r="C56374" t="s">
        <v>6</v>
      </c>
      <c r="D56374">
        <v>25</v>
      </c>
    </row>
    <row r="56375" spans="1:5">
      <c r="A56375">
        <f t="shared" si="880"/>
        <v>56374</v>
      </c>
      <c r="B56375" t="s">
        <v>49264</v>
      </c>
      <c r="C56375" t="s">
        <v>6</v>
      </c>
      <c r="D56375">
        <v>52</v>
      </c>
      <c r="E56375" t="s">
        <v>1486</v>
      </c>
    </row>
    <row r="56376" spans="1:5">
      <c r="A56376">
        <f t="shared" si="880"/>
        <v>56375</v>
      </c>
      <c r="B56376" t="s">
        <v>49264</v>
      </c>
      <c r="C56376" t="s">
        <v>10904</v>
      </c>
      <c r="D56376">
        <v>7</v>
      </c>
      <c r="E56376" t="s">
        <v>1486</v>
      </c>
    </row>
    <row r="56377" spans="1:5">
      <c r="A56377">
        <f t="shared" si="880"/>
        <v>56376</v>
      </c>
      <c r="B56377" t="s">
        <v>49265</v>
      </c>
      <c r="C56377" t="s">
        <v>10904</v>
      </c>
      <c r="D56377">
        <v>36</v>
      </c>
      <c r="E56377" t="s">
        <v>7</v>
      </c>
    </row>
    <row r="56378" spans="1:5">
      <c r="A56378">
        <f t="shared" si="880"/>
        <v>56377</v>
      </c>
      <c r="B56378" t="s">
        <v>49266</v>
      </c>
      <c r="C56378" t="s">
        <v>10904</v>
      </c>
      <c r="D56378">
        <v>24</v>
      </c>
      <c r="E56378" t="s">
        <v>3346</v>
      </c>
    </row>
    <row r="56379" spans="1:5">
      <c r="A56379">
        <f t="shared" si="880"/>
        <v>56378</v>
      </c>
      <c r="B56379" t="s">
        <v>49266</v>
      </c>
      <c r="C56379" t="s">
        <v>6</v>
      </c>
      <c r="D56379">
        <v>27</v>
      </c>
      <c r="E56379" t="s">
        <v>7</v>
      </c>
    </row>
    <row r="56380" spans="1:5">
      <c r="A56380">
        <f t="shared" si="880"/>
        <v>56379</v>
      </c>
      <c r="B56380" t="s">
        <v>49267</v>
      </c>
      <c r="C56380" t="s">
        <v>6</v>
      </c>
      <c r="D56380">
        <v>480</v>
      </c>
      <c r="E56380" t="s">
        <v>7</v>
      </c>
    </row>
    <row r="56381" spans="1:5">
      <c r="A56381">
        <f t="shared" si="880"/>
        <v>56380</v>
      </c>
      <c r="B56381" t="s">
        <v>49268</v>
      </c>
      <c r="C56381" t="s">
        <v>10904</v>
      </c>
      <c r="D56381">
        <v>4</v>
      </c>
      <c r="E56381" t="s">
        <v>7</v>
      </c>
    </row>
    <row r="56382" spans="1:5">
      <c r="A56382">
        <f t="shared" si="880"/>
        <v>56381</v>
      </c>
      <c r="B56382" t="s">
        <v>49269</v>
      </c>
      <c r="C56382" t="s">
        <v>10904</v>
      </c>
      <c r="D56382">
        <v>72</v>
      </c>
      <c r="E56382" t="s">
        <v>1486</v>
      </c>
    </row>
    <row r="56383" spans="1:5">
      <c r="A56383">
        <f t="shared" si="880"/>
        <v>56382</v>
      </c>
      <c r="B56383" t="s">
        <v>49270</v>
      </c>
      <c r="C56383" t="s">
        <v>10904</v>
      </c>
      <c r="D56383">
        <v>72</v>
      </c>
    </row>
    <row r="56384" spans="1:5">
      <c r="A56384">
        <f t="shared" si="880"/>
        <v>56383</v>
      </c>
      <c r="B56384" t="s">
        <v>49271</v>
      </c>
      <c r="C56384" t="s">
        <v>10904</v>
      </c>
      <c r="D56384">
        <v>15</v>
      </c>
      <c r="E56384" t="s">
        <v>7</v>
      </c>
    </row>
    <row r="56385" spans="1:5">
      <c r="A56385">
        <f t="shared" si="880"/>
        <v>56384</v>
      </c>
      <c r="B56385" t="s">
        <v>49272</v>
      </c>
      <c r="C56385" t="s">
        <v>10904</v>
      </c>
      <c r="D56385">
        <v>5</v>
      </c>
      <c r="E56385" t="s">
        <v>1405</v>
      </c>
    </row>
    <row r="56386" spans="1:5">
      <c r="A56386">
        <f t="shared" si="880"/>
        <v>56385</v>
      </c>
      <c r="B56386" t="s">
        <v>49273</v>
      </c>
      <c r="C56386" t="s">
        <v>10904</v>
      </c>
      <c r="D56386">
        <v>90</v>
      </c>
      <c r="E56386" t="s">
        <v>7</v>
      </c>
    </row>
    <row r="56387" spans="1:5">
      <c r="A56387">
        <f t="shared" si="880"/>
        <v>56386</v>
      </c>
      <c r="B56387" t="s">
        <v>49274</v>
      </c>
      <c r="C56387" t="s">
        <v>10904</v>
      </c>
      <c r="D56387">
        <v>15</v>
      </c>
      <c r="E56387" t="s">
        <v>7</v>
      </c>
    </row>
    <row r="56388" spans="1:5">
      <c r="A56388">
        <f t="shared" ref="A56388:A56451" si="881">A56387+1</f>
        <v>56387</v>
      </c>
      <c r="B56388" t="s">
        <v>49275</v>
      </c>
      <c r="C56388" t="s">
        <v>6</v>
      </c>
      <c r="D56388">
        <v>15</v>
      </c>
    </row>
    <row r="56389" spans="1:5">
      <c r="A56389">
        <f t="shared" si="881"/>
        <v>56388</v>
      </c>
      <c r="B56389" t="s">
        <v>49275</v>
      </c>
      <c r="C56389" t="s">
        <v>6</v>
      </c>
      <c r="D56389">
        <v>125</v>
      </c>
    </row>
    <row r="56390" spans="1:5">
      <c r="A56390">
        <f t="shared" si="881"/>
        <v>56389</v>
      </c>
      <c r="B56390" t="s">
        <v>49276</v>
      </c>
      <c r="C56390" t="s">
        <v>11342</v>
      </c>
      <c r="D56390">
        <v>18</v>
      </c>
    </row>
    <row r="56391" spans="1:5">
      <c r="A56391">
        <f t="shared" si="881"/>
        <v>56390</v>
      </c>
      <c r="B56391" t="s">
        <v>49276</v>
      </c>
      <c r="C56391" t="s">
        <v>31497</v>
      </c>
      <c r="D56391">
        <v>80</v>
      </c>
    </row>
    <row r="56392" spans="1:5">
      <c r="A56392">
        <f t="shared" si="881"/>
        <v>56391</v>
      </c>
      <c r="B56392" t="s">
        <v>49277</v>
      </c>
      <c r="C56392" t="s">
        <v>11225</v>
      </c>
      <c r="D56392">
        <v>10</v>
      </c>
    </row>
    <row r="56393" spans="1:5">
      <c r="A56393">
        <f t="shared" si="881"/>
        <v>56392</v>
      </c>
      <c r="B56393" t="s">
        <v>49278</v>
      </c>
      <c r="C56393" t="s">
        <v>6</v>
      </c>
      <c r="D56393">
        <v>1</v>
      </c>
    </row>
    <row r="56394" spans="1:5">
      <c r="A56394">
        <f t="shared" si="881"/>
        <v>56393</v>
      </c>
      <c r="B56394" t="s">
        <v>49279</v>
      </c>
      <c r="C56394" t="s">
        <v>3366</v>
      </c>
      <c r="D56394">
        <v>2</v>
      </c>
    </row>
    <row r="56395" spans="1:5">
      <c r="A56395">
        <f t="shared" si="881"/>
        <v>56394</v>
      </c>
      <c r="B56395" t="s">
        <v>49279</v>
      </c>
      <c r="C56395" t="s">
        <v>11225</v>
      </c>
      <c r="D56395">
        <v>1</v>
      </c>
    </row>
    <row r="56396" spans="1:5">
      <c r="A56396">
        <f t="shared" si="881"/>
        <v>56395</v>
      </c>
      <c r="B56396" t="s">
        <v>49280</v>
      </c>
      <c r="C56396" t="s">
        <v>3366</v>
      </c>
      <c r="D56396">
        <v>21</v>
      </c>
      <c r="E56396" t="s">
        <v>3346</v>
      </c>
    </row>
    <row r="56397" spans="1:5">
      <c r="A56397">
        <f t="shared" si="881"/>
        <v>56396</v>
      </c>
      <c r="B56397" t="s">
        <v>49281</v>
      </c>
      <c r="C56397" t="s">
        <v>3366</v>
      </c>
      <c r="D56397">
        <v>20</v>
      </c>
      <c r="E56397" t="s">
        <v>7</v>
      </c>
    </row>
    <row r="56398" spans="1:5">
      <c r="A56398">
        <f t="shared" si="881"/>
        <v>56397</v>
      </c>
      <c r="B56398" t="s">
        <v>49282</v>
      </c>
      <c r="C56398" t="s">
        <v>3366</v>
      </c>
      <c r="D56398">
        <v>2</v>
      </c>
      <c r="E56398" t="s">
        <v>6477</v>
      </c>
    </row>
    <row r="56399" spans="1:5">
      <c r="A56399">
        <f t="shared" si="881"/>
        <v>56398</v>
      </c>
      <c r="B56399" t="s">
        <v>49283</v>
      </c>
      <c r="C56399" t="s">
        <v>3366</v>
      </c>
      <c r="D56399">
        <v>107</v>
      </c>
      <c r="E56399" t="s">
        <v>1486</v>
      </c>
    </row>
    <row r="56400" spans="1:5">
      <c r="A56400">
        <f t="shared" si="881"/>
        <v>56399</v>
      </c>
      <c r="B56400" t="s">
        <v>49283</v>
      </c>
      <c r="C56400" t="s">
        <v>3366</v>
      </c>
      <c r="D56400">
        <v>2</v>
      </c>
      <c r="E56400" t="s">
        <v>6477</v>
      </c>
    </row>
    <row r="56401" spans="1:5">
      <c r="A56401">
        <f t="shared" si="881"/>
        <v>56400</v>
      </c>
      <c r="B56401" t="s">
        <v>49284</v>
      </c>
      <c r="C56401" t="s">
        <v>6</v>
      </c>
      <c r="D56401">
        <v>550</v>
      </c>
    </row>
    <row r="56402" spans="1:5">
      <c r="A56402">
        <f t="shared" si="881"/>
        <v>56401</v>
      </c>
      <c r="B56402" t="s">
        <v>49285</v>
      </c>
      <c r="C56402" t="s">
        <v>3739</v>
      </c>
      <c r="D56402">
        <v>4534</v>
      </c>
      <c r="E56402" t="s">
        <v>7</v>
      </c>
    </row>
    <row r="56403" spans="1:5">
      <c r="A56403">
        <f t="shared" si="881"/>
        <v>56402</v>
      </c>
      <c r="B56403" t="s">
        <v>49285</v>
      </c>
      <c r="C56403" t="s">
        <v>3739</v>
      </c>
      <c r="D56403">
        <v>460</v>
      </c>
      <c r="E56403" t="s">
        <v>7</v>
      </c>
    </row>
    <row r="56404" spans="1:5">
      <c r="A56404">
        <f t="shared" si="881"/>
        <v>56403</v>
      </c>
      <c r="B56404" t="s">
        <v>49285</v>
      </c>
      <c r="C56404" t="s">
        <v>3739</v>
      </c>
      <c r="D56404">
        <v>4554</v>
      </c>
      <c r="E56404" t="s">
        <v>7</v>
      </c>
    </row>
    <row r="56405" spans="1:5">
      <c r="A56405">
        <f t="shared" si="881"/>
        <v>56404</v>
      </c>
      <c r="B56405" t="s">
        <v>49285</v>
      </c>
      <c r="C56405" t="s">
        <v>3739</v>
      </c>
      <c r="D56405">
        <v>1840</v>
      </c>
      <c r="E56405" t="s">
        <v>7</v>
      </c>
    </row>
    <row r="56406" spans="1:5">
      <c r="A56406">
        <f t="shared" si="881"/>
        <v>56405</v>
      </c>
      <c r="B56406" t="s">
        <v>49285</v>
      </c>
      <c r="C56406" t="s">
        <v>3739</v>
      </c>
      <c r="D56406">
        <v>1221</v>
      </c>
      <c r="E56406" t="s">
        <v>7</v>
      </c>
    </row>
    <row r="56407" spans="1:5">
      <c r="A56407">
        <f t="shared" si="881"/>
        <v>56406</v>
      </c>
      <c r="B56407" t="s">
        <v>49285</v>
      </c>
      <c r="C56407" t="s">
        <v>3739</v>
      </c>
      <c r="D56407">
        <v>2300</v>
      </c>
      <c r="E56407" t="s">
        <v>7</v>
      </c>
    </row>
    <row r="56408" spans="1:5">
      <c r="A56408">
        <f t="shared" si="881"/>
        <v>56407</v>
      </c>
      <c r="B56408" t="s">
        <v>49286</v>
      </c>
      <c r="C56408" t="s">
        <v>3739</v>
      </c>
      <c r="D56408">
        <v>7</v>
      </c>
      <c r="E56408" t="s">
        <v>49287</v>
      </c>
    </row>
    <row r="56409" spans="1:5">
      <c r="A56409">
        <f t="shared" si="881"/>
        <v>56408</v>
      </c>
      <c r="B56409" t="s">
        <v>49288</v>
      </c>
      <c r="C56409" t="s">
        <v>6</v>
      </c>
      <c r="D56409">
        <v>184</v>
      </c>
    </row>
    <row r="56410" spans="1:5">
      <c r="A56410">
        <f t="shared" si="881"/>
        <v>56409</v>
      </c>
      <c r="B56410" t="s">
        <v>49289</v>
      </c>
      <c r="C56410" t="s">
        <v>3739</v>
      </c>
      <c r="D56410">
        <v>25</v>
      </c>
      <c r="E56410" t="s">
        <v>1405</v>
      </c>
    </row>
    <row r="56411" spans="1:5">
      <c r="A56411">
        <f t="shared" si="881"/>
        <v>56410</v>
      </c>
      <c r="B56411" t="s">
        <v>49290</v>
      </c>
      <c r="C56411" t="s">
        <v>31497</v>
      </c>
      <c r="D56411">
        <v>15</v>
      </c>
    </row>
    <row r="56412" spans="1:5">
      <c r="A56412">
        <f t="shared" si="881"/>
        <v>56411</v>
      </c>
      <c r="B56412" t="s">
        <v>49291</v>
      </c>
      <c r="C56412" t="s">
        <v>6</v>
      </c>
      <c r="D56412">
        <v>951</v>
      </c>
    </row>
    <row r="56413" spans="1:5">
      <c r="A56413">
        <f t="shared" si="881"/>
        <v>56412</v>
      </c>
      <c r="B56413" t="s">
        <v>49292</v>
      </c>
      <c r="C56413" t="s">
        <v>6</v>
      </c>
      <c r="D56413">
        <v>16</v>
      </c>
    </row>
    <row r="56414" spans="1:5">
      <c r="A56414">
        <f t="shared" si="881"/>
        <v>56413</v>
      </c>
      <c r="B56414" t="s">
        <v>49293</v>
      </c>
      <c r="C56414" t="s">
        <v>6</v>
      </c>
      <c r="D56414">
        <v>84</v>
      </c>
      <c r="E56414" t="s">
        <v>1486</v>
      </c>
    </row>
    <row r="56415" spans="1:5">
      <c r="A56415">
        <f t="shared" si="881"/>
        <v>56414</v>
      </c>
      <c r="B56415" t="s">
        <v>49294</v>
      </c>
      <c r="C56415" t="s">
        <v>6</v>
      </c>
      <c r="D56415">
        <v>9</v>
      </c>
      <c r="E56415" t="s">
        <v>7</v>
      </c>
    </row>
    <row r="56416" spans="1:5">
      <c r="A56416">
        <f t="shared" si="881"/>
        <v>56415</v>
      </c>
      <c r="B56416" t="s">
        <v>49294</v>
      </c>
      <c r="C56416" t="s">
        <v>3739</v>
      </c>
      <c r="D56416">
        <v>412</v>
      </c>
      <c r="E56416" t="s">
        <v>7</v>
      </c>
    </row>
    <row r="56417" spans="1:5">
      <c r="A56417">
        <f t="shared" si="881"/>
        <v>56416</v>
      </c>
      <c r="B56417" t="s">
        <v>49294</v>
      </c>
      <c r="C56417" t="s">
        <v>3739</v>
      </c>
      <c r="D56417">
        <v>460</v>
      </c>
      <c r="E56417" t="s">
        <v>7</v>
      </c>
    </row>
    <row r="56418" spans="1:5">
      <c r="A56418">
        <f t="shared" si="881"/>
        <v>56417</v>
      </c>
      <c r="B56418" t="s">
        <v>49295</v>
      </c>
      <c r="C56418" t="s">
        <v>6</v>
      </c>
      <c r="D56418">
        <v>13</v>
      </c>
    </row>
    <row r="56419" spans="1:5">
      <c r="A56419">
        <f t="shared" si="881"/>
        <v>56418</v>
      </c>
      <c r="B56419" t="s">
        <v>49296</v>
      </c>
      <c r="C56419" t="s">
        <v>49297</v>
      </c>
      <c r="D56419">
        <v>1803</v>
      </c>
      <c r="E56419" t="s">
        <v>7</v>
      </c>
    </row>
    <row r="56420" spans="1:5">
      <c r="A56420">
        <f t="shared" si="881"/>
        <v>56419</v>
      </c>
      <c r="B56420" t="s">
        <v>49298</v>
      </c>
      <c r="C56420" t="s">
        <v>6</v>
      </c>
      <c r="D56420">
        <v>31</v>
      </c>
      <c r="E56420" t="s">
        <v>1486</v>
      </c>
    </row>
    <row r="56421" spans="1:5">
      <c r="A56421">
        <f t="shared" si="881"/>
        <v>56420</v>
      </c>
      <c r="B56421" t="s">
        <v>49298</v>
      </c>
      <c r="C56421" t="s">
        <v>3739</v>
      </c>
      <c r="D56421">
        <v>10</v>
      </c>
      <c r="E56421" t="s">
        <v>7</v>
      </c>
    </row>
    <row r="56422" spans="1:5">
      <c r="A56422">
        <f t="shared" si="881"/>
        <v>56421</v>
      </c>
      <c r="B56422" t="s">
        <v>49299</v>
      </c>
      <c r="C56422" t="s">
        <v>6</v>
      </c>
      <c r="D56422">
        <v>130</v>
      </c>
      <c r="E56422" t="s">
        <v>7</v>
      </c>
    </row>
    <row r="56423" spans="1:5">
      <c r="A56423">
        <f t="shared" si="881"/>
        <v>56422</v>
      </c>
      <c r="B56423" t="s">
        <v>49300</v>
      </c>
      <c r="C56423" t="s">
        <v>6</v>
      </c>
      <c r="D56423">
        <v>74</v>
      </c>
      <c r="E56423" t="s">
        <v>7</v>
      </c>
    </row>
    <row r="56424" spans="1:5">
      <c r="A56424">
        <f t="shared" si="881"/>
        <v>56423</v>
      </c>
      <c r="B56424" t="s">
        <v>49301</v>
      </c>
      <c r="C56424" t="s">
        <v>6</v>
      </c>
      <c r="D56424">
        <v>725</v>
      </c>
      <c r="E56424" t="s">
        <v>7</v>
      </c>
    </row>
    <row r="56425" spans="1:5">
      <c r="A56425">
        <f t="shared" si="881"/>
        <v>56424</v>
      </c>
      <c r="B56425" t="s">
        <v>49302</v>
      </c>
      <c r="C56425" t="s">
        <v>6</v>
      </c>
      <c r="D56425">
        <v>100</v>
      </c>
    </row>
    <row r="56426" spans="1:5">
      <c r="A56426">
        <f t="shared" si="881"/>
        <v>56425</v>
      </c>
      <c r="B56426" t="s">
        <v>49303</v>
      </c>
      <c r="C56426" t="s">
        <v>6</v>
      </c>
      <c r="D56426">
        <v>1328</v>
      </c>
      <c r="E56426" t="s">
        <v>1486</v>
      </c>
    </row>
    <row r="56427" spans="1:5">
      <c r="A56427">
        <f t="shared" si="881"/>
        <v>56426</v>
      </c>
      <c r="B56427" t="s">
        <v>49304</v>
      </c>
      <c r="C56427" t="s">
        <v>6</v>
      </c>
      <c r="D56427">
        <v>34</v>
      </c>
      <c r="E56427" t="s">
        <v>1486</v>
      </c>
    </row>
    <row r="56428" spans="1:5">
      <c r="A56428">
        <f t="shared" si="881"/>
        <v>56427</v>
      </c>
      <c r="B56428" t="s">
        <v>49305</v>
      </c>
      <c r="C56428" t="s">
        <v>6</v>
      </c>
      <c r="D56428">
        <v>37</v>
      </c>
    </row>
    <row r="56429" spans="1:5">
      <c r="A56429">
        <f t="shared" si="881"/>
        <v>56428</v>
      </c>
      <c r="B56429" t="s">
        <v>49306</v>
      </c>
      <c r="C56429" t="s">
        <v>6</v>
      </c>
      <c r="D56429">
        <v>28</v>
      </c>
    </row>
    <row r="56430" spans="1:5">
      <c r="A56430">
        <f t="shared" si="881"/>
        <v>56429</v>
      </c>
      <c r="B56430" t="s">
        <v>49306</v>
      </c>
      <c r="C56430" t="s">
        <v>3739</v>
      </c>
      <c r="D56430">
        <v>333</v>
      </c>
    </row>
    <row r="56431" spans="1:5">
      <c r="A56431">
        <f t="shared" si="881"/>
        <v>56430</v>
      </c>
      <c r="B56431" t="s">
        <v>49307</v>
      </c>
      <c r="C56431" t="s">
        <v>6</v>
      </c>
      <c r="D56431">
        <v>20</v>
      </c>
    </row>
    <row r="56432" spans="1:5">
      <c r="A56432">
        <f t="shared" si="881"/>
        <v>56431</v>
      </c>
      <c r="B56432" t="s">
        <v>49308</v>
      </c>
      <c r="C56432" t="s">
        <v>6</v>
      </c>
      <c r="D56432">
        <v>27</v>
      </c>
    </row>
    <row r="56433" spans="1:5">
      <c r="A56433">
        <f t="shared" si="881"/>
        <v>56432</v>
      </c>
      <c r="B56433" t="s">
        <v>49309</v>
      </c>
      <c r="C56433" t="s">
        <v>6</v>
      </c>
      <c r="D56433">
        <v>15</v>
      </c>
      <c r="E56433" t="s">
        <v>1486</v>
      </c>
    </row>
    <row r="56434" spans="1:5">
      <c r="A56434">
        <f t="shared" si="881"/>
        <v>56433</v>
      </c>
      <c r="B56434" t="s">
        <v>49309</v>
      </c>
      <c r="C56434" t="s">
        <v>6</v>
      </c>
      <c r="D56434">
        <v>90</v>
      </c>
    </row>
    <row r="56435" spans="1:5">
      <c r="A56435">
        <f t="shared" si="881"/>
        <v>56434</v>
      </c>
      <c r="B56435" t="s">
        <v>49309</v>
      </c>
      <c r="C56435" t="s">
        <v>6</v>
      </c>
      <c r="D56435">
        <v>13</v>
      </c>
    </row>
    <row r="56436" spans="1:5">
      <c r="A56436">
        <f t="shared" si="881"/>
        <v>56435</v>
      </c>
      <c r="B56436" t="s">
        <v>49309</v>
      </c>
      <c r="C56436" t="s">
        <v>300</v>
      </c>
      <c r="D56436">
        <v>15</v>
      </c>
    </row>
    <row r="56437" spans="1:5">
      <c r="A56437">
        <f t="shared" si="881"/>
        <v>56436</v>
      </c>
      <c r="B56437" t="s">
        <v>49310</v>
      </c>
      <c r="C56437" t="s">
        <v>6</v>
      </c>
      <c r="D56437">
        <v>82</v>
      </c>
    </row>
    <row r="56438" spans="1:5">
      <c r="A56438">
        <f t="shared" si="881"/>
        <v>56437</v>
      </c>
      <c r="B56438" t="s">
        <v>49310</v>
      </c>
      <c r="C56438" t="s">
        <v>6</v>
      </c>
      <c r="D56438">
        <v>114</v>
      </c>
    </row>
    <row r="56439" spans="1:5">
      <c r="A56439">
        <f t="shared" si="881"/>
        <v>56438</v>
      </c>
      <c r="B56439" t="s">
        <v>49311</v>
      </c>
      <c r="C56439" t="s">
        <v>6</v>
      </c>
      <c r="D56439">
        <v>51</v>
      </c>
      <c r="E56439" t="s">
        <v>7</v>
      </c>
    </row>
    <row r="56440" spans="1:5">
      <c r="A56440">
        <f t="shared" si="881"/>
        <v>56439</v>
      </c>
      <c r="B56440" t="s">
        <v>49312</v>
      </c>
      <c r="C56440" t="s">
        <v>3739</v>
      </c>
      <c r="D56440">
        <v>88</v>
      </c>
      <c r="E56440" t="s">
        <v>1486</v>
      </c>
    </row>
    <row r="56441" spans="1:5">
      <c r="A56441">
        <f t="shared" si="881"/>
        <v>56440</v>
      </c>
      <c r="B56441" t="s">
        <v>49312</v>
      </c>
      <c r="C56441" t="s">
        <v>3739</v>
      </c>
      <c r="D56441">
        <v>8</v>
      </c>
      <c r="E56441" t="s">
        <v>1486</v>
      </c>
    </row>
    <row r="56442" spans="1:5">
      <c r="A56442">
        <f t="shared" si="881"/>
        <v>56441</v>
      </c>
      <c r="B56442" t="s">
        <v>49313</v>
      </c>
      <c r="C56442" t="s">
        <v>3739</v>
      </c>
      <c r="D56442">
        <v>50</v>
      </c>
      <c r="E56442" t="s">
        <v>14174</v>
      </c>
    </row>
    <row r="56443" spans="1:5">
      <c r="A56443">
        <f t="shared" si="881"/>
        <v>56442</v>
      </c>
      <c r="B56443" t="s">
        <v>49313</v>
      </c>
      <c r="C56443" t="s">
        <v>6</v>
      </c>
      <c r="D56443">
        <v>46</v>
      </c>
      <c r="E56443" t="s">
        <v>7</v>
      </c>
    </row>
    <row r="56444" spans="1:5">
      <c r="A56444">
        <f t="shared" si="881"/>
        <v>56443</v>
      </c>
      <c r="B56444" t="s">
        <v>49314</v>
      </c>
      <c r="C56444" t="s">
        <v>6</v>
      </c>
      <c r="D56444">
        <v>38</v>
      </c>
    </row>
    <row r="56445" spans="1:5">
      <c r="A56445">
        <f t="shared" si="881"/>
        <v>56444</v>
      </c>
      <c r="B56445" t="s">
        <v>49315</v>
      </c>
      <c r="C56445" t="s">
        <v>6</v>
      </c>
      <c r="D56445">
        <v>4</v>
      </c>
    </row>
    <row r="56446" spans="1:5">
      <c r="A56446">
        <f t="shared" si="881"/>
        <v>56445</v>
      </c>
      <c r="B56446" t="s">
        <v>49316</v>
      </c>
      <c r="C56446" t="s">
        <v>3739</v>
      </c>
      <c r="D56446">
        <v>15</v>
      </c>
      <c r="E56446" t="s">
        <v>1486</v>
      </c>
    </row>
    <row r="56447" spans="1:5">
      <c r="A56447">
        <f t="shared" si="881"/>
        <v>56446</v>
      </c>
      <c r="B56447" t="s">
        <v>49317</v>
      </c>
      <c r="C56447" t="s">
        <v>6</v>
      </c>
      <c r="D56447">
        <v>2</v>
      </c>
      <c r="E56447" t="s">
        <v>1486</v>
      </c>
    </row>
    <row r="56448" spans="1:5">
      <c r="A56448">
        <f t="shared" si="881"/>
        <v>56447</v>
      </c>
      <c r="B56448" t="s">
        <v>49318</v>
      </c>
      <c r="C56448" t="s">
        <v>31497</v>
      </c>
      <c r="D56448">
        <v>8</v>
      </c>
    </row>
    <row r="56449" spans="1:5">
      <c r="A56449">
        <f t="shared" si="881"/>
        <v>56448</v>
      </c>
      <c r="B56449" t="s">
        <v>49319</v>
      </c>
      <c r="C56449" t="s">
        <v>3739</v>
      </c>
      <c r="D56449">
        <v>86</v>
      </c>
      <c r="E56449" t="s">
        <v>1486</v>
      </c>
    </row>
    <row r="56450" spans="1:5">
      <c r="A56450">
        <f t="shared" si="881"/>
        <v>56449</v>
      </c>
      <c r="B56450" t="s">
        <v>49320</v>
      </c>
      <c r="C56450" t="s">
        <v>6</v>
      </c>
      <c r="D56450">
        <v>311</v>
      </c>
      <c r="E56450" t="s">
        <v>7</v>
      </c>
    </row>
    <row r="56451" spans="1:5">
      <c r="A56451">
        <f t="shared" si="881"/>
        <v>56450</v>
      </c>
      <c r="B56451" t="s">
        <v>49321</v>
      </c>
      <c r="C56451" t="s">
        <v>6</v>
      </c>
      <c r="D56451">
        <v>168</v>
      </c>
      <c r="E56451" t="s">
        <v>7</v>
      </c>
    </row>
    <row r="56452" spans="1:5">
      <c r="A56452">
        <f t="shared" ref="A56452:A56515" si="882">A56451+1</f>
        <v>56451</v>
      </c>
      <c r="B56452" t="s">
        <v>49321</v>
      </c>
      <c r="C56452" t="s">
        <v>3739</v>
      </c>
      <c r="D56452">
        <v>12</v>
      </c>
      <c r="E56452" t="s">
        <v>7</v>
      </c>
    </row>
    <row r="56453" spans="1:5">
      <c r="A56453">
        <f t="shared" si="882"/>
        <v>56452</v>
      </c>
      <c r="B56453" t="s">
        <v>49321</v>
      </c>
      <c r="C56453" t="s">
        <v>6</v>
      </c>
      <c r="D56453">
        <v>92</v>
      </c>
      <c r="E56453" t="s">
        <v>7</v>
      </c>
    </row>
    <row r="56454" spans="1:5">
      <c r="A56454">
        <f t="shared" si="882"/>
        <v>56453</v>
      </c>
      <c r="B56454" t="s">
        <v>49321</v>
      </c>
      <c r="C56454" t="s">
        <v>3739</v>
      </c>
      <c r="D56454">
        <v>29</v>
      </c>
      <c r="E56454" t="s">
        <v>6644</v>
      </c>
    </row>
    <row r="56455" spans="1:5">
      <c r="A56455">
        <f t="shared" si="882"/>
        <v>56454</v>
      </c>
      <c r="B56455" t="s">
        <v>49322</v>
      </c>
      <c r="C56455" t="s">
        <v>7750</v>
      </c>
      <c r="D56455">
        <v>1</v>
      </c>
    </row>
    <row r="56456" spans="1:5">
      <c r="A56456">
        <f t="shared" si="882"/>
        <v>56455</v>
      </c>
      <c r="B56456" t="s">
        <v>49323</v>
      </c>
      <c r="C56456" t="s">
        <v>22875</v>
      </c>
      <c r="D56456">
        <v>6000</v>
      </c>
    </row>
    <row r="56457" spans="1:5">
      <c r="A56457">
        <f t="shared" si="882"/>
        <v>56456</v>
      </c>
      <c r="B56457" t="s">
        <v>49324</v>
      </c>
      <c r="C56457" t="s">
        <v>17117</v>
      </c>
      <c r="D56457">
        <v>10</v>
      </c>
    </row>
    <row r="56458" spans="1:5">
      <c r="A56458">
        <f t="shared" si="882"/>
        <v>56457</v>
      </c>
      <c r="B56458" t="s">
        <v>49325</v>
      </c>
      <c r="C56458" t="s">
        <v>22875</v>
      </c>
      <c r="D56458">
        <v>6000</v>
      </c>
    </row>
    <row r="56459" spans="1:5">
      <c r="A56459">
        <f t="shared" si="882"/>
        <v>56458</v>
      </c>
      <c r="B56459" t="s">
        <v>49326</v>
      </c>
      <c r="C56459" t="s">
        <v>49327</v>
      </c>
      <c r="D56459">
        <v>750</v>
      </c>
    </row>
    <row r="56460" spans="1:5">
      <c r="A56460">
        <f t="shared" si="882"/>
        <v>56459</v>
      </c>
      <c r="B56460" t="s">
        <v>49326</v>
      </c>
      <c r="C56460" t="s">
        <v>49328</v>
      </c>
      <c r="D56460">
        <v>750</v>
      </c>
    </row>
    <row r="56461" spans="1:5">
      <c r="A56461">
        <f t="shared" si="882"/>
        <v>56460</v>
      </c>
      <c r="B56461" t="s">
        <v>49326</v>
      </c>
      <c r="C56461" t="s">
        <v>49329</v>
      </c>
      <c r="D56461">
        <v>750</v>
      </c>
    </row>
    <row r="56462" spans="1:5">
      <c r="A56462">
        <f t="shared" si="882"/>
        <v>56461</v>
      </c>
      <c r="B56462" t="s">
        <v>49326</v>
      </c>
      <c r="C56462" t="s">
        <v>49330</v>
      </c>
      <c r="D56462">
        <v>750</v>
      </c>
    </row>
    <row r="56463" spans="1:5">
      <c r="A56463">
        <f t="shared" si="882"/>
        <v>56462</v>
      </c>
      <c r="B56463" t="s">
        <v>49326</v>
      </c>
      <c r="C56463" t="s">
        <v>49330</v>
      </c>
      <c r="D56463">
        <v>750</v>
      </c>
    </row>
    <row r="56464" spans="1:5">
      <c r="A56464">
        <f t="shared" si="882"/>
        <v>56463</v>
      </c>
      <c r="B56464" t="s">
        <v>49326</v>
      </c>
      <c r="C56464" t="s">
        <v>49330</v>
      </c>
      <c r="D56464">
        <v>750</v>
      </c>
    </row>
    <row r="56465" spans="1:5">
      <c r="A56465">
        <f t="shared" si="882"/>
        <v>56464</v>
      </c>
      <c r="B56465" t="s">
        <v>49326</v>
      </c>
      <c r="C56465" t="s">
        <v>49330</v>
      </c>
      <c r="D56465">
        <v>750</v>
      </c>
    </row>
    <row r="56466" spans="1:5">
      <c r="A56466">
        <f t="shared" si="882"/>
        <v>56465</v>
      </c>
      <c r="B56466" t="s">
        <v>49326</v>
      </c>
      <c r="C56466" t="s">
        <v>49327</v>
      </c>
      <c r="D56466">
        <v>750</v>
      </c>
    </row>
    <row r="56467" spans="1:5">
      <c r="A56467">
        <f t="shared" si="882"/>
        <v>56466</v>
      </c>
      <c r="B56467" t="s">
        <v>49326</v>
      </c>
      <c r="C56467" t="s">
        <v>49330</v>
      </c>
      <c r="D56467">
        <v>750</v>
      </c>
    </row>
    <row r="56468" spans="1:5">
      <c r="A56468">
        <f t="shared" si="882"/>
        <v>56467</v>
      </c>
      <c r="B56468" t="s">
        <v>49326</v>
      </c>
      <c r="C56468" t="s">
        <v>49330</v>
      </c>
      <c r="D56468">
        <v>750</v>
      </c>
    </row>
    <row r="56469" spans="1:5">
      <c r="A56469">
        <f t="shared" si="882"/>
        <v>56468</v>
      </c>
      <c r="B56469" t="s">
        <v>49331</v>
      </c>
      <c r="C56469" t="s">
        <v>21518</v>
      </c>
      <c r="D56469">
        <v>15200</v>
      </c>
      <c r="E56469" t="s">
        <v>10</v>
      </c>
    </row>
    <row r="56470" spans="1:5">
      <c r="A56470">
        <f t="shared" si="882"/>
        <v>56469</v>
      </c>
      <c r="B56470" t="s">
        <v>49332</v>
      </c>
      <c r="C56470" t="s">
        <v>49333</v>
      </c>
      <c r="D56470">
        <v>3</v>
      </c>
    </row>
    <row r="56471" spans="1:5">
      <c r="A56471">
        <f t="shared" si="882"/>
        <v>56470</v>
      </c>
      <c r="B56471" t="s">
        <v>49334</v>
      </c>
      <c r="C56471" t="s">
        <v>130</v>
      </c>
      <c r="D56471">
        <v>25</v>
      </c>
      <c r="E56471" t="s">
        <v>5128</v>
      </c>
    </row>
    <row r="56472" spans="1:5">
      <c r="A56472">
        <f t="shared" si="882"/>
        <v>56471</v>
      </c>
      <c r="B56472" t="s">
        <v>49335</v>
      </c>
      <c r="C56472" t="s">
        <v>1476</v>
      </c>
      <c r="D56472">
        <v>30</v>
      </c>
      <c r="E56472" t="s">
        <v>134</v>
      </c>
    </row>
    <row r="56473" spans="1:5">
      <c r="A56473">
        <f t="shared" si="882"/>
        <v>56472</v>
      </c>
      <c r="B56473" t="s">
        <v>49335</v>
      </c>
      <c r="C56473" t="s">
        <v>1476</v>
      </c>
      <c r="D56473">
        <v>179</v>
      </c>
      <c r="E56473" t="s">
        <v>134</v>
      </c>
    </row>
    <row r="56474" spans="1:5">
      <c r="A56474">
        <f t="shared" si="882"/>
        <v>56473</v>
      </c>
      <c r="B56474" t="s">
        <v>49336</v>
      </c>
      <c r="C56474" t="s">
        <v>49337</v>
      </c>
      <c r="D56474">
        <v>32</v>
      </c>
    </row>
    <row r="56475" spans="1:5">
      <c r="A56475">
        <f t="shared" si="882"/>
        <v>56474</v>
      </c>
      <c r="B56475" t="s">
        <v>49338</v>
      </c>
      <c r="C56475" t="s">
        <v>1476</v>
      </c>
      <c r="D56475">
        <v>88</v>
      </c>
      <c r="E56475" t="s">
        <v>16</v>
      </c>
    </row>
    <row r="56476" spans="1:5">
      <c r="A56476">
        <f t="shared" si="882"/>
        <v>56475</v>
      </c>
      <c r="B56476" t="s">
        <v>49339</v>
      </c>
      <c r="C56476" t="s">
        <v>20700</v>
      </c>
      <c r="D56476">
        <v>34</v>
      </c>
    </row>
    <row r="56477" spans="1:5">
      <c r="A56477">
        <f t="shared" si="882"/>
        <v>56476</v>
      </c>
      <c r="B56477" t="s">
        <v>49340</v>
      </c>
      <c r="C56477" t="s">
        <v>2762</v>
      </c>
      <c r="D56477">
        <v>1</v>
      </c>
    </row>
    <row r="56478" spans="1:5">
      <c r="A56478">
        <f t="shared" si="882"/>
        <v>56477</v>
      </c>
      <c r="B56478" t="s">
        <v>49341</v>
      </c>
      <c r="C56478" t="s">
        <v>14777</v>
      </c>
      <c r="D56478">
        <v>24</v>
      </c>
    </row>
    <row r="56479" spans="1:5">
      <c r="A56479">
        <f t="shared" si="882"/>
        <v>56478</v>
      </c>
      <c r="B56479" t="s">
        <v>49342</v>
      </c>
      <c r="C56479" t="s">
        <v>49343</v>
      </c>
      <c r="D56479">
        <v>96</v>
      </c>
      <c r="E56479" t="s">
        <v>97</v>
      </c>
    </row>
    <row r="56480" spans="1:5">
      <c r="A56480">
        <f t="shared" si="882"/>
        <v>56479</v>
      </c>
      <c r="B56480" t="s">
        <v>49344</v>
      </c>
      <c r="C56480" t="s">
        <v>40</v>
      </c>
      <c r="D56480">
        <v>3250</v>
      </c>
      <c r="E56480" t="s">
        <v>16</v>
      </c>
    </row>
    <row r="56481" spans="1:5">
      <c r="A56481">
        <f t="shared" si="882"/>
        <v>56480</v>
      </c>
      <c r="B56481" t="s">
        <v>49345</v>
      </c>
      <c r="C56481" t="s">
        <v>49346</v>
      </c>
      <c r="D56481">
        <v>34</v>
      </c>
    </row>
    <row r="56482" spans="1:5">
      <c r="A56482">
        <f t="shared" si="882"/>
        <v>56481</v>
      </c>
      <c r="B56482" t="s">
        <v>49347</v>
      </c>
      <c r="C56482" t="s">
        <v>9</v>
      </c>
      <c r="D56482">
        <v>114</v>
      </c>
    </row>
    <row r="56483" spans="1:5">
      <c r="A56483">
        <f t="shared" si="882"/>
        <v>56482</v>
      </c>
      <c r="B56483" t="s">
        <v>49348</v>
      </c>
      <c r="C56483" t="s">
        <v>2896</v>
      </c>
      <c r="D56483">
        <v>361</v>
      </c>
      <c r="E56483" t="s">
        <v>348</v>
      </c>
    </row>
    <row r="56484" spans="1:5">
      <c r="A56484">
        <f t="shared" si="882"/>
        <v>56483</v>
      </c>
      <c r="B56484" t="s">
        <v>49349</v>
      </c>
      <c r="C56484" t="s">
        <v>10942</v>
      </c>
      <c r="D56484">
        <v>1</v>
      </c>
    </row>
    <row r="56485" spans="1:5">
      <c r="A56485">
        <f t="shared" si="882"/>
        <v>56484</v>
      </c>
      <c r="B56485" t="s">
        <v>49350</v>
      </c>
      <c r="C56485" t="s">
        <v>10942</v>
      </c>
      <c r="D56485">
        <v>3</v>
      </c>
    </row>
    <row r="56486" spans="1:5">
      <c r="A56486">
        <f t="shared" si="882"/>
        <v>56485</v>
      </c>
      <c r="B56486" t="s">
        <v>49351</v>
      </c>
      <c r="C56486" t="s">
        <v>10942</v>
      </c>
      <c r="D56486">
        <v>12</v>
      </c>
    </row>
    <row r="56487" spans="1:5">
      <c r="A56487">
        <f t="shared" si="882"/>
        <v>56486</v>
      </c>
      <c r="B56487" t="s">
        <v>49352</v>
      </c>
      <c r="C56487" t="s">
        <v>10942</v>
      </c>
      <c r="D56487">
        <v>16</v>
      </c>
    </row>
    <row r="56488" spans="1:5">
      <c r="A56488">
        <f t="shared" si="882"/>
        <v>56487</v>
      </c>
      <c r="B56488" t="s">
        <v>49353</v>
      </c>
      <c r="C56488" t="s">
        <v>10942</v>
      </c>
      <c r="D56488">
        <v>1</v>
      </c>
    </row>
    <row r="56489" spans="1:5">
      <c r="A56489">
        <f t="shared" si="882"/>
        <v>56488</v>
      </c>
      <c r="B56489" t="s">
        <v>49354</v>
      </c>
      <c r="C56489" t="s">
        <v>10942</v>
      </c>
      <c r="D56489">
        <v>2</v>
      </c>
    </row>
    <row r="56490" spans="1:5">
      <c r="A56490">
        <f t="shared" si="882"/>
        <v>56489</v>
      </c>
      <c r="B56490" t="s">
        <v>49355</v>
      </c>
      <c r="D56490">
        <v>50</v>
      </c>
    </row>
    <row r="56491" spans="1:5">
      <c r="A56491">
        <f t="shared" si="882"/>
        <v>56490</v>
      </c>
      <c r="B56491" t="s">
        <v>49356</v>
      </c>
      <c r="C56491" t="s">
        <v>1023</v>
      </c>
      <c r="D56491">
        <v>169</v>
      </c>
      <c r="E56491" t="s">
        <v>7</v>
      </c>
    </row>
    <row r="56492" spans="1:5">
      <c r="A56492">
        <f t="shared" si="882"/>
        <v>56491</v>
      </c>
      <c r="B56492" t="s">
        <v>49357</v>
      </c>
      <c r="C56492" t="s">
        <v>190</v>
      </c>
      <c r="D56492">
        <v>2000</v>
      </c>
      <c r="E56492" t="s">
        <v>34</v>
      </c>
    </row>
    <row r="56493" spans="1:5">
      <c r="A56493">
        <f t="shared" si="882"/>
        <v>56492</v>
      </c>
      <c r="B56493" t="s">
        <v>49358</v>
      </c>
      <c r="C56493" t="s">
        <v>1895</v>
      </c>
      <c r="D56493">
        <v>1</v>
      </c>
    </row>
    <row r="56494" spans="1:5">
      <c r="A56494">
        <f t="shared" si="882"/>
        <v>56493</v>
      </c>
      <c r="B56494" t="s">
        <v>49359</v>
      </c>
      <c r="C56494" t="s">
        <v>1895</v>
      </c>
      <c r="D56494">
        <v>365</v>
      </c>
    </row>
    <row r="56495" spans="1:5">
      <c r="A56495">
        <f t="shared" si="882"/>
        <v>56494</v>
      </c>
      <c r="B56495" t="s">
        <v>49360</v>
      </c>
      <c r="C56495" t="s">
        <v>4559</v>
      </c>
      <c r="D56495">
        <v>12000</v>
      </c>
      <c r="E56495" t="s">
        <v>19</v>
      </c>
    </row>
    <row r="56496" spans="1:5">
      <c r="A56496">
        <f t="shared" si="882"/>
        <v>56495</v>
      </c>
      <c r="B56496" t="s">
        <v>49361</v>
      </c>
      <c r="C56496" t="s">
        <v>4559</v>
      </c>
      <c r="D56496">
        <v>3000</v>
      </c>
      <c r="E56496" t="s">
        <v>19</v>
      </c>
    </row>
    <row r="56497" spans="1:5">
      <c r="A56497">
        <f t="shared" si="882"/>
        <v>56496</v>
      </c>
      <c r="B56497" t="s">
        <v>49362</v>
      </c>
      <c r="C56497" t="s">
        <v>4559</v>
      </c>
      <c r="D56497">
        <v>30000</v>
      </c>
      <c r="E56497" t="s">
        <v>19</v>
      </c>
    </row>
    <row r="56498" spans="1:5">
      <c r="A56498">
        <f t="shared" si="882"/>
        <v>56497</v>
      </c>
      <c r="B56498" t="s">
        <v>49363</v>
      </c>
      <c r="C56498" t="s">
        <v>869</v>
      </c>
      <c r="D56498">
        <v>633</v>
      </c>
      <c r="E56498" t="s">
        <v>19</v>
      </c>
    </row>
    <row r="56499" spans="1:5">
      <c r="A56499">
        <f t="shared" si="882"/>
        <v>56498</v>
      </c>
      <c r="B56499" t="s">
        <v>49364</v>
      </c>
      <c r="C56499" t="s">
        <v>4559</v>
      </c>
      <c r="D56499">
        <v>1000</v>
      </c>
    </row>
    <row r="56500" spans="1:5">
      <c r="A56500">
        <f t="shared" si="882"/>
        <v>56499</v>
      </c>
      <c r="B56500" t="s">
        <v>49365</v>
      </c>
      <c r="C56500" t="s">
        <v>20000</v>
      </c>
      <c r="D56500">
        <v>38</v>
      </c>
      <c r="E56500" t="s">
        <v>34</v>
      </c>
    </row>
    <row r="56501" spans="1:5">
      <c r="A56501">
        <f t="shared" si="882"/>
        <v>56500</v>
      </c>
      <c r="B56501" t="s">
        <v>49366</v>
      </c>
      <c r="C56501" t="s">
        <v>33</v>
      </c>
      <c r="D56501">
        <v>1000</v>
      </c>
      <c r="E56501" t="s">
        <v>13</v>
      </c>
    </row>
    <row r="56502" spans="1:5">
      <c r="A56502">
        <f t="shared" si="882"/>
        <v>56501</v>
      </c>
      <c r="B56502" t="s">
        <v>49366</v>
      </c>
      <c r="C56502" t="s">
        <v>33</v>
      </c>
      <c r="D56502">
        <v>2000</v>
      </c>
      <c r="E56502" t="s">
        <v>34</v>
      </c>
    </row>
    <row r="56503" spans="1:5">
      <c r="A56503">
        <f t="shared" si="882"/>
        <v>56502</v>
      </c>
      <c r="B56503" t="s">
        <v>49366</v>
      </c>
      <c r="C56503" t="s">
        <v>33</v>
      </c>
      <c r="D56503">
        <v>1000</v>
      </c>
      <c r="E56503" t="s">
        <v>7</v>
      </c>
    </row>
    <row r="56504" spans="1:5">
      <c r="A56504">
        <f t="shared" si="882"/>
        <v>56503</v>
      </c>
      <c r="B56504" t="s">
        <v>49367</v>
      </c>
      <c r="D56504">
        <v>3</v>
      </c>
    </row>
    <row r="56505" spans="1:5">
      <c r="A56505">
        <f t="shared" si="882"/>
        <v>56504</v>
      </c>
      <c r="B56505" t="s">
        <v>49368</v>
      </c>
      <c r="D56505">
        <v>1</v>
      </c>
    </row>
    <row r="56506" spans="1:5">
      <c r="A56506">
        <f t="shared" si="882"/>
        <v>56505</v>
      </c>
      <c r="B56506" t="s">
        <v>49369</v>
      </c>
      <c r="C56506" t="s">
        <v>1821</v>
      </c>
      <c r="D56506">
        <v>1</v>
      </c>
    </row>
    <row r="56507" spans="1:5">
      <c r="A56507">
        <f t="shared" si="882"/>
        <v>56506</v>
      </c>
      <c r="B56507" t="s">
        <v>49370</v>
      </c>
      <c r="C56507" t="s">
        <v>1667</v>
      </c>
      <c r="D56507">
        <v>1</v>
      </c>
    </row>
    <row r="56508" spans="1:5">
      <c r="A56508">
        <f t="shared" si="882"/>
        <v>56507</v>
      </c>
      <c r="B56508" t="s">
        <v>49371</v>
      </c>
      <c r="D56508">
        <v>1</v>
      </c>
    </row>
    <row r="56509" spans="1:5">
      <c r="A56509">
        <f t="shared" si="882"/>
        <v>56508</v>
      </c>
      <c r="B56509" t="s">
        <v>49372</v>
      </c>
      <c r="C56509" t="s">
        <v>6368</v>
      </c>
      <c r="D56509">
        <v>2</v>
      </c>
    </row>
    <row r="56510" spans="1:5">
      <c r="A56510">
        <f t="shared" si="882"/>
        <v>56509</v>
      </c>
      <c r="B56510" t="s">
        <v>49372</v>
      </c>
      <c r="C56510" t="s">
        <v>5224</v>
      </c>
      <c r="D56510">
        <v>1</v>
      </c>
    </row>
    <row r="56511" spans="1:5">
      <c r="A56511">
        <f t="shared" si="882"/>
        <v>56510</v>
      </c>
      <c r="B56511" t="s">
        <v>49373</v>
      </c>
      <c r="D56511">
        <v>1</v>
      </c>
    </row>
    <row r="56512" spans="1:5">
      <c r="A56512">
        <f t="shared" si="882"/>
        <v>56511</v>
      </c>
      <c r="B56512" t="s">
        <v>49374</v>
      </c>
      <c r="D56512">
        <v>1</v>
      </c>
    </row>
    <row r="56513" spans="1:5">
      <c r="A56513">
        <f t="shared" si="882"/>
        <v>56512</v>
      </c>
      <c r="B56513" t="s">
        <v>49375</v>
      </c>
      <c r="C56513" t="s">
        <v>5224</v>
      </c>
      <c r="D56513">
        <v>5</v>
      </c>
    </row>
    <row r="56514" spans="1:5">
      <c r="A56514">
        <f t="shared" si="882"/>
        <v>56513</v>
      </c>
      <c r="B56514" t="s">
        <v>49376</v>
      </c>
      <c r="C56514" t="s">
        <v>6368</v>
      </c>
      <c r="D56514">
        <v>1</v>
      </c>
    </row>
    <row r="56515" spans="1:5">
      <c r="A56515">
        <f t="shared" si="882"/>
        <v>56514</v>
      </c>
      <c r="B56515" t="s">
        <v>49377</v>
      </c>
      <c r="D56515">
        <v>3</v>
      </c>
    </row>
    <row r="56516" spans="1:5">
      <c r="A56516">
        <f t="shared" ref="A56516:A56579" si="883">A56515+1</f>
        <v>56515</v>
      </c>
      <c r="B56516" t="s">
        <v>49378</v>
      </c>
      <c r="D56516">
        <v>1</v>
      </c>
    </row>
    <row r="56517" spans="1:5">
      <c r="A56517">
        <f t="shared" si="883"/>
        <v>56516</v>
      </c>
      <c r="B56517" t="s">
        <v>49379</v>
      </c>
      <c r="D56517">
        <v>5</v>
      </c>
    </row>
    <row r="56518" spans="1:5">
      <c r="A56518">
        <f t="shared" si="883"/>
        <v>56517</v>
      </c>
      <c r="B56518" t="s">
        <v>49380</v>
      </c>
      <c r="C56518" t="s">
        <v>948</v>
      </c>
      <c r="D56518">
        <v>12</v>
      </c>
    </row>
    <row r="56519" spans="1:5">
      <c r="A56519">
        <f t="shared" si="883"/>
        <v>56518</v>
      </c>
      <c r="B56519" t="s">
        <v>49381</v>
      </c>
      <c r="C56519" t="s">
        <v>7962</v>
      </c>
      <c r="D56519">
        <v>8</v>
      </c>
    </row>
    <row r="56520" spans="1:5">
      <c r="A56520">
        <f t="shared" si="883"/>
        <v>56519</v>
      </c>
      <c r="B56520" t="s">
        <v>49382</v>
      </c>
      <c r="D56520">
        <v>1</v>
      </c>
    </row>
    <row r="56521" spans="1:5">
      <c r="A56521">
        <f t="shared" si="883"/>
        <v>56520</v>
      </c>
      <c r="B56521" t="s">
        <v>49383</v>
      </c>
      <c r="C56521" t="s">
        <v>5224</v>
      </c>
      <c r="D56521">
        <v>1</v>
      </c>
    </row>
    <row r="56522" spans="1:5">
      <c r="A56522">
        <f t="shared" si="883"/>
        <v>56521</v>
      </c>
      <c r="B56522" t="s">
        <v>49383</v>
      </c>
      <c r="C56522" t="s">
        <v>5224</v>
      </c>
      <c r="D56522">
        <v>1</v>
      </c>
    </row>
    <row r="56523" spans="1:5">
      <c r="A56523">
        <f t="shared" si="883"/>
        <v>56522</v>
      </c>
      <c r="B56523" t="s">
        <v>49384</v>
      </c>
      <c r="C56523" t="s">
        <v>49385</v>
      </c>
      <c r="D56523">
        <v>1251</v>
      </c>
    </row>
    <row r="56524" spans="1:5">
      <c r="A56524">
        <f t="shared" si="883"/>
        <v>56523</v>
      </c>
      <c r="B56524" t="s">
        <v>49386</v>
      </c>
      <c r="C56524" t="s">
        <v>1023</v>
      </c>
      <c r="D56524">
        <v>15</v>
      </c>
      <c r="E56524" t="s">
        <v>7</v>
      </c>
    </row>
    <row r="56525" spans="1:5">
      <c r="A56525">
        <f t="shared" si="883"/>
        <v>56524</v>
      </c>
      <c r="B56525" t="s">
        <v>49387</v>
      </c>
      <c r="C56525" t="s">
        <v>1485</v>
      </c>
      <c r="D56525">
        <v>881</v>
      </c>
      <c r="E56525" t="s">
        <v>7</v>
      </c>
    </row>
    <row r="56526" spans="1:5">
      <c r="A56526">
        <f t="shared" si="883"/>
        <v>56525</v>
      </c>
      <c r="B56526" t="s">
        <v>49388</v>
      </c>
      <c r="C56526" t="s">
        <v>1485</v>
      </c>
      <c r="D56526">
        <v>10</v>
      </c>
      <c r="E56526" t="s">
        <v>7</v>
      </c>
    </row>
    <row r="56527" spans="1:5">
      <c r="A56527">
        <f t="shared" si="883"/>
        <v>56526</v>
      </c>
      <c r="B56527" t="s">
        <v>49389</v>
      </c>
      <c r="D56527">
        <v>4</v>
      </c>
    </row>
    <row r="56528" spans="1:5">
      <c r="A56528">
        <f t="shared" si="883"/>
        <v>56527</v>
      </c>
      <c r="B56528" t="s">
        <v>49390</v>
      </c>
      <c r="C56528" t="s">
        <v>6368</v>
      </c>
      <c r="D56528">
        <v>5</v>
      </c>
    </row>
    <row r="56529" spans="1:5">
      <c r="A56529">
        <f t="shared" si="883"/>
        <v>56528</v>
      </c>
      <c r="B56529" t="s">
        <v>49391</v>
      </c>
      <c r="C56529" t="s">
        <v>7962</v>
      </c>
      <c r="D56529">
        <v>3</v>
      </c>
    </row>
    <row r="56530" spans="1:5">
      <c r="A56530">
        <f t="shared" si="883"/>
        <v>56529</v>
      </c>
      <c r="B56530" t="s">
        <v>49392</v>
      </c>
      <c r="C56530" t="s">
        <v>948</v>
      </c>
      <c r="D56530">
        <v>10</v>
      </c>
    </row>
    <row r="56531" spans="1:5">
      <c r="A56531">
        <f t="shared" si="883"/>
        <v>56530</v>
      </c>
      <c r="B56531" t="s">
        <v>49393</v>
      </c>
      <c r="C56531" t="s">
        <v>49394</v>
      </c>
      <c r="D56531">
        <v>6</v>
      </c>
      <c r="E56531" t="s">
        <v>7</v>
      </c>
    </row>
    <row r="56532" spans="1:5">
      <c r="A56532">
        <f t="shared" si="883"/>
        <v>56531</v>
      </c>
      <c r="B56532" t="s">
        <v>49393</v>
      </c>
      <c r="C56532" t="s">
        <v>49394</v>
      </c>
      <c r="D56532">
        <v>440</v>
      </c>
      <c r="E56532" t="s">
        <v>19218</v>
      </c>
    </row>
    <row r="56533" spans="1:5">
      <c r="A56533">
        <f t="shared" si="883"/>
        <v>56532</v>
      </c>
      <c r="B56533" t="s">
        <v>49393</v>
      </c>
      <c r="C56533" t="s">
        <v>49394</v>
      </c>
      <c r="D56533">
        <v>62</v>
      </c>
      <c r="E56533" t="s">
        <v>19218</v>
      </c>
    </row>
    <row r="56534" spans="1:5">
      <c r="A56534">
        <f t="shared" si="883"/>
        <v>56533</v>
      </c>
      <c r="B56534" t="s">
        <v>49395</v>
      </c>
      <c r="C56534" t="s">
        <v>49396</v>
      </c>
      <c r="D56534">
        <v>20</v>
      </c>
    </row>
    <row r="56535" spans="1:5">
      <c r="A56535">
        <f t="shared" si="883"/>
        <v>56534</v>
      </c>
      <c r="B56535" t="s">
        <v>49397</v>
      </c>
      <c r="C56535" t="s">
        <v>4629</v>
      </c>
      <c r="D56535">
        <v>79</v>
      </c>
      <c r="E56535" t="s">
        <v>7</v>
      </c>
    </row>
    <row r="56536" spans="1:5">
      <c r="A56536">
        <f t="shared" si="883"/>
        <v>56535</v>
      </c>
      <c r="B56536" t="s">
        <v>49398</v>
      </c>
      <c r="C56536" t="s">
        <v>4629</v>
      </c>
      <c r="D56536">
        <v>6</v>
      </c>
      <c r="E56536" t="s">
        <v>7</v>
      </c>
    </row>
    <row r="56537" spans="1:5">
      <c r="A56537">
        <f t="shared" si="883"/>
        <v>56536</v>
      </c>
      <c r="B56537" t="s">
        <v>49398</v>
      </c>
      <c r="C56537" t="s">
        <v>4629</v>
      </c>
      <c r="D56537">
        <v>48</v>
      </c>
      <c r="E56537" t="s">
        <v>7</v>
      </c>
    </row>
    <row r="56538" spans="1:5">
      <c r="A56538">
        <f t="shared" si="883"/>
        <v>56537</v>
      </c>
      <c r="B56538" t="s">
        <v>49399</v>
      </c>
      <c r="D56538">
        <v>16</v>
      </c>
    </row>
    <row r="56539" spans="1:5">
      <c r="A56539">
        <f t="shared" si="883"/>
        <v>56538</v>
      </c>
      <c r="B56539" t="s">
        <v>49400</v>
      </c>
      <c r="C56539" t="s">
        <v>49401</v>
      </c>
      <c r="D56539">
        <v>1</v>
      </c>
    </row>
    <row r="56540" spans="1:5">
      <c r="A56540">
        <f t="shared" si="883"/>
        <v>56539</v>
      </c>
      <c r="B56540" t="s">
        <v>49402</v>
      </c>
      <c r="C56540" t="s">
        <v>30693</v>
      </c>
      <c r="D56540">
        <v>706</v>
      </c>
      <c r="E56540" t="s">
        <v>10</v>
      </c>
    </row>
    <row r="56541" spans="1:5">
      <c r="A56541">
        <f t="shared" si="883"/>
        <v>56540</v>
      </c>
      <c r="B56541" t="s">
        <v>49403</v>
      </c>
      <c r="C56541" t="s">
        <v>18</v>
      </c>
      <c r="D56541">
        <v>9</v>
      </c>
      <c r="E56541" t="s">
        <v>7</v>
      </c>
    </row>
    <row r="56542" spans="1:5">
      <c r="A56542">
        <f t="shared" si="883"/>
        <v>56541</v>
      </c>
      <c r="B56542" t="s">
        <v>49404</v>
      </c>
      <c r="C56542" t="s">
        <v>31785</v>
      </c>
      <c r="D56542">
        <v>3000</v>
      </c>
      <c r="E56542" t="s">
        <v>19</v>
      </c>
    </row>
    <row r="56543" spans="1:5">
      <c r="A56543">
        <f t="shared" si="883"/>
        <v>56542</v>
      </c>
      <c r="B56543" t="s">
        <v>49405</v>
      </c>
      <c r="C56543" t="s">
        <v>7154</v>
      </c>
      <c r="D56543">
        <v>8</v>
      </c>
    </row>
    <row r="56544" spans="1:5">
      <c r="A56544">
        <f t="shared" si="883"/>
        <v>56543</v>
      </c>
      <c r="B56544" t="s">
        <v>49406</v>
      </c>
      <c r="C56544" t="s">
        <v>49407</v>
      </c>
      <c r="D56544">
        <v>18</v>
      </c>
    </row>
    <row r="56545" spans="1:5">
      <c r="A56545">
        <f t="shared" si="883"/>
        <v>56544</v>
      </c>
      <c r="B56545" t="s">
        <v>49408</v>
      </c>
      <c r="C56545" t="s">
        <v>31785</v>
      </c>
      <c r="D56545">
        <v>485</v>
      </c>
      <c r="E56545" t="s">
        <v>19</v>
      </c>
    </row>
    <row r="56546" spans="1:5">
      <c r="A56546">
        <f t="shared" si="883"/>
        <v>56545</v>
      </c>
      <c r="B56546" t="s">
        <v>49409</v>
      </c>
      <c r="C56546" t="s">
        <v>5455</v>
      </c>
      <c r="D56546">
        <v>1</v>
      </c>
    </row>
    <row r="56547" spans="1:5">
      <c r="A56547">
        <f t="shared" si="883"/>
        <v>56546</v>
      </c>
      <c r="B56547" t="s">
        <v>49410</v>
      </c>
      <c r="C56547" t="s">
        <v>147</v>
      </c>
      <c r="D56547">
        <v>398</v>
      </c>
      <c r="E56547" t="s">
        <v>27767</v>
      </c>
    </row>
    <row r="56548" spans="1:5">
      <c r="A56548">
        <f t="shared" si="883"/>
        <v>56547</v>
      </c>
      <c r="B56548" t="s">
        <v>49411</v>
      </c>
      <c r="C56548" t="s">
        <v>31785</v>
      </c>
      <c r="D56548">
        <v>705</v>
      </c>
      <c r="E56548" t="s">
        <v>1273</v>
      </c>
    </row>
    <row r="56549" spans="1:5">
      <c r="A56549">
        <f t="shared" si="883"/>
        <v>56548</v>
      </c>
      <c r="B56549" t="s">
        <v>49412</v>
      </c>
      <c r="C56549" t="s">
        <v>869</v>
      </c>
      <c r="D56549">
        <v>80</v>
      </c>
      <c r="E56549" t="s">
        <v>7</v>
      </c>
    </row>
    <row r="56550" spans="1:5">
      <c r="A56550">
        <f t="shared" si="883"/>
        <v>56549</v>
      </c>
      <c r="B56550" t="s">
        <v>49413</v>
      </c>
      <c r="C56550" t="s">
        <v>9649</v>
      </c>
      <c r="D56550">
        <v>6000</v>
      </c>
      <c r="E56550" t="s">
        <v>19</v>
      </c>
    </row>
    <row r="56551" spans="1:5">
      <c r="A56551">
        <f t="shared" si="883"/>
        <v>56550</v>
      </c>
      <c r="B56551" t="s">
        <v>49414</v>
      </c>
      <c r="C56551" t="s">
        <v>31785</v>
      </c>
      <c r="D56551">
        <v>186</v>
      </c>
      <c r="E56551" t="s">
        <v>7</v>
      </c>
    </row>
    <row r="56552" spans="1:5">
      <c r="A56552">
        <f t="shared" si="883"/>
        <v>56551</v>
      </c>
      <c r="B56552" t="s">
        <v>49414</v>
      </c>
      <c r="C56552" t="s">
        <v>31785</v>
      </c>
      <c r="D56552">
        <v>41</v>
      </c>
      <c r="E56552" t="s">
        <v>19</v>
      </c>
    </row>
    <row r="56553" spans="1:5">
      <c r="A56553">
        <f t="shared" si="883"/>
        <v>56552</v>
      </c>
      <c r="B56553" t="s">
        <v>49415</v>
      </c>
      <c r="C56553" t="s">
        <v>31785</v>
      </c>
      <c r="D56553">
        <v>10000</v>
      </c>
      <c r="E56553" t="s">
        <v>19</v>
      </c>
    </row>
    <row r="56554" spans="1:5">
      <c r="A56554">
        <f t="shared" si="883"/>
        <v>56553</v>
      </c>
      <c r="B56554" t="s">
        <v>49416</v>
      </c>
      <c r="C56554" t="s">
        <v>31785</v>
      </c>
      <c r="D56554">
        <v>200</v>
      </c>
      <c r="E56554" t="s">
        <v>9651</v>
      </c>
    </row>
    <row r="56555" spans="1:5">
      <c r="A56555">
        <f t="shared" si="883"/>
        <v>56554</v>
      </c>
      <c r="B56555" t="s">
        <v>49417</v>
      </c>
      <c r="C56555" t="s">
        <v>18</v>
      </c>
      <c r="D56555">
        <v>6</v>
      </c>
      <c r="E56555" t="s">
        <v>7</v>
      </c>
    </row>
    <row r="56556" spans="1:5">
      <c r="A56556">
        <f t="shared" si="883"/>
        <v>56555</v>
      </c>
      <c r="B56556" t="s">
        <v>49418</v>
      </c>
      <c r="C56556" t="s">
        <v>1485</v>
      </c>
      <c r="D56556">
        <v>240</v>
      </c>
      <c r="E56556" t="s">
        <v>7</v>
      </c>
    </row>
    <row r="56557" spans="1:5">
      <c r="A56557">
        <f t="shared" si="883"/>
        <v>56556</v>
      </c>
      <c r="B56557" t="s">
        <v>49419</v>
      </c>
      <c r="C56557" t="s">
        <v>49420</v>
      </c>
      <c r="D56557">
        <v>640</v>
      </c>
      <c r="E56557" t="s">
        <v>7</v>
      </c>
    </row>
    <row r="56558" spans="1:5">
      <c r="A56558">
        <f t="shared" si="883"/>
        <v>56557</v>
      </c>
      <c r="B56558" t="s">
        <v>49421</v>
      </c>
      <c r="C56558" t="s">
        <v>4559</v>
      </c>
      <c r="D56558">
        <v>250</v>
      </c>
    </row>
    <row r="56559" spans="1:5">
      <c r="A56559">
        <f t="shared" si="883"/>
        <v>56558</v>
      </c>
      <c r="B56559" t="s">
        <v>49422</v>
      </c>
      <c r="C56559" t="s">
        <v>869</v>
      </c>
      <c r="D56559">
        <v>84</v>
      </c>
    </row>
    <row r="56560" spans="1:5">
      <c r="A56560">
        <f t="shared" si="883"/>
        <v>56559</v>
      </c>
      <c r="B56560" t="s">
        <v>49423</v>
      </c>
      <c r="C56560" t="s">
        <v>869</v>
      </c>
      <c r="D56560">
        <v>288</v>
      </c>
      <c r="E56560" t="s">
        <v>7</v>
      </c>
    </row>
    <row r="56561" spans="1:5">
      <c r="A56561">
        <f t="shared" si="883"/>
        <v>56560</v>
      </c>
      <c r="B56561" t="s">
        <v>49423</v>
      </c>
      <c r="C56561" t="s">
        <v>869</v>
      </c>
      <c r="D56561">
        <v>576</v>
      </c>
      <c r="E56561" t="s">
        <v>7</v>
      </c>
    </row>
    <row r="56562" spans="1:5">
      <c r="A56562">
        <f t="shared" si="883"/>
        <v>56561</v>
      </c>
      <c r="B56562" t="s">
        <v>49423</v>
      </c>
      <c r="C56562" t="s">
        <v>869</v>
      </c>
      <c r="D56562">
        <v>1152</v>
      </c>
      <c r="E56562" t="s">
        <v>7</v>
      </c>
    </row>
    <row r="56563" spans="1:5">
      <c r="A56563">
        <f t="shared" si="883"/>
        <v>56562</v>
      </c>
      <c r="B56563" t="s">
        <v>49424</v>
      </c>
      <c r="C56563" t="s">
        <v>869</v>
      </c>
      <c r="D56563">
        <v>576</v>
      </c>
      <c r="E56563" t="s">
        <v>7</v>
      </c>
    </row>
    <row r="56564" spans="1:5">
      <c r="A56564">
        <f t="shared" si="883"/>
        <v>56563</v>
      </c>
      <c r="B56564" t="s">
        <v>49425</v>
      </c>
      <c r="C56564" t="s">
        <v>4559</v>
      </c>
      <c r="D56564">
        <v>43</v>
      </c>
      <c r="E56564" t="s">
        <v>7</v>
      </c>
    </row>
    <row r="56565" spans="1:5">
      <c r="A56565">
        <f t="shared" si="883"/>
        <v>56564</v>
      </c>
      <c r="B56565" t="s">
        <v>49426</v>
      </c>
      <c r="C56565" t="s">
        <v>87</v>
      </c>
      <c r="D56565">
        <v>233</v>
      </c>
      <c r="E56565" t="s">
        <v>97</v>
      </c>
    </row>
    <row r="56566" spans="1:5">
      <c r="A56566">
        <f t="shared" si="883"/>
        <v>56565</v>
      </c>
      <c r="B56566" t="s">
        <v>49427</v>
      </c>
      <c r="C56566" t="s">
        <v>87</v>
      </c>
      <c r="D56566">
        <v>5</v>
      </c>
      <c r="E56566" t="s">
        <v>7</v>
      </c>
    </row>
    <row r="56567" spans="1:5">
      <c r="A56567">
        <f t="shared" si="883"/>
        <v>56566</v>
      </c>
      <c r="B56567" t="s">
        <v>49428</v>
      </c>
      <c r="C56567" t="s">
        <v>1023</v>
      </c>
      <c r="D56567">
        <v>247</v>
      </c>
      <c r="E56567" t="s">
        <v>1515</v>
      </c>
    </row>
    <row r="56568" spans="1:5">
      <c r="A56568">
        <f t="shared" si="883"/>
        <v>56567</v>
      </c>
      <c r="B56568" t="s">
        <v>49429</v>
      </c>
      <c r="C56568" t="s">
        <v>869</v>
      </c>
      <c r="D56568">
        <v>66</v>
      </c>
      <c r="E56568" t="s">
        <v>7</v>
      </c>
    </row>
    <row r="56569" spans="1:5">
      <c r="A56569">
        <f t="shared" si="883"/>
        <v>56568</v>
      </c>
      <c r="B56569" t="s">
        <v>49430</v>
      </c>
      <c r="C56569" t="s">
        <v>869</v>
      </c>
      <c r="D56569">
        <v>2402</v>
      </c>
      <c r="E56569" t="s">
        <v>25242</v>
      </c>
    </row>
    <row r="56570" spans="1:5">
      <c r="A56570">
        <f t="shared" si="883"/>
        <v>56569</v>
      </c>
      <c r="B56570" t="s">
        <v>49430</v>
      </c>
      <c r="C56570" t="s">
        <v>869</v>
      </c>
      <c r="D56570">
        <v>2450</v>
      </c>
      <c r="E56570" t="s">
        <v>2853</v>
      </c>
    </row>
    <row r="56571" spans="1:5">
      <c r="A56571">
        <f t="shared" si="883"/>
        <v>56570</v>
      </c>
      <c r="B56571" t="s">
        <v>49431</v>
      </c>
      <c r="C56571" t="s">
        <v>4559</v>
      </c>
      <c r="D56571">
        <v>4</v>
      </c>
      <c r="E56571" t="s">
        <v>7</v>
      </c>
    </row>
    <row r="56572" spans="1:5">
      <c r="A56572">
        <f t="shared" si="883"/>
        <v>56571</v>
      </c>
      <c r="B56572" t="s">
        <v>49432</v>
      </c>
      <c r="C56572" t="s">
        <v>4559</v>
      </c>
      <c r="D56572">
        <v>140</v>
      </c>
      <c r="E56572" t="s">
        <v>55</v>
      </c>
    </row>
    <row r="56573" spans="1:5">
      <c r="A56573">
        <f t="shared" si="883"/>
        <v>56572</v>
      </c>
      <c r="B56573" t="s">
        <v>49433</v>
      </c>
      <c r="C56573" t="s">
        <v>4559</v>
      </c>
      <c r="D56573">
        <v>2005</v>
      </c>
      <c r="E56573" t="s">
        <v>7</v>
      </c>
    </row>
    <row r="56574" spans="1:5">
      <c r="A56574">
        <f t="shared" si="883"/>
        <v>56573</v>
      </c>
      <c r="B56574" t="s">
        <v>49434</v>
      </c>
      <c r="C56574" t="s">
        <v>1023</v>
      </c>
      <c r="D56574">
        <v>525</v>
      </c>
      <c r="E56574" t="s">
        <v>7</v>
      </c>
    </row>
    <row r="56575" spans="1:5">
      <c r="A56575">
        <f t="shared" si="883"/>
        <v>56574</v>
      </c>
      <c r="B56575" t="s">
        <v>49434</v>
      </c>
      <c r="C56575" t="s">
        <v>110</v>
      </c>
      <c r="D56575">
        <v>564</v>
      </c>
      <c r="E56575" t="s">
        <v>7</v>
      </c>
    </row>
    <row r="56576" spans="1:5">
      <c r="A56576">
        <f t="shared" si="883"/>
        <v>56575</v>
      </c>
      <c r="B56576" t="s">
        <v>49435</v>
      </c>
      <c r="C56576" t="s">
        <v>4559</v>
      </c>
      <c r="D56576">
        <v>1646</v>
      </c>
      <c r="E56576" t="s">
        <v>7</v>
      </c>
    </row>
    <row r="56577" spans="1:5">
      <c r="A56577">
        <f t="shared" si="883"/>
        <v>56576</v>
      </c>
      <c r="B56577" t="s">
        <v>49436</v>
      </c>
      <c r="C56577" t="s">
        <v>4559</v>
      </c>
      <c r="D56577">
        <v>91</v>
      </c>
      <c r="E56577" t="s">
        <v>13180</v>
      </c>
    </row>
    <row r="56578" spans="1:5">
      <c r="A56578">
        <f t="shared" si="883"/>
        <v>56577</v>
      </c>
      <c r="B56578" t="s">
        <v>49437</v>
      </c>
      <c r="C56578" t="s">
        <v>869</v>
      </c>
      <c r="D56578">
        <v>2426</v>
      </c>
      <c r="E56578" t="s">
        <v>7</v>
      </c>
    </row>
    <row r="56579" spans="1:5">
      <c r="A56579">
        <f t="shared" si="883"/>
        <v>56578</v>
      </c>
      <c r="B56579" t="s">
        <v>49438</v>
      </c>
      <c r="C56579" t="s">
        <v>869</v>
      </c>
      <c r="D56579">
        <v>150</v>
      </c>
      <c r="E56579" t="s">
        <v>7</v>
      </c>
    </row>
    <row r="56580" spans="1:5">
      <c r="A56580">
        <f t="shared" ref="A56580:A56643" si="884">A56579+1</f>
        <v>56579</v>
      </c>
      <c r="B56580" t="s">
        <v>49439</v>
      </c>
      <c r="C56580" t="s">
        <v>869</v>
      </c>
      <c r="D56580">
        <v>59</v>
      </c>
      <c r="E56580" t="s">
        <v>7</v>
      </c>
    </row>
    <row r="56581" spans="1:5">
      <c r="A56581">
        <f t="shared" si="884"/>
        <v>56580</v>
      </c>
      <c r="B56581" t="s">
        <v>49440</v>
      </c>
      <c r="C56581" t="s">
        <v>4559</v>
      </c>
      <c r="D56581">
        <v>10</v>
      </c>
      <c r="E56581" t="s">
        <v>7</v>
      </c>
    </row>
    <row r="56582" spans="1:5">
      <c r="A56582">
        <f t="shared" si="884"/>
        <v>56581</v>
      </c>
      <c r="B56582" t="s">
        <v>49441</v>
      </c>
      <c r="C56582" t="s">
        <v>1023</v>
      </c>
      <c r="D56582">
        <v>50</v>
      </c>
      <c r="E56582" t="s">
        <v>7</v>
      </c>
    </row>
    <row r="56583" spans="1:5">
      <c r="A56583">
        <f t="shared" si="884"/>
        <v>56582</v>
      </c>
      <c r="B56583" t="s">
        <v>49442</v>
      </c>
      <c r="C56583" t="s">
        <v>1023</v>
      </c>
      <c r="D56583">
        <v>1302</v>
      </c>
      <c r="E56583" t="s">
        <v>7</v>
      </c>
    </row>
    <row r="56584" spans="1:5">
      <c r="A56584">
        <f t="shared" si="884"/>
        <v>56583</v>
      </c>
      <c r="B56584" t="s">
        <v>49443</v>
      </c>
      <c r="C56584" t="s">
        <v>869</v>
      </c>
      <c r="D56584">
        <v>972</v>
      </c>
      <c r="E56584" t="s">
        <v>58</v>
      </c>
    </row>
    <row r="56585" spans="1:5">
      <c r="A56585">
        <f t="shared" si="884"/>
        <v>56584</v>
      </c>
      <c r="B56585" t="s">
        <v>49444</v>
      </c>
      <c r="C56585" t="s">
        <v>4559</v>
      </c>
      <c r="D56585">
        <v>7500</v>
      </c>
      <c r="E56585" t="s">
        <v>167</v>
      </c>
    </row>
    <row r="56586" spans="1:5">
      <c r="A56586">
        <f t="shared" si="884"/>
        <v>56585</v>
      </c>
      <c r="B56586" t="s">
        <v>49445</v>
      </c>
      <c r="C56586" t="s">
        <v>4559</v>
      </c>
      <c r="D56586">
        <v>5000</v>
      </c>
      <c r="E56586" t="s">
        <v>10652</v>
      </c>
    </row>
    <row r="56587" spans="1:5">
      <c r="A56587">
        <f t="shared" si="884"/>
        <v>56586</v>
      </c>
      <c r="B56587" t="s">
        <v>49446</v>
      </c>
      <c r="C56587" t="s">
        <v>869</v>
      </c>
      <c r="D56587">
        <v>12</v>
      </c>
      <c r="E56587" t="s">
        <v>25242</v>
      </c>
    </row>
    <row r="56588" spans="1:5">
      <c r="A56588">
        <f t="shared" si="884"/>
        <v>56587</v>
      </c>
      <c r="B56588" t="s">
        <v>49447</v>
      </c>
      <c r="C56588" t="s">
        <v>4559</v>
      </c>
      <c r="D56588">
        <v>564</v>
      </c>
      <c r="E56588" t="s">
        <v>7</v>
      </c>
    </row>
    <row r="56589" spans="1:5">
      <c r="A56589">
        <f t="shared" si="884"/>
        <v>56588</v>
      </c>
      <c r="B56589" t="s">
        <v>49448</v>
      </c>
      <c r="C56589" t="s">
        <v>4559</v>
      </c>
      <c r="D56589">
        <v>167</v>
      </c>
      <c r="E56589" t="s">
        <v>4321</v>
      </c>
    </row>
    <row r="56590" spans="1:5">
      <c r="A56590">
        <f t="shared" si="884"/>
        <v>56589</v>
      </c>
      <c r="B56590" t="s">
        <v>49449</v>
      </c>
      <c r="C56590" t="s">
        <v>4559</v>
      </c>
      <c r="D56590">
        <v>2500</v>
      </c>
      <c r="E56590" t="s">
        <v>7</v>
      </c>
    </row>
    <row r="56591" spans="1:5">
      <c r="A56591">
        <f t="shared" si="884"/>
        <v>56590</v>
      </c>
      <c r="B56591" t="s">
        <v>49450</v>
      </c>
      <c r="C56591" t="s">
        <v>49451</v>
      </c>
      <c r="D56591">
        <v>109</v>
      </c>
    </row>
    <row r="56592" spans="1:5">
      <c r="A56592">
        <f t="shared" si="884"/>
        <v>56591</v>
      </c>
      <c r="B56592" t="s">
        <v>49452</v>
      </c>
      <c r="C56592" t="s">
        <v>869</v>
      </c>
      <c r="D56592">
        <v>122</v>
      </c>
    </row>
    <row r="56593" spans="1:5">
      <c r="A56593">
        <f t="shared" si="884"/>
        <v>56592</v>
      </c>
      <c r="B56593" t="s">
        <v>49453</v>
      </c>
      <c r="C56593" t="s">
        <v>2899</v>
      </c>
      <c r="D56593">
        <v>420</v>
      </c>
      <c r="E56593" t="s">
        <v>13</v>
      </c>
    </row>
    <row r="56594" spans="1:5">
      <c r="A56594">
        <f t="shared" si="884"/>
        <v>56593</v>
      </c>
      <c r="B56594" t="s">
        <v>49454</v>
      </c>
      <c r="C56594" t="s">
        <v>11693</v>
      </c>
      <c r="D56594">
        <v>6000</v>
      </c>
      <c r="E56594" t="s">
        <v>114</v>
      </c>
    </row>
    <row r="56595" spans="1:5">
      <c r="A56595">
        <f t="shared" si="884"/>
        <v>56594</v>
      </c>
      <c r="B56595" t="s">
        <v>49455</v>
      </c>
      <c r="C56595" t="s">
        <v>2899</v>
      </c>
      <c r="D56595">
        <v>76</v>
      </c>
      <c r="E56595" t="s">
        <v>496</v>
      </c>
    </row>
    <row r="56596" spans="1:5">
      <c r="A56596">
        <f t="shared" si="884"/>
        <v>56595</v>
      </c>
      <c r="B56596" t="s">
        <v>49456</v>
      </c>
      <c r="C56596" t="s">
        <v>5168</v>
      </c>
      <c r="D56596">
        <v>1</v>
      </c>
    </row>
    <row r="56597" spans="1:5">
      <c r="A56597">
        <f t="shared" si="884"/>
        <v>56596</v>
      </c>
      <c r="B56597" t="s">
        <v>49457</v>
      </c>
      <c r="C56597" t="s">
        <v>12335</v>
      </c>
      <c r="D56597">
        <v>1399</v>
      </c>
    </row>
    <row r="56598" spans="1:5">
      <c r="A56598">
        <f t="shared" si="884"/>
        <v>56597</v>
      </c>
      <c r="B56598" t="s">
        <v>49458</v>
      </c>
      <c r="C56598" t="s">
        <v>28073</v>
      </c>
      <c r="D56598">
        <v>749</v>
      </c>
    </row>
    <row r="56599" spans="1:5">
      <c r="A56599">
        <f t="shared" si="884"/>
        <v>56598</v>
      </c>
      <c r="B56599" t="s">
        <v>49459</v>
      </c>
      <c r="C56599" t="s">
        <v>15775</v>
      </c>
      <c r="D56599">
        <v>500</v>
      </c>
      <c r="E56599" t="s">
        <v>167</v>
      </c>
    </row>
    <row r="56600" spans="1:5">
      <c r="A56600">
        <f t="shared" si="884"/>
        <v>56599</v>
      </c>
      <c r="B56600" t="s">
        <v>49460</v>
      </c>
      <c r="C56600" t="s">
        <v>2899</v>
      </c>
      <c r="D56600">
        <v>500</v>
      </c>
      <c r="E56600" t="s">
        <v>16</v>
      </c>
    </row>
    <row r="56601" spans="1:5">
      <c r="A56601">
        <f t="shared" si="884"/>
        <v>56600</v>
      </c>
      <c r="B56601" t="s">
        <v>49461</v>
      </c>
      <c r="C56601" t="s">
        <v>2899</v>
      </c>
      <c r="D56601">
        <v>38</v>
      </c>
    </row>
    <row r="56602" spans="1:5">
      <c r="A56602">
        <f t="shared" si="884"/>
        <v>56601</v>
      </c>
      <c r="B56602" t="s">
        <v>49462</v>
      </c>
      <c r="C56602" t="s">
        <v>49463</v>
      </c>
      <c r="D56602">
        <v>50</v>
      </c>
    </row>
    <row r="56603" spans="1:5">
      <c r="A56603">
        <f t="shared" si="884"/>
        <v>56602</v>
      </c>
      <c r="B56603" t="s">
        <v>49464</v>
      </c>
      <c r="C56603" t="s">
        <v>2899</v>
      </c>
      <c r="D56603">
        <v>90</v>
      </c>
      <c r="E56603" t="s">
        <v>13</v>
      </c>
    </row>
    <row r="56604" spans="1:5">
      <c r="A56604">
        <f t="shared" si="884"/>
        <v>56603</v>
      </c>
      <c r="B56604" t="s">
        <v>49465</v>
      </c>
      <c r="C56604" t="s">
        <v>2204</v>
      </c>
      <c r="D56604">
        <v>19</v>
      </c>
      <c r="E56604" t="s">
        <v>16042</v>
      </c>
    </row>
    <row r="56605" spans="1:5">
      <c r="A56605">
        <f t="shared" si="884"/>
        <v>56604</v>
      </c>
      <c r="B56605" t="s">
        <v>49466</v>
      </c>
      <c r="C56605" t="s">
        <v>37711</v>
      </c>
      <c r="D56605">
        <v>80</v>
      </c>
    </row>
    <row r="56606" spans="1:5">
      <c r="A56606">
        <f t="shared" si="884"/>
        <v>56605</v>
      </c>
      <c r="B56606" t="s">
        <v>49466</v>
      </c>
      <c r="C56606" t="s">
        <v>37711</v>
      </c>
      <c r="D56606">
        <v>100</v>
      </c>
    </row>
    <row r="56607" spans="1:5">
      <c r="A56607">
        <f t="shared" si="884"/>
        <v>56606</v>
      </c>
      <c r="B56607" t="s">
        <v>49467</v>
      </c>
      <c r="C56607" t="s">
        <v>37711</v>
      </c>
      <c r="D56607">
        <v>100</v>
      </c>
    </row>
    <row r="56608" spans="1:5">
      <c r="A56608">
        <f t="shared" si="884"/>
        <v>56607</v>
      </c>
      <c r="B56608" t="s">
        <v>49468</v>
      </c>
      <c r="C56608" t="s">
        <v>37711</v>
      </c>
      <c r="D56608">
        <v>100</v>
      </c>
    </row>
    <row r="56609" spans="1:5">
      <c r="A56609">
        <f t="shared" si="884"/>
        <v>56608</v>
      </c>
      <c r="B56609" t="s">
        <v>49469</v>
      </c>
      <c r="C56609" t="s">
        <v>81</v>
      </c>
      <c r="D56609">
        <v>198</v>
      </c>
      <c r="E56609" t="s">
        <v>13</v>
      </c>
    </row>
    <row r="56610" spans="1:5">
      <c r="A56610">
        <f t="shared" si="884"/>
        <v>56609</v>
      </c>
      <c r="B56610" t="s">
        <v>49470</v>
      </c>
      <c r="C56610" t="s">
        <v>81</v>
      </c>
      <c r="D56610">
        <v>838</v>
      </c>
      <c r="E56610" t="s">
        <v>13</v>
      </c>
    </row>
    <row r="56611" spans="1:5">
      <c r="A56611">
        <f t="shared" si="884"/>
        <v>56610</v>
      </c>
      <c r="B56611" t="s">
        <v>49471</v>
      </c>
      <c r="C56611" t="s">
        <v>869</v>
      </c>
      <c r="D56611">
        <v>965</v>
      </c>
      <c r="E56611" t="s">
        <v>7</v>
      </c>
    </row>
    <row r="56612" spans="1:5">
      <c r="A56612">
        <f t="shared" si="884"/>
        <v>56611</v>
      </c>
      <c r="B56612" t="s">
        <v>49471</v>
      </c>
      <c r="C56612" t="s">
        <v>869</v>
      </c>
      <c r="D56612">
        <v>330</v>
      </c>
      <c r="E56612" t="s">
        <v>7</v>
      </c>
    </row>
    <row r="56613" spans="1:5">
      <c r="A56613">
        <f t="shared" si="884"/>
        <v>56612</v>
      </c>
      <c r="B56613" t="s">
        <v>49471</v>
      </c>
      <c r="C56613" t="s">
        <v>869</v>
      </c>
      <c r="D56613">
        <v>990</v>
      </c>
      <c r="E56613" t="s">
        <v>7</v>
      </c>
    </row>
    <row r="56614" spans="1:5">
      <c r="A56614">
        <f t="shared" si="884"/>
        <v>56613</v>
      </c>
      <c r="B56614" t="s">
        <v>49471</v>
      </c>
      <c r="C56614" t="s">
        <v>869</v>
      </c>
      <c r="D56614">
        <v>4950</v>
      </c>
      <c r="E56614" t="s">
        <v>7</v>
      </c>
    </row>
    <row r="56615" spans="1:5">
      <c r="A56615">
        <f t="shared" si="884"/>
        <v>56614</v>
      </c>
      <c r="B56615" t="s">
        <v>49472</v>
      </c>
      <c r="C56615" t="s">
        <v>869</v>
      </c>
      <c r="D56615">
        <v>1450</v>
      </c>
      <c r="E56615" t="s">
        <v>7</v>
      </c>
    </row>
    <row r="56616" spans="1:5">
      <c r="A56616">
        <f t="shared" si="884"/>
        <v>56615</v>
      </c>
      <c r="B56616" t="s">
        <v>49473</v>
      </c>
      <c r="C56616" t="s">
        <v>4559</v>
      </c>
      <c r="D56616">
        <v>132</v>
      </c>
      <c r="E56616" t="s">
        <v>7270</v>
      </c>
    </row>
    <row r="56617" spans="1:5">
      <c r="A56617">
        <f t="shared" si="884"/>
        <v>56616</v>
      </c>
      <c r="B56617" t="s">
        <v>49474</v>
      </c>
      <c r="C56617" t="s">
        <v>869</v>
      </c>
      <c r="D56617">
        <v>75</v>
      </c>
      <c r="E56617" t="s">
        <v>7</v>
      </c>
    </row>
    <row r="56618" spans="1:5">
      <c r="A56618">
        <f t="shared" si="884"/>
        <v>56617</v>
      </c>
      <c r="B56618" t="s">
        <v>49474</v>
      </c>
      <c r="C56618" t="s">
        <v>4559</v>
      </c>
      <c r="D56618">
        <v>226</v>
      </c>
      <c r="E56618" t="s">
        <v>7</v>
      </c>
    </row>
    <row r="56619" spans="1:5">
      <c r="A56619">
        <f t="shared" si="884"/>
        <v>56618</v>
      </c>
      <c r="B56619" t="s">
        <v>49474</v>
      </c>
      <c r="C56619" t="s">
        <v>4559</v>
      </c>
      <c r="D56619">
        <v>64</v>
      </c>
      <c r="E56619" t="s">
        <v>7</v>
      </c>
    </row>
    <row r="56620" spans="1:5">
      <c r="A56620">
        <f t="shared" si="884"/>
        <v>56619</v>
      </c>
      <c r="B56620" t="s">
        <v>49475</v>
      </c>
      <c r="C56620" t="s">
        <v>869</v>
      </c>
      <c r="D56620">
        <v>100</v>
      </c>
      <c r="E56620" t="s">
        <v>7</v>
      </c>
    </row>
    <row r="56621" spans="1:5">
      <c r="A56621">
        <f t="shared" si="884"/>
        <v>56620</v>
      </c>
      <c r="B56621" t="s">
        <v>49476</v>
      </c>
      <c r="C56621" t="s">
        <v>869</v>
      </c>
      <c r="D56621">
        <v>966</v>
      </c>
      <c r="E56621" t="s">
        <v>7</v>
      </c>
    </row>
    <row r="56622" spans="1:5">
      <c r="A56622">
        <f t="shared" si="884"/>
        <v>56621</v>
      </c>
      <c r="B56622" t="s">
        <v>49477</v>
      </c>
      <c r="C56622" t="s">
        <v>4559</v>
      </c>
      <c r="D56622">
        <v>477</v>
      </c>
      <c r="E56622" t="s">
        <v>10726</v>
      </c>
    </row>
    <row r="56623" spans="1:5">
      <c r="A56623">
        <f t="shared" si="884"/>
        <v>56622</v>
      </c>
      <c r="B56623" t="s">
        <v>49478</v>
      </c>
      <c r="C56623" t="s">
        <v>11325</v>
      </c>
      <c r="D56623">
        <v>33</v>
      </c>
    </row>
    <row r="56624" spans="1:5">
      <c r="A56624">
        <f t="shared" si="884"/>
        <v>56623</v>
      </c>
      <c r="B56624" t="s">
        <v>49479</v>
      </c>
      <c r="C56624" t="s">
        <v>869</v>
      </c>
      <c r="D56624">
        <v>946</v>
      </c>
      <c r="E56624" t="s">
        <v>7</v>
      </c>
    </row>
    <row r="56625" spans="1:5">
      <c r="A56625">
        <f t="shared" si="884"/>
        <v>56624</v>
      </c>
      <c r="B56625" t="s">
        <v>49479</v>
      </c>
      <c r="C56625" t="s">
        <v>869</v>
      </c>
      <c r="D56625">
        <v>429</v>
      </c>
      <c r="E56625" t="s">
        <v>1405</v>
      </c>
    </row>
    <row r="56626" spans="1:5">
      <c r="A56626">
        <f t="shared" si="884"/>
        <v>56625</v>
      </c>
      <c r="B56626" t="s">
        <v>49480</v>
      </c>
      <c r="C56626" t="s">
        <v>4559</v>
      </c>
      <c r="D56626">
        <v>50</v>
      </c>
      <c r="E56626" t="s">
        <v>11196</v>
      </c>
    </row>
    <row r="56627" spans="1:5">
      <c r="A56627">
        <f t="shared" si="884"/>
        <v>56626</v>
      </c>
      <c r="B56627" t="s">
        <v>49480</v>
      </c>
      <c r="C56627" t="s">
        <v>9270</v>
      </c>
      <c r="D56627">
        <v>302</v>
      </c>
      <c r="E56627" t="s">
        <v>7</v>
      </c>
    </row>
    <row r="56628" spans="1:5">
      <c r="A56628">
        <f t="shared" si="884"/>
        <v>56627</v>
      </c>
      <c r="B56628" t="s">
        <v>49481</v>
      </c>
      <c r="C56628" t="s">
        <v>869</v>
      </c>
      <c r="D56628">
        <v>210</v>
      </c>
      <c r="E56628" t="s">
        <v>7</v>
      </c>
    </row>
    <row r="56629" spans="1:5">
      <c r="A56629">
        <f t="shared" si="884"/>
        <v>56628</v>
      </c>
      <c r="B56629" t="s">
        <v>49481</v>
      </c>
      <c r="C56629" t="s">
        <v>869</v>
      </c>
      <c r="D56629">
        <v>4</v>
      </c>
      <c r="E56629" t="s">
        <v>7</v>
      </c>
    </row>
    <row r="56630" spans="1:5">
      <c r="A56630">
        <f t="shared" si="884"/>
        <v>56629</v>
      </c>
      <c r="B56630" t="s">
        <v>49481</v>
      </c>
      <c r="C56630" t="s">
        <v>869</v>
      </c>
      <c r="D56630">
        <v>129</v>
      </c>
      <c r="E56630" t="s">
        <v>7</v>
      </c>
    </row>
    <row r="56631" spans="1:5">
      <c r="A56631">
        <f t="shared" si="884"/>
        <v>56630</v>
      </c>
      <c r="B56631" t="s">
        <v>49482</v>
      </c>
      <c r="C56631" t="s">
        <v>869</v>
      </c>
      <c r="D56631">
        <v>18</v>
      </c>
      <c r="E56631" t="s">
        <v>7</v>
      </c>
    </row>
    <row r="56632" spans="1:5">
      <c r="A56632">
        <f t="shared" si="884"/>
        <v>56631</v>
      </c>
      <c r="B56632" t="s">
        <v>49483</v>
      </c>
      <c r="C56632" t="s">
        <v>7133</v>
      </c>
      <c r="D56632">
        <v>498</v>
      </c>
    </row>
    <row r="56633" spans="1:5">
      <c r="A56633">
        <f t="shared" si="884"/>
        <v>56632</v>
      </c>
      <c r="B56633" t="s">
        <v>49484</v>
      </c>
      <c r="C56633" t="s">
        <v>869</v>
      </c>
      <c r="D56633">
        <v>89</v>
      </c>
      <c r="E56633" t="s">
        <v>7</v>
      </c>
    </row>
    <row r="56634" spans="1:5">
      <c r="A56634">
        <f t="shared" si="884"/>
        <v>56633</v>
      </c>
      <c r="B56634" t="s">
        <v>49485</v>
      </c>
      <c r="C56634" t="s">
        <v>869</v>
      </c>
      <c r="D56634">
        <v>1984</v>
      </c>
      <c r="E56634" t="s">
        <v>7</v>
      </c>
    </row>
    <row r="56635" spans="1:5">
      <c r="A56635">
        <f t="shared" si="884"/>
        <v>56634</v>
      </c>
      <c r="B56635" t="s">
        <v>49486</v>
      </c>
      <c r="C56635" t="s">
        <v>81</v>
      </c>
      <c r="D56635">
        <v>7908</v>
      </c>
      <c r="E56635" t="s">
        <v>13</v>
      </c>
    </row>
    <row r="56636" spans="1:5">
      <c r="A56636">
        <f t="shared" si="884"/>
        <v>56635</v>
      </c>
      <c r="B56636" t="s">
        <v>49487</v>
      </c>
      <c r="C56636" t="s">
        <v>49488</v>
      </c>
      <c r="D56636">
        <v>1</v>
      </c>
      <c r="E56636" t="s">
        <v>186</v>
      </c>
    </row>
    <row r="56637" spans="1:5">
      <c r="A56637">
        <f t="shared" si="884"/>
        <v>56636</v>
      </c>
      <c r="B56637" t="s">
        <v>49489</v>
      </c>
      <c r="C56637" t="s">
        <v>21</v>
      </c>
      <c r="D56637">
        <v>296</v>
      </c>
      <c r="E56637" t="s">
        <v>7</v>
      </c>
    </row>
    <row r="56638" spans="1:5">
      <c r="A56638">
        <f t="shared" si="884"/>
        <v>56637</v>
      </c>
      <c r="B56638" t="s">
        <v>49490</v>
      </c>
      <c r="C56638" t="s">
        <v>528</v>
      </c>
      <c r="D56638">
        <v>300</v>
      </c>
      <c r="E56638" t="s">
        <v>16</v>
      </c>
    </row>
    <row r="56639" spans="1:5">
      <c r="A56639">
        <f t="shared" si="884"/>
        <v>56638</v>
      </c>
      <c r="B56639" t="s">
        <v>49491</v>
      </c>
      <c r="C56639" t="s">
        <v>34465</v>
      </c>
      <c r="D56639">
        <v>50</v>
      </c>
    </row>
    <row r="56640" spans="1:5">
      <c r="A56640">
        <f t="shared" si="884"/>
        <v>56639</v>
      </c>
      <c r="B56640" t="s">
        <v>49492</v>
      </c>
      <c r="C56640" t="s">
        <v>395</v>
      </c>
      <c r="D56640">
        <v>146</v>
      </c>
    </row>
    <row r="56641" spans="1:5">
      <c r="A56641">
        <f t="shared" si="884"/>
        <v>56640</v>
      </c>
      <c r="B56641" t="s">
        <v>49493</v>
      </c>
      <c r="C56641" t="s">
        <v>30958</v>
      </c>
      <c r="D56641">
        <v>12</v>
      </c>
    </row>
    <row r="56642" spans="1:5">
      <c r="A56642">
        <f t="shared" si="884"/>
        <v>56641</v>
      </c>
      <c r="B56642" t="s">
        <v>49494</v>
      </c>
      <c r="C56642" t="s">
        <v>1023</v>
      </c>
      <c r="D56642">
        <v>307</v>
      </c>
      <c r="E56642" t="s">
        <v>11196</v>
      </c>
    </row>
    <row r="56643" spans="1:5">
      <c r="A56643">
        <f t="shared" si="884"/>
        <v>56642</v>
      </c>
      <c r="B56643" t="s">
        <v>49495</v>
      </c>
      <c r="C56643" t="s">
        <v>49496</v>
      </c>
      <c r="D56643">
        <v>10</v>
      </c>
      <c r="E56643" t="s">
        <v>7</v>
      </c>
    </row>
    <row r="56644" spans="1:5">
      <c r="A56644">
        <f t="shared" ref="A56644:A56707" si="885">A56643+1</f>
        <v>56643</v>
      </c>
      <c r="B56644" t="s">
        <v>49497</v>
      </c>
      <c r="C56644" t="s">
        <v>49496</v>
      </c>
      <c r="D56644">
        <v>6</v>
      </c>
      <c r="E56644" t="s">
        <v>7</v>
      </c>
    </row>
    <row r="56645" spans="1:5">
      <c r="A56645">
        <f t="shared" si="885"/>
        <v>56644</v>
      </c>
      <c r="B56645" t="s">
        <v>49498</v>
      </c>
      <c r="C56645" t="s">
        <v>49496</v>
      </c>
      <c r="D56645">
        <v>8</v>
      </c>
      <c r="E56645" t="s">
        <v>13150</v>
      </c>
    </row>
    <row r="56646" spans="1:5">
      <c r="A56646">
        <f t="shared" si="885"/>
        <v>56645</v>
      </c>
      <c r="B56646" t="s">
        <v>49499</v>
      </c>
      <c r="C56646" t="s">
        <v>30346</v>
      </c>
      <c r="D56646">
        <v>32</v>
      </c>
      <c r="E56646" t="s">
        <v>10</v>
      </c>
    </row>
    <row r="56647" spans="1:5">
      <c r="A56647">
        <f t="shared" si="885"/>
        <v>56646</v>
      </c>
      <c r="B56647" t="s">
        <v>49500</v>
      </c>
      <c r="C56647" t="s">
        <v>708</v>
      </c>
      <c r="D56647">
        <v>15</v>
      </c>
    </row>
    <row r="56648" spans="1:5">
      <c r="A56648">
        <f t="shared" si="885"/>
        <v>56647</v>
      </c>
      <c r="B56648" t="s">
        <v>49501</v>
      </c>
      <c r="C56648" t="s">
        <v>30346</v>
      </c>
      <c r="D56648">
        <v>1</v>
      </c>
      <c r="E56648" t="s">
        <v>10</v>
      </c>
    </row>
    <row r="56649" spans="1:5">
      <c r="A56649">
        <f t="shared" si="885"/>
        <v>56648</v>
      </c>
      <c r="B56649" t="s">
        <v>49502</v>
      </c>
      <c r="C56649" t="s">
        <v>4559</v>
      </c>
      <c r="D56649">
        <v>2336</v>
      </c>
      <c r="E56649" t="s">
        <v>7</v>
      </c>
    </row>
    <row r="56650" spans="1:5">
      <c r="A56650">
        <f t="shared" si="885"/>
        <v>56649</v>
      </c>
      <c r="B56650" t="s">
        <v>49503</v>
      </c>
      <c r="C56650" t="s">
        <v>15775</v>
      </c>
      <c r="D56650">
        <v>2693</v>
      </c>
      <c r="E56650" t="s">
        <v>167</v>
      </c>
    </row>
    <row r="56651" spans="1:5">
      <c r="A56651">
        <f t="shared" si="885"/>
        <v>56650</v>
      </c>
      <c r="B56651" t="s">
        <v>49503</v>
      </c>
      <c r="C56651" t="s">
        <v>15775</v>
      </c>
      <c r="D56651">
        <v>2300</v>
      </c>
      <c r="E56651" t="s">
        <v>167</v>
      </c>
    </row>
    <row r="56652" spans="1:5">
      <c r="A56652">
        <f t="shared" si="885"/>
        <v>56651</v>
      </c>
      <c r="B56652" t="s">
        <v>49504</v>
      </c>
      <c r="C56652" t="s">
        <v>15775</v>
      </c>
      <c r="D56652">
        <v>160</v>
      </c>
      <c r="E56652" t="s">
        <v>167</v>
      </c>
    </row>
    <row r="56653" spans="1:5">
      <c r="A56653">
        <f t="shared" si="885"/>
        <v>56652</v>
      </c>
      <c r="B56653" t="s">
        <v>49505</v>
      </c>
      <c r="C56653" t="s">
        <v>11460</v>
      </c>
      <c r="D56653">
        <v>61</v>
      </c>
      <c r="E56653" t="s">
        <v>10</v>
      </c>
    </row>
    <row r="56654" spans="1:5">
      <c r="A56654">
        <f t="shared" si="885"/>
        <v>56653</v>
      </c>
      <c r="B56654" t="s">
        <v>49506</v>
      </c>
      <c r="C56654" t="s">
        <v>16450</v>
      </c>
      <c r="D56654">
        <v>225</v>
      </c>
    </row>
    <row r="56655" spans="1:5">
      <c r="A56655">
        <f t="shared" si="885"/>
        <v>56654</v>
      </c>
      <c r="B56655" t="s">
        <v>49507</v>
      </c>
      <c r="C56655" t="s">
        <v>16878</v>
      </c>
      <c r="D56655">
        <v>581</v>
      </c>
      <c r="E56655" t="s">
        <v>7</v>
      </c>
    </row>
    <row r="56656" spans="1:5">
      <c r="A56656">
        <f t="shared" si="885"/>
        <v>56655</v>
      </c>
      <c r="B56656" t="s">
        <v>49508</v>
      </c>
      <c r="C56656" t="s">
        <v>16450</v>
      </c>
      <c r="D56656">
        <v>250</v>
      </c>
    </row>
    <row r="56657" spans="1:5">
      <c r="A56657">
        <f t="shared" si="885"/>
        <v>56656</v>
      </c>
      <c r="B56657" t="s">
        <v>49509</v>
      </c>
      <c r="C56657" t="s">
        <v>15008</v>
      </c>
      <c r="D56657">
        <v>4</v>
      </c>
    </row>
    <row r="56658" spans="1:5">
      <c r="A56658">
        <f t="shared" si="885"/>
        <v>56657</v>
      </c>
      <c r="B56658" t="s">
        <v>49510</v>
      </c>
      <c r="C56658" t="s">
        <v>21949</v>
      </c>
      <c r="D56658">
        <v>25</v>
      </c>
    </row>
    <row r="56659" spans="1:5">
      <c r="A56659">
        <f t="shared" si="885"/>
        <v>56658</v>
      </c>
      <c r="B56659" t="s">
        <v>49511</v>
      </c>
      <c r="C56659" t="s">
        <v>16450</v>
      </c>
      <c r="D56659">
        <v>300</v>
      </c>
    </row>
    <row r="56660" spans="1:5">
      <c r="A56660">
        <f t="shared" si="885"/>
        <v>56659</v>
      </c>
      <c r="B56660" t="s">
        <v>49512</v>
      </c>
      <c r="C56660" t="s">
        <v>16450</v>
      </c>
      <c r="D56660">
        <v>450</v>
      </c>
    </row>
    <row r="56661" spans="1:5">
      <c r="A56661">
        <f t="shared" si="885"/>
        <v>56660</v>
      </c>
      <c r="B56661" t="s">
        <v>49513</v>
      </c>
      <c r="C56661" t="s">
        <v>49514</v>
      </c>
      <c r="D56661">
        <v>5</v>
      </c>
    </row>
    <row r="56662" spans="1:5">
      <c r="A56662">
        <f t="shared" si="885"/>
        <v>56661</v>
      </c>
      <c r="B56662" t="s">
        <v>49515</v>
      </c>
      <c r="C56662" t="s">
        <v>1726</v>
      </c>
      <c r="D56662">
        <v>2</v>
      </c>
    </row>
    <row r="56663" spans="1:5">
      <c r="A56663">
        <f t="shared" si="885"/>
        <v>56662</v>
      </c>
      <c r="B56663" t="s">
        <v>49516</v>
      </c>
      <c r="C56663" t="s">
        <v>22768</v>
      </c>
      <c r="D56663">
        <v>301</v>
      </c>
      <c r="E56663" t="s">
        <v>16</v>
      </c>
    </row>
    <row r="56664" spans="1:5">
      <c r="A56664">
        <f t="shared" si="885"/>
        <v>56663</v>
      </c>
      <c r="B56664" t="s">
        <v>49517</v>
      </c>
      <c r="C56664" t="s">
        <v>22768</v>
      </c>
      <c r="D56664">
        <v>24000</v>
      </c>
      <c r="E56664" t="s">
        <v>16</v>
      </c>
    </row>
    <row r="56665" spans="1:5">
      <c r="A56665">
        <f t="shared" si="885"/>
        <v>56664</v>
      </c>
      <c r="B56665" t="s">
        <v>49517</v>
      </c>
      <c r="C56665" t="s">
        <v>22768</v>
      </c>
      <c r="D56665">
        <v>1000</v>
      </c>
      <c r="E56665" t="s">
        <v>7</v>
      </c>
    </row>
    <row r="56666" spans="1:5">
      <c r="A56666">
        <f t="shared" si="885"/>
        <v>56665</v>
      </c>
      <c r="B56666" t="s">
        <v>49518</v>
      </c>
      <c r="C56666" t="s">
        <v>22768</v>
      </c>
      <c r="D56666">
        <v>4000</v>
      </c>
      <c r="E56666" t="s">
        <v>7</v>
      </c>
    </row>
    <row r="56667" spans="1:5">
      <c r="A56667">
        <f t="shared" si="885"/>
        <v>56666</v>
      </c>
      <c r="B56667" t="s">
        <v>49518</v>
      </c>
      <c r="C56667" t="s">
        <v>22768</v>
      </c>
      <c r="D56667">
        <v>40000</v>
      </c>
      <c r="E56667" t="s">
        <v>16</v>
      </c>
    </row>
    <row r="56668" spans="1:5">
      <c r="A56668">
        <f t="shared" si="885"/>
        <v>56667</v>
      </c>
      <c r="B56668" t="s">
        <v>49519</v>
      </c>
      <c r="C56668" t="s">
        <v>33236</v>
      </c>
      <c r="D56668">
        <v>3274</v>
      </c>
      <c r="E56668" t="s">
        <v>16</v>
      </c>
    </row>
    <row r="56669" spans="1:5">
      <c r="A56669">
        <f t="shared" si="885"/>
        <v>56668</v>
      </c>
      <c r="B56669" t="s">
        <v>49520</v>
      </c>
      <c r="C56669" t="s">
        <v>22768</v>
      </c>
      <c r="D56669">
        <v>1399</v>
      </c>
      <c r="E56669" t="s">
        <v>16</v>
      </c>
    </row>
    <row r="56670" spans="1:5">
      <c r="A56670">
        <f t="shared" si="885"/>
        <v>56669</v>
      </c>
      <c r="B56670" t="s">
        <v>49521</v>
      </c>
      <c r="C56670" t="s">
        <v>22768</v>
      </c>
      <c r="D56670">
        <v>871</v>
      </c>
      <c r="E56670" t="s">
        <v>16</v>
      </c>
    </row>
    <row r="56671" spans="1:5">
      <c r="A56671">
        <f t="shared" si="885"/>
        <v>56670</v>
      </c>
      <c r="B56671" t="s">
        <v>49522</v>
      </c>
      <c r="C56671" t="s">
        <v>22768</v>
      </c>
      <c r="D56671">
        <v>187</v>
      </c>
      <c r="E56671" t="s">
        <v>16</v>
      </c>
    </row>
    <row r="56672" spans="1:5">
      <c r="A56672">
        <f t="shared" si="885"/>
        <v>56671</v>
      </c>
      <c r="B56672" t="s">
        <v>49523</v>
      </c>
      <c r="C56672" t="s">
        <v>22768</v>
      </c>
      <c r="D56672">
        <v>404</v>
      </c>
      <c r="E56672" t="s">
        <v>16</v>
      </c>
    </row>
    <row r="56673" spans="1:5">
      <c r="A56673">
        <f t="shared" si="885"/>
        <v>56672</v>
      </c>
      <c r="B56673" t="s">
        <v>49524</v>
      </c>
      <c r="C56673" t="s">
        <v>22768</v>
      </c>
      <c r="D56673">
        <v>1350</v>
      </c>
      <c r="E56673" t="s">
        <v>16</v>
      </c>
    </row>
    <row r="56674" spans="1:5">
      <c r="A56674">
        <f t="shared" si="885"/>
        <v>56673</v>
      </c>
      <c r="B56674" t="s">
        <v>49525</v>
      </c>
      <c r="C56674" t="s">
        <v>1802</v>
      </c>
      <c r="D56674">
        <v>85</v>
      </c>
      <c r="E56674" t="s">
        <v>10</v>
      </c>
    </row>
    <row r="56675" spans="1:5">
      <c r="A56675">
        <f t="shared" si="885"/>
        <v>56674</v>
      </c>
      <c r="B56675" t="s">
        <v>49526</v>
      </c>
      <c r="C56675" t="s">
        <v>2405</v>
      </c>
      <c r="D56675">
        <v>305</v>
      </c>
      <c r="E56675" t="s">
        <v>10</v>
      </c>
    </row>
    <row r="56676" spans="1:5">
      <c r="A56676">
        <f t="shared" si="885"/>
        <v>56675</v>
      </c>
      <c r="B56676" t="s">
        <v>49527</v>
      </c>
      <c r="C56676" t="s">
        <v>29</v>
      </c>
      <c r="D56676">
        <v>2000</v>
      </c>
      <c r="E56676" t="s">
        <v>2418</v>
      </c>
    </row>
    <row r="56677" spans="1:5">
      <c r="A56677">
        <f t="shared" si="885"/>
        <v>56676</v>
      </c>
      <c r="B56677" t="s">
        <v>49528</v>
      </c>
      <c r="C56677" t="s">
        <v>21</v>
      </c>
      <c r="D56677">
        <v>83</v>
      </c>
      <c r="E56677" t="s">
        <v>2418</v>
      </c>
    </row>
    <row r="56678" spans="1:5">
      <c r="A56678">
        <f t="shared" si="885"/>
        <v>56677</v>
      </c>
      <c r="B56678" t="s">
        <v>49529</v>
      </c>
      <c r="C56678" t="s">
        <v>2405</v>
      </c>
      <c r="D56678">
        <v>17</v>
      </c>
      <c r="E56678" t="s">
        <v>10</v>
      </c>
    </row>
    <row r="56679" spans="1:5">
      <c r="A56679">
        <f t="shared" si="885"/>
        <v>56678</v>
      </c>
      <c r="B56679" t="s">
        <v>49530</v>
      </c>
      <c r="C56679" t="s">
        <v>2561</v>
      </c>
      <c r="D56679">
        <v>2800</v>
      </c>
      <c r="E56679" t="s">
        <v>7</v>
      </c>
    </row>
    <row r="56680" spans="1:5">
      <c r="A56680">
        <f t="shared" si="885"/>
        <v>56679</v>
      </c>
      <c r="B56680" t="s">
        <v>49530</v>
      </c>
      <c r="C56680" t="s">
        <v>2561</v>
      </c>
      <c r="D56680">
        <v>600</v>
      </c>
      <c r="E56680" t="s">
        <v>7</v>
      </c>
    </row>
    <row r="56681" spans="1:5">
      <c r="A56681">
        <f t="shared" si="885"/>
        <v>56680</v>
      </c>
      <c r="B56681" t="s">
        <v>49531</v>
      </c>
      <c r="C56681" t="s">
        <v>21</v>
      </c>
      <c r="D56681">
        <v>20</v>
      </c>
      <c r="E56681" t="s">
        <v>10</v>
      </c>
    </row>
    <row r="56682" spans="1:5">
      <c r="A56682">
        <f t="shared" si="885"/>
        <v>56681</v>
      </c>
      <c r="B56682" t="s">
        <v>49532</v>
      </c>
      <c r="C56682" t="s">
        <v>21</v>
      </c>
      <c r="D56682">
        <v>6</v>
      </c>
      <c r="E56682" t="s">
        <v>7</v>
      </c>
    </row>
    <row r="56683" spans="1:5">
      <c r="A56683">
        <f t="shared" si="885"/>
        <v>56682</v>
      </c>
      <c r="B56683" t="s">
        <v>49533</v>
      </c>
      <c r="C56683" t="s">
        <v>1337</v>
      </c>
      <c r="D56683">
        <v>115</v>
      </c>
      <c r="E56683" t="s">
        <v>175</v>
      </c>
    </row>
    <row r="56684" spans="1:5">
      <c r="A56684">
        <f t="shared" si="885"/>
        <v>56683</v>
      </c>
      <c r="B56684" t="s">
        <v>49534</v>
      </c>
      <c r="C56684" t="s">
        <v>1337</v>
      </c>
      <c r="D56684">
        <v>76</v>
      </c>
      <c r="E56684" t="s">
        <v>10</v>
      </c>
    </row>
    <row r="56685" spans="1:5">
      <c r="A56685">
        <f t="shared" si="885"/>
        <v>56684</v>
      </c>
      <c r="B56685" t="s">
        <v>49535</v>
      </c>
      <c r="C56685" t="s">
        <v>1337</v>
      </c>
      <c r="D56685">
        <v>208</v>
      </c>
      <c r="E56685" t="s">
        <v>10</v>
      </c>
    </row>
    <row r="56686" spans="1:5">
      <c r="A56686">
        <f t="shared" si="885"/>
        <v>56685</v>
      </c>
      <c r="B56686" t="s">
        <v>49536</v>
      </c>
      <c r="C56686" t="s">
        <v>12740</v>
      </c>
      <c r="D56686">
        <v>4</v>
      </c>
    </row>
    <row r="56687" spans="1:5">
      <c r="A56687">
        <f t="shared" si="885"/>
        <v>56686</v>
      </c>
      <c r="B56687" t="s">
        <v>49537</v>
      </c>
      <c r="C56687" t="s">
        <v>44210</v>
      </c>
      <c r="D56687">
        <v>264</v>
      </c>
      <c r="E56687" t="s">
        <v>10</v>
      </c>
    </row>
    <row r="56688" spans="1:5">
      <c r="A56688">
        <f t="shared" si="885"/>
        <v>56687</v>
      </c>
      <c r="B56688" t="s">
        <v>49538</v>
      </c>
      <c r="C56688" t="s">
        <v>37761</v>
      </c>
      <c r="D56688">
        <v>2500</v>
      </c>
      <c r="E56688" t="s">
        <v>510</v>
      </c>
    </row>
    <row r="56689" spans="1:5">
      <c r="A56689">
        <f t="shared" si="885"/>
        <v>56688</v>
      </c>
      <c r="B56689" t="s">
        <v>49538</v>
      </c>
      <c r="C56689" t="s">
        <v>37761</v>
      </c>
      <c r="D56689">
        <v>300</v>
      </c>
      <c r="E56689" t="s">
        <v>510</v>
      </c>
    </row>
    <row r="56690" spans="1:5">
      <c r="A56690">
        <f t="shared" si="885"/>
        <v>56689</v>
      </c>
      <c r="B56690" t="s">
        <v>49539</v>
      </c>
      <c r="C56690" t="s">
        <v>37761</v>
      </c>
      <c r="D56690">
        <v>1000</v>
      </c>
      <c r="E56690" t="s">
        <v>13</v>
      </c>
    </row>
    <row r="56691" spans="1:5">
      <c r="A56691">
        <f t="shared" si="885"/>
        <v>56690</v>
      </c>
      <c r="B56691" t="s">
        <v>49540</v>
      </c>
      <c r="C56691" t="s">
        <v>37761</v>
      </c>
      <c r="D56691">
        <v>50</v>
      </c>
      <c r="E56691" t="s">
        <v>13</v>
      </c>
    </row>
    <row r="56692" spans="1:5">
      <c r="A56692">
        <f t="shared" si="885"/>
        <v>56691</v>
      </c>
      <c r="B56692" t="s">
        <v>49541</v>
      </c>
      <c r="C56692" t="s">
        <v>37761</v>
      </c>
      <c r="D56692">
        <v>400</v>
      </c>
      <c r="E56692" t="s">
        <v>13</v>
      </c>
    </row>
    <row r="56693" spans="1:5">
      <c r="A56693">
        <f t="shared" si="885"/>
        <v>56692</v>
      </c>
      <c r="B56693" t="s">
        <v>49542</v>
      </c>
      <c r="C56693" t="s">
        <v>37761</v>
      </c>
      <c r="D56693">
        <v>284</v>
      </c>
      <c r="E56693" t="s">
        <v>13</v>
      </c>
    </row>
    <row r="56694" spans="1:5">
      <c r="A56694">
        <f t="shared" si="885"/>
        <v>56693</v>
      </c>
      <c r="B56694" t="s">
        <v>49543</v>
      </c>
      <c r="C56694" t="s">
        <v>37761</v>
      </c>
      <c r="D56694">
        <v>1303</v>
      </c>
      <c r="E56694" t="s">
        <v>13</v>
      </c>
    </row>
    <row r="56695" spans="1:5">
      <c r="A56695">
        <f t="shared" si="885"/>
        <v>56694</v>
      </c>
      <c r="B56695" t="s">
        <v>49544</v>
      </c>
      <c r="C56695" t="s">
        <v>37761</v>
      </c>
      <c r="D56695">
        <v>7500</v>
      </c>
      <c r="E56695" t="s">
        <v>13</v>
      </c>
    </row>
    <row r="56696" spans="1:5">
      <c r="A56696">
        <f t="shared" si="885"/>
        <v>56695</v>
      </c>
      <c r="B56696" t="s">
        <v>49545</v>
      </c>
      <c r="C56696" t="s">
        <v>81</v>
      </c>
      <c r="D56696">
        <v>34</v>
      </c>
      <c r="E56696" t="s">
        <v>13</v>
      </c>
    </row>
    <row r="56697" spans="1:5">
      <c r="A56697">
        <f t="shared" si="885"/>
        <v>56696</v>
      </c>
      <c r="B56697" t="s">
        <v>49546</v>
      </c>
      <c r="C56697" t="s">
        <v>2738</v>
      </c>
      <c r="D56697">
        <v>16</v>
      </c>
    </row>
    <row r="56698" spans="1:5">
      <c r="A56698">
        <f t="shared" si="885"/>
        <v>56697</v>
      </c>
      <c r="B56698" t="s">
        <v>49547</v>
      </c>
      <c r="C56698" t="s">
        <v>81</v>
      </c>
      <c r="D56698">
        <v>16</v>
      </c>
      <c r="E56698" t="s">
        <v>13</v>
      </c>
    </row>
    <row r="56699" spans="1:5">
      <c r="A56699">
        <f t="shared" si="885"/>
        <v>56698</v>
      </c>
      <c r="B56699" t="s">
        <v>49548</v>
      </c>
      <c r="C56699" t="s">
        <v>57</v>
      </c>
      <c r="D56699">
        <v>182</v>
      </c>
      <c r="E56699" t="s">
        <v>2185</v>
      </c>
    </row>
    <row r="56700" spans="1:5">
      <c r="A56700">
        <f t="shared" si="885"/>
        <v>56699</v>
      </c>
      <c r="B56700" t="s">
        <v>49548</v>
      </c>
      <c r="C56700" t="s">
        <v>57</v>
      </c>
      <c r="D56700">
        <v>575</v>
      </c>
      <c r="E56700" t="s">
        <v>2185</v>
      </c>
    </row>
    <row r="56701" spans="1:5">
      <c r="A56701">
        <f t="shared" si="885"/>
        <v>56700</v>
      </c>
      <c r="B56701" t="s">
        <v>49549</v>
      </c>
      <c r="C56701" t="s">
        <v>2968</v>
      </c>
      <c r="D56701">
        <v>13</v>
      </c>
      <c r="E56701" t="s">
        <v>15806</v>
      </c>
    </row>
    <row r="56702" spans="1:5">
      <c r="A56702">
        <f t="shared" si="885"/>
        <v>56701</v>
      </c>
      <c r="B56702" t="s">
        <v>49550</v>
      </c>
      <c r="C56702" t="s">
        <v>49551</v>
      </c>
      <c r="D56702">
        <v>1740</v>
      </c>
      <c r="E56702" t="s">
        <v>13</v>
      </c>
    </row>
    <row r="56703" spans="1:5">
      <c r="A56703">
        <f t="shared" si="885"/>
        <v>56702</v>
      </c>
      <c r="B56703" t="s">
        <v>49552</v>
      </c>
      <c r="C56703" t="s">
        <v>49553</v>
      </c>
      <c r="D56703">
        <v>415</v>
      </c>
      <c r="E56703" t="s">
        <v>7</v>
      </c>
    </row>
    <row r="56704" spans="1:5">
      <c r="A56704">
        <f t="shared" si="885"/>
        <v>56703</v>
      </c>
      <c r="B56704" t="s">
        <v>49554</v>
      </c>
      <c r="C56704" t="s">
        <v>22875</v>
      </c>
      <c r="D56704">
        <v>3000</v>
      </c>
    </row>
    <row r="56705" spans="1:5">
      <c r="A56705">
        <f t="shared" si="885"/>
        <v>56704</v>
      </c>
      <c r="B56705" t="s">
        <v>49555</v>
      </c>
      <c r="C56705" t="s">
        <v>22875</v>
      </c>
      <c r="D56705">
        <v>1000</v>
      </c>
    </row>
    <row r="56706" spans="1:5">
      <c r="A56706">
        <f t="shared" si="885"/>
        <v>56705</v>
      </c>
      <c r="B56706" t="s">
        <v>49556</v>
      </c>
      <c r="C56706" t="s">
        <v>22875</v>
      </c>
      <c r="D56706">
        <v>50</v>
      </c>
      <c r="E56706" t="s">
        <v>7</v>
      </c>
    </row>
    <row r="56707" spans="1:5">
      <c r="A56707">
        <f t="shared" si="885"/>
        <v>56706</v>
      </c>
      <c r="B56707" t="s">
        <v>49557</v>
      </c>
      <c r="C56707" t="s">
        <v>22875</v>
      </c>
      <c r="D56707">
        <v>1000</v>
      </c>
    </row>
    <row r="56708" spans="1:5">
      <c r="A56708">
        <f t="shared" ref="A56708:A56771" si="886">A56707+1</f>
        <v>56707</v>
      </c>
      <c r="B56708" t="s">
        <v>49558</v>
      </c>
      <c r="C56708" t="s">
        <v>22875</v>
      </c>
      <c r="D56708">
        <v>1000</v>
      </c>
    </row>
    <row r="56709" spans="1:5">
      <c r="A56709">
        <f t="shared" si="886"/>
        <v>56708</v>
      </c>
      <c r="B56709" t="s">
        <v>49558</v>
      </c>
      <c r="C56709" t="s">
        <v>22875</v>
      </c>
      <c r="D56709">
        <v>644</v>
      </c>
    </row>
    <row r="56710" spans="1:5">
      <c r="A56710">
        <f t="shared" si="886"/>
        <v>56709</v>
      </c>
      <c r="B56710" t="s">
        <v>49558</v>
      </c>
      <c r="C56710" t="s">
        <v>49559</v>
      </c>
      <c r="D56710">
        <v>1000</v>
      </c>
    </row>
    <row r="56711" spans="1:5">
      <c r="A56711">
        <f t="shared" si="886"/>
        <v>56710</v>
      </c>
      <c r="B56711" t="s">
        <v>49560</v>
      </c>
      <c r="C56711" t="s">
        <v>2860</v>
      </c>
      <c r="D56711">
        <v>1990</v>
      </c>
      <c r="E56711" t="s">
        <v>30695</v>
      </c>
    </row>
    <row r="56712" spans="1:5">
      <c r="A56712">
        <f t="shared" si="886"/>
        <v>56711</v>
      </c>
      <c r="B56712" t="s">
        <v>49561</v>
      </c>
      <c r="C56712" t="s">
        <v>49562</v>
      </c>
      <c r="D56712">
        <v>11</v>
      </c>
      <c r="E56712" t="s">
        <v>10</v>
      </c>
    </row>
    <row r="56713" spans="1:5">
      <c r="A56713">
        <f t="shared" si="886"/>
        <v>56712</v>
      </c>
      <c r="B56713" t="s">
        <v>49563</v>
      </c>
      <c r="C56713" t="s">
        <v>10946</v>
      </c>
      <c r="D56713">
        <v>458</v>
      </c>
    </row>
    <row r="56714" spans="1:5">
      <c r="A56714">
        <f t="shared" si="886"/>
        <v>56713</v>
      </c>
      <c r="B56714" t="s">
        <v>49564</v>
      </c>
      <c r="C56714" t="s">
        <v>26556</v>
      </c>
      <c r="D56714">
        <v>2</v>
      </c>
      <c r="E56714" t="s">
        <v>16548</v>
      </c>
    </row>
    <row r="56715" spans="1:5">
      <c r="A56715">
        <f t="shared" si="886"/>
        <v>56714</v>
      </c>
      <c r="B56715" t="s">
        <v>49565</v>
      </c>
      <c r="C56715" t="s">
        <v>2896</v>
      </c>
      <c r="D56715">
        <v>3227</v>
      </c>
      <c r="E56715" t="s">
        <v>68</v>
      </c>
    </row>
    <row r="56716" spans="1:5">
      <c r="A56716">
        <f t="shared" si="886"/>
        <v>56715</v>
      </c>
      <c r="B56716" t="s">
        <v>49566</v>
      </c>
      <c r="C56716" t="s">
        <v>2896</v>
      </c>
      <c r="D56716">
        <v>3969</v>
      </c>
      <c r="E56716" t="s">
        <v>68</v>
      </c>
    </row>
    <row r="56717" spans="1:5">
      <c r="A56717">
        <f t="shared" si="886"/>
        <v>56716</v>
      </c>
      <c r="B56717" t="s">
        <v>49567</v>
      </c>
      <c r="C56717" t="s">
        <v>4153</v>
      </c>
      <c r="D56717">
        <v>1</v>
      </c>
      <c r="E56717" t="s">
        <v>1354</v>
      </c>
    </row>
    <row r="56718" spans="1:5">
      <c r="A56718">
        <f t="shared" si="886"/>
        <v>56717</v>
      </c>
      <c r="B56718" t="s">
        <v>49568</v>
      </c>
      <c r="C56718" t="s">
        <v>22633</v>
      </c>
      <c r="D56718">
        <v>288</v>
      </c>
      <c r="E56718" t="s">
        <v>7</v>
      </c>
    </row>
    <row r="56719" spans="1:5">
      <c r="A56719">
        <f t="shared" si="886"/>
        <v>56718</v>
      </c>
      <c r="B56719" t="s">
        <v>49569</v>
      </c>
      <c r="C56719" t="s">
        <v>1429</v>
      </c>
      <c r="D56719">
        <v>335</v>
      </c>
      <c r="E56719" t="s">
        <v>10</v>
      </c>
    </row>
    <row r="56720" spans="1:5">
      <c r="A56720">
        <f t="shared" si="886"/>
        <v>56719</v>
      </c>
      <c r="B56720" t="s">
        <v>49570</v>
      </c>
      <c r="C56720" t="s">
        <v>4359</v>
      </c>
      <c r="D56720">
        <v>80</v>
      </c>
      <c r="E56720" t="s">
        <v>49571</v>
      </c>
    </row>
    <row r="56721" spans="1:5">
      <c r="A56721">
        <f t="shared" si="886"/>
        <v>56720</v>
      </c>
      <c r="B56721" t="s">
        <v>49572</v>
      </c>
      <c r="C56721" t="s">
        <v>10942</v>
      </c>
      <c r="D56721">
        <v>1</v>
      </c>
    </row>
    <row r="56722" spans="1:5">
      <c r="A56722">
        <f t="shared" si="886"/>
        <v>56721</v>
      </c>
      <c r="B56722" t="s">
        <v>49573</v>
      </c>
      <c r="C56722" t="s">
        <v>869</v>
      </c>
      <c r="D56722">
        <v>1000</v>
      </c>
      <c r="E56722" t="s">
        <v>25242</v>
      </c>
    </row>
    <row r="56723" spans="1:5">
      <c r="A56723">
        <f t="shared" si="886"/>
        <v>56722</v>
      </c>
      <c r="B56723" t="s">
        <v>49574</v>
      </c>
      <c r="C56723" t="s">
        <v>869</v>
      </c>
      <c r="D56723">
        <v>45</v>
      </c>
      <c r="E56723" t="s">
        <v>7</v>
      </c>
    </row>
    <row r="56724" spans="1:5">
      <c r="A56724">
        <f t="shared" si="886"/>
        <v>56723</v>
      </c>
      <c r="B56724" t="s">
        <v>49574</v>
      </c>
      <c r="C56724" t="s">
        <v>869</v>
      </c>
      <c r="D56724">
        <v>12</v>
      </c>
      <c r="E56724" t="s">
        <v>7</v>
      </c>
    </row>
    <row r="56725" spans="1:5">
      <c r="A56725">
        <f t="shared" si="886"/>
        <v>56724</v>
      </c>
      <c r="B56725" t="s">
        <v>49575</v>
      </c>
      <c r="C56725" t="s">
        <v>49576</v>
      </c>
      <c r="D56725">
        <v>11920</v>
      </c>
      <c r="E56725" t="s">
        <v>49577</v>
      </c>
    </row>
    <row r="56726" spans="1:5">
      <c r="A56726">
        <f t="shared" si="886"/>
        <v>56725</v>
      </c>
      <c r="B56726" t="s">
        <v>49578</v>
      </c>
      <c r="C56726" t="s">
        <v>49579</v>
      </c>
      <c r="D56726">
        <v>72</v>
      </c>
      <c r="E56726" t="s">
        <v>6411</v>
      </c>
    </row>
    <row r="56727" spans="1:5">
      <c r="A56727">
        <f t="shared" si="886"/>
        <v>56726</v>
      </c>
      <c r="B56727" t="s">
        <v>49578</v>
      </c>
      <c r="C56727" t="s">
        <v>49579</v>
      </c>
      <c r="D56727">
        <v>6</v>
      </c>
      <c r="E56727" t="s">
        <v>6411</v>
      </c>
    </row>
    <row r="56728" spans="1:5">
      <c r="A56728">
        <f t="shared" si="886"/>
        <v>56727</v>
      </c>
      <c r="B56728" t="s">
        <v>49580</v>
      </c>
      <c r="C56728" t="s">
        <v>49579</v>
      </c>
      <c r="D56728">
        <v>72</v>
      </c>
      <c r="E56728" t="s">
        <v>6411</v>
      </c>
    </row>
    <row r="56729" spans="1:5">
      <c r="A56729">
        <f t="shared" si="886"/>
        <v>56728</v>
      </c>
      <c r="B56729" t="s">
        <v>49581</v>
      </c>
      <c r="C56729" t="s">
        <v>49582</v>
      </c>
      <c r="D56729">
        <v>149</v>
      </c>
      <c r="E56729" t="s">
        <v>3346</v>
      </c>
    </row>
    <row r="56730" spans="1:5">
      <c r="A56730">
        <f t="shared" si="886"/>
        <v>56729</v>
      </c>
      <c r="B56730" t="s">
        <v>49583</v>
      </c>
      <c r="C56730" t="s">
        <v>49582</v>
      </c>
      <c r="D56730">
        <v>1000</v>
      </c>
      <c r="E56730" t="s">
        <v>7</v>
      </c>
    </row>
    <row r="56731" spans="1:5">
      <c r="A56731">
        <f t="shared" si="886"/>
        <v>56730</v>
      </c>
      <c r="B56731" t="s">
        <v>49584</v>
      </c>
      <c r="C56731" t="s">
        <v>22768</v>
      </c>
      <c r="D56731">
        <v>1416</v>
      </c>
      <c r="E56731" t="s">
        <v>16</v>
      </c>
    </row>
    <row r="56732" spans="1:5">
      <c r="A56732">
        <f t="shared" si="886"/>
        <v>56731</v>
      </c>
      <c r="B56732" t="s">
        <v>49585</v>
      </c>
      <c r="C56732" t="s">
        <v>49586</v>
      </c>
      <c r="D56732">
        <v>2</v>
      </c>
    </row>
    <row r="56733" spans="1:5">
      <c r="A56733">
        <f t="shared" si="886"/>
        <v>56732</v>
      </c>
      <c r="B56733" t="s">
        <v>49587</v>
      </c>
      <c r="C56733" t="s">
        <v>2896</v>
      </c>
      <c r="D56733">
        <v>11</v>
      </c>
      <c r="E56733" t="s">
        <v>68</v>
      </c>
    </row>
    <row r="56734" spans="1:5">
      <c r="A56734">
        <f t="shared" si="886"/>
        <v>56733</v>
      </c>
      <c r="B56734" t="s">
        <v>49588</v>
      </c>
      <c r="C56734" t="s">
        <v>2896</v>
      </c>
      <c r="D56734">
        <v>588</v>
      </c>
      <c r="E56734" t="s">
        <v>68</v>
      </c>
    </row>
    <row r="56735" spans="1:5">
      <c r="A56735">
        <f t="shared" si="886"/>
        <v>56734</v>
      </c>
      <c r="B56735" t="s">
        <v>49589</v>
      </c>
      <c r="C56735" t="s">
        <v>2896</v>
      </c>
      <c r="D56735">
        <v>4515</v>
      </c>
      <c r="E56735" t="s">
        <v>7</v>
      </c>
    </row>
    <row r="56736" spans="1:5">
      <c r="A56736">
        <f t="shared" si="886"/>
        <v>56735</v>
      </c>
      <c r="B56736" t="s">
        <v>49590</v>
      </c>
      <c r="C56736" t="s">
        <v>2896</v>
      </c>
      <c r="D56736">
        <v>100</v>
      </c>
      <c r="E56736" t="s">
        <v>68</v>
      </c>
    </row>
    <row r="56737" spans="1:5">
      <c r="A56737">
        <f t="shared" si="886"/>
        <v>56736</v>
      </c>
      <c r="B56737" t="s">
        <v>49591</v>
      </c>
      <c r="C56737" t="s">
        <v>87</v>
      </c>
      <c r="D56737">
        <v>6</v>
      </c>
      <c r="E56737" t="s">
        <v>7</v>
      </c>
    </row>
    <row r="56738" spans="1:5">
      <c r="A56738">
        <f t="shared" si="886"/>
        <v>56737</v>
      </c>
      <c r="B56738" t="s">
        <v>49592</v>
      </c>
      <c r="C56738" t="s">
        <v>87</v>
      </c>
      <c r="D56738">
        <v>4</v>
      </c>
      <c r="E56738" t="s">
        <v>7</v>
      </c>
    </row>
    <row r="56739" spans="1:5">
      <c r="A56739">
        <f t="shared" si="886"/>
        <v>56738</v>
      </c>
      <c r="B56739" t="s">
        <v>49593</v>
      </c>
      <c r="C56739" t="s">
        <v>87</v>
      </c>
      <c r="D56739">
        <v>7</v>
      </c>
      <c r="E56739" t="s">
        <v>7</v>
      </c>
    </row>
    <row r="56740" spans="1:5">
      <c r="A56740">
        <f t="shared" si="886"/>
        <v>56739</v>
      </c>
      <c r="B56740" t="s">
        <v>49594</v>
      </c>
      <c r="C56740" t="s">
        <v>87</v>
      </c>
      <c r="D56740">
        <v>20</v>
      </c>
      <c r="E56740" t="s">
        <v>49595</v>
      </c>
    </row>
    <row r="56741" spans="1:5">
      <c r="A56741">
        <f t="shared" si="886"/>
        <v>56740</v>
      </c>
      <c r="B56741" t="s">
        <v>49596</v>
      </c>
      <c r="C56741" t="s">
        <v>87</v>
      </c>
      <c r="D56741">
        <v>2</v>
      </c>
      <c r="E56741" t="s">
        <v>16806</v>
      </c>
    </row>
    <row r="56742" spans="1:5">
      <c r="A56742">
        <f t="shared" si="886"/>
        <v>56741</v>
      </c>
      <c r="B56742" t="s">
        <v>49597</v>
      </c>
      <c r="C56742" t="s">
        <v>87</v>
      </c>
      <c r="D56742">
        <v>60</v>
      </c>
      <c r="E56742" t="s">
        <v>16806</v>
      </c>
    </row>
    <row r="56743" spans="1:5">
      <c r="A56743">
        <f t="shared" si="886"/>
        <v>56742</v>
      </c>
      <c r="B56743" t="s">
        <v>49598</v>
      </c>
      <c r="C56743" t="s">
        <v>49599</v>
      </c>
      <c r="D56743">
        <v>15</v>
      </c>
    </row>
    <row r="56744" spans="1:5">
      <c r="A56744">
        <f t="shared" si="886"/>
        <v>56743</v>
      </c>
      <c r="B56744" t="s">
        <v>49600</v>
      </c>
      <c r="C56744" t="s">
        <v>4559</v>
      </c>
      <c r="D56744">
        <v>3000</v>
      </c>
      <c r="E56744" t="s">
        <v>19</v>
      </c>
    </row>
    <row r="56745" spans="1:5">
      <c r="A56745">
        <f t="shared" si="886"/>
        <v>56744</v>
      </c>
      <c r="B56745" t="s">
        <v>49601</v>
      </c>
      <c r="C56745" t="s">
        <v>869</v>
      </c>
      <c r="D56745">
        <v>10159</v>
      </c>
      <c r="E56745" t="s">
        <v>19</v>
      </c>
    </row>
    <row r="56746" spans="1:5">
      <c r="A56746">
        <f t="shared" si="886"/>
        <v>56745</v>
      </c>
      <c r="B56746" t="s">
        <v>49602</v>
      </c>
      <c r="C56746" t="s">
        <v>869</v>
      </c>
      <c r="D56746">
        <v>2220</v>
      </c>
      <c r="E56746" t="s">
        <v>19</v>
      </c>
    </row>
    <row r="56747" spans="1:5">
      <c r="A56747">
        <f t="shared" si="886"/>
        <v>56746</v>
      </c>
      <c r="B56747" t="s">
        <v>49603</v>
      </c>
      <c r="C56747" t="s">
        <v>4559</v>
      </c>
      <c r="D56747">
        <v>9180</v>
      </c>
      <c r="E56747" t="s">
        <v>19</v>
      </c>
    </row>
    <row r="56748" spans="1:5">
      <c r="A56748">
        <f t="shared" si="886"/>
        <v>56747</v>
      </c>
      <c r="B56748" t="s">
        <v>49604</v>
      </c>
      <c r="C56748" t="s">
        <v>13275</v>
      </c>
      <c r="D56748">
        <v>3000</v>
      </c>
      <c r="E56748" t="s">
        <v>19</v>
      </c>
    </row>
    <row r="56749" spans="1:5">
      <c r="A56749">
        <f t="shared" si="886"/>
        <v>56748</v>
      </c>
      <c r="B56749" t="s">
        <v>49605</v>
      </c>
      <c r="C56749" t="s">
        <v>4559</v>
      </c>
      <c r="D56749">
        <v>9000</v>
      </c>
      <c r="E56749" t="s">
        <v>19</v>
      </c>
    </row>
    <row r="56750" spans="1:5">
      <c r="A56750">
        <f t="shared" si="886"/>
        <v>56749</v>
      </c>
      <c r="B56750" t="s">
        <v>49606</v>
      </c>
      <c r="C56750" t="s">
        <v>2896</v>
      </c>
      <c r="D56750">
        <v>47</v>
      </c>
      <c r="E56750" t="s">
        <v>68</v>
      </c>
    </row>
    <row r="56751" spans="1:5">
      <c r="A56751">
        <f t="shared" si="886"/>
        <v>56750</v>
      </c>
      <c r="B56751" t="s">
        <v>49607</v>
      </c>
      <c r="C56751" t="s">
        <v>4429</v>
      </c>
      <c r="D56751">
        <v>6000</v>
      </c>
      <c r="E56751" t="s">
        <v>68</v>
      </c>
    </row>
    <row r="56752" spans="1:5">
      <c r="A56752">
        <f t="shared" si="886"/>
        <v>56751</v>
      </c>
      <c r="B56752" t="s">
        <v>49607</v>
      </c>
      <c r="C56752" t="s">
        <v>4429</v>
      </c>
      <c r="D56752">
        <v>9000</v>
      </c>
      <c r="E56752" t="s">
        <v>68</v>
      </c>
    </row>
    <row r="56753" spans="1:5">
      <c r="A56753">
        <f t="shared" si="886"/>
        <v>56752</v>
      </c>
      <c r="B56753" t="s">
        <v>49608</v>
      </c>
      <c r="C56753" t="s">
        <v>869</v>
      </c>
      <c r="D56753">
        <v>3000</v>
      </c>
      <c r="E56753" t="s">
        <v>68</v>
      </c>
    </row>
    <row r="56754" spans="1:5">
      <c r="A56754">
        <f t="shared" si="886"/>
        <v>56753</v>
      </c>
      <c r="B56754" t="s">
        <v>49609</v>
      </c>
      <c r="C56754" t="s">
        <v>4559</v>
      </c>
      <c r="D56754">
        <v>45000</v>
      </c>
      <c r="E56754" t="s">
        <v>68</v>
      </c>
    </row>
    <row r="56755" spans="1:5">
      <c r="A56755">
        <f t="shared" si="886"/>
        <v>56754</v>
      </c>
      <c r="B56755" t="s">
        <v>49610</v>
      </c>
      <c r="C56755" t="s">
        <v>4559</v>
      </c>
      <c r="D56755">
        <v>9000</v>
      </c>
      <c r="E56755" t="s">
        <v>68</v>
      </c>
    </row>
    <row r="56756" spans="1:5">
      <c r="A56756">
        <f t="shared" si="886"/>
        <v>56755</v>
      </c>
      <c r="B56756" t="s">
        <v>49611</v>
      </c>
      <c r="C56756" t="s">
        <v>13147</v>
      </c>
      <c r="D56756">
        <v>18204</v>
      </c>
      <c r="E56756" t="s">
        <v>68</v>
      </c>
    </row>
    <row r="56757" spans="1:5">
      <c r="A56757">
        <f t="shared" si="886"/>
        <v>56756</v>
      </c>
      <c r="B56757" t="s">
        <v>49612</v>
      </c>
      <c r="C56757" t="s">
        <v>4559</v>
      </c>
      <c r="D56757">
        <v>18000</v>
      </c>
      <c r="E56757" t="s">
        <v>68</v>
      </c>
    </row>
    <row r="56758" spans="1:5">
      <c r="A56758">
        <f t="shared" si="886"/>
        <v>56757</v>
      </c>
      <c r="B56758" t="s">
        <v>49612</v>
      </c>
      <c r="C56758" t="s">
        <v>4559</v>
      </c>
      <c r="D56758">
        <v>3724</v>
      </c>
      <c r="E56758" t="s">
        <v>68</v>
      </c>
    </row>
    <row r="56759" spans="1:5">
      <c r="A56759">
        <f t="shared" si="886"/>
        <v>56758</v>
      </c>
      <c r="B56759" t="s">
        <v>49613</v>
      </c>
      <c r="C56759" t="s">
        <v>4559</v>
      </c>
      <c r="D56759">
        <v>14333</v>
      </c>
      <c r="E56759" t="s">
        <v>68</v>
      </c>
    </row>
    <row r="56760" spans="1:5">
      <c r="A56760">
        <f t="shared" si="886"/>
        <v>56759</v>
      </c>
      <c r="B56760" t="s">
        <v>49614</v>
      </c>
      <c r="D56760">
        <v>8</v>
      </c>
    </row>
    <row r="56761" spans="1:5">
      <c r="A56761">
        <f t="shared" si="886"/>
        <v>56760</v>
      </c>
      <c r="B56761" t="s">
        <v>49615</v>
      </c>
      <c r="C56761" t="s">
        <v>1476</v>
      </c>
      <c r="D56761">
        <v>1600</v>
      </c>
      <c r="E56761" t="s">
        <v>16</v>
      </c>
    </row>
    <row r="56762" spans="1:5">
      <c r="A56762">
        <f t="shared" si="886"/>
        <v>56761</v>
      </c>
      <c r="B56762" t="s">
        <v>49616</v>
      </c>
      <c r="C56762" t="s">
        <v>1476</v>
      </c>
      <c r="D56762">
        <v>1600</v>
      </c>
      <c r="E56762" t="s">
        <v>16</v>
      </c>
    </row>
    <row r="56763" spans="1:5">
      <c r="A56763">
        <f t="shared" si="886"/>
        <v>56762</v>
      </c>
      <c r="B56763" t="s">
        <v>49617</v>
      </c>
      <c r="C56763" t="s">
        <v>1476</v>
      </c>
      <c r="D56763">
        <v>1395</v>
      </c>
      <c r="E56763" t="s">
        <v>16</v>
      </c>
    </row>
    <row r="56764" spans="1:5">
      <c r="A56764">
        <f t="shared" si="886"/>
        <v>56763</v>
      </c>
      <c r="B56764" t="s">
        <v>49618</v>
      </c>
      <c r="C56764" t="s">
        <v>1476</v>
      </c>
      <c r="D56764">
        <v>4800</v>
      </c>
      <c r="E56764" t="s">
        <v>16</v>
      </c>
    </row>
    <row r="56765" spans="1:5">
      <c r="A56765">
        <f t="shared" si="886"/>
        <v>56764</v>
      </c>
      <c r="B56765" t="s">
        <v>49619</v>
      </c>
      <c r="C56765" t="s">
        <v>1476</v>
      </c>
      <c r="D56765">
        <v>3200</v>
      </c>
      <c r="E56765" t="s">
        <v>16</v>
      </c>
    </row>
    <row r="56766" spans="1:5">
      <c r="A56766">
        <f t="shared" si="886"/>
        <v>56765</v>
      </c>
      <c r="B56766" t="s">
        <v>49619</v>
      </c>
      <c r="C56766" t="s">
        <v>1476</v>
      </c>
      <c r="D56766">
        <v>1600</v>
      </c>
      <c r="E56766" t="s">
        <v>16</v>
      </c>
    </row>
    <row r="56767" spans="1:5">
      <c r="A56767">
        <f t="shared" si="886"/>
        <v>56766</v>
      </c>
      <c r="B56767" t="s">
        <v>49620</v>
      </c>
      <c r="C56767" t="s">
        <v>6778</v>
      </c>
      <c r="D56767">
        <v>6</v>
      </c>
      <c r="E56767" t="s">
        <v>7</v>
      </c>
    </row>
    <row r="56768" spans="1:5">
      <c r="A56768">
        <f t="shared" si="886"/>
        <v>56767</v>
      </c>
      <c r="B56768" t="s">
        <v>49621</v>
      </c>
      <c r="C56768" t="s">
        <v>1476</v>
      </c>
      <c r="D56768">
        <v>90</v>
      </c>
      <c r="E56768" t="s">
        <v>134</v>
      </c>
    </row>
    <row r="56769" spans="1:5">
      <c r="A56769">
        <f t="shared" si="886"/>
        <v>56768</v>
      </c>
      <c r="B56769" t="s">
        <v>49622</v>
      </c>
      <c r="C56769" t="s">
        <v>25</v>
      </c>
      <c r="D56769">
        <v>30</v>
      </c>
      <c r="E56769" t="s">
        <v>155</v>
      </c>
    </row>
    <row r="56770" spans="1:5">
      <c r="A56770">
        <f t="shared" si="886"/>
        <v>56769</v>
      </c>
      <c r="B56770" t="s">
        <v>49622</v>
      </c>
      <c r="C56770" t="s">
        <v>49623</v>
      </c>
      <c r="D56770">
        <v>22</v>
      </c>
      <c r="E56770" t="s">
        <v>155</v>
      </c>
    </row>
    <row r="56771" spans="1:5">
      <c r="A56771">
        <f t="shared" si="886"/>
        <v>56770</v>
      </c>
      <c r="B56771" t="s">
        <v>49624</v>
      </c>
      <c r="C56771" t="s">
        <v>49623</v>
      </c>
      <c r="D56771">
        <v>7</v>
      </c>
      <c r="E56771" t="s">
        <v>155</v>
      </c>
    </row>
    <row r="56772" spans="1:5">
      <c r="A56772">
        <f t="shared" ref="A56772:A56835" si="887">A56771+1</f>
        <v>56771</v>
      </c>
      <c r="B56772" t="s">
        <v>49625</v>
      </c>
      <c r="C56772" t="s">
        <v>49626</v>
      </c>
      <c r="D56772">
        <v>10</v>
      </c>
    </row>
    <row r="56773" spans="1:5">
      <c r="A56773">
        <f t="shared" si="887"/>
        <v>56772</v>
      </c>
      <c r="B56773" t="s">
        <v>49627</v>
      </c>
      <c r="C56773" t="s">
        <v>49628</v>
      </c>
      <c r="D56773">
        <v>2</v>
      </c>
    </row>
    <row r="56774" spans="1:5">
      <c r="A56774">
        <f t="shared" si="887"/>
        <v>56773</v>
      </c>
      <c r="B56774" t="s">
        <v>49627</v>
      </c>
      <c r="C56774" t="s">
        <v>49629</v>
      </c>
      <c r="D56774">
        <v>4</v>
      </c>
    </row>
    <row r="56775" spans="1:5">
      <c r="A56775">
        <f t="shared" si="887"/>
        <v>56774</v>
      </c>
      <c r="B56775" t="s">
        <v>49630</v>
      </c>
      <c r="C56775" t="s">
        <v>49626</v>
      </c>
      <c r="D56775">
        <v>1</v>
      </c>
    </row>
    <row r="56776" spans="1:5">
      <c r="A56776">
        <f t="shared" si="887"/>
        <v>56775</v>
      </c>
      <c r="B56776" t="s">
        <v>49631</v>
      </c>
      <c r="C56776" t="s">
        <v>49623</v>
      </c>
      <c r="D56776">
        <v>3</v>
      </c>
      <c r="E56776" t="s">
        <v>10</v>
      </c>
    </row>
    <row r="56777" spans="1:5">
      <c r="A56777">
        <f t="shared" si="887"/>
        <v>56776</v>
      </c>
      <c r="B56777" t="s">
        <v>49632</v>
      </c>
      <c r="C56777" t="s">
        <v>8873</v>
      </c>
      <c r="D56777">
        <v>35</v>
      </c>
      <c r="E56777" t="s">
        <v>9203</v>
      </c>
    </row>
    <row r="56778" spans="1:5">
      <c r="A56778">
        <f t="shared" si="887"/>
        <v>56777</v>
      </c>
      <c r="B56778" t="s">
        <v>49632</v>
      </c>
      <c r="C56778" t="s">
        <v>8873</v>
      </c>
      <c r="D56778">
        <v>100</v>
      </c>
      <c r="E56778" t="s">
        <v>9203</v>
      </c>
    </row>
    <row r="56779" spans="1:5">
      <c r="A56779">
        <f t="shared" si="887"/>
        <v>56778</v>
      </c>
      <c r="B56779" t="s">
        <v>49633</v>
      </c>
      <c r="C56779" t="s">
        <v>8873</v>
      </c>
      <c r="D56779">
        <v>229</v>
      </c>
      <c r="E56779" t="s">
        <v>9203</v>
      </c>
    </row>
    <row r="56780" spans="1:5">
      <c r="A56780">
        <f t="shared" si="887"/>
        <v>56779</v>
      </c>
      <c r="B56780" t="s">
        <v>49633</v>
      </c>
      <c r="C56780" t="s">
        <v>8873</v>
      </c>
      <c r="D56780">
        <v>51</v>
      </c>
      <c r="E56780" t="s">
        <v>9203</v>
      </c>
    </row>
    <row r="56781" spans="1:5">
      <c r="A56781">
        <f t="shared" si="887"/>
        <v>56780</v>
      </c>
      <c r="B56781" t="s">
        <v>49634</v>
      </c>
      <c r="C56781" t="s">
        <v>49623</v>
      </c>
      <c r="D56781">
        <v>1</v>
      </c>
      <c r="E56781" t="s">
        <v>10</v>
      </c>
    </row>
    <row r="56782" spans="1:5">
      <c r="A56782">
        <f t="shared" si="887"/>
        <v>56781</v>
      </c>
      <c r="B56782" t="s">
        <v>49635</v>
      </c>
      <c r="C56782" t="s">
        <v>49623</v>
      </c>
      <c r="D56782">
        <v>69</v>
      </c>
      <c r="E56782" t="s">
        <v>919</v>
      </c>
    </row>
    <row r="56783" spans="1:5">
      <c r="A56783">
        <f t="shared" si="887"/>
        <v>56782</v>
      </c>
      <c r="B56783" t="s">
        <v>49636</v>
      </c>
      <c r="C56783" t="s">
        <v>49623</v>
      </c>
      <c r="D56783">
        <v>3</v>
      </c>
      <c r="E56783" t="s">
        <v>919</v>
      </c>
    </row>
    <row r="56784" spans="1:5">
      <c r="A56784">
        <f t="shared" si="887"/>
        <v>56783</v>
      </c>
      <c r="B56784" t="s">
        <v>49637</v>
      </c>
      <c r="C56784" t="s">
        <v>1476</v>
      </c>
      <c r="D56784">
        <v>123</v>
      </c>
      <c r="E56784" t="s">
        <v>16</v>
      </c>
    </row>
    <row r="56785" spans="1:5">
      <c r="A56785">
        <f t="shared" si="887"/>
        <v>56784</v>
      </c>
      <c r="B56785" t="s">
        <v>49638</v>
      </c>
      <c r="C56785" t="s">
        <v>1476</v>
      </c>
      <c r="D56785">
        <v>3000</v>
      </c>
      <c r="E56785" t="s">
        <v>16</v>
      </c>
    </row>
    <row r="56786" spans="1:5">
      <c r="A56786">
        <f t="shared" si="887"/>
        <v>56785</v>
      </c>
      <c r="B56786" t="s">
        <v>49638</v>
      </c>
      <c r="C56786" t="s">
        <v>1476</v>
      </c>
      <c r="D56786">
        <v>9000</v>
      </c>
      <c r="E56786" t="s">
        <v>7</v>
      </c>
    </row>
    <row r="56787" spans="1:5">
      <c r="A56787">
        <f t="shared" si="887"/>
        <v>56786</v>
      </c>
      <c r="B56787" t="s">
        <v>49639</v>
      </c>
      <c r="C56787" t="s">
        <v>1476</v>
      </c>
      <c r="D56787">
        <v>18</v>
      </c>
      <c r="E56787" t="s">
        <v>529</v>
      </c>
    </row>
    <row r="56788" spans="1:5">
      <c r="A56788">
        <f t="shared" si="887"/>
        <v>56787</v>
      </c>
      <c r="B56788" t="s">
        <v>49640</v>
      </c>
      <c r="C56788" t="s">
        <v>1476</v>
      </c>
      <c r="D56788">
        <v>302</v>
      </c>
      <c r="E56788" t="s">
        <v>134</v>
      </c>
    </row>
    <row r="56789" spans="1:5">
      <c r="A56789">
        <f t="shared" si="887"/>
        <v>56788</v>
      </c>
      <c r="B56789" t="s">
        <v>49641</v>
      </c>
      <c r="C56789" t="s">
        <v>1476</v>
      </c>
      <c r="D56789">
        <v>850</v>
      </c>
      <c r="E56789" t="s">
        <v>16</v>
      </c>
    </row>
    <row r="56790" spans="1:5">
      <c r="A56790">
        <f t="shared" si="887"/>
        <v>56789</v>
      </c>
      <c r="B56790" t="s">
        <v>49641</v>
      </c>
      <c r="C56790" t="s">
        <v>1476</v>
      </c>
      <c r="D56790">
        <v>50</v>
      </c>
      <c r="E56790" t="s">
        <v>16</v>
      </c>
    </row>
    <row r="56791" spans="1:5">
      <c r="A56791">
        <f t="shared" si="887"/>
        <v>56790</v>
      </c>
      <c r="B56791" t="s">
        <v>49642</v>
      </c>
      <c r="C56791" t="s">
        <v>1476</v>
      </c>
      <c r="D56791">
        <v>800</v>
      </c>
      <c r="E56791" t="s">
        <v>134</v>
      </c>
    </row>
    <row r="56792" spans="1:5">
      <c r="A56792">
        <f t="shared" si="887"/>
        <v>56791</v>
      </c>
      <c r="B56792" t="s">
        <v>49643</v>
      </c>
      <c r="C56792" t="s">
        <v>1476</v>
      </c>
      <c r="D56792">
        <v>13200</v>
      </c>
      <c r="E56792" t="s">
        <v>16</v>
      </c>
    </row>
    <row r="56793" spans="1:5">
      <c r="A56793">
        <f t="shared" si="887"/>
        <v>56792</v>
      </c>
      <c r="B56793" t="s">
        <v>49643</v>
      </c>
      <c r="C56793" t="s">
        <v>1476</v>
      </c>
      <c r="D56793">
        <v>400</v>
      </c>
      <c r="E56793" t="s">
        <v>134</v>
      </c>
    </row>
    <row r="56794" spans="1:5">
      <c r="A56794">
        <f t="shared" si="887"/>
        <v>56793</v>
      </c>
      <c r="B56794" t="s">
        <v>49643</v>
      </c>
      <c r="C56794" t="s">
        <v>1476</v>
      </c>
      <c r="D56794">
        <v>200</v>
      </c>
      <c r="E56794" t="s">
        <v>16</v>
      </c>
    </row>
    <row r="56795" spans="1:5">
      <c r="A56795">
        <f t="shared" si="887"/>
        <v>56794</v>
      </c>
      <c r="B56795" t="s">
        <v>49643</v>
      </c>
      <c r="C56795" t="s">
        <v>1476</v>
      </c>
      <c r="D56795">
        <v>13200</v>
      </c>
      <c r="E56795" t="s">
        <v>16</v>
      </c>
    </row>
    <row r="56796" spans="1:5">
      <c r="A56796">
        <f t="shared" si="887"/>
        <v>56795</v>
      </c>
      <c r="B56796" t="s">
        <v>49643</v>
      </c>
      <c r="C56796" t="s">
        <v>1476</v>
      </c>
      <c r="D56796">
        <v>1200</v>
      </c>
      <c r="E56796" t="s">
        <v>16</v>
      </c>
    </row>
    <row r="56797" spans="1:5">
      <c r="A56797">
        <f t="shared" si="887"/>
        <v>56796</v>
      </c>
      <c r="B56797" t="s">
        <v>49643</v>
      </c>
      <c r="C56797" t="s">
        <v>1476</v>
      </c>
      <c r="D56797">
        <v>8200</v>
      </c>
      <c r="E56797" t="s">
        <v>134</v>
      </c>
    </row>
    <row r="56798" spans="1:5">
      <c r="A56798">
        <f t="shared" si="887"/>
        <v>56797</v>
      </c>
      <c r="B56798" t="s">
        <v>49643</v>
      </c>
      <c r="C56798" t="s">
        <v>1476</v>
      </c>
      <c r="D56798">
        <v>3600</v>
      </c>
      <c r="E56798" t="s">
        <v>16</v>
      </c>
    </row>
    <row r="56799" spans="1:5">
      <c r="A56799">
        <f t="shared" si="887"/>
        <v>56798</v>
      </c>
      <c r="B56799" t="s">
        <v>49643</v>
      </c>
      <c r="C56799" t="s">
        <v>1476</v>
      </c>
      <c r="D56799">
        <v>6000</v>
      </c>
      <c r="E56799" t="s">
        <v>16</v>
      </c>
    </row>
    <row r="56800" spans="1:5">
      <c r="A56800">
        <f t="shared" si="887"/>
        <v>56799</v>
      </c>
      <c r="B56800" t="s">
        <v>49643</v>
      </c>
      <c r="C56800" t="s">
        <v>1476</v>
      </c>
      <c r="D56800">
        <v>400</v>
      </c>
      <c r="E56800" t="s">
        <v>16</v>
      </c>
    </row>
    <row r="56801" spans="1:5">
      <c r="A56801">
        <f t="shared" si="887"/>
        <v>56800</v>
      </c>
      <c r="B56801" t="s">
        <v>49643</v>
      </c>
      <c r="C56801" t="s">
        <v>1476</v>
      </c>
      <c r="D56801">
        <v>800</v>
      </c>
      <c r="E56801" t="s">
        <v>134</v>
      </c>
    </row>
    <row r="56802" spans="1:5">
      <c r="A56802">
        <f t="shared" si="887"/>
        <v>56801</v>
      </c>
      <c r="B56802" t="s">
        <v>49643</v>
      </c>
      <c r="C56802" t="s">
        <v>1476</v>
      </c>
      <c r="D56802">
        <v>600</v>
      </c>
      <c r="E56802" t="s">
        <v>134</v>
      </c>
    </row>
    <row r="56803" spans="1:5">
      <c r="A56803">
        <f t="shared" si="887"/>
        <v>56802</v>
      </c>
      <c r="B56803" t="s">
        <v>49644</v>
      </c>
      <c r="C56803" t="s">
        <v>1476</v>
      </c>
      <c r="D56803">
        <v>10200</v>
      </c>
      <c r="E56803" t="s">
        <v>7</v>
      </c>
    </row>
    <row r="56804" spans="1:5">
      <c r="A56804">
        <f t="shared" si="887"/>
        <v>56803</v>
      </c>
      <c r="B56804" t="s">
        <v>49644</v>
      </c>
      <c r="C56804" t="s">
        <v>1476</v>
      </c>
      <c r="D56804">
        <v>800</v>
      </c>
      <c r="E56804" t="s">
        <v>7</v>
      </c>
    </row>
    <row r="56805" spans="1:5">
      <c r="A56805">
        <f t="shared" si="887"/>
        <v>56804</v>
      </c>
      <c r="B56805" t="s">
        <v>49644</v>
      </c>
      <c r="C56805" t="s">
        <v>1476</v>
      </c>
      <c r="D56805">
        <v>600</v>
      </c>
      <c r="E56805" t="s">
        <v>16</v>
      </c>
    </row>
    <row r="56806" spans="1:5">
      <c r="A56806">
        <f t="shared" si="887"/>
        <v>56805</v>
      </c>
      <c r="B56806" t="s">
        <v>49645</v>
      </c>
      <c r="C56806" t="s">
        <v>1476</v>
      </c>
      <c r="D56806">
        <v>1000</v>
      </c>
      <c r="E56806" t="s">
        <v>16</v>
      </c>
    </row>
    <row r="56807" spans="1:5">
      <c r="A56807">
        <f t="shared" si="887"/>
        <v>56806</v>
      </c>
      <c r="B56807" t="s">
        <v>49646</v>
      </c>
      <c r="C56807" t="s">
        <v>1476</v>
      </c>
      <c r="D56807">
        <v>56</v>
      </c>
      <c r="E56807" t="s">
        <v>1017</v>
      </c>
    </row>
    <row r="56808" spans="1:5">
      <c r="A56808">
        <f t="shared" si="887"/>
        <v>56807</v>
      </c>
      <c r="B56808" t="s">
        <v>49647</v>
      </c>
      <c r="C56808" t="s">
        <v>1476</v>
      </c>
      <c r="D56808">
        <v>400</v>
      </c>
      <c r="E56808" t="s">
        <v>2407</v>
      </c>
    </row>
    <row r="56809" spans="1:5">
      <c r="A56809">
        <f t="shared" si="887"/>
        <v>56808</v>
      </c>
      <c r="B56809" t="s">
        <v>49648</v>
      </c>
      <c r="C56809" t="s">
        <v>1476</v>
      </c>
      <c r="D56809">
        <v>80</v>
      </c>
      <c r="E56809" t="s">
        <v>16</v>
      </c>
    </row>
    <row r="56810" spans="1:5">
      <c r="A56810">
        <f t="shared" si="887"/>
        <v>56809</v>
      </c>
      <c r="B56810" t="s">
        <v>49648</v>
      </c>
      <c r="C56810" t="s">
        <v>1476</v>
      </c>
      <c r="D56810">
        <v>33</v>
      </c>
      <c r="E56810" t="s">
        <v>16</v>
      </c>
    </row>
    <row r="56811" spans="1:5">
      <c r="A56811">
        <f t="shared" si="887"/>
        <v>56810</v>
      </c>
      <c r="B56811" t="s">
        <v>49649</v>
      </c>
      <c r="C56811" t="s">
        <v>1476</v>
      </c>
      <c r="D56811">
        <v>17</v>
      </c>
      <c r="E56811" t="s">
        <v>16</v>
      </c>
    </row>
    <row r="56812" spans="1:5">
      <c r="A56812">
        <f t="shared" si="887"/>
        <v>56811</v>
      </c>
      <c r="B56812" t="s">
        <v>49650</v>
      </c>
      <c r="C56812" t="s">
        <v>1476</v>
      </c>
      <c r="D56812">
        <v>975</v>
      </c>
      <c r="E56812" t="s">
        <v>16</v>
      </c>
    </row>
    <row r="56813" spans="1:5">
      <c r="A56813">
        <f t="shared" si="887"/>
        <v>56812</v>
      </c>
      <c r="B56813" t="s">
        <v>49651</v>
      </c>
      <c r="C56813" t="s">
        <v>49623</v>
      </c>
      <c r="D56813">
        <v>8</v>
      </c>
      <c r="E56813" t="s">
        <v>510</v>
      </c>
    </row>
    <row r="56814" spans="1:5">
      <c r="A56814">
        <f t="shared" si="887"/>
        <v>56813</v>
      </c>
      <c r="B56814" t="s">
        <v>49652</v>
      </c>
      <c r="C56814" t="s">
        <v>49653</v>
      </c>
      <c r="D56814">
        <v>3</v>
      </c>
    </row>
    <row r="56815" spans="1:5">
      <c r="A56815">
        <f t="shared" si="887"/>
        <v>56814</v>
      </c>
      <c r="B56815" t="s">
        <v>49654</v>
      </c>
      <c r="C56815" t="s">
        <v>49655</v>
      </c>
      <c r="D56815">
        <v>1</v>
      </c>
    </row>
    <row r="56816" spans="1:5">
      <c r="A56816">
        <f t="shared" si="887"/>
        <v>56815</v>
      </c>
      <c r="B56816" t="s">
        <v>49652</v>
      </c>
      <c r="C56816" t="s">
        <v>49623</v>
      </c>
      <c r="D56816">
        <v>74</v>
      </c>
    </row>
    <row r="56817" spans="1:5">
      <c r="A56817">
        <f t="shared" si="887"/>
        <v>56816</v>
      </c>
      <c r="B56817" t="s">
        <v>49656</v>
      </c>
      <c r="C56817" t="s">
        <v>49655</v>
      </c>
      <c r="D56817">
        <v>2</v>
      </c>
    </row>
    <row r="56818" spans="1:5">
      <c r="A56818">
        <f t="shared" si="887"/>
        <v>56817</v>
      </c>
      <c r="B56818" t="s">
        <v>49657</v>
      </c>
      <c r="C56818" t="s">
        <v>49658</v>
      </c>
      <c r="D56818">
        <v>55</v>
      </c>
    </row>
    <row r="56819" spans="1:5">
      <c r="A56819">
        <f t="shared" si="887"/>
        <v>56818</v>
      </c>
      <c r="B56819" t="s">
        <v>49659</v>
      </c>
      <c r="C56819" t="s">
        <v>25</v>
      </c>
      <c r="D56819">
        <v>16</v>
      </c>
      <c r="E56819" t="s">
        <v>510</v>
      </c>
    </row>
    <row r="56820" spans="1:5">
      <c r="A56820">
        <f t="shared" si="887"/>
        <v>56819</v>
      </c>
      <c r="B56820" t="s">
        <v>49660</v>
      </c>
      <c r="C56820" t="s">
        <v>49661</v>
      </c>
      <c r="D56820">
        <v>1</v>
      </c>
    </row>
    <row r="56821" spans="1:5">
      <c r="A56821">
        <f t="shared" si="887"/>
        <v>56820</v>
      </c>
      <c r="B56821" t="s">
        <v>49660</v>
      </c>
      <c r="C56821" t="s">
        <v>1339</v>
      </c>
      <c r="D56821">
        <v>2</v>
      </c>
    </row>
    <row r="56822" spans="1:5">
      <c r="A56822">
        <f t="shared" si="887"/>
        <v>56821</v>
      </c>
      <c r="B56822" t="s">
        <v>49662</v>
      </c>
      <c r="C56822" t="s">
        <v>49653</v>
      </c>
      <c r="D56822">
        <v>5</v>
      </c>
    </row>
    <row r="56823" spans="1:5">
      <c r="A56823">
        <f t="shared" si="887"/>
        <v>56822</v>
      </c>
      <c r="B56823" t="s">
        <v>49663</v>
      </c>
      <c r="C56823" t="s">
        <v>8873</v>
      </c>
      <c r="D56823">
        <v>7</v>
      </c>
      <c r="E56823" t="s">
        <v>9203</v>
      </c>
    </row>
    <row r="56824" spans="1:5">
      <c r="A56824">
        <f t="shared" si="887"/>
        <v>56823</v>
      </c>
      <c r="B56824" t="s">
        <v>49664</v>
      </c>
      <c r="C56824" t="s">
        <v>1476</v>
      </c>
      <c r="D56824">
        <v>250</v>
      </c>
      <c r="E56824" t="s">
        <v>134</v>
      </c>
    </row>
    <row r="56825" spans="1:5">
      <c r="A56825">
        <f t="shared" si="887"/>
        <v>56824</v>
      </c>
      <c r="B56825" t="s">
        <v>49665</v>
      </c>
      <c r="C56825" t="s">
        <v>1476</v>
      </c>
      <c r="D56825">
        <v>29</v>
      </c>
      <c r="E56825" t="s">
        <v>7</v>
      </c>
    </row>
    <row r="56826" spans="1:5">
      <c r="A56826">
        <f t="shared" si="887"/>
        <v>56825</v>
      </c>
      <c r="B56826" t="s">
        <v>49666</v>
      </c>
      <c r="C56826" t="s">
        <v>1476</v>
      </c>
      <c r="D56826">
        <v>20680</v>
      </c>
      <c r="E56826" t="s">
        <v>134</v>
      </c>
    </row>
    <row r="56827" spans="1:5">
      <c r="A56827">
        <f t="shared" si="887"/>
        <v>56826</v>
      </c>
      <c r="B56827" t="s">
        <v>49666</v>
      </c>
      <c r="C56827" t="s">
        <v>1476</v>
      </c>
      <c r="D56827">
        <v>840</v>
      </c>
      <c r="E56827" t="s">
        <v>134</v>
      </c>
    </row>
    <row r="56828" spans="1:5">
      <c r="A56828">
        <f t="shared" si="887"/>
        <v>56827</v>
      </c>
      <c r="B56828" t="s">
        <v>49667</v>
      </c>
      <c r="C56828" t="s">
        <v>1476</v>
      </c>
      <c r="D56828">
        <v>200</v>
      </c>
      <c r="E56828" t="s">
        <v>7</v>
      </c>
    </row>
    <row r="56829" spans="1:5">
      <c r="A56829">
        <f t="shared" si="887"/>
        <v>56828</v>
      </c>
      <c r="B56829" t="s">
        <v>49668</v>
      </c>
      <c r="C56829" t="s">
        <v>1476</v>
      </c>
      <c r="D56829">
        <v>24</v>
      </c>
      <c r="E56829" t="s">
        <v>134</v>
      </c>
    </row>
    <row r="56830" spans="1:5">
      <c r="A56830">
        <f t="shared" si="887"/>
        <v>56829</v>
      </c>
      <c r="B56830" t="s">
        <v>49669</v>
      </c>
      <c r="C56830" t="s">
        <v>1476</v>
      </c>
      <c r="D56830">
        <v>35</v>
      </c>
      <c r="E56830" t="s">
        <v>134</v>
      </c>
    </row>
    <row r="56831" spans="1:5">
      <c r="A56831">
        <f t="shared" si="887"/>
        <v>56830</v>
      </c>
      <c r="B56831" t="s">
        <v>49670</v>
      </c>
      <c r="C56831" t="s">
        <v>1476</v>
      </c>
      <c r="D56831">
        <v>111</v>
      </c>
    </row>
    <row r="56832" spans="1:5">
      <c r="A56832">
        <f t="shared" si="887"/>
        <v>56831</v>
      </c>
      <c r="B56832" t="s">
        <v>49671</v>
      </c>
      <c r="C56832" t="s">
        <v>49672</v>
      </c>
      <c r="D56832">
        <v>5</v>
      </c>
    </row>
    <row r="56833" spans="1:5">
      <c r="A56833">
        <f t="shared" si="887"/>
        <v>56832</v>
      </c>
      <c r="B56833" t="s">
        <v>49671</v>
      </c>
      <c r="C56833" t="s">
        <v>49673</v>
      </c>
      <c r="D56833">
        <v>32</v>
      </c>
    </row>
    <row r="56834" spans="1:5">
      <c r="A56834">
        <f t="shared" si="887"/>
        <v>56833</v>
      </c>
      <c r="B56834" t="s">
        <v>49674</v>
      </c>
      <c r="C56834" t="s">
        <v>1476</v>
      </c>
      <c r="D56834">
        <v>140</v>
      </c>
      <c r="E56834" t="s">
        <v>134</v>
      </c>
    </row>
    <row r="56835" spans="1:5">
      <c r="A56835">
        <f t="shared" si="887"/>
        <v>56834</v>
      </c>
      <c r="B56835" t="s">
        <v>49675</v>
      </c>
      <c r="C56835" t="s">
        <v>1476</v>
      </c>
      <c r="D56835">
        <v>11</v>
      </c>
      <c r="E56835" t="s">
        <v>134</v>
      </c>
    </row>
    <row r="56836" spans="1:5">
      <c r="A56836">
        <f t="shared" ref="A56836:A56899" si="888">A56835+1</f>
        <v>56835</v>
      </c>
      <c r="B56836" t="s">
        <v>49676</v>
      </c>
      <c r="C56836" t="s">
        <v>1476</v>
      </c>
      <c r="D56836">
        <v>35</v>
      </c>
      <c r="E56836" t="s">
        <v>134</v>
      </c>
    </row>
    <row r="56837" spans="1:5">
      <c r="A56837">
        <f t="shared" si="888"/>
        <v>56836</v>
      </c>
      <c r="B56837" t="s">
        <v>49677</v>
      </c>
      <c r="C56837" t="s">
        <v>1476</v>
      </c>
      <c r="D56837">
        <v>50</v>
      </c>
      <c r="E56837" t="s">
        <v>134</v>
      </c>
    </row>
    <row r="56838" spans="1:5">
      <c r="A56838">
        <f t="shared" si="888"/>
        <v>56837</v>
      </c>
      <c r="B56838" t="s">
        <v>49678</v>
      </c>
      <c r="C56838" t="s">
        <v>1476</v>
      </c>
      <c r="D56838">
        <v>25</v>
      </c>
      <c r="E56838" t="s">
        <v>134</v>
      </c>
    </row>
    <row r="56839" spans="1:5">
      <c r="A56839">
        <f t="shared" si="888"/>
        <v>56838</v>
      </c>
      <c r="B56839" t="s">
        <v>49679</v>
      </c>
      <c r="C56839" t="s">
        <v>1476</v>
      </c>
      <c r="D56839">
        <v>25</v>
      </c>
      <c r="E56839" t="s">
        <v>134</v>
      </c>
    </row>
    <row r="56840" spans="1:5">
      <c r="A56840">
        <f t="shared" si="888"/>
        <v>56839</v>
      </c>
      <c r="B56840" t="s">
        <v>49680</v>
      </c>
      <c r="C56840" t="s">
        <v>1476</v>
      </c>
      <c r="D56840">
        <v>415</v>
      </c>
      <c r="E56840" t="s">
        <v>134</v>
      </c>
    </row>
    <row r="56841" spans="1:5">
      <c r="A56841">
        <f t="shared" si="888"/>
        <v>56840</v>
      </c>
      <c r="B56841" t="s">
        <v>49681</v>
      </c>
      <c r="C56841" t="s">
        <v>1476</v>
      </c>
      <c r="D56841">
        <v>65</v>
      </c>
      <c r="E56841" t="s">
        <v>1405</v>
      </c>
    </row>
    <row r="56842" spans="1:5">
      <c r="A56842">
        <f t="shared" si="888"/>
        <v>56841</v>
      </c>
      <c r="B56842" t="s">
        <v>49682</v>
      </c>
      <c r="C56842" t="s">
        <v>1476</v>
      </c>
      <c r="D56842">
        <v>746</v>
      </c>
      <c r="E56842" t="s">
        <v>1017</v>
      </c>
    </row>
    <row r="56843" spans="1:5">
      <c r="A56843">
        <f t="shared" si="888"/>
        <v>56842</v>
      </c>
      <c r="B56843" t="s">
        <v>49683</v>
      </c>
      <c r="C56843" t="s">
        <v>1476</v>
      </c>
      <c r="D56843">
        <v>1677</v>
      </c>
      <c r="E56843" t="s">
        <v>55</v>
      </c>
    </row>
    <row r="56844" spans="1:5">
      <c r="A56844">
        <f t="shared" si="888"/>
        <v>56843</v>
      </c>
      <c r="B56844" t="s">
        <v>49684</v>
      </c>
      <c r="C56844" t="s">
        <v>1476</v>
      </c>
      <c r="D56844">
        <v>1060</v>
      </c>
      <c r="E56844" t="s">
        <v>134</v>
      </c>
    </row>
    <row r="56845" spans="1:5">
      <c r="A56845">
        <f t="shared" si="888"/>
        <v>56844</v>
      </c>
      <c r="B56845" t="s">
        <v>49685</v>
      </c>
      <c r="C56845" t="s">
        <v>1476</v>
      </c>
      <c r="D56845">
        <v>17</v>
      </c>
    </row>
    <row r="56846" spans="1:5">
      <c r="A56846">
        <f t="shared" si="888"/>
        <v>56845</v>
      </c>
      <c r="B56846" t="s">
        <v>49686</v>
      </c>
      <c r="C56846" t="s">
        <v>1476</v>
      </c>
      <c r="D56846">
        <v>185</v>
      </c>
      <c r="E56846" t="s">
        <v>7</v>
      </c>
    </row>
    <row r="56847" spans="1:5">
      <c r="A56847">
        <f t="shared" si="888"/>
        <v>56846</v>
      </c>
      <c r="B56847" t="s">
        <v>49687</v>
      </c>
      <c r="C56847" t="s">
        <v>1476</v>
      </c>
      <c r="D56847">
        <v>10</v>
      </c>
    </row>
    <row r="56848" spans="1:5">
      <c r="A56848">
        <f t="shared" si="888"/>
        <v>56847</v>
      </c>
      <c r="B56848" t="s">
        <v>49687</v>
      </c>
      <c r="C56848" t="s">
        <v>1476</v>
      </c>
      <c r="D56848">
        <v>2</v>
      </c>
    </row>
    <row r="56849" spans="1:5">
      <c r="A56849">
        <f t="shared" si="888"/>
        <v>56848</v>
      </c>
      <c r="B56849" t="s">
        <v>49688</v>
      </c>
      <c r="C56849" t="s">
        <v>1476</v>
      </c>
      <c r="D56849">
        <v>3250</v>
      </c>
      <c r="E56849" t="s">
        <v>134</v>
      </c>
    </row>
    <row r="56850" spans="1:5">
      <c r="A56850">
        <f t="shared" si="888"/>
        <v>56849</v>
      </c>
      <c r="B56850" t="s">
        <v>49689</v>
      </c>
      <c r="C56850" t="s">
        <v>1476</v>
      </c>
      <c r="D56850">
        <v>171</v>
      </c>
      <c r="E56850" t="s">
        <v>134</v>
      </c>
    </row>
    <row r="56851" spans="1:5">
      <c r="A56851">
        <f t="shared" si="888"/>
        <v>56850</v>
      </c>
      <c r="B56851" t="s">
        <v>49690</v>
      </c>
      <c r="C56851" t="s">
        <v>1476</v>
      </c>
      <c r="D56851">
        <v>1200</v>
      </c>
      <c r="E56851" t="s">
        <v>49691</v>
      </c>
    </row>
    <row r="56852" spans="1:5">
      <c r="A56852">
        <f t="shared" si="888"/>
        <v>56851</v>
      </c>
      <c r="B56852" t="s">
        <v>49690</v>
      </c>
      <c r="C56852" t="s">
        <v>1476</v>
      </c>
      <c r="D56852">
        <v>600</v>
      </c>
      <c r="E56852" t="s">
        <v>134</v>
      </c>
    </row>
    <row r="56853" spans="1:5">
      <c r="A56853">
        <f t="shared" si="888"/>
        <v>56852</v>
      </c>
      <c r="B56853" t="s">
        <v>49690</v>
      </c>
      <c r="C56853" t="s">
        <v>1476</v>
      </c>
      <c r="D56853">
        <v>600</v>
      </c>
      <c r="E56853" t="s">
        <v>55</v>
      </c>
    </row>
    <row r="56854" spans="1:5">
      <c r="A56854">
        <f t="shared" si="888"/>
        <v>56853</v>
      </c>
      <c r="B56854" t="s">
        <v>49690</v>
      </c>
      <c r="C56854" t="s">
        <v>1476</v>
      </c>
      <c r="D56854">
        <v>600</v>
      </c>
      <c r="E56854" t="s">
        <v>134</v>
      </c>
    </row>
    <row r="56855" spans="1:5">
      <c r="A56855">
        <f t="shared" si="888"/>
        <v>56854</v>
      </c>
      <c r="B56855" t="s">
        <v>49690</v>
      </c>
      <c r="C56855" t="s">
        <v>1476</v>
      </c>
      <c r="D56855">
        <v>1200</v>
      </c>
      <c r="E56855" t="s">
        <v>134</v>
      </c>
    </row>
    <row r="56856" spans="1:5">
      <c r="A56856">
        <f t="shared" si="888"/>
        <v>56855</v>
      </c>
      <c r="B56856" t="s">
        <v>49690</v>
      </c>
      <c r="C56856" t="s">
        <v>1476</v>
      </c>
      <c r="D56856">
        <v>2400</v>
      </c>
      <c r="E56856" t="s">
        <v>134</v>
      </c>
    </row>
    <row r="56857" spans="1:5">
      <c r="A56857">
        <f t="shared" si="888"/>
        <v>56856</v>
      </c>
      <c r="B56857" t="s">
        <v>49690</v>
      </c>
      <c r="C56857" t="s">
        <v>1476</v>
      </c>
      <c r="D56857">
        <v>1800</v>
      </c>
      <c r="E56857" t="s">
        <v>134</v>
      </c>
    </row>
    <row r="56858" spans="1:5">
      <c r="A56858">
        <f t="shared" si="888"/>
        <v>56857</v>
      </c>
      <c r="B56858" t="s">
        <v>49690</v>
      </c>
      <c r="C56858" t="s">
        <v>1476</v>
      </c>
      <c r="D56858">
        <v>600</v>
      </c>
      <c r="E56858" t="s">
        <v>134</v>
      </c>
    </row>
    <row r="56859" spans="1:5">
      <c r="A56859">
        <f t="shared" si="888"/>
        <v>56858</v>
      </c>
      <c r="B56859" t="s">
        <v>49690</v>
      </c>
      <c r="C56859" t="s">
        <v>1476</v>
      </c>
      <c r="D56859">
        <v>4800</v>
      </c>
      <c r="E56859" t="s">
        <v>134</v>
      </c>
    </row>
    <row r="56860" spans="1:5">
      <c r="A56860">
        <f t="shared" si="888"/>
        <v>56859</v>
      </c>
      <c r="B56860" t="s">
        <v>49690</v>
      </c>
      <c r="C56860" t="s">
        <v>1476</v>
      </c>
      <c r="D56860">
        <v>600</v>
      </c>
      <c r="E56860" t="s">
        <v>55</v>
      </c>
    </row>
    <row r="56861" spans="1:5">
      <c r="A56861">
        <f t="shared" si="888"/>
        <v>56860</v>
      </c>
      <c r="B56861" t="s">
        <v>49690</v>
      </c>
      <c r="C56861" t="s">
        <v>1476</v>
      </c>
      <c r="D56861">
        <v>3000</v>
      </c>
      <c r="E56861" t="s">
        <v>55</v>
      </c>
    </row>
    <row r="56862" spans="1:5">
      <c r="A56862">
        <f t="shared" si="888"/>
        <v>56861</v>
      </c>
      <c r="B56862" t="s">
        <v>49690</v>
      </c>
      <c r="C56862" t="s">
        <v>1476</v>
      </c>
      <c r="D56862">
        <v>600</v>
      </c>
      <c r="E56862" t="s">
        <v>134</v>
      </c>
    </row>
    <row r="56863" spans="1:5">
      <c r="A56863">
        <f t="shared" si="888"/>
        <v>56862</v>
      </c>
      <c r="B56863" t="s">
        <v>49690</v>
      </c>
      <c r="C56863" t="s">
        <v>1476</v>
      </c>
      <c r="D56863">
        <v>1200</v>
      </c>
      <c r="E56863" t="s">
        <v>134</v>
      </c>
    </row>
    <row r="56864" spans="1:5">
      <c r="A56864">
        <f t="shared" si="888"/>
        <v>56863</v>
      </c>
      <c r="B56864" t="s">
        <v>49692</v>
      </c>
      <c r="C56864" t="s">
        <v>1476</v>
      </c>
      <c r="D56864">
        <v>600</v>
      </c>
      <c r="E56864" t="s">
        <v>134</v>
      </c>
    </row>
    <row r="56865" spans="1:5">
      <c r="A56865">
        <f t="shared" si="888"/>
        <v>56864</v>
      </c>
      <c r="B56865" t="s">
        <v>49693</v>
      </c>
      <c r="C56865" t="s">
        <v>1476</v>
      </c>
      <c r="D56865">
        <v>29</v>
      </c>
      <c r="E56865" t="s">
        <v>134</v>
      </c>
    </row>
    <row r="56866" spans="1:5">
      <c r="A56866">
        <f t="shared" si="888"/>
        <v>56865</v>
      </c>
      <c r="B56866" t="s">
        <v>49694</v>
      </c>
      <c r="C56866" t="s">
        <v>1476</v>
      </c>
      <c r="D56866">
        <v>100</v>
      </c>
      <c r="E56866" t="s">
        <v>134</v>
      </c>
    </row>
    <row r="56867" spans="1:5">
      <c r="A56867">
        <f t="shared" si="888"/>
        <v>56866</v>
      </c>
      <c r="B56867" t="s">
        <v>49695</v>
      </c>
      <c r="C56867" t="s">
        <v>1476</v>
      </c>
      <c r="D56867">
        <v>18</v>
      </c>
      <c r="E56867" t="s">
        <v>134</v>
      </c>
    </row>
    <row r="56868" spans="1:5">
      <c r="A56868">
        <f t="shared" si="888"/>
        <v>56867</v>
      </c>
      <c r="B56868" t="s">
        <v>49696</v>
      </c>
      <c r="C56868" t="s">
        <v>1476</v>
      </c>
      <c r="D56868">
        <v>20</v>
      </c>
      <c r="E56868" t="s">
        <v>134</v>
      </c>
    </row>
    <row r="56869" spans="1:5">
      <c r="A56869">
        <f t="shared" si="888"/>
        <v>56868</v>
      </c>
      <c r="B56869" t="s">
        <v>49697</v>
      </c>
      <c r="C56869" t="s">
        <v>1476</v>
      </c>
      <c r="D56869">
        <v>102</v>
      </c>
      <c r="E56869" t="s">
        <v>134</v>
      </c>
    </row>
    <row r="56870" spans="1:5">
      <c r="A56870">
        <f t="shared" si="888"/>
        <v>56869</v>
      </c>
      <c r="B56870" t="s">
        <v>49698</v>
      </c>
      <c r="C56870" t="s">
        <v>1476</v>
      </c>
      <c r="D56870">
        <v>160</v>
      </c>
      <c r="E56870" t="s">
        <v>134</v>
      </c>
    </row>
    <row r="56871" spans="1:5">
      <c r="A56871">
        <f t="shared" si="888"/>
        <v>56870</v>
      </c>
      <c r="B56871" t="s">
        <v>49698</v>
      </c>
      <c r="C56871" t="s">
        <v>1476</v>
      </c>
      <c r="D56871">
        <v>1280</v>
      </c>
      <c r="E56871" t="s">
        <v>134</v>
      </c>
    </row>
    <row r="56872" spans="1:5">
      <c r="A56872">
        <f t="shared" si="888"/>
        <v>56871</v>
      </c>
      <c r="B56872" t="s">
        <v>49698</v>
      </c>
      <c r="C56872" t="s">
        <v>1476</v>
      </c>
      <c r="D56872">
        <v>1440</v>
      </c>
      <c r="E56872" t="s">
        <v>134</v>
      </c>
    </row>
    <row r="56873" spans="1:5">
      <c r="A56873">
        <f t="shared" si="888"/>
        <v>56872</v>
      </c>
      <c r="B56873" t="s">
        <v>49699</v>
      </c>
      <c r="C56873" t="s">
        <v>1476</v>
      </c>
      <c r="D56873">
        <v>99</v>
      </c>
      <c r="E56873" t="s">
        <v>134</v>
      </c>
    </row>
    <row r="56874" spans="1:5">
      <c r="A56874">
        <f t="shared" si="888"/>
        <v>56873</v>
      </c>
      <c r="B56874" t="s">
        <v>49700</v>
      </c>
      <c r="C56874" t="s">
        <v>1476</v>
      </c>
      <c r="D56874">
        <v>250</v>
      </c>
      <c r="E56874" t="s">
        <v>134</v>
      </c>
    </row>
    <row r="56875" spans="1:5">
      <c r="A56875">
        <f t="shared" si="888"/>
        <v>56874</v>
      </c>
      <c r="B56875" t="s">
        <v>49701</v>
      </c>
      <c r="C56875" t="s">
        <v>1476</v>
      </c>
      <c r="D56875">
        <v>100</v>
      </c>
      <c r="E56875" t="s">
        <v>134</v>
      </c>
    </row>
    <row r="56876" spans="1:5">
      <c r="A56876">
        <f t="shared" si="888"/>
        <v>56875</v>
      </c>
      <c r="B56876" t="s">
        <v>49702</v>
      </c>
      <c r="C56876" t="s">
        <v>1476</v>
      </c>
      <c r="D56876">
        <v>177</v>
      </c>
      <c r="E56876" t="s">
        <v>134</v>
      </c>
    </row>
    <row r="56877" spans="1:5">
      <c r="A56877">
        <f t="shared" si="888"/>
        <v>56876</v>
      </c>
      <c r="B56877" t="s">
        <v>49703</v>
      </c>
      <c r="C56877" t="s">
        <v>1476</v>
      </c>
      <c r="D56877">
        <v>1500</v>
      </c>
      <c r="E56877" t="s">
        <v>134</v>
      </c>
    </row>
    <row r="56878" spans="1:5">
      <c r="A56878">
        <f t="shared" si="888"/>
        <v>56877</v>
      </c>
      <c r="B56878" t="s">
        <v>49703</v>
      </c>
      <c r="C56878" t="s">
        <v>1476</v>
      </c>
      <c r="D56878">
        <v>1440</v>
      </c>
      <c r="E56878" t="s">
        <v>134</v>
      </c>
    </row>
    <row r="56879" spans="1:5">
      <c r="A56879">
        <f t="shared" si="888"/>
        <v>56878</v>
      </c>
      <c r="B56879" t="s">
        <v>49704</v>
      </c>
      <c r="C56879" t="s">
        <v>1476</v>
      </c>
      <c r="D56879">
        <v>250</v>
      </c>
      <c r="E56879" t="s">
        <v>134</v>
      </c>
    </row>
    <row r="56880" spans="1:5">
      <c r="A56880">
        <f t="shared" si="888"/>
        <v>56879</v>
      </c>
      <c r="B56880" t="s">
        <v>49704</v>
      </c>
      <c r="C56880" t="s">
        <v>1476</v>
      </c>
      <c r="D56880">
        <v>250</v>
      </c>
      <c r="E56880" t="s">
        <v>134</v>
      </c>
    </row>
    <row r="56881" spans="1:5">
      <c r="A56881">
        <f t="shared" si="888"/>
        <v>56880</v>
      </c>
      <c r="B56881" t="s">
        <v>49704</v>
      </c>
      <c r="C56881" t="s">
        <v>1476</v>
      </c>
      <c r="D56881">
        <v>250</v>
      </c>
      <c r="E56881" t="s">
        <v>49691</v>
      </c>
    </row>
    <row r="56882" spans="1:5">
      <c r="A56882">
        <f t="shared" si="888"/>
        <v>56881</v>
      </c>
      <c r="B56882" t="s">
        <v>49704</v>
      </c>
      <c r="C56882" t="s">
        <v>1476</v>
      </c>
      <c r="D56882">
        <v>250</v>
      </c>
      <c r="E56882" t="s">
        <v>134</v>
      </c>
    </row>
    <row r="56883" spans="1:5">
      <c r="A56883">
        <f t="shared" si="888"/>
        <v>56882</v>
      </c>
      <c r="B56883" t="s">
        <v>49704</v>
      </c>
      <c r="C56883" t="s">
        <v>1476</v>
      </c>
      <c r="D56883">
        <v>750</v>
      </c>
      <c r="E56883" t="s">
        <v>134</v>
      </c>
    </row>
    <row r="56884" spans="1:5">
      <c r="A56884">
        <f t="shared" si="888"/>
        <v>56883</v>
      </c>
      <c r="B56884" t="s">
        <v>49704</v>
      </c>
      <c r="C56884" t="s">
        <v>1476</v>
      </c>
      <c r="D56884">
        <v>250</v>
      </c>
      <c r="E56884" t="s">
        <v>134</v>
      </c>
    </row>
    <row r="56885" spans="1:5">
      <c r="A56885">
        <f t="shared" si="888"/>
        <v>56884</v>
      </c>
      <c r="B56885" t="s">
        <v>49705</v>
      </c>
      <c r="C56885" t="s">
        <v>1476</v>
      </c>
      <c r="D56885">
        <v>250</v>
      </c>
      <c r="E56885" t="s">
        <v>134</v>
      </c>
    </row>
    <row r="56886" spans="1:5">
      <c r="A56886">
        <f t="shared" si="888"/>
        <v>56885</v>
      </c>
      <c r="B56886" t="s">
        <v>49706</v>
      </c>
      <c r="C56886" t="s">
        <v>1476</v>
      </c>
      <c r="D56886">
        <v>750</v>
      </c>
      <c r="E56886" t="s">
        <v>134</v>
      </c>
    </row>
    <row r="56887" spans="1:5">
      <c r="A56887">
        <f t="shared" si="888"/>
        <v>56886</v>
      </c>
      <c r="B56887" t="s">
        <v>49706</v>
      </c>
      <c r="C56887" t="s">
        <v>1476</v>
      </c>
      <c r="D56887">
        <v>250</v>
      </c>
      <c r="E56887" t="s">
        <v>134</v>
      </c>
    </row>
    <row r="56888" spans="1:5">
      <c r="A56888">
        <f t="shared" si="888"/>
        <v>56887</v>
      </c>
      <c r="B56888" t="s">
        <v>49706</v>
      </c>
      <c r="C56888" t="s">
        <v>1476</v>
      </c>
      <c r="D56888">
        <v>250</v>
      </c>
      <c r="E56888" t="s">
        <v>134</v>
      </c>
    </row>
    <row r="56889" spans="1:5">
      <c r="A56889">
        <f t="shared" si="888"/>
        <v>56888</v>
      </c>
      <c r="B56889" t="s">
        <v>49707</v>
      </c>
      <c r="C56889" t="s">
        <v>1476</v>
      </c>
      <c r="D56889">
        <v>850</v>
      </c>
      <c r="E56889" t="s">
        <v>1017</v>
      </c>
    </row>
    <row r="56890" spans="1:5">
      <c r="A56890">
        <f t="shared" si="888"/>
        <v>56889</v>
      </c>
      <c r="B56890" t="s">
        <v>49708</v>
      </c>
      <c r="C56890" t="s">
        <v>1476</v>
      </c>
      <c r="D56890">
        <v>14</v>
      </c>
      <c r="E56890" t="s">
        <v>7</v>
      </c>
    </row>
    <row r="56891" spans="1:5">
      <c r="A56891">
        <f t="shared" si="888"/>
        <v>56890</v>
      </c>
      <c r="B56891" t="s">
        <v>49709</v>
      </c>
      <c r="C56891" t="s">
        <v>1476</v>
      </c>
      <c r="D56891">
        <v>141</v>
      </c>
      <c r="E56891" t="s">
        <v>134</v>
      </c>
    </row>
    <row r="56892" spans="1:5">
      <c r="A56892">
        <f t="shared" si="888"/>
        <v>56891</v>
      </c>
      <c r="B56892" t="s">
        <v>49710</v>
      </c>
      <c r="C56892" t="s">
        <v>1476</v>
      </c>
      <c r="D56892">
        <v>12</v>
      </c>
      <c r="E56892" t="s">
        <v>134</v>
      </c>
    </row>
    <row r="56893" spans="1:5">
      <c r="A56893">
        <f t="shared" si="888"/>
        <v>56892</v>
      </c>
      <c r="B56893" t="s">
        <v>49711</v>
      </c>
      <c r="C56893" t="s">
        <v>49626</v>
      </c>
      <c r="D56893">
        <v>6</v>
      </c>
    </row>
    <row r="56894" spans="1:5">
      <c r="A56894">
        <f t="shared" si="888"/>
        <v>56893</v>
      </c>
      <c r="B56894" t="s">
        <v>49712</v>
      </c>
      <c r="C56894" t="s">
        <v>49623</v>
      </c>
      <c r="D56894">
        <v>1</v>
      </c>
      <c r="E56894" t="s">
        <v>2336</v>
      </c>
    </row>
    <row r="56895" spans="1:5">
      <c r="A56895">
        <f t="shared" si="888"/>
        <v>56894</v>
      </c>
      <c r="B56895" t="s">
        <v>49713</v>
      </c>
      <c r="C56895" t="s">
        <v>49623</v>
      </c>
      <c r="D56895">
        <v>4</v>
      </c>
      <c r="E56895" t="s">
        <v>2336</v>
      </c>
    </row>
    <row r="56896" spans="1:5">
      <c r="A56896">
        <f t="shared" si="888"/>
        <v>56895</v>
      </c>
      <c r="B56896" t="s">
        <v>49714</v>
      </c>
      <c r="C56896" t="s">
        <v>49623</v>
      </c>
      <c r="D56896">
        <v>2</v>
      </c>
      <c r="E56896" t="s">
        <v>2336</v>
      </c>
    </row>
    <row r="56897" spans="1:5">
      <c r="A56897">
        <f t="shared" si="888"/>
        <v>56896</v>
      </c>
      <c r="B56897" t="s">
        <v>49714</v>
      </c>
      <c r="C56897" t="s">
        <v>49623</v>
      </c>
      <c r="D56897">
        <v>3</v>
      </c>
      <c r="E56897" t="s">
        <v>2336</v>
      </c>
    </row>
    <row r="56898" spans="1:5">
      <c r="A56898">
        <f t="shared" si="888"/>
        <v>56897</v>
      </c>
      <c r="B56898" t="s">
        <v>49715</v>
      </c>
      <c r="C56898" t="s">
        <v>49716</v>
      </c>
      <c r="D56898">
        <v>8</v>
      </c>
    </row>
    <row r="56899" spans="1:5">
      <c r="A56899">
        <f t="shared" si="888"/>
        <v>56898</v>
      </c>
      <c r="B56899" t="s">
        <v>49717</v>
      </c>
      <c r="D56899">
        <v>5</v>
      </c>
    </row>
    <row r="56900" spans="1:5">
      <c r="A56900">
        <f t="shared" ref="A56900:A56963" si="889">A56899+1</f>
        <v>56899</v>
      </c>
      <c r="B56900" t="s">
        <v>49718</v>
      </c>
      <c r="C56900" t="s">
        <v>49629</v>
      </c>
      <c r="D56900">
        <v>3</v>
      </c>
    </row>
    <row r="56901" spans="1:5">
      <c r="A56901">
        <f t="shared" si="889"/>
        <v>56900</v>
      </c>
      <c r="B56901" t="s">
        <v>49719</v>
      </c>
      <c r="D56901">
        <v>8</v>
      </c>
    </row>
    <row r="56902" spans="1:5">
      <c r="A56902">
        <f t="shared" si="889"/>
        <v>56901</v>
      </c>
      <c r="B56902" t="s">
        <v>49720</v>
      </c>
      <c r="C56902" t="s">
        <v>25</v>
      </c>
      <c r="D56902">
        <v>12</v>
      </c>
      <c r="E56902" t="s">
        <v>2336</v>
      </c>
    </row>
    <row r="56903" spans="1:5">
      <c r="A56903">
        <f t="shared" si="889"/>
        <v>56902</v>
      </c>
      <c r="B56903" t="s">
        <v>49721</v>
      </c>
      <c r="C56903" t="s">
        <v>25</v>
      </c>
      <c r="D56903">
        <v>6</v>
      </c>
      <c r="E56903" t="s">
        <v>2336</v>
      </c>
    </row>
    <row r="56904" spans="1:5">
      <c r="A56904">
        <f t="shared" si="889"/>
        <v>56903</v>
      </c>
      <c r="B56904" t="s">
        <v>49722</v>
      </c>
      <c r="C56904" t="s">
        <v>49623</v>
      </c>
      <c r="D56904">
        <v>9</v>
      </c>
      <c r="E56904" t="s">
        <v>10</v>
      </c>
    </row>
    <row r="56905" spans="1:5">
      <c r="A56905">
        <f t="shared" si="889"/>
        <v>56904</v>
      </c>
      <c r="B56905" t="s">
        <v>49723</v>
      </c>
      <c r="C56905" t="s">
        <v>25</v>
      </c>
      <c r="D56905">
        <v>6</v>
      </c>
      <c r="E56905" t="s">
        <v>10</v>
      </c>
    </row>
    <row r="56906" spans="1:5">
      <c r="A56906">
        <f t="shared" si="889"/>
        <v>56905</v>
      </c>
      <c r="B56906" t="s">
        <v>49724</v>
      </c>
      <c r="C56906" t="s">
        <v>49623</v>
      </c>
      <c r="D56906">
        <v>2</v>
      </c>
      <c r="E56906" t="s">
        <v>10</v>
      </c>
    </row>
    <row r="56907" spans="1:5">
      <c r="A56907">
        <f t="shared" si="889"/>
        <v>56906</v>
      </c>
      <c r="B56907" t="s">
        <v>49725</v>
      </c>
      <c r="C56907" t="s">
        <v>49673</v>
      </c>
      <c r="D56907">
        <v>320</v>
      </c>
    </row>
    <row r="56908" spans="1:5">
      <c r="A56908">
        <f t="shared" si="889"/>
        <v>56907</v>
      </c>
      <c r="B56908" t="s">
        <v>49726</v>
      </c>
      <c r="C56908" t="s">
        <v>4320</v>
      </c>
      <c r="D56908">
        <v>4</v>
      </c>
      <c r="E56908" t="s">
        <v>7</v>
      </c>
    </row>
    <row r="56909" spans="1:5">
      <c r="A56909">
        <f t="shared" si="889"/>
        <v>56908</v>
      </c>
      <c r="B56909" t="s">
        <v>49727</v>
      </c>
      <c r="C56909" t="s">
        <v>7514</v>
      </c>
      <c r="D56909">
        <v>168</v>
      </c>
      <c r="E56909" t="s">
        <v>7</v>
      </c>
    </row>
    <row r="56910" spans="1:5">
      <c r="A56910">
        <f t="shared" si="889"/>
        <v>56909</v>
      </c>
      <c r="B56910" t="s">
        <v>49728</v>
      </c>
      <c r="C56910" t="s">
        <v>4320</v>
      </c>
      <c r="D56910">
        <v>6</v>
      </c>
      <c r="E56910" t="s">
        <v>7</v>
      </c>
    </row>
    <row r="56911" spans="1:5">
      <c r="A56911">
        <f t="shared" si="889"/>
        <v>56910</v>
      </c>
      <c r="B56911" t="s">
        <v>49729</v>
      </c>
      <c r="C56911" t="s">
        <v>4320</v>
      </c>
      <c r="D56911">
        <v>5</v>
      </c>
      <c r="E56911" t="s">
        <v>7</v>
      </c>
    </row>
    <row r="56912" spans="1:5">
      <c r="A56912">
        <f t="shared" si="889"/>
        <v>56911</v>
      </c>
      <c r="B56912" t="s">
        <v>49730</v>
      </c>
      <c r="C56912" t="s">
        <v>6828</v>
      </c>
      <c r="D56912">
        <v>60</v>
      </c>
      <c r="E56912" t="s">
        <v>7</v>
      </c>
    </row>
    <row r="56913" spans="1:5">
      <c r="A56913">
        <f t="shared" si="889"/>
        <v>56912</v>
      </c>
      <c r="B56913" t="s">
        <v>49731</v>
      </c>
      <c r="C56913" t="s">
        <v>7514</v>
      </c>
      <c r="D56913">
        <v>84</v>
      </c>
      <c r="E56913" t="s">
        <v>7</v>
      </c>
    </row>
    <row r="56914" spans="1:5">
      <c r="A56914">
        <f t="shared" si="889"/>
        <v>56913</v>
      </c>
      <c r="B56914" t="s">
        <v>49732</v>
      </c>
      <c r="C56914" t="s">
        <v>6828</v>
      </c>
      <c r="D56914">
        <v>91</v>
      </c>
      <c r="E56914" t="s">
        <v>7</v>
      </c>
    </row>
    <row r="56915" spans="1:5">
      <c r="A56915">
        <f t="shared" si="889"/>
        <v>56914</v>
      </c>
      <c r="B56915" t="s">
        <v>49733</v>
      </c>
      <c r="C56915" t="s">
        <v>4320</v>
      </c>
      <c r="D56915">
        <v>7</v>
      </c>
      <c r="E56915" t="s">
        <v>7</v>
      </c>
    </row>
    <row r="56916" spans="1:5">
      <c r="A56916">
        <f t="shared" si="889"/>
        <v>56915</v>
      </c>
      <c r="B56916" t="s">
        <v>49734</v>
      </c>
      <c r="C56916" t="s">
        <v>6828</v>
      </c>
      <c r="D56916">
        <v>59</v>
      </c>
      <c r="E56916" t="s">
        <v>7</v>
      </c>
    </row>
    <row r="56917" spans="1:5">
      <c r="A56917">
        <f t="shared" si="889"/>
        <v>56916</v>
      </c>
      <c r="B56917" t="s">
        <v>49735</v>
      </c>
      <c r="C56917" t="s">
        <v>6828</v>
      </c>
      <c r="D56917">
        <v>52</v>
      </c>
      <c r="E56917" t="s">
        <v>7</v>
      </c>
    </row>
    <row r="56918" spans="1:5">
      <c r="A56918">
        <f t="shared" si="889"/>
        <v>56917</v>
      </c>
      <c r="B56918" t="s">
        <v>49736</v>
      </c>
      <c r="C56918" t="s">
        <v>4320</v>
      </c>
      <c r="D56918">
        <v>1000</v>
      </c>
      <c r="E56918" t="s">
        <v>7</v>
      </c>
    </row>
    <row r="56919" spans="1:5">
      <c r="A56919">
        <f t="shared" si="889"/>
        <v>56918</v>
      </c>
      <c r="B56919" t="s">
        <v>49737</v>
      </c>
      <c r="C56919" t="s">
        <v>4320</v>
      </c>
      <c r="D56919">
        <v>2000</v>
      </c>
      <c r="E56919" t="s">
        <v>7</v>
      </c>
    </row>
    <row r="56920" spans="1:5">
      <c r="A56920">
        <f t="shared" si="889"/>
        <v>56919</v>
      </c>
      <c r="B56920" t="s">
        <v>49738</v>
      </c>
      <c r="C56920" t="s">
        <v>27906</v>
      </c>
      <c r="D56920">
        <v>2078</v>
      </c>
      <c r="E56920" t="s">
        <v>10</v>
      </c>
    </row>
    <row r="56921" spans="1:5">
      <c r="A56921">
        <f t="shared" si="889"/>
        <v>56920</v>
      </c>
      <c r="B56921" t="s">
        <v>49739</v>
      </c>
      <c r="C56921" t="s">
        <v>2896</v>
      </c>
      <c r="D56921">
        <v>497</v>
      </c>
      <c r="E56921" t="s">
        <v>1486</v>
      </c>
    </row>
    <row r="56922" spans="1:5">
      <c r="A56922">
        <f t="shared" si="889"/>
        <v>56921</v>
      </c>
      <c r="B56922" t="s">
        <v>49740</v>
      </c>
      <c r="C56922" t="s">
        <v>4320</v>
      </c>
      <c r="D56922">
        <v>1</v>
      </c>
      <c r="E56922" t="s">
        <v>7</v>
      </c>
    </row>
    <row r="56923" spans="1:5">
      <c r="A56923">
        <f t="shared" si="889"/>
        <v>56922</v>
      </c>
      <c r="B56923" t="s">
        <v>49741</v>
      </c>
      <c r="C56923" t="s">
        <v>4559</v>
      </c>
      <c r="D56923">
        <v>19</v>
      </c>
      <c r="E56923" t="s">
        <v>7</v>
      </c>
    </row>
    <row r="56924" spans="1:5">
      <c r="A56924">
        <f t="shared" si="889"/>
        <v>56923</v>
      </c>
      <c r="B56924" t="s">
        <v>49742</v>
      </c>
      <c r="C56924" t="s">
        <v>4320</v>
      </c>
      <c r="D56924">
        <v>600</v>
      </c>
      <c r="E56924" t="s">
        <v>7</v>
      </c>
    </row>
    <row r="56925" spans="1:5">
      <c r="A56925">
        <f t="shared" si="889"/>
        <v>56924</v>
      </c>
      <c r="B56925" t="s">
        <v>49743</v>
      </c>
      <c r="C56925" t="s">
        <v>4320</v>
      </c>
      <c r="D56925">
        <v>1827</v>
      </c>
      <c r="E56925" t="s">
        <v>7</v>
      </c>
    </row>
    <row r="56926" spans="1:5">
      <c r="A56926">
        <f t="shared" si="889"/>
        <v>56925</v>
      </c>
      <c r="B56926" t="s">
        <v>49744</v>
      </c>
      <c r="C56926" t="s">
        <v>4320</v>
      </c>
      <c r="D56926">
        <v>240</v>
      </c>
      <c r="E56926" t="s">
        <v>7</v>
      </c>
    </row>
    <row r="56927" spans="1:5">
      <c r="A56927">
        <f t="shared" si="889"/>
        <v>56926</v>
      </c>
      <c r="B56927" t="s">
        <v>49744</v>
      </c>
      <c r="C56927" t="s">
        <v>49745</v>
      </c>
      <c r="D56927">
        <v>3420</v>
      </c>
      <c r="E56927" t="s">
        <v>7</v>
      </c>
    </row>
    <row r="56928" spans="1:5">
      <c r="A56928">
        <f t="shared" si="889"/>
        <v>56927</v>
      </c>
      <c r="B56928" t="s">
        <v>49746</v>
      </c>
      <c r="C56928" t="s">
        <v>49745</v>
      </c>
      <c r="D56928">
        <v>800</v>
      </c>
      <c r="E56928" t="s">
        <v>7</v>
      </c>
    </row>
    <row r="56929" spans="1:5">
      <c r="A56929">
        <f t="shared" si="889"/>
        <v>56928</v>
      </c>
      <c r="B56929" t="s">
        <v>49746</v>
      </c>
      <c r="C56929" t="s">
        <v>4320</v>
      </c>
      <c r="D56929">
        <v>800</v>
      </c>
      <c r="E56929" t="s">
        <v>7</v>
      </c>
    </row>
    <row r="56930" spans="1:5">
      <c r="A56930">
        <f t="shared" si="889"/>
        <v>56929</v>
      </c>
      <c r="B56930" t="s">
        <v>49747</v>
      </c>
      <c r="C56930" t="s">
        <v>510</v>
      </c>
      <c r="D56930">
        <v>1000</v>
      </c>
    </row>
    <row r="56931" spans="1:5">
      <c r="A56931">
        <f t="shared" si="889"/>
        <v>56930</v>
      </c>
      <c r="B56931" t="s">
        <v>49748</v>
      </c>
      <c r="C56931" t="s">
        <v>990</v>
      </c>
      <c r="D56931">
        <v>8</v>
      </c>
      <c r="E56931" t="s">
        <v>1399</v>
      </c>
    </row>
    <row r="56932" spans="1:5">
      <c r="A56932">
        <f t="shared" si="889"/>
        <v>56931</v>
      </c>
      <c r="B56932" t="s">
        <v>49749</v>
      </c>
      <c r="C56932" t="s">
        <v>4076</v>
      </c>
      <c r="D56932">
        <v>10000</v>
      </c>
      <c r="E56932" t="s">
        <v>13</v>
      </c>
    </row>
    <row r="56933" spans="1:5">
      <c r="A56933">
        <f t="shared" si="889"/>
        <v>56932</v>
      </c>
      <c r="B56933" t="s">
        <v>49749</v>
      </c>
      <c r="C56933" t="s">
        <v>4076</v>
      </c>
      <c r="D56933">
        <v>2000</v>
      </c>
      <c r="E56933" t="s">
        <v>13</v>
      </c>
    </row>
    <row r="56934" spans="1:5">
      <c r="A56934">
        <f t="shared" si="889"/>
        <v>56933</v>
      </c>
      <c r="B56934" t="s">
        <v>49750</v>
      </c>
      <c r="C56934" t="s">
        <v>4076</v>
      </c>
      <c r="D56934">
        <v>2000</v>
      </c>
      <c r="E56934" t="s">
        <v>13</v>
      </c>
    </row>
    <row r="56935" spans="1:5">
      <c r="A56935">
        <f t="shared" si="889"/>
        <v>56934</v>
      </c>
      <c r="B56935" t="s">
        <v>49751</v>
      </c>
      <c r="C56935" t="s">
        <v>1802</v>
      </c>
      <c r="D56935">
        <v>2</v>
      </c>
      <c r="E56935" t="s">
        <v>10</v>
      </c>
    </row>
    <row r="56936" spans="1:5">
      <c r="A56936">
        <f t="shared" si="889"/>
        <v>56935</v>
      </c>
      <c r="B56936" t="s">
        <v>49752</v>
      </c>
      <c r="C56936" t="s">
        <v>257</v>
      </c>
      <c r="D56936">
        <v>401</v>
      </c>
      <c r="E56936" t="s">
        <v>9621</v>
      </c>
    </row>
    <row r="56937" spans="1:5">
      <c r="A56937">
        <f t="shared" si="889"/>
        <v>56936</v>
      </c>
      <c r="B56937" t="s">
        <v>49753</v>
      </c>
      <c r="C56937" t="s">
        <v>22875</v>
      </c>
      <c r="D56937">
        <v>3000</v>
      </c>
    </row>
    <row r="56938" spans="1:5">
      <c r="A56938">
        <f t="shared" si="889"/>
        <v>56937</v>
      </c>
      <c r="B56938" t="s">
        <v>49753</v>
      </c>
      <c r="C56938" t="s">
        <v>22875</v>
      </c>
      <c r="D56938">
        <v>3000</v>
      </c>
    </row>
    <row r="56939" spans="1:5">
      <c r="A56939">
        <f t="shared" si="889"/>
        <v>56938</v>
      </c>
      <c r="B56939" t="s">
        <v>49754</v>
      </c>
      <c r="C56939" t="s">
        <v>22875</v>
      </c>
      <c r="D56939">
        <v>3000</v>
      </c>
    </row>
    <row r="56940" spans="1:5">
      <c r="A56940">
        <f t="shared" si="889"/>
        <v>56939</v>
      </c>
      <c r="B56940" t="s">
        <v>49755</v>
      </c>
      <c r="C56940" t="s">
        <v>13275</v>
      </c>
      <c r="D56940">
        <v>1520</v>
      </c>
      <c r="E56940" t="s">
        <v>7</v>
      </c>
    </row>
    <row r="56941" spans="1:5">
      <c r="A56941">
        <f t="shared" si="889"/>
        <v>56940</v>
      </c>
      <c r="B56941" t="s">
        <v>49756</v>
      </c>
      <c r="C56941" t="s">
        <v>13147</v>
      </c>
      <c r="D56941">
        <v>4</v>
      </c>
      <c r="E56941" t="s">
        <v>68</v>
      </c>
    </row>
    <row r="56942" spans="1:5">
      <c r="A56942">
        <f t="shared" si="889"/>
        <v>56941</v>
      </c>
      <c r="B56942" t="s">
        <v>49757</v>
      </c>
      <c r="C56942" t="s">
        <v>13275</v>
      </c>
      <c r="D56942">
        <v>2447</v>
      </c>
      <c r="E56942" t="s">
        <v>68</v>
      </c>
    </row>
    <row r="56943" spans="1:5">
      <c r="A56943">
        <f t="shared" si="889"/>
        <v>56942</v>
      </c>
      <c r="B56943" t="s">
        <v>49758</v>
      </c>
      <c r="C56943" t="s">
        <v>13147</v>
      </c>
      <c r="D56943">
        <v>130000</v>
      </c>
      <c r="E56943" t="s">
        <v>68</v>
      </c>
    </row>
    <row r="56944" spans="1:5">
      <c r="A56944">
        <f t="shared" si="889"/>
        <v>56943</v>
      </c>
      <c r="B56944" t="s">
        <v>49759</v>
      </c>
      <c r="C56944" t="s">
        <v>49496</v>
      </c>
      <c r="D56944">
        <v>26</v>
      </c>
      <c r="E56944" t="s">
        <v>7</v>
      </c>
    </row>
    <row r="56945" spans="1:5">
      <c r="A56945">
        <f t="shared" si="889"/>
        <v>56944</v>
      </c>
      <c r="B56945" t="s">
        <v>49760</v>
      </c>
      <c r="C56945" t="s">
        <v>49496</v>
      </c>
      <c r="D56945">
        <v>4</v>
      </c>
      <c r="E56945" t="s">
        <v>7</v>
      </c>
    </row>
    <row r="56946" spans="1:5">
      <c r="A56946">
        <f t="shared" si="889"/>
        <v>56945</v>
      </c>
      <c r="B56946" t="s">
        <v>49761</v>
      </c>
      <c r="C56946" t="s">
        <v>49496</v>
      </c>
      <c r="D56946">
        <v>1</v>
      </c>
      <c r="E56946" t="s">
        <v>7</v>
      </c>
    </row>
    <row r="56947" spans="1:5">
      <c r="A56947">
        <f t="shared" si="889"/>
        <v>56946</v>
      </c>
      <c r="B56947" t="s">
        <v>49762</v>
      </c>
      <c r="C56947" t="s">
        <v>49496</v>
      </c>
      <c r="D56947">
        <v>57</v>
      </c>
      <c r="E56947" t="s">
        <v>7</v>
      </c>
    </row>
    <row r="56948" spans="1:5">
      <c r="A56948">
        <f t="shared" si="889"/>
        <v>56947</v>
      </c>
      <c r="B56948" t="s">
        <v>49763</v>
      </c>
      <c r="C56948" t="s">
        <v>49496</v>
      </c>
      <c r="D56948">
        <v>2</v>
      </c>
      <c r="E56948" t="s">
        <v>7</v>
      </c>
    </row>
    <row r="56949" spans="1:5">
      <c r="A56949">
        <f t="shared" si="889"/>
        <v>56948</v>
      </c>
      <c r="B56949" t="s">
        <v>49764</v>
      </c>
      <c r="C56949" t="s">
        <v>7012</v>
      </c>
      <c r="D56949">
        <v>4000</v>
      </c>
      <c r="E56949" t="s">
        <v>7</v>
      </c>
    </row>
    <row r="56950" spans="1:5">
      <c r="A56950">
        <f t="shared" si="889"/>
        <v>56949</v>
      </c>
      <c r="B56950" t="s">
        <v>49765</v>
      </c>
      <c r="C56950" t="s">
        <v>18669</v>
      </c>
      <c r="D56950">
        <v>77</v>
      </c>
    </row>
    <row r="56951" spans="1:5">
      <c r="A56951">
        <f t="shared" si="889"/>
        <v>56950</v>
      </c>
      <c r="B56951" t="s">
        <v>49766</v>
      </c>
      <c r="C56951" t="s">
        <v>8792</v>
      </c>
      <c r="D56951">
        <v>1</v>
      </c>
    </row>
    <row r="56952" spans="1:5">
      <c r="A56952">
        <f t="shared" si="889"/>
        <v>56951</v>
      </c>
      <c r="B56952" t="s">
        <v>49767</v>
      </c>
      <c r="C56952" t="s">
        <v>8792</v>
      </c>
      <c r="D56952">
        <v>1</v>
      </c>
    </row>
    <row r="56953" spans="1:5">
      <c r="A56953">
        <f t="shared" si="889"/>
        <v>56952</v>
      </c>
      <c r="B56953" t="s">
        <v>49768</v>
      </c>
      <c r="C56953" t="s">
        <v>8792</v>
      </c>
      <c r="D56953">
        <v>7</v>
      </c>
    </row>
    <row r="56954" spans="1:5">
      <c r="A56954">
        <f t="shared" si="889"/>
        <v>56953</v>
      </c>
      <c r="B56954" t="s">
        <v>49769</v>
      </c>
      <c r="C56954" t="s">
        <v>11762</v>
      </c>
      <c r="D56954">
        <v>13</v>
      </c>
      <c r="E56954" t="s">
        <v>10</v>
      </c>
    </row>
    <row r="56955" spans="1:5">
      <c r="A56955">
        <f t="shared" si="889"/>
        <v>56954</v>
      </c>
      <c r="B56955" t="s">
        <v>49770</v>
      </c>
      <c r="C56955" t="s">
        <v>30279</v>
      </c>
      <c r="D56955">
        <v>855</v>
      </c>
      <c r="E56955" t="s">
        <v>10</v>
      </c>
    </row>
    <row r="56956" spans="1:5">
      <c r="A56956">
        <f t="shared" si="889"/>
        <v>56955</v>
      </c>
      <c r="B56956" t="s">
        <v>49771</v>
      </c>
      <c r="C56956" t="s">
        <v>9549</v>
      </c>
      <c r="D56956">
        <v>1975</v>
      </c>
      <c r="E56956" t="s">
        <v>7</v>
      </c>
    </row>
    <row r="56957" spans="1:5">
      <c r="A56957">
        <f t="shared" si="889"/>
        <v>56956</v>
      </c>
      <c r="B56957" t="s">
        <v>49772</v>
      </c>
      <c r="C56957" t="s">
        <v>2179</v>
      </c>
      <c r="D56957">
        <v>1000</v>
      </c>
      <c r="E56957" t="s">
        <v>10148</v>
      </c>
    </row>
    <row r="56958" spans="1:5">
      <c r="A56958">
        <f t="shared" si="889"/>
        <v>56957</v>
      </c>
      <c r="B56958" t="s">
        <v>49773</v>
      </c>
      <c r="C56958" t="s">
        <v>49774</v>
      </c>
      <c r="D56958">
        <v>261</v>
      </c>
      <c r="E56958" t="s">
        <v>2850</v>
      </c>
    </row>
    <row r="56959" spans="1:5">
      <c r="A56959">
        <f t="shared" si="889"/>
        <v>56958</v>
      </c>
      <c r="B56959" t="s">
        <v>49775</v>
      </c>
      <c r="C56959" t="s">
        <v>6311</v>
      </c>
      <c r="D56959">
        <v>250</v>
      </c>
      <c r="E56959" t="s">
        <v>13</v>
      </c>
    </row>
    <row r="56960" spans="1:5">
      <c r="A56960">
        <f t="shared" si="889"/>
        <v>56959</v>
      </c>
      <c r="B56960" t="s">
        <v>49775</v>
      </c>
      <c r="C56960" t="s">
        <v>6311</v>
      </c>
      <c r="D56960">
        <v>550</v>
      </c>
      <c r="E56960" t="s">
        <v>16849</v>
      </c>
    </row>
    <row r="56961" spans="1:5">
      <c r="A56961">
        <f t="shared" si="889"/>
        <v>56960</v>
      </c>
      <c r="B56961" t="s">
        <v>49775</v>
      </c>
      <c r="C56961" t="s">
        <v>6311</v>
      </c>
      <c r="D56961">
        <v>500</v>
      </c>
      <c r="E56961" t="s">
        <v>16849</v>
      </c>
    </row>
    <row r="56962" spans="1:5">
      <c r="A56962">
        <f t="shared" si="889"/>
        <v>56961</v>
      </c>
      <c r="B56962" t="s">
        <v>49775</v>
      </c>
      <c r="C56962" t="s">
        <v>6311</v>
      </c>
      <c r="D56962">
        <v>1000</v>
      </c>
      <c r="E56962" t="s">
        <v>1017</v>
      </c>
    </row>
    <row r="56963" spans="1:5">
      <c r="A56963">
        <f t="shared" si="889"/>
        <v>56962</v>
      </c>
      <c r="B56963" t="s">
        <v>49775</v>
      </c>
      <c r="C56963" t="s">
        <v>6311</v>
      </c>
      <c r="D56963">
        <v>1000</v>
      </c>
      <c r="E56963" t="s">
        <v>10148</v>
      </c>
    </row>
    <row r="56964" spans="1:5">
      <c r="A56964">
        <f t="shared" ref="A56964:A57027" si="890">A56963+1</f>
        <v>56963</v>
      </c>
      <c r="B56964" t="s">
        <v>49776</v>
      </c>
      <c r="C56964" t="s">
        <v>47104</v>
      </c>
      <c r="D56964">
        <v>44</v>
      </c>
      <c r="E56964" t="s">
        <v>10</v>
      </c>
    </row>
    <row r="56965" spans="1:5">
      <c r="A56965">
        <f t="shared" si="890"/>
        <v>56964</v>
      </c>
      <c r="B56965" t="s">
        <v>49777</v>
      </c>
      <c r="C56965" t="s">
        <v>22333</v>
      </c>
      <c r="D56965">
        <v>1000</v>
      </c>
      <c r="E56965" t="s">
        <v>34</v>
      </c>
    </row>
    <row r="56966" spans="1:5">
      <c r="A56966">
        <f t="shared" si="890"/>
        <v>56965</v>
      </c>
      <c r="B56966" t="s">
        <v>49778</v>
      </c>
      <c r="C56966" t="s">
        <v>8018</v>
      </c>
      <c r="D56966">
        <v>244</v>
      </c>
      <c r="E56966" t="s">
        <v>34</v>
      </c>
    </row>
    <row r="56967" spans="1:5">
      <c r="A56967">
        <f t="shared" si="890"/>
        <v>56966</v>
      </c>
      <c r="B56967" t="s">
        <v>49779</v>
      </c>
      <c r="C56967" t="s">
        <v>22333</v>
      </c>
      <c r="D56967">
        <v>1460</v>
      </c>
      <c r="E56967" t="s">
        <v>34</v>
      </c>
    </row>
    <row r="56968" spans="1:5">
      <c r="A56968">
        <f t="shared" si="890"/>
        <v>56967</v>
      </c>
      <c r="B56968" t="s">
        <v>49780</v>
      </c>
      <c r="C56968" t="s">
        <v>8018</v>
      </c>
      <c r="D56968">
        <v>647</v>
      </c>
      <c r="E56968" t="s">
        <v>34</v>
      </c>
    </row>
    <row r="56969" spans="1:5">
      <c r="A56969">
        <f t="shared" si="890"/>
        <v>56968</v>
      </c>
      <c r="B56969" t="s">
        <v>49781</v>
      </c>
      <c r="C56969" t="s">
        <v>8018</v>
      </c>
      <c r="D56969">
        <v>50000</v>
      </c>
      <c r="E56969" t="s">
        <v>34</v>
      </c>
    </row>
    <row r="56970" spans="1:5">
      <c r="A56970">
        <f t="shared" si="890"/>
        <v>56969</v>
      </c>
      <c r="B56970" t="s">
        <v>49782</v>
      </c>
      <c r="C56970" t="s">
        <v>8018</v>
      </c>
      <c r="D56970">
        <v>2000</v>
      </c>
      <c r="E56970" t="s">
        <v>34</v>
      </c>
    </row>
    <row r="56971" spans="1:5">
      <c r="A56971">
        <f t="shared" si="890"/>
        <v>56970</v>
      </c>
      <c r="B56971" t="s">
        <v>49782</v>
      </c>
      <c r="C56971" t="s">
        <v>22333</v>
      </c>
      <c r="D56971">
        <v>2000</v>
      </c>
      <c r="E56971" t="s">
        <v>34</v>
      </c>
    </row>
    <row r="56972" spans="1:5">
      <c r="A56972">
        <f t="shared" si="890"/>
        <v>56971</v>
      </c>
      <c r="B56972" t="s">
        <v>49783</v>
      </c>
      <c r="C56972" t="s">
        <v>22333</v>
      </c>
      <c r="D56972">
        <v>3071</v>
      </c>
      <c r="E56972" t="s">
        <v>34</v>
      </c>
    </row>
    <row r="56973" spans="1:5">
      <c r="A56973">
        <f t="shared" si="890"/>
        <v>56972</v>
      </c>
      <c r="B56973" t="s">
        <v>49784</v>
      </c>
      <c r="C56973" t="s">
        <v>8018</v>
      </c>
      <c r="D56973">
        <v>1286</v>
      </c>
      <c r="E56973" t="s">
        <v>34</v>
      </c>
    </row>
    <row r="56974" spans="1:5">
      <c r="A56974">
        <f t="shared" si="890"/>
        <v>56973</v>
      </c>
      <c r="B56974" t="s">
        <v>49785</v>
      </c>
      <c r="C56974" t="s">
        <v>8018</v>
      </c>
      <c r="D56974">
        <v>100</v>
      </c>
      <c r="E56974" t="s">
        <v>34</v>
      </c>
    </row>
    <row r="56975" spans="1:5">
      <c r="A56975">
        <f t="shared" si="890"/>
        <v>56974</v>
      </c>
      <c r="B56975" t="s">
        <v>49786</v>
      </c>
      <c r="C56975" t="s">
        <v>22333</v>
      </c>
      <c r="D56975">
        <v>26</v>
      </c>
      <c r="E56975" t="s">
        <v>34</v>
      </c>
    </row>
    <row r="56976" spans="1:5">
      <c r="A56976">
        <f t="shared" si="890"/>
        <v>56975</v>
      </c>
      <c r="B56976" t="s">
        <v>49787</v>
      </c>
      <c r="C56976" t="s">
        <v>8018</v>
      </c>
      <c r="D56976">
        <v>80</v>
      </c>
      <c r="E56976" t="s">
        <v>34</v>
      </c>
    </row>
    <row r="56977" spans="1:5">
      <c r="A56977">
        <f t="shared" si="890"/>
        <v>56976</v>
      </c>
      <c r="B56977" t="s">
        <v>49788</v>
      </c>
      <c r="C56977" t="s">
        <v>8018</v>
      </c>
      <c r="D56977">
        <v>208999</v>
      </c>
      <c r="E56977" t="s">
        <v>34</v>
      </c>
    </row>
    <row r="56978" spans="1:5">
      <c r="A56978">
        <f t="shared" si="890"/>
        <v>56977</v>
      </c>
      <c r="B56978" t="s">
        <v>49789</v>
      </c>
      <c r="C56978" t="s">
        <v>8018</v>
      </c>
      <c r="D56978">
        <v>5000</v>
      </c>
      <c r="E56978" t="s">
        <v>34</v>
      </c>
    </row>
    <row r="56979" spans="1:5">
      <c r="A56979">
        <f t="shared" si="890"/>
        <v>56978</v>
      </c>
      <c r="B56979" t="s">
        <v>49789</v>
      </c>
      <c r="C56979" t="s">
        <v>8018</v>
      </c>
      <c r="D56979">
        <v>36000</v>
      </c>
      <c r="E56979" t="s">
        <v>34</v>
      </c>
    </row>
    <row r="56980" spans="1:5">
      <c r="A56980">
        <f t="shared" si="890"/>
        <v>56979</v>
      </c>
      <c r="B56980" t="s">
        <v>49789</v>
      </c>
      <c r="C56980" t="s">
        <v>8018</v>
      </c>
      <c r="D56980">
        <v>150000</v>
      </c>
      <c r="E56980" t="s">
        <v>34</v>
      </c>
    </row>
    <row r="56981" spans="1:5">
      <c r="A56981">
        <f t="shared" si="890"/>
        <v>56980</v>
      </c>
      <c r="B56981" t="s">
        <v>49789</v>
      </c>
      <c r="C56981" t="s">
        <v>8018</v>
      </c>
      <c r="D56981">
        <v>25000</v>
      </c>
      <c r="E56981" t="s">
        <v>34</v>
      </c>
    </row>
    <row r="56982" spans="1:5">
      <c r="A56982">
        <f t="shared" si="890"/>
        <v>56981</v>
      </c>
      <c r="B56982" t="s">
        <v>49789</v>
      </c>
      <c r="C56982" t="s">
        <v>8018</v>
      </c>
      <c r="D56982">
        <v>20000</v>
      </c>
      <c r="E56982" t="s">
        <v>34</v>
      </c>
    </row>
    <row r="56983" spans="1:5">
      <c r="A56983">
        <f t="shared" si="890"/>
        <v>56982</v>
      </c>
      <c r="B56983" t="s">
        <v>49790</v>
      </c>
      <c r="C56983" t="s">
        <v>8018</v>
      </c>
      <c r="D56983">
        <v>20000</v>
      </c>
      <c r="E56983" t="s">
        <v>34</v>
      </c>
    </row>
    <row r="56984" spans="1:5">
      <c r="A56984">
        <f t="shared" si="890"/>
        <v>56983</v>
      </c>
      <c r="B56984" t="s">
        <v>49790</v>
      </c>
      <c r="C56984" t="s">
        <v>8018</v>
      </c>
      <c r="D56984">
        <v>60000</v>
      </c>
      <c r="E56984" t="s">
        <v>34</v>
      </c>
    </row>
    <row r="56985" spans="1:5">
      <c r="A56985">
        <f t="shared" si="890"/>
        <v>56984</v>
      </c>
      <c r="B56985" t="s">
        <v>49790</v>
      </c>
      <c r="C56985" t="s">
        <v>8018</v>
      </c>
      <c r="D56985">
        <v>4152</v>
      </c>
      <c r="E56985" t="s">
        <v>34</v>
      </c>
    </row>
    <row r="56986" spans="1:5">
      <c r="A56986">
        <f t="shared" si="890"/>
        <v>56985</v>
      </c>
      <c r="B56986" t="s">
        <v>49790</v>
      </c>
      <c r="C56986" t="s">
        <v>8018</v>
      </c>
      <c r="D56986">
        <v>898</v>
      </c>
      <c r="E56986" t="s">
        <v>34</v>
      </c>
    </row>
    <row r="56987" spans="1:5">
      <c r="A56987">
        <f t="shared" si="890"/>
        <v>56986</v>
      </c>
      <c r="B56987" t="s">
        <v>49790</v>
      </c>
      <c r="C56987" t="s">
        <v>8018</v>
      </c>
      <c r="D56987">
        <v>8000</v>
      </c>
      <c r="E56987" t="s">
        <v>34</v>
      </c>
    </row>
    <row r="56988" spans="1:5">
      <c r="A56988">
        <f t="shared" si="890"/>
        <v>56987</v>
      </c>
      <c r="B56988" t="s">
        <v>49791</v>
      </c>
      <c r="C56988" t="s">
        <v>8018</v>
      </c>
      <c r="D56988">
        <v>3000</v>
      </c>
      <c r="E56988" t="s">
        <v>34</v>
      </c>
    </row>
    <row r="56989" spans="1:5">
      <c r="A56989">
        <f t="shared" si="890"/>
        <v>56988</v>
      </c>
      <c r="B56989" t="s">
        <v>49791</v>
      </c>
      <c r="C56989" t="s">
        <v>8018</v>
      </c>
      <c r="D56989">
        <v>127300</v>
      </c>
      <c r="E56989" t="s">
        <v>34</v>
      </c>
    </row>
    <row r="56990" spans="1:5">
      <c r="A56990">
        <f t="shared" si="890"/>
        <v>56989</v>
      </c>
      <c r="B56990" t="s">
        <v>49792</v>
      </c>
      <c r="C56990" t="s">
        <v>8018</v>
      </c>
      <c r="D56990">
        <v>30000</v>
      </c>
      <c r="E56990" t="s">
        <v>34</v>
      </c>
    </row>
    <row r="56991" spans="1:5">
      <c r="A56991">
        <f t="shared" si="890"/>
        <v>56990</v>
      </c>
      <c r="B56991" t="s">
        <v>49792</v>
      </c>
      <c r="C56991" t="s">
        <v>8018</v>
      </c>
      <c r="D56991">
        <v>5000</v>
      </c>
      <c r="E56991" t="s">
        <v>34</v>
      </c>
    </row>
    <row r="56992" spans="1:5">
      <c r="A56992">
        <f t="shared" si="890"/>
        <v>56991</v>
      </c>
      <c r="B56992" t="s">
        <v>49792</v>
      </c>
      <c r="C56992" t="s">
        <v>8018</v>
      </c>
      <c r="D56992">
        <v>10000</v>
      </c>
      <c r="E56992" t="s">
        <v>34</v>
      </c>
    </row>
    <row r="56993" spans="1:5">
      <c r="A56993">
        <f t="shared" si="890"/>
        <v>56992</v>
      </c>
      <c r="B56993" t="s">
        <v>49792</v>
      </c>
      <c r="C56993" t="s">
        <v>8018</v>
      </c>
      <c r="D56993">
        <v>118591</v>
      </c>
      <c r="E56993" t="s">
        <v>34</v>
      </c>
    </row>
    <row r="56994" spans="1:5">
      <c r="A56994">
        <f t="shared" si="890"/>
        <v>56993</v>
      </c>
      <c r="B56994" t="s">
        <v>49793</v>
      </c>
      <c r="C56994" t="s">
        <v>528</v>
      </c>
      <c r="D56994">
        <v>3729</v>
      </c>
      <c r="E56994" t="s">
        <v>34</v>
      </c>
    </row>
    <row r="56995" spans="1:5">
      <c r="A56995">
        <f t="shared" si="890"/>
        <v>56994</v>
      </c>
      <c r="B56995" t="s">
        <v>49793</v>
      </c>
      <c r="C56995" t="s">
        <v>8018</v>
      </c>
      <c r="D56995">
        <v>25000</v>
      </c>
      <c r="E56995" t="s">
        <v>34</v>
      </c>
    </row>
    <row r="56996" spans="1:5">
      <c r="A56996">
        <f t="shared" si="890"/>
        <v>56995</v>
      </c>
      <c r="B56996" t="s">
        <v>49793</v>
      </c>
      <c r="C56996" t="s">
        <v>8018</v>
      </c>
      <c r="D56996">
        <v>3399</v>
      </c>
      <c r="E56996" t="s">
        <v>34</v>
      </c>
    </row>
    <row r="56997" spans="1:5">
      <c r="A56997">
        <f t="shared" si="890"/>
        <v>56996</v>
      </c>
      <c r="B56997" t="s">
        <v>49793</v>
      </c>
      <c r="C56997" t="s">
        <v>8018</v>
      </c>
      <c r="D56997">
        <v>22429</v>
      </c>
      <c r="E56997" t="s">
        <v>34</v>
      </c>
    </row>
    <row r="56998" spans="1:5">
      <c r="A56998">
        <f t="shared" si="890"/>
        <v>56997</v>
      </c>
      <c r="B56998" t="s">
        <v>49793</v>
      </c>
      <c r="C56998" t="s">
        <v>8018</v>
      </c>
      <c r="D56998">
        <v>15440</v>
      </c>
      <c r="E56998" t="s">
        <v>34</v>
      </c>
    </row>
    <row r="56999" spans="1:5">
      <c r="A56999">
        <f t="shared" si="890"/>
        <v>56998</v>
      </c>
      <c r="B56999" t="s">
        <v>49793</v>
      </c>
      <c r="C56999" t="s">
        <v>8018</v>
      </c>
      <c r="D56999">
        <v>47000</v>
      </c>
      <c r="E56999" t="s">
        <v>34</v>
      </c>
    </row>
    <row r="57000" spans="1:5">
      <c r="A57000">
        <f t="shared" si="890"/>
        <v>56999</v>
      </c>
      <c r="B57000" t="s">
        <v>49793</v>
      </c>
      <c r="C57000" t="s">
        <v>8018</v>
      </c>
      <c r="D57000">
        <v>100000</v>
      </c>
      <c r="E57000" t="s">
        <v>34</v>
      </c>
    </row>
    <row r="57001" spans="1:5">
      <c r="A57001">
        <f t="shared" si="890"/>
        <v>57000</v>
      </c>
      <c r="B57001" t="s">
        <v>49793</v>
      </c>
      <c r="C57001" t="s">
        <v>8018</v>
      </c>
      <c r="D57001">
        <v>49000</v>
      </c>
      <c r="E57001" t="s">
        <v>34</v>
      </c>
    </row>
    <row r="57002" spans="1:5">
      <c r="A57002">
        <f t="shared" si="890"/>
        <v>57001</v>
      </c>
      <c r="B57002" t="s">
        <v>49793</v>
      </c>
      <c r="C57002" t="s">
        <v>8018</v>
      </c>
      <c r="D57002">
        <v>12000</v>
      </c>
      <c r="E57002" t="s">
        <v>34</v>
      </c>
    </row>
    <row r="57003" spans="1:5">
      <c r="A57003">
        <f t="shared" si="890"/>
        <v>57002</v>
      </c>
      <c r="B57003" t="s">
        <v>49793</v>
      </c>
      <c r="C57003" t="s">
        <v>22333</v>
      </c>
      <c r="D57003">
        <v>11000</v>
      </c>
      <c r="E57003" t="s">
        <v>34</v>
      </c>
    </row>
    <row r="57004" spans="1:5">
      <c r="A57004">
        <f t="shared" si="890"/>
        <v>57003</v>
      </c>
      <c r="B57004" t="s">
        <v>49793</v>
      </c>
      <c r="C57004" t="s">
        <v>22333</v>
      </c>
      <c r="D57004">
        <v>800</v>
      </c>
      <c r="E57004" t="s">
        <v>7</v>
      </c>
    </row>
    <row r="57005" spans="1:5">
      <c r="A57005">
        <f t="shared" si="890"/>
        <v>57004</v>
      </c>
      <c r="B57005" t="s">
        <v>49794</v>
      </c>
      <c r="C57005" t="s">
        <v>8018</v>
      </c>
      <c r="D57005">
        <v>4000</v>
      </c>
      <c r="E57005" t="s">
        <v>34</v>
      </c>
    </row>
    <row r="57006" spans="1:5">
      <c r="A57006">
        <f t="shared" si="890"/>
        <v>57005</v>
      </c>
      <c r="B57006" t="s">
        <v>49794</v>
      </c>
      <c r="C57006" t="s">
        <v>8018</v>
      </c>
      <c r="D57006">
        <v>100000</v>
      </c>
      <c r="E57006" t="s">
        <v>34</v>
      </c>
    </row>
    <row r="57007" spans="1:5">
      <c r="A57007">
        <f t="shared" si="890"/>
        <v>57006</v>
      </c>
      <c r="B57007" t="s">
        <v>49795</v>
      </c>
      <c r="C57007" t="s">
        <v>8018</v>
      </c>
      <c r="D57007">
        <v>2960</v>
      </c>
      <c r="E57007" t="s">
        <v>34</v>
      </c>
    </row>
    <row r="57008" spans="1:5">
      <c r="A57008">
        <f t="shared" si="890"/>
        <v>57007</v>
      </c>
      <c r="B57008" t="s">
        <v>49796</v>
      </c>
      <c r="C57008" t="s">
        <v>8018</v>
      </c>
      <c r="D57008">
        <v>68000</v>
      </c>
      <c r="E57008" t="s">
        <v>34</v>
      </c>
    </row>
    <row r="57009" spans="1:5">
      <c r="A57009">
        <f t="shared" si="890"/>
        <v>57008</v>
      </c>
      <c r="B57009" t="s">
        <v>49796</v>
      </c>
      <c r="C57009" t="s">
        <v>8018</v>
      </c>
      <c r="D57009">
        <v>18900</v>
      </c>
      <c r="E57009" t="s">
        <v>34</v>
      </c>
    </row>
    <row r="57010" spans="1:5">
      <c r="A57010">
        <f t="shared" si="890"/>
        <v>57009</v>
      </c>
      <c r="B57010" t="s">
        <v>49796</v>
      </c>
      <c r="C57010" t="s">
        <v>22333</v>
      </c>
      <c r="D57010">
        <v>5000</v>
      </c>
      <c r="E57010" t="s">
        <v>34</v>
      </c>
    </row>
    <row r="57011" spans="1:5">
      <c r="A57011">
        <f t="shared" si="890"/>
        <v>57010</v>
      </c>
      <c r="B57011" t="s">
        <v>49797</v>
      </c>
      <c r="C57011" t="s">
        <v>8018</v>
      </c>
      <c r="D57011">
        <v>20000</v>
      </c>
      <c r="E57011" t="s">
        <v>34</v>
      </c>
    </row>
    <row r="57012" spans="1:5">
      <c r="A57012">
        <f t="shared" si="890"/>
        <v>57011</v>
      </c>
      <c r="B57012" t="s">
        <v>49797</v>
      </c>
      <c r="C57012" t="s">
        <v>8018</v>
      </c>
      <c r="D57012">
        <v>20000</v>
      </c>
      <c r="E57012" t="s">
        <v>34</v>
      </c>
    </row>
    <row r="57013" spans="1:5">
      <c r="A57013">
        <f t="shared" si="890"/>
        <v>57012</v>
      </c>
      <c r="B57013" t="s">
        <v>49797</v>
      </c>
      <c r="C57013" t="s">
        <v>8018</v>
      </c>
      <c r="D57013">
        <v>32000</v>
      </c>
      <c r="E57013" t="s">
        <v>34</v>
      </c>
    </row>
    <row r="57014" spans="1:5">
      <c r="A57014">
        <f t="shared" si="890"/>
        <v>57013</v>
      </c>
      <c r="B57014" t="s">
        <v>49797</v>
      </c>
      <c r="C57014" t="s">
        <v>8018</v>
      </c>
      <c r="D57014">
        <v>100000</v>
      </c>
      <c r="E57014" t="s">
        <v>34</v>
      </c>
    </row>
    <row r="57015" spans="1:5">
      <c r="A57015">
        <f t="shared" si="890"/>
        <v>57014</v>
      </c>
      <c r="B57015" t="s">
        <v>49797</v>
      </c>
      <c r="C57015" t="s">
        <v>8018</v>
      </c>
      <c r="D57015">
        <v>20000</v>
      </c>
      <c r="E57015" t="s">
        <v>34</v>
      </c>
    </row>
    <row r="57016" spans="1:5">
      <c r="A57016">
        <f t="shared" si="890"/>
        <v>57015</v>
      </c>
      <c r="B57016" t="s">
        <v>49797</v>
      </c>
      <c r="C57016" t="s">
        <v>8018</v>
      </c>
      <c r="D57016">
        <v>20000</v>
      </c>
      <c r="E57016" t="s">
        <v>34</v>
      </c>
    </row>
    <row r="57017" spans="1:5">
      <c r="A57017">
        <f t="shared" si="890"/>
        <v>57016</v>
      </c>
      <c r="B57017" t="s">
        <v>49797</v>
      </c>
      <c r="C57017" t="s">
        <v>8018</v>
      </c>
      <c r="D57017">
        <v>52000</v>
      </c>
      <c r="E57017" t="s">
        <v>34</v>
      </c>
    </row>
    <row r="57018" spans="1:5">
      <c r="A57018">
        <f t="shared" si="890"/>
        <v>57017</v>
      </c>
      <c r="B57018" t="s">
        <v>49797</v>
      </c>
      <c r="C57018" t="s">
        <v>22333</v>
      </c>
      <c r="D57018">
        <v>117000</v>
      </c>
      <c r="E57018" t="s">
        <v>34</v>
      </c>
    </row>
    <row r="57019" spans="1:5">
      <c r="A57019">
        <f t="shared" si="890"/>
        <v>57018</v>
      </c>
      <c r="B57019" t="s">
        <v>49798</v>
      </c>
      <c r="C57019" t="s">
        <v>8018</v>
      </c>
      <c r="D57019">
        <v>120000</v>
      </c>
      <c r="E57019" t="s">
        <v>34</v>
      </c>
    </row>
    <row r="57020" spans="1:5">
      <c r="A57020">
        <f t="shared" si="890"/>
        <v>57019</v>
      </c>
      <c r="B57020" t="s">
        <v>49798</v>
      </c>
      <c r="C57020" t="s">
        <v>8018</v>
      </c>
      <c r="D57020">
        <v>80000</v>
      </c>
      <c r="E57020" t="s">
        <v>34</v>
      </c>
    </row>
    <row r="57021" spans="1:5">
      <c r="A57021">
        <f t="shared" si="890"/>
        <v>57020</v>
      </c>
      <c r="B57021" t="s">
        <v>49799</v>
      </c>
      <c r="C57021" t="s">
        <v>8018</v>
      </c>
      <c r="D57021">
        <v>4436</v>
      </c>
      <c r="E57021" t="s">
        <v>34</v>
      </c>
    </row>
    <row r="57022" spans="1:5">
      <c r="A57022">
        <f t="shared" si="890"/>
        <v>57021</v>
      </c>
      <c r="B57022" t="s">
        <v>49799</v>
      </c>
      <c r="C57022" t="s">
        <v>8018</v>
      </c>
      <c r="D57022">
        <v>30000</v>
      </c>
      <c r="E57022" t="s">
        <v>34</v>
      </c>
    </row>
    <row r="57023" spans="1:5">
      <c r="A57023">
        <f t="shared" si="890"/>
        <v>57022</v>
      </c>
      <c r="B57023" t="s">
        <v>49799</v>
      </c>
      <c r="C57023" t="s">
        <v>8018</v>
      </c>
      <c r="D57023">
        <v>2400</v>
      </c>
      <c r="E57023" t="s">
        <v>34</v>
      </c>
    </row>
    <row r="57024" spans="1:5">
      <c r="A57024">
        <f t="shared" si="890"/>
        <v>57023</v>
      </c>
      <c r="B57024" t="s">
        <v>49799</v>
      </c>
      <c r="C57024" t="s">
        <v>8018</v>
      </c>
      <c r="D57024">
        <v>5000</v>
      </c>
      <c r="E57024" t="s">
        <v>34</v>
      </c>
    </row>
    <row r="57025" spans="1:5">
      <c r="A57025">
        <f t="shared" si="890"/>
        <v>57024</v>
      </c>
      <c r="B57025" t="s">
        <v>49800</v>
      </c>
      <c r="C57025" t="s">
        <v>8018</v>
      </c>
      <c r="D57025">
        <v>16000</v>
      </c>
      <c r="E57025" t="s">
        <v>34</v>
      </c>
    </row>
    <row r="57026" spans="1:5">
      <c r="A57026">
        <f t="shared" si="890"/>
        <v>57025</v>
      </c>
      <c r="B57026" t="s">
        <v>49801</v>
      </c>
      <c r="C57026" t="s">
        <v>8018</v>
      </c>
      <c r="D57026">
        <v>738</v>
      </c>
      <c r="E57026" t="s">
        <v>34</v>
      </c>
    </row>
    <row r="57027" spans="1:5">
      <c r="A57027">
        <f t="shared" si="890"/>
        <v>57026</v>
      </c>
      <c r="B57027" t="s">
        <v>49802</v>
      </c>
      <c r="C57027" t="s">
        <v>8018</v>
      </c>
      <c r="D57027">
        <v>48000</v>
      </c>
      <c r="E57027" t="s">
        <v>34</v>
      </c>
    </row>
    <row r="57028" spans="1:5">
      <c r="A57028">
        <f t="shared" ref="A57028:A57091" si="891">A57027+1</f>
        <v>57027</v>
      </c>
      <c r="B57028" t="s">
        <v>49803</v>
      </c>
      <c r="C57028" t="s">
        <v>8018</v>
      </c>
      <c r="D57028">
        <v>30000</v>
      </c>
      <c r="E57028" t="s">
        <v>34</v>
      </c>
    </row>
    <row r="57029" spans="1:5">
      <c r="A57029">
        <f t="shared" si="891"/>
        <v>57028</v>
      </c>
      <c r="B57029" t="s">
        <v>49804</v>
      </c>
      <c r="C57029" t="s">
        <v>8018</v>
      </c>
      <c r="D57029">
        <v>905</v>
      </c>
      <c r="E57029" t="s">
        <v>34</v>
      </c>
    </row>
    <row r="57030" spans="1:5">
      <c r="A57030">
        <f t="shared" si="891"/>
        <v>57029</v>
      </c>
      <c r="B57030" t="s">
        <v>49805</v>
      </c>
      <c r="C57030" t="s">
        <v>22333</v>
      </c>
      <c r="D57030">
        <v>1000</v>
      </c>
      <c r="E57030" t="s">
        <v>34</v>
      </c>
    </row>
    <row r="57031" spans="1:5">
      <c r="A57031">
        <f t="shared" si="891"/>
        <v>57030</v>
      </c>
      <c r="B57031" t="s">
        <v>49806</v>
      </c>
      <c r="C57031" t="s">
        <v>8018</v>
      </c>
      <c r="D57031">
        <v>39550</v>
      </c>
      <c r="E57031" t="s">
        <v>34</v>
      </c>
    </row>
    <row r="57032" spans="1:5">
      <c r="A57032">
        <f t="shared" si="891"/>
        <v>57031</v>
      </c>
      <c r="B57032" t="s">
        <v>49807</v>
      </c>
      <c r="C57032" t="s">
        <v>8018</v>
      </c>
      <c r="D57032">
        <v>5000</v>
      </c>
      <c r="E57032" t="s">
        <v>34</v>
      </c>
    </row>
    <row r="57033" spans="1:5">
      <c r="A57033">
        <f t="shared" si="891"/>
        <v>57032</v>
      </c>
      <c r="B57033" t="s">
        <v>49807</v>
      </c>
      <c r="C57033" t="s">
        <v>8018</v>
      </c>
      <c r="D57033">
        <v>20000</v>
      </c>
      <c r="E57033" t="s">
        <v>34</v>
      </c>
    </row>
    <row r="57034" spans="1:5">
      <c r="A57034">
        <f t="shared" si="891"/>
        <v>57033</v>
      </c>
      <c r="B57034" t="s">
        <v>49807</v>
      </c>
      <c r="C57034" t="s">
        <v>8018</v>
      </c>
      <c r="D57034">
        <v>8000</v>
      </c>
      <c r="E57034" t="s">
        <v>34</v>
      </c>
    </row>
    <row r="57035" spans="1:5">
      <c r="A57035">
        <f t="shared" si="891"/>
        <v>57034</v>
      </c>
      <c r="B57035" t="s">
        <v>49807</v>
      </c>
      <c r="C57035" t="s">
        <v>8018</v>
      </c>
      <c r="D57035">
        <v>4000</v>
      </c>
      <c r="E57035" t="s">
        <v>34</v>
      </c>
    </row>
    <row r="57036" spans="1:5">
      <c r="A57036">
        <f t="shared" si="891"/>
        <v>57035</v>
      </c>
      <c r="B57036" t="s">
        <v>49808</v>
      </c>
      <c r="C57036" t="s">
        <v>8018</v>
      </c>
      <c r="D57036">
        <v>28000</v>
      </c>
      <c r="E57036" t="s">
        <v>34</v>
      </c>
    </row>
    <row r="57037" spans="1:5">
      <c r="A57037">
        <f t="shared" si="891"/>
        <v>57036</v>
      </c>
      <c r="B57037" t="s">
        <v>49808</v>
      </c>
      <c r="C57037" t="s">
        <v>8018</v>
      </c>
      <c r="D57037">
        <v>2000</v>
      </c>
      <c r="E57037" t="s">
        <v>34</v>
      </c>
    </row>
    <row r="57038" spans="1:5">
      <c r="A57038">
        <f t="shared" si="891"/>
        <v>57037</v>
      </c>
      <c r="B57038" t="s">
        <v>49808</v>
      </c>
      <c r="C57038" t="s">
        <v>22333</v>
      </c>
      <c r="D57038">
        <v>5000</v>
      </c>
      <c r="E57038" t="s">
        <v>34</v>
      </c>
    </row>
    <row r="57039" spans="1:5">
      <c r="A57039">
        <f t="shared" si="891"/>
        <v>57038</v>
      </c>
      <c r="B57039" t="s">
        <v>49809</v>
      </c>
      <c r="C57039" t="s">
        <v>8018</v>
      </c>
      <c r="D57039">
        <v>16000</v>
      </c>
      <c r="E57039" t="s">
        <v>34</v>
      </c>
    </row>
    <row r="57040" spans="1:5">
      <c r="A57040">
        <f t="shared" si="891"/>
        <v>57039</v>
      </c>
      <c r="B57040" t="s">
        <v>49810</v>
      </c>
      <c r="C57040" t="s">
        <v>8018</v>
      </c>
      <c r="D57040">
        <v>20000</v>
      </c>
      <c r="E57040" t="s">
        <v>34</v>
      </c>
    </row>
    <row r="57041" spans="1:5">
      <c r="A57041">
        <f t="shared" si="891"/>
        <v>57040</v>
      </c>
      <c r="B57041" t="s">
        <v>49810</v>
      </c>
      <c r="C57041" t="s">
        <v>8018</v>
      </c>
      <c r="D57041">
        <v>5000</v>
      </c>
      <c r="E57041" t="s">
        <v>34</v>
      </c>
    </row>
    <row r="57042" spans="1:5">
      <c r="A57042">
        <f t="shared" si="891"/>
        <v>57041</v>
      </c>
      <c r="B57042" t="s">
        <v>49811</v>
      </c>
      <c r="C57042" t="s">
        <v>22333</v>
      </c>
      <c r="D57042">
        <v>35000</v>
      </c>
      <c r="E57042" t="s">
        <v>34</v>
      </c>
    </row>
    <row r="57043" spans="1:5">
      <c r="A57043">
        <f t="shared" si="891"/>
        <v>57042</v>
      </c>
      <c r="B57043" t="s">
        <v>49812</v>
      </c>
      <c r="C57043" t="s">
        <v>8018</v>
      </c>
      <c r="D57043">
        <v>149</v>
      </c>
      <c r="E57043" t="s">
        <v>34</v>
      </c>
    </row>
    <row r="57044" spans="1:5">
      <c r="A57044">
        <f t="shared" si="891"/>
        <v>57043</v>
      </c>
      <c r="B57044" t="s">
        <v>49812</v>
      </c>
      <c r="C57044" t="s">
        <v>8018</v>
      </c>
      <c r="D57044">
        <v>1631</v>
      </c>
      <c r="E57044" t="s">
        <v>34</v>
      </c>
    </row>
    <row r="57045" spans="1:5">
      <c r="A57045">
        <f t="shared" si="891"/>
        <v>57044</v>
      </c>
      <c r="B57045" t="s">
        <v>49813</v>
      </c>
      <c r="C57045" t="s">
        <v>8018</v>
      </c>
      <c r="D57045">
        <v>1925</v>
      </c>
      <c r="E57045" t="s">
        <v>34</v>
      </c>
    </row>
    <row r="57046" spans="1:5">
      <c r="A57046">
        <f t="shared" si="891"/>
        <v>57045</v>
      </c>
      <c r="B57046" t="s">
        <v>49814</v>
      </c>
      <c r="C57046" t="s">
        <v>22333</v>
      </c>
      <c r="D57046">
        <v>750</v>
      </c>
      <c r="E57046" t="s">
        <v>7</v>
      </c>
    </row>
    <row r="57047" spans="1:5">
      <c r="A57047">
        <f t="shared" si="891"/>
        <v>57046</v>
      </c>
      <c r="B57047" t="s">
        <v>49815</v>
      </c>
      <c r="C57047" t="s">
        <v>38</v>
      </c>
      <c r="D57047">
        <v>2</v>
      </c>
      <c r="E57047" t="s">
        <v>16548</v>
      </c>
    </row>
    <row r="57048" spans="1:5">
      <c r="A57048">
        <f t="shared" si="891"/>
        <v>57047</v>
      </c>
      <c r="B57048" t="s">
        <v>49816</v>
      </c>
      <c r="C57048" t="s">
        <v>30688</v>
      </c>
      <c r="D57048">
        <v>928</v>
      </c>
      <c r="E57048" t="s">
        <v>16941</v>
      </c>
    </row>
    <row r="57049" spans="1:5">
      <c r="A57049">
        <f t="shared" si="891"/>
        <v>57048</v>
      </c>
      <c r="B57049" t="s">
        <v>49817</v>
      </c>
      <c r="C57049" t="s">
        <v>47258</v>
      </c>
      <c r="D57049">
        <v>185</v>
      </c>
      <c r="E57049" t="s">
        <v>1415</v>
      </c>
    </row>
    <row r="57050" spans="1:5">
      <c r="A57050">
        <f t="shared" si="891"/>
        <v>57049</v>
      </c>
      <c r="B57050" t="s">
        <v>49818</v>
      </c>
      <c r="C57050" t="s">
        <v>30688</v>
      </c>
      <c r="D57050">
        <v>14</v>
      </c>
      <c r="E57050" t="s">
        <v>1734</v>
      </c>
    </row>
    <row r="57051" spans="1:5">
      <c r="A57051">
        <f t="shared" si="891"/>
        <v>57050</v>
      </c>
      <c r="B57051" t="s">
        <v>49819</v>
      </c>
      <c r="C57051" t="s">
        <v>1476</v>
      </c>
      <c r="D57051">
        <v>56</v>
      </c>
      <c r="E57051" t="s">
        <v>134</v>
      </c>
    </row>
    <row r="57052" spans="1:5">
      <c r="A57052">
        <f t="shared" si="891"/>
        <v>57051</v>
      </c>
      <c r="B57052" t="s">
        <v>49820</v>
      </c>
      <c r="C57052" t="s">
        <v>49821</v>
      </c>
      <c r="D57052">
        <v>1</v>
      </c>
    </row>
    <row r="57053" spans="1:5">
      <c r="A57053">
        <f t="shared" si="891"/>
        <v>57052</v>
      </c>
      <c r="B57053" t="s">
        <v>49822</v>
      </c>
      <c r="C57053" t="s">
        <v>49823</v>
      </c>
      <c r="D57053">
        <v>100</v>
      </c>
    </row>
    <row r="57054" spans="1:5">
      <c r="A57054">
        <f t="shared" si="891"/>
        <v>57053</v>
      </c>
      <c r="B57054" t="s">
        <v>49822</v>
      </c>
      <c r="C57054" t="s">
        <v>49823</v>
      </c>
      <c r="D57054">
        <v>100</v>
      </c>
    </row>
    <row r="57055" spans="1:5">
      <c r="A57055">
        <f t="shared" si="891"/>
        <v>57054</v>
      </c>
      <c r="B57055" t="s">
        <v>49822</v>
      </c>
      <c r="C57055" t="s">
        <v>49823</v>
      </c>
      <c r="D57055">
        <v>100</v>
      </c>
    </row>
    <row r="57056" spans="1:5">
      <c r="A57056">
        <f t="shared" si="891"/>
        <v>57055</v>
      </c>
      <c r="B57056" t="s">
        <v>49822</v>
      </c>
      <c r="C57056" t="s">
        <v>49823</v>
      </c>
      <c r="D57056">
        <v>100</v>
      </c>
    </row>
    <row r="57057" spans="1:5">
      <c r="A57057">
        <f t="shared" si="891"/>
        <v>57056</v>
      </c>
      <c r="B57057" t="s">
        <v>49822</v>
      </c>
      <c r="C57057" t="s">
        <v>12403</v>
      </c>
      <c r="D57057">
        <v>100</v>
      </c>
    </row>
    <row r="57058" spans="1:5">
      <c r="A57058">
        <f t="shared" si="891"/>
        <v>57057</v>
      </c>
      <c r="B57058" t="s">
        <v>49822</v>
      </c>
      <c r="C57058" t="s">
        <v>49823</v>
      </c>
      <c r="D57058">
        <v>400</v>
      </c>
    </row>
    <row r="57059" spans="1:5">
      <c r="A57059">
        <f t="shared" si="891"/>
        <v>57058</v>
      </c>
      <c r="B57059" t="s">
        <v>49824</v>
      </c>
      <c r="C57059" t="s">
        <v>4429</v>
      </c>
      <c r="D57059">
        <v>8244</v>
      </c>
      <c r="E57059" t="s">
        <v>68</v>
      </c>
    </row>
    <row r="57060" spans="1:5">
      <c r="A57060">
        <f t="shared" si="891"/>
        <v>57059</v>
      </c>
      <c r="B57060" t="s">
        <v>49825</v>
      </c>
      <c r="D57060">
        <v>7</v>
      </c>
    </row>
    <row r="57061" spans="1:5">
      <c r="A57061">
        <f t="shared" si="891"/>
        <v>57060</v>
      </c>
      <c r="B57061" t="s">
        <v>49826</v>
      </c>
      <c r="C57061" t="s">
        <v>49827</v>
      </c>
      <c r="D57061">
        <v>13</v>
      </c>
    </row>
    <row r="57062" spans="1:5">
      <c r="A57062">
        <f t="shared" si="891"/>
        <v>57061</v>
      </c>
      <c r="B57062" t="s">
        <v>49828</v>
      </c>
      <c r="C57062" t="s">
        <v>7154</v>
      </c>
      <c r="D57062">
        <v>57</v>
      </c>
    </row>
    <row r="57063" spans="1:5">
      <c r="A57063">
        <f t="shared" si="891"/>
        <v>57062</v>
      </c>
      <c r="B57063" t="s">
        <v>49828</v>
      </c>
      <c r="D57063">
        <v>56</v>
      </c>
    </row>
    <row r="57064" spans="1:5">
      <c r="A57064">
        <f t="shared" si="891"/>
        <v>57063</v>
      </c>
      <c r="B57064" t="s">
        <v>49829</v>
      </c>
      <c r="C57064" t="s">
        <v>33377</v>
      </c>
      <c r="D57064">
        <v>31</v>
      </c>
    </row>
    <row r="57065" spans="1:5">
      <c r="A57065">
        <f t="shared" si="891"/>
        <v>57064</v>
      </c>
      <c r="B57065" t="s">
        <v>49829</v>
      </c>
      <c r="C57065" t="s">
        <v>130</v>
      </c>
      <c r="D57065">
        <v>80</v>
      </c>
    </row>
    <row r="57066" spans="1:5">
      <c r="A57066">
        <f t="shared" si="891"/>
        <v>57065</v>
      </c>
      <c r="B57066" t="s">
        <v>49830</v>
      </c>
      <c r="C57066" t="s">
        <v>12721</v>
      </c>
      <c r="D57066">
        <v>5</v>
      </c>
    </row>
    <row r="57067" spans="1:5">
      <c r="A57067">
        <f t="shared" si="891"/>
        <v>57066</v>
      </c>
      <c r="B57067" t="s">
        <v>49831</v>
      </c>
      <c r="C57067" t="s">
        <v>3380</v>
      </c>
      <c r="D57067">
        <v>118</v>
      </c>
      <c r="E57067" t="s">
        <v>10</v>
      </c>
    </row>
    <row r="57068" spans="1:5">
      <c r="A57068">
        <f t="shared" si="891"/>
        <v>57067</v>
      </c>
      <c r="B57068" t="s">
        <v>49832</v>
      </c>
      <c r="C57068" t="s">
        <v>12721</v>
      </c>
      <c r="D57068">
        <v>5</v>
      </c>
    </row>
    <row r="57069" spans="1:5">
      <c r="A57069">
        <f t="shared" si="891"/>
        <v>57068</v>
      </c>
      <c r="B57069" t="s">
        <v>49833</v>
      </c>
      <c r="C57069" t="s">
        <v>16587</v>
      </c>
      <c r="D57069">
        <v>350</v>
      </c>
    </row>
    <row r="57070" spans="1:5">
      <c r="A57070">
        <f t="shared" si="891"/>
        <v>57069</v>
      </c>
      <c r="B57070" t="s">
        <v>49834</v>
      </c>
      <c r="C57070" t="s">
        <v>257</v>
      </c>
      <c r="D57070">
        <v>1000</v>
      </c>
      <c r="E57070" t="s">
        <v>68</v>
      </c>
    </row>
    <row r="57071" spans="1:5">
      <c r="A57071">
        <f t="shared" si="891"/>
        <v>57070</v>
      </c>
      <c r="B57071" t="s">
        <v>49834</v>
      </c>
      <c r="C57071" t="s">
        <v>257</v>
      </c>
      <c r="D57071">
        <v>9877</v>
      </c>
      <c r="E57071" t="s">
        <v>900</v>
      </c>
    </row>
    <row r="57072" spans="1:5">
      <c r="A57072">
        <f t="shared" si="891"/>
        <v>57071</v>
      </c>
      <c r="B57072" t="s">
        <v>49835</v>
      </c>
      <c r="C57072" t="s">
        <v>257</v>
      </c>
      <c r="D57072">
        <v>3000</v>
      </c>
      <c r="E57072" t="s">
        <v>68</v>
      </c>
    </row>
    <row r="57073" spans="1:5">
      <c r="A57073">
        <f t="shared" si="891"/>
        <v>57072</v>
      </c>
      <c r="B57073" t="s">
        <v>49836</v>
      </c>
      <c r="C57073" t="s">
        <v>49837</v>
      </c>
      <c r="D57073">
        <v>10</v>
      </c>
    </row>
    <row r="57074" spans="1:5">
      <c r="A57074">
        <f t="shared" si="891"/>
        <v>57073</v>
      </c>
      <c r="B57074" t="s">
        <v>49838</v>
      </c>
      <c r="C57074" t="s">
        <v>3614</v>
      </c>
      <c r="D57074">
        <v>360</v>
      </c>
      <c r="E57074" t="s">
        <v>10</v>
      </c>
    </row>
    <row r="57075" spans="1:5">
      <c r="A57075">
        <f t="shared" si="891"/>
        <v>57074</v>
      </c>
      <c r="B57075" t="s">
        <v>49839</v>
      </c>
      <c r="C57075" t="s">
        <v>49840</v>
      </c>
      <c r="D57075">
        <v>25</v>
      </c>
      <c r="E57075" t="s">
        <v>2426</v>
      </c>
    </row>
    <row r="57076" spans="1:5">
      <c r="A57076">
        <f t="shared" si="891"/>
        <v>57075</v>
      </c>
      <c r="B57076" t="s">
        <v>49841</v>
      </c>
      <c r="C57076" t="s">
        <v>49842</v>
      </c>
      <c r="D57076">
        <v>100</v>
      </c>
    </row>
    <row r="57077" spans="1:5">
      <c r="A57077">
        <f t="shared" si="891"/>
        <v>57076</v>
      </c>
      <c r="B57077" t="s">
        <v>49843</v>
      </c>
      <c r="C57077" t="s">
        <v>10839</v>
      </c>
      <c r="D57077">
        <v>52</v>
      </c>
      <c r="E57077" t="s">
        <v>10</v>
      </c>
    </row>
    <row r="57078" spans="1:5">
      <c r="A57078">
        <f t="shared" si="891"/>
        <v>57077</v>
      </c>
      <c r="B57078" t="s">
        <v>49844</v>
      </c>
      <c r="C57078" t="s">
        <v>49845</v>
      </c>
      <c r="D57078">
        <v>1100</v>
      </c>
      <c r="E57078" t="s">
        <v>10</v>
      </c>
    </row>
    <row r="57079" spans="1:5">
      <c r="A57079">
        <f t="shared" si="891"/>
        <v>57078</v>
      </c>
      <c r="B57079" t="s">
        <v>49846</v>
      </c>
      <c r="C57079" t="s">
        <v>49847</v>
      </c>
      <c r="D57079">
        <v>1000</v>
      </c>
    </row>
    <row r="57080" spans="1:5">
      <c r="A57080">
        <f t="shared" si="891"/>
        <v>57079</v>
      </c>
      <c r="B57080" t="s">
        <v>49848</v>
      </c>
      <c r="C57080" t="s">
        <v>49849</v>
      </c>
      <c r="D57080">
        <v>271</v>
      </c>
    </row>
    <row r="57081" spans="1:5">
      <c r="A57081">
        <f t="shared" si="891"/>
        <v>57080</v>
      </c>
      <c r="B57081" t="s">
        <v>49850</v>
      </c>
      <c r="C57081" t="s">
        <v>1023</v>
      </c>
      <c r="D57081">
        <v>839</v>
      </c>
      <c r="E57081" t="s">
        <v>7</v>
      </c>
    </row>
    <row r="57082" spans="1:5">
      <c r="A57082">
        <f t="shared" si="891"/>
        <v>57081</v>
      </c>
      <c r="B57082" t="s">
        <v>49851</v>
      </c>
      <c r="C57082" t="s">
        <v>4559</v>
      </c>
      <c r="D57082">
        <v>463</v>
      </c>
      <c r="E57082" t="s">
        <v>19</v>
      </c>
    </row>
    <row r="57083" spans="1:5">
      <c r="A57083">
        <f t="shared" si="891"/>
        <v>57082</v>
      </c>
      <c r="B57083" t="s">
        <v>49852</v>
      </c>
      <c r="C57083" t="s">
        <v>1505</v>
      </c>
      <c r="D57083">
        <v>35</v>
      </c>
      <c r="E57083" t="s">
        <v>7</v>
      </c>
    </row>
    <row r="57084" spans="1:5">
      <c r="A57084">
        <f t="shared" si="891"/>
        <v>57083</v>
      </c>
      <c r="B57084" t="s">
        <v>49853</v>
      </c>
      <c r="C57084" t="s">
        <v>869</v>
      </c>
      <c r="D57084">
        <v>1838</v>
      </c>
      <c r="E57084" t="s">
        <v>90</v>
      </c>
    </row>
    <row r="57085" spans="1:5">
      <c r="A57085">
        <f t="shared" si="891"/>
        <v>57084</v>
      </c>
      <c r="B57085" t="s">
        <v>49854</v>
      </c>
      <c r="C57085" t="s">
        <v>1476</v>
      </c>
      <c r="D57085">
        <v>140</v>
      </c>
    </row>
    <row r="57086" spans="1:5">
      <c r="A57086">
        <f t="shared" si="891"/>
        <v>57085</v>
      </c>
      <c r="B57086" t="s">
        <v>49854</v>
      </c>
      <c r="C57086" t="s">
        <v>1476</v>
      </c>
      <c r="D57086">
        <v>100</v>
      </c>
      <c r="E57086" t="s">
        <v>16</v>
      </c>
    </row>
    <row r="57087" spans="1:5">
      <c r="A57087">
        <f t="shared" si="891"/>
        <v>57086</v>
      </c>
      <c r="B57087" t="s">
        <v>49855</v>
      </c>
      <c r="C57087" t="s">
        <v>869</v>
      </c>
      <c r="D57087">
        <v>2400</v>
      </c>
      <c r="E57087" t="s">
        <v>90</v>
      </c>
    </row>
    <row r="57088" spans="1:5">
      <c r="A57088">
        <f t="shared" si="891"/>
        <v>57087</v>
      </c>
      <c r="B57088" t="s">
        <v>49856</v>
      </c>
      <c r="C57088" t="s">
        <v>869</v>
      </c>
      <c r="D57088">
        <v>800</v>
      </c>
      <c r="E57088" t="s">
        <v>19</v>
      </c>
    </row>
    <row r="57089" spans="1:5">
      <c r="A57089">
        <f t="shared" si="891"/>
        <v>57088</v>
      </c>
      <c r="B57089" t="s">
        <v>49856</v>
      </c>
      <c r="C57089" t="s">
        <v>869</v>
      </c>
      <c r="D57089">
        <v>3200</v>
      </c>
      <c r="E57089" t="s">
        <v>90</v>
      </c>
    </row>
    <row r="57090" spans="1:5">
      <c r="A57090">
        <f t="shared" si="891"/>
        <v>57089</v>
      </c>
      <c r="B57090" t="s">
        <v>49856</v>
      </c>
      <c r="C57090" t="s">
        <v>869</v>
      </c>
      <c r="D57090">
        <v>1600</v>
      </c>
      <c r="E57090" t="s">
        <v>19</v>
      </c>
    </row>
    <row r="57091" spans="1:5">
      <c r="A57091">
        <f t="shared" si="891"/>
        <v>57090</v>
      </c>
      <c r="B57091" t="s">
        <v>49857</v>
      </c>
      <c r="C57091" t="s">
        <v>4559</v>
      </c>
      <c r="D57091">
        <v>483</v>
      </c>
      <c r="E57091" t="s">
        <v>19</v>
      </c>
    </row>
    <row r="57092" spans="1:5">
      <c r="A57092">
        <f t="shared" ref="A57092:A57155" si="892">A57091+1</f>
        <v>57091</v>
      </c>
      <c r="B57092" t="s">
        <v>49858</v>
      </c>
      <c r="C57092" t="s">
        <v>374</v>
      </c>
      <c r="D57092">
        <v>2000</v>
      </c>
      <c r="E57092" t="s">
        <v>2426</v>
      </c>
    </row>
    <row r="57093" spans="1:5">
      <c r="A57093">
        <f t="shared" si="892"/>
        <v>57092</v>
      </c>
      <c r="B57093" t="s">
        <v>49859</v>
      </c>
      <c r="C57093" t="s">
        <v>49860</v>
      </c>
      <c r="D57093">
        <v>110</v>
      </c>
      <c r="E57093" t="s">
        <v>13</v>
      </c>
    </row>
    <row r="57094" spans="1:5">
      <c r="A57094">
        <f t="shared" si="892"/>
        <v>57093</v>
      </c>
      <c r="B57094" t="s">
        <v>49861</v>
      </c>
      <c r="C57094" t="s">
        <v>43659</v>
      </c>
      <c r="D57094">
        <v>1000</v>
      </c>
      <c r="E57094" t="s">
        <v>13</v>
      </c>
    </row>
    <row r="57095" spans="1:5">
      <c r="A57095">
        <f t="shared" si="892"/>
        <v>57094</v>
      </c>
      <c r="B57095" t="s">
        <v>49862</v>
      </c>
      <c r="C57095" t="s">
        <v>49863</v>
      </c>
      <c r="D57095">
        <v>7500</v>
      </c>
    </row>
    <row r="57096" spans="1:5">
      <c r="A57096">
        <f t="shared" si="892"/>
        <v>57095</v>
      </c>
      <c r="B57096" t="s">
        <v>49864</v>
      </c>
      <c r="C57096" t="s">
        <v>42</v>
      </c>
      <c r="D57096">
        <v>10181</v>
      </c>
      <c r="E57096" t="s">
        <v>13</v>
      </c>
    </row>
    <row r="57097" spans="1:5">
      <c r="A57097">
        <f t="shared" si="892"/>
        <v>57096</v>
      </c>
      <c r="B57097" t="s">
        <v>49865</v>
      </c>
      <c r="C57097" t="s">
        <v>42</v>
      </c>
      <c r="D57097">
        <v>1000</v>
      </c>
      <c r="E57097" t="s">
        <v>13</v>
      </c>
    </row>
    <row r="57098" spans="1:5">
      <c r="A57098">
        <f t="shared" si="892"/>
        <v>57097</v>
      </c>
      <c r="B57098" t="s">
        <v>49865</v>
      </c>
      <c r="C57098" t="s">
        <v>42</v>
      </c>
      <c r="D57098">
        <v>1000</v>
      </c>
      <c r="E57098" t="s">
        <v>13</v>
      </c>
    </row>
    <row r="57099" spans="1:5">
      <c r="A57099">
        <f t="shared" si="892"/>
        <v>57098</v>
      </c>
      <c r="B57099" t="s">
        <v>49866</v>
      </c>
      <c r="C57099" t="s">
        <v>869</v>
      </c>
      <c r="D57099">
        <v>4452</v>
      </c>
      <c r="E57099" t="s">
        <v>34</v>
      </c>
    </row>
    <row r="57100" spans="1:5">
      <c r="A57100">
        <f t="shared" si="892"/>
        <v>57099</v>
      </c>
      <c r="B57100" t="s">
        <v>49867</v>
      </c>
      <c r="C57100" t="s">
        <v>18</v>
      </c>
      <c r="D57100">
        <v>16</v>
      </c>
      <c r="E57100" t="s">
        <v>7</v>
      </c>
    </row>
    <row r="57101" spans="1:5">
      <c r="A57101">
        <f t="shared" si="892"/>
        <v>57100</v>
      </c>
      <c r="B57101" t="s">
        <v>49867</v>
      </c>
      <c r="C57101" t="s">
        <v>18</v>
      </c>
      <c r="D57101">
        <v>57</v>
      </c>
      <c r="E57101" t="s">
        <v>10</v>
      </c>
    </row>
    <row r="57102" spans="1:5">
      <c r="A57102">
        <f t="shared" si="892"/>
        <v>57101</v>
      </c>
      <c r="B57102" t="s">
        <v>49868</v>
      </c>
      <c r="C57102" t="s">
        <v>374</v>
      </c>
      <c r="D57102">
        <v>45</v>
      </c>
      <c r="E57102" t="s">
        <v>2426</v>
      </c>
    </row>
    <row r="57103" spans="1:5">
      <c r="A57103">
        <f t="shared" si="892"/>
        <v>57102</v>
      </c>
      <c r="B57103" t="s">
        <v>49869</v>
      </c>
      <c r="C57103" t="s">
        <v>49870</v>
      </c>
      <c r="D57103">
        <v>51</v>
      </c>
      <c r="E57103" t="s">
        <v>167</v>
      </c>
    </row>
    <row r="57104" spans="1:5">
      <c r="A57104">
        <f t="shared" si="892"/>
        <v>57103</v>
      </c>
      <c r="B57104" t="s">
        <v>49871</v>
      </c>
      <c r="C57104" t="s">
        <v>49872</v>
      </c>
      <c r="D57104">
        <v>51</v>
      </c>
      <c r="E57104" t="s">
        <v>32772</v>
      </c>
    </row>
    <row r="57105" spans="1:5">
      <c r="A57105">
        <f t="shared" si="892"/>
        <v>57104</v>
      </c>
      <c r="B57105" t="s">
        <v>49873</v>
      </c>
      <c r="C57105" t="s">
        <v>1016</v>
      </c>
      <c r="D57105">
        <v>48</v>
      </c>
      <c r="E57105" t="s">
        <v>7</v>
      </c>
    </row>
    <row r="57106" spans="1:5">
      <c r="A57106">
        <f t="shared" si="892"/>
        <v>57105</v>
      </c>
      <c r="B57106" t="s">
        <v>49874</v>
      </c>
      <c r="C57106" t="s">
        <v>49875</v>
      </c>
      <c r="D57106">
        <v>500</v>
      </c>
    </row>
    <row r="57107" spans="1:5">
      <c r="A57107">
        <f t="shared" si="892"/>
        <v>57106</v>
      </c>
      <c r="B57107" t="s">
        <v>49874</v>
      </c>
      <c r="C57107" t="s">
        <v>49876</v>
      </c>
      <c r="D57107">
        <v>93</v>
      </c>
    </row>
    <row r="57108" spans="1:5">
      <c r="A57108">
        <f t="shared" si="892"/>
        <v>57107</v>
      </c>
      <c r="B57108" t="s">
        <v>49877</v>
      </c>
      <c r="C57108" t="s">
        <v>30508</v>
      </c>
      <c r="D57108">
        <v>3098</v>
      </c>
      <c r="E57108" t="s">
        <v>7</v>
      </c>
    </row>
    <row r="57109" spans="1:5">
      <c r="A57109">
        <f t="shared" si="892"/>
        <v>57108</v>
      </c>
      <c r="B57109" t="s">
        <v>49878</v>
      </c>
      <c r="C57109" t="s">
        <v>1016</v>
      </c>
      <c r="D57109">
        <v>223</v>
      </c>
      <c r="E57109" t="s">
        <v>64</v>
      </c>
    </row>
    <row r="57110" spans="1:5">
      <c r="A57110">
        <f t="shared" si="892"/>
        <v>57109</v>
      </c>
      <c r="B57110" t="s">
        <v>49879</v>
      </c>
      <c r="C57110" t="s">
        <v>30508</v>
      </c>
      <c r="D57110">
        <v>458</v>
      </c>
      <c r="E57110" t="s">
        <v>7</v>
      </c>
    </row>
    <row r="57111" spans="1:5">
      <c r="A57111">
        <f t="shared" si="892"/>
        <v>57110</v>
      </c>
      <c r="B57111" t="s">
        <v>49880</v>
      </c>
      <c r="C57111" t="s">
        <v>30508</v>
      </c>
      <c r="D57111">
        <v>1500</v>
      </c>
      <c r="E57111" t="s">
        <v>7</v>
      </c>
    </row>
    <row r="57112" spans="1:5">
      <c r="A57112">
        <f t="shared" si="892"/>
        <v>57111</v>
      </c>
      <c r="B57112" t="s">
        <v>49881</v>
      </c>
      <c r="C57112" t="s">
        <v>5409</v>
      </c>
      <c r="D57112">
        <v>6</v>
      </c>
    </row>
    <row r="57113" spans="1:5">
      <c r="A57113">
        <f t="shared" si="892"/>
        <v>57112</v>
      </c>
      <c r="B57113" t="s">
        <v>49881</v>
      </c>
      <c r="C57113" t="s">
        <v>30508</v>
      </c>
      <c r="D57113">
        <v>63</v>
      </c>
      <c r="E57113" t="s">
        <v>30972</v>
      </c>
    </row>
    <row r="57114" spans="1:5">
      <c r="A57114">
        <f t="shared" si="892"/>
        <v>57113</v>
      </c>
      <c r="B57114" t="s">
        <v>49882</v>
      </c>
      <c r="C57114" t="s">
        <v>2896</v>
      </c>
      <c r="D57114">
        <v>294</v>
      </c>
      <c r="E57114" t="s">
        <v>7</v>
      </c>
    </row>
    <row r="57115" spans="1:5">
      <c r="A57115">
        <f t="shared" si="892"/>
        <v>57114</v>
      </c>
      <c r="B57115" t="s">
        <v>49883</v>
      </c>
      <c r="C57115" t="s">
        <v>49884</v>
      </c>
      <c r="D57115">
        <v>258</v>
      </c>
    </row>
    <row r="57116" spans="1:5">
      <c r="A57116">
        <f t="shared" si="892"/>
        <v>57115</v>
      </c>
      <c r="B57116" t="s">
        <v>49883</v>
      </c>
      <c r="C57116" t="s">
        <v>30508</v>
      </c>
      <c r="D57116">
        <v>67</v>
      </c>
      <c r="E57116" t="s">
        <v>7</v>
      </c>
    </row>
    <row r="57117" spans="1:5">
      <c r="A57117">
        <f t="shared" si="892"/>
        <v>57116</v>
      </c>
      <c r="B57117" t="s">
        <v>49883</v>
      </c>
      <c r="C57117" t="s">
        <v>30508</v>
      </c>
      <c r="D57117">
        <v>104</v>
      </c>
      <c r="E57117" t="s">
        <v>7</v>
      </c>
    </row>
    <row r="57118" spans="1:5">
      <c r="A57118">
        <f t="shared" si="892"/>
        <v>57117</v>
      </c>
      <c r="B57118" t="s">
        <v>49885</v>
      </c>
      <c r="C57118" t="s">
        <v>49875</v>
      </c>
      <c r="D57118">
        <v>20</v>
      </c>
    </row>
    <row r="57119" spans="1:5">
      <c r="A57119">
        <f t="shared" si="892"/>
        <v>57118</v>
      </c>
      <c r="B57119" t="s">
        <v>49886</v>
      </c>
      <c r="C57119" t="s">
        <v>30508</v>
      </c>
      <c r="D57119">
        <v>283</v>
      </c>
      <c r="E57119" t="s">
        <v>30972</v>
      </c>
    </row>
    <row r="57120" spans="1:5">
      <c r="A57120">
        <f t="shared" si="892"/>
        <v>57119</v>
      </c>
      <c r="B57120" t="s">
        <v>49887</v>
      </c>
      <c r="C57120" t="s">
        <v>30508</v>
      </c>
      <c r="D57120">
        <v>1009</v>
      </c>
      <c r="E57120" t="s">
        <v>7</v>
      </c>
    </row>
    <row r="57121" spans="1:5">
      <c r="A57121">
        <f t="shared" si="892"/>
        <v>57120</v>
      </c>
      <c r="B57121" t="s">
        <v>49888</v>
      </c>
      <c r="C57121" t="s">
        <v>2896</v>
      </c>
      <c r="D57121">
        <v>454</v>
      </c>
      <c r="E57121" t="s">
        <v>9588</v>
      </c>
    </row>
    <row r="57122" spans="1:5">
      <c r="A57122">
        <f t="shared" si="892"/>
        <v>57121</v>
      </c>
      <c r="B57122" t="s">
        <v>49889</v>
      </c>
      <c r="C57122" t="s">
        <v>2896</v>
      </c>
      <c r="D57122">
        <v>30</v>
      </c>
      <c r="E57122" t="s">
        <v>7</v>
      </c>
    </row>
    <row r="57123" spans="1:5">
      <c r="A57123">
        <f t="shared" si="892"/>
        <v>57122</v>
      </c>
      <c r="B57123" t="s">
        <v>49890</v>
      </c>
      <c r="C57123" t="s">
        <v>30508</v>
      </c>
      <c r="D57123">
        <v>48</v>
      </c>
      <c r="E57123" t="s">
        <v>30972</v>
      </c>
    </row>
    <row r="57124" spans="1:5">
      <c r="A57124">
        <f t="shared" si="892"/>
        <v>57123</v>
      </c>
      <c r="B57124" t="s">
        <v>49891</v>
      </c>
      <c r="C57124" t="s">
        <v>30508</v>
      </c>
      <c r="D57124">
        <v>798</v>
      </c>
      <c r="E57124" t="s">
        <v>7</v>
      </c>
    </row>
    <row r="57125" spans="1:5">
      <c r="A57125">
        <f t="shared" si="892"/>
        <v>57124</v>
      </c>
      <c r="B57125" t="s">
        <v>49892</v>
      </c>
      <c r="C57125" t="s">
        <v>2896</v>
      </c>
      <c r="D57125">
        <v>42</v>
      </c>
      <c r="E57125" t="s">
        <v>58</v>
      </c>
    </row>
    <row r="57126" spans="1:5">
      <c r="A57126">
        <f t="shared" si="892"/>
        <v>57125</v>
      </c>
      <c r="B57126" t="s">
        <v>49893</v>
      </c>
      <c r="C57126" t="s">
        <v>49894</v>
      </c>
      <c r="D57126">
        <v>33</v>
      </c>
    </row>
    <row r="57127" spans="1:5">
      <c r="A57127">
        <f t="shared" si="892"/>
        <v>57126</v>
      </c>
      <c r="B57127" t="s">
        <v>49895</v>
      </c>
      <c r="C57127" t="s">
        <v>30508</v>
      </c>
      <c r="D57127">
        <v>3000</v>
      </c>
      <c r="E57127" t="s">
        <v>13180</v>
      </c>
    </row>
    <row r="57128" spans="1:5">
      <c r="A57128">
        <f t="shared" si="892"/>
        <v>57127</v>
      </c>
      <c r="B57128" t="s">
        <v>49896</v>
      </c>
      <c r="C57128" t="s">
        <v>30508</v>
      </c>
      <c r="D57128">
        <v>1688</v>
      </c>
      <c r="E57128" t="s">
        <v>7</v>
      </c>
    </row>
    <row r="57129" spans="1:5">
      <c r="A57129">
        <f t="shared" si="892"/>
        <v>57128</v>
      </c>
      <c r="B57129" t="s">
        <v>49897</v>
      </c>
      <c r="C57129" t="s">
        <v>49898</v>
      </c>
      <c r="D57129">
        <v>800</v>
      </c>
    </row>
    <row r="57130" spans="1:5">
      <c r="A57130">
        <f t="shared" si="892"/>
        <v>57129</v>
      </c>
      <c r="B57130" t="s">
        <v>49899</v>
      </c>
      <c r="C57130" t="s">
        <v>49900</v>
      </c>
      <c r="D57130">
        <v>1500</v>
      </c>
    </row>
    <row r="57131" spans="1:5">
      <c r="A57131">
        <f t="shared" si="892"/>
        <v>57130</v>
      </c>
      <c r="B57131" t="s">
        <v>49901</v>
      </c>
      <c r="C57131" t="s">
        <v>30508</v>
      </c>
      <c r="D57131">
        <v>1332</v>
      </c>
      <c r="E57131" t="s">
        <v>19</v>
      </c>
    </row>
    <row r="57132" spans="1:5">
      <c r="A57132">
        <f t="shared" si="892"/>
        <v>57131</v>
      </c>
      <c r="B57132" t="s">
        <v>49902</v>
      </c>
      <c r="C57132" t="s">
        <v>30508</v>
      </c>
      <c r="D57132">
        <v>867</v>
      </c>
      <c r="E57132" t="s">
        <v>4321</v>
      </c>
    </row>
    <row r="57133" spans="1:5">
      <c r="A57133">
        <f t="shared" si="892"/>
        <v>57132</v>
      </c>
      <c r="B57133" t="s">
        <v>49903</v>
      </c>
      <c r="C57133" t="s">
        <v>49904</v>
      </c>
      <c r="D57133">
        <v>330</v>
      </c>
      <c r="E57133" t="s">
        <v>55</v>
      </c>
    </row>
    <row r="57134" spans="1:5">
      <c r="A57134">
        <f t="shared" si="892"/>
        <v>57133</v>
      </c>
      <c r="B57134" t="s">
        <v>49905</v>
      </c>
      <c r="C57134" t="s">
        <v>30508</v>
      </c>
      <c r="D57134">
        <v>44</v>
      </c>
      <c r="E57134" t="s">
        <v>55</v>
      </c>
    </row>
    <row r="57135" spans="1:5">
      <c r="A57135">
        <f t="shared" si="892"/>
        <v>57134</v>
      </c>
      <c r="B57135" t="s">
        <v>49906</v>
      </c>
      <c r="C57135" t="s">
        <v>49907</v>
      </c>
      <c r="D57135">
        <v>1000</v>
      </c>
    </row>
    <row r="57136" spans="1:5">
      <c r="A57136">
        <f t="shared" si="892"/>
        <v>57135</v>
      </c>
      <c r="B57136" t="s">
        <v>49908</v>
      </c>
      <c r="C57136" t="s">
        <v>12792</v>
      </c>
      <c r="D57136">
        <v>1285</v>
      </c>
      <c r="E57136" t="s">
        <v>55</v>
      </c>
    </row>
    <row r="57137" spans="1:5">
      <c r="A57137">
        <f t="shared" si="892"/>
        <v>57136</v>
      </c>
      <c r="B57137" t="s">
        <v>49909</v>
      </c>
      <c r="C57137" t="s">
        <v>30508</v>
      </c>
      <c r="D57137">
        <v>1000</v>
      </c>
      <c r="E57137" t="s">
        <v>4321</v>
      </c>
    </row>
    <row r="57138" spans="1:5">
      <c r="A57138">
        <f t="shared" si="892"/>
        <v>57137</v>
      </c>
      <c r="B57138" t="s">
        <v>49910</v>
      </c>
      <c r="C57138" t="s">
        <v>30508</v>
      </c>
      <c r="D57138">
        <v>269</v>
      </c>
      <c r="E57138" t="s">
        <v>55</v>
      </c>
    </row>
    <row r="57139" spans="1:5">
      <c r="A57139">
        <f t="shared" si="892"/>
        <v>57138</v>
      </c>
      <c r="B57139" t="s">
        <v>49911</v>
      </c>
      <c r="C57139" t="s">
        <v>30508</v>
      </c>
      <c r="D57139">
        <v>1108</v>
      </c>
      <c r="E57139" t="s">
        <v>19</v>
      </c>
    </row>
    <row r="57140" spans="1:5">
      <c r="A57140">
        <f t="shared" si="892"/>
        <v>57139</v>
      </c>
      <c r="B57140" t="s">
        <v>49912</v>
      </c>
      <c r="C57140" t="s">
        <v>49876</v>
      </c>
      <c r="D57140">
        <v>418</v>
      </c>
    </row>
    <row r="57141" spans="1:5">
      <c r="A57141">
        <f t="shared" si="892"/>
        <v>57140</v>
      </c>
      <c r="B57141" t="s">
        <v>49913</v>
      </c>
      <c r="C57141" t="s">
        <v>30508</v>
      </c>
      <c r="D57141">
        <v>3</v>
      </c>
      <c r="E57141" t="s">
        <v>11196</v>
      </c>
    </row>
    <row r="57142" spans="1:5">
      <c r="A57142">
        <f t="shared" si="892"/>
        <v>57141</v>
      </c>
      <c r="B57142" t="s">
        <v>49914</v>
      </c>
      <c r="C57142" t="s">
        <v>30508</v>
      </c>
      <c r="D57142">
        <v>97</v>
      </c>
      <c r="E57142" t="s">
        <v>7</v>
      </c>
    </row>
    <row r="57143" spans="1:5">
      <c r="A57143">
        <f t="shared" si="892"/>
        <v>57142</v>
      </c>
      <c r="B57143" t="s">
        <v>49915</v>
      </c>
      <c r="C57143" t="s">
        <v>49916</v>
      </c>
      <c r="D57143">
        <v>200</v>
      </c>
      <c r="E57143" t="s">
        <v>2407</v>
      </c>
    </row>
    <row r="57144" spans="1:5">
      <c r="A57144">
        <f t="shared" si="892"/>
        <v>57143</v>
      </c>
      <c r="B57144" t="s">
        <v>49917</v>
      </c>
      <c r="C57144" t="s">
        <v>5922</v>
      </c>
      <c r="D57144">
        <v>1100</v>
      </c>
      <c r="E57144" t="s">
        <v>7</v>
      </c>
    </row>
    <row r="57145" spans="1:5">
      <c r="A57145">
        <f t="shared" si="892"/>
        <v>57144</v>
      </c>
      <c r="B57145" t="s">
        <v>49918</v>
      </c>
      <c r="C57145" t="s">
        <v>5922</v>
      </c>
      <c r="D57145">
        <v>1260</v>
      </c>
      <c r="E57145" t="s">
        <v>7</v>
      </c>
    </row>
    <row r="57146" spans="1:5">
      <c r="A57146">
        <f t="shared" si="892"/>
        <v>57145</v>
      </c>
      <c r="B57146" t="s">
        <v>49919</v>
      </c>
      <c r="C57146" t="s">
        <v>5922</v>
      </c>
      <c r="D57146">
        <v>120</v>
      </c>
      <c r="E57146" t="s">
        <v>17126</v>
      </c>
    </row>
    <row r="57147" spans="1:5">
      <c r="A57147">
        <f t="shared" si="892"/>
        <v>57146</v>
      </c>
      <c r="B57147" t="s">
        <v>49920</v>
      </c>
      <c r="C57147" t="s">
        <v>5922</v>
      </c>
      <c r="D57147">
        <v>2100</v>
      </c>
      <c r="E57147" t="s">
        <v>7</v>
      </c>
    </row>
    <row r="57148" spans="1:5">
      <c r="A57148">
        <f t="shared" si="892"/>
        <v>57147</v>
      </c>
      <c r="B57148" t="s">
        <v>49921</v>
      </c>
      <c r="C57148" t="s">
        <v>5922</v>
      </c>
      <c r="D57148">
        <v>50</v>
      </c>
      <c r="E57148" t="s">
        <v>7</v>
      </c>
    </row>
    <row r="57149" spans="1:5">
      <c r="A57149">
        <f t="shared" si="892"/>
        <v>57148</v>
      </c>
      <c r="B57149" t="s">
        <v>49922</v>
      </c>
      <c r="C57149" t="s">
        <v>33392</v>
      </c>
      <c r="D57149">
        <v>50</v>
      </c>
      <c r="E57149" t="s">
        <v>7</v>
      </c>
    </row>
    <row r="57150" spans="1:5">
      <c r="A57150">
        <f t="shared" si="892"/>
        <v>57149</v>
      </c>
      <c r="B57150" t="s">
        <v>49923</v>
      </c>
      <c r="C57150" t="s">
        <v>5922</v>
      </c>
      <c r="D57150">
        <v>69</v>
      </c>
      <c r="E57150" t="s">
        <v>7</v>
      </c>
    </row>
    <row r="57151" spans="1:5">
      <c r="A57151">
        <f t="shared" si="892"/>
        <v>57150</v>
      </c>
      <c r="B57151" t="s">
        <v>49923</v>
      </c>
      <c r="C57151" t="s">
        <v>5922</v>
      </c>
      <c r="D57151">
        <v>2982</v>
      </c>
      <c r="E57151" t="s">
        <v>7</v>
      </c>
    </row>
    <row r="57152" spans="1:5">
      <c r="A57152">
        <f t="shared" si="892"/>
        <v>57151</v>
      </c>
      <c r="B57152" t="s">
        <v>49924</v>
      </c>
      <c r="C57152" t="s">
        <v>33392</v>
      </c>
      <c r="D57152">
        <v>251</v>
      </c>
      <c r="E57152" t="s">
        <v>17126</v>
      </c>
    </row>
    <row r="57153" spans="1:5">
      <c r="A57153">
        <f t="shared" si="892"/>
        <v>57152</v>
      </c>
      <c r="B57153" t="s">
        <v>49925</v>
      </c>
      <c r="C57153" t="s">
        <v>5922</v>
      </c>
      <c r="D57153">
        <v>3420</v>
      </c>
      <c r="E57153" t="s">
        <v>7</v>
      </c>
    </row>
    <row r="57154" spans="1:5">
      <c r="A57154">
        <f t="shared" si="892"/>
        <v>57153</v>
      </c>
      <c r="B57154" t="s">
        <v>49926</v>
      </c>
      <c r="C57154" t="s">
        <v>5922</v>
      </c>
      <c r="D57154">
        <v>420</v>
      </c>
      <c r="E57154" t="s">
        <v>7</v>
      </c>
    </row>
    <row r="57155" spans="1:5">
      <c r="A57155">
        <f t="shared" si="892"/>
        <v>57154</v>
      </c>
      <c r="B57155" t="s">
        <v>49927</v>
      </c>
      <c r="C57155" t="s">
        <v>5922</v>
      </c>
      <c r="D57155">
        <v>8</v>
      </c>
      <c r="E57155" t="s">
        <v>17126</v>
      </c>
    </row>
    <row r="57156" spans="1:5">
      <c r="A57156">
        <f t="shared" ref="A57156:A57219" si="893">A57155+1</f>
        <v>57155</v>
      </c>
      <c r="B57156" t="s">
        <v>49928</v>
      </c>
      <c r="C57156" t="s">
        <v>5922</v>
      </c>
      <c r="D57156">
        <v>90</v>
      </c>
      <c r="E57156" t="s">
        <v>7</v>
      </c>
    </row>
    <row r="57157" spans="1:5">
      <c r="A57157">
        <f t="shared" si="893"/>
        <v>57156</v>
      </c>
      <c r="B57157" t="s">
        <v>49928</v>
      </c>
      <c r="C57157" t="s">
        <v>5922</v>
      </c>
      <c r="D57157">
        <v>50</v>
      </c>
    </row>
    <row r="57158" spans="1:5">
      <c r="A57158">
        <f t="shared" si="893"/>
        <v>57157</v>
      </c>
      <c r="B57158" t="s">
        <v>49928</v>
      </c>
      <c r="C57158" t="s">
        <v>33392</v>
      </c>
      <c r="D57158">
        <v>21</v>
      </c>
    </row>
    <row r="57159" spans="1:5">
      <c r="A57159">
        <f t="shared" si="893"/>
        <v>57158</v>
      </c>
      <c r="B57159" t="s">
        <v>49929</v>
      </c>
      <c r="C57159" t="s">
        <v>5922</v>
      </c>
      <c r="D57159">
        <v>2016</v>
      </c>
      <c r="E57159" t="s">
        <v>11196</v>
      </c>
    </row>
    <row r="57160" spans="1:5">
      <c r="A57160">
        <f t="shared" si="893"/>
        <v>57159</v>
      </c>
      <c r="B57160" t="s">
        <v>49930</v>
      </c>
      <c r="C57160" t="s">
        <v>5922</v>
      </c>
      <c r="D57160">
        <v>200</v>
      </c>
      <c r="E57160" t="s">
        <v>5343</v>
      </c>
    </row>
    <row r="57161" spans="1:5">
      <c r="A57161">
        <f t="shared" si="893"/>
        <v>57160</v>
      </c>
      <c r="B57161" t="s">
        <v>49931</v>
      </c>
      <c r="C57161" t="s">
        <v>5922</v>
      </c>
      <c r="D57161">
        <v>1491</v>
      </c>
      <c r="E57161" t="s">
        <v>7</v>
      </c>
    </row>
    <row r="57162" spans="1:5">
      <c r="A57162">
        <f t="shared" si="893"/>
        <v>57161</v>
      </c>
      <c r="B57162" t="s">
        <v>49932</v>
      </c>
      <c r="C57162" t="s">
        <v>5922</v>
      </c>
      <c r="D57162">
        <v>90</v>
      </c>
      <c r="E57162" t="s">
        <v>17126</v>
      </c>
    </row>
    <row r="57163" spans="1:5">
      <c r="A57163">
        <f t="shared" si="893"/>
        <v>57162</v>
      </c>
      <c r="B57163" t="s">
        <v>49933</v>
      </c>
      <c r="C57163" t="s">
        <v>33392</v>
      </c>
      <c r="D57163">
        <v>150</v>
      </c>
      <c r="E57163" t="s">
        <v>17126</v>
      </c>
    </row>
    <row r="57164" spans="1:5">
      <c r="A57164">
        <f t="shared" si="893"/>
        <v>57163</v>
      </c>
      <c r="B57164" t="s">
        <v>49934</v>
      </c>
      <c r="C57164" t="s">
        <v>5922</v>
      </c>
      <c r="D57164">
        <v>56</v>
      </c>
      <c r="E57164" t="s">
        <v>7</v>
      </c>
    </row>
    <row r="57165" spans="1:5">
      <c r="A57165">
        <f t="shared" si="893"/>
        <v>57164</v>
      </c>
      <c r="B57165" t="s">
        <v>49935</v>
      </c>
      <c r="C57165" t="s">
        <v>5922</v>
      </c>
      <c r="D57165">
        <v>8</v>
      </c>
      <c r="E57165" t="s">
        <v>17126</v>
      </c>
    </row>
    <row r="57166" spans="1:5">
      <c r="A57166">
        <f t="shared" si="893"/>
        <v>57165</v>
      </c>
      <c r="B57166" t="s">
        <v>49936</v>
      </c>
      <c r="C57166" t="s">
        <v>5922</v>
      </c>
      <c r="D57166">
        <v>50</v>
      </c>
      <c r="E57166" t="s">
        <v>7</v>
      </c>
    </row>
    <row r="57167" spans="1:5">
      <c r="A57167">
        <f t="shared" si="893"/>
        <v>57166</v>
      </c>
      <c r="B57167" t="s">
        <v>49937</v>
      </c>
      <c r="C57167" t="s">
        <v>5922</v>
      </c>
      <c r="D57167">
        <v>50</v>
      </c>
      <c r="E57167" t="s">
        <v>7</v>
      </c>
    </row>
    <row r="57168" spans="1:5">
      <c r="A57168">
        <f t="shared" si="893"/>
        <v>57167</v>
      </c>
      <c r="B57168" t="s">
        <v>49938</v>
      </c>
      <c r="C57168" t="s">
        <v>5922</v>
      </c>
      <c r="D57168">
        <v>50</v>
      </c>
      <c r="E57168" t="s">
        <v>7</v>
      </c>
    </row>
    <row r="57169" spans="1:5">
      <c r="A57169">
        <f t="shared" si="893"/>
        <v>57168</v>
      </c>
      <c r="B57169" t="s">
        <v>49938</v>
      </c>
      <c r="C57169" t="s">
        <v>5922</v>
      </c>
      <c r="D57169">
        <v>50</v>
      </c>
      <c r="E57169" t="s">
        <v>7</v>
      </c>
    </row>
    <row r="57170" spans="1:5">
      <c r="A57170">
        <f t="shared" si="893"/>
        <v>57169</v>
      </c>
      <c r="B57170" t="s">
        <v>49939</v>
      </c>
      <c r="C57170" t="s">
        <v>5922</v>
      </c>
      <c r="D57170">
        <v>50</v>
      </c>
      <c r="E57170" t="s">
        <v>7</v>
      </c>
    </row>
    <row r="57171" spans="1:5">
      <c r="A57171">
        <f t="shared" si="893"/>
        <v>57170</v>
      </c>
      <c r="B57171" t="s">
        <v>49940</v>
      </c>
      <c r="C57171" t="s">
        <v>5922</v>
      </c>
      <c r="D57171">
        <v>50</v>
      </c>
      <c r="E57171" t="s">
        <v>7</v>
      </c>
    </row>
    <row r="57172" spans="1:5">
      <c r="A57172">
        <f t="shared" si="893"/>
        <v>57171</v>
      </c>
      <c r="B57172" t="s">
        <v>49941</v>
      </c>
      <c r="C57172" t="s">
        <v>5922</v>
      </c>
      <c r="D57172">
        <v>3300</v>
      </c>
      <c r="E57172" t="s">
        <v>7</v>
      </c>
    </row>
    <row r="57173" spans="1:5">
      <c r="A57173">
        <f t="shared" si="893"/>
        <v>57172</v>
      </c>
      <c r="B57173" t="s">
        <v>49942</v>
      </c>
      <c r="C57173" t="s">
        <v>5922</v>
      </c>
      <c r="D57173">
        <v>50</v>
      </c>
      <c r="E57173" t="s">
        <v>7</v>
      </c>
    </row>
    <row r="57174" spans="1:5">
      <c r="A57174">
        <f t="shared" si="893"/>
        <v>57173</v>
      </c>
      <c r="B57174" t="s">
        <v>49943</v>
      </c>
      <c r="C57174" t="s">
        <v>33392</v>
      </c>
      <c r="D57174">
        <v>50</v>
      </c>
      <c r="E57174" t="s">
        <v>7</v>
      </c>
    </row>
    <row r="57175" spans="1:5">
      <c r="A57175">
        <f t="shared" si="893"/>
        <v>57174</v>
      </c>
      <c r="B57175" t="s">
        <v>49944</v>
      </c>
      <c r="C57175" t="s">
        <v>5922</v>
      </c>
      <c r="D57175">
        <v>50</v>
      </c>
      <c r="E57175" t="s">
        <v>7</v>
      </c>
    </row>
    <row r="57176" spans="1:5">
      <c r="A57176">
        <f t="shared" si="893"/>
        <v>57175</v>
      </c>
      <c r="B57176" t="s">
        <v>49945</v>
      </c>
      <c r="C57176" t="s">
        <v>5922</v>
      </c>
      <c r="D57176">
        <v>50</v>
      </c>
      <c r="E57176" t="s">
        <v>7</v>
      </c>
    </row>
    <row r="57177" spans="1:5">
      <c r="A57177">
        <f t="shared" si="893"/>
        <v>57176</v>
      </c>
      <c r="B57177" t="s">
        <v>49946</v>
      </c>
      <c r="C57177" t="s">
        <v>5922</v>
      </c>
      <c r="D57177">
        <v>50</v>
      </c>
      <c r="E57177" t="s">
        <v>7</v>
      </c>
    </row>
    <row r="57178" spans="1:5">
      <c r="A57178">
        <f t="shared" si="893"/>
        <v>57177</v>
      </c>
      <c r="B57178" t="s">
        <v>49947</v>
      </c>
      <c r="C57178" t="s">
        <v>5922</v>
      </c>
      <c r="D57178">
        <v>50</v>
      </c>
      <c r="E57178" t="s">
        <v>7</v>
      </c>
    </row>
    <row r="57179" spans="1:5">
      <c r="A57179">
        <f t="shared" si="893"/>
        <v>57178</v>
      </c>
      <c r="B57179" t="s">
        <v>49948</v>
      </c>
      <c r="C57179" t="s">
        <v>33392</v>
      </c>
      <c r="D57179">
        <v>50</v>
      </c>
      <c r="E57179" t="s">
        <v>7</v>
      </c>
    </row>
    <row r="57180" spans="1:5">
      <c r="A57180">
        <f t="shared" si="893"/>
        <v>57179</v>
      </c>
      <c r="B57180" t="s">
        <v>49949</v>
      </c>
      <c r="C57180" t="s">
        <v>33392</v>
      </c>
      <c r="D57180">
        <v>50</v>
      </c>
      <c r="E57180" t="s">
        <v>7</v>
      </c>
    </row>
    <row r="57181" spans="1:5">
      <c r="A57181">
        <f t="shared" si="893"/>
        <v>57180</v>
      </c>
      <c r="B57181" t="s">
        <v>49950</v>
      </c>
      <c r="C57181" t="s">
        <v>5922</v>
      </c>
      <c r="D57181">
        <v>50</v>
      </c>
      <c r="E57181" t="s">
        <v>7</v>
      </c>
    </row>
    <row r="57182" spans="1:5">
      <c r="A57182">
        <f t="shared" si="893"/>
        <v>57181</v>
      </c>
      <c r="B57182" t="s">
        <v>49951</v>
      </c>
      <c r="C57182" t="s">
        <v>5922</v>
      </c>
      <c r="D57182">
        <v>50</v>
      </c>
      <c r="E57182" t="s">
        <v>7</v>
      </c>
    </row>
    <row r="57183" spans="1:5">
      <c r="A57183">
        <f t="shared" si="893"/>
        <v>57182</v>
      </c>
      <c r="B57183" t="s">
        <v>49952</v>
      </c>
      <c r="C57183" t="s">
        <v>33392</v>
      </c>
      <c r="D57183">
        <v>50</v>
      </c>
      <c r="E57183" t="s">
        <v>7</v>
      </c>
    </row>
    <row r="57184" spans="1:5">
      <c r="A57184">
        <f t="shared" si="893"/>
        <v>57183</v>
      </c>
      <c r="B57184" t="s">
        <v>49953</v>
      </c>
      <c r="C57184" t="s">
        <v>5922</v>
      </c>
      <c r="D57184">
        <v>635</v>
      </c>
    </row>
    <row r="57185" spans="1:5">
      <c r="A57185">
        <f t="shared" si="893"/>
        <v>57184</v>
      </c>
      <c r="B57185" t="s">
        <v>49954</v>
      </c>
      <c r="C57185" t="s">
        <v>5922</v>
      </c>
      <c r="D57185">
        <v>1008</v>
      </c>
      <c r="E57185" t="s">
        <v>7</v>
      </c>
    </row>
    <row r="57186" spans="1:5">
      <c r="A57186">
        <f t="shared" si="893"/>
        <v>57185</v>
      </c>
      <c r="B57186" t="s">
        <v>49955</v>
      </c>
      <c r="C57186" t="s">
        <v>5922</v>
      </c>
      <c r="D57186">
        <v>20</v>
      </c>
      <c r="E57186" t="s">
        <v>7</v>
      </c>
    </row>
    <row r="57187" spans="1:5">
      <c r="A57187">
        <f t="shared" si="893"/>
        <v>57186</v>
      </c>
      <c r="B57187" t="s">
        <v>49956</v>
      </c>
      <c r="C57187" t="s">
        <v>5922</v>
      </c>
      <c r="D57187">
        <v>18</v>
      </c>
      <c r="E57187" t="s">
        <v>7</v>
      </c>
    </row>
    <row r="57188" spans="1:5">
      <c r="A57188">
        <f t="shared" si="893"/>
        <v>57187</v>
      </c>
      <c r="B57188" t="s">
        <v>49957</v>
      </c>
      <c r="C57188" t="s">
        <v>5922</v>
      </c>
      <c r="D57188">
        <v>3456</v>
      </c>
      <c r="E57188" t="s">
        <v>7</v>
      </c>
    </row>
    <row r="57189" spans="1:5">
      <c r="A57189">
        <f t="shared" si="893"/>
        <v>57188</v>
      </c>
      <c r="B57189" t="s">
        <v>49958</v>
      </c>
      <c r="C57189" t="s">
        <v>5922</v>
      </c>
      <c r="D57189">
        <v>617</v>
      </c>
      <c r="E57189" t="s">
        <v>7</v>
      </c>
    </row>
    <row r="57190" spans="1:5">
      <c r="A57190">
        <f t="shared" si="893"/>
        <v>57189</v>
      </c>
      <c r="B57190" t="s">
        <v>49959</v>
      </c>
      <c r="C57190" t="s">
        <v>5922</v>
      </c>
      <c r="D57190">
        <v>70</v>
      </c>
    </row>
    <row r="57191" spans="1:5">
      <c r="A57191">
        <f t="shared" si="893"/>
        <v>57190</v>
      </c>
      <c r="B57191" t="s">
        <v>49960</v>
      </c>
      <c r="C57191" t="s">
        <v>5922</v>
      </c>
      <c r="D57191">
        <v>2</v>
      </c>
      <c r="E57191" t="s">
        <v>7</v>
      </c>
    </row>
    <row r="57192" spans="1:5">
      <c r="A57192">
        <f t="shared" si="893"/>
        <v>57191</v>
      </c>
      <c r="B57192" t="s">
        <v>49961</v>
      </c>
      <c r="C57192" t="s">
        <v>5922</v>
      </c>
      <c r="D57192">
        <v>124</v>
      </c>
      <c r="E57192" t="s">
        <v>3346</v>
      </c>
    </row>
    <row r="57193" spans="1:5">
      <c r="A57193">
        <f t="shared" si="893"/>
        <v>57192</v>
      </c>
      <c r="B57193" t="s">
        <v>49962</v>
      </c>
      <c r="C57193" t="s">
        <v>5922</v>
      </c>
      <c r="D57193">
        <v>145</v>
      </c>
      <c r="E57193" t="s">
        <v>7</v>
      </c>
    </row>
    <row r="57194" spans="1:5">
      <c r="A57194">
        <f t="shared" si="893"/>
        <v>57193</v>
      </c>
      <c r="B57194" t="s">
        <v>49963</v>
      </c>
      <c r="C57194" t="s">
        <v>5922</v>
      </c>
      <c r="D57194">
        <v>150</v>
      </c>
      <c r="E57194" t="s">
        <v>7</v>
      </c>
    </row>
    <row r="57195" spans="1:5">
      <c r="A57195">
        <f t="shared" si="893"/>
        <v>57194</v>
      </c>
      <c r="B57195" t="s">
        <v>49964</v>
      </c>
      <c r="C57195" t="s">
        <v>5922</v>
      </c>
      <c r="D57195">
        <v>22</v>
      </c>
      <c r="E57195" t="s">
        <v>7</v>
      </c>
    </row>
    <row r="57196" spans="1:5">
      <c r="A57196">
        <f t="shared" si="893"/>
        <v>57195</v>
      </c>
      <c r="B57196" t="s">
        <v>49965</v>
      </c>
      <c r="C57196" t="s">
        <v>5922</v>
      </c>
      <c r="D57196">
        <v>13</v>
      </c>
      <c r="E57196" t="s">
        <v>17126</v>
      </c>
    </row>
    <row r="57197" spans="1:5">
      <c r="A57197">
        <f t="shared" si="893"/>
        <v>57196</v>
      </c>
      <c r="B57197" t="s">
        <v>49965</v>
      </c>
      <c r="C57197" t="s">
        <v>5922</v>
      </c>
      <c r="D57197">
        <v>15</v>
      </c>
      <c r="E57197" t="s">
        <v>25341</v>
      </c>
    </row>
    <row r="57198" spans="1:5">
      <c r="A57198">
        <f t="shared" si="893"/>
        <v>57197</v>
      </c>
      <c r="B57198" t="s">
        <v>49966</v>
      </c>
      <c r="C57198" t="s">
        <v>5922</v>
      </c>
      <c r="D57198">
        <v>20</v>
      </c>
      <c r="E57198" t="s">
        <v>7</v>
      </c>
    </row>
    <row r="57199" spans="1:5">
      <c r="A57199">
        <f t="shared" si="893"/>
        <v>57198</v>
      </c>
      <c r="B57199" t="s">
        <v>49967</v>
      </c>
      <c r="C57199" t="s">
        <v>5922</v>
      </c>
      <c r="D57199">
        <v>91</v>
      </c>
      <c r="E57199" t="s">
        <v>7</v>
      </c>
    </row>
    <row r="57200" spans="1:5">
      <c r="A57200">
        <f t="shared" si="893"/>
        <v>57199</v>
      </c>
      <c r="B57200" t="s">
        <v>49968</v>
      </c>
      <c r="C57200" t="s">
        <v>5922</v>
      </c>
      <c r="D57200">
        <v>5</v>
      </c>
      <c r="E57200" t="s">
        <v>5343</v>
      </c>
    </row>
    <row r="57201" spans="1:5">
      <c r="A57201">
        <f t="shared" si="893"/>
        <v>57200</v>
      </c>
      <c r="B57201" t="s">
        <v>49969</v>
      </c>
      <c r="C57201" t="s">
        <v>5922</v>
      </c>
      <c r="D57201">
        <v>43</v>
      </c>
      <c r="E57201" t="s">
        <v>7</v>
      </c>
    </row>
    <row r="57202" spans="1:5">
      <c r="A57202">
        <f t="shared" si="893"/>
        <v>57201</v>
      </c>
      <c r="B57202" t="s">
        <v>49969</v>
      </c>
      <c r="C57202" t="s">
        <v>5922</v>
      </c>
      <c r="D57202">
        <v>2</v>
      </c>
      <c r="E57202" t="s">
        <v>5343</v>
      </c>
    </row>
    <row r="57203" spans="1:5">
      <c r="A57203">
        <f t="shared" si="893"/>
        <v>57202</v>
      </c>
      <c r="B57203" t="s">
        <v>49970</v>
      </c>
      <c r="C57203" t="s">
        <v>5922</v>
      </c>
      <c r="D57203">
        <v>85</v>
      </c>
      <c r="E57203" t="s">
        <v>17126</v>
      </c>
    </row>
    <row r="57204" spans="1:5">
      <c r="A57204">
        <f t="shared" si="893"/>
        <v>57203</v>
      </c>
      <c r="B57204" t="s">
        <v>49971</v>
      </c>
      <c r="C57204" t="s">
        <v>49972</v>
      </c>
      <c r="D57204">
        <v>50</v>
      </c>
      <c r="E57204" t="s">
        <v>7</v>
      </c>
    </row>
    <row r="57205" spans="1:5">
      <c r="A57205">
        <f t="shared" si="893"/>
        <v>57204</v>
      </c>
      <c r="B57205" t="s">
        <v>49973</v>
      </c>
      <c r="C57205" t="s">
        <v>5922</v>
      </c>
      <c r="D57205">
        <v>4</v>
      </c>
      <c r="E57205" t="s">
        <v>7</v>
      </c>
    </row>
    <row r="57206" spans="1:5">
      <c r="A57206">
        <f t="shared" si="893"/>
        <v>57205</v>
      </c>
      <c r="B57206" t="s">
        <v>49974</v>
      </c>
      <c r="C57206" t="s">
        <v>5922</v>
      </c>
      <c r="D57206">
        <v>24</v>
      </c>
      <c r="E57206" t="s">
        <v>5343</v>
      </c>
    </row>
    <row r="57207" spans="1:5">
      <c r="A57207">
        <f t="shared" si="893"/>
        <v>57206</v>
      </c>
      <c r="B57207" t="s">
        <v>49975</v>
      </c>
      <c r="C57207" t="s">
        <v>5922</v>
      </c>
      <c r="D57207">
        <v>292</v>
      </c>
      <c r="E57207" t="s">
        <v>5343</v>
      </c>
    </row>
    <row r="57208" spans="1:5">
      <c r="A57208">
        <f t="shared" si="893"/>
        <v>57207</v>
      </c>
      <c r="B57208" t="s">
        <v>49976</v>
      </c>
      <c r="C57208" t="s">
        <v>5922</v>
      </c>
      <c r="D57208">
        <v>2200</v>
      </c>
      <c r="E57208" t="s">
        <v>11196</v>
      </c>
    </row>
    <row r="57209" spans="1:5">
      <c r="A57209">
        <f t="shared" si="893"/>
        <v>57208</v>
      </c>
      <c r="B57209" t="s">
        <v>49977</v>
      </c>
      <c r="C57209" t="s">
        <v>5922</v>
      </c>
      <c r="D57209">
        <v>100</v>
      </c>
      <c r="E57209" t="s">
        <v>7</v>
      </c>
    </row>
    <row r="57210" spans="1:5">
      <c r="A57210">
        <f t="shared" si="893"/>
        <v>57209</v>
      </c>
      <c r="B57210" t="s">
        <v>49978</v>
      </c>
      <c r="C57210" t="s">
        <v>5922</v>
      </c>
      <c r="D57210">
        <v>538</v>
      </c>
      <c r="E57210" t="s">
        <v>5343</v>
      </c>
    </row>
    <row r="57211" spans="1:5">
      <c r="A57211">
        <f t="shared" si="893"/>
        <v>57210</v>
      </c>
      <c r="B57211" t="s">
        <v>49979</v>
      </c>
      <c r="C57211" t="s">
        <v>33392</v>
      </c>
      <c r="D57211">
        <v>50</v>
      </c>
      <c r="E57211" t="s">
        <v>7</v>
      </c>
    </row>
    <row r="57212" spans="1:5">
      <c r="A57212">
        <f t="shared" si="893"/>
        <v>57211</v>
      </c>
      <c r="B57212" t="s">
        <v>49980</v>
      </c>
      <c r="C57212" t="s">
        <v>5922</v>
      </c>
      <c r="D57212">
        <v>50</v>
      </c>
      <c r="E57212" t="s">
        <v>7</v>
      </c>
    </row>
    <row r="57213" spans="1:5">
      <c r="A57213">
        <f t="shared" si="893"/>
        <v>57212</v>
      </c>
      <c r="B57213" t="s">
        <v>49981</v>
      </c>
      <c r="C57213" t="s">
        <v>5922</v>
      </c>
      <c r="D57213">
        <v>50</v>
      </c>
      <c r="E57213" t="s">
        <v>7</v>
      </c>
    </row>
    <row r="57214" spans="1:5">
      <c r="A57214">
        <f t="shared" si="893"/>
        <v>57213</v>
      </c>
      <c r="B57214" t="s">
        <v>49982</v>
      </c>
      <c r="C57214" t="s">
        <v>5922</v>
      </c>
      <c r="D57214">
        <v>50</v>
      </c>
      <c r="E57214" t="s">
        <v>17126</v>
      </c>
    </row>
    <row r="57215" spans="1:5">
      <c r="A57215">
        <f t="shared" si="893"/>
        <v>57214</v>
      </c>
      <c r="B57215" t="s">
        <v>49983</v>
      </c>
      <c r="C57215" t="s">
        <v>5922</v>
      </c>
      <c r="D57215">
        <v>80</v>
      </c>
      <c r="E57215" t="s">
        <v>7</v>
      </c>
    </row>
    <row r="57216" spans="1:5">
      <c r="A57216">
        <f t="shared" si="893"/>
        <v>57215</v>
      </c>
      <c r="B57216" t="s">
        <v>49984</v>
      </c>
      <c r="C57216" t="s">
        <v>5922</v>
      </c>
      <c r="D57216">
        <v>39</v>
      </c>
      <c r="E57216" t="s">
        <v>7</v>
      </c>
    </row>
    <row r="57217" spans="1:5">
      <c r="A57217">
        <f t="shared" si="893"/>
        <v>57216</v>
      </c>
      <c r="B57217" t="s">
        <v>49985</v>
      </c>
      <c r="C57217" t="s">
        <v>5922</v>
      </c>
      <c r="D57217">
        <v>29</v>
      </c>
      <c r="E57217" t="s">
        <v>5343</v>
      </c>
    </row>
    <row r="57218" spans="1:5">
      <c r="A57218">
        <f t="shared" si="893"/>
        <v>57217</v>
      </c>
      <c r="B57218" t="s">
        <v>49986</v>
      </c>
      <c r="C57218" t="s">
        <v>5922</v>
      </c>
      <c r="D57218">
        <v>54</v>
      </c>
      <c r="E57218" t="s">
        <v>7</v>
      </c>
    </row>
    <row r="57219" spans="1:5">
      <c r="A57219">
        <f t="shared" si="893"/>
        <v>57218</v>
      </c>
      <c r="B57219" t="s">
        <v>49987</v>
      </c>
      <c r="C57219" t="s">
        <v>5922</v>
      </c>
      <c r="D57219">
        <v>160</v>
      </c>
      <c r="E57219" t="s">
        <v>1405</v>
      </c>
    </row>
    <row r="57220" spans="1:5">
      <c r="A57220">
        <f t="shared" ref="A57220:A57283" si="894">A57219+1</f>
        <v>57219</v>
      </c>
      <c r="B57220" t="s">
        <v>49988</v>
      </c>
      <c r="C57220" t="s">
        <v>5922</v>
      </c>
      <c r="D57220">
        <v>83</v>
      </c>
    </row>
    <row r="57221" spans="1:5">
      <c r="A57221">
        <f t="shared" si="894"/>
        <v>57220</v>
      </c>
      <c r="B57221" t="s">
        <v>49989</v>
      </c>
      <c r="C57221" t="s">
        <v>5922</v>
      </c>
      <c r="D57221">
        <v>25</v>
      </c>
      <c r="E57221" t="s">
        <v>7</v>
      </c>
    </row>
    <row r="57222" spans="1:5">
      <c r="A57222">
        <f t="shared" si="894"/>
        <v>57221</v>
      </c>
      <c r="B57222" t="s">
        <v>49990</v>
      </c>
      <c r="C57222" t="s">
        <v>5922</v>
      </c>
      <c r="D57222">
        <v>9</v>
      </c>
      <c r="E57222" t="s">
        <v>7</v>
      </c>
    </row>
    <row r="57223" spans="1:5">
      <c r="A57223">
        <f t="shared" si="894"/>
        <v>57222</v>
      </c>
      <c r="B57223" t="s">
        <v>49991</v>
      </c>
      <c r="C57223" t="s">
        <v>5922</v>
      </c>
      <c r="D57223">
        <v>7</v>
      </c>
      <c r="E57223" t="s">
        <v>7</v>
      </c>
    </row>
    <row r="57224" spans="1:5">
      <c r="A57224">
        <f t="shared" si="894"/>
        <v>57223</v>
      </c>
      <c r="B57224" t="s">
        <v>49992</v>
      </c>
      <c r="C57224" t="s">
        <v>5922</v>
      </c>
      <c r="D57224">
        <v>5</v>
      </c>
      <c r="E57224" t="s">
        <v>7</v>
      </c>
    </row>
    <row r="57225" spans="1:5">
      <c r="A57225">
        <f t="shared" si="894"/>
        <v>57224</v>
      </c>
      <c r="B57225" t="s">
        <v>49993</v>
      </c>
      <c r="C57225" t="s">
        <v>5922</v>
      </c>
      <c r="D57225">
        <v>13</v>
      </c>
      <c r="E57225" t="s">
        <v>7</v>
      </c>
    </row>
    <row r="57226" spans="1:5">
      <c r="A57226">
        <f t="shared" si="894"/>
        <v>57225</v>
      </c>
      <c r="B57226" t="s">
        <v>49994</v>
      </c>
      <c r="C57226" t="s">
        <v>5922</v>
      </c>
      <c r="D57226">
        <v>4</v>
      </c>
      <c r="E57226" t="s">
        <v>7</v>
      </c>
    </row>
    <row r="57227" spans="1:5">
      <c r="A57227">
        <f t="shared" si="894"/>
        <v>57226</v>
      </c>
      <c r="B57227" t="s">
        <v>49995</v>
      </c>
      <c r="C57227" t="s">
        <v>5922</v>
      </c>
      <c r="D57227">
        <v>269</v>
      </c>
      <c r="E57227" t="s">
        <v>7</v>
      </c>
    </row>
    <row r="57228" spans="1:5">
      <c r="A57228">
        <f t="shared" si="894"/>
        <v>57227</v>
      </c>
      <c r="B57228" t="s">
        <v>49996</v>
      </c>
      <c r="C57228" t="s">
        <v>5922</v>
      </c>
      <c r="D57228">
        <v>37</v>
      </c>
      <c r="E57228" t="s">
        <v>5343</v>
      </c>
    </row>
    <row r="57229" spans="1:5">
      <c r="A57229">
        <f t="shared" si="894"/>
        <v>57228</v>
      </c>
      <c r="B57229" t="s">
        <v>49997</v>
      </c>
      <c r="C57229" t="s">
        <v>5922</v>
      </c>
      <c r="D57229">
        <v>9</v>
      </c>
      <c r="E57229" t="s">
        <v>7</v>
      </c>
    </row>
    <row r="57230" spans="1:5">
      <c r="A57230">
        <f t="shared" si="894"/>
        <v>57229</v>
      </c>
      <c r="B57230" t="s">
        <v>49997</v>
      </c>
      <c r="C57230" t="s">
        <v>5922</v>
      </c>
      <c r="D57230">
        <v>17</v>
      </c>
      <c r="E57230" t="s">
        <v>5343</v>
      </c>
    </row>
    <row r="57231" spans="1:5">
      <c r="A57231">
        <f t="shared" si="894"/>
        <v>57230</v>
      </c>
      <c r="B57231" t="s">
        <v>49998</v>
      </c>
      <c r="C57231" t="s">
        <v>5922</v>
      </c>
      <c r="D57231">
        <v>6</v>
      </c>
      <c r="E57231" t="s">
        <v>7</v>
      </c>
    </row>
    <row r="57232" spans="1:5">
      <c r="A57232">
        <f t="shared" si="894"/>
        <v>57231</v>
      </c>
      <c r="B57232" t="s">
        <v>49999</v>
      </c>
      <c r="C57232" t="s">
        <v>5922</v>
      </c>
      <c r="D57232">
        <v>1</v>
      </c>
    </row>
    <row r="57233" spans="1:5">
      <c r="A57233">
        <f t="shared" si="894"/>
        <v>57232</v>
      </c>
      <c r="B57233" t="s">
        <v>50000</v>
      </c>
      <c r="C57233" t="s">
        <v>15435</v>
      </c>
      <c r="D57233">
        <v>17</v>
      </c>
    </row>
    <row r="57234" spans="1:5">
      <c r="A57234">
        <f t="shared" si="894"/>
        <v>57233</v>
      </c>
      <c r="B57234" t="s">
        <v>50000</v>
      </c>
      <c r="C57234" t="s">
        <v>5922</v>
      </c>
      <c r="D57234">
        <v>106</v>
      </c>
    </row>
    <row r="57235" spans="1:5">
      <c r="A57235">
        <f t="shared" si="894"/>
        <v>57234</v>
      </c>
      <c r="B57235" t="s">
        <v>50001</v>
      </c>
      <c r="C57235" t="s">
        <v>5922</v>
      </c>
      <c r="D57235">
        <v>1</v>
      </c>
      <c r="E57235" t="s">
        <v>7</v>
      </c>
    </row>
    <row r="57236" spans="1:5">
      <c r="A57236">
        <f t="shared" si="894"/>
        <v>57235</v>
      </c>
      <c r="B57236" t="s">
        <v>50002</v>
      </c>
      <c r="C57236" t="s">
        <v>5922</v>
      </c>
      <c r="D57236">
        <v>69</v>
      </c>
      <c r="E57236" t="s">
        <v>5343</v>
      </c>
    </row>
    <row r="57237" spans="1:5">
      <c r="A57237">
        <f t="shared" si="894"/>
        <v>57236</v>
      </c>
      <c r="B57237" t="s">
        <v>50003</v>
      </c>
      <c r="C57237" t="s">
        <v>5922</v>
      </c>
      <c r="D57237">
        <v>315</v>
      </c>
      <c r="E57237" t="s">
        <v>7</v>
      </c>
    </row>
    <row r="57238" spans="1:5">
      <c r="A57238">
        <f t="shared" si="894"/>
        <v>57237</v>
      </c>
      <c r="B57238" t="s">
        <v>50004</v>
      </c>
      <c r="C57238" t="s">
        <v>5922</v>
      </c>
      <c r="D57238">
        <v>39</v>
      </c>
      <c r="E57238" t="s">
        <v>7</v>
      </c>
    </row>
    <row r="57239" spans="1:5">
      <c r="A57239">
        <f t="shared" si="894"/>
        <v>57238</v>
      </c>
      <c r="B57239" t="s">
        <v>50005</v>
      </c>
      <c r="C57239" t="s">
        <v>5922</v>
      </c>
      <c r="D57239">
        <v>19</v>
      </c>
      <c r="E57239" t="s">
        <v>5343</v>
      </c>
    </row>
    <row r="57240" spans="1:5">
      <c r="A57240">
        <f t="shared" si="894"/>
        <v>57239</v>
      </c>
      <c r="B57240" t="s">
        <v>50005</v>
      </c>
      <c r="C57240" t="s">
        <v>5922</v>
      </c>
      <c r="D57240">
        <v>1</v>
      </c>
      <c r="E57240" t="s">
        <v>7</v>
      </c>
    </row>
    <row r="57241" spans="1:5">
      <c r="A57241">
        <f t="shared" si="894"/>
        <v>57240</v>
      </c>
      <c r="B57241" t="s">
        <v>50006</v>
      </c>
      <c r="C57241" t="s">
        <v>5922</v>
      </c>
      <c r="D57241">
        <v>100</v>
      </c>
      <c r="E57241" t="s">
        <v>7</v>
      </c>
    </row>
    <row r="57242" spans="1:5">
      <c r="A57242">
        <f t="shared" si="894"/>
        <v>57241</v>
      </c>
      <c r="B57242" t="s">
        <v>50007</v>
      </c>
      <c r="C57242" t="s">
        <v>5922</v>
      </c>
      <c r="D57242">
        <v>10</v>
      </c>
      <c r="E57242" t="s">
        <v>7</v>
      </c>
    </row>
    <row r="57243" spans="1:5">
      <c r="A57243">
        <f t="shared" si="894"/>
        <v>57242</v>
      </c>
      <c r="B57243" t="s">
        <v>50008</v>
      </c>
      <c r="C57243" t="s">
        <v>5922</v>
      </c>
      <c r="D57243">
        <v>2</v>
      </c>
      <c r="E57243" t="s">
        <v>5343</v>
      </c>
    </row>
    <row r="57244" spans="1:5">
      <c r="A57244">
        <f t="shared" si="894"/>
        <v>57243</v>
      </c>
      <c r="B57244" t="s">
        <v>50009</v>
      </c>
      <c r="C57244" t="s">
        <v>5922</v>
      </c>
      <c r="D57244">
        <v>71</v>
      </c>
      <c r="E57244" t="s">
        <v>7</v>
      </c>
    </row>
    <row r="57245" spans="1:5">
      <c r="A57245">
        <f t="shared" si="894"/>
        <v>57244</v>
      </c>
      <c r="B57245" t="s">
        <v>50010</v>
      </c>
      <c r="C57245" t="s">
        <v>5922</v>
      </c>
      <c r="D57245">
        <v>25</v>
      </c>
      <c r="E57245" t="s">
        <v>7</v>
      </c>
    </row>
    <row r="57246" spans="1:5">
      <c r="A57246">
        <f t="shared" si="894"/>
        <v>57245</v>
      </c>
      <c r="B57246" t="s">
        <v>50011</v>
      </c>
      <c r="C57246" t="s">
        <v>5922</v>
      </c>
      <c r="D57246">
        <v>25</v>
      </c>
      <c r="E57246" t="s">
        <v>7</v>
      </c>
    </row>
    <row r="57247" spans="1:5">
      <c r="A57247">
        <f t="shared" si="894"/>
        <v>57246</v>
      </c>
      <c r="B57247" t="s">
        <v>50012</v>
      </c>
      <c r="C57247" t="s">
        <v>5922</v>
      </c>
      <c r="D57247">
        <v>25</v>
      </c>
      <c r="E57247" t="s">
        <v>7</v>
      </c>
    </row>
    <row r="57248" spans="1:5">
      <c r="A57248">
        <f t="shared" si="894"/>
        <v>57247</v>
      </c>
      <c r="B57248" t="s">
        <v>50013</v>
      </c>
      <c r="C57248" t="s">
        <v>33392</v>
      </c>
      <c r="D57248">
        <v>25</v>
      </c>
      <c r="E57248" t="s">
        <v>7</v>
      </c>
    </row>
    <row r="57249" spans="1:5">
      <c r="A57249">
        <f t="shared" si="894"/>
        <v>57248</v>
      </c>
      <c r="B57249" t="s">
        <v>50014</v>
      </c>
      <c r="C57249" t="s">
        <v>5922</v>
      </c>
      <c r="D57249">
        <v>93</v>
      </c>
      <c r="E57249" t="s">
        <v>7</v>
      </c>
    </row>
    <row r="57250" spans="1:5">
      <c r="A57250">
        <f t="shared" si="894"/>
        <v>57249</v>
      </c>
      <c r="B57250" t="s">
        <v>50015</v>
      </c>
      <c r="C57250" t="s">
        <v>5922</v>
      </c>
      <c r="D57250">
        <v>25</v>
      </c>
      <c r="E57250" t="s">
        <v>7</v>
      </c>
    </row>
    <row r="57251" spans="1:5">
      <c r="A57251">
        <f t="shared" si="894"/>
        <v>57250</v>
      </c>
      <c r="B57251" t="s">
        <v>50016</v>
      </c>
      <c r="C57251" t="s">
        <v>5922</v>
      </c>
      <c r="D57251">
        <v>25</v>
      </c>
      <c r="E57251" t="s">
        <v>7</v>
      </c>
    </row>
    <row r="57252" spans="1:5">
      <c r="A57252">
        <f t="shared" si="894"/>
        <v>57251</v>
      </c>
      <c r="B57252" t="s">
        <v>50017</v>
      </c>
      <c r="C57252" t="s">
        <v>5922</v>
      </c>
      <c r="D57252">
        <v>25</v>
      </c>
      <c r="E57252" t="s">
        <v>7</v>
      </c>
    </row>
    <row r="57253" spans="1:5">
      <c r="A57253">
        <f t="shared" si="894"/>
        <v>57252</v>
      </c>
      <c r="B57253" t="s">
        <v>50018</v>
      </c>
      <c r="C57253" t="s">
        <v>5922</v>
      </c>
      <c r="D57253">
        <v>25</v>
      </c>
      <c r="E57253" t="s">
        <v>7</v>
      </c>
    </row>
    <row r="57254" spans="1:5">
      <c r="A57254">
        <f t="shared" si="894"/>
        <v>57253</v>
      </c>
      <c r="B57254" t="s">
        <v>50019</v>
      </c>
      <c r="C57254" t="s">
        <v>5922</v>
      </c>
      <c r="D57254">
        <v>25</v>
      </c>
      <c r="E57254" t="s">
        <v>7</v>
      </c>
    </row>
    <row r="57255" spans="1:5">
      <c r="A57255">
        <f t="shared" si="894"/>
        <v>57254</v>
      </c>
      <c r="B57255" t="s">
        <v>50020</v>
      </c>
      <c r="C57255" t="s">
        <v>5922</v>
      </c>
      <c r="D57255">
        <v>20</v>
      </c>
      <c r="E57255" t="s">
        <v>7</v>
      </c>
    </row>
    <row r="57256" spans="1:5">
      <c r="A57256">
        <f t="shared" si="894"/>
        <v>57255</v>
      </c>
      <c r="B57256" t="s">
        <v>50021</v>
      </c>
      <c r="C57256" t="s">
        <v>5922</v>
      </c>
      <c r="D57256">
        <v>20</v>
      </c>
      <c r="E57256" t="s">
        <v>7</v>
      </c>
    </row>
    <row r="57257" spans="1:5">
      <c r="A57257">
        <f t="shared" si="894"/>
        <v>57256</v>
      </c>
      <c r="B57257" t="s">
        <v>50022</v>
      </c>
      <c r="C57257" t="s">
        <v>22768</v>
      </c>
      <c r="D57257">
        <v>1721</v>
      </c>
      <c r="E57257" t="s">
        <v>10148</v>
      </c>
    </row>
    <row r="57258" spans="1:5">
      <c r="A57258">
        <f t="shared" si="894"/>
        <v>57257</v>
      </c>
      <c r="B57258" t="s">
        <v>50023</v>
      </c>
      <c r="C57258" t="s">
        <v>50024</v>
      </c>
      <c r="D57258">
        <v>301</v>
      </c>
    </row>
    <row r="57259" spans="1:5">
      <c r="A57259">
        <f t="shared" si="894"/>
        <v>57258</v>
      </c>
      <c r="B57259" t="s">
        <v>50025</v>
      </c>
      <c r="C57259" t="s">
        <v>861</v>
      </c>
      <c r="D57259">
        <v>350</v>
      </c>
      <c r="E57259" t="s">
        <v>16</v>
      </c>
    </row>
    <row r="57260" spans="1:5">
      <c r="A57260">
        <f t="shared" si="894"/>
        <v>57259</v>
      </c>
      <c r="B57260" t="s">
        <v>50026</v>
      </c>
      <c r="C57260" t="s">
        <v>22881</v>
      </c>
      <c r="D57260">
        <v>1</v>
      </c>
      <c r="E57260" t="s">
        <v>10</v>
      </c>
    </row>
    <row r="57261" spans="1:5">
      <c r="A57261">
        <f t="shared" si="894"/>
        <v>57260</v>
      </c>
      <c r="B57261" t="s">
        <v>50027</v>
      </c>
      <c r="C57261" t="s">
        <v>22881</v>
      </c>
      <c r="D57261">
        <v>30</v>
      </c>
      <c r="E57261" t="s">
        <v>10</v>
      </c>
    </row>
    <row r="57262" spans="1:5">
      <c r="A57262">
        <f t="shared" si="894"/>
        <v>57261</v>
      </c>
      <c r="B57262" t="s">
        <v>50028</v>
      </c>
      <c r="C57262" t="s">
        <v>22881</v>
      </c>
      <c r="D57262">
        <v>350</v>
      </c>
    </row>
    <row r="57263" spans="1:5">
      <c r="A57263">
        <f t="shared" si="894"/>
        <v>57262</v>
      </c>
      <c r="B57263" t="s">
        <v>50029</v>
      </c>
      <c r="C57263" t="s">
        <v>25</v>
      </c>
      <c r="D57263">
        <v>52</v>
      </c>
      <c r="E57263" t="s">
        <v>569</v>
      </c>
    </row>
    <row r="57264" spans="1:5">
      <c r="A57264">
        <f t="shared" si="894"/>
        <v>57263</v>
      </c>
      <c r="B57264" t="s">
        <v>50030</v>
      </c>
      <c r="C57264" t="s">
        <v>50031</v>
      </c>
      <c r="D57264">
        <v>53</v>
      </c>
    </row>
    <row r="57265" spans="1:5">
      <c r="A57265">
        <f t="shared" si="894"/>
        <v>57264</v>
      </c>
      <c r="B57265" t="s">
        <v>50032</v>
      </c>
      <c r="C57265" t="s">
        <v>50033</v>
      </c>
      <c r="D57265">
        <v>1600</v>
      </c>
      <c r="E57265" t="s">
        <v>10</v>
      </c>
    </row>
    <row r="57266" spans="1:5">
      <c r="A57266">
        <f t="shared" si="894"/>
        <v>57265</v>
      </c>
      <c r="B57266" t="s">
        <v>50034</v>
      </c>
      <c r="C57266" t="s">
        <v>9</v>
      </c>
      <c r="D57266">
        <v>60</v>
      </c>
      <c r="E57266" t="s">
        <v>10</v>
      </c>
    </row>
    <row r="57267" spans="1:5">
      <c r="A57267">
        <f t="shared" si="894"/>
        <v>57266</v>
      </c>
      <c r="B57267" t="s">
        <v>50035</v>
      </c>
      <c r="C57267" t="s">
        <v>50033</v>
      </c>
      <c r="D57267">
        <v>2999</v>
      </c>
      <c r="E57267" t="s">
        <v>10</v>
      </c>
    </row>
    <row r="57268" spans="1:5">
      <c r="A57268">
        <f t="shared" si="894"/>
        <v>57267</v>
      </c>
      <c r="B57268" t="s">
        <v>50036</v>
      </c>
      <c r="C57268" t="s">
        <v>22881</v>
      </c>
      <c r="D57268">
        <v>280</v>
      </c>
      <c r="E57268" t="s">
        <v>10</v>
      </c>
    </row>
    <row r="57269" spans="1:5">
      <c r="A57269">
        <f t="shared" si="894"/>
        <v>57268</v>
      </c>
      <c r="B57269" t="s">
        <v>50036</v>
      </c>
      <c r="C57269" t="s">
        <v>22881</v>
      </c>
      <c r="D57269">
        <v>20</v>
      </c>
      <c r="E57269" t="s">
        <v>10</v>
      </c>
    </row>
    <row r="57270" spans="1:5">
      <c r="A57270">
        <f t="shared" si="894"/>
        <v>57269</v>
      </c>
      <c r="B57270" t="s">
        <v>50037</v>
      </c>
      <c r="C57270" t="s">
        <v>4429</v>
      </c>
      <c r="D57270">
        <v>5860</v>
      </c>
      <c r="E57270" t="s">
        <v>90</v>
      </c>
    </row>
    <row r="57271" spans="1:5">
      <c r="A57271">
        <f t="shared" si="894"/>
        <v>57270</v>
      </c>
      <c r="B57271" t="s">
        <v>50038</v>
      </c>
      <c r="C57271" t="s">
        <v>708</v>
      </c>
      <c r="D57271">
        <v>2</v>
      </c>
    </row>
    <row r="57272" spans="1:5">
      <c r="A57272">
        <f t="shared" si="894"/>
        <v>57271</v>
      </c>
      <c r="B57272" t="s">
        <v>50039</v>
      </c>
      <c r="C57272" t="s">
        <v>1802</v>
      </c>
      <c r="D57272">
        <v>5300</v>
      </c>
      <c r="E57272" t="s">
        <v>50040</v>
      </c>
    </row>
    <row r="57273" spans="1:5">
      <c r="A57273">
        <f t="shared" si="894"/>
        <v>57272</v>
      </c>
      <c r="B57273" t="s">
        <v>50039</v>
      </c>
      <c r="C57273" t="s">
        <v>1802</v>
      </c>
      <c r="D57273">
        <v>283</v>
      </c>
      <c r="E57273" t="s">
        <v>10</v>
      </c>
    </row>
    <row r="57274" spans="1:5">
      <c r="A57274">
        <f t="shared" si="894"/>
        <v>57273</v>
      </c>
      <c r="B57274" t="s">
        <v>50039</v>
      </c>
      <c r="C57274" t="s">
        <v>1802</v>
      </c>
      <c r="D57274">
        <v>17</v>
      </c>
      <c r="E57274" t="s">
        <v>10</v>
      </c>
    </row>
    <row r="57275" spans="1:5">
      <c r="A57275">
        <f t="shared" si="894"/>
        <v>57274</v>
      </c>
      <c r="B57275" t="s">
        <v>50041</v>
      </c>
      <c r="C57275" t="s">
        <v>18725</v>
      </c>
      <c r="D57275">
        <v>5</v>
      </c>
    </row>
    <row r="57276" spans="1:5">
      <c r="A57276">
        <f t="shared" si="894"/>
        <v>57275</v>
      </c>
      <c r="B57276" t="s">
        <v>50042</v>
      </c>
      <c r="C57276" t="s">
        <v>3000</v>
      </c>
      <c r="D57276">
        <v>8</v>
      </c>
      <c r="E57276" t="s">
        <v>16478</v>
      </c>
    </row>
    <row r="57277" spans="1:5">
      <c r="A57277">
        <f t="shared" si="894"/>
        <v>57276</v>
      </c>
      <c r="B57277" t="s">
        <v>50043</v>
      </c>
      <c r="C57277" t="s">
        <v>1913</v>
      </c>
      <c r="D57277">
        <v>2</v>
      </c>
    </row>
    <row r="57278" spans="1:5">
      <c r="A57278">
        <f t="shared" si="894"/>
        <v>57277</v>
      </c>
      <c r="B57278" t="s">
        <v>50044</v>
      </c>
      <c r="C57278" t="s">
        <v>18725</v>
      </c>
      <c r="D57278">
        <v>5</v>
      </c>
    </row>
    <row r="57279" spans="1:5">
      <c r="A57279">
        <f t="shared" si="894"/>
        <v>57278</v>
      </c>
      <c r="B57279" t="s">
        <v>50045</v>
      </c>
      <c r="C57279" t="s">
        <v>18725</v>
      </c>
      <c r="D57279">
        <v>5</v>
      </c>
    </row>
    <row r="57280" spans="1:5">
      <c r="A57280">
        <f t="shared" si="894"/>
        <v>57279</v>
      </c>
      <c r="B57280" t="s">
        <v>50046</v>
      </c>
      <c r="C57280" t="s">
        <v>18725</v>
      </c>
      <c r="D57280">
        <v>5</v>
      </c>
    </row>
    <row r="57281" spans="1:5">
      <c r="A57281">
        <f t="shared" si="894"/>
        <v>57280</v>
      </c>
      <c r="B57281" t="s">
        <v>50047</v>
      </c>
      <c r="C57281" t="s">
        <v>19549</v>
      </c>
      <c r="D57281">
        <v>3</v>
      </c>
      <c r="E57281" t="s">
        <v>15125</v>
      </c>
    </row>
    <row r="57282" spans="1:5">
      <c r="A57282">
        <f t="shared" si="894"/>
        <v>57281</v>
      </c>
      <c r="B57282" t="s">
        <v>50048</v>
      </c>
      <c r="C57282" t="s">
        <v>19549</v>
      </c>
      <c r="D57282">
        <v>150</v>
      </c>
      <c r="E57282" t="s">
        <v>1405</v>
      </c>
    </row>
    <row r="57283" spans="1:5">
      <c r="A57283">
        <f t="shared" si="894"/>
        <v>57282</v>
      </c>
      <c r="B57283" t="s">
        <v>50049</v>
      </c>
      <c r="C57283" t="s">
        <v>19549</v>
      </c>
      <c r="D57283">
        <v>80</v>
      </c>
      <c r="E57283" t="s">
        <v>186</v>
      </c>
    </row>
    <row r="57284" spans="1:5">
      <c r="A57284">
        <f t="shared" ref="A57284:A57347" si="895">A57283+1</f>
        <v>57283</v>
      </c>
      <c r="B57284" t="s">
        <v>50049</v>
      </c>
      <c r="C57284" t="s">
        <v>19549</v>
      </c>
      <c r="D57284">
        <v>145</v>
      </c>
      <c r="E57284" t="s">
        <v>6411</v>
      </c>
    </row>
    <row r="57285" spans="1:5">
      <c r="A57285">
        <f t="shared" si="895"/>
        <v>57284</v>
      </c>
      <c r="B57285" t="s">
        <v>50050</v>
      </c>
      <c r="C57285" t="s">
        <v>19549</v>
      </c>
      <c r="D57285">
        <v>20</v>
      </c>
      <c r="E57285" t="s">
        <v>186</v>
      </c>
    </row>
    <row r="57286" spans="1:5">
      <c r="A57286">
        <f t="shared" si="895"/>
        <v>57285</v>
      </c>
      <c r="B57286" t="s">
        <v>50051</v>
      </c>
      <c r="C57286" t="s">
        <v>19549</v>
      </c>
      <c r="D57286">
        <v>10</v>
      </c>
      <c r="E57286" t="s">
        <v>7</v>
      </c>
    </row>
    <row r="57287" spans="1:5">
      <c r="A57287">
        <f t="shared" si="895"/>
        <v>57286</v>
      </c>
      <c r="B57287" t="s">
        <v>50052</v>
      </c>
      <c r="C57287" t="s">
        <v>19549</v>
      </c>
      <c r="D57287">
        <v>19</v>
      </c>
      <c r="E57287" t="s">
        <v>2185</v>
      </c>
    </row>
    <row r="57288" spans="1:5">
      <c r="A57288">
        <f t="shared" si="895"/>
        <v>57287</v>
      </c>
      <c r="B57288" t="s">
        <v>50052</v>
      </c>
      <c r="C57288" t="s">
        <v>19549</v>
      </c>
      <c r="D57288">
        <v>393</v>
      </c>
      <c r="E57288" t="s">
        <v>7</v>
      </c>
    </row>
    <row r="57289" spans="1:5">
      <c r="A57289">
        <f t="shared" si="895"/>
        <v>57288</v>
      </c>
      <c r="B57289" t="s">
        <v>50053</v>
      </c>
      <c r="C57289" t="s">
        <v>19549</v>
      </c>
      <c r="D57289">
        <v>60</v>
      </c>
      <c r="E57289" t="s">
        <v>5829</v>
      </c>
    </row>
    <row r="57290" spans="1:5">
      <c r="A57290">
        <f t="shared" si="895"/>
        <v>57289</v>
      </c>
      <c r="B57290" t="s">
        <v>50054</v>
      </c>
      <c r="C57290" t="s">
        <v>28006</v>
      </c>
      <c r="D57290">
        <v>2</v>
      </c>
      <c r="E57290" t="s">
        <v>10</v>
      </c>
    </row>
    <row r="57291" spans="1:5">
      <c r="A57291">
        <f t="shared" si="895"/>
        <v>57290</v>
      </c>
      <c r="B57291" t="s">
        <v>50055</v>
      </c>
      <c r="C57291" t="s">
        <v>1713</v>
      </c>
      <c r="D57291">
        <v>700</v>
      </c>
      <c r="E57291" t="s">
        <v>7</v>
      </c>
    </row>
    <row r="57292" spans="1:5">
      <c r="A57292">
        <f t="shared" si="895"/>
        <v>57291</v>
      </c>
      <c r="B57292" t="s">
        <v>50056</v>
      </c>
      <c r="C57292" t="s">
        <v>1395</v>
      </c>
      <c r="D57292">
        <v>2</v>
      </c>
    </row>
    <row r="57293" spans="1:5">
      <c r="A57293">
        <f t="shared" si="895"/>
        <v>57292</v>
      </c>
      <c r="B57293" t="s">
        <v>50057</v>
      </c>
      <c r="C57293" t="s">
        <v>1713</v>
      </c>
      <c r="D57293">
        <v>1135</v>
      </c>
      <c r="E57293" t="s">
        <v>50058</v>
      </c>
    </row>
    <row r="57294" spans="1:5">
      <c r="A57294">
        <f t="shared" si="895"/>
        <v>57293</v>
      </c>
      <c r="B57294" t="s">
        <v>50059</v>
      </c>
      <c r="C57294" t="s">
        <v>19549</v>
      </c>
      <c r="D57294">
        <v>100</v>
      </c>
      <c r="E57294" t="s">
        <v>64</v>
      </c>
    </row>
    <row r="57295" spans="1:5">
      <c r="A57295">
        <f t="shared" si="895"/>
        <v>57294</v>
      </c>
      <c r="B57295" t="s">
        <v>50059</v>
      </c>
      <c r="C57295" t="s">
        <v>19549</v>
      </c>
      <c r="D57295">
        <v>19</v>
      </c>
      <c r="E57295" t="s">
        <v>5829</v>
      </c>
    </row>
    <row r="57296" spans="1:5">
      <c r="A57296">
        <f t="shared" si="895"/>
        <v>57295</v>
      </c>
      <c r="B57296" t="s">
        <v>50059</v>
      </c>
      <c r="C57296" t="s">
        <v>19549</v>
      </c>
      <c r="D57296">
        <v>100</v>
      </c>
      <c r="E57296" t="s">
        <v>186</v>
      </c>
    </row>
    <row r="57297" spans="1:5">
      <c r="A57297">
        <f t="shared" si="895"/>
        <v>57296</v>
      </c>
      <c r="B57297" t="s">
        <v>50060</v>
      </c>
      <c r="C57297" t="s">
        <v>19549</v>
      </c>
      <c r="D57297">
        <v>20</v>
      </c>
      <c r="E57297" t="s">
        <v>7</v>
      </c>
    </row>
    <row r="57298" spans="1:5">
      <c r="A57298">
        <f t="shared" si="895"/>
        <v>57297</v>
      </c>
      <c r="B57298" t="s">
        <v>50060</v>
      </c>
      <c r="C57298" t="s">
        <v>19549</v>
      </c>
      <c r="D57298">
        <v>51</v>
      </c>
      <c r="E57298" t="s">
        <v>186</v>
      </c>
    </row>
    <row r="57299" spans="1:5">
      <c r="A57299">
        <f t="shared" si="895"/>
        <v>57298</v>
      </c>
      <c r="B57299" t="s">
        <v>50061</v>
      </c>
      <c r="C57299" t="s">
        <v>19549</v>
      </c>
      <c r="D57299">
        <v>11</v>
      </c>
      <c r="E57299" t="s">
        <v>7</v>
      </c>
    </row>
    <row r="57300" spans="1:5">
      <c r="A57300">
        <f t="shared" si="895"/>
        <v>57299</v>
      </c>
      <c r="B57300" t="s">
        <v>50062</v>
      </c>
      <c r="C57300" t="s">
        <v>19549</v>
      </c>
      <c r="D57300">
        <v>90</v>
      </c>
      <c r="E57300" t="s">
        <v>186</v>
      </c>
    </row>
    <row r="57301" spans="1:5">
      <c r="A57301">
        <f t="shared" si="895"/>
        <v>57300</v>
      </c>
      <c r="B57301" t="s">
        <v>50063</v>
      </c>
      <c r="C57301" t="s">
        <v>19549</v>
      </c>
      <c r="D57301">
        <v>3</v>
      </c>
      <c r="E57301" t="s">
        <v>186</v>
      </c>
    </row>
    <row r="57302" spans="1:5">
      <c r="A57302">
        <f t="shared" si="895"/>
        <v>57301</v>
      </c>
      <c r="B57302" t="s">
        <v>50064</v>
      </c>
      <c r="C57302" t="s">
        <v>11725</v>
      </c>
      <c r="D57302">
        <v>1</v>
      </c>
    </row>
    <row r="57303" spans="1:5">
      <c r="A57303">
        <f t="shared" si="895"/>
        <v>57302</v>
      </c>
      <c r="B57303" t="s">
        <v>50065</v>
      </c>
      <c r="C57303" t="s">
        <v>11725</v>
      </c>
      <c r="D57303">
        <v>29</v>
      </c>
      <c r="E57303" t="s">
        <v>49571</v>
      </c>
    </row>
    <row r="57304" spans="1:5">
      <c r="A57304">
        <f t="shared" si="895"/>
        <v>57303</v>
      </c>
      <c r="B57304" t="s">
        <v>50066</v>
      </c>
      <c r="C57304" t="s">
        <v>528</v>
      </c>
      <c r="D57304">
        <v>197</v>
      </c>
      <c r="E57304" t="s">
        <v>134</v>
      </c>
    </row>
    <row r="57305" spans="1:5">
      <c r="A57305">
        <f t="shared" si="895"/>
        <v>57304</v>
      </c>
      <c r="B57305" t="s">
        <v>50066</v>
      </c>
      <c r="C57305" t="s">
        <v>528</v>
      </c>
      <c r="D57305">
        <v>400</v>
      </c>
      <c r="E57305" t="s">
        <v>134</v>
      </c>
    </row>
    <row r="57306" spans="1:5">
      <c r="A57306">
        <f t="shared" si="895"/>
        <v>57305</v>
      </c>
      <c r="B57306" t="s">
        <v>50067</v>
      </c>
      <c r="C57306" t="s">
        <v>19367</v>
      </c>
      <c r="D57306">
        <v>1</v>
      </c>
    </row>
    <row r="57307" spans="1:5">
      <c r="A57307">
        <f t="shared" si="895"/>
        <v>57306</v>
      </c>
      <c r="B57307" t="s">
        <v>50068</v>
      </c>
      <c r="C57307" t="s">
        <v>3289</v>
      </c>
      <c r="D57307">
        <v>3</v>
      </c>
    </row>
    <row r="57308" spans="1:5">
      <c r="A57308">
        <f t="shared" si="895"/>
        <v>57307</v>
      </c>
      <c r="B57308" t="s">
        <v>50069</v>
      </c>
      <c r="C57308" t="s">
        <v>3289</v>
      </c>
      <c r="D57308">
        <v>15</v>
      </c>
    </row>
    <row r="57309" spans="1:5">
      <c r="A57309">
        <f t="shared" si="895"/>
        <v>57308</v>
      </c>
      <c r="B57309" t="s">
        <v>50069</v>
      </c>
      <c r="C57309" t="s">
        <v>19367</v>
      </c>
      <c r="D57309">
        <v>1</v>
      </c>
    </row>
    <row r="57310" spans="1:5">
      <c r="A57310">
        <f t="shared" si="895"/>
        <v>57309</v>
      </c>
      <c r="B57310" t="s">
        <v>50070</v>
      </c>
      <c r="C57310" t="s">
        <v>3289</v>
      </c>
      <c r="D57310">
        <v>2</v>
      </c>
    </row>
    <row r="57311" spans="1:5">
      <c r="A57311">
        <f t="shared" si="895"/>
        <v>57310</v>
      </c>
      <c r="B57311" t="s">
        <v>50071</v>
      </c>
      <c r="C57311" t="s">
        <v>50072</v>
      </c>
      <c r="D57311">
        <v>1000</v>
      </c>
      <c r="E57311" t="s">
        <v>167</v>
      </c>
    </row>
    <row r="57312" spans="1:5">
      <c r="A57312">
        <f t="shared" si="895"/>
        <v>57311</v>
      </c>
      <c r="B57312" t="s">
        <v>50073</v>
      </c>
      <c r="C57312" t="s">
        <v>3289</v>
      </c>
      <c r="D57312">
        <v>7</v>
      </c>
    </row>
    <row r="57313" spans="1:4">
      <c r="A57313">
        <f t="shared" si="895"/>
        <v>57312</v>
      </c>
      <c r="B57313" t="s">
        <v>50074</v>
      </c>
      <c r="C57313" t="s">
        <v>3289</v>
      </c>
      <c r="D57313">
        <v>8</v>
      </c>
    </row>
    <row r="57314" spans="1:4">
      <c r="A57314">
        <f t="shared" si="895"/>
        <v>57313</v>
      </c>
      <c r="B57314" t="s">
        <v>50075</v>
      </c>
      <c r="C57314" t="s">
        <v>3289</v>
      </c>
      <c r="D57314">
        <v>3</v>
      </c>
    </row>
    <row r="57315" spans="1:4">
      <c r="A57315">
        <f t="shared" si="895"/>
        <v>57314</v>
      </c>
      <c r="B57315" t="s">
        <v>50075</v>
      </c>
      <c r="C57315" t="s">
        <v>3289</v>
      </c>
      <c r="D57315">
        <v>16</v>
      </c>
    </row>
    <row r="57316" spans="1:4">
      <c r="A57316">
        <f t="shared" si="895"/>
        <v>57315</v>
      </c>
      <c r="B57316" t="s">
        <v>50076</v>
      </c>
      <c r="C57316" t="s">
        <v>3289</v>
      </c>
      <c r="D57316">
        <v>88</v>
      </c>
    </row>
    <row r="57317" spans="1:4">
      <c r="A57317">
        <f t="shared" si="895"/>
        <v>57316</v>
      </c>
      <c r="B57317" t="s">
        <v>50077</v>
      </c>
      <c r="C57317" t="s">
        <v>3289</v>
      </c>
      <c r="D57317">
        <v>150</v>
      </c>
    </row>
    <row r="57318" spans="1:4">
      <c r="A57318">
        <f t="shared" si="895"/>
        <v>57317</v>
      </c>
      <c r="B57318" t="s">
        <v>50078</v>
      </c>
      <c r="C57318" t="s">
        <v>3289</v>
      </c>
      <c r="D57318">
        <v>14</v>
      </c>
    </row>
    <row r="57319" spans="1:4">
      <c r="A57319">
        <f t="shared" si="895"/>
        <v>57318</v>
      </c>
      <c r="B57319" t="s">
        <v>50078</v>
      </c>
      <c r="C57319" t="s">
        <v>3289</v>
      </c>
      <c r="D57319">
        <v>8</v>
      </c>
    </row>
    <row r="57320" spans="1:4">
      <c r="A57320">
        <f t="shared" si="895"/>
        <v>57319</v>
      </c>
      <c r="B57320" t="s">
        <v>50079</v>
      </c>
      <c r="C57320" t="s">
        <v>3289</v>
      </c>
      <c r="D57320">
        <v>3</v>
      </c>
    </row>
    <row r="57321" spans="1:4">
      <c r="A57321">
        <f t="shared" si="895"/>
        <v>57320</v>
      </c>
      <c r="B57321" t="s">
        <v>50080</v>
      </c>
      <c r="C57321" t="s">
        <v>3289</v>
      </c>
      <c r="D57321">
        <v>1</v>
      </c>
    </row>
    <row r="57322" spans="1:4">
      <c r="A57322">
        <f t="shared" si="895"/>
        <v>57321</v>
      </c>
      <c r="B57322" t="s">
        <v>50081</v>
      </c>
      <c r="C57322" t="s">
        <v>3289</v>
      </c>
      <c r="D57322">
        <v>9</v>
      </c>
    </row>
    <row r="57323" spans="1:4">
      <c r="A57323">
        <f t="shared" si="895"/>
        <v>57322</v>
      </c>
      <c r="B57323" t="s">
        <v>50082</v>
      </c>
      <c r="C57323" t="s">
        <v>1740</v>
      </c>
      <c r="D57323">
        <v>30</v>
      </c>
    </row>
    <row r="57324" spans="1:4">
      <c r="A57324">
        <f t="shared" si="895"/>
        <v>57323</v>
      </c>
      <c r="B57324" t="s">
        <v>50083</v>
      </c>
      <c r="C57324" t="s">
        <v>3289</v>
      </c>
      <c r="D57324">
        <v>128</v>
      </c>
    </row>
    <row r="57325" spans="1:4">
      <c r="A57325">
        <f t="shared" si="895"/>
        <v>57324</v>
      </c>
      <c r="B57325" t="s">
        <v>50084</v>
      </c>
      <c r="C57325" t="s">
        <v>3289</v>
      </c>
      <c r="D57325">
        <v>2</v>
      </c>
    </row>
    <row r="57326" spans="1:4">
      <c r="A57326">
        <f t="shared" si="895"/>
        <v>57325</v>
      </c>
      <c r="B57326" t="s">
        <v>50085</v>
      </c>
      <c r="C57326" t="s">
        <v>3289</v>
      </c>
      <c r="D57326">
        <v>28</v>
      </c>
    </row>
    <row r="57327" spans="1:4">
      <c r="A57327">
        <f t="shared" si="895"/>
        <v>57326</v>
      </c>
      <c r="B57327" t="s">
        <v>50086</v>
      </c>
      <c r="C57327" t="s">
        <v>1347</v>
      </c>
      <c r="D57327">
        <v>1</v>
      </c>
    </row>
    <row r="57328" spans="1:4">
      <c r="A57328">
        <f t="shared" si="895"/>
        <v>57327</v>
      </c>
      <c r="B57328" t="s">
        <v>50087</v>
      </c>
      <c r="C57328" t="s">
        <v>1347</v>
      </c>
      <c r="D57328">
        <v>1</v>
      </c>
    </row>
    <row r="57329" spans="1:5">
      <c r="A57329">
        <f t="shared" si="895"/>
        <v>57328</v>
      </c>
      <c r="B57329" t="s">
        <v>50088</v>
      </c>
      <c r="C57329" t="s">
        <v>19367</v>
      </c>
      <c r="D57329">
        <v>12</v>
      </c>
    </row>
    <row r="57330" spans="1:5">
      <c r="A57330">
        <f t="shared" si="895"/>
        <v>57329</v>
      </c>
      <c r="B57330" t="s">
        <v>50089</v>
      </c>
      <c r="C57330" t="s">
        <v>3289</v>
      </c>
      <c r="D57330">
        <v>12</v>
      </c>
    </row>
    <row r="57331" spans="1:5">
      <c r="A57331">
        <f t="shared" si="895"/>
        <v>57330</v>
      </c>
      <c r="B57331" t="s">
        <v>50090</v>
      </c>
      <c r="C57331" t="s">
        <v>19367</v>
      </c>
      <c r="D57331">
        <v>1</v>
      </c>
    </row>
    <row r="57332" spans="1:5">
      <c r="A57332">
        <f t="shared" si="895"/>
        <v>57331</v>
      </c>
      <c r="B57332" t="s">
        <v>50090</v>
      </c>
      <c r="C57332" t="s">
        <v>34355</v>
      </c>
      <c r="D57332">
        <v>7</v>
      </c>
      <c r="E57332" t="s">
        <v>10</v>
      </c>
    </row>
    <row r="57333" spans="1:5">
      <c r="A57333">
        <f t="shared" si="895"/>
        <v>57332</v>
      </c>
      <c r="B57333" t="s">
        <v>50090</v>
      </c>
      <c r="C57333" t="s">
        <v>34351</v>
      </c>
      <c r="D57333">
        <v>30</v>
      </c>
    </row>
    <row r="57334" spans="1:5">
      <c r="A57334">
        <f t="shared" si="895"/>
        <v>57333</v>
      </c>
      <c r="B57334" t="s">
        <v>50091</v>
      </c>
      <c r="C57334" t="s">
        <v>34351</v>
      </c>
      <c r="D57334">
        <v>5</v>
      </c>
    </row>
    <row r="57335" spans="1:5">
      <c r="A57335">
        <f t="shared" si="895"/>
        <v>57334</v>
      </c>
      <c r="B57335" t="s">
        <v>50092</v>
      </c>
      <c r="C57335" t="s">
        <v>3289</v>
      </c>
      <c r="D57335">
        <v>21</v>
      </c>
    </row>
    <row r="57336" spans="1:5">
      <c r="A57336">
        <f t="shared" si="895"/>
        <v>57335</v>
      </c>
      <c r="B57336" t="s">
        <v>50093</v>
      </c>
      <c r="C57336" t="s">
        <v>3289</v>
      </c>
      <c r="D57336">
        <v>7</v>
      </c>
    </row>
    <row r="57337" spans="1:5">
      <c r="A57337">
        <f t="shared" si="895"/>
        <v>57336</v>
      </c>
      <c r="B57337" t="s">
        <v>50094</v>
      </c>
      <c r="C57337" t="s">
        <v>3289</v>
      </c>
      <c r="D57337">
        <v>1</v>
      </c>
    </row>
    <row r="57338" spans="1:5">
      <c r="A57338">
        <f t="shared" si="895"/>
        <v>57337</v>
      </c>
      <c r="B57338" t="s">
        <v>50095</v>
      </c>
      <c r="C57338" t="s">
        <v>3289</v>
      </c>
      <c r="D57338">
        <v>1</v>
      </c>
    </row>
    <row r="57339" spans="1:5">
      <c r="A57339">
        <f t="shared" si="895"/>
        <v>57338</v>
      </c>
      <c r="B57339" t="s">
        <v>50095</v>
      </c>
      <c r="C57339" t="s">
        <v>3289</v>
      </c>
      <c r="D57339">
        <v>1</v>
      </c>
    </row>
    <row r="57340" spans="1:5">
      <c r="A57340">
        <f t="shared" si="895"/>
        <v>57339</v>
      </c>
      <c r="B57340" t="s">
        <v>50096</v>
      </c>
      <c r="C57340" t="s">
        <v>1713</v>
      </c>
      <c r="D57340">
        <v>10</v>
      </c>
      <c r="E57340" t="s">
        <v>1017</v>
      </c>
    </row>
    <row r="57341" spans="1:5">
      <c r="A57341">
        <f t="shared" si="895"/>
        <v>57340</v>
      </c>
      <c r="B57341" t="s">
        <v>50097</v>
      </c>
      <c r="C57341" t="s">
        <v>30346</v>
      </c>
      <c r="D57341">
        <v>8</v>
      </c>
      <c r="E57341" t="s">
        <v>10</v>
      </c>
    </row>
    <row r="57342" spans="1:5">
      <c r="A57342">
        <f t="shared" si="895"/>
        <v>57341</v>
      </c>
      <c r="B57342" t="s">
        <v>50098</v>
      </c>
      <c r="C57342" t="s">
        <v>30346</v>
      </c>
      <c r="D57342">
        <v>70</v>
      </c>
      <c r="E57342" t="s">
        <v>10</v>
      </c>
    </row>
    <row r="57343" spans="1:5">
      <c r="A57343">
        <f t="shared" si="895"/>
        <v>57342</v>
      </c>
      <c r="B57343" t="s">
        <v>50099</v>
      </c>
      <c r="C57343" t="s">
        <v>9</v>
      </c>
      <c r="D57343">
        <v>15</v>
      </c>
    </row>
    <row r="57344" spans="1:5">
      <c r="A57344">
        <f t="shared" si="895"/>
        <v>57343</v>
      </c>
      <c r="B57344" t="s">
        <v>50100</v>
      </c>
      <c r="C57344" t="s">
        <v>9</v>
      </c>
      <c r="D57344">
        <v>15</v>
      </c>
      <c r="E57344" t="s">
        <v>10</v>
      </c>
    </row>
    <row r="57345" spans="1:5">
      <c r="A57345">
        <f t="shared" si="895"/>
        <v>57344</v>
      </c>
      <c r="B57345" t="s">
        <v>50101</v>
      </c>
      <c r="C57345" t="s">
        <v>9</v>
      </c>
      <c r="D57345">
        <v>34</v>
      </c>
      <c r="E57345" t="s">
        <v>10</v>
      </c>
    </row>
    <row r="57346" spans="1:5">
      <c r="A57346">
        <f t="shared" si="895"/>
        <v>57345</v>
      </c>
      <c r="B57346" t="s">
        <v>50102</v>
      </c>
      <c r="C57346" t="s">
        <v>9</v>
      </c>
      <c r="D57346">
        <v>16</v>
      </c>
      <c r="E57346" t="s">
        <v>10</v>
      </c>
    </row>
    <row r="57347" spans="1:5">
      <c r="A57347">
        <f t="shared" si="895"/>
        <v>57346</v>
      </c>
      <c r="B57347" t="s">
        <v>50103</v>
      </c>
      <c r="C57347" t="s">
        <v>9</v>
      </c>
      <c r="D57347">
        <v>26</v>
      </c>
      <c r="E57347" t="s">
        <v>10</v>
      </c>
    </row>
    <row r="57348" spans="1:5">
      <c r="A57348">
        <f t="shared" ref="A57348:A57411" si="896">A57347+1</f>
        <v>57347</v>
      </c>
      <c r="B57348" t="s">
        <v>50103</v>
      </c>
      <c r="C57348" t="s">
        <v>25</v>
      </c>
      <c r="D57348">
        <v>15</v>
      </c>
      <c r="E57348" t="s">
        <v>10</v>
      </c>
    </row>
    <row r="57349" spans="1:5">
      <c r="A57349">
        <f t="shared" si="896"/>
        <v>57348</v>
      </c>
      <c r="B57349" t="s">
        <v>50104</v>
      </c>
      <c r="C57349" t="s">
        <v>708</v>
      </c>
      <c r="D57349">
        <v>37</v>
      </c>
    </row>
    <row r="57350" spans="1:5">
      <c r="A57350">
        <f t="shared" si="896"/>
        <v>57349</v>
      </c>
      <c r="B57350" t="s">
        <v>50105</v>
      </c>
      <c r="C57350" t="s">
        <v>25</v>
      </c>
      <c r="D57350">
        <v>10</v>
      </c>
      <c r="E57350" t="s">
        <v>10</v>
      </c>
    </row>
    <row r="57351" spans="1:5">
      <c r="A57351">
        <f t="shared" si="896"/>
        <v>57350</v>
      </c>
      <c r="B57351" t="s">
        <v>50105</v>
      </c>
      <c r="C57351" t="s">
        <v>25</v>
      </c>
      <c r="D57351">
        <v>15</v>
      </c>
      <c r="E57351" t="s">
        <v>10</v>
      </c>
    </row>
    <row r="57352" spans="1:5">
      <c r="A57352">
        <f t="shared" si="896"/>
        <v>57351</v>
      </c>
      <c r="B57352" t="s">
        <v>50106</v>
      </c>
      <c r="C57352" t="s">
        <v>9</v>
      </c>
      <c r="D57352">
        <v>31</v>
      </c>
    </row>
    <row r="57353" spans="1:5">
      <c r="A57353">
        <f t="shared" si="896"/>
        <v>57352</v>
      </c>
      <c r="B57353" t="s">
        <v>50106</v>
      </c>
      <c r="C57353" t="s">
        <v>9</v>
      </c>
      <c r="D57353">
        <v>3</v>
      </c>
      <c r="E57353" t="s">
        <v>10</v>
      </c>
    </row>
    <row r="57354" spans="1:5">
      <c r="A57354">
        <f t="shared" si="896"/>
        <v>57353</v>
      </c>
      <c r="B57354" t="s">
        <v>50107</v>
      </c>
      <c r="C57354" t="s">
        <v>50108</v>
      </c>
      <c r="D57354">
        <v>14</v>
      </c>
    </row>
    <row r="57355" spans="1:5">
      <c r="A57355">
        <f t="shared" si="896"/>
        <v>57354</v>
      </c>
      <c r="B57355" t="s">
        <v>50109</v>
      </c>
      <c r="C57355" t="s">
        <v>25</v>
      </c>
      <c r="D57355">
        <v>3</v>
      </c>
      <c r="E57355" t="s">
        <v>10</v>
      </c>
    </row>
    <row r="57356" spans="1:5">
      <c r="A57356">
        <f t="shared" si="896"/>
        <v>57355</v>
      </c>
      <c r="B57356" t="s">
        <v>50110</v>
      </c>
      <c r="C57356" t="s">
        <v>9</v>
      </c>
      <c r="D57356">
        <v>4</v>
      </c>
      <c r="E57356" t="s">
        <v>10</v>
      </c>
    </row>
    <row r="57357" spans="1:5">
      <c r="A57357">
        <f t="shared" si="896"/>
        <v>57356</v>
      </c>
      <c r="B57357" t="s">
        <v>50111</v>
      </c>
      <c r="C57357" t="s">
        <v>22875</v>
      </c>
      <c r="D57357">
        <v>2000</v>
      </c>
    </row>
    <row r="57358" spans="1:5">
      <c r="A57358">
        <f t="shared" si="896"/>
        <v>57357</v>
      </c>
      <c r="B57358" t="s">
        <v>50112</v>
      </c>
      <c r="C57358" t="s">
        <v>1802</v>
      </c>
      <c r="D57358">
        <v>39</v>
      </c>
      <c r="E57358" t="s">
        <v>10</v>
      </c>
    </row>
    <row r="57359" spans="1:5">
      <c r="A57359">
        <f t="shared" si="896"/>
        <v>57358</v>
      </c>
      <c r="B57359" t="s">
        <v>50112</v>
      </c>
      <c r="C57359" t="s">
        <v>1802</v>
      </c>
      <c r="D57359">
        <v>1526</v>
      </c>
      <c r="E57359" t="s">
        <v>10</v>
      </c>
    </row>
    <row r="57360" spans="1:5">
      <c r="A57360">
        <f t="shared" si="896"/>
        <v>57359</v>
      </c>
      <c r="B57360" t="s">
        <v>50113</v>
      </c>
      <c r="C57360" t="s">
        <v>1802</v>
      </c>
      <c r="D57360">
        <v>219</v>
      </c>
      <c r="E57360" t="s">
        <v>10</v>
      </c>
    </row>
    <row r="57361" spans="1:5">
      <c r="A57361">
        <f t="shared" si="896"/>
        <v>57360</v>
      </c>
      <c r="B57361" t="s">
        <v>50114</v>
      </c>
      <c r="C57361" t="s">
        <v>1802</v>
      </c>
      <c r="D57361">
        <v>185</v>
      </c>
      <c r="E57361" t="s">
        <v>10</v>
      </c>
    </row>
    <row r="57362" spans="1:5">
      <c r="A57362">
        <f t="shared" si="896"/>
        <v>57361</v>
      </c>
      <c r="B57362" t="s">
        <v>50115</v>
      </c>
      <c r="C57362" t="s">
        <v>1802</v>
      </c>
      <c r="D57362">
        <v>300</v>
      </c>
      <c r="E57362" t="s">
        <v>10</v>
      </c>
    </row>
    <row r="57363" spans="1:5">
      <c r="A57363">
        <f t="shared" si="896"/>
        <v>57362</v>
      </c>
      <c r="B57363" t="s">
        <v>50116</v>
      </c>
      <c r="C57363" t="s">
        <v>1802</v>
      </c>
      <c r="D57363">
        <v>298</v>
      </c>
      <c r="E57363" t="s">
        <v>10</v>
      </c>
    </row>
    <row r="57364" spans="1:5">
      <c r="A57364">
        <f t="shared" si="896"/>
        <v>57363</v>
      </c>
      <c r="B57364" t="s">
        <v>50117</v>
      </c>
      <c r="C57364" t="s">
        <v>1802</v>
      </c>
      <c r="D57364">
        <v>150</v>
      </c>
      <c r="E57364" t="s">
        <v>10</v>
      </c>
    </row>
    <row r="57365" spans="1:5">
      <c r="A57365">
        <f t="shared" si="896"/>
        <v>57364</v>
      </c>
      <c r="B57365" t="s">
        <v>50118</v>
      </c>
      <c r="C57365" t="s">
        <v>19353</v>
      </c>
      <c r="D57365">
        <v>410</v>
      </c>
      <c r="E57365" t="s">
        <v>10</v>
      </c>
    </row>
    <row r="57366" spans="1:5">
      <c r="A57366">
        <f t="shared" si="896"/>
        <v>57365</v>
      </c>
      <c r="B57366" t="s">
        <v>50119</v>
      </c>
      <c r="C57366" t="s">
        <v>7758</v>
      </c>
      <c r="D57366">
        <v>5</v>
      </c>
      <c r="E57366" t="s">
        <v>175</v>
      </c>
    </row>
    <row r="57367" spans="1:5">
      <c r="A57367">
        <f t="shared" si="896"/>
        <v>57366</v>
      </c>
      <c r="B57367" t="s">
        <v>50120</v>
      </c>
      <c r="C57367" t="s">
        <v>1499</v>
      </c>
      <c r="D57367">
        <v>183</v>
      </c>
      <c r="E57367" t="s">
        <v>14174</v>
      </c>
    </row>
    <row r="57368" spans="1:5">
      <c r="A57368">
        <f t="shared" si="896"/>
        <v>57367</v>
      </c>
      <c r="B57368" t="s">
        <v>50121</v>
      </c>
      <c r="C57368" t="s">
        <v>12721</v>
      </c>
      <c r="D57368">
        <v>10</v>
      </c>
    </row>
    <row r="57369" spans="1:5">
      <c r="A57369">
        <f t="shared" si="896"/>
        <v>57368</v>
      </c>
      <c r="B57369" t="s">
        <v>50122</v>
      </c>
      <c r="C57369" t="s">
        <v>12724</v>
      </c>
      <c r="D57369">
        <v>17</v>
      </c>
    </row>
    <row r="57370" spans="1:5">
      <c r="A57370">
        <f t="shared" si="896"/>
        <v>57369</v>
      </c>
      <c r="B57370" t="s">
        <v>50123</v>
      </c>
      <c r="C57370" t="s">
        <v>300</v>
      </c>
      <c r="D57370">
        <v>30</v>
      </c>
      <c r="E57370" t="s">
        <v>175</v>
      </c>
    </row>
    <row r="57371" spans="1:5">
      <c r="A57371">
        <f t="shared" si="896"/>
        <v>57370</v>
      </c>
      <c r="B57371" t="s">
        <v>50124</v>
      </c>
      <c r="C57371" t="s">
        <v>3332</v>
      </c>
      <c r="D57371">
        <v>16</v>
      </c>
      <c r="E57371" t="s">
        <v>175</v>
      </c>
    </row>
    <row r="57372" spans="1:5">
      <c r="A57372">
        <f t="shared" si="896"/>
        <v>57371</v>
      </c>
      <c r="B57372" t="s">
        <v>50125</v>
      </c>
      <c r="C57372" t="s">
        <v>1499</v>
      </c>
      <c r="D57372">
        <v>18</v>
      </c>
      <c r="E57372" t="s">
        <v>175</v>
      </c>
    </row>
    <row r="57373" spans="1:5">
      <c r="A57373">
        <f t="shared" si="896"/>
        <v>57372</v>
      </c>
      <c r="B57373" t="s">
        <v>50126</v>
      </c>
      <c r="C57373" t="s">
        <v>22875</v>
      </c>
      <c r="D57373">
        <v>1000</v>
      </c>
    </row>
    <row r="57374" spans="1:5">
      <c r="A57374">
        <f t="shared" si="896"/>
        <v>57373</v>
      </c>
      <c r="B57374" t="s">
        <v>50127</v>
      </c>
      <c r="C57374" t="s">
        <v>22875</v>
      </c>
      <c r="D57374">
        <v>1000</v>
      </c>
    </row>
    <row r="57375" spans="1:5">
      <c r="A57375">
        <f t="shared" si="896"/>
        <v>57374</v>
      </c>
      <c r="B57375" t="s">
        <v>50128</v>
      </c>
      <c r="C57375" t="s">
        <v>25565</v>
      </c>
      <c r="D57375">
        <v>8</v>
      </c>
    </row>
    <row r="57376" spans="1:5">
      <c r="A57376">
        <f t="shared" si="896"/>
        <v>57375</v>
      </c>
      <c r="B57376" t="s">
        <v>50129</v>
      </c>
      <c r="C57376" t="s">
        <v>81</v>
      </c>
      <c r="D57376">
        <v>510</v>
      </c>
      <c r="E57376" t="s">
        <v>13</v>
      </c>
    </row>
    <row r="57377" spans="1:5">
      <c r="A57377">
        <f t="shared" si="896"/>
        <v>57376</v>
      </c>
      <c r="B57377" t="s">
        <v>50130</v>
      </c>
      <c r="C57377" t="s">
        <v>38280</v>
      </c>
      <c r="D57377">
        <v>6</v>
      </c>
      <c r="E57377" t="s">
        <v>37435</v>
      </c>
    </row>
    <row r="57378" spans="1:5">
      <c r="A57378">
        <f t="shared" si="896"/>
        <v>57377</v>
      </c>
      <c r="B57378" t="s">
        <v>50131</v>
      </c>
      <c r="C57378" t="s">
        <v>38280</v>
      </c>
      <c r="D57378">
        <v>18</v>
      </c>
      <c r="E57378" t="s">
        <v>636</v>
      </c>
    </row>
    <row r="57379" spans="1:5">
      <c r="A57379">
        <f t="shared" si="896"/>
        <v>57378</v>
      </c>
      <c r="B57379" t="s">
        <v>50132</v>
      </c>
      <c r="C57379" t="s">
        <v>25</v>
      </c>
      <c r="D57379">
        <v>2500</v>
      </c>
      <c r="E57379" t="s">
        <v>7</v>
      </c>
    </row>
    <row r="57380" spans="1:5">
      <c r="A57380">
        <f t="shared" si="896"/>
        <v>57379</v>
      </c>
      <c r="B57380" t="s">
        <v>50133</v>
      </c>
      <c r="C57380" t="s">
        <v>1713</v>
      </c>
      <c r="D57380">
        <v>48</v>
      </c>
      <c r="E57380" t="s">
        <v>16</v>
      </c>
    </row>
    <row r="57381" spans="1:5">
      <c r="A57381">
        <f t="shared" si="896"/>
        <v>57380</v>
      </c>
      <c r="B57381" t="s">
        <v>50134</v>
      </c>
      <c r="C57381" t="s">
        <v>1713</v>
      </c>
      <c r="D57381">
        <v>350</v>
      </c>
      <c r="E57381" t="s">
        <v>1017</v>
      </c>
    </row>
    <row r="57382" spans="1:5">
      <c r="A57382">
        <f t="shared" si="896"/>
        <v>57381</v>
      </c>
      <c r="B57382" t="s">
        <v>50135</v>
      </c>
      <c r="C57382" t="s">
        <v>4355</v>
      </c>
      <c r="D57382">
        <v>4000</v>
      </c>
      <c r="E57382" t="s">
        <v>19</v>
      </c>
    </row>
    <row r="57383" spans="1:5">
      <c r="A57383">
        <f t="shared" si="896"/>
        <v>57382</v>
      </c>
      <c r="B57383" t="s">
        <v>50136</v>
      </c>
      <c r="C57383" t="s">
        <v>26556</v>
      </c>
      <c r="D57383">
        <v>44</v>
      </c>
      <c r="E57383" t="s">
        <v>2185</v>
      </c>
    </row>
    <row r="57384" spans="1:5">
      <c r="A57384">
        <f t="shared" si="896"/>
        <v>57383</v>
      </c>
      <c r="B57384" t="s">
        <v>50137</v>
      </c>
      <c r="C57384" t="s">
        <v>39596</v>
      </c>
      <c r="D57384">
        <v>148</v>
      </c>
    </row>
    <row r="57385" spans="1:5">
      <c r="A57385">
        <f t="shared" si="896"/>
        <v>57384</v>
      </c>
      <c r="B57385" t="s">
        <v>50138</v>
      </c>
      <c r="C57385" t="s">
        <v>39596</v>
      </c>
      <c r="D57385">
        <v>55</v>
      </c>
    </row>
    <row r="57386" spans="1:5">
      <c r="A57386">
        <f t="shared" si="896"/>
        <v>57385</v>
      </c>
      <c r="B57386" t="s">
        <v>50139</v>
      </c>
      <c r="C57386" t="s">
        <v>39596</v>
      </c>
      <c r="D57386">
        <v>167</v>
      </c>
    </row>
    <row r="57387" spans="1:5">
      <c r="A57387">
        <f t="shared" si="896"/>
        <v>57386</v>
      </c>
      <c r="B57387" t="s">
        <v>50140</v>
      </c>
      <c r="C57387" t="s">
        <v>22875</v>
      </c>
      <c r="D57387">
        <v>3000</v>
      </c>
    </row>
    <row r="57388" spans="1:5">
      <c r="A57388">
        <f t="shared" si="896"/>
        <v>57387</v>
      </c>
      <c r="B57388" t="s">
        <v>50141</v>
      </c>
      <c r="C57388" t="s">
        <v>50142</v>
      </c>
      <c r="D57388">
        <v>50</v>
      </c>
      <c r="E57388" t="s">
        <v>7</v>
      </c>
    </row>
    <row r="57389" spans="1:5">
      <c r="A57389">
        <f t="shared" si="896"/>
        <v>57388</v>
      </c>
      <c r="B57389" t="s">
        <v>50143</v>
      </c>
      <c r="C57389" t="s">
        <v>2204</v>
      </c>
      <c r="D57389">
        <v>297</v>
      </c>
      <c r="E57389" t="s">
        <v>10</v>
      </c>
    </row>
    <row r="57390" spans="1:5">
      <c r="A57390">
        <f t="shared" si="896"/>
        <v>57389</v>
      </c>
      <c r="B57390" t="s">
        <v>50144</v>
      </c>
      <c r="C57390" t="s">
        <v>1713</v>
      </c>
      <c r="D57390">
        <v>100</v>
      </c>
      <c r="E57390" t="s">
        <v>1017</v>
      </c>
    </row>
    <row r="57391" spans="1:5">
      <c r="A57391">
        <f t="shared" si="896"/>
        <v>57390</v>
      </c>
      <c r="B57391" t="s">
        <v>50145</v>
      </c>
      <c r="C57391" t="s">
        <v>1713</v>
      </c>
      <c r="D57391">
        <v>446</v>
      </c>
      <c r="E57391" t="s">
        <v>1017</v>
      </c>
    </row>
    <row r="57392" spans="1:5">
      <c r="A57392">
        <f t="shared" si="896"/>
        <v>57391</v>
      </c>
      <c r="B57392" t="s">
        <v>50145</v>
      </c>
      <c r="C57392" t="s">
        <v>1713</v>
      </c>
      <c r="D57392">
        <v>116</v>
      </c>
      <c r="E57392" t="s">
        <v>2407</v>
      </c>
    </row>
    <row r="57393" spans="1:5">
      <c r="A57393">
        <f t="shared" si="896"/>
        <v>57392</v>
      </c>
      <c r="B57393" t="s">
        <v>50145</v>
      </c>
      <c r="C57393" t="s">
        <v>1713</v>
      </c>
      <c r="D57393">
        <v>1100</v>
      </c>
      <c r="E57393" t="s">
        <v>2407</v>
      </c>
    </row>
    <row r="57394" spans="1:5">
      <c r="A57394">
        <f t="shared" si="896"/>
        <v>57393</v>
      </c>
      <c r="B57394" t="s">
        <v>50146</v>
      </c>
      <c r="C57394" t="s">
        <v>27766</v>
      </c>
      <c r="D57394">
        <v>160</v>
      </c>
      <c r="E57394" t="s">
        <v>50147</v>
      </c>
    </row>
    <row r="57395" spans="1:5">
      <c r="A57395">
        <f t="shared" si="896"/>
        <v>57394</v>
      </c>
      <c r="B57395" t="s">
        <v>50148</v>
      </c>
      <c r="C57395" t="s">
        <v>22875</v>
      </c>
      <c r="D57395">
        <v>3000</v>
      </c>
    </row>
    <row r="57396" spans="1:5">
      <c r="A57396">
        <f t="shared" si="896"/>
        <v>57395</v>
      </c>
      <c r="B57396" t="s">
        <v>50149</v>
      </c>
      <c r="C57396" t="s">
        <v>5066</v>
      </c>
      <c r="D57396">
        <v>2000</v>
      </c>
      <c r="E57396" t="s">
        <v>7</v>
      </c>
    </row>
    <row r="57397" spans="1:5">
      <c r="A57397">
        <f t="shared" si="896"/>
        <v>57396</v>
      </c>
      <c r="B57397" t="s">
        <v>50150</v>
      </c>
      <c r="C57397" t="s">
        <v>15</v>
      </c>
      <c r="D57397">
        <v>402</v>
      </c>
      <c r="E57397" t="s">
        <v>16</v>
      </c>
    </row>
    <row r="57398" spans="1:5">
      <c r="A57398">
        <f t="shared" si="896"/>
        <v>57397</v>
      </c>
      <c r="B57398" t="s">
        <v>50151</v>
      </c>
      <c r="C57398" t="s">
        <v>5224</v>
      </c>
      <c r="D57398">
        <v>1</v>
      </c>
    </row>
    <row r="57399" spans="1:5">
      <c r="A57399">
        <f t="shared" si="896"/>
        <v>57398</v>
      </c>
      <c r="B57399" t="s">
        <v>50152</v>
      </c>
      <c r="C57399" t="s">
        <v>34990</v>
      </c>
      <c r="D57399">
        <v>4</v>
      </c>
    </row>
    <row r="57400" spans="1:5">
      <c r="A57400">
        <f t="shared" si="896"/>
        <v>57399</v>
      </c>
      <c r="B57400" t="s">
        <v>50153</v>
      </c>
      <c r="C57400" t="s">
        <v>7962</v>
      </c>
      <c r="D57400">
        <v>4</v>
      </c>
    </row>
    <row r="57401" spans="1:5">
      <c r="A57401">
        <f t="shared" si="896"/>
        <v>57400</v>
      </c>
      <c r="B57401" t="s">
        <v>50154</v>
      </c>
      <c r="C57401" t="s">
        <v>31482</v>
      </c>
      <c r="D57401">
        <v>1</v>
      </c>
    </row>
    <row r="57402" spans="1:5">
      <c r="A57402">
        <f t="shared" si="896"/>
        <v>57401</v>
      </c>
      <c r="B57402" t="s">
        <v>50154</v>
      </c>
      <c r="C57402" t="s">
        <v>35430</v>
      </c>
      <c r="D57402">
        <v>3</v>
      </c>
    </row>
    <row r="57403" spans="1:5">
      <c r="A57403">
        <f t="shared" si="896"/>
        <v>57402</v>
      </c>
      <c r="B57403" t="s">
        <v>50155</v>
      </c>
      <c r="C57403" t="s">
        <v>15</v>
      </c>
      <c r="D57403">
        <v>1423</v>
      </c>
      <c r="E57403" t="s">
        <v>16</v>
      </c>
    </row>
    <row r="57404" spans="1:5">
      <c r="A57404">
        <f t="shared" si="896"/>
        <v>57403</v>
      </c>
      <c r="B57404" t="s">
        <v>50156</v>
      </c>
      <c r="C57404" t="s">
        <v>15</v>
      </c>
      <c r="D57404">
        <v>1125</v>
      </c>
      <c r="E57404" t="s">
        <v>16</v>
      </c>
    </row>
    <row r="57405" spans="1:5">
      <c r="A57405">
        <f t="shared" si="896"/>
        <v>57404</v>
      </c>
      <c r="B57405" t="s">
        <v>50157</v>
      </c>
      <c r="C57405" t="s">
        <v>15</v>
      </c>
      <c r="D57405">
        <v>1555</v>
      </c>
      <c r="E57405" t="s">
        <v>16</v>
      </c>
    </row>
    <row r="57406" spans="1:5">
      <c r="A57406">
        <f t="shared" si="896"/>
        <v>57405</v>
      </c>
      <c r="B57406" t="s">
        <v>50158</v>
      </c>
      <c r="C57406" t="s">
        <v>7962</v>
      </c>
      <c r="D57406">
        <v>1</v>
      </c>
    </row>
    <row r="57407" spans="1:5">
      <c r="A57407">
        <f t="shared" si="896"/>
        <v>57406</v>
      </c>
      <c r="B57407" t="s">
        <v>50159</v>
      </c>
      <c r="C57407" t="s">
        <v>7078</v>
      </c>
      <c r="D57407">
        <v>116</v>
      </c>
    </row>
    <row r="57408" spans="1:5">
      <c r="A57408">
        <f t="shared" si="896"/>
        <v>57407</v>
      </c>
      <c r="B57408" t="s">
        <v>50160</v>
      </c>
      <c r="C57408" t="s">
        <v>5224</v>
      </c>
      <c r="D57408">
        <v>1</v>
      </c>
    </row>
    <row r="57409" spans="1:4">
      <c r="A57409">
        <f t="shared" si="896"/>
        <v>57408</v>
      </c>
      <c r="B57409" t="s">
        <v>50161</v>
      </c>
      <c r="C57409" t="s">
        <v>948</v>
      </c>
      <c r="D57409">
        <v>27</v>
      </c>
    </row>
    <row r="57410" spans="1:4">
      <c r="A57410">
        <f t="shared" si="896"/>
        <v>57409</v>
      </c>
      <c r="B57410" t="s">
        <v>50161</v>
      </c>
      <c r="C57410" t="s">
        <v>948</v>
      </c>
      <c r="D57410">
        <v>21</v>
      </c>
    </row>
    <row r="57411" spans="1:4">
      <c r="A57411">
        <f t="shared" si="896"/>
        <v>57410</v>
      </c>
      <c r="B57411" t="s">
        <v>50161</v>
      </c>
      <c r="C57411" t="s">
        <v>948</v>
      </c>
      <c r="D57411">
        <v>48</v>
      </c>
    </row>
    <row r="57412" spans="1:4">
      <c r="A57412">
        <f t="shared" ref="A57412:A57475" si="897">A57411+1</f>
        <v>57411</v>
      </c>
      <c r="B57412" t="s">
        <v>50161</v>
      </c>
      <c r="C57412" t="s">
        <v>948</v>
      </c>
      <c r="D57412">
        <v>48</v>
      </c>
    </row>
    <row r="57413" spans="1:4">
      <c r="A57413">
        <f t="shared" si="897"/>
        <v>57412</v>
      </c>
      <c r="B57413" t="s">
        <v>50162</v>
      </c>
      <c r="D57413">
        <v>1</v>
      </c>
    </row>
    <row r="57414" spans="1:4">
      <c r="A57414">
        <f t="shared" si="897"/>
        <v>57413</v>
      </c>
      <c r="B57414" t="s">
        <v>50162</v>
      </c>
      <c r="D57414">
        <v>2</v>
      </c>
    </row>
    <row r="57415" spans="1:4">
      <c r="A57415">
        <f t="shared" si="897"/>
        <v>57414</v>
      </c>
      <c r="B57415" t="s">
        <v>50163</v>
      </c>
      <c r="C57415" t="s">
        <v>5224</v>
      </c>
      <c r="D57415">
        <v>1</v>
      </c>
    </row>
    <row r="57416" spans="1:4">
      <c r="A57416">
        <f t="shared" si="897"/>
        <v>57415</v>
      </c>
      <c r="B57416" t="s">
        <v>50164</v>
      </c>
      <c r="C57416" t="s">
        <v>948</v>
      </c>
      <c r="D57416">
        <v>9</v>
      </c>
    </row>
    <row r="57417" spans="1:4">
      <c r="A57417">
        <f t="shared" si="897"/>
        <v>57416</v>
      </c>
      <c r="B57417" t="s">
        <v>50165</v>
      </c>
      <c r="C57417" t="s">
        <v>1752</v>
      </c>
      <c r="D57417">
        <v>2</v>
      </c>
    </row>
    <row r="57418" spans="1:4">
      <c r="A57418">
        <f t="shared" si="897"/>
        <v>57417</v>
      </c>
      <c r="B57418" t="s">
        <v>50166</v>
      </c>
      <c r="C57418" t="s">
        <v>5224</v>
      </c>
      <c r="D57418">
        <v>1</v>
      </c>
    </row>
    <row r="57419" spans="1:4">
      <c r="A57419">
        <f t="shared" si="897"/>
        <v>57418</v>
      </c>
      <c r="B57419" t="s">
        <v>50167</v>
      </c>
      <c r="C57419" t="s">
        <v>1461</v>
      </c>
      <c r="D57419">
        <v>14</v>
      </c>
    </row>
    <row r="57420" spans="1:4">
      <c r="A57420">
        <f t="shared" si="897"/>
        <v>57419</v>
      </c>
      <c r="B57420" t="s">
        <v>50167</v>
      </c>
      <c r="C57420" t="s">
        <v>948</v>
      </c>
      <c r="D57420">
        <v>12</v>
      </c>
    </row>
    <row r="57421" spans="1:4">
      <c r="A57421">
        <f t="shared" si="897"/>
        <v>57420</v>
      </c>
      <c r="B57421" t="s">
        <v>50168</v>
      </c>
      <c r="C57421" t="s">
        <v>5224</v>
      </c>
      <c r="D57421">
        <v>1</v>
      </c>
    </row>
    <row r="57422" spans="1:4">
      <c r="A57422">
        <f t="shared" si="897"/>
        <v>57421</v>
      </c>
      <c r="B57422" t="s">
        <v>50169</v>
      </c>
      <c r="C57422" t="s">
        <v>5224</v>
      </c>
      <c r="D57422">
        <v>1</v>
      </c>
    </row>
    <row r="57423" spans="1:4">
      <c r="A57423">
        <f t="shared" si="897"/>
        <v>57422</v>
      </c>
      <c r="B57423" t="s">
        <v>50170</v>
      </c>
      <c r="D57423">
        <v>3</v>
      </c>
    </row>
    <row r="57424" spans="1:4">
      <c r="A57424">
        <f t="shared" si="897"/>
        <v>57423</v>
      </c>
      <c r="B57424" t="s">
        <v>50171</v>
      </c>
      <c r="C57424" t="s">
        <v>31482</v>
      </c>
      <c r="D57424">
        <v>5</v>
      </c>
    </row>
    <row r="57425" spans="1:5">
      <c r="A57425">
        <f t="shared" si="897"/>
        <v>57424</v>
      </c>
      <c r="B57425" t="s">
        <v>50171</v>
      </c>
      <c r="D57425">
        <v>1</v>
      </c>
    </row>
    <row r="57426" spans="1:5">
      <c r="A57426">
        <f t="shared" si="897"/>
        <v>57425</v>
      </c>
      <c r="B57426" t="s">
        <v>50172</v>
      </c>
      <c r="D57426">
        <v>1</v>
      </c>
    </row>
    <row r="57427" spans="1:5">
      <c r="A57427">
        <f t="shared" si="897"/>
        <v>57426</v>
      </c>
      <c r="B57427" t="s">
        <v>50173</v>
      </c>
      <c r="C57427" t="s">
        <v>5224</v>
      </c>
      <c r="D57427">
        <v>1</v>
      </c>
    </row>
    <row r="57428" spans="1:5">
      <c r="A57428">
        <f t="shared" si="897"/>
        <v>57427</v>
      </c>
      <c r="B57428" t="s">
        <v>50174</v>
      </c>
      <c r="C57428" t="s">
        <v>5224</v>
      </c>
      <c r="D57428">
        <v>1</v>
      </c>
    </row>
    <row r="57429" spans="1:5">
      <c r="A57429">
        <f t="shared" si="897"/>
        <v>57428</v>
      </c>
      <c r="B57429" t="s">
        <v>50175</v>
      </c>
      <c r="C57429" t="s">
        <v>948</v>
      </c>
      <c r="D57429">
        <v>32</v>
      </c>
    </row>
    <row r="57430" spans="1:5">
      <c r="A57430">
        <f t="shared" si="897"/>
        <v>57429</v>
      </c>
      <c r="B57430" t="s">
        <v>50175</v>
      </c>
      <c r="C57430" t="s">
        <v>6368</v>
      </c>
      <c r="D57430">
        <v>32</v>
      </c>
    </row>
    <row r="57431" spans="1:5">
      <c r="A57431">
        <f t="shared" si="897"/>
        <v>57430</v>
      </c>
      <c r="B57431" t="s">
        <v>50176</v>
      </c>
      <c r="C57431" t="s">
        <v>5224</v>
      </c>
      <c r="D57431">
        <v>1</v>
      </c>
    </row>
    <row r="57432" spans="1:5">
      <c r="A57432">
        <f t="shared" si="897"/>
        <v>57431</v>
      </c>
      <c r="B57432" t="s">
        <v>50177</v>
      </c>
      <c r="C57432" t="s">
        <v>2615</v>
      </c>
      <c r="D57432">
        <v>34395</v>
      </c>
      <c r="E57432" t="s">
        <v>10</v>
      </c>
    </row>
    <row r="57433" spans="1:5">
      <c r="A57433">
        <f t="shared" si="897"/>
        <v>57432</v>
      </c>
      <c r="B57433" t="s">
        <v>50178</v>
      </c>
      <c r="C57433" t="s">
        <v>727</v>
      </c>
      <c r="D57433">
        <v>73</v>
      </c>
    </row>
    <row r="57434" spans="1:5">
      <c r="A57434">
        <f t="shared" si="897"/>
        <v>57433</v>
      </c>
      <c r="B57434" t="s">
        <v>50179</v>
      </c>
      <c r="C57434" t="s">
        <v>34176</v>
      </c>
      <c r="D57434">
        <v>5000</v>
      </c>
      <c r="E57434" t="s">
        <v>7</v>
      </c>
    </row>
    <row r="57435" spans="1:5">
      <c r="A57435">
        <f t="shared" si="897"/>
        <v>57434</v>
      </c>
      <c r="B57435" t="s">
        <v>50180</v>
      </c>
      <c r="C57435" t="s">
        <v>15</v>
      </c>
      <c r="D57435">
        <v>500</v>
      </c>
      <c r="E57435" t="s">
        <v>16</v>
      </c>
    </row>
    <row r="57436" spans="1:5">
      <c r="A57436">
        <f t="shared" si="897"/>
        <v>57435</v>
      </c>
      <c r="B57436" t="s">
        <v>50181</v>
      </c>
      <c r="C57436" t="s">
        <v>15</v>
      </c>
      <c r="D57436">
        <v>176</v>
      </c>
      <c r="E57436" t="s">
        <v>16</v>
      </c>
    </row>
    <row r="57437" spans="1:5">
      <c r="A57437">
        <f t="shared" si="897"/>
        <v>57436</v>
      </c>
      <c r="B57437" t="s">
        <v>50182</v>
      </c>
      <c r="C57437" t="s">
        <v>14817</v>
      </c>
      <c r="D57437">
        <v>15</v>
      </c>
      <c r="E57437" t="s">
        <v>7</v>
      </c>
    </row>
    <row r="57438" spans="1:5">
      <c r="A57438">
        <f t="shared" si="897"/>
        <v>57437</v>
      </c>
      <c r="B57438" t="s">
        <v>50183</v>
      </c>
      <c r="C57438" t="s">
        <v>15</v>
      </c>
      <c r="D57438">
        <v>20</v>
      </c>
      <c r="E57438" t="s">
        <v>2407</v>
      </c>
    </row>
    <row r="57439" spans="1:5">
      <c r="A57439">
        <f t="shared" si="897"/>
        <v>57438</v>
      </c>
      <c r="B57439" t="s">
        <v>50183</v>
      </c>
      <c r="C57439" t="s">
        <v>15</v>
      </c>
      <c r="D57439">
        <v>84</v>
      </c>
      <c r="E57439" t="s">
        <v>2407</v>
      </c>
    </row>
    <row r="57440" spans="1:5">
      <c r="A57440">
        <f t="shared" si="897"/>
        <v>57439</v>
      </c>
      <c r="B57440" t="s">
        <v>50184</v>
      </c>
      <c r="C57440" t="s">
        <v>15</v>
      </c>
      <c r="D57440">
        <v>73</v>
      </c>
      <c r="E57440" t="s">
        <v>2407</v>
      </c>
    </row>
    <row r="57441" spans="1:5">
      <c r="A57441">
        <f t="shared" si="897"/>
        <v>57440</v>
      </c>
      <c r="B57441" t="s">
        <v>50185</v>
      </c>
      <c r="C57441" t="s">
        <v>948</v>
      </c>
      <c r="D57441">
        <v>21</v>
      </c>
    </row>
    <row r="57442" spans="1:5">
      <c r="A57442">
        <f t="shared" si="897"/>
        <v>57441</v>
      </c>
      <c r="B57442" t="s">
        <v>50185</v>
      </c>
      <c r="C57442" t="s">
        <v>948</v>
      </c>
      <c r="D57442">
        <v>25</v>
      </c>
    </row>
    <row r="57443" spans="1:5">
      <c r="A57443">
        <f t="shared" si="897"/>
        <v>57442</v>
      </c>
      <c r="B57443" t="s">
        <v>50186</v>
      </c>
      <c r="C57443" t="s">
        <v>948</v>
      </c>
      <c r="D57443">
        <v>36</v>
      </c>
    </row>
    <row r="57444" spans="1:5">
      <c r="A57444">
        <f t="shared" si="897"/>
        <v>57443</v>
      </c>
      <c r="B57444" t="s">
        <v>50187</v>
      </c>
      <c r="C57444" t="s">
        <v>5722</v>
      </c>
      <c r="D57444">
        <v>1252</v>
      </c>
      <c r="E57444" t="s">
        <v>16</v>
      </c>
    </row>
    <row r="57445" spans="1:5">
      <c r="A57445">
        <f t="shared" si="897"/>
        <v>57444</v>
      </c>
      <c r="B57445" t="s">
        <v>50188</v>
      </c>
      <c r="C57445" t="s">
        <v>50189</v>
      </c>
      <c r="D57445">
        <v>180</v>
      </c>
    </row>
    <row r="57446" spans="1:5">
      <c r="A57446">
        <f t="shared" si="897"/>
        <v>57445</v>
      </c>
      <c r="B57446" t="s">
        <v>50188</v>
      </c>
      <c r="C57446" t="s">
        <v>14817</v>
      </c>
      <c r="D57446">
        <v>5</v>
      </c>
      <c r="E57446" t="s">
        <v>11196</v>
      </c>
    </row>
    <row r="57447" spans="1:5">
      <c r="A57447">
        <f t="shared" si="897"/>
        <v>57446</v>
      </c>
      <c r="B57447" t="s">
        <v>50188</v>
      </c>
      <c r="C57447" t="s">
        <v>14817</v>
      </c>
      <c r="D57447">
        <v>2</v>
      </c>
      <c r="E57447" t="s">
        <v>11196</v>
      </c>
    </row>
    <row r="57448" spans="1:5">
      <c r="A57448">
        <f t="shared" si="897"/>
        <v>57447</v>
      </c>
      <c r="B57448" t="s">
        <v>50190</v>
      </c>
      <c r="C57448" t="s">
        <v>17689</v>
      </c>
      <c r="D57448">
        <v>10</v>
      </c>
    </row>
    <row r="57449" spans="1:5">
      <c r="A57449">
        <f t="shared" si="897"/>
        <v>57448</v>
      </c>
      <c r="B57449" t="s">
        <v>50190</v>
      </c>
      <c r="C57449" t="s">
        <v>17689</v>
      </c>
      <c r="D57449">
        <v>20</v>
      </c>
    </row>
    <row r="57450" spans="1:5">
      <c r="A57450">
        <f t="shared" si="897"/>
        <v>57449</v>
      </c>
      <c r="B57450" t="s">
        <v>50191</v>
      </c>
      <c r="C57450" t="s">
        <v>14817</v>
      </c>
      <c r="D57450">
        <v>600</v>
      </c>
      <c r="E57450" t="s">
        <v>7</v>
      </c>
    </row>
    <row r="57451" spans="1:5">
      <c r="A57451">
        <f t="shared" si="897"/>
        <v>57450</v>
      </c>
      <c r="B57451" t="s">
        <v>50192</v>
      </c>
      <c r="C57451" t="s">
        <v>14817</v>
      </c>
      <c r="D57451">
        <v>117</v>
      </c>
      <c r="E57451" t="s">
        <v>7</v>
      </c>
    </row>
    <row r="57452" spans="1:5">
      <c r="A57452">
        <f t="shared" si="897"/>
        <v>57451</v>
      </c>
      <c r="B57452" t="s">
        <v>50192</v>
      </c>
      <c r="C57452" t="s">
        <v>14817</v>
      </c>
      <c r="D57452">
        <v>9</v>
      </c>
      <c r="E57452" t="s">
        <v>7</v>
      </c>
    </row>
    <row r="57453" spans="1:5">
      <c r="A57453">
        <f t="shared" si="897"/>
        <v>57452</v>
      </c>
      <c r="B57453" t="s">
        <v>50192</v>
      </c>
      <c r="C57453" t="s">
        <v>14817</v>
      </c>
      <c r="D57453">
        <v>7</v>
      </c>
      <c r="E57453" t="s">
        <v>97</v>
      </c>
    </row>
    <row r="57454" spans="1:5">
      <c r="A57454">
        <f t="shared" si="897"/>
        <v>57453</v>
      </c>
      <c r="B57454" t="s">
        <v>50193</v>
      </c>
      <c r="C57454" t="s">
        <v>50194</v>
      </c>
      <c r="D57454">
        <v>7</v>
      </c>
    </row>
    <row r="57455" spans="1:5">
      <c r="A57455">
        <f t="shared" si="897"/>
        <v>57454</v>
      </c>
      <c r="B57455" t="s">
        <v>50195</v>
      </c>
      <c r="C57455" t="s">
        <v>14817</v>
      </c>
      <c r="D57455">
        <v>1988</v>
      </c>
      <c r="E57455" t="s">
        <v>7</v>
      </c>
    </row>
    <row r="57456" spans="1:5">
      <c r="A57456">
        <f t="shared" si="897"/>
        <v>57455</v>
      </c>
      <c r="B57456" t="s">
        <v>50196</v>
      </c>
      <c r="C57456" t="s">
        <v>14817</v>
      </c>
      <c r="D57456">
        <v>6</v>
      </c>
      <c r="E57456" t="s">
        <v>97</v>
      </c>
    </row>
    <row r="57457" spans="1:5">
      <c r="A57457">
        <f t="shared" si="897"/>
        <v>57456</v>
      </c>
      <c r="B57457" t="s">
        <v>50197</v>
      </c>
      <c r="C57457" t="s">
        <v>50194</v>
      </c>
      <c r="D57457">
        <v>3</v>
      </c>
      <c r="E57457" t="s">
        <v>7</v>
      </c>
    </row>
    <row r="57458" spans="1:5">
      <c r="A57458">
        <f t="shared" si="897"/>
        <v>57457</v>
      </c>
      <c r="B57458" t="s">
        <v>50198</v>
      </c>
      <c r="C57458" t="s">
        <v>5722</v>
      </c>
      <c r="D57458">
        <v>20</v>
      </c>
      <c r="E57458" t="s">
        <v>16</v>
      </c>
    </row>
    <row r="57459" spans="1:5">
      <c r="A57459">
        <f t="shared" si="897"/>
        <v>57458</v>
      </c>
      <c r="B57459" t="s">
        <v>50199</v>
      </c>
      <c r="C57459" t="s">
        <v>49015</v>
      </c>
      <c r="D57459">
        <v>480</v>
      </c>
      <c r="E57459" t="s">
        <v>19</v>
      </c>
    </row>
    <row r="57460" spans="1:5">
      <c r="A57460">
        <f t="shared" si="897"/>
        <v>57459</v>
      </c>
      <c r="B57460" t="s">
        <v>50199</v>
      </c>
      <c r="C57460" t="s">
        <v>49015</v>
      </c>
      <c r="D57460">
        <v>11250</v>
      </c>
      <c r="E57460" t="s">
        <v>19</v>
      </c>
    </row>
    <row r="57461" spans="1:5">
      <c r="A57461">
        <f t="shared" si="897"/>
        <v>57460</v>
      </c>
      <c r="B57461" t="s">
        <v>50200</v>
      </c>
      <c r="C57461" t="s">
        <v>30716</v>
      </c>
      <c r="D57461">
        <v>2716</v>
      </c>
      <c r="E57461" t="s">
        <v>2185</v>
      </c>
    </row>
    <row r="57462" spans="1:5">
      <c r="A57462">
        <f t="shared" si="897"/>
        <v>57461</v>
      </c>
      <c r="B57462" t="s">
        <v>50200</v>
      </c>
      <c r="C57462" t="s">
        <v>30716</v>
      </c>
      <c r="D57462">
        <v>112</v>
      </c>
      <c r="E57462" t="s">
        <v>186</v>
      </c>
    </row>
    <row r="57463" spans="1:5">
      <c r="A57463">
        <f t="shared" si="897"/>
        <v>57462</v>
      </c>
      <c r="B57463" t="s">
        <v>50200</v>
      </c>
      <c r="C57463" t="s">
        <v>30716</v>
      </c>
      <c r="D57463">
        <v>112</v>
      </c>
      <c r="E57463" t="s">
        <v>10040</v>
      </c>
    </row>
    <row r="57464" spans="1:5">
      <c r="A57464">
        <f t="shared" si="897"/>
        <v>57463</v>
      </c>
      <c r="B57464" t="s">
        <v>50200</v>
      </c>
      <c r="C57464" t="s">
        <v>30716</v>
      </c>
      <c r="D57464">
        <v>98</v>
      </c>
      <c r="E57464" t="s">
        <v>10040</v>
      </c>
    </row>
    <row r="57465" spans="1:5">
      <c r="A57465">
        <f t="shared" si="897"/>
        <v>57464</v>
      </c>
      <c r="B57465" t="s">
        <v>50201</v>
      </c>
      <c r="C57465" t="s">
        <v>14817</v>
      </c>
      <c r="D57465">
        <v>50</v>
      </c>
      <c r="E57465" t="s">
        <v>55</v>
      </c>
    </row>
    <row r="57466" spans="1:5">
      <c r="A57466">
        <f t="shared" si="897"/>
        <v>57465</v>
      </c>
      <c r="B57466" t="s">
        <v>50201</v>
      </c>
      <c r="C57466" t="s">
        <v>14817</v>
      </c>
      <c r="D57466">
        <v>7</v>
      </c>
      <c r="E57466" t="s">
        <v>55</v>
      </c>
    </row>
    <row r="57467" spans="1:5">
      <c r="A57467">
        <f t="shared" si="897"/>
        <v>57466</v>
      </c>
      <c r="B57467" t="s">
        <v>50202</v>
      </c>
      <c r="C57467" t="s">
        <v>14817</v>
      </c>
      <c r="D57467">
        <v>25</v>
      </c>
      <c r="E57467" t="s">
        <v>7</v>
      </c>
    </row>
    <row r="57468" spans="1:5">
      <c r="A57468">
        <f t="shared" si="897"/>
        <v>57467</v>
      </c>
      <c r="B57468" t="s">
        <v>50203</v>
      </c>
      <c r="C57468" t="s">
        <v>30716</v>
      </c>
      <c r="D57468">
        <v>63</v>
      </c>
      <c r="E57468" t="s">
        <v>7</v>
      </c>
    </row>
    <row r="57469" spans="1:5">
      <c r="A57469">
        <f t="shared" si="897"/>
        <v>57468</v>
      </c>
      <c r="B57469" t="s">
        <v>50203</v>
      </c>
      <c r="C57469" t="s">
        <v>30716</v>
      </c>
      <c r="D57469">
        <v>6</v>
      </c>
      <c r="E57469" t="s">
        <v>6411</v>
      </c>
    </row>
    <row r="57470" spans="1:5">
      <c r="A57470">
        <f t="shared" si="897"/>
        <v>57469</v>
      </c>
      <c r="B57470" t="s">
        <v>50204</v>
      </c>
      <c r="C57470" t="s">
        <v>30716</v>
      </c>
      <c r="D57470">
        <v>65</v>
      </c>
      <c r="E57470" t="s">
        <v>6411</v>
      </c>
    </row>
    <row r="57471" spans="1:5">
      <c r="A57471">
        <f t="shared" si="897"/>
        <v>57470</v>
      </c>
      <c r="B57471" t="s">
        <v>50205</v>
      </c>
      <c r="C57471" t="s">
        <v>6849</v>
      </c>
      <c r="D57471">
        <v>460</v>
      </c>
      <c r="E57471" t="s">
        <v>10040</v>
      </c>
    </row>
    <row r="57472" spans="1:5">
      <c r="A57472">
        <f t="shared" si="897"/>
        <v>57471</v>
      </c>
      <c r="B57472" t="s">
        <v>50206</v>
      </c>
      <c r="D57472">
        <v>3</v>
      </c>
    </row>
    <row r="57473" spans="1:5">
      <c r="A57473">
        <f t="shared" si="897"/>
        <v>57472</v>
      </c>
      <c r="B57473" t="s">
        <v>50207</v>
      </c>
      <c r="C57473" t="s">
        <v>25403</v>
      </c>
      <c r="D57473">
        <v>46</v>
      </c>
    </row>
    <row r="57474" spans="1:5">
      <c r="A57474">
        <f t="shared" si="897"/>
        <v>57473</v>
      </c>
      <c r="B57474" t="s">
        <v>50208</v>
      </c>
      <c r="C57474" t="s">
        <v>5160</v>
      </c>
      <c r="D57474">
        <v>300</v>
      </c>
    </row>
    <row r="57475" spans="1:5">
      <c r="A57475">
        <f t="shared" si="897"/>
        <v>57474</v>
      </c>
      <c r="B57475" t="s">
        <v>50209</v>
      </c>
      <c r="C57475" t="s">
        <v>50210</v>
      </c>
      <c r="D57475">
        <v>1</v>
      </c>
    </row>
    <row r="57476" spans="1:5">
      <c r="A57476">
        <f t="shared" ref="A57476:A57539" si="898">A57475+1</f>
        <v>57475</v>
      </c>
      <c r="B57476" t="s">
        <v>50211</v>
      </c>
      <c r="C57476" t="s">
        <v>50194</v>
      </c>
      <c r="D57476">
        <v>255</v>
      </c>
      <c r="E57476" t="s">
        <v>7</v>
      </c>
    </row>
    <row r="57477" spans="1:5">
      <c r="A57477">
        <f t="shared" si="898"/>
        <v>57476</v>
      </c>
      <c r="B57477" t="s">
        <v>50212</v>
      </c>
      <c r="C57477" t="s">
        <v>14817</v>
      </c>
      <c r="D57477">
        <v>78</v>
      </c>
      <c r="E57477" t="s">
        <v>7</v>
      </c>
    </row>
    <row r="57478" spans="1:5">
      <c r="A57478">
        <f t="shared" si="898"/>
        <v>57477</v>
      </c>
      <c r="B57478" t="s">
        <v>50213</v>
      </c>
      <c r="C57478" t="s">
        <v>50194</v>
      </c>
      <c r="D57478">
        <v>402</v>
      </c>
      <c r="E57478" t="s">
        <v>7</v>
      </c>
    </row>
    <row r="57479" spans="1:5">
      <c r="A57479">
        <f t="shared" si="898"/>
        <v>57478</v>
      </c>
      <c r="B57479" t="s">
        <v>50214</v>
      </c>
      <c r="C57479" t="s">
        <v>50194</v>
      </c>
      <c r="D57479">
        <v>5</v>
      </c>
    </row>
    <row r="57480" spans="1:5">
      <c r="A57480">
        <f t="shared" si="898"/>
        <v>57479</v>
      </c>
      <c r="B57480" t="s">
        <v>50215</v>
      </c>
      <c r="C57480" t="s">
        <v>50194</v>
      </c>
      <c r="D57480">
        <v>200</v>
      </c>
      <c r="E57480" t="s">
        <v>7</v>
      </c>
    </row>
    <row r="57481" spans="1:5">
      <c r="A57481">
        <f t="shared" si="898"/>
        <v>57480</v>
      </c>
      <c r="B57481" t="s">
        <v>50216</v>
      </c>
      <c r="C57481" t="s">
        <v>14817</v>
      </c>
      <c r="D57481">
        <v>600</v>
      </c>
    </row>
    <row r="57482" spans="1:5">
      <c r="A57482">
        <f t="shared" si="898"/>
        <v>57481</v>
      </c>
      <c r="B57482" t="s">
        <v>50217</v>
      </c>
      <c r="C57482" t="s">
        <v>16554</v>
      </c>
      <c r="D57482">
        <v>250</v>
      </c>
    </row>
    <row r="57483" spans="1:5">
      <c r="A57483">
        <f t="shared" si="898"/>
        <v>57482</v>
      </c>
      <c r="B57483" t="s">
        <v>50218</v>
      </c>
      <c r="C57483" t="s">
        <v>14817</v>
      </c>
      <c r="D57483">
        <v>52</v>
      </c>
      <c r="E57483" t="s">
        <v>7</v>
      </c>
    </row>
    <row r="57484" spans="1:5">
      <c r="A57484">
        <f t="shared" si="898"/>
        <v>57483</v>
      </c>
      <c r="B57484" t="s">
        <v>50219</v>
      </c>
      <c r="C57484" t="s">
        <v>14817</v>
      </c>
      <c r="D57484">
        <v>13</v>
      </c>
    </row>
    <row r="57485" spans="1:5">
      <c r="A57485">
        <f t="shared" si="898"/>
        <v>57484</v>
      </c>
      <c r="B57485" t="s">
        <v>50219</v>
      </c>
      <c r="C57485" t="s">
        <v>14817</v>
      </c>
      <c r="D57485">
        <v>2</v>
      </c>
    </row>
    <row r="57486" spans="1:5">
      <c r="A57486">
        <f t="shared" si="898"/>
        <v>57485</v>
      </c>
      <c r="B57486" t="s">
        <v>50220</v>
      </c>
      <c r="C57486" t="s">
        <v>14817</v>
      </c>
      <c r="D57486">
        <v>24</v>
      </c>
      <c r="E57486" t="s">
        <v>1405</v>
      </c>
    </row>
    <row r="57487" spans="1:5">
      <c r="A57487">
        <f t="shared" si="898"/>
        <v>57486</v>
      </c>
      <c r="B57487" t="s">
        <v>50221</v>
      </c>
      <c r="C57487" t="s">
        <v>14817</v>
      </c>
      <c r="D57487">
        <v>105</v>
      </c>
      <c r="E57487" t="s">
        <v>7</v>
      </c>
    </row>
    <row r="57488" spans="1:5">
      <c r="A57488">
        <f t="shared" si="898"/>
        <v>57487</v>
      </c>
      <c r="B57488" t="s">
        <v>50222</v>
      </c>
      <c r="C57488" t="s">
        <v>14817</v>
      </c>
      <c r="D57488">
        <v>5</v>
      </c>
      <c r="E57488" t="s">
        <v>7</v>
      </c>
    </row>
    <row r="57489" spans="1:5">
      <c r="A57489">
        <f t="shared" si="898"/>
        <v>57488</v>
      </c>
      <c r="B57489" t="s">
        <v>50223</v>
      </c>
      <c r="C57489" t="s">
        <v>14817</v>
      </c>
      <c r="D57489">
        <v>9</v>
      </c>
      <c r="E57489" t="s">
        <v>7</v>
      </c>
    </row>
    <row r="57490" spans="1:5">
      <c r="A57490">
        <f t="shared" si="898"/>
        <v>57489</v>
      </c>
      <c r="B57490" t="s">
        <v>50224</v>
      </c>
      <c r="C57490" t="s">
        <v>14817</v>
      </c>
      <c r="D57490">
        <v>8</v>
      </c>
      <c r="E57490" t="s">
        <v>7</v>
      </c>
    </row>
    <row r="57491" spans="1:5">
      <c r="A57491">
        <f t="shared" si="898"/>
        <v>57490</v>
      </c>
      <c r="B57491" t="s">
        <v>50225</v>
      </c>
      <c r="C57491" t="s">
        <v>130</v>
      </c>
      <c r="D57491">
        <v>1</v>
      </c>
    </row>
    <row r="57492" spans="1:5">
      <c r="A57492">
        <f t="shared" si="898"/>
        <v>57491</v>
      </c>
      <c r="B57492" t="s">
        <v>50226</v>
      </c>
      <c r="C57492" t="s">
        <v>16745</v>
      </c>
      <c r="D57492">
        <v>149</v>
      </c>
      <c r="E57492" t="s">
        <v>16125</v>
      </c>
    </row>
    <row r="57493" spans="1:5">
      <c r="A57493">
        <f t="shared" si="898"/>
        <v>57492</v>
      </c>
      <c r="B57493" t="s">
        <v>50227</v>
      </c>
      <c r="C57493" t="s">
        <v>4629</v>
      </c>
      <c r="D57493">
        <v>125</v>
      </c>
      <c r="E57493" t="s">
        <v>1405</v>
      </c>
    </row>
    <row r="57494" spans="1:5">
      <c r="A57494">
        <f t="shared" si="898"/>
        <v>57493</v>
      </c>
      <c r="B57494" t="s">
        <v>50228</v>
      </c>
      <c r="C57494" t="s">
        <v>869</v>
      </c>
      <c r="D57494">
        <v>2475</v>
      </c>
      <c r="E57494" t="s">
        <v>68</v>
      </c>
    </row>
    <row r="57495" spans="1:5">
      <c r="A57495">
        <f t="shared" si="898"/>
        <v>57494</v>
      </c>
      <c r="B57495" t="s">
        <v>50228</v>
      </c>
      <c r="C57495" t="s">
        <v>25</v>
      </c>
      <c r="D57495">
        <v>2939</v>
      </c>
      <c r="E57495" t="s">
        <v>4383</v>
      </c>
    </row>
    <row r="57496" spans="1:5">
      <c r="A57496">
        <f t="shared" si="898"/>
        <v>57495</v>
      </c>
      <c r="B57496" t="s">
        <v>50229</v>
      </c>
      <c r="C57496" t="s">
        <v>50230</v>
      </c>
      <c r="D57496">
        <v>6000</v>
      </c>
    </row>
    <row r="57497" spans="1:5">
      <c r="A57497">
        <f t="shared" si="898"/>
        <v>57496</v>
      </c>
      <c r="B57497" t="s">
        <v>50231</v>
      </c>
      <c r="C57497" t="s">
        <v>5394</v>
      </c>
      <c r="D57497">
        <v>5431</v>
      </c>
      <c r="E57497" t="s">
        <v>68</v>
      </c>
    </row>
    <row r="57498" spans="1:5">
      <c r="A57498">
        <f t="shared" si="898"/>
        <v>57497</v>
      </c>
      <c r="B57498" t="s">
        <v>50232</v>
      </c>
      <c r="C57498" t="s">
        <v>13147</v>
      </c>
      <c r="D57498">
        <v>3000</v>
      </c>
      <c r="E57498" t="s">
        <v>19</v>
      </c>
    </row>
    <row r="57499" spans="1:5">
      <c r="A57499">
        <f t="shared" si="898"/>
        <v>57498</v>
      </c>
      <c r="B57499" t="s">
        <v>50233</v>
      </c>
      <c r="C57499" t="s">
        <v>4559</v>
      </c>
      <c r="D57499">
        <v>5124</v>
      </c>
      <c r="E57499" t="s">
        <v>19</v>
      </c>
    </row>
    <row r="57500" spans="1:5">
      <c r="A57500">
        <f t="shared" si="898"/>
        <v>57499</v>
      </c>
      <c r="B57500" t="s">
        <v>50233</v>
      </c>
      <c r="C57500" t="s">
        <v>4559</v>
      </c>
      <c r="D57500">
        <v>30000</v>
      </c>
      <c r="E57500" t="s">
        <v>19</v>
      </c>
    </row>
    <row r="57501" spans="1:5">
      <c r="A57501">
        <f t="shared" si="898"/>
        <v>57500</v>
      </c>
      <c r="B57501" t="s">
        <v>50234</v>
      </c>
      <c r="C57501" t="s">
        <v>22875</v>
      </c>
      <c r="D57501">
        <v>900</v>
      </c>
    </row>
    <row r="57502" spans="1:5">
      <c r="A57502">
        <f t="shared" si="898"/>
        <v>57501</v>
      </c>
      <c r="B57502" t="s">
        <v>50235</v>
      </c>
      <c r="C57502" t="s">
        <v>13147</v>
      </c>
      <c r="D57502">
        <v>2556</v>
      </c>
      <c r="E57502" t="s">
        <v>19</v>
      </c>
    </row>
    <row r="57503" spans="1:5">
      <c r="A57503">
        <f t="shared" si="898"/>
        <v>57502</v>
      </c>
      <c r="B57503" t="s">
        <v>50236</v>
      </c>
      <c r="C57503" t="s">
        <v>4559</v>
      </c>
      <c r="D57503">
        <v>3000</v>
      </c>
      <c r="E57503" t="s">
        <v>19</v>
      </c>
    </row>
    <row r="57504" spans="1:5">
      <c r="A57504">
        <f t="shared" si="898"/>
        <v>57503</v>
      </c>
      <c r="B57504" t="s">
        <v>50236</v>
      </c>
      <c r="C57504" t="s">
        <v>869</v>
      </c>
      <c r="D57504">
        <v>971</v>
      </c>
      <c r="E57504" t="s">
        <v>19</v>
      </c>
    </row>
    <row r="57505" spans="1:5">
      <c r="A57505">
        <f t="shared" si="898"/>
        <v>57504</v>
      </c>
      <c r="B57505" t="s">
        <v>50237</v>
      </c>
      <c r="C57505" t="s">
        <v>4559</v>
      </c>
      <c r="D57505">
        <v>2896</v>
      </c>
      <c r="E57505" t="s">
        <v>19</v>
      </c>
    </row>
    <row r="57506" spans="1:5">
      <c r="A57506">
        <f t="shared" si="898"/>
        <v>57505</v>
      </c>
      <c r="B57506" t="s">
        <v>50238</v>
      </c>
      <c r="C57506" t="s">
        <v>4559</v>
      </c>
      <c r="D57506">
        <v>2444</v>
      </c>
      <c r="E57506" t="s">
        <v>19</v>
      </c>
    </row>
    <row r="57507" spans="1:5">
      <c r="A57507">
        <f t="shared" si="898"/>
        <v>57506</v>
      </c>
      <c r="B57507" t="s">
        <v>50239</v>
      </c>
      <c r="C57507" t="s">
        <v>4559</v>
      </c>
      <c r="D57507">
        <v>2975</v>
      </c>
      <c r="E57507" t="s">
        <v>19</v>
      </c>
    </row>
    <row r="57508" spans="1:5">
      <c r="A57508">
        <f t="shared" si="898"/>
        <v>57507</v>
      </c>
      <c r="B57508" t="s">
        <v>50240</v>
      </c>
      <c r="C57508" t="s">
        <v>869</v>
      </c>
      <c r="D57508">
        <v>21000</v>
      </c>
      <c r="E57508" t="s">
        <v>19</v>
      </c>
    </row>
    <row r="57509" spans="1:5">
      <c r="A57509">
        <f t="shared" si="898"/>
        <v>57508</v>
      </c>
      <c r="B57509" t="s">
        <v>50241</v>
      </c>
      <c r="C57509" t="s">
        <v>13147</v>
      </c>
      <c r="D57509">
        <v>6000</v>
      </c>
      <c r="E57509" t="s">
        <v>55</v>
      </c>
    </row>
    <row r="57510" spans="1:5">
      <c r="A57510">
        <f t="shared" si="898"/>
        <v>57509</v>
      </c>
      <c r="B57510" t="s">
        <v>50241</v>
      </c>
      <c r="C57510" t="s">
        <v>13275</v>
      </c>
      <c r="D57510">
        <v>6000</v>
      </c>
      <c r="E57510" t="s">
        <v>55</v>
      </c>
    </row>
    <row r="57511" spans="1:5">
      <c r="A57511">
        <f t="shared" si="898"/>
        <v>57510</v>
      </c>
      <c r="B57511" t="s">
        <v>50241</v>
      </c>
      <c r="C57511" t="s">
        <v>13275</v>
      </c>
      <c r="D57511">
        <v>54000</v>
      </c>
      <c r="E57511" t="s">
        <v>55</v>
      </c>
    </row>
    <row r="57512" spans="1:5">
      <c r="A57512">
        <f t="shared" si="898"/>
        <v>57511</v>
      </c>
      <c r="B57512" t="s">
        <v>50241</v>
      </c>
      <c r="C57512" t="s">
        <v>13147</v>
      </c>
      <c r="D57512">
        <v>9000</v>
      </c>
      <c r="E57512" t="s">
        <v>55</v>
      </c>
    </row>
    <row r="57513" spans="1:5">
      <c r="A57513">
        <f t="shared" si="898"/>
        <v>57512</v>
      </c>
      <c r="B57513" t="s">
        <v>50242</v>
      </c>
      <c r="C57513" t="s">
        <v>869</v>
      </c>
      <c r="D57513">
        <v>33000</v>
      </c>
      <c r="E57513" t="s">
        <v>68</v>
      </c>
    </row>
    <row r="57514" spans="1:5">
      <c r="A57514">
        <f t="shared" si="898"/>
        <v>57513</v>
      </c>
      <c r="B57514" t="s">
        <v>50243</v>
      </c>
      <c r="C57514" t="s">
        <v>869</v>
      </c>
      <c r="D57514">
        <v>2000</v>
      </c>
      <c r="E57514" t="s">
        <v>68</v>
      </c>
    </row>
    <row r="57515" spans="1:5">
      <c r="A57515">
        <f t="shared" si="898"/>
        <v>57514</v>
      </c>
      <c r="B57515" t="s">
        <v>50244</v>
      </c>
      <c r="C57515" t="s">
        <v>869</v>
      </c>
      <c r="D57515">
        <v>500</v>
      </c>
      <c r="E57515" t="s">
        <v>68</v>
      </c>
    </row>
    <row r="57516" spans="1:5">
      <c r="A57516">
        <f t="shared" si="898"/>
        <v>57515</v>
      </c>
      <c r="B57516" t="s">
        <v>50245</v>
      </c>
      <c r="C57516" t="s">
        <v>43659</v>
      </c>
      <c r="D57516">
        <v>800</v>
      </c>
      <c r="E57516" t="s">
        <v>13</v>
      </c>
    </row>
    <row r="57517" spans="1:5">
      <c r="A57517">
        <f t="shared" si="898"/>
        <v>57516</v>
      </c>
      <c r="B57517" t="s">
        <v>50245</v>
      </c>
      <c r="C57517" t="s">
        <v>43659</v>
      </c>
      <c r="D57517">
        <v>800</v>
      </c>
      <c r="E57517" t="s">
        <v>13</v>
      </c>
    </row>
    <row r="57518" spans="1:5">
      <c r="A57518">
        <f t="shared" si="898"/>
        <v>57517</v>
      </c>
      <c r="B57518" t="s">
        <v>50246</v>
      </c>
      <c r="C57518" t="s">
        <v>42</v>
      </c>
      <c r="D57518">
        <v>10</v>
      </c>
      <c r="E57518" t="s">
        <v>13</v>
      </c>
    </row>
    <row r="57519" spans="1:5">
      <c r="A57519">
        <f t="shared" si="898"/>
        <v>57518</v>
      </c>
      <c r="B57519" t="s">
        <v>50247</v>
      </c>
      <c r="C57519" t="s">
        <v>4559</v>
      </c>
      <c r="D57519">
        <v>1970</v>
      </c>
      <c r="E57519" t="s">
        <v>1405</v>
      </c>
    </row>
    <row r="57520" spans="1:5">
      <c r="A57520">
        <f t="shared" si="898"/>
        <v>57519</v>
      </c>
      <c r="B57520" t="s">
        <v>50248</v>
      </c>
      <c r="C57520" t="s">
        <v>4559</v>
      </c>
      <c r="D57520">
        <v>1408</v>
      </c>
      <c r="E57520" t="s">
        <v>34</v>
      </c>
    </row>
    <row r="57521" spans="1:5">
      <c r="A57521">
        <f t="shared" si="898"/>
        <v>57520</v>
      </c>
      <c r="B57521" t="s">
        <v>50249</v>
      </c>
      <c r="C57521" t="s">
        <v>4559</v>
      </c>
      <c r="D57521">
        <v>1215</v>
      </c>
      <c r="E57521" t="s">
        <v>68</v>
      </c>
    </row>
    <row r="57522" spans="1:5">
      <c r="A57522">
        <f t="shared" si="898"/>
        <v>57521</v>
      </c>
      <c r="B57522" t="s">
        <v>50250</v>
      </c>
      <c r="C57522" t="s">
        <v>4559</v>
      </c>
      <c r="D57522">
        <v>15420</v>
      </c>
      <c r="E57522" t="s">
        <v>68</v>
      </c>
    </row>
    <row r="57523" spans="1:5">
      <c r="A57523">
        <f t="shared" si="898"/>
        <v>57522</v>
      </c>
      <c r="B57523" t="s">
        <v>50251</v>
      </c>
      <c r="C57523" t="s">
        <v>4559</v>
      </c>
      <c r="D57523">
        <v>2940</v>
      </c>
      <c r="E57523" t="s">
        <v>19</v>
      </c>
    </row>
    <row r="57524" spans="1:5">
      <c r="A57524">
        <f t="shared" si="898"/>
        <v>57523</v>
      </c>
      <c r="B57524" t="s">
        <v>50252</v>
      </c>
      <c r="C57524" t="s">
        <v>4559</v>
      </c>
      <c r="D57524">
        <v>2565</v>
      </c>
      <c r="E57524" t="s">
        <v>68</v>
      </c>
    </row>
    <row r="57525" spans="1:5">
      <c r="A57525">
        <f t="shared" si="898"/>
        <v>57524</v>
      </c>
      <c r="B57525" t="s">
        <v>50253</v>
      </c>
      <c r="C57525" t="s">
        <v>4559</v>
      </c>
      <c r="D57525">
        <v>25</v>
      </c>
      <c r="E57525" t="s">
        <v>68</v>
      </c>
    </row>
    <row r="57526" spans="1:5">
      <c r="A57526">
        <f t="shared" si="898"/>
        <v>57525</v>
      </c>
      <c r="B57526" t="s">
        <v>50254</v>
      </c>
      <c r="C57526" t="s">
        <v>50255</v>
      </c>
      <c r="D57526">
        <v>28</v>
      </c>
      <c r="E57526" t="s">
        <v>1405</v>
      </c>
    </row>
    <row r="57527" spans="1:5">
      <c r="A57527">
        <f t="shared" si="898"/>
        <v>57526</v>
      </c>
      <c r="B57527" t="s">
        <v>50256</v>
      </c>
      <c r="C57527" t="s">
        <v>869</v>
      </c>
      <c r="D57527">
        <v>825</v>
      </c>
      <c r="E57527" t="s">
        <v>68</v>
      </c>
    </row>
    <row r="57528" spans="1:5">
      <c r="A57528">
        <f t="shared" si="898"/>
        <v>57527</v>
      </c>
      <c r="B57528" t="s">
        <v>50256</v>
      </c>
      <c r="C57528" t="s">
        <v>4559</v>
      </c>
      <c r="D57528">
        <v>2260</v>
      </c>
      <c r="E57528" t="s">
        <v>68</v>
      </c>
    </row>
    <row r="57529" spans="1:5">
      <c r="A57529">
        <f t="shared" si="898"/>
        <v>57528</v>
      </c>
      <c r="B57529" t="s">
        <v>50256</v>
      </c>
      <c r="C57529" t="s">
        <v>4559</v>
      </c>
      <c r="D57529">
        <v>2130</v>
      </c>
      <c r="E57529" t="s">
        <v>68</v>
      </c>
    </row>
    <row r="57530" spans="1:5">
      <c r="A57530">
        <f t="shared" si="898"/>
        <v>57529</v>
      </c>
      <c r="B57530" t="s">
        <v>50256</v>
      </c>
      <c r="C57530" t="s">
        <v>4559</v>
      </c>
      <c r="D57530">
        <v>644</v>
      </c>
      <c r="E57530" t="s">
        <v>68</v>
      </c>
    </row>
    <row r="57531" spans="1:5">
      <c r="A57531">
        <f t="shared" si="898"/>
        <v>57530</v>
      </c>
      <c r="B57531" t="s">
        <v>50256</v>
      </c>
      <c r="C57531" t="s">
        <v>13275</v>
      </c>
      <c r="D57531">
        <v>907</v>
      </c>
      <c r="E57531" t="s">
        <v>68</v>
      </c>
    </row>
    <row r="57532" spans="1:5">
      <c r="A57532">
        <f t="shared" si="898"/>
        <v>57531</v>
      </c>
      <c r="B57532" t="s">
        <v>50256</v>
      </c>
      <c r="C57532" t="s">
        <v>4559</v>
      </c>
      <c r="D57532">
        <v>2499</v>
      </c>
      <c r="E57532" t="s">
        <v>68</v>
      </c>
    </row>
    <row r="57533" spans="1:5">
      <c r="A57533">
        <f t="shared" si="898"/>
        <v>57532</v>
      </c>
      <c r="B57533" t="s">
        <v>50257</v>
      </c>
      <c r="C57533" t="s">
        <v>4559</v>
      </c>
      <c r="D57533">
        <v>1443</v>
      </c>
      <c r="E57533" t="s">
        <v>68</v>
      </c>
    </row>
    <row r="57534" spans="1:5">
      <c r="A57534">
        <f t="shared" si="898"/>
        <v>57533</v>
      </c>
      <c r="B57534" t="s">
        <v>50258</v>
      </c>
      <c r="C57534" t="s">
        <v>4559</v>
      </c>
      <c r="D57534">
        <v>769</v>
      </c>
      <c r="E57534" t="s">
        <v>68</v>
      </c>
    </row>
    <row r="57535" spans="1:5">
      <c r="A57535">
        <f t="shared" si="898"/>
        <v>57534</v>
      </c>
      <c r="B57535" t="s">
        <v>50259</v>
      </c>
      <c r="C57535" t="s">
        <v>5860</v>
      </c>
      <c r="D57535">
        <v>1</v>
      </c>
      <c r="E57535" t="s">
        <v>50260</v>
      </c>
    </row>
    <row r="57536" spans="1:5">
      <c r="A57536">
        <f t="shared" si="898"/>
        <v>57535</v>
      </c>
      <c r="B57536" t="s">
        <v>50261</v>
      </c>
      <c r="C57536" t="s">
        <v>19549</v>
      </c>
      <c r="D57536">
        <v>36</v>
      </c>
      <c r="E57536" t="s">
        <v>2850</v>
      </c>
    </row>
    <row r="57537" spans="1:5">
      <c r="A57537">
        <f t="shared" si="898"/>
        <v>57536</v>
      </c>
      <c r="B57537" t="s">
        <v>50262</v>
      </c>
      <c r="C57537" t="s">
        <v>9</v>
      </c>
      <c r="D57537">
        <v>1</v>
      </c>
      <c r="E57537" t="s">
        <v>50263</v>
      </c>
    </row>
    <row r="57538" spans="1:5">
      <c r="A57538">
        <f t="shared" si="898"/>
        <v>57537</v>
      </c>
      <c r="B57538" t="s">
        <v>50264</v>
      </c>
      <c r="C57538" t="s">
        <v>50265</v>
      </c>
      <c r="D57538">
        <v>1</v>
      </c>
    </row>
    <row r="57539" spans="1:5">
      <c r="A57539">
        <f t="shared" si="898"/>
        <v>57538</v>
      </c>
      <c r="B57539" t="s">
        <v>50266</v>
      </c>
      <c r="C57539" t="s">
        <v>4355</v>
      </c>
      <c r="D57539">
        <v>119</v>
      </c>
      <c r="E57539" t="s">
        <v>34</v>
      </c>
    </row>
    <row r="57540" spans="1:5">
      <c r="A57540">
        <f t="shared" ref="A57540:A57603" si="899">A57539+1</f>
        <v>57539</v>
      </c>
      <c r="B57540" t="s">
        <v>50267</v>
      </c>
      <c r="C57540" t="s">
        <v>4355</v>
      </c>
      <c r="D57540">
        <v>214</v>
      </c>
      <c r="E57540" t="s">
        <v>34</v>
      </c>
    </row>
    <row r="57541" spans="1:5">
      <c r="A57541">
        <f t="shared" si="899"/>
        <v>57540</v>
      </c>
      <c r="B57541" t="s">
        <v>50268</v>
      </c>
      <c r="C57541" t="s">
        <v>4355</v>
      </c>
      <c r="D57541">
        <v>492</v>
      </c>
      <c r="E57541" t="s">
        <v>34</v>
      </c>
    </row>
    <row r="57542" spans="1:5">
      <c r="A57542">
        <f t="shared" si="899"/>
        <v>57541</v>
      </c>
      <c r="B57542" t="s">
        <v>50269</v>
      </c>
      <c r="C57542" t="s">
        <v>167</v>
      </c>
      <c r="D57542">
        <v>3</v>
      </c>
    </row>
    <row r="57543" spans="1:5">
      <c r="A57543">
        <f t="shared" si="899"/>
        <v>57542</v>
      </c>
      <c r="B57543" t="s">
        <v>50270</v>
      </c>
      <c r="C57543" t="s">
        <v>50271</v>
      </c>
      <c r="D57543">
        <v>5</v>
      </c>
    </row>
    <row r="57544" spans="1:5">
      <c r="A57544">
        <f t="shared" si="899"/>
        <v>57543</v>
      </c>
      <c r="B57544" t="s">
        <v>50272</v>
      </c>
      <c r="C57544" t="s">
        <v>167</v>
      </c>
      <c r="D57544">
        <v>5</v>
      </c>
    </row>
    <row r="57545" spans="1:5">
      <c r="A57545">
        <f t="shared" si="899"/>
        <v>57544</v>
      </c>
      <c r="B57545" t="s">
        <v>50273</v>
      </c>
      <c r="C57545" t="s">
        <v>7962</v>
      </c>
      <c r="D57545">
        <v>1</v>
      </c>
    </row>
    <row r="57546" spans="1:5">
      <c r="A57546">
        <f t="shared" si="899"/>
        <v>57545</v>
      </c>
      <c r="B57546" t="s">
        <v>50274</v>
      </c>
      <c r="C57546" t="s">
        <v>948</v>
      </c>
      <c r="D57546">
        <v>26</v>
      </c>
    </row>
    <row r="57547" spans="1:5">
      <c r="A57547">
        <f t="shared" si="899"/>
        <v>57546</v>
      </c>
      <c r="B57547" t="s">
        <v>50274</v>
      </c>
      <c r="C57547" t="s">
        <v>948</v>
      </c>
      <c r="D57547">
        <v>29</v>
      </c>
    </row>
    <row r="57548" spans="1:5">
      <c r="A57548">
        <f t="shared" si="899"/>
        <v>57547</v>
      </c>
      <c r="B57548" t="s">
        <v>50274</v>
      </c>
      <c r="C57548" t="s">
        <v>948</v>
      </c>
      <c r="D57548">
        <v>29</v>
      </c>
    </row>
    <row r="57549" spans="1:5">
      <c r="A57549">
        <f t="shared" si="899"/>
        <v>57548</v>
      </c>
      <c r="B57549" t="s">
        <v>50274</v>
      </c>
      <c r="C57549" t="s">
        <v>948</v>
      </c>
      <c r="D57549">
        <v>29</v>
      </c>
    </row>
    <row r="57550" spans="1:5">
      <c r="A57550">
        <f t="shared" si="899"/>
        <v>57549</v>
      </c>
      <c r="B57550" t="s">
        <v>50275</v>
      </c>
      <c r="C57550" t="s">
        <v>22252</v>
      </c>
      <c r="D57550">
        <v>58</v>
      </c>
      <c r="E57550" t="s">
        <v>4944</v>
      </c>
    </row>
    <row r="57551" spans="1:5">
      <c r="A57551">
        <f t="shared" si="899"/>
        <v>57550</v>
      </c>
      <c r="B57551" t="s">
        <v>50276</v>
      </c>
      <c r="C57551" t="s">
        <v>50277</v>
      </c>
      <c r="D57551">
        <v>1</v>
      </c>
    </row>
    <row r="57552" spans="1:5">
      <c r="A57552">
        <f t="shared" si="899"/>
        <v>57551</v>
      </c>
      <c r="B57552" t="s">
        <v>50278</v>
      </c>
      <c r="C57552" t="s">
        <v>4559</v>
      </c>
      <c r="D57552">
        <v>1735</v>
      </c>
      <c r="E57552" t="s">
        <v>90</v>
      </c>
    </row>
    <row r="57553" spans="1:5">
      <c r="A57553">
        <f t="shared" si="899"/>
        <v>57552</v>
      </c>
      <c r="B57553" t="s">
        <v>50279</v>
      </c>
      <c r="C57553" t="s">
        <v>2561</v>
      </c>
      <c r="D57553">
        <v>275</v>
      </c>
      <c r="E57553" t="s">
        <v>7</v>
      </c>
    </row>
    <row r="57554" spans="1:5">
      <c r="A57554">
        <f t="shared" si="899"/>
        <v>57553</v>
      </c>
      <c r="B57554" t="s">
        <v>50280</v>
      </c>
      <c r="C57554" t="s">
        <v>50281</v>
      </c>
      <c r="D57554">
        <v>11</v>
      </c>
    </row>
    <row r="57555" spans="1:5">
      <c r="A57555">
        <f t="shared" si="899"/>
        <v>57554</v>
      </c>
      <c r="B57555" t="s">
        <v>50282</v>
      </c>
      <c r="C57555" t="s">
        <v>50283</v>
      </c>
      <c r="D57555">
        <v>16</v>
      </c>
    </row>
    <row r="57556" spans="1:5">
      <c r="A57556">
        <f t="shared" si="899"/>
        <v>57555</v>
      </c>
      <c r="B57556" t="s">
        <v>50284</v>
      </c>
      <c r="C57556" t="s">
        <v>1505</v>
      </c>
      <c r="D57556">
        <v>1861</v>
      </c>
      <c r="E57556" t="s">
        <v>19</v>
      </c>
    </row>
    <row r="57557" spans="1:5">
      <c r="A57557">
        <f t="shared" si="899"/>
        <v>57556</v>
      </c>
      <c r="B57557" t="s">
        <v>50285</v>
      </c>
      <c r="C57557" t="s">
        <v>4355</v>
      </c>
      <c r="D57557">
        <v>50000</v>
      </c>
      <c r="E57557" t="s">
        <v>19</v>
      </c>
    </row>
    <row r="57558" spans="1:5">
      <c r="A57558">
        <f t="shared" si="899"/>
        <v>57557</v>
      </c>
      <c r="B57558" t="s">
        <v>50286</v>
      </c>
      <c r="C57558" t="s">
        <v>4355</v>
      </c>
      <c r="D57558">
        <v>21000</v>
      </c>
      <c r="E57558" t="s">
        <v>19</v>
      </c>
    </row>
    <row r="57559" spans="1:5">
      <c r="A57559">
        <f t="shared" si="899"/>
        <v>57558</v>
      </c>
      <c r="B57559" t="s">
        <v>50286</v>
      </c>
      <c r="C57559" t="s">
        <v>4355</v>
      </c>
      <c r="D57559">
        <v>214000</v>
      </c>
      <c r="E57559" t="s">
        <v>19</v>
      </c>
    </row>
    <row r="57560" spans="1:5">
      <c r="A57560">
        <f t="shared" si="899"/>
        <v>57559</v>
      </c>
      <c r="B57560" t="s">
        <v>50286</v>
      </c>
      <c r="C57560" t="s">
        <v>4355</v>
      </c>
      <c r="D57560">
        <v>3000</v>
      </c>
      <c r="E57560" t="s">
        <v>19</v>
      </c>
    </row>
    <row r="57561" spans="1:5">
      <c r="A57561">
        <f t="shared" si="899"/>
        <v>57560</v>
      </c>
      <c r="B57561" t="s">
        <v>50287</v>
      </c>
      <c r="C57561" t="s">
        <v>4355</v>
      </c>
      <c r="D57561">
        <v>2540</v>
      </c>
      <c r="E57561" t="s">
        <v>19</v>
      </c>
    </row>
    <row r="57562" spans="1:5">
      <c r="A57562">
        <f t="shared" si="899"/>
        <v>57561</v>
      </c>
      <c r="B57562" t="s">
        <v>50287</v>
      </c>
      <c r="C57562" t="s">
        <v>147</v>
      </c>
      <c r="D57562">
        <v>2971</v>
      </c>
      <c r="E57562" t="s">
        <v>19</v>
      </c>
    </row>
    <row r="57563" spans="1:5">
      <c r="A57563">
        <f t="shared" si="899"/>
        <v>57562</v>
      </c>
      <c r="B57563" t="s">
        <v>50288</v>
      </c>
      <c r="C57563" t="s">
        <v>43860</v>
      </c>
      <c r="D57563">
        <v>4202</v>
      </c>
      <c r="E57563" t="s">
        <v>19</v>
      </c>
    </row>
    <row r="57564" spans="1:5">
      <c r="A57564">
        <f t="shared" si="899"/>
        <v>57563</v>
      </c>
      <c r="B57564" t="s">
        <v>50289</v>
      </c>
      <c r="C57564" t="s">
        <v>29</v>
      </c>
      <c r="D57564">
        <v>200</v>
      </c>
      <c r="E57564" t="s">
        <v>380</v>
      </c>
    </row>
    <row r="57565" spans="1:5">
      <c r="A57565">
        <f t="shared" si="899"/>
        <v>57564</v>
      </c>
      <c r="B57565" t="s">
        <v>50290</v>
      </c>
      <c r="C57565" t="s">
        <v>4559</v>
      </c>
      <c r="D57565">
        <v>100</v>
      </c>
      <c r="E57565" t="s">
        <v>1405</v>
      </c>
    </row>
    <row r="57566" spans="1:5">
      <c r="A57566">
        <f t="shared" si="899"/>
        <v>57565</v>
      </c>
      <c r="B57566" t="s">
        <v>50290</v>
      </c>
      <c r="C57566" t="s">
        <v>4559</v>
      </c>
      <c r="D57566">
        <v>100</v>
      </c>
      <c r="E57566" t="s">
        <v>1405</v>
      </c>
    </row>
    <row r="57567" spans="1:5">
      <c r="A57567">
        <f t="shared" si="899"/>
        <v>57566</v>
      </c>
      <c r="B57567" t="s">
        <v>50291</v>
      </c>
      <c r="C57567" t="s">
        <v>87</v>
      </c>
      <c r="D57567">
        <v>51</v>
      </c>
      <c r="E57567" t="s">
        <v>4545</v>
      </c>
    </row>
    <row r="57568" spans="1:5">
      <c r="A57568">
        <f t="shared" si="899"/>
        <v>57567</v>
      </c>
      <c r="B57568" t="s">
        <v>50292</v>
      </c>
      <c r="C57568" t="s">
        <v>50293</v>
      </c>
      <c r="D57568">
        <v>69347</v>
      </c>
      <c r="E57568" t="s">
        <v>90</v>
      </c>
    </row>
    <row r="57569" spans="1:5">
      <c r="A57569">
        <f t="shared" si="899"/>
        <v>57568</v>
      </c>
      <c r="B57569" t="s">
        <v>50294</v>
      </c>
      <c r="C57569" t="s">
        <v>31491</v>
      </c>
      <c r="D57569">
        <v>1</v>
      </c>
    </row>
    <row r="57570" spans="1:5">
      <c r="A57570">
        <f t="shared" si="899"/>
        <v>57569</v>
      </c>
      <c r="B57570" t="s">
        <v>50295</v>
      </c>
      <c r="D57570">
        <v>5</v>
      </c>
    </row>
    <row r="57571" spans="1:5">
      <c r="A57571">
        <f t="shared" si="899"/>
        <v>57570</v>
      </c>
      <c r="B57571" t="s">
        <v>50296</v>
      </c>
      <c r="C57571" t="s">
        <v>68</v>
      </c>
      <c r="D57571">
        <v>22</v>
      </c>
    </row>
    <row r="57572" spans="1:5">
      <c r="A57572">
        <f t="shared" si="899"/>
        <v>57571</v>
      </c>
      <c r="B57572" t="s">
        <v>50297</v>
      </c>
      <c r="C57572" t="s">
        <v>10942</v>
      </c>
      <c r="D57572">
        <v>1</v>
      </c>
    </row>
    <row r="57573" spans="1:5">
      <c r="A57573">
        <f t="shared" si="899"/>
        <v>57572</v>
      </c>
      <c r="B57573" t="s">
        <v>50298</v>
      </c>
      <c r="C57573" t="s">
        <v>10942</v>
      </c>
      <c r="D57573">
        <v>7</v>
      </c>
    </row>
    <row r="57574" spans="1:5">
      <c r="A57574">
        <f t="shared" si="899"/>
        <v>57573</v>
      </c>
      <c r="B57574" t="s">
        <v>50299</v>
      </c>
      <c r="D57574">
        <v>2</v>
      </c>
    </row>
    <row r="57575" spans="1:5">
      <c r="A57575">
        <f t="shared" si="899"/>
        <v>57574</v>
      </c>
      <c r="B57575" t="s">
        <v>50300</v>
      </c>
      <c r="D57575">
        <v>1</v>
      </c>
    </row>
    <row r="57576" spans="1:5">
      <c r="A57576">
        <f t="shared" si="899"/>
        <v>57575</v>
      </c>
      <c r="B57576" t="s">
        <v>50301</v>
      </c>
      <c r="C57576" t="s">
        <v>1476</v>
      </c>
      <c r="D57576">
        <v>150</v>
      </c>
      <c r="E57576" t="s">
        <v>7</v>
      </c>
    </row>
    <row r="57577" spans="1:5">
      <c r="A57577">
        <f t="shared" si="899"/>
        <v>57576</v>
      </c>
      <c r="B57577" t="s">
        <v>50302</v>
      </c>
      <c r="C57577" t="s">
        <v>10942</v>
      </c>
      <c r="D57577">
        <v>1</v>
      </c>
    </row>
    <row r="57578" spans="1:5">
      <c r="A57578">
        <f t="shared" si="899"/>
        <v>57577</v>
      </c>
      <c r="B57578" t="s">
        <v>50303</v>
      </c>
      <c r="C57578" t="s">
        <v>3739</v>
      </c>
      <c r="D57578">
        <v>3</v>
      </c>
      <c r="E57578" t="s">
        <v>25242</v>
      </c>
    </row>
    <row r="57579" spans="1:5">
      <c r="A57579">
        <f t="shared" si="899"/>
        <v>57578</v>
      </c>
      <c r="B57579" t="s">
        <v>50303</v>
      </c>
      <c r="C57579" t="s">
        <v>3739</v>
      </c>
      <c r="D57579">
        <v>18</v>
      </c>
    </row>
    <row r="57580" spans="1:5">
      <c r="A57580">
        <f t="shared" si="899"/>
        <v>57579</v>
      </c>
      <c r="B57580" t="s">
        <v>50304</v>
      </c>
      <c r="C57580" t="s">
        <v>1011</v>
      </c>
      <c r="D57580">
        <v>17</v>
      </c>
    </row>
    <row r="57581" spans="1:5">
      <c r="A57581">
        <f t="shared" si="899"/>
        <v>57580</v>
      </c>
      <c r="B57581" t="s">
        <v>50305</v>
      </c>
      <c r="C57581" t="s">
        <v>8089</v>
      </c>
      <c r="D57581">
        <v>7</v>
      </c>
      <c r="E57581" t="s">
        <v>58</v>
      </c>
    </row>
    <row r="57582" spans="1:5">
      <c r="A57582">
        <f t="shared" si="899"/>
        <v>57581</v>
      </c>
      <c r="B57582" t="s">
        <v>50306</v>
      </c>
      <c r="C57582" t="s">
        <v>8089</v>
      </c>
      <c r="D57582">
        <v>10</v>
      </c>
      <c r="E57582" t="s">
        <v>4696</v>
      </c>
    </row>
    <row r="57583" spans="1:5">
      <c r="A57583">
        <f t="shared" si="899"/>
        <v>57582</v>
      </c>
      <c r="B57583" t="s">
        <v>50307</v>
      </c>
      <c r="C57583" t="s">
        <v>8089</v>
      </c>
      <c r="D57583">
        <v>22</v>
      </c>
      <c r="E57583" t="s">
        <v>4696</v>
      </c>
    </row>
    <row r="57584" spans="1:5">
      <c r="A57584">
        <f t="shared" si="899"/>
        <v>57583</v>
      </c>
      <c r="B57584" t="s">
        <v>50308</v>
      </c>
      <c r="C57584" t="s">
        <v>130</v>
      </c>
      <c r="D57584">
        <v>18</v>
      </c>
    </row>
    <row r="57585" spans="1:5">
      <c r="A57585">
        <f t="shared" si="899"/>
        <v>57584</v>
      </c>
      <c r="B57585" t="s">
        <v>50309</v>
      </c>
      <c r="C57585" t="s">
        <v>4470</v>
      </c>
      <c r="D57585">
        <v>427</v>
      </c>
    </row>
    <row r="57586" spans="1:5">
      <c r="A57586">
        <f t="shared" si="899"/>
        <v>57585</v>
      </c>
      <c r="B57586" t="s">
        <v>50310</v>
      </c>
      <c r="C57586" t="s">
        <v>8581</v>
      </c>
      <c r="D57586">
        <v>1</v>
      </c>
    </row>
    <row r="57587" spans="1:5">
      <c r="A57587">
        <f t="shared" si="899"/>
        <v>57586</v>
      </c>
      <c r="B57587" t="s">
        <v>50310</v>
      </c>
      <c r="C57587" t="s">
        <v>8581</v>
      </c>
      <c r="D57587">
        <v>31</v>
      </c>
    </row>
    <row r="57588" spans="1:5">
      <c r="A57588">
        <f t="shared" si="899"/>
        <v>57587</v>
      </c>
      <c r="B57588" t="s">
        <v>50311</v>
      </c>
      <c r="C57588" t="s">
        <v>50312</v>
      </c>
      <c r="D57588">
        <v>50</v>
      </c>
    </row>
    <row r="57589" spans="1:5">
      <c r="A57589">
        <f t="shared" si="899"/>
        <v>57588</v>
      </c>
      <c r="B57589" t="s">
        <v>50311</v>
      </c>
      <c r="C57589" t="s">
        <v>8581</v>
      </c>
      <c r="D57589">
        <v>4</v>
      </c>
    </row>
    <row r="57590" spans="1:5">
      <c r="A57590">
        <f t="shared" si="899"/>
        <v>57589</v>
      </c>
      <c r="B57590" t="s">
        <v>50313</v>
      </c>
      <c r="C57590" t="s">
        <v>18725</v>
      </c>
      <c r="D57590">
        <v>14</v>
      </c>
      <c r="E57590" t="s">
        <v>7</v>
      </c>
    </row>
    <row r="57591" spans="1:5">
      <c r="A57591">
        <f t="shared" si="899"/>
        <v>57590</v>
      </c>
      <c r="B57591" t="s">
        <v>50314</v>
      </c>
      <c r="C57591" t="s">
        <v>42658</v>
      </c>
      <c r="D57591">
        <v>15</v>
      </c>
    </row>
    <row r="57592" spans="1:5">
      <c r="A57592">
        <f t="shared" si="899"/>
        <v>57591</v>
      </c>
      <c r="B57592" t="s">
        <v>50315</v>
      </c>
      <c r="C57592" t="s">
        <v>31785</v>
      </c>
      <c r="D57592">
        <v>4000</v>
      </c>
      <c r="E57592" t="s">
        <v>7</v>
      </c>
    </row>
    <row r="57593" spans="1:5">
      <c r="A57593">
        <f t="shared" si="899"/>
        <v>57592</v>
      </c>
      <c r="B57593" t="s">
        <v>50316</v>
      </c>
      <c r="C57593" t="s">
        <v>37343</v>
      </c>
      <c r="D57593">
        <v>11000</v>
      </c>
    </row>
    <row r="57594" spans="1:5">
      <c r="A57594">
        <f t="shared" si="899"/>
        <v>57593</v>
      </c>
      <c r="B57594" t="s">
        <v>50316</v>
      </c>
      <c r="C57594" t="s">
        <v>37343</v>
      </c>
      <c r="D57594">
        <v>9227</v>
      </c>
    </row>
    <row r="57595" spans="1:5">
      <c r="A57595">
        <f t="shared" si="899"/>
        <v>57594</v>
      </c>
      <c r="B57595" t="s">
        <v>50316</v>
      </c>
      <c r="C57595" t="s">
        <v>37343</v>
      </c>
      <c r="D57595">
        <v>9000</v>
      </c>
    </row>
    <row r="57596" spans="1:5">
      <c r="A57596">
        <f t="shared" si="899"/>
        <v>57595</v>
      </c>
      <c r="B57596" t="s">
        <v>50317</v>
      </c>
      <c r="C57596" t="s">
        <v>31785</v>
      </c>
      <c r="D57596">
        <v>59000</v>
      </c>
      <c r="E57596" t="s">
        <v>7</v>
      </c>
    </row>
    <row r="57597" spans="1:5">
      <c r="A57597">
        <f t="shared" si="899"/>
        <v>57596</v>
      </c>
      <c r="B57597" t="s">
        <v>50318</v>
      </c>
      <c r="C57597" t="s">
        <v>31785</v>
      </c>
      <c r="D57597">
        <v>3000</v>
      </c>
      <c r="E57597" t="s">
        <v>7</v>
      </c>
    </row>
    <row r="57598" spans="1:5">
      <c r="A57598">
        <f t="shared" si="899"/>
        <v>57597</v>
      </c>
      <c r="B57598" t="s">
        <v>50319</v>
      </c>
      <c r="C57598" t="s">
        <v>50320</v>
      </c>
      <c r="D57598">
        <v>3</v>
      </c>
      <c r="E57598" t="s">
        <v>134</v>
      </c>
    </row>
    <row r="57599" spans="1:5">
      <c r="A57599">
        <f t="shared" si="899"/>
        <v>57598</v>
      </c>
      <c r="B57599" t="s">
        <v>50321</v>
      </c>
      <c r="C57599" t="s">
        <v>27258</v>
      </c>
      <c r="D57599">
        <v>4</v>
      </c>
      <c r="E57599" t="s">
        <v>64</v>
      </c>
    </row>
    <row r="57600" spans="1:5">
      <c r="A57600">
        <f t="shared" si="899"/>
        <v>57599</v>
      </c>
      <c r="B57600" t="s">
        <v>50322</v>
      </c>
      <c r="C57600" t="s">
        <v>27258</v>
      </c>
      <c r="D57600">
        <v>33</v>
      </c>
      <c r="E57600" t="s">
        <v>15125</v>
      </c>
    </row>
    <row r="57601" spans="1:5">
      <c r="A57601">
        <f t="shared" si="899"/>
        <v>57600</v>
      </c>
      <c r="B57601" t="s">
        <v>50323</v>
      </c>
      <c r="C57601" t="s">
        <v>50320</v>
      </c>
      <c r="D57601">
        <v>12</v>
      </c>
      <c r="E57601" t="s">
        <v>7</v>
      </c>
    </row>
    <row r="57602" spans="1:5">
      <c r="A57602">
        <f t="shared" si="899"/>
        <v>57601</v>
      </c>
      <c r="B57602" t="s">
        <v>50324</v>
      </c>
      <c r="C57602" t="s">
        <v>8805</v>
      </c>
      <c r="D57602">
        <v>424</v>
      </c>
      <c r="E57602" t="s">
        <v>10</v>
      </c>
    </row>
    <row r="57603" spans="1:5">
      <c r="A57603">
        <f t="shared" si="899"/>
        <v>57602</v>
      </c>
      <c r="B57603" t="s">
        <v>50325</v>
      </c>
      <c r="C57603" t="s">
        <v>75</v>
      </c>
      <c r="D57603">
        <v>10000</v>
      </c>
      <c r="E57603" t="s">
        <v>34</v>
      </c>
    </row>
    <row r="57604" spans="1:5">
      <c r="A57604">
        <f t="shared" ref="A57604:A57667" si="900">A57603+1</f>
        <v>57603</v>
      </c>
      <c r="B57604" t="s">
        <v>50326</v>
      </c>
      <c r="C57604" t="s">
        <v>75</v>
      </c>
      <c r="D57604">
        <v>18924</v>
      </c>
      <c r="E57604" t="s">
        <v>34</v>
      </c>
    </row>
    <row r="57605" spans="1:5">
      <c r="A57605">
        <f t="shared" si="900"/>
        <v>57604</v>
      </c>
      <c r="B57605" t="s">
        <v>50327</v>
      </c>
      <c r="C57605" t="s">
        <v>75</v>
      </c>
      <c r="D57605">
        <v>5499</v>
      </c>
      <c r="E57605" t="s">
        <v>34</v>
      </c>
    </row>
    <row r="57606" spans="1:5">
      <c r="A57606">
        <f t="shared" si="900"/>
        <v>57605</v>
      </c>
      <c r="B57606" t="s">
        <v>50328</v>
      </c>
      <c r="C57606" t="s">
        <v>5572</v>
      </c>
      <c r="D57606">
        <v>5000</v>
      </c>
      <c r="E57606" t="s">
        <v>34</v>
      </c>
    </row>
    <row r="57607" spans="1:5">
      <c r="A57607">
        <f t="shared" si="900"/>
        <v>57606</v>
      </c>
      <c r="B57607" t="s">
        <v>50329</v>
      </c>
      <c r="C57607" t="s">
        <v>75</v>
      </c>
      <c r="D57607">
        <v>5000</v>
      </c>
      <c r="E57607" t="s">
        <v>34</v>
      </c>
    </row>
    <row r="57608" spans="1:5">
      <c r="A57608">
        <f t="shared" si="900"/>
        <v>57607</v>
      </c>
      <c r="B57608" t="s">
        <v>50330</v>
      </c>
      <c r="C57608" t="s">
        <v>75</v>
      </c>
      <c r="D57608">
        <v>6635</v>
      </c>
      <c r="E57608" t="s">
        <v>34</v>
      </c>
    </row>
    <row r="57609" spans="1:5">
      <c r="A57609">
        <f t="shared" si="900"/>
        <v>57608</v>
      </c>
      <c r="B57609" t="s">
        <v>50331</v>
      </c>
      <c r="C57609" t="s">
        <v>2896</v>
      </c>
      <c r="D57609">
        <v>701</v>
      </c>
      <c r="E57609" t="s">
        <v>68</v>
      </c>
    </row>
    <row r="57610" spans="1:5">
      <c r="A57610">
        <f t="shared" si="900"/>
        <v>57609</v>
      </c>
      <c r="B57610" t="s">
        <v>50332</v>
      </c>
      <c r="C57610" t="s">
        <v>8089</v>
      </c>
      <c r="D57610">
        <v>2</v>
      </c>
      <c r="E57610" t="s">
        <v>7339</v>
      </c>
    </row>
    <row r="57611" spans="1:5">
      <c r="A57611">
        <f t="shared" si="900"/>
        <v>57610</v>
      </c>
      <c r="B57611" t="s">
        <v>50332</v>
      </c>
      <c r="C57611" t="s">
        <v>8089</v>
      </c>
      <c r="D57611">
        <v>20</v>
      </c>
      <c r="E57611" t="s">
        <v>4696</v>
      </c>
    </row>
    <row r="57612" spans="1:5">
      <c r="A57612">
        <f t="shared" si="900"/>
        <v>57611</v>
      </c>
      <c r="B57612" t="s">
        <v>50332</v>
      </c>
      <c r="C57612" t="s">
        <v>8089</v>
      </c>
      <c r="D57612">
        <v>37</v>
      </c>
      <c r="E57612" t="s">
        <v>4696</v>
      </c>
    </row>
    <row r="57613" spans="1:5">
      <c r="A57613">
        <f t="shared" si="900"/>
        <v>57612</v>
      </c>
      <c r="B57613" t="s">
        <v>50333</v>
      </c>
      <c r="C57613" t="s">
        <v>4931</v>
      </c>
      <c r="D57613">
        <v>70</v>
      </c>
    </row>
    <row r="57614" spans="1:5">
      <c r="A57614">
        <f t="shared" si="900"/>
        <v>57613</v>
      </c>
      <c r="B57614" t="s">
        <v>50333</v>
      </c>
      <c r="C57614" t="s">
        <v>4931</v>
      </c>
      <c r="D57614">
        <v>70</v>
      </c>
    </row>
    <row r="57615" spans="1:5">
      <c r="A57615">
        <f t="shared" si="900"/>
        <v>57614</v>
      </c>
      <c r="B57615" t="s">
        <v>50333</v>
      </c>
      <c r="C57615" t="s">
        <v>4931</v>
      </c>
      <c r="D57615">
        <v>70</v>
      </c>
    </row>
    <row r="57616" spans="1:5">
      <c r="A57616">
        <f t="shared" si="900"/>
        <v>57615</v>
      </c>
      <c r="B57616" t="s">
        <v>50333</v>
      </c>
      <c r="C57616" t="s">
        <v>4931</v>
      </c>
      <c r="D57616">
        <v>70</v>
      </c>
    </row>
    <row r="57617" spans="1:4">
      <c r="A57617">
        <f t="shared" si="900"/>
        <v>57616</v>
      </c>
      <c r="B57617" t="s">
        <v>50333</v>
      </c>
      <c r="C57617" t="s">
        <v>4931</v>
      </c>
      <c r="D57617">
        <v>70</v>
      </c>
    </row>
    <row r="57618" spans="1:4">
      <c r="A57618">
        <f t="shared" si="900"/>
        <v>57617</v>
      </c>
      <c r="B57618" t="s">
        <v>50334</v>
      </c>
      <c r="C57618" t="s">
        <v>5224</v>
      </c>
      <c r="D57618">
        <v>1</v>
      </c>
    </row>
    <row r="57619" spans="1:4">
      <c r="A57619">
        <f t="shared" si="900"/>
        <v>57618</v>
      </c>
      <c r="B57619" t="s">
        <v>50335</v>
      </c>
      <c r="C57619" t="s">
        <v>948</v>
      </c>
      <c r="D57619">
        <v>1</v>
      </c>
    </row>
    <row r="57620" spans="1:4">
      <c r="A57620">
        <f t="shared" si="900"/>
        <v>57619</v>
      </c>
      <c r="B57620" t="s">
        <v>50336</v>
      </c>
      <c r="D57620">
        <v>1</v>
      </c>
    </row>
    <row r="57621" spans="1:4">
      <c r="A57621">
        <f t="shared" si="900"/>
        <v>57620</v>
      </c>
      <c r="B57621" t="s">
        <v>50336</v>
      </c>
      <c r="D57621">
        <v>9</v>
      </c>
    </row>
    <row r="57622" spans="1:4">
      <c r="A57622">
        <f t="shared" si="900"/>
        <v>57621</v>
      </c>
      <c r="B57622" t="s">
        <v>50337</v>
      </c>
      <c r="C57622" t="s">
        <v>948</v>
      </c>
      <c r="D57622">
        <v>15</v>
      </c>
    </row>
    <row r="57623" spans="1:4">
      <c r="A57623">
        <f t="shared" si="900"/>
        <v>57622</v>
      </c>
      <c r="B57623" t="s">
        <v>50338</v>
      </c>
      <c r="C57623" t="s">
        <v>948</v>
      </c>
      <c r="D57623">
        <v>2</v>
      </c>
    </row>
    <row r="57624" spans="1:4">
      <c r="A57624">
        <f t="shared" si="900"/>
        <v>57623</v>
      </c>
      <c r="B57624" t="s">
        <v>50339</v>
      </c>
      <c r="C57624" t="s">
        <v>31475</v>
      </c>
      <c r="D57624">
        <v>2</v>
      </c>
    </row>
    <row r="57625" spans="1:4">
      <c r="A57625">
        <f t="shared" si="900"/>
        <v>57624</v>
      </c>
      <c r="B57625" t="s">
        <v>50340</v>
      </c>
      <c r="D57625">
        <v>1</v>
      </c>
    </row>
    <row r="57626" spans="1:4">
      <c r="A57626">
        <f t="shared" si="900"/>
        <v>57625</v>
      </c>
      <c r="B57626" t="s">
        <v>50341</v>
      </c>
      <c r="C57626" t="s">
        <v>5224</v>
      </c>
      <c r="D57626">
        <v>1</v>
      </c>
    </row>
    <row r="57627" spans="1:4">
      <c r="A57627">
        <f t="shared" si="900"/>
        <v>57626</v>
      </c>
      <c r="B57627" t="s">
        <v>50342</v>
      </c>
      <c r="C57627" t="s">
        <v>50343</v>
      </c>
      <c r="D57627">
        <v>12</v>
      </c>
    </row>
    <row r="57628" spans="1:4">
      <c r="A57628">
        <f t="shared" si="900"/>
        <v>57627</v>
      </c>
      <c r="B57628" t="s">
        <v>50344</v>
      </c>
      <c r="C57628" t="s">
        <v>35430</v>
      </c>
      <c r="D57628">
        <v>1</v>
      </c>
    </row>
    <row r="57629" spans="1:4">
      <c r="A57629">
        <f t="shared" si="900"/>
        <v>57628</v>
      </c>
      <c r="B57629" t="s">
        <v>50345</v>
      </c>
      <c r="C57629" t="s">
        <v>5224</v>
      </c>
      <c r="D57629">
        <v>1</v>
      </c>
    </row>
    <row r="57630" spans="1:4">
      <c r="A57630">
        <f t="shared" si="900"/>
        <v>57629</v>
      </c>
      <c r="B57630" t="s">
        <v>50346</v>
      </c>
      <c r="C57630" t="s">
        <v>31482</v>
      </c>
      <c r="D57630">
        <v>1</v>
      </c>
    </row>
    <row r="57631" spans="1:4">
      <c r="A57631">
        <f t="shared" si="900"/>
        <v>57630</v>
      </c>
      <c r="B57631" t="s">
        <v>50347</v>
      </c>
      <c r="C57631" t="s">
        <v>31482</v>
      </c>
      <c r="D57631">
        <v>1</v>
      </c>
    </row>
    <row r="57632" spans="1:4">
      <c r="A57632">
        <f t="shared" si="900"/>
        <v>57631</v>
      </c>
      <c r="B57632" t="s">
        <v>50348</v>
      </c>
      <c r="D57632">
        <v>1</v>
      </c>
    </row>
    <row r="57633" spans="1:4">
      <c r="A57633">
        <f t="shared" si="900"/>
        <v>57632</v>
      </c>
      <c r="B57633" t="s">
        <v>50348</v>
      </c>
      <c r="D57633">
        <v>17</v>
      </c>
    </row>
    <row r="57634" spans="1:4">
      <c r="A57634">
        <f t="shared" si="900"/>
        <v>57633</v>
      </c>
      <c r="B57634" t="s">
        <v>50349</v>
      </c>
      <c r="C57634" t="s">
        <v>5224</v>
      </c>
      <c r="D57634">
        <v>1</v>
      </c>
    </row>
    <row r="57635" spans="1:4">
      <c r="A57635">
        <f t="shared" si="900"/>
        <v>57634</v>
      </c>
      <c r="B57635" t="s">
        <v>50350</v>
      </c>
      <c r="C57635" t="s">
        <v>5224</v>
      </c>
      <c r="D57635">
        <v>3</v>
      </c>
    </row>
    <row r="57636" spans="1:4">
      <c r="A57636">
        <f t="shared" si="900"/>
        <v>57635</v>
      </c>
      <c r="B57636" t="s">
        <v>50351</v>
      </c>
      <c r="D57636">
        <v>1</v>
      </c>
    </row>
    <row r="57637" spans="1:4">
      <c r="A57637">
        <f t="shared" si="900"/>
        <v>57636</v>
      </c>
      <c r="B57637" t="s">
        <v>50352</v>
      </c>
      <c r="C57637" t="s">
        <v>16835</v>
      </c>
      <c r="D57637">
        <v>50</v>
      </c>
    </row>
    <row r="57638" spans="1:4">
      <c r="A57638">
        <f t="shared" si="900"/>
        <v>57637</v>
      </c>
      <c r="B57638" t="s">
        <v>50353</v>
      </c>
      <c r="C57638" t="s">
        <v>18876</v>
      </c>
      <c r="D57638">
        <v>9</v>
      </c>
    </row>
    <row r="57639" spans="1:4">
      <c r="A57639">
        <f t="shared" si="900"/>
        <v>57638</v>
      </c>
      <c r="B57639" t="s">
        <v>50354</v>
      </c>
      <c r="C57639" t="s">
        <v>16835</v>
      </c>
      <c r="D57639">
        <v>1</v>
      </c>
    </row>
    <row r="57640" spans="1:4">
      <c r="A57640">
        <f t="shared" si="900"/>
        <v>57639</v>
      </c>
      <c r="B57640" t="s">
        <v>50354</v>
      </c>
      <c r="C57640" t="s">
        <v>16835</v>
      </c>
      <c r="D57640">
        <v>2</v>
      </c>
    </row>
    <row r="57641" spans="1:4">
      <c r="A57641">
        <f t="shared" si="900"/>
        <v>57640</v>
      </c>
      <c r="B57641" t="s">
        <v>50355</v>
      </c>
      <c r="C57641" t="s">
        <v>5224</v>
      </c>
      <c r="D57641">
        <v>1</v>
      </c>
    </row>
    <row r="57642" spans="1:4">
      <c r="A57642">
        <f t="shared" si="900"/>
        <v>57641</v>
      </c>
      <c r="B57642" t="s">
        <v>50356</v>
      </c>
      <c r="C57642" t="s">
        <v>948</v>
      </c>
      <c r="D57642">
        <v>46</v>
      </c>
    </row>
    <row r="57643" spans="1:4">
      <c r="A57643">
        <f t="shared" si="900"/>
        <v>57642</v>
      </c>
      <c r="B57643" t="s">
        <v>50357</v>
      </c>
      <c r="C57643" t="s">
        <v>5224</v>
      </c>
      <c r="D57643">
        <v>1</v>
      </c>
    </row>
    <row r="57644" spans="1:4">
      <c r="A57644">
        <f t="shared" si="900"/>
        <v>57643</v>
      </c>
      <c r="B57644" t="s">
        <v>50358</v>
      </c>
      <c r="C57644" t="s">
        <v>948</v>
      </c>
      <c r="D57644">
        <v>8</v>
      </c>
    </row>
    <row r="57645" spans="1:4">
      <c r="A57645">
        <f t="shared" si="900"/>
        <v>57644</v>
      </c>
      <c r="B57645" t="s">
        <v>50359</v>
      </c>
      <c r="C57645" t="s">
        <v>5224</v>
      </c>
      <c r="D57645">
        <v>1</v>
      </c>
    </row>
    <row r="57646" spans="1:4">
      <c r="A57646">
        <f t="shared" si="900"/>
        <v>57645</v>
      </c>
      <c r="B57646" t="s">
        <v>50360</v>
      </c>
      <c r="C57646" t="s">
        <v>5224</v>
      </c>
      <c r="D57646">
        <v>2</v>
      </c>
    </row>
    <row r="57647" spans="1:4">
      <c r="A57647">
        <f t="shared" si="900"/>
        <v>57646</v>
      </c>
      <c r="B57647" t="s">
        <v>50361</v>
      </c>
      <c r="C57647" t="s">
        <v>5224</v>
      </c>
      <c r="D57647">
        <v>1</v>
      </c>
    </row>
    <row r="57648" spans="1:4">
      <c r="A57648">
        <f t="shared" si="900"/>
        <v>57647</v>
      </c>
      <c r="B57648" t="s">
        <v>50362</v>
      </c>
      <c r="C57648" t="s">
        <v>5224</v>
      </c>
      <c r="D57648">
        <v>1</v>
      </c>
    </row>
    <row r="57649" spans="1:5">
      <c r="A57649">
        <f t="shared" si="900"/>
        <v>57648</v>
      </c>
      <c r="B57649" t="s">
        <v>50363</v>
      </c>
      <c r="C57649" t="s">
        <v>4398</v>
      </c>
      <c r="D57649">
        <v>400</v>
      </c>
    </row>
    <row r="57650" spans="1:5">
      <c r="A57650">
        <f t="shared" si="900"/>
        <v>57649</v>
      </c>
      <c r="B57650" t="s">
        <v>50364</v>
      </c>
      <c r="C57650" t="s">
        <v>35430</v>
      </c>
      <c r="D57650">
        <v>6</v>
      </c>
    </row>
    <row r="57651" spans="1:5">
      <c r="A57651">
        <f t="shared" si="900"/>
        <v>57650</v>
      </c>
      <c r="B57651" t="s">
        <v>50365</v>
      </c>
      <c r="C57651" t="s">
        <v>948</v>
      </c>
      <c r="D57651">
        <v>6</v>
      </c>
    </row>
    <row r="57652" spans="1:5">
      <c r="A57652">
        <f t="shared" si="900"/>
        <v>57651</v>
      </c>
      <c r="B57652" t="s">
        <v>50366</v>
      </c>
      <c r="C57652" t="s">
        <v>6368</v>
      </c>
      <c r="D57652">
        <v>10</v>
      </c>
    </row>
    <row r="57653" spans="1:5">
      <c r="A57653">
        <f t="shared" si="900"/>
        <v>57652</v>
      </c>
      <c r="B57653" t="s">
        <v>50367</v>
      </c>
      <c r="C57653" t="s">
        <v>5224</v>
      </c>
      <c r="D57653">
        <v>7</v>
      </c>
    </row>
    <row r="57654" spans="1:5">
      <c r="A57654">
        <f t="shared" si="900"/>
        <v>57653</v>
      </c>
      <c r="B57654" t="s">
        <v>50368</v>
      </c>
      <c r="C57654" t="s">
        <v>5224</v>
      </c>
      <c r="D57654">
        <v>15</v>
      </c>
    </row>
    <row r="57655" spans="1:5">
      <c r="A57655">
        <f t="shared" si="900"/>
        <v>57654</v>
      </c>
      <c r="B57655" t="s">
        <v>50369</v>
      </c>
      <c r="C57655" t="s">
        <v>35505</v>
      </c>
      <c r="D57655">
        <v>3</v>
      </c>
    </row>
    <row r="57656" spans="1:5">
      <c r="A57656">
        <f t="shared" si="900"/>
        <v>57655</v>
      </c>
      <c r="B57656" t="s">
        <v>50370</v>
      </c>
      <c r="C57656" t="s">
        <v>50371</v>
      </c>
      <c r="D57656">
        <v>17</v>
      </c>
    </row>
    <row r="57657" spans="1:5">
      <c r="A57657">
        <f t="shared" si="900"/>
        <v>57656</v>
      </c>
      <c r="B57657" t="s">
        <v>50370</v>
      </c>
      <c r="C57657" t="s">
        <v>5224</v>
      </c>
      <c r="D57657">
        <v>2</v>
      </c>
    </row>
    <row r="57658" spans="1:5">
      <c r="A57658">
        <f t="shared" si="900"/>
        <v>57657</v>
      </c>
      <c r="B57658" t="s">
        <v>50372</v>
      </c>
      <c r="C57658" t="s">
        <v>948</v>
      </c>
      <c r="D57658">
        <v>13</v>
      </c>
    </row>
    <row r="57659" spans="1:5">
      <c r="A57659">
        <f t="shared" si="900"/>
        <v>57658</v>
      </c>
      <c r="B57659" t="s">
        <v>50373</v>
      </c>
      <c r="C57659" t="s">
        <v>35430</v>
      </c>
      <c r="D57659">
        <v>1</v>
      </c>
    </row>
    <row r="57660" spans="1:5">
      <c r="A57660">
        <f t="shared" si="900"/>
        <v>57659</v>
      </c>
      <c r="B57660" t="s">
        <v>50374</v>
      </c>
      <c r="C57660" t="s">
        <v>6368</v>
      </c>
      <c r="D57660">
        <v>10</v>
      </c>
    </row>
    <row r="57661" spans="1:5">
      <c r="A57661">
        <f t="shared" si="900"/>
        <v>57660</v>
      </c>
      <c r="B57661" t="s">
        <v>50375</v>
      </c>
      <c r="C57661" t="s">
        <v>6368</v>
      </c>
      <c r="D57661">
        <v>12</v>
      </c>
    </row>
    <row r="57662" spans="1:5">
      <c r="A57662">
        <f t="shared" si="900"/>
        <v>57661</v>
      </c>
      <c r="B57662" t="s">
        <v>50376</v>
      </c>
      <c r="C57662" t="s">
        <v>19357</v>
      </c>
      <c r="D57662">
        <v>95</v>
      </c>
      <c r="E57662" t="s">
        <v>175</v>
      </c>
    </row>
    <row r="57663" spans="1:5">
      <c r="A57663">
        <f t="shared" si="900"/>
        <v>57662</v>
      </c>
      <c r="B57663" t="s">
        <v>50377</v>
      </c>
      <c r="C57663" t="s">
        <v>36085</v>
      </c>
      <c r="D57663">
        <v>5</v>
      </c>
    </row>
    <row r="57664" spans="1:5">
      <c r="A57664">
        <f t="shared" si="900"/>
        <v>57663</v>
      </c>
      <c r="B57664" t="s">
        <v>50378</v>
      </c>
      <c r="C57664" t="s">
        <v>5224</v>
      </c>
      <c r="D57664">
        <v>2</v>
      </c>
    </row>
    <row r="57665" spans="1:5">
      <c r="A57665">
        <f t="shared" si="900"/>
        <v>57664</v>
      </c>
      <c r="B57665" t="s">
        <v>50379</v>
      </c>
      <c r="C57665" t="s">
        <v>5224</v>
      </c>
      <c r="D57665">
        <v>6</v>
      </c>
    </row>
    <row r="57666" spans="1:5">
      <c r="A57666">
        <f t="shared" si="900"/>
        <v>57665</v>
      </c>
      <c r="B57666" t="s">
        <v>50380</v>
      </c>
      <c r="C57666" t="s">
        <v>948</v>
      </c>
      <c r="D57666">
        <v>2</v>
      </c>
    </row>
    <row r="57667" spans="1:5">
      <c r="A57667">
        <f t="shared" si="900"/>
        <v>57666</v>
      </c>
      <c r="B57667" t="s">
        <v>50381</v>
      </c>
      <c r="C57667" t="s">
        <v>35430</v>
      </c>
      <c r="D57667">
        <v>1</v>
      </c>
    </row>
    <row r="57668" spans="1:5">
      <c r="A57668">
        <f t="shared" ref="A57668:A57731" si="901">A57667+1</f>
        <v>57667</v>
      </c>
      <c r="B57668" t="s">
        <v>50382</v>
      </c>
      <c r="C57668" t="s">
        <v>5224</v>
      </c>
      <c r="D57668">
        <v>1</v>
      </c>
      <c r="E57668" t="s">
        <v>2418</v>
      </c>
    </row>
    <row r="57669" spans="1:5">
      <c r="A57669">
        <f t="shared" si="901"/>
        <v>57668</v>
      </c>
      <c r="B57669" t="s">
        <v>50383</v>
      </c>
      <c r="C57669" t="s">
        <v>5224</v>
      </c>
      <c r="D57669">
        <v>4</v>
      </c>
    </row>
    <row r="57670" spans="1:5">
      <c r="A57670">
        <f t="shared" si="901"/>
        <v>57669</v>
      </c>
      <c r="B57670" t="s">
        <v>50384</v>
      </c>
      <c r="C57670" t="s">
        <v>948</v>
      </c>
      <c r="D57670">
        <v>12</v>
      </c>
    </row>
    <row r="57671" spans="1:5">
      <c r="A57671">
        <f t="shared" si="901"/>
        <v>57670</v>
      </c>
      <c r="B57671" t="s">
        <v>50385</v>
      </c>
      <c r="C57671" t="s">
        <v>3071</v>
      </c>
      <c r="D57671">
        <v>32</v>
      </c>
    </row>
    <row r="57672" spans="1:5">
      <c r="A57672">
        <f t="shared" si="901"/>
        <v>57671</v>
      </c>
      <c r="B57672" t="s">
        <v>50386</v>
      </c>
      <c r="C57672" t="s">
        <v>5224</v>
      </c>
      <c r="D57672">
        <v>3</v>
      </c>
    </row>
    <row r="57673" spans="1:5">
      <c r="A57673">
        <f t="shared" si="901"/>
        <v>57672</v>
      </c>
      <c r="B57673" t="s">
        <v>50387</v>
      </c>
      <c r="C57673" t="s">
        <v>7962</v>
      </c>
      <c r="D57673">
        <v>1</v>
      </c>
    </row>
    <row r="57674" spans="1:5">
      <c r="A57674">
        <f t="shared" si="901"/>
        <v>57673</v>
      </c>
      <c r="B57674" t="s">
        <v>50388</v>
      </c>
      <c r="C57674" t="s">
        <v>49579</v>
      </c>
      <c r="D57674">
        <v>30</v>
      </c>
      <c r="E57674" t="s">
        <v>4545</v>
      </c>
    </row>
    <row r="57675" spans="1:5">
      <c r="A57675">
        <f t="shared" si="901"/>
        <v>57674</v>
      </c>
      <c r="B57675" t="s">
        <v>50389</v>
      </c>
      <c r="C57675" t="s">
        <v>5224</v>
      </c>
      <c r="D57675">
        <v>1</v>
      </c>
    </row>
    <row r="57676" spans="1:5">
      <c r="A57676">
        <f t="shared" si="901"/>
        <v>57675</v>
      </c>
      <c r="B57676" t="s">
        <v>50389</v>
      </c>
      <c r="C57676" t="s">
        <v>5224</v>
      </c>
      <c r="D57676">
        <v>1</v>
      </c>
    </row>
    <row r="57677" spans="1:5">
      <c r="A57677">
        <f t="shared" si="901"/>
        <v>57676</v>
      </c>
      <c r="B57677" t="s">
        <v>50390</v>
      </c>
      <c r="C57677" t="s">
        <v>948</v>
      </c>
      <c r="D57677">
        <v>28</v>
      </c>
    </row>
    <row r="57678" spans="1:5">
      <c r="A57678">
        <f t="shared" si="901"/>
        <v>57677</v>
      </c>
      <c r="B57678" t="s">
        <v>50391</v>
      </c>
      <c r="D57678">
        <v>2</v>
      </c>
    </row>
    <row r="57679" spans="1:5">
      <c r="A57679">
        <f t="shared" si="901"/>
        <v>57678</v>
      </c>
      <c r="B57679" t="s">
        <v>50392</v>
      </c>
      <c r="C57679" t="s">
        <v>948</v>
      </c>
      <c r="D57679">
        <v>11</v>
      </c>
    </row>
    <row r="57680" spans="1:5">
      <c r="A57680">
        <f t="shared" si="901"/>
        <v>57679</v>
      </c>
      <c r="B57680" t="s">
        <v>50393</v>
      </c>
      <c r="C57680" t="s">
        <v>31475</v>
      </c>
      <c r="D57680">
        <v>6</v>
      </c>
    </row>
    <row r="57681" spans="1:4">
      <c r="A57681">
        <f t="shared" si="901"/>
        <v>57680</v>
      </c>
      <c r="B57681" t="s">
        <v>50394</v>
      </c>
      <c r="C57681" t="s">
        <v>5224</v>
      </c>
      <c r="D57681">
        <v>7</v>
      </c>
    </row>
    <row r="57682" spans="1:4">
      <c r="A57682">
        <f t="shared" si="901"/>
        <v>57681</v>
      </c>
      <c r="B57682" t="s">
        <v>50394</v>
      </c>
      <c r="C57682" t="s">
        <v>5224</v>
      </c>
      <c r="D57682">
        <v>1</v>
      </c>
    </row>
    <row r="57683" spans="1:4">
      <c r="A57683">
        <f t="shared" si="901"/>
        <v>57682</v>
      </c>
      <c r="B57683" t="s">
        <v>50395</v>
      </c>
      <c r="C57683" t="s">
        <v>35430</v>
      </c>
      <c r="D57683">
        <v>1</v>
      </c>
    </row>
    <row r="57684" spans="1:4">
      <c r="A57684">
        <f t="shared" si="901"/>
        <v>57683</v>
      </c>
      <c r="B57684" t="s">
        <v>50395</v>
      </c>
      <c r="C57684" t="s">
        <v>5224</v>
      </c>
      <c r="D57684">
        <v>1</v>
      </c>
    </row>
    <row r="57685" spans="1:4">
      <c r="A57685">
        <f t="shared" si="901"/>
        <v>57684</v>
      </c>
      <c r="B57685" t="s">
        <v>50395</v>
      </c>
      <c r="C57685" t="s">
        <v>35430</v>
      </c>
      <c r="D57685">
        <v>2</v>
      </c>
    </row>
    <row r="57686" spans="1:4">
      <c r="A57686">
        <f t="shared" si="901"/>
        <v>57685</v>
      </c>
      <c r="B57686" t="s">
        <v>50395</v>
      </c>
      <c r="C57686" t="s">
        <v>35430</v>
      </c>
      <c r="D57686">
        <v>1</v>
      </c>
    </row>
    <row r="57687" spans="1:4">
      <c r="A57687">
        <f t="shared" si="901"/>
        <v>57686</v>
      </c>
      <c r="B57687" t="s">
        <v>50396</v>
      </c>
      <c r="C57687" t="s">
        <v>948</v>
      </c>
      <c r="D57687">
        <v>9</v>
      </c>
    </row>
    <row r="57688" spans="1:4">
      <c r="A57688">
        <f t="shared" si="901"/>
        <v>57687</v>
      </c>
      <c r="B57688" t="s">
        <v>50397</v>
      </c>
      <c r="C57688" t="s">
        <v>7962</v>
      </c>
      <c r="D57688">
        <v>7</v>
      </c>
    </row>
    <row r="57689" spans="1:4">
      <c r="A57689">
        <f t="shared" si="901"/>
        <v>57688</v>
      </c>
      <c r="B57689" t="s">
        <v>50398</v>
      </c>
      <c r="D57689">
        <v>4</v>
      </c>
    </row>
    <row r="57690" spans="1:4">
      <c r="A57690">
        <f t="shared" si="901"/>
        <v>57689</v>
      </c>
      <c r="B57690" t="s">
        <v>50399</v>
      </c>
      <c r="C57690" t="s">
        <v>5224</v>
      </c>
      <c r="D57690">
        <v>2</v>
      </c>
    </row>
    <row r="57691" spans="1:4">
      <c r="A57691">
        <f t="shared" si="901"/>
        <v>57690</v>
      </c>
      <c r="B57691" t="s">
        <v>50400</v>
      </c>
      <c r="C57691" t="s">
        <v>5224</v>
      </c>
      <c r="D57691">
        <v>1</v>
      </c>
    </row>
    <row r="57692" spans="1:4">
      <c r="A57692">
        <f t="shared" si="901"/>
        <v>57691</v>
      </c>
      <c r="B57692" t="s">
        <v>50401</v>
      </c>
      <c r="C57692" t="s">
        <v>35430</v>
      </c>
      <c r="D57692">
        <v>1</v>
      </c>
    </row>
    <row r="57693" spans="1:4">
      <c r="A57693">
        <f t="shared" si="901"/>
        <v>57692</v>
      </c>
      <c r="B57693" t="s">
        <v>50401</v>
      </c>
      <c r="C57693" t="s">
        <v>5224</v>
      </c>
      <c r="D57693">
        <v>1</v>
      </c>
    </row>
    <row r="57694" spans="1:4">
      <c r="A57694">
        <f t="shared" si="901"/>
        <v>57693</v>
      </c>
      <c r="B57694" t="s">
        <v>50402</v>
      </c>
      <c r="D57694">
        <v>2</v>
      </c>
    </row>
    <row r="57695" spans="1:4">
      <c r="A57695">
        <f t="shared" si="901"/>
        <v>57694</v>
      </c>
      <c r="B57695" t="s">
        <v>50403</v>
      </c>
      <c r="C57695" t="s">
        <v>948</v>
      </c>
      <c r="D57695">
        <v>1</v>
      </c>
    </row>
    <row r="57696" spans="1:4">
      <c r="A57696">
        <f t="shared" si="901"/>
        <v>57695</v>
      </c>
      <c r="B57696" t="s">
        <v>50404</v>
      </c>
      <c r="C57696" t="s">
        <v>5224</v>
      </c>
      <c r="D57696">
        <v>1</v>
      </c>
    </row>
    <row r="57697" spans="1:5">
      <c r="A57697">
        <f t="shared" si="901"/>
        <v>57696</v>
      </c>
      <c r="B57697" t="s">
        <v>50404</v>
      </c>
      <c r="C57697" t="s">
        <v>948</v>
      </c>
      <c r="D57697">
        <v>39</v>
      </c>
    </row>
    <row r="57698" spans="1:5">
      <c r="A57698">
        <f t="shared" si="901"/>
        <v>57697</v>
      </c>
      <c r="B57698" t="s">
        <v>50404</v>
      </c>
      <c r="C57698" t="s">
        <v>948</v>
      </c>
      <c r="D57698">
        <v>38</v>
      </c>
    </row>
    <row r="57699" spans="1:5">
      <c r="A57699">
        <f t="shared" si="901"/>
        <v>57698</v>
      </c>
      <c r="B57699" t="s">
        <v>50405</v>
      </c>
      <c r="C57699" t="s">
        <v>7962</v>
      </c>
      <c r="D57699">
        <v>5</v>
      </c>
    </row>
    <row r="57700" spans="1:5">
      <c r="A57700">
        <f t="shared" si="901"/>
        <v>57699</v>
      </c>
      <c r="B57700" t="s">
        <v>50406</v>
      </c>
      <c r="C57700" t="s">
        <v>50407</v>
      </c>
      <c r="D57700">
        <v>3</v>
      </c>
    </row>
    <row r="57701" spans="1:5">
      <c r="A57701">
        <f t="shared" si="901"/>
        <v>57700</v>
      </c>
      <c r="B57701" t="s">
        <v>50408</v>
      </c>
      <c r="C57701" t="s">
        <v>5224</v>
      </c>
      <c r="D57701">
        <v>1</v>
      </c>
    </row>
    <row r="57702" spans="1:5">
      <c r="A57702">
        <f t="shared" si="901"/>
        <v>57701</v>
      </c>
      <c r="B57702" t="s">
        <v>50409</v>
      </c>
      <c r="C57702" t="s">
        <v>10970</v>
      </c>
      <c r="D57702">
        <v>380</v>
      </c>
    </row>
    <row r="57703" spans="1:5">
      <c r="A57703">
        <f t="shared" si="901"/>
        <v>57702</v>
      </c>
      <c r="B57703" t="s">
        <v>50410</v>
      </c>
      <c r="D57703">
        <v>1</v>
      </c>
    </row>
    <row r="57704" spans="1:5">
      <c r="A57704">
        <f t="shared" si="901"/>
        <v>57703</v>
      </c>
      <c r="B57704" t="s">
        <v>50411</v>
      </c>
      <c r="C57704" t="s">
        <v>5224</v>
      </c>
      <c r="D57704">
        <v>1</v>
      </c>
    </row>
    <row r="57705" spans="1:5">
      <c r="A57705">
        <f t="shared" si="901"/>
        <v>57704</v>
      </c>
      <c r="B57705" t="s">
        <v>50412</v>
      </c>
      <c r="C57705" t="s">
        <v>6368</v>
      </c>
      <c r="D57705">
        <v>1</v>
      </c>
    </row>
    <row r="57706" spans="1:5">
      <c r="A57706">
        <f t="shared" si="901"/>
        <v>57705</v>
      </c>
      <c r="B57706" t="s">
        <v>50413</v>
      </c>
      <c r="C57706" t="s">
        <v>948</v>
      </c>
      <c r="D57706">
        <v>19</v>
      </c>
    </row>
    <row r="57707" spans="1:5">
      <c r="A57707">
        <f t="shared" si="901"/>
        <v>57706</v>
      </c>
      <c r="B57707" t="s">
        <v>50414</v>
      </c>
      <c r="C57707" t="s">
        <v>5224</v>
      </c>
      <c r="D57707">
        <v>1</v>
      </c>
    </row>
    <row r="57708" spans="1:5">
      <c r="A57708">
        <f t="shared" si="901"/>
        <v>57707</v>
      </c>
      <c r="B57708" t="s">
        <v>50415</v>
      </c>
      <c r="C57708" t="s">
        <v>5224</v>
      </c>
      <c r="D57708">
        <v>12</v>
      </c>
      <c r="E57708" t="s">
        <v>2418</v>
      </c>
    </row>
    <row r="57709" spans="1:5">
      <c r="A57709">
        <f t="shared" si="901"/>
        <v>57708</v>
      </c>
      <c r="B57709" t="s">
        <v>50416</v>
      </c>
      <c r="C57709" t="s">
        <v>6368</v>
      </c>
      <c r="D57709">
        <v>1</v>
      </c>
    </row>
    <row r="57710" spans="1:5">
      <c r="A57710">
        <f t="shared" si="901"/>
        <v>57709</v>
      </c>
      <c r="B57710" t="s">
        <v>50417</v>
      </c>
      <c r="C57710" t="s">
        <v>6368</v>
      </c>
      <c r="D57710">
        <v>1</v>
      </c>
    </row>
    <row r="57711" spans="1:5">
      <c r="A57711">
        <f t="shared" si="901"/>
        <v>57710</v>
      </c>
      <c r="B57711" t="s">
        <v>50418</v>
      </c>
      <c r="C57711" t="s">
        <v>6368</v>
      </c>
      <c r="D57711">
        <v>1</v>
      </c>
    </row>
    <row r="57712" spans="1:5">
      <c r="A57712">
        <f t="shared" si="901"/>
        <v>57711</v>
      </c>
      <c r="B57712" t="s">
        <v>50419</v>
      </c>
      <c r="C57712" t="s">
        <v>5224</v>
      </c>
      <c r="D57712">
        <v>2</v>
      </c>
    </row>
    <row r="57713" spans="1:4">
      <c r="A57713">
        <f t="shared" si="901"/>
        <v>57712</v>
      </c>
      <c r="B57713" t="s">
        <v>50420</v>
      </c>
      <c r="C57713" t="s">
        <v>948</v>
      </c>
      <c r="D57713">
        <v>2</v>
      </c>
    </row>
    <row r="57714" spans="1:4">
      <c r="A57714">
        <f t="shared" si="901"/>
        <v>57713</v>
      </c>
      <c r="B57714" t="s">
        <v>50421</v>
      </c>
      <c r="C57714" t="s">
        <v>5224</v>
      </c>
      <c r="D57714">
        <v>1</v>
      </c>
    </row>
    <row r="57715" spans="1:4">
      <c r="A57715">
        <f t="shared" si="901"/>
        <v>57714</v>
      </c>
      <c r="B57715" t="s">
        <v>50422</v>
      </c>
      <c r="C57715" t="s">
        <v>948</v>
      </c>
      <c r="D57715">
        <v>1</v>
      </c>
    </row>
    <row r="57716" spans="1:4">
      <c r="A57716">
        <f t="shared" si="901"/>
        <v>57715</v>
      </c>
      <c r="B57716" t="s">
        <v>50423</v>
      </c>
      <c r="C57716" t="s">
        <v>6368</v>
      </c>
      <c r="D57716">
        <v>7</v>
      </c>
    </row>
    <row r="57717" spans="1:4">
      <c r="A57717">
        <f t="shared" si="901"/>
        <v>57716</v>
      </c>
      <c r="B57717" t="s">
        <v>50424</v>
      </c>
      <c r="C57717" t="s">
        <v>6368</v>
      </c>
      <c r="D57717">
        <v>11</v>
      </c>
    </row>
    <row r="57718" spans="1:4">
      <c r="A57718">
        <f t="shared" si="901"/>
        <v>57717</v>
      </c>
      <c r="B57718" t="s">
        <v>50424</v>
      </c>
      <c r="C57718" t="s">
        <v>6368</v>
      </c>
      <c r="D57718">
        <v>17</v>
      </c>
    </row>
    <row r="57719" spans="1:4">
      <c r="A57719">
        <f t="shared" si="901"/>
        <v>57718</v>
      </c>
      <c r="B57719" t="s">
        <v>50425</v>
      </c>
      <c r="C57719" t="s">
        <v>948</v>
      </c>
      <c r="D57719">
        <v>60</v>
      </c>
    </row>
    <row r="57720" spans="1:4">
      <c r="A57720">
        <f t="shared" si="901"/>
        <v>57719</v>
      </c>
      <c r="B57720" t="s">
        <v>50426</v>
      </c>
      <c r="C57720" t="s">
        <v>5224</v>
      </c>
      <c r="D57720">
        <v>1</v>
      </c>
    </row>
    <row r="57721" spans="1:4">
      <c r="A57721">
        <f t="shared" si="901"/>
        <v>57720</v>
      </c>
      <c r="B57721" t="s">
        <v>50427</v>
      </c>
      <c r="C57721" t="s">
        <v>948</v>
      </c>
      <c r="D57721">
        <v>54</v>
      </c>
    </row>
    <row r="57722" spans="1:4">
      <c r="A57722">
        <f t="shared" si="901"/>
        <v>57721</v>
      </c>
      <c r="B57722" t="s">
        <v>50427</v>
      </c>
      <c r="C57722" t="s">
        <v>948</v>
      </c>
      <c r="D57722">
        <v>60</v>
      </c>
    </row>
    <row r="57723" spans="1:4">
      <c r="A57723">
        <f t="shared" si="901"/>
        <v>57722</v>
      </c>
      <c r="B57723" t="s">
        <v>50428</v>
      </c>
      <c r="C57723" t="s">
        <v>948</v>
      </c>
      <c r="D57723">
        <v>1</v>
      </c>
    </row>
    <row r="57724" spans="1:4">
      <c r="A57724">
        <f t="shared" si="901"/>
        <v>57723</v>
      </c>
      <c r="B57724" t="s">
        <v>50429</v>
      </c>
      <c r="C57724" t="s">
        <v>5224</v>
      </c>
      <c r="D57724">
        <v>2</v>
      </c>
    </row>
    <row r="57725" spans="1:4">
      <c r="A57725">
        <f t="shared" si="901"/>
        <v>57724</v>
      </c>
      <c r="B57725" t="s">
        <v>50430</v>
      </c>
      <c r="C57725" t="s">
        <v>948</v>
      </c>
      <c r="D57725">
        <v>3</v>
      </c>
    </row>
    <row r="57726" spans="1:4">
      <c r="A57726">
        <f t="shared" si="901"/>
        <v>57725</v>
      </c>
      <c r="B57726" t="s">
        <v>50431</v>
      </c>
      <c r="C57726" t="s">
        <v>948</v>
      </c>
      <c r="D57726">
        <v>1</v>
      </c>
    </row>
    <row r="57727" spans="1:4">
      <c r="A57727">
        <f t="shared" si="901"/>
        <v>57726</v>
      </c>
      <c r="B57727" t="s">
        <v>50431</v>
      </c>
      <c r="D57727">
        <v>2</v>
      </c>
    </row>
    <row r="57728" spans="1:4">
      <c r="A57728">
        <f t="shared" si="901"/>
        <v>57727</v>
      </c>
      <c r="B57728" t="s">
        <v>50432</v>
      </c>
      <c r="C57728" t="s">
        <v>5224</v>
      </c>
      <c r="D57728">
        <v>1</v>
      </c>
    </row>
    <row r="57729" spans="1:4">
      <c r="A57729">
        <f t="shared" si="901"/>
        <v>57728</v>
      </c>
      <c r="B57729" t="s">
        <v>50433</v>
      </c>
      <c r="C57729" t="s">
        <v>5224</v>
      </c>
      <c r="D57729">
        <v>2</v>
      </c>
    </row>
    <row r="57730" spans="1:4">
      <c r="A57730">
        <f t="shared" si="901"/>
        <v>57729</v>
      </c>
      <c r="B57730" t="s">
        <v>50434</v>
      </c>
      <c r="C57730" t="s">
        <v>6368</v>
      </c>
      <c r="D57730">
        <v>2</v>
      </c>
    </row>
    <row r="57731" spans="1:4">
      <c r="A57731">
        <f t="shared" si="901"/>
        <v>57730</v>
      </c>
      <c r="B57731" t="s">
        <v>50434</v>
      </c>
      <c r="C57731" t="s">
        <v>34729</v>
      </c>
      <c r="D57731">
        <v>3</v>
      </c>
    </row>
    <row r="57732" spans="1:4">
      <c r="A57732">
        <f t="shared" ref="A57732:A57795" si="902">A57731+1</f>
        <v>57731</v>
      </c>
      <c r="B57732" t="s">
        <v>50435</v>
      </c>
      <c r="C57732" t="s">
        <v>5224</v>
      </c>
      <c r="D57732">
        <v>3</v>
      </c>
    </row>
    <row r="57733" spans="1:4">
      <c r="A57733">
        <f t="shared" si="902"/>
        <v>57732</v>
      </c>
      <c r="B57733" t="s">
        <v>50436</v>
      </c>
      <c r="C57733" t="s">
        <v>948</v>
      </c>
      <c r="D57733">
        <v>8</v>
      </c>
    </row>
    <row r="57734" spans="1:4">
      <c r="A57734">
        <f t="shared" si="902"/>
        <v>57733</v>
      </c>
      <c r="B57734" t="s">
        <v>50437</v>
      </c>
      <c r="D57734">
        <v>1</v>
      </c>
    </row>
    <row r="57735" spans="1:4">
      <c r="A57735">
        <f t="shared" si="902"/>
        <v>57734</v>
      </c>
      <c r="B57735" t="s">
        <v>50438</v>
      </c>
      <c r="C57735" t="s">
        <v>6368</v>
      </c>
      <c r="D57735">
        <v>1</v>
      </c>
    </row>
    <row r="57736" spans="1:4">
      <c r="A57736">
        <f t="shared" si="902"/>
        <v>57735</v>
      </c>
      <c r="B57736" t="s">
        <v>50439</v>
      </c>
      <c r="C57736" t="s">
        <v>6368</v>
      </c>
      <c r="D57736">
        <v>1</v>
      </c>
    </row>
    <row r="57737" spans="1:4">
      <c r="A57737">
        <f t="shared" si="902"/>
        <v>57736</v>
      </c>
      <c r="B57737" t="s">
        <v>50440</v>
      </c>
      <c r="C57737" t="s">
        <v>948</v>
      </c>
      <c r="D57737">
        <v>81</v>
      </c>
    </row>
    <row r="57738" spans="1:4">
      <c r="A57738">
        <f t="shared" si="902"/>
        <v>57737</v>
      </c>
      <c r="B57738" t="s">
        <v>50441</v>
      </c>
      <c r="C57738" t="s">
        <v>948</v>
      </c>
      <c r="D57738">
        <v>16</v>
      </c>
    </row>
    <row r="57739" spans="1:4">
      <c r="A57739">
        <f t="shared" si="902"/>
        <v>57738</v>
      </c>
      <c r="B57739" t="s">
        <v>50442</v>
      </c>
      <c r="C57739" t="s">
        <v>948</v>
      </c>
      <c r="D57739">
        <v>20</v>
      </c>
    </row>
    <row r="57740" spans="1:4">
      <c r="A57740">
        <f t="shared" si="902"/>
        <v>57739</v>
      </c>
      <c r="B57740" t="s">
        <v>50443</v>
      </c>
      <c r="C57740" t="s">
        <v>948</v>
      </c>
      <c r="D57740">
        <v>2</v>
      </c>
    </row>
    <row r="57741" spans="1:4">
      <c r="A57741">
        <f t="shared" si="902"/>
        <v>57740</v>
      </c>
      <c r="B57741" t="s">
        <v>50444</v>
      </c>
      <c r="C57741" t="s">
        <v>6368</v>
      </c>
      <c r="D57741">
        <v>9</v>
      </c>
    </row>
    <row r="57742" spans="1:4">
      <c r="A57742">
        <f t="shared" si="902"/>
        <v>57741</v>
      </c>
      <c r="B57742" t="s">
        <v>50445</v>
      </c>
      <c r="C57742" t="s">
        <v>948</v>
      </c>
      <c r="D57742">
        <v>10</v>
      </c>
    </row>
    <row r="57743" spans="1:4">
      <c r="A57743">
        <f t="shared" si="902"/>
        <v>57742</v>
      </c>
      <c r="B57743" t="s">
        <v>50446</v>
      </c>
      <c r="C57743" t="s">
        <v>50447</v>
      </c>
      <c r="D57743">
        <v>1</v>
      </c>
    </row>
    <row r="57744" spans="1:4">
      <c r="A57744">
        <f t="shared" si="902"/>
        <v>57743</v>
      </c>
      <c r="B57744" t="s">
        <v>50448</v>
      </c>
      <c r="C57744" t="s">
        <v>5224</v>
      </c>
      <c r="D57744">
        <v>13</v>
      </c>
    </row>
    <row r="57745" spans="1:4">
      <c r="A57745">
        <f t="shared" si="902"/>
        <v>57744</v>
      </c>
      <c r="B57745" t="s">
        <v>50449</v>
      </c>
      <c r="C57745" t="s">
        <v>948</v>
      </c>
      <c r="D57745">
        <v>19</v>
      </c>
    </row>
    <row r="57746" spans="1:4">
      <c r="A57746">
        <f t="shared" si="902"/>
        <v>57745</v>
      </c>
      <c r="B57746" t="s">
        <v>50449</v>
      </c>
      <c r="C57746" t="s">
        <v>948</v>
      </c>
      <c r="D57746">
        <v>34</v>
      </c>
    </row>
    <row r="57747" spans="1:4">
      <c r="A57747">
        <f t="shared" si="902"/>
        <v>57746</v>
      </c>
      <c r="B57747" t="s">
        <v>50449</v>
      </c>
      <c r="C57747" t="s">
        <v>948</v>
      </c>
      <c r="D57747">
        <v>1</v>
      </c>
    </row>
    <row r="57748" spans="1:4">
      <c r="A57748">
        <f t="shared" si="902"/>
        <v>57747</v>
      </c>
      <c r="B57748" t="s">
        <v>50450</v>
      </c>
      <c r="C57748" t="s">
        <v>5224</v>
      </c>
      <c r="D57748">
        <v>1</v>
      </c>
    </row>
    <row r="57749" spans="1:4">
      <c r="A57749">
        <f t="shared" si="902"/>
        <v>57748</v>
      </c>
      <c r="B57749" t="s">
        <v>50451</v>
      </c>
      <c r="C57749" t="s">
        <v>5224</v>
      </c>
      <c r="D57749">
        <v>3</v>
      </c>
    </row>
    <row r="57750" spans="1:4">
      <c r="A57750">
        <f t="shared" si="902"/>
        <v>57749</v>
      </c>
      <c r="B57750" t="s">
        <v>50452</v>
      </c>
      <c r="C57750" t="s">
        <v>5224</v>
      </c>
      <c r="D57750">
        <v>1</v>
      </c>
    </row>
    <row r="57751" spans="1:4">
      <c r="A57751">
        <f t="shared" si="902"/>
        <v>57750</v>
      </c>
      <c r="B57751" t="s">
        <v>50453</v>
      </c>
      <c r="C57751" t="s">
        <v>948</v>
      </c>
      <c r="D57751">
        <v>20</v>
      </c>
    </row>
    <row r="57752" spans="1:4">
      <c r="A57752">
        <f t="shared" si="902"/>
        <v>57751</v>
      </c>
      <c r="B57752" t="s">
        <v>50453</v>
      </c>
      <c r="C57752" t="s">
        <v>948</v>
      </c>
      <c r="D57752">
        <v>10</v>
      </c>
    </row>
    <row r="57753" spans="1:4">
      <c r="A57753">
        <f t="shared" si="902"/>
        <v>57752</v>
      </c>
      <c r="B57753" t="s">
        <v>50453</v>
      </c>
      <c r="C57753" t="s">
        <v>948</v>
      </c>
      <c r="D57753">
        <v>7</v>
      </c>
    </row>
    <row r="57754" spans="1:4">
      <c r="A57754">
        <f t="shared" si="902"/>
        <v>57753</v>
      </c>
      <c r="B57754" t="s">
        <v>50454</v>
      </c>
      <c r="C57754" t="s">
        <v>948</v>
      </c>
      <c r="D57754">
        <v>53</v>
      </c>
    </row>
    <row r="57755" spans="1:4">
      <c r="A57755">
        <f t="shared" si="902"/>
        <v>57754</v>
      </c>
      <c r="B57755" t="s">
        <v>50454</v>
      </c>
      <c r="C57755" t="s">
        <v>948</v>
      </c>
      <c r="D57755">
        <v>20</v>
      </c>
    </row>
    <row r="57756" spans="1:4">
      <c r="A57756">
        <f t="shared" si="902"/>
        <v>57755</v>
      </c>
      <c r="B57756" t="s">
        <v>50455</v>
      </c>
      <c r="C57756" t="s">
        <v>6368</v>
      </c>
      <c r="D57756">
        <v>1</v>
      </c>
    </row>
    <row r="57757" spans="1:4">
      <c r="A57757">
        <f t="shared" si="902"/>
        <v>57756</v>
      </c>
      <c r="B57757" t="s">
        <v>50456</v>
      </c>
      <c r="C57757" t="s">
        <v>948</v>
      </c>
      <c r="D57757">
        <v>19</v>
      </c>
    </row>
    <row r="57758" spans="1:4">
      <c r="A57758">
        <f t="shared" si="902"/>
        <v>57757</v>
      </c>
      <c r="B57758" t="s">
        <v>50457</v>
      </c>
      <c r="C57758" t="s">
        <v>8513</v>
      </c>
      <c r="D57758">
        <v>20</v>
      </c>
    </row>
    <row r="57759" spans="1:4">
      <c r="A57759">
        <f t="shared" si="902"/>
        <v>57758</v>
      </c>
      <c r="B57759" t="s">
        <v>50458</v>
      </c>
      <c r="C57759" t="s">
        <v>948</v>
      </c>
      <c r="D57759">
        <v>33</v>
      </c>
    </row>
    <row r="57760" spans="1:4">
      <c r="A57760">
        <f t="shared" si="902"/>
        <v>57759</v>
      </c>
      <c r="B57760" t="s">
        <v>50458</v>
      </c>
      <c r="C57760" t="s">
        <v>948</v>
      </c>
      <c r="D57760">
        <v>40</v>
      </c>
    </row>
    <row r="57761" spans="1:5">
      <c r="A57761">
        <f t="shared" si="902"/>
        <v>57760</v>
      </c>
      <c r="B57761" t="s">
        <v>50459</v>
      </c>
      <c r="C57761" t="s">
        <v>948</v>
      </c>
      <c r="D57761">
        <v>80</v>
      </c>
    </row>
    <row r="57762" spans="1:5">
      <c r="A57762">
        <f t="shared" si="902"/>
        <v>57761</v>
      </c>
      <c r="B57762" t="s">
        <v>50460</v>
      </c>
      <c r="C57762" t="s">
        <v>5224</v>
      </c>
      <c r="D57762">
        <v>1</v>
      </c>
    </row>
    <row r="57763" spans="1:5">
      <c r="A57763">
        <f t="shared" si="902"/>
        <v>57762</v>
      </c>
      <c r="B57763" t="s">
        <v>50461</v>
      </c>
      <c r="D57763">
        <v>21</v>
      </c>
    </row>
    <row r="57764" spans="1:5">
      <c r="A57764">
        <f t="shared" si="902"/>
        <v>57763</v>
      </c>
      <c r="B57764" t="s">
        <v>50462</v>
      </c>
      <c r="C57764" t="s">
        <v>948</v>
      </c>
      <c r="D57764">
        <v>20</v>
      </c>
    </row>
    <row r="57765" spans="1:5">
      <c r="A57765">
        <f t="shared" si="902"/>
        <v>57764</v>
      </c>
      <c r="B57765" t="s">
        <v>50462</v>
      </c>
      <c r="C57765" t="s">
        <v>5224</v>
      </c>
      <c r="D57765">
        <v>8</v>
      </c>
    </row>
    <row r="57766" spans="1:5">
      <c r="A57766">
        <f t="shared" si="902"/>
        <v>57765</v>
      </c>
      <c r="B57766" t="s">
        <v>50462</v>
      </c>
      <c r="C57766" t="s">
        <v>5224</v>
      </c>
      <c r="D57766">
        <v>5</v>
      </c>
    </row>
    <row r="57767" spans="1:5">
      <c r="A57767">
        <f t="shared" si="902"/>
        <v>57766</v>
      </c>
      <c r="B57767" t="s">
        <v>50462</v>
      </c>
      <c r="C57767" t="s">
        <v>948</v>
      </c>
      <c r="D57767">
        <v>40</v>
      </c>
    </row>
    <row r="57768" spans="1:5">
      <c r="A57768">
        <f t="shared" si="902"/>
        <v>57767</v>
      </c>
      <c r="B57768" t="s">
        <v>50462</v>
      </c>
      <c r="C57768" t="s">
        <v>5224</v>
      </c>
      <c r="D57768">
        <v>4</v>
      </c>
      <c r="E57768" t="s">
        <v>2418</v>
      </c>
    </row>
    <row r="57769" spans="1:5">
      <c r="A57769">
        <f t="shared" si="902"/>
        <v>57768</v>
      </c>
      <c r="B57769" t="s">
        <v>50463</v>
      </c>
      <c r="D57769">
        <v>1</v>
      </c>
    </row>
    <row r="57770" spans="1:5">
      <c r="A57770">
        <f t="shared" si="902"/>
        <v>57769</v>
      </c>
      <c r="B57770" t="s">
        <v>50464</v>
      </c>
      <c r="C57770" t="s">
        <v>948</v>
      </c>
      <c r="D57770">
        <v>12</v>
      </c>
    </row>
    <row r="57771" spans="1:5">
      <c r="A57771">
        <f t="shared" si="902"/>
        <v>57770</v>
      </c>
      <c r="B57771" t="s">
        <v>50465</v>
      </c>
      <c r="D57771">
        <v>1</v>
      </c>
    </row>
    <row r="57772" spans="1:5">
      <c r="A57772">
        <f t="shared" si="902"/>
        <v>57771</v>
      </c>
      <c r="B57772" t="s">
        <v>50466</v>
      </c>
      <c r="D57772">
        <v>1</v>
      </c>
    </row>
    <row r="57773" spans="1:5">
      <c r="A57773">
        <f t="shared" si="902"/>
        <v>57772</v>
      </c>
      <c r="B57773" t="s">
        <v>50467</v>
      </c>
      <c r="C57773" t="s">
        <v>948</v>
      </c>
      <c r="D57773">
        <v>48</v>
      </c>
    </row>
    <row r="57774" spans="1:5">
      <c r="A57774">
        <f t="shared" si="902"/>
        <v>57773</v>
      </c>
      <c r="B57774" t="s">
        <v>50468</v>
      </c>
      <c r="C57774" t="s">
        <v>6368</v>
      </c>
      <c r="D57774">
        <v>5</v>
      </c>
    </row>
    <row r="57775" spans="1:5">
      <c r="A57775">
        <f t="shared" si="902"/>
        <v>57774</v>
      </c>
      <c r="B57775" t="s">
        <v>50468</v>
      </c>
      <c r="C57775" t="s">
        <v>6368</v>
      </c>
      <c r="D57775">
        <v>18</v>
      </c>
    </row>
    <row r="57776" spans="1:5">
      <c r="A57776">
        <f t="shared" si="902"/>
        <v>57775</v>
      </c>
      <c r="B57776" t="s">
        <v>50468</v>
      </c>
      <c r="C57776" t="s">
        <v>6368</v>
      </c>
      <c r="D57776">
        <v>20</v>
      </c>
    </row>
    <row r="57777" spans="1:4">
      <c r="A57777">
        <f t="shared" si="902"/>
        <v>57776</v>
      </c>
      <c r="B57777" t="s">
        <v>50469</v>
      </c>
      <c r="C57777" t="s">
        <v>6368</v>
      </c>
      <c r="D57777">
        <v>1</v>
      </c>
    </row>
    <row r="57778" spans="1:4">
      <c r="A57778">
        <f t="shared" si="902"/>
        <v>57777</v>
      </c>
      <c r="B57778" t="s">
        <v>50470</v>
      </c>
      <c r="C57778" t="s">
        <v>5224</v>
      </c>
      <c r="D57778">
        <v>1</v>
      </c>
    </row>
    <row r="57779" spans="1:4">
      <c r="A57779">
        <f t="shared" si="902"/>
        <v>57778</v>
      </c>
      <c r="B57779" t="s">
        <v>50471</v>
      </c>
      <c r="C57779" t="s">
        <v>948</v>
      </c>
      <c r="D57779">
        <v>1</v>
      </c>
    </row>
    <row r="57780" spans="1:4">
      <c r="A57780">
        <f t="shared" si="902"/>
        <v>57779</v>
      </c>
      <c r="B57780" t="s">
        <v>50472</v>
      </c>
      <c r="C57780" t="s">
        <v>5224</v>
      </c>
      <c r="D57780">
        <v>1</v>
      </c>
    </row>
    <row r="57781" spans="1:4">
      <c r="A57781">
        <f t="shared" si="902"/>
        <v>57780</v>
      </c>
      <c r="B57781" t="s">
        <v>50473</v>
      </c>
      <c r="C57781" t="s">
        <v>948</v>
      </c>
      <c r="D57781">
        <v>1</v>
      </c>
    </row>
    <row r="57782" spans="1:4">
      <c r="A57782">
        <f t="shared" si="902"/>
        <v>57781</v>
      </c>
      <c r="B57782" t="s">
        <v>50474</v>
      </c>
      <c r="C57782" t="s">
        <v>5224</v>
      </c>
      <c r="D57782">
        <v>3</v>
      </c>
    </row>
    <row r="57783" spans="1:4">
      <c r="A57783">
        <f t="shared" si="902"/>
        <v>57782</v>
      </c>
      <c r="B57783" t="s">
        <v>50475</v>
      </c>
      <c r="C57783" t="s">
        <v>50476</v>
      </c>
      <c r="D57783">
        <v>1</v>
      </c>
    </row>
    <row r="57784" spans="1:4">
      <c r="A57784">
        <f t="shared" si="902"/>
        <v>57783</v>
      </c>
      <c r="B57784" t="s">
        <v>50477</v>
      </c>
      <c r="D57784">
        <v>2</v>
      </c>
    </row>
    <row r="57785" spans="1:4">
      <c r="A57785">
        <f t="shared" si="902"/>
        <v>57784</v>
      </c>
      <c r="B57785" t="s">
        <v>50478</v>
      </c>
      <c r="C57785" t="s">
        <v>50476</v>
      </c>
      <c r="D57785">
        <v>1</v>
      </c>
    </row>
    <row r="57786" spans="1:4">
      <c r="A57786">
        <f t="shared" si="902"/>
        <v>57785</v>
      </c>
      <c r="B57786" t="s">
        <v>50479</v>
      </c>
      <c r="C57786" t="s">
        <v>50476</v>
      </c>
      <c r="D57786">
        <v>1</v>
      </c>
    </row>
    <row r="57787" spans="1:4">
      <c r="A57787">
        <f t="shared" si="902"/>
        <v>57786</v>
      </c>
      <c r="B57787" t="s">
        <v>50480</v>
      </c>
      <c r="C57787" t="s">
        <v>130</v>
      </c>
      <c r="D57787">
        <v>60</v>
      </c>
    </row>
    <row r="57788" spans="1:4">
      <c r="A57788">
        <f t="shared" si="902"/>
        <v>57787</v>
      </c>
      <c r="B57788" t="s">
        <v>50480</v>
      </c>
      <c r="C57788" t="s">
        <v>1537</v>
      </c>
      <c r="D57788">
        <v>40</v>
      </c>
    </row>
    <row r="57789" spans="1:4">
      <c r="A57789">
        <f t="shared" si="902"/>
        <v>57788</v>
      </c>
      <c r="B57789" t="s">
        <v>50480</v>
      </c>
      <c r="C57789" t="s">
        <v>1537</v>
      </c>
      <c r="D57789">
        <v>60</v>
      </c>
    </row>
    <row r="57790" spans="1:4">
      <c r="A57790">
        <f t="shared" si="902"/>
        <v>57789</v>
      </c>
      <c r="B57790" t="s">
        <v>50480</v>
      </c>
      <c r="C57790" t="s">
        <v>1537</v>
      </c>
      <c r="D57790">
        <v>60</v>
      </c>
    </row>
    <row r="57791" spans="1:4">
      <c r="A57791">
        <f t="shared" si="902"/>
        <v>57790</v>
      </c>
      <c r="B57791" t="s">
        <v>50481</v>
      </c>
      <c r="C57791" t="s">
        <v>1537</v>
      </c>
      <c r="D57791">
        <v>1</v>
      </c>
    </row>
    <row r="57792" spans="1:4">
      <c r="A57792">
        <f t="shared" si="902"/>
        <v>57791</v>
      </c>
      <c r="B57792" t="s">
        <v>50482</v>
      </c>
      <c r="C57792" t="s">
        <v>1537</v>
      </c>
      <c r="D57792">
        <v>1</v>
      </c>
    </row>
    <row r="57793" spans="1:4">
      <c r="A57793">
        <f t="shared" si="902"/>
        <v>57792</v>
      </c>
      <c r="B57793" t="s">
        <v>50482</v>
      </c>
      <c r="C57793" t="s">
        <v>50483</v>
      </c>
      <c r="D57793">
        <v>1</v>
      </c>
    </row>
    <row r="57794" spans="1:4">
      <c r="A57794">
        <f t="shared" si="902"/>
        <v>57793</v>
      </c>
      <c r="B57794" t="s">
        <v>50484</v>
      </c>
      <c r="C57794" t="s">
        <v>6368</v>
      </c>
      <c r="D57794">
        <v>5</v>
      </c>
    </row>
    <row r="57795" spans="1:4">
      <c r="A57795">
        <f t="shared" si="902"/>
        <v>57794</v>
      </c>
      <c r="B57795" t="s">
        <v>50484</v>
      </c>
      <c r="C57795" t="s">
        <v>6368</v>
      </c>
      <c r="D57795">
        <v>1</v>
      </c>
    </row>
    <row r="57796" spans="1:4">
      <c r="A57796">
        <f t="shared" ref="A57796:A57859" si="903">A57795+1</f>
        <v>57795</v>
      </c>
      <c r="B57796" t="s">
        <v>50485</v>
      </c>
      <c r="C57796" t="s">
        <v>6368</v>
      </c>
      <c r="D57796">
        <v>2</v>
      </c>
    </row>
    <row r="57797" spans="1:4">
      <c r="A57797">
        <f t="shared" si="903"/>
        <v>57796</v>
      </c>
      <c r="B57797" t="s">
        <v>50486</v>
      </c>
      <c r="D57797">
        <v>1</v>
      </c>
    </row>
    <row r="57798" spans="1:4">
      <c r="A57798">
        <f t="shared" si="903"/>
        <v>57797</v>
      </c>
      <c r="B57798" t="s">
        <v>50487</v>
      </c>
      <c r="C57798" t="s">
        <v>948</v>
      </c>
      <c r="D57798">
        <v>59</v>
      </c>
    </row>
    <row r="57799" spans="1:4">
      <c r="A57799">
        <f t="shared" si="903"/>
        <v>57798</v>
      </c>
      <c r="B57799" t="s">
        <v>50487</v>
      </c>
      <c r="C57799" t="s">
        <v>948</v>
      </c>
      <c r="D57799">
        <v>48</v>
      </c>
    </row>
    <row r="57800" spans="1:4">
      <c r="A57800">
        <f t="shared" si="903"/>
        <v>57799</v>
      </c>
      <c r="B57800" t="s">
        <v>50488</v>
      </c>
      <c r="C57800" t="s">
        <v>5224</v>
      </c>
      <c r="D57800">
        <v>2</v>
      </c>
    </row>
    <row r="57801" spans="1:4">
      <c r="A57801">
        <f t="shared" si="903"/>
        <v>57800</v>
      </c>
      <c r="B57801" t="s">
        <v>50489</v>
      </c>
      <c r="C57801" t="s">
        <v>5224</v>
      </c>
      <c r="D57801">
        <v>1</v>
      </c>
    </row>
    <row r="57802" spans="1:4">
      <c r="A57802">
        <f t="shared" si="903"/>
        <v>57801</v>
      </c>
      <c r="B57802" t="s">
        <v>50490</v>
      </c>
      <c r="C57802" t="s">
        <v>5224</v>
      </c>
      <c r="D57802">
        <v>1</v>
      </c>
    </row>
    <row r="57803" spans="1:4">
      <c r="A57803">
        <f t="shared" si="903"/>
        <v>57802</v>
      </c>
      <c r="B57803" t="s">
        <v>50490</v>
      </c>
      <c r="C57803" t="s">
        <v>5224</v>
      </c>
      <c r="D57803">
        <v>1</v>
      </c>
    </row>
    <row r="57804" spans="1:4">
      <c r="A57804">
        <f t="shared" si="903"/>
        <v>57803</v>
      </c>
      <c r="B57804" t="s">
        <v>50490</v>
      </c>
      <c r="C57804" t="s">
        <v>5224</v>
      </c>
      <c r="D57804">
        <v>2</v>
      </c>
    </row>
    <row r="57805" spans="1:4">
      <c r="A57805">
        <f t="shared" si="903"/>
        <v>57804</v>
      </c>
      <c r="B57805" t="s">
        <v>50491</v>
      </c>
      <c r="C57805" t="s">
        <v>5224</v>
      </c>
      <c r="D57805">
        <v>5</v>
      </c>
    </row>
    <row r="57806" spans="1:4">
      <c r="A57806">
        <f t="shared" si="903"/>
        <v>57805</v>
      </c>
      <c r="B57806" t="s">
        <v>50492</v>
      </c>
      <c r="C57806" t="s">
        <v>6368</v>
      </c>
      <c r="D57806">
        <v>15</v>
      </c>
    </row>
    <row r="57807" spans="1:4">
      <c r="A57807">
        <f t="shared" si="903"/>
        <v>57806</v>
      </c>
      <c r="B57807" t="s">
        <v>50493</v>
      </c>
      <c r="C57807" t="s">
        <v>6368</v>
      </c>
      <c r="D57807">
        <v>7</v>
      </c>
    </row>
    <row r="57808" spans="1:4">
      <c r="A57808">
        <f t="shared" si="903"/>
        <v>57807</v>
      </c>
      <c r="B57808" t="s">
        <v>50493</v>
      </c>
      <c r="C57808" t="s">
        <v>948</v>
      </c>
      <c r="D57808">
        <v>48</v>
      </c>
    </row>
    <row r="57809" spans="1:4">
      <c r="A57809">
        <f t="shared" si="903"/>
        <v>57808</v>
      </c>
      <c r="B57809" t="s">
        <v>50493</v>
      </c>
      <c r="C57809" t="s">
        <v>948</v>
      </c>
      <c r="D57809">
        <v>29</v>
      </c>
    </row>
    <row r="57810" spans="1:4">
      <c r="A57810">
        <f t="shared" si="903"/>
        <v>57809</v>
      </c>
      <c r="B57810" t="s">
        <v>50493</v>
      </c>
      <c r="C57810" t="s">
        <v>948</v>
      </c>
      <c r="D57810">
        <v>80</v>
      </c>
    </row>
    <row r="57811" spans="1:4">
      <c r="A57811">
        <f t="shared" si="903"/>
        <v>57810</v>
      </c>
      <c r="B57811" t="s">
        <v>50494</v>
      </c>
      <c r="C57811" t="s">
        <v>948</v>
      </c>
      <c r="D57811">
        <v>2</v>
      </c>
    </row>
    <row r="57812" spans="1:4">
      <c r="A57812">
        <f t="shared" si="903"/>
        <v>57811</v>
      </c>
      <c r="B57812" t="s">
        <v>50495</v>
      </c>
      <c r="D57812">
        <v>1</v>
      </c>
    </row>
    <row r="57813" spans="1:4">
      <c r="A57813">
        <f t="shared" si="903"/>
        <v>57812</v>
      </c>
      <c r="B57813" t="s">
        <v>50496</v>
      </c>
      <c r="C57813" t="s">
        <v>5224</v>
      </c>
      <c r="D57813">
        <v>3</v>
      </c>
    </row>
    <row r="57814" spans="1:4">
      <c r="A57814">
        <f t="shared" si="903"/>
        <v>57813</v>
      </c>
      <c r="B57814" t="s">
        <v>50497</v>
      </c>
      <c r="C57814" t="s">
        <v>948</v>
      </c>
      <c r="D57814">
        <v>32</v>
      </c>
    </row>
    <row r="57815" spans="1:4">
      <c r="A57815">
        <f t="shared" si="903"/>
        <v>57814</v>
      </c>
      <c r="B57815" t="s">
        <v>50497</v>
      </c>
      <c r="C57815" t="s">
        <v>948</v>
      </c>
      <c r="D57815">
        <v>1</v>
      </c>
    </row>
    <row r="57816" spans="1:4">
      <c r="A57816">
        <f t="shared" si="903"/>
        <v>57815</v>
      </c>
      <c r="B57816" t="s">
        <v>50498</v>
      </c>
      <c r="C57816" t="s">
        <v>7962</v>
      </c>
      <c r="D57816">
        <v>5</v>
      </c>
    </row>
    <row r="57817" spans="1:4">
      <c r="A57817">
        <f t="shared" si="903"/>
        <v>57816</v>
      </c>
      <c r="B57817" t="s">
        <v>50499</v>
      </c>
      <c r="C57817" t="s">
        <v>34653</v>
      </c>
      <c r="D57817">
        <v>2</v>
      </c>
    </row>
    <row r="57818" spans="1:4">
      <c r="A57818">
        <f t="shared" si="903"/>
        <v>57817</v>
      </c>
      <c r="B57818" t="s">
        <v>50500</v>
      </c>
      <c r="C57818" t="s">
        <v>948</v>
      </c>
      <c r="D57818">
        <v>88</v>
      </c>
    </row>
    <row r="57819" spans="1:4">
      <c r="A57819">
        <f t="shared" si="903"/>
        <v>57818</v>
      </c>
      <c r="B57819" t="s">
        <v>50500</v>
      </c>
      <c r="C57819" t="s">
        <v>948</v>
      </c>
      <c r="D57819">
        <v>96</v>
      </c>
    </row>
    <row r="57820" spans="1:4">
      <c r="A57820">
        <f t="shared" si="903"/>
        <v>57819</v>
      </c>
      <c r="B57820" t="s">
        <v>50500</v>
      </c>
      <c r="C57820" t="s">
        <v>948</v>
      </c>
      <c r="D57820">
        <v>135</v>
      </c>
    </row>
    <row r="57821" spans="1:4">
      <c r="A57821">
        <f t="shared" si="903"/>
        <v>57820</v>
      </c>
      <c r="B57821" t="s">
        <v>50501</v>
      </c>
      <c r="C57821" t="s">
        <v>5224</v>
      </c>
      <c r="D57821">
        <v>13</v>
      </c>
    </row>
    <row r="57822" spans="1:4">
      <c r="A57822">
        <f t="shared" si="903"/>
        <v>57821</v>
      </c>
      <c r="B57822" t="s">
        <v>50502</v>
      </c>
      <c r="C57822" t="s">
        <v>5224</v>
      </c>
      <c r="D57822">
        <v>1</v>
      </c>
    </row>
    <row r="57823" spans="1:4">
      <c r="A57823">
        <f t="shared" si="903"/>
        <v>57822</v>
      </c>
      <c r="B57823" t="s">
        <v>50503</v>
      </c>
      <c r="C57823" t="s">
        <v>5224</v>
      </c>
      <c r="D57823">
        <v>1</v>
      </c>
    </row>
    <row r="57824" spans="1:4">
      <c r="A57824">
        <f t="shared" si="903"/>
        <v>57823</v>
      </c>
      <c r="B57824" t="s">
        <v>50504</v>
      </c>
      <c r="C57824" t="s">
        <v>948</v>
      </c>
      <c r="D57824">
        <v>5</v>
      </c>
    </row>
    <row r="57825" spans="1:4">
      <c r="A57825">
        <f t="shared" si="903"/>
        <v>57824</v>
      </c>
      <c r="B57825" t="s">
        <v>50505</v>
      </c>
      <c r="C57825" t="s">
        <v>5224</v>
      </c>
      <c r="D57825">
        <v>2</v>
      </c>
    </row>
    <row r="57826" spans="1:4">
      <c r="A57826">
        <f t="shared" si="903"/>
        <v>57825</v>
      </c>
      <c r="B57826" t="s">
        <v>50506</v>
      </c>
      <c r="C57826" t="s">
        <v>5224</v>
      </c>
      <c r="D57826">
        <v>2</v>
      </c>
    </row>
    <row r="57827" spans="1:4">
      <c r="A57827">
        <f t="shared" si="903"/>
        <v>57826</v>
      </c>
      <c r="B57827" t="s">
        <v>50507</v>
      </c>
      <c r="C57827" t="s">
        <v>5224</v>
      </c>
      <c r="D57827">
        <v>3</v>
      </c>
    </row>
    <row r="57828" spans="1:4">
      <c r="A57828">
        <f t="shared" si="903"/>
        <v>57827</v>
      </c>
      <c r="B57828" t="s">
        <v>50508</v>
      </c>
      <c r="C57828" t="s">
        <v>948</v>
      </c>
      <c r="D57828">
        <v>34</v>
      </c>
    </row>
    <row r="57829" spans="1:4">
      <c r="A57829">
        <f t="shared" si="903"/>
        <v>57828</v>
      </c>
      <c r="B57829" t="s">
        <v>50509</v>
      </c>
      <c r="C57829" t="s">
        <v>5224</v>
      </c>
      <c r="D57829">
        <v>1</v>
      </c>
    </row>
    <row r="57830" spans="1:4">
      <c r="A57830">
        <f t="shared" si="903"/>
        <v>57829</v>
      </c>
      <c r="B57830" t="s">
        <v>50510</v>
      </c>
      <c r="C57830" t="s">
        <v>5224</v>
      </c>
      <c r="D57830">
        <v>2</v>
      </c>
    </row>
    <row r="57831" spans="1:4">
      <c r="A57831">
        <f t="shared" si="903"/>
        <v>57830</v>
      </c>
      <c r="B57831" t="s">
        <v>50511</v>
      </c>
      <c r="C57831" t="s">
        <v>6368</v>
      </c>
      <c r="D57831">
        <v>9</v>
      </c>
    </row>
    <row r="57832" spans="1:4">
      <c r="A57832">
        <f t="shared" si="903"/>
        <v>57831</v>
      </c>
      <c r="B57832" t="s">
        <v>50511</v>
      </c>
      <c r="C57832" t="s">
        <v>948</v>
      </c>
      <c r="D57832">
        <v>32</v>
      </c>
    </row>
    <row r="57833" spans="1:4">
      <c r="A57833">
        <f t="shared" si="903"/>
        <v>57832</v>
      </c>
      <c r="B57833" t="s">
        <v>50511</v>
      </c>
      <c r="C57833" t="s">
        <v>50512</v>
      </c>
      <c r="D57833">
        <v>40</v>
      </c>
    </row>
    <row r="57834" spans="1:4">
      <c r="A57834">
        <f t="shared" si="903"/>
        <v>57833</v>
      </c>
      <c r="B57834" t="s">
        <v>50511</v>
      </c>
      <c r="C57834" t="s">
        <v>948</v>
      </c>
      <c r="D57834">
        <v>40</v>
      </c>
    </row>
    <row r="57835" spans="1:4">
      <c r="A57835">
        <f t="shared" si="903"/>
        <v>57834</v>
      </c>
      <c r="B57835" t="s">
        <v>50511</v>
      </c>
      <c r="C57835" t="s">
        <v>32646</v>
      </c>
      <c r="D57835">
        <v>40</v>
      </c>
    </row>
    <row r="57836" spans="1:4">
      <c r="A57836">
        <f t="shared" si="903"/>
        <v>57835</v>
      </c>
      <c r="B57836" t="s">
        <v>50513</v>
      </c>
      <c r="C57836" t="s">
        <v>948</v>
      </c>
      <c r="D57836">
        <v>5</v>
      </c>
    </row>
    <row r="57837" spans="1:4">
      <c r="A57837">
        <f t="shared" si="903"/>
        <v>57836</v>
      </c>
      <c r="B57837" t="s">
        <v>50513</v>
      </c>
      <c r="C57837" t="s">
        <v>5224</v>
      </c>
      <c r="D57837">
        <v>1</v>
      </c>
    </row>
    <row r="57838" spans="1:4">
      <c r="A57838">
        <f t="shared" si="903"/>
        <v>57837</v>
      </c>
      <c r="B57838" t="s">
        <v>50513</v>
      </c>
      <c r="C57838" t="s">
        <v>35049</v>
      </c>
      <c r="D57838">
        <v>1</v>
      </c>
    </row>
    <row r="57839" spans="1:4">
      <c r="A57839">
        <f t="shared" si="903"/>
        <v>57838</v>
      </c>
      <c r="B57839" t="s">
        <v>50514</v>
      </c>
      <c r="C57839" t="s">
        <v>5224</v>
      </c>
      <c r="D57839">
        <v>8</v>
      </c>
    </row>
    <row r="57840" spans="1:4">
      <c r="A57840">
        <f t="shared" si="903"/>
        <v>57839</v>
      </c>
      <c r="B57840" t="s">
        <v>50515</v>
      </c>
      <c r="C57840" t="s">
        <v>948</v>
      </c>
      <c r="D57840">
        <v>60</v>
      </c>
    </row>
    <row r="57841" spans="1:5">
      <c r="A57841">
        <f t="shared" si="903"/>
        <v>57840</v>
      </c>
      <c r="B57841" t="s">
        <v>50515</v>
      </c>
      <c r="C57841" t="s">
        <v>948</v>
      </c>
      <c r="D57841">
        <v>60</v>
      </c>
    </row>
    <row r="57842" spans="1:5">
      <c r="A57842">
        <f t="shared" si="903"/>
        <v>57841</v>
      </c>
      <c r="B57842" t="s">
        <v>50515</v>
      </c>
      <c r="C57842" t="s">
        <v>948</v>
      </c>
      <c r="D57842">
        <v>60</v>
      </c>
    </row>
    <row r="57843" spans="1:5">
      <c r="A57843">
        <f t="shared" si="903"/>
        <v>57842</v>
      </c>
      <c r="B57843" t="s">
        <v>50515</v>
      </c>
      <c r="C57843" t="s">
        <v>948</v>
      </c>
      <c r="D57843">
        <v>60</v>
      </c>
    </row>
    <row r="57844" spans="1:5">
      <c r="A57844">
        <f t="shared" si="903"/>
        <v>57843</v>
      </c>
      <c r="B57844" t="s">
        <v>50516</v>
      </c>
      <c r="C57844" t="s">
        <v>6368</v>
      </c>
      <c r="D57844">
        <v>1</v>
      </c>
    </row>
    <row r="57845" spans="1:5">
      <c r="A57845">
        <f t="shared" si="903"/>
        <v>57844</v>
      </c>
      <c r="B57845" t="s">
        <v>50516</v>
      </c>
      <c r="C57845" t="s">
        <v>6368</v>
      </c>
      <c r="D57845">
        <v>29</v>
      </c>
    </row>
    <row r="57846" spans="1:5">
      <c r="A57846">
        <f t="shared" si="903"/>
        <v>57845</v>
      </c>
      <c r="B57846" t="s">
        <v>50516</v>
      </c>
      <c r="C57846" t="s">
        <v>6368</v>
      </c>
      <c r="D57846">
        <v>29</v>
      </c>
    </row>
    <row r="57847" spans="1:5">
      <c r="A57847">
        <f t="shared" si="903"/>
        <v>57846</v>
      </c>
      <c r="B57847" t="s">
        <v>50517</v>
      </c>
      <c r="C57847" t="s">
        <v>6368</v>
      </c>
      <c r="D57847">
        <v>1</v>
      </c>
    </row>
    <row r="57848" spans="1:5">
      <c r="A57848">
        <f t="shared" si="903"/>
        <v>57847</v>
      </c>
      <c r="B57848" t="s">
        <v>50518</v>
      </c>
      <c r="C57848" t="s">
        <v>5224</v>
      </c>
      <c r="D57848">
        <v>1</v>
      </c>
    </row>
    <row r="57849" spans="1:5">
      <c r="A57849">
        <f t="shared" si="903"/>
        <v>57848</v>
      </c>
      <c r="B57849" t="s">
        <v>50518</v>
      </c>
      <c r="C57849" t="s">
        <v>5224</v>
      </c>
      <c r="D57849">
        <v>1</v>
      </c>
    </row>
    <row r="57850" spans="1:5">
      <c r="A57850">
        <f t="shared" si="903"/>
        <v>57849</v>
      </c>
      <c r="B57850" t="s">
        <v>50519</v>
      </c>
      <c r="C57850" t="s">
        <v>6368</v>
      </c>
      <c r="D57850">
        <v>1</v>
      </c>
    </row>
    <row r="57851" spans="1:5">
      <c r="A57851">
        <f t="shared" si="903"/>
        <v>57850</v>
      </c>
      <c r="B57851" t="s">
        <v>50519</v>
      </c>
      <c r="C57851" t="s">
        <v>6368</v>
      </c>
      <c r="D57851">
        <v>1</v>
      </c>
    </row>
    <row r="57852" spans="1:5">
      <c r="A57852">
        <f t="shared" si="903"/>
        <v>57851</v>
      </c>
      <c r="B57852" t="s">
        <v>50520</v>
      </c>
      <c r="C57852" t="s">
        <v>18</v>
      </c>
      <c r="D57852">
        <v>150</v>
      </c>
      <c r="E57852" t="s">
        <v>7</v>
      </c>
    </row>
    <row r="57853" spans="1:5">
      <c r="A57853">
        <f t="shared" si="903"/>
        <v>57852</v>
      </c>
      <c r="B57853" t="s">
        <v>50521</v>
      </c>
      <c r="C57853" t="s">
        <v>18</v>
      </c>
      <c r="D57853">
        <v>23</v>
      </c>
      <c r="E57853" t="s">
        <v>7</v>
      </c>
    </row>
    <row r="57854" spans="1:5">
      <c r="A57854">
        <f t="shared" si="903"/>
        <v>57853</v>
      </c>
      <c r="B57854" t="s">
        <v>50522</v>
      </c>
      <c r="C57854" t="s">
        <v>18725</v>
      </c>
      <c r="D57854">
        <v>20</v>
      </c>
      <c r="E57854" t="s">
        <v>19</v>
      </c>
    </row>
    <row r="57855" spans="1:5">
      <c r="A57855">
        <f t="shared" si="903"/>
        <v>57854</v>
      </c>
      <c r="B57855" t="s">
        <v>50523</v>
      </c>
      <c r="C57855" t="s">
        <v>18725</v>
      </c>
      <c r="D57855">
        <v>2</v>
      </c>
      <c r="E57855" t="s">
        <v>7</v>
      </c>
    </row>
    <row r="57856" spans="1:5">
      <c r="A57856">
        <f t="shared" si="903"/>
        <v>57855</v>
      </c>
      <c r="B57856" t="s">
        <v>50524</v>
      </c>
      <c r="C57856" t="s">
        <v>18725</v>
      </c>
      <c r="D57856">
        <v>3</v>
      </c>
      <c r="E57856" t="s">
        <v>19</v>
      </c>
    </row>
    <row r="57857" spans="1:5">
      <c r="A57857">
        <f t="shared" si="903"/>
        <v>57856</v>
      </c>
      <c r="B57857" t="s">
        <v>50525</v>
      </c>
      <c r="C57857" t="s">
        <v>18</v>
      </c>
      <c r="D57857">
        <v>5</v>
      </c>
      <c r="E57857" t="s">
        <v>7</v>
      </c>
    </row>
    <row r="57858" spans="1:5">
      <c r="A57858">
        <f t="shared" si="903"/>
        <v>57857</v>
      </c>
      <c r="B57858" t="s">
        <v>50526</v>
      </c>
      <c r="C57858" t="s">
        <v>18</v>
      </c>
      <c r="D57858">
        <v>6</v>
      </c>
      <c r="E57858" t="s">
        <v>7</v>
      </c>
    </row>
    <row r="57859" spans="1:5">
      <c r="A57859">
        <f t="shared" si="903"/>
        <v>57858</v>
      </c>
      <c r="B57859" t="s">
        <v>50527</v>
      </c>
      <c r="C57859" t="s">
        <v>18</v>
      </c>
      <c r="D57859">
        <v>19</v>
      </c>
      <c r="E57859" t="s">
        <v>7</v>
      </c>
    </row>
    <row r="57860" spans="1:5">
      <c r="A57860">
        <f t="shared" ref="A57860:A57923" si="904">A57859+1</f>
        <v>57859</v>
      </c>
      <c r="B57860" t="s">
        <v>50528</v>
      </c>
      <c r="C57860" t="s">
        <v>18</v>
      </c>
      <c r="D57860">
        <v>165</v>
      </c>
      <c r="E57860" t="s">
        <v>7</v>
      </c>
    </row>
    <row r="57861" spans="1:5">
      <c r="A57861">
        <f t="shared" si="904"/>
        <v>57860</v>
      </c>
      <c r="B57861" t="s">
        <v>50529</v>
      </c>
      <c r="C57861" t="s">
        <v>18</v>
      </c>
      <c r="D57861">
        <v>41</v>
      </c>
      <c r="E57861" t="s">
        <v>19</v>
      </c>
    </row>
    <row r="57862" spans="1:5">
      <c r="A57862">
        <f t="shared" si="904"/>
        <v>57861</v>
      </c>
      <c r="B57862" t="s">
        <v>50530</v>
      </c>
      <c r="C57862" t="s">
        <v>18</v>
      </c>
      <c r="D57862">
        <v>18</v>
      </c>
      <c r="E57862" t="s">
        <v>7</v>
      </c>
    </row>
    <row r="57863" spans="1:5">
      <c r="A57863">
        <f t="shared" si="904"/>
        <v>57862</v>
      </c>
      <c r="B57863" t="s">
        <v>50531</v>
      </c>
      <c r="C57863" t="s">
        <v>18</v>
      </c>
      <c r="D57863">
        <v>10</v>
      </c>
      <c r="E57863" t="s">
        <v>147</v>
      </c>
    </row>
    <row r="57864" spans="1:5">
      <c r="A57864">
        <f t="shared" si="904"/>
        <v>57863</v>
      </c>
      <c r="B57864" t="s">
        <v>50532</v>
      </c>
      <c r="C57864" t="s">
        <v>18</v>
      </c>
      <c r="D57864">
        <v>48</v>
      </c>
      <c r="E57864" t="s">
        <v>7</v>
      </c>
    </row>
    <row r="57865" spans="1:5">
      <c r="A57865">
        <f t="shared" si="904"/>
        <v>57864</v>
      </c>
      <c r="B57865" t="s">
        <v>50532</v>
      </c>
      <c r="C57865" t="s">
        <v>18</v>
      </c>
      <c r="D57865">
        <v>52</v>
      </c>
      <c r="E57865" t="s">
        <v>7</v>
      </c>
    </row>
    <row r="57866" spans="1:5">
      <c r="A57866">
        <f t="shared" si="904"/>
        <v>57865</v>
      </c>
      <c r="B57866" t="s">
        <v>50532</v>
      </c>
      <c r="C57866" t="s">
        <v>18</v>
      </c>
      <c r="D57866">
        <v>12</v>
      </c>
      <c r="E57866" t="s">
        <v>7</v>
      </c>
    </row>
    <row r="57867" spans="1:5">
      <c r="A57867">
        <f t="shared" si="904"/>
        <v>57866</v>
      </c>
      <c r="B57867" t="s">
        <v>50533</v>
      </c>
      <c r="C57867" t="s">
        <v>1713</v>
      </c>
      <c r="D57867">
        <v>1176</v>
      </c>
      <c r="E57867" t="s">
        <v>114</v>
      </c>
    </row>
    <row r="57868" spans="1:5">
      <c r="A57868">
        <f t="shared" si="904"/>
        <v>57867</v>
      </c>
      <c r="B57868" t="s">
        <v>50534</v>
      </c>
      <c r="C57868" t="s">
        <v>50535</v>
      </c>
      <c r="D57868">
        <v>1052</v>
      </c>
    </row>
    <row r="57869" spans="1:5">
      <c r="A57869">
        <f t="shared" si="904"/>
        <v>57868</v>
      </c>
      <c r="B57869" t="s">
        <v>50536</v>
      </c>
      <c r="C57869" t="s">
        <v>33236</v>
      </c>
      <c r="D57869">
        <v>1052</v>
      </c>
      <c r="E57869" t="s">
        <v>34</v>
      </c>
    </row>
    <row r="57870" spans="1:5">
      <c r="A57870">
        <f t="shared" si="904"/>
        <v>57869</v>
      </c>
      <c r="B57870" t="s">
        <v>50537</v>
      </c>
      <c r="C57870" t="s">
        <v>50538</v>
      </c>
      <c r="D57870">
        <v>266</v>
      </c>
    </row>
    <row r="57871" spans="1:5">
      <c r="A57871">
        <f t="shared" si="904"/>
        <v>57870</v>
      </c>
      <c r="B57871" t="s">
        <v>50539</v>
      </c>
      <c r="C57871" t="s">
        <v>33236</v>
      </c>
      <c r="D57871">
        <v>612</v>
      </c>
      <c r="E57871" t="s">
        <v>34</v>
      </c>
    </row>
    <row r="57872" spans="1:5">
      <c r="A57872">
        <f t="shared" si="904"/>
        <v>57871</v>
      </c>
      <c r="B57872" t="s">
        <v>50539</v>
      </c>
      <c r="C57872" t="s">
        <v>25</v>
      </c>
      <c r="D57872">
        <v>266</v>
      </c>
      <c r="E57872" t="s">
        <v>34</v>
      </c>
    </row>
    <row r="57873" spans="1:5">
      <c r="A57873">
        <f t="shared" si="904"/>
        <v>57872</v>
      </c>
      <c r="B57873" t="s">
        <v>50540</v>
      </c>
      <c r="C57873" t="s">
        <v>25</v>
      </c>
      <c r="D57873">
        <v>66</v>
      </c>
      <c r="E57873" t="s">
        <v>34</v>
      </c>
    </row>
    <row r="57874" spans="1:5">
      <c r="A57874">
        <f t="shared" si="904"/>
        <v>57873</v>
      </c>
      <c r="B57874" t="s">
        <v>50541</v>
      </c>
      <c r="C57874" t="s">
        <v>33236</v>
      </c>
      <c r="D57874">
        <v>55</v>
      </c>
      <c r="E57874" t="s">
        <v>34</v>
      </c>
    </row>
    <row r="57875" spans="1:5">
      <c r="A57875">
        <f t="shared" si="904"/>
        <v>57874</v>
      </c>
      <c r="B57875" t="s">
        <v>50542</v>
      </c>
      <c r="C57875" t="s">
        <v>50543</v>
      </c>
      <c r="D57875">
        <v>47</v>
      </c>
    </row>
    <row r="57876" spans="1:5">
      <c r="A57876">
        <f t="shared" si="904"/>
        <v>57875</v>
      </c>
      <c r="B57876" t="s">
        <v>50544</v>
      </c>
      <c r="C57876" t="s">
        <v>50545</v>
      </c>
      <c r="D57876">
        <v>400</v>
      </c>
    </row>
    <row r="57877" spans="1:5">
      <c r="A57877">
        <f t="shared" si="904"/>
        <v>57876</v>
      </c>
      <c r="B57877" t="s">
        <v>50546</v>
      </c>
      <c r="C57877" t="s">
        <v>25</v>
      </c>
      <c r="D57877">
        <v>308</v>
      </c>
      <c r="E57877" t="s">
        <v>34</v>
      </c>
    </row>
    <row r="57878" spans="1:5">
      <c r="A57878">
        <f t="shared" si="904"/>
        <v>57877</v>
      </c>
      <c r="B57878" t="s">
        <v>50547</v>
      </c>
      <c r="C57878" t="s">
        <v>50548</v>
      </c>
      <c r="D57878">
        <v>104</v>
      </c>
    </row>
    <row r="57879" spans="1:5">
      <c r="A57879">
        <f t="shared" si="904"/>
        <v>57878</v>
      </c>
      <c r="B57879" t="s">
        <v>50549</v>
      </c>
      <c r="C57879" t="s">
        <v>50548</v>
      </c>
      <c r="D57879">
        <v>118</v>
      </c>
    </row>
    <row r="57880" spans="1:5">
      <c r="A57880">
        <f t="shared" si="904"/>
        <v>57879</v>
      </c>
      <c r="B57880" t="s">
        <v>50550</v>
      </c>
      <c r="C57880" t="s">
        <v>10946</v>
      </c>
      <c r="D57880">
        <v>740</v>
      </c>
    </row>
    <row r="57881" spans="1:5">
      <c r="A57881">
        <f t="shared" si="904"/>
        <v>57880</v>
      </c>
      <c r="B57881" t="s">
        <v>50551</v>
      </c>
      <c r="C57881" t="s">
        <v>10946</v>
      </c>
      <c r="D57881">
        <v>30</v>
      </c>
    </row>
    <row r="57882" spans="1:5">
      <c r="A57882">
        <f t="shared" si="904"/>
        <v>57881</v>
      </c>
      <c r="B57882" t="s">
        <v>50551</v>
      </c>
      <c r="C57882" t="s">
        <v>12004</v>
      </c>
      <c r="D57882">
        <v>271</v>
      </c>
    </row>
    <row r="57883" spans="1:5">
      <c r="A57883">
        <f t="shared" si="904"/>
        <v>57882</v>
      </c>
      <c r="B57883" t="s">
        <v>50551</v>
      </c>
      <c r="C57883" t="s">
        <v>10946</v>
      </c>
      <c r="D57883">
        <v>6</v>
      </c>
    </row>
    <row r="57884" spans="1:5">
      <c r="A57884">
        <f t="shared" si="904"/>
        <v>57883</v>
      </c>
      <c r="B57884" t="s">
        <v>50552</v>
      </c>
      <c r="C57884" t="s">
        <v>10946</v>
      </c>
      <c r="D57884">
        <v>4</v>
      </c>
    </row>
    <row r="57885" spans="1:5">
      <c r="A57885">
        <f t="shared" si="904"/>
        <v>57884</v>
      </c>
      <c r="B57885" t="s">
        <v>50553</v>
      </c>
      <c r="C57885" t="s">
        <v>12004</v>
      </c>
      <c r="D57885">
        <v>215</v>
      </c>
    </row>
    <row r="57886" spans="1:5">
      <c r="A57886">
        <f t="shared" si="904"/>
        <v>57885</v>
      </c>
      <c r="B57886" t="s">
        <v>50554</v>
      </c>
      <c r="C57886" t="s">
        <v>10946</v>
      </c>
      <c r="D57886">
        <v>607</v>
      </c>
    </row>
    <row r="57887" spans="1:5">
      <c r="A57887">
        <f t="shared" si="904"/>
        <v>57886</v>
      </c>
      <c r="B57887" t="s">
        <v>50555</v>
      </c>
      <c r="C57887" t="s">
        <v>31350</v>
      </c>
      <c r="D57887">
        <v>8575</v>
      </c>
      <c r="E57887" t="s">
        <v>34</v>
      </c>
    </row>
    <row r="57888" spans="1:5">
      <c r="A57888">
        <f t="shared" si="904"/>
        <v>57887</v>
      </c>
      <c r="B57888" t="s">
        <v>50556</v>
      </c>
      <c r="C57888" t="s">
        <v>31350</v>
      </c>
      <c r="D57888">
        <v>7500</v>
      </c>
      <c r="E57888" t="s">
        <v>34</v>
      </c>
    </row>
    <row r="57889" spans="1:5">
      <c r="A57889">
        <f t="shared" si="904"/>
        <v>57888</v>
      </c>
      <c r="B57889" t="s">
        <v>50557</v>
      </c>
      <c r="C57889" t="s">
        <v>31350</v>
      </c>
      <c r="D57889">
        <v>1229</v>
      </c>
      <c r="E57889" t="s">
        <v>6644</v>
      </c>
    </row>
    <row r="57890" spans="1:5">
      <c r="A57890">
        <f t="shared" si="904"/>
        <v>57889</v>
      </c>
      <c r="B57890" t="s">
        <v>50558</v>
      </c>
      <c r="C57890" t="s">
        <v>31350</v>
      </c>
      <c r="D57890">
        <v>132</v>
      </c>
      <c r="E57890" t="s">
        <v>7</v>
      </c>
    </row>
    <row r="57891" spans="1:5">
      <c r="A57891">
        <f t="shared" si="904"/>
        <v>57890</v>
      </c>
      <c r="B57891" t="s">
        <v>50559</v>
      </c>
      <c r="C57891" t="s">
        <v>31350</v>
      </c>
      <c r="D57891">
        <v>639</v>
      </c>
      <c r="E57891" t="s">
        <v>34</v>
      </c>
    </row>
    <row r="57892" spans="1:5">
      <c r="A57892">
        <f t="shared" si="904"/>
        <v>57891</v>
      </c>
      <c r="B57892" t="s">
        <v>50560</v>
      </c>
      <c r="C57892" t="s">
        <v>50561</v>
      </c>
      <c r="D57892">
        <v>2500</v>
      </c>
      <c r="E57892" t="s">
        <v>7</v>
      </c>
    </row>
    <row r="57893" spans="1:5">
      <c r="A57893">
        <f t="shared" si="904"/>
        <v>57892</v>
      </c>
      <c r="B57893" t="s">
        <v>50560</v>
      </c>
      <c r="C57893" t="s">
        <v>50561</v>
      </c>
      <c r="D57893">
        <v>20000</v>
      </c>
      <c r="E57893" t="s">
        <v>7</v>
      </c>
    </row>
    <row r="57894" spans="1:5">
      <c r="A57894">
        <f t="shared" si="904"/>
        <v>57893</v>
      </c>
      <c r="B57894" t="s">
        <v>50562</v>
      </c>
      <c r="C57894" t="s">
        <v>50561</v>
      </c>
      <c r="D57894">
        <v>2375</v>
      </c>
      <c r="E57894" t="s">
        <v>7</v>
      </c>
    </row>
    <row r="57895" spans="1:5">
      <c r="A57895">
        <f t="shared" si="904"/>
        <v>57894</v>
      </c>
      <c r="B57895" t="s">
        <v>50563</v>
      </c>
      <c r="C57895" t="s">
        <v>50561</v>
      </c>
      <c r="D57895">
        <v>1870</v>
      </c>
      <c r="E57895" t="s">
        <v>7</v>
      </c>
    </row>
    <row r="57896" spans="1:5">
      <c r="A57896">
        <f t="shared" si="904"/>
        <v>57895</v>
      </c>
      <c r="B57896" t="s">
        <v>50563</v>
      </c>
      <c r="C57896" t="s">
        <v>50561</v>
      </c>
      <c r="D57896">
        <v>1814</v>
      </c>
      <c r="E57896" t="s">
        <v>7</v>
      </c>
    </row>
    <row r="57897" spans="1:5">
      <c r="A57897">
        <f t="shared" si="904"/>
        <v>57896</v>
      </c>
      <c r="B57897" t="s">
        <v>50564</v>
      </c>
      <c r="C57897" t="s">
        <v>50565</v>
      </c>
      <c r="D57897">
        <v>10</v>
      </c>
    </row>
    <row r="57898" spans="1:5">
      <c r="A57898">
        <f t="shared" si="904"/>
        <v>57897</v>
      </c>
      <c r="B57898" t="s">
        <v>50566</v>
      </c>
      <c r="C57898" t="s">
        <v>27906</v>
      </c>
      <c r="D57898">
        <v>3489</v>
      </c>
      <c r="E57898" t="s">
        <v>10</v>
      </c>
    </row>
    <row r="57899" spans="1:5">
      <c r="A57899">
        <f t="shared" si="904"/>
        <v>57898</v>
      </c>
      <c r="B57899" t="s">
        <v>50567</v>
      </c>
      <c r="C57899" t="s">
        <v>50568</v>
      </c>
      <c r="D57899">
        <v>4</v>
      </c>
    </row>
    <row r="57900" spans="1:5">
      <c r="A57900">
        <f t="shared" si="904"/>
        <v>57899</v>
      </c>
      <c r="B57900" t="s">
        <v>50569</v>
      </c>
      <c r="C57900" t="s">
        <v>22875</v>
      </c>
      <c r="D57900">
        <v>9000</v>
      </c>
    </row>
    <row r="57901" spans="1:5">
      <c r="A57901">
        <f t="shared" si="904"/>
        <v>57900</v>
      </c>
      <c r="B57901" t="s">
        <v>50569</v>
      </c>
      <c r="C57901" t="s">
        <v>22875</v>
      </c>
      <c r="D57901">
        <v>170000</v>
      </c>
    </row>
    <row r="57902" spans="1:5">
      <c r="A57902">
        <f t="shared" si="904"/>
        <v>57901</v>
      </c>
      <c r="B57902" t="s">
        <v>50570</v>
      </c>
      <c r="C57902" t="s">
        <v>22875</v>
      </c>
      <c r="D57902">
        <v>4000</v>
      </c>
    </row>
    <row r="57903" spans="1:5">
      <c r="A57903">
        <f t="shared" si="904"/>
        <v>57902</v>
      </c>
      <c r="B57903" t="s">
        <v>50570</v>
      </c>
      <c r="C57903" t="s">
        <v>22875</v>
      </c>
      <c r="D57903">
        <v>200000</v>
      </c>
    </row>
    <row r="57904" spans="1:5">
      <c r="A57904">
        <f t="shared" si="904"/>
        <v>57903</v>
      </c>
      <c r="B57904" t="s">
        <v>50571</v>
      </c>
      <c r="C57904" t="s">
        <v>22875</v>
      </c>
      <c r="D57904">
        <v>320000</v>
      </c>
    </row>
    <row r="57905" spans="1:5">
      <c r="A57905">
        <f t="shared" si="904"/>
        <v>57904</v>
      </c>
      <c r="B57905" t="s">
        <v>50571</v>
      </c>
      <c r="C57905" t="s">
        <v>22875</v>
      </c>
      <c r="D57905">
        <v>10000</v>
      </c>
    </row>
    <row r="57906" spans="1:5">
      <c r="A57906">
        <f t="shared" si="904"/>
        <v>57905</v>
      </c>
      <c r="B57906" t="s">
        <v>50572</v>
      </c>
      <c r="C57906" t="s">
        <v>13147</v>
      </c>
      <c r="D57906">
        <v>1913</v>
      </c>
      <c r="E57906" t="s">
        <v>19</v>
      </c>
    </row>
    <row r="57907" spans="1:5">
      <c r="A57907">
        <f t="shared" si="904"/>
        <v>57906</v>
      </c>
      <c r="B57907" t="s">
        <v>50573</v>
      </c>
      <c r="C57907" t="s">
        <v>4559</v>
      </c>
      <c r="D57907">
        <v>5000</v>
      </c>
      <c r="E57907" t="s">
        <v>68</v>
      </c>
    </row>
    <row r="57908" spans="1:5">
      <c r="A57908">
        <f t="shared" si="904"/>
        <v>57907</v>
      </c>
      <c r="B57908" t="s">
        <v>50574</v>
      </c>
      <c r="C57908" t="s">
        <v>13147</v>
      </c>
      <c r="D57908">
        <v>304</v>
      </c>
      <c r="E57908" t="s">
        <v>68</v>
      </c>
    </row>
    <row r="57909" spans="1:5">
      <c r="A57909">
        <f t="shared" si="904"/>
        <v>57908</v>
      </c>
      <c r="B57909" t="s">
        <v>50575</v>
      </c>
      <c r="C57909" t="s">
        <v>727</v>
      </c>
      <c r="D57909">
        <v>1</v>
      </c>
    </row>
    <row r="57910" spans="1:5">
      <c r="A57910">
        <f t="shared" si="904"/>
        <v>57909</v>
      </c>
      <c r="B57910" t="s">
        <v>50576</v>
      </c>
      <c r="C57910" t="s">
        <v>5990</v>
      </c>
      <c r="D57910">
        <v>1</v>
      </c>
    </row>
    <row r="57911" spans="1:5">
      <c r="A57911">
        <f t="shared" si="904"/>
        <v>57910</v>
      </c>
      <c r="B57911" t="s">
        <v>50577</v>
      </c>
      <c r="D57911">
        <v>1</v>
      </c>
    </row>
    <row r="57912" spans="1:5">
      <c r="A57912">
        <f t="shared" si="904"/>
        <v>57911</v>
      </c>
      <c r="B57912" t="s">
        <v>50577</v>
      </c>
      <c r="D57912">
        <v>43</v>
      </c>
    </row>
    <row r="57913" spans="1:5">
      <c r="A57913">
        <f t="shared" si="904"/>
        <v>57912</v>
      </c>
      <c r="B57913" t="s">
        <v>50578</v>
      </c>
      <c r="C57913" t="s">
        <v>38</v>
      </c>
      <c r="D57913">
        <v>1000</v>
      </c>
      <c r="E57913" t="s">
        <v>50579</v>
      </c>
    </row>
    <row r="57914" spans="1:5">
      <c r="A57914">
        <f t="shared" si="904"/>
        <v>57913</v>
      </c>
      <c r="B57914" t="s">
        <v>50580</v>
      </c>
      <c r="D57914">
        <v>1</v>
      </c>
    </row>
    <row r="57915" spans="1:5">
      <c r="A57915">
        <f t="shared" si="904"/>
        <v>57914</v>
      </c>
      <c r="B57915" t="s">
        <v>50581</v>
      </c>
      <c r="C57915" t="s">
        <v>869</v>
      </c>
      <c r="D57915">
        <v>10912</v>
      </c>
      <c r="E57915" t="s">
        <v>34</v>
      </c>
    </row>
    <row r="57916" spans="1:5">
      <c r="A57916">
        <f t="shared" si="904"/>
        <v>57915</v>
      </c>
      <c r="B57916" t="s">
        <v>50582</v>
      </c>
      <c r="C57916" t="s">
        <v>869</v>
      </c>
      <c r="D57916">
        <v>12983</v>
      </c>
      <c r="E57916" t="s">
        <v>34</v>
      </c>
    </row>
    <row r="57917" spans="1:5">
      <c r="A57917">
        <f t="shared" si="904"/>
        <v>57916</v>
      </c>
      <c r="B57917" t="s">
        <v>50583</v>
      </c>
      <c r="C57917" t="s">
        <v>50584</v>
      </c>
      <c r="D57917">
        <v>55</v>
      </c>
    </row>
    <row r="57918" spans="1:5">
      <c r="A57918">
        <f t="shared" si="904"/>
        <v>57917</v>
      </c>
      <c r="B57918" t="s">
        <v>50585</v>
      </c>
      <c r="C57918" t="s">
        <v>2849</v>
      </c>
      <c r="D57918">
        <v>200</v>
      </c>
      <c r="E57918" t="s">
        <v>3028</v>
      </c>
    </row>
    <row r="57919" spans="1:5">
      <c r="A57919">
        <f t="shared" si="904"/>
        <v>57918</v>
      </c>
      <c r="B57919" t="s">
        <v>50586</v>
      </c>
      <c r="C57919" t="s">
        <v>25</v>
      </c>
      <c r="D57919">
        <v>25</v>
      </c>
      <c r="E57919" t="s">
        <v>19</v>
      </c>
    </row>
    <row r="57920" spans="1:5">
      <c r="A57920">
        <f t="shared" si="904"/>
        <v>57919</v>
      </c>
      <c r="B57920" t="s">
        <v>50587</v>
      </c>
      <c r="C57920" t="s">
        <v>2849</v>
      </c>
      <c r="D57920">
        <v>8576</v>
      </c>
      <c r="E57920" t="s">
        <v>9651</v>
      </c>
    </row>
    <row r="57921" spans="1:5">
      <c r="A57921">
        <f t="shared" si="904"/>
        <v>57920</v>
      </c>
      <c r="B57921" t="s">
        <v>50588</v>
      </c>
      <c r="C57921" t="s">
        <v>33058</v>
      </c>
      <c r="D57921">
        <v>21</v>
      </c>
      <c r="E57921" t="s">
        <v>19</v>
      </c>
    </row>
    <row r="57922" spans="1:5">
      <c r="A57922">
        <f t="shared" si="904"/>
        <v>57921</v>
      </c>
      <c r="B57922" t="s">
        <v>50589</v>
      </c>
      <c r="C57922" t="s">
        <v>9658</v>
      </c>
      <c r="D57922">
        <v>150</v>
      </c>
      <c r="E57922" t="s">
        <v>9651</v>
      </c>
    </row>
    <row r="57923" spans="1:5">
      <c r="A57923">
        <f t="shared" si="904"/>
        <v>57922</v>
      </c>
      <c r="B57923" t="s">
        <v>50589</v>
      </c>
      <c r="C57923" t="s">
        <v>2849</v>
      </c>
      <c r="D57923">
        <v>9</v>
      </c>
      <c r="E57923" t="s">
        <v>19</v>
      </c>
    </row>
    <row r="57924" spans="1:5">
      <c r="A57924">
        <f t="shared" ref="A57924:A57987" si="905">A57923+1</f>
        <v>57923</v>
      </c>
      <c r="B57924" t="s">
        <v>50590</v>
      </c>
      <c r="C57924" t="s">
        <v>2849</v>
      </c>
      <c r="D57924">
        <v>48</v>
      </c>
      <c r="E57924" t="s">
        <v>9651</v>
      </c>
    </row>
    <row r="57925" spans="1:5">
      <c r="A57925">
        <f t="shared" si="905"/>
        <v>57924</v>
      </c>
      <c r="B57925" t="s">
        <v>50591</v>
      </c>
      <c r="C57925" t="s">
        <v>2849</v>
      </c>
      <c r="D57925">
        <v>50</v>
      </c>
      <c r="E57925" t="s">
        <v>9651</v>
      </c>
    </row>
    <row r="57926" spans="1:5">
      <c r="A57926">
        <f t="shared" si="905"/>
        <v>57925</v>
      </c>
      <c r="B57926" t="s">
        <v>50592</v>
      </c>
      <c r="C57926" t="s">
        <v>7012</v>
      </c>
      <c r="D57926">
        <v>160000</v>
      </c>
      <c r="E57926" t="s">
        <v>19</v>
      </c>
    </row>
    <row r="57927" spans="1:5">
      <c r="A57927">
        <f t="shared" si="905"/>
        <v>57926</v>
      </c>
      <c r="B57927" t="s">
        <v>50593</v>
      </c>
      <c r="C57927" t="s">
        <v>2849</v>
      </c>
      <c r="D57927">
        <v>20</v>
      </c>
      <c r="E57927" t="s">
        <v>9651</v>
      </c>
    </row>
    <row r="57928" spans="1:5">
      <c r="A57928">
        <f t="shared" si="905"/>
        <v>57927</v>
      </c>
      <c r="B57928" t="s">
        <v>50594</v>
      </c>
      <c r="C57928" t="s">
        <v>1339</v>
      </c>
      <c r="D57928">
        <v>500</v>
      </c>
    </row>
    <row r="57929" spans="1:5">
      <c r="A57929">
        <f t="shared" si="905"/>
        <v>57928</v>
      </c>
      <c r="B57929" t="s">
        <v>50595</v>
      </c>
      <c r="C57929" t="s">
        <v>2849</v>
      </c>
      <c r="D57929">
        <v>3203</v>
      </c>
      <c r="E57929" t="s">
        <v>7</v>
      </c>
    </row>
    <row r="57930" spans="1:5">
      <c r="A57930">
        <f t="shared" si="905"/>
        <v>57929</v>
      </c>
      <c r="B57930" t="s">
        <v>50596</v>
      </c>
      <c r="C57930" t="s">
        <v>7012</v>
      </c>
      <c r="D57930">
        <v>1948</v>
      </c>
      <c r="E57930" t="s">
        <v>9651</v>
      </c>
    </row>
    <row r="57931" spans="1:5">
      <c r="A57931">
        <f t="shared" si="905"/>
        <v>57930</v>
      </c>
      <c r="B57931" t="s">
        <v>50597</v>
      </c>
      <c r="C57931" t="s">
        <v>2849</v>
      </c>
      <c r="D57931">
        <v>5</v>
      </c>
      <c r="E57931" t="s">
        <v>19</v>
      </c>
    </row>
    <row r="57932" spans="1:5">
      <c r="A57932">
        <f t="shared" si="905"/>
        <v>57931</v>
      </c>
      <c r="B57932" t="s">
        <v>50598</v>
      </c>
      <c r="D57932">
        <v>151</v>
      </c>
    </row>
    <row r="57933" spans="1:5">
      <c r="A57933">
        <f t="shared" si="905"/>
        <v>57932</v>
      </c>
      <c r="B57933" t="s">
        <v>50599</v>
      </c>
      <c r="C57933" t="s">
        <v>2849</v>
      </c>
      <c r="D57933">
        <v>800</v>
      </c>
      <c r="E57933" t="s">
        <v>7</v>
      </c>
    </row>
    <row r="57934" spans="1:5">
      <c r="A57934">
        <f t="shared" si="905"/>
        <v>57933</v>
      </c>
      <c r="B57934" t="s">
        <v>50600</v>
      </c>
      <c r="C57934" t="s">
        <v>8323</v>
      </c>
      <c r="D57934">
        <v>196</v>
      </c>
      <c r="E57934" t="s">
        <v>9651</v>
      </c>
    </row>
    <row r="57935" spans="1:5">
      <c r="A57935">
        <f t="shared" si="905"/>
        <v>57934</v>
      </c>
      <c r="B57935" t="s">
        <v>50600</v>
      </c>
      <c r="C57935" t="s">
        <v>33058</v>
      </c>
      <c r="D57935">
        <v>125</v>
      </c>
      <c r="E57935" t="s">
        <v>9650</v>
      </c>
    </row>
    <row r="57936" spans="1:5">
      <c r="A57936">
        <f t="shared" si="905"/>
        <v>57935</v>
      </c>
      <c r="B57936" t="s">
        <v>50601</v>
      </c>
      <c r="C57936" t="s">
        <v>2849</v>
      </c>
      <c r="D57936">
        <v>134</v>
      </c>
    </row>
    <row r="57937" spans="1:5">
      <c r="A57937">
        <f t="shared" si="905"/>
        <v>57936</v>
      </c>
      <c r="B57937" t="s">
        <v>50602</v>
      </c>
      <c r="D57937">
        <v>18</v>
      </c>
    </row>
    <row r="57938" spans="1:5">
      <c r="A57938">
        <f t="shared" si="905"/>
        <v>57937</v>
      </c>
      <c r="B57938" t="s">
        <v>50603</v>
      </c>
      <c r="C57938" t="s">
        <v>30508</v>
      </c>
      <c r="D57938">
        <v>435</v>
      </c>
      <c r="E57938" t="s">
        <v>7</v>
      </c>
    </row>
    <row r="57939" spans="1:5">
      <c r="A57939">
        <f t="shared" si="905"/>
        <v>57938</v>
      </c>
      <c r="B57939" t="s">
        <v>50604</v>
      </c>
      <c r="C57939" t="s">
        <v>50605</v>
      </c>
      <c r="D57939">
        <v>2</v>
      </c>
    </row>
    <row r="57940" spans="1:5">
      <c r="A57940">
        <f t="shared" si="905"/>
        <v>57939</v>
      </c>
      <c r="B57940" t="s">
        <v>50606</v>
      </c>
      <c r="C57940" t="s">
        <v>1763</v>
      </c>
      <c r="D57940">
        <v>60</v>
      </c>
    </row>
    <row r="57941" spans="1:5">
      <c r="A57941">
        <f t="shared" si="905"/>
        <v>57940</v>
      </c>
      <c r="B57941" t="s">
        <v>50607</v>
      </c>
      <c r="C57941" t="s">
        <v>2849</v>
      </c>
      <c r="D57941">
        <v>2722</v>
      </c>
      <c r="E57941" t="s">
        <v>2418</v>
      </c>
    </row>
    <row r="57942" spans="1:5">
      <c r="A57942">
        <f t="shared" si="905"/>
        <v>57941</v>
      </c>
      <c r="B57942" t="s">
        <v>50607</v>
      </c>
      <c r="C57942" t="s">
        <v>2849</v>
      </c>
      <c r="D57942">
        <v>7979</v>
      </c>
      <c r="E57942" t="s">
        <v>2418</v>
      </c>
    </row>
    <row r="57943" spans="1:5">
      <c r="A57943">
        <f t="shared" si="905"/>
        <v>57942</v>
      </c>
      <c r="B57943" t="s">
        <v>50607</v>
      </c>
      <c r="C57943" t="s">
        <v>2849</v>
      </c>
      <c r="D57943">
        <v>10000</v>
      </c>
      <c r="E57943" t="s">
        <v>2418</v>
      </c>
    </row>
    <row r="57944" spans="1:5">
      <c r="A57944">
        <f t="shared" si="905"/>
        <v>57943</v>
      </c>
      <c r="B57944" t="s">
        <v>50607</v>
      </c>
      <c r="C57944" t="s">
        <v>2849</v>
      </c>
      <c r="D57944">
        <v>10000</v>
      </c>
      <c r="E57944" t="s">
        <v>2418</v>
      </c>
    </row>
    <row r="57945" spans="1:5">
      <c r="A57945">
        <f t="shared" si="905"/>
        <v>57944</v>
      </c>
      <c r="B57945" t="s">
        <v>50608</v>
      </c>
      <c r="C57945" t="s">
        <v>2849</v>
      </c>
      <c r="D57945">
        <v>3326</v>
      </c>
      <c r="E57945" t="s">
        <v>2418</v>
      </c>
    </row>
    <row r="57946" spans="1:5">
      <c r="A57946">
        <f t="shared" si="905"/>
        <v>57945</v>
      </c>
      <c r="B57946" t="s">
        <v>50609</v>
      </c>
      <c r="C57946" t="s">
        <v>1763</v>
      </c>
      <c r="D57946">
        <v>93</v>
      </c>
    </row>
    <row r="57947" spans="1:5">
      <c r="A57947">
        <f t="shared" si="905"/>
        <v>57946</v>
      </c>
      <c r="B57947" t="s">
        <v>50610</v>
      </c>
      <c r="C57947" t="s">
        <v>1023</v>
      </c>
      <c r="D57947">
        <v>154</v>
      </c>
      <c r="E57947" t="s">
        <v>7</v>
      </c>
    </row>
    <row r="57948" spans="1:5">
      <c r="A57948">
        <f t="shared" si="905"/>
        <v>57947</v>
      </c>
      <c r="B57948" t="s">
        <v>50611</v>
      </c>
      <c r="C57948" t="s">
        <v>50612</v>
      </c>
      <c r="D57948">
        <v>2</v>
      </c>
    </row>
    <row r="57949" spans="1:5">
      <c r="A57949">
        <f t="shared" si="905"/>
        <v>57948</v>
      </c>
      <c r="B57949" t="s">
        <v>50613</v>
      </c>
      <c r="C57949" t="s">
        <v>49488</v>
      </c>
      <c r="D57949">
        <v>1</v>
      </c>
      <c r="E57949" t="s">
        <v>186</v>
      </c>
    </row>
    <row r="57950" spans="1:5">
      <c r="A57950">
        <f t="shared" si="905"/>
        <v>57949</v>
      </c>
      <c r="B57950" t="s">
        <v>50614</v>
      </c>
      <c r="C57950" t="s">
        <v>6828</v>
      </c>
      <c r="D57950">
        <v>84</v>
      </c>
      <c r="E57950" t="s">
        <v>7</v>
      </c>
    </row>
    <row r="57951" spans="1:5">
      <c r="A57951">
        <f t="shared" si="905"/>
        <v>57950</v>
      </c>
      <c r="B57951" t="s">
        <v>50615</v>
      </c>
      <c r="C57951" t="s">
        <v>6828</v>
      </c>
      <c r="D57951">
        <v>84</v>
      </c>
      <c r="E57951" t="s">
        <v>7</v>
      </c>
    </row>
    <row r="57952" spans="1:5">
      <c r="A57952">
        <f t="shared" si="905"/>
        <v>57951</v>
      </c>
      <c r="B57952" t="s">
        <v>50616</v>
      </c>
      <c r="C57952" t="s">
        <v>6828</v>
      </c>
      <c r="D57952">
        <v>70</v>
      </c>
      <c r="E57952" t="s">
        <v>7</v>
      </c>
    </row>
    <row r="57953" spans="1:5">
      <c r="A57953">
        <f t="shared" si="905"/>
        <v>57952</v>
      </c>
      <c r="B57953" t="s">
        <v>50617</v>
      </c>
      <c r="C57953" t="s">
        <v>6828</v>
      </c>
      <c r="D57953">
        <v>91</v>
      </c>
      <c r="E57953" t="s">
        <v>7</v>
      </c>
    </row>
    <row r="57954" spans="1:5">
      <c r="A57954">
        <f t="shared" si="905"/>
        <v>57953</v>
      </c>
      <c r="B57954" t="s">
        <v>50618</v>
      </c>
      <c r="C57954" t="s">
        <v>4320</v>
      </c>
      <c r="D57954">
        <v>54</v>
      </c>
      <c r="E57954" t="s">
        <v>19</v>
      </c>
    </row>
    <row r="57955" spans="1:5">
      <c r="A57955">
        <f t="shared" si="905"/>
        <v>57954</v>
      </c>
      <c r="B57955" t="s">
        <v>50618</v>
      </c>
      <c r="C57955" t="s">
        <v>6828</v>
      </c>
      <c r="D57955">
        <v>14</v>
      </c>
      <c r="E57955" t="s">
        <v>1017</v>
      </c>
    </row>
    <row r="57956" spans="1:5">
      <c r="A57956">
        <f t="shared" si="905"/>
        <v>57955</v>
      </c>
      <c r="B57956" t="s">
        <v>50619</v>
      </c>
      <c r="C57956" t="s">
        <v>6828</v>
      </c>
      <c r="D57956">
        <v>21</v>
      </c>
      <c r="E57956" t="s">
        <v>25242</v>
      </c>
    </row>
    <row r="57957" spans="1:5">
      <c r="A57957">
        <f t="shared" si="905"/>
        <v>57956</v>
      </c>
      <c r="B57957" t="s">
        <v>50620</v>
      </c>
      <c r="C57957" t="s">
        <v>50621</v>
      </c>
      <c r="D57957">
        <v>1</v>
      </c>
      <c r="E57957" t="s">
        <v>186</v>
      </c>
    </row>
    <row r="57958" spans="1:5">
      <c r="A57958">
        <f t="shared" si="905"/>
        <v>57957</v>
      </c>
      <c r="B57958" t="s">
        <v>50622</v>
      </c>
      <c r="C57958" t="s">
        <v>1474</v>
      </c>
      <c r="D57958">
        <v>5</v>
      </c>
    </row>
    <row r="57959" spans="1:5">
      <c r="A57959">
        <f t="shared" si="905"/>
        <v>57958</v>
      </c>
      <c r="B57959" t="s">
        <v>50623</v>
      </c>
      <c r="C57959" t="s">
        <v>49488</v>
      </c>
      <c r="D57959">
        <v>1</v>
      </c>
      <c r="E57959" t="s">
        <v>186</v>
      </c>
    </row>
    <row r="57960" spans="1:5">
      <c r="A57960">
        <f t="shared" si="905"/>
        <v>57959</v>
      </c>
      <c r="B57960" t="s">
        <v>50624</v>
      </c>
      <c r="C57960" t="s">
        <v>50621</v>
      </c>
      <c r="D57960">
        <v>1</v>
      </c>
      <c r="E57960" t="s">
        <v>186</v>
      </c>
    </row>
    <row r="57961" spans="1:5">
      <c r="A57961">
        <f t="shared" si="905"/>
        <v>57960</v>
      </c>
      <c r="B57961" t="s">
        <v>50625</v>
      </c>
      <c r="C57961" t="s">
        <v>49488</v>
      </c>
      <c r="D57961">
        <v>1</v>
      </c>
      <c r="E57961" t="s">
        <v>186</v>
      </c>
    </row>
    <row r="57962" spans="1:5">
      <c r="A57962">
        <f t="shared" si="905"/>
        <v>57961</v>
      </c>
      <c r="B57962" t="s">
        <v>50626</v>
      </c>
      <c r="C57962" t="s">
        <v>49488</v>
      </c>
      <c r="D57962">
        <v>1</v>
      </c>
      <c r="E57962" t="s">
        <v>186</v>
      </c>
    </row>
    <row r="57963" spans="1:5">
      <c r="A57963">
        <f t="shared" si="905"/>
        <v>57962</v>
      </c>
      <c r="B57963" t="s">
        <v>50627</v>
      </c>
      <c r="C57963" t="s">
        <v>49488</v>
      </c>
      <c r="D57963">
        <v>1</v>
      </c>
      <c r="E57963" t="s">
        <v>186</v>
      </c>
    </row>
    <row r="57964" spans="1:5">
      <c r="A57964">
        <f t="shared" si="905"/>
        <v>57963</v>
      </c>
      <c r="B57964" t="s">
        <v>50628</v>
      </c>
      <c r="C57964" t="s">
        <v>49488</v>
      </c>
      <c r="D57964">
        <v>1</v>
      </c>
      <c r="E57964" t="s">
        <v>186</v>
      </c>
    </row>
    <row r="57965" spans="1:5">
      <c r="A57965">
        <f t="shared" si="905"/>
        <v>57964</v>
      </c>
      <c r="B57965" t="s">
        <v>50629</v>
      </c>
      <c r="C57965" t="s">
        <v>50621</v>
      </c>
      <c r="D57965">
        <v>1</v>
      </c>
      <c r="E57965" t="s">
        <v>186</v>
      </c>
    </row>
    <row r="57966" spans="1:5">
      <c r="A57966">
        <f t="shared" si="905"/>
        <v>57965</v>
      </c>
      <c r="B57966" t="s">
        <v>50630</v>
      </c>
      <c r="C57966" t="s">
        <v>22875</v>
      </c>
      <c r="D57966">
        <v>3000</v>
      </c>
    </row>
    <row r="57967" spans="1:5">
      <c r="A57967">
        <f t="shared" si="905"/>
        <v>57966</v>
      </c>
      <c r="B57967" t="s">
        <v>50630</v>
      </c>
      <c r="C57967" t="s">
        <v>22875</v>
      </c>
      <c r="D57967">
        <v>3000</v>
      </c>
    </row>
    <row r="57968" spans="1:5">
      <c r="A57968">
        <f t="shared" si="905"/>
        <v>57967</v>
      </c>
      <c r="B57968" t="s">
        <v>50631</v>
      </c>
      <c r="C57968" t="s">
        <v>22875</v>
      </c>
      <c r="D57968">
        <v>3000</v>
      </c>
    </row>
    <row r="57969" spans="1:5">
      <c r="A57969">
        <f t="shared" si="905"/>
        <v>57968</v>
      </c>
      <c r="B57969" t="s">
        <v>50632</v>
      </c>
      <c r="C57969" t="s">
        <v>6849</v>
      </c>
      <c r="D57969">
        <v>3</v>
      </c>
      <c r="E57969" t="s">
        <v>7</v>
      </c>
    </row>
    <row r="57970" spans="1:5">
      <c r="A57970">
        <f t="shared" si="905"/>
        <v>57969</v>
      </c>
      <c r="B57970" t="s">
        <v>50633</v>
      </c>
      <c r="C57970" t="s">
        <v>6849</v>
      </c>
      <c r="D57970">
        <v>8</v>
      </c>
      <c r="E57970" t="s">
        <v>7</v>
      </c>
    </row>
    <row r="57971" spans="1:5">
      <c r="A57971">
        <f t="shared" si="905"/>
        <v>57970</v>
      </c>
      <c r="B57971" t="s">
        <v>50634</v>
      </c>
      <c r="C57971" t="s">
        <v>1429</v>
      </c>
      <c r="D57971">
        <v>18</v>
      </c>
      <c r="E57971" t="s">
        <v>7</v>
      </c>
    </row>
    <row r="57972" spans="1:5">
      <c r="A57972">
        <f t="shared" si="905"/>
        <v>57971</v>
      </c>
      <c r="B57972" t="s">
        <v>50635</v>
      </c>
      <c r="C57972" t="s">
        <v>1429</v>
      </c>
      <c r="D57972">
        <v>18</v>
      </c>
      <c r="E57972" t="s">
        <v>2183</v>
      </c>
    </row>
    <row r="57973" spans="1:5">
      <c r="A57973">
        <f t="shared" si="905"/>
        <v>57972</v>
      </c>
      <c r="B57973" t="s">
        <v>50636</v>
      </c>
      <c r="C57973" t="s">
        <v>6849</v>
      </c>
      <c r="D57973">
        <v>160</v>
      </c>
      <c r="E57973" t="s">
        <v>6477</v>
      </c>
    </row>
    <row r="57974" spans="1:5">
      <c r="A57974">
        <f t="shared" si="905"/>
        <v>57973</v>
      </c>
      <c r="B57974" t="s">
        <v>50637</v>
      </c>
      <c r="C57974" t="s">
        <v>6366</v>
      </c>
      <c r="D57974">
        <v>23</v>
      </c>
      <c r="E57974" t="s">
        <v>7</v>
      </c>
    </row>
    <row r="57975" spans="1:5">
      <c r="A57975">
        <f t="shared" si="905"/>
        <v>57974</v>
      </c>
      <c r="B57975" t="s">
        <v>50638</v>
      </c>
      <c r="C57975" t="s">
        <v>50639</v>
      </c>
      <c r="D57975">
        <v>2223</v>
      </c>
      <c r="E57975" t="s">
        <v>10</v>
      </c>
    </row>
    <row r="57976" spans="1:5">
      <c r="A57976">
        <f t="shared" si="905"/>
        <v>57975</v>
      </c>
      <c r="B57976" t="s">
        <v>50640</v>
      </c>
      <c r="C57976" t="s">
        <v>25</v>
      </c>
      <c r="D57976">
        <v>1</v>
      </c>
      <c r="E57976" t="s">
        <v>186</v>
      </c>
    </row>
    <row r="57977" spans="1:5">
      <c r="A57977">
        <f t="shared" si="905"/>
        <v>57976</v>
      </c>
      <c r="B57977" t="s">
        <v>50641</v>
      </c>
      <c r="C57977" t="s">
        <v>50621</v>
      </c>
      <c r="D57977">
        <v>1</v>
      </c>
      <c r="E57977" t="s">
        <v>186</v>
      </c>
    </row>
    <row r="57978" spans="1:5">
      <c r="A57978">
        <f t="shared" si="905"/>
        <v>57977</v>
      </c>
      <c r="B57978" t="s">
        <v>50642</v>
      </c>
      <c r="C57978" t="s">
        <v>10047</v>
      </c>
      <c r="D57978">
        <v>90</v>
      </c>
      <c r="E57978" t="s">
        <v>1405</v>
      </c>
    </row>
    <row r="57979" spans="1:5">
      <c r="A57979">
        <f t="shared" si="905"/>
        <v>57978</v>
      </c>
      <c r="B57979" t="s">
        <v>50643</v>
      </c>
      <c r="C57979" t="s">
        <v>2849</v>
      </c>
      <c r="D57979">
        <v>841</v>
      </c>
      <c r="E57979" t="s">
        <v>13</v>
      </c>
    </row>
    <row r="57980" spans="1:5">
      <c r="A57980">
        <f t="shared" si="905"/>
        <v>57979</v>
      </c>
      <c r="B57980" t="s">
        <v>50644</v>
      </c>
      <c r="C57980" t="s">
        <v>22875</v>
      </c>
      <c r="D57980">
        <v>3000</v>
      </c>
    </row>
    <row r="57981" spans="1:5">
      <c r="A57981">
        <f t="shared" si="905"/>
        <v>57980</v>
      </c>
      <c r="B57981" t="s">
        <v>50645</v>
      </c>
      <c r="C57981" t="s">
        <v>22875</v>
      </c>
      <c r="D57981">
        <v>3000</v>
      </c>
    </row>
    <row r="57982" spans="1:5">
      <c r="A57982">
        <f t="shared" si="905"/>
        <v>57981</v>
      </c>
      <c r="B57982" t="s">
        <v>50645</v>
      </c>
      <c r="C57982" t="s">
        <v>22875</v>
      </c>
      <c r="D57982">
        <v>3000</v>
      </c>
    </row>
    <row r="57983" spans="1:5">
      <c r="A57983">
        <f t="shared" si="905"/>
        <v>57982</v>
      </c>
      <c r="B57983" t="s">
        <v>50646</v>
      </c>
      <c r="C57983" t="s">
        <v>50647</v>
      </c>
      <c r="D57983">
        <v>460</v>
      </c>
      <c r="E57983" t="s">
        <v>7</v>
      </c>
    </row>
    <row r="57984" spans="1:5">
      <c r="A57984">
        <f t="shared" si="905"/>
        <v>57983</v>
      </c>
      <c r="B57984" t="s">
        <v>50648</v>
      </c>
      <c r="C57984" t="s">
        <v>17117</v>
      </c>
      <c r="D57984">
        <v>1</v>
      </c>
    </row>
    <row r="57985" spans="1:5">
      <c r="A57985">
        <f t="shared" si="905"/>
        <v>57984</v>
      </c>
      <c r="B57985" t="s">
        <v>50649</v>
      </c>
      <c r="C57985" t="s">
        <v>2773</v>
      </c>
      <c r="D57985">
        <v>500</v>
      </c>
      <c r="E57985" t="s">
        <v>7</v>
      </c>
    </row>
    <row r="57986" spans="1:5">
      <c r="A57986">
        <f t="shared" si="905"/>
        <v>57985</v>
      </c>
      <c r="B57986" t="s">
        <v>50650</v>
      </c>
      <c r="C57986" t="s">
        <v>22875</v>
      </c>
      <c r="D57986">
        <v>15000</v>
      </c>
    </row>
    <row r="57987" spans="1:5">
      <c r="A57987">
        <f t="shared" si="905"/>
        <v>57986</v>
      </c>
      <c r="B57987" t="s">
        <v>50651</v>
      </c>
      <c r="C57987" t="s">
        <v>22875</v>
      </c>
      <c r="D57987">
        <v>123000</v>
      </c>
    </row>
    <row r="57988" spans="1:5">
      <c r="A57988">
        <f t="shared" ref="A57988:A58051" si="906">A57987+1</f>
        <v>57987</v>
      </c>
      <c r="B57988" t="s">
        <v>50652</v>
      </c>
      <c r="C57988" t="s">
        <v>4559</v>
      </c>
      <c r="D57988">
        <v>2249</v>
      </c>
      <c r="E57988" t="s">
        <v>90</v>
      </c>
    </row>
    <row r="57989" spans="1:5">
      <c r="A57989">
        <f t="shared" si="906"/>
        <v>57988</v>
      </c>
      <c r="B57989" t="s">
        <v>50652</v>
      </c>
      <c r="C57989" t="s">
        <v>869</v>
      </c>
      <c r="D57989">
        <v>98</v>
      </c>
      <c r="E57989" t="s">
        <v>19</v>
      </c>
    </row>
    <row r="57990" spans="1:5">
      <c r="A57990">
        <f t="shared" si="906"/>
        <v>57989</v>
      </c>
      <c r="B57990" t="s">
        <v>50653</v>
      </c>
      <c r="C57990" t="s">
        <v>13147</v>
      </c>
      <c r="D57990">
        <v>667</v>
      </c>
      <c r="E57990" t="s">
        <v>90</v>
      </c>
    </row>
    <row r="57991" spans="1:5">
      <c r="A57991">
        <f t="shared" si="906"/>
        <v>57990</v>
      </c>
      <c r="B57991" t="s">
        <v>50653</v>
      </c>
      <c r="C57991" t="s">
        <v>13147</v>
      </c>
      <c r="D57991">
        <v>261</v>
      </c>
      <c r="E57991" t="s">
        <v>1405</v>
      </c>
    </row>
    <row r="57992" spans="1:5">
      <c r="A57992">
        <f t="shared" si="906"/>
        <v>57991</v>
      </c>
      <c r="B57992" t="s">
        <v>50654</v>
      </c>
      <c r="C57992" t="s">
        <v>13147</v>
      </c>
      <c r="D57992">
        <v>939</v>
      </c>
      <c r="E57992" t="s">
        <v>90</v>
      </c>
    </row>
    <row r="57993" spans="1:5">
      <c r="A57993">
        <f t="shared" si="906"/>
        <v>57992</v>
      </c>
      <c r="B57993" t="s">
        <v>50655</v>
      </c>
      <c r="C57993" t="s">
        <v>22875</v>
      </c>
      <c r="D57993">
        <v>6000</v>
      </c>
    </row>
    <row r="57994" spans="1:5">
      <c r="A57994">
        <f t="shared" si="906"/>
        <v>57993</v>
      </c>
      <c r="B57994" t="s">
        <v>50656</v>
      </c>
      <c r="C57994" t="s">
        <v>22875</v>
      </c>
      <c r="D57994">
        <v>2902</v>
      </c>
      <c r="E57994" t="s">
        <v>68</v>
      </c>
    </row>
    <row r="57995" spans="1:5">
      <c r="A57995">
        <f t="shared" si="906"/>
        <v>57994</v>
      </c>
      <c r="B57995" t="s">
        <v>50657</v>
      </c>
      <c r="C57995" t="s">
        <v>22875</v>
      </c>
      <c r="D57995">
        <v>3000</v>
      </c>
    </row>
    <row r="57996" spans="1:5">
      <c r="A57996">
        <f t="shared" si="906"/>
        <v>57995</v>
      </c>
      <c r="B57996" t="s">
        <v>50658</v>
      </c>
      <c r="C57996" t="s">
        <v>22875</v>
      </c>
      <c r="D57996">
        <v>3000</v>
      </c>
    </row>
    <row r="57997" spans="1:5">
      <c r="A57997">
        <f t="shared" si="906"/>
        <v>57996</v>
      </c>
      <c r="B57997" t="s">
        <v>50659</v>
      </c>
      <c r="C57997" t="s">
        <v>22875</v>
      </c>
      <c r="D57997">
        <v>6000</v>
      </c>
    </row>
    <row r="57998" spans="1:5">
      <c r="A57998">
        <f t="shared" si="906"/>
        <v>57997</v>
      </c>
      <c r="B57998" t="s">
        <v>50660</v>
      </c>
      <c r="C57998" t="s">
        <v>22875</v>
      </c>
      <c r="D57998">
        <v>3000</v>
      </c>
    </row>
    <row r="57999" spans="1:5">
      <c r="A57999">
        <f t="shared" si="906"/>
        <v>57998</v>
      </c>
      <c r="B57999" t="s">
        <v>50661</v>
      </c>
      <c r="C57999" t="s">
        <v>22875</v>
      </c>
      <c r="D57999">
        <v>3000</v>
      </c>
    </row>
    <row r="58000" spans="1:5">
      <c r="A58000">
        <f t="shared" si="906"/>
        <v>57999</v>
      </c>
      <c r="B58000" t="s">
        <v>50662</v>
      </c>
      <c r="C58000" t="s">
        <v>918</v>
      </c>
      <c r="D58000">
        <v>1500</v>
      </c>
      <c r="E58000" t="s">
        <v>114</v>
      </c>
    </row>
    <row r="58001" spans="1:5">
      <c r="A58001">
        <f t="shared" si="906"/>
        <v>58000</v>
      </c>
      <c r="B58001" t="s">
        <v>50662</v>
      </c>
      <c r="C58001" t="s">
        <v>918</v>
      </c>
      <c r="D58001">
        <v>1000</v>
      </c>
      <c r="E58001" t="s">
        <v>114</v>
      </c>
    </row>
    <row r="58002" spans="1:5">
      <c r="A58002">
        <f t="shared" si="906"/>
        <v>58001</v>
      </c>
      <c r="B58002" t="s">
        <v>50663</v>
      </c>
      <c r="C58002" t="s">
        <v>29</v>
      </c>
      <c r="D58002">
        <v>1000</v>
      </c>
      <c r="E58002" t="s">
        <v>4944</v>
      </c>
    </row>
    <row r="58003" spans="1:5">
      <c r="A58003">
        <f t="shared" si="906"/>
        <v>58002</v>
      </c>
      <c r="B58003" t="s">
        <v>50664</v>
      </c>
      <c r="C58003" t="s">
        <v>29</v>
      </c>
      <c r="D58003">
        <v>2500</v>
      </c>
      <c r="E58003" t="s">
        <v>4944</v>
      </c>
    </row>
    <row r="58004" spans="1:5">
      <c r="A58004">
        <f t="shared" si="906"/>
        <v>58003</v>
      </c>
      <c r="B58004" t="s">
        <v>50665</v>
      </c>
      <c r="C58004" t="s">
        <v>14856</v>
      </c>
      <c r="D58004">
        <v>15000</v>
      </c>
      <c r="E58004" t="s">
        <v>34501</v>
      </c>
    </row>
    <row r="58005" spans="1:5">
      <c r="A58005">
        <f t="shared" si="906"/>
        <v>58004</v>
      </c>
      <c r="B58005" t="s">
        <v>50666</v>
      </c>
      <c r="C58005" t="s">
        <v>14856</v>
      </c>
      <c r="D58005">
        <v>1000</v>
      </c>
      <c r="E58005" t="s">
        <v>7</v>
      </c>
    </row>
    <row r="58006" spans="1:5">
      <c r="A58006">
        <f t="shared" si="906"/>
        <v>58005</v>
      </c>
      <c r="B58006" t="s">
        <v>50667</v>
      </c>
      <c r="C58006" t="s">
        <v>50621</v>
      </c>
      <c r="D58006">
        <v>1</v>
      </c>
      <c r="E58006" t="s">
        <v>186</v>
      </c>
    </row>
    <row r="58007" spans="1:5">
      <c r="A58007">
        <f t="shared" si="906"/>
        <v>58006</v>
      </c>
      <c r="B58007" t="s">
        <v>50668</v>
      </c>
      <c r="D58007">
        <v>10</v>
      </c>
    </row>
    <row r="58008" spans="1:5">
      <c r="A58008">
        <f t="shared" si="906"/>
        <v>58007</v>
      </c>
      <c r="B58008" t="s">
        <v>50669</v>
      </c>
      <c r="C58008" t="s">
        <v>727</v>
      </c>
      <c r="D58008">
        <v>1</v>
      </c>
    </row>
    <row r="58009" spans="1:5">
      <c r="A58009">
        <f t="shared" si="906"/>
        <v>58008</v>
      </c>
      <c r="B58009" t="s">
        <v>50670</v>
      </c>
      <c r="D58009">
        <v>4</v>
      </c>
    </row>
    <row r="58010" spans="1:5">
      <c r="A58010">
        <f t="shared" si="906"/>
        <v>58009</v>
      </c>
      <c r="B58010" t="s">
        <v>50671</v>
      </c>
      <c r="C58010" t="s">
        <v>727</v>
      </c>
      <c r="D58010">
        <v>20</v>
      </c>
    </row>
    <row r="58011" spans="1:5">
      <c r="A58011">
        <f t="shared" si="906"/>
        <v>58010</v>
      </c>
      <c r="B58011" t="s">
        <v>50672</v>
      </c>
      <c r="C58011" t="s">
        <v>727</v>
      </c>
      <c r="D58011">
        <v>2</v>
      </c>
    </row>
    <row r="58012" spans="1:5">
      <c r="A58012">
        <f t="shared" si="906"/>
        <v>58011</v>
      </c>
      <c r="B58012" t="s">
        <v>50673</v>
      </c>
      <c r="C58012" t="s">
        <v>727</v>
      </c>
      <c r="D58012">
        <v>15</v>
      </c>
    </row>
    <row r="58013" spans="1:5">
      <c r="A58013">
        <f t="shared" si="906"/>
        <v>58012</v>
      </c>
      <c r="B58013" t="s">
        <v>50674</v>
      </c>
      <c r="C58013" t="s">
        <v>727</v>
      </c>
      <c r="D58013">
        <v>3</v>
      </c>
    </row>
    <row r="58014" spans="1:5">
      <c r="A58014">
        <f t="shared" si="906"/>
        <v>58013</v>
      </c>
      <c r="B58014" t="s">
        <v>50675</v>
      </c>
      <c r="C58014" t="s">
        <v>727</v>
      </c>
      <c r="D58014">
        <v>1</v>
      </c>
    </row>
    <row r="58015" spans="1:5">
      <c r="A58015">
        <f t="shared" si="906"/>
        <v>58014</v>
      </c>
      <c r="B58015" t="s">
        <v>50676</v>
      </c>
      <c r="C58015" t="s">
        <v>727</v>
      </c>
      <c r="D58015">
        <v>6</v>
      </c>
    </row>
    <row r="58016" spans="1:5">
      <c r="A58016">
        <f t="shared" si="906"/>
        <v>58015</v>
      </c>
      <c r="B58016" t="s">
        <v>50677</v>
      </c>
      <c r="C58016" t="s">
        <v>727</v>
      </c>
      <c r="D58016">
        <v>2</v>
      </c>
    </row>
    <row r="58017" spans="1:4">
      <c r="A58017">
        <f t="shared" si="906"/>
        <v>58016</v>
      </c>
      <c r="B58017" t="s">
        <v>50678</v>
      </c>
      <c r="C58017" t="s">
        <v>727</v>
      </c>
      <c r="D58017">
        <v>1</v>
      </c>
    </row>
    <row r="58018" spans="1:4">
      <c r="A58018">
        <f t="shared" si="906"/>
        <v>58017</v>
      </c>
      <c r="B58018" t="s">
        <v>50679</v>
      </c>
      <c r="D58018">
        <v>29</v>
      </c>
    </row>
    <row r="58019" spans="1:4">
      <c r="A58019">
        <f t="shared" si="906"/>
        <v>58018</v>
      </c>
      <c r="B58019" t="s">
        <v>50680</v>
      </c>
      <c r="D58019">
        <v>1</v>
      </c>
    </row>
    <row r="58020" spans="1:4">
      <c r="A58020">
        <f t="shared" si="906"/>
        <v>58019</v>
      </c>
      <c r="B58020" t="s">
        <v>50681</v>
      </c>
      <c r="C58020" t="s">
        <v>727</v>
      </c>
      <c r="D58020">
        <v>2</v>
      </c>
    </row>
    <row r="58021" spans="1:4">
      <c r="A58021">
        <f t="shared" si="906"/>
        <v>58020</v>
      </c>
      <c r="B58021" t="s">
        <v>50682</v>
      </c>
      <c r="C58021" t="s">
        <v>727</v>
      </c>
      <c r="D58021">
        <v>101</v>
      </c>
    </row>
    <row r="58022" spans="1:4">
      <c r="A58022">
        <f t="shared" si="906"/>
        <v>58021</v>
      </c>
      <c r="B58022" t="s">
        <v>50683</v>
      </c>
      <c r="C58022" t="s">
        <v>727</v>
      </c>
      <c r="D58022">
        <v>4</v>
      </c>
    </row>
    <row r="58023" spans="1:4">
      <c r="A58023">
        <f t="shared" si="906"/>
        <v>58022</v>
      </c>
      <c r="B58023" t="s">
        <v>50684</v>
      </c>
      <c r="C58023" t="s">
        <v>727</v>
      </c>
      <c r="D58023">
        <v>7</v>
      </c>
    </row>
    <row r="58024" spans="1:4">
      <c r="A58024">
        <f t="shared" si="906"/>
        <v>58023</v>
      </c>
      <c r="B58024" t="s">
        <v>50685</v>
      </c>
      <c r="C58024" t="s">
        <v>727</v>
      </c>
      <c r="D58024">
        <v>6</v>
      </c>
    </row>
    <row r="58025" spans="1:4">
      <c r="A58025">
        <f t="shared" si="906"/>
        <v>58024</v>
      </c>
      <c r="B58025" t="s">
        <v>50686</v>
      </c>
      <c r="C58025" t="s">
        <v>727</v>
      </c>
      <c r="D58025">
        <v>4</v>
      </c>
    </row>
    <row r="58026" spans="1:4">
      <c r="A58026">
        <f t="shared" si="906"/>
        <v>58025</v>
      </c>
      <c r="B58026" t="s">
        <v>50687</v>
      </c>
      <c r="C58026" t="s">
        <v>727</v>
      </c>
      <c r="D58026">
        <v>3</v>
      </c>
    </row>
    <row r="58027" spans="1:4">
      <c r="A58027">
        <f t="shared" si="906"/>
        <v>58026</v>
      </c>
      <c r="B58027" t="s">
        <v>50688</v>
      </c>
      <c r="C58027" t="s">
        <v>300</v>
      </c>
      <c r="D58027">
        <v>5</v>
      </c>
    </row>
    <row r="58028" spans="1:4">
      <c r="A58028">
        <f t="shared" si="906"/>
        <v>58027</v>
      </c>
      <c r="B58028" t="s">
        <v>50689</v>
      </c>
      <c r="C58028" t="s">
        <v>727</v>
      </c>
      <c r="D58028">
        <v>1</v>
      </c>
    </row>
    <row r="58029" spans="1:4">
      <c r="A58029">
        <f t="shared" si="906"/>
        <v>58028</v>
      </c>
      <c r="B58029" t="s">
        <v>50690</v>
      </c>
      <c r="C58029" t="s">
        <v>727</v>
      </c>
      <c r="D58029">
        <v>2</v>
      </c>
    </row>
    <row r="58030" spans="1:4">
      <c r="A58030">
        <f t="shared" si="906"/>
        <v>58029</v>
      </c>
      <c r="B58030" t="s">
        <v>50691</v>
      </c>
      <c r="C58030" t="s">
        <v>14489</v>
      </c>
      <c r="D58030">
        <v>40</v>
      </c>
    </row>
    <row r="58031" spans="1:4">
      <c r="A58031">
        <f t="shared" si="906"/>
        <v>58030</v>
      </c>
      <c r="B58031" t="s">
        <v>50692</v>
      </c>
      <c r="C58031" t="s">
        <v>727</v>
      </c>
      <c r="D58031">
        <v>14</v>
      </c>
    </row>
    <row r="58032" spans="1:4">
      <c r="A58032">
        <f t="shared" si="906"/>
        <v>58031</v>
      </c>
      <c r="B58032" t="s">
        <v>50693</v>
      </c>
      <c r="C58032" t="s">
        <v>727</v>
      </c>
      <c r="D58032">
        <v>1</v>
      </c>
    </row>
    <row r="58033" spans="1:5">
      <c r="A58033">
        <f t="shared" si="906"/>
        <v>58032</v>
      </c>
      <c r="B58033" t="s">
        <v>50694</v>
      </c>
      <c r="C58033" t="s">
        <v>300</v>
      </c>
      <c r="D58033">
        <v>1</v>
      </c>
    </row>
    <row r="58034" spans="1:5">
      <c r="A58034">
        <f t="shared" si="906"/>
        <v>58033</v>
      </c>
      <c r="B58034" t="s">
        <v>50695</v>
      </c>
      <c r="C58034" t="s">
        <v>727</v>
      </c>
      <c r="D58034">
        <v>3</v>
      </c>
    </row>
    <row r="58035" spans="1:5">
      <c r="A58035">
        <f t="shared" si="906"/>
        <v>58034</v>
      </c>
      <c r="B58035" t="s">
        <v>50696</v>
      </c>
      <c r="C58035" t="s">
        <v>727</v>
      </c>
      <c r="D58035">
        <v>13</v>
      </c>
    </row>
    <row r="58036" spans="1:5">
      <c r="A58036">
        <f t="shared" si="906"/>
        <v>58035</v>
      </c>
      <c r="B58036" t="s">
        <v>50697</v>
      </c>
      <c r="C58036" t="s">
        <v>300</v>
      </c>
      <c r="D58036">
        <v>1</v>
      </c>
    </row>
    <row r="58037" spans="1:5">
      <c r="A58037">
        <f t="shared" si="906"/>
        <v>58036</v>
      </c>
      <c r="B58037" t="s">
        <v>50698</v>
      </c>
      <c r="C58037" t="s">
        <v>300</v>
      </c>
      <c r="D58037">
        <v>120</v>
      </c>
    </row>
    <row r="58038" spans="1:5">
      <c r="A58038">
        <f t="shared" si="906"/>
        <v>58037</v>
      </c>
      <c r="B58038" t="s">
        <v>50699</v>
      </c>
      <c r="C58038" t="s">
        <v>300</v>
      </c>
      <c r="D58038">
        <v>43</v>
      </c>
      <c r="E58038" t="s">
        <v>10</v>
      </c>
    </row>
    <row r="58039" spans="1:5">
      <c r="A58039">
        <f t="shared" si="906"/>
        <v>58038</v>
      </c>
      <c r="B58039" t="s">
        <v>50700</v>
      </c>
      <c r="C58039" t="s">
        <v>300</v>
      </c>
      <c r="D58039">
        <v>8</v>
      </c>
      <c r="E58039" t="s">
        <v>10</v>
      </c>
    </row>
    <row r="58040" spans="1:5">
      <c r="A58040">
        <f t="shared" si="906"/>
        <v>58039</v>
      </c>
      <c r="B58040" t="s">
        <v>50701</v>
      </c>
      <c r="C58040" t="s">
        <v>300</v>
      </c>
      <c r="D58040">
        <v>250</v>
      </c>
      <c r="E58040" t="s">
        <v>10</v>
      </c>
    </row>
    <row r="58041" spans="1:5">
      <c r="A58041">
        <f t="shared" si="906"/>
        <v>58040</v>
      </c>
      <c r="B58041" t="s">
        <v>50702</v>
      </c>
      <c r="C58041" t="s">
        <v>727</v>
      </c>
      <c r="D58041">
        <v>1</v>
      </c>
    </row>
    <row r="58042" spans="1:5">
      <c r="A58042">
        <f t="shared" si="906"/>
        <v>58041</v>
      </c>
      <c r="B58042" t="s">
        <v>50703</v>
      </c>
      <c r="C58042" t="s">
        <v>300</v>
      </c>
      <c r="D58042">
        <v>5</v>
      </c>
      <c r="E58042" t="s">
        <v>10</v>
      </c>
    </row>
    <row r="58043" spans="1:5">
      <c r="A58043">
        <f t="shared" si="906"/>
        <v>58042</v>
      </c>
      <c r="B58043" t="s">
        <v>50703</v>
      </c>
      <c r="C58043" t="s">
        <v>300</v>
      </c>
      <c r="D58043">
        <v>5</v>
      </c>
      <c r="E58043" t="s">
        <v>10</v>
      </c>
    </row>
    <row r="58044" spans="1:5">
      <c r="A58044">
        <f t="shared" si="906"/>
        <v>58043</v>
      </c>
      <c r="B58044" t="s">
        <v>50704</v>
      </c>
      <c r="C58044" t="s">
        <v>300</v>
      </c>
      <c r="D58044">
        <v>5</v>
      </c>
      <c r="E58044" t="s">
        <v>10</v>
      </c>
    </row>
    <row r="58045" spans="1:5">
      <c r="A58045">
        <f t="shared" si="906"/>
        <v>58044</v>
      </c>
      <c r="B58045" t="s">
        <v>50705</v>
      </c>
      <c r="C58045" t="s">
        <v>300</v>
      </c>
      <c r="D58045">
        <v>5</v>
      </c>
      <c r="E58045" t="s">
        <v>10</v>
      </c>
    </row>
    <row r="58046" spans="1:5">
      <c r="A58046">
        <f t="shared" si="906"/>
        <v>58045</v>
      </c>
      <c r="B58046" t="s">
        <v>50706</v>
      </c>
      <c r="C58046" t="s">
        <v>727</v>
      </c>
      <c r="D58046">
        <v>1</v>
      </c>
    </row>
    <row r="58047" spans="1:5">
      <c r="A58047">
        <f t="shared" si="906"/>
        <v>58046</v>
      </c>
      <c r="B58047" t="s">
        <v>50707</v>
      </c>
      <c r="D58047">
        <v>1</v>
      </c>
    </row>
    <row r="58048" spans="1:5">
      <c r="A58048">
        <f t="shared" si="906"/>
        <v>58047</v>
      </c>
      <c r="B58048" t="s">
        <v>50708</v>
      </c>
      <c r="C58048" t="s">
        <v>300</v>
      </c>
      <c r="D58048">
        <v>200</v>
      </c>
      <c r="E58048" t="s">
        <v>10</v>
      </c>
    </row>
    <row r="58049" spans="1:4">
      <c r="A58049">
        <f t="shared" si="906"/>
        <v>58048</v>
      </c>
      <c r="B58049" t="s">
        <v>50709</v>
      </c>
      <c r="D58049">
        <v>2</v>
      </c>
    </row>
    <row r="58050" spans="1:4">
      <c r="A58050">
        <f t="shared" si="906"/>
        <v>58049</v>
      </c>
      <c r="B58050" t="s">
        <v>50710</v>
      </c>
      <c r="D58050">
        <v>3</v>
      </c>
    </row>
    <row r="58051" spans="1:4">
      <c r="A58051">
        <f t="shared" si="906"/>
        <v>58050</v>
      </c>
      <c r="B58051" t="s">
        <v>50711</v>
      </c>
      <c r="D58051">
        <v>3</v>
      </c>
    </row>
    <row r="58052" spans="1:4">
      <c r="A58052">
        <f t="shared" ref="A58052:A58115" si="907">A58051+1</f>
        <v>58051</v>
      </c>
      <c r="B58052" t="s">
        <v>50712</v>
      </c>
      <c r="C58052" t="s">
        <v>727</v>
      </c>
      <c r="D58052">
        <v>8</v>
      </c>
    </row>
    <row r="58053" spans="1:4">
      <c r="A58053">
        <f t="shared" si="907"/>
        <v>58052</v>
      </c>
      <c r="B58053" t="s">
        <v>50713</v>
      </c>
      <c r="C58053" t="s">
        <v>727</v>
      </c>
      <c r="D58053">
        <v>2</v>
      </c>
    </row>
    <row r="58054" spans="1:4">
      <c r="A58054">
        <f t="shared" si="907"/>
        <v>58053</v>
      </c>
      <c r="B58054" t="s">
        <v>50714</v>
      </c>
      <c r="C58054" t="s">
        <v>300</v>
      </c>
      <c r="D58054">
        <v>1</v>
      </c>
    </row>
    <row r="58055" spans="1:4">
      <c r="A58055">
        <f t="shared" si="907"/>
        <v>58054</v>
      </c>
      <c r="B58055" t="s">
        <v>50715</v>
      </c>
      <c r="C58055" t="s">
        <v>727</v>
      </c>
      <c r="D58055">
        <v>1</v>
      </c>
    </row>
    <row r="58056" spans="1:4">
      <c r="A58056">
        <f t="shared" si="907"/>
        <v>58055</v>
      </c>
      <c r="B58056" t="s">
        <v>50715</v>
      </c>
      <c r="C58056" t="s">
        <v>727</v>
      </c>
      <c r="D58056">
        <v>8200</v>
      </c>
    </row>
    <row r="58057" spans="1:4">
      <c r="A58057">
        <f t="shared" si="907"/>
        <v>58056</v>
      </c>
      <c r="B58057" t="s">
        <v>50716</v>
      </c>
      <c r="C58057" t="s">
        <v>727</v>
      </c>
      <c r="D58057">
        <v>3</v>
      </c>
    </row>
    <row r="58058" spans="1:4">
      <c r="A58058">
        <f t="shared" si="907"/>
        <v>58057</v>
      </c>
      <c r="B58058" t="s">
        <v>50717</v>
      </c>
      <c r="C58058" t="s">
        <v>727</v>
      </c>
      <c r="D58058">
        <v>1</v>
      </c>
    </row>
    <row r="58059" spans="1:4">
      <c r="A58059">
        <f t="shared" si="907"/>
        <v>58058</v>
      </c>
      <c r="B58059" t="s">
        <v>50718</v>
      </c>
      <c r="C58059" t="s">
        <v>727</v>
      </c>
      <c r="D58059">
        <v>1</v>
      </c>
    </row>
    <row r="58060" spans="1:4">
      <c r="A58060">
        <f t="shared" si="907"/>
        <v>58059</v>
      </c>
      <c r="B58060" t="s">
        <v>50719</v>
      </c>
      <c r="C58060" t="s">
        <v>727</v>
      </c>
      <c r="D58060">
        <v>3</v>
      </c>
    </row>
    <row r="58061" spans="1:4">
      <c r="A58061">
        <f t="shared" si="907"/>
        <v>58060</v>
      </c>
      <c r="B58061" t="s">
        <v>50720</v>
      </c>
      <c r="C58061" t="s">
        <v>727</v>
      </c>
      <c r="D58061">
        <v>2</v>
      </c>
    </row>
    <row r="58062" spans="1:4">
      <c r="A58062">
        <f t="shared" si="907"/>
        <v>58061</v>
      </c>
      <c r="B58062" t="s">
        <v>50721</v>
      </c>
      <c r="C58062" t="s">
        <v>727</v>
      </c>
      <c r="D58062">
        <v>2</v>
      </c>
    </row>
    <row r="58063" spans="1:4">
      <c r="A58063">
        <f t="shared" si="907"/>
        <v>58062</v>
      </c>
      <c r="B58063" t="s">
        <v>50722</v>
      </c>
      <c r="C58063" t="s">
        <v>727</v>
      </c>
      <c r="D58063">
        <v>2</v>
      </c>
    </row>
    <row r="58064" spans="1:4">
      <c r="A58064">
        <f t="shared" si="907"/>
        <v>58063</v>
      </c>
      <c r="B58064" t="s">
        <v>50723</v>
      </c>
      <c r="C58064" t="s">
        <v>727</v>
      </c>
      <c r="D58064">
        <v>1</v>
      </c>
    </row>
    <row r="58065" spans="1:4">
      <c r="A58065">
        <f t="shared" si="907"/>
        <v>58064</v>
      </c>
      <c r="B58065" t="s">
        <v>50724</v>
      </c>
      <c r="C58065" t="s">
        <v>727</v>
      </c>
      <c r="D58065">
        <v>14</v>
      </c>
    </row>
    <row r="58066" spans="1:4">
      <c r="A58066">
        <f t="shared" si="907"/>
        <v>58065</v>
      </c>
      <c r="B58066" t="s">
        <v>50725</v>
      </c>
      <c r="C58066" t="s">
        <v>727</v>
      </c>
      <c r="D58066">
        <v>4</v>
      </c>
    </row>
    <row r="58067" spans="1:4">
      <c r="A58067">
        <f t="shared" si="907"/>
        <v>58066</v>
      </c>
      <c r="B58067" t="s">
        <v>50726</v>
      </c>
      <c r="C58067" t="s">
        <v>300</v>
      </c>
      <c r="D58067">
        <v>1</v>
      </c>
    </row>
    <row r="58068" spans="1:4">
      <c r="A58068">
        <f t="shared" si="907"/>
        <v>58067</v>
      </c>
      <c r="B58068" t="s">
        <v>50727</v>
      </c>
      <c r="C58068" t="s">
        <v>727</v>
      </c>
      <c r="D58068">
        <v>1</v>
      </c>
    </row>
    <row r="58069" spans="1:4">
      <c r="A58069">
        <f t="shared" si="907"/>
        <v>58068</v>
      </c>
      <c r="B58069" t="s">
        <v>50728</v>
      </c>
      <c r="C58069" t="s">
        <v>727</v>
      </c>
      <c r="D58069">
        <v>4</v>
      </c>
    </row>
    <row r="58070" spans="1:4">
      <c r="A58070">
        <f t="shared" si="907"/>
        <v>58069</v>
      </c>
      <c r="B58070" t="s">
        <v>50729</v>
      </c>
      <c r="C58070" t="s">
        <v>727</v>
      </c>
      <c r="D58070">
        <v>2</v>
      </c>
    </row>
    <row r="58071" spans="1:4">
      <c r="A58071">
        <f t="shared" si="907"/>
        <v>58070</v>
      </c>
      <c r="B58071" t="s">
        <v>50730</v>
      </c>
      <c r="C58071" t="s">
        <v>727</v>
      </c>
      <c r="D58071">
        <v>4</v>
      </c>
    </row>
    <row r="58072" spans="1:4">
      <c r="A58072">
        <f t="shared" si="907"/>
        <v>58071</v>
      </c>
      <c r="B58072" t="s">
        <v>50731</v>
      </c>
      <c r="C58072" t="s">
        <v>727</v>
      </c>
      <c r="D58072">
        <v>2</v>
      </c>
    </row>
    <row r="58073" spans="1:4">
      <c r="A58073">
        <f t="shared" si="907"/>
        <v>58072</v>
      </c>
      <c r="B58073" t="s">
        <v>50732</v>
      </c>
      <c r="C58073" t="s">
        <v>727</v>
      </c>
      <c r="D58073">
        <v>4</v>
      </c>
    </row>
    <row r="58074" spans="1:4">
      <c r="A58074">
        <f t="shared" si="907"/>
        <v>58073</v>
      </c>
      <c r="B58074" t="s">
        <v>50733</v>
      </c>
      <c r="C58074" t="s">
        <v>727</v>
      </c>
      <c r="D58074">
        <v>1</v>
      </c>
    </row>
    <row r="58075" spans="1:4">
      <c r="A58075">
        <f t="shared" si="907"/>
        <v>58074</v>
      </c>
      <c r="B58075" t="s">
        <v>50733</v>
      </c>
      <c r="C58075" t="s">
        <v>727</v>
      </c>
      <c r="D58075">
        <v>2</v>
      </c>
    </row>
    <row r="58076" spans="1:4">
      <c r="A58076">
        <f t="shared" si="907"/>
        <v>58075</v>
      </c>
      <c r="B58076" t="s">
        <v>50734</v>
      </c>
      <c r="C58076" t="s">
        <v>727</v>
      </c>
      <c r="D58076">
        <v>4</v>
      </c>
    </row>
    <row r="58077" spans="1:4">
      <c r="A58077">
        <f t="shared" si="907"/>
        <v>58076</v>
      </c>
      <c r="B58077" t="s">
        <v>50735</v>
      </c>
      <c r="C58077" t="s">
        <v>727</v>
      </c>
      <c r="D58077">
        <v>1</v>
      </c>
    </row>
    <row r="58078" spans="1:4">
      <c r="A58078">
        <f t="shared" si="907"/>
        <v>58077</v>
      </c>
      <c r="B58078" t="s">
        <v>50736</v>
      </c>
      <c r="D58078">
        <v>1</v>
      </c>
    </row>
    <row r="58079" spans="1:4">
      <c r="A58079">
        <f t="shared" si="907"/>
        <v>58078</v>
      </c>
      <c r="B58079" t="s">
        <v>50737</v>
      </c>
      <c r="C58079" t="s">
        <v>727</v>
      </c>
      <c r="D58079">
        <v>5</v>
      </c>
    </row>
    <row r="58080" spans="1:4">
      <c r="A58080">
        <f t="shared" si="907"/>
        <v>58079</v>
      </c>
      <c r="B58080" t="s">
        <v>50738</v>
      </c>
      <c r="C58080" t="s">
        <v>727</v>
      </c>
      <c r="D58080">
        <v>1</v>
      </c>
    </row>
    <row r="58081" spans="1:5">
      <c r="A58081">
        <f t="shared" si="907"/>
        <v>58080</v>
      </c>
      <c r="B58081" t="s">
        <v>50739</v>
      </c>
      <c r="C58081" t="s">
        <v>1821</v>
      </c>
      <c r="D58081">
        <v>3</v>
      </c>
    </row>
    <row r="58082" spans="1:5">
      <c r="A58082">
        <f t="shared" si="907"/>
        <v>58081</v>
      </c>
      <c r="B58082" t="s">
        <v>50740</v>
      </c>
      <c r="C58082" t="s">
        <v>727</v>
      </c>
      <c r="D58082">
        <v>1</v>
      </c>
    </row>
    <row r="58083" spans="1:5">
      <c r="A58083">
        <f t="shared" si="907"/>
        <v>58082</v>
      </c>
      <c r="B58083" t="s">
        <v>50741</v>
      </c>
      <c r="C58083" t="s">
        <v>300</v>
      </c>
      <c r="D58083">
        <v>1</v>
      </c>
    </row>
    <row r="58084" spans="1:5">
      <c r="A58084">
        <f t="shared" si="907"/>
        <v>58083</v>
      </c>
      <c r="B58084" t="s">
        <v>50742</v>
      </c>
      <c r="C58084" t="s">
        <v>727</v>
      </c>
      <c r="D58084">
        <v>14</v>
      </c>
    </row>
    <row r="58085" spans="1:5">
      <c r="A58085">
        <f t="shared" si="907"/>
        <v>58084</v>
      </c>
      <c r="B58085" t="s">
        <v>50743</v>
      </c>
      <c r="C58085" t="s">
        <v>1740</v>
      </c>
      <c r="D58085">
        <v>24</v>
      </c>
    </row>
    <row r="58086" spans="1:5">
      <c r="A58086">
        <f t="shared" si="907"/>
        <v>58085</v>
      </c>
      <c r="B58086" t="s">
        <v>50744</v>
      </c>
      <c r="D58086">
        <v>1</v>
      </c>
    </row>
    <row r="58087" spans="1:5">
      <c r="A58087">
        <f t="shared" si="907"/>
        <v>58086</v>
      </c>
      <c r="B58087" t="s">
        <v>50745</v>
      </c>
      <c r="C58087" t="s">
        <v>300</v>
      </c>
      <c r="D58087">
        <v>34</v>
      </c>
      <c r="E58087" t="s">
        <v>10</v>
      </c>
    </row>
    <row r="58088" spans="1:5">
      <c r="A58088">
        <f t="shared" si="907"/>
        <v>58087</v>
      </c>
      <c r="B58088" t="s">
        <v>50746</v>
      </c>
      <c r="D58088">
        <v>5</v>
      </c>
    </row>
    <row r="58089" spans="1:5">
      <c r="A58089">
        <f t="shared" si="907"/>
        <v>58088</v>
      </c>
      <c r="B58089" t="s">
        <v>50747</v>
      </c>
      <c r="C58089" t="s">
        <v>727</v>
      </c>
      <c r="D58089">
        <v>1</v>
      </c>
    </row>
    <row r="58090" spans="1:5">
      <c r="A58090">
        <f t="shared" si="907"/>
        <v>58089</v>
      </c>
      <c r="B58090" t="s">
        <v>50748</v>
      </c>
      <c r="D58090">
        <v>1</v>
      </c>
    </row>
    <row r="58091" spans="1:5">
      <c r="A58091">
        <f t="shared" si="907"/>
        <v>58090</v>
      </c>
      <c r="B58091" t="s">
        <v>50749</v>
      </c>
      <c r="C58091" t="s">
        <v>727</v>
      </c>
      <c r="D58091">
        <v>1</v>
      </c>
    </row>
    <row r="58092" spans="1:5">
      <c r="A58092">
        <f t="shared" si="907"/>
        <v>58091</v>
      </c>
      <c r="B58092" t="s">
        <v>50750</v>
      </c>
      <c r="D58092">
        <v>1</v>
      </c>
    </row>
    <row r="58093" spans="1:5">
      <c r="A58093">
        <f t="shared" si="907"/>
        <v>58092</v>
      </c>
      <c r="B58093" t="s">
        <v>50751</v>
      </c>
      <c r="C58093" t="s">
        <v>727</v>
      </c>
      <c r="D58093">
        <v>5</v>
      </c>
    </row>
    <row r="58094" spans="1:5">
      <c r="A58094">
        <f t="shared" si="907"/>
        <v>58093</v>
      </c>
      <c r="B58094" t="s">
        <v>50752</v>
      </c>
      <c r="C58094" t="s">
        <v>727</v>
      </c>
      <c r="D58094">
        <v>1</v>
      </c>
    </row>
    <row r="58095" spans="1:5">
      <c r="A58095">
        <f t="shared" si="907"/>
        <v>58094</v>
      </c>
      <c r="B58095" t="s">
        <v>50753</v>
      </c>
      <c r="D58095">
        <v>1</v>
      </c>
    </row>
    <row r="58096" spans="1:5">
      <c r="A58096">
        <f t="shared" si="907"/>
        <v>58095</v>
      </c>
      <c r="B58096" t="s">
        <v>50753</v>
      </c>
      <c r="C58096" t="s">
        <v>727</v>
      </c>
      <c r="D58096">
        <v>1</v>
      </c>
    </row>
    <row r="58097" spans="1:5">
      <c r="A58097">
        <f t="shared" si="907"/>
        <v>58096</v>
      </c>
      <c r="B58097" t="s">
        <v>50754</v>
      </c>
      <c r="D58097">
        <v>1</v>
      </c>
    </row>
    <row r="58098" spans="1:5">
      <c r="A58098">
        <f t="shared" si="907"/>
        <v>58097</v>
      </c>
      <c r="B58098" t="s">
        <v>50755</v>
      </c>
      <c r="C58098" t="s">
        <v>727</v>
      </c>
      <c r="D58098">
        <v>1</v>
      </c>
    </row>
    <row r="58099" spans="1:5">
      <c r="A58099">
        <f t="shared" si="907"/>
        <v>58098</v>
      </c>
      <c r="B58099" t="s">
        <v>50756</v>
      </c>
      <c r="D58099">
        <v>1</v>
      </c>
    </row>
    <row r="58100" spans="1:5">
      <c r="A58100">
        <f t="shared" si="907"/>
        <v>58099</v>
      </c>
      <c r="B58100" t="s">
        <v>50757</v>
      </c>
      <c r="C58100" t="s">
        <v>727</v>
      </c>
      <c r="D58100">
        <v>10</v>
      </c>
    </row>
    <row r="58101" spans="1:5">
      <c r="A58101">
        <f t="shared" si="907"/>
        <v>58100</v>
      </c>
      <c r="B58101" t="s">
        <v>50758</v>
      </c>
      <c r="C58101" t="s">
        <v>727</v>
      </c>
      <c r="D58101">
        <v>1</v>
      </c>
    </row>
    <row r="58102" spans="1:5">
      <c r="A58102">
        <f t="shared" si="907"/>
        <v>58101</v>
      </c>
      <c r="B58102" t="s">
        <v>50759</v>
      </c>
      <c r="C58102" t="s">
        <v>727</v>
      </c>
      <c r="D58102">
        <v>1</v>
      </c>
    </row>
    <row r="58103" spans="1:5">
      <c r="A58103">
        <f t="shared" si="907"/>
        <v>58102</v>
      </c>
      <c r="B58103" t="s">
        <v>50760</v>
      </c>
      <c r="C58103" t="s">
        <v>727</v>
      </c>
      <c r="D58103">
        <v>1</v>
      </c>
    </row>
    <row r="58104" spans="1:5">
      <c r="A58104">
        <f t="shared" si="907"/>
        <v>58103</v>
      </c>
      <c r="B58104" t="s">
        <v>50761</v>
      </c>
      <c r="D58104">
        <v>2</v>
      </c>
    </row>
    <row r="58105" spans="1:5">
      <c r="A58105">
        <f t="shared" si="907"/>
        <v>58104</v>
      </c>
      <c r="B58105" t="s">
        <v>50762</v>
      </c>
      <c r="C58105" t="s">
        <v>727</v>
      </c>
      <c r="D58105">
        <v>1</v>
      </c>
    </row>
    <row r="58106" spans="1:5">
      <c r="A58106">
        <f t="shared" si="907"/>
        <v>58105</v>
      </c>
      <c r="B58106" t="s">
        <v>50763</v>
      </c>
      <c r="C58106" t="s">
        <v>300</v>
      </c>
      <c r="D58106">
        <v>9</v>
      </c>
      <c r="E58106" t="s">
        <v>10</v>
      </c>
    </row>
    <row r="58107" spans="1:5">
      <c r="A58107">
        <f t="shared" si="907"/>
        <v>58106</v>
      </c>
      <c r="B58107" t="s">
        <v>50764</v>
      </c>
      <c r="C58107" t="s">
        <v>300</v>
      </c>
      <c r="D58107">
        <v>24</v>
      </c>
    </row>
    <row r="58108" spans="1:5">
      <c r="A58108">
        <f t="shared" si="907"/>
        <v>58107</v>
      </c>
      <c r="B58108" t="s">
        <v>50765</v>
      </c>
      <c r="C58108" t="s">
        <v>727</v>
      </c>
      <c r="D58108">
        <v>2</v>
      </c>
    </row>
    <row r="58109" spans="1:5">
      <c r="A58109">
        <f t="shared" si="907"/>
        <v>58108</v>
      </c>
      <c r="B58109" t="s">
        <v>50766</v>
      </c>
      <c r="D58109">
        <v>1</v>
      </c>
    </row>
    <row r="58110" spans="1:5">
      <c r="A58110">
        <f t="shared" si="907"/>
        <v>58109</v>
      </c>
      <c r="B58110" t="s">
        <v>50767</v>
      </c>
      <c r="C58110" t="s">
        <v>727</v>
      </c>
      <c r="D58110">
        <v>5</v>
      </c>
    </row>
    <row r="58111" spans="1:5">
      <c r="A58111">
        <f t="shared" si="907"/>
        <v>58110</v>
      </c>
      <c r="B58111" t="s">
        <v>50768</v>
      </c>
      <c r="C58111" t="s">
        <v>727</v>
      </c>
      <c r="D58111">
        <v>4</v>
      </c>
    </row>
    <row r="58112" spans="1:5">
      <c r="A58112">
        <f t="shared" si="907"/>
        <v>58111</v>
      </c>
      <c r="B58112" t="s">
        <v>50769</v>
      </c>
      <c r="C58112" t="s">
        <v>727</v>
      </c>
      <c r="D58112">
        <v>1</v>
      </c>
    </row>
    <row r="58113" spans="1:5">
      <c r="A58113">
        <f t="shared" si="907"/>
        <v>58112</v>
      </c>
      <c r="B58113" t="s">
        <v>50770</v>
      </c>
      <c r="C58113" t="s">
        <v>727</v>
      </c>
      <c r="D58113">
        <v>3</v>
      </c>
    </row>
    <row r="58114" spans="1:5">
      <c r="A58114">
        <f t="shared" si="907"/>
        <v>58113</v>
      </c>
      <c r="B58114" t="s">
        <v>50771</v>
      </c>
      <c r="C58114" t="s">
        <v>727</v>
      </c>
      <c r="D58114">
        <v>1</v>
      </c>
    </row>
    <row r="58115" spans="1:5">
      <c r="A58115">
        <f t="shared" si="907"/>
        <v>58114</v>
      </c>
      <c r="B58115" t="s">
        <v>50772</v>
      </c>
      <c r="C58115" t="s">
        <v>727</v>
      </c>
      <c r="D58115">
        <v>3</v>
      </c>
    </row>
    <row r="58116" spans="1:5">
      <c r="A58116">
        <f t="shared" ref="A58116:A58179" si="908">A58115+1</f>
        <v>58115</v>
      </c>
      <c r="B58116" t="s">
        <v>50773</v>
      </c>
      <c r="C58116" t="s">
        <v>727</v>
      </c>
      <c r="D58116">
        <v>1</v>
      </c>
    </row>
    <row r="58117" spans="1:5">
      <c r="A58117">
        <f t="shared" si="908"/>
        <v>58116</v>
      </c>
      <c r="B58117" t="s">
        <v>50774</v>
      </c>
      <c r="C58117" t="s">
        <v>413</v>
      </c>
      <c r="D58117">
        <v>1</v>
      </c>
    </row>
    <row r="58118" spans="1:5">
      <c r="A58118">
        <f t="shared" si="908"/>
        <v>58117</v>
      </c>
      <c r="B58118" t="s">
        <v>50775</v>
      </c>
      <c r="C58118" t="s">
        <v>727</v>
      </c>
      <c r="D58118">
        <v>12</v>
      </c>
    </row>
    <row r="58119" spans="1:5">
      <c r="A58119">
        <f t="shared" si="908"/>
        <v>58118</v>
      </c>
      <c r="B58119" t="s">
        <v>50776</v>
      </c>
      <c r="C58119" t="s">
        <v>727</v>
      </c>
      <c r="D58119">
        <v>12</v>
      </c>
    </row>
    <row r="58120" spans="1:5">
      <c r="A58120">
        <f t="shared" si="908"/>
        <v>58119</v>
      </c>
      <c r="B58120" t="s">
        <v>50777</v>
      </c>
      <c r="C58120" t="s">
        <v>727</v>
      </c>
      <c r="D58120">
        <v>7</v>
      </c>
    </row>
    <row r="58121" spans="1:5">
      <c r="A58121">
        <f t="shared" si="908"/>
        <v>58120</v>
      </c>
      <c r="B58121" t="s">
        <v>50778</v>
      </c>
      <c r="C58121" t="s">
        <v>50779</v>
      </c>
      <c r="D58121">
        <v>1</v>
      </c>
    </row>
    <row r="58122" spans="1:5">
      <c r="A58122">
        <f t="shared" si="908"/>
        <v>58121</v>
      </c>
      <c r="B58122" t="s">
        <v>50780</v>
      </c>
      <c r="C58122" t="s">
        <v>300</v>
      </c>
      <c r="D58122">
        <v>73</v>
      </c>
      <c r="E58122" t="s">
        <v>10</v>
      </c>
    </row>
    <row r="58123" spans="1:5">
      <c r="A58123">
        <f t="shared" si="908"/>
        <v>58122</v>
      </c>
      <c r="B58123" t="s">
        <v>50781</v>
      </c>
      <c r="C58123" t="s">
        <v>727</v>
      </c>
      <c r="D58123">
        <v>9</v>
      </c>
    </row>
    <row r="58124" spans="1:5">
      <c r="A58124">
        <f t="shared" si="908"/>
        <v>58123</v>
      </c>
      <c r="B58124" t="s">
        <v>50782</v>
      </c>
      <c r="C58124" t="s">
        <v>300</v>
      </c>
      <c r="D58124">
        <v>41</v>
      </c>
    </row>
    <row r="58125" spans="1:5">
      <c r="A58125">
        <f t="shared" si="908"/>
        <v>58124</v>
      </c>
      <c r="B58125" t="s">
        <v>50783</v>
      </c>
      <c r="C58125" t="s">
        <v>727</v>
      </c>
      <c r="D58125">
        <v>1</v>
      </c>
    </row>
    <row r="58126" spans="1:5">
      <c r="A58126">
        <f t="shared" si="908"/>
        <v>58125</v>
      </c>
      <c r="B58126" t="s">
        <v>50784</v>
      </c>
      <c r="C58126" t="s">
        <v>727</v>
      </c>
      <c r="D58126">
        <v>1</v>
      </c>
    </row>
    <row r="58127" spans="1:5">
      <c r="A58127">
        <f t="shared" si="908"/>
        <v>58126</v>
      </c>
      <c r="B58127" t="s">
        <v>50785</v>
      </c>
      <c r="C58127" t="s">
        <v>727</v>
      </c>
      <c r="D58127">
        <v>4</v>
      </c>
    </row>
    <row r="58128" spans="1:5">
      <c r="A58128">
        <f t="shared" si="908"/>
        <v>58127</v>
      </c>
      <c r="B58128" t="s">
        <v>50786</v>
      </c>
      <c r="C58128" t="s">
        <v>5802</v>
      </c>
      <c r="D58128">
        <v>1</v>
      </c>
    </row>
    <row r="58129" spans="1:5">
      <c r="A58129">
        <f t="shared" si="908"/>
        <v>58128</v>
      </c>
      <c r="B58129" t="s">
        <v>50787</v>
      </c>
      <c r="C58129" t="s">
        <v>15</v>
      </c>
      <c r="D58129">
        <v>130</v>
      </c>
      <c r="E58129" t="s">
        <v>16</v>
      </c>
    </row>
    <row r="58130" spans="1:5">
      <c r="A58130">
        <f t="shared" si="908"/>
        <v>58129</v>
      </c>
      <c r="B58130" t="s">
        <v>50788</v>
      </c>
      <c r="C58130" t="s">
        <v>50293</v>
      </c>
      <c r="D58130">
        <v>28779</v>
      </c>
      <c r="E58130" t="s">
        <v>19</v>
      </c>
    </row>
    <row r="58131" spans="1:5">
      <c r="A58131">
        <f t="shared" si="908"/>
        <v>58130</v>
      </c>
      <c r="B58131" t="s">
        <v>50789</v>
      </c>
      <c r="C58131" t="s">
        <v>6448</v>
      </c>
      <c r="D58131">
        <v>49</v>
      </c>
      <c r="E58131" t="s">
        <v>10</v>
      </c>
    </row>
    <row r="58132" spans="1:5">
      <c r="A58132">
        <f t="shared" si="908"/>
        <v>58131</v>
      </c>
      <c r="B58132" t="s">
        <v>50790</v>
      </c>
      <c r="C58132" t="s">
        <v>1023</v>
      </c>
      <c r="D58132">
        <v>35</v>
      </c>
      <c r="E58132" t="s">
        <v>5829</v>
      </c>
    </row>
    <row r="58133" spans="1:5">
      <c r="A58133">
        <f t="shared" si="908"/>
        <v>58132</v>
      </c>
      <c r="B58133" t="s">
        <v>50791</v>
      </c>
      <c r="C58133" t="s">
        <v>50792</v>
      </c>
      <c r="D58133">
        <v>17</v>
      </c>
      <c r="E58133" t="s">
        <v>10</v>
      </c>
    </row>
    <row r="58134" spans="1:5">
      <c r="A58134">
        <f t="shared" si="908"/>
        <v>58133</v>
      </c>
      <c r="B58134" t="s">
        <v>50793</v>
      </c>
      <c r="C58134" t="s">
        <v>50794</v>
      </c>
      <c r="D58134">
        <v>26</v>
      </c>
    </row>
    <row r="58135" spans="1:5">
      <c r="A58135">
        <f t="shared" si="908"/>
        <v>58134</v>
      </c>
      <c r="B58135" t="s">
        <v>50795</v>
      </c>
      <c r="C58135" t="s">
        <v>49900</v>
      </c>
      <c r="D58135">
        <v>300</v>
      </c>
    </row>
    <row r="58136" spans="1:5">
      <c r="A58136">
        <f t="shared" si="908"/>
        <v>58135</v>
      </c>
      <c r="B58136" t="s">
        <v>50796</v>
      </c>
      <c r="C58136" t="s">
        <v>1023</v>
      </c>
      <c r="D58136">
        <v>9</v>
      </c>
      <c r="E58136" t="s">
        <v>186</v>
      </c>
    </row>
    <row r="58137" spans="1:5">
      <c r="A58137">
        <f t="shared" si="908"/>
        <v>58136</v>
      </c>
      <c r="B58137" t="s">
        <v>50797</v>
      </c>
      <c r="C58137" t="s">
        <v>1548</v>
      </c>
      <c r="D58137">
        <v>26</v>
      </c>
      <c r="E58137" t="s">
        <v>10</v>
      </c>
    </row>
    <row r="58138" spans="1:5">
      <c r="A58138">
        <f t="shared" si="908"/>
        <v>58137</v>
      </c>
      <c r="B58138" t="s">
        <v>50798</v>
      </c>
      <c r="C58138" t="s">
        <v>1023</v>
      </c>
      <c r="D58138">
        <v>663</v>
      </c>
      <c r="E58138" t="s">
        <v>10040</v>
      </c>
    </row>
    <row r="58139" spans="1:5">
      <c r="A58139">
        <f t="shared" si="908"/>
        <v>58138</v>
      </c>
      <c r="B58139" t="s">
        <v>50799</v>
      </c>
      <c r="C58139" t="s">
        <v>1023</v>
      </c>
      <c r="D58139">
        <v>792</v>
      </c>
      <c r="E58139" t="s">
        <v>2185</v>
      </c>
    </row>
    <row r="58140" spans="1:5">
      <c r="A58140">
        <f t="shared" si="908"/>
        <v>58139</v>
      </c>
      <c r="B58140" t="s">
        <v>50799</v>
      </c>
      <c r="C58140" t="s">
        <v>869</v>
      </c>
      <c r="D58140">
        <v>6</v>
      </c>
      <c r="E58140" t="s">
        <v>186</v>
      </c>
    </row>
    <row r="58141" spans="1:5">
      <c r="A58141">
        <f t="shared" si="908"/>
        <v>58140</v>
      </c>
      <c r="B58141" t="s">
        <v>50799</v>
      </c>
      <c r="C58141" t="s">
        <v>1023</v>
      </c>
      <c r="D58141">
        <v>12</v>
      </c>
      <c r="E58141" t="s">
        <v>10</v>
      </c>
    </row>
    <row r="58142" spans="1:5">
      <c r="A58142">
        <f t="shared" si="908"/>
        <v>58141</v>
      </c>
      <c r="B58142" t="s">
        <v>50799</v>
      </c>
      <c r="C58142" t="s">
        <v>1023</v>
      </c>
      <c r="D58142">
        <v>12</v>
      </c>
      <c r="E58142" t="s">
        <v>10</v>
      </c>
    </row>
    <row r="58143" spans="1:5">
      <c r="A58143">
        <f t="shared" si="908"/>
        <v>58142</v>
      </c>
      <c r="B58143" t="s">
        <v>50799</v>
      </c>
      <c r="C58143" t="s">
        <v>1023</v>
      </c>
      <c r="D58143">
        <v>32</v>
      </c>
      <c r="E58143" t="s">
        <v>186</v>
      </c>
    </row>
    <row r="58144" spans="1:5">
      <c r="A58144">
        <f t="shared" si="908"/>
        <v>58143</v>
      </c>
      <c r="B58144" t="s">
        <v>50800</v>
      </c>
      <c r="C58144" t="s">
        <v>395</v>
      </c>
      <c r="D58144">
        <v>4</v>
      </c>
    </row>
    <row r="58145" spans="1:5">
      <c r="A58145">
        <f t="shared" si="908"/>
        <v>58144</v>
      </c>
      <c r="B58145" t="s">
        <v>50800</v>
      </c>
      <c r="C58145" t="s">
        <v>13873</v>
      </c>
      <c r="D58145">
        <v>8</v>
      </c>
      <c r="E58145" t="s">
        <v>10040</v>
      </c>
    </row>
    <row r="58146" spans="1:5">
      <c r="A58146">
        <f t="shared" si="908"/>
        <v>58145</v>
      </c>
      <c r="B58146" t="s">
        <v>50801</v>
      </c>
      <c r="C58146" t="s">
        <v>1023</v>
      </c>
      <c r="D58146">
        <v>100</v>
      </c>
      <c r="E58146" t="s">
        <v>64</v>
      </c>
    </row>
    <row r="58147" spans="1:5">
      <c r="A58147">
        <f t="shared" si="908"/>
        <v>58146</v>
      </c>
      <c r="B58147" t="s">
        <v>50802</v>
      </c>
      <c r="C58147" t="s">
        <v>1023</v>
      </c>
      <c r="D58147">
        <v>72</v>
      </c>
      <c r="E58147" t="s">
        <v>10040</v>
      </c>
    </row>
    <row r="58148" spans="1:5">
      <c r="A58148">
        <f t="shared" si="908"/>
        <v>58147</v>
      </c>
      <c r="B58148" t="s">
        <v>50803</v>
      </c>
      <c r="C58148" t="s">
        <v>395</v>
      </c>
      <c r="D58148">
        <v>8</v>
      </c>
    </row>
    <row r="58149" spans="1:5">
      <c r="A58149">
        <f t="shared" si="908"/>
        <v>58148</v>
      </c>
      <c r="B58149" t="s">
        <v>50804</v>
      </c>
      <c r="C58149" t="s">
        <v>395</v>
      </c>
      <c r="D58149">
        <v>10</v>
      </c>
    </row>
    <row r="58150" spans="1:5">
      <c r="A58150">
        <f t="shared" si="908"/>
        <v>58149</v>
      </c>
      <c r="B58150" t="s">
        <v>50805</v>
      </c>
      <c r="C58150" t="s">
        <v>27906</v>
      </c>
      <c r="D58150">
        <v>1</v>
      </c>
      <c r="E58150" t="s">
        <v>10</v>
      </c>
    </row>
    <row r="58151" spans="1:5">
      <c r="A58151">
        <f t="shared" si="908"/>
        <v>58150</v>
      </c>
      <c r="B58151" t="s">
        <v>50806</v>
      </c>
      <c r="C58151" t="s">
        <v>27906</v>
      </c>
      <c r="D58151">
        <v>21</v>
      </c>
      <c r="E58151" t="s">
        <v>10</v>
      </c>
    </row>
    <row r="58152" spans="1:5">
      <c r="A58152">
        <f t="shared" si="908"/>
        <v>58151</v>
      </c>
      <c r="B58152" t="s">
        <v>50807</v>
      </c>
      <c r="C58152" t="s">
        <v>27906</v>
      </c>
      <c r="D58152">
        <v>5</v>
      </c>
      <c r="E58152" t="s">
        <v>1881</v>
      </c>
    </row>
    <row r="58153" spans="1:5">
      <c r="A58153">
        <f t="shared" si="908"/>
        <v>58152</v>
      </c>
      <c r="B58153" t="s">
        <v>50808</v>
      </c>
      <c r="C58153" t="s">
        <v>27906</v>
      </c>
      <c r="D58153">
        <v>58</v>
      </c>
      <c r="E58153" t="s">
        <v>10</v>
      </c>
    </row>
    <row r="58154" spans="1:5">
      <c r="A58154">
        <f t="shared" si="908"/>
        <v>58153</v>
      </c>
      <c r="B58154" t="s">
        <v>50809</v>
      </c>
      <c r="C58154" t="s">
        <v>33015</v>
      </c>
      <c r="D58154">
        <v>1</v>
      </c>
    </row>
    <row r="58155" spans="1:5">
      <c r="A58155">
        <f t="shared" si="908"/>
        <v>58154</v>
      </c>
      <c r="B58155" t="s">
        <v>50810</v>
      </c>
      <c r="D58155">
        <v>1</v>
      </c>
    </row>
    <row r="58156" spans="1:5">
      <c r="A58156">
        <f t="shared" si="908"/>
        <v>58155</v>
      </c>
      <c r="B58156" t="s">
        <v>50811</v>
      </c>
      <c r="C58156" t="s">
        <v>50812</v>
      </c>
      <c r="D58156">
        <v>2</v>
      </c>
    </row>
    <row r="58157" spans="1:5">
      <c r="A58157">
        <f t="shared" si="908"/>
        <v>58156</v>
      </c>
      <c r="B58157" t="s">
        <v>50813</v>
      </c>
      <c r="C58157" t="s">
        <v>50812</v>
      </c>
      <c r="D58157">
        <v>1</v>
      </c>
      <c r="E58157" t="s">
        <v>4941</v>
      </c>
    </row>
    <row r="58158" spans="1:5">
      <c r="A58158">
        <f t="shared" si="908"/>
        <v>58157</v>
      </c>
      <c r="B58158" t="s">
        <v>50814</v>
      </c>
      <c r="C58158" t="s">
        <v>25</v>
      </c>
      <c r="D58158">
        <v>2</v>
      </c>
      <c r="E58158" t="s">
        <v>34</v>
      </c>
    </row>
    <row r="58159" spans="1:5">
      <c r="A58159">
        <f t="shared" si="908"/>
        <v>58158</v>
      </c>
      <c r="B58159" t="s">
        <v>50815</v>
      </c>
      <c r="C58159" t="s">
        <v>50812</v>
      </c>
      <c r="D58159">
        <v>1</v>
      </c>
    </row>
    <row r="58160" spans="1:5">
      <c r="A58160">
        <f t="shared" si="908"/>
        <v>58159</v>
      </c>
      <c r="B58160" t="s">
        <v>50815</v>
      </c>
      <c r="C58160" t="s">
        <v>5066</v>
      </c>
      <c r="D58160">
        <v>2</v>
      </c>
    </row>
    <row r="58161" spans="1:5">
      <c r="A58161">
        <f t="shared" si="908"/>
        <v>58160</v>
      </c>
      <c r="B58161" t="s">
        <v>50816</v>
      </c>
      <c r="C58161" t="s">
        <v>10839</v>
      </c>
      <c r="D58161">
        <v>100</v>
      </c>
      <c r="E58161" t="s">
        <v>5164</v>
      </c>
    </row>
    <row r="58162" spans="1:5">
      <c r="A58162">
        <f t="shared" si="908"/>
        <v>58161</v>
      </c>
      <c r="B58162" t="s">
        <v>50817</v>
      </c>
      <c r="C58162" t="s">
        <v>10839</v>
      </c>
      <c r="D58162">
        <v>500</v>
      </c>
      <c r="E58162" t="s">
        <v>5164</v>
      </c>
    </row>
    <row r="58163" spans="1:5">
      <c r="A58163">
        <f t="shared" si="908"/>
        <v>58162</v>
      </c>
      <c r="B58163" t="s">
        <v>50818</v>
      </c>
      <c r="C58163" t="s">
        <v>10839</v>
      </c>
      <c r="D58163">
        <v>416</v>
      </c>
      <c r="E58163" t="s">
        <v>5164</v>
      </c>
    </row>
    <row r="58164" spans="1:5">
      <c r="A58164">
        <f t="shared" si="908"/>
        <v>58163</v>
      </c>
      <c r="B58164" t="s">
        <v>50819</v>
      </c>
      <c r="C58164" t="s">
        <v>19549</v>
      </c>
      <c r="D58164">
        <v>207</v>
      </c>
      <c r="E58164" t="s">
        <v>19</v>
      </c>
    </row>
    <row r="58165" spans="1:5">
      <c r="A58165">
        <f t="shared" si="908"/>
        <v>58164</v>
      </c>
      <c r="B58165" t="s">
        <v>50820</v>
      </c>
      <c r="C58165" t="s">
        <v>19549</v>
      </c>
      <c r="D58165">
        <v>13</v>
      </c>
      <c r="E58165" t="s">
        <v>19</v>
      </c>
    </row>
    <row r="58166" spans="1:5">
      <c r="A58166">
        <f t="shared" si="908"/>
        <v>58165</v>
      </c>
      <c r="B58166" t="s">
        <v>50820</v>
      </c>
      <c r="C58166" t="s">
        <v>19549</v>
      </c>
      <c r="D58166">
        <v>234</v>
      </c>
      <c r="E58166" t="s">
        <v>5829</v>
      </c>
    </row>
    <row r="58167" spans="1:5">
      <c r="A58167">
        <f t="shared" si="908"/>
        <v>58166</v>
      </c>
      <c r="B58167" t="s">
        <v>50820</v>
      </c>
      <c r="C58167" t="s">
        <v>19549</v>
      </c>
      <c r="D58167">
        <v>330</v>
      </c>
      <c r="E58167" t="s">
        <v>10</v>
      </c>
    </row>
    <row r="58168" spans="1:5">
      <c r="A58168">
        <f t="shared" si="908"/>
        <v>58167</v>
      </c>
      <c r="B58168" t="s">
        <v>50821</v>
      </c>
      <c r="C58168" t="s">
        <v>24123</v>
      </c>
      <c r="D58168">
        <v>150</v>
      </c>
    </row>
    <row r="58169" spans="1:5">
      <c r="A58169">
        <f t="shared" si="908"/>
        <v>58168</v>
      </c>
      <c r="B58169" t="s">
        <v>50822</v>
      </c>
      <c r="C58169" t="s">
        <v>75</v>
      </c>
      <c r="D58169">
        <v>500</v>
      </c>
      <c r="E58169" t="s">
        <v>68</v>
      </c>
    </row>
    <row r="58170" spans="1:5">
      <c r="A58170">
        <f t="shared" si="908"/>
        <v>58169</v>
      </c>
      <c r="B58170" t="s">
        <v>50823</v>
      </c>
      <c r="C58170" t="s">
        <v>75</v>
      </c>
      <c r="D58170">
        <v>150</v>
      </c>
      <c r="E58170" t="s">
        <v>34</v>
      </c>
    </row>
    <row r="58171" spans="1:5">
      <c r="A58171">
        <f t="shared" si="908"/>
        <v>58170</v>
      </c>
      <c r="B58171" t="s">
        <v>50824</v>
      </c>
      <c r="C58171" t="s">
        <v>727</v>
      </c>
      <c r="D58171">
        <v>4</v>
      </c>
    </row>
    <row r="58172" spans="1:5">
      <c r="A58172">
        <f t="shared" si="908"/>
        <v>58171</v>
      </c>
      <c r="B58172" t="s">
        <v>50825</v>
      </c>
      <c r="C58172" t="s">
        <v>1713</v>
      </c>
      <c r="D58172">
        <v>46800</v>
      </c>
      <c r="E58172" t="s">
        <v>13</v>
      </c>
    </row>
    <row r="58173" spans="1:5">
      <c r="A58173">
        <f t="shared" si="908"/>
        <v>58172</v>
      </c>
      <c r="B58173" t="s">
        <v>50826</v>
      </c>
      <c r="C58173" t="s">
        <v>13265</v>
      </c>
      <c r="D58173">
        <v>40</v>
      </c>
      <c r="E58173" t="s">
        <v>6411</v>
      </c>
    </row>
    <row r="58174" spans="1:5">
      <c r="A58174">
        <f t="shared" si="908"/>
        <v>58173</v>
      </c>
      <c r="B58174" t="s">
        <v>50827</v>
      </c>
      <c r="C58174" t="s">
        <v>1023</v>
      </c>
      <c r="D58174">
        <v>10</v>
      </c>
      <c r="E58174" t="s">
        <v>5829</v>
      </c>
    </row>
    <row r="58175" spans="1:5">
      <c r="A58175">
        <f t="shared" si="908"/>
        <v>58174</v>
      </c>
      <c r="B58175" t="s">
        <v>50828</v>
      </c>
      <c r="C58175" t="s">
        <v>1023</v>
      </c>
      <c r="D58175">
        <v>116</v>
      </c>
      <c r="E58175" t="s">
        <v>5829</v>
      </c>
    </row>
    <row r="58176" spans="1:5">
      <c r="A58176">
        <f t="shared" si="908"/>
        <v>58175</v>
      </c>
      <c r="B58176" t="s">
        <v>50829</v>
      </c>
      <c r="C58176" t="s">
        <v>1023</v>
      </c>
      <c r="D58176">
        <v>6</v>
      </c>
      <c r="E58176" t="s">
        <v>64</v>
      </c>
    </row>
    <row r="58177" spans="1:5">
      <c r="A58177">
        <f t="shared" si="908"/>
        <v>58176</v>
      </c>
      <c r="B58177" t="s">
        <v>50830</v>
      </c>
      <c r="C58177" t="s">
        <v>50831</v>
      </c>
      <c r="D58177">
        <v>4</v>
      </c>
    </row>
    <row r="58178" spans="1:5">
      <c r="A58178">
        <f t="shared" si="908"/>
        <v>58177</v>
      </c>
      <c r="B58178" t="s">
        <v>50832</v>
      </c>
      <c r="C58178" t="s">
        <v>10198</v>
      </c>
      <c r="D58178">
        <v>214</v>
      </c>
      <c r="E58178" t="s">
        <v>7</v>
      </c>
    </row>
    <row r="58179" spans="1:5">
      <c r="A58179">
        <f t="shared" si="908"/>
        <v>58178</v>
      </c>
      <c r="B58179" t="s">
        <v>50833</v>
      </c>
      <c r="C58179" t="s">
        <v>10198</v>
      </c>
      <c r="D58179">
        <v>219</v>
      </c>
      <c r="E58179" t="s">
        <v>7</v>
      </c>
    </row>
    <row r="58180" spans="1:5">
      <c r="A58180">
        <f t="shared" ref="A58180:A58243" si="909">A58179+1</f>
        <v>58179</v>
      </c>
      <c r="B58180" t="s">
        <v>50834</v>
      </c>
      <c r="C58180" t="s">
        <v>1982</v>
      </c>
      <c r="D58180">
        <v>1</v>
      </c>
    </row>
    <row r="58181" spans="1:5">
      <c r="A58181">
        <f t="shared" si="909"/>
        <v>58180</v>
      </c>
      <c r="B58181" t="s">
        <v>50835</v>
      </c>
      <c r="C58181" t="s">
        <v>75</v>
      </c>
      <c r="D58181">
        <v>280</v>
      </c>
      <c r="E58181" t="s">
        <v>34</v>
      </c>
    </row>
    <row r="58182" spans="1:5">
      <c r="A58182">
        <f t="shared" si="909"/>
        <v>58181</v>
      </c>
      <c r="B58182" t="s">
        <v>50836</v>
      </c>
      <c r="C58182" t="s">
        <v>75</v>
      </c>
      <c r="D58182">
        <v>13</v>
      </c>
      <c r="E58182" t="s">
        <v>34</v>
      </c>
    </row>
    <row r="58183" spans="1:5">
      <c r="A58183">
        <f t="shared" si="909"/>
        <v>58182</v>
      </c>
      <c r="B58183" t="s">
        <v>50836</v>
      </c>
      <c r="C58183" t="s">
        <v>75</v>
      </c>
      <c r="D58183">
        <v>227</v>
      </c>
      <c r="E58183" t="s">
        <v>34</v>
      </c>
    </row>
    <row r="58184" spans="1:5">
      <c r="A58184">
        <f t="shared" si="909"/>
        <v>58183</v>
      </c>
      <c r="B58184" t="s">
        <v>50837</v>
      </c>
      <c r="C58184" t="s">
        <v>75</v>
      </c>
      <c r="D58184">
        <v>41</v>
      </c>
      <c r="E58184" t="s">
        <v>34</v>
      </c>
    </row>
    <row r="58185" spans="1:5">
      <c r="A58185">
        <f t="shared" si="909"/>
        <v>58184</v>
      </c>
      <c r="B58185" t="s">
        <v>50837</v>
      </c>
      <c r="C58185" t="s">
        <v>75</v>
      </c>
      <c r="D58185">
        <v>2000</v>
      </c>
      <c r="E58185" t="s">
        <v>34</v>
      </c>
    </row>
    <row r="58186" spans="1:5">
      <c r="A58186">
        <f t="shared" si="909"/>
        <v>58185</v>
      </c>
      <c r="B58186" t="s">
        <v>50838</v>
      </c>
      <c r="C58186" t="s">
        <v>75</v>
      </c>
      <c r="D58186">
        <v>3855</v>
      </c>
      <c r="E58186" t="s">
        <v>34</v>
      </c>
    </row>
    <row r="58187" spans="1:5">
      <c r="A58187">
        <f t="shared" si="909"/>
        <v>58186</v>
      </c>
      <c r="B58187" t="s">
        <v>50839</v>
      </c>
      <c r="C58187" t="s">
        <v>75</v>
      </c>
      <c r="D58187">
        <v>83</v>
      </c>
      <c r="E58187" t="s">
        <v>34</v>
      </c>
    </row>
    <row r="58188" spans="1:5">
      <c r="A58188">
        <f t="shared" si="909"/>
        <v>58187</v>
      </c>
      <c r="B58188" t="s">
        <v>50840</v>
      </c>
      <c r="C58188" t="s">
        <v>75</v>
      </c>
      <c r="D58188">
        <v>12401</v>
      </c>
      <c r="E58188" t="s">
        <v>34</v>
      </c>
    </row>
    <row r="58189" spans="1:5">
      <c r="A58189">
        <f t="shared" si="909"/>
        <v>58188</v>
      </c>
      <c r="B58189" t="s">
        <v>50841</v>
      </c>
      <c r="C58189" t="s">
        <v>75</v>
      </c>
      <c r="D58189">
        <v>3000</v>
      </c>
      <c r="E58189" t="s">
        <v>34</v>
      </c>
    </row>
    <row r="58190" spans="1:5">
      <c r="A58190">
        <f t="shared" si="909"/>
        <v>58189</v>
      </c>
      <c r="B58190" t="s">
        <v>50842</v>
      </c>
      <c r="C58190" t="s">
        <v>75</v>
      </c>
      <c r="D58190">
        <v>273</v>
      </c>
      <c r="E58190" t="s">
        <v>34</v>
      </c>
    </row>
    <row r="58191" spans="1:5">
      <c r="A58191">
        <f t="shared" si="909"/>
        <v>58190</v>
      </c>
      <c r="B58191" t="s">
        <v>50843</v>
      </c>
      <c r="C58191" t="s">
        <v>4559</v>
      </c>
      <c r="D58191">
        <v>4000</v>
      </c>
      <c r="E58191" t="s">
        <v>7</v>
      </c>
    </row>
    <row r="58192" spans="1:5">
      <c r="A58192">
        <f t="shared" si="909"/>
        <v>58191</v>
      </c>
      <c r="B58192" t="s">
        <v>50844</v>
      </c>
      <c r="C58192" t="s">
        <v>17665</v>
      </c>
      <c r="D58192">
        <v>9</v>
      </c>
    </row>
    <row r="58193" spans="1:5">
      <c r="A58193">
        <f t="shared" si="909"/>
        <v>58192</v>
      </c>
      <c r="B58193" t="s">
        <v>50845</v>
      </c>
      <c r="C58193" t="s">
        <v>1023</v>
      </c>
      <c r="D58193">
        <v>125</v>
      </c>
      <c r="E58193" t="s">
        <v>10040</v>
      </c>
    </row>
    <row r="58194" spans="1:5">
      <c r="A58194">
        <f t="shared" si="909"/>
        <v>58193</v>
      </c>
      <c r="B58194" t="s">
        <v>50846</v>
      </c>
      <c r="C58194" t="s">
        <v>727</v>
      </c>
      <c r="D58194">
        <v>1</v>
      </c>
    </row>
    <row r="58195" spans="1:5">
      <c r="A58195">
        <f t="shared" si="909"/>
        <v>58194</v>
      </c>
      <c r="B58195" t="s">
        <v>50847</v>
      </c>
      <c r="D58195">
        <v>1</v>
      </c>
    </row>
    <row r="58196" spans="1:5">
      <c r="A58196">
        <f t="shared" si="909"/>
        <v>58195</v>
      </c>
      <c r="B58196" t="s">
        <v>50848</v>
      </c>
      <c r="C58196" t="s">
        <v>1023</v>
      </c>
      <c r="D58196">
        <v>50</v>
      </c>
      <c r="E58196" t="s">
        <v>7</v>
      </c>
    </row>
    <row r="58197" spans="1:5">
      <c r="A58197">
        <f t="shared" si="909"/>
        <v>58196</v>
      </c>
      <c r="B58197" t="s">
        <v>50849</v>
      </c>
      <c r="C58197" t="s">
        <v>34355</v>
      </c>
      <c r="D58197">
        <v>40</v>
      </c>
      <c r="E58197" t="s">
        <v>155</v>
      </c>
    </row>
    <row r="58198" spans="1:5">
      <c r="A58198">
        <f t="shared" si="909"/>
        <v>58197</v>
      </c>
      <c r="B58198" t="s">
        <v>50850</v>
      </c>
      <c r="C58198" t="s">
        <v>1821</v>
      </c>
      <c r="D58198">
        <v>1</v>
      </c>
    </row>
    <row r="58199" spans="1:5">
      <c r="A58199">
        <f t="shared" si="909"/>
        <v>58198</v>
      </c>
      <c r="B58199" t="s">
        <v>50851</v>
      </c>
      <c r="C58199" t="s">
        <v>9707</v>
      </c>
      <c r="D58199">
        <v>830</v>
      </c>
      <c r="E58199" t="s">
        <v>58</v>
      </c>
    </row>
    <row r="58200" spans="1:5">
      <c r="A58200">
        <f t="shared" si="909"/>
        <v>58199</v>
      </c>
      <c r="B58200" t="s">
        <v>50852</v>
      </c>
      <c r="C58200" t="s">
        <v>9707</v>
      </c>
      <c r="D58200">
        <v>4000</v>
      </c>
      <c r="E58200" t="s">
        <v>58</v>
      </c>
    </row>
    <row r="58201" spans="1:5">
      <c r="A58201">
        <f t="shared" si="909"/>
        <v>58200</v>
      </c>
      <c r="B58201" t="s">
        <v>50853</v>
      </c>
      <c r="C58201" t="s">
        <v>9707</v>
      </c>
      <c r="D58201">
        <v>328</v>
      </c>
      <c r="E58201" t="s">
        <v>58</v>
      </c>
    </row>
    <row r="58202" spans="1:5">
      <c r="A58202">
        <f t="shared" si="909"/>
        <v>58201</v>
      </c>
      <c r="B58202" t="s">
        <v>50854</v>
      </c>
      <c r="C58202" t="s">
        <v>19598</v>
      </c>
      <c r="D58202">
        <v>5000</v>
      </c>
    </row>
    <row r="58203" spans="1:5">
      <c r="A58203">
        <f t="shared" si="909"/>
        <v>58202</v>
      </c>
      <c r="B58203" t="s">
        <v>50855</v>
      </c>
      <c r="C58203" t="s">
        <v>9707</v>
      </c>
      <c r="D58203">
        <v>1000</v>
      </c>
      <c r="E58203" t="s">
        <v>58</v>
      </c>
    </row>
    <row r="58204" spans="1:5">
      <c r="A58204">
        <f t="shared" si="909"/>
        <v>58203</v>
      </c>
      <c r="B58204" t="s">
        <v>50856</v>
      </c>
      <c r="C58204" t="s">
        <v>50857</v>
      </c>
      <c r="D58204">
        <v>85</v>
      </c>
      <c r="E58204" t="s">
        <v>348</v>
      </c>
    </row>
    <row r="58205" spans="1:5">
      <c r="A58205">
        <f t="shared" si="909"/>
        <v>58204</v>
      </c>
      <c r="B58205" t="s">
        <v>50858</v>
      </c>
      <c r="C58205" t="s">
        <v>13372</v>
      </c>
      <c r="D58205">
        <v>2099</v>
      </c>
      <c r="E58205" t="s">
        <v>16042</v>
      </c>
    </row>
    <row r="58206" spans="1:5">
      <c r="A58206">
        <f t="shared" si="909"/>
        <v>58205</v>
      </c>
      <c r="B58206" t="s">
        <v>50859</v>
      </c>
      <c r="C58206" t="s">
        <v>13147</v>
      </c>
      <c r="D58206">
        <v>2</v>
      </c>
      <c r="E58206" t="s">
        <v>68</v>
      </c>
    </row>
    <row r="58207" spans="1:5">
      <c r="A58207">
        <f t="shared" si="909"/>
        <v>58206</v>
      </c>
      <c r="B58207" t="s">
        <v>50860</v>
      </c>
      <c r="C58207" t="s">
        <v>3289</v>
      </c>
      <c r="D58207">
        <v>9</v>
      </c>
    </row>
    <row r="58208" spans="1:5">
      <c r="A58208">
        <f t="shared" si="909"/>
        <v>58207</v>
      </c>
      <c r="B58208" t="s">
        <v>50861</v>
      </c>
      <c r="C58208" t="s">
        <v>50862</v>
      </c>
      <c r="D58208">
        <v>5</v>
      </c>
    </row>
    <row r="58209" spans="1:5">
      <c r="A58209">
        <f t="shared" si="909"/>
        <v>58208</v>
      </c>
      <c r="B58209" t="s">
        <v>50863</v>
      </c>
      <c r="C58209" t="s">
        <v>25</v>
      </c>
      <c r="D58209">
        <v>2</v>
      </c>
      <c r="E58209" t="s">
        <v>3181</v>
      </c>
    </row>
    <row r="58210" spans="1:5">
      <c r="A58210">
        <f t="shared" si="909"/>
        <v>58209</v>
      </c>
      <c r="B58210" t="s">
        <v>50864</v>
      </c>
      <c r="C58210" t="s">
        <v>1982</v>
      </c>
      <c r="D58210">
        <v>10</v>
      </c>
    </row>
    <row r="58211" spans="1:5">
      <c r="A58211">
        <f t="shared" si="909"/>
        <v>58210</v>
      </c>
      <c r="B58211" t="s">
        <v>50865</v>
      </c>
      <c r="C58211" t="s">
        <v>32302</v>
      </c>
      <c r="D58211">
        <v>15000</v>
      </c>
      <c r="E58211" t="s">
        <v>13</v>
      </c>
    </row>
    <row r="58212" spans="1:5">
      <c r="A58212">
        <f t="shared" si="909"/>
        <v>58211</v>
      </c>
      <c r="B58212" t="s">
        <v>50866</v>
      </c>
      <c r="C58212" t="s">
        <v>50867</v>
      </c>
      <c r="D58212">
        <v>37440</v>
      </c>
      <c r="E58212" t="s">
        <v>10</v>
      </c>
    </row>
    <row r="58213" spans="1:5">
      <c r="A58213">
        <f t="shared" si="909"/>
        <v>58212</v>
      </c>
      <c r="B58213" t="s">
        <v>50868</v>
      </c>
      <c r="C58213" t="s">
        <v>1476</v>
      </c>
      <c r="D58213">
        <v>142</v>
      </c>
      <c r="E58213" t="s">
        <v>2407</v>
      </c>
    </row>
    <row r="58214" spans="1:5">
      <c r="A58214">
        <f t="shared" si="909"/>
        <v>58213</v>
      </c>
      <c r="B58214" t="s">
        <v>50869</v>
      </c>
      <c r="C58214" t="s">
        <v>4559</v>
      </c>
      <c r="D58214">
        <v>692</v>
      </c>
      <c r="E58214" t="s">
        <v>34</v>
      </c>
    </row>
    <row r="58215" spans="1:5">
      <c r="A58215">
        <f t="shared" si="909"/>
        <v>58214</v>
      </c>
      <c r="B58215" t="s">
        <v>50870</v>
      </c>
      <c r="C58215" t="s">
        <v>13275</v>
      </c>
      <c r="D58215">
        <v>47675</v>
      </c>
      <c r="E58215" t="s">
        <v>19</v>
      </c>
    </row>
    <row r="58216" spans="1:5">
      <c r="A58216">
        <f t="shared" si="909"/>
        <v>58215</v>
      </c>
      <c r="B58216" t="s">
        <v>50871</v>
      </c>
      <c r="C58216" t="s">
        <v>4559</v>
      </c>
      <c r="D58216">
        <v>6000</v>
      </c>
      <c r="E58216" t="s">
        <v>19</v>
      </c>
    </row>
    <row r="58217" spans="1:5">
      <c r="A58217">
        <f t="shared" si="909"/>
        <v>58216</v>
      </c>
      <c r="B58217" t="s">
        <v>50871</v>
      </c>
      <c r="C58217" t="s">
        <v>4559</v>
      </c>
      <c r="D58217">
        <v>3000</v>
      </c>
      <c r="E58217" t="s">
        <v>19</v>
      </c>
    </row>
    <row r="58218" spans="1:5">
      <c r="A58218">
        <f t="shared" si="909"/>
        <v>58217</v>
      </c>
      <c r="B58218" t="s">
        <v>50872</v>
      </c>
      <c r="C58218" t="s">
        <v>11693</v>
      </c>
      <c r="D58218">
        <v>28</v>
      </c>
      <c r="E58218" t="s">
        <v>114</v>
      </c>
    </row>
    <row r="58219" spans="1:5">
      <c r="A58219">
        <f t="shared" si="909"/>
        <v>58218</v>
      </c>
      <c r="B58219" t="s">
        <v>50872</v>
      </c>
      <c r="C58219" t="s">
        <v>11693</v>
      </c>
      <c r="D58219">
        <v>1950</v>
      </c>
      <c r="E58219" t="s">
        <v>114</v>
      </c>
    </row>
    <row r="58220" spans="1:5">
      <c r="A58220">
        <f t="shared" si="909"/>
        <v>58219</v>
      </c>
      <c r="B58220" t="s">
        <v>50873</v>
      </c>
      <c r="C58220" t="s">
        <v>869</v>
      </c>
      <c r="D58220">
        <v>6000</v>
      </c>
      <c r="E58220" t="s">
        <v>34</v>
      </c>
    </row>
    <row r="58221" spans="1:5">
      <c r="A58221">
        <f t="shared" si="909"/>
        <v>58220</v>
      </c>
      <c r="B58221" t="s">
        <v>50874</v>
      </c>
      <c r="C58221" t="s">
        <v>869</v>
      </c>
      <c r="D58221">
        <v>2714</v>
      </c>
      <c r="E58221" t="s">
        <v>34</v>
      </c>
    </row>
    <row r="58222" spans="1:5">
      <c r="A58222">
        <f t="shared" si="909"/>
        <v>58221</v>
      </c>
      <c r="B58222" t="s">
        <v>50875</v>
      </c>
      <c r="C58222" t="s">
        <v>869</v>
      </c>
      <c r="D58222">
        <v>12000</v>
      </c>
      <c r="E58222" t="s">
        <v>10</v>
      </c>
    </row>
    <row r="58223" spans="1:5">
      <c r="A58223">
        <f t="shared" si="909"/>
        <v>58222</v>
      </c>
      <c r="B58223" t="s">
        <v>50876</v>
      </c>
      <c r="C58223" t="s">
        <v>374</v>
      </c>
      <c r="D58223">
        <v>19800</v>
      </c>
      <c r="E58223" t="s">
        <v>10</v>
      </c>
    </row>
    <row r="58224" spans="1:5">
      <c r="A58224">
        <f t="shared" si="909"/>
        <v>58223</v>
      </c>
      <c r="B58224" t="s">
        <v>50877</v>
      </c>
      <c r="C58224" t="s">
        <v>869</v>
      </c>
      <c r="D58224">
        <v>1000</v>
      </c>
      <c r="E58224" t="s">
        <v>13</v>
      </c>
    </row>
    <row r="58225" spans="1:5">
      <c r="A58225">
        <f t="shared" si="909"/>
        <v>58224</v>
      </c>
      <c r="B58225" t="s">
        <v>50878</v>
      </c>
      <c r="C58225" t="s">
        <v>38</v>
      </c>
      <c r="D58225">
        <v>1258</v>
      </c>
      <c r="E58225" t="s">
        <v>13</v>
      </c>
    </row>
    <row r="58226" spans="1:5">
      <c r="A58226">
        <f t="shared" si="909"/>
        <v>58225</v>
      </c>
      <c r="B58226" t="s">
        <v>50879</v>
      </c>
      <c r="C58226" t="s">
        <v>1713</v>
      </c>
      <c r="D58226">
        <v>13641</v>
      </c>
      <c r="E58226" t="s">
        <v>34</v>
      </c>
    </row>
    <row r="58227" spans="1:5">
      <c r="A58227">
        <f t="shared" si="909"/>
        <v>58226</v>
      </c>
      <c r="B58227" t="s">
        <v>50880</v>
      </c>
      <c r="C58227" t="s">
        <v>17082</v>
      </c>
      <c r="D58227">
        <v>2000</v>
      </c>
      <c r="E58227" t="s">
        <v>7</v>
      </c>
    </row>
    <row r="58228" spans="1:5">
      <c r="A58228">
        <f t="shared" si="909"/>
        <v>58227</v>
      </c>
      <c r="B58228" t="s">
        <v>50880</v>
      </c>
      <c r="C58228" t="s">
        <v>17082</v>
      </c>
      <c r="D58228">
        <v>3000</v>
      </c>
      <c r="E58228" t="s">
        <v>7</v>
      </c>
    </row>
    <row r="58229" spans="1:5">
      <c r="A58229">
        <f t="shared" si="909"/>
        <v>58228</v>
      </c>
      <c r="B58229" t="s">
        <v>50880</v>
      </c>
      <c r="C58229" t="s">
        <v>17082</v>
      </c>
      <c r="D58229">
        <v>1000</v>
      </c>
      <c r="E58229" t="s">
        <v>7</v>
      </c>
    </row>
    <row r="58230" spans="1:5">
      <c r="A58230">
        <f t="shared" si="909"/>
        <v>58229</v>
      </c>
      <c r="B58230" t="s">
        <v>50880</v>
      </c>
      <c r="C58230" t="s">
        <v>17082</v>
      </c>
      <c r="D58230">
        <v>497</v>
      </c>
      <c r="E58230" t="s">
        <v>7</v>
      </c>
    </row>
    <row r="58231" spans="1:5">
      <c r="A58231">
        <f t="shared" si="909"/>
        <v>58230</v>
      </c>
      <c r="B58231" t="s">
        <v>50880</v>
      </c>
      <c r="C58231" t="s">
        <v>17082</v>
      </c>
      <c r="D58231">
        <v>908</v>
      </c>
      <c r="E58231" t="s">
        <v>7</v>
      </c>
    </row>
    <row r="58232" spans="1:5">
      <c r="A58232">
        <f t="shared" si="909"/>
        <v>58231</v>
      </c>
      <c r="B58232" t="s">
        <v>50880</v>
      </c>
      <c r="C58232" t="s">
        <v>17082</v>
      </c>
      <c r="D58232">
        <v>669</v>
      </c>
      <c r="E58232" t="s">
        <v>7</v>
      </c>
    </row>
    <row r="58233" spans="1:5">
      <c r="A58233">
        <f t="shared" si="909"/>
        <v>58232</v>
      </c>
      <c r="B58233" t="s">
        <v>50881</v>
      </c>
      <c r="C58233" t="s">
        <v>869</v>
      </c>
      <c r="D58233">
        <v>501</v>
      </c>
      <c r="E58233" t="s">
        <v>34</v>
      </c>
    </row>
    <row r="58234" spans="1:5">
      <c r="A58234">
        <f t="shared" si="909"/>
        <v>58233</v>
      </c>
      <c r="B58234" t="s">
        <v>50882</v>
      </c>
      <c r="C58234" t="s">
        <v>4559</v>
      </c>
      <c r="D58234">
        <v>1000</v>
      </c>
      <c r="E58234" t="s">
        <v>19</v>
      </c>
    </row>
    <row r="58235" spans="1:5">
      <c r="A58235">
        <f t="shared" si="909"/>
        <v>58234</v>
      </c>
      <c r="B58235" t="s">
        <v>50883</v>
      </c>
      <c r="C58235" t="s">
        <v>4559</v>
      </c>
      <c r="D58235">
        <v>5799</v>
      </c>
      <c r="E58235" t="s">
        <v>1405</v>
      </c>
    </row>
    <row r="58236" spans="1:5">
      <c r="A58236">
        <f t="shared" si="909"/>
        <v>58235</v>
      </c>
      <c r="B58236" t="s">
        <v>50884</v>
      </c>
      <c r="C58236" t="s">
        <v>15</v>
      </c>
      <c r="D58236">
        <v>100</v>
      </c>
      <c r="E58236" t="s">
        <v>34</v>
      </c>
    </row>
    <row r="58237" spans="1:5">
      <c r="A58237">
        <f t="shared" si="909"/>
        <v>58236</v>
      </c>
      <c r="B58237" t="s">
        <v>50885</v>
      </c>
      <c r="C58237" t="s">
        <v>302</v>
      </c>
      <c r="D58237">
        <v>8</v>
      </c>
    </row>
    <row r="58238" spans="1:5">
      <c r="A58238">
        <f t="shared" si="909"/>
        <v>58237</v>
      </c>
      <c r="B58238" t="s">
        <v>50886</v>
      </c>
      <c r="C58238" t="s">
        <v>302</v>
      </c>
      <c r="D58238">
        <v>3</v>
      </c>
    </row>
    <row r="58239" spans="1:5">
      <c r="A58239">
        <f t="shared" si="909"/>
        <v>58238</v>
      </c>
      <c r="B58239" t="s">
        <v>50887</v>
      </c>
      <c r="D58239">
        <v>1</v>
      </c>
    </row>
    <row r="58240" spans="1:5">
      <c r="A58240">
        <f t="shared" si="909"/>
        <v>58239</v>
      </c>
      <c r="B58240" t="s">
        <v>50888</v>
      </c>
      <c r="C58240" t="s">
        <v>302</v>
      </c>
      <c r="D58240">
        <v>7</v>
      </c>
    </row>
    <row r="58241" spans="1:4">
      <c r="A58241">
        <f t="shared" si="909"/>
        <v>58240</v>
      </c>
      <c r="B58241" t="s">
        <v>50889</v>
      </c>
      <c r="C58241" t="s">
        <v>50890</v>
      </c>
      <c r="D58241">
        <v>1</v>
      </c>
    </row>
    <row r="58242" spans="1:4">
      <c r="A58242">
        <f t="shared" si="909"/>
        <v>58241</v>
      </c>
      <c r="B58242" t="s">
        <v>50891</v>
      </c>
      <c r="D58242">
        <v>8</v>
      </c>
    </row>
    <row r="58243" spans="1:4">
      <c r="A58243">
        <f t="shared" si="909"/>
        <v>58242</v>
      </c>
      <c r="B58243" t="s">
        <v>50892</v>
      </c>
      <c r="C58243" t="s">
        <v>302</v>
      </c>
      <c r="D58243">
        <v>2</v>
      </c>
    </row>
    <row r="58244" spans="1:4">
      <c r="A58244">
        <f t="shared" ref="A58244:A58307" si="910">A58243+1</f>
        <v>58243</v>
      </c>
      <c r="B58244" t="s">
        <v>50893</v>
      </c>
      <c r="D58244">
        <v>25</v>
      </c>
    </row>
    <row r="58245" spans="1:4">
      <c r="A58245">
        <f t="shared" si="910"/>
        <v>58244</v>
      </c>
      <c r="B58245" t="s">
        <v>50894</v>
      </c>
      <c r="D58245">
        <v>5</v>
      </c>
    </row>
    <row r="58246" spans="1:4">
      <c r="A58246">
        <f t="shared" si="910"/>
        <v>58245</v>
      </c>
      <c r="B58246" t="s">
        <v>50895</v>
      </c>
      <c r="C58246" t="s">
        <v>302</v>
      </c>
      <c r="D58246">
        <v>2</v>
      </c>
    </row>
    <row r="58247" spans="1:4">
      <c r="A58247">
        <f t="shared" si="910"/>
        <v>58246</v>
      </c>
      <c r="B58247" t="s">
        <v>50896</v>
      </c>
      <c r="D58247">
        <v>7</v>
      </c>
    </row>
    <row r="58248" spans="1:4">
      <c r="A58248">
        <f t="shared" si="910"/>
        <v>58247</v>
      </c>
      <c r="B58248" t="s">
        <v>50897</v>
      </c>
      <c r="C58248" t="s">
        <v>415</v>
      </c>
      <c r="D58248">
        <v>1</v>
      </c>
    </row>
    <row r="58249" spans="1:4">
      <c r="A58249">
        <f t="shared" si="910"/>
        <v>58248</v>
      </c>
      <c r="B58249" t="s">
        <v>50898</v>
      </c>
      <c r="D58249">
        <v>1</v>
      </c>
    </row>
    <row r="58250" spans="1:4">
      <c r="A58250">
        <f t="shared" si="910"/>
        <v>58249</v>
      </c>
      <c r="B58250" t="s">
        <v>50899</v>
      </c>
      <c r="D58250">
        <v>4</v>
      </c>
    </row>
    <row r="58251" spans="1:4">
      <c r="A58251">
        <f t="shared" si="910"/>
        <v>58250</v>
      </c>
      <c r="B58251" t="s">
        <v>50900</v>
      </c>
      <c r="D58251">
        <v>5</v>
      </c>
    </row>
    <row r="58252" spans="1:4">
      <c r="A58252">
        <f t="shared" si="910"/>
        <v>58251</v>
      </c>
      <c r="B58252" t="s">
        <v>50901</v>
      </c>
      <c r="D58252">
        <v>26</v>
      </c>
    </row>
    <row r="58253" spans="1:4">
      <c r="A58253">
        <f t="shared" si="910"/>
        <v>58252</v>
      </c>
      <c r="B58253" t="s">
        <v>50902</v>
      </c>
      <c r="C58253" t="s">
        <v>302</v>
      </c>
      <c r="D58253">
        <v>3</v>
      </c>
    </row>
    <row r="58254" spans="1:4">
      <c r="A58254">
        <f t="shared" si="910"/>
        <v>58253</v>
      </c>
      <c r="B58254" t="s">
        <v>50903</v>
      </c>
      <c r="C58254" t="s">
        <v>303</v>
      </c>
      <c r="D58254">
        <v>1</v>
      </c>
    </row>
    <row r="58255" spans="1:4">
      <c r="A58255">
        <f t="shared" si="910"/>
        <v>58254</v>
      </c>
      <c r="B58255" t="s">
        <v>50904</v>
      </c>
      <c r="D58255">
        <v>7</v>
      </c>
    </row>
    <row r="58256" spans="1:4">
      <c r="A58256">
        <f t="shared" si="910"/>
        <v>58255</v>
      </c>
      <c r="B58256" t="s">
        <v>50904</v>
      </c>
      <c r="C58256" t="s">
        <v>303</v>
      </c>
      <c r="D58256">
        <v>4</v>
      </c>
    </row>
    <row r="58257" spans="1:5">
      <c r="A58257">
        <f t="shared" si="910"/>
        <v>58256</v>
      </c>
      <c r="B58257" t="s">
        <v>50905</v>
      </c>
      <c r="C58257" t="s">
        <v>16450</v>
      </c>
      <c r="D58257">
        <v>50</v>
      </c>
      <c r="E58257" t="s">
        <v>269</v>
      </c>
    </row>
    <row r="58258" spans="1:5">
      <c r="A58258">
        <f t="shared" si="910"/>
        <v>58257</v>
      </c>
      <c r="B58258" t="s">
        <v>50906</v>
      </c>
      <c r="C58258" t="s">
        <v>31628</v>
      </c>
      <c r="D58258">
        <v>9</v>
      </c>
    </row>
    <row r="58259" spans="1:5">
      <c r="A58259">
        <f t="shared" si="910"/>
        <v>58258</v>
      </c>
      <c r="B58259" t="s">
        <v>50907</v>
      </c>
      <c r="C58259" t="s">
        <v>869</v>
      </c>
      <c r="D58259">
        <v>1118</v>
      </c>
      <c r="E58259" t="s">
        <v>7</v>
      </c>
    </row>
    <row r="58260" spans="1:5">
      <c r="A58260">
        <f t="shared" si="910"/>
        <v>58259</v>
      </c>
      <c r="B58260" t="s">
        <v>50908</v>
      </c>
      <c r="C58260" t="s">
        <v>869</v>
      </c>
      <c r="D58260">
        <v>675</v>
      </c>
      <c r="E58260" t="s">
        <v>19</v>
      </c>
    </row>
    <row r="58261" spans="1:5">
      <c r="A58261">
        <f t="shared" si="910"/>
        <v>58260</v>
      </c>
      <c r="B58261" t="s">
        <v>50909</v>
      </c>
      <c r="C58261" t="s">
        <v>4559</v>
      </c>
      <c r="D58261">
        <v>2431</v>
      </c>
      <c r="E58261" t="s">
        <v>7</v>
      </c>
    </row>
    <row r="58262" spans="1:5">
      <c r="A58262">
        <f t="shared" si="910"/>
        <v>58261</v>
      </c>
      <c r="B58262" t="s">
        <v>50910</v>
      </c>
      <c r="C58262" t="s">
        <v>13275</v>
      </c>
      <c r="D58262">
        <v>217</v>
      </c>
      <c r="E58262" t="s">
        <v>7</v>
      </c>
    </row>
    <row r="58263" spans="1:5">
      <c r="A58263">
        <f t="shared" si="910"/>
        <v>58262</v>
      </c>
      <c r="B58263" t="s">
        <v>50911</v>
      </c>
      <c r="C58263" t="s">
        <v>3296</v>
      </c>
      <c r="D58263">
        <v>1000</v>
      </c>
      <c r="E58263" t="s">
        <v>155</v>
      </c>
    </row>
    <row r="58264" spans="1:5">
      <c r="A58264">
        <f t="shared" si="910"/>
        <v>58263</v>
      </c>
      <c r="B58264" t="s">
        <v>50912</v>
      </c>
      <c r="C58264" t="s">
        <v>1713</v>
      </c>
      <c r="D58264">
        <v>1000</v>
      </c>
      <c r="E58264" t="s">
        <v>3717</v>
      </c>
    </row>
    <row r="58265" spans="1:5">
      <c r="A58265">
        <f t="shared" si="910"/>
        <v>58264</v>
      </c>
      <c r="B58265" t="s">
        <v>50913</v>
      </c>
      <c r="C58265" t="s">
        <v>302</v>
      </c>
      <c r="D58265">
        <v>80</v>
      </c>
    </row>
    <row r="58266" spans="1:5">
      <c r="A58266">
        <f t="shared" si="910"/>
        <v>58265</v>
      </c>
      <c r="B58266" t="s">
        <v>50914</v>
      </c>
      <c r="C58266" t="s">
        <v>302</v>
      </c>
      <c r="D58266">
        <v>75</v>
      </c>
    </row>
    <row r="58267" spans="1:5">
      <c r="A58267">
        <f t="shared" si="910"/>
        <v>58266</v>
      </c>
      <c r="B58267" t="s">
        <v>50915</v>
      </c>
      <c r="C58267" t="s">
        <v>6113</v>
      </c>
      <c r="D58267">
        <v>50</v>
      </c>
      <c r="E58267" t="s">
        <v>7</v>
      </c>
    </row>
    <row r="58268" spans="1:5">
      <c r="A58268">
        <f t="shared" si="910"/>
        <v>58267</v>
      </c>
      <c r="B58268" t="s">
        <v>50916</v>
      </c>
      <c r="C58268" t="s">
        <v>302</v>
      </c>
      <c r="D58268">
        <v>5</v>
      </c>
    </row>
    <row r="58269" spans="1:5">
      <c r="A58269">
        <f t="shared" si="910"/>
        <v>58268</v>
      </c>
      <c r="B58269" t="s">
        <v>50917</v>
      </c>
      <c r="C58269" t="s">
        <v>4320</v>
      </c>
      <c r="D58269">
        <v>91</v>
      </c>
    </row>
    <row r="58270" spans="1:5">
      <c r="A58270">
        <f t="shared" si="910"/>
        <v>58269</v>
      </c>
      <c r="B58270" t="s">
        <v>50917</v>
      </c>
      <c r="C58270" t="s">
        <v>4320</v>
      </c>
      <c r="D58270">
        <v>129</v>
      </c>
    </row>
    <row r="58271" spans="1:5">
      <c r="A58271">
        <f t="shared" si="910"/>
        <v>58270</v>
      </c>
      <c r="B58271" t="s">
        <v>50918</v>
      </c>
      <c r="C58271" t="s">
        <v>50919</v>
      </c>
      <c r="D58271">
        <v>91</v>
      </c>
      <c r="E58271" t="s">
        <v>19</v>
      </c>
    </row>
    <row r="58272" spans="1:5">
      <c r="A58272">
        <f t="shared" si="910"/>
        <v>58271</v>
      </c>
      <c r="B58272" t="s">
        <v>50920</v>
      </c>
      <c r="C58272" t="s">
        <v>46525</v>
      </c>
      <c r="D58272">
        <v>1</v>
      </c>
    </row>
    <row r="58273" spans="1:5">
      <c r="A58273">
        <f t="shared" si="910"/>
        <v>58272</v>
      </c>
      <c r="B58273" t="s">
        <v>50921</v>
      </c>
      <c r="C58273" t="s">
        <v>17354</v>
      </c>
      <c r="D58273">
        <v>1</v>
      </c>
    </row>
    <row r="58274" spans="1:5">
      <c r="A58274">
        <f t="shared" si="910"/>
        <v>58273</v>
      </c>
      <c r="B58274" t="s">
        <v>50922</v>
      </c>
      <c r="C58274" t="s">
        <v>17964</v>
      </c>
      <c r="D58274">
        <v>37</v>
      </c>
      <c r="E58274" t="s">
        <v>58</v>
      </c>
    </row>
    <row r="58275" spans="1:5">
      <c r="A58275">
        <f t="shared" si="910"/>
        <v>58274</v>
      </c>
      <c r="B58275" t="s">
        <v>50923</v>
      </c>
      <c r="C58275" t="s">
        <v>5224</v>
      </c>
      <c r="D58275">
        <v>2</v>
      </c>
    </row>
    <row r="58276" spans="1:5">
      <c r="A58276">
        <f t="shared" si="910"/>
        <v>58275</v>
      </c>
      <c r="B58276" t="s">
        <v>50924</v>
      </c>
      <c r="D58276">
        <v>14</v>
      </c>
    </row>
    <row r="58277" spans="1:5">
      <c r="A58277">
        <f t="shared" si="910"/>
        <v>58276</v>
      </c>
      <c r="B58277" t="s">
        <v>50925</v>
      </c>
      <c r="C58277" t="s">
        <v>5224</v>
      </c>
      <c r="D58277">
        <v>2</v>
      </c>
    </row>
    <row r="58278" spans="1:5">
      <c r="A58278">
        <f t="shared" si="910"/>
        <v>58277</v>
      </c>
      <c r="B58278" t="s">
        <v>50926</v>
      </c>
      <c r="D58278">
        <v>26</v>
      </c>
    </row>
    <row r="58279" spans="1:5">
      <c r="A58279">
        <f t="shared" si="910"/>
        <v>58278</v>
      </c>
      <c r="B58279" t="s">
        <v>50927</v>
      </c>
      <c r="C58279" t="s">
        <v>5224</v>
      </c>
      <c r="D58279">
        <v>2</v>
      </c>
    </row>
    <row r="58280" spans="1:5">
      <c r="A58280">
        <f t="shared" si="910"/>
        <v>58279</v>
      </c>
      <c r="B58280" t="s">
        <v>50927</v>
      </c>
      <c r="D58280">
        <v>10</v>
      </c>
    </row>
    <row r="58281" spans="1:5">
      <c r="A58281">
        <f t="shared" si="910"/>
        <v>58280</v>
      </c>
      <c r="B58281" t="s">
        <v>50928</v>
      </c>
      <c r="D58281">
        <v>2</v>
      </c>
    </row>
    <row r="58282" spans="1:5">
      <c r="A58282">
        <f t="shared" si="910"/>
        <v>58281</v>
      </c>
      <c r="B58282" t="s">
        <v>50929</v>
      </c>
      <c r="C58282" t="s">
        <v>948</v>
      </c>
      <c r="D58282">
        <v>1</v>
      </c>
    </row>
    <row r="58283" spans="1:5">
      <c r="A58283">
        <f t="shared" si="910"/>
        <v>58282</v>
      </c>
      <c r="B58283" t="s">
        <v>50929</v>
      </c>
      <c r="C58283" t="s">
        <v>2856</v>
      </c>
      <c r="D58283">
        <v>1</v>
      </c>
    </row>
    <row r="58284" spans="1:5">
      <c r="A58284">
        <f t="shared" si="910"/>
        <v>58283</v>
      </c>
      <c r="B58284" t="s">
        <v>50930</v>
      </c>
      <c r="C58284" t="s">
        <v>25</v>
      </c>
      <c r="D58284">
        <v>7</v>
      </c>
      <c r="E58284" t="s">
        <v>2850</v>
      </c>
    </row>
    <row r="58285" spans="1:5">
      <c r="A58285">
        <f t="shared" si="910"/>
        <v>58284</v>
      </c>
      <c r="B58285" t="s">
        <v>50931</v>
      </c>
      <c r="C58285" t="s">
        <v>1982</v>
      </c>
      <c r="D58285">
        <v>1</v>
      </c>
    </row>
    <row r="58286" spans="1:5">
      <c r="A58286">
        <f t="shared" si="910"/>
        <v>58285</v>
      </c>
      <c r="B58286" t="s">
        <v>50932</v>
      </c>
      <c r="D58286">
        <v>1</v>
      </c>
    </row>
    <row r="58287" spans="1:5">
      <c r="A58287">
        <f t="shared" si="910"/>
        <v>58286</v>
      </c>
      <c r="B58287" t="s">
        <v>50933</v>
      </c>
      <c r="C58287" t="s">
        <v>15</v>
      </c>
      <c r="D58287">
        <v>4</v>
      </c>
      <c r="E58287" t="s">
        <v>34</v>
      </c>
    </row>
    <row r="58288" spans="1:5">
      <c r="A58288">
        <f t="shared" si="910"/>
        <v>58287</v>
      </c>
      <c r="B58288" t="s">
        <v>50933</v>
      </c>
      <c r="C58288" t="s">
        <v>15</v>
      </c>
      <c r="D58288">
        <v>38</v>
      </c>
      <c r="E58288" t="s">
        <v>34</v>
      </c>
    </row>
    <row r="58289" spans="1:5">
      <c r="A58289">
        <f t="shared" si="910"/>
        <v>58288</v>
      </c>
      <c r="B58289" t="s">
        <v>50934</v>
      </c>
      <c r="C58289" t="s">
        <v>15</v>
      </c>
      <c r="D58289">
        <v>39</v>
      </c>
      <c r="E58289" t="s">
        <v>34</v>
      </c>
    </row>
    <row r="58290" spans="1:5">
      <c r="A58290">
        <f t="shared" si="910"/>
        <v>58289</v>
      </c>
      <c r="B58290" t="s">
        <v>50935</v>
      </c>
      <c r="D58290">
        <v>1</v>
      </c>
    </row>
    <row r="58291" spans="1:5">
      <c r="A58291">
        <f t="shared" si="910"/>
        <v>58290</v>
      </c>
      <c r="B58291" t="s">
        <v>50936</v>
      </c>
      <c r="C58291" t="s">
        <v>2565</v>
      </c>
      <c r="D58291">
        <v>10</v>
      </c>
      <c r="E58291" t="s">
        <v>2426</v>
      </c>
    </row>
    <row r="58292" spans="1:5">
      <c r="A58292">
        <f t="shared" si="910"/>
        <v>58291</v>
      </c>
      <c r="B58292" t="s">
        <v>50937</v>
      </c>
      <c r="C58292" t="s">
        <v>2896</v>
      </c>
      <c r="D58292">
        <v>195</v>
      </c>
      <c r="E58292" t="s">
        <v>348</v>
      </c>
    </row>
    <row r="58293" spans="1:5">
      <c r="A58293">
        <f t="shared" si="910"/>
        <v>58292</v>
      </c>
      <c r="B58293" t="s">
        <v>50938</v>
      </c>
      <c r="C58293" t="s">
        <v>4629</v>
      </c>
      <c r="D58293">
        <v>2520</v>
      </c>
      <c r="E58293" t="s">
        <v>2183</v>
      </c>
    </row>
    <row r="58294" spans="1:5">
      <c r="A58294">
        <f t="shared" si="910"/>
        <v>58293</v>
      </c>
      <c r="B58294" t="s">
        <v>50939</v>
      </c>
      <c r="C58294" t="s">
        <v>7514</v>
      </c>
      <c r="D58294">
        <v>80</v>
      </c>
      <c r="E58294" t="s">
        <v>7</v>
      </c>
    </row>
    <row r="58295" spans="1:5">
      <c r="A58295">
        <f t="shared" si="910"/>
        <v>58294</v>
      </c>
      <c r="B58295" t="s">
        <v>50940</v>
      </c>
      <c r="C58295" t="s">
        <v>50941</v>
      </c>
      <c r="D58295">
        <v>2300</v>
      </c>
    </row>
    <row r="58296" spans="1:5">
      <c r="A58296">
        <f t="shared" si="910"/>
        <v>58295</v>
      </c>
      <c r="B58296" t="s">
        <v>50942</v>
      </c>
      <c r="C58296" t="s">
        <v>50943</v>
      </c>
      <c r="D58296">
        <v>2</v>
      </c>
    </row>
    <row r="58297" spans="1:5">
      <c r="A58297">
        <f t="shared" si="910"/>
        <v>58296</v>
      </c>
      <c r="B58297" t="s">
        <v>50944</v>
      </c>
      <c r="C58297" t="s">
        <v>33533</v>
      </c>
      <c r="D58297">
        <v>93</v>
      </c>
      <c r="E58297" t="s">
        <v>155</v>
      </c>
    </row>
    <row r="58298" spans="1:5">
      <c r="A58298">
        <f t="shared" si="910"/>
        <v>58297</v>
      </c>
      <c r="B58298" t="s">
        <v>50945</v>
      </c>
      <c r="C58298" t="s">
        <v>1011</v>
      </c>
      <c r="D58298">
        <v>16</v>
      </c>
    </row>
    <row r="58299" spans="1:5">
      <c r="A58299">
        <f t="shared" si="910"/>
        <v>58298</v>
      </c>
      <c r="B58299" t="s">
        <v>50946</v>
      </c>
      <c r="C58299" t="s">
        <v>4559</v>
      </c>
      <c r="D58299">
        <v>436</v>
      </c>
      <c r="E58299" t="s">
        <v>7</v>
      </c>
    </row>
    <row r="58300" spans="1:5">
      <c r="A58300">
        <f t="shared" si="910"/>
        <v>58299</v>
      </c>
      <c r="B58300" t="s">
        <v>50947</v>
      </c>
      <c r="C58300" t="s">
        <v>50948</v>
      </c>
      <c r="D58300">
        <v>8</v>
      </c>
    </row>
    <row r="58301" spans="1:5">
      <c r="A58301">
        <f t="shared" si="910"/>
        <v>58300</v>
      </c>
      <c r="B58301" t="s">
        <v>50949</v>
      </c>
      <c r="C58301" t="s">
        <v>50950</v>
      </c>
      <c r="D58301">
        <v>24</v>
      </c>
      <c r="E58301" t="s">
        <v>10</v>
      </c>
    </row>
    <row r="58302" spans="1:5">
      <c r="A58302">
        <f t="shared" si="910"/>
        <v>58301</v>
      </c>
      <c r="B58302" t="s">
        <v>50951</v>
      </c>
      <c r="C58302" t="s">
        <v>27906</v>
      </c>
      <c r="D58302">
        <v>130</v>
      </c>
      <c r="E58302" t="s">
        <v>10</v>
      </c>
    </row>
    <row r="58303" spans="1:5">
      <c r="A58303">
        <f t="shared" si="910"/>
        <v>58302</v>
      </c>
      <c r="B58303" t="s">
        <v>50952</v>
      </c>
      <c r="C58303" t="s">
        <v>27906</v>
      </c>
      <c r="D58303">
        <v>200</v>
      </c>
      <c r="E58303" t="s">
        <v>10</v>
      </c>
    </row>
    <row r="58304" spans="1:5">
      <c r="A58304">
        <f t="shared" si="910"/>
        <v>58303</v>
      </c>
      <c r="B58304" t="s">
        <v>50952</v>
      </c>
      <c r="C58304" t="s">
        <v>27906</v>
      </c>
      <c r="D58304">
        <v>2</v>
      </c>
      <c r="E58304" t="s">
        <v>10</v>
      </c>
    </row>
    <row r="58305" spans="1:5">
      <c r="A58305">
        <f t="shared" si="910"/>
        <v>58304</v>
      </c>
      <c r="B58305" t="s">
        <v>50953</v>
      </c>
      <c r="C58305" t="s">
        <v>27906</v>
      </c>
      <c r="D58305">
        <v>245</v>
      </c>
      <c r="E58305" t="s">
        <v>1993</v>
      </c>
    </row>
    <row r="58306" spans="1:5">
      <c r="A58306">
        <f t="shared" si="910"/>
        <v>58305</v>
      </c>
      <c r="B58306" t="s">
        <v>50954</v>
      </c>
      <c r="C58306" t="s">
        <v>27906</v>
      </c>
      <c r="D58306">
        <v>140</v>
      </c>
      <c r="E58306" t="s">
        <v>10</v>
      </c>
    </row>
    <row r="58307" spans="1:5">
      <c r="A58307">
        <f t="shared" si="910"/>
        <v>58306</v>
      </c>
      <c r="B58307" t="s">
        <v>50954</v>
      </c>
      <c r="C58307" t="s">
        <v>27906</v>
      </c>
      <c r="D58307">
        <v>130</v>
      </c>
      <c r="E58307" t="s">
        <v>10</v>
      </c>
    </row>
    <row r="58308" spans="1:5">
      <c r="A58308">
        <f t="shared" ref="A58308:A58371" si="911">A58307+1</f>
        <v>58307</v>
      </c>
      <c r="B58308" t="s">
        <v>50955</v>
      </c>
      <c r="C58308" t="s">
        <v>1505</v>
      </c>
      <c r="D58308">
        <v>2491</v>
      </c>
      <c r="E58308" t="s">
        <v>19</v>
      </c>
    </row>
    <row r="58309" spans="1:5">
      <c r="A58309">
        <f t="shared" si="911"/>
        <v>58308</v>
      </c>
      <c r="B58309" t="s">
        <v>50956</v>
      </c>
      <c r="C58309" t="s">
        <v>57</v>
      </c>
      <c r="D58309">
        <v>7000</v>
      </c>
      <c r="E58309" t="s">
        <v>19</v>
      </c>
    </row>
    <row r="58310" spans="1:5">
      <c r="A58310">
        <f t="shared" si="911"/>
        <v>58309</v>
      </c>
      <c r="B58310" t="s">
        <v>50956</v>
      </c>
      <c r="C58310" t="s">
        <v>57</v>
      </c>
      <c r="D58310">
        <v>3000</v>
      </c>
      <c r="E58310" t="s">
        <v>19</v>
      </c>
    </row>
    <row r="58311" spans="1:5">
      <c r="A58311">
        <f t="shared" si="911"/>
        <v>58310</v>
      </c>
      <c r="B58311" t="s">
        <v>50956</v>
      </c>
      <c r="C58311" t="s">
        <v>57</v>
      </c>
      <c r="D58311">
        <v>3000</v>
      </c>
      <c r="E58311" t="s">
        <v>19</v>
      </c>
    </row>
    <row r="58312" spans="1:5">
      <c r="A58312">
        <f t="shared" si="911"/>
        <v>58311</v>
      </c>
      <c r="B58312" t="s">
        <v>50956</v>
      </c>
      <c r="C58312" t="s">
        <v>57</v>
      </c>
      <c r="D58312">
        <v>2000</v>
      </c>
      <c r="E58312" t="s">
        <v>19</v>
      </c>
    </row>
    <row r="58313" spans="1:5">
      <c r="A58313">
        <f t="shared" si="911"/>
        <v>58312</v>
      </c>
      <c r="B58313" t="s">
        <v>50957</v>
      </c>
      <c r="C58313" t="s">
        <v>57</v>
      </c>
      <c r="D58313">
        <v>2857</v>
      </c>
      <c r="E58313" t="s">
        <v>7</v>
      </c>
    </row>
    <row r="58314" spans="1:5">
      <c r="A58314">
        <f t="shared" si="911"/>
        <v>58313</v>
      </c>
      <c r="B58314" t="s">
        <v>50958</v>
      </c>
      <c r="C58314" t="s">
        <v>1505</v>
      </c>
      <c r="D58314">
        <v>2081</v>
      </c>
      <c r="E58314" t="s">
        <v>19</v>
      </c>
    </row>
    <row r="58315" spans="1:5">
      <c r="A58315">
        <f t="shared" si="911"/>
        <v>58314</v>
      </c>
      <c r="B58315" t="s">
        <v>50958</v>
      </c>
      <c r="C58315" t="s">
        <v>1505</v>
      </c>
      <c r="D58315">
        <v>143</v>
      </c>
      <c r="E58315" t="s">
        <v>19</v>
      </c>
    </row>
    <row r="58316" spans="1:5">
      <c r="A58316">
        <f t="shared" si="911"/>
        <v>58315</v>
      </c>
      <c r="B58316" t="s">
        <v>50958</v>
      </c>
      <c r="C58316" t="s">
        <v>1505</v>
      </c>
      <c r="D58316">
        <v>48</v>
      </c>
      <c r="E58316" t="s">
        <v>19</v>
      </c>
    </row>
    <row r="58317" spans="1:5">
      <c r="A58317">
        <f t="shared" si="911"/>
        <v>58316</v>
      </c>
      <c r="B58317" t="s">
        <v>50958</v>
      </c>
      <c r="C58317" t="s">
        <v>1505</v>
      </c>
      <c r="D58317">
        <v>2160</v>
      </c>
      <c r="E58317" t="s">
        <v>19</v>
      </c>
    </row>
    <row r="58318" spans="1:5">
      <c r="A58318">
        <f t="shared" si="911"/>
        <v>58317</v>
      </c>
      <c r="B58318" t="s">
        <v>50959</v>
      </c>
      <c r="C58318" t="s">
        <v>13147</v>
      </c>
      <c r="D58318">
        <v>90</v>
      </c>
      <c r="E58318" t="s">
        <v>55</v>
      </c>
    </row>
    <row r="58319" spans="1:5">
      <c r="A58319">
        <f t="shared" si="911"/>
        <v>58318</v>
      </c>
      <c r="B58319" t="s">
        <v>50960</v>
      </c>
      <c r="C58319" t="s">
        <v>57</v>
      </c>
      <c r="D58319">
        <v>219</v>
      </c>
      <c r="E58319" t="s">
        <v>19</v>
      </c>
    </row>
    <row r="58320" spans="1:5">
      <c r="A58320">
        <f t="shared" si="911"/>
        <v>58319</v>
      </c>
      <c r="B58320" t="s">
        <v>50961</v>
      </c>
      <c r="C58320" t="s">
        <v>57</v>
      </c>
      <c r="D58320">
        <v>741</v>
      </c>
      <c r="E58320" t="s">
        <v>19</v>
      </c>
    </row>
    <row r="58321" spans="1:5">
      <c r="A58321">
        <f t="shared" si="911"/>
        <v>58320</v>
      </c>
      <c r="B58321" t="s">
        <v>50962</v>
      </c>
      <c r="C58321" t="s">
        <v>869</v>
      </c>
      <c r="D58321">
        <v>6515</v>
      </c>
      <c r="E58321" t="s">
        <v>269</v>
      </c>
    </row>
    <row r="58322" spans="1:5">
      <c r="A58322">
        <f t="shared" si="911"/>
        <v>58321</v>
      </c>
      <c r="B58322" t="s">
        <v>50963</v>
      </c>
      <c r="C58322" t="s">
        <v>869</v>
      </c>
      <c r="D58322">
        <v>605</v>
      </c>
      <c r="E58322" t="s">
        <v>19</v>
      </c>
    </row>
    <row r="58323" spans="1:5">
      <c r="A58323">
        <f t="shared" si="911"/>
        <v>58322</v>
      </c>
      <c r="B58323" t="s">
        <v>50963</v>
      </c>
      <c r="C58323" t="s">
        <v>869</v>
      </c>
      <c r="D58323">
        <v>8000</v>
      </c>
      <c r="E58323" t="s">
        <v>19</v>
      </c>
    </row>
    <row r="58324" spans="1:5">
      <c r="A58324">
        <f t="shared" si="911"/>
        <v>58323</v>
      </c>
      <c r="B58324" t="s">
        <v>50964</v>
      </c>
      <c r="C58324" t="s">
        <v>4559</v>
      </c>
      <c r="D58324">
        <v>418</v>
      </c>
      <c r="E58324" t="s">
        <v>68</v>
      </c>
    </row>
    <row r="58325" spans="1:5">
      <c r="A58325">
        <f t="shared" si="911"/>
        <v>58324</v>
      </c>
      <c r="B58325" t="s">
        <v>50965</v>
      </c>
      <c r="C58325" t="s">
        <v>347</v>
      </c>
      <c r="D58325">
        <v>92</v>
      </c>
      <c r="E58325" t="s">
        <v>1788</v>
      </c>
    </row>
    <row r="58326" spans="1:5">
      <c r="A58326">
        <f t="shared" si="911"/>
        <v>58325</v>
      </c>
      <c r="B58326" t="s">
        <v>50965</v>
      </c>
      <c r="C58326" t="s">
        <v>347</v>
      </c>
      <c r="D58326">
        <v>400</v>
      </c>
      <c r="E58326" t="s">
        <v>3419</v>
      </c>
    </row>
    <row r="58327" spans="1:5">
      <c r="A58327">
        <f t="shared" si="911"/>
        <v>58326</v>
      </c>
      <c r="B58327" t="s">
        <v>50966</v>
      </c>
      <c r="C58327" t="s">
        <v>2829</v>
      </c>
      <c r="D58327">
        <v>20</v>
      </c>
    </row>
    <row r="58328" spans="1:5">
      <c r="A58328">
        <f t="shared" si="911"/>
        <v>58327</v>
      </c>
      <c r="B58328" t="s">
        <v>50967</v>
      </c>
      <c r="C58328" t="s">
        <v>21430</v>
      </c>
      <c r="D58328">
        <v>2210</v>
      </c>
      <c r="E58328" t="s">
        <v>3419</v>
      </c>
    </row>
    <row r="58329" spans="1:5">
      <c r="A58329">
        <f t="shared" si="911"/>
        <v>58328</v>
      </c>
      <c r="B58329" t="s">
        <v>50967</v>
      </c>
      <c r="C58329" t="s">
        <v>21430</v>
      </c>
      <c r="D58329">
        <v>418</v>
      </c>
      <c r="E58329" t="s">
        <v>3419</v>
      </c>
    </row>
    <row r="58330" spans="1:5">
      <c r="A58330">
        <f t="shared" si="911"/>
        <v>58329</v>
      </c>
      <c r="B58330" t="s">
        <v>50968</v>
      </c>
      <c r="C58330" t="s">
        <v>13351</v>
      </c>
      <c r="D58330">
        <v>6</v>
      </c>
      <c r="E58330" t="s">
        <v>7</v>
      </c>
    </row>
    <row r="58331" spans="1:5">
      <c r="A58331">
        <f t="shared" si="911"/>
        <v>58330</v>
      </c>
      <c r="B58331" t="s">
        <v>50969</v>
      </c>
      <c r="C58331" t="s">
        <v>50970</v>
      </c>
      <c r="D58331">
        <v>1</v>
      </c>
    </row>
    <row r="58332" spans="1:5">
      <c r="A58332">
        <f t="shared" si="911"/>
        <v>58331</v>
      </c>
      <c r="B58332" t="s">
        <v>50971</v>
      </c>
      <c r="D58332">
        <v>1</v>
      </c>
    </row>
    <row r="58333" spans="1:5">
      <c r="A58333">
        <f t="shared" si="911"/>
        <v>58332</v>
      </c>
      <c r="B58333" t="s">
        <v>50971</v>
      </c>
      <c r="C58333" t="s">
        <v>50972</v>
      </c>
      <c r="D58333">
        <v>30</v>
      </c>
    </row>
    <row r="58334" spans="1:5">
      <c r="A58334">
        <f t="shared" si="911"/>
        <v>58333</v>
      </c>
      <c r="B58334" t="s">
        <v>50973</v>
      </c>
      <c r="C58334" t="s">
        <v>50972</v>
      </c>
      <c r="D58334">
        <v>50</v>
      </c>
    </row>
    <row r="58335" spans="1:5">
      <c r="A58335">
        <f t="shared" si="911"/>
        <v>58334</v>
      </c>
      <c r="B58335" t="s">
        <v>50973</v>
      </c>
      <c r="D58335">
        <v>50</v>
      </c>
    </row>
    <row r="58336" spans="1:5">
      <c r="A58336">
        <f t="shared" si="911"/>
        <v>58335</v>
      </c>
      <c r="B58336" t="s">
        <v>50973</v>
      </c>
      <c r="C58336" t="s">
        <v>50972</v>
      </c>
      <c r="D58336">
        <v>50</v>
      </c>
    </row>
    <row r="58337" spans="1:5">
      <c r="A58337">
        <f t="shared" si="911"/>
        <v>58336</v>
      </c>
      <c r="B58337" t="s">
        <v>50973</v>
      </c>
      <c r="C58337" t="s">
        <v>50972</v>
      </c>
      <c r="D58337">
        <v>50</v>
      </c>
    </row>
    <row r="58338" spans="1:5">
      <c r="A58338">
        <f t="shared" si="911"/>
        <v>58337</v>
      </c>
      <c r="B58338" t="s">
        <v>50974</v>
      </c>
      <c r="C58338" t="s">
        <v>2760</v>
      </c>
      <c r="D58338">
        <v>33</v>
      </c>
    </row>
    <row r="58339" spans="1:5">
      <c r="A58339">
        <f t="shared" si="911"/>
        <v>58338</v>
      </c>
      <c r="B58339" t="s">
        <v>50975</v>
      </c>
      <c r="C58339" t="s">
        <v>528</v>
      </c>
      <c r="D58339">
        <v>250</v>
      </c>
      <c r="E58339" t="s">
        <v>134</v>
      </c>
    </row>
    <row r="58340" spans="1:5">
      <c r="A58340">
        <f t="shared" si="911"/>
        <v>58339</v>
      </c>
      <c r="B58340" t="s">
        <v>50976</v>
      </c>
      <c r="C58340" t="s">
        <v>528</v>
      </c>
      <c r="D58340">
        <v>8</v>
      </c>
    </row>
    <row r="58341" spans="1:5">
      <c r="A58341">
        <f t="shared" si="911"/>
        <v>58340</v>
      </c>
      <c r="B58341" t="s">
        <v>50977</v>
      </c>
      <c r="C58341" t="s">
        <v>980</v>
      </c>
      <c r="D58341">
        <v>60</v>
      </c>
      <c r="E58341" t="s">
        <v>15125</v>
      </c>
    </row>
    <row r="58342" spans="1:5">
      <c r="A58342">
        <f t="shared" si="911"/>
        <v>58341</v>
      </c>
      <c r="B58342" t="s">
        <v>50978</v>
      </c>
      <c r="D58342">
        <v>1</v>
      </c>
    </row>
    <row r="58343" spans="1:5">
      <c r="A58343">
        <f t="shared" si="911"/>
        <v>58342</v>
      </c>
      <c r="B58343" t="s">
        <v>50979</v>
      </c>
      <c r="C58343" t="s">
        <v>3908</v>
      </c>
      <c r="D58343">
        <v>9</v>
      </c>
    </row>
    <row r="58344" spans="1:5">
      <c r="A58344">
        <f t="shared" si="911"/>
        <v>58343</v>
      </c>
      <c r="B58344" t="s">
        <v>50980</v>
      </c>
      <c r="C58344" t="s">
        <v>3908</v>
      </c>
      <c r="D58344">
        <v>60</v>
      </c>
    </row>
    <row r="58345" spans="1:5">
      <c r="A58345">
        <f t="shared" si="911"/>
        <v>58344</v>
      </c>
      <c r="B58345" t="s">
        <v>50981</v>
      </c>
      <c r="C58345" t="s">
        <v>2263</v>
      </c>
      <c r="D58345">
        <v>142</v>
      </c>
      <c r="E58345" t="s">
        <v>167</v>
      </c>
    </row>
    <row r="58346" spans="1:5">
      <c r="A58346">
        <f t="shared" si="911"/>
        <v>58345</v>
      </c>
      <c r="B58346" t="s">
        <v>50982</v>
      </c>
      <c r="C58346" t="s">
        <v>2263</v>
      </c>
      <c r="D58346">
        <v>2949</v>
      </c>
      <c r="E58346" t="s">
        <v>1405</v>
      </c>
    </row>
    <row r="58347" spans="1:5">
      <c r="A58347">
        <f t="shared" si="911"/>
        <v>58346</v>
      </c>
      <c r="B58347" t="s">
        <v>50983</v>
      </c>
      <c r="C58347" t="s">
        <v>6828</v>
      </c>
      <c r="D58347">
        <v>1355</v>
      </c>
      <c r="E58347" t="s">
        <v>167</v>
      </c>
    </row>
    <row r="58348" spans="1:5">
      <c r="A58348">
        <f t="shared" si="911"/>
        <v>58347</v>
      </c>
      <c r="B58348" t="s">
        <v>50984</v>
      </c>
      <c r="C58348" t="s">
        <v>2263</v>
      </c>
      <c r="D58348">
        <v>3478</v>
      </c>
      <c r="E58348" t="s">
        <v>7</v>
      </c>
    </row>
    <row r="58349" spans="1:5">
      <c r="A58349">
        <f t="shared" si="911"/>
        <v>58348</v>
      </c>
      <c r="B58349" t="s">
        <v>50985</v>
      </c>
      <c r="C58349" t="s">
        <v>4320</v>
      </c>
      <c r="D58349">
        <v>2304</v>
      </c>
      <c r="E58349" t="s">
        <v>7</v>
      </c>
    </row>
    <row r="58350" spans="1:5">
      <c r="A58350">
        <f t="shared" si="911"/>
        <v>58349</v>
      </c>
      <c r="B58350" t="s">
        <v>50985</v>
      </c>
      <c r="C58350" t="s">
        <v>4320</v>
      </c>
      <c r="D58350">
        <v>192</v>
      </c>
      <c r="E58350" t="s">
        <v>7</v>
      </c>
    </row>
    <row r="58351" spans="1:5">
      <c r="A58351">
        <f t="shared" si="911"/>
        <v>58350</v>
      </c>
      <c r="B58351" t="s">
        <v>50985</v>
      </c>
      <c r="C58351" t="s">
        <v>4320</v>
      </c>
      <c r="D58351">
        <v>7872</v>
      </c>
      <c r="E58351" t="s">
        <v>7</v>
      </c>
    </row>
    <row r="58352" spans="1:5">
      <c r="A58352">
        <f t="shared" si="911"/>
        <v>58351</v>
      </c>
      <c r="B58352" t="s">
        <v>50986</v>
      </c>
      <c r="C58352" t="s">
        <v>4320</v>
      </c>
      <c r="D58352">
        <v>2500</v>
      </c>
      <c r="E58352" t="s">
        <v>19</v>
      </c>
    </row>
    <row r="58353" spans="1:5">
      <c r="A58353">
        <f t="shared" si="911"/>
        <v>58352</v>
      </c>
      <c r="B58353" t="s">
        <v>50987</v>
      </c>
      <c r="C58353" t="s">
        <v>4320</v>
      </c>
      <c r="D58353">
        <v>252</v>
      </c>
      <c r="E58353" t="s">
        <v>7</v>
      </c>
    </row>
    <row r="58354" spans="1:5">
      <c r="A58354">
        <f t="shared" si="911"/>
        <v>58353</v>
      </c>
      <c r="B58354" t="s">
        <v>50987</v>
      </c>
      <c r="C58354" t="s">
        <v>4320</v>
      </c>
      <c r="D58354">
        <v>336</v>
      </c>
      <c r="E58354" t="s">
        <v>11196</v>
      </c>
    </row>
    <row r="58355" spans="1:5">
      <c r="A58355">
        <f t="shared" si="911"/>
        <v>58354</v>
      </c>
      <c r="B58355" t="s">
        <v>50988</v>
      </c>
      <c r="C58355" t="s">
        <v>257</v>
      </c>
      <c r="D58355">
        <v>10</v>
      </c>
      <c r="E58355" t="s">
        <v>7</v>
      </c>
    </row>
    <row r="58356" spans="1:5">
      <c r="A58356">
        <f t="shared" si="911"/>
        <v>58355</v>
      </c>
      <c r="B58356" t="s">
        <v>50989</v>
      </c>
      <c r="C58356" t="s">
        <v>238</v>
      </c>
      <c r="D58356">
        <v>10</v>
      </c>
      <c r="E58356" t="s">
        <v>7</v>
      </c>
    </row>
    <row r="58357" spans="1:5">
      <c r="A58357">
        <f t="shared" si="911"/>
        <v>58356</v>
      </c>
      <c r="B58357" t="s">
        <v>50990</v>
      </c>
      <c r="C58357" t="s">
        <v>238</v>
      </c>
      <c r="D58357">
        <v>11</v>
      </c>
      <c r="E58357" t="s">
        <v>7</v>
      </c>
    </row>
    <row r="58358" spans="1:5">
      <c r="A58358">
        <f t="shared" si="911"/>
        <v>58357</v>
      </c>
      <c r="B58358" t="s">
        <v>50991</v>
      </c>
      <c r="C58358" t="s">
        <v>50992</v>
      </c>
      <c r="D58358">
        <v>1</v>
      </c>
    </row>
    <row r="58359" spans="1:5">
      <c r="A58359">
        <f t="shared" si="911"/>
        <v>58358</v>
      </c>
      <c r="B58359" t="s">
        <v>50993</v>
      </c>
      <c r="C58359" t="s">
        <v>2899</v>
      </c>
      <c r="D58359">
        <v>372</v>
      </c>
    </row>
    <row r="58360" spans="1:5">
      <c r="A58360">
        <f t="shared" si="911"/>
        <v>58359</v>
      </c>
      <c r="B58360" t="s">
        <v>50994</v>
      </c>
      <c r="C58360" t="s">
        <v>50995</v>
      </c>
      <c r="D58360">
        <v>75</v>
      </c>
      <c r="E58360" t="s">
        <v>7</v>
      </c>
    </row>
    <row r="58361" spans="1:5">
      <c r="A58361">
        <f t="shared" si="911"/>
        <v>58360</v>
      </c>
      <c r="B58361" t="s">
        <v>50994</v>
      </c>
      <c r="C58361" t="s">
        <v>50995</v>
      </c>
      <c r="D58361">
        <v>50</v>
      </c>
      <c r="E58361" t="s">
        <v>10</v>
      </c>
    </row>
    <row r="58362" spans="1:5">
      <c r="A58362">
        <f t="shared" si="911"/>
        <v>58361</v>
      </c>
      <c r="B58362" t="s">
        <v>50994</v>
      </c>
      <c r="C58362" t="s">
        <v>50995</v>
      </c>
      <c r="D58362">
        <v>149</v>
      </c>
      <c r="E58362" t="s">
        <v>7</v>
      </c>
    </row>
    <row r="58363" spans="1:5">
      <c r="A58363">
        <f t="shared" si="911"/>
        <v>58362</v>
      </c>
      <c r="B58363" t="s">
        <v>50996</v>
      </c>
      <c r="C58363" t="s">
        <v>9655</v>
      </c>
      <c r="D58363">
        <v>1111</v>
      </c>
      <c r="E58363" t="s">
        <v>167</v>
      </c>
    </row>
    <row r="58364" spans="1:5">
      <c r="A58364">
        <f t="shared" si="911"/>
        <v>58363</v>
      </c>
      <c r="B58364" t="s">
        <v>50996</v>
      </c>
      <c r="C58364" t="s">
        <v>9655</v>
      </c>
      <c r="D58364">
        <v>4000</v>
      </c>
      <c r="E58364" t="s">
        <v>167</v>
      </c>
    </row>
    <row r="58365" spans="1:5">
      <c r="A58365">
        <f t="shared" si="911"/>
        <v>58364</v>
      </c>
      <c r="B58365" t="s">
        <v>50997</v>
      </c>
      <c r="C58365" t="s">
        <v>12317</v>
      </c>
      <c r="D58365">
        <v>8</v>
      </c>
      <c r="E58365" t="s">
        <v>64</v>
      </c>
    </row>
    <row r="58366" spans="1:5">
      <c r="A58366">
        <f t="shared" si="911"/>
        <v>58365</v>
      </c>
      <c r="B58366" t="s">
        <v>50997</v>
      </c>
      <c r="C58366" t="s">
        <v>12317</v>
      </c>
      <c r="D58366">
        <v>5</v>
      </c>
      <c r="E58366" t="s">
        <v>64</v>
      </c>
    </row>
    <row r="58367" spans="1:5">
      <c r="A58367">
        <f t="shared" si="911"/>
        <v>58366</v>
      </c>
      <c r="B58367" t="s">
        <v>50998</v>
      </c>
      <c r="C58367" t="s">
        <v>8581</v>
      </c>
      <c r="D58367">
        <v>240</v>
      </c>
      <c r="E58367" t="s">
        <v>7</v>
      </c>
    </row>
    <row r="58368" spans="1:5">
      <c r="A58368">
        <f t="shared" si="911"/>
        <v>58367</v>
      </c>
      <c r="B58368" t="s">
        <v>50998</v>
      </c>
      <c r="C58368" t="s">
        <v>8581</v>
      </c>
      <c r="D58368">
        <v>240</v>
      </c>
      <c r="E58368" t="s">
        <v>7</v>
      </c>
    </row>
    <row r="58369" spans="1:5">
      <c r="A58369">
        <f t="shared" si="911"/>
        <v>58368</v>
      </c>
      <c r="B58369" t="s">
        <v>50999</v>
      </c>
      <c r="C58369" t="s">
        <v>13351</v>
      </c>
      <c r="D58369">
        <v>101</v>
      </c>
      <c r="E58369" t="s">
        <v>7</v>
      </c>
    </row>
    <row r="58370" spans="1:5">
      <c r="A58370">
        <f t="shared" si="911"/>
        <v>58369</v>
      </c>
      <c r="B58370" t="s">
        <v>51000</v>
      </c>
      <c r="C58370" t="s">
        <v>13351</v>
      </c>
      <c r="D58370">
        <v>68</v>
      </c>
      <c r="E58370" t="s">
        <v>7</v>
      </c>
    </row>
    <row r="58371" spans="1:5">
      <c r="A58371">
        <f t="shared" si="911"/>
        <v>58370</v>
      </c>
      <c r="B58371" t="s">
        <v>51001</v>
      </c>
      <c r="C58371" t="s">
        <v>42591</v>
      </c>
      <c r="D58371">
        <v>265</v>
      </c>
      <c r="E58371" t="s">
        <v>19218</v>
      </c>
    </row>
    <row r="58372" spans="1:5">
      <c r="A58372">
        <f t="shared" ref="A58372:A58435" si="912">A58371+1</f>
        <v>58371</v>
      </c>
      <c r="B58372" t="s">
        <v>51002</v>
      </c>
      <c r="C58372" t="s">
        <v>42591</v>
      </c>
      <c r="D58372">
        <v>304</v>
      </c>
      <c r="E58372" t="s">
        <v>7</v>
      </c>
    </row>
    <row r="58373" spans="1:5">
      <c r="A58373">
        <f t="shared" si="912"/>
        <v>58372</v>
      </c>
      <c r="B58373" t="s">
        <v>51003</v>
      </c>
      <c r="C58373" t="s">
        <v>42591</v>
      </c>
      <c r="D58373">
        <v>1278</v>
      </c>
      <c r="E58373" t="s">
        <v>19218</v>
      </c>
    </row>
    <row r="58374" spans="1:5">
      <c r="A58374">
        <f t="shared" si="912"/>
        <v>58373</v>
      </c>
      <c r="B58374" t="s">
        <v>51004</v>
      </c>
      <c r="C58374" t="s">
        <v>51005</v>
      </c>
      <c r="D58374">
        <v>1</v>
      </c>
    </row>
    <row r="58375" spans="1:5">
      <c r="A58375">
        <f t="shared" si="912"/>
        <v>58374</v>
      </c>
      <c r="B58375" t="s">
        <v>51004</v>
      </c>
      <c r="C58375" t="s">
        <v>51005</v>
      </c>
      <c r="D58375">
        <v>8</v>
      </c>
    </row>
    <row r="58376" spans="1:5">
      <c r="A58376">
        <f t="shared" si="912"/>
        <v>58375</v>
      </c>
      <c r="B58376" t="s">
        <v>51006</v>
      </c>
      <c r="C58376" t="s">
        <v>51007</v>
      </c>
      <c r="D58376">
        <v>356</v>
      </c>
      <c r="E58376" t="s">
        <v>3419</v>
      </c>
    </row>
    <row r="58377" spans="1:5">
      <c r="A58377">
        <f t="shared" si="912"/>
        <v>58376</v>
      </c>
      <c r="B58377" t="s">
        <v>51008</v>
      </c>
      <c r="C58377" t="s">
        <v>1505</v>
      </c>
      <c r="D58377">
        <v>158</v>
      </c>
      <c r="E58377" t="s">
        <v>27703</v>
      </c>
    </row>
    <row r="58378" spans="1:5">
      <c r="A58378">
        <f t="shared" si="912"/>
        <v>58377</v>
      </c>
      <c r="B58378" t="s">
        <v>51009</v>
      </c>
      <c r="D58378">
        <v>9</v>
      </c>
    </row>
    <row r="58379" spans="1:5">
      <c r="A58379">
        <f t="shared" si="912"/>
        <v>58378</v>
      </c>
      <c r="B58379" t="s">
        <v>51010</v>
      </c>
      <c r="C58379" t="s">
        <v>13351</v>
      </c>
      <c r="D58379">
        <v>100</v>
      </c>
      <c r="E58379" t="s">
        <v>1405</v>
      </c>
    </row>
    <row r="58380" spans="1:5">
      <c r="A58380">
        <f t="shared" si="912"/>
        <v>58379</v>
      </c>
      <c r="B58380" t="s">
        <v>51011</v>
      </c>
      <c r="C58380" t="s">
        <v>6942</v>
      </c>
      <c r="D58380">
        <v>160</v>
      </c>
      <c r="E58380" t="s">
        <v>1405</v>
      </c>
    </row>
    <row r="58381" spans="1:5">
      <c r="A58381">
        <f t="shared" si="912"/>
        <v>58380</v>
      </c>
      <c r="B58381" t="s">
        <v>51012</v>
      </c>
      <c r="C58381" t="s">
        <v>6942</v>
      </c>
      <c r="D58381">
        <v>250</v>
      </c>
      <c r="E58381" t="s">
        <v>1405</v>
      </c>
    </row>
    <row r="58382" spans="1:5">
      <c r="A58382">
        <f t="shared" si="912"/>
        <v>58381</v>
      </c>
      <c r="B58382" t="s">
        <v>51013</v>
      </c>
      <c r="C58382" t="s">
        <v>4629</v>
      </c>
      <c r="D58382">
        <v>43</v>
      </c>
      <c r="E58382" t="s">
        <v>7</v>
      </c>
    </row>
    <row r="58383" spans="1:5">
      <c r="A58383">
        <f t="shared" si="912"/>
        <v>58382</v>
      </c>
      <c r="B58383" t="s">
        <v>51014</v>
      </c>
      <c r="C58383" t="s">
        <v>4629</v>
      </c>
      <c r="D58383">
        <v>230</v>
      </c>
      <c r="E58383" t="s">
        <v>2183</v>
      </c>
    </row>
    <row r="58384" spans="1:5">
      <c r="A58384">
        <f t="shared" si="912"/>
        <v>58383</v>
      </c>
      <c r="B58384" t="s">
        <v>51015</v>
      </c>
      <c r="C58384" t="s">
        <v>4629</v>
      </c>
      <c r="D58384">
        <v>80</v>
      </c>
      <c r="E58384" t="s">
        <v>2183</v>
      </c>
    </row>
    <row r="58385" spans="1:5">
      <c r="A58385">
        <f t="shared" si="912"/>
        <v>58384</v>
      </c>
      <c r="B58385" t="s">
        <v>51016</v>
      </c>
      <c r="C58385" t="s">
        <v>4629</v>
      </c>
      <c r="D58385">
        <v>446</v>
      </c>
      <c r="E58385" t="s">
        <v>7</v>
      </c>
    </row>
    <row r="58386" spans="1:5">
      <c r="A58386">
        <f t="shared" si="912"/>
        <v>58385</v>
      </c>
      <c r="B58386" t="s">
        <v>51017</v>
      </c>
      <c r="C58386" t="s">
        <v>4629</v>
      </c>
      <c r="D58386">
        <v>140</v>
      </c>
      <c r="E58386" t="s">
        <v>11196</v>
      </c>
    </row>
    <row r="58387" spans="1:5">
      <c r="A58387">
        <f t="shared" si="912"/>
        <v>58386</v>
      </c>
      <c r="B58387" t="s">
        <v>51018</v>
      </c>
      <c r="C58387" t="s">
        <v>51019</v>
      </c>
      <c r="D58387">
        <v>100</v>
      </c>
      <c r="E58387" t="s">
        <v>4295</v>
      </c>
    </row>
    <row r="58388" spans="1:5">
      <c r="A58388">
        <f t="shared" si="912"/>
        <v>58387</v>
      </c>
      <c r="B58388" t="s">
        <v>51018</v>
      </c>
      <c r="C58388" t="s">
        <v>51019</v>
      </c>
      <c r="D58388">
        <v>36</v>
      </c>
      <c r="E58388" t="s">
        <v>7</v>
      </c>
    </row>
    <row r="58389" spans="1:5">
      <c r="A58389">
        <f t="shared" si="912"/>
        <v>58388</v>
      </c>
      <c r="B58389" t="s">
        <v>51020</v>
      </c>
      <c r="C58389" t="s">
        <v>51019</v>
      </c>
      <c r="D58389">
        <v>29</v>
      </c>
      <c r="E58389" t="s">
        <v>4295</v>
      </c>
    </row>
    <row r="58390" spans="1:5">
      <c r="A58390">
        <f t="shared" si="912"/>
        <v>58389</v>
      </c>
      <c r="B58390" t="s">
        <v>51021</v>
      </c>
      <c r="C58390" t="s">
        <v>1476</v>
      </c>
      <c r="D58390">
        <v>300</v>
      </c>
      <c r="E58390" t="s">
        <v>16</v>
      </c>
    </row>
    <row r="58391" spans="1:5">
      <c r="A58391">
        <f t="shared" si="912"/>
        <v>58390</v>
      </c>
      <c r="B58391" t="s">
        <v>51022</v>
      </c>
      <c r="C58391" t="s">
        <v>6778</v>
      </c>
      <c r="D58391">
        <v>1909</v>
      </c>
      <c r="E58391" t="s">
        <v>10</v>
      </c>
    </row>
    <row r="58392" spans="1:5">
      <c r="A58392">
        <f t="shared" si="912"/>
        <v>58391</v>
      </c>
      <c r="B58392" t="s">
        <v>51023</v>
      </c>
      <c r="C58392" t="s">
        <v>6778</v>
      </c>
      <c r="D58392">
        <v>624</v>
      </c>
      <c r="E58392" t="s">
        <v>10</v>
      </c>
    </row>
    <row r="58393" spans="1:5">
      <c r="A58393">
        <f t="shared" si="912"/>
        <v>58392</v>
      </c>
      <c r="B58393" t="s">
        <v>51024</v>
      </c>
      <c r="C58393" t="s">
        <v>51025</v>
      </c>
      <c r="D58393">
        <v>900</v>
      </c>
    </row>
    <row r="58394" spans="1:5">
      <c r="A58394">
        <f t="shared" si="912"/>
        <v>58393</v>
      </c>
      <c r="B58394" t="s">
        <v>51026</v>
      </c>
      <c r="C58394" t="s">
        <v>7807</v>
      </c>
      <c r="D58394">
        <v>1000</v>
      </c>
      <c r="E58394" t="s">
        <v>167</v>
      </c>
    </row>
    <row r="58395" spans="1:5">
      <c r="A58395">
        <f t="shared" si="912"/>
        <v>58394</v>
      </c>
      <c r="B58395" t="s">
        <v>51027</v>
      </c>
      <c r="C58395" t="s">
        <v>1288</v>
      </c>
      <c r="D58395">
        <v>5000</v>
      </c>
      <c r="E58395" t="s">
        <v>3028</v>
      </c>
    </row>
    <row r="58396" spans="1:5">
      <c r="A58396">
        <f t="shared" si="912"/>
        <v>58395</v>
      </c>
      <c r="B58396" t="s">
        <v>51028</v>
      </c>
      <c r="C58396" t="s">
        <v>51029</v>
      </c>
      <c r="D58396">
        <v>205</v>
      </c>
      <c r="E58396" t="s">
        <v>1405</v>
      </c>
    </row>
    <row r="58397" spans="1:5">
      <c r="A58397">
        <f t="shared" si="912"/>
        <v>58396</v>
      </c>
      <c r="B58397" t="s">
        <v>51030</v>
      </c>
      <c r="C58397" t="s">
        <v>57</v>
      </c>
      <c r="D58397">
        <v>945</v>
      </c>
      <c r="E58397" t="s">
        <v>7</v>
      </c>
    </row>
    <row r="58398" spans="1:5">
      <c r="A58398">
        <f t="shared" si="912"/>
        <v>58397</v>
      </c>
      <c r="B58398" t="s">
        <v>51031</v>
      </c>
      <c r="C58398" t="s">
        <v>51029</v>
      </c>
      <c r="D58398">
        <v>1269</v>
      </c>
      <c r="E58398" t="s">
        <v>13</v>
      </c>
    </row>
    <row r="58399" spans="1:5">
      <c r="A58399">
        <f t="shared" si="912"/>
        <v>58398</v>
      </c>
      <c r="B58399" t="s">
        <v>51032</v>
      </c>
      <c r="C58399" t="s">
        <v>51029</v>
      </c>
      <c r="D58399">
        <v>470</v>
      </c>
      <c r="E58399" t="s">
        <v>1405</v>
      </c>
    </row>
    <row r="58400" spans="1:5">
      <c r="A58400">
        <f t="shared" si="912"/>
        <v>58399</v>
      </c>
      <c r="B58400" t="s">
        <v>51033</v>
      </c>
      <c r="C58400" t="s">
        <v>3893</v>
      </c>
      <c r="D58400">
        <v>330</v>
      </c>
      <c r="E58400" t="s">
        <v>7</v>
      </c>
    </row>
    <row r="58401" spans="1:5">
      <c r="A58401">
        <f t="shared" si="912"/>
        <v>58400</v>
      </c>
      <c r="B58401" t="s">
        <v>51034</v>
      </c>
      <c r="C58401" t="s">
        <v>8581</v>
      </c>
      <c r="D58401">
        <v>608</v>
      </c>
      <c r="E58401" t="s">
        <v>6411</v>
      </c>
    </row>
    <row r="58402" spans="1:5">
      <c r="A58402">
        <f t="shared" si="912"/>
        <v>58401</v>
      </c>
      <c r="B58402" t="s">
        <v>51035</v>
      </c>
      <c r="C58402" t="s">
        <v>19556</v>
      </c>
      <c r="D58402">
        <v>70</v>
      </c>
      <c r="E58402" t="s">
        <v>7</v>
      </c>
    </row>
    <row r="58403" spans="1:5">
      <c r="A58403">
        <f t="shared" si="912"/>
        <v>58402</v>
      </c>
      <c r="B58403" t="s">
        <v>51036</v>
      </c>
      <c r="C58403" t="s">
        <v>12792</v>
      </c>
      <c r="D58403">
        <v>3120</v>
      </c>
      <c r="E58403" t="s">
        <v>97</v>
      </c>
    </row>
    <row r="58404" spans="1:5">
      <c r="A58404">
        <f t="shared" si="912"/>
        <v>58403</v>
      </c>
      <c r="B58404" t="s">
        <v>51037</v>
      </c>
      <c r="C58404" t="s">
        <v>19556</v>
      </c>
      <c r="D58404">
        <v>378</v>
      </c>
      <c r="E58404" t="s">
        <v>6411</v>
      </c>
    </row>
    <row r="58405" spans="1:5">
      <c r="A58405">
        <f t="shared" si="912"/>
        <v>58404</v>
      </c>
      <c r="B58405" t="s">
        <v>51038</v>
      </c>
      <c r="C58405" t="s">
        <v>19556</v>
      </c>
      <c r="D58405">
        <v>126</v>
      </c>
      <c r="E58405" t="s">
        <v>4664</v>
      </c>
    </row>
    <row r="58406" spans="1:5">
      <c r="A58406">
        <f t="shared" si="912"/>
        <v>58405</v>
      </c>
      <c r="B58406" t="s">
        <v>51039</v>
      </c>
      <c r="C58406" t="s">
        <v>8583</v>
      </c>
      <c r="D58406">
        <v>10</v>
      </c>
      <c r="E58406" t="s">
        <v>7</v>
      </c>
    </row>
    <row r="58407" spans="1:5">
      <c r="A58407">
        <f t="shared" si="912"/>
        <v>58406</v>
      </c>
      <c r="B58407" t="s">
        <v>51040</v>
      </c>
      <c r="C58407" t="s">
        <v>19556</v>
      </c>
      <c r="D58407">
        <v>120</v>
      </c>
      <c r="E58407" t="s">
        <v>7</v>
      </c>
    </row>
    <row r="58408" spans="1:5">
      <c r="A58408">
        <f t="shared" si="912"/>
        <v>58407</v>
      </c>
      <c r="B58408" t="s">
        <v>51041</v>
      </c>
      <c r="C58408" t="s">
        <v>19556</v>
      </c>
      <c r="D58408">
        <v>40</v>
      </c>
      <c r="E58408" t="s">
        <v>6411</v>
      </c>
    </row>
    <row r="58409" spans="1:5">
      <c r="A58409">
        <f t="shared" si="912"/>
        <v>58408</v>
      </c>
      <c r="B58409" t="s">
        <v>51041</v>
      </c>
      <c r="C58409" t="s">
        <v>16012</v>
      </c>
      <c r="D58409">
        <v>240</v>
      </c>
      <c r="E58409" t="s">
        <v>6411</v>
      </c>
    </row>
    <row r="58410" spans="1:5">
      <c r="A58410">
        <f t="shared" si="912"/>
        <v>58409</v>
      </c>
      <c r="B58410" t="s">
        <v>51042</v>
      </c>
      <c r="C58410" t="s">
        <v>19556</v>
      </c>
      <c r="D58410">
        <v>29</v>
      </c>
      <c r="E58410" t="s">
        <v>7</v>
      </c>
    </row>
    <row r="58411" spans="1:5">
      <c r="A58411">
        <f t="shared" si="912"/>
        <v>58410</v>
      </c>
      <c r="B58411" t="s">
        <v>51043</v>
      </c>
      <c r="C58411" t="s">
        <v>19556</v>
      </c>
      <c r="D58411">
        <v>94</v>
      </c>
      <c r="E58411" t="s">
        <v>7</v>
      </c>
    </row>
    <row r="58412" spans="1:5">
      <c r="A58412">
        <f t="shared" si="912"/>
        <v>58411</v>
      </c>
      <c r="B58412" t="s">
        <v>51044</v>
      </c>
      <c r="C58412" t="s">
        <v>19556</v>
      </c>
      <c r="D58412">
        <v>882</v>
      </c>
      <c r="E58412" t="s">
        <v>6411</v>
      </c>
    </row>
    <row r="58413" spans="1:5">
      <c r="A58413">
        <f t="shared" si="912"/>
        <v>58412</v>
      </c>
      <c r="B58413" t="s">
        <v>51045</v>
      </c>
      <c r="C58413" t="s">
        <v>1023</v>
      </c>
      <c r="D58413">
        <v>16</v>
      </c>
      <c r="E58413" t="s">
        <v>7</v>
      </c>
    </row>
    <row r="58414" spans="1:5">
      <c r="A58414">
        <f t="shared" si="912"/>
        <v>58413</v>
      </c>
      <c r="B58414" t="s">
        <v>51046</v>
      </c>
      <c r="C58414" t="s">
        <v>19556</v>
      </c>
      <c r="D58414">
        <v>24</v>
      </c>
      <c r="E58414" t="s">
        <v>7</v>
      </c>
    </row>
    <row r="58415" spans="1:5">
      <c r="A58415">
        <f t="shared" si="912"/>
        <v>58414</v>
      </c>
      <c r="B58415" t="s">
        <v>51047</v>
      </c>
      <c r="C58415" t="s">
        <v>19556</v>
      </c>
      <c r="D58415">
        <v>17</v>
      </c>
      <c r="E58415" t="s">
        <v>7</v>
      </c>
    </row>
    <row r="58416" spans="1:5">
      <c r="A58416">
        <f t="shared" si="912"/>
        <v>58415</v>
      </c>
      <c r="B58416" t="s">
        <v>51047</v>
      </c>
      <c r="C58416" t="s">
        <v>19556</v>
      </c>
      <c r="D58416">
        <v>13</v>
      </c>
      <c r="E58416" t="s">
        <v>7</v>
      </c>
    </row>
    <row r="58417" spans="1:5">
      <c r="A58417">
        <f t="shared" si="912"/>
        <v>58416</v>
      </c>
      <c r="B58417" t="s">
        <v>51048</v>
      </c>
      <c r="C58417" t="s">
        <v>19556</v>
      </c>
      <c r="D58417">
        <v>38</v>
      </c>
      <c r="E58417" t="s">
        <v>7</v>
      </c>
    </row>
    <row r="58418" spans="1:5">
      <c r="A58418">
        <f t="shared" si="912"/>
        <v>58417</v>
      </c>
      <c r="B58418" t="s">
        <v>51049</v>
      </c>
      <c r="C58418" t="s">
        <v>1023</v>
      </c>
      <c r="D58418">
        <v>56</v>
      </c>
      <c r="E58418" t="s">
        <v>7</v>
      </c>
    </row>
    <row r="58419" spans="1:5">
      <c r="A58419">
        <f t="shared" si="912"/>
        <v>58418</v>
      </c>
      <c r="B58419" t="s">
        <v>51050</v>
      </c>
      <c r="C58419" t="s">
        <v>16012</v>
      </c>
      <c r="D58419">
        <v>431</v>
      </c>
      <c r="E58419" t="s">
        <v>7</v>
      </c>
    </row>
    <row r="58420" spans="1:5">
      <c r="A58420">
        <f t="shared" si="912"/>
        <v>58419</v>
      </c>
      <c r="B58420" t="s">
        <v>51051</v>
      </c>
      <c r="C58420" t="s">
        <v>44618</v>
      </c>
      <c r="D58420">
        <v>119</v>
      </c>
      <c r="E58420" t="s">
        <v>348</v>
      </c>
    </row>
    <row r="58421" spans="1:5">
      <c r="A58421">
        <f t="shared" si="912"/>
        <v>58420</v>
      </c>
      <c r="B58421" t="s">
        <v>51052</v>
      </c>
      <c r="C58421" t="s">
        <v>6248</v>
      </c>
      <c r="D58421">
        <v>1000</v>
      </c>
      <c r="E58421" t="s">
        <v>13749</v>
      </c>
    </row>
    <row r="58422" spans="1:5">
      <c r="A58422">
        <f t="shared" si="912"/>
        <v>58421</v>
      </c>
      <c r="B58422" t="s">
        <v>51053</v>
      </c>
      <c r="C58422" t="s">
        <v>37776</v>
      </c>
      <c r="D58422">
        <v>209</v>
      </c>
      <c r="E58422" t="s">
        <v>348</v>
      </c>
    </row>
    <row r="58423" spans="1:5">
      <c r="A58423">
        <f t="shared" si="912"/>
        <v>58422</v>
      </c>
      <c r="B58423" t="s">
        <v>51053</v>
      </c>
      <c r="C58423" t="s">
        <v>3893</v>
      </c>
      <c r="D58423">
        <v>24</v>
      </c>
      <c r="E58423" t="s">
        <v>348</v>
      </c>
    </row>
    <row r="58424" spans="1:5">
      <c r="A58424">
        <f t="shared" si="912"/>
        <v>58423</v>
      </c>
      <c r="B58424" t="s">
        <v>51054</v>
      </c>
      <c r="C58424" t="s">
        <v>51055</v>
      </c>
      <c r="D58424">
        <v>93</v>
      </c>
      <c r="E58424" t="s">
        <v>9203</v>
      </c>
    </row>
    <row r="58425" spans="1:5">
      <c r="A58425">
        <f t="shared" si="912"/>
        <v>58424</v>
      </c>
      <c r="B58425" t="s">
        <v>51056</v>
      </c>
      <c r="C58425" t="s">
        <v>1347</v>
      </c>
      <c r="D58425">
        <v>5</v>
      </c>
    </row>
    <row r="58426" spans="1:5">
      <c r="A58426">
        <f t="shared" si="912"/>
        <v>58425</v>
      </c>
      <c r="B58426" t="s">
        <v>51057</v>
      </c>
      <c r="C58426" t="s">
        <v>1347</v>
      </c>
      <c r="D58426">
        <v>100</v>
      </c>
    </row>
    <row r="58427" spans="1:5">
      <c r="A58427">
        <f t="shared" si="912"/>
        <v>58426</v>
      </c>
      <c r="B58427" t="s">
        <v>51058</v>
      </c>
      <c r="C58427" t="s">
        <v>51059</v>
      </c>
      <c r="D58427">
        <v>555</v>
      </c>
    </row>
    <row r="58428" spans="1:5">
      <c r="A58428">
        <f t="shared" si="912"/>
        <v>58427</v>
      </c>
      <c r="B58428" t="s">
        <v>51060</v>
      </c>
      <c r="C58428" t="s">
        <v>15003</v>
      </c>
      <c r="D58428">
        <v>17</v>
      </c>
    </row>
    <row r="58429" spans="1:5">
      <c r="A58429">
        <f t="shared" si="912"/>
        <v>58428</v>
      </c>
      <c r="B58429" t="s">
        <v>51061</v>
      </c>
      <c r="C58429" t="s">
        <v>51062</v>
      </c>
      <c r="D58429">
        <v>2500</v>
      </c>
      <c r="E58429" t="s">
        <v>1405</v>
      </c>
    </row>
    <row r="58430" spans="1:5">
      <c r="A58430">
        <f t="shared" si="912"/>
        <v>58429</v>
      </c>
      <c r="B58430" t="s">
        <v>51063</v>
      </c>
      <c r="C58430" t="s">
        <v>7269</v>
      </c>
      <c r="D58430">
        <v>30</v>
      </c>
      <c r="E58430" t="s">
        <v>30972</v>
      </c>
    </row>
    <row r="58431" spans="1:5">
      <c r="A58431">
        <f t="shared" si="912"/>
        <v>58430</v>
      </c>
      <c r="B58431" t="s">
        <v>51064</v>
      </c>
      <c r="C58431" t="s">
        <v>7269</v>
      </c>
      <c r="D58431">
        <v>23</v>
      </c>
      <c r="E58431" t="s">
        <v>7</v>
      </c>
    </row>
    <row r="58432" spans="1:5">
      <c r="A58432">
        <f t="shared" si="912"/>
        <v>58431</v>
      </c>
      <c r="B58432" t="s">
        <v>51065</v>
      </c>
      <c r="C58432" t="s">
        <v>7269</v>
      </c>
      <c r="D58432">
        <v>26</v>
      </c>
      <c r="E58432" t="s">
        <v>7</v>
      </c>
    </row>
    <row r="58433" spans="1:5">
      <c r="A58433">
        <f t="shared" si="912"/>
        <v>58432</v>
      </c>
      <c r="B58433" t="s">
        <v>51066</v>
      </c>
      <c r="C58433" t="s">
        <v>7269</v>
      </c>
      <c r="D58433">
        <v>42</v>
      </c>
      <c r="E58433" t="s">
        <v>30972</v>
      </c>
    </row>
    <row r="58434" spans="1:5">
      <c r="A58434">
        <f t="shared" si="912"/>
        <v>58433</v>
      </c>
      <c r="B58434" t="s">
        <v>51067</v>
      </c>
      <c r="C58434" t="s">
        <v>51062</v>
      </c>
      <c r="D58434">
        <v>8</v>
      </c>
      <c r="E58434" t="s">
        <v>7</v>
      </c>
    </row>
    <row r="58435" spans="1:5">
      <c r="A58435">
        <f t="shared" si="912"/>
        <v>58434</v>
      </c>
      <c r="B58435" t="s">
        <v>51068</v>
      </c>
      <c r="C58435" t="s">
        <v>13351</v>
      </c>
      <c r="D58435">
        <v>62</v>
      </c>
      <c r="E58435" t="s">
        <v>14290</v>
      </c>
    </row>
    <row r="58436" spans="1:5">
      <c r="A58436">
        <f t="shared" ref="A58436:A58499" si="913">A58435+1</f>
        <v>58435</v>
      </c>
      <c r="B58436" t="s">
        <v>51069</v>
      </c>
      <c r="C58436" t="s">
        <v>7269</v>
      </c>
      <c r="D58436">
        <v>27</v>
      </c>
      <c r="E58436" t="s">
        <v>7</v>
      </c>
    </row>
    <row r="58437" spans="1:5">
      <c r="A58437">
        <f t="shared" si="913"/>
        <v>58436</v>
      </c>
      <c r="B58437" t="s">
        <v>51070</v>
      </c>
      <c r="C58437" t="s">
        <v>7269</v>
      </c>
      <c r="D58437">
        <v>95</v>
      </c>
      <c r="E58437" t="s">
        <v>13180</v>
      </c>
    </row>
    <row r="58438" spans="1:5">
      <c r="A58438">
        <f t="shared" si="913"/>
        <v>58437</v>
      </c>
      <c r="B58438" t="s">
        <v>51070</v>
      </c>
      <c r="C58438" t="s">
        <v>7269</v>
      </c>
      <c r="D58438">
        <v>196</v>
      </c>
      <c r="E58438" t="s">
        <v>13180</v>
      </c>
    </row>
    <row r="58439" spans="1:5">
      <c r="A58439">
        <f t="shared" si="913"/>
        <v>58438</v>
      </c>
      <c r="B58439" t="s">
        <v>51071</v>
      </c>
      <c r="C58439" t="s">
        <v>7269</v>
      </c>
      <c r="D58439">
        <v>887</v>
      </c>
      <c r="E58439" t="s">
        <v>13180</v>
      </c>
    </row>
    <row r="58440" spans="1:5">
      <c r="A58440">
        <f t="shared" si="913"/>
        <v>58439</v>
      </c>
      <c r="B58440" t="s">
        <v>51071</v>
      </c>
      <c r="C58440" t="s">
        <v>7269</v>
      </c>
      <c r="D58440">
        <v>1178</v>
      </c>
      <c r="E58440" t="s">
        <v>13180</v>
      </c>
    </row>
    <row r="58441" spans="1:5">
      <c r="A58441">
        <f t="shared" si="913"/>
        <v>58440</v>
      </c>
      <c r="B58441" t="s">
        <v>51072</v>
      </c>
      <c r="C58441" t="s">
        <v>7269</v>
      </c>
      <c r="D58441">
        <v>196</v>
      </c>
      <c r="E58441" t="s">
        <v>10606</v>
      </c>
    </row>
    <row r="58442" spans="1:5">
      <c r="A58442">
        <f t="shared" si="913"/>
        <v>58441</v>
      </c>
      <c r="B58442" t="s">
        <v>51072</v>
      </c>
      <c r="C58442" t="s">
        <v>7269</v>
      </c>
      <c r="D58442">
        <v>98</v>
      </c>
      <c r="E58442" t="s">
        <v>10606</v>
      </c>
    </row>
    <row r="58443" spans="1:5">
      <c r="A58443">
        <f t="shared" si="913"/>
        <v>58442</v>
      </c>
      <c r="B58443" t="s">
        <v>51073</v>
      </c>
      <c r="C58443" t="s">
        <v>51074</v>
      </c>
      <c r="D58443">
        <v>45</v>
      </c>
    </row>
    <row r="58444" spans="1:5">
      <c r="A58444">
        <f t="shared" si="913"/>
        <v>58443</v>
      </c>
      <c r="B58444" t="s">
        <v>51075</v>
      </c>
      <c r="C58444" t="s">
        <v>51062</v>
      </c>
      <c r="D58444">
        <v>898</v>
      </c>
      <c r="E58444" t="s">
        <v>7</v>
      </c>
    </row>
    <row r="58445" spans="1:5">
      <c r="A58445">
        <f t="shared" si="913"/>
        <v>58444</v>
      </c>
      <c r="B58445" t="s">
        <v>51076</v>
      </c>
      <c r="C58445" t="s">
        <v>7269</v>
      </c>
      <c r="D58445">
        <v>3339</v>
      </c>
      <c r="E58445" t="s">
        <v>7</v>
      </c>
    </row>
    <row r="58446" spans="1:5">
      <c r="A58446">
        <f t="shared" si="913"/>
        <v>58445</v>
      </c>
      <c r="B58446" t="s">
        <v>51077</v>
      </c>
      <c r="C58446" t="s">
        <v>7269</v>
      </c>
      <c r="D58446">
        <v>185</v>
      </c>
      <c r="E58446" t="s">
        <v>7</v>
      </c>
    </row>
    <row r="58447" spans="1:5">
      <c r="A58447">
        <f t="shared" si="913"/>
        <v>58446</v>
      </c>
      <c r="B58447" t="s">
        <v>51078</v>
      </c>
      <c r="C58447" t="s">
        <v>7269</v>
      </c>
      <c r="D58447">
        <v>348</v>
      </c>
      <c r="E58447" t="s">
        <v>7</v>
      </c>
    </row>
    <row r="58448" spans="1:5">
      <c r="A58448">
        <f t="shared" si="913"/>
        <v>58447</v>
      </c>
      <c r="B58448" t="s">
        <v>51079</v>
      </c>
      <c r="C58448" t="s">
        <v>13351</v>
      </c>
      <c r="D58448">
        <v>269</v>
      </c>
      <c r="E58448" t="s">
        <v>10592</v>
      </c>
    </row>
    <row r="58449" spans="1:5">
      <c r="A58449">
        <f t="shared" si="913"/>
        <v>58448</v>
      </c>
      <c r="B58449" t="s">
        <v>51080</v>
      </c>
      <c r="C58449" t="s">
        <v>7269</v>
      </c>
      <c r="D58449">
        <v>120</v>
      </c>
      <c r="E58449" t="s">
        <v>10558</v>
      </c>
    </row>
    <row r="58450" spans="1:5">
      <c r="A58450">
        <f t="shared" si="913"/>
        <v>58449</v>
      </c>
      <c r="B58450" t="s">
        <v>51081</v>
      </c>
      <c r="C58450" t="s">
        <v>51062</v>
      </c>
      <c r="D58450">
        <v>1157</v>
      </c>
      <c r="E58450" t="s">
        <v>7</v>
      </c>
    </row>
    <row r="58451" spans="1:5">
      <c r="A58451">
        <f t="shared" si="913"/>
        <v>58450</v>
      </c>
      <c r="B58451" t="s">
        <v>51082</v>
      </c>
      <c r="C58451" t="s">
        <v>13351</v>
      </c>
      <c r="D58451">
        <v>23</v>
      </c>
      <c r="E58451" t="s">
        <v>7</v>
      </c>
    </row>
    <row r="58452" spans="1:5">
      <c r="A58452">
        <f t="shared" si="913"/>
        <v>58451</v>
      </c>
      <c r="B58452" t="s">
        <v>51083</v>
      </c>
      <c r="C58452" t="s">
        <v>51062</v>
      </c>
      <c r="D58452">
        <v>26</v>
      </c>
      <c r="E58452" t="s">
        <v>7</v>
      </c>
    </row>
    <row r="58453" spans="1:5">
      <c r="A58453">
        <f t="shared" si="913"/>
        <v>58452</v>
      </c>
      <c r="B58453" t="s">
        <v>51084</v>
      </c>
      <c r="C58453" t="s">
        <v>13351</v>
      </c>
      <c r="D58453">
        <v>55</v>
      </c>
      <c r="E58453" t="s">
        <v>7</v>
      </c>
    </row>
    <row r="58454" spans="1:5">
      <c r="A58454">
        <f t="shared" si="913"/>
        <v>58453</v>
      </c>
      <c r="B58454" t="s">
        <v>51085</v>
      </c>
      <c r="C58454" t="s">
        <v>13351</v>
      </c>
      <c r="D58454">
        <v>3025</v>
      </c>
      <c r="E58454" t="s">
        <v>7</v>
      </c>
    </row>
    <row r="58455" spans="1:5">
      <c r="A58455">
        <f t="shared" si="913"/>
        <v>58454</v>
      </c>
      <c r="B58455" t="s">
        <v>51086</v>
      </c>
      <c r="C58455" t="s">
        <v>51062</v>
      </c>
      <c r="D58455">
        <v>16</v>
      </c>
      <c r="E58455" t="s">
        <v>147</v>
      </c>
    </row>
    <row r="58456" spans="1:5">
      <c r="A58456">
        <f t="shared" si="913"/>
        <v>58455</v>
      </c>
      <c r="B58456" t="s">
        <v>51087</v>
      </c>
      <c r="C58456" t="s">
        <v>7269</v>
      </c>
      <c r="D58456">
        <v>1536</v>
      </c>
      <c r="E58456" t="s">
        <v>55</v>
      </c>
    </row>
    <row r="58457" spans="1:5">
      <c r="A58457">
        <f t="shared" si="913"/>
        <v>58456</v>
      </c>
      <c r="B58457" t="s">
        <v>51088</v>
      </c>
      <c r="C58457" t="s">
        <v>51062</v>
      </c>
      <c r="D58457">
        <v>1440</v>
      </c>
      <c r="E58457" t="s">
        <v>7</v>
      </c>
    </row>
    <row r="58458" spans="1:5">
      <c r="A58458">
        <f t="shared" si="913"/>
        <v>58457</v>
      </c>
      <c r="B58458" t="s">
        <v>51088</v>
      </c>
      <c r="C58458" t="s">
        <v>51062</v>
      </c>
      <c r="D58458">
        <v>164</v>
      </c>
      <c r="E58458" t="s">
        <v>7</v>
      </c>
    </row>
    <row r="58459" spans="1:5">
      <c r="A58459">
        <f t="shared" si="913"/>
        <v>58458</v>
      </c>
      <c r="B58459" t="s">
        <v>51089</v>
      </c>
      <c r="C58459" t="s">
        <v>7269</v>
      </c>
      <c r="D58459">
        <v>1440</v>
      </c>
      <c r="E58459" t="s">
        <v>55</v>
      </c>
    </row>
    <row r="58460" spans="1:5">
      <c r="A58460">
        <f t="shared" si="913"/>
        <v>58459</v>
      </c>
      <c r="B58460" t="s">
        <v>51090</v>
      </c>
      <c r="C58460" t="s">
        <v>1802</v>
      </c>
      <c r="D58460">
        <v>125</v>
      </c>
      <c r="E58460" t="s">
        <v>10</v>
      </c>
    </row>
    <row r="58461" spans="1:5">
      <c r="A58461">
        <f t="shared" si="913"/>
        <v>58460</v>
      </c>
      <c r="B58461" t="s">
        <v>51091</v>
      </c>
      <c r="C58461" t="s">
        <v>1802</v>
      </c>
      <c r="D58461">
        <v>6</v>
      </c>
      <c r="E58461" t="s">
        <v>10</v>
      </c>
    </row>
    <row r="58462" spans="1:5">
      <c r="A58462">
        <f t="shared" si="913"/>
        <v>58461</v>
      </c>
      <c r="B58462" t="s">
        <v>51092</v>
      </c>
      <c r="C58462" t="s">
        <v>1802</v>
      </c>
      <c r="D58462">
        <v>2</v>
      </c>
      <c r="E58462" t="s">
        <v>10</v>
      </c>
    </row>
    <row r="58463" spans="1:5">
      <c r="A58463">
        <f t="shared" si="913"/>
        <v>58462</v>
      </c>
      <c r="B58463" t="s">
        <v>51093</v>
      </c>
      <c r="C58463" t="s">
        <v>1802</v>
      </c>
      <c r="D58463">
        <v>105</v>
      </c>
      <c r="E58463" t="s">
        <v>10</v>
      </c>
    </row>
    <row r="58464" spans="1:5">
      <c r="A58464">
        <f t="shared" si="913"/>
        <v>58463</v>
      </c>
      <c r="B58464" t="s">
        <v>51094</v>
      </c>
      <c r="C58464" t="s">
        <v>6942</v>
      </c>
      <c r="D58464">
        <v>4000</v>
      </c>
      <c r="E58464" t="s">
        <v>7</v>
      </c>
    </row>
    <row r="58465" spans="1:5">
      <c r="A58465">
        <f t="shared" si="913"/>
        <v>58464</v>
      </c>
      <c r="B58465" t="s">
        <v>51095</v>
      </c>
      <c r="C58465" t="s">
        <v>4509</v>
      </c>
      <c r="D58465">
        <v>100</v>
      </c>
      <c r="E58465" t="s">
        <v>10</v>
      </c>
    </row>
    <row r="58466" spans="1:5">
      <c r="A58466">
        <f t="shared" si="913"/>
        <v>58465</v>
      </c>
      <c r="B58466" t="s">
        <v>51096</v>
      </c>
      <c r="C58466" t="s">
        <v>1802</v>
      </c>
      <c r="D58466">
        <v>2</v>
      </c>
      <c r="E58466" t="s">
        <v>10</v>
      </c>
    </row>
    <row r="58467" spans="1:5">
      <c r="A58467">
        <f t="shared" si="913"/>
        <v>58466</v>
      </c>
      <c r="B58467" t="s">
        <v>51097</v>
      </c>
      <c r="C58467" t="s">
        <v>1802</v>
      </c>
      <c r="D58467">
        <v>22</v>
      </c>
      <c r="E58467" t="s">
        <v>10</v>
      </c>
    </row>
    <row r="58468" spans="1:5">
      <c r="A58468">
        <f t="shared" si="913"/>
        <v>58467</v>
      </c>
      <c r="B58468" t="s">
        <v>51098</v>
      </c>
      <c r="C58468" t="s">
        <v>51099</v>
      </c>
      <c r="D58468">
        <v>2389</v>
      </c>
      <c r="E58468" t="s">
        <v>2407</v>
      </c>
    </row>
    <row r="58469" spans="1:5">
      <c r="A58469">
        <f t="shared" si="913"/>
        <v>58468</v>
      </c>
      <c r="B58469" t="s">
        <v>51098</v>
      </c>
      <c r="C58469" t="s">
        <v>51099</v>
      </c>
      <c r="D58469">
        <v>27</v>
      </c>
      <c r="E58469" t="s">
        <v>2407</v>
      </c>
    </row>
    <row r="58470" spans="1:5">
      <c r="A58470">
        <f t="shared" si="913"/>
        <v>58469</v>
      </c>
      <c r="B58470" t="s">
        <v>51100</v>
      </c>
      <c r="C58470" t="s">
        <v>1802</v>
      </c>
      <c r="D58470">
        <v>26</v>
      </c>
      <c r="E58470" t="s">
        <v>1993</v>
      </c>
    </row>
    <row r="58471" spans="1:5">
      <c r="A58471">
        <f t="shared" si="913"/>
        <v>58470</v>
      </c>
      <c r="B58471" t="s">
        <v>51101</v>
      </c>
      <c r="C58471" t="s">
        <v>50812</v>
      </c>
      <c r="D58471">
        <v>1</v>
      </c>
    </row>
    <row r="58472" spans="1:5">
      <c r="A58472">
        <f t="shared" si="913"/>
        <v>58471</v>
      </c>
      <c r="B58472" t="s">
        <v>51102</v>
      </c>
      <c r="C58472" t="s">
        <v>9379</v>
      </c>
      <c r="D58472">
        <v>4</v>
      </c>
      <c r="E58472" t="s">
        <v>16936</v>
      </c>
    </row>
    <row r="58473" spans="1:5">
      <c r="A58473">
        <f t="shared" si="913"/>
        <v>58472</v>
      </c>
      <c r="B58473" t="s">
        <v>51103</v>
      </c>
      <c r="C58473" t="s">
        <v>51104</v>
      </c>
      <c r="D58473">
        <v>6</v>
      </c>
      <c r="E58473" t="s">
        <v>7</v>
      </c>
    </row>
    <row r="58474" spans="1:5">
      <c r="A58474">
        <f t="shared" si="913"/>
        <v>58473</v>
      </c>
      <c r="B58474" t="s">
        <v>51105</v>
      </c>
      <c r="C58474" t="s">
        <v>51106</v>
      </c>
      <c r="D58474">
        <v>143</v>
      </c>
      <c r="E58474" t="s">
        <v>7</v>
      </c>
    </row>
    <row r="58475" spans="1:5">
      <c r="A58475">
        <f t="shared" si="913"/>
        <v>58474</v>
      </c>
      <c r="B58475" t="s">
        <v>51105</v>
      </c>
      <c r="C58475" t="s">
        <v>51106</v>
      </c>
      <c r="D58475">
        <v>39</v>
      </c>
      <c r="E58475" t="s">
        <v>7</v>
      </c>
    </row>
    <row r="58476" spans="1:5">
      <c r="A58476">
        <f t="shared" si="913"/>
        <v>58475</v>
      </c>
      <c r="B58476" t="s">
        <v>51107</v>
      </c>
      <c r="C58476" t="s">
        <v>51106</v>
      </c>
      <c r="D58476">
        <v>26</v>
      </c>
      <c r="E58476" t="s">
        <v>7</v>
      </c>
    </row>
    <row r="58477" spans="1:5">
      <c r="A58477">
        <f t="shared" si="913"/>
        <v>58476</v>
      </c>
      <c r="B58477" t="s">
        <v>51108</v>
      </c>
      <c r="C58477" t="s">
        <v>1802</v>
      </c>
      <c r="D58477">
        <v>10</v>
      </c>
      <c r="E58477" t="s">
        <v>10</v>
      </c>
    </row>
    <row r="58478" spans="1:5">
      <c r="A58478">
        <f t="shared" si="913"/>
        <v>58477</v>
      </c>
      <c r="B58478" t="s">
        <v>51109</v>
      </c>
      <c r="C58478" t="s">
        <v>1802</v>
      </c>
      <c r="D58478">
        <v>425</v>
      </c>
      <c r="E58478" t="s">
        <v>10</v>
      </c>
    </row>
    <row r="58479" spans="1:5">
      <c r="A58479">
        <f t="shared" si="913"/>
        <v>58478</v>
      </c>
      <c r="B58479" t="s">
        <v>51110</v>
      </c>
      <c r="C58479" t="s">
        <v>1802</v>
      </c>
      <c r="D58479">
        <v>59</v>
      </c>
      <c r="E58479" t="s">
        <v>10</v>
      </c>
    </row>
    <row r="58480" spans="1:5">
      <c r="A58480">
        <f t="shared" si="913"/>
        <v>58479</v>
      </c>
      <c r="B58480" t="s">
        <v>51111</v>
      </c>
      <c r="C58480" t="s">
        <v>1802</v>
      </c>
      <c r="D58480">
        <v>19</v>
      </c>
      <c r="E58480" t="s">
        <v>10</v>
      </c>
    </row>
    <row r="58481" spans="1:5">
      <c r="A58481">
        <f t="shared" si="913"/>
        <v>58480</v>
      </c>
      <c r="B58481" t="s">
        <v>51112</v>
      </c>
      <c r="C58481" t="s">
        <v>1476</v>
      </c>
      <c r="D58481">
        <v>200</v>
      </c>
      <c r="E58481" t="s">
        <v>348</v>
      </c>
    </row>
    <row r="58482" spans="1:5">
      <c r="A58482">
        <f t="shared" si="913"/>
        <v>58481</v>
      </c>
      <c r="B58482" t="s">
        <v>51113</v>
      </c>
      <c r="C58482" t="s">
        <v>1476</v>
      </c>
      <c r="D58482">
        <v>1000</v>
      </c>
      <c r="E58482" t="s">
        <v>13749</v>
      </c>
    </row>
    <row r="58483" spans="1:5">
      <c r="A58483">
        <f t="shared" si="913"/>
        <v>58482</v>
      </c>
      <c r="B58483" t="s">
        <v>51113</v>
      </c>
      <c r="C58483" t="s">
        <v>1476</v>
      </c>
      <c r="D58483">
        <v>1500</v>
      </c>
      <c r="E58483" t="s">
        <v>13749</v>
      </c>
    </row>
    <row r="58484" spans="1:5">
      <c r="A58484">
        <f t="shared" si="913"/>
        <v>58483</v>
      </c>
      <c r="B58484" t="s">
        <v>51113</v>
      </c>
      <c r="C58484" t="s">
        <v>1476</v>
      </c>
      <c r="D58484">
        <v>469</v>
      </c>
      <c r="E58484" t="s">
        <v>348</v>
      </c>
    </row>
    <row r="58485" spans="1:5">
      <c r="A58485">
        <f t="shared" si="913"/>
        <v>58484</v>
      </c>
      <c r="B58485" t="s">
        <v>51114</v>
      </c>
      <c r="C58485" t="s">
        <v>2860</v>
      </c>
      <c r="D58485">
        <v>1791</v>
      </c>
      <c r="E58485" t="s">
        <v>167</v>
      </c>
    </row>
    <row r="58486" spans="1:5">
      <c r="A58486">
        <f t="shared" si="913"/>
        <v>58485</v>
      </c>
      <c r="B58486" t="s">
        <v>51114</v>
      </c>
      <c r="C58486" t="s">
        <v>2860</v>
      </c>
      <c r="D58486">
        <v>1744</v>
      </c>
      <c r="E58486" t="s">
        <v>167</v>
      </c>
    </row>
    <row r="58487" spans="1:5">
      <c r="A58487">
        <f t="shared" si="913"/>
        <v>58486</v>
      </c>
      <c r="B58487" t="s">
        <v>51115</v>
      </c>
      <c r="C58487" t="s">
        <v>9655</v>
      </c>
      <c r="D58487">
        <v>1380</v>
      </c>
    </row>
    <row r="58488" spans="1:5">
      <c r="A58488">
        <f t="shared" si="913"/>
        <v>58487</v>
      </c>
      <c r="B58488" t="s">
        <v>51116</v>
      </c>
      <c r="C58488" t="s">
        <v>1505</v>
      </c>
      <c r="D58488">
        <v>1978</v>
      </c>
      <c r="E58488" t="s">
        <v>167</v>
      </c>
    </row>
    <row r="58489" spans="1:5">
      <c r="A58489">
        <f t="shared" si="913"/>
        <v>58488</v>
      </c>
      <c r="B58489" t="s">
        <v>51117</v>
      </c>
      <c r="C58489" t="s">
        <v>1802</v>
      </c>
      <c r="D58489">
        <v>26</v>
      </c>
      <c r="E58489" t="s">
        <v>10</v>
      </c>
    </row>
    <row r="58490" spans="1:5">
      <c r="A58490">
        <f t="shared" si="913"/>
        <v>58489</v>
      </c>
      <c r="B58490" t="s">
        <v>51118</v>
      </c>
      <c r="C58490" t="s">
        <v>48708</v>
      </c>
      <c r="D58490">
        <v>11</v>
      </c>
      <c r="E58490" t="s">
        <v>34</v>
      </c>
    </row>
    <row r="58491" spans="1:5">
      <c r="A58491">
        <f t="shared" si="913"/>
        <v>58490</v>
      </c>
      <c r="B58491" t="s">
        <v>51119</v>
      </c>
      <c r="D58491">
        <v>17</v>
      </c>
    </row>
    <row r="58492" spans="1:5">
      <c r="A58492">
        <f t="shared" si="913"/>
        <v>58491</v>
      </c>
      <c r="B58492" t="s">
        <v>51120</v>
      </c>
      <c r="C58492" t="s">
        <v>221</v>
      </c>
      <c r="D58492">
        <v>1092</v>
      </c>
      <c r="E58492" t="s">
        <v>5039</v>
      </c>
    </row>
    <row r="58493" spans="1:5">
      <c r="A58493">
        <f t="shared" si="913"/>
        <v>58492</v>
      </c>
      <c r="B58493" t="s">
        <v>51121</v>
      </c>
      <c r="D58493">
        <v>2</v>
      </c>
    </row>
    <row r="58494" spans="1:5">
      <c r="A58494">
        <f t="shared" si="913"/>
        <v>58493</v>
      </c>
      <c r="B58494" t="s">
        <v>51122</v>
      </c>
      <c r="C58494" t="s">
        <v>51123</v>
      </c>
      <c r="D58494">
        <v>1</v>
      </c>
    </row>
    <row r="58495" spans="1:5">
      <c r="A58495">
        <f t="shared" si="913"/>
        <v>58494</v>
      </c>
      <c r="B58495" t="s">
        <v>51122</v>
      </c>
      <c r="C58495" t="s">
        <v>30933</v>
      </c>
      <c r="D58495">
        <v>2</v>
      </c>
    </row>
    <row r="58496" spans="1:5">
      <c r="A58496">
        <f t="shared" si="913"/>
        <v>58495</v>
      </c>
      <c r="B58496" t="s">
        <v>51124</v>
      </c>
      <c r="C58496" t="s">
        <v>51125</v>
      </c>
      <c r="D58496">
        <v>36</v>
      </c>
      <c r="E58496" t="s">
        <v>348</v>
      </c>
    </row>
    <row r="58497" spans="1:5">
      <c r="A58497">
        <f t="shared" si="913"/>
        <v>58496</v>
      </c>
      <c r="B58497" t="s">
        <v>51126</v>
      </c>
      <c r="C58497" t="s">
        <v>51127</v>
      </c>
      <c r="D58497">
        <v>90</v>
      </c>
      <c r="E58497" t="s">
        <v>5829</v>
      </c>
    </row>
    <row r="58498" spans="1:5">
      <c r="A58498">
        <f t="shared" si="913"/>
        <v>58497</v>
      </c>
      <c r="B58498" t="s">
        <v>51128</v>
      </c>
      <c r="C58498" t="s">
        <v>51127</v>
      </c>
      <c r="D58498">
        <v>75</v>
      </c>
      <c r="E58498" t="s">
        <v>5829</v>
      </c>
    </row>
    <row r="58499" spans="1:5">
      <c r="A58499">
        <f t="shared" si="913"/>
        <v>58498</v>
      </c>
      <c r="B58499" t="s">
        <v>51129</v>
      </c>
      <c r="D58499">
        <v>22</v>
      </c>
    </row>
    <row r="58500" spans="1:5">
      <c r="A58500">
        <f t="shared" ref="A58500:A58563" si="914">A58499+1</f>
        <v>58499</v>
      </c>
      <c r="B58500" t="s">
        <v>51130</v>
      </c>
      <c r="C58500" t="s">
        <v>44587</v>
      </c>
      <c r="D58500">
        <v>1</v>
      </c>
    </row>
    <row r="58501" spans="1:5">
      <c r="A58501">
        <f t="shared" si="914"/>
        <v>58500</v>
      </c>
      <c r="B58501" t="s">
        <v>51131</v>
      </c>
      <c r="C58501" t="s">
        <v>51132</v>
      </c>
      <c r="D58501">
        <v>5000</v>
      </c>
    </row>
    <row r="58502" spans="1:5">
      <c r="A58502">
        <f t="shared" si="914"/>
        <v>58501</v>
      </c>
      <c r="B58502" t="s">
        <v>51133</v>
      </c>
      <c r="C58502" t="s">
        <v>8089</v>
      </c>
      <c r="D58502">
        <v>3</v>
      </c>
      <c r="E58502" t="s">
        <v>4696</v>
      </c>
    </row>
    <row r="58503" spans="1:5">
      <c r="A58503">
        <f t="shared" si="914"/>
        <v>58502</v>
      </c>
      <c r="B58503" t="s">
        <v>51134</v>
      </c>
      <c r="C58503" t="s">
        <v>29</v>
      </c>
      <c r="D58503">
        <v>1500</v>
      </c>
      <c r="E58503" t="s">
        <v>10494</v>
      </c>
    </row>
    <row r="58504" spans="1:5">
      <c r="A58504">
        <f t="shared" si="914"/>
        <v>58503</v>
      </c>
      <c r="B58504" t="s">
        <v>51135</v>
      </c>
      <c r="D58504">
        <v>1</v>
      </c>
    </row>
    <row r="58505" spans="1:5">
      <c r="A58505">
        <f t="shared" si="914"/>
        <v>58504</v>
      </c>
      <c r="B58505" t="s">
        <v>51136</v>
      </c>
      <c r="D58505">
        <v>1</v>
      </c>
    </row>
    <row r="58506" spans="1:5">
      <c r="A58506">
        <f t="shared" si="914"/>
        <v>58505</v>
      </c>
      <c r="B58506" t="s">
        <v>51137</v>
      </c>
      <c r="D58506">
        <v>4</v>
      </c>
    </row>
    <row r="58507" spans="1:5">
      <c r="A58507">
        <f t="shared" si="914"/>
        <v>58506</v>
      </c>
      <c r="B58507" t="s">
        <v>51138</v>
      </c>
      <c r="D58507">
        <v>4</v>
      </c>
    </row>
    <row r="58508" spans="1:5">
      <c r="A58508">
        <f t="shared" si="914"/>
        <v>58507</v>
      </c>
      <c r="B58508" t="s">
        <v>51139</v>
      </c>
      <c r="C58508" t="s">
        <v>1835</v>
      </c>
      <c r="D58508">
        <v>1</v>
      </c>
    </row>
    <row r="58509" spans="1:5">
      <c r="A58509">
        <f t="shared" si="914"/>
        <v>58508</v>
      </c>
      <c r="B58509" t="s">
        <v>51140</v>
      </c>
      <c r="C58509" t="s">
        <v>1835</v>
      </c>
      <c r="D58509">
        <v>3</v>
      </c>
    </row>
    <row r="58510" spans="1:5">
      <c r="A58510">
        <f t="shared" si="914"/>
        <v>58509</v>
      </c>
      <c r="B58510" t="s">
        <v>51140</v>
      </c>
      <c r="C58510" t="s">
        <v>1835</v>
      </c>
      <c r="D58510">
        <v>18</v>
      </c>
    </row>
    <row r="58511" spans="1:5">
      <c r="A58511">
        <f t="shared" si="914"/>
        <v>58510</v>
      </c>
      <c r="B58511" t="s">
        <v>51140</v>
      </c>
      <c r="C58511" t="s">
        <v>1835</v>
      </c>
      <c r="D58511">
        <v>6</v>
      </c>
    </row>
    <row r="58512" spans="1:5">
      <c r="A58512">
        <f t="shared" si="914"/>
        <v>58511</v>
      </c>
      <c r="B58512" t="s">
        <v>51141</v>
      </c>
      <c r="C58512" t="s">
        <v>1835</v>
      </c>
      <c r="D58512">
        <v>10</v>
      </c>
    </row>
    <row r="58513" spans="1:4">
      <c r="A58513">
        <f t="shared" si="914"/>
        <v>58512</v>
      </c>
      <c r="B58513" t="s">
        <v>51142</v>
      </c>
      <c r="C58513" t="s">
        <v>1835</v>
      </c>
      <c r="D58513">
        <v>2</v>
      </c>
    </row>
    <row r="58514" spans="1:4">
      <c r="A58514">
        <f t="shared" si="914"/>
        <v>58513</v>
      </c>
      <c r="B58514" t="s">
        <v>51143</v>
      </c>
      <c r="C58514" t="s">
        <v>1835</v>
      </c>
      <c r="D58514">
        <v>1</v>
      </c>
    </row>
    <row r="58515" spans="1:4">
      <c r="A58515">
        <f t="shared" si="914"/>
        <v>58514</v>
      </c>
      <c r="B58515" t="s">
        <v>51144</v>
      </c>
      <c r="C58515" t="s">
        <v>1835</v>
      </c>
      <c r="D58515">
        <v>3</v>
      </c>
    </row>
    <row r="58516" spans="1:4">
      <c r="A58516">
        <f t="shared" si="914"/>
        <v>58515</v>
      </c>
      <c r="B58516" t="s">
        <v>51145</v>
      </c>
      <c r="C58516" t="s">
        <v>1835</v>
      </c>
      <c r="D58516">
        <v>1</v>
      </c>
    </row>
    <row r="58517" spans="1:4">
      <c r="A58517">
        <f t="shared" si="914"/>
        <v>58516</v>
      </c>
      <c r="B58517" t="s">
        <v>51146</v>
      </c>
      <c r="C58517" t="s">
        <v>1835</v>
      </c>
      <c r="D58517">
        <v>1</v>
      </c>
    </row>
    <row r="58518" spans="1:4">
      <c r="A58518">
        <f t="shared" si="914"/>
        <v>58517</v>
      </c>
      <c r="B58518" t="s">
        <v>51147</v>
      </c>
      <c r="C58518" t="s">
        <v>1835</v>
      </c>
      <c r="D58518">
        <v>1</v>
      </c>
    </row>
    <row r="58519" spans="1:4">
      <c r="A58519">
        <f t="shared" si="914"/>
        <v>58518</v>
      </c>
      <c r="B58519" t="s">
        <v>51147</v>
      </c>
      <c r="C58519" t="s">
        <v>1835</v>
      </c>
      <c r="D58519">
        <v>2</v>
      </c>
    </row>
    <row r="58520" spans="1:4">
      <c r="A58520">
        <f t="shared" si="914"/>
        <v>58519</v>
      </c>
      <c r="B58520" t="s">
        <v>51148</v>
      </c>
      <c r="C58520" t="s">
        <v>1835</v>
      </c>
      <c r="D58520">
        <v>1</v>
      </c>
    </row>
    <row r="58521" spans="1:4">
      <c r="A58521">
        <f t="shared" si="914"/>
        <v>58520</v>
      </c>
      <c r="B58521" t="s">
        <v>51149</v>
      </c>
      <c r="C58521" t="s">
        <v>1835</v>
      </c>
      <c r="D58521">
        <v>1</v>
      </c>
    </row>
    <row r="58522" spans="1:4">
      <c r="A58522">
        <f t="shared" si="914"/>
        <v>58521</v>
      </c>
      <c r="B58522" t="s">
        <v>51149</v>
      </c>
      <c r="C58522" t="s">
        <v>1835</v>
      </c>
      <c r="D58522">
        <v>1</v>
      </c>
    </row>
    <row r="58523" spans="1:4">
      <c r="A58523">
        <f t="shared" si="914"/>
        <v>58522</v>
      </c>
      <c r="B58523" t="s">
        <v>51150</v>
      </c>
      <c r="C58523" t="s">
        <v>5970</v>
      </c>
      <c r="D58523">
        <v>2</v>
      </c>
    </row>
    <row r="58524" spans="1:4">
      <c r="A58524">
        <f t="shared" si="914"/>
        <v>58523</v>
      </c>
      <c r="B58524" t="s">
        <v>51151</v>
      </c>
      <c r="D58524">
        <v>2</v>
      </c>
    </row>
    <row r="58525" spans="1:4">
      <c r="A58525">
        <f t="shared" si="914"/>
        <v>58524</v>
      </c>
      <c r="B58525" t="s">
        <v>51152</v>
      </c>
      <c r="C58525" t="s">
        <v>948</v>
      </c>
      <c r="D58525">
        <v>112</v>
      </c>
    </row>
    <row r="58526" spans="1:4">
      <c r="A58526">
        <f t="shared" si="914"/>
        <v>58525</v>
      </c>
      <c r="B58526" t="s">
        <v>51153</v>
      </c>
      <c r="D58526">
        <v>9</v>
      </c>
    </row>
    <row r="58527" spans="1:4">
      <c r="A58527">
        <f t="shared" si="914"/>
        <v>58526</v>
      </c>
      <c r="B58527" t="s">
        <v>51154</v>
      </c>
      <c r="C58527" t="s">
        <v>948</v>
      </c>
      <c r="D58527">
        <v>30</v>
      </c>
    </row>
    <row r="58528" spans="1:4">
      <c r="A58528">
        <f t="shared" si="914"/>
        <v>58527</v>
      </c>
      <c r="B58528" t="s">
        <v>51155</v>
      </c>
      <c r="D58528">
        <v>96</v>
      </c>
    </row>
    <row r="58529" spans="1:4">
      <c r="A58529">
        <f t="shared" si="914"/>
        <v>58528</v>
      </c>
      <c r="B58529" t="s">
        <v>51156</v>
      </c>
      <c r="C58529" t="s">
        <v>948</v>
      </c>
      <c r="D58529">
        <v>190</v>
      </c>
    </row>
    <row r="58530" spans="1:4">
      <c r="A58530">
        <f t="shared" si="914"/>
        <v>58529</v>
      </c>
      <c r="B58530" t="s">
        <v>51157</v>
      </c>
      <c r="D58530">
        <v>1</v>
      </c>
    </row>
    <row r="58531" spans="1:4">
      <c r="A58531">
        <f t="shared" si="914"/>
        <v>58530</v>
      </c>
      <c r="B58531" t="s">
        <v>51158</v>
      </c>
      <c r="D58531">
        <v>6</v>
      </c>
    </row>
    <row r="58532" spans="1:4">
      <c r="A58532">
        <f t="shared" si="914"/>
        <v>58531</v>
      </c>
      <c r="B58532" t="s">
        <v>51159</v>
      </c>
      <c r="D58532">
        <v>1</v>
      </c>
    </row>
    <row r="58533" spans="1:4">
      <c r="A58533">
        <f t="shared" si="914"/>
        <v>58532</v>
      </c>
      <c r="B58533" t="s">
        <v>51160</v>
      </c>
      <c r="D58533">
        <v>5</v>
      </c>
    </row>
    <row r="58534" spans="1:4">
      <c r="A58534">
        <f t="shared" si="914"/>
        <v>58533</v>
      </c>
      <c r="B58534" t="s">
        <v>51161</v>
      </c>
      <c r="D58534">
        <v>31</v>
      </c>
    </row>
    <row r="58535" spans="1:4">
      <c r="A58535">
        <f t="shared" si="914"/>
        <v>58534</v>
      </c>
      <c r="B58535" t="s">
        <v>51161</v>
      </c>
      <c r="C58535" t="s">
        <v>948</v>
      </c>
      <c r="D58535">
        <v>288</v>
      </c>
    </row>
    <row r="58536" spans="1:4">
      <c r="A58536">
        <f t="shared" si="914"/>
        <v>58535</v>
      </c>
      <c r="B58536" t="s">
        <v>51162</v>
      </c>
      <c r="D58536">
        <v>1</v>
      </c>
    </row>
    <row r="58537" spans="1:4">
      <c r="A58537">
        <f t="shared" si="914"/>
        <v>58536</v>
      </c>
      <c r="B58537" t="s">
        <v>51163</v>
      </c>
      <c r="D58537">
        <v>5</v>
      </c>
    </row>
    <row r="58538" spans="1:4">
      <c r="A58538">
        <f t="shared" si="914"/>
        <v>58537</v>
      </c>
      <c r="B58538" t="s">
        <v>51164</v>
      </c>
      <c r="D58538">
        <v>55</v>
      </c>
    </row>
    <row r="58539" spans="1:4">
      <c r="A58539">
        <f t="shared" si="914"/>
        <v>58538</v>
      </c>
      <c r="B58539" t="s">
        <v>51165</v>
      </c>
      <c r="C58539" t="s">
        <v>948</v>
      </c>
      <c r="D58539">
        <v>1</v>
      </c>
    </row>
    <row r="58540" spans="1:4">
      <c r="A58540">
        <f t="shared" si="914"/>
        <v>58539</v>
      </c>
      <c r="B58540" t="s">
        <v>51166</v>
      </c>
      <c r="D58540">
        <v>190</v>
      </c>
    </row>
    <row r="58541" spans="1:4">
      <c r="A58541">
        <f t="shared" si="914"/>
        <v>58540</v>
      </c>
      <c r="B58541" t="s">
        <v>51166</v>
      </c>
      <c r="D58541">
        <v>80</v>
      </c>
    </row>
    <row r="58542" spans="1:4">
      <c r="A58542">
        <f t="shared" si="914"/>
        <v>58541</v>
      </c>
      <c r="B58542" t="s">
        <v>51166</v>
      </c>
      <c r="C58542" t="s">
        <v>948</v>
      </c>
      <c r="D58542">
        <v>338</v>
      </c>
    </row>
    <row r="58543" spans="1:4">
      <c r="A58543">
        <f t="shared" si="914"/>
        <v>58542</v>
      </c>
      <c r="B58543" t="s">
        <v>51166</v>
      </c>
      <c r="C58543" t="s">
        <v>948</v>
      </c>
      <c r="D58543">
        <v>365</v>
      </c>
    </row>
    <row r="58544" spans="1:4">
      <c r="A58544">
        <f t="shared" si="914"/>
        <v>58543</v>
      </c>
      <c r="B58544" t="s">
        <v>51167</v>
      </c>
      <c r="C58544" t="s">
        <v>5224</v>
      </c>
      <c r="D58544">
        <v>6</v>
      </c>
    </row>
    <row r="58545" spans="1:4">
      <c r="A58545">
        <f t="shared" si="914"/>
        <v>58544</v>
      </c>
      <c r="B58545" t="s">
        <v>51168</v>
      </c>
      <c r="C58545" t="s">
        <v>5224</v>
      </c>
      <c r="D58545">
        <v>3</v>
      </c>
    </row>
    <row r="58546" spans="1:4">
      <c r="A58546">
        <f t="shared" si="914"/>
        <v>58545</v>
      </c>
      <c r="B58546" t="s">
        <v>51169</v>
      </c>
      <c r="D58546">
        <v>7</v>
      </c>
    </row>
    <row r="58547" spans="1:4">
      <c r="A58547">
        <f t="shared" si="914"/>
        <v>58546</v>
      </c>
      <c r="B58547" t="s">
        <v>51170</v>
      </c>
      <c r="D58547">
        <v>31</v>
      </c>
    </row>
    <row r="58548" spans="1:4">
      <c r="A58548">
        <f t="shared" si="914"/>
        <v>58547</v>
      </c>
      <c r="B58548" t="s">
        <v>51171</v>
      </c>
      <c r="D58548">
        <v>3</v>
      </c>
    </row>
    <row r="58549" spans="1:4">
      <c r="A58549">
        <f t="shared" si="914"/>
        <v>58548</v>
      </c>
      <c r="B58549" t="s">
        <v>51172</v>
      </c>
      <c r="D58549">
        <v>2</v>
      </c>
    </row>
    <row r="58550" spans="1:4">
      <c r="A58550">
        <f t="shared" si="914"/>
        <v>58549</v>
      </c>
      <c r="B58550" t="s">
        <v>51173</v>
      </c>
      <c r="D58550">
        <v>1</v>
      </c>
    </row>
    <row r="58551" spans="1:4">
      <c r="A58551">
        <f t="shared" si="914"/>
        <v>58550</v>
      </c>
      <c r="B58551" t="s">
        <v>51174</v>
      </c>
      <c r="D58551">
        <v>3</v>
      </c>
    </row>
    <row r="58552" spans="1:4">
      <c r="A58552">
        <f t="shared" si="914"/>
        <v>58551</v>
      </c>
      <c r="B58552" t="s">
        <v>51175</v>
      </c>
      <c r="C58552" t="s">
        <v>4837</v>
      </c>
      <c r="D58552">
        <v>2</v>
      </c>
    </row>
    <row r="58553" spans="1:4">
      <c r="A58553">
        <f t="shared" si="914"/>
        <v>58552</v>
      </c>
      <c r="B58553" t="s">
        <v>51176</v>
      </c>
      <c r="D58553">
        <v>4</v>
      </c>
    </row>
    <row r="58554" spans="1:4">
      <c r="A58554">
        <f t="shared" si="914"/>
        <v>58553</v>
      </c>
      <c r="B58554" t="s">
        <v>51177</v>
      </c>
      <c r="D58554">
        <v>4</v>
      </c>
    </row>
    <row r="58555" spans="1:4">
      <c r="A58555">
        <f t="shared" si="914"/>
        <v>58554</v>
      </c>
      <c r="B58555" t="s">
        <v>51178</v>
      </c>
      <c r="D58555">
        <v>16</v>
      </c>
    </row>
    <row r="58556" spans="1:4">
      <c r="A58556">
        <f t="shared" si="914"/>
        <v>58555</v>
      </c>
      <c r="B58556" t="s">
        <v>51179</v>
      </c>
      <c r="D58556">
        <v>29</v>
      </c>
    </row>
    <row r="58557" spans="1:4">
      <c r="A58557">
        <f t="shared" si="914"/>
        <v>58556</v>
      </c>
      <c r="B58557" t="s">
        <v>51180</v>
      </c>
      <c r="D58557">
        <v>12</v>
      </c>
    </row>
    <row r="58558" spans="1:4">
      <c r="A58558">
        <f t="shared" si="914"/>
        <v>58557</v>
      </c>
      <c r="B58558" t="s">
        <v>51181</v>
      </c>
      <c r="D58558">
        <v>1</v>
      </c>
    </row>
    <row r="58559" spans="1:4">
      <c r="A58559">
        <f t="shared" si="914"/>
        <v>58558</v>
      </c>
      <c r="B58559" t="s">
        <v>51182</v>
      </c>
      <c r="D58559">
        <v>1</v>
      </c>
    </row>
    <row r="58560" spans="1:4">
      <c r="A58560">
        <f t="shared" si="914"/>
        <v>58559</v>
      </c>
      <c r="B58560" t="s">
        <v>51183</v>
      </c>
      <c r="D58560">
        <v>14</v>
      </c>
    </row>
    <row r="58561" spans="1:4">
      <c r="A58561">
        <f t="shared" si="914"/>
        <v>58560</v>
      </c>
      <c r="B58561" t="s">
        <v>51184</v>
      </c>
      <c r="D58561">
        <v>38</v>
      </c>
    </row>
    <row r="58562" spans="1:4">
      <c r="A58562">
        <f t="shared" si="914"/>
        <v>58561</v>
      </c>
      <c r="B58562" t="s">
        <v>51184</v>
      </c>
      <c r="D58562">
        <v>22</v>
      </c>
    </row>
    <row r="58563" spans="1:4">
      <c r="A58563">
        <f t="shared" si="914"/>
        <v>58562</v>
      </c>
      <c r="B58563" t="s">
        <v>51185</v>
      </c>
      <c r="D58563">
        <v>1</v>
      </c>
    </row>
    <row r="58564" spans="1:4">
      <c r="A58564">
        <f t="shared" ref="A58564:A58627" si="915">A58563+1</f>
        <v>58563</v>
      </c>
      <c r="B58564" t="s">
        <v>51186</v>
      </c>
      <c r="D58564">
        <v>2</v>
      </c>
    </row>
    <row r="58565" spans="1:4">
      <c r="A58565">
        <f t="shared" si="915"/>
        <v>58564</v>
      </c>
      <c r="B58565" t="s">
        <v>51186</v>
      </c>
      <c r="D58565">
        <v>23</v>
      </c>
    </row>
    <row r="58566" spans="1:4">
      <c r="A58566">
        <f t="shared" si="915"/>
        <v>58565</v>
      </c>
      <c r="B58566" t="s">
        <v>51187</v>
      </c>
      <c r="D58566">
        <v>54</v>
      </c>
    </row>
    <row r="58567" spans="1:4">
      <c r="A58567">
        <f t="shared" si="915"/>
        <v>58566</v>
      </c>
      <c r="B58567" t="s">
        <v>51188</v>
      </c>
      <c r="D58567">
        <v>49</v>
      </c>
    </row>
    <row r="58568" spans="1:4">
      <c r="A58568">
        <f t="shared" si="915"/>
        <v>58567</v>
      </c>
      <c r="B58568" t="s">
        <v>51189</v>
      </c>
      <c r="D58568">
        <v>58</v>
      </c>
    </row>
    <row r="58569" spans="1:4">
      <c r="A58569">
        <f t="shared" si="915"/>
        <v>58568</v>
      </c>
      <c r="B58569" t="s">
        <v>51189</v>
      </c>
      <c r="D58569">
        <v>1</v>
      </c>
    </row>
    <row r="58570" spans="1:4">
      <c r="A58570">
        <f t="shared" si="915"/>
        <v>58569</v>
      </c>
      <c r="B58570" t="s">
        <v>51190</v>
      </c>
      <c r="C58570" t="s">
        <v>5224</v>
      </c>
      <c r="D58570">
        <v>4</v>
      </c>
    </row>
    <row r="58571" spans="1:4">
      <c r="A58571">
        <f t="shared" si="915"/>
        <v>58570</v>
      </c>
      <c r="B58571" t="s">
        <v>51191</v>
      </c>
      <c r="D58571">
        <v>3</v>
      </c>
    </row>
    <row r="58572" spans="1:4">
      <c r="A58572">
        <f t="shared" si="915"/>
        <v>58571</v>
      </c>
      <c r="B58572" t="s">
        <v>51192</v>
      </c>
      <c r="D58572">
        <v>1</v>
      </c>
    </row>
    <row r="58573" spans="1:4">
      <c r="A58573">
        <f t="shared" si="915"/>
        <v>58572</v>
      </c>
      <c r="B58573" t="s">
        <v>51193</v>
      </c>
      <c r="C58573" t="s">
        <v>5224</v>
      </c>
      <c r="D58573">
        <v>3</v>
      </c>
    </row>
    <row r="58574" spans="1:4">
      <c r="A58574">
        <f t="shared" si="915"/>
        <v>58573</v>
      </c>
      <c r="B58574" t="s">
        <v>51193</v>
      </c>
      <c r="C58574" t="s">
        <v>5224</v>
      </c>
      <c r="D58574">
        <v>2</v>
      </c>
    </row>
    <row r="58575" spans="1:4">
      <c r="A58575">
        <f t="shared" si="915"/>
        <v>58574</v>
      </c>
      <c r="B58575" t="s">
        <v>51194</v>
      </c>
      <c r="D58575">
        <v>1</v>
      </c>
    </row>
    <row r="58576" spans="1:4">
      <c r="A58576">
        <f t="shared" si="915"/>
        <v>58575</v>
      </c>
      <c r="B58576" t="s">
        <v>51195</v>
      </c>
      <c r="D58576">
        <v>2</v>
      </c>
    </row>
    <row r="58577" spans="1:4">
      <c r="A58577">
        <f t="shared" si="915"/>
        <v>58576</v>
      </c>
      <c r="B58577" t="s">
        <v>51196</v>
      </c>
      <c r="D58577">
        <v>1</v>
      </c>
    </row>
    <row r="58578" spans="1:4">
      <c r="A58578">
        <f t="shared" si="915"/>
        <v>58577</v>
      </c>
      <c r="B58578" t="s">
        <v>51197</v>
      </c>
      <c r="C58578" t="s">
        <v>5224</v>
      </c>
      <c r="D58578">
        <v>3</v>
      </c>
    </row>
    <row r="58579" spans="1:4">
      <c r="A58579">
        <f t="shared" si="915"/>
        <v>58578</v>
      </c>
      <c r="B58579" t="s">
        <v>51198</v>
      </c>
      <c r="D58579">
        <v>36</v>
      </c>
    </row>
    <row r="58580" spans="1:4">
      <c r="A58580">
        <f t="shared" si="915"/>
        <v>58579</v>
      </c>
      <c r="B58580" t="s">
        <v>51198</v>
      </c>
      <c r="D58580">
        <v>7</v>
      </c>
    </row>
    <row r="58581" spans="1:4">
      <c r="A58581">
        <f t="shared" si="915"/>
        <v>58580</v>
      </c>
      <c r="B58581" t="s">
        <v>51198</v>
      </c>
      <c r="D58581">
        <v>1</v>
      </c>
    </row>
    <row r="58582" spans="1:4">
      <c r="A58582">
        <f t="shared" si="915"/>
        <v>58581</v>
      </c>
      <c r="B58582" t="s">
        <v>51198</v>
      </c>
      <c r="D58582">
        <v>1</v>
      </c>
    </row>
    <row r="58583" spans="1:4">
      <c r="A58583">
        <f t="shared" si="915"/>
        <v>58582</v>
      </c>
      <c r="B58583" t="s">
        <v>51199</v>
      </c>
      <c r="C58583" t="s">
        <v>948</v>
      </c>
      <c r="D58583">
        <v>50</v>
      </c>
    </row>
    <row r="58584" spans="1:4">
      <c r="A58584">
        <f t="shared" si="915"/>
        <v>58583</v>
      </c>
      <c r="B58584" t="s">
        <v>51199</v>
      </c>
      <c r="C58584" t="s">
        <v>948</v>
      </c>
      <c r="D58584">
        <v>50</v>
      </c>
    </row>
    <row r="58585" spans="1:4">
      <c r="A58585">
        <f t="shared" si="915"/>
        <v>58584</v>
      </c>
      <c r="B58585" t="s">
        <v>51199</v>
      </c>
      <c r="C58585" t="s">
        <v>948</v>
      </c>
      <c r="D58585">
        <v>50</v>
      </c>
    </row>
    <row r="58586" spans="1:4">
      <c r="A58586">
        <f t="shared" si="915"/>
        <v>58585</v>
      </c>
      <c r="B58586" t="s">
        <v>51199</v>
      </c>
      <c r="C58586" t="s">
        <v>948</v>
      </c>
      <c r="D58586">
        <v>50</v>
      </c>
    </row>
    <row r="58587" spans="1:4">
      <c r="A58587">
        <f t="shared" si="915"/>
        <v>58586</v>
      </c>
      <c r="B58587" t="s">
        <v>51199</v>
      </c>
      <c r="D58587">
        <v>65</v>
      </c>
    </row>
    <row r="58588" spans="1:4">
      <c r="A58588">
        <f t="shared" si="915"/>
        <v>58587</v>
      </c>
      <c r="B58588" t="s">
        <v>51199</v>
      </c>
      <c r="C58588" t="s">
        <v>948</v>
      </c>
      <c r="D58588">
        <v>150</v>
      </c>
    </row>
    <row r="58589" spans="1:4">
      <c r="A58589">
        <f t="shared" si="915"/>
        <v>58588</v>
      </c>
      <c r="B58589" t="s">
        <v>51199</v>
      </c>
      <c r="C58589" t="s">
        <v>948</v>
      </c>
      <c r="D58589">
        <v>150</v>
      </c>
    </row>
    <row r="58590" spans="1:4">
      <c r="A58590">
        <f t="shared" si="915"/>
        <v>58589</v>
      </c>
      <c r="B58590" t="s">
        <v>51199</v>
      </c>
      <c r="C58590" t="s">
        <v>948</v>
      </c>
      <c r="D58590">
        <v>18</v>
      </c>
    </row>
    <row r="58591" spans="1:4">
      <c r="A58591">
        <f t="shared" si="915"/>
        <v>58590</v>
      </c>
      <c r="B58591" t="s">
        <v>51200</v>
      </c>
      <c r="C58591" t="s">
        <v>948</v>
      </c>
      <c r="D58591">
        <v>115</v>
      </c>
    </row>
    <row r="58592" spans="1:4">
      <c r="A58592">
        <f t="shared" si="915"/>
        <v>58591</v>
      </c>
      <c r="B58592" t="s">
        <v>51201</v>
      </c>
      <c r="C58592" t="s">
        <v>948</v>
      </c>
      <c r="D58592">
        <v>1</v>
      </c>
    </row>
    <row r="58593" spans="1:4">
      <c r="A58593">
        <f t="shared" si="915"/>
        <v>58592</v>
      </c>
      <c r="B58593" t="s">
        <v>51202</v>
      </c>
      <c r="D58593">
        <v>3</v>
      </c>
    </row>
    <row r="58594" spans="1:4">
      <c r="A58594">
        <f t="shared" si="915"/>
        <v>58593</v>
      </c>
      <c r="B58594" t="s">
        <v>51203</v>
      </c>
      <c r="C58594" t="s">
        <v>948</v>
      </c>
      <c r="D58594">
        <v>2</v>
      </c>
    </row>
    <row r="58595" spans="1:4">
      <c r="A58595">
        <f t="shared" si="915"/>
        <v>58594</v>
      </c>
      <c r="B58595" t="s">
        <v>51204</v>
      </c>
      <c r="C58595" t="s">
        <v>948</v>
      </c>
      <c r="D58595">
        <v>2</v>
      </c>
    </row>
    <row r="58596" spans="1:4">
      <c r="A58596">
        <f t="shared" si="915"/>
        <v>58595</v>
      </c>
      <c r="B58596" t="s">
        <v>51205</v>
      </c>
      <c r="D58596">
        <v>2</v>
      </c>
    </row>
    <row r="58597" spans="1:4">
      <c r="A58597">
        <f t="shared" si="915"/>
        <v>58596</v>
      </c>
      <c r="B58597" t="s">
        <v>51206</v>
      </c>
      <c r="D58597">
        <v>1</v>
      </c>
    </row>
    <row r="58598" spans="1:4">
      <c r="A58598">
        <f t="shared" si="915"/>
        <v>58597</v>
      </c>
      <c r="B58598" t="s">
        <v>51207</v>
      </c>
      <c r="D58598">
        <v>2</v>
      </c>
    </row>
    <row r="58599" spans="1:4">
      <c r="A58599">
        <f t="shared" si="915"/>
        <v>58598</v>
      </c>
      <c r="B58599" t="s">
        <v>51208</v>
      </c>
      <c r="D58599">
        <v>2</v>
      </c>
    </row>
    <row r="58600" spans="1:4">
      <c r="A58600">
        <f t="shared" si="915"/>
        <v>58599</v>
      </c>
      <c r="B58600" t="s">
        <v>51209</v>
      </c>
      <c r="D58600">
        <v>4</v>
      </c>
    </row>
    <row r="58601" spans="1:4">
      <c r="A58601">
        <f t="shared" si="915"/>
        <v>58600</v>
      </c>
      <c r="B58601" t="s">
        <v>51210</v>
      </c>
      <c r="D58601">
        <v>4</v>
      </c>
    </row>
    <row r="58602" spans="1:4">
      <c r="A58602">
        <f t="shared" si="915"/>
        <v>58601</v>
      </c>
      <c r="B58602" t="s">
        <v>51211</v>
      </c>
      <c r="D58602">
        <v>97</v>
      </c>
    </row>
    <row r="58603" spans="1:4">
      <c r="A58603">
        <f t="shared" si="915"/>
        <v>58602</v>
      </c>
      <c r="B58603" t="s">
        <v>51212</v>
      </c>
      <c r="C58603" t="s">
        <v>5224</v>
      </c>
      <c r="D58603">
        <v>4</v>
      </c>
    </row>
    <row r="58604" spans="1:4">
      <c r="A58604">
        <f t="shared" si="915"/>
        <v>58603</v>
      </c>
      <c r="B58604" t="s">
        <v>51213</v>
      </c>
      <c r="D58604">
        <v>65</v>
      </c>
    </row>
    <row r="58605" spans="1:4">
      <c r="A58605">
        <f t="shared" si="915"/>
        <v>58604</v>
      </c>
      <c r="B58605" t="s">
        <v>51214</v>
      </c>
      <c r="C58605" t="s">
        <v>35722</v>
      </c>
      <c r="D58605">
        <v>1</v>
      </c>
    </row>
    <row r="58606" spans="1:4">
      <c r="A58606">
        <f t="shared" si="915"/>
        <v>58605</v>
      </c>
      <c r="B58606" t="s">
        <v>51215</v>
      </c>
      <c r="C58606" t="s">
        <v>5224</v>
      </c>
      <c r="D58606">
        <v>1</v>
      </c>
    </row>
    <row r="58607" spans="1:4">
      <c r="A58607">
        <f t="shared" si="915"/>
        <v>58606</v>
      </c>
      <c r="B58607" t="s">
        <v>51216</v>
      </c>
      <c r="D58607">
        <v>19</v>
      </c>
    </row>
    <row r="58608" spans="1:4">
      <c r="A58608">
        <f t="shared" si="915"/>
        <v>58607</v>
      </c>
      <c r="B58608" t="s">
        <v>51216</v>
      </c>
      <c r="D58608">
        <v>31</v>
      </c>
    </row>
    <row r="58609" spans="1:4">
      <c r="A58609">
        <f t="shared" si="915"/>
        <v>58608</v>
      </c>
      <c r="B58609" t="s">
        <v>51217</v>
      </c>
      <c r="C58609" t="s">
        <v>948</v>
      </c>
      <c r="D58609">
        <v>2</v>
      </c>
    </row>
    <row r="58610" spans="1:4">
      <c r="A58610">
        <f t="shared" si="915"/>
        <v>58609</v>
      </c>
      <c r="B58610" t="s">
        <v>51218</v>
      </c>
      <c r="D58610">
        <v>9</v>
      </c>
    </row>
    <row r="58611" spans="1:4">
      <c r="A58611">
        <f t="shared" si="915"/>
        <v>58610</v>
      </c>
      <c r="B58611" t="s">
        <v>51219</v>
      </c>
      <c r="C58611" t="s">
        <v>948</v>
      </c>
      <c r="D58611">
        <v>2</v>
      </c>
    </row>
    <row r="58612" spans="1:4">
      <c r="A58612">
        <f t="shared" si="915"/>
        <v>58611</v>
      </c>
      <c r="B58612" t="s">
        <v>51220</v>
      </c>
      <c r="D58612">
        <v>4</v>
      </c>
    </row>
    <row r="58613" spans="1:4">
      <c r="A58613">
        <f t="shared" si="915"/>
        <v>58612</v>
      </c>
      <c r="B58613" t="s">
        <v>51220</v>
      </c>
      <c r="C58613" t="s">
        <v>948</v>
      </c>
      <c r="D58613">
        <v>136</v>
      </c>
    </row>
    <row r="58614" spans="1:4">
      <c r="A58614">
        <f t="shared" si="915"/>
        <v>58613</v>
      </c>
      <c r="B58614" t="s">
        <v>51221</v>
      </c>
      <c r="D58614">
        <v>9</v>
      </c>
    </row>
    <row r="58615" spans="1:4">
      <c r="A58615">
        <f t="shared" si="915"/>
        <v>58614</v>
      </c>
      <c r="B58615" t="s">
        <v>51222</v>
      </c>
      <c r="C58615" t="s">
        <v>948</v>
      </c>
      <c r="D58615">
        <v>173</v>
      </c>
    </row>
    <row r="58616" spans="1:4">
      <c r="A58616">
        <f t="shared" si="915"/>
        <v>58615</v>
      </c>
      <c r="B58616" t="s">
        <v>51223</v>
      </c>
      <c r="C58616" t="s">
        <v>948</v>
      </c>
      <c r="D58616">
        <v>176</v>
      </c>
    </row>
    <row r="58617" spans="1:4">
      <c r="A58617">
        <f t="shared" si="915"/>
        <v>58616</v>
      </c>
      <c r="B58617" t="s">
        <v>51224</v>
      </c>
      <c r="D58617">
        <v>120</v>
      </c>
    </row>
    <row r="58618" spans="1:4">
      <c r="A58618">
        <f t="shared" si="915"/>
        <v>58617</v>
      </c>
      <c r="B58618" t="s">
        <v>51225</v>
      </c>
      <c r="C58618" t="s">
        <v>948</v>
      </c>
      <c r="D58618">
        <v>4</v>
      </c>
    </row>
    <row r="58619" spans="1:4">
      <c r="A58619">
        <f t="shared" si="915"/>
        <v>58618</v>
      </c>
      <c r="B58619" t="s">
        <v>51226</v>
      </c>
      <c r="D58619">
        <v>1</v>
      </c>
    </row>
    <row r="58620" spans="1:4">
      <c r="A58620">
        <f t="shared" si="915"/>
        <v>58619</v>
      </c>
      <c r="B58620" t="s">
        <v>51227</v>
      </c>
      <c r="C58620" t="s">
        <v>35049</v>
      </c>
      <c r="D58620">
        <v>34</v>
      </c>
    </row>
    <row r="58621" spans="1:4">
      <c r="A58621">
        <f t="shared" si="915"/>
        <v>58620</v>
      </c>
      <c r="B58621" t="s">
        <v>51228</v>
      </c>
      <c r="C58621" t="s">
        <v>5224</v>
      </c>
      <c r="D58621">
        <v>15</v>
      </c>
    </row>
    <row r="58622" spans="1:4">
      <c r="A58622">
        <f t="shared" si="915"/>
        <v>58621</v>
      </c>
      <c r="B58622" t="s">
        <v>51229</v>
      </c>
      <c r="D58622">
        <v>1</v>
      </c>
    </row>
    <row r="58623" spans="1:4">
      <c r="A58623">
        <f t="shared" si="915"/>
        <v>58622</v>
      </c>
      <c r="B58623" t="s">
        <v>51230</v>
      </c>
      <c r="D58623">
        <v>5</v>
      </c>
    </row>
    <row r="58624" spans="1:4">
      <c r="A58624">
        <f t="shared" si="915"/>
        <v>58623</v>
      </c>
      <c r="B58624" t="s">
        <v>51231</v>
      </c>
      <c r="D58624">
        <v>4</v>
      </c>
    </row>
    <row r="58625" spans="1:4">
      <c r="A58625">
        <f t="shared" si="915"/>
        <v>58624</v>
      </c>
      <c r="B58625" t="s">
        <v>51232</v>
      </c>
      <c r="D58625">
        <v>23</v>
      </c>
    </row>
    <row r="58626" spans="1:4">
      <c r="A58626">
        <f t="shared" si="915"/>
        <v>58625</v>
      </c>
      <c r="B58626" t="s">
        <v>51233</v>
      </c>
      <c r="D58626">
        <v>1</v>
      </c>
    </row>
    <row r="58627" spans="1:4">
      <c r="A58627">
        <f t="shared" si="915"/>
        <v>58626</v>
      </c>
      <c r="B58627" t="s">
        <v>51234</v>
      </c>
      <c r="D58627">
        <v>5</v>
      </c>
    </row>
    <row r="58628" spans="1:4">
      <c r="A58628">
        <f t="shared" ref="A58628:A58691" si="916">A58627+1</f>
        <v>58627</v>
      </c>
      <c r="B58628" t="s">
        <v>51235</v>
      </c>
      <c r="D58628">
        <v>17</v>
      </c>
    </row>
    <row r="58629" spans="1:4">
      <c r="A58629">
        <f t="shared" si="916"/>
        <v>58628</v>
      </c>
      <c r="B58629" t="s">
        <v>51236</v>
      </c>
      <c r="C58629" t="s">
        <v>5224</v>
      </c>
      <c r="D58629">
        <v>16</v>
      </c>
    </row>
    <row r="58630" spans="1:4">
      <c r="A58630">
        <f t="shared" si="916"/>
        <v>58629</v>
      </c>
      <c r="B58630" t="s">
        <v>51237</v>
      </c>
      <c r="C58630" t="s">
        <v>948</v>
      </c>
      <c r="D58630">
        <v>16</v>
      </c>
    </row>
    <row r="58631" spans="1:4">
      <c r="A58631">
        <f t="shared" si="916"/>
        <v>58630</v>
      </c>
      <c r="B58631" t="s">
        <v>51237</v>
      </c>
      <c r="C58631" t="s">
        <v>948</v>
      </c>
      <c r="D58631">
        <v>34</v>
      </c>
    </row>
    <row r="58632" spans="1:4">
      <c r="A58632">
        <f t="shared" si="916"/>
        <v>58631</v>
      </c>
      <c r="B58632" t="s">
        <v>51238</v>
      </c>
      <c r="C58632" t="s">
        <v>948</v>
      </c>
      <c r="D58632">
        <v>1</v>
      </c>
    </row>
    <row r="58633" spans="1:4">
      <c r="A58633">
        <f t="shared" si="916"/>
        <v>58632</v>
      </c>
      <c r="B58633" t="s">
        <v>51239</v>
      </c>
      <c r="D58633">
        <v>1</v>
      </c>
    </row>
    <row r="58634" spans="1:4">
      <c r="A58634">
        <f t="shared" si="916"/>
        <v>58633</v>
      </c>
      <c r="B58634" t="s">
        <v>51240</v>
      </c>
      <c r="C58634" t="s">
        <v>36257</v>
      </c>
      <c r="D58634">
        <v>89</v>
      </c>
    </row>
    <row r="58635" spans="1:4">
      <c r="A58635">
        <f t="shared" si="916"/>
        <v>58634</v>
      </c>
      <c r="B58635" t="s">
        <v>51241</v>
      </c>
      <c r="D58635">
        <v>1</v>
      </c>
    </row>
    <row r="58636" spans="1:4">
      <c r="A58636">
        <f t="shared" si="916"/>
        <v>58635</v>
      </c>
      <c r="B58636" t="s">
        <v>51242</v>
      </c>
      <c r="C58636" t="s">
        <v>34729</v>
      </c>
      <c r="D58636">
        <v>30</v>
      </c>
    </row>
    <row r="58637" spans="1:4">
      <c r="A58637">
        <f t="shared" si="916"/>
        <v>58636</v>
      </c>
      <c r="B58637" t="s">
        <v>51243</v>
      </c>
      <c r="D58637">
        <v>3</v>
      </c>
    </row>
    <row r="58638" spans="1:4">
      <c r="A58638">
        <f t="shared" si="916"/>
        <v>58637</v>
      </c>
      <c r="B58638" t="s">
        <v>51244</v>
      </c>
      <c r="C58638" t="s">
        <v>6368</v>
      </c>
      <c r="D58638">
        <v>15</v>
      </c>
    </row>
    <row r="58639" spans="1:4">
      <c r="A58639">
        <f t="shared" si="916"/>
        <v>58638</v>
      </c>
      <c r="B58639" t="s">
        <v>51245</v>
      </c>
      <c r="C58639" t="s">
        <v>948</v>
      </c>
      <c r="D58639">
        <v>1</v>
      </c>
    </row>
    <row r="58640" spans="1:4">
      <c r="A58640">
        <f t="shared" si="916"/>
        <v>58639</v>
      </c>
      <c r="B58640" t="s">
        <v>51246</v>
      </c>
      <c r="D58640">
        <v>8</v>
      </c>
    </row>
    <row r="58641" spans="1:4">
      <c r="A58641">
        <f t="shared" si="916"/>
        <v>58640</v>
      </c>
      <c r="B58641" t="s">
        <v>51246</v>
      </c>
      <c r="D58641">
        <v>7</v>
      </c>
    </row>
    <row r="58642" spans="1:4">
      <c r="A58642">
        <f t="shared" si="916"/>
        <v>58641</v>
      </c>
      <c r="B58642" t="s">
        <v>51247</v>
      </c>
      <c r="D58642">
        <v>1</v>
      </c>
    </row>
    <row r="58643" spans="1:4">
      <c r="A58643">
        <f t="shared" si="916"/>
        <v>58642</v>
      </c>
      <c r="B58643" t="s">
        <v>51248</v>
      </c>
      <c r="D58643">
        <v>13</v>
      </c>
    </row>
    <row r="58644" spans="1:4">
      <c r="A58644">
        <f t="shared" si="916"/>
        <v>58643</v>
      </c>
      <c r="B58644" t="s">
        <v>51249</v>
      </c>
      <c r="D58644">
        <v>3</v>
      </c>
    </row>
    <row r="58645" spans="1:4">
      <c r="A58645">
        <f t="shared" si="916"/>
        <v>58644</v>
      </c>
      <c r="B58645" t="s">
        <v>51250</v>
      </c>
      <c r="C58645" t="s">
        <v>7962</v>
      </c>
      <c r="D58645">
        <v>7</v>
      </c>
    </row>
    <row r="58646" spans="1:4">
      <c r="A58646">
        <f t="shared" si="916"/>
        <v>58645</v>
      </c>
      <c r="B58646" t="s">
        <v>51251</v>
      </c>
      <c r="D58646">
        <v>10</v>
      </c>
    </row>
    <row r="58647" spans="1:4">
      <c r="A58647">
        <f t="shared" si="916"/>
        <v>58646</v>
      </c>
      <c r="B58647" t="s">
        <v>51252</v>
      </c>
      <c r="D58647">
        <v>4</v>
      </c>
    </row>
    <row r="58648" spans="1:4">
      <c r="A58648">
        <f t="shared" si="916"/>
        <v>58647</v>
      </c>
      <c r="B58648" t="s">
        <v>51252</v>
      </c>
      <c r="C58648" t="s">
        <v>948</v>
      </c>
      <c r="D58648">
        <v>165</v>
      </c>
    </row>
    <row r="58649" spans="1:4">
      <c r="A58649">
        <f t="shared" si="916"/>
        <v>58648</v>
      </c>
      <c r="B58649" t="s">
        <v>51253</v>
      </c>
      <c r="D58649">
        <v>10</v>
      </c>
    </row>
    <row r="58650" spans="1:4">
      <c r="A58650">
        <f t="shared" si="916"/>
        <v>58649</v>
      </c>
      <c r="B58650" t="s">
        <v>51254</v>
      </c>
      <c r="D58650">
        <v>3</v>
      </c>
    </row>
    <row r="58651" spans="1:4">
      <c r="A58651">
        <f t="shared" si="916"/>
        <v>58650</v>
      </c>
      <c r="B58651" t="s">
        <v>51255</v>
      </c>
      <c r="D58651">
        <v>38</v>
      </c>
    </row>
    <row r="58652" spans="1:4">
      <c r="A58652">
        <f t="shared" si="916"/>
        <v>58651</v>
      </c>
      <c r="B58652" t="s">
        <v>51256</v>
      </c>
      <c r="D58652">
        <v>6</v>
      </c>
    </row>
    <row r="58653" spans="1:4">
      <c r="A58653">
        <f t="shared" si="916"/>
        <v>58652</v>
      </c>
      <c r="B58653" t="s">
        <v>51257</v>
      </c>
      <c r="D58653">
        <v>6</v>
      </c>
    </row>
    <row r="58654" spans="1:4">
      <c r="A58654">
        <f t="shared" si="916"/>
        <v>58653</v>
      </c>
      <c r="B58654" t="s">
        <v>51258</v>
      </c>
      <c r="D58654">
        <v>1</v>
      </c>
    </row>
    <row r="58655" spans="1:4">
      <c r="A58655">
        <f t="shared" si="916"/>
        <v>58654</v>
      </c>
      <c r="B58655" t="s">
        <v>51259</v>
      </c>
      <c r="D58655">
        <v>70</v>
      </c>
    </row>
    <row r="58656" spans="1:4">
      <c r="A58656">
        <f t="shared" si="916"/>
        <v>58655</v>
      </c>
      <c r="B58656" t="s">
        <v>51260</v>
      </c>
      <c r="D58656">
        <v>1</v>
      </c>
    </row>
    <row r="58657" spans="1:4">
      <c r="A58657">
        <f t="shared" si="916"/>
        <v>58656</v>
      </c>
      <c r="B58657" t="s">
        <v>51261</v>
      </c>
      <c r="D58657">
        <v>200</v>
      </c>
    </row>
    <row r="58658" spans="1:4">
      <c r="A58658">
        <f t="shared" si="916"/>
        <v>58657</v>
      </c>
      <c r="B58658" t="s">
        <v>51262</v>
      </c>
      <c r="C58658" t="s">
        <v>948</v>
      </c>
      <c r="D58658">
        <v>350</v>
      </c>
    </row>
    <row r="58659" spans="1:4">
      <c r="A58659">
        <f t="shared" si="916"/>
        <v>58658</v>
      </c>
      <c r="B58659" t="s">
        <v>51262</v>
      </c>
      <c r="D58659">
        <v>150</v>
      </c>
    </row>
    <row r="58660" spans="1:4">
      <c r="A58660">
        <f t="shared" si="916"/>
        <v>58659</v>
      </c>
      <c r="B58660" t="s">
        <v>51262</v>
      </c>
      <c r="C58660" t="s">
        <v>948</v>
      </c>
      <c r="D58660">
        <v>399</v>
      </c>
    </row>
    <row r="58661" spans="1:4">
      <c r="A58661">
        <f t="shared" si="916"/>
        <v>58660</v>
      </c>
      <c r="B58661" t="s">
        <v>51263</v>
      </c>
      <c r="D58661">
        <v>50</v>
      </c>
    </row>
    <row r="58662" spans="1:4">
      <c r="A58662">
        <f t="shared" si="916"/>
        <v>58661</v>
      </c>
      <c r="B58662" t="s">
        <v>51264</v>
      </c>
      <c r="D58662">
        <v>50</v>
      </c>
    </row>
    <row r="58663" spans="1:4">
      <c r="A58663">
        <f t="shared" si="916"/>
        <v>58662</v>
      </c>
      <c r="B58663" t="s">
        <v>51264</v>
      </c>
      <c r="D58663">
        <v>41</v>
      </c>
    </row>
    <row r="58664" spans="1:4">
      <c r="A58664">
        <f t="shared" si="916"/>
        <v>58663</v>
      </c>
      <c r="B58664" t="s">
        <v>51264</v>
      </c>
      <c r="D58664">
        <v>39</v>
      </c>
    </row>
    <row r="58665" spans="1:4">
      <c r="A58665">
        <f t="shared" si="916"/>
        <v>58664</v>
      </c>
      <c r="B58665" t="s">
        <v>51264</v>
      </c>
      <c r="D58665">
        <v>30</v>
      </c>
    </row>
    <row r="58666" spans="1:4">
      <c r="A58666">
        <f t="shared" si="916"/>
        <v>58665</v>
      </c>
      <c r="B58666" t="s">
        <v>51264</v>
      </c>
      <c r="D58666">
        <v>50</v>
      </c>
    </row>
    <row r="58667" spans="1:4">
      <c r="A58667">
        <f t="shared" si="916"/>
        <v>58666</v>
      </c>
      <c r="B58667" t="s">
        <v>51265</v>
      </c>
      <c r="C58667" t="s">
        <v>5224</v>
      </c>
      <c r="D58667">
        <v>99</v>
      </c>
    </row>
    <row r="58668" spans="1:4">
      <c r="A58668">
        <f t="shared" si="916"/>
        <v>58667</v>
      </c>
      <c r="B58668" t="s">
        <v>51266</v>
      </c>
      <c r="C58668" t="s">
        <v>34729</v>
      </c>
      <c r="D58668">
        <v>5</v>
      </c>
    </row>
    <row r="58669" spans="1:4">
      <c r="A58669">
        <f t="shared" si="916"/>
        <v>58668</v>
      </c>
      <c r="B58669" t="s">
        <v>51267</v>
      </c>
      <c r="C58669" t="s">
        <v>948</v>
      </c>
      <c r="D58669">
        <v>5</v>
      </c>
    </row>
    <row r="58670" spans="1:4">
      <c r="A58670">
        <f t="shared" si="916"/>
        <v>58669</v>
      </c>
      <c r="B58670" t="s">
        <v>51268</v>
      </c>
      <c r="D58670">
        <v>17</v>
      </c>
    </row>
    <row r="58671" spans="1:4">
      <c r="A58671">
        <f t="shared" si="916"/>
        <v>58670</v>
      </c>
      <c r="B58671" t="s">
        <v>51268</v>
      </c>
      <c r="D58671">
        <v>8</v>
      </c>
    </row>
    <row r="58672" spans="1:4">
      <c r="A58672">
        <f t="shared" si="916"/>
        <v>58671</v>
      </c>
      <c r="B58672" t="s">
        <v>51269</v>
      </c>
      <c r="D58672">
        <v>38</v>
      </c>
    </row>
    <row r="58673" spans="1:4">
      <c r="A58673">
        <f t="shared" si="916"/>
        <v>58672</v>
      </c>
      <c r="B58673" t="s">
        <v>51269</v>
      </c>
      <c r="D58673">
        <v>39</v>
      </c>
    </row>
    <row r="58674" spans="1:4">
      <c r="A58674">
        <f t="shared" si="916"/>
        <v>58673</v>
      </c>
      <c r="B58674" t="s">
        <v>51269</v>
      </c>
      <c r="D58674">
        <v>300</v>
      </c>
    </row>
    <row r="58675" spans="1:4">
      <c r="A58675">
        <f t="shared" si="916"/>
        <v>58674</v>
      </c>
      <c r="B58675" t="s">
        <v>51270</v>
      </c>
      <c r="C58675" t="s">
        <v>948</v>
      </c>
      <c r="D58675">
        <v>450</v>
      </c>
    </row>
    <row r="58676" spans="1:4">
      <c r="A58676">
        <f t="shared" si="916"/>
        <v>58675</v>
      </c>
      <c r="B58676" t="s">
        <v>51271</v>
      </c>
      <c r="D58676">
        <v>1</v>
      </c>
    </row>
    <row r="58677" spans="1:4">
      <c r="A58677">
        <f t="shared" si="916"/>
        <v>58676</v>
      </c>
      <c r="B58677" t="s">
        <v>51272</v>
      </c>
      <c r="D58677">
        <v>18</v>
      </c>
    </row>
    <row r="58678" spans="1:4">
      <c r="A58678">
        <f t="shared" si="916"/>
        <v>58677</v>
      </c>
      <c r="B58678" t="s">
        <v>51273</v>
      </c>
      <c r="C58678" t="s">
        <v>948</v>
      </c>
      <c r="D58678">
        <v>2</v>
      </c>
    </row>
    <row r="58679" spans="1:4">
      <c r="A58679">
        <f t="shared" si="916"/>
        <v>58678</v>
      </c>
      <c r="B58679" t="s">
        <v>51273</v>
      </c>
      <c r="C58679" t="s">
        <v>948</v>
      </c>
      <c r="D58679">
        <v>1</v>
      </c>
    </row>
    <row r="58680" spans="1:4">
      <c r="A58680">
        <f t="shared" si="916"/>
        <v>58679</v>
      </c>
      <c r="B58680" t="s">
        <v>51274</v>
      </c>
      <c r="C58680" t="s">
        <v>948</v>
      </c>
      <c r="D58680">
        <v>4</v>
      </c>
    </row>
    <row r="58681" spans="1:4">
      <c r="A58681">
        <f t="shared" si="916"/>
        <v>58680</v>
      </c>
      <c r="B58681" t="s">
        <v>51275</v>
      </c>
      <c r="D58681">
        <v>5</v>
      </c>
    </row>
    <row r="58682" spans="1:4">
      <c r="A58682">
        <f t="shared" si="916"/>
        <v>58681</v>
      </c>
      <c r="B58682" t="s">
        <v>51276</v>
      </c>
      <c r="D58682">
        <v>22</v>
      </c>
    </row>
    <row r="58683" spans="1:4">
      <c r="A58683">
        <f t="shared" si="916"/>
        <v>58682</v>
      </c>
      <c r="B58683" t="s">
        <v>51277</v>
      </c>
      <c r="C58683" t="s">
        <v>948</v>
      </c>
      <c r="D58683">
        <v>169</v>
      </c>
    </row>
    <row r="58684" spans="1:4">
      <c r="A58684">
        <f t="shared" si="916"/>
        <v>58683</v>
      </c>
      <c r="B58684" t="s">
        <v>51277</v>
      </c>
      <c r="C58684" t="s">
        <v>948</v>
      </c>
      <c r="D58684">
        <v>57</v>
      </c>
    </row>
    <row r="58685" spans="1:4">
      <c r="A58685">
        <f t="shared" si="916"/>
        <v>58684</v>
      </c>
      <c r="B58685" t="s">
        <v>51278</v>
      </c>
      <c r="D58685">
        <v>67</v>
      </c>
    </row>
    <row r="58686" spans="1:4">
      <c r="A58686">
        <f t="shared" si="916"/>
        <v>58685</v>
      </c>
      <c r="B58686" t="s">
        <v>51278</v>
      </c>
      <c r="D58686">
        <v>2</v>
      </c>
    </row>
    <row r="58687" spans="1:4">
      <c r="A58687">
        <f t="shared" si="916"/>
        <v>58686</v>
      </c>
      <c r="B58687" t="s">
        <v>51279</v>
      </c>
      <c r="D58687">
        <v>3</v>
      </c>
    </row>
    <row r="58688" spans="1:4">
      <c r="A58688">
        <f t="shared" si="916"/>
        <v>58687</v>
      </c>
      <c r="B58688" t="s">
        <v>51280</v>
      </c>
      <c r="C58688" t="s">
        <v>5224</v>
      </c>
      <c r="D58688">
        <v>5</v>
      </c>
    </row>
    <row r="58689" spans="1:4">
      <c r="A58689">
        <f t="shared" si="916"/>
        <v>58688</v>
      </c>
      <c r="B58689" t="s">
        <v>51281</v>
      </c>
      <c r="C58689" t="s">
        <v>5224</v>
      </c>
      <c r="D58689">
        <v>3</v>
      </c>
    </row>
    <row r="58690" spans="1:4">
      <c r="A58690">
        <f t="shared" si="916"/>
        <v>58689</v>
      </c>
      <c r="B58690" t="s">
        <v>51282</v>
      </c>
      <c r="C58690" t="s">
        <v>51283</v>
      </c>
      <c r="D58690">
        <v>25</v>
      </c>
    </row>
    <row r="58691" spans="1:4">
      <c r="A58691">
        <f t="shared" si="916"/>
        <v>58690</v>
      </c>
      <c r="B58691" t="s">
        <v>51284</v>
      </c>
      <c r="C58691" t="s">
        <v>5224</v>
      </c>
      <c r="D58691">
        <v>27</v>
      </c>
    </row>
    <row r="58692" spans="1:4">
      <c r="A58692">
        <f t="shared" ref="A58692:A58755" si="917">A58691+1</f>
        <v>58691</v>
      </c>
      <c r="B58692" t="s">
        <v>51285</v>
      </c>
      <c r="C58692" t="s">
        <v>51286</v>
      </c>
      <c r="D58692">
        <v>50</v>
      </c>
    </row>
    <row r="58693" spans="1:4">
      <c r="A58693">
        <f t="shared" si="917"/>
        <v>58692</v>
      </c>
      <c r="B58693" t="s">
        <v>51287</v>
      </c>
      <c r="D58693">
        <v>1</v>
      </c>
    </row>
    <row r="58694" spans="1:4">
      <c r="A58694">
        <f t="shared" si="917"/>
        <v>58693</v>
      </c>
      <c r="B58694" t="s">
        <v>51288</v>
      </c>
      <c r="D58694">
        <v>2</v>
      </c>
    </row>
    <row r="58695" spans="1:4">
      <c r="A58695">
        <f t="shared" si="917"/>
        <v>58694</v>
      </c>
      <c r="B58695" t="s">
        <v>51289</v>
      </c>
      <c r="C58695" t="s">
        <v>5224</v>
      </c>
      <c r="D58695">
        <v>2</v>
      </c>
    </row>
    <row r="58696" spans="1:4">
      <c r="A58696">
        <f t="shared" si="917"/>
        <v>58695</v>
      </c>
      <c r="B58696" t="s">
        <v>51290</v>
      </c>
      <c r="D58696">
        <v>5</v>
      </c>
    </row>
    <row r="58697" spans="1:4">
      <c r="A58697">
        <f t="shared" si="917"/>
        <v>58696</v>
      </c>
      <c r="B58697" t="s">
        <v>51291</v>
      </c>
      <c r="D58697">
        <v>15</v>
      </c>
    </row>
    <row r="58698" spans="1:4">
      <c r="A58698">
        <f t="shared" si="917"/>
        <v>58697</v>
      </c>
      <c r="B58698" t="s">
        <v>51291</v>
      </c>
      <c r="D58698">
        <v>19</v>
      </c>
    </row>
    <row r="58699" spans="1:4">
      <c r="A58699">
        <f t="shared" si="917"/>
        <v>58698</v>
      </c>
      <c r="B58699" t="s">
        <v>51292</v>
      </c>
      <c r="D58699">
        <v>19</v>
      </c>
    </row>
    <row r="58700" spans="1:4">
      <c r="A58700">
        <f t="shared" si="917"/>
        <v>58699</v>
      </c>
      <c r="B58700" t="s">
        <v>51293</v>
      </c>
      <c r="D58700">
        <v>1</v>
      </c>
    </row>
    <row r="58701" spans="1:4">
      <c r="A58701">
        <f t="shared" si="917"/>
        <v>58700</v>
      </c>
      <c r="B58701" t="s">
        <v>51293</v>
      </c>
      <c r="D58701">
        <v>2</v>
      </c>
    </row>
    <row r="58702" spans="1:4">
      <c r="A58702">
        <f t="shared" si="917"/>
        <v>58701</v>
      </c>
      <c r="B58702" t="s">
        <v>51293</v>
      </c>
      <c r="D58702">
        <v>87</v>
      </c>
    </row>
    <row r="58703" spans="1:4">
      <c r="A58703">
        <f t="shared" si="917"/>
        <v>58702</v>
      </c>
      <c r="B58703" t="s">
        <v>51293</v>
      </c>
      <c r="C58703" t="s">
        <v>948</v>
      </c>
      <c r="D58703">
        <v>1</v>
      </c>
    </row>
    <row r="58704" spans="1:4">
      <c r="A58704">
        <f t="shared" si="917"/>
        <v>58703</v>
      </c>
      <c r="B58704" t="s">
        <v>51294</v>
      </c>
      <c r="C58704" t="s">
        <v>948</v>
      </c>
      <c r="D58704">
        <v>172</v>
      </c>
    </row>
    <row r="58705" spans="1:4">
      <c r="A58705">
        <f t="shared" si="917"/>
        <v>58704</v>
      </c>
      <c r="B58705" t="s">
        <v>51295</v>
      </c>
      <c r="D58705">
        <v>3</v>
      </c>
    </row>
    <row r="58706" spans="1:4">
      <c r="A58706">
        <f t="shared" si="917"/>
        <v>58705</v>
      </c>
      <c r="B58706" t="s">
        <v>51296</v>
      </c>
      <c r="D58706">
        <v>27</v>
      </c>
    </row>
    <row r="58707" spans="1:4">
      <c r="A58707">
        <f t="shared" si="917"/>
        <v>58706</v>
      </c>
      <c r="B58707" t="s">
        <v>51296</v>
      </c>
      <c r="D58707">
        <v>32</v>
      </c>
    </row>
    <row r="58708" spans="1:4">
      <c r="A58708">
        <f t="shared" si="917"/>
        <v>58707</v>
      </c>
      <c r="B58708" t="s">
        <v>51297</v>
      </c>
      <c r="D58708">
        <v>296</v>
      </c>
    </row>
    <row r="58709" spans="1:4">
      <c r="A58709">
        <f t="shared" si="917"/>
        <v>58708</v>
      </c>
      <c r="B58709" t="s">
        <v>51297</v>
      </c>
      <c r="D58709">
        <v>1</v>
      </c>
    </row>
    <row r="58710" spans="1:4">
      <c r="A58710">
        <f t="shared" si="917"/>
        <v>58709</v>
      </c>
      <c r="B58710" t="s">
        <v>51298</v>
      </c>
      <c r="D58710">
        <v>6</v>
      </c>
    </row>
    <row r="58711" spans="1:4">
      <c r="A58711">
        <f t="shared" si="917"/>
        <v>58710</v>
      </c>
      <c r="B58711" t="s">
        <v>51299</v>
      </c>
      <c r="D58711">
        <v>10</v>
      </c>
    </row>
    <row r="58712" spans="1:4">
      <c r="A58712">
        <f t="shared" si="917"/>
        <v>58711</v>
      </c>
      <c r="B58712" t="s">
        <v>51300</v>
      </c>
      <c r="D58712">
        <v>12</v>
      </c>
    </row>
    <row r="58713" spans="1:4">
      <c r="A58713">
        <f t="shared" si="917"/>
        <v>58712</v>
      </c>
      <c r="B58713" t="s">
        <v>51301</v>
      </c>
      <c r="D58713">
        <v>1</v>
      </c>
    </row>
    <row r="58714" spans="1:4">
      <c r="A58714">
        <f t="shared" si="917"/>
        <v>58713</v>
      </c>
      <c r="B58714" t="s">
        <v>51302</v>
      </c>
      <c r="D58714">
        <v>3</v>
      </c>
    </row>
    <row r="58715" spans="1:4">
      <c r="A58715">
        <f t="shared" si="917"/>
        <v>58714</v>
      </c>
      <c r="B58715" t="s">
        <v>51303</v>
      </c>
      <c r="D58715">
        <v>5</v>
      </c>
    </row>
    <row r="58716" spans="1:4">
      <c r="A58716">
        <f t="shared" si="917"/>
        <v>58715</v>
      </c>
      <c r="B58716" t="s">
        <v>51304</v>
      </c>
      <c r="C58716" t="s">
        <v>948</v>
      </c>
      <c r="D58716">
        <v>133</v>
      </c>
    </row>
    <row r="58717" spans="1:4">
      <c r="A58717">
        <f t="shared" si="917"/>
        <v>58716</v>
      </c>
      <c r="B58717" t="s">
        <v>51305</v>
      </c>
      <c r="C58717" t="s">
        <v>948</v>
      </c>
      <c r="D58717">
        <v>128</v>
      </c>
    </row>
    <row r="58718" spans="1:4">
      <c r="A58718">
        <f t="shared" si="917"/>
        <v>58717</v>
      </c>
      <c r="B58718" t="s">
        <v>51306</v>
      </c>
      <c r="D58718">
        <v>24</v>
      </c>
    </row>
    <row r="58719" spans="1:4">
      <c r="A58719">
        <f t="shared" si="917"/>
        <v>58718</v>
      </c>
      <c r="B58719" t="s">
        <v>51307</v>
      </c>
      <c r="D58719">
        <v>1</v>
      </c>
    </row>
    <row r="58720" spans="1:4">
      <c r="A58720">
        <f t="shared" si="917"/>
        <v>58719</v>
      </c>
      <c r="B58720" t="s">
        <v>51308</v>
      </c>
      <c r="D58720">
        <v>2</v>
      </c>
    </row>
    <row r="58721" spans="1:4">
      <c r="A58721">
        <f t="shared" si="917"/>
        <v>58720</v>
      </c>
      <c r="B58721" t="s">
        <v>51308</v>
      </c>
      <c r="C58721" t="s">
        <v>948</v>
      </c>
      <c r="D58721">
        <v>266</v>
      </c>
    </row>
    <row r="58722" spans="1:4">
      <c r="A58722">
        <f t="shared" si="917"/>
        <v>58721</v>
      </c>
      <c r="B58722" t="s">
        <v>51308</v>
      </c>
      <c r="C58722" t="s">
        <v>948</v>
      </c>
      <c r="D58722">
        <v>100</v>
      </c>
    </row>
    <row r="58723" spans="1:4">
      <c r="A58723">
        <f t="shared" si="917"/>
        <v>58722</v>
      </c>
      <c r="B58723" t="s">
        <v>51309</v>
      </c>
      <c r="D58723">
        <v>1</v>
      </c>
    </row>
    <row r="58724" spans="1:4">
      <c r="A58724">
        <f t="shared" si="917"/>
        <v>58723</v>
      </c>
      <c r="B58724" t="s">
        <v>51310</v>
      </c>
      <c r="D58724">
        <v>87</v>
      </c>
    </row>
    <row r="58725" spans="1:4">
      <c r="A58725">
        <f t="shared" si="917"/>
        <v>58724</v>
      </c>
      <c r="B58725" t="s">
        <v>51311</v>
      </c>
      <c r="D58725">
        <v>24</v>
      </c>
    </row>
    <row r="58726" spans="1:4">
      <c r="A58726">
        <f t="shared" si="917"/>
        <v>58725</v>
      </c>
      <c r="B58726" t="s">
        <v>51312</v>
      </c>
      <c r="D58726">
        <v>59</v>
      </c>
    </row>
    <row r="58727" spans="1:4">
      <c r="A58727">
        <f t="shared" si="917"/>
        <v>58726</v>
      </c>
      <c r="B58727" t="s">
        <v>51313</v>
      </c>
      <c r="D58727">
        <v>1</v>
      </c>
    </row>
    <row r="58728" spans="1:4">
      <c r="A58728">
        <f t="shared" si="917"/>
        <v>58727</v>
      </c>
      <c r="B58728" t="s">
        <v>51314</v>
      </c>
      <c r="C58728" t="s">
        <v>51315</v>
      </c>
      <c r="D58728">
        <v>158</v>
      </c>
    </row>
    <row r="58729" spans="1:4">
      <c r="A58729">
        <f t="shared" si="917"/>
        <v>58728</v>
      </c>
      <c r="B58729" t="s">
        <v>51314</v>
      </c>
      <c r="C58729" t="s">
        <v>51315</v>
      </c>
      <c r="D58729">
        <v>8</v>
      </c>
    </row>
    <row r="58730" spans="1:4">
      <c r="A58730">
        <f t="shared" si="917"/>
        <v>58729</v>
      </c>
      <c r="B58730" t="s">
        <v>51316</v>
      </c>
      <c r="C58730" t="s">
        <v>5224</v>
      </c>
      <c r="D58730">
        <v>3</v>
      </c>
    </row>
    <row r="58731" spans="1:4">
      <c r="A58731">
        <f t="shared" si="917"/>
        <v>58730</v>
      </c>
      <c r="B58731" t="s">
        <v>51317</v>
      </c>
      <c r="D58731">
        <v>1</v>
      </c>
    </row>
    <row r="58732" spans="1:4">
      <c r="A58732">
        <f t="shared" si="917"/>
        <v>58731</v>
      </c>
      <c r="B58732" t="s">
        <v>51318</v>
      </c>
      <c r="D58732">
        <v>4</v>
      </c>
    </row>
    <row r="58733" spans="1:4">
      <c r="A58733">
        <f t="shared" si="917"/>
        <v>58732</v>
      </c>
      <c r="B58733" t="s">
        <v>51319</v>
      </c>
      <c r="C58733" t="s">
        <v>948</v>
      </c>
      <c r="D58733">
        <v>312</v>
      </c>
    </row>
    <row r="58734" spans="1:4">
      <c r="A58734">
        <f t="shared" si="917"/>
        <v>58733</v>
      </c>
      <c r="B58734" t="s">
        <v>51320</v>
      </c>
      <c r="C58734" t="s">
        <v>5224</v>
      </c>
      <c r="D58734">
        <v>4</v>
      </c>
    </row>
    <row r="58735" spans="1:4">
      <c r="A58735">
        <f t="shared" si="917"/>
        <v>58734</v>
      </c>
      <c r="B58735" t="s">
        <v>51321</v>
      </c>
      <c r="C58735" t="s">
        <v>7962</v>
      </c>
      <c r="D58735">
        <v>1</v>
      </c>
    </row>
    <row r="58736" spans="1:4">
      <c r="A58736">
        <f t="shared" si="917"/>
        <v>58735</v>
      </c>
      <c r="B58736" t="s">
        <v>51322</v>
      </c>
      <c r="C58736" t="s">
        <v>7962</v>
      </c>
      <c r="D58736">
        <v>8</v>
      </c>
    </row>
    <row r="58737" spans="1:4">
      <c r="A58737">
        <f t="shared" si="917"/>
        <v>58736</v>
      </c>
      <c r="B58737" t="s">
        <v>51323</v>
      </c>
      <c r="D58737">
        <v>2</v>
      </c>
    </row>
    <row r="58738" spans="1:4">
      <c r="A58738">
        <f t="shared" si="917"/>
        <v>58737</v>
      </c>
      <c r="B58738" t="s">
        <v>51324</v>
      </c>
      <c r="D58738">
        <v>3</v>
      </c>
    </row>
    <row r="58739" spans="1:4">
      <c r="A58739">
        <f t="shared" si="917"/>
        <v>58738</v>
      </c>
      <c r="B58739" t="s">
        <v>51325</v>
      </c>
      <c r="D58739">
        <v>4</v>
      </c>
    </row>
    <row r="58740" spans="1:4">
      <c r="A58740">
        <f t="shared" si="917"/>
        <v>58739</v>
      </c>
      <c r="B58740" t="s">
        <v>51326</v>
      </c>
      <c r="D58740">
        <v>1</v>
      </c>
    </row>
    <row r="58741" spans="1:4">
      <c r="A58741">
        <f t="shared" si="917"/>
        <v>58740</v>
      </c>
      <c r="B58741" t="s">
        <v>51327</v>
      </c>
      <c r="C58741" t="s">
        <v>948</v>
      </c>
      <c r="D58741">
        <v>1</v>
      </c>
    </row>
    <row r="58742" spans="1:4">
      <c r="A58742">
        <f t="shared" si="917"/>
        <v>58741</v>
      </c>
      <c r="B58742" t="s">
        <v>51328</v>
      </c>
      <c r="C58742" t="s">
        <v>5224</v>
      </c>
      <c r="D58742">
        <v>4</v>
      </c>
    </row>
    <row r="58743" spans="1:4">
      <c r="A58743">
        <f t="shared" si="917"/>
        <v>58742</v>
      </c>
      <c r="B58743" t="s">
        <v>51329</v>
      </c>
      <c r="D58743">
        <v>1</v>
      </c>
    </row>
    <row r="58744" spans="1:4">
      <c r="A58744">
        <f t="shared" si="917"/>
        <v>58743</v>
      </c>
      <c r="B58744" t="s">
        <v>51330</v>
      </c>
      <c r="D58744">
        <v>43</v>
      </c>
    </row>
    <row r="58745" spans="1:4">
      <c r="A58745">
        <f t="shared" si="917"/>
        <v>58744</v>
      </c>
      <c r="B58745" t="s">
        <v>51331</v>
      </c>
      <c r="C58745" t="s">
        <v>948</v>
      </c>
      <c r="D58745">
        <v>187</v>
      </c>
    </row>
    <row r="58746" spans="1:4">
      <c r="A58746">
        <f t="shared" si="917"/>
        <v>58745</v>
      </c>
      <c r="B58746" t="s">
        <v>51332</v>
      </c>
      <c r="C58746" t="s">
        <v>948</v>
      </c>
      <c r="D58746">
        <v>240</v>
      </c>
    </row>
    <row r="58747" spans="1:4">
      <c r="A58747">
        <f t="shared" si="917"/>
        <v>58746</v>
      </c>
      <c r="B58747" t="s">
        <v>51333</v>
      </c>
      <c r="D58747">
        <v>50</v>
      </c>
    </row>
    <row r="58748" spans="1:4">
      <c r="A58748">
        <f t="shared" si="917"/>
        <v>58747</v>
      </c>
      <c r="B58748" t="s">
        <v>51334</v>
      </c>
      <c r="C58748" t="s">
        <v>6368</v>
      </c>
      <c r="D58748">
        <v>98</v>
      </c>
    </row>
    <row r="58749" spans="1:4">
      <c r="A58749">
        <f t="shared" si="917"/>
        <v>58748</v>
      </c>
      <c r="B58749" t="s">
        <v>51335</v>
      </c>
      <c r="D58749">
        <v>91</v>
      </c>
    </row>
    <row r="58750" spans="1:4">
      <c r="A58750">
        <f t="shared" si="917"/>
        <v>58749</v>
      </c>
      <c r="B58750" t="s">
        <v>51336</v>
      </c>
      <c r="D58750">
        <v>50</v>
      </c>
    </row>
    <row r="58751" spans="1:4">
      <c r="A58751">
        <f t="shared" si="917"/>
        <v>58750</v>
      </c>
      <c r="B58751" t="s">
        <v>51337</v>
      </c>
      <c r="D58751">
        <v>43</v>
      </c>
    </row>
    <row r="58752" spans="1:4">
      <c r="A58752">
        <f t="shared" si="917"/>
        <v>58751</v>
      </c>
      <c r="B58752" t="s">
        <v>51338</v>
      </c>
      <c r="C58752" t="s">
        <v>6368</v>
      </c>
      <c r="D58752">
        <v>4</v>
      </c>
    </row>
    <row r="58753" spans="1:4">
      <c r="A58753">
        <f t="shared" si="917"/>
        <v>58752</v>
      </c>
      <c r="B58753" t="s">
        <v>51338</v>
      </c>
      <c r="C58753" t="s">
        <v>948</v>
      </c>
      <c r="D58753">
        <v>10</v>
      </c>
    </row>
    <row r="58754" spans="1:4">
      <c r="A58754">
        <f t="shared" si="917"/>
        <v>58753</v>
      </c>
      <c r="B58754" t="s">
        <v>51339</v>
      </c>
      <c r="C58754" t="s">
        <v>34729</v>
      </c>
      <c r="D58754">
        <v>14</v>
      </c>
    </row>
    <row r="58755" spans="1:4">
      <c r="A58755">
        <f t="shared" si="917"/>
        <v>58754</v>
      </c>
      <c r="B58755" t="s">
        <v>51340</v>
      </c>
      <c r="C58755" t="s">
        <v>5224</v>
      </c>
      <c r="D58755">
        <v>3</v>
      </c>
    </row>
    <row r="58756" spans="1:4">
      <c r="A58756">
        <f t="shared" ref="A58756:A58819" si="918">A58755+1</f>
        <v>58755</v>
      </c>
      <c r="B58756" t="s">
        <v>51341</v>
      </c>
      <c r="C58756" t="s">
        <v>6368</v>
      </c>
      <c r="D58756">
        <v>1</v>
      </c>
    </row>
    <row r="58757" spans="1:4">
      <c r="A58757">
        <f t="shared" si="918"/>
        <v>58756</v>
      </c>
      <c r="B58757" t="s">
        <v>51342</v>
      </c>
      <c r="D58757">
        <v>1</v>
      </c>
    </row>
    <row r="58758" spans="1:4">
      <c r="A58758">
        <f t="shared" si="918"/>
        <v>58757</v>
      </c>
      <c r="B58758" t="s">
        <v>51343</v>
      </c>
      <c r="C58758" t="s">
        <v>5224</v>
      </c>
      <c r="D58758">
        <v>1</v>
      </c>
    </row>
    <row r="58759" spans="1:4">
      <c r="A58759">
        <f t="shared" si="918"/>
        <v>58758</v>
      </c>
      <c r="B58759" t="s">
        <v>51344</v>
      </c>
      <c r="C58759" t="s">
        <v>5224</v>
      </c>
      <c r="D58759">
        <v>1</v>
      </c>
    </row>
    <row r="58760" spans="1:4">
      <c r="A58760">
        <f t="shared" si="918"/>
        <v>58759</v>
      </c>
      <c r="B58760" t="s">
        <v>51345</v>
      </c>
      <c r="C58760" t="s">
        <v>948</v>
      </c>
      <c r="D58760">
        <v>48</v>
      </c>
    </row>
    <row r="58761" spans="1:4">
      <c r="A58761">
        <f t="shared" si="918"/>
        <v>58760</v>
      </c>
      <c r="B58761" t="s">
        <v>51346</v>
      </c>
      <c r="C58761" t="s">
        <v>5224</v>
      </c>
      <c r="D58761">
        <v>2</v>
      </c>
    </row>
    <row r="58762" spans="1:4">
      <c r="A58762">
        <f t="shared" si="918"/>
        <v>58761</v>
      </c>
      <c r="B58762" t="s">
        <v>51346</v>
      </c>
      <c r="D58762">
        <v>29</v>
      </c>
    </row>
    <row r="58763" spans="1:4">
      <c r="A58763">
        <f t="shared" si="918"/>
        <v>58762</v>
      </c>
      <c r="B58763" t="s">
        <v>51346</v>
      </c>
      <c r="C58763" t="s">
        <v>948</v>
      </c>
      <c r="D58763">
        <v>46</v>
      </c>
    </row>
    <row r="58764" spans="1:4">
      <c r="A58764">
        <f t="shared" si="918"/>
        <v>58763</v>
      </c>
      <c r="B58764" t="s">
        <v>51347</v>
      </c>
      <c r="D58764">
        <v>13</v>
      </c>
    </row>
    <row r="58765" spans="1:4">
      <c r="A58765">
        <f t="shared" si="918"/>
        <v>58764</v>
      </c>
      <c r="B58765" t="s">
        <v>51348</v>
      </c>
      <c r="C58765" t="s">
        <v>5224</v>
      </c>
      <c r="D58765">
        <v>3</v>
      </c>
    </row>
    <row r="58766" spans="1:4">
      <c r="A58766">
        <f t="shared" si="918"/>
        <v>58765</v>
      </c>
      <c r="B58766" t="s">
        <v>51349</v>
      </c>
      <c r="C58766" t="s">
        <v>2858</v>
      </c>
      <c r="D58766">
        <v>25</v>
      </c>
    </row>
    <row r="58767" spans="1:4">
      <c r="A58767">
        <f t="shared" si="918"/>
        <v>58766</v>
      </c>
      <c r="B58767" t="s">
        <v>51350</v>
      </c>
      <c r="C58767" t="s">
        <v>34729</v>
      </c>
      <c r="D58767">
        <v>1</v>
      </c>
    </row>
    <row r="58768" spans="1:4">
      <c r="A58768">
        <f t="shared" si="918"/>
        <v>58767</v>
      </c>
      <c r="B58768" t="s">
        <v>51351</v>
      </c>
      <c r="C58768" t="s">
        <v>948</v>
      </c>
      <c r="D58768">
        <v>64</v>
      </c>
    </row>
    <row r="58769" spans="1:5">
      <c r="A58769">
        <f t="shared" si="918"/>
        <v>58768</v>
      </c>
      <c r="B58769" t="s">
        <v>51352</v>
      </c>
      <c r="C58769" t="s">
        <v>5224</v>
      </c>
      <c r="D58769">
        <v>4</v>
      </c>
    </row>
    <row r="58770" spans="1:5">
      <c r="A58770">
        <f t="shared" si="918"/>
        <v>58769</v>
      </c>
      <c r="B58770" t="s">
        <v>51353</v>
      </c>
      <c r="C58770" t="s">
        <v>4713</v>
      </c>
      <c r="D58770">
        <v>458</v>
      </c>
      <c r="E58770" t="s">
        <v>10</v>
      </c>
    </row>
    <row r="58771" spans="1:5">
      <c r="A58771">
        <f t="shared" si="918"/>
        <v>58770</v>
      </c>
      <c r="B58771" t="s">
        <v>51354</v>
      </c>
      <c r="C58771" t="s">
        <v>4713</v>
      </c>
      <c r="D58771">
        <v>2345</v>
      </c>
      <c r="E58771" t="s">
        <v>2101</v>
      </c>
    </row>
    <row r="58772" spans="1:5">
      <c r="A58772">
        <f t="shared" si="918"/>
        <v>58771</v>
      </c>
      <c r="B58772" t="s">
        <v>51355</v>
      </c>
      <c r="C58772" t="s">
        <v>4713</v>
      </c>
      <c r="D58772">
        <v>30</v>
      </c>
      <c r="E58772" t="s">
        <v>3196</v>
      </c>
    </row>
    <row r="58773" spans="1:5">
      <c r="A58773">
        <f t="shared" si="918"/>
        <v>58772</v>
      </c>
      <c r="B58773" t="s">
        <v>51355</v>
      </c>
      <c r="C58773" t="s">
        <v>4713</v>
      </c>
      <c r="D58773">
        <v>25</v>
      </c>
      <c r="E58773" t="s">
        <v>3196</v>
      </c>
    </row>
    <row r="58774" spans="1:5">
      <c r="A58774">
        <f t="shared" si="918"/>
        <v>58773</v>
      </c>
      <c r="B58774" t="s">
        <v>51356</v>
      </c>
      <c r="D58774">
        <v>2</v>
      </c>
    </row>
    <row r="58775" spans="1:5">
      <c r="A58775">
        <f t="shared" si="918"/>
        <v>58774</v>
      </c>
      <c r="B58775" t="s">
        <v>51357</v>
      </c>
      <c r="C58775" t="s">
        <v>18</v>
      </c>
      <c r="D58775">
        <v>8000</v>
      </c>
      <c r="E58775" t="s">
        <v>10040</v>
      </c>
    </row>
    <row r="58776" spans="1:5">
      <c r="A58776">
        <f t="shared" si="918"/>
        <v>58775</v>
      </c>
      <c r="B58776" t="s">
        <v>51358</v>
      </c>
      <c r="D58776">
        <v>3</v>
      </c>
    </row>
    <row r="58777" spans="1:5">
      <c r="A58777">
        <f t="shared" si="918"/>
        <v>58776</v>
      </c>
      <c r="B58777" t="s">
        <v>51359</v>
      </c>
      <c r="C58777" t="s">
        <v>4713</v>
      </c>
      <c r="D58777">
        <v>155</v>
      </c>
      <c r="E58777" t="s">
        <v>10</v>
      </c>
    </row>
    <row r="58778" spans="1:5">
      <c r="A58778">
        <f t="shared" si="918"/>
        <v>58777</v>
      </c>
      <c r="B58778" t="s">
        <v>51360</v>
      </c>
      <c r="C58778" t="s">
        <v>4713</v>
      </c>
      <c r="D58778">
        <v>2000</v>
      </c>
      <c r="E58778" t="s">
        <v>12898</v>
      </c>
    </row>
    <row r="58779" spans="1:5">
      <c r="A58779">
        <f t="shared" si="918"/>
        <v>58778</v>
      </c>
      <c r="B58779" t="s">
        <v>51361</v>
      </c>
      <c r="C58779" t="s">
        <v>51362</v>
      </c>
      <c r="D58779">
        <v>50</v>
      </c>
      <c r="E58779" t="s">
        <v>2220</v>
      </c>
    </row>
    <row r="58780" spans="1:5">
      <c r="A58780">
        <f t="shared" si="918"/>
        <v>58779</v>
      </c>
      <c r="B58780" t="s">
        <v>51363</v>
      </c>
      <c r="C58780" t="s">
        <v>51364</v>
      </c>
      <c r="D58780">
        <v>200</v>
      </c>
      <c r="E58780" t="s">
        <v>58</v>
      </c>
    </row>
    <row r="58781" spans="1:5">
      <c r="A58781">
        <f t="shared" si="918"/>
        <v>58780</v>
      </c>
      <c r="B58781" t="s">
        <v>51365</v>
      </c>
      <c r="C58781" t="s">
        <v>51366</v>
      </c>
      <c r="D58781">
        <v>17</v>
      </c>
    </row>
    <row r="58782" spans="1:5">
      <c r="A58782">
        <f t="shared" si="918"/>
        <v>58781</v>
      </c>
      <c r="B58782" t="s">
        <v>51367</v>
      </c>
      <c r="C58782" t="s">
        <v>4713</v>
      </c>
      <c r="D58782">
        <v>598</v>
      </c>
      <c r="E58782" t="s">
        <v>10</v>
      </c>
    </row>
    <row r="58783" spans="1:5">
      <c r="A58783">
        <f t="shared" si="918"/>
        <v>58782</v>
      </c>
      <c r="B58783" t="s">
        <v>51368</v>
      </c>
      <c r="C58783" t="s">
        <v>4713</v>
      </c>
      <c r="D58783">
        <v>16</v>
      </c>
    </row>
    <row r="58784" spans="1:5">
      <c r="A58784">
        <f t="shared" si="918"/>
        <v>58783</v>
      </c>
      <c r="B58784" t="s">
        <v>51369</v>
      </c>
      <c r="D58784">
        <v>1</v>
      </c>
    </row>
    <row r="58785" spans="1:5">
      <c r="A58785">
        <f t="shared" si="918"/>
        <v>58784</v>
      </c>
      <c r="B58785" t="s">
        <v>51370</v>
      </c>
      <c r="C58785" t="s">
        <v>948</v>
      </c>
      <c r="D58785">
        <v>94</v>
      </c>
    </row>
    <row r="58786" spans="1:5">
      <c r="A58786">
        <f t="shared" si="918"/>
        <v>58785</v>
      </c>
      <c r="B58786" t="s">
        <v>51371</v>
      </c>
      <c r="D58786">
        <v>1</v>
      </c>
    </row>
    <row r="58787" spans="1:5">
      <c r="A58787">
        <f t="shared" si="918"/>
        <v>58786</v>
      </c>
      <c r="B58787" t="s">
        <v>51372</v>
      </c>
      <c r="C58787" t="s">
        <v>948</v>
      </c>
      <c r="D58787">
        <v>31</v>
      </c>
    </row>
    <row r="58788" spans="1:5">
      <c r="A58788">
        <f t="shared" si="918"/>
        <v>58787</v>
      </c>
      <c r="B58788" t="s">
        <v>51373</v>
      </c>
      <c r="C58788" t="s">
        <v>948</v>
      </c>
      <c r="D58788">
        <v>3</v>
      </c>
    </row>
    <row r="58789" spans="1:5">
      <c r="A58789">
        <f t="shared" si="918"/>
        <v>58788</v>
      </c>
      <c r="B58789" t="s">
        <v>51374</v>
      </c>
      <c r="C58789" t="s">
        <v>5224</v>
      </c>
      <c r="D58789">
        <v>1</v>
      </c>
    </row>
    <row r="58790" spans="1:5">
      <c r="A58790">
        <f t="shared" si="918"/>
        <v>58789</v>
      </c>
      <c r="B58790" t="s">
        <v>51375</v>
      </c>
      <c r="C58790" t="s">
        <v>48674</v>
      </c>
      <c r="D58790">
        <v>1</v>
      </c>
    </row>
    <row r="58791" spans="1:5">
      <c r="A58791">
        <f t="shared" si="918"/>
        <v>58790</v>
      </c>
      <c r="B58791" t="s">
        <v>51376</v>
      </c>
      <c r="C58791" t="s">
        <v>4713</v>
      </c>
      <c r="D58791">
        <v>54</v>
      </c>
      <c r="E58791" t="s">
        <v>10</v>
      </c>
    </row>
    <row r="58792" spans="1:5">
      <c r="A58792">
        <f t="shared" si="918"/>
        <v>58791</v>
      </c>
      <c r="B58792" t="s">
        <v>51377</v>
      </c>
      <c r="C58792" t="s">
        <v>4713</v>
      </c>
      <c r="D58792">
        <v>22</v>
      </c>
      <c r="E58792" t="s">
        <v>10</v>
      </c>
    </row>
    <row r="58793" spans="1:5">
      <c r="A58793">
        <f t="shared" si="918"/>
        <v>58792</v>
      </c>
      <c r="B58793" t="s">
        <v>51378</v>
      </c>
      <c r="C58793" t="s">
        <v>5224</v>
      </c>
      <c r="D58793">
        <v>1</v>
      </c>
    </row>
    <row r="58794" spans="1:5">
      <c r="A58794">
        <f t="shared" si="918"/>
        <v>58793</v>
      </c>
      <c r="B58794" t="s">
        <v>51379</v>
      </c>
      <c r="C58794" t="s">
        <v>4355</v>
      </c>
      <c r="D58794">
        <v>3277</v>
      </c>
      <c r="E58794" t="s">
        <v>34</v>
      </c>
    </row>
    <row r="58795" spans="1:5">
      <c r="A58795">
        <f t="shared" si="918"/>
        <v>58794</v>
      </c>
      <c r="B58795" t="s">
        <v>51380</v>
      </c>
      <c r="C58795" t="s">
        <v>257</v>
      </c>
      <c r="D58795">
        <v>515</v>
      </c>
      <c r="E58795" t="s">
        <v>7</v>
      </c>
    </row>
    <row r="58796" spans="1:5">
      <c r="A58796">
        <f t="shared" si="918"/>
        <v>58795</v>
      </c>
      <c r="B58796" t="s">
        <v>51381</v>
      </c>
      <c r="C58796" t="s">
        <v>257</v>
      </c>
      <c r="D58796">
        <v>192</v>
      </c>
      <c r="E58796" t="s">
        <v>159</v>
      </c>
    </row>
    <row r="58797" spans="1:5">
      <c r="A58797">
        <f t="shared" si="918"/>
        <v>58796</v>
      </c>
      <c r="B58797" t="s">
        <v>51382</v>
      </c>
      <c r="C58797" t="s">
        <v>257</v>
      </c>
      <c r="D58797">
        <v>757</v>
      </c>
      <c r="E58797" t="s">
        <v>159</v>
      </c>
    </row>
    <row r="58798" spans="1:5">
      <c r="A58798">
        <f t="shared" si="918"/>
        <v>58797</v>
      </c>
      <c r="B58798" t="s">
        <v>51382</v>
      </c>
      <c r="C58798" t="s">
        <v>257</v>
      </c>
      <c r="D58798">
        <v>460</v>
      </c>
      <c r="E58798" t="s">
        <v>114</v>
      </c>
    </row>
    <row r="58799" spans="1:5">
      <c r="A58799">
        <f t="shared" si="918"/>
        <v>58798</v>
      </c>
      <c r="B58799" t="s">
        <v>51383</v>
      </c>
      <c r="C58799" t="s">
        <v>238</v>
      </c>
      <c r="D58799">
        <v>2999</v>
      </c>
      <c r="E58799" t="s">
        <v>114</v>
      </c>
    </row>
    <row r="58800" spans="1:5">
      <c r="A58800">
        <f t="shared" si="918"/>
        <v>58799</v>
      </c>
      <c r="B58800" t="s">
        <v>51384</v>
      </c>
      <c r="C58800" t="s">
        <v>26459</v>
      </c>
      <c r="D58800">
        <v>1</v>
      </c>
      <c r="E58800" t="s">
        <v>2185</v>
      </c>
    </row>
    <row r="58801" spans="1:5">
      <c r="A58801">
        <f t="shared" si="918"/>
        <v>58800</v>
      </c>
      <c r="B58801" t="s">
        <v>51385</v>
      </c>
      <c r="C58801" t="s">
        <v>138</v>
      </c>
      <c r="D58801">
        <v>95</v>
      </c>
    </row>
    <row r="58802" spans="1:5">
      <c r="A58802">
        <f t="shared" si="918"/>
        <v>58801</v>
      </c>
      <c r="B58802" t="s">
        <v>51386</v>
      </c>
      <c r="D58802">
        <v>1</v>
      </c>
    </row>
    <row r="58803" spans="1:5">
      <c r="A58803">
        <f t="shared" si="918"/>
        <v>58802</v>
      </c>
      <c r="B58803" t="s">
        <v>51387</v>
      </c>
      <c r="C58803" t="s">
        <v>948</v>
      </c>
      <c r="D58803">
        <v>57</v>
      </c>
    </row>
    <row r="58804" spans="1:5">
      <c r="A58804">
        <f t="shared" si="918"/>
        <v>58803</v>
      </c>
      <c r="B58804" t="s">
        <v>51388</v>
      </c>
      <c r="C58804" t="s">
        <v>948</v>
      </c>
      <c r="D58804">
        <v>1</v>
      </c>
    </row>
    <row r="58805" spans="1:5">
      <c r="A58805">
        <f t="shared" si="918"/>
        <v>58804</v>
      </c>
      <c r="B58805" t="s">
        <v>51389</v>
      </c>
      <c r="C58805" t="s">
        <v>19087</v>
      </c>
      <c r="D58805">
        <v>45</v>
      </c>
    </row>
    <row r="58806" spans="1:5">
      <c r="A58806">
        <f t="shared" si="918"/>
        <v>58805</v>
      </c>
      <c r="B58806" t="s">
        <v>51390</v>
      </c>
      <c r="C58806" t="s">
        <v>19087</v>
      </c>
      <c r="D58806">
        <v>21</v>
      </c>
    </row>
    <row r="58807" spans="1:5">
      <c r="A58807">
        <f t="shared" si="918"/>
        <v>58806</v>
      </c>
      <c r="B58807" t="s">
        <v>51391</v>
      </c>
      <c r="C58807" t="s">
        <v>21797</v>
      </c>
      <c r="D58807">
        <v>2000</v>
      </c>
      <c r="E58807" t="s">
        <v>58</v>
      </c>
    </row>
    <row r="58808" spans="1:5">
      <c r="A58808">
        <f t="shared" si="918"/>
        <v>58807</v>
      </c>
      <c r="B58808" t="s">
        <v>51392</v>
      </c>
      <c r="C58808" t="s">
        <v>7495</v>
      </c>
      <c r="D58808">
        <v>1</v>
      </c>
      <c r="E58808" t="s">
        <v>58</v>
      </c>
    </row>
    <row r="58809" spans="1:5">
      <c r="A58809">
        <f t="shared" si="918"/>
        <v>58808</v>
      </c>
      <c r="B58809" t="s">
        <v>51393</v>
      </c>
      <c r="C58809" t="s">
        <v>7495</v>
      </c>
      <c r="D58809">
        <v>1</v>
      </c>
      <c r="E58809" t="s">
        <v>58</v>
      </c>
    </row>
    <row r="58810" spans="1:5">
      <c r="A58810">
        <f t="shared" si="918"/>
        <v>58809</v>
      </c>
      <c r="B58810" t="s">
        <v>51394</v>
      </c>
      <c r="C58810" t="s">
        <v>17823</v>
      </c>
      <c r="D58810">
        <v>1</v>
      </c>
    </row>
    <row r="58811" spans="1:5">
      <c r="A58811">
        <f t="shared" si="918"/>
        <v>58810</v>
      </c>
      <c r="B58811" t="s">
        <v>51395</v>
      </c>
      <c r="C58811" t="s">
        <v>7012</v>
      </c>
      <c r="D58811">
        <v>329</v>
      </c>
      <c r="E58811" t="s">
        <v>7</v>
      </c>
    </row>
    <row r="58812" spans="1:5">
      <c r="A58812">
        <f t="shared" si="918"/>
        <v>58811</v>
      </c>
      <c r="B58812" t="s">
        <v>51396</v>
      </c>
      <c r="C58812" t="s">
        <v>7012</v>
      </c>
      <c r="D58812">
        <v>20</v>
      </c>
      <c r="E58812" t="s">
        <v>3346</v>
      </c>
    </row>
    <row r="58813" spans="1:5">
      <c r="A58813">
        <f t="shared" si="918"/>
        <v>58812</v>
      </c>
      <c r="B58813" t="s">
        <v>51397</v>
      </c>
      <c r="C58813" t="s">
        <v>7012</v>
      </c>
      <c r="D58813">
        <v>17</v>
      </c>
      <c r="E58813" t="s">
        <v>3346</v>
      </c>
    </row>
    <row r="58814" spans="1:5">
      <c r="A58814">
        <f t="shared" si="918"/>
        <v>58813</v>
      </c>
      <c r="B58814" t="s">
        <v>51398</v>
      </c>
      <c r="C58814" t="s">
        <v>10458</v>
      </c>
      <c r="D58814">
        <v>94</v>
      </c>
    </row>
    <row r="58815" spans="1:5">
      <c r="A58815">
        <f t="shared" si="918"/>
        <v>58814</v>
      </c>
      <c r="B58815" t="s">
        <v>51399</v>
      </c>
      <c r="C58815" t="s">
        <v>339</v>
      </c>
      <c r="D58815">
        <v>280</v>
      </c>
    </row>
    <row r="58816" spans="1:5">
      <c r="A58816">
        <f t="shared" si="918"/>
        <v>58815</v>
      </c>
      <c r="B58816" t="s">
        <v>51400</v>
      </c>
      <c r="C58816" t="s">
        <v>17823</v>
      </c>
      <c r="D58816">
        <v>10</v>
      </c>
    </row>
    <row r="58817" spans="1:5">
      <c r="A58817">
        <f t="shared" si="918"/>
        <v>58816</v>
      </c>
      <c r="B58817" t="s">
        <v>51401</v>
      </c>
      <c r="D58817">
        <v>1</v>
      </c>
    </row>
    <row r="58818" spans="1:5">
      <c r="A58818">
        <f t="shared" si="918"/>
        <v>58817</v>
      </c>
      <c r="B58818" t="s">
        <v>51402</v>
      </c>
      <c r="C58818" t="s">
        <v>948</v>
      </c>
      <c r="D58818">
        <v>102</v>
      </c>
    </row>
    <row r="58819" spans="1:5">
      <c r="A58819">
        <f t="shared" si="918"/>
        <v>58818</v>
      </c>
      <c r="B58819" t="s">
        <v>51403</v>
      </c>
      <c r="D58819">
        <v>4</v>
      </c>
    </row>
    <row r="58820" spans="1:5">
      <c r="A58820">
        <f t="shared" ref="A58820:A58883" si="919">A58819+1</f>
        <v>58819</v>
      </c>
      <c r="B58820" t="s">
        <v>51404</v>
      </c>
      <c r="C58820" t="s">
        <v>19089</v>
      </c>
      <c r="D58820">
        <v>214</v>
      </c>
    </row>
    <row r="58821" spans="1:5">
      <c r="A58821">
        <f t="shared" si="919"/>
        <v>58820</v>
      </c>
      <c r="B58821" t="s">
        <v>51404</v>
      </c>
      <c r="C58821" t="s">
        <v>19089</v>
      </c>
      <c r="D58821">
        <v>99</v>
      </c>
    </row>
    <row r="58822" spans="1:5">
      <c r="A58822">
        <f t="shared" si="919"/>
        <v>58821</v>
      </c>
      <c r="B58822" t="s">
        <v>51405</v>
      </c>
      <c r="C58822" t="s">
        <v>27797</v>
      </c>
      <c r="D58822">
        <v>28</v>
      </c>
      <c r="E58822" t="s">
        <v>13749</v>
      </c>
    </row>
    <row r="58823" spans="1:5">
      <c r="A58823">
        <f t="shared" si="919"/>
        <v>58822</v>
      </c>
      <c r="B58823" t="s">
        <v>51405</v>
      </c>
      <c r="C58823" t="s">
        <v>27797</v>
      </c>
      <c r="D58823">
        <v>99</v>
      </c>
      <c r="E58823" t="s">
        <v>348</v>
      </c>
    </row>
    <row r="58824" spans="1:5">
      <c r="A58824">
        <f t="shared" si="919"/>
        <v>58823</v>
      </c>
      <c r="B58824" t="s">
        <v>51406</v>
      </c>
      <c r="C58824" t="s">
        <v>19089</v>
      </c>
      <c r="D58824">
        <v>77</v>
      </c>
    </row>
    <row r="58825" spans="1:5">
      <c r="A58825">
        <f t="shared" si="919"/>
        <v>58824</v>
      </c>
      <c r="B58825" t="s">
        <v>51406</v>
      </c>
      <c r="C58825" t="s">
        <v>19087</v>
      </c>
      <c r="D58825">
        <v>3</v>
      </c>
    </row>
    <row r="58826" spans="1:5">
      <c r="A58826">
        <f t="shared" si="919"/>
        <v>58825</v>
      </c>
      <c r="B58826" t="s">
        <v>51406</v>
      </c>
      <c r="C58826" t="s">
        <v>19087</v>
      </c>
      <c r="D58826">
        <v>7</v>
      </c>
    </row>
    <row r="58827" spans="1:5">
      <c r="A58827">
        <f t="shared" si="919"/>
        <v>58826</v>
      </c>
      <c r="B58827" t="s">
        <v>51407</v>
      </c>
      <c r="C58827" t="s">
        <v>51123</v>
      </c>
      <c r="D58827">
        <v>7</v>
      </c>
    </row>
    <row r="58828" spans="1:5">
      <c r="A58828">
        <f t="shared" si="919"/>
        <v>58827</v>
      </c>
      <c r="B58828" t="s">
        <v>51408</v>
      </c>
      <c r="C58828" t="s">
        <v>4355</v>
      </c>
      <c r="D58828">
        <v>1480</v>
      </c>
      <c r="E58828" t="s">
        <v>34</v>
      </c>
    </row>
    <row r="58829" spans="1:5">
      <c r="A58829">
        <f t="shared" si="919"/>
        <v>58828</v>
      </c>
      <c r="B58829" t="s">
        <v>51409</v>
      </c>
      <c r="C58829" t="s">
        <v>4355</v>
      </c>
      <c r="D58829">
        <v>988</v>
      </c>
      <c r="E58829" t="s">
        <v>34</v>
      </c>
    </row>
    <row r="58830" spans="1:5">
      <c r="A58830">
        <f t="shared" si="919"/>
        <v>58829</v>
      </c>
      <c r="B58830" t="s">
        <v>51410</v>
      </c>
      <c r="C58830" t="s">
        <v>4355</v>
      </c>
      <c r="D58830">
        <v>5000</v>
      </c>
      <c r="E58830" t="s">
        <v>34</v>
      </c>
    </row>
    <row r="58831" spans="1:5">
      <c r="A58831">
        <f t="shared" si="919"/>
        <v>58830</v>
      </c>
      <c r="B58831" t="s">
        <v>51411</v>
      </c>
      <c r="C58831" t="s">
        <v>4355</v>
      </c>
      <c r="D58831">
        <v>8000</v>
      </c>
      <c r="E58831" t="s">
        <v>34</v>
      </c>
    </row>
    <row r="58832" spans="1:5">
      <c r="A58832">
        <f t="shared" si="919"/>
        <v>58831</v>
      </c>
      <c r="B58832" t="s">
        <v>51412</v>
      </c>
      <c r="C58832" t="s">
        <v>4355</v>
      </c>
      <c r="D58832">
        <v>10000</v>
      </c>
      <c r="E58832" t="s">
        <v>34</v>
      </c>
    </row>
    <row r="58833" spans="1:5">
      <c r="A58833">
        <f t="shared" si="919"/>
        <v>58832</v>
      </c>
      <c r="B58833" t="s">
        <v>51413</v>
      </c>
      <c r="C58833" t="s">
        <v>4355</v>
      </c>
      <c r="D58833">
        <v>6000</v>
      </c>
      <c r="E58833" t="s">
        <v>34</v>
      </c>
    </row>
    <row r="58834" spans="1:5">
      <c r="A58834">
        <f t="shared" si="919"/>
        <v>58833</v>
      </c>
      <c r="B58834" t="s">
        <v>51414</v>
      </c>
      <c r="C58834" t="s">
        <v>4355</v>
      </c>
      <c r="D58834">
        <v>12000</v>
      </c>
      <c r="E58834" t="s">
        <v>34</v>
      </c>
    </row>
    <row r="58835" spans="1:5">
      <c r="A58835">
        <f t="shared" si="919"/>
        <v>58834</v>
      </c>
      <c r="B58835" t="s">
        <v>51415</v>
      </c>
      <c r="C58835" t="s">
        <v>4355</v>
      </c>
      <c r="D58835">
        <v>2000</v>
      </c>
      <c r="E58835" t="s">
        <v>34</v>
      </c>
    </row>
    <row r="58836" spans="1:5">
      <c r="A58836">
        <f t="shared" si="919"/>
        <v>58835</v>
      </c>
      <c r="B58836" t="s">
        <v>51416</v>
      </c>
      <c r="C58836" t="s">
        <v>4355</v>
      </c>
      <c r="D58836">
        <v>4000</v>
      </c>
      <c r="E58836" t="s">
        <v>34</v>
      </c>
    </row>
    <row r="58837" spans="1:5">
      <c r="A58837">
        <f t="shared" si="919"/>
        <v>58836</v>
      </c>
      <c r="B58837" t="s">
        <v>51417</v>
      </c>
      <c r="C58837" t="s">
        <v>4355</v>
      </c>
      <c r="D58837">
        <v>2000</v>
      </c>
      <c r="E58837" t="s">
        <v>34</v>
      </c>
    </row>
    <row r="58838" spans="1:5">
      <c r="A58838">
        <f t="shared" si="919"/>
        <v>58837</v>
      </c>
      <c r="B58838" t="s">
        <v>51418</v>
      </c>
      <c r="C58838" t="s">
        <v>4355</v>
      </c>
      <c r="D58838">
        <v>8000</v>
      </c>
      <c r="E58838" t="s">
        <v>19</v>
      </c>
    </row>
    <row r="58839" spans="1:5">
      <c r="A58839">
        <f t="shared" si="919"/>
        <v>58838</v>
      </c>
      <c r="B58839" t="s">
        <v>51419</v>
      </c>
      <c r="C58839" t="s">
        <v>4355</v>
      </c>
      <c r="D58839">
        <v>4000</v>
      </c>
      <c r="E58839" t="s">
        <v>34</v>
      </c>
    </row>
    <row r="58840" spans="1:5">
      <c r="A58840">
        <f t="shared" si="919"/>
        <v>58839</v>
      </c>
      <c r="B58840" t="s">
        <v>51419</v>
      </c>
      <c r="C58840" t="s">
        <v>4355</v>
      </c>
      <c r="D58840">
        <v>2000</v>
      </c>
      <c r="E58840" t="s">
        <v>34</v>
      </c>
    </row>
    <row r="58841" spans="1:5">
      <c r="A58841">
        <f t="shared" si="919"/>
        <v>58840</v>
      </c>
      <c r="B58841" t="s">
        <v>51420</v>
      </c>
      <c r="C58841" t="s">
        <v>51421</v>
      </c>
      <c r="D58841">
        <v>500</v>
      </c>
    </row>
    <row r="58842" spans="1:5">
      <c r="A58842">
        <f t="shared" si="919"/>
        <v>58841</v>
      </c>
      <c r="B58842" t="s">
        <v>51422</v>
      </c>
      <c r="D58842">
        <v>10000</v>
      </c>
    </row>
    <row r="58843" spans="1:5">
      <c r="A58843">
        <f t="shared" si="919"/>
        <v>58842</v>
      </c>
      <c r="B58843" t="s">
        <v>51423</v>
      </c>
      <c r="C58843" t="s">
        <v>557</v>
      </c>
      <c r="D58843">
        <v>17</v>
      </c>
    </row>
    <row r="58844" spans="1:5">
      <c r="A58844">
        <f t="shared" si="919"/>
        <v>58843</v>
      </c>
      <c r="B58844" t="s">
        <v>51423</v>
      </c>
      <c r="C58844" t="s">
        <v>557</v>
      </c>
      <c r="D58844">
        <v>1</v>
      </c>
    </row>
    <row r="58845" spans="1:5">
      <c r="A58845">
        <f t="shared" si="919"/>
        <v>58844</v>
      </c>
      <c r="B58845" t="s">
        <v>51424</v>
      </c>
      <c r="C58845" t="s">
        <v>19089</v>
      </c>
      <c r="D58845">
        <v>320</v>
      </c>
    </row>
    <row r="58846" spans="1:5">
      <c r="A58846">
        <f t="shared" si="919"/>
        <v>58845</v>
      </c>
      <c r="B58846" t="s">
        <v>51425</v>
      </c>
      <c r="C58846" t="s">
        <v>8092</v>
      </c>
      <c r="D58846">
        <v>2</v>
      </c>
      <c r="E58846" t="s">
        <v>159</v>
      </c>
    </row>
    <row r="58847" spans="1:5">
      <c r="A58847">
        <f t="shared" si="919"/>
        <v>58846</v>
      </c>
      <c r="B58847" t="s">
        <v>51426</v>
      </c>
      <c r="D58847">
        <v>108</v>
      </c>
    </row>
    <row r="58848" spans="1:5">
      <c r="A58848">
        <f t="shared" si="919"/>
        <v>58847</v>
      </c>
      <c r="B58848" t="s">
        <v>51427</v>
      </c>
      <c r="C58848" t="s">
        <v>5224</v>
      </c>
      <c r="D58848">
        <v>9</v>
      </c>
    </row>
    <row r="58849" spans="1:5">
      <c r="A58849">
        <f t="shared" si="919"/>
        <v>58848</v>
      </c>
      <c r="B58849" t="s">
        <v>51428</v>
      </c>
      <c r="D58849">
        <v>2</v>
      </c>
    </row>
    <row r="58850" spans="1:5">
      <c r="A58850">
        <f t="shared" si="919"/>
        <v>58849</v>
      </c>
      <c r="B58850" t="s">
        <v>51429</v>
      </c>
      <c r="D58850">
        <v>128</v>
      </c>
    </row>
    <row r="58851" spans="1:5">
      <c r="A58851">
        <f t="shared" si="919"/>
        <v>58850</v>
      </c>
      <c r="B58851" t="s">
        <v>51430</v>
      </c>
      <c r="D58851">
        <v>1</v>
      </c>
    </row>
    <row r="58852" spans="1:5">
      <c r="A58852">
        <f t="shared" si="919"/>
        <v>58851</v>
      </c>
      <c r="B58852" t="s">
        <v>51431</v>
      </c>
      <c r="D58852">
        <v>1</v>
      </c>
    </row>
    <row r="58853" spans="1:5">
      <c r="A58853">
        <f t="shared" si="919"/>
        <v>58852</v>
      </c>
      <c r="B58853" t="s">
        <v>51432</v>
      </c>
      <c r="C58853" t="s">
        <v>1835</v>
      </c>
      <c r="D58853">
        <v>4</v>
      </c>
    </row>
    <row r="58854" spans="1:5">
      <c r="A58854">
        <f t="shared" si="919"/>
        <v>58853</v>
      </c>
      <c r="B58854" t="s">
        <v>51433</v>
      </c>
      <c r="C58854" t="s">
        <v>1835</v>
      </c>
      <c r="D58854">
        <v>1</v>
      </c>
    </row>
    <row r="58855" spans="1:5">
      <c r="A58855">
        <f t="shared" si="919"/>
        <v>58854</v>
      </c>
      <c r="B58855" t="s">
        <v>51433</v>
      </c>
      <c r="C58855" t="s">
        <v>1835</v>
      </c>
      <c r="D58855">
        <v>1</v>
      </c>
    </row>
    <row r="58856" spans="1:5">
      <c r="A58856">
        <f t="shared" si="919"/>
        <v>58855</v>
      </c>
      <c r="B58856" t="s">
        <v>51434</v>
      </c>
      <c r="C58856" t="s">
        <v>1835</v>
      </c>
      <c r="D58856">
        <v>3</v>
      </c>
    </row>
    <row r="58857" spans="1:5">
      <c r="A58857">
        <f t="shared" si="919"/>
        <v>58856</v>
      </c>
      <c r="B58857" t="s">
        <v>51435</v>
      </c>
      <c r="C58857" t="s">
        <v>51436</v>
      </c>
      <c r="D58857">
        <v>22000</v>
      </c>
      <c r="E58857" t="s">
        <v>147</v>
      </c>
    </row>
    <row r="58858" spans="1:5">
      <c r="A58858">
        <f t="shared" si="919"/>
        <v>58857</v>
      </c>
      <c r="B58858" t="s">
        <v>51437</v>
      </c>
      <c r="D58858">
        <v>28</v>
      </c>
    </row>
    <row r="58859" spans="1:5">
      <c r="A58859">
        <f t="shared" si="919"/>
        <v>58858</v>
      </c>
      <c r="B58859" t="s">
        <v>51438</v>
      </c>
      <c r="C58859" t="s">
        <v>25</v>
      </c>
      <c r="D58859">
        <v>27</v>
      </c>
      <c r="E58859" t="s">
        <v>510</v>
      </c>
    </row>
    <row r="58860" spans="1:5">
      <c r="A58860">
        <f t="shared" si="919"/>
        <v>58859</v>
      </c>
      <c r="B58860" t="s">
        <v>51439</v>
      </c>
      <c r="C58860" t="s">
        <v>17735</v>
      </c>
      <c r="D58860">
        <v>400</v>
      </c>
      <c r="E58860" t="s">
        <v>3419</v>
      </c>
    </row>
    <row r="58861" spans="1:5">
      <c r="A58861">
        <f t="shared" si="919"/>
        <v>58860</v>
      </c>
      <c r="B58861" t="s">
        <v>51440</v>
      </c>
      <c r="C58861" t="s">
        <v>5224</v>
      </c>
      <c r="D58861">
        <v>68</v>
      </c>
    </row>
    <row r="58862" spans="1:5">
      <c r="A58862">
        <f t="shared" si="919"/>
        <v>58861</v>
      </c>
      <c r="B58862" t="s">
        <v>51441</v>
      </c>
      <c r="C58862" t="s">
        <v>6751</v>
      </c>
      <c r="D58862">
        <v>113</v>
      </c>
    </row>
    <row r="58863" spans="1:5">
      <c r="A58863">
        <f t="shared" si="919"/>
        <v>58862</v>
      </c>
      <c r="B58863" t="s">
        <v>51442</v>
      </c>
      <c r="C58863" t="s">
        <v>19089</v>
      </c>
      <c r="D58863">
        <v>631</v>
      </c>
    </row>
    <row r="58864" spans="1:5">
      <c r="A58864">
        <f t="shared" si="919"/>
        <v>58863</v>
      </c>
      <c r="B58864" t="s">
        <v>51443</v>
      </c>
      <c r="C58864" t="s">
        <v>1465</v>
      </c>
      <c r="D58864">
        <v>1</v>
      </c>
    </row>
    <row r="58865" spans="1:4">
      <c r="A58865">
        <f t="shared" si="919"/>
        <v>58864</v>
      </c>
      <c r="B58865" t="s">
        <v>51444</v>
      </c>
      <c r="D58865">
        <v>3</v>
      </c>
    </row>
    <row r="58866" spans="1:4">
      <c r="A58866">
        <f t="shared" si="919"/>
        <v>58865</v>
      </c>
      <c r="B58866" t="s">
        <v>51445</v>
      </c>
      <c r="D58866">
        <v>2</v>
      </c>
    </row>
    <row r="58867" spans="1:4">
      <c r="A58867">
        <f t="shared" si="919"/>
        <v>58866</v>
      </c>
      <c r="B58867" t="s">
        <v>51446</v>
      </c>
      <c r="D58867">
        <v>2</v>
      </c>
    </row>
    <row r="58868" spans="1:4">
      <c r="A58868">
        <f t="shared" si="919"/>
        <v>58867</v>
      </c>
      <c r="B58868" t="s">
        <v>51447</v>
      </c>
      <c r="C58868" t="s">
        <v>948</v>
      </c>
      <c r="D58868">
        <v>205</v>
      </c>
    </row>
    <row r="58869" spans="1:4">
      <c r="A58869">
        <f t="shared" si="919"/>
        <v>58868</v>
      </c>
      <c r="B58869" t="s">
        <v>51447</v>
      </c>
      <c r="C58869" t="s">
        <v>948</v>
      </c>
      <c r="D58869">
        <v>82</v>
      </c>
    </row>
    <row r="58870" spans="1:4">
      <c r="A58870">
        <f t="shared" si="919"/>
        <v>58869</v>
      </c>
      <c r="B58870" t="s">
        <v>51448</v>
      </c>
      <c r="D58870">
        <v>11</v>
      </c>
    </row>
    <row r="58871" spans="1:4">
      <c r="A58871">
        <f t="shared" si="919"/>
        <v>58870</v>
      </c>
      <c r="B58871" t="s">
        <v>51449</v>
      </c>
      <c r="C58871" t="s">
        <v>5224</v>
      </c>
      <c r="D58871">
        <v>5</v>
      </c>
    </row>
    <row r="58872" spans="1:4">
      <c r="A58872">
        <f t="shared" si="919"/>
        <v>58871</v>
      </c>
      <c r="B58872" t="s">
        <v>51450</v>
      </c>
      <c r="D58872">
        <v>13</v>
      </c>
    </row>
    <row r="58873" spans="1:4">
      <c r="A58873">
        <f t="shared" si="919"/>
        <v>58872</v>
      </c>
      <c r="B58873" t="s">
        <v>51451</v>
      </c>
      <c r="C58873" t="s">
        <v>948</v>
      </c>
      <c r="D58873">
        <v>144</v>
      </c>
    </row>
    <row r="58874" spans="1:4">
      <c r="A58874">
        <f t="shared" si="919"/>
        <v>58873</v>
      </c>
      <c r="B58874" t="s">
        <v>51451</v>
      </c>
      <c r="C58874" t="s">
        <v>948</v>
      </c>
      <c r="D58874">
        <v>387</v>
      </c>
    </row>
    <row r="58875" spans="1:4">
      <c r="A58875">
        <f t="shared" si="919"/>
        <v>58874</v>
      </c>
      <c r="B58875" t="s">
        <v>51451</v>
      </c>
      <c r="C58875" t="s">
        <v>948</v>
      </c>
      <c r="D58875">
        <v>184</v>
      </c>
    </row>
    <row r="58876" spans="1:4">
      <c r="A58876">
        <f t="shared" si="919"/>
        <v>58875</v>
      </c>
      <c r="B58876" t="s">
        <v>51451</v>
      </c>
      <c r="C58876" t="s">
        <v>51452</v>
      </c>
      <c r="D58876">
        <v>388</v>
      </c>
    </row>
    <row r="58877" spans="1:4">
      <c r="A58877">
        <f t="shared" si="919"/>
        <v>58876</v>
      </c>
      <c r="B58877" t="s">
        <v>51451</v>
      </c>
      <c r="C58877" t="s">
        <v>948</v>
      </c>
      <c r="D58877">
        <v>159</v>
      </c>
    </row>
    <row r="58878" spans="1:4">
      <c r="A58878">
        <f t="shared" si="919"/>
        <v>58877</v>
      </c>
      <c r="B58878" t="s">
        <v>51453</v>
      </c>
      <c r="C58878" t="s">
        <v>948</v>
      </c>
      <c r="D58878">
        <v>38</v>
      </c>
    </row>
    <row r="58879" spans="1:4">
      <c r="A58879">
        <f t="shared" si="919"/>
        <v>58878</v>
      </c>
      <c r="B58879" t="s">
        <v>51454</v>
      </c>
      <c r="D58879">
        <v>4</v>
      </c>
    </row>
    <row r="58880" spans="1:4">
      <c r="A58880">
        <f t="shared" si="919"/>
        <v>58879</v>
      </c>
      <c r="B58880" t="s">
        <v>51455</v>
      </c>
      <c r="C58880" t="s">
        <v>948</v>
      </c>
      <c r="D58880">
        <v>20</v>
      </c>
    </row>
    <row r="58881" spans="1:4">
      <c r="A58881">
        <f t="shared" si="919"/>
        <v>58880</v>
      </c>
      <c r="B58881" t="s">
        <v>51456</v>
      </c>
      <c r="D58881">
        <v>1</v>
      </c>
    </row>
    <row r="58882" spans="1:4">
      <c r="A58882">
        <f t="shared" si="919"/>
        <v>58881</v>
      </c>
      <c r="B58882" t="s">
        <v>51457</v>
      </c>
      <c r="C58882" t="s">
        <v>5224</v>
      </c>
      <c r="D58882">
        <v>2</v>
      </c>
    </row>
    <row r="58883" spans="1:4">
      <c r="A58883">
        <f t="shared" si="919"/>
        <v>58882</v>
      </c>
      <c r="B58883" t="s">
        <v>51458</v>
      </c>
      <c r="C58883" t="s">
        <v>948</v>
      </c>
      <c r="D58883">
        <v>72</v>
      </c>
    </row>
    <row r="58884" spans="1:4">
      <c r="A58884">
        <f t="shared" ref="A58884:A58947" si="920">A58883+1</f>
        <v>58883</v>
      </c>
      <c r="B58884" t="s">
        <v>51459</v>
      </c>
      <c r="C58884" t="s">
        <v>5224</v>
      </c>
      <c r="D58884">
        <v>19</v>
      </c>
    </row>
    <row r="58885" spans="1:4">
      <c r="A58885">
        <f t="shared" si="920"/>
        <v>58884</v>
      </c>
      <c r="B58885" t="s">
        <v>51460</v>
      </c>
      <c r="C58885" t="s">
        <v>948</v>
      </c>
      <c r="D58885">
        <v>25</v>
      </c>
    </row>
    <row r="58886" spans="1:4">
      <c r="A58886">
        <f t="shared" si="920"/>
        <v>58885</v>
      </c>
      <c r="B58886" t="s">
        <v>51461</v>
      </c>
      <c r="D58886">
        <v>2</v>
      </c>
    </row>
    <row r="58887" spans="1:4">
      <c r="A58887">
        <f t="shared" si="920"/>
        <v>58886</v>
      </c>
      <c r="B58887" t="s">
        <v>51462</v>
      </c>
      <c r="C58887" t="s">
        <v>948</v>
      </c>
      <c r="D58887">
        <v>1</v>
      </c>
    </row>
    <row r="58888" spans="1:4">
      <c r="A58888">
        <f t="shared" si="920"/>
        <v>58887</v>
      </c>
      <c r="B58888" t="s">
        <v>51463</v>
      </c>
      <c r="D58888">
        <v>1</v>
      </c>
    </row>
    <row r="58889" spans="1:4">
      <c r="A58889">
        <f t="shared" si="920"/>
        <v>58888</v>
      </c>
      <c r="B58889" t="s">
        <v>51464</v>
      </c>
      <c r="D58889">
        <v>26</v>
      </c>
    </row>
    <row r="58890" spans="1:4">
      <c r="A58890">
        <f t="shared" si="920"/>
        <v>58889</v>
      </c>
      <c r="B58890" t="s">
        <v>51465</v>
      </c>
      <c r="C58890" t="s">
        <v>948</v>
      </c>
      <c r="D58890">
        <v>31</v>
      </c>
    </row>
    <row r="58891" spans="1:4">
      <c r="A58891">
        <f t="shared" si="920"/>
        <v>58890</v>
      </c>
      <c r="B58891" t="s">
        <v>51465</v>
      </c>
      <c r="C58891" t="s">
        <v>948</v>
      </c>
      <c r="D58891">
        <v>33</v>
      </c>
    </row>
    <row r="58892" spans="1:4">
      <c r="A58892">
        <f t="shared" si="920"/>
        <v>58891</v>
      </c>
      <c r="B58892" t="s">
        <v>51465</v>
      </c>
      <c r="C58892" t="s">
        <v>948</v>
      </c>
      <c r="D58892">
        <v>80</v>
      </c>
    </row>
    <row r="58893" spans="1:4">
      <c r="A58893">
        <f t="shared" si="920"/>
        <v>58892</v>
      </c>
      <c r="B58893" t="s">
        <v>51466</v>
      </c>
      <c r="C58893" t="s">
        <v>948</v>
      </c>
      <c r="D58893">
        <v>45</v>
      </c>
    </row>
    <row r="58894" spans="1:4">
      <c r="A58894">
        <f t="shared" si="920"/>
        <v>58893</v>
      </c>
      <c r="B58894" t="s">
        <v>51466</v>
      </c>
      <c r="C58894" t="s">
        <v>51467</v>
      </c>
      <c r="D58894">
        <v>25</v>
      </c>
    </row>
    <row r="58895" spans="1:4">
      <c r="A58895">
        <f t="shared" si="920"/>
        <v>58894</v>
      </c>
      <c r="B58895" t="s">
        <v>51466</v>
      </c>
      <c r="C58895" t="s">
        <v>948</v>
      </c>
      <c r="D58895">
        <v>80</v>
      </c>
    </row>
    <row r="58896" spans="1:4">
      <c r="A58896">
        <f t="shared" si="920"/>
        <v>58895</v>
      </c>
      <c r="B58896" t="s">
        <v>51466</v>
      </c>
      <c r="C58896" t="s">
        <v>948</v>
      </c>
      <c r="D58896">
        <v>80</v>
      </c>
    </row>
    <row r="58897" spans="1:4">
      <c r="A58897">
        <f t="shared" si="920"/>
        <v>58896</v>
      </c>
      <c r="B58897" t="s">
        <v>51466</v>
      </c>
      <c r="C58897" t="s">
        <v>948</v>
      </c>
      <c r="D58897">
        <v>80</v>
      </c>
    </row>
    <row r="58898" spans="1:4">
      <c r="A58898">
        <f t="shared" si="920"/>
        <v>58897</v>
      </c>
      <c r="B58898" t="s">
        <v>51468</v>
      </c>
      <c r="C58898" t="s">
        <v>43293</v>
      </c>
      <c r="D58898">
        <v>73</v>
      </c>
    </row>
    <row r="58899" spans="1:4">
      <c r="A58899">
        <f t="shared" si="920"/>
        <v>58898</v>
      </c>
      <c r="B58899" t="s">
        <v>51468</v>
      </c>
      <c r="C58899" t="s">
        <v>43293</v>
      </c>
      <c r="D58899">
        <v>60</v>
      </c>
    </row>
    <row r="58900" spans="1:4">
      <c r="A58900">
        <f t="shared" si="920"/>
        <v>58899</v>
      </c>
      <c r="B58900" t="s">
        <v>51469</v>
      </c>
      <c r="D58900">
        <v>25</v>
      </c>
    </row>
    <row r="58901" spans="1:4">
      <c r="A58901">
        <f t="shared" si="920"/>
        <v>58900</v>
      </c>
      <c r="B58901" t="s">
        <v>51470</v>
      </c>
      <c r="C58901" t="s">
        <v>948</v>
      </c>
      <c r="D58901">
        <v>127</v>
      </c>
    </row>
    <row r="58902" spans="1:4">
      <c r="A58902">
        <f t="shared" si="920"/>
        <v>58901</v>
      </c>
      <c r="B58902" t="s">
        <v>51470</v>
      </c>
      <c r="C58902" t="s">
        <v>948</v>
      </c>
      <c r="D58902">
        <v>271</v>
      </c>
    </row>
    <row r="58903" spans="1:4">
      <c r="A58903">
        <f t="shared" si="920"/>
        <v>58902</v>
      </c>
      <c r="B58903" t="s">
        <v>51471</v>
      </c>
      <c r="D58903">
        <v>1</v>
      </c>
    </row>
    <row r="58904" spans="1:4">
      <c r="A58904">
        <f t="shared" si="920"/>
        <v>58903</v>
      </c>
      <c r="B58904" t="s">
        <v>51472</v>
      </c>
      <c r="C58904" t="s">
        <v>5224</v>
      </c>
      <c r="D58904">
        <v>2</v>
      </c>
    </row>
    <row r="58905" spans="1:4">
      <c r="A58905">
        <f t="shared" si="920"/>
        <v>58904</v>
      </c>
      <c r="B58905" t="s">
        <v>51472</v>
      </c>
      <c r="D58905">
        <v>45</v>
      </c>
    </row>
    <row r="58906" spans="1:4">
      <c r="A58906">
        <f t="shared" si="920"/>
        <v>58905</v>
      </c>
      <c r="B58906" t="s">
        <v>51472</v>
      </c>
      <c r="D58906">
        <v>1</v>
      </c>
    </row>
    <row r="58907" spans="1:4">
      <c r="A58907">
        <f t="shared" si="920"/>
        <v>58906</v>
      </c>
      <c r="B58907" t="s">
        <v>51473</v>
      </c>
      <c r="C58907" t="s">
        <v>948</v>
      </c>
      <c r="D58907">
        <v>190</v>
      </c>
    </row>
    <row r="58908" spans="1:4">
      <c r="A58908">
        <f t="shared" si="920"/>
        <v>58907</v>
      </c>
      <c r="B58908" t="s">
        <v>51473</v>
      </c>
      <c r="C58908" t="s">
        <v>948</v>
      </c>
      <c r="D58908">
        <v>1</v>
      </c>
    </row>
    <row r="58909" spans="1:4">
      <c r="A58909">
        <f t="shared" si="920"/>
        <v>58908</v>
      </c>
      <c r="B58909" t="s">
        <v>51473</v>
      </c>
      <c r="C58909" t="s">
        <v>948</v>
      </c>
      <c r="D58909">
        <v>48</v>
      </c>
    </row>
    <row r="58910" spans="1:4">
      <c r="A58910">
        <f t="shared" si="920"/>
        <v>58909</v>
      </c>
      <c r="B58910" t="s">
        <v>51474</v>
      </c>
      <c r="C58910" t="s">
        <v>36140</v>
      </c>
      <c r="D58910">
        <v>1</v>
      </c>
    </row>
    <row r="58911" spans="1:4">
      <c r="A58911">
        <f t="shared" si="920"/>
        <v>58910</v>
      </c>
      <c r="B58911" t="s">
        <v>51475</v>
      </c>
      <c r="C58911" t="s">
        <v>1835</v>
      </c>
      <c r="D58911">
        <v>2</v>
      </c>
    </row>
    <row r="58912" spans="1:4">
      <c r="A58912">
        <f t="shared" si="920"/>
        <v>58911</v>
      </c>
      <c r="B58912" t="s">
        <v>51476</v>
      </c>
      <c r="C58912" t="s">
        <v>1835</v>
      </c>
      <c r="D58912">
        <v>1</v>
      </c>
    </row>
    <row r="58913" spans="1:5">
      <c r="A58913">
        <f t="shared" si="920"/>
        <v>58912</v>
      </c>
      <c r="B58913" t="s">
        <v>51477</v>
      </c>
      <c r="C58913" t="s">
        <v>4713</v>
      </c>
      <c r="D58913">
        <v>2000</v>
      </c>
      <c r="E58913" t="s">
        <v>7</v>
      </c>
    </row>
    <row r="58914" spans="1:5">
      <c r="A58914">
        <f t="shared" si="920"/>
        <v>58913</v>
      </c>
      <c r="B58914" t="s">
        <v>51478</v>
      </c>
      <c r="C58914" t="s">
        <v>4713</v>
      </c>
      <c r="D58914">
        <v>50</v>
      </c>
      <c r="E58914" t="s">
        <v>7</v>
      </c>
    </row>
    <row r="58915" spans="1:5">
      <c r="A58915">
        <f t="shared" si="920"/>
        <v>58914</v>
      </c>
      <c r="B58915" t="s">
        <v>51479</v>
      </c>
      <c r="C58915" t="s">
        <v>19087</v>
      </c>
      <c r="D58915">
        <v>50</v>
      </c>
    </row>
    <row r="58916" spans="1:5">
      <c r="A58916">
        <f t="shared" si="920"/>
        <v>58915</v>
      </c>
      <c r="B58916" t="s">
        <v>51480</v>
      </c>
      <c r="C58916" t="s">
        <v>257</v>
      </c>
      <c r="D58916">
        <v>862</v>
      </c>
      <c r="E58916" t="s">
        <v>114</v>
      </c>
    </row>
    <row r="58917" spans="1:5">
      <c r="A58917">
        <f t="shared" si="920"/>
        <v>58916</v>
      </c>
      <c r="B58917" t="s">
        <v>51481</v>
      </c>
      <c r="C58917" t="s">
        <v>609</v>
      </c>
      <c r="D58917">
        <v>800</v>
      </c>
      <c r="E58917" t="s">
        <v>114</v>
      </c>
    </row>
    <row r="58918" spans="1:5">
      <c r="A58918">
        <f t="shared" si="920"/>
        <v>58917</v>
      </c>
      <c r="B58918" t="s">
        <v>51482</v>
      </c>
      <c r="C58918" t="s">
        <v>238</v>
      </c>
      <c r="D58918">
        <v>736</v>
      </c>
      <c r="E58918" t="s">
        <v>114</v>
      </c>
    </row>
    <row r="58919" spans="1:5">
      <c r="A58919">
        <f t="shared" si="920"/>
        <v>58918</v>
      </c>
      <c r="B58919" t="s">
        <v>51483</v>
      </c>
      <c r="C58919" t="s">
        <v>260</v>
      </c>
      <c r="D58919">
        <v>117</v>
      </c>
      <c r="E58919" t="s">
        <v>114</v>
      </c>
    </row>
    <row r="58920" spans="1:5">
      <c r="A58920">
        <f t="shared" si="920"/>
        <v>58919</v>
      </c>
      <c r="B58920" t="s">
        <v>51483</v>
      </c>
      <c r="C58920" t="s">
        <v>257</v>
      </c>
      <c r="D58920">
        <v>807</v>
      </c>
      <c r="E58920" t="s">
        <v>114</v>
      </c>
    </row>
    <row r="58921" spans="1:5">
      <c r="A58921">
        <f t="shared" si="920"/>
        <v>58920</v>
      </c>
      <c r="B58921" t="s">
        <v>51484</v>
      </c>
      <c r="C58921" t="s">
        <v>260</v>
      </c>
      <c r="D58921">
        <v>800</v>
      </c>
      <c r="E58921" t="s">
        <v>114</v>
      </c>
    </row>
    <row r="58922" spans="1:5">
      <c r="A58922">
        <f t="shared" si="920"/>
        <v>58921</v>
      </c>
      <c r="B58922" t="s">
        <v>51484</v>
      </c>
      <c r="C58922" t="s">
        <v>257</v>
      </c>
      <c r="D58922">
        <v>999</v>
      </c>
      <c r="E58922" t="s">
        <v>114</v>
      </c>
    </row>
    <row r="58923" spans="1:5">
      <c r="A58923">
        <f t="shared" si="920"/>
        <v>58922</v>
      </c>
      <c r="B58923" t="s">
        <v>51485</v>
      </c>
      <c r="C58923" t="s">
        <v>257</v>
      </c>
      <c r="D58923">
        <v>950</v>
      </c>
      <c r="E58923" t="s">
        <v>114</v>
      </c>
    </row>
    <row r="58924" spans="1:5">
      <c r="A58924">
        <f t="shared" si="920"/>
        <v>58923</v>
      </c>
      <c r="B58924" t="s">
        <v>51486</v>
      </c>
      <c r="C58924" t="s">
        <v>257</v>
      </c>
      <c r="D58924">
        <v>611</v>
      </c>
      <c r="E58924" t="s">
        <v>601</v>
      </c>
    </row>
    <row r="58925" spans="1:5">
      <c r="A58925">
        <f t="shared" si="920"/>
        <v>58924</v>
      </c>
      <c r="B58925" t="s">
        <v>51487</v>
      </c>
      <c r="C58925" t="s">
        <v>257</v>
      </c>
      <c r="D58925">
        <v>1789</v>
      </c>
      <c r="E58925" t="s">
        <v>114</v>
      </c>
    </row>
    <row r="58926" spans="1:5">
      <c r="A58926">
        <f t="shared" si="920"/>
        <v>58925</v>
      </c>
      <c r="B58926" t="s">
        <v>51487</v>
      </c>
      <c r="C58926" t="s">
        <v>257</v>
      </c>
      <c r="D58926">
        <v>65</v>
      </c>
      <c r="E58926" t="s">
        <v>114</v>
      </c>
    </row>
    <row r="58927" spans="1:5">
      <c r="A58927">
        <f t="shared" si="920"/>
        <v>58926</v>
      </c>
      <c r="B58927" t="s">
        <v>51488</v>
      </c>
      <c r="C58927" t="s">
        <v>257</v>
      </c>
      <c r="D58927">
        <v>5990</v>
      </c>
      <c r="E58927" t="s">
        <v>114</v>
      </c>
    </row>
    <row r="58928" spans="1:5">
      <c r="A58928">
        <f t="shared" si="920"/>
        <v>58927</v>
      </c>
      <c r="B58928" t="s">
        <v>51489</v>
      </c>
      <c r="C58928" t="s">
        <v>257</v>
      </c>
      <c r="D58928">
        <v>840</v>
      </c>
      <c r="E58928" t="s">
        <v>114</v>
      </c>
    </row>
    <row r="58929" spans="1:5">
      <c r="A58929">
        <f t="shared" si="920"/>
        <v>58928</v>
      </c>
      <c r="B58929" t="s">
        <v>51490</v>
      </c>
      <c r="C58929" t="s">
        <v>238</v>
      </c>
      <c r="D58929">
        <v>500</v>
      </c>
      <c r="E58929" t="s">
        <v>114</v>
      </c>
    </row>
    <row r="58930" spans="1:5">
      <c r="A58930">
        <f t="shared" si="920"/>
        <v>58929</v>
      </c>
      <c r="B58930" t="s">
        <v>51491</v>
      </c>
      <c r="C58930" t="s">
        <v>257</v>
      </c>
      <c r="D58930">
        <v>500</v>
      </c>
      <c r="E58930" t="s">
        <v>114</v>
      </c>
    </row>
    <row r="58931" spans="1:5">
      <c r="A58931">
        <f t="shared" si="920"/>
        <v>58930</v>
      </c>
      <c r="B58931" t="s">
        <v>51492</v>
      </c>
      <c r="C58931" t="s">
        <v>238</v>
      </c>
      <c r="D58931">
        <v>500</v>
      </c>
      <c r="E58931" t="s">
        <v>114</v>
      </c>
    </row>
    <row r="58932" spans="1:5">
      <c r="A58932">
        <f t="shared" si="920"/>
        <v>58931</v>
      </c>
      <c r="B58932" t="s">
        <v>51493</v>
      </c>
      <c r="C58932" t="s">
        <v>257</v>
      </c>
      <c r="D58932">
        <v>22</v>
      </c>
      <c r="E58932" t="s">
        <v>114</v>
      </c>
    </row>
    <row r="58933" spans="1:5">
      <c r="A58933">
        <f t="shared" si="920"/>
        <v>58932</v>
      </c>
      <c r="B58933" t="s">
        <v>51494</v>
      </c>
      <c r="C58933" t="s">
        <v>42</v>
      </c>
      <c r="D58933">
        <v>300</v>
      </c>
      <c r="E58933" t="s">
        <v>13</v>
      </c>
    </row>
    <row r="58934" spans="1:5">
      <c r="A58934">
        <f t="shared" si="920"/>
        <v>58933</v>
      </c>
      <c r="B58934" t="s">
        <v>51495</v>
      </c>
      <c r="C58934" t="s">
        <v>42</v>
      </c>
      <c r="D58934">
        <v>520</v>
      </c>
      <c r="E58934" t="s">
        <v>13</v>
      </c>
    </row>
    <row r="58935" spans="1:5">
      <c r="A58935">
        <f t="shared" si="920"/>
        <v>58934</v>
      </c>
      <c r="B58935" t="s">
        <v>51496</v>
      </c>
      <c r="C58935" t="s">
        <v>42</v>
      </c>
      <c r="D58935">
        <v>468</v>
      </c>
      <c r="E58935" t="s">
        <v>13</v>
      </c>
    </row>
    <row r="58936" spans="1:5">
      <c r="A58936">
        <f t="shared" si="920"/>
        <v>58935</v>
      </c>
      <c r="B58936" t="s">
        <v>51497</v>
      </c>
      <c r="C58936" t="s">
        <v>19910</v>
      </c>
      <c r="D58936">
        <v>80</v>
      </c>
    </row>
    <row r="58937" spans="1:5">
      <c r="A58937">
        <f t="shared" si="920"/>
        <v>58936</v>
      </c>
      <c r="B58937" t="s">
        <v>51498</v>
      </c>
      <c r="C58937" t="s">
        <v>5224</v>
      </c>
      <c r="D58937">
        <v>3</v>
      </c>
    </row>
    <row r="58938" spans="1:5">
      <c r="A58938">
        <f t="shared" si="920"/>
        <v>58937</v>
      </c>
      <c r="B58938" t="s">
        <v>51499</v>
      </c>
      <c r="C58938" t="s">
        <v>35049</v>
      </c>
      <c r="D58938">
        <v>5</v>
      </c>
    </row>
    <row r="58939" spans="1:5">
      <c r="A58939">
        <f t="shared" si="920"/>
        <v>58938</v>
      </c>
      <c r="B58939" t="s">
        <v>51499</v>
      </c>
      <c r="D58939">
        <v>1</v>
      </c>
    </row>
    <row r="58940" spans="1:5">
      <c r="A58940">
        <f t="shared" si="920"/>
        <v>58939</v>
      </c>
      <c r="B58940" t="s">
        <v>51500</v>
      </c>
      <c r="C58940" t="s">
        <v>36140</v>
      </c>
      <c r="D58940">
        <v>20</v>
      </c>
    </row>
    <row r="58941" spans="1:5">
      <c r="A58941">
        <f t="shared" si="920"/>
        <v>58940</v>
      </c>
      <c r="B58941" t="s">
        <v>51501</v>
      </c>
      <c r="C58941" t="s">
        <v>7962</v>
      </c>
      <c r="D58941">
        <v>1</v>
      </c>
    </row>
    <row r="58942" spans="1:5">
      <c r="A58942">
        <f t="shared" si="920"/>
        <v>58941</v>
      </c>
      <c r="B58942" t="s">
        <v>51502</v>
      </c>
      <c r="C58942" t="s">
        <v>5224</v>
      </c>
      <c r="D58942">
        <v>1</v>
      </c>
    </row>
    <row r="58943" spans="1:5">
      <c r="A58943">
        <f t="shared" si="920"/>
        <v>58942</v>
      </c>
      <c r="B58943" t="s">
        <v>51503</v>
      </c>
      <c r="C58943" t="s">
        <v>948</v>
      </c>
      <c r="D58943">
        <v>135</v>
      </c>
    </row>
    <row r="58944" spans="1:5">
      <c r="A58944">
        <f t="shared" si="920"/>
        <v>58943</v>
      </c>
      <c r="B58944" t="s">
        <v>51504</v>
      </c>
      <c r="C58944" t="s">
        <v>948</v>
      </c>
      <c r="D58944">
        <v>101</v>
      </c>
    </row>
    <row r="58945" spans="1:5">
      <c r="A58945">
        <f t="shared" si="920"/>
        <v>58944</v>
      </c>
      <c r="B58945" t="s">
        <v>51505</v>
      </c>
      <c r="C58945" t="s">
        <v>5224</v>
      </c>
      <c r="D58945">
        <v>46</v>
      </c>
    </row>
    <row r="58946" spans="1:5">
      <c r="A58946">
        <f t="shared" si="920"/>
        <v>58945</v>
      </c>
      <c r="B58946" t="s">
        <v>51506</v>
      </c>
      <c r="C58946" t="s">
        <v>5224</v>
      </c>
      <c r="D58946">
        <v>1</v>
      </c>
    </row>
    <row r="58947" spans="1:5">
      <c r="A58947">
        <f t="shared" si="920"/>
        <v>58946</v>
      </c>
      <c r="B58947" t="s">
        <v>51507</v>
      </c>
      <c r="C58947" t="s">
        <v>5224</v>
      </c>
      <c r="D58947">
        <v>50</v>
      </c>
    </row>
    <row r="58948" spans="1:5">
      <c r="A58948">
        <f t="shared" ref="A58948:A59011" si="921">A58947+1</f>
        <v>58947</v>
      </c>
      <c r="B58948" t="s">
        <v>51508</v>
      </c>
      <c r="C58948" t="s">
        <v>948</v>
      </c>
      <c r="D58948">
        <v>109</v>
      </c>
    </row>
    <row r="58949" spans="1:5">
      <c r="A58949">
        <f t="shared" si="921"/>
        <v>58948</v>
      </c>
      <c r="B58949" t="s">
        <v>51509</v>
      </c>
      <c r="C58949" t="s">
        <v>5224</v>
      </c>
      <c r="D58949">
        <v>1</v>
      </c>
    </row>
    <row r="58950" spans="1:5">
      <c r="A58950">
        <f t="shared" si="921"/>
        <v>58949</v>
      </c>
      <c r="B58950" t="s">
        <v>51510</v>
      </c>
      <c r="C58950" t="s">
        <v>5224</v>
      </c>
      <c r="D58950">
        <v>1</v>
      </c>
    </row>
    <row r="58951" spans="1:5">
      <c r="A58951">
        <f t="shared" si="921"/>
        <v>58950</v>
      </c>
      <c r="B58951" t="s">
        <v>51511</v>
      </c>
      <c r="C58951" t="s">
        <v>5224</v>
      </c>
      <c r="D58951">
        <v>25</v>
      </c>
    </row>
    <row r="58952" spans="1:5">
      <c r="A58952">
        <f t="shared" si="921"/>
        <v>58951</v>
      </c>
      <c r="B58952" t="s">
        <v>51512</v>
      </c>
      <c r="C58952" t="s">
        <v>5224</v>
      </c>
      <c r="D58952">
        <v>25</v>
      </c>
    </row>
    <row r="58953" spans="1:5">
      <c r="A58953">
        <f t="shared" si="921"/>
        <v>58952</v>
      </c>
      <c r="B58953" t="s">
        <v>51513</v>
      </c>
      <c r="C58953" t="s">
        <v>4355</v>
      </c>
      <c r="D58953">
        <v>2000</v>
      </c>
      <c r="E58953" t="s">
        <v>34</v>
      </c>
    </row>
    <row r="58954" spans="1:5">
      <c r="A58954">
        <f t="shared" si="921"/>
        <v>58953</v>
      </c>
      <c r="B58954" t="s">
        <v>51514</v>
      </c>
      <c r="C58954" t="s">
        <v>4355</v>
      </c>
      <c r="D58954">
        <v>2000</v>
      </c>
      <c r="E58954" t="s">
        <v>34</v>
      </c>
    </row>
    <row r="58955" spans="1:5">
      <c r="A58955">
        <f t="shared" si="921"/>
        <v>58954</v>
      </c>
      <c r="B58955" t="s">
        <v>51515</v>
      </c>
      <c r="D58955">
        <v>453</v>
      </c>
    </row>
    <row r="58956" spans="1:5">
      <c r="A58956">
        <f t="shared" si="921"/>
        <v>58955</v>
      </c>
      <c r="B58956" t="s">
        <v>51516</v>
      </c>
      <c r="C58956" t="s">
        <v>296</v>
      </c>
      <c r="D58956">
        <v>1</v>
      </c>
    </row>
    <row r="58957" spans="1:5">
      <c r="A58957">
        <f t="shared" si="921"/>
        <v>58956</v>
      </c>
      <c r="B58957" t="s">
        <v>51517</v>
      </c>
      <c r="C58957" t="s">
        <v>7012</v>
      </c>
      <c r="D58957">
        <v>545</v>
      </c>
      <c r="E58957" t="s">
        <v>7</v>
      </c>
    </row>
    <row r="58958" spans="1:5">
      <c r="A58958">
        <f t="shared" si="921"/>
        <v>58957</v>
      </c>
      <c r="B58958" t="s">
        <v>51518</v>
      </c>
      <c r="C58958" t="s">
        <v>7012</v>
      </c>
      <c r="D58958">
        <v>450</v>
      </c>
      <c r="E58958" t="s">
        <v>5343</v>
      </c>
    </row>
    <row r="58959" spans="1:5">
      <c r="A58959">
        <f t="shared" si="921"/>
        <v>58958</v>
      </c>
      <c r="B58959" t="s">
        <v>51519</v>
      </c>
      <c r="C58959" t="s">
        <v>19087</v>
      </c>
      <c r="D58959">
        <v>683</v>
      </c>
    </row>
    <row r="58960" spans="1:5">
      <c r="A58960">
        <f t="shared" si="921"/>
        <v>58959</v>
      </c>
      <c r="B58960" t="s">
        <v>51520</v>
      </c>
      <c r="C58960" t="s">
        <v>42</v>
      </c>
      <c r="D58960">
        <v>300</v>
      </c>
      <c r="E58960" t="s">
        <v>13</v>
      </c>
    </row>
    <row r="58961" spans="1:5">
      <c r="A58961">
        <f t="shared" si="921"/>
        <v>58960</v>
      </c>
      <c r="B58961" t="s">
        <v>51521</v>
      </c>
      <c r="C58961" t="s">
        <v>51522</v>
      </c>
      <c r="D58961">
        <v>1</v>
      </c>
    </row>
    <row r="58962" spans="1:5">
      <c r="A58962">
        <f t="shared" si="921"/>
        <v>58961</v>
      </c>
      <c r="B58962" t="s">
        <v>51523</v>
      </c>
      <c r="C58962" t="s">
        <v>3624</v>
      </c>
      <c r="D58962">
        <v>6</v>
      </c>
      <c r="E58962" t="s">
        <v>7</v>
      </c>
    </row>
    <row r="58963" spans="1:5">
      <c r="A58963">
        <f t="shared" si="921"/>
        <v>58962</v>
      </c>
      <c r="B58963" t="s">
        <v>51524</v>
      </c>
      <c r="C58963" t="s">
        <v>2179</v>
      </c>
      <c r="D58963">
        <v>50</v>
      </c>
      <c r="E58963" t="s">
        <v>16</v>
      </c>
    </row>
    <row r="58964" spans="1:5">
      <c r="A58964">
        <f t="shared" si="921"/>
        <v>58963</v>
      </c>
      <c r="B58964" t="s">
        <v>51525</v>
      </c>
      <c r="C58964" t="s">
        <v>2179</v>
      </c>
      <c r="D58964">
        <v>550</v>
      </c>
      <c r="E58964" t="s">
        <v>16</v>
      </c>
    </row>
    <row r="58965" spans="1:5">
      <c r="A58965">
        <f t="shared" si="921"/>
        <v>58964</v>
      </c>
      <c r="B58965" t="s">
        <v>51526</v>
      </c>
      <c r="C58965" t="s">
        <v>2179</v>
      </c>
      <c r="D58965">
        <v>24</v>
      </c>
      <c r="E58965" t="s">
        <v>13</v>
      </c>
    </row>
    <row r="58966" spans="1:5">
      <c r="A58966">
        <f t="shared" si="921"/>
        <v>58965</v>
      </c>
      <c r="B58966" t="s">
        <v>51527</v>
      </c>
      <c r="C58966" t="s">
        <v>5066</v>
      </c>
      <c r="D58966">
        <v>20</v>
      </c>
    </row>
    <row r="58967" spans="1:5">
      <c r="A58967">
        <f t="shared" si="921"/>
        <v>58966</v>
      </c>
      <c r="B58967" t="s">
        <v>51528</v>
      </c>
      <c r="C58967" t="s">
        <v>51522</v>
      </c>
      <c r="D58967">
        <v>2</v>
      </c>
    </row>
    <row r="58968" spans="1:5">
      <c r="A58968">
        <f t="shared" si="921"/>
        <v>58967</v>
      </c>
      <c r="B58968" t="s">
        <v>51529</v>
      </c>
      <c r="C58968" t="s">
        <v>8142</v>
      </c>
      <c r="D58968">
        <v>11</v>
      </c>
      <c r="E58968" t="s">
        <v>7</v>
      </c>
    </row>
    <row r="58969" spans="1:5">
      <c r="A58969">
        <f t="shared" si="921"/>
        <v>58968</v>
      </c>
      <c r="B58969" t="s">
        <v>51530</v>
      </c>
      <c r="C58969" t="s">
        <v>25</v>
      </c>
      <c r="D58969">
        <v>44</v>
      </c>
      <c r="E58969" t="s">
        <v>10726</v>
      </c>
    </row>
    <row r="58970" spans="1:5">
      <c r="A58970">
        <f t="shared" si="921"/>
        <v>58969</v>
      </c>
      <c r="B58970" t="s">
        <v>51531</v>
      </c>
      <c r="C58970" t="s">
        <v>9841</v>
      </c>
      <c r="D58970">
        <v>3</v>
      </c>
    </row>
    <row r="58971" spans="1:5">
      <c r="A58971">
        <f t="shared" si="921"/>
        <v>58970</v>
      </c>
      <c r="B58971" t="s">
        <v>51532</v>
      </c>
      <c r="C58971" t="s">
        <v>51533</v>
      </c>
      <c r="D58971">
        <v>1</v>
      </c>
    </row>
    <row r="58972" spans="1:5">
      <c r="A58972">
        <f t="shared" si="921"/>
        <v>58971</v>
      </c>
      <c r="B58972" t="s">
        <v>51534</v>
      </c>
      <c r="C58972" t="s">
        <v>16371</v>
      </c>
      <c r="D58972">
        <v>6000</v>
      </c>
      <c r="E58972" t="s">
        <v>1405</v>
      </c>
    </row>
    <row r="58973" spans="1:5">
      <c r="A58973">
        <f t="shared" si="921"/>
        <v>58972</v>
      </c>
      <c r="B58973" t="s">
        <v>51535</v>
      </c>
      <c r="C58973" t="s">
        <v>51536</v>
      </c>
      <c r="D58973">
        <v>38</v>
      </c>
    </row>
    <row r="58974" spans="1:5">
      <c r="A58974">
        <f t="shared" si="921"/>
        <v>58973</v>
      </c>
      <c r="B58974" t="s">
        <v>51537</v>
      </c>
      <c r="C58974" t="s">
        <v>51538</v>
      </c>
      <c r="D58974">
        <v>21</v>
      </c>
    </row>
    <row r="58975" spans="1:5">
      <c r="A58975">
        <f t="shared" si="921"/>
        <v>58974</v>
      </c>
      <c r="B58975" t="s">
        <v>51539</v>
      </c>
      <c r="C58975" t="s">
        <v>31</v>
      </c>
      <c r="D58975">
        <v>300</v>
      </c>
    </row>
    <row r="58976" spans="1:5">
      <c r="A58976">
        <f t="shared" si="921"/>
        <v>58975</v>
      </c>
      <c r="B58976" t="s">
        <v>51540</v>
      </c>
      <c r="C58976" t="s">
        <v>35197</v>
      </c>
      <c r="D58976">
        <v>120</v>
      </c>
      <c r="E58976" t="s">
        <v>7</v>
      </c>
    </row>
    <row r="58977" spans="1:5">
      <c r="A58977">
        <f t="shared" si="921"/>
        <v>58976</v>
      </c>
      <c r="B58977" t="s">
        <v>51540</v>
      </c>
      <c r="C58977" t="s">
        <v>35197</v>
      </c>
      <c r="D58977">
        <v>240</v>
      </c>
      <c r="E58977" t="s">
        <v>7</v>
      </c>
    </row>
    <row r="58978" spans="1:5">
      <c r="A58978">
        <f t="shared" si="921"/>
        <v>58977</v>
      </c>
      <c r="B58978" t="s">
        <v>51541</v>
      </c>
      <c r="C58978" t="s">
        <v>42</v>
      </c>
      <c r="D58978">
        <v>16000</v>
      </c>
      <c r="E58978" t="s">
        <v>13</v>
      </c>
    </row>
    <row r="58979" spans="1:5">
      <c r="A58979">
        <f t="shared" si="921"/>
        <v>58978</v>
      </c>
      <c r="B58979" t="s">
        <v>51542</v>
      </c>
      <c r="C58979" t="s">
        <v>51543</v>
      </c>
      <c r="D58979">
        <v>600</v>
      </c>
      <c r="E58979" t="s">
        <v>13</v>
      </c>
    </row>
    <row r="58980" spans="1:5">
      <c r="A58980">
        <f t="shared" si="921"/>
        <v>58979</v>
      </c>
      <c r="B58980" t="s">
        <v>51542</v>
      </c>
      <c r="C58980" t="s">
        <v>51543</v>
      </c>
      <c r="D58980">
        <v>600</v>
      </c>
      <c r="E58980" t="s">
        <v>13</v>
      </c>
    </row>
    <row r="58981" spans="1:5">
      <c r="A58981">
        <f t="shared" si="921"/>
        <v>58980</v>
      </c>
      <c r="B58981" t="s">
        <v>51544</v>
      </c>
      <c r="C58981" t="s">
        <v>7012</v>
      </c>
      <c r="D58981">
        <v>9588</v>
      </c>
      <c r="E58981" t="s">
        <v>5343</v>
      </c>
    </row>
    <row r="58982" spans="1:5">
      <c r="A58982">
        <f t="shared" si="921"/>
        <v>58981</v>
      </c>
      <c r="B58982" t="s">
        <v>51545</v>
      </c>
      <c r="C58982" t="s">
        <v>7012</v>
      </c>
      <c r="D58982">
        <v>66</v>
      </c>
      <c r="E58982" t="s">
        <v>5343</v>
      </c>
    </row>
    <row r="58983" spans="1:5">
      <c r="A58983">
        <f t="shared" si="921"/>
        <v>58982</v>
      </c>
      <c r="B58983" t="s">
        <v>51546</v>
      </c>
      <c r="C58983" t="s">
        <v>14976</v>
      </c>
      <c r="D58983">
        <v>200</v>
      </c>
      <c r="E58983" t="s">
        <v>167</v>
      </c>
    </row>
    <row r="58984" spans="1:5">
      <c r="A58984">
        <f t="shared" si="921"/>
        <v>58983</v>
      </c>
      <c r="B58984" t="s">
        <v>51547</v>
      </c>
      <c r="C58984" t="s">
        <v>4629</v>
      </c>
      <c r="D58984">
        <v>2</v>
      </c>
      <c r="E58984" t="s">
        <v>2183</v>
      </c>
    </row>
    <row r="58985" spans="1:5">
      <c r="A58985">
        <f t="shared" si="921"/>
        <v>58984</v>
      </c>
      <c r="B58985" t="s">
        <v>51548</v>
      </c>
      <c r="C58985" t="s">
        <v>4629</v>
      </c>
      <c r="D58985">
        <v>6</v>
      </c>
      <c r="E58985" t="s">
        <v>2183</v>
      </c>
    </row>
    <row r="58986" spans="1:5">
      <c r="A58986">
        <f t="shared" si="921"/>
        <v>58985</v>
      </c>
      <c r="B58986" t="s">
        <v>51549</v>
      </c>
      <c r="D58986">
        <v>1</v>
      </c>
    </row>
    <row r="58987" spans="1:5">
      <c r="A58987">
        <f t="shared" si="921"/>
        <v>58986</v>
      </c>
      <c r="B58987" t="s">
        <v>51550</v>
      </c>
      <c r="C58987" t="s">
        <v>19087</v>
      </c>
      <c r="D58987">
        <v>300</v>
      </c>
    </row>
    <row r="58988" spans="1:5">
      <c r="A58988">
        <f t="shared" si="921"/>
        <v>58987</v>
      </c>
      <c r="B58988" t="s">
        <v>51550</v>
      </c>
      <c r="C58988" t="s">
        <v>51551</v>
      </c>
      <c r="D58988">
        <v>641</v>
      </c>
    </row>
    <row r="58989" spans="1:5">
      <c r="A58989">
        <f t="shared" si="921"/>
        <v>58988</v>
      </c>
      <c r="B58989" t="s">
        <v>51552</v>
      </c>
      <c r="C58989" t="s">
        <v>51553</v>
      </c>
      <c r="D58989">
        <v>36</v>
      </c>
    </row>
    <row r="58990" spans="1:5">
      <c r="A58990">
        <f t="shared" si="921"/>
        <v>58989</v>
      </c>
      <c r="B58990" t="s">
        <v>51554</v>
      </c>
      <c r="D58990">
        <v>31</v>
      </c>
    </row>
    <row r="58991" spans="1:5">
      <c r="A58991">
        <f t="shared" si="921"/>
        <v>58990</v>
      </c>
      <c r="B58991" t="s">
        <v>51555</v>
      </c>
      <c r="C58991" t="s">
        <v>7012</v>
      </c>
      <c r="D58991">
        <v>160</v>
      </c>
      <c r="E58991" t="s">
        <v>7</v>
      </c>
    </row>
    <row r="58992" spans="1:5">
      <c r="A58992">
        <f t="shared" si="921"/>
        <v>58991</v>
      </c>
      <c r="B58992" t="s">
        <v>51555</v>
      </c>
      <c r="C58992" t="s">
        <v>7012</v>
      </c>
      <c r="D58992">
        <v>43</v>
      </c>
      <c r="E58992" t="s">
        <v>7</v>
      </c>
    </row>
    <row r="58993" spans="1:5">
      <c r="A58993">
        <f t="shared" si="921"/>
        <v>58992</v>
      </c>
      <c r="B58993" t="s">
        <v>51556</v>
      </c>
      <c r="C58993" t="s">
        <v>21797</v>
      </c>
      <c r="D58993">
        <v>100</v>
      </c>
      <c r="E58993" t="s">
        <v>58</v>
      </c>
    </row>
    <row r="58994" spans="1:5">
      <c r="A58994">
        <f t="shared" si="921"/>
        <v>58993</v>
      </c>
      <c r="B58994" t="s">
        <v>51557</v>
      </c>
      <c r="C58994" t="s">
        <v>130</v>
      </c>
      <c r="D58994">
        <v>1</v>
      </c>
    </row>
    <row r="58995" spans="1:5">
      <c r="A58995">
        <f t="shared" si="921"/>
        <v>58994</v>
      </c>
      <c r="B58995" t="s">
        <v>51558</v>
      </c>
      <c r="D58995">
        <v>2</v>
      </c>
    </row>
    <row r="58996" spans="1:5">
      <c r="A58996">
        <f t="shared" si="921"/>
        <v>58995</v>
      </c>
      <c r="B58996" t="s">
        <v>51559</v>
      </c>
      <c r="D58996">
        <v>1</v>
      </c>
    </row>
    <row r="58997" spans="1:5">
      <c r="A58997">
        <f t="shared" si="921"/>
        <v>58996</v>
      </c>
      <c r="B58997" t="s">
        <v>51560</v>
      </c>
      <c r="C58997" t="s">
        <v>19089</v>
      </c>
      <c r="D58997">
        <v>85</v>
      </c>
    </row>
    <row r="58998" spans="1:5">
      <c r="A58998">
        <f t="shared" si="921"/>
        <v>58997</v>
      </c>
      <c r="B58998" t="s">
        <v>51561</v>
      </c>
      <c r="D58998">
        <v>22</v>
      </c>
    </row>
    <row r="58999" spans="1:5">
      <c r="A58999">
        <f t="shared" si="921"/>
        <v>58998</v>
      </c>
      <c r="B58999" t="s">
        <v>51562</v>
      </c>
      <c r="D58999">
        <v>2</v>
      </c>
    </row>
    <row r="59000" spans="1:5">
      <c r="A59000">
        <f t="shared" si="921"/>
        <v>58999</v>
      </c>
      <c r="B59000" t="s">
        <v>51563</v>
      </c>
      <c r="C59000" t="s">
        <v>19089</v>
      </c>
      <c r="D59000">
        <v>74</v>
      </c>
    </row>
    <row r="59001" spans="1:5">
      <c r="A59001">
        <f t="shared" si="921"/>
        <v>59000</v>
      </c>
      <c r="B59001" t="s">
        <v>51564</v>
      </c>
      <c r="C59001" t="s">
        <v>19087</v>
      </c>
      <c r="D59001">
        <v>5</v>
      </c>
    </row>
    <row r="59002" spans="1:5">
      <c r="A59002">
        <f t="shared" si="921"/>
        <v>59001</v>
      </c>
      <c r="B59002" t="s">
        <v>51565</v>
      </c>
      <c r="C59002" t="s">
        <v>51551</v>
      </c>
      <c r="D59002">
        <v>156</v>
      </c>
    </row>
    <row r="59003" spans="1:5">
      <c r="A59003">
        <f t="shared" si="921"/>
        <v>59002</v>
      </c>
      <c r="B59003" t="s">
        <v>51566</v>
      </c>
      <c r="C59003" t="s">
        <v>51551</v>
      </c>
      <c r="D59003">
        <v>5</v>
      </c>
    </row>
    <row r="59004" spans="1:5">
      <c r="A59004">
        <f t="shared" si="921"/>
        <v>59003</v>
      </c>
      <c r="B59004" t="s">
        <v>51567</v>
      </c>
      <c r="C59004" t="s">
        <v>15112</v>
      </c>
      <c r="D59004">
        <v>3</v>
      </c>
    </row>
    <row r="59005" spans="1:5">
      <c r="A59005">
        <f t="shared" si="921"/>
        <v>59004</v>
      </c>
      <c r="B59005" t="s">
        <v>51568</v>
      </c>
      <c r="C59005" t="s">
        <v>19087</v>
      </c>
      <c r="D59005">
        <v>20</v>
      </c>
    </row>
    <row r="59006" spans="1:5">
      <c r="A59006">
        <f t="shared" si="921"/>
        <v>59005</v>
      </c>
      <c r="B59006" t="s">
        <v>51568</v>
      </c>
      <c r="D59006">
        <v>150</v>
      </c>
    </row>
    <row r="59007" spans="1:5">
      <c r="A59007">
        <f t="shared" si="921"/>
        <v>59006</v>
      </c>
      <c r="B59007" t="s">
        <v>51569</v>
      </c>
      <c r="D59007">
        <v>129</v>
      </c>
    </row>
    <row r="59008" spans="1:5">
      <c r="A59008">
        <f t="shared" si="921"/>
        <v>59007</v>
      </c>
      <c r="B59008" t="s">
        <v>51570</v>
      </c>
      <c r="C59008" t="s">
        <v>19087</v>
      </c>
      <c r="D59008">
        <v>53</v>
      </c>
    </row>
    <row r="59009" spans="1:5">
      <c r="A59009">
        <f t="shared" si="921"/>
        <v>59008</v>
      </c>
      <c r="B59009" t="s">
        <v>51570</v>
      </c>
      <c r="C59009" t="s">
        <v>19089</v>
      </c>
      <c r="D59009">
        <v>447</v>
      </c>
    </row>
    <row r="59010" spans="1:5">
      <c r="A59010">
        <f t="shared" si="921"/>
        <v>59009</v>
      </c>
      <c r="B59010" t="s">
        <v>51571</v>
      </c>
      <c r="C59010" t="s">
        <v>51572</v>
      </c>
      <c r="D59010">
        <v>21</v>
      </c>
    </row>
    <row r="59011" spans="1:5">
      <c r="A59011">
        <f t="shared" si="921"/>
        <v>59010</v>
      </c>
      <c r="B59011" t="s">
        <v>51573</v>
      </c>
      <c r="C59011" t="s">
        <v>2326</v>
      </c>
      <c r="D59011">
        <v>19</v>
      </c>
    </row>
    <row r="59012" spans="1:5">
      <c r="A59012">
        <f t="shared" ref="A59012:A59075" si="922">A59011+1</f>
        <v>59011</v>
      </c>
      <c r="B59012" t="s">
        <v>51574</v>
      </c>
      <c r="D59012">
        <v>323</v>
      </c>
    </row>
    <row r="59013" spans="1:5">
      <c r="A59013">
        <f t="shared" si="922"/>
        <v>59012</v>
      </c>
      <c r="B59013" t="s">
        <v>51575</v>
      </c>
      <c r="C59013" t="s">
        <v>2326</v>
      </c>
      <c r="D59013">
        <v>87</v>
      </c>
    </row>
    <row r="59014" spans="1:5">
      <c r="A59014">
        <f t="shared" si="922"/>
        <v>59013</v>
      </c>
      <c r="B59014" t="s">
        <v>51576</v>
      </c>
      <c r="D59014">
        <v>995</v>
      </c>
    </row>
    <row r="59015" spans="1:5">
      <c r="A59015">
        <f t="shared" si="922"/>
        <v>59014</v>
      </c>
      <c r="B59015" t="s">
        <v>51577</v>
      </c>
      <c r="C59015" t="s">
        <v>17760</v>
      </c>
      <c r="D59015">
        <v>1000</v>
      </c>
    </row>
    <row r="59016" spans="1:5">
      <c r="A59016">
        <f t="shared" si="922"/>
        <v>59015</v>
      </c>
      <c r="B59016" t="s">
        <v>51578</v>
      </c>
      <c r="C59016" t="s">
        <v>528</v>
      </c>
      <c r="D59016">
        <v>15</v>
      </c>
      <c r="E59016" t="s">
        <v>16</v>
      </c>
    </row>
    <row r="59017" spans="1:5">
      <c r="A59017">
        <f t="shared" si="922"/>
        <v>59016</v>
      </c>
      <c r="B59017" t="s">
        <v>51579</v>
      </c>
      <c r="C59017" t="s">
        <v>10238</v>
      </c>
      <c r="D59017">
        <v>3000</v>
      </c>
    </row>
    <row r="59018" spans="1:5">
      <c r="A59018">
        <f t="shared" si="922"/>
        <v>59017</v>
      </c>
      <c r="B59018" t="s">
        <v>51580</v>
      </c>
      <c r="C59018" t="s">
        <v>130</v>
      </c>
      <c r="D59018">
        <v>21000</v>
      </c>
      <c r="E59018" t="s">
        <v>34</v>
      </c>
    </row>
    <row r="59019" spans="1:5">
      <c r="A59019">
        <f t="shared" si="922"/>
        <v>59018</v>
      </c>
      <c r="B59019" t="s">
        <v>51580</v>
      </c>
      <c r="C59019" t="s">
        <v>130</v>
      </c>
      <c r="D59019">
        <v>24000</v>
      </c>
      <c r="E59019" t="s">
        <v>34</v>
      </c>
    </row>
    <row r="59020" spans="1:5">
      <c r="A59020">
        <f t="shared" si="922"/>
        <v>59019</v>
      </c>
      <c r="B59020" t="s">
        <v>51581</v>
      </c>
      <c r="C59020" t="s">
        <v>51582</v>
      </c>
      <c r="D59020">
        <v>5000</v>
      </c>
    </row>
    <row r="59021" spans="1:5">
      <c r="A59021">
        <f t="shared" si="922"/>
        <v>59020</v>
      </c>
      <c r="B59021" t="s">
        <v>51583</v>
      </c>
      <c r="C59021" t="s">
        <v>77</v>
      </c>
      <c r="D59021">
        <v>6000</v>
      </c>
      <c r="E59021" t="s">
        <v>5128</v>
      </c>
    </row>
    <row r="59022" spans="1:5">
      <c r="A59022">
        <f t="shared" si="922"/>
        <v>59021</v>
      </c>
      <c r="B59022" t="s">
        <v>51584</v>
      </c>
      <c r="C59022" t="s">
        <v>454</v>
      </c>
      <c r="D59022">
        <v>3594</v>
      </c>
      <c r="E59022" t="s">
        <v>34</v>
      </c>
    </row>
    <row r="59023" spans="1:5">
      <c r="A59023">
        <f t="shared" si="922"/>
        <v>59022</v>
      </c>
      <c r="B59023" t="s">
        <v>51585</v>
      </c>
      <c r="C59023" t="s">
        <v>51586</v>
      </c>
      <c r="D59023">
        <v>1</v>
      </c>
    </row>
    <row r="59024" spans="1:5">
      <c r="A59024">
        <f t="shared" si="922"/>
        <v>59023</v>
      </c>
      <c r="B59024" t="s">
        <v>51587</v>
      </c>
      <c r="C59024" t="s">
        <v>51588</v>
      </c>
      <c r="D59024">
        <v>45</v>
      </c>
      <c r="E59024" t="s">
        <v>12295</v>
      </c>
    </row>
    <row r="59025" spans="1:5">
      <c r="A59025">
        <f t="shared" si="922"/>
        <v>59024</v>
      </c>
      <c r="B59025" t="s">
        <v>51589</v>
      </c>
      <c r="C59025" t="s">
        <v>51588</v>
      </c>
      <c r="D59025">
        <v>11</v>
      </c>
      <c r="E59025" t="s">
        <v>12295</v>
      </c>
    </row>
    <row r="59026" spans="1:5">
      <c r="A59026">
        <f t="shared" si="922"/>
        <v>59025</v>
      </c>
      <c r="B59026" t="s">
        <v>51590</v>
      </c>
      <c r="C59026" t="s">
        <v>3609</v>
      </c>
      <c r="D59026">
        <v>55</v>
      </c>
      <c r="E59026" t="s">
        <v>10</v>
      </c>
    </row>
    <row r="59027" spans="1:5">
      <c r="A59027">
        <f t="shared" si="922"/>
        <v>59026</v>
      </c>
      <c r="B59027" t="s">
        <v>51591</v>
      </c>
      <c r="C59027" t="s">
        <v>3609</v>
      </c>
      <c r="D59027">
        <v>50</v>
      </c>
      <c r="E59027" t="s">
        <v>10</v>
      </c>
    </row>
    <row r="59028" spans="1:5">
      <c r="A59028">
        <f t="shared" si="922"/>
        <v>59027</v>
      </c>
      <c r="B59028" t="s">
        <v>51592</v>
      </c>
      <c r="C59028" t="s">
        <v>14016</v>
      </c>
      <c r="D59028">
        <v>1418</v>
      </c>
      <c r="E59028" t="s">
        <v>34</v>
      </c>
    </row>
    <row r="59029" spans="1:5">
      <c r="A59029">
        <f t="shared" si="922"/>
        <v>59028</v>
      </c>
      <c r="B59029" t="s">
        <v>51593</v>
      </c>
      <c r="C59029" t="s">
        <v>51594</v>
      </c>
      <c r="D59029">
        <v>100</v>
      </c>
    </row>
    <row r="59030" spans="1:5">
      <c r="A59030">
        <f t="shared" si="922"/>
        <v>59029</v>
      </c>
      <c r="B59030" t="s">
        <v>51595</v>
      </c>
      <c r="C59030" t="s">
        <v>51594</v>
      </c>
      <c r="D59030">
        <v>100</v>
      </c>
    </row>
    <row r="59031" spans="1:5">
      <c r="A59031">
        <f t="shared" si="922"/>
        <v>59030</v>
      </c>
      <c r="B59031" t="s">
        <v>51596</v>
      </c>
      <c r="C59031" t="s">
        <v>10238</v>
      </c>
      <c r="D59031">
        <v>10000</v>
      </c>
    </row>
    <row r="59032" spans="1:5">
      <c r="A59032">
        <f t="shared" si="922"/>
        <v>59031</v>
      </c>
      <c r="B59032" t="s">
        <v>51597</v>
      </c>
      <c r="C59032" t="s">
        <v>4355</v>
      </c>
      <c r="D59032">
        <v>3000</v>
      </c>
    </row>
    <row r="59033" spans="1:5">
      <c r="A59033">
        <f t="shared" si="922"/>
        <v>59032</v>
      </c>
      <c r="B59033" t="s">
        <v>51598</v>
      </c>
      <c r="C59033" t="s">
        <v>4407</v>
      </c>
      <c r="D59033">
        <v>185</v>
      </c>
      <c r="E59033" t="s">
        <v>4357</v>
      </c>
    </row>
    <row r="59034" spans="1:5">
      <c r="A59034">
        <f t="shared" si="922"/>
        <v>59033</v>
      </c>
      <c r="B59034" t="s">
        <v>51599</v>
      </c>
      <c r="C59034" t="s">
        <v>4355</v>
      </c>
      <c r="D59034">
        <v>1971</v>
      </c>
      <c r="E59034" t="s">
        <v>4383</v>
      </c>
    </row>
    <row r="59035" spans="1:5">
      <c r="A59035">
        <f t="shared" si="922"/>
        <v>59034</v>
      </c>
      <c r="B59035" t="s">
        <v>51600</v>
      </c>
      <c r="C59035" t="s">
        <v>2385</v>
      </c>
      <c r="D59035">
        <v>169</v>
      </c>
      <c r="E59035" t="s">
        <v>269</v>
      </c>
    </row>
    <row r="59036" spans="1:5">
      <c r="A59036">
        <f t="shared" si="922"/>
        <v>59035</v>
      </c>
      <c r="B59036" t="s">
        <v>51600</v>
      </c>
      <c r="C59036" t="s">
        <v>25</v>
      </c>
      <c r="D59036">
        <v>230</v>
      </c>
      <c r="E59036" t="s">
        <v>269</v>
      </c>
    </row>
    <row r="59037" spans="1:5">
      <c r="A59037">
        <f t="shared" si="922"/>
        <v>59036</v>
      </c>
      <c r="B59037" t="s">
        <v>51600</v>
      </c>
      <c r="C59037" t="s">
        <v>25</v>
      </c>
      <c r="D59037">
        <v>40</v>
      </c>
      <c r="E59037" t="s">
        <v>269</v>
      </c>
    </row>
    <row r="59038" spans="1:5">
      <c r="A59038">
        <f t="shared" si="922"/>
        <v>59037</v>
      </c>
      <c r="B59038" t="s">
        <v>51600</v>
      </c>
      <c r="C59038" t="s">
        <v>3614</v>
      </c>
      <c r="D59038">
        <v>40</v>
      </c>
      <c r="E59038" t="s">
        <v>269</v>
      </c>
    </row>
    <row r="59039" spans="1:5">
      <c r="A59039">
        <f t="shared" si="922"/>
        <v>59038</v>
      </c>
      <c r="B59039" t="s">
        <v>51601</v>
      </c>
      <c r="C59039" t="s">
        <v>51602</v>
      </c>
      <c r="D59039">
        <v>2</v>
      </c>
    </row>
    <row r="59040" spans="1:5">
      <c r="A59040">
        <f t="shared" si="922"/>
        <v>59039</v>
      </c>
      <c r="B59040" t="s">
        <v>51603</v>
      </c>
      <c r="C59040" t="s">
        <v>4355</v>
      </c>
      <c r="D59040">
        <v>30000</v>
      </c>
      <c r="E59040" t="s">
        <v>68</v>
      </c>
    </row>
    <row r="59041" spans="1:5">
      <c r="A59041">
        <f t="shared" si="922"/>
        <v>59040</v>
      </c>
      <c r="B59041" t="s">
        <v>51604</v>
      </c>
      <c r="C59041" t="s">
        <v>4355</v>
      </c>
      <c r="D59041">
        <v>1000</v>
      </c>
      <c r="E59041" t="s">
        <v>7</v>
      </c>
    </row>
    <row r="59042" spans="1:5">
      <c r="A59042">
        <f t="shared" si="922"/>
        <v>59041</v>
      </c>
      <c r="B59042" t="s">
        <v>51605</v>
      </c>
      <c r="C59042" t="s">
        <v>10238</v>
      </c>
      <c r="D59042">
        <v>1500</v>
      </c>
    </row>
    <row r="59043" spans="1:5">
      <c r="A59043">
        <f t="shared" si="922"/>
        <v>59042</v>
      </c>
      <c r="B59043" t="s">
        <v>51606</v>
      </c>
      <c r="C59043" t="s">
        <v>30017</v>
      </c>
      <c r="D59043">
        <v>12000</v>
      </c>
      <c r="E59043" t="s">
        <v>68</v>
      </c>
    </row>
    <row r="59044" spans="1:5">
      <c r="A59044">
        <f t="shared" si="922"/>
        <v>59043</v>
      </c>
      <c r="B59044" t="s">
        <v>51607</v>
      </c>
      <c r="C59044" t="s">
        <v>57</v>
      </c>
      <c r="D59044">
        <v>3000</v>
      </c>
      <c r="E59044" t="s">
        <v>55</v>
      </c>
    </row>
    <row r="59045" spans="1:5">
      <c r="A59045">
        <f t="shared" si="922"/>
        <v>59044</v>
      </c>
      <c r="B59045" t="s">
        <v>51608</v>
      </c>
      <c r="C59045" t="s">
        <v>4355</v>
      </c>
      <c r="D59045">
        <v>19000</v>
      </c>
      <c r="E59045" t="s">
        <v>68</v>
      </c>
    </row>
    <row r="59046" spans="1:5">
      <c r="A59046">
        <f t="shared" si="922"/>
        <v>59045</v>
      </c>
      <c r="B59046" t="s">
        <v>51609</v>
      </c>
      <c r="C59046" t="s">
        <v>4355</v>
      </c>
      <c r="D59046">
        <v>21725</v>
      </c>
      <c r="E59046" t="s">
        <v>68</v>
      </c>
    </row>
    <row r="59047" spans="1:5">
      <c r="A59047">
        <f t="shared" si="922"/>
        <v>59046</v>
      </c>
      <c r="B59047" t="s">
        <v>51610</v>
      </c>
      <c r="C59047" t="s">
        <v>30831</v>
      </c>
      <c r="D59047">
        <v>111</v>
      </c>
      <c r="E59047" t="s">
        <v>2407</v>
      </c>
    </row>
    <row r="59048" spans="1:5">
      <c r="A59048">
        <f t="shared" si="922"/>
        <v>59047</v>
      </c>
      <c r="B59048" t="s">
        <v>51611</v>
      </c>
      <c r="C59048" t="s">
        <v>51612</v>
      </c>
      <c r="D59048">
        <v>1</v>
      </c>
      <c r="E59048" t="s">
        <v>34</v>
      </c>
    </row>
    <row r="59049" spans="1:5">
      <c r="A59049">
        <f t="shared" si="922"/>
        <v>59048</v>
      </c>
      <c r="B59049" t="s">
        <v>51613</v>
      </c>
      <c r="C59049" t="s">
        <v>4355</v>
      </c>
      <c r="D59049">
        <v>133462</v>
      </c>
      <c r="E59049" t="s">
        <v>68</v>
      </c>
    </row>
    <row r="59050" spans="1:5">
      <c r="A59050">
        <f t="shared" si="922"/>
        <v>59049</v>
      </c>
      <c r="B59050" t="s">
        <v>51614</v>
      </c>
      <c r="C59050" t="s">
        <v>4429</v>
      </c>
      <c r="D59050">
        <v>950</v>
      </c>
      <c r="E59050" t="s">
        <v>7</v>
      </c>
    </row>
    <row r="59051" spans="1:5">
      <c r="A59051">
        <f t="shared" si="922"/>
        <v>59050</v>
      </c>
      <c r="B59051" t="s">
        <v>51615</v>
      </c>
      <c r="C59051" t="s">
        <v>4429</v>
      </c>
      <c r="D59051">
        <v>3470</v>
      </c>
      <c r="E59051" t="s">
        <v>68</v>
      </c>
    </row>
    <row r="59052" spans="1:5">
      <c r="A59052">
        <f t="shared" si="922"/>
        <v>59051</v>
      </c>
      <c r="B59052" t="s">
        <v>51616</v>
      </c>
      <c r="C59052" t="s">
        <v>4429</v>
      </c>
      <c r="D59052">
        <v>17950</v>
      </c>
      <c r="E59052" t="s">
        <v>68</v>
      </c>
    </row>
    <row r="59053" spans="1:5">
      <c r="A59053">
        <f t="shared" si="922"/>
        <v>59052</v>
      </c>
      <c r="B59053" t="s">
        <v>51617</v>
      </c>
      <c r="C59053" t="s">
        <v>4355</v>
      </c>
      <c r="D59053">
        <v>184</v>
      </c>
      <c r="E59053" t="s">
        <v>68</v>
      </c>
    </row>
    <row r="59054" spans="1:5">
      <c r="A59054">
        <f t="shared" si="922"/>
        <v>59053</v>
      </c>
      <c r="B59054" t="s">
        <v>51617</v>
      </c>
      <c r="C59054" t="s">
        <v>4355</v>
      </c>
      <c r="D59054">
        <v>202</v>
      </c>
      <c r="E59054" t="s">
        <v>68</v>
      </c>
    </row>
    <row r="59055" spans="1:5">
      <c r="A59055">
        <f t="shared" si="922"/>
        <v>59054</v>
      </c>
      <c r="B59055" t="s">
        <v>51618</v>
      </c>
      <c r="C59055" t="s">
        <v>4629</v>
      </c>
      <c r="D59055">
        <v>17</v>
      </c>
    </row>
    <row r="59056" spans="1:5">
      <c r="A59056">
        <f t="shared" si="922"/>
        <v>59055</v>
      </c>
      <c r="B59056" t="s">
        <v>51619</v>
      </c>
      <c r="C59056" t="s">
        <v>16835</v>
      </c>
      <c r="D59056">
        <v>6</v>
      </c>
    </row>
    <row r="59057" spans="1:5">
      <c r="A59057">
        <f t="shared" si="922"/>
        <v>59056</v>
      </c>
      <c r="B59057" t="s">
        <v>51620</v>
      </c>
      <c r="C59057" t="s">
        <v>51621</v>
      </c>
      <c r="D59057">
        <v>2</v>
      </c>
    </row>
    <row r="59058" spans="1:5">
      <c r="A59058">
        <f t="shared" si="922"/>
        <v>59057</v>
      </c>
      <c r="B59058" t="s">
        <v>51622</v>
      </c>
      <c r="C59058" t="s">
        <v>34217</v>
      </c>
      <c r="D59058">
        <v>7</v>
      </c>
    </row>
    <row r="59059" spans="1:5">
      <c r="A59059">
        <f t="shared" si="922"/>
        <v>59058</v>
      </c>
      <c r="B59059" t="s">
        <v>51623</v>
      </c>
      <c r="C59059" t="s">
        <v>33</v>
      </c>
      <c r="D59059">
        <v>160808</v>
      </c>
      <c r="E59059" t="s">
        <v>34</v>
      </c>
    </row>
    <row r="59060" spans="1:5">
      <c r="A59060">
        <f t="shared" si="922"/>
        <v>59059</v>
      </c>
      <c r="B59060" t="s">
        <v>51623</v>
      </c>
      <c r="C59060" t="s">
        <v>33</v>
      </c>
      <c r="D59060">
        <v>10000</v>
      </c>
      <c r="E59060" t="s">
        <v>34</v>
      </c>
    </row>
    <row r="59061" spans="1:5">
      <c r="A59061">
        <f t="shared" si="922"/>
        <v>59060</v>
      </c>
      <c r="B59061" t="s">
        <v>51624</v>
      </c>
      <c r="C59061" t="s">
        <v>33</v>
      </c>
      <c r="D59061">
        <v>19883</v>
      </c>
      <c r="E59061" t="s">
        <v>34</v>
      </c>
    </row>
    <row r="59062" spans="1:5">
      <c r="A59062">
        <f t="shared" si="922"/>
        <v>59061</v>
      </c>
      <c r="B59062" t="s">
        <v>51625</v>
      </c>
      <c r="C59062" t="s">
        <v>33</v>
      </c>
      <c r="D59062">
        <v>5421</v>
      </c>
      <c r="E59062" t="s">
        <v>34</v>
      </c>
    </row>
    <row r="59063" spans="1:5">
      <c r="A59063">
        <f t="shared" si="922"/>
        <v>59062</v>
      </c>
      <c r="B59063" t="s">
        <v>51626</v>
      </c>
      <c r="C59063" t="s">
        <v>10047</v>
      </c>
      <c r="D59063">
        <v>19418</v>
      </c>
      <c r="E59063" t="s">
        <v>34</v>
      </c>
    </row>
    <row r="59064" spans="1:5">
      <c r="A59064">
        <f t="shared" si="922"/>
        <v>59063</v>
      </c>
      <c r="B59064" t="s">
        <v>51627</v>
      </c>
      <c r="C59064" t="s">
        <v>44031</v>
      </c>
      <c r="D59064">
        <v>2252</v>
      </c>
      <c r="E59064" t="s">
        <v>34</v>
      </c>
    </row>
    <row r="59065" spans="1:5">
      <c r="A59065">
        <f t="shared" si="922"/>
        <v>59064</v>
      </c>
      <c r="B59065" t="s">
        <v>51628</v>
      </c>
      <c r="C59065" t="s">
        <v>44031</v>
      </c>
      <c r="D59065">
        <v>3590</v>
      </c>
      <c r="E59065" t="s">
        <v>34</v>
      </c>
    </row>
    <row r="59066" spans="1:5">
      <c r="A59066">
        <f t="shared" si="922"/>
        <v>59065</v>
      </c>
      <c r="B59066" t="s">
        <v>51629</v>
      </c>
      <c r="C59066" t="s">
        <v>44031</v>
      </c>
      <c r="D59066">
        <v>3829</v>
      </c>
      <c r="E59066" t="s">
        <v>34</v>
      </c>
    </row>
    <row r="59067" spans="1:5">
      <c r="A59067">
        <f t="shared" si="922"/>
        <v>59066</v>
      </c>
      <c r="B59067" t="s">
        <v>51630</v>
      </c>
      <c r="C59067" t="s">
        <v>44031</v>
      </c>
      <c r="D59067">
        <v>1130</v>
      </c>
      <c r="E59067" t="s">
        <v>34</v>
      </c>
    </row>
    <row r="59068" spans="1:5">
      <c r="A59068">
        <f t="shared" si="922"/>
        <v>59067</v>
      </c>
      <c r="B59068" t="s">
        <v>51631</v>
      </c>
      <c r="D59068">
        <v>10000</v>
      </c>
    </row>
    <row r="59069" spans="1:5">
      <c r="A59069">
        <f t="shared" si="922"/>
        <v>59068</v>
      </c>
      <c r="B59069" t="s">
        <v>51632</v>
      </c>
      <c r="C59069" t="s">
        <v>33</v>
      </c>
      <c r="D59069">
        <v>7900</v>
      </c>
      <c r="E59069" t="s">
        <v>34</v>
      </c>
    </row>
    <row r="59070" spans="1:5">
      <c r="A59070">
        <f t="shared" si="922"/>
        <v>59069</v>
      </c>
      <c r="B59070" t="s">
        <v>51633</v>
      </c>
      <c r="C59070" t="s">
        <v>33</v>
      </c>
      <c r="D59070">
        <v>4115</v>
      </c>
      <c r="E59070" t="s">
        <v>34</v>
      </c>
    </row>
    <row r="59071" spans="1:5">
      <c r="A59071">
        <f t="shared" si="922"/>
        <v>59070</v>
      </c>
      <c r="B59071" t="s">
        <v>51633</v>
      </c>
      <c r="C59071" t="s">
        <v>33</v>
      </c>
      <c r="D59071">
        <v>13534</v>
      </c>
      <c r="E59071" t="s">
        <v>34</v>
      </c>
    </row>
    <row r="59072" spans="1:5">
      <c r="A59072">
        <f t="shared" si="922"/>
        <v>59071</v>
      </c>
      <c r="B59072" t="s">
        <v>51633</v>
      </c>
      <c r="C59072" t="s">
        <v>33</v>
      </c>
      <c r="D59072">
        <v>1357</v>
      </c>
      <c r="E59072" t="s">
        <v>34</v>
      </c>
    </row>
    <row r="59073" spans="1:5">
      <c r="A59073">
        <f t="shared" si="922"/>
        <v>59072</v>
      </c>
      <c r="B59073" t="s">
        <v>51634</v>
      </c>
      <c r="C59073" t="s">
        <v>33</v>
      </c>
      <c r="D59073">
        <v>442</v>
      </c>
      <c r="E59073" t="s">
        <v>34</v>
      </c>
    </row>
    <row r="59074" spans="1:5">
      <c r="A59074">
        <f t="shared" si="922"/>
        <v>59073</v>
      </c>
      <c r="B59074" t="s">
        <v>51635</v>
      </c>
      <c r="C59074" t="s">
        <v>33</v>
      </c>
      <c r="D59074">
        <v>5434</v>
      </c>
      <c r="E59074" t="s">
        <v>34</v>
      </c>
    </row>
    <row r="59075" spans="1:5">
      <c r="A59075">
        <f t="shared" si="922"/>
        <v>59074</v>
      </c>
      <c r="B59075" t="s">
        <v>51636</v>
      </c>
      <c r="C59075" t="s">
        <v>33</v>
      </c>
      <c r="D59075">
        <v>4130</v>
      </c>
      <c r="E59075" t="s">
        <v>34</v>
      </c>
    </row>
    <row r="59076" spans="1:5">
      <c r="A59076">
        <f t="shared" ref="A59076:A59139" si="923">A59075+1</f>
        <v>59075</v>
      </c>
      <c r="B59076" t="s">
        <v>51637</v>
      </c>
      <c r="C59076" t="s">
        <v>33</v>
      </c>
      <c r="D59076">
        <v>8795</v>
      </c>
      <c r="E59076" t="s">
        <v>34</v>
      </c>
    </row>
    <row r="59077" spans="1:5">
      <c r="A59077">
        <f t="shared" si="923"/>
        <v>59076</v>
      </c>
      <c r="B59077" t="s">
        <v>51638</v>
      </c>
      <c r="C59077" t="s">
        <v>33</v>
      </c>
      <c r="D59077">
        <v>3254</v>
      </c>
      <c r="E59077" t="s">
        <v>34</v>
      </c>
    </row>
    <row r="59078" spans="1:5">
      <c r="A59078">
        <f t="shared" si="923"/>
        <v>59077</v>
      </c>
      <c r="B59078" t="s">
        <v>51639</v>
      </c>
      <c r="C59078" t="s">
        <v>33</v>
      </c>
      <c r="D59078">
        <v>10574</v>
      </c>
      <c r="E59078" t="s">
        <v>34</v>
      </c>
    </row>
    <row r="59079" spans="1:5">
      <c r="A59079">
        <f t="shared" si="923"/>
        <v>59078</v>
      </c>
      <c r="B59079" t="s">
        <v>51640</v>
      </c>
      <c r="C59079" t="s">
        <v>33</v>
      </c>
      <c r="D59079">
        <v>4000</v>
      </c>
      <c r="E59079" t="s">
        <v>34</v>
      </c>
    </row>
    <row r="59080" spans="1:5">
      <c r="A59080">
        <f t="shared" si="923"/>
        <v>59079</v>
      </c>
      <c r="B59080" t="s">
        <v>51640</v>
      </c>
      <c r="C59080" t="s">
        <v>33</v>
      </c>
      <c r="D59080">
        <v>10000</v>
      </c>
      <c r="E59080" t="s">
        <v>34</v>
      </c>
    </row>
    <row r="59081" spans="1:5">
      <c r="A59081">
        <f t="shared" si="923"/>
        <v>59080</v>
      </c>
      <c r="B59081" t="s">
        <v>51641</v>
      </c>
      <c r="C59081" t="s">
        <v>1185</v>
      </c>
      <c r="D59081">
        <v>7749</v>
      </c>
      <c r="E59081" t="s">
        <v>34</v>
      </c>
    </row>
    <row r="59082" spans="1:5">
      <c r="A59082">
        <f t="shared" si="923"/>
        <v>59081</v>
      </c>
      <c r="B59082" t="s">
        <v>51642</v>
      </c>
      <c r="C59082" t="s">
        <v>1185</v>
      </c>
      <c r="D59082">
        <v>9947</v>
      </c>
      <c r="E59082" t="s">
        <v>34</v>
      </c>
    </row>
    <row r="59083" spans="1:5">
      <c r="A59083">
        <f t="shared" si="923"/>
        <v>59082</v>
      </c>
      <c r="B59083" t="s">
        <v>51643</v>
      </c>
      <c r="C59083" t="s">
        <v>33</v>
      </c>
      <c r="D59083">
        <v>7907</v>
      </c>
      <c r="E59083" t="s">
        <v>34</v>
      </c>
    </row>
    <row r="59084" spans="1:5">
      <c r="A59084">
        <f t="shared" si="923"/>
        <v>59083</v>
      </c>
      <c r="B59084" t="s">
        <v>51644</v>
      </c>
      <c r="C59084" t="s">
        <v>33</v>
      </c>
      <c r="D59084">
        <v>6051</v>
      </c>
      <c r="E59084" t="s">
        <v>34</v>
      </c>
    </row>
    <row r="59085" spans="1:5">
      <c r="A59085">
        <f t="shared" si="923"/>
        <v>59084</v>
      </c>
      <c r="B59085" t="s">
        <v>51644</v>
      </c>
      <c r="C59085" t="s">
        <v>33</v>
      </c>
      <c r="D59085">
        <v>20000</v>
      </c>
      <c r="E59085" t="s">
        <v>34</v>
      </c>
    </row>
    <row r="59086" spans="1:5">
      <c r="A59086">
        <f t="shared" si="923"/>
        <v>59085</v>
      </c>
      <c r="B59086" t="s">
        <v>51645</v>
      </c>
      <c r="C59086" t="s">
        <v>33</v>
      </c>
      <c r="D59086">
        <v>8680</v>
      </c>
      <c r="E59086" t="s">
        <v>34</v>
      </c>
    </row>
    <row r="59087" spans="1:5">
      <c r="A59087">
        <f t="shared" si="923"/>
        <v>59086</v>
      </c>
      <c r="B59087" t="s">
        <v>51646</v>
      </c>
      <c r="C59087" t="s">
        <v>33</v>
      </c>
      <c r="D59087">
        <v>4114</v>
      </c>
      <c r="E59087" t="s">
        <v>34</v>
      </c>
    </row>
    <row r="59088" spans="1:5">
      <c r="A59088">
        <f t="shared" si="923"/>
        <v>59087</v>
      </c>
      <c r="B59088" t="s">
        <v>51647</v>
      </c>
      <c r="C59088" t="s">
        <v>33</v>
      </c>
      <c r="D59088">
        <v>9496</v>
      </c>
      <c r="E59088" t="s">
        <v>34</v>
      </c>
    </row>
    <row r="59089" spans="1:5">
      <c r="A59089">
        <f t="shared" si="923"/>
        <v>59088</v>
      </c>
      <c r="B59089" t="s">
        <v>51648</v>
      </c>
      <c r="C59089" t="s">
        <v>33</v>
      </c>
      <c r="D59089">
        <v>15855</v>
      </c>
      <c r="E59089" t="s">
        <v>34</v>
      </c>
    </row>
    <row r="59090" spans="1:5">
      <c r="A59090">
        <f t="shared" si="923"/>
        <v>59089</v>
      </c>
      <c r="B59090" t="s">
        <v>51649</v>
      </c>
      <c r="C59090" t="s">
        <v>33</v>
      </c>
      <c r="D59090">
        <v>6545</v>
      </c>
      <c r="E59090" t="s">
        <v>34</v>
      </c>
    </row>
    <row r="59091" spans="1:5">
      <c r="A59091">
        <f t="shared" si="923"/>
        <v>59090</v>
      </c>
      <c r="B59091" t="s">
        <v>51650</v>
      </c>
      <c r="C59091" t="s">
        <v>33</v>
      </c>
      <c r="D59091">
        <v>223</v>
      </c>
      <c r="E59091" t="s">
        <v>34</v>
      </c>
    </row>
    <row r="59092" spans="1:5">
      <c r="A59092">
        <f t="shared" si="923"/>
        <v>59091</v>
      </c>
      <c r="B59092" t="s">
        <v>51651</v>
      </c>
      <c r="C59092" t="s">
        <v>33</v>
      </c>
      <c r="D59092">
        <v>8415</v>
      </c>
      <c r="E59092" t="s">
        <v>34</v>
      </c>
    </row>
    <row r="59093" spans="1:5">
      <c r="A59093">
        <f t="shared" si="923"/>
        <v>59092</v>
      </c>
      <c r="B59093" t="s">
        <v>51651</v>
      </c>
      <c r="C59093" t="s">
        <v>33</v>
      </c>
      <c r="D59093">
        <v>4248</v>
      </c>
      <c r="E59093" t="s">
        <v>34</v>
      </c>
    </row>
    <row r="59094" spans="1:5">
      <c r="A59094">
        <f t="shared" si="923"/>
        <v>59093</v>
      </c>
      <c r="B59094" t="s">
        <v>51652</v>
      </c>
      <c r="C59094" t="s">
        <v>1185</v>
      </c>
      <c r="D59094">
        <v>7637</v>
      </c>
      <c r="E59094" t="s">
        <v>34</v>
      </c>
    </row>
    <row r="59095" spans="1:5">
      <c r="A59095">
        <f t="shared" si="923"/>
        <v>59094</v>
      </c>
      <c r="B59095" t="s">
        <v>51653</v>
      </c>
      <c r="C59095" t="s">
        <v>33</v>
      </c>
      <c r="D59095">
        <v>3642</v>
      </c>
      <c r="E59095" t="s">
        <v>34</v>
      </c>
    </row>
    <row r="59096" spans="1:5">
      <c r="A59096">
        <f t="shared" si="923"/>
        <v>59095</v>
      </c>
      <c r="B59096" t="s">
        <v>51654</v>
      </c>
      <c r="C59096" t="s">
        <v>33</v>
      </c>
      <c r="D59096">
        <v>4948</v>
      </c>
      <c r="E59096" t="s">
        <v>34</v>
      </c>
    </row>
    <row r="59097" spans="1:5">
      <c r="A59097">
        <f t="shared" si="923"/>
        <v>59096</v>
      </c>
      <c r="B59097" t="s">
        <v>51655</v>
      </c>
      <c r="C59097" t="s">
        <v>33</v>
      </c>
      <c r="D59097">
        <v>3100</v>
      </c>
      <c r="E59097" t="s">
        <v>34</v>
      </c>
    </row>
    <row r="59098" spans="1:5">
      <c r="A59098">
        <f t="shared" si="923"/>
        <v>59097</v>
      </c>
      <c r="B59098" t="s">
        <v>51656</v>
      </c>
      <c r="C59098" t="s">
        <v>33</v>
      </c>
      <c r="D59098">
        <v>1300</v>
      </c>
      <c r="E59098" t="s">
        <v>34</v>
      </c>
    </row>
    <row r="59099" spans="1:5">
      <c r="A59099">
        <f t="shared" si="923"/>
        <v>59098</v>
      </c>
      <c r="B59099" t="s">
        <v>51657</v>
      </c>
      <c r="C59099" t="s">
        <v>33</v>
      </c>
      <c r="D59099">
        <v>7700</v>
      </c>
      <c r="E59099" t="s">
        <v>34</v>
      </c>
    </row>
    <row r="59100" spans="1:5">
      <c r="A59100">
        <f t="shared" si="923"/>
        <v>59099</v>
      </c>
      <c r="B59100" t="s">
        <v>51657</v>
      </c>
      <c r="C59100" t="s">
        <v>1185</v>
      </c>
      <c r="D59100">
        <v>3040</v>
      </c>
      <c r="E59100" t="s">
        <v>34</v>
      </c>
    </row>
    <row r="59101" spans="1:5">
      <c r="A59101">
        <f t="shared" si="923"/>
        <v>59100</v>
      </c>
      <c r="B59101" t="s">
        <v>51658</v>
      </c>
      <c r="C59101" t="s">
        <v>1185</v>
      </c>
      <c r="D59101">
        <v>7710</v>
      </c>
      <c r="E59101" t="s">
        <v>34</v>
      </c>
    </row>
    <row r="59102" spans="1:5">
      <c r="A59102">
        <f t="shared" si="923"/>
        <v>59101</v>
      </c>
      <c r="B59102" t="s">
        <v>51659</v>
      </c>
      <c r="C59102" t="s">
        <v>33</v>
      </c>
      <c r="D59102">
        <v>4400</v>
      </c>
      <c r="E59102" t="s">
        <v>34</v>
      </c>
    </row>
    <row r="59103" spans="1:5">
      <c r="A59103">
        <f t="shared" si="923"/>
        <v>59102</v>
      </c>
      <c r="B59103" t="s">
        <v>51660</v>
      </c>
      <c r="C59103" t="s">
        <v>33</v>
      </c>
      <c r="D59103">
        <v>130000</v>
      </c>
      <c r="E59103" t="s">
        <v>34</v>
      </c>
    </row>
    <row r="59104" spans="1:5">
      <c r="A59104">
        <f t="shared" si="923"/>
        <v>59103</v>
      </c>
      <c r="B59104" t="s">
        <v>51661</v>
      </c>
      <c r="C59104" t="s">
        <v>33</v>
      </c>
      <c r="D59104">
        <v>10000</v>
      </c>
      <c r="E59104" t="s">
        <v>34</v>
      </c>
    </row>
    <row r="59105" spans="1:5">
      <c r="A59105">
        <f t="shared" si="923"/>
        <v>59104</v>
      </c>
      <c r="B59105" t="s">
        <v>51662</v>
      </c>
      <c r="C59105" t="s">
        <v>33</v>
      </c>
      <c r="D59105">
        <v>11678</v>
      </c>
      <c r="E59105" t="s">
        <v>34</v>
      </c>
    </row>
    <row r="59106" spans="1:5">
      <c r="A59106">
        <f t="shared" si="923"/>
        <v>59105</v>
      </c>
      <c r="B59106" t="s">
        <v>51663</v>
      </c>
      <c r="C59106" t="s">
        <v>33</v>
      </c>
      <c r="D59106">
        <v>6688</v>
      </c>
      <c r="E59106" t="s">
        <v>34</v>
      </c>
    </row>
    <row r="59107" spans="1:5">
      <c r="A59107">
        <f t="shared" si="923"/>
        <v>59106</v>
      </c>
      <c r="B59107" t="s">
        <v>51664</v>
      </c>
      <c r="C59107" t="s">
        <v>33</v>
      </c>
      <c r="D59107">
        <v>9795</v>
      </c>
      <c r="E59107" t="s">
        <v>34</v>
      </c>
    </row>
    <row r="59108" spans="1:5">
      <c r="A59108">
        <f t="shared" si="923"/>
        <v>59107</v>
      </c>
      <c r="B59108" t="s">
        <v>51665</v>
      </c>
      <c r="C59108" t="s">
        <v>33</v>
      </c>
      <c r="D59108">
        <v>10000</v>
      </c>
      <c r="E59108" t="s">
        <v>34</v>
      </c>
    </row>
    <row r="59109" spans="1:5">
      <c r="A59109">
        <f t="shared" si="923"/>
        <v>59108</v>
      </c>
      <c r="B59109" t="s">
        <v>51666</v>
      </c>
      <c r="C59109" t="s">
        <v>33</v>
      </c>
      <c r="D59109">
        <v>9906</v>
      </c>
      <c r="E59109" t="s">
        <v>34</v>
      </c>
    </row>
    <row r="59110" spans="1:5">
      <c r="A59110">
        <f t="shared" si="923"/>
        <v>59109</v>
      </c>
      <c r="B59110" t="s">
        <v>51667</v>
      </c>
      <c r="C59110" t="s">
        <v>33</v>
      </c>
      <c r="D59110">
        <v>20000</v>
      </c>
      <c r="E59110" t="s">
        <v>34</v>
      </c>
    </row>
    <row r="59111" spans="1:5">
      <c r="A59111">
        <f t="shared" si="923"/>
        <v>59110</v>
      </c>
      <c r="B59111" t="s">
        <v>51667</v>
      </c>
      <c r="C59111" t="s">
        <v>33</v>
      </c>
      <c r="D59111">
        <v>30000</v>
      </c>
      <c r="E59111" t="s">
        <v>34</v>
      </c>
    </row>
    <row r="59112" spans="1:5">
      <c r="A59112">
        <f t="shared" si="923"/>
        <v>59111</v>
      </c>
      <c r="B59112" t="s">
        <v>51667</v>
      </c>
      <c r="C59112" t="s">
        <v>33</v>
      </c>
      <c r="D59112">
        <v>30000</v>
      </c>
      <c r="E59112" t="s">
        <v>34</v>
      </c>
    </row>
    <row r="59113" spans="1:5">
      <c r="A59113">
        <f t="shared" si="923"/>
        <v>59112</v>
      </c>
      <c r="B59113" t="s">
        <v>51668</v>
      </c>
      <c r="C59113" t="s">
        <v>33</v>
      </c>
      <c r="D59113">
        <v>1715</v>
      </c>
      <c r="E59113" t="s">
        <v>34</v>
      </c>
    </row>
    <row r="59114" spans="1:5">
      <c r="A59114">
        <f t="shared" si="923"/>
        <v>59113</v>
      </c>
      <c r="B59114" t="s">
        <v>51669</v>
      </c>
      <c r="C59114" t="s">
        <v>22958</v>
      </c>
      <c r="D59114">
        <v>9896</v>
      </c>
      <c r="E59114" t="s">
        <v>34</v>
      </c>
    </row>
    <row r="59115" spans="1:5">
      <c r="A59115">
        <f t="shared" si="923"/>
        <v>59114</v>
      </c>
      <c r="B59115" t="s">
        <v>51669</v>
      </c>
      <c r="C59115" t="s">
        <v>924</v>
      </c>
      <c r="D59115">
        <v>10000</v>
      </c>
    </row>
    <row r="59116" spans="1:5">
      <c r="A59116">
        <f t="shared" si="923"/>
        <v>59115</v>
      </c>
      <c r="B59116" t="s">
        <v>51670</v>
      </c>
      <c r="C59116" t="s">
        <v>33</v>
      </c>
      <c r="D59116">
        <v>14146</v>
      </c>
      <c r="E59116" t="s">
        <v>34</v>
      </c>
    </row>
    <row r="59117" spans="1:5">
      <c r="A59117">
        <f t="shared" si="923"/>
        <v>59116</v>
      </c>
      <c r="B59117" t="s">
        <v>51671</v>
      </c>
      <c r="C59117" t="s">
        <v>33</v>
      </c>
      <c r="D59117">
        <v>9676</v>
      </c>
      <c r="E59117" t="s">
        <v>34</v>
      </c>
    </row>
    <row r="59118" spans="1:5">
      <c r="A59118">
        <f t="shared" si="923"/>
        <v>59117</v>
      </c>
      <c r="B59118" t="s">
        <v>51672</v>
      </c>
      <c r="C59118" t="s">
        <v>33</v>
      </c>
      <c r="D59118">
        <v>474</v>
      </c>
      <c r="E59118" t="s">
        <v>34</v>
      </c>
    </row>
    <row r="59119" spans="1:5">
      <c r="A59119">
        <f t="shared" si="923"/>
        <v>59118</v>
      </c>
      <c r="B59119" t="s">
        <v>51673</v>
      </c>
      <c r="C59119" t="s">
        <v>33</v>
      </c>
      <c r="D59119">
        <v>10000</v>
      </c>
    </row>
    <row r="59120" spans="1:5">
      <c r="A59120">
        <f t="shared" si="923"/>
        <v>59119</v>
      </c>
      <c r="B59120" t="s">
        <v>51674</v>
      </c>
      <c r="C59120" t="s">
        <v>33</v>
      </c>
      <c r="D59120">
        <v>30000</v>
      </c>
      <c r="E59120" t="s">
        <v>34</v>
      </c>
    </row>
    <row r="59121" spans="1:5">
      <c r="A59121">
        <f t="shared" si="923"/>
        <v>59120</v>
      </c>
      <c r="B59121" t="s">
        <v>51674</v>
      </c>
      <c r="C59121" t="s">
        <v>33</v>
      </c>
      <c r="D59121">
        <v>27420</v>
      </c>
      <c r="E59121" t="s">
        <v>34</v>
      </c>
    </row>
    <row r="59122" spans="1:5">
      <c r="A59122">
        <f t="shared" si="923"/>
        <v>59121</v>
      </c>
      <c r="B59122" t="s">
        <v>51675</v>
      </c>
      <c r="C59122" t="s">
        <v>33</v>
      </c>
      <c r="D59122">
        <v>10000</v>
      </c>
    </row>
    <row r="59123" spans="1:5">
      <c r="A59123">
        <f t="shared" si="923"/>
        <v>59122</v>
      </c>
      <c r="B59123" t="s">
        <v>51676</v>
      </c>
      <c r="C59123" t="s">
        <v>33</v>
      </c>
      <c r="D59123">
        <v>8688</v>
      </c>
      <c r="E59123" t="s">
        <v>34</v>
      </c>
    </row>
    <row r="59124" spans="1:5">
      <c r="A59124">
        <f t="shared" si="923"/>
        <v>59123</v>
      </c>
      <c r="B59124" t="s">
        <v>51677</v>
      </c>
      <c r="C59124" t="s">
        <v>33</v>
      </c>
      <c r="D59124">
        <v>9968</v>
      </c>
      <c r="E59124" t="s">
        <v>34</v>
      </c>
    </row>
    <row r="59125" spans="1:5">
      <c r="A59125">
        <f t="shared" si="923"/>
        <v>59124</v>
      </c>
      <c r="B59125" t="s">
        <v>51678</v>
      </c>
      <c r="C59125" t="s">
        <v>33</v>
      </c>
      <c r="D59125">
        <v>79</v>
      </c>
      <c r="E59125" t="s">
        <v>34</v>
      </c>
    </row>
    <row r="59126" spans="1:5">
      <c r="A59126">
        <f t="shared" si="923"/>
        <v>59125</v>
      </c>
      <c r="B59126" t="s">
        <v>51678</v>
      </c>
      <c r="C59126" t="s">
        <v>33</v>
      </c>
      <c r="D59126">
        <v>10000</v>
      </c>
    </row>
    <row r="59127" spans="1:5">
      <c r="A59127">
        <f t="shared" si="923"/>
        <v>59126</v>
      </c>
      <c r="B59127" t="s">
        <v>51678</v>
      </c>
      <c r="C59127" t="s">
        <v>33</v>
      </c>
      <c r="D59127">
        <v>7293</v>
      </c>
      <c r="E59127" t="s">
        <v>34</v>
      </c>
    </row>
    <row r="59128" spans="1:5">
      <c r="A59128">
        <f t="shared" si="923"/>
        <v>59127</v>
      </c>
      <c r="B59128" t="s">
        <v>51678</v>
      </c>
      <c r="C59128" t="s">
        <v>33</v>
      </c>
      <c r="D59128">
        <v>8696</v>
      </c>
      <c r="E59128" t="s">
        <v>34</v>
      </c>
    </row>
    <row r="59129" spans="1:5">
      <c r="A59129">
        <f t="shared" si="923"/>
        <v>59128</v>
      </c>
      <c r="B59129" t="s">
        <v>51679</v>
      </c>
      <c r="C59129" t="s">
        <v>33</v>
      </c>
      <c r="D59129">
        <v>6320</v>
      </c>
      <c r="E59129" t="s">
        <v>34</v>
      </c>
    </row>
    <row r="59130" spans="1:5">
      <c r="A59130">
        <f t="shared" si="923"/>
        <v>59129</v>
      </c>
      <c r="B59130" t="s">
        <v>51680</v>
      </c>
      <c r="C59130" t="s">
        <v>33</v>
      </c>
      <c r="D59130">
        <v>19</v>
      </c>
      <c r="E59130" t="s">
        <v>34</v>
      </c>
    </row>
    <row r="59131" spans="1:5">
      <c r="A59131">
        <f t="shared" si="923"/>
        <v>59130</v>
      </c>
      <c r="B59131" t="s">
        <v>51681</v>
      </c>
      <c r="C59131" t="s">
        <v>33</v>
      </c>
      <c r="D59131">
        <v>14694</v>
      </c>
      <c r="E59131" t="s">
        <v>34</v>
      </c>
    </row>
    <row r="59132" spans="1:5">
      <c r="A59132">
        <f t="shared" si="923"/>
        <v>59131</v>
      </c>
      <c r="B59132" t="s">
        <v>51682</v>
      </c>
      <c r="C59132" t="s">
        <v>33</v>
      </c>
      <c r="D59132">
        <v>10000</v>
      </c>
      <c r="E59132" t="s">
        <v>34</v>
      </c>
    </row>
    <row r="59133" spans="1:5">
      <c r="A59133">
        <f t="shared" si="923"/>
        <v>59132</v>
      </c>
      <c r="B59133" t="s">
        <v>51683</v>
      </c>
      <c r="C59133" t="s">
        <v>33</v>
      </c>
      <c r="D59133">
        <v>8800</v>
      </c>
      <c r="E59133" t="s">
        <v>34</v>
      </c>
    </row>
    <row r="59134" spans="1:5">
      <c r="A59134">
        <f t="shared" si="923"/>
        <v>59133</v>
      </c>
      <c r="B59134" t="s">
        <v>51684</v>
      </c>
      <c r="C59134" t="s">
        <v>22958</v>
      </c>
      <c r="D59134">
        <v>14205</v>
      </c>
      <c r="E59134" t="s">
        <v>34</v>
      </c>
    </row>
    <row r="59135" spans="1:5">
      <c r="A59135">
        <f t="shared" si="923"/>
        <v>59134</v>
      </c>
      <c r="B59135" t="s">
        <v>51685</v>
      </c>
      <c r="C59135" t="s">
        <v>22958</v>
      </c>
      <c r="D59135">
        <v>9932</v>
      </c>
    </row>
    <row r="59136" spans="1:5">
      <c r="A59136">
        <f t="shared" si="923"/>
        <v>59135</v>
      </c>
      <c r="B59136" t="s">
        <v>51685</v>
      </c>
      <c r="C59136" t="s">
        <v>33</v>
      </c>
      <c r="D59136">
        <v>527</v>
      </c>
      <c r="E59136" t="s">
        <v>34</v>
      </c>
    </row>
    <row r="59137" spans="1:5">
      <c r="A59137">
        <f t="shared" si="923"/>
        <v>59136</v>
      </c>
      <c r="B59137" t="s">
        <v>51685</v>
      </c>
      <c r="C59137" t="s">
        <v>33</v>
      </c>
      <c r="D59137">
        <v>8294</v>
      </c>
      <c r="E59137" t="s">
        <v>34</v>
      </c>
    </row>
    <row r="59138" spans="1:5">
      <c r="A59138">
        <f t="shared" si="923"/>
        <v>59137</v>
      </c>
      <c r="B59138" t="s">
        <v>51686</v>
      </c>
      <c r="C59138" t="s">
        <v>33</v>
      </c>
      <c r="D59138">
        <v>7960</v>
      </c>
      <c r="E59138" t="s">
        <v>34</v>
      </c>
    </row>
    <row r="59139" spans="1:5">
      <c r="A59139">
        <f t="shared" si="923"/>
        <v>59138</v>
      </c>
      <c r="B59139" t="s">
        <v>51687</v>
      </c>
      <c r="C59139" t="s">
        <v>33</v>
      </c>
      <c r="D59139">
        <v>987</v>
      </c>
      <c r="E59139" t="s">
        <v>34</v>
      </c>
    </row>
    <row r="59140" spans="1:5">
      <c r="A59140">
        <f t="shared" ref="A59140:A59203" si="924">A59139+1</f>
        <v>59139</v>
      </c>
      <c r="B59140" t="s">
        <v>51688</v>
      </c>
      <c r="C59140" t="s">
        <v>33</v>
      </c>
      <c r="D59140">
        <v>20000</v>
      </c>
      <c r="E59140" t="s">
        <v>34</v>
      </c>
    </row>
    <row r="59141" spans="1:5">
      <c r="A59141">
        <f t="shared" si="924"/>
        <v>59140</v>
      </c>
      <c r="B59141" t="s">
        <v>51689</v>
      </c>
      <c r="C59141" t="s">
        <v>33</v>
      </c>
      <c r="D59141">
        <v>493</v>
      </c>
      <c r="E59141" t="s">
        <v>34</v>
      </c>
    </row>
    <row r="59142" spans="1:5">
      <c r="A59142">
        <f t="shared" si="924"/>
        <v>59141</v>
      </c>
      <c r="B59142" t="s">
        <v>51690</v>
      </c>
      <c r="C59142" t="s">
        <v>33</v>
      </c>
      <c r="D59142">
        <v>8931</v>
      </c>
      <c r="E59142" t="s">
        <v>34</v>
      </c>
    </row>
    <row r="59143" spans="1:5">
      <c r="A59143">
        <f t="shared" si="924"/>
        <v>59142</v>
      </c>
      <c r="B59143" t="s">
        <v>51691</v>
      </c>
      <c r="C59143" t="s">
        <v>1185</v>
      </c>
      <c r="D59143">
        <v>9483</v>
      </c>
      <c r="E59143" t="s">
        <v>34</v>
      </c>
    </row>
    <row r="59144" spans="1:5">
      <c r="A59144">
        <f t="shared" si="924"/>
        <v>59143</v>
      </c>
      <c r="B59144" t="s">
        <v>51692</v>
      </c>
      <c r="C59144" t="s">
        <v>48</v>
      </c>
      <c r="D59144">
        <v>20000</v>
      </c>
      <c r="E59144" t="s">
        <v>34</v>
      </c>
    </row>
    <row r="59145" spans="1:5">
      <c r="A59145">
        <f t="shared" si="924"/>
        <v>59144</v>
      </c>
      <c r="B59145" t="s">
        <v>51693</v>
      </c>
      <c r="C59145" t="s">
        <v>33</v>
      </c>
      <c r="D59145">
        <v>12388</v>
      </c>
      <c r="E59145" t="s">
        <v>34</v>
      </c>
    </row>
    <row r="59146" spans="1:5">
      <c r="A59146">
        <f t="shared" si="924"/>
        <v>59145</v>
      </c>
      <c r="B59146" t="s">
        <v>51694</v>
      </c>
      <c r="C59146" t="s">
        <v>33</v>
      </c>
      <c r="D59146">
        <v>3927</v>
      </c>
      <c r="E59146" t="s">
        <v>34</v>
      </c>
    </row>
    <row r="59147" spans="1:5">
      <c r="A59147">
        <f t="shared" si="924"/>
        <v>59146</v>
      </c>
      <c r="B59147" t="s">
        <v>51695</v>
      </c>
      <c r="C59147" t="s">
        <v>1185</v>
      </c>
      <c r="D59147">
        <v>4922</v>
      </c>
      <c r="E59147" t="s">
        <v>34</v>
      </c>
    </row>
    <row r="59148" spans="1:5">
      <c r="A59148">
        <f t="shared" si="924"/>
        <v>59147</v>
      </c>
      <c r="B59148" t="s">
        <v>51696</v>
      </c>
      <c r="C59148" t="s">
        <v>33</v>
      </c>
      <c r="D59148">
        <v>4912</v>
      </c>
      <c r="E59148" t="s">
        <v>34</v>
      </c>
    </row>
    <row r="59149" spans="1:5">
      <c r="A59149">
        <f t="shared" si="924"/>
        <v>59148</v>
      </c>
      <c r="B59149" t="s">
        <v>51697</v>
      </c>
      <c r="C59149" t="s">
        <v>33</v>
      </c>
      <c r="D59149">
        <v>6518</v>
      </c>
      <c r="E59149" t="s">
        <v>34</v>
      </c>
    </row>
    <row r="59150" spans="1:5">
      <c r="A59150">
        <f t="shared" si="924"/>
        <v>59149</v>
      </c>
      <c r="B59150" t="s">
        <v>51697</v>
      </c>
      <c r="C59150" t="s">
        <v>1185</v>
      </c>
      <c r="D59150">
        <v>4142</v>
      </c>
      <c r="E59150" t="s">
        <v>34</v>
      </c>
    </row>
    <row r="59151" spans="1:5">
      <c r="A59151">
        <f t="shared" si="924"/>
        <v>59150</v>
      </c>
      <c r="B59151" t="s">
        <v>51698</v>
      </c>
      <c r="C59151" t="s">
        <v>33</v>
      </c>
      <c r="D59151">
        <v>7000</v>
      </c>
      <c r="E59151" t="s">
        <v>34</v>
      </c>
    </row>
    <row r="59152" spans="1:5">
      <c r="A59152">
        <f t="shared" si="924"/>
        <v>59151</v>
      </c>
      <c r="B59152" t="s">
        <v>51699</v>
      </c>
      <c r="C59152" t="s">
        <v>33</v>
      </c>
      <c r="D59152">
        <v>1320</v>
      </c>
      <c r="E59152" t="s">
        <v>34</v>
      </c>
    </row>
    <row r="59153" spans="1:5">
      <c r="A59153">
        <f t="shared" si="924"/>
        <v>59152</v>
      </c>
      <c r="B59153" t="s">
        <v>51700</v>
      </c>
      <c r="C59153" t="s">
        <v>1185</v>
      </c>
      <c r="D59153">
        <v>4904</v>
      </c>
      <c r="E59153" t="s">
        <v>34</v>
      </c>
    </row>
    <row r="59154" spans="1:5">
      <c r="A59154">
        <f t="shared" si="924"/>
        <v>59153</v>
      </c>
      <c r="B59154" t="s">
        <v>51701</v>
      </c>
      <c r="C59154" t="s">
        <v>33</v>
      </c>
      <c r="D59154">
        <v>6672</v>
      </c>
      <c r="E59154" t="s">
        <v>34</v>
      </c>
    </row>
    <row r="59155" spans="1:5">
      <c r="A59155">
        <f t="shared" si="924"/>
        <v>59154</v>
      </c>
      <c r="B59155" t="s">
        <v>51702</v>
      </c>
      <c r="C59155" t="s">
        <v>33</v>
      </c>
      <c r="D59155">
        <v>610</v>
      </c>
      <c r="E59155" t="s">
        <v>34</v>
      </c>
    </row>
    <row r="59156" spans="1:5">
      <c r="A59156">
        <f t="shared" si="924"/>
        <v>59155</v>
      </c>
      <c r="B59156" t="s">
        <v>51702</v>
      </c>
      <c r="C59156" t="s">
        <v>33</v>
      </c>
      <c r="D59156">
        <v>8723</v>
      </c>
      <c r="E59156" t="s">
        <v>22337</v>
      </c>
    </row>
    <row r="59157" spans="1:5">
      <c r="A59157">
        <f t="shared" si="924"/>
        <v>59156</v>
      </c>
      <c r="B59157" t="s">
        <v>51703</v>
      </c>
      <c r="C59157" t="s">
        <v>33</v>
      </c>
      <c r="D59157">
        <v>10229</v>
      </c>
      <c r="E59157" t="s">
        <v>34</v>
      </c>
    </row>
    <row r="59158" spans="1:5">
      <c r="A59158">
        <f t="shared" si="924"/>
        <v>59157</v>
      </c>
      <c r="B59158" t="s">
        <v>51704</v>
      </c>
      <c r="C59158" t="s">
        <v>1185</v>
      </c>
      <c r="D59158">
        <v>9839</v>
      </c>
      <c r="E59158" t="s">
        <v>34</v>
      </c>
    </row>
    <row r="59159" spans="1:5">
      <c r="A59159">
        <f t="shared" si="924"/>
        <v>59158</v>
      </c>
      <c r="B59159" t="s">
        <v>51705</v>
      </c>
      <c r="C59159" t="s">
        <v>1185</v>
      </c>
      <c r="D59159">
        <v>5635</v>
      </c>
      <c r="E59159" t="s">
        <v>34</v>
      </c>
    </row>
    <row r="59160" spans="1:5">
      <c r="A59160">
        <f t="shared" si="924"/>
        <v>59159</v>
      </c>
      <c r="B59160" t="s">
        <v>51705</v>
      </c>
      <c r="C59160" t="s">
        <v>33</v>
      </c>
      <c r="D59160">
        <v>2087</v>
      </c>
      <c r="E59160" t="s">
        <v>34</v>
      </c>
    </row>
    <row r="59161" spans="1:5">
      <c r="A59161">
        <f t="shared" si="924"/>
        <v>59160</v>
      </c>
      <c r="B59161" t="s">
        <v>51706</v>
      </c>
      <c r="C59161" t="s">
        <v>33</v>
      </c>
      <c r="D59161">
        <v>10000</v>
      </c>
      <c r="E59161" t="s">
        <v>34</v>
      </c>
    </row>
    <row r="59162" spans="1:5">
      <c r="A59162">
        <f t="shared" si="924"/>
        <v>59161</v>
      </c>
      <c r="B59162" t="s">
        <v>51707</v>
      </c>
      <c r="C59162" t="s">
        <v>33</v>
      </c>
      <c r="D59162">
        <v>17000</v>
      </c>
    </row>
    <row r="59163" spans="1:5">
      <c r="A59163">
        <f t="shared" si="924"/>
        <v>59162</v>
      </c>
      <c r="B59163" t="s">
        <v>51708</v>
      </c>
      <c r="C59163" t="s">
        <v>1185</v>
      </c>
      <c r="D59163">
        <v>7089</v>
      </c>
      <c r="E59163" t="s">
        <v>34</v>
      </c>
    </row>
    <row r="59164" spans="1:5">
      <c r="A59164">
        <f t="shared" si="924"/>
        <v>59163</v>
      </c>
      <c r="B59164" t="s">
        <v>51708</v>
      </c>
      <c r="C59164" t="s">
        <v>33</v>
      </c>
      <c r="D59164">
        <v>810</v>
      </c>
      <c r="E59164" t="s">
        <v>34</v>
      </c>
    </row>
    <row r="59165" spans="1:5">
      <c r="A59165">
        <f t="shared" si="924"/>
        <v>59164</v>
      </c>
      <c r="B59165" t="s">
        <v>51709</v>
      </c>
      <c r="C59165" t="s">
        <v>1185</v>
      </c>
      <c r="D59165">
        <v>8074</v>
      </c>
      <c r="E59165" t="s">
        <v>34</v>
      </c>
    </row>
    <row r="59166" spans="1:5">
      <c r="A59166">
        <f t="shared" si="924"/>
        <v>59165</v>
      </c>
      <c r="B59166" t="s">
        <v>51709</v>
      </c>
      <c r="C59166" t="s">
        <v>33</v>
      </c>
      <c r="D59166">
        <v>9707</v>
      </c>
      <c r="E59166" t="s">
        <v>34</v>
      </c>
    </row>
    <row r="59167" spans="1:5">
      <c r="A59167">
        <f t="shared" si="924"/>
        <v>59166</v>
      </c>
      <c r="B59167" t="s">
        <v>51710</v>
      </c>
      <c r="C59167" t="s">
        <v>33</v>
      </c>
      <c r="D59167">
        <v>614</v>
      </c>
      <c r="E59167" t="s">
        <v>34</v>
      </c>
    </row>
    <row r="59168" spans="1:5">
      <c r="A59168">
        <f t="shared" si="924"/>
        <v>59167</v>
      </c>
      <c r="B59168" t="s">
        <v>51710</v>
      </c>
      <c r="C59168" t="s">
        <v>33</v>
      </c>
      <c r="D59168">
        <v>700</v>
      </c>
      <c r="E59168" t="s">
        <v>34</v>
      </c>
    </row>
    <row r="59169" spans="1:5">
      <c r="A59169">
        <f t="shared" si="924"/>
        <v>59168</v>
      </c>
      <c r="B59169" t="s">
        <v>51711</v>
      </c>
      <c r="C59169" t="s">
        <v>33</v>
      </c>
      <c r="D59169">
        <v>5800</v>
      </c>
      <c r="E59169" t="s">
        <v>34</v>
      </c>
    </row>
    <row r="59170" spans="1:5">
      <c r="A59170">
        <f t="shared" si="924"/>
        <v>59169</v>
      </c>
      <c r="B59170" t="s">
        <v>51711</v>
      </c>
      <c r="C59170" t="s">
        <v>3992</v>
      </c>
      <c r="D59170">
        <v>30000</v>
      </c>
      <c r="E59170" t="s">
        <v>34</v>
      </c>
    </row>
    <row r="59171" spans="1:5">
      <c r="A59171">
        <f t="shared" si="924"/>
        <v>59170</v>
      </c>
      <c r="B59171" t="s">
        <v>51712</v>
      </c>
      <c r="C59171" t="s">
        <v>147</v>
      </c>
      <c r="D59171">
        <v>8688</v>
      </c>
      <c r="E59171" t="s">
        <v>34</v>
      </c>
    </row>
    <row r="59172" spans="1:5">
      <c r="A59172">
        <f t="shared" si="924"/>
        <v>59171</v>
      </c>
      <c r="B59172" t="s">
        <v>51712</v>
      </c>
      <c r="C59172" t="s">
        <v>1185</v>
      </c>
      <c r="D59172">
        <v>10000</v>
      </c>
      <c r="E59172" t="s">
        <v>34</v>
      </c>
    </row>
    <row r="59173" spans="1:5">
      <c r="A59173">
        <f t="shared" si="924"/>
        <v>59172</v>
      </c>
      <c r="B59173" t="s">
        <v>51713</v>
      </c>
      <c r="C59173" t="s">
        <v>1185</v>
      </c>
      <c r="D59173">
        <v>9953</v>
      </c>
      <c r="E59173" t="s">
        <v>34</v>
      </c>
    </row>
    <row r="59174" spans="1:5">
      <c r="A59174">
        <f t="shared" si="924"/>
        <v>59173</v>
      </c>
      <c r="B59174" t="s">
        <v>51713</v>
      </c>
      <c r="C59174" t="s">
        <v>33</v>
      </c>
      <c r="D59174">
        <v>5790</v>
      </c>
      <c r="E59174" t="s">
        <v>34</v>
      </c>
    </row>
    <row r="59175" spans="1:5">
      <c r="A59175">
        <f t="shared" si="924"/>
        <v>59174</v>
      </c>
      <c r="B59175" t="s">
        <v>51714</v>
      </c>
      <c r="C59175" t="s">
        <v>33</v>
      </c>
      <c r="D59175">
        <v>5450</v>
      </c>
      <c r="E59175" t="s">
        <v>34</v>
      </c>
    </row>
    <row r="59176" spans="1:5">
      <c r="A59176">
        <f t="shared" si="924"/>
        <v>59175</v>
      </c>
      <c r="B59176" t="s">
        <v>51715</v>
      </c>
      <c r="C59176" t="s">
        <v>33</v>
      </c>
      <c r="D59176">
        <v>13058</v>
      </c>
      <c r="E59176" t="s">
        <v>34</v>
      </c>
    </row>
    <row r="59177" spans="1:5">
      <c r="A59177">
        <f t="shared" si="924"/>
        <v>59176</v>
      </c>
      <c r="B59177" t="s">
        <v>51715</v>
      </c>
      <c r="C59177" t="s">
        <v>33</v>
      </c>
      <c r="D59177">
        <v>14868</v>
      </c>
      <c r="E59177" t="s">
        <v>34</v>
      </c>
    </row>
    <row r="59178" spans="1:5">
      <c r="A59178">
        <f t="shared" si="924"/>
        <v>59177</v>
      </c>
      <c r="B59178" t="s">
        <v>51716</v>
      </c>
      <c r="C59178" t="s">
        <v>33</v>
      </c>
      <c r="D59178">
        <v>8685</v>
      </c>
      <c r="E59178" t="s">
        <v>34</v>
      </c>
    </row>
    <row r="59179" spans="1:5">
      <c r="A59179">
        <f t="shared" si="924"/>
        <v>59178</v>
      </c>
      <c r="B59179" t="s">
        <v>51717</v>
      </c>
      <c r="C59179" t="s">
        <v>33</v>
      </c>
      <c r="D59179">
        <v>190000</v>
      </c>
      <c r="E59179" t="s">
        <v>34</v>
      </c>
    </row>
    <row r="59180" spans="1:5">
      <c r="A59180">
        <f t="shared" si="924"/>
        <v>59179</v>
      </c>
      <c r="B59180" t="s">
        <v>51718</v>
      </c>
      <c r="C59180" t="s">
        <v>33</v>
      </c>
      <c r="D59180">
        <v>4040</v>
      </c>
      <c r="E59180" t="s">
        <v>34</v>
      </c>
    </row>
    <row r="59181" spans="1:5">
      <c r="A59181">
        <f t="shared" si="924"/>
        <v>59180</v>
      </c>
      <c r="B59181" t="s">
        <v>51719</v>
      </c>
      <c r="C59181" t="s">
        <v>33</v>
      </c>
      <c r="D59181">
        <v>50000</v>
      </c>
      <c r="E59181" t="s">
        <v>34</v>
      </c>
    </row>
    <row r="59182" spans="1:5">
      <c r="A59182">
        <f t="shared" si="924"/>
        <v>59181</v>
      </c>
      <c r="B59182" t="s">
        <v>51719</v>
      </c>
      <c r="C59182" t="s">
        <v>33</v>
      </c>
      <c r="D59182">
        <v>5770</v>
      </c>
      <c r="E59182" t="s">
        <v>34</v>
      </c>
    </row>
    <row r="59183" spans="1:5">
      <c r="A59183">
        <f t="shared" si="924"/>
        <v>59182</v>
      </c>
      <c r="B59183" t="s">
        <v>51720</v>
      </c>
      <c r="C59183" t="s">
        <v>33</v>
      </c>
      <c r="D59183">
        <v>970</v>
      </c>
      <c r="E59183" t="s">
        <v>34</v>
      </c>
    </row>
    <row r="59184" spans="1:5">
      <c r="A59184">
        <f t="shared" si="924"/>
        <v>59183</v>
      </c>
      <c r="B59184" t="s">
        <v>51720</v>
      </c>
      <c r="C59184" t="s">
        <v>33</v>
      </c>
      <c r="D59184">
        <v>3685</v>
      </c>
      <c r="E59184" t="s">
        <v>34</v>
      </c>
    </row>
    <row r="59185" spans="1:5">
      <c r="A59185">
        <f t="shared" si="924"/>
        <v>59184</v>
      </c>
      <c r="B59185" t="s">
        <v>51721</v>
      </c>
      <c r="C59185" t="s">
        <v>1185</v>
      </c>
      <c r="D59185">
        <v>10000</v>
      </c>
      <c r="E59185" t="s">
        <v>34</v>
      </c>
    </row>
    <row r="59186" spans="1:5">
      <c r="A59186">
        <f t="shared" si="924"/>
        <v>59185</v>
      </c>
      <c r="B59186" t="s">
        <v>51722</v>
      </c>
      <c r="C59186" t="s">
        <v>33</v>
      </c>
      <c r="D59186">
        <v>9</v>
      </c>
      <c r="E59186" t="s">
        <v>34</v>
      </c>
    </row>
    <row r="59187" spans="1:5">
      <c r="A59187">
        <f t="shared" si="924"/>
        <v>59186</v>
      </c>
      <c r="B59187" t="s">
        <v>51722</v>
      </c>
      <c r="C59187" t="s">
        <v>33</v>
      </c>
      <c r="D59187">
        <v>56</v>
      </c>
      <c r="E59187" t="s">
        <v>34</v>
      </c>
    </row>
    <row r="59188" spans="1:5">
      <c r="A59188">
        <f t="shared" si="924"/>
        <v>59187</v>
      </c>
      <c r="B59188" t="s">
        <v>51723</v>
      </c>
      <c r="C59188" t="s">
        <v>33</v>
      </c>
      <c r="D59188">
        <v>9980</v>
      </c>
      <c r="E59188" t="s">
        <v>34</v>
      </c>
    </row>
    <row r="59189" spans="1:5">
      <c r="A59189">
        <f t="shared" si="924"/>
        <v>59188</v>
      </c>
      <c r="B59189" t="s">
        <v>51724</v>
      </c>
      <c r="C59189" t="s">
        <v>33</v>
      </c>
      <c r="D59189">
        <v>15956</v>
      </c>
      <c r="E59189" t="s">
        <v>34</v>
      </c>
    </row>
    <row r="59190" spans="1:5">
      <c r="A59190">
        <f t="shared" si="924"/>
        <v>59189</v>
      </c>
      <c r="B59190" t="s">
        <v>51725</v>
      </c>
      <c r="C59190" t="s">
        <v>33</v>
      </c>
      <c r="D59190">
        <v>8521</v>
      </c>
      <c r="E59190" t="s">
        <v>34</v>
      </c>
    </row>
    <row r="59191" spans="1:5">
      <c r="A59191">
        <f t="shared" si="924"/>
        <v>59190</v>
      </c>
      <c r="B59191" t="s">
        <v>51726</v>
      </c>
      <c r="C59191" t="s">
        <v>33</v>
      </c>
      <c r="D59191">
        <v>8682</v>
      </c>
      <c r="E59191" t="s">
        <v>34</v>
      </c>
    </row>
    <row r="59192" spans="1:5">
      <c r="A59192">
        <f t="shared" si="924"/>
        <v>59191</v>
      </c>
      <c r="B59192" t="s">
        <v>51726</v>
      </c>
      <c r="C59192" t="s">
        <v>1185</v>
      </c>
      <c r="D59192">
        <v>9724</v>
      </c>
      <c r="E59192" t="s">
        <v>34</v>
      </c>
    </row>
    <row r="59193" spans="1:5">
      <c r="A59193">
        <f t="shared" si="924"/>
        <v>59192</v>
      </c>
      <c r="B59193" t="s">
        <v>51727</v>
      </c>
      <c r="C59193" t="s">
        <v>33</v>
      </c>
      <c r="D59193">
        <v>19907</v>
      </c>
      <c r="E59193" t="s">
        <v>34</v>
      </c>
    </row>
    <row r="59194" spans="1:5">
      <c r="A59194">
        <f t="shared" si="924"/>
        <v>59193</v>
      </c>
      <c r="B59194" t="s">
        <v>51728</v>
      </c>
      <c r="C59194" t="s">
        <v>33</v>
      </c>
      <c r="D59194">
        <v>139</v>
      </c>
      <c r="E59194" t="s">
        <v>34</v>
      </c>
    </row>
    <row r="59195" spans="1:5">
      <c r="A59195">
        <f t="shared" si="924"/>
        <v>59194</v>
      </c>
      <c r="B59195" t="s">
        <v>51729</v>
      </c>
      <c r="C59195" t="s">
        <v>33</v>
      </c>
      <c r="D59195">
        <v>180000</v>
      </c>
      <c r="E59195" t="s">
        <v>34</v>
      </c>
    </row>
    <row r="59196" spans="1:5">
      <c r="A59196">
        <f t="shared" si="924"/>
        <v>59195</v>
      </c>
      <c r="B59196" t="s">
        <v>51730</v>
      </c>
      <c r="C59196" t="s">
        <v>33</v>
      </c>
      <c r="D59196">
        <v>3949</v>
      </c>
      <c r="E59196" t="s">
        <v>34</v>
      </c>
    </row>
    <row r="59197" spans="1:5">
      <c r="A59197">
        <f t="shared" si="924"/>
        <v>59196</v>
      </c>
      <c r="B59197" t="s">
        <v>51731</v>
      </c>
      <c r="C59197" t="s">
        <v>33</v>
      </c>
      <c r="D59197">
        <v>14566</v>
      </c>
      <c r="E59197" t="s">
        <v>34</v>
      </c>
    </row>
    <row r="59198" spans="1:5">
      <c r="A59198">
        <f t="shared" si="924"/>
        <v>59197</v>
      </c>
      <c r="B59198" t="s">
        <v>51732</v>
      </c>
      <c r="C59198" t="s">
        <v>1185</v>
      </c>
      <c r="D59198">
        <v>7176</v>
      </c>
      <c r="E59198" t="s">
        <v>34</v>
      </c>
    </row>
    <row r="59199" spans="1:5">
      <c r="A59199">
        <f t="shared" si="924"/>
        <v>59198</v>
      </c>
      <c r="B59199" t="s">
        <v>51732</v>
      </c>
      <c r="C59199" t="s">
        <v>33</v>
      </c>
      <c r="D59199">
        <v>10138</v>
      </c>
      <c r="E59199" t="s">
        <v>34</v>
      </c>
    </row>
    <row r="59200" spans="1:5">
      <c r="A59200">
        <f t="shared" si="924"/>
        <v>59199</v>
      </c>
      <c r="B59200" t="s">
        <v>51733</v>
      </c>
      <c r="C59200" t="s">
        <v>1185</v>
      </c>
      <c r="D59200">
        <v>9778</v>
      </c>
      <c r="E59200" t="s">
        <v>34</v>
      </c>
    </row>
    <row r="59201" spans="1:5">
      <c r="A59201">
        <f t="shared" si="924"/>
        <v>59200</v>
      </c>
      <c r="B59201" t="s">
        <v>51734</v>
      </c>
      <c r="C59201" t="s">
        <v>51735</v>
      </c>
      <c r="D59201">
        <v>5500</v>
      </c>
    </row>
    <row r="59202" spans="1:5">
      <c r="A59202">
        <f t="shared" si="924"/>
        <v>59201</v>
      </c>
      <c r="B59202" t="s">
        <v>51736</v>
      </c>
      <c r="C59202" t="s">
        <v>33</v>
      </c>
      <c r="D59202">
        <v>8592</v>
      </c>
      <c r="E59202" t="s">
        <v>34</v>
      </c>
    </row>
    <row r="59203" spans="1:5">
      <c r="A59203">
        <f t="shared" si="924"/>
        <v>59202</v>
      </c>
      <c r="B59203" t="s">
        <v>51736</v>
      </c>
      <c r="C59203" t="s">
        <v>33</v>
      </c>
      <c r="D59203">
        <v>7069</v>
      </c>
      <c r="E59203" t="s">
        <v>34</v>
      </c>
    </row>
    <row r="59204" spans="1:5">
      <c r="A59204">
        <f t="shared" ref="A59204:A59267" si="925">A59203+1</f>
        <v>59203</v>
      </c>
      <c r="B59204" t="s">
        <v>51736</v>
      </c>
      <c r="C59204" t="s">
        <v>33</v>
      </c>
      <c r="D59204">
        <v>3500</v>
      </c>
      <c r="E59204" t="s">
        <v>34</v>
      </c>
    </row>
    <row r="59205" spans="1:5">
      <c r="A59205">
        <f t="shared" si="925"/>
        <v>59204</v>
      </c>
      <c r="B59205" t="s">
        <v>51737</v>
      </c>
      <c r="C59205" t="s">
        <v>33</v>
      </c>
      <c r="D59205">
        <v>3120</v>
      </c>
      <c r="E59205" t="s">
        <v>34</v>
      </c>
    </row>
    <row r="59206" spans="1:5">
      <c r="A59206">
        <f t="shared" si="925"/>
        <v>59205</v>
      </c>
      <c r="B59206" t="s">
        <v>51737</v>
      </c>
      <c r="C59206" t="s">
        <v>33</v>
      </c>
      <c r="D59206">
        <v>7035</v>
      </c>
      <c r="E59206" t="s">
        <v>34</v>
      </c>
    </row>
    <row r="59207" spans="1:5">
      <c r="A59207">
        <f t="shared" si="925"/>
        <v>59206</v>
      </c>
      <c r="B59207" t="s">
        <v>51737</v>
      </c>
      <c r="C59207" t="s">
        <v>51735</v>
      </c>
      <c r="D59207">
        <v>7176</v>
      </c>
    </row>
    <row r="59208" spans="1:5">
      <c r="A59208">
        <f t="shared" si="925"/>
        <v>59207</v>
      </c>
      <c r="B59208" t="s">
        <v>51738</v>
      </c>
      <c r="C59208" t="s">
        <v>33</v>
      </c>
      <c r="D59208">
        <v>4207</v>
      </c>
      <c r="E59208" t="s">
        <v>34</v>
      </c>
    </row>
    <row r="59209" spans="1:5">
      <c r="A59209">
        <f t="shared" si="925"/>
        <v>59208</v>
      </c>
      <c r="B59209" t="s">
        <v>51739</v>
      </c>
      <c r="C59209" t="s">
        <v>33</v>
      </c>
      <c r="D59209">
        <v>8354</v>
      </c>
      <c r="E59209" t="s">
        <v>34</v>
      </c>
    </row>
    <row r="59210" spans="1:5">
      <c r="A59210">
        <f t="shared" si="925"/>
        <v>59209</v>
      </c>
      <c r="B59210" t="s">
        <v>51739</v>
      </c>
      <c r="C59210" t="s">
        <v>33</v>
      </c>
      <c r="D59210">
        <v>9270</v>
      </c>
      <c r="E59210" t="s">
        <v>34</v>
      </c>
    </row>
    <row r="59211" spans="1:5">
      <c r="A59211">
        <f t="shared" si="925"/>
        <v>59210</v>
      </c>
      <c r="B59211" t="s">
        <v>51740</v>
      </c>
      <c r="C59211" t="s">
        <v>33</v>
      </c>
      <c r="D59211">
        <v>90000</v>
      </c>
      <c r="E59211" t="s">
        <v>34</v>
      </c>
    </row>
    <row r="59212" spans="1:5">
      <c r="A59212">
        <f t="shared" si="925"/>
        <v>59211</v>
      </c>
      <c r="B59212" t="s">
        <v>51740</v>
      </c>
      <c r="C59212" t="s">
        <v>33</v>
      </c>
      <c r="D59212">
        <v>89269</v>
      </c>
      <c r="E59212" t="s">
        <v>34</v>
      </c>
    </row>
    <row r="59213" spans="1:5">
      <c r="A59213">
        <f t="shared" si="925"/>
        <v>59212</v>
      </c>
      <c r="B59213" t="s">
        <v>51740</v>
      </c>
      <c r="C59213" t="s">
        <v>33</v>
      </c>
      <c r="D59213">
        <v>35792</v>
      </c>
      <c r="E59213" t="s">
        <v>34</v>
      </c>
    </row>
    <row r="59214" spans="1:5">
      <c r="A59214">
        <f t="shared" si="925"/>
        <v>59213</v>
      </c>
      <c r="B59214" t="s">
        <v>51740</v>
      </c>
      <c r="C59214" t="s">
        <v>33</v>
      </c>
      <c r="D59214">
        <v>37407</v>
      </c>
      <c r="E59214" t="s">
        <v>34</v>
      </c>
    </row>
    <row r="59215" spans="1:5">
      <c r="A59215">
        <f t="shared" si="925"/>
        <v>59214</v>
      </c>
      <c r="B59215" t="s">
        <v>51740</v>
      </c>
      <c r="C59215" t="s">
        <v>33</v>
      </c>
      <c r="D59215">
        <v>5410</v>
      </c>
      <c r="E59215" t="s">
        <v>34</v>
      </c>
    </row>
    <row r="59216" spans="1:5">
      <c r="A59216">
        <f t="shared" si="925"/>
        <v>59215</v>
      </c>
      <c r="B59216" t="s">
        <v>51740</v>
      </c>
      <c r="C59216" t="s">
        <v>33</v>
      </c>
      <c r="D59216">
        <v>5317</v>
      </c>
      <c r="E59216" t="s">
        <v>34</v>
      </c>
    </row>
    <row r="59217" spans="1:5">
      <c r="A59217">
        <f t="shared" si="925"/>
        <v>59216</v>
      </c>
      <c r="B59217" t="s">
        <v>51741</v>
      </c>
      <c r="C59217" t="s">
        <v>33</v>
      </c>
      <c r="D59217">
        <v>146010</v>
      </c>
      <c r="E59217" t="s">
        <v>34</v>
      </c>
    </row>
    <row r="59218" spans="1:5">
      <c r="A59218">
        <f t="shared" si="925"/>
        <v>59217</v>
      </c>
      <c r="B59218" t="s">
        <v>51741</v>
      </c>
      <c r="C59218" t="s">
        <v>33</v>
      </c>
      <c r="D59218">
        <v>2257</v>
      </c>
      <c r="E59218" t="s">
        <v>34</v>
      </c>
    </row>
    <row r="59219" spans="1:5">
      <c r="A59219">
        <f t="shared" si="925"/>
        <v>59218</v>
      </c>
      <c r="B59219" t="s">
        <v>51742</v>
      </c>
      <c r="C59219" t="s">
        <v>33</v>
      </c>
      <c r="D59219">
        <v>8220</v>
      </c>
      <c r="E59219" t="s">
        <v>34</v>
      </c>
    </row>
    <row r="59220" spans="1:5">
      <c r="A59220">
        <f t="shared" si="925"/>
        <v>59219</v>
      </c>
      <c r="B59220" t="s">
        <v>51743</v>
      </c>
      <c r="C59220" t="s">
        <v>33</v>
      </c>
      <c r="D59220">
        <v>10000</v>
      </c>
      <c r="E59220" t="s">
        <v>34</v>
      </c>
    </row>
    <row r="59221" spans="1:5">
      <c r="A59221">
        <f t="shared" si="925"/>
        <v>59220</v>
      </c>
      <c r="B59221" t="s">
        <v>51744</v>
      </c>
      <c r="C59221" t="s">
        <v>33</v>
      </c>
      <c r="D59221">
        <v>10430</v>
      </c>
      <c r="E59221" t="s">
        <v>34</v>
      </c>
    </row>
    <row r="59222" spans="1:5">
      <c r="A59222">
        <f t="shared" si="925"/>
        <v>59221</v>
      </c>
      <c r="B59222" t="s">
        <v>51745</v>
      </c>
      <c r="C59222" t="s">
        <v>1185</v>
      </c>
      <c r="D59222">
        <v>14083</v>
      </c>
      <c r="E59222" t="s">
        <v>34</v>
      </c>
    </row>
    <row r="59223" spans="1:5">
      <c r="A59223">
        <f t="shared" si="925"/>
        <v>59222</v>
      </c>
      <c r="B59223" t="s">
        <v>51746</v>
      </c>
      <c r="C59223" t="s">
        <v>33</v>
      </c>
      <c r="D59223">
        <v>9062</v>
      </c>
      <c r="E59223" t="s">
        <v>34</v>
      </c>
    </row>
    <row r="59224" spans="1:5">
      <c r="A59224">
        <f t="shared" si="925"/>
        <v>59223</v>
      </c>
      <c r="B59224" t="s">
        <v>51747</v>
      </c>
      <c r="C59224" t="s">
        <v>33</v>
      </c>
      <c r="D59224">
        <v>2800</v>
      </c>
      <c r="E59224" t="s">
        <v>34</v>
      </c>
    </row>
    <row r="59225" spans="1:5">
      <c r="A59225">
        <f t="shared" si="925"/>
        <v>59224</v>
      </c>
      <c r="B59225" t="s">
        <v>51748</v>
      </c>
      <c r="C59225" t="s">
        <v>33</v>
      </c>
      <c r="D59225">
        <v>5262</v>
      </c>
      <c r="E59225" t="s">
        <v>34</v>
      </c>
    </row>
    <row r="59226" spans="1:5">
      <c r="A59226">
        <f t="shared" si="925"/>
        <v>59225</v>
      </c>
      <c r="B59226" t="s">
        <v>51749</v>
      </c>
      <c r="C59226" t="s">
        <v>33</v>
      </c>
      <c r="D59226">
        <v>6011</v>
      </c>
      <c r="E59226" t="s">
        <v>34</v>
      </c>
    </row>
    <row r="59227" spans="1:5">
      <c r="A59227">
        <f t="shared" si="925"/>
        <v>59226</v>
      </c>
      <c r="B59227" t="s">
        <v>51750</v>
      </c>
      <c r="C59227" t="s">
        <v>33</v>
      </c>
      <c r="D59227">
        <v>10000</v>
      </c>
      <c r="E59227" t="s">
        <v>34</v>
      </c>
    </row>
    <row r="59228" spans="1:5">
      <c r="A59228">
        <f t="shared" si="925"/>
        <v>59227</v>
      </c>
      <c r="B59228" t="s">
        <v>51750</v>
      </c>
      <c r="C59228" t="s">
        <v>33</v>
      </c>
      <c r="D59228">
        <v>5864</v>
      </c>
      <c r="E59228" t="s">
        <v>34</v>
      </c>
    </row>
    <row r="59229" spans="1:5">
      <c r="A59229">
        <f t="shared" si="925"/>
        <v>59228</v>
      </c>
      <c r="B59229" t="s">
        <v>51751</v>
      </c>
      <c r="C59229" t="s">
        <v>33</v>
      </c>
      <c r="D59229">
        <v>76</v>
      </c>
      <c r="E59229" t="s">
        <v>34</v>
      </c>
    </row>
    <row r="59230" spans="1:5">
      <c r="A59230">
        <f t="shared" si="925"/>
        <v>59229</v>
      </c>
      <c r="B59230" t="s">
        <v>51751</v>
      </c>
      <c r="C59230" t="s">
        <v>33</v>
      </c>
      <c r="D59230">
        <v>64</v>
      </c>
      <c r="E59230" t="s">
        <v>34</v>
      </c>
    </row>
    <row r="59231" spans="1:5">
      <c r="A59231">
        <f t="shared" si="925"/>
        <v>59230</v>
      </c>
      <c r="B59231" t="s">
        <v>51751</v>
      </c>
      <c r="C59231" t="s">
        <v>33</v>
      </c>
      <c r="D59231">
        <v>4464</v>
      </c>
      <c r="E59231" t="s">
        <v>34</v>
      </c>
    </row>
    <row r="59232" spans="1:5">
      <c r="A59232">
        <f t="shared" si="925"/>
        <v>59231</v>
      </c>
      <c r="B59232" t="s">
        <v>51751</v>
      </c>
      <c r="C59232" t="s">
        <v>33</v>
      </c>
      <c r="D59232">
        <v>54</v>
      </c>
      <c r="E59232" t="s">
        <v>34</v>
      </c>
    </row>
    <row r="59233" spans="1:5">
      <c r="A59233">
        <f t="shared" si="925"/>
        <v>59232</v>
      </c>
      <c r="B59233" t="s">
        <v>51751</v>
      </c>
      <c r="C59233" t="s">
        <v>33</v>
      </c>
      <c r="D59233">
        <v>5007</v>
      </c>
      <c r="E59233" t="s">
        <v>34</v>
      </c>
    </row>
    <row r="59234" spans="1:5">
      <c r="A59234">
        <f t="shared" si="925"/>
        <v>59233</v>
      </c>
      <c r="B59234" t="s">
        <v>51752</v>
      </c>
      <c r="C59234" t="s">
        <v>1185</v>
      </c>
      <c r="D59234">
        <v>9308</v>
      </c>
      <c r="E59234" t="s">
        <v>34</v>
      </c>
    </row>
    <row r="59235" spans="1:5">
      <c r="A59235">
        <f t="shared" si="925"/>
        <v>59234</v>
      </c>
      <c r="B59235" t="s">
        <v>51752</v>
      </c>
      <c r="C59235" t="s">
        <v>33</v>
      </c>
      <c r="D59235">
        <v>9974</v>
      </c>
      <c r="E59235" t="s">
        <v>34</v>
      </c>
    </row>
    <row r="59236" spans="1:5">
      <c r="A59236">
        <f t="shared" si="925"/>
        <v>59235</v>
      </c>
      <c r="B59236" t="s">
        <v>51753</v>
      </c>
      <c r="C59236" t="s">
        <v>33</v>
      </c>
      <c r="D59236">
        <v>3712</v>
      </c>
      <c r="E59236" t="s">
        <v>34</v>
      </c>
    </row>
    <row r="59237" spans="1:5">
      <c r="A59237">
        <f t="shared" si="925"/>
        <v>59236</v>
      </c>
      <c r="B59237" t="s">
        <v>51754</v>
      </c>
      <c r="C59237" t="s">
        <v>33</v>
      </c>
      <c r="D59237">
        <v>1839</v>
      </c>
      <c r="E59237" t="s">
        <v>34</v>
      </c>
    </row>
    <row r="59238" spans="1:5">
      <c r="A59238">
        <f t="shared" si="925"/>
        <v>59237</v>
      </c>
      <c r="B59238" t="s">
        <v>51755</v>
      </c>
      <c r="C59238" t="s">
        <v>33</v>
      </c>
      <c r="D59238">
        <v>395</v>
      </c>
      <c r="E59238" t="s">
        <v>34</v>
      </c>
    </row>
    <row r="59239" spans="1:5">
      <c r="A59239">
        <f t="shared" si="925"/>
        <v>59238</v>
      </c>
      <c r="B59239" t="s">
        <v>51755</v>
      </c>
      <c r="C59239" t="s">
        <v>1185</v>
      </c>
      <c r="D59239">
        <v>2089</v>
      </c>
      <c r="E59239" t="s">
        <v>34</v>
      </c>
    </row>
    <row r="59240" spans="1:5">
      <c r="A59240">
        <f t="shared" si="925"/>
        <v>59239</v>
      </c>
      <c r="B59240" t="s">
        <v>51756</v>
      </c>
      <c r="C59240" t="s">
        <v>33</v>
      </c>
      <c r="D59240">
        <v>50000</v>
      </c>
      <c r="E59240" t="s">
        <v>34</v>
      </c>
    </row>
    <row r="59241" spans="1:5">
      <c r="A59241">
        <f t="shared" si="925"/>
        <v>59240</v>
      </c>
      <c r="B59241" t="s">
        <v>51757</v>
      </c>
      <c r="C59241" t="s">
        <v>33</v>
      </c>
      <c r="D59241">
        <v>1919</v>
      </c>
      <c r="E59241" t="s">
        <v>34</v>
      </c>
    </row>
    <row r="59242" spans="1:5">
      <c r="A59242">
        <f t="shared" si="925"/>
        <v>59241</v>
      </c>
      <c r="B59242" t="s">
        <v>51758</v>
      </c>
      <c r="C59242" t="s">
        <v>33</v>
      </c>
      <c r="D59242">
        <v>10000</v>
      </c>
      <c r="E59242" t="s">
        <v>34</v>
      </c>
    </row>
    <row r="59243" spans="1:5">
      <c r="A59243">
        <f t="shared" si="925"/>
        <v>59242</v>
      </c>
      <c r="B59243" t="s">
        <v>51758</v>
      </c>
      <c r="C59243" t="s">
        <v>1185</v>
      </c>
      <c r="D59243">
        <v>17505</v>
      </c>
      <c r="E59243" t="s">
        <v>34</v>
      </c>
    </row>
    <row r="59244" spans="1:5">
      <c r="A59244">
        <f t="shared" si="925"/>
        <v>59243</v>
      </c>
      <c r="B59244" t="s">
        <v>51759</v>
      </c>
      <c r="C59244" t="s">
        <v>1185</v>
      </c>
      <c r="D59244">
        <v>7437</v>
      </c>
      <c r="E59244" t="s">
        <v>34</v>
      </c>
    </row>
    <row r="59245" spans="1:5">
      <c r="A59245">
        <f t="shared" si="925"/>
        <v>59244</v>
      </c>
      <c r="B59245" t="s">
        <v>51760</v>
      </c>
      <c r="C59245" t="s">
        <v>1185</v>
      </c>
      <c r="D59245">
        <v>3882</v>
      </c>
      <c r="E59245" t="s">
        <v>34</v>
      </c>
    </row>
    <row r="59246" spans="1:5">
      <c r="A59246">
        <f t="shared" si="925"/>
        <v>59245</v>
      </c>
      <c r="B59246" t="s">
        <v>51761</v>
      </c>
      <c r="C59246" t="s">
        <v>33</v>
      </c>
      <c r="D59246">
        <v>9955</v>
      </c>
      <c r="E59246" t="s">
        <v>34</v>
      </c>
    </row>
    <row r="59247" spans="1:5">
      <c r="A59247">
        <f t="shared" si="925"/>
        <v>59246</v>
      </c>
      <c r="B59247" t="s">
        <v>51761</v>
      </c>
      <c r="C59247" t="s">
        <v>33</v>
      </c>
      <c r="D59247">
        <v>6450</v>
      </c>
      <c r="E59247" t="s">
        <v>34</v>
      </c>
    </row>
    <row r="59248" spans="1:5">
      <c r="A59248">
        <f t="shared" si="925"/>
        <v>59247</v>
      </c>
      <c r="B59248" t="s">
        <v>51762</v>
      </c>
      <c r="C59248" t="s">
        <v>1185</v>
      </c>
      <c r="D59248">
        <v>5300</v>
      </c>
      <c r="E59248" t="s">
        <v>34</v>
      </c>
    </row>
    <row r="59249" spans="1:5">
      <c r="A59249">
        <f t="shared" si="925"/>
        <v>59248</v>
      </c>
      <c r="B59249" t="s">
        <v>51763</v>
      </c>
      <c r="C59249" t="s">
        <v>1185</v>
      </c>
      <c r="D59249">
        <v>9897</v>
      </c>
      <c r="E59249" t="s">
        <v>34</v>
      </c>
    </row>
    <row r="59250" spans="1:5">
      <c r="A59250">
        <f t="shared" si="925"/>
        <v>59249</v>
      </c>
      <c r="B59250" t="s">
        <v>51764</v>
      </c>
      <c r="C59250" t="s">
        <v>33</v>
      </c>
      <c r="D59250">
        <v>7788</v>
      </c>
      <c r="E59250" t="s">
        <v>34</v>
      </c>
    </row>
    <row r="59251" spans="1:5">
      <c r="A59251">
        <f t="shared" si="925"/>
        <v>59250</v>
      </c>
      <c r="B59251" t="s">
        <v>51765</v>
      </c>
      <c r="C59251" t="s">
        <v>22958</v>
      </c>
      <c r="D59251">
        <v>9955</v>
      </c>
    </row>
    <row r="59252" spans="1:5">
      <c r="A59252">
        <f t="shared" si="925"/>
        <v>59251</v>
      </c>
      <c r="B59252" t="s">
        <v>51766</v>
      </c>
      <c r="C59252" t="s">
        <v>1185</v>
      </c>
      <c r="D59252">
        <v>9950</v>
      </c>
      <c r="E59252" t="s">
        <v>34</v>
      </c>
    </row>
    <row r="59253" spans="1:5">
      <c r="A59253">
        <f t="shared" si="925"/>
        <v>59252</v>
      </c>
      <c r="B59253" t="s">
        <v>51766</v>
      </c>
      <c r="C59253" t="s">
        <v>33</v>
      </c>
      <c r="D59253">
        <v>18319</v>
      </c>
      <c r="E59253" t="s">
        <v>34</v>
      </c>
    </row>
    <row r="59254" spans="1:5">
      <c r="A59254">
        <f t="shared" si="925"/>
        <v>59253</v>
      </c>
      <c r="B59254" t="s">
        <v>51767</v>
      </c>
      <c r="C59254" t="s">
        <v>4757</v>
      </c>
      <c r="D59254">
        <v>8306</v>
      </c>
      <c r="E59254" t="s">
        <v>34</v>
      </c>
    </row>
    <row r="59255" spans="1:5">
      <c r="A59255">
        <f t="shared" si="925"/>
        <v>59254</v>
      </c>
      <c r="B59255" t="s">
        <v>51768</v>
      </c>
      <c r="C59255" t="s">
        <v>1185</v>
      </c>
      <c r="D59255">
        <v>5187</v>
      </c>
      <c r="E59255" t="s">
        <v>34</v>
      </c>
    </row>
    <row r="59256" spans="1:5">
      <c r="A59256">
        <f t="shared" si="925"/>
        <v>59255</v>
      </c>
      <c r="B59256" t="s">
        <v>51769</v>
      </c>
      <c r="C59256" t="s">
        <v>33</v>
      </c>
      <c r="D59256">
        <v>4656</v>
      </c>
      <c r="E59256" t="s">
        <v>34</v>
      </c>
    </row>
    <row r="59257" spans="1:5">
      <c r="A59257">
        <f t="shared" si="925"/>
        <v>59256</v>
      </c>
      <c r="B59257" t="s">
        <v>51770</v>
      </c>
      <c r="C59257" t="s">
        <v>1185</v>
      </c>
      <c r="D59257">
        <v>9570</v>
      </c>
      <c r="E59257" t="s">
        <v>34</v>
      </c>
    </row>
    <row r="59258" spans="1:5">
      <c r="A59258">
        <f t="shared" si="925"/>
        <v>59257</v>
      </c>
      <c r="B59258" t="s">
        <v>51771</v>
      </c>
      <c r="C59258" t="s">
        <v>33</v>
      </c>
      <c r="D59258">
        <v>1208</v>
      </c>
      <c r="E59258" t="s">
        <v>34</v>
      </c>
    </row>
    <row r="59259" spans="1:5">
      <c r="A59259">
        <f t="shared" si="925"/>
        <v>59258</v>
      </c>
      <c r="B59259" t="s">
        <v>51772</v>
      </c>
      <c r="C59259" t="s">
        <v>33</v>
      </c>
      <c r="D59259">
        <v>9948</v>
      </c>
      <c r="E59259" t="s">
        <v>34</v>
      </c>
    </row>
    <row r="59260" spans="1:5">
      <c r="A59260">
        <f t="shared" si="925"/>
        <v>59259</v>
      </c>
      <c r="B59260" t="s">
        <v>51773</v>
      </c>
      <c r="C59260" t="s">
        <v>1185</v>
      </c>
      <c r="D59260">
        <v>29225</v>
      </c>
      <c r="E59260" t="s">
        <v>34</v>
      </c>
    </row>
    <row r="59261" spans="1:5">
      <c r="A59261">
        <f t="shared" si="925"/>
        <v>59260</v>
      </c>
      <c r="B59261" t="s">
        <v>51774</v>
      </c>
      <c r="C59261" t="s">
        <v>4759</v>
      </c>
      <c r="D59261">
        <v>3421</v>
      </c>
      <c r="E59261" t="s">
        <v>34</v>
      </c>
    </row>
    <row r="59262" spans="1:5">
      <c r="A59262">
        <f t="shared" si="925"/>
        <v>59261</v>
      </c>
      <c r="B59262" t="s">
        <v>51775</v>
      </c>
      <c r="C59262" t="s">
        <v>1185</v>
      </c>
      <c r="D59262">
        <v>9845</v>
      </c>
      <c r="E59262" t="s">
        <v>34</v>
      </c>
    </row>
    <row r="59263" spans="1:5">
      <c r="A59263">
        <f t="shared" si="925"/>
        <v>59262</v>
      </c>
      <c r="B59263" t="s">
        <v>51776</v>
      </c>
      <c r="C59263" t="s">
        <v>22958</v>
      </c>
      <c r="D59263">
        <v>7877</v>
      </c>
    </row>
    <row r="59264" spans="1:5">
      <c r="A59264">
        <f t="shared" si="925"/>
        <v>59263</v>
      </c>
      <c r="B59264" t="s">
        <v>51777</v>
      </c>
      <c r="C59264" t="s">
        <v>33</v>
      </c>
      <c r="D59264">
        <v>7877</v>
      </c>
      <c r="E59264" t="s">
        <v>34</v>
      </c>
    </row>
    <row r="59265" spans="1:5">
      <c r="A59265">
        <f t="shared" si="925"/>
        <v>59264</v>
      </c>
      <c r="B59265" t="s">
        <v>51778</v>
      </c>
      <c r="C59265" t="s">
        <v>22958</v>
      </c>
      <c r="D59265">
        <v>8850</v>
      </c>
    </row>
    <row r="59266" spans="1:5">
      <c r="A59266">
        <f t="shared" si="925"/>
        <v>59265</v>
      </c>
      <c r="B59266" t="s">
        <v>51779</v>
      </c>
      <c r="C59266" t="s">
        <v>1185</v>
      </c>
      <c r="D59266">
        <v>8850</v>
      </c>
      <c r="E59266" t="s">
        <v>34</v>
      </c>
    </row>
    <row r="59267" spans="1:5">
      <c r="A59267">
        <f t="shared" si="925"/>
        <v>59266</v>
      </c>
      <c r="B59267" t="s">
        <v>51780</v>
      </c>
      <c r="C59267" t="s">
        <v>33</v>
      </c>
      <c r="D59267">
        <v>4253</v>
      </c>
      <c r="E59267" t="s">
        <v>34</v>
      </c>
    </row>
    <row r="59268" spans="1:5">
      <c r="A59268">
        <f t="shared" ref="A59268:A59331" si="926">A59267+1</f>
        <v>59267</v>
      </c>
      <c r="B59268" t="s">
        <v>51781</v>
      </c>
      <c r="C59268" t="s">
        <v>33</v>
      </c>
      <c r="D59268">
        <v>4620</v>
      </c>
      <c r="E59268" t="s">
        <v>34</v>
      </c>
    </row>
    <row r="59269" spans="1:5">
      <c r="A59269">
        <f t="shared" si="926"/>
        <v>59268</v>
      </c>
      <c r="B59269" t="s">
        <v>51782</v>
      </c>
      <c r="C59269" t="s">
        <v>51783</v>
      </c>
      <c r="D59269">
        <v>5000</v>
      </c>
    </row>
    <row r="59270" spans="1:5">
      <c r="A59270">
        <f t="shared" si="926"/>
        <v>59269</v>
      </c>
      <c r="B59270" t="s">
        <v>51784</v>
      </c>
      <c r="C59270" t="s">
        <v>33</v>
      </c>
      <c r="D59270">
        <v>1620</v>
      </c>
    </row>
    <row r="59271" spans="1:5">
      <c r="A59271">
        <f t="shared" si="926"/>
        <v>59270</v>
      </c>
      <c r="B59271" t="s">
        <v>51784</v>
      </c>
      <c r="C59271" t="s">
        <v>33</v>
      </c>
      <c r="D59271">
        <v>8920000</v>
      </c>
      <c r="E59271" t="s">
        <v>34</v>
      </c>
    </row>
    <row r="59272" spans="1:5">
      <c r="A59272">
        <f t="shared" si="926"/>
        <v>59271</v>
      </c>
      <c r="B59272" t="s">
        <v>51784</v>
      </c>
      <c r="C59272" t="s">
        <v>33</v>
      </c>
      <c r="D59272">
        <v>41</v>
      </c>
      <c r="E59272" t="s">
        <v>34</v>
      </c>
    </row>
    <row r="59273" spans="1:5">
      <c r="A59273">
        <f t="shared" si="926"/>
        <v>59272</v>
      </c>
      <c r="B59273" t="s">
        <v>51784</v>
      </c>
      <c r="C59273" t="s">
        <v>33</v>
      </c>
      <c r="D59273">
        <v>26</v>
      </c>
      <c r="E59273" t="s">
        <v>34</v>
      </c>
    </row>
    <row r="59274" spans="1:5">
      <c r="A59274">
        <f t="shared" si="926"/>
        <v>59273</v>
      </c>
      <c r="B59274" t="s">
        <v>51784</v>
      </c>
      <c r="C59274" t="s">
        <v>33</v>
      </c>
      <c r="D59274">
        <v>40000</v>
      </c>
      <c r="E59274" t="s">
        <v>34</v>
      </c>
    </row>
    <row r="59275" spans="1:5">
      <c r="A59275">
        <f t="shared" si="926"/>
        <v>59274</v>
      </c>
      <c r="B59275" t="s">
        <v>51784</v>
      </c>
      <c r="C59275" t="s">
        <v>1185</v>
      </c>
      <c r="D59275">
        <v>20000</v>
      </c>
      <c r="E59275" t="s">
        <v>34</v>
      </c>
    </row>
    <row r="59276" spans="1:5">
      <c r="A59276">
        <f t="shared" si="926"/>
        <v>59275</v>
      </c>
      <c r="B59276" t="s">
        <v>51784</v>
      </c>
      <c r="C59276" t="s">
        <v>33</v>
      </c>
      <c r="D59276">
        <v>20000</v>
      </c>
      <c r="E59276" t="s">
        <v>34</v>
      </c>
    </row>
    <row r="59277" spans="1:5">
      <c r="A59277">
        <f t="shared" si="926"/>
        <v>59276</v>
      </c>
      <c r="B59277" t="s">
        <v>51784</v>
      </c>
      <c r="C59277" t="s">
        <v>33</v>
      </c>
      <c r="D59277">
        <v>50000</v>
      </c>
      <c r="E59277" t="s">
        <v>34</v>
      </c>
    </row>
    <row r="59278" spans="1:5">
      <c r="A59278">
        <f t="shared" si="926"/>
        <v>59277</v>
      </c>
      <c r="B59278" t="s">
        <v>51784</v>
      </c>
      <c r="C59278" t="s">
        <v>33</v>
      </c>
      <c r="D59278">
        <v>330000</v>
      </c>
      <c r="E59278" t="s">
        <v>34</v>
      </c>
    </row>
    <row r="59279" spans="1:5">
      <c r="A59279">
        <f t="shared" si="926"/>
        <v>59278</v>
      </c>
      <c r="B59279" t="s">
        <v>51784</v>
      </c>
      <c r="C59279" t="s">
        <v>33</v>
      </c>
      <c r="D59279">
        <v>60000</v>
      </c>
      <c r="E59279" t="s">
        <v>34</v>
      </c>
    </row>
    <row r="59280" spans="1:5">
      <c r="A59280">
        <f t="shared" si="926"/>
        <v>59279</v>
      </c>
      <c r="B59280" t="s">
        <v>51785</v>
      </c>
      <c r="C59280" t="s">
        <v>33</v>
      </c>
      <c r="D59280">
        <v>40000</v>
      </c>
      <c r="E59280" t="s">
        <v>34</v>
      </c>
    </row>
    <row r="59281" spans="1:5">
      <c r="A59281">
        <f t="shared" si="926"/>
        <v>59280</v>
      </c>
      <c r="B59281" t="s">
        <v>51785</v>
      </c>
      <c r="C59281" t="s">
        <v>33</v>
      </c>
      <c r="D59281">
        <v>30000</v>
      </c>
      <c r="E59281" t="s">
        <v>34</v>
      </c>
    </row>
    <row r="59282" spans="1:5">
      <c r="A59282">
        <f t="shared" si="926"/>
        <v>59281</v>
      </c>
      <c r="B59282" t="s">
        <v>51785</v>
      </c>
      <c r="C59282" t="s">
        <v>33</v>
      </c>
      <c r="D59282">
        <v>20000</v>
      </c>
      <c r="E59282" t="s">
        <v>34</v>
      </c>
    </row>
    <row r="59283" spans="1:5">
      <c r="A59283">
        <f t="shared" si="926"/>
        <v>59282</v>
      </c>
      <c r="B59283" t="s">
        <v>51785</v>
      </c>
      <c r="C59283" t="s">
        <v>33</v>
      </c>
      <c r="D59283">
        <v>10000</v>
      </c>
      <c r="E59283" t="s">
        <v>34</v>
      </c>
    </row>
    <row r="59284" spans="1:5">
      <c r="A59284">
        <f t="shared" si="926"/>
        <v>59283</v>
      </c>
      <c r="B59284" t="s">
        <v>51786</v>
      </c>
      <c r="C59284" t="s">
        <v>33</v>
      </c>
      <c r="D59284">
        <v>2605</v>
      </c>
      <c r="E59284" t="s">
        <v>34</v>
      </c>
    </row>
    <row r="59285" spans="1:5">
      <c r="A59285">
        <f t="shared" si="926"/>
        <v>59284</v>
      </c>
      <c r="B59285" t="s">
        <v>51787</v>
      </c>
      <c r="C59285" t="s">
        <v>33</v>
      </c>
      <c r="D59285">
        <v>630</v>
      </c>
      <c r="E59285" t="s">
        <v>34</v>
      </c>
    </row>
    <row r="59286" spans="1:5">
      <c r="A59286">
        <f t="shared" si="926"/>
        <v>59285</v>
      </c>
      <c r="B59286" t="s">
        <v>51788</v>
      </c>
      <c r="C59286" t="s">
        <v>33</v>
      </c>
      <c r="D59286">
        <v>10000</v>
      </c>
      <c r="E59286" t="s">
        <v>34</v>
      </c>
    </row>
    <row r="59287" spans="1:5">
      <c r="A59287">
        <f t="shared" si="926"/>
        <v>59286</v>
      </c>
      <c r="B59287" t="s">
        <v>51789</v>
      </c>
      <c r="C59287" t="s">
        <v>33</v>
      </c>
      <c r="D59287">
        <v>20000</v>
      </c>
      <c r="E59287" t="s">
        <v>34</v>
      </c>
    </row>
    <row r="59288" spans="1:5">
      <c r="A59288">
        <f t="shared" si="926"/>
        <v>59287</v>
      </c>
      <c r="B59288" t="s">
        <v>51790</v>
      </c>
      <c r="C59288" t="s">
        <v>33</v>
      </c>
      <c r="D59288">
        <v>3950</v>
      </c>
      <c r="E59288" t="s">
        <v>34</v>
      </c>
    </row>
    <row r="59289" spans="1:5">
      <c r="A59289">
        <f t="shared" si="926"/>
        <v>59288</v>
      </c>
      <c r="B59289" t="s">
        <v>51791</v>
      </c>
      <c r="C59289" t="s">
        <v>33</v>
      </c>
      <c r="D59289">
        <v>512</v>
      </c>
      <c r="E59289" t="s">
        <v>34</v>
      </c>
    </row>
    <row r="59290" spans="1:5">
      <c r="A59290">
        <f t="shared" si="926"/>
        <v>59289</v>
      </c>
      <c r="B59290" t="s">
        <v>51792</v>
      </c>
      <c r="C59290" t="s">
        <v>33</v>
      </c>
      <c r="D59290">
        <v>36</v>
      </c>
      <c r="E59290" t="s">
        <v>34</v>
      </c>
    </row>
    <row r="59291" spans="1:5">
      <c r="A59291">
        <f t="shared" si="926"/>
        <v>59290</v>
      </c>
      <c r="B59291" t="s">
        <v>51792</v>
      </c>
      <c r="C59291" t="s">
        <v>33</v>
      </c>
      <c r="D59291">
        <v>250</v>
      </c>
      <c r="E59291" t="s">
        <v>34</v>
      </c>
    </row>
    <row r="59292" spans="1:5">
      <c r="A59292">
        <f t="shared" si="926"/>
        <v>59291</v>
      </c>
      <c r="B59292" t="s">
        <v>51793</v>
      </c>
      <c r="C59292" t="s">
        <v>33</v>
      </c>
      <c r="D59292">
        <v>12332</v>
      </c>
      <c r="E59292" t="s">
        <v>34</v>
      </c>
    </row>
    <row r="59293" spans="1:5">
      <c r="A59293">
        <f t="shared" si="926"/>
        <v>59292</v>
      </c>
      <c r="B59293" t="s">
        <v>51794</v>
      </c>
      <c r="C59293" t="s">
        <v>33</v>
      </c>
      <c r="D59293">
        <v>9859</v>
      </c>
      <c r="E59293" t="s">
        <v>34</v>
      </c>
    </row>
    <row r="59294" spans="1:5">
      <c r="A59294">
        <f t="shared" si="926"/>
        <v>59293</v>
      </c>
      <c r="B59294" t="s">
        <v>51795</v>
      </c>
      <c r="C59294" t="s">
        <v>33</v>
      </c>
      <c r="D59294">
        <v>1901</v>
      </c>
      <c r="E59294" t="s">
        <v>34</v>
      </c>
    </row>
    <row r="59295" spans="1:5">
      <c r="A59295">
        <f t="shared" si="926"/>
        <v>59294</v>
      </c>
      <c r="B59295" t="s">
        <v>51796</v>
      </c>
      <c r="C59295" t="s">
        <v>33</v>
      </c>
      <c r="D59295">
        <v>17483</v>
      </c>
      <c r="E59295" t="s">
        <v>34</v>
      </c>
    </row>
    <row r="59296" spans="1:5">
      <c r="A59296">
        <f t="shared" si="926"/>
        <v>59295</v>
      </c>
      <c r="B59296" t="s">
        <v>51797</v>
      </c>
      <c r="C59296" t="s">
        <v>33</v>
      </c>
      <c r="D59296">
        <v>10000</v>
      </c>
      <c r="E59296" t="s">
        <v>34</v>
      </c>
    </row>
    <row r="59297" spans="1:5">
      <c r="A59297">
        <f t="shared" si="926"/>
        <v>59296</v>
      </c>
      <c r="B59297" t="s">
        <v>51798</v>
      </c>
      <c r="C59297" t="s">
        <v>33</v>
      </c>
      <c r="D59297">
        <v>10000</v>
      </c>
      <c r="E59297" t="s">
        <v>34</v>
      </c>
    </row>
    <row r="59298" spans="1:5">
      <c r="A59298">
        <f t="shared" si="926"/>
        <v>59297</v>
      </c>
      <c r="B59298" t="s">
        <v>51799</v>
      </c>
      <c r="C59298" t="s">
        <v>33</v>
      </c>
      <c r="D59298">
        <v>10000</v>
      </c>
      <c r="E59298" t="s">
        <v>34</v>
      </c>
    </row>
    <row r="59299" spans="1:5">
      <c r="A59299">
        <f t="shared" si="926"/>
        <v>59298</v>
      </c>
      <c r="B59299" t="s">
        <v>51799</v>
      </c>
      <c r="C59299" t="s">
        <v>33</v>
      </c>
      <c r="D59299">
        <v>20000</v>
      </c>
      <c r="E59299" t="s">
        <v>34</v>
      </c>
    </row>
    <row r="59300" spans="1:5">
      <c r="A59300">
        <f t="shared" si="926"/>
        <v>59299</v>
      </c>
      <c r="B59300" t="s">
        <v>51799</v>
      </c>
      <c r="C59300" t="s">
        <v>33</v>
      </c>
      <c r="D59300">
        <v>40000</v>
      </c>
      <c r="E59300" t="s">
        <v>34</v>
      </c>
    </row>
    <row r="59301" spans="1:5">
      <c r="A59301">
        <f t="shared" si="926"/>
        <v>59300</v>
      </c>
      <c r="B59301" t="s">
        <v>51800</v>
      </c>
      <c r="C59301" t="s">
        <v>33</v>
      </c>
      <c r="D59301">
        <v>4777</v>
      </c>
      <c r="E59301" t="s">
        <v>34</v>
      </c>
    </row>
    <row r="59302" spans="1:5">
      <c r="A59302">
        <f t="shared" si="926"/>
        <v>59301</v>
      </c>
      <c r="B59302" t="s">
        <v>51800</v>
      </c>
      <c r="C59302" t="s">
        <v>33</v>
      </c>
      <c r="D59302">
        <v>500</v>
      </c>
      <c r="E59302" t="s">
        <v>34</v>
      </c>
    </row>
    <row r="59303" spans="1:5">
      <c r="A59303">
        <f t="shared" si="926"/>
        <v>59302</v>
      </c>
      <c r="B59303" t="s">
        <v>51801</v>
      </c>
      <c r="C59303" t="s">
        <v>751</v>
      </c>
      <c r="D59303">
        <v>10000</v>
      </c>
    </row>
    <row r="59304" spans="1:5">
      <c r="A59304">
        <f t="shared" si="926"/>
        <v>59303</v>
      </c>
      <c r="B59304" t="s">
        <v>51802</v>
      </c>
      <c r="C59304" t="s">
        <v>33</v>
      </c>
      <c r="D59304">
        <v>9904</v>
      </c>
      <c r="E59304" t="s">
        <v>34</v>
      </c>
    </row>
    <row r="59305" spans="1:5">
      <c r="A59305">
        <f t="shared" si="926"/>
        <v>59304</v>
      </c>
      <c r="B59305" t="s">
        <v>51803</v>
      </c>
      <c r="C59305" t="s">
        <v>33</v>
      </c>
      <c r="D59305">
        <v>14835</v>
      </c>
      <c r="E59305" t="s">
        <v>34</v>
      </c>
    </row>
    <row r="59306" spans="1:5">
      <c r="A59306">
        <f t="shared" si="926"/>
        <v>59305</v>
      </c>
      <c r="B59306" t="s">
        <v>51804</v>
      </c>
      <c r="C59306" t="s">
        <v>33</v>
      </c>
      <c r="D59306">
        <v>19590</v>
      </c>
      <c r="E59306" t="s">
        <v>34</v>
      </c>
    </row>
    <row r="59307" spans="1:5">
      <c r="A59307">
        <f t="shared" si="926"/>
        <v>59306</v>
      </c>
      <c r="B59307" t="s">
        <v>51805</v>
      </c>
      <c r="C59307" t="s">
        <v>33</v>
      </c>
      <c r="D59307">
        <v>2867</v>
      </c>
      <c r="E59307" t="s">
        <v>34</v>
      </c>
    </row>
    <row r="59308" spans="1:5">
      <c r="A59308">
        <f t="shared" si="926"/>
        <v>59307</v>
      </c>
      <c r="B59308" t="s">
        <v>51806</v>
      </c>
      <c r="C59308" t="s">
        <v>33</v>
      </c>
      <c r="D59308">
        <v>20000</v>
      </c>
      <c r="E59308" t="s">
        <v>34</v>
      </c>
    </row>
    <row r="59309" spans="1:5">
      <c r="A59309">
        <f t="shared" si="926"/>
        <v>59308</v>
      </c>
      <c r="B59309" t="s">
        <v>51807</v>
      </c>
      <c r="C59309" t="s">
        <v>33</v>
      </c>
      <c r="D59309">
        <v>20000</v>
      </c>
      <c r="E59309" t="s">
        <v>34</v>
      </c>
    </row>
    <row r="59310" spans="1:5">
      <c r="A59310">
        <f t="shared" si="926"/>
        <v>59309</v>
      </c>
      <c r="B59310" t="s">
        <v>51807</v>
      </c>
      <c r="C59310" t="s">
        <v>33</v>
      </c>
      <c r="D59310">
        <v>30000</v>
      </c>
      <c r="E59310" t="s">
        <v>34</v>
      </c>
    </row>
    <row r="59311" spans="1:5">
      <c r="A59311">
        <f t="shared" si="926"/>
        <v>59310</v>
      </c>
      <c r="B59311" t="s">
        <v>51807</v>
      </c>
      <c r="C59311" t="s">
        <v>33</v>
      </c>
      <c r="D59311">
        <v>30000</v>
      </c>
      <c r="E59311" t="s">
        <v>34</v>
      </c>
    </row>
    <row r="59312" spans="1:5">
      <c r="A59312">
        <f t="shared" si="926"/>
        <v>59311</v>
      </c>
      <c r="B59312" t="s">
        <v>51808</v>
      </c>
      <c r="C59312" t="s">
        <v>33</v>
      </c>
      <c r="D59312">
        <v>344</v>
      </c>
      <c r="E59312" t="s">
        <v>34</v>
      </c>
    </row>
    <row r="59313" spans="1:5">
      <c r="A59313">
        <f t="shared" si="926"/>
        <v>59312</v>
      </c>
      <c r="B59313" t="s">
        <v>51809</v>
      </c>
      <c r="C59313" t="s">
        <v>33</v>
      </c>
      <c r="D59313">
        <v>6638</v>
      </c>
      <c r="E59313" t="s">
        <v>34</v>
      </c>
    </row>
    <row r="59314" spans="1:5">
      <c r="A59314">
        <f t="shared" si="926"/>
        <v>59313</v>
      </c>
      <c r="B59314" t="s">
        <v>51810</v>
      </c>
      <c r="C59314" t="s">
        <v>33</v>
      </c>
      <c r="D59314">
        <v>10525</v>
      </c>
      <c r="E59314" t="s">
        <v>34</v>
      </c>
    </row>
    <row r="59315" spans="1:5">
      <c r="A59315">
        <f t="shared" si="926"/>
        <v>59314</v>
      </c>
      <c r="B59315" t="s">
        <v>51811</v>
      </c>
      <c r="C59315" t="s">
        <v>33</v>
      </c>
      <c r="D59315">
        <v>8385</v>
      </c>
      <c r="E59315" t="s">
        <v>34</v>
      </c>
    </row>
    <row r="59316" spans="1:5">
      <c r="A59316">
        <f t="shared" si="926"/>
        <v>59315</v>
      </c>
      <c r="B59316" t="s">
        <v>51812</v>
      </c>
      <c r="C59316" t="s">
        <v>33</v>
      </c>
      <c r="D59316">
        <v>10000</v>
      </c>
      <c r="E59316" t="s">
        <v>34</v>
      </c>
    </row>
    <row r="59317" spans="1:5">
      <c r="A59317">
        <f t="shared" si="926"/>
        <v>59316</v>
      </c>
      <c r="B59317" t="s">
        <v>51813</v>
      </c>
      <c r="C59317" t="s">
        <v>33</v>
      </c>
      <c r="D59317">
        <v>20000</v>
      </c>
      <c r="E59317" t="s">
        <v>34</v>
      </c>
    </row>
    <row r="59318" spans="1:5">
      <c r="A59318">
        <f t="shared" si="926"/>
        <v>59317</v>
      </c>
      <c r="B59318" t="s">
        <v>51813</v>
      </c>
      <c r="C59318" t="s">
        <v>33</v>
      </c>
      <c r="D59318">
        <v>30000</v>
      </c>
      <c r="E59318" t="s">
        <v>34</v>
      </c>
    </row>
    <row r="59319" spans="1:5">
      <c r="A59319">
        <f t="shared" si="926"/>
        <v>59318</v>
      </c>
      <c r="B59319" t="s">
        <v>51814</v>
      </c>
      <c r="C59319" t="s">
        <v>33</v>
      </c>
      <c r="D59319">
        <v>30000</v>
      </c>
      <c r="E59319" t="s">
        <v>34</v>
      </c>
    </row>
    <row r="59320" spans="1:5">
      <c r="A59320">
        <f t="shared" si="926"/>
        <v>59319</v>
      </c>
      <c r="B59320" t="s">
        <v>51815</v>
      </c>
      <c r="C59320" t="s">
        <v>3145</v>
      </c>
      <c r="D59320">
        <v>60</v>
      </c>
      <c r="E59320" t="s">
        <v>34</v>
      </c>
    </row>
    <row r="59321" spans="1:5">
      <c r="A59321">
        <f t="shared" si="926"/>
        <v>59320</v>
      </c>
      <c r="B59321" t="s">
        <v>51816</v>
      </c>
      <c r="C59321" t="s">
        <v>67</v>
      </c>
      <c r="D59321">
        <v>4500</v>
      </c>
      <c r="E59321" t="s">
        <v>68</v>
      </c>
    </row>
    <row r="59322" spans="1:5">
      <c r="A59322">
        <f t="shared" si="926"/>
        <v>59321</v>
      </c>
      <c r="B59322" t="s">
        <v>51817</v>
      </c>
      <c r="C59322" t="s">
        <v>67</v>
      </c>
      <c r="D59322">
        <v>800</v>
      </c>
      <c r="E59322" t="s">
        <v>34</v>
      </c>
    </row>
    <row r="59323" spans="1:5">
      <c r="A59323">
        <f t="shared" si="926"/>
        <v>59322</v>
      </c>
      <c r="B59323" t="s">
        <v>51818</v>
      </c>
      <c r="C59323" t="s">
        <v>1182</v>
      </c>
      <c r="D59323">
        <v>3185</v>
      </c>
      <c r="E59323" t="s">
        <v>34</v>
      </c>
    </row>
    <row r="59324" spans="1:5">
      <c r="A59324">
        <f t="shared" si="926"/>
        <v>59323</v>
      </c>
      <c r="B59324" t="s">
        <v>51819</v>
      </c>
      <c r="C59324" t="s">
        <v>1185</v>
      </c>
      <c r="D59324">
        <v>4973</v>
      </c>
      <c r="E59324" t="s">
        <v>34</v>
      </c>
    </row>
    <row r="59325" spans="1:5">
      <c r="A59325">
        <f t="shared" si="926"/>
        <v>59324</v>
      </c>
      <c r="B59325" t="s">
        <v>51820</v>
      </c>
      <c r="C59325" t="s">
        <v>33163</v>
      </c>
      <c r="D59325">
        <v>1681</v>
      </c>
      <c r="E59325" t="s">
        <v>34</v>
      </c>
    </row>
    <row r="59326" spans="1:5">
      <c r="A59326">
        <f t="shared" si="926"/>
        <v>59325</v>
      </c>
      <c r="B59326" t="s">
        <v>51821</v>
      </c>
      <c r="C59326" t="s">
        <v>26695</v>
      </c>
      <c r="D59326">
        <v>2324</v>
      </c>
    </row>
    <row r="59327" spans="1:5">
      <c r="A59327">
        <f t="shared" si="926"/>
        <v>59326</v>
      </c>
      <c r="B59327" t="s">
        <v>51822</v>
      </c>
      <c r="C59327" t="s">
        <v>48</v>
      </c>
      <c r="D59327">
        <v>247</v>
      </c>
      <c r="E59327" t="s">
        <v>34</v>
      </c>
    </row>
    <row r="59328" spans="1:5">
      <c r="A59328">
        <f t="shared" si="926"/>
        <v>59327</v>
      </c>
      <c r="B59328" t="s">
        <v>51823</v>
      </c>
      <c r="C59328" t="s">
        <v>33</v>
      </c>
      <c r="D59328">
        <v>4501</v>
      </c>
      <c r="E59328" t="s">
        <v>34</v>
      </c>
    </row>
    <row r="59329" spans="1:5">
      <c r="A59329">
        <f t="shared" si="926"/>
        <v>59328</v>
      </c>
      <c r="B59329" t="s">
        <v>51824</v>
      </c>
      <c r="C59329" t="s">
        <v>33</v>
      </c>
      <c r="D59329">
        <v>4500</v>
      </c>
      <c r="E59329" t="s">
        <v>34</v>
      </c>
    </row>
    <row r="59330" spans="1:5">
      <c r="A59330">
        <f t="shared" si="926"/>
        <v>59329</v>
      </c>
      <c r="B59330" t="s">
        <v>51825</v>
      </c>
      <c r="C59330" t="s">
        <v>33</v>
      </c>
      <c r="D59330">
        <v>10000</v>
      </c>
      <c r="E59330" t="s">
        <v>34</v>
      </c>
    </row>
    <row r="59331" spans="1:5">
      <c r="A59331">
        <f t="shared" si="926"/>
        <v>59330</v>
      </c>
      <c r="B59331" t="s">
        <v>51825</v>
      </c>
      <c r="C59331" t="s">
        <v>1185</v>
      </c>
      <c r="D59331">
        <v>4350</v>
      </c>
      <c r="E59331" t="s">
        <v>34</v>
      </c>
    </row>
    <row r="59332" spans="1:5">
      <c r="A59332">
        <f t="shared" ref="A59332:A59395" si="927">A59331+1</f>
        <v>59331</v>
      </c>
      <c r="B59332" t="s">
        <v>51826</v>
      </c>
      <c r="C59332" t="s">
        <v>33</v>
      </c>
      <c r="D59332">
        <v>5000</v>
      </c>
      <c r="E59332" t="s">
        <v>34</v>
      </c>
    </row>
    <row r="59333" spans="1:5">
      <c r="A59333">
        <f t="shared" si="927"/>
        <v>59332</v>
      </c>
      <c r="B59333" t="s">
        <v>51827</v>
      </c>
      <c r="C59333" t="s">
        <v>33</v>
      </c>
      <c r="D59333">
        <v>6042</v>
      </c>
      <c r="E59333" t="s">
        <v>34</v>
      </c>
    </row>
    <row r="59334" spans="1:5">
      <c r="A59334">
        <f t="shared" si="927"/>
        <v>59333</v>
      </c>
      <c r="B59334" t="s">
        <v>51828</v>
      </c>
      <c r="C59334" t="s">
        <v>1185</v>
      </c>
      <c r="D59334">
        <v>4700</v>
      </c>
      <c r="E59334" t="s">
        <v>34</v>
      </c>
    </row>
    <row r="59335" spans="1:5">
      <c r="A59335">
        <f t="shared" si="927"/>
        <v>59334</v>
      </c>
      <c r="B59335" t="s">
        <v>51829</v>
      </c>
      <c r="C59335" t="s">
        <v>33</v>
      </c>
      <c r="D59335">
        <v>100</v>
      </c>
      <c r="E59335" t="s">
        <v>34</v>
      </c>
    </row>
    <row r="59336" spans="1:5">
      <c r="A59336">
        <f t="shared" si="927"/>
        <v>59335</v>
      </c>
      <c r="B59336" t="s">
        <v>51830</v>
      </c>
      <c r="C59336" t="s">
        <v>33</v>
      </c>
      <c r="D59336">
        <v>400</v>
      </c>
      <c r="E59336" t="s">
        <v>34</v>
      </c>
    </row>
    <row r="59337" spans="1:5">
      <c r="A59337">
        <f t="shared" si="927"/>
        <v>59336</v>
      </c>
      <c r="B59337" t="s">
        <v>51830</v>
      </c>
      <c r="C59337" t="s">
        <v>33</v>
      </c>
      <c r="D59337">
        <v>3495</v>
      </c>
      <c r="E59337" t="s">
        <v>34</v>
      </c>
    </row>
    <row r="59338" spans="1:5">
      <c r="A59338">
        <f t="shared" si="927"/>
        <v>59337</v>
      </c>
      <c r="B59338" t="s">
        <v>51830</v>
      </c>
      <c r="C59338" t="s">
        <v>33</v>
      </c>
      <c r="D59338">
        <v>5000</v>
      </c>
      <c r="E59338" t="s">
        <v>34</v>
      </c>
    </row>
    <row r="59339" spans="1:5">
      <c r="A59339">
        <f t="shared" si="927"/>
        <v>59338</v>
      </c>
      <c r="B59339" t="s">
        <v>51830</v>
      </c>
      <c r="C59339" t="s">
        <v>33</v>
      </c>
      <c r="D59339">
        <v>62</v>
      </c>
      <c r="E59339" t="s">
        <v>34</v>
      </c>
    </row>
    <row r="59340" spans="1:5">
      <c r="A59340">
        <f t="shared" si="927"/>
        <v>59339</v>
      </c>
      <c r="B59340" t="s">
        <v>51830</v>
      </c>
      <c r="C59340" t="s">
        <v>33</v>
      </c>
      <c r="D59340">
        <v>7222</v>
      </c>
      <c r="E59340" t="s">
        <v>34</v>
      </c>
    </row>
    <row r="59341" spans="1:5">
      <c r="A59341">
        <f t="shared" si="927"/>
        <v>59340</v>
      </c>
      <c r="B59341" t="s">
        <v>51830</v>
      </c>
      <c r="C59341" t="s">
        <v>33</v>
      </c>
      <c r="D59341">
        <v>55837</v>
      </c>
      <c r="E59341" t="s">
        <v>34</v>
      </c>
    </row>
    <row r="59342" spans="1:5">
      <c r="A59342">
        <f t="shared" si="927"/>
        <v>59341</v>
      </c>
      <c r="B59342" t="s">
        <v>51830</v>
      </c>
      <c r="C59342" t="s">
        <v>33</v>
      </c>
      <c r="D59342">
        <v>15000</v>
      </c>
      <c r="E59342" t="s">
        <v>34</v>
      </c>
    </row>
    <row r="59343" spans="1:5">
      <c r="A59343">
        <f t="shared" si="927"/>
        <v>59342</v>
      </c>
      <c r="B59343" t="s">
        <v>51830</v>
      </c>
      <c r="C59343" t="s">
        <v>33</v>
      </c>
      <c r="D59343">
        <v>10000</v>
      </c>
      <c r="E59343" t="s">
        <v>34</v>
      </c>
    </row>
    <row r="59344" spans="1:5">
      <c r="A59344">
        <f t="shared" si="927"/>
        <v>59343</v>
      </c>
      <c r="B59344" t="s">
        <v>51831</v>
      </c>
      <c r="C59344" t="s">
        <v>1185</v>
      </c>
      <c r="D59344">
        <v>5000</v>
      </c>
      <c r="E59344" t="s">
        <v>34</v>
      </c>
    </row>
    <row r="59345" spans="1:5">
      <c r="A59345">
        <f t="shared" si="927"/>
        <v>59344</v>
      </c>
      <c r="B59345" t="s">
        <v>51832</v>
      </c>
      <c r="C59345" t="s">
        <v>1185</v>
      </c>
      <c r="D59345">
        <v>5000</v>
      </c>
      <c r="E59345" t="s">
        <v>34</v>
      </c>
    </row>
    <row r="59346" spans="1:5">
      <c r="A59346">
        <f t="shared" si="927"/>
        <v>59345</v>
      </c>
      <c r="B59346" t="s">
        <v>51832</v>
      </c>
      <c r="C59346" t="s">
        <v>1185</v>
      </c>
      <c r="D59346">
        <v>4991</v>
      </c>
      <c r="E59346" t="s">
        <v>34</v>
      </c>
    </row>
    <row r="59347" spans="1:5">
      <c r="A59347">
        <f t="shared" si="927"/>
        <v>59346</v>
      </c>
      <c r="B59347" t="s">
        <v>51833</v>
      </c>
      <c r="C59347" t="s">
        <v>33</v>
      </c>
      <c r="D59347">
        <v>3689</v>
      </c>
      <c r="E59347" t="s">
        <v>34</v>
      </c>
    </row>
    <row r="59348" spans="1:5">
      <c r="A59348">
        <f t="shared" si="927"/>
        <v>59347</v>
      </c>
      <c r="B59348" t="s">
        <v>51833</v>
      </c>
      <c r="C59348" t="s">
        <v>33</v>
      </c>
      <c r="D59348">
        <v>4500</v>
      </c>
      <c r="E59348" t="s">
        <v>34</v>
      </c>
    </row>
    <row r="59349" spans="1:5">
      <c r="A59349">
        <f t="shared" si="927"/>
        <v>59348</v>
      </c>
      <c r="B59349" t="s">
        <v>51833</v>
      </c>
      <c r="C59349" t="s">
        <v>33</v>
      </c>
      <c r="D59349">
        <v>4928</v>
      </c>
      <c r="E59349" t="s">
        <v>34</v>
      </c>
    </row>
    <row r="59350" spans="1:5">
      <c r="A59350">
        <f t="shared" si="927"/>
        <v>59349</v>
      </c>
      <c r="B59350" t="s">
        <v>51834</v>
      </c>
      <c r="C59350" t="s">
        <v>33</v>
      </c>
      <c r="D59350">
        <v>223</v>
      </c>
      <c r="E59350" t="s">
        <v>34</v>
      </c>
    </row>
    <row r="59351" spans="1:5">
      <c r="A59351">
        <f t="shared" si="927"/>
        <v>59350</v>
      </c>
      <c r="B59351" t="s">
        <v>51835</v>
      </c>
      <c r="C59351" t="s">
        <v>33</v>
      </c>
      <c r="D59351">
        <v>4500</v>
      </c>
      <c r="E59351" t="s">
        <v>34</v>
      </c>
    </row>
    <row r="59352" spans="1:5">
      <c r="A59352">
        <f t="shared" si="927"/>
        <v>59351</v>
      </c>
      <c r="B59352" t="s">
        <v>51836</v>
      </c>
      <c r="C59352" t="s">
        <v>33</v>
      </c>
      <c r="D59352">
        <v>107</v>
      </c>
      <c r="E59352" t="s">
        <v>34</v>
      </c>
    </row>
    <row r="59353" spans="1:5">
      <c r="A59353">
        <f t="shared" si="927"/>
        <v>59352</v>
      </c>
      <c r="B59353" t="s">
        <v>51836</v>
      </c>
      <c r="C59353" t="s">
        <v>33</v>
      </c>
      <c r="D59353">
        <v>13375</v>
      </c>
      <c r="E59353" t="s">
        <v>34</v>
      </c>
    </row>
    <row r="59354" spans="1:5">
      <c r="A59354">
        <f t="shared" si="927"/>
        <v>59353</v>
      </c>
      <c r="B59354" t="s">
        <v>51836</v>
      </c>
      <c r="C59354" t="s">
        <v>33</v>
      </c>
      <c r="D59354">
        <v>22180</v>
      </c>
      <c r="E59354" t="s">
        <v>34</v>
      </c>
    </row>
    <row r="59355" spans="1:5">
      <c r="A59355">
        <f t="shared" si="927"/>
        <v>59354</v>
      </c>
      <c r="B59355" t="s">
        <v>51837</v>
      </c>
      <c r="C59355" t="s">
        <v>33</v>
      </c>
      <c r="D59355">
        <v>1000</v>
      </c>
      <c r="E59355" t="s">
        <v>34</v>
      </c>
    </row>
    <row r="59356" spans="1:5">
      <c r="A59356">
        <f t="shared" si="927"/>
        <v>59355</v>
      </c>
      <c r="B59356" t="s">
        <v>51837</v>
      </c>
      <c r="C59356" t="s">
        <v>33</v>
      </c>
      <c r="D59356">
        <v>10000</v>
      </c>
      <c r="E59356" t="s">
        <v>34</v>
      </c>
    </row>
    <row r="59357" spans="1:5">
      <c r="A59357">
        <f t="shared" si="927"/>
        <v>59356</v>
      </c>
      <c r="B59357" t="s">
        <v>51837</v>
      </c>
      <c r="C59357" t="s">
        <v>1185</v>
      </c>
      <c r="D59357">
        <v>4756</v>
      </c>
      <c r="E59357" t="s">
        <v>34</v>
      </c>
    </row>
    <row r="59358" spans="1:5">
      <c r="A59358">
        <f t="shared" si="927"/>
        <v>59357</v>
      </c>
      <c r="B59358" t="s">
        <v>51838</v>
      </c>
      <c r="C59358" t="s">
        <v>33</v>
      </c>
      <c r="D59358">
        <v>1083</v>
      </c>
      <c r="E59358" t="s">
        <v>34</v>
      </c>
    </row>
    <row r="59359" spans="1:5">
      <c r="A59359">
        <f t="shared" si="927"/>
        <v>59358</v>
      </c>
      <c r="B59359" t="s">
        <v>51839</v>
      </c>
      <c r="C59359" t="s">
        <v>33</v>
      </c>
      <c r="D59359">
        <v>25000</v>
      </c>
      <c r="E59359" t="s">
        <v>34</v>
      </c>
    </row>
    <row r="59360" spans="1:5">
      <c r="A59360">
        <f t="shared" si="927"/>
        <v>59359</v>
      </c>
      <c r="B59360" t="s">
        <v>51840</v>
      </c>
      <c r="C59360" t="s">
        <v>33</v>
      </c>
      <c r="D59360">
        <v>2935</v>
      </c>
      <c r="E59360" t="s">
        <v>34</v>
      </c>
    </row>
    <row r="59361" spans="1:5">
      <c r="A59361">
        <f t="shared" si="927"/>
        <v>59360</v>
      </c>
      <c r="B59361" t="s">
        <v>51840</v>
      </c>
      <c r="C59361" t="s">
        <v>1185</v>
      </c>
      <c r="D59361">
        <v>4903</v>
      </c>
      <c r="E59361" t="s">
        <v>34</v>
      </c>
    </row>
    <row r="59362" spans="1:5">
      <c r="A59362">
        <f t="shared" si="927"/>
        <v>59361</v>
      </c>
      <c r="B59362" t="s">
        <v>51841</v>
      </c>
      <c r="C59362" t="s">
        <v>33</v>
      </c>
      <c r="D59362">
        <v>8914</v>
      </c>
      <c r="E59362" t="s">
        <v>34</v>
      </c>
    </row>
    <row r="59363" spans="1:5">
      <c r="A59363">
        <f t="shared" si="927"/>
        <v>59362</v>
      </c>
      <c r="B59363" t="s">
        <v>51842</v>
      </c>
      <c r="C59363" t="s">
        <v>1185</v>
      </c>
      <c r="D59363">
        <v>4490</v>
      </c>
      <c r="E59363" t="s">
        <v>34</v>
      </c>
    </row>
    <row r="59364" spans="1:5">
      <c r="A59364">
        <f t="shared" si="927"/>
        <v>59363</v>
      </c>
      <c r="B59364" t="s">
        <v>51843</v>
      </c>
      <c r="C59364" t="s">
        <v>33</v>
      </c>
      <c r="D59364">
        <v>228</v>
      </c>
      <c r="E59364" t="s">
        <v>34</v>
      </c>
    </row>
    <row r="59365" spans="1:5">
      <c r="A59365">
        <f t="shared" si="927"/>
        <v>59364</v>
      </c>
      <c r="B59365" t="s">
        <v>51843</v>
      </c>
      <c r="C59365" t="s">
        <v>33</v>
      </c>
      <c r="D59365">
        <v>4500</v>
      </c>
      <c r="E59365" t="s">
        <v>34</v>
      </c>
    </row>
    <row r="59366" spans="1:5">
      <c r="A59366">
        <f t="shared" si="927"/>
        <v>59365</v>
      </c>
      <c r="B59366" t="s">
        <v>51844</v>
      </c>
      <c r="C59366" t="s">
        <v>33</v>
      </c>
      <c r="D59366">
        <v>5000</v>
      </c>
      <c r="E59366" t="s">
        <v>34</v>
      </c>
    </row>
    <row r="59367" spans="1:5">
      <c r="A59367">
        <f t="shared" si="927"/>
        <v>59366</v>
      </c>
      <c r="B59367" t="s">
        <v>51845</v>
      </c>
      <c r="C59367" t="s">
        <v>33</v>
      </c>
      <c r="D59367">
        <v>219</v>
      </c>
      <c r="E59367" t="s">
        <v>34</v>
      </c>
    </row>
    <row r="59368" spans="1:5">
      <c r="A59368">
        <f t="shared" si="927"/>
        <v>59367</v>
      </c>
      <c r="B59368" t="s">
        <v>51846</v>
      </c>
      <c r="C59368" t="s">
        <v>1185</v>
      </c>
      <c r="D59368">
        <v>2242</v>
      </c>
      <c r="E59368" t="s">
        <v>34</v>
      </c>
    </row>
    <row r="59369" spans="1:5">
      <c r="A59369">
        <f t="shared" si="927"/>
        <v>59368</v>
      </c>
      <c r="B59369" t="s">
        <v>51847</v>
      </c>
      <c r="C59369" t="s">
        <v>33</v>
      </c>
      <c r="D59369">
        <v>5000</v>
      </c>
      <c r="E59369" t="s">
        <v>34</v>
      </c>
    </row>
    <row r="59370" spans="1:5">
      <c r="A59370">
        <f t="shared" si="927"/>
        <v>59369</v>
      </c>
      <c r="B59370" t="s">
        <v>51847</v>
      </c>
      <c r="C59370" t="s">
        <v>1185</v>
      </c>
      <c r="D59370">
        <v>3524</v>
      </c>
      <c r="E59370" t="s">
        <v>34</v>
      </c>
    </row>
    <row r="59371" spans="1:5">
      <c r="A59371">
        <f t="shared" si="927"/>
        <v>59370</v>
      </c>
      <c r="B59371" t="s">
        <v>51848</v>
      </c>
      <c r="C59371" t="s">
        <v>33</v>
      </c>
      <c r="D59371">
        <v>10000</v>
      </c>
      <c r="E59371" t="s">
        <v>34</v>
      </c>
    </row>
    <row r="59372" spans="1:5">
      <c r="A59372">
        <f t="shared" si="927"/>
        <v>59371</v>
      </c>
      <c r="B59372" t="s">
        <v>51848</v>
      </c>
      <c r="C59372" t="s">
        <v>33</v>
      </c>
      <c r="D59372">
        <v>122</v>
      </c>
      <c r="E59372" t="s">
        <v>34</v>
      </c>
    </row>
    <row r="59373" spans="1:5">
      <c r="A59373">
        <f t="shared" si="927"/>
        <v>59372</v>
      </c>
      <c r="B59373" t="s">
        <v>51848</v>
      </c>
      <c r="C59373" t="s">
        <v>33</v>
      </c>
      <c r="D59373">
        <v>3127</v>
      </c>
      <c r="E59373" t="s">
        <v>34</v>
      </c>
    </row>
    <row r="59374" spans="1:5">
      <c r="A59374">
        <f t="shared" si="927"/>
        <v>59373</v>
      </c>
      <c r="B59374" t="s">
        <v>51848</v>
      </c>
      <c r="C59374" t="s">
        <v>33</v>
      </c>
      <c r="D59374">
        <v>2750</v>
      </c>
      <c r="E59374" t="s">
        <v>34</v>
      </c>
    </row>
    <row r="59375" spans="1:5">
      <c r="A59375">
        <f t="shared" si="927"/>
        <v>59374</v>
      </c>
      <c r="B59375" t="s">
        <v>51848</v>
      </c>
      <c r="C59375" t="s">
        <v>33</v>
      </c>
      <c r="D59375">
        <v>14333</v>
      </c>
      <c r="E59375" t="s">
        <v>34</v>
      </c>
    </row>
    <row r="59376" spans="1:5">
      <c r="A59376">
        <f t="shared" si="927"/>
        <v>59375</v>
      </c>
      <c r="B59376" t="s">
        <v>51848</v>
      </c>
      <c r="C59376" t="s">
        <v>33</v>
      </c>
      <c r="D59376">
        <v>4735</v>
      </c>
      <c r="E59376" t="s">
        <v>34</v>
      </c>
    </row>
    <row r="59377" spans="1:5">
      <c r="A59377">
        <f t="shared" si="927"/>
        <v>59376</v>
      </c>
      <c r="B59377" t="s">
        <v>51849</v>
      </c>
      <c r="C59377" t="s">
        <v>33</v>
      </c>
      <c r="D59377">
        <v>4500</v>
      </c>
      <c r="E59377" t="s">
        <v>34</v>
      </c>
    </row>
    <row r="59378" spans="1:5">
      <c r="A59378">
        <f t="shared" si="927"/>
        <v>59377</v>
      </c>
      <c r="B59378" t="s">
        <v>51850</v>
      </c>
      <c r="C59378" t="s">
        <v>33</v>
      </c>
      <c r="D59378">
        <v>2233</v>
      </c>
      <c r="E59378" t="s">
        <v>34</v>
      </c>
    </row>
    <row r="59379" spans="1:5">
      <c r="A59379">
        <f t="shared" si="927"/>
        <v>59378</v>
      </c>
      <c r="B59379" t="s">
        <v>51851</v>
      </c>
      <c r="C59379" t="s">
        <v>33</v>
      </c>
      <c r="D59379">
        <v>3988</v>
      </c>
      <c r="E59379" t="s">
        <v>6030</v>
      </c>
    </row>
    <row r="59380" spans="1:5">
      <c r="A59380">
        <f t="shared" si="927"/>
        <v>59379</v>
      </c>
      <c r="B59380" t="s">
        <v>51851</v>
      </c>
      <c r="C59380" t="s">
        <v>33</v>
      </c>
      <c r="D59380">
        <v>50000</v>
      </c>
      <c r="E59380" t="s">
        <v>34</v>
      </c>
    </row>
    <row r="59381" spans="1:5">
      <c r="A59381">
        <f t="shared" si="927"/>
        <v>59380</v>
      </c>
      <c r="B59381" t="s">
        <v>51851</v>
      </c>
      <c r="C59381" t="s">
        <v>33</v>
      </c>
      <c r="D59381">
        <v>4300</v>
      </c>
      <c r="E59381" t="s">
        <v>34</v>
      </c>
    </row>
    <row r="59382" spans="1:5">
      <c r="A59382">
        <f t="shared" si="927"/>
        <v>59381</v>
      </c>
      <c r="B59382" t="s">
        <v>51851</v>
      </c>
      <c r="C59382" t="s">
        <v>33</v>
      </c>
      <c r="D59382">
        <v>8809</v>
      </c>
      <c r="E59382" t="s">
        <v>34</v>
      </c>
    </row>
    <row r="59383" spans="1:5">
      <c r="A59383">
        <f t="shared" si="927"/>
        <v>59382</v>
      </c>
      <c r="B59383" t="s">
        <v>51851</v>
      </c>
      <c r="C59383" t="s">
        <v>33</v>
      </c>
      <c r="D59383">
        <v>4835</v>
      </c>
      <c r="E59383" t="s">
        <v>34</v>
      </c>
    </row>
    <row r="59384" spans="1:5">
      <c r="A59384">
        <f t="shared" si="927"/>
        <v>59383</v>
      </c>
      <c r="B59384" t="s">
        <v>51852</v>
      </c>
      <c r="C59384" t="s">
        <v>33</v>
      </c>
      <c r="D59384">
        <v>5000</v>
      </c>
      <c r="E59384" t="s">
        <v>34</v>
      </c>
    </row>
    <row r="59385" spans="1:5">
      <c r="A59385">
        <f t="shared" si="927"/>
        <v>59384</v>
      </c>
      <c r="B59385" t="s">
        <v>51853</v>
      </c>
      <c r="C59385" t="s">
        <v>33</v>
      </c>
      <c r="D59385">
        <v>4916</v>
      </c>
      <c r="E59385" t="s">
        <v>34</v>
      </c>
    </row>
    <row r="59386" spans="1:5">
      <c r="A59386">
        <f t="shared" si="927"/>
        <v>59385</v>
      </c>
      <c r="B59386" t="s">
        <v>51854</v>
      </c>
      <c r="C59386" t="s">
        <v>33</v>
      </c>
      <c r="D59386">
        <v>3908</v>
      </c>
      <c r="E59386" t="s">
        <v>34</v>
      </c>
    </row>
    <row r="59387" spans="1:5">
      <c r="A59387">
        <f t="shared" si="927"/>
        <v>59386</v>
      </c>
      <c r="B59387" t="s">
        <v>51855</v>
      </c>
      <c r="C59387" t="s">
        <v>1185</v>
      </c>
      <c r="D59387">
        <v>4921</v>
      </c>
      <c r="E59387" t="s">
        <v>34</v>
      </c>
    </row>
    <row r="59388" spans="1:5">
      <c r="A59388">
        <f t="shared" si="927"/>
        <v>59387</v>
      </c>
      <c r="B59388" t="s">
        <v>51856</v>
      </c>
      <c r="C59388" t="s">
        <v>33</v>
      </c>
      <c r="D59388">
        <v>5000</v>
      </c>
      <c r="E59388" t="s">
        <v>34</v>
      </c>
    </row>
    <row r="59389" spans="1:5">
      <c r="A59389">
        <f t="shared" si="927"/>
        <v>59388</v>
      </c>
      <c r="B59389" t="s">
        <v>51857</v>
      </c>
      <c r="C59389" t="s">
        <v>33</v>
      </c>
      <c r="D59389">
        <v>5000</v>
      </c>
      <c r="E59389" t="s">
        <v>34</v>
      </c>
    </row>
    <row r="59390" spans="1:5">
      <c r="A59390">
        <f t="shared" si="927"/>
        <v>59389</v>
      </c>
      <c r="B59390" t="s">
        <v>51857</v>
      </c>
      <c r="C59390" t="s">
        <v>33</v>
      </c>
      <c r="D59390">
        <v>10000</v>
      </c>
      <c r="E59390" t="s">
        <v>34</v>
      </c>
    </row>
    <row r="59391" spans="1:5">
      <c r="A59391">
        <f t="shared" si="927"/>
        <v>59390</v>
      </c>
      <c r="B59391" t="s">
        <v>51858</v>
      </c>
      <c r="C59391" t="s">
        <v>33</v>
      </c>
      <c r="D59391">
        <v>10000</v>
      </c>
      <c r="E59391" t="s">
        <v>34</v>
      </c>
    </row>
    <row r="59392" spans="1:5">
      <c r="A59392">
        <f t="shared" si="927"/>
        <v>59391</v>
      </c>
      <c r="B59392" t="s">
        <v>51859</v>
      </c>
      <c r="C59392" t="s">
        <v>33</v>
      </c>
      <c r="D59392">
        <v>7251</v>
      </c>
      <c r="E59392" t="s">
        <v>34</v>
      </c>
    </row>
    <row r="59393" spans="1:5">
      <c r="A59393">
        <f t="shared" si="927"/>
        <v>59392</v>
      </c>
      <c r="B59393" t="s">
        <v>51860</v>
      </c>
      <c r="C59393" t="s">
        <v>33</v>
      </c>
      <c r="D59393">
        <v>5000</v>
      </c>
      <c r="E59393" t="s">
        <v>34</v>
      </c>
    </row>
    <row r="59394" spans="1:5">
      <c r="A59394">
        <f t="shared" si="927"/>
        <v>59393</v>
      </c>
      <c r="B59394" t="s">
        <v>51861</v>
      </c>
      <c r="C59394" t="s">
        <v>33</v>
      </c>
      <c r="D59394">
        <v>22282</v>
      </c>
      <c r="E59394" t="s">
        <v>34</v>
      </c>
    </row>
    <row r="59395" spans="1:5">
      <c r="A59395">
        <f t="shared" si="927"/>
        <v>59394</v>
      </c>
      <c r="B59395" t="s">
        <v>51861</v>
      </c>
      <c r="C59395" t="s">
        <v>33</v>
      </c>
      <c r="D59395">
        <v>4881</v>
      </c>
    </row>
    <row r="59396" spans="1:5">
      <c r="A59396">
        <f t="shared" ref="A59396:A59459" si="928">A59395+1</f>
        <v>59395</v>
      </c>
      <c r="B59396" t="s">
        <v>51862</v>
      </c>
      <c r="C59396" t="s">
        <v>33</v>
      </c>
      <c r="D59396">
        <v>5000</v>
      </c>
      <c r="E59396" t="s">
        <v>34</v>
      </c>
    </row>
    <row r="59397" spans="1:5">
      <c r="A59397">
        <f t="shared" si="928"/>
        <v>59396</v>
      </c>
      <c r="B59397" t="s">
        <v>51862</v>
      </c>
      <c r="C59397" t="s">
        <v>33</v>
      </c>
      <c r="D59397">
        <v>15000</v>
      </c>
      <c r="E59397" t="s">
        <v>34</v>
      </c>
    </row>
    <row r="59398" spans="1:5">
      <c r="A59398">
        <f t="shared" si="928"/>
        <v>59397</v>
      </c>
      <c r="B59398" t="s">
        <v>51862</v>
      </c>
      <c r="C59398" t="s">
        <v>33</v>
      </c>
      <c r="D59398">
        <v>12853</v>
      </c>
      <c r="E59398" t="s">
        <v>34</v>
      </c>
    </row>
    <row r="59399" spans="1:5">
      <c r="A59399">
        <f t="shared" si="928"/>
        <v>59398</v>
      </c>
      <c r="B59399" t="s">
        <v>51863</v>
      </c>
      <c r="C59399" t="s">
        <v>1185</v>
      </c>
      <c r="D59399">
        <v>3653</v>
      </c>
      <c r="E59399" t="s">
        <v>34</v>
      </c>
    </row>
    <row r="59400" spans="1:5">
      <c r="A59400">
        <f t="shared" si="928"/>
        <v>59399</v>
      </c>
      <c r="B59400" t="s">
        <v>51864</v>
      </c>
      <c r="C59400" t="s">
        <v>33</v>
      </c>
      <c r="D59400">
        <v>15000</v>
      </c>
      <c r="E59400" t="s">
        <v>34</v>
      </c>
    </row>
    <row r="59401" spans="1:5">
      <c r="A59401">
        <f t="shared" si="928"/>
        <v>59400</v>
      </c>
      <c r="B59401" t="s">
        <v>51865</v>
      </c>
      <c r="C59401" t="s">
        <v>33</v>
      </c>
      <c r="D59401">
        <v>4500</v>
      </c>
      <c r="E59401" t="s">
        <v>34</v>
      </c>
    </row>
    <row r="59402" spans="1:5">
      <c r="A59402">
        <f t="shared" si="928"/>
        <v>59401</v>
      </c>
      <c r="B59402" t="s">
        <v>51866</v>
      </c>
      <c r="C59402" t="s">
        <v>22958</v>
      </c>
      <c r="D59402">
        <v>3700</v>
      </c>
    </row>
    <row r="59403" spans="1:5">
      <c r="A59403">
        <f t="shared" si="928"/>
        <v>59402</v>
      </c>
      <c r="B59403" t="s">
        <v>51867</v>
      </c>
      <c r="C59403" t="s">
        <v>33</v>
      </c>
      <c r="D59403">
        <v>4875</v>
      </c>
      <c r="E59403" t="s">
        <v>34</v>
      </c>
    </row>
    <row r="59404" spans="1:5">
      <c r="A59404">
        <f t="shared" si="928"/>
        <v>59403</v>
      </c>
      <c r="B59404" t="s">
        <v>51868</v>
      </c>
      <c r="C59404" t="s">
        <v>33</v>
      </c>
      <c r="D59404">
        <v>9215</v>
      </c>
      <c r="E59404" t="s">
        <v>34</v>
      </c>
    </row>
    <row r="59405" spans="1:5">
      <c r="A59405">
        <f t="shared" si="928"/>
        <v>59404</v>
      </c>
      <c r="B59405" t="s">
        <v>51869</v>
      </c>
      <c r="C59405" t="s">
        <v>33</v>
      </c>
      <c r="D59405">
        <v>5000</v>
      </c>
      <c r="E59405" t="s">
        <v>34</v>
      </c>
    </row>
    <row r="59406" spans="1:5">
      <c r="A59406">
        <f t="shared" si="928"/>
        <v>59405</v>
      </c>
      <c r="B59406" t="s">
        <v>51870</v>
      </c>
      <c r="C59406" t="s">
        <v>1185</v>
      </c>
      <c r="D59406">
        <v>4929</v>
      </c>
      <c r="E59406" t="s">
        <v>34</v>
      </c>
    </row>
    <row r="59407" spans="1:5">
      <c r="A59407">
        <f t="shared" si="928"/>
        <v>59406</v>
      </c>
      <c r="B59407" t="s">
        <v>51870</v>
      </c>
      <c r="C59407" t="s">
        <v>33</v>
      </c>
      <c r="D59407">
        <v>4947</v>
      </c>
      <c r="E59407" t="s">
        <v>34</v>
      </c>
    </row>
    <row r="59408" spans="1:5">
      <c r="A59408">
        <f t="shared" si="928"/>
        <v>59407</v>
      </c>
      <c r="B59408" t="s">
        <v>51871</v>
      </c>
      <c r="C59408" t="s">
        <v>33</v>
      </c>
      <c r="D59408">
        <v>871</v>
      </c>
      <c r="E59408" t="s">
        <v>34</v>
      </c>
    </row>
    <row r="59409" spans="1:5">
      <c r="A59409">
        <f t="shared" si="928"/>
        <v>59408</v>
      </c>
      <c r="B59409" t="s">
        <v>51872</v>
      </c>
      <c r="C59409" t="s">
        <v>33</v>
      </c>
      <c r="D59409">
        <v>4915</v>
      </c>
      <c r="E59409" t="s">
        <v>34</v>
      </c>
    </row>
    <row r="59410" spans="1:5">
      <c r="A59410">
        <f t="shared" si="928"/>
        <v>59409</v>
      </c>
      <c r="B59410" t="s">
        <v>51873</v>
      </c>
      <c r="C59410" t="s">
        <v>33</v>
      </c>
      <c r="D59410">
        <v>225000</v>
      </c>
      <c r="E59410" t="s">
        <v>34</v>
      </c>
    </row>
    <row r="59411" spans="1:5">
      <c r="A59411">
        <f t="shared" si="928"/>
        <v>59410</v>
      </c>
      <c r="B59411" t="s">
        <v>51873</v>
      </c>
      <c r="C59411" t="s">
        <v>33</v>
      </c>
      <c r="D59411">
        <v>225000</v>
      </c>
      <c r="E59411" t="s">
        <v>34</v>
      </c>
    </row>
    <row r="59412" spans="1:5">
      <c r="A59412">
        <f t="shared" si="928"/>
        <v>59411</v>
      </c>
      <c r="B59412" t="s">
        <v>51874</v>
      </c>
      <c r="C59412" t="s">
        <v>1185</v>
      </c>
      <c r="D59412">
        <v>9656</v>
      </c>
      <c r="E59412" t="s">
        <v>34</v>
      </c>
    </row>
    <row r="59413" spans="1:5">
      <c r="A59413">
        <f t="shared" si="928"/>
        <v>59412</v>
      </c>
      <c r="B59413" t="s">
        <v>51875</v>
      </c>
      <c r="C59413" t="s">
        <v>33</v>
      </c>
      <c r="D59413">
        <v>6011</v>
      </c>
      <c r="E59413" t="s">
        <v>34</v>
      </c>
    </row>
    <row r="59414" spans="1:5">
      <c r="A59414">
        <f t="shared" si="928"/>
        <v>59413</v>
      </c>
      <c r="B59414" t="s">
        <v>51876</v>
      </c>
      <c r="C59414" t="s">
        <v>33</v>
      </c>
      <c r="D59414">
        <v>9783</v>
      </c>
      <c r="E59414" t="s">
        <v>34</v>
      </c>
    </row>
    <row r="59415" spans="1:5">
      <c r="A59415">
        <f t="shared" si="928"/>
        <v>59414</v>
      </c>
      <c r="B59415" t="s">
        <v>51876</v>
      </c>
      <c r="C59415" t="s">
        <v>33</v>
      </c>
      <c r="D59415">
        <v>364994</v>
      </c>
      <c r="E59415" t="s">
        <v>34</v>
      </c>
    </row>
    <row r="59416" spans="1:5">
      <c r="A59416">
        <f t="shared" si="928"/>
        <v>59415</v>
      </c>
      <c r="B59416" t="s">
        <v>51876</v>
      </c>
      <c r="C59416" t="s">
        <v>33</v>
      </c>
      <c r="D59416">
        <v>220000</v>
      </c>
      <c r="E59416" t="s">
        <v>34</v>
      </c>
    </row>
    <row r="59417" spans="1:5">
      <c r="A59417">
        <f t="shared" si="928"/>
        <v>59416</v>
      </c>
      <c r="B59417" t="s">
        <v>51876</v>
      </c>
      <c r="C59417" t="s">
        <v>33</v>
      </c>
      <c r="D59417">
        <v>4500</v>
      </c>
      <c r="E59417" t="s">
        <v>34</v>
      </c>
    </row>
    <row r="59418" spans="1:5">
      <c r="A59418">
        <f t="shared" si="928"/>
        <v>59417</v>
      </c>
      <c r="B59418" t="s">
        <v>51877</v>
      </c>
      <c r="C59418" t="s">
        <v>33</v>
      </c>
      <c r="D59418">
        <v>4500</v>
      </c>
      <c r="E59418" t="s">
        <v>34</v>
      </c>
    </row>
    <row r="59419" spans="1:5">
      <c r="A59419">
        <f t="shared" si="928"/>
        <v>59418</v>
      </c>
      <c r="B59419" t="s">
        <v>51878</v>
      </c>
      <c r="C59419" t="s">
        <v>33</v>
      </c>
      <c r="D59419">
        <v>215</v>
      </c>
      <c r="E59419" t="s">
        <v>34</v>
      </c>
    </row>
    <row r="59420" spans="1:5">
      <c r="A59420">
        <f t="shared" si="928"/>
        <v>59419</v>
      </c>
      <c r="B59420" t="s">
        <v>51878</v>
      </c>
      <c r="C59420" t="s">
        <v>33</v>
      </c>
      <c r="D59420">
        <v>60</v>
      </c>
      <c r="E59420" t="s">
        <v>34</v>
      </c>
    </row>
    <row r="59421" spans="1:5">
      <c r="A59421">
        <f t="shared" si="928"/>
        <v>59420</v>
      </c>
      <c r="B59421" t="s">
        <v>51879</v>
      </c>
      <c r="C59421" t="s">
        <v>33</v>
      </c>
      <c r="D59421">
        <v>11933</v>
      </c>
      <c r="E59421" t="s">
        <v>34</v>
      </c>
    </row>
    <row r="59422" spans="1:5">
      <c r="A59422">
        <f t="shared" si="928"/>
        <v>59421</v>
      </c>
      <c r="B59422" t="s">
        <v>51879</v>
      </c>
      <c r="C59422" t="s">
        <v>33</v>
      </c>
      <c r="D59422">
        <v>170</v>
      </c>
      <c r="E59422" t="s">
        <v>34</v>
      </c>
    </row>
    <row r="59423" spans="1:5">
      <c r="A59423">
        <f t="shared" si="928"/>
        <v>59422</v>
      </c>
      <c r="B59423" t="s">
        <v>51879</v>
      </c>
      <c r="C59423" t="s">
        <v>33</v>
      </c>
      <c r="D59423">
        <v>500</v>
      </c>
      <c r="E59423" t="s">
        <v>34</v>
      </c>
    </row>
    <row r="59424" spans="1:5">
      <c r="A59424">
        <f t="shared" si="928"/>
        <v>59423</v>
      </c>
      <c r="B59424" t="s">
        <v>51879</v>
      </c>
      <c r="C59424" t="s">
        <v>33</v>
      </c>
      <c r="D59424">
        <v>21609</v>
      </c>
      <c r="E59424" t="s">
        <v>34</v>
      </c>
    </row>
    <row r="59425" spans="1:5">
      <c r="A59425">
        <f t="shared" si="928"/>
        <v>59424</v>
      </c>
      <c r="B59425" t="s">
        <v>51879</v>
      </c>
      <c r="C59425" t="s">
        <v>33</v>
      </c>
      <c r="D59425">
        <v>25000</v>
      </c>
      <c r="E59425" t="s">
        <v>34</v>
      </c>
    </row>
    <row r="59426" spans="1:5">
      <c r="A59426">
        <f t="shared" si="928"/>
        <v>59425</v>
      </c>
      <c r="B59426" t="s">
        <v>51879</v>
      </c>
      <c r="C59426" t="s">
        <v>33</v>
      </c>
      <c r="D59426">
        <v>65000</v>
      </c>
      <c r="E59426" t="s">
        <v>34</v>
      </c>
    </row>
    <row r="59427" spans="1:5">
      <c r="A59427">
        <f t="shared" si="928"/>
        <v>59426</v>
      </c>
      <c r="B59427" t="s">
        <v>51879</v>
      </c>
      <c r="C59427" t="s">
        <v>33</v>
      </c>
      <c r="D59427">
        <v>15000</v>
      </c>
      <c r="E59427" t="s">
        <v>34</v>
      </c>
    </row>
    <row r="59428" spans="1:5">
      <c r="A59428">
        <f t="shared" si="928"/>
        <v>59427</v>
      </c>
      <c r="B59428" t="s">
        <v>51879</v>
      </c>
      <c r="C59428" t="s">
        <v>1185</v>
      </c>
      <c r="D59428">
        <v>10000</v>
      </c>
      <c r="E59428" t="s">
        <v>34</v>
      </c>
    </row>
    <row r="59429" spans="1:5">
      <c r="A59429">
        <f t="shared" si="928"/>
        <v>59428</v>
      </c>
      <c r="B59429" t="s">
        <v>51879</v>
      </c>
      <c r="C59429" t="s">
        <v>33</v>
      </c>
      <c r="D59429">
        <v>9000</v>
      </c>
      <c r="E59429" t="s">
        <v>34</v>
      </c>
    </row>
    <row r="59430" spans="1:5">
      <c r="A59430">
        <f t="shared" si="928"/>
        <v>59429</v>
      </c>
      <c r="B59430" t="s">
        <v>51880</v>
      </c>
      <c r="C59430" t="s">
        <v>33</v>
      </c>
      <c r="D59430">
        <v>5000</v>
      </c>
      <c r="E59430" t="s">
        <v>34</v>
      </c>
    </row>
    <row r="59431" spans="1:5">
      <c r="A59431">
        <f t="shared" si="928"/>
        <v>59430</v>
      </c>
      <c r="B59431" t="s">
        <v>51880</v>
      </c>
      <c r="C59431" t="s">
        <v>33</v>
      </c>
      <c r="D59431">
        <v>14297</v>
      </c>
      <c r="E59431" t="s">
        <v>34</v>
      </c>
    </row>
    <row r="59432" spans="1:5">
      <c r="A59432">
        <f t="shared" si="928"/>
        <v>59431</v>
      </c>
      <c r="B59432" t="s">
        <v>51880</v>
      </c>
      <c r="C59432" t="s">
        <v>33</v>
      </c>
      <c r="D59432">
        <v>93</v>
      </c>
      <c r="E59432" t="s">
        <v>34</v>
      </c>
    </row>
    <row r="59433" spans="1:5">
      <c r="A59433">
        <f t="shared" si="928"/>
        <v>59432</v>
      </c>
      <c r="B59433" t="s">
        <v>51880</v>
      </c>
      <c r="C59433" t="s">
        <v>33</v>
      </c>
      <c r="D59433">
        <v>3210</v>
      </c>
      <c r="E59433" t="s">
        <v>34</v>
      </c>
    </row>
    <row r="59434" spans="1:5">
      <c r="A59434">
        <f t="shared" si="928"/>
        <v>59433</v>
      </c>
      <c r="B59434" t="s">
        <v>51881</v>
      </c>
      <c r="C59434" t="s">
        <v>33</v>
      </c>
      <c r="D59434">
        <v>5000</v>
      </c>
      <c r="E59434" t="s">
        <v>34</v>
      </c>
    </row>
    <row r="59435" spans="1:5">
      <c r="A59435">
        <f t="shared" si="928"/>
        <v>59434</v>
      </c>
      <c r="B59435" t="s">
        <v>51882</v>
      </c>
      <c r="C59435" t="s">
        <v>33</v>
      </c>
      <c r="D59435">
        <v>4945</v>
      </c>
      <c r="E59435" t="s">
        <v>34</v>
      </c>
    </row>
    <row r="59436" spans="1:5">
      <c r="A59436">
        <f t="shared" si="928"/>
        <v>59435</v>
      </c>
      <c r="B59436" t="s">
        <v>51883</v>
      </c>
      <c r="C59436" t="s">
        <v>33</v>
      </c>
      <c r="D59436">
        <v>5366</v>
      </c>
      <c r="E59436" t="s">
        <v>34</v>
      </c>
    </row>
    <row r="59437" spans="1:5">
      <c r="A59437">
        <f t="shared" si="928"/>
        <v>59436</v>
      </c>
      <c r="B59437" t="s">
        <v>51883</v>
      </c>
      <c r="C59437" t="s">
        <v>33</v>
      </c>
      <c r="D59437">
        <v>4761</v>
      </c>
      <c r="E59437" t="s">
        <v>34</v>
      </c>
    </row>
    <row r="59438" spans="1:5">
      <c r="A59438">
        <f t="shared" si="928"/>
        <v>59437</v>
      </c>
      <c r="B59438" t="s">
        <v>51883</v>
      </c>
      <c r="C59438" t="s">
        <v>33</v>
      </c>
      <c r="D59438">
        <v>5000</v>
      </c>
      <c r="E59438" t="s">
        <v>34</v>
      </c>
    </row>
    <row r="59439" spans="1:5">
      <c r="A59439">
        <f t="shared" si="928"/>
        <v>59438</v>
      </c>
      <c r="B59439" t="s">
        <v>51884</v>
      </c>
      <c r="C59439" t="s">
        <v>33</v>
      </c>
      <c r="D59439">
        <v>2488</v>
      </c>
      <c r="E59439" t="s">
        <v>34</v>
      </c>
    </row>
    <row r="59440" spans="1:5">
      <c r="A59440">
        <f t="shared" si="928"/>
        <v>59439</v>
      </c>
      <c r="B59440" t="s">
        <v>51885</v>
      </c>
      <c r="C59440" t="s">
        <v>33</v>
      </c>
      <c r="D59440">
        <v>233</v>
      </c>
      <c r="E59440" t="s">
        <v>34</v>
      </c>
    </row>
    <row r="59441" spans="1:5">
      <c r="A59441">
        <f t="shared" si="928"/>
        <v>59440</v>
      </c>
      <c r="B59441" t="s">
        <v>51886</v>
      </c>
      <c r="C59441" t="s">
        <v>924</v>
      </c>
      <c r="D59441">
        <v>5000</v>
      </c>
    </row>
    <row r="59442" spans="1:5">
      <c r="A59442">
        <f t="shared" si="928"/>
        <v>59441</v>
      </c>
      <c r="B59442" t="s">
        <v>51887</v>
      </c>
      <c r="C59442" t="s">
        <v>33</v>
      </c>
      <c r="D59442">
        <v>1731</v>
      </c>
      <c r="E59442" t="s">
        <v>34</v>
      </c>
    </row>
    <row r="59443" spans="1:5">
      <c r="A59443">
        <f t="shared" si="928"/>
        <v>59442</v>
      </c>
      <c r="B59443" t="s">
        <v>51888</v>
      </c>
      <c r="C59443" t="s">
        <v>1185</v>
      </c>
      <c r="D59443">
        <v>3212</v>
      </c>
      <c r="E59443" t="s">
        <v>34</v>
      </c>
    </row>
    <row r="59444" spans="1:5">
      <c r="A59444">
        <f t="shared" si="928"/>
        <v>59443</v>
      </c>
      <c r="B59444" t="s">
        <v>51888</v>
      </c>
      <c r="C59444" t="s">
        <v>33</v>
      </c>
      <c r="D59444">
        <v>1937</v>
      </c>
      <c r="E59444" t="s">
        <v>34</v>
      </c>
    </row>
    <row r="59445" spans="1:5">
      <c r="A59445">
        <f t="shared" si="928"/>
        <v>59444</v>
      </c>
      <c r="B59445" t="s">
        <v>51888</v>
      </c>
      <c r="C59445" t="s">
        <v>33</v>
      </c>
      <c r="D59445">
        <v>4912</v>
      </c>
      <c r="E59445" t="s">
        <v>34</v>
      </c>
    </row>
    <row r="59446" spans="1:5">
      <c r="A59446">
        <f t="shared" si="928"/>
        <v>59445</v>
      </c>
      <c r="B59446" t="s">
        <v>51889</v>
      </c>
      <c r="C59446" t="s">
        <v>33</v>
      </c>
      <c r="D59446">
        <v>4914</v>
      </c>
      <c r="E59446" t="s">
        <v>34</v>
      </c>
    </row>
    <row r="59447" spans="1:5">
      <c r="A59447">
        <f t="shared" si="928"/>
        <v>59446</v>
      </c>
      <c r="B59447" t="s">
        <v>51889</v>
      </c>
      <c r="C59447" t="s">
        <v>33</v>
      </c>
      <c r="D59447">
        <v>235</v>
      </c>
      <c r="E59447" t="s">
        <v>34</v>
      </c>
    </row>
    <row r="59448" spans="1:5">
      <c r="A59448">
        <f t="shared" si="928"/>
        <v>59447</v>
      </c>
      <c r="B59448" t="s">
        <v>51890</v>
      </c>
      <c r="C59448" t="s">
        <v>33</v>
      </c>
      <c r="D59448">
        <v>5127</v>
      </c>
      <c r="E59448" t="s">
        <v>34</v>
      </c>
    </row>
    <row r="59449" spans="1:5">
      <c r="A59449">
        <f t="shared" si="928"/>
        <v>59448</v>
      </c>
      <c r="B59449" t="s">
        <v>51891</v>
      </c>
      <c r="C59449" t="s">
        <v>1185</v>
      </c>
      <c r="D59449">
        <v>8858</v>
      </c>
      <c r="E59449" t="s">
        <v>34</v>
      </c>
    </row>
    <row r="59450" spans="1:5">
      <c r="A59450">
        <f t="shared" si="928"/>
        <v>59449</v>
      </c>
      <c r="B59450" t="s">
        <v>51892</v>
      </c>
      <c r="C59450" t="s">
        <v>33</v>
      </c>
      <c r="D59450">
        <v>3279</v>
      </c>
      <c r="E59450" t="s">
        <v>34</v>
      </c>
    </row>
    <row r="59451" spans="1:5">
      <c r="A59451">
        <f t="shared" si="928"/>
        <v>59450</v>
      </c>
      <c r="B59451" t="s">
        <v>51892</v>
      </c>
      <c r="C59451" t="s">
        <v>33</v>
      </c>
      <c r="D59451">
        <v>5000</v>
      </c>
      <c r="E59451" t="s">
        <v>34</v>
      </c>
    </row>
    <row r="59452" spans="1:5">
      <c r="A59452">
        <f t="shared" si="928"/>
        <v>59451</v>
      </c>
      <c r="B59452" t="s">
        <v>51893</v>
      </c>
      <c r="C59452" t="s">
        <v>33</v>
      </c>
      <c r="D59452">
        <v>4989</v>
      </c>
      <c r="E59452" t="s">
        <v>34</v>
      </c>
    </row>
    <row r="59453" spans="1:5">
      <c r="A59453">
        <f t="shared" si="928"/>
        <v>59452</v>
      </c>
      <c r="B59453" t="s">
        <v>51894</v>
      </c>
      <c r="C59453" t="s">
        <v>33</v>
      </c>
      <c r="D59453">
        <v>2448</v>
      </c>
      <c r="E59453" t="s">
        <v>34</v>
      </c>
    </row>
    <row r="59454" spans="1:5">
      <c r="A59454">
        <f t="shared" si="928"/>
        <v>59453</v>
      </c>
      <c r="B59454" t="s">
        <v>51894</v>
      </c>
      <c r="C59454" t="s">
        <v>22958</v>
      </c>
      <c r="D59454">
        <v>4811</v>
      </c>
    </row>
    <row r="59455" spans="1:5">
      <c r="A59455">
        <f t="shared" si="928"/>
        <v>59454</v>
      </c>
      <c r="B59455" t="s">
        <v>51894</v>
      </c>
      <c r="C59455" t="s">
        <v>33</v>
      </c>
      <c r="D59455">
        <v>2931</v>
      </c>
      <c r="E59455" t="s">
        <v>34</v>
      </c>
    </row>
    <row r="59456" spans="1:5">
      <c r="A59456">
        <f t="shared" si="928"/>
        <v>59455</v>
      </c>
      <c r="B59456" t="s">
        <v>51895</v>
      </c>
      <c r="C59456" t="s">
        <v>33</v>
      </c>
      <c r="D59456">
        <v>5000</v>
      </c>
      <c r="E59456" t="s">
        <v>34</v>
      </c>
    </row>
    <row r="59457" spans="1:5">
      <c r="A59457">
        <f t="shared" si="928"/>
        <v>59456</v>
      </c>
      <c r="B59457" t="s">
        <v>51896</v>
      </c>
      <c r="C59457" t="s">
        <v>33</v>
      </c>
      <c r="D59457">
        <v>2911</v>
      </c>
      <c r="E59457" t="s">
        <v>34</v>
      </c>
    </row>
    <row r="59458" spans="1:5">
      <c r="A59458">
        <f t="shared" si="928"/>
        <v>59457</v>
      </c>
      <c r="B59458" t="s">
        <v>51897</v>
      </c>
      <c r="C59458" t="s">
        <v>33</v>
      </c>
      <c r="D59458">
        <v>5000</v>
      </c>
      <c r="E59458" t="s">
        <v>34</v>
      </c>
    </row>
    <row r="59459" spans="1:5">
      <c r="A59459">
        <f t="shared" si="928"/>
        <v>59458</v>
      </c>
      <c r="B59459" t="s">
        <v>51898</v>
      </c>
      <c r="C59459" t="s">
        <v>33</v>
      </c>
      <c r="D59459">
        <v>262</v>
      </c>
      <c r="E59459" t="s">
        <v>34</v>
      </c>
    </row>
    <row r="59460" spans="1:5">
      <c r="A59460">
        <f t="shared" ref="A59460:A59523" si="929">A59459+1</f>
        <v>59459</v>
      </c>
      <c r="B59460" t="s">
        <v>51899</v>
      </c>
      <c r="C59460" t="s">
        <v>33</v>
      </c>
      <c r="D59460">
        <v>7917</v>
      </c>
      <c r="E59460" t="s">
        <v>34</v>
      </c>
    </row>
    <row r="59461" spans="1:5">
      <c r="A59461">
        <f t="shared" si="929"/>
        <v>59460</v>
      </c>
      <c r="B59461" t="s">
        <v>51900</v>
      </c>
      <c r="C59461" t="s">
        <v>33</v>
      </c>
      <c r="D59461">
        <v>4948</v>
      </c>
      <c r="E59461" t="s">
        <v>34</v>
      </c>
    </row>
    <row r="59462" spans="1:5">
      <c r="A59462">
        <f t="shared" si="929"/>
        <v>59461</v>
      </c>
      <c r="B59462" t="s">
        <v>51901</v>
      </c>
      <c r="C59462" t="s">
        <v>33</v>
      </c>
      <c r="D59462">
        <v>4901</v>
      </c>
      <c r="E59462" t="s">
        <v>34</v>
      </c>
    </row>
    <row r="59463" spans="1:5">
      <c r="A59463">
        <f t="shared" si="929"/>
        <v>59462</v>
      </c>
      <c r="B59463" t="s">
        <v>51901</v>
      </c>
      <c r="C59463" t="s">
        <v>33</v>
      </c>
      <c r="D59463">
        <v>5000</v>
      </c>
      <c r="E59463" t="s">
        <v>34</v>
      </c>
    </row>
    <row r="59464" spans="1:5">
      <c r="A59464">
        <f t="shared" si="929"/>
        <v>59463</v>
      </c>
      <c r="B59464" t="s">
        <v>51902</v>
      </c>
      <c r="C59464" t="s">
        <v>33</v>
      </c>
      <c r="D59464">
        <v>4500</v>
      </c>
      <c r="E59464" t="s">
        <v>34</v>
      </c>
    </row>
    <row r="59465" spans="1:5">
      <c r="A59465">
        <f t="shared" si="929"/>
        <v>59464</v>
      </c>
      <c r="B59465" t="s">
        <v>51903</v>
      </c>
      <c r="C59465" t="s">
        <v>2899</v>
      </c>
      <c r="D59465">
        <v>33</v>
      </c>
      <c r="E59465" t="s">
        <v>34</v>
      </c>
    </row>
    <row r="59466" spans="1:5">
      <c r="A59466">
        <f t="shared" si="929"/>
        <v>59465</v>
      </c>
      <c r="B59466" t="s">
        <v>51904</v>
      </c>
      <c r="C59466" t="s">
        <v>33</v>
      </c>
      <c r="D59466">
        <v>4987</v>
      </c>
      <c r="E59466" t="s">
        <v>34</v>
      </c>
    </row>
    <row r="59467" spans="1:5">
      <c r="A59467">
        <f t="shared" si="929"/>
        <v>59466</v>
      </c>
      <c r="B59467" t="s">
        <v>51905</v>
      </c>
      <c r="C59467" t="s">
        <v>33</v>
      </c>
      <c r="D59467">
        <v>5000</v>
      </c>
      <c r="E59467" t="s">
        <v>34</v>
      </c>
    </row>
    <row r="59468" spans="1:5">
      <c r="A59468">
        <f t="shared" si="929"/>
        <v>59467</v>
      </c>
      <c r="B59468" t="s">
        <v>51905</v>
      </c>
      <c r="C59468" t="s">
        <v>33</v>
      </c>
      <c r="D59468">
        <v>4941</v>
      </c>
      <c r="E59468" t="s">
        <v>34</v>
      </c>
    </row>
    <row r="59469" spans="1:5">
      <c r="A59469">
        <f t="shared" si="929"/>
        <v>59468</v>
      </c>
      <c r="B59469" t="s">
        <v>51906</v>
      </c>
      <c r="C59469" t="s">
        <v>33</v>
      </c>
      <c r="D59469">
        <v>4500</v>
      </c>
      <c r="E59469" t="s">
        <v>34</v>
      </c>
    </row>
    <row r="59470" spans="1:5">
      <c r="A59470">
        <f t="shared" si="929"/>
        <v>59469</v>
      </c>
      <c r="B59470" t="s">
        <v>51907</v>
      </c>
      <c r="C59470" t="s">
        <v>33</v>
      </c>
      <c r="D59470">
        <v>12209</v>
      </c>
      <c r="E59470" t="s">
        <v>34</v>
      </c>
    </row>
    <row r="59471" spans="1:5">
      <c r="A59471">
        <f t="shared" si="929"/>
        <v>59470</v>
      </c>
      <c r="B59471" t="s">
        <v>51908</v>
      </c>
      <c r="C59471" t="s">
        <v>33</v>
      </c>
      <c r="D59471">
        <v>4999</v>
      </c>
      <c r="E59471" t="s">
        <v>34</v>
      </c>
    </row>
    <row r="59472" spans="1:5">
      <c r="A59472">
        <f t="shared" si="929"/>
        <v>59471</v>
      </c>
      <c r="B59472" t="s">
        <v>51908</v>
      </c>
      <c r="C59472" t="s">
        <v>33</v>
      </c>
      <c r="D59472">
        <v>3829</v>
      </c>
      <c r="E59472" t="s">
        <v>34</v>
      </c>
    </row>
    <row r="59473" spans="1:5">
      <c r="A59473">
        <f t="shared" si="929"/>
        <v>59472</v>
      </c>
      <c r="B59473" t="s">
        <v>51909</v>
      </c>
      <c r="C59473" t="s">
        <v>33</v>
      </c>
      <c r="D59473">
        <v>4865</v>
      </c>
      <c r="E59473" t="s">
        <v>34</v>
      </c>
    </row>
    <row r="59474" spans="1:5">
      <c r="A59474">
        <f t="shared" si="929"/>
        <v>59473</v>
      </c>
      <c r="B59474" t="s">
        <v>51910</v>
      </c>
      <c r="C59474" t="s">
        <v>33</v>
      </c>
      <c r="D59474">
        <v>30000</v>
      </c>
      <c r="E59474" t="s">
        <v>34</v>
      </c>
    </row>
    <row r="59475" spans="1:5">
      <c r="A59475">
        <f t="shared" si="929"/>
        <v>59474</v>
      </c>
      <c r="B59475" t="s">
        <v>51911</v>
      </c>
      <c r="C59475" t="s">
        <v>33</v>
      </c>
      <c r="D59475">
        <v>4913</v>
      </c>
      <c r="E59475" t="s">
        <v>34</v>
      </c>
    </row>
    <row r="59476" spans="1:5">
      <c r="A59476">
        <f t="shared" si="929"/>
        <v>59475</v>
      </c>
      <c r="B59476" t="s">
        <v>51911</v>
      </c>
      <c r="C59476" t="s">
        <v>33</v>
      </c>
      <c r="D59476">
        <v>5000</v>
      </c>
      <c r="E59476" t="s">
        <v>34</v>
      </c>
    </row>
    <row r="59477" spans="1:5">
      <c r="A59477">
        <f t="shared" si="929"/>
        <v>59476</v>
      </c>
      <c r="B59477" t="s">
        <v>51912</v>
      </c>
      <c r="C59477" t="s">
        <v>33</v>
      </c>
      <c r="D59477">
        <v>4500</v>
      </c>
      <c r="E59477" t="s">
        <v>34</v>
      </c>
    </row>
    <row r="59478" spans="1:5">
      <c r="A59478">
        <f t="shared" si="929"/>
        <v>59477</v>
      </c>
      <c r="B59478" t="s">
        <v>51912</v>
      </c>
      <c r="C59478" t="s">
        <v>33</v>
      </c>
      <c r="D59478">
        <v>2340</v>
      </c>
      <c r="E59478" t="s">
        <v>34</v>
      </c>
    </row>
    <row r="59479" spans="1:5">
      <c r="A59479">
        <f t="shared" si="929"/>
        <v>59478</v>
      </c>
      <c r="B59479" t="s">
        <v>51912</v>
      </c>
      <c r="C59479" t="s">
        <v>33</v>
      </c>
      <c r="D59479">
        <v>5000</v>
      </c>
      <c r="E59479" t="s">
        <v>34</v>
      </c>
    </row>
    <row r="59480" spans="1:5">
      <c r="A59480">
        <f t="shared" si="929"/>
        <v>59479</v>
      </c>
      <c r="B59480" t="s">
        <v>51913</v>
      </c>
      <c r="C59480" t="s">
        <v>33</v>
      </c>
      <c r="D59480">
        <v>16164</v>
      </c>
      <c r="E59480" t="s">
        <v>34</v>
      </c>
    </row>
    <row r="59481" spans="1:5">
      <c r="A59481">
        <f t="shared" si="929"/>
        <v>59480</v>
      </c>
      <c r="B59481" t="s">
        <v>51914</v>
      </c>
      <c r="C59481" t="s">
        <v>33</v>
      </c>
      <c r="D59481">
        <v>11333</v>
      </c>
      <c r="E59481" t="s">
        <v>34</v>
      </c>
    </row>
    <row r="59482" spans="1:5">
      <c r="A59482">
        <f t="shared" si="929"/>
        <v>59481</v>
      </c>
      <c r="B59482" t="s">
        <v>51914</v>
      </c>
      <c r="C59482" t="s">
        <v>1185</v>
      </c>
      <c r="D59482">
        <v>4943</v>
      </c>
      <c r="E59482" t="s">
        <v>34</v>
      </c>
    </row>
    <row r="59483" spans="1:5">
      <c r="A59483">
        <f t="shared" si="929"/>
        <v>59482</v>
      </c>
      <c r="B59483" t="s">
        <v>51915</v>
      </c>
      <c r="C59483" t="s">
        <v>33</v>
      </c>
      <c r="D59483">
        <v>4972</v>
      </c>
      <c r="E59483" t="s">
        <v>34</v>
      </c>
    </row>
    <row r="59484" spans="1:5">
      <c r="A59484">
        <f t="shared" si="929"/>
        <v>59483</v>
      </c>
      <c r="B59484" t="s">
        <v>51915</v>
      </c>
      <c r="C59484" t="s">
        <v>33</v>
      </c>
      <c r="D59484">
        <v>4917</v>
      </c>
      <c r="E59484" t="s">
        <v>34</v>
      </c>
    </row>
    <row r="59485" spans="1:5">
      <c r="A59485">
        <f t="shared" si="929"/>
        <v>59484</v>
      </c>
      <c r="B59485" t="s">
        <v>51916</v>
      </c>
      <c r="C59485" t="s">
        <v>1185</v>
      </c>
      <c r="D59485">
        <v>4941</v>
      </c>
      <c r="E59485" t="s">
        <v>34</v>
      </c>
    </row>
    <row r="59486" spans="1:5">
      <c r="A59486">
        <f t="shared" si="929"/>
        <v>59485</v>
      </c>
      <c r="B59486" t="s">
        <v>51917</v>
      </c>
      <c r="C59486" t="s">
        <v>33</v>
      </c>
      <c r="D59486">
        <v>5000</v>
      </c>
      <c r="E59486" t="s">
        <v>34</v>
      </c>
    </row>
    <row r="59487" spans="1:5">
      <c r="A59487">
        <f t="shared" si="929"/>
        <v>59486</v>
      </c>
      <c r="B59487" t="s">
        <v>51918</v>
      </c>
      <c r="C59487" t="s">
        <v>33</v>
      </c>
      <c r="D59487">
        <v>4892</v>
      </c>
      <c r="E59487" t="s">
        <v>34</v>
      </c>
    </row>
    <row r="59488" spans="1:5">
      <c r="A59488">
        <f t="shared" si="929"/>
        <v>59487</v>
      </c>
      <c r="B59488" t="s">
        <v>51919</v>
      </c>
      <c r="C59488" t="s">
        <v>33</v>
      </c>
      <c r="D59488">
        <v>14808</v>
      </c>
      <c r="E59488" t="s">
        <v>34</v>
      </c>
    </row>
    <row r="59489" spans="1:5">
      <c r="A59489">
        <f t="shared" si="929"/>
        <v>59488</v>
      </c>
      <c r="B59489" t="s">
        <v>51920</v>
      </c>
      <c r="C59489" t="s">
        <v>33</v>
      </c>
      <c r="D59489">
        <v>5000</v>
      </c>
      <c r="E59489" t="s">
        <v>34</v>
      </c>
    </row>
    <row r="59490" spans="1:5">
      <c r="A59490">
        <f t="shared" si="929"/>
        <v>59489</v>
      </c>
      <c r="B59490" t="s">
        <v>51921</v>
      </c>
      <c r="C59490" t="s">
        <v>33</v>
      </c>
      <c r="D59490">
        <v>5104</v>
      </c>
      <c r="E59490" t="s">
        <v>34</v>
      </c>
    </row>
    <row r="59491" spans="1:5">
      <c r="A59491">
        <f t="shared" si="929"/>
        <v>59490</v>
      </c>
      <c r="B59491" t="s">
        <v>51922</v>
      </c>
      <c r="C59491" t="s">
        <v>33</v>
      </c>
      <c r="D59491">
        <v>5000</v>
      </c>
      <c r="E59491" t="s">
        <v>34</v>
      </c>
    </row>
    <row r="59492" spans="1:5">
      <c r="A59492">
        <f t="shared" si="929"/>
        <v>59491</v>
      </c>
      <c r="B59492" t="s">
        <v>51923</v>
      </c>
      <c r="C59492" t="s">
        <v>33</v>
      </c>
      <c r="D59492">
        <v>20000</v>
      </c>
      <c r="E59492" t="s">
        <v>34</v>
      </c>
    </row>
    <row r="59493" spans="1:5">
      <c r="A59493">
        <f t="shared" si="929"/>
        <v>59492</v>
      </c>
      <c r="B59493" t="s">
        <v>51923</v>
      </c>
      <c r="C59493" t="s">
        <v>33</v>
      </c>
      <c r="D59493">
        <v>5000</v>
      </c>
      <c r="E59493" t="s">
        <v>34</v>
      </c>
    </row>
    <row r="59494" spans="1:5">
      <c r="A59494">
        <f t="shared" si="929"/>
        <v>59493</v>
      </c>
      <c r="B59494" t="s">
        <v>51924</v>
      </c>
      <c r="C59494" t="s">
        <v>22958</v>
      </c>
      <c r="D59494">
        <v>1165</v>
      </c>
    </row>
    <row r="59495" spans="1:5">
      <c r="A59495">
        <f t="shared" si="929"/>
        <v>59494</v>
      </c>
      <c r="B59495" t="s">
        <v>51925</v>
      </c>
      <c r="C59495" t="s">
        <v>1185</v>
      </c>
      <c r="D59495">
        <v>1221</v>
      </c>
      <c r="E59495" t="s">
        <v>34</v>
      </c>
    </row>
    <row r="59496" spans="1:5">
      <c r="A59496">
        <f t="shared" si="929"/>
        <v>59495</v>
      </c>
      <c r="B59496" t="s">
        <v>51926</v>
      </c>
      <c r="C59496" t="s">
        <v>22958</v>
      </c>
      <c r="D59496">
        <v>3186</v>
      </c>
    </row>
    <row r="59497" spans="1:5">
      <c r="A59497">
        <f t="shared" si="929"/>
        <v>59496</v>
      </c>
      <c r="B59497" t="s">
        <v>51927</v>
      </c>
      <c r="C59497" t="s">
        <v>33</v>
      </c>
      <c r="D59497">
        <v>3186</v>
      </c>
      <c r="E59497" t="s">
        <v>34</v>
      </c>
    </row>
    <row r="59498" spans="1:5">
      <c r="A59498">
        <f t="shared" si="929"/>
        <v>59497</v>
      </c>
      <c r="B59498" t="s">
        <v>51927</v>
      </c>
      <c r="C59498" t="s">
        <v>33</v>
      </c>
      <c r="D59498">
        <v>15000</v>
      </c>
      <c r="E59498" t="s">
        <v>34</v>
      </c>
    </row>
    <row r="59499" spans="1:5">
      <c r="A59499">
        <f t="shared" si="929"/>
        <v>59498</v>
      </c>
      <c r="B59499" t="s">
        <v>51927</v>
      </c>
      <c r="C59499" t="s">
        <v>33</v>
      </c>
      <c r="D59499">
        <v>13940</v>
      </c>
      <c r="E59499" t="s">
        <v>34</v>
      </c>
    </row>
    <row r="59500" spans="1:5">
      <c r="A59500">
        <f t="shared" si="929"/>
        <v>59499</v>
      </c>
      <c r="B59500" t="s">
        <v>51928</v>
      </c>
      <c r="C59500" t="s">
        <v>33</v>
      </c>
      <c r="D59500">
        <v>5000</v>
      </c>
      <c r="E59500" t="s">
        <v>34</v>
      </c>
    </row>
    <row r="59501" spans="1:5">
      <c r="A59501">
        <f t="shared" si="929"/>
        <v>59500</v>
      </c>
      <c r="B59501" t="s">
        <v>51929</v>
      </c>
      <c r="C59501" t="s">
        <v>1185</v>
      </c>
      <c r="D59501">
        <v>2900</v>
      </c>
      <c r="E59501" t="s">
        <v>34</v>
      </c>
    </row>
    <row r="59502" spans="1:5">
      <c r="A59502">
        <f t="shared" si="929"/>
        <v>59501</v>
      </c>
      <c r="B59502" t="s">
        <v>51930</v>
      </c>
      <c r="C59502" t="s">
        <v>33</v>
      </c>
      <c r="D59502">
        <v>26635</v>
      </c>
      <c r="E59502" t="s">
        <v>34</v>
      </c>
    </row>
    <row r="59503" spans="1:5">
      <c r="A59503">
        <f t="shared" si="929"/>
        <v>59502</v>
      </c>
      <c r="B59503" t="s">
        <v>51931</v>
      </c>
      <c r="C59503" t="s">
        <v>33</v>
      </c>
      <c r="D59503">
        <v>30000</v>
      </c>
      <c r="E59503" t="s">
        <v>34</v>
      </c>
    </row>
    <row r="59504" spans="1:5">
      <c r="A59504">
        <f t="shared" si="929"/>
        <v>59503</v>
      </c>
      <c r="B59504" t="s">
        <v>51931</v>
      </c>
      <c r="C59504" t="s">
        <v>33</v>
      </c>
      <c r="D59504">
        <v>30000</v>
      </c>
      <c r="E59504" t="s">
        <v>34</v>
      </c>
    </row>
    <row r="59505" spans="1:5">
      <c r="A59505">
        <f t="shared" si="929"/>
        <v>59504</v>
      </c>
      <c r="B59505" t="s">
        <v>51931</v>
      </c>
      <c r="C59505" t="s">
        <v>33</v>
      </c>
      <c r="D59505">
        <v>10000</v>
      </c>
      <c r="E59505" t="s">
        <v>34</v>
      </c>
    </row>
    <row r="59506" spans="1:5">
      <c r="A59506">
        <f t="shared" si="929"/>
        <v>59505</v>
      </c>
      <c r="B59506" t="s">
        <v>51931</v>
      </c>
      <c r="C59506" t="s">
        <v>33</v>
      </c>
      <c r="D59506">
        <v>15000</v>
      </c>
      <c r="E59506" t="s">
        <v>34</v>
      </c>
    </row>
    <row r="59507" spans="1:5">
      <c r="A59507">
        <f t="shared" si="929"/>
        <v>59506</v>
      </c>
      <c r="B59507" t="s">
        <v>51931</v>
      </c>
      <c r="C59507" t="s">
        <v>33</v>
      </c>
      <c r="D59507">
        <v>5000</v>
      </c>
      <c r="E59507" t="s">
        <v>34</v>
      </c>
    </row>
    <row r="59508" spans="1:5">
      <c r="A59508">
        <f t="shared" si="929"/>
        <v>59507</v>
      </c>
      <c r="B59508" t="s">
        <v>51932</v>
      </c>
      <c r="C59508" t="s">
        <v>33</v>
      </c>
      <c r="D59508">
        <v>9960</v>
      </c>
      <c r="E59508" t="s">
        <v>34</v>
      </c>
    </row>
    <row r="59509" spans="1:5">
      <c r="A59509">
        <f t="shared" si="929"/>
        <v>59508</v>
      </c>
      <c r="B59509" t="s">
        <v>51933</v>
      </c>
      <c r="C59509" t="s">
        <v>33</v>
      </c>
      <c r="D59509">
        <v>42</v>
      </c>
      <c r="E59509" t="s">
        <v>34</v>
      </c>
    </row>
    <row r="59510" spans="1:5">
      <c r="A59510">
        <f t="shared" si="929"/>
        <v>59509</v>
      </c>
      <c r="B59510" t="s">
        <v>51933</v>
      </c>
      <c r="C59510" t="s">
        <v>33</v>
      </c>
      <c r="D59510">
        <v>5000</v>
      </c>
      <c r="E59510" t="s">
        <v>34</v>
      </c>
    </row>
    <row r="59511" spans="1:5">
      <c r="A59511">
        <f t="shared" si="929"/>
        <v>59510</v>
      </c>
      <c r="B59511" t="s">
        <v>51934</v>
      </c>
      <c r="C59511" t="s">
        <v>1185</v>
      </c>
      <c r="D59511">
        <v>4958</v>
      </c>
      <c r="E59511" t="s">
        <v>34</v>
      </c>
    </row>
    <row r="59512" spans="1:5">
      <c r="A59512">
        <f t="shared" si="929"/>
        <v>59511</v>
      </c>
      <c r="B59512" t="s">
        <v>51935</v>
      </c>
      <c r="C59512" t="s">
        <v>33</v>
      </c>
      <c r="D59512">
        <v>1287</v>
      </c>
      <c r="E59512" t="s">
        <v>34</v>
      </c>
    </row>
    <row r="59513" spans="1:5">
      <c r="A59513">
        <f t="shared" si="929"/>
        <v>59512</v>
      </c>
      <c r="B59513" t="s">
        <v>51936</v>
      </c>
      <c r="C59513" t="s">
        <v>33</v>
      </c>
      <c r="D59513">
        <v>5000</v>
      </c>
      <c r="E59513" t="s">
        <v>34</v>
      </c>
    </row>
    <row r="59514" spans="1:5">
      <c r="A59514">
        <f t="shared" si="929"/>
        <v>59513</v>
      </c>
      <c r="B59514" t="s">
        <v>51937</v>
      </c>
      <c r="C59514" t="s">
        <v>33</v>
      </c>
      <c r="D59514">
        <v>4992</v>
      </c>
      <c r="E59514" t="s">
        <v>34</v>
      </c>
    </row>
    <row r="59515" spans="1:5">
      <c r="A59515">
        <f t="shared" si="929"/>
        <v>59514</v>
      </c>
      <c r="B59515" t="s">
        <v>51938</v>
      </c>
      <c r="C59515" t="s">
        <v>33</v>
      </c>
      <c r="D59515">
        <v>4361</v>
      </c>
      <c r="E59515" t="s">
        <v>34</v>
      </c>
    </row>
    <row r="59516" spans="1:5">
      <c r="A59516">
        <f t="shared" si="929"/>
        <v>59515</v>
      </c>
      <c r="B59516" t="s">
        <v>51939</v>
      </c>
      <c r="C59516" t="s">
        <v>1185</v>
      </c>
      <c r="D59516">
        <v>3313</v>
      </c>
      <c r="E59516" t="s">
        <v>34</v>
      </c>
    </row>
    <row r="59517" spans="1:5">
      <c r="A59517">
        <f t="shared" si="929"/>
        <v>59516</v>
      </c>
      <c r="B59517" t="s">
        <v>51940</v>
      </c>
      <c r="C59517" t="s">
        <v>33</v>
      </c>
      <c r="D59517">
        <v>4843</v>
      </c>
      <c r="E59517" t="s">
        <v>34</v>
      </c>
    </row>
    <row r="59518" spans="1:5">
      <c r="A59518">
        <f t="shared" si="929"/>
        <v>59517</v>
      </c>
      <c r="B59518" t="s">
        <v>51941</v>
      </c>
      <c r="C59518" t="s">
        <v>1185</v>
      </c>
      <c r="D59518">
        <v>5000</v>
      </c>
    </row>
    <row r="59519" spans="1:5">
      <c r="A59519">
        <f t="shared" si="929"/>
        <v>59518</v>
      </c>
      <c r="B59519" t="s">
        <v>51942</v>
      </c>
      <c r="C59519" t="s">
        <v>33</v>
      </c>
      <c r="D59519">
        <v>5000</v>
      </c>
      <c r="E59519" t="s">
        <v>34</v>
      </c>
    </row>
    <row r="59520" spans="1:5">
      <c r="A59520">
        <f t="shared" si="929"/>
        <v>59519</v>
      </c>
      <c r="B59520" t="s">
        <v>51943</v>
      </c>
      <c r="C59520" t="s">
        <v>33</v>
      </c>
      <c r="D59520">
        <v>4875</v>
      </c>
      <c r="E59520" t="s">
        <v>34</v>
      </c>
    </row>
    <row r="59521" spans="1:5">
      <c r="A59521">
        <f t="shared" si="929"/>
        <v>59520</v>
      </c>
      <c r="B59521" t="s">
        <v>51943</v>
      </c>
      <c r="C59521" t="s">
        <v>751</v>
      </c>
      <c r="D59521">
        <v>5000</v>
      </c>
    </row>
    <row r="59522" spans="1:5">
      <c r="A59522">
        <f t="shared" si="929"/>
        <v>59521</v>
      </c>
      <c r="B59522" t="s">
        <v>51944</v>
      </c>
      <c r="C59522" t="s">
        <v>33</v>
      </c>
      <c r="D59522">
        <v>115000</v>
      </c>
      <c r="E59522" t="s">
        <v>34</v>
      </c>
    </row>
    <row r="59523" spans="1:5">
      <c r="A59523">
        <f t="shared" si="929"/>
        <v>59522</v>
      </c>
      <c r="B59523" t="s">
        <v>51944</v>
      </c>
      <c r="C59523" t="s">
        <v>33</v>
      </c>
      <c r="D59523">
        <v>15000</v>
      </c>
      <c r="E59523" t="s">
        <v>34</v>
      </c>
    </row>
    <row r="59524" spans="1:5">
      <c r="A59524">
        <f t="shared" ref="A59524:A59587" si="930">A59523+1</f>
        <v>59523</v>
      </c>
      <c r="B59524" t="s">
        <v>51944</v>
      </c>
      <c r="C59524" t="s">
        <v>33</v>
      </c>
      <c r="D59524">
        <v>45000</v>
      </c>
      <c r="E59524" t="s">
        <v>34</v>
      </c>
    </row>
    <row r="59525" spans="1:5">
      <c r="A59525">
        <f t="shared" si="930"/>
        <v>59524</v>
      </c>
      <c r="B59525" t="s">
        <v>51945</v>
      </c>
      <c r="C59525" t="s">
        <v>33</v>
      </c>
      <c r="D59525">
        <v>3739</v>
      </c>
      <c r="E59525" t="s">
        <v>34</v>
      </c>
    </row>
    <row r="59526" spans="1:5">
      <c r="A59526">
        <f t="shared" si="930"/>
        <v>59525</v>
      </c>
      <c r="B59526" t="s">
        <v>51946</v>
      </c>
      <c r="C59526" t="s">
        <v>33</v>
      </c>
      <c r="D59526">
        <v>4000</v>
      </c>
      <c r="E59526" t="s">
        <v>34</v>
      </c>
    </row>
    <row r="59527" spans="1:5">
      <c r="A59527">
        <f t="shared" si="930"/>
        <v>59526</v>
      </c>
      <c r="B59527" t="s">
        <v>51947</v>
      </c>
      <c r="C59527" t="s">
        <v>33</v>
      </c>
      <c r="D59527">
        <v>5000</v>
      </c>
      <c r="E59527" t="s">
        <v>34</v>
      </c>
    </row>
    <row r="59528" spans="1:5">
      <c r="A59528">
        <f t="shared" si="930"/>
        <v>59527</v>
      </c>
      <c r="B59528" t="s">
        <v>51948</v>
      </c>
      <c r="C59528" t="s">
        <v>33</v>
      </c>
      <c r="D59528">
        <v>12365</v>
      </c>
      <c r="E59528" t="s">
        <v>34</v>
      </c>
    </row>
    <row r="59529" spans="1:5">
      <c r="A59529">
        <f t="shared" si="930"/>
        <v>59528</v>
      </c>
      <c r="B59529" t="s">
        <v>51948</v>
      </c>
      <c r="C59529" t="s">
        <v>1185</v>
      </c>
      <c r="D59529">
        <v>8317</v>
      </c>
      <c r="E59529" t="s">
        <v>34</v>
      </c>
    </row>
    <row r="59530" spans="1:5">
      <c r="A59530">
        <f t="shared" si="930"/>
        <v>59529</v>
      </c>
      <c r="B59530" t="s">
        <v>51949</v>
      </c>
      <c r="C59530" t="s">
        <v>33</v>
      </c>
      <c r="D59530">
        <v>15000</v>
      </c>
      <c r="E59530" t="s">
        <v>34</v>
      </c>
    </row>
    <row r="59531" spans="1:5">
      <c r="A59531">
        <f t="shared" si="930"/>
        <v>59530</v>
      </c>
      <c r="B59531" t="s">
        <v>51949</v>
      </c>
      <c r="C59531" t="s">
        <v>33</v>
      </c>
      <c r="D59531">
        <v>20000</v>
      </c>
      <c r="E59531" t="s">
        <v>34</v>
      </c>
    </row>
    <row r="59532" spans="1:5">
      <c r="A59532">
        <f t="shared" si="930"/>
        <v>59531</v>
      </c>
      <c r="B59532" t="s">
        <v>51949</v>
      </c>
      <c r="C59532" t="s">
        <v>33</v>
      </c>
      <c r="D59532">
        <v>15000</v>
      </c>
      <c r="E59532" t="s">
        <v>34</v>
      </c>
    </row>
    <row r="59533" spans="1:5">
      <c r="A59533">
        <f t="shared" si="930"/>
        <v>59532</v>
      </c>
      <c r="B59533" t="s">
        <v>51950</v>
      </c>
      <c r="C59533" t="s">
        <v>33</v>
      </c>
      <c r="D59533">
        <v>2987</v>
      </c>
      <c r="E59533" t="s">
        <v>34</v>
      </c>
    </row>
    <row r="59534" spans="1:5">
      <c r="A59534">
        <f t="shared" si="930"/>
        <v>59533</v>
      </c>
      <c r="B59534" t="s">
        <v>51950</v>
      </c>
      <c r="C59534" t="s">
        <v>33</v>
      </c>
      <c r="D59534">
        <v>500</v>
      </c>
      <c r="E59534" t="s">
        <v>34</v>
      </c>
    </row>
    <row r="59535" spans="1:5">
      <c r="A59535">
        <f t="shared" si="930"/>
        <v>59534</v>
      </c>
      <c r="B59535" t="s">
        <v>51951</v>
      </c>
      <c r="C59535" t="s">
        <v>22958</v>
      </c>
      <c r="D59535">
        <v>8400</v>
      </c>
    </row>
    <row r="59536" spans="1:5">
      <c r="A59536">
        <f t="shared" si="930"/>
        <v>59535</v>
      </c>
      <c r="B59536" t="s">
        <v>51952</v>
      </c>
      <c r="C59536" t="s">
        <v>1185</v>
      </c>
      <c r="D59536">
        <v>4074</v>
      </c>
      <c r="E59536" t="s">
        <v>34</v>
      </c>
    </row>
    <row r="59537" spans="1:5">
      <c r="A59537">
        <f t="shared" si="930"/>
        <v>59536</v>
      </c>
      <c r="B59537" t="s">
        <v>51953</v>
      </c>
      <c r="C59537" t="s">
        <v>1185</v>
      </c>
      <c r="D59537">
        <v>4368</v>
      </c>
      <c r="E59537" t="s">
        <v>34</v>
      </c>
    </row>
    <row r="59538" spans="1:5">
      <c r="A59538">
        <f t="shared" si="930"/>
        <v>59537</v>
      </c>
      <c r="B59538" t="s">
        <v>51953</v>
      </c>
      <c r="C59538" t="s">
        <v>33</v>
      </c>
      <c r="D59538">
        <v>10000</v>
      </c>
      <c r="E59538" t="s">
        <v>34</v>
      </c>
    </row>
    <row r="59539" spans="1:5">
      <c r="A59539">
        <f t="shared" si="930"/>
        <v>59538</v>
      </c>
      <c r="B59539" t="s">
        <v>51953</v>
      </c>
      <c r="C59539" t="s">
        <v>1185</v>
      </c>
      <c r="D59539">
        <v>4960</v>
      </c>
    </row>
    <row r="59540" spans="1:5">
      <c r="A59540">
        <f t="shared" si="930"/>
        <v>59539</v>
      </c>
      <c r="B59540" t="s">
        <v>51954</v>
      </c>
      <c r="C59540" t="s">
        <v>1185</v>
      </c>
      <c r="D59540">
        <v>1453</v>
      </c>
      <c r="E59540" t="s">
        <v>34</v>
      </c>
    </row>
    <row r="59541" spans="1:5">
      <c r="A59541">
        <f t="shared" si="930"/>
        <v>59540</v>
      </c>
      <c r="B59541" t="s">
        <v>51954</v>
      </c>
      <c r="C59541" t="s">
        <v>33</v>
      </c>
      <c r="D59541">
        <v>485000</v>
      </c>
      <c r="E59541" t="s">
        <v>34</v>
      </c>
    </row>
    <row r="59542" spans="1:5">
      <c r="A59542">
        <f t="shared" si="930"/>
        <v>59541</v>
      </c>
      <c r="B59542" t="s">
        <v>51954</v>
      </c>
      <c r="C59542" t="s">
        <v>33</v>
      </c>
      <c r="D59542">
        <v>1660</v>
      </c>
      <c r="E59542" t="s">
        <v>34</v>
      </c>
    </row>
    <row r="59543" spans="1:5">
      <c r="A59543">
        <f t="shared" si="930"/>
        <v>59542</v>
      </c>
      <c r="B59543" t="s">
        <v>51955</v>
      </c>
      <c r="C59543" t="s">
        <v>33</v>
      </c>
      <c r="D59543">
        <v>226</v>
      </c>
      <c r="E59543" t="s">
        <v>34</v>
      </c>
    </row>
    <row r="59544" spans="1:5">
      <c r="A59544">
        <f t="shared" si="930"/>
        <v>59543</v>
      </c>
      <c r="B59544" t="s">
        <v>51956</v>
      </c>
      <c r="C59544" t="s">
        <v>33</v>
      </c>
      <c r="D59544">
        <v>4943</v>
      </c>
      <c r="E59544" t="s">
        <v>34</v>
      </c>
    </row>
    <row r="59545" spans="1:5">
      <c r="A59545">
        <f t="shared" si="930"/>
        <v>59544</v>
      </c>
      <c r="B59545" t="s">
        <v>51957</v>
      </c>
      <c r="C59545" t="s">
        <v>3992</v>
      </c>
      <c r="D59545">
        <v>40000</v>
      </c>
      <c r="E59545" t="s">
        <v>34</v>
      </c>
    </row>
    <row r="59546" spans="1:5">
      <c r="A59546">
        <f t="shared" si="930"/>
        <v>59545</v>
      </c>
      <c r="B59546" t="s">
        <v>51958</v>
      </c>
      <c r="C59546" t="s">
        <v>33</v>
      </c>
      <c r="D59546">
        <v>4000</v>
      </c>
      <c r="E59546" t="s">
        <v>34</v>
      </c>
    </row>
    <row r="59547" spans="1:5">
      <c r="A59547">
        <f t="shared" si="930"/>
        <v>59546</v>
      </c>
      <c r="B59547" t="s">
        <v>51958</v>
      </c>
      <c r="C59547" t="s">
        <v>33</v>
      </c>
      <c r="D59547">
        <v>10000</v>
      </c>
      <c r="E59547" t="s">
        <v>34</v>
      </c>
    </row>
    <row r="59548" spans="1:5">
      <c r="A59548">
        <f t="shared" si="930"/>
        <v>59547</v>
      </c>
      <c r="B59548" t="s">
        <v>51958</v>
      </c>
      <c r="C59548" t="s">
        <v>33</v>
      </c>
      <c r="D59548">
        <v>5000</v>
      </c>
      <c r="E59548" t="s">
        <v>34</v>
      </c>
    </row>
    <row r="59549" spans="1:5">
      <c r="A59549">
        <f t="shared" si="930"/>
        <v>59548</v>
      </c>
      <c r="B59549" t="s">
        <v>51959</v>
      </c>
      <c r="C59549" t="s">
        <v>33</v>
      </c>
      <c r="D59549">
        <v>4897</v>
      </c>
      <c r="E59549" t="s">
        <v>34</v>
      </c>
    </row>
    <row r="59550" spans="1:5">
      <c r="A59550">
        <f t="shared" si="930"/>
        <v>59549</v>
      </c>
      <c r="B59550" t="s">
        <v>51959</v>
      </c>
      <c r="C59550" t="s">
        <v>33</v>
      </c>
      <c r="D59550">
        <v>5000</v>
      </c>
      <c r="E59550" t="s">
        <v>34</v>
      </c>
    </row>
    <row r="59551" spans="1:5">
      <c r="A59551">
        <f t="shared" si="930"/>
        <v>59550</v>
      </c>
      <c r="B59551" t="s">
        <v>51959</v>
      </c>
      <c r="C59551" t="s">
        <v>1185</v>
      </c>
      <c r="D59551">
        <v>8060</v>
      </c>
      <c r="E59551" t="s">
        <v>34</v>
      </c>
    </row>
    <row r="59552" spans="1:5">
      <c r="A59552">
        <f t="shared" si="930"/>
        <v>59551</v>
      </c>
      <c r="B59552" t="s">
        <v>51960</v>
      </c>
      <c r="C59552" t="s">
        <v>33</v>
      </c>
      <c r="D59552">
        <v>4500</v>
      </c>
      <c r="E59552" t="s">
        <v>34</v>
      </c>
    </row>
    <row r="59553" spans="1:5">
      <c r="A59553">
        <f t="shared" si="930"/>
        <v>59552</v>
      </c>
      <c r="B59553" t="s">
        <v>51961</v>
      </c>
      <c r="C59553" t="s">
        <v>33</v>
      </c>
      <c r="D59553">
        <v>4500</v>
      </c>
      <c r="E59553" t="s">
        <v>34</v>
      </c>
    </row>
    <row r="59554" spans="1:5">
      <c r="A59554">
        <f t="shared" si="930"/>
        <v>59553</v>
      </c>
      <c r="B59554" t="s">
        <v>51961</v>
      </c>
      <c r="C59554" t="s">
        <v>33</v>
      </c>
      <c r="D59554">
        <v>5000</v>
      </c>
      <c r="E59554" t="s">
        <v>34</v>
      </c>
    </row>
    <row r="59555" spans="1:5">
      <c r="A59555">
        <f t="shared" si="930"/>
        <v>59554</v>
      </c>
      <c r="B59555" t="s">
        <v>51961</v>
      </c>
      <c r="C59555" t="s">
        <v>33</v>
      </c>
      <c r="D59555">
        <v>13976</v>
      </c>
      <c r="E59555" t="s">
        <v>34</v>
      </c>
    </row>
    <row r="59556" spans="1:5">
      <c r="A59556">
        <f t="shared" si="930"/>
        <v>59555</v>
      </c>
      <c r="B59556" t="s">
        <v>51962</v>
      </c>
      <c r="C59556" t="s">
        <v>1185</v>
      </c>
      <c r="D59556">
        <v>5000</v>
      </c>
      <c r="E59556" t="s">
        <v>34</v>
      </c>
    </row>
    <row r="59557" spans="1:5">
      <c r="A59557">
        <f t="shared" si="930"/>
        <v>59556</v>
      </c>
      <c r="B59557" t="s">
        <v>51963</v>
      </c>
      <c r="C59557" t="s">
        <v>33</v>
      </c>
      <c r="D59557">
        <v>3871</v>
      </c>
      <c r="E59557" t="s">
        <v>34</v>
      </c>
    </row>
    <row r="59558" spans="1:5">
      <c r="A59558">
        <f t="shared" si="930"/>
        <v>59557</v>
      </c>
      <c r="B59558" t="s">
        <v>51964</v>
      </c>
      <c r="C59558" t="s">
        <v>33</v>
      </c>
      <c r="D59558">
        <v>3080</v>
      </c>
      <c r="E59558" t="s">
        <v>34</v>
      </c>
    </row>
    <row r="59559" spans="1:5">
      <c r="A59559">
        <f t="shared" si="930"/>
        <v>59558</v>
      </c>
      <c r="B59559" t="s">
        <v>51965</v>
      </c>
      <c r="C59559" t="s">
        <v>33</v>
      </c>
      <c r="D59559">
        <v>4909</v>
      </c>
      <c r="E59559" t="s">
        <v>13</v>
      </c>
    </row>
    <row r="59560" spans="1:5">
      <c r="A59560">
        <f t="shared" si="930"/>
        <v>59559</v>
      </c>
      <c r="B59560" t="s">
        <v>51966</v>
      </c>
      <c r="C59560" t="s">
        <v>33</v>
      </c>
      <c r="D59560">
        <v>10000</v>
      </c>
      <c r="E59560" t="s">
        <v>34</v>
      </c>
    </row>
    <row r="59561" spans="1:5">
      <c r="A59561">
        <f t="shared" si="930"/>
        <v>59560</v>
      </c>
      <c r="B59561" t="s">
        <v>51967</v>
      </c>
      <c r="C59561" t="s">
        <v>33</v>
      </c>
      <c r="D59561">
        <v>140000</v>
      </c>
      <c r="E59561" t="s">
        <v>34</v>
      </c>
    </row>
    <row r="59562" spans="1:5">
      <c r="A59562">
        <f t="shared" si="930"/>
        <v>59561</v>
      </c>
      <c r="B59562" t="s">
        <v>51968</v>
      </c>
      <c r="C59562" t="s">
        <v>33</v>
      </c>
      <c r="D59562">
        <v>2250</v>
      </c>
      <c r="E59562" t="s">
        <v>34</v>
      </c>
    </row>
    <row r="59563" spans="1:5">
      <c r="A59563">
        <f t="shared" si="930"/>
        <v>59562</v>
      </c>
      <c r="B59563" t="s">
        <v>51969</v>
      </c>
      <c r="C59563" t="s">
        <v>33</v>
      </c>
      <c r="D59563">
        <v>12939</v>
      </c>
      <c r="E59563" t="s">
        <v>34</v>
      </c>
    </row>
    <row r="59564" spans="1:5">
      <c r="A59564">
        <f t="shared" si="930"/>
        <v>59563</v>
      </c>
      <c r="B59564" t="s">
        <v>51970</v>
      </c>
      <c r="C59564" t="s">
        <v>3992</v>
      </c>
      <c r="D59564">
        <v>10000</v>
      </c>
      <c r="E59564" t="s">
        <v>34</v>
      </c>
    </row>
    <row r="59565" spans="1:5">
      <c r="A59565">
        <f t="shared" si="930"/>
        <v>59564</v>
      </c>
      <c r="B59565" t="s">
        <v>51971</v>
      </c>
      <c r="C59565" t="s">
        <v>33</v>
      </c>
      <c r="D59565">
        <v>530</v>
      </c>
      <c r="E59565" t="s">
        <v>34</v>
      </c>
    </row>
    <row r="59566" spans="1:5">
      <c r="A59566">
        <f t="shared" si="930"/>
        <v>59565</v>
      </c>
      <c r="B59566" t="s">
        <v>51972</v>
      </c>
      <c r="C59566" t="s">
        <v>33</v>
      </c>
      <c r="D59566">
        <v>4000</v>
      </c>
      <c r="E59566" t="s">
        <v>34</v>
      </c>
    </row>
    <row r="59567" spans="1:5">
      <c r="A59567">
        <f t="shared" si="930"/>
        <v>59566</v>
      </c>
      <c r="B59567" t="s">
        <v>51972</v>
      </c>
      <c r="C59567" t="s">
        <v>33</v>
      </c>
      <c r="D59567">
        <v>232</v>
      </c>
      <c r="E59567" t="s">
        <v>34</v>
      </c>
    </row>
    <row r="59568" spans="1:5">
      <c r="A59568">
        <f t="shared" si="930"/>
        <v>59567</v>
      </c>
      <c r="B59568" t="s">
        <v>51973</v>
      </c>
      <c r="C59568" t="s">
        <v>33</v>
      </c>
      <c r="D59568">
        <v>5000</v>
      </c>
      <c r="E59568" t="s">
        <v>13</v>
      </c>
    </row>
    <row r="59569" spans="1:5">
      <c r="A59569">
        <f t="shared" si="930"/>
        <v>59568</v>
      </c>
      <c r="B59569" t="s">
        <v>51973</v>
      </c>
      <c r="C59569" t="s">
        <v>33</v>
      </c>
      <c r="D59569">
        <v>5000</v>
      </c>
      <c r="E59569" t="s">
        <v>34</v>
      </c>
    </row>
    <row r="59570" spans="1:5">
      <c r="A59570">
        <f t="shared" si="930"/>
        <v>59569</v>
      </c>
      <c r="B59570" t="s">
        <v>51974</v>
      </c>
      <c r="C59570" t="s">
        <v>33</v>
      </c>
      <c r="D59570">
        <v>4939</v>
      </c>
      <c r="E59570" t="s">
        <v>34</v>
      </c>
    </row>
    <row r="59571" spans="1:5">
      <c r="A59571">
        <f t="shared" si="930"/>
        <v>59570</v>
      </c>
      <c r="B59571" t="s">
        <v>51975</v>
      </c>
      <c r="C59571" t="s">
        <v>33</v>
      </c>
      <c r="D59571">
        <v>4925</v>
      </c>
      <c r="E59571" t="s">
        <v>34</v>
      </c>
    </row>
    <row r="59572" spans="1:5">
      <c r="A59572">
        <f t="shared" si="930"/>
        <v>59571</v>
      </c>
      <c r="B59572" t="s">
        <v>51975</v>
      </c>
      <c r="C59572" t="s">
        <v>12</v>
      </c>
      <c r="D59572">
        <v>2261</v>
      </c>
      <c r="E59572" t="s">
        <v>34</v>
      </c>
    </row>
    <row r="59573" spans="1:5">
      <c r="A59573">
        <f t="shared" si="930"/>
        <v>59572</v>
      </c>
      <c r="B59573" t="s">
        <v>51976</v>
      </c>
      <c r="C59573" t="s">
        <v>33</v>
      </c>
      <c r="D59573">
        <v>5000</v>
      </c>
      <c r="E59573" t="s">
        <v>34</v>
      </c>
    </row>
    <row r="59574" spans="1:5">
      <c r="A59574">
        <f t="shared" si="930"/>
        <v>59573</v>
      </c>
      <c r="B59574" t="s">
        <v>51976</v>
      </c>
      <c r="C59574" t="s">
        <v>33</v>
      </c>
      <c r="D59574">
        <v>60</v>
      </c>
      <c r="E59574" t="s">
        <v>34</v>
      </c>
    </row>
    <row r="59575" spans="1:5">
      <c r="A59575">
        <f t="shared" si="930"/>
        <v>59574</v>
      </c>
      <c r="B59575" t="s">
        <v>51977</v>
      </c>
      <c r="C59575" t="s">
        <v>33</v>
      </c>
      <c r="D59575">
        <v>2936</v>
      </c>
      <c r="E59575" t="s">
        <v>34</v>
      </c>
    </row>
    <row r="59576" spans="1:5">
      <c r="A59576">
        <f t="shared" si="930"/>
        <v>59575</v>
      </c>
      <c r="B59576" t="s">
        <v>51978</v>
      </c>
      <c r="C59576" t="s">
        <v>33</v>
      </c>
      <c r="D59576">
        <v>4979</v>
      </c>
      <c r="E59576" t="s">
        <v>34</v>
      </c>
    </row>
    <row r="59577" spans="1:5">
      <c r="A59577">
        <f t="shared" si="930"/>
        <v>59576</v>
      </c>
      <c r="B59577" t="s">
        <v>51979</v>
      </c>
      <c r="C59577" t="s">
        <v>33</v>
      </c>
      <c r="D59577">
        <v>221</v>
      </c>
      <c r="E59577" t="s">
        <v>34</v>
      </c>
    </row>
    <row r="59578" spans="1:5">
      <c r="A59578">
        <f t="shared" si="930"/>
        <v>59577</v>
      </c>
      <c r="B59578" t="s">
        <v>51980</v>
      </c>
      <c r="C59578" t="s">
        <v>33</v>
      </c>
      <c r="D59578">
        <v>227</v>
      </c>
      <c r="E59578" t="s">
        <v>34</v>
      </c>
    </row>
    <row r="59579" spans="1:5">
      <c r="A59579">
        <f t="shared" si="930"/>
        <v>59578</v>
      </c>
      <c r="B59579" t="s">
        <v>51980</v>
      </c>
      <c r="C59579" t="s">
        <v>33</v>
      </c>
      <c r="D59579">
        <v>4500</v>
      </c>
      <c r="E59579" t="s">
        <v>34</v>
      </c>
    </row>
    <row r="59580" spans="1:5">
      <c r="A59580">
        <f t="shared" si="930"/>
        <v>59579</v>
      </c>
      <c r="B59580" t="s">
        <v>51981</v>
      </c>
      <c r="C59580" t="s">
        <v>33</v>
      </c>
      <c r="D59580">
        <v>30000</v>
      </c>
      <c r="E59580" t="s">
        <v>34</v>
      </c>
    </row>
    <row r="59581" spans="1:5">
      <c r="A59581">
        <f t="shared" si="930"/>
        <v>59580</v>
      </c>
      <c r="B59581" t="s">
        <v>51981</v>
      </c>
      <c r="C59581" t="s">
        <v>33</v>
      </c>
      <c r="D59581">
        <v>752</v>
      </c>
      <c r="E59581" t="s">
        <v>34</v>
      </c>
    </row>
    <row r="59582" spans="1:5">
      <c r="A59582">
        <f t="shared" si="930"/>
        <v>59581</v>
      </c>
      <c r="B59582" t="s">
        <v>51982</v>
      </c>
      <c r="C59582" t="s">
        <v>33</v>
      </c>
      <c r="D59582">
        <v>470</v>
      </c>
      <c r="E59582" t="s">
        <v>34</v>
      </c>
    </row>
    <row r="59583" spans="1:5">
      <c r="A59583">
        <f t="shared" si="930"/>
        <v>59582</v>
      </c>
      <c r="B59583" t="s">
        <v>51983</v>
      </c>
      <c r="C59583" t="s">
        <v>1185</v>
      </c>
      <c r="D59583">
        <v>1348</v>
      </c>
      <c r="E59583" t="s">
        <v>34</v>
      </c>
    </row>
    <row r="59584" spans="1:5">
      <c r="A59584">
        <f t="shared" si="930"/>
        <v>59583</v>
      </c>
      <c r="B59584" t="s">
        <v>51983</v>
      </c>
      <c r="C59584" t="s">
        <v>1185</v>
      </c>
      <c r="D59584">
        <v>4065</v>
      </c>
      <c r="E59584" t="s">
        <v>34</v>
      </c>
    </row>
    <row r="59585" spans="1:5">
      <c r="A59585">
        <f t="shared" si="930"/>
        <v>59584</v>
      </c>
      <c r="B59585" t="s">
        <v>51984</v>
      </c>
      <c r="C59585" t="s">
        <v>33</v>
      </c>
      <c r="D59585">
        <v>105000</v>
      </c>
      <c r="E59585" t="s">
        <v>34</v>
      </c>
    </row>
    <row r="59586" spans="1:5">
      <c r="A59586">
        <f t="shared" si="930"/>
        <v>59585</v>
      </c>
      <c r="B59586" t="s">
        <v>51984</v>
      </c>
      <c r="C59586" t="s">
        <v>33</v>
      </c>
      <c r="D59586">
        <v>120000</v>
      </c>
      <c r="E59586" t="s">
        <v>34</v>
      </c>
    </row>
    <row r="59587" spans="1:5">
      <c r="A59587">
        <f t="shared" si="930"/>
        <v>59586</v>
      </c>
      <c r="B59587" t="s">
        <v>51985</v>
      </c>
      <c r="C59587" t="s">
        <v>33</v>
      </c>
      <c r="D59587">
        <v>120000</v>
      </c>
      <c r="E59587" t="s">
        <v>34</v>
      </c>
    </row>
    <row r="59588" spans="1:5">
      <c r="A59588">
        <f t="shared" ref="A59588:A59651" si="931">A59587+1</f>
        <v>59587</v>
      </c>
      <c r="B59588" t="s">
        <v>51985</v>
      </c>
      <c r="C59588" t="s">
        <v>33</v>
      </c>
      <c r="D59588">
        <v>90000</v>
      </c>
      <c r="E59588" t="s">
        <v>34</v>
      </c>
    </row>
    <row r="59589" spans="1:5">
      <c r="A59589">
        <f t="shared" si="931"/>
        <v>59588</v>
      </c>
      <c r="B59589" t="s">
        <v>51985</v>
      </c>
      <c r="C59589" t="s">
        <v>33</v>
      </c>
      <c r="D59589">
        <v>220000</v>
      </c>
      <c r="E59589" t="s">
        <v>34</v>
      </c>
    </row>
    <row r="59590" spans="1:5">
      <c r="A59590">
        <f t="shared" si="931"/>
        <v>59589</v>
      </c>
      <c r="B59590" t="s">
        <v>51985</v>
      </c>
      <c r="C59590" t="s">
        <v>33</v>
      </c>
      <c r="D59590">
        <v>1817</v>
      </c>
      <c r="E59590" t="s">
        <v>34</v>
      </c>
    </row>
    <row r="59591" spans="1:5">
      <c r="A59591">
        <f t="shared" si="931"/>
        <v>59590</v>
      </c>
      <c r="B59591" t="s">
        <v>51986</v>
      </c>
      <c r="C59591" t="s">
        <v>1185</v>
      </c>
      <c r="D59591">
        <v>3782</v>
      </c>
      <c r="E59591" t="s">
        <v>34</v>
      </c>
    </row>
    <row r="59592" spans="1:5">
      <c r="A59592">
        <f t="shared" si="931"/>
        <v>59591</v>
      </c>
      <c r="B59592" t="s">
        <v>51987</v>
      </c>
      <c r="C59592" t="s">
        <v>1185</v>
      </c>
      <c r="D59592">
        <v>4961</v>
      </c>
      <c r="E59592" t="s">
        <v>34</v>
      </c>
    </row>
    <row r="59593" spans="1:5">
      <c r="A59593">
        <f t="shared" si="931"/>
        <v>59592</v>
      </c>
      <c r="B59593" t="s">
        <v>51987</v>
      </c>
      <c r="C59593" t="s">
        <v>33</v>
      </c>
      <c r="D59593">
        <v>4500</v>
      </c>
      <c r="E59593" t="s">
        <v>34</v>
      </c>
    </row>
    <row r="59594" spans="1:5">
      <c r="A59594">
        <f t="shared" si="931"/>
        <v>59593</v>
      </c>
      <c r="B59594" t="s">
        <v>51988</v>
      </c>
      <c r="C59594" t="s">
        <v>33</v>
      </c>
      <c r="D59594">
        <v>4929</v>
      </c>
      <c r="E59594" t="s">
        <v>34</v>
      </c>
    </row>
    <row r="59595" spans="1:5">
      <c r="A59595">
        <f t="shared" si="931"/>
        <v>59594</v>
      </c>
      <c r="B59595" t="s">
        <v>51989</v>
      </c>
      <c r="C59595" t="s">
        <v>1185</v>
      </c>
      <c r="D59595">
        <v>40000</v>
      </c>
      <c r="E59595" t="s">
        <v>34</v>
      </c>
    </row>
    <row r="59596" spans="1:5">
      <c r="A59596">
        <f t="shared" si="931"/>
        <v>59595</v>
      </c>
      <c r="B59596" t="s">
        <v>51989</v>
      </c>
      <c r="C59596" t="s">
        <v>1185</v>
      </c>
      <c r="D59596">
        <v>799</v>
      </c>
      <c r="E59596" t="s">
        <v>34</v>
      </c>
    </row>
    <row r="59597" spans="1:5">
      <c r="A59597">
        <f t="shared" si="931"/>
        <v>59596</v>
      </c>
      <c r="B59597" t="s">
        <v>51989</v>
      </c>
      <c r="C59597" t="s">
        <v>1185</v>
      </c>
      <c r="D59597">
        <v>1404</v>
      </c>
      <c r="E59597" t="s">
        <v>34</v>
      </c>
    </row>
    <row r="59598" spans="1:5">
      <c r="A59598">
        <f t="shared" si="931"/>
        <v>59597</v>
      </c>
      <c r="B59598" t="s">
        <v>51990</v>
      </c>
      <c r="C59598" t="s">
        <v>33</v>
      </c>
      <c r="D59598">
        <v>4932</v>
      </c>
      <c r="E59598" t="s">
        <v>34</v>
      </c>
    </row>
    <row r="59599" spans="1:5">
      <c r="A59599">
        <f t="shared" si="931"/>
        <v>59598</v>
      </c>
      <c r="B59599" t="s">
        <v>51991</v>
      </c>
      <c r="C59599" t="s">
        <v>33</v>
      </c>
      <c r="D59599">
        <v>4800</v>
      </c>
      <c r="E59599" t="s">
        <v>34</v>
      </c>
    </row>
    <row r="59600" spans="1:5">
      <c r="A59600">
        <f t="shared" si="931"/>
        <v>59599</v>
      </c>
      <c r="B59600" t="s">
        <v>51992</v>
      </c>
      <c r="C59600" t="s">
        <v>33</v>
      </c>
      <c r="D59600">
        <v>500</v>
      </c>
      <c r="E59600" t="s">
        <v>34</v>
      </c>
    </row>
    <row r="59601" spans="1:5">
      <c r="A59601">
        <f t="shared" si="931"/>
        <v>59600</v>
      </c>
      <c r="B59601" t="s">
        <v>51993</v>
      </c>
      <c r="C59601" t="s">
        <v>33</v>
      </c>
      <c r="D59601">
        <v>1211</v>
      </c>
      <c r="E59601" t="s">
        <v>34</v>
      </c>
    </row>
    <row r="59602" spans="1:5">
      <c r="A59602">
        <f t="shared" si="931"/>
        <v>59601</v>
      </c>
      <c r="B59602" t="s">
        <v>51994</v>
      </c>
      <c r="C59602" t="s">
        <v>33</v>
      </c>
      <c r="D59602">
        <v>3804</v>
      </c>
      <c r="E59602" t="s">
        <v>34</v>
      </c>
    </row>
    <row r="59603" spans="1:5">
      <c r="A59603">
        <f t="shared" si="931"/>
        <v>59602</v>
      </c>
      <c r="B59603" t="s">
        <v>51995</v>
      </c>
      <c r="C59603" t="s">
        <v>33</v>
      </c>
      <c r="D59603">
        <v>4924</v>
      </c>
      <c r="E59603" t="s">
        <v>34</v>
      </c>
    </row>
    <row r="59604" spans="1:5">
      <c r="A59604">
        <f t="shared" si="931"/>
        <v>59603</v>
      </c>
      <c r="B59604" t="s">
        <v>51996</v>
      </c>
      <c r="C59604" t="s">
        <v>33</v>
      </c>
      <c r="D59604">
        <v>10400</v>
      </c>
      <c r="E59604" t="s">
        <v>34</v>
      </c>
    </row>
    <row r="59605" spans="1:5">
      <c r="A59605">
        <f t="shared" si="931"/>
        <v>59604</v>
      </c>
      <c r="B59605" t="s">
        <v>51997</v>
      </c>
      <c r="C59605" t="s">
        <v>33</v>
      </c>
      <c r="D59605">
        <v>4000</v>
      </c>
      <c r="E59605" t="s">
        <v>34</v>
      </c>
    </row>
    <row r="59606" spans="1:5">
      <c r="A59606">
        <f t="shared" si="931"/>
        <v>59605</v>
      </c>
      <c r="B59606" t="s">
        <v>51998</v>
      </c>
      <c r="C59606" t="s">
        <v>33</v>
      </c>
      <c r="D59606">
        <v>5000</v>
      </c>
      <c r="E59606" t="s">
        <v>34</v>
      </c>
    </row>
    <row r="59607" spans="1:5">
      <c r="A59607">
        <f t="shared" si="931"/>
        <v>59606</v>
      </c>
      <c r="B59607" t="s">
        <v>51998</v>
      </c>
      <c r="C59607" t="s">
        <v>33</v>
      </c>
      <c r="D59607">
        <v>230</v>
      </c>
      <c r="E59607" t="s">
        <v>34</v>
      </c>
    </row>
    <row r="59608" spans="1:5">
      <c r="A59608">
        <f t="shared" si="931"/>
        <v>59607</v>
      </c>
      <c r="B59608" t="s">
        <v>51999</v>
      </c>
      <c r="C59608" t="s">
        <v>33</v>
      </c>
      <c r="D59608">
        <v>10000</v>
      </c>
      <c r="E59608" t="s">
        <v>34</v>
      </c>
    </row>
    <row r="59609" spans="1:5">
      <c r="A59609">
        <f t="shared" si="931"/>
        <v>59608</v>
      </c>
      <c r="B59609" t="s">
        <v>51999</v>
      </c>
      <c r="C59609" t="s">
        <v>33</v>
      </c>
      <c r="D59609">
        <v>6470</v>
      </c>
      <c r="E59609" t="s">
        <v>34</v>
      </c>
    </row>
    <row r="59610" spans="1:5">
      <c r="A59610">
        <f t="shared" si="931"/>
        <v>59609</v>
      </c>
      <c r="B59610" t="s">
        <v>51999</v>
      </c>
      <c r="C59610" t="s">
        <v>33</v>
      </c>
      <c r="D59610">
        <v>420</v>
      </c>
      <c r="E59610" t="s">
        <v>34</v>
      </c>
    </row>
    <row r="59611" spans="1:5">
      <c r="A59611">
        <f t="shared" si="931"/>
        <v>59610</v>
      </c>
      <c r="B59611" t="s">
        <v>52000</v>
      </c>
      <c r="C59611" t="s">
        <v>33</v>
      </c>
      <c r="D59611">
        <v>5000</v>
      </c>
      <c r="E59611" t="s">
        <v>34</v>
      </c>
    </row>
    <row r="59612" spans="1:5">
      <c r="A59612">
        <f t="shared" si="931"/>
        <v>59611</v>
      </c>
      <c r="B59612" t="s">
        <v>52001</v>
      </c>
      <c r="C59612" t="s">
        <v>33</v>
      </c>
      <c r="D59612">
        <v>32769</v>
      </c>
      <c r="E59612" t="s">
        <v>34</v>
      </c>
    </row>
    <row r="59613" spans="1:5">
      <c r="A59613">
        <f t="shared" si="931"/>
        <v>59612</v>
      </c>
      <c r="B59613" t="s">
        <v>52001</v>
      </c>
      <c r="C59613" t="s">
        <v>33</v>
      </c>
      <c r="D59613">
        <v>152</v>
      </c>
      <c r="E59613" t="s">
        <v>34</v>
      </c>
    </row>
    <row r="59614" spans="1:5">
      <c r="A59614">
        <f t="shared" si="931"/>
        <v>59613</v>
      </c>
      <c r="B59614" t="s">
        <v>52002</v>
      </c>
      <c r="C59614" t="s">
        <v>33</v>
      </c>
      <c r="D59614">
        <v>4904</v>
      </c>
      <c r="E59614" t="s">
        <v>34</v>
      </c>
    </row>
    <row r="59615" spans="1:5">
      <c r="A59615">
        <f t="shared" si="931"/>
        <v>59614</v>
      </c>
      <c r="B59615" t="s">
        <v>52003</v>
      </c>
      <c r="C59615" t="s">
        <v>33</v>
      </c>
      <c r="D59615">
        <v>4910</v>
      </c>
      <c r="E59615" t="s">
        <v>13</v>
      </c>
    </row>
    <row r="59616" spans="1:5">
      <c r="A59616">
        <f t="shared" si="931"/>
        <v>59615</v>
      </c>
      <c r="B59616" t="s">
        <v>52004</v>
      </c>
      <c r="C59616" t="s">
        <v>1185</v>
      </c>
      <c r="D59616">
        <v>40000</v>
      </c>
      <c r="E59616" t="s">
        <v>34</v>
      </c>
    </row>
    <row r="59617" spans="1:5">
      <c r="A59617">
        <f t="shared" si="931"/>
        <v>59616</v>
      </c>
      <c r="B59617" t="s">
        <v>52005</v>
      </c>
      <c r="C59617" t="s">
        <v>33</v>
      </c>
      <c r="D59617">
        <v>11880</v>
      </c>
      <c r="E59617" t="s">
        <v>34</v>
      </c>
    </row>
    <row r="59618" spans="1:5">
      <c r="A59618">
        <f t="shared" si="931"/>
        <v>59617</v>
      </c>
      <c r="B59618" t="s">
        <v>52006</v>
      </c>
      <c r="C59618" t="s">
        <v>3992</v>
      </c>
      <c r="D59618">
        <v>5000</v>
      </c>
      <c r="E59618" t="s">
        <v>34</v>
      </c>
    </row>
    <row r="59619" spans="1:5">
      <c r="A59619">
        <f t="shared" si="931"/>
        <v>59618</v>
      </c>
      <c r="B59619" t="s">
        <v>52006</v>
      </c>
      <c r="C59619" t="s">
        <v>3992</v>
      </c>
      <c r="D59619">
        <v>5000</v>
      </c>
      <c r="E59619" t="s">
        <v>7</v>
      </c>
    </row>
    <row r="59620" spans="1:5">
      <c r="A59620">
        <f t="shared" si="931"/>
        <v>59619</v>
      </c>
      <c r="B59620" t="s">
        <v>52007</v>
      </c>
      <c r="C59620" t="s">
        <v>33</v>
      </c>
      <c r="D59620">
        <v>6781</v>
      </c>
      <c r="E59620" t="s">
        <v>34</v>
      </c>
    </row>
    <row r="59621" spans="1:5">
      <c r="A59621">
        <f t="shared" si="931"/>
        <v>59620</v>
      </c>
      <c r="B59621" t="s">
        <v>52007</v>
      </c>
      <c r="C59621" t="s">
        <v>33</v>
      </c>
      <c r="D59621">
        <v>5000</v>
      </c>
      <c r="E59621" t="s">
        <v>34</v>
      </c>
    </row>
    <row r="59622" spans="1:5">
      <c r="A59622">
        <f t="shared" si="931"/>
        <v>59621</v>
      </c>
      <c r="B59622" t="s">
        <v>52007</v>
      </c>
      <c r="C59622" t="s">
        <v>33</v>
      </c>
      <c r="D59622">
        <v>2342</v>
      </c>
      <c r="E59622" t="s">
        <v>34</v>
      </c>
    </row>
    <row r="59623" spans="1:5">
      <c r="A59623">
        <f t="shared" si="931"/>
        <v>59622</v>
      </c>
      <c r="B59623" t="s">
        <v>52007</v>
      </c>
      <c r="C59623" t="s">
        <v>33</v>
      </c>
      <c r="D59623">
        <v>5000</v>
      </c>
      <c r="E59623" t="s">
        <v>34</v>
      </c>
    </row>
    <row r="59624" spans="1:5">
      <c r="A59624">
        <f t="shared" si="931"/>
        <v>59623</v>
      </c>
      <c r="B59624" t="s">
        <v>52007</v>
      </c>
      <c r="C59624" t="s">
        <v>33</v>
      </c>
      <c r="D59624">
        <v>2448</v>
      </c>
      <c r="E59624" t="s">
        <v>34</v>
      </c>
    </row>
    <row r="59625" spans="1:5">
      <c r="A59625">
        <f t="shared" si="931"/>
        <v>59624</v>
      </c>
      <c r="B59625" t="s">
        <v>52008</v>
      </c>
      <c r="C59625" t="s">
        <v>33</v>
      </c>
      <c r="D59625">
        <v>5000</v>
      </c>
      <c r="E59625" t="s">
        <v>34</v>
      </c>
    </row>
    <row r="59626" spans="1:5">
      <c r="A59626">
        <f t="shared" si="931"/>
        <v>59625</v>
      </c>
      <c r="B59626" t="s">
        <v>52009</v>
      </c>
      <c r="C59626" t="s">
        <v>33</v>
      </c>
      <c r="D59626">
        <v>3088</v>
      </c>
      <c r="E59626" t="s">
        <v>34</v>
      </c>
    </row>
    <row r="59627" spans="1:5">
      <c r="A59627">
        <f t="shared" si="931"/>
        <v>59626</v>
      </c>
      <c r="B59627" t="s">
        <v>52010</v>
      </c>
      <c r="C59627" t="s">
        <v>33</v>
      </c>
      <c r="D59627">
        <v>10000</v>
      </c>
      <c r="E59627" t="s">
        <v>34</v>
      </c>
    </row>
    <row r="59628" spans="1:5">
      <c r="A59628">
        <f t="shared" si="931"/>
        <v>59627</v>
      </c>
      <c r="B59628" t="s">
        <v>52010</v>
      </c>
      <c r="C59628" t="s">
        <v>33</v>
      </c>
      <c r="D59628">
        <v>300000</v>
      </c>
      <c r="E59628" t="s">
        <v>7</v>
      </c>
    </row>
    <row r="59629" spans="1:5">
      <c r="A59629">
        <f t="shared" si="931"/>
        <v>59628</v>
      </c>
      <c r="B59629" t="s">
        <v>52011</v>
      </c>
      <c r="C59629" t="s">
        <v>33</v>
      </c>
      <c r="D59629">
        <v>90000</v>
      </c>
      <c r="E59629" t="s">
        <v>34</v>
      </c>
    </row>
    <row r="59630" spans="1:5">
      <c r="A59630">
        <f t="shared" si="931"/>
        <v>59629</v>
      </c>
      <c r="B59630" t="s">
        <v>52012</v>
      </c>
      <c r="C59630" t="s">
        <v>33</v>
      </c>
      <c r="D59630">
        <v>10511</v>
      </c>
      <c r="E59630" t="s">
        <v>34</v>
      </c>
    </row>
    <row r="59631" spans="1:5">
      <c r="A59631">
        <f t="shared" si="931"/>
        <v>59630</v>
      </c>
      <c r="B59631" t="s">
        <v>52013</v>
      </c>
      <c r="C59631" t="s">
        <v>33</v>
      </c>
      <c r="D59631">
        <v>5000</v>
      </c>
      <c r="E59631" t="s">
        <v>34</v>
      </c>
    </row>
    <row r="59632" spans="1:5">
      <c r="A59632">
        <f t="shared" si="931"/>
        <v>59631</v>
      </c>
      <c r="B59632" t="s">
        <v>52013</v>
      </c>
      <c r="C59632" t="s">
        <v>33</v>
      </c>
      <c r="D59632">
        <v>5000</v>
      </c>
    </row>
    <row r="59633" spans="1:5">
      <c r="A59633">
        <f t="shared" si="931"/>
        <v>59632</v>
      </c>
      <c r="B59633" t="s">
        <v>52013</v>
      </c>
      <c r="C59633" t="s">
        <v>751</v>
      </c>
      <c r="D59633">
        <v>5000</v>
      </c>
    </row>
    <row r="59634" spans="1:5">
      <c r="A59634">
        <f t="shared" si="931"/>
        <v>59633</v>
      </c>
      <c r="B59634" t="s">
        <v>52013</v>
      </c>
      <c r="C59634" t="s">
        <v>1185</v>
      </c>
      <c r="D59634">
        <v>467</v>
      </c>
    </row>
    <row r="59635" spans="1:5">
      <c r="A59635">
        <f t="shared" si="931"/>
        <v>59634</v>
      </c>
      <c r="B59635" t="s">
        <v>52013</v>
      </c>
      <c r="C59635" t="s">
        <v>751</v>
      </c>
      <c r="D59635">
        <v>721</v>
      </c>
    </row>
    <row r="59636" spans="1:5">
      <c r="A59636">
        <f t="shared" si="931"/>
        <v>59635</v>
      </c>
      <c r="B59636" t="s">
        <v>52013</v>
      </c>
      <c r="C59636" t="s">
        <v>1185</v>
      </c>
      <c r="D59636">
        <v>854</v>
      </c>
    </row>
    <row r="59637" spans="1:5">
      <c r="A59637">
        <f t="shared" si="931"/>
        <v>59636</v>
      </c>
      <c r="B59637" t="s">
        <v>52013</v>
      </c>
      <c r="C59637" t="s">
        <v>1185</v>
      </c>
      <c r="D59637">
        <v>3193</v>
      </c>
    </row>
    <row r="59638" spans="1:5">
      <c r="A59638">
        <f t="shared" si="931"/>
        <v>59637</v>
      </c>
      <c r="B59638" t="s">
        <v>52014</v>
      </c>
      <c r="C59638" t="s">
        <v>33</v>
      </c>
      <c r="D59638">
        <v>10000</v>
      </c>
      <c r="E59638" t="s">
        <v>34</v>
      </c>
    </row>
    <row r="59639" spans="1:5">
      <c r="A59639">
        <f t="shared" si="931"/>
        <v>59638</v>
      </c>
      <c r="B59639" t="s">
        <v>52015</v>
      </c>
      <c r="C59639" t="s">
        <v>33</v>
      </c>
      <c r="D59639">
        <v>5000</v>
      </c>
      <c r="E59639" t="s">
        <v>34</v>
      </c>
    </row>
    <row r="59640" spans="1:5">
      <c r="A59640">
        <f t="shared" si="931"/>
        <v>59639</v>
      </c>
      <c r="B59640" t="s">
        <v>52016</v>
      </c>
      <c r="C59640" t="s">
        <v>33</v>
      </c>
      <c r="D59640">
        <v>10000</v>
      </c>
      <c r="E59640" t="s">
        <v>34</v>
      </c>
    </row>
    <row r="59641" spans="1:5">
      <c r="A59641">
        <f t="shared" si="931"/>
        <v>59640</v>
      </c>
      <c r="B59641" t="s">
        <v>52017</v>
      </c>
      <c r="C59641" t="s">
        <v>33</v>
      </c>
      <c r="D59641">
        <v>10000</v>
      </c>
      <c r="E59641" t="s">
        <v>34</v>
      </c>
    </row>
    <row r="59642" spans="1:5">
      <c r="A59642">
        <f t="shared" si="931"/>
        <v>59641</v>
      </c>
      <c r="B59642" t="s">
        <v>52017</v>
      </c>
      <c r="C59642" t="s">
        <v>33</v>
      </c>
      <c r="D59642">
        <v>5000</v>
      </c>
      <c r="E59642" t="s">
        <v>34</v>
      </c>
    </row>
    <row r="59643" spans="1:5">
      <c r="A59643">
        <f t="shared" si="931"/>
        <v>59642</v>
      </c>
      <c r="B59643" t="s">
        <v>52017</v>
      </c>
      <c r="C59643" t="s">
        <v>33</v>
      </c>
      <c r="D59643">
        <v>15000</v>
      </c>
      <c r="E59643" t="s">
        <v>34</v>
      </c>
    </row>
    <row r="59644" spans="1:5">
      <c r="A59644">
        <f t="shared" si="931"/>
        <v>59643</v>
      </c>
      <c r="B59644" t="s">
        <v>52017</v>
      </c>
      <c r="C59644" t="s">
        <v>33</v>
      </c>
      <c r="D59644">
        <v>15000</v>
      </c>
      <c r="E59644" t="s">
        <v>34</v>
      </c>
    </row>
    <row r="59645" spans="1:5">
      <c r="A59645">
        <f t="shared" si="931"/>
        <v>59644</v>
      </c>
      <c r="B59645" t="s">
        <v>52017</v>
      </c>
      <c r="C59645" t="s">
        <v>33</v>
      </c>
      <c r="D59645">
        <v>30141</v>
      </c>
      <c r="E59645" t="s">
        <v>34</v>
      </c>
    </row>
    <row r="59646" spans="1:5">
      <c r="A59646">
        <f t="shared" si="931"/>
        <v>59645</v>
      </c>
      <c r="B59646" t="s">
        <v>52017</v>
      </c>
      <c r="C59646" t="s">
        <v>33</v>
      </c>
      <c r="D59646">
        <v>15000</v>
      </c>
      <c r="E59646" t="s">
        <v>34</v>
      </c>
    </row>
    <row r="59647" spans="1:5">
      <c r="A59647">
        <f t="shared" si="931"/>
        <v>59646</v>
      </c>
      <c r="B59647" t="s">
        <v>52017</v>
      </c>
      <c r="C59647" t="s">
        <v>33</v>
      </c>
      <c r="D59647">
        <v>95000</v>
      </c>
      <c r="E59647" t="s">
        <v>34</v>
      </c>
    </row>
    <row r="59648" spans="1:5">
      <c r="A59648">
        <f t="shared" si="931"/>
        <v>59647</v>
      </c>
      <c r="B59648" t="s">
        <v>52018</v>
      </c>
      <c r="C59648" t="s">
        <v>33</v>
      </c>
      <c r="D59648">
        <v>10000</v>
      </c>
      <c r="E59648" t="s">
        <v>34</v>
      </c>
    </row>
    <row r="59649" spans="1:5">
      <c r="A59649">
        <f t="shared" si="931"/>
        <v>59648</v>
      </c>
      <c r="B59649" t="s">
        <v>52018</v>
      </c>
      <c r="C59649" t="s">
        <v>33</v>
      </c>
      <c r="D59649">
        <v>10000</v>
      </c>
      <c r="E59649" t="s">
        <v>34</v>
      </c>
    </row>
    <row r="59650" spans="1:5">
      <c r="A59650">
        <f t="shared" si="931"/>
        <v>59649</v>
      </c>
      <c r="B59650" t="s">
        <v>52019</v>
      </c>
      <c r="C59650" t="s">
        <v>3992</v>
      </c>
      <c r="D59650">
        <v>3830</v>
      </c>
      <c r="E59650" t="s">
        <v>34</v>
      </c>
    </row>
    <row r="59651" spans="1:5">
      <c r="A59651">
        <f t="shared" si="931"/>
        <v>59650</v>
      </c>
      <c r="B59651" t="s">
        <v>52020</v>
      </c>
      <c r="C59651" t="s">
        <v>33</v>
      </c>
      <c r="D59651">
        <v>15000</v>
      </c>
      <c r="E59651" t="s">
        <v>34</v>
      </c>
    </row>
    <row r="59652" spans="1:5">
      <c r="A59652">
        <f t="shared" ref="A59652:A59715" si="932">A59651+1</f>
        <v>59651</v>
      </c>
      <c r="B59652" t="s">
        <v>52021</v>
      </c>
      <c r="C59652" t="s">
        <v>33</v>
      </c>
      <c r="D59652">
        <v>10000</v>
      </c>
      <c r="E59652" t="s">
        <v>34</v>
      </c>
    </row>
    <row r="59653" spans="1:5">
      <c r="A59653">
        <f t="shared" si="932"/>
        <v>59652</v>
      </c>
      <c r="B59653" t="s">
        <v>52021</v>
      </c>
      <c r="C59653" t="s">
        <v>33</v>
      </c>
      <c r="D59653">
        <v>5000</v>
      </c>
    </row>
    <row r="59654" spans="1:5">
      <c r="A59654">
        <f t="shared" si="932"/>
        <v>59653</v>
      </c>
      <c r="B59654" t="s">
        <v>52022</v>
      </c>
      <c r="C59654" t="s">
        <v>33</v>
      </c>
      <c r="D59654">
        <v>4950</v>
      </c>
      <c r="E59654" t="s">
        <v>34</v>
      </c>
    </row>
    <row r="59655" spans="1:5">
      <c r="A59655">
        <f t="shared" si="932"/>
        <v>59654</v>
      </c>
      <c r="B59655" t="s">
        <v>52023</v>
      </c>
      <c r="C59655" t="s">
        <v>33</v>
      </c>
      <c r="D59655">
        <v>4930</v>
      </c>
      <c r="E59655" t="s">
        <v>13</v>
      </c>
    </row>
    <row r="59656" spans="1:5">
      <c r="A59656">
        <f t="shared" si="932"/>
        <v>59655</v>
      </c>
      <c r="B59656" t="s">
        <v>52024</v>
      </c>
      <c r="C59656" t="s">
        <v>33</v>
      </c>
      <c r="D59656">
        <v>72122</v>
      </c>
      <c r="E59656" t="s">
        <v>34</v>
      </c>
    </row>
    <row r="59657" spans="1:5">
      <c r="A59657">
        <f t="shared" si="932"/>
        <v>59656</v>
      </c>
      <c r="B59657" t="s">
        <v>52025</v>
      </c>
      <c r="C59657" t="s">
        <v>33</v>
      </c>
      <c r="D59657">
        <v>123374</v>
      </c>
      <c r="E59657" t="s">
        <v>34</v>
      </c>
    </row>
    <row r="59658" spans="1:5">
      <c r="A59658">
        <f t="shared" si="932"/>
        <v>59657</v>
      </c>
      <c r="B59658" t="s">
        <v>52025</v>
      </c>
      <c r="C59658" t="s">
        <v>33</v>
      </c>
      <c r="D59658">
        <v>5000</v>
      </c>
      <c r="E59658" t="s">
        <v>34</v>
      </c>
    </row>
    <row r="59659" spans="1:5">
      <c r="A59659">
        <f t="shared" si="932"/>
        <v>59658</v>
      </c>
      <c r="B59659" t="s">
        <v>52026</v>
      </c>
      <c r="C59659" t="s">
        <v>33</v>
      </c>
      <c r="D59659">
        <v>35000</v>
      </c>
      <c r="E59659" t="s">
        <v>34</v>
      </c>
    </row>
    <row r="59660" spans="1:5">
      <c r="A59660">
        <f t="shared" si="932"/>
        <v>59659</v>
      </c>
      <c r="B59660" t="s">
        <v>52026</v>
      </c>
      <c r="C59660" t="s">
        <v>33</v>
      </c>
      <c r="D59660">
        <v>15000</v>
      </c>
      <c r="E59660" t="s">
        <v>34</v>
      </c>
    </row>
    <row r="59661" spans="1:5">
      <c r="A59661">
        <f t="shared" si="932"/>
        <v>59660</v>
      </c>
      <c r="B59661" t="s">
        <v>52026</v>
      </c>
      <c r="C59661" t="s">
        <v>33</v>
      </c>
      <c r="D59661">
        <v>26208</v>
      </c>
      <c r="E59661" t="s">
        <v>34</v>
      </c>
    </row>
    <row r="59662" spans="1:5">
      <c r="A59662">
        <f t="shared" si="932"/>
        <v>59661</v>
      </c>
      <c r="B59662" t="s">
        <v>52027</v>
      </c>
      <c r="C59662" t="s">
        <v>33</v>
      </c>
      <c r="D59662">
        <v>365000</v>
      </c>
      <c r="E59662" t="s">
        <v>34</v>
      </c>
    </row>
    <row r="59663" spans="1:5">
      <c r="A59663">
        <f t="shared" si="932"/>
        <v>59662</v>
      </c>
      <c r="B59663" t="s">
        <v>52027</v>
      </c>
      <c r="C59663" t="s">
        <v>33</v>
      </c>
      <c r="D59663">
        <v>270000</v>
      </c>
      <c r="E59663" t="s">
        <v>34</v>
      </c>
    </row>
    <row r="59664" spans="1:5">
      <c r="A59664">
        <f t="shared" si="932"/>
        <v>59663</v>
      </c>
      <c r="B59664" t="s">
        <v>52027</v>
      </c>
      <c r="C59664" t="s">
        <v>1185</v>
      </c>
      <c r="D59664">
        <v>5000</v>
      </c>
    </row>
    <row r="59665" spans="1:5">
      <c r="A59665">
        <f t="shared" si="932"/>
        <v>59664</v>
      </c>
      <c r="B59665" t="s">
        <v>52028</v>
      </c>
      <c r="C59665" t="s">
        <v>33</v>
      </c>
      <c r="D59665">
        <v>15000</v>
      </c>
      <c r="E59665" t="s">
        <v>34</v>
      </c>
    </row>
    <row r="59666" spans="1:5">
      <c r="A59666">
        <f t="shared" si="932"/>
        <v>59665</v>
      </c>
      <c r="B59666" t="s">
        <v>52028</v>
      </c>
      <c r="C59666" t="s">
        <v>33</v>
      </c>
      <c r="D59666">
        <v>15000</v>
      </c>
      <c r="E59666" t="s">
        <v>34</v>
      </c>
    </row>
    <row r="59667" spans="1:5">
      <c r="A59667">
        <f t="shared" si="932"/>
        <v>59666</v>
      </c>
      <c r="B59667" t="s">
        <v>52028</v>
      </c>
      <c r="C59667" t="s">
        <v>33</v>
      </c>
      <c r="D59667">
        <v>25000</v>
      </c>
      <c r="E59667" t="s">
        <v>34</v>
      </c>
    </row>
    <row r="59668" spans="1:5">
      <c r="A59668">
        <f t="shared" si="932"/>
        <v>59667</v>
      </c>
      <c r="B59668" t="s">
        <v>52029</v>
      </c>
      <c r="C59668" t="s">
        <v>33</v>
      </c>
      <c r="D59668">
        <v>5000</v>
      </c>
      <c r="E59668" t="s">
        <v>34</v>
      </c>
    </row>
    <row r="59669" spans="1:5">
      <c r="A59669">
        <f t="shared" si="932"/>
        <v>59668</v>
      </c>
      <c r="B59669" t="s">
        <v>52030</v>
      </c>
      <c r="C59669" t="s">
        <v>33</v>
      </c>
      <c r="D59669">
        <v>65000</v>
      </c>
      <c r="E59669" t="s">
        <v>34</v>
      </c>
    </row>
    <row r="59670" spans="1:5">
      <c r="A59670">
        <f t="shared" si="932"/>
        <v>59669</v>
      </c>
      <c r="B59670" t="s">
        <v>52031</v>
      </c>
      <c r="C59670" t="s">
        <v>3992</v>
      </c>
      <c r="D59670">
        <v>25359</v>
      </c>
      <c r="E59670" t="s">
        <v>34</v>
      </c>
    </row>
    <row r="59671" spans="1:5">
      <c r="A59671">
        <f t="shared" si="932"/>
        <v>59670</v>
      </c>
      <c r="B59671" t="s">
        <v>52032</v>
      </c>
      <c r="C59671" t="s">
        <v>33</v>
      </c>
      <c r="D59671">
        <v>80000</v>
      </c>
      <c r="E59671" t="s">
        <v>34</v>
      </c>
    </row>
    <row r="59672" spans="1:5">
      <c r="A59672">
        <f t="shared" si="932"/>
        <v>59671</v>
      </c>
      <c r="B59672" t="s">
        <v>52032</v>
      </c>
      <c r="C59672" t="s">
        <v>33</v>
      </c>
      <c r="D59672">
        <v>40000</v>
      </c>
      <c r="E59672" t="s">
        <v>34</v>
      </c>
    </row>
    <row r="59673" spans="1:5">
      <c r="A59673">
        <f t="shared" si="932"/>
        <v>59672</v>
      </c>
      <c r="B59673" t="s">
        <v>52032</v>
      </c>
      <c r="C59673" t="s">
        <v>33</v>
      </c>
      <c r="D59673">
        <v>5000</v>
      </c>
    </row>
    <row r="59674" spans="1:5">
      <c r="A59674">
        <f t="shared" si="932"/>
        <v>59673</v>
      </c>
      <c r="B59674" t="s">
        <v>52033</v>
      </c>
      <c r="C59674" t="s">
        <v>33</v>
      </c>
      <c r="D59674">
        <v>310000</v>
      </c>
      <c r="E59674" t="s">
        <v>34</v>
      </c>
    </row>
    <row r="59675" spans="1:5">
      <c r="A59675">
        <f t="shared" si="932"/>
        <v>59674</v>
      </c>
      <c r="B59675" t="s">
        <v>52034</v>
      </c>
      <c r="C59675" t="s">
        <v>33</v>
      </c>
      <c r="D59675">
        <v>20000</v>
      </c>
      <c r="E59675" t="s">
        <v>34</v>
      </c>
    </row>
    <row r="59676" spans="1:5">
      <c r="A59676">
        <f t="shared" si="932"/>
        <v>59675</v>
      </c>
      <c r="B59676" t="s">
        <v>52035</v>
      </c>
      <c r="C59676" t="s">
        <v>33</v>
      </c>
      <c r="D59676">
        <v>78342</v>
      </c>
      <c r="E59676" t="s">
        <v>34</v>
      </c>
    </row>
    <row r="59677" spans="1:5">
      <c r="A59677">
        <f t="shared" si="932"/>
        <v>59676</v>
      </c>
      <c r="B59677" t="s">
        <v>52036</v>
      </c>
      <c r="C59677" t="s">
        <v>33</v>
      </c>
      <c r="D59677">
        <v>15000</v>
      </c>
      <c r="E59677" t="s">
        <v>34</v>
      </c>
    </row>
    <row r="59678" spans="1:5">
      <c r="A59678">
        <f t="shared" si="932"/>
        <v>59677</v>
      </c>
      <c r="B59678" t="s">
        <v>52037</v>
      </c>
      <c r="C59678" t="s">
        <v>33</v>
      </c>
      <c r="D59678">
        <v>15000</v>
      </c>
      <c r="E59678" t="s">
        <v>13</v>
      </c>
    </row>
    <row r="59679" spans="1:5">
      <c r="A59679">
        <f t="shared" si="932"/>
        <v>59678</v>
      </c>
      <c r="B59679" t="s">
        <v>52037</v>
      </c>
      <c r="C59679" t="s">
        <v>33</v>
      </c>
      <c r="D59679">
        <v>9800</v>
      </c>
      <c r="E59679" t="s">
        <v>34</v>
      </c>
    </row>
    <row r="59680" spans="1:5">
      <c r="A59680">
        <f t="shared" si="932"/>
        <v>59679</v>
      </c>
      <c r="B59680" t="s">
        <v>52038</v>
      </c>
      <c r="C59680" t="s">
        <v>33</v>
      </c>
      <c r="D59680">
        <v>50000</v>
      </c>
      <c r="E59680" t="s">
        <v>34</v>
      </c>
    </row>
    <row r="59681" spans="1:5">
      <c r="A59681">
        <f t="shared" si="932"/>
        <v>59680</v>
      </c>
      <c r="B59681" t="s">
        <v>52039</v>
      </c>
      <c r="C59681" t="s">
        <v>33</v>
      </c>
      <c r="D59681">
        <v>15000</v>
      </c>
      <c r="E59681" t="s">
        <v>34</v>
      </c>
    </row>
    <row r="59682" spans="1:5">
      <c r="A59682">
        <f t="shared" si="932"/>
        <v>59681</v>
      </c>
      <c r="B59682" t="s">
        <v>52039</v>
      </c>
      <c r="C59682" t="s">
        <v>33</v>
      </c>
      <c r="D59682">
        <v>15000</v>
      </c>
      <c r="E59682" t="s">
        <v>34</v>
      </c>
    </row>
    <row r="59683" spans="1:5">
      <c r="A59683">
        <f t="shared" si="932"/>
        <v>59682</v>
      </c>
      <c r="B59683" t="s">
        <v>52039</v>
      </c>
      <c r="C59683" t="s">
        <v>33</v>
      </c>
      <c r="D59683">
        <v>10000</v>
      </c>
      <c r="E59683" t="s">
        <v>13</v>
      </c>
    </row>
    <row r="59684" spans="1:5">
      <c r="A59684">
        <f t="shared" si="932"/>
        <v>59683</v>
      </c>
      <c r="B59684" t="s">
        <v>52039</v>
      </c>
      <c r="C59684" t="s">
        <v>33</v>
      </c>
      <c r="D59684">
        <v>44570</v>
      </c>
      <c r="E59684" t="s">
        <v>34</v>
      </c>
    </row>
    <row r="59685" spans="1:5">
      <c r="A59685">
        <f t="shared" si="932"/>
        <v>59684</v>
      </c>
      <c r="B59685" t="s">
        <v>52040</v>
      </c>
      <c r="C59685" t="s">
        <v>33</v>
      </c>
      <c r="D59685">
        <v>5000</v>
      </c>
      <c r="E59685" t="s">
        <v>34</v>
      </c>
    </row>
    <row r="59686" spans="1:5">
      <c r="A59686">
        <f t="shared" si="932"/>
        <v>59685</v>
      </c>
      <c r="B59686" t="s">
        <v>52041</v>
      </c>
      <c r="C59686" t="s">
        <v>33</v>
      </c>
      <c r="D59686">
        <v>2925</v>
      </c>
      <c r="E59686" t="s">
        <v>34</v>
      </c>
    </row>
    <row r="59687" spans="1:5">
      <c r="A59687">
        <f t="shared" si="932"/>
        <v>59686</v>
      </c>
      <c r="B59687" t="s">
        <v>52041</v>
      </c>
      <c r="C59687" t="s">
        <v>33</v>
      </c>
      <c r="D59687">
        <v>15000</v>
      </c>
      <c r="E59687" t="s">
        <v>34</v>
      </c>
    </row>
    <row r="59688" spans="1:5">
      <c r="A59688">
        <f t="shared" si="932"/>
        <v>59687</v>
      </c>
      <c r="B59688" t="s">
        <v>52042</v>
      </c>
      <c r="C59688" t="s">
        <v>1185</v>
      </c>
      <c r="D59688">
        <v>886</v>
      </c>
    </row>
    <row r="59689" spans="1:5">
      <c r="A59689">
        <f t="shared" si="932"/>
        <v>59688</v>
      </c>
      <c r="B59689" t="s">
        <v>52043</v>
      </c>
      <c r="C59689" t="s">
        <v>33</v>
      </c>
      <c r="D59689">
        <v>25200</v>
      </c>
      <c r="E59689" t="s">
        <v>34</v>
      </c>
    </row>
    <row r="59690" spans="1:5">
      <c r="A59690">
        <f t="shared" si="932"/>
        <v>59689</v>
      </c>
      <c r="B59690" t="s">
        <v>52044</v>
      </c>
      <c r="C59690" t="s">
        <v>33</v>
      </c>
      <c r="D59690">
        <v>58904</v>
      </c>
      <c r="E59690" t="s">
        <v>34</v>
      </c>
    </row>
    <row r="59691" spans="1:5">
      <c r="A59691">
        <f t="shared" si="932"/>
        <v>59690</v>
      </c>
      <c r="B59691" t="s">
        <v>52044</v>
      </c>
      <c r="C59691" t="s">
        <v>33</v>
      </c>
      <c r="D59691">
        <v>15000</v>
      </c>
      <c r="E59691" t="s">
        <v>34</v>
      </c>
    </row>
    <row r="59692" spans="1:5">
      <c r="A59692">
        <f t="shared" si="932"/>
        <v>59691</v>
      </c>
      <c r="B59692" t="s">
        <v>52044</v>
      </c>
      <c r="C59692" t="s">
        <v>33</v>
      </c>
      <c r="D59692">
        <v>15000</v>
      </c>
      <c r="E59692" t="s">
        <v>34</v>
      </c>
    </row>
    <row r="59693" spans="1:5">
      <c r="A59693">
        <f t="shared" si="932"/>
        <v>59692</v>
      </c>
      <c r="B59693" t="s">
        <v>52045</v>
      </c>
      <c r="C59693" t="s">
        <v>3992</v>
      </c>
      <c r="D59693">
        <v>5000</v>
      </c>
      <c r="E59693" t="s">
        <v>34</v>
      </c>
    </row>
    <row r="59694" spans="1:5">
      <c r="A59694">
        <f t="shared" si="932"/>
        <v>59693</v>
      </c>
      <c r="B59694" t="s">
        <v>52046</v>
      </c>
      <c r="C59694" t="s">
        <v>33</v>
      </c>
      <c r="D59694">
        <v>910</v>
      </c>
      <c r="E59694" t="s">
        <v>34</v>
      </c>
    </row>
    <row r="59695" spans="1:5">
      <c r="A59695">
        <f t="shared" si="932"/>
        <v>59694</v>
      </c>
      <c r="B59695" t="s">
        <v>52047</v>
      </c>
      <c r="C59695" t="s">
        <v>3992</v>
      </c>
      <c r="D59695">
        <v>485</v>
      </c>
      <c r="E59695" t="s">
        <v>34</v>
      </c>
    </row>
    <row r="59696" spans="1:5">
      <c r="A59696">
        <f t="shared" si="932"/>
        <v>59695</v>
      </c>
      <c r="B59696" t="s">
        <v>52048</v>
      </c>
      <c r="C59696" t="s">
        <v>33</v>
      </c>
      <c r="D59696">
        <v>97024</v>
      </c>
      <c r="E59696" t="s">
        <v>34</v>
      </c>
    </row>
    <row r="59697" spans="1:5">
      <c r="A59697">
        <f t="shared" si="932"/>
        <v>59696</v>
      </c>
      <c r="B59697" t="s">
        <v>52049</v>
      </c>
      <c r="C59697" t="s">
        <v>33</v>
      </c>
      <c r="D59697">
        <v>5000</v>
      </c>
      <c r="E59697" t="s">
        <v>34</v>
      </c>
    </row>
    <row r="59698" spans="1:5">
      <c r="A59698">
        <f t="shared" si="932"/>
        <v>59697</v>
      </c>
      <c r="B59698" t="s">
        <v>52050</v>
      </c>
      <c r="C59698" t="s">
        <v>33</v>
      </c>
      <c r="D59698">
        <v>2600</v>
      </c>
      <c r="E59698" t="s">
        <v>34</v>
      </c>
    </row>
    <row r="59699" spans="1:5">
      <c r="A59699">
        <f t="shared" si="932"/>
        <v>59698</v>
      </c>
      <c r="B59699" t="s">
        <v>52051</v>
      </c>
      <c r="C59699" t="s">
        <v>33</v>
      </c>
      <c r="D59699">
        <v>1584</v>
      </c>
      <c r="E59699" t="s">
        <v>34</v>
      </c>
    </row>
    <row r="59700" spans="1:5">
      <c r="A59700">
        <f t="shared" si="932"/>
        <v>59699</v>
      </c>
      <c r="B59700" t="s">
        <v>52052</v>
      </c>
      <c r="C59700" t="s">
        <v>33</v>
      </c>
      <c r="D59700">
        <v>5000</v>
      </c>
      <c r="E59700" t="s">
        <v>34</v>
      </c>
    </row>
    <row r="59701" spans="1:5">
      <c r="A59701">
        <f t="shared" si="932"/>
        <v>59700</v>
      </c>
      <c r="B59701" t="s">
        <v>52052</v>
      </c>
      <c r="C59701" t="s">
        <v>33</v>
      </c>
      <c r="D59701">
        <v>8339</v>
      </c>
      <c r="E59701" t="s">
        <v>34</v>
      </c>
    </row>
    <row r="59702" spans="1:5">
      <c r="A59702">
        <f t="shared" si="932"/>
        <v>59701</v>
      </c>
      <c r="B59702" t="s">
        <v>52052</v>
      </c>
      <c r="C59702" t="s">
        <v>33</v>
      </c>
      <c r="D59702">
        <v>45926</v>
      </c>
      <c r="E59702" t="s">
        <v>34</v>
      </c>
    </row>
    <row r="59703" spans="1:5">
      <c r="A59703">
        <f t="shared" si="932"/>
        <v>59702</v>
      </c>
      <c r="B59703" t="s">
        <v>52053</v>
      </c>
      <c r="C59703" t="s">
        <v>33</v>
      </c>
      <c r="D59703">
        <v>120000</v>
      </c>
      <c r="E59703" t="s">
        <v>34</v>
      </c>
    </row>
    <row r="59704" spans="1:5">
      <c r="A59704">
        <f t="shared" si="932"/>
        <v>59703</v>
      </c>
      <c r="B59704" t="s">
        <v>52054</v>
      </c>
      <c r="C59704" t="s">
        <v>33</v>
      </c>
      <c r="D59704">
        <v>25000</v>
      </c>
      <c r="E59704" t="s">
        <v>34</v>
      </c>
    </row>
    <row r="59705" spans="1:5">
      <c r="A59705">
        <f t="shared" si="932"/>
        <v>59704</v>
      </c>
      <c r="B59705" t="s">
        <v>52054</v>
      </c>
      <c r="C59705" t="s">
        <v>33</v>
      </c>
      <c r="D59705">
        <v>25000</v>
      </c>
      <c r="E59705" t="s">
        <v>34</v>
      </c>
    </row>
    <row r="59706" spans="1:5">
      <c r="A59706">
        <f t="shared" si="932"/>
        <v>59705</v>
      </c>
      <c r="B59706" t="s">
        <v>52054</v>
      </c>
      <c r="C59706" t="s">
        <v>33</v>
      </c>
      <c r="D59706">
        <v>5000</v>
      </c>
      <c r="E59706" t="s">
        <v>34</v>
      </c>
    </row>
    <row r="59707" spans="1:5">
      <c r="A59707">
        <f t="shared" si="932"/>
        <v>59706</v>
      </c>
      <c r="B59707" t="s">
        <v>52054</v>
      </c>
      <c r="C59707" t="s">
        <v>33</v>
      </c>
      <c r="D59707">
        <v>3452</v>
      </c>
    </row>
    <row r="59708" spans="1:5">
      <c r="A59708">
        <f t="shared" si="932"/>
        <v>59707</v>
      </c>
      <c r="B59708" t="s">
        <v>52055</v>
      </c>
      <c r="C59708" t="s">
        <v>33</v>
      </c>
      <c r="D59708">
        <v>13257</v>
      </c>
      <c r="E59708" t="s">
        <v>34</v>
      </c>
    </row>
    <row r="59709" spans="1:5">
      <c r="A59709">
        <f t="shared" si="932"/>
        <v>59708</v>
      </c>
      <c r="B59709" t="s">
        <v>52055</v>
      </c>
      <c r="C59709" t="s">
        <v>33</v>
      </c>
      <c r="D59709">
        <v>5000</v>
      </c>
      <c r="E59709" t="s">
        <v>34</v>
      </c>
    </row>
    <row r="59710" spans="1:5">
      <c r="A59710">
        <f t="shared" si="932"/>
        <v>59709</v>
      </c>
      <c r="B59710" t="s">
        <v>52055</v>
      </c>
      <c r="C59710" t="s">
        <v>33</v>
      </c>
      <c r="D59710">
        <v>20000</v>
      </c>
      <c r="E59710" t="s">
        <v>34</v>
      </c>
    </row>
    <row r="59711" spans="1:5">
      <c r="A59711">
        <f t="shared" si="932"/>
        <v>59710</v>
      </c>
      <c r="B59711" t="s">
        <v>52055</v>
      </c>
      <c r="C59711" t="s">
        <v>33</v>
      </c>
      <c r="D59711">
        <v>5000</v>
      </c>
      <c r="E59711" t="s">
        <v>34</v>
      </c>
    </row>
    <row r="59712" spans="1:5">
      <c r="A59712">
        <f t="shared" si="932"/>
        <v>59711</v>
      </c>
      <c r="B59712" t="s">
        <v>52056</v>
      </c>
      <c r="C59712" t="s">
        <v>33</v>
      </c>
      <c r="D59712">
        <v>30000</v>
      </c>
      <c r="E59712" t="s">
        <v>34</v>
      </c>
    </row>
    <row r="59713" spans="1:5">
      <c r="A59713">
        <f t="shared" si="932"/>
        <v>59712</v>
      </c>
      <c r="B59713" t="s">
        <v>52056</v>
      </c>
      <c r="C59713" t="s">
        <v>33</v>
      </c>
      <c r="D59713">
        <v>35000</v>
      </c>
      <c r="E59713" t="s">
        <v>34</v>
      </c>
    </row>
    <row r="59714" spans="1:5">
      <c r="A59714">
        <f t="shared" si="932"/>
        <v>59713</v>
      </c>
      <c r="B59714" t="s">
        <v>52057</v>
      </c>
      <c r="C59714" t="s">
        <v>33</v>
      </c>
      <c r="D59714">
        <v>20000</v>
      </c>
      <c r="E59714" t="s">
        <v>34</v>
      </c>
    </row>
    <row r="59715" spans="1:5">
      <c r="A59715">
        <f t="shared" si="932"/>
        <v>59714</v>
      </c>
      <c r="B59715" t="s">
        <v>52058</v>
      </c>
      <c r="C59715" t="s">
        <v>33</v>
      </c>
      <c r="D59715">
        <v>20000</v>
      </c>
      <c r="E59715" t="s">
        <v>34</v>
      </c>
    </row>
    <row r="59716" spans="1:5">
      <c r="A59716">
        <f t="shared" ref="A59716:A59779" si="933">A59715+1</f>
        <v>59715</v>
      </c>
      <c r="B59716" t="s">
        <v>52058</v>
      </c>
      <c r="C59716" t="s">
        <v>33</v>
      </c>
      <c r="D59716">
        <v>5000</v>
      </c>
      <c r="E59716" t="s">
        <v>34</v>
      </c>
    </row>
    <row r="59717" spans="1:5">
      <c r="A59717">
        <f t="shared" si="933"/>
        <v>59716</v>
      </c>
      <c r="B59717" t="s">
        <v>52058</v>
      </c>
      <c r="C59717" t="s">
        <v>33</v>
      </c>
      <c r="D59717">
        <v>5000</v>
      </c>
      <c r="E59717" t="s">
        <v>34</v>
      </c>
    </row>
    <row r="59718" spans="1:5">
      <c r="A59718">
        <f t="shared" si="933"/>
        <v>59717</v>
      </c>
      <c r="B59718" t="s">
        <v>52058</v>
      </c>
      <c r="C59718" t="s">
        <v>33</v>
      </c>
      <c r="D59718">
        <v>15000</v>
      </c>
      <c r="E59718" t="s">
        <v>34</v>
      </c>
    </row>
    <row r="59719" spans="1:5">
      <c r="A59719">
        <f t="shared" si="933"/>
        <v>59718</v>
      </c>
      <c r="B59719" t="s">
        <v>52058</v>
      </c>
      <c r="C59719" t="s">
        <v>33</v>
      </c>
      <c r="D59719">
        <v>2629</v>
      </c>
      <c r="E59719" t="s">
        <v>34</v>
      </c>
    </row>
    <row r="59720" spans="1:5">
      <c r="A59720">
        <f t="shared" si="933"/>
        <v>59719</v>
      </c>
      <c r="B59720" t="s">
        <v>52058</v>
      </c>
      <c r="C59720" t="s">
        <v>33</v>
      </c>
      <c r="D59720">
        <v>42371</v>
      </c>
      <c r="E59720" t="s">
        <v>34</v>
      </c>
    </row>
    <row r="59721" spans="1:5">
      <c r="A59721">
        <f t="shared" si="933"/>
        <v>59720</v>
      </c>
      <c r="B59721" t="s">
        <v>52059</v>
      </c>
      <c r="C59721" t="s">
        <v>33</v>
      </c>
      <c r="D59721">
        <v>72456</v>
      </c>
      <c r="E59721" t="s">
        <v>34</v>
      </c>
    </row>
    <row r="59722" spans="1:5">
      <c r="A59722">
        <f t="shared" si="933"/>
        <v>59721</v>
      </c>
      <c r="B59722" t="s">
        <v>52059</v>
      </c>
      <c r="C59722" t="s">
        <v>3992</v>
      </c>
      <c r="D59722">
        <v>20000</v>
      </c>
      <c r="E59722" t="s">
        <v>34</v>
      </c>
    </row>
    <row r="59723" spans="1:5">
      <c r="A59723">
        <f t="shared" si="933"/>
        <v>59722</v>
      </c>
      <c r="B59723" t="s">
        <v>52060</v>
      </c>
      <c r="C59723" t="s">
        <v>33</v>
      </c>
      <c r="D59723">
        <v>35000</v>
      </c>
      <c r="E59723" t="s">
        <v>34</v>
      </c>
    </row>
    <row r="59724" spans="1:5">
      <c r="A59724">
        <f t="shared" si="933"/>
        <v>59723</v>
      </c>
      <c r="B59724" t="s">
        <v>52061</v>
      </c>
      <c r="C59724" t="s">
        <v>33</v>
      </c>
      <c r="D59724">
        <v>205000</v>
      </c>
      <c r="E59724" t="s">
        <v>34</v>
      </c>
    </row>
    <row r="59725" spans="1:5">
      <c r="A59725">
        <f t="shared" si="933"/>
        <v>59724</v>
      </c>
      <c r="B59725" t="s">
        <v>52062</v>
      </c>
      <c r="C59725" t="s">
        <v>33</v>
      </c>
      <c r="D59725">
        <v>15000</v>
      </c>
      <c r="E59725" t="s">
        <v>34</v>
      </c>
    </row>
    <row r="59726" spans="1:5">
      <c r="A59726">
        <f t="shared" si="933"/>
        <v>59725</v>
      </c>
      <c r="B59726" t="s">
        <v>52063</v>
      </c>
      <c r="C59726" t="s">
        <v>33</v>
      </c>
      <c r="D59726">
        <v>7907</v>
      </c>
      <c r="E59726" t="s">
        <v>34</v>
      </c>
    </row>
    <row r="59727" spans="1:5">
      <c r="A59727">
        <f t="shared" si="933"/>
        <v>59726</v>
      </c>
      <c r="B59727" t="s">
        <v>52063</v>
      </c>
      <c r="C59727" t="s">
        <v>33</v>
      </c>
      <c r="D59727">
        <v>25000</v>
      </c>
      <c r="E59727" t="s">
        <v>34</v>
      </c>
    </row>
    <row r="59728" spans="1:5">
      <c r="A59728">
        <f t="shared" si="933"/>
        <v>59727</v>
      </c>
      <c r="B59728" t="s">
        <v>52063</v>
      </c>
      <c r="C59728" t="s">
        <v>33</v>
      </c>
      <c r="D59728">
        <v>30000</v>
      </c>
      <c r="E59728" t="s">
        <v>34</v>
      </c>
    </row>
    <row r="59729" spans="1:5">
      <c r="A59729">
        <f t="shared" si="933"/>
        <v>59728</v>
      </c>
      <c r="B59729" t="s">
        <v>52063</v>
      </c>
      <c r="C59729" t="s">
        <v>33</v>
      </c>
      <c r="D59729">
        <v>15783</v>
      </c>
      <c r="E59729" t="s">
        <v>34</v>
      </c>
    </row>
    <row r="59730" spans="1:5">
      <c r="A59730">
        <f t="shared" si="933"/>
        <v>59729</v>
      </c>
      <c r="B59730" t="s">
        <v>52064</v>
      </c>
      <c r="C59730" t="s">
        <v>33</v>
      </c>
      <c r="D59730">
        <v>17359</v>
      </c>
      <c r="E59730" t="s">
        <v>34</v>
      </c>
    </row>
    <row r="59731" spans="1:5">
      <c r="A59731">
        <f t="shared" si="933"/>
        <v>59730</v>
      </c>
      <c r="B59731" t="s">
        <v>52065</v>
      </c>
      <c r="C59731" t="s">
        <v>33</v>
      </c>
      <c r="D59731">
        <v>7454</v>
      </c>
      <c r="E59731" t="s">
        <v>34</v>
      </c>
    </row>
    <row r="59732" spans="1:5">
      <c r="A59732">
        <f t="shared" si="933"/>
        <v>59731</v>
      </c>
      <c r="B59732" t="s">
        <v>52066</v>
      </c>
      <c r="C59732" t="s">
        <v>33</v>
      </c>
      <c r="D59732">
        <v>14535</v>
      </c>
      <c r="E59732" t="s">
        <v>34</v>
      </c>
    </row>
    <row r="59733" spans="1:5">
      <c r="A59733">
        <f t="shared" si="933"/>
        <v>59732</v>
      </c>
      <c r="B59733" t="s">
        <v>52067</v>
      </c>
      <c r="C59733" t="s">
        <v>33</v>
      </c>
      <c r="D59733">
        <v>32580</v>
      </c>
      <c r="E59733" t="s">
        <v>34</v>
      </c>
    </row>
    <row r="59734" spans="1:5">
      <c r="A59734">
        <f t="shared" si="933"/>
        <v>59733</v>
      </c>
      <c r="B59734" t="s">
        <v>52068</v>
      </c>
      <c r="C59734" t="s">
        <v>4759</v>
      </c>
      <c r="D59734">
        <v>2000</v>
      </c>
      <c r="E59734" t="s">
        <v>34</v>
      </c>
    </row>
    <row r="59735" spans="1:5">
      <c r="A59735">
        <f t="shared" si="933"/>
        <v>59734</v>
      </c>
      <c r="B59735" t="s">
        <v>52069</v>
      </c>
      <c r="C59735" t="s">
        <v>1182</v>
      </c>
      <c r="D59735">
        <v>5000</v>
      </c>
      <c r="E59735" t="s">
        <v>7</v>
      </c>
    </row>
    <row r="59736" spans="1:5">
      <c r="A59736">
        <f t="shared" si="933"/>
        <v>59735</v>
      </c>
      <c r="B59736" t="s">
        <v>52070</v>
      </c>
      <c r="C59736" t="s">
        <v>67</v>
      </c>
      <c r="D59736">
        <v>328</v>
      </c>
      <c r="E59736" t="s">
        <v>34</v>
      </c>
    </row>
    <row r="59737" spans="1:5">
      <c r="A59737">
        <f t="shared" si="933"/>
        <v>59736</v>
      </c>
      <c r="B59737" t="s">
        <v>52071</v>
      </c>
      <c r="C59737" t="s">
        <v>67</v>
      </c>
      <c r="D59737">
        <v>180</v>
      </c>
      <c r="E59737" t="s">
        <v>34</v>
      </c>
    </row>
    <row r="59738" spans="1:5">
      <c r="A59738">
        <f t="shared" si="933"/>
        <v>59737</v>
      </c>
      <c r="B59738" t="s">
        <v>52072</v>
      </c>
      <c r="C59738" t="s">
        <v>67</v>
      </c>
      <c r="D59738">
        <v>10</v>
      </c>
      <c r="E59738" t="s">
        <v>34</v>
      </c>
    </row>
    <row r="59739" spans="1:5">
      <c r="A59739">
        <f t="shared" si="933"/>
        <v>59738</v>
      </c>
      <c r="B59739" t="s">
        <v>52073</v>
      </c>
      <c r="C59739" t="s">
        <v>1185</v>
      </c>
      <c r="D59739">
        <v>9937</v>
      </c>
      <c r="E59739" t="s">
        <v>34</v>
      </c>
    </row>
    <row r="59740" spans="1:5">
      <c r="A59740">
        <f t="shared" si="933"/>
        <v>59739</v>
      </c>
      <c r="B59740" t="s">
        <v>52074</v>
      </c>
      <c r="C59740" t="s">
        <v>33</v>
      </c>
      <c r="D59740">
        <v>1000</v>
      </c>
      <c r="E59740" t="s">
        <v>34</v>
      </c>
    </row>
    <row r="59741" spans="1:5">
      <c r="A59741">
        <f t="shared" si="933"/>
        <v>59740</v>
      </c>
      <c r="B59741" t="s">
        <v>52075</v>
      </c>
      <c r="C59741" t="s">
        <v>1185</v>
      </c>
      <c r="D59741">
        <v>1324</v>
      </c>
      <c r="E59741" t="s">
        <v>34</v>
      </c>
    </row>
    <row r="59742" spans="1:5">
      <c r="A59742">
        <f t="shared" si="933"/>
        <v>59741</v>
      </c>
      <c r="B59742" t="s">
        <v>52076</v>
      </c>
      <c r="C59742" t="s">
        <v>33</v>
      </c>
      <c r="D59742">
        <v>8267</v>
      </c>
      <c r="E59742" t="s">
        <v>34</v>
      </c>
    </row>
    <row r="59743" spans="1:5">
      <c r="A59743">
        <f t="shared" si="933"/>
        <v>59742</v>
      </c>
      <c r="B59743" t="s">
        <v>52076</v>
      </c>
      <c r="C59743" t="s">
        <v>4470</v>
      </c>
      <c r="D59743">
        <v>3312</v>
      </c>
    </row>
    <row r="59744" spans="1:5">
      <c r="A59744">
        <f t="shared" si="933"/>
        <v>59743</v>
      </c>
      <c r="B59744" t="s">
        <v>52077</v>
      </c>
      <c r="C59744" t="s">
        <v>33</v>
      </c>
      <c r="D59744">
        <v>5000</v>
      </c>
      <c r="E59744" t="s">
        <v>34</v>
      </c>
    </row>
    <row r="59745" spans="1:5">
      <c r="A59745">
        <f t="shared" si="933"/>
        <v>59744</v>
      </c>
      <c r="B59745" t="s">
        <v>52078</v>
      </c>
      <c r="C59745" t="s">
        <v>33</v>
      </c>
      <c r="D59745">
        <v>10396</v>
      </c>
      <c r="E59745" t="s">
        <v>34</v>
      </c>
    </row>
    <row r="59746" spans="1:5">
      <c r="A59746">
        <f t="shared" si="933"/>
        <v>59745</v>
      </c>
      <c r="B59746" t="s">
        <v>52079</v>
      </c>
      <c r="C59746" t="s">
        <v>3992</v>
      </c>
      <c r="D59746">
        <v>4724</v>
      </c>
      <c r="E59746" t="s">
        <v>34</v>
      </c>
    </row>
    <row r="59747" spans="1:5">
      <c r="A59747">
        <f t="shared" si="933"/>
        <v>59746</v>
      </c>
      <c r="B59747" t="s">
        <v>52080</v>
      </c>
      <c r="C59747" t="s">
        <v>33</v>
      </c>
      <c r="D59747">
        <v>2629</v>
      </c>
      <c r="E59747" t="s">
        <v>34</v>
      </c>
    </row>
    <row r="59748" spans="1:5">
      <c r="A59748">
        <f t="shared" si="933"/>
        <v>59747</v>
      </c>
      <c r="B59748" t="s">
        <v>52081</v>
      </c>
      <c r="C59748" t="s">
        <v>33</v>
      </c>
      <c r="D59748">
        <v>3800</v>
      </c>
      <c r="E59748" t="s">
        <v>34</v>
      </c>
    </row>
    <row r="59749" spans="1:5">
      <c r="A59749">
        <f t="shared" si="933"/>
        <v>59748</v>
      </c>
      <c r="B59749" t="s">
        <v>52082</v>
      </c>
      <c r="C59749" t="s">
        <v>33</v>
      </c>
      <c r="D59749">
        <v>17316</v>
      </c>
      <c r="E59749" t="s">
        <v>34</v>
      </c>
    </row>
    <row r="59750" spans="1:5">
      <c r="A59750">
        <f t="shared" si="933"/>
        <v>59749</v>
      </c>
      <c r="B59750" t="s">
        <v>52083</v>
      </c>
      <c r="C59750" t="s">
        <v>33</v>
      </c>
      <c r="D59750">
        <v>101</v>
      </c>
      <c r="E59750" t="s">
        <v>34</v>
      </c>
    </row>
    <row r="59751" spans="1:5">
      <c r="A59751">
        <f t="shared" si="933"/>
        <v>59750</v>
      </c>
      <c r="B59751" t="s">
        <v>52084</v>
      </c>
      <c r="C59751" t="s">
        <v>33</v>
      </c>
      <c r="D59751">
        <v>6681</v>
      </c>
      <c r="E59751" t="s">
        <v>34</v>
      </c>
    </row>
    <row r="59752" spans="1:5">
      <c r="A59752">
        <f t="shared" si="933"/>
        <v>59751</v>
      </c>
      <c r="B59752" t="s">
        <v>52085</v>
      </c>
      <c r="C59752" t="s">
        <v>33</v>
      </c>
      <c r="D59752">
        <v>8680</v>
      </c>
      <c r="E59752" t="s">
        <v>34</v>
      </c>
    </row>
    <row r="59753" spans="1:5">
      <c r="A59753">
        <f t="shared" si="933"/>
        <v>59752</v>
      </c>
      <c r="B59753" t="s">
        <v>52086</v>
      </c>
      <c r="C59753" t="s">
        <v>33</v>
      </c>
      <c r="D59753">
        <v>90204</v>
      </c>
      <c r="E59753" t="s">
        <v>34</v>
      </c>
    </row>
    <row r="59754" spans="1:5">
      <c r="A59754">
        <f t="shared" si="933"/>
        <v>59753</v>
      </c>
      <c r="B59754" t="s">
        <v>52087</v>
      </c>
      <c r="C59754" t="s">
        <v>33</v>
      </c>
      <c r="D59754">
        <v>5946</v>
      </c>
      <c r="E59754" t="s">
        <v>34</v>
      </c>
    </row>
    <row r="59755" spans="1:5">
      <c r="A59755">
        <f t="shared" si="933"/>
        <v>59754</v>
      </c>
      <c r="B59755" t="s">
        <v>52088</v>
      </c>
      <c r="C59755" t="s">
        <v>33</v>
      </c>
      <c r="D59755">
        <v>5000</v>
      </c>
      <c r="E59755" t="s">
        <v>34</v>
      </c>
    </row>
    <row r="59756" spans="1:5">
      <c r="A59756">
        <f t="shared" si="933"/>
        <v>59755</v>
      </c>
      <c r="B59756" t="s">
        <v>52089</v>
      </c>
      <c r="C59756" t="s">
        <v>33</v>
      </c>
      <c r="D59756">
        <v>4531</v>
      </c>
      <c r="E59756" t="s">
        <v>34</v>
      </c>
    </row>
    <row r="59757" spans="1:5">
      <c r="A59757">
        <f t="shared" si="933"/>
        <v>59756</v>
      </c>
      <c r="B59757" t="s">
        <v>52090</v>
      </c>
      <c r="C59757" t="s">
        <v>33</v>
      </c>
      <c r="D59757">
        <v>7489</v>
      </c>
      <c r="E59757" t="s">
        <v>34</v>
      </c>
    </row>
    <row r="59758" spans="1:5">
      <c r="A59758">
        <f t="shared" si="933"/>
        <v>59757</v>
      </c>
      <c r="B59758" t="s">
        <v>52091</v>
      </c>
      <c r="C59758" t="s">
        <v>33</v>
      </c>
      <c r="D59758">
        <v>8207</v>
      </c>
      <c r="E59758" t="s">
        <v>34</v>
      </c>
    </row>
    <row r="59759" spans="1:5">
      <c r="A59759">
        <f t="shared" si="933"/>
        <v>59758</v>
      </c>
      <c r="B59759" t="s">
        <v>52092</v>
      </c>
      <c r="C59759" t="s">
        <v>33</v>
      </c>
      <c r="D59759">
        <v>10000</v>
      </c>
      <c r="E59759" t="s">
        <v>34</v>
      </c>
    </row>
    <row r="59760" spans="1:5">
      <c r="A59760">
        <f t="shared" si="933"/>
        <v>59759</v>
      </c>
      <c r="B59760" t="s">
        <v>52093</v>
      </c>
      <c r="C59760" t="s">
        <v>147</v>
      </c>
      <c r="D59760">
        <v>100</v>
      </c>
      <c r="E59760" t="s">
        <v>34</v>
      </c>
    </row>
    <row r="59761" spans="1:5">
      <c r="A59761">
        <f t="shared" si="933"/>
        <v>59760</v>
      </c>
      <c r="B59761" t="s">
        <v>52094</v>
      </c>
      <c r="C59761" t="s">
        <v>33</v>
      </c>
      <c r="D59761">
        <v>15000</v>
      </c>
      <c r="E59761" t="s">
        <v>34</v>
      </c>
    </row>
    <row r="59762" spans="1:5">
      <c r="A59762">
        <f t="shared" si="933"/>
        <v>59761</v>
      </c>
      <c r="B59762" t="s">
        <v>52094</v>
      </c>
      <c r="C59762" t="s">
        <v>33</v>
      </c>
      <c r="D59762">
        <v>5000</v>
      </c>
      <c r="E59762" t="s">
        <v>34</v>
      </c>
    </row>
    <row r="59763" spans="1:5">
      <c r="A59763">
        <f t="shared" si="933"/>
        <v>59762</v>
      </c>
      <c r="B59763" t="s">
        <v>52094</v>
      </c>
      <c r="C59763" t="s">
        <v>33</v>
      </c>
      <c r="D59763">
        <v>10000</v>
      </c>
      <c r="E59763" t="s">
        <v>34</v>
      </c>
    </row>
    <row r="59764" spans="1:5">
      <c r="A59764">
        <f t="shared" si="933"/>
        <v>59763</v>
      </c>
      <c r="B59764" t="s">
        <v>52095</v>
      </c>
      <c r="C59764" t="s">
        <v>33</v>
      </c>
      <c r="D59764">
        <v>15000</v>
      </c>
      <c r="E59764" t="s">
        <v>34</v>
      </c>
    </row>
    <row r="59765" spans="1:5">
      <c r="A59765">
        <f t="shared" si="933"/>
        <v>59764</v>
      </c>
      <c r="B59765" t="s">
        <v>52096</v>
      </c>
      <c r="C59765" t="s">
        <v>33</v>
      </c>
      <c r="D59765">
        <v>97</v>
      </c>
      <c r="E59765" t="s">
        <v>34</v>
      </c>
    </row>
    <row r="59766" spans="1:5">
      <c r="A59766">
        <f t="shared" si="933"/>
        <v>59765</v>
      </c>
      <c r="B59766" t="s">
        <v>52096</v>
      </c>
      <c r="C59766" t="s">
        <v>3992</v>
      </c>
      <c r="D59766">
        <v>4092</v>
      </c>
      <c r="E59766" t="s">
        <v>34</v>
      </c>
    </row>
    <row r="59767" spans="1:5">
      <c r="A59767">
        <f t="shared" si="933"/>
        <v>59766</v>
      </c>
      <c r="B59767" t="s">
        <v>52097</v>
      </c>
      <c r="C59767" t="s">
        <v>3127</v>
      </c>
      <c r="D59767">
        <v>99</v>
      </c>
    </row>
    <row r="59768" spans="1:5">
      <c r="A59768">
        <f t="shared" si="933"/>
        <v>59767</v>
      </c>
      <c r="B59768" t="s">
        <v>52097</v>
      </c>
      <c r="C59768" t="s">
        <v>4470</v>
      </c>
      <c r="D59768">
        <v>6423</v>
      </c>
    </row>
    <row r="59769" spans="1:5">
      <c r="A59769">
        <f t="shared" si="933"/>
        <v>59768</v>
      </c>
      <c r="B59769" t="s">
        <v>52098</v>
      </c>
      <c r="C59769" t="s">
        <v>33</v>
      </c>
      <c r="D59769">
        <v>4081</v>
      </c>
      <c r="E59769" t="s">
        <v>34</v>
      </c>
    </row>
    <row r="59770" spans="1:5">
      <c r="A59770">
        <f t="shared" si="933"/>
        <v>59769</v>
      </c>
      <c r="B59770" t="s">
        <v>52099</v>
      </c>
      <c r="C59770" t="s">
        <v>52100</v>
      </c>
      <c r="D59770">
        <v>4076</v>
      </c>
    </row>
    <row r="59771" spans="1:5">
      <c r="A59771">
        <f t="shared" si="933"/>
        <v>59770</v>
      </c>
      <c r="B59771" t="s">
        <v>52101</v>
      </c>
      <c r="C59771" t="s">
        <v>33</v>
      </c>
      <c r="D59771">
        <v>2345</v>
      </c>
      <c r="E59771" t="s">
        <v>34</v>
      </c>
    </row>
    <row r="59772" spans="1:5">
      <c r="A59772">
        <f t="shared" si="933"/>
        <v>59771</v>
      </c>
      <c r="B59772" t="s">
        <v>52102</v>
      </c>
      <c r="C59772" t="s">
        <v>33</v>
      </c>
      <c r="D59772">
        <v>2470</v>
      </c>
      <c r="E59772" t="s">
        <v>34</v>
      </c>
    </row>
    <row r="59773" spans="1:5">
      <c r="A59773">
        <f t="shared" si="933"/>
        <v>59772</v>
      </c>
      <c r="B59773" t="s">
        <v>52103</v>
      </c>
      <c r="C59773" t="s">
        <v>33</v>
      </c>
      <c r="D59773">
        <v>15000</v>
      </c>
      <c r="E59773" t="s">
        <v>34</v>
      </c>
    </row>
    <row r="59774" spans="1:5">
      <c r="A59774">
        <f t="shared" si="933"/>
        <v>59773</v>
      </c>
      <c r="B59774" t="s">
        <v>52103</v>
      </c>
      <c r="C59774" t="s">
        <v>33</v>
      </c>
      <c r="D59774">
        <v>20000</v>
      </c>
      <c r="E59774" t="s">
        <v>34</v>
      </c>
    </row>
    <row r="59775" spans="1:5">
      <c r="A59775">
        <f t="shared" si="933"/>
        <v>59774</v>
      </c>
      <c r="B59775" t="s">
        <v>52103</v>
      </c>
      <c r="C59775" t="s">
        <v>33</v>
      </c>
      <c r="D59775">
        <v>10000</v>
      </c>
      <c r="E59775" t="s">
        <v>34</v>
      </c>
    </row>
    <row r="59776" spans="1:5">
      <c r="A59776">
        <f t="shared" si="933"/>
        <v>59775</v>
      </c>
      <c r="B59776" t="s">
        <v>52104</v>
      </c>
      <c r="C59776" t="s">
        <v>4470</v>
      </c>
      <c r="D59776">
        <v>1299</v>
      </c>
    </row>
    <row r="59777" spans="1:5">
      <c r="A59777">
        <f t="shared" si="933"/>
        <v>59776</v>
      </c>
      <c r="B59777" t="s">
        <v>52105</v>
      </c>
      <c r="C59777" t="s">
        <v>33</v>
      </c>
      <c r="D59777">
        <v>10974</v>
      </c>
      <c r="E59777" t="s">
        <v>34</v>
      </c>
    </row>
    <row r="59778" spans="1:5">
      <c r="A59778">
        <f t="shared" si="933"/>
        <v>59777</v>
      </c>
      <c r="B59778" t="s">
        <v>52106</v>
      </c>
      <c r="C59778" t="s">
        <v>13703</v>
      </c>
      <c r="D59778">
        <v>5900</v>
      </c>
    </row>
    <row r="59779" spans="1:5">
      <c r="A59779">
        <f t="shared" si="933"/>
        <v>59778</v>
      </c>
      <c r="B59779" t="s">
        <v>52107</v>
      </c>
      <c r="C59779" t="s">
        <v>33</v>
      </c>
      <c r="D59779">
        <v>4409</v>
      </c>
      <c r="E59779" t="s">
        <v>34</v>
      </c>
    </row>
    <row r="59780" spans="1:5">
      <c r="A59780">
        <f t="shared" ref="A59780:A59843" si="934">A59779+1</f>
        <v>59779</v>
      </c>
      <c r="B59780" t="s">
        <v>52107</v>
      </c>
      <c r="C59780" t="s">
        <v>33</v>
      </c>
      <c r="D59780">
        <v>5000</v>
      </c>
      <c r="E59780" t="s">
        <v>34</v>
      </c>
    </row>
    <row r="59781" spans="1:5">
      <c r="A59781">
        <f t="shared" si="934"/>
        <v>59780</v>
      </c>
      <c r="B59781" t="s">
        <v>52107</v>
      </c>
      <c r="C59781" t="s">
        <v>33</v>
      </c>
      <c r="D59781">
        <v>50000</v>
      </c>
      <c r="E59781" t="s">
        <v>34</v>
      </c>
    </row>
    <row r="59782" spans="1:5">
      <c r="A59782">
        <f t="shared" si="934"/>
        <v>59781</v>
      </c>
      <c r="B59782" t="s">
        <v>52107</v>
      </c>
      <c r="C59782" t="s">
        <v>33</v>
      </c>
      <c r="D59782">
        <v>30000</v>
      </c>
      <c r="E59782" t="s">
        <v>34</v>
      </c>
    </row>
    <row r="59783" spans="1:5">
      <c r="A59783">
        <f t="shared" si="934"/>
        <v>59782</v>
      </c>
      <c r="B59783" t="s">
        <v>52107</v>
      </c>
      <c r="C59783" t="s">
        <v>33</v>
      </c>
      <c r="D59783">
        <v>5000</v>
      </c>
      <c r="E59783" t="s">
        <v>34</v>
      </c>
    </row>
    <row r="59784" spans="1:5">
      <c r="A59784">
        <f t="shared" si="934"/>
        <v>59783</v>
      </c>
      <c r="B59784" t="s">
        <v>52107</v>
      </c>
      <c r="C59784" t="s">
        <v>33</v>
      </c>
      <c r="D59784">
        <v>10000</v>
      </c>
      <c r="E59784" t="s">
        <v>34</v>
      </c>
    </row>
    <row r="59785" spans="1:5">
      <c r="A59785">
        <f t="shared" si="934"/>
        <v>59784</v>
      </c>
      <c r="B59785" t="s">
        <v>52108</v>
      </c>
      <c r="C59785" t="s">
        <v>33</v>
      </c>
      <c r="D59785">
        <v>20000</v>
      </c>
      <c r="E59785" t="s">
        <v>34</v>
      </c>
    </row>
    <row r="59786" spans="1:5">
      <c r="A59786">
        <f t="shared" si="934"/>
        <v>59785</v>
      </c>
      <c r="B59786" t="s">
        <v>52108</v>
      </c>
      <c r="C59786" t="s">
        <v>33</v>
      </c>
      <c r="D59786">
        <v>5000</v>
      </c>
      <c r="E59786" t="s">
        <v>34</v>
      </c>
    </row>
    <row r="59787" spans="1:5">
      <c r="A59787">
        <f t="shared" si="934"/>
        <v>59786</v>
      </c>
      <c r="B59787" t="s">
        <v>52109</v>
      </c>
      <c r="C59787" t="s">
        <v>33</v>
      </c>
      <c r="D59787">
        <v>20000</v>
      </c>
      <c r="E59787" t="s">
        <v>34</v>
      </c>
    </row>
    <row r="59788" spans="1:5">
      <c r="A59788">
        <f t="shared" si="934"/>
        <v>59787</v>
      </c>
      <c r="B59788" t="s">
        <v>52109</v>
      </c>
      <c r="C59788" t="s">
        <v>33</v>
      </c>
      <c r="D59788">
        <v>135000</v>
      </c>
      <c r="E59788" t="s">
        <v>34</v>
      </c>
    </row>
    <row r="59789" spans="1:5">
      <c r="A59789">
        <f t="shared" si="934"/>
        <v>59788</v>
      </c>
      <c r="B59789" t="s">
        <v>52109</v>
      </c>
      <c r="C59789" t="s">
        <v>33</v>
      </c>
      <c r="D59789">
        <v>4529</v>
      </c>
      <c r="E59789" t="s">
        <v>34</v>
      </c>
    </row>
    <row r="59790" spans="1:5">
      <c r="A59790">
        <f t="shared" si="934"/>
        <v>59789</v>
      </c>
      <c r="B59790" t="s">
        <v>52109</v>
      </c>
      <c r="C59790" t="s">
        <v>1185</v>
      </c>
      <c r="D59790">
        <v>5789</v>
      </c>
      <c r="E59790" t="s">
        <v>34</v>
      </c>
    </row>
    <row r="59791" spans="1:5">
      <c r="A59791">
        <f t="shared" si="934"/>
        <v>59790</v>
      </c>
      <c r="B59791" t="s">
        <v>52110</v>
      </c>
      <c r="C59791" t="s">
        <v>33</v>
      </c>
      <c r="D59791">
        <v>4522</v>
      </c>
      <c r="E59791" t="s">
        <v>34</v>
      </c>
    </row>
    <row r="59792" spans="1:5">
      <c r="A59792">
        <f t="shared" si="934"/>
        <v>59791</v>
      </c>
      <c r="B59792" t="s">
        <v>52111</v>
      </c>
      <c r="C59792" t="s">
        <v>33</v>
      </c>
      <c r="D59792">
        <v>5875</v>
      </c>
      <c r="E59792" t="s">
        <v>34</v>
      </c>
    </row>
    <row r="59793" spans="1:5">
      <c r="A59793">
        <f t="shared" si="934"/>
        <v>59792</v>
      </c>
      <c r="B59793" t="s">
        <v>52112</v>
      </c>
      <c r="C59793" t="s">
        <v>33</v>
      </c>
      <c r="D59793">
        <v>5000</v>
      </c>
      <c r="E59793" t="s">
        <v>34</v>
      </c>
    </row>
    <row r="59794" spans="1:5">
      <c r="A59794">
        <f t="shared" si="934"/>
        <v>59793</v>
      </c>
      <c r="B59794" t="s">
        <v>52113</v>
      </c>
      <c r="C59794" t="s">
        <v>33</v>
      </c>
      <c r="D59794">
        <v>4402</v>
      </c>
      <c r="E59794" t="s">
        <v>34</v>
      </c>
    </row>
    <row r="59795" spans="1:5">
      <c r="A59795">
        <f t="shared" si="934"/>
        <v>59794</v>
      </c>
      <c r="B59795" t="s">
        <v>52114</v>
      </c>
      <c r="C59795" t="s">
        <v>1185</v>
      </c>
      <c r="D59795">
        <v>2620</v>
      </c>
      <c r="E59795" t="s">
        <v>34</v>
      </c>
    </row>
    <row r="59796" spans="1:5">
      <c r="A59796">
        <f t="shared" si="934"/>
        <v>59795</v>
      </c>
      <c r="B59796" t="s">
        <v>52115</v>
      </c>
      <c r="C59796" t="s">
        <v>1185</v>
      </c>
      <c r="D59796">
        <v>4964</v>
      </c>
      <c r="E59796" t="s">
        <v>34</v>
      </c>
    </row>
    <row r="59797" spans="1:5">
      <c r="A59797">
        <f t="shared" si="934"/>
        <v>59796</v>
      </c>
      <c r="B59797" t="s">
        <v>52116</v>
      </c>
      <c r="C59797" t="s">
        <v>1185</v>
      </c>
      <c r="D59797">
        <v>5000</v>
      </c>
    </row>
    <row r="59798" spans="1:5">
      <c r="A59798">
        <f t="shared" si="934"/>
        <v>59797</v>
      </c>
      <c r="B59798" t="s">
        <v>52117</v>
      </c>
      <c r="C59798" t="s">
        <v>751</v>
      </c>
      <c r="D59798">
        <v>5000</v>
      </c>
    </row>
    <row r="59799" spans="1:5">
      <c r="A59799">
        <f t="shared" si="934"/>
        <v>59798</v>
      </c>
      <c r="B59799" t="s">
        <v>52118</v>
      </c>
      <c r="C59799" t="s">
        <v>33</v>
      </c>
      <c r="D59799">
        <v>4988</v>
      </c>
      <c r="E59799" t="s">
        <v>34</v>
      </c>
    </row>
    <row r="59800" spans="1:5">
      <c r="A59800">
        <f t="shared" si="934"/>
        <v>59799</v>
      </c>
      <c r="B59800" t="s">
        <v>52119</v>
      </c>
      <c r="C59800" t="s">
        <v>751</v>
      </c>
      <c r="D59800">
        <v>5000</v>
      </c>
    </row>
    <row r="59801" spans="1:5">
      <c r="A59801">
        <f t="shared" si="934"/>
        <v>59800</v>
      </c>
      <c r="B59801" t="s">
        <v>52120</v>
      </c>
      <c r="C59801" t="s">
        <v>33</v>
      </c>
      <c r="D59801">
        <v>2495</v>
      </c>
      <c r="E59801" t="s">
        <v>34</v>
      </c>
    </row>
    <row r="59802" spans="1:5">
      <c r="A59802">
        <f t="shared" si="934"/>
        <v>59801</v>
      </c>
      <c r="B59802" t="s">
        <v>52121</v>
      </c>
      <c r="C59802" t="s">
        <v>1185</v>
      </c>
      <c r="D59802">
        <v>198</v>
      </c>
      <c r="E59802" t="s">
        <v>34</v>
      </c>
    </row>
    <row r="59803" spans="1:5">
      <c r="A59803">
        <f t="shared" si="934"/>
        <v>59802</v>
      </c>
      <c r="B59803" t="s">
        <v>52122</v>
      </c>
      <c r="C59803" t="s">
        <v>33</v>
      </c>
      <c r="D59803">
        <v>3110</v>
      </c>
      <c r="E59803" t="s">
        <v>34</v>
      </c>
    </row>
    <row r="59804" spans="1:5">
      <c r="A59804">
        <f t="shared" si="934"/>
        <v>59803</v>
      </c>
      <c r="B59804" t="s">
        <v>52123</v>
      </c>
      <c r="C59804" t="s">
        <v>33</v>
      </c>
      <c r="D59804">
        <v>9498</v>
      </c>
      <c r="E59804" t="s">
        <v>34</v>
      </c>
    </row>
    <row r="59805" spans="1:5">
      <c r="A59805">
        <f t="shared" si="934"/>
        <v>59804</v>
      </c>
      <c r="B59805" t="s">
        <v>52124</v>
      </c>
      <c r="C59805" t="s">
        <v>33</v>
      </c>
      <c r="D59805">
        <v>6002</v>
      </c>
      <c r="E59805" t="s">
        <v>34</v>
      </c>
    </row>
    <row r="59806" spans="1:5">
      <c r="A59806">
        <f t="shared" si="934"/>
        <v>59805</v>
      </c>
      <c r="B59806" t="s">
        <v>52125</v>
      </c>
      <c r="C59806" t="s">
        <v>33</v>
      </c>
      <c r="D59806">
        <v>1790</v>
      </c>
      <c r="E59806" t="s">
        <v>34</v>
      </c>
    </row>
    <row r="59807" spans="1:5">
      <c r="A59807">
        <f t="shared" si="934"/>
        <v>59806</v>
      </c>
      <c r="B59807" t="s">
        <v>52126</v>
      </c>
      <c r="C59807" t="s">
        <v>33</v>
      </c>
      <c r="D59807">
        <v>5895</v>
      </c>
      <c r="E59807" t="s">
        <v>34</v>
      </c>
    </row>
    <row r="59808" spans="1:5">
      <c r="A59808">
        <f t="shared" si="934"/>
        <v>59807</v>
      </c>
      <c r="B59808" t="s">
        <v>52127</v>
      </c>
      <c r="C59808" t="s">
        <v>33</v>
      </c>
      <c r="D59808">
        <v>85</v>
      </c>
      <c r="E59808" t="s">
        <v>34</v>
      </c>
    </row>
    <row r="59809" spans="1:5">
      <c r="A59809">
        <f t="shared" si="934"/>
        <v>59808</v>
      </c>
      <c r="B59809" t="s">
        <v>52128</v>
      </c>
      <c r="C59809" t="s">
        <v>33</v>
      </c>
      <c r="D59809">
        <v>6644</v>
      </c>
      <c r="E59809" t="s">
        <v>34</v>
      </c>
    </row>
    <row r="59810" spans="1:5">
      <c r="A59810">
        <f t="shared" si="934"/>
        <v>59809</v>
      </c>
      <c r="B59810" t="s">
        <v>52129</v>
      </c>
      <c r="C59810" t="s">
        <v>33</v>
      </c>
      <c r="D59810">
        <v>340</v>
      </c>
      <c r="E59810" t="s">
        <v>34</v>
      </c>
    </row>
    <row r="59811" spans="1:5">
      <c r="A59811">
        <f t="shared" si="934"/>
        <v>59810</v>
      </c>
      <c r="B59811" t="s">
        <v>52130</v>
      </c>
      <c r="C59811" t="s">
        <v>33</v>
      </c>
      <c r="D59811">
        <v>217</v>
      </c>
      <c r="E59811" t="s">
        <v>34</v>
      </c>
    </row>
    <row r="59812" spans="1:5">
      <c r="A59812">
        <f t="shared" si="934"/>
        <v>59811</v>
      </c>
      <c r="B59812" t="s">
        <v>52130</v>
      </c>
      <c r="C59812" t="s">
        <v>33</v>
      </c>
      <c r="D59812">
        <v>3875</v>
      </c>
      <c r="E59812" t="s">
        <v>34</v>
      </c>
    </row>
    <row r="59813" spans="1:5">
      <c r="A59813">
        <f t="shared" si="934"/>
        <v>59812</v>
      </c>
      <c r="B59813" t="s">
        <v>52131</v>
      </c>
      <c r="C59813" t="s">
        <v>33</v>
      </c>
      <c r="D59813">
        <v>4495</v>
      </c>
      <c r="E59813" t="s">
        <v>34</v>
      </c>
    </row>
    <row r="59814" spans="1:5">
      <c r="A59814">
        <f t="shared" si="934"/>
        <v>59813</v>
      </c>
      <c r="B59814" t="s">
        <v>52131</v>
      </c>
      <c r="C59814" t="s">
        <v>33</v>
      </c>
      <c r="D59814">
        <v>1058</v>
      </c>
      <c r="E59814" t="s">
        <v>34</v>
      </c>
    </row>
    <row r="59815" spans="1:5">
      <c r="A59815">
        <f t="shared" si="934"/>
        <v>59814</v>
      </c>
      <c r="B59815" t="s">
        <v>52132</v>
      </c>
      <c r="C59815" t="s">
        <v>33</v>
      </c>
      <c r="D59815">
        <v>1579</v>
      </c>
      <c r="E59815" t="s">
        <v>34</v>
      </c>
    </row>
    <row r="59816" spans="1:5">
      <c r="A59816">
        <f t="shared" si="934"/>
        <v>59815</v>
      </c>
      <c r="B59816" t="s">
        <v>52133</v>
      </c>
      <c r="C59816" t="s">
        <v>33</v>
      </c>
      <c r="D59816">
        <v>4530</v>
      </c>
      <c r="E59816" t="s">
        <v>34</v>
      </c>
    </row>
    <row r="59817" spans="1:5">
      <c r="A59817">
        <f t="shared" si="934"/>
        <v>59816</v>
      </c>
      <c r="B59817" t="s">
        <v>52134</v>
      </c>
      <c r="C59817" t="s">
        <v>1185</v>
      </c>
      <c r="D59817">
        <v>4682</v>
      </c>
      <c r="E59817" t="s">
        <v>34</v>
      </c>
    </row>
    <row r="59818" spans="1:5">
      <c r="A59818">
        <f t="shared" si="934"/>
        <v>59817</v>
      </c>
      <c r="B59818" t="s">
        <v>52135</v>
      </c>
      <c r="C59818" t="s">
        <v>33</v>
      </c>
      <c r="D59818">
        <v>4271</v>
      </c>
      <c r="E59818" t="s">
        <v>34</v>
      </c>
    </row>
    <row r="59819" spans="1:5">
      <c r="A59819">
        <f t="shared" si="934"/>
        <v>59818</v>
      </c>
      <c r="B59819" t="s">
        <v>52136</v>
      </c>
      <c r="C59819" t="s">
        <v>1185</v>
      </c>
      <c r="D59819">
        <v>194</v>
      </c>
      <c r="E59819" t="s">
        <v>34</v>
      </c>
    </row>
    <row r="59820" spans="1:5">
      <c r="A59820">
        <f t="shared" si="934"/>
        <v>59819</v>
      </c>
      <c r="B59820" t="s">
        <v>52137</v>
      </c>
      <c r="C59820" t="s">
        <v>33</v>
      </c>
      <c r="D59820">
        <v>216</v>
      </c>
      <c r="E59820" t="s">
        <v>34</v>
      </c>
    </row>
    <row r="59821" spans="1:5">
      <c r="A59821">
        <f t="shared" si="934"/>
        <v>59820</v>
      </c>
      <c r="B59821" t="s">
        <v>52138</v>
      </c>
      <c r="C59821" t="s">
        <v>33</v>
      </c>
      <c r="D59821">
        <v>5992</v>
      </c>
      <c r="E59821" t="s">
        <v>34</v>
      </c>
    </row>
    <row r="59822" spans="1:5">
      <c r="A59822">
        <f t="shared" si="934"/>
        <v>59821</v>
      </c>
      <c r="B59822" t="s">
        <v>52139</v>
      </c>
      <c r="C59822" t="s">
        <v>33</v>
      </c>
      <c r="D59822">
        <v>9884</v>
      </c>
      <c r="E59822" t="s">
        <v>34</v>
      </c>
    </row>
    <row r="59823" spans="1:5">
      <c r="A59823">
        <f t="shared" si="934"/>
        <v>59822</v>
      </c>
      <c r="B59823" t="s">
        <v>52140</v>
      </c>
      <c r="C59823" t="s">
        <v>1185</v>
      </c>
      <c r="D59823">
        <v>4872</v>
      </c>
      <c r="E59823" t="s">
        <v>34</v>
      </c>
    </row>
    <row r="59824" spans="1:5">
      <c r="A59824">
        <f t="shared" si="934"/>
        <v>59823</v>
      </c>
      <c r="B59824" t="s">
        <v>52141</v>
      </c>
      <c r="C59824" t="s">
        <v>22958</v>
      </c>
      <c r="D59824">
        <v>4980</v>
      </c>
      <c r="E59824" t="s">
        <v>34</v>
      </c>
    </row>
    <row r="59825" spans="1:5">
      <c r="A59825">
        <f t="shared" si="934"/>
        <v>59824</v>
      </c>
      <c r="B59825" t="s">
        <v>52142</v>
      </c>
      <c r="C59825" t="s">
        <v>751</v>
      </c>
      <c r="D59825">
        <v>5000</v>
      </c>
    </row>
    <row r="59826" spans="1:5">
      <c r="A59826">
        <f t="shared" si="934"/>
        <v>59825</v>
      </c>
      <c r="B59826" t="s">
        <v>52143</v>
      </c>
      <c r="C59826" t="s">
        <v>33</v>
      </c>
      <c r="D59826">
        <v>5000</v>
      </c>
      <c r="E59826" t="s">
        <v>34</v>
      </c>
    </row>
    <row r="59827" spans="1:5">
      <c r="A59827">
        <f t="shared" si="934"/>
        <v>59826</v>
      </c>
      <c r="B59827" t="s">
        <v>52143</v>
      </c>
      <c r="C59827" t="s">
        <v>33</v>
      </c>
      <c r="D59827">
        <v>2948</v>
      </c>
      <c r="E59827" t="s">
        <v>34</v>
      </c>
    </row>
    <row r="59828" spans="1:5">
      <c r="A59828">
        <f t="shared" si="934"/>
        <v>59827</v>
      </c>
      <c r="B59828" t="s">
        <v>52144</v>
      </c>
      <c r="C59828" t="s">
        <v>33</v>
      </c>
      <c r="D59828">
        <v>4735</v>
      </c>
      <c r="E59828" t="s">
        <v>34</v>
      </c>
    </row>
    <row r="59829" spans="1:5">
      <c r="A59829">
        <f t="shared" si="934"/>
        <v>59828</v>
      </c>
      <c r="B59829" t="s">
        <v>52145</v>
      </c>
      <c r="C59829" t="s">
        <v>33</v>
      </c>
      <c r="D59829">
        <v>215</v>
      </c>
      <c r="E59829" t="s">
        <v>34</v>
      </c>
    </row>
    <row r="59830" spans="1:5">
      <c r="A59830">
        <f t="shared" si="934"/>
        <v>59829</v>
      </c>
      <c r="B59830" t="s">
        <v>52146</v>
      </c>
      <c r="C59830" t="s">
        <v>1185</v>
      </c>
      <c r="D59830">
        <v>5000</v>
      </c>
      <c r="E59830" t="s">
        <v>34</v>
      </c>
    </row>
    <row r="59831" spans="1:5">
      <c r="A59831">
        <f t="shared" si="934"/>
        <v>59830</v>
      </c>
      <c r="B59831" t="s">
        <v>52146</v>
      </c>
      <c r="C59831" t="s">
        <v>33</v>
      </c>
      <c r="D59831">
        <v>15000</v>
      </c>
      <c r="E59831" t="s">
        <v>34</v>
      </c>
    </row>
    <row r="59832" spans="1:5">
      <c r="A59832">
        <f t="shared" si="934"/>
        <v>59831</v>
      </c>
      <c r="B59832" t="s">
        <v>52146</v>
      </c>
      <c r="C59832" t="s">
        <v>33</v>
      </c>
      <c r="D59832">
        <v>10000</v>
      </c>
      <c r="E59832" t="s">
        <v>34</v>
      </c>
    </row>
    <row r="59833" spans="1:5">
      <c r="A59833">
        <f t="shared" si="934"/>
        <v>59832</v>
      </c>
      <c r="B59833" t="s">
        <v>52146</v>
      </c>
      <c r="C59833" t="s">
        <v>33</v>
      </c>
      <c r="D59833">
        <v>15000</v>
      </c>
      <c r="E59833" t="s">
        <v>34</v>
      </c>
    </row>
    <row r="59834" spans="1:5">
      <c r="A59834">
        <f t="shared" si="934"/>
        <v>59833</v>
      </c>
      <c r="B59834" t="s">
        <v>52146</v>
      </c>
      <c r="C59834" t="s">
        <v>33</v>
      </c>
      <c r="D59834">
        <v>5000</v>
      </c>
      <c r="E59834" t="s">
        <v>34</v>
      </c>
    </row>
    <row r="59835" spans="1:5">
      <c r="A59835">
        <f t="shared" si="934"/>
        <v>59834</v>
      </c>
      <c r="B59835" t="s">
        <v>52146</v>
      </c>
      <c r="C59835" t="s">
        <v>33</v>
      </c>
      <c r="D59835">
        <v>15000</v>
      </c>
      <c r="E59835" t="s">
        <v>34</v>
      </c>
    </row>
    <row r="59836" spans="1:5">
      <c r="A59836">
        <f t="shared" si="934"/>
        <v>59835</v>
      </c>
      <c r="B59836" t="s">
        <v>52146</v>
      </c>
      <c r="C59836" t="s">
        <v>33</v>
      </c>
      <c r="D59836">
        <v>15000</v>
      </c>
      <c r="E59836" t="s">
        <v>34</v>
      </c>
    </row>
    <row r="59837" spans="1:5">
      <c r="A59837">
        <f t="shared" si="934"/>
        <v>59836</v>
      </c>
      <c r="B59837" t="s">
        <v>52146</v>
      </c>
      <c r="C59837" t="s">
        <v>33</v>
      </c>
      <c r="D59837">
        <v>10000</v>
      </c>
      <c r="E59837" t="s">
        <v>34</v>
      </c>
    </row>
    <row r="59838" spans="1:5">
      <c r="A59838">
        <f t="shared" si="934"/>
        <v>59837</v>
      </c>
      <c r="B59838" t="s">
        <v>52146</v>
      </c>
      <c r="C59838" t="s">
        <v>33</v>
      </c>
      <c r="D59838">
        <v>45000</v>
      </c>
      <c r="E59838" t="s">
        <v>34</v>
      </c>
    </row>
    <row r="59839" spans="1:5">
      <c r="A59839">
        <f t="shared" si="934"/>
        <v>59838</v>
      </c>
      <c r="B59839" t="s">
        <v>52146</v>
      </c>
      <c r="C59839" t="s">
        <v>1185</v>
      </c>
      <c r="D59839">
        <v>5000</v>
      </c>
      <c r="E59839" t="s">
        <v>34</v>
      </c>
    </row>
    <row r="59840" spans="1:5">
      <c r="A59840">
        <f t="shared" si="934"/>
        <v>59839</v>
      </c>
      <c r="B59840" t="s">
        <v>52146</v>
      </c>
      <c r="C59840" t="s">
        <v>33</v>
      </c>
      <c r="D59840">
        <v>15000</v>
      </c>
      <c r="E59840" t="s">
        <v>7</v>
      </c>
    </row>
    <row r="59841" spans="1:5">
      <c r="A59841">
        <f t="shared" si="934"/>
        <v>59840</v>
      </c>
      <c r="B59841" t="s">
        <v>52146</v>
      </c>
      <c r="C59841" t="s">
        <v>147</v>
      </c>
      <c r="D59841">
        <v>15000</v>
      </c>
      <c r="E59841" t="s">
        <v>34</v>
      </c>
    </row>
    <row r="59842" spans="1:5">
      <c r="A59842">
        <f t="shared" si="934"/>
        <v>59841</v>
      </c>
      <c r="B59842" t="s">
        <v>52146</v>
      </c>
      <c r="C59842" t="s">
        <v>33</v>
      </c>
      <c r="D59842">
        <v>10000</v>
      </c>
      <c r="E59842" t="s">
        <v>34</v>
      </c>
    </row>
    <row r="59843" spans="1:5">
      <c r="A59843">
        <f t="shared" si="934"/>
        <v>59842</v>
      </c>
      <c r="B59843" t="s">
        <v>52146</v>
      </c>
      <c r="C59843" t="s">
        <v>33</v>
      </c>
      <c r="D59843">
        <v>15000</v>
      </c>
      <c r="E59843" t="s">
        <v>34</v>
      </c>
    </row>
    <row r="59844" spans="1:5">
      <c r="A59844">
        <f t="shared" ref="A59844:A59907" si="935">A59843+1</f>
        <v>59843</v>
      </c>
      <c r="B59844" t="s">
        <v>52146</v>
      </c>
      <c r="C59844" t="s">
        <v>33</v>
      </c>
      <c r="D59844">
        <v>4739</v>
      </c>
      <c r="E59844" t="s">
        <v>34</v>
      </c>
    </row>
    <row r="59845" spans="1:5">
      <c r="A59845">
        <f t="shared" si="935"/>
        <v>59844</v>
      </c>
      <c r="B59845" t="s">
        <v>52147</v>
      </c>
      <c r="C59845" t="s">
        <v>33</v>
      </c>
      <c r="D59845">
        <v>2841</v>
      </c>
      <c r="E59845" t="s">
        <v>34</v>
      </c>
    </row>
    <row r="59846" spans="1:5">
      <c r="A59846">
        <f t="shared" si="935"/>
        <v>59845</v>
      </c>
      <c r="B59846" t="s">
        <v>52148</v>
      </c>
      <c r="C59846" t="s">
        <v>1185</v>
      </c>
      <c r="D59846">
        <v>50000</v>
      </c>
      <c r="E59846" t="s">
        <v>34</v>
      </c>
    </row>
    <row r="59847" spans="1:5">
      <c r="A59847">
        <f t="shared" si="935"/>
        <v>59846</v>
      </c>
      <c r="B59847" t="s">
        <v>52149</v>
      </c>
      <c r="C59847" t="s">
        <v>33</v>
      </c>
      <c r="D59847">
        <v>1648</v>
      </c>
      <c r="E59847" t="s">
        <v>34</v>
      </c>
    </row>
    <row r="59848" spans="1:5">
      <c r="A59848">
        <f t="shared" si="935"/>
        <v>59847</v>
      </c>
      <c r="B59848" t="s">
        <v>52150</v>
      </c>
      <c r="C59848" t="s">
        <v>1185</v>
      </c>
      <c r="D59848">
        <v>14637</v>
      </c>
      <c r="E59848" t="s">
        <v>34</v>
      </c>
    </row>
    <row r="59849" spans="1:5">
      <c r="A59849">
        <f t="shared" si="935"/>
        <v>59848</v>
      </c>
      <c r="B59849" t="s">
        <v>52151</v>
      </c>
      <c r="C59849" t="s">
        <v>33</v>
      </c>
      <c r="D59849">
        <v>4693</v>
      </c>
      <c r="E59849" t="s">
        <v>34</v>
      </c>
    </row>
    <row r="59850" spans="1:5">
      <c r="A59850">
        <f t="shared" si="935"/>
        <v>59849</v>
      </c>
      <c r="B59850" t="s">
        <v>52152</v>
      </c>
      <c r="C59850" t="s">
        <v>33</v>
      </c>
      <c r="D59850">
        <v>19859</v>
      </c>
      <c r="E59850" t="s">
        <v>34</v>
      </c>
    </row>
    <row r="59851" spans="1:5">
      <c r="A59851">
        <f t="shared" si="935"/>
        <v>59850</v>
      </c>
      <c r="B59851" t="s">
        <v>52153</v>
      </c>
      <c r="C59851" t="s">
        <v>33</v>
      </c>
      <c r="D59851">
        <v>4548</v>
      </c>
      <c r="E59851" t="s">
        <v>34</v>
      </c>
    </row>
    <row r="59852" spans="1:5">
      <c r="A59852">
        <f t="shared" si="935"/>
        <v>59851</v>
      </c>
      <c r="B59852" t="s">
        <v>52154</v>
      </c>
      <c r="C59852" t="s">
        <v>33</v>
      </c>
      <c r="D59852">
        <v>15000</v>
      </c>
      <c r="E59852" t="s">
        <v>34</v>
      </c>
    </row>
    <row r="59853" spans="1:5">
      <c r="A59853">
        <f t="shared" si="935"/>
        <v>59852</v>
      </c>
      <c r="B59853" t="s">
        <v>52154</v>
      </c>
      <c r="C59853" t="s">
        <v>33</v>
      </c>
      <c r="D59853">
        <v>30000</v>
      </c>
      <c r="E59853" t="s">
        <v>34</v>
      </c>
    </row>
    <row r="59854" spans="1:5">
      <c r="A59854">
        <f t="shared" si="935"/>
        <v>59853</v>
      </c>
      <c r="B59854" t="s">
        <v>52154</v>
      </c>
      <c r="C59854" t="s">
        <v>33</v>
      </c>
      <c r="D59854">
        <v>15000</v>
      </c>
      <c r="E59854" t="s">
        <v>34</v>
      </c>
    </row>
    <row r="59855" spans="1:5">
      <c r="A59855">
        <f t="shared" si="935"/>
        <v>59854</v>
      </c>
      <c r="B59855" t="s">
        <v>52154</v>
      </c>
      <c r="C59855" t="s">
        <v>33</v>
      </c>
      <c r="D59855">
        <v>60000</v>
      </c>
      <c r="E59855" t="s">
        <v>34</v>
      </c>
    </row>
    <row r="59856" spans="1:5">
      <c r="A59856">
        <f t="shared" si="935"/>
        <v>59855</v>
      </c>
      <c r="B59856" t="s">
        <v>52154</v>
      </c>
      <c r="C59856" t="s">
        <v>33</v>
      </c>
      <c r="D59856">
        <v>30000</v>
      </c>
      <c r="E59856" t="s">
        <v>34</v>
      </c>
    </row>
    <row r="59857" spans="1:5">
      <c r="A59857">
        <f t="shared" si="935"/>
        <v>59856</v>
      </c>
      <c r="B59857" t="s">
        <v>52154</v>
      </c>
      <c r="C59857" t="s">
        <v>33</v>
      </c>
      <c r="D59857">
        <v>45000</v>
      </c>
      <c r="E59857" t="s">
        <v>34</v>
      </c>
    </row>
    <row r="59858" spans="1:5">
      <c r="A59858">
        <f t="shared" si="935"/>
        <v>59857</v>
      </c>
      <c r="B59858" t="s">
        <v>52154</v>
      </c>
      <c r="C59858" t="s">
        <v>33</v>
      </c>
      <c r="D59858">
        <v>105000</v>
      </c>
      <c r="E59858" t="s">
        <v>34</v>
      </c>
    </row>
    <row r="59859" spans="1:5">
      <c r="A59859">
        <f t="shared" si="935"/>
        <v>59858</v>
      </c>
      <c r="B59859" t="s">
        <v>52154</v>
      </c>
      <c r="C59859" t="s">
        <v>33</v>
      </c>
      <c r="D59859">
        <v>15000</v>
      </c>
      <c r="E59859" t="s">
        <v>34</v>
      </c>
    </row>
    <row r="59860" spans="1:5">
      <c r="A59860">
        <f t="shared" si="935"/>
        <v>59859</v>
      </c>
      <c r="B59860" t="s">
        <v>52154</v>
      </c>
      <c r="C59860" t="s">
        <v>33</v>
      </c>
      <c r="D59860">
        <v>118765</v>
      </c>
      <c r="E59860" t="s">
        <v>34</v>
      </c>
    </row>
    <row r="59861" spans="1:5">
      <c r="A59861">
        <f t="shared" si="935"/>
        <v>59860</v>
      </c>
      <c r="B59861" t="s">
        <v>52154</v>
      </c>
      <c r="C59861" t="s">
        <v>33</v>
      </c>
      <c r="D59861">
        <v>85000</v>
      </c>
      <c r="E59861" t="s">
        <v>34</v>
      </c>
    </row>
    <row r="59862" spans="1:5">
      <c r="A59862">
        <f t="shared" si="935"/>
        <v>59861</v>
      </c>
      <c r="B59862" t="s">
        <v>52154</v>
      </c>
      <c r="C59862" t="s">
        <v>33</v>
      </c>
      <c r="D59862">
        <v>105000</v>
      </c>
      <c r="E59862" t="s">
        <v>34</v>
      </c>
    </row>
    <row r="59863" spans="1:5">
      <c r="A59863">
        <f t="shared" si="935"/>
        <v>59862</v>
      </c>
      <c r="B59863" t="s">
        <v>52154</v>
      </c>
      <c r="C59863" t="s">
        <v>33</v>
      </c>
      <c r="D59863">
        <v>30000</v>
      </c>
      <c r="E59863" t="s">
        <v>34</v>
      </c>
    </row>
    <row r="59864" spans="1:5">
      <c r="A59864">
        <f t="shared" si="935"/>
        <v>59863</v>
      </c>
      <c r="B59864" t="s">
        <v>52154</v>
      </c>
      <c r="C59864" t="s">
        <v>33</v>
      </c>
      <c r="D59864">
        <v>15000</v>
      </c>
      <c r="E59864" t="s">
        <v>34</v>
      </c>
    </row>
    <row r="59865" spans="1:5">
      <c r="A59865">
        <f t="shared" si="935"/>
        <v>59864</v>
      </c>
      <c r="B59865" t="s">
        <v>52154</v>
      </c>
      <c r="C59865" t="s">
        <v>33</v>
      </c>
      <c r="D59865">
        <v>30000</v>
      </c>
      <c r="E59865" t="s">
        <v>34</v>
      </c>
    </row>
    <row r="59866" spans="1:5">
      <c r="A59866">
        <f t="shared" si="935"/>
        <v>59865</v>
      </c>
      <c r="B59866" t="s">
        <v>52155</v>
      </c>
      <c r="C59866" t="s">
        <v>33</v>
      </c>
      <c r="D59866">
        <v>5000</v>
      </c>
      <c r="E59866" t="s">
        <v>34</v>
      </c>
    </row>
    <row r="59867" spans="1:5">
      <c r="A59867">
        <f t="shared" si="935"/>
        <v>59866</v>
      </c>
      <c r="B59867" t="s">
        <v>52156</v>
      </c>
      <c r="C59867" t="s">
        <v>33</v>
      </c>
      <c r="D59867">
        <v>5000</v>
      </c>
      <c r="E59867" t="s">
        <v>34</v>
      </c>
    </row>
    <row r="59868" spans="1:5">
      <c r="A59868">
        <f t="shared" si="935"/>
        <v>59867</v>
      </c>
      <c r="B59868" t="s">
        <v>52157</v>
      </c>
      <c r="C59868" t="s">
        <v>33</v>
      </c>
      <c r="D59868">
        <v>5000</v>
      </c>
      <c r="E59868" t="s">
        <v>34</v>
      </c>
    </row>
    <row r="59869" spans="1:5">
      <c r="A59869">
        <f t="shared" si="935"/>
        <v>59868</v>
      </c>
      <c r="B59869" t="s">
        <v>52157</v>
      </c>
      <c r="C59869" t="s">
        <v>33</v>
      </c>
      <c r="D59869">
        <v>1330</v>
      </c>
      <c r="E59869" t="s">
        <v>34</v>
      </c>
    </row>
    <row r="59870" spans="1:5">
      <c r="A59870">
        <f t="shared" si="935"/>
        <v>59869</v>
      </c>
      <c r="B59870" t="s">
        <v>52158</v>
      </c>
      <c r="C59870" t="s">
        <v>3992</v>
      </c>
      <c r="D59870">
        <v>40000</v>
      </c>
      <c r="E59870" t="s">
        <v>34</v>
      </c>
    </row>
    <row r="59871" spans="1:5">
      <c r="A59871">
        <f t="shared" si="935"/>
        <v>59870</v>
      </c>
      <c r="B59871" t="s">
        <v>52159</v>
      </c>
      <c r="C59871" t="s">
        <v>3992</v>
      </c>
      <c r="D59871">
        <v>10000</v>
      </c>
      <c r="E59871" t="s">
        <v>34</v>
      </c>
    </row>
    <row r="59872" spans="1:5">
      <c r="A59872">
        <f t="shared" si="935"/>
        <v>59871</v>
      </c>
      <c r="B59872" t="s">
        <v>52160</v>
      </c>
      <c r="C59872" t="s">
        <v>1185</v>
      </c>
      <c r="D59872">
        <v>5000</v>
      </c>
      <c r="E59872" t="s">
        <v>34</v>
      </c>
    </row>
    <row r="59873" spans="1:5">
      <c r="A59873">
        <f t="shared" si="935"/>
        <v>59872</v>
      </c>
      <c r="B59873" t="s">
        <v>52161</v>
      </c>
      <c r="C59873" t="s">
        <v>33</v>
      </c>
      <c r="D59873">
        <v>6585</v>
      </c>
      <c r="E59873" t="s">
        <v>34</v>
      </c>
    </row>
    <row r="59874" spans="1:5">
      <c r="A59874">
        <f t="shared" si="935"/>
        <v>59873</v>
      </c>
      <c r="B59874" t="s">
        <v>52162</v>
      </c>
      <c r="C59874" t="s">
        <v>3992</v>
      </c>
      <c r="D59874">
        <v>4378</v>
      </c>
      <c r="E59874" t="s">
        <v>34</v>
      </c>
    </row>
    <row r="59875" spans="1:5">
      <c r="A59875">
        <f t="shared" si="935"/>
        <v>59874</v>
      </c>
      <c r="B59875" t="s">
        <v>52163</v>
      </c>
      <c r="C59875" t="s">
        <v>3992</v>
      </c>
      <c r="D59875">
        <v>20000</v>
      </c>
      <c r="E59875" t="s">
        <v>34</v>
      </c>
    </row>
    <row r="59876" spans="1:5">
      <c r="A59876">
        <f t="shared" si="935"/>
        <v>59875</v>
      </c>
      <c r="B59876" t="s">
        <v>52163</v>
      </c>
      <c r="C59876" t="s">
        <v>3992</v>
      </c>
      <c r="D59876">
        <v>5000</v>
      </c>
      <c r="E59876" t="s">
        <v>34</v>
      </c>
    </row>
    <row r="59877" spans="1:5">
      <c r="A59877">
        <f t="shared" si="935"/>
        <v>59876</v>
      </c>
      <c r="B59877" t="s">
        <v>52164</v>
      </c>
      <c r="C59877" t="s">
        <v>751</v>
      </c>
      <c r="D59877">
        <v>1143</v>
      </c>
    </row>
    <row r="59878" spans="1:5">
      <c r="A59878">
        <f t="shared" si="935"/>
        <v>59877</v>
      </c>
      <c r="B59878" t="s">
        <v>52164</v>
      </c>
      <c r="C59878" t="s">
        <v>1185</v>
      </c>
      <c r="D59878">
        <v>5000</v>
      </c>
    </row>
    <row r="59879" spans="1:5">
      <c r="A59879">
        <f t="shared" si="935"/>
        <v>59878</v>
      </c>
      <c r="B59879" t="s">
        <v>52165</v>
      </c>
      <c r="C59879" t="s">
        <v>3992</v>
      </c>
      <c r="D59879">
        <v>40000</v>
      </c>
      <c r="E59879" t="s">
        <v>34</v>
      </c>
    </row>
    <row r="59880" spans="1:5">
      <c r="A59880">
        <f t="shared" si="935"/>
        <v>59879</v>
      </c>
      <c r="B59880" t="s">
        <v>52166</v>
      </c>
      <c r="C59880" t="s">
        <v>3992</v>
      </c>
      <c r="D59880">
        <v>5000</v>
      </c>
      <c r="E59880" t="s">
        <v>34</v>
      </c>
    </row>
    <row r="59881" spans="1:5">
      <c r="A59881">
        <f t="shared" si="935"/>
        <v>59880</v>
      </c>
      <c r="B59881" t="s">
        <v>52167</v>
      </c>
      <c r="C59881" t="s">
        <v>33</v>
      </c>
      <c r="D59881">
        <v>50854</v>
      </c>
      <c r="E59881" t="s">
        <v>34</v>
      </c>
    </row>
    <row r="59882" spans="1:5">
      <c r="A59882">
        <f t="shared" si="935"/>
        <v>59881</v>
      </c>
      <c r="B59882" t="s">
        <v>52168</v>
      </c>
      <c r="C59882" t="s">
        <v>3992</v>
      </c>
      <c r="D59882">
        <v>190000</v>
      </c>
      <c r="E59882" t="s">
        <v>34</v>
      </c>
    </row>
    <row r="59883" spans="1:5">
      <c r="A59883">
        <f t="shared" si="935"/>
        <v>59882</v>
      </c>
      <c r="B59883" t="s">
        <v>52168</v>
      </c>
      <c r="C59883" t="s">
        <v>33</v>
      </c>
      <c r="D59883">
        <v>10000</v>
      </c>
      <c r="E59883" t="s">
        <v>34</v>
      </c>
    </row>
    <row r="59884" spans="1:5">
      <c r="A59884">
        <f t="shared" si="935"/>
        <v>59883</v>
      </c>
      <c r="B59884" t="s">
        <v>52169</v>
      </c>
      <c r="C59884" t="s">
        <v>33</v>
      </c>
      <c r="D59884">
        <v>3573</v>
      </c>
      <c r="E59884" t="s">
        <v>34</v>
      </c>
    </row>
    <row r="59885" spans="1:5">
      <c r="A59885">
        <f t="shared" si="935"/>
        <v>59884</v>
      </c>
      <c r="B59885" t="s">
        <v>52170</v>
      </c>
      <c r="C59885" t="s">
        <v>3992</v>
      </c>
      <c r="D59885">
        <v>15000</v>
      </c>
      <c r="E59885" t="s">
        <v>34</v>
      </c>
    </row>
    <row r="59886" spans="1:5">
      <c r="A59886">
        <f t="shared" si="935"/>
        <v>59885</v>
      </c>
      <c r="B59886" t="s">
        <v>52171</v>
      </c>
      <c r="C59886" t="s">
        <v>33</v>
      </c>
      <c r="D59886">
        <v>60000</v>
      </c>
      <c r="E59886" t="s">
        <v>34</v>
      </c>
    </row>
    <row r="59887" spans="1:5">
      <c r="A59887">
        <f t="shared" si="935"/>
        <v>59886</v>
      </c>
      <c r="B59887" t="s">
        <v>52172</v>
      </c>
      <c r="C59887" t="s">
        <v>33</v>
      </c>
      <c r="D59887">
        <v>285000</v>
      </c>
      <c r="E59887" t="s">
        <v>34</v>
      </c>
    </row>
    <row r="59888" spans="1:5">
      <c r="A59888">
        <f t="shared" si="935"/>
        <v>59887</v>
      </c>
      <c r="B59888" t="s">
        <v>52173</v>
      </c>
      <c r="C59888" t="s">
        <v>3992</v>
      </c>
      <c r="D59888">
        <v>10000</v>
      </c>
      <c r="E59888" t="s">
        <v>34</v>
      </c>
    </row>
    <row r="59889" spans="1:5">
      <c r="A59889">
        <f t="shared" si="935"/>
        <v>59888</v>
      </c>
      <c r="B59889" t="s">
        <v>52174</v>
      </c>
      <c r="C59889" t="s">
        <v>33</v>
      </c>
      <c r="D59889">
        <v>5000</v>
      </c>
      <c r="E59889" t="s">
        <v>34</v>
      </c>
    </row>
    <row r="59890" spans="1:5">
      <c r="A59890">
        <f t="shared" si="935"/>
        <v>59889</v>
      </c>
      <c r="B59890" t="s">
        <v>52175</v>
      </c>
      <c r="C59890" t="s">
        <v>3992</v>
      </c>
      <c r="D59890">
        <v>5000</v>
      </c>
      <c r="E59890" t="s">
        <v>34</v>
      </c>
    </row>
    <row r="59891" spans="1:5">
      <c r="A59891">
        <f t="shared" si="935"/>
        <v>59890</v>
      </c>
      <c r="B59891" t="s">
        <v>52175</v>
      </c>
      <c r="C59891" t="s">
        <v>3992</v>
      </c>
      <c r="D59891">
        <v>85000</v>
      </c>
      <c r="E59891" t="s">
        <v>34</v>
      </c>
    </row>
    <row r="59892" spans="1:5">
      <c r="A59892">
        <f t="shared" si="935"/>
        <v>59891</v>
      </c>
      <c r="B59892" t="s">
        <v>52176</v>
      </c>
      <c r="C59892" t="s">
        <v>751</v>
      </c>
      <c r="D59892">
        <v>2240</v>
      </c>
    </row>
    <row r="59893" spans="1:5">
      <c r="A59893">
        <f t="shared" si="935"/>
        <v>59892</v>
      </c>
      <c r="B59893" t="s">
        <v>52177</v>
      </c>
      <c r="C59893" t="s">
        <v>77</v>
      </c>
      <c r="D59893">
        <v>32000</v>
      </c>
      <c r="E59893" t="s">
        <v>68</v>
      </c>
    </row>
    <row r="59894" spans="1:5">
      <c r="A59894">
        <f t="shared" si="935"/>
        <v>59893</v>
      </c>
      <c r="B59894" t="s">
        <v>52178</v>
      </c>
      <c r="C59894" t="s">
        <v>4527</v>
      </c>
      <c r="D59894">
        <v>950</v>
      </c>
      <c r="E59894" t="s">
        <v>34</v>
      </c>
    </row>
    <row r="59895" spans="1:5">
      <c r="A59895">
        <f t="shared" si="935"/>
        <v>59894</v>
      </c>
      <c r="B59895" t="s">
        <v>52179</v>
      </c>
      <c r="C59895" t="s">
        <v>25</v>
      </c>
      <c r="D59895">
        <v>1000</v>
      </c>
      <c r="E59895" t="s">
        <v>34</v>
      </c>
    </row>
    <row r="59896" spans="1:5">
      <c r="A59896">
        <f t="shared" si="935"/>
        <v>59895</v>
      </c>
      <c r="B59896" t="s">
        <v>52180</v>
      </c>
      <c r="C59896" t="s">
        <v>4527</v>
      </c>
      <c r="D59896">
        <v>1400</v>
      </c>
      <c r="E59896" t="s">
        <v>34</v>
      </c>
    </row>
    <row r="59897" spans="1:5">
      <c r="A59897">
        <f t="shared" si="935"/>
        <v>59896</v>
      </c>
      <c r="B59897" t="s">
        <v>52180</v>
      </c>
      <c r="C59897" t="s">
        <v>4527</v>
      </c>
      <c r="D59897">
        <v>1000</v>
      </c>
      <c r="E59897" t="s">
        <v>34</v>
      </c>
    </row>
    <row r="59898" spans="1:5">
      <c r="A59898">
        <f t="shared" si="935"/>
        <v>59897</v>
      </c>
      <c r="B59898" t="s">
        <v>52180</v>
      </c>
      <c r="C59898" t="s">
        <v>4527</v>
      </c>
      <c r="D59898">
        <v>580</v>
      </c>
      <c r="E59898" t="s">
        <v>34</v>
      </c>
    </row>
    <row r="59899" spans="1:5">
      <c r="A59899">
        <f t="shared" si="935"/>
        <v>59898</v>
      </c>
      <c r="B59899" t="s">
        <v>52180</v>
      </c>
      <c r="C59899" t="s">
        <v>4527</v>
      </c>
      <c r="D59899">
        <v>1000</v>
      </c>
      <c r="E59899" t="s">
        <v>34</v>
      </c>
    </row>
    <row r="59900" spans="1:5">
      <c r="A59900">
        <f t="shared" si="935"/>
        <v>59899</v>
      </c>
      <c r="B59900" t="s">
        <v>52181</v>
      </c>
      <c r="C59900" t="s">
        <v>4527</v>
      </c>
      <c r="D59900">
        <v>500</v>
      </c>
      <c r="E59900" t="s">
        <v>34</v>
      </c>
    </row>
    <row r="59901" spans="1:5">
      <c r="A59901">
        <f t="shared" si="935"/>
        <v>59900</v>
      </c>
      <c r="B59901" t="s">
        <v>52182</v>
      </c>
      <c r="C59901" t="s">
        <v>4527</v>
      </c>
      <c r="D59901">
        <v>71</v>
      </c>
      <c r="E59901" t="s">
        <v>34</v>
      </c>
    </row>
    <row r="59902" spans="1:5">
      <c r="A59902">
        <f t="shared" si="935"/>
        <v>59901</v>
      </c>
      <c r="B59902" t="s">
        <v>52183</v>
      </c>
      <c r="C59902" t="s">
        <v>4527</v>
      </c>
      <c r="D59902">
        <v>2000</v>
      </c>
      <c r="E59902" t="s">
        <v>34</v>
      </c>
    </row>
    <row r="59903" spans="1:5">
      <c r="A59903">
        <f t="shared" si="935"/>
        <v>59902</v>
      </c>
      <c r="B59903" t="s">
        <v>52184</v>
      </c>
      <c r="C59903" t="s">
        <v>4527</v>
      </c>
      <c r="D59903">
        <v>950</v>
      </c>
      <c r="E59903" t="s">
        <v>34</v>
      </c>
    </row>
    <row r="59904" spans="1:5">
      <c r="A59904">
        <f t="shared" si="935"/>
        <v>59903</v>
      </c>
      <c r="B59904" t="s">
        <v>52185</v>
      </c>
      <c r="C59904" t="s">
        <v>25</v>
      </c>
      <c r="D59904">
        <v>97</v>
      </c>
      <c r="E59904" t="s">
        <v>34</v>
      </c>
    </row>
    <row r="59905" spans="1:5">
      <c r="A59905">
        <f t="shared" si="935"/>
        <v>59904</v>
      </c>
      <c r="B59905" t="s">
        <v>52186</v>
      </c>
      <c r="C59905" t="s">
        <v>48</v>
      </c>
      <c r="D59905">
        <v>10000</v>
      </c>
      <c r="E59905" t="s">
        <v>34</v>
      </c>
    </row>
    <row r="59906" spans="1:5">
      <c r="A59906">
        <f t="shared" si="935"/>
        <v>59905</v>
      </c>
      <c r="B59906" t="s">
        <v>52187</v>
      </c>
      <c r="C59906" t="s">
        <v>48</v>
      </c>
      <c r="D59906">
        <v>10000</v>
      </c>
      <c r="E59906" t="s">
        <v>34</v>
      </c>
    </row>
    <row r="59907" spans="1:5">
      <c r="A59907">
        <f t="shared" si="935"/>
        <v>59906</v>
      </c>
      <c r="B59907" t="s">
        <v>52188</v>
      </c>
      <c r="C59907" t="s">
        <v>3614</v>
      </c>
      <c r="D59907">
        <v>5</v>
      </c>
      <c r="E59907" t="s">
        <v>269</v>
      </c>
    </row>
    <row r="59908" spans="1:5">
      <c r="A59908">
        <f t="shared" ref="A59908:A59971" si="936">A59907+1</f>
        <v>59907</v>
      </c>
      <c r="B59908" t="s">
        <v>52189</v>
      </c>
      <c r="C59908" t="s">
        <v>190</v>
      </c>
      <c r="D59908">
        <v>4879</v>
      </c>
      <c r="E59908" t="s">
        <v>7</v>
      </c>
    </row>
    <row r="59909" spans="1:5">
      <c r="A59909">
        <f t="shared" si="936"/>
        <v>59908</v>
      </c>
      <c r="B59909" t="s">
        <v>52190</v>
      </c>
      <c r="C59909" t="s">
        <v>33163</v>
      </c>
      <c r="D59909">
        <v>4800</v>
      </c>
      <c r="E59909" t="s">
        <v>7</v>
      </c>
    </row>
    <row r="59910" spans="1:5">
      <c r="A59910">
        <f t="shared" si="936"/>
        <v>59909</v>
      </c>
      <c r="B59910" t="s">
        <v>52191</v>
      </c>
      <c r="C59910" t="s">
        <v>33</v>
      </c>
      <c r="D59910">
        <v>2911</v>
      </c>
      <c r="E59910" t="s">
        <v>34</v>
      </c>
    </row>
    <row r="59911" spans="1:5">
      <c r="A59911">
        <f t="shared" si="936"/>
        <v>59910</v>
      </c>
      <c r="B59911" t="s">
        <v>52192</v>
      </c>
      <c r="C59911" t="s">
        <v>33</v>
      </c>
      <c r="D59911">
        <v>500</v>
      </c>
      <c r="E59911" t="s">
        <v>34</v>
      </c>
    </row>
    <row r="59912" spans="1:5">
      <c r="A59912">
        <f t="shared" si="936"/>
        <v>59911</v>
      </c>
      <c r="B59912" t="s">
        <v>52193</v>
      </c>
      <c r="C59912" t="s">
        <v>33</v>
      </c>
      <c r="D59912">
        <v>20000</v>
      </c>
      <c r="E59912" t="s">
        <v>34</v>
      </c>
    </row>
    <row r="59913" spans="1:5">
      <c r="A59913">
        <f t="shared" si="936"/>
        <v>59912</v>
      </c>
      <c r="B59913" t="s">
        <v>52194</v>
      </c>
      <c r="C59913" t="s">
        <v>147</v>
      </c>
      <c r="D59913">
        <v>1215</v>
      </c>
      <c r="E59913" t="s">
        <v>34</v>
      </c>
    </row>
    <row r="59914" spans="1:5">
      <c r="A59914">
        <f t="shared" si="936"/>
        <v>59913</v>
      </c>
      <c r="B59914" t="s">
        <v>52195</v>
      </c>
      <c r="C59914" t="s">
        <v>33</v>
      </c>
      <c r="D59914">
        <v>5440</v>
      </c>
      <c r="E59914" t="s">
        <v>34</v>
      </c>
    </row>
    <row r="59915" spans="1:5">
      <c r="A59915">
        <f t="shared" si="936"/>
        <v>59914</v>
      </c>
      <c r="B59915" t="s">
        <v>52196</v>
      </c>
      <c r="C59915" t="s">
        <v>33</v>
      </c>
      <c r="D59915">
        <v>4292</v>
      </c>
      <c r="E59915" t="s">
        <v>34</v>
      </c>
    </row>
    <row r="59916" spans="1:5">
      <c r="A59916">
        <f t="shared" si="936"/>
        <v>59915</v>
      </c>
      <c r="B59916" t="s">
        <v>52197</v>
      </c>
      <c r="C59916" t="s">
        <v>1185</v>
      </c>
      <c r="D59916">
        <v>4907</v>
      </c>
      <c r="E59916" t="s">
        <v>34</v>
      </c>
    </row>
    <row r="59917" spans="1:5">
      <c r="A59917">
        <f t="shared" si="936"/>
        <v>59916</v>
      </c>
      <c r="B59917" t="s">
        <v>52198</v>
      </c>
      <c r="C59917" t="s">
        <v>33</v>
      </c>
      <c r="D59917">
        <v>10000</v>
      </c>
      <c r="E59917" t="s">
        <v>34</v>
      </c>
    </row>
    <row r="59918" spans="1:5">
      <c r="A59918">
        <f t="shared" si="936"/>
        <v>59917</v>
      </c>
      <c r="B59918" t="s">
        <v>52199</v>
      </c>
      <c r="C59918" t="s">
        <v>33</v>
      </c>
      <c r="D59918">
        <v>1372</v>
      </c>
      <c r="E59918" t="s">
        <v>34</v>
      </c>
    </row>
    <row r="59919" spans="1:5">
      <c r="A59919">
        <f t="shared" si="936"/>
        <v>59918</v>
      </c>
      <c r="B59919" t="s">
        <v>52200</v>
      </c>
      <c r="C59919" t="s">
        <v>33</v>
      </c>
      <c r="D59919">
        <v>4000</v>
      </c>
      <c r="E59919" t="s">
        <v>34</v>
      </c>
    </row>
    <row r="59920" spans="1:5">
      <c r="A59920">
        <f t="shared" si="936"/>
        <v>59919</v>
      </c>
      <c r="B59920" t="s">
        <v>52200</v>
      </c>
      <c r="C59920" t="s">
        <v>33</v>
      </c>
      <c r="D59920">
        <v>13769</v>
      </c>
      <c r="E59920" t="s">
        <v>34</v>
      </c>
    </row>
    <row r="59921" spans="1:5">
      <c r="A59921">
        <f t="shared" si="936"/>
        <v>59920</v>
      </c>
      <c r="B59921" t="s">
        <v>52200</v>
      </c>
      <c r="C59921" t="s">
        <v>33</v>
      </c>
      <c r="D59921">
        <v>15000</v>
      </c>
      <c r="E59921" t="s">
        <v>34</v>
      </c>
    </row>
    <row r="59922" spans="1:5">
      <c r="A59922">
        <f t="shared" si="936"/>
        <v>59921</v>
      </c>
      <c r="B59922" t="s">
        <v>52201</v>
      </c>
      <c r="C59922" t="s">
        <v>33</v>
      </c>
      <c r="D59922">
        <v>85000</v>
      </c>
      <c r="E59922" t="s">
        <v>34</v>
      </c>
    </row>
    <row r="59923" spans="1:5">
      <c r="A59923">
        <f t="shared" si="936"/>
        <v>59922</v>
      </c>
      <c r="B59923" t="s">
        <v>52202</v>
      </c>
      <c r="C59923" t="s">
        <v>33</v>
      </c>
      <c r="D59923">
        <v>90000</v>
      </c>
      <c r="E59923" t="s">
        <v>34</v>
      </c>
    </row>
    <row r="59924" spans="1:5">
      <c r="A59924">
        <f t="shared" si="936"/>
        <v>59923</v>
      </c>
      <c r="B59924" t="s">
        <v>52203</v>
      </c>
      <c r="C59924" t="s">
        <v>33</v>
      </c>
      <c r="D59924">
        <v>10000</v>
      </c>
      <c r="E59924" t="s">
        <v>34</v>
      </c>
    </row>
    <row r="59925" spans="1:5">
      <c r="A59925">
        <f t="shared" si="936"/>
        <v>59924</v>
      </c>
      <c r="B59925" t="s">
        <v>52204</v>
      </c>
      <c r="C59925" t="s">
        <v>33</v>
      </c>
      <c r="D59925">
        <v>15000</v>
      </c>
      <c r="E59925" t="s">
        <v>34</v>
      </c>
    </row>
    <row r="59926" spans="1:5">
      <c r="A59926">
        <f t="shared" si="936"/>
        <v>59925</v>
      </c>
      <c r="B59926" t="s">
        <v>52205</v>
      </c>
      <c r="C59926" t="s">
        <v>33</v>
      </c>
      <c r="D59926">
        <v>20000</v>
      </c>
      <c r="E59926" t="s">
        <v>34</v>
      </c>
    </row>
    <row r="59927" spans="1:5">
      <c r="A59927">
        <f t="shared" si="936"/>
        <v>59926</v>
      </c>
      <c r="B59927" t="s">
        <v>52206</v>
      </c>
      <c r="C59927" t="s">
        <v>1185</v>
      </c>
      <c r="D59927">
        <v>124</v>
      </c>
      <c r="E59927" t="s">
        <v>34</v>
      </c>
    </row>
    <row r="59928" spans="1:5">
      <c r="A59928">
        <f t="shared" si="936"/>
        <v>59927</v>
      </c>
      <c r="B59928" t="s">
        <v>52207</v>
      </c>
      <c r="C59928" t="s">
        <v>33</v>
      </c>
      <c r="D59928">
        <v>20000</v>
      </c>
      <c r="E59928" t="s">
        <v>34</v>
      </c>
    </row>
    <row r="59929" spans="1:5">
      <c r="A59929">
        <f t="shared" si="936"/>
        <v>59928</v>
      </c>
      <c r="B59929" t="s">
        <v>52208</v>
      </c>
      <c r="C59929" t="s">
        <v>33</v>
      </c>
      <c r="D59929">
        <v>85000</v>
      </c>
      <c r="E59929" t="s">
        <v>34</v>
      </c>
    </row>
    <row r="59930" spans="1:5">
      <c r="A59930">
        <f t="shared" si="936"/>
        <v>59929</v>
      </c>
      <c r="B59930" t="s">
        <v>52209</v>
      </c>
      <c r="C59930" t="s">
        <v>1185</v>
      </c>
      <c r="D59930">
        <v>4907</v>
      </c>
      <c r="E59930" t="s">
        <v>34</v>
      </c>
    </row>
    <row r="59931" spans="1:5">
      <c r="A59931">
        <f t="shared" si="936"/>
        <v>59930</v>
      </c>
      <c r="B59931" t="s">
        <v>52210</v>
      </c>
      <c r="C59931" t="s">
        <v>33</v>
      </c>
      <c r="D59931">
        <v>4907</v>
      </c>
      <c r="E59931" t="s">
        <v>34</v>
      </c>
    </row>
    <row r="59932" spans="1:5">
      <c r="A59932">
        <f t="shared" si="936"/>
        <v>59931</v>
      </c>
      <c r="B59932" t="s">
        <v>52211</v>
      </c>
      <c r="C59932" t="s">
        <v>1185</v>
      </c>
      <c r="D59932">
        <v>2564</v>
      </c>
      <c r="E59932" t="s">
        <v>34</v>
      </c>
    </row>
    <row r="59933" spans="1:5">
      <c r="A59933">
        <f t="shared" si="936"/>
        <v>59932</v>
      </c>
      <c r="B59933" t="s">
        <v>52212</v>
      </c>
      <c r="C59933" t="s">
        <v>33</v>
      </c>
      <c r="D59933">
        <v>4909</v>
      </c>
      <c r="E59933" t="s">
        <v>34</v>
      </c>
    </row>
    <row r="59934" spans="1:5">
      <c r="A59934">
        <f t="shared" si="936"/>
        <v>59933</v>
      </c>
      <c r="B59934" t="s">
        <v>52213</v>
      </c>
      <c r="C59934" t="s">
        <v>33</v>
      </c>
      <c r="D59934">
        <v>30000</v>
      </c>
      <c r="E59934" t="s">
        <v>34</v>
      </c>
    </row>
    <row r="59935" spans="1:5">
      <c r="A59935">
        <f t="shared" si="936"/>
        <v>59934</v>
      </c>
      <c r="B59935" t="s">
        <v>52214</v>
      </c>
      <c r="C59935" t="s">
        <v>33</v>
      </c>
      <c r="D59935">
        <v>417</v>
      </c>
      <c r="E59935" t="s">
        <v>34</v>
      </c>
    </row>
    <row r="59936" spans="1:5">
      <c r="A59936">
        <f t="shared" si="936"/>
        <v>59935</v>
      </c>
      <c r="B59936" t="s">
        <v>52215</v>
      </c>
      <c r="C59936" t="s">
        <v>147</v>
      </c>
      <c r="D59936">
        <v>748</v>
      </c>
      <c r="E59936" t="s">
        <v>34</v>
      </c>
    </row>
    <row r="59937" spans="1:5">
      <c r="A59937">
        <f t="shared" si="936"/>
        <v>59936</v>
      </c>
      <c r="B59937" t="s">
        <v>52216</v>
      </c>
      <c r="C59937" t="s">
        <v>33</v>
      </c>
      <c r="D59937">
        <v>210000</v>
      </c>
      <c r="E59937" t="s">
        <v>34</v>
      </c>
    </row>
    <row r="59938" spans="1:5">
      <c r="A59938">
        <f t="shared" si="936"/>
        <v>59937</v>
      </c>
      <c r="B59938" t="s">
        <v>52216</v>
      </c>
      <c r="C59938" t="s">
        <v>33</v>
      </c>
      <c r="D59938">
        <v>75000</v>
      </c>
      <c r="E59938" t="s">
        <v>34</v>
      </c>
    </row>
    <row r="59939" spans="1:5">
      <c r="A59939">
        <f t="shared" si="936"/>
        <v>59938</v>
      </c>
      <c r="B59939" t="s">
        <v>52217</v>
      </c>
      <c r="C59939" t="s">
        <v>1185</v>
      </c>
      <c r="D59939">
        <v>5000</v>
      </c>
    </row>
    <row r="59940" spans="1:5">
      <c r="A59940">
        <f t="shared" si="936"/>
        <v>59939</v>
      </c>
      <c r="B59940" t="s">
        <v>52218</v>
      </c>
      <c r="C59940" t="s">
        <v>1185</v>
      </c>
      <c r="D59940">
        <v>5000</v>
      </c>
    </row>
    <row r="59941" spans="1:5">
      <c r="A59941">
        <f t="shared" si="936"/>
        <v>59940</v>
      </c>
      <c r="B59941" t="s">
        <v>52219</v>
      </c>
      <c r="C59941" t="s">
        <v>33</v>
      </c>
      <c r="D59941">
        <v>55000</v>
      </c>
      <c r="E59941" t="s">
        <v>34</v>
      </c>
    </row>
    <row r="59942" spans="1:5">
      <c r="A59942">
        <f t="shared" si="936"/>
        <v>59941</v>
      </c>
      <c r="B59942" t="s">
        <v>52220</v>
      </c>
      <c r="C59942" t="s">
        <v>33</v>
      </c>
      <c r="D59942">
        <v>79927</v>
      </c>
      <c r="E59942" t="s">
        <v>34</v>
      </c>
    </row>
    <row r="59943" spans="1:5">
      <c r="A59943">
        <f t="shared" si="936"/>
        <v>59942</v>
      </c>
      <c r="B59943" t="s">
        <v>52221</v>
      </c>
      <c r="C59943" t="s">
        <v>33</v>
      </c>
      <c r="D59943">
        <v>4291</v>
      </c>
      <c r="E59943" t="s">
        <v>13</v>
      </c>
    </row>
    <row r="59944" spans="1:5">
      <c r="A59944">
        <f t="shared" si="936"/>
        <v>59943</v>
      </c>
      <c r="B59944" t="s">
        <v>52221</v>
      </c>
      <c r="C59944" t="s">
        <v>751</v>
      </c>
      <c r="D59944">
        <v>3299</v>
      </c>
    </row>
    <row r="59945" spans="1:5">
      <c r="A59945">
        <f t="shared" si="936"/>
        <v>59944</v>
      </c>
      <c r="B59945" t="s">
        <v>52222</v>
      </c>
      <c r="C59945" t="s">
        <v>33</v>
      </c>
      <c r="D59945">
        <v>1481</v>
      </c>
      <c r="E59945" t="s">
        <v>34</v>
      </c>
    </row>
    <row r="59946" spans="1:5">
      <c r="A59946">
        <f t="shared" si="936"/>
        <v>59945</v>
      </c>
      <c r="B59946" t="s">
        <v>52223</v>
      </c>
      <c r="C59946" t="s">
        <v>33</v>
      </c>
      <c r="D59946">
        <v>5000</v>
      </c>
      <c r="E59946" t="s">
        <v>34</v>
      </c>
    </row>
    <row r="59947" spans="1:5">
      <c r="A59947">
        <f t="shared" si="936"/>
        <v>59946</v>
      </c>
      <c r="B59947" t="s">
        <v>52223</v>
      </c>
      <c r="C59947" t="s">
        <v>33</v>
      </c>
      <c r="D59947">
        <v>10000</v>
      </c>
      <c r="E59947" t="s">
        <v>34</v>
      </c>
    </row>
    <row r="59948" spans="1:5">
      <c r="A59948">
        <f t="shared" si="936"/>
        <v>59947</v>
      </c>
      <c r="B59948" t="s">
        <v>52223</v>
      </c>
      <c r="C59948" t="s">
        <v>33</v>
      </c>
      <c r="D59948">
        <v>15000</v>
      </c>
      <c r="E59948" t="s">
        <v>34</v>
      </c>
    </row>
    <row r="59949" spans="1:5">
      <c r="A59949">
        <f t="shared" si="936"/>
        <v>59948</v>
      </c>
      <c r="B59949" t="s">
        <v>52224</v>
      </c>
      <c r="C59949" t="s">
        <v>33</v>
      </c>
      <c r="D59949">
        <v>45000</v>
      </c>
      <c r="E59949" t="s">
        <v>34</v>
      </c>
    </row>
    <row r="59950" spans="1:5">
      <c r="A59950">
        <f t="shared" si="936"/>
        <v>59949</v>
      </c>
      <c r="B59950" t="s">
        <v>52225</v>
      </c>
      <c r="C59950" t="s">
        <v>33</v>
      </c>
      <c r="D59950">
        <v>1020</v>
      </c>
      <c r="E59950" t="s">
        <v>34</v>
      </c>
    </row>
    <row r="59951" spans="1:5">
      <c r="A59951">
        <f t="shared" si="936"/>
        <v>59950</v>
      </c>
      <c r="B59951" t="s">
        <v>52226</v>
      </c>
      <c r="C59951" t="s">
        <v>33</v>
      </c>
      <c r="D59951">
        <v>10000</v>
      </c>
      <c r="E59951" t="s">
        <v>34</v>
      </c>
    </row>
    <row r="59952" spans="1:5">
      <c r="A59952">
        <f t="shared" si="936"/>
        <v>59951</v>
      </c>
      <c r="B59952" t="s">
        <v>52227</v>
      </c>
      <c r="C59952" t="s">
        <v>33</v>
      </c>
      <c r="D59952">
        <v>5000</v>
      </c>
      <c r="E59952" t="s">
        <v>34</v>
      </c>
    </row>
    <row r="59953" spans="1:5">
      <c r="A59953">
        <f t="shared" si="936"/>
        <v>59952</v>
      </c>
      <c r="B59953" t="s">
        <v>52227</v>
      </c>
      <c r="C59953" t="s">
        <v>33</v>
      </c>
      <c r="D59953">
        <v>135000</v>
      </c>
      <c r="E59953" t="s">
        <v>34</v>
      </c>
    </row>
    <row r="59954" spans="1:5">
      <c r="A59954">
        <f t="shared" si="936"/>
        <v>59953</v>
      </c>
      <c r="B59954" t="s">
        <v>52228</v>
      </c>
      <c r="C59954" t="s">
        <v>33</v>
      </c>
      <c r="D59954">
        <v>5000</v>
      </c>
      <c r="E59954" t="s">
        <v>34</v>
      </c>
    </row>
    <row r="59955" spans="1:5">
      <c r="A59955">
        <f t="shared" si="936"/>
        <v>59954</v>
      </c>
      <c r="B59955" t="s">
        <v>52229</v>
      </c>
      <c r="C59955" t="s">
        <v>33</v>
      </c>
      <c r="D59955">
        <v>175000</v>
      </c>
      <c r="E59955" t="s">
        <v>34</v>
      </c>
    </row>
    <row r="59956" spans="1:5">
      <c r="A59956">
        <f t="shared" si="936"/>
        <v>59955</v>
      </c>
      <c r="B59956" t="s">
        <v>52230</v>
      </c>
      <c r="C59956" t="s">
        <v>22958</v>
      </c>
      <c r="D59956">
        <v>437</v>
      </c>
      <c r="E59956" t="s">
        <v>34</v>
      </c>
    </row>
    <row r="59957" spans="1:5">
      <c r="A59957">
        <f t="shared" si="936"/>
        <v>59956</v>
      </c>
      <c r="B59957" t="s">
        <v>52231</v>
      </c>
      <c r="C59957" t="s">
        <v>33</v>
      </c>
      <c r="D59957">
        <v>5000</v>
      </c>
      <c r="E59957" t="s">
        <v>34</v>
      </c>
    </row>
    <row r="59958" spans="1:5">
      <c r="A59958">
        <f t="shared" si="936"/>
        <v>59957</v>
      </c>
      <c r="B59958" t="s">
        <v>52231</v>
      </c>
      <c r="C59958" t="s">
        <v>33</v>
      </c>
      <c r="D59958">
        <v>10000</v>
      </c>
      <c r="E59958" t="s">
        <v>34</v>
      </c>
    </row>
    <row r="59959" spans="1:5">
      <c r="A59959">
        <f t="shared" si="936"/>
        <v>59958</v>
      </c>
      <c r="B59959" t="s">
        <v>52232</v>
      </c>
      <c r="C59959" t="s">
        <v>33</v>
      </c>
      <c r="D59959">
        <v>10000</v>
      </c>
      <c r="E59959" t="s">
        <v>34</v>
      </c>
    </row>
    <row r="59960" spans="1:5">
      <c r="A59960">
        <f t="shared" si="936"/>
        <v>59959</v>
      </c>
      <c r="B59960" t="s">
        <v>52232</v>
      </c>
      <c r="C59960" t="s">
        <v>33</v>
      </c>
      <c r="D59960">
        <v>4659</v>
      </c>
      <c r="E59960" t="s">
        <v>34</v>
      </c>
    </row>
    <row r="59961" spans="1:5">
      <c r="A59961">
        <f t="shared" si="936"/>
        <v>59960</v>
      </c>
      <c r="B59961" t="s">
        <v>52233</v>
      </c>
      <c r="C59961" t="s">
        <v>33</v>
      </c>
      <c r="D59961">
        <v>129</v>
      </c>
      <c r="E59961" t="s">
        <v>34</v>
      </c>
    </row>
    <row r="59962" spans="1:5">
      <c r="A59962">
        <f t="shared" si="936"/>
        <v>59961</v>
      </c>
      <c r="B59962" t="s">
        <v>52234</v>
      </c>
      <c r="C59962" t="s">
        <v>33</v>
      </c>
      <c r="D59962">
        <v>5000</v>
      </c>
      <c r="E59962" t="s">
        <v>34</v>
      </c>
    </row>
    <row r="59963" spans="1:5">
      <c r="A59963">
        <f t="shared" si="936"/>
        <v>59962</v>
      </c>
      <c r="B59963" t="s">
        <v>52235</v>
      </c>
      <c r="C59963" t="s">
        <v>33</v>
      </c>
      <c r="D59963">
        <v>14947</v>
      </c>
      <c r="E59963" t="s">
        <v>34</v>
      </c>
    </row>
    <row r="59964" spans="1:5">
      <c r="A59964">
        <f t="shared" si="936"/>
        <v>59963</v>
      </c>
      <c r="B59964" t="s">
        <v>52236</v>
      </c>
      <c r="C59964" t="s">
        <v>33</v>
      </c>
      <c r="D59964">
        <v>30000</v>
      </c>
      <c r="E59964" t="s">
        <v>34</v>
      </c>
    </row>
    <row r="59965" spans="1:5">
      <c r="A59965">
        <f t="shared" si="936"/>
        <v>59964</v>
      </c>
      <c r="B59965" t="s">
        <v>52237</v>
      </c>
      <c r="C59965" t="s">
        <v>33</v>
      </c>
      <c r="D59965">
        <v>3012</v>
      </c>
      <c r="E59965" t="s">
        <v>34</v>
      </c>
    </row>
    <row r="59966" spans="1:5">
      <c r="A59966">
        <f t="shared" si="936"/>
        <v>59965</v>
      </c>
      <c r="B59966" t="s">
        <v>52238</v>
      </c>
      <c r="C59966" t="s">
        <v>33</v>
      </c>
      <c r="D59966">
        <v>5000</v>
      </c>
      <c r="E59966" t="s">
        <v>34</v>
      </c>
    </row>
    <row r="59967" spans="1:5">
      <c r="A59967">
        <f t="shared" si="936"/>
        <v>59966</v>
      </c>
      <c r="B59967" t="s">
        <v>52239</v>
      </c>
      <c r="C59967" t="s">
        <v>33</v>
      </c>
      <c r="D59967">
        <v>75000</v>
      </c>
      <c r="E59967" t="s">
        <v>34</v>
      </c>
    </row>
    <row r="59968" spans="1:5">
      <c r="A59968">
        <f t="shared" si="936"/>
        <v>59967</v>
      </c>
      <c r="B59968" t="s">
        <v>52240</v>
      </c>
      <c r="C59968" t="s">
        <v>33</v>
      </c>
      <c r="D59968">
        <v>25000</v>
      </c>
      <c r="E59968" t="s">
        <v>34</v>
      </c>
    </row>
    <row r="59969" spans="1:5">
      <c r="A59969">
        <f t="shared" si="936"/>
        <v>59968</v>
      </c>
      <c r="B59969" t="s">
        <v>52241</v>
      </c>
      <c r="C59969" t="s">
        <v>33</v>
      </c>
      <c r="D59969">
        <v>90000</v>
      </c>
      <c r="E59969" t="s">
        <v>34</v>
      </c>
    </row>
    <row r="59970" spans="1:5">
      <c r="A59970">
        <f t="shared" si="936"/>
        <v>59969</v>
      </c>
      <c r="B59970" t="s">
        <v>52242</v>
      </c>
      <c r="C59970" t="s">
        <v>33</v>
      </c>
      <c r="D59970">
        <v>250000</v>
      </c>
      <c r="E59970" t="s">
        <v>34</v>
      </c>
    </row>
    <row r="59971" spans="1:5">
      <c r="A59971">
        <f t="shared" si="936"/>
        <v>59970</v>
      </c>
      <c r="B59971" t="s">
        <v>52243</v>
      </c>
      <c r="C59971" t="s">
        <v>33</v>
      </c>
      <c r="D59971">
        <v>30000</v>
      </c>
      <c r="E59971" t="s">
        <v>34</v>
      </c>
    </row>
    <row r="59972" spans="1:5">
      <c r="A59972">
        <f t="shared" ref="A59972:A60035" si="937">A59971+1</f>
        <v>59971</v>
      </c>
      <c r="B59972" t="s">
        <v>52244</v>
      </c>
      <c r="C59972" t="s">
        <v>33</v>
      </c>
      <c r="D59972">
        <v>3460</v>
      </c>
      <c r="E59972" t="s">
        <v>34</v>
      </c>
    </row>
    <row r="59973" spans="1:5">
      <c r="A59973">
        <f t="shared" si="937"/>
        <v>59972</v>
      </c>
      <c r="B59973" t="s">
        <v>52245</v>
      </c>
      <c r="C59973" t="s">
        <v>33</v>
      </c>
      <c r="D59973">
        <v>15000</v>
      </c>
      <c r="E59973" t="s">
        <v>34</v>
      </c>
    </row>
    <row r="59974" spans="1:5">
      <c r="A59974">
        <f t="shared" si="937"/>
        <v>59973</v>
      </c>
      <c r="B59974" t="s">
        <v>52245</v>
      </c>
      <c r="C59974" t="s">
        <v>33</v>
      </c>
      <c r="D59974">
        <v>25000</v>
      </c>
      <c r="E59974" t="s">
        <v>34</v>
      </c>
    </row>
    <row r="59975" spans="1:5">
      <c r="A59975">
        <f t="shared" si="937"/>
        <v>59974</v>
      </c>
      <c r="B59975" t="s">
        <v>52246</v>
      </c>
      <c r="C59975" t="s">
        <v>33</v>
      </c>
      <c r="D59975">
        <v>5000</v>
      </c>
      <c r="E59975" t="s">
        <v>34</v>
      </c>
    </row>
    <row r="59976" spans="1:5">
      <c r="A59976">
        <f t="shared" si="937"/>
        <v>59975</v>
      </c>
      <c r="B59976" t="s">
        <v>52247</v>
      </c>
      <c r="C59976" t="s">
        <v>33</v>
      </c>
      <c r="D59976">
        <v>5000</v>
      </c>
      <c r="E59976" t="s">
        <v>34</v>
      </c>
    </row>
    <row r="59977" spans="1:5">
      <c r="A59977">
        <f t="shared" si="937"/>
        <v>59976</v>
      </c>
      <c r="B59977" t="s">
        <v>52247</v>
      </c>
      <c r="C59977" t="s">
        <v>33</v>
      </c>
      <c r="D59977">
        <v>29842</v>
      </c>
      <c r="E59977" t="s">
        <v>34</v>
      </c>
    </row>
    <row r="59978" spans="1:5">
      <c r="A59978">
        <f t="shared" si="937"/>
        <v>59977</v>
      </c>
      <c r="B59978" t="s">
        <v>52248</v>
      </c>
      <c r="C59978" t="s">
        <v>33</v>
      </c>
      <c r="D59978">
        <v>190000</v>
      </c>
      <c r="E59978" t="s">
        <v>34</v>
      </c>
    </row>
    <row r="59979" spans="1:5">
      <c r="A59979">
        <f t="shared" si="937"/>
        <v>59978</v>
      </c>
      <c r="B59979" t="s">
        <v>52249</v>
      </c>
      <c r="C59979" t="s">
        <v>33</v>
      </c>
      <c r="D59979">
        <v>45000</v>
      </c>
      <c r="E59979" t="s">
        <v>34</v>
      </c>
    </row>
    <row r="59980" spans="1:5">
      <c r="A59980">
        <f t="shared" si="937"/>
        <v>59979</v>
      </c>
      <c r="B59980" t="s">
        <v>52250</v>
      </c>
      <c r="C59980" t="s">
        <v>33</v>
      </c>
      <c r="D59980">
        <v>5000</v>
      </c>
      <c r="E59980" t="s">
        <v>34</v>
      </c>
    </row>
    <row r="59981" spans="1:5">
      <c r="A59981">
        <f t="shared" si="937"/>
        <v>59980</v>
      </c>
      <c r="B59981" t="s">
        <v>52250</v>
      </c>
      <c r="C59981" t="s">
        <v>1185</v>
      </c>
      <c r="D59981">
        <v>5000</v>
      </c>
    </row>
    <row r="59982" spans="1:5">
      <c r="A59982">
        <f t="shared" si="937"/>
        <v>59981</v>
      </c>
      <c r="B59982" t="s">
        <v>52251</v>
      </c>
      <c r="C59982" t="s">
        <v>3992</v>
      </c>
      <c r="D59982">
        <v>506</v>
      </c>
      <c r="E59982" t="s">
        <v>34</v>
      </c>
    </row>
    <row r="59983" spans="1:5">
      <c r="A59983">
        <f t="shared" si="937"/>
        <v>59982</v>
      </c>
      <c r="B59983" t="s">
        <v>52252</v>
      </c>
      <c r="C59983" t="s">
        <v>751</v>
      </c>
      <c r="D59983">
        <v>5000</v>
      </c>
    </row>
    <row r="59984" spans="1:5">
      <c r="A59984">
        <f t="shared" si="937"/>
        <v>59983</v>
      </c>
      <c r="B59984" t="s">
        <v>52253</v>
      </c>
      <c r="C59984" t="s">
        <v>33</v>
      </c>
      <c r="D59984">
        <v>2450</v>
      </c>
      <c r="E59984" t="s">
        <v>34</v>
      </c>
    </row>
    <row r="59985" spans="1:5">
      <c r="A59985">
        <f t="shared" si="937"/>
        <v>59984</v>
      </c>
      <c r="B59985" t="s">
        <v>52254</v>
      </c>
      <c r="C59985" t="s">
        <v>1185</v>
      </c>
      <c r="D59985">
        <v>45000</v>
      </c>
      <c r="E59985" t="s">
        <v>34</v>
      </c>
    </row>
    <row r="59986" spans="1:5">
      <c r="A59986">
        <f t="shared" si="937"/>
        <v>59985</v>
      </c>
      <c r="B59986" t="s">
        <v>52255</v>
      </c>
      <c r="C59986" t="s">
        <v>33</v>
      </c>
      <c r="D59986">
        <v>4626</v>
      </c>
      <c r="E59986" t="s">
        <v>34</v>
      </c>
    </row>
    <row r="59987" spans="1:5">
      <c r="A59987">
        <f t="shared" si="937"/>
        <v>59986</v>
      </c>
      <c r="B59987" t="s">
        <v>52256</v>
      </c>
      <c r="C59987" t="s">
        <v>751</v>
      </c>
      <c r="D59987">
        <v>5000</v>
      </c>
    </row>
    <row r="59988" spans="1:5">
      <c r="A59988">
        <f t="shared" si="937"/>
        <v>59987</v>
      </c>
      <c r="B59988" t="s">
        <v>52256</v>
      </c>
      <c r="C59988" t="s">
        <v>1185</v>
      </c>
      <c r="D59988">
        <v>278</v>
      </c>
    </row>
    <row r="59989" spans="1:5">
      <c r="A59989">
        <f t="shared" si="937"/>
        <v>59988</v>
      </c>
      <c r="B59989" t="s">
        <v>52257</v>
      </c>
      <c r="C59989" t="s">
        <v>751</v>
      </c>
      <c r="D59989">
        <v>5000</v>
      </c>
    </row>
    <row r="59990" spans="1:5">
      <c r="A59990">
        <f t="shared" si="937"/>
        <v>59989</v>
      </c>
      <c r="B59990" t="s">
        <v>52258</v>
      </c>
      <c r="C59990" t="s">
        <v>33</v>
      </c>
      <c r="D59990">
        <v>9765</v>
      </c>
      <c r="E59990" t="s">
        <v>34</v>
      </c>
    </row>
    <row r="59991" spans="1:5">
      <c r="A59991">
        <f t="shared" si="937"/>
        <v>59990</v>
      </c>
      <c r="B59991" t="s">
        <v>52259</v>
      </c>
      <c r="C59991" t="s">
        <v>3992</v>
      </c>
      <c r="D59991">
        <v>1733</v>
      </c>
      <c r="E59991" t="s">
        <v>34</v>
      </c>
    </row>
    <row r="59992" spans="1:5">
      <c r="A59992">
        <f t="shared" si="937"/>
        <v>59991</v>
      </c>
      <c r="B59992" t="s">
        <v>52260</v>
      </c>
      <c r="C59992" t="s">
        <v>33</v>
      </c>
      <c r="D59992">
        <v>2583</v>
      </c>
      <c r="E59992" t="s">
        <v>34</v>
      </c>
    </row>
    <row r="59993" spans="1:5">
      <c r="A59993">
        <f t="shared" si="937"/>
        <v>59992</v>
      </c>
      <c r="B59993" t="s">
        <v>52261</v>
      </c>
      <c r="C59993" t="s">
        <v>3992</v>
      </c>
      <c r="D59993">
        <v>801</v>
      </c>
      <c r="E59993" t="s">
        <v>34</v>
      </c>
    </row>
    <row r="59994" spans="1:5">
      <c r="A59994">
        <f t="shared" si="937"/>
        <v>59993</v>
      </c>
      <c r="B59994" t="s">
        <v>52262</v>
      </c>
      <c r="C59994" t="s">
        <v>33</v>
      </c>
      <c r="D59994">
        <v>15000</v>
      </c>
      <c r="E59994" t="s">
        <v>34</v>
      </c>
    </row>
    <row r="59995" spans="1:5">
      <c r="A59995">
        <f t="shared" si="937"/>
        <v>59994</v>
      </c>
      <c r="B59995" t="s">
        <v>52262</v>
      </c>
      <c r="C59995" t="s">
        <v>33</v>
      </c>
      <c r="D59995">
        <v>11153</v>
      </c>
      <c r="E59995" t="s">
        <v>34</v>
      </c>
    </row>
    <row r="59996" spans="1:5">
      <c r="A59996">
        <f t="shared" si="937"/>
        <v>59995</v>
      </c>
      <c r="B59996" t="s">
        <v>52263</v>
      </c>
      <c r="C59996" t="s">
        <v>33</v>
      </c>
      <c r="D59996">
        <v>3023</v>
      </c>
      <c r="E59996" t="s">
        <v>34</v>
      </c>
    </row>
    <row r="59997" spans="1:5">
      <c r="A59997">
        <f t="shared" si="937"/>
        <v>59996</v>
      </c>
      <c r="B59997" t="s">
        <v>52264</v>
      </c>
      <c r="C59997" t="s">
        <v>33</v>
      </c>
      <c r="D59997">
        <v>300</v>
      </c>
      <c r="E59997" t="s">
        <v>34</v>
      </c>
    </row>
    <row r="59998" spans="1:5">
      <c r="A59998">
        <f t="shared" si="937"/>
        <v>59997</v>
      </c>
      <c r="B59998" t="s">
        <v>52265</v>
      </c>
      <c r="C59998" t="s">
        <v>33</v>
      </c>
      <c r="D59998">
        <v>2989</v>
      </c>
      <c r="E59998" t="s">
        <v>34</v>
      </c>
    </row>
    <row r="59999" spans="1:5">
      <c r="A59999">
        <f t="shared" si="937"/>
        <v>59998</v>
      </c>
      <c r="B59999" t="s">
        <v>52266</v>
      </c>
      <c r="C59999" t="s">
        <v>33</v>
      </c>
      <c r="D59999">
        <v>30000</v>
      </c>
      <c r="E59999" t="s">
        <v>34</v>
      </c>
    </row>
    <row r="60000" spans="1:5">
      <c r="A60000">
        <f t="shared" si="937"/>
        <v>59999</v>
      </c>
      <c r="B60000" t="s">
        <v>52267</v>
      </c>
      <c r="C60000" t="s">
        <v>33</v>
      </c>
      <c r="D60000">
        <v>5000</v>
      </c>
      <c r="E60000" t="s">
        <v>34</v>
      </c>
    </row>
    <row r="60001" spans="1:5">
      <c r="A60001">
        <f t="shared" si="937"/>
        <v>60000</v>
      </c>
      <c r="B60001" t="s">
        <v>52268</v>
      </c>
      <c r="C60001" t="s">
        <v>33</v>
      </c>
      <c r="D60001">
        <v>150000</v>
      </c>
      <c r="E60001" t="s">
        <v>34</v>
      </c>
    </row>
    <row r="60002" spans="1:5">
      <c r="A60002">
        <f t="shared" si="937"/>
        <v>60001</v>
      </c>
      <c r="B60002" t="s">
        <v>52269</v>
      </c>
      <c r="C60002" t="s">
        <v>33</v>
      </c>
      <c r="D60002">
        <v>15000</v>
      </c>
      <c r="E60002" t="s">
        <v>34</v>
      </c>
    </row>
    <row r="60003" spans="1:5">
      <c r="A60003">
        <f t="shared" si="937"/>
        <v>60002</v>
      </c>
      <c r="B60003" t="s">
        <v>52269</v>
      </c>
      <c r="C60003" t="s">
        <v>33</v>
      </c>
      <c r="D60003">
        <v>4674</v>
      </c>
      <c r="E60003" t="s">
        <v>34</v>
      </c>
    </row>
    <row r="60004" spans="1:5">
      <c r="A60004">
        <f t="shared" si="937"/>
        <v>60003</v>
      </c>
      <c r="B60004" t="s">
        <v>52270</v>
      </c>
      <c r="C60004" t="s">
        <v>33</v>
      </c>
      <c r="D60004">
        <v>1497</v>
      </c>
      <c r="E60004" t="s">
        <v>13</v>
      </c>
    </row>
    <row r="60005" spans="1:5">
      <c r="A60005">
        <f t="shared" si="937"/>
        <v>60004</v>
      </c>
      <c r="B60005" t="s">
        <v>52271</v>
      </c>
      <c r="C60005" t="s">
        <v>33</v>
      </c>
      <c r="D60005">
        <v>20000</v>
      </c>
      <c r="E60005" t="s">
        <v>34</v>
      </c>
    </row>
    <row r="60006" spans="1:5">
      <c r="A60006">
        <f t="shared" si="937"/>
        <v>60005</v>
      </c>
      <c r="B60006" t="s">
        <v>52272</v>
      </c>
      <c r="C60006" t="s">
        <v>33</v>
      </c>
      <c r="D60006">
        <v>9982</v>
      </c>
      <c r="E60006" t="s">
        <v>34</v>
      </c>
    </row>
    <row r="60007" spans="1:5">
      <c r="A60007">
        <f t="shared" si="937"/>
        <v>60006</v>
      </c>
      <c r="B60007" t="s">
        <v>52273</v>
      </c>
      <c r="C60007" t="s">
        <v>3992</v>
      </c>
      <c r="D60007">
        <v>4000</v>
      </c>
      <c r="E60007" t="s">
        <v>34</v>
      </c>
    </row>
    <row r="60008" spans="1:5">
      <c r="A60008">
        <f t="shared" si="937"/>
        <v>60007</v>
      </c>
      <c r="B60008" t="s">
        <v>52274</v>
      </c>
      <c r="C60008" t="s">
        <v>33</v>
      </c>
      <c r="D60008">
        <v>1465</v>
      </c>
      <c r="E60008" t="s">
        <v>34</v>
      </c>
    </row>
    <row r="60009" spans="1:5">
      <c r="A60009">
        <f t="shared" si="937"/>
        <v>60008</v>
      </c>
      <c r="B60009" t="s">
        <v>52275</v>
      </c>
      <c r="C60009" t="s">
        <v>869</v>
      </c>
      <c r="D60009">
        <v>4742</v>
      </c>
      <c r="E60009" t="s">
        <v>34</v>
      </c>
    </row>
    <row r="60010" spans="1:5">
      <c r="A60010">
        <f t="shared" si="937"/>
        <v>60009</v>
      </c>
      <c r="B60010" t="s">
        <v>52276</v>
      </c>
      <c r="C60010" t="s">
        <v>25482</v>
      </c>
      <c r="D60010">
        <v>4500</v>
      </c>
      <c r="E60010" t="s">
        <v>7</v>
      </c>
    </row>
    <row r="60011" spans="1:5">
      <c r="A60011">
        <f t="shared" si="937"/>
        <v>60010</v>
      </c>
      <c r="B60011" t="s">
        <v>52277</v>
      </c>
      <c r="C60011" t="s">
        <v>48</v>
      </c>
      <c r="D60011">
        <v>2477</v>
      </c>
      <c r="E60011" t="s">
        <v>34</v>
      </c>
    </row>
    <row r="60012" spans="1:5">
      <c r="A60012">
        <f t="shared" si="937"/>
        <v>60011</v>
      </c>
      <c r="B60012" t="s">
        <v>52278</v>
      </c>
      <c r="C60012" t="s">
        <v>48</v>
      </c>
      <c r="D60012">
        <v>4633</v>
      </c>
      <c r="E60012" t="s">
        <v>34</v>
      </c>
    </row>
    <row r="60013" spans="1:5">
      <c r="A60013">
        <f t="shared" si="937"/>
        <v>60012</v>
      </c>
      <c r="B60013" t="s">
        <v>52279</v>
      </c>
      <c r="C60013" t="s">
        <v>48</v>
      </c>
      <c r="D60013">
        <v>2503</v>
      </c>
      <c r="E60013" t="s">
        <v>34</v>
      </c>
    </row>
    <row r="60014" spans="1:5">
      <c r="A60014">
        <f t="shared" si="937"/>
        <v>60013</v>
      </c>
      <c r="B60014" t="s">
        <v>52280</v>
      </c>
      <c r="C60014" t="s">
        <v>48</v>
      </c>
      <c r="D60014">
        <v>4853</v>
      </c>
      <c r="E60014" t="s">
        <v>34</v>
      </c>
    </row>
    <row r="60015" spans="1:5">
      <c r="A60015">
        <f t="shared" si="937"/>
        <v>60014</v>
      </c>
      <c r="B60015" t="s">
        <v>52281</v>
      </c>
      <c r="C60015" t="s">
        <v>48</v>
      </c>
      <c r="D60015">
        <v>4828</v>
      </c>
      <c r="E60015" t="s">
        <v>34</v>
      </c>
    </row>
    <row r="60016" spans="1:5">
      <c r="A60016">
        <f t="shared" si="937"/>
        <v>60015</v>
      </c>
      <c r="B60016" t="s">
        <v>52282</v>
      </c>
      <c r="C60016" t="s">
        <v>48</v>
      </c>
      <c r="D60016">
        <v>4664</v>
      </c>
      <c r="E60016" t="s">
        <v>34</v>
      </c>
    </row>
    <row r="60017" spans="1:5">
      <c r="A60017">
        <f t="shared" si="937"/>
        <v>60016</v>
      </c>
      <c r="B60017" t="s">
        <v>52283</v>
      </c>
      <c r="C60017" t="s">
        <v>48</v>
      </c>
      <c r="D60017">
        <v>4425</v>
      </c>
      <c r="E60017" t="s">
        <v>34</v>
      </c>
    </row>
    <row r="60018" spans="1:5">
      <c r="A60018">
        <f t="shared" si="937"/>
        <v>60017</v>
      </c>
      <c r="B60018" t="s">
        <v>52284</v>
      </c>
      <c r="C60018" t="s">
        <v>48</v>
      </c>
      <c r="D60018">
        <v>3930</v>
      </c>
      <c r="E60018" t="s">
        <v>34</v>
      </c>
    </row>
    <row r="60019" spans="1:5">
      <c r="A60019">
        <f t="shared" si="937"/>
        <v>60018</v>
      </c>
      <c r="B60019" t="s">
        <v>52285</v>
      </c>
      <c r="C60019" t="s">
        <v>48</v>
      </c>
      <c r="D60019">
        <v>240000</v>
      </c>
      <c r="E60019" t="s">
        <v>34</v>
      </c>
    </row>
    <row r="60020" spans="1:5">
      <c r="A60020">
        <f t="shared" si="937"/>
        <v>60019</v>
      </c>
      <c r="B60020" t="s">
        <v>52286</v>
      </c>
      <c r="C60020" t="s">
        <v>48</v>
      </c>
      <c r="D60020">
        <v>1049</v>
      </c>
      <c r="E60020" t="s">
        <v>34</v>
      </c>
    </row>
    <row r="60021" spans="1:5">
      <c r="A60021">
        <f t="shared" si="937"/>
        <v>60020</v>
      </c>
      <c r="B60021" t="s">
        <v>52287</v>
      </c>
      <c r="C60021" t="s">
        <v>48</v>
      </c>
      <c r="D60021">
        <v>4390</v>
      </c>
      <c r="E60021" t="s">
        <v>34</v>
      </c>
    </row>
    <row r="60022" spans="1:5">
      <c r="A60022">
        <f t="shared" si="937"/>
        <v>60021</v>
      </c>
      <c r="B60022" t="s">
        <v>52288</v>
      </c>
      <c r="C60022" t="s">
        <v>48</v>
      </c>
      <c r="D60022">
        <v>30000</v>
      </c>
      <c r="E60022" t="s">
        <v>34</v>
      </c>
    </row>
    <row r="60023" spans="1:5">
      <c r="A60023">
        <f t="shared" si="937"/>
        <v>60022</v>
      </c>
      <c r="B60023" t="s">
        <v>52288</v>
      </c>
      <c r="C60023" t="s">
        <v>48</v>
      </c>
      <c r="D60023">
        <v>20000</v>
      </c>
      <c r="E60023" t="s">
        <v>34</v>
      </c>
    </row>
    <row r="60024" spans="1:5">
      <c r="A60024">
        <f t="shared" si="937"/>
        <v>60023</v>
      </c>
      <c r="B60024" t="s">
        <v>52289</v>
      </c>
      <c r="C60024" t="s">
        <v>48</v>
      </c>
      <c r="D60024">
        <v>50000</v>
      </c>
      <c r="E60024" t="s">
        <v>34</v>
      </c>
    </row>
    <row r="60025" spans="1:5">
      <c r="A60025">
        <f t="shared" si="937"/>
        <v>60024</v>
      </c>
      <c r="B60025" t="s">
        <v>52290</v>
      </c>
      <c r="C60025" t="s">
        <v>48</v>
      </c>
      <c r="D60025">
        <v>4173</v>
      </c>
      <c r="E60025" t="s">
        <v>34</v>
      </c>
    </row>
    <row r="60026" spans="1:5">
      <c r="A60026">
        <f t="shared" si="937"/>
        <v>60025</v>
      </c>
      <c r="B60026" t="s">
        <v>52291</v>
      </c>
      <c r="C60026" t="s">
        <v>48</v>
      </c>
      <c r="D60026">
        <v>4172</v>
      </c>
      <c r="E60026" t="s">
        <v>34</v>
      </c>
    </row>
    <row r="60027" spans="1:5">
      <c r="A60027">
        <f t="shared" si="937"/>
        <v>60026</v>
      </c>
      <c r="B60027" t="s">
        <v>52292</v>
      </c>
      <c r="C60027" t="s">
        <v>14358</v>
      </c>
      <c r="D60027">
        <v>48</v>
      </c>
      <c r="E60027" t="s">
        <v>291</v>
      </c>
    </row>
    <row r="60028" spans="1:5">
      <c r="A60028">
        <f t="shared" si="937"/>
        <v>60027</v>
      </c>
      <c r="B60028" t="s">
        <v>52293</v>
      </c>
      <c r="C60028" t="s">
        <v>5802</v>
      </c>
      <c r="D60028">
        <v>47</v>
      </c>
    </row>
    <row r="60029" spans="1:5">
      <c r="A60029">
        <f t="shared" si="937"/>
        <v>60028</v>
      </c>
      <c r="B60029" t="s">
        <v>52294</v>
      </c>
      <c r="C60029" t="s">
        <v>7012</v>
      </c>
      <c r="D60029">
        <v>100</v>
      </c>
      <c r="E60029" t="s">
        <v>7</v>
      </c>
    </row>
    <row r="60030" spans="1:5">
      <c r="A60030">
        <f t="shared" si="937"/>
        <v>60029</v>
      </c>
      <c r="B60030" t="s">
        <v>52295</v>
      </c>
      <c r="C60030" t="s">
        <v>5168</v>
      </c>
      <c r="D60030">
        <v>55</v>
      </c>
      <c r="E60030" t="s">
        <v>34</v>
      </c>
    </row>
    <row r="60031" spans="1:5">
      <c r="A60031">
        <f t="shared" si="937"/>
        <v>60030</v>
      </c>
      <c r="B60031" t="s">
        <v>52296</v>
      </c>
      <c r="C60031" t="s">
        <v>33</v>
      </c>
      <c r="D60031">
        <v>1681</v>
      </c>
      <c r="E60031" t="s">
        <v>34</v>
      </c>
    </row>
    <row r="60032" spans="1:5">
      <c r="A60032">
        <f t="shared" si="937"/>
        <v>60031</v>
      </c>
      <c r="B60032" t="s">
        <v>52297</v>
      </c>
      <c r="C60032" t="s">
        <v>33</v>
      </c>
      <c r="D60032">
        <v>2276</v>
      </c>
      <c r="E60032" t="s">
        <v>34</v>
      </c>
    </row>
    <row r="60033" spans="1:5">
      <c r="A60033">
        <f t="shared" si="937"/>
        <v>60032</v>
      </c>
      <c r="B60033" t="s">
        <v>52297</v>
      </c>
      <c r="C60033" t="s">
        <v>33</v>
      </c>
      <c r="D60033">
        <v>1101</v>
      </c>
      <c r="E60033" t="s">
        <v>34</v>
      </c>
    </row>
    <row r="60034" spans="1:5">
      <c r="A60034">
        <f t="shared" si="937"/>
        <v>60033</v>
      </c>
      <c r="B60034" t="s">
        <v>52297</v>
      </c>
      <c r="C60034" t="s">
        <v>33</v>
      </c>
      <c r="D60034">
        <v>1092</v>
      </c>
      <c r="E60034" t="s">
        <v>34</v>
      </c>
    </row>
    <row r="60035" spans="1:5">
      <c r="A60035">
        <f t="shared" si="937"/>
        <v>60034</v>
      </c>
      <c r="B60035" t="s">
        <v>52298</v>
      </c>
      <c r="C60035" t="s">
        <v>33</v>
      </c>
      <c r="D60035">
        <v>20000</v>
      </c>
      <c r="E60035" t="s">
        <v>34</v>
      </c>
    </row>
    <row r="60036" spans="1:5">
      <c r="A60036">
        <f t="shared" ref="A60036:A60099" si="938">A60035+1</f>
        <v>60035</v>
      </c>
      <c r="B60036" t="s">
        <v>52299</v>
      </c>
      <c r="C60036" t="s">
        <v>33</v>
      </c>
      <c r="D60036">
        <v>300</v>
      </c>
      <c r="E60036" t="s">
        <v>34</v>
      </c>
    </row>
    <row r="60037" spans="1:5">
      <c r="A60037">
        <f t="shared" si="938"/>
        <v>60036</v>
      </c>
      <c r="B60037" t="s">
        <v>52300</v>
      </c>
      <c r="C60037" t="s">
        <v>48</v>
      </c>
      <c r="D60037">
        <v>5000</v>
      </c>
    </row>
    <row r="60038" spans="1:5">
      <c r="A60038">
        <f t="shared" si="938"/>
        <v>60037</v>
      </c>
      <c r="B60038" t="s">
        <v>52300</v>
      </c>
      <c r="C60038" t="s">
        <v>35866</v>
      </c>
      <c r="D60038">
        <v>5000</v>
      </c>
    </row>
    <row r="60039" spans="1:5">
      <c r="A60039">
        <f t="shared" si="938"/>
        <v>60038</v>
      </c>
      <c r="B60039" t="s">
        <v>52301</v>
      </c>
      <c r="C60039" t="s">
        <v>48</v>
      </c>
      <c r="D60039">
        <v>5000</v>
      </c>
      <c r="E60039" t="s">
        <v>34</v>
      </c>
    </row>
    <row r="60040" spans="1:5">
      <c r="A60040">
        <f t="shared" si="938"/>
        <v>60039</v>
      </c>
      <c r="B60040" t="s">
        <v>52302</v>
      </c>
      <c r="C60040" t="s">
        <v>48</v>
      </c>
      <c r="D60040">
        <v>5000</v>
      </c>
    </row>
    <row r="60041" spans="1:5">
      <c r="A60041">
        <f t="shared" si="938"/>
        <v>60040</v>
      </c>
      <c r="B60041" t="s">
        <v>52302</v>
      </c>
      <c r="C60041" t="s">
        <v>35866</v>
      </c>
      <c r="D60041">
        <v>5000</v>
      </c>
    </row>
    <row r="60042" spans="1:5">
      <c r="A60042">
        <f t="shared" si="938"/>
        <v>60041</v>
      </c>
      <c r="B60042" t="s">
        <v>52303</v>
      </c>
      <c r="C60042" t="s">
        <v>48</v>
      </c>
      <c r="D60042">
        <v>4456</v>
      </c>
      <c r="E60042" t="s">
        <v>34</v>
      </c>
    </row>
    <row r="60043" spans="1:5">
      <c r="A60043">
        <f t="shared" si="938"/>
        <v>60042</v>
      </c>
      <c r="B60043" t="s">
        <v>52304</v>
      </c>
      <c r="C60043" t="s">
        <v>48</v>
      </c>
      <c r="D60043">
        <v>10000</v>
      </c>
    </row>
    <row r="60044" spans="1:5">
      <c r="A60044">
        <f t="shared" si="938"/>
        <v>60043</v>
      </c>
      <c r="B60044" t="s">
        <v>52305</v>
      </c>
      <c r="C60044" t="s">
        <v>48</v>
      </c>
      <c r="D60044">
        <v>5000</v>
      </c>
      <c r="E60044" t="s">
        <v>34</v>
      </c>
    </row>
    <row r="60045" spans="1:5">
      <c r="A60045">
        <f t="shared" si="938"/>
        <v>60044</v>
      </c>
      <c r="B60045" t="s">
        <v>52306</v>
      </c>
      <c r="C60045" t="s">
        <v>48</v>
      </c>
      <c r="D60045">
        <v>5000</v>
      </c>
      <c r="E60045" t="s">
        <v>34</v>
      </c>
    </row>
    <row r="60046" spans="1:5">
      <c r="A60046">
        <f t="shared" si="938"/>
        <v>60045</v>
      </c>
      <c r="B60046" t="s">
        <v>52306</v>
      </c>
      <c r="C60046" t="s">
        <v>48</v>
      </c>
      <c r="D60046">
        <v>5000</v>
      </c>
      <c r="E60046" t="s">
        <v>34</v>
      </c>
    </row>
    <row r="60047" spans="1:5">
      <c r="A60047">
        <f t="shared" si="938"/>
        <v>60046</v>
      </c>
      <c r="B60047" t="s">
        <v>52307</v>
      </c>
      <c r="C60047" t="s">
        <v>48</v>
      </c>
      <c r="D60047">
        <v>235000</v>
      </c>
      <c r="E60047" t="s">
        <v>34</v>
      </c>
    </row>
    <row r="60048" spans="1:5">
      <c r="A60048">
        <f t="shared" si="938"/>
        <v>60047</v>
      </c>
      <c r="B60048" t="s">
        <v>52307</v>
      </c>
      <c r="C60048" t="s">
        <v>48</v>
      </c>
      <c r="D60048">
        <v>5000</v>
      </c>
      <c r="E60048" t="s">
        <v>34</v>
      </c>
    </row>
    <row r="60049" spans="1:5">
      <c r="A60049">
        <f t="shared" si="938"/>
        <v>60048</v>
      </c>
      <c r="B60049" t="s">
        <v>52308</v>
      </c>
      <c r="C60049" t="s">
        <v>48</v>
      </c>
      <c r="D60049">
        <v>70000</v>
      </c>
      <c r="E60049" t="s">
        <v>34</v>
      </c>
    </row>
    <row r="60050" spans="1:5">
      <c r="A60050">
        <f t="shared" si="938"/>
        <v>60049</v>
      </c>
      <c r="B60050" t="s">
        <v>52308</v>
      </c>
      <c r="C60050" t="s">
        <v>48</v>
      </c>
      <c r="D60050">
        <v>130000</v>
      </c>
      <c r="E60050" t="s">
        <v>34</v>
      </c>
    </row>
    <row r="60051" spans="1:5">
      <c r="A60051">
        <f t="shared" si="938"/>
        <v>60050</v>
      </c>
      <c r="B60051" t="s">
        <v>52309</v>
      </c>
      <c r="C60051" t="s">
        <v>8018</v>
      </c>
      <c r="D60051">
        <v>1000</v>
      </c>
      <c r="E60051" t="s">
        <v>34</v>
      </c>
    </row>
    <row r="60052" spans="1:5">
      <c r="A60052">
        <f t="shared" si="938"/>
        <v>60051</v>
      </c>
      <c r="B60052" t="s">
        <v>52310</v>
      </c>
      <c r="C60052" t="s">
        <v>869</v>
      </c>
      <c r="D60052">
        <v>4927</v>
      </c>
      <c r="E60052" t="s">
        <v>34</v>
      </c>
    </row>
    <row r="60053" spans="1:5">
      <c r="A60053">
        <f t="shared" si="938"/>
        <v>60052</v>
      </c>
      <c r="B60053" t="s">
        <v>52311</v>
      </c>
      <c r="C60053" t="s">
        <v>25</v>
      </c>
      <c r="D60053">
        <v>38</v>
      </c>
      <c r="E60053" t="s">
        <v>7</v>
      </c>
    </row>
    <row r="60054" spans="1:5">
      <c r="A60054">
        <f t="shared" si="938"/>
        <v>60053</v>
      </c>
      <c r="B60054" t="s">
        <v>52312</v>
      </c>
      <c r="C60054" t="s">
        <v>869</v>
      </c>
      <c r="D60054">
        <v>4202</v>
      </c>
      <c r="E60054" t="s">
        <v>13</v>
      </c>
    </row>
    <row r="60055" spans="1:5">
      <c r="A60055">
        <f t="shared" si="938"/>
        <v>60054</v>
      </c>
      <c r="B60055" t="s">
        <v>52313</v>
      </c>
      <c r="C60055" t="s">
        <v>14358</v>
      </c>
      <c r="D60055">
        <v>850</v>
      </c>
      <c r="E60055" t="s">
        <v>291</v>
      </c>
    </row>
    <row r="60056" spans="1:5">
      <c r="A60056">
        <f t="shared" si="938"/>
        <v>60055</v>
      </c>
      <c r="B60056" t="s">
        <v>52314</v>
      </c>
      <c r="C60056" t="s">
        <v>33</v>
      </c>
      <c r="D60056">
        <v>3015</v>
      </c>
      <c r="E60056" t="s">
        <v>13</v>
      </c>
    </row>
    <row r="60057" spans="1:5">
      <c r="A60057">
        <f t="shared" si="938"/>
        <v>60056</v>
      </c>
      <c r="B60057" t="s">
        <v>52315</v>
      </c>
      <c r="C60057" t="s">
        <v>33</v>
      </c>
      <c r="D60057">
        <v>5400</v>
      </c>
      <c r="E60057" t="s">
        <v>34</v>
      </c>
    </row>
    <row r="60058" spans="1:5">
      <c r="A60058">
        <f t="shared" si="938"/>
        <v>60057</v>
      </c>
      <c r="B60058" t="s">
        <v>52316</v>
      </c>
      <c r="C60058" t="s">
        <v>33</v>
      </c>
      <c r="D60058">
        <v>5000</v>
      </c>
      <c r="E60058" t="s">
        <v>34</v>
      </c>
    </row>
    <row r="60059" spans="1:5">
      <c r="A60059">
        <f t="shared" si="938"/>
        <v>60058</v>
      </c>
      <c r="B60059" t="s">
        <v>52317</v>
      </c>
      <c r="C60059" t="s">
        <v>33</v>
      </c>
      <c r="D60059">
        <v>4000</v>
      </c>
      <c r="E60059" t="s">
        <v>34</v>
      </c>
    </row>
    <row r="60060" spans="1:5">
      <c r="A60060">
        <f t="shared" si="938"/>
        <v>60059</v>
      </c>
      <c r="B60060" t="s">
        <v>52318</v>
      </c>
      <c r="C60060" t="s">
        <v>33</v>
      </c>
      <c r="D60060">
        <v>3019</v>
      </c>
      <c r="E60060" t="s">
        <v>34</v>
      </c>
    </row>
    <row r="60061" spans="1:5">
      <c r="A60061">
        <f t="shared" si="938"/>
        <v>60060</v>
      </c>
      <c r="B60061" t="s">
        <v>52319</v>
      </c>
      <c r="C60061" t="s">
        <v>33</v>
      </c>
      <c r="D60061">
        <v>12000</v>
      </c>
      <c r="E60061" t="s">
        <v>34</v>
      </c>
    </row>
    <row r="60062" spans="1:5">
      <c r="A60062">
        <f t="shared" si="938"/>
        <v>60061</v>
      </c>
      <c r="B60062" t="s">
        <v>52319</v>
      </c>
      <c r="C60062" t="s">
        <v>33</v>
      </c>
      <c r="D60062">
        <v>4000</v>
      </c>
      <c r="E60062" t="s">
        <v>13</v>
      </c>
    </row>
    <row r="60063" spans="1:5">
      <c r="A60063">
        <f t="shared" si="938"/>
        <v>60062</v>
      </c>
      <c r="B60063" t="s">
        <v>52320</v>
      </c>
      <c r="C60063" t="s">
        <v>33</v>
      </c>
      <c r="D60063">
        <v>12000</v>
      </c>
      <c r="E60063" t="s">
        <v>34</v>
      </c>
    </row>
    <row r="60064" spans="1:5">
      <c r="A60064">
        <f t="shared" si="938"/>
        <v>60063</v>
      </c>
      <c r="B60064" t="s">
        <v>52321</v>
      </c>
      <c r="C60064" t="s">
        <v>33</v>
      </c>
      <c r="D60064">
        <v>4000</v>
      </c>
      <c r="E60064" t="s">
        <v>34</v>
      </c>
    </row>
    <row r="60065" spans="1:5">
      <c r="A60065">
        <f t="shared" si="938"/>
        <v>60064</v>
      </c>
      <c r="B60065" t="s">
        <v>52321</v>
      </c>
      <c r="C60065" t="s">
        <v>33</v>
      </c>
      <c r="D60065">
        <v>4000</v>
      </c>
      <c r="E60065" t="s">
        <v>34</v>
      </c>
    </row>
    <row r="60066" spans="1:5">
      <c r="A60066">
        <f t="shared" si="938"/>
        <v>60065</v>
      </c>
      <c r="B60066" t="s">
        <v>52321</v>
      </c>
      <c r="C60066" t="s">
        <v>33</v>
      </c>
      <c r="D60066">
        <v>12000</v>
      </c>
      <c r="E60066" t="s">
        <v>34</v>
      </c>
    </row>
    <row r="60067" spans="1:5">
      <c r="A60067">
        <f t="shared" si="938"/>
        <v>60066</v>
      </c>
      <c r="B60067" t="s">
        <v>52321</v>
      </c>
      <c r="C60067" t="s">
        <v>33</v>
      </c>
      <c r="D60067">
        <v>20000</v>
      </c>
      <c r="E60067" t="s">
        <v>34</v>
      </c>
    </row>
    <row r="60068" spans="1:5">
      <c r="A60068">
        <f t="shared" si="938"/>
        <v>60067</v>
      </c>
      <c r="B60068" t="s">
        <v>52322</v>
      </c>
      <c r="C60068" t="s">
        <v>33</v>
      </c>
      <c r="D60068">
        <v>4000</v>
      </c>
      <c r="E60068" t="s">
        <v>34</v>
      </c>
    </row>
    <row r="60069" spans="1:5">
      <c r="A60069">
        <f t="shared" si="938"/>
        <v>60068</v>
      </c>
      <c r="B60069" t="s">
        <v>52323</v>
      </c>
      <c r="C60069" t="s">
        <v>33</v>
      </c>
      <c r="D60069">
        <v>4000</v>
      </c>
      <c r="E60069" t="s">
        <v>34</v>
      </c>
    </row>
    <row r="60070" spans="1:5">
      <c r="A60070">
        <f t="shared" si="938"/>
        <v>60069</v>
      </c>
      <c r="B60070" t="s">
        <v>52324</v>
      </c>
      <c r="C60070" t="s">
        <v>33</v>
      </c>
      <c r="D60070">
        <v>4000</v>
      </c>
      <c r="E60070" t="s">
        <v>34</v>
      </c>
    </row>
    <row r="60071" spans="1:5">
      <c r="A60071">
        <f t="shared" si="938"/>
        <v>60070</v>
      </c>
      <c r="B60071" t="s">
        <v>52325</v>
      </c>
      <c r="C60071" t="s">
        <v>33</v>
      </c>
      <c r="D60071">
        <v>729</v>
      </c>
      <c r="E60071" t="s">
        <v>34</v>
      </c>
    </row>
    <row r="60072" spans="1:5">
      <c r="A60072">
        <f t="shared" si="938"/>
        <v>60071</v>
      </c>
      <c r="B60072" t="s">
        <v>52325</v>
      </c>
      <c r="C60072" t="s">
        <v>33</v>
      </c>
      <c r="D60072">
        <v>16000</v>
      </c>
      <c r="E60072" t="s">
        <v>34</v>
      </c>
    </row>
    <row r="60073" spans="1:5">
      <c r="A60073">
        <f t="shared" si="938"/>
        <v>60072</v>
      </c>
      <c r="B60073" t="s">
        <v>52326</v>
      </c>
      <c r="C60073" t="s">
        <v>33</v>
      </c>
      <c r="D60073">
        <v>4000</v>
      </c>
      <c r="E60073" t="s">
        <v>34</v>
      </c>
    </row>
    <row r="60074" spans="1:5">
      <c r="A60074">
        <f t="shared" si="938"/>
        <v>60073</v>
      </c>
      <c r="B60074" t="s">
        <v>52327</v>
      </c>
      <c r="C60074" t="s">
        <v>4629</v>
      </c>
      <c r="D60074">
        <v>611</v>
      </c>
      <c r="E60074" t="s">
        <v>7</v>
      </c>
    </row>
    <row r="60075" spans="1:5">
      <c r="A60075">
        <f t="shared" si="938"/>
        <v>60074</v>
      </c>
      <c r="B60075" t="s">
        <v>52328</v>
      </c>
      <c r="C60075" t="s">
        <v>48</v>
      </c>
      <c r="D60075">
        <v>62</v>
      </c>
      <c r="E60075" t="s">
        <v>7</v>
      </c>
    </row>
    <row r="60076" spans="1:5">
      <c r="A60076">
        <f t="shared" si="938"/>
        <v>60075</v>
      </c>
      <c r="B60076" t="s">
        <v>52329</v>
      </c>
      <c r="C60076" t="s">
        <v>4629</v>
      </c>
      <c r="D60076">
        <v>25</v>
      </c>
    </row>
    <row r="60077" spans="1:5">
      <c r="A60077">
        <f t="shared" si="938"/>
        <v>60076</v>
      </c>
      <c r="B60077" t="s">
        <v>52330</v>
      </c>
      <c r="C60077" t="s">
        <v>190</v>
      </c>
      <c r="D60077">
        <v>7221</v>
      </c>
      <c r="E60077" t="s">
        <v>34</v>
      </c>
    </row>
    <row r="60078" spans="1:5">
      <c r="A60078">
        <f t="shared" si="938"/>
        <v>60077</v>
      </c>
      <c r="B60078" t="s">
        <v>52331</v>
      </c>
      <c r="C60078" t="s">
        <v>46</v>
      </c>
      <c r="D60078">
        <v>2865</v>
      </c>
      <c r="E60078" t="s">
        <v>7</v>
      </c>
    </row>
    <row r="60079" spans="1:5">
      <c r="A60079">
        <f t="shared" si="938"/>
        <v>60078</v>
      </c>
      <c r="B60079" t="s">
        <v>52332</v>
      </c>
      <c r="C60079" t="s">
        <v>190</v>
      </c>
      <c r="D60079">
        <v>3250</v>
      </c>
      <c r="E60079" t="s">
        <v>34</v>
      </c>
    </row>
    <row r="60080" spans="1:5">
      <c r="A60080">
        <f t="shared" si="938"/>
        <v>60079</v>
      </c>
      <c r="B60080" t="s">
        <v>52333</v>
      </c>
      <c r="C60080" t="s">
        <v>35866</v>
      </c>
      <c r="D60080">
        <v>5000</v>
      </c>
    </row>
    <row r="60081" spans="1:5">
      <c r="A60081">
        <f t="shared" si="938"/>
        <v>60080</v>
      </c>
      <c r="B60081" t="s">
        <v>52334</v>
      </c>
      <c r="C60081" t="s">
        <v>48</v>
      </c>
      <c r="D60081">
        <v>5000</v>
      </c>
      <c r="E60081" t="s">
        <v>34</v>
      </c>
    </row>
    <row r="60082" spans="1:5">
      <c r="A60082">
        <f t="shared" si="938"/>
        <v>60081</v>
      </c>
      <c r="B60082" t="s">
        <v>52335</v>
      </c>
      <c r="C60082" t="s">
        <v>48</v>
      </c>
      <c r="D60082">
        <v>20000</v>
      </c>
      <c r="E60082" t="s">
        <v>34</v>
      </c>
    </row>
    <row r="60083" spans="1:5">
      <c r="A60083">
        <f t="shared" si="938"/>
        <v>60082</v>
      </c>
      <c r="B60083" t="s">
        <v>52336</v>
      </c>
      <c r="C60083" t="s">
        <v>48</v>
      </c>
      <c r="D60083">
        <v>5000</v>
      </c>
    </row>
    <row r="60084" spans="1:5">
      <c r="A60084">
        <f t="shared" si="938"/>
        <v>60083</v>
      </c>
      <c r="B60084" t="s">
        <v>52337</v>
      </c>
      <c r="C60084" t="s">
        <v>190</v>
      </c>
      <c r="D60084">
        <v>2500</v>
      </c>
      <c r="E60084" t="s">
        <v>34</v>
      </c>
    </row>
    <row r="60085" spans="1:5">
      <c r="A60085">
        <f t="shared" si="938"/>
        <v>60084</v>
      </c>
      <c r="B60085" t="s">
        <v>52338</v>
      </c>
      <c r="C60085" t="s">
        <v>34750</v>
      </c>
      <c r="D60085">
        <v>208</v>
      </c>
      <c r="E60085" t="s">
        <v>7</v>
      </c>
    </row>
    <row r="60086" spans="1:5">
      <c r="A60086">
        <f t="shared" si="938"/>
        <v>60085</v>
      </c>
      <c r="B60086" t="s">
        <v>52339</v>
      </c>
      <c r="C60086" t="s">
        <v>39751</v>
      </c>
      <c r="D60086">
        <v>12</v>
      </c>
    </row>
    <row r="60087" spans="1:5">
      <c r="A60087">
        <f t="shared" si="938"/>
        <v>60086</v>
      </c>
      <c r="B60087" t="s">
        <v>52340</v>
      </c>
      <c r="C60087" t="s">
        <v>1023</v>
      </c>
      <c r="D60087">
        <v>2400</v>
      </c>
      <c r="E60087" t="s">
        <v>1401</v>
      </c>
    </row>
    <row r="60088" spans="1:5">
      <c r="A60088">
        <f t="shared" si="938"/>
        <v>60087</v>
      </c>
      <c r="B60088" t="s">
        <v>52341</v>
      </c>
      <c r="C60088" t="s">
        <v>1023</v>
      </c>
      <c r="D60088">
        <v>675</v>
      </c>
      <c r="E60088" t="s">
        <v>7</v>
      </c>
    </row>
    <row r="60089" spans="1:5">
      <c r="A60089">
        <f t="shared" si="938"/>
        <v>60088</v>
      </c>
      <c r="B60089" t="s">
        <v>52342</v>
      </c>
      <c r="C60089" t="s">
        <v>9184</v>
      </c>
      <c r="D60089">
        <v>3356</v>
      </c>
      <c r="E60089" t="s">
        <v>13</v>
      </c>
    </row>
    <row r="60090" spans="1:5">
      <c r="A60090">
        <f t="shared" si="938"/>
        <v>60089</v>
      </c>
      <c r="B60090" t="s">
        <v>52343</v>
      </c>
      <c r="C60090" t="s">
        <v>147</v>
      </c>
      <c r="D60090">
        <v>10</v>
      </c>
      <c r="E60090" t="s">
        <v>147</v>
      </c>
    </row>
    <row r="60091" spans="1:5">
      <c r="A60091">
        <f t="shared" si="938"/>
        <v>60090</v>
      </c>
      <c r="B60091" t="s">
        <v>52344</v>
      </c>
      <c r="C60091" t="s">
        <v>130</v>
      </c>
      <c r="D60091">
        <v>700</v>
      </c>
      <c r="E60091" t="s">
        <v>175</v>
      </c>
    </row>
    <row r="60092" spans="1:5">
      <c r="A60092">
        <f t="shared" si="938"/>
        <v>60091</v>
      </c>
      <c r="B60092" t="s">
        <v>52344</v>
      </c>
      <c r="C60092" t="s">
        <v>130</v>
      </c>
      <c r="D60092">
        <v>210</v>
      </c>
      <c r="E60092" t="s">
        <v>175</v>
      </c>
    </row>
    <row r="60093" spans="1:5">
      <c r="A60093">
        <f t="shared" si="938"/>
        <v>60092</v>
      </c>
      <c r="B60093" t="s">
        <v>52345</v>
      </c>
      <c r="C60093" t="s">
        <v>16027</v>
      </c>
      <c r="D60093">
        <v>717</v>
      </c>
      <c r="E60093" t="s">
        <v>7</v>
      </c>
    </row>
    <row r="60094" spans="1:5">
      <c r="A60094">
        <f t="shared" si="938"/>
        <v>60093</v>
      </c>
      <c r="B60094" t="s">
        <v>52346</v>
      </c>
      <c r="C60094" t="s">
        <v>16027</v>
      </c>
      <c r="D60094">
        <v>1123</v>
      </c>
      <c r="E60094" t="s">
        <v>7</v>
      </c>
    </row>
    <row r="60095" spans="1:5">
      <c r="A60095">
        <f t="shared" si="938"/>
        <v>60094</v>
      </c>
      <c r="B60095" t="s">
        <v>52347</v>
      </c>
      <c r="C60095" t="s">
        <v>16027</v>
      </c>
      <c r="D60095">
        <v>2257</v>
      </c>
      <c r="E60095" t="s">
        <v>7</v>
      </c>
    </row>
    <row r="60096" spans="1:5">
      <c r="A60096">
        <f t="shared" si="938"/>
        <v>60095</v>
      </c>
      <c r="B60096" t="s">
        <v>52348</v>
      </c>
      <c r="C60096" t="s">
        <v>16027</v>
      </c>
      <c r="D60096">
        <v>776</v>
      </c>
      <c r="E60096" t="s">
        <v>7</v>
      </c>
    </row>
    <row r="60097" spans="1:5">
      <c r="A60097">
        <f t="shared" si="938"/>
        <v>60096</v>
      </c>
      <c r="B60097" t="s">
        <v>52349</v>
      </c>
      <c r="C60097" t="s">
        <v>16027</v>
      </c>
      <c r="D60097">
        <v>770</v>
      </c>
      <c r="E60097" t="s">
        <v>7</v>
      </c>
    </row>
    <row r="60098" spans="1:5">
      <c r="A60098">
        <f t="shared" si="938"/>
        <v>60097</v>
      </c>
      <c r="B60098" t="s">
        <v>52350</v>
      </c>
      <c r="C60098" t="s">
        <v>16027</v>
      </c>
      <c r="D60098">
        <v>1570</v>
      </c>
      <c r="E60098" t="s">
        <v>7</v>
      </c>
    </row>
    <row r="60099" spans="1:5">
      <c r="A60099">
        <f t="shared" si="938"/>
        <v>60098</v>
      </c>
      <c r="B60099" t="s">
        <v>52351</v>
      </c>
      <c r="C60099" t="s">
        <v>16027</v>
      </c>
      <c r="D60099">
        <v>120</v>
      </c>
      <c r="E60099" t="s">
        <v>7</v>
      </c>
    </row>
    <row r="60100" spans="1:5">
      <c r="A60100">
        <f t="shared" ref="A60100:A60163" si="939">A60099+1</f>
        <v>60099</v>
      </c>
      <c r="B60100" t="s">
        <v>52352</v>
      </c>
      <c r="C60100" t="s">
        <v>16027</v>
      </c>
      <c r="D60100">
        <v>3000</v>
      </c>
      <c r="E60100" t="s">
        <v>7</v>
      </c>
    </row>
    <row r="60101" spans="1:5">
      <c r="A60101">
        <f t="shared" si="939"/>
        <v>60100</v>
      </c>
      <c r="B60101" t="s">
        <v>52353</v>
      </c>
      <c r="C60101" t="s">
        <v>16027</v>
      </c>
      <c r="D60101">
        <v>1658</v>
      </c>
      <c r="E60101" t="s">
        <v>7</v>
      </c>
    </row>
    <row r="60102" spans="1:5">
      <c r="A60102">
        <f t="shared" si="939"/>
        <v>60101</v>
      </c>
      <c r="B60102" t="s">
        <v>52354</v>
      </c>
      <c r="C60102" t="s">
        <v>16027</v>
      </c>
      <c r="D60102">
        <v>1899</v>
      </c>
      <c r="E60102" t="s">
        <v>7</v>
      </c>
    </row>
    <row r="60103" spans="1:5">
      <c r="A60103">
        <f t="shared" si="939"/>
        <v>60102</v>
      </c>
      <c r="B60103" t="s">
        <v>52355</v>
      </c>
      <c r="C60103" t="s">
        <v>16027</v>
      </c>
      <c r="D60103">
        <v>488</v>
      </c>
      <c r="E60103" t="s">
        <v>7</v>
      </c>
    </row>
    <row r="60104" spans="1:5">
      <c r="A60104">
        <f t="shared" si="939"/>
        <v>60103</v>
      </c>
      <c r="B60104" t="s">
        <v>52355</v>
      </c>
      <c r="C60104" t="s">
        <v>16027</v>
      </c>
      <c r="D60104">
        <v>545</v>
      </c>
      <c r="E60104" t="s">
        <v>7</v>
      </c>
    </row>
    <row r="60105" spans="1:5">
      <c r="A60105">
        <f t="shared" si="939"/>
        <v>60104</v>
      </c>
      <c r="B60105" t="s">
        <v>52356</v>
      </c>
      <c r="C60105" t="s">
        <v>16027</v>
      </c>
      <c r="D60105">
        <v>1979</v>
      </c>
      <c r="E60105" t="s">
        <v>7</v>
      </c>
    </row>
    <row r="60106" spans="1:5">
      <c r="A60106">
        <f t="shared" si="939"/>
        <v>60105</v>
      </c>
      <c r="B60106" t="s">
        <v>52357</v>
      </c>
      <c r="C60106" t="s">
        <v>16027</v>
      </c>
      <c r="D60106">
        <v>1610</v>
      </c>
      <c r="E60106" t="s">
        <v>7</v>
      </c>
    </row>
    <row r="60107" spans="1:5">
      <c r="A60107">
        <f t="shared" si="939"/>
        <v>60106</v>
      </c>
      <c r="B60107" t="s">
        <v>52358</v>
      </c>
      <c r="C60107" t="s">
        <v>16027</v>
      </c>
      <c r="D60107">
        <v>2000</v>
      </c>
      <c r="E60107" t="s">
        <v>7</v>
      </c>
    </row>
    <row r="60108" spans="1:5">
      <c r="A60108">
        <f t="shared" si="939"/>
        <v>60107</v>
      </c>
      <c r="B60108" t="s">
        <v>52359</v>
      </c>
      <c r="C60108" t="s">
        <v>16027</v>
      </c>
      <c r="D60108">
        <v>873</v>
      </c>
      <c r="E60108" t="s">
        <v>7</v>
      </c>
    </row>
    <row r="60109" spans="1:5">
      <c r="A60109">
        <f t="shared" si="939"/>
        <v>60108</v>
      </c>
      <c r="B60109" t="s">
        <v>52360</v>
      </c>
      <c r="C60109" t="s">
        <v>16027</v>
      </c>
      <c r="D60109">
        <v>2334</v>
      </c>
      <c r="E60109" t="s">
        <v>7</v>
      </c>
    </row>
    <row r="60110" spans="1:5">
      <c r="A60110">
        <f t="shared" si="939"/>
        <v>60109</v>
      </c>
      <c r="B60110" t="s">
        <v>52361</v>
      </c>
      <c r="C60110" t="s">
        <v>22881</v>
      </c>
      <c r="D60110">
        <v>122</v>
      </c>
      <c r="E60110" t="s">
        <v>10</v>
      </c>
    </row>
    <row r="60111" spans="1:5">
      <c r="A60111">
        <f t="shared" si="939"/>
        <v>60110</v>
      </c>
      <c r="B60111" t="s">
        <v>52362</v>
      </c>
      <c r="C60111" t="s">
        <v>75</v>
      </c>
      <c r="D60111">
        <v>3234</v>
      </c>
      <c r="E60111" t="s">
        <v>34</v>
      </c>
    </row>
    <row r="60112" spans="1:5">
      <c r="A60112">
        <f t="shared" si="939"/>
        <v>60111</v>
      </c>
      <c r="B60112" t="s">
        <v>52363</v>
      </c>
      <c r="C60112" t="s">
        <v>3294</v>
      </c>
      <c r="D60112">
        <v>20</v>
      </c>
    </row>
    <row r="60113" spans="1:5">
      <c r="A60113">
        <f t="shared" si="939"/>
        <v>60112</v>
      </c>
      <c r="B60113" t="s">
        <v>52364</v>
      </c>
      <c r="C60113" t="s">
        <v>52365</v>
      </c>
      <c r="D60113">
        <v>98</v>
      </c>
    </row>
    <row r="60114" spans="1:5">
      <c r="A60114">
        <f t="shared" si="939"/>
        <v>60113</v>
      </c>
      <c r="B60114" t="s">
        <v>52366</v>
      </c>
      <c r="C60114" t="s">
        <v>3294</v>
      </c>
      <c r="D60114">
        <v>20</v>
      </c>
    </row>
    <row r="60115" spans="1:5">
      <c r="A60115">
        <f t="shared" si="939"/>
        <v>60114</v>
      </c>
      <c r="B60115" t="s">
        <v>52366</v>
      </c>
      <c r="C60115" t="s">
        <v>3294</v>
      </c>
      <c r="D60115">
        <v>96</v>
      </c>
    </row>
    <row r="60116" spans="1:5">
      <c r="A60116">
        <f t="shared" si="939"/>
        <v>60115</v>
      </c>
      <c r="B60116" t="s">
        <v>52367</v>
      </c>
      <c r="C60116" t="s">
        <v>4509</v>
      </c>
      <c r="D60116">
        <v>930</v>
      </c>
      <c r="E60116" t="s">
        <v>900</v>
      </c>
    </row>
    <row r="60117" spans="1:5">
      <c r="A60117">
        <f t="shared" si="939"/>
        <v>60116</v>
      </c>
      <c r="B60117" t="s">
        <v>52368</v>
      </c>
      <c r="C60117" t="s">
        <v>4509</v>
      </c>
      <c r="D60117">
        <v>5677</v>
      </c>
      <c r="E60117" t="s">
        <v>68</v>
      </c>
    </row>
    <row r="60118" spans="1:5">
      <c r="A60118">
        <f t="shared" si="939"/>
        <v>60117</v>
      </c>
      <c r="B60118" t="s">
        <v>52369</v>
      </c>
      <c r="C60118" t="s">
        <v>4509</v>
      </c>
      <c r="D60118">
        <v>401</v>
      </c>
      <c r="E60118" t="s">
        <v>68</v>
      </c>
    </row>
    <row r="60119" spans="1:5">
      <c r="A60119">
        <f t="shared" si="939"/>
        <v>60118</v>
      </c>
      <c r="B60119" t="s">
        <v>52370</v>
      </c>
      <c r="C60119" t="s">
        <v>4509</v>
      </c>
      <c r="D60119">
        <v>5354</v>
      </c>
      <c r="E60119" t="s">
        <v>68</v>
      </c>
    </row>
    <row r="60120" spans="1:5">
      <c r="A60120">
        <f t="shared" si="939"/>
        <v>60119</v>
      </c>
      <c r="B60120" t="s">
        <v>52371</v>
      </c>
      <c r="C60120" t="s">
        <v>4509</v>
      </c>
      <c r="D60120">
        <v>3000</v>
      </c>
      <c r="E60120" t="s">
        <v>68</v>
      </c>
    </row>
    <row r="60121" spans="1:5">
      <c r="A60121">
        <f t="shared" si="939"/>
        <v>60120</v>
      </c>
      <c r="B60121" t="s">
        <v>52371</v>
      </c>
      <c r="C60121" t="s">
        <v>4509</v>
      </c>
      <c r="D60121">
        <v>1793</v>
      </c>
      <c r="E60121" t="s">
        <v>68</v>
      </c>
    </row>
    <row r="60122" spans="1:5">
      <c r="A60122">
        <f t="shared" si="939"/>
        <v>60121</v>
      </c>
      <c r="B60122" t="s">
        <v>52371</v>
      </c>
      <c r="C60122" t="s">
        <v>4509</v>
      </c>
      <c r="D60122">
        <v>1287</v>
      </c>
      <c r="E60122" t="s">
        <v>68</v>
      </c>
    </row>
    <row r="60123" spans="1:5">
      <c r="A60123">
        <f t="shared" si="939"/>
        <v>60122</v>
      </c>
      <c r="B60123" t="s">
        <v>52372</v>
      </c>
      <c r="C60123" t="s">
        <v>4509</v>
      </c>
      <c r="D60123">
        <v>413</v>
      </c>
      <c r="E60123" t="s">
        <v>68</v>
      </c>
    </row>
    <row r="60124" spans="1:5">
      <c r="A60124">
        <f t="shared" si="939"/>
        <v>60123</v>
      </c>
      <c r="B60124" t="s">
        <v>52373</v>
      </c>
      <c r="C60124" t="s">
        <v>52374</v>
      </c>
      <c r="D60124">
        <v>2</v>
      </c>
      <c r="E60124" t="s">
        <v>3243</v>
      </c>
    </row>
    <row r="60125" spans="1:5">
      <c r="A60125">
        <f t="shared" si="939"/>
        <v>60124</v>
      </c>
      <c r="B60125" t="s">
        <v>52375</v>
      </c>
      <c r="C60125" t="s">
        <v>4355</v>
      </c>
      <c r="D60125">
        <v>100</v>
      </c>
      <c r="E60125" t="s">
        <v>16367</v>
      </c>
    </row>
    <row r="60126" spans="1:5">
      <c r="A60126">
        <f t="shared" si="939"/>
        <v>60125</v>
      </c>
      <c r="B60126" t="s">
        <v>52376</v>
      </c>
      <c r="C60126" t="s">
        <v>17823</v>
      </c>
      <c r="D60126">
        <v>230</v>
      </c>
    </row>
    <row r="60127" spans="1:5">
      <c r="A60127">
        <f t="shared" si="939"/>
        <v>60126</v>
      </c>
      <c r="B60127" t="s">
        <v>52377</v>
      </c>
      <c r="C60127" t="s">
        <v>52378</v>
      </c>
      <c r="D60127">
        <v>165</v>
      </c>
    </row>
    <row r="60128" spans="1:5">
      <c r="A60128">
        <f t="shared" si="939"/>
        <v>60127</v>
      </c>
      <c r="B60128" t="s">
        <v>52379</v>
      </c>
      <c r="C60128" t="s">
        <v>1399</v>
      </c>
      <c r="D60128">
        <v>100</v>
      </c>
    </row>
    <row r="60129" spans="1:5">
      <c r="A60129">
        <f t="shared" si="939"/>
        <v>60128</v>
      </c>
      <c r="B60129" t="s">
        <v>52380</v>
      </c>
      <c r="C60129" t="s">
        <v>1399</v>
      </c>
      <c r="D60129">
        <v>18</v>
      </c>
    </row>
    <row r="60130" spans="1:5">
      <c r="A60130">
        <f t="shared" si="939"/>
        <v>60129</v>
      </c>
      <c r="B60130" t="s">
        <v>52381</v>
      </c>
      <c r="C60130" t="s">
        <v>15583</v>
      </c>
      <c r="D60130">
        <v>100</v>
      </c>
    </row>
    <row r="60131" spans="1:5">
      <c r="A60131">
        <f t="shared" si="939"/>
        <v>60130</v>
      </c>
      <c r="B60131" t="s">
        <v>52382</v>
      </c>
      <c r="C60131" t="s">
        <v>67</v>
      </c>
      <c r="D60131">
        <v>10</v>
      </c>
      <c r="E60131" t="s">
        <v>34</v>
      </c>
    </row>
    <row r="60132" spans="1:5">
      <c r="A60132">
        <f t="shared" si="939"/>
        <v>60131</v>
      </c>
      <c r="B60132" t="s">
        <v>52383</v>
      </c>
      <c r="D60132">
        <v>110</v>
      </c>
    </row>
    <row r="60133" spans="1:5">
      <c r="A60133">
        <f t="shared" si="939"/>
        <v>60132</v>
      </c>
      <c r="B60133" t="s">
        <v>52384</v>
      </c>
      <c r="C60133" t="s">
        <v>67</v>
      </c>
      <c r="D60133">
        <v>10</v>
      </c>
      <c r="E60133" t="s">
        <v>34</v>
      </c>
    </row>
    <row r="60134" spans="1:5">
      <c r="A60134">
        <f t="shared" si="939"/>
        <v>60133</v>
      </c>
      <c r="B60134" t="s">
        <v>52385</v>
      </c>
      <c r="C60134" t="s">
        <v>67</v>
      </c>
      <c r="D60134">
        <v>6</v>
      </c>
      <c r="E60134" t="s">
        <v>34</v>
      </c>
    </row>
    <row r="60135" spans="1:5">
      <c r="A60135">
        <f t="shared" si="939"/>
        <v>60134</v>
      </c>
      <c r="B60135" t="s">
        <v>52386</v>
      </c>
      <c r="C60135" t="s">
        <v>67</v>
      </c>
      <c r="D60135">
        <v>15</v>
      </c>
      <c r="E60135" t="s">
        <v>34</v>
      </c>
    </row>
    <row r="60136" spans="1:5">
      <c r="A60136">
        <f t="shared" si="939"/>
        <v>60135</v>
      </c>
      <c r="B60136" t="s">
        <v>52387</v>
      </c>
      <c r="C60136" t="s">
        <v>67</v>
      </c>
      <c r="D60136">
        <v>10</v>
      </c>
      <c r="E60136" t="s">
        <v>34</v>
      </c>
    </row>
    <row r="60137" spans="1:5">
      <c r="A60137">
        <f t="shared" si="939"/>
        <v>60136</v>
      </c>
      <c r="B60137" t="s">
        <v>52388</v>
      </c>
      <c r="C60137" t="s">
        <v>67</v>
      </c>
      <c r="D60137">
        <v>40</v>
      </c>
      <c r="E60137" t="s">
        <v>34</v>
      </c>
    </row>
    <row r="60138" spans="1:5">
      <c r="A60138">
        <f t="shared" si="939"/>
        <v>60137</v>
      </c>
      <c r="B60138" t="s">
        <v>52389</v>
      </c>
      <c r="C60138" t="s">
        <v>8142</v>
      </c>
      <c r="D60138">
        <v>12</v>
      </c>
      <c r="E60138" t="s">
        <v>34</v>
      </c>
    </row>
    <row r="60139" spans="1:5">
      <c r="A60139">
        <f t="shared" si="939"/>
        <v>60138</v>
      </c>
      <c r="B60139" t="s">
        <v>52390</v>
      </c>
      <c r="C60139" t="s">
        <v>67</v>
      </c>
      <c r="D60139">
        <v>10</v>
      </c>
      <c r="E60139" t="s">
        <v>34</v>
      </c>
    </row>
    <row r="60140" spans="1:5">
      <c r="A60140">
        <f t="shared" si="939"/>
        <v>60139</v>
      </c>
      <c r="B60140" t="s">
        <v>52390</v>
      </c>
      <c r="C60140" t="s">
        <v>67</v>
      </c>
      <c r="D60140">
        <v>40</v>
      </c>
      <c r="E60140" t="s">
        <v>34</v>
      </c>
    </row>
    <row r="60141" spans="1:5">
      <c r="A60141">
        <f t="shared" si="939"/>
        <v>60140</v>
      </c>
      <c r="B60141" t="s">
        <v>52391</v>
      </c>
      <c r="C60141" t="s">
        <v>67</v>
      </c>
      <c r="D60141">
        <v>32</v>
      </c>
      <c r="E60141" t="s">
        <v>34</v>
      </c>
    </row>
    <row r="60142" spans="1:5">
      <c r="A60142">
        <f t="shared" si="939"/>
        <v>60141</v>
      </c>
      <c r="B60142" t="s">
        <v>52392</v>
      </c>
      <c r="C60142" t="s">
        <v>3127</v>
      </c>
      <c r="D60142">
        <v>5</v>
      </c>
    </row>
    <row r="60143" spans="1:5">
      <c r="A60143">
        <f t="shared" si="939"/>
        <v>60142</v>
      </c>
      <c r="B60143" t="s">
        <v>52393</v>
      </c>
      <c r="C60143" t="s">
        <v>23958</v>
      </c>
      <c r="D60143">
        <v>805</v>
      </c>
    </row>
    <row r="60144" spans="1:5">
      <c r="A60144">
        <f t="shared" si="939"/>
        <v>60143</v>
      </c>
      <c r="B60144" t="s">
        <v>52394</v>
      </c>
      <c r="C60144" t="s">
        <v>67</v>
      </c>
      <c r="D60144">
        <v>10</v>
      </c>
      <c r="E60144" t="s">
        <v>34</v>
      </c>
    </row>
    <row r="60145" spans="1:5">
      <c r="A60145">
        <f t="shared" si="939"/>
        <v>60144</v>
      </c>
      <c r="B60145" t="s">
        <v>52395</v>
      </c>
      <c r="C60145" t="s">
        <v>8142</v>
      </c>
      <c r="D60145">
        <v>21</v>
      </c>
      <c r="E60145" t="s">
        <v>34</v>
      </c>
    </row>
    <row r="60146" spans="1:5">
      <c r="A60146">
        <f t="shared" si="939"/>
        <v>60145</v>
      </c>
      <c r="B60146" t="s">
        <v>52396</v>
      </c>
      <c r="C60146" t="s">
        <v>67</v>
      </c>
      <c r="D60146">
        <v>200</v>
      </c>
      <c r="E60146" t="s">
        <v>68</v>
      </c>
    </row>
    <row r="60147" spans="1:5">
      <c r="A60147">
        <f t="shared" si="939"/>
        <v>60146</v>
      </c>
      <c r="B60147" t="s">
        <v>52397</v>
      </c>
      <c r="C60147" t="s">
        <v>67</v>
      </c>
      <c r="D60147">
        <v>10</v>
      </c>
      <c r="E60147" t="s">
        <v>34</v>
      </c>
    </row>
    <row r="60148" spans="1:5">
      <c r="A60148">
        <f t="shared" si="939"/>
        <v>60147</v>
      </c>
      <c r="B60148" t="s">
        <v>52398</v>
      </c>
      <c r="C60148" t="s">
        <v>67</v>
      </c>
      <c r="D60148">
        <v>20</v>
      </c>
      <c r="E60148" t="s">
        <v>34</v>
      </c>
    </row>
    <row r="60149" spans="1:5">
      <c r="A60149">
        <f t="shared" si="939"/>
        <v>60148</v>
      </c>
      <c r="B60149" t="s">
        <v>52399</v>
      </c>
      <c r="C60149" t="s">
        <v>67</v>
      </c>
      <c r="D60149">
        <v>20</v>
      </c>
      <c r="E60149" t="s">
        <v>34</v>
      </c>
    </row>
    <row r="60150" spans="1:5">
      <c r="A60150">
        <f t="shared" si="939"/>
        <v>60149</v>
      </c>
      <c r="B60150" t="s">
        <v>52400</v>
      </c>
      <c r="C60150" t="s">
        <v>67</v>
      </c>
      <c r="D60150">
        <v>10</v>
      </c>
      <c r="E60150" t="s">
        <v>34</v>
      </c>
    </row>
    <row r="60151" spans="1:5">
      <c r="A60151">
        <f t="shared" si="939"/>
        <v>60150</v>
      </c>
      <c r="B60151" t="s">
        <v>52400</v>
      </c>
      <c r="C60151" t="s">
        <v>67</v>
      </c>
      <c r="D60151">
        <v>2000</v>
      </c>
      <c r="E60151" t="s">
        <v>34</v>
      </c>
    </row>
    <row r="60152" spans="1:5">
      <c r="A60152">
        <f t="shared" si="939"/>
        <v>60151</v>
      </c>
      <c r="B60152" t="s">
        <v>52401</v>
      </c>
      <c r="C60152" t="s">
        <v>67</v>
      </c>
      <c r="D60152">
        <v>901</v>
      </c>
      <c r="E60152" t="s">
        <v>34</v>
      </c>
    </row>
    <row r="60153" spans="1:5">
      <c r="A60153">
        <f t="shared" si="939"/>
        <v>60152</v>
      </c>
      <c r="B60153" t="s">
        <v>52402</v>
      </c>
      <c r="C60153" t="s">
        <v>67</v>
      </c>
      <c r="D60153">
        <v>10</v>
      </c>
      <c r="E60153" t="s">
        <v>34</v>
      </c>
    </row>
    <row r="60154" spans="1:5">
      <c r="A60154">
        <f t="shared" si="939"/>
        <v>60153</v>
      </c>
      <c r="B60154" t="s">
        <v>52402</v>
      </c>
      <c r="C60154" t="s">
        <v>67</v>
      </c>
      <c r="D60154">
        <v>10</v>
      </c>
      <c r="E60154" t="s">
        <v>34</v>
      </c>
    </row>
    <row r="60155" spans="1:5">
      <c r="A60155">
        <f t="shared" si="939"/>
        <v>60154</v>
      </c>
      <c r="B60155" t="s">
        <v>52403</v>
      </c>
      <c r="C60155" t="s">
        <v>67</v>
      </c>
      <c r="D60155">
        <v>1100</v>
      </c>
      <c r="E60155" t="s">
        <v>34</v>
      </c>
    </row>
    <row r="60156" spans="1:5">
      <c r="A60156">
        <f t="shared" si="939"/>
        <v>60155</v>
      </c>
      <c r="B60156" t="s">
        <v>52404</v>
      </c>
      <c r="C60156" t="s">
        <v>67</v>
      </c>
      <c r="D60156">
        <v>10</v>
      </c>
      <c r="E60156" t="s">
        <v>34</v>
      </c>
    </row>
    <row r="60157" spans="1:5">
      <c r="A60157">
        <f t="shared" si="939"/>
        <v>60156</v>
      </c>
      <c r="B60157" t="s">
        <v>52404</v>
      </c>
      <c r="C60157" t="s">
        <v>67</v>
      </c>
      <c r="D60157">
        <v>30</v>
      </c>
      <c r="E60157" t="s">
        <v>34</v>
      </c>
    </row>
    <row r="60158" spans="1:5">
      <c r="A60158">
        <f t="shared" si="939"/>
        <v>60157</v>
      </c>
      <c r="B60158" t="s">
        <v>52404</v>
      </c>
      <c r="C60158" t="s">
        <v>67</v>
      </c>
      <c r="D60158">
        <v>20</v>
      </c>
      <c r="E60158" t="s">
        <v>34</v>
      </c>
    </row>
    <row r="60159" spans="1:5">
      <c r="A60159">
        <f t="shared" si="939"/>
        <v>60158</v>
      </c>
      <c r="B60159" t="s">
        <v>52405</v>
      </c>
      <c r="C60159" t="s">
        <v>147</v>
      </c>
      <c r="D60159">
        <v>7</v>
      </c>
      <c r="E60159" t="s">
        <v>34</v>
      </c>
    </row>
    <row r="60160" spans="1:5">
      <c r="A60160">
        <f t="shared" si="939"/>
        <v>60159</v>
      </c>
      <c r="B60160" t="s">
        <v>52406</v>
      </c>
      <c r="C60160" t="s">
        <v>67</v>
      </c>
      <c r="D60160">
        <v>30</v>
      </c>
      <c r="E60160" t="s">
        <v>34</v>
      </c>
    </row>
    <row r="60161" spans="1:5">
      <c r="A60161">
        <f t="shared" si="939"/>
        <v>60160</v>
      </c>
      <c r="B60161" t="s">
        <v>52407</v>
      </c>
      <c r="C60161" t="s">
        <v>67</v>
      </c>
      <c r="D60161">
        <v>1200</v>
      </c>
      <c r="E60161" t="s">
        <v>34</v>
      </c>
    </row>
    <row r="60162" spans="1:5">
      <c r="A60162">
        <f t="shared" si="939"/>
        <v>60161</v>
      </c>
      <c r="B60162" t="s">
        <v>52408</v>
      </c>
      <c r="C60162" t="s">
        <v>67</v>
      </c>
      <c r="D60162">
        <v>10</v>
      </c>
      <c r="E60162" t="s">
        <v>34</v>
      </c>
    </row>
    <row r="60163" spans="1:5">
      <c r="A60163">
        <f t="shared" si="939"/>
        <v>60162</v>
      </c>
      <c r="B60163" t="s">
        <v>52409</v>
      </c>
      <c r="C60163" t="s">
        <v>67</v>
      </c>
      <c r="D60163">
        <v>70</v>
      </c>
      <c r="E60163" t="s">
        <v>34</v>
      </c>
    </row>
    <row r="60164" spans="1:5">
      <c r="A60164">
        <f t="shared" ref="A60164:A60227" si="940">A60163+1</f>
        <v>60163</v>
      </c>
      <c r="B60164" t="s">
        <v>52410</v>
      </c>
      <c r="C60164" t="s">
        <v>67</v>
      </c>
      <c r="D60164">
        <v>22</v>
      </c>
      <c r="E60164" t="s">
        <v>34</v>
      </c>
    </row>
    <row r="60165" spans="1:5">
      <c r="A60165">
        <f t="shared" si="940"/>
        <v>60164</v>
      </c>
      <c r="B60165" t="s">
        <v>52411</v>
      </c>
      <c r="C60165" t="s">
        <v>25</v>
      </c>
      <c r="D60165">
        <v>1</v>
      </c>
      <c r="E60165" t="s">
        <v>13</v>
      </c>
    </row>
    <row r="60166" spans="1:5">
      <c r="A60166">
        <f t="shared" si="940"/>
        <v>60165</v>
      </c>
      <c r="B60166" t="s">
        <v>52412</v>
      </c>
      <c r="C60166" t="s">
        <v>12389</v>
      </c>
      <c r="D60166">
        <v>98</v>
      </c>
    </row>
    <row r="60167" spans="1:5">
      <c r="A60167">
        <f t="shared" si="940"/>
        <v>60166</v>
      </c>
      <c r="B60167" t="s">
        <v>52413</v>
      </c>
      <c r="C60167" t="s">
        <v>52414</v>
      </c>
      <c r="D60167">
        <v>58</v>
      </c>
    </row>
    <row r="60168" spans="1:5">
      <c r="A60168">
        <f t="shared" si="940"/>
        <v>60167</v>
      </c>
      <c r="B60168" t="s">
        <v>52413</v>
      </c>
      <c r="C60168" t="s">
        <v>52415</v>
      </c>
      <c r="D60168">
        <v>99</v>
      </c>
    </row>
    <row r="60169" spans="1:5">
      <c r="A60169">
        <f t="shared" si="940"/>
        <v>60168</v>
      </c>
      <c r="B60169" t="s">
        <v>52416</v>
      </c>
      <c r="C60169" t="s">
        <v>25</v>
      </c>
      <c r="D60169">
        <v>20</v>
      </c>
      <c r="E60169" t="s">
        <v>34</v>
      </c>
    </row>
    <row r="60170" spans="1:5">
      <c r="A60170">
        <f t="shared" si="940"/>
        <v>60169</v>
      </c>
      <c r="B60170" t="s">
        <v>52417</v>
      </c>
      <c r="C60170" t="s">
        <v>67</v>
      </c>
      <c r="D60170">
        <v>5</v>
      </c>
      <c r="E60170" t="s">
        <v>34</v>
      </c>
    </row>
    <row r="60171" spans="1:5">
      <c r="A60171">
        <f t="shared" si="940"/>
        <v>60170</v>
      </c>
      <c r="B60171" t="s">
        <v>52418</v>
      </c>
      <c r="C60171" t="s">
        <v>67</v>
      </c>
      <c r="D60171">
        <v>29</v>
      </c>
      <c r="E60171" t="s">
        <v>34</v>
      </c>
    </row>
    <row r="60172" spans="1:5">
      <c r="A60172">
        <f t="shared" si="940"/>
        <v>60171</v>
      </c>
      <c r="B60172" t="s">
        <v>52419</v>
      </c>
      <c r="C60172" t="s">
        <v>67</v>
      </c>
      <c r="D60172">
        <v>10</v>
      </c>
      <c r="E60172" t="s">
        <v>34</v>
      </c>
    </row>
    <row r="60173" spans="1:5">
      <c r="A60173">
        <f t="shared" si="940"/>
        <v>60172</v>
      </c>
      <c r="B60173" t="s">
        <v>52420</v>
      </c>
      <c r="C60173" t="s">
        <v>67</v>
      </c>
      <c r="D60173">
        <v>10</v>
      </c>
      <c r="E60173" t="s">
        <v>34</v>
      </c>
    </row>
    <row r="60174" spans="1:5">
      <c r="A60174">
        <f t="shared" si="940"/>
        <v>60173</v>
      </c>
      <c r="B60174" t="s">
        <v>52421</v>
      </c>
      <c r="C60174" t="s">
        <v>12389</v>
      </c>
      <c r="D60174">
        <v>98</v>
      </c>
    </row>
    <row r="60175" spans="1:5">
      <c r="A60175">
        <f t="shared" si="940"/>
        <v>60174</v>
      </c>
      <c r="B60175" t="s">
        <v>52422</v>
      </c>
      <c r="C60175" t="s">
        <v>3127</v>
      </c>
      <c r="D60175">
        <v>4</v>
      </c>
    </row>
    <row r="60176" spans="1:5">
      <c r="A60176">
        <f t="shared" si="940"/>
        <v>60175</v>
      </c>
      <c r="B60176" t="s">
        <v>52422</v>
      </c>
      <c r="C60176" t="s">
        <v>16036</v>
      </c>
      <c r="D60176">
        <v>99</v>
      </c>
    </row>
    <row r="60177" spans="1:5">
      <c r="A60177">
        <f t="shared" si="940"/>
        <v>60176</v>
      </c>
      <c r="B60177" t="s">
        <v>52423</v>
      </c>
      <c r="C60177" t="s">
        <v>67</v>
      </c>
      <c r="D60177">
        <v>10</v>
      </c>
      <c r="E60177" t="s">
        <v>34</v>
      </c>
    </row>
    <row r="60178" spans="1:5">
      <c r="A60178">
        <f t="shared" si="940"/>
        <v>60177</v>
      </c>
      <c r="B60178" t="s">
        <v>52424</v>
      </c>
      <c r="C60178" t="s">
        <v>67</v>
      </c>
      <c r="D60178">
        <v>5</v>
      </c>
      <c r="E60178" t="s">
        <v>34</v>
      </c>
    </row>
    <row r="60179" spans="1:5">
      <c r="A60179">
        <f t="shared" si="940"/>
        <v>60178</v>
      </c>
      <c r="B60179" t="s">
        <v>52425</v>
      </c>
      <c r="C60179" t="s">
        <v>67</v>
      </c>
      <c r="D60179">
        <v>9</v>
      </c>
      <c r="E60179" t="s">
        <v>34</v>
      </c>
    </row>
    <row r="60180" spans="1:5">
      <c r="A60180">
        <f t="shared" si="940"/>
        <v>60179</v>
      </c>
      <c r="B60180" t="s">
        <v>52425</v>
      </c>
      <c r="C60180" t="s">
        <v>67</v>
      </c>
      <c r="D60180">
        <v>2</v>
      </c>
      <c r="E60180" t="s">
        <v>34</v>
      </c>
    </row>
    <row r="60181" spans="1:5">
      <c r="A60181">
        <f t="shared" si="940"/>
        <v>60180</v>
      </c>
      <c r="B60181" t="s">
        <v>52426</v>
      </c>
      <c r="C60181" t="s">
        <v>67</v>
      </c>
      <c r="D60181">
        <v>10</v>
      </c>
      <c r="E60181" t="s">
        <v>34</v>
      </c>
    </row>
    <row r="60182" spans="1:5">
      <c r="A60182">
        <f t="shared" si="940"/>
        <v>60181</v>
      </c>
      <c r="B60182" t="s">
        <v>52427</v>
      </c>
      <c r="C60182" t="s">
        <v>25</v>
      </c>
      <c r="D60182">
        <v>1</v>
      </c>
      <c r="E60182" t="s">
        <v>34</v>
      </c>
    </row>
    <row r="60183" spans="1:5">
      <c r="A60183">
        <f t="shared" si="940"/>
        <v>60182</v>
      </c>
      <c r="B60183" t="s">
        <v>52428</v>
      </c>
      <c r="C60183" t="s">
        <v>12389</v>
      </c>
      <c r="D60183">
        <v>98</v>
      </c>
    </row>
    <row r="60184" spans="1:5">
      <c r="A60184">
        <f t="shared" si="940"/>
        <v>60183</v>
      </c>
      <c r="B60184" t="s">
        <v>52429</v>
      </c>
      <c r="C60184" t="s">
        <v>67</v>
      </c>
      <c r="D60184">
        <v>20</v>
      </c>
      <c r="E60184" t="s">
        <v>34</v>
      </c>
    </row>
    <row r="60185" spans="1:5">
      <c r="A60185">
        <f t="shared" si="940"/>
        <v>60184</v>
      </c>
      <c r="B60185" t="s">
        <v>52430</v>
      </c>
      <c r="C60185" t="s">
        <v>25</v>
      </c>
      <c r="D60185">
        <v>2</v>
      </c>
      <c r="E60185" t="s">
        <v>34</v>
      </c>
    </row>
    <row r="60186" spans="1:5">
      <c r="A60186">
        <f t="shared" si="940"/>
        <v>60185</v>
      </c>
      <c r="B60186" t="s">
        <v>52431</v>
      </c>
      <c r="C60186" t="s">
        <v>67</v>
      </c>
      <c r="D60186">
        <v>10</v>
      </c>
      <c r="E60186" t="s">
        <v>34</v>
      </c>
    </row>
    <row r="60187" spans="1:5">
      <c r="A60187">
        <f t="shared" si="940"/>
        <v>60186</v>
      </c>
      <c r="B60187" t="s">
        <v>52431</v>
      </c>
      <c r="C60187" t="s">
        <v>147</v>
      </c>
      <c r="D60187">
        <v>30</v>
      </c>
      <c r="E60187" t="s">
        <v>34</v>
      </c>
    </row>
    <row r="60188" spans="1:5">
      <c r="A60188">
        <f t="shared" si="940"/>
        <v>60187</v>
      </c>
      <c r="B60188" t="s">
        <v>52432</v>
      </c>
      <c r="C60188" t="s">
        <v>67</v>
      </c>
      <c r="D60188">
        <v>42</v>
      </c>
      <c r="E60188" t="s">
        <v>34</v>
      </c>
    </row>
    <row r="60189" spans="1:5">
      <c r="A60189">
        <f t="shared" si="940"/>
        <v>60188</v>
      </c>
      <c r="B60189" t="s">
        <v>52432</v>
      </c>
      <c r="C60189" t="s">
        <v>67</v>
      </c>
      <c r="D60189">
        <v>101</v>
      </c>
      <c r="E60189" t="s">
        <v>34</v>
      </c>
    </row>
    <row r="60190" spans="1:5">
      <c r="A60190">
        <f t="shared" si="940"/>
        <v>60189</v>
      </c>
      <c r="B60190" t="s">
        <v>52433</v>
      </c>
      <c r="C60190" t="s">
        <v>67</v>
      </c>
      <c r="D60190">
        <v>1008</v>
      </c>
      <c r="E60190" t="s">
        <v>34</v>
      </c>
    </row>
    <row r="60191" spans="1:5">
      <c r="A60191">
        <f t="shared" si="940"/>
        <v>60190</v>
      </c>
      <c r="B60191" t="s">
        <v>52434</v>
      </c>
      <c r="C60191" t="s">
        <v>46</v>
      </c>
      <c r="D60191">
        <v>4000</v>
      </c>
      <c r="E60191" t="s">
        <v>34</v>
      </c>
    </row>
    <row r="60192" spans="1:5">
      <c r="A60192">
        <f t="shared" si="940"/>
        <v>60191</v>
      </c>
      <c r="B60192" t="s">
        <v>52435</v>
      </c>
      <c r="C60192" t="s">
        <v>52436</v>
      </c>
      <c r="D60192">
        <v>13</v>
      </c>
    </row>
    <row r="60193" spans="1:5">
      <c r="A60193">
        <f t="shared" si="940"/>
        <v>60192</v>
      </c>
      <c r="B60193" t="s">
        <v>52437</v>
      </c>
      <c r="C60193" t="s">
        <v>52438</v>
      </c>
      <c r="D60193">
        <v>4000</v>
      </c>
      <c r="E60193" t="s">
        <v>34</v>
      </c>
    </row>
    <row r="60194" spans="1:5">
      <c r="A60194">
        <f t="shared" si="940"/>
        <v>60193</v>
      </c>
      <c r="B60194" t="s">
        <v>52439</v>
      </c>
      <c r="C60194" t="s">
        <v>3294</v>
      </c>
      <c r="D60194">
        <v>4576</v>
      </c>
    </row>
    <row r="60195" spans="1:5">
      <c r="A60195">
        <f t="shared" si="940"/>
        <v>60194</v>
      </c>
      <c r="B60195" t="s">
        <v>52440</v>
      </c>
      <c r="C60195" t="s">
        <v>75</v>
      </c>
      <c r="D60195">
        <v>156</v>
      </c>
      <c r="E60195" t="s">
        <v>34</v>
      </c>
    </row>
    <row r="60196" spans="1:5">
      <c r="A60196">
        <f t="shared" si="940"/>
        <v>60195</v>
      </c>
      <c r="B60196" t="s">
        <v>52441</v>
      </c>
      <c r="C60196" t="s">
        <v>38</v>
      </c>
      <c r="D60196">
        <v>1</v>
      </c>
      <c r="E60196" t="s">
        <v>2185</v>
      </c>
    </row>
    <row r="60197" spans="1:5">
      <c r="A60197">
        <f t="shared" si="940"/>
        <v>60196</v>
      </c>
      <c r="B60197" t="s">
        <v>52442</v>
      </c>
      <c r="C60197" t="s">
        <v>52443</v>
      </c>
      <c r="D60197">
        <v>43420</v>
      </c>
      <c r="E60197" t="s">
        <v>34</v>
      </c>
    </row>
    <row r="60198" spans="1:5">
      <c r="A60198">
        <f t="shared" si="940"/>
        <v>60197</v>
      </c>
      <c r="B60198" t="s">
        <v>52444</v>
      </c>
      <c r="C60198" t="s">
        <v>52443</v>
      </c>
      <c r="D60198">
        <v>40000</v>
      </c>
      <c r="E60198" t="s">
        <v>34</v>
      </c>
    </row>
    <row r="60199" spans="1:5">
      <c r="A60199">
        <f t="shared" si="940"/>
        <v>60198</v>
      </c>
      <c r="B60199" t="s">
        <v>52445</v>
      </c>
      <c r="C60199" t="s">
        <v>77</v>
      </c>
      <c r="D60199">
        <v>31905</v>
      </c>
      <c r="E60199" t="s">
        <v>34</v>
      </c>
    </row>
    <row r="60200" spans="1:5">
      <c r="A60200">
        <f t="shared" si="940"/>
        <v>60199</v>
      </c>
      <c r="B60200" t="s">
        <v>52446</v>
      </c>
      <c r="C60200" t="s">
        <v>77</v>
      </c>
      <c r="D60200">
        <v>5299</v>
      </c>
      <c r="E60200" t="s">
        <v>34</v>
      </c>
    </row>
    <row r="60201" spans="1:5">
      <c r="A60201">
        <f t="shared" si="940"/>
        <v>60200</v>
      </c>
      <c r="B60201" t="s">
        <v>52447</v>
      </c>
      <c r="C60201" t="s">
        <v>77</v>
      </c>
      <c r="D60201">
        <v>14731</v>
      </c>
      <c r="E60201" t="s">
        <v>34</v>
      </c>
    </row>
    <row r="60202" spans="1:5">
      <c r="A60202">
        <f t="shared" si="940"/>
        <v>60201</v>
      </c>
      <c r="B60202" t="s">
        <v>52448</v>
      </c>
      <c r="C60202" t="s">
        <v>77</v>
      </c>
      <c r="D60202">
        <v>23994</v>
      </c>
      <c r="E60202" t="s">
        <v>34</v>
      </c>
    </row>
    <row r="60203" spans="1:5">
      <c r="A60203">
        <f t="shared" si="940"/>
        <v>60202</v>
      </c>
      <c r="B60203" t="s">
        <v>52449</v>
      </c>
      <c r="C60203" t="s">
        <v>52443</v>
      </c>
      <c r="D60203">
        <v>30000</v>
      </c>
      <c r="E60203" t="s">
        <v>34</v>
      </c>
    </row>
    <row r="60204" spans="1:5">
      <c r="A60204">
        <f t="shared" si="940"/>
        <v>60203</v>
      </c>
      <c r="B60204" t="s">
        <v>52449</v>
      </c>
      <c r="C60204" t="s">
        <v>52443</v>
      </c>
      <c r="D60204">
        <v>5000</v>
      </c>
      <c r="E60204" t="s">
        <v>34</v>
      </c>
    </row>
    <row r="60205" spans="1:5">
      <c r="A60205">
        <f t="shared" si="940"/>
        <v>60204</v>
      </c>
      <c r="B60205" t="s">
        <v>52450</v>
      </c>
      <c r="C60205" t="s">
        <v>52443</v>
      </c>
      <c r="D60205">
        <v>25000</v>
      </c>
      <c r="E60205" t="s">
        <v>34</v>
      </c>
    </row>
    <row r="60206" spans="1:5">
      <c r="A60206">
        <f t="shared" si="940"/>
        <v>60205</v>
      </c>
      <c r="B60206" t="s">
        <v>52451</v>
      </c>
      <c r="C60206" t="s">
        <v>52443</v>
      </c>
      <c r="D60206">
        <v>50000</v>
      </c>
      <c r="E60206" t="s">
        <v>34</v>
      </c>
    </row>
    <row r="60207" spans="1:5">
      <c r="A60207">
        <f t="shared" si="940"/>
        <v>60206</v>
      </c>
      <c r="B60207" t="s">
        <v>52451</v>
      </c>
      <c r="C60207" t="s">
        <v>52443</v>
      </c>
      <c r="D60207">
        <v>40000</v>
      </c>
      <c r="E60207" t="s">
        <v>34</v>
      </c>
    </row>
    <row r="60208" spans="1:5">
      <c r="A60208">
        <f t="shared" si="940"/>
        <v>60207</v>
      </c>
      <c r="B60208" t="s">
        <v>52452</v>
      </c>
      <c r="C60208" t="s">
        <v>52443</v>
      </c>
      <c r="D60208">
        <v>10000</v>
      </c>
      <c r="E60208" t="s">
        <v>34</v>
      </c>
    </row>
    <row r="60209" spans="1:5">
      <c r="A60209">
        <f t="shared" si="940"/>
        <v>60208</v>
      </c>
      <c r="B60209" t="s">
        <v>52453</v>
      </c>
      <c r="C60209" t="s">
        <v>52443</v>
      </c>
      <c r="D60209">
        <v>20000</v>
      </c>
      <c r="E60209" t="s">
        <v>34</v>
      </c>
    </row>
    <row r="60210" spans="1:5">
      <c r="A60210">
        <f t="shared" si="940"/>
        <v>60209</v>
      </c>
      <c r="B60210" t="s">
        <v>52453</v>
      </c>
      <c r="C60210" t="s">
        <v>52443</v>
      </c>
      <c r="D60210">
        <v>75000</v>
      </c>
      <c r="E60210" t="s">
        <v>34</v>
      </c>
    </row>
    <row r="60211" spans="1:5">
      <c r="A60211">
        <f t="shared" si="940"/>
        <v>60210</v>
      </c>
      <c r="B60211" t="s">
        <v>52453</v>
      </c>
      <c r="C60211" t="s">
        <v>52443</v>
      </c>
      <c r="D60211">
        <v>5000</v>
      </c>
      <c r="E60211" t="s">
        <v>34</v>
      </c>
    </row>
    <row r="60212" spans="1:5">
      <c r="A60212">
        <f t="shared" si="940"/>
        <v>60211</v>
      </c>
      <c r="B60212" t="s">
        <v>52454</v>
      </c>
      <c r="C60212" t="s">
        <v>52443</v>
      </c>
      <c r="D60212">
        <v>125000</v>
      </c>
      <c r="E60212" t="s">
        <v>34</v>
      </c>
    </row>
    <row r="60213" spans="1:5">
      <c r="A60213">
        <f t="shared" si="940"/>
        <v>60212</v>
      </c>
      <c r="B60213" t="s">
        <v>52454</v>
      </c>
      <c r="C60213" t="s">
        <v>52443</v>
      </c>
      <c r="D60213">
        <v>30000</v>
      </c>
      <c r="E60213" t="s">
        <v>34</v>
      </c>
    </row>
    <row r="60214" spans="1:5">
      <c r="A60214">
        <f t="shared" si="940"/>
        <v>60213</v>
      </c>
      <c r="B60214" t="s">
        <v>52454</v>
      </c>
      <c r="C60214" t="s">
        <v>52443</v>
      </c>
      <c r="D60214">
        <v>45000</v>
      </c>
      <c r="E60214" t="s">
        <v>34</v>
      </c>
    </row>
    <row r="60215" spans="1:5">
      <c r="A60215">
        <f t="shared" si="940"/>
        <v>60214</v>
      </c>
      <c r="B60215" t="s">
        <v>52455</v>
      </c>
      <c r="C60215" t="s">
        <v>52443</v>
      </c>
      <c r="D60215">
        <v>30000</v>
      </c>
      <c r="E60215" t="s">
        <v>34</v>
      </c>
    </row>
    <row r="60216" spans="1:5">
      <c r="A60216">
        <f t="shared" si="940"/>
        <v>60215</v>
      </c>
      <c r="B60216" t="s">
        <v>52455</v>
      </c>
      <c r="C60216" t="s">
        <v>52443</v>
      </c>
      <c r="D60216">
        <v>20000</v>
      </c>
      <c r="E60216" t="s">
        <v>34</v>
      </c>
    </row>
    <row r="60217" spans="1:5">
      <c r="A60217">
        <f t="shared" si="940"/>
        <v>60216</v>
      </c>
      <c r="B60217" t="s">
        <v>52456</v>
      </c>
      <c r="C60217" t="s">
        <v>52443</v>
      </c>
      <c r="D60217">
        <v>25000</v>
      </c>
      <c r="E60217" t="s">
        <v>34</v>
      </c>
    </row>
    <row r="60218" spans="1:5">
      <c r="A60218">
        <f t="shared" si="940"/>
        <v>60217</v>
      </c>
      <c r="B60218" t="s">
        <v>52456</v>
      </c>
      <c r="C60218" t="s">
        <v>52443</v>
      </c>
      <c r="D60218">
        <v>20000</v>
      </c>
      <c r="E60218" t="s">
        <v>34</v>
      </c>
    </row>
    <row r="60219" spans="1:5">
      <c r="A60219">
        <f t="shared" si="940"/>
        <v>60218</v>
      </c>
      <c r="B60219" t="s">
        <v>52456</v>
      </c>
      <c r="C60219" t="s">
        <v>52443</v>
      </c>
      <c r="D60219">
        <v>50000</v>
      </c>
      <c r="E60219" t="s">
        <v>34</v>
      </c>
    </row>
    <row r="60220" spans="1:5">
      <c r="A60220">
        <f t="shared" si="940"/>
        <v>60219</v>
      </c>
      <c r="B60220" t="s">
        <v>52456</v>
      </c>
      <c r="C60220" t="s">
        <v>52443</v>
      </c>
      <c r="D60220">
        <v>130000</v>
      </c>
      <c r="E60220" t="s">
        <v>34</v>
      </c>
    </row>
    <row r="60221" spans="1:5">
      <c r="A60221">
        <f t="shared" si="940"/>
        <v>60220</v>
      </c>
      <c r="B60221" t="s">
        <v>52456</v>
      </c>
      <c r="C60221" t="s">
        <v>52443</v>
      </c>
      <c r="D60221">
        <v>75000</v>
      </c>
      <c r="E60221" t="s">
        <v>34</v>
      </c>
    </row>
    <row r="60222" spans="1:5">
      <c r="A60222">
        <f t="shared" si="940"/>
        <v>60221</v>
      </c>
      <c r="B60222" t="s">
        <v>52457</v>
      </c>
      <c r="C60222" t="s">
        <v>52443</v>
      </c>
      <c r="D60222">
        <v>5000</v>
      </c>
      <c r="E60222" t="s">
        <v>34</v>
      </c>
    </row>
    <row r="60223" spans="1:5">
      <c r="A60223">
        <f t="shared" si="940"/>
        <v>60222</v>
      </c>
      <c r="B60223" t="s">
        <v>52457</v>
      </c>
      <c r="C60223" t="s">
        <v>52443</v>
      </c>
      <c r="D60223">
        <v>10000</v>
      </c>
      <c r="E60223" t="s">
        <v>34</v>
      </c>
    </row>
    <row r="60224" spans="1:5">
      <c r="A60224">
        <f t="shared" si="940"/>
        <v>60223</v>
      </c>
      <c r="B60224" t="s">
        <v>52458</v>
      </c>
      <c r="C60224" t="s">
        <v>52443</v>
      </c>
      <c r="D60224">
        <v>35000</v>
      </c>
      <c r="E60224" t="s">
        <v>34</v>
      </c>
    </row>
    <row r="60225" spans="1:5">
      <c r="A60225">
        <f t="shared" si="940"/>
        <v>60224</v>
      </c>
      <c r="B60225" t="s">
        <v>52458</v>
      </c>
      <c r="C60225" t="s">
        <v>52443</v>
      </c>
      <c r="D60225">
        <v>45000</v>
      </c>
      <c r="E60225" t="s">
        <v>34</v>
      </c>
    </row>
    <row r="60226" spans="1:5">
      <c r="A60226">
        <f t="shared" si="940"/>
        <v>60225</v>
      </c>
      <c r="B60226" t="s">
        <v>52459</v>
      </c>
      <c r="C60226" t="s">
        <v>52443</v>
      </c>
      <c r="D60226">
        <v>55000</v>
      </c>
      <c r="E60226" t="s">
        <v>34</v>
      </c>
    </row>
    <row r="60227" spans="1:5">
      <c r="A60227">
        <f t="shared" si="940"/>
        <v>60226</v>
      </c>
      <c r="B60227" t="s">
        <v>52460</v>
      </c>
      <c r="C60227" t="s">
        <v>52443</v>
      </c>
      <c r="D60227">
        <v>60000</v>
      </c>
      <c r="E60227" t="s">
        <v>34</v>
      </c>
    </row>
    <row r="60228" spans="1:5">
      <c r="A60228">
        <f t="shared" ref="A60228:A60291" si="941">A60227+1</f>
        <v>60227</v>
      </c>
      <c r="B60228" t="s">
        <v>52461</v>
      </c>
      <c r="C60228" t="s">
        <v>52443</v>
      </c>
      <c r="D60228">
        <v>35000</v>
      </c>
      <c r="E60228" t="s">
        <v>34</v>
      </c>
    </row>
    <row r="60229" spans="1:5">
      <c r="A60229">
        <f t="shared" si="941"/>
        <v>60228</v>
      </c>
      <c r="B60229" t="s">
        <v>52462</v>
      </c>
      <c r="C60229" t="s">
        <v>52443</v>
      </c>
      <c r="D60229">
        <v>50000</v>
      </c>
      <c r="E60229" t="s">
        <v>34</v>
      </c>
    </row>
    <row r="60230" spans="1:5">
      <c r="A60230">
        <f t="shared" si="941"/>
        <v>60229</v>
      </c>
      <c r="B60230" t="s">
        <v>52463</v>
      </c>
      <c r="C60230" t="s">
        <v>52443</v>
      </c>
      <c r="D60230">
        <v>35000</v>
      </c>
      <c r="E60230" t="s">
        <v>34</v>
      </c>
    </row>
    <row r="60231" spans="1:5">
      <c r="A60231">
        <f t="shared" si="941"/>
        <v>60230</v>
      </c>
      <c r="B60231" t="s">
        <v>52463</v>
      </c>
      <c r="C60231" t="s">
        <v>52443</v>
      </c>
      <c r="D60231">
        <v>20000</v>
      </c>
      <c r="E60231" t="s">
        <v>34</v>
      </c>
    </row>
    <row r="60232" spans="1:5">
      <c r="A60232">
        <f t="shared" si="941"/>
        <v>60231</v>
      </c>
      <c r="B60232" t="s">
        <v>52464</v>
      </c>
      <c r="C60232" t="s">
        <v>52443</v>
      </c>
      <c r="D60232">
        <v>60000</v>
      </c>
      <c r="E60232" t="s">
        <v>34</v>
      </c>
    </row>
    <row r="60233" spans="1:5">
      <c r="A60233">
        <f t="shared" si="941"/>
        <v>60232</v>
      </c>
      <c r="B60233" t="s">
        <v>52465</v>
      </c>
      <c r="C60233" t="s">
        <v>52443</v>
      </c>
      <c r="D60233">
        <v>65000</v>
      </c>
      <c r="E60233" t="s">
        <v>34</v>
      </c>
    </row>
    <row r="60234" spans="1:5">
      <c r="A60234">
        <f t="shared" si="941"/>
        <v>60233</v>
      </c>
      <c r="B60234" t="s">
        <v>52465</v>
      </c>
      <c r="C60234" t="s">
        <v>52443</v>
      </c>
      <c r="D60234">
        <v>70000</v>
      </c>
      <c r="E60234" t="s">
        <v>34</v>
      </c>
    </row>
    <row r="60235" spans="1:5">
      <c r="A60235">
        <f t="shared" si="941"/>
        <v>60234</v>
      </c>
      <c r="B60235" t="s">
        <v>52466</v>
      </c>
      <c r="C60235" t="s">
        <v>52443</v>
      </c>
      <c r="D60235">
        <v>70000</v>
      </c>
      <c r="E60235" t="s">
        <v>34</v>
      </c>
    </row>
    <row r="60236" spans="1:5">
      <c r="A60236">
        <f t="shared" si="941"/>
        <v>60235</v>
      </c>
      <c r="B60236" t="s">
        <v>52467</v>
      </c>
      <c r="C60236" t="s">
        <v>52443</v>
      </c>
      <c r="D60236">
        <v>30000</v>
      </c>
      <c r="E60236" t="s">
        <v>34</v>
      </c>
    </row>
    <row r="60237" spans="1:5">
      <c r="A60237">
        <f t="shared" si="941"/>
        <v>60236</v>
      </c>
      <c r="B60237" t="s">
        <v>52468</v>
      </c>
      <c r="C60237" t="s">
        <v>52443</v>
      </c>
      <c r="D60237">
        <v>45000</v>
      </c>
      <c r="E60237" t="s">
        <v>34</v>
      </c>
    </row>
    <row r="60238" spans="1:5">
      <c r="A60238">
        <f t="shared" si="941"/>
        <v>60237</v>
      </c>
      <c r="B60238" t="s">
        <v>52469</v>
      </c>
      <c r="C60238" t="s">
        <v>52443</v>
      </c>
      <c r="D60238">
        <v>45000</v>
      </c>
      <c r="E60238" t="s">
        <v>34</v>
      </c>
    </row>
    <row r="60239" spans="1:5">
      <c r="A60239">
        <f t="shared" si="941"/>
        <v>60238</v>
      </c>
      <c r="B60239" t="s">
        <v>52469</v>
      </c>
      <c r="C60239" t="s">
        <v>52443</v>
      </c>
      <c r="D60239">
        <v>60000</v>
      </c>
      <c r="E60239" t="s">
        <v>34</v>
      </c>
    </row>
    <row r="60240" spans="1:5">
      <c r="A60240">
        <f t="shared" si="941"/>
        <v>60239</v>
      </c>
      <c r="B60240" t="s">
        <v>52470</v>
      </c>
      <c r="C60240" t="s">
        <v>2849</v>
      </c>
      <c r="D60240">
        <v>174</v>
      </c>
      <c r="E60240" t="s">
        <v>68</v>
      </c>
    </row>
    <row r="60241" spans="1:5">
      <c r="A60241">
        <f t="shared" si="941"/>
        <v>60240</v>
      </c>
      <c r="B60241" t="s">
        <v>52471</v>
      </c>
      <c r="C60241" t="s">
        <v>2849</v>
      </c>
      <c r="D60241">
        <v>5000</v>
      </c>
      <c r="E60241" t="s">
        <v>68</v>
      </c>
    </row>
    <row r="60242" spans="1:5">
      <c r="A60242">
        <f t="shared" si="941"/>
        <v>60241</v>
      </c>
      <c r="B60242" t="s">
        <v>52472</v>
      </c>
      <c r="C60242" t="s">
        <v>2587</v>
      </c>
      <c r="D60242">
        <v>1</v>
      </c>
    </row>
    <row r="60243" spans="1:5">
      <c r="A60243">
        <f t="shared" si="941"/>
        <v>60242</v>
      </c>
      <c r="B60243" t="s">
        <v>52473</v>
      </c>
      <c r="D60243">
        <v>38</v>
      </c>
    </row>
    <row r="60244" spans="1:5">
      <c r="A60244">
        <f t="shared" si="941"/>
        <v>60243</v>
      </c>
      <c r="B60244" t="s">
        <v>52474</v>
      </c>
      <c r="C60244" t="s">
        <v>52443</v>
      </c>
      <c r="D60244">
        <v>125000</v>
      </c>
      <c r="E60244" t="s">
        <v>34</v>
      </c>
    </row>
    <row r="60245" spans="1:5">
      <c r="A60245">
        <f t="shared" si="941"/>
        <v>60244</v>
      </c>
      <c r="B60245" t="s">
        <v>52475</v>
      </c>
      <c r="C60245" t="s">
        <v>2849</v>
      </c>
      <c r="D60245">
        <v>110</v>
      </c>
      <c r="E60245" t="s">
        <v>68</v>
      </c>
    </row>
    <row r="60246" spans="1:5">
      <c r="A60246">
        <f t="shared" si="941"/>
        <v>60245</v>
      </c>
      <c r="B60246" t="s">
        <v>52476</v>
      </c>
      <c r="C60246" t="s">
        <v>5080</v>
      </c>
      <c r="D60246">
        <v>8</v>
      </c>
    </row>
    <row r="60247" spans="1:5">
      <c r="A60247">
        <f t="shared" si="941"/>
        <v>60246</v>
      </c>
      <c r="B60247" t="s">
        <v>52477</v>
      </c>
      <c r="C60247" t="s">
        <v>727</v>
      </c>
      <c r="D60247">
        <v>3</v>
      </c>
    </row>
    <row r="60248" spans="1:5">
      <c r="A60248">
        <f t="shared" si="941"/>
        <v>60247</v>
      </c>
      <c r="B60248" t="s">
        <v>52478</v>
      </c>
      <c r="D60248">
        <v>1</v>
      </c>
    </row>
    <row r="60249" spans="1:5">
      <c r="A60249">
        <f t="shared" si="941"/>
        <v>60248</v>
      </c>
      <c r="B60249" t="s">
        <v>52479</v>
      </c>
      <c r="D60249">
        <v>1</v>
      </c>
    </row>
    <row r="60250" spans="1:5">
      <c r="A60250">
        <f t="shared" si="941"/>
        <v>60249</v>
      </c>
      <c r="B60250" t="s">
        <v>52480</v>
      </c>
      <c r="D60250">
        <v>1</v>
      </c>
    </row>
    <row r="60251" spans="1:5">
      <c r="A60251">
        <f t="shared" si="941"/>
        <v>60250</v>
      </c>
      <c r="B60251" t="s">
        <v>52481</v>
      </c>
      <c r="C60251" t="s">
        <v>727</v>
      </c>
      <c r="D60251">
        <v>1</v>
      </c>
    </row>
    <row r="60252" spans="1:5">
      <c r="A60252">
        <f t="shared" si="941"/>
        <v>60251</v>
      </c>
      <c r="B60252" t="s">
        <v>52482</v>
      </c>
      <c r="C60252" t="s">
        <v>52483</v>
      </c>
      <c r="D60252">
        <v>1</v>
      </c>
    </row>
    <row r="60253" spans="1:5">
      <c r="A60253">
        <f t="shared" si="941"/>
        <v>60252</v>
      </c>
      <c r="B60253" t="s">
        <v>52484</v>
      </c>
      <c r="C60253" t="s">
        <v>46</v>
      </c>
      <c r="D60253">
        <v>3991</v>
      </c>
      <c r="E60253" t="s">
        <v>68</v>
      </c>
    </row>
    <row r="60254" spans="1:5">
      <c r="A60254">
        <f t="shared" si="941"/>
        <v>60253</v>
      </c>
      <c r="B60254" t="s">
        <v>52485</v>
      </c>
      <c r="C60254" t="s">
        <v>52486</v>
      </c>
      <c r="D60254">
        <v>6</v>
      </c>
    </row>
    <row r="60255" spans="1:5">
      <c r="A60255">
        <f t="shared" si="941"/>
        <v>60254</v>
      </c>
      <c r="B60255" t="s">
        <v>52487</v>
      </c>
      <c r="C60255" t="s">
        <v>27919</v>
      </c>
      <c r="D60255">
        <v>36000</v>
      </c>
      <c r="E60255" t="s">
        <v>21941</v>
      </c>
    </row>
    <row r="60256" spans="1:5">
      <c r="A60256">
        <f t="shared" si="941"/>
        <v>60255</v>
      </c>
      <c r="B60256" t="s">
        <v>52488</v>
      </c>
      <c r="D60256">
        <v>1</v>
      </c>
    </row>
    <row r="60257" spans="1:5">
      <c r="A60257">
        <f t="shared" si="941"/>
        <v>60256</v>
      </c>
      <c r="B60257" t="s">
        <v>52489</v>
      </c>
      <c r="C60257" t="s">
        <v>46</v>
      </c>
      <c r="D60257">
        <v>4610</v>
      </c>
      <c r="E60257" t="s">
        <v>34</v>
      </c>
    </row>
    <row r="60258" spans="1:5">
      <c r="A60258">
        <f t="shared" si="941"/>
        <v>60257</v>
      </c>
      <c r="B60258" t="s">
        <v>52490</v>
      </c>
      <c r="C60258" t="s">
        <v>2587</v>
      </c>
      <c r="D60258">
        <v>11000</v>
      </c>
      <c r="E60258" t="s">
        <v>10</v>
      </c>
    </row>
    <row r="60259" spans="1:5">
      <c r="A60259">
        <f t="shared" si="941"/>
        <v>60258</v>
      </c>
      <c r="B60259" t="s">
        <v>52490</v>
      </c>
      <c r="C60259" t="s">
        <v>2587</v>
      </c>
      <c r="D60259">
        <v>6000</v>
      </c>
      <c r="E60259" t="s">
        <v>10</v>
      </c>
    </row>
    <row r="60260" spans="1:5">
      <c r="A60260">
        <f t="shared" si="941"/>
        <v>60259</v>
      </c>
      <c r="B60260" t="s">
        <v>52491</v>
      </c>
      <c r="C60260" t="s">
        <v>46</v>
      </c>
      <c r="D60260">
        <v>4842</v>
      </c>
      <c r="E60260" t="s">
        <v>68</v>
      </c>
    </row>
    <row r="60261" spans="1:5">
      <c r="A60261">
        <f t="shared" si="941"/>
        <v>60260</v>
      </c>
      <c r="B60261" t="s">
        <v>52492</v>
      </c>
      <c r="D60261">
        <v>1</v>
      </c>
    </row>
    <row r="60262" spans="1:5">
      <c r="A60262">
        <f t="shared" si="941"/>
        <v>60261</v>
      </c>
      <c r="B60262" t="s">
        <v>52493</v>
      </c>
      <c r="C60262" t="s">
        <v>52494</v>
      </c>
      <c r="D60262">
        <v>104</v>
      </c>
    </row>
    <row r="60263" spans="1:5">
      <c r="A60263">
        <f t="shared" si="941"/>
        <v>60262</v>
      </c>
      <c r="B60263" t="s">
        <v>52495</v>
      </c>
      <c r="D60263">
        <v>6</v>
      </c>
    </row>
    <row r="60264" spans="1:5">
      <c r="A60264">
        <f t="shared" si="941"/>
        <v>60263</v>
      </c>
      <c r="B60264" t="s">
        <v>52495</v>
      </c>
      <c r="D60264">
        <v>1</v>
      </c>
    </row>
    <row r="60265" spans="1:5">
      <c r="A60265">
        <f t="shared" si="941"/>
        <v>60264</v>
      </c>
      <c r="B60265" t="s">
        <v>52495</v>
      </c>
      <c r="D60265">
        <v>5</v>
      </c>
    </row>
    <row r="60266" spans="1:5">
      <c r="A60266">
        <f t="shared" si="941"/>
        <v>60265</v>
      </c>
      <c r="B60266" t="s">
        <v>52496</v>
      </c>
      <c r="C60266" t="s">
        <v>52497</v>
      </c>
      <c r="D60266">
        <v>1</v>
      </c>
    </row>
    <row r="60267" spans="1:5">
      <c r="A60267">
        <f t="shared" si="941"/>
        <v>60266</v>
      </c>
      <c r="B60267" t="s">
        <v>52498</v>
      </c>
      <c r="C60267" t="s">
        <v>31626</v>
      </c>
      <c r="D60267">
        <v>13</v>
      </c>
    </row>
    <row r="60268" spans="1:5">
      <c r="A60268">
        <f t="shared" si="941"/>
        <v>60267</v>
      </c>
      <c r="B60268" t="s">
        <v>52499</v>
      </c>
      <c r="C60268" t="s">
        <v>1379</v>
      </c>
      <c r="D60268">
        <v>3</v>
      </c>
      <c r="E60268" t="s">
        <v>34</v>
      </c>
    </row>
    <row r="60269" spans="1:5">
      <c r="A60269">
        <f t="shared" si="941"/>
        <v>60268</v>
      </c>
      <c r="B60269" t="s">
        <v>52500</v>
      </c>
      <c r="C60269" t="s">
        <v>37751</v>
      </c>
      <c r="D60269">
        <v>4000</v>
      </c>
      <c r="E60269" t="s">
        <v>13</v>
      </c>
    </row>
    <row r="60270" spans="1:5">
      <c r="A60270">
        <f t="shared" si="941"/>
        <v>60269</v>
      </c>
      <c r="B60270" t="s">
        <v>52501</v>
      </c>
      <c r="C60270" t="s">
        <v>37751</v>
      </c>
      <c r="D60270">
        <v>16000</v>
      </c>
      <c r="E60270" t="s">
        <v>13</v>
      </c>
    </row>
    <row r="60271" spans="1:5">
      <c r="A60271">
        <f t="shared" si="941"/>
        <v>60270</v>
      </c>
      <c r="B60271" t="s">
        <v>52502</v>
      </c>
      <c r="C60271" t="s">
        <v>147</v>
      </c>
      <c r="D60271">
        <v>3435</v>
      </c>
      <c r="E60271" t="s">
        <v>34</v>
      </c>
    </row>
    <row r="60272" spans="1:5">
      <c r="A60272">
        <f t="shared" si="941"/>
        <v>60271</v>
      </c>
      <c r="B60272" t="s">
        <v>52503</v>
      </c>
      <c r="C60272" t="s">
        <v>36</v>
      </c>
      <c r="D60272">
        <v>7</v>
      </c>
      <c r="E60272" t="s">
        <v>10040</v>
      </c>
    </row>
    <row r="60273" spans="1:5">
      <c r="A60273">
        <f t="shared" si="941"/>
        <v>60272</v>
      </c>
      <c r="B60273" t="s">
        <v>52504</v>
      </c>
      <c r="C60273" t="s">
        <v>36</v>
      </c>
      <c r="D60273">
        <v>42</v>
      </c>
      <c r="E60273" t="s">
        <v>7</v>
      </c>
    </row>
    <row r="60274" spans="1:5">
      <c r="A60274">
        <f t="shared" si="941"/>
        <v>60273</v>
      </c>
      <c r="B60274" t="s">
        <v>52505</v>
      </c>
      <c r="C60274" t="s">
        <v>36</v>
      </c>
      <c r="D60274">
        <v>1</v>
      </c>
      <c r="E60274" t="s">
        <v>1963</v>
      </c>
    </row>
    <row r="60275" spans="1:5">
      <c r="A60275">
        <f t="shared" si="941"/>
        <v>60274</v>
      </c>
      <c r="B60275" t="s">
        <v>52506</v>
      </c>
      <c r="C60275" t="s">
        <v>36</v>
      </c>
      <c r="D60275">
        <v>10</v>
      </c>
      <c r="E60275" t="s">
        <v>1963</v>
      </c>
    </row>
    <row r="60276" spans="1:5">
      <c r="A60276">
        <f t="shared" si="941"/>
        <v>60275</v>
      </c>
      <c r="B60276" t="s">
        <v>52507</v>
      </c>
      <c r="C60276" t="s">
        <v>36</v>
      </c>
      <c r="D60276">
        <v>26</v>
      </c>
      <c r="E60276" t="s">
        <v>37435</v>
      </c>
    </row>
    <row r="60277" spans="1:5">
      <c r="A60277">
        <f t="shared" si="941"/>
        <v>60276</v>
      </c>
      <c r="B60277" t="s">
        <v>52508</v>
      </c>
      <c r="C60277" t="s">
        <v>42602</v>
      </c>
      <c r="D60277">
        <v>7</v>
      </c>
      <c r="E60277" t="s">
        <v>7</v>
      </c>
    </row>
    <row r="60278" spans="1:5">
      <c r="A60278">
        <f t="shared" si="941"/>
        <v>60277</v>
      </c>
      <c r="B60278" t="s">
        <v>52509</v>
      </c>
      <c r="C60278" t="s">
        <v>16554</v>
      </c>
      <c r="D60278">
        <v>31</v>
      </c>
    </row>
    <row r="60279" spans="1:5">
      <c r="A60279">
        <f t="shared" si="941"/>
        <v>60278</v>
      </c>
      <c r="B60279" t="s">
        <v>52510</v>
      </c>
      <c r="C60279" t="s">
        <v>1023</v>
      </c>
      <c r="D60279">
        <v>37</v>
      </c>
      <c r="E60279" t="s">
        <v>7</v>
      </c>
    </row>
    <row r="60280" spans="1:5">
      <c r="A60280">
        <f t="shared" si="941"/>
        <v>60279</v>
      </c>
      <c r="B60280" t="s">
        <v>52511</v>
      </c>
      <c r="C60280" t="s">
        <v>13277</v>
      </c>
      <c r="D60280">
        <v>10</v>
      </c>
    </row>
    <row r="60281" spans="1:5">
      <c r="A60281">
        <f t="shared" si="941"/>
        <v>60280</v>
      </c>
      <c r="B60281" t="s">
        <v>52512</v>
      </c>
      <c r="C60281" t="s">
        <v>13277</v>
      </c>
      <c r="D60281">
        <v>15</v>
      </c>
    </row>
    <row r="60282" spans="1:5">
      <c r="A60282">
        <f t="shared" si="941"/>
        <v>60281</v>
      </c>
      <c r="B60282" t="s">
        <v>52513</v>
      </c>
      <c r="C60282" t="s">
        <v>1023</v>
      </c>
      <c r="D60282">
        <v>522</v>
      </c>
      <c r="E60282" t="s">
        <v>7</v>
      </c>
    </row>
    <row r="60283" spans="1:5">
      <c r="A60283">
        <f t="shared" si="941"/>
        <v>60282</v>
      </c>
      <c r="B60283" t="s">
        <v>52513</v>
      </c>
      <c r="C60283" t="s">
        <v>1023</v>
      </c>
      <c r="D60283">
        <v>2500</v>
      </c>
      <c r="E60283" t="s">
        <v>7</v>
      </c>
    </row>
    <row r="60284" spans="1:5">
      <c r="A60284">
        <f t="shared" si="941"/>
        <v>60283</v>
      </c>
      <c r="B60284" t="s">
        <v>52514</v>
      </c>
      <c r="C60284" t="s">
        <v>190</v>
      </c>
      <c r="D60284">
        <v>7</v>
      </c>
      <c r="E60284" t="s">
        <v>7</v>
      </c>
    </row>
    <row r="60285" spans="1:5">
      <c r="A60285">
        <f t="shared" si="941"/>
        <v>60284</v>
      </c>
      <c r="B60285" t="s">
        <v>52515</v>
      </c>
      <c r="C60285" t="s">
        <v>1023</v>
      </c>
      <c r="D60285">
        <v>365</v>
      </c>
      <c r="E60285" t="s">
        <v>10040</v>
      </c>
    </row>
    <row r="60286" spans="1:5">
      <c r="A60286">
        <f t="shared" si="941"/>
        <v>60285</v>
      </c>
      <c r="B60286" t="s">
        <v>52516</v>
      </c>
      <c r="C60286" t="s">
        <v>1023</v>
      </c>
      <c r="D60286">
        <v>25</v>
      </c>
      <c r="E60286" t="s">
        <v>7</v>
      </c>
    </row>
    <row r="60287" spans="1:5">
      <c r="A60287">
        <f t="shared" si="941"/>
        <v>60286</v>
      </c>
      <c r="B60287" t="s">
        <v>52517</v>
      </c>
      <c r="C60287" t="s">
        <v>1023</v>
      </c>
      <c r="D60287">
        <v>40</v>
      </c>
      <c r="E60287" t="s">
        <v>7</v>
      </c>
    </row>
    <row r="60288" spans="1:5">
      <c r="A60288">
        <f t="shared" si="941"/>
        <v>60287</v>
      </c>
      <c r="B60288" t="s">
        <v>52518</v>
      </c>
      <c r="C60288" t="s">
        <v>16750</v>
      </c>
      <c r="D60288">
        <v>45</v>
      </c>
      <c r="E60288" t="s">
        <v>10040</v>
      </c>
    </row>
    <row r="60289" spans="1:5">
      <c r="A60289">
        <f t="shared" si="941"/>
        <v>60288</v>
      </c>
      <c r="B60289" t="s">
        <v>52519</v>
      </c>
      <c r="C60289" t="s">
        <v>1023</v>
      </c>
      <c r="D60289">
        <v>200</v>
      </c>
      <c r="E60289" t="s">
        <v>7</v>
      </c>
    </row>
    <row r="60290" spans="1:5">
      <c r="A60290">
        <f t="shared" si="941"/>
        <v>60289</v>
      </c>
      <c r="B60290" t="s">
        <v>52520</v>
      </c>
      <c r="C60290" t="s">
        <v>1023</v>
      </c>
      <c r="D60290">
        <v>1004</v>
      </c>
      <c r="E60290" t="s">
        <v>7</v>
      </c>
    </row>
    <row r="60291" spans="1:5">
      <c r="A60291">
        <f t="shared" si="941"/>
        <v>60290</v>
      </c>
      <c r="B60291" t="s">
        <v>52521</v>
      </c>
      <c r="C60291" t="s">
        <v>52522</v>
      </c>
      <c r="D60291">
        <v>2</v>
      </c>
    </row>
    <row r="60292" spans="1:5">
      <c r="A60292">
        <f t="shared" ref="A60292:A60355" si="942">A60291+1</f>
        <v>60291</v>
      </c>
      <c r="B60292" t="s">
        <v>52523</v>
      </c>
      <c r="C60292" t="s">
        <v>8829</v>
      </c>
      <c r="D60292">
        <v>4</v>
      </c>
      <c r="E60292" t="s">
        <v>1354</v>
      </c>
    </row>
    <row r="60293" spans="1:5">
      <c r="A60293">
        <f t="shared" si="942"/>
        <v>60292</v>
      </c>
      <c r="B60293" t="s">
        <v>52524</v>
      </c>
      <c r="C60293" t="s">
        <v>75</v>
      </c>
      <c r="D60293">
        <v>40</v>
      </c>
      <c r="E60293" t="s">
        <v>34</v>
      </c>
    </row>
    <row r="60294" spans="1:5">
      <c r="A60294">
        <f t="shared" si="942"/>
        <v>60293</v>
      </c>
      <c r="B60294" t="s">
        <v>52525</v>
      </c>
      <c r="C60294" t="s">
        <v>75</v>
      </c>
      <c r="D60294">
        <v>2</v>
      </c>
      <c r="E60294" t="s">
        <v>34</v>
      </c>
    </row>
    <row r="60295" spans="1:5">
      <c r="A60295">
        <f t="shared" si="942"/>
        <v>60294</v>
      </c>
      <c r="B60295" t="s">
        <v>52525</v>
      </c>
      <c r="C60295" t="s">
        <v>75</v>
      </c>
      <c r="D60295">
        <v>1</v>
      </c>
      <c r="E60295" t="s">
        <v>34</v>
      </c>
    </row>
    <row r="60296" spans="1:5">
      <c r="A60296">
        <f t="shared" si="942"/>
        <v>60295</v>
      </c>
      <c r="B60296" t="s">
        <v>52526</v>
      </c>
      <c r="C60296" t="s">
        <v>52527</v>
      </c>
      <c r="D60296">
        <v>10</v>
      </c>
      <c r="E60296" t="s">
        <v>34</v>
      </c>
    </row>
    <row r="60297" spans="1:5">
      <c r="A60297">
        <f t="shared" si="942"/>
        <v>60296</v>
      </c>
      <c r="B60297" t="s">
        <v>52528</v>
      </c>
      <c r="C60297" t="s">
        <v>46</v>
      </c>
      <c r="D60297">
        <v>15000</v>
      </c>
      <c r="E60297" t="s">
        <v>34</v>
      </c>
    </row>
    <row r="60298" spans="1:5">
      <c r="A60298">
        <f t="shared" si="942"/>
        <v>60297</v>
      </c>
      <c r="B60298" t="s">
        <v>52529</v>
      </c>
      <c r="D60298">
        <v>3</v>
      </c>
    </row>
    <row r="60299" spans="1:5">
      <c r="A60299">
        <f t="shared" si="942"/>
        <v>60298</v>
      </c>
      <c r="B60299" t="s">
        <v>52530</v>
      </c>
      <c r="D60299">
        <v>52</v>
      </c>
    </row>
    <row r="60300" spans="1:5">
      <c r="A60300">
        <f t="shared" si="942"/>
        <v>60299</v>
      </c>
      <c r="B60300" t="s">
        <v>52531</v>
      </c>
      <c r="C60300" t="s">
        <v>21</v>
      </c>
      <c r="D60300">
        <v>1800</v>
      </c>
      <c r="E60300" t="s">
        <v>34</v>
      </c>
    </row>
    <row r="60301" spans="1:5">
      <c r="A60301">
        <f t="shared" si="942"/>
        <v>60300</v>
      </c>
      <c r="B60301" t="s">
        <v>52532</v>
      </c>
      <c r="C60301" t="s">
        <v>21</v>
      </c>
      <c r="D60301">
        <v>2000</v>
      </c>
      <c r="E60301" t="s">
        <v>8062</v>
      </c>
    </row>
    <row r="60302" spans="1:5">
      <c r="A60302">
        <f t="shared" si="942"/>
        <v>60301</v>
      </c>
      <c r="B60302" t="s">
        <v>52533</v>
      </c>
      <c r="C60302" t="s">
        <v>3062</v>
      </c>
      <c r="D60302">
        <v>513</v>
      </c>
      <c r="E60302" t="s">
        <v>10</v>
      </c>
    </row>
    <row r="60303" spans="1:5">
      <c r="A60303">
        <f t="shared" si="942"/>
        <v>60302</v>
      </c>
      <c r="B60303" t="s">
        <v>52534</v>
      </c>
      <c r="D60303">
        <v>4</v>
      </c>
    </row>
    <row r="60304" spans="1:5">
      <c r="A60304">
        <f t="shared" si="942"/>
        <v>60303</v>
      </c>
      <c r="B60304" t="s">
        <v>52535</v>
      </c>
      <c r="D60304">
        <v>3</v>
      </c>
    </row>
    <row r="60305" spans="1:5">
      <c r="A60305">
        <f t="shared" si="942"/>
        <v>60304</v>
      </c>
      <c r="B60305" t="s">
        <v>52536</v>
      </c>
      <c r="C60305" t="s">
        <v>4355</v>
      </c>
      <c r="D60305">
        <v>5630</v>
      </c>
      <c r="E60305" t="s">
        <v>68</v>
      </c>
    </row>
    <row r="60306" spans="1:5">
      <c r="A60306">
        <f t="shared" si="942"/>
        <v>60305</v>
      </c>
      <c r="B60306" t="s">
        <v>52537</v>
      </c>
      <c r="C60306" t="s">
        <v>1749</v>
      </c>
      <c r="D60306">
        <v>12</v>
      </c>
    </row>
    <row r="60307" spans="1:5">
      <c r="A60307">
        <f t="shared" si="942"/>
        <v>60306</v>
      </c>
      <c r="B60307" t="s">
        <v>52538</v>
      </c>
      <c r="C60307" t="s">
        <v>52539</v>
      </c>
      <c r="D60307">
        <v>145</v>
      </c>
      <c r="E60307" t="s">
        <v>1017</v>
      </c>
    </row>
    <row r="60308" spans="1:5">
      <c r="A60308">
        <f t="shared" si="942"/>
        <v>60307</v>
      </c>
      <c r="B60308" t="s">
        <v>52540</v>
      </c>
      <c r="C60308" t="s">
        <v>29</v>
      </c>
      <c r="D60308">
        <v>1325</v>
      </c>
      <c r="E60308" t="s">
        <v>114</v>
      </c>
    </row>
    <row r="60309" spans="1:5">
      <c r="A60309">
        <f t="shared" si="942"/>
        <v>60308</v>
      </c>
      <c r="B60309" t="s">
        <v>52541</v>
      </c>
      <c r="C60309" t="s">
        <v>15107</v>
      </c>
      <c r="D60309">
        <v>94</v>
      </c>
    </row>
    <row r="60310" spans="1:5">
      <c r="A60310">
        <f t="shared" si="942"/>
        <v>60309</v>
      </c>
      <c r="B60310" t="s">
        <v>52542</v>
      </c>
      <c r="C60310" t="s">
        <v>2452</v>
      </c>
      <c r="D60310">
        <v>1</v>
      </c>
    </row>
    <row r="60311" spans="1:5">
      <c r="A60311">
        <f t="shared" si="942"/>
        <v>60310</v>
      </c>
      <c r="B60311" t="s">
        <v>52543</v>
      </c>
      <c r="C60311" t="s">
        <v>52544</v>
      </c>
      <c r="D60311">
        <v>26</v>
      </c>
    </row>
    <row r="60312" spans="1:5">
      <c r="A60312">
        <f t="shared" si="942"/>
        <v>60311</v>
      </c>
      <c r="B60312" t="s">
        <v>52545</v>
      </c>
      <c r="C60312" t="s">
        <v>238</v>
      </c>
      <c r="D60312">
        <v>40000</v>
      </c>
      <c r="E60312" t="s">
        <v>114</v>
      </c>
    </row>
    <row r="60313" spans="1:5">
      <c r="A60313">
        <f t="shared" si="942"/>
        <v>60312</v>
      </c>
      <c r="B60313" t="s">
        <v>52546</v>
      </c>
      <c r="C60313" t="s">
        <v>4848</v>
      </c>
      <c r="D60313">
        <v>589</v>
      </c>
    </row>
    <row r="60314" spans="1:5">
      <c r="A60314">
        <f t="shared" si="942"/>
        <v>60313</v>
      </c>
      <c r="B60314" t="s">
        <v>52547</v>
      </c>
      <c r="C60314" t="s">
        <v>29</v>
      </c>
      <c r="D60314">
        <v>2000</v>
      </c>
      <c r="E60314" t="s">
        <v>114</v>
      </c>
    </row>
    <row r="60315" spans="1:5">
      <c r="A60315">
        <f t="shared" si="942"/>
        <v>60314</v>
      </c>
      <c r="B60315" t="s">
        <v>52548</v>
      </c>
      <c r="C60315" t="s">
        <v>32843</v>
      </c>
      <c r="D60315">
        <v>3</v>
      </c>
    </row>
    <row r="60316" spans="1:5">
      <c r="A60316">
        <f t="shared" si="942"/>
        <v>60315</v>
      </c>
      <c r="B60316" t="s">
        <v>52549</v>
      </c>
      <c r="C60316" t="s">
        <v>257</v>
      </c>
      <c r="D60316">
        <v>6000</v>
      </c>
      <c r="E60316" t="s">
        <v>114</v>
      </c>
    </row>
    <row r="60317" spans="1:5">
      <c r="A60317">
        <f t="shared" si="942"/>
        <v>60316</v>
      </c>
      <c r="B60317" t="s">
        <v>52550</v>
      </c>
      <c r="C60317" t="s">
        <v>1505</v>
      </c>
      <c r="D60317">
        <v>25</v>
      </c>
      <c r="E60317" t="s">
        <v>90</v>
      </c>
    </row>
    <row r="60318" spans="1:5">
      <c r="A60318">
        <f t="shared" si="942"/>
        <v>60317</v>
      </c>
      <c r="B60318" t="s">
        <v>52551</v>
      </c>
      <c r="C60318" t="s">
        <v>14420</v>
      </c>
      <c r="D60318">
        <v>459</v>
      </c>
      <c r="E60318" t="s">
        <v>19</v>
      </c>
    </row>
    <row r="60319" spans="1:5">
      <c r="A60319">
        <f t="shared" si="942"/>
        <v>60318</v>
      </c>
      <c r="B60319" t="s">
        <v>52552</v>
      </c>
      <c r="C60319" t="s">
        <v>11204</v>
      </c>
      <c r="D60319">
        <v>1600</v>
      </c>
      <c r="E60319" t="s">
        <v>7</v>
      </c>
    </row>
    <row r="60320" spans="1:5">
      <c r="A60320">
        <f t="shared" si="942"/>
        <v>60319</v>
      </c>
      <c r="B60320" t="s">
        <v>52552</v>
      </c>
      <c r="C60320" t="s">
        <v>14420</v>
      </c>
      <c r="D60320">
        <v>4800</v>
      </c>
      <c r="E60320" t="s">
        <v>90</v>
      </c>
    </row>
    <row r="60321" spans="1:5">
      <c r="A60321">
        <f t="shared" si="942"/>
        <v>60320</v>
      </c>
      <c r="B60321" t="s">
        <v>52553</v>
      </c>
      <c r="C60321" t="s">
        <v>52554</v>
      </c>
      <c r="D60321">
        <v>67</v>
      </c>
      <c r="E60321" t="s">
        <v>7</v>
      </c>
    </row>
    <row r="60322" spans="1:5">
      <c r="A60322">
        <f t="shared" si="942"/>
        <v>60321</v>
      </c>
      <c r="B60322" t="s">
        <v>52555</v>
      </c>
      <c r="C60322" t="s">
        <v>257</v>
      </c>
      <c r="D60322">
        <v>471</v>
      </c>
      <c r="E60322" t="s">
        <v>114</v>
      </c>
    </row>
    <row r="60323" spans="1:5">
      <c r="A60323">
        <f t="shared" si="942"/>
        <v>60322</v>
      </c>
      <c r="B60323" t="s">
        <v>52556</v>
      </c>
      <c r="C60323" t="s">
        <v>51055</v>
      </c>
      <c r="D60323">
        <v>60</v>
      </c>
      <c r="E60323" t="s">
        <v>16125</v>
      </c>
    </row>
    <row r="60324" spans="1:5">
      <c r="A60324">
        <f t="shared" si="942"/>
        <v>60323</v>
      </c>
      <c r="B60324" t="s">
        <v>52557</v>
      </c>
      <c r="C60324" t="s">
        <v>25</v>
      </c>
      <c r="D60324">
        <v>234</v>
      </c>
      <c r="E60324" t="s">
        <v>34</v>
      </c>
    </row>
    <row r="60325" spans="1:5">
      <c r="A60325">
        <f t="shared" si="942"/>
        <v>60324</v>
      </c>
      <c r="B60325" t="s">
        <v>52558</v>
      </c>
      <c r="C60325" t="s">
        <v>51029</v>
      </c>
      <c r="D60325">
        <v>173</v>
      </c>
      <c r="E60325" t="s">
        <v>16125</v>
      </c>
    </row>
    <row r="60326" spans="1:5">
      <c r="A60326">
        <f t="shared" si="942"/>
        <v>60325</v>
      </c>
      <c r="B60326" t="s">
        <v>52559</v>
      </c>
      <c r="C60326" t="s">
        <v>52554</v>
      </c>
      <c r="D60326">
        <v>2500</v>
      </c>
      <c r="E60326" t="s">
        <v>1405</v>
      </c>
    </row>
    <row r="60327" spans="1:5">
      <c r="A60327">
        <f t="shared" si="942"/>
        <v>60326</v>
      </c>
      <c r="B60327" t="s">
        <v>52560</v>
      </c>
      <c r="C60327" t="s">
        <v>52554</v>
      </c>
      <c r="D60327">
        <v>2250</v>
      </c>
      <c r="E60327" t="s">
        <v>1405</v>
      </c>
    </row>
    <row r="60328" spans="1:5">
      <c r="A60328">
        <f t="shared" si="942"/>
        <v>60327</v>
      </c>
      <c r="B60328" t="s">
        <v>52561</v>
      </c>
      <c r="C60328" t="s">
        <v>52562</v>
      </c>
      <c r="D60328">
        <v>1</v>
      </c>
    </row>
    <row r="60329" spans="1:5">
      <c r="A60329">
        <f t="shared" si="942"/>
        <v>60328</v>
      </c>
      <c r="B60329" t="s">
        <v>52563</v>
      </c>
      <c r="C60329" t="s">
        <v>4713</v>
      </c>
      <c r="D60329">
        <v>1070</v>
      </c>
      <c r="E60329" t="s">
        <v>10</v>
      </c>
    </row>
    <row r="60330" spans="1:5">
      <c r="A60330">
        <f t="shared" si="942"/>
        <v>60329</v>
      </c>
      <c r="B60330" t="s">
        <v>52564</v>
      </c>
      <c r="C60330" t="s">
        <v>3859</v>
      </c>
      <c r="D60330">
        <v>500</v>
      </c>
      <c r="E60330" t="s">
        <v>13</v>
      </c>
    </row>
    <row r="60331" spans="1:5">
      <c r="A60331">
        <f t="shared" si="942"/>
        <v>60330</v>
      </c>
      <c r="B60331" t="s">
        <v>52565</v>
      </c>
      <c r="C60331" t="s">
        <v>2308</v>
      </c>
      <c r="D60331">
        <v>400</v>
      </c>
      <c r="E60331" t="s">
        <v>10</v>
      </c>
    </row>
    <row r="60332" spans="1:5">
      <c r="A60332">
        <f t="shared" si="942"/>
        <v>60331</v>
      </c>
      <c r="B60332" t="s">
        <v>52566</v>
      </c>
      <c r="C60332" t="s">
        <v>37776</v>
      </c>
      <c r="D60332">
        <v>10</v>
      </c>
      <c r="E60332" t="s">
        <v>7</v>
      </c>
    </row>
    <row r="60333" spans="1:5">
      <c r="A60333">
        <f t="shared" si="942"/>
        <v>60332</v>
      </c>
      <c r="B60333" t="s">
        <v>52567</v>
      </c>
      <c r="C60333" t="s">
        <v>2308</v>
      </c>
      <c r="D60333">
        <v>27</v>
      </c>
      <c r="E60333" t="s">
        <v>10</v>
      </c>
    </row>
    <row r="60334" spans="1:5">
      <c r="A60334">
        <f t="shared" si="942"/>
        <v>60333</v>
      </c>
      <c r="B60334" t="s">
        <v>52568</v>
      </c>
      <c r="C60334" t="s">
        <v>37776</v>
      </c>
      <c r="D60334">
        <v>74</v>
      </c>
      <c r="E60334" t="s">
        <v>7</v>
      </c>
    </row>
    <row r="60335" spans="1:5">
      <c r="A60335">
        <f t="shared" si="942"/>
        <v>60334</v>
      </c>
      <c r="B60335" t="s">
        <v>52569</v>
      </c>
      <c r="C60335" t="s">
        <v>52554</v>
      </c>
      <c r="D60335">
        <v>5674</v>
      </c>
      <c r="E60335" t="s">
        <v>9203</v>
      </c>
    </row>
    <row r="60336" spans="1:5">
      <c r="A60336">
        <f t="shared" si="942"/>
        <v>60335</v>
      </c>
      <c r="B60336" t="s">
        <v>52570</v>
      </c>
      <c r="C60336" t="s">
        <v>51362</v>
      </c>
      <c r="D60336">
        <v>23</v>
      </c>
      <c r="E60336" t="s">
        <v>7</v>
      </c>
    </row>
    <row r="60337" spans="1:5">
      <c r="A60337">
        <f t="shared" si="942"/>
        <v>60336</v>
      </c>
      <c r="B60337" t="s">
        <v>52571</v>
      </c>
      <c r="C60337" t="s">
        <v>1713</v>
      </c>
      <c r="D60337">
        <v>74</v>
      </c>
      <c r="E60337" t="s">
        <v>18621</v>
      </c>
    </row>
    <row r="60338" spans="1:5">
      <c r="A60338">
        <f t="shared" si="942"/>
        <v>60337</v>
      </c>
      <c r="B60338" t="s">
        <v>52572</v>
      </c>
      <c r="C60338" t="s">
        <v>1713</v>
      </c>
      <c r="D60338">
        <v>74</v>
      </c>
      <c r="E60338" t="s">
        <v>18621</v>
      </c>
    </row>
    <row r="60339" spans="1:5">
      <c r="A60339">
        <f t="shared" si="942"/>
        <v>60338</v>
      </c>
      <c r="B60339" t="s">
        <v>52573</v>
      </c>
      <c r="D60339">
        <v>42</v>
      </c>
    </row>
    <row r="60340" spans="1:5">
      <c r="A60340">
        <f t="shared" si="942"/>
        <v>60339</v>
      </c>
      <c r="B60340" t="s">
        <v>52574</v>
      </c>
      <c r="D60340">
        <v>31</v>
      </c>
    </row>
    <row r="60341" spans="1:5">
      <c r="A60341">
        <f t="shared" si="942"/>
        <v>60340</v>
      </c>
      <c r="B60341" t="s">
        <v>52575</v>
      </c>
      <c r="C60341" t="s">
        <v>3859</v>
      </c>
      <c r="D60341">
        <v>72</v>
      </c>
      <c r="E60341" t="s">
        <v>10</v>
      </c>
    </row>
    <row r="60342" spans="1:5">
      <c r="A60342">
        <f t="shared" si="942"/>
        <v>60341</v>
      </c>
      <c r="B60342" t="s">
        <v>52576</v>
      </c>
      <c r="D60342">
        <v>5</v>
      </c>
    </row>
    <row r="60343" spans="1:5">
      <c r="A60343">
        <f t="shared" si="942"/>
        <v>60342</v>
      </c>
      <c r="B60343" t="s">
        <v>52577</v>
      </c>
      <c r="C60343" t="s">
        <v>51029</v>
      </c>
      <c r="D60343">
        <v>11</v>
      </c>
      <c r="E60343" t="s">
        <v>1401</v>
      </c>
    </row>
    <row r="60344" spans="1:5">
      <c r="A60344">
        <f t="shared" si="942"/>
        <v>60343</v>
      </c>
      <c r="B60344" t="s">
        <v>52577</v>
      </c>
      <c r="C60344" t="s">
        <v>51029</v>
      </c>
      <c r="D60344">
        <v>9</v>
      </c>
      <c r="E60344" t="s">
        <v>16125</v>
      </c>
    </row>
    <row r="60345" spans="1:5">
      <c r="A60345">
        <f t="shared" si="942"/>
        <v>60344</v>
      </c>
      <c r="B60345" t="s">
        <v>52578</v>
      </c>
      <c r="C60345" t="s">
        <v>52554</v>
      </c>
      <c r="D60345">
        <v>2472</v>
      </c>
      <c r="E60345" t="s">
        <v>71</v>
      </c>
    </row>
    <row r="60346" spans="1:5">
      <c r="A60346">
        <f t="shared" si="942"/>
        <v>60345</v>
      </c>
      <c r="B60346" t="s">
        <v>52579</v>
      </c>
      <c r="C60346" t="s">
        <v>52554</v>
      </c>
      <c r="D60346">
        <v>300</v>
      </c>
      <c r="E60346" t="s">
        <v>18102</v>
      </c>
    </row>
    <row r="60347" spans="1:5">
      <c r="A60347">
        <f t="shared" si="942"/>
        <v>60346</v>
      </c>
      <c r="B60347" t="s">
        <v>52580</v>
      </c>
      <c r="D60347">
        <v>1</v>
      </c>
    </row>
    <row r="60348" spans="1:5">
      <c r="A60348">
        <f t="shared" si="942"/>
        <v>60347</v>
      </c>
      <c r="B60348" t="s">
        <v>52581</v>
      </c>
      <c r="C60348" t="s">
        <v>32352</v>
      </c>
      <c r="D60348">
        <v>9</v>
      </c>
    </row>
    <row r="60349" spans="1:5">
      <c r="A60349">
        <f t="shared" si="942"/>
        <v>60348</v>
      </c>
      <c r="B60349" t="s">
        <v>52582</v>
      </c>
      <c r="C60349" t="s">
        <v>51029</v>
      </c>
      <c r="D60349">
        <v>272</v>
      </c>
      <c r="E60349" t="s">
        <v>1405</v>
      </c>
    </row>
    <row r="60350" spans="1:5">
      <c r="A60350">
        <f t="shared" si="942"/>
        <v>60349</v>
      </c>
      <c r="B60350" t="s">
        <v>52583</v>
      </c>
      <c r="D60350">
        <v>14</v>
      </c>
    </row>
    <row r="60351" spans="1:5">
      <c r="A60351">
        <f t="shared" si="942"/>
        <v>60350</v>
      </c>
      <c r="B60351" t="s">
        <v>52584</v>
      </c>
      <c r="C60351" t="s">
        <v>52554</v>
      </c>
      <c r="D60351">
        <v>2500</v>
      </c>
      <c r="E60351" t="s">
        <v>1401</v>
      </c>
    </row>
    <row r="60352" spans="1:5">
      <c r="A60352">
        <f t="shared" si="942"/>
        <v>60351</v>
      </c>
      <c r="B60352" t="s">
        <v>52585</v>
      </c>
      <c r="C60352" t="s">
        <v>51029</v>
      </c>
      <c r="D60352">
        <v>10409</v>
      </c>
      <c r="E60352" t="s">
        <v>7</v>
      </c>
    </row>
    <row r="60353" spans="1:5">
      <c r="A60353">
        <f t="shared" si="942"/>
        <v>60352</v>
      </c>
      <c r="B60353" t="s">
        <v>52586</v>
      </c>
      <c r="D60353">
        <v>2</v>
      </c>
    </row>
    <row r="60354" spans="1:5">
      <c r="A60354">
        <f t="shared" si="942"/>
        <v>60353</v>
      </c>
      <c r="B60354" t="s">
        <v>52587</v>
      </c>
      <c r="C60354" t="s">
        <v>130</v>
      </c>
      <c r="D60354">
        <v>5</v>
      </c>
    </row>
    <row r="60355" spans="1:5">
      <c r="A60355">
        <f t="shared" si="942"/>
        <v>60354</v>
      </c>
      <c r="B60355" t="s">
        <v>52588</v>
      </c>
      <c r="D60355">
        <v>42</v>
      </c>
    </row>
    <row r="60356" spans="1:5">
      <c r="A60356">
        <f t="shared" ref="A60356:A60419" si="943">A60355+1</f>
        <v>60355</v>
      </c>
      <c r="B60356" t="s">
        <v>52589</v>
      </c>
      <c r="C60356" t="s">
        <v>528</v>
      </c>
      <c r="D60356">
        <v>140</v>
      </c>
      <c r="E60356" t="s">
        <v>7</v>
      </c>
    </row>
    <row r="60357" spans="1:5">
      <c r="A60357">
        <f t="shared" si="943"/>
        <v>60356</v>
      </c>
      <c r="B60357" t="s">
        <v>52590</v>
      </c>
      <c r="C60357" t="s">
        <v>528</v>
      </c>
      <c r="D60357">
        <v>450</v>
      </c>
      <c r="E60357" t="s">
        <v>16</v>
      </c>
    </row>
    <row r="60358" spans="1:5">
      <c r="A60358">
        <f t="shared" si="943"/>
        <v>60357</v>
      </c>
      <c r="B60358" t="s">
        <v>52591</v>
      </c>
      <c r="C60358" t="s">
        <v>528</v>
      </c>
      <c r="D60358">
        <v>100</v>
      </c>
      <c r="E60358" t="s">
        <v>16</v>
      </c>
    </row>
    <row r="60359" spans="1:5">
      <c r="A60359">
        <f t="shared" si="943"/>
        <v>60358</v>
      </c>
      <c r="B60359" t="s">
        <v>52592</v>
      </c>
      <c r="C60359" t="s">
        <v>2141</v>
      </c>
      <c r="D60359">
        <v>7</v>
      </c>
      <c r="E60359" t="s">
        <v>7</v>
      </c>
    </row>
    <row r="60360" spans="1:5">
      <c r="A60360">
        <f t="shared" si="943"/>
        <v>60359</v>
      </c>
      <c r="B60360" t="s">
        <v>52593</v>
      </c>
      <c r="C60360" t="s">
        <v>333</v>
      </c>
      <c r="D60360">
        <v>1</v>
      </c>
    </row>
    <row r="60361" spans="1:5">
      <c r="A60361">
        <f t="shared" si="943"/>
        <v>60360</v>
      </c>
      <c r="B60361" t="s">
        <v>52594</v>
      </c>
      <c r="C60361" t="s">
        <v>2141</v>
      </c>
      <c r="D60361">
        <v>47</v>
      </c>
      <c r="E60361" t="s">
        <v>64</v>
      </c>
    </row>
    <row r="60362" spans="1:5">
      <c r="A60362">
        <f t="shared" si="943"/>
        <v>60361</v>
      </c>
      <c r="B60362" t="s">
        <v>52595</v>
      </c>
      <c r="C60362" t="s">
        <v>14420</v>
      </c>
      <c r="D60362">
        <v>112</v>
      </c>
      <c r="E60362" t="s">
        <v>19</v>
      </c>
    </row>
    <row r="60363" spans="1:5">
      <c r="A60363">
        <f t="shared" si="943"/>
        <v>60362</v>
      </c>
      <c r="B60363" t="s">
        <v>52596</v>
      </c>
      <c r="C60363" t="s">
        <v>17297</v>
      </c>
      <c r="D60363">
        <v>129</v>
      </c>
      <c r="E60363" t="s">
        <v>19</v>
      </c>
    </row>
    <row r="60364" spans="1:5">
      <c r="A60364">
        <f t="shared" si="943"/>
        <v>60363</v>
      </c>
      <c r="B60364" t="s">
        <v>52597</v>
      </c>
      <c r="C60364" t="s">
        <v>14358</v>
      </c>
      <c r="D60364">
        <v>5</v>
      </c>
      <c r="E60364" t="s">
        <v>172</v>
      </c>
    </row>
    <row r="60365" spans="1:5">
      <c r="A60365">
        <f t="shared" si="943"/>
        <v>60364</v>
      </c>
      <c r="B60365" t="s">
        <v>52598</v>
      </c>
      <c r="C60365" t="s">
        <v>2141</v>
      </c>
      <c r="D60365">
        <v>2</v>
      </c>
      <c r="E60365" t="s">
        <v>16936</v>
      </c>
    </row>
    <row r="60366" spans="1:5">
      <c r="A60366">
        <f t="shared" si="943"/>
        <v>60365</v>
      </c>
      <c r="B60366" t="s">
        <v>52599</v>
      </c>
      <c r="C60366" t="s">
        <v>1740</v>
      </c>
      <c r="D60366">
        <v>1</v>
      </c>
    </row>
    <row r="60367" spans="1:5">
      <c r="A60367">
        <f t="shared" si="943"/>
        <v>60366</v>
      </c>
      <c r="B60367" t="s">
        <v>52600</v>
      </c>
      <c r="C60367" t="s">
        <v>99</v>
      </c>
      <c r="D60367">
        <v>31</v>
      </c>
    </row>
    <row r="60368" spans="1:5">
      <c r="A60368">
        <f t="shared" si="943"/>
        <v>60367</v>
      </c>
      <c r="B60368" t="s">
        <v>52601</v>
      </c>
      <c r="C60368" t="s">
        <v>11204</v>
      </c>
      <c r="D60368">
        <v>420</v>
      </c>
      <c r="E60368" t="s">
        <v>19</v>
      </c>
    </row>
    <row r="60369" spans="1:5">
      <c r="A60369">
        <f t="shared" si="943"/>
        <v>60368</v>
      </c>
      <c r="B60369" t="s">
        <v>52601</v>
      </c>
      <c r="C60369" t="s">
        <v>11204</v>
      </c>
      <c r="D60369">
        <v>30</v>
      </c>
      <c r="E60369" t="s">
        <v>7</v>
      </c>
    </row>
    <row r="60370" spans="1:5">
      <c r="A60370">
        <f t="shared" si="943"/>
        <v>60369</v>
      </c>
      <c r="B60370" t="s">
        <v>52602</v>
      </c>
      <c r="C60370" t="s">
        <v>34355</v>
      </c>
      <c r="D60370">
        <v>13</v>
      </c>
      <c r="E60370" t="s">
        <v>510</v>
      </c>
    </row>
    <row r="60371" spans="1:5">
      <c r="A60371">
        <f t="shared" si="943"/>
        <v>60370</v>
      </c>
      <c r="B60371" t="s">
        <v>52603</v>
      </c>
      <c r="C60371" t="s">
        <v>25959</v>
      </c>
      <c r="D60371">
        <v>1</v>
      </c>
    </row>
    <row r="60372" spans="1:5">
      <c r="A60372">
        <f t="shared" si="943"/>
        <v>60371</v>
      </c>
      <c r="B60372" t="s">
        <v>52604</v>
      </c>
      <c r="C60372" t="s">
        <v>52605</v>
      </c>
      <c r="D60372">
        <v>720</v>
      </c>
      <c r="E60372" t="s">
        <v>7</v>
      </c>
    </row>
    <row r="60373" spans="1:5">
      <c r="A60373">
        <f t="shared" si="943"/>
        <v>60372</v>
      </c>
      <c r="B60373" t="s">
        <v>52606</v>
      </c>
      <c r="C60373" t="s">
        <v>52607</v>
      </c>
      <c r="D60373">
        <v>10</v>
      </c>
    </row>
    <row r="60374" spans="1:5">
      <c r="A60374">
        <f t="shared" si="943"/>
        <v>60373</v>
      </c>
      <c r="B60374" t="s">
        <v>52608</v>
      </c>
      <c r="C60374" t="s">
        <v>70</v>
      </c>
      <c r="D60374">
        <v>150</v>
      </c>
      <c r="E60374" t="s">
        <v>71</v>
      </c>
    </row>
    <row r="60375" spans="1:5">
      <c r="A60375">
        <f t="shared" si="943"/>
        <v>60374</v>
      </c>
      <c r="B60375" t="s">
        <v>52609</v>
      </c>
      <c r="C60375" t="s">
        <v>52610</v>
      </c>
      <c r="D60375">
        <v>5</v>
      </c>
      <c r="E60375" t="s">
        <v>10</v>
      </c>
    </row>
    <row r="60376" spans="1:5">
      <c r="A60376">
        <f t="shared" si="943"/>
        <v>60375</v>
      </c>
      <c r="B60376" t="s">
        <v>52611</v>
      </c>
      <c r="C60376" t="s">
        <v>52610</v>
      </c>
      <c r="D60376">
        <v>4</v>
      </c>
      <c r="E60376" t="s">
        <v>10</v>
      </c>
    </row>
    <row r="60377" spans="1:5">
      <c r="A60377">
        <f t="shared" si="943"/>
        <v>60376</v>
      </c>
      <c r="B60377" t="s">
        <v>52612</v>
      </c>
      <c r="C60377" t="s">
        <v>11204</v>
      </c>
      <c r="D60377">
        <v>800</v>
      </c>
      <c r="E60377" t="s">
        <v>19</v>
      </c>
    </row>
    <row r="60378" spans="1:5">
      <c r="A60378">
        <f t="shared" si="943"/>
        <v>60377</v>
      </c>
      <c r="B60378" t="s">
        <v>52613</v>
      </c>
      <c r="C60378" t="s">
        <v>52610</v>
      </c>
      <c r="D60378">
        <v>5</v>
      </c>
      <c r="E60378" t="s">
        <v>10</v>
      </c>
    </row>
    <row r="60379" spans="1:5">
      <c r="A60379">
        <f t="shared" si="943"/>
        <v>60378</v>
      </c>
      <c r="B60379" t="s">
        <v>52614</v>
      </c>
      <c r="C60379" t="s">
        <v>70</v>
      </c>
      <c r="D60379">
        <v>16</v>
      </c>
      <c r="E60379" t="s">
        <v>7</v>
      </c>
    </row>
    <row r="60380" spans="1:5">
      <c r="A60380">
        <f t="shared" si="943"/>
        <v>60379</v>
      </c>
      <c r="B60380" t="s">
        <v>52615</v>
      </c>
      <c r="C60380" t="s">
        <v>14420</v>
      </c>
      <c r="D60380">
        <v>50</v>
      </c>
      <c r="E60380" t="s">
        <v>19</v>
      </c>
    </row>
    <row r="60381" spans="1:5">
      <c r="A60381">
        <f t="shared" si="943"/>
        <v>60380</v>
      </c>
      <c r="B60381" t="s">
        <v>52616</v>
      </c>
      <c r="C60381" t="s">
        <v>70</v>
      </c>
      <c r="D60381">
        <v>200</v>
      </c>
      <c r="E60381" t="s">
        <v>7</v>
      </c>
    </row>
    <row r="60382" spans="1:5">
      <c r="A60382">
        <f t="shared" si="943"/>
        <v>60381</v>
      </c>
      <c r="B60382" t="s">
        <v>52617</v>
      </c>
      <c r="C60382" t="s">
        <v>51029</v>
      </c>
      <c r="D60382">
        <v>22</v>
      </c>
      <c r="E60382" t="s">
        <v>10</v>
      </c>
    </row>
    <row r="60383" spans="1:5">
      <c r="A60383">
        <f t="shared" si="943"/>
        <v>60382</v>
      </c>
      <c r="B60383" t="s">
        <v>52618</v>
      </c>
      <c r="C60383" t="s">
        <v>51029</v>
      </c>
      <c r="D60383">
        <v>22</v>
      </c>
      <c r="E60383" t="s">
        <v>10</v>
      </c>
    </row>
    <row r="60384" spans="1:5">
      <c r="A60384">
        <f t="shared" si="943"/>
        <v>60383</v>
      </c>
      <c r="B60384" t="s">
        <v>52619</v>
      </c>
      <c r="C60384" t="s">
        <v>5922</v>
      </c>
      <c r="D60384">
        <v>32</v>
      </c>
      <c r="E60384" t="s">
        <v>7</v>
      </c>
    </row>
    <row r="60385" spans="1:5">
      <c r="A60385">
        <f t="shared" si="943"/>
        <v>60384</v>
      </c>
      <c r="B60385" t="s">
        <v>52620</v>
      </c>
      <c r="C60385" t="s">
        <v>51055</v>
      </c>
      <c r="D60385">
        <v>25</v>
      </c>
      <c r="E60385" t="s">
        <v>5808</v>
      </c>
    </row>
    <row r="60386" spans="1:5">
      <c r="A60386">
        <f t="shared" si="943"/>
        <v>60385</v>
      </c>
      <c r="B60386" t="s">
        <v>52621</v>
      </c>
      <c r="C60386" t="s">
        <v>51029</v>
      </c>
      <c r="D60386">
        <v>63</v>
      </c>
      <c r="E60386" t="s">
        <v>5808</v>
      </c>
    </row>
    <row r="60387" spans="1:5">
      <c r="A60387">
        <f t="shared" si="943"/>
        <v>60386</v>
      </c>
      <c r="B60387" t="s">
        <v>52622</v>
      </c>
      <c r="C60387" t="s">
        <v>1023</v>
      </c>
      <c r="D60387">
        <v>1000</v>
      </c>
      <c r="E60387" t="s">
        <v>147</v>
      </c>
    </row>
    <row r="60388" spans="1:5">
      <c r="A60388">
        <f t="shared" si="943"/>
        <v>60387</v>
      </c>
      <c r="B60388" t="s">
        <v>52622</v>
      </c>
      <c r="C60388" t="s">
        <v>1023</v>
      </c>
      <c r="D60388">
        <v>1869</v>
      </c>
      <c r="E60388" t="s">
        <v>71</v>
      </c>
    </row>
    <row r="60389" spans="1:5">
      <c r="A60389">
        <f t="shared" si="943"/>
        <v>60388</v>
      </c>
      <c r="B60389" t="s">
        <v>52622</v>
      </c>
      <c r="C60389" t="s">
        <v>1023</v>
      </c>
      <c r="D60389">
        <v>1982</v>
      </c>
      <c r="E60389" t="s">
        <v>71</v>
      </c>
    </row>
    <row r="60390" spans="1:5">
      <c r="A60390">
        <f t="shared" si="943"/>
        <v>60389</v>
      </c>
      <c r="B60390" t="s">
        <v>52623</v>
      </c>
      <c r="C60390" t="s">
        <v>52624</v>
      </c>
      <c r="D60390">
        <v>2000</v>
      </c>
      <c r="E60390" t="s">
        <v>34</v>
      </c>
    </row>
    <row r="60391" spans="1:5">
      <c r="A60391">
        <f t="shared" si="943"/>
        <v>60390</v>
      </c>
      <c r="B60391" t="s">
        <v>52625</v>
      </c>
      <c r="C60391" t="s">
        <v>52624</v>
      </c>
      <c r="D60391">
        <v>8000</v>
      </c>
      <c r="E60391" t="s">
        <v>34</v>
      </c>
    </row>
    <row r="60392" spans="1:5">
      <c r="A60392">
        <f t="shared" si="943"/>
        <v>60391</v>
      </c>
      <c r="B60392" t="s">
        <v>52625</v>
      </c>
      <c r="C60392" t="s">
        <v>52624</v>
      </c>
      <c r="D60392">
        <v>15961</v>
      </c>
      <c r="E60392" t="s">
        <v>34</v>
      </c>
    </row>
    <row r="60393" spans="1:5">
      <c r="A60393">
        <f t="shared" si="943"/>
        <v>60392</v>
      </c>
      <c r="B60393" t="s">
        <v>52625</v>
      </c>
      <c r="C60393" t="s">
        <v>52624</v>
      </c>
      <c r="D60393">
        <v>4000</v>
      </c>
      <c r="E60393" t="s">
        <v>34</v>
      </c>
    </row>
    <row r="60394" spans="1:5">
      <c r="A60394">
        <f t="shared" si="943"/>
        <v>60393</v>
      </c>
      <c r="B60394" t="s">
        <v>52625</v>
      </c>
      <c r="C60394" t="s">
        <v>52624</v>
      </c>
      <c r="D60394">
        <v>12000</v>
      </c>
      <c r="E60394" t="s">
        <v>34</v>
      </c>
    </row>
    <row r="60395" spans="1:5">
      <c r="A60395">
        <f t="shared" si="943"/>
        <v>60394</v>
      </c>
      <c r="B60395" t="s">
        <v>52626</v>
      </c>
      <c r="C60395" t="s">
        <v>130</v>
      </c>
      <c r="D60395">
        <v>2894</v>
      </c>
      <c r="E60395" t="s">
        <v>167</v>
      </c>
    </row>
    <row r="60396" spans="1:5">
      <c r="A60396">
        <f t="shared" si="943"/>
        <v>60395</v>
      </c>
      <c r="B60396" t="s">
        <v>52627</v>
      </c>
      <c r="C60396" t="s">
        <v>33236</v>
      </c>
      <c r="D60396">
        <v>980</v>
      </c>
      <c r="E60396" t="s">
        <v>34</v>
      </c>
    </row>
    <row r="60397" spans="1:5">
      <c r="A60397">
        <f t="shared" si="943"/>
        <v>60396</v>
      </c>
      <c r="B60397" t="s">
        <v>52628</v>
      </c>
      <c r="C60397" t="s">
        <v>33236</v>
      </c>
      <c r="D60397">
        <v>4569</v>
      </c>
      <c r="E60397" t="s">
        <v>34</v>
      </c>
    </row>
    <row r="60398" spans="1:5">
      <c r="A60398">
        <f t="shared" si="943"/>
        <v>60397</v>
      </c>
      <c r="B60398" t="s">
        <v>52629</v>
      </c>
      <c r="C60398" t="s">
        <v>33236</v>
      </c>
      <c r="D60398">
        <v>4417</v>
      </c>
    </row>
    <row r="60399" spans="1:5">
      <c r="A60399">
        <f t="shared" si="943"/>
        <v>60398</v>
      </c>
      <c r="B60399" t="s">
        <v>52630</v>
      </c>
      <c r="C60399" t="s">
        <v>33236</v>
      </c>
      <c r="D60399">
        <v>5000</v>
      </c>
      <c r="E60399" t="s">
        <v>34</v>
      </c>
    </row>
    <row r="60400" spans="1:5">
      <c r="A60400">
        <f t="shared" si="943"/>
        <v>60399</v>
      </c>
      <c r="B60400" t="s">
        <v>52631</v>
      </c>
      <c r="C60400" t="s">
        <v>33236</v>
      </c>
      <c r="D60400">
        <v>2976</v>
      </c>
      <c r="E60400" t="s">
        <v>34</v>
      </c>
    </row>
    <row r="60401" spans="1:5">
      <c r="A60401">
        <f t="shared" si="943"/>
        <v>60400</v>
      </c>
      <c r="B60401" t="s">
        <v>52632</v>
      </c>
      <c r="C60401" t="s">
        <v>33236</v>
      </c>
      <c r="D60401">
        <v>4680</v>
      </c>
      <c r="E60401" t="s">
        <v>34</v>
      </c>
    </row>
    <row r="60402" spans="1:5">
      <c r="A60402">
        <f t="shared" si="943"/>
        <v>60401</v>
      </c>
      <c r="B60402" t="s">
        <v>52633</v>
      </c>
      <c r="C60402" t="s">
        <v>52634</v>
      </c>
      <c r="D60402">
        <v>50</v>
      </c>
    </row>
    <row r="60403" spans="1:5">
      <c r="A60403">
        <f t="shared" si="943"/>
        <v>60402</v>
      </c>
      <c r="B60403" t="s">
        <v>52635</v>
      </c>
      <c r="C60403" t="s">
        <v>33236</v>
      </c>
      <c r="D60403">
        <v>1044</v>
      </c>
      <c r="E60403" t="s">
        <v>34</v>
      </c>
    </row>
    <row r="60404" spans="1:5">
      <c r="A60404">
        <f t="shared" si="943"/>
        <v>60403</v>
      </c>
      <c r="B60404" t="s">
        <v>52636</v>
      </c>
      <c r="C60404" t="s">
        <v>52637</v>
      </c>
      <c r="D60404">
        <v>10</v>
      </c>
    </row>
    <row r="60405" spans="1:5">
      <c r="A60405">
        <f t="shared" si="943"/>
        <v>60404</v>
      </c>
      <c r="B60405" t="s">
        <v>52638</v>
      </c>
      <c r="C60405" t="s">
        <v>16953</v>
      </c>
      <c r="D60405">
        <v>46</v>
      </c>
    </row>
    <row r="60406" spans="1:5">
      <c r="A60406">
        <f t="shared" si="943"/>
        <v>60405</v>
      </c>
      <c r="B60406" t="s">
        <v>52639</v>
      </c>
      <c r="C60406" t="s">
        <v>17041</v>
      </c>
      <c r="D60406">
        <v>25</v>
      </c>
      <c r="E60406" t="s">
        <v>7</v>
      </c>
    </row>
    <row r="60407" spans="1:5">
      <c r="A60407">
        <f t="shared" si="943"/>
        <v>60406</v>
      </c>
      <c r="B60407" t="s">
        <v>52640</v>
      </c>
      <c r="C60407" t="s">
        <v>16953</v>
      </c>
      <c r="D60407">
        <v>40</v>
      </c>
    </row>
    <row r="60408" spans="1:5">
      <c r="A60408">
        <f t="shared" si="943"/>
        <v>60407</v>
      </c>
      <c r="B60408" t="s">
        <v>52640</v>
      </c>
      <c r="C60408" t="s">
        <v>16953</v>
      </c>
      <c r="D60408">
        <v>450</v>
      </c>
    </row>
    <row r="60409" spans="1:5">
      <c r="A60409">
        <f t="shared" si="943"/>
        <v>60408</v>
      </c>
      <c r="B60409" t="s">
        <v>52641</v>
      </c>
      <c r="D60409">
        <v>40</v>
      </c>
    </row>
    <row r="60410" spans="1:5">
      <c r="A60410">
        <f t="shared" si="943"/>
        <v>60409</v>
      </c>
      <c r="B60410" t="s">
        <v>52642</v>
      </c>
      <c r="C60410" t="s">
        <v>33236</v>
      </c>
      <c r="D60410">
        <v>5679</v>
      </c>
      <c r="E60410" t="s">
        <v>34</v>
      </c>
    </row>
    <row r="60411" spans="1:5">
      <c r="A60411">
        <f t="shared" si="943"/>
        <v>60410</v>
      </c>
      <c r="B60411" t="s">
        <v>52643</v>
      </c>
      <c r="C60411" t="s">
        <v>52644</v>
      </c>
      <c r="D60411">
        <v>23</v>
      </c>
    </row>
    <row r="60412" spans="1:5">
      <c r="A60412">
        <f t="shared" si="943"/>
        <v>60411</v>
      </c>
      <c r="B60412" t="s">
        <v>52645</v>
      </c>
      <c r="C60412" t="s">
        <v>37751</v>
      </c>
      <c r="D60412">
        <v>6972</v>
      </c>
      <c r="E60412" t="s">
        <v>13</v>
      </c>
    </row>
    <row r="60413" spans="1:5">
      <c r="A60413">
        <f t="shared" si="943"/>
        <v>60412</v>
      </c>
      <c r="B60413" t="s">
        <v>52646</v>
      </c>
      <c r="C60413" t="s">
        <v>37751</v>
      </c>
      <c r="D60413">
        <v>38250</v>
      </c>
      <c r="E60413" t="s">
        <v>13</v>
      </c>
    </row>
    <row r="60414" spans="1:5">
      <c r="A60414">
        <f t="shared" si="943"/>
        <v>60413</v>
      </c>
      <c r="B60414" t="s">
        <v>52646</v>
      </c>
      <c r="C60414" t="s">
        <v>37751</v>
      </c>
      <c r="D60414">
        <v>2000</v>
      </c>
      <c r="E60414" t="s">
        <v>13</v>
      </c>
    </row>
    <row r="60415" spans="1:5">
      <c r="A60415">
        <f t="shared" si="943"/>
        <v>60414</v>
      </c>
      <c r="B60415" t="s">
        <v>52647</v>
      </c>
      <c r="C60415" t="s">
        <v>37751</v>
      </c>
      <c r="D60415">
        <v>800</v>
      </c>
      <c r="E60415" t="s">
        <v>13</v>
      </c>
    </row>
    <row r="60416" spans="1:5">
      <c r="A60416">
        <f t="shared" si="943"/>
        <v>60415</v>
      </c>
      <c r="B60416" t="s">
        <v>52648</v>
      </c>
      <c r="C60416" t="s">
        <v>37751</v>
      </c>
      <c r="D60416">
        <v>350</v>
      </c>
      <c r="E60416" t="s">
        <v>13</v>
      </c>
    </row>
    <row r="60417" spans="1:5">
      <c r="A60417">
        <f t="shared" si="943"/>
        <v>60416</v>
      </c>
      <c r="B60417" t="s">
        <v>52649</v>
      </c>
      <c r="C60417" t="s">
        <v>37751</v>
      </c>
      <c r="D60417">
        <v>500</v>
      </c>
      <c r="E60417" t="s">
        <v>13</v>
      </c>
    </row>
    <row r="60418" spans="1:5">
      <c r="A60418">
        <f t="shared" si="943"/>
        <v>60417</v>
      </c>
      <c r="B60418" t="s">
        <v>52650</v>
      </c>
      <c r="C60418" t="s">
        <v>37751</v>
      </c>
      <c r="D60418">
        <v>55000</v>
      </c>
      <c r="E60418" t="s">
        <v>13</v>
      </c>
    </row>
    <row r="60419" spans="1:5">
      <c r="A60419">
        <f t="shared" si="943"/>
        <v>60418</v>
      </c>
      <c r="B60419" t="s">
        <v>52651</v>
      </c>
      <c r="C60419" t="s">
        <v>918</v>
      </c>
      <c r="D60419">
        <v>1000</v>
      </c>
      <c r="E60419" t="s">
        <v>114</v>
      </c>
    </row>
    <row r="60420" spans="1:5">
      <c r="A60420">
        <f t="shared" ref="A60420:A60483" si="944">A60419+1</f>
        <v>60419</v>
      </c>
      <c r="B60420" t="s">
        <v>52652</v>
      </c>
      <c r="C60420" t="s">
        <v>986</v>
      </c>
      <c r="D60420">
        <v>6557</v>
      </c>
      <c r="E60420" t="s">
        <v>114</v>
      </c>
    </row>
    <row r="60421" spans="1:5">
      <c r="A60421">
        <f t="shared" si="944"/>
        <v>60420</v>
      </c>
      <c r="B60421" t="s">
        <v>52652</v>
      </c>
      <c r="C60421" t="s">
        <v>29</v>
      </c>
      <c r="D60421">
        <v>1500</v>
      </c>
      <c r="E60421" t="s">
        <v>114</v>
      </c>
    </row>
    <row r="60422" spans="1:5">
      <c r="A60422">
        <f t="shared" si="944"/>
        <v>60421</v>
      </c>
      <c r="B60422" t="s">
        <v>52653</v>
      </c>
      <c r="C60422" t="s">
        <v>4629</v>
      </c>
      <c r="D60422">
        <v>66</v>
      </c>
      <c r="E60422" t="s">
        <v>7</v>
      </c>
    </row>
    <row r="60423" spans="1:5">
      <c r="A60423">
        <f t="shared" si="944"/>
        <v>60422</v>
      </c>
      <c r="B60423" t="s">
        <v>52654</v>
      </c>
      <c r="C60423" t="s">
        <v>147</v>
      </c>
      <c r="D60423">
        <v>4000</v>
      </c>
      <c r="E60423" t="s">
        <v>114</v>
      </c>
    </row>
    <row r="60424" spans="1:5">
      <c r="A60424">
        <f t="shared" si="944"/>
        <v>60423</v>
      </c>
      <c r="B60424" t="s">
        <v>52654</v>
      </c>
      <c r="C60424" t="s">
        <v>29</v>
      </c>
      <c r="D60424">
        <v>500</v>
      </c>
      <c r="E60424" t="s">
        <v>114</v>
      </c>
    </row>
    <row r="60425" spans="1:5">
      <c r="A60425">
        <f t="shared" si="944"/>
        <v>60424</v>
      </c>
      <c r="B60425" t="s">
        <v>52655</v>
      </c>
      <c r="C60425" t="s">
        <v>29</v>
      </c>
      <c r="D60425">
        <v>2000</v>
      </c>
      <c r="E60425" t="s">
        <v>114</v>
      </c>
    </row>
    <row r="60426" spans="1:5">
      <c r="A60426">
        <f t="shared" si="944"/>
        <v>60425</v>
      </c>
      <c r="B60426" t="s">
        <v>52656</v>
      </c>
      <c r="C60426" t="s">
        <v>257</v>
      </c>
      <c r="D60426">
        <v>50</v>
      </c>
      <c r="E60426" t="s">
        <v>1415</v>
      </c>
    </row>
    <row r="60427" spans="1:5">
      <c r="A60427">
        <f t="shared" si="944"/>
        <v>60426</v>
      </c>
      <c r="B60427" t="s">
        <v>52657</v>
      </c>
      <c r="C60427" t="s">
        <v>302</v>
      </c>
      <c r="D60427">
        <v>1</v>
      </c>
    </row>
    <row r="60428" spans="1:5">
      <c r="A60428">
        <f t="shared" si="944"/>
        <v>60427</v>
      </c>
      <c r="B60428" t="s">
        <v>52657</v>
      </c>
      <c r="C60428" t="s">
        <v>302</v>
      </c>
      <c r="D60428">
        <v>1</v>
      </c>
    </row>
    <row r="60429" spans="1:5">
      <c r="A60429">
        <f t="shared" si="944"/>
        <v>60428</v>
      </c>
      <c r="B60429" t="s">
        <v>52658</v>
      </c>
      <c r="C60429" t="s">
        <v>302</v>
      </c>
      <c r="D60429">
        <v>2</v>
      </c>
    </row>
    <row r="60430" spans="1:5">
      <c r="A60430">
        <f t="shared" si="944"/>
        <v>60429</v>
      </c>
      <c r="B60430" t="s">
        <v>52659</v>
      </c>
      <c r="C60430" t="s">
        <v>302</v>
      </c>
      <c r="D60430">
        <v>1</v>
      </c>
    </row>
    <row r="60431" spans="1:5">
      <c r="A60431">
        <f t="shared" si="944"/>
        <v>60430</v>
      </c>
      <c r="B60431" t="s">
        <v>52660</v>
      </c>
      <c r="C60431" t="s">
        <v>302</v>
      </c>
      <c r="D60431">
        <v>6</v>
      </c>
    </row>
    <row r="60432" spans="1:5">
      <c r="A60432">
        <f t="shared" si="944"/>
        <v>60431</v>
      </c>
      <c r="B60432" t="s">
        <v>52661</v>
      </c>
      <c r="C60432" t="s">
        <v>75</v>
      </c>
      <c r="D60432">
        <v>716</v>
      </c>
      <c r="E60432" t="s">
        <v>68</v>
      </c>
    </row>
    <row r="60433" spans="1:5">
      <c r="A60433">
        <f t="shared" si="944"/>
        <v>60432</v>
      </c>
      <c r="B60433" t="s">
        <v>52662</v>
      </c>
      <c r="C60433" t="s">
        <v>75</v>
      </c>
      <c r="D60433">
        <v>7115</v>
      </c>
      <c r="E60433" t="s">
        <v>68</v>
      </c>
    </row>
    <row r="60434" spans="1:5">
      <c r="A60434">
        <f t="shared" si="944"/>
        <v>60433</v>
      </c>
      <c r="B60434" t="s">
        <v>52663</v>
      </c>
      <c r="C60434" t="s">
        <v>4368</v>
      </c>
      <c r="D60434">
        <v>27500</v>
      </c>
      <c r="E60434" t="s">
        <v>68</v>
      </c>
    </row>
    <row r="60435" spans="1:5">
      <c r="A60435">
        <f t="shared" si="944"/>
        <v>60434</v>
      </c>
      <c r="B60435" t="s">
        <v>52664</v>
      </c>
      <c r="C60435" t="s">
        <v>75</v>
      </c>
      <c r="D60435">
        <v>2000</v>
      </c>
      <c r="E60435" t="s">
        <v>34</v>
      </c>
    </row>
    <row r="60436" spans="1:5">
      <c r="A60436">
        <f t="shared" si="944"/>
        <v>60435</v>
      </c>
      <c r="B60436" t="s">
        <v>52665</v>
      </c>
      <c r="C60436" t="s">
        <v>75</v>
      </c>
      <c r="D60436">
        <v>1549</v>
      </c>
      <c r="E60436" t="s">
        <v>68</v>
      </c>
    </row>
    <row r="60437" spans="1:5">
      <c r="A60437">
        <f t="shared" si="944"/>
        <v>60436</v>
      </c>
      <c r="B60437" t="s">
        <v>52666</v>
      </c>
      <c r="C60437" t="s">
        <v>75</v>
      </c>
      <c r="D60437">
        <v>4500</v>
      </c>
      <c r="E60437" t="s">
        <v>68</v>
      </c>
    </row>
    <row r="60438" spans="1:5">
      <c r="A60438">
        <f t="shared" si="944"/>
        <v>60437</v>
      </c>
      <c r="B60438" t="s">
        <v>52667</v>
      </c>
      <c r="D60438">
        <v>3</v>
      </c>
    </row>
    <row r="60439" spans="1:5">
      <c r="A60439">
        <f t="shared" si="944"/>
        <v>60438</v>
      </c>
      <c r="B60439" t="s">
        <v>52668</v>
      </c>
      <c r="D60439">
        <v>3</v>
      </c>
    </row>
    <row r="60440" spans="1:5">
      <c r="A60440">
        <f t="shared" si="944"/>
        <v>60439</v>
      </c>
      <c r="B60440" t="s">
        <v>52669</v>
      </c>
      <c r="C60440" t="s">
        <v>33013</v>
      </c>
      <c r="D60440">
        <v>1</v>
      </c>
    </row>
    <row r="60441" spans="1:5">
      <c r="A60441">
        <f t="shared" si="944"/>
        <v>60440</v>
      </c>
      <c r="B60441" t="s">
        <v>52670</v>
      </c>
      <c r="C60441" t="s">
        <v>52671</v>
      </c>
      <c r="D60441">
        <v>2000</v>
      </c>
      <c r="E60441" t="s">
        <v>34</v>
      </c>
    </row>
    <row r="60442" spans="1:5">
      <c r="A60442">
        <f t="shared" si="944"/>
        <v>60441</v>
      </c>
      <c r="B60442" t="s">
        <v>52672</v>
      </c>
      <c r="C60442" t="s">
        <v>75</v>
      </c>
      <c r="D60442">
        <v>550</v>
      </c>
      <c r="E60442" t="s">
        <v>34</v>
      </c>
    </row>
    <row r="60443" spans="1:5">
      <c r="A60443">
        <f t="shared" si="944"/>
        <v>60442</v>
      </c>
      <c r="B60443" t="s">
        <v>52673</v>
      </c>
      <c r="C60443" t="s">
        <v>75</v>
      </c>
      <c r="D60443">
        <v>36</v>
      </c>
      <c r="E60443" t="s">
        <v>34</v>
      </c>
    </row>
    <row r="60444" spans="1:5">
      <c r="A60444">
        <f t="shared" si="944"/>
        <v>60443</v>
      </c>
      <c r="B60444" t="s">
        <v>52674</v>
      </c>
      <c r="D60444">
        <v>1</v>
      </c>
    </row>
    <row r="60445" spans="1:5">
      <c r="A60445">
        <f t="shared" si="944"/>
        <v>60444</v>
      </c>
      <c r="B60445" t="s">
        <v>52675</v>
      </c>
      <c r="D60445">
        <v>35</v>
      </c>
    </row>
    <row r="60446" spans="1:5">
      <c r="A60446">
        <f t="shared" si="944"/>
        <v>60445</v>
      </c>
      <c r="B60446" t="s">
        <v>52676</v>
      </c>
      <c r="D60446">
        <v>1</v>
      </c>
    </row>
    <row r="60447" spans="1:5">
      <c r="A60447">
        <f t="shared" si="944"/>
        <v>60446</v>
      </c>
      <c r="B60447" t="s">
        <v>52677</v>
      </c>
      <c r="D60447">
        <v>24</v>
      </c>
    </row>
    <row r="60448" spans="1:5">
      <c r="A60448">
        <f t="shared" si="944"/>
        <v>60447</v>
      </c>
      <c r="B60448" t="s">
        <v>52677</v>
      </c>
      <c r="C60448" t="s">
        <v>17823</v>
      </c>
      <c r="D60448">
        <v>1</v>
      </c>
    </row>
    <row r="60449" spans="1:5">
      <c r="A60449">
        <f t="shared" si="944"/>
        <v>60448</v>
      </c>
      <c r="B60449" t="s">
        <v>52678</v>
      </c>
      <c r="D60449">
        <v>3</v>
      </c>
    </row>
    <row r="60450" spans="1:5">
      <c r="A60450">
        <f t="shared" si="944"/>
        <v>60449</v>
      </c>
      <c r="B60450" t="s">
        <v>52679</v>
      </c>
      <c r="C60450" t="s">
        <v>17823</v>
      </c>
      <c r="D60450">
        <v>3</v>
      </c>
    </row>
    <row r="60451" spans="1:5">
      <c r="A60451">
        <f t="shared" si="944"/>
        <v>60450</v>
      </c>
      <c r="B60451" t="s">
        <v>52679</v>
      </c>
      <c r="C60451" t="s">
        <v>17823</v>
      </c>
      <c r="D60451">
        <v>2</v>
      </c>
    </row>
    <row r="60452" spans="1:5">
      <c r="A60452">
        <f t="shared" si="944"/>
        <v>60451</v>
      </c>
      <c r="B60452" t="s">
        <v>52680</v>
      </c>
      <c r="D60452">
        <v>90</v>
      </c>
    </row>
    <row r="60453" spans="1:5">
      <c r="A60453">
        <f t="shared" si="944"/>
        <v>60452</v>
      </c>
      <c r="B60453" t="s">
        <v>52681</v>
      </c>
      <c r="C60453" t="s">
        <v>52682</v>
      </c>
      <c r="D60453">
        <v>10</v>
      </c>
    </row>
    <row r="60454" spans="1:5">
      <c r="A60454">
        <f t="shared" si="944"/>
        <v>60453</v>
      </c>
      <c r="B60454" t="s">
        <v>52683</v>
      </c>
      <c r="C60454" t="s">
        <v>1379</v>
      </c>
      <c r="D60454">
        <v>28</v>
      </c>
      <c r="E60454" t="s">
        <v>34</v>
      </c>
    </row>
    <row r="60455" spans="1:5">
      <c r="A60455">
        <f t="shared" si="944"/>
        <v>60454</v>
      </c>
      <c r="B60455" t="s">
        <v>52684</v>
      </c>
      <c r="C60455" t="s">
        <v>17823</v>
      </c>
      <c r="D60455">
        <v>50</v>
      </c>
    </row>
    <row r="60456" spans="1:5">
      <c r="A60456">
        <f t="shared" si="944"/>
        <v>60455</v>
      </c>
      <c r="B60456" t="s">
        <v>52685</v>
      </c>
      <c r="D60456">
        <v>4</v>
      </c>
    </row>
    <row r="60457" spans="1:5">
      <c r="A60457">
        <f t="shared" si="944"/>
        <v>60456</v>
      </c>
      <c r="B60457" t="s">
        <v>52686</v>
      </c>
      <c r="D60457">
        <v>13</v>
      </c>
    </row>
    <row r="60458" spans="1:5">
      <c r="A60458">
        <f t="shared" si="944"/>
        <v>60457</v>
      </c>
      <c r="B60458" t="s">
        <v>52686</v>
      </c>
      <c r="D60458">
        <v>1</v>
      </c>
    </row>
    <row r="60459" spans="1:5">
      <c r="A60459">
        <f t="shared" si="944"/>
        <v>60458</v>
      </c>
      <c r="B60459" t="s">
        <v>52687</v>
      </c>
      <c r="C60459" t="s">
        <v>16417</v>
      </c>
      <c r="D60459">
        <v>2</v>
      </c>
    </row>
    <row r="60460" spans="1:5">
      <c r="A60460">
        <f t="shared" si="944"/>
        <v>60459</v>
      </c>
      <c r="B60460" t="s">
        <v>52688</v>
      </c>
      <c r="D60460">
        <v>28</v>
      </c>
    </row>
    <row r="60461" spans="1:5">
      <c r="A60461">
        <f t="shared" si="944"/>
        <v>60460</v>
      </c>
      <c r="B60461" t="s">
        <v>52689</v>
      </c>
      <c r="D60461">
        <v>60</v>
      </c>
    </row>
    <row r="60462" spans="1:5">
      <c r="A60462">
        <f t="shared" si="944"/>
        <v>60461</v>
      </c>
      <c r="B60462" t="s">
        <v>52690</v>
      </c>
      <c r="D60462">
        <v>4</v>
      </c>
    </row>
    <row r="60463" spans="1:5">
      <c r="A60463">
        <f t="shared" si="944"/>
        <v>60462</v>
      </c>
      <c r="B60463" t="s">
        <v>52691</v>
      </c>
      <c r="C60463" t="s">
        <v>17823</v>
      </c>
      <c r="D60463">
        <v>10</v>
      </c>
    </row>
    <row r="60464" spans="1:5">
      <c r="A60464">
        <f t="shared" si="944"/>
        <v>60463</v>
      </c>
      <c r="B60464" t="s">
        <v>52691</v>
      </c>
      <c r="D60464">
        <v>1</v>
      </c>
    </row>
    <row r="60465" spans="1:4">
      <c r="A60465">
        <f t="shared" si="944"/>
        <v>60464</v>
      </c>
      <c r="B60465" t="s">
        <v>52692</v>
      </c>
      <c r="C60465" t="s">
        <v>17823</v>
      </c>
      <c r="D60465">
        <v>1</v>
      </c>
    </row>
    <row r="60466" spans="1:4">
      <c r="A60466">
        <f t="shared" si="944"/>
        <v>60465</v>
      </c>
      <c r="B60466" t="s">
        <v>52692</v>
      </c>
      <c r="D60466">
        <v>2</v>
      </c>
    </row>
    <row r="60467" spans="1:4">
      <c r="A60467">
        <f t="shared" si="944"/>
        <v>60466</v>
      </c>
      <c r="B60467" t="s">
        <v>52692</v>
      </c>
      <c r="C60467" t="s">
        <v>17823</v>
      </c>
      <c r="D60467">
        <v>1</v>
      </c>
    </row>
    <row r="60468" spans="1:4">
      <c r="A60468">
        <f t="shared" si="944"/>
        <v>60467</v>
      </c>
      <c r="B60468" t="s">
        <v>52692</v>
      </c>
      <c r="C60468" t="s">
        <v>17823</v>
      </c>
      <c r="D60468">
        <v>2</v>
      </c>
    </row>
    <row r="60469" spans="1:4">
      <c r="A60469">
        <f t="shared" si="944"/>
        <v>60468</v>
      </c>
      <c r="B60469" t="s">
        <v>52693</v>
      </c>
      <c r="C60469" t="s">
        <v>17823</v>
      </c>
      <c r="D60469">
        <v>48</v>
      </c>
    </row>
    <row r="60470" spans="1:4">
      <c r="A60470">
        <f t="shared" si="944"/>
        <v>60469</v>
      </c>
      <c r="B60470" t="s">
        <v>52693</v>
      </c>
      <c r="C60470" t="s">
        <v>17823</v>
      </c>
      <c r="D60470">
        <v>42</v>
      </c>
    </row>
    <row r="60471" spans="1:4">
      <c r="A60471">
        <f t="shared" si="944"/>
        <v>60470</v>
      </c>
      <c r="B60471" t="s">
        <v>52694</v>
      </c>
      <c r="D60471">
        <v>1</v>
      </c>
    </row>
    <row r="60472" spans="1:4">
      <c r="A60472">
        <f t="shared" si="944"/>
        <v>60471</v>
      </c>
      <c r="B60472" t="s">
        <v>52695</v>
      </c>
      <c r="D60472">
        <v>30</v>
      </c>
    </row>
    <row r="60473" spans="1:4">
      <c r="A60473">
        <f t="shared" si="944"/>
        <v>60472</v>
      </c>
      <c r="B60473" t="s">
        <v>52696</v>
      </c>
      <c r="D60473">
        <v>1</v>
      </c>
    </row>
    <row r="60474" spans="1:4">
      <c r="A60474">
        <f t="shared" si="944"/>
        <v>60473</v>
      </c>
      <c r="B60474" t="s">
        <v>52697</v>
      </c>
      <c r="D60474">
        <v>6</v>
      </c>
    </row>
    <row r="60475" spans="1:4">
      <c r="A60475">
        <f t="shared" si="944"/>
        <v>60474</v>
      </c>
      <c r="B60475" t="s">
        <v>52698</v>
      </c>
      <c r="C60475" t="s">
        <v>17823</v>
      </c>
      <c r="D60475">
        <v>1</v>
      </c>
    </row>
    <row r="60476" spans="1:4">
      <c r="A60476">
        <f t="shared" si="944"/>
        <v>60475</v>
      </c>
      <c r="B60476" t="s">
        <v>52699</v>
      </c>
      <c r="D60476">
        <v>2</v>
      </c>
    </row>
    <row r="60477" spans="1:4">
      <c r="A60477">
        <f t="shared" si="944"/>
        <v>60476</v>
      </c>
      <c r="B60477" t="s">
        <v>52700</v>
      </c>
      <c r="D60477">
        <v>18</v>
      </c>
    </row>
    <row r="60478" spans="1:4">
      <c r="A60478">
        <f t="shared" si="944"/>
        <v>60477</v>
      </c>
      <c r="B60478" t="s">
        <v>52701</v>
      </c>
      <c r="C60478" t="s">
        <v>16417</v>
      </c>
      <c r="D60478">
        <v>9</v>
      </c>
    </row>
    <row r="60479" spans="1:4">
      <c r="A60479">
        <f t="shared" si="944"/>
        <v>60478</v>
      </c>
      <c r="B60479" t="s">
        <v>52702</v>
      </c>
      <c r="D60479">
        <v>9</v>
      </c>
    </row>
    <row r="60480" spans="1:4">
      <c r="A60480">
        <f t="shared" si="944"/>
        <v>60479</v>
      </c>
      <c r="B60480" t="s">
        <v>52703</v>
      </c>
      <c r="D60480">
        <v>18</v>
      </c>
    </row>
    <row r="60481" spans="1:4">
      <c r="A60481">
        <f t="shared" si="944"/>
        <v>60480</v>
      </c>
      <c r="B60481" t="s">
        <v>52704</v>
      </c>
      <c r="D60481">
        <v>1</v>
      </c>
    </row>
    <row r="60482" spans="1:4">
      <c r="A60482">
        <f t="shared" si="944"/>
        <v>60481</v>
      </c>
      <c r="B60482" t="s">
        <v>52705</v>
      </c>
      <c r="D60482">
        <v>13</v>
      </c>
    </row>
    <row r="60483" spans="1:4">
      <c r="A60483">
        <f t="shared" si="944"/>
        <v>60482</v>
      </c>
      <c r="B60483" t="s">
        <v>52705</v>
      </c>
      <c r="D60483">
        <v>13</v>
      </c>
    </row>
    <row r="60484" spans="1:4">
      <c r="A60484">
        <f t="shared" ref="A60484:A60547" si="945">A60483+1</f>
        <v>60483</v>
      </c>
      <c r="B60484" t="s">
        <v>52706</v>
      </c>
      <c r="C60484" t="s">
        <v>17823</v>
      </c>
      <c r="D60484">
        <v>27</v>
      </c>
    </row>
    <row r="60485" spans="1:4">
      <c r="A60485">
        <f t="shared" si="945"/>
        <v>60484</v>
      </c>
      <c r="B60485" t="s">
        <v>52707</v>
      </c>
      <c r="D60485">
        <v>1</v>
      </c>
    </row>
    <row r="60486" spans="1:4">
      <c r="A60486">
        <f t="shared" si="945"/>
        <v>60485</v>
      </c>
      <c r="B60486" t="s">
        <v>52708</v>
      </c>
      <c r="D60486">
        <v>16</v>
      </c>
    </row>
    <row r="60487" spans="1:4">
      <c r="A60487">
        <f t="shared" si="945"/>
        <v>60486</v>
      </c>
      <c r="B60487" t="s">
        <v>52708</v>
      </c>
      <c r="D60487">
        <v>10</v>
      </c>
    </row>
    <row r="60488" spans="1:4">
      <c r="A60488">
        <f t="shared" si="945"/>
        <v>60487</v>
      </c>
      <c r="B60488" t="s">
        <v>52709</v>
      </c>
      <c r="D60488">
        <v>20</v>
      </c>
    </row>
    <row r="60489" spans="1:4">
      <c r="A60489">
        <f t="shared" si="945"/>
        <v>60488</v>
      </c>
      <c r="B60489" t="s">
        <v>52710</v>
      </c>
      <c r="C60489" t="s">
        <v>17823</v>
      </c>
      <c r="D60489">
        <v>80</v>
      </c>
    </row>
    <row r="60490" spans="1:4">
      <c r="A60490">
        <f t="shared" si="945"/>
        <v>60489</v>
      </c>
      <c r="B60490" t="s">
        <v>52711</v>
      </c>
      <c r="C60490" t="s">
        <v>17823</v>
      </c>
      <c r="D60490">
        <v>7</v>
      </c>
    </row>
    <row r="60491" spans="1:4">
      <c r="A60491">
        <f t="shared" si="945"/>
        <v>60490</v>
      </c>
      <c r="B60491" t="s">
        <v>52711</v>
      </c>
      <c r="D60491">
        <v>3</v>
      </c>
    </row>
    <row r="60492" spans="1:4">
      <c r="A60492">
        <f t="shared" si="945"/>
        <v>60491</v>
      </c>
      <c r="B60492" t="s">
        <v>52712</v>
      </c>
      <c r="C60492" t="s">
        <v>17823</v>
      </c>
      <c r="D60492">
        <v>70</v>
      </c>
    </row>
    <row r="60493" spans="1:4">
      <c r="A60493">
        <f t="shared" si="945"/>
        <v>60492</v>
      </c>
      <c r="B60493" t="s">
        <v>52713</v>
      </c>
      <c r="C60493" t="s">
        <v>17823</v>
      </c>
      <c r="D60493">
        <v>1</v>
      </c>
    </row>
    <row r="60494" spans="1:4">
      <c r="A60494">
        <f t="shared" si="945"/>
        <v>60493</v>
      </c>
      <c r="B60494" t="s">
        <v>52714</v>
      </c>
      <c r="C60494" t="s">
        <v>16417</v>
      </c>
      <c r="D60494">
        <v>1</v>
      </c>
    </row>
    <row r="60495" spans="1:4">
      <c r="A60495">
        <f t="shared" si="945"/>
        <v>60494</v>
      </c>
      <c r="B60495" t="s">
        <v>52715</v>
      </c>
      <c r="C60495" t="s">
        <v>17823</v>
      </c>
      <c r="D60495">
        <v>20</v>
      </c>
    </row>
    <row r="60496" spans="1:4">
      <c r="A60496">
        <f t="shared" si="945"/>
        <v>60495</v>
      </c>
      <c r="B60496" t="s">
        <v>52716</v>
      </c>
      <c r="D60496">
        <v>2</v>
      </c>
    </row>
    <row r="60497" spans="1:4">
      <c r="A60497">
        <f t="shared" si="945"/>
        <v>60496</v>
      </c>
      <c r="B60497" t="s">
        <v>52717</v>
      </c>
      <c r="D60497">
        <v>1</v>
      </c>
    </row>
    <row r="60498" spans="1:4">
      <c r="A60498">
        <f t="shared" si="945"/>
        <v>60497</v>
      </c>
      <c r="B60498" t="s">
        <v>52718</v>
      </c>
      <c r="D60498">
        <v>1</v>
      </c>
    </row>
    <row r="60499" spans="1:4">
      <c r="A60499">
        <f t="shared" si="945"/>
        <v>60498</v>
      </c>
      <c r="B60499" t="s">
        <v>52719</v>
      </c>
      <c r="C60499" t="s">
        <v>17823</v>
      </c>
      <c r="D60499">
        <v>3</v>
      </c>
    </row>
    <row r="60500" spans="1:4">
      <c r="A60500">
        <f t="shared" si="945"/>
        <v>60499</v>
      </c>
      <c r="B60500" t="s">
        <v>52720</v>
      </c>
      <c r="D60500">
        <v>50</v>
      </c>
    </row>
    <row r="60501" spans="1:4">
      <c r="A60501">
        <f t="shared" si="945"/>
        <v>60500</v>
      </c>
      <c r="B60501" t="s">
        <v>52720</v>
      </c>
      <c r="D60501">
        <v>4</v>
      </c>
    </row>
    <row r="60502" spans="1:4">
      <c r="A60502">
        <f t="shared" si="945"/>
        <v>60501</v>
      </c>
      <c r="B60502" t="s">
        <v>52720</v>
      </c>
      <c r="D60502">
        <v>10</v>
      </c>
    </row>
    <row r="60503" spans="1:4">
      <c r="A60503">
        <f t="shared" si="945"/>
        <v>60502</v>
      </c>
      <c r="B60503" t="s">
        <v>52720</v>
      </c>
      <c r="D60503">
        <v>5</v>
      </c>
    </row>
    <row r="60504" spans="1:4">
      <c r="A60504">
        <f t="shared" si="945"/>
        <v>60503</v>
      </c>
      <c r="B60504" t="s">
        <v>52720</v>
      </c>
      <c r="D60504">
        <v>10</v>
      </c>
    </row>
    <row r="60505" spans="1:4">
      <c r="A60505">
        <f t="shared" si="945"/>
        <v>60504</v>
      </c>
      <c r="B60505" t="s">
        <v>52720</v>
      </c>
      <c r="D60505">
        <v>10</v>
      </c>
    </row>
    <row r="60506" spans="1:4">
      <c r="A60506">
        <f t="shared" si="945"/>
        <v>60505</v>
      </c>
      <c r="B60506" t="s">
        <v>52720</v>
      </c>
      <c r="D60506">
        <v>10</v>
      </c>
    </row>
    <row r="60507" spans="1:4">
      <c r="A60507">
        <f t="shared" si="945"/>
        <v>60506</v>
      </c>
      <c r="B60507" t="s">
        <v>52720</v>
      </c>
      <c r="D60507">
        <v>10</v>
      </c>
    </row>
    <row r="60508" spans="1:4">
      <c r="A60508">
        <f t="shared" si="945"/>
        <v>60507</v>
      </c>
      <c r="B60508" t="s">
        <v>52720</v>
      </c>
      <c r="D60508">
        <v>10</v>
      </c>
    </row>
    <row r="60509" spans="1:4">
      <c r="A60509">
        <f t="shared" si="945"/>
        <v>60508</v>
      </c>
      <c r="B60509" t="s">
        <v>52720</v>
      </c>
      <c r="D60509">
        <v>10</v>
      </c>
    </row>
    <row r="60510" spans="1:4">
      <c r="A60510">
        <f t="shared" si="945"/>
        <v>60509</v>
      </c>
      <c r="B60510" t="s">
        <v>52721</v>
      </c>
      <c r="D60510">
        <v>3</v>
      </c>
    </row>
    <row r="60511" spans="1:4">
      <c r="A60511">
        <f t="shared" si="945"/>
        <v>60510</v>
      </c>
      <c r="B60511" t="s">
        <v>52722</v>
      </c>
      <c r="D60511">
        <v>10</v>
      </c>
    </row>
    <row r="60512" spans="1:4">
      <c r="A60512">
        <f t="shared" si="945"/>
        <v>60511</v>
      </c>
      <c r="B60512" t="s">
        <v>52723</v>
      </c>
      <c r="C60512" t="s">
        <v>17823</v>
      </c>
      <c r="D60512">
        <v>1</v>
      </c>
    </row>
    <row r="60513" spans="1:4">
      <c r="A60513">
        <f t="shared" si="945"/>
        <v>60512</v>
      </c>
      <c r="B60513" t="s">
        <v>52724</v>
      </c>
      <c r="D60513">
        <v>20</v>
      </c>
    </row>
    <row r="60514" spans="1:4">
      <c r="A60514">
        <f t="shared" si="945"/>
        <v>60513</v>
      </c>
      <c r="B60514" t="s">
        <v>52725</v>
      </c>
      <c r="D60514">
        <v>57</v>
      </c>
    </row>
    <row r="60515" spans="1:4">
      <c r="A60515">
        <f t="shared" si="945"/>
        <v>60514</v>
      </c>
      <c r="B60515" t="s">
        <v>52725</v>
      </c>
      <c r="D60515">
        <v>20</v>
      </c>
    </row>
    <row r="60516" spans="1:4">
      <c r="A60516">
        <f t="shared" si="945"/>
        <v>60515</v>
      </c>
      <c r="B60516" t="s">
        <v>52725</v>
      </c>
      <c r="D60516">
        <v>20</v>
      </c>
    </row>
    <row r="60517" spans="1:4">
      <c r="A60517">
        <f t="shared" si="945"/>
        <v>60516</v>
      </c>
      <c r="B60517" t="s">
        <v>52726</v>
      </c>
      <c r="C60517" t="s">
        <v>17823</v>
      </c>
      <c r="D60517">
        <v>15</v>
      </c>
    </row>
    <row r="60518" spans="1:4">
      <c r="A60518">
        <f t="shared" si="945"/>
        <v>60517</v>
      </c>
      <c r="B60518" t="s">
        <v>52727</v>
      </c>
      <c r="C60518" t="s">
        <v>17823</v>
      </c>
      <c r="D60518">
        <v>4</v>
      </c>
    </row>
    <row r="60519" spans="1:4">
      <c r="A60519">
        <f t="shared" si="945"/>
        <v>60518</v>
      </c>
      <c r="B60519" t="s">
        <v>52728</v>
      </c>
      <c r="D60519">
        <v>5</v>
      </c>
    </row>
    <row r="60520" spans="1:4">
      <c r="A60520">
        <f t="shared" si="945"/>
        <v>60519</v>
      </c>
      <c r="B60520" t="s">
        <v>52729</v>
      </c>
      <c r="D60520">
        <v>12</v>
      </c>
    </row>
    <row r="60521" spans="1:4">
      <c r="A60521">
        <f t="shared" si="945"/>
        <v>60520</v>
      </c>
      <c r="B60521" t="s">
        <v>52730</v>
      </c>
      <c r="D60521">
        <v>4</v>
      </c>
    </row>
    <row r="60522" spans="1:4">
      <c r="A60522">
        <f t="shared" si="945"/>
        <v>60521</v>
      </c>
      <c r="B60522" t="s">
        <v>52731</v>
      </c>
      <c r="D60522">
        <v>1</v>
      </c>
    </row>
    <row r="60523" spans="1:4">
      <c r="A60523">
        <f t="shared" si="945"/>
        <v>60522</v>
      </c>
      <c r="B60523" t="s">
        <v>52732</v>
      </c>
      <c r="D60523">
        <v>2</v>
      </c>
    </row>
    <row r="60524" spans="1:4">
      <c r="A60524">
        <f t="shared" si="945"/>
        <v>60523</v>
      </c>
      <c r="B60524" t="s">
        <v>52733</v>
      </c>
      <c r="D60524">
        <v>3</v>
      </c>
    </row>
    <row r="60525" spans="1:4">
      <c r="A60525">
        <f t="shared" si="945"/>
        <v>60524</v>
      </c>
      <c r="B60525" t="s">
        <v>52734</v>
      </c>
      <c r="C60525" t="s">
        <v>16417</v>
      </c>
      <c r="D60525">
        <v>3</v>
      </c>
    </row>
    <row r="60526" spans="1:4">
      <c r="A60526">
        <f t="shared" si="945"/>
        <v>60525</v>
      </c>
      <c r="B60526" t="s">
        <v>52735</v>
      </c>
      <c r="C60526" t="s">
        <v>17823</v>
      </c>
      <c r="D60526">
        <v>10</v>
      </c>
    </row>
    <row r="60527" spans="1:4">
      <c r="A60527">
        <f t="shared" si="945"/>
        <v>60526</v>
      </c>
      <c r="B60527" t="s">
        <v>52736</v>
      </c>
      <c r="C60527" t="s">
        <v>17823</v>
      </c>
      <c r="D60527">
        <v>10</v>
      </c>
    </row>
    <row r="60528" spans="1:4">
      <c r="A60528">
        <f t="shared" si="945"/>
        <v>60527</v>
      </c>
      <c r="B60528" t="s">
        <v>52737</v>
      </c>
      <c r="D60528">
        <v>60</v>
      </c>
    </row>
    <row r="60529" spans="1:5">
      <c r="A60529">
        <f t="shared" si="945"/>
        <v>60528</v>
      </c>
      <c r="B60529" t="s">
        <v>52738</v>
      </c>
      <c r="C60529" t="s">
        <v>1011</v>
      </c>
      <c r="D60529">
        <v>20</v>
      </c>
    </row>
    <row r="60530" spans="1:5">
      <c r="A60530">
        <f t="shared" si="945"/>
        <v>60529</v>
      </c>
      <c r="B60530" t="s">
        <v>52739</v>
      </c>
      <c r="C60530" t="s">
        <v>1011</v>
      </c>
      <c r="D60530">
        <v>20</v>
      </c>
    </row>
    <row r="60531" spans="1:5">
      <c r="A60531">
        <f t="shared" si="945"/>
        <v>60530</v>
      </c>
      <c r="B60531" t="s">
        <v>52740</v>
      </c>
      <c r="C60531" t="s">
        <v>1314</v>
      </c>
      <c r="D60531">
        <v>1</v>
      </c>
      <c r="E60531" t="s">
        <v>34</v>
      </c>
    </row>
    <row r="60532" spans="1:5">
      <c r="A60532">
        <f t="shared" si="945"/>
        <v>60531</v>
      </c>
      <c r="B60532" t="s">
        <v>52741</v>
      </c>
      <c r="C60532" t="s">
        <v>51436</v>
      </c>
      <c r="D60532">
        <v>5000</v>
      </c>
      <c r="E60532" t="s">
        <v>16841</v>
      </c>
    </row>
    <row r="60533" spans="1:5">
      <c r="A60533">
        <f t="shared" si="945"/>
        <v>60532</v>
      </c>
      <c r="B60533" t="s">
        <v>52741</v>
      </c>
      <c r="C60533" t="s">
        <v>51436</v>
      </c>
      <c r="D60533">
        <v>40</v>
      </c>
      <c r="E60533" t="s">
        <v>7</v>
      </c>
    </row>
    <row r="60534" spans="1:5">
      <c r="A60534">
        <f t="shared" si="945"/>
        <v>60533</v>
      </c>
      <c r="B60534" t="s">
        <v>52741</v>
      </c>
      <c r="C60534" t="s">
        <v>51436</v>
      </c>
      <c r="D60534">
        <v>17000</v>
      </c>
      <c r="E60534" t="s">
        <v>16841</v>
      </c>
    </row>
    <row r="60535" spans="1:5">
      <c r="A60535">
        <f t="shared" si="945"/>
        <v>60534</v>
      </c>
      <c r="B60535" t="s">
        <v>52742</v>
      </c>
      <c r="C60535" t="s">
        <v>51436</v>
      </c>
      <c r="D60535">
        <v>5000</v>
      </c>
      <c r="E60535" t="s">
        <v>7</v>
      </c>
    </row>
    <row r="60536" spans="1:5">
      <c r="A60536">
        <f t="shared" si="945"/>
        <v>60535</v>
      </c>
      <c r="B60536" t="s">
        <v>52743</v>
      </c>
      <c r="C60536" t="s">
        <v>2266</v>
      </c>
      <c r="D60536">
        <v>450</v>
      </c>
      <c r="E60536" t="s">
        <v>34</v>
      </c>
    </row>
    <row r="60537" spans="1:5">
      <c r="A60537">
        <f t="shared" si="945"/>
        <v>60536</v>
      </c>
      <c r="B60537" t="s">
        <v>52744</v>
      </c>
      <c r="C60537" t="s">
        <v>52374</v>
      </c>
      <c r="D60537">
        <v>793</v>
      </c>
    </row>
    <row r="60538" spans="1:5">
      <c r="A60538">
        <f t="shared" si="945"/>
        <v>60537</v>
      </c>
      <c r="B60538" t="s">
        <v>52745</v>
      </c>
      <c r="C60538" t="s">
        <v>918</v>
      </c>
      <c r="D60538">
        <v>2500</v>
      </c>
      <c r="E60538" t="s">
        <v>114</v>
      </c>
    </row>
    <row r="60539" spans="1:5">
      <c r="A60539">
        <f t="shared" si="945"/>
        <v>60538</v>
      </c>
      <c r="B60539" t="s">
        <v>52746</v>
      </c>
      <c r="D60539">
        <v>111</v>
      </c>
    </row>
    <row r="60540" spans="1:5">
      <c r="A60540">
        <f t="shared" si="945"/>
        <v>60539</v>
      </c>
      <c r="B60540" t="s">
        <v>52747</v>
      </c>
      <c r="C60540" t="s">
        <v>4355</v>
      </c>
      <c r="D60540">
        <v>3656</v>
      </c>
      <c r="E60540" t="s">
        <v>34</v>
      </c>
    </row>
    <row r="60541" spans="1:5">
      <c r="A60541">
        <f t="shared" si="945"/>
        <v>60540</v>
      </c>
      <c r="B60541" t="s">
        <v>52748</v>
      </c>
      <c r="C60541" t="s">
        <v>4355</v>
      </c>
      <c r="D60541">
        <v>3448</v>
      </c>
    </row>
    <row r="60542" spans="1:5">
      <c r="A60542">
        <f t="shared" si="945"/>
        <v>60541</v>
      </c>
      <c r="B60542" t="s">
        <v>52749</v>
      </c>
      <c r="C60542" t="s">
        <v>4355</v>
      </c>
      <c r="D60542">
        <v>9000</v>
      </c>
      <c r="E60542" t="s">
        <v>34</v>
      </c>
    </row>
    <row r="60543" spans="1:5">
      <c r="A60543">
        <f t="shared" si="945"/>
        <v>60542</v>
      </c>
      <c r="B60543" t="s">
        <v>52750</v>
      </c>
      <c r="C60543" t="s">
        <v>4355</v>
      </c>
      <c r="D60543">
        <v>5000</v>
      </c>
      <c r="E60543" t="s">
        <v>1405</v>
      </c>
    </row>
    <row r="60544" spans="1:5">
      <c r="A60544">
        <f t="shared" si="945"/>
        <v>60543</v>
      </c>
      <c r="B60544" t="s">
        <v>52750</v>
      </c>
      <c r="C60544" t="s">
        <v>4355</v>
      </c>
      <c r="D60544">
        <v>3000</v>
      </c>
      <c r="E60544" t="s">
        <v>19</v>
      </c>
    </row>
    <row r="60545" spans="1:5">
      <c r="A60545">
        <f t="shared" si="945"/>
        <v>60544</v>
      </c>
      <c r="B60545" t="s">
        <v>52751</v>
      </c>
      <c r="D60545">
        <v>3</v>
      </c>
    </row>
    <row r="60546" spans="1:5">
      <c r="A60546">
        <f t="shared" si="945"/>
        <v>60545</v>
      </c>
      <c r="B60546" t="s">
        <v>52752</v>
      </c>
      <c r="D60546">
        <v>67</v>
      </c>
    </row>
    <row r="60547" spans="1:5">
      <c r="A60547">
        <f t="shared" si="945"/>
        <v>60546</v>
      </c>
      <c r="B60547" t="s">
        <v>52753</v>
      </c>
      <c r="D60547">
        <v>1</v>
      </c>
    </row>
    <row r="60548" spans="1:5">
      <c r="A60548">
        <f t="shared" ref="A60548:A60611" si="946">A60547+1</f>
        <v>60547</v>
      </c>
      <c r="B60548" t="s">
        <v>52754</v>
      </c>
      <c r="D60548">
        <v>29</v>
      </c>
    </row>
    <row r="60549" spans="1:5">
      <c r="A60549">
        <f t="shared" si="946"/>
        <v>60548</v>
      </c>
      <c r="B60549" t="s">
        <v>52755</v>
      </c>
      <c r="C60549" t="s">
        <v>302</v>
      </c>
      <c r="D60549">
        <v>2</v>
      </c>
    </row>
    <row r="60550" spans="1:5">
      <c r="A60550">
        <f t="shared" si="946"/>
        <v>60549</v>
      </c>
      <c r="B60550" t="s">
        <v>52756</v>
      </c>
      <c r="C60550" t="s">
        <v>52757</v>
      </c>
      <c r="D60550">
        <v>1</v>
      </c>
      <c r="E60550" t="s">
        <v>10</v>
      </c>
    </row>
    <row r="60551" spans="1:5">
      <c r="A60551">
        <f t="shared" si="946"/>
        <v>60550</v>
      </c>
      <c r="B60551" t="s">
        <v>52758</v>
      </c>
      <c r="D60551">
        <v>1</v>
      </c>
    </row>
    <row r="60552" spans="1:5">
      <c r="A60552">
        <f t="shared" si="946"/>
        <v>60551</v>
      </c>
      <c r="B60552" t="s">
        <v>52759</v>
      </c>
      <c r="D60552">
        <v>1</v>
      </c>
    </row>
    <row r="60553" spans="1:5">
      <c r="A60553">
        <f t="shared" si="946"/>
        <v>60552</v>
      </c>
      <c r="B60553" t="s">
        <v>52760</v>
      </c>
      <c r="C60553" t="s">
        <v>7962</v>
      </c>
      <c r="D60553">
        <v>4</v>
      </c>
    </row>
    <row r="60554" spans="1:5">
      <c r="A60554">
        <f t="shared" si="946"/>
        <v>60553</v>
      </c>
      <c r="B60554" t="s">
        <v>52761</v>
      </c>
      <c r="C60554" t="s">
        <v>5224</v>
      </c>
      <c r="D60554">
        <v>11</v>
      </c>
    </row>
    <row r="60555" spans="1:5">
      <c r="A60555">
        <f t="shared" si="946"/>
        <v>60554</v>
      </c>
      <c r="B60555" t="s">
        <v>52762</v>
      </c>
      <c r="C60555" t="s">
        <v>5224</v>
      </c>
      <c r="D60555">
        <v>1</v>
      </c>
    </row>
    <row r="60556" spans="1:5">
      <c r="A60556">
        <f t="shared" si="946"/>
        <v>60555</v>
      </c>
      <c r="B60556" t="s">
        <v>52763</v>
      </c>
      <c r="C60556" t="s">
        <v>1028</v>
      </c>
      <c r="D60556">
        <v>25</v>
      </c>
      <c r="E60556" t="s">
        <v>32735</v>
      </c>
    </row>
    <row r="60557" spans="1:5">
      <c r="A60557">
        <f t="shared" si="946"/>
        <v>60556</v>
      </c>
      <c r="B60557" t="s">
        <v>52764</v>
      </c>
      <c r="C60557" t="s">
        <v>1028</v>
      </c>
      <c r="D60557">
        <v>25</v>
      </c>
      <c r="E60557" t="s">
        <v>32735</v>
      </c>
    </row>
    <row r="60558" spans="1:5">
      <c r="A60558">
        <f t="shared" si="946"/>
        <v>60557</v>
      </c>
      <c r="B60558" t="s">
        <v>52765</v>
      </c>
      <c r="C60558" t="s">
        <v>1028</v>
      </c>
      <c r="D60558">
        <v>25</v>
      </c>
      <c r="E60558" t="s">
        <v>32735</v>
      </c>
    </row>
    <row r="60559" spans="1:5">
      <c r="A60559">
        <f t="shared" si="946"/>
        <v>60558</v>
      </c>
      <c r="B60559" t="s">
        <v>52766</v>
      </c>
      <c r="C60559" t="s">
        <v>1278</v>
      </c>
      <c r="D60559">
        <v>1</v>
      </c>
    </row>
    <row r="60560" spans="1:5">
      <c r="A60560">
        <f t="shared" si="946"/>
        <v>60559</v>
      </c>
      <c r="B60560" t="s">
        <v>52766</v>
      </c>
      <c r="C60560" t="s">
        <v>1278</v>
      </c>
      <c r="D60560">
        <v>4</v>
      </c>
    </row>
    <row r="60561" spans="1:5">
      <c r="A60561">
        <f t="shared" si="946"/>
        <v>60560</v>
      </c>
      <c r="B60561" t="s">
        <v>52766</v>
      </c>
      <c r="C60561" t="s">
        <v>99</v>
      </c>
      <c r="D60561">
        <v>1</v>
      </c>
    </row>
    <row r="60562" spans="1:5">
      <c r="A60562">
        <f t="shared" si="946"/>
        <v>60561</v>
      </c>
      <c r="B60562" t="s">
        <v>52767</v>
      </c>
      <c r="C60562" t="s">
        <v>1278</v>
      </c>
      <c r="D60562">
        <v>4</v>
      </c>
    </row>
    <row r="60563" spans="1:5">
      <c r="A60563">
        <f t="shared" si="946"/>
        <v>60562</v>
      </c>
      <c r="B60563" t="s">
        <v>52768</v>
      </c>
      <c r="D60563">
        <v>1</v>
      </c>
    </row>
    <row r="60564" spans="1:5">
      <c r="A60564">
        <f t="shared" si="946"/>
        <v>60563</v>
      </c>
      <c r="B60564" t="s">
        <v>52769</v>
      </c>
      <c r="C60564" t="s">
        <v>52770</v>
      </c>
      <c r="D60564">
        <v>66</v>
      </c>
    </row>
    <row r="60565" spans="1:5">
      <c r="A60565">
        <f t="shared" si="946"/>
        <v>60564</v>
      </c>
      <c r="B60565" t="s">
        <v>52771</v>
      </c>
      <c r="C60565" t="s">
        <v>7390</v>
      </c>
      <c r="D60565">
        <v>1206</v>
      </c>
    </row>
    <row r="60566" spans="1:5">
      <c r="A60566">
        <f t="shared" si="946"/>
        <v>60565</v>
      </c>
      <c r="B60566" t="s">
        <v>52772</v>
      </c>
      <c r="C60566" t="s">
        <v>16519</v>
      </c>
      <c r="D60566">
        <v>25</v>
      </c>
      <c r="E60566" t="s">
        <v>10</v>
      </c>
    </row>
    <row r="60567" spans="1:5">
      <c r="A60567">
        <f t="shared" si="946"/>
        <v>60566</v>
      </c>
      <c r="B60567" t="s">
        <v>52773</v>
      </c>
      <c r="C60567" t="s">
        <v>2044</v>
      </c>
      <c r="D60567">
        <v>380</v>
      </c>
      <c r="E60567" t="s">
        <v>2336</v>
      </c>
    </row>
    <row r="60568" spans="1:5">
      <c r="A60568">
        <f t="shared" si="946"/>
        <v>60567</v>
      </c>
      <c r="B60568" t="s">
        <v>52774</v>
      </c>
      <c r="C60568" t="s">
        <v>7103</v>
      </c>
      <c r="D60568">
        <v>98</v>
      </c>
      <c r="E60568" t="s">
        <v>10</v>
      </c>
    </row>
    <row r="60569" spans="1:5">
      <c r="A60569">
        <f t="shared" si="946"/>
        <v>60568</v>
      </c>
      <c r="B60569" t="s">
        <v>52775</v>
      </c>
      <c r="C60569" t="s">
        <v>7103</v>
      </c>
      <c r="D60569">
        <v>36</v>
      </c>
    </row>
    <row r="60570" spans="1:5">
      <c r="A60570">
        <f t="shared" si="946"/>
        <v>60569</v>
      </c>
      <c r="B60570" t="s">
        <v>52776</v>
      </c>
      <c r="C60570" t="s">
        <v>10839</v>
      </c>
      <c r="D60570">
        <v>200</v>
      </c>
      <c r="E60570" t="s">
        <v>10</v>
      </c>
    </row>
    <row r="60571" spans="1:5">
      <c r="A60571">
        <f t="shared" si="946"/>
        <v>60570</v>
      </c>
      <c r="B60571" t="s">
        <v>52777</v>
      </c>
      <c r="C60571" t="s">
        <v>10839</v>
      </c>
      <c r="D60571">
        <v>217</v>
      </c>
      <c r="E60571" t="s">
        <v>10</v>
      </c>
    </row>
    <row r="60572" spans="1:5">
      <c r="A60572">
        <f t="shared" si="946"/>
        <v>60571</v>
      </c>
      <c r="B60572" t="s">
        <v>52778</v>
      </c>
      <c r="C60572" t="s">
        <v>2846</v>
      </c>
      <c r="D60572">
        <v>10</v>
      </c>
      <c r="E60572" t="s">
        <v>10</v>
      </c>
    </row>
    <row r="60573" spans="1:5">
      <c r="A60573">
        <f t="shared" si="946"/>
        <v>60572</v>
      </c>
      <c r="B60573" t="s">
        <v>52779</v>
      </c>
      <c r="C60573" t="s">
        <v>52780</v>
      </c>
      <c r="D60573">
        <v>5</v>
      </c>
    </row>
    <row r="60574" spans="1:5">
      <c r="A60574">
        <f t="shared" si="946"/>
        <v>60573</v>
      </c>
      <c r="B60574" t="s">
        <v>52781</v>
      </c>
      <c r="C60574" t="s">
        <v>22811</v>
      </c>
      <c r="D60574">
        <v>1339</v>
      </c>
    </row>
    <row r="60575" spans="1:5">
      <c r="A60575">
        <f t="shared" si="946"/>
        <v>60574</v>
      </c>
      <c r="B60575" t="s">
        <v>52782</v>
      </c>
      <c r="C60575" t="s">
        <v>22811</v>
      </c>
      <c r="D60575">
        <v>4899</v>
      </c>
    </row>
    <row r="60576" spans="1:5">
      <c r="A60576">
        <f t="shared" si="946"/>
        <v>60575</v>
      </c>
      <c r="B60576" t="s">
        <v>52783</v>
      </c>
      <c r="C60576" t="s">
        <v>46</v>
      </c>
      <c r="D60576">
        <v>1753</v>
      </c>
    </row>
    <row r="60577" spans="1:5">
      <c r="A60577">
        <f t="shared" si="946"/>
        <v>60576</v>
      </c>
      <c r="B60577" t="s">
        <v>52784</v>
      </c>
      <c r="C60577" t="s">
        <v>300</v>
      </c>
      <c r="D60577">
        <v>13</v>
      </c>
      <c r="E60577" t="s">
        <v>10</v>
      </c>
    </row>
    <row r="60578" spans="1:5">
      <c r="A60578">
        <f t="shared" si="946"/>
        <v>60577</v>
      </c>
      <c r="B60578" t="s">
        <v>52785</v>
      </c>
      <c r="C60578" t="s">
        <v>300</v>
      </c>
      <c r="D60578">
        <v>15</v>
      </c>
      <c r="E60578" t="s">
        <v>10</v>
      </c>
    </row>
    <row r="60579" spans="1:5">
      <c r="A60579">
        <f t="shared" si="946"/>
        <v>60578</v>
      </c>
      <c r="B60579" t="s">
        <v>52786</v>
      </c>
      <c r="C60579" t="s">
        <v>25959</v>
      </c>
      <c r="D60579">
        <v>3</v>
      </c>
    </row>
    <row r="60580" spans="1:5">
      <c r="A60580">
        <f t="shared" si="946"/>
        <v>60579</v>
      </c>
      <c r="B60580" t="s">
        <v>52787</v>
      </c>
      <c r="C60580" t="s">
        <v>300</v>
      </c>
      <c r="D60580">
        <v>5</v>
      </c>
      <c r="E60580" t="s">
        <v>10</v>
      </c>
    </row>
    <row r="60581" spans="1:5">
      <c r="A60581">
        <f t="shared" si="946"/>
        <v>60580</v>
      </c>
      <c r="B60581" t="s">
        <v>52787</v>
      </c>
      <c r="C60581" t="s">
        <v>300</v>
      </c>
      <c r="D60581">
        <v>1</v>
      </c>
      <c r="E60581" t="s">
        <v>10</v>
      </c>
    </row>
    <row r="60582" spans="1:5">
      <c r="A60582">
        <f t="shared" si="946"/>
        <v>60581</v>
      </c>
      <c r="B60582" t="s">
        <v>52787</v>
      </c>
      <c r="C60582" t="s">
        <v>300</v>
      </c>
      <c r="D60582">
        <v>4</v>
      </c>
      <c r="E60582" t="s">
        <v>10</v>
      </c>
    </row>
    <row r="60583" spans="1:5">
      <c r="A60583">
        <f t="shared" si="946"/>
        <v>60582</v>
      </c>
      <c r="B60583" t="s">
        <v>52787</v>
      </c>
      <c r="C60583" t="s">
        <v>300</v>
      </c>
      <c r="D60583">
        <v>1</v>
      </c>
      <c r="E60583" t="s">
        <v>10</v>
      </c>
    </row>
    <row r="60584" spans="1:5">
      <c r="A60584">
        <f t="shared" si="946"/>
        <v>60583</v>
      </c>
      <c r="B60584" t="s">
        <v>52787</v>
      </c>
      <c r="C60584" t="s">
        <v>300</v>
      </c>
      <c r="D60584">
        <v>8</v>
      </c>
      <c r="E60584" t="s">
        <v>10</v>
      </c>
    </row>
    <row r="60585" spans="1:5">
      <c r="A60585">
        <f t="shared" si="946"/>
        <v>60584</v>
      </c>
      <c r="B60585" t="s">
        <v>52787</v>
      </c>
      <c r="C60585" t="s">
        <v>300</v>
      </c>
      <c r="D60585">
        <v>1</v>
      </c>
      <c r="E60585" t="s">
        <v>10</v>
      </c>
    </row>
    <row r="60586" spans="1:5">
      <c r="A60586">
        <f t="shared" si="946"/>
        <v>60585</v>
      </c>
      <c r="B60586" t="s">
        <v>52788</v>
      </c>
      <c r="C60586" t="s">
        <v>300</v>
      </c>
      <c r="D60586">
        <v>70</v>
      </c>
      <c r="E60586" t="s">
        <v>10</v>
      </c>
    </row>
    <row r="60587" spans="1:5">
      <c r="A60587">
        <f t="shared" si="946"/>
        <v>60586</v>
      </c>
      <c r="B60587" t="s">
        <v>52788</v>
      </c>
      <c r="C60587" t="s">
        <v>300</v>
      </c>
      <c r="D60587">
        <v>1</v>
      </c>
      <c r="E60587" t="s">
        <v>10</v>
      </c>
    </row>
    <row r="60588" spans="1:5">
      <c r="A60588">
        <f t="shared" si="946"/>
        <v>60587</v>
      </c>
      <c r="B60588" t="s">
        <v>52788</v>
      </c>
      <c r="C60588" t="s">
        <v>300</v>
      </c>
      <c r="D60588">
        <v>8</v>
      </c>
      <c r="E60588" t="s">
        <v>10</v>
      </c>
    </row>
    <row r="60589" spans="1:5">
      <c r="A60589">
        <f t="shared" si="946"/>
        <v>60588</v>
      </c>
      <c r="B60589" t="s">
        <v>52788</v>
      </c>
      <c r="C60589" t="s">
        <v>300</v>
      </c>
      <c r="D60589">
        <v>99</v>
      </c>
      <c r="E60589" t="s">
        <v>10</v>
      </c>
    </row>
    <row r="60590" spans="1:5">
      <c r="A60590">
        <f t="shared" si="946"/>
        <v>60589</v>
      </c>
      <c r="B60590" t="s">
        <v>52789</v>
      </c>
      <c r="C60590" t="s">
        <v>300</v>
      </c>
      <c r="D60590">
        <v>64</v>
      </c>
      <c r="E60590" t="s">
        <v>10</v>
      </c>
    </row>
    <row r="60591" spans="1:5">
      <c r="A60591">
        <f t="shared" si="946"/>
        <v>60590</v>
      </c>
      <c r="B60591" t="s">
        <v>52790</v>
      </c>
      <c r="C60591" t="s">
        <v>300</v>
      </c>
      <c r="D60591">
        <v>1</v>
      </c>
      <c r="E60591" t="s">
        <v>10</v>
      </c>
    </row>
    <row r="60592" spans="1:5">
      <c r="A60592">
        <f t="shared" si="946"/>
        <v>60591</v>
      </c>
      <c r="B60592" t="s">
        <v>52791</v>
      </c>
      <c r="C60592" t="s">
        <v>300</v>
      </c>
      <c r="D60592">
        <v>3</v>
      </c>
      <c r="E60592" t="s">
        <v>10</v>
      </c>
    </row>
    <row r="60593" spans="1:5">
      <c r="A60593">
        <f t="shared" si="946"/>
        <v>60592</v>
      </c>
      <c r="B60593" t="s">
        <v>52791</v>
      </c>
      <c r="C60593" t="s">
        <v>300</v>
      </c>
      <c r="D60593">
        <v>118</v>
      </c>
      <c r="E60593" t="s">
        <v>10</v>
      </c>
    </row>
    <row r="60594" spans="1:5">
      <c r="A60594">
        <f t="shared" si="946"/>
        <v>60593</v>
      </c>
      <c r="B60594" t="s">
        <v>52791</v>
      </c>
      <c r="C60594" t="s">
        <v>300</v>
      </c>
      <c r="D60594">
        <v>1</v>
      </c>
      <c r="E60594" t="s">
        <v>10</v>
      </c>
    </row>
    <row r="60595" spans="1:5">
      <c r="A60595">
        <f t="shared" si="946"/>
        <v>60594</v>
      </c>
      <c r="B60595" t="s">
        <v>52792</v>
      </c>
      <c r="C60595" t="s">
        <v>300</v>
      </c>
      <c r="D60595">
        <v>10</v>
      </c>
      <c r="E60595" t="s">
        <v>10</v>
      </c>
    </row>
    <row r="60596" spans="1:5">
      <c r="A60596">
        <f t="shared" si="946"/>
        <v>60595</v>
      </c>
      <c r="B60596" t="s">
        <v>52793</v>
      </c>
      <c r="C60596" t="s">
        <v>25964</v>
      </c>
      <c r="D60596">
        <v>29</v>
      </c>
    </row>
    <row r="60597" spans="1:5">
      <c r="A60597">
        <f t="shared" si="946"/>
        <v>60596</v>
      </c>
      <c r="B60597" t="s">
        <v>52794</v>
      </c>
      <c r="C60597" t="s">
        <v>1278</v>
      </c>
      <c r="D60597">
        <v>7</v>
      </c>
    </row>
    <row r="60598" spans="1:5">
      <c r="A60598">
        <f t="shared" si="946"/>
        <v>60597</v>
      </c>
      <c r="B60598" t="s">
        <v>52795</v>
      </c>
      <c r="C60598" t="s">
        <v>1278</v>
      </c>
      <c r="D60598">
        <v>1</v>
      </c>
    </row>
    <row r="60599" spans="1:5">
      <c r="A60599">
        <f t="shared" si="946"/>
        <v>60598</v>
      </c>
      <c r="B60599" t="s">
        <v>52796</v>
      </c>
      <c r="C60599" t="s">
        <v>1278</v>
      </c>
      <c r="D60599">
        <v>1</v>
      </c>
    </row>
    <row r="60600" spans="1:5">
      <c r="A60600">
        <f t="shared" si="946"/>
        <v>60599</v>
      </c>
      <c r="B60600" t="s">
        <v>52797</v>
      </c>
      <c r="C60600" t="s">
        <v>52798</v>
      </c>
      <c r="D60600">
        <v>9</v>
      </c>
    </row>
    <row r="60601" spans="1:5">
      <c r="A60601">
        <f t="shared" si="946"/>
        <v>60600</v>
      </c>
      <c r="B60601" t="s">
        <v>52797</v>
      </c>
      <c r="C60601" t="s">
        <v>25959</v>
      </c>
      <c r="D60601">
        <v>4</v>
      </c>
    </row>
    <row r="60602" spans="1:5">
      <c r="A60602">
        <f t="shared" si="946"/>
        <v>60601</v>
      </c>
      <c r="B60602" t="s">
        <v>52797</v>
      </c>
      <c r="C60602" t="s">
        <v>14969</v>
      </c>
      <c r="D60602">
        <v>5</v>
      </c>
    </row>
    <row r="60603" spans="1:5">
      <c r="A60603">
        <f t="shared" si="946"/>
        <v>60602</v>
      </c>
      <c r="B60603" t="s">
        <v>52797</v>
      </c>
      <c r="C60603" t="s">
        <v>300</v>
      </c>
      <c r="D60603">
        <v>1</v>
      </c>
      <c r="E60603" t="s">
        <v>3852</v>
      </c>
    </row>
    <row r="60604" spans="1:5">
      <c r="A60604">
        <f t="shared" si="946"/>
        <v>60603</v>
      </c>
      <c r="B60604" t="s">
        <v>52799</v>
      </c>
      <c r="C60604" t="s">
        <v>1278</v>
      </c>
      <c r="D60604">
        <v>4</v>
      </c>
    </row>
    <row r="60605" spans="1:5">
      <c r="A60605">
        <f t="shared" si="946"/>
        <v>60604</v>
      </c>
      <c r="B60605" t="s">
        <v>52800</v>
      </c>
      <c r="C60605" t="s">
        <v>300</v>
      </c>
      <c r="D60605">
        <v>35</v>
      </c>
      <c r="E60605" t="s">
        <v>10</v>
      </c>
    </row>
    <row r="60606" spans="1:5">
      <c r="A60606">
        <f t="shared" si="946"/>
        <v>60605</v>
      </c>
      <c r="B60606" t="s">
        <v>52801</v>
      </c>
      <c r="C60606" t="s">
        <v>5066</v>
      </c>
      <c r="D60606">
        <v>93</v>
      </c>
    </row>
    <row r="60607" spans="1:5">
      <c r="A60607">
        <f t="shared" si="946"/>
        <v>60606</v>
      </c>
      <c r="B60607" t="s">
        <v>52802</v>
      </c>
      <c r="C60607" t="s">
        <v>99</v>
      </c>
      <c r="D60607">
        <v>1</v>
      </c>
    </row>
    <row r="60608" spans="1:5">
      <c r="A60608">
        <f t="shared" si="946"/>
        <v>60607</v>
      </c>
      <c r="B60608" t="s">
        <v>52802</v>
      </c>
      <c r="C60608" t="s">
        <v>25</v>
      </c>
      <c r="D60608">
        <v>2</v>
      </c>
      <c r="E60608" t="s">
        <v>510</v>
      </c>
    </row>
    <row r="60609" spans="1:5">
      <c r="A60609">
        <f t="shared" si="946"/>
        <v>60608</v>
      </c>
      <c r="B60609" t="s">
        <v>52802</v>
      </c>
      <c r="C60609" t="s">
        <v>5934</v>
      </c>
      <c r="D60609">
        <v>1</v>
      </c>
    </row>
    <row r="60610" spans="1:5">
      <c r="A60610">
        <f t="shared" si="946"/>
        <v>60609</v>
      </c>
      <c r="B60610" t="s">
        <v>52802</v>
      </c>
      <c r="C60610" t="s">
        <v>1740</v>
      </c>
      <c r="D60610">
        <v>4</v>
      </c>
    </row>
    <row r="60611" spans="1:5">
      <c r="A60611">
        <f t="shared" si="946"/>
        <v>60610</v>
      </c>
      <c r="B60611" t="s">
        <v>52802</v>
      </c>
      <c r="C60611" t="s">
        <v>25</v>
      </c>
      <c r="D60611">
        <v>11</v>
      </c>
      <c r="E60611" t="s">
        <v>510</v>
      </c>
    </row>
    <row r="60612" spans="1:5">
      <c r="A60612">
        <f t="shared" ref="A60612:A60675" si="947">A60611+1</f>
        <v>60611</v>
      </c>
      <c r="B60612" t="s">
        <v>52803</v>
      </c>
      <c r="C60612" t="s">
        <v>5066</v>
      </c>
      <c r="D60612">
        <v>6</v>
      </c>
    </row>
    <row r="60613" spans="1:5">
      <c r="A60613">
        <f t="shared" si="947"/>
        <v>60612</v>
      </c>
      <c r="B60613" t="s">
        <v>52804</v>
      </c>
      <c r="C60613" t="s">
        <v>99</v>
      </c>
      <c r="D60613">
        <v>1</v>
      </c>
    </row>
    <row r="60614" spans="1:5">
      <c r="A60614">
        <f t="shared" si="947"/>
        <v>60613</v>
      </c>
      <c r="B60614" t="s">
        <v>52804</v>
      </c>
      <c r="C60614" t="s">
        <v>1278</v>
      </c>
      <c r="D60614">
        <v>2</v>
      </c>
    </row>
    <row r="60615" spans="1:5">
      <c r="A60615">
        <f t="shared" si="947"/>
        <v>60614</v>
      </c>
      <c r="B60615" t="s">
        <v>52805</v>
      </c>
      <c r="C60615" t="s">
        <v>25854</v>
      </c>
      <c r="D60615">
        <v>3</v>
      </c>
      <c r="E60615" t="s">
        <v>10</v>
      </c>
    </row>
    <row r="60616" spans="1:5">
      <c r="A60616">
        <f t="shared" si="947"/>
        <v>60615</v>
      </c>
      <c r="B60616" t="s">
        <v>52806</v>
      </c>
      <c r="C60616" t="s">
        <v>26139</v>
      </c>
      <c r="D60616">
        <v>2</v>
      </c>
    </row>
    <row r="60617" spans="1:5">
      <c r="A60617">
        <f t="shared" si="947"/>
        <v>60616</v>
      </c>
      <c r="B60617" t="s">
        <v>52807</v>
      </c>
      <c r="C60617" t="s">
        <v>4998</v>
      </c>
      <c r="D60617">
        <v>24</v>
      </c>
    </row>
    <row r="60618" spans="1:5">
      <c r="A60618">
        <f t="shared" si="947"/>
        <v>60617</v>
      </c>
      <c r="B60618" t="s">
        <v>52807</v>
      </c>
      <c r="C60618" t="s">
        <v>300</v>
      </c>
      <c r="D60618">
        <v>18</v>
      </c>
    </row>
    <row r="60619" spans="1:5">
      <c r="A60619">
        <f t="shared" si="947"/>
        <v>60618</v>
      </c>
      <c r="B60619" t="s">
        <v>52807</v>
      </c>
      <c r="C60619" t="s">
        <v>25959</v>
      </c>
      <c r="D60619">
        <v>6</v>
      </c>
    </row>
    <row r="60620" spans="1:5">
      <c r="A60620">
        <f t="shared" si="947"/>
        <v>60619</v>
      </c>
      <c r="B60620" t="s">
        <v>52807</v>
      </c>
      <c r="C60620" t="s">
        <v>25959</v>
      </c>
      <c r="D60620">
        <v>7</v>
      </c>
    </row>
    <row r="60621" spans="1:5">
      <c r="A60621">
        <f t="shared" si="947"/>
        <v>60620</v>
      </c>
      <c r="B60621" t="s">
        <v>52807</v>
      </c>
      <c r="C60621" t="s">
        <v>25959</v>
      </c>
      <c r="D60621">
        <v>12</v>
      </c>
    </row>
    <row r="60622" spans="1:5">
      <c r="A60622">
        <f t="shared" si="947"/>
        <v>60621</v>
      </c>
      <c r="B60622" t="s">
        <v>52807</v>
      </c>
      <c r="C60622" t="s">
        <v>4998</v>
      </c>
      <c r="D60622">
        <v>2</v>
      </c>
    </row>
    <row r="60623" spans="1:5">
      <c r="A60623">
        <f t="shared" si="947"/>
        <v>60622</v>
      </c>
      <c r="B60623" t="s">
        <v>52807</v>
      </c>
      <c r="C60623" t="s">
        <v>99</v>
      </c>
      <c r="D60623">
        <v>126</v>
      </c>
    </row>
    <row r="60624" spans="1:5">
      <c r="A60624">
        <f t="shared" si="947"/>
        <v>60623</v>
      </c>
      <c r="B60624" t="s">
        <v>52807</v>
      </c>
      <c r="C60624" t="s">
        <v>25959</v>
      </c>
      <c r="D60624">
        <v>1000</v>
      </c>
    </row>
    <row r="60625" spans="1:5">
      <c r="A60625">
        <f t="shared" si="947"/>
        <v>60624</v>
      </c>
      <c r="B60625" t="s">
        <v>52807</v>
      </c>
      <c r="C60625" t="s">
        <v>300</v>
      </c>
      <c r="D60625">
        <v>1</v>
      </c>
      <c r="E60625" t="s">
        <v>10</v>
      </c>
    </row>
    <row r="60626" spans="1:5">
      <c r="A60626">
        <f t="shared" si="947"/>
        <v>60625</v>
      </c>
      <c r="B60626" t="s">
        <v>52808</v>
      </c>
      <c r="C60626" t="s">
        <v>25959</v>
      </c>
      <c r="D60626">
        <v>5</v>
      </c>
    </row>
    <row r="60627" spans="1:5">
      <c r="A60627">
        <f t="shared" si="947"/>
        <v>60626</v>
      </c>
      <c r="B60627" t="s">
        <v>52808</v>
      </c>
      <c r="C60627" t="s">
        <v>300</v>
      </c>
      <c r="D60627">
        <v>1</v>
      </c>
      <c r="E60627" t="s">
        <v>10</v>
      </c>
    </row>
    <row r="60628" spans="1:5">
      <c r="A60628">
        <f t="shared" si="947"/>
        <v>60627</v>
      </c>
      <c r="B60628" t="s">
        <v>52809</v>
      </c>
      <c r="C60628" t="s">
        <v>5934</v>
      </c>
      <c r="D60628">
        <v>2</v>
      </c>
    </row>
    <row r="60629" spans="1:5">
      <c r="A60629">
        <f t="shared" si="947"/>
        <v>60628</v>
      </c>
      <c r="B60629" t="s">
        <v>52810</v>
      </c>
      <c r="C60629" t="s">
        <v>99</v>
      </c>
      <c r="D60629">
        <v>2</v>
      </c>
    </row>
    <row r="60630" spans="1:5">
      <c r="A60630">
        <f t="shared" si="947"/>
        <v>60629</v>
      </c>
      <c r="B60630" t="s">
        <v>52810</v>
      </c>
      <c r="C60630" t="s">
        <v>5066</v>
      </c>
      <c r="D60630">
        <v>2</v>
      </c>
    </row>
    <row r="60631" spans="1:5">
      <c r="A60631">
        <f t="shared" si="947"/>
        <v>60630</v>
      </c>
      <c r="B60631" t="s">
        <v>52810</v>
      </c>
      <c r="C60631" t="s">
        <v>25959</v>
      </c>
      <c r="D60631">
        <v>6</v>
      </c>
    </row>
    <row r="60632" spans="1:5">
      <c r="A60632">
        <f t="shared" si="947"/>
        <v>60631</v>
      </c>
      <c r="B60632" t="s">
        <v>52810</v>
      </c>
      <c r="C60632" t="s">
        <v>25959</v>
      </c>
      <c r="D60632">
        <v>2</v>
      </c>
    </row>
    <row r="60633" spans="1:5">
      <c r="A60633">
        <f t="shared" si="947"/>
        <v>60632</v>
      </c>
      <c r="B60633" t="s">
        <v>52810</v>
      </c>
      <c r="C60633" t="s">
        <v>4998</v>
      </c>
      <c r="D60633">
        <v>2</v>
      </c>
    </row>
    <row r="60634" spans="1:5">
      <c r="A60634">
        <f t="shared" si="947"/>
        <v>60633</v>
      </c>
      <c r="B60634" t="s">
        <v>52810</v>
      </c>
      <c r="C60634" t="s">
        <v>25959</v>
      </c>
      <c r="D60634">
        <v>12</v>
      </c>
    </row>
    <row r="60635" spans="1:5">
      <c r="A60635">
        <f t="shared" si="947"/>
        <v>60634</v>
      </c>
      <c r="B60635" t="s">
        <v>52810</v>
      </c>
      <c r="C60635" t="s">
        <v>4998</v>
      </c>
      <c r="D60635">
        <v>12</v>
      </c>
    </row>
    <row r="60636" spans="1:5">
      <c r="A60636">
        <f t="shared" si="947"/>
        <v>60635</v>
      </c>
      <c r="B60636" t="s">
        <v>52810</v>
      </c>
      <c r="C60636" t="s">
        <v>38449</v>
      </c>
      <c r="D60636">
        <v>3</v>
      </c>
    </row>
    <row r="60637" spans="1:5">
      <c r="A60637">
        <f t="shared" si="947"/>
        <v>60636</v>
      </c>
      <c r="B60637" t="s">
        <v>52811</v>
      </c>
      <c r="C60637" t="s">
        <v>880</v>
      </c>
      <c r="D60637">
        <v>2000</v>
      </c>
      <c r="E60637" t="s">
        <v>10</v>
      </c>
    </row>
    <row r="60638" spans="1:5">
      <c r="A60638">
        <f t="shared" si="947"/>
        <v>60637</v>
      </c>
      <c r="B60638" t="s">
        <v>52811</v>
      </c>
      <c r="C60638" t="s">
        <v>880</v>
      </c>
      <c r="D60638">
        <v>164</v>
      </c>
      <c r="E60638" t="s">
        <v>10</v>
      </c>
    </row>
    <row r="60639" spans="1:5">
      <c r="A60639">
        <f t="shared" si="947"/>
        <v>60638</v>
      </c>
      <c r="B60639" t="s">
        <v>52812</v>
      </c>
      <c r="C60639" t="s">
        <v>300</v>
      </c>
      <c r="D60639">
        <v>45</v>
      </c>
      <c r="E60639" t="s">
        <v>255</v>
      </c>
    </row>
    <row r="60640" spans="1:5">
      <c r="A60640">
        <f t="shared" si="947"/>
        <v>60639</v>
      </c>
      <c r="B60640" t="s">
        <v>52813</v>
      </c>
      <c r="C60640" t="s">
        <v>300</v>
      </c>
      <c r="D60640">
        <v>36</v>
      </c>
      <c r="E60640" t="s">
        <v>255</v>
      </c>
    </row>
    <row r="60641" spans="1:5">
      <c r="A60641">
        <f t="shared" si="947"/>
        <v>60640</v>
      </c>
      <c r="B60641" t="s">
        <v>52814</v>
      </c>
      <c r="C60641" t="s">
        <v>300</v>
      </c>
      <c r="D60641">
        <v>650</v>
      </c>
      <c r="E60641" t="s">
        <v>10</v>
      </c>
    </row>
    <row r="60642" spans="1:5">
      <c r="A60642">
        <f t="shared" si="947"/>
        <v>60641</v>
      </c>
      <c r="B60642" t="s">
        <v>52814</v>
      </c>
      <c r="C60642" t="s">
        <v>300</v>
      </c>
      <c r="D60642">
        <v>480</v>
      </c>
      <c r="E60642" t="s">
        <v>10</v>
      </c>
    </row>
    <row r="60643" spans="1:5">
      <c r="A60643">
        <f t="shared" si="947"/>
        <v>60642</v>
      </c>
      <c r="B60643" t="s">
        <v>52815</v>
      </c>
      <c r="C60643" t="s">
        <v>300</v>
      </c>
      <c r="D60643">
        <v>80</v>
      </c>
      <c r="E60643" t="s">
        <v>10</v>
      </c>
    </row>
    <row r="60644" spans="1:5">
      <c r="A60644">
        <f t="shared" si="947"/>
        <v>60643</v>
      </c>
      <c r="B60644" t="s">
        <v>52815</v>
      </c>
      <c r="C60644" t="s">
        <v>300</v>
      </c>
      <c r="D60644">
        <v>240</v>
      </c>
      <c r="E60644" t="s">
        <v>10</v>
      </c>
    </row>
    <row r="60645" spans="1:5">
      <c r="A60645">
        <f t="shared" si="947"/>
        <v>60644</v>
      </c>
      <c r="B60645" t="s">
        <v>52816</v>
      </c>
      <c r="C60645" t="s">
        <v>300</v>
      </c>
      <c r="D60645">
        <v>26</v>
      </c>
      <c r="E60645" t="s">
        <v>10</v>
      </c>
    </row>
    <row r="60646" spans="1:5">
      <c r="A60646">
        <f t="shared" si="947"/>
        <v>60645</v>
      </c>
      <c r="B60646" t="s">
        <v>52817</v>
      </c>
      <c r="C60646" t="s">
        <v>4355</v>
      </c>
      <c r="D60646">
        <v>3000</v>
      </c>
      <c r="E60646" t="s">
        <v>34</v>
      </c>
    </row>
    <row r="60647" spans="1:5">
      <c r="A60647">
        <f t="shared" si="947"/>
        <v>60646</v>
      </c>
      <c r="B60647" t="s">
        <v>52818</v>
      </c>
      <c r="C60647" t="s">
        <v>7012</v>
      </c>
      <c r="D60647">
        <v>9246</v>
      </c>
      <c r="E60647" t="s">
        <v>19</v>
      </c>
    </row>
    <row r="60648" spans="1:5">
      <c r="A60648">
        <f t="shared" si="947"/>
        <v>60647</v>
      </c>
      <c r="B60648" t="s">
        <v>52819</v>
      </c>
      <c r="C60648" t="s">
        <v>15</v>
      </c>
      <c r="D60648">
        <v>1</v>
      </c>
      <c r="E60648" t="s">
        <v>34</v>
      </c>
    </row>
    <row r="60649" spans="1:5">
      <c r="A60649">
        <f t="shared" si="947"/>
        <v>60648</v>
      </c>
      <c r="B60649" t="s">
        <v>52820</v>
      </c>
      <c r="C60649" t="s">
        <v>52770</v>
      </c>
      <c r="D60649">
        <v>50</v>
      </c>
    </row>
    <row r="60650" spans="1:5">
      <c r="A60650">
        <f t="shared" si="947"/>
        <v>60649</v>
      </c>
      <c r="B60650" t="s">
        <v>52821</v>
      </c>
      <c r="C60650" t="s">
        <v>1379</v>
      </c>
      <c r="D60650">
        <v>6</v>
      </c>
    </row>
    <row r="60651" spans="1:5">
      <c r="A60651">
        <f t="shared" si="947"/>
        <v>60650</v>
      </c>
      <c r="B60651" t="s">
        <v>52821</v>
      </c>
      <c r="C60651" t="s">
        <v>1379</v>
      </c>
      <c r="D60651">
        <v>10</v>
      </c>
    </row>
    <row r="60652" spans="1:5">
      <c r="A60652">
        <f t="shared" si="947"/>
        <v>60651</v>
      </c>
      <c r="B60652" t="s">
        <v>52821</v>
      </c>
      <c r="C60652" t="s">
        <v>1379</v>
      </c>
      <c r="D60652">
        <v>20</v>
      </c>
    </row>
    <row r="60653" spans="1:5">
      <c r="A60653">
        <f t="shared" si="947"/>
        <v>60652</v>
      </c>
      <c r="B60653" t="s">
        <v>52822</v>
      </c>
      <c r="C60653" t="s">
        <v>52823</v>
      </c>
      <c r="D60653">
        <v>24</v>
      </c>
    </row>
    <row r="60654" spans="1:5">
      <c r="A60654">
        <f t="shared" si="947"/>
        <v>60653</v>
      </c>
      <c r="B60654" t="s">
        <v>52822</v>
      </c>
      <c r="C60654" t="s">
        <v>52770</v>
      </c>
      <c r="D60654">
        <v>36</v>
      </c>
    </row>
    <row r="60655" spans="1:5">
      <c r="A60655">
        <f t="shared" si="947"/>
        <v>60654</v>
      </c>
      <c r="B60655" t="s">
        <v>52822</v>
      </c>
      <c r="C60655" t="s">
        <v>1379</v>
      </c>
      <c r="D60655">
        <v>201</v>
      </c>
    </row>
    <row r="60656" spans="1:5">
      <c r="A60656">
        <f t="shared" si="947"/>
        <v>60655</v>
      </c>
      <c r="B60656" t="s">
        <v>52824</v>
      </c>
      <c r="C60656" t="s">
        <v>15</v>
      </c>
      <c r="D60656">
        <v>39</v>
      </c>
      <c r="E60656" t="s">
        <v>3717</v>
      </c>
    </row>
    <row r="60657" spans="1:5">
      <c r="A60657">
        <f t="shared" si="947"/>
        <v>60656</v>
      </c>
      <c r="B60657" t="s">
        <v>52825</v>
      </c>
      <c r="C60657" t="s">
        <v>300</v>
      </c>
      <c r="D60657">
        <v>175</v>
      </c>
      <c r="E60657" t="s">
        <v>9091</v>
      </c>
    </row>
    <row r="60658" spans="1:5">
      <c r="A60658">
        <f t="shared" si="947"/>
        <v>60657</v>
      </c>
      <c r="B60658" t="s">
        <v>52826</v>
      </c>
      <c r="C60658" t="s">
        <v>300</v>
      </c>
      <c r="D60658">
        <v>150</v>
      </c>
      <c r="E60658" t="s">
        <v>10</v>
      </c>
    </row>
    <row r="60659" spans="1:5">
      <c r="A60659">
        <f t="shared" si="947"/>
        <v>60658</v>
      </c>
      <c r="B60659" t="s">
        <v>52826</v>
      </c>
      <c r="C60659" t="s">
        <v>300</v>
      </c>
      <c r="D60659">
        <v>150</v>
      </c>
      <c r="E60659" t="s">
        <v>255</v>
      </c>
    </row>
    <row r="60660" spans="1:5">
      <c r="A60660">
        <f t="shared" si="947"/>
        <v>60659</v>
      </c>
      <c r="B60660" t="s">
        <v>52826</v>
      </c>
      <c r="C60660" t="s">
        <v>300</v>
      </c>
      <c r="D60660">
        <v>450</v>
      </c>
      <c r="E60660" t="s">
        <v>10</v>
      </c>
    </row>
    <row r="60661" spans="1:5">
      <c r="A60661">
        <f t="shared" si="947"/>
        <v>60660</v>
      </c>
      <c r="B60661" t="s">
        <v>52827</v>
      </c>
      <c r="C60661" t="s">
        <v>300</v>
      </c>
      <c r="D60661">
        <v>46</v>
      </c>
      <c r="E60661" t="s">
        <v>10</v>
      </c>
    </row>
    <row r="60662" spans="1:5">
      <c r="A60662">
        <f t="shared" si="947"/>
        <v>60661</v>
      </c>
      <c r="B60662" t="s">
        <v>52828</v>
      </c>
      <c r="C60662" t="s">
        <v>27919</v>
      </c>
      <c r="D60662">
        <v>1189</v>
      </c>
      <c r="E60662" t="s">
        <v>3717</v>
      </c>
    </row>
    <row r="60663" spans="1:5">
      <c r="A60663">
        <f t="shared" si="947"/>
        <v>60662</v>
      </c>
      <c r="B60663" t="s">
        <v>52828</v>
      </c>
      <c r="C60663" t="s">
        <v>27919</v>
      </c>
      <c r="D60663">
        <v>900</v>
      </c>
      <c r="E60663" t="s">
        <v>3717</v>
      </c>
    </row>
    <row r="60664" spans="1:5">
      <c r="A60664">
        <f t="shared" si="947"/>
        <v>60663</v>
      </c>
      <c r="B60664" t="s">
        <v>52829</v>
      </c>
      <c r="D60664">
        <v>1</v>
      </c>
    </row>
    <row r="60665" spans="1:5">
      <c r="A60665">
        <f t="shared" si="947"/>
        <v>60664</v>
      </c>
      <c r="B60665" t="s">
        <v>52830</v>
      </c>
      <c r="C60665" t="s">
        <v>5224</v>
      </c>
      <c r="D60665">
        <v>19</v>
      </c>
    </row>
    <row r="60666" spans="1:5">
      <c r="A60666">
        <f t="shared" si="947"/>
        <v>60665</v>
      </c>
      <c r="B60666" t="s">
        <v>52831</v>
      </c>
      <c r="C60666" t="s">
        <v>17689</v>
      </c>
      <c r="D60666">
        <v>309</v>
      </c>
      <c r="E60666" t="s">
        <v>2418</v>
      </c>
    </row>
    <row r="60667" spans="1:5">
      <c r="A60667">
        <f t="shared" si="947"/>
        <v>60666</v>
      </c>
      <c r="B60667" t="s">
        <v>52832</v>
      </c>
      <c r="C60667" t="s">
        <v>16953</v>
      </c>
      <c r="D60667">
        <v>14</v>
      </c>
    </row>
    <row r="60668" spans="1:5">
      <c r="A60668">
        <f t="shared" si="947"/>
        <v>60667</v>
      </c>
      <c r="B60668" t="s">
        <v>52832</v>
      </c>
      <c r="C60668" t="s">
        <v>16953</v>
      </c>
      <c r="D60668">
        <v>14</v>
      </c>
    </row>
    <row r="60669" spans="1:5">
      <c r="A60669">
        <f t="shared" si="947"/>
        <v>60668</v>
      </c>
      <c r="B60669" t="s">
        <v>52833</v>
      </c>
      <c r="D60669">
        <v>350</v>
      </c>
    </row>
    <row r="60670" spans="1:5">
      <c r="A60670">
        <f t="shared" si="947"/>
        <v>60669</v>
      </c>
      <c r="B60670" t="s">
        <v>52834</v>
      </c>
      <c r="C60670" t="s">
        <v>3512</v>
      </c>
      <c r="D60670">
        <v>500</v>
      </c>
    </row>
    <row r="60671" spans="1:5">
      <c r="A60671">
        <f t="shared" si="947"/>
        <v>60670</v>
      </c>
      <c r="B60671" t="s">
        <v>52835</v>
      </c>
      <c r="C60671" t="s">
        <v>52836</v>
      </c>
      <c r="D60671">
        <v>450</v>
      </c>
    </row>
    <row r="60672" spans="1:5">
      <c r="A60672">
        <f t="shared" si="947"/>
        <v>60671</v>
      </c>
      <c r="B60672" t="s">
        <v>52837</v>
      </c>
      <c r="C60672" t="s">
        <v>17041</v>
      </c>
      <c r="D60672">
        <v>1</v>
      </c>
      <c r="E60672" t="s">
        <v>2418</v>
      </c>
    </row>
    <row r="60673" spans="1:5">
      <c r="A60673">
        <f t="shared" si="947"/>
        <v>60672</v>
      </c>
      <c r="B60673" t="s">
        <v>52838</v>
      </c>
      <c r="C60673" t="s">
        <v>17689</v>
      </c>
      <c r="D60673">
        <v>350</v>
      </c>
      <c r="E60673" t="s">
        <v>2418</v>
      </c>
    </row>
    <row r="60674" spans="1:5">
      <c r="A60674">
        <f t="shared" si="947"/>
        <v>60673</v>
      </c>
      <c r="B60674" t="s">
        <v>52839</v>
      </c>
      <c r="C60674" t="s">
        <v>17689</v>
      </c>
      <c r="D60674">
        <v>50000</v>
      </c>
      <c r="E60674" t="s">
        <v>2418</v>
      </c>
    </row>
    <row r="60675" spans="1:5">
      <c r="A60675">
        <f t="shared" si="947"/>
        <v>60674</v>
      </c>
      <c r="B60675" t="s">
        <v>52839</v>
      </c>
      <c r="C60675" t="s">
        <v>17689</v>
      </c>
      <c r="D60675">
        <v>20000</v>
      </c>
      <c r="E60675" t="s">
        <v>2418</v>
      </c>
    </row>
    <row r="60676" spans="1:5">
      <c r="A60676">
        <f t="shared" ref="A60676:A60739" si="948">A60675+1</f>
        <v>60675</v>
      </c>
      <c r="B60676" t="s">
        <v>52839</v>
      </c>
      <c r="C60676" t="s">
        <v>17689</v>
      </c>
      <c r="D60676">
        <v>500</v>
      </c>
      <c r="E60676" t="s">
        <v>2418</v>
      </c>
    </row>
    <row r="60677" spans="1:5">
      <c r="A60677">
        <f t="shared" si="948"/>
        <v>60676</v>
      </c>
      <c r="B60677" t="s">
        <v>52839</v>
      </c>
      <c r="C60677" t="s">
        <v>17689</v>
      </c>
      <c r="D60677">
        <v>4000</v>
      </c>
      <c r="E60677" t="s">
        <v>2418</v>
      </c>
    </row>
    <row r="60678" spans="1:5">
      <c r="A60678">
        <f t="shared" si="948"/>
        <v>60677</v>
      </c>
      <c r="B60678" t="s">
        <v>52839</v>
      </c>
      <c r="C60678" t="s">
        <v>17689</v>
      </c>
      <c r="D60678">
        <v>5000</v>
      </c>
      <c r="E60678" t="s">
        <v>2418</v>
      </c>
    </row>
    <row r="60679" spans="1:5">
      <c r="A60679">
        <f t="shared" si="948"/>
        <v>60678</v>
      </c>
      <c r="B60679" t="s">
        <v>52839</v>
      </c>
      <c r="C60679" t="s">
        <v>17689</v>
      </c>
      <c r="D60679">
        <v>1000</v>
      </c>
      <c r="E60679" t="s">
        <v>2418</v>
      </c>
    </row>
    <row r="60680" spans="1:5">
      <c r="A60680">
        <f t="shared" si="948"/>
        <v>60679</v>
      </c>
      <c r="B60680" t="s">
        <v>52840</v>
      </c>
      <c r="C60680" t="s">
        <v>17689</v>
      </c>
      <c r="D60680">
        <v>500</v>
      </c>
      <c r="E60680" t="s">
        <v>2418</v>
      </c>
    </row>
    <row r="60681" spans="1:5">
      <c r="A60681">
        <f t="shared" si="948"/>
        <v>60680</v>
      </c>
      <c r="B60681" t="s">
        <v>52841</v>
      </c>
      <c r="C60681" t="s">
        <v>17689</v>
      </c>
      <c r="D60681">
        <v>5000</v>
      </c>
      <c r="E60681" t="s">
        <v>2418</v>
      </c>
    </row>
    <row r="60682" spans="1:5">
      <c r="A60682">
        <f t="shared" si="948"/>
        <v>60681</v>
      </c>
      <c r="B60682" t="s">
        <v>52841</v>
      </c>
      <c r="C60682" t="s">
        <v>17689</v>
      </c>
      <c r="D60682">
        <v>4000</v>
      </c>
      <c r="E60682" t="s">
        <v>2418</v>
      </c>
    </row>
    <row r="60683" spans="1:5">
      <c r="A60683">
        <f t="shared" si="948"/>
        <v>60682</v>
      </c>
      <c r="B60683" t="s">
        <v>52841</v>
      </c>
      <c r="C60683" t="s">
        <v>17689</v>
      </c>
      <c r="D60683">
        <v>5000</v>
      </c>
      <c r="E60683" t="s">
        <v>2418</v>
      </c>
    </row>
    <row r="60684" spans="1:5">
      <c r="A60684">
        <f t="shared" si="948"/>
        <v>60683</v>
      </c>
      <c r="B60684" t="s">
        <v>52842</v>
      </c>
      <c r="C60684" t="s">
        <v>22811</v>
      </c>
      <c r="D60684">
        <v>1800</v>
      </c>
    </row>
    <row r="60685" spans="1:5">
      <c r="A60685">
        <f t="shared" si="948"/>
        <v>60684</v>
      </c>
      <c r="B60685" t="s">
        <v>52843</v>
      </c>
      <c r="C60685" t="s">
        <v>22811</v>
      </c>
      <c r="D60685">
        <v>3496</v>
      </c>
    </row>
    <row r="60686" spans="1:5">
      <c r="A60686">
        <f t="shared" si="948"/>
        <v>60685</v>
      </c>
      <c r="B60686" t="s">
        <v>52844</v>
      </c>
      <c r="C60686" t="s">
        <v>46</v>
      </c>
      <c r="D60686">
        <v>347</v>
      </c>
      <c r="E60686" t="s">
        <v>34</v>
      </c>
    </row>
    <row r="60687" spans="1:5">
      <c r="A60687">
        <f t="shared" si="948"/>
        <v>60686</v>
      </c>
      <c r="B60687" t="s">
        <v>52845</v>
      </c>
      <c r="C60687" t="s">
        <v>34729</v>
      </c>
      <c r="D60687">
        <v>4</v>
      </c>
    </row>
    <row r="60688" spans="1:5">
      <c r="A60688">
        <f t="shared" si="948"/>
        <v>60687</v>
      </c>
      <c r="B60688" t="s">
        <v>52846</v>
      </c>
      <c r="C60688" t="s">
        <v>35049</v>
      </c>
      <c r="D60688">
        <v>8</v>
      </c>
    </row>
    <row r="60689" spans="1:5">
      <c r="A60689">
        <f t="shared" si="948"/>
        <v>60688</v>
      </c>
      <c r="B60689" t="s">
        <v>52847</v>
      </c>
      <c r="D60689">
        <v>50</v>
      </c>
    </row>
    <row r="60690" spans="1:5">
      <c r="A60690">
        <f t="shared" si="948"/>
        <v>60689</v>
      </c>
      <c r="B60690" t="s">
        <v>52848</v>
      </c>
      <c r="C60690" t="s">
        <v>4355</v>
      </c>
      <c r="D60690">
        <v>3000</v>
      </c>
      <c r="E60690" t="s">
        <v>19</v>
      </c>
    </row>
    <row r="60691" spans="1:5">
      <c r="A60691">
        <f t="shared" si="948"/>
        <v>60690</v>
      </c>
      <c r="B60691" t="s">
        <v>52849</v>
      </c>
      <c r="C60691" t="s">
        <v>22811</v>
      </c>
      <c r="D60691">
        <v>5080</v>
      </c>
    </row>
    <row r="60692" spans="1:5">
      <c r="A60692">
        <f t="shared" si="948"/>
        <v>60691</v>
      </c>
      <c r="B60692" t="s">
        <v>52850</v>
      </c>
      <c r="C60692" t="s">
        <v>46</v>
      </c>
      <c r="D60692">
        <v>183</v>
      </c>
    </row>
    <row r="60693" spans="1:5">
      <c r="A60693">
        <f t="shared" si="948"/>
        <v>60692</v>
      </c>
      <c r="B60693" t="s">
        <v>52851</v>
      </c>
      <c r="C60693" t="s">
        <v>46</v>
      </c>
      <c r="D60693">
        <v>334</v>
      </c>
      <c r="E60693" t="s">
        <v>34</v>
      </c>
    </row>
    <row r="60694" spans="1:5">
      <c r="A60694">
        <f t="shared" si="948"/>
        <v>60693</v>
      </c>
      <c r="B60694" t="s">
        <v>52852</v>
      </c>
      <c r="C60694" t="s">
        <v>46</v>
      </c>
      <c r="D60694">
        <v>4200</v>
      </c>
      <c r="E60694" t="s">
        <v>34</v>
      </c>
    </row>
    <row r="60695" spans="1:5">
      <c r="A60695">
        <f t="shared" si="948"/>
        <v>60694</v>
      </c>
      <c r="B60695" t="s">
        <v>52852</v>
      </c>
      <c r="C60695" t="s">
        <v>46</v>
      </c>
      <c r="D60695">
        <v>6796</v>
      </c>
    </row>
    <row r="60696" spans="1:5">
      <c r="A60696">
        <f t="shared" si="948"/>
        <v>60695</v>
      </c>
      <c r="B60696" t="s">
        <v>52853</v>
      </c>
      <c r="C60696" t="s">
        <v>46</v>
      </c>
      <c r="D60696">
        <v>40000</v>
      </c>
      <c r="E60696" t="s">
        <v>34</v>
      </c>
    </row>
    <row r="60697" spans="1:5">
      <c r="A60697">
        <f t="shared" si="948"/>
        <v>60696</v>
      </c>
      <c r="B60697" t="s">
        <v>52854</v>
      </c>
      <c r="C60697" t="s">
        <v>46</v>
      </c>
      <c r="D60697">
        <v>8952</v>
      </c>
      <c r="E60697" t="s">
        <v>34</v>
      </c>
    </row>
    <row r="60698" spans="1:5">
      <c r="A60698">
        <f t="shared" si="948"/>
        <v>60697</v>
      </c>
      <c r="B60698" t="s">
        <v>52855</v>
      </c>
      <c r="C60698" t="s">
        <v>46</v>
      </c>
      <c r="D60698">
        <v>20000</v>
      </c>
      <c r="E60698" t="s">
        <v>34</v>
      </c>
    </row>
    <row r="60699" spans="1:5">
      <c r="A60699">
        <f t="shared" si="948"/>
        <v>60698</v>
      </c>
      <c r="B60699" t="s">
        <v>52856</v>
      </c>
      <c r="C60699" t="s">
        <v>46</v>
      </c>
      <c r="D60699">
        <v>10000</v>
      </c>
      <c r="E60699" t="s">
        <v>34</v>
      </c>
    </row>
    <row r="60700" spans="1:5">
      <c r="A60700">
        <f t="shared" si="948"/>
        <v>60699</v>
      </c>
      <c r="B60700" t="s">
        <v>52857</v>
      </c>
      <c r="C60700" t="s">
        <v>46</v>
      </c>
      <c r="D60700">
        <v>10000</v>
      </c>
      <c r="E60700" t="s">
        <v>34</v>
      </c>
    </row>
    <row r="60701" spans="1:5">
      <c r="A60701">
        <f t="shared" si="948"/>
        <v>60700</v>
      </c>
      <c r="B60701" t="s">
        <v>52858</v>
      </c>
      <c r="C60701" t="s">
        <v>46</v>
      </c>
      <c r="D60701">
        <v>78</v>
      </c>
      <c r="E60701" t="s">
        <v>34</v>
      </c>
    </row>
    <row r="60702" spans="1:5">
      <c r="A60702">
        <f t="shared" si="948"/>
        <v>60701</v>
      </c>
      <c r="B60702" t="s">
        <v>52859</v>
      </c>
      <c r="C60702" t="s">
        <v>6259</v>
      </c>
      <c r="D60702">
        <v>8209</v>
      </c>
    </row>
    <row r="60703" spans="1:5">
      <c r="A60703">
        <f t="shared" si="948"/>
        <v>60702</v>
      </c>
      <c r="B60703" t="s">
        <v>52860</v>
      </c>
      <c r="C60703" t="s">
        <v>46</v>
      </c>
      <c r="D60703">
        <v>20000</v>
      </c>
      <c r="E60703" t="s">
        <v>34</v>
      </c>
    </row>
    <row r="60704" spans="1:5">
      <c r="A60704">
        <f t="shared" si="948"/>
        <v>60703</v>
      </c>
      <c r="B60704" t="s">
        <v>52861</v>
      </c>
      <c r="C60704" t="s">
        <v>46</v>
      </c>
      <c r="D60704">
        <v>10000</v>
      </c>
      <c r="E60704" t="s">
        <v>34</v>
      </c>
    </row>
    <row r="60705" spans="1:5">
      <c r="A60705">
        <f t="shared" si="948"/>
        <v>60704</v>
      </c>
      <c r="B60705" t="s">
        <v>52862</v>
      </c>
      <c r="C60705" t="s">
        <v>46</v>
      </c>
      <c r="D60705">
        <v>4889</v>
      </c>
      <c r="E60705" t="s">
        <v>34</v>
      </c>
    </row>
    <row r="60706" spans="1:5">
      <c r="A60706">
        <f t="shared" si="948"/>
        <v>60705</v>
      </c>
      <c r="B60706" t="s">
        <v>52863</v>
      </c>
      <c r="C60706" t="s">
        <v>46</v>
      </c>
      <c r="D60706">
        <v>2270</v>
      </c>
      <c r="E60706" t="s">
        <v>34</v>
      </c>
    </row>
    <row r="60707" spans="1:5">
      <c r="A60707">
        <f t="shared" si="948"/>
        <v>60706</v>
      </c>
      <c r="B60707" t="s">
        <v>52863</v>
      </c>
      <c r="C60707" t="s">
        <v>46</v>
      </c>
      <c r="D60707">
        <v>2401</v>
      </c>
      <c r="E60707" t="s">
        <v>34</v>
      </c>
    </row>
    <row r="60708" spans="1:5">
      <c r="A60708">
        <f t="shared" si="948"/>
        <v>60707</v>
      </c>
      <c r="B60708" t="s">
        <v>52863</v>
      </c>
      <c r="C60708" t="s">
        <v>46</v>
      </c>
      <c r="D60708">
        <v>8602</v>
      </c>
      <c r="E60708" t="s">
        <v>34</v>
      </c>
    </row>
    <row r="60709" spans="1:5">
      <c r="A60709">
        <f t="shared" si="948"/>
        <v>60708</v>
      </c>
      <c r="B60709" t="s">
        <v>52864</v>
      </c>
      <c r="C60709" t="s">
        <v>46</v>
      </c>
      <c r="D60709">
        <v>15000</v>
      </c>
      <c r="E60709" t="s">
        <v>34</v>
      </c>
    </row>
    <row r="60710" spans="1:5">
      <c r="A60710">
        <f t="shared" si="948"/>
        <v>60709</v>
      </c>
      <c r="B60710" t="s">
        <v>52865</v>
      </c>
      <c r="C60710" t="s">
        <v>46</v>
      </c>
      <c r="D60710">
        <v>5000</v>
      </c>
    </row>
    <row r="60711" spans="1:5">
      <c r="A60711">
        <f t="shared" si="948"/>
        <v>60710</v>
      </c>
      <c r="B60711" t="s">
        <v>52866</v>
      </c>
      <c r="C60711" t="s">
        <v>46</v>
      </c>
      <c r="D60711">
        <v>3745</v>
      </c>
      <c r="E60711" t="s">
        <v>34</v>
      </c>
    </row>
    <row r="60712" spans="1:5">
      <c r="A60712">
        <f t="shared" si="948"/>
        <v>60711</v>
      </c>
      <c r="B60712" t="s">
        <v>52866</v>
      </c>
      <c r="C60712" t="s">
        <v>46</v>
      </c>
      <c r="D60712">
        <v>1704</v>
      </c>
      <c r="E60712" t="s">
        <v>34</v>
      </c>
    </row>
    <row r="60713" spans="1:5">
      <c r="A60713">
        <f t="shared" si="948"/>
        <v>60712</v>
      </c>
      <c r="B60713" t="s">
        <v>52866</v>
      </c>
      <c r="C60713" t="s">
        <v>46</v>
      </c>
      <c r="D60713">
        <v>676</v>
      </c>
      <c r="E60713" t="s">
        <v>34</v>
      </c>
    </row>
    <row r="60714" spans="1:5">
      <c r="A60714">
        <f t="shared" si="948"/>
        <v>60713</v>
      </c>
      <c r="B60714" t="s">
        <v>52867</v>
      </c>
      <c r="C60714" t="s">
        <v>46</v>
      </c>
      <c r="D60714">
        <v>3400</v>
      </c>
    </row>
    <row r="60715" spans="1:5">
      <c r="A60715">
        <f t="shared" si="948"/>
        <v>60714</v>
      </c>
      <c r="B60715" t="s">
        <v>52868</v>
      </c>
      <c r="C60715" t="s">
        <v>46</v>
      </c>
      <c r="D60715">
        <v>5000</v>
      </c>
      <c r="E60715" t="s">
        <v>34</v>
      </c>
    </row>
    <row r="60716" spans="1:5">
      <c r="A60716">
        <f t="shared" si="948"/>
        <v>60715</v>
      </c>
      <c r="B60716" t="s">
        <v>52869</v>
      </c>
      <c r="C60716" t="s">
        <v>46</v>
      </c>
      <c r="D60716">
        <v>9792</v>
      </c>
      <c r="E60716" t="s">
        <v>34</v>
      </c>
    </row>
    <row r="60717" spans="1:5">
      <c r="A60717">
        <f t="shared" si="948"/>
        <v>60716</v>
      </c>
      <c r="B60717" t="s">
        <v>52870</v>
      </c>
      <c r="C60717" t="s">
        <v>46</v>
      </c>
      <c r="D60717">
        <v>5000</v>
      </c>
    </row>
    <row r="60718" spans="1:5">
      <c r="A60718">
        <f t="shared" si="948"/>
        <v>60717</v>
      </c>
      <c r="B60718" t="s">
        <v>52871</v>
      </c>
      <c r="C60718" t="s">
        <v>46</v>
      </c>
      <c r="D60718">
        <v>1250</v>
      </c>
    </row>
    <row r="60719" spans="1:5">
      <c r="A60719">
        <f t="shared" si="948"/>
        <v>60718</v>
      </c>
      <c r="B60719" t="s">
        <v>52872</v>
      </c>
      <c r="C60719" t="s">
        <v>46</v>
      </c>
      <c r="D60719">
        <v>718</v>
      </c>
    </row>
    <row r="60720" spans="1:5">
      <c r="A60720">
        <f t="shared" si="948"/>
        <v>60719</v>
      </c>
      <c r="B60720" t="s">
        <v>52872</v>
      </c>
      <c r="C60720" t="s">
        <v>46</v>
      </c>
      <c r="D60720">
        <v>518</v>
      </c>
    </row>
    <row r="60721" spans="1:5">
      <c r="A60721">
        <f t="shared" si="948"/>
        <v>60720</v>
      </c>
      <c r="B60721" t="s">
        <v>52872</v>
      </c>
      <c r="C60721" t="s">
        <v>46</v>
      </c>
      <c r="D60721">
        <v>1173</v>
      </c>
    </row>
    <row r="60722" spans="1:5">
      <c r="A60722">
        <f t="shared" si="948"/>
        <v>60721</v>
      </c>
      <c r="B60722" t="s">
        <v>52873</v>
      </c>
      <c r="C60722" t="s">
        <v>46</v>
      </c>
      <c r="D60722">
        <v>5113</v>
      </c>
      <c r="E60722" t="s">
        <v>34</v>
      </c>
    </row>
    <row r="60723" spans="1:5">
      <c r="A60723">
        <f t="shared" si="948"/>
        <v>60722</v>
      </c>
      <c r="B60723" t="s">
        <v>52874</v>
      </c>
      <c r="C60723" t="s">
        <v>46</v>
      </c>
      <c r="D60723">
        <v>5000</v>
      </c>
    </row>
    <row r="60724" spans="1:5">
      <c r="A60724">
        <f t="shared" si="948"/>
        <v>60723</v>
      </c>
      <c r="B60724" t="s">
        <v>52875</v>
      </c>
      <c r="C60724" t="s">
        <v>46</v>
      </c>
      <c r="D60724">
        <v>3968</v>
      </c>
      <c r="E60724" t="s">
        <v>34</v>
      </c>
    </row>
    <row r="60725" spans="1:5">
      <c r="A60725">
        <f t="shared" si="948"/>
        <v>60724</v>
      </c>
      <c r="B60725" t="s">
        <v>52876</v>
      </c>
      <c r="C60725" t="s">
        <v>46</v>
      </c>
      <c r="D60725">
        <v>5000</v>
      </c>
    </row>
    <row r="60726" spans="1:5">
      <c r="A60726">
        <f t="shared" si="948"/>
        <v>60725</v>
      </c>
      <c r="B60726" t="s">
        <v>52877</v>
      </c>
      <c r="C60726" t="s">
        <v>46</v>
      </c>
      <c r="D60726">
        <v>5000</v>
      </c>
      <c r="E60726" t="s">
        <v>34</v>
      </c>
    </row>
    <row r="60727" spans="1:5">
      <c r="A60727">
        <f t="shared" si="948"/>
        <v>60726</v>
      </c>
      <c r="B60727" t="s">
        <v>52878</v>
      </c>
      <c r="C60727" t="s">
        <v>46</v>
      </c>
      <c r="D60727">
        <v>5000</v>
      </c>
    </row>
    <row r="60728" spans="1:5">
      <c r="A60728">
        <f t="shared" si="948"/>
        <v>60727</v>
      </c>
      <c r="B60728" t="s">
        <v>52878</v>
      </c>
      <c r="C60728" t="s">
        <v>46</v>
      </c>
      <c r="D60728">
        <v>5000</v>
      </c>
    </row>
    <row r="60729" spans="1:5">
      <c r="A60729">
        <f t="shared" si="948"/>
        <v>60728</v>
      </c>
      <c r="B60729" t="s">
        <v>52879</v>
      </c>
      <c r="C60729" t="s">
        <v>46</v>
      </c>
      <c r="D60729">
        <v>3451</v>
      </c>
      <c r="E60729" t="s">
        <v>34</v>
      </c>
    </row>
    <row r="60730" spans="1:5">
      <c r="A60730">
        <f t="shared" si="948"/>
        <v>60729</v>
      </c>
      <c r="B60730" t="s">
        <v>52880</v>
      </c>
      <c r="C60730" t="s">
        <v>46</v>
      </c>
      <c r="D60730">
        <v>5000</v>
      </c>
    </row>
    <row r="60731" spans="1:5">
      <c r="A60731">
        <f t="shared" si="948"/>
        <v>60730</v>
      </c>
      <c r="B60731" t="s">
        <v>52881</v>
      </c>
      <c r="C60731" t="s">
        <v>46</v>
      </c>
      <c r="D60731">
        <v>239</v>
      </c>
    </row>
    <row r="60732" spans="1:5">
      <c r="A60732">
        <f t="shared" si="948"/>
        <v>60731</v>
      </c>
      <c r="B60732" t="s">
        <v>52882</v>
      </c>
      <c r="C60732" t="s">
        <v>46</v>
      </c>
      <c r="D60732">
        <v>5000</v>
      </c>
      <c r="E60732" t="s">
        <v>34</v>
      </c>
    </row>
    <row r="60733" spans="1:5">
      <c r="A60733">
        <f t="shared" si="948"/>
        <v>60732</v>
      </c>
      <c r="B60733" t="s">
        <v>52883</v>
      </c>
      <c r="C60733" t="s">
        <v>46</v>
      </c>
      <c r="D60733">
        <v>1353</v>
      </c>
      <c r="E60733" t="s">
        <v>34</v>
      </c>
    </row>
    <row r="60734" spans="1:5">
      <c r="A60734">
        <f t="shared" si="948"/>
        <v>60733</v>
      </c>
      <c r="B60734" t="s">
        <v>52884</v>
      </c>
      <c r="C60734" t="s">
        <v>46</v>
      </c>
      <c r="D60734">
        <v>3451</v>
      </c>
      <c r="E60734" t="s">
        <v>34</v>
      </c>
    </row>
    <row r="60735" spans="1:5">
      <c r="A60735">
        <f t="shared" si="948"/>
        <v>60734</v>
      </c>
      <c r="B60735" t="s">
        <v>52885</v>
      </c>
      <c r="C60735" t="s">
        <v>46</v>
      </c>
      <c r="D60735">
        <v>6000</v>
      </c>
      <c r="E60735" t="s">
        <v>34</v>
      </c>
    </row>
    <row r="60736" spans="1:5">
      <c r="A60736">
        <f t="shared" si="948"/>
        <v>60735</v>
      </c>
      <c r="B60736" t="s">
        <v>52886</v>
      </c>
      <c r="C60736" t="s">
        <v>46</v>
      </c>
      <c r="D60736">
        <v>18938</v>
      </c>
      <c r="E60736" t="s">
        <v>34</v>
      </c>
    </row>
    <row r="60737" spans="1:5">
      <c r="A60737">
        <f t="shared" si="948"/>
        <v>60736</v>
      </c>
      <c r="B60737" t="s">
        <v>52887</v>
      </c>
      <c r="C60737" t="s">
        <v>46</v>
      </c>
      <c r="D60737">
        <v>16110</v>
      </c>
      <c r="E60737" t="s">
        <v>34</v>
      </c>
    </row>
    <row r="60738" spans="1:5">
      <c r="A60738">
        <f t="shared" si="948"/>
        <v>60737</v>
      </c>
      <c r="B60738" t="s">
        <v>52888</v>
      </c>
      <c r="C60738" t="s">
        <v>46</v>
      </c>
      <c r="D60738">
        <v>10000</v>
      </c>
      <c r="E60738" t="s">
        <v>34</v>
      </c>
    </row>
    <row r="60739" spans="1:5">
      <c r="A60739">
        <f t="shared" si="948"/>
        <v>60738</v>
      </c>
      <c r="B60739" t="s">
        <v>52889</v>
      </c>
      <c r="C60739" t="s">
        <v>46</v>
      </c>
      <c r="D60739">
        <v>24676</v>
      </c>
      <c r="E60739" t="s">
        <v>34</v>
      </c>
    </row>
    <row r="60740" spans="1:5">
      <c r="A60740">
        <f t="shared" ref="A60740:A60803" si="949">A60739+1</f>
        <v>60739</v>
      </c>
      <c r="B60740" t="s">
        <v>52890</v>
      </c>
      <c r="C60740" t="s">
        <v>46</v>
      </c>
      <c r="D60740">
        <v>1253</v>
      </c>
    </row>
    <row r="60741" spans="1:5">
      <c r="A60741">
        <f t="shared" si="949"/>
        <v>60740</v>
      </c>
      <c r="B60741" t="s">
        <v>52891</v>
      </c>
      <c r="C60741" t="s">
        <v>46</v>
      </c>
      <c r="D60741">
        <v>5000</v>
      </c>
    </row>
    <row r="60742" spans="1:5">
      <c r="A60742">
        <f t="shared" si="949"/>
        <v>60741</v>
      </c>
      <c r="B60742" t="s">
        <v>52892</v>
      </c>
      <c r="C60742" t="s">
        <v>46</v>
      </c>
      <c r="D60742">
        <v>3991</v>
      </c>
      <c r="E60742" t="s">
        <v>34</v>
      </c>
    </row>
    <row r="60743" spans="1:5">
      <c r="A60743">
        <f t="shared" si="949"/>
        <v>60742</v>
      </c>
      <c r="B60743" t="s">
        <v>52893</v>
      </c>
      <c r="C60743" t="s">
        <v>46</v>
      </c>
      <c r="D60743">
        <v>5000</v>
      </c>
      <c r="E60743" t="s">
        <v>34</v>
      </c>
    </row>
    <row r="60744" spans="1:5">
      <c r="A60744">
        <f t="shared" si="949"/>
        <v>60743</v>
      </c>
      <c r="B60744" t="s">
        <v>52894</v>
      </c>
      <c r="C60744" t="s">
        <v>46</v>
      </c>
      <c r="D60744">
        <v>212</v>
      </c>
      <c r="E60744" t="s">
        <v>34</v>
      </c>
    </row>
    <row r="60745" spans="1:5">
      <c r="A60745">
        <f t="shared" si="949"/>
        <v>60744</v>
      </c>
      <c r="B60745" t="s">
        <v>52895</v>
      </c>
      <c r="C60745" t="s">
        <v>46</v>
      </c>
      <c r="D60745">
        <v>5000</v>
      </c>
    </row>
    <row r="60746" spans="1:5">
      <c r="A60746">
        <f t="shared" si="949"/>
        <v>60745</v>
      </c>
      <c r="B60746" t="s">
        <v>52896</v>
      </c>
      <c r="C60746" t="s">
        <v>46</v>
      </c>
      <c r="D60746">
        <v>5000</v>
      </c>
    </row>
    <row r="60747" spans="1:5">
      <c r="A60747">
        <f t="shared" si="949"/>
        <v>60746</v>
      </c>
      <c r="B60747" t="s">
        <v>52897</v>
      </c>
      <c r="C60747" t="s">
        <v>46</v>
      </c>
      <c r="D60747">
        <v>27892</v>
      </c>
      <c r="E60747" t="s">
        <v>34</v>
      </c>
    </row>
    <row r="60748" spans="1:5">
      <c r="A60748">
        <f t="shared" si="949"/>
        <v>60747</v>
      </c>
      <c r="B60748" t="s">
        <v>52898</v>
      </c>
      <c r="C60748" t="s">
        <v>46</v>
      </c>
      <c r="D60748">
        <v>8650</v>
      </c>
      <c r="E60748" t="s">
        <v>34</v>
      </c>
    </row>
    <row r="60749" spans="1:5">
      <c r="A60749">
        <f t="shared" si="949"/>
        <v>60748</v>
      </c>
      <c r="B60749" t="s">
        <v>52899</v>
      </c>
      <c r="C60749" t="s">
        <v>46</v>
      </c>
      <c r="D60749">
        <v>10000</v>
      </c>
      <c r="E60749" t="s">
        <v>34</v>
      </c>
    </row>
    <row r="60750" spans="1:5">
      <c r="A60750">
        <f t="shared" si="949"/>
        <v>60749</v>
      </c>
      <c r="B60750" t="s">
        <v>52900</v>
      </c>
      <c r="C60750" t="s">
        <v>46</v>
      </c>
      <c r="D60750">
        <v>25594</v>
      </c>
      <c r="E60750" t="s">
        <v>34</v>
      </c>
    </row>
    <row r="60751" spans="1:5">
      <c r="A60751">
        <f t="shared" si="949"/>
        <v>60750</v>
      </c>
      <c r="B60751" t="s">
        <v>52901</v>
      </c>
      <c r="C60751" t="s">
        <v>46</v>
      </c>
      <c r="D60751">
        <v>15199</v>
      </c>
      <c r="E60751" t="s">
        <v>34</v>
      </c>
    </row>
    <row r="60752" spans="1:5">
      <c r="A60752">
        <f t="shared" si="949"/>
        <v>60751</v>
      </c>
      <c r="B60752" t="s">
        <v>52902</v>
      </c>
      <c r="C60752" t="s">
        <v>46</v>
      </c>
      <c r="D60752">
        <v>5000</v>
      </c>
      <c r="E60752" t="s">
        <v>34</v>
      </c>
    </row>
    <row r="60753" spans="1:5">
      <c r="A60753">
        <f t="shared" si="949"/>
        <v>60752</v>
      </c>
      <c r="B60753" t="s">
        <v>52903</v>
      </c>
      <c r="C60753" t="s">
        <v>46</v>
      </c>
      <c r="D60753">
        <v>5000</v>
      </c>
      <c r="E60753" t="s">
        <v>34</v>
      </c>
    </row>
    <row r="60754" spans="1:5">
      <c r="A60754">
        <f t="shared" si="949"/>
        <v>60753</v>
      </c>
      <c r="B60754" t="s">
        <v>52904</v>
      </c>
      <c r="C60754" t="s">
        <v>46</v>
      </c>
      <c r="D60754">
        <v>10000</v>
      </c>
      <c r="E60754" t="s">
        <v>34</v>
      </c>
    </row>
    <row r="60755" spans="1:5">
      <c r="A60755">
        <f t="shared" si="949"/>
        <v>60754</v>
      </c>
      <c r="B60755" t="s">
        <v>52905</v>
      </c>
      <c r="C60755" t="s">
        <v>46</v>
      </c>
      <c r="D60755">
        <v>645</v>
      </c>
    </row>
    <row r="60756" spans="1:5">
      <c r="A60756">
        <f t="shared" si="949"/>
        <v>60755</v>
      </c>
      <c r="B60756" t="s">
        <v>52905</v>
      </c>
      <c r="C60756" t="s">
        <v>46</v>
      </c>
      <c r="D60756">
        <v>645</v>
      </c>
    </row>
    <row r="60757" spans="1:5">
      <c r="A60757">
        <f t="shared" si="949"/>
        <v>60756</v>
      </c>
      <c r="B60757" t="s">
        <v>52906</v>
      </c>
      <c r="C60757" t="s">
        <v>46</v>
      </c>
      <c r="D60757">
        <v>2968</v>
      </c>
    </row>
    <row r="60758" spans="1:5">
      <c r="A60758">
        <f t="shared" si="949"/>
        <v>60757</v>
      </c>
      <c r="B60758" t="s">
        <v>52907</v>
      </c>
      <c r="C60758" t="s">
        <v>46</v>
      </c>
      <c r="D60758">
        <v>5000</v>
      </c>
      <c r="E60758" t="s">
        <v>34</v>
      </c>
    </row>
    <row r="60759" spans="1:5">
      <c r="A60759">
        <f t="shared" si="949"/>
        <v>60758</v>
      </c>
      <c r="B60759" t="s">
        <v>52908</v>
      </c>
      <c r="C60759" t="s">
        <v>46</v>
      </c>
      <c r="D60759">
        <v>3368</v>
      </c>
      <c r="E60759" t="s">
        <v>34</v>
      </c>
    </row>
    <row r="60760" spans="1:5">
      <c r="A60760">
        <f t="shared" si="949"/>
        <v>60759</v>
      </c>
      <c r="B60760" t="s">
        <v>52909</v>
      </c>
      <c r="C60760" t="s">
        <v>46</v>
      </c>
      <c r="D60760">
        <v>6276</v>
      </c>
      <c r="E60760" t="s">
        <v>34</v>
      </c>
    </row>
    <row r="60761" spans="1:5">
      <c r="A60761">
        <f t="shared" si="949"/>
        <v>60760</v>
      </c>
      <c r="B60761" t="s">
        <v>52909</v>
      </c>
      <c r="C60761" t="s">
        <v>46</v>
      </c>
      <c r="D60761">
        <v>10000</v>
      </c>
      <c r="E60761" t="s">
        <v>34</v>
      </c>
    </row>
    <row r="60762" spans="1:5">
      <c r="A60762">
        <f t="shared" si="949"/>
        <v>60761</v>
      </c>
      <c r="B60762" t="s">
        <v>52910</v>
      </c>
      <c r="C60762" t="s">
        <v>46</v>
      </c>
      <c r="D60762">
        <v>3633</v>
      </c>
      <c r="E60762" t="s">
        <v>34</v>
      </c>
    </row>
    <row r="60763" spans="1:5">
      <c r="A60763">
        <f t="shared" si="949"/>
        <v>60762</v>
      </c>
      <c r="B60763" t="s">
        <v>52910</v>
      </c>
      <c r="C60763" t="s">
        <v>46</v>
      </c>
      <c r="D60763">
        <v>5000</v>
      </c>
      <c r="E60763" t="s">
        <v>34</v>
      </c>
    </row>
    <row r="60764" spans="1:5">
      <c r="A60764">
        <f t="shared" si="949"/>
        <v>60763</v>
      </c>
      <c r="B60764" t="s">
        <v>52911</v>
      </c>
      <c r="C60764" t="s">
        <v>46</v>
      </c>
      <c r="D60764">
        <v>2660</v>
      </c>
      <c r="E60764" t="s">
        <v>34</v>
      </c>
    </row>
    <row r="60765" spans="1:5">
      <c r="A60765">
        <f t="shared" si="949"/>
        <v>60764</v>
      </c>
      <c r="B60765" t="s">
        <v>52912</v>
      </c>
      <c r="C60765" t="s">
        <v>46</v>
      </c>
      <c r="D60765">
        <v>3316</v>
      </c>
      <c r="E60765" t="s">
        <v>34</v>
      </c>
    </row>
    <row r="60766" spans="1:5">
      <c r="A60766">
        <f t="shared" si="949"/>
        <v>60765</v>
      </c>
      <c r="B60766" t="s">
        <v>52913</v>
      </c>
      <c r="C60766" t="s">
        <v>46</v>
      </c>
      <c r="D60766">
        <v>10000</v>
      </c>
      <c r="E60766" t="s">
        <v>34</v>
      </c>
    </row>
    <row r="60767" spans="1:5">
      <c r="A60767">
        <f t="shared" si="949"/>
        <v>60766</v>
      </c>
      <c r="B60767" t="s">
        <v>52913</v>
      </c>
      <c r="C60767" t="s">
        <v>46</v>
      </c>
      <c r="D60767">
        <v>2620</v>
      </c>
      <c r="E60767" t="s">
        <v>34</v>
      </c>
    </row>
    <row r="60768" spans="1:5">
      <c r="A60768">
        <f t="shared" si="949"/>
        <v>60767</v>
      </c>
      <c r="B60768" t="s">
        <v>52913</v>
      </c>
      <c r="C60768" t="s">
        <v>46</v>
      </c>
      <c r="D60768">
        <v>3781</v>
      </c>
      <c r="E60768" t="s">
        <v>34</v>
      </c>
    </row>
    <row r="60769" spans="1:5">
      <c r="A60769">
        <f t="shared" si="949"/>
        <v>60768</v>
      </c>
      <c r="B60769" t="s">
        <v>52913</v>
      </c>
      <c r="C60769" t="s">
        <v>46</v>
      </c>
      <c r="D60769">
        <v>5000</v>
      </c>
      <c r="E60769" t="s">
        <v>34</v>
      </c>
    </row>
    <row r="60770" spans="1:5">
      <c r="A60770">
        <f t="shared" si="949"/>
        <v>60769</v>
      </c>
      <c r="B60770" t="s">
        <v>52914</v>
      </c>
      <c r="C60770" t="s">
        <v>46</v>
      </c>
      <c r="D60770">
        <v>3969</v>
      </c>
      <c r="E60770" t="s">
        <v>34</v>
      </c>
    </row>
    <row r="60771" spans="1:5">
      <c r="A60771">
        <f t="shared" si="949"/>
        <v>60770</v>
      </c>
      <c r="B60771" t="s">
        <v>52915</v>
      </c>
      <c r="C60771" t="s">
        <v>37690</v>
      </c>
      <c r="D60771">
        <v>5000</v>
      </c>
    </row>
    <row r="60772" spans="1:5">
      <c r="A60772">
        <f t="shared" si="949"/>
        <v>60771</v>
      </c>
      <c r="B60772" t="s">
        <v>52916</v>
      </c>
      <c r="C60772" t="s">
        <v>46</v>
      </c>
      <c r="D60772">
        <v>5000</v>
      </c>
    </row>
    <row r="60773" spans="1:5">
      <c r="A60773">
        <f t="shared" si="949"/>
        <v>60772</v>
      </c>
      <c r="B60773" t="s">
        <v>52917</v>
      </c>
      <c r="C60773" t="s">
        <v>46</v>
      </c>
      <c r="D60773">
        <v>5000</v>
      </c>
      <c r="E60773" t="s">
        <v>34</v>
      </c>
    </row>
    <row r="60774" spans="1:5">
      <c r="A60774">
        <f t="shared" si="949"/>
        <v>60773</v>
      </c>
      <c r="B60774" t="s">
        <v>52918</v>
      </c>
      <c r="C60774" t="s">
        <v>46</v>
      </c>
      <c r="D60774">
        <v>5000</v>
      </c>
      <c r="E60774" t="s">
        <v>34</v>
      </c>
    </row>
    <row r="60775" spans="1:5">
      <c r="A60775">
        <f t="shared" si="949"/>
        <v>60774</v>
      </c>
      <c r="B60775" t="s">
        <v>52919</v>
      </c>
      <c r="C60775" t="s">
        <v>46</v>
      </c>
      <c r="D60775">
        <v>1519</v>
      </c>
      <c r="E60775" t="s">
        <v>34</v>
      </c>
    </row>
    <row r="60776" spans="1:5">
      <c r="A60776">
        <f t="shared" si="949"/>
        <v>60775</v>
      </c>
      <c r="B60776" t="s">
        <v>52920</v>
      </c>
      <c r="C60776" t="s">
        <v>46</v>
      </c>
      <c r="D60776">
        <v>4000</v>
      </c>
    </row>
    <row r="60777" spans="1:5">
      <c r="A60777">
        <f t="shared" si="949"/>
        <v>60776</v>
      </c>
      <c r="B60777" t="s">
        <v>52921</v>
      </c>
      <c r="C60777" t="s">
        <v>46</v>
      </c>
      <c r="D60777">
        <v>443</v>
      </c>
      <c r="E60777" t="s">
        <v>34</v>
      </c>
    </row>
    <row r="60778" spans="1:5">
      <c r="A60778">
        <f t="shared" si="949"/>
        <v>60777</v>
      </c>
      <c r="B60778" t="s">
        <v>52922</v>
      </c>
      <c r="C60778" t="s">
        <v>46</v>
      </c>
      <c r="D60778">
        <v>10000</v>
      </c>
      <c r="E60778" t="s">
        <v>34</v>
      </c>
    </row>
    <row r="60779" spans="1:5">
      <c r="A60779">
        <f t="shared" si="949"/>
        <v>60778</v>
      </c>
      <c r="B60779" t="s">
        <v>52922</v>
      </c>
      <c r="C60779" t="s">
        <v>46</v>
      </c>
      <c r="D60779">
        <v>2851</v>
      </c>
      <c r="E60779" t="s">
        <v>34</v>
      </c>
    </row>
    <row r="60780" spans="1:5">
      <c r="A60780">
        <f t="shared" si="949"/>
        <v>60779</v>
      </c>
      <c r="B60780" t="s">
        <v>52923</v>
      </c>
      <c r="C60780" t="s">
        <v>46</v>
      </c>
      <c r="D60780">
        <v>2754</v>
      </c>
      <c r="E60780" t="s">
        <v>34</v>
      </c>
    </row>
    <row r="60781" spans="1:5">
      <c r="A60781">
        <f t="shared" si="949"/>
        <v>60780</v>
      </c>
      <c r="B60781" t="s">
        <v>52923</v>
      </c>
      <c r="C60781" t="s">
        <v>46</v>
      </c>
      <c r="D60781">
        <v>4242</v>
      </c>
      <c r="E60781" t="s">
        <v>34</v>
      </c>
    </row>
    <row r="60782" spans="1:5">
      <c r="A60782">
        <f t="shared" si="949"/>
        <v>60781</v>
      </c>
      <c r="B60782" t="s">
        <v>52923</v>
      </c>
      <c r="C60782" t="s">
        <v>46</v>
      </c>
      <c r="D60782">
        <v>10000</v>
      </c>
      <c r="E60782" t="s">
        <v>34</v>
      </c>
    </row>
    <row r="60783" spans="1:5">
      <c r="A60783">
        <f t="shared" si="949"/>
        <v>60782</v>
      </c>
      <c r="B60783" t="s">
        <v>52924</v>
      </c>
      <c r="C60783" t="s">
        <v>46</v>
      </c>
      <c r="D60783">
        <v>10000</v>
      </c>
      <c r="E60783" t="s">
        <v>34</v>
      </c>
    </row>
    <row r="60784" spans="1:5">
      <c r="A60784">
        <f t="shared" si="949"/>
        <v>60783</v>
      </c>
      <c r="B60784" t="s">
        <v>52924</v>
      </c>
      <c r="C60784" t="s">
        <v>46</v>
      </c>
      <c r="D60784">
        <v>6343</v>
      </c>
      <c r="E60784" t="s">
        <v>34</v>
      </c>
    </row>
    <row r="60785" spans="1:5">
      <c r="A60785">
        <f t="shared" si="949"/>
        <v>60784</v>
      </c>
      <c r="B60785" t="s">
        <v>52925</v>
      </c>
      <c r="C60785" t="s">
        <v>46</v>
      </c>
      <c r="D60785">
        <v>4191</v>
      </c>
      <c r="E60785" t="s">
        <v>34</v>
      </c>
    </row>
    <row r="60786" spans="1:5">
      <c r="A60786">
        <f t="shared" si="949"/>
        <v>60785</v>
      </c>
      <c r="B60786" t="s">
        <v>52926</v>
      </c>
      <c r="D60786">
        <v>5000</v>
      </c>
    </row>
    <row r="60787" spans="1:5">
      <c r="A60787">
        <f t="shared" si="949"/>
        <v>60786</v>
      </c>
      <c r="B60787" t="s">
        <v>52927</v>
      </c>
      <c r="C60787" t="s">
        <v>46</v>
      </c>
      <c r="D60787">
        <v>2392</v>
      </c>
      <c r="E60787" t="s">
        <v>34</v>
      </c>
    </row>
    <row r="60788" spans="1:5">
      <c r="A60788">
        <f t="shared" si="949"/>
        <v>60787</v>
      </c>
      <c r="B60788" t="s">
        <v>52927</v>
      </c>
      <c r="C60788" t="s">
        <v>46</v>
      </c>
      <c r="D60788">
        <v>2066</v>
      </c>
      <c r="E60788" t="s">
        <v>34</v>
      </c>
    </row>
    <row r="60789" spans="1:5">
      <c r="A60789">
        <f t="shared" si="949"/>
        <v>60788</v>
      </c>
      <c r="B60789" t="s">
        <v>52928</v>
      </c>
      <c r="C60789" t="s">
        <v>46</v>
      </c>
      <c r="D60789">
        <v>9018</v>
      </c>
      <c r="E60789" t="s">
        <v>34</v>
      </c>
    </row>
    <row r="60790" spans="1:5">
      <c r="A60790">
        <f t="shared" si="949"/>
        <v>60789</v>
      </c>
      <c r="B60790" t="s">
        <v>52929</v>
      </c>
      <c r="C60790" t="s">
        <v>46</v>
      </c>
      <c r="D60790">
        <v>401</v>
      </c>
      <c r="E60790" t="s">
        <v>34</v>
      </c>
    </row>
    <row r="60791" spans="1:5">
      <c r="A60791">
        <f t="shared" si="949"/>
        <v>60790</v>
      </c>
      <c r="B60791" t="s">
        <v>52929</v>
      </c>
      <c r="C60791" t="s">
        <v>46</v>
      </c>
      <c r="D60791">
        <v>8915</v>
      </c>
      <c r="E60791" t="s">
        <v>34</v>
      </c>
    </row>
    <row r="60792" spans="1:5">
      <c r="A60792">
        <f t="shared" si="949"/>
        <v>60791</v>
      </c>
      <c r="B60792" t="s">
        <v>52930</v>
      </c>
      <c r="C60792" t="s">
        <v>46</v>
      </c>
      <c r="D60792">
        <v>6480</v>
      </c>
      <c r="E60792" t="s">
        <v>34</v>
      </c>
    </row>
    <row r="60793" spans="1:5">
      <c r="A60793">
        <f t="shared" si="949"/>
        <v>60792</v>
      </c>
      <c r="B60793" t="s">
        <v>52930</v>
      </c>
      <c r="C60793" t="s">
        <v>46</v>
      </c>
      <c r="D60793">
        <v>1192</v>
      </c>
      <c r="E60793" t="s">
        <v>34</v>
      </c>
    </row>
    <row r="60794" spans="1:5">
      <c r="A60794">
        <f t="shared" si="949"/>
        <v>60793</v>
      </c>
      <c r="B60794" t="s">
        <v>52931</v>
      </c>
      <c r="C60794" t="s">
        <v>46</v>
      </c>
      <c r="D60794">
        <v>8469</v>
      </c>
      <c r="E60794" t="s">
        <v>34</v>
      </c>
    </row>
    <row r="60795" spans="1:5">
      <c r="A60795">
        <f t="shared" si="949"/>
        <v>60794</v>
      </c>
      <c r="B60795" t="s">
        <v>52932</v>
      </c>
      <c r="C60795" t="s">
        <v>46</v>
      </c>
      <c r="D60795">
        <v>20000</v>
      </c>
      <c r="E60795" t="s">
        <v>34</v>
      </c>
    </row>
    <row r="60796" spans="1:5">
      <c r="A60796">
        <f t="shared" si="949"/>
        <v>60795</v>
      </c>
      <c r="B60796" t="s">
        <v>52933</v>
      </c>
      <c r="C60796" t="s">
        <v>46</v>
      </c>
      <c r="D60796">
        <v>5000</v>
      </c>
      <c r="E60796" t="s">
        <v>34</v>
      </c>
    </row>
    <row r="60797" spans="1:5">
      <c r="A60797">
        <f t="shared" si="949"/>
        <v>60796</v>
      </c>
      <c r="B60797" t="s">
        <v>52933</v>
      </c>
      <c r="C60797" t="s">
        <v>46</v>
      </c>
      <c r="D60797">
        <v>5000</v>
      </c>
      <c r="E60797" t="s">
        <v>34</v>
      </c>
    </row>
    <row r="60798" spans="1:5">
      <c r="A60798">
        <f t="shared" si="949"/>
        <v>60797</v>
      </c>
      <c r="B60798" t="s">
        <v>52934</v>
      </c>
      <c r="C60798" t="s">
        <v>46</v>
      </c>
      <c r="D60798">
        <v>5000</v>
      </c>
      <c r="E60798" t="s">
        <v>34</v>
      </c>
    </row>
    <row r="60799" spans="1:5">
      <c r="A60799">
        <f t="shared" si="949"/>
        <v>60798</v>
      </c>
      <c r="B60799" t="s">
        <v>52935</v>
      </c>
      <c r="C60799" t="s">
        <v>46</v>
      </c>
      <c r="D60799">
        <v>23941</v>
      </c>
      <c r="E60799" t="s">
        <v>34</v>
      </c>
    </row>
    <row r="60800" spans="1:5">
      <c r="A60800">
        <f t="shared" si="949"/>
        <v>60799</v>
      </c>
      <c r="B60800" t="s">
        <v>52936</v>
      </c>
      <c r="C60800" t="s">
        <v>46</v>
      </c>
      <c r="D60800">
        <v>10000</v>
      </c>
      <c r="E60800" t="s">
        <v>34</v>
      </c>
    </row>
    <row r="60801" spans="1:5">
      <c r="A60801">
        <f t="shared" si="949"/>
        <v>60800</v>
      </c>
      <c r="B60801" t="s">
        <v>52937</v>
      </c>
      <c r="C60801" t="s">
        <v>46</v>
      </c>
      <c r="D60801">
        <v>10000</v>
      </c>
      <c r="E60801" t="s">
        <v>34</v>
      </c>
    </row>
    <row r="60802" spans="1:5">
      <c r="A60802">
        <f t="shared" si="949"/>
        <v>60801</v>
      </c>
      <c r="B60802" t="s">
        <v>52938</v>
      </c>
      <c r="C60802" t="s">
        <v>46</v>
      </c>
      <c r="D60802">
        <v>3400</v>
      </c>
      <c r="E60802" t="s">
        <v>34</v>
      </c>
    </row>
    <row r="60803" spans="1:5">
      <c r="A60803">
        <f t="shared" si="949"/>
        <v>60802</v>
      </c>
      <c r="B60803" t="s">
        <v>52939</v>
      </c>
      <c r="C60803" t="s">
        <v>46</v>
      </c>
      <c r="D60803">
        <v>3000</v>
      </c>
      <c r="E60803" t="s">
        <v>34</v>
      </c>
    </row>
    <row r="60804" spans="1:5">
      <c r="A60804">
        <f t="shared" ref="A60804:A60867" si="950">A60803+1</f>
        <v>60803</v>
      </c>
      <c r="B60804" t="s">
        <v>52940</v>
      </c>
      <c r="C60804" t="s">
        <v>46</v>
      </c>
      <c r="D60804">
        <v>4000</v>
      </c>
      <c r="E60804" t="s">
        <v>34</v>
      </c>
    </row>
    <row r="60805" spans="1:5">
      <c r="A60805">
        <f t="shared" si="950"/>
        <v>60804</v>
      </c>
      <c r="B60805" t="s">
        <v>52941</v>
      </c>
      <c r="C60805" t="s">
        <v>46</v>
      </c>
      <c r="D60805">
        <v>4475</v>
      </c>
      <c r="E60805" t="s">
        <v>34</v>
      </c>
    </row>
    <row r="60806" spans="1:5">
      <c r="A60806">
        <f t="shared" si="950"/>
        <v>60805</v>
      </c>
      <c r="B60806" t="s">
        <v>52942</v>
      </c>
      <c r="C60806" t="s">
        <v>46</v>
      </c>
      <c r="D60806">
        <v>5000</v>
      </c>
      <c r="E60806" t="s">
        <v>34</v>
      </c>
    </row>
    <row r="60807" spans="1:5">
      <c r="A60807">
        <f t="shared" si="950"/>
        <v>60806</v>
      </c>
      <c r="B60807" t="s">
        <v>52943</v>
      </c>
      <c r="C60807" t="s">
        <v>46</v>
      </c>
      <c r="D60807">
        <v>3800</v>
      </c>
      <c r="E60807" t="s">
        <v>34</v>
      </c>
    </row>
    <row r="60808" spans="1:5">
      <c r="A60808">
        <f t="shared" si="950"/>
        <v>60807</v>
      </c>
      <c r="B60808" t="s">
        <v>52943</v>
      </c>
      <c r="C60808" t="s">
        <v>46</v>
      </c>
      <c r="D60808">
        <v>2479</v>
      </c>
      <c r="E60808" t="s">
        <v>34</v>
      </c>
    </row>
    <row r="60809" spans="1:5">
      <c r="A60809">
        <f t="shared" si="950"/>
        <v>60808</v>
      </c>
      <c r="B60809" t="s">
        <v>52944</v>
      </c>
      <c r="C60809" t="s">
        <v>46</v>
      </c>
      <c r="D60809">
        <v>4900</v>
      </c>
    </row>
    <row r="60810" spans="1:5">
      <c r="A60810">
        <f t="shared" si="950"/>
        <v>60809</v>
      </c>
      <c r="B60810" t="s">
        <v>52945</v>
      </c>
      <c r="C60810" t="s">
        <v>46</v>
      </c>
      <c r="D60810">
        <v>3105</v>
      </c>
      <c r="E60810" t="s">
        <v>34</v>
      </c>
    </row>
    <row r="60811" spans="1:5">
      <c r="A60811">
        <f t="shared" si="950"/>
        <v>60810</v>
      </c>
      <c r="B60811" t="s">
        <v>52946</v>
      </c>
      <c r="C60811" t="s">
        <v>46</v>
      </c>
      <c r="D60811">
        <v>3000</v>
      </c>
      <c r="E60811" t="s">
        <v>34</v>
      </c>
    </row>
    <row r="60812" spans="1:5">
      <c r="A60812">
        <f t="shared" si="950"/>
        <v>60811</v>
      </c>
      <c r="B60812" t="s">
        <v>52946</v>
      </c>
      <c r="C60812" t="s">
        <v>46</v>
      </c>
      <c r="D60812">
        <v>3560</v>
      </c>
    </row>
    <row r="60813" spans="1:5">
      <c r="A60813">
        <f t="shared" si="950"/>
        <v>60812</v>
      </c>
      <c r="B60813" t="s">
        <v>52947</v>
      </c>
      <c r="C60813" t="s">
        <v>46</v>
      </c>
      <c r="D60813">
        <v>6423</v>
      </c>
      <c r="E60813" t="s">
        <v>34</v>
      </c>
    </row>
    <row r="60814" spans="1:5">
      <c r="A60814">
        <f t="shared" si="950"/>
        <v>60813</v>
      </c>
      <c r="B60814" t="s">
        <v>52947</v>
      </c>
      <c r="C60814" t="s">
        <v>46</v>
      </c>
      <c r="D60814">
        <v>10000</v>
      </c>
      <c r="E60814" t="s">
        <v>34</v>
      </c>
    </row>
    <row r="60815" spans="1:5">
      <c r="A60815">
        <f t="shared" si="950"/>
        <v>60814</v>
      </c>
      <c r="B60815" t="s">
        <v>52948</v>
      </c>
      <c r="C60815" t="s">
        <v>46</v>
      </c>
      <c r="D60815">
        <v>5000</v>
      </c>
      <c r="E60815" t="s">
        <v>34</v>
      </c>
    </row>
    <row r="60816" spans="1:5">
      <c r="A60816">
        <f t="shared" si="950"/>
        <v>60815</v>
      </c>
      <c r="B60816" t="s">
        <v>52949</v>
      </c>
      <c r="C60816" t="s">
        <v>46</v>
      </c>
      <c r="D60816">
        <v>2928</v>
      </c>
    </row>
    <row r="60817" spans="1:5">
      <c r="A60817">
        <f t="shared" si="950"/>
        <v>60816</v>
      </c>
      <c r="B60817" t="s">
        <v>52950</v>
      </c>
      <c r="C60817" t="s">
        <v>46</v>
      </c>
      <c r="D60817">
        <v>1390</v>
      </c>
    </row>
    <row r="60818" spans="1:5">
      <c r="A60818">
        <f t="shared" si="950"/>
        <v>60817</v>
      </c>
      <c r="B60818" t="s">
        <v>52950</v>
      </c>
      <c r="C60818" t="s">
        <v>46</v>
      </c>
      <c r="D60818">
        <v>4560</v>
      </c>
    </row>
    <row r="60819" spans="1:5">
      <c r="A60819">
        <f t="shared" si="950"/>
        <v>60818</v>
      </c>
      <c r="B60819" t="s">
        <v>52951</v>
      </c>
      <c r="C60819" t="s">
        <v>46</v>
      </c>
      <c r="D60819">
        <v>3997</v>
      </c>
      <c r="E60819" t="s">
        <v>34</v>
      </c>
    </row>
    <row r="60820" spans="1:5">
      <c r="A60820">
        <f t="shared" si="950"/>
        <v>60819</v>
      </c>
      <c r="B60820" t="s">
        <v>52952</v>
      </c>
      <c r="C60820" t="s">
        <v>46</v>
      </c>
      <c r="D60820">
        <v>2175</v>
      </c>
    </row>
    <row r="60821" spans="1:5">
      <c r="A60821">
        <f t="shared" si="950"/>
        <v>60820</v>
      </c>
      <c r="B60821" t="s">
        <v>52953</v>
      </c>
      <c r="C60821" t="s">
        <v>46</v>
      </c>
      <c r="D60821">
        <v>5000</v>
      </c>
    </row>
    <row r="60822" spans="1:5">
      <c r="A60822">
        <f t="shared" si="950"/>
        <v>60821</v>
      </c>
      <c r="B60822" t="s">
        <v>52954</v>
      </c>
      <c r="C60822" t="s">
        <v>46</v>
      </c>
      <c r="D60822">
        <v>24007</v>
      </c>
      <c r="E60822" t="s">
        <v>34</v>
      </c>
    </row>
    <row r="60823" spans="1:5">
      <c r="A60823">
        <f t="shared" si="950"/>
        <v>60822</v>
      </c>
      <c r="B60823" t="s">
        <v>52955</v>
      </c>
      <c r="C60823" t="s">
        <v>46</v>
      </c>
      <c r="D60823">
        <v>4781</v>
      </c>
      <c r="E60823" t="s">
        <v>34</v>
      </c>
    </row>
    <row r="60824" spans="1:5">
      <c r="A60824">
        <f t="shared" si="950"/>
        <v>60823</v>
      </c>
      <c r="B60824" t="s">
        <v>52956</v>
      </c>
      <c r="C60824" t="s">
        <v>46</v>
      </c>
      <c r="D60824">
        <v>164</v>
      </c>
      <c r="E60824" t="s">
        <v>34</v>
      </c>
    </row>
    <row r="60825" spans="1:5">
      <c r="A60825">
        <f t="shared" si="950"/>
        <v>60824</v>
      </c>
      <c r="B60825" t="s">
        <v>52956</v>
      </c>
      <c r="C60825" t="s">
        <v>46</v>
      </c>
      <c r="D60825">
        <v>229</v>
      </c>
      <c r="E60825" t="s">
        <v>34</v>
      </c>
    </row>
    <row r="60826" spans="1:5">
      <c r="A60826">
        <f t="shared" si="950"/>
        <v>60825</v>
      </c>
      <c r="B60826" t="s">
        <v>52956</v>
      </c>
      <c r="C60826" t="s">
        <v>46</v>
      </c>
      <c r="D60826">
        <v>259</v>
      </c>
      <c r="E60826" t="s">
        <v>34</v>
      </c>
    </row>
    <row r="60827" spans="1:5">
      <c r="A60827">
        <f t="shared" si="950"/>
        <v>60826</v>
      </c>
      <c r="B60827" t="s">
        <v>52957</v>
      </c>
      <c r="C60827" t="s">
        <v>52958</v>
      </c>
      <c r="D60827">
        <v>2800</v>
      </c>
    </row>
    <row r="60828" spans="1:5">
      <c r="A60828">
        <f t="shared" si="950"/>
        <v>60827</v>
      </c>
      <c r="B60828" t="s">
        <v>52959</v>
      </c>
      <c r="C60828" t="s">
        <v>46</v>
      </c>
      <c r="D60828">
        <v>2744</v>
      </c>
      <c r="E60828" t="s">
        <v>34</v>
      </c>
    </row>
    <row r="60829" spans="1:5">
      <c r="A60829">
        <f t="shared" si="950"/>
        <v>60828</v>
      </c>
      <c r="B60829" t="s">
        <v>52960</v>
      </c>
      <c r="C60829" t="s">
        <v>46</v>
      </c>
      <c r="D60829">
        <v>10000</v>
      </c>
      <c r="E60829" t="s">
        <v>34</v>
      </c>
    </row>
    <row r="60830" spans="1:5">
      <c r="A60830">
        <f t="shared" si="950"/>
        <v>60829</v>
      </c>
      <c r="B60830" t="s">
        <v>52961</v>
      </c>
      <c r="C60830" t="s">
        <v>46</v>
      </c>
      <c r="D60830">
        <v>4717</v>
      </c>
      <c r="E60830" t="s">
        <v>34</v>
      </c>
    </row>
    <row r="60831" spans="1:5">
      <c r="A60831">
        <f t="shared" si="950"/>
        <v>60830</v>
      </c>
      <c r="B60831" t="s">
        <v>52962</v>
      </c>
      <c r="C60831" t="s">
        <v>46</v>
      </c>
      <c r="D60831">
        <v>4000</v>
      </c>
      <c r="E60831" t="s">
        <v>34</v>
      </c>
    </row>
    <row r="60832" spans="1:5">
      <c r="A60832">
        <f t="shared" si="950"/>
        <v>60831</v>
      </c>
      <c r="B60832" t="s">
        <v>52963</v>
      </c>
      <c r="C60832" t="s">
        <v>46</v>
      </c>
      <c r="D60832">
        <v>4000</v>
      </c>
    </row>
    <row r="60833" spans="1:5">
      <c r="A60833">
        <f t="shared" si="950"/>
        <v>60832</v>
      </c>
      <c r="B60833" t="s">
        <v>52964</v>
      </c>
      <c r="C60833" t="s">
        <v>46</v>
      </c>
      <c r="D60833">
        <v>8566</v>
      </c>
      <c r="E60833" t="s">
        <v>34</v>
      </c>
    </row>
    <row r="60834" spans="1:5">
      <c r="A60834">
        <f t="shared" si="950"/>
        <v>60833</v>
      </c>
      <c r="B60834" t="s">
        <v>52965</v>
      </c>
      <c r="C60834" t="s">
        <v>46</v>
      </c>
      <c r="D60834">
        <v>2850</v>
      </c>
      <c r="E60834" t="s">
        <v>34</v>
      </c>
    </row>
    <row r="60835" spans="1:5">
      <c r="A60835">
        <f t="shared" si="950"/>
        <v>60834</v>
      </c>
      <c r="B60835" t="s">
        <v>52966</v>
      </c>
      <c r="C60835" t="s">
        <v>46</v>
      </c>
      <c r="D60835">
        <v>2404</v>
      </c>
    </row>
    <row r="60836" spans="1:5">
      <c r="A60836">
        <f t="shared" si="950"/>
        <v>60835</v>
      </c>
      <c r="B60836" t="s">
        <v>52966</v>
      </c>
      <c r="C60836" t="s">
        <v>46</v>
      </c>
      <c r="D60836">
        <v>4000</v>
      </c>
    </row>
    <row r="60837" spans="1:5">
      <c r="A60837">
        <f t="shared" si="950"/>
        <v>60836</v>
      </c>
      <c r="B60837" t="s">
        <v>52967</v>
      </c>
      <c r="C60837" t="s">
        <v>46</v>
      </c>
      <c r="D60837">
        <v>4000</v>
      </c>
      <c r="E60837" t="s">
        <v>34</v>
      </c>
    </row>
    <row r="60838" spans="1:5">
      <c r="A60838">
        <f t="shared" si="950"/>
        <v>60837</v>
      </c>
      <c r="B60838" t="s">
        <v>52968</v>
      </c>
      <c r="C60838" t="s">
        <v>46</v>
      </c>
      <c r="D60838">
        <v>1593</v>
      </c>
    </row>
    <row r="60839" spans="1:5">
      <c r="A60839">
        <f t="shared" si="950"/>
        <v>60838</v>
      </c>
      <c r="B60839" t="s">
        <v>52969</v>
      </c>
      <c r="C60839" t="s">
        <v>46</v>
      </c>
      <c r="D60839">
        <v>4000</v>
      </c>
      <c r="E60839" t="s">
        <v>34</v>
      </c>
    </row>
    <row r="60840" spans="1:5">
      <c r="A60840">
        <f t="shared" si="950"/>
        <v>60839</v>
      </c>
      <c r="B60840" t="s">
        <v>52970</v>
      </c>
      <c r="C60840" t="s">
        <v>46</v>
      </c>
      <c r="D60840">
        <v>3988</v>
      </c>
      <c r="E60840" t="s">
        <v>34</v>
      </c>
    </row>
    <row r="60841" spans="1:5">
      <c r="A60841">
        <f t="shared" si="950"/>
        <v>60840</v>
      </c>
      <c r="B60841" t="s">
        <v>52971</v>
      </c>
      <c r="C60841" t="s">
        <v>46</v>
      </c>
      <c r="D60841">
        <v>4000</v>
      </c>
      <c r="E60841" t="s">
        <v>34</v>
      </c>
    </row>
    <row r="60842" spans="1:5">
      <c r="A60842">
        <f t="shared" si="950"/>
        <v>60841</v>
      </c>
      <c r="B60842" t="s">
        <v>52972</v>
      </c>
      <c r="C60842" t="s">
        <v>46</v>
      </c>
      <c r="D60842">
        <v>3997</v>
      </c>
      <c r="E60842" t="s">
        <v>34</v>
      </c>
    </row>
    <row r="60843" spans="1:5">
      <c r="A60843">
        <f t="shared" si="950"/>
        <v>60842</v>
      </c>
      <c r="B60843" t="s">
        <v>52973</v>
      </c>
      <c r="C60843" t="s">
        <v>46</v>
      </c>
      <c r="D60843">
        <v>3105</v>
      </c>
      <c r="E60843" t="s">
        <v>34</v>
      </c>
    </row>
    <row r="60844" spans="1:5">
      <c r="A60844">
        <f t="shared" si="950"/>
        <v>60843</v>
      </c>
      <c r="B60844" t="s">
        <v>52973</v>
      </c>
      <c r="C60844" t="s">
        <v>46</v>
      </c>
      <c r="D60844">
        <v>1650</v>
      </c>
      <c r="E60844" t="s">
        <v>34</v>
      </c>
    </row>
    <row r="60845" spans="1:5">
      <c r="A60845">
        <f t="shared" si="950"/>
        <v>60844</v>
      </c>
      <c r="B60845" t="s">
        <v>52974</v>
      </c>
      <c r="C60845" t="s">
        <v>46</v>
      </c>
      <c r="D60845">
        <v>500</v>
      </c>
    </row>
    <row r="60846" spans="1:5">
      <c r="A60846">
        <f t="shared" si="950"/>
        <v>60845</v>
      </c>
      <c r="B60846" t="s">
        <v>52975</v>
      </c>
      <c r="C60846" t="s">
        <v>46</v>
      </c>
      <c r="D60846">
        <v>3143</v>
      </c>
      <c r="E60846" t="s">
        <v>34</v>
      </c>
    </row>
    <row r="60847" spans="1:5">
      <c r="A60847">
        <f t="shared" si="950"/>
        <v>60846</v>
      </c>
      <c r="B60847" t="s">
        <v>52976</v>
      </c>
      <c r="C60847" t="s">
        <v>46</v>
      </c>
      <c r="D60847">
        <v>159</v>
      </c>
      <c r="E60847" t="s">
        <v>7</v>
      </c>
    </row>
    <row r="60848" spans="1:5">
      <c r="A60848">
        <f t="shared" si="950"/>
        <v>60847</v>
      </c>
      <c r="B60848" t="s">
        <v>52977</v>
      </c>
      <c r="C60848" t="s">
        <v>46</v>
      </c>
      <c r="D60848">
        <v>4000</v>
      </c>
      <c r="E60848" t="s">
        <v>34</v>
      </c>
    </row>
    <row r="60849" spans="1:5">
      <c r="A60849">
        <f t="shared" si="950"/>
        <v>60848</v>
      </c>
      <c r="B60849" t="s">
        <v>52978</v>
      </c>
      <c r="C60849" t="s">
        <v>46</v>
      </c>
      <c r="D60849">
        <v>4000</v>
      </c>
      <c r="E60849" t="s">
        <v>34</v>
      </c>
    </row>
    <row r="60850" spans="1:5">
      <c r="A60850">
        <f t="shared" si="950"/>
        <v>60849</v>
      </c>
      <c r="B60850" t="s">
        <v>52979</v>
      </c>
      <c r="C60850" t="s">
        <v>46</v>
      </c>
      <c r="D60850">
        <v>3949</v>
      </c>
      <c r="E60850" t="s">
        <v>34</v>
      </c>
    </row>
    <row r="60851" spans="1:5">
      <c r="A60851">
        <f t="shared" si="950"/>
        <v>60850</v>
      </c>
      <c r="B60851" t="s">
        <v>52980</v>
      </c>
      <c r="C60851" t="s">
        <v>46</v>
      </c>
      <c r="D60851">
        <v>3989</v>
      </c>
      <c r="E60851" t="s">
        <v>34</v>
      </c>
    </row>
    <row r="60852" spans="1:5">
      <c r="A60852">
        <f t="shared" si="950"/>
        <v>60851</v>
      </c>
      <c r="B60852" t="s">
        <v>52981</v>
      </c>
      <c r="C60852" t="s">
        <v>46</v>
      </c>
      <c r="D60852">
        <v>3508</v>
      </c>
      <c r="E60852" t="s">
        <v>34</v>
      </c>
    </row>
    <row r="60853" spans="1:5">
      <c r="A60853">
        <f t="shared" si="950"/>
        <v>60852</v>
      </c>
      <c r="B60853" t="s">
        <v>52981</v>
      </c>
      <c r="C60853" t="s">
        <v>46</v>
      </c>
      <c r="D60853">
        <v>3380</v>
      </c>
      <c r="E60853" t="s">
        <v>34</v>
      </c>
    </row>
    <row r="60854" spans="1:5">
      <c r="A60854">
        <f t="shared" si="950"/>
        <v>60853</v>
      </c>
      <c r="B60854" t="s">
        <v>52982</v>
      </c>
      <c r="C60854" t="s">
        <v>46</v>
      </c>
      <c r="D60854">
        <v>2578</v>
      </c>
    </row>
    <row r="60855" spans="1:5">
      <c r="A60855">
        <f t="shared" si="950"/>
        <v>60854</v>
      </c>
      <c r="B60855" t="s">
        <v>52983</v>
      </c>
      <c r="C60855" t="s">
        <v>46</v>
      </c>
      <c r="D60855">
        <v>4000</v>
      </c>
    </row>
    <row r="60856" spans="1:5">
      <c r="A60856">
        <f t="shared" si="950"/>
        <v>60855</v>
      </c>
      <c r="B60856" t="s">
        <v>52984</v>
      </c>
      <c r="C60856" t="s">
        <v>46</v>
      </c>
      <c r="D60856">
        <v>3041</v>
      </c>
      <c r="E60856" t="s">
        <v>34</v>
      </c>
    </row>
    <row r="60857" spans="1:5">
      <c r="A60857">
        <f t="shared" si="950"/>
        <v>60856</v>
      </c>
      <c r="B60857" t="s">
        <v>52985</v>
      </c>
      <c r="C60857" t="s">
        <v>46</v>
      </c>
      <c r="D60857">
        <v>3884</v>
      </c>
      <c r="E60857" t="s">
        <v>34</v>
      </c>
    </row>
    <row r="60858" spans="1:5">
      <c r="A60858">
        <f t="shared" si="950"/>
        <v>60857</v>
      </c>
      <c r="B60858" t="s">
        <v>52986</v>
      </c>
      <c r="C60858" t="s">
        <v>46</v>
      </c>
      <c r="D60858">
        <v>2313</v>
      </c>
      <c r="E60858" t="s">
        <v>34</v>
      </c>
    </row>
    <row r="60859" spans="1:5">
      <c r="A60859">
        <f t="shared" si="950"/>
        <v>60858</v>
      </c>
      <c r="B60859" t="s">
        <v>52987</v>
      </c>
      <c r="C60859" t="s">
        <v>46</v>
      </c>
      <c r="D60859">
        <v>4000</v>
      </c>
    </row>
    <row r="60860" spans="1:5">
      <c r="A60860">
        <f t="shared" si="950"/>
        <v>60859</v>
      </c>
      <c r="B60860" t="s">
        <v>52988</v>
      </c>
      <c r="C60860" t="s">
        <v>46</v>
      </c>
      <c r="D60860">
        <v>3314</v>
      </c>
    </row>
    <row r="60861" spans="1:5">
      <c r="A60861">
        <f t="shared" si="950"/>
        <v>60860</v>
      </c>
      <c r="B60861" t="s">
        <v>52989</v>
      </c>
      <c r="C60861" t="s">
        <v>46</v>
      </c>
      <c r="D60861">
        <v>280</v>
      </c>
      <c r="E60861" t="s">
        <v>34</v>
      </c>
    </row>
    <row r="60862" spans="1:5">
      <c r="A60862">
        <f t="shared" si="950"/>
        <v>60861</v>
      </c>
      <c r="B60862" t="s">
        <v>52990</v>
      </c>
      <c r="C60862" t="s">
        <v>46</v>
      </c>
      <c r="D60862">
        <v>50</v>
      </c>
      <c r="E60862" t="s">
        <v>7</v>
      </c>
    </row>
    <row r="60863" spans="1:5">
      <c r="A60863">
        <f t="shared" si="950"/>
        <v>60862</v>
      </c>
      <c r="B60863" t="s">
        <v>52991</v>
      </c>
      <c r="C60863" t="s">
        <v>46</v>
      </c>
      <c r="D60863">
        <v>1326</v>
      </c>
      <c r="E60863" t="s">
        <v>34</v>
      </c>
    </row>
    <row r="60864" spans="1:5">
      <c r="A60864">
        <f t="shared" si="950"/>
        <v>60863</v>
      </c>
      <c r="B60864" t="s">
        <v>52992</v>
      </c>
      <c r="C60864" t="s">
        <v>46</v>
      </c>
      <c r="D60864">
        <v>9962</v>
      </c>
      <c r="E60864" t="s">
        <v>34</v>
      </c>
    </row>
    <row r="60865" spans="1:5">
      <c r="A60865">
        <f t="shared" si="950"/>
        <v>60864</v>
      </c>
      <c r="B60865" t="s">
        <v>52993</v>
      </c>
      <c r="C60865" t="s">
        <v>46</v>
      </c>
      <c r="D60865">
        <v>10000</v>
      </c>
      <c r="E60865" t="s">
        <v>34</v>
      </c>
    </row>
    <row r="60866" spans="1:5">
      <c r="A60866">
        <f t="shared" si="950"/>
        <v>60865</v>
      </c>
      <c r="B60866" t="s">
        <v>52994</v>
      </c>
      <c r="C60866" t="s">
        <v>46</v>
      </c>
      <c r="D60866">
        <v>1264</v>
      </c>
      <c r="E60866" t="s">
        <v>34</v>
      </c>
    </row>
    <row r="60867" spans="1:5">
      <c r="A60867">
        <f t="shared" si="950"/>
        <v>60866</v>
      </c>
      <c r="B60867" t="s">
        <v>52995</v>
      </c>
      <c r="C60867" t="s">
        <v>46</v>
      </c>
      <c r="D60867">
        <v>9506</v>
      </c>
      <c r="E60867" t="s">
        <v>34</v>
      </c>
    </row>
    <row r="60868" spans="1:5">
      <c r="A60868">
        <f t="shared" ref="A60868:A60931" si="951">A60867+1</f>
        <v>60867</v>
      </c>
      <c r="B60868" t="s">
        <v>52996</v>
      </c>
      <c r="C60868" t="s">
        <v>46</v>
      </c>
      <c r="D60868">
        <v>9958</v>
      </c>
      <c r="E60868" t="s">
        <v>34</v>
      </c>
    </row>
    <row r="60869" spans="1:5">
      <c r="A60869">
        <f t="shared" si="951"/>
        <v>60868</v>
      </c>
      <c r="B60869" t="s">
        <v>52997</v>
      </c>
      <c r="C60869" t="s">
        <v>46</v>
      </c>
      <c r="D60869">
        <v>9932</v>
      </c>
      <c r="E60869" t="s">
        <v>34</v>
      </c>
    </row>
    <row r="60870" spans="1:5">
      <c r="A60870">
        <f t="shared" si="951"/>
        <v>60869</v>
      </c>
      <c r="B60870" t="s">
        <v>52998</v>
      </c>
      <c r="C60870" t="s">
        <v>46</v>
      </c>
      <c r="D60870">
        <v>9976</v>
      </c>
      <c r="E60870" t="s">
        <v>34</v>
      </c>
    </row>
    <row r="60871" spans="1:5">
      <c r="A60871">
        <f t="shared" si="951"/>
        <v>60870</v>
      </c>
      <c r="B60871" t="s">
        <v>52999</v>
      </c>
      <c r="C60871" t="s">
        <v>46</v>
      </c>
      <c r="D60871">
        <v>9514</v>
      </c>
      <c r="E60871" t="s">
        <v>13</v>
      </c>
    </row>
    <row r="60872" spans="1:5">
      <c r="A60872">
        <f t="shared" si="951"/>
        <v>60871</v>
      </c>
      <c r="B60872" t="s">
        <v>53000</v>
      </c>
      <c r="C60872" t="s">
        <v>46</v>
      </c>
      <c r="D60872">
        <v>4500</v>
      </c>
      <c r="E60872" t="s">
        <v>34</v>
      </c>
    </row>
    <row r="60873" spans="1:5">
      <c r="A60873">
        <f t="shared" si="951"/>
        <v>60872</v>
      </c>
      <c r="B60873" t="s">
        <v>53001</v>
      </c>
      <c r="C60873" t="s">
        <v>46</v>
      </c>
      <c r="D60873">
        <v>9090</v>
      </c>
      <c r="E60873" t="s">
        <v>34</v>
      </c>
    </row>
    <row r="60874" spans="1:5">
      <c r="A60874">
        <f t="shared" si="951"/>
        <v>60873</v>
      </c>
      <c r="B60874" t="s">
        <v>53002</v>
      </c>
      <c r="C60874" t="s">
        <v>46</v>
      </c>
      <c r="D60874">
        <v>9766</v>
      </c>
      <c r="E60874" t="s">
        <v>34</v>
      </c>
    </row>
    <row r="60875" spans="1:5">
      <c r="A60875">
        <f t="shared" si="951"/>
        <v>60874</v>
      </c>
      <c r="B60875" t="s">
        <v>53003</v>
      </c>
      <c r="C60875" t="s">
        <v>46</v>
      </c>
      <c r="D60875">
        <v>10000</v>
      </c>
      <c r="E60875" t="s">
        <v>34</v>
      </c>
    </row>
    <row r="60876" spans="1:5">
      <c r="A60876">
        <f t="shared" si="951"/>
        <v>60875</v>
      </c>
      <c r="B60876" t="s">
        <v>53004</v>
      </c>
      <c r="C60876" t="s">
        <v>46</v>
      </c>
      <c r="D60876">
        <v>14034</v>
      </c>
      <c r="E60876" t="s">
        <v>34</v>
      </c>
    </row>
    <row r="60877" spans="1:5">
      <c r="A60877">
        <f t="shared" si="951"/>
        <v>60876</v>
      </c>
      <c r="B60877" t="s">
        <v>53005</v>
      </c>
      <c r="C60877" t="s">
        <v>46</v>
      </c>
      <c r="D60877">
        <v>9690</v>
      </c>
      <c r="E60877" t="s">
        <v>34</v>
      </c>
    </row>
    <row r="60878" spans="1:5">
      <c r="A60878">
        <f t="shared" si="951"/>
        <v>60877</v>
      </c>
      <c r="B60878" t="s">
        <v>53006</v>
      </c>
      <c r="C60878" t="s">
        <v>46</v>
      </c>
      <c r="D60878">
        <v>6136</v>
      </c>
      <c r="E60878" t="s">
        <v>34</v>
      </c>
    </row>
    <row r="60879" spans="1:5">
      <c r="A60879">
        <f t="shared" si="951"/>
        <v>60878</v>
      </c>
      <c r="B60879" t="s">
        <v>53007</v>
      </c>
      <c r="C60879" t="s">
        <v>46</v>
      </c>
      <c r="D60879">
        <v>1173</v>
      </c>
      <c r="E60879" t="s">
        <v>34</v>
      </c>
    </row>
    <row r="60880" spans="1:5">
      <c r="A60880">
        <f t="shared" si="951"/>
        <v>60879</v>
      </c>
      <c r="B60880" t="s">
        <v>53008</v>
      </c>
      <c r="C60880" t="s">
        <v>46</v>
      </c>
      <c r="D60880">
        <v>10000</v>
      </c>
      <c r="E60880" t="s">
        <v>34</v>
      </c>
    </row>
    <row r="60881" spans="1:5">
      <c r="A60881">
        <f t="shared" si="951"/>
        <v>60880</v>
      </c>
      <c r="B60881" t="s">
        <v>53009</v>
      </c>
      <c r="C60881" t="s">
        <v>46</v>
      </c>
      <c r="D60881">
        <v>1835</v>
      </c>
      <c r="E60881" t="s">
        <v>34</v>
      </c>
    </row>
    <row r="60882" spans="1:5">
      <c r="A60882">
        <f t="shared" si="951"/>
        <v>60881</v>
      </c>
      <c r="B60882" t="s">
        <v>53010</v>
      </c>
      <c r="C60882" t="s">
        <v>46</v>
      </c>
      <c r="D60882">
        <v>10000</v>
      </c>
      <c r="E60882" t="s">
        <v>34</v>
      </c>
    </row>
    <row r="60883" spans="1:5">
      <c r="A60883">
        <f t="shared" si="951"/>
        <v>60882</v>
      </c>
      <c r="B60883" t="s">
        <v>53011</v>
      </c>
      <c r="C60883" t="s">
        <v>46</v>
      </c>
      <c r="D60883">
        <v>9923</v>
      </c>
      <c r="E60883" t="s">
        <v>34</v>
      </c>
    </row>
    <row r="60884" spans="1:5">
      <c r="A60884">
        <f t="shared" si="951"/>
        <v>60883</v>
      </c>
      <c r="B60884" t="s">
        <v>53012</v>
      </c>
      <c r="C60884" t="s">
        <v>46</v>
      </c>
      <c r="D60884">
        <v>5000</v>
      </c>
      <c r="E60884" t="s">
        <v>34</v>
      </c>
    </row>
    <row r="60885" spans="1:5">
      <c r="A60885">
        <f t="shared" si="951"/>
        <v>60884</v>
      </c>
      <c r="B60885" t="s">
        <v>53013</v>
      </c>
      <c r="C60885" t="s">
        <v>46</v>
      </c>
      <c r="D60885">
        <v>5000</v>
      </c>
      <c r="E60885" t="s">
        <v>34</v>
      </c>
    </row>
    <row r="60886" spans="1:5">
      <c r="A60886">
        <f t="shared" si="951"/>
        <v>60885</v>
      </c>
      <c r="B60886" t="s">
        <v>53013</v>
      </c>
      <c r="C60886" t="s">
        <v>46</v>
      </c>
      <c r="D60886">
        <v>8454</v>
      </c>
    </row>
    <row r="60887" spans="1:5">
      <c r="A60887">
        <f t="shared" si="951"/>
        <v>60886</v>
      </c>
      <c r="B60887" t="s">
        <v>53014</v>
      </c>
      <c r="C60887" t="s">
        <v>46</v>
      </c>
      <c r="D60887">
        <v>9000</v>
      </c>
      <c r="E60887" t="s">
        <v>34</v>
      </c>
    </row>
    <row r="60888" spans="1:5">
      <c r="A60888">
        <f t="shared" si="951"/>
        <v>60887</v>
      </c>
      <c r="B60888" t="s">
        <v>53015</v>
      </c>
      <c r="C60888" t="s">
        <v>46</v>
      </c>
      <c r="D60888">
        <v>9919</v>
      </c>
      <c r="E60888" t="s">
        <v>34</v>
      </c>
    </row>
    <row r="60889" spans="1:5">
      <c r="A60889">
        <f t="shared" si="951"/>
        <v>60888</v>
      </c>
      <c r="B60889" t="s">
        <v>53016</v>
      </c>
      <c r="C60889" t="s">
        <v>46</v>
      </c>
      <c r="D60889">
        <v>10000</v>
      </c>
      <c r="E60889" t="s">
        <v>34</v>
      </c>
    </row>
    <row r="60890" spans="1:5">
      <c r="A60890">
        <f t="shared" si="951"/>
        <v>60889</v>
      </c>
      <c r="B60890" t="s">
        <v>53017</v>
      </c>
      <c r="C60890" t="s">
        <v>46</v>
      </c>
      <c r="D60890">
        <v>10000</v>
      </c>
      <c r="E60890" t="s">
        <v>34</v>
      </c>
    </row>
    <row r="60891" spans="1:5">
      <c r="A60891">
        <f t="shared" si="951"/>
        <v>60890</v>
      </c>
      <c r="B60891" t="s">
        <v>53018</v>
      </c>
      <c r="C60891" t="s">
        <v>46</v>
      </c>
      <c r="D60891">
        <v>9519</v>
      </c>
      <c r="E60891" t="s">
        <v>34</v>
      </c>
    </row>
    <row r="60892" spans="1:5">
      <c r="A60892">
        <f t="shared" si="951"/>
        <v>60891</v>
      </c>
      <c r="B60892" t="s">
        <v>53019</v>
      </c>
      <c r="C60892" t="s">
        <v>46</v>
      </c>
      <c r="D60892">
        <v>10000</v>
      </c>
      <c r="E60892" t="s">
        <v>34</v>
      </c>
    </row>
    <row r="60893" spans="1:5">
      <c r="A60893">
        <f t="shared" si="951"/>
        <v>60892</v>
      </c>
      <c r="B60893" t="s">
        <v>53020</v>
      </c>
      <c r="C60893" t="s">
        <v>46</v>
      </c>
      <c r="D60893">
        <v>700</v>
      </c>
    </row>
    <row r="60894" spans="1:5">
      <c r="A60894">
        <f t="shared" si="951"/>
        <v>60893</v>
      </c>
      <c r="B60894" t="s">
        <v>53021</v>
      </c>
      <c r="C60894" t="s">
        <v>46</v>
      </c>
      <c r="D60894">
        <v>7284</v>
      </c>
      <c r="E60894" t="s">
        <v>34</v>
      </c>
    </row>
    <row r="60895" spans="1:5">
      <c r="A60895">
        <f t="shared" si="951"/>
        <v>60894</v>
      </c>
      <c r="B60895" t="s">
        <v>53022</v>
      </c>
      <c r="C60895" t="s">
        <v>46</v>
      </c>
      <c r="D60895">
        <v>10000</v>
      </c>
      <c r="E60895" t="s">
        <v>34</v>
      </c>
    </row>
    <row r="60896" spans="1:5">
      <c r="A60896">
        <f t="shared" si="951"/>
        <v>60895</v>
      </c>
      <c r="B60896" t="s">
        <v>53023</v>
      </c>
      <c r="C60896" t="s">
        <v>46</v>
      </c>
      <c r="D60896">
        <v>10000</v>
      </c>
      <c r="E60896" t="s">
        <v>34</v>
      </c>
    </row>
    <row r="60897" spans="1:5">
      <c r="A60897">
        <f t="shared" si="951"/>
        <v>60896</v>
      </c>
      <c r="B60897" t="s">
        <v>53024</v>
      </c>
      <c r="C60897" t="s">
        <v>46</v>
      </c>
      <c r="D60897">
        <v>9880</v>
      </c>
      <c r="E60897" t="s">
        <v>34</v>
      </c>
    </row>
    <row r="60898" spans="1:5">
      <c r="A60898">
        <f t="shared" si="951"/>
        <v>60897</v>
      </c>
      <c r="B60898" t="s">
        <v>53025</v>
      </c>
      <c r="C60898" t="s">
        <v>3176</v>
      </c>
      <c r="D60898">
        <v>17150</v>
      </c>
      <c r="E60898" t="s">
        <v>34</v>
      </c>
    </row>
    <row r="60899" spans="1:5">
      <c r="A60899">
        <f t="shared" si="951"/>
        <v>60898</v>
      </c>
      <c r="B60899" t="s">
        <v>53026</v>
      </c>
      <c r="C60899" t="s">
        <v>46</v>
      </c>
      <c r="D60899">
        <v>17132</v>
      </c>
      <c r="E60899" t="s">
        <v>34</v>
      </c>
    </row>
    <row r="60900" spans="1:5">
      <c r="A60900">
        <f t="shared" si="951"/>
        <v>60899</v>
      </c>
      <c r="B60900" t="s">
        <v>53027</v>
      </c>
      <c r="C60900" t="s">
        <v>22811</v>
      </c>
      <c r="D60900">
        <v>9926</v>
      </c>
      <c r="E60900" t="s">
        <v>34</v>
      </c>
    </row>
    <row r="60901" spans="1:5">
      <c r="A60901">
        <f t="shared" si="951"/>
        <v>60900</v>
      </c>
      <c r="B60901" t="s">
        <v>53028</v>
      </c>
      <c r="C60901" t="s">
        <v>46</v>
      </c>
      <c r="D60901">
        <v>904</v>
      </c>
      <c r="E60901" t="s">
        <v>34</v>
      </c>
    </row>
    <row r="60902" spans="1:5">
      <c r="A60902">
        <f t="shared" si="951"/>
        <v>60901</v>
      </c>
      <c r="B60902" t="s">
        <v>53029</v>
      </c>
      <c r="C60902" t="s">
        <v>46</v>
      </c>
      <c r="D60902">
        <v>10000</v>
      </c>
      <c r="E60902" t="s">
        <v>34</v>
      </c>
    </row>
    <row r="60903" spans="1:5">
      <c r="A60903">
        <f t="shared" si="951"/>
        <v>60902</v>
      </c>
      <c r="B60903" t="s">
        <v>53030</v>
      </c>
      <c r="C60903" t="s">
        <v>46</v>
      </c>
      <c r="D60903">
        <v>9770</v>
      </c>
      <c r="E60903" t="s">
        <v>34</v>
      </c>
    </row>
    <row r="60904" spans="1:5">
      <c r="A60904">
        <f t="shared" si="951"/>
        <v>60903</v>
      </c>
      <c r="B60904" t="s">
        <v>53031</v>
      </c>
      <c r="C60904" t="s">
        <v>46</v>
      </c>
      <c r="D60904">
        <v>404</v>
      </c>
      <c r="E60904" t="s">
        <v>34</v>
      </c>
    </row>
    <row r="60905" spans="1:5">
      <c r="A60905">
        <f t="shared" si="951"/>
        <v>60904</v>
      </c>
      <c r="B60905" t="s">
        <v>53031</v>
      </c>
      <c r="C60905" t="s">
        <v>46</v>
      </c>
      <c r="D60905">
        <v>9924</v>
      </c>
      <c r="E60905" t="s">
        <v>34</v>
      </c>
    </row>
    <row r="60906" spans="1:5">
      <c r="A60906">
        <f t="shared" si="951"/>
        <v>60905</v>
      </c>
      <c r="B60906" t="s">
        <v>53032</v>
      </c>
      <c r="C60906" t="s">
        <v>46</v>
      </c>
      <c r="D60906">
        <v>10000</v>
      </c>
      <c r="E60906" t="s">
        <v>34</v>
      </c>
    </row>
    <row r="60907" spans="1:5">
      <c r="A60907">
        <f t="shared" si="951"/>
        <v>60906</v>
      </c>
      <c r="B60907" t="s">
        <v>53033</v>
      </c>
      <c r="C60907" t="s">
        <v>46</v>
      </c>
      <c r="D60907">
        <v>260000</v>
      </c>
      <c r="E60907" t="s">
        <v>34</v>
      </c>
    </row>
    <row r="60908" spans="1:5">
      <c r="A60908">
        <f t="shared" si="951"/>
        <v>60907</v>
      </c>
      <c r="B60908" t="s">
        <v>53034</v>
      </c>
      <c r="C60908" t="s">
        <v>46</v>
      </c>
      <c r="D60908">
        <v>9463</v>
      </c>
      <c r="E60908" t="s">
        <v>34</v>
      </c>
    </row>
    <row r="60909" spans="1:5">
      <c r="A60909">
        <f t="shared" si="951"/>
        <v>60908</v>
      </c>
      <c r="B60909" t="s">
        <v>53035</v>
      </c>
      <c r="C60909" t="s">
        <v>46</v>
      </c>
      <c r="D60909">
        <v>1130000</v>
      </c>
      <c r="E60909" t="s">
        <v>34</v>
      </c>
    </row>
    <row r="60910" spans="1:5">
      <c r="A60910">
        <f t="shared" si="951"/>
        <v>60909</v>
      </c>
      <c r="B60910" t="s">
        <v>53036</v>
      </c>
      <c r="C60910" t="s">
        <v>46</v>
      </c>
      <c r="D60910">
        <v>4222</v>
      </c>
      <c r="E60910" t="s">
        <v>34</v>
      </c>
    </row>
    <row r="60911" spans="1:5">
      <c r="A60911">
        <f t="shared" si="951"/>
        <v>60910</v>
      </c>
      <c r="B60911" t="s">
        <v>53037</v>
      </c>
      <c r="C60911" t="s">
        <v>46</v>
      </c>
      <c r="D60911">
        <v>10000</v>
      </c>
      <c r="E60911" t="s">
        <v>34</v>
      </c>
    </row>
    <row r="60912" spans="1:5">
      <c r="A60912">
        <f t="shared" si="951"/>
        <v>60911</v>
      </c>
      <c r="B60912" t="s">
        <v>53038</v>
      </c>
      <c r="C60912" t="s">
        <v>46</v>
      </c>
      <c r="D60912">
        <v>4337</v>
      </c>
      <c r="E60912" t="s">
        <v>34</v>
      </c>
    </row>
    <row r="60913" spans="1:5">
      <c r="A60913">
        <f t="shared" si="951"/>
        <v>60912</v>
      </c>
      <c r="B60913" t="s">
        <v>53039</v>
      </c>
      <c r="C60913" t="s">
        <v>46</v>
      </c>
      <c r="D60913">
        <v>5000</v>
      </c>
      <c r="E60913" t="s">
        <v>34</v>
      </c>
    </row>
    <row r="60914" spans="1:5">
      <c r="A60914">
        <f t="shared" si="951"/>
        <v>60913</v>
      </c>
      <c r="B60914" t="s">
        <v>53040</v>
      </c>
      <c r="C60914" t="s">
        <v>46</v>
      </c>
      <c r="D60914">
        <v>3993</v>
      </c>
      <c r="E60914" t="s">
        <v>34</v>
      </c>
    </row>
    <row r="60915" spans="1:5">
      <c r="A60915">
        <f t="shared" si="951"/>
        <v>60914</v>
      </c>
      <c r="B60915" t="s">
        <v>53041</v>
      </c>
      <c r="C60915" t="s">
        <v>46</v>
      </c>
      <c r="D60915">
        <v>8000</v>
      </c>
      <c r="E60915" t="s">
        <v>34</v>
      </c>
    </row>
    <row r="60916" spans="1:5">
      <c r="A60916">
        <f t="shared" si="951"/>
        <v>60915</v>
      </c>
      <c r="B60916" t="s">
        <v>53041</v>
      </c>
      <c r="C60916" t="s">
        <v>46</v>
      </c>
      <c r="D60916">
        <v>5449</v>
      </c>
      <c r="E60916" t="s">
        <v>34</v>
      </c>
    </row>
    <row r="60917" spans="1:5">
      <c r="A60917">
        <f t="shared" si="951"/>
        <v>60916</v>
      </c>
      <c r="B60917" t="s">
        <v>53042</v>
      </c>
      <c r="C60917" t="s">
        <v>46</v>
      </c>
      <c r="D60917">
        <v>4545</v>
      </c>
      <c r="E60917" t="s">
        <v>34</v>
      </c>
    </row>
    <row r="60918" spans="1:5">
      <c r="A60918">
        <f t="shared" si="951"/>
        <v>60917</v>
      </c>
      <c r="B60918" t="s">
        <v>53043</v>
      </c>
      <c r="C60918" t="s">
        <v>46</v>
      </c>
      <c r="D60918">
        <v>29577</v>
      </c>
      <c r="E60918" t="s">
        <v>34</v>
      </c>
    </row>
    <row r="60919" spans="1:5">
      <c r="A60919">
        <f t="shared" si="951"/>
        <v>60918</v>
      </c>
      <c r="B60919" t="s">
        <v>53043</v>
      </c>
      <c r="C60919" t="s">
        <v>46</v>
      </c>
      <c r="D60919">
        <v>6979</v>
      </c>
      <c r="E60919" t="s">
        <v>34</v>
      </c>
    </row>
    <row r="60920" spans="1:5">
      <c r="A60920">
        <f t="shared" si="951"/>
        <v>60919</v>
      </c>
      <c r="B60920" t="s">
        <v>53043</v>
      </c>
      <c r="C60920" t="s">
        <v>46</v>
      </c>
      <c r="D60920">
        <v>6277</v>
      </c>
      <c r="E60920" t="s">
        <v>34</v>
      </c>
    </row>
    <row r="60921" spans="1:5">
      <c r="A60921">
        <f t="shared" si="951"/>
        <v>60920</v>
      </c>
      <c r="B60921" t="s">
        <v>53043</v>
      </c>
      <c r="C60921" t="s">
        <v>46</v>
      </c>
      <c r="D60921">
        <v>6083</v>
      </c>
      <c r="E60921" t="s">
        <v>34</v>
      </c>
    </row>
    <row r="60922" spans="1:5">
      <c r="A60922">
        <f t="shared" si="951"/>
        <v>60921</v>
      </c>
      <c r="B60922" t="s">
        <v>53043</v>
      </c>
      <c r="C60922" t="s">
        <v>46</v>
      </c>
      <c r="D60922">
        <v>4641</v>
      </c>
      <c r="E60922" t="s">
        <v>34</v>
      </c>
    </row>
    <row r="60923" spans="1:5">
      <c r="A60923">
        <f t="shared" si="951"/>
        <v>60922</v>
      </c>
      <c r="B60923" t="s">
        <v>53044</v>
      </c>
      <c r="C60923" t="s">
        <v>46</v>
      </c>
      <c r="D60923">
        <v>3486</v>
      </c>
      <c r="E60923" t="s">
        <v>34</v>
      </c>
    </row>
    <row r="60924" spans="1:5">
      <c r="A60924">
        <f t="shared" si="951"/>
        <v>60923</v>
      </c>
      <c r="B60924" t="s">
        <v>53044</v>
      </c>
      <c r="C60924" t="s">
        <v>46</v>
      </c>
      <c r="D60924">
        <v>2557</v>
      </c>
      <c r="E60924" t="s">
        <v>34</v>
      </c>
    </row>
    <row r="60925" spans="1:5">
      <c r="A60925">
        <f t="shared" si="951"/>
        <v>60924</v>
      </c>
      <c r="B60925" t="s">
        <v>53045</v>
      </c>
      <c r="C60925" t="s">
        <v>46</v>
      </c>
      <c r="D60925">
        <v>1999</v>
      </c>
      <c r="E60925" t="s">
        <v>34</v>
      </c>
    </row>
    <row r="60926" spans="1:5">
      <c r="A60926">
        <f t="shared" si="951"/>
        <v>60925</v>
      </c>
      <c r="B60926" t="s">
        <v>53045</v>
      </c>
      <c r="C60926" t="s">
        <v>46</v>
      </c>
      <c r="D60926">
        <v>2740</v>
      </c>
      <c r="E60926" t="s">
        <v>34</v>
      </c>
    </row>
    <row r="60927" spans="1:5">
      <c r="A60927">
        <f t="shared" si="951"/>
        <v>60926</v>
      </c>
      <c r="B60927" t="s">
        <v>53045</v>
      </c>
      <c r="C60927" t="s">
        <v>46</v>
      </c>
      <c r="D60927">
        <v>15000</v>
      </c>
      <c r="E60927" t="s">
        <v>34</v>
      </c>
    </row>
    <row r="60928" spans="1:5">
      <c r="A60928">
        <f t="shared" si="951"/>
        <v>60927</v>
      </c>
      <c r="B60928" t="s">
        <v>53046</v>
      </c>
      <c r="C60928" t="s">
        <v>46</v>
      </c>
      <c r="D60928">
        <v>5000</v>
      </c>
      <c r="E60928" t="s">
        <v>34</v>
      </c>
    </row>
    <row r="60929" spans="1:5">
      <c r="A60929">
        <f t="shared" si="951"/>
        <v>60928</v>
      </c>
      <c r="B60929" t="s">
        <v>53047</v>
      </c>
      <c r="C60929" t="s">
        <v>46</v>
      </c>
      <c r="D60929">
        <v>4709</v>
      </c>
      <c r="E60929" t="s">
        <v>34</v>
      </c>
    </row>
    <row r="60930" spans="1:5">
      <c r="A60930">
        <f t="shared" si="951"/>
        <v>60929</v>
      </c>
      <c r="B60930" t="s">
        <v>53047</v>
      </c>
      <c r="C60930" t="s">
        <v>46</v>
      </c>
      <c r="D60930">
        <v>6410</v>
      </c>
      <c r="E60930" t="s">
        <v>34</v>
      </c>
    </row>
    <row r="60931" spans="1:5">
      <c r="A60931">
        <f t="shared" si="951"/>
        <v>60930</v>
      </c>
      <c r="B60931" t="s">
        <v>53047</v>
      </c>
      <c r="C60931" t="s">
        <v>46</v>
      </c>
      <c r="D60931">
        <v>1835</v>
      </c>
      <c r="E60931" t="s">
        <v>34</v>
      </c>
    </row>
    <row r="60932" spans="1:5">
      <c r="A60932">
        <f t="shared" ref="A60932:A60995" si="952">A60931+1</f>
        <v>60931</v>
      </c>
      <c r="B60932" t="s">
        <v>53047</v>
      </c>
      <c r="C60932" t="s">
        <v>46</v>
      </c>
      <c r="D60932">
        <v>4582</v>
      </c>
      <c r="E60932" t="s">
        <v>34</v>
      </c>
    </row>
    <row r="60933" spans="1:5">
      <c r="A60933">
        <f t="shared" si="952"/>
        <v>60932</v>
      </c>
      <c r="B60933" t="s">
        <v>53047</v>
      </c>
      <c r="C60933" t="s">
        <v>46</v>
      </c>
      <c r="D60933">
        <v>718</v>
      </c>
      <c r="E60933" t="s">
        <v>34</v>
      </c>
    </row>
    <row r="60934" spans="1:5">
      <c r="A60934">
        <f t="shared" si="952"/>
        <v>60933</v>
      </c>
      <c r="B60934" t="s">
        <v>53048</v>
      </c>
      <c r="C60934" t="s">
        <v>46</v>
      </c>
      <c r="D60934">
        <v>4827</v>
      </c>
      <c r="E60934" t="s">
        <v>34</v>
      </c>
    </row>
    <row r="60935" spans="1:5">
      <c r="A60935">
        <f t="shared" si="952"/>
        <v>60934</v>
      </c>
      <c r="B60935" t="s">
        <v>53049</v>
      </c>
      <c r="C60935" t="s">
        <v>46</v>
      </c>
      <c r="D60935">
        <v>4998</v>
      </c>
      <c r="E60935" t="s">
        <v>34</v>
      </c>
    </row>
    <row r="60936" spans="1:5">
      <c r="A60936">
        <f t="shared" si="952"/>
        <v>60935</v>
      </c>
      <c r="B60936" t="s">
        <v>53050</v>
      </c>
      <c r="C60936" t="s">
        <v>46</v>
      </c>
      <c r="D60936">
        <v>4822</v>
      </c>
      <c r="E60936" t="s">
        <v>34</v>
      </c>
    </row>
    <row r="60937" spans="1:5">
      <c r="A60937">
        <f t="shared" si="952"/>
        <v>60936</v>
      </c>
      <c r="B60937" t="s">
        <v>53051</v>
      </c>
      <c r="C60937" t="s">
        <v>46</v>
      </c>
      <c r="D60937">
        <v>4756</v>
      </c>
      <c r="E60937" t="s">
        <v>34</v>
      </c>
    </row>
    <row r="60938" spans="1:5">
      <c r="A60938">
        <f t="shared" si="952"/>
        <v>60937</v>
      </c>
      <c r="B60938" t="s">
        <v>53052</v>
      </c>
      <c r="C60938" t="s">
        <v>46</v>
      </c>
      <c r="D60938">
        <v>2800</v>
      </c>
      <c r="E60938" t="s">
        <v>34</v>
      </c>
    </row>
    <row r="60939" spans="1:5">
      <c r="A60939">
        <f t="shared" si="952"/>
        <v>60938</v>
      </c>
      <c r="B60939" t="s">
        <v>53053</v>
      </c>
      <c r="C60939" t="s">
        <v>46</v>
      </c>
      <c r="D60939">
        <v>4663</v>
      </c>
      <c r="E60939" t="s">
        <v>34</v>
      </c>
    </row>
    <row r="60940" spans="1:5">
      <c r="A60940">
        <f t="shared" si="952"/>
        <v>60939</v>
      </c>
      <c r="B60940" t="s">
        <v>53054</v>
      </c>
      <c r="C60940" t="s">
        <v>46</v>
      </c>
      <c r="D60940">
        <v>6282</v>
      </c>
      <c r="E60940" t="s">
        <v>34</v>
      </c>
    </row>
    <row r="60941" spans="1:5">
      <c r="A60941">
        <f t="shared" si="952"/>
        <v>60940</v>
      </c>
      <c r="B60941" t="s">
        <v>53055</v>
      </c>
      <c r="C60941" t="s">
        <v>46</v>
      </c>
      <c r="D60941">
        <v>1944</v>
      </c>
      <c r="E60941" t="s">
        <v>34</v>
      </c>
    </row>
    <row r="60942" spans="1:5">
      <c r="A60942">
        <f t="shared" si="952"/>
        <v>60941</v>
      </c>
      <c r="B60942" t="s">
        <v>53055</v>
      </c>
      <c r="C60942" t="s">
        <v>46</v>
      </c>
      <c r="D60942">
        <v>2526</v>
      </c>
      <c r="E60942" t="s">
        <v>34</v>
      </c>
    </row>
    <row r="60943" spans="1:5">
      <c r="A60943">
        <f t="shared" si="952"/>
        <v>60942</v>
      </c>
      <c r="B60943" t="s">
        <v>53056</v>
      </c>
      <c r="C60943" t="s">
        <v>46</v>
      </c>
      <c r="D60943">
        <v>5000</v>
      </c>
      <c r="E60943" t="s">
        <v>34</v>
      </c>
    </row>
    <row r="60944" spans="1:5">
      <c r="A60944">
        <f t="shared" si="952"/>
        <v>60943</v>
      </c>
      <c r="B60944" t="s">
        <v>53057</v>
      </c>
      <c r="C60944" t="s">
        <v>46</v>
      </c>
      <c r="D60944">
        <v>4674</v>
      </c>
      <c r="E60944" t="s">
        <v>34</v>
      </c>
    </row>
    <row r="60945" spans="1:5">
      <c r="A60945">
        <f t="shared" si="952"/>
        <v>60944</v>
      </c>
      <c r="B60945" t="s">
        <v>53057</v>
      </c>
      <c r="C60945" t="s">
        <v>46</v>
      </c>
      <c r="D60945">
        <v>4485</v>
      </c>
      <c r="E60945" t="s">
        <v>34</v>
      </c>
    </row>
    <row r="60946" spans="1:5">
      <c r="A60946">
        <f t="shared" si="952"/>
        <v>60945</v>
      </c>
      <c r="B60946" t="s">
        <v>53058</v>
      </c>
      <c r="C60946" t="s">
        <v>46</v>
      </c>
      <c r="D60946">
        <v>2345</v>
      </c>
      <c r="E60946" t="s">
        <v>34</v>
      </c>
    </row>
    <row r="60947" spans="1:5">
      <c r="A60947">
        <f t="shared" si="952"/>
        <v>60946</v>
      </c>
      <c r="B60947" t="s">
        <v>53058</v>
      </c>
      <c r="C60947" t="s">
        <v>46</v>
      </c>
      <c r="D60947">
        <v>2300</v>
      </c>
      <c r="E60947" t="s">
        <v>7</v>
      </c>
    </row>
    <row r="60948" spans="1:5">
      <c r="A60948">
        <f t="shared" si="952"/>
        <v>60947</v>
      </c>
      <c r="B60948" t="s">
        <v>53059</v>
      </c>
      <c r="C60948" t="s">
        <v>46</v>
      </c>
      <c r="D60948">
        <v>4796</v>
      </c>
      <c r="E60948" t="s">
        <v>34</v>
      </c>
    </row>
    <row r="60949" spans="1:5">
      <c r="A60949">
        <f t="shared" si="952"/>
        <v>60948</v>
      </c>
      <c r="B60949" t="s">
        <v>53060</v>
      </c>
      <c r="C60949" t="s">
        <v>46</v>
      </c>
      <c r="D60949">
        <v>4921</v>
      </c>
      <c r="E60949" t="s">
        <v>34</v>
      </c>
    </row>
    <row r="60950" spans="1:5">
      <c r="A60950">
        <f t="shared" si="952"/>
        <v>60949</v>
      </c>
      <c r="B60950" t="s">
        <v>53060</v>
      </c>
      <c r="C60950" t="s">
        <v>46</v>
      </c>
      <c r="D60950">
        <v>152</v>
      </c>
      <c r="E60950" t="s">
        <v>34</v>
      </c>
    </row>
    <row r="60951" spans="1:5">
      <c r="A60951">
        <f t="shared" si="952"/>
        <v>60950</v>
      </c>
      <c r="B60951" t="s">
        <v>53061</v>
      </c>
      <c r="C60951" t="s">
        <v>46</v>
      </c>
      <c r="D60951">
        <v>5000</v>
      </c>
      <c r="E60951" t="s">
        <v>34</v>
      </c>
    </row>
    <row r="60952" spans="1:5">
      <c r="A60952">
        <f t="shared" si="952"/>
        <v>60951</v>
      </c>
      <c r="B60952" t="s">
        <v>53061</v>
      </c>
      <c r="C60952" t="s">
        <v>46</v>
      </c>
      <c r="D60952">
        <v>6056</v>
      </c>
      <c r="E60952" t="s">
        <v>34</v>
      </c>
    </row>
    <row r="60953" spans="1:5">
      <c r="A60953">
        <f t="shared" si="952"/>
        <v>60952</v>
      </c>
      <c r="B60953" t="s">
        <v>53062</v>
      </c>
      <c r="C60953" t="s">
        <v>46</v>
      </c>
      <c r="D60953">
        <v>20000</v>
      </c>
      <c r="E60953" t="s">
        <v>34</v>
      </c>
    </row>
    <row r="60954" spans="1:5">
      <c r="A60954">
        <f t="shared" si="952"/>
        <v>60953</v>
      </c>
      <c r="B60954" t="s">
        <v>53063</v>
      </c>
      <c r="C60954" t="s">
        <v>46</v>
      </c>
      <c r="D60954">
        <v>4959</v>
      </c>
      <c r="E60954" t="s">
        <v>34</v>
      </c>
    </row>
    <row r="60955" spans="1:5">
      <c r="A60955">
        <f t="shared" si="952"/>
        <v>60954</v>
      </c>
      <c r="B60955" t="s">
        <v>53064</v>
      </c>
      <c r="C60955" t="s">
        <v>46</v>
      </c>
      <c r="D60955">
        <v>25058</v>
      </c>
      <c r="E60955" t="s">
        <v>34</v>
      </c>
    </row>
    <row r="60956" spans="1:5">
      <c r="A60956">
        <f t="shared" si="952"/>
        <v>60955</v>
      </c>
      <c r="B60956" t="s">
        <v>53065</v>
      </c>
      <c r="C60956" t="s">
        <v>46</v>
      </c>
      <c r="D60956">
        <v>1963</v>
      </c>
      <c r="E60956" t="s">
        <v>34</v>
      </c>
    </row>
    <row r="60957" spans="1:5">
      <c r="A60957">
        <f t="shared" si="952"/>
        <v>60956</v>
      </c>
      <c r="B60957" t="s">
        <v>53065</v>
      </c>
      <c r="C60957" t="s">
        <v>46</v>
      </c>
      <c r="D60957">
        <v>62766</v>
      </c>
      <c r="E60957" t="s">
        <v>34</v>
      </c>
    </row>
    <row r="60958" spans="1:5">
      <c r="A60958">
        <f t="shared" si="952"/>
        <v>60957</v>
      </c>
      <c r="B60958" t="s">
        <v>53065</v>
      </c>
      <c r="C60958" t="s">
        <v>46</v>
      </c>
      <c r="D60958">
        <v>4723</v>
      </c>
      <c r="E60958" t="s">
        <v>34</v>
      </c>
    </row>
    <row r="60959" spans="1:5">
      <c r="A60959">
        <f t="shared" si="952"/>
        <v>60958</v>
      </c>
      <c r="B60959" t="s">
        <v>53066</v>
      </c>
      <c r="C60959" t="s">
        <v>46</v>
      </c>
      <c r="D60959">
        <v>1574</v>
      </c>
      <c r="E60959" t="s">
        <v>34</v>
      </c>
    </row>
    <row r="60960" spans="1:5">
      <c r="A60960">
        <f t="shared" si="952"/>
        <v>60959</v>
      </c>
      <c r="B60960" t="s">
        <v>53067</v>
      </c>
      <c r="C60960" t="s">
        <v>46</v>
      </c>
      <c r="D60960">
        <v>1737</v>
      </c>
      <c r="E60960" t="s">
        <v>34</v>
      </c>
    </row>
    <row r="60961" spans="1:5">
      <c r="A60961">
        <f t="shared" si="952"/>
        <v>60960</v>
      </c>
      <c r="B60961" t="s">
        <v>53068</v>
      </c>
      <c r="C60961" t="s">
        <v>46</v>
      </c>
      <c r="D60961">
        <v>9845</v>
      </c>
      <c r="E60961" t="s">
        <v>34</v>
      </c>
    </row>
    <row r="60962" spans="1:5">
      <c r="A60962">
        <f t="shared" si="952"/>
        <v>60961</v>
      </c>
      <c r="B60962" t="s">
        <v>53068</v>
      </c>
      <c r="C60962" t="s">
        <v>46</v>
      </c>
      <c r="D60962">
        <v>4910</v>
      </c>
      <c r="E60962" t="s">
        <v>34</v>
      </c>
    </row>
    <row r="60963" spans="1:5">
      <c r="A60963">
        <f t="shared" si="952"/>
        <v>60962</v>
      </c>
      <c r="B60963" t="s">
        <v>53068</v>
      </c>
      <c r="C60963" t="s">
        <v>46</v>
      </c>
      <c r="D60963">
        <v>3056</v>
      </c>
      <c r="E60963" t="s">
        <v>34</v>
      </c>
    </row>
    <row r="60964" spans="1:5">
      <c r="A60964">
        <f t="shared" si="952"/>
        <v>60963</v>
      </c>
      <c r="B60964" t="s">
        <v>53069</v>
      </c>
      <c r="C60964" t="s">
        <v>46</v>
      </c>
      <c r="D60964">
        <v>5000</v>
      </c>
      <c r="E60964" t="s">
        <v>34</v>
      </c>
    </row>
    <row r="60965" spans="1:5">
      <c r="A60965">
        <f t="shared" si="952"/>
        <v>60964</v>
      </c>
      <c r="B60965" t="s">
        <v>53069</v>
      </c>
      <c r="C60965" t="s">
        <v>46</v>
      </c>
      <c r="D60965">
        <v>2520</v>
      </c>
      <c r="E60965" t="s">
        <v>34</v>
      </c>
    </row>
    <row r="60966" spans="1:5">
      <c r="A60966">
        <f t="shared" si="952"/>
        <v>60965</v>
      </c>
      <c r="B60966" t="s">
        <v>53070</v>
      </c>
      <c r="C60966" t="s">
        <v>46</v>
      </c>
      <c r="D60966">
        <v>200</v>
      </c>
      <c r="E60966" t="s">
        <v>7</v>
      </c>
    </row>
    <row r="60967" spans="1:5">
      <c r="A60967">
        <f t="shared" si="952"/>
        <v>60966</v>
      </c>
      <c r="B60967" t="s">
        <v>53071</v>
      </c>
      <c r="C60967" t="s">
        <v>46</v>
      </c>
      <c r="D60967">
        <v>2642</v>
      </c>
      <c r="E60967" t="s">
        <v>34</v>
      </c>
    </row>
    <row r="60968" spans="1:5">
      <c r="A60968">
        <f t="shared" si="952"/>
        <v>60967</v>
      </c>
      <c r="B60968" t="s">
        <v>53071</v>
      </c>
      <c r="C60968" t="s">
        <v>46</v>
      </c>
      <c r="D60968">
        <v>3110</v>
      </c>
      <c r="E60968" t="s">
        <v>34</v>
      </c>
    </row>
    <row r="60969" spans="1:5">
      <c r="A60969">
        <f t="shared" si="952"/>
        <v>60968</v>
      </c>
      <c r="B60969" t="s">
        <v>53071</v>
      </c>
      <c r="C60969" t="s">
        <v>46</v>
      </c>
      <c r="D60969">
        <v>7014</v>
      </c>
      <c r="E60969" t="s">
        <v>34</v>
      </c>
    </row>
    <row r="60970" spans="1:5">
      <c r="A60970">
        <f t="shared" si="952"/>
        <v>60969</v>
      </c>
      <c r="B60970" t="s">
        <v>53072</v>
      </c>
      <c r="C60970" t="s">
        <v>46</v>
      </c>
      <c r="D60970">
        <v>5000</v>
      </c>
      <c r="E60970" t="s">
        <v>34</v>
      </c>
    </row>
    <row r="60971" spans="1:5">
      <c r="A60971">
        <f t="shared" si="952"/>
        <v>60970</v>
      </c>
      <c r="B60971" t="s">
        <v>53073</v>
      </c>
      <c r="C60971" t="s">
        <v>46</v>
      </c>
      <c r="D60971">
        <v>20000</v>
      </c>
      <c r="E60971" t="s">
        <v>34</v>
      </c>
    </row>
    <row r="60972" spans="1:5">
      <c r="A60972">
        <f t="shared" si="952"/>
        <v>60971</v>
      </c>
      <c r="B60972" t="s">
        <v>53074</v>
      </c>
      <c r="C60972" t="s">
        <v>46</v>
      </c>
      <c r="D60972">
        <v>93</v>
      </c>
      <c r="E60972" t="s">
        <v>34</v>
      </c>
    </row>
    <row r="60973" spans="1:5">
      <c r="A60973">
        <f t="shared" si="952"/>
        <v>60972</v>
      </c>
      <c r="B60973" t="s">
        <v>53075</v>
      </c>
      <c r="C60973" t="s">
        <v>46</v>
      </c>
      <c r="D60973">
        <v>5000</v>
      </c>
      <c r="E60973" t="s">
        <v>34</v>
      </c>
    </row>
    <row r="60974" spans="1:5">
      <c r="A60974">
        <f t="shared" si="952"/>
        <v>60973</v>
      </c>
      <c r="B60974" t="s">
        <v>53076</v>
      </c>
      <c r="C60974" t="s">
        <v>46</v>
      </c>
      <c r="D60974">
        <v>122</v>
      </c>
      <c r="E60974" t="s">
        <v>34</v>
      </c>
    </row>
    <row r="60975" spans="1:5">
      <c r="A60975">
        <f t="shared" si="952"/>
        <v>60974</v>
      </c>
      <c r="B60975" t="s">
        <v>53077</v>
      </c>
      <c r="C60975" t="s">
        <v>46</v>
      </c>
      <c r="D60975">
        <v>4940</v>
      </c>
      <c r="E60975" t="s">
        <v>34</v>
      </c>
    </row>
    <row r="60976" spans="1:5">
      <c r="A60976">
        <f t="shared" si="952"/>
        <v>60975</v>
      </c>
      <c r="B60976" t="s">
        <v>53078</v>
      </c>
      <c r="C60976" t="s">
        <v>46</v>
      </c>
      <c r="D60976">
        <v>1385</v>
      </c>
      <c r="E60976" t="s">
        <v>34</v>
      </c>
    </row>
    <row r="60977" spans="1:5">
      <c r="A60977">
        <f t="shared" si="952"/>
        <v>60976</v>
      </c>
      <c r="B60977" t="s">
        <v>53079</v>
      </c>
      <c r="C60977" t="s">
        <v>46</v>
      </c>
      <c r="D60977">
        <v>4997</v>
      </c>
      <c r="E60977" t="s">
        <v>34</v>
      </c>
    </row>
    <row r="60978" spans="1:5">
      <c r="A60978">
        <f t="shared" si="952"/>
        <v>60977</v>
      </c>
      <c r="B60978" t="s">
        <v>53079</v>
      </c>
      <c r="C60978" t="s">
        <v>46</v>
      </c>
      <c r="D60978">
        <v>2275</v>
      </c>
      <c r="E60978" t="s">
        <v>34</v>
      </c>
    </row>
    <row r="60979" spans="1:5">
      <c r="A60979">
        <f t="shared" si="952"/>
        <v>60978</v>
      </c>
      <c r="B60979" t="s">
        <v>53080</v>
      </c>
      <c r="C60979" t="s">
        <v>46</v>
      </c>
      <c r="D60979">
        <v>3400</v>
      </c>
      <c r="E60979" t="s">
        <v>34</v>
      </c>
    </row>
    <row r="60980" spans="1:5">
      <c r="A60980">
        <f t="shared" si="952"/>
        <v>60979</v>
      </c>
      <c r="B60980" t="s">
        <v>53081</v>
      </c>
      <c r="C60980" t="s">
        <v>46</v>
      </c>
      <c r="D60980">
        <v>1220</v>
      </c>
      <c r="E60980" t="s">
        <v>34</v>
      </c>
    </row>
    <row r="60981" spans="1:5">
      <c r="A60981">
        <f t="shared" si="952"/>
        <v>60980</v>
      </c>
      <c r="B60981" t="s">
        <v>53082</v>
      </c>
      <c r="C60981" t="s">
        <v>46</v>
      </c>
      <c r="D60981">
        <v>4632</v>
      </c>
      <c r="E60981" t="s">
        <v>34</v>
      </c>
    </row>
    <row r="60982" spans="1:5">
      <c r="A60982">
        <f t="shared" si="952"/>
        <v>60981</v>
      </c>
      <c r="B60982" t="s">
        <v>53083</v>
      </c>
      <c r="C60982" t="s">
        <v>46</v>
      </c>
      <c r="D60982">
        <v>1847</v>
      </c>
      <c r="E60982" t="s">
        <v>34</v>
      </c>
    </row>
    <row r="60983" spans="1:5">
      <c r="A60983">
        <f t="shared" si="952"/>
        <v>60982</v>
      </c>
      <c r="B60983" t="s">
        <v>53083</v>
      </c>
      <c r="C60983" t="s">
        <v>46</v>
      </c>
      <c r="D60983">
        <v>5000</v>
      </c>
      <c r="E60983" t="s">
        <v>34</v>
      </c>
    </row>
    <row r="60984" spans="1:5">
      <c r="A60984">
        <f t="shared" si="952"/>
        <v>60983</v>
      </c>
      <c r="B60984" t="s">
        <v>53084</v>
      </c>
      <c r="C60984" t="s">
        <v>46</v>
      </c>
      <c r="D60984">
        <v>2294</v>
      </c>
      <c r="E60984" t="s">
        <v>34</v>
      </c>
    </row>
    <row r="60985" spans="1:5">
      <c r="A60985">
        <f t="shared" si="952"/>
        <v>60984</v>
      </c>
      <c r="B60985" t="s">
        <v>53084</v>
      </c>
      <c r="C60985" t="s">
        <v>46</v>
      </c>
      <c r="D60985">
        <v>2142</v>
      </c>
      <c r="E60985" t="s">
        <v>34</v>
      </c>
    </row>
    <row r="60986" spans="1:5">
      <c r="A60986">
        <f t="shared" si="952"/>
        <v>60985</v>
      </c>
      <c r="B60986" t="s">
        <v>53085</v>
      </c>
      <c r="C60986" t="s">
        <v>46</v>
      </c>
      <c r="D60986">
        <v>10000</v>
      </c>
      <c r="E60986" t="s">
        <v>34</v>
      </c>
    </row>
    <row r="60987" spans="1:5">
      <c r="A60987">
        <f t="shared" si="952"/>
        <v>60986</v>
      </c>
      <c r="B60987" t="s">
        <v>53085</v>
      </c>
      <c r="C60987" t="s">
        <v>46</v>
      </c>
      <c r="D60987">
        <v>4415</v>
      </c>
      <c r="E60987" t="s">
        <v>34</v>
      </c>
    </row>
    <row r="60988" spans="1:5">
      <c r="A60988">
        <f t="shared" si="952"/>
        <v>60987</v>
      </c>
      <c r="B60988" t="s">
        <v>53086</v>
      </c>
      <c r="C60988" t="s">
        <v>46</v>
      </c>
      <c r="D60988">
        <v>4729</v>
      </c>
      <c r="E60988" t="s">
        <v>34</v>
      </c>
    </row>
    <row r="60989" spans="1:5">
      <c r="A60989">
        <f t="shared" si="952"/>
        <v>60988</v>
      </c>
      <c r="B60989" t="s">
        <v>53087</v>
      </c>
      <c r="C60989" t="s">
        <v>46</v>
      </c>
      <c r="D60989">
        <v>4930</v>
      </c>
      <c r="E60989" t="s">
        <v>34</v>
      </c>
    </row>
    <row r="60990" spans="1:5">
      <c r="A60990">
        <f t="shared" si="952"/>
        <v>60989</v>
      </c>
      <c r="B60990" t="s">
        <v>53088</v>
      </c>
      <c r="C60990" t="s">
        <v>46</v>
      </c>
      <c r="D60990">
        <v>4953</v>
      </c>
      <c r="E60990" t="s">
        <v>34</v>
      </c>
    </row>
    <row r="60991" spans="1:5">
      <c r="A60991">
        <f t="shared" si="952"/>
        <v>60990</v>
      </c>
      <c r="B60991" t="s">
        <v>53088</v>
      </c>
      <c r="C60991" t="s">
        <v>46</v>
      </c>
      <c r="D60991">
        <v>5000</v>
      </c>
      <c r="E60991" t="s">
        <v>34</v>
      </c>
    </row>
    <row r="60992" spans="1:5">
      <c r="A60992">
        <f t="shared" si="952"/>
        <v>60991</v>
      </c>
      <c r="B60992" t="s">
        <v>53089</v>
      </c>
      <c r="C60992" t="s">
        <v>46</v>
      </c>
      <c r="D60992">
        <v>5000</v>
      </c>
      <c r="E60992" t="s">
        <v>34</v>
      </c>
    </row>
    <row r="60993" spans="1:5">
      <c r="A60993">
        <f t="shared" si="952"/>
        <v>60992</v>
      </c>
      <c r="B60993" t="s">
        <v>53089</v>
      </c>
      <c r="C60993" t="s">
        <v>46</v>
      </c>
      <c r="D60993">
        <v>4996</v>
      </c>
      <c r="E60993" t="s">
        <v>34</v>
      </c>
    </row>
    <row r="60994" spans="1:5">
      <c r="A60994">
        <f t="shared" si="952"/>
        <v>60993</v>
      </c>
      <c r="B60994" t="s">
        <v>53090</v>
      </c>
      <c r="C60994" t="s">
        <v>46</v>
      </c>
      <c r="D60994">
        <v>4923</v>
      </c>
      <c r="E60994" t="s">
        <v>34</v>
      </c>
    </row>
    <row r="60995" spans="1:5">
      <c r="A60995">
        <f t="shared" si="952"/>
        <v>60994</v>
      </c>
      <c r="B60995" t="s">
        <v>53090</v>
      </c>
      <c r="C60995" t="s">
        <v>46</v>
      </c>
      <c r="D60995">
        <v>4923</v>
      </c>
      <c r="E60995" t="s">
        <v>34</v>
      </c>
    </row>
    <row r="60996" spans="1:5">
      <c r="A60996">
        <f t="shared" ref="A60996:A61059" si="953">A60995+1</f>
        <v>60995</v>
      </c>
      <c r="B60996" t="s">
        <v>53090</v>
      </c>
      <c r="C60996" t="s">
        <v>46</v>
      </c>
      <c r="D60996">
        <v>4830</v>
      </c>
      <c r="E60996" t="s">
        <v>34</v>
      </c>
    </row>
    <row r="60997" spans="1:5">
      <c r="A60997">
        <f t="shared" si="953"/>
        <v>60996</v>
      </c>
      <c r="B60997" t="s">
        <v>53091</v>
      </c>
      <c r="C60997" t="s">
        <v>46</v>
      </c>
      <c r="D60997">
        <v>5000</v>
      </c>
      <c r="E60997" t="s">
        <v>34</v>
      </c>
    </row>
    <row r="60998" spans="1:5">
      <c r="A60998">
        <f t="shared" si="953"/>
        <v>60997</v>
      </c>
      <c r="B60998" t="s">
        <v>53092</v>
      </c>
      <c r="C60998" t="s">
        <v>46</v>
      </c>
      <c r="D60998">
        <v>5000</v>
      </c>
      <c r="E60998" t="s">
        <v>34</v>
      </c>
    </row>
    <row r="60999" spans="1:5">
      <c r="A60999">
        <f t="shared" si="953"/>
        <v>60998</v>
      </c>
      <c r="B60999" t="s">
        <v>53093</v>
      </c>
      <c r="C60999" t="s">
        <v>46</v>
      </c>
      <c r="D60999">
        <v>4997</v>
      </c>
      <c r="E60999" t="s">
        <v>34</v>
      </c>
    </row>
    <row r="61000" spans="1:5">
      <c r="A61000">
        <f t="shared" si="953"/>
        <v>60999</v>
      </c>
      <c r="B61000" t="s">
        <v>53093</v>
      </c>
      <c r="C61000" t="s">
        <v>46</v>
      </c>
      <c r="D61000">
        <v>4922</v>
      </c>
      <c r="E61000" t="s">
        <v>34</v>
      </c>
    </row>
    <row r="61001" spans="1:5">
      <c r="A61001">
        <f t="shared" si="953"/>
        <v>61000</v>
      </c>
      <c r="B61001" t="s">
        <v>53094</v>
      </c>
      <c r="C61001" t="s">
        <v>46</v>
      </c>
      <c r="D61001">
        <v>5000</v>
      </c>
      <c r="E61001" t="s">
        <v>34</v>
      </c>
    </row>
    <row r="61002" spans="1:5">
      <c r="A61002">
        <f t="shared" si="953"/>
        <v>61001</v>
      </c>
      <c r="B61002" t="s">
        <v>53095</v>
      </c>
      <c r="C61002" t="s">
        <v>46</v>
      </c>
      <c r="D61002">
        <v>3000</v>
      </c>
      <c r="E61002" t="s">
        <v>34</v>
      </c>
    </row>
    <row r="61003" spans="1:5">
      <c r="A61003">
        <f t="shared" si="953"/>
        <v>61002</v>
      </c>
      <c r="B61003" t="s">
        <v>53096</v>
      </c>
      <c r="C61003" t="s">
        <v>46</v>
      </c>
      <c r="D61003">
        <v>4405</v>
      </c>
      <c r="E61003" t="s">
        <v>34</v>
      </c>
    </row>
    <row r="61004" spans="1:5">
      <c r="A61004">
        <f t="shared" si="953"/>
        <v>61003</v>
      </c>
      <c r="B61004" t="s">
        <v>53097</v>
      </c>
      <c r="C61004" t="s">
        <v>46</v>
      </c>
      <c r="D61004">
        <v>1169</v>
      </c>
      <c r="E61004" t="s">
        <v>34</v>
      </c>
    </row>
    <row r="61005" spans="1:5">
      <c r="A61005">
        <f t="shared" si="953"/>
        <v>61004</v>
      </c>
      <c r="B61005" t="s">
        <v>53097</v>
      </c>
      <c r="C61005" t="s">
        <v>46</v>
      </c>
      <c r="D61005">
        <v>1984</v>
      </c>
      <c r="E61005" t="s">
        <v>34</v>
      </c>
    </row>
    <row r="61006" spans="1:5">
      <c r="A61006">
        <f t="shared" si="953"/>
        <v>61005</v>
      </c>
      <c r="B61006" t="s">
        <v>53097</v>
      </c>
      <c r="C61006" t="s">
        <v>46</v>
      </c>
      <c r="D61006">
        <v>1428</v>
      </c>
      <c r="E61006" t="s">
        <v>34</v>
      </c>
    </row>
    <row r="61007" spans="1:5">
      <c r="A61007">
        <f t="shared" si="953"/>
        <v>61006</v>
      </c>
      <c r="B61007" t="s">
        <v>53097</v>
      </c>
      <c r="C61007" t="s">
        <v>46</v>
      </c>
      <c r="D61007">
        <v>2440</v>
      </c>
      <c r="E61007" t="s">
        <v>34</v>
      </c>
    </row>
    <row r="61008" spans="1:5">
      <c r="A61008">
        <f t="shared" si="953"/>
        <v>61007</v>
      </c>
      <c r="B61008" t="s">
        <v>53097</v>
      </c>
      <c r="C61008" t="s">
        <v>46</v>
      </c>
      <c r="D61008">
        <v>4702</v>
      </c>
      <c r="E61008" t="s">
        <v>34</v>
      </c>
    </row>
    <row r="61009" spans="1:5">
      <c r="A61009">
        <f t="shared" si="953"/>
        <v>61008</v>
      </c>
      <c r="B61009" t="s">
        <v>53097</v>
      </c>
      <c r="C61009" t="s">
        <v>46</v>
      </c>
      <c r="D61009">
        <v>4026</v>
      </c>
      <c r="E61009" t="s">
        <v>34</v>
      </c>
    </row>
    <row r="61010" spans="1:5">
      <c r="A61010">
        <f t="shared" si="953"/>
        <v>61009</v>
      </c>
      <c r="B61010" t="s">
        <v>53098</v>
      </c>
      <c r="C61010" t="s">
        <v>46</v>
      </c>
      <c r="D61010">
        <v>4966</v>
      </c>
      <c r="E61010" t="s">
        <v>34</v>
      </c>
    </row>
    <row r="61011" spans="1:5">
      <c r="A61011">
        <f t="shared" si="953"/>
        <v>61010</v>
      </c>
      <c r="B61011" t="s">
        <v>53099</v>
      </c>
      <c r="C61011" t="s">
        <v>46</v>
      </c>
      <c r="D61011">
        <v>3023</v>
      </c>
      <c r="E61011" t="s">
        <v>34</v>
      </c>
    </row>
    <row r="61012" spans="1:5">
      <c r="A61012">
        <f t="shared" si="953"/>
        <v>61011</v>
      </c>
      <c r="B61012" t="s">
        <v>53100</v>
      </c>
      <c r="C61012" t="s">
        <v>46</v>
      </c>
      <c r="D61012">
        <v>3100</v>
      </c>
      <c r="E61012" t="s">
        <v>34</v>
      </c>
    </row>
    <row r="61013" spans="1:5">
      <c r="A61013">
        <f t="shared" si="953"/>
        <v>61012</v>
      </c>
      <c r="B61013" t="s">
        <v>53101</v>
      </c>
      <c r="C61013" t="s">
        <v>46</v>
      </c>
      <c r="D61013">
        <v>5166</v>
      </c>
      <c r="E61013" t="s">
        <v>34</v>
      </c>
    </row>
    <row r="61014" spans="1:5">
      <c r="A61014">
        <f t="shared" si="953"/>
        <v>61013</v>
      </c>
      <c r="B61014" t="s">
        <v>53102</v>
      </c>
      <c r="C61014" t="s">
        <v>46</v>
      </c>
      <c r="D61014">
        <v>5000</v>
      </c>
      <c r="E61014" t="s">
        <v>34</v>
      </c>
    </row>
    <row r="61015" spans="1:5">
      <c r="A61015">
        <f t="shared" si="953"/>
        <v>61014</v>
      </c>
      <c r="B61015" t="s">
        <v>53102</v>
      </c>
      <c r="C61015" t="s">
        <v>46</v>
      </c>
      <c r="D61015">
        <v>3183</v>
      </c>
      <c r="E61015" t="s">
        <v>34</v>
      </c>
    </row>
    <row r="61016" spans="1:5">
      <c r="A61016">
        <f t="shared" si="953"/>
        <v>61015</v>
      </c>
      <c r="B61016" t="s">
        <v>53102</v>
      </c>
      <c r="C61016" t="s">
        <v>46</v>
      </c>
      <c r="D61016">
        <v>5000</v>
      </c>
      <c r="E61016" t="s">
        <v>34</v>
      </c>
    </row>
    <row r="61017" spans="1:5">
      <c r="A61017">
        <f t="shared" si="953"/>
        <v>61016</v>
      </c>
      <c r="B61017" t="s">
        <v>53103</v>
      </c>
      <c r="C61017" t="s">
        <v>46</v>
      </c>
      <c r="D61017">
        <v>4884</v>
      </c>
      <c r="E61017" t="s">
        <v>34</v>
      </c>
    </row>
    <row r="61018" spans="1:5">
      <c r="A61018">
        <f t="shared" si="953"/>
        <v>61017</v>
      </c>
      <c r="B61018" t="s">
        <v>53104</v>
      </c>
      <c r="C61018" t="s">
        <v>46</v>
      </c>
      <c r="D61018">
        <v>520</v>
      </c>
      <c r="E61018" t="s">
        <v>34</v>
      </c>
    </row>
    <row r="61019" spans="1:5">
      <c r="A61019">
        <f t="shared" si="953"/>
        <v>61018</v>
      </c>
      <c r="B61019" t="s">
        <v>53104</v>
      </c>
      <c r="C61019" t="s">
        <v>46</v>
      </c>
      <c r="D61019">
        <v>2635</v>
      </c>
      <c r="E61019" t="s">
        <v>34</v>
      </c>
    </row>
    <row r="61020" spans="1:5">
      <c r="A61020">
        <f t="shared" si="953"/>
        <v>61019</v>
      </c>
      <c r="B61020" t="s">
        <v>53105</v>
      </c>
      <c r="C61020" t="s">
        <v>46</v>
      </c>
      <c r="D61020">
        <v>13246</v>
      </c>
      <c r="E61020" t="s">
        <v>34</v>
      </c>
    </row>
    <row r="61021" spans="1:5">
      <c r="A61021">
        <f t="shared" si="953"/>
        <v>61020</v>
      </c>
      <c r="B61021" t="s">
        <v>53105</v>
      </c>
      <c r="C61021" t="s">
        <v>46</v>
      </c>
      <c r="D61021">
        <v>4621</v>
      </c>
      <c r="E61021" t="s">
        <v>34</v>
      </c>
    </row>
    <row r="61022" spans="1:5">
      <c r="A61022">
        <f t="shared" si="953"/>
        <v>61021</v>
      </c>
      <c r="B61022" t="s">
        <v>53106</v>
      </c>
      <c r="C61022" t="s">
        <v>46</v>
      </c>
      <c r="D61022">
        <v>1559</v>
      </c>
      <c r="E61022" t="s">
        <v>34</v>
      </c>
    </row>
    <row r="61023" spans="1:5">
      <c r="A61023">
        <f t="shared" si="953"/>
        <v>61022</v>
      </c>
      <c r="B61023" t="s">
        <v>53107</v>
      </c>
      <c r="C61023" t="s">
        <v>46</v>
      </c>
      <c r="D61023">
        <v>3004</v>
      </c>
      <c r="E61023" t="s">
        <v>34</v>
      </c>
    </row>
    <row r="61024" spans="1:5">
      <c r="A61024">
        <f t="shared" si="953"/>
        <v>61023</v>
      </c>
      <c r="B61024" t="s">
        <v>53108</v>
      </c>
      <c r="C61024" t="s">
        <v>46</v>
      </c>
      <c r="D61024">
        <v>6930</v>
      </c>
      <c r="E61024" t="s">
        <v>34</v>
      </c>
    </row>
    <row r="61025" spans="1:5">
      <c r="A61025">
        <f t="shared" si="953"/>
        <v>61024</v>
      </c>
      <c r="B61025" t="s">
        <v>53109</v>
      </c>
      <c r="C61025" t="s">
        <v>46</v>
      </c>
      <c r="D61025">
        <v>5131</v>
      </c>
      <c r="E61025" t="s">
        <v>34</v>
      </c>
    </row>
    <row r="61026" spans="1:5">
      <c r="A61026">
        <f t="shared" si="953"/>
        <v>61025</v>
      </c>
      <c r="B61026" t="s">
        <v>53110</v>
      </c>
      <c r="C61026" t="s">
        <v>46</v>
      </c>
      <c r="D61026">
        <v>1410</v>
      </c>
      <c r="E61026" t="s">
        <v>34</v>
      </c>
    </row>
    <row r="61027" spans="1:5">
      <c r="A61027">
        <f t="shared" si="953"/>
        <v>61026</v>
      </c>
      <c r="B61027" t="s">
        <v>53111</v>
      </c>
      <c r="C61027" t="s">
        <v>46</v>
      </c>
      <c r="D61027">
        <v>5000</v>
      </c>
      <c r="E61027" t="s">
        <v>34</v>
      </c>
    </row>
    <row r="61028" spans="1:5">
      <c r="A61028">
        <f t="shared" si="953"/>
        <v>61027</v>
      </c>
      <c r="B61028" t="s">
        <v>53112</v>
      </c>
      <c r="C61028" t="s">
        <v>46</v>
      </c>
      <c r="D61028">
        <v>4507</v>
      </c>
      <c r="E61028" t="s">
        <v>34</v>
      </c>
    </row>
    <row r="61029" spans="1:5">
      <c r="A61029">
        <f t="shared" si="953"/>
        <v>61028</v>
      </c>
      <c r="B61029" t="s">
        <v>53113</v>
      </c>
      <c r="C61029" t="s">
        <v>46</v>
      </c>
      <c r="D61029">
        <v>5000</v>
      </c>
      <c r="E61029" t="s">
        <v>34</v>
      </c>
    </row>
    <row r="61030" spans="1:5">
      <c r="A61030">
        <f t="shared" si="953"/>
        <v>61029</v>
      </c>
      <c r="B61030" t="s">
        <v>53114</v>
      </c>
      <c r="C61030" t="s">
        <v>46</v>
      </c>
      <c r="D61030">
        <v>2265</v>
      </c>
      <c r="E61030" t="s">
        <v>34</v>
      </c>
    </row>
    <row r="61031" spans="1:5">
      <c r="A61031">
        <f t="shared" si="953"/>
        <v>61030</v>
      </c>
      <c r="B61031" t="s">
        <v>53114</v>
      </c>
      <c r="C61031" t="s">
        <v>46</v>
      </c>
      <c r="D61031">
        <v>3484</v>
      </c>
      <c r="E61031" t="s">
        <v>34</v>
      </c>
    </row>
    <row r="61032" spans="1:5">
      <c r="A61032">
        <f t="shared" si="953"/>
        <v>61031</v>
      </c>
      <c r="B61032" t="s">
        <v>53114</v>
      </c>
      <c r="C61032" t="s">
        <v>46</v>
      </c>
      <c r="D61032">
        <v>4999</v>
      </c>
      <c r="E61032" t="s">
        <v>34</v>
      </c>
    </row>
    <row r="61033" spans="1:5">
      <c r="A61033">
        <f t="shared" si="953"/>
        <v>61032</v>
      </c>
      <c r="B61033" t="s">
        <v>53114</v>
      </c>
      <c r="C61033" t="s">
        <v>46</v>
      </c>
      <c r="D61033">
        <v>2118</v>
      </c>
      <c r="E61033" t="s">
        <v>34</v>
      </c>
    </row>
    <row r="61034" spans="1:5">
      <c r="A61034">
        <f t="shared" si="953"/>
        <v>61033</v>
      </c>
      <c r="B61034" t="s">
        <v>53115</v>
      </c>
      <c r="C61034" t="s">
        <v>46</v>
      </c>
      <c r="D61034">
        <v>2513</v>
      </c>
      <c r="E61034" t="s">
        <v>34</v>
      </c>
    </row>
    <row r="61035" spans="1:5">
      <c r="A61035">
        <f t="shared" si="953"/>
        <v>61034</v>
      </c>
      <c r="B61035" t="s">
        <v>53116</v>
      </c>
      <c r="C61035" t="s">
        <v>46</v>
      </c>
      <c r="D61035">
        <v>5000</v>
      </c>
      <c r="E61035" t="s">
        <v>34</v>
      </c>
    </row>
    <row r="61036" spans="1:5">
      <c r="A61036">
        <f t="shared" si="953"/>
        <v>61035</v>
      </c>
      <c r="B61036" t="s">
        <v>53117</v>
      </c>
      <c r="C61036" t="s">
        <v>46</v>
      </c>
      <c r="D61036">
        <v>4999</v>
      </c>
      <c r="E61036" t="s">
        <v>34</v>
      </c>
    </row>
    <row r="61037" spans="1:5">
      <c r="A61037">
        <f t="shared" si="953"/>
        <v>61036</v>
      </c>
      <c r="B61037" t="s">
        <v>53117</v>
      </c>
      <c r="C61037" t="s">
        <v>46</v>
      </c>
      <c r="D61037">
        <v>1857</v>
      </c>
      <c r="E61037" t="s">
        <v>34</v>
      </c>
    </row>
    <row r="61038" spans="1:5">
      <c r="A61038">
        <f t="shared" si="953"/>
        <v>61037</v>
      </c>
      <c r="B61038" t="s">
        <v>53118</v>
      </c>
      <c r="C61038" t="s">
        <v>46</v>
      </c>
      <c r="D61038">
        <v>4876</v>
      </c>
      <c r="E61038" t="s">
        <v>34</v>
      </c>
    </row>
    <row r="61039" spans="1:5">
      <c r="A61039">
        <f t="shared" si="953"/>
        <v>61038</v>
      </c>
      <c r="B61039" t="s">
        <v>53119</v>
      </c>
      <c r="C61039" t="s">
        <v>46</v>
      </c>
      <c r="D61039">
        <v>3985</v>
      </c>
      <c r="E61039" t="s">
        <v>34</v>
      </c>
    </row>
    <row r="61040" spans="1:5">
      <c r="A61040">
        <f t="shared" si="953"/>
        <v>61039</v>
      </c>
      <c r="B61040" t="s">
        <v>53120</v>
      </c>
      <c r="C61040" t="s">
        <v>46</v>
      </c>
      <c r="D61040">
        <v>70</v>
      </c>
      <c r="E61040" t="s">
        <v>34</v>
      </c>
    </row>
    <row r="61041" spans="1:5">
      <c r="A61041">
        <f t="shared" si="953"/>
        <v>61040</v>
      </c>
      <c r="B61041" t="s">
        <v>53121</v>
      </c>
      <c r="C61041" t="s">
        <v>46</v>
      </c>
      <c r="D61041">
        <v>3060</v>
      </c>
      <c r="E61041" t="s">
        <v>34</v>
      </c>
    </row>
    <row r="61042" spans="1:5">
      <c r="A61042">
        <f t="shared" si="953"/>
        <v>61041</v>
      </c>
      <c r="B61042" t="s">
        <v>53121</v>
      </c>
      <c r="C61042" t="s">
        <v>46</v>
      </c>
      <c r="D61042">
        <v>4700</v>
      </c>
      <c r="E61042" t="s">
        <v>34</v>
      </c>
    </row>
    <row r="61043" spans="1:5">
      <c r="A61043">
        <f t="shared" si="953"/>
        <v>61042</v>
      </c>
      <c r="B61043" t="s">
        <v>53122</v>
      </c>
      <c r="C61043" t="s">
        <v>46</v>
      </c>
      <c r="D61043">
        <v>2258</v>
      </c>
      <c r="E61043" t="s">
        <v>34</v>
      </c>
    </row>
    <row r="61044" spans="1:5">
      <c r="A61044">
        <f t="shared" si="953"/>
        <v>61043</v>
      </c>
      <c r="B61044" t="s">
        <v>53122</v>
      </c>
      <c r="C61044" t="s">
        <v>46</v>
      </c>
      <c r="D61044">
        <v>5340</v>
      </c>
      <c r="E61044" t="s">
        <v>34</v>
      </c>
    </row>
    <row r="61045" spans="1:5">
      <c r="A61045">
        <f t="shared" si="953"/>
        <v>61044</v>
      </c>
      <c r="B61045" t="s">
        <v>53123</v>
      </c>
      <c r="C61045" t="s">
        <v>46</v>
      </c>
      <c r="D61045">
        <v>3715</v>
      </c>
      <c r="E61045" t="s">
        <v>34</v>
      </c>
    </row>
    <row r="61046" spans="1:5">
      <c r="A61046">
        <f t="shared" si="953"/>
        <v>61045</v>
      </c>
      <c r="B61046" t="s">
        <v>53124</v>
      </c>
      <c r="C61046" t="s">
        <v>46</v>
      </c>
      <c r="D61046">
        <v>4556</v>
      </c>
      <c r="E61046" t="s">
        <v>34</v>
      </c>
    </row>
    <row r="61047" spans="1:5">
      <c r="A61047">
        <f t="shared" si="953"/>
        <v>61046</v>
      </c>
      <c r="B61047" t="s">
        <v>53125</v>
      </c>
      <c r="C61047" t="s">
        <v>46</v>
      </c>
      <c r="D61047">
        <v>4249</v>
      </c>
      <c r="E61047" t="s">
        <v>34</v>
      </c>
    </row>
    <row r="61048" spans="1:5">
      <c r="A61048">
        <f t="shared" si="953"/>
        <v>61047</v>
      </c>
      <c r="B61048" t="s">
        <v>53126</v>
      </c>
      <c r="C61048" t="s">
        <v>46</v>
      </c>
      <c r="D61048">
        <v>10000</v>
      </c>
      <c r="E61048" t="s">
        <v>34</v>
      </c>
    </row>
    <row r="61049" spans="1:5">
      <c r="A61049">
        <f t="shared" si="953"/>
        <v>61048</v>
      </c>
      <c r="B61049" t="s">
        <v>53127</v>
      </c>
      <c r="C61049" t="s">
        <v>46</v>
      </c>
      <c r="D61049">
        <v>5000</v>
      </c>
      <c r="E61049" t="s">
        <v>34</v>
      </c>
    </row>
    <row r="61050" spans="1:5">
      <c r="A61050">
        <f t="shared" si="953"/>
        <v>61049</v>
      </c>
      <c r="B61050" t="s">
        <v>53128</v>
      </c>
      <c r="C61050" t="s">
        <v>46</v>
      </c>
      <c r="D61050">
        <v>15000</v>
      </c>
      <c r="E61050" t="s">
        <v>34</v>
      </c>
    </row>
    <row r="61051" spans="1:5">
      <c r="A61051">
        <f t="shared" si="953"/>
        <v>61050</v>
      </c>
      <c r="B61051" t="s">
        <v>53129</v>
      </c>
      <c r="C61051" t="s">
        <v>46</v>
      </c>
      <c r="D61051">
        <v>3100</v>
      </c>
      <c r="E61051" t="s">
        <v>34</v>
      </c>
    </row>
    <row r="61052" spans="1:5">
      <c r="A61052">
        <f t="shared" si="953"/>
        <v>61051</v>
      </c>
      <c r="B61052" t="s">
        <v>53130</v>
      </c>
      <c r="C61052" t="s">
        <v>46</v>
      </c>
      <c r="D61052">
        <v>3665</v>
      </c>
      <c r="E61052" t="s">
        <v>34</v>
      </c>
    </row>
    <row r="61053" spans="1:5">
      <c r="A61053">
        <f t="shared" si="953"/>
        <v>61052</v>
      </c>
      <c r="B61053" t="s">
        <v>53131</v>
      </c>
      <c r="C61053" t="s">
        <v>46</v>
      </c>
      <c r="D61053">
        <v>1793</v>
      </c>
      <c r="E61053" t="s">
        <v>34</v>
      </c>
    </row>
    <row r="61054" spans="1:5">
      <c r="A61054">
        <f t="shared" si="953"/>
        <v>61053</v>
      </c>
      <c r="B61054" t="s">
        <v>53132</v>
      </c>
      <c r="C61054" t="s">
        <v>46</v>
      </c>
      <c r="D61054">
        <v>1336</v>
      </c>
      <c r="E61054" t="s">
        <v>34</v>
      </c>
    </row>
    <row r="61055" spans="1:5">
      <c r="A61055">
        <f t="shared" si="953"/>
        <v>61054</v>
      </c>
      <c r="B61055" t="s">
        <v>53133</v>
      </c>
      <c r="C61055" t="s">
        <v>46</v>
      </c>
      <c r="D61055">
        <v>7100</v>
      </c>
      <c r="E61055" t="s">
        <v>34</v>
      </c>
    </row>
    <row r="61056" spans="1:5">
      <c r="A61056">
        <f t="shared" si="953"/>
        <v>61055</v>
      </c>
      <c r="B61056" t="s">
        <v>53134</v>
      </c>
      <c r="C61056" t="s">
        <v>46</v>
      </c>
      <c r="D61056">
        <v>1866</v>
      </c>
      <c r="E61056" t="s">
        <v>34</v>
      </c>
    </row>
    <row r="61057" spans="1:5">
      <c r="A61057">
        <f t="shared" si="953"/>
        <v>61056</v>
      </c>
      <c r="B61057" t="s">
        <v>53134</v>
      </c>
      <c r="C61057" t="s">
        <v>46</v>
      </c>
      <c r="D61057">
        <v>98</v>
      </c>
      <c r="E61057" t="s">
        <v>34</v>
      </c>
    </row>
    <row r="61058" spans="1:5">
      <c r="A61058">
        <f t="shared" si="953"/>
        <v>61057</v>
      </c>
      <c r="B61058" t="s">
        <v>53135</v>
      </c>
      <c r="C61058" t="s">
        <v>46</v>
      </c>
      <c r="D61058">
        <v>9898</v>
      </c>
      <c r="E61058" t="s">
        <v>34</v>
      </c>
    </row>
    <row r="61059" spans="1:5">
      <c r="A61059">
        <f t="shared" si="953"/>
        <v>61058</v>
      </c>
      <c r="B61059" t="s">
        <v>53136</v>
      </c>
      <c r="C61059" t="s">
        <v>46</v>
      </c>
      <c r="D61059">
        <v>289</v>
      </c>
      <c r="E61059" t="s">
        <v>7</v>
      </c>
    </row>
    <row r="61060" spans="1:5">
      <c r="A61060">
        <f t="shared" ref="A61060:A61123" si="954">A61059+1</f>
        <v>61059</v>
      </c>
      <c r="B61060" t="s">
        <v>53136</v>
      </c>
      <c r="C61060" t="s">
        <v>46</v>
      </c>
      <c r="D61060">
        <v>5000</v>
      </c>
      <c r="E61060" t="s">
        <v>34</v>
      </c>
    </row>
    <row r="61061" spans="1:5">
      <c r="A61061">
        <f t="shared" si="954"/>
        <v>61060</v>
      </c>
      <c r="B61061" t="s">
        <v>53137</v>
      </c>
      <c r="C61061" t="s">
        <v>46</v>
      </c>
      <c r="D61061">
        <v>950</v>
      </c>
      <c r="E61061" t="s">
        <v>34</v>
      </c>
    </row>
    <row r="61062" spans="1:5">
      <c r="A61062">
        <f t="shared" si="954"/>
        <v>61061</v>
      </c>
      <c r="B61062" t="s">
        <v>53137</v>
      </c>
      <c r="C61062" t="s">
        <v>46</v>
      </c>
      <c r="D61062">
        <v>3830</v>
      </c>
      <c r="E61062" t="s">
        <v>34</v>
      </c>
    </row>
    <row r="61063" spans="1:5">
      <c r="A61063">
        <f t="shared" si="954"/>
        <v>61062</v>
      </c>
      <c r="B61063" t="s">
        <v>53138</v>
      </c>
      <c r="C61063" t="s">
        <v>46</v>
      </c>
      <c r="D61063">
        <v>2288</v>
      </c>
      <c r="E61063" t="s">
        <v>34</v>
      </c>
    </row>
    <row r="61064" spans="1:5">
      <c r="A61064">
        <f t="shared" si="954"/>
        <v>61063</v>
      </c>
      <c r="B61064" t="s">
        <v>53139</v>
      </c>
      <c r="C61064" t="s">
        <v>46</v>
      </c>
      <c r="D61064">
        <v>4000</v>
      </c>
      <c r="E61064" t="s">
        <v>34</v>
      </c>
    </row>
    <row r="61065" spans="1:5">
      <c r="A61065">
        <f t="shared" si="954"/>
        <v>61064</v>
      </c>
      <c r="B61065" t="s">
        <v>53140</v>
      </c>
      <c r="C61065" t="s">
        <v>46</v>
      </c>
      <c r="D61065">
        <v>2160</v>
      </c>
      <c r="E61065" t="s">
        <v>34</v>
      </c>
    </row>
    <row r="61066" spans="1:5">
      <c r="A61066">
        <f t="shared" si="954"/>
        <v>61065</v>
      </c>
      <c r="B61066" t="s">
        <v>53140</v>
      </c>
      <c r="C61066" t="s">
        <v>46</v>
      </c>
      <c r="D61066">
        <v>1310</v>
      </c>
      <c r="E61066" t="s">
        <v>34</v>
      </c>
    </row>
    <row r="61067" spans="1:5">
      <c r="A61067">
        <f t="shared" si="954"/>
        <v>61066</v>
      </c>
      <c r="B61067" t="s">
        <v>53141</v>
      </c>
      <c r="C61067" t="s">
        <v>46</v>
      </c>
      <c r="D61067">
        <v>3545</v>
      </c>
      <c r="E61067" t="s">
        <v>34</v>
      </c>
    </row>
    <row r="61068" spans="1:5">
      <c r="A61068">
        <f t="shared" si="954"/>
        <v>61067</v>
      </c>
      <c r="B61068" t="s">
        <v>53142</v>
      </c>
      <c r="C61068" t="s">
        <v>46</v>
      </c>
      <c r="D61068">
        <v>4962</v>
      </c>
      <c r="E61068" t="s">
        <v>34</v>
      </c>
    </row>
    <row r="61069" spans="1:5">
      <c r="A61069">
        <f t="shared" si="954"/>
        <v>61068</v>
      </c>
      <c r="B61069" t="s">
        <v>53143</v>
      </c>
      <c r="C61069" t="s">
        <v>46</v>
      </c>
      <c r="D61069">
        <v>3306</v>
      </c>
      <c r="E61069" t="s">
        <v>34</v>
      </c>
    </row>
    <row r="61070" spans="1:5">
      <c r="A61070">
        <f t="shared" si="954"/>
        <v>61069</v>
      </c>
      <c r="B61070" t="s">
        <v>53144</v>
      </c>
      <c r="C61070" t="s">
        <v>46</v>
      </c>
      <c r="D61070">
        <v>4614</v>
      </c>
      <c r="E61070" t="s">
        <v>34</v>
      </c>
    </row>
    <row r="61071" spans="1:5">
      <c r="A61071">
        <f t="shared" si="954"/>
        <v>61070</v>
      </c>
      <c r="B61071" t="s">
        <v>53144</v>
      </c>
      <c r="C61071" t="s">
        <v>46</v>
      </c>
      <c r="D61071">
        <v>7792</v>
      </c>
      <c r="E61071" t="s">
        <v>7</v>
      </c>
    </row>
    <row r="61072" spans="1:5">
      <c r="A61072">
        <f t="shared" si="954"/>
        <v>61071</v>
      </c>
      <c r="B61072" t="s">
        <v>53144</v>
      </c>
      <c r="C61072" t="s">
        <v>46</v>
      </c>
      <c r="D61072">
        <v>10000</v>
      </c>
      <c r="E61072" t="s">
        <v>34</v>
      </c>
    </row>
    <row r="61073" spans="1:5">
      <c r="A61073">
        <f t="shared" si="954"/>
        <v>61072</v>
      </c>
      <c r="B61073" t="s">
        <v>53145</v>
      </c>
      <c r="C61073" t="s">
        <v>46</v>
      </c>
      <c r="D61073">
        <v>4244</v>
      </c>
      <c r="E61073" t="s">
        <v>34</v>
      </c>
    </row>
    <row r="61074" spans="1:5">
      <c r="A61074">
        <f t="shared" si="954"/>
        <v>61073</v>
      </c>
      <c r="B61074" t="s">
        <v>53146</v>
      </c>
      <c r="C61074" t="s">
        <v>46</v>
      </c>
      <c r="D61074">
        <v>4489</v>
      </c>
      <c r="E61074" t="s">
        <v>34</v>
      </c>
    </row>
    <row r="61075" spans="1:5">
      <c r="A61075">
        <f t="shared" si="954"/>
        <v>61074</v>
      </c>
      <c r="B61075" t="s">
        <v>53147</v>
      </c>
      <c r="C61075" t="s">
        <v>46</v>
      </c>
      <c r="D61075">
        <v>3100</v>
      </c>
      <c r="E61075" t="s">
        <v>34</v>
      </c>
    </row>
    <row r="61076" spans="1:5">
      <c r="A61076">
        <f t="shared" si="954"/>
        <v>61075</v>
      </c>
      <c r="B61076" t="s">
        <v>53148</v>
      </c>
      <c r="C61076" t="s">
        <v>46</v>
      </c>
      <c r="D61076">
        <v>3306</v>
      </c>
      <c r="E61076" t="s">
        <v>34</v>
      </c>
    </row>
    <row r="61077" spans="1:5">
      <c r="A61077">
        <f t="shared" si="954"/>
        <v>61076</v>
      </c>
      <c r="B61077" t="s">
        <v>53149</v>
      </c>
      <c r="C61077" t="s">
        <v>46</v>
      </c>
      <c r="D61077">
        <v>1570</v>
      </c>
      <c r="E61077" t="s">
        <v>34</v>
      </c>
    </row>
    <row r="61078" spans="1:5">
      <c r="A61078">
        <f t="shared" si="954"/>
        <v>61077</v>
      </c>
      <c r="B61078" t="s">
        <v>53149</v>
      </c>
      <c r="C61078" t="s">
        <v>46</v>
      </c>
      <c r="D61078">
        <v>2785</v>
      </c>
      <c r="E61078" t="s">
        <v>34</v>
      </c>
    </row>
    <row r="61079" spans="1:5">
      <c r="A61079">
        <f t="shared" si="954"/>
        <v>61078</v>
      </c>
      <c r="B61079" t="s">
        <v>53150</v>
      </c>
      <c r="C61079" t="s">
        <v>46</v>
      </c>
      <c r="D61079">
        <v>4134</v>
      </c>
      <c r="E61079" t="s">
        <v>34</v>
      </c>
    </row>
    <row r="61080" spans="1:5">
      <c r="A61080">
        <f t="shared" si="954"/>
        <v>61079</v>
      </c>
      <c r="B61080" t="s">
        <v>53151</v>
      </c>
      <c r="C61080" t="s">
        <v>46</v>
      </c>
      <c r="D61080">
        <v>3378</v>
      </c>
      <c r="E61080" t="s">
        <v>34</v>
      </c>
    </row>
    <row r="61081" spans="1:5">
      <c r="A61081">
        <f t="shared" si="954"/>
        <v>61080</v>
      </c>
      <c r="B61081" t="s">
        <v>53152</v>
      </c>
      <c r="C61081" t="s">
        <v>46</v>
      </c>
      <c r="D61081">
        <v>500</v>
      </c>
      <c r="E61081" t="s">
        <v>34</v>
      </c>
    </row>
    <row r="61082" spans="1:5">
      <c r="A61082">
        <f t="shared" si="954"/>
        <v>61081</v>
      </c>
      <c r="B61082" t="s">
        <v>53153</v>
      </c>
      <c r="C61082" t="s">
        <v>46</v>
      </c>
      <c r="D61082">
        <v>3693</v>
      </c>
      <c r="E61082" t="s">
        <v>34</v>
      </c>
    </row>
    <row r="61083" spans="1:5">
      <c r="A61083">
        <f t="shared" si="954"/>
        <v>61082</v>
      </c>
      <c r="B61083" t="s">
        <v>53154</v>
      </c>
      <c r="C61083" t="s">
        <v>46</v>
      </c>
      <c r="D61083">
        <v>4324</v>
      </c>
      <c r="E61083" t="s">
        <v>34</v>
      </c>
    </row>
    <row r="61084" spans="1:5">
      <c r="A61084">
        <f t="shared" si="954"/>
        <v>61083</v>
      </c>
      <c r="B61084" t="s">
        <v>53155</v>
      </c>
      <c r="C61084" t="s">
        <v>46</v>
      </c>
      <c r="D61084">
        <v>4830</v>
      </c>
      <c r="E61084" t="s">
        <v>34</v>
      </c>
    </row>
    <row r="61085" spans="1:5">
      <c r="A61085">
        <f t="shared" si="954"/>
        <v>61084</v>
      </c>
      <c r="B61085" t="s">
        <v>53156</v>
      </c>
      <c r="C61085" t="s">
        <v>46</v>
      </c>
      <c r="D61085">
        <v>4856</v>
      </c>
      <c r="E61085" t="s">
        <v>34</v>
      </c>
    </row>
    <row r="61086" spans="1:5">
      <c r="A61086">
        <f t="shared" si="954"/>
        <v>61085</v>
      </c>
      <c r="B61086" t="s">
        <v>53157</v>
      </c>
      <c r="C61086" t="s">
        <v>46</v>
      </c>
      <c r="D61086">
        <v>3991</v>
      </c>
      <c r="E61086" t="s">
        <v>34</v>
      </c>
    </row>
    <row r="61087" spans="1:5">
      <c r="A61087">
        <f t="shared" si="954"/>
        <v>61086</v>
      </c>
      <c r="B61087" t="s">
        <v>53158</v>
      </c>
      <c r="C61087" t="s">
        <v>46</v>
      </c>
      <c r="D61087">
        <v>4937</v>
      </c>
      <c r="E61087" t="s">
        <v>34</v>
      </c>
    </row>
    <row r="61088" spans="1:5">
      <c r="A61088">
        <f t="shared" si="954"/>
        <v>61087</v>
      </c>
      <c r="B61088" t="s">
        <v>53159</v>
      </c>
      <c r="C61088" t="s">
        <v>46</v>
      </c>
      <c r="D61088">
        <v>4908</v>
      </c>
      <c r="E61088" t="s">
        <v>34</v>
      </c>
    </row>
    <row r="61089" spans="1:5">
      <c r="A61089">
        <f t="shared" si="954"/>
        <v>61088</v>
      </c>
      <c r="B61089" t="s">
        <v>53160</v>
      </c>
      <c r="C61089" t="s">
        <v>46</v>
      </c>
      <c r="D61089">
        <v>1400</v>
      </c>
      <c r="E61089" t="s">
        <v>34</v>
      </c>
    </row>
    <row r="61090" spans="1:5">
      <c r="A61090">
        <f t="shared" si="954"/>
        <v>61089</v>
      </c>
      <c r="B61090" t="s">
        <v>53161</v>
      </c>
      <c r="C61090" t="s">
        <v>46</v>
      </c>
      <c r="D61090">
        <v>79</v>
      </c>
      <c r="E61090" t="s">
        <v>34</v>
      </c>
    </row>
    <row r="61091" spans="1:5">
      <c r="A61091">
        <f t="shared" si="954"/>
        <v>61090</v>
      </c>
      <c r="B61091" t="s">
        <v>53162</v>
      </c>
      <c r="C61091" t="s">
        <v>46</v>
      </c>
      <c r="D61091">
        <v>4694</v>
      </c>
      <c r="E61091" t="s">
        <v>34</v>
      </c>
    </row>
    <row r="61092" spans="1:5">
      <c r="A61092">
        <f t="shared" si="954"/>
        <v>61091</v>
      </c>
      <c r="B61092" t="s">
        <v>53162</v>
      </c>
      <c r="C61092" t="s">
        <v>46</v>
      </c>
      <c r="D61092">
        <v>4549</v>
      </c>
      <c r="E61092" t="s">
        <v>34</v>
      </c>
    </row>
    <row r="61093" spans="1:5">
      <c r="A61093">
        <f t="shared" si="954"/>
        <v>61092</v>
      </c>
      <c r="B61093" t="s">
        <v>53162</v>
      </c>
      <c r="C61093" t="s">
        <v>46</v>
      </c>
      <c r="D61093">
        <v>4800</v>
      </c>
      <c r="E61093" t="s">
        <v>34</v>
      </c>
    </row>
    <row r="61094" spans="1:5">
      <c r="A61094">
        <f t="shared" si="954"/>
        <v>61093</v>
      </c>
      <c r="B61094" t="s">
        <v>53162</v>
      </c>
      <c r="C61094" t="s">
        <v>46</v>
      </c>
      <c r="D61094">
        <v>4808</v>
      </c>
      <c r="E61094" t="s">
        <v>34</v>
      </c>
    </row>
    <row r="61095" spans="1:5">
      <c r="A61095">
        <f t="shared" si="954"/>
        <v>61094</v>
      </c>
      <c r="B61095" t="s">
        <v>53163</v>
      </c>
      <c r="C61095" t="s">
        <v>46</v>
      </c>
      <c r="D61095">
        <v>5000</v>
      </c>
      <c r="E61095" t="s">
        <v>34</v>
      </c>
    </row>
    <row r="61096" spans="1:5">
      <c r="A61096">
        <f t="shared" si="954"/>
        <v>61095</v>
      </c>
      <c r="B61096" t="s">
        <v>53164</v>
      </c>
      <c r="C61096" t="s">
        <v>46</v>
      </c>
      <c r="D61096">
        <v>5000</v>
      </c>
      <c r="E61096" t="s">
        <v>34</v>
      </c>
    </row>
    <row r="61097" spans="1:5">
      <c r="A61097">
        <f t="shared" si="954"/>
        <v>61096</v>
      </c>
      <c r="B61097" t="s">
        <v>53165</v>
      </c>
      <c r="C61097" t="s">
        <v>46</v>
      </c>
      <c r="D61097">
        <v>4523</v>
      </c>
      <c r="E61097" t="s">
        <v>34</v>
      </c>
    </row>
    <row r="61098" spans="1:5">
      <c r="A61098">
        <f t="shared" si="954"/>
        <v>61097</v>
      </c>
      <c r="B61098" t="s">
        <v>53166</v>
      </c>
      <c r="C61098" t="s">
        <v>46</v>
      </c>
      <c r="D61098">
        <v>2800</v>
      </c>
      <c r="E61098" t="s">
        <v>34</v>
      </c>
    </row>
    <row r="61099" spans="1:5">
      <c r="A61099">
        <f t="shared" si="954"/>
        <v>61098</v>
      </c>
      <c r="B61099" t="s">
        <v>53166</v>
      </c>
      <c r="C61099" t="s">
        <v>46</v>
      </c>
      <c r="D61099">
        <v>2800</v>
      </c>
      <c r="E61099" t="s">
        <v>34</v>
      </c>
    </row>
    <row r="61100" spans="1:5">
      <c r="A61100">
        <f t="shared" si="954"/>
        <v>61099</v>
      </c>
      <c r="B61100" t="s">
        <v>53167</v>
      </c>
      <c r="C61100" t="s">
        <v>46</v>
      </c>
      <c r="D61100">
        <v>4717</v>
      </c>
      <c r="E61100" t="s">
        <v>34</v>
      </c>
    </row>
    <row r="61101" spans="1:5">
      <c r="A61101">
        <f t="shared" si="954"/>
        <v>61100</v>
      </c>
      <c r="B61101" t="s">
        <v>53168</v>
      </c>
      <c r="C61101" t="s">
        <v>46</v>
      </c>
      <c r="D61101">
        <v>4703</v>
      </c>
      <c r="E61101" t="s">
        <v>34</v>
      </c>
    </row>
    <row r="61102" spans="1:5">
      <c r="A61102">
        <f t="shared" si="954"/>
        <v>61101</v>
      </c>
      <c r="B61102" t="s">
        <v>53169</v>
      </c>
      <c r="C61102" t="s">
        <v>46</v>
      </c>
      <c r="D61102">
        <v>2232</v>
      </c>
      <c r="E61102" t="s">
        <v>34</v>
      </c>
    </row>
    <row r="61103" spans="1:5">
      <c r="A61103">
        <f t="shared" si="954"/>
        <v>61102</v>
      </c>
      <c r="B61103" t="s">
        <v>53170</v>
      </c>
      <c r="C61103" t="s">
        <v>46</v>
      </c>
      <c r="D61103">
        <v>2256</v>
      </c>
      <c r="E61103" t="s">
        <v>34</v>
      </c>
    </row>
    <row r="61104" spans="1:5">
      <c r="A61104">
        <f t="shared" si="954"/>
        <v>61103</v>
      </c>
      <c r="B61104" t="s">
        <v>53171</v>
      </c>
      <c r="C61104" t="s">
        <v>46</v>
      </c>
      <c r="D61104">
        <v>4839</v>
      </c>
      <c r="E61104" t="s">
        <v>34</v>
      </c>
    </row>
    <row r="61105" spans="1:5">
      <c r="A61105">
        <f t="shared" si="954"/>
        <v>61104</v>
      </c>
      <c r="B61105" t="s">
        <v>53172</v>
      </c>
      <c r="C61105" t="s">
        <v>46</v>
      </c>
      <c r="D61105">
        <v>4028</v>
      </c>
      <c r="E61105" t="s">
        <v>34</v>
      </c>
    </row>
    <row r="61106" spans="1:5">
      <c r="A61106">
        <f t="shared" si="954"/>
        <v>61105</v>
      </c>
      <c r="B61106" t="s">
        <v>53173</v>
      </c>
      <c r="C61106" t="s">
        <v>46</v>
      </c>
      <c r="D61106">
        <v>4510</v>
      </c>
      <c r="E61106" t="s">
        <v>34</v>
      </c>
    </row>
    <row r="61107" spans="1:5">
      <c r="A61107">
        <f t="shared" si="954"/>
        <v>61106</v>
      </c>
      <c r="B61107" t="s">
        <v>53174</v>
      </c>
      <c r="C61107" t="s">
        <v>46</v>
      </c>
      <c r="D61107">
        <v>11441</v>
      </c>
      <c r="E61107" t="s">
        <v>34</v>
      </c>
    </row>
    <row r="61108" spans="1:5">
      <c r="A61108">
        <f t="shared" si="954"/>
        <v>61107</v>
      </c>
      <c r="B61108" t="s">
        <v>53174</v>
      </c>
      <c r="C61108" t="s">
        <v>46</v>
      </c>
      <c r="D61108">
        <v>5000</v>
      </c>
      <c r="E61108" t="s">
        <v>34</v>
      </c>
    </row>
    <row r="61109" spans="1:5">
      <c r="A61109">
        <f t="shared" si="954"/>
        <v>61108</v>
      </c>
      <c r="B61109" t="s">
        <v>53174</v>
      </c>
      <c r="C61109" t="s">
        <v>48248</v>
      </c>
      <c r="D61109">
        <v>5000</v>
      </c>
      <c r="E61109" t="s">
        <v>34</v>
      </c>
    </row>
    <row r="61110" spans="1:5">
      <c r="A61110">
        <f t="shared" si="954"/>
        <v>61109</v>
      </c>
      <c r="B61110" t="s">
        <v>53175</v>
      </c>
      <c r="C61110" t="s">
        <v>46</v>
      </c>
      <c r="D61110">
        <v>5000</v>
      </c>
      <c r="E61110" t="s">
        <v>34</v>
      </c>
    </row>
    <row r="61111" spans="1:5">
      <c r="A61111">
        <f t="shared" si="954"/>
        <v>61110</v>
      </c>
      <c r="B61111" t="s">
        <v>53176</v>
      </c>
      <c r="C61111" t="s">
        <v>46</v>
      </c>
      <c r="D61111">
        <v>41</v>
      </c>
      <c r="E61111" t="s">
        <v>34</v>
      </c>
    </row>
    <row r="61112" spans="1:5">
      <c r="A61112">
        <f t="shared" si="954"/>
        <v>61111</v>
      </c>
      <c r="B61112" t="s">
        <v>53177</v>
      </c>
      <c r="C61112" t="s">
        <v>46</v>
      </c>
      <c r="D61112">
        <v>4920</v>
      </c>
      <c r="E61112" t="s">
        <v>34</v>
      </c>
    </row>
    <row r="61113" spans="1:5">
      <c r="A61113">
        <f t="shared" si="954"/>
        <v>61112</v>
      </c>
      <c r="B61113" t="s">
        <v>53178</v>
      </c>
      <c r="C61113" t="s">
        <v>46</v>
      </c>
      <c r="D61113">
        <v>4670</v>
      </c>
      <c r="E61113" t="s">
        <v>34</v>
      </c>
    </row>
    <row r="61114" spans="1:5">
      <c r="A61114">
        <f t="shared" si="954"/>
        <v>61113</v>
      </c>
      <c r="B61114" t="s">
        <v>53178</v>
      </c>
      <c r="C61114" t="s">
        <v>46</v>
      </c>
      <c r="D61114">
        <v>4786</v>
      </c>
      <c r="E61114" t="s">
        <v>34</v>
      </c>
    </row>
    <row r="61115" spans="1:5">
      <c r="A61115">
        <f t="shared" si="954"/>
        <v>61114</v>
      </c>
      <c r="B61115" t="s">
        <v>53179</v>
      </c>
      <c r="C61115" t="s">
        <v>46</v>
      </c>
      <c r="D61115">
        <v>4327</v>
      </c>
      <c r="E61115" t="s">
        <v>34</v>
      </c>
    </row>
    <row r="61116" spans="1:5">
      <c r="A61116">
        <f t="shared" si="954"/>
        <v>61115</v>
      </c>
      <c r="B61116" t="s">
        <v>53179</v>
      </c>
      <c r="C61116" t="s">
        <v>46</v>
      </c>
      <c r="D61116">
        <v>3806</v>
      </c>
      <c r="E61116" t="s">
        <v>34</v>
      </c>
    </row>
    <row r="61117" spans="1:5">
      <c r="A61117">
        <f t="shared" si="954"/>
        <v>61116</v>
      </c>
      <c r="B61117" t="s">
        <v>53180</v>
      </c>
      <c r="C61117" t="s">
        <v>46</v>
      </c>
      <c r="D61117">
        <v>4294</v>
      </c>
      <c r="E61117" t="s">
        <v>34</v>
      </c>
    </row>
    <row r="61118" spans="1:5">
      <c r="A61118">
        <f t="shared" si="954"/>
        <v>61117</v>
      </c>
      <c r="B61118" t="s">
        <v>53181</v>
      </c>
      <c r="C61118" t="s">
        <v>46</v>
      </c>
      <c r="D61118">
        <v>1788</v>
      </c>
      <c r="E61118" t="s">
        <v>34</v>
      </c>
    </row>
    <row r="61119" spans="1:5">
      <c r="A61119">
        <f t="shared" si="954"/>
        <v>61118</v>
      </c>
      <c r="B61119" t="s">
        <v>53182</v>
      </c>
      <c r="C61119" t="s">
        <v>46</v>
      </c>
      <c r="D61119">
        <v>4957</v>
      </c>
      <c r="E61119" t="s">
        <v>34</v>
      </c>
    </row>
    <row r="61120" spans="1:5">
      <c r="A61120">
        <f t="shared" si="954"/>
        <v>61119</v>
      </c>
      <c r="B61120" t="s">
        <v>53183</v>
      </c>
      <c r="C61120" t="s">
        <v>46</v>
      </c>
      <c r="D61120">
        <v>122</v>
      </c>
      <c r="E61120" t="s">
        <v>34</v>
      </c>
    </row>
    <row r="61121" spans="1:5">
      <c r="A61121">
        <f t="shared" si="954"/>
        <v>61120</v>
      </c>
      <c r="B61121" t="s">
        <v>53183</v>
      </c>
      <c r="C61121" t="s">
        <v>46</v>
      </c>
      <c r="D61121">
        <v>4866</v>
      </c>
      <c r="E61121" t="s">
        <v>34</v>
      </c>
    </row>
    <row r="61122" spans="1:5">
      <c r="A61122">
        <f t="shared" si="954"/>
        <v>61121</v>
      </c>
      <c r="B61122" t="s">
        <v>53184</v>
      </c>
      <c r="C61122" t="s">
        <v>46</v>
      </c>
      <c r="D61122">
        <v>3043</v>
      </c>
      <c r="E61122" t="s">
        <v>34</v>
      </c>
    </row>
    <row r="61123" spans="1:5">
      <c r="A61123">
        <f t="shared" si="954"/>
        <v>61122</v>
      </c>
      <c r="B61123" t="s">
        <v>53185</v>
      </c>
      <c r="C61123" t="s">
        <v>46</v>
      </c>
      <c r="D61123">
        <v>4971</v>
      </c>
      <c r="E61123" t="s">
        <v>34</v>
      </c>
    </row>
    <row r="61124" spans="1:5">
      <c r="A61124">
        <f t="shared" ref="A61124:A61187" si="955">A61123+1</f>
        <v>61123</v>
      </c>
      <c r="B61124" t="s">
        <v>53185</v>
      </c>
      <c r="C61124" t="s">
        <v>46</v>
      </c>
      <c r="D61124">
        <v>85000</v>
      </c>
      <c r="E61124" t="s">
        <v>34</v>
      </c>
    </row>
    <row r="61125" spans="1:5">
      <c r="A61125">
        <f t="shared" si="955"/>
        <v>61124</v>
      </c>
      <c r="B61125" t="s">
        <v>53186</v>
      </c>
      <c r="C61125" t="s">
        <v>46</v>
      </c>
      <c r="D61125">
        <v>3885</v>
      </c>
      <c r="E61125" t="s">
        <v>34</v>
      </c>
    </row>
    <row r="61126" spans="1:5">
      <c r="A61126">
        <f t="shared" si="955"/>
        <v>61125</v>
      </c>
      <c r="B61126" t="s">
        <v>53187</v>
      </c>
      <c r="C61126" t="s">
        <v>147</v>
      </c>
      <c r="D61126">
        <v>1190</v>
      </c>
      <c r="E61126" t="s">
        <v>34</v>
      </c>
    </row>
    <row r="61127" spans="1:5">
      <c r="A61127">
        <f t="shared" si="955"/>
        <v>61126</v>
      </c>
      <c r="B61127" t="s">
        <v>53188</v>
      </c>
      <c r="C61127" t="s">
        <v>46</v>
      </c>
      <c r="D61127">
        <v>4976</v>
      </c>
      <c r="E61127" t="s">
        <v>34</v>
      </c>
    </row>
    <row r="61128" spans="1:5">
      <c r="A61128">
        <f t="shared" si="955"/>
        <v>61127</v>
      </c>
      <c r="B61128" t="s">
        <v>53189</v>
      </c>
      <c r="C61128" t="s">
        <v>46</v>
      </c>
      <c r="D61128">
        <v>4035</v>
      </c>
      <c r="E61128" t="s">
        <v>34</v>
      </c>
    </row>
    <row r="61129" spans="1:5">
      <c r="A61129">
        <f t="shared" si="955"/>
        <v>61128</v>
      </c>
      <c r="B61129" t="s">
        <v>53190</v>
      </c>
      <c r="C61129" t="s">
        <v>46</v>
      </c>
      <c r="D61129">
        <v>5460</v>
      </c>
      <c r="E61129" t="s">
        <v>34</v>
      </c>
    </row>
    <row r="61130" spans="1:5">
      <c r="A61130">
        <f t="shared" si="955"/>
        <v>61129</v>
      </c>
      <c r="B61130" t="s">
        <v>53191</v>
      </c>
      <c r="C61130" t="s">
        <v>46</v>
      </c>
      <c r="D61130">
        <v>1912</v>
      </c>
      <c r="E61130" t="s">
        <v>34</v>
      </c>
    </row>
    <row r="61131" spans="1:5">
      <c r="A61131">
        <f t="shared" si="955"/>
        <v>61130</v>
      </c>
      <c r="B61131" t="s">
        <v>53192</v>
      </c>
      <c r="C61131" t="s">
        <v>46</v>
      </c>
      <c r="D61131">
        <v>2326</v>
      </c>
      <c r="E61131" t="s">
        <v>34</v>
      </c>
    </row>
    <row r="61132" spans="1:5">
      <c r="A61132">
        <f t="shared" si="955"/>
        <v>61131</v>
      </c>
      <c r="B61132" t="s">
        <v>53192</v>
      </c>
      <c r="C61132" t="s">
        <v>46</v>
      </c>
      <c r="D61132">
        <v>4824</v>
      </c>
      <c r="E61132" t="s">
        <v>34</v>
      </c>
    </row>
    <row r="61133" spans="1:5">
      <c r="A61133">
        <f t="shared" si="955"/>
        <v>61132</v>
      </c>
      <c r="B61133" t="s">
        <v>53193</v>
      </c>
      <c r="C61133" t="s">
        <v>46</v>
      </c>
      <c r="D61133">
        <v>15000</v>
      </c>
      <c r="E61133" t="s">
        <v>34</v>
      </c>
    </row>
    <row r="61134" spans="1:5">
      <c r="A61134">
        <f t="shared" si="955"/>
        <v>61133</v>
      </c>
      <c r="B61134" t="s">
        <v>53194</v>
      </c>
      <c r="C61134" t="s">
        <v>46</v>
      </c>
      <c r="D61134">
        <v>345</v>
      </c>
      <c r="E61134" t="s">
        <v>34</v>
      </c>
    </row>
    <row r="61135" spans="1:5">
      <c r="A61135">
        <f t="shared" si="955"/>
        <v>61134</v>
      </c>
      <c r="B61135" t="s">
        <v>53195</v>
      </c>
      <c r="C61135" t="s">
        <v>46</v>
      </c>
      <c r="D61135">
        <v>4938</v>
      </c>
      <c r="E61135" t="s">
        <v>34</v>
      </c>
    </row>
    <row r="61136" spans="1:5">
      <c r="A61136">
        <f t="shared" si="955"/>
        <v>61135</v>
      </c>
      <c r="B61136" t="s">
        <v>53196</v>
      </c>
      <c r="C61136" t="s">
        <v>46</v>
      </c>
      <c r="D61136">
        <v>4967</v>
      </c>
      <c r="E61136" t="s">
        <v>34</v>
      </c>
    </row>
    <row r="61137" spans="1:5">
      <c r="A61137">
        <f t="shared" si="955"/>
        <v>61136</v>
      </c>
      <c r="B61137" t="s">
        <v>53197</v>
      </c>
      <c r="C61137" t="s">
        <v>46</v>
      </c>
      <c r="D61137">
        <v>4965</v>
      </c>
      <c r="E61137" t="s">
        <v>34</v>
      </c>
    </row>
    <row r="61138" spans="1:5">
      <c r="A61138">
        <f t="shared" si="955"/>
        <v>61137</v>
      </c>
      <c r="B61138" t="s">
        <v>53198</v>
      </c>
      <c r="C61138" t="s">
        <v>46</v>
      </c>
      <c r="D61138">
        <v>4310</v>
      </c>
      <c r="E61138" t="s">
        <v>34</v>
      </c>
    </row>
    <row r="61139" spans="1:5">
      <c r="A61139">
        <f t="shared" si="955"/>
        <v>61138</v>
      </c>
      <c r="B61139" t="s">
        <v>53199</v>
      </c>
      <c r="C61139" t="s">
        <v>46</v>
      </c>
      <c r="D61139">
        <v>4950</v>
      </c>
      <c r="E61139" t="s">
        <v>34</v>
      </c>
    </row>
    <row r="61140" spans="1:5">
      <c r="A61140">
        <f t="shared" si="955"/>
        <v>61139</v>
      </c>
      <c r="B61140" t="s">
        <v>53200</v>
      </c>
      <c r="C61140" t="s">
        <v>46</v>
      </c>
      <c r="D61140">
        <v>5000</v>
      </c>
      <c r="E61140" t="s">
        <v>34</v>
      </c>
    </row>
    <row r="61141" spans="1:5">
      <c r="A61141">
        <f t="shared" si="955"/>
        <v>61140</v>
      </c>
      <c r="B61141" t="s">
        <v>53201</v>
      </c>
      <c r="C61141" t="s">
        <v>46</v>
      </c>
      <c r="D61141">
        <v>4953</v>
      </c>
      <c r="E61141" t="s">
        <v>34</v>
      </c>
    </row>
    <row r="61142" spans="1:5">
      <c r="A61142">
        <f t="shared" si="955"/>
        <v>61141</v>
      </c>
      <c r="B61142" t="s">
        <v>53202</v>
      </c>
      <c r="C61142" t="s">
        <v>46</v>
      </c>
      <c r="D61142">
        <v>4233</v>
      </c>
      <c r="E61142" t="s">
        <v>34</v>
      </c>
    </row>
    <row r="61143" spans="1:5">
      <c r="A61143">
        <f t="shared" si="955"/>
        <v>61142</v>
      </c>
      <c r="B61143" t="s">
        <v>53203</v>
      </c>
      <c r="C61143" t="s">
        <v>46</v>
      </c>
      <c r="D61143">
        <v>4885</v>
      </c>
      <c r="E61143" t="s">
        <v>34</v>
      </c>
    </row>
    <row r="61144" spans="1:5">
      <c r="A61144">
        <f t="shared" si="955"/>
        <v>61143</v>
      </c>
      <c r="B61144" t="s">
        <v>53204</v>
      </c>
      <c r="C61144" t="s">
        <v>46</v>
      </c>
      <c r="D61144">
        <v>4885</v>
      </c>
      <c r="E61144" t="s">
        <v>34</v>
      </c>
    </row>
    <row r="61145" spans="1:5">
      <c r="A61145">
        <f t="shared" si="955"/>
        <v>61144</v>
      </c>
      <c r="B61145" t="s">
        <v>53204</v>
      </c>
      <c r="C61145" t="s">
        <v>46</v>
      </c>
      <c r="D61145">
        <v>4548</v>
      </c>
      <c r="E61145" t="s">
        <v>34</v>
      </c>
    </row>
    <row r="61146" spans="1:5">
      <c r="A61146">
        <f t="shared" si="955"/>
        <v>61145</v>
      </c>
      <c r="B61146" t="s">
        <v>53205</v>
      </c>
      <c r="C61146" t="s">
        <v>46</v>
      </c>
      <c r="D61146">
        <v>4728</v>
      </c>
      <c r="E61146" t="s">
        <v>34</v>
      </c>
    </row>
    <row r="61147" spans="1:5">
      <c r="A61147">
        <f t="shared" si="955"/>
        <v>61146</v>
      </c>
      <c r="B61147" t="s">
        <v>53206</v>
      </c>
      <c r="C61147" t="s">
        <v>46</v>
      </c>
      <c r="D61147">
        <v>55</v>
      </c>
      <c r="E61147" t="s">
        <v>34</v>
      </c>
    </row>
    <row r="61148" spans="1:5">
      <c r="A61148">
        <f t="shared" si="955"/>
        <v>61147</v>
      </c>
      <c r="B61148" t="s">
        <v>53206</v>
      </c>
      <c r="C61148" t="s">
        <v>46</v>
      </c>
      <c r="D61148">
        <v>5000</v>
      </c>
      <c r="E61148" t="s">
        <v>34</v>
      </c>
    </row>
    <row r="61149" spans="1:5">
      <c r="A61149">
        <f t="shared" si="955"/>
        <v>61148</v>
      </c>
      <c r="B61149" t="s">
        <v>53206</v>
      </c>
      <c r="C61149" t="s">
        <v>46</v>
      </c>
      <c r="D61149">
        <v>3900</v>
      </c>
      <c r="E61149" t="s">
        <v>34</v>
      </c>
    </row>
    <row r="61150" spans="1:5">
      <c r="A61150">
        <f t="shared" si="955"/>
        <v>61149</v>
      </c>
      <c r="B61150" t="s">
        <v>53207</v>
      </c>
      <c r="C61150" t="s">
        <v>46</v>
      </c>
      <c r="D61150">
        <v>4902</v>
      </c>
      <c r="E61150" t="s">
        <v>34</v>
      </c>
    </row>
    <row r="61151" spans="1:5">
      <c r="A61151">
        <f t="shared" si="955"/>
        <v>61150</v>
      </c>
      <c r="B61151" t="s">
        <v>53208</v>
      </c>
      <c r="C61151" t="s">
        <v>46</v>
      </c>
      <c r="D61151">
        <v>4750</v>
      </c>
      <c r="E61151" t="s">
        <v>34</v>
      </c>
    </row>
    <row r="61152" spans="1:5">
      <c r="A61152">
        <f t="shared" si="955"/>
        <v>61151</v>
      </c>
      <c r="B61152" t="s">
        <v>53209</v>
      </c>
      <c r="C61152" t="s">
        <v>46</v>
      </c>
      <c r="D61152">
        <v>2452</v>
      </c>
      <c r="E61152" t="s">
        <v>34</v>
      </c>
    </row>
    <row r="61153" spans="1:5">
      <c r="A61153">
        <f t="shared" si="955"/>
        <v>61152</v>
      </c>
      <c r="B61153" t="s">
        <v>53210</v>
      </c>
      <c r="C61153" t="s">
        <v>46</v>
      </c>
      <c r="D61153">
        <v>3200</v>
      </c>
      <c r="E61153" t="s">
        <v>34</v>
      </c>
    </row>
    <row r="61154" spans="1:5">
      <c r="A61154">
        <f t="shared" si="955"/>
        <v>61153</v>
      </c>
      <c r="B61154" t="s">
        <v>53211</v>
      </c>
      <c r="C61154" t="s">
        <v>46</v>
      </c>
      <c r="D61154">
        <v>2764</v>
      </c>
      <c r="E61154" t="s">
        <v>34</v>
      </c>
    </row>
    <row r="61155" spans="1:5">
      <c r="A61155">
        <f t="shared" si="955"/>
        <v>61154</v>
      </c>
      <c r="B61155" t="s">
        <v>53212</v>
      </c>
      <c r="C61155" t="s">
        <v>46</v>
      </c>
      <c r="D61155">
        <v>28525</v>
      </c>
      <c r="E61155" t="s">
        <v>147</v>
      </c>
    </row>
    <row r="61156" spans="1:5">
      <c r="A61156">
        <f t="shared" si="955"/>
        <v>61155</v>
      </c>
      <c r="B61156" t="s">
        <v>53212</v>
      </c>
      <c r="C61156" t="s">
        <v>46</v>
      </c>
      <c r="D61156">
        <v>9875</v>
      </c>
      <c r="E61156" t="s">
        <v>34</v>
      </c>
    </row>
    <row r="61157" spans="1:5">
      <c r="A61157">
        <f t="shared" si="955"/>
        <v>61156</v>
      </c>
      <c r="B61157" t="s">
        <v>53212</v>
      </c>
      <c r="C61157" t="s">
        <v>46</v>
      </c>
      <c r="D61157">
        <v>8830</v>
      </c>
      <c r="E61157" t="s">
        <v>34</v>
      </c>
    </row>
    <row r="61158" spans="1:5">
      <c r="A61158">
        <f t="shared" si="955"/>
        <v>61157</v>
      </c>
      <c r="B61158" t="s">
        <v>53213</v>
      </c>
      <c r="C61158" t="s">
        <v>46</v>
      </c>
      <c r="D61158">
        <v>1900</v>
      </c>
      <c r="E61158" t="s">
        <v>34</v>
      </c>
    </row>
    <row r="61159" spans="1:5">
      <c r="A61159">
        <f t="shared" si="955"/>
        <v>61158</v>
      </c>
      <c r="B61159" t="s">
        <v>53213</v>
      </c>
      <c r="C61159" t="s">
        <v>46</v>
      </c>
      <c r="D61159">
        <v>4360</v>
      </c>
      <c r="E61159" t="s">
        <v>34</v>
      </c>
    </row>
    <row r="61160" spans="1:5">
      <c r="A61160">
        <f t="shared" si="955"/>
        <v>61159</v>
      </c>
      <c r="B61160" t="s">
        <v>53213</v>
      </c>
      <c r="C61160" t="s">
        <v>46</v>
      </c>
      <c r="D61160">
        <v>15000</v>
      </c>
      <c r="E61160" t="s">
        <v>34</v>
      </c>
    </row>
    <row r="61161" spans="1:5">
      <c r="A61161">
        <f t="shared" si="955"/>
        <v>61160</v>
      </c>
      <c r="B61161" t="s">
        <v>53214</v>
      </c>
      <c r="C61161" t="s">
        <v>46</v>
      </c>
      <c r="D61161">
        <v>15000</v>
      </c>
      <c r="E61161" t="s">
        <v>34</v>
      </c>
    </row>
    <row r="61162" spans="1:5">
      <c r="A61162">
        <f t="shared" si="955"/>
        <v>61161</v>
      </c>
      <c r="B61162" t="s">
        <v>53215</v>
      </c>
      <c r="C61162" t="s">
        <v>46</v>
      </c>
      <c r="D61162">
        <v>25000</v>
      </c>
      <c r="E61162" t="s">
        <v>34</v>
      </c>
    </row>
    <row r="61163" spans="1:5">
      <c r="A61163">
        <f t="shared" si="955"/>
        <v>61162</v>
      </c>
      <c r="B61163" t="s">
        <v>53215</v>
      </c>
      <c r="C61163" t="s">
        <v>46</v>
      </c>
      <c r="D61163">
        <v>5000</v>
      </c>
      <c r="E61163" t="s">
        <v>34</v>
      </c>
    </row>
    <row r="61164" spans="1:5">
      <c r="A61164">
        <f t="shared" si="955"/>
        <v>61163</v>
      </c>
      <c r="B61164" t="s">
        <v>53215</v>
      </c>
      <c r="C61164" t="s">
        <v>46</v>
      </c>
      <c r="D61164">
        <v>3928</v>
      </c>
      <c r="E61164" t="s">
        <v>34</v>
      </c>
    </row>
    <row r="61165" spans="1:5">
      <c r="A61165">
        <f t="shared" si="955"/>
        <v>61164</v>
      </c>
      <c r="B61165" t="s">
        <v>53215</v>
      </c>
      <c r="C61165" t="s">
        <v>46</v>
      </c>
      <c r="D61165">
        <v>5000</v>
      </c>
      <c r="E61165" t="s">
        <v>34</v>
      </c>
    </row>
    <row r="61166" spans="1:5">
      <c r="A61166">
        <f t="shared" si="955"/>
        <v>61165</v>
      </c>
      <c r="B61166" t="s">
        <v>53216</v>
      </c>
      <c r="C61166" t="s">
        <v>46</v>
      </c>
      <c r="D61166">
        <v>5000</v>
      </c>
      <c r="E61166" t="s">
        <v>34</v>
      </c>
    </row>
    <row r="61167" spans="1:5">
      <c r="A61167">
        <f t="shared" si="955"/>
        <v>61166</v>
      </c>
      <c r="B61167" t="s">
        <v>53216</v>
      </c>
      <c r="C61167" t="s">
        <v>46</v>
      </c>
      <c r="D61167">
        <v>2339</v>
      </c>
      <c r="E61167" t="s">
        <v>34</v>
      </c>
    </row>
    <row r="61168" spans="1:5">
      <c r="A61168">
        <f t="shared" si="955"/>
        <v>61167</v>
      </c>
      <c r="B61168" t="s">
        <v>53216</v>
      </c>
      <c r="C61168" t="s">
        <v>46</v>
      </c>
      <c r="D61168">
        <v>15000</v>
      </c>
      <c r="E61168" t="s">
        <v>34</v>
      </c>
    </row>
    <row r="61169" spans="1:5">
      <c r="A61169">
        <f t="shared" si="955"/>
        <v>61168</v>
      </c>
      <c r="B61169" t="s">
        <v>53216</v>
      </c>
      <c r="C61169" t="s">
        <v>46</v>
      </c>
      <c r="D61169">
        <v>10000</v>
      </c>
      <c r="E61169" t="s">
        <v>34</v>
      </c>
    </row>
    <row r="61170" spans="1:5">
      <c r="A61170">
        <f t="shared" si="955"/>
        <v>61169</v>
      </c>
      <c r="B61170" t="s">
        <v>53217</v>
      </c>
      <c r="C61170" t="s">
        <v>46</v>
      </c>
      <c r="D61170">
        <v>30000</v>
      </c>
      <c r="E61170" t="s">
        <v>34</v>
      </c>
    </row>
    <row r="61171" spans="1:5">
      <c r="A61171">
        <f t="shared" si="955"/>
        <v>61170</v>
      </c>
      <c r="B61171" t="s">
        <v>53217</v>
      </c>
      <c r="C61171" t="s">
        <v>46</v>
      </c>
      <c r="D61171">
        <v>465000</v>
      </c>
      <c r="E61171" t="s">
        <v>34</v>
      </c>
    </row>
    <row r="61172" spans="1:5">
      <c r="A61172">
        <f t="shared" si="955"/>
        <v>61171</v>
      </c>
      <c r="B61172" t="s">
        <v>53217</v>
      </c>
      <c r="C61172" t="s">
        <v>46</v>
      </c>
      <c r="D61172">
        <v>605000</v>
      </c>
      <c r="E61172" t="s">
        <v>34</v>
      </c>
    </row>
    <row r="61173" spans="1:5">
      <c r="A61173">
        <f t="shared" si="955"/>
        <v>61172</v>
      </c>
      <c r="B61173" t="s">
        <v>53218</v>
      </c>
      <c r="C61173" t="s">
        <v>46</v>
      </c>
      <c r="D61173">
        <v>10000</v>
      </c>
      <c r="E61173" t="s">
        <v>34</v>
      </c>
    </row>
    <row r="61174" spans="1:5">
      <c r="A61174">
        <f t="shared" si="955"/>
        <v>61173</v>
      </c>
      <c r="B61174" t="s">
        <v>53218</v>
      </c>
      <c r="C61174" t="s">
        <v>46</v>
      </c>
      <c r="D61174">
        <v>4141</v>
      </c>
      <c r="E61174" t="s">
        <v>34</v>
      </c>
    </row>
    <row r="61175" spans="1:5">
      <c r="A61175">
        <f t="shared" si="955"/>
        <v>61174</v>
      </c>
      <c r="B61175" t="s">
        <v>53218</v>
      </c>
      <c r="C61175" t="s">
        <v>46</v>
      </c>
      <c r="D61175">
        <v>3000</v>
      </c>
      <c r="E61175" t="s">
        <v>34</v>
      </c>
    </row>
    <row r="61176" spans="1:5">
      <c r="A61176">
        <f t="shared" si="955"/>
        <v>61175</v>
      </c>
      <c r="B61176" t="s">
        <v>53218</v>
      </c>
      <c r="C61176" t="s">
        <v>46</v>
      </c>
      <c r="D61176">
        <v>5000</v>
      </c>
      <c r="E61176" t="s">
        <v>34</v>
      </c>
    </row>
    <row r="61177" spans="1:5">
      <c r="A61177">
        <f t="shared" si="955"/>
        <v>61176</v>
      </c>
      <c r="B61177" t="s">
        <v>53218</v>
      </c>
      <c r="C61177" t="s">
        <v>46</v>
      </c>
      <c r="D61177">
        <v>10000</v>
      </c>
      <c r="E61177" t="s">
        <v>34</v>
      </c>
    </row>
    <row r="61178" spans="1:5">
      <c r="A61178">
        <f t="shared" si="955"/>
        <v>61177</v>
      </c>
      <c r="B61178" t="s">
        <v>53219</v>
      </c>
      <c r="C61178" t="s">
        <v>46</v>
      </c>
      <c r="D61178">
        <v>4864</v>
      </c>
    </row>
    <row r="61179" spans="1:5">
      <c r="A61179">
        <f t="shared" si="955"/>
        <v>61178</v>
      </c>
      <c r="B61179" t="s">
        <v>53220</v>
      </c>
      <c r="C61179" t="s">
        <v>46</v>
      </c>
      <c r="D61179">
        <v>10000</v>
      </c>
      <c r="E61179" t="s">
        <v>34</v>
      </c>
    </row>
    <row r="61180" spans="1:5">
      <c r="A61180">
        <f t="shared" si="955"/>
        <v>61179</v>
      </c>
      <c r="B61180" t="s">
        <v>53220</v>
      </c>
      <c r="C61180" t="s">
        <v>46</v>
      </c>
      <c r="D61180">
        <v>5000</v>
      </c>
      <c r="E61180" t="s">
        <v>34</v>
      </c>
    </row>
    <row r="61181" spans="1:5">
      <c r="A61181">
        <f t="shared" si="955"/>
        <v>61180</v>
      </c>
      <c r="B61181" t="s">
        <v>53221</v>
      </c>
      <c r="C61181" t="s">
        <v>46</v>
      </c>
      <c r="D61181">
        <v>4900</v>
      </c>
      <c r="E61181" t="s">
        <v>34</v>
      </c>
    </row>
    <row r="61182" spans="1:5">
      <c r="A61182">
        <f t="shared" si="955"/>
        <v>61181</v>
      </c>
      <c r="B61182" t="s">
        <v>53221</v>
      </c>
      <c r="C61182" t="s">
        <v>46</v>
      </c>
      <c r="D61182">
        <v>2198</v>
      </c>
      <c r="E61182" t="s">
        <v>34</v>
      </c>
    </row>
    <row r="61183" spans="1:5">
      <c r="A61183">
        <f t="shared" si="955"/>
        <v>61182</v>
      </c>
      <c r="B61183" t="s">
        <v>53222</v>
      </c>
      <c r="C61183" t="s">
        <v>46</v>
      </c>
      <c r="D61183">
        <v>5000</v>
      </c>
      <c r="E61183" t="s">
        <v>34</v>
      </c>
    </row>
    <row r="61184" spans="1:5">
      <c r="A61184">
        <f t="shared" si="955"/>
        <v>61183</v>
      </c>
      <c r="B61184" t="s">
        <v>53222</v>
      </c>
      <c r="C61184" t="s">
        <v>46</v>
      </c>
      <c r="D61184">
        <v>4810</v>
      </c>
    </row>
    <row r="61185" spans="1:5">
      <c r="A61185">
        <f t="shared" si="955"/>
        <v>61184</v>
      </c>
      <c r="B61185" t="s">
        <v>53223</v>
      </c>
      <c r="C61185" t="s">
        <v>46</v>
      </c>
      <c r="D61185">
        <v>1316</v>
      </c>
      <c r="E61185" t="s">
        <v>34</v>
      </c>
    </row>
    <row r="61186" spans="1:5">
      <c r="A61186">
        <f t="shared" si="955"/>
        <v>61185</v>
      </c>
      <c r="B61186" t="s">
        <v>53223</v>
      </c>
      <c r="C61186" t="s">
        <v>46</v>
      </c>
      <c r="D61186">
        <v>4391</v>
      </c>
      <c r="E61186" t="s">
        <v>34</v>
      </c>
    </row>
    <row r="61187" spans="1:5">
      <c r="A61187">
        <f t="shared" si="955"/>
        <v>61186</v>
      </c>
      <c r="B61187" t="s">
        <v>53223</v>
      </c>
      <c r="C61187" t="s">
        <v>46</v>
      </c>
      <c r="D61187">
        <v>2083</v>
      </c>
      <c r="E61187" t="s">
        <v>34</v>
      </c>
    </row>
    <row r="61188" spans="1:5">
      <c r="A61188">
        <f t="shared" ref="A61188:A61251" si="956">A61187+1</f>
        <v>61187</v>
      </c>
      <c r="B61188" t="s">
        <v>53223</v>
      </c>
      <c r="C61188" t="s">
        <v>46</v>
      </c>
      <c r="D61188">
        <v>25000</v>
      </c>
      <c r="E61188" t="s">
        <v>34</v>
      </c>
    </row>
    <row r="61189" spans="1:5">
      <c r="A61189">
        <f t="shared" si="956"/>
        <v>61188</v>
      </c>
      <c r="B61189" t="s">
        <v>53223</v>
      </c>
      <c r="C61189" t="s">
        <v>46</v>
      </c>
      <c r="D61189">
        <v>1235</v>
      </c>
      <c r="E61189" t="s">
        <v>34</v>
      </c>
    </row>
    <row r="61190" spans="1:5">
      <c r="A61190">
        <f t="shared" si="956"/>
        <v>61189</v>
      </c>
      <c r="B61190" t="s">
        <v>53224</v>
      </c>
      <c r="C61190" t="s">
        <v>46</v>
      </c>
      <c r="D61190">
        <v>2970</v>
      </c>
      <c r="E61190" t="s">
        <v>34</v>
      </c>
    </row>
    <row r="61191" spans="1:5">
      <c r="A61191">
        <f t="shared" si="956"/>
        <v>61190</v>
      </c>
      <c r="B61191" t="s">
        <v>53224</v>
      </c>
      <c r="C61191" t="s">
        <v>147</v>
      </c>
      <c r="D61191">
        <v>7179</v>
      </c>
      <c r="E61191" t="s">
        <v>34</v>
      </c>
    </row>
    <row r="61192" spans="1:5">
      <c r="A61192">
        <f t="shared" si="956"/>
        <v>61191</v>
      </c>
      <c r="B61192" t="s">
        <v>53224</v>
      </c>
      <c r="C61192" t="s">
        <v>46</v>
      </c>
      <c r="D61192">
        <v>3195</v>
      </c>
      <c r="E61192" t="s">
        <v>34</v>
      </c>
    </row>
    <row r="61193" spans="1:5">
      <c r="A61193">
        <f t="shared" si="956"/>
        <v>61192</v>
      </c>
      <c r="B61193" t="s">
        <v>53225</v>
      </c>
      <c r="C61193" t="s">
        <v>46</v>
      </c>
      <c r="D61193">
        <v>10000</v>
      </c>
      <c r="E61193" t="s">
        <v>34</v>
      </c>
    </row>
    <row r="61194" spans="1:5">
      <c r="A61194">
        <f t="shared" si="956"/>
        <v>61193</v>
      </c>
      <c r="B61194" t="s">
        <v>53225</v>
      </c>
      <c r="C61194" t="s">
        <v>46</v>
      </c>
      <c r="D61194">
        <v>80000</v>
      </c>
      <c r="E61194" t="s">
        <v>34</v>
      </c>
    </row>
    <row r="61195" spans="1:5">
      <c r="A61195">
        <f t="shared" si="956"/>
        <v>61194</v>
      </c>
      <c r="B61195" t="s">
        <v>53226</v>
      </c>
      <c r="C61195" t="s">
        <v>46</v>
      </c>
      <c r="D61195">
        <v>4800</v>
      </c>
      <c r="E61195" t="s">
        <v>34</v>
      </c>
    </row>
    <row r="61196" spans="1:5">
      <c r="A61196">
        <f t="shared" si="956"/>
        <v>61195</v>
      </c>
      <c r="B61196" t="s">
        <v>53227</v>
      </c>
      <c r="C61196" t="s">
        <v>46</v>
      </c>
      <c r="D61196">
        <v>448</v>
      </c>
      <c r="E61196" t="s">
        <v>34</v>
      </c>
    </row>
    <row r="61197" spans="1:5">
      <c r="A61197">
        <f t="shared" si="956"/>
        <v>61196</v>
      </c>
      <c r="B61197" t="s">
        <v>53227</v>
      </c>
      <c r="C61197" t="s">
        <v>46</v>
      </c>
      <c r="D61197">
        <v>4948</v>
      </c>
      <c r="E61197" t="s">
        <v>34</v>
      </c>
    </row>
    <row r="61198" spans="1:5">
      <c r="A61198">
        <f t="shared" si="956"/>
        <v>61197</v>
      </c>
      <c r="B61198" t="s">
        <v>53227</v>
      </c>
      <c r="C61198" t="s">
        <v>46</v>
      </c>
      <c r="D61198">
        <v>5000</v>
      </c>
    </row>
    <row r="61199" spans="1:5">
      <c r="A61199">
        <f t="shared" si="956"/>
        <v>61198</v>
      </c>
      <c r="B61199" t="s">
        <v>53228</v>
      </c>
      <c r="C61199" t="s">
        <v>46</v>
      </c>
      <c r="D61199">
        <v>4053</v>
      </c>
    </row>
    <row r="61200" spans="1:5">
      <c r="A61200">
        <f t="shared" si="956"/>
        <v>61199</v>
      </c>
      <c r="B61200" t="s">
        <v>53229</v>
      </c>
      <c r="C61200" t="s">
        <v>46</v>
      </c>
      <c r="D61200">
        <v>5000</v>
      </c>
      <c r="E61200" t="s">
        <v>34</v>
      </c>
    </row>
    <row r="61201" spans="1:5">
      <c r="A61201">
        <f t="shared" si="956"/>
        <v>61200</v>
      </c>
      <c r="B61201" t="s">
        <v>53230</v>
      </c>
      <c r="C61201" t="s">
        <v>46</v>
      </c>
      <c r="D61201">
        <v>5000</v>
      </c>
      <c r="E61201" t="s">
        <v>34</v>
      </c>
    </row>
    <row r="61202" spans="1:5">
      <c r="A61202">
        <f t="shared" si="956"/>
        <v>61201</v>
      </c>
      <c r="B61202" t="s">
        <v>53231</v>
      </c>
      <c r="C61202" t="s">
        <v>46</v>
      </c>
      <c r="D61202">
        <v>4716</v>
      </c>
      <c r="E61202" t="s">
        <v>34</v>
      </c>
    </row>
    <row r="61203" spans="1:5">
      <c r="A61203">
        <f t="shared" si="956"/>
        <v>61202</v>
      </c>
      <c r="B61203" t="s">
        <v>53232</v>
      </c>
      <c r="C61203" t="s">
        <v>46</v>
      </c>
      <c r="D61203">
        <v>30000</v>
      </c>
      <c r="E61203" t="s">
        <v>34</v>
      </c>
    </row>
    <row r="61204" spans="1:5">
      <c r="A61204">
        <f t="shared" si="956"/>
        <v>61203</v>
      </c>
      <c r="B61204" t="s">
        <v>53233</v>
      </c>
      <c r="C61204" t="s">
        <v>46</v>
      </c>
      <c r="D61204">
        <v>15000</v>
      </c>
      <c r="E61204" t="s">
        <v>34</v>
      </c>
    </row>
    <row r="61205" spans="1:5">
      <c r="A61205">
        <f t="shared" si="956"/>
        <v>61204</v>
      </c>
      <c r="B61205" t="s">
        <v>53233</v>
      </c>
      <c r="C61205" t="s">
        <v>46</v>
      </c>
      <c r="D61205">
        <v>800</v>
      </c>
      <c r="E61205" t="s">
        <v>34</v>
      </c>
    </row>
    <row r="61206" spans="1:5">
      <c r="A61206">
        <f t="shared" si="956"/>
        <v>61205</v>
      </c>
      <c r="B61206" t="s">
        <v>53233</v>
      </c>
      <c r="C61206" t="s">
        <v>46</v>
      </c>
      <c r="D61206">
        <v>5000</v>
      </c>
      <c r="E61206" t="s">
        <v>34</v>
      </c>
    </row>
    <row r="61207" spans="1:5">
      <c r="A61207">
        <f t="shared" si="956"/>
        <v>61206</v>
      </c>
      <c r="B61207" t="s">
        <v>53233</v>
      </c>
      <c r="C61207" t="s">
        <v>46</v>
      </c>
      <c r="D61207">
        <v>5000</v>
      </c>
      <c r="E61207" t="s">
        <v>34</v>
      </c>
    </row>
    <row r="61208" spans="1:5">
      <c r="A61208">
        <f t="shared" si="956"/>
        <v>61207</v>
      </c>
      <c r="B61208" t="s">
        <v>53234</v>
      </c>
      <c r="C61208" t="s">
        <v>46</v>
      </c>
      <c r="D61208">
        <v>2629</v>
      </c>
      <c r="E61208" t="s">
        <v>34</v>
      </c>
    </row>
    <row r="61209" spans="1:5">
      <c r="A61209">
        <f t="shared" si="956"/>
        <v>61208</v>
      </c>
      <c r="B61209" t="s">
        <v>53235</v>
      </c>
      <c r="C61209" t="s">
        <v>46</v>
      </c>
      <c r="D61209">
        <v>4892</v>
      </c>
      <c r="E61209" t="s">
        <v>34</v>
      </c>
    </row>
    <row r="61210" spans="1:5">
      <c r="A61210">
        <f t="shared" si="956"/>
        <v>61209</v>
      </c>
      <c r="B61210" t="s">
        <v>53236</v>
      </c>
      <c r="C61210" t="s">
        <v>46</v>
      </c>
      <c r="D61210">
        <v>5000</v>
      </c>
    </row>
    <row r="61211" spans="1:5">
      <c r="A61211">
        <f t="shared" si="956"/>
        <v>61210</v>
      </c>
      <c r="B61211" t="s">
        <v>53237</v>
      </c>
      <c r="C61211" t="s">
        <v>46</v>
      </c>
      <c r="D61211">
        <v>3000</v>
      </c>
      <c r="E61211" t="s">
        <v>34</v>
      </c>
    </row>
    <row r="61212" spans="1:5">
      <c r="A61212">
        <f t="shared" si="956"/>
        <v>61211</v>
      </c>
      <c r="B61212" t="s">
        <v>53237</v>
      </c>
      <c r="C61212" t="s">
        <v>46</v>
      </c>
      <c r="D61212">
        <v>35000</v>
      </c>
      <c r="E61212" t="s">
        <v>34</v>
      </c>
    </row>
    <row r="61213" spans="1:5">
      <c r="A61213">
        <f t="shared" si="956"/>
        <v>61212</v>
      </c>
      <c r="B61213" t="s">
        <v>53238</v>
      </c>
      <c r="C61213" t="s">
        <v>46</v>
      </c>
      <c r="D61213">
        <v>5000</v>
      </c>
      <c r="E61213" t="s">
        <v>34</v>
      </c>
    </row>
    <row r="61214" spans="1:5">
      <c r="A61214">
        <f t="shared" si="956"/>
        <v>61213</v>
      </c>
      <c r="B61214" t="s">
        <v>53239</v>
      </c>
      <c r="C61214" t="s">
        <v>46</v>
      </c>
      <c r="D61214">
        <v>4472</v>
      </c>
      <c r="E61214" t="s">
        <v>34</v>
      </c>
    </row>
    <row r="61215" spans="1:5">
      <c r="A61215">
        <f t="shared" si="956"/>
        <v>61214</v>
      </c>
      <c r="B61215" t="s">
        <v>53239</v>
      </c>
      <c r="C61215" t="s">
        <v>46</v>
      </c>
      <c r="D61215">
        <v>380</v>
      </c>
      <c r="E61215" t="s">
        <v>34</v>
      </c>
    </row>
    <row r="61216" spans="1:5">
      <c r="A61216">
        <f t="shared" si="956"/>
        <v>61215</v>
      </c>
      <c r="B61216" t="s">
        <v>53240</v>
      </c>
      <c r="C61216" t="s">
        <v>46</v>
      </c>
      <c r="D61216">
        <v>301</v>
      </c>
      <c r="E61216" t="s">
        <v>34</v>
      </c>
    </row>
    <row r="61217" spans="1:5">
      <c r="A61217">
        <f t="shared" si="956"/>
        <v>61216</v>
      </c>
      <c r="B61217" t="s">
        <v>53240</v>
      </c>
      <c r="C61217" t="s">
        <v>46</v>
      </c>
      <c r="D61217">
        <v>2474</v>
      </c>
      <c r="E61217" t="s">
        <v>34</v>
      </c>
    </row>
    <row r="61218" spans="1:5">
      <c r="A61218">
        <f t="shared" si="956"/>
        <v>61217</v>
      </c>
      <c r="B61218" t="s">
        <v>53240</v>
      </c>
      <c r="C61218" t="s">
        <v>46</v>
      </c>
      <c r="D61218">
        <v>35000</v>
      </c>
      <c r="E61218" t="s">
        <v>34</v>
      </c>
    </row>
    <row r="61219" spans="1:5">
      <c r="A61219">
        <f t="shared" si="956"/>
        <v>61218</v>
      </c>
      <c r="B61219" t="s">
        <v>53241</v>
      </c>
      <c r="C61219" t="s">
        <v>46</v>
      </c>
      <c r="D61219">
        <v>15000</v>
      </c>
      <c r="E61219" t="s">
        <v>34</v>
      </c>
    </row>
    <row r="61220" spans="1:5">
      <c r="A61220">
        <f t="shared" si="956"/>
        <v>61219</v>
      </c>
      <c r="B61220" t="s">
        <v>53241</v>
      </c>
      <c r="C61220" t="s">
        <v>46</v>
      </c>
      <c r="D61220">
        <v>5000</v>
      </c>
      <c r="E61220" t="s">
        <v>34</v>
      </c>
    </row>
    <row r="61221" spans="1:5">
      <c r="A61221">
        <f t="shared" si="956"/>
        <v>61220</v>
      </c>
      <c r="B61221" t="s">
        <v>53241</v>
      </c>
      <c r="C61221" t="s">
        <v>46</v>
      </c>
      <c r="D61221">
        <v>1250</v>
      </c>
      <c r="E61221" t="s">
        <v>34</v>
      </c>
    </row>
    <row r="61222" spans="1:5">
      <c r="A61222">
        <f t="shared" si="956"/>
        <v>61221</v>
      </c>
      <c r="B61222" t="s">
        <v>53241</v>
      </c>
      <c r="C61222" t="s">
        <v>46</v>
      </c>
      <c r="D61222">
        <v>5000</v>
      </c>
      <c r="E61222" t="s">
        <v>34</v>
      </c>
    </row>
    <row r="61223" spans="1:5">
      <c r="A61223">
        <f t="shared" si="956"/>
        <v>61222</v>
      </c>
      <c r="B61223" t="s">
        <v>53241</v>
      </c>
      <c r="C61223" t="s">
        <v>46</v>
      </c>
      <c r="D61223">
        <v>4488</v>
      </c>
      <c r="E61223" t="s">
        <v>34</v>
      </c>
    </row>
    <row r="61224" spans="1:5">
      <c r="A61224">
        <f t="shared" si="956"/>
        <v>61223</v>
      </c>
      <c r="B61224" t="s">
        <v>53242</v>
      </c>
      <c r="C61224" t="s">
        <v>46</v>
      </c>
      <c r="D61224">
        <v>5000</v>
      </c>
      <c r="E61224" t="s">
        <v>34</v>
      </c>
    </row>
    <row r="61225" spans="1:5">
      <c r="A61225">
        <f t="shared" si="956"/>
        <v>61224</v>
      </c>
      <c r="B61225" t="s">
        <v>53243</v>
      </c>
      <c r="C61225" t="s">
        <v>46</v>
      </c>
      <c r="D61225">
        <v>5000</v>
      </c>
      <c r="E61225" t="s">
        <v>34</v>
      </c>
    </row>
    <row r="61226" spans="1:5">
      <c r="A61226">
        <f t="shared" si="956"/>
        <v>61225</v>
      </c>
      <c r="B61226" t="s">
        <v>53243</v>
      </c>
      <c r="C61226" t="s">
        <v>46</v>
      </c>
      <c r="D61226">
        <v>10000</v>
      </c>
      <c r="E61226" t="s">
        <v>34</v>
      </c>
    </row>
    <row r="61227" spans="1:5">
      <c r="A61227">
        <f t="shared" si="956"/>
        <v>61226</v>
      </c>
      <c r="B61227" t="s">
        <v>53243</v>
      </c>
      <c r="C61227" t="s">
        <v>46</v>
      </c>
      <c r="D61227">
        <v>2800</v>
      </c>
      <c r="E61227" t="s">
        <v>34</v>
      </c>
    </row>
    <row r="61228" spans="1:5">
      <c r="A61228">
        <f t="shared" si="956"/>
        <v>61227</v>
      </c>
      <c r="B61228" t="s">
        <v>53243</v>
      </c>
      <c r="C61228" t="s">
        <v>46</v>
      </c>
      <c r="D61228">
        <v>750</v>
      </c>
      <c r="E61228" t="s">
        <v>34</v>
      </c>
    </row>
    <row r="61229" spans="1:5">
      <c r="A61229">
        <f t="shared" si="956"/>
        <v>61228</v>
      </c>
      <c r="B61229" t="s">
        <v>53244</v>
      </c>
      <c r="C61229" t="s">
        <v>46</v>
      </c>
      <c r="D61229">
        <v>98</v>
      </c>
      <c r="E61229" t="s">
        <v>34</v>
      </c>
    </row>
    <row r="61230" spans="1:5">
      <c r="A61230">
        <f t="shared" si="956"/>
        <v>61229</v>
      </c>
      <c r="B61230" t="s">
        <v>53245</v>
      </c>
      <c r="C61230" t="s">
        <v>46</v>
      </c>
      <c r="D61230">
        <v>25000</v>
      </c>
      <c r="E61230" t="s">
        <v>34</v>
      </c>
    </row>
    <row r="61231" spans="1:5">
      <c r="A61231">
        <f t="shared" si="956"/>
        <v>61230</v>
      </c>
      <c r="B61231" t="s">
        <v>53245</v>
      </c>
      <c r="C61231" t="s">
        <v>46</v>
      </c>
      <c r="D61231">
        <v>5000</v>
      </c>
      <c r="E61231" t="s">
        <v>34</v>
      </c>
    </row>
    <row r="61232" spans="1:5">
      <c r="A61232">
        <f t="shared" si="956"/>
        <v>61231</v>
      </c>
      <c r="B61232" t="s">
        <v>53246</v>
      </c>
      <c r="C61232" t="s">
        <v>46</v>
      </c>
      <c r="D61232">
        <v>2902</v>
      </c>
      <c r="E61232" t="s">
        <v>34</v>
      </c>
    </row>
    <row r="61233" spans="1:5">
      <c r="A61233">
        <f t="shared" si="956"/>
        <v>61232</v>
      </c>
      <c r="B61233" t="s">
        <v>53247</v>
      </c>
      <c r="C61233" t="s">
        <v>46</v>
      </c>
      <c r="D61233">
        <v>511351</v>
      </c>
      <c r="E61233" t="s">
        <v>34</v>
      </c>
    </row>
    <row r="61234" spans="1:5">
      <c r="A61234">
        <f t="shared" si="956"/>
        <v>61233</v>
      </c>
      <c r="B61234" t="s">
        <v>53248</v>
      </c>
      <c r="C61234" t="s">
        <v>46</v>
      </c>
      <c r="D61234">
        <v>11700</v>
      </c>
      <c r="E61234" t="s">
        <v>34</v>
      </c>
    </row>
    <row r="61235" spans="1:5">
      <c r="A61235">
        <f t="shared" si="956"/>
        <v>61234</v>
      </c>
      <c r="B61235" t="s">
        <v>53249</v>
      </c>
      <c r="C61235" t="s">
        <v>46</v>
      </c>
      <c r="D61235">
        <v>10000</v>
      </c>
      <c r="E61235" t="s">
        <v>34</v>
      </c>
    </row>
    <row r="61236" spans="1:5">
      <c r="A61236">
        <f t="shared" si="956"/>
        <v>61235</v>
      </c>
      <c r="B61236" t="s">
        <v>53250</v>
      </c>
      <c r="C61236" t="s">
        <v>46</v>
      </c>
      <c r="D61236">
        <v>10000</v>
      </c>
      <c r="E61236" t="s">
        <v>34</v>
      </c>
    </row>
    <row r="61237" spans="1:5">
      <c r="A61237">
        <f t="shared" si="956"/>
        <v>61236</v>
      </c>
      <c r="B61237" t="s">
        <v>53251</v>
      </c>
      <c r="C61237" t="s">
        <v>46</v>
      </c>
      <c r="D61237">
        <v>4373</v>
      </c>
      <c r="E61237" t="s">
        <v>34</v>
      </c>
    </row>
    <row r="61238" spans="1:5">
      <c r="A61238">
        <f t="shared" si="956"/>
        <v>61237</v>
      </c>
      <c r="B61238" t="s">
        <v>53251</v>
      </c>
      <c r="C61238" t="s">
        <v>46</v>
      </c>
      <c r="D61238">
        <v>2168</v>
      </c>
      <c r="E61238" t="s">
        <v>34</v>
      </c>
    </row>
    <row r="61239" spans="1:5">
      <c r="A61239">
        <f t="shared" si="956"/>
        <v>61238</v>
      </c>
      <c r="B61239" t="s">
        <v>53252</v>
      </c>
      <c r="C61239" t="s">
        <v>46</v>
      </c>
      <c r="D61239">
        <v>629</v>
      </c>
      <c r="E61239" t="s">
        <v>34</v>
      </c>
    </row>
    <row r="61240" spans="1:5">
      <c r="A61240">
        <f t="shared" si="956"/>
        <v>61239</v>
      </c>
      <c r="B61240" t="s">
        <v>53252</v>
      </c>
      <c r="C61240" t="s">
        <v>46</v>
      </c>
      <c r="D61240">
        <v>4212</v>
      </c>
      <c r="E61240" t="s">
        <v>34</v>
      </c>
    </row>
    <row r="61241" spans="1:5">
      <c r="A61241">
        <f t="shared" si="956"/>
        <v>61240</v>
      </c>
      <c r="B61241" t="s">
        <v>53252</v>
      </c>
      <c r="C61241" t="s">
        <v>46</v>
      </c>
      <c r="D61241">
        <v>5000</v>
      </c>
      <c r="E61241" t="s">
        <v>34</v>
      </c>
    </row>
    <row r="61242" spans="1:5">
      <c r="A61242">
        <f t="shared" si="956"/>
        <v>61241</v>
      </c>
      <c r="B61242" t="s">
        <v>53252</v>
      </c>
      <c r="C61242" t="s">
        <v>46</v>
      </c>
      <c r="D61242">
        <v>10000</v>
      </c>
      <c r="E61242" t="s">
        <v>34</v>
      </c>
    </row>
    <row r="61243" spans="1:5">
      <c r="A61243">
        <f t="shared" si="956"/>
        <v>61242</v>
      </c>
      <c r="B61243" t="s">
        <v>53252</v>
      </c>
      <c r="C61243" t="s">
        <v>46</v>
      </c>
      <c r="D61243">
        <v>3900</v>
      </c>
      <c r="E61243" t="s">
        <v>34</v>
      </c>
    </row>
    <row r="61244" spans="1:5">
      <c r="A61244">
        <f t="shared" si="956"/>
        <v>61243</v>
      </c>
      <c r="B61244" t="s">
        <v>53253</v>
      </c>
      <c r="C61244" t="s">
        <v>46</v>
      </c>
      <c r="D61244">
        <v>5000</v>
      </c>
    </row>
    <row r="61245" spans="1:5">
      <c r="A61245">
        <f t="shared" si="956"/>
        <v>61244</v>
      </c>
      <c r="B61245" t="s">
        <v>53254</v>
      </c>
      <c r="C61245" t="s">
        <v>46</v>
      </c>
      <c r="D61245">
        <v>565329</v>
      </c>
      <c r="E61245" t="s">
        <v>34</v>
      </c>
    </row>
    <row r="61246" spans="1:5">
      <c r="A61246">
        <f t="shared" si="956"/>
        <v>61245</v>
      </c>
      <c r="B61246" t="s">
        <v>53255</v>
      </c>
      <c r="C61246" t="s">
        <v>46</v>
      </c>
      <c r="D61246">
        <v>15000</v>
      </c>
      <c r="E61246" t="s">
        <v>34</v>
      </c>
    </row>
    <row r="61247" spans="1:5">
      <c r="A61247">
        <f t="shared" si="956"/>
        <v>61246</v>
      </c>
      <c r="B61247" t="s">
        <v>53255</v>
      </c>
      <c r="C61247" t="s">
        <v>46</v>
      </c>
      <c r="D61247">
        <v>4196</v>
      </c>
    </row>
    <row r="61248" spans="1:5">
      <c r="A61248">
        <f t="shared" si="956"/>
        <v>61247</v>
      </c>
      <c r="B61248" t="s">
        <v>53256</v>
      </c>
      <c r="C61248" t="s">
        <v>46</v>
      </c>
      <c r="D61248">
        <v>11376</v>
      </c>
      <c r="E61248" t="s">
        <v>34</v>
      </c>
    </row>
    <row r="61249" spans="1:5">
      <c r="A61249">
        <f t="shared" si="956"/>
        <v>61248</v>
      </c>
      <c r="B61249" t="s">
        <v>53256</v>
      </c>
      <c r="C61249" t="s">
        <v>46</v>
      </c>
      <c r="D61249">
        <v>3344</v>
      </c>
      <c r="E61249" t="s">
        <v>34</v>
      </c>
    </row>
    <row r="61250" spans="1:5">
      <c r="A61250">
        <f t="shared" si="956"/>
        <v>61249</v>
      </c>
      <c r="B61250" t="s">
        <v>53257</v>
      </c>
      <c r="C61250" t="s">
        <v>46</v>
      </c>
      <c r="D61250">
        <v>1434</v>
      </c>
      <c r="E61250" t="s">
        <v>34</v>
      </c>
    </row>
    <row r="61251" spans="1:5">
      <c r="A61251">
        <f t="shared" si="956"/>
        <v>61250</v>
      </c>
      <c r="B61251" t="s">
        <v>53257</v>
      </c>
      <c r="C61251" t="s">
        <v>46</v>
      </c>
      <c r="D61251">
        <v>1384</v>
      </c>
      <c r="E61251" t="s">
        <v>1786</v>
      </c>
    </row>
    <row r="61252" spans="1:5">
      <c r="A61252">
        <f t="shared" ref="A61252:A61315" si="957">A61251+1</f>
        <v>61251</v>
      </c>
      <c r="B61252" t="s">
        <v>53258</v>
      </c>
      <c r="C61252" t="s">
        <v>46</v>
      </c>
      <c r="D61252">
        <v>5000</v>
      </c>
    </row>
    <row r="61253" spans="1:5">
      <c r="A61253">
        <f t="shared" si="957"/>
        <v>61252</v>
      </c>
      <c r="B61253" t="s">
        <v>53259</v>
      </c>
      <c r="C61253" t="s">
        <v>46</v>
      </c>
      <c r="D61253">
        <v>3497</v>
      </c>
      <c r="E61253" t="s">
        <v>13</v>
      </c>
    </row>
    <row r="61254" spans="1:5">
      <c r="A61254">
        <f t="shared" si="957"/>
        <v>61253</v>
      </c>
      <c r="B61254" t="s">
        <v>53260</v>
      </c>
      <c r="C61254" t="s">
        <v>46</v>
      </c>
      <c r="D61254">
        <v>15000</v>
      </c>
      <c r="E61254" t="s">
        <v>34</v>
      </c>
    </row>
    <row r="61255" spans="1:5">
      <c r="A61255">
        <f t="shared" si="957"/>
        <v>61254</v>
      </c>
      <c r="B61255" t="s">
        <v>53260</v>
      </c>
      <c r="C61255" t="s">
        <v>46</v>
      </c>
      <c r="D61255">
        <v>5000</v>
      </c>
      <c r="E61255" t="s">
        <v>34</v>
      </c>
    </row>
    <row r="61256" spans="1:5">
      <c r="A61256">
        <f t="shared" si="957"/>
        <v>61255</v>
      </c>
      <c r="B61256" t="s">
        <v>53261</v>
      </c>
      <c r="C61256" t="s">
        <v>46</v>
      </c>
      <c r="D61256">
        <v>1257</v>
      </c>
      <c r="E61256" t="s">
        <v>34</v>
      </c>
    </row>
    <row r="61257" spans="1:5">
      <c r="A61257">
        <f t="shared" si="957"/>
        <v>61256</v>
      </c>
      <c r="B61257" t="s">
        <v>53261</v>
      </c>
      <c r="C61257" t="s">
        <v>46</v>
      </c>
      <c r="D61257">
        <v>1339</v>
      </c>
      <c r="E61257" t="s">
        <v>34</v>
      </c>
    </row>
    <row r="61258" spans="1:5">
      <c r="A61258">
        <f t="shared" si="957"/>
        <v>61257</v>
      </c>
      <c r="B61258" t="s">
        <v>53262</v>
      </c>
      <c r="C61258" t="s">
        <v>46</v>
      </c>
      <c r="D61258">
        <v>460</v>
      </c>
      <c r="E61258" t="s">
        <v>34</v>
      </c>
    </row>
    <row r="61259" spans="1:5">
      <c r="A61259">
        <f t="shared" si="957"/>
        <v>61258</v>
      </c>
      <c r="B61259" t="s">
        <v>53262</v>
      </c>
      <c r="C61259" t="s">
        <v>46</v>
      </c>
      <c r="D61259">
        <v>510</v>
      </c>
      <c r="E61259" t="s">
        <v>34</v>
      </c>
    </row>
    <row r="61260" spans="1:5">
      <c r="A61260">
        <f t="shared" si="957"/>
        <v>61259</v>
      </c>
      <c r="B61260" t="s">
        <v>53263</v>
      </c>
      <c r="C61260" t="s">
        <v>46</v>
      </c>
      <c r="D61260">
        <v>4719</v>
      </c>
      <c r="E61260" t="s">
        <v>34</v>
      </c>
    </row>
    <row r="61261" spans="1:5">
      <c r="A61261">
        <f t="shared" si="957"/>
        <v>61260</v>
      </c>
      <c r="B61261" t="s">
        <v>53264</v>
      </c>
      <c r="C61261" t="s">
        <v>46</v>
      </c>
      <c r="D61261">
        <v>2298</v>
      </c>
      <c r="E61261" t="s">
        <v>34</v>
      </c>
    </row>
    <row r="61262" spans="1:5">
      <c r="A61262">
        <f t="shared" si="957"/>
        <v>61261</v>
      </c>
      <c r="B61262" t="s">
        <v>53264</v>
      </c>
      <c r="C61262" t="s">
        <v>46</v>
      </c>
      <c r="D61262">
        <v>4900</v>
      </c>
      <c r="E61262" t="s">
        <v>34</v>
      </c>
    </row>
    <row r="61263" spans="1:5">
      <c r="A61263">
        <f t="shared" si="957"/>
        <v>61262</v>
      </c>
      <c r="B61263" t="s">
        <v>53265</v>
      </c>
      <c r="C61263" t="s">
        <v>46</v>
      </c>
      <c r="D61263">
        <v>4040</v>
      </c>
      <c r="E61263" t="s">
        <v>34</v>
      </c>
    </row>
    <row r="61264" spans="1:5">
      <c r="A61264">
        <f t="shared" si="957"/>
        <v>61263</v>
      </c>
      <c r="B61264" t="s">
        <v>53265</v>
      </c>
      <c r="C61264" t="s">
        <v>46</v>
      </c>
      <c r="D61264">
        <v>2500</v>
      </c>
      <c r="E61264" t="s">
        <v>34</v>
      </c>
    </row>
    <row r="61265" spans="1:5">
      <c r="A61265">
        <f t="shared" si="957"/>
        <v>61264</v>
      </c>
      <c r="B61265" t="s">
        <v>53266</v>
      </c>
      <c r="C61265" t="s">
        <v>46</v>
      </c>
      <c r="D61265">
        <v>5000</v>
      </c>
      <c r="E61265" t="s">
        <v>34</v>
      </c>
    </row>
    <row r="61266" spans="1:5">
      <c r="A61266">
        <f t="shared" si="957"/>
        <v>61265</v>
      </c>
      <c r="B61266" t="s">
        <v>53267</v>
      </c>
      <c r="C61266" t="s">
        <v>46</v>
      </c>
      <c r="D61266">
        <v>641</v>
      </c>
      <c r="E61266" t="s">
        <v>34</v>
      </c>
    </row>
    <row r="61267" spans="1:5">
      <c r="A61267">
        <f t="shared" si="957"/>
        <v>61266</v>
      </c>
      <c r="B61267" t="s">
        <v>53268</v>
      </c>
      <c r="C61267" t="s">
        <v>22811</v>
      </c>
      <c r="D61267">
        <v>5000</v>
      </c>
    </row>
    <row r="61268" spans="1:5">
      <c r="A61268">
        <f t="shared" si="957"/>
        <v>61267</v>
      </c>
      <c r="B61268" t="s">
        <v>53269</v>
      </c>
      <c r="C61268" t="s">
        <v>46</v>
      </c>
      <c r="D61268">
        <v>15000</v>
      </c>
      <c r="E61268" t="s">
        <v>34</v>
      </c>
    </row>
    <row r="61269" spans="1:5">
      <c r="A61269">
        <f t="shared" si="957"/>
        <v>61268</v>
      </c>
      <c r="B61269" t="s">
        <v>53270</v>
      </c>
      <c r="C61269" t="s">
        <v>22811</v>
      </c>
      <c r="D61269">
        <v>5000</v>
      </c>
    </row>
    <row r="61270" spans="1:5">
      <c r="A61270">
        <f t="shared" si="957"/>
        <v>61269</v>
      </c>
      <c r="B61270" t="s">
        <v>53271</v>
      </c>
      <c r="C61270" t="s">
        <v>46</v>
      </c>
      <c r="D61270">
        <v>30000</v>
      </c>
      <c r="E61270" t="s">
        <v>34</v>
      </c>
    </row>
    <row r="61271" spans="1:5">
      <c r="A61271">
        <f t="shared" si="957"/>
        <v>61270</v>
      </c>
      <c r="B61271" t="s">
        <v>53271</v>
      </c>
      <c r="C61271" t="s">
        <v>46</v>
      </c>
      <c r="D61271">
        <v>50</v>
      </c>
      <c r="E61271" t="s">
        <v>34</v>
      </c>
    </row>
    <row r="61272" spans="1:5">
      <c r="A61272">
        <f t="shared" si="957"/>
        <v>61271</v>
      </c>
      <c r="B61272" t="s">
        <v>53272</v>
      </c>
      <c r="C61272" t="s">
        <v>46</v>
      </c>
      <c r="D61272">
        <v>1827</v>
      </c>
      <c r="E61272" t="s">
        <v>34</v>
      </c>
    </row>
    <row r="61273" spans="1:5">
      <c r="A61273">
        <f t="shared" si="957"/>
        <v>61272</v>
      </c>
      <c r="B61273" t="s">
        <v>53273</v>
      </c>
      <c r="C61273" t="s">
        <v>46</v>
      </c>
      <c r="D61273">
        <v>3750</v>
      </c>
      <c r="E61273" t="s">
        <v>34</v>
      </c>
    </row>
    <row r="61274" spans="1:5">
      <c r="A61274">
        <f t="shared" si="957"/>
        <v>61273</v>
      </c>
      <c r="B61274" t="s">
        <v>53273</v>
      </c>
      <c r="C61274" t="s">
        <v>46</v>
      </c>
      <c r="D61274">
        <v>30000</v>
      </c>
      <c r="E61274" t="s">
        <v>34</v>
      </c>
    </row>
    <row r="61275" spans="1:5">
      <c r="A61275">
        <f t="shared" si="957"/>
        <v>61274</v>
      </c>
      <c r="B61275" t="s">
        <v>53274</v>
      </c>
      <c r="C61275" t="s">
        <v>46</v>
      </c>
      <c r="D61275">
        <v>3381</v>
      </c>
      <c r="E61275" t="s">
        <v>34</v>
      </c>
    </row>
    <row r="61276" spans="1:5">
      <c r="A61276">
        <f t="shared" si="957"/>
        <v>61275</v>
      </c>
      <c r="B61276" t="s">
        <v>53274</v>
      </c>
      <c r="C61276" t="s">
        <v>46</v>
      </c>
      <c r="D61276">
        <v>1429</v>
      </c>
      <c r="E61276" t="s">
        <v>34</v>
      </c>
    </row>
    <row r="61277" spans="1:5">
      <c r="A61277">
        <f t="shared" si="957"/>
        <v>61276</v>
      </c>
      <c r="B61277" t="s">
        <v>53275</v>
      </c>
      <c r="C61277" t="s">
        <v>46</v>
      </c>
      <c r="D61277">
        <v>4483</v>
      </c>
      <c r="E61277" t="s">
        <v>34</v>
      </c>
    </row>
    <row r="61278" spans="1:5">
      <c r="A61278">
        <f t="shared" si="957"/>
        <v>61277</v>
      </c>
      <c r="B61278" t="s">
        <v>53275</v>
      </c>
      <c r="C61278" t="s">
        <v>46</v>
      </c>
      <c r="D61278">
        <v>528</v>
      </c>
      <c r="E61278" t="s">
        <v>34</v>
      </c>
    </row>
    <row r="61279" spans="1:5">
      <c r="A61279">
        <f t="shared" si="957"/>
        <v>61278</v>
      </c>
      <c r="B61279" t="s">
        <v>53276</v>
      </c>
      <c r="C61279" t="s">
        <v>46</v>
      </c>
      <c r="D61279">
        <v>3483</v>
      </c>
      <c r="E61279" t="s">
        <v>34</v>
      </c>
    </row>
    <row r="61280" spans="1:5">
      <c r="A61280">
        <f t="shared" si="957"/>
        <v>61279</v>
      </c>
      <c r="B61280" t="s">
        <v>53277</v>
      </c>
      <c r="C61280" t="s">
        <v>46</v>
      </c>
      <c r="D61280">
        <v>1248</v>
      </c>
      <c r="E61280" t="s">
        <v>34</v>
      </c>
    </row>
    <row r="61281" spans="1:5">
      <c r="A61281">
        <f t="shared" si="957"/>
        <v>61280</v>
      </c>
      <c r="B61281" t="s">
        <v>53277</v>
      </c>
      <c r="C61281" t="s">
        <v>46</v>
      </c>
      <c r="D61281">
        <v>4980</v>
      </c>
      <c r="E61281" t="s">
        <v>34</v>
      </c>
    </row>
    <row r="61282" spans="1:5">
      <c r="A61282">
        <f t="shared" si="957"/>
        <v>61281</v>
      </c>
      <c r="B61282" t="s">
        <v>53277</v>
      </c>
      <c r="C61282" t="s">
        <v>46</v>
      </c>
      <c r="D61282">
        <v>5000</v>
      </c>
      <c r="E61282" t="s">
        <v>34</v>
      </c>
    </row>
    <row r="61283" spans="1:5">
      <c r="A61283">
        <f t="shared" si="957"/>
        <v>61282</v>
      </c>
      <c r="B61283" t="s">
        <v>53277</v>
      </c>
      <c r="C61283" t="s">
        <v>46</v>
      </c>
      <c r="D61283">
        <v>5000</v>
      </c>
      <c r="E61283" t="s">
        <v>34</v>
      </c>
    </row>
    <row r="61284" spans="1:5">
      <c r="A61284">
        <f t="shared" si="957"/>
        <v>61283</v>
      </c>
      <c r="B61284" t="s">
        <v>53278</v>
      </c>
      <c r="C61284" t="s">
        <v>46</v>
      </c>
      <c r="D61284">
        <v>25000</v>
      </c>
      <c r="E61284" t="s">
        <v>34</v>
      </c>
    </row>
    <row r="61285" spans="1:5">
      <c r="A61285">
        <f t="shared" si="957"/>
        <v>61284</v>
      </c>
      <c r="B61285" t="s">
        <v>53279</v>
      </c>
      <c r="C61285" t="s">
        <v>46</v>
      </c>
      <c r="D61285">
        <v>20000</v>
      </c>
      <c r="E61285" t="s">
        <v>34</v>
      </c>
    </row>
    <row r="61286" spans="1:5">
      <c r="A61286">
        <f t="shared" si="957"/>
        <v>61285</v>
      </c>
      <c r="B61286" t="s">
        <v>53280</v>
      </c>
      <c r="C61286" t="s">
        <v>46</v>
      </c>
      <c r="D61286">
        <v>917</v>
      </c>
      <c r="E61286" t="s">
        <v>34</v>
      </c>
    </row>
    <row r="61287" spans="1:5">
      <c r="A61287">
        <f t="shared" si="957"/>
        <v>61286</v>
      </c>
      <c r="B61287" t="s">
        <v>53281</v>
      </c>
      <c r="C61287" t="s">
        <v>46</v>
      </c>
      <c r="D61287">
        <v>4870</v>
      </c>
      <c r="E61287" t="s">
        <v>34</v>
      </c>
    </row>
    <row r="61288" spans="1:5">
      <c r="A61288">
        <f t="shared" si="957"/>
        <v>61287</v>
      </c>
      <c r="B61288" t="s">
        <v>53282</v>
      </c>
      <c r="C61288" t="s">
        <v>46</v>
      </c>
      <c r="D61288">
        <v>3037</v>
      </c>
    </row>
    <row r="61289" spans="1:5">
      <c r="A61289">
        <f t="shared" si="957"/>
        <v>61288</v>
      </c>
      <c r="B61289" t="s">
        <v>53283</v>
      </c>
      <c r="C61289" t="s">
        <v>46</v>
      </c>
      <c r="D61289">
        <v>253848</v>
      </c>
      <c r="E61289" t="s">
        <v>34</v>
      </c>
    </row>
    <row r="61290" spans="1:5">
      <c r="A61290">
        <f t="shared" si="957"/>
        <v>61289</v>
      </c>
      <c r="B61290" t="s">
        <v>53284</v>
      </c>
      <c r="C61290" t="s">
        <v>46</v>
      </c>
      <c r="D61290">
        <v>1278</v>
      </c>
      <c r="E61290" t="s">
        <v>34</v>
      </c>
    </row>
    <row r="61291" spans="1:5">
      <c r="A61291">
        <f t="shared" si="957"/>
        <v>61290</v>
      </c>
      <c r="B61291" t="s">
        <v>53285</v>
      </c>
      <c r="C61291" t="s">
        <v>46</v>
      </c>
      <c r="D61291">
        <v>5000</v>
      </c>
      <c r="E61291" t="s">
        <v>34</v>
      </c>
    </row>
    <row r="61292" spans="1:5">
      <c r="A61292">
        <f t="shared" si="957"/>
        <v>61291</v>
      </c>
      <c r="B61292" t="s">
        <v>53286</v>
      </c>
      <c r="C61292" t="s">
        <v>46</v>
      </c>
      <c r="D61292">
        <v>3415</v>
      </c>
      <c r="E61292" t="s">
        <v>34</v>
      </c>
    </row>
    <row r="61293" spans="1:5">
      <c r="A61293">
        <f t="shared" si="957"/>
        <v>61292</v>
      </c>
      <c r="B61293" t="s">
        <v>53287</v>
      </c>
      <c r="C61293" t="s">
        <v>46</v>
      </c>
      <c r="D61293">
        <v>4626</v>
      </c>
    </row>
    <row r="61294" spans="1:5">
      <c r="A61294">
        <f t="shared" si="957"/>
        <v>61293</v>
      </c>
      <c r="B61294" t="s">
        <v>53288</v>
      </c>
      <c r="C61294" t="s">
        <v>46</v>
      </c>
      <c r="D61294">
        <v>5000</v>
      </c>
      <c r="E61294" t="s">
        <v>34</v>
      </c>
    </row>
    <row r="61295" spans="1:5">
      <c r="A61295">
        <f t="shared" si="957"/>
        <v>61294</v>
      </c>
      <c r="B61295" t="s">
        <v>53288</v>
      </c>
      <c r="C61295" t="s">
        <v>46</v>
      </c>
      <c r="D61295">
        <v>15000</v>
      </c>
      <c r="E61295" t="s">
        <v>34</v>
      </c>
    </row>
    <row r="61296" spans="1:5">
      <c r="A61296">
        <f t="shared" si="957"/>
        <v>61295</v>
      </c>
      <c r="B61296" t="s">
        <v>53289</v>
      </c>
      <c r="C61296" t="s">
        <v>46</v>
      </c>
      <c r="D61296">
        <v>5000</v>
      </c>
      <c r="E61296" t="s">
        <v>34</v>
      </c>
    </row>
    <row r="61297" spans="1:5">
      <c r="A61297">
        <f t="shared" si="957"/>
        <v>61296</v>
      </c>
      <c r="B61297" t="s">
        <v>53290</v>
      </c>
      <c r="C61297" t="s">
        <v>46</v>
      </c>
      <c r="D61297">
        <v>488</v>
      </c>
      <c r="E61297" t="s">
        <v>34</v>
      </c>
    </row>
    <row r="61298" spans="1:5">
      <c r="A61298">
        <f t="shared" si="957"/>
        <v>61297</v>
      </c>
      <c r="B61298" t="s">
        <v>53291</v>
      </c>
      <c r="C61298" t="s">
        <v>46</v>
      </c>
      <c r="D61298">
        <v>20000</v>
      </c>
      <c r="E61298" t="s">
        <v>34</v>
      </c>
    </row>
    <row r="61299" spans="1:5">
      <c r="A61299">
        <f t="shared" si="957"/>
        <v>61298</v>
      </c>
      <c r="B61299" t="s">
        <v>53291</v>
      </c>
      <c r="C61299" t="s">
        <v>46</v>
      </c>
      <c r="D61299">
        <v>2500</v>
      </c>
      <c r="E61299" t="s">
        <v>34</v>
      </c>
    </row>
    <row r="61300" spans="1:5">
      <c r="A61300">
        <f t="shared" si="957"/>
        <v>61299</v>
      </c>
      <c r="B61300" t="s">
        <v>53292</v>
      </c>
      <c r="C61300" t="s">
        <v>46</v>
      </c>
      <c r="D61300">
        <v>2500</v>
      </c>
      <c r="E61300" t="s">
        <v>34</v>
      </c>
    </row>
    <row r="61301" spans="1:5">
      <c r="A61301">
        <f t="shared" si="957"/>
        <v>61300</v>
      </c>
      <c r="B61301" t="s">
        <v>53292</v>
      </c>
      <c r="C61301" t="s">
        <v>46</v>
      </c>
      <c r="D61301">
        <v>5000</v>
      </c>
      <c r="E61301" t="s">
        <v>34</v>
      </c>
    </row>
    <row r="61302" spans="1:5">
      <c r="A61302">
        <f t="shared" si="957"/>
        <v>61301</v>
      </c>
      <c r="B61302" t="s">
        <v>53292</v>
      </c>
      <c r="C61302" t="s">
        <v>46</v>
      </c>
      <c r="D61302">
        <v>10000</v>
      </c>
      <c r="E61302" t="s">
        <v>34</v>
      </c>
    </row>
    <row r="61303" spans="1:5">
      <c r="A61303">
        <f t="shared" si="957"/>
        <v>61302</v>
      </c>
      <c r="B61303" t="s">
        <v>53292</v>
      </c>
      <c r="C61303" t="s">
        <v>46</v>
      </c>
      <c r="D61303">
        <v>10000</v>
      </c>
      <c r="E61303" t="s">
        <v>34</v>
      </c>
    </row>
    <row r="61304" spans="1:5">
      <c r="A61304">
        <f t="shared" si="957"/>
        <v>61303</v>
      </c>
      <c r="B61304" t="s">
        <v>53293</v>
      </c>
      <c r="C61304" t="s">
        <v>46</v>
      </c>
      <c r="D61304">
        <v>4338</v>
      </c>
      <c r="E61304" t="s">
        <v>34</v>
      </c>
    </row>
    <row r="61305" spans="1:5">
      <c r="A61305">
        <f t="shared" si="957"/>
        <v>61304</v>
      </c>
      <c r="B61305" t="s">
        <v>53293</v>
      </c>
      <c r="C61305" t="s">
        <v>46</v>
      </c>
      <c r="D61305">
        <v>1887</v>
      </c>
      <c r="E61305" t="s">
        <v>34</v>
      </c>
    </row>
    <row r="61306" spans="1:5">
      <c r="A61306">
        <f t="shared" si="957"/>
        <v>61305</v>
      </c>
      <c r="B61306" t="s">
        <v>53293</v>
      </c>
      <c r="C61306" t="s">
        <v>46</v>
      </c>
      <c r="D61306">
        <v>5000</v>
      </c>
      <c r="E61306" t="s">
        <v>34</v>
      </c>
    </row>
    <row r="61307" spans="1:5">
      <c r="A61307">
        <f t="shared" si="957"/>
        <v>61306</v>
      </c>
      <c r="B61307" t="s">
        <v>53294</v>
      </c>
      <c r="C61307" t="s">
        <v>46</v>
      </c>
      <c r="D61307">
        <v>5000</v>
      </c>
      <c r="E61307" t="s">
        <v>34</v>
      </c>
    </row>
    <row r="61308" spans="1:5">
      <c r="A61308">
        <f t="shared" si="957"/>
        <v>61307</v>
      </c>
      <c r="B61308" t="s">
        <v>53295</v>
      </c>
      <c r="C61308" t="s">
        <v>46</v>
      </c>
      <c r="D61308">
        <v>3253</v>
      </c>
      <c r="E61308" t="s">
        <v>34</v>
      </c>
    </row>
    <row r="61309" spans="1:5">
      <c r="A61309">
        <f t="shared" si="957"/>
        <v>61308</v>
      </c>
      <c r="B61309" t="s">
        <v>53295</v>
      </c>
      <c r="C61309" t="s">
        <v>46</v>
      </c>
      <c r="D61309">
        <v>1659</v>
      </c>
      <c r="E61309" t="s">
        <v>34</v>
      </c>
    </row>
    <row r="61310" spans="1:5">
      <c r="A61310">
        <f t="shared" si="957"/>
        <v>61309</v>
      </c>
      <c r="B61310" t="s">
        <v>53295</v>
      </c>
      <c r="C61310" t="s">
        <v>46</v>
      </c>
      <c r="D61310">
        <v>3572</v>
      </c>
      <c r="E61310" t="s">
        <v>34</v>
      </c>
    </row>
    <row r="61311" spans="1:5">
      <c r="A61311">
        <f t="shared" si="957"/>
        <v>61310</v>
      </c>
      <c r="B61311" t="s">
        <v>53295</v>
      </c>
      <c r="C61311" t="s">
        <v>46</v>
      </c>
      <c r="D61311">
        <v>3023</v>
      </c>
      <c r="E61311" t="s">
        <v>34</v>
      </c>
    </row>
    <row r="61312" spans="1:5">
      <c r="A61312">
        <f t="shared" si="957"/>
        <v>61311</v>
      </c>
      <c r="B61312" t="s">
        <v>53296</v>
      </c>
      <c r="C61312" t="s">
        <v>46</v>
      </c>
      <c r="D61312">
        <v>4709</v>
      </c>
      <c r="E61312" t="s">
        <v>34</v>
      </c>
    </row>
    <row r="61313" spans="1:5">
      <c r="A61313">
        <f t="shared" si="957"/>
        <v>61312</v>
      </c>
      <c r="B61313" t="s">
        <v>53297</v>
      </c>
      <c r="C61313" t="s">
        <v>46</v>
      </c>
      <c r="D61313">
        <v>2592</v>
      </c>
      <c r="E61313" t="s">
        <v>34</v>
      </c>
    </row>
    <row r="61314" spans="1:5">
      <c r="A61314">
        <f t="shared" si="957"/>
        <v>61313</v>
      </c>
      <c r="B61314" t="s">
        <v>53298</v>
      </c>
      <c r="C61314" t="s">
        <v>46</v>
      </c>
      <c r="D61314">
        <v>4932</v>
      </c>
      <c r="E61314" t="s">
        <v>34</v>
      </c>
    </row>
    <row r="61315" spans="1:5">
      <c r="A61315">
        <f t="shared" si="957"/>
        <v>61314</v>
      </c>
      <c r="B61315" t="s">
        <v>53299</v>
      </c>
      <c r="C61315" t="s">
        <v>46</v>
      </c>
      <c r="D61315">
        <v>5000</v>
      </c>
      <c r="E61315" t="s">
        <v>1415</v>
      </c>
    </row>
    <row r="61316" spans="1:5">
      <c r="A61316">
        <f t="shared" ref="A61316:A61379" si="958">A61315+1</f>
        <v>61315</v>
      </c>
      <c r="B61316" t="s">
        <v>53299</v>
      </c>
      <c r="C61316" t="s">
        <v>46</v>
      </c>
      <c r="D61316">
        <v>20000</v>
      </c>
      <c r="E61316" t="s">
        <v>34</v>
      </c>
    </row>
    <row r="61317" spans="1:5">
      <c r="A61317">
        <f t="shared" si="958"/>
        <v>61316</v>
      </c>
      <c r="B61317" t="s">
        <v>53300</v>
      </c>
      <c r="C61317" t="s">
        <v>46</v>
      </c>
      <c r="D61317">
        <v>5000</v>
      </c>
    </row>
    <row r="61318" spans="1:5">
      <c r="A61318">
        <f t="shared" si="958"/>
        <v>61317</v>
      </c>
      <c r="B61318" t="s">
        <v>53301</v>
      </c>
      <c r="C61318" t="s">
        <v>46</v>
      </c>
      <c r="D61318">
        <v>20000</v>
      </c>
      <c r="E61318" t="s">
        <v>34</v>
      </c>
    </row>
    <row r="61319" spans="1:5">
      <c r="A61319">
        <f t="shared" si="958"/>
        <v>61318</v>
      </c>
      <c r="B61319" t="s">
        <v>53301</v>
      </c>
      <c r="C61319" t="s">
        <v>46</v>
      </c>
      <c r="D61319">
        <v>1250</v>
      </c>
      <c r="E61319" t="s">
        <v>1415</v>
      </c>
    </row>
    <row r="61320" spans="1:5">
      <c r="A61320">
        <f t="shared" si="958"/>
        <v>61319</v>
      </c>
      <c r="B61320" t="s">
        <v>53302</v>
      </c>
      <c r="C61320" t="s">
        <v>46</v>
      </c>
      <c r="D61320">
        <v>20000</v>
      </c>
      <c r="E61320" t="s">
        <v>34</v>
      </c>
    </row>
    <row r="61321" spans="1:5">
      <c r="A61321">
        <f t="shared" si="958"/>
        <v>61320</v>
      </c>
      <c r="B61321" t="s">
        <v>53303</v>
      </c>
      <c r="C61321" t="s">
        <v>46</v>
      </c>
      <c r="D61321">
        <v>5000</v>
      </c>
    </row>
    <row r="61322" spans="1:5">
      <c r="A61322">
        <f t="shared" si="958"/>
        <v>61321</v>
      </c>
      <c r="B61322" t="s">
        <v>53304</v>
      </c>
      <c r="C61322" t="s">
        <v>46</v>
      </c>
      <c r="D61322">
        <v>5000</v>
      </c>
      <c r="E61322" t="s">
        <v>34</v>
      </c>
    </row>
    <row r="61323" spans="1:5">
      <c r="A61323">
        <f t="shared" si="958"/>
        <v>61322</v>
      </c>
      <c r="B61323" t="s">
        <v>53305</v>
      </c>
      <c r="C61323" t="s">
        <v>46</v>
      </c>
      <c r="D61323">
        <v>2643</v>
      </c>
      <c r="E61323" t="s">
        <v>34</v>
      </c>
    </row>
    <row r="61324" spans="1:5">
      <c r="A61324">
        <f t="shared" si="958"/>
        <v>61323</v>
      </c>
      <c r="B61324" t="s">
        <v>53305</v>
      </c>
      <c r="C61324" t="s">
        <v>46</v>
      </c>
      <c r="D61324">
        <v>5000</v>
      </c>
      <c r="E61324" t="s">
        <v>34</v>
      </c>
    </row>
    <row r="61325" spans="1:5">
      <c r="A61325">
        <f t="shared" si="958"/>
        <v>61324</v>
      </c>
      <c r="B61325" t="s">
        <v>53305</v>
      </c>
      <c r="C61325" t="s">
        <v>46</v>
      </c>
      <c r="D61325">
        <v>410</v>
      </c>
      <c r="E61325" t="s">
        <v>34</v>
      </c>
    </row>
    <row r="61326" spans="1:5">
      <c r="A61326">
        <f t="shared" si="958"/>
        <v>61325</v>
      </c>
      <c r="B61326" t="s">
        <v>53306</v>
      </c>
      <c r="C61326" t="s">
        <v>46</v>
      </c>
      <c r="D61326">
        <v>2711</v>
      </c>
      <c r="E61326" t="s">
        <v>34</v>
      </c>
    </row>
    <row r="61327" spans="1:5">
      <c r="A61327">
        <f t="shared" si="958"/>
        <v>61326</v>
      </c>
      <c r="B61327" t="s">
        <v>53307</v>
      </c>
      <c r="C61327" t="s">
        <v>46</v>
      </c>
      <c r="D61327">
        <v>4675</v>
      </c>
      <c r="E61327" t="s">
        <v>34</v>
      </c>
    </row>
    <row r="61328" spans="1:5">
      <c r="A61328">
        <f t="shared" si="958"/>
        <v>61327</v>
      </c>
      <c r="B61328" t="s">
        <v>53308</v>
      </c>
      <c r="C61328" t="s">
        <v>46</v>
      </c>
      <c r="D61328">
        <v>531673</v>
      </c>
      <c r="E61328" t="s">
        <v>34</v>
      </c>
    </row>
    <row r="61329" spans="1:5">
      <c r="A61329">
        <f t="shared" si="958"/>
        <v>61328</v>
      </c>
      <c r="B61329" t="s">
        <v>53309</v>
      </c>
      <c r="C61329" t="s">
        <v>46</v>
      </c>
      <c r="D61329">
        <v>2686</v>
      </c>
      <c r="E61329" t="s">
        <v>34</v>
      </c>
    </row>
    <row r="61330" spans="1:5">
      <c r="A61330">
        <f t="shared" si="958"/>
        <v>61329</v>
      </c>
      <c r="B61330" t="s">
        <v>53309</v>
      </c>
      <c r="C61330" t="s">
        <v>46</v>
      </c>
      <c r="D61330">
        <v>5000</v>
      </c>
      <c r="E61330" t="s">
        <v>34</v>
      </c>
    </row>
    <row r="61331" spans="1:5">
      <c r="A61331">
        <f t="shared" si="958"/>
        <v>61330</v>
      </c>
      <c r="B61331" t="s">
        <v>53310</v>
      </c>
      <c r="C61331" t="s">
        <v>46</v>
      </c>
      <c r="D61331">
        <v>5000</v>
      </c>
      <c r="E61331" t="s">
        <v>34</v>
      </c>
    </row>
    <row r="61332" spans="1:5">
      <c r="A61332">
        <f t="shared" si="958"/>
        <v>61331</v>
      </c>
      <c r="B61332" t="s">
        <v>53310</v>
      </c>
      <c r="C61332" t="s">
        <v>46</v>
      </c>
      <c r="D61332">
        <v>4846</v>
      </c>
      <c r="E61332" t="s">
        <v>34</v>
      </c>
    </row>
    <row r="61333" spans="1:5">
      <c r="A61333">
        <f t="shared" si="958"/>
        <v>61332</v>
      </c>
      <c r="B61333" t="s">
        <v>53310</v>
      </c>
      <c r="C61333" t="s">
        <v>46</v>
      </c>
      <c r="D61333">
        <v>12850</v>
      </c>
      <c r="E61333" t="s">
        <v>34</v>
      </c>
    </row>
    <row r="61334" spans="1:5">
      <c r="A61334">
        <f t="shared" si="958"/>
        <v>61333</v>
      </c>
      <c r="B61334" t="s">
        <v>53311</v>
      </c>
      <c r="C61334" t="s">
        <v>46</v>
      </c>
      <c r="D61334">
        <v>5626</v>
      </c>
      <c r="E61334" t="s">
        <v>34</v>
      </c>
    </row>
    <row r="61335" spans="1:5">
      <c r="A61335">
        <f t="shared" si="958"/>
        <v>61334</v>
      </c>
      <c r="B61335" t="s">
        <v>53311</v>
      </c>
      <c r="C61335" t="s">
        <v>46</v>
      </c>
      <c r="D61335">
        <v>5000</v>
      </c>
      <c r="E61335" t="s">
        <v>34</v>
      </c>
    </row>
    <row r="61336" spans="1:5">
      <c r="A61336">
        <f t="shared" si="958"/>
        <v>61335</v>
      </c>
      <c r="B61336" t="s">
        <v>53312</v>
      </c>
      <c r="C61336" t="s">
        <v>46</v>
      </c>
      <c r="D61336">
        <v>5000</v>
      </c>
      <c r="E61336" t="s">
        <v>34</v>
      </c>
    </row>
    <row r="61337" spans="1:5">
      <c r="A61337">
        <f t="shared" si="958"/>
        <v>61336</v>
      </c>
      <c r="B61337" t="s">
        <v>53313</v>
      </c>
      <c r="C61337" t="s">
        <v>46</v>
      </c>
      <c r="D61337">
        <v>5000</v>
      </c>
      <c r="E61337" t="s">
        <v>34</v>
      </c>
    </row>
    <row r="61338" spans="1:5">
      <c r="A61338">
        <f t="shared" si="958"/>
        <v>61337</v>
      </c>
      <c r="B61338" t="s">
        <v>53313</v>
      </c>
      <c r="C61338" t="s">
        <v>46</v>
      </c>
      <c r="D61338">
        <v>20000</v>
      </c>
      <c r="E61338" t="s">
        <v>34</v>
      </c>
    </row>
    <row r="61339" spans="1:5">
      <c r="A61339">
        <f t="shared" si="958"/>
        <v>61338</v>
      </c>
      <c r="B61339" t="s">
        <v>53313</v>
      </c>
      <c r="C61339" t="s">
        <v>46</v>
      </c>
      <c r="D61339">
        <v>1500</v>
      </c>
      <c r="E61339" t="s">
        <v>34</v>
      </c>
    </row>
    <row r="61340" spans="1:5">
      <c r="A61340">
        <f t="shared" si="958"/>
        <v>61339</v>
      </c>
      <c r="B61340" t="s">
        <v>53314</v>
      </c>
      <c r="C61340" t="s">
        <v>46</v>
      </c>
      <c r="D61340">
        <v>10000</v>
      </c>
      <c r="E61340" t="s">
        <v>34</v>
      </c>
    </row>
    <row r="61341" spans="1:5">
      <c r="A61341">
        <f t="shared" si="958"/>
        <v>61340</v>
      </c>
      <c r="B61341" t="s">
        <v>53314</v>
      </c>
      <c r="C61341" t="s">
        <v>46</v>
      </c>
      <c r="D61341">
        <v>3972</v>
      </c>
      <c r="E61341" t="s">
        <v>34</v>
      </c>
    </row>
    <row r="61342" spans="1:5">
      <c r="A61342">
        <f t="shared" si="958"/>
        <v>61341</v>
      </c>
      <c r="B61342" t="s">
        <v>53315</v>
      </c>
      <c r="C61342" t="s">
        <v>46</v>
      </c>
      <c r="D61342">
        <v>5000</v>
      </c>
      <c r="E61342" t="s">
        <v>34</v>
      </c>
    </row>
    <row r="61343" spans="1:5">
      <c r="A61343">
        <f t="shared" si="958"/>
        <v>61342</v>
      </c>
      <c r="B61343" t="s">
        <v>53315</v>
      </c>
      <c r="C61343" t="s">
        <v>46</v>
      </c>
      <c r="D61343">
        <v>30000</v>
      </c>
      <c r="E61343" t="s">
        <v>34</v>
      </c>
    </row>
    <row r="61344" spans="1:5">
      <c r="A61344">
        <f t="shared" si="958"/>
        <v>61343</v>
      </c>
      <c r="B61344" t="s">
        <v>53315</v>
      </c>
      <c r="C61344" t="s">
        <v>46</v>
      </c>
      <c r="D61344">
        <v>40</v>
      </c>
      <c r="E61344" t="s">
        <v>34</v>
      </c>
    </row>
    <row r="61345" spans="1:5">
      <c r="A61345">
        <f t="shared" si="958"/>
        <v>61344</v>
      </c>
      <c r="B61345" t="s">
        <v>53316</v>
      </c>
      <c r="C61345" t="s">
        <v>46</v>
      </c>
      <c r="D61345">
        <v>25000</v>
      </c>
      <c r="E61345" t="s">
        <v>34</v>
      </c>
    </row>
    <row r="61346" spans="1:5">
      <c r="A61346">
        <f t="shared" si="958"/>
        <v>61345</v>
      </c>
      <c r="B61346" t="s">
        <v>53316</v>
      </c>
      <c r="C61346" t="s">
        <v>46</v>
      </c>
      <c r="D61346">
        <v>5000</v>
      </c>
      <c r="E61346" t="s">
        <v>34</v>
      </c>
    </row>
    <row r="61347" spans="1:5">
      <c r="A61347">
        <f t="shared" si="958"/>
        <v>61346</v>
      </c>
      <c r="B61347" t="s">
        <v>53317</v>
      </c>
      <c r="C61347" t="s">
        <v>46</v>
      </c>
      <c r="D61347">
        <v>500</v>
      </c>
      <c r="E61347" t="s">
        <v>34</v>
      </c>
    </row>
    <row r="61348" spans="1:5">
      <c r="A61348">
        <f t="shared" si="958"/>
        <v>61347</v>
      </c>
      <c r="B61348" t="s">
        <v>53317</v>
      </c>
      <c r="C61348" t="s">
        <v>46</v>
      </c>
      <c r="D61348">
        <v>25000</v>
      </c>
      <c r="E61348" t="s">
        <v>34</v>
      </c>
    </row>
    <row r="61349" spans="1:5">
      <c r="A61349">
        <f t="shared" si="958"/>
        <v>61348</v>
      </c>
      <c r="B61349" t="s">
        <v>53318</v>
      </c>
      <c r="C61349" t="s">
        <v>46</v>
      </c>
      <c r="D61349">
        <v>5000</v>
      </c>
      <c r="E61349" t="s">
        <v>34</v>
      </c>
    </row>
    <row r="61350" spans="1:5">
      <c r="A61350">
        <f t="shared" si="958"/>
        <v>61349</v>
      </c>
      <c r="B61350" t="s">
        <v>53318</v>
      </c>
      <c r="C61350" t="s">
        <v>46</v>
      </c>
      <c r="D61350">
        <v>5000</v>
      </c>
      <c r="E61350" t="s">
        <v>34</v>
      </c>
    </row>
    <row r="61351" spans="1:5">
      <c r="A61351">
        <f t="shared" si="958"/>
        <v>61350</v>
      </c>
      <c r="B61351" t="s">
        <v>53319</v>
      </c>
      <c r="C61351" t="s">
        <v>46</v>
      </c>
      <c r="D61351">
        <v>4907</v>
      </c>
      <c r="E61351" t="s">
        <v>34</v>
      </c>
    </row>
    <row r="61352" spans="1:5">
      <c r="A61352">
        <f t="shared" si="958"/>
        <v>61351</v>
      </c>
      <c r="B61352" t="s">
        <v>53320</v>
      </c>
      <c r="C61352" t="s">
        <v>46</v>
      </c>
      <c r="D61352">
        <v>1370</v>
      </c>
      <c r="E61352" t="s">
        <v>34</v>
      </c>
    </row>
    <row r="61353" spans="1:5">
      <c r="A61353">
        <f t="shared" si="958"/>
        <v>61352</v>
      </c>
      <c r="B61353" t="s">
        <v>53321</v>
      </c>
      <c r="C61353" t="s">
        <v>46</v>
      </c>
      <c r="D61353">
        <v>5000</v>
      </c>
      <c r="E61353" t="s">
        <v>34</v>
      </c>
    </row>
    <row r="61354" spans="1:5">
      <c r="A61354">
        <f t="shared" si="958"/>
        <v>61353</v>
      </c>
      <c r="B61354" t="s">
        <v>53322</v>
      </c>
      <c r="C61354" t="s">
        <v>46</v>
      </c>
      <c r="D61354">
        <v>5000</v>
      </c>
      <c r="E61354" t="s">
        <v>34</v>
      </c>
    </row>
    <row r="61355" spans="1:5">
      <c r="A61355">
        <f t="shared" si="958"/>
        <v>61354</v>
      </c>
      <c r="B61355" t="s">
        <v>53323</v>
      </c>
      <c r="C61355" t="s">
        <v>46</v>
      </c>
      <c r="D61355">
        <v>4707</v>
      </c>
      <c r="E61355" t="s">
        <v>13</v>
      </c>
    </row>
    <row r="61356" spans="1:5">
      <c r="A61356">
        <f t="shared" si="958"/>
        <v>61355</v>
      </c>
      <c r="B61356" t="s">
        <v>53324</v>
      </c>
      <c r="C61356" t="s">
        <v>46</v>
      </c>
      <c r="D61356">
        <v>5000</v>
      </c>
      <c r="E61356" t="s">
        <v>34</v>
      </c>
    </row>
    <row r="61357" spans="1:5">
      <c r="A61357">
        <f t="shared" si="958"/>
        <v>61356</v>
      </c>
      <c r="B61357" t="s">
        <v>53325</v>
      </c>
      <c r="C61357" t="s">
        <v>46</v>
      </c>
      <c r="D61357">
        <v>5000</v>
      </c>
    </row>
    <row r="61358" spans="1:5">
      <c r="A61358">
        <f t="shared" si="958"/>
        <v>61357</v>
      </c>
      <c r="B61358" t="s">
        <v>53326</v>
      </c>
      <c r="C61358" t="s">
        <v>46</v>
      </c>
      <c r="D61358">
        <v>4886</v>
      </c>
      <c r="E61358" t="s">
        <v>34</v>
      </c>
    </row>
    <row r="61359" spans="1:5">
      <c r="A61359">
        <f t="shared" si="958"/>
        <v>61358</v>
      </c>
      <c r="B61359" t="s">
        <v>53326</v>
      </c>
      <c r="C61359" t="s">
        <v>46</v>
      </c>
      <c r="D61359">
        <v>4889</v>
      </c>
      <c r="E61359" t="s">
        <v>34</v>
      </c>
    </row>
    <row r="61360" spans="1:5">
      <c r="A61360">
        <f t="shared" si="958"/>
        <v>61359</v>
      </c>
      <c r="B61360" t="s">
        <v>53327</v>
      </c>
      <c r="C61360" t="s">
        <v>46</v>
      </c>
      <c r="D61360">
        <v>537688</v>
      </c>
      <c r="E61360" t="s">
        <v>34</v>
      </c>
    </row>
    <row r="61361" spans="1:5">
      <c r="A61361">
        <f t="shared" si="958"/>
        <v>61360</v>
      </c>
      <c r="B61361" t="s">
        <v>53327</v>
      </c>
      <c r="C61361" t="s">
        <v>46</v>
      </c>
      <c r="D61361">
        <v>295000</v>
      </c>
      <c r="E61361" t="s">
        <v>34</v>
      </c>
    </row>
    <row r="61362" spans="1:5">
      <c r="A61362">
        <f t="shared" si="958"/>
        <v>61361</v>
      </c>
      <c r="B61362" t="s">
        <v>53328</v>
      </c>
      <c r="C61362" t="s">
        <v>46</v>
      </c>
      <c r="D61362">
        <v>4900</v>
      </c>
      <c r="E61362" t="s">
        <v>34</v>
      </c>
    </row>
    <row r="61363" spans="1:5">
      <c r="A61363">
        <f t="shared" si="958"/>
        <v>61362</v>
      </c>
      <c r="B61363" t="s">
        <v>53329</v>
      </c>
      <c r="C61363" t="s">
        <v>46</v>
      </c>
      <c r="D61363">
        <v>10000</v>
      </c>
      <c r="E61363" t="s">
        <v>34</v>
      </c>
    </row>
    <row r="61364" spans="1:5">
      <c r="A61364">
        <f t="shared" si="958"/>
        <v>61363</v>
      </c>
      <c r="B61364" t="s">
        <v>53329</v>
      </c>
      <c r="C61364" t="s">
        <v>46</v>
      </c>
      <c r="D61364">
        <v>20000</v>
      </c>
      <c r="E61364" t="s">
        <v>34</v>
      </c>
    </row>
    <row r="61365" spans="1:5">
      <c r="A61365">
        <f t="shared" si="958"/>
        <v>61364</v>
      </c>
      <c r="B61365" t="s">
        <v>53329</v>
      </c>
      <c r="C61365" t="s">
        <v>46</v>
      </c>
      <c r="D61365">
        <v>5000</v>
      </c>
      <c r="E61365" t="s">
        <v>34</v>
      </c>
    </row>
    <row r="61366" spans="1:5">
      <c r="A61366">
        <f t="shared" si="958"/>
        <v>61365</v>
      </c>
      <c r="B61366" t="s">
        <v>53330</v>
      </c>
      <c r="C61366" t="s">
        <v>46</v>
      </c>
      <c r="D61366">
        <v>1802</v>
      </c>
      <c r="E61366" t="s">
        <v>34</v>
      </c>
    </row>
    <row r="61367" spans="1:5">
      <c r="A61367">
        <f t="shared" si="958"/>
        <v>61366</v>
      </c>
      <c r="B61367" t="s">
        <v>53331</v>
      </c>
      <c r="C61367" t="s">
        <v>46</v>
      </c>
      <c r="D61367">
        <v>850</v>
      </c>
      <c r="E61367" t="s">
        <v>34</v>
      </c>
    </row>
    <row r="61368" spans="1:5">
      <c r="A61368">
        <f t="shared" si="958"/>
        <v>61367</v>
      </c>
      <c r="B61368" t="s">
        <v>53332</v>
      </c>
      <c r="C61368" t="s">
        <v>46</v>
      </c>
      <c r="D61368">
        <v>253</v>
      </c>
      <c r="E61368" t="s">
        <v>34</v>
      </c>
    </row>
    <row r="61369" spans="1:5">
      <c r="A61369">
        <f t="shared" si="958"/>
        <v>61368</v>
      </c>
      <c r="B61369" t="s">
        <v>53332</v>
      </c>
      <c r="C61369" t="s">
        <v>46</v>
      </c>
      <c r="D61369">
        <v>4970</v>
      </c>
      <c r="E61369" t="s">
        <v>34</v>
      </c>
    </row>
    <row r="61370" spans="1:5">
      <c r="A61370">
        <f t="shared" si="958"/>
        <v>61369</v>
      </c>
      <c r="B61370" t="s">
        <v>53333</v>
      </c>
      <c r="C61370" t="s">
        <v>46</v>
      </c>
      <c r="D61370">
        <v>4462</v>
      </c>
      <c r="E61370" t="s">
        <v>34</v>
      </c>
    </row>
    <row r="61371" spans="1:5">
      <c r="A61371">
        <f t="shared" si="958"/>
        <v>61370</v>
      </c>
      <c r="B61371" t="s">
        <v>53333</v>
      </c>
      <c r="C61371" t="s">
        <v>46</v>
      </c>
      <c r="D61371">
        <v>4691</v>
      </c>
      <c r="E61371" t="s">
        <v>34</v>
      </c>
    </row>
    <row r="61372" spans="1:5">
      <c r="A61372">
        <f t="shared" si="958"/>
        <v>61371</v>
      </c>
      <c r="B61372" t="s">
        <v>53334</v>
      </c>
      <c r="C61372" t="s">
        <v>46</v>
      </c>
      <c r="D61372">
        <v>1370</v>
      </c>
      <c r="E61372" t="s">
        <v>34</v>
      </c>
    </row>
    <row r="61373" spans="1:5">
      <c r="A61373">
        <f t="shared" si="958"/>
        <v>61372</v>
      </c>
      <c r="B61373" t="s">
        <v>53335</v>
      </c>
      <c r="C61373" t="s">
        <v>46</v>
      </c>
      <c r="D61373">
        <v>5000</v>
      </c>
      <c r="E61373" t="s">
        <v>34</v>
      </c>
    </row>
    <row r="61374" spans="1:5">
      <c r="A61374">
        <f t="shared" si="958"/>
        <v>61373</v>
      </c>
      <c r="B61374" t="s">
        <v>53335</v>
      </c>
      <c r="C61374" t="s">
        <v>46</v>
      </c>
      <c r="D61374">
        <v>500</v>
      </c>
      <c r="E61374" t="s">
        <v>34</v>
      </c>
    </row>
    <row r="61375" spans="1:5">
      <c r="A61375">
        <f t="shared" si="958"/>
        <v>61374</v>
      </c>
      <c r="B61375" t="s">
        <v>53336</v>
      </c>
      <c r="C61375" t="s">
        <v>46</v>
      </c>
      <c r="D61375">
        <v>20000</v>
      </c>
      <c r="E61375" t="s">
        <v>34</v>
      </c>
    </row>
    <row r="61376" spans="1:5">
      <c r="A61376">
        <f t="shared" si="958"/>
        <v>61375</v>
      </c>
      <c r="B61376" t="s">
        <v>53337</v>
      </c>
      <c r="C61376" t="s">
        <v>46</v>
      </c>
      <c r="D61376">
        <v>5000</v>
      </c>
      <c r="E61376" t="s">
        <v>34</v>
      </c>
    </row>
    <row r="61377" spans="1:5">
      <c r="A61377">
        <f t="shared" si="958"/>
        <v>61376</v>
      </c>
      <c r="B61377" t="s">
        <v>53338</v>
      </c>
      <c r="C61377" t="s">
        <v>46</v>
      </c>
      <c r="D61377">
        <v>25000</v>
      </c>
      <c r="E61377" t="s">
        <v>34</v>
      </c>
    </row>
    <row r="61378" spans="1:5">
      <c r="A61378">
        <f t="shared" si="958"/>
        <v>61377</v>
      </c>
      <c r="B61378" t="s">
        <v>53339</v>
      </c>
      <c r="C61378" t="s">
        <v>46</v>
      </c>
      <c r="D61378">
        <v>5000</v>
      </c>
    </row>
    <row r="61379" spans="1:5">
      <c r="A61379">
        <f t="shared" si="958"/>
        <v>61378</v>
      </c>
      <c r="B61379" t="s">
        <v>53340</v>
      </c>
      <c r="C61379" t="s">
        <v>46</v>
      </c>
      <c r="D61379">
        <v>3668</v>
      </c>
      <c r="E61379" t="s">
        <v>34</v>
      </c>
    </row>
    <row r="61380" spans="1:5">
      <c r="A61380">
        <f t="shared" ref="A61380:A61443" si="959">A61379+1</f>
        <v>61379</v>
      </c>
      <c r="B61380" t="s">
        <v>53340</v>
      </c>
      <c r="C61380" t="s">
        <v>46</v>
      </c>
      <c r="D61380">
        <v>5000</v>
      </c>
      <c r="E61380" t="s">
        <v>34</v>
      </c>
    </row>
    <row r="61381" spans="1:5">
      <c r="A61381">
        <f t="shared" si="959"/>
        <v>61380</v>
      </c>
      <c r="B61381" t="s">
        <v>53341</v>
      </c>
      <c r="C61381" t="s">
        <v>46</v>
      </c>
      <c r="D61381">
        <v>10000</v>
      </c>
      <c r="E61381" t="s">
        <v>34</v>
      </c>
    </row>
    <row r="61382" spans="1:5">
      <c r="A61382">
        <f t="shared" si="959"/>
        <v>61381</v>
      </c>
      <c r="B61382" t="s">
        <v>53341</v>
      </c>
      <c r="C61382" t="s">
        <v>46</v>
      </c>
      <c r="D61382">
        <v>4415</v>
      </c>
      <c r="E61382" t="s">
        <v>34</v>
      </c>
    </row>
    <row r="61383" spans="1:5">
      <c r="A61383">
        <f t="shared" si="959"/>
        <v>61382</v>
      </c>
      <c r="B61383" t="s">
        <v>53342</v>
      </c>
      <c r="C61383" t="s">
        <v>46</v>
      </c>
      <c r="D61383">
        <v>5000</v>
      </c>
      <c r="E61383" t="s">
        <v>34</v>
      </c>
    </row>
    <row r="61384" spans="1:5">
      <c r="A61384">
        <f t="shared" si="959"/>
        <v>61383</v>
      </c>
      <c r="B61384" t="s">
        <v>53343</v>
      </c>
      <c r="C61384" t="s">
        <v>46</v>
      </c>
      <c r="D61384">
        <v>25000</v>
      </c>
      <c r="E61384" t="s">
        <v>34</v>
      </c>
    </row>
    <row r="61385" spans="1:5">
      <c r="A61385">
        <f t="shared" si="959"/>
        <v>61384</v>
      </c>
      <c r="B61385" t="s">
        <v>53344</v>
      </c>
      <c r="C61385" t="s">
        <v>46</v>
      </c>
      <c r="D61385">
        <v>5000</v>
      </c>
      <c r="E61385" t="s">
        <v>34</v>
      </c>
    </row>
    <row r="61386" spans="1:5">
      <c r="A61386">
        <f t="shared" si="959"/>
        <v>61385</v>
      </c>
      <c r="B61386" t="s">
        <v>53345</v>
      </c>
      <c r="C61386" t="s">
        <v>46</v>
      </c>
      <c r="D61386">
        <v>3307</v>
      </c>
      <c r="E61386" t="s">
        <v>34</v>
      </c>
    </row>
    <row r="61387" spans="1:5">
      <c r="A61387">
        <f t="shared" si="959"/>
        <v>61386</v>
      </c>
      <c r="B61387" t="s">
        <v>53345</v>
      </c>
      <c r="C61387" t="s">
        <v>46</v>
      </c>
      <c r="D61387">
        <v>4743</v>
      </c>
    </row>
    <row r="61388" spans="1:5">
      <c r="A61388">
        <f t="shared" si="959"/>
        <v>61387</v>
      </c>
      <c r="B61388" t="s">
        <v>53346</v>
      </c>
      <c r="C61388" t="s">
        <v>46</v>
      </c>
      <c r="D61388">
        <v>5000</v>
      </c>
      <c r="E61388" t="s">
        <v>34</v>
      </c>
    </row>
    <row r="61389" spans="1:5">
      <c r="A61389">
        <f t="shared" si="959"/>
        <v>61388</v>
      </c>
      <c r="B61389" t="s">
        <v>53347</v>
      </c>
      <c r="C61389" t="s">
        <v>46</v>
      </c>
      <c r="D61389">
        <v>5000</v>
      </c>
      <c r="E61389" t="s">
        <v>34</v>
      </c>
    </row>
    <row r="61390" spans="1:5">
      <c r="A61390">
        <f t="shared" si="959"/>
        <v>61389</v>
      </c>
      <c r="B61390" t="s">
        <v>53347</v>
      </c>
      <c r="C61390" t="s">
        <v>46</v>
      </c>
      <c r="D61390">
        <v>5000</v>
      </c>
      <c r="E61390" t="s">
        <v>34</v>
      </c>
    </row>
    <row r="61391" spans="1:5">
      <c r="A61391">
        <f t="shared" si="959"/>
        <v>61390</v>
      </c>
      <c r="B61391" t="s">
        <v>53348</v>
      </c>
      <c r="C61391" t="s">
        <v>46</v>
      </c>
      <c r="D61391">
        <v>5000</v>
      </c>
      <c r="E61391" t="s">
        <v>34</v>
      </c>
    </row>
    <row r="61392" spans="1:5">
      <c r="A61392">
        <f t="shared" si="959"/>
        <v>61391</v>
      </c>
      <c r="B61392" t="s">
        <v>53349</v>
      </c>
      <c r="C61392" t="s">
        <v>46</v>
      </c>
      <c r="D61392">
        <v>5000</v>
      </c>
      <c r="E61392" t="s">
        <v>34</v>
      </c>
    </row>
    <row r="61393" spans="1:5">
      <c r="A61393">
        <f t="shared" si="959"/>
        <v>61392</v>
      </c>
      <c r="B61393" t="s">
        <v>53350</v>
      </c>
      <c r="C61393" t="s">
        <v>46</v>
      </c>
      <c r="D61393">
        <v>5000</v>
      </c>
      <c r="E61393" t="s">
        <v>34</v>
      </c>
    </row>
    <row r="61394" spans="1:5">
      <c r="A61394">
        <f t="shared" si="959"/>
        <v>61393</v>
      </c>
      <c r="B61394" t="s">
        <v>53350</v>
      </c>
      <c r="C61394" t="s">
        <v>46</v>
      </c>
      <c r="D61394">
        <v>30000</v>
      </c>
      <c r="E61394" t="s">
        <v>34</v>
      </c>
    </row>
    <row r="61395" spans="1:5">
      <c r="A61395">
        <f t="shared" si="959"/>
        <v>61394</v>
      </c>
      <c r="B61395" t="s">
        <v>53350</v>
      </c>
      <c r="C61395" t="s">
        <v>46</v>
      </c>
      <c r="D61395">
        <v>4000</v>
      </c>
      <c r="E61395" t="s">
        <v>1415</v>
      </c>
    </row>
    <row r="61396" spans="1:5">
      <c r="A61396">
        <f t="shared" si="959"/>
        <v>61395</v>
      </c>
      <c r="B61396" t="s">
        <v>53351</v>
      </c>
      <c r="C61396" t="s">
        <v>46</v>
      </c>
      <c r="D61396">
        <v>5000</v>
      </c>
      <c r="E61396" t="s">
        <v>34</v>
      </c>
    </row>
    <row r="61397" spans="1:5">
      <c r="A61397">
        <f t="shared" si="959"/>
        <v>61396</v>
      </c>
      <c r="B61397" t="s">
        <v>53352</v>
      </c>
      <c r="C61397" t="s">
        <v>46</v>
      </c>
      <c r="D61397">
        <v>5000</v>
      </c>
      <c r="E61397" t="s">
        <v>34</v>
      </c>
    </row>
    <row r="61398" spans="1:5">
      <c r="A61398">
        <f t="shared" si="959"/>
        <v>61397</v>
      </c>
      <c r="B61398" t="s">
        <v>53352</v>
      </c>
      <c r="C61398" t="s">
        <v>46</v>
      </c>
      <c r="D61398">
        <v>20000</v>
      </c>
      <c r="E61398" t="s">
        <v>34</v>
      </c>
    </row>
    <row r="61399" spans="1:5">
      <c r="A61399">
        <f t="shared" si="959"/>
        <v>61398</v>
      </c>
      <c r="B61399" t="s">
        <v>53353</v>
      </c>
      <c r="C61399" t="s">
        <v>46</v>
      </c>
      <c r="D61399">
        <v>4900</v>
      </c>
      <c r="E61399" t="s">
        <v>34</v>
      </c>
    </row>
    <row r="61400" spans="1:5">
      <c r="A61400">
        <f t="shared" si="959"/>
        <v>61399</v>
      </c>
      <c r="B61400" t="s">
        <v>53354</v>
      </c>
      <c r="C61400" t="s">
        <v>46</v>
      </c>
      <c r="D61400">
        <v>5000</v>
      </c>
      <c r="E61400" t="s">
        <v>34</v>
      </c>
    </row>
    <row r="61401" spans="1:5">
      <c r="A61401">
        <f t="shared" si="959"/>
        <v>61400</v>
      </c>
      <c r="B61401" t="s">
        <v>53354</v>
      </c>
      <c r="C61401" t="s">
        <v>46</v>
      </c>
      <c r="D61401">
        <v>15000</v>
      </c>
      <c r="E61401" t="s">
        <v>34</v>
      </c>
    </row>
    <row r="61402" spans="1:5">
      <c r="A61402">
        <f t="shared" si="959"/>
        <v>61401</v>
      </c>
      <c r="B61402" t="s">
        <v>53355</v>
      </c>
      <c r="C61402" t="s">
        <v>46</v>
      </c>
      <c r="D61402">
        <v>5000</v>
      </c>
      <c r="E61402" t="s">
        <v>34</v>
      </c>
    </row>
    <row r="61403" spans="1:5">
      <c r="A61403">
        <f t="shared" si="959"/>
        <v>61402</v>
      </c>
      <c r="B61403" t="s">
        <v>53355</v>
      </c>
      <c r="C61403" t="s">
        <v>46</v>
      </c>
      <c r="D61403">
        <v>25000</v>
      </c>
      <c r="E61403" t="s">
        <v>34</v>
      </c>
    </row>
    <row r="61404" spans="1:5">
      <c r="A61404">
        <f t="shared" si="959"/>
        <v>61403</v>
      </c>
      <c r="B61404" t="s">
        <v>53355</v>
      </c>
      <c r="C61404" t="s">
        <v>46</v>
      </c>
      <c r="D61404">
        <v>2500</v>
      </c>
      <c r="E61404" t="s">
        <v>34</v>
      </c>
    </row>
    <row r="61405" spans="1:5">
      <c r="A61405">
        <f t="shared" si="959"/>
        <v>61404</v>
      </c>
      <c r="B61405" t="s">
        <v>53356</v>
      </c>
      <c r="C61405" t="s">
        <v>46</v>
      </c>
      <c r="D61405">
        <v>3405</v>
      </c>
      <c r="E61405" t="s">
        <v>34</v>
      </c>
    </row>
    <row r="61406" spans="1:5">
      <c r="A61406">
        <f t="shared" si="959"/>
        <v>61405</v>
      </c>
      <c r="B61406" t="s">
        <v>53357</v>
      </c>
      <c r="C61406" t="s">
        <v>46</v>
      </c>
      <c r="D61406">
        <v>4982</v>
      </c>
      <c r="E61406" t="s">
        <v>34</v>
      </c>
    </row>
    <row r="61407" spans="1:5">
      <c r="A61407">
        <f t="shared" si="959"/>
        <v>61406</v>
      </c>
      <c r="B61407" t="s">
        <v>53358</v>
      </c>
      <c r="C61407" t="s">
        <v>46</v>
      </c>
      <c r="D61407">
        <v>2715</v>
      </c>
      <c r="E61407" t="s">
        <v>34</v>
      </c>
    </row>
    <row r="61408" spans="1:5">
      <c r="A61408">
        <f t="shared" si="959"/>
        <v>61407</v>
      </c>
      <c r="B61408" t="s">
        <v>53359</v>
      </c>
      <c r="C61408" t="s">
        <v>46</v>
      </c>
      <c r="D61408">
        <v>5000</v>
      </c>
      <c r="E61408" t="s">
        <v>34</v>
      </c>
    </row>
    <row r="61409" spans="1:5">
      <c r="A61409">
        <f t="shared" si="959"/>
        <v>61408</v>
      </c>
      <c r="B61409" t="s">
        <v>53360</v>
      </c>
      <c r="C61409" t="s">
        <v>46</v>
      </c>
      <c r="D61409">
        <v>4922</v>
      </c>
      <c r="E61409" t="s">
        <v>34</v>
      </c>
    </row>
    <row r="61410" spans="1:5">
      <c r="A61410">
        <f t="shared" si="959"/>
        <v>61409</v>
      </c>
      <c r="B61410" t="s">
        <v>53361</v>
      </c>
      <c r="C61410" t="s">
        <v>46</v>
      </c>
      <c r="D61410">
        <v>7560</v>
      </c>
      <c r="E61410" t="s">
        <v>34</v>
      </c>
    </row>
    <row r="61411" spans="1:5">
      <c r="A61411">
        <f t="shared" si="959"/>
        <v>61410</v>
      </c>
      <c r="B61411" t="s">
        <v>53361</v>
      </c>
      <c r="C61411" t="s">
        <v>46</v>
      </c>
      <c r="D61411">
        <v>1104</v>
      </c>
      <c r="E61411" t="s">
        <v>34</v>
      </c>
    </row>
    <row r="61412" spans="1:5">
      <c r="A61412">
        <f t="shared" si="959"/>
        <v>61411</v>
      </c>
      <c r="B61412" t="s">
        <v>53362</v>
      </c>
      <c r="C61412" t="s">
        <v>46</v>
      </c>
      <c r="D61412">
        <v>4216</v>
      </c>
      <c r="E61412" t="s">
        <v>34</v>
      </c>
    </row>
    <row r="61413" spans="1:5">
      <c r="A61413">
        <f t="shared" si="959"/>
        <v>61412</v>
      </c>
      <c r="B61413" t="s">
        <v>53362</v>
      </c>
      <c r="C61413" t="s">
        <v>46</v>
      </c>
      <c r="D61413">
        <v>7215</v>
      </c>
      <c r="E61413" t="s">
        <v>34</v>
      </c>
    </row>
    <row r="61414" spans="1:5">
      <c r="A61414">
        <f t="shared" si="959"/>
        <v>61413</v>
      </c>
      <c r="B61414" t="s">
        <v>53363</v>
      </c>
      <c r="C61414" t="s">
        <v>46</v>
      </c>
      <c r="D61414">
        <v>9466</v>
      </c>
      <c r="E61414" t="s">
        <v>34</v>
      </c>
    </row>
    <row r="61415" spans="1:5">
      <c r="A61415">
        <f t="shared" si="959"/>
        <v>61414</v>
      </c>
      <c r="B61415" t="s">
        <v>53364</v>
      </c>
      <c r="C61415" t="s">
        <v>46</v>
      </c>
      <c r="D61415">
        <v>11197</v>
      </c>
      <c r="E61415" t="s">
        <v>34</v>
      </c>
    </row>
    <row r="61416" spans="1:5">
      <c r="A61416">
        <f t="shared" si="959"/>
        <v>61415</v>
      </c>
      <c r="B61416" t="s">
        <v>53365</v>
      </c>
      <c r="C61416" t="s">
        <v>46</v>
      </c>
      <c r="D61416">
        <v>2096</v>
      </c>
      <c r="E61416" t="s">
        <v>34</v>
      </c>
    </row>
    <row r="61417" spans="1:5">
      <c r="A61417">
        <f t="shared" si="959"/>
        <v>61416</v>
      </c>
      <c r="B61417" t="s">
        <v>53366</v>
      </c>
      <c r="C61417" t="s">
        <v>46</v>
      </c>
      <c r="D61417">
        <v>14394</v>
      </c>
      <c r="E61417" t="s">
        <v>34</v>
      </c>
    </row>
    <row r="61418" spans="1:5">
      <c r="A61418">
        <f t="shared" si="959"/>
        <v>61417</v>
      </c>
      <c r="B61418" t="s">
        <v>53367</v>
      </c>
      <c r="C61418" t="s">
        <v>46</v>
      </c>
      <c r="D61418">
        <v>10000</v>
      </c>
    </row>
    <row r="61419" spans="1:5">
      <c r="A61419">
        <f t="shared" si="959"/>
        <v>61418</v>
      </c>
      <c r="B61419" t="s">
        <v>53368</v>
      </c>
      <c r="C61419" t="s">
        <v>46</v>
      </c>
      <c r="D61419">
        <v>3519</v>
      </c>
      <c r="E61419" t="s">
        <v>34</v>
      </c>
    </row>
    <row r="61420" spans="1:5">
      <c r="A61420">
        <f t="shared" si="959"/>
        <v>61419</v>
      </c>
      <c r="B61420" t="s">
        <v>53368</v>
      </c>
      <c r="C61420" t="s">
        <v>46</v>
      </c>
      <c r="D61420">
        <v>8216</v>
      </c>
      <c r="E61420" t="s">
        <v>34</v>
      </c>
    </row>
    <row r="61421" spans="1:5">
      <c r="A61421">
        <f t="shared" si="959"/>
        <v>61420</v>
      </c>
      <c r="B61421" t="s">
        <v>53369</v>
      </c>
      <c r="C61421" t="s">
        <v>46</v>
      </c>
      <c r="D61421">
        <v>6525</v>
      </c>
      <c r="E61421" t="s">
        <v>34</v>
      </c>
    </row>
    <row r="61422" spans="1:5">
      <c r="A61422">
        <f t="shared" si="959"/>
        <v>61421</v>
      </c>
      <c r="B61422" t="s">
        <v>53370</v>
      </c>
      <c r="C61422" t="s">
        <v>46</v>
      </c>
      <c r="D61422">
        <v>2338</v>
      </c>
      <c r="E61422" t="s">
        <v>34</v>
      </c>
    </row>
    <row r="61423" spans="1:5">
      <c r="A61423">
        <f t="shared" si="959"/>
        <v>61422</v>
      </c>
      <c r="B61423" t="s">
        <v>53371</v>
      </c>
      <c r="C61423" t="s">
        <v>46</v>
      </c>
      <c r="D61423">
        <v>5613</v>
      </c>
      <c r="E61423" t="s">
        <v>34</v>
      </c>
    </row>
    <row r="61424" spans="1:5">
      <c r="A61424">
        <f t="shared" si="959"/>
        <v>61423</v>
      </c>
      <c r="B61424" t="s">
        <v>53371</v>
      </c>
      <c r="C61424" t="s">
        <v>46</v>
      </c>
      <c r="D61424">
        <v>480</v>
      </c>
      <c r="E61424" t="s">
        <v>34</v>
      </c>
    </row>
    <row r="61425" spans="1:5">
      <c r="A61425">
        <f t="shared" si="959"/>
        <v>61424</v>
      </c>
      <c r="B61425" t="s">
        <v>53372</v>
      </c>
      <c r="C61425" t="s">
        <v>46</v>
      </c>
      <c r="D61425">
        <v>9628</v>
      </c>
      <c r="E61425" t="s">
        <v>34</v>
      </c>
    </row>
    <row r="61426" spans="1:5">
      <c r="A61426">
        <f t="shared" si="959"/>
        <v>61425</v>
      </c>
      <c r="B61426" t="s">
        <v>53372</v>
      </c>
      <c r="C61426" t="s">
        <v>46</v>
      </c>
      <c r="D61426">
        <v>9246</v>
      </c>
      <c r="E61426" t="s">
        <v>34</v>
      </c>
    </row>
    <row r="61427" spans="1:5">
      <c r="A61427">
        <f t="shared" si="959"/>
        <v>61426</v>
      </c>
      <c r="B61427" t="s">
        <v>53373</v>
      </c>
      <c r="C61427" t="s">
        <v>46</v>
      </c>
      <c r="D61427">
        <v>3931</v>
      </c>
      <c r="E61427" t="s">
        <v>34</v>
      </c>
    </row>
    <row r="61428" spans="1:5">
      <c r="A61428">
        <f t="shared" si="959"/>
        <v>61427</v>
      </c>
      <c r="B61428" t="s">
        <v>53374</v>
      </c>
      <c r="C61428" t="s">
        <v>46</v>
      </c>
      <c r="D61428">
        <v>10000</v>
      </c>
      <c r="E61428" t="s">
        <v>34</v>
      </c>
    </row>
    <row r="61429" spans="1:5">
      <c r="A61429">
        <f t="shared" si="959"/>
        <v>61428</v>
      </c>
      <c r="B61429" t="s">
        <v>53375</v>
      </c>
      <c r="C61429" t="s">
        <v>46</v>
      </c>
      <c r="D61429">
        <v>10000</v>
      </c>
      <c r="E61429" t="s">
        <v>34</v>
      </c>
    </row>
    <row r="61430" spans="1:5">
      <c r="A61430">
        <f t="shared" si="959"/>
        <v>61429</v>
      </c>
      <c r="B61430" t="s">
        <v>53376</v>
      </c>
      <c r="C61430" t="s">
        <v>46</v>
      </c>
      <c r="D61430">
        <v>4940</v>
      </c>
      <c r="E61430" t="s">
        <v>34</v>
      </c>
    </row>
    <row r="61431" spans="1:5">
      <c r="A61431">
        <f t="shared" si="959"/>
        <v>61430</v>
      </c>
      <c r="B61431" t="s">
        <v>53376</v>
      </c>
      <c r="C61431" t="s">
        <v>46</v>
      </c>
      <c r="D61431">
        <v>9492</v>
      </c>
      <c r="E61431" t="s">
        <v>34</v>
      </c>
    </row>
    <row r="61432" spans="1:5">
      <c r="A61432">
        <f t="shared" si="959"/>
        <v>61431</v>
      </c>
      <c r="B61432" t="s">
        <v>53377</v>
      </c>
      <c r="C61432" t="s">
        <v>46</v>
      </c>
      <c r="D61432">
        <v>6187</v>
      </c>
      <c r="E61432" t="s">
        <v>34</v>
      </c>
    </row>
    <row r="61433" spans="1:5">
      <c r="A61433">
        <f t="shared" si="959"/>
        <v>61432</v>
      </c>
      <c r="B61433" t="s">
        <v>53377</v>
      </c>
      <c r="C61433" t="s">
        <v>46</v>
      </c>
      <c r="D61433">
        <v>8393</v>
      </c>
      <c r="E61433" t="s">
        <v>34</v>
      </c>
    </row>
    <row r="61434" spans="1:5">
      <c r="A61434">
        <f t="shared" si="959"/>
        <v>61433</v>
      </c>
      <c r="B61434" t="s">
        <v>53377</v>
      </c>
      <c r="C61434" t="s">
        <v>46</v>
      </c>
      <c r="D61434">
        <v>6427</v>
      </c>
      <c r="E61434" t="s">
        <v>34</v>
      </c>
    </row>
    <row r="61435" spans="1:5">
      <c r="A61435">
        <f t="shared" si="959"/>
        <v>61434</v>
      </c>
      <c r="B61435" t="s">
        <v>53377</v>
      </c>
      <c r="C61435" t="s">
        <v>46</v>
      </c>
      <c r="D61435">
        <v>3753</v>
      </c>
      <c r="E61435" t="s">
        <v>34</v>
      </c>
    </row>
    <row r="61436" spans="1:5">
      <c r="A61436">
        <f t="shared" si="959"/>
        <v>61435</v>
      </c>
      <c r="B61436" t="s">
        <v>53378</v>
      </c>
      <c r="C61436" t="s">
        <v>46</v>
      </c>
      <c r="D61436">
        <v>1000</v>
      </c>
      <c r="E61436" t="s">
        <v>7</v>
      </c>
    </row>
    <row r="61437" spans="1:5">
      <c r="A61437">
        <f t="shared" si="959"/>
        <v>61436</v>
      </c>
      <c r="B61437" t="s">
        <v>53379</v>
      </c>
      <c r="C61437" t="s">
        <v>46</v>
      </c>
      <c r="D61437">
        <v>3272</v>
      </c>
    </row>
    <row r="61438" spans="1:5">
      <c r="A61438">
        <f t="shared" si="959"/>
        <v>61437</v>
      </c>
      <c r="B61438" t="s">
        <v>53380</v>
      </c>
      <c r="C61438" t="s">
        <v>46</v>
      </c>
      <c r="D61438">
        <v>1821</v>
      </c>
      <c r="E61438" t="s">
        <v>34</v>
      </c>
    </row>
    <row r="61439" spans="1:5">
      <c r="A61439">
        <f t="shared" si="959"/>
        <v>61438</v>
      </c>
      <c r="B61439" t="s">
        <v>53381</v>
      </c>
      <c r="C61439" t="s">
        <v>46</v>
      </c>
      <c r="D61439">
        <v>2192</v>
      </c>
      <c r="E61439" t="s">
        <v>34</v>
      </c>
    </row>
    <row r="61440" spans="1:5">
      <c r="A61440">
        <f t="shared" si="959"/>
        <v>61439</v>
      </c>
      <c r="B61440" t="s">
        <v>53382</v>
      </c>
      <c r="C61440" t="s">
        <v>75</v>
      </c>
      <c r="D61440">
        <v>3700</v>
      </c>
      <c r="E61440" t="s">
        <v>34</v>
      </c>
    </row>
    <row r="61441" spans="1:5">
      <c r="A61441">
        <f t="shared" si="959"/>
        <v>61440</v>
      </c>
      <c r="B61441" t="s">
        <v>53383</v>
      </c>
      <c r="C61441" t="s">
        <v>46</v>
      </c>
      <c r="D61441">
        <v>4354</v>
      </c>
      <c r="E61441" t="s">
        <v>34</v>
      </c>
    </row>
    <row r="61442" spans="1:5">
      <c r="A61442">
        <f t="shared" si="959"/>
        <v>61441</v>
      </c>
      <c r="B61442" t="s">
        <v>53384</v>
      </c>
      <c r="C61442" t="s">
        <v>46</v>
      </c>
      <c r="D61442">
        <v>2502</v>
      </c>
      <c r="E61442" t="s">
        <v>34</v>
      </c>
    </row>
    <row r="61443" spans="1:5">
      <c r="A61443">
        <f t="shared" si="959"/>
        <v>61442</v>
      </c>
      <c r="B61443" t="s">
        <v>53385</v>
      </c>
      <c r="C61443" t="s">
        <v>46</v>
      </c>
      <c r="D61443">
        <v>339</v>
      </c>
      <c r="E61443" t="s">
        <v>34</v>
      </c>
    </row>
    <row r="61444" spans="1:5">
      <c r="A61444">
        <f t="shared" ref="A61444:A61507" si="960">A61443+1</f>
        <v>61443</v>
      </c>
      <c r="B61444" t="s">
        <v>53386</v>
      </c>
      <c r="C61444" t="s">
        <v>46</v>
      </c>
      <c r="D61444">
        <v>4274</v>
      </c>
      <c r="E61444" t="s">
        <v>34</v>
      </c>
    </row>
    <row r="61445" spans="1:5">
      <c r="A61445">
        <f t="shared" si="960"/>
        <v>61444</v>
      </c>
      <c r="B61445" t="s">
        <v>53387</v>
      </c>
      <c r="C61445" t="s">
        <v>46</v>
      </c>
      <c r="D61445">
        <v>5000</v>
      </c>
      <c r="E61445" t="s">
        <v>34</v>
      </c>
    </row>
    <row r="61446" spans="1:5">
      <c r="A61446">
        <f t="shared" si="960"/>
        <v>61445</v>
      </c>
      <c r="B61446" t="s">
        <v>53388</v>
      </c>
      <c r="C61446" t="s">
        <v>46</v>
      </c>
      <c r="D61446">
        <v>4280</v>
      </c>
    </row>
    <row r="61447" spans="1:5">
      <c r="A61447">
        <f t="shared" si="960"/>
        <v>61446</v>
      </c>
      <c r="B61447" t="s">
        <v>53389</v>
      </c>
      <c r="C61447" t="s">
        <v>46</v>
      </c>
      <c r="D61447">
        <v>4018</v>
      </c>
      <c r="E61447" t="s">
        <v>34</v>
      </c>
    </row>
    <row r="61448" spans="1:5">
      <c r="A61448">
        <f t="shared" si="960"/>
        <v>61447</v>
      </c>
      <c r="B61448" t="s">
        <v>53390</v>
      </c>
      <c r="C61448" t="s">
        <v>46</v>
      </c>
      <c r="D61448">
        <v>2500</v>
      </c>
      <c r="E61448" t="s">
        <v>34</v>
      </c>
    </row>
    <row r="61449" spans="1:5">
      <c r="A61449">
        <f t="shared" si="960"/>
        <v>61448</v>
      </c>
      <c r="B61449" t="s">
        <v>53391</v>
      </c>
      <c r="C61449" t="s">
        <v>46</v>
      </c>
      <c r="D61449">
        <v>1700</v>
      </c>
    </row>
    <row r="61450" spans="1:5">
      <c r="A61450">
        <f t="shared" si="960"/>
        <v>61449</v>
      </c>
      <c r="B61450" t="s">
        <v>53392</v>
      </c>
      <c r="C61450" t="s">
        <v>46</v>
      </c>
      <c r="D61450">
        <v>1753</v>
      </c>
      <c r="E61450" t="s">
        <v>34</v>
      </c>
    </row>
    <row r="61451" spans="1:5">
      <c r="A61451">
        <f t="shared" si="960"/>
        <v>61450</v>
      </c>
      <c r="B61451" t="s">
        <v>53393</v>
      </c>
      <c r="C61451" t="s">
        <v>46</v>
      </c>
      <c r="D61451">
        <v>966</v>
      </c>
      <c r="E61451" t="s">
        <v>34</v>
      </c>
    </row>
    <row r="61452" spans="1:5">
      <c r="A61452">
        <f t="shared" si="960"/>
        <v>61451</v>
      </c>
      <c r="B61452" t="s">
        <v>53394</v>
      </c>
      <c r="C61452" t="s">
        <v>46</v>
      </c>
      <c r="D61452">
        <v>4534</v>
      </c>
      <c r="E61452" t="s">
        <v>34</v>
      </c>
    </row>
    <row r="61453" spans="1:5">
      <c r="A61453">
        <f t="shared" si="960"/>
        <v>61452</v>
      </c>
      <c r="B61453" t="s">
        <v>53395</v>
      </c>
      <c r="C61453" t="s">
        <v>53396</v>
      </c>
      <c r="D61453">
        <v>5000</v>
      </c>
    </row>
    <row r="61454" spans="1:5">
      <c r="A61454">
        <f t="shared" si="960"/>
        <v>61453</v>
      </c>
      <c r="B61454" t="s">
        <v>53397</v>
      </c>
      <c r="C61454" t="s">
        <v>46</v>
      </c>
      <c r="D61454">
        <v>2768</v>
      </c>
      <c r="E61454" t="s">
        <v>34</v>
      </c>
    </row>
    <row r="61455" spans="1:5">
      <c r="A61455">
        <f t="shared" si="960"/>
        <v>61454</v>
      </c>
      <c r="B61455" t="s">
        <v>53398</v>
      </c>
      <c r="C61455" t="s">
        <v>46</v>
      </c>
      <c r="D61455">
        <v>2500</v>
      </c>
      <c r="E61455" t="s">
        <v>34</v>
      </c>
    </row>
    <row r="61456" spans="1:5">
      <c r="A61456">
        <f t="shared" si="960"/>
        <v>61455</v>
      </c>
      <c r="B61456" t="s">
        <v>53399</v>
      </c>
      <c r="C61456" t="s">
        <v>46</v>
      </c>
      <c r="D61456">
        <v>4000</v>
      </c>
      <c r="E61456" t="s">
        <v>34</v>
      </c>
    </row>
    <row r="61457" spans="1:5">
      <c r="A61457">
        <f t="shared" si="960"/>
        <v>61456</v>
      </c>
      <c r="B61457" t="s">
        <v>53400</v>
      </c>
      <c r="C61457" t="s">
        <v>46</v>
      </c>
      <c r="D61457">
        <v>990</v>
      </c>
      <c r="E61457" t="s">
        <v>34</v>
      </c>
    </row>
    <row r="61458" spans="1:5">
      <c r="A61458">
        <f t="shared" si="960"/>
        <v>61457</v>
      </c>
      <c r="B61458" t="s">
        <v>53401</v>
      </c>
      <c r="C61458" t="s">
        <v>46</v>
      </c>
      <c r="D61458">
        <v>119</v>
      </c>
      <c r="E61458" t="s">
        <v>34</v>
      </c>
    </row>
    <row r="61459" spans="1:5">
      <c r="A61459">
        <f t="shared" si="960"/>
        <v>61458</v>
      </c>
      <c r="B61459" t="s">
        <v>53402</v>
      </c>
      <c r="C61459" t="s">
        <v>46</v>
      </c>
      <c r="D61459">
        <v>4880</v>
      </c>
      <c r="E61459" t="s">
        <v>34</v>
      </c>
    </row>
    <row r="61460" spans="1:5">
      <c r="A61460">
        <f t="shared" si="960"/>
        <v>61459</v>
      </c>
      <c r="B61460" t="s">
        <v>53403</v>
      </c>
      <c r="C61460" t="s">
        <v>46</v>
      </c>
      <c r="D61460">
        <v>340</v>
      </c>
      <c r="E61460" t="s">
        <v>34</v>
      </c>
    </row>
    <row r="61461" spans="1:5">
      <c r="A61461">
        <f t="shared" si="960"/>
        <v>61460</v>
      </c>
      <c r="B61461" t="s">
        <v>53403</v>
      </c>
      <c r="C61461" t="s">
        <v>46</v>
      </c>
      <c r="D61461">
        <v>340</v>
      </c>
    </row>
    <row r="61462" spans="1:5">
      <c r="A61462">
        <f t="shared" si="960"/>
        <v>61461</v>
      </c>
      <c r="B61462" t="s">
        <v>53404</v>
      </c>
      <c r="C61462" t="s">
        <v>46</v>
      </c>
      <c r="D61462">
        <v>586</v>
      </c>
      <c r="E61462" t="s">
        <v>34</v>
      </c>
    </row>
    <row r="61463" spans="1:5">
      <c r="A61463">
        <f t="shared" si="960"/>
        <v>61462</v>
      </c>
      <c r="B61463" t="s">
        <v>53405</v>
      </c>
      <c r="C61463" t="s">
        <v>52958</v>
      </c>
      <c r="D61463">
        <v>3794</v>
      </c>
    </row>
    <row r="61464" spans="1:5">
      <c r="A61464">
        <f t="shared" si="960"/>
        <v>61463</v>
      </c>
      <c r="B61464" t="s">
        <v>53406</v>
      </c>
      <c r="C61464" t="s">
        <v>46</v>
      </c>
      <c r="D61464">
        <v>1574</v>
      </c>
      <c r="E61464" t="s">
        <v>34</v>
      </c>
    </row>
    <row r="61465" spans="1:5">
      <c r="A61465">
        <f t="shared" si="960"/>
        <v>61464</v>
      </c>
      <c r="B61465" t="s">
        <v>53407</v>
      </c>
      <c r="C61465" t="s">
        <v>52958</v>
      </c>
      <c r="D61465">
        <v>4650</v>
      </c>
    </row>
    <row r="61466" spans="1:5">
      <c r="A61466">
        <f t="shared" si="960"/>
        <v>61465</v>
      </c>
      <c r="B61466" t="s">
        <v>53407</v>
      </c>
      <c r="C61466" t="s">
        <v>46</v>
      </c>
      <c r="D61466">
        <v>3500</v>
      </c>
      <c r="E61466" t="s">
        <v>34</v>
      </c>
    </row>
    <row r="61467" spans="1:5">
      <c r="A61467">
        <f t="shared" si="960"/>
        <v>61466</v>
      </c>
      <c r="B61467" t="s">
        <v>53408</v>
      </c>
      <c r="C61467" t="s">
        <v>53409</v>
      </c>
      <c r="D61467">
        <v>405</v>
      </c>
    </row>
    <row r="61468" spans="1:5">
      <c r="A61468">
        <f t="shared" si="960"/>
        <v>61467</v>
      </c>
      <c r="B61468" t="s">
        <v>53410</v>
      </c>
      <c r="C61468" t="s">
        <v>46</v>
      </c>
      <c r="D61468">
        <v>2326</v>
      </c>
      <c r="E61468" t="s">
        <v>34</v>
      </c>
    </row>
    <row r="61469" spans="1:5">
      <c r="A61469">
        <f t="shared" si="960"/>
        <v>61468</v>
      </c>
      <c r="B61469" t="s">
        <v>53411</v>
      </c>
      <c r="C61469" t="s">
        <v>46</v>
      </c>
      <c r="D61469">
        <v>3368</v>
      </c>
    </row>
    <row r="61470" spans="1:5">
      <c r="A61470">
        <f t="shared" si="960"/>
        <v>61469</v>
      </c>
      <c r="B61470" t="s">
        <v>53412</v>
      </c>
      <c r="C61470" t="s">
        <v>46</v>
      </c>
      <c r="D61470">
        <v>3500</v>
      </c>
      <c r="E61470" t="s">
        <v>34</v>
      </c>
    </row>
    <row r="61471" spans="1:5">
      <c r="A61471">
        <f t="shared" si="960"/>
        <v>61470</v>
      </c>
      <c r="B61471" t="s">
        <v>53413</v>
      </c>
      <c r="C61471" t="s">
        <v>46</v>
      </c>
      <c r="D61471">
        <v>2290</v>
      </c>
      <c r="E61471" t="s">
        <v>34</v>
      </c>
    </row>
    <row r="61472" spans="1:5">
      <c r="A61472">
        <f t="shared" si="960"/>
        <v>61471</v>
      </c>
      <c r="B61472" t="s">
        <v>53414</v>
      </c>
      <c r="C61472" t="s">
        <v>46</v>
      </c>
      <c r="D61472">
        <v>4288</v>
      </c>
      <c r="E61472" t="s">
        <v>34</v>
      </c>
    </row>
    <row r="61473" spans="1:5">
      <c r="A61473">
        <f t="shared" si="960"/>
        <v>61472</v>
      </c>
      <c r="B61473" t="s">
        <v>53415</v>
      </c>
      <c r="C61473" t="s">
        <v>46</v>
      </c>
      <c r="D61473">
        <v>4500</v>
      </c>
    </row>
    <row r="61474" spans="1:5">
      <c r="A61474">
        <f t="shared" si="960"/>
        <v>61473</v>
      </c>
      <c r="B61474" t="s">
        <v>53416</v>
      </c>
      <c r="C61474" t="s">
        <v>37690</v>
      </c>
      <c r="D61474">
        <v>4979</v>
      </c>
    </row>
    <row r="61475" spans="1:5">
      <c r="A61475">
        <f t="shared" si="960"/>
        <v>61474</v>
      </c>
      <c r="B61475" t="s">
        <v>53417</v>
      </c>
      <c r="C61475" t="s">
        <v>46</v>
      </c>
      <c r="D61475">
        <v>5000</v>
      </c>
    </row>
    <row r="61476" spans="1:5">
      <c r="A61476">
        <f t="shared" si="960"/>
        <v>61475</v>
      </c>
      <c r="B61476" t="s">
        <v>53417</v>
      </c>
      <c r="C61476" t="s">
        <v>46</v>
      </c>
      <c r="D61476">
        <v>624</v>
      </c>
      <c r="E61476" t="s">
        <v>34</v>
      </c>
    </row>
    <row r="61477" spans="1:5">
      <c r="A61477">
        <f t="shared" si="960"/>
        <v>61476</v>
      </c>
      <c r="B61477" t="s">
        <v>53417</v>
      </c>
      <c r="C61477" t="s">
        <v>46</v>
      </c>
      <c r="D61477">
        <v>590</v>
      </c>
      <c r="E61477" t="s">
        <v>34</v>
      </c>
    </row>
    <row r="61478" spans="1:5">
      <c r="A61478">
        <f t="shared" si="960"/>
        <v>61477</v>
      </c>
      <c r="B61478" t="s">
        <v>53418</v>
      </c>
      <c r="C61478" t="s">
        <v>53396</v>
      </c>
      <c r="D61478">
        <v>10000</v>
      </c>
    </row>
    <row r="61479" spans="1:5">
      <c r="A61479">
        <f t="shared" si="960"/>
        <v>61478</v>
      </c>
      <c r="B61479" t="s">
        <v>53419</v>
      </c>
      <c r="C61479" t="s">
        <v>46</v>
      </c>
      <c r="D61479">
        <v>78</v>
      </c>
      <c r="E61479" t="s">
        <v>34</v>
      </c>
    </row>
    <row r="61480" spans="1:5">
      <c r="A61480">
        <f t="shared" si="960"/>
        <v>61479</v>
      </c>
      <c r="B61480" t="s">
        <v>53419</v>
      </c>
      <c r="C61480" t="s">
        <v>46</v>
      </c>
      <c r="D61480">
        <v>11318</v>
      </c>
      <c r="E61480" t="s">
        <v>34</v>
      </c>
    </row>
    <row r="61481" spans="1:5">
      <c r="A61481">
        <f t="shared" si="960"/>
        <v>61480</v>
      </c>
      <c r="B61481" t="s">
        <v>53420</v>
      </c>
      <c r="C61481" t="s">
        <v>46</v>
      </c>
      <c r="D61481">
        <v>5000</v>
      </c>
      <c r="E61481" t="s">
        <v>34</v>
      </c>
    </row>
    <row r="61482" spans="1:5">
      <c r="A61482">
        <f t="shared" si="960"/>
        <v>61481</v>
      </c>
      <c r="B61482" t="s">
        <v>53420</v>
      </c>
      <c r="C61482" t="s">
        <v>46</v>
      </c>
      <c r="D61482">
        <v>1293</v>
      </c>
      <c r="E61482" t="s">
        <v>34</v>
      </c>
    </row>
    <row r="61483" spans="1:5">
      <c r="A61483">
        <f t="shared" si="960"/>
        <v>61482</v>
      </c>
      <c r="B61483" t="s">
        <v>53421</v>
      </c>
      <c r="C61483" t="s">
        <v>46</v>
      </c>
      <c r="D61483">
        <v>20760</v>
      </c>
      <c r="E61483" t="s">
        <v>34</v>
      </c>
    </row>
    <row r="61484" spans="1:5">
      <c r="A61484">
        <f t="shared" si="960"/>
        <v>61483</v>
      </c>
      <c r="B61484" t="s">
        <v>53422</v>
      </c>
      <c r="C61484" t="s">
        <v>46</v>
      </c>
      <c r="D61484">
        <v>15510</v>
      </c>
      <c r="E61484" t="s">
        <v>34</v>
      </c>
    </row>
    <row r="61485" spans="1:5">
      <c r="A61485">
        <f t="shared" si="960"/>
        <v>61484</v>
      </c>
      <c r="B61485" t="s">
        <v>53423</v>
      </c>
      <c r="C61485" t="s">
        <v>46</v>
      </c>
      <c r="D61485">
        <v>624</v>
      </c>
    </row>
    <row r="61486" spans="1:5">
      <c r="A61486">
        <f t="shared" si="960"/>
        <v>61485</v>
      </c>
      <c r="B61486" t="s">
        <v>53424</v>
      </c>
      <c r="C61486" t="s">
        <v>46</v>
      </c>
      <c r="D61486">
        <v>1987</v>
      </c>
      <c r="E61486" t="s">
        <v>34</v>
      </c>
    </row>
    <row r="61487" spans="1:5">
      <c r="A61487">
        <f t="shared" si="960"/>
        <v>61486</v>
      </c>
      <c r="B61487" t="s">
        <v>53425</v>
      </c>
      <c r="C61487" t="s">
        <v>46</v>
      </c>
      <c r="D61487">
        <v>4957</v>
      </c>
      <c r="E61487" t="s">
        <v>34</v>
      </c>
    </row>
    <row r="61488" spans="1:5">
      <c r="A61488">
        <f t="shared" si="960"/>
        <v>61487</v>
      </c>
      <c r="B61488" t="s">
        <v>53426</v>
      </c>
      <c r="C61488" t="s">
        <v>46</v>
      </c>
      <c r="D61488">
        <v>1252</v>
      </c>
      <c r="E61488" t="s">
        <v>34</v>
      </c>
    </row>
    <row r="61489" spans="1:5">
      <c r="A61489">
        <f t="shared" si="960"/>
        <v>61488</v>
      </c>
      <c r="B61489" t="s">
        <v>53426</v>
      </c>
      <c r="C61489" t="s">
        <v>46</v>
      </c>
      <c r="D61489">
        <v>4960</v>
      </c>
      <c r="E61489" t="s">
        <v>34</v>
      </c>
    </row>
    <row r="61490" spans="1:5">
      <c r="A61490">
        <f t="shared" si="960"/>
        <v>61489</v>
      </c>
      <c r="B61490" t="s">
        <v>53427</v>
      </c>
      <c r="C61490" t="s">
        <v>46</v>
      </c>
      <c r="D61490">
        <v>4891</v>
      </c>
      <c r="E61490" t="s">
        <v>34</v>
      </c>
    </row>
    <row r="61491" spans="1:5">
      <c r="A61491">
        <f t="shared" si="960"/>
        <v>61490</v>
      </c>
      <c r="B61491" t="s">
        <v>53428</v>
      </c>
      <c r="C61491" t="s">
        <v>46</v>
      </c>
      <c r="D61491">
        <v>4090</v>
      </c>
      <c r="E61491" t="s">
        <v>34</v>
      </c>
    </row>
    <row r="61492" spans="1:5">
      <c r="A61492">
        <f t="shared" si="960"/>
        <v>61491</v>
      </c>
      <c r="B61492" t="s">
        <v>53429</v>
      </c>
      <c r="C61492" t="s">
        <v>52958</v>
      </c>
      <c r="D61492">
        <v>7200</v>
      </c>
    </row>
    <row r="61493" spans="1:5">
      <c r="A61493">
        <f t="shared" si="960"/>
        <v>61492</v>
      </c>
      <c r="B61493" t="s">
        <v>53430</v>
      </c>
      <c r="C61493" t="s">
        <v>46</v>
      </c>
      <c r="D61493">
        <v>7598</v>
      </c>
      <c r="E61493" t="s">
        <v>34</v>
      </c>
    </row>
    <row r="61494" spans="1:5">
      <c r="A61494">
        <f t="shared" si="960"/>
        <v>61493</v>
      </c>
      <c r="B61494" t="s">
        <v>53430</v>
      </c>
      <c r="C61494" t="s">
        <v>46</v>
      </c>
      <c r="D61494">
        <v>3635</v>
      </c>
      <c r="E61494" t="s">
        <v>34</v>
      </c>
    </row>
    <row r="61495" spans="1:5">
      <c r="A61495">
        <f t="shared" si="960"/>
        <v>61494</v>
      </c>
      <c r="B61495" t="s">
        <v>53431</v>
      </c>
      <c r="C61495" t="s">
        <v>46</v>
      </c>
      <c r="D61495">
        <v>5000</v>
      </c>
    </row>
    <row r="61496" spans="1:5">
      <c r="A61496">
        <f t="shared" si="960"/>
        <v>61495</v>
      </c>
      <c r="B61496" t="s">
        <v>53432</v>
      </c>
      <c r="C61496" t="s">
        <v>46</v>
      </c>
      <c r="D61496">
        <v>2571</v>
      </c>
      <c r="E61496" t="s">
        <v>34</v>
      </c>
    </row>
    <row r="61497" spans="1:5">
      <c r="A61497">
        <f t="shared" si="960"/>
        <v>61496</v>
      </c>
      <c r="B61497" t="s">
        <v>53433</v>
      </c>
      <c r="C61497" t="s">
        <v>46</v>
      </c>
      <c r="D61497">
        <v>4211</v>
      </c>
      <c r="E61497" t="s">
        <v>34</v>
      </c>
    </row>
    <row r="61498" spans="1:5">
      <c r="A61498">
        <f t="shared" si="960"/>
        <v>61497</v>
      </c>
      <c r="B61498" t="s">
        <v>53434</v>
      </c>
      <c r="C61498" t="s">
        <v>46</v>
      </c>
      <c r="D61498">
        <v>4960</v>
      </c>
      <c r="E61498" t="s">
        <v>34</v>
      </c>
    </row>
    <row r="61499" spans="1:5">
      <c r="A61499">
        <f t="shared" si="960"/>
        <v>61498</v>
      </c>
      <c r="B61499" t="s">
        <v>53434</v>
      </c>
      <c r="C61499" t="s">
        <v>46</v>
      </c>
      <c r="D61499">
        <v>5000</v>
      </c>
      <c r="E61499" t="s">
        <v>34</v>
      </c>
    </row>
    <row r="61500" spans="1:5">
      <c r="A61500">
        <f t="shared" si="960"/>
        <v>61499</v>
      </c>
      <c r="B61500" t="s">
        <v>53434</v>
      </c>
      <c r="C61500" t="s">
        <v>46</v>
      </c>
      <c r="D61500">
        <v>25394</v>
      </c>
      <c r="E61500" t="s">
        <v>34</v>
      </c>
    </row>
    <row r="61501" spans="1:5">
      <c r="A61501">
        <f t="shared" si="960"/>
        <v>61500</v>
      </c>
      <c r="B61501" t="s">
        <v>53435</v>
      </c>
      <c r="C61501" t="s">
        <v>46</v>
      </c>
      <c r="D61501">
        <v>3457</v>
      </c>
      <c r="E61501" t="s">
        <v>34</v>
      </c>
    </row>
    <row r="61502" spans="1:5">
      <c r="A61502">
        <f t="shared" si="960"/>
        <v>61501</v>
      </c>
      <c r="B61502" t="s">
        <v>53436</v>
      </c>
      <c r="C61502" t="s">
        <v>46</v>
      </c>
      <c r="D61502">
        <v>5000</v>
      </c>
    </row>
    <row r="61503" spans="1:5">
      <c r="A61503">
        <f t="shared" si="960"/>
        <v>61502</v>
      </c>
      <c r="B61503" t="s">
        <v>53437</v>
      </c>
      <c r="C61503" t="s">
        <v>46</v>
      </c>
      <c r="D61503">
        <v>3245</v>
      </c>
      <c r="E61503" t="s">
        <v>34</v>
      </c>
    </row>
    <row r="61504" spans="1:5">
      <c r="A61504">
        <f t="shared" si="960"/>
        <v>61503</v>
      </c>
      <c r="B61504" t="s">
        <v>53438</v>
      </c>
      <c r="C61504" t="s">
        <v>46</v>
      </c>
      <c r="D61504">
        <v>1141</v>
      </c>
    </row>
    <row r="61505" spans="1:5">
      <c r="A61505">
        <f t="shared" si="960"/>
        <v>61504</v>
      </c>
      <c r="B61505" t="s">
        <v>53438</v>
      </c>
      <c r="C61505" t="s">
        <v>46</v>
      </c>
      <c r="D61505">
        <v>4462</v>
      </c>
      <c r="E61505" t="s">
        <v>34</v>
      </c>
    </row>
    <row r="61506" spans="1:5">
      <c r="A61506">
        <f t="shared" si="960"/>
        <v>61505</v>
      </c>
      <c r="B61506" t="s">
        <v>53438</v>
      </c>
      <c r="C61506" t="s">
        <v>46</v>
      </c>
      <c r="D61506">
        <v>10000</v>
      </c>
      <c r="E61506" t="s">
        <v>34</v>
      </c>
    </row>
    <row r="61507" spans="1:5">
      <c r="A61507">
        <f t="shared" si="960"/>
        <v>61506</v>
      </c>
      <c r="B61507" t="s">
        <v>53439</v>
      </c>
      <c r="C61507" t="s">
        <v>46</v>
      </c>
      <c r="D61507">
        <v>4873</v>
      </c>
      <c r="E61507" t="s">
        <v>34</v>
      </c>
    </row>
    <row r="61508" spans="1:5">
      <c r="A61508">
        <f t="shared" ref="A61508:A61571" si="961">A61507+1</f>
        <v>61507</v>
      </c>
      <c r="B61508" t="s">
        <v>53440</v>
      </c>
      <c r="C61508" t="s">
        <v>46</v>
      </c>
      <c r="D61508">
        <v>5000</v>
      </c>
      <c r="E61508" t="s">
        <v>34</v>
      </c>
    </row>
    <row r="61509" spans="1:5">
      <c r="A61509">
        <f t="shared" si="961"/>
        <v>61508</v>
      </c>
      <c r="B61509" t="s">
        <v>53441</v>
      </c>
      <c r="C61509" t="s">
        <v>46</v>
      </c>
      <c r="D61509">
        <v>737</v>
      </c>
    </row>
    <row r="61510" spans="1:5">
      <c r="A61510">
        <f t="shared" si="961"/>
        <v>61509</v>
      </c>
      <c r="B61510" t="s">
        <v>53442</v>
      </c>
      <c r="C61510" t="s">
        <v>46</v>
      </c>
      <c r="D61510">
        <v>140</v>
      </c>
      <c r="E61510" t="s">
        <v>34</v>
      </c>
    </row>
    <row r="61511" spans="1:5">
      <c r="A61511">
        <f t="shared" si="961"/>
        <v>61510</v>
      </c>
      <c r="B61511" t="s">
        <v>53443</v>
      </c>
      <c r="C61511" t="s">
        <v>46</v>
      </c>
      <c r="D61511">
        <v>1253</v>
      </c>
      <c r="E61511" t="s">
        <v>34</v>
      </c>
    </row>
    <row r="61512" spans="1:5">
      <c r="A61512">
        <f t="shared" si="961"/>
        <v>61511</v>
      </c>
      <c r="B61512" t="s">
        <v>53443</v>
      </c>
      <c r="C61512" t="s">
        <v>46</v>
      </c>
      <c r="D61512">
        <v>4750</v>
      </c>
    </row>
    <row r="61513" spans="1:5">
      <c r="A61513">
        <f t="shared" si="961"/>
        <v>61512</v>
      </c>
      <c r="B61513" t="s">
        <v>53444</v>
      </c>
      <c r="C61513" t="s">
        <v>46</v>
      </c>
      <c r="D61513">
        <v>4887</v>
      </c>
      <c r="E61513" t="s">
        <v>34</v>
      </c>
    </row>
    <row r="61514" spans="1:5">
      <c r="A61514">
        <f t="shared" si="961"/>
        <v>61513</v>
      </c>
      <c r="B61514" t="s">
        <v>53445</v>
      </c>
      <c r="C61514" t="s">
        <v>46</v>
      </c>
      <c r="D61514">
        <v>5000</v>
      </c>
      <c r="E61514" t="s">
        <v>34</v>
      </c>
    </row>
    <row r="61515" spans="1:5">
      <c r="A61515">
        <f t="shared" si="961"/>
        <v>61514</v>
      </c>
      <c r="B61515" t="s">
        <v>53446</v>
      </c>
      <c r="C61515" t="s">
        <v>46</v>
      </c>
      <c r="D61515">
        <v>5000</v>
      </c>
    </row>
    <row r="61516" spans="1:5">
      <c r="A61516">
        <f t="shared" si="961"/>
        <v>61515</v>
      </c>
      <c r="B61516" t="s">
        <v>53447</v>
      </c>
      <c r="C61516" t="s">
        <v>46</v>
      </c>
      <c r="D61516">
        <v>2124</v>
      </c>
      <c r="E61516" t="s">
        <v>34</v>
      </c>
    </row>
    <row r="61517" spans="1:5">
      <c r="A61517">
        <f t="shared" si="961"/>
        <v>61516</v>
      </c>
      <c r="B61517" t="s">
        <v>53448</v>
      </c>
      <c r="C61517" t="s">
        <v>46</v>
      </c>
      <c r="D61517">
        <v>14974</v>
      </c>
      <c r="E61517" t="s">
        <v>34</v>
      </c>
    </row>
    <row r="61518" spans="1:5">
      <c r="A61518">
        <f t="shared" si="961"/>
        <v>61517</v>
      </c>
      <c r="B61518" t="s">
        <v>53449</v>
      </c>
      <c r="C61518" t="s">
        <v>46</v>
      </c>
      <c r="D61518">
        <v>5000</v>
      </c>
      <c r="E61518" t="s">
        <v>34</v>
      </c>
    </row>
    <row r="61519" spans="1:5">
      <c r="A61519">
        <f t="shared" si="961"/>
        <v>61518</v>
      </c>
      <c r="B61519" t="s">
        <v>53450</v>
      </c>
      <c r="C61519" t="s">
        <v>46</v>
      </c>
      <c r="D61519">
        <v>101</v>
      </c>
      <c r="E61519" t="s">
        <v>34</v>
      </c>
    </row>
    <row r="61520" spans="1:5">
      <c r="A61520">
        <f t="shared" si="961"/>
        <v>61519</v>
      </c>
      <c r="B61520" t="s">
        <v>53451</v>
      </c>
      <c r="C61520" t="s">
        <v>46</v>
      </c>
      <c r="D61520">
        <v>5000</v>
      </c>
      <c r="E61520" t="s">
        <v>34</v>
      </c>
    </row>
    <row r="61521" spans="1:5">
      <c r="A61521">
        <f t="shared" si="961"/>
        <v>61520</v>
      </c>
      <c r="B61521" t="s">
        <v>53452</v>
      </c>
      <c r="C61521" t="s">
        <v>46</v>
      </c>
      <c r="D61521">
        <v>4850</v>
      </c>
      <c r="E61521" t="s">
        <v>34</v>
      </c>
    </row>
    <row r="61522" spans="1:5">
      <c r="A61522">
        <f t="shared" si="961"/>
        <v>61521</v>
      </c>
      <c r="B61522" t="s">
        <v>53453</v>
      </c>
      <c r="C61522" t="s">
        <v>46</v>
      </c>
      <c r="D61522">
        <v>10000</v>
      </c>
      <c r="E61522" t="s">
        <v>34</v>
      </c>
    </row>
    <row r="61523" spans="1:5">
      <c r="A61523">
        <f t="shared" si="961"/>
        <v>61522</v>
      </c>
      <c r="B61523" t="s">
        <v>53453</v>
      </c>
      <c r="C61523" t="s">
        <v>37690</v>
      </c>
      <c r="D61523">
        <v>330</v>
      </c>
    </row>
    <row r="61524" spans="1:5">
      <c r="A61524">
        <f t="shared" si="961"/>
        <v>61523</v>
      </c>
      <c r="B61524" t="s">
        <v>53453</v>
      </c>
      <c r="C61524" t="s">
        <v>46</v>
      </c>
      <c r="D61524">
        <v>4662</v>
      </c>
      <c r="E61524" t="s">
        <v>34</v>
      </c>
    </row>
    <row r="61525" spans="1:5">
      <c r="A61525">
        <f t="shared" si="961"/>
        <v>61524</v>
      </c>
      <c r="B61525" t="s">
        <v>53454</v>
      </c>
      <c r="C61525" t="s">
        <v>46</v>
      </c>
      <c r="D61525">
        <v>11888</v>
      </c>
      <c r="E61525" t="s">
        <v>34</v>
      </c>
    </row>
    <row r="61526" spans="1:5">
      <c r="A61526">
        <f t="shared" si="961"/>
        <v>61525</v>
      </c>
      <c r="B61526" t="s">
        <v>53455</v>
      </c>
      <c r="C61526" t="s">
        <v>46</v>
      </c>
      <c r="D61526">
        <v>15000</v>
      </c>
      <c r="E61526" t="s">
        <v>34</v>
      </c>
    </row>
    <row r="61527" spans="1:5">
      <c r="A61527">
        <f t="shared" si="961"/>
        <v>61526</v>
      </c>
      <c r="B61527" t="s">
        <v>53456</v>
      </c>
      <c r="C61527" t="s">
        <v>46</v>
      </c>
      <c r="D61527">
        <v>10000</v>
      </c>
      <c r="E61527" t="s">
        <v>34</v>
      </c>
    </row>
    <row r="61528" spans="1:5">
      <c r="A61528">
        <f t="shared" si="961"/>
        <v>61527</v>
      </c>
      <c r="B61528" t="s">
        <v>53457</v>
      </c>
      <c r="C61528" t="s">
        <v>52958</v>
      </c>
      <c r="D61528">
        <v>2350</v>
      </c>
    </row>
    <row r="61529" spans="1:5">
      <c r="A61529">
        <f t="shared" si="961"/>
        <v>61528</v>
      </c>
      <c r="B61529" t="s">
        <v>53458</v>
      </c>
      <c r="C61529" t="s">
        <v>46</v>
      </c>
      <c r="D61529">
        <v>3799</v>
      </c>
      <c r="E61529" t="s">
        <v>34</v>
      </c>
    </row>
    <row r="61530" spans="1:5">
      <c r="A61530">
        <f t="shared" si="961"/>
        <v>61529</v>
      </c>
      <c r="B61530" t="s">
        <v>53459</v>
      </c>
      <c r="C61530" t="s">
        <v>46</v>
      </c>
      <c r="D61530">
        <v>2850</v>
      </c>
      <c r="E61530" t="s">
        <v>34</v>
      </c>
    </row>
    <row r="61531" spans="1:5">
      <c r="A61531">
        <f t="shared" si="961"/>
        <v>61530</v>
      </c>
      <c r="B61531" t="s">
        <v>53460</v>
      </c>
      <c r="C61531" t="s">
        <v>46</v>
      </c>
      <c r="D61531">
        <v>5000</v>
      </c>
      <c r="E61531" t="s">
        <v>34</v>
      </c>
    </row>
    <row r="61532" spans="1:5">
      <c r="A61532">
        <f t="shared" si="961"/>
        <v>61531</v>
      </c>
      <c r="B61532" t="s">
        <v>53461</v>
      </c>
      <c r="C61532" t="s">
        <v>46</v>
      </c>
      <c r="D61532">
        <v>1051</v>
      </c>
      <c r="E61532" t="s">
        <v>34</v>
      </c>
    </row>
    <row r="61533" spans="1:5">
      <c r="A61533">
        <f t="shared" si="961"/>
        <v>61532</v>
      </c>
      <c r="B61533" t="s">
        <v>53462</v>
      </c>
      <c r="C61533" t="s">
        <v>46</v>
      </c>
      <c r="D61533">
        <v>2433</v>
      </c>
      <c r="E61533" t="s">
        <v>34</v>
      </c>
    </row>
    <row r="61534" spans="1:5">
      <c r="A61534">
        <f t="shared" si="961"/>
        <v>61533</v>
      </c>
      <c r="B61534" t="s">
        <v>53463</v>
      </c>
      <c r="C61534" t="s">
        <v>46</v>
      </c>
      <c r="D61534">
        <v>1964</v>
      </c>
      <c r="E61534" t="s">
        <v>34</v>
      </c>
    </row>
    <row r="61535" spans="1:5">
      <c r="A61535">
        <f t="shared" si="961"/>
        <v>61534</v>
      </c>
      <c r="B61535" t="s">
        <v>53463</v>
      </c>
      <c r="C61535" t="s">
        <v>46</v>
      </c>
      <c r="D61535">
        <v>450</v>
      </c>
    </row>
    <row r="61536" spans="1:5">
      <c r="A61536">
        <f t="shared" si="961"/>
        <v>61535</v>
      </c>
      <c r="B61536" t="s">
        <v>53464</v>
      </c>
      <c r="C61536" t="s">
        <v>46</v>
      </c>
      <c r="D61536">
        <v>1335</v>
      </c>
      <c r="E61536" t="s">
        <v>34</v>
      </c>
    </row>
    <row r="61537" spans="1:5">
      <c r="A61537">
        <f t="shared" si="961"/>
        <v>61536</v>
      </c>
      <c r="B61537" t="s">
        <v>53464</v>
      </c>
      <c r="C61537" t="s">
        <v>46</v>
      </c>
      <c r="D61537">
        <v>11434</v>
      </c>
      <c r="E61537" t="s">
        <v>34</v>
      </c>
    </row>
    <row r="61538" spans="1:5">
      <c r="A61538">
        <f t="shared" si="961"/>
        <v>61537</v>
      </c>
      <c r="B61538" t="s">
        <v>53465</v>
      </c>
      <c r="C61538" t="s">
        <v>46</v>
      </c>
      <c r="D61538">
        <v>15000</v>
      </c>
      <c r="E61538" t="s">
        <v>34</v>
      </c>
    </row>
    <row r="61539" spans="1:5">
      <c r="A61539">
        <f t="shared" si="961"/>
        <v>61538</v>
      </c>
      <c r="B61539" t="s">
        <v>53466</v>
      </c>
      <c r="C61539" t="s">
        <v>46</v>
      </c>
      <c r="D61539">
        <v>2726</v>
      </c>
      <c r="E61539" t="s">
        <v>34</v>
      </c>
    </row>
    <row r="61540" spans="1:5">
      <c r="A61540">
        <f t="shared" si="961"/>
        <v>61539</v>
      </c>
      <c r="B61540" t="s">
        <v>53466</v>
      </c>
      <c r="C61540" t="s">
        <v>46</v>
      </c>
      <c r="D61540">
        <v>1469</v>
      </c>
      <c r="E61540" t="s">
        <v>34</v>
      </c>
    </row>
    <row r="61541" spans="1:5">
      <c r="A61541">
        <f t="shared" si="961"/>
        <v>61540</v>
      </c>
      <c r="B61541" t="s">
        <v>53467</v>
      </c>
      <c r="C61541" t="s">
        <v>46</v>
      </c>
      <c r="D61541">
        <v>5000</v>
      </c>
      <c r="E61541" t="s">
        <v>34</v>
      </c>
    </row>
    <row r="61542" spans="1:5">
      <c r="A61542">
        <f t="shared" si="961"/>
        <v>61541</v>
      </c>
      <c r="B61542" t="s">
        <v>53468</v>
      </c>
      <c r="C61542" t="s">
        <v>46</v>
      </c>
      <c r="D61542">
        <v>5000</v>
      </c>
    </row>
    <row r="61543" spans="1:5">
      <c r="A61543">
        <f t="shared" si="961"/>
        <v>61542</v>
      </c>
      <c r="B61543" t="s">
        <v>53469</v>
      </c>
      <c r="C61543" t="s">
        <v>46</v>
      </c>
      <c r="D61543">
        <v>5000</v>
      </c>
    </row>
    <row r="61544" spans="1:5">
      <c r="A61544">
        <f t="shared" si="961"/>
        <v>61543</v>
      </c>
      <c r="B61544" t="s">
        <v>53470</v>
      </c>
      <c r="C61544" t="s">
        <v>46</v>
      </c>
      <c r="D61544">
        <v>4959</v>
      </c>
      <c r="E61544" t="s">
        <v>34</v>
      </c>
    </row>
    <row r="61545" spans="1:5">
      <c r="A61545">
        <f t="shared" si="961"/>
        <v>61544</v>
      </c>
      <c r="B61545" t="s">
        <v>53471</v>
      </c>
      <c r="C61545" t="s">
        <v>46</v>
      </c>
      <c r="D61545">
        <v>71</v>
      </c>
      <c r="E61545" t="s">
        <v>34</v>
      </c>
    </row>
    <row r="61546" spans="1:5">
      <c r="A61546">
        <f t="shared" si="961"/>
        <v>61545</v>
      </c>
      <c r="B61546" t="s">
        <v>53472</v>
      </c>
      <c r="C61546" t="s">
        <v>46</v>
      </c>
      <c r="D61546">
        <v>5000</v>
      </c>
    </row>
    <row r="61547" spans="1:5">
      <c r="A61547">
        <f t="shared" si="961"/>
        <v>61546</v>
      </c>
      <c r="B61547" t="s">
        <v>53473</v>
      </c>
      <c r="C61547" t="s">
        <v>46</v>
      </c>
      <c r="D61547">
        <v>4986</v>
      </c>
      <c r="E61547" t="s">
        <v>34</v>
      </c>
    </row>
    <row r="61548" spans="1:5">
      <c r="A61548">
        <f t="shared" si="961"/>
        <v>61547</v>
      </c>
      <c r="B61548" t="s">
        <v>53474</v>
      </c>
      <c r="C61548" t="s">
        <v>46</v>
      </c>
      <c r="D61548">
        <v>4447</v>
      </c>
    </row>
    <row r="61549" spans="1:5">
      <c r="A61549">
        <f t="shared" si="961"/>
        <v>61548</v>
      </c>
      <c r="B61549" t="s">
        <v>53474</v>
      </c>
      <c r="C61549" t="s">
        <v>46</v>
      </c>
      <c r="D61549">
        <v>4874</v>
      </c>
    </row>
    <row r="61550" spans="1:5">
      <c r="A61550">
        <f t="shared" si="961"/>
        <v>61549</v>
      </c>
      <c r="B61550" t="s">
        <v>53475</v>
      </c>
      <c r="C61550" t="s">
        <v>46</v>
      </c>
      <c r="D61550">
        <v>35</v>
      </c>
    </row>
    <row r="61551" spans="1:5">
      <c r="A61551">
        <f t="shared" si="961"/>
        <v>61550</v>
      </c>
      <c r="B61551" t="s">
        <v>53476</v>
      </c>
      <c r="C61551" t="s">
        <v>46</v>
      </c>
      <c r="D61551">
        <v>5000</v>
      </c>
      <c r="E61551" t="s">
        <v>34</v>
      </c>
    </row>
    <row r="61552" spans="1:5">
      <c r="A61552">
        <f t="shared" si="961"/>
        <v>61551</v>
      </c>
      <c r="B61552" t="s">
        <v>53476</v>
      </c>
      <c r="C61552" t="s">
        <v>46</v>
      </c>
      <c r="D61552">
        <v>9999</v>
      </c>
      <c r="E61552" t="s">
        <v>34</v>
      </c>
    </row>
    <row r="61553" spans="1:5">
      <c r="A61553">
        <f t="shared" si="961"/>
        <v>61552</v>
      </c>
      <c r="B61553" t="s">
        <v>53477</v>
      </c>
      <c r="C61553" t="s">
        <v>46</v>
      </c>
      <c r="D61553">
        <v>4632</v>
      </c>
      <c r="E61553" t="s">
        <v>34</v>
      </c>
    </row>
    <row r="61554" spans="1:5">
      <c r="A61554">
        <f t="shared" si="961"/>
        <v>61553</v>
      </c>
      <c r="B61554" t="s">
        <v>53478</v>
      </c>
      <c r="C61554" t="s">
        <v>46</v>
      </c>
      <c r="D61554">
        <v>5000</v>
      </c>
      <c r="E61554" t="s">
        <v>34</v>
      </c>
    </row>
    <row r="61555" spans="1:5">
      <c r="A61555">
        <f t="shared" si="961"/>
        <v>61554</v>
      </c>
      <c r="B61555" t="s">
        <v>53478</v>
      </c>
      <c r="C61555" t="s">
        <v>46</v>
      </c>
      <c r="D61555">
        <v>958</v>
      </c>
      <c r="E61555" t="s">
        <v>34</v>
      </c>
    </row>
    <row r="61556" spans="1:5">
      <c r="A61556">
        <f t="shared" si="961"/>
        <v>61555</v>
      </c>
      <c r="B61556" t="s">
        <v>53479</v>
      </c>
      <c r="C61556" t="s">
        <v>46</v>
      </c>
      <c r="D61556">
        <v>4588</v>
      </c>
      <c r="E61556" t="s">
        <v>34</v>
      </c>
    </row>
    <row r="61557" spans="1:5">
      <c r="A61557">
        <f t="shared" si="961"/>
        <v>61556</v>
      </c>
      <c r="B61557" t="s">
        <v>53480</v>
      </c>
      <c r="C61557" t="s">
        <v>46</v>
      </c>
      <c r="D61557">
        <v>4516</v>
      </c>
      <c r="E61557" t="s">
        <v>34</v>
      </c>
    </row>
    <row r="61558" spans="1:5">
      <c r="A61558">
        <f t="shared" si="961"/>
        <v>61557</v>
      </c>
      <c r="B61558" t="s">
        <v>53481</v>
      </c>
      <c r="C61558" t="s">
        <v>46</v>
      </c>
      <c r="D61558">
        <v>26947</v>
      </c>
      <c r="E61558" t="s">
        <v>34</v>
      </c>
    </row>
    <row r="61559" spans="1:5">
      <c r="A61559">
        <f t="shared" si="961"/>
        <v>61558</v>
      </c>
      <c r="B61559" t="s">
        <v>53482</v>
      </c>
      <c r="C61559" t="s">
        <v>46</v>
      </c>
      <c r="D61559">
        <v>2671</v>
      </c>
      <c r="E61559" t="s">
        <v>34</v>
      </c>
    </row>
    <row r="61560" spans="1:5">
      <c r="A61560">
        <f t="shared" si="961"/>
        <v>61559</v>
      </c>
      <c r="B61560" t="s">
        <v>53483</v>
      </c>
      <c r="C61560" t="s">
        <v>46</v>
      </c>
      <c r="D61560">
        <v>3660</v>
      </c>
      <c r="E61560" t="s">
        <v>34</v>
      </c>
    </row>
    <row r="61561" spans="1:5">
      <c r="A61561">
        <f t="shared" si="961"/>
        <v>61560</v>
      </c>
      <c r="B61561" t="s">
        <v>53484</v>
      </c>
      <c r="C61561" t="s">
        <v>46</v>
      </c>
      <c r="D61561">
        <v>4873</v>
      </c>
      <c r="E61561" t="s">
        <v>34</v>
      </c>
    </row>
    <row r="61562" spans="1:5">
      <c r="A61562">
        <f t="shared" si="961"/>
        <v>61561</v>
      </c>
      <c r="B61562" t="s">
        <v>53484</v>
      </c>
      <c r="C61562" t="s">
        <v>46</v>
      </c>
      <c r="D61562">
        <v>4299</v>
      </c>
      <c r="E61562" t="s">
        <v>34</v>
      </c>
    </row>
    <row r="61563" spans="1:5">
      <c r="A61563">
        <f t="shared" si="961"/>
        <v>61562</v>
      </c>
      <c r="B61563" t="s">
        <v>53485</v>
      </c>
      <c r="C61563" t="s">
        <v>46</v>
      </c>
      <c r="D61563">
        <v>10000</v>
      </c>
      <c r="E61563" t="s">
        <v>34</v>
      </c>
    </row>
    <row r="61564" spans="1:5">
      <c r="A61564">
        <f t="shared" si="961"/>
        <v>61563</v>
      </c>
      <c r="B61564" t="s">
        <v>53485</v>
      </c>
      <c r="C61564" t="s">
        <v>46</v>
      </c>
      <c r="D61564">
        <v>4968</v>
      </c>
      <c r="E61564" t="s">
        <v>34</v>
      </c>
    </row>
    <row r="61565" spans="1:5">
      <c r="A61565">
        <f t="shared" si="961"/>
        <v>61564</v>
      </c>
      <c r="B61565" t="s">
        <v>53486</v>
      </c>
      <c r="C61565" t="s">
        <v>46</v>
      </c>
      <c r="D61565">
        <v>4885</v>
      </c>
      <c r="E61565" t="s">
        <v>34</v>
      </c>
    </row>
    <row r="61566" spans="1:5">
      <c r="A61566">
        <f t="shared" si="961"/>
        <v>61565</v>
      </c>
      <c r="B61566" t="s">
        <v>53487</v>
      </c>
      <c r="C61566" t="s">
        <v>46</v>
      </c>
      <c r="D61566">
        <v>3813</v>
      </c>
      <c r="E61566" t="s">
        <v>34</v>
      </c>
    </row>
    <row r="61567" spans="1:5">
      <c r="A61567">
        <f t="shared" si="961"/>
        <v>61566</v>
      </c>
      <c r="B61567" t="s">
        <v>53488</v>
      </c>
      <c r="C61567" t="s">
        <v>46</v>
      </c>
      <c r="D61567">
        <v>1862</v>
      </c>
      <c r="E61567" t="s">
        <v>34</v>
      </c>
    </row>
    <row r="61568" spans="1:5">
      <c r="A61568">
        <f t="shared" si="961"/>
        <v>61567</v>
      </c>
      <c r="B61568" t="s">
        <v>53489</v>
      </c>
      <c r="C61568" t="s">
        <v>37690</v>
      </c>
      <c r="D61568">
        <v>5000</v>
      </c>
    </row>
    <row r="61569" spans="1:5">
      <c r="A61569">
        <f t="shared" si="961"/>
        <v>61568</v>
      </c>
      <c r="B61569" t="s">
        <v>53490</v>
      </c>
      <c r="C61569" t="s">
        <v>46</v>
      </c>
      <c r="D61569">
        <v>5000</v>
      </c>
      <c r="E61569" t="s">
        <v>34</v>
      </c>
    </row>
    <row r="61570" spans="1:5">
      <c r="A61570">
        <f t="shared" si="961"/>
        <v>61569</v>
      </c>
      <c r="B61570" t="s">
        <v>53490</v>
      </c>
      <c r="C61570" t="s">
        <v>46</v>
      </c>
      <c r="D61570">
        <v>5000</v>
      </c>
      <c r="E61570" t="s">
        <v>34</v>
      </c>
    </row>
    <row r="61571" spans="1:5">
      <c r="A61571">
        <f t="shared" si="961"/>
        <v>61570</v>
      </c>
      <c r="B61571" t="s">
        <v>53491</v>
      </c>
      <c r="C61571" t="s">
        <v>46</v>
      </c>
      <c r="D61571">
        <v>99</v>
      </c>
      <c r="E61571" t="s">
        <v>34</v>
      </c>
    </row>
    <row r="61572" spans="1:5">
      <c r="A61572">
        <f t="shared" ref="A61572:A61635" si="962">A61571+1</f>
        <v>61571</v>
      </c>
      <c r="B61572" t="s">
        <v>53492</v>
      </c>
      <c r="C61572" t="s">
        <v>46</v>
      </c>
      <c r="D61572">
        <v>953</v>
      </c>
      <c r="E61572" t="s">
        <v>34</v>
      </c>
    </row>
    <row r="61573" spans="1:5">
      <c r="A61573">
        <f t="shared" si="962"/>
        <v>61572</v>
      </c>
      <c r="B61573" t="s">
        <v>53493</v>
      </c>
      <c r="C61573" t="s">
        <v>46</v>
      </c>
      <c r="D61573">
        <v>4389</v>
      </c>
      <c r="E61573" t="s">
        <v>34</v>
      </c>
    </row>
    <row r="61574" spans="1:5">
      <c r="A61574">
        <f t="shared" si="962"/>
        <v>61573</v>
      </c>
      <c r="B61574" t="s">
        <v>53493</v>
      </c>
      <c r="C61574" t="s">
        <v>46</v>
      </c>
      <c r="D61574">
        <v>5000</v>
      </c>
      <c r="E61574" t="s">
        <v>34</v>
      </c>
    </row>
    <row r="61575" spans="1:5">
      <c r="A61575">
        <f t="shared" si="962"/>
        <v>61574</v>
      </c>
      <c r="B61575" t="s">
        <v>53494</v>
      </c>
      <c r="C61575" t="s">
        <v>46</v>
      </c>
      <c r="D61575">
        <v>4878</v>
      </c>
      <c r="E61575" t="s">
        <v>34</v>
      </c>
    </row>
    <row r="61576" spans="1:5">
      <c r="A61576">
        <f t="shared" si="962"/>
        <v>61575</v>
      </c>
      <c r="B61576" t="s">
        <v>53495</v>
      </c>
      <c r="C61576" t="s">
        <v>46</v>
      </c>
      <c r="D61576">
        <v>3456</v>
      </c>
      <c r="E61576" t="s">
        <v>34</v>
      </c>
    </row>
    <row r="61577" spans="1:5">
      <c r="A61577">
        <f t="shared" si="962"/>
        <v>61576</v>
      </c>
      <c r="B61577" t="s">
        <v>53496</v>
      </c>
      <c r="C61577" t="s">
        <v>46</v>
      </c>
      <c r="D61577">
        <v>5000</v>
      </c>
    </row>
    <row r="61578" spans="1:5">
      <c r="A61578">
        <f t="shared" si="962"/>
        <v>61577</v>
      </c>
      <c r="B61578" t="s">
        <v>53497</v>
      </c>
      <c r="C61578" t="s">
        <v>46</v>
      </c>
      <c r="D61578">
        <v>1435</v>
      </c>
      <c r="E61578" t="s">
        <v>34</v>
      </c>
    </row>
    <row r="61579" spans="1:5">
      <c r="A61579">
        <f t="shared" si="962"/>
        <v>61578</v>
      </c>
      <c r="B61579" t="s">
        <v>53498</v>
      </c>
      <c r="C61579" t="s">
        <v>46</v>
      </c>
      <c r="D61579">
        <v>5000</v>
      </c>
      <c r="E61579" t="s">
        <v>34</v>
      </c>
    </row>
    <row r="61580" spans="1:5">
      <c r="A61580">
        <f t="shared" si="962"/>
        <v>61579</v>
      </c>
      <c r="B61580" t="s">
        <v>53499</v>
      </c>
      <c r="C61580" t="s">
        <v>42346</v>
      </c>
      <c r="D61580">
        <v>2500</v>
      </c>
    </row>
    <row r="61581" spans="1:5">
      <c r="A61581">
        <f t="shared" si="962"/>
        <v>61580</v>
      </c>
      <c r="B61581" t="s">
        <v>53499</v>
      </c>
      <c r="C61581" t="s">
        <v>46</v>
      </c>
      <c r="D61581">
        <v>15000</v>
      </c>
      <c r="E61581" t="s">
        <v>34</v>
      </c>
    </row>
    <row r="61582" spans="1:5">
      <c r="A61582">
        <f t="shared" si="962"/>
        <v>61581</v>
      </c>
      <c r="B61582" t="s">
        <v>53500</v>
      </c>
      <c r="C61582" t="s">
        <v>46</v>
      </c>
      <c r="D61582">
        <v>4211</v>
      </c>
      <c r="E61582" t="s">
        <v>34</v>
      </c>
    </row>
    <row r="61583" spans="1:5">
      <c r="A61583">
        <f t="shared" si="962"/>
        <v>61582</v>
      </c>
      <c r="B61583" t="s">
        <v>53501</v>
      </c>
      <c r="C61583" t="s">
        <v>46</v>
      </c>
      <c r="D61583">
        <v>3652</v>
      </c>
      <c r="E61583" t="s">
        <v>34</v>
      </c>
    </row>
    <row r="61584" spans="1:5">
      <c r="A61584">
        <f t="shared" si="962"/>
        <v>61583</v>
      </c>
      <c r="B61584" t="s">
        <v>53502</v>
      </c>
      <c r="C61584" t="s">
        <v>46</v>
      </c>
      <c r="D61584">
        <v>1280</v>
      </c>
      <c r="E61584" t="s">
        <v>34</v>
      </c>
    </row>
    <row r="61585" spans="1:5">
      <c r="A61585">
        <f t="shared" si="962"/>
        <v>61584</v>
      </c>
      <c r="B61585" t="s">
        <v>53503</v>
      </c>
      <c r="C61585" t="s">
        <v>46</v>
      </c>
      <c r="D61585">
        <v>3750</v>
      </c>
      <c r="E61585" t="s">
        <v>34</v>
      </c>
    </row>
    <row r="61586" spans="1:5">
      <c r="A61586">
        <f t="shared" si="962"/>
        <v>61585</v>
      </c>
      <c r="B61586" t="s">
        <v>53504</v>
      </c>
      <c r="C61586" t="s">
        <v>46</v>
      </c>
      <c r="D61586">
        <v>4666</v>
      </c>
      <c r="E61586" t="s">
        <v>34</v>
      </c>
    </row>
    <row r="61587" spans="1:5">
      <c r="A61587">
        <f t="shared" si="962"/>
        <v>61586</v>
      </c>
      <c r="B61587" t="s">
        <v>53505</v>
      </c>
      <c r="C61587" t="s">
        <v>46</v>
      </c>
      <c r="D61587">
        <v>15000</v>
      </c>
      <c r="E61587" t="s">
        <v>34</v>
      </c>
    </row>
    <row r="61588" spans="1:5">
      <c r="A61588">
        <f t="shared" si="962"/>
        <v>61587</v>
      </c>
      <c r="B61588" t="s">
        <v>53505</v>
      </c>
      <c r="C61588" t="s">
        <v>46</v>
      </c>
      <c r="D61588">
        <v>5000</v>
      </c>
      <c r="E61588" t="s">
        <v>34</v>
      </c>
    </row>
    <row r="61589" spans="1:5">
      <c r="A61589">
        <f t="shared" si="962"/>
        <v>61588</v>
      </c>
      <c r="B61589" t="s">
        <v>53506</v>
      </c>
      <c r="C61589" t="s">
        <v>46</v>
      </c>
      <c r="D61589">
        <v>3853</v>
      </c>
      <c r="E61589" t="s">
        <v>34</v>
      </c>
    </row>
    <row r="61590" spans="1:5">
      <c r="A61590">
        <f t="shared" si="962"/>
        <v>61589</v>
      </c>
      <c r="B61590" t="s">
        <v>53507</v>
      </c>
      <c r="C61590" t="s">
        <v>46</v>
      </c>
      <c r="D61590">
        <v>4935</v>
      </c>
      <c r="E61590" t="s">
        <v>34</v>
      </c>
    </row>
    <row r="61591" spans="1:5">
      <c r="A61591">
        <f t="shared" si="962"/>
        <v>61590</v>
      </c>
      <c r="B61591" t="s">
        <v>53508</v>
      </c>
      <c r="C61591" t="s">
        <v>46</v>
      </c>
      <c r="D61591">
        <v>5000</v>
      </c>
      <c r="E61591" t="s">
        <v>34</v>
      </c>
    </row>
    <row r="61592" spans="1:5">
      <c r="A61592">
        <f t="shared" si="962"/>
        <v>61591</v>
      </c>
      <c r="B61592" t="s">
        <v>53509</v>
      </c>
      <c r="C61592" t="s">
        <v>46</v>
      </c>
      <c r="D61592">
        <v>4738</v>
      </c>
      <c r="E61592" t="s">
        <v>34</v>
      </c>
    </row>
    <row r="61593" spans="1:5">
      <c r="A61593">
        <f t="shared" si="962"/>
        <v>61592</v>
      </c>
      <c r="B61593" t="s">
        <v>53510</v>
      </c>
      <c r="C61593" t="s">
        <v>46</v>
      </c>
      <c r="D61593">
        <v>3356</v>
      </c>
      <c r="E61593" t="s">
        <v>34</v>
      </c>
    </row>
    <row r="61594" spans="1:5">
      <c r="A61594">
        <f t="shared" si="962"/>
        <v>61593</v>
      </c>
      <c r="B61594" t="s">
        <v>53510</v>
      </c>
      <c r="C61594" t="s">
        <v>46</v>
      </c>
      <c r="D61594">
        <v>1318</v>
      </c>
      <c r="E61594" t="s">
        <v>34</v>
      </c>
    </row>
    <row r="61595" spans="1:5">
      <c r="A61595">
        <f t="shared" si="962"/>
        <v>61594</v>
      </c>
      <c r="B61595" t="s">
        <v>53511</v>
      </c>
      <c r="C61595" t="s">
        <v>147</v>
      </c>
      <c r="D61595">
        <v>4560</v>
      </c>
      <c r="E61595" t="s">
        <v>34</v>
      </c>
    </row>
    <row r="61596" spans="1:5">
      <c r="A61596">
        <f t="shared" si="962"/>
        <v>61595</v>
      </c>
      <c r="B61596" t="s">
        <v>53511</v>
      </c>
      <c r="C61596" t="s">
        <v>46</v>
      </c>
      <c r="D61596">
        <v>5000</v>
      </c>
      <c r="E61596" t="s">
        <v>34</v>
      </c>
    </row>
    <row r="61597" spans="1:5">
      <c r="A61597">
        <f t="shared" si="962"/>
        <v>61596</v>
      </c>
      <c r="B61597" t="s">
        <v>53512</v>
      </c>
      <c r="C61597" t="s">
        <v>52958</v>
      </c>
      <c r="D61597">
        <v>5800</v>
      </c>
    </row>
    <row r="61598" spans="1:5">
      <c r="A61598">
        <f t="shared" si="962"/>
        <v>61597</v>
      </c>
      <c r="B61598" t="s">
        <v>53513</v>
      </c>
      <c r="C61598" t="s">
        <v>46</v>
      </c>
      <c r="D61598">
        <v>4900</v>
      </c>
    </row>
    <row r="61599" spans="1:5">
      <c r="A61599">
        <f t="shared" si="962"/>
        <v>61598</v>
      </c>
      <c r="B61599" t="s">
        <v>53514</v>
      </c>
      <c r="C61599" t="s">
        <v>46</v>
      </c>
      <c r="D61599">
        <v>3968</v>
      </c>
      <c r="E61599" t="s">
        <v>34</v>
      </c>
    </row>
    <row r="61600" spans="1:5">
      <c r="A61600">
        <f t="shared" si="962"/>
        <v>61599</v>
      </c>
      <c r="B61600" t="s">
        <v>53514</v>
      </c>
      <c r="C61600" t="s">
        <v>46</v>
      </c>
      <c r="D61600">
        <v>5000</v>
      </c>
      <c r="E61600" t="s">
        <v>34</v>
      </c>
    </row>
    <row r="61601" spans="1:5">
      <c r="A61601">
        <f t="shared" si="962"/>
        <v>61600</v>
      </c>
      <c r="B61601" t="s">
        <v>53515</v>
      </c>
      <c r="C61601" t="s">
        <v>46</v>
      </c>
      <c r="D61601">
        <v>3979</v>
      </c>
      <c r="E61601" t="s">
        <v>34</v>
      </c>
    </row>
    <row r="61602" spans="1:5">
      <c r="A61602">
        <f t="shared" si="962"/>
        <v>61601</v>
      </c>
      <c r="B61602" t="s">
        <v>53516</v>
      </c>
      <c r="C61602" t="s">
        <v>46</v>
      </c>
      <c r="D61602">
        <v>4000</v>
      </c>
      <c r="E61602" t="s">
        <v>34</v>
      </c>
    </row>
    <row r="61603" spans="1:5">
      <c r="A61603">
        <f t="shared" si="962"/>
        <v>61602</v>
      </c>
      <c r="B61603" t="s">
        <v>53516</v>
      </c>
      <c r="C61603" t="s">
        <v>46</v>
      </c>
      <c r="D61603">
        <v>5000</v>
      </c>
      <c r="E61603" t="s">
        <v>34</v>
      </c>
    </row>
    <row r="61604" spans="1:5">
      <c r="A61604">
        <f t="shared" si="962"/>
        <v>61603</v>
      </c>
      <c r="B61604" t="s">
        <v>53517</v>
      </c>
      <c r="C61604" t="s">
        <v>46</v>
      </c>
      <c r="D61604">
        <v>4694</v>
      </c>
      <c r="E61604" t="s">
        <v>34</v>
      </c>
    </row>
    <row r="61605" spans="1:5">
      <c r="A61605">
        <f t="shared" si="962"/>
        <v>61604</v>
      </c>
      <c r="B61605" t="s">
        <v>53518</v>
      </c>
      <c r="C61605" t="s">
        <v>46</v>
      </c>
      <c r="D61605">
        <v>5000</v>
      </c>
      <c r="E61605" t="s">
        <v>34</v>
      </c>
    </row>
    <row r="61606" spans="1:5">
      <c r="A61606">
        <f t="shared" si="962"/>
        <v>61605</v>
      </c>
      <c r="B61606" t="s">
        <v>53518</v>
      </c>
      <c r="C61606" t="s">
        <v>46</v>
      </c>
      <c r="D61606">
        <v>4893</v>
      </c>
      <c r="E61606" t="s">
        <v>34</v>
      </c>
    </row>
    <row r="61607" spans="1:5">
      <c r="A61607">
        <f t="shared" si="962"/>
        <v>61606</v>
      </c>
      <c r="B61607" t="s">
        <v>53519</v>
      </c>
      <c r="C61607" t="s">
        <v>46</v>
      </c>
      <c r="D61607">
        <v>490</v>
      </c>
      <c r="E61607" t="s">
        <v>34</v>
      </c>
    </row>
    <row r="61608" spans="1:5">
      <c r="A61608">
        <f t="shared" si="962"/>
        <v>61607</v>
      </c>
      <c r="B61608" t="s">
        <v>53519</v>
      </c>
      <c r="C61608" t="s">
        <v>46</v>
      </c>
      <c r="D61608">
        <v>1141</v>
      </c>
      <c r="E61608" t="s">
        <v>34</v>
      </c>
    </row>
    <row r="61609" spans="1:5">
      <c r="A61609">
        <f t="shared" si="962"/>
        <v>61608</v>
      </c>
      <c r="B61609" t="s">
        <v>53520</v>
      </c>
      <c r="C61609" t="s">
        <v>46</v>
      </c>
      <c r="D61609">
        <v>4664</v>
      </c>
      <c r="E61609" t="s">
        <v>34</v>
      </c>
    </row>
    <row r="61610" spans="1:5">
      <c r="A61610">
        <f t="shared" si="962"/>
        <v>61609</v>
      </c>
      <c r="B61610" t="s">
        <v>53521</v>
      </c>
      <c r="C61610" t="s">
        <v>46</v>
      </c>
      <c r="D61610">
        <v>200</v>
      </c>
      <c r="E61610" t="s">
        <v>34</v>
      </c>
    </row>
    <row r="61611" spans="1:5">
      <c r="A61611">
        <f t="shared" si="962"/>
        <v>61610</v>
      </c>
      <c r="B61611" t="s">
        <v>53522</v>
      </c>
      <c r="C61611" t="s">
        <v>46</v>
      </c>
      <c r="D61611">
        <v>4222</v>
      </c>
      <c r="E61611" t="s">
        <v>34</v>
      </c>
    </row>
    <row r="61612" spans="1:5">
      <c r="A61612">
        <f t="shared" si="962"/>
        <v>61611</v>
      </c>
      <c r="B61612" t="s">
        <v>53523</v>
      </c>
      <c r="C61612" t="s">
        <v>46</v>
      </c>
      <c r="D61612">
        <v>4832</v>
      </c>
      <c r="E61612" t="s">
        <v>34</v>
      </c>
    </row>
    <row r="61613" spans="1:5">
      <c r="A61613">
        <f t="shared" si="962"/>
        <v>61612</v>
      </c>
      <c r="B61613" t="s">
        <v>53524</v>
      </c>
      <c r="C61613" t="s">
        <v>46</v>
      </c>
      <c r="D61613">
        <v>4885</v>
      </c>
      <c r="E61613" t="s">
        <v>34</v>
      </c>
    </row>
    <row r="61614" spans="1:5">
      <c r="A61614">
        <f t="shared" si="962"/>
        <v>61613</v>
      </c>
      <c r="B61614" t="s">
        <v>53525</v>
      </c>
      <c r="C61614" t="s">
        <v>46</v>
      </c>
      <c r="D61614">
        <v>2300</v>
      </c>
      <c r="E61614" t="s">
        <v>34</v>
      </c>
    </row>
    <row r="61615" spans="1:5">
      <c r="A61615">
        <f t="shared" si="962"/>
        <v>61614</v>
      </c>
      <c r="B61615" t="s">
        <v>53526</v>
      </c>
      <c r="C61615" t="s">
        <v>46</v>
      </c>
      <c r="D61615">
        <v>3615</v>
      </c>
      <c r="E61615" t="s">
        <v>34</v>
      </c>
    </row>
    <row r="61616" spans="1:5">
      <c r="A61616">
        <f t="shared" si="962"/>
        <v>61615</v>
      </c>
      <c r="B61616" t="s">
        <v>53527</v>
      </c>
      <c r="C61616" t="s">
        <v>52958</v>
      </c>
      <c r="D61616">
        <v>5000</v>
      </c>
    </row>
    <row r="61617" spans="1:5">
      <c r="A61617">
        <f t="shared" si="962"/>
        <v>61616</v>
      </c>
      <c r="B61617" t="s">
        <v>53528</v>
      </c>
      <c r="C61617" t="s">
        <v>46</v>
      </c>
      <c r="D61617">
        <v>4235</v>
      </c>
      <c r="E61617" t="s">
        <v>34</v>
      </c>
    </row>
    <row r="61618" spans="1:5">
      <c r="A61618">
        <f t="shared" si="962"/>
        <v>61617</v>
      </c>
      <c r="B61618" t="s">
        <v>53529</v>
      </c>
      <c r="C61618" t="s">
        <v>46</v>
      </c>
      <c r="D61618">
        <v>827</v>
      </c>
      <c r="E61618" t="s">
        <v>34</v>
      </c>
    </row>
    <row r="61619" spans="1:5">
      <c r="A61619">
        <f t="shared" si="962"/>
        <v>61618</v>
      </c>
      <c r="B61619" t="s">
        <v>53530</v>
      </c>
      <c r="C61619" t="s">
        <v>46</v>
      </c>
      <c r="D61619">
        <v>3500</v>
      </c>
      <c r="E61619" t="s">
        <v>34</v>
      </c>
    </row>
    <row r="61620" spans="1:5">
      <c r="A61620">
        <f t="shared" si="962"/>
        <v>61619</v>
      </c>
      <c r="B61620" t="s">
        <v>53531</v>
      </c>
      <c r="C61620" t="s">
        <v>46</v>
      </c>
      <c r="D61620">
        <v>900</v>
      </c>
      <c r="E61620" t="s">
        <v>34</v>
      </c>
    </row>
    <row r="61621" spans="1:5">
      <c r="A61621">
        <f t="shared" si="962"/>
        <v>61620</v>
      </c>
      <c r="B61621" t="s">
        <v>53532</v>
      </c>
      <c r="C61621" t="s">
        <v>46</v>
      </c>
      <c r="D61621">
        <v>4639</v>
      </c>
      <c r="E61621" t="s">
        <v>34</v>
      </c>
    </row>
    <row r="61622" spans="1:5">
      <c r="A61622">
        <f t="shared" si="962"/>
        <v>61621</v>
      </c>
      <c r="B61622" t="s">
        <v>53533</v>
      </c>
      <c r="C61622" t="s">
        <v>46</v>
      </c>
      <c r="D61622">
        <v>136</v>
      </c>
      <c r="E61622" t="s">
        <v>34</v>
      </c>
    </row>
    <row r="61623" spans="1:5">
      <c r="A61623">
        <f t="shared" si="962"/>
        <v>61622</v>
      </c>
      <c r="B61623" t="s">
        <v>53534</v>
      </c>
      <c r="C61623" t="s">
        <v>46</v>
      </c>
      <c r="D61623">
        <v>4586</v>
      </c>
      <c r="E61623" t="s">
        <v>34</v>
      </c>
    </row>
    <row r="61624" spans="1:5">
      <c r="A61624">
        <f t="shared" si="962"/>
        <v>61623</v>
      </c>
      <c r="B61624" t="s">
        <v>53535</v>
      </c>
      <c r="C61624" t="s">
        <v>46</v>
      </c>
      <c r="D61624">
        <v>5000</v>
      </c>
      <c r="E61624" t="s">
        <v>34</v>
      </c>
    </row>
    <row r="61625" spans="1:5">
      <c r="A61625">
        <f t="shared" si="962"/>
        <v>61624</v>
      </c>
      <c r="B61625" t="s">
        <v>53535</v>
      </c>
      <c r="C61625" t="s">
        <v>46</v>
      </c>
      <c r="D61625">
        <v>4286</v>
      </c>
    </row>
    <row r="61626" spans="1:5">
      <c r="A61626">
        <f t="shared" si="962"/>
        <v>61625</v>
      </c>
      <c r="B61626" t="s">
        <v>53536</v>
      </c>
      <c r="C61626" t="s">
        <v>46</v>
      </c>
      <c r="D61626">
        <v>5000</v>
      </c>
      <c r="E61626" t="s">
        <v>34</v>
      </c>
    </row>
    <row r="61627" spans="1:5">
      <c r="A61627">
        <f t="shared" si="962"/>
        <v>61626</v>
      </c>
      <c r="B61627" t="s">
        <v>53536</v>
      </c>
      <c r="C61627" t="s">
        <v>46</v>
      </c>
      <c r="D61627">
        <v>3721</v>
      </c>
    </row>
    <row r="61628" spans="1:5">
      <c r="A61628">
        <f t="shared" si="962"/>
        <v>61627</v>
      </c>
      <c r="B61628" t="s">
        <v>53537</v>
      </c>
      <c r="C61628" t="s">
        <v>46</v>
      </c>
      <c r="D61628">
        <v>1605</v>
      </c>
      <c r="E61628" t="s">
        <v>34</v>
      </c>
    </row>
    <row r="61629" spans="1:5">
      <c r="A61629">
        <f t="shared" si="962"/>
        <v>61628</v>
      </c>
      <c r="B61629" t="s">
        <v>53537</v>
      </c>
      <c r="C61629" t="s">
        <v>46</v>
      </c>
      <c r="D61629">
        <v>4668</v>
      </c>
      <c r="E61629" t="s">
        <v>34</v>
      </c>
    </row>
    <row r="61630" spans="1:5">
      <c r="A61630">
        <f t="shared" si="962"/>
        <v>61629</v>
      </c>
      <c r="B61630" t="s">
        <v>53538</v>
      </c>
      <c r="C61630" t="s">
        <v>46</v>
      </c>
      <c r="D61630">
        <v>100000</v>
      </c>
      <c r="E61630" t="s">
        <v>34</v>
      </c>
    </row>
    <row r="61631" spans="1:5">
      <c r="A61631">
        <f t="shared" si="962"/>
        <v>61630</v>
      </c>
      <c r="B61631" t="s">
        <v>53538</v>
      </c>
      <c r="C61631" t="s">
        <v>46</v>
      </c>
      <c r="D61631">
        <v>125000</v>
      </c>
      <c r="E61631" t="s">
        <v>34</v>
      </c>
    </row>
    <row r="61632" spans="1:5">
      <c r="A61632">
        <f t="shared" si="962"/>
        <v>61631</v>
      </c>
      <c r="B61632" t="s">
        <v>53539</v>
      </c>
      <c r="C61632" t="s">
        <v>46</v>
      </c>
      <c r="D61632">
        <v>4506</v>
      </c>
      <c r="E61632" t="s">
        <v>34</v>
      </c>
    </row>
    <row r="61633" spans="1:5">
      <c r="A61633">
        <f t="shared" si="962"/>
        <v>61632</v>
      </c>
      <c r="B61633" t="s">
        <v>53540</v>
      </c>
      <c r="C61633" t="s">
        <v>46</v>
      </c>
      <c r="D61633">
        <v>4798</v>
      </c>
      <c r="E61633" t="s">
        <v>34</v>
      </c>
    </row>
    <row r="61634" spans="1:5">
      <c r="A61634">
        <f t="shared" si="962"/>
        <v>61633</v>
      </c>
      <c r="B61634" t="s">
        <v>53541</v>
      </c>
      <c r="C61634" t="s">
        <v>37690</v>
      </c>
      <c r="D61634">
        <v>4924</v>
      </c>
    </row>
    <row r="61635" spans="1:5">
      <c r="A61635">
        <f t="shared" si="962"/>
        <v>61634</v>
      </c>
      <c r="B61635" t="s">
        <v>53542</v>
      </c>
      <c r="C61635" t="s">
        <v>37690</v>
      </c>
      <c r="D61635">
        <v>1119</v>
      </c>
    </row>
    <row r="61636" spans="1:5">
      <c r="A61636">
        <f t="shared" ref="A61636:A61699" si="963">A61635+1</f>
        <v>61635</v>
      </c>
      <c r="B61636" t="s">
        <v>53543</v>
      </c>
      <c r="C61636" t="s">
        <v>46</v>
      </c>
      <c r="D61636">
        <v>878</v>
      </c>
    </row>
    <row r="61637" spans="1:5">
      <c r="A61637">
        <f t="shared" si="963"/>
        <v>61636</v>
      </c>
      <c r="B61637" t="s">
        <v>53544</v>
      </c>
      <c r="C61637" t="s">
        <v>46</v>
      </c>
      <c r="D61637">
        <v>4288</v>
      </c>
      <c r="E61637" t="s">
        <v>34</v>
      </c>
    </row>
    <row r="61638" spans="1:5">
      <c r="A61638">
        <f t="shared" si="963"/>
        <v>61637</v>
      </c>
      <c r="B61638" t="s">
        <v>53545</v>
      </c>
      <c r="C61638" t="s">
        <v>46</v>
      </c>
      <c r="D61638">
        <v>4993</v>
      </c>
      <c r="E61638" t="s">
        <v>34</v>
      </c>
    </row>
    <row r="61639" spans="1:5">
      <c r="A61639">
        <f t="shared" si="963"/>
        <v>61638</v>
      </c>
      <c r="B61639" t="s">
        <v>53546</v>
      </c>
      <c r="C61639" t="s">
        <v>22811</v>
      </c>
      <c r="D61639">
        <v>4950</v>
      </c>
    </row>
    <row r="61640" spans="1:5">
      <c r="A61640">
        <f t="shared" si="963"/>
        <v>61639</v>
      </c>
      <c r="B61640" t="s">
        <v>53547</v>
      </c>
      <c r="C61640" t="s">
        <v>46</v>
      </c>
      <c r="D61640">
        <v>2785</v>
      </c>
      <c r="E61640" t="s">
        <v>34</v>
      </c>
    </row>
    <row r="61641" spans="1:5">
      <c r="A61641">
        <f t="shared" si="963"/>
        <v>61640</v>
      </c>
      <c r="B61641" t="s">
        <v>53548</v>
      </c>
      <c r="C61641" t="s">
        <v>46</v>
      </c>
      <c r="D61641">
        <v>4919</v>
      </c>
      <c r="E61641" t="s">
        <v>34</v>
      </c>
    </row>
    <row r="61642" spans="1:5">
      <c r="A61642">
        <f t="shared" si="963"/>
        <v>61641</v>
      </c>
      <c r="B61642" t="s">
        <v>53549</v>
      </c>
      <c r="C61642" t="s">
        <v>46</v>
      </c>
      <c r="D61642">
        <v>10000</v>
      </c>
      <c r="E61642" t="s">
        <v>34</v>
      </c>
    </row>
    <row r="61643" spans="1:5">
      <c r="A61643">
        <f t="shared" si="963"/>
        <v>61642</v>
      </c>
      <c r="B61643" t="s">
        <v>53550</v>
      </c>
      <c r="C61643" t="s">
        <v>46</v>
      </c>
      <c r="D61643">
        <v>5000</v>
      </c>
      <c r="E61643" t="s">
        <v>34</v>
      </c>
    </row>
    <row r="61644" spans="1:5">
      <c r="A61644">
        <f t="shared" si="963"/>
        <v>61643</v>
      </c>
      <c r="B61644" t="s">
        <v>53551</v>
      </c>
      <c r="C61644" t="s">
        <v>46</v>
      </c>
      <c r="D61644">
        <v>4937</v>
      </c>
      <c r="E61644" t="s">
        <v>34</v>
      </c>
    </row>
    <row r="61645" spans="1:5">
      <c r="A61645">
        <f t="shared" si="963"/>
        <v>61644</v>
      </c>
      <c r="B61645" t="s">
        <v>53552</v>
      </c>
      <c r="C61645" t="s">
        <v>46</v>
      </c>
      <c r="D61645">
        <v>1191</v>
      </c>
      <c r="E61645" t="s">
        <v>34</v>
      </c>
    </row>
    <row r="61646" spans="1:5">
      <c r="A61646">
        <f t="shared" si="963"/>
        <v>61645</v>
      </c>
      <c r="B61646" t="s">
        <v>53553</v>
      </c>
      <c r="C61646" t="s">
        <v>147</v>
      </c>
      <c r="D61646">
        <v>750</v>
      </c>
      <c r="E61646" t="s">
        <v>34</v>
      </c>
    </row>
    <row r="61647" spans="1:5">
      <c r="A61647">
        <f t="shared" si="963"/>
        <v>61646</v>
      </c>
      <c r="B61647" t="s">
        <v>53554</v>
      </c>
      <c r="C61647" t="s">
        <v>53396</v>
      </c>
      <c r="D61647">
        <v>4200</v>
      </c>
    </row>
    <row r="61648" spans="1:5">
      <c r="A61648">
        <f t="shared" si="963"/>
        <v>61647</v>
      </c>
      <c r="B61648" t="s">
        <v>53555</v>
      </c>
      <c r="C61648" t="s">
        <v>46</v>
      </c>
      <c r="D61648">
        <v>492</v>
      </c>
      <c r="E61648" t="s">
        <v>34</v>
      </c>
    </row>
    <row r="61649" spans="1:5">
      <c r="A61649">
        <f t="shared" si="963"/>
        <v>61648</v>
      </c>
      <c r="B61649" t="s">
        <v>53556</v>
      </c>
      <c r="C61649" t="s">
        <v>46</v>
      </c>
      <c r="D61649">
        <v>4970</v>
      </c>
      <c r="E61649" t="s">
        <v>34</v>
      </c>
    </row>
    <row r="61650" spans="1:5">
      <c r="A61650">
        <f t="shared" si="963"/>
        <v>61649</v>
      </c>
      <c r="B61650" t="s">
        <v>53557</v>
      </c>
      <c r="C61650" t="s">
        <v>46</v>
      </c>
      <c r="D61650">
        <v>4665</v>
      </c>
      <c r="E61650" t="s">
        <v>34</v>
      </c>
    </row>
    <row r="61651" spans="1:5">
      <c r="A61651">
        <f t="shared" si="963"/>
        <v>61650</v>
      </c>
      <c r="B61651" t="s">
        <v>53558</v>
      </c>
      <c r="C61651" t="s">
        <v>46</v>
      </c>
      <c r="D61651">
        <v>4664</v>
      </c>
      <c r="E61651" t="s">
        <v>34</v>
      </c>
    </row>
    <row r="61652" spans="1:5">
      <c r="A61652">
        <f t="shared" si="963"/>
        <v>61651</v>
      </c>
      <c r="B61652" t="s">
        <v>53559</v>
      </c>
      <c r="C61652" t="s">
        <v>46</v>
      </c>
      <c r="D61652">
        <v>200</v>
      </c>
      <c r="E61652" t="s">
        <v>34</v>
      </c>
    </row>
    <row r="61653" spans="1:5">
      <c r="A61653">
        <f t="shared" si="963"/>
        <v>61652</v>
      </c>
      <c r="B61653" t="s">
        <v>53559</v>
      </c>
      <c r="C61653" t="s">
        <v>46</v>
      </c>
      <c r="D61653">
        <v>4379</v>
      </c>
      <c r="E61653" t="s">
        <v>34</v>
      </c>
    </row>
    <row r="61654" spans="1:5">
      <c r="A61654">
        <f t="shared" si="963"/>
        <v>61653</v>
      </c>
      <c r="B61654" t="s">
        <v>53560</v>
      </c>
      <c r="C61654" t="s">
        <v>46</v>
      </c>
      <c r="D61654">
        <v>183</v>
      </c>
      <c r="E61654" t="s">
        <v>34</v>
      </c>
    </row>
    <row r="61655" spans="1:5">
      <c r="A61655">
        <f t="shared" si="963"/>
        <v>61654</v>
      </c>
      <c r="B61655" t="s">
        <v>53561</v>
      </c>
      <c r="C61655" t="s">
        <v>46</v>
      </c>
      <c r="D61655">
        <v>4265</v>
      </c>
    </row>
    <row r="61656" spans="1:5">
      <c r="A61656">
        <f t="shared" si="963"/>
        <v>61655</v>
      </c>
      <c r="B61656" t="s">
        <v>53562</v>
      </c>
      <c r="C61656" t="s">
        <v>22811</v>
      </c>
      <c r="D61656">
        <v>5000</v>
      </c>
    </row>
    <row r="61657" spans="1:5">
      <c r="A61657">
        <f t="shared" si="963"/>
        <v>61656</v>
      </c>
      <c r="B61657" t="s">
        <v>53563</v>
      </c>
      <c r="C61657" t="s">
        <v>46</v>
      </c>
      <c r="D61657">
        <v>4900</v>
      </c>
      <c r="E61657" t="s">
        <v>34</v>
      </c>
    </row>
    <row r="61658" spans="1:5">
      <c r="A61658">
        <f t="shared" si="963"/>
        <v>61657</v>
      </c>
      <c r="B61658" t="s">
        <v>53563</v>
      </c>
      <c r="C61658" t="s">
        <v>46</v>
      </c>
      <c r="D61658">
        <v>1897</v>
      </c>
      <c r="E61658" t="s">
        <v>34</v>
      </c>
    </row>
    <row r="61659" spans="1:5">
      <c r="A61659">
        <f t="shared" si="963"/>
        <v>61658</v>
      </c>
      <c r="B61659" t="s">
        <v>53564</v>
      </c>
      <c r="C61659" t="s">
        <v>46</v>
      </c>
      <c r="D61659">
        <v>2163</v>
      </c>
      <c r="E61659" t="s">
        <v>34</v>
      </c>
    </row>
    <row r="61660" spans="1:5">
      <c r="A61660">
        <f t="shared" si="963"/>
        <v>61659</v>
      </c>
      <c r="B61660" t="s">
        <v>53565</v>
      </c>
      <c r="C61660" t="s">
        <v>46</v>
      </c>
      <c r="D61660">
        <v>4515</v>
      </c>
      <c r="E61660" t="s">
        <v>34</v>
      </c>
    </row>
    <row r="61661" spans="1:5">
      <c r="A61661">
        <f t="shared" si="963"/>
        <v>61660</v>
      </c>
      <c r="B61661" t="s">
        <v>53566</v>
      </c>
      <c r="C61661" t="s">
        <v>46</v>
      </c>
      <c r="D61661">
        <v>6717</v>
      </c>
      <c r="E61661" t="s">
        <v>34</v>
      </c>
    </row>
    <row r="61662" spans="1:5">
      <c r="A61662">
        <f t="shared" si="963"/>
        <v>61661</v>
      </c>
      <c r="B61662" t="s">
        <v>53567</v>
      </c>
      <c r="C61662" t="s">
        <v>46</v>
      </c>
      <c r="D61662">
        <v>5000</v>
      </c>
      <c r="E61662" t="s">
        <v>34</v>
      </c>
    </row>
    <row r="61663" spans="1:5">
      <c r="A61663">
        <f t="shared" si="963"/>
        <v>61662</v>
      </c>
      <c r="B61663" t="s">
        <v>53568</v>
      </c>
      <c r="C61663" t="s">
        <v>46</v>
      </c>
      <c r="D61663">
        <v>1961</v>
      </c>
      <c r="E61663" t="s">
        <v>34</v>
      </c>
    </row>
    <row r="61664" spans="1:5">
      <c r="A61664">
        <f t="shared" si="963"/>
        <v>61663</v>
      </c>
      <c r="B61664" t="s">
        <v>53569</v>
      </c>
      <c r="C61664" t="s">
        <v>46</v>
      </c>
      <c r="D61664">
        <v>5000</v>
      </c>
      <c r="E61664" t="s">
        <v>34</v>
      </c>
    </row>
    <row r="61665" spans="1:5">
      <c r="A61665">
        <f t="shared" si="963"/>
        <v>61664</v>
      </c>
      <c r="B61665" t="s">
        <v>53570</v>
      </c>
      <c r="C61665" t="s">
        <v>46</v>
      </c>
      <c r="D61665">
        <v>4534</v>
      </c>
      <c r="E61665" t="s">
        <v>34</v>
      </c>
    </row>
    <row r="61666" spans="1:5">
      <c r="A61666">
        <f t="shared" si="963"/>
        <v>61665</v>
      </c>
      <c r="B61666" t="s">
        <v>53571</v>
      </c>
      <c r="C61666" t="s">
        <v>46</v>
      </c>
      <c r="D61666">
        <v>1813</v>
      </c>
      <c r="E61666" t="s">
        <v>34</v>
      </c>
    </row>
    <row r="61667" spans="1:5">
      <c r="A61667">
        <f t="shared" si="963"/>
        <v>61666</v>
      </c>
      <c r="B61667" t="s">
        <v>53571</v>
      </c>
      <c r="C61667" t="s">
        <v>46</v>
      </c>
      <c r="D61667">
        <v>4200</v>
      </c>
      <c r="E61667" t="s">
        <v>34</v>
      </c>
    </row>
    <row r="61668" spans="1:5">
      <c r="A61668">
        <f t="shared" si="963"/>
        <v>61667</v>
      </c>
      <c r="B61668" t="s">
        <v>53572</v>
      </c>
      <c r="C61668" t="s">
        <v>46</v>
      </c>
      <c r="D61668">
        <v>5000</v>
      </c>
      <c r="E61668" t="s">
        <v>34</v>
      </c>
    </row>
    <row r="61669" spans="1:5">
      <c r="A61669">
        <f t="shared" si="963"/>
        <v>61668</v>
      </c>
      <c r="B61669" t="s">
        <v>53572</v>
      </c>
      <c r="C61669" t="s">
        <v>46</v>
      </c>
      <c r="D61669">
        <v>15000</v>
      </c>
      <c r="E61669" t="s">
        <v>34</v>
      </c>
    </row>
    <row r="61670" spans="1:5">
      <c r="A61670">
        <f t="shared" si="963"/>
        <v>61669</v>
      </c>
      <c r="B61670" t="s">
        <v>53573</v>
      </c>
      <c r="C61670" t="s">
        <v>46</v>
      </c>
      <c r="D61670">
        <v>9914</v>
      </c>
      <c r="E61670" t="s">
        <v>34</v>
      </c>
    </row>
    <row r="61671" spans="1:5">
      <c r="A61671">
        <f t="shared" si="963"/>
        <v>61670</v>
      </c>
      <c r="B61671" t="s">
        <v>53573</v>
      </c>
      <c r="C61671" t="s">
        <v>46</v>
      </c>
      <c r="D61671">
        <v>3749</v>
      </c>
      <c r="E61671" t="s">
        <v>34</v>
      </c>
    </row>
    <row r="61672" spans="1:5">
      <c r="A61672">
        <f t="shared" si="963"/>
        <v>61671</v>
      </c>
      <c r="B61672" t="s">
        <v>53574</v>
      </c>
      <c r="C61672" t="s">
        <v>46</v>
      </c>
      <c r="D61672">
        <v>4810</v>
      </c>
      <c r="E61672" t="s">
        <v>34</v>
      </c>
    </row>
    <row r="61673" spans="1:5">
      <c r="A61673">
        <f t="shared" si="963"/>
        <v>61672</v>
      </c>
      <c r="B61673" t="s">
        <v>53575</v>
      </c>
      <c r="C61673" t="s">
        <v>46</v>
      </c>
      <c r="D61673">
        <v>2245</v>
      </c>
      <c r="E61673" t="s">
        <v>34</v>
      </c>
    </row>
    <row r="61674" spans="1:5">
      <c r="A61674">
        <f t="shared" si="963"/>
        <v>61673</v>
      </c>
      <c r="B61674" t="s">
        <v>53576</v>
      </c>
      <c r="C61674" t="s">
        <v>46</v>
      </c>
      <c r="D61674">
        <v>6578</v>
      </c>
      <c r="E61674" t="s">
        <v>34</v>
      </c>
    </row>
    <row r="61675" spans="1:5">
      <c r="A61675">
        <f t="shared" si="963"/>
        <v>61674</v>
      </c>
      <c r="B61675" t="s">
        <v>53577</v>
      </c>
      <c r="C61675" t="s">
        <v>46</v>
      </c>
      <c r="D61675">
        <v>40000</v>
      </c>
      <c r="E61675" t="s">
        <v>34</v>
      </c>
    </row>
    <row r="61676" spans="1:5">
      <c r="A61676">
        <f t="shared" si="963"/>
        <v>61675</v>
      </c>
      <c r="B61676" t="s">
        <v>53578</v>
      </c>
      <c r="C61676" t="s">
        <v>46</v>
      </c>
      <c r="D61676">
        <v>4753</v>
      </c>
    </row>
    <row r="61677" spans="1:5">
      <c r="A61677">
        <f t="shared" si="963"/>
        <v>61676</v>
      </c>
      <c r="B61677" t="s">
        <v>53578</v>
      </c>
      <c r="C61677" t="s">
        <v>46</v>
      </c>
      <c r="D61677">
        <v>2000</v>
      </c>
    </row>
    <row r="61678" spans="1:5">
      <c r="A61678">
        <f t="shared" si="963"/>
        <v>61677</v>
      </c>
      <c r="B61678" t="s">
        <v>53578</v>
      </c>
      <c r="C61678" t="s">
        <v>46</v>
      </c>
      <c r="D61678">
        <v>5000</v>
      </c>
      <c r="E61678" t="s">
        <v>147</v>
      </c>
    </row>
    <row r="61679" spans="1:5">
      <c r="A61679">
        <f t="shared" si="963"/>
        <v>61678</v>
      </c>
      <c r="B61679" t="s">
        <v>53578</v>
      </c>
      <c r="C61679" t="s">
        <v>46</v>
      </c>
      <c r="D61679">
        <v>5000</v>
      </c>
      <c r="E61679" t="s">
        <v>34</v>
      </c>
    </row>
    <row r="61680" spans="1:5">
      <c r="A61680">
        <f t="shared" si="963"/>
        <v>61679</v>
      </c>
      <c r="B61680" t="s">
        <v>53579</v>
      </c>
      <c r="C61680" t="s">
        <v>46</v>
      </c>
      <c r="D61680">
        <v>490</v>
      </c>
      <c r="E61680" t="s">
        <v>34</v>
      </c>
    </row>
    <row r="61681" spans="1:5">
      <c r="A61681">
        <f t="shared" si="963"/>
        <v>61680</v>
      </c>
      <c r="B61681" t="s">
        <v>53579</v>
      </c>
      <c r="C61681" t="s">
        <v>46</v>
      </c>
      <c r="D61681">
        <v>4815</v>
      </c>
      <c r="E61681" t="s">
        <v>34</v>
      </c>
    </row>
    <row r="61682" spans="1:5">
      <c r="A61682">
        <f t="shared" si="963"/>
        <v>61681</v>
      </c>
      <c r="B61682" t="s">
        <v>53580</v>
      </c>
      <c r="C61682" t="s">
        <v>46</v>
      </c>
      <c r="D61682">
        <v>6700</v>
      </c>
      <c r="E61682" t="s">
        <v>34</v>
      </c>
    </row>
    <row r="61683" spans="1:5">
      <c r="A61683">
        <f t="shared" si="963"/>
        <v>61682</v>
      </c>
      <c r="B61683" t="s">
        <v>53580</v>
      </c>
      <c r="C61683" t="s">
        <v>46</v>
      </c>
      <c r="D61683">
        <v>3600</v>
      </c>
    </row>
    <row r="61684" spans="1:5">
      <c r="A61684">
        <f t="shared" si="963"/>
        <v>61683</v>
      </c>
      <c r="B61684" t="s">
        <v>53581</v>
      </c>
      <c r="C61684" t="s">
        <v>46</v>
      </c>
      <c r="D61684">
        <v>4729</v>
      </c>
      <c r="E61684" t="s">
        <v>34</v>
      </c>
    </row>
    <row r="61685" spans="1:5">
      <c r="A61685">
        <f t="shared" si="963"/>
        <v>61684</v>
      </c>
      <c r="B61685" t="s">
        <v>53582</v>
      </c>
      <c r="C61685" t="s">
        <v>46</v>
      </c>
      <c r="D61685">
        <v>102</v>
      </c>
      <c r="E61685" t="s">
        <v>34</v>
      </c>
    </row>
    <row r="61686" spans="1:5">
      <c r="A61686">
        <f t="shared" si="963"/>
        <v>61685</v>
      </c>
      <c r="B61686" t="s">
        <v>53583</v>
      </c>
      <c r="C61686" t="s">
        <v>46</v>
      </c>
      <c r="D61686">
        <v>3056</v>
      </c>
      <c r="E61686" t="s">
        <v>34</v>
      </c>
    </row>
    <row r="61687" spans="1:5">
      <c r="A61687">
        <f t="shared" si="963"/>
        <v>61686</v>
      </c>
      <c r="B61687" t="s">
        <v>53584</v>
      </c>
      <c r="C61687" t="s">
        <v>46</v>
      </c>
      <c r="D61687">
        <v>9900</v>
      </c>
      <c r="E61687" t="s">
        <v>34</v>
      </c>
    </row>
    <row r="61688" spans="1:5">
      <c r="A61688">
        <f t="shared" si="963"/>
        <v>61687</v>
      </c>
      <c r="B61688" t="s">
        <v>53585</v>
      </c>
      <c r="C61688" t="s">
        <v>46</v>
      </c>
      <c r="D61688">
        <v>3322</v>
      </c>
      <c r="E61688" t="s">
        <v>34</v>
      </c>
    </row>
    <row r="61689" spans="1:5">
      <c r="A61689">
        <f t="shared" si="963"/>
        <v>61688</v>
      </c>
      <c r="B61689" t="s">
        <v>53586</v>
      </c>
      <c r="C61689" t="s">
        <v>52958</v>
      </c>
      <c r="D61689">
        <v>4500</v>
      </c>
    </row>
    <row r="61690" spans="1:5">
      <c r="A61690">
        <f t="shared" si="963"/>
        <v>61689</v>
      </c>
      <c r="B61690" t="s">
        <v>53587</v>
      </c>
      <c r="C61690" t="s">
        <v>46</v>
      </c>
      <c r="D61690">
        <v>2474</v>
      </c>
      <c r="E61690" t="s">
        <v>34</v>
      </c>
    </row>
    <row r="61691" spans="1:5">
      <c r="A61691">
        <f t="shared" si="963"/>
        <v>61690</v>
      </c>
      <c r="B61691" t="s">
        <v>53588</v>
      </c>
      <c r="C61691" t="s">
        <v>46</v>
      </c>
      <c r="D61691">
        <v>107</v>
      </c>
      <c r="E61691" t="s">
        <v>34</v>
      </c>
    </row>
    <row r="61692" spans="1:5">
      <c r="A61692">
        <f t="shared" si="963"/>
        <v>61691</v>
      </c>
      <c r="B61692" t="s">
        <v>53588</v>
      </c>
      <c r="C61692" t="s">
        <v>46</v>
      </c>
      <c r="D61692">
        <v>1439</v>
      </c>
      <c r="E61692" t="s">
        <v>34</v>
      </c>
    </row>
    <row r="61693" spans="1:5">
      <c r="A61693">
        <f t="shared" si="963"/>
        <v>61692</v>
      </c>
      <c r="B61693" t="s">
        <v>53589</v>
      </c>
      <c r="C61693" t="s">
        <v>37690</v>
      </c>
      <c r="D61693">
        <v>4000</v>
      </c>
    </row>
    <row r="61694" spans="1:5">
      <c r="A61694">
        <f t="shared" si="963"/>
        <v>61693</v>
      </c>
      <c r="B61694" t="s">
        <v>53590</v>
      </c>
      <c r="C61694" t="s">
        <v>46</v>
      </c>
      <c r="D61694">
        <v>3963</v>
      </c>
      <c r="E61694" t="s">
        <v>34</v>
      </c>
    </row>
    <row r="61695" spans="1:5">
      <c r="A61695">
        <f t="shared" si="963"/>
        <v>61694</v>
      </c>
      <c r="B61695" t="s">
        <v>53591</v>
      </c>
      <c r="C61695" t="s">
        <v>46</v>
      </c>
      <c r="D61695">
        <v>878</v>
      </c>
    </row>
    <row r="61696" spans="1:5">
      <c r="A61696">
        <f t="shared" si="963"/>
        <v>61695</v>
      </c>
      <c r="B61696" t="s">
        <v>53592</v>
      </c>
      <c r="C61696" t="s">
        <v>46</v>
      </c>
      <c r="D61696">
        <v>878</v>
      </c>
      <c r="E61696" t="s">
        <v>34</v>
      </c>
    </row>
    <row r="61697" spans="1:5">
      <c r="A61697">
        <f t="shared" si="963"/>
        <v>61696</v>
      </c>
      <c r="B61697" t="s">
        <v>53593</v>
      </c>
      <c r="C61697" t="s">
        <v>46</v>
      </c>
      <c r="D61697">
        <v>3836</v>
      </c>
      <c r="E61697" t="s">
        <v>7</v>
      </c>
    </row>
    <row r="61698" spans="1:5">
      <c r="A61698">
        <f t="shared" si="963"/>
        <v>61697</v>
      </c>
      <c r="B61698" t="s">
        <v>53594</v>
      </c>
      <c r="C61698" t="s">
        <v>46</v>
      </c>
      <c r="D61698">
        <v>3947</v>
      </c>
      <c r="E61698" t="s">
        <v>34</v>
      </c>
    </row>
    <row r="61699" spans="1:5">
      <c r="A61699">
        <f t="shared" si="963"/>
        <v>61698</v>
      </c>
      <c r="B61699" t="s">
        <v>53595</v>
      </c>
      <c r="C61699" t="s">
        <v>46</v>
      </c>
      <c r="D61699">
        <v>1565</v>
      </c>
      <c r="E61699" t="s">
        <v>34</v>
      </c>
    </row>
    <row r="61700" spans="1:5">
      <c r="A61700">
        <f t="shared" ref="A61700:A61763" si="964">A61699+1</f>
        <v>61699</v>
      </c>
      <c r="B61700" t="s">
        <v>53596</v>
      </c>
      <c r="C61700" t="s">
        <v>46</v>
      </c>
      <c r="D61700">
        <v>113</v>
      </c>
      <c r="E61700" t="s">
        <v>34</v>
      </c>
    </row>
    <row r="61701" spans="1:5">
      <c r="A61701">
        <f t="shared" si="964"/>
        <v>61700</v>
      </c>
      <c r="B61701" t="s">
        <v>53596</v>
      </c>
      <c r="C61701" t="s">
        <v>46</v>
      </c>
      <c r="D61701">
        <v>1662</v>
      </c>
      <c r="E61701" t="s">
        <v>34</v>
      </c>
    </row>
    <row r="61702" spans="1:5">
      <c r="A61702">
        <f t="shared" si="964"/>
        <v>61701</v>
      </c>
      <c r="B61702" t="s">
        <v>53596</v>
      </c>
      <c r="C61702" t="s">
        <v>46</v>
      </c>
      <c r="D61702">
        <v>3989</v>
      </c>
      <c r="E61702" t="s">
        <v>34</v>
      </c>
    </row>
    <row r="61703" spans="1:5">
      <c r="A61703">
        <f t="shared" si="964"/>
        <v>61702</v>
      </c>
      <c r="B61703" t="s">
        <v>53597</v>
      </c>
      <c r="C61703" t="s">
        <v>46</v>
      </c>
      <c r="D61703">
        <v>3060</v>
      </c>
      <c r="E61703" t="s">
        <v>34</v>
      </c>
    </row>
    <row r="61704" spans="1:5">
      <c r="A61704">
        <f t="shared" si="964"/>
        <v>61703</v>
      </c>
      <c r="B61704" t="s">
        <v>53598</v>
      </c>
      <c r="C61704" t="s">
        <v>46</v>
      </c>
      <c r="D61704">
        <v>4683</v>
      </c>
      <c r="E61704" t="s">
        <v>34</v>
      </c>
    </row>
    <row r="61705" spans="1:5">
      <c r="A61705">
        <f t="shared" si="964"/>
        <v>61704</v>
      </c>
      <c r="B61705" t="s">
        <v>53599</v>
      </c>
      <c r="C61705" t="s">
        <v>46</v>
      </c>
      <c r="D61705">
        <v>3572</v>
      </c>
      <c r="E61705" t="s">
        <v>34</v>
      </c>
    </row>
    <row r="61706" spans="1:5">
      <c r="A61706">
        <f t="shared" si="964"/>
        <v>61705</v>
      </c>
      <c r="B61706" t="s">
        <v>53600</v>
      </c>
      <c r="C61706" t="s">
        <v>46</v>
      </c>
      <c r="D61706">
        <v>1149</v>
      </c>
      <c r="E61706" t="s">
        <v>34</v>
      </c>
    </row>
    <row r="61707" spans="1:5">
      <c r="A61707">
        <f t="shared" si="964"/>
        <v>61706</v>
      </c>
      <c r="B61707" t="s">
        <v>53600</v>
      </c>
      <c r="C61707" t="s">
        <v>52958</v>
      </c>
      <c r="D61707">
        <v>3828</v>
      </c>
    </row>
    <row r="61708" spans="1:5">
      <c r="A61708">
        <f t="shared" si="964"/>
        <v>61707</v>
      </c>
      <c r="B61708" t="s">
        <v>53601</v>
      </c>
      <c r="C61708" t="s">
        <v>46</v>
      </c>
      <c r="D61708">
        <v>647</v>
      </c>
      <c r="E61708" t="s">
        <v>34</v>
      </c>
    </row>
    <row r="61709" spans="1:5">
      <c r="A61709">
        <f t="shared" si="964"/>
        <v>61708</v>
      </c>
      <c r="B61709" t="s">
        <v>53602</v>
      </c>
      <c r="C61709" t="s">
        <v>46</v>
      </c>
      <c r="D61709">
        <v>249</v>
      </c>
      <c r="E61709" t="s">
        <v>34</v>
      </c>
    </row>
    <row r="61710" spans="1:5">
      <c r="A61710">
        <f t="shared" si="964"/>
        <v>61709</v>
      </c>
      <c r="B61710" t="s">
        <v>53603</v>
      </c>
      <c r="C61710" t="s">
        <v>46</v>
      </c>
      <c r="D61710">
        <v>3662</v>
      </c>
    </row>
    <row r="61711" spans="1:5">
      <c r="A61711">
        <f t="shared" si="964"/>
        <v>61710</v>
      </c>
      <c r="B61711" t="s">
        <v>53604</v>
      </c>
      <c r="C61711" t="s">
        <v>46</v>
      </c>
      <c r="D61711">
        <v>4303</v>
      </c>
    </row>
    <row r="61712" spans="1:5">
      <c r="A61712">
        <f t="shared" si="964"/>
        <v>61711</v>
      </c>
      <c r="B61712" t="s">
        <v>53605</v>
      </c>
      <c r="C61712" t="s">
        <v>46</v>
      </c>
      <c r="D61712">
        <v>3528</v>
      </c>
      <c r="E61712" t="s">
        <v>34</v>
      </c>
    </row>
    <row r="61713" spans="1:5">
      <c r="A61713">
        <f t="shared" si="964"/>
        <v>61712</v>
      </c>
      <c r="B61713" t="s">
        <v>53606</v>
      </c>
      <c r="C61713" t="s">
        <v>46</v>
      </c>
      <c r="D61713">
        <v>3408</v>
      </c>
      <c r="E61713" t="s">
        <v>34</v>
      </c>
    </row>
    <row r="61714" spans="1:5">
      <c r="A61714">
        <f t="shared" si="964"/>
        <v>61713</v>
      </c>
      <c r="B61714" t="s">
        <v>53607</v>
      </c>
      <c r="C61714" t="s">
        <v>46</v>
      </c>
      <c r="D61714">
        <v>2422</v>
      </c>
      <c r="E61714" t="s">
        <v>34</v>
      </c>
    </row>
    <row r="61715" spans="1:5">
      <c r="A61715">
        <f t="shared" si="964"/>
        <v>61714</v>
      </c>
      <c r="B61715" t="s">
        <v>53608</v>
      </c>
      <c r="C61715" t="s">
        <v>46</v>
      </c>
      <c r="D61715">
        <v>4000</v>
      </c>
      <c r="E61715" t="s">
        <v>34</v>
      </c>
    </row>
    <row r="61716" spans="1:5">
      <c r="A61716">
        <f t="shared" si="964"/>
        <v>61715</v>
      </c>
      <c r="B61716" t="s">
        <v>53608</v>
      </c>
      <c r="C61716" t="s">
        <v>46</v>
      </c>
      <c r="D61716">
        <v>929</v>
      </c>
      <c r="E61716" t="s">
        <v>34</v>
      </c>
    </row>
    <row r="61717" spans="1:5">
      <c r="A61717">
        <f t="shared" si="964"/>
        <v>61716</v>
      </c>
      <c r="B61717" t="s">
        <v>53609</v>
      </c>
      <c r="C61717" t="s">
        <v>46</v>
      </c>
      <c r="D61717">
        <v>3972</v>
      </c>
      <c r="E61717" t="s">
        <v>7</v>
      </c>
    </row>
    <row r="61718" spans="1:5">
      <c r="A61718">
        <f t="shared" si="964"/>
        <v>61717</v>
      </c>
      <c r="B61718" t="s">
        <v>53610</v>
      </c>
      <c r="C61718" t="s">
        <v>46</v>
      </c>
      <c r="D61718">
        <v>3656</v>
      </c>
      <c r="E61718" t="s">
        <v>34</v>
      </c>
    </row>
    <row r="61719" spans="1:5">
      <c r="A61719">
        <f t="shared" si="964"/>
        <v>61718</v>
      </c>
      <c r="B61719" t="s">
        <v>53611</v>
      </c>
      <c r="C61719" t="s">
        <v>46</v>
      </c>
      <c r="D61719">
        <v>1022</v>
      </c>
      <c r="E61719" t="s">
        <v>34</v>
      </c>
    </row>
    <row r="61720" spans="1:5">
      <c r="A61720">
        <f t="shared" si="964"/>
        <v>61719</v>
      </c>
      <c r="B61720" t="s">
        <v>53612</v>
      </c>
      <c r="C61720" t="s">
        <v>46</v>
      </c>
      <c r="D61720">
        <v>4000</v>
      </c>
      <c r="E61720" t="s">
        <v>7</v>
      </c>
    </row>
    <row r="61721" spans="1:5">
      <c r="A61721">
        <f t="shared" si="964"/>
        <v>61720</v>
      </c>
      <c r="B61721" t="s">
        <v>53613</v>
      </c>
      <c r="C61721" t="s">
        <v>46</v>
      </c>
      <c r="D61721">
        <v>3520</v>
      </c>
      <c r="E61721" t="s">
        <v>34</v>
      </c>
    </row>
    <row r="61722" spans="1:5">
      <c r="A61722">
        <f t="shared" si="964"/>
        <v>61721</v>
      </c>
      <c r="B61722" t="s">
        <v>53614</v>
      </c>
      <c r="C61722" t="s">
        <v>37690</v>
      </c>
      <c r="D61722">
        <v>4000</v>
      </c>
    </row>
    <row r="61723" spans="1:5">
      <c r="A61723">
        <f t="shared" si="964"/>
        <v>61722</v>
      </c>
      <c r="B61723" t="s">
        <v>53615</v>
      </c>
      <c r="C61723" t="s">
        <v>46</v>
      </c>
      <c r="D61723">
        <v>3570</v>
      </c>
      <c r="E61723" t="s">
        <v>34</v>
      </c>
    </row>
    <row r="61724" spans="1:5">
      <c r="A61724">
        <f t="shared" si="964"/>
        <v>61723</v>
      </c>
      <c r="B61724" t="s">
        <v>53616</v>
      </c>
      <c r="C61724" t="s">
        <v>46</v>
      </c>
      <c r="D61724">
        <v>3855</v>
      </c>
      <c r="E61724" t="s">
        <v>34</v>
      </c>
    </row>
    <row r="61725" spans="1:5">
      <c r="A61725">
        <f t="shared" si="964"/>
        <v>61724</v>
      </c>
      <c r="B61725" t="s">
        <v>53617</v>
      </c>
      <c r="C61725" t="s">
        <v>46</v>
      </c>
      <c r="D61725">
        <v>4205</v>
      </c>
      <c r="E61725" t="s">
        <v>34</v>
      </c>
    </row>
    <row r="61726" spans="1:5">
      <c r="A61726">
        <f t="shared" si="964"/>
        <v>61725</v>
      </c>
      <c r="B61726" t="s">
        <v>53617</v>
      </c>
      <c r="C61726" t="s">
        <v>46</v>
      </c>
      <c r="D61726">
        <v>361</v>
      </c>
      <c r="E61726" t="s">
        <v>34</v>
      </c>
    </row>
    <row r="61727" spans="1:5">
      <c r="A61727">
        <f t="shared" si="964"/>
        <v>61726</v>
      </c>
      <c r="B61727" t="s">
        <v>53618</v>
      </c>
      <c r="C61727" t="s">
        <v>46</v>
      </c>
      <c r="D61727">
        <v>7520</v>
      </c>
      <c r="E61727" t="s">
        <v>7</v>
      </c>
    </row>
    <row r="61728" spans="1:5">
      <c r="A61728">
        <f t="shared" si="964"/>
        <v>61727</v>
      </c>
      <c r="B61728" t="s">
        <v>53619</v>
      </c>
      <c r="C61728" t="s">
        <v>46</v>
      </c>
      <c r="D61728">
        <v>4015</v>
      </c>
      <c r="E61728" t="s">
        <v>34</v>
      </c>
    </row>
    <row r="61729" spans="1:5">
      <c r="A61729">
        <f t="shared" si="964"/>
        <v>61728</v>
      </c>
      <c r="B61729" t="s">
        <v>53619</v>
      </c>
      <c r="C61729" t="s">
        <v>46</v>
      </c>
      <c r="D61729">
        <v>4960</v>
      </c>
      <c r="E61729" t="s">
        <v>34</v>
      </c>
    </row>
    <row r="61730" spans="1:5">
      <c r="A61730">
        <f t="shared" si="964"/>
        <v>61729</v>
      </c>
      <c r="B61730" t="s">
        <v>53620</v>
      </c>
      <c r="C61730" t="s">
        <v>46</v>
      </c>
      <c r="D61730">
        <v>5000</v>
      </c>
      <c r="E61730" t="s">
        <v>34</v>
      </c>
    </row>
    <row r="61731" spans="1:5">
      <c r="A61731">
        <f t="shared" si="964"/>
        <v>61730</v>
      </c>
      <c r="B61731" t="s">
        <v>53620</v>
      </c>
      <c r="C61731" t="s">
        <v>46</v>
      </c>
      <c r="D61731">
        <v>15000</v>
      </c>
      <c r="E61731" t="s">
        <v>34</v>
      </c>
    </row>
    <row r="61732" spans="1:5">
      <c r="A61732">
        <f t="shared" si="964"/>
        <v>61731</v>
      </c>
      <c r="B61732" t="s">
        <v>53621</v>
      </c>
      <c r="C61732" t="s">
        <v>46</v>
      </c>
      <c r="D61732">
        <v>5000</v>
      </c>
      <c r="E61732" t="s">
        <v>34</v>
      </c>
    </row>
    <row r="61733" spans="1:5">
      <c r="A61733">
        <f t="shared" si="964"/>
        <v>61732</v>
      </c>
      <c r="B61733" t="s">
        <v>53622</v>
      </c>
      <c r="C61733" t="s">
        <v>46</v>
      </c>
      <c r="D61733">
        <v>523</v>
      </c>
    </row>
    <row r="61734" spans="1:5">
      <c r="A61734">
        <f t="shared" si="964"/>
        <v>61733</v>
      </c>
      <c r="B61734" t="s">
        <v>53623</v>
      </c>
      <c r="C61734" t="s">
        <v>46</v>
      </c>
      <c r="D61734">
        <v>20000</v>
      </c>
      <c r="E61734" t="s">
        <v>34</v>
      </c>
    </row>
    <row r="61735" spans="1:5">
      <c r="A61735">
        <f t="shared" si="964"/>
        <v>61734</v>
      </c>
      <c r="B61735" t="s">
        <v>53623</v>
      </c>
      <c r="C61735" t="s">
        <v>46</v>
      </c>
      <c r="D61735">
        <v>30000</v>
      </c>
      <c r="E61735" t="s">
        <v>34</v>
      </c>
    </row>
    <row r="61736" spans="1:5">
      <c r="A61736">
        <f t="shared" si="964"/>
        <v>61735</v>
      </c>
      <c r="B61736" t="s">
        <v>53623</v>
      </c>
      <c r="C61736" t="s">
        <v>46</v>
      </c>
      <c r="D61736">
        <v>2260</v>
      </c>
      <c r="E61736" t="s">
        <v>34</v>
      </c>
    </row>
    <row r="61737" spans="1:5">
      <c r="A61737">
        <f t="shared" si="964"/>
        <v>61736</v>
      </c>
      <c r="B61737" t="s">
        <v>53623</v>
      </c>
      <c r="C61737" t="s">
        <v>46</v>
      </c>
      <c r="D61737">
        <v>4138</v>
      </c>
      <c r="E61737" t="s">
        <v>34</v>
      </c>
    </row>
    <row r="61738" spans="1:5">
      <c r="A61738">
        <f t="shared" si="964"/>
        <v>61737</v>
      </c>
      <c r="B61738" t="s">
        <v>53623</v>
      </c>
      <c r="C61738" t="s">
        <v>46</v>
      </c>
      <c r="D61738">
        <v>523</v>
      </c>
      <c r="E61738" t="s">
        <v>34</v>
      </c>
    </row>
    <row r="61739" spans="1:5">
      <c r="A61739">
        <f t="shared" si="964"/>
        <v>61738</v>
      </c>
      <c r="B61739" t="s">
        <v>53624</v>
      </c>
      <c r="C61739" t="s">
        <v>46</v>
      </c>
      <c r="D61739">
        <v>3477</v>
      </c>
      <c r="E61739" t="s">
        <v>34</v>
      </c>
    </row>
    <row r="61740" spans="1:5">
      <c r="A61740">
        <f t="shared" si="964"/>
        <v>61739</v>
      </c>
      <c r="B61740" t="s">
        <v>53625</v>
      </c>
      <c r="C61740" t="s">
        <v>46</v>
      </c>
      <c r="D61740">
        <v>4620</v>
      </c>
    </row>
    <row r="61741" spans="1:5">
      <c r="A61741">
        <f t="shared" si="964"/>
        <v>61740</v>
      </c>
      <c r="B61741" t="s">
        <v>53626</v>
      </c>
      <c r="C61741" t="s">
        <v>46</v>
      </c>
      <c r="D61741">
        <v>2778</v>
      </c>
      <c r="E61741" t="s">
        <v>34</v>
      </c>
    </row>
    <row r="61742" spans="1:5">
      <c r="A61742">
        <f t="shared" si="964"/>
        <v>61741</v>
      </c>
      <c r="B61742" t="s">
        <v>53627</v>
      </c>
      <c r="C61742" t="s">
        <v>46</v>
      </c>
      <c r="D61742">
        <v>5000</v>
      </c>
      <c r="E61742" t="s">
        <v>34</v>
      </c>
    </row>
    <row r="61743" spans="1:5">
      <c r="A61743">
        <f t="shared" si="964"/>
        <v>61742</v>
      </c>
      <c r="B61743" t="s">
        <v>53627</v>
      </c>
      <c r="C61743" t="s">
        <v>46</v>
      </c>
      <c r="D61743">
        <v>5000</v>
      </c>
      <c r="E61743" t="s">
        <v>34</v>
      </c>
    </row>
    <row r="61744" spans="1:5">
      <c r="A61744">
        <f t="shared" si="964"/>
        <v>61743</v>
      </c>
      <c r="B61744" t="s">
        <v>53628</v>
      </c>
      <c r="C61744" t="s">
        <v>46</v>
      </c>
      <c r="D61744">
        <v>4924</v>
      </c>
      <c r="E61744" t="s">
        <v>34</v>
      </c>
    </row>
    <row r="61745" spans="1:5">
      <c r="A61745">
        <f t="shared" si="964"/>
        <v>61744</v>
      </c>
      <c r="B61745" t="s">
        <v>53628</v>
      </c>
      <c r="C61745" t="s">
        <v>46</v>
      </c>
      <c r="D61745">
        <v>3065</v>
      </c>
      <c r="E61745" t="s">
        <v>34</v>
      </c>
    </row>
    <row r="61746" spans="1:5">
      <c r="A61746">
        <f t="shared" si="964"/>
        <v>61745</v>
      </c>
      <c r="B61746" t="s">
        <v>53628</v>
      </c>
      <c r="C61746" t="s">
        <v>46</v>
      </c>
      <c r="D61746">
        <v>5000</v>
      </c>
      <c r="E61746" t="s">
        <v>34</v>
      </c>
    </row>
    <row r="61747" spans="1:5">
      <c r="A61747">
        <f t="shared" si="964"/>
        <v>61746</v>
      </c>
      <c r="B61747" t="s">
        <v>53628</v>
      </c>
      <c r="C61747" t="s">
        <v>46</v>
      </c>
      <c r="D61747">
        <v>4862</v>
      </c>
      <c r="E61747" t="s">
        <v>34</v>
      </c>
    </row>
    <row r="61748" spans="1:5">
      <c r="A61748">
        <f t="shared" si="964"/>
        <v>61747</v>
      </c>
      <c r="B61748" t="s">
        <v>53629</v>
      </c>
      <c r="C61748" t="s">
        <v>46</v>
      </c>
      <c r="D61748">
        <v>5000</v>
      </c>
      <c r="E61748" t="s">
        <v>34</v>
      </c>
    </row>
    <row r="61749" spans="1:5">
      <c r="A61749">
        <f t="shared" si="964"/>
        <v>61748</v>
      </c>
      <c r="B61749" t="s">
        <v>53630</v>
      </c>
      <c r="D61749">
        <v>4654</v>
      </c>
    </row>
    <row r="61750" spans="1:5">
      <c r="A61750">
        <f t="shared" si="964"/>
        <v>61749</v>
      </c>
      <c r="B61750" t="s">
        <v>53631</v>
      </c>
      <c r="C61750" t="s">
        <v>46</v>
      </c>
      <c r="D61750">
        <v>5000</v>
      </c>
    </row>
    <row r="61751" spans="1:5">
      <c r="A61751">
        <f t="shared" si="964"/>
        <v>61750</v>
      </c>
      <c r="B61751" t="s">
        <v>53632</v>
      </c>
      <c r="C61751" t="s">
        <v>46</v>
      </c>
      <c r="D61751">
        <v>140</v>
      </c>
      <c r="E61751" t="s">
        <v>34</v>
      </c>
    </row>
    <row r="61752" spans="1:5">
      <c r="A61752">
        <f t="shared" si="964"/>
        <v>61751</v>
      </c>
      <c r="B61752" t="s">
        <v>53633</v>
      </c>
      <c r="C61752" t="s">
        <v>46</v>
      </c>
      <c r="D61752">
        <v>2745</v>
      </c>
      <c r="E61752" t="s">
        <v>34</v>
      </c>
    </row>
    <row r="61753" spans="1:5">
      <c r="A61753">
        <f t="shared" si="964"/>
        <v>61752</v>
      </c>
      <c r="B61753" t="s">
        <v>53634</v>
      </c>
      <c r="C61753" t="s">
        <v>46</v>
      </c>
      <c r="D61753">
        <v>1473</v>
      </c>
      <c r="E61753" t="s">
        <v>34</v>
      </c>
    </row>
    <row r="61754" spans="1:5">
      <c r="A61754">
        <f t="shared" si="964"/>
        <v>61753</v>
      </c>
      <c r="B61754" t="s">
        <v>53634</v>
      </c>
      <c r="C61754" t="s">
        <v>147</v>
      </c>
      <c r="D61754">
        <v>2640</v>
      </c>
      <c r="E61754" t="s">
        <v>34</v>
      </c>
    </row>
    <row r="61755" spans="1:5">
      <c r="A61755">
        <f t="shared" si="964"/>
        <v>61754</v>
      </c>
      <c r="B61755" t="s">
        <v>53634</v>
      </c>
      <c r="C61755" t="s">
        <v>46</v>
      </c>
      <c r="D61755">
        <v>4674</v>
      </c>
    </row>
    <row r="61756" spans="1:5">
      <c r="A61756">
        <f t="shared" si="964"/>
        <v>61755</v>
      </c>
      <c r="B61756" t="s">
        <v>53635</v>
      </c>
      <c r="C61756" t="s">
        <v>46</v>
      </c>
      <c r="D61756">
        <v>4700</v>
      </c>
      <c r="E61756" t="s">
        <v>34</v>
      </c>
    </row>
    <row r="61757" spans="1:5">
      <c r="A61757">
        <f t="shared" si="964"/>
        <v>61756</v>
      </c>
      <c r="B61757" t="s">
        <v>53636</v>
      </c>
      <c r="C61757" t="s">
        <v>46</v>
      </c>
      <c r="D61757">
        <v>1148</v>
      </c>
      <c r="E61757" t="s">
        <v>34</v>
      </c>
    </row>
    <row r="61758" spans="1:5">
      <c r="A61758">
        <f t="shared" si="964"/>
        <v>61757</v>
      </c>
      <c r="B61758" t="s">
        <v>53636</v>
      </c>
      <c r="C61758" t="s">
        <v>46</v>
      </c>
      <c r="D61758">
        <v>866</v>
      </c>
      <c r="E61758" t="s">
        <v>34</v>
      </c>
    </row>
    <row r="61759" spans="1:5">
      <c r="A61759">
        <f t="shared" si="964"/>
        <v>61758</v>
      </c>
      <c r="B61759" t="s">
        <v>53637</v>
      </c>
      <c r="C61759" t="s">
        <v>46</v>
      </c>
      <c r="D61759">
        <v>4664</v>
      </c>
    </row>
    <row r="61760" spans="1:5">
      <c r="A61760">
        <f t="shared" si="964"/>
        <v>61759</v>
      </c>
      <c r="B61760" t="s">
        <v>53638</v>
      </c>
      <c r="C61760" t="s">
        <v>46</v>
      </c>
      <c r="D61760">
        <v>4930</v>
      </c>
      <c r="E61760" t="s">
        <v>34</v>
      </c>
    </row>
    <row r="61761" spans="1:5">
      <c r="A61761">
        <f t="shared" si="964"/>
        <v>61760</v>
      </c>
      <c r="B61761" t="s">
        <v>53639</v>
      </c>
      <c r="C61761" t="s">
        <v>46</v>
      </c>
      <c r="D61761">
        <v>5000</v>
      </c>
      <c r="E61761" t="s">
        <v>34</v>
      </c>
    </row>
    <row r="61762" spans="1:5">
      <c r="A61762">
        <f t="shared" si="964"/>
        <v>61761</v>
      </c>
      <c r="B61762" t="s">
        <v>53640</v>
      </c>
      <c r="C61762" t="s">
        <v>46</v>
      </c>
      <c r="D61762">
        <v>5000</v>
      </c>
      <c r="E61762" t="s">
        <v>34</v>
      </c>
    </row>
    <row r="61763" spans="1:5">
      <c r="A61763">
        <f t="shared" si="964"/>
        <v>61762</v>
      </c>
      <c r="B61763" t="s">
        <v>53641</v>
      </c>
      <c r="C61763" t="s">
        <v>46</v>
      </c>
      <c r="D61763">
        <v>6373</v>
      </c>
      <c r="E61763" t="s">
        <v>34</v>
      </c>
    </row>
    <row r="61764" spans="1:5">
      <c r="A61764">
        <f t="shared" ref="A61764:A61827" si="965">A61763+1</f>
        <v>61763</v>
      </c>
      <c r="B61764" t="s">
        <v>53641</v>
      </c>
      <c r="C61764" t="s">
        <v>46</v>
      </c>
      <c r="D61764">
        <v>5000</v>
      </c>
      <c r="E61764" t="s">
        <v>34</v>
      </c>
    </row>
    <row r="61765" spans="1:5">
      <c r="A61765">
        <f t="shared" si="965"/>
        <v>61764</v>
      </c>
      <c r="B61765" t="s">
        <v>53641</v>
      </c>
      <c r="C61765" t="s">
        <v>46</v>
      </c>
      <c r="D61765">
        <v>5000</v>
      </c>
      <c r="E61765" t="s">
        <v>34</v>
      </c>
    </row>
    <row r="61766" spans="1:5">
      <c r="A61766">
        <f t="shared" si="965"/>
        <v>61765</v>
      </c>
      <c r="B61766" t="s">
        <v>53642</v>
      </c>
      <c r="C61766" t="s">
        <v>46</v>
      </c>
      <c r="D61766">
        <v>3997</v>
      </c>
      <c r="E61766" t="s">
        <v>34</v>
      </c>
    </row>
    <row r="61767" spans="1:5">
      <c r="A61767">
        <f t="shared" si="965"/>
        <v>61766</v>
      </c>
      <c r="B61767" t="s">
        <v>53643</v>
      </c>
      <c r="C61767" t="s">
        <v>46</v>
      </c>
      <c r="D61767">
        <v>3151</v>
      </c>
      <c r="E61767" t="s">
        <v>34</v>
      </c>
    </row>
    <row r="61768" spans="1:5">
      <c r="A61768">
        <f t="shared" si="965"/>
        <v>61767</v>
      </c>
      <c r="B61768" t="s">
        <v>53643</v>
      </c>
      <c r="C61768" t="s">
        <v>46</v>
      </c>
      <c r="D61768">
        <v>3151</v>
      </c>
      <c r="E61768" t="s">
        <v>34</v>
      </c>
    </row>
    <row r="61769" spans="1:5">
      <c r="A61769">
        <f t="shared" si="965"/>
        <v>61768</v>
      </c>
      <c r="B61769" t="s">
        <v>53644</v>
      </c>
      <c r="C61769" t="s">
        <v>46</v>
      </c>
      <c r="D61769">
        <v>1966</v>
      </c>
      <c r="E61769" t="s">
        <v>34</v>
      </c>
    </row>
    <row r="61770" spans="1:5">
      <c r="A61770">
        <f t="shared" si="965"/>
        <v>61769</v>
      </c>
      <c r="B61770" t="s">
        <v>53644</v>
      </c>
      <c r="C61770" t="s">
        <v>46</v>
      </c>
      <c r="D61770">
        <v>4958</v>
      </c>
      <c r="E61770" t="s">
        <v>34</v>
      </c>
    </row>
    <row r="61771" spans="1:5">
      <c r="A61771">
        <f t="shared" si="965"/>
        <v>61770</v>
      </c>
      <c r="B61771" t="s">
        <v>53645</v>
      </c>
      <c r="C61771" t="s">
        <v>46</v>
      </c>
      <c r="D61771">
        <v>15000</v>
      </c>
      <c r="E61771" t="s">
        <v>34</v>
      </c>
    </row>
    <row r="61772" spans="1:5">
      <c r="A61772">
        <f t="shared" si="965"/>
        <v>61771</v>
      </c>
      <c r="B61772" t="s">
        <v>53645</v>
      </c>
      <c r="C61772" t="s">
        <v>46</v>
      </c>
      <c r="D61772">
        <v>15000</v>
      </c>
      <c r="E61772" t="s">
        <v>34</v>
      </c>
    </row>
    <row r="61773" spans="1:5">
      <c r="A61773">
        <f t="shared" si="965"/>
        <v>61772</v>
      </c>
      <c r="B61773" t="s">
        <v>53646</v>
      </c>
      <c r="C61773" t="s">
        <v>46</v>
      </c>
      <c r="D61773">
        <v>5000</v>
      </c>
      <c r="E61773" t="s">
        <v>34</v>
      </c>
    </row>
    <row r="61774" spans="1:5">
      <c r="A61774">
        <f t="shared" si="965"/>
        <v>61773</v>
      </c>
      <c r="B61774" t="s">
        <v>53647</v>
      </c>
      <c r="C61774" t="s">
        <v>46</v>
      </c>
      <c r="D61774">
        <v>4961</v>
      </c>
      <c r="E61774" t="s">
        <v>34</v>
      </c>
    </row>
    <row r="61775" spans="1:5">
      <c r="A61775">
        <f t="shared" si="965"/>
        <v>61774</v>
      </c>
      <c r="B61775" t="s">
        <v>53648</v>
      </c>
      <c r="C61775" t="s">
        <v>46</v>
      </c>
      <c r="D61775">
        <v>5000</v>
      </c>
      <c r="E61775" t="s">
        <v>34</v>
      </c>
    </row>
    <row r="61776" spans="1:5">
      <c r="A61776">
        <f t="shared" si="965"/>
        <v>61775</v>
      </c>
      <c r="B61776" t="s">
        <v>53649</v>
      </c>
      <c r="C61776" t="s">
        <v>46</v>
      </c>
      <c r="D61776">
        <v>5000</v>
      </c>
      <c r="E61776" t="s">
        <v>34</v>
      </c>
    </row>
    <row r="61777" spans="1:5">
      <c r="A61777">
        <f t="shared" si="965"/>
        <v>61776</v>
      </c>
      <c r="B61777" t="s">
        <v>53650</v>
      </c>
      <c r="C61777" t="s">
        <v>46</v>
      </c>
      <c r="D61777">
        <v>969</v>
      </c>
      <c r="E61777" t="s">
        <v>34</v>
      </c>
    </row>
    <row r="61778" spans="1:5">
      <c r="A61778">
        <f t="shared" si="965"/>
        <v>61777</v>
      </c>
      <c r="B61778" t="s">
        <v>53651</v>
      </c>
      <c r="C61778" t="s">
        <v>46</v>
      </c>
      <c r="D61778">
        <v>4986</v>
      </c>
      <c r="E61778" t="s">
        <v>34</v>
      </c>
    </row>
    <row r="61779" spans="1:5">
      <c r="A61779">
        <f t="shared" si="965"/>
        <v>61778</v>
      </c>
      <c r="B61779" t="s">
        <v>53651</v>
      </c>
      <c r="C61779" t="s">
        <v>46</v>
      </c>
      <c r="D61779">
        <v>3237</v>
      </c>
      <c r="E61779" t="s">
        <v>34</v>
      </c>
    </row>
    <row r="61780" spans="1:5">
      <c r="A61780">
        <f t="shared" si="965"/>
        <v>61779</v>
      </c>
      <c r="B61780" t="s">
        <v>53652</v>
      </c>
      <c r="C61780" t="s">
        <v>46</v>
      </c>
      <c r="D61780">
        <v>5000</v>
      </c>
    </row>
    <row r="61781" spans="1:5">
      <c r="A61781">
        <f t="shared" si="965"/>
        <v>61780</v>
      </c>
      <c r="B61781" t="s">
        <v>53653</v>
      </c>
      <c r="C61781" t="s">
        <v>46</v>
      </c>
      <c r="D61781">
        <v>4700</v>
      </c>
      <c r="E61781" t="s">
        <v>34</v>
      </c>
    </row>
    <row r="61782" spans="1:5">
      <c r="A61782">
        <f t="shared" si="965"/>
        <v>61781</v>
      </c>
      <c r="B61782" t="s">
        <v>53654</v>
      </c>
      <c r="C61782" t="s">
        <v>46</v>
      </c>
      <c r="D61782">
        <v>4989</v>
      </c>
      <c r="E61782" t="s">
        <v>34</v>
      </c>
    </row>
    <row r="61783" spans="1:5">
      <c r="A61783">
        <f t="shared" si="965"/>
        <v>61782</v>
      </c>
      <c r="B61783" t="s">
        <v>53654</v>
      </c>
      <c r="C61783" t="s">
        <v>75</v>
      </c>
      <c r="D61783">
        <v>4993</v>
      </c>
      <c r="E61783" t="s">
        <v>34</v>
      </c>
    </row>
    <row r="61784" spans="1:5">
      <c r="A61784">
        <f t="shared" si="965"/>
        <v>61783</v>
      </c>
      <c r="B61784" t="s">
        <v>53655</v>
      </c>
      <c r="C61784" t="s">
        <v>46</v>
      </c>
      <c r="D61784">
        <v>10000</v>
      </c>
      <c r="E61784" t="s">
        <v>34</v>
      </c>
    </row>
    <row r="61785" spans="1:5">
      <c r="A61785">
        <f t="shared" si="965"/>
        <v>61784</v>
      </c>
      <c r="B61785" t="s">
        <v>53655</v>
      </c>
      <c r="C61785" t="s">
        <v>46</v>
      </c>
      <c r="D61785">
        <v>10000</v>
      </c>
      <c r="E61785" t="s">
        <v>34</v>
      </c>
    </row>
    <row r="61786" spans="1:5">
      <c r="A61786">
        <f t="shared" si="965"/>
        <v>61785</v>
      </c>
      <c r="B61786" t="s">
        <v>53656</v>
      </c>
      <c r="C61786" t="s">
        <v>46</v>
      </c>
      <c r="D61786">
        <v>269</v>
      </c>
      <c r="E61786" t="s">
        <v>34</v>
      </c>
    </row>
    <row r="61787" spans="1:5">
      <c r="A61787">
        <f t="shared" si="965"/>
        <v>61786</v>
      </c>
      <c r="B61787" t="s">
        <v>53657</v>
      </c>
      <c r="C61787" t="s">
        <v>46</v>
      </c>
      <c r="D61787">
        <v>4118</v>
      </c>
      <c r="E61787" t="s">
        <v>34</v>
      </c>
    </row>
    <row r="61788" spans="1:5">
      <c r="A61788">
        <f t="shared" si="965"/>
        <v>61787</v>
      </c>
      <c r="B61788" t="s">
        <v>53658</v>
      </c>
      <c r="C61788" t="s">
        <v>46</v>
      </c>
      <c r="D61788">
        <v>3309</v>
      </c>
      <c r="E61788" t="s">
        <v>34</v>
      </c>
    </row>
    <row r="61789" spans="1:5">
      <c r="A61789">
        <f t="shared" si="965"/>
        <v>61788</v>
      </c>
      <c r="B61789" t="s">
        <v>53659</v>
      </c>
      <c r="C61789" t="s">
        <v>46</v>
      </c>
      <c r="D61789">
        <v>4981</v>
      </c>
      <c r="E61789" t="s">
        <v>34</v>
      </c>
    </row>
    <row r="61790" spans="1:5">
      <c r="A61790">
        <f t="shared" si="965"/>
        <v>61789</v>
      </c>
      <c r="B61790" t="s">
        <v>53660</v>
      </c>
      <c r="C61790" t="s">
        <v>46</v>
      </c>
      <c r="D61790">
        <v>2314</v>
      </c>
      <c r="E61790" t="s">
        <v>34</v>
      </c>
    </row>
    <row r="61791" spans="1:5">
      <c r="A61791">
        <f t="shared" si="965"/>
        <v>61790</v>
      </c>
      <c r="B61791" t="s">
        <v>53660</v>
      </c>
      <c r="C61791" t="s">
        <v>46</v>
      </c>
      <c r="D61791">
        <v>3024</v>
      </c>
      <c r="E61791" t="s">
        <v>34</v>
      </c>
    </row>
    <row r="61792" spans="1:5">
      <c r="A61792">
        <f t="shared" si="965"/>
        <v>61791</v>
      </c>
      <c r="B61792" t="s">
        <v>53660</v>
      </c>
      <c r="C61792" t="s">
        <v>46</v>
      </c>
      <c r="D61792">
        <v>3868</v>
      </c>
      <c r="E61792" t="s">
        <v>34</v>
      </c>
    </row>
    <row r="61793" spans="1:5">
      <c r="A61793">
        <f t="shared" si="965"/>
        <v>61792</v>
      </c>
      <c r="B61793" t="s">
        <v>53661</v>
      </c>
      <c r="C61793" t="s">
        <v>46</v>
      </c>
      <c r="D61793">
        <v>5000</v>
      </c>
      <c r="E61793" t="s">
        <v>34</v>
      </c>
    </row>
    <row r="61794" spans="1:5">
      <c r="A61794">
        <f t="shared" si="965"/>
        <v>61793</v>
      </c>
      <c r="B61794" t="s">
        <v>53662</v>
      </c>
      <c r="C61794" t="s">
        <v>46</v>
      </c>
      <c r="D61794">
        <v>5000</v>
      </c>
      <c r="E61794" t="s">
        <v>34</v>
      </c>
    </row>
    <row r="61795" spans="1:5">
      <c r="A61795">
        <f t="shared" si="965"/>
        <v>61794</v>
      </c>
      <c r="B61795" t="s">
        <v>53663</v>
      </c>
      <c r="C61795" t="s">
        <v>46</v>
      </c>
      <c r="D61795">
        <v>5000</v>
      </c>
      <c r="E61795" t="s">
        <v>34</v>
      </c>
    </row>
    <row r="61796" spans="1:5">
      <c r="A61796">
        <f t="shared" si="965"/>
        <v>61795</v>
      </c>
      <c r="B61796" t="s">
        <v>53664</v>
      </c>
      <c r="C61796" t="s">
        <v>46</v>
      </c>
      <c r="D61796">
        <v>4114</v>
      </c>
      <c r="E61796" t="s">
        <v>34</v>
      </c>
    </row>
    <row r="61797" spans="1:5">
      <c r="A61797">
        <f t="shared" si="965"/>
        <v>61796</v>
      </c>
      <c r="B61797" t="s">
        <v>53664</v>
      </c>
      <c r="C61797" t="s">
        <v>46</v>
      </c>
      <c r="D61797">
        <v>5000</v>
      </c>
      <c r="E61797" t="s">
        <v>34</v>
      </c>
    </row>
    <row r="61798" spans="1:5">
      <c r="A61798">
        <f t="shared" si="965"/>
        <v>61797</v>
      </c>
      <c r="B61798" t="s">
        <v>53665</v>
      </c>
      <c r="C61798" t="s">
        <v>46</v>
      </c>
      <c r="D61798">
        <v>3485</v>
      </c>
      <c r="E61798" t="s">
        <v>34</v>
      </c>
    </row>
    <row r="61799" spans="1:5">
      <c r="A61799">
        <f t="shared" si="965"/>
        <v>61798</v>
      </c>
      <c r="B61799" t="s">
        <v>53666</v>
      </c>
      <c r="C61799" t="s">
        <v>46</v>
      </c>
      <c r="D61799">
        <v>4360</v>
      </c>
    </row>
    <row r="61800" spans="1:5">
      <c r="A61800">
        <f t="shared" si="965"/>
        <v>61799</v>
      </c>
      <c r="B61800" t="s">
        <v>53667</v>
      </c>
      <c r="C61800" t="s">
        <v>46</v>
      </c>
      <c r="D61800">
        <v>5000</v>
      </c>
      <c r="E61800" t="s">
        <v>34</v>
      </c>
    </row>
    <row r="61801" spans="1:5">
      <c r="A61801">
        <f t="shared" si="965"/>
        <v>61800</v>
      </c>
      <c r="B61801" t="s">
        <v>53668</v>
      </c>
      <c r="C61801" t="s">
        <v>46</v>
      </c>
      <c r="D61801">
        <v>2153</v>
      </c>
      <c r="E61801" t="s">
        <v>34</v>
      </c>
    </row>
    <row r="61802" spans="1:5">
      <c r="A61802">
        <f t="shared" si="965"/>
        <v>61801</v>
      </c>
      <c r="B61802" t="s">
        <v>53668</v>
      </c>
      <c r="C61802" t="s">
        <v>46</v>
      </c>
      <c r="D61802">
        <v>5000</v>
      </c>
    </row>
    <row r="61803" spans="1:5">
      <c r="A61803">
        <f t="shared" si="965"/>
        <v>61802</v>
      </c>
      <c r="B61803" t="s">
        <v>53668</v>
      </c>
      <c r="C61803" t="s">
        <v>46</v>
      </c>
      <c r="D61803">
        <v>3345</v>
      </c>
    </row>
    <row r="61804" spans="1:5">
      <c r="A61804">
        <f t="shared" si="965"/>
        <v>61803</v>
      </c>
      <c r="B61804" t="s">
        <v>53669</v>
      </c>
      <c r="C61804" t="s">
        <v>46</v>
      </c>
      <c r="D61804">
        <v>15000</v>
      </c>
      <c r="E61804" t="s">
        <v>34</v>
      </c>
    </row>
    <row r="61805" spans="1:5">
      <c r="A61805">
        <f t="shared" si="965"/>
        <v>61804</v>
      </c>
      <c r="B61805" t="s">
        <v>53669</v>
      </c>
      <c r="C61805" t="s">
        <v>46</v>
      </c>
      <c r="D61805">
        <v>30</v>
      </c>
      <c r="E61805" t="s">
        <v>34</v>
      </c>
    </row>
    <row r="61806" spans="1:5">
      <c r="A61806">
        <f t="shared" si="965"/>
        <v>61805</v>
      </c>
      <c r="B61806" t="s">
        <v>53669</v>
      </c>
      <c r="C61806" t="s">
        <v>46</v>
      </c>
      <c r="D61806">
        <v>5000</v>
      </c>
      <c r="E61806" t="s">
        <v>34</v>
      </c>
    </row>
    <row r="61807" spans="1:5">
      <c r="A61807">
        <f t="shared" si="965"/>
        <v>61806</v>
      </c>
      <c r="B61807" t="s">
        <v>53670</v>
      </c>
      <c r="C61807" t="s">
        <v>46</v>
      </c>
      <c r="D61807">
        <v>4842</v>
      </c>
      <c r="E61807" t="s">
        <v>34</v>
      </c>
    </row>
    <row r="61808" spans="1:5">
      <c r="A61808">
        <f t="shared" si="965"/>
        <v>61807</v>
      </c>
      <c r="B61808" t="s">
        <v>53671</v>
      </c>
      <c r="C61808" t="s">
        <v>46</v>
      </c>
      <c r="D61808">
        <v>5000</v>
      </c>
      <c r="E61808" t="s">
        <v>34</v>
      </c>
    </row>
    <row r="61809" spans="1:5">
      <c r="A61809">
        <f t="shared" si="965"/>
        <v>61808</v>
      </c>
      <c r="B61809" t="s">
        <v>53672</v>
      </c>
      <c r="C61809" t="s">
        <v>46</v>
      </c>
      <c r="D61809">
        <v>1426</v>
      </c>
      <c r="E61809" t="s">
        <v>34</v>
      </c>
    </row>
    <row r="61810" spans="1:5">
      <c r="A61810">
        <f t="shared" si="965"/>
        <v>61809</v>
      </c>
      <c r="B61810" t="s">
        <v>53672</v>
      </c>
      <c r="C61810" t="s">
        <v>46</v>
      </c>
      <c r="D61810">
        <v>5000</v>
      </c>
      <c r="E61810" t="s">
        <v>34</v>
      </c>
    </row>
    <row r="61811" spans="1:5">
      <c r="A61811">
        <f t="shared" si="965"/>
        <v>61810</v>
      </c>
      <c r="B61811" t="s">
        <v>53672</v>
      </c>
      <c r="C61811" t="s">
        <v>46</v>
      </c>
      <c r="D61811">
        <v>5000</v>
      </c>
    </row>
    <row r="61812" spans="1:5">
      <c r="A61812">
        <f t="shared" si="965"/>
        <v>61811</v>
      </c>
      <c r="B61812" t="s">
        <v>53673</v>
      </c>
      <c r="C61812" t="s">
        <v>46</v>
      </c>
      <c r="D61812">
        <v>5000</v>
      </c>
      <c r="E61812" t="s">
        <v>34</v>
      </c>
    </row>
    <row r="61813" spans="1:5">
      <c r="A61813">
        <f t="shared" si="965"/>
        <v>61812</v>
      </c>
      <c r="B61813" t="s">
        <v>53674</v>
      </c>
      <c r="C61813" t="s">
        <v>46</v>
      </c>
      <c r="D61813">
        <v>353</v>
      </c>
      <c r="E61813" t="s">
        <v>34</v>
      </c>
    </row>
    <row r="61814" spans="1:5">
      <c r="A61814">
        <f t="shared" si="965"/>
        <v>61813</v>
      </c>
      <c r="B61814" t="s">
        <v>53675</v>
      </c>
      <c r="C61814" t="s">
        <v>46</v>
      </c>
      <c r="D61814">
        <v>2250</v>
      </c>
      <c r="E61814" t="s">
        <v>34</v>
      </c>
    </row>
    <row r="61815" spans="1:5">
      <c r="A61815">
        <f t="shared" si="965"/>
        <v>61814</v>
      </c>
      <c r="B61815" t="s">
        <v>53675</v>
      </c>
      <c r="C61815" t="s">
        <v>46</v>
      </c>
      <c r="D61815">
        <v>4863</v>
      </c>
      <c r="E61815" t="s">
        <v>34</v>
      </c>
    </row>
    <row r="61816" spans="1:5">
      <c r="A61816">
        <f t="shared" si="965"/>
        <v>61815</v>
      </c>
      <c r="B61816" t="s">
        <v>53675</v>
      </c>
      <c r="C61816" t="s">
        <v>46</v>
      </c>
      <c r="D61816">
        <v>4980</v>
      </c>
      <c r="E61816" t="s">
        <v>34</v>
      </c>
    </row>
    <row r="61817" spans="1:5">
      <c r="A61817">
        <f t="shared" si="965"/>
        <v>61816</v>
      </c>
      <c r="B61817" t="s">
        <v>53676</v>
      </c>
      <c r="C61817" t="s">
        <v>46</v>
      </c>
      <c r="D61817">
        <v>4350</v>
      </c>
      <c r="E61817" t="s">
        <v>34</v>
      </c>
    </row>
    <row r="61818" spans="1:5">
      <c r="A61818">
        <f t="shared" si="965"/>
        <v>61817</v>
      </c>
      <c r="B61818" t="s">
        <v>53676</v>
      </c>
      <c r="C61818" t="s">
        <v>46</v>
      </c>
      <c r="D61818">
        <v>31</v>
      </c>
      <c r="E61818" t="s">
        <v>34</v>
      </c>
    </row>
    <row r="61819" spans="1:5">
      <c r="A61819">
        <f t="shared" si="965"/>
        <v>61818</v>
      </c>
      <c r="B61819" t="s">
        <v>53677</v>
      </c>
      <c r="C61819" t="s">
        <v>46</v>
      </c>
      <c r="D61819">
        <v>927</v>
      </c>
      <c r="E61819" t="s">
        <v>34</v>
      </c>
    </row>
    <row r="61820" spans="1:5">
      <c r="A61820">
        <f t="shared" si="965"/>
        <v>61819</v>
      </c>
      <c r="B61820" t="s">
        <v>53677</v>
      </c>
      <c r="C61820" t="s">
        <v>46</v>
      </c>
      <c r="D61820">
        <v>4993</v>
      </c>
      <c r="E61820" t="s">
        <v>34</v>
      </c>
    </row>
    <row r="61821" spans="1:5">
      <c r="A61821">
        <f t="shared" si="965"/>
        <v>61820</v>
      </c>
      <c r="B61821" t="s">
        <v>53678</v>
      </c>
      <c r="C61821" t="s">
        <v>46</v>
      </c>
      <c r="D61821">
        <v>5000</v>
      </c>
      <c r="E61821" t="s">
        <v>34</v>
      </c>
    </row>
    <row r="61822" spans="1:5">
      <c r="A61822">
        <f t="shared" si="965"/>
        <v>61821</v>
      </c>
      <c r="B61822" t="s">
        <v>53679</v>
      </c>
      <c r="C61822" t="s">
        <v>46</v>
      </c>
      <c r="D61822">
        <v>10000</v>
      </c>
      <c r="E61822" t="s">
        <v>34</v>
      </c>
    </row>
    <row r="61823" spans="1:5">
      <c r="A61823">
        <f t="shared" si="965"/>
        <v>61822</v>
      </c>
      <c r="B61823" t="s">
        <v>53680</v>
      </c>
      <c r="C61823" t="s">
        <v>46</v>
      </c>
      <c r="D61823">
        <v>4465</v>
      </c>
      <c r="E61823" t="s">
        <v>34</v>
      </c>
    </row>
    <row r="61824" spans="1:5">
      <c r="A61824">
        <f t="shared" si="965"/>
        <v>61823</v>
      </c>
      <c r="B61824" t="s">
        <v>53681</v>
      </c>
      <c r="C61824" t="s">
        <v>46</v>
      </c>
      <c r="D61824">
        <v>5000</v>
      </c>
      <c r="E61824" t="s">
        <v>34</v>
      </c>
    </row>
    <row r="61825" spans="1:5">
      <c r="A61825">
        <f t="shared" si="965"/>
        <v>61824</v>
      </c>
      <c r="B61825" t="s">
        <v>53682</v>
      </c>
      <c r="C61825" t="s">
        <v>46</v>
      </c>
      <c r="D61825">
        <v>4981</v>
      </c>
    </row>
    <row r="61826" spans="1:5">
      <c r="A61826">
        <f t="shared" si="965"/>
        <v>61825</v>
      </c>
      <c r="B61826" t="s">
        <v>53683</v>
      </c>
      <c r="C61826" t="s">
        <v>46</v>
      </c>
      <c r="D61826">
        <v>5000</v>
      </c>
      <c r="E61826" t="s">
        <v>34</v>
      </c>
    </row>
    <row r="61827" spans="1:5">
      <c r="A61827">
        <f t="shared" si="965"/>
        <v>61826</v>
      </c>
      <c r="B61827" t="s">
        <v>53683</v>
      </c>
      <c r="C61827" t="s">
        <v>46</v>
      </c>
      <c r="D61827">
        <v>25000</v>
      </c>
      <c r="E61827" t="s">
        <v>34</v>
      </c>
    </row>
    <row r="61828" spans="1:5">
      <c r="A61828">
        <f t="shared" ref="A61828:A61891" si="966">A61827+1</f>
        <v>61827</v>
      </c>
      <c r="B61828" t="s">
        <v>53683</v>
      </c>
      <c r="C61828" t="s">
        <v>46</v>
      </c>
      <c r="D61828">
        <v>5000</v>
      </c>
      <c r="E61828" t="s">
        <v>34</v>
      </c>
    </row>
    <row r="61829" spans="1:5">
      <c r="A61829">
        <f t="shared" si="966"/>
        <v>61828</v>
      </c>
      <c r="B61829" t="s">
        <v>53683</v>
      </c>
      <c r="C61829" t="s">
        <v>46</v>
      </c>
      <c r="D61829">
        <v>10000</v>
      </c>
      <c r="E61829" t="s">
        <v>34</v>
      </c>
    </row>
    <row r="61830" spans="1:5">
      <c r="A61830">
        <f t="shared" si="966"/>
        <v>61829</v>
      </c>
      <c r="B61830" t="s">
        <v>53684</v>
      </c>
      <c r="C61830" t="s">
        <v>46</v>
      </c>
      <c r="D61830">
        <v>5000</v>
      </c>
      <c r="E61830" t="s">
        <v>34</v>
      </c>
    </row>
    <row r="61831" spans="1:5">
      <c r="A61831">
        <f t="shared" si="966"/>
        <v>61830</v>
      </c>
      <c r="B61831" t="s">
        <v>53685</v>
      </c>
      <c r="C61831" t="s">
        <v>46</v>
      </c>
      <c r="D61831">
        <v>3480</v>
      </c>
      <c r="E61831" t="s">
        <v>34</v>
      </c>
    </row>
    <row r="61832" spans="1:5">
      <c r="A61832">
        <f t="shared" si="966"/>
        <v>61831</v>
      </c>
      <c r="B61832" t="s">
        <v>53686</v>
      </c>
      <c r="C61832" t="s">
        <v>46</v>
      </c>
      <c r="D61832">
        <v>5000</v>
      </c>
    </row>
    <row r="61833" spans="1:5">
      <c r="A61833">
        <f t="shared" si="966"/>
        <v>61832</v>
      </c>
      <c r="B61833" t="s">
        <v>53687</v>
      </c>
      <c r="C61833" t="s">
        <v>46</v>
      </c>
      <c r="D61833">
        <v>5000</v>
      </c>
      <c r="E61833" t="s">
        <v>34</v>
      </c>
    </row>
    <row r="61834" spans="1:5">
      <c r="A61834">
        <f t="shared" si="966"/>
        <v>61833</v>
      </c>
      <c r="B61834" t="s">
        <v>53688</v>
      </c>
      <c r="C61834" t="s">
        <v>46</v>
      </c>
      <c r="D61834">
        <v>5000</v>
      </c>
    </row>
    <row r="61835" spans="1:5">
      <c r="A61835">
        <f t="shared" si="966"/>
        <v>61834</v>
      </c>
      <c r="B61835" t="s">
        <v>53689</v>
      </c>
      <c r="C61835" t="s">
        <v>46</v>
      </c>
      <c r="D61835">
        <v>2938</v>
      </c>
      <c r="E61835" t="s">
        <v>34</v>
      </c>
    </row>
    <row r="61836" spans="1:5">
      <c r="A61836">
        <f t="shared" si="966"/>
        <v>61835</v>
      </c>
      <c r="B61836" t="s">
        <v>53690</v>
      </c>
      <c r="C61836" t="s">
        <v>46</v>
      </c>
      <c r="D61836">
        <v>1355</v>
      </c>
      <c r="E61836" t="s">
        <v>34</v>
      </c>
    </row>
    <row r="61837" spans="1:5">
      <c r="A61837">
        <f t="shared" si="966"/>
        <v>61836</v>
      </c>
      <c r="B61837" t="s">
        <v>53691</v>
      </c>
      <c r="C61837" t="s">
        <v>46</v>
      </c>
      <c r="D61837">
        <v>10000</v>
      </c>
      <c r="E61837" t="s">
        <v>34</v>
      </c>
    </row>
    <row r="61838" spans="1:5">
      <c r="A61838">
        <f t="shared" si="966"/>
        <v>61837</v>
      </c>
      <c r="B61838" t="s">
        <v>53692</v>
      </c>
      <c r="C61838" t="s">
        <v>46</v>
      </c>
      <c r="D61838">
        <v>4902</v>
      </c>
      <c r="E61838" t="s">
        <v>34</v>
      </c>
    </row>
    <row r="61839" spans="1:5">
      <c r="A61839">
        <f t="shared" si="966"/>
        <v>61838</v>
      </c>
      <c r="B61839" t="s">
        <v>53693</v>
      </c>
      <c r="C61839" t="s">
        <v>46</v>
      </c>
      <c r="D61839">
        <v>7873</v>
      </c>
      <c r="E61839" t="s">
        <v>34</v>
      </c>
    </row>
    <row r="61840" spans="1:5">
      <c r="A61840">
        <f t="shared" si="966"/>
        <v>61839</v>
      </c>
      <c r="B61840" t="s">
        <v>53694</v>
      </c>
      <c r="C61840" t="s">
        <v>46</v>
      </c>
      <c r="D61840">
        <v>60000</v>
      </c>
      <c r="E61840" t="s">
        <v>34</v>
      </c>
    </row>
    <row r="61841" spans="1:5">
      <c r="A61841">
        <f t="shared" si="966"/>
        <v>61840</v>
      </c>
      <c r="B61841" t="s">
        <v>53695</v>
      </c>
      <c r="C61841" t="s">
        <v>46</v>
      </c>
      <c r="D61841">
        <v>3127</v>
      </c>
      <c r="E61841" t="s">
        <v>34</v>
      </c>
    </row>
    <row r="61842" spans="1:5">
      <c r="A61842">
        <f t="shared" si="966"/>
        <v>61841</v>
      </c>
      <c r="B61842" t="s">
        <v>53696</v>
      </c>
      <c r="C61842" t="s">
        <v>46</v>
      </c>
      <c r="D61842">
        <v>2976</v>
      </c>
      <c r="E61842" t="s">
        <v>34</v>
      </c>
    </row>
    <row r="61843" spans="1:5">
      <c r="A61843">
        <f t="shared" si="966"/>
        <v>61842</v>
      </c>
      <c r="B61843" t="s">
        <v>53697</v>
      </c>
      <c r="C61843" t="s">
        <v>46</v>
      </c>
      <c r="D61843">
        <v>30000</v>
      </c>
      <c r="E61843" t="s">
        <v>34</v>
      </c>
    </row>
    <row r="61844" spans="1:5">
      <c r="A61844">
        <f t="shared" si="966"/>
        <v>61843</v>
      </c>
      <c r="B61844" t="s">
        <v>53697</v>
      </c>
      <c r="C61844" t="s">
        <v>46</v>
      </c>
      <c r="D61844">
        <v>8743</v>
      </c>
      <c r="E61844" t="s">
        <v>34</v>
      </c>
    </row>
    <row r="61845" spans="1:5">
      <c r="A61845">
        <f t="shared" si="966"/>
        <v>61844</v>
      </c>
      <c r="B61845" t="s">
        <v>53697</v>
      </c>
      <c r="C61845" t="s">
        <v>46</v>
      </c>
      <c r="D61845">
        <v>7533</v>
      </c>
      <c r="E61845" t="s">
        <v>34</v>
      </c>
    </row>
    <row r="61846" spans="1:5">
      <c r="A61846">
        <f t="shared" si="966"/>
        <v>61845</v>
      </c>
      <c r="B61846" t="s">
        <v>53698</v>
      </c>
      <c r="C61846" t="s">
        <v>46</v>
      </c>
      <c r="D61846">
        <v>3961</v>
      </c>
      <c r="E61846" t="s">
        <v>34</v>
      </c>
    </row>
    <row r="61847" spans="1:5">
      <c r="A61847">
        <f t="shared" si="966"/>
        <v>61846</v>
      </c>
      <c r="B61847" t="s">
        <v>53699</v>
      </c>
      <c r="C61847" t="s">
        <v>46</v>
      </c>
      <c r="D61847">
        <v>2591</v>
      </c>
      <c r="E61847" t="s">
        <v>34</v>
      </c>
    </row>
    <row r="61848" spans="1:5">
      <c r="A61848">
        <f t="shared" si="966"/>
        <v>61847</v>
      </c>
      <c r="B61848" t="s">
        <v>53700</v>
      </c>
      <c r="C61848" t="s">
        <v>46</v>
      </c>
      <c r="D61848">
        <v>41325</v>
      </c>
      <c r="E61848" t="s">
        <v>34</v>
      </c>
    </row>
    <row r="61849" spans="1:5">
      <c r="A61849">
        <f t="shared" si="966"/>
        <v>61848</v>
      </c>
      <c r="B61849" t="s">
        <v>53701</v>
      </c>
      <c r="C61849" t="s">
        <v>46</v>
      </c>
      <c r="D61849">
        <v>246</v>
      </c>
      <c r="E61849" t="s">
        <v>34</v>
      </c>
    </row>
    <row r="61850" spans="1:5">
      <c r="A61850">
        <f t="shared" si="966"/>
        <v>61849</v>
      </c>
      <c r="B61850" t="s">
        <v>53702</v>
      </c>
      <c r="C61850" t="s">
        <v>46</v>
      </c>
      <c r="D61850">
        <v>4266</v>
      </c>
      <c r="E61850" t="s">
        <v>34</v>
      </c>
    </row>
    <row r="61851" spans="1:5">
      <c r="A61851">
        <f t="shared" si="966"/>
        <v>61850</v>
      </c>
      <c r="B61851" t="s">
        <v>53703</v>
      </c>
      <c r="C61851" t="s">
        <v>46</v>
      </c>
      <c r="D61851">
        <v>998</v>
      </c>
      <c r="E61851" t="s">
        <v>34</v>
      </c>
    </row>
    <row r="61852" spans="1:5">
      <c r="A61852">
        <f t="shared" si="966"/>
        <v>61851</v>
      </c>
      <c r="B61852" t="s">
        <v>53703</v>
      </c>
      <c r="C61852" t="s">
        <v>46</v>
      </c>
      <c r="D61852">
        <v>1000</v>
      </c>
      <c r="E61852" t="s">
        <v>34</v>
      </c>
    </row>
    <row r="61853" spans="1:5">
      <c r="A61853">
        <f t="shared" si="966"/>
        <v>61852</v>
      </c>
      <c r="B61853" t="s">
        <v>53703</v>
      </c>
      <c r="C61853" t="s">
        <v>46</v>
      </c>
      <c r="D61853">
        <v>3000</v>
      </c>
      <c r="E61853" t="s">
        <v>34</v>
      </c>
    </row>
    <row r="61854" spans="1:5">
      <c r="A61854">
        <f t="shared" si="966"/>
        <v>61853</v>
      </c>
      <c r="B61854" t="s">
        <v>53704</v>
      </c>
      <c r="C61854" t="s">
        <v>46</v>
      </c>
      <c r="D61854">
        <v>5000</v>
      </c>
      <c r="E61854" t="s">
        <v>34</v>
      </c>
    </row>
    <row r="61855" spans="1:5">
      <c r="A61855">
        <f t="shared" si="966"/>
        <v>61854</v>
      </c>
      <c r="B61855" t="s">
        <v>53705</v>
      </c>
      <c r="C61855" t="s">
        <v>46</v>
      </c>
      <c r="D61855">
        <v>2250</v>
      </c>
      <c r="E61855" t="s">
        <v>34</v>
      </c>
    </row>
    <row r="61856" spans="1:5">
      <c r="A61856">
        <f t="shared" si="966"/>
        <v>61855</v>
      </c>
      <c r="B61856" t="s">
        <v>53706</v>
      </c>
      <c r="C61856" t="s">
        <v>46</v>
      </c>
      <c r="D61856">
        <v>2889</v>
      </c>
      <c r="E61856" t="s">
        <v>34</v>
      </c>
    </row>
    <row r="61857" spans="1:5">
      <c r="A61857">
        <f t="shared" si="966"/>
        <v>61856</v>
      </c>
      <c r="B61857" t="s">
        <v>53706</v>
      </c>
      <c r="C61857" t="s">
        <v>46</v>
      </c>
      <c r="D61857">
        <v>15000</v>
      </c>
      <c r="E61857" t="s">
        <v>34</v>
      </c>
    </row>
    <row r="61858" spans="1:5">
      <c r="A61858">
        <f t="shared" si="966"/>
        <v>61857</v>
      </c>
      <c r="B61858" t="s">
        <v>53707</v>
      </c>
      <c r="C61858" t="s">
        <v>46</v>
      </c>
      <c r="D61858">
        <v>5000</v>
      </c>
      <c r="E61858" t="s">
        <v>34</v>
      </c>
    </row>
    <row r="61859" spans="1:5">
      <c r="A61859">
        <f t="shared" si="966"/>
        <v>61858</v>
      </c>
      <c r="B61859" t="s">
        <v>53707</v>
      </c>
      <c r="C61859" t="s">
        <v>46</v>
      </c>
      <c r="D61859">
        <v>3750</v>
      </c>
      <c r="E61859" t="s">
        <v>34</v>
      </c>
    </row>
    <row r="61860" spans="1:5">
      <c r="A61860">
        <f t="shared" si="966"/>
        <v>61859</v>
      </c>
      <c r="B61860" t="s">
        <v>53708</v>
      </c>
      <c r="C61860" t="s">
        <v>46</v>
      </c>
      <c r="D61860">
        <v>2772</v>
      </c>
      <c r="E61860" t="s">
        <v>34</v>
      </c>
    </row>
    <row r="61861" spans="1:5">
      <c r="A61861">
        <f t="shared" si="966"/>
        <v>61860</v>
      </c>
      <c r="B61861" t="s">
        <v>53708</v>
      </c>
      <c r="C61861" t="s">
        <v>46</v>
      </c>
      <c r="D61861">
        <v>3484</v>
      </c>
      <c r="E61861" t="s">
        <v>34</v>
      </c>
    </row>
    <row r="61862" spans="1:5">
      <c r="A61862">
        <f t="shared" si="966"/>
        <v>61861</v>
      </c>
      <c r="B61862" t="s">
        <v>53709</v>
      </c>
      <c r="C61862" t="s">
        <v>46</v>
      </c>
      <c r="D61862">
        <v>5000</v>
      </c>
      <c r="E61862" t="s">
        <v>34</v>
      </c>
    </row>
    <row r="61863" spans="1:5">
      <c r="A61863">
        <f t="shared" si="966"/>
        <v>61862</v>
      </c>
      <c r="B61863" t="s">
        <v>53710</v>
      </c>
      <c r="C61863" t="s">
        <v>46</v>
      </c>
      <c r="D61863">
        <v>5000</v>
      </c>
      <c r="E61863" t="s">
        <v>34</v>
      </c>
    </row>
    <row r="61864" spans="1:5">
      <c r="A61864">
        <f t="shared" si="966"/>
        <v>61863</v>
      </c>
      <c r="B61864" t="s">
        <v>53711</v>
      </c>
      <c r="C61864" t="s">
        <v>46</v>
      </c>
      <c r="D61864">
        <v>4916</v>
      </c>
      <c r="E61864" t="s">
        <v>34</v>
      </c>
    </row>
    <row r="61865" spans="1:5">
      <c r="A61865">
        <f t="shared" si="966"/>
        <v>61864</v>
      </c>
      <c r="B61865" t="s">
        <v>53712</v>
      </c>
      <c r="C61865" t="s">
        <v>46</v>
      </c>
      <c r="D61865">
        <v>5000</v>
      </c>
      <c r="E61865" t="s">
        <v>34</v>
      </c>
    </row>
    <row r="61866" spans="1:5">
      <c r="A61866">
        <f t="shared" si="966"/>
        <v>61865</v>
      </c>
      <c r="B61866" t="s">
        <v>53712</v>
      </c>
      <c r="C61866" t="s">
        <v>46</v>
      </c>
      <c r="D61866">
        <v>5000</v>
      </c>
      <c r="E61866" t="s">
        <v>34</v>
      </c>
    </row>
    <row r="61867" spans="1:5">
      <c r="A61867">
        <f t="shared" si="966"/>
        <v>61866</v>
      </c>
      <c r="B61867" t="s">
        <v>53713</v>
      </c>
      <c r="C61867" t="s">
        <v>46</v>
      </c>
      <c r="D61867">
        <v>5000</v>
      </c>
      <c r="E61867" t="s">
        <v>34</v>
      </c>
    </row>
    <row r="61868" spans="1:5">
      <c r="A61868">
        <f t="shared" si="966"/>
        <v>61867</v>
      </c>
      <c r="B61868" t="s">
        <v>53714</v>
      </c>
      <c r="C61868" t="s">
        <v>46</v>
      </c>
      <c r="D61868">
        <v>4985</v>
      </c>
      <c r="E61868" t="s">
        <v>34</v>
      </c>
    </row>
    <row r="61869" spans="1:5">
      <c r="A61869">
        <f t="shared" si="966"/>
        <v>61868</v>
      </c>
      <c r="B61869" t="s">
        <v>53715</v>
      </c>
      <c r="C61869" t="s">
        <v>46</v>
      </c>
      <c r="D61869">
        <v>5000</v>
      </c>
      <c r="E61869" t="s">
        <v>34</v>
      </c>
    </row>
    <row r="61870" spans="1:5">
      <c r="A61870">
        <f t="shared" si="966"/>
        <v>61869</v>
      </c>
      <c r="B61870" t="s">
        <v>53716</v>
      </c>
      <c r="C61870" t="s">
        <v>46</v>
      </c>
      <c r="D61870">
        <v>5000</v>
      </c>
      <c r="E61870" t="s">
        <v>34</v>
      </c>
    </row>
    <row r="61871" spans="1:5">
      <c r="A61871">
        <f t="shared" si="966"/>
        <v>61870</v>
      </c>
      <c r="B61871" t="s">
        <v>53717</v>
      </c>
      <c r="C61871" t="s">
        <v>46</v>
      </c>
      <c r="D61871">
        <v>3478</v>
      </c>
      <c r="E61871" t="s">
        <v>34</v>
      </c>
    </row>
    <row r="61872" spans="1:5">
      <c r="A61872">
        <f t="shared" si="966"/>
        <v>61871</v>
      </c>
      <c r="B61872" t="s">
        <v>53717</v>
      </c>
      <c r="C61872" t="s">
        <v>46</v>
      </c>
      <c r="D61872">
        <v>2608</v>
      </c>
      <c r="E61872" t="s">
        <v>34</v>
      </c>
    </row>
    <row r="61873" spans="1:5">
      <c r="A61873">
        <f t="shared" si="966"/>
        <v>61872</v>
      </c>
      <c r="B61873" t="s">
        <v>53717</v>
      </c>
      <c r="C61873" t="s">
        <v>46</v>
      </c>
      <c r="D61873">
        <v>4997</v>
      </c>
      <c r="E61873" t="s">
        <v>34</v>
      </c>
    </row>
    <row r="61874" spans="1:5">
      <c r="A61874">
        <f t="shared" si="966"/>
        <v>61873</v>
      </c>
      <c r="B61874" t="s">
        <v>53718</v>
      </c>
      <c r="C61874" t="s">
        <v>46</v>
      </c>
      <c r="D61874">
        <v>3000</v>
      </c>
      <c r="E61874" t="s">
        <v>34</v>
      </c>
    </row>
    <row r="61875" spans="1:5">
      <c r="A61875">
        <f t="shared" si="966"/>
        <v>61874</v>
      </c>
      <c r="B61875" t="s">
        <v>53719</v>
      </c>
      <c r="C61875" t="s">
        <v>147</v>
      </c>
      <c r="D61875">
        <v>3000</v>
      </c>
      <c r="E61875" t="s">
        <v>34</v>
      </c>
    </row>
    <row r="61876" spans="1:5">
      <c r="A61876">
        <f t="shared" si="966"/>
        <v>61875</v>
      </c>
      <c r="B61876" t="s">
        <v>53720</v>
      </c>
      <c r="C61876" t="s">
        <v>46</v>
      </c>
      <c r="D61876">
        <v>5000</v>
      </c>
      <c r="E61876" t="s">
        <v>34</v>
      </c>
    </row>
    <row r="61877" spans="1:5">
      <c r="A61877">
        <f t="shared" si="966"/>
        <v>61876</v>
      </c>
      <c r="B61877" t="s">
        <v>53720</v>
      </c>
      <c r="C61877" t="s">
        <v>46</v>
      </c>
      <c r="D61877">
        <v>5000</v>
      </c>
      <c r="E61877" t="s">
        <v>34</v>
      </c>
    </row>
    <row r="61878" spans="1:5">
      <c r="A61878">
        <f t="shared" si="966"/>
        <v>61877</v>
      </c>
      <c r="B61878" t="s">
        <v>53721</v>
      </c>
      <c r="C61878" t="s">
        <v>46</v>
      </c>
      <c r="D61878">
        <v>5000</v>
      </c>
      <c r="E61878" t="s">
        <v>34</v>
      </c>
    </row>
    <row r="61879" spans="1:5">
      <c r="A61879">
        <f t="shared" si="966"/>
        <v>61878</v>
      </c>
      <c r="B61879" t="s">
        <v>53722</v>
      </c>
      <c r="C61879" t="s">
        <v>46</v>
      </c>
      <c r="D61879">
        <v>10000</v>
      </c>
      <c r="E61879" t="s">
        <v>34</v>
      </c>
    </row>
    <row r="61880" spans="1:5">
      <c r="A61880">
        <f t="shared" si="966"/>
        <v>61879</v>
      </c>
      <c r="B61880" t="s">
        <v>53723</v>
      </c>
      <c r="C61880" t="s">
        <v>46</v>
      </c>
      <c r="D61880">
        <v>5000</v>
      </c>
      <c r="E61880" t="s">
        <v>34</v>
      </c>
    </row>
    <row r="61881" spans="1:5">
      <c r="A61881">
        <f t="shared" si="966"/>
        <v>61880</v>
      </c>
      <c r="B61881" t="s">
        <v>53724</v>
      </c>
      <c r="C61881" t="s">
        <v>46</v>
      </c>
      <c r="D61881">
        <v>5000</v>
      </c>
      <c r="E61881" t="s">
        <v>34</v>
      </c>
    </row>
    <row r="61882" spans="1:5">
      <c r="A61882">
        <f t="shared" si="966"/>
        <v>61881</v>
      </c>
      <c r="B61882" t="s">
        <v>53725</v>
      </c>
      <c r="C61882" t="s">
        <v>46</v>
      </c>
      <c r="D61882">
        <v>2138</v>
      </c>
      <c r="E61882" t="s">
        <v>34</v>
      </c>
    </row>
    <row r="61883" spans="1:5">
      <c r="A61883">
        <f t="shared" si="966"/>
        <v>61882</v>
      </c>
      <c r="B61883" t="s">
        <v>53726</v>
      </c>
      <c r="C61883" t="s">
        <v>46</v>
      </c>
      <c r="D61883">
        <v>3054</v>
      </c>
      <c r="E61883" t="s">
        <v>34</v>
      </c>
    </row>
    <row r="61884" spans="1:5">
      <c r="A61884">
        <f t="shared" si="966"/>
        <v>61883</v>
      </c>
      <c r="B61884" t="s">
        <v>53727</v>
      </c>
      <c r="C61884" t="s">
        <v>46</v>
      </c>
      <c r="D61884">
        <v>4000</v>
      </c>
      <c r="E61884" t="s">
        <v>34</v>
      </c>
    </row>
    <row r="61885" spans="1:5">
      <c r="A61885">
        <f t="shared" si="966"/>
        <v>61884</v>
      </c>
      <c r="B61885" t="s">
        <v>53728</v>
      </c>
      <c r="C61885" t="s">
        <v>46</v>
      </c>
      <c r="D61885">
        <v>5000</v>
      </c>
      <c r="E61885" t="s">
        <v>34</v>
      </c>
    </row>
    <row r="61886" spans="1:5">
      <c r="A61886">
        <f t="shared" si="966"/>
        <v>61885</v>
      </c>
      <c r="B61886" t="s">
        <v>53729</v>
      </c>
      <c r="C61886" t="s">
        <v>75</v>
      </c>
      <c r="D61886">
        <v>15000</v>
      </c>
      <c r="E61886" t="s">
        <v>34</v>
      </c>
    </row>
    <row r="61887" spans="1:5">
      <c r="A61887">
        <f t="shared" si="966"/>
        <v>61886</v>
      </c>
      <c r="B61887" t="s">
        <v>53730</v>
      </c>
      <c r="C61887" t="s">
        <v>46</v>
      </c>
      <c r="D61887">
        <v>4711</v>
      </c>
      <c r="E61887" t="s">
        <v>34</v>
      </c>
    </row>
    <row r="61888" spans="1:5">
      <c r="A61888">
        <f t="shared" si="966"/>
        <v>61887</v>
      </c>
      <c r="B61888" t="s">
        <v>53730</v>
      </c>
      <c r="C61888" t="s">
        <v>46</v>
      </c>
      <c r="D61888">
        <v>5000</v>
      </c>
      <c r="E61888" t="s">
        <v>34</v>
      </c>
    </row>
    <row r="61889" spans="1:5">
      <c r="A61889">
        <f t="shared" si="966"/>
        <v>61888</v>
      </c>
      <c r="B61889" t="s">
        <v>53731</v>
      </c>
      <c r="C61889" t="s">
        <v>46</v>
      </c>
      <c r="D61889">
        <v>2459</v>
      </c>
      <c r="E61889" t="s">
        <v>7</v>
      </c>
    </row>
    <row r="61890" spans="1:5">
      <c r="A61890">
        <f t="shared" si="966"/>
        <v>61889</v>
      </c>
      <c r="B61890" t="s">
        <v>53732</v>
      </c>
      <c r="C61890" t="s">
        <v>46</v>
      </c>
      <c r="D61890">
        <v>3927</v>
      </c>
      <c r="E61890" t="s">
        <v>34</v>
      </c>
    </row>
    <row r="61891" spans="1:5">
      <c r="A61891">
        <f t="shared" si="966"/>
        <v>61890</v>
      </c>
      <c r="B61891" t="s">
        <v>53733</v>
      </c>
      <c r="C61891" t="s">
        <v>46</v>
      </c>
      <c r="D61891">
        <v>4105</v>
      </c>
      <c r="E61891" t="s">
        <v>34</v>
      </c>
    </row>
    <row r="61892" spans="1:5">
      <c r="A61892">
        <f t="shared" ref="A61892:A61955" si="967">A61891+1</f>
        <v>61891</v>
      </c>
      <c r="B61892" t="s">
        <v>53734</v>
      </c>
      <c r="C61892" t="s">
        <v>46</v>
      </c>
      <c r="D61892">
        <v>14516</v>
      </c>
      <c r="E61892" t="s">
        <v>34</v>
      </c>
    </row>
    <row r="61893" spans="1:5">
      <c r="A61893">
        <f t="shared" si="967"/>
        <v>61892</v>
      </c>
      <c r="B61893" t="s">
        <v>53735</v>
      </c>
      <c r="C61893" t="s">
        <v>46</v>
      </c>
      <c r="D61893">
        <v>4468</v>
      </c>
      <c r="E61893" t="s">
        <v>34</v>
      </c>
    </row>
    <row r="61894" spans="1:5">
      <c r="A61894">
        <f t="shared" si="967"/>
        <v>61893</v>
      </c>
      <c r="B61894" t="s">
        <v>53736</v>
      </c>
      <c r="C61894" t="s">
        <v>46</v>
      </c>
      <c r="D61894">
        <v>4941</v>
      </c>
      <c r="E61894" t="s">
        <v>34</v>
      </c>
    </row>
    <row r="61895" spans="1:5">
      <c r="A61895">
        <f t="shared" si="967"/>
        <v>61894</v>
      </c>
      <c r="B61895" t="s">
        <v>53737</v>
      </c>
      <c r="C61895" t="s">
        <v>46</v>
      </c>
      <c r="D61895">
        <v>10147</v>
      </c>
      <c r="E61895" t="s">
        <v>34</v>
      </c>
    </row>
    <row r="61896" spans="1:5">
      <c r="A61896">
        <f t="shared" si="967"/>
        <v>61895</v>
      </c>
      <c r="B61896" t="s">
        <v>53738</v>
      </c>
      <c r="C61896" t="s">
        <v>46</v>
      </c>
      <c r="D61896">
        <v>2163</v>
      </c>
      <c r="E61896" t="s">
        <v>34</v>
      </c>
    </row>
    <row r="61897" spans="1:5">
      <c r="A61897">
        <f t="shared" si="967"/>
        <v>61896</v>
      </c>
      <c r="B61897" t="s">
        <v>53739</v>
      </c>
      <c r="C61897" t="s">
        <v>46</v>
      </c>
      <c r="D61897">
        <v>4283</v>
      </c>
      <c r="E61897" t="s">
        <v>34</v>
      </c>
    </row>
    <row r="61898" spans="1:5">
      <c r="A61898">
        <f t="shared" si="967"/>
        <v>61897</v>
      </c>
      <c r="B61898" t="s">
        <v>53740</v>
      </c>
      <c r="C61898" t="s">
        <v>46</v>
      </c>
      <c r="D61898">
        <v>20000</v>
      </c>
      <c r="E61898" t="s">
        <v>34</v>
      </c>
    </row>
    <row r="61899" spans="1:5">
      <c r="A61899">
        <f t="shared" si="967"/>
        <v>61898</v>
      </c>
      <c r="B61899" t="s">
        <v>53740</v>
      </c>
      <c r="C61899" t="s">
        <v>46</v>
      </c>
      <c r="D61899">
        <v>5000</v>
      </c>
      <c r="E61899" t="s">
        <v>34</v>
      </c>
    </row>
    <row r="61900" spans="1:5">
      <c r="A61900">
        <f t="shared" si="967"/>
        <v>61899</v>
      </c>
      <c r="B61900" t="s">
        <v>53740</v>
      </c>
      <c r="C61900" t="s">
        <v>46</v>
      </c>
      <c r="D61900">
        <v>5000</v>
      </c>
      <c r="E61900" t="s">
        <v>34</v>
      </c>
    </row>
    <row r="61901" spans="1:5">
      <c r="A61901">
        <f t="shared" si="967"/>
        <v>61900</v>
      </c>
      <c r="B61901" t="s">
        <v>53741</v>
      </c>
      <c r="C61901" t="s">
        <v>46</v>
      </c>
      <c r="D61901">
        <v>4943</v>
      </c>
      <c r="E61901" t="s">
        <v>34</v>
      </c>
    </row>
    <row r="61902" spans="1:5">
      <c r="A61902">
        <f t="shared" si="967"/>
        <v>61901</v>
      </c>
      <c r="B61902" t="s">
        <v>53742</v>
      </c>
      <c r="C61902" t="s">
        <v>46</v>
      </c>
      <c r="D61902">
        <v>5000</v>
      </c>
      <c r="E61902" t="s">
        <v>34</v>
      </c>
    </row>
    <row r="61903" spans="1:5">
      <c r="A61903">
        <f t="shared" si="967"/>
        <v>61902</v>
      </c>
      <c r="B61903" t="s">
        <v>53743</v>
      </c>
      <c r="C61903" t="s">
        <v>46</v>
      </c>
      <c r="D61903">
        <v>15000</v>
      </c>
      <c r="E61903" t="s">
        <v>34</v>
      </c>
    </row>
    <row r="61904" spans="1:5">
      <c r="A61904">
        <f t="shared" si="967"/>
        <v>61903</v>
      </c>
      <c r="B61904" t="s">
        <v>53744</v>
      </c>
      <c r="C61904" t="s">
        <v>46</v>
      </c>
      <c r="D61904">
        <v>6815</v>
      </c>
      <c r="E61904" t="s">
        <v>34</v>
      </c>
    </row>
    <row r="61905" spans="1:5">
      <c r="A61905">
        <f t="shared" si="967"/>
        <v>61904</v>
      </c>
      <c r="B61905" t="s">
        <v>53745</v>
      </c>
      <c r="C61905" t="s">
        <v>46</v>
      </c>
      <c r="D61905">
        <v>5000</v>
      </c>
      <c r="E61905" t="s">
        <v>34</v>
      </c>
    </row>
    <row r="61906" spans="1:5">
      <c r="A61906">
        <f t="shared" si="967"/>
        <v>61905</v>
      </c>
      <c r="B61906" t="s">
        <v>53746</v>
      </c>
      <c r="C61906" t="s">
        <v>46</v>
      </c>
      <c r="D61906">
        <v>5000</v>
      </c>
      <c r="E61906" t="s">
        <v>34</v>
      </c>
    </row>
    <row r="61907" spans="1:5">
      <c r="A61907">
        <f t="shared" si="967"/>
        <v>61906</v>
      </c>
      <c r="B61907" t="s">
        <v>53747</v>
      </c>
      <c r="C61907" t="s">
        <v>46</v>
      </c>
      <c r="D61907">
        <v>5000</v>
      </c>
      <c r="E61907" t="s">
        <v>34</v>
      </c>
    </row>
    <row r="61908" spans="1:5">
      <c r="A61908">
        <f t="shared" si="967"/>
        <v>61907</v>
      </c>
      <c r="B61908" t="s">
        <v>53747</v>
      </c>
      <c r="C61908" t="s">
        <v>46</v>
      </c>
      <c r="D61908">
        <v>5000</v>
      </c>
      <c r="E61908" t="s">
        <v>34</v>
      </c>
    </row>
    <row r="61909" spans="1:5">
      <c r="A61909">
        <f t="shared" si="967"/>
        <v>61908</v>
      </c>
      <c r="B61909" t="s">
        <v>53748</v>
      </c>
      <c r="C61909" t="s">
        <v>46</v>
      </c>
      <c r="D61909">
        <v>5000</v>
      </c>
      <c r="E61909" t="s">
        <v>34</v>
      </c>
    </row>
    <row r="61910" spans="1:5">
      <c r="A61910">
        <f t="shared" si="967"/>
        <v>61909</v>
      </c>
      <c r="B61910" t="s">
        <v>53749</v>
      </c>
      <c r="C61910" t="s">
        <v>46</v>
      </c>
      <c r="D61910">
        <v>5000</v>
      </c>
      <c r="E61910" t="s">
        <v>34</v>
      </c>
    </row>
    <row r="61911" spans="1:5">
      <c r="A61911">
        <f t="shared" si="967"/>
        <v>61910</v>
      </c>
      <c r="B61911" t="s">
        <v>53750</v>
      </c>
      <c r="C61911" t="s">
        <v>46</v>
      </c>
      <c r="D61911">
        <v>4987</v>
      </c>
      <c r="E61911" t="s">
        <v>34</v>
      </c>
    </row>
    <row r="61912" spans="1:5">
      <c r="A61912">
        <f t="shared" si="967"/>
        <v>61911</v>
      </c>
      <c r="B61912" t="s">
        <v>53751</v>
      </c>
      <c r="C61912" t="s">
        <v>46</v>
      </c>
      <c r="D61912">
        <v>4990</v>
      </c>
      <c r="E61912" t="s">
        <v>34</v>
      </c>
    </row>
    <row r="61913" spans="1:5">
      <c r="A61913">
        <f t="shared" si="967"/>
        <v>61912</v>
      </c>
      <c r="B61913" t="s">
        <v>53752</v>
      </c>
      <c r="C61913" t="s">
        <v>46</v>
      </c>
      <c r="D61913">
        <v>5000</v>
      </c>
      <c r="E61913" t="s">
        <v>34</v>
      </c>
    </row>
    <row r="61914" spans="1:5">
      <c r="A61914">
        <f t="shared" si="967"/>
        <v>61913</v>
      </c>
      <c r="B61914" t="s">
        <v>53753</v>
      </c>
      <c r="C61914" t="s">
        <v>46</v>
      </c>
      <c r="D61914">
        <v>9130</v>
      </c>
      <c r="E61914" t="s">
        <v>13</v>
      </c>
    </row>
    <row r="61915" spans="1:5">
      <c r="A61915">
        <f t="shared" si="967"/>
        <v>61914</v>
      </c>
      <c r="B61915" t="s">
        <v>53754</v>
      </c>
      <c r="C61915" t="s">
        <v>46</v>
      </c>
      <c r="D61915">
        <v>10000</v>
      </c>
      <c r="E61915" t="s">
        <v>147</v>
      </c>
    </row>
    <row r="61916" spans="1:5">
      <c r="A61916">
        <f t="shared" si="967"/>
        <v>61915</v>
      </c>
      <c r="B61916" t="s">
        <v>53755</v>
      </c>
      <c r="C61916" t="s">
        <v>46</v>
      </c>
      <c r="D61916">
        <v>2000</v>
      </c>
      <c r="E61916" t="s">
        <v>34</v>
      </c>
    </row>
    <row r="61917" spans="1:5">
      <c r="A61917">
        <f t="shared" si="967"/>
        <v>61916</v>
      </c>
      <c r="B61917" t="s">
        <v>53756</v>
      </c>
      <c r="C61917" t="s">
        <v>46</v>
      </c>
      <c r="D61917">
        <v>3500</v>
      </c>
      <c r="E61917" t="s">
        <v>34</v>
      </c>
    </row>
    <row r="61918" spans="1:5">
      <c r="A61918">
        <f t="shared" si="967"/>
        <v>61917</v>
      </c>
      <c r="B61918" t="s">
        <v>53756</v>
      </c>
      <c r="C61918" t="s">
        <v>46</v>
      </c>
      <c r="D61918">
        <v>4000</v>
      </c>
      <c r="E61918" t="s">
        <v>34</v>
      </c>
    </row>
    <row r="61919" spans="1:5">
      <c r="A61919">
        <f t="shared" si="967"/>
        <v>61918</v>
      </c>
      <c r="B61919" t="s">
        <v>53757</v>
      </c>
      <c r="C61919" t="s">
        <v>46</v>
      </c>
      <c r="D61919">
        <v>3767</v>
      </c>
      <c r="E61919" t="s">
        <v>34</v>
      </c>
    </row>
    <row r="61920" spans="1:5">
      <c r="A61920">
        <f t="shared" si="967"/>
        <v>61919</v>
      </c>
      <c r="B61920" t="s">
        <v>53757</v>
      </c>
      <c r="C61920" t="s">
        <v>46</v>
      </c>
      <c r="D61920">
        <v>3588</v>
      </c>
      <c r="E61920" t="s">
        <v>34</v>
      </c>
    </row>
    <row r="61921" spans="1:5">
      <c r="A61921">
        <f t="shared" si="967"/>
        <v>61920</v>
      </c>
      <c r="B61921" t="s">
        <v>53758</v>
      </c>
      <c r="C61921" t="s">
        <v>46</v>
      </c>
      <c r="D61921">
        <v>500</v>
      </c>
      <c r="E61921" t="s">
        <v>34</v>
      </c>
    </row>
    <row r="61922" spans="1:5">
      <c r="A61922">
        <f t="shared" si="967"/>
        <v>61921</v>
      </c>
      <c r="B61922" t="s">
        <v>53759</v>
      </c>
      <c r="C61922" t="s">
        <v>46</v>
      </c>
      <c r="D61922">
        <v>3000</v>
      </c>
      <c r="E61922" t="s">
        <v>34</v>
      </c>
    </row>
    <row r="61923" spans="1:5">
      <c r="A61923">
        <f t="shared" si="967"/>
        <v>61922</v>
      </c>
      <c r="B61923" t="s">
        <v>53760</v>
      </c>
      <c r="C61923" t="s">
        <v>46</v>
      </c>
      <c r="D61923">
        <v>3027</v>
      </c>
      <c r="E61923" t="s">
        <v>34</v>
      </c>
    </row>
    <row r="61924" spans="1:5">
      <c r="A61924">
        <f t="shared" si="967"/>
        <v>61923</v>
      </c>
      <c r="B61924" t="s">
        <v>53761</v>
      </c>
      <c r="C61924" t="s">
        <v>46</v>
      </c>
      <c r="D61924">
        <v>3675</v>
      </c>
      <c r="E61924" t="s">
        <v>34</v>
      </c>
    </row>
    <row r="61925" spans="1:5">
      <c r="A61925">
        <f t="shared" si="967"/>
        <v>61924</v>
      </c>
      <c r="B61925" t="s">
        <v>53762</v>
      </c>
      <c r="C61925" t="s">
        <v>46</v>
      </c>
      <c r="D61925">
        <v>3980</v>
      </c>
      <c r="E61925" t="s">
        <v>7</v>
      </c>
    </row>
    <row r="61926" spans="1:5">
      <c r="A61926">
        <f t="shared" si="967"/>
        <v>61925</v>
      </c>
      <c r="B61926" t="s">
        <v>53763</v>
      </c>
      <c r="C61926" t="s">
        <v>46</v>
      </c>
      <c r="D61926">
        <v>3853</v>
      </c>
      <c r="E61926" t="s">
        <v>7</v>
      </c>
    </row>
    <row r="61927" spans="1:5">
      <c r="A61927">
        <f t="shared" si="967"/>
        <v>61926</v>
      </c>
      <c r="B61927" t="s">
        <v>53764</v>
      </c>
      <c r="C61927" t="s">
        <v>46</v>
      </c>
      <c r="D61927">
        <v>3640</v>
      </c>
      <c r="E61927" t="s">
        <v>34</v>
      </c>
    </row>
    <row r="61928" spans="1:5">
      <c r="A61928">
        <f t="shared" si="967"/>
        <v>61927</v>
      </c>
      <c r="B61928" t="s">
        <v>53765</v>
      </c>
      <c r="C61928" t="s">
        <v>46</v>
      </c>
      <c r="D61928">
        <v>5000</v>
      </c>
      <c r="E61928" t="s">
        <v>34</v>
      </c>
    </row>
    <row r="61929" spans="1:5">
      <c r="A61929">
        <f t="shared" si="967"/>
        <v>61928</v>
      </c>
      <c r="B61929" t="s">
        <v>53766</v>
      </c>
      <c r="C61929" t="s">
        <v>46</v>
      </c>
      <c r="D61929">
        <v>4000</v>
      </c>
      <c r="E61929" t="s">
        <v>34</v>
      </c>
    </row>
    <row r="61930" spans="1:5">
      <c r="A61930">
        <f t="shared" si="967"/>
        <v>61929</v>
      </c>
      <c r="B61930" t="s">
        <v>53767</v>
      </c>
      <c r="C61930" t="s">
        <v>46</v>
      </c>
      <c r="D61930">
        <v>4000</v>
      </c>
      <c r="E61930" t="s">
        <v>34</v>
      </c>
    </row>
    <row r="61931" spans="1:5">
      <c r="A61931">
        <f t="shared" si="967"/>
        <v>61930</v>
      </c>
      <c r="B61931" t="s">
        <v>53768</v>
      </c>
      <c r="C61931" t="s">
        <v>46</v>
      </c>
      <c r="D61931">
        <v>4000</v>
      </c>
      <c r="E61931" t="s">
        <v>34</v>
      </c>
    </row>
    <row r="61932" spans="1:5">
      <c r="A61932">
        <f t="shared" si="967"/>
        <v>61931</v>
      </c>
      <c r="B61932" t="s">
        <v>53769</v>
      </c>
      <c r="C61932" t="s">
        <v>46</v>
      </c>
      <c r="D61932">
        <v>2735</v>
      </c>
      <c r="E61932" t="s">
        <v>34</v>
      </c>
    </row>
    <row r="61933" spans="1:5">
      <c r="A61933">
        <f t="shared" si="967"/>
        <v>61932</v>
      </c>
      <c r="B61933" t="s">
        <v>53770</v>
      </c>
      <c r="C61933" t="s">
        <v>46</v>
      </c>
      <c r="D61933">
        <v>3945</v>
      </c>
      <c r="E61933" t="s">
        <v>7</v>
      </c>
    </row>
    <row r="61934" spans="1:5">
      <c r="A61934">
        <f t="shared" si="967"/>
        <v>61933</v>
      </c>
      <c r="B61934" t="s">
        <v>53771</v>
      </c>
      <c r="C61934" t="s">
        <v>46</v>
      </c>
      <c r="D61934">
        <v>3950</v>
      </c>
      <c r="E61934" t="s">
        <v>7</v>
      </c>
    </row>
    <row r="61935" spans="1:5">
      <c r="A61935">
        <f t="shared" si="967"/>
        <v>61934</v>
      </c>
      <c r="B61935" t="s">
        <v>53772</v>
      </c>
      <c r="C61935" t="s">
        <v>46</v>
      </c>
      <c r="D61935">
        <v>3990</v>
      </c>
      <c r="E61935" t="s">
        <v>7</v>
      </c>
    </row>
    <row r="61936" spans="1:5">
      <c r="A61936">
        <f t="shared" si="967"/>
        <v>61935</v>
      </c>
      <c r="B61936" t="s">
        <v>53773</v>
      </c>
      <c r="C61936" t="s">
        <v>46</v>
      </c>
      <c r="D61936">
        <v>3652</v>
      </c>
      <c r="E61936" t="s">
        <v>34</v>
      </c>
    </row>
    <row r="61937" spans="1:5">
      <c r="A61937">
        <f t="shared" si="967"/>
        <v>61936</v>
      </c>
      <c r="B61937" t="s">
        <v>53774</v>
      </c>
      <c r="C61937" t="s">
        <v>46</v>
      </c>
      <c r="D61937">
        <v>4000</v>
      </c>
      <c r="E61937" t="s">
        <v>34</v>
      </c>
    </row>
    <row r="61938" spans="1:5">
      <c r="A61938">
        <f t="shared" si="967"/>
        <v>61937</v>
      </c>
      <c r="B61938" t="s">
        <v>53775</v>
      </c>
      <c r="C61938" t="s">
        <v>46</v>
      </c>
      <c r="D61938">
        <v>4000</v>
      </c>
      <c r="E61938" t="s">
        <v>34</v>
      </c>
    </row>
    <row r="61939" spans="1:5">
      <c r="A61939">
        <f t="shared" si="967"/>
        <v>61938</v>
      </c>
      <c r="B61939" t="s">
        <v>53775</v>
      </c>
      <c r="C61939" t="s">
        <v>46</v>
      </c>
      <c r="D61939">
        <v>4000</v>
      </c>
      <c r="E61939" t="s">
        <v>34</v>
      </c>
    </row>
    <row r="61940" spans="1:5">
      <c r="A61940">
        <f t="shared" si="967"/>
        <v>61939</v>
      </c>
      <c r="B61940" t="s">
        <v>53775</v>
      </c>
      <c r="C61940" t="s">
        <v>46</v>
      </c>
      <c r="D61940">
        <v>4000</v>
      </c>
      <c r="E61940" t="s">
        <v>34</v>
      </c>
    </row>
    <row r="61941" spans="1:5">
      <c r="A61941">
        <f t="shared" si="967"/>
        <v>61940</v>
      </c>
      <c r="B61941" t="s">
        <v>53775</v>
      </c>
      <c r="C61941" t="s">
        <v>46</v>
      </c>
      <c r="D61941">
        <v>4000</v>
      </c>
      <c r="E61941" t="s">
        <v>34</v>
      </c>
    </row>
    <row r="61942" spans="1:5">
      <c r="A61942">
        <f t="shared" si="967"/>
        <v>61941</v>
      </c>
      <c r="B61942" t="s">
        <v>53776</v>
      </c>
      <c r="C61942" t="s">
        <v>46</v>
      </c>
      <c r="D61942">
        <v>4000</v>
      </c>
      <c r="E61942" t="s">
        <v>7</v>
      </c>
    </row>
    <row r="61943" spans="1:5">
      <c r="A61943">
        <f t="shared" si="967"/>
        <v>61942</v>
      </c>
      <c r="B61943" t="s">
        <v>53776</v>
      </c>
      <c r="C61943" t="s">
        <v>46</v>
      </c>
      <c r="D61943">
        <v>4000</v>
      </c>
      <c r="E61943" t="s">
        <v>7</v>
      </c>
    </row>
    <row r="61944" spans="1:5">
      <c r="A61944">
        <f t="shared" si="967"/>
        <v>61943</v>
      </c>
      <c r="B61944" t="s">
        <v>53777</v>
      </c>
      <c r="C61944" t="s">
        <v>46</v>
      </c>
      <c r="D61944">
        <v>4000</v>
      </c>
      <c r="E61944" t="s">
        <v>7</v>
      </c>
    </row>
    <row r="61945" spans="1:5">
      <c r="A61945">
        <f t="shared" si="967"/>
        <v>61944</v>
      </c>
      <c r="B61945" t="s">
        <v>53778</v>
      </c>
      <c r="C61945" t="s">
        <v>46</v>
      </c>
      <c r="D61945">
        <v>3000</v>
      </c>
    </row>
    <row r="61946" spans="1:5">
      <c r="A61946">
        <f t="shared" si="967"/>
        <v>61945</v>
      </c>
      <c r="B61946" t="s">
        <v>53778</v>
      </c>
      <c r="C61946" t="s">
        <v>52958</v>
      </c>
      <c r="D61946">
        <v>2500</v>
      </c>
    </row>
    <row r="61947" spans="1:5">
      <c r="A61947">
        <f t="shared" si="967"/>
        <v>61946</v>
      </c>
      <c r="B61947" t="s">
        <v>53779</v>
      </c>
      <c r="C61947" t="s">
        <v>46</v>
      </c>
      <c r="D61947">
        <v>3992</v>
      </c>
      <c r="E61947" t="s">
        <v>34</v>
      </c>
    </row>
    <row r="61948" spans="1:5">
      <c r="A61948">
        <f t="shared" si="967"/>
        <v>61947</v>
      </c>
      <c r="B61948" t="s">
        <v>53780</v>
      </c>
      <c r="C61948" t="s">
        <v>46</v>
      </c>
      <c r="D61948">
        <v>4000</v>
      </c>
      <c r="E61948" t="s">
        <v>34</v>
      </c>
    </row>
    <row r="61949" spans="1:5">
      <c r="A61949">
        <f t="shared" si="967"/>
        <v>61948</v>
      </c>
      <c r="B61949" t="s">
        <v>53781</v>
      </c>
      <c r="C61949" t="s">
        <v>46</v>
      </c>
      <c r="D61949">
        <v>4000</v>
      </c>
      <c r="E61949" t="s">
        <v>34</v>
      </c>
    </row>
    <row r="61950" spans="1:5">
      <c r="A61950">
        <f t="shared" si="967"/>
        <v>61949</v>
      </c>
      <c r="B61950" t="s">
        <v>53782</v>
      </c>
      <c r="C61950" t="s">
        <v>46</v>
      </c>
      <c r="D61950">
        <v>4000</v>
      </c>
      <c r="E61950" t="s">
        <v>34</v>
      </c>
    </row>
    <row r="61951" spans="1:5">
      <c r="A61951">
        <f t="shared" si="967"/>
        <v>61950</v>
      </c>
      <c r="B61951" t="s">
        <v>53783</v>
      </c>
      <c r="C61951" t="s">
        <v>46</v>
      </c>
      <c r="D61951">
        <v>3950</v>
      </c>
      <c r="E61951" t="s">
        <v>34</v>
      </c>
    </row>
    <row r="61952" spans="1:5">
      <c r="A61952">
        <f t="shared" si="967"/>
        <v>61951</v>
      </c>
      <c r="B61952" t="s">
        <v>53784</v>
      </c>
      <c r="C61952" t="s">
        <v>46</v>
      </c>
      <c r="D61952">
        <v>4836</v>
      </c>
      <c r="E61952" t="s">
        <v>7</v>
      </c>
    </row>
    <row r="61953" spans="1:5">
      <c r="A61953">
        <f t="shared" si="967"/>
        <v>61952</v>
      </c>
      <c r="B61953" t="s">
        <v>53785</v>
      </c>
      <c r="C61953" t="s">
        <v>46</v>
      </c>
      <c r="D61953">
        <v>4000</v>
      </c>
      <c r="E61953" t="s">
        <v>34</v>
      </c>
    </row>
    <row r="61954" spans="1:5">
      <c r="A61954">
        <f t="shared" si="967"/>
        <v>61953</v>
      </c>
      <c r="B61954" t="s">
        <v>53786</v>
      </c>
      <c r="C61954" t="s">
        <v>46</v>
      </c>
      <c r="D61954">
        <v>577</v>
      </c>
      <c r="E61954" t="s">
        <v>34</v>
      </c>
    </row>
    <row r="61955" spans="1:5">
      <c r="A61955">
        <f t="shared" si="967"/>
        <v>61954</v>
      </c>
      <c r="B61955" t="s">
        <v>53787</v>
      </c>
      <c r="C61955" t="s">
        <v>46</v>
      </c>
      <c r="D61955">
        <v>10000</v>
      </c>
      <c r="E61955" t="s">
        <v>34</v>
      </c>
    </row>
    <row r="61956" spans="1:5">
      <c r="A61956">
        <f t="shared" ref="A61956:A62019" si="968">A61955+1</f>
        <v>61955</v>
      </c>
      <c r="B61956" t="s">
        <v>53788</v>
      </c>
      <c r="C61956" t="s">
        <v>46</v>
      </c>
      <c r="D61956">
        <v>3994</v>
      </c>
      <c r="E61956" t="s">
        <v>34</v>
      </c>
    </row>
    <row r="61957" spans="1:5">
      <c r="A61957">
        <f t="shared" si="968"/>
        <v>61956</v>
      </c>
      <c r="B61957" t="s">
        <v>53789</v>
      </c>
      <c r="C61957" t="s">
        <v>46</v>
      </c>
      <c r="D61957">
        <v>4000</v>
      </c>
      <c r="E61957" t="s">
        <v>34</v>
      </c>
    </row>
    <row r="61958" spans="1:5">
      <c r="A61958">
        <f t="shared" si="968"/>
        <v>61957</v>
      </c>
      <c r="B61958" t="s">
        <v>53790</v>
      </c>
      <c r="C61958" t="s">
        <v>46</v>
      </c>
      <c r="D61958">
        <v>4000</v>
      </c>
      <c r="E61958" t="s">
        <v>34</v>
      </c>
    </row>
    <row r="61959" spans="1:5">
      <c r="A61959">
        <f t="shared" si="968"/>
        <v>61958</v>
      </c>
      <c r="B61959" t="s">
        <v>53791</v>
      </c>
      <c r="C61959" t="s">
        <v>46</v>
      </c>
      <c r="D61959">
        <v>9000</v>
      </c>
      <c r="E61959" t="s">
        <v>34</v>
      </c>
    </row>
    <row r="61960" spans="1:5">
      <c r="A61960">
        <f t="shared" si="968"/>
        <v>61959</v>
      </c>
      <c r="B61960" t="s">
        <v>53792</v>
      </c>
      <c r="C61960" t="s">
        <v>46</v>
      </c>
      <c r="D61960">
        <v>2560</v>
      </c>
      <c r="E61960" t="s">
        <v>7</v>
      </c>
    </row>
    <row r="61961" spans="1:5">
      <c r="A61961">
        <f t="shared" si="968"/>
        <v>61960</v>
      </c>
      <c r="B61961" t="s">
        <v>53793</v>
      </c>
      <c r="C61961" t="s">
        <v>46</v>
      </c>
      <c r="D61961">
        <v>3950</v>
      </c>
      <c r="E61961" t="s">
        <v>7</v>
      </c>
    </row>
    <row r="61962" spans="1:5">
      <c r="A61962">
        <f t="shared" si="968"/>
        <v>61961</v>
      </c>
      <c r="B61962" t="s">
        <v>53793</v>
      </c>
      <c r="C61962" t="s">
        <v>46</v>
      </c>
      <c r="D61962">
        <v>3913</v>
      </c>
      <c r="E61962" t="s">
        <v>34</v>
      </c>
    </row>
    <row r="61963" spans="1:5">
      <c r="A61963">
        <f t="shared" si="968"/>
        <v>61962</v>
      </c>
      <c r="B61963" t="s">
        <v>53793</v>
      </c>
      <c r="C61963" t="s">
        <v>46</v>
      </c>
      <c r="D61963">
        <v>2512</v>
      </c>
      <c r="E61963" t="s">
        <v>34</v>
      </c>
    </row>
    <row r="61964" spans="1:5">
      <c r="A61964">
        <f t="shared" si="968"/>
        <v>61963</v>
      </c>
      <c r="B61964" t="s">
        <v>53793</v>
      </c>
      <c r="C61964" t="s">
        <v>46</v>
      </c>
      <c r="D61964">
        <v>3990</v>
      </c>
      <c r="E61964" t="s">
        <v>34</v>
      </c>
    </row>
    <row r="61965" spans="1:5">
      <c r="A61965">
        <f t="shared" si="968"/>
        <v>61964</v>
      </c>
      <c r="B61965" t="s">
        <v>53793</v>
      </c>
      <c r="C61965" t="s">
        <v>46</v>
      </c>
      <c r="D61965">
        <v>4000</v>
      </c>
      <c r="E61965" t="s">
        <v>34</v>
      </c>
    </row>
    <row r="61966" spans="1:5">
      <c r="A61966">
        <f t="shared" si="968"/>
        <v>61965</v>
      </c>
      <c r="B61966" t="s">
        <v>53794</v>
      </c>
      <c r="C61966" t="s">
        <v>10970</v>
      </c>
      <c r="D61966">
        <v>1200</v>
      </c>
    </row>
    <row r="61967" spans="1:5">
      <c r="A61967">
        <f t="shared" si="968"/>
        <v>61966</v>
      </c>
      <c r="B61967" t="s">
        <v>53795</v>
      </c>
      <c r="C61967" t="s">
        <v>46</v>
      </c>
      <c r="D61967">
        <v>380</v>
      </c>
      <c r="E61967" t="s">
        <v>34</v>
      </c>
    </row>
    <row r="61968" spans="1:5">
      <c r="A61968">
        <f t="shared" si="968"/>
        <v>61967</v>
      </c>
      <c r="B61968" t="s">
        <v>53796</v>
      </c>
      <c r="C61968" t="s">
        <v>46</v>
      </c>
      <c r="D61968">
        <v>3671</v>
      </c>
      <c r="E61968" t="s">
        <v>34</v>
      </c>
    </row>
    <row r="61969" spans="1:5">
      <c r="A61969">
        <f t="shared" si="968"/>
        <v>61968</v>
      </c>
      <c r="B61969" t="s">
        <v>53797</v>
      </c>
      <c r="C61969" t="s">
        <v>46</v>
      </c>
      <c r="D61969">
        <v>5000</v>
      </c>
      <c r="E61969" t="s">
        <v>34</v>
      </c>
    </row>
    <row r="61970" spans="1:5">
      <c r="A61970">
        <f t="shared" si="968"/>
        <v>61969</v>
      </c>
      <c r="B61970" t="s">
        <v>53798</v>
      </c>
      <c r="C61970" t="s">
        <v>46</v>
      </c>
      <c r="D61970">
        <v>5000</v>
      </c>
      <c r="E61970" t="s">
        <v>34</v>
      </c>
    </row>
    <row r="61971" spans="1:5">
      <c r="A61971">
        <f t="shared" si="968"/>
        <v>61970</v>
      </c>
      <c r="B61971" t="s">
        <v>53798</v>
      </c>
      <c r="C61971" t="s">
        <v>46</v>
      </c>
      <c r="D61971">
        <v>10000</v>
      </c>
      <c r="E61971" t="s">
        <v>34</v>
      </c>
    </row>
    <row r="61972" spans="1:5">
      <c r="A61972">
        <f t="shared" si="968"/>
        <v>61971</v>
      </c>
      <c r="B61972" t="s">
        <v>53799</v>
      </c>
      <c r="C61972" t="s">
        <v>46</v>
      </c>
      <c r="D61972">
        <v>10000</v>
      </c>
      <c r="E61972" t="s">
        <v>34</v>
      </c>
    </row>
    <row r="61973" spans="1:5">
      <c r="A61973">
        <f t="shared" si="968"/>
        <v>61972</v>
      </c>
      <c r="B61973" t="s">
        <v>53799</v>
      </c>
      <c r="C61973" t="s">
        <v>46</v>
      </c>
      <c r="D61973">
        <v>10000</v>
      </c>
      <c r="E61973" t="s">
        <v>34</v>
      </c>
    </row>
    <row r="61974" spans="1:5">
      <c r="A61974">
        <f t="shared" si="968"/>
        <v>61973</v>
      </c>
      <c r="B61974" t="s">
        <v>53799</v>
      </c>
      <c r="C61974" t="s">
        <v>46</v>
      </c>
      <c r="D61974">
        <v>10000</v>
      </c>
      <c r="E61974" t="s">
        <v>34</v>
      </c>
    </row>
    <row r="61975" spans="1:5">
      <c r="A61975">
        <f t="shared" si="968"/>
        <v>61974</v>
      </c>
      <c r="B61975" t="s">
        <v>53799</v>
      </c>
      <c r="C61975" t="s">
        <v>46</v>
      </c>
      <c r="D61975">
        <v>10000</v>
      </c>
      <c r="E61975" t="s">
        <v>34</v>
      </c>
    </row>
    <row r="61976" spans="1:5">
      <c r="A61976">
        <f t="shared" si="968"/>
        <v>61975</v>
      </c>
      <c r="B61976" t="s">
        <v>53799</v>
      </c>
      <c r="C61976" t="s">
        <v>46</v>
      </c>
      <c r="D61976">
        <v>8867</v>
      </c>
      <c r="E61976" t="s">
        <v>34</v>
      </c>
    </row>
    <row r="61977" spans="1:5">
      <c r="A61977">
        <f t="shared" si="968"/>
        <v>61976</v>
      </c>
      <c r="B61977" t="s">
        <v>53799</v>
      </c>
      <c r="C61977" t="s">
        <v>46</v>
      </c>
      <c r="D61977">
        <v>30000</v>
      </c>
      <c r="E61977" t="s">
        <v>34</v>
      </c>
    </row>
    <row r="61978" spans="1:5">
      <c r="A61978">
        <f t="shared" si="968"/>
        <v>61977</v>
      </c>
      <c r="B61978" t="s">
        <v>53799</v>
      </c>
      <c r="C61978" t="s">
        <v>46</v>
      </c>
      <c r="D61978">
        <v>15000</v>
      </c>
      <c r="E61978" t="s">
        <v>34</v>
      </c>
    </row>
    <row r="61979" spans="1:5">
      <c r="A61979">
        <f t="shared" si="968"/>
        <v>61978</v>
      </c>
      <c r="B61979" t="s">
        <v>53799</v>
      </c>
      <c r="C61979" t="s">
        <v>46</v>
      </c>
      <c r="D61979">
        <v>10000</v>
      </c>
      <c r="E61979" t="s">
        <v>34</v>
      </c>
    </row>
    <row r="61980" spans="1:5">
      <c r="A61980">
        <f t="shared" si="968"/>
        <v>61979</v>
      </c>
      <c r="B61980" t="s">
        <v>53799</v>
      </c>
      <c r="C61980" t="s">
        <v>46</v>
      </c>
      <c r="D61980">
        <v>10000</v>
      </c>
      <c r="E61980" t="s">
        <v>34</v>
      </c>
    </row>
    <row r="61981" spans="1:5">
      <c r="A61981">
        <f t="shared" si="968"/>
        <v>61980</v>
      </c>
      <c r="B61981" t="s">
        <v>53799</v>
      </c>
      <c r="C61981" t="s">
        <v>46</v>
      </c>
      <c r="D61981">
        <v>15000</v>
      </c>
      <c r="E61981" t="s">
        <v>34</v>
      </c>
    </row>
    <row r="61982" spans="1:5">
      <c r="A61982">
        <f t="shared" si="968"/>
        <v>61981</v>
      </c>
      <c r="B61982" t="s">
        <v>53799</v>
      </c>
      <c r="C61982" t="s">
        <v>46</v>
      </c>
      <c r="D61982">
        <v>10000</v>
      </c>
      <c r="E61982" t="s">
        <v>34</v>
      </c>
    </row>
    <row r="61983" spans="1:5">
      <c r="A61983">
        <f t="shared" si="968"/>
        <v>61982</v>
      </c>
      <c r="B61983" t="s">
        <v>53800</v>
      </c>
      <c r="C61983" t="s">
        <v>46</v>
      </c>
      <c r="D61983">
        <v>10000</v>
      </c>
      <c r="E61983" t="s">
        <v>34</v>
      </c>
    </row>
    <row r="61984" spans="1:5">
      <c r="A61984">
        <f t="shared" si="968"/>
        <v>61983</v>
      </c>
      <c r="B61984" t="s">
        <v>53801</v>
      </c>
      <c r="C61984" t="s">
        <v>46</v>
      </c>
      <c r="D61984">
        <v>15000</v>
      </c>
      <c r="E61984" t="s">
        <v>34</v>
      </c>
    </row>
    <row r="61985" spans="1:5">
      <c r="A61985">
        <f t="shared" si="968"/>
        <v>61984</v>
      </c>
      <c r="B61985" t="s">
        <v>53802</v>
      </c>
      <c r="C61985" t="s">
        <v>46</v>
      </c>
      <c r="D61985">
        <v>20000</v>
      </c>
      <c r="E61985" t="s">
        <v>34</v>
      </c>
    </row>
    <row r="61986" spans="1:5">
      <c r="A61986">
        <f t="shared" si="968"/>
        <v>61985</v>
      </c>
      <c r="B61986" t="s">
        <v>53802</v>
      </c>
      <c r="C61986" t="s">
        <v>46</v>
      </c>
      <c r="D61986">
        <v>9199</v>
      </c>
      <c r="E61986" t="s">
        <v>34</v>
      </c>
    </row>
    <row r="61987" spans="1:5">
      <c r="A61987">
        <f t="shared" si="968"/>
        <v>61986</v>
      </c>
      <c r="B61987" t="s">
        <v>53802</v>
      </c>
      <c r="C61987" t="s">
        <v>46</v>
      </c>
      <c r="D61987">
        <v>15000</v>
      </c>
      <c r="E61987" t="s">
        <v>34</v>
      </c>
    </row>
    <row r="61988" spans="1:5">
      <c r="A61988">
        <f t="shared" si="968"/>
        <v>61987</v>
      </c>
      <c r="B61988" t="s">
        <v>53802</v>
      </c>
      <c r="C61988" t="s">
        <v>46</v>
      </c>
      <c r="D61988">
        <v>15000</v>
      </c>
      <c r="E61988" t="s">
        <v>34</v>
      </c>
    </row>
    <row r="61989" spans="1:5">
      <c r="A61989">
        <f t="shared" si="968"/>
        <v>61988</v>
      </c>
      <c r="B61989" t="s">
        <v>53802</v>
      </c>
      <c r="C61989" t="s">
        <v>46</v>
      </c>
      <c r="D61989">
        <v>10000</v>
      </c>
      <c r="E61989" t="s">
        <v>34</v>
      </c>
    </row>
    <row r="61990" spans="1:5">
      <c r="A61990">
        <f t="shared" si="968"/>
        <v>61989</v>
      </c>
      <c r="B61990" t="s">
        <v>53802</v>
      </c>
      <c r="C61990" t="s">
        <v>46</v>
      </c>
      <c r="D61990">
        <v>5000</v>
      </c>
      <c r="E61990" t="s">
        <v>34</v>
      </c>
    </row>
    <row r="61991" spans="1:5">
      <c r="A61991">
        <f t="shared" si="968"/>
        <v>61990</v>
      </c>
      <c r="B61991" t="s">
        <v>53803</v>
      </c>
      <c r="C61991" t="s">
        <v>46</v>
      </c>
      <c r="D61991">
        <v>3775</v>
      </c>
      <c r="E61991" t="s">
        <v>34</v>
      </c>
    </row>
    <row r="61992" spans="1:5">
      <c r="A61992">
        <f t="shared" si="968"/>
        <v>61991</v>
      </c>
      <c r="B61992" t="s">
        <v>53803</v>
      </c>
      <c r="C61992" t="s">
        <v>46</v>
      </c>
      <c r="D61992">
        <v>15000</v>
      </c>
      <c r="E61992" t="s">
        <v>34</v>
      </c>
    </row>
    <row r="61993" spans="1:5">
      <c r="A61993">
        <f t="shared" si="968"/>
        <v>61992</v>
      </c>
      <c r="B61993" t="s">
        <v>53803</v>
      </c>
      <c r="C61993" t="s">
        <v>46</v>
      </c>
      <c r="D61993">
        <v>4397</v>
      </c>
      <c r="E61993" t="s">
        <v>34</v>
      </c>
    </row>
    <row r="61994" spans="1:5">
      <c r="A61994">
        <f t="shared" si="968"/>
        <v>61993</v>
      </c>
      <c r="B61994" t="s">
        <v>53804</v>
      </c>
      <c r="C61994" t="s">
        <v>46</v>
      </c>
      <c r="D61994">
        <v>4375</v>
      </c>
      <c r="E61994" t="s">
        <v>34</v>
      </c>
    </row>
    <row r="61995" spans="1:5">
      <c r="A61995">
        <f t="shared" si="968"/>
        <v>61994</v>
      </c>
      <c r="B61995" t="s">
        <v>53804</v>
      </c>
      <c r="C61995" t="s">
        <v>46</v>
      </c>
      <c r="D61995">
        <v>10000</v>
      </c>
      <c r="E61995" t="s">
        <v>34</v>
      </c>
    </row>
    <row r="61996" spans="1:5">
      <c r="A61996">
        <f t="shared" si="968"/>
        <v>61995</v>
      </c>
      <c r="B61996" t="s">
        <v>53804</v>
      </c>
      <c r="C61996" t="s">
        <v>46</v>
      </c>
      <c r="D61996">
        <v>5000</v>
      </c>
      <c r="E61996" t="s">
        <v>34</v>
      </c>
    </row>
    <row r="61997" spans="1:5">
      <c r="A61997">
        <f t="shared" si="968"/>
        <v>61996</v>
      </c>
      <c r="B61997" t="s">
        <v>53805</v>
      </c>
      <c r="C61997" t="s">
        <v>46</v>
      </c>
      <c r="D61997">
        <v>15000</v>
      </c>
      <c r="E61997" t="s">
        <v>34</v>
      </c>
    </row>
    <row r="61998" spans="1:5">
      <c r="A61998">
        <f t="shared" si="968"/>
        <v>61997</v>
      </c>
      <c r="B61998" t="s">
        <v>53806</v>
      </c>
      <c r="C61998" t="s">
        <v>46</v>
      </c>
      <c r="D61998">
        <v>5000</v>
      </c>
      <c r="E61998" t="s">
        <v>34</v>
      </c>
    </row>
    <row r="61999" spans="1:5">
      <c r="A61999">
        <f t="shared" si="968"/>
        <v>61998</v>
      </c>
      <c r="B61999" t="s">
        <v>53807</v>
      </c>
      <c r="C61999" t="s">
        <v>46</v>
      </c>
      <c r="D61999">
        <v>5000</v>
      </c>
      <c r="E61999" t="s">
        <v>34</v>
      </c>
    </row>
    <row r="62000" spans="1:5">
      <c r="A62000">
        <f t="shared" si="968"/>
        <v>61999</v>
      </c>
      <c r="B62000" t="s">
        <v>53807</v>
      </c>
      <c r="C62000" t="s">
        <v>1023</v>
      </c>
      <c r="D62000">
        <v>3524</v>
      </c>
      <c r="E62000" t="s">
        <v>34</v>
      </c>
    </row>
    <row r="62001" spans="1:5">
      <c r="A62001">
        <f t="shared" si="968"/>
        <v>62000</v>
      </c>
      <c r="B62001" t="s">
        <v>53807</v>
      </c>
      <c r="C62001" t="s">
        <v>46</v>
      </c>
      <c r="D62001">
        <v>9790</v>
      </c>
      <c r="E62001" t="s">
        <v>34</v>
      </c>
    </row>
    <row r="62002" spans="1:5">
      <c r="A62002">
        <f t="shared" si="968"/>
        <v>62001</v>
      </c>
      <c r="B62002" t="s">
        <v>53808</v>
      </c>
      <c r="C62002" t="s">
        <v>46</v>
      </c>
      <c r="D62002">
        <v>10000</v>
      </c>
      <c r="E62002" t="s">
        <v>34</v>
      </c>
    </row>
    <row r="62003" spans="1:5">
      <c r="A62003">
        <f t="shared" si="968"/>
        <v>62002</v>
      </c>
      <c r="B62003" t="s">
        <v>53808</v>
      </c>
      <c r="C62003" t="s">
        <v>46</v>
      </c>
      <c r="D62003">
        <v>5000</v>
      </c>
      <c r="E62003" t="s">
        <v>34</v>
      </c>
    </row>
    <row r="62004" spans="1:5">
      <c r="A62004">
        <f t="shared" si="968"/>
        <v>62003</v>
      </c>
      <c r="B62004" t="s">
        <v>53809</v>
      </c>
      <c r="C62004" t="s">
        <v>46</v>
      </c>
      <c r="D62004">
        <v>5000</v>
      </c>
      <c r="E62004" t="s">
        <v>34</v>
      </c>
    </row>
    <row r="62005" spans="1:5">
      <c r="A62005">
        <f t="shared" si="968"/>
        <v>62004</v>
      </c>
      <c r="B62005" t="s">
        <v>53810</v>
      </c>
      <c r="C62005" t="s">
        <v>46</v>
      </c>
      <c r="D62005">
        <v>10000</v>
      </c>
      <c r="E62005" t="s">
        <v>34</v>
      </c>
    </row>
    <row r="62006" spans="1:5">
      <c r="A62006">
        <f t="shared" si="968"/>
        <v>62005</v>
      </c>
      <c r="B62006" t="s">
        <v>53810</v>
      </c>
      <c r="C62006" t="s">
        <v>46</v>
      </c>
      <c r="D62006">
        <v>10000</v>
      </c>
      <c r="E62006" t="s">
        <v>34</v>
      </c>
    </row>
    <row r="62007" spans="1:5">
      <c r="A62007">
        <f t="shared" si="968"/>
        <v>62006</v>
      </c>
      <c r="B62007" t="s">
        <v>53810</v>
      </c>
      <c r="C62007" t="s">
        <v>46</v>
      </c>
      <c r="D62007">
        <v>3802</v>
      </c>
      <c r="E62007" t="s">
        <v>34</v>
      </c>
    </row>
    <row r="62008" spans="1:5">
      <c r="A62008">
        <f t="shared" si="968"/>
        <v>62007</v>
      </c>
      <c r="B62008" t="s">
        <v>53811</v>
      </c>
      <c r="C62008" t="s">
        <v>46</v>
      </c>
      <c r="D62008">
        <v>704</v>
      </c>
      <c r="E62008" t="s">
        <v>34</v>
      </c>
    </row>
    <row r="62009" spans="1:5">
      <c r="A62009">
        <f t="shared" si="968"/>
        <v>62008</v>
      </c>
      <c r="B62009" t="s">
        <v>53811</v>
      </c>
      <c r="C62009" t="s">
        <v>46</v>
      </c>
      <c r="D62009">
        <v>4495</v>
      </c>
      <c r="E62009" t="s">
        <v>34</v>
      </c>
    </row>
    <row r="62010" spans="1:5">
      <c r="A62010">
        <f t="shared" si="968"/>
        <v>62009</v>
      </c>
      <c r="B62010" t="s">
        <v>53812</v>
      </c>
      <c r="C62010" t="s">
        <v>46</v>
      </c>
      <c r="D62010">
        <v>15000</v>
      </c>
      <c r="E62010" t="s">
        <v>34</v>
      </c>
    </row>
    <row r="62011" spans="1:5">
      <c r="A62011">
        <f t="shared" si="968"/>
        <v>62010</v>
      </c>
      <c r="B62011" t="s">
        <v>53812</v>
      </c>
      <c r="C62011" t="s">
        <v>46</v>
      </c>
      <c r="D62011">
        <v>5000</v>
      </c>
      <c r="E62011" t="s">
        <v>34</v>
      </c>
    </row>
    <row r="62012" spans="1:5">
      <c r="A62012">
        <f t="shared" si="968"/>
        <v>62011</v>
      </c>
      <c r="B62012" t="s">
        <v>53813</v>
      </c>
      <c r="C62012" t="s">
        <v>46</v>
      </c>
      <c r="D62012">
        <v>2976</v>
      </c>
      <c r="E62012" t="s">
        <v>34</v>
      </c>
    </row>
    <row r="62013" spans="1:5">
      <c r="A62013">
        <f t="shared" si="968"/>
        <v>62012</v>
      </c>
      <c r="B62013" t="s">
        <v>53813</v>
      </c>
      <c r="C62013" t="s">
        <v>46</v>
      </c>
      <c r="D62013">
        <v>20000</v>
      </c>
      <c r="E62013" t="s">
        <v>34</v>
      </c>
    </row>
    <row r="62014" spans="1:5">
      <c r="A62014">
        <f t="shared" si="968"/>
        <v>62013</v>
      </c>
      <c r="B62014" t="s">
        <v>53814</v>
      </c>
      <c r="C62014" t="s">
        <v>46</v>
      </c>
      <c r="D62014">
        <v>8292</v>
      </c>
      <c r="E62014" t="s">
        <v>34</v>
      </c>
    </row>
    <row r="62015" spans="1:5">
      <c r="A62015">
        <f t="shared" si="968"/>
        <v>62014</v>
      </c>
      <c r="B62015" t="s">
        <v>53814</v>
      </c>
      <c r="C62015" t="s">
        <v>46</v>
      </c>
      <c r="D62015">
        <v>5000</v>
      </c>
      <c r="E62015" t="s">
        <v>34</v>
      </c>
    </row>
    <row r="62016" spans="1:5">
      <c r="A62016">
        <f t="shared" si="968"/>
        <v>62015</v>
      </c>
      <c r="B62016" t="s">
        <v>53815</v>
      </c>
      <c r="C62016" t="s">
        <v>46</v>
      </c>
      <c r="D62016">
        <v>4693</v>
      </c>
      <c r="E62016" t="s">
        <v>34</v>
      </c>
    </row>
    <row r="62017" spans="1:5">
      <c r="A62017">
        <f t="shared" si="968"/>
        <v>62016</v>
      </c>
      <c r="B62017" t="s">
        <v>53816</v>
      </c>
      <c r="C62017" t="s">
        <v>46</v>
      </c>
      <c r="D62017">
        <v>9429</v>
      </c>
      <c r="E62017" t="s">
        <v>34</v>
      </c>
    </row>
    <row r="62018" spans="1:5">
      <c r="A62018">
        <f t="shared" si="968"/>
        <v>62017</v>
      </c>
      <c r="B62018" t="s">
        <v>53816</v>
      </c>
      <c r="C62018" t="s">
        <v>46</v>
      </c>
      <c r="D62018">
        <v>9257</v>
      </c>
      <c r="E62018" t="s">
        <v>34</v>
      </c>
    </row>
    <row r="62019" spans="1:5">
      <c r="A62019">
        <f t="shared" si="968"/>
        <v>62018</v>
      </c>
      <c r="B62019" t="s">
        <v>53817</v>
      </c>
      <c r="C62019" t="s">
        <v>46</v>
      </c>
      <c r="D62019">
        <v>20000</v>
      </c>
      <c r="E62019" t="s">
        <v>34</v>
      </c>
    </row>
    <row r="62020" spans="1:5">
      <c r="A62020">
        <f t="shared" ref="A62020:A62083" si="969">A62019+1</f>
        <v>62019</v>
      </c>
      <c r="B62020" t="s">
        <v>53818</v>
      </c>
      <c r="C62020" t="s">
        <v>46</v>
      </c>
      <c r="D62020">
        <v>10000</v>
      </c>
      <c r="E62020" t="s">
        <v>34</v>
      </c>
    </row>
    <row r="62021" spans="1:5">
      <c r="A62021">
        <f t="shared" si="969"/>
        <v>62020</v>
      </c>
      <c r="B62021" t="s">
        <v>53819</v>
      </c>
      <c r="C62021" t="s">
        <v>46</v>
      </c>
      <c r="D62021">
        <v>6542</v>
      </c>
      <c r="E62021" t="s">
        <v>34</v>
      </c>
    </row>
    <row r="62022" spans="1:5">
      <c r="A62022">
        <f t="shared" si="969"/>
        <v>62021</v>
      </c>
      <c r="B62022" t="s">
        <v>53820</v>
      </c>
      <c r="C62022" t="s">
        <v>46</v>
      </c>
      <c r="D62022">
        <v>10000</v>
      </c>
      <c r="E62022" t="s">
        <v>34</v>
      </c>
    </row>
    <row r="62023" spans="1:5">
      <c r="A62023">
        <f t="shared" si="969"/>
        <v>62022</v>
      </c>
      <c r="B62023" t="s">
        <v>53820</v>
      </c>
      <c r="C62023" t="s">
        <v>46</v>
      </c>
      <c r="D62023">
        <v>15000</v>
      </c>
      <c r="E62023" t="s">
        <v>34</v>
      </c>
    </row>
    <row r="62024" spans="1:5">
      <c r="A62024">
        <f t="shared" si="969"/>
        <v>62023</v>
      </c>
      <c r="B62024" t="s">
        <v>53820</v>
      </c>
      <c r="C62024" t="s">
        <v>46</v>
      </c>
      <c r="D62024">
        <v>10000</v>
      </c>
      <c r="E62024" t="s">
        <v>34</v>
      </c>
    </row>
    <row r="62025" spans="1:5">
      <c r="A62025">
        <f t="shared" si="969"/>
        <v>62024</v>
      </c>
      <c r="B62025" t="s">
        <v>53820</v>
      </c>
      <c r="C62025" t="s">
        <v>46</v>
      </c>
      <c r="D62025">
        <v>10000</v>
      </c>
      <c r="E62025" t="s">
        <v>34</v>
      </c>
    </row>
    <row r="62026" spans="1:5">
      <c r="A62026">
        <f t="shared" si="969"/>
        <v>62025</v>
      </c>
      <c r="B62026" t="s">
        <v>53820</v>
      </c>
      <c r="C62026" t="s">
        <v>46</v>
      </c>
      <c r="D62026">
        <v>15000</v>
      </c>
      <c r="E62026" t="s">
        <v>34</v>
      </c>
    </row>
    <row r="62027" spans="1:5">
      <c r="A62027">
        <f t="shared" si="969"/>
        <v>62026</v>
      </c>
      <c r="B62027" t="s">
        <v>53820</v>
      </c>
      <c r="C62027" t="s">
        <v>46</v>
      </c>
      <c r="D62027">
        <v>10000</v>
      </c>
      <c r="E62027" t="s">
        <v>34</v>
      </c>
    </row>
    <row r="62028" spans="1:5">
      <c r="A62028">
        <f t="shared" si="969"/>
        <v>62027</v>
      </c>
      <c r="B62028" t="s">
        <v>53821</v>
      </c>
      <c r="C62028" t="s">
        <v>46</v>
      </c>
      <c r="D62028">
        <v>10000</v>
      </c>
      <c r="E62028" t="s">
        <v>34</v>
      </c>
    </row>
    <row r="62029" spans="1:5">
      <c r="A62029">
        <f t="shared" si="969"/>
        <v>62028</v>
      </c>
      <c r="B62029" t="s">
        <v>53821</v>
      </c>
      <c r="C62029" t="s">
        <v>46</v>
      </c>
      <c r="D62029">
        <v>15000</v>
      </c>
      <c r="E62029" t="s">
        <v>34</v>
      </c>
    </row>
    <row r="62030" spans="1:5">
      <c r="A62030">
        <f t="shared" si="969"/>
        <v>62029</v>
      </c>
      <c r="B62030" t="s">
        <v>53822</v>
      </c>
      <c r="C62030" t="s">
        <v>46</v>
      </c>
      <c r="D62030">
        <v>4175</v>
      </c>
      <c r="E62030" t="s">
        <v>34</v>
      </c>
    </row>
    <row r="62031" spans="1:5">
      <c r="A62031">
        <f t="shared" si="969"/>
        <v>62030</v>
      </c>
      <c r="B62031" t="s">
        <v>53822</v>
      </c>
      <c r="C62031" t="s">
        <v>46</v>
      </c>
      <c r="D62031">
        <v>4099</v>
      </c>
      <c r="E62031" t="s">
        <v>34</v>
      </c>
    </row>
    <row r="62032" spans="1:5">
      <c r="A62032">
        <f t="shared" si="969"/>
        <v>62031</v>
      </c>
      <c r="B62032" t="s">
        <v>53823</v>
      </c>
      <c r="C62032" t="s">
        <v>46</v>
      </c>
      <c r="D62032">
        <v>4900</v>
      </c>
      <c r="E62032" t="s">
        <v>34</v>
      </c>
    </row>
    <row r="62033" spans="1:5">
      <c r="A62033">
        <f t="shared" si="969"/>
        <v>62032</v>
      </c>
      <c r="B62033" t="s">
        <v>53823</v>
      </c>
      <c r="C62033" t="s">
        <v>46</v>
      </c>
      <c r="D62033">
        <v>10000</v>
      </c>
      <c r="E62033" t="s">
        <v>34</v>
      </c>
    </row>
    <row r="62034" spans="1:5">
      <c r="A62034">
        <f t="shared" si="969"/>
        <v>62033</v>
      </c>
      <c r="B62034" t="s">
        <v>53824</v>
      </c>
      <c r="C62034" t="s">
        <v>46</v>
      </c>
      <c r="D62034">
        <v>70000</v>
      </c>
      <c r="E62034" t="s">
        <v>34</v>
      </c>
    </row>
    <row r="62035" spans="1:5">
      <c r="A62035">
        <f t="shared" si="969"/>
        <v>62034</v>
      </c>
      <c r="B62035" t="s">
        <v>53824</v>
      </c>
      <c r="C62035" t="s">
        <v>46</v>
      </c>
      <c r="D62035">
        <v>15000</v>
      </c>
      <c r="E62035" t="s">
        <v>34</v>
      </c>
    </row>
    <row r="62036" spans="1:5">
      <c r="A62036">
        <f t="shared" si="969"/>
        <v>62035</v>
      </c>
      <c r="B62036" t="s">
        <v>53824</v>
      </c>
      <c r="C62036" t="s">
        <v>46</v>
      </c>
      <c r="D62036">
        <v>15000</v>
      </c>
      <c r="E62036" t="s">
        <v>34</v>
      </c>
    </row>
    <row r="62037" spans="1:5">
      <c r="A62037">
        <f t="shared" si="969"/>
        <v>62036</v>
      </c>
      <c r="B62037" t="s">
        <v>53824</v>
      </c>
      <c r="C62037" t="s">
        <v>46</v>
      </c>
      <c r="D62037">
        <v>5000</v>
      </c>
      <c r="E62037" t="s">
        <v>34</v>
      </c>
    </row>
    <row r="62038" spans="1:5">
      <c r="A62038">
        <f t="shared" si="969"/>
        <v>62037</v>
      </c>
      <c r="B62038" t="s">
        <v>53824</v>
      </c>
      <c r="C62038" t="s">
        <v>46</v>
      </c>
      <c r="D62038">
        <v>2875</v>
      </c>
      <c r="E62038" t="s">
        <v>34</v>
      </c>
    </row>
    <row r="62039" spans="1:5">
      <c r="A62039">
        <f t="shared" si="969"/>
        <v>62038</v>
      </c>
      <c r="B62039" t="s">
        <v>53824</v>
      </c>
      <c r="C62039" t="s">
        <v>46</v>
      </c>
      <c r="D62039">
        <v>15000</v>
      </c>
      <c r="E62039" t="s">
        <v>34</v>
      </c>
    </row>
    <row r="62040" spans="1:5">
      <c r="A62040">
        <f t="shared" si="969"/>
        <v>62039</v>
      </c>
      <c r="B62040" t="s">
        <v>53824</v>
      </c>
      <c r="C62040" t="s">
        <v>46</v>
      </c>
      <c r="D62040">
        <v>10000</v>
      </c>
      <c r="E62040" t="s">
        <v>34</v>
      </c>
    </row>
    <row r="62041" spans="1:5">
      <c r="A62041">
        <f t="shared" si="969"/>
        <v>62040</v>
      </c>
      <c r="B62041" t="s">
        <v>53824</v>
      </c>
      <c r="C62041" t="s">
        <v>46</v>
      </c>
      <c r="D62041">
        <v>15000</v>
      </c>
      <c r="E62041" t="s">
        <v>34</v>
      </c>
    </row>
    <row r="62042" spans="1:5">
      <c r="A62042">
        <f t="shared" si="969"/>
        <v>62041</v>
      </c>
      <c r="B62042" t="s">
        <v>53824</v>
      </c>
      <c r="C62042" t="s">
        <v>46</v>
      </c>
      <c r="D62042">
        <v>10000</v>
      </c>
      <c r="E62042" t="s">
        <v>34</v>
      </c>
    </row>
    <row r="62043" spans="1:5">
      <c r="A62043">
        <f t="shared" si="969"/>
        <v>62042</v>
      </c>
      <c r="B62043" t="s">
        <v>53824</v>
      </c>
      <c r="C62043" t="s">
        <v>46</v>
      </c>
      <c r="D62043">
        <v>6137</v>
      </c>
      <c r="E62043" t="s">
        <v>34</v>
      </c>
    </row>
    <row r="62044" spans="1:5">
      <c r="A62044">
        <f t="shared" si="969"/>
        <v>62043</v>
      </c>
      <c r="B62044" t="s">
        <v>53824</v>
      </c>
      <c r="C62044" t="s">
        <v>46</v>
      </c>
      <c r="D62044">
        <v>15000</v>
      </c>
      <c r="E62044" t="s">
        <v>34</v>
      </c>
    </row>
    <row r="62045" spans="1:5">
      <c r="A62045">
        <f t="shared" si="969"/>
        <v>62044</v>
      </c>
      <c r="B62045" t="s">
        <v>53824</v>
      </c>
      <c r="C62045" t="s">
        <v>46</v>
      </c>
      <c r="D62045">
        <v>15000</v>
      </c>
      <c r="E62045" t="s">
        <v>34</v>
      </c>
    </row>
    <row r="62046" spans="1:5">
      <c r="A62046">
        <f t="shared" si="969"/>
        <v>62045</v>
      </c>
      <c r="B62046" t="s">
        <v>53824</v>
      </c>
      <c r="C62046" t="s">
        <v>46</v>
      </c>
      <c r="D62046">
        <v>15000</v>
      </c>
      <c r="E62046" t="s">
        <v>34</v>
      </c>
    </row>
    <row r="62047" spans="1:5">
      <c r="A62047">
        <f t="shared" si="969"/>
        <v>62046</v>
      </c>
      <c r="B62047" t="s">
        <v>53824</v>
      </c>
      <c r="C62047" t="s">
        <v>46</v>
      </c>
      <c r="D62047">
        <v>15000</v>
      </c>
      <c r="E62047" t="s">
        <v>34</v>
      </c>
    </row>
    <row r="62048" spans="1:5">
      <c r="A62048">
        <f t="shared" si="969"/>
        <v>62047</v>
      </c>
      <c r="B62048" t="s">
        <v>53824</v>
      </c>
      <c r="C62048" t="s">
        <v>46</v>
      </c>
      <c r="D62048">
        <v>15000</v>
      </c>
      <c r="E62048" t="s">
        <v>34</v>
      </c>
    </row>
    <row r="62049" spans="1:5">
      <c r="A62049">
        <f t="shared" si="969"/>
        <v>62048</v>
      </c>
      <c r="B62049" t="s">
        <v>53825</v>
      </c>
      <c r="C62049" t="s">
        <v>46</v>
      </c>
      <c r="D62049">
        <v>4762</v>
      </c>
      <c r="E62049" t="s">
        <v>34</v>
      </c>
    </row>
    <row r="62050" spans="1:5">
      <c r="A62050">
        <f t="shared" si="969"/>
        <v>62049</v>
      </c>
      <c r="B62050" t="s">
        <v>53826</v>
      </c>
      <c r="C62050" t="s">
        <v>46</v>
      </c>
      <c r="D62050">
        <v>3328</v>
      </c>
      <c r="E62050" t="s">
        <v>34</v>
      </c>
    </row>
    <row r="62051" spans="1:5">
      <c r="A62051">
        <f t="shared" si="969"/>
        <v>62050</v>
      </c>
      <c r="B62051" t="s">
        <v>53827</v>
      </c>
      <c r="C62051" t="s">
        <v>46</v>
      </c>
      <c r="D62051">
        <v>10000</v>
      </c>
      <c r="E62051" t="s">
        <v>34</v>
      </c>
    </row>
    <row r="62052" spans="1:5">
      <c r="A62052">
        <f t="shared" si="969"/>
        <v>62051</v>
      </c>
      <c r="B62052" t="s">
        <v>53827</v>
      </c>
      <c r="C62052" t="s">
        <v>46</v>
      </c>
      <c r="D62052">
        <v>5000</v>
      </c>
      <c r="E62052" t="s">
        <v>34</v>
      </c>
    </row>
    <row r="62053" spans="1:5">
      <c r="A62053">
        <f t="shared" si="969"/>
        <v>62052</v>
      </c>
      <c r="B62053" t="s">
        <v>53827</v>
      </c>
      <c r="C62053" t="s">
        <v>46</v>
      </c>
      <c r="D62053">
        <v>15000</v>
      </c>
      <c r="E62053" t="s">
        <v>34</v>
      </c>
    </row>
    <row r="62054" spans="1:5">
      <c r="A62054">
        <f t="shared" si="969"/>
        <v>62053</v>
      </c>
      <c r="B62054" t="s">
        <v>53828</v>
      </c>
      <c r="C62054" t="s">
        <v>46</v>
      </c>
      <c r="D62054">
        <v>10000</v>
      </c>
      <c r="E62054" t="s">
        <v>34</v>
      </c>
    </row>
    <row r="62055" spans="1:5">
      <c r="A62055">
        <f t="shared" si="969"/>
        <v>62054</v>
      </c>
      <c r="B62055" t="s">
        <v>53828</v>
      </c>
      <c r="C62055" t="s">
        <v>46</v>
      </c>
      <c r="D62055">
        <v>10000</v>
      </c>
      <c r="E62055" t="s">
        <v>34</v>
      </c>
    </row>
    <row r="62056" spans="1:5">
      <c r="A62056">
        <f t="shared" si="969"/>
        <v>62055</v>
      </c>
      <c r="B62056" t="s">
        <v>53828</v>
      </c>
      <c r="C62056" t="s">
        <v>46</v>
      </c>
      <c r="D62056">
        <v>10000</v>
      </c>
      <c r="E62056" t="s">
        <v>34</v>
      </c>
    </row>
    <row r="62057" spans="1:5">
      <c r="A62057">
        <f t="shared" si="969"/>
        <v>62056</v>
      </c>
      <c r="B62057" t="s">
        <v>53829</v>
      </c>
      <c r="C62057" t="s">
        <v>46</v>
      </c>
      <c r="D62057">
        <v>4677</v>
      </c>
      <c r="E62057" t="s">
        <v>34</v>
      </c>
    </row>
    <row r="62058" spans="1:5">
      <c r="A62058">
        <f t="shared" si="969"/>
        <v>62057</v>
      </c>
      <c r="B62058" t="s">
        <v>53829</v>
      </c>
      <c r="C62058" t="s">
        <v>46</v>
      </c>
      <c r="D62058">
        <v>5000</v>
      </c>
      <c r="E62058" t="s">
        <v>34</v>
      </c>
    </row>
    <row r="62059" spans="1:5">
      <c r="A62059">
        <f t="shared" si="969"/>
        <v>62058</v>
      </c>
      <c r="B62059" t="s">
        <v>53829</v>
      </c>
      <c r="C62059" t="s">
        <v>46</v>
      </c>
      <c r="D62059">
        <v>5000</v>
      </c>
      <c r="E62059" t="s">
        <v>34</v>
      </c>
    </row>
    <row r="62060" spans="1:5">
      <c r="A62060">
        <f t="shared" si="969"/>
        <v>62059</v>
      </c>
      <c r="B62060" t="s">
        <v>53829</v>
      </c>
      <c r="C62060" t="s">
        <v>46</v>
      </c>
      <c r="D62060">
        <v>15000</v>
      </c>
      <c r="E62060" t="s">
        <v>34</v>
      </c>
    </row>
    <row r="62061" spans="1:5">
      <c r="A62061">
        <f t="shared" si="969"/>
        <v>62060</v>
      </c>
      <c r="B62061" t="s">
        <v>53829</v>
      </c>
      <c r="C62061" t="s">
        <v>46</v>
      </c>
      <c r="D62061">
        <v>10000</v>
      </c>
      <c r="E62061" t="s">
        <v>34</v>
      </c>
    </row>
    <row r="62062" spans="1:5">
      <c r="A62062">
        <f t="shared" si="969"/>
        <v>62061</v>
      </c>
      <c r="B62062" t="s">
        <v>53829</v>
      </c>
      <c r="C62062" t="s">
        <v>46</v>
      </c>
      <c r="D62062">
        <v>10000</v>
      </c>
      <c r="E62062" t="s">
        <v>34</v>
      </c>
    </row>
    <row r="62063" spans="1:5">
      <c r="A62063">
        <f t="shared" si="969"/>
        <v>62062</v>
      </c>
      <c r="B62063" t="s">
        <v>53830</v>
      </c>
      <c r="C62063" t="s">
        <v>46</v>
      </c>
      <c r="D62063">
        <v>10000</v>
      </c>
      <c r="E62063" t="s">
        <v>34</v>
      </c>
    </row>
    <row r="62064" spans="1:5">
      <c r="A62064">
        <f t="shared" si="969"/>
        <v>62063</v>
      </c>
      <c r="B62064" t="s">
        <v>53831</v>
      </c>
      <c r="C62064" t="s">
        <v>46</v>
      </c>
      <c r="D62064">
        <v>8123</v>
      </c>
      <c r="E62064" t="s">
        <v>34</v>
      </c>
    </row>
    <row r="62065" spans="1:5">
      <c r="A62065">
        <f t="shared" si="969"/>
        <v>62064</v>
      </c>
      <c r="B62065" t="s">
        <v>53832</v>
      </c>
      <c r="C62065" t="s">
        <v>46</v>
      </c>
      <c r="D62065">
        <v>5000</v>
      </c>
      <c r="E62065" t="s">
        <v>34</v>
      </c>
    </row>
    <row r="62066" spans="1:5">
      <c r="A62066">
        <f t="shared" si="969"/>
        <v>62065</v>
      </c>
      <c r="B62066" t="s">
        <v>53832</v>
      </c>
      <c r="C62066" t="s">
        <v>46</v>
      </c>
      <c r="D62066">
        <v>10000</v>
      </c>
      <c r="E62066" t="s">
        <v>34</v>
      </c>
    </row>
    <row r="62067" spans="1:5">
      <c r="A62067">
        <f t="shared" si="969"/>
        <v>62066</v>
      </c>
      <c r="B62067" t="s">
        <v>53832</v>
      </c>
      <c r="C62067" t="s">
        <v>46</v>
      </c>
      <c r="D62067">
        <v>5000</v>
      </c>
      <c r="E62067" t="s">
        <v>34</v>
      </c>
    </row>
    <row r="62068" spans="1:5">
      <c r="A62068">
        <f t="shared" si="969"/>
        <v>62067</v>
      </c>
      <c r="B62068" t="s">
        <v>53833</v>
      </c>
      <c r="C62068" t="s">
        <v>46</v>
      </c>
      <c r="D62068">
        <v>45000</v>
      </c>
      <c r="E62068" t="s">
        <v>34</v>
      </c>
    </row>
    <row r="62069" spans="1:5">
      <c r="A62069">
        <f t="shared" si="969"/>
        <v>62068</v>
      </c>
      <c r="B62069" t="s">
        <v>53833</v>
      </c>
      <c r="C62069" t="s">
        <v>46</v>
      </c>
      <c r="D62069">
        <v>10000</v>
      </c>
      <c r="E62069" t="s">
        <v>34</v>
      </c>
    </row>
    <row r="62070" spans="1:5">
      <c r="A62070">
        <f t="shared" si="969"/>
        <v>62069</v>
      </c>
      <c r="B62070" t="s">
        <v>53833</v>
      </c>
      <c r="C62070" t="s">
        <v>46</v>
      </c>
      <c r="D62070">
        <v>5000</v>
      </c>
      <c r="E62070" t="s">
        <v>34</v>
      </c>
    </row>
    <row r="62071" spans="1:5">
      <c r="A62071">
        <f t="shared" si="969"/>
        <v>62070</v>
      </c>
      <c r="B62071" t="s">
        <v>53834</v>
      </c>
      <c r="C62071" t="s">
        <v>46</v>
      </c>
      <c r="D62071">
        <v>9980</v>
      </c>
      <c r="E62071" t="s">
        <v>34</v>
      </c>
    </row>
    <row r="62072" spans="1:5">
      <c r="A62072">
        <f t="shared" si="969"/>
        <v>62071</v>
      </c>
      <c r="B62072" t="s">
        <v>53834</v>
      </c>
      <c r="C62072" t="s">
        <v>46</v>
      </c>
      <c r="D62072">
        <v>9985</v>
      </c>
      <c r="E62072" t="s">
        <v>34</v>
      </c>
    </row>
    <row r="62073" spans="1:5">
      <c r="A62073">
        <f t="shared" si="969"/>
        <v>62072</v>
      </c>
      <c r="B62073" t="s">
        <v>53835</v>
      </c>
      <c r="C62073" t="s">
        <v>46</v>
      </c>
      <c r="D62073">
        <v>5000</v>
      </c>
      <c r="E62073" t="s">
        <v>34</v>
      </c>
    </row>
    <row r="62074" spans="1:5">
      <c r="A62074">
        <f t="shared" si="969"/>
        <v>62073</v>
      </c>
      <c r="B62074" t="s">
        <v>53836</v>
      </c>
      <c r="C62074" t="s">
        <v>46</v>
      </c>
      <c r="D62074">
        <v>8373</v>
      </c>
      <c r="E62074" t="s">
        <v>34</v>
      </c>
    </row>
    <row r="62075" spans="1:5">
      <c r="A62075">
        <f t="shared" si="969"/>
        <v>62074</v>
      </c>
      <c r="B62075" t="s">
        <v>53837</v>
      </c>
      <c r="C62075" t="s">
        <v>46</v>
      </c>
      <c r="D62075">
        <v>5000</v>
      </c>
      <c r="E62075" t="s">
        <v>34</v>
      </c>
    </row>
    <row r="62076" spans="1:5">
      <c r="A62076">
        <f t="shared" si="969"/>
        <v>62075</v>
      </c>
      <c r="B62076" t="s">
        <v>53838</v>
      </c>
      <c r="C62076" t="s">
        <v>46</v>
      </c>
      <c r="D62076">
        <v>4925</v>
      </c>
      <c r="E62076" t="s">
        <v>34</v>
      </c>
    </row>
    <row r="62077" spans="1:5">
      <c r="A62077">
        <f t="shared" si="969"/>
        <v>62076</v>
      </c>
      <c r="B62077" t="s">
        <v>53839</v>
      </c>
      <c r="C62077" t="s">
        <v>46</v>
      </c>
      <c r="D62077">
        <v>4381</v>
      </c>
      <c r="E62077" t="s">
        <v>34</v>
      </c>
    </row>
    <row r="62078" spans="1:5">
      <c r="A62078">
        <f t="shared" si="969"/>
        <v>62077</v>
      </c>
      <c r="B62078" t="s">
        <v>53839</v>
      </c>
      <c r="C62078" t="s">
        <v>46</v>
      </c>
      <c r="D62078">
        <v>5000</v>
      </c>
      <c r="E62078" t="s">
        <v>34</v>
      </c>
    </row>
    <row r="62079" spans="1:5">
      <c r="A62079">
        <f t="shared" si="969"/>
        <v>62078</v>
      </c>
      <c r="B62079" t="s">
        <v>53839</v>
      </c>
      <c r="C62079" t="s">
        <v>46</v>
      </c>
      <c r="D62079">
        <v>15000</v>
      </c>
      <c r="E62079" t="s">
        <v>34</v>
      </c>
    </row>
    <row r="62080" spans="1:5">
      <c r="A62080">
        <f t="shared" si="969"/>
        <v>62079</v>
      </c>
      <c r="B62080" t="s">
        <v>53840</v>
      </c>
      <c r="C62080" t="s">
        <v>46</v>
      </c>
      <c r="D62080">
        <v>25000</v>
      </c>
      <c r="E62080" t="s">
        <v>34</v>
      </c>
    </row>
    <row r="62081" spans="1:5">
      <c r="A62081">
        <f t="shared" si="969"/>
        <v>62080</v>
      </c>
      <c r="B62081" t="s">
        <v>53840</v>
      </c>
      <c r="C62081" t="s">
        <v>46</v>
      </c>
      <c r="D62081">
        <v>5000</v>
      </c>
      <c r="E62081" t="s">
        <v>34</v>
      </c>
    </row>
    <row r="62082" spans="1:5">
      <c r="A62082">
        <f t="shared" si="969"/>
        <v>62081</v>
      </c>
      <c r="B62082" t="s">
        <v>53840</v>
      </c>
      <c r="C62082" t="s">
        <v>46</v>
      </c>
      <c r="D62082">
        <v>15000</v>
      </c>
      <c r="E62082" t="s">
        <v>34</v>
      </c>
    </row>
    <row r="62083" spans="1:5">
      <c r="A62083">
        <f t="shared" si="969"/>
        <v>62082</v>
      </c>
      <c r="B62083" t="s">
        <v>53841</v>
      </c>
      <c r="C62083" t="s">
        <v>46</v>
      </c>
      <c r="D62083">
        <v>5000</v>
      </c>
      <c r="E62083" t="s">
        <v>34</v>
      </c>
    </row>
    <row r="62084" spans="1:5">
      <c r="A62084">
        <f t="shared" ref="A62084:A62147" si="970">A62083+1</f>
        <v>62083</v>
      </c>
      <c r="B62084" t="s">
        <v>53842</v>
      </c>
      <c r="C62084" t="s">
        <v>46</v>
      </c>
      <c r="D62084">
        <v>14040</v>
      </c>
      <c r="E62084" t="s">
        <v>34</v>
      </c>
    </row>
    <row r="62085" spans="1:5">
      <c r="A62085">
        <f t="shared" si="970"/>
        <v>62084</v>
      </c>
      <c r="B62085" t="s">
        <v>53842</v>
      </c>
      <c r="C62085" t="s">
        <v>46</v>
      </c>
      <c r="D62085">
        <v>15000</v>
      </c>
      <c r="E62085" t="s">
        <v>34</v>
      </c>
    </row>
    <row r="62086" spans="1:5">
      <c r="A62086">
        <f t="shared" si="970"/>
        <v>62085</v>
      </c>
      <c r="B62086" t="s">
        <v>53842</v>
      </c>
      <c r="C62086" t="s">
        <v>46</v>
      </c>
      <c r="D62086">
        <v>10000</v>
      </c>
      <c r="E62086" t="s">
        <v>34</v>
      </c>
    </row>
    <row r="62087" spans="1:5">
      <c r="A62087">
        <f t="shared" si="970"/>
        <v>62086</v>
      </c>
      <c r="B62087" t="s">
        <v>53842</v>
      </c>
      <c r="C62087" t="s">
        <v>46</v>
      </c>
      <c r="D62087">
        <v>9729</v>
      </c>
      <c r="E62087" t="s">
        <v>34</v>
      </c>
    </row>
    <row r="62088" spans="1:5">
      <c r="A62088">
        <f t="shared" si="970"/>
        <v>62087</v>
      </c>
      <c r="B62088" t="s">
        <v>53843</v>
      </c>
      <c r="C62088" t="s">
        <v>46</v>
      </c>
      <c r="D62088">
        <v>5000</v>
      </c>
      <c r="E62088" t="s">
        <v>34</v>
      </c>
    </row>
    <row r="62089" spans="1:5">
      <c r="A62089">
        <f t="shared" si="970"/>
        <v>62088</v>
      </c>
      <c r="B62089" t="s">
        <v>53843</v>
      </c>
      <c r="C62089" t="s">
        <v>46</v>
      </c>
      <c r="D62089">
        <v>2842</v>
      </c>
      <c r="E62089" t="s">
        <v>34</v>
      </c>
    </row>
    <row r="62090" spans="1:5">
      <c r="A62090">
        <f t="shared" si="970"/>
        <v>62089</v>
      </c>
      <c r="B62090" t="s">
        <v>53843</v>
      </c>
      <c r="C62090" t="s">
        <v>46</v>
      </c>
      <c r="D62090">
        <v>5000</v>
      </c>
      <c r="E62090" t="s">
        <v>34</v>
      </c>
    </row>
    <row r="62091" spans="1:5">
      <c r="A62091">
        <f t="shared" si="970"/>
        <v>62090</v>
      </c>
      <c r="B62091" t="s">
        <v>53843</v>
      </c>
      <c r="C62091" t="s">
        <v>46</v>
      </c>
      <c r="D62091">
        <v>10000</v>
      </c>
      <c r="E62091" t="s">
        <v>34</v>
      </c>
    </row>
    <row r="62092" spans="1:5">
      <c r="A62092">
        <f t="shared" si="970"/>
        <v>62091</v>
      </c>
      <c r="B62092" t="s">
        <v>53844</v>
      </c>
      <c r="C62092" t="s">
        <v>46</v>
      </c>
      <c r="D62092">
        <v>10000</v>
      </c>
      <c r="E62092" t="s">
        <v>34</v>
      </c>
    </row>
    <row r="62093" spans="1:5">
      <c r="A62093">
        <f t="shared" si="970"/>
        <v>62092</v>
      </c>
      <c r="B62093" t="s">
        <v>53844</v>
      </c>
      <c r="C62093" t="s">
        <v>46</v>
      </c>
      <c r="D62093">
        <v>10000</v>
      </c>
      <c r="E62093" t="s">
        <v>34</v>
      </c>
    </row>
    <row r="62094" spans="1:5">
      <c r="A62094">
        <f t="shared" si="970"/>
        <v>62093</v>
      </c>
      <c r="B62094" t="s">
        <v>53844</v>
      </c>
      <c r="C62094" t="s">
        <v>46</v>
      </c>
      <c r="D62094">
        <v>15000</v>
      </c>
      <c r="E62094" t="s">
        <v>34</v>
      </c>
    </row>
    <row r="62095" spans="1:5">
      <c r="A62095">
        <f t="shared" si="970"/>
        <v>62094</v>
      </c>
      <c r="B62095" t="s">
        <v>53844</v>
      </c>
      <c r="C62095" t="s">
        <v>46</v>
      </c>
      <c r="D62095">
        <v>4369</v>
      </c>
      <c r="E62095" t="s">
        <v>34</v>
      </c>
    </row>
    <row r="62096" spans="1:5">
      <c r="A62096">
        <f t="shared" si="970"/>
        <v>62095</v>
      </c>
      <c r="B62096" t="s">
        <v>53845</v>
      </c>
      <c r="C62096" t="s">
        <v>46</v>
      </c>
      <c r="D62096">
        <v>10000</v>
      </c>
      <c r="E62096" t="s">
        <v>34</v>
      </c>
    </row>
    <row r="62097" spans="1:5">
      <c r="A62097">
        <f t="shared" si="970"/>
        <v>62096</v>
      </c>
      <c r="B62097" t="s">
        <v>53846</v>
      </c>
      <c r="C62097" t="s">
        <v>46</v>
      </c>
      <c r="D62097">
        <v>4925</v>
      </c>
      <c r="E62097" t="s">
        <v>34</v>
      </c>
    </row>
    <row r="62098" spans="1:5">
      <c r="A62098">
        <f t="shared" si="970"/>
        <v>62097</v>
      </c>
      <c r="B62098" t="s">
        <v>53847</v>
      </c>
      <c r="C62098" t="s">
        <v>46</v>
      </c>
      <c r="D62098">
        <v>2457</v>
      </c>
      <c r="E62098" t="s">
        <v>34</v>
      </c>
    </row>
    <row r="62099" spans="1:5">
      <c r="A62099">
        <f t="shared" si="970"/>
        <v>62098</v>
      </c>
      <c r="B62099" t="s">
        <v>53847</v>
      </c>
      <c r="C62099" t="s">
        <v>46</v>
      </c>
      <c r="D62099">
        <v>15000</v>
      </c>
      <c r="E62099" t="s">
        <v>34</v>
      </c>
    </row>
    <row r="62100" spans="1:5">
      <c r="A62100">
        <f t="shared" si="970"/>
        <v>62099</v>
      </c>
      <c r="B62100" t="s">
        <v>53847</v>
      </c>
      <c r="C62100" t="s">
        <v>46</v>
      </c>
      <c r="D62100">
        <v>15000</v>
      </c>
      <c r="E62100" t="s">
        <v>34</v>
      </c>
    </row>
    <row r="62101" spans="1:5">
      <c r="A62101">
        <f t="shared" si="970"/>
        <v>62100</v>
      </c>
      <c r="B62101" t="s">
        <v>53848</v>
      </c>
      <c r="C62101" t="s">
        <v>46</v>
      </c>
      <c r="D62101">
        <v>10000</v>
      </c>
      <c r="E62101" t="s">
        <v>34</v>
      </c>
    </row>
    <row r="62102" spans="1:5">
      <c r="A62102">
        <f t="shared" si="970"/>
        <v>62101</v>
      </c>
      <c r="B62102" t="s">
        <v>53849</v>
      </c>
      <c r="C62102" t="s">
        <v>46</v>
      </c>
      <c r="D62102">
        <v>15000</v>
      </c>
      <c r="E62102" t="s">
        <v>34</v>
      </c>
    </row>
    <row r="62103" spans="1:5">
      <c r="A62103">
        <f t="shared" si="970"/>
        <v>62102</v>
      </c>
      <c r="B62103" t="s">
        <v>53850</v>
      </c>
      <c r="C62103" t="s">
        <v>46</v>
      </c>
      <c r="D62103">
        <v>10000</v>
      </c>
      <c r="E62103" t="s">
        <v>34</v>
      </c>
    </row>
    <row r="62104" spans="1:5">
      <c r="A62104">
        <f t="shared" si="970"/>
        <v>62103</v>
      </c>
      <c r="B62104" t="s">
        <v>53850</v>
      </c>
      <c r="C62104" t="s">
        <v>46</v>
      </c>
      <c r="D62104">
        <v>10000</v>
      </c>
      <c r="E62104" t="s">
        <v>34</v>
      </c>
    </row>
    <row r="62105" spans="1:5">
      <c r="A62105">
        <f t="shared" si="970"/>
        <v>62104</v>
      </c>
      <c r="B62105" t="s">
        <v>53850</v>
      </c>
      <c r="C62105" t="s">
        <v>46</v>
      </c>
      <c r="D62105">
        <v>5000</v>
      </c>
      <c r="E62105" t="s">
        <v>34</v>
      </c>
    </row>
    <row r="62106" spans="1:5">
      <c r="A62106">
        <f t="shared" si="970"/>
        <v>62105</v>
      </c>
      <c r="B62106" t="s">
        <v>53850</v>
      </c>
      <c r="C62106" t="s">
        <v>46</v>
      </c>
      <c r="D62106">
        <v>125</v>
      </c>
    </row>
    <row r="62107" spans="1:5">
      <c r="A62107">
        <f t="shared" si="970"/>
        <v>62106</v>
      </c>
      <c r="B62107" t="s">
        <v>53851</v>
      </c>
      <c r="C62107" t="s">
        <v>46</v>
      </c>
      <c r="D62107">
        <v>5000</v>
      </c>
      <c r="E62107" t="s">
        <v>34</v>
      </c>
    </row>
    <row r="62108" spans="1:5">
      <c r="A62108">
        <f t="shared" si="970"/>
        <v>62107</v>
      </c>
      <c r="B62108" t="s">
        <v>53851</v>
      </c>
      <c r="C62108" t="s">
        <v>46</v>
      </c>
      <c r="D62108">
        <v>15000</v>
      </c>
      <c r="E62108" t="s">
        <v>34</v>
      </c>
    </row>
    <row r="62109" spans="1:5">
      <c r="A62109">
        <f t="shared" si="970"/>
        <v>62108</v>
      </c>
      <c r="B62109" t="s">
        <v>53851</v>
      </c>
      <c r="C62109" t="s">
        <v>46</v>
      </c>
      <c r="D62109">
        <v>4394</v>
      </c>
      <c r="E62109" t="s">
        <v>34</v>
      </c>
    </row>
    <row r="62110" spans="1:5">
      <c r="A62110">
        <f t="shared" si="970"/>
        <v>62109</v>
      </c>
      <c r="B62110" t="s">
        <v>53852</v>
      </c>
      <c r="C62110" t="s">
        <v>46</v>
      </c>
      <c r="D62110">
        <v>5000</v>
      </c>
      <c r="E62110" t="s">
        <v>34</v>
      </c>
    </row>
    <row r="62111" spans="1:5">
      <c r="A62111">
        <f t="shared" si="970"/>
        <v>62110</v>
      </c>
      <c r="B62111" t="s">
        <v>53853</v>
      </c>
      <c r="C62111" t="s">
        <v>46</v>
      </c>
      <c r="D62111">
        <v>10000</v>
      </c>
      <c r="E62111" t="s">
        <v>34</v>
      </c>
    </row>
    <row r="62112" spans="1:5">
      <c r="A62112">
        <f t="shared" si="970"/>
        <v>62111</v>
      </c>
      <c r="B62112" t="s">
        <v>53853</v>
      </c>
      <c r="C62112" t="s">
        <v>46</v>
      </c>
      <c r="D62112">
        <v>10000</v>
      </c>
      <c r="E62112" t="s">
        <v>34</v>
      </c>
    </row>
    <row r="62113" spans="1:5">
      <c r="A62113">
        <f t="shared" si="970"/>
        <v>62112</v>
      </c>
      <c r="B62113" t="s">
        <v>53853</v>
      </c>
      <c r="C62113" t="s">
        <v>46</v>
      </c>
      <c r="D62113">
        <v>15000</v>
      </c>
      <c r="E62113" t="s">
        <v>34</v>
      </c>
    </row>
    <row r="62114" spans="1:5">
      <c r="A62114">
        <f t="shared" si="970"/>
        <v>62113</v>
      </c>
      <c r="B62114" t="s">
        <v>53853</v>
      </c>
      <c r="C62114" t="s">
        <v>46</v>
      </c>
      <c r="D62114">
        <v>15000</v>
      </c>
      <c r="E62114" t="s">
        <v>34</v>
      </c>
    </row>
    <row r="62115" spans="1:5">
      <c r="A62115">
        <f t="shared" si="970"/>
        <v>62114</v>
      </c>
      <c r="B62115" t="s">
        <v>53854</v>
      </c>
      <c r="C62115" t="s">
        <v>46</v>
      </c>
      <c r="D62115">
        <v>10000</v>
      </c>
      <c r="E62115" t="s">
        <v>34</v>
      </c>
    </row>
    <row r="62116" spans="1:5">
      <c r="A62116">
        <f t="shared" si="970"/>
        <v>62115</v>
      </c>
      <c r="B62116" t="s">
        <v>53854</v>
      </c>
      <c r="C62116" t="s">
        <v>46</v>
      </c>
      <c r="D62116">
        <v>10000</v>
      </c>
      <c r="E62116" t="s">
        <v>34</v>
      </c>
    </row>
    <row r="62117" spans="1:5">
      <c r="A62117">
        <f t="shared" si="970"/>
        <v>62116</v>
      </c>
      <c r="B62117" t="s">
        <v>53854</v>
      </c>
      <c r="C62117" t="s">
        <v>46</v>
      </c>
      <c r="D62117">
        <v>5000</v>
      </c>
      <c r="E62117" t="s">
        <v>34</v>
      </c>
    </row>
    <row r="62118" spans="1:5">
      <c r="A62118">
        <f t="shared" si="970"/>
        <v>62117</v>
      </c>
      <c r="B62118" t="s">
        <v>53854</v>
      </c>
      <c r="C62118" t="s">
        <v>46</v>
      </c>
      <c r="D62118">
        <v>15000</v>
      </c>
      <c r="E62118" t="s">
        <v>34</v>
      </c>
    </row>
    <row r="62119" spans="1:5">
      <c r="A62119">
        <f t="shared" si="970"/>
        <v>62118</v>
      </c>
      <c r="B62119" t="s">
        <v>53854</v>
      </c>
      <c r="C62119" t="s">
        <v>46</v>
      </c>
      <c r="D62119">
        <v>3260</v>
      </c>
      <c r="E62119" t="s">
        <v>34</v>
      </c>
    </row>
    <row r="62120" spans="1:5">
      <c r="A62120">
        <f t="shared" si="970"/>
        <v>62119</v>
      </c>
      <c r="B62120" t="s">
        <v>53854</v>
      </c>
      <c r="C62120" t="s">
        <v>46</v>
      </c>
      <c r="D62120">
        <v>5000</v>
      </c>
      <c r="E62120" t="s">
        <v>34</v>
      </c>
    </row>
    <row r="62121" spans="1:5">
      <c r="A62121">
        <f t="shared" si="970"/>
        <v>62120</v>
      </c>
      <c r="B62121" t="s">
        <v>53855</v>
      </c>
      <c r="C62121" t="s">
        <v>46</v>
      </c>
      <c r="D62121">
        <v>10000</v>
      </c>
      <c r="E62121" t="s">
        <v>34</v>
      </c>
    </row>
    <row r="62122" spans="1:5">
      <c r="A62122">
        <f t="shared" si="970"/>
        <v>62121</v>
      </c>
      <c r="B62122" t="s">
        <v>53856</v>
      </c>
      <c r="C62122" t="s">
        <v>46</v>
      </c>
      <c r="D62122">
        <v>10000</v>
      </c>
      <c r="E62122" t="s">
        <v>34</v>
      </c>
    </row>
    <row r="62123" spans="1:5">
      <c r="A62123">
        <f t="shared" si="970"/>
        <v>62122</v>
      </c>
      <c r="B62123" t="s">
        <v>53856</v>
      </c>
      <c r="C62123" t="s">
        <v>46</v>
      </c>
      <c r="D62123">
        <v>5000</v>
      </c>
      <c r="E62123" t="s">
        <v>34</v>
      </c>
    </row>
    <row r="62124" spans="1:5">
      <c r="A62124">
        <f t="shared" si="970"/>
        <v>62123</v>
      </c>
      <c r="B62124" t="s">
        <v>53857</v>
      </c>
      <c r="C62124" t="s">
        <v>46</v>
      </c>
      <c r="D62124">
        <v>5000</v>
      </c>
      <c r="E62124" t="s">
        <v>34</v>
      </c>
    </row>
    <row r="62125" spans="1:5">
      <c r="A62125">
        <f t="shared" si="970"/>
        <v>62124</v>
      </c>
      <c r="B62125" t="s">
        <v>53857</v>
      </c>
      <c r="C62125" t="s">
        <v>46</v>
      </c>
      <c r="D62125">
        <v>4259</v>
      </c>
      <c r="E62125" t="s">
        <v>34</v>
      </c>
    </row>
    <row r="62126" spans="1:5">
      <c r="A62126">
        <f t="shared" si="970"/>
        <v>62125</v>
      </c>
      <c r="B62126" t="s">
        <v>53857</v>
      </c>
      <c r="C62126" t="s">
        <v>46</v>
      </c>
      <c r="D62126">
        <v>5000</v>
      </c>
      <c r="E62126" t="s">
        <v>34</v>
      </c>
    </row>
    <row r="62127" spans="1:5">
      <c r="A62127">
        <f t="shared" si="970"/>
        <v>62126</v>
      </c>
      <c r="B62127" t="s">
        <v>53858</v>
      </c>
      <c r="C62127" t="s">
        <v>46</v>
      </c>
      <c r="D62127">
        <v>7406</v>
      </c>
      <c r="E62127" t="s">
        <v>34</v>
      </c>
    </row>
    <row r="62128" spans="1:5">
      <c r="A62128">
        <f t="shared" si="970"/>
        <v>62127</v>
      </c>
      <c r="B62128" t="s">
        <v>53858</v>
      </c>
      <c r="C62128" t="s">
        <v>46</v>
      </c>
      <c r="D62128">
        <v>5000</v>
      </c>
      <c r="E62128" t="s">
        <v>34</v>
      </c>
    </row>
    <row r="62129" spans="1:5">
      <c r="A62129">
        <f t="shared" si="970"/>
        <v>62128</v>
      </c>
      <c r="B62129" t="s">
        <v>53858</v>
      </c>
      <c r="C62129" t="s">
        <v>46</v>
      </c>
      <c r="D62129">
        <v>4254</v>
      </c>
      <c r="E62129" t="s">
        <v>34</v>
      </c>
    </row>
    <row r="62130" spans="1:5">
      <c r="A62130">
        <f t="shared" si="970"/>
        <v>62129</v>
      </c>
      <c r="B62130" t="s">
        <v>53858</v>
      </c>
      <c r="C62130" t="s">
        <v>46</v>
      </c>
      <c r="D62130">
        <v>15000</v>
      </c>
      <c r="E62130" t="s">
        <v>34</v>
      </c>
    </row>
    <row r="62131" spans="1:5">
      <c r="A62131">
        <f t="shared" si="970"/>
        <v>62130</v>
      </c>
      <c r="B62131" t="s">
        <v>53858</v>
      </c>
      <c r="C62131" t="s">
        <v>46</v>
      </c>
      <c r="D62131">
        <v>8974</v>
      </c>
      <c r="E62131" t="s">
        <v>34</v>
      </c>
    </row>
    <row r="62132" spans="1:5">
      <c r="A62132">
        <f t="shared" si="970"/>
        <v>62131</v>
      </c>
      <c r="B62132" t="s">
        <v>53859</v>
      </c>
      <c r="C62132" t="s">
        <v>46</v>
      </c>
      <c r="D62132">
        <v>10000</v>
      </c>
      <c r="E62132" t="s">
        <v>34</v>
      </c>
    </row>
    <row r="62133" spans="1:5">
      <c r="A62133">
        <f t="shared" si="970"/>
        <v>62132</v>
      </c>
      <c r="B62133" t="s">
        <v>53859</v>
      </c>
      <c r="C62133" t="s">
        <v>46</v>
      </c>
      <c r="D62133">
        <v>10000</v>
      </c>
      <c r="E62133" t="s">
        <v>34</v>
      </c>
    </row>
    <row r="62134" spans="1:5">
      <c r="A62134">
        <f t="shared" si="970"/>
        <v>62133</v>
      </c>
      <c r="B62134" t="s">
        <v>53859</v>
      </c>
      <c r="C62134" t="s">
        <v>46</v>
      </c>
      <c r="D62134">
        <v>20000</v>
      </c>
      <c r="E62134" t="s">
        <v>34</v>
      </c>
    </row>
    <row r="62135" spans="1:5">
      <c r="A62135">
        <f t="shared" si="970"/>
        <v>62134</v>
      </c>
      <c r="B62135" t="s">
        <v>53859</v>
      </c>
      <c r="C62135" t="s">
        <v>46</v>
      </c>
      <c r="D62135">
        <v>15000</v>
      </c>
      <c r="E62135" t="s">
        <v>34</v>
      </c>
    </row>
    <row r="62136" spans="1:5">
      <c r="A62136">
        <f t="shared" si="970"/>
        <v>62135</v>
      </c>
      <c r="B62136" t="s">
        <v>53859</v>
      </c>
      <c r="C62136" t="s">
        <v>46</v>
      </c>
      <c r="D62136">
        <v>13965</v>
      </c>
      <c r="E62136" t="s">
        <v>34</v>
      </c>
    </row>
    <row r="62137" spans="1:5">
      <c r="A62137">
        <f t="shared" si="970"/>
        <v>62136</v>
      </c>
      <c r="B62137" t="s">
        <v>53859</v>
      </c>
      <c r="C62137" t="s">
        <v>46</v>
      </c>
      <c r="D62137">
        <v>3337</v>
      </c>
      <c r="E62137" t="s">
        <v>34</v>
      </c>
    </row>
    <row r="62138" spans="1:5">
      <c r="A62138">
        <f t="shared" si="970"/>
        <v>62137</v>
      </c>
      <c r="B62138" t="s">
        <v>53859</v>
      </c>
      <c r="C62138" t="s">
        <v>46</v>
      </c>
      <c r="D62138">
        <v>5000</v>
      </c>
    </row>
    <row r="62139" spans="1:5">
      <c r="A62139">
        <f t="shared" si="970"/>
        <v>62138</v>
      </c>
      <c r="B62139" t="s">
        <v>53860</v>
      </c>
      <c r="C62139" t="s">
        <v>46</v>
      </c>
      <c r="D62139">
        <v>15000</v>
      </c>
      <c r="E62139" t="s">
        <v>34</v>
      </c>
    </row>
    <row r="62140" spans="1:5">
      <c r="A62140">
        <f t="shared" si="970"/>
        <v>62139</v>
      </c>
      <c r="B62140" t="s">
        <v>53860</v>
      </c>
      <c r="C62140" t="s">
        <v>46</v>
      </c>
      <c r="D62140">
        <v>5000</v>
      </c>
      <c r="E62140" t="s">
        <v>34</v>
      </c>
    </row>
    <row r="62141" spans="1:5">
      <c r="A62141">
        <f t="shared" si="970"/>
        <v>62140</v>
      </c>
      <c r="B62141" t="s">
        <v>53860</v>
      </c>
      <c r="C62141" t="s">
        <v>46</v>
      </c>
      <c r="D62141">
        <v>5000</v>
      </c>
      <c r="E62141" t="s">
        <v>34</v>
      </c>
    </row>
    <row r="62142" spans="1:5">
      <c r="A62142">
        <f t="shared" si="970"/>
        <v>62141</v>
      </c>
      <c r="B62142" t="s">
        <v>53861</v>
      </c>
      <c r="C62142" t="s">
        <v>46</v>
      </c>
      <c r="D62142">
        <v>5000</v>
      </c>
      <c r="E62142" t="s">
        <v>34</v>
      </c>
    </row>
    <row r="62143" spans="1:5">
      <c r="A62143">
        <f t="shared" si="970"/>
        <v>62142</v>
      </c>
      <c r="B62143" t="s">
        <v>53862</v>
      </c>
      <c r="C62143" t="s">
        <v>46</v>
      </c>
      <c r="D62143">
        <v>5000</v>
      </c>
      <c r="E62143" t="s">
        <v>34</v>
      </c>
    </row>
    <row r="62144" spans="1:5">
      <c r="A62144">
        <f t="shared" si="970"/>
        <v>62143</v>
      </c>
      <c r="B62144" t="s">
        <v>53863</v>
      </c>
      <c r="C62144" t="s">
        <v>46</v>
      </c>
      <c r="D62144">
        <v>15000</v>
      </c>
      <c r="E62144" t="s">
        <v>34</v>
      </c>
    </row>
    <row r="62145" spans="1:5">
      <c r="A62145">
        <f t="shared" si="970"/>
        <v>62144</v>
      </c>
      <c r="B62145" t="s">
        <v>53864</v>
      </c>
      <c r="C62145" t="s">
        <v>46</v>
      </c>
      <c r="D62145">
        <v>15000</v>
      </c>
      <c r="E62145" t="s">
        <v>34</v>
      </c>
    </row>
    <row r="62146" spans="1:5">
      <c r="A62146">
        <f t="shared" si="970"/>
        <v>62145</v>
      </c>
      <c r="B62146" t="s">
        <v>53864</v>
      </c>
      <c r="C62146" t="s">
        <v>46</v>
      </c>
      <c r="D62146">
        <v>15000</v>
      </c>
      <c r="E62146" t="s">
        <v>34</v>
      </c>
    </row>
    <row r="62147" spans="1:5">
      <c r="A62147">
        <f t="shared" si="970"/>
        <v>62146</v>
      </c>
      <c r="B62147" t="s">
        <v>53864</v>
      </c>
      <c r="C62147" t="s">
        <v>46</v>
      </c>
      <c r="D62147">
        <v>15000</v>
      </c>
      <c r="E62147" t="s">
        <v>34</v>
      </c>
    </row>
    <row r="62148" spans="1:5">
      <c r="A62148">
        <f t="shared" ref="A62148:A62211" si="971">A62147+1</f>
        <v>62147</v>
      </c>
      <c r="B62148" t="s">
        <v>53864</v>
      </c>
      <c r="C62148" t="s">
        <v>46</v>
      </c>
      <c r="D62148">
        <v>20000</v>
      </c>
      <c r="E62148" t="s">
        <v>34</v>
      </c>
    </row>
    <row r="62149" spans="1:5">
      <c r="A62149">
        <f t="shared" si="971"/>
        <v>62148</v>
      </c>
      <c r="B62149" t="s">
        <v>53864</v>
      </c>
      <c r="C62149" t="s">
        <v>46</v>
      </c>
      <c r="D62149">
        <v>10000</v>
      </c>
      <c r="E62149" t="s">
        <v>34</v>
      </c>
    </row>
    <row r="62150" spans="1:5">
      <c r="A62150">
        <f t="shared" si="971"/>
        <v>62149</v>
      </c>
      <c r="B62150" t="s">
        <v>53865</v>
      </c>
      <c r="C62150" t="s">
        <v>46</v>
      </c>
      <c r="D62150">
        <v>9173</v>
      </c>
      <c r="E62150" t="s">
        <v>34</v>
      </c>
    </row>
    <row r="62151" spans="1:5">
      <c r="A62151">
        <f t="shared" si="971"/>
        <v>62150</v>
      </c>
      <c r="B62151" t="s">
        <v>53865</v>
      </c>
      <c r="C62151" t="s">
        <v>46</v>
      </c>
      <c r="D62151">
        <v>10000</v>
      </c>
      <c r="E62151" t="s">
        <v>34</v>
      </c>
    </row>
    <row r="62152" spans="1:5">
      <c r="A62152">
        <f t="shared" si="971"/>
        <v>62151</v>
      </c>
      <c r="B62152" t="s">
        <v>53866</v>
      </c>
      <c r="C62152" t="s">
        <v>46</v>
      </c>
      <c r="D62152">
        <v>5000</v>
      </c>
      <c r="E62152" t="s">
        <v>34</v>
      </c>
    </row>
    <row r="62153" spans="1:5">
      <c r="A62153">
        <f t="shared" si="971"/>
        <v>62152</v>
      </c>
      <c r="B62153" t="s">
        <v>53866</v>
      </c>
      <c r="C62153" t="s">
        <v>46</v>
      </c>
      <c r="D62153">
        <v>5000</v>
      </c>
      <c r="E62153" t="s">
        <v>34</v>
      </c>
    </row>
    <row r="62154" spans="1:5">
      <c r="A62154">
        <f t="shared" si="971"/>
        <v>62153</v>
      </c>
      <c r="B62154" t="s">
        <v>53866</v>
      </c>
      <c r="C62154" t="s">
        <v>46</v>
      </c>
      <c r="D62154">
        <v>10000</v>
      </c>
      <c r="E62154" t="s">
        <v>34</v>
      </c>
    </row>
    <row r="62155" spans="1:5">
      <c r="A62155">
        <f t="shared" si="971"/>
        <v>62154</v>
      </c>
      <c r="B62155" t="s">
        <v>53866</v>
      </c>
      <c r="C62155" t="s">
        <v>46</v>
      </c>
      <c r="D62155">
        <v>10000</v>
      </c>
      <c r="E62155" t="s">
        <v>34</v>
      </c>
    </row>
    <row r="62156" spans="1:5">
      <c r="A62156">
        <f t="shared" si="971"/>
        <v>62155</v>
      </c>
      <c r="B62156" t="s">
        <v>53866</v>
      </c>
      <c r="C62156" t="s">
        <v>46</v>
      </c>
      <c r="D62156">
        <v>15000</v>
      </c>
      <c r="E62156" t="s">
        <v>34</v>
      </c>
    </row>
    <row r="62157" spans="1:5">
      <c r="A62157">
        <f t="shared" si="971"/>
        <v>62156</v>
      </c>
      <c r="B62157" t="s">
        <v>53867</v>
      </c>
      <c r="C62157" t="s">
        <v>46</v>
      </c>
      <c r="D62157">
        <v>10000</v>
      </c>
      <c r="E62157" t="s">
        <v>34</v>
      </c>
    </row>
    <row r="62158" spans="1:5">
      <c r="A62158">
        <f t="shared" si="971"/>
        <v>62157</v>
      </c>
      <c r="B62158" t="s">
        <v>53867</v>
      </c>
      <c r="C62158" t="s">
        <v>46</v>
      </c>
      <c r="D62158">
        <v>15000</v>
      </c>
      <c r="E62158" t="s">
        <v>34</v>
      </c>
    </row>
    <row r="62159" spans="1:5">
      <c r="A62159">
        <f t="shared" si="971"/>
        <v>62158</v>
      </c>
      <c r="B62159" t="s">
        <v>53867</v>
      </c>
      <c r="C62159" t="s">
        <v>46</v>
      </c>
      <c r="D62159">
        <v>5000</v>
      </c>
      <c r="E62159" t="s">
        <v>34</v>
      </c>
    </row>
    <row r="62160" spans="1:5">
      <c r="A62160">
        <f t="shared" si="971"/>
        <v>62159</v>
      </c>
      <c r="B62160" t="s">
        <v>53867</v>
      </c>
      <c r="C62160" t="s">
        <v>46</v>
      </c>
      <c r="D62160">
        <v>5000</v>
      </c>
      <c r="E62160" t="s">
        <v>34</v>
      </c>
    </row>
    <row r="62161" spans="1:5">
      <c r="A62161">
        <f t="shared" si="971"/>
        <v>62160</v>
      </c>
      <c r="B62161" t="s">
        <v>53867</v>
      </c>
      <c r="C62161" t="s">
        <v>46</v>
      </c>
      <c r="D62161">
        <v>15000</v>
      </c>
      <c r="E62161" t="s">
        <v>34</v>
      </c>
    </row>
    <row r="62162" spans="1:5">
      <c r="A62162">
        <f t="shared" si="971"/>
        <v>62161</v>
      </c>
      <c r="B62162" t="s">
        <v>53868</v>
      </c>
      <c r="C62162" t="s">
        <v>46</v>
      </c>
      <c r="D62162">
        <v>24238</v>
      </c>
      <c r="E62162" t="s">
        <v>34</v>
      </c>
    </row>
    <row r="62163" spans="1:5">
      <c r="A62163">
        <f t="shared" si="971"/>
        <v>62162</v>
      </c>
      <c r="B62163" t="s">
        <v>53868</v>
      </c>
      <c r="C62163" t="s">
        <v>46</v>
      </c>
      <c r="D62163">
        <v>237</v>
      </c>
      <c r="E62163" t="s">
        <v>34</v>
      </c>
    </row>
    <row r="62164" spans="1:5">
      <c r="A62164">
        <f t="shared" si="971"/>
        <v>62163</v>
      </c>
      <c r="B62164" t="s">
        <v>53869</v>
      </c>
      <c r="C62164" t="s">
        <v>46</v>
      </c>
      <c r="D62164">
        <v>5000</v>
      </c>
      <c r="E62164" t="s">
        <v>34</v>
      </c>
    </row>
    <row r="62165" spans="1:5">
      <c r="A62165">
        <f t="shared" si="971"/>
        <v>62164</v>
      </c>
      <c r="B62165" t="s">
        <v>53869</v>
      </c>
      <c r="C62165" t="s">
        <v>46</v>
      </c>
      <c r="D62165">
        <v>10000</v>
      </c>
      <c r="E62165" t="s">
        <v>34</v>
      </c>
    </row>
    <row r="62166" spans="1:5">
      <c r="A62166">
        <f t="shared" si="971"/>
        <v>62165</v>
      </c>
      <c r="B62166" t="s">
        <v>53869</v>
      </c>
      <c r="C62166" t="s">
        <v>46</v>
      </c>
      <c r="D62166">
        <v>10000</v>
      </c>
      <c r="E62166" t="s">
        <v>34</v>
      </c>
    </row>
    <row r="62167" spans="1:5">
      <c r="A62167">
        <f t="shared" si="971"/>
        <v>62166</v>
      </c>
      <c r="B62167" t="s">
        <v>53869</v>
      </c>
      <c r="C62167" t="s">
        <v>46</v>
      </c>
      <c r="D62167">
        <v>12347</v>
      </c>
      <c r="E62167" t="s">
        <v>34</v>
      </c>
    </row>
    <row r="62168" spans="1:5">
      <c r="A62168">
        <f t="shared" si="971"/>
        <v>62167</v>
      </c>
      <c r="B62168" t="s">
        <v>53869</v>
      </c>
      <c r="C62168" t="s">
        <v>46</v>
      </c>
      <c r="D62168">
        <v>5000</v>
      </c>
      <c r="E62168" t="s">
        <v>34</v>
      </c>
    </row>
    <row r="62169" spans="1:5">
      <c r="A62169">
        <f t="shared" si="971"/>
        <v>62168</v>
      </c>
      <c r="B62169" t="s">
        <v>53869</v>
      </c>
      <c r="C62169" t="s">
        <v>46</v>
      </c>
      <c r="D62169">
        <v>10000</v>
      </c>
      <c r="E62169" t="s">
        <v>34</v>
      </c>
    </row>
    <row r="62170" spans="1:5">
      <c r="A62170">
        <f t="shared" si="971"/>
        <v>62169</v>
      </c>
      <c r="B62170" t="s">
        <v>53870</v>
      </c>
      <c r="C62170" t="s">
        <v>46</v>
      </c>
      <c r="D62170">
        <v>15000</v>
      </c>
      <c r="E62170" t="s">
        <v>34</v>
      </c>
    </row>
    <row r="62171" spans="1:5">
      <c r="A62171">
        <f t="shared" si="971"/>
        <v>62170</v>
      </c>
      <c r="B62171" t="s">
        <v>53870</v>
      </c>
      <c r="C62171" t="s">
        <v>46</v>
      </c>
      <c r="D62171">
        <v>10000</v>
      </c>
      <c r="E62171" t="s">
        <v>34</v>
      </c>
    </row>
    <row r="62172" spans="1:5">
      <c r="A62172">
        <f t="shared" si="971"/>
        <v>62171</v>
      </c>
      <c r="B62172" t="s">
        <v>53870</v>
      </c>
      <c r="C62172" t="s">
        <v>46</v>
      </c>
      <c r="D62172">
        <v>8290</v>
      </c>
      <c r="E62172" t="s">
        <v>34</v>
      </c>
    </row>
    <row r="62173" spans="1:5">
      <c r="A62173">
        <f t="shared" si="971"/>
        <v>62172</v>
      </c>
      <c r="B62173" t="s">
        <v>53870</v>
      </c>
      <c r="C62173" t="s">
        <v>46</v>
      </c>
      <c r="D62173">
        <v>10000</v>
      </c>
      <c r="E62173" t="s">
        <v>34</v>
      </c>
    </row>
    <row r="62174" spans="1:5">
      <c r="A62174">
        <f t="shared" si="971"/>
        <v>62173</v>
      </c>
      <c r="B62174" t="s">
        <v>53870</v>
      </c>
      <c r="C62174" t="s">
        <v>46</v>
      </c>
      <c r="D62174">
        <v>10000</v>
      </c>
      <c r="E62174" t="s">
        <v>34</v>
      </c>
    </row>
    <row r="62175" spans="1:5">
      <c r="A62175">
        <f t="shared" si="971"/>
        <v>62174</v>
      </c>
      <c r="B62175" t="s">
        <v>53870</v>
      </c>
      <c r="C62175" t="s">
        <v>46</v>
      </c>
      <c r="D62175">
        <v>10000</v>
      </c>
      <c r="E62175" t="s">
        <v>34</v>
      </c>
    </row>
    <row r="62176" spans="1:5">
      <c r="A62176">
        <f t="shared" si="971"/>
        <v>62175</v>
      </c>
      <c r="B62176" t="s">
        <v>53870</v>
      </c>
      <c r="C62176" t="s">
        <v>46</v>
      </c>
      <c r="D62176">
        <v>5000</v>
      </c>
      <c r="E62176" t="s">
        <v>34</v>
      </c>
    </row>
    <row r="62177" spans="1:5">
      <c r="A62177">
        <f t="shared" si="971"/>
        <v>62176</v>
      </c>
      <c r="B62177" t="s">
        <v>53871</v>
      </c>
      <c r="C62177" t="s">
        <v>46</v>
      </c>
      <c r="D62177">
        <v>5000</v>
      </c>
      <c r="E62177" t="s">
        <v>34</v>
      </c>
    </row>
    <row r="62178" spans="1:5">
      <c r="A62178">
        <f t="shared" si="971"/>
        <v>62177</v>
      </c>
      <c r="B62178" t="s">
        <v>53871</v>
      </c>
      <c r="C62178" t="s">
        <v>46</v>
      </c>
      <c r="D62178">
        <v>5000</v>
      </c>
      <c r="E62178" t="s">
        <v>34</v>
      </c>
    </row>
    <row r="62179" spans="1:5">
      <c r="A62179">
        <f t="shared" si="971"/>
        <v>62178</v>
      </c>
      <c r="B62179" t="s">
        <v>53871</v>
      </c>
      <c r="C62179" t="s">
        <v>46</v>
      </c>
      <c r="D62179">
        <v>15000</v>
      </c>
      <c r="E62179" t="s">
        <v>34</v>
      </c>
    </row>
    <row r="62180" spans="1:5">
      <c r="A62180">
        <f t="shared" si="971"/>
        <v>62179</v>
      </c>
      <c r="B62180" t="s">
        <v>53871</v>
      </c>
      <c r="C62180" t="s">
        <v>46</v>
      </c>
      <c r="D62180">
        <v>5000</v>
      </c>
      <c r="E62180" t="s">
        <v>34</v>
      </c>
    </row>
    <row r="62181" spans="1:5">
      <c r="A62181">
        <f t="shared" si="971"/>
        <v>62180</v>
      </c>
      <c r="B62181" t="s">
        <v>53872</v>
      </c>
      <c r="C62181" t="s">
        <v>46</v>
      </c>
      <c r="D62181">
        <v>7304</v>
      </c>
      <c r="E62181" t="s">
        <v>34</v>
      </c>
    </row>
    <row r="62182" spans="1:5">
      <c r="A62182">
        <f t="shared" si="971"/>
        <v>62181</v>
      </c>
      <c r="B62182" t="s">
        <v>53873</v>
      </c>
      <c r="C62182" t="s">
        <v>46</v>
      </c>
      <c r="D62182">
        <v>15000</v>
      </c>
      <c r="E62182" t="s">
        <v>34</v>
      </c>
    </row>
    <row r="62183" spans="1:5">
      <c r="A62183">
        <f t="shared" si="971"/>
        <v>62182</v>
      </c>
      <c r="B62183" t="s">
        <v>53873</v>
      </c>
      <c r="C62183" t="s">
        <v>46</v>
      </c>
      <c r="D62183">
        <v>5000</v>
      </c>
      <c r="E62183" t="s">
        <v>34</v>
      </c>
    </row>
    <row r="62184" spans="1:5">
      <c r="A62184">
        <f t="shared" si="971"/>
        <v>62183</v>
      </c>
      <c r="B62184" t="s">
        <v>53873</v>
      </c>
      <c r="C62184" t="s">
        <v>46</v>
      </c>
      <c r="D62184">
        <v>10000</v>
      </c>
      <c r="E62184" t="s">
        <v>34</v>
      </c>
    </row>
    <row r="62185" spans="1:5">
      <c r="A62185">
        <f t="shared" si="971"/>
        <v>62184</v>
      </c>
      <c r="B62185" t="s">
        <v>53873</v>
      </c>
      <c r="C62185" t="s">
        <v>46</v>
      </c>
      <c r="D62185">
        <v>5000</v>
      </c>
      <c r="E62185" t="s">
        <v>34</v>
      </c>
    </row>
    <row r="62186" spans="1:5">
      <c r="A62186">
        <f t="shared" si="971"/>
        <v>62185</v>
      </c>
      <c r="B62186" t="s">
        <v>53873</v>
      </c>
      <c r="C62186" t="s">
        <v>46</v>
      </c>
      <c r="D62186">
        <v>14941</v>
      </c>
      <c r="E62186" t="s">
        <v>34</v>
      </c>
    </row>
    <row r="62187" spans="1:5">
      <c r="A62187">
        <f t="shared" si="971"/>
        <v>62186</v>
      </c>
      <c r="B62187" t="s">
        <v>53873</v>
      </c>
      <c r="C62187" t="s">
        <v>46</v>
      </c>
      <c r="D62187">
        <v>15000</v>
      </c>
      <c r="E62187" t="s">
        <v>34</v>
      </c>
    </row>
    <row r="62188" spans="1:5">
      <c r="A62188">
        <f t="shared" si="971"/>
        <v>62187</v>
      </c>
      <c r="B62188" t="s">
        <v>53873</v>
      </c>
      <c r="C62188" t="s">
        <v>46</v>
      </c>
      <c r="D62188">
        <v>15000</v>
      </c>
      <c r="E62188" t="s">
        <v>34</v>
      </c>
    </row>
    <row r="62189" spans="1:5">
      <c r="A62189">
        <f t="shared" si="971"/>
        <v>62188</v>
      </c>
      <c r="B62189" t="s">
        <v>53873</v>
      </c>
      <c r="C62189" t="s">
        <v>46</v>
      </c>
      <c r="D62189">
        <v>10000</v>
      </c>
      <c r="E62189" t="s">
        <v>34</v>
      </c>
    </row>
    <row r="62190" spans="1:5">
      <c r="A62190">
        <f t="shared" si="971"/>
        <v>62189</v>
      </c>
      <c r="B62190" t="s">
        <v>53874</v>
      </c>
      <c r="C62190" t="s">
        <v>46</v>
      </c>
      <c r="D62190">
        <v>15000</v>
      </c>
      <c r="E62190" t="s">
        <v>34</v>
      </c>
    </row>
    <row r="62191" spans="1:5">
      <c r="A62191">
        <f t="shared" si="971"/>
        <v>62190</v>
      </c>
      <c r="B62191" t="s">
        <v>53875</v>
      </c>
      <c r="C62191" t="s">
        <v>46</v>
      </c>
      <c r="D62191">
        <v>5000</v>
      </c>
      <c r="E62191" t="s">
        <v>34</v>
      </c>
    </row>
    <row r="62192" spans="1:5">
      <c r="A62192">
        <f t="shared" si="971"/>
        <v>62191</v>
      </c>
      <c r="B62192" t="s">
        <v>53875</v>
      </c>
      <c r="C62192" t="s">
        <v>46</v>
      </c>
      <c r="D62192">
        <v>4418</v>
      </c>
      <c r="E62192" t="s">
        <v>34</v>
      </c>
    </row>
    <row r="62193" spans="1:5">
      <c r="A62193">
        <f t="shared" si="971"/>
        <v>62192</v>
      </c>
      <c r="B62193" t="s">
        <v>53876</v>
      </c>
      <c r="C62193" t="s">
        <v>46</v>
      </c>
      <c r="D62193">
        <v>10000</v>
      </c>
      <c r="E62193" t="s">
        <v>34</v>
      </c>
    </row>
    <row r="62194" spans="1:5">
      <c r="A62194">
        <f t="shared" si="971"/>
        <v>62193</v>
      </c>
      <c r="B62194" t="s">
        <v>53876</v>
      </c>
      <c r="C62194" t="s">
        <v>46</v>
      </c>
      <c r="D62194">
        <v>5000</v>
      </c>
      <c r="E62194" t="s">
        <v>34</v>
      </c>
    </row>
    <row r="62195" spans="1:5">
      <c r="A62195">
        <f t="shared" si="971"/>
        <v>62194</v>
      </c>
      <c r="B62195" t="s">
        <v>53876</v>
      </c>
      <c r="C62195" t="s">
        <v>46</v>
      </c>
      <c r="D62195">
        <v>15000</v>
      </c>
      <c r="E62195" t="s">
        <v>34</v>
      </c>
    </row>
    <row r="62196" spans="1:5">
      <c r="A62196">
        <f t="shared" si="971"/>
        <v>62195</v>
      </c>
      <c r="B62196" t="s">
        <v>53876</v>
      </c>
      <c r="C62196" t="s">
        <v>46</v>
      </c>
      <c r="D62196">
        <v>4319</v>
      </c>
      <c r="E62196" t="s">
        <v>34</v>
      </c>
    </row>
    <row r="62197" spans="1:5">
      <c r="A62197">
        <f t="shared" si="971"/>
        <v>62196</v>
      </c>
      <c r="B62197" t="s">
        <v>53876</v>
      </c>
      <c r="C62197" t="s">
        <v>46</v>
      </c>
      <c r="D62197">
        <v>15000</v>
      </c>
      <c r="E62197" t="s">
        <v>34</v>
      </c>
    </row>
    <row r="62198" spans="1:5">
      <c r="A62198">
        <f t="shared" si="971"/>
        <v>62197</v>
      </c>
      <c r="B62198" t="s">
        <v>53876</v>
      </c>
      <c r="C62198" t="s">
        <v>46</v>
      </c>
      <c r="D62198">
        <v>10000</v>
      </c>
      <c r="E62198" t="s">
        <v>34</v>
      </c>
    </row>
    <row r="62199" spans="1:5">
      <c r="A62199">
        <f t="shared" si="971"/>
        <v>62198</v>
      </c>
      <c r="B62199" t="s">
        <v>53876</v>
      </c>
      <c r="C62199" t="s">
        <v>46</v>
      </c>
      <c r="D62199">
        <v>29690</v>
      </c>
      <c r="E62199" t="s">
        <v>34</v>
      </c>
    </row>
    <row r="62200" spans="1:5">
      <c r="A62200">
        <f t="shared" si="971"/>
        <v>62199</v>
      </c>
      <c r="B62200" t="s">
        <v>53877</v>
      </c>
      <c r="C62200" t="s">
        <v>46</v>
      </c>
      <c r="D62200">
        <v>5000</v>
      </c>
      <c r="E62200" t="s">
        <v>34</v>
      </c>
    </row>
    <row r="62201" spans="1:5">
      <c r="A62201">
        <f t="shared" si="971"/>
        <v>62200</v>
      </c>
      <c r="B62201" t="s">
        <v>53878</v>
      </c>
      <c r="C62201" t="s">
        <v>46</v>
      </c>
      <c r="D62201">
        <v>10000</v>
      </c>
      <c r="E62201" t="s">
        <v>34</v>
      </c>
    </row>
    <row r="62202" spans="1:5">
      <c r="A62202">
        <f t="shared" si="971"/>
        <v>62201</v>
      </c>
      <c r="B62202" t="s">
        <v>53879</v>
      </c>
      <c r="C62202" t="s">
        <v>46</v>
      </c>
      <c r="D62202">
        <v>5000</v>
      </c>
    </row>
    <row r="62203" spans="1:5">
      <c r="A62203">
        <f t="shared" si="971"/>
        <v>62202</v>
      </c>
      <c r="B62203" t="s">
        <v>53880</v>
      </c>
      <c r="C62203" t="s">
        <v>46</v>
      </c>
      <c r="D62203">
        <v>7582</v>
      </c>
      <c r="E62203" t="s">
        <v>34</v>
      </c>
    </row>
    <row r="62204" spans="1:5">
      <c r="A62204">
        <f t="shared" si="971"/>
        <v>62203</v>
      </c>
      <c r="B62204" t="s">
        <v>53881</v>
      </c>
      <c r="C62204" t="s">
        <v>46</v>
      </c>
      <c r="D62204">
        <v>15000</v>
      </c>
      <c r="E62204" t="s">
        <v>34</v>
      </c>
    </row>
    <row r="62205" spans="1:5">
      <c r="A62205">
        <f t="shared" si="971"/>
        <v>62204</v>
      </c>
      <c r="B62205" t="s">
        <v>53881</v>
      </c>
      <c r="C62205" t="s">
        <v>46</v>
      </c>
      <c r="D62205">
        <v>25000</v>
      </c>
      <c r="E62205" t="s">
        <v>34</v>
      </c>
    </row>
    <row r="62206" spans="1:5">
      <c r="A62206">
        <f t="shared" si="971"/>
        <v>62205</v>
      </c>
      <c r="B62206" t="s">
        <v>53882</v>
      </c>
      <c r="C62206" t="s">
        <v>46</v>
      </c>
      <c r="D62206">
        <v>10000</v>
      </c>
      <c r="E62206" t="s">
        <v>34</v>
      </c>
    </row>
    <row r="62207" spans="1:5">
      <c r="A62207">
        <f t="shared" si="971"/>
        <v>62206</v>
      </c>
      <c r="B62207" t="s">
        <v>53882</v>
      </c>
      <c r="C62207" t="s">
        <v>46</v>
      </c>
      <c r="D62207">
        <v>15000</v>
      </c>
      <c r="E62207" t="s">
        <v>34</v>
      </c>
    </row>
    <row r="62208" spans="1:5">
      <c r="A62208">
        <f t="shared" si="971"/>
        <v>62207</v>
      </c>
      <c r="B62208" t="s">
        <v>53882</v>
      </c>
      <c r="C62208" t="s">
        <v>46</v>
      </c>
      <c r="D62208">
        <v>10000</v>
      </c>
      <c r="E62208" t="s">
        <v>34</v>
      </c>
    </row>
    <row r="62209" spans="1:5">
      <c r="A62209">
        <f t="shared" si="971"/>
        <v>62208</v>
      </c>
      <c r="B62209" t="s">
        <v>53882</v>
      </c>
      <c r="C62209" t="s">
        <v>46</v>
      </c>
      <c r="D62209">
        <v>15000</v>
      </c>
      <c r="E62209" t="s">
        <v>34</v>
      </c>
    </row>
    <row r="62210" spans="1:5">
      <c r="A62210">
        <f t="shared" si="971"/>
        <v>62209</v>
      </c>
      <c r="B62210" t="s">
        <v>53882</v>
      </c>
      <c r="C62210" t="s">
        <v>46</v>
      </c>
      <c r="D62210">
        <v>15000</v>
      </c>
      <c r="E62210" t="s">
        <v>34</v>
      </c>
    </row>
    <row r="62211" spans="1:5">
      <c r="A62211">
        <f t="shared" si="971"/>
        <v>62210</v>
      </c>
      <c r="B62211" t="s">
        <v>53882</v>
      </c>
      <c r="C62211" t="s">
        <v>46</v>
      </c>
      <c r="D62211">
        <v>5000</v>
      </c>
      <c r="E62211" t="s">
        <v>34</v>
      </c>
    </row>
    <row r="62212" spans="1:5">
      <c r="A62212">
        <f t="shared" ref="A62212:A62275" si="972">A62211+1</f>
        <v>62211</v>
      </c>
      <c r="B62212" t="s">
        <v>53882</v>
      </c>
      <c r="C62212" t="s">
        <v>46</v>
      </c>
      <c r="D62212">
        <v>15000</v>
      </c>
      <c r="E62212" t="s">
        <v>34</v>
      </c>
    </row>
    <row r="62213" spans="1:5">
      <c r="A62213">
        <f t="shared" si="972"/>
        <v>62212</v>
      </c>
      <c r="B62213" t="s">
        <v>53882</v>
      </c>
      <c r="C62213" t="s">
        <v>46</v>
      </c>
      <c r="D62213">
        <v>15000</v>
      </c>
      <c r="E62213" t="s">
        <v>34</v>
      </c>
    </row>
    <row r="62214" spans="1:5">
      <c r="A62214">
        <f t="shared" si="972"/>
        <v>62213</v>
      </c>
      <c r="B62214" t="s">
        <v>53882</v>
      </c>
      <c r="C62214" t="s">
        <v>46</v>
      </c>
      <c r="D62214">
        <v>55000</v>
      </c>
      <c r="E62214" t="s">
        <v>34</v>
      </c>
    </row>
    <row r="62215" spans="1:5">
      <c r="A62215">
        <f t="shared" si="972"/>
        <v>62214</v>
      </c>
      <c r="B62215" t="s">
        <v>53882</v>
      </c>
      <c r="C62215" t="s">
        <v>46</v>
      </c>
      <c r="D62215">
        <v>14036</v>
      </c>
      <c r="E62215" t="s">
        <v>34</v>
      </c>
    </row>
    <row r="62216" spans="1:5">
      <c r="A62216">
        <f t="shared" si="972"/>
        <v>62215</v>
      </c>
      <c r="B62216" t="s">
        <v>53882</v>
      </c>
      <c r="C62216" t="s">
        <v>46</v>
      </c>
      <c r="D62216">
        <v>15000</v>
      </c>
      <c r="E62216" t="s">
        <v>34</v>
      </c>
    </row>
    <row r="62217" spans="1:5">
      <c r="A62217">
        <f t="shared" si="972"/>
        <v>62216</v>
      </c>
      <c r="B62217" t="s">
        <v>53882</v>
      </c>
      <c r="C62217" t="s">
        <v>46</v>
      </c>
      <c r="D62217">
        <v>15000</v>
      </c>
      <c r="E62217" t="s">
        <v>34</v>
      </c>
    </row>
    <row r="62218" spans="1:5">
      <c r="A62218">
        <f t="shared" si="972"/>
        <v>62217</v>
      </c>
      <c r="B62218" t="s">
        <v>53882</v>
      </c>
      <c r="C62218" t="s">
        <v>46</v>
      </c>
      <c r="D62218">
        <v>10000</v>
      </c>
      <c r="E62218" t="s">
        <v>34</v>
      </c>
    </row>
    <row r="62219" spans="1:5">
      <c r="A62219">
        <f t="shared" si="972"/>
        <v>62218</v>
      </c>
      <c r="B62219" t="s">
        <v>53882</v>
      </c>
      <c r="C62219" t="s">
        <v>46</v>
      </c>
      <c r="D62219">
        <v>10000</v>
      </c>
      <c r="E62219" t="s">
        <v>34</v>
      </c>
    </row>
    <row r="62220" spans="1:5">
      <c r="A62220">
        <f t="shared" si="972"/>
        <v>62219</v>
      </c>
      <c r="B62220" t="s">
        <v>53883</v>
      </c>
      <c r="C62220" t="s">
        <v>46</v>
      </c>
      <c r="D62220">
        <v>15000</v>
      </c>
      <c r="E62220" t="s">
        <v>34</v>
      </c>
    </row>
    <row r="62221" spans="1:5">
      <c r="A62221">
        <f t="shared" si="972"/>
        <v>62220</v>
      </c>
      <c r="B62221" t="s">
        <v>53884</v>
      </c>
      <c r="C62221" t="s">
        <v>46</v>
      </c>
      <c r="D62221">
        <v>15000</v>
      </c>
      <c r="E62221" t="s">
        <v>34</v>
      </c>
    </row>
    <row r="62222" spans="1:5">
      <c r="A62222">
        <f t="shared" si="972"/>
        <v>62221</v>
      </c>
      <c r="B62222" t="s">
        <v>53884</v>
      </c>
      <c r="C62222" t="s">
        <v>46</v>
      </c>
      <c r="D62222">
        <v>10000</v>
      </c>
      <c r="E62222" t="s">
        <v>34</v>
      </c>
    </row>
    <row r="62223" spans="1:5">
      <c r="A62223">
        <f t="shared" si="972"/>
        <v>62222</v>
      </c>
      <c r="B62223" t="s">
        <v>53885</v>
      </c>
      <c r="C62223" t="s">
        <v>46</v>
      </c>
      <c r="D62223">
        <v>15000</v>
      </c>
      <c r="E62223" t="s">
        <v>34</v>
      </c>
    </row>
    <row r="62224" spans="1:5">
      <c r="A62224">
        <f t="shared" si="972"/>
        <v>62223</v>
      </c>
      <c r="B62224" t="s">
        <v>53885</v>
      </c>
      <c r="C62224" t="s">
        <v>46</v>
      </c>
      <c r="D62224">
        <v>15000</v>
      </c>
      <c r="E62224" t="s">
        <v>34</v>
      </c>
    </row>
    <row r="62225" spans="1:5">
      <c r="A62225">
        <f t="shared" si="972"/>
        <v>62224</v>
      </c>
      <c r="B62225" t="s">
        <v>53886</v>
      </c>
      <c r="C62225" t="s">
        <v>46</v>
      </c>
      <c r="D62225">
        <v>4633</v>
      </c>
      <c r="E62225" t="s">
        <v>34</v>
      </c>
    </row>
    <row r="62226" spans="1:5">
      <c r="A62226">
        <f t="shared" si="972"/>
        <v>62225</v>
      </c>
      <c r="B62226" t="s">
        <v>53887</v>
      </c>
      <c r="C62226" t="s">
        <v>46</v>
      </c>
      <c r="D62226">
        <v>10000</v>
      </c>
      <c r="E62226" t="s">
        <v>34</v>
      </c>
    </row>
    <row r="62227" spans="1:5">
      <c r="A62227">
        <f t="shared" si="972"/>
        <v>62226</v>
      </c>
      <c r="B62227" t="s">
        <v>53887</v>
      </c>
      <c r="C62227" t="s">
        <v>46</v>
      </c>
      <c r="D62227">
        <v>10000</v>
      </c>
      <c r="E62227" t="s">
        <v>34</v>
      </c>
    </row>
    <row r="62228" spans="1:5">
      <c r="A62228">
        <f t="shared" si="972"/>
        <v>62227</v>
      </c>
      <c r="B62228" t="s">
        <v>53887</v>
      </c>
      <c r="C62228" t="s">
        <v>46</v>
      </c>
      <c r="D62228">
        <v>15000</v>
      </c>
      <c r="E62228" t="s">
        <v>34</v>
      </c>
    </row>
    <row r="62229" spans="1:5">
      <c r="A62229">
        <f t="shared" si="972"/>
        <v>62228</v>
      </c>
      <c r="B62229" t="s">
        <v>53888</v>
      </c>
      <c r="C62229" t="s">
        <v>46</v>
      </c>
      <c r="D62229">
        <v>5000</v>
      </c>
      <c r="E62229" t="s">
        <v>34</v>
      </c>
    </row>
    <row r="62230" spans="1:5">
      <c r="A62230">
        <f t="shared" si="972"/>
        <v>62229</v>
      </c>
      <c r="B62230" t="s">
        <v>53889</v>
      </c>
      <c r="C62230" t="s">
        <v>46</v>
      </c>
      <c r="D62230">
        <v>10000</v>
      </c>
      <c r="E62230" t="s">
        <v>34</v>
      </c>
    </row>
    <row r="62231" spans="1:5">
      <c r="A62231">
        <f t="shared" si="972"/>
        <v>62230</v>
      </c>
      <c r="B62231" t="s">
        <v>53890</v>
      </c>
      <c r="C62231" t="s">
        <v>46</v>
      </c>
      <c r="D62231">
        <v>10000</v>
      </c>
      <c r="E62231" t="s">
        <v>34</v>
      </c>
    </row>
    <row r="62232" spans="1:5">
      <c r="A62232">
        <f t="shared" si="972"/>
        <v>62231</v>
      </c>
      <c r="B62232" t="s">
        <v>53891</v>
      </c>
      <c r="C62232" t="s">
        <v>46</v>
      </c>
      <c r="D62232">
        <v>3128</v>
      </c>
      <c r="E62232" t="s">
        <v>34</v>
      </c>
    </row>
    <row r="62233" spans="1:5">
      <c r="A62233">
        <f t="shared" si="972"/>
        <v>62232</v>
      </c>
      <c r="B62233" t="s">
        <v>53891</v>
      </c>
      <c r="C62233" t="s">
        <v>46</v>
      </c>
      <c r="D62233">
        <v>5000</v>
      </c>
      <c r="E62233" t="s">
        <v>34</v>
      </c>
    </row>
    <row r="62234" spans="1:5">
      <c r="A62234">
        <f t="shared" si="972"/>
        <v>62233</v>
      </c>
      <c r="B62234" t="s">
        <v>53891</v>
      </c>
      <c r="C62234" t="s">
        <v>46</v>
      </c>
      <c r="D62234">
        <v>5539</v>
      </c>
      <c r="E62234" t="s">
        <v>34</v>
      </c>
    </row>
    <row r="62235" spans="1:5">
      <c r="A62235">
        <f t="shared" si="972"/>
        <v>62234</v>
      </c>
      <c r="B62235" t="s">
        <v>53891</v>
      </c>
      <c r="C62235" t="s">
        <v>46</v>
      </c>
      <c r="D62235">
        <v>5000</v>
      </c>
      <c r="E62235" t="s">
        <v>34</v>
      </c>
    </row>
    <row r="62236" spans="1:5">
      <c r="A62236">
        <f t="shared" si="972"/>
        <v>62235</v>
      </c>
      <c r="B62236" t="s">
        <v>53892</v>
      </c>
      <c r="C62236" t="s">
        <v>46</v>
      </c>
      <c r="D62236">
        <v>468074</v>
      </c>
      <c r="E62236" t="s">
        <v>34</v>
      </c>
    </row>
    <row r="62237" spans="1:5">
      <c r="A62237">
        <f t="shared" si="972"/>
        <v>62236</v>
      </c>
      <c r="B62237" t="s">
        <v>53892</v>
      </c>
      <c r="C62237" t="s">
        <v>46</v>
      </c>
      <c r="D62237">
        <v>601002</v>
      </c>
      <c r="E62237" t="s">
        <v>34</v>
      </c>
    </row>
    <row r="62238" spans="1:5">
      <c r="A62238">
        <f t="shared" si="972"/>
        <v>62237</v>
      </c>
      <c r="B62238" t="s">
        <v>53892</v>
      </c>
      <c r="C62238" t="s">
        <v>46</v>
      </c>
      <c r="D62238">
        <v>515000</v>
      </c>
      <c r="E62238" t="s">
        <v>34</v>
      </c>
    </row>
    <row r="62239" spans="1:5">
      <c r="A62239">
        <f t="shared" si="972"/>
        <v>62238</v>
      </c>
      <c r="B62239" t="s">
        <v>53893</v>
      </c>
      <c r="C62239" t="s">
        <v>46</v>
      </c>
      <c r="D62239">
        <v>5000</v>
      </c>
      <c r="E62239" t="s">
        <v>34</v>
      </c>
    </row>
    <row r="62240" spans="1:5">
      <c r="A62240">
        <f t="shared" si="972"/>
        <v>62239</v>
      </c>
      <c r="B62240" t="s">
        <v>53893</v>
      </c>
      <c r="C62240" t="s">
        <v>46</v>
      </c>
      <c r="D62240">
        <v>50000</v>
      </c>
      <c r="E62240" t="s">
        <v>34</v>
      </c>
    </row>
    <row r="62241" spans="1:5">
      <c r="A62241">
        <f t="shared" si="972"/>
        <v>62240</v>
      </c>
      <c r="B62241" t="s">
        <v>53894</v>
      </c>
      <c r="C62241" t="s">
        <v>46</v>
      </c>
      <c r="D62241">
        <v>10000</v>
      </c>
      <c r="E62241" t="s">
        <v>34</v>
      </c>
    </row>
    <row r="62242" spans="1:5">
      <c r="A62242">
        <f t="shared" si="972"/>
        <v>62241</v>
      </c>
      <c r="B62242" t="s">
        <v>53894</v>
      </c>
      <c r="C62242" t="s">
        <v>46</v>
      </c>
      <c r="D62242">
        <v>10000</v>
      </c>
      <c r="E62242" t="s">
        <v>34</v>
      </c>
    </row>
    <row r="62243" spans="1:5">
      <c r="A62243">
        <f t="shared" si="972"/>
        <v>62242</v>
      </c>
      <c r="B62243" t="s">
        <v>53895</v>
      </c>
      <c r="C62243" t="s">
        <v>46</v>
      </c>
      <c r="D62243">
        <v>10000</v>
      </c>
      <c r="E62243" t="s">
        <v>34</v>
      </c>
    </row>
    <row r="62244" spans="1:5">
      <c r="A62244">
        <f t="shared" si="972"/>
        <v>62243</v>
      </c>
      <c r="B62244" t="s">
        <v>53896</v>
      </c>
      <c r="C62244" t="s">
        <v>46</v>
      </c>
      <c r="D62244">
        <v>15000</v>
      </c>
      <c r="E62244" t="s">
        <v>34</v>
      </c>
    </row>
    <row r="62245" spans="1:5">
      <c r="A62245">
        <f t="shared" si="972"/>
        <v>62244</v>
      </c>
      <c r="B62245" t="s">
        <v>53897</v>
      </c>
      <c r="C62245" t="s">
        <v>46</v>
      </c>
      <c r="D62245">
        <v>15000</v>
      </c>
      <c r="E62245" t="s">
        <v>34</v>
      </c>
    </row>
    <row r="62246" spans="1:5">
      <c r="A62246">
        <f t="shared" si="972"/>
        <v>62245</v>
      </c>
      <c r="B62246" t="s">
        <v>53898</v>
      </c>
      <c r="C62246" t="s">
        <v>46</v>
      </c>
      <c r="D62246">
        <v>11991</v>
      </c>
      <c r="E62246" t="s">
        <v>34</v>
      </c>
    </row>
    <row r="62247" spans="1:5">
      <c r="A62247">
        <f t="shared" si="972"/>
        <v>62246</v>
      </c>
      <c r="B62247" t="s">
        <v>53898</v>
      </c>
      <c r="C62247" t="s">
        <v>46</v>
      </c>
      <c r="D62247">
        <v>5000</v>
      </c>
      <c r="E62247" t="s">
        <v>34</v>
      </c>
    </row>
    <row r="62248" spans="1:5">
      <c r="A62248">
        <f t="shared" si="972"/>
        <v>62247</v>
      </c>
      <c r="B62248" t="s">
        <v>53899</v>
      </c>
      <c r="C62248" t="s">
        <v>46</v>
      </c>
      <c r="D62248">
        <v>5000</v>
      </c>
      <c r="E62248" t="s">
        <v>34</v>
      </c>
    </row>
    <row r="62249" spans="1:5">
      <c r="A62249">
        <f t="shared" si="972"/>
        <v>62248</v>
      </c>
      <c r="B62249" t="s">
        <v>53900</v>
      </c>
      <c r="C62249" t="s">
        <v>46</v>
      </c>
      <c r="D62249">
        <v>10000</v>
      </c>
      <c r="E62249" t="s">
        <v>34</v>
      </c>
    </row>
    <row r="62250" spans="1:5">
      <c r="A62250">
        <f t="shared" si="972"/>
        <v>62249</v>
      </c>
      <c r="B62250" t="s">
        <v>53901</v>
      </c>
      <c r="C62250" t="s">
        <v>46</v>
      </c>
      <c r="D62250">
        <v>4583</v>
      </c>
      <c r="E62250" t="s">
        <v>34</v>
      </c>
    </row>
    <row r="62251" spans="1:5">
      <c r="A62251">
        <f t="shared" si="972"/>
        <v>62250</v>
      </c>
      <c r="B62251" t="s">
        <v>53901</v>
      </c>
      <c r="C62251" t="s">
        <v>46</v>
      </c>
      <c r="D62251">
        <v>3496</v>
      </c>
      <c r="E62251" t="s">
        <v>34</v>
      </c>
    </row>
    <row r="62252" spans="1:5">
      <c r="A62252">
        <f t="shared" si="972"/>
        <v>62251</v>
      </c>
      <c r="B62252" t="s">
        <v>53902</v>
      </c>
      <c r="C62252" t="s">
        <v>46</v>
      </c>
      <c r="D62252">
        <v>4613</v>
      </c>
      <c r="E62252" t="s">
        <v>34</v>
      </c>
    </row>
    <row r="62253" spans="1:5">
      <c r="A62253">
        <f t="shared" si="972"/>
        <v>62252</v>
      </c>
      <c r="B62253" t="s">
        <v>53902</v>
      </c>
      <c r="C62253" t="s">
        <v>46</v>
      </c>
      <c r="D62253">
        <v>3390</v>
      </c>
      <c r="E62253" t="s">
        <v>34</v>
      </c>
    </row>
    <row r="62254" spans="1:5">
      <c r="A62254">
        <f t="shared" si="972"/>
        <v>62253</v>
      </c>
      <c r="B62254" t="s">
        <v>53902</v>
      </c>
      <c r="C62254" t="s">
        <v>46</v>
      </c>
      <c r="D62254">
        <v>5000</v>
      </c>
      <c r="E62254" t="s">
        <v>34</v>
      </c>
    </row>
    <row r="62255" spans="1:5">
      <c r="A62255">
        <f t="shared" si="972"/>
        <v>62254</v>
      </c>
      <c r="B62255" t="s">
        <v>53903</v>
      </c>
      <c r="C62255" t="s">
        <v>46</v>
      </c>
      <c r="D62255">
        <v>4544</v>
      </c>
      <c r="E62255" t="s">
        <v>34</v>
      </c>
    </row>
    <row r="62256" spans="1:5">
      <c r="A62256">
        <f t="shared" si="972"/>
        <v>62255</v>
      </c>
      <c r="B62256" t="s">
        <v>53903</v>
      </c>
      <c r="C62256" t="s">
        <v>46</v>
      </c>
      <c r="D62256">
        <v>15000</v>
      </c>
      <c r="E62256" t="s">
        <v>34</v>
      </c>
    </row>
    <row r="62257" spans="1:5">
      <c r="A62257">
        <f t="shared" si="972"/>
        <v>62256</v>
      </c>
      <c r="B62257" t="s">
        <v>53904</v>
      </c>
      <c r="C62257" t="s">
        <v>46</v>
      </c>
      <c r="D62257">
        <v>10000</v>
      </c>
      <c r="E62257" t="s">
        <v>34</v>
      </c>
    </row>
    <row r="62258" spans="1:5">
      <c r="A62258">
        <f t="shared" si="972"/>
        <v>62257</v>
      </c>
      <c r="B62258" t="s">
        <v>53904</v>
      </c>
      <c r="C62258" t="s">
        <v>46</v>
      </c>
      <c r="D62258">
        <v>2400</v>
      </c>
      <c r="E62258" t="s">
        <v>34</v>
      </c>
    </row>
    <row r="62259" spans="1:5">
      <c r="A62259">
        <f t="shared" si="972"/>
        <v>62258</v>
      </c>
      <c r="B62259" t="s">
        <v>53904</v>
      </c>
      <c r="C62259" t="s">
        <v>46</v>
      </c>
      <c r="D62259">
        <v>2860</v>
      </c>
    </row>
    <row r="62260" spans="1:5">
      <c r="A62260">
        <f t="shared" si="972"/>
        <v>62259</v>
      </c>
      <c r="B62260" t="s">
        <v>53905</v>
      </c>
      <c r="C62260" t="s">
        <v>46</v>
      </c>
      <c r="D62260">
        <v>10000</v>
      </c>
      <c r="E62260" t="s">
        <v>34</v>
      </c>
    </row>
    <row r="62261" spans="1:5">
      <c r="A62261">
        <f t="shared" si="972"/>
        <v>62260</v>
      </c>
      <c r="B62261" t="s">
        <v>53906</v>
      </c>
      <c r="C62261" t="s">
        <v>46</v>
      </c>
      <c r="D62261">
        <v>4303</v>
      </c>
      <c r="E62261" t="s">
        <v>34</v>
      </c>
    </row>
    <row r="62262" spans="1:5">
      <c r="A62262">
        <f t="shared" si="972"/>
        <v>62261</v>
      </c>
      <c r="B62262" t="s">
        <v>53907</v>
      </c>
      <c r="C62262" t="s">
        <v>46</v>
      </c>
      <c r="D62262">
        <v>15000</v>
      </c>
      <c r="E62262" t="s">
        <v>34</v>
      </c>
    </row>
    <row r="62263" spans="1:5">
      <c r="A62263">
        <f t="shared" si="972"/>
        <v>62262</v>
      </c>
      <c r="B62263" t="s">
        <v>53908</v>
      </c>
      <c r="C62263" t="s">
        <v>46</v>
      </c>
      <c r="D62263">
        <v>10000</v>
      </c>
      <c r="E62263" t="s">
        <v>34</v>
      </c>
    </row>
    <row r="62264" spans="1:5">
      <c r="A62264">
        <f t="shared" si="972"/>
        <v>62263</v>
      </c>
      <c r="B62264" t="s">
        <v>53908</v>
      </c>
      <c r="C62264" t="s">
        <v>46</v>
      </c>
      <c r="D62264">
        <v>15000</v>
      </c>
      <c r="E62264" t="s">
        <v>34</v>
      </c>
    </row>
    <row r="62265" spans="1:5">
      <c r="A62265">
        <f t="shared" si="972"/>
        <v>62264</v>
      </c>
      <c r="B62265" t="s">
        <v>53908</v>
      </c>
      <c r="C62265" t="s">
        <v>46</v>
      </c>
      <c r="D62265">
        <v>5000</v>
      </c>
      <c r="E62265" t="s">
        <v>34</v>
      </c>
    </row>
    <row r="62266" spans="1:5">
      <c r="A62266">
        <f t="shared" si="972"/>
        <v>62265</v>
      </c>
      <c r="B62266" t="s">
        <v>53908</v>
      </c>
      <c r="C62266" t="s">
        <v>46</v>
      </c>
      <c r="D62266">
        <v>15000</v>
      </c>
      <c r="E62266" t="s">
        <v>34</v>
      </c>
    </row>
    <row r="62267" spans="1:5">
      <c r="A62267">
        <f t="shared" si="972"/>
        <v>62266</v>
      </c>
      <c r="B62267" t="s">
        <v>53909</v>
      </c>
      <c r="C62267" t="s">
        <v>46</v>
      </c>
      <c r="D62267">
        <v>10000</v>
      </c>
      <c r="E62267" t="s">
        <v>34</v>
      </c>
    </row>
    <row r="62268" spans="1:5">
      <c r="A62268">
        <f t="shared" si="972"/>
        <v>62267</v>
      </c>
      <c r="B62268" t="s">
        <v>53909</v>
      </c>
      <c r="C62268" t="s">
        <v>46</v>
      </c>
      <c r="D62268">
        <v>10000</v>
      </c>
      <c r="E62268" t="s">
        <v>34</v>
      </c>
    </row>
    <row r="62269" spans="1:5">
      <c r="A62269">
        <f t="shared" si="972"/>
        <v>62268</v>
      </c>
      <c r="B62269" t="s">
        <v>53909</v>
      </c>
      <c r="C62269" t="s">
        <v>46</v>
      </c>
      <c r="D62269">
        <v>10000</v>
      </c>
      <c r="E62269" t="s">
        <v>34</v>
      </c>
    </row>
    <row r="62270" spans="1:5">
      <c r="A62270">
        <f t="shared" si="972"/>
        <v>62269</v>
      </c>
      <c r="B62270" t="s">
        <v>53910</v>
      </c>
      <c r="C62270" t="s">
        <v>46</v>
      </c>
      <c r="D62270">
        <v>10000</v>
      </c>
      <c r="E62270" t="s">
        <v>34</v>
      </c>
    </row>
    <row r="62271" spans="1:5">
      <c r="A62271">
        <f t="shared" si="972"/>
        <v>62270</v>
      </c>
      <c r="B62271" t="s">
        <v>53910</v>
      </c>
      <c r="C62271" t="s">
        <v>46</v>
      </c>
      <c r="D62271">
        <v>10000</v>
      </c>
      <c r="E62271" t="s">
        <v>34</v>
      </c>
    </row>
    <row r="62272" spans="1:5">
      <c r="A62272">
        <f t="shared" si="972"/>
        <v>62271</v>
      </c>
      <c r="B62272" t="s">
        <v>53911</v>
      </c>
      <c r="C62272" t="s">
        <v>46</v>
      </c>
      <c r="D62272">
        <v>10000</v>
      </c>
      <c r="E62272" t="s">
        <v>34</v>
      </c>
    </row>
    <row r="62273" spans="1:5">
      <c r="A62273">
        <f t="shared" si="972"/>
        <v>62272</v>
      </c>
      <c r="B62273" t="s">
        <v>53912</v>
      </c>
      <c r="C62273" t="s">
        <v>46</v>
      </c>
      <c r="D62273">
        <v>9236</v>
      </c>
      <c r="E62273" t="s">
        <v>34</v>
      </c>
    </row>
    <row r="62274" spans="1:5">
      <c r="A62274">
        <f t="shared" si="972"/>
        <v>62273</v>
      </c>
      <c r="B62274" t="s">
        <v>53912</v>
      </c>
      <c r="C62274" t="s">
        <v>46</v>
      </c>
      <c r="D62274">
        <v>4988</v>
      </c>
      <c r="E62274" t="s">
        <v>34</v>
      </c>
    </row>
    <row r="62275" spans="1:5">
      <c r="A62275">
        <f t="shared" si="972"/>
        <v>62274</v>
      </c>
      <c r="B62275" t="s">
        <v>53913</v>
      </c>
      <c r="C62275" t="s">
        <v>46</v>
      </c>
      <c r="D62275">
        <v>15000</v>
      </c>
      <c r="E62275" t="s">
        <v>34</v>
      </c>
    </row>
    <row r="62276" spans="1:5">
      <c r="A62276">
        <f t="shared" ref="A62276:A62339" si="973">A62275+1</f>
        <v>62275</v>
      </c>
      <c r="B62276" t="s">
        <v>53913</v>
      </c>
      <c r="C62276" t="s">
        <v>46</v>
      </c>
      <c r="D62276">
        <v>15000</v>
      </c>
      <c r="E62276" t="s">
        <v>34</v>
      </c>
    </row>
    <row r="62277" spans="1:5">
      <c r="A62277">
        <f t="shared" si="973"/>
        <v>62276</v>
      </c>
      <c r="B62277" t="s">
        <v>53914</v>
      </c>
      <c r="C62277" t="s">
        <v>46</v>
      </c>
      <c r="D62277">
        <v>15000</v>
      </c>
      <c r="E62277" t="s">
        <v>34</v>
      </c>
    </row>
    <row r="62278" spans="1:5">
      <c r="A62278">
        <f t="shared" si="973"/>
        <v>62277</v>
      </c>
      <c r="B62278" t="s">
        <v>53914</v>
      </c>
      <c r="C62278" t="s">
        <v>46</v>
      </c>
      <c r="D62278">
        <v>5000</v>
      </c>
      <c r="E62278" t="s">
        <v>34</v>
      </c>
    </row>
    <row r="62279" spans="1:5">
      <c r="A62279">
        <f t="shared" si="973"/>
        <v>62278</v>
      </c>
      <c r="B62279" t="s">
        <v>53915</v>
      </c>
      <c r="C62279" t="s">
        <v>46</v>
      </c>
      <c r="D62279">
        <v>4707</v>
      </c>
    </row>
    <row r="62280" spans="1:5">
      <c r="A62280">
        <f t="shared" si="973"/>
        <v>62279</v>
      </c>
      <c r="B62280" t="s">
        <v>53916</v>
      </c>
      <c r="C62280" t="s">
        <v>46</v>
      </c>
      <c r="D62280">
        <v>10000</v>
      </c>
      <c r="E62280" t="s">
        <v>34</v>
      </c>
    </row>
    <row r="62281" spans="1:5">
      <c r="A62281">
        <f t="shared" si="973"/>
        <v>62280</v>
      </c>
      <c r="B62281" t="s">
        <v>53917</v>
      </c>
      <c r="C62281" t="s">
        <v>46</v>
      </c>
      <c r="D62281">
        <v>10000</v>
      </c>
      <c r="E62281" t="s">
        <v>34</v>
      </c>
    </row>
    <row r="62282" spans="1:5">
      <c r="A62282">
        <f t="shared" si="973"/>
        <v>62281</v>
      </c>
      <c r="B62282" t="s">
        <v>53917</v>
      </c>
      <c r="C62282" t="s">
        <v>46</v>
      </c>
      <c r="D62282">
        <v>24890</v>
      </c>
      <c r="E62282" t="s">
        <v>34</v>
      </c>
    </row>
    <row r="62283" spans="1:5">
      <c r="A62283">
        <f t="shared" si="973"/>
        <v>62282</v>
      </c>
      <c r="B62283" t="s">
        <v>53917</v>
      </c>
      <c r="C62283" t="s">
        <v>46</v>
      </c>
      <c r="D62283">
        <v>10000</v>
      </c>
      <c r="E62283" t="s">
        <v>34</v>
      </c>
    </row>
    <row r="62284" spans="1:5">
      <c r="A62284">
        <f t="shared" si="973"/>
        <v>62283</v>
      </c>
      <c r="B62284" t="s">
        <v>53917</v>
      </c>
      <c r="C62284" t="s">
        <v>46</v>
      </c>
      <c r="D62284">
        <v>15000</v>
      </c>
      <c r="E62284" t="s">
        <v>34</v>
      </c>
    </row>
    <row r="62285" spans="1:5">
      <c r="A62285">
        <f t="shared" si="973"/>
        <v>62284</v>
      </c>
      <c r="B62285" t="s">
        <v>53917</v>
      </c>
      <c r="C62285" t="s">
        <v>46</v>
      </c>
      <c r="D62285">
        <v>15000</v>
      </c>
      <c r="E62285" t="s">
        <v>34</v>
      </c>
    </row>
    <row r="62286" spans="1:5">
      <c r="A62286">
        <f t="shared" si="973"/>
        <v>62285</v>
      </c>
      <c r="B62286" t="s">
        <v>53917</v>
      </c>
      <c r="C62286" t="s">
        <v>46</v>
      </c>
      <c r="D62286">
        <v>15000</v>
      </c>
      <c r="E62286" t="s">
        <v>34</v>
      </c>
    </row>
    <row r="62287" spans="1:5">
      <c r="A62287">
        <f t="shared" si="973"/>
        <v>62286</v>
      </c>
      <c r="B62287" t="s">
        <v>53917</v>
      </c>
      <c r="C62287" t="s">
        <v>46</v>
      </c>
      <c r="D62287">
        <v>10000</v>
      </c>
      <c r="E62287" t="s">
        <v>34</v>
      </c>
    </row>
    <row r="62288" spans="1:5">
      <c r="A62288">
        <f t="shared" si="973"/>
        <v>62287</v>
      </c>
      <c r="B62288" t="s">
        <v>53917</v>
      </c>
      <c r="C62288" t="s">
        <v>46</v>
      </c>
      <c r="D62288">
        <v>15000</v>
      </c>
      <c r="E62288" t="s">
        <v>34</v>
      </c>
    </row>
    <row r="62289" spans="1:5">
      <c r="A62289">
        <f t="shared" si="973"/>
        <v>62288</v>
      </c>
      <c r="B62289" t="s">
        <v>53917</v>
      </c>
      <c r="C62289" t="s">
        <v>46</v>
      </c>
      <c r="D62289">
        <v>15000</v>
      </c>
      <c r="E62289" t="s">
        <v>34</v>
      </c>
    </row>
    <row r="62290" spans="1:5">
      <c r="A62290">
        <f t="shared" si="973"/>
        <v>62289</v>
      </c>
      <c r="B62290" t="s">
        <v>53917</v>
      </c>
      <c r="C62290" t="s">
        <v>46</v>
      </c>
      <c r="D62290">
        <v>5000</v>
      </c>
      <c r="E62290" t="s">
        <v>34</v>
      </c>
    </row>
    <row r="62291" spans="1:5">
      <c r="A62291">
        <f t="shared" si="973"/>
        <v>62290</v>
      </c>
      <c r="B62291" t="s">
        <v>53917</v>
      </c>
      <c r="C62291" t="s">
        <v>46</v>
      </c>
      <c r="D62291">
        <v>15000</v>
      </c>
      <c r="E62291" t="s">
        <v>34</v>
      </c>
    </row>
    <row r="62292" spans="1:5">
      <c r="A62292">
        <f t="shared" si="973"/>
        <v>62291</v>
      </c>
      <c r="B62292" t="s">
        <v>53917</v>
      </c>
      <c r="C62292" t="s">
        <v>46</v>
      </c>
      <c r="D62292">
        <v>15000</v>
      </c>
      <c r="E62292" t="s">
        <v>34</v>
      </c>
    </row>
    <row r="62293" spans="1:5">
      <c r="A62293">
        <f t="shared" si="973"/>
        <v>62292</v>
      </c>
      <c r="B62293" t="s">
        <v>53917</v>
      </c>
      <c r="C62293" t="s">
        <v>46</v>
      </c>
      <c r="D62293">
        <v>45000</v>
      </c>
      <c r="E62293" t="s">
        <v>34</v>
      </c>
    </row>
    <row r="62294" spans="1:5">
      <c r="A62294">
        <f t="shared" si="973"/>
        <v>62293</v>
      </c>
      <c r="B62294" t="s">
        <v>53917</v>
      </c>
      <c r="C62294" t="s">
        <v>46</v>
      </c>
      <c r="D62294">
        <v>15000</v>
      </c>
      <c r="E62294" t="s">
        <v>34</v>
      </c>
    </row>
    <row r="62295" spans="1:5">
      <c r="A62295">
        <f t="shared" si="973"/>
        <v>62294</v>
      </c>
      <c r="B62295" t="s">
        <v>53917</v>
      </c>
      <c r="C62295" t="s">
        <v>46</v>
      </c>
      <c r="D62295">
        <v>10000</v>
      </c>
      <c r="E62295" t="s">
        <v>34</v>
      </c>
    </row>
    <row r="62296" spans="1:5">
      <c r="A62296">
        <f t="shared" si="973"/>
        <v>62295</v>
      </c>
      <c r="B62296" t="s">
        <v>53917</v>
      </c>
      <c r="C62296" t="s">
        <v>46</v>
      </c>
      <c r="D62296">
        <v>10000</v>
      </c>
      <c r="E62296" t="s">
        <v>34</v>
      </c>
    </row>
    <row r="62297" spans="1:5">
      <c r="A62297">
        <f t="shared" si="973"/>
        <v>62296</v>
      </c>
      <c r="B62297" t="s">
        <v>53917</v>
      </c>
      <c r="C62297" t="s">
        <v>46</v>
      </c>
      <c r="D62297">
        <v>40000</v>
      </c>
      <c r="E62297" t="s">
        <v>34</v>
      </c>
    </row>
    <row r="62298" spans="1:5">
      <c r="A62298">
        <f t="shared" si="973"/>
        <v>62297</v>
      </c>
      <c r="B62298" t="s">
        <v>53918</v>
      </c>
      <c r="C62298" t="s">
        <v>46</v>
      </c>
      <c r="D62298">
        <v>10000</v>
      </c>
      <c r="E62298" t="s">
        <v>34</v>
      </c>
    </row>
    <row r="62299" spans="1:5">
      <c r="A62299">
        <f t="shared" si="973"/>
        <v>62298</v>
      </c>
      <c r="B62299" t="s">
        <v>53919</v>
      </c>
      <c r="C62299" t="s">
        <v>46</v>
      </c>
      <c r="D62299">
        <v>15000</v>
      </c>
      <c r="E62299" t="s">
        <v>34</v>
      </c>
    </row>
    <row r="62300" spans="1:5">
      <c r="A62300">
        <f t="shared" si="973"/>
        <v>62299</v>
      </c>
      <c r="B62300" t="s">
        <v>53920</v>
      </c>
      <c r="C62300" t="s">
        <v>46</v>
      </c>
      <c r="D62300">
        <v>10000</v>
      </c>
      <c r="E62300" t="s">
        <v>34</v>
      </c>
    </row>
    <row r="62301" spans="1:5">
      <c r="A62301">
        <f t="shared" si="973"/>
        <v>62300</v>
      </c>
      <c r="B62301" t="s">
        <v>53920</v>
      </c>
      <c r="C62301" t="s">
        <v>46</v>
      </c>
      <c r="D62301">
        <v>15000</v>
      </c>
      <c r="E62301" t="s">
        <v>34</v>
      </c>
    </row>
    <row r="62302" spans="1:5">
      <c r="A62302">
        <f t="shared" si="973"/>
        <v>62301</v>
      </c>
      <c r="B62302" t="s">
        <v>53920</v>
      </c>
      <c r="C62302" t="s">
        <v>46</v>
      </c>
      <c r="D62302">
        <v>10000</v>
      </c>
      <c r="E62302" t="s">
        <v>34</v>
      </c>
    </row>
    <row r="62303" spans="1:5">
      <c r="A62303">
        <f t="shared" si="973"/>
        <v>62302</v>
      </c>
      <c r="B62303" t="s">
        <v>53920</v>
      </c>
      <c r="C62303" t="s">
        <v>46</v>
      </c>
      <c r="D62303">
        <v>15000</v>
      </c>
      <c r="E62303" t="s">
        <v>34</v>
      </c>
    </row>
    <row r="62304" spans="1:5">
      <c r="A62304">
        <f t="shared" si="973"/>
        <v>62303</v>
      </c>
      <c r="B62304" t="s">
        <v>53921</v>
      </c>
      <c r="C62304" t="s">
        <v>46</v>
      </c>
      <c r="D62304">
        <v>15000</v>
      </c>
      <c r="E62304" t="s">
        <v>34</v>
      </c>
    </row>
    <row r="62305" spans="1:5">
      <c r="A62305">
        <f t="shared" si="973"/>
        <v>62304</v>
      </c>
      <c r="B62305" t="s">
        <v>53921</v>
      </c>
      <c r="C62305" t="s">
        <v>46</v>
      </c>
      <c r="D62305">
        <v>10000</v>
      </c>
      <c r="E62305" t="s">
        <v>34</v>
      </c>
    </row>
    <row r="62306" spans="1:5">
      <c r="A62306">
        <f t="shared" si="973"/>
        <v>62305</v>
      </c>
      <c r="B62306" t="s">
        <v>53921</v>
      </c>
      <c r="C62306" t="s">
        <v>46</v>
      </c>
      <c r="D62306">
        <v>5000</v>
      </c>
      <c r="E62306" t="s">
        <v>34</v>
      </c>
    </row>
    <row r="62307" spans="1:5">
      <c r="A62307">
        <f t="shared" si="973"/>
        <v>62306</v>
      </c>
      <c r="B62307" t="s">
        <v>53922</v>
      </c>
      <c r="C62307" t="s">
        <v>46</v>
      </c>
      <c r="D62307">
        <v>9550</v>
      </c>
      <c r="E62307" t="s">
        <v>34</v>
      </c>
    </row>
    <row r="62308" spans="1:5">
      <c r="A62308">
        <f t="shared" si="973"/>
        <v>62307</v>
      </c>
      <c r="B62308" t="s">
        <v>53923</v>
      </c>
      <c r="C62308" t="s">
        <v>46</v>
      </c>
      <c r="D62308">
        <v>10000</v>
      </c>
      <c r="E62308" t="s">
        <v>34</v>
      </c>
    </row>
    <row r="62309" spans="1:5">
      <c r="A62309">
        <f t="shared" si="973"/>
        <v>62308</v>
      </c>
      <c r="B62309" t="s">
        <v>53923</v>
      </c>
      <c r="C62309" t="s">
        <v>46</v>
      </c>
      <c r="D62309">
        <v>5000</v>
      </c>
      <c r="E62309" t="s">
        <v>34</v>
      </c>
    </row>
    <row r="62310" spans="1:5">
      <c r="A62310">
        <f t="shared" si="973"/>
        <v>62309</v>
      </c>
      <c r="B62310" t="s">
        <v>53923</v>
      </c>
      <c r="C62310" t="s">
        <v>46</v>
      </c>
      <c r="D62310">
        <v>5000</v>
      </c>
      <c r="E62310" t="s">
        <v>34</v>
      </c>
    </row>
    <row r="62311" spans="1:5">
      <c r="A62311">
        <f t="shared" si="973"/>
        <v>62310</v>
      </c>
      <c r="B62311" t="s">
        <v>53924</v>
      </c>
      <c r="C62311" t="s">
        <v>46</v>
      </c>
      <c r="D62311">
        <v>4875</v>
      </c>
      <c r="E62311" t="s">
        <v>34</v>
      </c>
    </row>
    <row r="62312" spans="1:5">
      <c r="A62312">
        <f t="shared" si="973"/>
        <v>62311</v>
      </c>
      <c r="B62312" t="s">
        <v>53925</v>
      </c>
      <c r="C62312" t="s">
        <v>46</v>
      </c>
      <c r="D62312">
        <v>5000</v>
      </c>
      <c r="E62312" t="s">
        <v>34</v>
      </c>
    </row>
    <row r="62313" spans="1:5">
      <c r="A62313">
        <f t="shared" si="973"/>
        <v>62312</v>
      </c>
      <c r="B62313" t="s">
        <v>53926</v>
      </c>
      <c r="C62313" t="s">
        <v>46</v>
      </c>
      <c r="D62313">
        <v>4356</v>
      </c>
      <c r="E62313" t="s">
        <v>34</v>
      </c>
    </row>
    <row r="62314" spans="1:5">
      <c r="A62314">
        <f t="shared" si="973"/>
        <v>62313</v>
      </c>
      <c r="B62314" t="s">
        <v>53927</v>
      </c>
      <c r="C62314" t="s">
        <v>46</v>
      </c>
      <c r="D62314">
        <v>4930</v>
      </c>
      <c r="E62314" t="s">
        <v>34</v>
      </c>
    </row>
    <row r="62315" spans="1:5">
      <c r="A62315">
        <f t="shared" si="973"/>
        <v>62314</v>
      </c>
      <c r="B62315" t="s">
        <v>53928</v>
      </c>
      <c r="C62315" t="s">
        <v>46</v>
      </c>
      <c r="D62315">
        <v>3955</v>
      </c>
      <c r="E62315" t="s">
        <v>34</v>
      </c>
    </row>
    <row r="62316" spans="1:5">
      <c r="A62316">
        <f t="shared" si="973"/>
        <v>62315</v>
      </c>
      <c r="B62316" t="s">
        <v>53928</v>
      </c>
      <c r="C62316" t="s">
        <v>46</v>
      </c>
      <c r="D62316">
        <v>4848</v>
      </c>
      <c r="E62316" t="s">
        <v>34</v>
      </c>
    </row>
    <row r="62317" spans="1:5">
      <c r="A62317">
        <f t="shared" si="973"/>
        <v>62316</v>
      </c>
      <c r="B62317" t="s">
        <v>53928</v>
      </c>
      <c r="C62317" t="s">
        <v>46</v>
      </c>
      <c r="D62317">
        <v>2857</v>
      </c>
      <c r="E62317" t="s">
        <v>34</v>
      </c>
    </row>
    <row r="62318" spans="1:5">
      <c r="A62318">
        <f t="shared" si="973"/>
        <v>62317</v>
      </c>
      <c r="B62318" t="s">
        <v>53929</v>
      </c>
      <c r="C62318" t="s">
        <v>46</v>
      </c>
      <c r="D62318">
        <v>10000</v>
      </c>
      <c r="E62318" t="s">
        <v>34</v>
      </c>
    </row>
    <row r="62319" spans="1:5">
      <c r="A62319">
        <f t="shared" si="973"/>
        <v>62318</v>
      </c>
      <c r="B62319" t="s">
        <v>53930</v>
      </c>
      <c r="C62319" t="s">
        <v>46</v>
      </c>
      <c r="D62319">
        <v>15000</v>
      </c>
      <c r="E62319" t="s">
        <v>34</v>
      </c>
    </row>
    <row r="62320" spans="1:5">
      <c r="A62320">
        <f t="shared" si="973"/>
        <v>62319</v>
      </c>
      <c r="B62320" t="s">
        <v>53930</v>
      </c>
      <c r="C62320" t="s">
        <v>46</v>
      </c>
      <c r="D62320">
        <v>4696</v>
      </c>
      <c r="E62320" t="s">
        <v>34</v>
      </c>
    </row>
    <row r="62321" spans="1:5">
      <c r="A62321">
        <f t="shared" si="973"/>
        <v>62320</v>
      </c>
      <c r="B62321" t="s">
        <v>53931</v>
      </c>
      <c r="C62321" t="s">
        <v>46</v>
      </c>
      <c r="D62321">
        <v>10000</v>
      </c>
      <c r="E62321" t="s">
        <v>34</v>
      </c>
    </row>
    <row r="62322" spans="1:5">
      <c r="A62322">
        <f t="shared" si="973"/>
        <v>62321</v>
      </c>
      <c r="B62322" t="s">
        <v>53931</v>
      </c>
      <c r="C62322" t="s">
        <v>46</v>
      </c>
      <c r="D62322">
        <v>4920</v>
      </c>
      <c r="E62322" t="s">
        <v>34</v>
      </c>
    </row>
    <row r="62323" spans="1:5">
      <c r="A62323">
        <f t="shared" si="973"/>
        <v>62322</v>
      </c>
      <c r="B62323" t="s">
        <v>53932</v>
      </c>
      <c r="C62323" t="s">
        <v>46</v>
      </c>
      <c r="D62323">
        <v>9578</v>
      </c>
      <c r="E62323" t="s">
        <v>34</v>
      </c>
    </row>
    <row r="62324" spans="1:5">
      <c r="A62324">
        <f t="shared" si="973"/>
        <v>62323</v>
      </c>
      <c r="B62324" t="s">
        <v>53932</v>
      </c>
      <c r="C62324" t="s">
        <v>46</v>
      </c>
      <c r="D62324">
        <v>15000</v>
      </c>
      <c r="E62324" t="s">
        <v>34</v>
      </c>
    </row>
    <row r="62325" spans="1:5">
      <c r="A62325">
        <f t="shared" si="973"/>
        <v>62324</v>
      </c>
      <c r="B62325" t="s">
        <v>53933</v>
      </c>
      <c r="C62325" t="s">
        <v>46</v>
      </c>
      <c r="D62325">
        <v>4821</v>
      </c>
      <c r="E62325" t="s">
        <v>34</v>
      </c>
    </row>
    <row r="62326" spans="1:5">
      <c r="A62326">
        <f t="shared" si="973"/>
        <v>62325</v>
      </c>
      <c r="B62326" t="s">
        <v>53934</v>
      </c>
      <c r="C62326" t="s">
        <v>46</v>
      </c>
      <c r="D62326">
        <v>8979</v>
      </c>
      <c r="E62326" t="s">
        <v>34</v>
      </c>
    </row>
    <row r="62327" spans="1:5">
      <c r="A62327">
        <f t="shared" si="973"/>
        <v>62326</v>
      </c>
      <c r="B62327" t="s">
        <v>53934</v>
      </c>
      <c r="C62327" t="s">
        <v>46</v>
      </c>
      <c r="D62327">
        <v>4470</v>
      </c>
      <c r="E62327" t="s">
        <v>34</v>
      </c>
    </row>
    <row r="62328" spans="1:5">
      <c r="A62328">
        <f t="shared" si="973"/>
        <v>62327</v>
      </c>
      <c r="B62328" t="s">
        <v>53934</v>
      </c>
      <c r="C62328" t="s">
        <v>46</v>
      </c>
      <c r="D62328">
        <v>5000</v>
      </c>
      <c r="E62328" t="s">
        <v>34</v>
      </c>
    </row>
    <row r="62329" spans="1:5">
      <c r="A62329">
        <f t="shared" si="973"/>
        <v>62328</v>
      </c>
      <c r="B62329" t="s">
        <v>53935</v>
      </c>
      <c r="C62329" t="s">
        <v>46</v>
      </c>
      <c r="D62329">
        <v>7628</v>
      </c>
      <c r="E62329" t="s">
        <v>34</v>
      </c>
    </row>
    <row r="62330" spans="1:5">
      <c r="A62330">
        <f t="shared" si="973"/>
        <v>62329</v>
      </c>
      <c r="B62330" t="s">
        <v>53936</v>
      </c>
      <c r="C62330" t="s">
        <v>46</v>
      </c>
      <c r="D62330">
        <v>15000</v>
      </c>
      <c r="E62330" t="s">
        <v>34</v>
      </c>
    </row>
    <row r="62331" spans="1:5">
      <c r="A62331">
        <f t="shared" si="973"/>
        <v>62330</v>
      </c>
      <c r="B62331" t="s">
        <v>53937</v>
      </c>
      <c r="C62331" t="s">
        <v>46</v>
      </c>
      <c r="D62331">
        <v>15000</v>
      </c>
      <c r="E62331" t="s">
        <v>34</v>
      </c>
    </row>
    <row r="62332" spans="1:5">
      <c r="A62332">
        <f t="shared" si="973"/>
        <v>62331</v>
      </c>
      <c r="B62332" t="s">
        <v>53937</v>
      </c>
      <c r="C62332" t="s">
        <v>46</v>
      </c>
      <c r="D62332">
        <v>10000</v>
      </c>
      <c r="E62332" t="s">
        <v>34</v>
      </c>
    </row>
    <row r="62333" spans="1:5">
      <c r="A62333">
        <f t="shared" si="973"/>
        <v>62332</v>
      </c>
      <c r="B62333" t="s">
        <v>53937</v>
      </c>
      <c r="C62333" t="s">
        <v>46</v>
      </c>
      <c r="D62333">
        <v>10000</v>
      </c>
      <c r="E62333" t="s">
        <v>34</v>
      </c>
    </row>
    <row r="62334" spans="1:5">
      <c r="A62334">
        <f t="shared" si="973"/>
        <v>62333</v>
      </c>
      <c r="B62334" t="s">
        <v>53938</v>
      </c>
      <c r="C62334" t="s">
        <v>46</v>
      </c>
      <c r="D62334">
        <v>5000</v>
      </c>
      <c r="E62334" t="s">
        <v>34</v>
      </c>
    </row>
    <row r="62335" spans="1:5">
      <c r="A62335">
        <f t="shared" si="973"/>
        <v>62334</v>
      </c>
      <c r="B62335" t="s">
        <v>53939</v>
      </c>
      <c r="C62335" t="s">
        <v>46</v>
      </c>
      <c r="D62335">
        <v>15000</v>
      </c>
      <c r="E62335" t="s">
        <v>34</v>
      </c>
    </row>
    <row r="62336" spans="1:5">
      <c r="A62336">
        <f t="shared" si="973"/>
        <v>62335</v>
      </c>
      <c r="B62336" t="s">
        <v>53939</v>
      </c>
      <c r="C62336" t="s">
        <v>46</v>
      </c>
      <c r="D62336">
        <v>15000</v>
      </c>
      <c r="E62336" t="s">
        <v>34</v>
      </c>
    </row>
    <row r="62337" spans="1:5">
      <c r="A62337">
        <f t="shared" si="973"/>
        <v>62336</v>
      </c>
      <c r="B62337" t="s">
        <v>53939</v>
      </c>
      <c r="C62337" t="s">
        <v>46</v>
      </c>
      <c r="D62337">
        <v>14810</v>
      </c>
      <c r="E62337" t="s">
        <v>34</v>
      </c>
    </row>
    <row r="62338" spans="1:5">
      <c r="A62338">
        <f t="shared" si="973"/>
        <v>62337</v>
      </c>
      <c r="B62338" t="s">
        <v>53939</v>
      </c>
      <c r="C62338" t="s">
        <v>46</v>
      </c>
      <c r="D62338">
        <v>10000</v>
      </c>
      <c r="E62338" t="s">
        <v>34</v>
      </c>
    </row>
    <row r="62339" spans="1:5">
      <c r="A62339">
        <f t="shared" si="973"/>
        <v>62338</v>
      </c>
      <c r="B62339" t="s">
        <v>53939</v>
      </c>
      <c r="C62339" t="s">
        <v>46</v>
      </c>
      <c r="D62339">
        <v>10000</v>
      </c>
      <c r="E62339" t="s">
        <v>34</v>
      </c>
    </row>
    <row r="62340" spans="1:5">
      <c r="A62340">
        <f t="shared" ref="A62340:A62403" si="974">A62339+1</f>
        <v>62339</v>
      </c>
      <c r="B62340" t="s">
        <v>53939</v>
      </c>
      <c r="C62340" t="s">
        <v>46</v>
      </c>
      <c r="D62340">
        <v>10000</v>
      </c>
      <c r="E62340" t="s">
        <v>34</v>
      </c>
    </row>
    <row r="62341" spans="1:5">
      <c r="A62341">
        <f t="shared" si="974"/>
        <v>62340</v>
      </c>
      <c r="B62341" t="s">
        <v>53939</v>
      </c>
      <c r="C62341" t="s">
        <v>46</v>
      </c>
      <c r="D62341">
        <v>12173</v>
      </c>
      <c r="E62341" t="s">
        <v>34</v>
      </c>
    </row>
    <row r="62342" spans="1:5">
      <c r="A62342">
        <f t="shared" si="974"/>
        <v>62341</v>
      </c>
      <c r="B62342" t="s">
        <v>53940</v>
      </c>
      <c r="C62342" t="s">
        <v>46</v>
      </c>
      <c r="D62342">
        <v>10000</v>
      </c>
      <c r="E62342" t="s">
        <v>34</v>
      </c>
    </row>
    <row r="62343" spans="1:5">
      <c r="A62343">
        <f t="shared" si="974"/>
        <v>62342</v>
      </c>
      <c r="B62343" t="s">
        <v>53940</v>
      </c>
      <c r="C62343" t="s">
        <v>46</v>
      </c>
      <c r="D62343">
        <v>5000</v>
      </c>
      <c r="E62343" t="s">
        <v>34</v>
      </c>
    </row>
    <row r="62344" spans="1:5">
      <c r="A62344">
        <f t="shared" si="974"/>
        <v>62343</v>
      </c>
      <c r="B62344" t="s">
        <v>53940</v>
      </c>
      <c r="C62344" t="s">
        <v>46</v>
      </c>
      <c r="D62344">
        <v>5000</v>
      </c>
      <c r="E62344" t="s">
        <v>34</v>
      </c>
    </row>
    <row r="62345" spans="1:5">
      <c r="A62345">
        <f t="shared" si="974"/>
        <v>62344</v>
      </c>
      <c r="B62345" t="s">
        <v>53941</v>
      </c>
      <c r="C62345" t="s">
        <v>46</v>
      </c>
      <c r="D62345">
        <v>2329</v>
      </c>
      <c r="E62345" t="s">
        <v>34</v>
      </c>
    </row>
    <row r="62346" spans="1:5">
      <c r="A62346">
        <f t="shared" si="974"/>
        <v>62345</v>
      </c>
      <c r="B62346" t="s">
        <v>53942</v>
      </c>
      <c r="C62346" t="s">
        <v>46</v>
      </c>
      <c r="D62346">
        <v>9852</v>
      </c>
      <c r="E62346" t="s">
        <v>34</v>
      </c>
    </row>
    <row r="62347" spans="1:5">
      <c r="A62347">
        <f t="shared" si="974"/>
        <v>62346</v>
      </c>
      <c r="B62347" t="s">
        <v>53943</v>
      </c>
      <c r="C62347" t="s">
        <v>46</v>
      </c>
      <c r="D62347">
        <v>10000</v>
      </c>
      <c r="E62347" t="s">
        <v>34</v>
      </c>
    </row>
    <row r="62348" spans="1:5">
      <c r="A62348">
        <f t="shared" si="974"/>
        <v>62347</v>
      </c>
      <c r="B62348" t="s">
        <v>53943</v>
      </c>
      <c r="C62348" t="s">
        <v>46</v>
      </c>
      <c r="D62348">
        <v>20000</v>
      </c>
      <c r="E62348" t="s">
        <v>34</v>
      </c>
    </row>
    <row r="62349" spans="1:5">
      <c r="A62349">
        <f t="shared" si="974"/>
        <v>62348</v>
      </c>
      <c r="B62349" t="s">
        <v>53943</v>
      </c>
      <c r="C62349" t="s">
        <v>46</v>
      </c>
      <c r="D62349">
        <v>5000</v>
      </c>
      <c r="E62349" t="s">
        <v>34</v>
      </c>
    </row>
    <row r="62350" spans="1:5">
      <c r="A62350">
        <f t="shared" si="974"/>
        <v>62349</v>
      </c>
      <c r="B62350" t="s">
        <v>53943</v>
      </c>
      <c r="C62350" t="s">
        <v>46</v>
      </c>
      <c r="D62350">
        <v>10000</v>
      </c>
      <c r="E62350" t="s">
        <v>34</v>
      </c>
    </row>
    <row r="62351" spans="1:5">
      <c r="A62351">
        <f t="shared" si="974"/>
        <v>62350</v>
      </c>
      <c r="B62351" t="s">
        <v>53943</v>
      </c>
      <c r="C62351" t="s">
        <v>46</v>
      </c>
      <c r="D62351">
        <v>4498</v>
      </c>
      <c r="E62351" t="s">
        <v>34</v>
      </c>
    </row>
    <row r="62352" spans="1:5">
      <c r="A62352">
        <f t="shared" si="974"/>
        <v>62351</v>
      </c>
      <c r="B62352" t="s">
        <v>53943</v>
      </c>
      <c r="C62352" t="s">
        <v>46</v>
      </c>
      <c r="D62352">
        <v>10000</v>
      </c>
      <c r="E62352" t="s">
        <v>34</v>
      </c>
    </row>
    <row r="62353" spans="1:5">
      <c r="A62353">
        <f t="shared" si="974"/>
        <v>62352</v>
      </c>
      <c r="B62353" t="s">
        <v>53943</v>
      </c>
      <c r="C62353" t="s">
        <v>46</v>
      </c>
      <c r="D62353">
        <v>10000</v>
      </c>
      <c r="E62353" t="s">
        <v>34</v>
      </c>
    </row>
    <row r="62354" spans="1:5">
      <c r="A62354">
        <f t="shared" si="974"/>
        <v>62353</v>
      </c>
      <c r="B62354" t="s">
        <v>53943</v>
      </c>
      <c r="C62354" t="s">
        <v>46</v>
      </c>
      <c r="D62354">
        <v>15000</v>
      </c>
      <c r="E62354" t="s">
        <v>34</v>
      </c>
    </row>
    <row r="62355" spans="1:5">
      <c r="A62355">
        <f t="shared" si="974"/>
        <v>62354</v>
      </c>
      <c r="B62355" t="s">
        <v>53943</v>
      </c>
      <c r="C62355" t="s">
        <v>46</v>
      </c>
      <c r="D62355">
        <v>10000</v>
      </c>
      <c r="E62355" t="s">
        <v>34</v>
      </c>
    </row>
    <row r="62356" spans="1:5">
      <c r="A62356">
        <f t="shared" si="974"/>
        <v>62355</v>
      </c>
      <c r="B62356" t="s">
        <v>53943</v>
      </c>
      <c r="C62356" t="s">
        <v>46</v>
      </c>
      <c r="D62356">
        <v>14175</v>
      </c>
      <c r="E62356" t="s">
        <v>34</v>
      </c>
    </row>
    <row r="62357" spans="1:5">
      <c r="A62357">
        <f t="shared" si="974"/>
        <v>62356</v>
      </c>
      <c r="B62357" t="s">
        <v>53943</v>
      </c>
      <c r="C62357" t="s">
        <v>46</v>
      </c>
      <c r="D62357">
        <v>15000</v>
      </c>
      <c r="E62357" t="s">
        <v>34</v>
      </c>
    </row>
    <row r="62358" spans="1:5">
      <c r="A62358">
        <f t="shared" si="974"/>
        <v>62357</v>
      </c>
      <c r="B62358" t="s">
        <v>53943</v>
      </c>
      <c r="C62358" t="s">
        <v>46</v>
      </c>
      <c r="D62358">
        <v>4587</v>
      </c>
      <c r="E62358" t="s">
        <v>34</v>
      </c>
    </row>
    <row r="62359" spans="1:5">
      <c r="A62359">
        <f t="shared" si="974"/>
        <v>62358</v>
      </c>
      <c r="B62359" t="s">
        <v>53943</v>
      </c>
      <c r="C62359" t="s">
        <v>46</v>
      </c>
      <c r="D62359">
        <v>50000</v>
      </c>
      <c r="E62359" t="s">
        <v>34</v>
      </c>
    </row>
    <row r="62360" spans="1:5">
      <c r="A62360">
        <f t="shared" si="974"/>
        <v>62359</v>
      </c>
      <c r="B62360" t="s">
        <v>53944</v>
      </c>
      <c r="C62360" t="s">
        <v>46</v>
      </c>
      <c r="D62360">
        <v>4882</v>
      </c>
      <c r="E62360" t="s">
        <v>34</v>
      </c>
    </row>
    <row r="62361" spans="1:5">
      <c r="A62361">
        <f t="shared" si="974"/>
        <v>62360</v>
      </c>
      <c r="B62361" t="s">
        <v>53945</v>
      </c>
      <c r="C62361" t="s">
        <v>46</v>
      </c>
      <c r="D62361">
        <v>5000</v>
      </c>
      <c r="E62361" t="s">
        <v>34</v>
      </c>
    </row>
    <row r="62362" spans="1:5">
      <c r="A62362">
        <f t="shared" si="974"/>
        <v>62361</v>
      </c>
      <c r="B62362" t="s">
        <v>53945</v>
      </c>
      <c r="C62362" t="s">
        <v>46</v>
      </c>
      <c r="D62362">
        <v>13564</v>
      </c>
      <c r="E62362" t="s">
        <v>34</v>
      </c>
    </row>
    <row r="62363" spans="1:5">
      <c r="A62363">
        <f t="shared" si="974"/>
        <v>62362</v>
      </c>
      <c r="B62363" t="s">
        <v>53946</v>
      </c>
      <c r="C62363" t="s">
        <v>46</v>
      </c>
      <c r="D62363">
        <v>5000</v>
      </c>
      <c r="E62363" t="s">
        <v>34</v>
      </c>
    </row>
    <row r="62364" spans="1:5">
      <c r="A62364">
        <f t="shared" si="974"/>
        <v>62363</v>
      </c>
      <c r="B62364" t="s">
        <v>53947</v>
      </c>
      <c r="C62364" t="s">
        <v>46</v>
      </c>
      <c r="D62364">
        <v>15000</v>
      </c>
      <c r="E62364" t="s">
        <v>34</v>
      </c>
    </row>
    <row r="62365" spans="1:5">
      <c r="A62365">
        <f t="shared" si="974"/>
        <v>62364</v>
      </c>
      <c r="B62365" t="s">
        <v>53947</v>
      </c>
      <c r="C62365" t="s">
        <v>46</v>
      </c>
      <c r="D62365">
        <v>15000</v>
      </c>
      <c r="E62365" t="s">
        <v>34</v>
      </c>
    </row>
    <row r="62366" spans="1:5">
      <c r="A62366">
        <f t="shared" si="974"/>
        <v>62365</v>
      </c>
      <c r="B62366" t="s">
        <v>53948</v>
      </c>
      <c r="C62366" t="s">
        <v>46</v>
      </c>
      <c r="D62366">
        <v>10000</v>
      </c>
      <c r="E62366" t="s">
        <v>34</v>
      </c>
    </row>
    <row r="62367" spans="1:5">
      <c r="A62367">
        <f t="shared" si="974"/>
        <v>62366</v>
      </c>
      <c r="B62367" t="s">
        <v>53948</v>
      </c>
      <c r="C62367" t="s">
        <v>46</v>
      </c>
      <c r="D62367">
        <v>10000</v>
      </c>
      <c r="E62367" t="s">
        <v>34</v>
      </c>
    </row>
    <row r="62368" spans="1:5">
      <c r="A62368">
        <f t="shared" si="974"/>
        <v>62367</v>
      </c>
      <c r="B62368" t="s">
        <v>53949</v>
      </c>
      <c r="C62368" t="s">
        <v>46</v>
      </c>
      <c r="D62368">
        <v>5000</v>
      </c>
      <c r="E62368" t="s">
        <v>34</v>
      </c>
    </row>
    <row r="62369" spans="1:5">
      <c r="A62369">
        <f t="shared" si="974"/>
        <v>62368</v>
      </c>
      <c r="B62369" t="s">
        <v>53950</v>
      </c>
      <c r="C62369" t="s">
        <v>46</v>
      </c>
      <c r="D62369">
        <v>10000</v>
      </c>
      <c r="E62369" t="s">
        <v>34</v>
      </c>
    </row>
    <row r="62370" spans="1:5">
      <c r="A62370">
        <f t="shared" si="974"/>
        <v>62369</v>
      </c>
      <c r="B62370" t="s">
        <v>53951</v>
      </c>
      <c r="C62370" t="s">
        <v>46</v>
      </c>
      <c r="D62370">
        <v>4303</v>
      </c>
      <c r="E62370" t="s">
        <v>34</v>
      </c>
    </row>
    <row r="62371" spans="1:5">
      <c r="A62371">
        <f t="shared" si="974"/>
        <v>62370</v>
      </c>
      <c r="B62371" t="s">
        <v>53951</v>
      </c>
      <c r="C62371" t="s">
        <v>46</v>
      </c>
      <c r="D62371">
        <v>5000</v>
      </c>
      <c r="E62371" t="s">
        <v>34</v>
      </c>
    </row>
    <row r="62372" spans="1:5">
      <c r="A62372">
        <f t="shared" si="974"/>
        <v>62371</v>
      </c>
      <c r="B62372" t="s">
        <v>53951</v>
      </c>
      <c r="C62372" t="s">
        <v>46</v>
      </c>
      <c r="D62372">
        <v>15000</v>
      </c>
      <c r="E62372" t="s">
        <v>34</v>
      </c>
    </row>
    <row r="62373" spans="1:5">
      <c r="A62373">
        <f t="shared" si="974"/>
        <v>62372</v>
      </c>
      <c r="B62373" t="s">
        <v>53952</v>
      </c>
      <c r="C62373" t="s">
        <v>46</v>
      </c>
      <c r="D62373">
        <v>5000</v>
      </c>
      <c r="E62373" t="s">
        <v>34</v>
      </c>
    </row>
    <row r="62374" spans="1:5">
      <c r="A62374">
        <f t="shared" si="974"/>
        <v>62373</v>
      </c>
      <c r="B62374" t="s">
        <v>53952</v>
      </c>
      <c r="C62374" t="s">
        <v>46</v>
      </c>
      <c r="D62374">
        <v>15000</v>
      </c>
      <c r="E62374" t="s">
        <v>34</v>
      </c>
    </row>
    <row r="62375" spans="1:5">
      <c r="A62375">
        <f t="shared" si="974"/>
        <v>62374</v>
      </c>
      <c r="B62375" t="s">
        <v>53953</v>
      </c>
      <c r="C62375" t="s">
        <v>46</v>
      </c>
      <c r="D62375">
        <v>10000</v>
      </c>
    </row>
    <row r="62376" spans="1:5">
      <c r="A62376">
        <f t="shared" si="974"/>
        <v>62375</v>
      </c>
      <c r="B62376" t="s">
        <v>53954</v>
      </c>
      <c r="C62376" t="s">
        <v>46</v>
      </c>
      <c r="D62376">
        <v>3700</v>
      </c>
      <c r="E62376" t="s">
        <v>34</v>
      </c>
    </row>
    <row r="62377" spans="1:5">
      <c r="A62377">
        <f t="shared" si="974"/>
        <v>62376</v>
      </c>
      <c r="B62377" t="s">
        <v>53955</v>
      </c>
      <c r="C62377" t="s">
        <v>46</v>
      </c>
      <c r="D62377">
        <v>179</v>
      </c>
      <c r="E62377" t="s">
        <v>34</v>
      </c>
    </row>
    <row r="62378" spans="1:5">
      <c r="A62378">
        <f t="shared" si="974"/>
        <v>62377</v>
      </c>
      <c r="B62378" t="s">
        <v>53956</v>
      </c>
      <c r="C62378" t="s">
        <v>46</v>
      </c>
      <c r="D62378">
        <v>3761</v>
      </c>
    </row>
    <row r="62379" spans="1:5">
      <c r="A62379">
        <f t="shared" si="974"/>
        <v>62378</v>
      </c>
      <c r="B62379" t="s">
        <v>53957</v>
      </c>
      <c r="C62379" t="s">
        <v>46</v>
      </c>
      <c r="D62379">
        <v>3664</v>
      </c>
    </row>
    <row r="62380" spans="1:5">
      <c r="A62380">
        <f t="shared" si="974"/>
        <v>62379</v>
      </c>
      <c r="B62380" t="s">
        <v>53958</v>
      </c>
      <c r="C62380" t="s">
        <v>46</v>
      </c>
      <c r="D62380">
        <v>4633</v>
      </c>
      <c r="E62380" t="s">
        <v>34</v>
      </c>
    </row>
    <row r="62381" spans="1:5">
      <c r="A62381">
        <f t="shared" si="974"/>
        <v>62380</v>
      </c>
      <c r="B62381" t="s">
        <v>53959</v>
      </c>
      <c r="C62381" t="s">
        <v>46</v>
      </c>
      <c r="D62381">
        <v>37</v>
      </c>
      <c r="E62381" t="s">
        <v>34</v>
      </c>
    </row>
    <row r="62382" spans="1:5">
      <c r="A62382">
        <f t="shared" si="974"/>
        <v>62381</v>
      </c>
      <c r="B62382" t="s">
        <v>53960</v>
      </c>
      <c r="C62382" t="s">
        <v>46</v>
      </c>
      <c r="D62382">
        <v>1046</v>
      </c>
    </row>
    <row r="62383" spans="1:5">
      <c r="A62383">
        <f t="shared" si="974"/>
        <v>62382</v>
      </c>
      <c r="B62383" t="s">
        <v>53961</v>
      </c>
      <c r="C62383" t="s">
        <v>46</v>
      </c>
      <c r="D62383">
        <v>1046</v>
      </c>
      <c r="E62383" t="s">
        <v>34</v>
      </c>
    </row>
    <row r="62384" spans="1:5">
      <c r="A62384">
        <f t="shared" si="974"/>
        <v>62383</v>
      </c>
      <c r="B62384" t="s">
        <v>53962</v>
      </c>
      <c r="C62384" t="s">
        <v>46</v>
      </c>
      <c r="D62384">
        <v>851</v>
      </c>
      <c r="E62384" t="s">
        <v>34</v>
      </c>
    </row>
    <row r="62385" spans="1:5">
      <c r="A62385">
        <f t="shared" si="974"/>
        <v>62384</v>
      </c>
      <c r="B62385" t="s">
        <v>53963</v>
      </c>
      <c r="C62385" t="s">
        <v>52958</v>
      </c>
      <c r="D62385">
        <v>8718</v>
      </c>
    </row>
    <row r="62386" spans="1:5">
      <c r="A62386">
        <f t="shared" si="974"/>
        <v>62385</v>
      </c>
      <c r="B62386" t="s">
        <v>53964</v>
      </c>
      <c r="C62386" t="s">
        <v>46</v>
      </c>
      <c r="D62386">
        <v>4961</v>
      </c>
      <c r="E62386" t="s">
        <v>34</v>
      </c>
    </row>
    <row r="62387" spans="1:5">
      <c r="A62387">
        <f t="shared" si="974"/>
        <v>62386</v>
      </c>
      <c r="B62387" t="s">
        <v>53965</v>
      </c>
      <c r="C62387" t="s">
        <v>46</v>
      </c>
      <c r="D62387">
        <v>4519</v>
      </c>
    </row>
    <row r="62388" spans="1:5">
      <c r="A62388">
        <f t="shared" si="974"/>
        <v>62387</v>
      </c>
      <c r="B62388" t="s">
        <v>53965</v>
      </c>
      <c r="C62388" t="s">
        <v>46</v>
      </c>
      <c r="D62388">
        <v>2434</v>
      </c>
    </row>
    <row r="62389" spans="1:5">
      <c r="A62389">
        <f t="shared" si="974"/>
        <v>62388</v>
      </c>
      <c r="B62389" t="s">
        <v>53965</v>
      </c>
      <c r="C62389" t="s">
        <v>46</v>
      </c>
      <c r="D62389">
        <v>2853</v>
      </c>
    </row>
    <row r="62390" spans="1:5">
      <c r="A62390">
        <f t="shared" si="974"/>
        <v>62389</v>
      </c>
      <c r="B62390" t="s">
        <v>53965</v>
      </c>
      <c r="C62390" t="s">
        <v>46</v>
      </c>
      <c r="D62390">
        <v>3761</v>
      </c>
      <c r="E62390" t="s">
        <v>34</v>
      </c>
    </row>
    <row r="62391" spans="1:5">
      <c r="A62391">
        <f t="shared" si="974"/>
        <v>62390</v>
      </c>
      <c r="B62391" t="s">
        <v>53966</v>
      </c>
      <c r="C62391" t="s">
        <v>46</v>
      </c>
      <c r="D62391">
        <v>1841</v>
      </c>
    </row>
    <row r="62392" spans="1:5">
      <c r="A62392">
        <f t="shared" si="974"/>
        <v>62391</v>
      </c>
      <c r="B62392" t="s">
        <v>53966</v>
      </c>
      <c r="C62392" t="s">
        <v>46</v>
      </c>
      <c r="D62392">
        <v>4296</v>
      </c>
      <c r="E62392" t="s">
        <v>34</v>
      </c>
    </row>
    <row r="62393" spans="1:5">
      <c r="A62393">
        <f t="shared" si="974"/>
        <v>62392</v>
      </c>
      <c r="B62393" t="s">
        <v>53967</v>
      </c>
      <c r="C62393" t="s">
        <v>46</v>
      </c>
      <c r="D62393">
        <v>2384</v>
      </c>
      <c r="E62393" t="s">
        <v>34</v>
      </c>
    </row>
    <row r="62394" spans="1:5">
      <c r="A62394">
        <f t="shared" si="974"/>
        <v>62393</v>
      </c>
      <c r="B62394" t="s">
        <v>53967</v>
      </c>
      <c r="C62394" t="s">
        <v>46</v>
      </c>
      <c r="D62394">
        <v>4433</v>
      </c>
      <c r="E62394" t="s">
        <v>34</v>
      </c>
    </row>
    <row r="62395" spans="1:5">
      <c r="A62395">
        <f t="shared" si="974"/>
        <v>62394</v>
      </c>
      <c r="B62395" t="s">
        <v>53967</v>
      </c>
      <c r="C62395" t="s">
        <v>46</v>
      </c>
      <c r="D62395">
        <v>3664</v>
      </c>
      <c r="E62395" t="s">
        <v>34</v>
      </c>
    </row>
    <row r="62396" spans="1:5">
      <c r="A62396">
        <f t="shared" si="974"/>
        <v>62395</v>
      </c>
      <c r="B62396" t="s">
        <v>53968</v>
      </c>
      <c r="C62396" t="s">
        <v>46</v>
      </c>
      <c r="D62396">
        <v>5000</v>
      </c>
      <c r="E62396" t="s">
        <v>34</v>
      </c>
    </row>
    <row r="62397" spans="1:5">
      <c r="A62397">
        <f t="shared" si="974"/>
        <v>62396</v>
      </c>
      <c r="B62397" t="s">
        <v>53969</v>
      </c>
      <c r="C62397" t="s">
        <v>37690</v>
      </c>
      <c r="D62397">
        <v>1500</v>
      </c>
    </row>
    <row r="62398" spans="1:5">
      <c r="A62398">
        <f t="shared" si="974"/>
        <v>62397</v>
      </c>
      <c r="B62398" t="s">
        <v>53969</v>
      </c>
      <c r="C62398" t="s">
        <v>46</v>
      </c>
      <c r="D62398">
        <v>4352</v>
      </c>
    </row>
    <row r="62399" spans="1:5">
      <c r="A62399">
        <f t="shared" si="974"/>
        <v>62398</v>
      </c>
      <c r="B62399" t="s">
        <v>53970</v>
      </c>
      <c r="C62399" t="s">
        <v>46</v>
      </c>
      <c r="D62399">
        <v>4465</v>
      </c>
      <c r="E62399" t="s">
        <v>34</v>
      </c>
    </row>
    <row r="62400" spans="1:5">
      <c r="A62400">
        <f t="shared" si="974"/>
        <v>62399</v>
      </c>
      <c r="B62400" t="s">
        <v>53971</v>
      </c>
      <c r="C62400" t="s">
        <v>46</v>
      </c>
      <c r="D62400">
        <v>1794</v>
      </c>
      <c r="E62400" t="s">
        <v>34</v>
      </c>
    </row>
    <row r="62401" spans="1:5">
      <c r="A62401">
        <f t="shared" si="974"/>
        <v>62400</v>
      </c>
      <c r="B62401" t="s">
        <v>53972</v>
      </c>
      <c r="C62401" t="s">
        <v>46</v>
      </c>
      <c r="D62401">
        <v>3200</v>
      </c>
    </row>
    <row r="62402" spans="1:5">
      <c r="A62402">
        <f t="shared" si="974"/>
        <v>62401</v>
      </c>
      <c r="B62402" t="s">
        <v>53973</v>
      </c>
      <c r="C62402" t="s">
        <v>46</v>
      </c>
      <c r="D62402">
        <v>7825</v>
      </c>
      <c r="E62402" t="s">
        <v>34</v>
      </c>
    </row>
    <row r="62403" spans="1:5">
      <c r="A62403">
        <f t="shared" si="974"/>
        <v>62402</v>
      </c>
      <c r="B62403" t="s">
        <v>53974</v>
      </c>
      <c r="C62403" t="s">
        <v>46</v>
      </c>
      <c r="D62403">
        <v>1690</v>
      </c>
      <c r="E62403" t="s">
        <v>34</v>
      </c>
    </row>
    <row r="62404" spans="1:5">
      <c r="A62404">
        <f t="shared" ref="A62404:A62467" si="975">A62403+1</f>
        <v>62403</v>
      </c>
      <c r="B62404" t="s">
        <v>53975</v>
      </c>
      <c r="C62404" t="s">
        <v>46</v>
      </c>
      <c r="D62404">
        <v>5000</v>
      </c>
      <c r="E62404" t="s">
        <v>34</v>
      </c>
    </row>
    <row r="62405" spans="1:5">
      <c r="A62405">
        <f t="shared" si="975"/>
        <v>62404</v>
      </c>
      <c r="B62405" t="s">
        <v>53976</v>
      </c>
      <c r="C62405" t="s">
        <v>46</v>
      </c>
      <c r="D62405">
        <v>4623</v>
      </c>
      <c r="E62405" t="s">
        <v>34</v>
      </c>
    </row>
    <row r="62406" spans="1:5">
      <c r="A62406">
        <f t="shared" si="975"/>
        <v>62405</v>
      </c>
      <c r="B62406" t="s">
        <v>53977</v>
      </c>
      <c r="C62406" t="s">
        <v>46</v>
      </c>
      <c r="D62406">
        <v>5000</v>
      </c>
      <c r="E62406" t="s">
        <v>34</v>
      </c>
    </row>
    <row r="62407" spans="1:5">
      <c r="A62407">
        <f t="shared" si="975"/>
        <v>62406</v>
      </c>
      <c r="B62407" t="s">
        <v>53978</v>
      </c>
      <c r="C62407" t="s">
        <v>46</v>
      </c>
      <c r="D62407">
        <v>4000</v>
      </c>
      <c r="E62407" t="s">
        <v>34</v>
      </c>
    </row>
    <row r="62408" spans="1:5">
      <c r="A62408">
        <f t="shared" si="975"/>
        <v>62407</v>
      </c>
      <c r="B62408" t="s">
        <v>53979</v>
      </c>
      <c r="C62408" t="s">
        <v>46</v>
      </c>
      <c r="D62408">
        <v>3946</v>
      </c>
      <c r="E62408" t="s">
        <v>34</v>
      </c>
    </row>
    <row r="62409" spans="1:5">
      <c r="A62409">
        <f t="shared" si="975"/>
        <v>62408</v>
      </c>
      <c r="B62409" t="s">
        <v>53980</v>
      </c>
      <c r="C62409" t="s">
        <v>46</v>
      </c>
      <c r="D62409">
        <v>3354</v>
      </c>
      <c r="E62409" t="s">
        <v>34</v>
      </c>
    </row>
    <row r="62410" spans="1:5">
      <c r="A62410">
        <f t="shared" si="975"/>
        <v>62409</v>
      </c>
      <c r="B62410" t="s">
        <v>53981</v>
      </c>
      <c r="C62410" t="s">
        <v>46</v>
      </c>
      <c r="D62410">
        <v>3945</v>
      </c>
      <c r="E62410" t="s">
        <v>34</v>
      </c>
    </row>
    <row r="62411" spans="1:5">
      <c r="A62411">
        <f t="shared" si="975"/>
        <v>62410</v>
      </c>
      <c r="B62411" t="s">
        <v>53982</v>
      </c>
      <c r="C62411" t="s">
        <v>46</v>
      </c>
      <c r="D62411">
        <v>3957</v>
      </c>
      <c r="E62411" t="s">
        <v>34</v>
      </c>
    </row>
    <row r="62412" spans="1:5">
      <c r="A62412">
        <f t="shared" si="975"/>
        <v>62411</v>
      </c>
      <c r="B62412" t="s">
        <v>53983</v>
      </c>
      <c r="C62412" t="s">
        <v>46</v>
      </c>
      <c r="D62412">
        <v>3970</v>
      </c>
      <c r="E62412" t="s">
        <v>34</v>
      </c>
    </row>
    <row r="62413" spans="1:5">
      <c r="A62413">
        <f t="shared" si="975"/>
        <v>62412</v>
      </c>
      <c r="B62413" t="s">
        <v>53984</v>
      </c>
      <c r="C62413" t="s">
        <v>46</v>
      </c>
      <c r="D62413">
        <v>3911</v>
      </c>
      <c r="E62413" t="s">
        <v>34</v>
      </c>
    </row>
    <row r="62414" spans="1:5">
      <c r="A62414">
        <f t="shared" si="975"/>
        <v>62413</v>
      </c>
      <c r="B62414" t="s">
        <v>53985</v>
      </c>
      <c r="C62414" t="s">
        <v>46</v>
      </c>
      <c r="D62414">
        <v>3939</v>
      </c>
      <c r="E62414" t="s">
        <v>34</v>
      </c>
    </row>
    <row r="62415" spans="1:5">
      <c r="A62415">
        <f t="shared" si="975"/>
        <v>62414</v>
      </c>
      <c r="B62415" t="s">
        <v>53986</v>
      </c>
      <c r="C62415" t="s">
        <v>46</v>
      </c>
      <c r="D62415">
        <v>3390</v>
      </c>
      <c r="E62415" t="s">
        <v>34</v>
      </c>
    </row>
    <row r="62416" spans="1:5">
      <c r="A62416">
        <f t="shared" si="975"/>
        <v>62415</v>
      </c>
      <c r="B62416" t="s">
        <v>53987</v>
      </c>
      <c r="C62416" t="s">
        <v>46</v>
      </c>
      <c r="D62416">
        <v>3011</v>
      </c>
      <c r="E62416" t="s">
        <v>34</v>
      </c>
    </row>
    <row r="62417" spans="1:5">
      <c r="A62417">
        <f t="shared" si="975"/>
        <v>62416</v>
      </c>
      <c r="B62417" t="s">
        <v>53988</v>
      </c>
      <c r="C62417" t="s">
        <v>46</v>
      </c>
      <c r="D62417">
        <v>4716</v>
      </c>
      <c r="E62417" t="s">
        <v>34</v>
      </c>
    </row>
    <row r="62418" spans="1:5">
      <c r="A62418">
        <f t="shared" si="975"/>
        <v>62417</v>
      </c>
      <c r="B62418" t="s">
        <v>53989</v>
      </c>
      <c r="C62418" t="s">
        <v>46</v>
      </c>
      <c r="D62418">
        <v>4000</v>
      </c>
      <c r="E62418" t="s">
        <v>34</v>
      </c>
    </row>
    <row r="62419" spans="1:5">
      <c r="A62419">
        <f t="shared" si="975"/>
        <v>62418</v>
      </c>
      <c r="B62419" t="s">
        <v>53990</v>
      </c>
      <c r="C62419" t="s">
        <v>46</v>
      </c>
      <c r="D62419">
        <v>3711</v>
      </c>
      <c r="E62419" t="s">
        <v>34</v>
      </c>
    </row>
    <row r="62420" spans="1:5">
      <c r="A62420">
        <f t="shared" si="975"/>
        <v>62419</v>
      </c>
      <c r="B62420" t="s">
        <v>53990</v>
      </c>
      <c r="C62420" t="s">
        <v>46</v>
      </c>
      <c r="D62420">
        <v>3891</v>
      </c>
      <c r="E62420" t="s">
        <v>34</v>
      </c>
    </row>
    <row r="62421" spans="1:5">
      <c r="A62421">
        <f t="shared" si="975"/>
        <v>62420</v>
      </c>
      <c r="B62421" t="s">
        <v>53991</v>
      </c>
      <c r="C62421" t="s">
        <v>46</v>
      </c>
      <c r="D62421">
        <v>3623</v>
      </c>
      <c r="E62421" t="s">
        <v>34</v>
      </c>
    </row>
    <row r="62422" spans="1:5">
      <c r="A62422">
        <f t="shared" si="975"/>
        <v>62421</v>
      </c>
      <c r="B62422" t="s">
        <v>53992</v>
      </c>
      <c r="C62422" t="s">
        <v>46</v>
      </c>
      <c r="D62422">
        <v>3808</v>
      </c>
      <c r="E62422" t="s">
        <v>34</v>
      </c>
    </row>
    <row r="62423" spans="1:5">
      <c r="A62423">
        <f t="shared" si="975"/>
        <v>62422</v>
      </c>
      <c r="B62423" t="s">
        <v>53993</v>
      </c>
      <c r="C62423" t="s">
        <v>46</v>
      </c>
      <c r="D62423">
        <v>4000</v>
      </c>
      <c r="E62423" t="s">
        <v>34</v>
      </c>
    </row>
    <row r="62424" spans="1:5">
      <c r="A62424">
        <f t="shared" si="975"/>
        <v>62423</v>
      </c>
      <c r="B62424" t="s">
        <v>53994</v>
      </c>
      <c r="C62424" t="s">
        <v>46</v>
      </c>
      <c r="D62424">
        <v>8000</v>
      </c>
      <c r="E62424" t="s">
        <v>34</v>
      </c>
    </row>
    <row r="62425" spans="1:5">
      <c r="A62425">
        <f t="shared" si="975"/>
        <v>62424</v>
      </c>
      <c r="B62425" t="s">
        <v>53995</v>
      </c>
      <c r="C62425" t="s">
        <v>46</v>
      </c>
      <c r="D62425">
        <v>10000</v>
      </c>
      <c r="E62425" t="s">
        <v>34</v>
      </c>
    </row>
    <row r="62426" spans="1:5">
      <c r="A62426">
        <f t="shared" si="975"/>
        <v>62425</v>
      </c>
      <c r="B62426" t="s">
        <v>53996</v>
      </c>
      <c r="C62426" t="s">
        <v>46</v>
      </c>
      <c r="D62426">
        <v>2436</v>
      </c>
      <c r="E62426" t="s">
        <v>34</v>
      </c>
    </row>
    <row r="62427" spans="1:5">
      <c r="A62427">
        <f t="shared" si="975"/>
        <v>62426</v>
      </c>
      <c r="B62427" t="s">
        <v>53997</v>
      </c>
      <c r="C62427" t="s">
        <v>46</v>
      </c>
      <c r="D62427">
        <v>3300</v>
      </c>
      <c r="E62427" t="s">
        <v>34</v>
      </c>
    </row>
    <row r="62428" spans="1:5">
      <c r="A62428">
        <f t="shared" si="975"/>
        <v>62427</v>
      </c>
      <c r="B62428" t="s">
        <v>53998</v>
      </c>
      <c r="C62428" t="s">
        <v>46</v>
      </c>
      <c r="D62428">
        <v>2500</v>
      </c>
      <c r="E62428" t="s">
        <v>34</v>
      </c>
    </row>
    <row r="62429" spans="1:5">
      <c r="A62429">
        <f t="shared" si="975"/>
        <v>62428</v>
      </c>
      <c r="B62429" t="s">
        <v>53999</v>
      </c>
      <c r="C62429" t="s">
        <v>46</v>
      </c>
      <c r="D62429">
        <v>3200</v>
      </c>
      <c r="E62429" t="s">
        <v>34</v>
      </c>
    </row>
    <row r="62430" spans="1:5">
      <c r="A62430">
        <f t="shared" si="975"/>
        <v>62429</v>
      </c>
      <c r="B62430" t="s">
        <v>54000</v>
      </c>
      <c r="C62430" t="s">
        <v>46</v>
      </c>
      <c r="D62430">
        <v>3000</v>
      </c>
      <c r="E62430" t="s">
        <v>34</v>
      </c>
    </row>
    <row r="62431" spans="1:5">
      <c r="A62431">
        <f t="shared" si="975"/>
        <v>62430</v>
      </c>
      <c r="B62431" t="s">
        <v>54001</v>
      </c>
      <c r="C62431" t="s">
        <v>46</v>
      </c>
      <c r="D62431">
        <v>31160</v>
      </c>
    </row>
    <row r="62432" spans="1:5">
      <c r="A62432">
        <f t="shared" si="975"/>
        <v>62431</v>
      </c>
      <c r="B62432" t="s">
        <v>54002</v>
      </c>
      <c r="C62432" t="s">
        <v>46</v>
      </c>
      <c r="D62432">
        <v>1557</v>
      </c>
      <c r="E62432" t="s">
        <v>34</v>
      </c>
    </row>
    <row r="62433" spans="1:5">
      <c r="A62433">
        <f t="shared" si="975"/>
        <v>62432</v>
      </c>
      <c r="B62433" t="s">
        <v>54002</v>
      </c>
      <c r="C62433" t="s">
        <v>46</v>
      </c>
      <c r="D62433">
        <v>3956</v>
      </c>
      <c r="E62433" t="s">
        <v>34</v>
      </c>
    </row>
    <row r="62434" spans="1:5">
      <c r="A62434">
        <f t="shared" si="975"/>
        <v>62433</v>
      </c>
      <c r="B62434" t="s">
        <v>54002</v>
      </c>
      <c r="C62434" t="s">
        <v>46</v>
      </c>
      <c r="D62434">
        <v>2230</v>
      </c>
      <c r="E62434" t="s">
        <v>34</v>
      </c>
    </row>
    <row r="62435" spans="1:5">
      <c r="A62435">
        <f t="shared" si="975"/>
        <v>62434</v>
      </c>
      <c r="B62435" t="s">
        <v>54003</v>
      </c>
      <c r="C62435" t="s">
        <v>46</v>
      </c>
      <c r="D62435">
        <v>4990</v>
      </c>
      <c r="E62435" t="s">
        <v>34</v>
      </c>
    </row>
    <row r="62436" spans="1:5">
      <c r="A62436">
        <f t="shared" si="975"/>
        <v>62435</v>
      </c>
      <c r="B62436" t="s">
        <v>54003</v>
      </c>
      <c r="C62436" t="s">
        <v>46</v>
      </c>
      <c r="D62436">
        <v>130</v>
      </c>
      <c r="E62436" t="s">
        <v>34</v>
      </c>
    </row>
    <row r="62437" spans="1:5">
      <c r="A62437">
        <f t="shared" si="975"/>
        <v>62436</v>
      </c>
      <c r="B62437" t="s">
        <v>54003</v>
      </c>
      <c r="C62437" t="s">
        <v>46</v>
      </c>
      <c r="D62437">
        <v>4980</v>
      </c>
      <c r="E62437" t="s">
        <v>34</v>
      </c>
    </row>
    <row r="62438" spans="1:5">
      <c r="A62438">
        <f t="shared" si="975"/>
        <v>62437</v>
      </c>
      <c r="B62438" t="s">
        <v>54003</v>
      </c>
      <c r="C62438" t="s">
        <v>46</v>
      </c>
      <c r="D62438">
        <v>5000</v>
      </c>
      <c r="E62438" t="s">
        <v>34</v>
      </c>
    </row>
    <row r="62439" spans="1:5">
      <c r="A62439">
        <f t="shared" si="975"/>
        <v>62438</v>
      </c>
      <c r="B62439" t="s">
        <v>54003</v>
      </c>
      <c r="C62439" t="s">
        <v>46</v>
      </c>
      <c r="D62439">
        <v>2025</v>
      </c>
      <c r="E62439" t="s">
        <v>34</v>
      </c>
    </row>
    <row r="62440" spans="1:5">
      <c r="A62440">
        <f t="shared" si="975"/>
        <v>62439</v>
      </c>
      <c r="B62440" t="s">
        <v>54004</v>
      </c>
      <c r="C62440" t="s">
        <v>46</v>
      </c>
      <c r="D62440">
        <v>2772</v>
      </c>
      <c r="E62440" t="s">
        <v>34</v>
      </c>
    </row>
    <row r="62441" spans="1:5">
      <c r="A62441">
        <f t="shared" si="975"/>
        <v>62440</v>
      </c>
      <c r="B62441" t="s">
        <v>54005</v>
      </c>
      <c r="C62441" t="s">
        <v>46</v>
      </c>
      <c r="D62441">
        <v>4145</v>
      </c>
      <c r="E62441" t="s">
        <v>34</v>
      </c>
    </row>
    <row r="62442" spans="1:5">
      <c r="A62442">
        <f t="shared" si="975"/>
        <v>62441</v>
      </c>
      <c r="B62442" t="s">
        <v>54006</v>
      </c>
      <c r="C62442" t="s">
        <v>46</v>
      </c>
      <c r="D62442">
        <v>100</v>
      </c>
    </row>
    <row r="62443" spans="1:5">
      <c r="A62443">
        <f t="shared" si="975"/>
        <v>62442</v>
      </c>
      <c r="B62443" t="s">
        <v>54007</v>
      </c>
      <c r="C62443" t="s">
        <v>46</v>
      </c>
      <c r="D62443">
        <v>1339</v>
      </c>
      <c r="E62443" t="s">
        <v>34</v>
      </c>
    </row>
    <row r="62444" spans="1:5">
      <c r="A62444">
        <f t="shared" si="975"/>
        <v>62443</v>
      </c>
      <c r="B62444" t="s">
        <v>54007</v>
      </c>
      <c r="C62444" t="s">
        <v>46</v>
      </c>
      <c r="D62444">
        <v>2991</v>
      </c>
      <c r="E62444" t="s">
        <v>34</v>
      </c>
    </row>
    <row r="62445" spans="1:5">
      <c r="A62445">
        <f t="shared" si="975"/>
        <v>62444</v>
      </c>
      <c r="B62445" t="s">
        <v>54007</v>
      </c>
      <c r="C62445" t="s">
        <v>46</v>
      </c>
      <c r="D62445">
        <v>6478</v>
      </c>
      <c r="E62445" t="s">
        <v>34</v>
      </c>
    </row>
    <row r="62446" spans="1:5">
      <c r="A62446">
        <f t="shared" si="975"/>
        <v>62445</v>
      </c>
      <c r="B62446" t="s">
        <v>54007</v>
      </c>
      <c r="C62446" t="s">
        <v>46</v>
      </c>
      <c r="D62446">
        <v>8467</v>
      </c>
      <c r="E62446" t="s">
        <v>34</v>
      </c>
    </row>
    <row r="62447" spans="1:5">
      <c r="A62447">
        <f t="shared" si="975"/>
        <v>62446</v>
      </c>
      <c r="B62447" t="s">
        <v>54008</v>
      </c>
      <c r="C62447" t="s">
        <v>46</v>
      </c>
      <c r="D62447">
        <v>1255</v>
      </c>
      <c r="E62447" t="s">
        <v>34</v>
      </c>
    </row>
    <row r="62448" spans="1:5">
      <c r="A62448">
        <f t="shared" si="975"/>
        <v>62447</v>
      </c>
      <c r="B62448" t="s">
        <v>54009</v>
      </c>
      <c r="C62448" t="s">
        <v>52958</v>
      </c>
      <c r="D62448">
        <v>3313</v>
      </c>
    </row>
    <row r="62449" spans="1:5">
      <c r="A62449">
        <f t="shared" si="975"/>
        <v>62448</v>
      </c>
      <c r="B62449" t="s">
        <v>54010</v>
      </c>
      <c r="C62449" t="s">
        <v>2602</v>
      </c>
      <c r="D62449">
        <v>1</v>
      </c>
    </row>
    <row r="62450" spans="1:5">
      <c r="A62450">
        <f t="shared" si="975"/>
        <v>62449</v>
      </c>
      <c r="B62450" t="s">
        <v>54011</v>
      </c>
      <c r="C62450" t="s">
        <v>13990</v>
      </c>
      <c r="D62450">
        <v>12</v>
      </c>
    </row>
    <row r="62451" spans="1:5">
      <c r="A62451">
        <f t="shared" si="975"/>
        <v>62450</v>
      </c>
      <c r="B62451" t="s">
        <v>54012</v>
      </c>
      <c r="C62451" t="s">
        <v>4629</v>
      </c>
      <c r="D62451">
        <v>1</v>
      </c>
    </row>
    <row r="62452" spans="1:5">
      <c r="A62452">
        <f t="shared" si="975"/>
        <v>62451</v>
      </c>
      <c r="B62452" t="s">
        <v>54013</v>
      </c>
      <c r="C62452" t="s">
        <v>948</v>
      </c>
      <c r="D62452">
        <v>2</v>
      </c>
    </row>
    <row r="62453" spans="1:5">
      <c r="A62453">
        <f t="shared" si="975"/>
        <v>62452</v>
      </c>
      <c r="B62453" t="s">
        <v>54013</v>
      </c>
      <c r="C62453" t="s">
        <v>6368</v>
      </c>
      <c r="D62453">
        <v>3</v>
      </c>
    </row>
    <row r="62454" spans="1:5">
      <c r="A62454">
        <f t="shared" si="975"/>
        <v>62453</v>
      </c>
      <c r="B62454" t="s">
        <v>54013</v>
      </c>
      <c r="C62454" t="s">
        <v>6368</v>
      </c>
      <c r="D62454">
        <v>10</v>
      </c>
    </row>
    <row r="62455" spans="1:5">
      <c r="A62455">
        <f t="shared" si="975"/>
        <v>62454</v>
      </c>
      <c r="B62455" t="s">
        <v>54014</v>
      </c>
      <c r="C62455" t="s">
        <v>948</v>
      </c>
      <c r="D62455">
        <v>40</v>
      </c>
    </row>
    <row r="62456" spans="1:5">
      <c r="A62456">
        <f t="shared" si="975"/>
        <v>62455</v>
      </c>
      <c r="B62456" t="s">
        <v>54015</v>
      </c>
      <c r="C62456" t="s">
        <v>21</v>
      </c>
      <c r="D62456">
        <v>27</v>
      </c>
      <c r="E62456" t="s">
        <v>2418</v>
      </c>
    </row>
    <row r="62457" spans="1:5">
      <c r="A62457">
        <f t="shared" si="975"/>
        <v>62456</v>
      </c>
      <c r="B62457" t="s">
        <v>54016</v>
      </c>
      <c r="D62457">
        <v>88</v>
      </c>
    </row>
    <row r="62458" spans="1:5">
      <c r="A62458">
        <f t="shared" si="975"/>
        <v>62457</v>
      </c>
      <c r="B62458" t="s">
        <v>54016</v>
      </c>
      <c r="D62458">
        <v>158</v>
      </c>
    </row>
    <row r="62459" spans="1:5">
      <c r="A62459">
        <f t="shared" si="975"/>
        <v>62458</v>
      </c>
      <c r="B62459" t="s">
        <v>54017</v>
      </c>
      <c r="D62459">
        <v>8</v>
      </c>
    </row>
    <row r="62460" spans="1:5">
      <c r="A62460">
        <f t="shared" si="975"/>
        <v>62459</v>
      </c>
      <c r="B62460" t="s">
        <v>54018</v>
      </c>
      <c r="C62460" t="s">
        <v>6368</v>
      </c>
      <c r="D62460">
        <v>56</v>
      </c>
    </row>
    <row r="62461" spans="1:5">
      <c r="A62461">
        <f t="shared" si="975"/>
        <v>62460</v>
      </c>
      <c r="B62461" t="s">
        <v>54019</v>
      </c>
      <c r="C62461" t="s">
        <v>6368</v>
      </c>
      <c r="D62461">
        <v>156</v>
      </c>
    </row>
    <row r="62462" spans="1:5">
      <c r="A62462">
        <f t="shared" si="975"/>
        <v>62461</v>
      </c>
      <c r="B62462" t="s">
        <v>54019</v>
      </c>
      <c r="C62462" t="s">
        <v>6368</v>
      </c>
      <c r="D62462">
        <v>15</v>
      </c>
    </row>
    <row r="62463" spans="1:5">
      <c r="A62463">
        <f t="shared" si="975"/>
        <v>62462</v>
      </c>
      <c r="B62463" t="s">
        <v>54020</v>
      </c>
      <c r="C62463" t="s">
        <v>948</v>
      </c>
      <c r="D62463">
        <v>19</v>
      </c>
    </row>
    <row r="62464" spans="1:5">
      <c r="A62464">
        <f t="shared" si="975"/>
        <v>62463</v>
      </c>
      <c r="B62464" t="s">
        <v>54021</v>
      </c>
      <c r="C62464" t="s">
        <v>6368</v>
      </c>
      <c r="D62464">
        <v>1</v>
      </c>
    </row>
    <row r="62465" spans="1:5">
      <c r="A62465">
        <f t="shared" si="975"/>
        <v>62464</v>
      </c>
      <c r="B62465" t="s">
        <v>54022</v>
      </c>
      <c r="C62465" t="s">
        <v>15112</v>
      </c>
      <c r="D62465">
        <v>6</v>
      </c>
    </row>
    <row r="62466" spans="1:5">
      <c r="A62466">
        <f t="shared" si="975"/>
        <v>62465</v>
      </c>
      <c r="B62466" t="s">
        <v>54022</v>
      </c>
      <c r="C62466" t="s">
        <v>15112</v>
      </c>
      <c r="D62466">
        <v>20</v>
      </c>
    </row>
    <row r="62467" spans="1:5">
      <c r="A62467">
        <f t="shared" si="975"/>
        <v>62466</v>
      </c>
      <c r="B62467" t="s">
        <v>54022</v>
      </c>
      <c r="C62467" t="s">
        <v>31353</v>
      </c>
      <c r="D62467">
        <v>19</v>
      </c>
    </row>
    <row r="62468" spans="1:5">
      <c r="A62468">
        <f t="shared" ref="A62468:A62531" si="976">A62467+1</f>
        <v>62467</v>
      </c>
      <c r="B62468" t="s">
        <v>54023</v>
      </c>
      <c r="C62468" t="s">
        <v>54024</v>
      </c>
      <c r="D62468">
        <v>27</v>
      </c>
      <c r="E62468" t="s">
        <v>16</v>
      </c>
    </row>
    <row r="62469" spans="1:5">
      <c r="A62469">
        <f t="shared" si="976"/>
        <v>62468</v>
      </c>
      <c r="B62469" t="s">
        <v>54025</v>
      </c>
      <c r="C62469" t="s">
        <v>33236</v>
      </c>
      <c r="D62469">
        <v>204</v>
      </c>
      <c r="E62469" t="s">
        <v>34</v>
      </c>
    </row>
    <row r="62470" spans="1:5">
      <c r="A62470">
        <f t="shared" si="976"/>
        <v>62469</v>
      </c>
      <c r="B62470" t="s">
        <v>54026</v>
      </c>
      <c r="C62470" t="s">
        <v>33</v>
      </c>
      <c r="D62470">
        <v>2869</v>
      </c>
      <c r="E62470" t="s">
        <v>34</v>
      </c>
    </row>
    <row r="62471" spans="1:5">
      <c r="A62471">
        <f t="shared" si="976"/>
        <v>62470</v>
      </c>
      <c r="B62471" t="s">
        <v>54027</v>
      </c>
      <c r="C62471" t="s">
        <v>33</v>
      </c>
      <c r="D62471">
        <v>8042</v>
      </c>
      <c r="E62471" t="s">
        <v>34</v>
      </c>
    </row>
    <row r="62472" spans="1:5">
      <c r="A62472">
        <f t="shared" si="976"/>
        <v>62471</v>
      </c>
      <c r="B62472" t="s">
        <v>54028</v>
      </c>
      <c r="C62472" t="s">
        <v>33</v>
      </c>
      <c r="D62472">
        <v>19741</v>
      </c>
      <c r="E62472" t="s">
        <v>34</v>
      </c>
    </row>
    <row r="62473" spans="1:5">
      <c r="A62473">
        <f t="shared" si="976"/>
        <v>62472</v>
      </c>
      <c r="B62473" t="s">
        <v>54029</v>
      </c>
      <c r="C62473" t="s">
        <v>33</v>
      </c>
      <c r="D62473">
        <v>5000</v>
      </c>
      <c r="E62473" t="s">
        <v>34</v>
      </c>
    </row>
    <row r="62474" spans="1:5">
      <c r="A62474">
        <f t="shared" si="976"/>
        <v>62473</v>
      </c>
      <c r="B62474" t="s">
        <v>54030</v>
      </c>
      <c r="C62474" t="s">
        <v>20445</v>
      </c>
      <c r="D62474">
        <v>10000</v>
      </c>
      <c r="E62474" t="s">
        <v>34</v>
      </c>
    </row>
    <row r="62475" spans="1:5">
      <c r="A62475">
        <f t="shared" si="976"/>
        <v>62474</v>
      </c>
      <c r="B62475" t="s">
        <v>54031</v>
      </c>
      <c r="C62475" t="s">
        <v>54032</v>
      </c>
      <c r="D62475">
        <v>5</v>
      </c>
    </row>
    <row r="62476" spans="1:5">
      <c r="A62476">
        <f t="shared" si="976"/>
        <v>62475</v>
      </c>
      <c r="B62476" t="s">
        <v>54033</v>
      </c>
      <c r="C62476" t="s">
        <v>33</v>
      </c>
      <c r="D62476">
        <v>3000</v>
      </c>
      <c r="E62476" t="s">
        <v>34</v>
      </c>
    </row>
    <row r="62477" spans="1:5">
      <c r="A62477">
        <f t="shared" si="976"/>
        <v>62476</v>
      </c>
      <c r="B62477" t="s">
        <v>54034</v>
      </c>
      <c r="C62477" t="s">
        <v>33236</v>
      </c>
      <c r="D62477">
        <v>3771</v>
      </c>
      <c r="E62477" t="s">
        <v>34</v>
      </c>
    </row>
    <row r="62478" spans="1:5">
      <c r="A62478">
        <f t="shared" si="976"/>
        <v>62477</v>
      </c>
      <c r="B62478" t="s">
        <v>54035</v>
      </c>
      <c r="C62478" t="s">
        <v>33236</v>
      </c>
      <c r="D62478">
        <v>183</v>
      </c>
      <c r="E62478" t="s">
        <v>34</v>
      </c>
    </row>
    <row r="62479" spans="1:5">
      <c r="A62479">
        <f t="shared" si="976"/>
        <v>62478</v>
      </c>
      <c r="B62479" t="s">
        <v>54036</v>
      </c>
      <c r="C62479" t="s">
        <v>33236</v>
      </c>
      <c r="D62479">
        <v>3598</v>
      </c>
      <c r="E62479" t="s">
        <v>34</v>
      </c>
    </row>
    <row r="62480" spans="1:5">
      <c r="A62480">
        <f t="shared" si="976"/>
        <v>62479</v>
      </c>
      <c r="B62480" t="s">
        <v>54037</v>
      </c>
      <c r="C62480" t="s">
        <v>33236</v>
      </c>
      <c r="D62480">
        <v>379</v>
      </c>
      <c r="E62480" t="s">
        <v>34</v>
      </c>
    </row>
    <row r="62481" spans="1:5">
      <c r="A62481">
        <f t="shared" si="976"/>
        <v>62480</v>
      </c>
      <c r="B62481" t="s">
        <v>54038</v>
      </c>
      <c r="C62481" t="s">
        <v>54024</v>
      </c>
      <c r="D62481">
        <v>27</v>
      </c>
      <c r="E62481" t="s">
        <v>2407</v>
      </c>
    </row>
    <row r="62482" spans="1:5">
      <c r="A62482">
        <f t="shared" si="976"/>
        <v>62481</v>
      </c>
      <c r="B62482" t="s">
        <v>54038</v>
      </c>
      <c r="C62482" t="s">
        <v>54024</v>
      </c>
      <c r="D62482">
        <v>54</v>
      </c>
      <c r="E62482" t="s">
        <v>2407</v>
      </c>
    </row>
    <row r="62483" spans="1:5">
      <c r="A62483">
        <f t="shared" si="976"/>
        <v>62482</v>
      </c>
      <c r="B62483" t="s">
        <v>54039</v>
      </c>
      <c r="C62483" t="s">
        <v>54024</v>
      </c>
      <c r="D62483">
        <v>270</v>
      </c>
      <c r="E62483" t="s">
        <v>68</v>
      </c>
    </row>
    <row r="62484" spans="1:5">
      <c r="A62484">
        <f t="shared" si="976"/>
        <v>62483</v>
      </c>
      <c r="B62484" t="s">
        <v>54040</v>
      </c>
      <c r="C62484" t="s">
        <v>1740</v>
      </c>
      <c r="D62484">
        <v>6</v>
      </c>
    </row>
    <row r="62485" spans="1:5">
      <c r="A62485">
        <f t="shared" si="976"/>
        <v>62484</v>
      </c>
      <c r="B62485" t="s">
        <v>54041</v>
      </c>
      <c r="C62485" t="s">
        <v>130</v>
      </c>
      <c r="D62485">
        <v>2</v>
      </c>
    </row>
    <row r="62486" spans="1:5">
      <c r="A62486">
        <f t="shared" si="976"/>
        <v>62485</v>
      </c>
      <c r="B62486" t="s">
        <v>54041</v>
      </c>
      <c r="D62486">
        <v>1</v>
      </c>
    </row>
    <row r="62487" spans="1:5">
      <c r="A62487">
        <f t="shared" si="976"/>
        <v>62486</v>
      </c>
      <c r="B62487" t="s">
        <v>54042</v>
      </c>
      <c r="D62487">
        <v>1</v>
      </c>
    </row>
    <row r="62488" spans="1:5">
      <c r="A62488">
        <f t="shared" si="976"/>
        <v>62487</v>
      </c>
      <c r="B62488" t="s">
        <v>54043</v>
      </c>
      <c r="C62488" t="s">
        <v>2899</v>
      </c>
      <c r="D62488">
        <v>790</v>
      </c>
      <c r="E62488" t="s">
        <v>34</v>
      </c>
    </row>
    <row r="62489" spans="1:5">
      <c r="A62489">
        <f t="shared" si="976"/>
        <v>62488</v>
      </c>
      <c r="B62489" t="s">
        <v>54044</v>
      </c>
      <c r="C62489" t="s">
        <v>33236</v>
      </c>
      <c r="D62489">
        <v>71</v>
      </c>
      <c r="E62489" t="s">
        <v>34</v>
      </c>
    </row>
    <row r="62490" spans="1:5">
      <c r="A62490">
        <f t="shared" si="976"/>
        <v>62489</v>
      </c>
      <c r="B62490" t="s">
        <v>54045</v>
      </c>
      <c r="C62490" t="s">
        <v>33</v>
      </c>
      <c r="D62490">
        <v>4673</v>
      </c>
      <c r="E62490" t="s">
        <v>34</v>
      </c>
    </row>
    <row r="62491" spans="1:5">
      <c r="A62491">
        <f t="shared" si="976"/>
        <v>62490</v>
      </c>
      <c r="B62491" t="s">
        <v>54046</v>
      </c>
      <c r="C62491" t="s">
        <v>4379</v>
      </c>
      <c r="D62491">
        <v>192</v>
      </c>
    </row>
    <row r="62492" spans="1:5">
      <c r="A62492">
        <f t="shared" si="976"/>
        <v>62491</v>
      </c>
      <c r="B62492" t="s">
        <v>54047</v>
      </c>
      <c r="D62492">
        <v>4</v>
      </c>
    </row>
    <row r="62493" spans="1:5">
      <c r="A62493">
        <f t="shared" si="976"/>
        <v>62492</v>
      </c>
      <c r="B62493" t="s">
        <v>54048</v>
      </c>
      <c r="C62493" t="s">
        <v>33</v>
      </c>
      <c r="D62493">
        <v>4000</v>
      </c>
      <c r="E62493" t="s">
        <v>34</v>
      </c>
    </row>
    <row r="62494" spans="1:5">
      <c r="A62494">
        <f t="shared" si="976"/>
        <v>62493</v>
      </c>
      <c r="B62494" t="s">
        <v>54049</v>
      </c>
      <c r="C62494" t="s">
        <v>22768</v>
      </c>
      <c r="D62494">
        <v>2000</v>
      </c>
      <c r="E62494" t="s">
        <v>34</v>
      </c>
    </row>
    <row r="62495" spans="1:5">
      <c r="A62495">
        <f t="shared" si="976"/>
        <v>62494</v>
      </c>
      <c r="B62495" t="s">
        <v>54050</v>
      </c>
      <c r="C62495" t="s">
        <v>33236</v>
      </c>
      <c r="D62495">
        <v>3797</v>
      </c>
      <c r="E62495" t="s">
        <v>34</v>
      </c>
    </row>
    <row r="62496" spans="1:5">
      <c r="A62496">
        <f t="shared" si="976"/>
        <v>62495</v>
      </c>
      <c r="B62496" t="s">
        <v>54051</v>
      </c>
      <c r="C62496" t="s">
        <v>25</v>
      </c>
      <c r="D62496">
        <v>6</v>
      </c>
      <c r="E62496" t="s">
        <v>34</v>
      </c>
    </row>
    <row r="62497" spans="1:5">
      <c r="A62497">
        <f t="shared" si="976"/>
        <v>62496</v>
      </c>
      <c r="B62497" t="s">
        <v>54052</v>
      </c>
      <c r="C62497" t="s">
        <v>54053</v>
      </c>
      <c r="D62497">
        <v>12</v>
      </c>
    </row>
    <row r="62498" spans="1:5">
      <c r="A62498">
        <f t="shared" si="976"/>
        <v>62497</v>
      </c>
      <c r="B62498" t="s">
        <v>54054</v>
      </c>
      <c r="C62498" t="s">
        <v>54024</v>
      </c>
      <c r="D62498">
        <v>64000</v>
      </c>
      <c r="E62498" t="s">
        <v>13</v>
      </c>
    </row>
    <row r="62499" spans="1:5">
      <c r="A62499">
        <f t="shared" si="976"/>
        <v>62498</v>
      </c>
      <c r="B62499" t="s">
        <v>54055</v>
      </c>
      <c r="C62499" t="s">
        <v>54024</v>
      </c>
      <c r="D62499">
        <v>1000</v>
      </c>
      <c r="E62499" t="s">
        <v>16</v>
      </c>
    </row>
    <row r="62500" spans="1:5">
      <c r="A62500">
        <f t="shared" si="976"/>
        <v>62499</v>
      </c>
      <c r="B62500" t="s">
        <v>54056</v>
      </c>
      <c r="C62500" t="s">
        <v>35197</v>
      </c>
      <c r="D62500">
        <v>80</v>
      </c>
      <c r="E62500" t="s">
        <v>7</v>
      </c>
    </row>
    <row r="62501" spans="1:5">
      <c r="A62501">
        <f t="shared" si="976"/>
        <v>62500</v>
      </c>
      <c r="B62501" t="s">
        <v>54057</v>
      </c>
      <c r="C62501" t="s">
        <v>35197</v>
      </c>
      <c r="D62501">
        <v>12</v>
      </c>
      <c r="E62501" t="s">
        <v>7</v>
      </c>
    </row>
    <row r="62502" spans="1:5">
      <c r="A62502">
        <f t="shared" si="976"/>
        <v>62501</v>
      </c>
      <c r="B62502" t="s">
        <v>54057</v>
      </c>
      <c r="C62502" t="s">
        <v>35197</v>
      </c>
      <c r="D62502">
        <v>2</v>
      </c>
      <c r="E62502" t="s">
        <v>7</v>
      </c>
    </row>
    <row r="62503" spans="1:5">
      <c r="A62503">
        <f t="shared" si="976"/>
        <v>62502</v>
      </c>
      <c r="B62503" t="s">
        <v>54058</v>
      </c>
      <c r="C62503" t="s">
        <v>21</v>
      </c>
      <c r="D62503">
        <v>28</v>
      </c>
      <c r="E62503" t="s">
        <v>34</v>
      </c>
    </row>
    <row r="62504" spans="1:5">
      <c r="A62504">
        <f t="shared" si="976"/>
        <v>62503</v>
      </c>
      <c r="B62504" t="s">
        <v>54059</v>
      </c>
      <c r="C62504" t="s">
        <v>29</v>
      </c>
      <c r="D62504">
        <v>3255</v>
      </c>
      <c r="E62504" t="s">
        <v>34</v>
      </c>
    </row>
    <row r="62505" spans="1:5">
      <c r="A62505">
        <f t="shared" si="976"/>
        <v>62504</v>
      </c>
      <c r="B62505" t="s">
        <v>54060</v>
      </c>
      <c r="C62505" t="s">
        <v>29</v>
      </c>
      <c r="D62505">
        <v>820</v>
      </c>
      <c r="E62505" t="s">
        <v>34</v>
      </c>
    </row>
    <row r="62506" spans="1:5">
      <c r="A62506">
        <f t="shared" si="976"/>
        <v>62505</v>
      </c>
      <c r="B62506" t="s">
        <v>54061</v>
      </c>
      <c r="C62506" t="s">
        <v>33236</v>
      </c>
      <c r="D62506">
        <v>2741</v>
      </c>
      <c r="E62506" t="s">
        <v>34</v>
      </c>
    </row>
    <row r="62507" spans="1:5">
      <c r="A62507">
        <f t="shared" si="976"/>
        <v>62506</v>
      </c>
      <c r="B62507" t="s">
        <v>54062</v>
      </c>
      <c r="C62507" t="s">
        <v>33236</v>
      </c>
      <c r="D62507">
        <v>2408</v>
      </c>
      <c r="E62507" t="s">
        <v>34</v>
      </c>
    </row>
    <row r="62508" spans="1:5">
      <c r="A62508">
        <f t="shared" si="976"/>
        <v>62507</v>
      </c>
      <c r="B62508" t="s">
        <v>54063</v>
      </c>
      <c r="C62508" t="s">
        <v>38</v>
      </c>
      <c r="D62508">
        <v>1000</v>
      </c>
      <c r="E62508" t="s">
        <v>16</v>
      </c>
    </row>
    <row r="62509" spans="1:5">
      <c r="A62509">
        <f t="shared" si="976"/>
        <v>62508</v>
      </c>
      <c r="B62509" t="s">
        <v>54064</v>
      </c>
      <c r="C62509" t="s">
        <v>16745</v>
      </c>
      <c r="D62509">
        <v>16</v>
      </c>
      <c r="E62509" t="s">
        <v>9203</v>
      </c>
    </row>
    <row r="62510" spans="1:5">
      <c r="A62510">
        <f t="shared" si="976"/>
        <v>62509</v>
      </c>
      <c r="B62510" t="s">
        <v>54065</v>
      </c>
      <c r="C62510" t="s">
        <v>16745</v>
      </c>
      <c r="D62510">
        <v>8</v>
      </c>
      <c r="E62510" t="s">
        <v>9203</v>
      </c>
    </row>
    <row r="62511" spans="1:5">
      <c r="A62511">
        <f t="shared" si="976"/>
        <v>62510</v>
      </c>
      <c r="B62511" t="s">
        <v>54066</v>
      </c>
      <c r="D62511">
        <v>6</v>
      </c>
    </row>
    <row r="62512" spans="1:5">
      <c r="A62512">
        <f t="shared" si="976"/>
        <v>62511</v>
      </c>
      <c r="B62512" t="s">
        <v>54067</v>
      </c>
      <c r="C62512" t="s">
        <v>16745</v>
      </c>
      <c r="D62512">
        <v>16</v>
      </c>
      <c r="E62512" t="s">
        <v>1017</v>
      </c>
    </row>
    <row r="62513" spans="1:5">
      <c r="A62513">
        <f t="shared" si="976"/>
        <v>62512</v>
      </c>
      <c r="B62513" t="s">
        <v>54068</v>
      </c>
      <c r="C62513" t="s">
        <v>1379</v>
      </c>
      <c r="D62513">
        <v>250</v>
      </c>
      <c r="E62513" t="s">
        <v>34</v>
      </c>
    </row>
    <row r="62514" spans="1:5">
      <c r="A62514">
        <f t="shared" si="976"/>
        <v>62513</v>
      </c>
      <c r="B62514" t="s">
        <v>54069</v>
      </c>
      <c r="C62514" t="s">
        <v>75</v>
      </c>
      <c r="D62514">
        <v>402</v>
      </c>
      <c r="E62514" t="s">
        <v>34</v>
      </c>
    </row>
    <row r="62515" spans="1:5">
      <c r="A62515">
        <f t="shared" si="976"/>
        <v>62514</v>
      </c>
      <c r="B62515" t="s">
        <v>54070</v>
      </c>
      <c r="C62515" t="s">
        <v>1314</v>
      </c>
      <c r="D62515">
        <v>80</v>
      </c>
      <c r="E62515" t="s">
        <v>34</v>
      </c>
    </row>
    <row r="62516" spans="1:5">
      <c r="A62516">
        <f t="shared" si="976"/>
        <v>62515</v>
      </c>
      <c r="B62516" t="s">
        <v>54071</v>
      </c>
      <c r="C62516" t="s">
        <v>1314</v>
      </c>
      <c r="D62516">
        <v>200</v>
      </c>
      <c r="E62516" t="s">
        <v>34</v>
      </c>
    </row>
    <row r="62517" spans="1:5">
      <c r="A62517">
        <f t="shared" si="976"/>
        <v>62516</v>
      </c>
      <c r="B62517" t="s">
        <v>54072</v>
      </c>
      <c r="C62517" t="s">
        <v>75</v>
      </c>
      <c r="D62517">
        <v>158</v>
      </c>
      <c r="E62517" t="s">
        <v>34</v>
      </c>
    </row>
    <row r="62518" spans="1:5">
      <c r="A62518">
        <f t="shared" si="976"/>
        <v>62517</v>
      </c>
      <c r="B62518" t="s">
        <v>54073</v>
      </c>
      <c r="C62518" t="s">
        <v>869</v>
      </c>
      <c r="D62518">
        <v>199</v>
      </c>
      <c r="E62518" t="s">
        <v>34</v>
      </c>
    </row>
    <row r="62519" spans="1:5">
      <c r="A62519">
        <f t="shared" si="976"/>
        <v>62518</v>
      </c>
      <c r="B62519" t="s">
        <v>54074</v>
      </c>
      <c r="C62519" t="s">
        <v>75</v>
      </c>
      <c r="D62519">
        <v>199</v>
      </c>
      <c r="E62519" t="s">
        <v>34</v>
      </c>
    </row>
    <row r="62520" spans="1:5">
      <c r="A62520">
        <f t="shared" si="976"/>
        <v>62519</v>
      </c>
      <c r="B62520" t="s">
        <v>54075</v>
      </c>
      <c r="C62520" t="s">
        <v>75</v>
      </c>
      <c r="D62520">
        <v>385</v>
      </c>
      <c r="E62520" t="s">
        <v>34</v>
      </c>
    </row>
    <row r="62521" spans="1:5">
      <c r="A62521">
        <f t="shared" si="976"/>
        <v>62520</v>
      </c>
      <c r="B62521" t="s">
        <v>54076</v>
      </c>
      <c r="C62521" t="s">
        <v>1314</v>
      </c>
      <c r="D62521">
        <v>400</v>
      </c>
      <c r="E62521" t="s">
        <v>34</v>
      </c>
    </row>
    <row r="62522" spans="1:5">
      <c r="A62522">
        <f t="shared" si="976"/>
        <v>62521</v>
      </c>
      <c r="B62522" t="s">
        <v>54077</v>
      </c>
      <c r="C62522" t="s">
        <v>869</v>
      </c>
      <c r="D62522">
        <v>600</v>
      </c>
      <c r="E62522" t="s">
        <v>34</v>
      </c>
    </row>
    <row r="62523" spans="1:5">
      <c r="A62523">
        <f t="shared" si="976"/>
        <v>62522</v>
      </c>
      <c r="B62523" t="s">
        <v>54077</v>
      </c>
      <c r="C62523" t="s">
        <v>1314</v>
      </c>
      <c r="D62523">
        <v>100</v>
      </c>
      <c r="E62523" t="s">
        <v>34</v>
      </c>
    </row>
    <row r="62524" spans="1:5">
      <c r="A62524">
        <f t="shared" si="976"/>
        <v>62523</v>
      </c>
      <c r="B62524" t="s">
        <v>54078</v>
      </c>
      <c r="C62524" t="s">
        <v>869</v>
      </c>
      <c r="D62524">
        <v>45</v>
      </c>
      <c r="E62524" t="s">
        <v>34</v>
      </c>
    </row>
    <row r="62525" spans="1:5">
      <c r="A62525">
        <f t="shared" si="976"/>
        <v>62524</v>
      </c>
      <c r="B62525" t="s">
        <v>54079</v>
      </c>
      <c r="C62525" t="s">
        <v>75</v>
      </c>
      <c r="D62525">
        <v>169</v>
      </c>
      <c r="E62525" t="s">
        <v>34</v>
      </c>
    </row>
    <row r="62526" spans="1:5">
      <c r="A62526">
        <f t="shared" si="976"/>
        <v>62525</v>
      </c>
      <c r="B62526" t="s">
        <v>54080</v>
      </c>
      <c r="C62526" t="s">
        <v>75</v>
      </c>
      <c r="D62526">
        <v>200</v>
      </c>
      <c r="E62526" t="s">
        <v>34</v>
      </c>
    </row>
    <row r="62527" spans="1:5">
      <c r="A62527">
        <f t="shared" si="976"/>
        <v>62526</v>
      </c>
      <c r="B62527" t="s">
        <v>54081</v>
      </c>
      <c r="C62527" t="s">
        <v>75</v>
      </c>
      <c r="D62527">
        <v>178</v>
      </c>
      <c r="E62527" t="s">
        <v>34</v>
      </c>
    </row>
    <row r="62528" spans="1:5">
      <c r="A62528">
        <f t="shared" si="976"/>
        <v>62527</v>
      </c>
      <c r="B62528" t="s">
        <v>54082</v>
      </c>
      <c r="C62528" t="s">
        <v>75</v>
      </c>
      <c r="D62528">
        <v>96</v>
      </c>
      <c r="E62528" t="s">
        <v>34</v>
      </c>
    </row>
    <row r="62529" spans="1:5">
      <c r="A62529">
        <f t="shared" si="976"/>
        <v>62528</v>
      </c>
      <c r="B62529" t="s">
        <v>54082</v>
      </c>
      <c r="C62529" t="s">
        <v>75</v>
      </c>
      <c r="D62529">
        <v>73</v>
      </c>
      <c r="E62529" t="s">
        <v>34</v>
      </c>
    </row>
    <row r="62530" spans="1:5">
      <c r="A62530">
        <f t="shared" si="976"/>
        <v>62529</v>
      </c>
      <c r="B62530" t="s">
        <v>54083</v>
      </c>
      <c r="C62530" t="s">
        <v>869</v>
      </c>
      <c r="D62530">
        <v>140</v>
      </c>
      <c r="E62530" t="s">
        <v>34</v>
      </c>
    </row>
    <row r="62531" spans="1:5">
      <c r="A62531">
        <f t="shared" si="976"/>
        <v>62530</v>
      </c>
      <c r="B62531" t="s">
        <v>54084</v>
      </c>
      <c r="C62531" t="s">
        <v>869</v>
      </c>
      <c r="D62531">
        <v>125</v>
      </c>
      <c r="E62531" t="s">
        <v>34</v>
      </c>
    </row>
    <row r="62532" spans="1:5">
      <c r="A62532">
        <f t="shared" ref="A62532:A62595" si="977">A62531+1</f>
        <v>62531</v>
      </c>
      <c r="B62532" t="s">
        <v>54085</v>
      </c>
      <c r="C62532" t="s">
        <v>75</v>
      </c>
      <c r="D62532">
        <v>100</v>
      </c>
      <c r="E62532" t="s">
        <v>34</v>
      </c>
    </row>
    <row r="62533" spans="1:5">
      <c r="A62533">
        <f t="shared" si="977"/>
        <v>62532</v>
      </c>
      <c r="B62533" t="s">
        <v>54086</v>
      </c>
      <c r="C62533" t="s">
        <v>75</v>
      </c>
      <c r="D62533">
        <v>96</v>
      </c>
      <c r="E62533" t="s">
        <v>34</v>
      </c>
    </row>
    <row r="62534" spans="1:5">
      <c r="A62534">
        <f t="shared" si="977"/>
        <v>62533</v>
      </c>
      <c r="B62534" t="s">
        <v>54087</v>
      </c>
      <c r="C62534" t="s">
        <v>75</v>
      </c>
      <c r="D62534">
        <v>108</v>
      </c>
      <c r="E62534" t="s">
        <v>34</v>
      </c>
    </row>
    <row r="62535" spans="1:5">
      <c r="A62535">
        <f t="shared" si="977"/>
        <v>62534</v>
      </c>
      <c r="B62535" t="s">
        <v>54088</v>
      </c>
      <c r="C62535" t="s">
        <v>75</v>
      </c>
      <c r="D62535">
        <v>225</v>
      </c>
      <c r="E62535" t="s">
        <v>34</v>
      </c>
    </row>
    <row r="62536" spans="1:5">
      <c r="A62536">
        <f t="shared" si="977"/>
        <v>62535</v>
      </c>
      <c r="B62536" t="s">
        <v>54089</v>
      </c>
      <c r="C62536" t="s">
        <v>6259</v>
      </c>
      <c r="D62536">
        <v>94</v>
      </c>
    </row>
    <row r="62537" spans="1:5">
      <c r="A62537">
        <f t="shared" si="977"/>
        <v>62536</v>
      </c>
      <c r="B62537" t="s">
        <v>54090</v>
      </c>
      <c r="C62537" t="s">
        <v>22333</v>
      </c>
      <c r="D62537">
        <v>703</v>
      </c>
      <c r="E62537" t="s">
        <v>34</v>
      </c>
    </row>
    <row r="62538" spans="1:5">
      <c r="A62538">
        <f t="shared" si="977"/>
        <v>62537</v>
      </c>
      <c r="B62538" t="s">
        <v>54091</v>
      </c>
      <c r="C62538" t="s">
        <v>75</v>
      </c>
      <c r="D62538">
        <v>900</v>
      </c>
      <c r="E62538" t="s">
        <v>34</v>
      </c>
    </row>
    <row r="62539" spans="1:5">
      <c r="A62539">
        <f t="shared" si="977"/>
        <v>62538</v>
      </c>
      <c r="B62539" t="s">
        <v>54092</v>
      </c>
      <c r="C62539" t="s">
        <v>75</v>
      </c>
      <c r="D62539">
        <v>361</v>
      </c>
      <c r="E62539" t="s">
        <v>34</v>
      </c>
    </row>
    <row r="62540" spans="1:5">
      <c r="A62540">
        <f t="shared" si="977"/>
        <v>62539</v>
      </c>
      <c r="B62540" t="s">
        <v>54093</v>
      </c>
      <c r="C62540" t="s">
        <v>75</v>
      </c>
      <c r="D62540">
        <v>179</v>
      </c>
      <c r="E62540" t="s">
        <v>34</v>
      </c>
    </row>
    <row r="62541" spans="1:5">
      <c r="A62541">
        <f t="shared" si="977"/>
        <v>62540</v>
      </c>
      <c r="B62541" t="s">
        <v>54094</v>
      </c>
      <c r="C62541" t="s">
        <v>1314</v>
      </c>
      <c r="D62541">
        <v>245</v>
      </c>
      <c r="E62541" t="s">
        <v>34</v>
      </c>
    </row>
    <row r="62542" spans="1:5">
      <c r="A62542">
        <f t="shared" si="977"/>
        <v>62541</v>
      </c>
      <c r="B62542" t="s">
        <v>54095</v>
      </c>
      <c r="C62542" t="s">
        <v>75</v>
      </c>
      <c r="D62542">
        <v>281</v>
      </c>
      <c r="E62542" t="s">
        <v>34</v>
      </c>
    </row>
    <row r="62543" spans="1:5">
      <c r="A62543">
        <f t="shared" si="977"/>
        <v>62542</v>
      </c>
      <c r="B62543" t="s">
        <v>54096</v>
      </c>
      <c r="C62543" t="s">
        <v>1314</v>
      </c>
      <c r="D62543">
        <v>252</v>
      </c>
      <c r="E62543" t="s">
        <v>34</v>
      </c>
    </row>
    <row r="62544" spans="1:5">
      <c r="A62544">
        <f t="shared" si="977"/>
        <v>62543</v>
      </c>
      <c r="B62544" t="s">
        <v>54097</v>
      </c>
      <c r="C62544" t="s">
        <v>23958</v>
      </c>
      <c r="D62544">
        <v>7</v>
      </c>
    </row>
    <row r="62545" spans="1:5">
      <c r="A62545">
        <f t="shared" si="977"/>
        <v>62544</v>
      </c>
      <c r="B62545" t="s">
        <v>54097</v>
      </c>
      <c r="C62545" t="s">
        <v>75</v>
      </c>
      <c r="D62545">
        <v>978</v>
      </c>
    </row>
    <row r="62546" spans="1:5">
      <c r="A62546">
        <f t="shared" si="977"/>
        <v>62545</v>
      </c>
      <c r="B62546" t="s">
        <v>54098</v>
      </c>
      <c r="C62546" t="s">
        <v>54099</v>
      </c>
      <c r="D62546">
        <v>72</v>
      </c>
      <c r="E62546" t="s">
        <v>34</v>
      </c>
    </row>
    <row r="62547" spans="1:5">
      <c r="A62547">
        <f t="shared" si="977"/>
        <v>62546</v>
      </c>
      <c r="B62547" t="s">
        <v>54100</v>
      </c>
      <c r="C62547" t="s">
        <v>1379</v>
      </c>
      <c r="D62547">
        <v>50</v>
      </c>
    </row>
    <row r="62548" spans="1:5">
      <c r="A62548">
        <f t="shared" si="977"/>
        <v>62547</v>
      </c>
      <c r="B62548" t="s">
        <v>54101</v>
      </c>
      <c r="C62548" t="s">
        <v>75</v>
      </c>
      <c r="D62548">
        <v>90</v>
      </c>
    </row>
    <row r="62549" spans="1:5">
      <c r="A62549">
        <f t="shared" si="977"/>
        <v>62548</v>
      </c>
      <c r="B62549" t="s">
        <v>54102</v>
      </c>
      <c r="C62549" t="s">
        <v>869</v>
      </c>
      <c r="D62549">
        <v>199</v>
      </c>
      <c r="E62549" t="s">
        <v>34</v>
      </c>
    </row>
    <row r="62550" spans="1:5">
      <c r="A62550">
        <f t="shared" si="977"/>
        <v>62549</v>
      </c>
      <c r="B62550" t="s">
        <v>54103</v>
      </c>
      <c r="C62550" t="s">
        <v>23958</v>
      </c>
      <c r="D62550">
        <v>5</v>
      </c>
    </row>
    <row r="62551" spans="1:5">
      <c r="A62551">
        <f t="shared" si="977"/>
        <v>62550</v>
      </c>
      <c r="B62551" t="s">
        <v>54104</v>
      </c>
      <c r="C62551" t="s">
        <v>1379</v>
      </c>
      <c r="D62551">
        <v>524</v>
      </c>
      <c r="E62551" t="s">
        <v>34</v>
      </c>
    </row>
    <row r="62552" spans="1:5">
      <c r="A62552">
        <f t="shared" si="977"/>
        <v>62551</v>
      </c>
      <c r="B62552" t="s">
        <v>54105</v>
      </c>
      <c r="C62552" t="s">
        <v>75</v>
      </c>
      <c r="D62552">
        <v>696</v>
      </c>
    </row>
    <row r="62553" spans="1:5">
      <c r="A62553">
        <f t="shared" si="977"/>
        <v>62552</v>
      </c>
      <c r="B62553" t="s">
        <v>54106</v>
      </c>
      <c r="C62553" t="s">
        <v>3294</v>
      </c>
      <c r="D62553">
        <v>4</v>
      </c>
    </row>
    <row r="62554" spans="1:5">
      <c r="A62554">
        <f t="shared" si="977"/>
        <v>62553</v>
      </c>
      <c r="B62554" t="s">
        <v>54107</v>
      </c>
      <c r="C62554" t="s">
        <v>4611</v>
      </c>
      <c r="D62554">
        <v>68</v>
      </c>
    </row>
    <row r="62555" spans="1:5">
      <c r="A62555">
        <f t="shared" si="977"/>
        <v>62554</v>
      </c>
      <c r="B62555" t="s">
        <v>54107</v>
      </c>
      <c r="C62555" t="s">
        <v>1379</v>
      </c>
      <c r="D62555">
        <v>69</v>
      </c>
    </row>
    <row r="62556" spans="1:5">
      <c r="A62556">
        <f t="shared" si="977"/>
        <v>62555</v>
      </c>
      <c r="B62556" t="s">
        <v>54108</v>
      </c>
      <c r="C62556" t="s">
        <v>1379</v>
      </c>
      <c r="D62556">
        <v>82</v>
      </c>
    </row>
    <row r="62557" spans="1:5">
      <c r="A62557">
        <f t="shared" si="977"/>
        <v>62556</v>
      </c>
      <c r="B62557" t="s">
        <v>54108</v>
      </c>
      <c r="C62557" t="s">
        <v>3294</v>
      </c>
      <c r="D62557">
        <v>164</v>
      </c>
    </row>
    <row r="62558" spans="1:5">
      <c r="A62558">
        <f t="shared" si="977"/>
        <v>62557</v>
      </c>
      <c r="B62558" t="s">
        <v>54109</v>
      </c>
      <c r="C62558" t="s">
        <v>75</v>
      </c>
      <c r="D62558">
        <v>3000</v>
      </c>
      <c r="E62558" t="s">
        <v>34</v>
      </c>
    </row>
    <row r="62559" spans="1:5">
      <c r="A62559">
        <f t="shared" si="977"/>
        <v>62558</v>
      </c>
      <c r="B62559" t="s">
        <v>54110</v>
      </c>
      <c r="C62559" t="s">
        <v>75</v>
      </c>
      <c r="D62559">
        <v>806</v>
      </c>
      <c r="E62559" t="s">
        <v>34</v>
      </c>
    </row>
    <row r="62560" spans="1:5">
      <c r="A62560">
        <f t="shared" si="977"/>
        <v>62559</v>
      </c>
      <c r="B62560" t="s">
        <v>54111</v>
      </c>
      <c r="C62560" t="s">
        <v>75</v>
      </c>
      <c r="D62560">
        <v>806</v>
      </c>
    </row>
    <row r="62561" spans="1:5">
      <c r="A62561">
        <f t="shared" si="977"/>
        <v>62560</v>
      </c>
      <c r="B62561" t="s">
        <v>54112</v>
      </c>
      <c r="C62561" t="s">
        <v>1379</v>
      </c>
      <c r="D62561">
        <v>816</v>
      </c>
    </row>
    <row r="62562" spans="1:5">
      <c r="A62562">
        <f t="shared" si="977"/>
        <v>62561</v>
      </c>
      <c r="B62562" t="s">
        <v>54112</v>
      </c>
      <c r="C62562" t="s">
        <v>3294</v>
      </c>
      <c r="D62562">
        <v>702</v>
      </c>
    </row>
    <row r="62563" spans="1:5">
      <c r="A62563">
        <f t="shared" si="977"/>
        <v>62562</v>
      </c>
      <c r="B62563" t="s">
        <v>54113</v>
      </c>
      <c r="C62563" t="s">
        <v>75</v>
      </c>
      <c r="D62563">
        <v>70</v>
      </c>
    </row>
    <row r="62564" spans="1:5">
      <c r="A62564">
        <f t="shared" si="977"/>
        <v>62563</v>
      </c>
      <c r="B62564" t="s">
        <v>54113</v>
      </c>
      <c r="C62564" t="s">
        <v>4611</v>
      </c>
      <c r="D62564">
        <v>58</v>
      </c>
    </row>
    <row r="62565" spans="1:5">
      <c r="A62565">
        <f t="shared" si="977"/>
        <v>62564</v>
      </c>
      <c r="B62565" t="s">
        <v>54113</v>
      </c>
      <c r="C62565" t="s">
        <v>1379</v>
      </c>
      <c r="D62565">
        <v>7</v>
      </c>
    </row>
    <row r="62566" spans="1:5">
      <c r="A62566">
        <f t="shared" si="977"/>
        <v>62565</v>
      </c>
      <c r="B62566" t="s">
        <v>54113</v>
      </c>
      <c r="C62566" t="s">
        <v>1379</v>
      </c>
      <c r="D62566">
        <v>79</v>
      </c>
    </row>
    <row r="62567" spans="1:5">
      <c r="A62567">
        <f t="shared" si="977"/>
        <v>62566</v>
      </c>
      <c r="B62567" t="s">
        <v>54114</v>
      </c>
      <c r="C62567" t="s">
        <v>4470</v>
      </c>
      <c r="D62567">
        <v>165</v>
      </c>
    </row>
    <row r="62568" spans="1:5">
      <c r="A62568">
        <f t="shared" si="977"/>
        <v>62567</v>
      </c>
      <c r="B62568" t="s">
        <v>54115</v>
      </c>
      <c r="C62568" t="s">
        <v>75</v>
      </c>
      <c r="D62568">
        <v>264</v>
      </c>
      <c r="E62568" t="s">
        <v>34</v>
      </c>
    </row>
    <row r="62569" spans="1:5">
      <c r="A62569">
        <f t="shared" si="977"/>
        <v>62568</v>
      </c>
      <c r="B62569" t="s">
        <v>54115</v>
      </c>
      <c r="C62569" t="s">
        <v>75</v>
      </c>
      <c r="D62569">
        <v>976</v>
      </c>
      <c r="E62569" t="s">
        <v>34</v>
      </c>
    </row>
    <row r="62570" spans="1:5">
      <c r="A62570">
        <f t="shared" si="977"/>
        <v>62569</v>
      </c>
      <c r="B62570" t="s">
        <v>54116</v>
      </c>
      <c r="C62570" t="s">
        <v>75</v>
      </c>
      <c r="D62570">
        <v>18</v>
      </c>
    </row>
    <row r="62571" spans="1:5">
      <c r="A62571">
        <f t="shared" si="977"/>
        <v>62570</v>
      </c>
      <c r="B62571" t="s">
        <v>54116</v>
      </c>
      <c r="C62571" t="s">
        <v>1379</v>
      </c>
      <c r="D62571">
        <v>114</v>
      </c>
    </row>
    <row r="62572" spans="1:5">
      <c r="A62572">
        <f t="shared" si="977"/>
        <v>62571</v>
      </c>
      <c r="B62572" t="s">
        <v>54116</v>
      </c>
      <c r="C62572" t="s">
        <v>3294</v>
      </c>
      <c r="D62572">
        <v>525</v>
      </c>
    </row>
    <row r="62573" spans="1:5">
      <c r="A62573">
        <f t="shared" si="977"/>
        <v>62572</v>
      </c>
      <c r="B62573" t="s">
        <v>54117</v>
      </c>
      <c r="C62573" t="s">
        <v>3127</v>
      </c>
      <c r="D62573">
        <v>26</v>
      </c>
    </row>
    <row r="62574" spans="1:5">
      <c r="A62574">
        <f t="shared" si="977"/>
        <v>62573</v>
      </c>
      <c r="B62574" t="s">
        <v>54118</v>
      </c>
      <c r="C62574" t="s">
        <v>75</v>
      </c>
      <c r="D62574">
        <v>1000</v>
      </c>
      <c r="E62574" t="s">
        <v>34</v>
      </c>
    </row>
    <row r="62575" spans="1:5">
      <c r="A62575">
        <f t="shared" si="977"/>
        <v>62574</v>
      </c>
      <c r="B62575" t="s">
        <v>54118</v>
      </c>
      <c r="C62575" t="s">
        <v>75</v>
      </c>
      <c r="D62575">
        <v>1000</v>
      </c>
      <c r="E62575" t="s">
        <v>34</v>
      </c>
    </row>
    <row r="62576" spans="1:5">
      <c r="A62576">
        <f t="shared" si="977"/>
        <v>62575</v>
      </c>
      <c r="B62576" t="s">
        <v>54118</v>
      </c>
      <c r="C62576" t="s">
        <v>75</v>
      </c>
      <c r="D62576">
        <v>6</v>
      </c>
    </row>
    <row r="62577" spans="1:5">
      <c r="A62577">
        <f t="shared" si="977"/>
        <v>62576</v>
      </c>
      <c r="B62577" t="s">
        <v>54118</v>
      </c>
      <c r="C62577" t="s">
        <v>75</v>
      </c>
      <c r="D62577">
        <v>477</v>
      </c>
    </row>
    <row r="62578" spans="1:5">
      <c r="A62578">
        <f t="shared" si="977"/>
        <v>62577</v>
      </c>
      <c r="B62578" t="s">
        <v>54119</v>
      </c>
      <c r="C62578" t="s">
        <v>75</v>
      </c>
      <c r="D62578">
        <v>30</v>
      </c>
      <c r="E62578" t="s">
        <v>34</v>
      </c>
    </row>
    <row r="62579" spans="1:5">
      <c r="A62579">
        <f t="shared" si="977"/>
        <v>62578</v>
      </c>
      <c r="B62579" t="s">
        <v>54119</v>
      </c>
      <c r="C62579" t="s">
        <v>25</v>
      </c>
      <c r="D62579">
        <v>2</v>
      </c>
      <c r="E62579" t="s">
        <v>34</v>
      </c>
    </row>
    <row r="62580" spans="1:5">
      <c r="A62580">
        <f t="shared" si="977"/>
        <v>62579</v>
      </c>
      <c r="B62580" t="s">
        <v>54120</v>
      </c>
      <c r="C62580" t="s">
        <v>23958</v>
      </c>
      <c r="D62580">
        <v>5</v>
      </c>
    </row>
    <row r="62581" spans="1:5">
      <c r="A62581">
        <f t="shared" si="977"/>
        <v>62580</v>
      </c>
      <c r="B62581" t="s">
        <v>54121</v>
      </c>
      <c r="C62581" t="s">
        <v>75</v>
      </c>
      <c r="D62581">
        <v>79</v>
      </c>
    </row>
    <row r="62582" spans="1:5">
      <c r="A62582">
        <f t="shared" si="977"/>
        <v>62581</v>
      </c>
      <c r="B62582" t="s">
        <v>54121</v>
      </c>
      <c r="C62582" t="s">
        <v>3294</v>
      </c>
      <c r="D62582">
        <v>47</v>
      </c>
    </row>
    <row r="62583" spans="1:5">
      <c r="A62583">
        <f t="shared" si="977"/>
        <v>62582</v>
      </c>
      <c r="B62583" t="s">
        <v>54121</v>
      </c>
      <c r="C62583" t="s">
        <v>1379</v>
      </c>
      <c r="D62583">
        <v>10</v>
      </c>
    </row>
    <row r="62584" spans="1:5">
      <c r="A62584">
        <f t="shared" si="977"/>
        <v>62583</v>
      </c>
      <c r="B62584" t="s">
        <v>54121</v>
      </c>
      <c r="C62584" t="s">
        <v>23958</v>
      </c>
      <c r="D62584">
        <v>5</v>
      </c>
    </row>
    <row r="62585" spans="1:5">
      <c r="A62585">
        <f t="shared" si="977"/>
        <v>62584</v>
      </c>
      <c r="B62585" t="s">
        <v>54121</v>
      </c>
      <c r="C62585" t="s">
        <v>54122</v>
      </c>
      <c r="D62585">
        <v>366</v>
      </c>
    </row>
    <row r="62586" spans="1:5">
      <c r="A62586">
        <f t="shared" si="977"/>
        <v>62585</v>
      </c>
      <c r="B62586" t="s">
        <v>54121</v>
      </c>
      <c r="C62586" t="s">
        <v>3294</v>
      </c>
      <c r="D62586">
        <v>47</v>
      </c>
    </row>
    <row r="62587" spans="1:5">
      <c r="A62587">
        <f t="shared" si="977"/>
        <v>62586</v>
      </c>
      <c r="B62587" t="s">
        <v>54123</v>
      </c>
      <c r="C62587" t="s">
        <v>75</v>
      </c>
      <c r="D62587">
        <v>212</v>
      </c>
      <c r="E62587" t="s">
        <v>34</v>
      </c>
    </row>
    <row r="62588" spans="1:5">
      <c r="A62588">
        <f t="shared" si="977"/>
        <v>62587</v>
      </c>
      <c r="B62588" t="s">
        <v>54124</v>
      </c>
      <c r="C62588" t="s">
        <v>1379</v>
      </c>
      <c r="D62588">
        <v>2500</v>
      </c>
    </row>
    <row r="62589" spans="1:5">
      <c r="A62589">
        <f t="shared" si="977"/>
        <v>62588</v>
      </c>
      <c r="B62589" t="s">
        <v>54125</v>
      </c>
      <c r="C62589" t="s">
        <v>23958</v>
      </c>
      <c r="D62589">
        <v>10</v>
      </c>
    </row>
    <row r="62590" spans="1:5">
      <c r="A62590">
        <f t="shared" si="977"/>
        <v>62589</v>
      </c>
      <c r="B62590" t="s">
        <v>54125</v>
      </c>
      <c r="C62590" t="s">
        <v>54126</v>
      </c>
      <c r="D62590">
        <v>10</v>
      </c>
    </row>
    <row r="62591" spans="1:5">
      <c r="A62591">
        <f t="shared" si="977"/>
        <v>62590</v>
      </c>
      <c r="B62591" t="s">
        <v>54125</v>
      </c>
      <c r="C62591" t="s">
        <v>75</v>
      </c>
      <c r="D62591">
        <v>35</v>
      </c>
      <c r="E62591" t="s">
        <v>34</v>
      </c>
    </row>
    <row r="62592" spans="1:5">
      <c r="A62592">
        <f t="shared" si="977"/>
        <v>62591</v>
      </c>
      <c r="B62592" t="s">
        <v>54125</v>
      </c>
      <c r="C62592" t="s">
        <v>75</v>
      </c>
      <c r="D62592">
        <v>268</v>
      </c>
    </row>
    <row r="62593" spans="1:5">
      <c r="A62593">
        <f t="shared" si="977"/>
        <v>62592</v>
      </c>
      <c r="B62593" t="s">
        <v>54127</v>
      </c>
      <c r="C62593" t="s">
        <v>75</v>
      </c>
      <c r="D62593">
        <v>85</v>
      </c>
    </row>
    <row r="62594" spans="1:5">
      <c r="A62594">
        <f t="shared" si="977"/>
        <v>62593</v>
      </c>
      <c r="B62594" t="s">
        <v>54128</v>
      </c>
      <c r="C62594" t="s">
        <v>75</v>
      </c>
      <c r="D62594">
        <v>18</v>
      </c>
    </row>
    <row r="62595" spans="1:5">
      <c r="A62595">
        <f t="shared" si="977"/>
        <v>62594</v>
      </c>
      <c r="B62595" t="s">
        <v>54129</v>
      </c>
      <c r="C62595" t="s">
        <v>16036</v>
      </c>
      <c r="D62595">
        <v>5</v>
      </c>
    </row>
    <row r="62596" spans="1:5">
      <c r="A62596">
        <f t="shared" ref="A62596:A62659" si="978">A62595+1</f>
        <v>62595</v>
      </c>
      <c r="B62596" t="s">
        <v>54130</v>
      </c>
      <c r="C62596" t="s">
        <v>75</v>
      </c>
      <c r="D62596">
        <v>585</v>
      </c>
    </row>
    <row r="62597" spans="1:5">
      <c r="A62597">
        <f t="shared" si="978"/>
        <v>62596</v>
      </c>
      <c r="B62597" t="s">
        <v>54131</v>
      </c>
      <c r="C62597" t="s">
        <v>75</v>
      </c>
      <c r="D62597">
        <v>301</v>
      </c>
    </row>
    <row r="62598" spans="1:5">
      <c r="A62598">
        <f t="shared" si="978"/>
        <v>62597</v>
      </c>
      <c r="B62598" t="s">
        <v>54131</v>
      </c>
      <c r="C62598" t="s">
        <v>3294</v>
      </c>
      <c r="D62598">
        <v>47</v>
      </c>
    </row>
    <row r="62599" spans="1:5">
      <c r="A62599">
        <f t="shared" si="978"/>
        <v>62598</v>
      </c>
      <c r="B62599" t="s">
        <v>54131</v>
      </c>
      <c r="C62599" t="s">
        <v>1379</v>
      </c>
      <c r="D62599">
        <v>93</v>
      </c>
    </row>
    <row r="62600" spans="1:5">
      <c r="A62600">
        <f t="shared" si="978"/>
        <v>62599</v>
      </c>
      <c r="B62600" t="s">
        <v>54132</v>
      </c>
      <c r="C62600" t="s">
        <v>75</v>
      </c>
      <c r="D62600">
        <v>2998</v>
      </c>
      <c r="E62600" t="s">
        <v>34</v>
      </c>
    </row>
    <row r="62601" spans="1:5">
      <c r="A62601">
        <f t="shared" si="978"/>
        <v>62600</v>
      </c>
      <c r="B62601" t="s">
        <v>54133</v>
      </c>
      <c r="C62601" t="s">
        <v>75</v>
      </c>
      <c r="D62601">
        <v>18</v>
      </c>
    </row>
    <row r="62602" spans="1:5">
      <c r="A62602">
        <f t="shared" si="978"/>
        <v>62601</v>
      </c>
      <c r="B62602" t="s">
        <v>54134</v>
      </c>
      <c r="C62602" t="s">
        <v>75</v>
      </c>
      <c r="D62602">
        <v>361</v>
      </c>
      <c r="E62602" t="s">
        <v>34</v>
      </c>
    </row>
    <row r="62603" spans="1:5">
      <c r="A62603">
        <f t="shared" si="978"/>
        <v>62602</v>
      </c>
      <c r="B62603" t="s">
        <v>54134</v>
      </c>
      <c r="C62603" t="s">
        <v>75</v>
      </c>
      <c r="D62603">
        <v>361</v>
      </c>
      <c r="E62603" t="s">
        <v>34</v>
      </c>
    </row>
    <row r="62604" spans="1:5">
      <c r="A62604">
        <f t="shared" si="978"/>
        <v>62603</v>
      </c>
      <c r="B62604" t="s">
        <v>54135</v>
      </c>
      <c r="C62604" t="s">
        <v>75</v>
      </c>
      <c r="D62604">
        <v>518</v>
      </c>
      <c r="E62604" t="s">
        <v>34</v>
      </c>
    </row>
    <row r="62605" spans="1:5">
      <c r="A62605">
        <f t="shared" si="978"/>
        <v>62604</v>
      </c>
      <c r="B62605" t="s">
        <v>54136</v>
      </c>
      <c r="C62605" t="s">
        <v>75</v>
      </c>
      <c r="D62605">
        <v>706</v>
      </c>
      <c r="E62605" t="s">
        <v>34</v>
      </c>
    </row>
    <row r="62606" spans="1:5">
      <c r="A62606">
        <f t="shared" si="978"/>
        <v>62605</v>
      </c>
      <c r="B62606" t="s">
        <v>54137</v>
      </c>
      <c r="C62606" t="s">
        <v>75</v>
      </c>
      <c r="D62606">
        <v>693</v>
      </c>
      <c r="E62606" t="s">
        <v>34</v>
      </c>
    </row>
    <row r="62607" spans="1:5">
      <c r="A62607">
        <f t="shared" si="978"/>
        <v>62606</v>
      </c>
      <c r="B62607" t="s">
        <v>54138</v>
      </c>
      <c r="C62607" t="s">
        <v>3294</v>
      </c>
      <c r="D62607">
        <v>693</v>
      </c>
    </row>
    <row r="62608" spans="1:5">
      <c r="A62608">
        <f t="shared" si="978"/>
        <v>62607</v>
      </c>
      <c r="B62608" t="s">
        <v>54139</v>
      </c>
      <c r="C62608" t="s">
        <v>12</v>
      </c>
      <c r="D62608">
        <v>7</v>
      </c>
    </row>
    <row r="62609" spans="1:5">
      <c r="A62609">
        <f t="shared" si="978"/>
        <v>62608</v>
      </c>
      <c r="B62609" t="s">
        <v>54140</v>
      </c>
      <c r="C62609" t="s">
        <v>75</v>
      </c>
      <c r="D62609">
        <v>11</v>
      </c>
    </row>
    <row r="62610" spans="1:5">
      <c r="A62610">
        <f t="shared" si="978"/>
        <v>62609</v>
      </c>
      <c r="B62610" t="s">
        <v>54140</v>
      </c>
      <c r="C62610" t="s">
        <v>75</v>
      </c>
      <c r="D62610">
        <v>356</v>
      </c>
    </row>
    <row r="62611" spans="1:5">
      <c r="A62611">
        <f t="shared" si="978"/>
        <v>62610</v>
      </c>
      <c r="B62611" t="s">
        <v>54141</v>
      </c>
      <c r="C62611" t="s">
        <v>23958</v>
      </c>
      <c r="D62611">
        <v>5</v>
      </c>
    </row>
    <row r="62612" spans="1:5">
      <c r="A62612">
        <f t="shared" si="978"/>
        <v>62611</v>
      </c>
      <c r="B62612" t="s">
        <v>54142</v>
      </c>
      <c r="C62612" t="s">
        <v>75</v>
      </c>
      <c r="D62612">
        <v>308</v>
      </c>
      <c r="E62612" t="s">
        <v>34</v>
      </c>
    </row>
    <row r="62613" spans="1:5">
      <c r="A62613">
        <f t="shared" si="978"/>
        <v>62612</v>
      </c>
      <c r="B62613" t="s">
        <v>54142</v>
      </c>
      <c r="C62613" t="s">
        <v>1379</v>
      </c>
      <c r="D62613">
        <v>4</v>
      </c>
    </row>
    <row r="62614" spans="1:5">
      <c r="A62614">
        <f t="shared" si="978"/>
        <v>62613</v>
      </c>
      <c r="B62614" t="s">
        <v>54142</v>
      </c>
      <c r="C62614" t="s">
        <v>75</v>
      </c>
      <c r="D62614">
        <v>690</v>
      </c>
    </row>
    <row r="62615" spans="1:5">
      <c r="A62615">
        <f t="shared" si="978"/>
        <v>62614</v>
      </c>
      <c r="B62615" t="s">
        <v>54142</v>
      </c>
      <c r="C62615" t="s">
        <v>1379</v>
      </c>
      <c r="D62615">
        <v>7</v>
      </c>
    </row>
    <row r="62616" spans="1:5">
      <c r="A62616">
        <f t="shared" si="978"/>
        <v>62615</v>
      </c>
      <c r="B62616" t="s">
        <v>54142</v>
      </c>
      <c r="C62616" t="s">
        <v>1379</v>
      </c>
      <c r="D62616">
        <v>2</v>
      </c>
    </row>
    <row r="62617" spans="1:5">
      <c r="A62617">
        <f t="shared" si="978"/>
        <v>62616</v>
      </c>
      <c r="B62617" t="s">
        <v>54143</v>
      </c>
      <c r="C62617" t="s">
        <v>75</v>
      </c>
      <c r="D62617">
        <v>690</v>
      </c>
      <c r="E62617" t="s">
        <v>34</v>
      </c>
    </row>
    <row r="62618" spans="1:5">
      <c r="A62618">
        <f t="shared" si="978"/>
        <v>62617</v>
      </c>
      <c r="B62618" t="s">
        <v>54144</v>
      </c>
      <c r="C62618" t="s">
        <v>5066</v>
      </c>
      <c r="D62618">
        <v>188</v>
      </c>
    </row>
    <row r="62619" spans="1:5">
      <c r="A62619">
        <f t="shared" si="978"/>
        <v>62618</v>
      </c>
      <c r="B62619" t="s">
        <v>54144</v>
      </c>
      <c r="C62619" t="s">
        <v>75</v>
      </c>
      <c r="D62619">
        <v>197</v>
      </c>
    </row>
    <row r="62620" spans="1:5">
      <c r="A62620">
        <f t="shared" si="978"/>
        <v>62619</v>
      </c>
      <c r="B62620" t="s">
        <v>54145</v>
      </c>
      <c r="C62620" t="s">
        <v>75</v>
      </c>
      <c r="D62620">
        <v>793</v>
      </c>
      <c r="E62620" t="s">
        <v>34</v>
      </c>
    </row>
    <row r="62621" spans="1:5">
      <c r="A62621">
        <f t="shared" si="978"/>
        <v>62620</v>
      </c>
      <c r="B62621" t="s">
        <v>54146</v>
      </c>
      <c r="C62621" t="s">
        <v>3294</v>
      </c>
      <c r="D62621">
        <v>2000</v>
      </c>
    </row>
    <row r="62622" spans="1:5">
      <c r="A62622">
        <f t="shared" si="978"/>
        <v>62621</v>
      </c>
      <c r="B62622" t="s">
        <v>54146</v>
      </c>
      <c r="C62622" t="s">
        <v>3294</v>
      </c>
      <c r="D62622">
        <v>130</v>
      </c>
    </row>
    <row r="62623" spans="1:5">
      <c r="A62623">
        <f t="shared" si="978"/>
        <v>62622</v>
      </c>
      <c r="B62623" t="s">
        <v>54147</v>
      </c>
      <c r="C62623" t="s">
        <v>3294</v>
      </c>
      <c r="D62623">
        <v>54</v>
      </c>
    </row>
    <row r="62624" spans="1:5">
      <c r="A62624">
        <f t="shared" si="978"/>
        <v>62623</v>
      </c>
      <c r="B62624" t="s">
        <v>54148</v>
      </c>
      <c r="C62624" t="s">
        <v>3127</v>
      </c>
      <c r="D62624">
        <v>52</v>
      </c>
    </row>
    <row r="62625" spans="1:5">
      <c r="A62625">
        <f t="shared" si="978"/>
        <v>62624</v>
      </c>
      <c r="B62625" t="s">
        <v>54149</v>
      </c>
      <c r="C62625" t="s">
        <v>1314</v>
      </c>
      <c r="D62625">
        <v>200</v>
      </c>
      <c r="E62625" t="s">
        <v>34</v>
      </c>
    </row>
    <row r="62626" spans="1:5">
      <c r="A62626">
        <f t="shared" si="978"/>
        <v>62625</v>
      </c>
      <c r="B62626" t="s">
        <v>54150</v>
      </c>
      <c r="C62626" t="s">
        <v>25</v>
      </c>
      <c r="D62626">
        <v>5</v>
      </c>
      <c r="E62626" t="s">
        <v>34</v>
      </c>
    </row>
    <row r="62627" spans="1:5">
      <c r="A62627">
        <f t="shared" si="978"/>
        <v>62626</v>
      </c>
      <c r="B62627" t="s">
        <v>54151</v>
      </c>
      <c r="C62627" t="s">
        <v>23958</v>
      </c>
      <c r="D62627">
        <v>12</v>
      </c>
    </row>
    <row r="62628" spans="1:5">
      <c r="A62628">
        <f t="shared" si="978"/>
        <v>62627</v>
      </c>
      <c r="B62628" t="s">
        <v>54152</v>
      </c>
      <c r="C62628" t="s">
        <v>3127</v>
      </c>
      <c r="D62628">
        <v>108</v>
      </c>
    </row>
    <row r="62629" spans="1:5">
      <c r="A62629">
        <f t="shared" si="978"/>
        <v>62628</v>
      </c>
      <c r="B62629" t="s">
        <v>54152</v>
      </c>
      <c r="C62629" t="s">
        <v>75</v>
      </c>
      <c r="D62629">
        <v>69</v>
      </c>
      <c r="E62629" t="s">
        <v>34</v>
      </c>
    </row>
    <row r="62630" spans="1:5">
      <c r="A62630">
        <f t="shared" si="978"/>
        <v>62629</v>
      </c>
      <c r="B62630" t="s">
        <v>54152</v>
      </c>
      <c r="C62630" t="s">
        <v>75</v>
      </c>
      <c r="D62630">
        <v>217</v>
      </c>
    </row>
    <row r="62631" spans="1:5">
      <c r="A62631">
        <f t="shared" si="978"/>
        <v>62630</v>
      </c>
      <c r="B62631" t="s">
        <v>54153</v>
      </c>
      <c r="C62631" t="s">
        <v>1339</v>
      </c>
      <c r="D62631">
        <v>371</v>
      </c>
    </row>
    <row r="62632" spans="1:5">
      <c r="A62632">
        <f t="shared" si="978"/>
        <v>62631</v>
      </c>
      <c r="B62632" t="s">
        <v>54154</v>
      </c>
      <c r="C62632" t="s">
        <v>75</v>
      </c>
      <c r="D62632">
        <v>272</v>
      </c>
      <c r="E62632" t="s">
        <v>34</v>
      </c>
    </row>
    <row r="62633" spans="1:5">
      <c r="A62633">
        <f t="shared" si="978"/>
        <v>62632</v>
      </c>
      <c r="B62633" t="s">
        <v>54155</v>
      </c>
      <c r="C62633" t="s">
        <v>3294</v>
      </c>
      <c r="D62633">
        <v>1</v>
      </c>
    </row>
    <row r="62634" spans="1:5">
      <c r="A62634">
        <f t="shared" si="978"/>
        <v>62633</v>
      </c>
      <c r="B62634" t="s">
        <v>54156</v>
      </c>
      <c r="C62634" t="s">
        <v>1379</v>
      </c>
      <c r="D62634">
        <v>15</v>
      </c>
    </row>
    <row r="62635" spans="1:5">
      <c r="A62635">
        <f t="shared" si="978"/>
        <v>62634</v>
      </c>
      <c r="B62635" t="s">
        <v>54156</v>
      </c>
      <c r="C62635" t="s">
        <v>75</v>
      </c>
      <c r="D62635">
        <v>316</v>
      </c>
    </row>
    <row r="62636" spans="1:5">
      <c r="A62636">
        <f t="shared" si="978"/>
        <v>62635</v>
      </c>
      <c r="B62636" t="s">
        <v>54157</v>
      </c>
      <c r="C62636" t="s">
        <v>6259</v>
      </c>
      <c r="D62636">
        <v>15</v>
      </c>
    </row>
    <row r="62637" spans="1:5">
      <c r="A62637">
        <f t="shared" si="978"/>
        <v>62636</v>
      </c>
      <c r="B62637" t="s">
        <v>54158</v>
      </c>
      <c r="C62637" t="s">
        <v>1379</v>
      </c>
      <c r="D62637">
        <v>164</v>
      </c>
      <c r="E62637" t="s">
        <v>34</v>
      </c>
    </row>
    <row r="62638" spans="1:5">
      <c r="A62638">
        <f t="shared" si="978"/>
        <v>62637</v>
      </c>
      <c r="B62638" t="s">
        <v>54159</v>
      </c>
      <c r="C62638" t="s">
        <v>75</v>
      </c>
      <c r="D62638">
        <v>98</v>
      </c>
      <c r="E62638" t="s">
        <v>34</v>
      </c>
    </row>
    <row r="62639" spans="1:5">
      <c r="A62639">
        <f t="shared" si="978"/>
        <v>62638</v>
      </c>
      <c r="B62639" t="s">
        <v>54160</v>
      </c>
      <c r="C62639" t="s">
        <v>3294</v>
      </c>
      <c r="D62639">
        <v>6</v>
      </c>
    </row>
    <row r="62640" spans="1:5">
      <c r="A62640">
        <f t="shared" si="978"/>
        <v>62639</v>
      </c>
      <c r="B62640" t="s">
        <v>54161</v>
      </c>
      <c r="C62640" t="s">
        <v>75</v>
      </c>
      <c r="D62640">
        <v>49</v>
      </c>
      <c r="E62640" t="s">
        <v>34</v>
      </c>
    </row>
    <row r="62641" spans="1:5">
      <c r="A62641">
        <f t="shared" si="978"/>
        <v>62640</v>
      </c>
      <c r="B62641" t="s">
        <v>54162</v>
      </c>
      <c r="C62641" t="s">
        <v>25</v>
      </c>
      <c r="D62641">
        <v>1000</v>
      </c>
      <c r="E62641" t="s">
        <v>34</v>
      </c>
    </row>
    <row r="62642" spans="1:5">
      <c r="A62642">
        <f t="shared" si="978"/>
        <v>62641</v>
      </c>
      <c r="B62642" t="s">
        <v>54162</v>
      </c>
      <c r="C62642" t="s">
        <v>75</v>
      </c>
      <c r="D62642">
        <v>613</v>
      </c>
      <c r="E62642" t="s">
        <v>34</v>
      </c>
    </row>
    <row r="62643" spans="1:5">
      <c r="A62643">
        <f t="shared" si="978"/>
        <v>62642</v>
      </c>
      <c r="B62643" t="s">
        <v>54162</v>
      </c>
      <c r="C62643" t="s">
        <v>75</v>
      </c>
      <c r="D62643">
        <v>1000</v>
      </c>
      <c r="E62643" t="s">
        <v>34</v>
      </c>
    </row>
    <row r="62644" spans="1:5">
      <c r="A62644">
        <f t="shared" si="978"/>
        <v>62643</v>
      </c>
      <c r="B62644" t="s">
        <v>54162</v>
      </c>
      <c r="C62644" t="s">
        <v>75</v>
      </c>
      <c r="D62644">
        <v>1000</v>
      </c>
      <c r="E62644" t="s">
        <v>34</v>
      </c>
    </row>
    <row r="62645" spans="1:5">
      <c r="A62645">
        <f t="shared" si="978"/>
        <v>62644</v>
      </c>
      <c r="B62645" t="s">
        <v>54163</v>
      </c>
      <c r="C62645" t="s">
        <v>75</v>
      </c>
      <c r="D62645">
        <v>4613</v>
      </c>
    </row>
    <row r="62646" spans="1:5">
      <c r="A62646">
        <f t="shared" si="978"/>
        <v>62645</v>
      </c>
      <c r="B62646" t="s">
        <v>54164</v>
      </c>
      <c r="C62646" t="s">
        <v>1379</v>
      </c>
      <c r="D62646">
        <v>19</v>
      </c>
    </row>
    <row r="62647" spans="1:5">
      <c r="A62647">
        <f t="shared" si="978"/>
        <v>62646</v>
      </c>
      <c r="B62647" t="s">
        <v>54164</v>
      </c>
      <c r="C62647" t="s">
        <v>1379</v>
      </c>
      <c r="D62647">
        <v>38</v>
      </c>
    </row>
    <row r="62648" spans="1:5">
      <c r="A62648">
        <f t="shared" si="978"/>
        <v>62647</v>
      </c>
      <c r="B62648" t="s">
        <v>54164</v>
      </c>
      <c r="C62648" t="s">
        <v>1379</v>
      </c>
      <c r="D62648">
        <v>40</v>
      </c>
    </row>
    <row r="62649" spans="1:5">
      <c r="A62649">
        <f t="shared" si="978"/>
        <v>62648</v>
      </c>
      <c r="B62649" t="s">
        <v>54164</v>
      </c>
      <c r="C62649" t="s">
        <v>1379</v>
      </c>
      <c r="D62649">
        <v>134</v>
      </c>
    </row>
    <row r="62650" spans="1:5">
      <c r="A62650">
        <f t="shared" si="978"/>
        <v>62649</v>
      </c>
      <c r="B62650" t="s">
        <v>54165</v>
      </c>
      <c r="C62650" t="s">
        <v>75</v>
      </c>
      <c r="D62650">
        <v>74</v>
      </c>
    </row>
    <row r="62651" spans="1:5">
      <c r="A62651">
        <f t="shared" si="978"/>
        <v>62650</v>
      </c>
      <c r="B62651" t="s">
        <v>54166</v>
      </c>
      <c r="C62651" t="s">
        <v>3294</v>
      </c>
      <c r="D62651">
        <v>1</v>
      </c>
    </row>
    <row r="62652" spans="1:5">
      <c r="A62652">
        <f t="shared" si="978"/>
        <v>62651</v>
      </c>
      <c r="B62652" t="s">
        <v>54167</v>
      </c>
      <c r="C62652" t="s">
        <v>75</v>
      </c>
      <c r="D62652">
        <v>24</v>
      </c>
      <c r="E62652" t="s">
        <v>34</v>
      </c>
    </row>
    <row r="62653" spans="1:5">
      <c r="A62653">
        <f t="shared" si="978"/>
        <v>62652</v>
      </c>
      <c r="B62653" t="s">
        <v>54168</v>
      </c>
      <c r="C62653" t="s">
        <v>75</v>
      </c>
      <c r="D62653">
        <v>441</v>
      </c>
      <c r="E62653" t="s">
        <v>34</v>
      </c>
    </row>
    <row r="62654" spans="1:5">
      <c r="A62654">
        <f t="shared" si="978"/>
        <v>62653</v>
      </c>
      <c r="B62654" t="s">
        <v>54168</v>
      </c>
      <c r="C62654" t="s">
        <v>75</v>
      </c>
      <c r="D62654">
        <v>1440</v>
      </c>
      <c r="E62654" t="s">
        <v>34</v>
      </c>
    </row>
    <row r="62655" spans="1:5">
      <c r="A62655">
        <f t="shared" si="978"/>
        <v>62654</v>
      </c>
      <c r="B62655" t="s">
        <v>54168</v>
      </c>
      <c r="C62655" t="s">
        <v>23958</v>
      </c>
      <c r="D62655">
        <v>11</v>
      </c>
    </row>
    <row r="62656" spans="1:5">
      <c r="A62656">
        <f t="shared" si="978"/>
        <v>62655</v>
      </c>
      <c r="B62656" t="s">
        <v>54169</v>
      </c>
      <c r="C62656" t="s">
        <v>75</v>
      </c>
      <c r="D62656">
        <v>456</v>
      </c>
    </row>
    <row r="62657" spans="1:5">
      <c r="A62657">
        <f t="shared" si="978"/>
        <v>62656</v>
      </c>
      <c r="B62657" t="s">
        <v>54170</v>
      </c>
      <c r="C62657" t="s">
        <v>75</v>
      </c>
      <c r="D62657">
        <v>11</v>
      </c>
    </row>
    <row r="62658" spans="1:5">
      <c r="A62658">
        <f t="shared" si="978"/>
        <v>62657</v>
      </c>
      <c r="B62658" t="s">
        <v>54171</v>
      </c>
      <c r="C62658" t="s">
        <v>75</v>
      </c>
      <c r="D62658">
        <v>804</v>
      </c>
    </row>
    <row r="62659" spans="1:5">
      <c r="A62659">
        <f t="shared" si="978"/>
        <v>62658</v>
      </c>
      <c r="B62659" t="s">
        <v>54172</v>
      </c>
      <c r="C62659" t="s">
        <v>24735</v>
      </c>
      <c r="D62659">
        <v>5</v>
      </c>
    </row>
    <row r="62660" spans="1:5">
      <c r="A62660">
        <f t="shared" ref="A62660:A62723" si="979">A62659+1</f>
        <v>62659</v>
      </c>
      <c r="B62660" t="s">
        <v>54173</v>
      </c>
      <c r="C62660" t="s">
        <v>3294</v>
      </c>
      <c r="D62660">
        <v>1000</v>
      </c>
    </row>
    <row r="62661" spans="1:5">
      <c r="A62661">
        <f t="shared" si="979"/>
        <v>62660</v>
      </c>
      <c r="B62661" t="s">
        <v>54174</v>
      </c>
      <c r="C62661" t="s">
        <v>75</v>
      </c>
      <c r="D62661">
        <v>916</v>
      </c>
      <c r="E62661" t="s">
        <v>34</v>
      </c>
    </row>
    <row r="62662" spans="1:5">
      <c r="A62662">
        <f t="shared" si="979"/>
        <v>62661</v>
      </c>
      <c r="B62662" t="s">
        <v>54174</v>
      </c>
      <c r="C62662" t="s">
        <v>75</v>
      </c>
      <c r="D62662">
        <v>720</v>
      </c>
      <c r="E62662" t="s">
        <v>34</v>
      </c>
    </row>
    <row r="62663" spans="1:5">
      <c r="A62663">
        <f t="shared" si="979"/>
        <v>62662</v>
      </c>
      <c r="B62663" t="s">
        <v>54175</v>
      </c>
      <c r="C62663" t="s">
        <v>75</v>
      </c>
      <c r="D62663">
        <v>203</v>
      </c>
    </row>
    <row r="62664" spans="1:5">
      <c r="A62664">
        <f t="shared" si="979"/>
        <v>62663</v>
      </c>
      <c r="B62664" t="s">
        <v>54176</v>
      </c>
      <c r="C62664" t="s">
        <v>75</v>
      </c>
      <c r="D62664">
        <v>54</v>
      </c>
    </row>
    <row r="62665" spans="1:5">
      <c r="A62665">
        <f t="shared" si="979"/>
        <v>62664</v>
      </c>
      <c r="B62665" t="s">
        <v>54177</v>
      </c>
      <c r="C62665" t="s">
        <v>75</v>
      </c>
      <c r="D62665">
        <v>806</v>
      </c>
      <c r="E62665" t="s">
        <v>34</v>
      </c>
    </row>
    <row r="62666" spans="1:5">
      <c r="A62666">
        <f t="shared" si="979"/>
        <v>62665</v>
      </c>
      <c r="B62666" t="s">
        <v>54178</v>
      </c>
      <c r="C62666" t="s">
        <v>75</v>
      </c>
      <c r="D62666">
        <v>806</v>
      </c>
    </row>
    <row r="62667" spans="1:5">
      <c r="A62667">
        <f t="shared" si="979"/>
        <v>62666</v>
      </c>
      <c r="B62667" t="s">
        <v>54179</v>
      </c>
      <c r="C62667" t="s">
        <v>75</v>
      </c>
      <c r="D62667">
        <v>782</v>
      </c>
    </row>
    <row r="62668" spans="1:5">
      <c r="A62668">
        <f t="shared" si="979"/>
        <v>62667</v>
      </c>
      <c r="B62668" t="s">
        <v>54180</v>
      </c>
      <c r="C62668" t="s">
        <v>75</v>
      </c>
      <c r="D62668">
        <v>40</v>
      </c>
      <c r="E62668" t="s">
        <v>34</v>
      </c>
    </row>
    <row r="62669" spans="1:5">
      <c r="A62669">
        <f t="shared" si="979"/>
        <v>62668</v>
      </c>
      <c r="B62669" t="s">
        <v>54181</v>
      </c>
      <c r="C62669" t="s">
        <v>3294</v>
      </c>
      <c r="D62669">
        <v>82</v>
      </c>
    </row>
    <row r="62670" spans="1:5">
      <c r="A62670">
        <f t="shared" si="979"/>
        <v>62669</v>
      </c>
      <c r="B62670" t="s">
        <v>54182</v>
      </c>
      <c r="C62670" t="s">
        <v>75</v>
      </c>
      <c r="D62670">
        <v>200</v>
      </c>
      <c r="E62670" t="s">
        <v>34</v>
      </c>
    </row>
    <row r="62671" spans="1:5">
      <c r="A62671">
        <f t="shared" si="979"/>
        <v>62670</v>
      </c>
      <c r="B62671" t="s">
        <v>54183</v>
      </c>
      <c r="C62671" t="s">
        <v>75</v>
      </c>
      <c r="D62671">
        <v>90</v>
      </c>
      <c r="E62671" t="s">
        <v>34</v>
      </c>
    </row>
    <row r="62672" spans="1:5">
      <c r="A62672">
        <f t="shared" si="979"/>
        <v>62671</v>
      </c>
      <c r="B62672" t="s">
        <v>54183</v>
      </c>
      <c r="C62672" t="s">
        <v>8089</v>
      </c>
      <c r="D62672">
        <v>65</v>
      </c>
      <c r="E62672" t="s">
        <v>34</v>
      </c>
    </row>
    <row r="62673" spans="1:5">
      <c r="A62673">
        <f t="shared" si="979"/>
        <v>62672</v>
      </c>
      <c r="B62673" t="s">
        <v>54184</v>
      </c>
      <c r="C62673" t="s">
        <v>6259</v>
      </c>
      <c r="D62673">
        <v>35</v>
      </c>
    </row>
    <row r="62674" spans="1:5">
      <c r="A62674">
        <f t="shared" si="979"/>
        <v>62673</v>
      </c>
      <c r="B62674" t="s">
        <v>54185</v>
      </c>
      <c r="C62674" t="s">
        <v>1314</v>
      </c>
      <c r="D62674">
        <v>200</v>
      </c>
      <c r="E62674" t="s">
        <v>34</v>
      </c>
    </row>
    <row r="62675" spans="1:5">
      <c r="A62675">
        <f t="shared" si="979"/>
        <v>62674</v>
      </c>
      <c r="B62675" t="s">
        <v>54186</v>
      </c>
      <c r="C62675" t="s">
        <v>1379</v>
      </c>
      <c r="D62675">
        <v>34</v>
      </c>
    </row>
    <row r="62676" spans="1:5">
      <c r="A62676">
        <f t="shared" si="979"/>
        <v>62675</v>
      </c>
      <c r="B62676" t="s">
        <v>54187</v>
      </c>
      <c r="C62676" t="s">
        <v>75</v>
      </c>
      <c r="D62676">
        <v>255</v>
      </c>
    </row>
    <row r="62677" spans="1:5">
      <c r="A62677">
        <f t="shared" si="979"/>
        <v>62676</v>
      </c>
      <c r="B62677" t="s">
        <v>54187</v>
      </c>
      <c r="C62677" t="s">
        <v>75</v>
      </c>
      <c r="D62677">
        <v>52</v>
      </c>
    </row>
    <row r="62678" spans="1:5">
      <c r="A62678">
        <f t="shared" si="979"/>
        <v>62677</v>
      </c>
      <c r="B62678" t="s">
        <v>54188</v>
      </c>
      <c r="C62678" t="s">
        <v>75</v>
      </c>
      <c r="D62678">
        <v>1359</v>
      </c>
    </row>
    <row r="62679" spans="1:5">
      <c r="A62679">
        <f t="shared" si="979"/>
        <v>62678</v>
      </c>
      <c r="B62679" t="s">
        <v>54188</v>
      </c>
      <c r="C62679" t="s">
        <v>5588</v>
      </c>
      <c r="D62679">
        <v>15</v>
      </c>
    </row>
    <row r="62680" spans="1:5">
      <c r="A62680">
        <f t="shared" si="979"/>
        <v>62679</v>
      </c>
      <c r="B62680" t="s">
        <v>54189</v>
      </c>
      <c r="C62680" t="s">
        <v>3294</v>
      </c>
      <c r="D62680">
        <v>92</v>
      </c>
    </row>
    <row r="62681" spans="1:5">
      <c r="A62681">
        <f t="shared" si="979"/>
        <v>62680</v>
      </c>
      <c r="B62681" t="s">
        <v>54190</v>
      </c>
      <c r="C62681" t="s">
        <v>1379</v>
      </c>
      <c r="D62681">
        <v>74</v>
      </c>
    </row>
    <row r="62682" spans="1:5">
      <c r="A62682">
        <f t="shared" si="979"/>
        <v>62681</v>
      </c>
      <c r="B62682" t="s">
        <v>54191</v>
      </c>
      <c r="C62682" t="s">
        <v>6579</v>
      </c>
      <c r="D62682">
        <v>443</v>
      </c>
      <c r="E62682" t="s">
        <v>34</v>
      </c>
    </row>
    <row r="62683" spans="1:5">
      <c r="A62683">
        <f t="shared" si="979"/>
        <v>62682</v>
      </c>
      <c r="B62683" t="s">
        <v>54192</v>
      </c>
      <c r="C62683" t="s">
        <v>1379</v>
      </c>
      <c r="D62683">
        <v>143</v>
      </c>
    </row>
    <row r="62684" spans="1:5">
      <c r="A62684">
        <f t="shared" si="979"/>
        <v>62683</v>
      </c>
      <c r="B62684" t="s">
        <v>54192</v>
      </c>
      <c r="C62684" t="s">
        <v>75</v>
      </c>
      <c r="D62684">
        <v>752</v>
      </c>
    </row>
    <row r="62685" spans="1:5">
      <c r="A62685">
        <f t="shared" si="979"/>
        <v>62684</v>
      </c>
      <c r="B62685" t="s">
        <v>54192</v>
      </c>
      <c r="C62685" t="s">
        <v>75</v>
      </c>
      <c r="D62685">
        <v>69</v>
      </c>
      <c r="E62685" t="s">
        <v>34</v>
      </c>
    </row>
    <row r="62686" spans="1:5">
      <c r="A62686">
        <f t="shared" si="979"/>
        <v>62685</v>
      </c>
      <c r="B62686" t="s">
        <v>54193</v>
      </c>
      <c r="C62686" t="s">
        <v>75</v>
      </c>
      <c r="D62686">
        <v>752</v>
      </c>
      <c r="E62686" t="s">
        <v>34</v>
      </c>
    </row>
    <row r="62687" spans="1:5">
      <c r="A62687">
        <f t="shared" si="979"/>
        <v>62686</v>
      </c>
      <c r="B62687" t="s">
        <v>54194</v>
      </c>
      <c r="C62687" t="s">
        <v>1379</v>
      </c>
      <c r="D62687">
        <v>558</v>
      </c>
      <c r="E62687" t="s">
        <v>34</v>
      </c>
    </row>
    <row r="62688" spans="1:5">
      <c r="A62688">
        <f t="shared" si="979"/>
        <v>62687</v>
      </c>
      <c r="B62688" t="s">
        <v>54195</v>
      </c>
      <c r="C62688" t="s">
        <v>3294</v>
      </c>
      <c r="D62688">
        <v>28</v>
      </c>
    </row>
    <row r="62689" spans="1:5">
      <c r="A62689">
        <f t="shared" si="979"/>
        <v>62688</v>
      </c>
      <c r="B62689" t="s">
        <v>54195</v>
      </c>
      <c r="C62689" t="s">
        <v>75</v>
      </c>
      <c r="D62689">
        <v>369</v>
      </c>
    </row>
    <row r="62690" spans="1:5">
      <c r="A62690">
        <f t="shared" si="979"/>
        <v>62689</v>
      </c>
      <c r="B62690" t="s">
        <v>54196</v>
      </c>
      <c r="C62690" t="s">
        <v>75</v>
      </c>
      <c r="D62690">
        <v>186</v>
      </c>
    </row>
    <row r="62691" spans="1:5">
      <c r="A62691">
        <f t="shared" si="979"/>
        <v>62690</v>
      </c>
      <c r="B62691" t="s">
        <v>54197</v>
      </c>
      <c r="C62691" t="s">
        <v>3294</v>
      </c>
      <c r="D62691">
        <v>64</v>
      </c>
    </row>
    <row r="62692" spans="1:5">
      <c r="A62692">
        <f t="shared" si="979"/>
        <v>62691</v>
      </c>
      <c r="B62692" t="s">
        <v>54197</v>
      </c>
      <c r="C62692" t="s">
        <v>1379</v>
      </c>
      <c r="D62692">
        <v>38</v>
      </c>
    </row>
    <row r="62693" spans="1:5">
      <c r="A62693">
        <f t="shared" si="979"/>
        <v>62692</v>
      </c>
      <c r="B62693" t="s">
        <v>54197</v>
      </c>
      <c r="C62693" t="s">
        <v>1379</v>
      </c>
      <c r="D62693">
        <v>74</v>
      </c>
    </row>
    <row r="62694" spans="1:5">
      <c r="A62694">
        <f t="shared" si="979"/>
        <v>62693</v>
      </c>
      <c r="B62694" t="s">
        <v>54197</v>
      </c>
      <c r="C62694" t="s">
        <v>75</v>
      </c>
      <c r="D62694">
        <v>109</v>
      </c>
    </row>
    <row r="62695" spans="1:5">
      <c r="A62695">
        <f t="shared" si="979"/>
        <v>62694</v>
      </c>
      <c r="B62695" t="s">
        <v>54198</v>
      </c>
      <c r="C62695" t="s">
        <v>75</v>
      </c>
      <c r="D62695">
        <v>1000</v>
      </c>
    </row>
    <row r="62696" spans="1:5">
      <c r="A62696">
        <f t="shared" si="979"/>
        <v>62695</v>
      </c>
      <c r="B62696" t="s">
        <v>54198</v>
      </c>
      <c r="C62696" t="s">
        <v>75</v>
      </c>
      <c r="D62696">
        <v>340</v>
      </c>
      <c r="E62696" t="s">
        <v>34</v>
      </c>
    </row>
    <row r="62697" spans="1:5">
      <c r="A62697">
        <f t="shared" si="979"/>
        <v>62696</v>
      </c>
      <c r="B62697" t="s">
        <v>54199</v>
      </c>
      <c r="C62697" t="s">
        <v>12</v>
      </c>
      <c r="D62697">
        <v>47</v>
      </c>
    </row>
    <row r="62698" spans="1:5">
      <c r="A62698">
        <f t="shared" si="979"/>
        <v>62697</v>
      </c>
      <c r="B62698" t="s">
        <v>54199</v>
      </c>
      <c r="C62698" t="s">
        <v>1379</v>
      </c>
      <c r="D62698">
        <v>8</v>
      </c>
    </row>
    <row r="62699" spans="1:5">
      <c r="A62699">
        <f t="shared" si="979"/>
        <v>62698</v>
      </c>
      <c r="B62699" t="s">
        <v>54199</v>
      </c>
      <c r="C62699" t="s">
        <v>75</v>
      </c>
      <c r="D62699">
        <v>482</v>
      </c>
      <c r="E62699" t="s">
        <v>34</v>
      </c>
    </row>
    <row r="62700" spans="1:5">
      <c r="A62700">
        <f t="shared" si="979"/>
        <v>62699</v>
      </c>
      <c r="B62700" t="s">
        <v>54200</v>
      </c>
      <c r="C62700" t="s">
        <v>75</v>
      </c>
      <c r="D62700">
        <v>110</v>
      </c>
      <c r="E62700" t="s">
        <v>34</v>
      </c>
    </row>
    <row r="62701" spans="1:5">
      <c r="A62701">
        <f t="shared" si="979"/>
        <v>62700</v>
      </c>
      <c r="B62701" t="s">
        <v>54201</v>
      </c>
      <c r="C62701" t="s">
        <v>1379</v>
      </c>
      <c r="D62701">
        <v>60</v>
      </c>
    </row>
    <row r="62702" spans="1:5">
      <c r="A62702">
        <f t="shared" si="979"/>
        <v>62701</v>
      </c>
      <c r="B62702" t="s">
        <v>54201</v>
      </c>
      <c r="C62702" t="s">
        <v>1379</v>
      </c>
      <c r="D62702">
        <v>72</v>
      </c>
    </row>
    <row r="62703" spans="1:5">
      <c r="A62703">
        <f t="shared" si="979"/>
        <v>62702</v>
      </c>
      <c r="B62703" t="s">
        <v>54201</v>
      </c>
      <c r="C62703" t="s">
        <v>1379</v>
      </c>
      <c r="D62703">
        <v>86</v>
      </c>
    </row>
    <row r="62704" spans="1:5">
      <c r="A62704">
        <f t="shared" si="979"/>
        <v>62703</v>
      </c>
      <c r="B62704" t="s">
        <v>54202</v>
      </c>
      <c r="C62704" t="s">
        <v>3294</v>
      </c>
      <c r="D62704">
        <v>15</v>
      </c>
    </row>
    <row r="62705" spans="1:5">
      <c r="A62705">
        <f t="shared" si="979"/>
        <v>62704</v>
      </c>
      <c r="B62705" t="s">
        <v>54203</v>
      </c>
      <c r="C62705" t="s">
        <v>1379</v>
      </c>
      <c r="D62705">
        <v>2180</v>
      </c>
    </row>
    <row r="62706" spans="1:5">
      <c r="A62706">
        <f t="shared" si="979"/>
        <v>62705</v>
      </c>
      <c r="B62706" t="s">
        <v>54204</v>
      </c>
      <c r="C62706" t="s">
        <v>75</v>
      </c>
      <c r="D62706">
        <v>984</v>
      </c>
    </row>
    <row r="62707" spans="1:5">
      <c r="A62707">
        <f t="shared" si="979"/>
        <v>62706</v>
      </c>
      <c r="B62707" t="s">
        <v>54204</v>
      </c>
      <c r="C62707" t="s">
        <v>3294</v>
      </c>
      <c r="D62707">
        <v>354</v>
      </c>
    </row>
    <row r="62708" spans="1:5">
      <c r="A62708">
        <f t="shared" si="979"/>
        <v>62707</v>
      </c>
      <c r="B62708" t="s">
        <v>54204</v>
      </c>
      <c r="C62708" t="s">
        <v>75</v>
      </c>
      <c r="D62708">
        <v>1000</v>
      </c>
      <c r="E62708" t="s">
        <v>34</v>
      </c>
    </row>
    <row r="62709" spans="1:5">
      <c r="A62709">
        <f t="shared" si="979"/>
        <v>62708</v>
      </c>
      <c r="B62709" t="s">
        <v>54204</v>
      </c>
      <c r="C62709" t="s">
        <v>1379</v>
      </c>
      <c r="D62709">
        <v>10</v>
      </c>
    </row>
    <row r="62710" spans="1:5">
      <c r="A62710">
        <f t="shared" si="979"/>
        <v>62709</v>
      </c>
      <c r="B62710" t="s">
        <v>54204</v>
      </c>
      <c r="C62710" t="s">
        <v>23958</v>
      </c>
      <c r="D62710">
        <v>10</v>
      </c>
    </row>
    <row r="62711" spans="1:5">
      <c r="A62711">
        <f t="shared" si="979"/>
        <v>62710</v>
      </c>
      <c r="B62711" t="s">
        <v>54204</v>
      </c>
      <c r="C62711" t="s">
        <v>75</v>
      </c>
      <c r="D62711">
        <v>878</v>
      </c>
      <c r="E62711" t="s">
        <v>34</v>
      </c>
    </row>
    <row r="62712" spans="1:5">
      <c r="A62712">
        <f t="shared" si="979"/>
        <v>62711</v>
      </c>
      <c r="B62712" t="s">
        <v>54205</v>
      </c>
      <c r="C62712" t="s">
        <v>1379</v>
      </c>
      <c r="D62712">
        <v>2</v>
      </c>
    </row>
    <row r="62713" spans="1:5">
      <c r="A62713">
        <f t="shared" si="979"/>
        <v>62712</v>
      </c>
      <c r="B62713" t="s">
        <v>54206</v>
      </c>
      <c r="C62713" t="s">
        <v>1314</v>
      </c>
      <c r="D62713">
        <v>200</v>
      </c>
      <c r="E62713" t="s">
        <v>34</v>
      </c>
    </row>
    <row r="62714" spans="1:5">
      <c r="A62714">
        <f t="shared" si="979"/>
        <v>62713</v>
      </c>
      <c r="B62714" t="s">
        <v>54207</v>
      </c>
      <c r="C62714" t="s">
        <v>1379</v>
      </c>
      <c r="D62714">
        <v>203</v>
      </c>
    </row>
    <row r="62715" spans="1:5">
      <c r="A62715">
        <f t="shared" si="979"/>
        <v>62714</v>
      </c>
      <c r="B62715" t="s">
        <v>54207</v>
      </c>
      <c r="C62715" t="s">
        <v>75</v>
      </c>
      <c r="D62715">
        <v>199</v>
      </c>
    </row>
    <row r="62716" spans="1:5">
      <c r="A62716">
        <f t="shared" si="979"/>
        <v>62715</v>
      </c>
      <c r="B62716" t="s">
        <v>54208</v>
      </c>
      <c r="C62716" t="s">
        <v>75</v>
      </c>
      <c r="D62716">
        <v>795</v>
      </c>
      <c r="E62716" t="s">
        <v>34</v>
      </c>
    </row>
    <row r="62717" spans="1:5">
      <c r="A62717">
        <f t="shared" si="979"/>
        <v>62716</v>
      </c>
      <c r="B62717" t="s">
        <v>54209</v>
      </c>
      <c r="C62717" t="s">
        <v>3294</v>
      </c>
      <c r="D62717">
        <v>37</v>
      </c>
    </row>
    <row r="62718" spans="1:5">
      <c r="A62718">
        <f t="shared" si="979"/>
        <v>62717</v>
      </c>
      <c r="B62718" t="s">
        <v>54210</v>
      </c>
      <c r="C62718" t="s">
        <v>75</v>
      </c>
      <c r="D62718">
        <v>851</v>
      </c>
      <c r="E62718" t="s">
        <v>34</v>
      </c>
    </row>
    <row r="62719" spans="1:5">
      <c r="A62719">
        <f t="shared" si="979"/>
        <v>62718</v>
      </c>
      <c r="B62719" t="s">
        <v>54211</v>
      </c>
      <c r="C62719" t="s">
        <v>3294</v>
      </c>
      <c r="D62719">
        <v>302</v>
      </c>
    </row>
    <row r="62720" spans="1:5">
      <c r="A62720">
        <f t="shared" si="979"/>
        <v>62719</v>
      </c>
      <c r="B62720" t="s">
        <v>54212</v>
      </c>
      <c r="C62720" t="s">
        <v>1379</v>
      </c>
      <c r="D62720">
        <v>11</v>
      </c>
    </row>
    <row r="62721" spans="1:5">
      <c r="A62721">
        <f t="shared" si="979"/>
        <v>62720</v>
      </c>
      <c r="B62721" t="s">
        <v>54213</v>
      </c>
      <c r="C62721" t="s">
        <v>1379</v>
      </c>
      <c r="D62721">
        <v>10</v>
      </c>
    </row>
    <row r="62722" spans="1:5">
      <c r="A62722">
        <f t="shared" si="979"/>
        <v>62721</v>
      </c>
      <c r="B62722" t="s">
        <v>54214</v>
      </c>
      <c r="C62722" t="s">
        <v>75</v>
      </c>
      <c r="D62722">
        <v>822</v>
      </c>
    </row>
    <row r="62723" spans="1:5">
      <c r="A62723">
        <f t="shared" si="979"/>
        <v>62722</v>
      </c>
      <c r="B62723" t="s">
        <v>54215</v>
      </c>
      <c r="C62723" t="s">
        <v>1379</v>
      </c>
      <c r="D62723">
        <v>213</v>
      </c>
    </row>
    <row r="62724" spans="1:5">
      <c r="A62724">
        <f t="shared" ref="A62724:A62787" si="980">A62723+1</f>
        <v>62723</v>
      </c>
      <c r="B62724" t="s">
        <v>54216</v>
      </c>
      <c r="C62724" t="s">
        <v>75</v>
      </c>
      <c r="D62724">
        <v>682</v>
      </c>
      <c r="E62724" t="s">
        <v>34</v>
      </c>
    </row>
    <row r="62725" spans="1:5">
      <c r="A62725">
        <f t="shared" si="980"/>
        <v>62724</v>
      </c>
      <c r="B62725" t="s">
        <v>54217</v>
      </c>
      <c r="C62725" t="s">
        <v>1379</v>
      </c>
      <c r="D62725">
        <v>67</v>
      </c>
    </row>
    <row r="62726" spans="1:5">
      <c r="A62726">
        <f t="shared" si="980"/>
        <v>62725</v>
      </c>
      <c r="B62726" t="s">
        <v>54217</v>
      </c>
      <c r="C62726" t="s">
        <v>25</v>
      </c>
      <c r="D62726">
        <v>11</v>
      </c>
      <c r="E62726" t="s">
        <v>34</v>
      </c>
    </row>
    <row r="62727" spans="1:5">
      <c r="A62727">
        <f t="shared" si="980"/>
        <v>62726</v>
      </c>
      <c r="B62727" t="s">
        <v>54217</v>
      </c>
      <c r="C62727" t="s">
        <v>25</v>
      </c>
      <c r="D62727">
        <v>49</v>
      </c>
      <c r="E62727" t="s">
        <v>34</v>
      </c>
    </row>
    <row r="62728" spans="1:5">
      <c r="A62728">
        <f t="shared" si="980"/>
        <v>62727</v>
      </c>
      <c r="B62728" t="s">
        <v>54217</v>
      </c>
      <c r="C62728" t="s">
        <v>25</v>
      </c>
      <c r="D62728">
        <v>1</v>
      </c>
      <c r="E62728" t="s">
        <v>34</v>
      </c>
    </row>
    <row r="62729" spans="1:5">
      <c r="A62729">
        <f t="shared" si="980"/>
        <v>62728</v>
      </c>
      <c r="B62729" t="s">
        <v>54218</v>
      </c>
      <c r="C62729" t="s">
        <v>1379</v>
      </c>
      <c r="D62729">
        <v>49</v>
      </c>
    </row>
    <row r="62730" spans="1:5">
      <c r="A62730">
        <f t="shared" si="980"/>
        <v>62729</v>
      </c>
      <c r="B62730" t="s">
        <v>54218</v>
      </c>
      <c r="C62730" t="s">
        <v>3294</v>
      </c>
      <c r="D62730">
        <v>29</v>
      </c>
    </row>
    <row r="62731" spans="1:5">
      <c r="A62731">
        <f t="shared" si="980"/>
        <v>62730</v>
      </c>
      <c r="B62731" t="s">
        <v>54219</v>
      </c>
      <c r="C62731" t="s">
        <v>54220</v>
      </c>
      <c r="D62731">
        <v>6</v>
      </c>
    </row>
    <row r="62732" spans="1:5">
      <c r="A62732">
        <f t="shared" si="980"/>
        <v>62731</v>
      </c>
      <c r="B62732" t="s">
        <v>54221</v>
      </c>
      <c r="C62732" t="s">
        <v>75</v>
      </c>
      <c r="D62732">
        <v>569</v>
      </c>
    </row>
    <row r="62733" spans="1:5">
      <c r="A62733">
        <f t="shared" si="980"/>
        <v>62732</v>
      </c>
      <c r="B62733" t="s">
        <v>54222</v>
      </c>
      <c r="C62733" t="s">
        <v>3294</v>
      </c>
      <c r="D62733">
        <v>999</v>
      </c>
    </row>
    <row r="62734" spans="1:5">
      <c r="A62734">
        <f t="shared" si="980"/>
        <v>62733</v>
      </c>
      <c r="B62734" t="s">
        <v>54222</v>
      </c>
      <c r="C62734" t="s">
        <v>75</v>
      </c>
      <c r="D62734">
        <v>192</v>
      </c>
    </row>
    <row r="62735" spans="1:5">
      <c r="A62735">
        <f t="shared" si="980"/>
        <v>62734</v>
      </c>
      <c r="B62735" t="s">
        <v>54223</v>
      </c>
      <c r="C62735" t="s">
        <v>23958</v>
      </c>
      <c r="D62735">
        <v>1</v>
      </c>
    </row>
    <row r="62736" spans="1:5">
      <c r="A62736">
        <f t="shared" si="980"/>
        <v>62735</v>
      </c>
      <c r="B62736" t="s">
        <v>54224</v>
      </c>
      <c r="C62736" t="s">
        <v>23958</v>
      </c>
      <c r="D62736">
        <v>5</v>
      </c>
    </row>
    <row r="62737" spans="1:5">
      <c r="A62737">
        <f t="shared" si="980"/>
        <v>62736</v>
      </c>
      <c r="B62737" t="s">
        <v>54225</v>
      </c>
      <c r="C62737" t="s">
        <v>13650</v>
      </c>
      <c r="D62737">
        <v>2</v>
      </c>
    </row>
    <row r="62738" spans="1:5">
      <c r="A62738">
        <f t="shared" si="980"/>
        <v>62737</v>
      </c>
      <c r="B62738" t="s">
        <v>54226</v>
      </c>
      <c r="C62738" t="s">
        <v>75</v>
      </c>
      <c r="D62738">
        <v>288</v>
      </c>
      <c r="E62738" t="s">
        <v>34</v>
      </c>
    </row>
    <row r="62739" spans="1:5">
      <c r="A62739">
        <f t="shared" si="980"/>
        <v>62738</v>
      </c>
      <c r="B62739" t="s">
        <v>54227</v>
      </c>
      <c r="C62739" t="s">
        <v>75</v>
      </c>
      <c r="D62739">
        <v>600</v>
      </c>
      <c r="E62739" t="s">
        <v>34</v>
      </c>
    </row>
    <row r="62740" spans="1:5">
      <c r="A62740">
        <f t="shared" si="980"/>
        <v>62739</v>
      </c>
      <c r="B62740" t="s">
        <v>54228</v>
      </c>
      <c r="C62740" t="s">
        <v>1379</v>
      </c>
      <c r="D62740">
        <v>9</v>
      </c>
    </row>
    <row r="62741" spans="1:5">
      <c r="A62741">
        <f t="shared" si="980"/>
        <v>62740</v>
      </c>
      <c r="B62741" t="s">
        <v>54228</v>
      </c>
      <c r="C62741" t="s">
        <v>1379</v>
      </c>
      <c r="D62741">
        <v>6</v>
      </c>
    </row>
    <row r="62742" spans="1:5">
      <c r="A62742">
        <f t="shared" si="980"/>
        <v>62741</v>
      </c>
      <c r="B62742" t="s">
        <v>54228</v>
      </c>
      <c r="C62742" t="s">
        <v>1379</v>
      </c>
      <c r="D62742">
        <v>2406</v>
      </c>
    </row>
    <row r="62743" spans="1:5">
      <c r="A62743">
        <f t="shared" si="980"/>
        <v>62742</v>
      </c>
      <c r="B62743" t="s">
        <v>54229</v>
      </c>
      <c r="C62743" t="s">
        <v>54230</v>
      </c>
      <c r="D62743">
        <v>271</v>
      </c>
    </row>
    <row r="62744" spans="1:5">
      <c r="A62744">
        <f t="shared" si="980"/>
        <v>62743</v>
      </c>
      <c r="B62744" t="s">
        <v>54231</v>
      </c>
      <c r="C62744" t="s">
        <v>1379</v>
      </c>
      <c r="D62744">
        <v>92</v>
      </c>
    </row>
    <row r="62745" spans="1:5">
      <c r="A62745">
        <f t="shared" si="980"/>
        <v>62744</v>
      </c>
      <c r="B62745" t="s">
        <v>54232</v>
      </c>
      <c r="C62745" t="s">
        <v>1314</v>
      </c>
      <c r="D62745">
        <v>200</v>
      </c>
      <c r="E62745" t="s">
        <v>34</v>
      </c>
    </row>
    <row r="62746" spans="1:5">
      <c r="A62746">
        <f t="shared" si="980"/>
        <v>62745</v>
      </c>
      <c r="B62746" t="s">
        <v>54233</v>
      </c>
      <c r="C62746" t="s">
        <v>3294</v>
      </c>
      <c r="D62746">
        <v>37</v>
      </c>
    </row>
    <row r="62747" spans="1:5">
      <c r="A62747">
        <f t="shared" si="980"/>
        <v>62746</v>
      </c>
      <c r="B62747" t="s">
        <v>54234</v>
      </c>
      <c r="C62747" t="s">
        <v>1314</v>
      </c>
      <c r="D62747">
        <v>94</v>
      </c>
      <c r="E62747" t="s">
        <v>34</v>
      </c>
    </row>
    <row r="62748" spans="1:5">
      <c r="A62748">
        <f t="shared" si="980"/>
        <v>62747</v>
      </c>
      <c r="B62748" t="s">
        <v>54235</v>
      </c>
      <c r="C62748" t="s">
        <v>75</v>
      </c>
      <c r="D62748">
        <v>71</v>
      </c>
      <c r="E62748" t="s">
        <v>34</v>
      </c>
    </row>
    <row r="62749" spans="1:5">
      <c r="A62749">
        <f t="shared" si="980"/>
        <v>62748</v>
      </c>
      <c r="B62749" t="s">
        <v>54236</v>
      </c>
      <c r="C62749" t="s">
        <v>75</v>
      </c>
      <c r="D62749">
        <v>5</v>
      </c>
      <c r="E62749" t="s">
        <v>34</v>
      </c>
    </row>
    <row r="62750" spans="1:5">
      <c r="A62750">
        <f t="shared" si="980"/>
        <v>62749</v>
      </c>
      <c r="B62750" t="s">
        <v>54237</v>
      </c>
      <c r="C62750" t="s">
        <v>22333</v>
      </c>
      <c r="D62750">
        <v>300</v>
      </c>
    </row>
    <row r="62751" spans="1:5">
      <c r="A62751">
        <f t="shared" si="980"/>
        <v>62750</v>
      </c>
      <c r="B62751" t="s">
        <v>54238</v>
      </c>
      <c r="C62751" t="s">
        <v>75</v>
      </c>
      <c r="D62751">
        <v>57</v>
      </c>
      <c r="E62751" t="s">
        <v>34</v>
      </c>
    </row>
    <row r="62752" spans="1:5">
      <c r="A62752">
        <f t="shared" si="980"/>
        <v>62751</v>
      </c>
      <c r="B62752" t="s">
        <v>54239</v>
      </c>
      <c r="C62752" t="s">
        <v>22333</v>
      </c>
      <c r="D62752">
        <v>6</v>
      </c>
      <c r="E62752" t="s">
        <v>34</v>
      </c>
    </row>
    <row r="62753" spans="1:5">
      <c r="A62753">
        <f t="shared" si="980"/>
        <v>62752</v>
      </c>
      <c r="B62753" t="s">
        <v>54240</v>
      </c>
      <c r="C62753" t="s">
        <v>54241</v>
      </c>
      <c r="D62753">
        <v>2</v>
      </c>
    </row>
    <row r="62754" spans="1:5">
      <c r="A62754">
        <f t="shared" si="980"/>
        <v>62753</v>
      </c>
      <c r="B62754" t="s">
        <v>54242</v>
      </c>
      <c r="C62754" t="s">
        <v>1379</v>
      </c>
      <c r="D62754">
        <v>200</v>
      </c>
    </row>
    <row r="62755" spans="1:5">
      <c r="A62755">
        <f t="shared" si="980"/>
        <v>62754</v>
      </c>
      <c r="B62755" t="s">
        <v>54242</v>
      </c>
      <c r="C62755" t="s">
        <v>1379</v>
      </c>
      <c r="D62755">
        <v>300</v>
      </c>
    </row>
    <row r="62756" spans="1:5">
      <c r="A62756">
        <f t="shared" si="980"/>
        <v>62755</v>
      </c>
      <c r="B62756" t="s">
        <v>54243</v>
      </c>
      <c r="C62756" t="s">
        <v>3294</v>
      </c>
      <c r="D62756">
        <v>8</v>
      </c>
    </row>
    <row r="62757" spans="1:5">
      <c r="A62757">
        <f t="shared" si="980"/>
        <v>62756</v>
      </c>
      <c r="B62757" t="s">
        <v>54243</v>
      </c>
      <c r="C62757" t="s">
        <v>3294</v>
      </c>
      <c r="D62757">
        <v>8</v>
      </c>
    </row>
    <row r="62758" spans="1:5">
      <c r="A62758">
        <f t="shared" si="980"/>
        <v>62757</v>
      </c>
      <c r="B62758" t="s">
        <v>54243</v>
      </c>
      <c r="C62758" t="s">
        <v>3294</v>
      </c>
      <c r="D62758">
        <v>54</v>
      </c>
    </row>
    <row r="62759" spans="1:5">
      <c r="A62759">
        <f t="shared" si="980"/>
        <v>62758</v>
      </c>
      <c r="B62759" t="s">
        <v>54243</v>
      </c>
      <c r="C62759" t="s">
        <v>3294</v>
      </c>
      <c r="D62759">
        <v>77</v>
      </c>
    </row>
    <row r="62760" spans="1:5">
      <c r="A62760">
        <f t="shared" si="980"/>
        <v>62759</v>
      </c>
      <c r="B62760" t="s">
        <v>54243</v>
      </c>
      <c r="C62760" t="s">
        <v>3294</v>
      </c>
      <c r="D62760">
        <v>300</v>
      </c>
    </row>
    <row r="62761" spans="1:5">
      <c r="A62761">
        <f t="shared" si="980"/>
        <v>62760</v>
      </c>
      <c r="B62761" t="s">
        <v>54243</v>
      </c>
      <c r="C62761" t="s">
        <v>75</v>
      </c>
      <c r="D62761">
        <v>46</v>
      </c>
      <c r="E62761" t="s">
        <v>34</v>
      </c>
    </row>
    <row r="62762" spans="1:5">
      <c r="A62762">
        <f t="shared" si="980"/>
        <v>62761</v>
      </c>
      <c r="B62762" t="s">
        <v>54243</v>
      </c>
      <c r="C62762" t="s">
        <v>75</v>
      </c>
      <c r="D62762">
        <v>10</v>
      </c>
      <c r="E62762" t="s">
        <v>34</v>
      </c>
    </row>
    <row r="62763" spans="1:5">
      <c r="A62763">
        <f t="shared" si="980"/>
        <v>62762</v>
      </c>
      <c r="B62763" t="s">
        <v>54244</v>
      </c>
      <c r="C62763" t="s">
        <v>4355</v>
      </c>
      <c r="D62763">
        <v>5000</v>
      </c>
      <c r="E62763" t="s">
        <v>68</v>
      </c>
    </row>
    <row r="62764" spans="1:5">
      <c r="A62764">
        <f t="shared" si="980"/>
        <v>62763</v>
      </c>
      <c r="B62764" t="s">
        <v>54245</v>
      </c>
      <c r="C62764" t="s">
        <v>4355</v>
      </c>
      <c r="D62764">
        <v>1500</v>
      </c>
      <c r="E62764" t="s">
        <v>68</v>
      </c>
    </row>
    <row r="62765" spans="1:5">
      <c r="A62765">
        <f t="shared" si="980"/>
        <v>62764</v>
      </c>
      <c r="B62765" t="s">
        <v>54245</v>
      </c>
      <c r="C62765" t="s">
        <v>4355</v>
      </c>
      <c r="D62765">
        <v>12000</v>
      </c>
      <c r="E62765" t="s">
        <v>68</v>
      </c>
    </row>
    <row r="62766" spans="1:5">
      <c r="A62766">
        <f t="shared" si="980"/>
        <v>62765</v>
      </c>
      <c r="B62766" t="s">
        <v>54246</v>
      </c>
      <c r="C62766" t="s">
        <v>4355</v>
      </c>
      <c r="D62766">
        <v>182</v>
      </c>
      <c r="E62766" t="s">
        <v>68</v>
      </c>
    </row>
    <row r="62767" spans="1:5">
      <c r="A62767">
        <f t="shared" si="980"/>
        <v>62766</v>
      </c>
      <c r="B62767" t="s">
        <v>54246</v>
      </c>
      <c r="C62767" t="s">
        <v>4355</v>
      </c>
      <c r="D62767">
        <v>2500</v>
      </c>
      <c r="E62767" t="s">
        <v>68</v>
      </c>
    </row>
    <row r="62768" spans="1:5">
      <c r="A62768">
        <f t="shared" si="980"/>
        <v>62767</v>
      </c>
      <c r="B62768" t="s">
        <v>54247</v>
      </c>
      <c r="C62768" t="s">
        <v>4355</v>
      </c>
      <c r="D62768">
        <v>4000</v>
      </c>
      <c r="E62768" t="s">
        <v>19</v>
      </c>
    </row>
    <row r="62769" spans="1:5">
      <c r="A62769">
        <f t="shared" si="980"/>
        <v>62768</v>
      </c>
      <c r="B62769" t="s">
        <v>54248</v>
      </c>
      <c r="C62769" t="s">
        <v>3294</v>
      </c>
      <c r="D62769">
        <v>9</v>
      </c>
    </row>
    <row r="62770" spans="1:5">
      <c r="A62770">
        <f t="shared" si="980"/>
        <v>62769</v>
      </c>
      <c r="B62770" t="s">
        <v>54249</v>
      </c>
      <c r="C62770" t="s">
        <v>3294</v>
      </c>
      <c r="D62770">
        <v>980</v>
      </c>
    </row>
    <row r="62771" spans="1:5">
      <c r="A62771">
        <f t="shared" si="980"/>
        <v>62770</v>
      </c>
      <c r="B62771" t="s">
        <v>54250</v>
      </c>
      <c r="C62771" t="s">
        <v>4355</v>
      </c>
      <c r="D62771">
        <v>80000</v>
      </c>
      <c r="E62771" t="s">
        <v>68</v>
      </c>
    </row>
    <row r="62772" spans="1:5">
      <c r="A62772">
        <f t="shared" si="980"/>
        <v>62771</v>
      </c>
      <c r="B62772" t="s">
        <v>54250</v>
      </c>
      <c r="C62772" t="s">
        <v>4355</v>
      </c>
      <c r="D62772">
        <v>9914</v>
      </c>
      <c r="E62772" t="s">
        <v>68</v>
      </c>
    </row>
    <row r="62773" spans="1:5">
      <c r="A62773">
        <f t="shared" si="980"/>
        <v>62772</v>
      </c>
      <c r="B62773" t="s">
        <v>54251</v>
      </c>
      <c r="C62773" t="s">
        <v>4355</v>
      </c>
      <c r="D62773">
        <v>10000</v>
      </c>
      <c r="E62773" t="s">
        <v>68</v>
      </c>
    </row>
    <row r="62774" spans="1:5">
      <c r="A62774">
        <f t="shared" si="980"/>
        <v>62773</v>
      </c>
      <c r="B62774" t="s">
        <v>54252</v>
      </c>
      <c r="C62774" t="s">
        <v>4355</v>
      </c>
      <c r="D62774">
        <v>57500</v>
      </c>
      <c r="E62774" t="s">
        <v>68</v>
      </c>
    </row>
    <row r="62775" spans="1:5">
      <c r="A62775">
        <f t="shared" si="980"/>
        <v>62774</v>
      </c>
      <c r="B62775" t="s">
        <v>54253</v>
      </c>
      <c r="C62775" t="s">
        <v>4355</v>
      </c>
      <c r="D62775">
        <v>1000</v>
      </c>
      <c r="E62775" t="s">
        <v>68</v>
      </c>
    </row>
    <row r="62776" spans="1:5">
      <c r="A62776">
        <f t="shared" si="980"/>
        <v>62775</v>
      </c>
      <c r="B62776" t="s">
        <v>54254</v>
      </c>
      <c r="C62776" t="s">
        <v>4355</v>
      </c>
      <c r="D62776">
        <v>429</v>
      </c>
      <c r="E62776" t="s">
        <v>4383</v>
      </c>
    </row>
    <row r="62777" spans="1:5">
      <c r="A62777">
        <f t="shared" si="980"/>
        <v>62776</v>
      </c>
      <c r="B62777" t="s">
        <v>54255</v>
      </c>
      <c r="C62777" t="s">
        <v>4355</v>
      </c>
      <c r="D62777">
        <v>374</v>
      </c>
      <c r="E62777" t="s">
        <v>68</v>
      </c>
    </row>
    <row r="62778" spans="1:5">
      <c r="A62778">
        <f t="shared" si="980"/>
        <v>62777</v>
      </c>
      <c r="B62778" t="s">
        <v>54256</v>
      </c>
      <c r="C62778" t="s">
        <v>4355</v>
      </c>
      <c r="D62778">
        <v>2500</v>
      </c>
      <c r="E62778" t="s">
        <v>19</v>
      </c>
    </row>
    <row r="62779" spans="1:5">
      <c r="A62779">
        <f t="shared" si="980"/>
        <v>62778</v>
      </c>
      <c r="B62779" t="s">
        <v>54257</v>
      </c>
      <c r="C62779" t="s">
        <v>4355</v>
      </c>
      <c r="D62779">
        <v>58000</v>
      </c>
      <c r="E62779" t="s">
        <v>68</v>
      </c>
    </row>
    <row r="62780" spans="1:5">
      <c r="A62780">
        <f t="shared" si="980"/>
        <v>62779</v>
      </c>
      <c r="B62780" t="s">
        <v>54257</v>
      </c>
      <c r="C62780" t="s">
        <v>4355</v>
      </c>
      <c r="D62780">
        <v>10000</v>
      </c>
      <c r="E62780" t="s">
        <v>68</v>
      </c>
    </row>
    <row r="62781" spans="1:5">
      <c r="A62781">
        <f t="shared" si="980"/>
        <v>62780</v>
      </c>
      <c r="B62781" t="s">
        <v>54258</v>
      </c>
      <c r="C62781" t="s">
        <v>4355</v>
      </c>
      <c r="D62781">
        <v>398</v>
      </c>
      <c r="E62781" t="s">
        <v>68</v>
      </c>
    </row>
    <row r="62782" spans="1:5">
      <c r="A62782">
        <f t="shared" si="980"/>
        <v>62781</v>
      </c>
      <c r="B62782" t="s">
        <v>54259</v>
      </c>
      <c r="C62782" t="s">
        <v>54260</v>
      </c>
      <c r="D62782">
        <v>1</v>
      </c>
    </row>
    <row r="62783" spans="1:5">
      <c r="A62783">
        <f t="shared" si="980"/>
        <v>62782</v>
      </c>
      <c r="B62783" t="s">
        <v>54261</v>
      </c>
      <c r="C62783" t="s">
        <v>4355</v>
      </c>
      <c r="D62783">
        <v>50000</v>
      </c>
      <c r="E62783" t="s">
        <v>68</v>
      </c>
    </row>
    <row r="62784" spans="1:5">
      <c r="A62784">
        <f t="shared" si="980"/>
        <v>62783</v>
      </c>
      <c r="B62784" t="s">
        <v>54262</v>
      </c>
      <c r="C62784" t="s">
        <v>4355</v>
      </c>
      <c r="D62784">
        <v>1581</v>
      </c>
      <c r="E62784" t="s">
        <v>68</v>
      </c>
    </row>
    <row r="62785" spans="1:5">
      <c r="A62785">
        <f t="shared" si="980"/>
        <v>62784</v>
      </c>
      <c r="B62785" t="s">
        <v>54263</v>
      </c>
      <c r="C62785" t="s">
        <v>4355</v>
      </c>
      <c r="D62785">
        <v>7500</v>
      </c>
      <c r="E62785" t="s">
        <v>19</v>
      </c>
    </row>
    <row r="62786" spans="1:5">
      <c r="A62786">
        <f t="shared" si="980"/>
        <v>62785</v>
      </c>
      <c r="B62786" t="s">
        <v>54264</v>
      </c>
      <c r="C62786" t="s">
        <v>4355</v>
      </c>
      <c r="D62786">
        <v>162500</v>
      </c>
      <c r="E62786" t="s">
        <v>68</v>
      </c>
    </row>
    <row r="62787" spans="1:5">
      <c r="A62787">
        <f t="shared" si="980"/>
        <v>62786</v>
      </c>
      <c r="B62787" t="s">
        <v>54264</v>
      </c>
      <c r="C62787" t="s">
        <v>4355</v>
      </c>
      <c r="D62787">
        <v>14755</v>
      </c>
      <c r="E62787" t="s">
        <v>4353</v>
      </c>
    </row>
    <row r="62788" spans="1:5">
      <c r="A62788">
        <f t="shared" ref="A62788:A62851" si="981">A62787+1</f>
        <v>62787</v>
      </c>
      <c r="B62788" t="s">
        <v>54264</v>
      </c>
      <c r="C62788" t="s">
        <v>4355</v>
      </c>
      <c r="D62788">
        <v>205000</v>
      </c>
      <c r="E62788" t="s">
        <v>4353</v>
      </c>
    </row>
    <row r="62789" spans="1:5">
      <c r="A62789">
        <f t="shared" si="981"/>
        <v>62788</v>
      </c>
      <c r="B62789" t="s">
        <v>54265</v>
      </c>
      <c r="C62789" t="s">
        <v>4355</v>
      </c>
      <c r="D62789">
        <v>971</v>
      </c>
      <c r="E62789" t="s">
        <v>68</v>
      </c>
    </row>
    <row r="62790" spans="1:5">
      <c r="A62790">
        <f t="shared" si="981"/>
        <v>62789</v>
      </c>
      <c r="B62790" t="s">
        <v>54266</v>
      </c>
      <c r="C62790" t="s">
        <v>4355</v>
      </c>
      <c r="D62790">
        <v>182500</v>
      </c>
      <c r="E62790" t="s">
        <v>68</v>
      </c>
    </row>
    <row r="62791" spans="1:5">
      <c r="A62791">
        <f t="shared" si="981"/>
        <v>62790</v>
      </c>
      <c r="B62791" t="s">
        <v>54267</v>
      </c>
      <c r="C62791" t="s">
        <v>4355</v>
      </c>
      <c r="D62791">
        <v>2500</v>
      </c>
      <c r="E62791" t="s">
        <v>19</v>
      </c>
    </row>
    <row r="62792" spans="1:5">
      <c r="A62792">
        <f t="shared" si="981"/>
        <v>62791</v>
      </c>
      <c r="B62792" t="s">
        <v>54268</v>
      </c>
      <c r="C62792" t="s">
        <v>4355</v>
      </c>
      <c r="D62792">
        <v>801</v>
      </c>
      <c r="E62792" t="s">
        <v>68</v>
      </c>
    </row>
    <row r="62793" spans="1:5">
      <c r="A62793">
        <f t="shared" si="981"/>
        <v>62792</v>
      </c>
      <c r="B62793" t="s">
        <v>54269</v>
      </c>
      <c r="C62793" t="s">
        <v>4355</v>
      </c>
      <c r="D62793">
        <v>5000</v>
      </c>
      <c r="E62793" t="s">
        <v>68</v>
      </c>
    </row>
    <row r="62794" spans="1:5">
      <c r="A62794">
        <f t="shared" si="981"/>
        <v>62793</v>
      </c>
      <c r="B62794" t="s">
        <v>54270</v>
      </c>
      <c r="C62794" t="s">
        <v>4355</v>
      </c>
      <c r="D62794">
        <v>160000</v>
      </c>
      <c r="E62794" t="s">
        <v>4353</v>
      </c>
    </row>
    <row r="62795" spans="1:5">
      <c r="A62795">
        <f t="shared" si="981"/>
        <v>62794</v>
      </c>
      <c r="B62795" t="s">
        <v>54270</v>
      </c>
      <c r="C62795" t="s">
        <v>4355</v>
      </c>
      <c r="D62795">
        <v>147500</v>
      </c>
      <c r="E62795" t="s">
        <v>68</v>
      </c>
    </row>
    <row r="62796" spans="1:5">
      <c r="A62796">
        <f t="shared" si="981"/>
        <v>62795</v>
      </c>
      <c r="B62796" t="s">
        <v>54270</v>
      </c>
      <c r="C62796" t="s">
        <v>4355</v>
      </c>
      <c r="D62796">
        <v>5000</v>
      </c>
      <c r="E62796" t="s">
        <v>68</v>
      </c>
    </row>
    <row r="62797" spans="1:5">
      <c r="A62797">
        <f t="shared" si="981"/>
        <v>62796</v>
      </c>
      <c r="B62797" t="s">
        <v>54270</v>
      </c>
      <c r="C62797" t="s">
        <v>4355</v>
      </c>
      <c r="D62797">
        <v>160000</v>
      </c>
      <c r="E62797" t="s">
        <v>68</v>
      </c>
    </row>
    <row r="62798" spans="1:5">
      <c r="A62798">
        <f t="shared" si="981"/>
        <v>62797</v>
      </c>
      <c r="B62798" t="s">
        <v>54270</v>
      </c>
      <c r="C62798" t="s">
        <v>4355</v>
      </c>
      <c r="D62798">
        <v>45000</v>
      </c>
      <c r="E62798" t="s">
        <v>68</v>
      </c>
    </row>
    <row r="62799" spans="1:5">
      <c r="A62799">
        <f t="shared" si="981"/>
        <v>62798</v>
      </c>
      <c r="B62799" t="s">
        <v>54271</v>
      </c>
      <c r="C62799" t="s">
        <v>4355</v>
      </c>
      <c r="D62799">
        <v>100000</v>
      </c>
      <c r="E62799" t="s">
        <v>10040</v>
      </c>
    </row>
    <row r="62800" spans="1:5">
      <c r="A62800">
        <f t="shared" si="981"/>
        <v>62799</v>
      </c>
      <c r="B62800" t="s">
        <v>54272</v>
      </c>
      <c r="C62800" t="s">
        <v>4355</v>
      </c>
      <c r="D62800">
        <v>1181</v>
      </c>
      <c r="E62800" t="s">
        <v>68</v>
      </c>
    </row>
    <row r="62801" spans="1:5">
      <c r="A62801">
        <f t="shared" si="981"/>
        <v>62800</v>
      </c>
      <c r="B62801" t="s">
        <v>54273</v>
      </c>
      <c r="C62801" t="s">
        <v>4355</v>
      </c>
      <c r="D62801">
        <v>2189</v>
      </c>
      <c r="E62801" t="s">
        <v>4353</v>
      </c>
    </row>
    <row r="62802" spans="1:5">
      <c r="A62802">
        <f t="shared" si="981"/>
        <v>62801</v>
      </c>
      <c r="B62802" t="s">
        <v>54274</v>
      </c>
      <c r="C62802" t="s">
        <v>4355</v>
      </c>
      <c r="D62802">
        <v>2272</v>
      </c>
      <c r="E62802" t="s">
        <v>68</v>
      </c>
    </row>
    <row r="62803" spans="1:5">
      <c r="A62803">
        <f t="shared" si="981"/>
        <v>62802</v>
      </c>
      <c r="B62803" t="s">
        <v>54275</v>
      </c>
      <c r="C62803" t="s">
        <v>4355</v>
      </c>
      <c r="D62803">
        <v>2500</v>
      </c>
      <c r="E62803" t="s">
        <v>68</v>
      </c>
    </row>
    <row r="62804" spans="1:5">
      <c r="A62804">
        <f t="shared" si="981"/>
        <v>62803</v>
      </c>
      <c r="B62804" t="s">
        <v>54276</v>
      </c>
      <c r="C62804" t="s">
        <v>4355</v>
      </c>
      <c r="D62804">
        <v>2449</v>
      </c>
      <c r="E62804" t="s">
        <v>4353</v>
      </c>
    </row>
    <row r="62805" spans="1:5">
      <c r="A62805">
        <f t="shared" si="981"/>
        <v>62804</v>
      </c>
      <c r="B62805" t="s">
        <v>54277</v>
      </c>
      <c r="C62805" t="s">
        <v>4355</v>
      </c>
      <c r="D62805">
        <v>17500</v>
      </c>
      <c r="E62805" t="s">
        <v>68</v>
      </c>
    </row>
    <row r="62806" spans="1:5">
      <c r="A62806">
        <f t="shared" si="981"/>
        <v>62805</v>
      </c>
      <c r="B62806" t="s">
        <v>54278</v>
      </c>
      <c r="C62806" t="s">
        <v>4355</v>
      </c>
      <c r="D62806">
        <v>2140</v>
      </c>
      <c r="E62806" t="s">
        <v>4353</v>
      </c>
    </row>
    <row r="62807" spans="1:5">
      <c r="A62807">
        <f t="shared" si="981"/>
        <v>62806</v>
      </c>
      <c r="B62807" t="s">
        <v>54279</v>
      </c>
      <c r="C62807" t="s">
        <v>4355</v>
      </c>
      <c r="D62807">
        <v>2500</v>
      </c>
      <c r="E62807" t="s">
        <v>68</v>
      </c>
    </row>
    <row r="62808" spans="1:5">
      <c r="A62808">
        <f t="shared" si="981"/>
        <v>62807</v>
      </c>
      <c r="B62808" t="s">
        <v>54280</v>
      </c>
      <c r="C62808" t="s">
        <v>4355</v>
      </c>
      <c r="D62808">
        <v>2140</v>
      </c>
      <c r="E62808" t="s">
        <v>68</v>
      </c>
    </row>
    <row r="62809" spans="1:5">
      <c r="A62809">
        <f t="shared" si="981"/>
        <v>62808</v>
      </c>
      <c r="B62809" t="s">
        <v>54281</v>
      </c>
      <c r="C62809" t="s">
        <v>4355</v>
      </c>
      <c r="D62809">
        <v>5000</v>
      </c>
      <c r="E62809" t="s">
        <v>19</v>
      </c>
    </row>
    <row r="62810" spans="1:5">
      <c r="A62810">
        <f t="shared" si="981"/>
        <v>62809</v>
      </c>
      <c r="B62810" t="s">
        <v>54281</v>
      </c>
      <c r="C62810" t="s">
        <v>4355</v>
      </c>
      <c r="D62810">
        <v>414</v>
      </c>
      <c r="E62810" t="s">
        <v>68</v>
      </c>
    </row>
    <row r="62811" spans="1:5">
      <c r="A62811">
        <f t="shared" si="981"/>
        <v>62810</v>
      </c>
      <c r="B62811" t="s">
        <v>54281</v>
      </c>
      <c r="C62811" t="s">
        <v>4355</v>
      </c>
      <c r="D62811">
        <v>2500</v>
      </c>
      <c r="E62811" t="s">
        <v>68</v>
      </c>
    </row>
    <row r="62812" spans="1:5">
      <c r="A62812">
        <f t="shared" si="981"/>
        <v>62811</v>
      </c>
      <c r="B62812" t="s">
        <v>54282</v>
      </c>
      <c r="C62812" t="s">
        <v>4355</v>
      </c>
      <c r="D62812">
        <v>1281</v>
      </c>
      <c r="E62812" t="s">
        <v>68</v>
      </c>
    </row>
    <row r="62813" spans="1:5">
      <c r="A62813">
        <f t="shared" si="981"/>
        <v>62812</v>
      </c>
      <c r="B62813" t="s">
        <v>54283</v>
      </c>
      <c r="C62813" t="s">
        <v>4355</v>
      </c>
      <c r="D62813">
        <v>2500</v>
      </c>
      <c r="E62813" t="s">
        <v>68</v>
      </c>
    </row>
    <row r="62814" spans="1:5">
      <c r="A62814">
        <f t="shared" si="981"/>
        <v>62813</v>
      </c>
      <c r="B62814" t="s">
        <v>54284</v>
      </c>
      <c r="C62814" t="s">
        <v>4355</v>
      </c>
      <c r="D62814">
        <v>1100</v>
      </c>
      <c r="E62814" t="s">
        <v>68</v>
      </c>
    </row>
    <row r="62815" spans="1:5">
      <c r="A62815">
        <f t="shared" si="981"/>
        <v>62814</v>
      </c>
      <c r="B62815" t="s">
        <v>54285</v>
      </c>
      <c r="C62815" t="s">
        <v>4355</v>
      </c>
      <c r="D62815">
        <v>1415</v>
      </c>
      <c r="E62815" t="s">
        <v>68</v>
      </c>
    </row>
    <row r="62816" spans="1:5">
      <c r="A62816">
        <f t="shared" si="981"/>
        <v>62815</v>
      </c>
      <c r="B62816" t="s">
        <v>54286</v>
      </c>
      <c r="C62816" t="s">
        <v>15112</v>
      </c>
      <c r="D62816">
        <v>1</v>
      </c>
    </row>
    <row r="62817" spans="1:5">
      <c r="A62817">
        <f t="shared" si="981"/>
        <v>62816</v>
      </c>
      <c r="B62817" t="s">
        <v>54286</v>
      </c>
      <c r="C62817" t="s">
        <v>15112</v>
      </c>
      <c r="D62817">
        <v>8</v>
      </c>
    </row>
    <row r="62818" spans="1:5">
      <c r="A62818">
        <f t="shared" si="981"/>
        <v>62817</v>
      </c>
      <c r="B62818" t="s">
        <v>54287</v>
      </c>
      <c r="C62818" t="s">
        <v>15112</v>
      </c>
      <c r="D62818">
        <v>1</v>
      </c>
    </row>
    <row r="62819" spans="1:5">
      <c r="A62819">
        <f t="shared" si="981"/>
        <v>62818</v>
      </c>
      <c r="B62819" t="s">
        <v>54288</v>
      </c>
      <c r="C62819" t="s">
        <v>15112</v>
      </c>
      <c r="D62819">
        <v>1</v>
      </c>
    </row>
    <row r="62820" spans="1:5">
      <c r="A62820">
        <f t="shared" si="981"/>
        <v>62819</v>
      </c>
      <c r="B62820" t="s">
        <v>54289</v>
      </c>
      <c r="C62820" t="s">
        <v>15112</v>
      </c>
      <c r="D62820">
        <v>56</v>
      </c>
    </row>
    <row r="62821" spans="1:5">
      <c r="A62821">
        <f t="shared" si="981"/>
        <v>62820</v>
      </c>
      <c r="B62821" t="s">
        <v>54290</v>
      </c>
      <c r="D62821">
        <v>10</v>
      </c>
    </row>
    <row r="62822" spans="1:5">
      <c r="A62822">
        <f t="shared" si="981"/>
        <v>62821</v>
      </c>
      <c r="B62822" t="s">
        <v>54290</v>
      </c>
      <c r="D62822">
        <v>10</v>
      </c>
    </row>
    <row r="62823" spans="1:5">
      <c r="A62823">
        <f t="shared" si="981"/>
        <v>62822</v>
      </c>
      <c r="B62823" t="s">
        <v>54290</v>
      </c>
      <c r="D62823">
        <v>10</v>
      </c>
    </row>
    <row r="62824" spans="1:5">
      <c r="A62824">
        <f t="shared" si="981"/>
        <v>62823</v>
      </c>
      <c r="B62824" t="s">
        <v>54291</v>
      </c>
      <c r="C62824" t="s">
        <v>15112</v>
      </c>
      <c r="D62824">
        <v>1</v>
      </c>
    </row>
    <row r="62825" spans="1:5">
      <c r="A62825">
        <f t="shared" si="981"/>
        <v>62824</v>
      </c>
      <c r="B62825" t="s">
        <v>54292</v>
      </c>
      <c r="C62825" t="s">
        <v>296</v>
      </c>
      <c r="D62825">
        <v>6</v>
      </c>
    </row>
    <row r="62826" spans="1:5">
      <c r="A62826">
        <f t="shared" si="981"/>
        <v>62825</v>
      </c>
      <c r="B62826" t="s">
        <v>54293</v>
      </c>
      <c r="C62826" t="s">
        <v>83</v>
      </c>
      <c r="D62826">
        <v>15000</v>
      </c>
      <c r="E62826" t="s">
        <v>13</v>
      </c>
    </row>
    <row r="62827" spans="1:5">
      <c r="A62827">
        <f t="shared" si="981"/>
        <v>62826</v>
      </c>
      <c r="B62827" t="s">
        <v>54294</v>
      </c>
      <c r="C62827" t="s">
        <v>147</v>
      </c>
      <c r="D62827">
        <v>54035</v>
      </c>
      <c r="E62827" t="s">
        <v>510</v>
      </c>
    </row>
    <row r="62828" spans="1:5">
      <c r="A62828">
        <f t="shared" si="981"/>
        <v>62827</v>
      </c>
      <c r="B62828" t="s">
        <v>54295</v>
      </c>
      <c r="C62828" t="s">
        <v>54296</v>
      </c>
      <c r="D62828">
        <v>4019</v>
      </c>
      <c r="E62828" t="s">
        <v>34</v>
      </c>
    </row>
    <row r="62829" spans="1:5">
      <c r="A62829">
        <f t="shared" si="981"/>
        <v>62828</v>
      </c>
      <c r="B62829" t="s">
        <v>54297</v>
      </c>
      <c r="C62829" t="s">
        <v>54296</v>
      </c>
      <c r="D62829">
        <v>21622</v>
      </c>
      <c r="E62829" t="s">
        <v>34</v>
      </c>
    </row>
    <row r="62830" spans="1:5">
      <c r="A62830">
        <f t="shared" si="981"/>
        <v>62829</v>
      </c>
      <c r="B62830" t="s">
        <v>54298</v>
      </c>
      <c r="C62830" t="s">
        <v>54296</v>
      </c>
      <c r="D62830">
        <v>15681</v>
      </c>
      <c r="E62830" t="s">
        <v>34</v>
      </c>
    </row>
    <row r="62831" spans="1:5">
      <c r="A62831">
        <f t="shared" si="981"/>
        <v>62830</v>
      </c>
      <c r="B62831" t="s">
        <v>54299</v>
      </c>
      <c r="C62831" t="s">
        <v>54296</v>
      </c>
      <c r="D62831">
        <v>7420</v>
      </c>
      <c r="E62831" t="s">
        <v>34</v>
      </c>
    </row>
    <row r="62832" spans="1:5">
      <c r="A62832">
        <f t="shared" si="981"/>
        <v>62831</v>
      </c>
      <c r="B62832" t="s">
        <v>54299</v>
      </c>
      <c r="C62832" t="s">
        <v>54296</v>
      </c>
      <c r="D62832">
        <v>5279</v>
      </c>
      <c r="E62832" t="s">
        <v>34</v>
      </c>
    </row>
    <row r="62833" spans="1:5">
      <c r="A62833">
        <f t="shared" si="981"/>
        <v>62832</v>
      </c>
      <c r="B62833" t="s">
        <v>54300</v>
      </c>
      <c r="C62833" t="s">
        <v>54296</v>
      </c>
      <c r="D62833">
        <v>40000</v>
      </c>
      <c r="E62833" t="s">
        <v>34</v>
      </c>
    </row>
    <row r="62834" spans="1:5">
      <c r="A62834">
        <f t="shared" si="981"/>
        <v>62833</v>
      </c>
      <c r="B62834" t="s">
        <v>54301</v>
      </c>
      <c r="C62834" t="s">
        <v>54296</v>
      </c>
      <c r="D62834">
        <v>13490</v>
      </c>
      <c r="E62834" t="s">
        <v>34</v>
      </c>
    </row>
    <row r="62835" spans="1:5">
      <c r="A62835">
        <f t="shared" si="981"/>
        <v>62834</v>
      </c>
      <c r="B62835" t="s">
        <v>54302</v>
      </c>
      <c r="C62835" t="s">
        <v>54296</v>
      </c>
      <c r="D62835">
        <v>12126</v>
      </c>
      <c r="E62835" t="s">
        <v>34</v>
      </c>
    </row>
    <row r="62836" spans="1:5">
      <c r="A62836">
        <f t="shared" si="981"/>
        <v>62835</v>
      </c>
      <c r="B62836" t="s">
        <v>54303</v>
      </c>
      <c r="C62836" t="s">
        <v>54296</v>
      </c>
      <c r="D62836">
        <v>30000</v>
      </c>
      <c r="E62836" t="s">
        <v>34</v>
      </c>
    </row>
    <row r="62837" spans="1:5">
      <c r="A62837">
        <f t="shared" si="981"/>
        <v>62836</v>
      </c>
      <c r="B62837" t="s">
        <v>54304</v>
      </c>
      <c r="C62837" t="s">
        <v>54296</v>
      </c>
      <c r="D62837">
        <v>8483</v>
      </c>
      <c r="E62837" t="s">
        <v>147</v>
      </c>
    </row>
    <row r="62838" spans="1:5">
      <c r="A62838">
        <f t="shared" si="981"/>
        <v>62837</v>
      </c>
      <c r="B62838" t="s">
        <v>54305</v>
      </c>
      <c r="C62838" t="s">
        <v>54296</v>
      </c>
      <c r="D62838">
        <v>6301</v>
      </c>
      <c r="E62838" t="s">
        <v>34</v>
      </c>
    </row>
    <row r="62839" spans="1:5">
      <c r="A62839">
        <f t="shared" si="981"/>
        <v>62838</v>
      </c>
      <c r="B62839" t="s">
        <v>54305</v>
      </c>
      <c r="C62839" t="s">
        <v>54296</v>
      </c>
      <c r="D62839">
        <v>6885</v>
      </c>
      <c r="E62839" t="s">
        <v>34</v>
      </c>
    </row>
    <row r="62840" spans="1:5">
      <c r="A62840">
        <f t="shared" si="981"/>
        <v>62839</v>
      </c>
      <c r="B62840" t="s">
        <v>54306</v>
      </c>
      <c r="C62840" t="s">
        <v>54296</v>
      </c>
      <c r="D62840">
        <v>130000</v>
      </c>
      <c r="E62840" t="s">
        <v>34</v>
      </c>
    </row>
    <row r="62841" spans="1:5">
      <c r="A62841">
        <f t="shared" si="981"/>
        <v>62840</v>
      </c>
      <c r="B62841" t="s">
        <v>54307</v>
      </c>
      <c r="C62841" t="s">
        <v>54296</v>
      </c>
      <c r="D62841">
        <v>90000</v>
      </c>
      <c r="E62841" t="s">
        <v>34</v>
      </c>
    </row>
    <row r="62842" spans="1:5">
      <c r="A62842">
        <f t="shared" si="981"/>
        <v>62841</v>
      </c>
      <c r="B62842" t="s">
        <v>54308</v>
      </c>
      <c r="C62842" t="s">
        <v>54296</v>
      </c>
      <c r="D62842">
        <v>190000</v>
      </c>
      <c r="E62842" t="s">
        <v>34</v>
      </c>
    </row>
    <row r="62843" spans="1:5">
      <c r="A62843">
        <f t="shared" si="981"/>
        <v>62842</v>
      </c>
      <c r="B62843" t="s">
        <v>54309</v>
      </c>
      <c r="C62843" t="s">
        <v>1488</v>
      </c>
      <c r="D62843">
        <v>5831</v>
      </c>
      <c r="E62843" t="s">
        <v>34</v>
      </c>
    </row>
    <row r="62844" spans="1:5">
      <c r="A62844">
        <f t="shared" si="981"/>
        <v>62843</v>
      </c>
      <c r="B62844" t="s">
        <v>54310</v>
      </c>
      <c r="C62844" t="s">
        <v>54296</v>
      </c>
      <c r="D62844">
        <v>30000</v>
      </c>
      <c r="E62844" t="s">
        <v>34</v>
      </c>
    </row>
    <row r="62845" spans="1:5">
      <c r="A62845">
        <f t="shared" si="981"/>
        <v>62844</v>
      </c>
      <c r="B62845" t="s">
        <v>54311</v>
      </c>
      <c r="C62845" t="s">
        <v>54296</v>
      </c>
      <c r="D62845">
        <v>10000</v>
      </c>
      <c r="E62845" t="s">
        <v>34</v>
      </c>
    </row>
    <row r="62846" spans="1:5">
      <c r="A62846">
        <f t="shared" si="981"/>
        <v>62845</v>
      </c>
      <c r="B62846" t="s">
        <v>54312</v>
      </c>
      <c r="C62846" t="s">
        <v>54296</v>
      </c>
      <c r="D62846">
        <v>620000</v>
      </c>
      <c r="E62846" t="s">
        <v>34</v>
      </c>
    </row>
    <row r="62847" spans="1:5">
      <c r="A62847">
        <f t="shared" si="981"/>
        <v>62846</v>
      </c>
      <c r="B62847" t="s">
        <v>54312</v>
      </c>
      <c r="C62847" t="s">
        <v>54296</v>
      </c>
      <c r="D62847">
        <v>10000</v>
      </c>
      <c r="E62847" t="s">
        <v>34</v>
      </c>
    </row>
    <row r="62848" spans="1:5">
      <c r="A62848">
        <f t="shared" si="981"/>
        <v>62847</v>
      </c>
      <c r="B62848" t="s">
        <v>54313</v>
      </c>
      <c r="C62848" t="s">
        <v>54314</v>
      </c>
      <c r="D62848">
        <v>1819</v>
      </c>
      <c r="E62848" t="s">
        <v>34</v>
      </c>
    </row>
    <row r="62849" spans="1:5">
      <c r="A62849">
        <f t="shared" si="981"/>
        <v>62848</v>
      </c>
      <c r="B62849" t="s">
        <v>54315</v>
      </c>
      <c r="C62849" t="s">
        <v>1488</v>
      </c>
      <c r="D62849">
        <v>5000</v>
      </c>
      <c r="E62849" t="s">
        <v>34</v>
      </c>
    </row>
    <row r="62850" spans="1:5">
      <c r="A62850">
        <f t="shared" si="981"/>
        <v>62849</v>
      </c>
      <c r="B62850" t="s">
        <v>54316</v>
      </c>
      <c r="C62850" t="s">
        <v>22345</v>
      </c>
      <c r="D62850">
        <v>5000</v>
      </c>
      <c r="E62850" t="s">
        <v>34</v>
      </c>
    </row>
    <row r="62851" spans="1:5">
      <c r="A62851">
        <f t="shared" si="981"/>
        <v>62850</v>
      </c>
      <c r="B62851" t="s">
        <v>54317</v>
      </c>
      <c r="C62851" t="s">
        <v>1488</v>
      </c>
      <c r="D62851">
        <v>4945</v>
      </c>
      <c r="E62851" t="s">
        <v>34</v>
      </c>
    </row>
    <row r="62852" spans="1:5">
      <c r="A62852">
        <f t="shared" ref="A62852:A62915" si="982">A62851+1</f>
        <v>62851</v>
      </c>
      <c r="B62852" t="s">
        <v>54317</v>
      </c>
      <c r="C62852" t="s">
        <v>1488</v>
      </c>
      <c r="D62852">
        <v>5000</v>
      </c>
      <c r="E62852" t="s">
        <v>34</v>
      </c>
    </row>
    <row r="62853" spans="1:5">
      <c r="A62853">
        <f t="shared" si="982"/>
        <v>62852</v>
      </c>
      <c r="B62853" t="s">
        <v>54318</v>
      </c>
      <c r="C62853" t="s">
        <v>1488</v>
      </c>
      <c r="D62853">
        <v>3475</v>
      </c>
      <c r="E62853" t="s">
        <v>34</v>
      </c>
    </row>
    <row r="62854" spans="1:5">
      <c r="A62854">
        <f t="shared" si="982"/>
        <v>62853</v>
      </c>
      <c r="B62854" t="s">
        <v>54319</v>
      </c>
      <c r="C62854" t="s">
        <v>54314</v>
      </c>
      <c r="D62854">
        <v>5000</v>
      </c>
    </row>
    <row r="62855" spans="1:5">
      <c r="A62855">
        <f t="shared" si="982"/>
        <v>62854</v>
      </c>
      <c r="B62855" t="s">
        <v>54320</v>
      </c>
      <c r="C62855" t="s">
        <v>22345</v>
      </c>
      <c r="D62855">
        <v>5000</v>
      </c>
      <c r="E62855" t="s">
        <v>34</v>
      </c>
    </row>
    <row r="62856" spans="1:5">
      <c r="A62856">
        <f t="shared" si="982"/>
        <v>62855</v>
      </c>
      <c r="B62856" t="s">
        <v>54321</v>
      </c>
      <c r="C62856" t="s">
        <v>1488</v>
      </c>
      <c r="D62856">
        <v>4355</v>
      </c>
      <c r="E62856" t="s">
        <v>34</v>
      </c>
    </row>
    <row r="62857" spans="1:5">
      <c r="A62857">
        <f t="shared" si="982"/>
        <v>62856</v>
      </c>
      <c r="B62857" t="s">
        <v>54322</v>
      </c>
      <c r="C62857" t="s">
        <v>1488</v>
      </c>
      <c r="D62857">
        <v>20000</v>
      </c>
      <c r="E62857" t="s">
        <v>34</v>
      </c>
    </row>
    <row r="62858" spans="1:5">
      <c r="A62858">
        <f t="shared" si="982"/>
        <v>62857</v>
      </c>
      <c r="B62858" t="s">
        <v>54323</v>
      </c>
      <c r="C62858" t="s">
        <v>1488</v>
      </c>
      <c r="D62858">
        <v>5000</v>
      </c>
      <c r="E62858" t="s">
        <v>34</v>
      </c>
    </row>
    <row r="62859" spans="1:5">
      <c r="A62859">
        <f t="shared" si="982"/>
        <v>62858</v>
      </c>
      <c r="B62859" t="s">
        <v>54324</v>
      </c>
      <c r="C62859" t="s">
        <v>22345</v>
      </c>
      <c r="D62859">
        <v>4352</v>
      </c>
      <c r="E62859" t="s">
        <v>34</v>
      </c>
    </row>
    <row r="62860" spans="1:5">
      <c r="A62860">
        <f t="shared" si="982"/>
        <v>62859</v>
      </c>
      <c r="B62860" t="s">
        <v>54324</v>
      </c>
      <c r="C62860" t="s">
        <v>54314</v>
      </c>
      <c r="D62860">
        <v>5000</v>
      </c>
      <c r="E62860" t="s">
        <v>34</v>
      </c>
    </row>
    <row r="62861" spans="1:5">
      <c r="A62861">
        <f t="shared" si="982"/>
        <v>62860</v>
      </c>
      <c r="B62861" t="s">
        <v>54325</v>
      </c>
      <c r="C62861" t="s">
        <v>22345</v>
      </c>
      <c r="D62861">
        <v>4240</v>
      </c>
      <c r="E62861" t="s">
        <v>34</v>
      </c>
    </row>
    <row r="62862" spans="1:5">
      <c r="A62862">
        <f t="shared" si="982"/>
        <v>62861</v>
      </c>
      <c r="B62862" t="s">
        <v>54326</v>
      </c>
      <c r="C62862" t="s">
        <v>1488</v>
      </c>
      <c r="D62862">
        <v>4222</v>
      </c>
      <c r="E62862" t="s">
        <v>34</v>
      </c>
    </row>
    <row r="62863" spans="1:5">
      <c r="A62863">
        <f t="shared" si="982"/>
        <v>62862</v>
      </c>
      <c r="B62863" t="s">
        <v>54327</v>
      </c>
      <c r="C62863" t="s">
        <v>22345</v>
      </c>
      <c r="D62863">
        <v>4950</v>
      </c>
      <c r="E62863" t="s">
        <v>34</v>
      </c>
    </row>
    <row r="62864" spans="1:5">
      <c r="A62864">
        <f t="shared" si="982"/>
        <v>62863</v>
      </c>
      <c r="B62864" t="s">
        <v>54327</v>
      </c>
      <c r="C62864" t="s">
        <v>1488</v>
      </c>
      <c r="D62864">
        <v>5000</v>
      </c>
      <c r="E62864" t="s">
        <v>34</v>
      </c>
    </row>
    <row r="62865" spans="1:5">
      <c r="A62865">
        <f t="shared" si="982"/>
        <v>62864</v>
      </c>
      <c r="B62865" t="s">
        <v>54328</v>
      </c>
      <c r="C62865" t="s">
        <v>22345</v>
      </c>
      <c r="D62865">
        <v>5000</v>
      </c>
      <c r="E62865" t="s">
        <v>34</v>
      </c>
    </row>
    <row r="62866" spans="1:5">
      <c r="A62866">
        <f t="shared" si="982"/>
        <v>62865</v>
      </c>
      <c r="B62866" t="s">
        <v>54329</v>
      </c>
      <c r="C62866" t="s">
        <v>54314</v>
      </c>
      <c r="D62866">
        <v>5000</v>
      </c>
      <c r="E62866" t="s">
        <v>34</v>
      </c>
    </row>
    <row r="62867" spans="1:5">
      <c r="A62867">
        <f t="shared" si="982"/>
        <v>62866</v>
      </c>
      <c r="B62867" t="s">
        <v>54330</v>
      </c>
      <c r="C62867" t="s">
        <v>1488</v>
      </c>
      <c r="D62867">
        <v>5000</v>
      </c>
      <c r="E62867" t="s">
        <v>34</v>
      </c>
    </row>
    <row r="62868" spans="1:5">
      <c r="A62868">
        <f t="shared" si="982"/>
        <v>62867</v>
      </c>
      <c r="B62868" t="s">
        <v>54331</v>
      </c>
      <c r="C62868" t="s">
        <v>54314</v>
      </c>
      <c r="D62868">
        <v>4352</v>
      </c>
    </row>
    <row r="62869" spans="1:5">
      <c r="A62869">
        <f t="shared" si="982"/>
        <v>62868</v>
      </c>
      <c r="B62869" t="s">
        <v>54332</v>
      </c>
      <c r="C62869" t="s">
        <v>54296</v>
      </c>
      <c r="D62869">
        <v>87664</v>
      </c>
      <c r="E62869" t="s">
        <v>34</v>
      </c>
    </row>
    <row r="62870" spans="1:5">
      <c r="A62870">
        <f t="shared" si="982"/>
        <v>62869</v>
      </c>
      <c r="B62870" t="s">
        <v>54333</v>
      </c>
      <c r="C62870" t="s">
        <v>54314</v>
      </c>
      <c r="D62870">
        <v>4351</v>
      </c>
    </row>
    <row r="62871" spans="1:5">
      <c r="A62871">
        <f t="shared" si="982"/>
        <v>62870</v>
      </c>
      <c r="B62871" t="s">
        <v>54334</v>
      </c>
      <c r="C62871" t="s">
        <v>1488</v>
      </c>
      <c r="D62871">
        <v>3500</v>
      </c>
      <c r="E62871" t="s">
        <v>34</v>
      </c>
    </row>
    <row r="62872" spans="1:5">
      <c r="A62872">
        <f t="shared" si="982"/>
        <v>62871</v>
      </c>
      <c r="B62872" t="s">
        <v>54335</v>
      </c>
      <c r="C62872" t="s">
        <v>1488</v>
      </c>
      <c r="D62872">
        <v>4984</v>
      </c>
      <c r="E62872" t="s">
        <v>34</v>
      </c>
    </row>
    <row r="62873" spans="1:5">
      <c r="A62873">
        <f t="shared" si="982"/>
        <v>62872</v>
      </c>
      <c r="B62873" t="s">
        <v>54336</v>
      </c>
      <c r="C62873" t="s">
        <v>1488</v>
      </c>
      <c r="D62873">
        <v>4602</v>
      </c>
      <c r="E62873" t="s">
        <v>34</v>
      </c>
    </row>
    <row r="62874" spans="1:5">
      <c r="A62874">
        <f t="shared" si="982"/>
        <v>62873</v>
      </c>
      <c r="B62874" t="s">
        <v>54337</v>
      </c>
      <c r="C62874" t="s">
        <v>1488</v>
      </c>
      <c r="D62874">
        <v>3100</v>
      </c>
      <c r="E62874" t="s">
        <v>34</v>
      </c>
    </row>
    <row r="62875" spans="1:5">
      <c r="A62875">
        <f t="shared" si="982"/>
        <v>62874</v>
      </c>
      <c r="B62875" t="s">
        <v>54338</v>
      </c>
      <c r="C62875" t="s">
        <v>14016</v>
      </c>
      <c r="D62875">
        <v>5000</v>
      </c>
      <c r="E62875" t="s">
        <v>34</v>
      </c>
    </row>
    <row r="62876" spans="1:5">
      <c r="A62876">
        <f t="shared" si="982"/>
        <v>62875</v>
      </c>
      <c r="B62876" t="s">
        <v>54339</v>
      </c>
      <c r="C62876" t="s">
        <v>15112</v>
      </c>
      <c r="D62876">
        <v>42</v>
      </c>
    </row>
    <row r="62877" spans="1:5">
      <c r="A62877">
        <f t="shared" si="982"/>
        <v>62876</v>
      </c>
      <c r="B62877" t="s">
        <v>54340</v>
      </c>
      <c r="C62877" t="s">
        <v>22345</v>
      </c>
      <c r="D62877">
        <v>10000</v>
      </c>
      <c r="E62877" t="s">
        <v>34</v>
      </c>
    </row>
    <row r="62878" spans="1:5">
      <c r="A62878">
        <f t="shared" si="982"/>
        <v>62877</v>
      </c>
      <c r="B62878" t="s">
        <v>54341</v>
      </c>
      <c r="C62878" t="s">
        <v>1488</v>
      </c>
      <c r="D62878">
        <v>5000</v>
      </c>
      <c r="E62878" t="s">
        <v>34</v>
      </c>
    </row>
    <row r="62879" spans="1:5">
      <c r="A62879">
        <f t="shared" si="982"/>
        <v>62878</v>
      </c>
      <c r="B62879" t="s">
        <v>54342</v>
      </c>
      <c r="C62879" t="s">
        <v>54343</v>
      </c>
      <c r="D62879">
        <v>5000</v>
      </c>
    </row>
    <row r="62880" spans="1:5">
      <c r="A62880">
        <f t="shared" si="982"/>
        <v>62879</v>
      </c>
      <c r="B62880" t="s">
        <v>54344</v>
      </c>
      <c r="C62880" t="s">
        <v>1488</v>
      </c>
      <c r="D62880">
        <v>3164</v>
      </c>
      <c r="E62880" t="s">
        <v>34</v>
      </c>
    </row>
    <row r="62881" spans="1:5">
      <c r="A62881">
        <f t="shared" si="982"/>
        <v>62880</v>
      </c>
      <c r="B62881" t="s">
        <v>54345</v>
      </c>
      <c r="C62881" t="s">
        <v>22345</v>
      </c>
      <c r="D62881">
        <v>5000</v>
      </c>
      <c r="E62881" t="s">
        <v>34</v>
      </c>
    </row>
    <row r="62882" spans="1:5">
      <c r="A62882">
        <f t="shared" si="982"/>
        <v>62881</v>
      </c>
      <c r="B62882" t="s">
        <v>54346</v>
      </c>
      <c r="C62882" t="s">
        <v>1488</v>
      </c>
      <c r="D62882">
        <v>3243</v>
      </c>
      <c r="E62882" t="s">
        <v>34</v>
      </c>
    </row>
    <row r="62883" spans="1:5">
      <c r="A62883">
        <f t="shared" si="982"/>
        <v>62882</v>
      </c>
      <c r="B62883" t="s">
        <v>54347</v>
      </c>
      <c r="C62883" t="s">
        <v>22345</v>
      </c>
      <c r="D62883">
        <v>5000</v>
      </c>
    </row>
    <row r="62884" spans="1:5">
      <c r="A62884">
        <f t="shared" si="982"/>
        <v>62883</v>
      </c>
      <c r="B62884" t="s">
        <v>54348</v>
      </c>
      <c r="D62884">
        <v>7</v>
      </c>
    </row>
    <row r="62885" spans="1:5">
      <c r="A62885">
        <f t="shared" si="982"/>
        <v>62884</v>
      </c>
      <c r="B62885" t="s">
        <v>54349</v>
      </c>
      <c r="C62885" t="s">
        <v>1488</v>
      </c>
      <c r="D62885">
        <v>1764</v>
      </c>
      <c r="E62885" t="s">
        <v>34</v>
      </c>
    </row>
    <row r="62886" spans="1:5">
      <c r="A62886">
        <f t="shared" si="982"/>
        <v>62885</v>
      </c>
      <c r="B62886" t="s">
        <v>54350</v>
      </c>
      <c r="C62886" t="s">
        <v>1488</v>
      </c>
      <c r="D62886">
        <v>4725</v>
      </c>
      <c r="E62886" t="s">
        <v>34</v>
      </c>
    </row>
    <row r="62887" spans="1:5">
      <c r="A62887">
        <f t="shared" si="982"/>
        <v>62886</v>
      </c>
      <c r="B62887" t="s">
        <v>54351</v>
      </c>
      <c r="C62887" t="s">
        <v>12403</v>
      </c>
      <c r="D62887">
        <v>168</v>
      </c>
    </row>
    <row r="62888" spans="1:5">
      <c r="A62888">
        <f t="shared" si="982"/>
        <v>62887</v>
      </c>
      <c r="B62888" t="s">
        <v>54351</v>
      </c>
      <c r="C62888" t="s">
        <v>31353</v>
      </c>
      <c r="D62888">
        <v>168</v>
      </c>
    </row>
    <row r="62889" spans="1:5">
      <c r="A62889">
        <f t="shared" si="982"/>
        <v>62888</v>
      </c>
      <c r="B62889" t="s">
        <v>54352</v>
      </c>
      <c r="C62889" t="s">
        <v>15112</v>
      </c>
      <c r="D62889">
        <v>1</v>
      </c>
    </row>
    <row r="62890" spans="1:5">
      <c r="A62890">
        <f t="shared" si="982"/>
        <v>62889</v>
      </c>
      <c r="B62890" t="s">
        <v>54352</v>
      </c>
      <c r="C62890" t="s">
        <v>15112</v>
      </c>
      <c r="D62890">
        <v>5</v>
      </c>
    </row>
    <row r="62891" spans="1:5">
      <c r="A62891">
        <f t="shared" si="982"/>
        <v>62890</v>
      </c>
      <c r="B62891" t="s">
        <v>54352</v>
      </c>
      <c r="C62891" t="s">
        <v>15112</v>
      </c>
      <c r="D62891">
        <v>5</v>
      </c>
    </row>
    <row r="62892" spans="1:5">
      <c r="A62892">
        <f t="shared" si="982"/>
        <v>62891</v>
      </c>
      <c r="B62892" t="s">
        <v>54353</v>
      </c>
      <c r="C62892" t="s">
        <v>28501</v>
      </c>
      <c r="D62892">
        <v>14</v>
      </c>
      <c r="E62892" t="s">
        <v>10</v>
      </c>
    </row>
    <row r="62893" spans="1:5">
      <c r="A62893">
        <f t="shared" si="982"/>
        <v>62892</v>
      </c>
      <c r="B62893" t="s">
        <v>54354</v>
      </c>
      <c r="C62893" t="s">
        <v>15112</v>
      </c>
      <c r="D62893">
        <v>20</v>
      </c>
    </row>
    <row r="62894" spans="1:5">
      <c r="A62894">
        <f t="shared" si="982"/>
        <v>62893</v>
      </c>
      <c r="B62894" t="s">
        <v>54354</v>
      </c>
      <c r="C62894" t="s">
        <v>15112</v>
      </c>
      <c r="D62894">
        <v>21</v>
      </c>
    </row>
    <row r="62895" spans="1:5">
      <c r="A62895">
        <f t="shared" si="982"/>
        <v>62894</v>
      </c>
      <c r="B62895" t="s">
        <v>54355</v>
      </c>
      <c r="C62895" t="s">
        <v>8513</v>
      </c>
      <c r="D62895">
        <v>50</v>
      </c>
    </row>
    <row r="62896" spans="1:5">
      <c r="A62896">
        <f t="shared" si="982"/>
        <v>62895</v>
      </c>
      <c r="B62896" t="s">
        <v>54356</v>
      </c>
      <c r="D62896">
        <v>50</v>
      </c>
    </row>
    <row r="62897" spans="1:5">
      <c r="A62897">
        <f t="shared" si="982"/>
        <v>62896</v>
      </c>
      <c r="B62897" t="s">
        <v>54357</v>
      </c>
      <c r="C62897" t="s">
        <v>8513</v>
      </c>
      <c r="D62897">
        <v>23</v>
      </c>
    </row>
    <row r="62898" spans="1:5">
      <c r="A62898">
        <f t="shared" si="982"/>
        <v>62897</v>
      </c>
      <c r="B62898" t="s">
        <v>54358</v>
      </c>
      <c r="C62898" t="s">
        <v>8513</v>
      </c>
      <c r="D62898">
        <v>25</v>
      </c>
    </row>
    <row r="62899" spans="1:5">
      <c r="A62899">
        <f t="shared" si="982"/>
        <v>62898</v>
      </c>
      <c r="B62899" t="s">
        <v>54359</v>
      </c>
      <c r="C62899" t="s">
        <v>8513</v>
      </c>
      <c r="D62899">
        <v>45</v>
      </c>
    </row>
    <row r="62900" spans="1:5">
      <c r="A62900">
        <f t="shared" si="982"/>
        <v>62899</v>
      </c>
      <c r="B62900" t="s">
        <v>54360</v>
      </c>
      <c r="C62900" t="s">
        <v>8513</v>
      </c>
      <c r="D62900">
        <v>25</v>
      </c>
    </row>
    <row r="62901" spans="1:5">
      <c r="A62901">
        <f t="shared" si="982"/>
        <v>62900</v>
      </c>
      <c r="B62901" t="s">
        <v>54361</v>
      </c>
      <c r="C62901" t="s">
        <v>8513</v>
      </c>
      <c r="D62901">
        <v>75</v>
      </c>
    </row>
    <row r="62902" spans="1:5">
      <c r="A62902">
        <f t="shared" si="982"/>
        <v>62901</v>
      </c>
      <c r="B62902" t="s">
        <v>54361</v>
      </c>
      <c r="C62902" t="s">
        <v>8513</v>
      </c>
      <c r="D62902">
        <v>4</v>
      </c>
    </row>
    <row r="62903" spans="1:5">
      <c r="A62903">
        <f t="shared" si="982"/>
        <v>62902</v>
      </c>
      <c r="B62903" t="s">
        <v>54362</v>
      </c>
      <c r="C62903" t="s">
        <v>31353</v>
      </c>
      <c r="D62903">
        <v>37</v>
      </c>
    </row>
    <row r="62904" spans="1:5">
      <c r="A62904">
        <f t="shared" si="982"/>
        <v>62903</v>
      </c>
      <c r="B62904" t="s">
        <v>54362</v>
      </c>
      <c r="C62904" t="s">
        <v>15112</v>
      </c>
      <c r="D62904">
        <v>22</v>
      </c>
    </row>
    <row r="62905" spans="1:5">
      <c r="A62905">
        <f t="shared" si="982"/>
        <v>62904</v>
      </c>
      <c r="B62905" t="s">
        <v>54362</v>
      </c>
      <c r="C62905" t="s">
        <v>15112</v>
      </c>
      <c r="D62905">
        <v>12</v>
      </c>
    </row>
    <row r="62906" spans="1:5">
      <c r="A62906">
        <f t="shared" si="982"/>
        <v>62905</v>
      </c>
      <c r="B62906" t="s">
        <v>54363</v>
      </c>
      <c r="C62906" t="s">
        <v>54364</v>
      </c>
      <c r="D62906">
        <v>1</v>
      </c>
    </row>
    <row r="62907" spans="1:5">
      <c r="A62907">
        <f t="shared" si="982"/>
        <v>62906</v>
      </c>
      <c r="B62907" t="s">
        <v>54363</v>
      </c>
      <c r="C62907" t="s">
        <v>300</v>
      </c>
      <c r="D62907">
        <v>1</v>
      </c>
    </row>
    <row r="62908" spans="1:5">
      <c r="A62908">
        <f t="shared" si="982"/>
        <v>62907</v>
      </c>
      <c r="B62908" t="s">
        <v>54365</v>
      </c>
      <c r="C62908" t="s">
        <v>1488</v>
      </c>
      <c r="D62908">
        <v>4000</v>
      </c>
      <c r="E62908" t="s">
        <v>34</v>
      </c>
    </row>
    <row r="62909" spans="1:5">
      <c r="A62909">
        <f t="shared" si="982"/>
        <v>62908</v>
      </c>
      <c r="B62909" t="s">
        <v>54366</v>
      </c>
      <c r="C62909" t="s">
        <v>22345</v>
      </c>
      <c r="D62909">
        <v>1951</v>
      </c>
      <c r="E62909" t="s">
        <v>34</v>
      </c>
    </row>
    <row r="62910" spans="1:5">
      <c r="A62910">
        <f t="shared" si="982"/>
        <v>62909</v>
      </c>
      <c r="B62910" t="s">
        <v>54367</v>
      </c>
      <c r="C62910" t="s">
        <v>28501</v>
      </c>
      <c r="D62910">
        <v>15</v>
      </c>
      <c r="E62910" t="s">
        <v>10</v>
      </c>
    </row>
    <row r="62911" spans="1:5">
      <c r="A62911">
        <f t="shared" si="982"/>
        <v>62910</v>
      </c>
      <c r="B62911" t="s">
        <v>54368</v>
      </c>
      <c r="D62911">
        <v>300</v>
      </c>
    </row>
    <row r="62912" spans="1:5">
      <c r="A62912">
        <f t="shared" si="982"/>
        <v>62911</v>
      </c>
      <c r="B62912" t="s">
        <v>54369</v>
      </c>
      <c r="D62912">
        <v>5</v>
      </c>
    </row>
    <row r="62913" spans="1:5">
      <c r="A62913">
        <f t="shared" si="982"/>
        <v>62912</v>
      </c>
      <c r="B62913" t="s">
        <v>54370</v>
      </c>
      <c r="D62913">
        <v>2</v>
      </c>
    </row>
    <row r="62914" spans="1:5">
      <c r="A62914">
        <f t="shared" si="982"/>
        <v>62913</v>
      </c>
      <c r="B62914" t="s">
        <v>54371</v>
      </c>
      <c r="C62914" t="s">
        <v>52562</v>
      </c>
      <c r="D62914">
        <v>2</v>
      </c>
    </row>
    <row r="62915" spans="1:5">
      <c r="A62915">
        <f t="shared" si="982"/>
        <v>62914</v>
      </c>
      <c r="B62915" t="s">
        <v>54372</v>
      </c>
      <c r="C62915" t="s">
        <v>1713</v>
      </c>
      <c r="D62915">
        <v>863</v>
      </c>
      <c r="E62915" t="s">
        <v>13</v>
      </c>
    </row>
    <row r="62916" spans="1:5">
      <c r="A62916">
        <f t="shared" ref="A62916:A62979" si="983">A62915+1</f>
        <v>62915</v>
      </c>
      <c r="B62916" t="s">
        <v>54373</v>
      </c>
      <c r="C62916" t="s">
        <v>31353</v>
      </c>
      <c r="D62916">
        <v>3</v>
      </c>
    </row>
    <row r="62917" spans="1:5">
      <c r="A62917">
        <f t="shared" si="983"/>
        <v>62916</v>
      </c>
      <c r="B62917" t="s">
        <v>54374</v>
      </c>
      <c r="C62917" t="s">
        <v>99</v>
      </c>
      <c r="D62917">
        <v>50</v>
      </c>
    </row>
    <row r="62918" spans="1:5">
      <c r="A62918">
        <f t="shared" si="983"/>
        <v>62917</v>
      </c>
      <c r="B62918" t="s">
        <v>54375</v>
      </c>
      <c r="C62918" t="s">
        <v>15107</v>
      </c>
      <c r="D62918">
        <v>6</v>
      </c>
    </row>
    <row r="62919" spans="1:5">
      <c r="A62919">
        <f t="shared" si="983"/>
        <v>62918</v>
      </c>
      <c r="B62919" t="s">
        <v>54376</v>
      </c>
      <c r="C62919" t="s">
        <v>15112</v>
      </c>
      <c r="D62919">
        <v>16</v>
      </c>
    </row>
    <row r="62920" spans="1:5">
      <c r="A62920">
        <f t="shared" si="983"/>
        <v>62919</v>
      </c>
      <c r="B62920" t="s">
        <v>54376</v>
      </c>
      <c r="C62920" t="s">
        <v>15112</v>
      </c>
      <c r="D62920">
        <v>4</v>
      </c>
    </row>
    <row r="62921" spans="1:5">
      <c r="A62921">
        <f t="shared" si="983"/>
        <v>62920</v>
      </c>
      <c r="B62921" t="s">
        <v>54376</v>
      </c>
      <c r="C62921" t="s">
        <v>31353</v>
      </c>
      <c r="D62921">
        <v>1</v>
      </c>
    </row>
    <row r="62922" spans="1:5">
      <c r="A62922">
        <f t="shared" si="983"/>
        <v>62921</v>
      </c>
      <c r="B62922" t="s">
        <v>54377</v>
      </c>
      <c r="C62922" t="s">
        <v>31353</v>
      </c>
      <c r="D62922">
        <v>24</v>
      </c>
    </row>
    <row r="62923" spans="1:5">
      <c r="A62923">
        <f t="shared" si="983"/>
        <v>62922</v>
      </c>
      <c r="B62923" t="s">
        <v>54378</v>
      </c>
      <c r="C62923" t="s">
        <v>8513</v>
      </c>
      <c r="D62923">
        <v>13</v>
      </c>
    </row>
    <row r="62924" spans="1:5">
      <c r="A62924">
        <f t="shared" si="983"/>
        <v>62923</v>
      </c>
      <c r="B62924" t="s">
        <v>54379</v>
      </c>
      <c r="C62924" t="s">
        <v>8513</v>
      </c>
      <c r="D62924">
        <v>75</v>
      </c>
    </row>
    <row r="62925" spans="1:5">
      <c r="A62925">
        <f t="shared" si="983"/>
        <v>62924</v>
      </c>
      <c r="B62925" t="s">
        <v>54379</v>
      </c>
      <c r="C62925" t="s">
        <v>8513</v>
      </c>
      <c r="D62925">
        <v>150</v>
      </c>
    </row>
    <row r="62926" spans="1:5">
      <c r="A62926">
        <f t="shared" si="983"/>
        <v>62925</v>
      </c>
      <c r="B62926" t="s">
        <v>54380</v>
      </c>
      <c r="C62926" t="s">
        <v>8513</v>
      </c>
      <c r="D62926">
        <v>150</v>
      </c>
    </row>
    <row r="62927" spans="1:5">
      <c r="A62927">
        <f t="shared" si="983"/>
        <v>62926</v>
      </c>
      <c r="B62927" t="s">
        <v>54381</v>
      </c>
      <c r="C62927" t="s">
        <v>8513</v>
      </c>
      <c r="D62927">
        <v>24</v>
      </c>
    </row>
    <row r="62928" spans="1:5">
      <c r="A62928">
        <f t="shared" si="983"/>
        <v>62927</v>
      </c>
      <c r="B62928" t="s">
        <v>54381</v>
      </c>
      <c r="C62928" t="s">
        <v>8513</v>
      </c>
      <c r="D62928">
        <v>98</v>
      </c>
    </row>
    <row r="62929" spans="1:5">
      <c r="A62929">
        <f t="shared" si="983"/>
        <v>62928</v>
      </c>
      <c r="B62929" t="s">
        <v>54382</v>
      </c>
      <c r="C62929" t="s">
        <v>8513</v>
      </c>
      <c r="D62929">
        <v>148</v>
      </c>
    </row>
    <row r="62930" spans="1:5">
      <c r="A62930">
        <f t="shared" si="983"/>
        <v>62929</v>
      </c>
      <c r="B62930" t="s">
        <v>54383</v>
      </c>
      <c r="C62930" t="s">
        <v>6828</v>
      </c>
      <c r="D62930">
        <v>13</v>
      </c>
    </row>
    <row r="62931" spans="1:5">
      <c r="A62931">
        <f t="shared" si="983"/>
        <v>62930</v>
      </c>
      <c r="B62931" t="s">
        <v>54384</v>
      </c>
      <c r="C62931" t="s">
        <v>8513</v>
      </c>
      <c r="D62931">
        <v>10</v>
      </c>
    </row>
    <row r="62932" spans="1:5">
      <c r="A62932">
        <f t="shared" si="983"/>
        <v>62931</v>
      </c>
      <c r="B62932" t="s">
        <v>54385</v>
      </c>
      <c r="C62932" t="s">
        <v>99</v>
      </c>
      <c r="D62932">
        <v>32</v>
      </c>
    </row>
    <row r="62933" spans="1:5">
      <c r="A62933">
        <f t="shared" si="983"/>
        <v>62932</v>
      </c>
      <c r="B62933" t="s">
        <v>54386</v>
      </c>
      <c r="C62933" t="s">
        <v>8513</v>
      </c>
      <c r="D62933">
        <v>107</v>
      </c>
    </row>
    <row r="62934" spans="1:5">
      <c r="A62934">
        <f t="shared" si="983"/>
        <v>62933</v>
      </c>
      <c r="B62934" t="s">
        <v>54387</v>
      </c>
      <c r="C62934" t="s">
        <v>6828</v>
      </c>
      <c r="D62934">
        <v>23</v>
      </c>
    </row>
    <row r="62935" spans="1:5">
      <c r="A62935">
        <f t="shared" si="983"/>
        <v>62934</v>
      </c>
      <c r="B62935" t="s">
        <v>54388</v>
      </c>
      <c r="C62935" t="s">
        <v>8513</v>
      </c>
      <c r="D62935">
        <v>25</v>
      </c>
    </row>
    <row r="62936" spans="1:5">
      <c r="A62936">
        <f t="shared" si="983"/>
        <v>62935</v>
      </c>
      <c r="B62936" t="s">
        <v>54389</v>
      </c>
      <c r="C62936" t="s">
        <v>37690</v>
      </c>
      <c r="D62936">
        <v>4000</v>
      </c>
    </row>
    <row r="62937" spans="1:5">
      <c r="A62937">
        <f t="shared" si="983"/>
        <v>62936</v>
      </c>
      <c r="B62937" t="s">
        <v>54390</v>
      </c>
      <c r="C62937" t="s">
        <v>46</v>
      </c>
      <c r="D62937">
        <v>4775</v>
      </c>
      <c r="E62937" t="s">
        <v>34</v>
      </c>
    </row>
    <row r="62938" spans="1:5">
      <c r="A62938">
        <f t="shared" si="983"/>
        <v>62937</v>
      </c>
      <c r="B62938" t="s">
        <v>54391</v>
      </c>
      <c r="C62938" t="s">
        <v>46</v>
      </c>
      <c r="D62938">
        <v>9000</v>
      </c>
      <c r="E62938" t="s">
        <v>7</v>
      </c>
    </row>
    <row r="62939" spans="1:5">
      <c r="A62939">
        <f t="shared" si="983"/>
        <v>62938</v>
      </c>
      <c r="B62939" t="s">
        <v>54392</v>
      </c>
      <c r="C62939" t="s">
        <v>46</v>
      </c>
      <c r="D62939">
        <v>5000</v>
      </c>
    </row>
    <row r="62940" spans="1:5">
      <c r="A62940">
        <f t="shared" si="983"/>
        <v>62939</v>
      </c>
      <c r="B62940" t="s">
        <v>54393</v>
      </c>
      <c r="C62940" t="s">
        <v>46</v>
      </c>
      <c r="D62940">
        <v>4599</v>
      </c>
      <c r="E62940" t="s">
        <v>34</v>
      </c>
    </row>
    <row r="62941" spans="1:5">
      <c r="A62941">
        <f t="shared" si="983"/>
        <v>62940</v>
      </c>
      <c r="B62941" t="s">
        <v>54394</v>
      </c>
      <c r="C62941" t="s">
        <v>46</v>
      </c>
      <c r="D62941">
        <v>5000</v>
      </c>
      <c r="E62941" t="s">
        <v>34</v>
      </c>
    </row>
    <row r="62942" spans="1:5">
      <c r="A62942">
        <f t="shared" si="983"/>
        <v>62941</v>
      </c>
      <c r="B62942" t="s">
        <v>54395</v>
      </c>
      <c r="C62942" t="s">
        <v>46</v>
      </c>
      <c r="D62942">
        <v>4123</v>
      </c>
      <c r="E62942" t="s">
        <v>34</v>
      </c>
    </row>
    <row r="62943" spans="1:5">
      <c r="A62943">
        <f t="shared" si="983"/>
        <v>62942</v>
      </c>
      <c r="B62943" t="s">
        <v>54396</v>
      </c>
      <c r="C62943" t="s">
        <v>46</v>
      </c>
      <c r="D62943">
        <v>5000</v>
      </c>
    </row>
    <row r="62944" spans="1:5">
      <c r="A62944">
        <f t="shared" si="983"/>
        <v>62943</v>
      </c>
      <c r="B62944" t="s">
        <v>54397</v>
      </c>
      <c r="C62944" t="s">
        <v>46</v>
      </c>
      <c r="D62944">
        <v>3117</v>
      </c>
      <c r="E62944" t="s">
        <v>34</v>
      </c>
    </row>
    <row r="62945" spans="1:5">
      <c r="A62945">
        <f t="shared" si="983"/>
        <v>62944</v>
      </c>
      <c r="B62945" t="s">
        <v>54397</v>
      </c>
      <c r="C62945" t="s">
        <v>46</v>
      </c>
      <c r="D62945">
        <v>8729</v>
      </c>
      <c r="E62945" t="s">
        <v>34</v>
      </c>
    </row>
    <row r="62946" spans="1:5">
      <c r="A62946">
        <f t="shared" si="983"/>
        <v>62945</v>
      </c>
      <c r="B62946" t="s">
        <v>54398</v>
      </c>
      <c r="C62946" t="s">
        <v>46</v>
      </c>
      <c r="D62946">
        <v>4641</v>
      </c>
      <c r="E62946" t="s">
        <v>34</v>
      </c>
    </row>
    <row r="62947" spans="1:5">
      <c r="A62947">
        <f t="shared" si="983"/>
        <v>62946</v>
      </c>
      <c r="B62947" t="s">
        <v>54399</v>
      </c>
      <c r="C62947" t="s">
        <v>46</v>
      </c>
      <c r="D62947">
        <v>3214</v>
      </c>
      <c r="E62947" t="s">
        <v>34</v>
      </c>
    </row>
    <row r="62948" spans="1:5">
      <c r="A62948">
        <f t="shared" si="983"/>
        <v>62947</v>
      </c>
      <c r="B62948" t="s">
        <v>54400</v>
      </c>
      <c r="C62948" t="s">
        <v>46</v>
      </c>
      <c r="D62948">
        <v>4902</v>
      </c>
      <c r="E62948" t="s">
        <v>34</v>
      </c>
    </row>
    <row r="62949" spans="1:5">
      <c r="A62949">
        <f t="shared" si="983"/>
        <v>62948</v>
      </c>
      <c r="B62949" t="s">
        <v>54400</v>
      </c>
      <c r="C62949" t="s">
        <v>46</v>
      </c>
      <c r="D62949">
        <v>4469</v>
      </c>
      <c r="E62949" t="s">
        <v>34</v>
      </c>
    </row>
    <row r="62950" spans="1:5">
      <c r="A62950">
        <f t="shared" si="983"/>
        <v>62949</v>
      </c>
      <c r="B62950" t="s">
        <v>54400</v>
      </c>
      <c r="C62950" t="s">
        <v>46</v>
      </c>
      <c r="D62950">
        <v>4200</v>
      </c>
      <c r="E62950" t="s">
        <v>34</v>
      </c>
    </row>
    <row r="62951" spans="1:5">
      <c r="A62951">
        <f t="shared" si="983"/>
        <v>62950</v>
      </c>
      <c r="B62951" t="s">
        <v>54401</v>
      </c>
      <c r="C62951" t="s">
        <v>46</v>
      </c>
      <c r="D62951">
        <v>4193</v>
      </c>
      <c r="E62951" t="s">
        <v>34</v>
      </c>
    </row>
    <row r="62952" spans="1:5">
      <c r="A62952">
        <f t="shared" si="983"/>
        <v>62951</v>
      </c>
      <c r="B62952" t="s">
        <v>54402</v>
      </c>
      <c r="C62952" t="s">
        <v>46</v>
      </c>
      <c r="D62952">
        <v>3959</v>
      </c>
      <c r="E62952" t="s">
        <v>34</v>
      </c>
    </row>
    <row r="62953" spans="1:5">
      <c r="A62953">
        <f t="shared" si="983"/>
        <v>62952</v>
      </c>
      <c r="B62953" t="s">
        <v>54402</v>
      </c>
      <c r="C62953" t="s">
        <v>46</v>
      </c>
      <c r="D62953">
        <v>9466</v>
      </c>
      <c r="E62953" t="s">
        <v>34</v>
      </c>
    </row>
    <row r="62954" spans="1:5">
      <c r="A62954">
        <f t="shared" si="983"/>
        <v>62953</v>
      </c>
      <c r="B62954" t="s">
        <v>54403</v>
      </c>
      <c r="C62954" t="s">
        <v>46</v>
      </c>
      <c r="D62954">
        <v>10000</v>
      </c>
      <c r="E62954" t="s">
        <v>34</v>
      </c>
    </row>
    <row r="62955" spans="1:5">
      <c r="A62955">
        <f t="shared" si="983"/>
        <v>62954</v>
      </c>
      <c r="B62955" t="s">
        <v>54404</v>
      </c>
      <c r="C62955" t="s">
        <v>46</v>
      </c>
      <c r="D62955">
        <v>9053</v>
      </c>
      <c r="E62955" t="s">
        <v>34</v>
      </c>
    </row>
    <row r="62956" spans="1:5">
      <c r="A62956">
        <f t="shared" si="983"/>
        <v>62955</v>
      </c>
      <c r="B62956" t="s">
        <v>54405</v>
      </c>
      <c r="C62956" t="s">
        <v>46</v>
      </c>
      <c r="D62956">
        <v>3850</v>
      </c>
      <c r="E62956" t="s">
        <v>34</v>
      </c>
    </row>
    <row r="62957" spans="1:5">
      <c r="A62957">
        <f t="shared" si="983"/>
        <v>62956</v>
      </c>
      <c r="B62957" t="s">
        <v>54406</v>
      </c>
      <c r="C62957" t="s">
        <v>37690</v>
      </c>
      <c r="D62957">
        <v>4000</v>
      </c>
    </row>
    <row r="62958" spans="1:5">
      <c r="A62958">
        <f t="shared" si="983"/>
        <v>62957</v>
      </c>
      <c r="B62958" t="s">
        <v>54407</v>
      </c>
      <c r="C62958" t="s">
        <v>46</v>
      </c>
      <c r="D62958">
        <v>1000</v>
      </c>
      <c r="E62958" t="s">
        <v>34</v>
      </c>
    </row>
    <row r="62959" spans="1:5">
      <c r="A62959">
        <f t="shared" si="983"/>
        <v>62958</v>
      </c>
      <c r="B62959" t="s">
        <v>54408</v>
      </c>
      <c r="C62959" t="s">
        <v>46</v>
      </c>
      <c r="D62959">
        <v>4740</v>
      </c>
      <c r="E62959" t="s">
        <v>34</v>
      </c>
    </row>
    <row r="62960" spans="1:5">
      <c r="A62960">
        <f t="shared" si="983"/>
        <v>62959</v>
      </c>
      <c r="B62960" t="s">
        <v>54408</v>
      </c>
      <c r="C62960" t="s">
        <v>46</v>
      </c>
      <c r="D62960">
        <v>4785</v>
      </c>
      <c r="E62960" t="s">
        <v>34</v>
      </c>
    </row>
    <row r="62961" spans="1:5">
      <c r="A62961">
        <f t="shared" si="983"/>
        <v>62960</v>
      </c>
      <c r="B62961" t="s">
        <v>54409</v>
      </c>
      <c r="C62961" t="s">
        <v>46</v>
      </c>
      <c r="D62961">
        <v>4470</v>
      </c>
      <c r="E62961" t="s">
        <v>34</v>
      </c>
    </row>
    <row r="62962" spans="1:5">
      <c r="A62962">
        <f t="shared" si="983"/>
        <v>62961</v>
      </c>
      <c r="B62962" t="s">
        <v>54409</v>
      </c>
      <c r="C62962" t="s">
        <v>46</v>
      </c>
      <c r="D62962">
        <v>5000</v>
      </c>
    </row>
    <row r="62963" spans="1:5">
      <c r="A62963">
        <f t="shared" si="983"/>
        <v>62962</v>
      </c>
      <c r="B62963" t="s">
        <v>54410</v>
      </c>
      <c r="C62963" t="s">
        <v>46</v>
      </c>
      <c r="D62963">
        <v>1137</v>
      </c>
      <c r="E62963" t="s">
        <v>34</v>
      </c>
    </row>
    <row r="62964" spans="1:5">
      <c r="A62964">
        <f t="shared" si="983"/>
        <v>62963</v>
      </c>
      <c r="B62964" t="s">
        <v>54411</v>
      </c>
      <c r="C62964" t="s">
        <v>46</v>
      </c>
      <c r="D62964">
        <v>4390</v>
      </c>
      <c r="E62964" t="s">
        <v>34</v>
      </c>
    </row>
    <row r="62965" spans="1:5">
      <c r="A62965">
        <f t="shared" si="983"/>
        <v>62964</v>
      </c>
      <c r="B62965" t="s">
        <v>54412</v>
      </c>
      <c r="C62965" t="s">
        <v>46</v>
      </c>
      <c r="D62965">
        <v>4000</v>
      </c>
      <c r="E62965" t="s">
        <v>34</v>
      </c>
    </row>
    <row r="62966" spans="1:5">
      <c r="A62966">
        <f t="shared" si="983"/>
        <v>62965</v>
      </c>
      <c r="B62966" t="s">
        <v>54413</v>
      </c>
      <c r="C62966" t="s">
        <v>46</v>
      </c>
      <c r="D62966">
        <v>3700</v>
      </c>
      <c r="E62966" t="s">
        <v>34</v>
      </c>
    </row>
    <row r="62967" spans="1:5">
      <c r="A62967">
        <f t="shared" si="983"/>
        <v>62966</v>
      </c>
      <c r="B62967" t="s">
        <v>54413</v>
      </c>
      <c r="C62967" t="s">
        <v>46</v>
      </c>
      <c r="D62967">
        <v>1496</v>
      </c>
      <c r="E62967" t="s">
        <v>34</v>
      </c>
    </row>
    <row r="62968" spans="1:5">
      <c r="A62968">
        <f t="shared" si="983"/>
        <v>62967</v>
      </c>
      <c r="B62968" t="s">
        <v>54414</v>
      </c>
      <c r="C62968" t="s">
        <v>46</v>
      </c>
      <c r="D62968">
        <v>4828</v>
      </c>
      <c r="E62968" t="s">
        <v>34</v>
      </c>
    </row>
    <row r="62969" spans="1:5">
      <c r="A62969">
        <f t="shared" si="983"/>
        <v>62968</v>
      </c>
      <c r="B62969" t="s">
        <v>54415</v>
      </c>
      <c r="C62969" t="s">
        <v>46</v>
      </c>
      <c r="D62969">
        <v>4842</v>
      </c>
      <c r="E62969" t="s">
        <v>34</v>
      </c>
    </row>
    <row r="62970" spans="1:5">
      <c r="A62970">
        <f t="shared" si="983"/>
        <v>62969</v>
      </c>
      <c r="B62970" t="s">
        <v>54416</v>
      </c>
      <c r="C62970" t="s">
        <v>46</v>
      </c>
      <c r="D62970">
        <v>4718</v>
      </c>
      <c r="E62970" t="s">
        <v>34</v>
      </c>
    </row>
    <row r="62971" spans="1:5">
      <c r="A62971">
        <f t="shared" si="983"/>
        <v>62970</v>
      </c>
      <c r="B62971" t="s">
        <v>54417</v>
      </c>
      <c r="C62971" t="s">
        <v>46</v>
      </c>
      <c r="D62971">
        <v>4786</v>
      </c>
      <c r="E62971" t="s">
        <v>34</v>
      </c>
    </row>
    <row r="62972" spans="1:5">
      <c r="A62972">
        <f t="shared" si="983"/>
        <v>62971</v>
      </c>
      <c r="B62972" t="s">
        <v>54417</v>
      </c>
      <c r="C62972" t="s">
        <v>46</v>
      </c>
      <c r="D62972">
        <v>4835</v>
      </c>
      <c r="E62972" t="s">
        <v>34</v>
      </c>
    </row>
    <row r="62973" spans="1:5">
      <c r="A62973">
        <f t="shared" si="983"/>
        <v>62972</v>
      </c>
      <c r="B62973" t="s">
        <v>54418</v>
      </c>
      <c r="C62973" t="s">
        <v>46</v>
      </c>
      <c r="D62973">
        <v>22885</v>
      </c>
      <c r="E62973" t="s">
        <v>34</v>
      </c>
    </row>
    <row r="62974" spans="1:5">
      <c r="A62974">
        <f t="shared" si="983"/>
        <v>62973</v>
      </c>
      <c r="B62974" t="s">
        <v>54418</v>
      </c>
      <c r="C62974" t="s">
        <v>46</v>
      </c>
      <c r="D62974">
        <v>2636</v>
      </c>
      <c r="E62974" t="s">
        <v>34</v>
      </c>
    </row>
    <row r="62975" spans="1:5">
      <c r="A62975">
        <f t="shared" si="983"/>
        <v>62974</v>
      </c>
      <c r="B62975" t="s">
        <v>54419</v>
      </c>
      <c r="C62975" t="s">
        <v>46</v>
      </c>
      <c r="D62975">
        <v>4786</v>
      </c>
      <c r="E62975" t="s">
        <v>34</v>
      </c>
    </row>
    <row r="62976" spans="1:5">
      <c r="A62976">
        <f t="shared" si="983"/>
        <v>62975</v>
      </c>
      <c r="B62976" t="s">
        <v>54420</v>
      </c>
      <c r="C62976" t="s">
        <v>46</v>
      </c>
      <c r="D62976">
        <v>4784</v>
      </c>
      <c r="E62976" t="s">
        <v>34</v>
      </c>
    </row>
    <row r="62977" spans="1:5">
      <c r="A62977">
        <f t="shared" si="983"/>
        <v>62976</v>
      </c>
      <c r="B62977" t="s">
        <v>54421</v>
      </c>
      <c r="C62977" t="s">
        <v>46</v>
      </c>
      <c r="D62977">
        <v>2500</v>
      </c>
      <c r="E62977" t="s">
        <v>34</v>
      </c>
    </row>
    <row r="62978" spans="1:5">
      <c r="A62978">
        <f t="shared" si="983"/>
        <v>62977</v>
      </c>
      <c r="B62978" t="s">
        <v>54422</v>
      </c>
      <c r="C62978" t="s">
        <v>46</v>
      </c>
      <c r="D62978">
        <v>4611</v>
      </c>
      <c r="E62978" t="s">
        <v>34</v>
      </c>
    </row>
    <row r="62979" spans="1:5">
      <c r="A62979">
        <f t="shared" si="983"/>
        <v>62978</v>
      </c>
      <c r="B62979" t="s">
        <v>54423</v>
      </c>
      <c r="C62979" t="s">
        <v>46</v>
      </c>
      <c r="D62979">
        <v>15566</v>
      </c>
      <c r="E62979" t="s">
        <v>34</v>
      </c>
    </row>
    <row r="62980" spans="1:5">
      <c r="A62980">
        <f t="shared" ref="A62980:A63043" si="984">A62979+1</f>
        <v>62979</v>
      </c>
      <c r="B62980" t="s">
        <v>54424</v>
      </c>
      <c r="C62980" t="s">
        <v>46</v>
      </c>
      <c r="D62980">
        <v>4788</v>
      </c>
      <c r="E62980" t="s">
        <v>34</v>
      </c>
    </row>
    <row r="62981" spans="1:5">
      <c r="A62981">
        <f t="shared" si="984"/>
        <v>62980</v>
      </c>
      <c r="B62981" t="s">
        <v>54425</v>
      </c>
      <c r="C62981" t="s">
        <v>46</v>
      </c>
      <c r="D62981">
        <v>4500</v>
      </c>
      <c r="E62981" t="s">
        <v>34</v>
      </c>
    </row>
    <row r="62982" spans="1:5">
      <c r="A62982">
        <f t="shared" si="984"/>
        <v>62981</v>
      </c>
      <c r="B62982" t="s">
        <v>54426</v>
      </c>
      <c r="C62982" t="s">
        <v>46</v>
      </c>
      <c r="D62982">
        <v>3363</v>
      </c>
      <c r="E62982" t="s">
        <v>34</v>
      </c>
    </row>
    <row r="62983" spans="1:5">
      <c r="A62983">
        <f t="shared" si="984"/>
        <v>62982</v>
      </c>
      <c r="B62983" t="s">
        <v>54427</v>
      </c>
      <c r="C62983" t="s">
        <v>46</v>
      </c>
      <c r="D62983">
        <v>4569</v>
      </c>
      <c r="E62983" t="s">
        <v>34</v>
      </c>
    </row>
    <row r="62984" spans="1:5">
      <c r="A62984">
        <f t="shared" si="984"/>
        <v>62983</v>
      </c>
      <c r="B62984" t="s">
        <v>54428</v>
      </c>
      <c r="C62984" t="s">
        <v>46</v>
      </c>
      <c r="D62984">
        <v>1821</v>
      </c>
      <c r="E62984" t="s">
        <v>34</v>
      </c>
    </row>
    <row r="62985" spans="1:5">
      <c r="A62985">
        <f t="shared" si="984"/>
        <v>62984</v>
      </c>
      <c r="B62985" t="s">
        <v>54429</v>
      </c>
      <c r="C62985" t="s">
        <v>46</v>
      </c>
      <c r="D62985">
        <v>5000</v>
      </c>
      <c r="E62985" t="s">
        <v>34</v>
      </c>
    </row>
    <row r="62986" spans="1:5">
      <c r="A62986">
        <f t="shared" si="984"/>
        <v>62985</v>
      </c>
      <c r="B62986" t="s">
        <v>54430</v>
      </c>
      <c r="C62986" t="s">
        <v>46</v>
      </c>
      <c r="D62986">
        <v>5000</v>
      </c>
      <c r="E62986" t="s">
        <v>34</v>
      </c>
    </row>
    <row r="62987" spans="1:5">
      <c r="A62987">
        <f t="shared" si="984"/>
        <v>62986</v>
      </c>
      <c r="B62987" t="s">
        <v>54431</v>
      </c>
      <c r="C62987" t="s">
        <v>46</v>
      </c>
      <c r="D62987">
        <v>1433</v>
      </c>
      <c r="E62987" t="s">
        <v>34</v>
      </c>
    </row>
    <row r="62988" spans="1:5">
      <c r="A62988">
        <f t="shared" si="984"/>
        <v>62987</v>
      </c>
      <c r="B62988" t="s">
        <v>54431</v>
      </c>
      <c r="C62988" t="s">
        <v>46</v>
      </c>
      <c r="D62988">
        <v>3555</v>
      </c>
      <c r="E62988" t="s">
        <v>34</v>
      </c>
    </row>
    <row r="62989" spans="1:5">
      <c r="A62989">
        <f t="shared" si="984"/>
        <v>62988</v>
      </c>
      <c r="B62989" t="s">
        <v>54432</v>
      </c>
      <c r="C62989" t="s">
        <v>46</v>
      </c>
      <c r="D62989">
        <v>50000</v>
      </c>
      <c r="E62989" t="s">
        <v>34</v>
      </c>
    </row>
    <row r="62990" spans="1:5">
      <c r="A62990">
        <f t="shared" si="984"/>
        <v>62989</v>
      </c>
      <c r="B62990" t="s">
        <v>54433</v>
      </c>
      <c r="C62990" t="s">
        <v>37690</v>
      </c>
      <c r="D62990">
        <v>4000</v>
      </c>
    </row>
    <row r="62991" spans="1:5">
      <c r="A62991">
        <f t="shared" si="984"/>
        <v>62990</v>
      </c>
      <c r="B62991" t="s">
        <v>54434</v>
      </c>
      <c r="C62991" t="s">
        <v>37690</v>
      </c>
      <c r="D62991">
        <v>8000</v>
      </c>
    </row>
    <row r="62992" spans="1:5">
      <c r="A62992">
        <f t="shared" si="984"/>
        <v>62991</v>
      </c>
      <c r="B62992" t="s">
        <v>54435</v>
      </c>
      <c r="C62992" t="s">
        <v>52958</v>
      </c>
      <c r="D62992">
        <v>4000</v>
      </c>
    </row>
    <row r="62993" spans="1:5">
      <c r="A62993">
        <f t="shared" si="984"/>
        <v>62992</v>
      </c>
      <c r="B62993" t="s">
        <v>54436</v>
      </c>
      <c r="C62993" t="s">
        <v>46</v>
      </c>
      <c r="D62993">
        <v>3986</v>
      </c>
      <c r="E62993" t="s">
        <v>34</v>
      </c>
    </row>
    <row r="62994" spans="1:5">
      <c r="A62994">
        <f t="shared" si="984"/>
        <v>62993</v>
      </c>
      <c r="B62994" t="s">
        <v>54437</v>
      </c>
      <c r="C62994" t="s">
        <v>46</v>
      </c>
      <c r="D62994">
        <v>4000</v>
      </c>
      <c r="E62994" t="s">
        <v>34</v>
      </c>
    </row>
    <row r="62995" spans="1:5">
      <c r="A62995">
        <f t="shared" si="984"/>
        <v>62994</v>
      </c>
      <c r="B62995" t="s">
        <v>54438</v>
      </c>
      <c r="C62995" t="s">
        <v>54439</v>
      </c>
      <c r="D62995">
        <v>4000</v>
      </c>
    </row>
    <row r="62996" spans="1:5">
      <c r="A62996">
        <f t="shared" si="984"/>
        <v>62995</v>
      </c>
      <c r="B62996" t="s">
        <v>54440</v>
      </c>
      <c r="C62996" t="s">
        <v>37690</v>
      </c>
      <c r="D62996">
        <v>4000</v>
      </c>
    </row>
    <row r="62997" spans="1:5">
      <c r="A62997">
        <f t="shared" si="984"/>
        <v>62996</v>
      </c>
      <c r="B62997" t="s">
        <v>54441</v>
      </c>
      <c r="C62997" t="s">
        <v>46</v>
      </c>
      <c r="D62997">
        <v>3496</v>
      </c>
      <c r="E62997" t="s">
        <v>34</v>
      </c>
    </row>
    <row r="62998" spans="1:5">
      <c r="A62998">
        <f t="shared" si="984"/>
        <v>62997</v>
      </c>
      <c r="B62998" t="s">
        <v>54442</v>
      </c>
      <c r="C62998" t="s">
        <v>37690</v>
      </c>
      <c r="D62998">
        <v>4000</v>
      </c>
    </row>
    <row r="62999" spans="1:5">
      <c r="A62999">
        <f t="shared" si="984"/>
        <v>62998</v>
      </c>
      <c r="B62999" t="s">
        <v>54443</v>
      </c>
      <c r="C62999" t="s">
        <v>46</v>
      </c>
      <c r="D62999">
        <v>9441</v>
      </c>
      <c r="E62999" t="s">
        <v>34</v>
      </c>
    </row>
    <row r="63000" spans="1:5">
      <c r="A63000">
        <f t="shared" si="984"/>
        <v>62999</v>
      </c>
      <c r="B63000" t="s">
        <v>54444</v>
      </c>
      <c r="C63000" t="s">
        <v>46</v>
      </c>
      <c r="D63000">
        <v>2700</v>
      </c>
      <c r="E63000" t="s">
        <v>34</v>
      </c>
    </row>
    <row r="63001" spans="1:5">
      <c r="A63001">
        <f t="shared" si="984"/>
        <v>63000</v>
      </c>
      <c r="B63001" t="s">
        <v>54445</v>
      </c>
      <c r="C63001" t="s">
        <v>46</v>
      </c>
      <c r="D63001">
        <v>5000</v>
      </c>
    </row>
    <row r="63002" spans="1:5">
      <c r="A63002">
        <f t="shared" si="984"/>
        <v>63001</v>
      </c>
      <c r="B63002" t="s">
        <v>54446</v>
      </c>
      <c r="C63002" t="s">
        <v>46</v>
      </c>
      <c r="D63002">
        <v>5000</v>
      </c>
      <c r="E63002" t="s">
        <v>34</v>
      </c>
    </row>
    <row r="63003" spans="1:5">
      <c r="A63003">
        <f t="shared" si="984"/>
        <v>63002</v>
      </c>
      <c r="B63003" t="s">
        <v>54447</v>
      </c>
      <c r="C63003" t="s">
        <v>46</v>
      </c>
      <c r="D63003">
        <v>1105</v>
      </c>
      <c r="E63003" t="s">
        <v>34</v>
      </c>
    </row>
    <row r="63004" spans="1:5">
      <c r="A63004">
        <f t="shared" si="984"/>
        <v>63003</v>
      </c>
      <c r="B63004" t="s">
        <v>54448</v>
      </c>
      <c r="C63004" t="s">
        <v>46</v>
      </c>
      <c r="D63004">
        <v>5000</v>
      </c>
      <c r="E63004" t="s">
        <v>34</v>
      </c>
    </row>
    <row r="63005" spans="1:5">
      <c r="A63005">
        <f t="shared" si="984"/>
        <v>63004</v>
      </c>
      <c r="B63005" t="s">
        <v>54448</v>
      </c>
      <c r="C63005" t="s">
        <v>46</v>
      </c>
      <c r="D63005">
        <v>2366</v>
      </c>
      <c r="E63005" t="s">
        <v>34</v>
      </c>
    </row>
    <row r="63006" spans="1:5">
      <c r="A63006">
        <f t="shared" si="984"/>
        <v>63005</v>
      </c>
      <c r="B63006" t="s">
        <v>54448</v>
      </c>
      <c r="C63006" t="s">
        <v>46</v>
      </c>
      <c r="D63006">
        <v>300</v>
      </c>
    </row>
    <row r="63007" spans="1:5">
      <c r="A63007">
        <f t="shared" si="984"/>
        <v>63006</v>
      </c>
      <c r="B63007" t="s">
        <v>54449</v>
      </c>
      <c r="C63007" t="s">
        <v>46</v>
      </c>
      <c r="D63007">
        <v>1900</v>
      </c>
      <c r="E63007" t="s">
        <v>34</v>
      </c>
    </row>
    <row r="63008" spans="1:5">
      <c r="A63008">
        <f t="shared" si="984"/>
        <v>63007</v>
      </c>
      <c r="B63008" t="s">
        <v>54449</v>
      </c>
      <c r="C63008" t="s">
        <v>46</v>
      </c>
      <c r="D63008">
        <v>2000</v>
      </c>
      <c r="E63008" t="s">
        <v>34</v>
      </c>
    </row>
    <row r="63009" spans="1:5">
      <c r="A63009">
        <f t="shared" si="984"/>
        <v>63008</v>
      </c>
      <c r="B63009" t="s">
        <v>54450</v>
      </c>
      <c r="C63009" t="s">
        <v>46</v>
      </c>
      <c r="D63009">
        <v>500</v>
      </c>
      <c r="E63009" t="s">
        <v>34</v>
      </c>
    </row>
    <row r="63010" spans="1:5">
      <c r="A63010">
        <f t="shared" si="984"/>
        <v>63009</v>
      </c>
      <c r="B63010" t="s">
        <v>54450</v>
      </c>
      <c r="C63010" t="s">
        <v>46</v>
      </c>
      <c r="D63010">
        <v>250</v>
      </c>
      <c r="E63010" t="s">
        <v>34</v>
      </c>
    </row>
    <row r="63011" spans="1:5">
      <c r="A63011">
        <f t="shared" si="984"/>
        <v>63010</v>
      </c>
      <c r="B63011" t="s">
        <v>54451</v>
      </c>
      <c r="C63011" t="s">
        <v>46</v>
      </c>
      <c r="D63011">
        <v>15753</v>
      </c>
      <c r="E63011" t="s">
        <v>34</v>
      </c>
    </row>
    <row r="63012" spans="1:5">
      <c r="A63012">
        <f t="shared" si="984"/>
        <v>63011</v>
      </c>
      <c r="B63012" t="s">
        <v>54451</v>
      </c>
      <c r="C63012" t="s">
        <v>54452</v>
      </c>
      <c r="D63012">
        <v>5000</v>
      </c>
    </row>
    <row r="63013" spans="1:5">
      <c r="A63013">
        <f t="shared" si="984"/>
        <v>63012</v>
      </c>
      <c r="B63013" t="s">
        <v>54451</v>
      </c>
      <c r="C63013" t="s">
        <v>54452</v>
      </c>
      <c r="D63013">
        <v>5000</v>
      </c>
    </row>
    <row r="63014" spans="1:5">
      <c r="A63014">
        <f t="shared" si="984"/>
        <v>63013</v>
      </c>
      <c r="B63014" t="s">
        <v>54453</v>
      </c>
      <c r="C63014" t="s">
        <v>46</v>
      </c>
      <c r="D63014">
        <v>4756</v>
      </c>
      <c r="E63014" t="s">
        <v>34</v>
      </c>
    </row>
    <row r="63015" spans="1:5">
      <c r="A63015">
        <f t="shared" si="984"/>
        <v>63014</v>
      </c>
      <c r="B63015" t="s">
        <v>54454</v>
      </c>
      <c r="C63015" t="s">
        <v>46</v>
      </c>
      <c r="D63015">
        <v>4700</v>
      </c>
      <c r="E63015" t="s">
        <v>34</v>
      </c>
    </row>
    <row r="63016" spans="1:5">
      <c r="A63016">
        <f t="shared" si="984"/>
        <v>63015</v>
      </c>
      <c r="B63016" t="s">
        <v>54455</v>
      </c>
      <c r="C63016" t="s">
        <v>46</v>
      </c>
      <c r="D63016">
        <v>2383</v>
      </c>
      <c r="E63016" t="s">
        <v>34</v>
      </c>
    </row>
    <row r="63017" spans="1:5">
      <c r="A63017">
        <f t="shared" si="984"/>
        <v>63016</v>
      </c>
      <c r="B63017" t="s">
        <v>54456</v>
      </c>
      <c r="C63017" t="s">
        <v>46</v>
      </c>
      <c r="D63017">
        <v>1437</v>
      </c>
      <c r="E63017" t="s">
        <v>34</v>
      </c>
    </row>
    <row r="63018" spans="1:5">
      <c r="A63018">
        <f t="shared" si="984"/>
        <v>63017</v>
      </c>
      <c r="B63018" t="s">
        <v>54457</v>
      </c>
      <c r="C63018" t="s">
        <v>46</v>
      </c>
      <c r="D63018">
        <v>1627</v>
      </c>
    </row>
    <row r="63019" spans="1:5">
      <c r="A63019">
        <f t="shared" si="984"/>
        <v>63018</v>
      </c>
      <c r="B63019" t="s">
        <v>54458</v>
      </c>
      <c r="C63019" t="s">
        <v>46</v>
      </c>
      <c r="D63019">
        <v>4765</v>
      </c>
      <c r="E63019" t="s">
        <v>34</v>
      </c>
    </row>
    <row r="63020" spans="1:5">
      <c r="A63020">
        <f t="shared" si="984"/>
        <v>63019</v>
      </c>
      <c r="B63020" t="s">
        <v>54459</v>
      </c>
      <c r="C63020" t="s">
        <v>46</v>
      </c>
      <c r="D63020">
        <v>2000</v>
      </c>
      <c r="E63020" t="s">
        <v>34</v>
      </c>
    </row>
    <row r="63021" spans="1:5">
      <c r="A63021">
        <f t="shared" si="984"/>
        <v>63020</v>
      </c>
      <c r="B63021" t="s">
        <v>54460</v>
      </c>
      <c r="C63021" t="s">
        <v>46</v>
      </c>
      <c r="D63021">
        <v>4000</v>
      </c>
      <c r="E63021" t="s">
        <v>34</v>
      </c>
    </row>
    <row r="63022" spans="1:5">
      <c r="A63022">
        <f t="shared" si="984"/>
        <v>63021</v>
      </c>
      <c r="B63022" t="s">
        <v>54460</v>
      </c>
      <c r="C63022" t="s">
        <v>46</v>
      </c>
      <c r="D63022">
        <v>900</v>
      </c>
      <c r="E63022" t="s">
        <v>34</v>
      </c>
    </row>
    <row r="63023" spans="1:5">
      <c r="A63023">
        <f t="shared" si="984"/>
        <v>63022</v>
      </c>
      <c r="B63023" t="s">
        <v>54460</v>
      </c>
      <c r="C63023" t="s">
        <v>46</v>
      </c>
      <c r="D63023">
        <v>3000</v>
      </c>
      <c r="E63023" t="s">
        <v>34</v>
      </c>
    </row>
    <row r="63024" spans="1:5">
      <c r="A63024">
        <f t="shared" si="984"/>
        <v>63023</v>
      </c>
      <c r="B63024" t="s">
        <v>54461</v>
      </c>
      <c r="C63024" t="s">
        <v>46</v>
      </c>
      <c r="D63024">
        <v>2750</v>
      </c>
      <c r="E63024" t="s">
        <v>34</v>
      </c>
    </row>
    <row r="63025" spans="1:5">
      <c r="A63025">
        <f t="shared" si="984"/>
        <v>63024</v>
      </c>
      <c r="B63025" t="s">
        <v>54462</v>
      </c>
      <c r="C63025" t="s">
        <v>46</v>
      </c>
      <c r="D63025">
        <v>2000</v>
      </c>
      <c r="E63025" t="s">
        <v>34</v>
      </c>
    </row>
    <row r="63026" spans="1:5">
      <c r="A63026">
        <f t="shared" si="984"/>
        <v>63025</v>
      </c>
      <c r="B63026" t="s">
        <v>54462</v>
      </c>
      <c r="C63026" t="s">
        <v>46</v>
      </c>
      <c r="D63026">
        <v>3800</v>
      </c>
      <c r="E63026" t="s">
        <v>34</v>
      </c>
    </row>
    <row r="63027" spans="1:5">
      <c r="A63027">
        <f t="shared" si="984"/>
        <v>63026</v>
      </c>
      <c r="B63027" t="s">
        <v>54463</v>
      </c>
      <c r="C63027" t="s">
        <v>46</v>
      </c>
      <c r="D63027">
        <v>3000</v>
      </c>
      <c r="E63027" t="s">
        <v>34</v>
      </c>
    </row>
    <row r="63028" spans="1:5">
      <c r="A63028">
        <f t="shared" si="984"/>
        <v>63027</v>
      </c>
      <c r="B63028" t="s">
        <v>54463</v>
      </c>
      <c r="C63028" t="s">
        <v>46</v>
      </c>
      <c r="D63028">
        <v>117</v>
      </c>
      <c r="E63028" t="s">
        <v>34</v>
      </c>
    </row>
    <row r="63029" spans="1:5">
      <c r="A63029">
        <f t="shared" si="984"/>
        <v>63028</v>
      </c>
      <c r="B63029" t="s">
        <v>54463</v>
      </c>
      <c r="C63029" t="s">
        <v>46</v>
      </c>
      <c r="D63029">
        <v>5000</v>
      </c>
      <c r="E63029" t="s">
        <v>34</v>
      </c>
    </row>
    <row r="63030" spans="1:5">
      <c r="A63030">
        <f t="shared" si="984"/>
        <v>63029</v>
      </c>
      <c r="B63030" t="s">
        <v>54464</v>
      </c>
      <c r="C63030" t="s">
        <v>46</v>
      </c>
      <c r="D63030">
        <v>4000</v>
      </c>
      <c r="E63030" t="s">
        <v>34</v>
      </c>
    </row>
    <row r="63031" spans="1:5">
      <c r="A63031">
        <f t="shared" si="984"/>
        <v>63030</v>
      </c>
      <c r="B63031" t="s">
        <v>54465</v>
      </c>
      <c r="C63031" t="s">
        <v>46</v>
      </c>
      <c r="D63031">
        <v>4900</v>
      </c>
      <c r="E63031" t="s">
        <v>34</v>
      </c>
    </row>
    <row r="63032" spans="1:5">
      <c r="A63032">
        <f t="shared" si="984"/>
        <v>63031</v>
      </c>
      <c r="B63032" t="s">
        <v>54466</v>
      </c>
      <c r="C63032" t="s">
        <v>46</v>
      </c>
      <c r="D63032">
        <v>3750</v>
      </c>
      <c r="E63032" t="s">
        <v>34</v>
      </c>
    </row>
    <row r="63033" spans="1:5">
      <c r="A63033">
        <f t="shared" si="984"/>
        <v>63032</v>
      </c>
      <c r="B63033" t="s">
        <v>54466</v>
      </c>
      <c r="C63033" t="s">
        <v>46</v>
      </c>
      <c r="D63033">
        <v>1000</v>
      </c>
      <c r="E63033" t="s">
        <v>34</v>
      </c>
    </row>
    <row r="63034" spans="1:5">
      <c r="A63034">
        <f t="shared" si="984"/>
        <v>63033</v>
      </c>
      <c r="B63034" t="s">
        <v>54467</v>
      </c>
      <c r="C63034" t="s">
        <v>46</v>
      </c>
      <c r="D63034">
        <v>3000</v>
      </c>
      <c r="E63034" t="s">
        <v>34</v>
      </c>
    </row>
    <row r="63035" spans="1:5">
      <c r="A63035">
        <f t="shared" si="984"/>
        <v>63034</v>
      </c>
      <c r="B63035" t="s">
        <v>54467</v>
      </c>
      <c r="C63035" t="s">
        <v>46</v>
      </c>
      <c r="D63035">
        <v>1500</v>
      </c>
      <c r="E63035" t="s">
        <v>34</v>
      </c>
    </row>
    <row r="63036" spans="1:5">
      <c r="A63036">
        <f t="shared" si="984"/>
        <v>63035</v>
      </c>
      <c r="B63036" t="s">
        <v>54468</v>
      </c>
      <c r="C63036" t="s">
        <v>46</v>
      </c>
      <c r="D63036">
        <v>1300</v>
      </c>
      <c r="E63036" t="s">
        <v>34</v>
      </c>
    </row>
    <row r="63037" spans="1:5">
      <c r="A63037">
        <f t="shared" si="984"/>
        <v>63036</v>
      </c>
      <c r="B63037" t="s">
        <v>54468</v>
      </c>
      <c r="C63037" t="s">
        <v>46</v>
      </c>
      <c r="D63037">
        <v>2250</v>
      </c>
      <c r="E63037" t="s">
        <v>34</v>
      </c>
    </row>
    <row r="63038" spans="1:5">
      <c r="A63038">
        <f t="shared" si="984"/>
        <v>63037</v>
      </c>
      <c r="B63038" t="s">
        <v>54468</v>
      </c>
      <c r="C63038" t="s">
        <v>46</v>
      </c>
      <c r="D63038">
        <v>4000</v>
      </c>
      <c r="E63038" t="s">
        <v>34</v>
      </c>
    </row>
    <row r="63039" spans="1:5">
      <c r="A63039">
        <f t="shared" si="984"/>
        <v>63038</v>
      </c>
      <c r="B63039" t="s">
        <v>54469</v>
      </c>
      <c r="C63039" t="s">
        <v>46</v>
      </c>
      <c r="D63039">
        <v>4948</v>
      </c>
      <c r="E63039" t="s">
        <v>34</v>
      </c>
    </row>
    <row r="63040" spans="1:5">
      <c r="A63040">
        <f t="shared" si="984"/>
        <v>63039</v>
      </c>
      <c r="B63040" t="s">
        <v>54470</v>
      </c>
      <c r="C63040" t="s">
        <v>46</v>
      </c>
      <c r="D63040">
        <v>4650</v>
      </c>
      <c r="E63040" t="s">
        <v>34</v>
      </c>
    </row>
    <row r="63041" spans="1:5">
      <c r="A63041">
        <f t="shared" si="984"/>
        <v>63040</v>
      </c>
      <c r="B63041" t="s">
        <v>54471</v>
      </c>
      <c r="C63041" t="s">
        <v>46</v>
      </c>
      <c r="D63041">
        <v>4000</v>
      </c>
      <c r="E63041" t="s">
        <v>34</v>
      </c>
    </row>
    <row r="63042" spans="1:5">
      <c r="A63042">
        <f t="shared" si="984"/>
        <v>63041</v>
      </c>
      <c r="B63042" t="s">
        <v>54472</v>
      </c>
      <c r="C63042" t="s">
        <v>46</v>
      </c>
      <c r="D63042">
        <v>1203</v>
      </c>
      <c r="E63042" t="s">
        <v>34</v>
      </c>
    </row>
    <row r="63043" spans="1:5">
      <c r="A63043">
        <f t="shared" si="984"/>
        <v>63042</v>
      </c>
      <c r="B63043" t="s">
        <v>54472</v>
      </c>
      <c r="C63043" t="s">
        <v>46</v>
      </c>
      <c r="D63043">
        <v>4650</v>
      </c>
      <c r="E63043" t="s">
        <v>147</v>
      </c>
    </row>
    <row r="63044" spans="1:5">
      <c r="A63044">
        <f t="shared" ref="A63044:A63107" si="985">A63043+1</f>
        <v>63043</v>
      </c>
      <c r="B63044" t="s">
        <v>54473</v>
      </c>
      <c r="C63044" t="s">
        <v>46</v>
      </c>
      <c r="D63044">
        <v>3217</v>
      </c>
      <c r="E63044" t="s">
        <v>34</v>
      </c>
    </row>
    <row r="63045" spans="1:5">
      <c r="A63045">
        <f t="shared" si="985"/>
        <v>63044</v>
      </c>
      <c r="B63045" t="s">
        <v>54473</v>
      </c>
      <c r="C63045" t="s">
        <v>46</v>
      </c>
      <c r="D63045">
        <v>4773</v>
      </c>
      <c r="E63045" t="s">
        <v>34</v>
      </c>
    </row>
    <row r="63046" spans="1:5">
      <c r="A63046">
        <f t="shared" si="985"/>
        <v>63045</v>
      </c>
      <c r="B63046" t="s">
        <v>54474</v>
      </c>
      <c r="C63046" t="s">
        <v>46</v>
      </c>
      <c r="D63046">
        <v>4110</v>
      </c>
      <c r="E63046" t="s">
        <v>34</v>
      </c>
    </row>
    <row r="63047" spans="1:5">
      <c r="A63047">
        <f t="shared" si="985"/>
        <v>63046</v>
      </c>
      <c r="B63047" t="s">
        <v>54475</v>
      </c>
      <c r="C63047" t="s">
        <v>75</v>
      </c>
      <c r="D63047">
        <v>2400</v>
      </c>
      <c r="E63047" t="s">
        <v>34</v>
      </c>
    </row>
    <row r="63048" spans="1:5">
      <c r="A63048">
        <f t="shared" si="985"/>
        <v>63047</v>
      </c>
      <c r="B63048" t="s">
        <v>54476</v>
      </c>
      <c r="C63048" t="s">
        <v>46</v>
      </c>
      <c r="D63048">
        <v>2619</v>
      </c>
      <c r="E63048" t="s">
        <v>34</v>
      </c>
    </row>
    <row r="63049" spans="1:5">
      <c r="A63049">
        <f t="shared" si="985"/>
        <v>63048</v>
      </c>
      <c r="B63049" t="s">
        <v>54477</v>
      </c>
      <c r="C63049" t="s">
        <v>22811</v>
      </c>
      <c r="D63049">
        <v>3950</v>
      </c>
    </row>
    <row r="63050" spans="1:5">
      <c r="A63050">
        <f t="shared" si="985"/>
        <v>63049</v>
      </c>
      <c r="B63050" t="s">
        <v>54477</v>
      </c>
      <c r="C63050" t="s">
        <v>46</v>
      </c>
      <c r="D63050">
        <v>1659</v>
      </c>
      <c r="E63050" t="s">
        <v>34</v>
      </c>
    </row>
    <row r="63051" spans="1:5">
      <c r="A63051">
        <f t="shared" si="985"/>
        <v>63050</v>
      </c>
      <c r="B63051" t="s">
        <v>54478</v>
      </c>
      <c r="C63051" t="s">
        <v>46</v>
      </c>
      <c r="D63051">
        <v>4971</v>
      </c>
    </row>
    <row r="63052" spans="1:5">
      <c r="A63052">
        <f t="shared" si="985"/>
        <v>63051</v>
      </c>
      <c r="B63052" t="s">
        <v>54479</v>
      </c>
      <c r="C63052" t="s">
        <v>46</v>
      </c>
      <c r="D63052">
        <v>102</v>
      </c>
      <c r="E63052" t="s">
        <v>34</v>
      </c>
    </row>
    <row r="63053" spans="1:5">
      <c r="A63053">
        <f t="shared" si="985"/>
        <v>63052</v>
      </c>
      <c r="B63053" t="s">
        <v>54479</v>
      </c>
      <c r="C63053" t="s">
        <v>46</v>
      </c>
      <c r="D63053">
        <v>2504</v>
      </c>
      <c r="E63053" t="s">
        <v>34</v>
      </c>
    </row>
    <row r="63054" spans="1:5">
      <c r="A63054">
        <f t="shared" si="985"/>
        <v>63053</v>
      </c>
      <c r="B63054" t="s">
        <v>54480</v>
      </c>
      <c r="C63054" t="s">
        <v>46</v>
      </c>
      <c r="D63054">
        <v>192</v>
      </c>
      <c r="E63054" t="s">
        <v>34</v>
      </c>
    </row>
    <row r="63055" spans="1:5">
      <c r="A63055">
        <f t="shared" si="985"/>
        <v>63054</v>
      </c>
      <c r="B63055" t="s">
        <v>54481</v>
      </c>
      <c r="C63055" t="s">
        <v>46</v>
      </c>
      <c r="D63055">
        <v>4868</v>
      </c>
      <c r="E63055" t="s">
        <v>34</v>
      </c>
    </row>
    <row r="63056" spans="1:5">
      <c r="A63056">
        <f t="shared" si="985"/>
        <v>63055</v>
      </c>
      <c r="B63056" t="s">
        <v>54482</v>
      </c>
      <c r="C63056" t="s">
        <v>46</v>
      </c>
      <c r="D63056">
        <v>2504</v>
      </c>
    </row>
    <row r="63057" spans="1:5">
      <c r="A63057">
        <f t="shared" si="985"/>
        <v>63056</v>
      </c>
      <c r="B63057" t="s">
        <v>54483</v>
      </c>
      <c r="C63057" t="s">
        <v>46</v>
      </c>
      <c r="D63057">
        <v>3337</v>
      </c>
      <c r="E63057" t="s">
        <v>34</v>
      </c>
    </row>
    <row r="63058" spans="1:5">
      <c r="A63058">
        <f t="shared" si="985"/>
        <v>63057</v>
      </c>
      <c r="B63058" t="s">
        <v>54484</v>
      </c>
      <c r="C63058" t="s">
        <v>46</v>
      </c>
      <c r="D63058">
        <v>3057</v>
      </c>
      <c r="E63058" t="s">
        <v>34</v>
      </c>
    </row>
    <row r="63059" spans="1:5">
      <c r="A63059">
        <f t="shared" si="985"/>
        <v>63058</v>
      </c>
      <c r="B63059" t="s">
        <v>54485</v>
      </c>
      <c r="C63059" t="s">
        <v>46</v>
      </c>
      <c r="D63059">
        <v>2763</v>
      </c>
      <c r="E63059" t="s">
        <v>34</v>
      </c>
    </row>
    <row r="63060" spans="1:5">
      <c r="A63060">
        <f t="shared" si="985"/>
        <v>63059</v>
      </c>
      <c r="B63060" t="s">
        <v>54486</v>
      </c>
      <c r="C63060" t="s">
        <v>46</v>
      </c>
      <c r="D63060">
        <v>2000</v>
      </c>
      <c r="E63060" t="s">
        <v>34</v>
      </c>
    </row>
    <row r="63061" spans="1:5">
      <c r="A63061">
        <f t="shared" si="985"/>
        <v>63060</v>
      </c>
      <c r="B63061" t="s">
        <v>54486</v>
      </c>
      <c r="C63061" t="s">
        <v>46</v>
      </c>
      <c r="D63061">
        <v>1000</v>
      </c>
      <c r="E63061" t="s">
        <v>34</v>
      </c>
    </row>
    <row r="63062" spans="1:5">
      <c r="A63062">
        <f t="shared" si="985"/>
        <v>63061</v>
      </c>
      <c r="B63062" t="s">
        <v>54487</v>
      </c>
      <c r="C63062" t="s">
        <v>46</v>
      </c>
      <c r="D63062">
        <v>3140</v>
      </c>
      <c r="E63062" t="s">
        <v>34</v>
      </c>
    </row>
    <row r="63063" spans="1:5">
      <c r="A63063">
        <f t="shared" si="985"/>
        <v>63062</v>
      </c>
      <c r="B63063" t="s">
        <v>54488</v>
      </c>
      <c r="C63063" t="s">
        <v>46</v>
      </c>
      <c r="D63063">
        <v>3668</v>
      </c>
      <c r="E63063" t="s">
        <v>34</v>
      </c>
    </row>
    <row r="63064" spans="1:5">
      <c r="A63064">
        <f t="shared" si="985"/>
        <v>63063</v>
      </c>
      <c r="B63064" t="s">
        <v>54489</v>
      </c>
      <c r="C63064" t="s">
        <v>46</v>
      </c>
      <c r="D63064">
        <v>616</v>
      </c>
    </row>
    <row r="63065" spans="1:5">
      <c r="A63065">
        <f t="shared" si="985"/>
        <v>63064</v>
      </c>
      <c r="B63065" t="s">
        <v>54490</v>
      </c>
      <c r="C63065" t="s">
        <v>46</v>
      </c>
      <c r="D63065">
        <v>2275</v>
      </c>
      <c r="E63065" t="s">
        <v>34</v>
      </c>
    </row>
    <row r="63066" spans="1:5">
      <c r="A63066">
        <f t="shared" si="985"/>
        <v>63065</v>
      </c>
      <c r="B63066" t="s">
        <v>54491</v>
      </c>
      <c r="C63066" t="s">
        <v>46</v>
      </c>
      <c r="D63066">
        <v>3551</v>
      </c>
      <c r="E63066" t="s">
        <v>34</v>
      </c>
    </row>
    <row r="63067" spans="1:5">
      <c r="A63067">
        <f t="shared" si="985"/>
        <v>63066</v>
      </c>
      <c r="B63067" t="s">
        <v>54492</v>
      </c>
      <c r="C63067" t="s">
        <v>46</v>
      </c>
      <c r="D63067">
        <v>4000</v>
      </c>
      <c r="E63067" t="s">
        <v>34</v>
      </c>
    </row>
    <row r="63068" spans="1:5">
      <c r="A63068">
        <f t="shared" si="985"/>
        <v>63067</v>
      </c>
      <c r="B63068" t="s">
        <v>54493</v>
      </c>
      <c r="C63068" t="s">
        <v>46</v>
      </c>
      <c r="D63068">
        <v>3844</v>
      </c>
      <c r="E63068" t="s">
        <v>34</v>
      </c>
    </row>
    <row r="63069" spans="1:5">
      <c r="A63069">
        <f t="shared" si="985"/>
        <v>63068</v>
      </c>
      <c r="B63069" t="s">
        <v>54493</v>
      </c>
      <c r="C63069" t="s">
        <v>46</v>
      </c>
      <c r="D63069">
        <v>3832</v>
      </c>
      <c r="E63069" t="s">
        <v>34</v>
      </c>
    </row>
    <row r="63070" spans="1:5">
      <c r="A63070">
        <f t="shared" si="985"/>
        <v>63069</v>
      </c>
      <c r="B63070" t="s">
        <v>54494</v>
      </c>
      <c r="C63070" t="s">
        <v>46</v>
      </c>
      <c r="D63070">
        <v>2830</v>
      </c>
      <c r="E63070" t="s">
        <v>34</v>
      </c>
    </row>
    <row r="63071" spans="1:5">
      <c r="A63071">
        <f t="shared" si="985"/>
        <v>63070</v>
      </c>
      <c r="B63071" t="s">
        <v>54495</v>
      </c>
      <c r="C63071" t="s">
        <v>46</v>
      </c>
      <c r="D63071">
        <v>3110</v>
      </c>
      <c r="E63071" t="s">
        <v>34</v>
      </c>
    </row>
    <row r="63072" spans="1:5">
      <c r="A63072">
        <f t="shared" si="985"/>
        <v>63071</v>
      </c>
      <c r="B63072" t="s">
        <v>54495</v>
      </c>
      <c r="C63072" t="s">
        <v>46</v>
      </c>
      <c r="D63072">
        <v>385</v>
      </c>
      <c r="E63072" t="s">
        <v>34</v>
      </c>
    </row>
    <row r="63073" spans="1:5">
      <c r="A63073">
        <f t="shared" si="985"/>
        <v>63072</v>
      </c>
      <c r="B63073" t="s">
        <v>54496</v>
      </c>
      <c r="C63073" t="s">
        <v>46</v>
      </c>
      <c r="D63073">
        <v>3870</v>
      </c>
      <c r="E63073" t="s">
        <v>34</v>
      </c>
    </row>
    <row r="63074" spans="1:5">
      <c r="A63074">
        <f t="shared" si="985"/>
        <v>63073</v>
      </c>
      <c r="B63074" t="s">
        <v>54496</v>
      </c>
      <c r="C63074" t="s">
        <v>46</v>
      </c>
      <c r="D63074">
        <v>3585</v>
      </c>
      <c r="E63074" t="s">
        <v>34</v>
      </c>
    </row>
    <row r="63075" spans="1:5">
      <c r="A63075">
        <f t="shared" si="985"/>
        <v>63074</v>
      </c>
      <c r="B63075" t="s">
        <v>54497</v>
      </c>
      <c r="C63075" t="s">
        <v>46</v>
      </c>
      <c r="D63075">
        <v>3143</v>
      </c>
    </row>
    <row r="63076" spans="1:5">
      <c r="A63076">
        <f t="shared" si="985"/>
        <v>63075</v>
      </c>
      <c r="B63076" t="s">
        <v>54498</v>
      </c>
      <c r="C63076" t="s">
        <v>46</v>
      </c>
      <c r="D63076">
        <v>3089</v>
      </c>
      <c r="E63076" t="s">
        <v>34</v>
      </c>
    </row>
    <row r="63077" spans="1:5">
      <c r="A63077">
        <f t="shared" si="985"/>
        <v>63076</v>
      </c>
      <c r="B63077" t="s">
        <v>54498</v>
      </c>
      <c r="C63077" t="s">
        <v>46</v>
      </c>
      <c r="D63077">
        <v>2692</v>
      </c>
      <c r="E63077" t="s">
        <v>34</v>
      </c>
    </row>
    <row r="63078" spans="1:5">
      <c r="A63078">
        <f t="shared" si="985"/>
        <v>63077</v>
      </c>
      <c r="B63078" t="s">
        <v>54499</v>
      </c>
      <c r="C63078" t="s">
        <v>46</v>
      </c>
      <c r="D63078">
        <v>3347</v>
      </c>
      <c r="E63078" t="s">
        <v>34</v>
      </c>
    </row>
    <row r="63079" spans="1:5">
      <c r="A63079">
        <f t="shared" si="985"/>
        <v>63078</v>
      </c>
      <c r="B63079" t="s">
        <v>54499</v>
      </c>
      <c r="C63079" t="s">
        <v>46</v>
      </c>
      <c r="D63079">
        <v>3018</v>
      </c>
      <c r="E63079" t="s">
        <v>34</v>
      </c>
    </row>
    <row r="63080" spans="1:5">
      <c r="A63080">
        <f t="shared" si="985"/>
        <v>63079</v>
      </c>
      <c r="B63080" t="s">
        <v>54500</v>
      </c>
      <c r="C63080" t="s">
        <v>46</v>
      </c>
      <c r="D63080">
        <v>3892</v>
      </c>
      <c r="E63080" t="s">
        <v>34</v>
      </c>
    </row>
    <row r="63081" spans="1:5">
      <c r="A63081">
        <f t="shared" si="985"/>
        <v>63080</v>
      </c>
      <c r="B63081" t="s">
        <v>54501</v>
      </c>
      <c r="C63081" t="s">
        <v>46</v>
      </c>
      <c r="D63081">
        <v>3725</v>
      </c>
      <c r="E63081" t="s">
        <v>34</v>
      </c>
    </row>
    <row r="63082" spans="1:5">
      <c r="A63082">
        <f t="shared" si="985"/>
        <v>63081</v>
      </c>
      <c r="B63082" t="s">
        <v>54502</v>
      </c>
      <c r="C63082" t="s">
        <v>46</v>
      </c>
      <c r="D63082">
        <v>3880</v>
      </c>
      <c r="E63082" t="s">
        <v>34</v>
      </c>
    </row>
    <row r="63083" spans="1:5">
      <c r="A63083">
        <f t="shared" si="985"/>
        <v>63082</v>
      </c>
      <c r="B63083" t="s">
        <v>54503</v>
      </c>
      <c r="C63083" t="s">
        <v>46</v>
      </c>
      <c r="D63083">
        <v>5174</v>
      </c>
    </row>
    <row r="63084" spans="1:5">
      <c r="A63084">
        <f t="shared" si="985"/>
        <v>63083</v>
      </c>
      <c r="B63084" t="s">
        <v>54503</v>
      </c>
      <c r="C63084" t="s">
        <v>46</v>
      </c>
      <c r="D63084">
        <v>3110</v>
      </c>
    </row>
    <row r="63085" spans="1:5">
      <c r="A63085">
        <f t="shared" si="985"/>
        <v>63084</v>
      </c>
      <c r="B63085" t="s">
        <v>54504</v>
      </c>
      <c r="C63085" t="s">
        <v>46</v>
      </c>
      <c r="D63085">
        <v>3500</v>
      </c>
      <c r="E63085" t="s">
        <v>34</v>
      </c>
    </row>
    <row r="63086" spans="1:5">
      <c r="A63086">
        <f t="shared" si="985"/>
        <v>63085</v>
      </c>
      <c r="B63086" t="s">
        <v>54504</v>
      </c>
      <c r="C63086" t="s">
        <v>46</v>
      </c>
      <c r="D63086">
        <v>3500</v>
      </c>
      <c r="E63086" t="s">
        <v>919</v>
      </c>
    </row>
    <row r="63087" spans="1:5">
      <c r="A63087">
        <f t="shared" si="985"/>
        <v>63086</v>
      </c>
      <c r="B63087" t="s">
        <v>54504</v>
      </c>
      <c r="C63087" t="s">
        <v>46</v>
      </c>
      <c r="D63087">
        <v>3000</v>
      </c>
      <c r="E63087" t="s">
        <v>34</v>
      </c>
    </row>
    <row r="63088" spans="1:5">
      <c r="A63088">
        <f t="shared" si="985"/>
        <v>63087</v>
      </c>
      <c r="B63088" t="s">
        <v>54504</v>
      </c>
      <c r="C63088" t="s">
        <v>46</v>
      </c>
      <c r="D63088">
        <v>3000</v>
      </c>
      <c r="E63088" t="s">
        <v>34</v>
      </c>
    </row>
    <row r="63089" spans="1:5">
      <c r="A63089">
        <f t="shared" si="985"/>
        <v>63088</v>
      </c>
      <c r="B63089" t="s">
        <v>54504</v>
      </c>
      <c r="C63089" t="s">
        <v>46</v>
      </c>
      <c r="D63089">
        <v>4492</v>
      </c>
      <c r="E63089" t="s">
        <v>34</v>
      </c>
    </row>
    <row r="63090" spans="1:5">
      <c r="A63090">
        <f t="shared" si="985"/>
        <v>63089</v>
      </c>
      <c r="B63090" t="s">
        <v>54505</v>
      </c>
      <c r="C63090" t="s">
        <v>46</v>
      </c>
      <c r="D63090">
        <v>1000</v>
      </c>
      <c r="E63090" t="s">
        <v>34</v>
      </c>
    </row>
    <row r="63091" spans="1:5">
      <c r="A63091">
        <f t="shared" si="985"/>
        <v>63090</v>
      </c>
      <c r="B63091" t="s">
        <v>54506</v>
      </c>
      <c r="C63091" t="s">
        <v>46</v>
      </c>
      <c r="D63091">
        <v>4730</v>
      </c>
      <c r="E63091" t="s">
        <v>34</v>
      </c>
    </row>
    <row r="63092" spans="1:5">
      <c r="A63092">
        <f t="shared" si="985"/>
        <v>63091</v>
      </c>
      <c r="B63092" t="s">
        <v>54506</v>
      </c>
      <c r="C63092" t="s">
        <v>46</v>
      </c>
      <c r="D63092">
        <v>4784</v>
      </c>
      <c r="E63092" t="s">
        <v>34</v>
      </c>
    </row>
    <row r="63093" spans="1:5">
      <c r="A63093">
        <f t="shared" si="985"/>
        <v>63092</v>
      </c>
      <c r="B63093" t="s">
        <v>54507</v>
      </c>
      <c r="C63093" t="s">
        <v>46</v>
      </c>
      <c r="D63093">
        <v>1350</v>
      </c>
      <c r="E63093" t="s">
        <v>3181</v>
      </c>
    </row>
    <row r="63094" spans="1:5">
      <c r="A63094">
        <f t="shared" si="985"/>
        <v>63093</v>
      </c>
      <c r="B63094" t="s">
        <v>54508</v>
      </c>
      <c r="C63094" t="s">
        <v>46</v>
      </c>
      <c r="D63094">
        <v>5000</v>
      </c>
      <c r="E63094" t="s">
        <v>34</v>
      </c>
    </row>
    <row r="63095" spans="1:5">
      <c r="A63095">
        <f t="shared" si="985"/>
        <v>63094</v>
      </c>
      <c r="B63095" t="s">
        <v>54508</v>
      </c>
      <c r="C63095" t="s">
        <v>46</v>
      </c>
      <c r="D63095">
        <v>5000</v>
      </c>
      <c r="E63095" t="s">
        <v>34</v>
      </c>
    </row>
    <row r="63096" spans="1:5">
      <c r="A63096">
        <f t="shared" si="985"/>
        <v>63095</v>
      </c>
      <c r="B63096" t="s">
        <v>54509</v>
      </c>
      <c r="C63096" t="s">
        <v>46</v>
      </c>
      <c r="D63096">
        <v>3626</v>
      </c>
      <c r="E63096" t="s">
        <v>34</v>
      </c>
    </row>
    <row r="63097" spans="1:5">
      <c r="A63097">
        <f t="shared" si="985"/>
        <v>63096</v>
      </c>
      <c r="B63097" t="s">
        <v>54510</v>
      </c>
      <c r="C63097" t="s">
        <v>46</v>
      </c>
      <c r="D63097">
        <v>13000</v>
      </c>
    </row>
    <row r="63098" spans="1:5">
      <c r="A63098">
        <f t="shared" si="985"/>
        <v>63097</v>
      </c>
      <c r="B63098" t="s">
        <v>54511</v>
      </c>
      <c r="C63098" t="s">
        <v>4837</v>
      </c>
      <c r="D63098">
        <v>435</v>
      </c>
    </row>
    <row r="63099" spans="1:5">
      <c r="A63099">
        <f t="shared" si="985"/>
        <v>63098</v>
      </c>
      <c r="B63099" t="s">
        <v>54512</v>
      </c>
      <c r="C63099" t="s">
        <v>54513</v>
      </c>
      <c r="D63099">
        <v>883</v>
      </c>
    </row>
    <row r="63100" spans="1:5">
      <c r="A63100">
        <f t="shared" si="985"/>
        <v>63099</v>
      </c>
      <c r="B63100" t="s">
        <v>54514</v>
      </c>
      <c r="C63100" t="s">
        <v>31353</v>
      </c>
      <c r="D63100">
        <v>64</v>
      </c>
    </row>
    <row r="63101" spans="1:5">
      <c r="A63101">
        <f t="shared" si="985"/>
        <v>63100</v>
      </c>
      <c r="B63101" t="s">
        <v>54515</v>
      </c>
      <c r="C63101" t="s">
        <v>6828</v>
      </c>
      <c r="D63101">
        <v>1</v>
      </c>
    </row>
    <row r="63102" spans="1:5">
      <c r="A63102">
        <f t="shared" si="985"/>
        <v>63101</v>
      </c>
      <c r="B63102" t="s">
        <v>54516</v>
      </c>
      <c r="C63102" t="s">
        <v>83</v>
      </c>
      <c r="D63102">
        <v>9230</v>
      </c>
      <c r="E63102" t="s">
        <v>496</v>
      </c>
    </row>
    <row r="63103" spans="1:5">
      <c r="A63103">
        <f t="shared" si="985"/>
        <v>63102</v>
      </c>
      <c r="B63103" t="s">
        <v>54517</v>
      </c>
      <c r="C63103" t="s">
        <v>54518</v>
      </c>
      <c r="D63103">
        <v>9230</v>
      </c>
    </row>
    <row r="63104" spans="1:5">
      <c r="A63104">
        <f t="shared" si="985"/>
        <v>63103</v>
      </c>
      <c r="B63104" t="s">
        <v>54519</v>
      </c>
      <c r="C63104" t="s">
        <v>54520</v>
      </c>
      <c r="D63104">
        <v>2914</v>
      </c>
      <c r="E63104" t="s">
        <v>4383</v>
      </c>
    </row>
    <row r="63105" spans="1:5">
      <c r="A63105">
        <f t="shared" si="985"/>
        <v>63104</v>
      </c>
      <c r="B63105" t="s">
        <v>54521</v>
      </c>
      <c r="C63105" t="s">
        <v>130</v>
      </c>
      <c r="D63105">
        <v>30000</v>
      </c>
      <c r="E63105" t="s">
        <v>34</v>
      </c>
    </row>
    <row r="63106" spans="1:5">
      <c r="A63106">
        <f t="shared" si="985"/>
        <v>63105</v>
      </c>
      <c r="B63106" t="s">
        <v>54522</v>
      </c>
      <c r="C63106" t="s">
        <v>130</v>
      </c>
      <c r="D63106">
        <v>30000</v>
      </c>
      <c r="E63106" t="s">
        <v>34</v>
      </c>
    </row>
    <row r="63107" spans="1:5">
      <c r="A63107">
        <f t="shared" si="985"/>
        <v>63106</v>
      </c>
      <c r="B63107" t="s">
        <v>54523</v>
      </c>
      <c r="C63107" t="s">
        <v>130</v>
      </c>
      <c r="D63107">
        <v>75000</v>
      </c>
      <c r="E63107" t="s">
        <v>34</v>
      </c>
    </row>
    <row r="63108" spans="1:5">
      <c r="A63108">
        <f t="shared" ref="A63108:A63171" si="986">A63107+1</f>
        <v>63107</v>
      </c>
      <c r="B63108" t="s">
        <v>54523</v>
      </c>
      <c r="C63108" t="s">
        <v>130</v>
      </c>
      <c r="D63108">
        <v>155000</v>
      </c>
      <c r="E63108" t="s">
        <v>34</v>
      </c>
    </row>
    <row r="63109" spans="1:5">
      <c r="A63109">
        <f t="shared" si="986"/>
        <v>63108</v>
      </c>
      <c r="B63109" t="s">
        <v>54524</v>
      </c>
      <c r="C63109" t="s">
        <v>130</v>
      </c>
      <c r="D63109">
        <v>15000</v>
      </c>
      <c r="E63109" t="s">
        <v>34</v>
      </c>
    </row>
    <row r="63110" spans="1:5">
      <c r="A63110">
        <f t="shared" si="986"/>
        <v>63109</v>
      </c>
      <c r="B63110" t="s">
        <v>54525</v>
      </c>
      <c r="C63110" t="s">
        <v>130</v>
      </c>
      <c r="D63110">
        <v>30000</v>
      </c>
      <c r="E63110" t="s">
        <v>34</v>
      </c>
    </row>
    <row r="63111" spans="1:5">
      <c r="A63111">
        <f t="shared" si="986"/>
        <v>63110</v>
      </c>
      <c r="B63111" t="s">
        <v>54526</v>
      </c>
      <c r="C63111" t="s">
        <v>130</v>
      </c>
      <c r="D63111">
        <v>60000</v>
      </c>
      <c r="E63111" t="s">
        <v>34</v>
      </c>
    </row>
    <row r="63112" spans="1:5">
      <c r="A63112">
        <f t="shared" si="986"/>
        <v>63111</v>
      </c>
      <c r="B63112" t="s">
        <v>54527</v>
      </c>
      <c r="C63112" t="s">
        <v>130</v>
      </c>
      <c r="D63112">
        <v>10000</v>
      </c>
      <c r="E63112" t="s">
        <v>34</v>
      </c>
    </row>
    <row r="63113" spans="1:5">
      <c r="A63113">
        <f t="shared" si="986"/>
        <v>63112</v>
      </c>
      <c r="B63113" t="s">
        <v>54528</v>
      </c>
      <c r="C63113" t="s">
        <v>130</v>
      </c>
      <c r="D63113">
        <v>20000</v>
      </c>
      <c r="E63113" t="s">
        <v>34</v>
      </c>
    </row>
    <row r="63114" spans="1:5">
      <c r="A63114">
        <f t="shared" si="986"/>
        <v>63113</v>
      </c>
      <c r="B63114" t="s">
        <v>54529</v>
      </c>
      <c r="C63114" t="s">
        <v>130</v>
      </c>
      <c r="D63114">
        <v>15000</v>
      </c>
      <c r="E63114" t="s">
        <v>34</v>
      </c>
    </row>
    <row r="63115" spans="1:5">
      <c r="A63115">
        <f t="shared" si="986"/>
        <v>63114</v>
      </c>
      <c r="B63115" t="s">
        <v>54530</v>
      </c>
      <c r="C63115" t="s">
        <v>130</v>
      </c>
      <c r="D63115">
        <v>15000</v>
      </c>
      <c r="E63115" t="s">
        <v>34</v>
      </c>
    </row>
    <row r="63116" spans="1:5">
      <c r="A63116">
        <f t="shared" si="986"/>
        <v>63115</v>
      </c>
      <c r="B63116" t="s">
        <v>54531</v>
      </c>
      <c r="C63116" t="s">
        <v>130</v>
      </c>
      <c r="D63116">
        <v>40000</v>
      </c>
      <c r="E63116" t="s">
        <v>34</v>
      </c>
    </row>
    <row r="63117" spans="1:5">
      <c r="A63117">
        <f t="shared" si="986"/>
        <v>63116</v>
      </c>
      <c r="B63117" t="s">
        <v>54532</v>
      </c>
      <c r="C63117" t="s">
        <v>130</v>
      </c>
      <c r="D63117">
        <v>15000</v>
      </c>
      <c r="E63117" t="s">
        <v>34</v>
      </c>
    </row>
    <row r="63118" spans="1:5">
      <c r="A63118">
        <f t="shared" si="986"/>
        <v>63117</v>
      </c>
      <c r="B63118" t="s">
        <v>54533</v>
      </c>
      <c r="C63118" t="s">
        <v>51364</v>
      </c>
      <c r="D63118">
        <v>1973</v>
      </c>
      <c r="E63118" t="s">
        <v>34</v>
      </c>
    </row>
    <row r="63119" spans="1:5">
      <c r="A63119">
        <f t="shared" si="986"/>
        <v>63118</v>
      </c>
      <c r="B63119" t="s">
        <v>54534</v>
      </c>
      <c r="C63119" t="s">
        <v>14016</v>
      </c>
      <c r="D63119">
        <v>4559</v>
      </c>
    </row>
    <row r="63120" spans="1:5">
      <c r="A63120">
        <f t="shared" si="986"/>
        <v>63119</v>
      </c>
      <c r="B63120" t="s">
        <v>54535</v>
      </c>
      <c r="C63120" t="s">
        <v>14016</v>
      </c>
      <c r="D63120">
        <v>4614</v>
      </c>
      <c r="E63120" t="s">
        <v>34</v>
      </c>
    </row>
    <row r="63121" spans="1:5">
      <c r="A63121">
        <f t="shared" si="986"/>
        <v>63120</v>
      </c>
      <c r="B63121" t="s">
        <v>54536</v>
      </c>
      <c r="C63121" t="s">
        <v>2266</v>
      </c>
      <c r="D63121">
        <v>3958</v>
      </c>
      <c r="E63121" t="s">
        <v>34</v>
      </c>
    </row>
    <row r="63122" spans="1:5">
      <c r="A63122">
        <f t="shared" si="986"/>
        <v>63121</v>
      </c>
      <c r="B63122" t="s">
        <v>54537</v>
      </c>
      <c r="C63122" t="s">
        <v>54538</v>
      </c>
      <c r="D63122">
        <v>1740</v>
      </c>
    </row>
    <row r="63123" spans="1:5">
      <c r="A63123">
        <f t="shared" si="986"/>
        <v>63122</v>
      </c>
      <c r="B63123" t="s">
        <v>54539</v>
      </c>
      <c r="C63123" t="s">
        <v>130</v>
      </c>
      <c r="D63123">
        <v>15000</v>
      </c>
      <c r="E63123" t="s">
        <v>34</v>
      </c>
    </row>
    <row r="63124" spans="1:5">
      <c r="A63124">
        <f t="shared" si="986"/>
        <v>63123</v>
      </c>
      <c r="B63124" t="s">
        <v>54540</v>
      </c>
      <c r="C63124" t="s">
        <v>130</v>
      </c>
      <c r="D63124">
        <v>20000</v>
      </c>
      <c r="E63124" t="s">
        <v>34</v>
      </c>
    </row>
    <row r="63125" spans="1:5">
      <c r="A63125">
        <f t="shared" si="986"/>
        <v>63124</v>
      </c>
      <c r="B63125" t="s">
        <v>54541</v>
      </c>
      <c r="C63125" t="s">
        <v>130</v>
      </c>
      <c r="D63125">
        <v>10000</v>
      </c>
      <c r="E63125" t="s">
        <v>34</v>
      </c>
    </row>
    <row r="63126" spans="1:5">
      <c r="A63126">
        <f t="shared" si="986"/>
        <v>63125</v>
      </c>
      <c r="B63126" t="s">
        <v>54542</v>
      </c>
      <c r="C63126" t="s">
        <v>14016</v>
      </c>
      <c r="D63126">
        <v>864</v>
      </c>
      <c r="E63126" t="s">
        <v>34</v>
      </c>
    </row>
    <row r="63127" spans="1:5">
      <c r="A63127">
        <f t="shared" si="986"/>
        <v>63126</v>
      </c>
      <c r="B63127" t="s">
        <v>54543</v>
      </c>
      <c r="C63127" t="s">
        <v>130</v>
      </c>
      <c r="D63127">
        <v>45000</v>
      </c>
      <c r="E63127" t="s">
        <v>34</v>
      </c>
    </row>
    <row r="63128" spans="1:5">
      <c r="A63128">
        <f t="shared" si="986"/>
        <v>63127</v>
      </c>
      <c r="B63128" t="s">
        <v>54544</v>
      </c>
      <c r="C63128" t="s">
        <v>130</v>
      </c>
      <c r="D63128">
        <v>40000</v>
      </c>
      <c r="E63128" t="s">
        <v>34</v>
      </c>
    </row>
    <row r="63129" spans="1:5">
      <c r="A63129">
        <f t="shared" si="986"/>
        <v>63128</v>
      </c>
      <c r="B63129" t="s">
        <v>54545</v>
      </c>
      <c r="C63129" t="s">
        <v>130</v>
      </c>
      <c r="D63129">
        <v>20000</v>
      </c>
      <c r="E63129" t="s">
        <v>34</v>
      </c>
    </row>
    <row r="63130" spans="1:5">
      <c r="A63130">
        <f t="shared" si="986"/>
        <v>63129</v>
      </c>
      <c r="B63130" t="s">
        <v>54545</v>
      </c>
      <c r="C63130" t="s">
        <v>130</v>
      </c>
      <c r="D63130">
        <v>95000</v>
      </c>
      <c r="E63130" t="s">
        <v>34</v>
      </c>
    </row>
    <row r="63131" spans="1:5">
      <c r="A63131">
        <f t="shared" si="986"/>
        <v>63130</v>
      </c>
      <c r="B63131" t="s">
        <v>54546</v>
      </c>
      <c r="C63131" t="s">
        <v>130</v>
      </c>
      <c r="D63131">
        <v>50000</v>
      </c>
      <c r="E63131" t="s">
        <v>34</v>
      </c>
    </row>
    <row r="63132" spans="1:5">
      <c r="A63132">
        <f t="shared" si="986"/>
        <v>63131</v>
      </c>
      <c r="B63132" t="s">
        <v>54547</v>
      </c>
      <c r="C63132" t="s">
        <v>130</v>
      </c>
      <c r="D63132">
        <v>15000</v>
      </c>
      <c r="E63132" t="s">
        <v>34</v>
      </c>
    </row>
    <row r="63133" spans="1:5">
      <c r="A63133">
        <f t="shared" si="986"/>
        <v>63132</v>
      </c>
      <c r="B63133" t="s">
        <v>54548</v>
      </c>
      <c r="C63133" t="s">
        <v>130</v>
      </c>
      <c r="D63133">
        <v>25000</v>
      </c>
      <c r="E63133" t="s">
        <v>34</v>
      </c>
    </row>
    <row r="63134" spans="1:5">
      <c r="A63134">
        <f t="shared" si="986"/>
        <v>63133</v>
      </c>
      <c r="B63134" t="s">
        <v>54549</v>
      </c>
      <c r="C63134" t="s">
        <v>130</v>
      </c>
      <c r="D63134">
        <v>230000</v>
      </c>
      <c r="E63134" t="s">
        <v>34</v>
      </c>
    </row>
    <row r="63135" spans="1:5">
      <c r="A63135">
        <f t="shared" si="986"/>
        <v>63134</v>
      </c>
      <c r="B63135" t="s">
        <v>54550</v>
      </c>
      <c r="C63135" t="s">
        <v>130</v>
      </c>
      <c r="D63135">
        <v>75000</v>
      </c>
      <c r="E63135" t="s">
        <v>34</v>
      </c>
    </row>
    <row r="63136" spans="1:5">
      <c r="A63136">
        <f t="shared" si="986"/>
        <v>63135</v>
      </c>
      <c r="B63136" t="s">
        <v>54551</v>
      </c>
      <c r="C63136" t="s">
        <v>130</v>
      </c>
      <c r="D63136">
        <v>15000</v>
      </c>
      <c r="E63136" t="s">
        <v>34</v>
      </c>
    </row>
    <row r="63137" spans="1:5">
      <c r="A63137">
        <f t="shared" si="986"/>
        <v>63136</v>
      </c>
      <c r="B63137" t="s">
        <v>54552</v>
      </c>
      <c r="C63137" t="s">
        <v>130</v>
      </c>
      <c r="D63137">
        <v>70000</v>
      </c>
      <c r="E63137" t="s">
        <v>34</v>
      </c>
    </row>
    <row r="63138" spans="1:5">
      <c r="A63138">
        <f t="shared" si="986"/>
        <v>63137</v>
      </c>
      <c r="B63138" t="s">
        <v>54553</v>
      </c>
      <c r="C63138" t="s">
        <v>130</v>
      </c>
      <c r="D63138">
        <v>90000</v>
      </c>
      <c r="E63138" t="s">
        <v>34</v>
      </c>
    </row>
    <row r="63139" spans="1:5">
      <c r="A63139">
        <f t="shared" si="986"/>
        <v>63138</v>
      </c>
      <c r="B63139" t="s">
        <v>54554</v>
      </c>
      <c r="C63139" t="s">
        <v>130</v>
      </c>
      <c r="D63139">
        <v>85000</v>
      </c>
      <c r="E63139" t="s">
        <v>34</v>
      </c>
    </row>
    <row r="63140" spans="1:5">
      <c r="A63140">
        <f t="shared" si="986"/>
        <v>63139</v>
      </c>
      <c r="B63140" t="s">
        <v>54555</v>
      </c>
      <c r="C63140" t="s">
        <v>130</v>
      </c>
      <c r="D63140">
        <v>40000</v>
      </c>
      <c r="E63140" t="s">
        <v>34</v>
      </c>
    </row>
    <row r="63141" spans="1:5">
      <c r="A63141">
        <f t="shared" si="986"/>
        <v>63140</v>
      </c>
      <c r="B63141" t="s">
        <v>54556</v>
      </c>
      <c r="C63141" t="s">
        <v>130</v>
      </c>
      <c r="D63141">
        <v>280000</v>
      </c>
      <c r="E63141" t="s">
        <v>34</v>
      </c>
    </row>
    <row r="63142" spans="1:5">
      <c r="A63142">
        <f t="shared" si="986"/>
        <v>63141</v>
      </c>
      <c r="B63142" t="s">
        <v>54557</v>
      </c>
      <c r="C63142" t="s">
        <v>130</v>
      </c>
      <c r="D63142">
        <v>270000</v>
      </c>
      <c r="E63142" t="s">
        <v>34</v>
      </c>
    </row>
    <row r="63143" spans="1:5">
      <c r="A63143">
        <f t="shared" si="986"/>
        <v>63142</v>
      </c>
      <c r="B63143" t="s">
        <v>54558</v>
      </c>
      <c r="C63143" t="s">
        <v>130</v>
      </c>
      <c r="D63143">
        <v>280000</v>
      </c>
      <c r="E63143" t="s">
        <v>34</v>
      </c>
    </row>
    <row r="63144" spans="1:5">
      <c r="A63144">
        <f t="shared" si="986"/>
        <v>63143</v>
      </c>
      <c r="B63144" t="s">
        <v>54559</v>
      </c>
      <c r="C63144" t="s">
        <v>130</v>
      </c>
      <c r="D63144">
        <v>60000</v>
      </c>
      <c r="E63144" t="s">
        <v>34</v>
      </c>
    </row>
    <row r="63145" spans="1:5">
      <c r="A63145">
        <f t="shared" si="986"/>
        <v>63144</v>
      </c>
      <c r="B63145" t="s">
        <v>54559</v>
      </c>
      <c r="C63145" t="s">
        <v>130</v>
      </c>
      <c r="D63145">
        <v>50000</v>
      </c>
      <c r="E63145" t="s">
        <v>34</v>
      </c>
    </row>
    <row r="63146" spans="1:5">
      <c r="A63146">
        <f t="shared" si="986"/>
        <v>63145</v>
      </c>
      <c r="B63146" t="s">
        <v>54560</v>
      </c>
      <c r="C63146" t="s">
        <v>130</v>
      </c>
      <c r="D63146">
        <v>10000</v>
      </c>
      <c r="E63146" t="s">
        <v>34</v>
      </c>
    </row>
    <row r="63147" spans="1:5">
      <c r="A63147">
        <f t="shared" si="986"/>
        <v>63146</v>
      </c>
      <c r="B63147" t="s">
        <v>54561</v>
      </c>
      <c r="C63147" t="s">
        <v>130</v>
      </c>
      <c r="D63147">
        <v>90000</v>
      </c>
      <c r="E63147" t="s">
        <v>34</v>
      </c>
    </row>
    <row r="63148" spans="1:5">
      <c r="A63148">
        <f t="shared" si="986"/>
        <v>63147</v>
      </c>
      <c r="B63148" t="s">
        <v>54561</v>
      </c>
      <c r="C63148" t="s">
        <v>130</v>
      </c>
      <c r="D63148">
        <v>40000</v>
      </c>
      <c r="E63148" t="s">
        <v>34</v>
      </c>
    </row>
    <row r="63149" spans="1:5">
      <c r="A63149">
        <f t="shared" si="986"/>
        <v>63148</v>
      </c>
      <c r="B63149" t="s">
        <v>54562</v>
      </c>
      <c r="C63149" t="s">
        <v>130</v>
      </c>
      <c r="D63149">
        <v>10000</v>
      </c>
      <c r="E63149" t="s">
        <v>34</v>
      </c>
    </row>
    <row r="63150" spans="1:5">
      <c r="A63150">
        <f t="shared" si="986"/>
        <v>63149</v>
      </c>
      <c r="B63150" t="s">
        <v>54563</v>
      </c>
      <c r="C63150" t="s">
        <v>130</v>
      </c>
      <c r="D63150">
        <v>150000</v>
      </c>
      <c r="E63150" t="s">
        <v>34</v>
      </c>
    </row>
    <row r="63151" spans="1:5">
      <c r="A63151">
        <f t="shared" si="986"/>
        <v>63150</v>
      </c>
      <c r="B63151" t="s">
        <v>54564</v>
      </c>
      <c r="C63151" t="s">
        <v>130</v>
      </c>
      <c r="D63151">
        <v>100000</v>
      </c>
      <c r="E63151" t="s">
        <v>34</v>
      </c>
    </row>
    <row r="63152" spans="1:5">
      <c r="A63152">
        <f t="shared" si="986"/>
        <v>63151</v>
      </c>
      <c r="B63152" t="s">
        <v>54564</v>
      </c>
      <c r="C63152" t="s">
        <v>25</v>
      </c>
      <c r="D63152">
        <v>300000</v>
      </c>
      <c r="E63152" t="s">
        <v>34</v>
      </c>
    </row>
    <row r="63153" spans="1:5">
      <c r="A63153">
        <f t="shared" si="986"/>
        <v>63152</v>
      </c>
      <c r="B63153" t="s">
        <v>54565</v>
      </c>
      <c r="C63153" t="s">
        <v>130</v>
      </c>
      <c r="D63153">
        <v>300000</v>
      </c>
      <c r="E63153" t="s">
        <v>34</v>
      </c>
    </row>
    <row r="63154" spans="1:5">
      <c r="A63154">
        <f t="shared" si="986"/>
        <v>63153</v>
      </c>
      <c r="B63154" t="s">
        <v>54566</v>
      </c>
      <c r="C63154" t="s">
        <v>130</v>
      </c>
      <c r="D63154">
        <v>10000</v>
      </c>
      <c r="E63154" t="s">
        <v>34</v>
      </c>
    </row>
    <row r="63155" spans="1:5">
      <c r="A63155">
        <f t="shared" si="986"/>
        <v>63154</v>
      </c>
      <c r="B63155" t="s">
        <v>54567</v>
      </c>
      <c r="C63155" t="s">
        <v>130</v>
      </c>
      <c r="D63155">
        <v>200000</v>
      </c>
      <c r="E63155" t="s">
        <v>34</v>
      </c>
    </row>
    <row r="63156" spans="1:5">
      <c r="A63156">
        <f t="shared" si="986"/>
        <v>63155</v>
      </c>
      <c r="B63156" t="s">
        <v>54568</v>
      </c>
      <c r="C63156" t="s">
        <v>130</v>
      </c>
      <c r="D63156">
        <v>330000</v>
      </c>
      <c r="E63156" t="s">
        <v>34</v>
      </c>
    </row>
    <row r="63157" spans="1:5">
      <c r="A63157">
        <f t="shared" si="986"/>
        <v>63156</v>
      </c>
      <c r="B63157" t="s">
        <v>54568</v>
      </c>
      <c r="C63157" t="s">
        <v>130</v>
      </c>
      <c r="D63157">
        <v>335000</v>
      </c>
      <c r="E63157" t="s">
        <v>34</v>
      </c>
    </row>
    <row r="63158" spans="1:5">
      <c r="A63158">
        <f t="shared" si="986"/>
        <v>63157</v>
      </c>
      <c r="B63158" t="s">
        <v>54568</v>
      </c>
      <c r="C63158" t="s">
        <v>130</v>
      </c>
      <c r="D63158">
        <v>280000</v>
      </c>
      <c r="E63158" t="s">
        <v>34</v>
      </c>
    </row>
    <row r="63159" spans="1:5">
      <c r="A63159">
        <f t="shared" si="986"/>
        <v>63158</v>
      </c>
      <c r="B63159" t="s">
        <v>54569</v>
      </c>
      <c r="C63159" t="s">
        <v>130</v>
      </c>
      <c r="D63159">
        <v>200000</v>
      </c>
      <c r="E63159" t="s">
        <v>34</v>
      </c>
    </row>
    <row r="63160" spans="1:5">
      <c r="A63160">
        <f t="shared" si="986"/>
        <v>63159</v>
      </c>
      <c r="B63160" t="s">
        <v>54570</v>
      </c>
      <c r="C63160" t="s">
        <v>130</v>
      </c>
      <c r="D63160">
        <v>90000</v>
      </c>
      <c r="E63160" t="s">
        <v>34</v>
      </c>
    </row>
    <row r="63161" spans="1:5">
      <c r="A63161">
        <f t="shared" si="986"/>
        <v>63160</v>
      </c>
      <c r="B63161" t="s">
        <v>54571</v>
      </c>
      <c r="C63161" t="s">
        <v>130</v>
      </c>
      <c r="D63161">
        <v>250000</v>
      </c>
      <c r="E63161" t="s">
        <v>34</v>
      </c>
    </row>
    <row r="63162" spans="1:5">
      <c r="A63162">
        <f t="shared" si="986"/>
        <v>63161</v>
      </c>
      <c r="B63162" t="s">
        <v>54572</v>
      </c>
      <c r="C63162" t="s">
        <v>52443</v>
      </c>
      <c r="D63162">
        <v>15000</v>
      </c>
      <c r="E63162" t="s">
        <v>34</v>
      </c>
    </row>
    <row r="63163" spans="1:5">
      <c r="A63163">
        <f t="shared" si="986"/>
        <v>63162</v>
      </c>
      <c r="B63163" t="s">
        <v>54573</v>
      </c>
      <c r="C63163" t="s">
        <v>130</v>
      </c>
      <c r="D63163">
        <v>355000</v>
      </c>
      <c r="E63163" t="s">
        <v>34</v>
      </c>
    </row>
    <row r="63164" spans="1:5">
      <c r="A63164">
        <f t="shared" si="986"/>
        <v>63163</v>
      </c>
      <c r="B63164" t="s">
        <v>54574</v>
      </c>
      <c r="C63164" t="s">
        <v>130</v>
      </c>
      <c r="D63164">
        <v>50000</v>
      </c>
      <c r="E63164" t="s">
        <v>34</v>
      </c>
    </row>
    <row r="63165" spans="1:5">
      <c r="A63165">
        <f t="shared" si="986"/>
        <v>63164</v>
      </c>
      <c r="B63165" t="s">
        <v>54575</v>
      </c>
      <c r="C63165" t="s">
        <v>130</v>
      </c>
      <c r="D63165">
        <v>150000</v>
      </c>
      <c r="E63165" t="s">
        <v>34</v>
      </c>
    </row>
    <row r="63166" spans="1:5">
      <c r="A63166">
        <f t="shared" si="986"/>
        <v>63165</v>
      </c>
      <c r="B63166" t="s">
        <v>54576</v>
      </c>
      <c r="C63166" t="s">
        <v>130</v>
      </c>
      <c r="D63166">
        <v>70000</v>
      </c>
      <c r="E63166" t="s">
        <v>34</v>
      </c>
    </row>
    <row r="63167" spans="1:5">
      <c r="A63167">
        <f t="shared" si="986"/>
        <v>63166</v>
      </c>
      <c r="B63167" t="s">
        <v>54577</v>
      </c>
      <c r="C63167" t="s">
        <v>130</v>
      </c>
      <c r="D63167">
        <v>130000</v>
      </c>
      <c r="E63167" t="s">
        <v>34</v>
      </c>
    </row>
    <row r="63168" spans="1:5">
      <c r="A63168">
        <f t="shared" si="986"/>
        <v>63167</v>
      </c>
      <c r="B63168" t="s">
        <v>54578</v>
      </c>
      <c r="C63168" t="s">
        <v>130</v>
      </c>
      <c r="D63168">
        <v>50000</v>
      </c>
      <c r="E63168" t="s">
        <v>34</v>
      </c>
    </row>
    <row r="63169" spans="1:5">
      <c r="A63169">
        <f t="shared" si="986"/>
        <v>63168</v>
      </c>
      <c r="B63169" t="s">
        <v>54579</v>
      </c>
      <c r="C63169" t="s">
        <v>130</v>
      </c>
      <c r="D63169">
        <v>250000</v>
      </c>
      <c r="E63169" t="s">
        <v>34</v>
      </c>
    </row>
    <row r="63170" spans="1:5">
      <c r="A63170">
        <f t="shared" si="986"/>
        <v>63169</v>
      </c>
      <c r="B63170" t="s">
        <v>54580</v>
      </c>
      <c r="C63170" t="s">
        <v>130</v>
      </c>
      <c r="D63170">
        <v>170000</v>
      </c>
      <c r="E63170" t="s">
        <v>34</v>
      </c>
    </row>
    <row r="63171" spans="1:5">
      <c r="A63171">
        <f t="shared" si="986"/>
        <v>63170</v>
      </c>
      <c r="B63171" t="s">
        <v>54581</v>
      </c>
      <c r="C63171" t="s">
        <v>130</v>
      </c>
      <c r="D63171">
        <v>40000</v>
      </c>
      <c r="E63171" t="s">
        <v>34</v>
      </c>
    </row>
    <row r="63172" spans="1:5">
      <c r="A63172">
        <f t="shared" ref="A63172:A63235" si="987">A63171+1</f>
        <v>63171</v>
      </c>
      <c r="B63172" t="s">
        <v>54581</v>
      </c>
      <c r="C63172" t="s">
        <v>130</v>
      </c>
      <c r="D63172">
        <v>20000</v>
      </c>
      <c r="E63172" t="s">
        <v>34</v>
      </c>
    </row>
    <row r="63173" spans="1:5">
      <c r="A63173">
        <f t="shared" si="987"/>
        <v>63172</v>
      </c>
      <c r="B63173" t="s">
        <v>54582</v>
      </c>
      <c r="C63173" t="s">
        <v>130</v>
      </c>
      <c r="D63173">
        <v>75000</v>
      </c>
      <c r="E63173" t="s">
        <v>34</v>
      </c>
    </row>
    <row r="63174" spans="1:5">
      <c r="A63174">
        <f t="shared" si="987"/>
        <v>63173</v>
      </c>
      <c r="B63174" t="s">
        <v>54583</v>
      </c>
      <c r="C63174" t="s">
        <v>130</v>
      </c>
      <c r="D63174">
        <v>60000</v>
      </c>
      <c r="E63174" t="s">
        <v>34</v>
      </c>
    </row>
    <row r="63175" spans="1:5">
      <c r="A63175">
        <f t="shared" si="987"/>
        <v>63174</v>
      </c>
      <c r="B63175" t="s">
        <v>54584</v>
      </c>
      <c r="C63175" t="s">
        <v>130</v>
      </c>
      <c r="D63175">
        <v>25000</v>
      </c>
      <c r="E63175" t="s">
        <v>34</v>
      </c>
    </row>
    <row r="63176" spans="1:5">
      <c r="A63176">
        <f t="shared" si="987"/>
        <v>63175</v>
      </c>
      <c r="B63176" t="s">
        <v>54585</v>
      </c>
      <c r="C63176" t="s">
        <v>130</v>
      </c>
      <c r="D63176">
        <v>250000</v>
      </c>
      <c r="E63176" t="s">
        <v>34</v>
      </c>
    </row>
    <row r="63177" spans="1:5">
      <c r="A63177">
        <f t="shared" si="987"/>
        <v>63176</v>
      </c>
      <c r="B63177" t="s">
        <v>54586</v>
      </c>
      <c r="C63177" t="s">
        <v>130</v>
      </c>
      <c r="D63177">
        <v>120000</v>
      </c>
      <c r="E63177" t="s">
        <v>34</v>
      </c>
    </row>
    <row r="63178" spans="1:5">
      <c r="A63178">
        <f t="shared" si="987"/>
        <v>63177</v>
      </c>
      <c r="B63178" t="s">
        <v>54586</v>
      </c>
      <c r="C63178" t="s">
        <v>130</v>
      </c>
      <c r="D63178">
        <v>70000</v>
      </c>
      <c r="E63178" t="s">
        <v>34</v>
      </c>
    </row>
    <row r="63179" spans="1:5">
      <c r="A63179">
        <f t="shared" si="987"/>
        <v>63178</v>
      </c>
      <c r="B63179" t="s">
        <v>54586</v>
      </c>
      <c r="C63179" t="s">
        <v>130</v>
      </c>
      <c r="D63179">
        <v>160000</v>
      </c>
      <c r="E63179" t="s">
        <v>34</v>
      </c>
    </row>
    <row r="63180" spans="1:5">
      <c r="A63180">
        <f t="shared" si="987"/>
        <v>63179</v>
      </c>
      <c r="B63180" t="s">
        <v>54587</v>
      </c>
      <c r="C63180" t="s">
        <v>130</v>
      </c>
      <c r="D63180">
        <v>300000</v>
      </c>
      <c r="E63180" t="s">
        <v>34</v>
      </c>
    </row>
    <row r="63181" spans="1:5">
      <c r="A63181">
        <f t="shared" si="987"/>
        <v>63180</v>
      </c>
      <c r="B63181" t="s">
        <v>54587</v>
      </c>
      <c r="C63181" t="s">
        <v>130</v>
      </c>
      <c r="D63181">
        <v>100000</v>
      </c>
      <c r="E63181" t="s">
        <v>34</v>
      </c>
    </row>
    <row r="63182" spans="1:5">
      <c r="A63182">
        <f t="shared" si="987"/>
        <v>63181</v>
      </c>
      <c r="B63182" t="s">
        <v>54588</v>
      </c>
      <c r="C63182" t="s">
        <v>130</v>
      </c>
      <c r="D63182">
        <v>280000</v>
      </c>
      <c r="E63182" t="s">
        <v>34</v>
      </c>
    </row>
    <row r="63183" spans="1:5">
      <c r="A63183">
        <f t="shared" si="987"/>
        <v>63182</v>
      </c>
      <c r="B63183" t="s">
        <v>54589</v>
      </c>
      <c r="C63183" t="s">
        <v>130</v>
      </c>
      <c r="D63183">
        <v>20000</v>
      </c>
      <c r="E63183" t="s">
        <v>34</v>
      </c>
    </row>
    <row r="63184" spans="1:5">
      <c r="A63184">
        <f t="shared" si="987"/>
        <v>63183</v>
      </c>
      <c r="B63184" t="s">
        <v>54590</v>
      </c>
      <c r="C63184" t="s">
        <v>130</v>
      </c>
      <c r="D63184">
        <v>150000</v>
      </c>
      <c r="E63184" t="s">
        <v>34</v>
      </c>
    </row>
    <row r="63185" spans="1:5">
      <c r="A63185">
        <f t="shared" si="987"/>
        <v>63184</v>
      </c>
      <c r="B63185" t="s">
        <v>54591</v>
      </c>
      <c r="C63185" t="s">
        <v>130</v>
      </c>
      <c r="D63185">
        <v>60000</v>
      </c>
      <c r="E63185" t="s">
        <v>34</v>
      </c>
    </row>
    <row r="63186" spans="1:5">
      <c r="A63186">
        <f t="shared" si="987"/>
        <v>63185</v>
      </c>
      <c r="B63186" t="s">
        <v>54592</v>
      </c>
      <c r="C63186" t="s">
        <v>130</v>
      </c>
      <c r="D63186">
        <v>60000</v>
      </c>
      <c r="E63186" t="s">
        <v>34</v>
      </c>
    </row>
    <row r="63187" spans="1:5">
      <c r="A63187">
        <f t="shared" si="987"/>
        <v>63186</v>
      </c>
      <c r="B63187" t="s">
        <v>54593</v>
      </c>
      <c r="C63187" t="s">
        <v>130</v>
      </c>
      <c r="D63187">
        <v>235000</v>
      </c>
      <c r="E63187" t="s">
        <v>34</v>
      </c>
    </row>
    <row r="63188" spans="1:5">
      <c r="A63188">
        <f t="shared" si="987"/>
        <v>63187</v>
      </c>
      <c r="B63188" t="s">
        <v>54593</v>
      </c>
      <c r="C63188" t="s">
        <v>130</v>
      </c>
      <c r="D63188">
        <v>35000</v>
      </c>
      <c r="E63188" t="s">
        <v>34</v>
      </c>
    </row>
    <row r="63189" spans="1:5">
      <c r="A63189">
        <f t="shared" si="987"/>
        <v>63188</v>
      </c>
      <c r="B63189" t="s">
        <v>54594</v>
      </c>
      <c r="C63189" t="s">
        <v>130</v>
      </c>
      <c r="D63189">
        <v>75000</v>
      </c>
      <c r="E63189" t="s">
        <v>34</v>
      </c>
    </row>
    <row r="63190" spans="1:5">
      <c r="A63190">
        <f t="shared" si="987"/>
        <v>63189</v>
      </c>
      <c r="B63190" t="s">
        <v>54595</v>
      </c>
      <c r="C63190" t="s">
        <v>130</v>
      </c>
      <c r="D63190">
        <v>35000</v>
      </c>
      <c r="E63190" t="s">
        <v>34</v>
      </c>
    </row>
    <row r="63191" spans="1:5">
      <c r="A63191">
        <f t="shared" si="987"/>
        <v>63190</v>
      </c>
      <c r="B63191" t="s">
        <v>54596</v>
      </c>
      <c r="C63191" t="s">
        <v>130</v>
      </c>
      <c r="D63191">
        <v>80000</v>
      </c>
      <c r="E63191" t="s">
        <v>34</v>
      </c>
    </row>
    <row r="63192" spans="1:5">
      <c r="A63192">
        <f t="shared" si="987"/>
        <v>63191</v>
      </c>
      <c r="B63192" t="s">
        <v>54597</v>
      </c>
      <c r="C63192" t="s">
        <v>130</v>
      </c>
      <c r="D63192">
        <v>95000</v>
      </c>
      <c r="E63192" t="s">
        <v>34</v>
      </c>
    </row>
    <row r="63193" spans="1:5">
      <c r="A63193">
        <f t="shared" si="987"/>
        <v>63192</v>
      </c>
      <c r="B63193" t="s">
        <v>54598</v>
      </c>
      <c r="C63193" t="s">
        <v>14016</v>
      </c>
      <c r="D63193">
        <v>10000</v>
      </c>
      <c r="E63193" t="s">
        <v>34</v>
      </c>
    </row>
    <row r="63194" spans="1:5">
      <c r="A63194">
        <f t="shared" si="987"/>
        <v>63193</v>
      </c>
      <c r="B63194" t="s">
        <v>54599</v>
      </c>
      <c r="C63194" t="s">
        <v>14016</v>
      </c>
      <c r="D63194">
        <v>2500</v>
      </c>
      <c r="E63194" t="s">
        <v>34</v>
      </c>
    </row>
    <row r="63195" spans="1:5">
      <c r="A63195">
        <f t="shared" si="987"/>
        <v>63194</v>
      </c>
      <c r="B63195" t="s">
        <v>54600</v>
      </c>
      <c r="C63195" t="s">
        <v>77</v>
      </c>
      <c r="D63195">
        <v>10000</v>
      </c>
      <c r="E63195" t="s">
        <v>34</v>
      </c>
    </row>
    <row r="63196" spans="1:5">
      <c r="A63196">
        <f t="shared" si="987"/>
        <v>63195</v>
      </c>
      <c r="B63196" t="s">
        <v>54601</v>
      </c>
      <c r="C63196" t="s">
        <v>147</v>
      </c>
      <c r="D63196">
        <v>3000</v>
      </c>
      <c r="E63196" t="s">
        <v>34</v>
      </c>
    </row>
    <row r="63197" spans="1:5">
      <c r="A63197">
        <f t="shared" si="987"/>
        <v>63196</v>
      </c>
      <c r="B63197" t="s">
        <v>54602</v>
      </c>
      <c r="C63197" t="s">
        <v>77</v>
      </c>
      <c r="D63197">
        <v>2000</v>
      </c>
      <c r="E63197" t="s">
        <v>34</v>
      </c>
    </row>
    <row r="63198" spans="1:5">
      <c r="A63198">
        <f t="shared" si="987"/>
        <v>63197</v>
      </c>
      <c r="B63198" t="s">
        <v>54603</v>
      </c>
      <c r="C63198" t="s">
        <v>14016</v>
      </c>
      <c r="D63198">
        <v>4926</v>
      </c>
      <c r="E63198" t="s">
        <v>34</v>
      </c>
    </row>
    <row r="63199" spans="1:5">
      <c r="A63199">
        <f t="shared" si="987"/>
        <v>63198</v>
      </c>
      <c r="B63199" t="s">
        <v>54604</v>
      </c>
      <c r="C63199" t="s">
        <v>14016</v>
      </c>
      <c r="D63199">
        <v>362</v>
      </c>
      <c r="E63199" t="s">
        <v>34</v>
      </c>
    </row>
    <row r="63200" spans="1:5">
      <c r="A63200">
        <f t="shared" si="987"/>
        <v>63199</v>
      </c>
      <c r="B63200" t="s">
        <v>54605</v>
      </c>
      <c r="C63200" t="s">
        <v>14016</v>
      </c>
      <c r="D63200">
        <v>4792</v>
      </c>
      <c r="E63200" t="s">
        <v>34</v>
      </c>
    </row>
    <row r="63201" spans="1:5">
      <c r="A63201">
        <f t="shared" si="987"/>
        <v>63200</v>
      </c>
      <c r="B63201" t="s">
        <v>54606</v>
      </c>
      <c r="C63201" t="s">
        <v>14016</v>
      </c>
      <c r="D63201">
        <v>4974</v>
      </c>
      <c r="E63201" t="s">
        <v>34</v>
      </c>
    </row>
    <row r="63202" spans="1:5">
      <c r="A63202">
        <f t="shared" si="987"/>
        <v>63201</v>
      </c>
      <c r="B63202" t="s">
        <v>54607</v>
      </c>
      <c r="C63202" t="s">
        <v>22192</v>
      </c>
      <c r="D63202">
        <v>3948</v>
      </c>
      <c r="E63202" t="s">
        <v>34</v>
      </c>
    </row>
    <row r="63203" spans="1:5">
      <c r="A63203">
        <f t="shared" si="987"/>
        <v>63202</v>
      </c>
      <c r="B63203" t="s">
        <v>54608</v>
      </c>
      <c r="C63203" t="s">
        <v>77</v>
      </c>
      <c r="D63203">
        <v>3187</v>
      </c>
      <c r="E63203" t="s">
        <v>34</v>
      </c>
    </row>
    <row r="63204" spans="1:5">
      <c r="A63204">
        <f t="shared" si="987"/>
        <v>63203</v>
      </c>
      <c r="B63204" t="s">
        <v>54609</v>
      </c>
      <c r="C63204" t="s">
        <v>77</v>
      </c>
      <c r="D63204">
        <v>5000</v>
      </c>
      <c r="E63204" t="s">
        <v>34</v>
      </c>
    </row>
    <row r="63205" spans="1:5">
      <c r="A63205">
        <f t="shared" si="987"/>
        <v>63204</v>
      </c>
      <c r="B63205" t="s">
        <v>54610</v>
      </c>
      <c r="C63205" t="s">
        <v>14016</v>
      </c>
      <c r="D63205">
        <v>4558</v>
      </c>
      <c r="E63205" t="s">
        <v>34</v>
      </c>
    </row>
    <row r="63206" spans="1:5">
      <c r="A63206">
        <f t="shared" si="987"/>
        <v>63205</v>
      </c>
      <c r="B63206" t="s">
        <v>54611</v>
      </c>
      <c r="C63206" t="s">
        <v>14016</v>
      </c>
      <c r="D63206">
        <v>5000</v>
      </c>
    </row>
    <row r="63207" spans="1:5">
      <c r="A63207">
        <f t="shared" si="987"/>
        <v>63206</v>
      </c>
      <c r="B63207" t="s">
        <v>54612</v>
      </c>
      <c r="C63207" t="s">
        <v>14016</v>
      </c>
      <c r="D63207">
        <v>15000</v>
      </c>
      <c r="E63207" t="s">
        <v>34</v>
      </c>
    </row>
    <row r="63208" spans="1:5">
      <c r="A63208">
        <f t="shared" si="987"/>
        <v>63207</v>
      </c>
      <c r="B63208" t="s">
        <v>54612</v>
      </c>
      <c r="C63208" t="s">
        <v>14016</v>
      </c>
      <c r="D63208">
        <v>10000</v>
      </c>
      <c r="E63208" t="s">
        <v>34</v>
      </c>
    </row>
    <row r="63209" spans="1:5">
      <c r="A63209">
        <f t="shared" si="987"/>
        <v>63208</v>
      </c>
      <c r="B63209" t="s">
        <v>54612</v>
      </c>
      <c r="C63209" t="s">
        <v>14016</v>
      </c>
      <c r="D63209">
        <v>15000</v>
      </c>
      <c r="E63209" t="s">
        <v>34</v>
      </c>
    </row>
    <row r="63210" spans="1:5">
      <c r="A63210">
        <f t="shared" si="987"/>
        <v>63209</v>
      </c>
      <c r="B63210" t="s">
        <v>54612</v>
      </c>
      <c r="C63210" t="s">
        <v>14016</v>
      </c>
      <c r="D63210">
        <v>15000</v>
      </c>
      <c r="E63210" t="s">
        <v>34</v>
      </c>
    </row>
    <row r="63211" spans="1:5">
      <c r="A63211">
        <f t="shared" si="987"/>
        <v>63210</v>
      </c>
      <c r="B63211" t="s">
        <v>54612</v>
      </c>
      <c r="C63211" t="s">
        <v>14016</v>
      </c>
      <c r="D63211">
        <v>35000</v>
      </c>
      <c r="E63211" t="s">
        <v>34</v>
      </c>
    </row>
    <row r="63212" spans="1:5">
      <c r="A63212">
        <f t="shared" si="987"/>
        <v>63211</v>
      </c>
      <c r="B63212" t="s">
        <v>54612</v>
      </c>
      <c r="C63212" t="s">
        <v>14016</v>
      </c>
      <c r="D63212">
        <v>60000</v>
      </c>
      <c r="E63212" t="s">
        <v>34</v>
      </c>
    </row>
    <row r="63213" spans="1:5">
      <c r="A63213">
        <f t="shared" si="987"/>
        <v>63212</v>
      </c>
      <c r="B63213" t="s">
        <v>54613</v>
      </c>
      <c r="C63213" t="s">
        <v>77</v>
      </c>
      <c r="D63213">
        <v>1700</v>
      </c>
      <c r="E63213" t="s">
        <v>34</v>
      </c>
    </row>
    <row r="63214" spans="1:5">
      <c r="A63214">
        <f t="shared" si="987"/>
        <v>63213</v>
      </c>
      <c r="B63214" t="s">
        <v>54614</v>
      </c>
      <c r="C63214" t="s">
        <v>77</v>
      </c>
      <c r="D63214">
        <v>2200</v>
      </c>
      <c r="E63214" t="s">
        <v>34</v>
      </c>
    </row>
    <row r="63215" spans="1:5">
      <c r="A63215">
        <f t="shared" si="987"/>
        <v>63214</v>
      </c>
      <c r="B63215" t="s">
        <v>54615</v>
      </c>
      <c r="C63215" t="s">
        <v>14016</v>
      </c>
      <c r="D63215">
        <v>5000</v>
      </c>
      <c r="E63215" t="s">
        <v>34</v>
      </c>
    </row>
    <row r="63216" spans="1:5">
      <c r="A63216">
        <f t="shared" si="987"/>
        <v>63215</v>
      </c>
      <c r="B63216" t="s">
        <v>54616</v>
      </c>
      <c r="C63216" t="s">
        <v>14016</v>
      </c>
      <c r="D63216">
        <v>4800</v>
      </c>
    </row>
    <row r="63217" spans="1:5">
      <c r="A63217">
        <f t="shared" si="987"/>
        <v>63216</v>
      </c>
      <c r="B63217" t="s">
        <v>54617</v>
      </c>
      <c r="C63217" t="s">
        <v>77</v>
      </c>
      <c r="D63217">
        <v>3000</v>
      </c>
      <c r="E63217" t="s">
        <v>34</v>
      </c>
    </row>
    <row r="63218" spans="1:5">
      <c r="A63218">
        <f t="shared" si="987"/>
        <v>63217</v>
      </c>
      <c r="B63218" t="s">
        <v>54618</v>
      </c>
      <c r="C63218" t="s">
        <v>77</v>
      </c>
      <c r="D63218">
        <v>2055</v>
      </c>
      <c r="E63218" t="s">
        <v>34</v>
      </c>
    </row>
    <row r="63219" spans="1:5">
      <c r="A63219">
        <f t="shared" si="987"/>
        <v>63218</v>
      </c>
      <c r="B63219" t="s">
        <v>54619</v>
      </c>
      <c r="C63219" t="s">
        <v>77</v>
      </c>
      <c r="D63219">
        <v>3848</v>
      </c>
      <c r="E63219" t="s">
        <v>34</v>
      </c>
    </row>
    <row r="63220" spans="1:5">
      <c r="A63220">
        <f t="shared" si="987"/>
        <v>63219</v>
      </c>
      <c r="B63220" t="s">
        <v>54620</v>
      </c>
      <c r="C63220" t="s">
        <v>2266</v>
      </c>
      <c r="D63220">
        <v>5000</v>
      </c>
      <c r="E63220" t="s">
        <v>34</v>
      </c>
    </row>
    <row r="63221" spans="1:5">
      <c r="A63221">
        <f t="shared" si="987"/>
        <v>63220</v>
      </c>
      <c r="B63221" t="s">
        <v>54621</v>
      </c>
      <c r="C63221" t="s">
        <v>14016</v>
      </c>
      <c r="D63221">
        <v>5000</v>
      </c>
      <c r="E63221" t="s">
        <v>34</v>
      </c>
    </row>
    <row r="63222" spans="1:5">
      <c r="A63222">
        <f t="shared" si="987"/>
        <v>63221</v>
      </c>
      <c r="B63222" t="s">
        <v>54622</v>
      </c>
      <c r="C63222" t="s">
        <v>77</v>
      </c>
      <c r="D63222">
        <v>1500</v>
      </c>
      <c r="E63222" t="s">
        <v>34</v>
      </c>
    </row>
    <row r="63223" spans="1:5">
      <c r="A63223">
        <f t="shared" si="987"/>
        <v>63222</v>
      </c>
      <c r="B63223" t="s">
        <v>54623</v>
      </c>
      <c r="C63223" t="s">
        <v>14016</v>
      </c>
      <c r="D63223">
        <v>5000</v>
      </c>
      <c r="E63223" t="s">
        <v>34</v>
      </c>
    </row>
    <row r="63224" spans="1:5">
      <c r="A63224">
        <f t="shared" si="987"/>
        <v>63223</v>
      </c>
      <c r="B63224" t="s">
        <v>54624</v>
      </c>
      <c r="C63224" t="s">
        <v>14016</v>
      </c>
      <c r="D63224">
        <v>5000</v>
      </c>
      <c r="E63224" t="s">
        <v>34</v>
      </c>
    </row>
    <row r="63225" spans="1:5">
      <c r="A63225">
        <f t="shared" si="987"/>
        <v>63224</v>
      </c>
      <c r="B63225" t="s">
        <v>54625</v>
      </c>
      <c r="C63225" t="s">
        <v>14016</v>
      </c>
      <c r="D63225">
        <v>2503</v>
      </c>
      <c r="E63225" t="s">
        <v>34</v>
      </c>
    </row>
    <row r="63226" spans="1:5">
      <c r="A63226">
        <f t="shared" si="987"/>
        <v>63225</v>
      </c>
      <c r="B63226" t="s">
        <v>54626</v>
      </c>
      <c r="C63226" t="s">
        <v>14016</v>
      </c>
      <c r="D63226">
        <v>5000</v>
      </c>
      <c r="E63226" t="s">
        <v>34</v>
      </c>
    </row>
    <row r="63227" spans="1:5">
      <c r="A63227">
        <f t="shared" si="987"/>
        <v>63226</v>
      </c>
      <c r="B63227" t="s">
        <v>54627</v>
      </c>
      <c r="C63227" t="s">
        <v>77</v>
      </c>
      <c r="D63227">
        <v>3100</v>
      </c>
      <c r="E63227" t="s">
        <v>34</v>
      </c>
    </row>
    <row r="63228" spans="1:5">
      <c r="A63228">
        <f t="shared" si="987"/>
        <v>63227</v>
      </c>
      <c r="B63228" t="s">
        <v>54628</v>
      </c>
      <c r="C63228" t="s">
        <v>14016</v>
      </c>
      <c r="D63228">
        <v>5000</v>
      </c>
      <c r="E63228" t="s">
        <v>34</v>
      </c>
    </row>
    <row r="63229" spans="1:5">
      <c r="A63229">
        <f t="shared" si="987"/>
        <v>63228</v>
      </c>
      <c r="B63229" t="s">
        <v>54629</v>
      </c>
      <c r="C63229" t="s">
        <v>14016</v>
      </c>
      <c r="D63229">
        <v>5000</v>
      </c>
      <c r="E63229" t="s">
        <v>34</v>
      </c>
    </row>
    <row r="63230" spans="1:5">
      <c r="A63230">
        <f t="shared" si="987"/>
        <v>63229</v>
      </c>
      <c r="B63230" t="s">
        <v>54630</v>
      </c>
      <c r="C63230" t="s">
        <v>14016</v>
      </c>
      <c r="D63230">
        <v>5000</v>
      </c>
      <c r="E63230" t="s">
        <v>34</v>
      </c>
    </row>
    <row r="63231" spans="1:5">
      <c r="A63231">
        <f t="shared" si="987"/>
        <v>63230</v>
      </c>
      <c r="B63231" t="s">
        <v>54631</v>
      </c>
      <c r="C63231" t="s">
        <v>77</v>
      </c>
      <c r="D63231">
        <v>690000</v>
      </c>
      <c r="E63231" t="s">
        <v>34</v>
      </c>
    </row>
    <row r="63232" spans="1:5">
      <c r="A63232">
        <f t="shared" si="987"/>
        <v>63231</v>
      </c>
      <c r="B63232" t="s">
        <v>54632</v>
      </c>
      <c r="C63232" t="s">
        <v>77</v>
      </c>
      <c r="D63232">
        <v>860000</v>
      </c>
      <c r="E63232" t="s">
        <v>34</v>
      </c>
    </row>
    <row r="63233" spans="1:5">
      <c r="A63233">
        <f t="shared" si="987"/>
        <v>63232</v>
      </c>
      <c r="B63233" t="s">
        <v>54633</v>
      </c>
      <c r="C63233" t="s">
        <v>14016</v>
      </c>
      <c r="D63233">
        <v>5000</v>
      </c>
      <c r="E63233" t="s">
        <v>34</v>
      </c>
    </row>
    <row r="63234" spans="1:5">
      <c r="A63234">
        <f t="shared" si="987"/>
        <v>63233</v>
      </c>
      <c r="B63234" t="s">
        <v>54634</v>
      </c>
      <c r="C63234" t="s">
        <v>14016</v>
      </c>
      <c r="D63234">
        <v>765</v>
      </c>
      <c r="E63234" t="s">
        <v>34</v>
      </c>
    </row>
    <row r="63235" spans="1:5">
      <c r="A63235">
        <f t="shared" si="987"/>
        <v>63234</v>
      </c>
      <c r="B63235" t="s">
        <v>54635</v>
      </c>
      <c r="C63235" t="s">
        <v>14016</v>
      </c>
      <c r="D63235">
        <v>4775</v>
      </c>
      <c r="E63235" t="s">
        <v>34</v>
      </c>
    </row>
    <row r="63236" spans="1:5">
      <c r="A63236">
        <f t="shared" ref="A63236:A63299" si="988">A63235+1</f>
        <v>63235</v>
      </c>
      <c r="B63236" t="s">
        <v>54636</v>
      </c>
      <c r="C63236" t="s">
        <v>14016</v>
      </c>
      <c r="D63236">
        <v>5000</v>
      </c>
      <c r="E63236" t="s">
        <v>34</v>
      </c>
    </row>
    <row r="63237" spans="1:5">
      <c r="A63237">
        <f t="shared" si="988"/>
        <v>63236</v>
      </c>
      <c r="B63237" t="s">
        <v>54637</v>
      </c>
      <c r="C63237" t="s">
        <v>14016</v>
      </c>
      <c r="D63237">
        <v>5000</v>
      </c>
      <c r="E63237" t="s">
        <v>34</v>
      </c>
    </row>
    <row r="63238" spans="1:5">
      <c r="A63238">
        <f t="shared" si="988"/>
        <v>63237</v>
      </c>
      <c r="B63238" t="s">
        <v>54638</v>
      </c>
      <c r="C63238" t="s">
        <v>14016</v>
      </c>
      <c r="D63238">
        <v>4790</v>
      </c>
      <c r="E63238" t="s">
        <v>34</v>
      </c>
    </row>
    <row r="63239" spans="1:5">
      <c r="A63239">
        <f t="shared" si="988"/>
        <v>63238</v>
      </c>
      <c r="B63239" t="s">
        <v>54638</v>
      </c>
      <c r="C63239" t="s">
        <v>14016</v>
      </c>
      <c r="D63239">
        <v>10000</v>
      </c>
      <c r="E63239" t="s">
        <v>34</v>
      </c>
    </row>
    <row r="63240" spans="1:5">
      <c r="A63240">
        <f t="shared" si="988"/>
        <v>63239</v>
      </c>
      <c r="B63240" t="s">
        <v>54639</v>
      </c>
      <c r="C63240" t="s">
        <v>14016</v>
      </c>
      <c r="D63240">
        <v>5000</v>
      </c>
      <c r="E63240" t="s">
        <v>7</v>
      </c>
    </row>
    <row r="63241" spans="1:5">
      <c r="A63241">
        <f t="shared" si="988"/>
        <v>63240</v>
      </c>
      <c r="B63241" t="s">
        <v>54639</v>
      </c>
      <c r="C63241" t="s">
        <v>14016</v>
      </c>
      <c r="D63241">
        <v>5000</v>
      </c>
      <c r="E63241" t="s">
        <v>34</v>
      </c>
    </row>
    <row r="63242" spans="1:5">
      <c r="A63242">
        <f t="shared" si="988"/>
        <v>63241</v>
      </c>
      <c r="B63242" t="s">
        <v>54639</v>
      </c>
      <c r="C63242" t="s">
        <v>14016</v>
      </c>
      <c r="D63242">
        <v>4477</v>
      </c>
      <c r="E63242" t="s">
        <v>34</v>
      </c>
    </row>
    <row r="63243" spans="1:5">
      <c r="A63243">
        <f t="shared" si="988"/>
        <v>63242</v>
      </c>
      <c r="B63243" t="s">
        <v>54640</v>
      </c>
      <c r="C63243" t="s">
        <v>77</v>
      </c>
      <c r="D63243">
        <v>404522</v>
      </c>
      <c r="E63243" t="s">
        <v>34</v>
      </c>
    </row>
    <row r="63244" spans="1:5">
      <c r="A63244">
        <f t="shared" si="988"/>
        <v>63243</v>
      </c>
      <c r="B63244" t="s">
        <v>54641</v>
      </c>
      <c r="C63244" t="s">
        <v>14016</v>
      </c>
      <c r="D63244">
        <v>4000</v>
      </c>
      <c r="E63244" t="s">
        <v>13</v>
      </c>
    </row>
    <row r="63245" spans="1:5">
      <c r="A63245">
        <f t="shared" si="988"/>
        <v>63244</v>
      </c>
      <c r="B63245" t="s">
        <v>54642</v>
      </c>
      <c r="C63245" t="s">
        <v>22192</v>
      </c>
      <c r="D63245">
        <v>2000</v>
      </c>
      <c r="E63245" t="s">
        <v>34</v>
      </c>
    </row>
    <row r="63246" spans="1:5">
      <c r="A63246">
        <f t="shared" si="988"/>
        <v>63245</v>
      </c>
      <c r="B63246" t="s">
        <v>54643</v>
      </c>
      <c r="C63246" t="s">
        <v>14016</v>
      </c>
      <c r="D63246">
        <v>4000</v>
      </c>
      <c r="E63246" t="s">
        <v>7</v>
      </c>
    </row>
    <row r="63247" spans="1:5">
      <c r="A63247">
        <f t="shared" si="988"/>
        <v>63246</v>
      </c>
      <c r="B63247" t="s">
        <v>54644</v>
      </c>
      <c r="C63247" t="s">
        <v>75</v>
      </c>
      <c r="D63247">
        <v>3500</v>
      </c>
      <c r="E63247" t="s">
        <v>34</v>
      </c>
    </row>
    <row r="63248" spans="1:5">
      <c r="A63248">
        <f t="shared" si="988"/>
        <v>63247</v>
      </c>
      <c r="B63248" t="s">
        <v>54644</v>
      </c>
      <c r="C63248" t="s">
        <v>14016</v>
      </c>
      <c r="D63248">
        <v>2500</v>
      </c>
      <c r="E63248" t="s">
        <v>34</v>
      </c>
    </row>
    <row r="63249" spans="1:5">
      <c r="A63249">
        <f t="shared" si="988"/>
        <v>63248</v>
      </c>
      <c r="B63249" t="s">
        <v>54645</v>
      </c>
      <c r="C63249" t="s">
        <v>77</v>
      </c>
      <c r="D63249">
        <v>3200</v>
      </c>
      <c r="E63249" t="s">
        <v>34</v>
      </c>
    </row>
    <row r="63250" spans="1:5">
      <c r="A63250">
        <f t="shared" si="988"/>
        <v>63249</v>
      </c>
      <c r="B63250" t="s">
        <v>54646</v>
      </c>
      <c r="C63250" t="s">
        <v>14016</v>
      </c>
      <c r="D63250">
        <v>2500</v>
      </c>
      <c r="E63250" t="s">
        <v>34</v>
      </c>
    </row>
    <row r="63251" spans="1:5">
      <c r="A63251">
        <f t="shared" si="988"/>
        <v>63250</v>
      </c>
      <c r="B63251" t="s">
        <v>54647</v>
      </c>
      <c r="C63251" t="s">
        <v>14016</v>
      </c>
      <c r="D63251">
        <v>3100</v>
      </c>
      <c r="E63251" t="s">
        <v>34</v>
      </c>
    </row>
    <row r="63252" spans="1:5">
      <c r="A63252">
        <f t="shared" si="988"/>
        <v>63251</v>
      </c>
      <c r="B63252" t="s">
        <v>54648</v>
      </c>
      <c r="C63252" t="s">
        <v>14016</v>
      </c>
      <c r="D63252">
        <v>6307</v>
      </c>
      <c r="E63252" t="s">
        <v>34</v>
      </c>
    </row>
    <row r="63253" spans="1:5">
      <c r="A63253">
        <f t="shared" si="988"/>
        <v>63252</v>
      </c>
      <c r="B63253" t="s">
        <v>54649</v>
      </c>
      <c r="C63253" t="s">
        <v>22192</v>
      </c>
      <c r="D63253">
        <v>3653</v>
      </c>
      <c r="E63253" t="s">
        <v>34</v>
      </c>
    </row>
    <row r="63254" spans="1:5">
      <c r="A63254">
        <f t="shared" si="988"/>
        <v>63253</v>
      </c>
      <c r="B63254" t="s">
        <v>54650</v>
      </c>
      <c r="C63254" t="s">
        <v>77</v>
      </c>
      <c r="D63254">
        <v>4055</v>
      </c>
      <c r="E63254" t="s">
        <v>34</v>
      </c>
    </row>
    <row r="63255" spans="1:5">
      <c r="A63255">
        <f t="shared" si="988"/>
        <v>63254</v>
      </c>
      <c r="B63255" t="s">
        <v>54651</v>
      </c>
      <c r="C63255" t="s">
        <v>14016</v>
      </c>
      <c r="D63255">
        <v>3200</v>
      </c>
      <c r="E63255" t="s">
        <v>34</v>
      </c>
    </row>
    <row r="63256" spans="1:5">
      <c r="A63256">
        <f t="shared" si="988"/>
        <v>63255</v>
      </c>
      <c r="B63256" t="s">
        <v>54652</v>
      </c>
      <c r="C63256" t="s">
        <v>77</v>
      </c>
      <c r="D63256">
        <v>10000</v>
      </c>
      <c r="E63256" t="s">
        <v>34</v>
      </c>
    </row>
    <row r="63257" spans="1:5">
      <c r="A63257">
        <f t="shared" si="988"/>
        <v>63256</v>
      </c>
      <c r="B63257" t="s">
        <v>54653</v>
      </c>
      <c r="C63257" t="s">
        <v>77</v>
      </c>
      <c r="D63257">
        <v>10000</v>
      </c>
      <c r="E63257" t="s">
        <v>34</v>
      </c>
    </row>
    <row r="63258" spans="1:5">
      <c r="A63258">
        <f t="shared" si="988"/>
        <v>63257</v>
      </c>
      <c r="B63258" t="s">
        <v>54654</v>
      </c>
      <c r="C63258" t="s">
        <v>77</v>
      </c>
      <c r="D63258">
        <v>10000</v>
      </c>
      <c r="E63258" t="s">
        <v>34</v>
      </c>
    </row>
    <row r="63259" spans="1:5">
      <c r="A63259">
        <f t="shared" si="988"/>
        <v>63258</v>
      </c>
      <c r="B63259" t="s">
        <v>54654</v>
      </c>
      <c r="C63259" t="s">
        <v>77</v>
      </c>
      <c r="D63259">
        <v>10000</v>
      </c>
      <c r="E63259" t="s">
        <v>34</v>
      </c>
    </row>
    <row r="63260" spans="1:5">
      <c r="A63260">
        <f t="shared" si="988"/>
        <v>63259</v>
      </c>
      <c r="B63260" t="s">
        <v>54655</v>
      </c>
      <c r="C63260" t="s">
        <v>77</v>
      </c>
      <c r="D63260">
        <v>8542</v>
      </c>
      <c r="E63260" t="s">
        <v>34</v>
      </c>
    </row>
    <row r="63261" spans="1:5">
      <c r="A63261">
        <f t="shared" si="988"/>
        <v>63260</v>
      </c>
      <c r="B63261" t="s">
        <v>54656</v>
      </c>
      <c r="C63261" t="s">
        <v>77</v>
      </c>
      <c r="D63261">
        <v>5000</v>
      </c>
      <c r="E63261" t="s">
        <v>34</v>
      </c>
    </row>
    <row r="63262" spans="1:5">
      <c r="A63262">
        <f t="shared" si="988"/>
        <v>63261</v>
      </c>
      <c r="B63262" t="s">
        <v>54657</v>
      </c>
      <c r="C63262" t="s">
        <v>77</v>
      </c>
      <c r="D63262">
        <v>5000</v>
      </c>
      <c r="E63262" t="s">
        <v>34</v>
      </c>
    </row>
    <row r="63263" spans="1:5">
      <c r="A63263">
        <f t="shared" si="988"/>
        <v>63262</v>
      </c>
      <c r="B63263" t="s">
        <v>54657</v>
      </c>
      <c r="C63263" t="s">
        <v>77</v>
      </c>
      <c r="D63263">
        <v>5000</v>
      </c>
      <c r="E63263" t="s">
        <v>34</v>
      </c>
    </row>
    <row r="63264" spans="1:5">
      <c r="A63264">
        <f t="shared" si="988"/>
        <v>63263</v>
      </c>
      <c r="B63264" t="s">
        <v>54657</v>
      </c>
      <c r="C63264" t="s">
        <v>77</v>
      </c>
      <c r="D63264">
        <v>9890</v>
      </c>
      <c r="E63264" t="s">
        <v>34</v>
      </c>
    </row>
    <row r="63265" spans="1:5">
      <c r="A63265">
        <f t="shared" si="988"/>
        <v>63264</v>
      </c>
      <c r="B63265" t="s">
        <v>54657</v>
      </c>
      <c r="C63265" t="s">
        <v>77</v>
      </c>
      <c r="D63265">
        <v>10000</v>
      </c>
      <c r="E63265" t="s">
        <v>34</v>
      </c>
    </row>
    <row r="63266" spans="1:5">
      <c r="A63266">
        <f t="shared" si="988"/>
        <v>63265</v>
      </c>
      <c r="B63266" t="s">
        <v>54658</v>
      </c>
      <c r="C63266" t="s">
        <v>77</v>
      </c>
      <c r="D63266">
        <v>10000</v>
      </c>
      <c r="E63266" t="s">
        <v>34</v>
      </c>
    </row>
    <row r="63267" spans="1:5">
      <c r="A63267">
        <f t="shared" si="988"/>
        <v>63266</v>
      </c>
      <c r="B63267" t="s">
        <v>54659</v>
      </c>
      <c r="C63267" t="s">
        <v>77</v>
      </c>
      <c r="D63267">
        <v>10000</v>
      </c>
      <c r="E63267" t="s">
        <v>34</v>
      </c>
    </row>
    <row r="63268" spans="1:5">
      <c r="A63268">
        <f t="shared" si="988"/>
        <v>63267</v>
      </c>
      <c r="B63268" t="s">
        <v>54659</v>
      </c>
      <c r="C63268" t="s">
        <v>77</v>
      </c>
      <c r="D63268">
        <v>10000</v>
      </c>
      <c r="E63268" t="s">
        <v>34</v>
      </c>
    </row>
    <row r="63269" spans="1:5">
      <c r="A63269">
        <f t="shared" si="988"/>
        <v>63268</v>
      </c>
      <c r="B63269" t="s">
        <v>54660</v>
      </c>
      <c r="C63269" t="s">
        <v>77</v>
      </c>
      <c r="D63269">
        <v>10000</v>
      </c>
      <c r="E63269" t="s">
        <v>34</v>
      </c>
    </row>
    <row r="63270" spans="1:5">
      <c r="A63270">
        <f t="shared" si="988"/>
        <v>63269</v>
      </c>
      <c r="B63270" t="s">
        <v>54660</v>
      </c>
      <c r="C63270" t="s">
        <v>77</v>
      </c>
      <c r="D63270">
        <v>7667</v>
      </c>
      <c r="E63270" t="s">
        <v>34</v>
      </c>
    </row>
    <row r="63271" spans="1:5">
      <c r="A63271">
        <f t="shared" si="988"/>
        <v>63270</v>
      </c>
      <c r="B63271" t="s">
        <v>54660</v>
      </c>
      <c r="C63271" t="s">
        <v>77</v>
      </c>
      <c r="D63271">
        <v>10000</v>
      </c>
      <c r="E63271" t="s">
        <v>34</v>
      </c>
    </row>
    <row r="63272" spans="1:5">
      <c r="A63272">
        <f t="shared" si="988"/>
        <v>63271</v>
      </c>
      <c r="B63272" t="s">
        <v>54661</v>
      </c>
      <c r="C63272" t="s">
        <v>77</v>
      </c>
      <c r="D63272">
        <v>15000</v>
      </c>
      <c r="E63272" t="s">
        <v>34</v>
      </c>
    </row>
    <row r="63273" spans="1:5">
      <c r="A63273">
        <f t="shared" si="988"/>
        <v>63272</v>
      </c>
      <c r="B63273" t="s">
        <v>54662</v>
      </c>
      <c r="C63273" t="s">
        <v>77</v>
      </c>
      <c r="D63273">
        <v>10000</v>
      </c>
      <c r="E63273" t="s">
        <v>34</v>
      </c>
    </row>
    <row r="63274" spans="1:5">
      <c r="A63274">
        <f t="shared" si="988"/>
        <v>63273</v>
      </c>
      <c r="B63274" t="s">
        <v>54662</v>
      </c>
      <c r="C63274" t="s">
        <v>77</v>
      </c>
      <c r="D63274">
        <v>15000</v>
      </c>
      <c r="E63274" t="s">
        <v>34</v>
      </c>
    </row>
    <row r="63275" spans="1:5">
      <c r="A63275">
        <f t="shared" si="988"/>
        <v>63274</v>
      </c>
      <c r="B63275" t="s">
        <v>54663</v>
      </c>
      <c r="C63275" t="s">
        <v>77</v>
      </c>
      <c r="D63275">
        <v>5000</v>
      </c>
      <c r="E63275" t="s">
        <v>34</v>
      </c>
    </row>
    <row r="63276" spans="1:5">
      <c r="A63276">
        <f t="shared" si="988"/>
        <v>63275</v>
      </c>
      <c r="B63276" t="s">
        <v>54664</v>
      </c>
      <c r="C63276" t="s">
        <v>77</v>
      </c>
      <c r="D63276">
        <v>5000</v>
      </c>
      <c r="E63276" t="s">
        <v>34</v>
      </c>
    </row>
    <row r="63277" spans="1:5">
      <c r="A63277">
        <f t="shared" si="988"/>
        <v>63276</v>
      </c>
      <c r="B63277" t="s">
        <v>54664</v>
      </c>
      <c r="C63277" t="s">
        <v>77</v>
      </c>
      <c r="D63277">
        <v>13722</v>
      </c>
      <c r="E63277" t="s">
        <v>34</v>
      </c>
    </row>
    <row r="63278" spans="1:5">
      <c r="A63278">
        <f t="shared" si="988"/>
        <v>63277</v>
      </c>
      <c r="B63278" t="s">
        <v>54665</v>
      </c>
      <c r="C63278" t="s">
        <v>77</v>
      </c>
      <c r="D63278">
        <v>5000</v>
      </c>
      <c r="E63278" t="s">
        <v>34</v>
      </c>
    </row>
    <row r="63279" spans="1:5">
      <c r="A63279">
        <f t="shared" si="988"/>
        <v>63278</v>
      </c>
      <c r="B63279" t="s">
        <v>54665</v>
      </c>
      <c r="C63279" t="s">
        <v>77</v>
      </c>
      <c r="D63279">
        <v>10000</v>
      </c>
      <c r="E63279" t="s">
        <v>34</v>
      </c>
    </row>
    <row r="63280" spans="1:5">
      <c r="A63280">
        <f t="shared" si="988"/>
        <v>63279</v>
      </c>
      <c r="B63280" t="s">
        <v>54666</v>
      </c>
      <c r="C63280" t="s">
        <v>77</v>
      </c>
      <c r="D63280">
        <v>5000</v>
      </c>
      <c r="E63280" t="s">
        <v>34</v>
      </c>
    </row>
    <row r="63281" spans="1:5">
      <c r="A63281">
        <f t="shared" si="988"/>
        <v>63280</v>
      </c>
      <c r="B63281" t="s">
        <v>54666</v>
      </c>
      <c r="C63281" t="s">
        <v>77</v>
      </c>
      <c r="D63281">
        <v>5000</v>
      </c>
      <c r="E63281" t="s">
        <v>34</v>
      </c>
    </row>
    <row r="63282" spans="1:5">
      <c r="A63282">
        <f t="shared" si="988"/>
        <v>63281</v>
      </c>
      <c r="B63282" t="s">
        <v>54667</v>
      </c>
      <c r="C63282" t="s">
        <v>77</v>
      </c>
      <c r="D63282">
        <v>5000</v>
      </c>
      <c r="E63282" t="s">
        <v>34</v>
      </c>
    </row>
    <row r="63283" spans="1:5">
      <c r="A63283">
        <f t="shared" si="988"/>
        <v>63282</v>
      </c>
      <c r="B63283" t="s">
        <v>54667</v>
      </c>
      <c r="C63283" t="s">
        <v>77</v>
      </c>
      <c r="D63283">
        <v>10000</v>
      </c>
      <c r="E63283" t="s">
        <v>34</v>
      </c>
    </row>
    <row r="63284" spans="1:5">
      <c r="A63284">
        <f t="shared" si="988"/>
        <v>63283</v>
      </c>
      <c r="B63284" t="s">
        <v>54668</v>
      </c>
      <c r="C63284" t="s">
        <v>77</v>
      </c>
      <c r="D63284">
        <v>8561</v>
      </c>
      <c r="E63284" t="s">
        <v>34</v>
      </c>
    </row>
    <row r="63285" spans="1:5">
      <c r="A63285">
        <f t="shared" si="988"/>
        <v>63284</v>
      </c>
      <c r="B63285" t="s">
        <v>54669</v>
      </c>
      <c r="C63285" t="s">
        <v>77</v>
      </c>
      <c r="D63285">
        <v>10000</v>
      </c>
      <c r="E63285" t="s">
        <v>34</v>
      </c>
    </row>
    <row r="63286" spans="1:5">
      <c r="A63286">
        <f t="shared" si="988"/>
        <v>63285</v>
      </c>
      <c r="B63286" t="s">
        <v>54669</v>
      </c>
      <c r="C63286" t="s">
        <v>77</v>
      </c>
      <c r="D63286">
        <v>5000</v>
      </c>
      <c r="E63286" t="s">
        <v>34</v>
      </c>
    </row>
    <row r="63287" spans="1:5">
      <c r="A63287">
        <f t="shared" si="988"/>
        <v>63286</v>
      </c>
      <c r="B63287" t="s">
        <v>54669</v>
      </c>
      <c r="C63287" t="s">
        <v>77</v>
      </c>
      <c r="D63287">
        <v>8020</v>
      </c>
      <c r="E63287" t="s">
        <v>34</v>
      </c>
    </row>
    <row r="63288" spans="1:5">
      <c r="A63288">
        <f t="shared" si="988"/>
        <v>63287</v>
      </c>
      <c r="B63288" t="s">
        <v>54669</v>
      </c>
      <c r="C63288" t="s">
        <v>77</v>
      </c>
      <c r="D63288">
        <v>5000</v>
      </c>
      <c r="E63288" t="s">
        <v>34</v>
      </c>
    </row>
    <row r="63289" spans="1:5">
      <c r="A63289">
        <f t="shared" si="988"/>
        <v>63288</v>
      </c>
      <c r="B63289" t="s">
        <v>54670</v>
      </c>
      <c r="C63289" t="s">
        <v>77</v>
      </c>
      <c r="D63289">
        <v>13698</v>
      </c>
      <c r="E63289" t="s">
        <v>34</v>
      </c>
    </row>
    <row r="63290" spans="1:5">
      <c r="A63290">
        <f t="shared" si="988"/>
        <v>63289</v>
      </c>
      <c r="B63290" t="s">
        <v>54671</v>
      </c>
      <c r="C63290" t="s">
        <v>77</v>
      </c>
      <c r="D63290">
        <v>4392</v>
      </c>
      <c r="E63290" t="s">
        <v>34</v>
      </c>
    </row>
    <row r="63291" spans="1:5">
      <c r="A63291">
        <f t="shared" si="988"/>
        <v>63290</v>
      </c>
      <c r="B63291" t="s">
        <v>54672</v>
      </c>
      <c r="C63291" t="s">
        <v>77</v>
      </c>
      <c r="D63291">
        <v>5000</v>
      </c>
      <c r="E63291" t="s">
        <v>34</v>
      </c>
    </row>
    <row r="63292" spans="1:5">
      <c r="A63292">
        <f t="shared" si="988"/>
        <v>63291</v>
      </c>
      <c r="B63292" t="s">
        <v>54673</v>
      </c>
      <c r="C63292" t="s">
        <v>77</v>
      </c>
      <c r="D63292">
        <v>5000</v>
      </c>
      <c r="E63292" t="s">
        <v>34</v>
      </c>
    </row>
    <row r="63293" spans="1:5">
      <c r="A63293">
        <f t="shared" si="988"/>
        <v>63292</v>
      </c>
      <c r="B63293" t="s">
        <v>54674</v>
      </c>
      <c r="C63293" t="s">
        <v>77</v>
      </c>
      <c r="D63293">
        <v>15000</v>
      </c>
      <c r="E63293" t="s">
        <v>34</v>
      </c>
    </row>
    <row r="63294" spans="1:5">
      <c r="A63294">
        <f t="shared" si="988"/>
        <v>63293</v>
      </c>
      <c r="B63294" t="s">
        <v>54675</v>
      </c>
      <c r="C63294" t="s">
        <v>77</v>
      </c>
      <c r="D63294">
        <v>10000</v>
      </c>
      <c r="E63294" t="s">
        <v>34</v>
      </c>
    </row>
    <row r="63295" spans="1:5">
      <c r="A63295">
        <f t="shared" si="988"/>
        <v>63294</v>
      </c>
      <c r="B63295" t="s">
        <v>54675</v>
      </c>
      <c r="C63295" t="s">
        <v>77</v>
      </c>
      <c r="D63295">
        <v>10000</v>
      </c>
      <c r="E63295" t="s">
        <v>34</v>
      </c>
    </row>
    <row r="63296" spans="1:5">
      <c r="A63296">
        <f t="shared" si="988"/>
        <v>63295</v>
      </c>
      <c r="B63296" t="s">
        <v>54676</v>
      </c>
      <c r="C63296" t="s">
        <v>77</v>
      </c>
      <c r="D63296">
        <v>5000</v>
      </c>
      <c r="E63296" t="s">
        <v>34</v>
      </c>
    </row>
    <row r="63297" spans="1:5">
      <c r="A63297">
        <f t="shared" si="988"/>
        <v>63296</v>
      </c>
      <c r="B63297" t="s">
        <v>54677</v>
      </c>
      <c r="C63297" t="s">
        <v>77</v>
      </c>
      <c r="D63297">
        <v>10000</v>
      </c>
      <c r="E63297" t="s">
        <v>34</v>
      </c>
    </row>
    <row r="63298" spans="1:5">
      <c r="A63298">
        <f t="shared" si="988"/>
        <v>63297</v>
      </c>
      <c r="B63298" t="s">
        <v>54677</v>
      </c>
      <c r="C63298" t="s">
        <v>77</v>
      </c>
      <c r="D63298">
        <v>10000</v>
      </c>
      <c r="E63298" t="s">
        <v>34</v>
      </c>
    </row>
    <row r="63299" spans="1:5">
      <c r="A63299">
        <f t="shared" si="988"/>
        <v>63298</v>
      </c>
      <c r="B63299" t="s">
        <v>54677</v>
      </c>
      <c r="C63299" t="s">
        <v>77</v>
      </c>
      <c r="D63299">
        <v>10000</v>
      </c>
      <c r="E63299" t="s">
        <v>34</v>
      </c>
    </row>
    <row r="63300" spans="1:5">
      <c r="A63300">
        <f t="shared" ref="A63300:A63363" si="989">A63299+1</f>
        <v>63299</v>
      </c>
      <c r="B63300" t="s">
        <v>54677</v>
      </c>
      <c r="C63300" t="s">
        <v>77</v>
      </c>
      <c r="D63300">
        <v>15000</v>
      </c>
      <c r="E63300" t="s">
        <v>34</v>
      </c>
    </row>
    <row r="63301" spans="1:5">
      <c r="A63301">
        <f t="shared" si="989"/>
        <v>63300</v>
      </c>
      <c r="B63301" t="s">
        <v>54677</v>
      </c>
      <c r="C63301" t="s">
        <v>77</v>
      </c>
      <c r="D63301">
        <v>10000</v>
      </c>
      <c r="E63301" t="s">
        <v>34</v>
      </c>
    </row>
    <row r="63302" spans="1:5">
      <c r="A63302">
        <f t="shared" si="989"/>
        <v>63301</v>
      </c>
      <c r="B63302" t="s">
        <v>54677</v>
      </c>
      <c r="C63302" t="s">
        <v>77</v>
      </c>
      <c r="D63302">
        <v>15000</v>
      </c>
      <c r="E63302" t="s">
        <v>34</v>
      </c>
    </row>
    <row r="63303" spans="1:5">
      <c r="A63303">
        <f t="shared" si="989"/>
        <v>63302</v>
      </c>
      <c r="B63303" t="s">
        <v>54677</v>
      </c>
      <c r="C63303" t="s">
        <v>77</v>
      </c>
      <c r="D63303">
        <v>10000</v>
      </c>
      <c r="E63303" t="s">
        <v>34</v>
      </c>
    </row>
    <row r="63304" spans="1:5">
      <c r="A63304">
        <f t="shared" si="989"/>
        <v>63303</v>
      </c>
      <c r="B63304" t="s">
        <v>54677</v>
      </c>
      <c r="C63304" t="s">
        <v>77</v>
      </c>
      <c r="D63304">
        <v>10710</v>
      </c>
      <c r="E63304" t="s">
        <v>34</v>
      </c>
    </row>
    <row r="63305" spans="1:5">
      <c r="A63305">
        <f t="shared" si="989"/>
        <v>63304</v>
      </c>
      <c r="B63305" t="s">
        <v>54677</v>
      </c>
      <c r="C63305" t="s">
        <v>77</v>
      </c>
      <c r="D63305">
        <v>5000</v>
      </c>
      <c r="E63305" t="s">
        <v>34</v>
      </c>
    </row>
    <row r="63306" spans="1:5">
      <c r="A63306">
        <f t="shared" si="989"/>
        <v>63305</v>
      </c>
      <c r="B63306" t="s">
        <v>54678</v>
      </c>
      <c r="C63306" t="s">
        <v>77</v>
      </c>
      <c r="D63306">
        <v>5000</v>
      </c>
      <c r="E63306" t="s">
        <v>34</v>
      </c>
    </row>
    <row r="63307" spans="1:5">
      <c r="A63307">
        <f t="shared" si="989"/>
        <v>63306</v>
      </c>
      <c r="B63307" t="s">
        <v>54679</v>
      </c>
      <c r="C63307" t="s">
        <v>77</v>
      </c>
      <c r="D63307">
        <v>10000</v>
      </c>
      <c r="E63307" t="s">
        <v>34</v>
      </c>
    </row>
    <row r="63308" spans="1:5">
      <c r="A63308">
        <f t="shared" si="989"/>
        <v>63307</v>
      </c>
      <c r="B63308" t="s">
        <v>54680</v>
      </c>
      <c r="C63308" t="s">
        <v>77</v>
      </c>
      <c r="D63308">
        <v>10000</v>
      </c>
      <c r="E63308" t="s">
        <v>34</v>
      </c>
    </row>
    <row r="63309" spans="1:5">
      <c r="A63309">
        <f t="shared" si="989"/>
        <v>63308</v>
      </c>
      <c r="B63309" t="s">
        <v>54680</v>
      </c>
      <c r="C63309" t="s">
        <v>77</v>
      </c>
      <c r="D63309">
        <v>10000</v>
      </c>
      <c r="E63309" t="s">
        <v>34</v>
      </c>
    </row>
    <row r="63310" spans="1:5">
      <c r="A63310">
        <f t="shared" si="989"/>
        <v>63309</v>
      </c>
      <c r="B63310" t="s">
        <v>54680</v>
      </c>
      <c r="C63310" t="s">
        <v>77</v>
      </c>
      <c r="D63310">
        <v>15000</v>
      </c>
      <c r="E63310" t="s">
        <v>34</v>
      </c>
    </row>
    <row r="63311" spans="1:5">
      <c r="A63311">
        <f t="shared" si="989"/>
        <v>63310</v>
      </c>
      <c r="B63311" t="s">
        <v>54680</v>
      </c>
      <c r="C63311" t="s">
        <v>77</v>
      </c>
      <c r="D63311">
        <v>15000</v>
      </c>
      <c r="E63311" t="s">
        <v>34</v>
      </c>
    </row>
    <row r="63312" spans="1:5">
      <c r="A63312">
        <f t="shared" si="989"/>
        <v>63311</v>
      </c>
      <c r="B63312" t="s">
        <v>54680</v>
      </c>
      <c r="C63312" t="s">
        <v>77</v>
      </c>
      <c r="D63312">
        <v>5000</v>
      </c>
      <c r="E63312" t="s">
        <v>2101</v>
      </c>
    </row>
    <row r="63313" spans="1:5">
      <c r="A63313">
        <f t="shared" si="989"/>
        <v>63312</v>
      </c>
      <c r="B63313" t="s">
        <v>54681</v>
      </c>
      <c r="C63313" t="s">
        <v>77</v>
      </c>
      <c r="D63313">
        <v>5000</v>
      </c>
      <c r="E63313" t="s">
        <v>34</v>
      </c>
    </row>
    <row r="63314" spans="1:5">
      <c r="A63314">
        <f t="shared" si="989"/>
        <v>63313</v>
      </c>
      <c r="B63314" t="s">
        <v>54682</v>
      </c>
      <c r="C63314" t="s">
        <v>77</v>
      </c>
      <c r="D63314">
        <v>60000</v>
      </c>
      <c r="E63314" t="s">
        <v>34</v>
      </c>
    </row>
    <row r="63315" spans="1:5">
      <c r="A63315">
        <f t="shared" si="989"/>
        <v>63314</v>
      </c>
      <c r="B63315" t="s">
        <v>54682</v>
      </c>
      <c r="C63315" t="s">
        <v>77</v>
      </c>
      <c r="D63315">
        <v>25000</v>
      </c>
      <c r="E63315" t="s">
        <v>34</v>
      </c>
    </row>
    <row r="63316" spans="1:5">
      <c r="A63316">
        <f t="shared" si="989"/>
        <v>63315</v>
      </c>
      <c r="B63316" t="s">
        <v>54683</v>
      </c>
      <c r="C63316" t="s">
        <v>77</v>
      </c>
      <c r="D63316">
        <v>10000</v>
      </c>
      <c r="E63316" t="s">
        <v>34</v>
      </c>
    </row>
    <row r="63317" spans="1:5">
      <c r="A63317">
        <f t="shared" si="989"/>
        <v>63316</v>
      </c>
      <c r="B63317" t="s">
        <v>54684</v>
      </c>
      <c r="C63317" t="s">
        <v>77</v>
      </c>
      <c r="D63317">
        <v>5000</v>
      </c>
      <c r="E63317" t="s">
        <v>34</v>
      </c>
    </row>
    <row r="63318" spans="1:5">
      <c r="A63318">
        <f t="shared" si="989"/>
        <v>63317</v>
      </c>
      <c r="B63318" t="s">
        <v>54684</v>
      </c>
      <c r="C63318" t="s">
        <v>77</v>
      </c>
      <c r="D63318">
        <v>10000</v>
      </c>
      <c r="E63318" t="s">
        <v>34</v>
      </c>
    </row>
    <row r="63319" spans="1:5">
      <c r="A63319">
        <f t="shared" si="989"/>
        <v>63318</v>
      </c>
      <c r="B63319" t="s">
        <v>54684</v>
      </c>
      <c r="C63319" t="s">
        <v>77</v>
      </c>
      <c r="D63319">
        <v>5000</v>
      </c>
      <c r="E63319" t="s">
        <v>34</v>
      </c>
    </row>
    <row r="63320" spans="1:5">
      <c r="A63320">
        <f t="shared" si="989"/>
        <v>63319</v>
      </c>
      <c r="B63320" t="s">
        <v>54684</v>
      </c>
      <c r="C63320" t="s">
        <v>77</v>
      </c>
      <c r="D63320">
        <v>5000</v>
      </c>
      <c r="E63320" t="s">
        <v>34</v>
      </c>
    </row>
    <row r="63321" spans="1:5">
      <c r="A63321">
        <f t="shared" si="989"/>
        <v>63320</v>
      </c>
      <c r="B63321" t="s">
        <v>54684</v>
      </c>
      <c r="C63321" t="s">
        <v>77</v>
      </c>
      <c r="D63321">
        <v>10000</v>
      </c>
      <c r="E63321" t="s">
        <v>34</v>
      </c>
    </row>
    <row r="63322" spans="1:5">
      <c r="A63322">
        <f t="shared" si="989"/>
        <v>63321</v>
      </c>
      <c r="B63322" t="s">
        <v>54685</v>
      </c>
      <c r="C63322" t="s">
        <v>77</v>
      </c>
      <c r="D63322">
        <v>5000</v>
      </c>
      <c r="E63322" t="s">
        <v>34</v>
      </c>
    </row>
    <row r="63323" spans="1:5">
      <c r="A63323">
        <f t="shared" si="989"/>
        <v>63322</v>
      </c>
      <c r="B63323" t="s">
        <v>54685</v>
      </c>
      <c r="C63323" t="s">
        <v>77</v>
      </c>
      <c r="D63323">
        <v>10000</v>
      </c>
      <c r="E63323" t="s">
        <v>34</v>
      </c>
    </row>
    <row r="63324" spans="1:5">
      <c r="A63324">
        <f t="shared" si="989"/>
        <v>63323</v>
      </c>
      <c r="B63324" t="s">
        <v>54685</v>
      </c>
      <c r="C63324" t="s">
        <v>77</v>
      </c>
      <c r="D63324">
        <v>10000</v>
      </c>
      <c r="E63324" t="s">
        <v>34</v>
      </c>
    </row>
    <row r="63325" spans="1:5">
      <c r="A63325">
        <f t="shared" si="989"/>
        <v>63324</v>
      </c>
      <c r="B63325" t="s">
        <v>54685</v>
      </c>
      <c r="C63325" t="s">
        <v>77</v>
      </c>
      <c r="D63325">
        <v>5000</v>
      </c>
      <c r="E63325" t="s">
        <v>34</v>
      </c>
    </row>
    <row r="63326" spans="1:5">
      <c r="A63326">
        <f t="shared" si="989"/>
        <v>63325</v>
      </c>
      <c r="B63326" t="s">
        <v>54686</v>
      </c>
      <c r="C63326" t="s">
        <v>77</v>
      </c>
      <c r="D63326">
        <v>5000</v>
      </c>
      <c r="E63326" t="s">
        <v>34</v>
      </c>
    </row>
    <row r="63327" spans="1:5">
      <c r="A63327">
        <f t="shared" si="989"/>
        <v>63326</v>
      </c>
      <c r="B63327" t="s">
        <v>54687</v>
      </c>
      <c r="C63327" t="s">
        <v>77</v>
      </c>
      <c r="D63327">
        <v>15000</v>
      </c>
      <c r="E63327" t="s">
        <v>34</v>
      </c>
    </row>
    <row r="63328" spans="1:5">
      <c r="A63328">
        <f t="shared" si="989"/>
        <v>63327</v>
      </c>
      <c r="B63328" t="s">
        <v>54688</v>
      </c>
      <c r="C63328" t="s">
        <v>77</v>
      </c>
      <c r="D63328">
        <v>3590</v>
      </c>
      <c r="E63328" t="s">
        <v>34</v>
      </c>
    </row>
    <row r="63329" spans="1:5">
      <c r="A63329">
        <f t="shared" si="989"/>
        <v>63328</v>
      </c>
      <c r="B63329" t="s">
        <v>54688</v>
      </c>
      <c r="C63329" t="s">
        <v>77</v>
      </c>
      <c r="D63329">
        <v>10000</v>
      </c>
      <c r="E63329" t="s">
        <v>34</v>
      </c>
    </row>
    <row r="63330" spans="1:5">
      <c r="A63330">
        <f t="shared" si="989"/>
        <v>63329</v>
      </c>
      <c r="B63330" t="s">
        <v>54688</v>
      </c>
      <c r="C63330" t="s">
        <v>77</v>
      </c>
      <c r="D63330">
        <v>15000</v>
      </c>
      <c r="E63330" t="s">
        <v>34</v>
      </c>
    </row>
    <row r="63331" spans="1:5">
      <c r="A63331">
        <f t="shared" si="989"/>
        <v>63330</v>
      </c>
      <c r="B63331" t="s">
        <v>54689</v>
      </c>
      <c r="C63331" t="s">
        <v>77</v>
      </c>
      <c r="D63331">
        <v>6864</v>
      </c>
      <c r="E63331" t="s">
        <v>34</v>
      </c>
    </row>
    <row r="63332" spans="1:5">
      <c r="A63332">
        <f t="shared" si="989"/>
        <v>63331</v>
      </c>
      <c r="B63332" t="s">
        <v>54689</v>
      </c>
      <c r="C63332" t="s">
        <v>77</v>
      </c>
      <c r="D63332">
        <v>5000</v>
      </c>
      <c r="E63332" t="s">
        <v>34</v>
      </c>
    </row>
    <row r="63333" spans="1:5">
      <c r="A63333">
        <f t="shared" si="989"/>
        <v>63332</v>
      </c>
      <c r="B63333" t="s">
        <v>54690</v>
      </c>
      <c r="C63333" t="s">
        <v>77</v>
      </c>
      <c r="D63333">
        <v>10000</v>
      </c>
      <c r="E63333" t="s">
        <v>34</v>
      </c>
    </row>
    <row r="63334" spans="1:5">
      <c r="A63334">
        <f t="shared" si="989"/>
        <v>63333</v>
      </c>
      <c r="B63334" t="s">
        <v>54690</v>
      </c>
      <c r="C63334" t="s">
        <v>77</v>
      </c>
      <c r="D63334">
        <v>10000</v>
      </c>
      <c r="E63334" t="s">
        <v>34</v>
      </c>
    </row>
    <row r="63335" spans="1:5">
      <c r="A63335">
        <f t="shared" si="989"/>
        <v>63334</v>
      </c>
      <c r="B63335" t="s">
        <v>54690</v>
      </c>
      <c r="C63335" t="s">
        <v>77</v>
      </c>
      <c r="D63335">
        <v>15000</v>
      </c>
      <c r="E63335" t="s">
        <v>34</v>
      </c>
    </row>
    <row r="63336" spans="1:5">
      <c r="A63336">
        <f t="shared" si="989"/>
        <v>63335</v>
      </c>
      <c r="B63336" t="s">
        <v>54690</v>
      </c>
      <c r="C63336" t="s">
        <v>77</v>
      </c>
      <c r="D63336">
        <v>9445</v>
      </c>
      <c r="E63336" t="s">
        <v>34</v>
      </c>
    </row>
    <row r="63337" spans="1:5">
      <c r="A63337">
        <f t="shared" si="989"/>
        <v>63336</v>
      </c>
      <c r="B63337" t="s">
        <v>54690</v>
      </c>
      <c r="C63337" t="s">
        <v>77</v>
      </c>
      <c r="D63337">
        <v>10000</v>
      </c>
      <c r="E63337" t="s">
        <v>34</v>
      </c>
    </row>
    <row r="63338" spans="1:5">
      <c r="A63338">
        <f t="shared" si="989"/>
        <v>63337</v>
      </c>
      <c r="B63338" t="s">
        <v>54691</v>
      </c>
      <c r="C63338" t="s">
        <v>77</v>
      </c>
      <c r="D63338">
        <v>20000</v>
      </c>
      <c r="E63338" t="s">
        <v>34</v>
      </c>
    </row>
    <row r="63339" spans="1:5">
      <c r="A63339">
        <f t="shared" si="989"/>
        <v>63338</v>
      </c>
      <c r="B63339" t="s">
        <v>54691</v>
      </c>
      <c r="C63339" t="s">
        <v>77</v>
      </c>
      <c r="D63339">
        <v>10000</v>
      </c>
      <c r="E63339" t="s">
        <v>34</v>
      </c>
    </row>
    <row r="63340" spans="1:5">
      <c r="A63340">
        <f t="shared" si="989"/>
        <v>63339</v>
      </c>
      <c r="B63340" t="s">
        <v>54691</v>
      </c>
      <c r="C63340" t="s">
        <v>77</v>
      </c>
      <c r="D63340">
        <v>5000</v>
      </c>
      <c r="E63340" t="s">
        <v>34</v>
      </c>
    </row>
    <row r="63341" spans="1:5">
      <c r="A63341">
        <f t="shared" si="989"/>
        <v>63340</v>
      </c>
      <c r="B63341" t="s">
        <v>54691</v>
      </c>
      <c r="C63341" t="s">
        <v>77</v>
      </c>
      <c r="D63341">
        <v>10000</v>
      </c>
      <c r="E63341" t="s">
        <v>34</v>
      </c>
    </row>
    <row r="63342" spans="1:5">
      <c r="A63342">
        <f t="shared" si="989"/>
        <v>63341</v>
      </c>
      <c r="B63342" t="s">
        <v>54691</v>
      </c>
      <c r="C63342" t="s">
        <v>77</v>
      </c>
      <c r="D63342">
        <v>10000</v>
      </c>
      <c r="E63342" t="s">
        <v>34</v>
      </c>
    </row>
    <row r="63343" spans="1:5">
      <c r="A63343">
        <f t="shared" si="989"/>
        <v>63342</v>
      </c>
      <c r="B63343" t="s">
        <v>54691</v>
      </c>
      <c r="C63343" t="s">
        <v>77</v>
      </c>
      <c r="D63343">
        <v>15000</v>
      </c>
      <c r="E63343" t="s">
        <v>34</v>
      </c>
    </row>
    <row r="63344" spans="1:5">
      <c r="A63344">
        <f t="shared" si="989"/>
        <v>63343</v>
      </c>
      <c r="B63344" t="s">
        <v>54691</v>
      </c>
      <c r="C63344" t="s">
        <v>77</v>
      </c>
      <c r="D63344">
        <v>30000</v>
      </c>
      <c r="E63344" t="s">
        <v>34</v>
      </c>
    </row>
    <row r="63345" spans="1:5">
      <c r="A63345">
        <f t="shared" si="989"/>
        <v>63344</v>
      </c>
      <c r="B63345" t="s">
        <v>54691</v>
      </c>
      <c r="C63345" t="s">
        <v>77</v>
      </c>
      <c r="D63345">
        <v>15000</v>
      </c>
      <c r="E63345" t="s">
        <v>34</v>
      </c>
    </row>
    <row r="63346" spans="1:5">
      <c r="A63346">
        <f t="shared" si="989"/>
        <v>63345</v>
      </c>
      <c r="B63346" t="s">
        <v>54691</v>
      </c>
      <c r="C63346" t="s">
        <v>77</v>
      </c>
      <c r="D63346">
        <v>30000</v>
      </c>
      <c r="E63346" t="s">
        <v>34</v>
      </c>
    </row>
    <row r="63347" spans="1:5">
      <c r="A63347">
        <f t="shared" si="989"/>
        <v>63346</v>
      </c>
      <c r="B63347" t="s">
        <v>54691</v>
      </c>
      <c r="C63347" t="s">
        <v>77</v>
      </c>
      <c r="D63347">
        <v>15000</v>
      </c>
      <c r="E63347" t="s">
        <v>34</v>
      </c>
    </row>
    <row r="63348" spans="1:5">
      <c r="A63348">
        <f t="shared" si="989"/>
        <v>63347</v>
      </c>
      <c r="B63348" t="s">
        <v>54692</v>
      </c>
      <c r="C63348" t="s">
        <v>46</v>
      </c>
      <c r="D63348">
        <v>15000</v>
      </c>
      <c r="E63348" t="s">
        <v>34</v>
      </c>
    </row>
    <row r="63349" spans="1:5">
      <c r="A63349">
        <f t="shared" si="989"/>
        <v>63348</v>
      </c>
      <c r="B63349" t="s">
        <v>54692</v>
      </c>
      <c r="C63349" t="s">
        <v>77</v>
      </c>
      <c r="D63349">
        <v>10000</v>
      </c>
      <c r="E63349" t="s">
        <v>34</v>
      </c>
    </row>
    <row r="63350" spans="1:5">
      <c r="A63350">
        <f t="shared" si="989"/>
        <v>63349</v>
      </c>
      <c r="B63350" t="s">
        <v>54693</v>
      </c>
      <c r="C63350" t="s">
        <v>77</v>
      </c>
      <c r="D63350">
        <v>15000</v>
      </c>
      <c r="E63350" t="s">
        <v>34</v>
      </c>
    </row>
    <row r="63351" spans="1:5">
      <c r="A63351">
        <f t="shared" si="989"/>
        <v>63350</v>
      </c>
      <c r="B63351" t="s">
        <v>54694</v>
      </c>
      <c r="C63351" t="s">
        <v>77</v>
      </c>
      <c r="D63351">
        <v>15000</v>
      </c>
      <c r="E63351" t="s">
        <v>34</v>
      </c>
    </row>
    <row r="63352" spans="1:5">
      <c r="A63352">
        <f t="shared" si="989"/>
        <v>63351</v>
      </c>
      <c r="B63352" t="s">
        <v>54694</v>
      </c>
      <c r="C63352" t="s">
        <v>77</v>
      </c>
      <c r="D63352">
        <v>10000</v>
      </c>
      <c r="E63352" t="s">
        <v>34</v>
      </c>
    </row>
    <row r="63353" spans="1:5">
      <c r="A63353">
        <f t="shared" si="989"/>
        <v>63352</v>
      </c>
      <c r="B63353" t="s">
        <v>54695</v>
      </c>
      <c r="C63353" t="s">
        <v>77</v>
      </c>
      <c r="D63353">
        <v>10000</v>
      </c>
      <c r="E63353" t="s">
        <v>34</v>
      </c>
    </row>
    <row r="63354" spans="1:5">
      <c r="A63354">
        <f t="shared" si="989"/>
        <v>63353</v>
      </c>
      <c r="B63354" t="s">
        <v>54695</v>
      </c>
      <c r="C63354" t="s">
        <v>77</v>
      </c>
      <c r="D63354">
        <v>4844</v>
      </c>
      <c r="E63354" t="s">
        <v>34</v>
      </c>
    </row>
    <row r="63355" spans="1:5">
      <c r="A63355">
        <f t="shared" si="989"/>
        <v>63354</v>
      </c>
      <c r="B63355" t="s">
        <v>54695</v>
      </c>
      <c r="C63355" t="s">
        <v>77</v>
      </c>
      <c r="D63355">
        <v>5000</v>
      </c>
      <c r="E63355" t="s">
        <v>34</v>
      </c>
    </row>
    <row r="63356" spans="1:5">
      <c r="A63356">
        <f t="shared" si="989"/>
        <v>63355</v>
      </c>
      <c r="B63356" t="s">
        <v>54696</v>
      </c>
      <c r="C63356" t="s">
        <v>77</v>
      </c>
      <c r="D63356">
        <v>3814</v>
      </c>
      <c r="E63356" t="s">
        <v>34</v>
      </c>
    </row>
    <row r="63357" spans="1:5">
      <c r="A63357">
        <f t="shared" si="989"/>
        <v>63356</v>
      </c>
      <c r="B63357" t="s">
        <v>54697</v>
      </c>
      <c r="C63357" t="s">
        <v>77</v>
      </c>
      <c r="D63357">
        <v>10000</v>
      </c>
      <c r="E63357" t="s">
        <v>34</v>
      </c>
    </row>
    <row r="63358" spans="1:5">
      <c r="A63358">
        <f t="shared" si="989"/>
        <v>63357</v>
      </c>
      <c r="B63358" t="s">
        <v>54697</v>
      </c>
      <c r="C63358" t="s">
        <v>77</v>
      </c>
      <c r="D63358">
        <v>15000</v>
      </c>
      <c r="E63358" t="s">
        <v>34</v>
      </c>
    </row>
    <row r="63359" spans="1:5">
      <c r="A63359">
        <f t="shared" si="989"/>
        <v>63358</v>
      </c>
      <c r="B63359" t="s">
        <v>54698</v>
      </c>
      <c r="C63359" t="s">
        <v>77</v>
      </c>
      <c r="D63359">
        <v>5000</v>
      </c>
      <c r="E63359" t="s">
        <v>34</v>
      </c>
    </row>
    <row r="63360" spans="1:5">
      <c r="A63360">
        <f t="shared" si="989"/>
        <v>63359</v>
      </c>
      <c r="B63360" t="s">
        <v>54699</v>
      </c>
      <c r="C63360" t="s">
        <v>77</v>
      </c>
      <c r="D63360">
        <v>4998</v>
      </c>
      <c r="E63360" t="s">
        <v>34</v>
      </c>
    </row>
    <row r="63361" spans="1:5">
      <c r="A63361">
        <f t="shared" si="989"/>
        <v>63360</v>
      </c>
      <c r="B63361" t="s">
        <v>54700</v>
      </c>
      <c r="C63361" t="s">
        <v>77</v>
      </c>
      <c r="D63361">
        <v>10000</v>
      </c>
      <c r="E63361" t="s">
        <v>34</v>
      </c>
    </row>
    <row r="63362" spans="1:5">
      <c r="A63362">
        <f t="shared" si="989"/>
        <v>63361</v>
      </c>
      <c r="B63362" t="s">
        <v>54701</v>
      </c>
      <c r="C63362" t="s">
        <v>77</v>
      </c>
      <c r="D63362">
        <v>5000</v>
      </c>
      <c r="E63362" t="s">
        <v>34</v>
      </c>
    </row>
    <row r="63363" spans="1:5">
      <c r="A63363">
        <f t="shared" si="989"/>
        <v>63362</v>
      </c>
      <c r="B63363" t="s">
        <v>54702</v>
      </c>
      <c r="C63363" t="s">
        <v>77</v>
      </c>
      <c r="D63363">
        <v>5000</v>
      </c>
      <c r="E63363" t="s">
        <v>34</v>
      </c>
    </row>
    <row r="63364" spans="1:5">
      <c r="A63364">
        <f t="shared" ref="A63364:A63427" si="990">A63363+1</f>
        <v>63363</v>
      </c>
      <c r="B63364" t="s">
        <v>54702</v>
      </c>
      <c r="C63364" t="s">
        <v>77</v>
      </c>
      <c r="D63364">
        <v>4202</v>
      </c>
      <c r="E63364" t="s">
        <v>34</v>
      </c>
    </row>
    <row r="63365" spans="1:5">
      <c r="A63365">
        <f t="shared" si="990"/>
        <v>63364</v>
      </c>
      <c r="B63365" t="s">
        <v>54702</v>
      </c>
      <c r="C63365" t="s">
        <v>77</v>
      </c>
      <c r="D63365">
        <v>10000</v>
      </c>
      <c r="E63365" t="s">
        <v>34</v>
      </c>
    </row>
    <row r="63366" spans="1:5">
      <c r="A63366">
        <f t="shared" si="990"/>
        <v>63365</v>
      </c>
      <c r="B63366" t="s">
        <v>54702</v>
      </c>
      <c r="C63366" t="s">
        <v>77</v>
      </c>
      <c r="D63366">
        <v>5000</v>
      </c>
      <c r="E63366" t="s">
        <v>34</v>
      </c>
    </row>
    <row r="63367" spans="1:5">
      <c r="A63367">
        <f t="shared" si="990"/>
        <v>63366</v>
      </c>
      <c r="B63367" t="s">
        <v>54703</v>
      </c>
      <c r="C63367" t="s">
        <v>77</v>
      </c>
      <c r="D63367">
        <v>10000</v>
      </c>
      <c r="E63367" t="s">
        <v>34</v>
      </c>
    </row>
    <row r="63368" spans="1:5">
      <c r="A63368">
        <f t="shared" si="990"/>
        <v>63367</v>
      </c>
      <c r="B63368" t="s">
        <v>54703</v>
      </c>
      <c r="C63368" t="s">
        <v>77</v>
      </c>
      <c r="D63368">
        <v>10000</v>
      </c>
      <c r="E63368" t="s">
        <v>34</v>
      </c>
    </row>
    <row r="63369" spans="1:5">
      <c r="A63369">
        <f t="shared" si="990"/>
        <v>63368</v>
      </c>
      <c r="B63369" t="s">
        <v>54703</v>
      </c>
      <c r="C63369" t="s">
        <v>77</v>
      </c>
      <c r="D63369">
        <v>3957</v>
      </c>
      <c r="E63369" t="s">
        <v>34</v>
      </c>
    </row>
    <row r="63370" spans="1:5">
      <c r="A63370">
        <f t="shared" si="990"/>
        <v>63369</v>
      </c>
      <c r="B63370" t="s">
        <v>54704</v>
      </c>
      <c r="C63370" t="s">
        <v>77</v>
      </c>
      <c r="D63370">
        <v>8407</v>
      </c>
      <c r="E63370" t="s">
        <v>34</v>
      </c>
    </row>
    <row r="63371" spans="1:5">
      <c r="A63371">
        <f t="shared" si="990"/>
        <v>63370</v>
      </c>
      <c r="B63371" t="s">
        <v>54705</v>
      </c>
      <c r="C63371" t="s">
        <v>77</v>
      </c>
      <c r="D63371">
        <v>9942</v>
      </c>
      <c r="E63371" t="s">
        <v>34</v>
      </c>
    </row>
    <row r="63372" spans="1:5">
      <c r="A63372">
        <f t="shared" si="990"/>
        <v>63371</v>
      </c>
      <c r="B63372" t="s">
        <v>54706</v>
      </c>
      <c r="C63372" t="s">
        <v>77</v>
      </c>
      <c r="D63372">
        <v>3830</v>
      </c>
      <c r="E63372" t="s">
        <v>34</v>
      </c>
    </row>
    <row r="63373" spans="1:5">
      <c r="A63373">
        <f t="shared" si="990"/>
        <v>63372</v>
      </c>
      <c r="B63373" t="s">
        <v>54706</v>
      </c>
      <c r="C63373" t="s">
        <v>77</v>
      </c>
      <c r="D63373">
        <v>15000</v>
      </c>
      <c r="E63373" t="s">
        <v>34</v>
      </c>
    </row>
    <row r="63374" spans="1:5">
      <c r="A63374">
        <f t="shared" si="990"/>
        <v>63373</v>
      </c>
      <c r="B63374" t="s">
        <v>54707</v>
      </c>
      <c r="C63374" t="s">
        <v>77</v>
      </c>
      <c r="D63374">
        <v>3401</v>
      </c>
      <c r="E63374" t="s">
        <v>34</v>
      </c>
    </row>
    <row r="63375" spans="1:5">
      <c r="A63375">
        <f t="shared" si="990"/>
        <v>63374</v>
      </c>
      <c r="B63375" t="s">
        <v>54708</v>
      </c>
      <c r="C63375" t="s">
        <v>77</v>
      </c>
      <c r="D63375">
        <v>4995</v>
      </c>
      <c r="E63375" t="s">
        <v>34</v>
      </c>
    </row>
    <row r="63376" spans="1:5">
      <c r="A63376">
        <f t="shared" si="990"/>
        <v>63375</v>
      </c>
      <c r="B63376" t="s">
        <v>54708</v>
      </c>
      <c r="C63376" t="s">
        <v>77</v>
      </c>
      <c r="D63376">
        <v>3642</v>
      </c>
      <c r="E63376" t="s">
        <v>34</v>
      </c>
    </row>
    <row r="63377" spans="1:5">
      <c r="A63377">
        <f t="shared" si="990"/>
        <v>63376</v>
      </c>
      <c r="B63377" t="s">
        <v>54709</v>
      </c>
      <c r="C63377" t="s">
        <v>77</v>
      </c>
      <c r="D63377">
        <v>5000</v>
      </c>
      <c r="E63377" t="s">
        <v>34</v>
      </c>
    </row>
    <row r="63378" spans="1:5">
      <c r="A63378">
        <f t="shared" si="990"/>
        <v>63377</v>
      </c>
      <c r="B63378" t="s">
        <v>54710</v>
      </c>
      <c r="C63378" t="s">
        <v>77</v>
      </c>
      <c r="D63378">
        <v>5000</v>
      </c>
      <c r="E63378" t="s">
        <v>34</v>
      </c>
    </row>
    <row r="63379" spans="1:5">
      <c r="A63379">
        <f t="shared" si="990"/>
        <v>63378</v>
      </c>
      <c r="B63379" t="s">
        <v>54710</v>
      </c>
      <c r="C63379" t="s">
        <v>77</v>
      </c>
      <c r="D63379">
        <v>4952</v>
      </c>
      <c r="E63379" t="s">
        <v>34</v>
      </c>
    </row>
    <row r="63380" spans="1:5">
      <c r="A63380">
        <f t="shared" si="990"/>
        <v>63379</v>
      </c>
      <c r="B63380" t="s">
        <v>54711</v>
      </c>
      <c r="C63380" t="s">
        <v>77</v>
      </c>
      <c r="D63380">
        <v>5000</v>
      </c>
      <c r="E63380" t="s">
        <v>34</v>
      </c>
    </row>
    <row r="63381" spans="1:5">
      <c r="A63381">
        <f t="shared" si="990"/>
        <v>63380</v>
      </c>
      <c r="B63381" t="s">
        <v>54712</v>
      </c>
      <c r="C63381" t="s">
        <v>77</v>
      </c>
      <c r="D63381">
        <v>4115</v>
      </c>
      <c r="E63381" t="s">
        <v>34</v>
      </c>
    </row>
    <row r="63382" spans="1:5">
      <c r="A63382">
        <f t="shared" si="990"/>
        <v>63381</v>
      </c>
      <c r="B63382" t="s">
        <v>54713</v>
      </c>
      <c r="C63382" t="s">
        <v>14016</v>
      </c>
      <c r="D63382">
        <v>4000</v>
      </c>
    </row>
    <row r="63383" spans="1:5">
      <c r="A63383">
        <f t="shared" si="990"/>
        <v>63382</v>
      </c>
      <c r="B63383" t="s">
        <v>54714</v>
      </c>
      <c r="C63383" t="s">
        <v>54715</v>
      </c>
      <c r="D63383">
        <v>5000</v>
      </c>
    </row>
    <row r="63384" spans="1:5">
      <c r="A63384">
        <f t="shared" si="990"/>
        <v>63383</v>
      </c>
      <c r="B63384" t="s">
        <v>54716</v>
      </c>
      <c r="C63384" t="s">
        <v>14016</v>
      </c>
      <c r="D63384">
        <v>4000</v>
      </c>
    </row>
    <row r="63385" spans="1:5">
      <c r="A63385">
        <f t="shared" si="990"/>
        <v>63384</v>
      </c>
      <c r="B63385" t="s">
        <v>54717</v>
      </c>
      <c r="C63385" t="s">
        <v>14016</v>
      </c>
      <c r="D63385">
        <v>4000</v>
      </c>
      <c r="E63385" t="s">
        <v>34</v>
      </c>
    </row>
    <row r="63386" spans="1:5">
      <c r="A63386">
        <f t="shared" si="990"/>
        <v>63385</v>
      </c>
      <c r="B63386" t="s">
        <v>54718</v>
      </c>
      <c r="C63386" t="s">
        <v>22192</v>
      </c>
      <c r="D63386">
        <v>5000</v>
      </c>
      <c r="E63386" t="s">
        <v>34</v>
      </c>
    </row>
    <row r="63387" spans="1:5">
      <c r="A63387">
        <f t="shared" si="990"/>
        <v>63386</v>
      </c>
      <c r="B63387" t="s">
        <v>54719</v>
      </c>
      <c r="C63387" t="s">
        <v>14016</v>
      </c>
      <c r="D63387">
        <v>4000</v>
      </c>
      <c r="E63387" t="s">
        <v>34</v>
      </c>
    </row>
    <row r="63388" spans="1:5">
      <c r="A63388">
        <f t="shared" si="990"/>
        <v>63387</v>
      </c>
      <c r="B63388" t="s">
        <v>54720</v>
      </c>
      <c r="C63388" t="s">
        <v>14016</v>
      </c>
      <c r="D63388">
        <v>2045</v>
      </c>
      <c r="E63388" t="s">
        <v>34</v>
      </c>
    </row>
    <row r="63389" spans="1:5">
      <c r="A63389">
        <f t="shared" si="990"/>
        <v>63388</v>
      </c>
      <c r="B63389" t="s">
        <v>54721</v>
      </c>
      <c r="C63389" t="s">
        <v>77</v>
      </c>
      <c r="D63389">
        <v>3000</v>
      </c>
      <c r="E63389" t="s">
        <v>34</v>
      </c>
    </row>
    <row r="63390" spans="1:5">
      <c r="A63390">
        <f t="shared" si="990"/>
        <v>63389</v>
      </c>
      <c r="B63390" t="s">
        <v>54722</v>
      </c>
      <c r="C63390" t="s">
        <v>130</v>
      </c>
      <c r="D63390">
        <v>3700</v>
      </c>
      <c r="E63390" t="s">
        <v>34</v>
      </c>
    </row>
    <row r="63391" spans="1:5">
      <c r="A63391">
        <f t="shared" si="990"/>
        <v>63390</v>
      </c>
      <c r="B63391" t="s">
        <v>54723</v>
      </c>
      <c r="C63391" t="s">
        <v>130</v>
      </c>
      <c r="D63391">
        <v>3695</v>
      </c>
      <c r="E63391" t="s">
        <v>34</v>
      </c>
    </row>
    <row r="63392" spans="1:5">
      <c r="A63392">
        <f t="shared" si="990"/>
        <v>63391</v>
      </c>
      <c r="B63392" t="s">
        <v>54724</v>
      </c>
      <c r="C63392" t="s">
        <v>130</v>
      </c>
      <c r="D63392">
        <v>3700</v>
      </c>
      <c r="E63392" t="s">
        <v>34</v>
      </c>
    </row>
    <row r="63393" spans="1:5">
      <c r="A63393">
        <f t="shared" si="990"/>
        <v>63392</v>
      </c>
      <c r="B63393" t="s">
        <v>54725</v>
      </c>
      <c r="C63393" t="s">
        <v>130</v>
      </c>
      <c r="D63393">
        <v>3700</v>
      </c>
      <c r="E63393" t="s">
        <v>34</v>
      </c>
    </row>
    <row r="63394" spans="1:5">
      <c r="A63394">
        <f t="shared" si="990"/>
        <v>63393</v>
      </c>
      <c r="B63394" t="s">
        <v>54726</v>
      </c>
      <c r="C63394" t="s">
        <v>130</v>
      </c>
      <c r="D63394">
        <v>3700</v>
      </c>
      <c r="E63394" t="s">
        <v>34</v>
      </c>
    </row>
    <row r="63395" spans="1:5">
      <c r="A63395">
        <f t="shared" si="990"/>
        <v>63394</v>
      </c>
      <c r="B63395" t="s">
        <v>54727</v>
      </c>
      <c r="C63395" t="s">
        <v>130</v>
      </c>
      <c r="D63395">
        <v>3700</v>
      </c>
      <c r="E63395" t="s">
        <v>34</v>
      </c>
    </row>
    <row r="63396" spans="1:5">
      <c r="A63396">
        <f t="shared" si="990"/>
        <v>63395</v>
      </c>
      <c r="B63396" t="s">
        <v>54728</v>
      </c>
      <c r="C63396" t="s">
        <v>130</v>
      </c>
      <c r="D63396">
        <v>3695</v>
      </c>
      <c r="E63396" t="s">
        <v>34</v>
      </c>
    </row>
    <row r="63397" spans="1:5">
      <c r="A63397">
        <f t="shared" si="990"/>
        <v>63396</v>
      </c>
      <c r="B63397" t="s">
        <v>54729</v>
      </c>
      <c r="C63397" t="s">
        <v>130</v>
      </c>
      <c r="D63397">
        <v>3700</v>
      </c>
      <c r="E63397" t="s">
        <v>34</v>
      </c>
    </row>
    <row r="63398" spans="1:5">
      <c r="A63398">
        <f t="shared" si="990"/>
        <v>63397</v>
      </c>
      <c r="B63398" t="s">
        <v>54730</v>
      </c>
      <c r="C63398" t="s">
        <v>130</v>
      </c>
      <c r="D63398">
        <v>3700</v>
      </c>
      <c r="E63398" t="s">
        <v>34</v>
      </c>
    </row>
    <row r="63399" spans="1:5">
      <c r="A63399">
        <f t="shared" si="990"/>
        <v>63398</v>
      </c>
      <c r="B63399" t="s">
        <v>54731</v>
      </c>
      <c r="C63399" t="s">
        <v>130</v>
      </c>
      <c r="D63399">
        <v>2500</v>
      </c>
      <c r="E63399" t="s">
        <v>34</v>
      </c>
    </row>
    <row r="63400" spans="1:5">
      <c r="A63400">
        <f t="shared" si="990"/>
        <v>63399</v>
      </c>
      <c r="B63400" t="s">
        <v>54732</v>
      </c>
      <c r="C63400" t="s">
        <v>130</v>
      </c>
      <c r="D63400">
        <v>3700</v>
      </c>
      <c r="E63400" t="s">
        <v>34</v>
      </c>
    </row>
    <row r="63401" spans="1:5">
      <c r="A63401">
        <f t="shared" si="990"/>
        <v>63400</v>
      </c>
      <c r="B63401" t="s">
        <v>54733</v>
      </c>
      <c r="C63401" t="s">
        <v>130</v>
      </c>
      <c r="D63401">
        <v>4000</v>
      </c>
      <c r="E63401" t="s">
        <v>34</v>
      </c>
    </row>
    <row r="63402" spans="1:5">
      <c r="A63402">
        <f t="shared" si="990"/>
        <v>63401</v>
      </c>
      <c r="B63402" t="s">
        <v>54734</v>
      </c>
      <c r="C63402" t="s">
        <v>22192</v>
      </c>
      <c r="D63402">
        <v>4851</v>
      </c>
      <c r="E63402" t="s">
        <v>34</v>
      </c>
    </row>
    <row r="63403" spans="1:5">
      <c r="A63403">
        <f t="shared" si="990"/>
        <v>63402</v>
      </c>
      <c r="B63403" t="s">
        <v>54735</v>
      </c>
      <c r="C63403" t="s">
        <v>2266</v>
      </c>
      <c r="D63403">
        <v>5000</v>
      </c>
      <c r="E63403" t="s">
        <v>13</v>
      </c>
    </row>
    <row r="63404" spans="1:5">
      <c r="A63404">
        <f t="shared" si="990"/>
        <v>63403</v>
      </c>
      <c r="B63404" t="s">
        <v>54736</v>
      </c>
      <c r="C63404" t="s">
        <v>54737</v>
      </c>
      <c r="D63404">
        <v>365</v>
      </c>
    </row>
    <row r="63405" spans="1:5">
      <c r="A63405">
        <f t="shared" si="990"/>
        <v>63404</v>
      </c>
      <c r="B63405" t="s">
        <v>54736</v>
      </c>
      <c r="C63405" t="s">
        <v>54738</v>
      </c>
      <c r="D63405">
        <v>100</v>
      </c>
    </row>
    <row r="63406" spans="1:5">
      <c r="A63406">
        <f t="shared" si="990"/>
        <v>63405</v>
      </c>
      <c r="B63406" t="s">
        <v>54739</v>
      </c>
      <c r="C63406" t="s">
        <v>22192</v>
      </c>
      <c r="D63406">
        <v>3700</v>
      </c>
      <c r="E63406" t="s">
        <v>34</v>
      </c>
    </row>
    <row r="63407" spans="1:5">
      <c r="A63407">
        <f t="shared" si="990"/>
        <v>63406</v>
      </c>
      <c r="B63407" t="s">
        <v>54740</v>
      </c>
      <c r="C63407" t="s">
        <v>22192</v>
      </c>
      <c r="D63407">
        <v>10000</v>
      </c>
      <c r="E63407" t="s">
        <v>34</v>
      </c>
    </row>
    <row r="63408" spans="1:5">
      <c r="A63408">
        <f t="shared" si="990"/>
        <v>63407</v>
      </c>
      <c r="B63408" t="s">
        <v>54741</v>
      </c>
      <c r="C63408" t="s">
        <v>14016</v>
      </c>
      <c r="D63408">
        <v>10000</v>
      </c>
      <c r="E63408" t="s">
        <v>34</v>
      </c>
    </row>
    <row r="63409" spans="1:5">
      <c r="A63409">
        <f t="shared" si="990"/>
        <v>63408</v>
      </c>
      <c r="B63409" t="s">
        <v>54742</v>
      </c>
      <c r="C63409" t="s">
        <v>33</v>
      </c>
      <c r="D63409">
        <v>10000</v>
      </c>
      <c r="E63409" t="s">
        <v>34</v>
      </c>
    </row>
    <row r="63410" spans="1:5">
      <c r="A63410">
        <f t="shared" si="990"/>
        <v>63409</v>
      </c>
      <c r="B63410" t="s">
        <v>54743</v>
      </c>
      <c r="C63410" t="s">
        <v>14016</v>
      </c>
      <c r="D63410">
        <v>4929</v>
      </c>
      <c r="E63410" t="s">
        <v>34</v>
      </c>
    </row>
    <row r="63411" spans="1:5">
      <c r="A63411">
        <f t="shared" si="990"/>
        <v>63410</v>
      </c>
      <c r="B63411" t="s">
        <v>54744</v>
      </c>
      <c r="C63411" t="s">
        <v>14016</v>
      </c>
      <c r="D63411">
        <v>15000</v>
      </c>
      <c r="E63411" t="s">
        <v>34</v>
      </c>
    </row>
    <row r="63412" spans="1:5">
      <c r="A63412">
        <f t="shared" si="990"/>
        <v>63411</v>
      </c>
      <c r="B63412" t="s">
        <v>54745</v>
      </c>
      <c r="C63412" t="s">
        <v>14016</v>
      </c>
      <c r="D63412">
        <v>17000</v>
      </c>
      <c r="E63412" t="s">
        <v>34</v>
      </c>
    </row>
    <row r="63413" spans="1:5">
      <c r="A63413">
        <f t="shared" si="990"/>
        <v>63412</v>
      </c>
      <c r="B63413" t="s">
        <v>54746</v>
      </c>
      <c r="C63413" t="s">
        <v>22192</v>
      </c>
      <c r="D63413">
        <v>4443</v>
      </c>
      <c r="E63413" t="s">
        <v>34</v>
      </c>
    </row>
    <row r="63414" spans="1:5">
      <c r="A63414">
        <f t="shared" si="990"/>
        <v>63413</v>
      </c>
      <c r="B63414" t="s">
        <v>54747</v>
      </c>
      <c r="C63414" t="s">
        <v>14016</v>
      </c>
      <c r="D63414">
        <v>4728</v>
      </c>
      <c r="E63414" t="s">
        <v>34</v>
      </c>
    </row>
    <row r="63415" spans="1:5">
      <c r="A63415">
        <f t="shared" si="990"/>
        <v>63414</v>
      </c>
      <c r="B63415" t="s">
        <v>54748</v>
      </c>
      <c r="C63415" t="s">
        <v>33</v>
      </c>
      <c r="D63415">
        <v>4000</v>
      </c>
      <c r="E63415" t="s">
        <v>34</v>
      </c>
    </row>
    <row r="63416" spans="1:5">
      <c r="A63416">
        <f t="shared" si="990"/>
        <v>63415</v>
      </c>
      <c r="B63416" t="s">
        <v>54749</v>
      </c>
      <c r="C63416" t="s">
        <v>51594</v>
      </c>
      <c r="D63416">
        <v>5000</v>
      </c>
    </row>
    <row r="63417" spans="1:5">
      <c r="A63417">
        <f t="shared" si="990"/>
        <v>63416</v>
      </c>
      <c r="B63417" t="s">
        <v>54750</v>
      </c>
      <c r="C63417" t="s">
        <v>22192</v>
      </c>
      <c r="D63417">
        <v>2141</v>
      </c>
      <c r="E63417" t="s">
        <v>34</v>
      </c>
    </row>
    <row r="63418" spans="1:5">
      <c r="A63418">
        <f t="shared" si="990"/>
        <v>63417</v>
      </c>
      <c r="B63418" t="s">
        <v>54751</v>
      </c>
      <c r="C63418" t="s">
        <v>22192</v>
      </c>
      <c r="D63418">
        <v>4284</v>
      </c>
      <c r="E63418" t="s">
        <v>34</v>
      </c>
    </row>
    <row r="63419" spans="1:5">
      <c r="A63419">
        <f t="shared" si="990"/>
        <v>63418</v>
      </c>
      <c r="B63419" t="s">
        <v>54752</v>
      </c>
      <c r="C63419" t="s">
        <v>22192</v>
      </c>
      <c r="D63419">
        <v>4303</v>
      </c>
      <c r="E63419" t="s">
        <v>34</v>
      </c>
    </row>
    <row r="63420" spans="1:5">
      <c r="A63420">
        <f t="shared" si="990"/>
        <v>63419</v>
      </c>
      <c r="B63420" t="s">
        <v>54753</v>
      </c>
      <c r="C63420" t="s">
        <v>22192</v>
      </c>
      <c r="D63420">
        <v>4805</v>
      </c>
      <c r="E63420" t="s">
        <v>34</v>
      </c>
    </row>
    <row r="63421" spans="1:5">
      <c r="A63421">
        <f t="shared" si="990"/>
        <v>63420</v>
      </c>
      <c r="B63421" t="s">
        <v>54754</v>
      </c>
      <c r="C63421" t="s">
        <v>22192</v>
      </c>
      <c r="D63421">
        <v>5000</v>
      </c>
      <c r="E63421" t="s">
        <v>34</v>
      </c>
    </row>
    <row r="63422" spans="1:5">
      <c r="A63422">
        <f t="shared" si="990"/>
        <v>63421</v>
      </c>
      <c r="B63422" t="s">
        <v>54755</v>
      </c>
      <c r="C63422" t="s">
        <v>14016</v>
      </c>
      <c r="D63422">
        <v>25000</v>
      </c>
      <c r="E63422" t="s">
        <v>34</v>
      </c>
    </row>
    <row r="63423" spans="1:5">
      <c r="A63423">
        <f t="shared" si="990"/>
        <v>63422</v>
      </c>
      <c r="B63423" t="s">
        <v>54755</v>
      </c>
      <c r="C63423" t="s">
        <v>22192</v>
      </c>
      <c r="D63423">
        <v>4811</v>
      </c>
      <c r="E63423" t="s">
        <v>34</v>
      </c>
    </row>
    <row r="63424" spans="1:5">
      <c r="A63424">
        <f t="shared" si="990"/>
        <v>63423</v>
      </c>
      <c r="B63424" t="s">
        <v>54755</v>
      </c>
      <c r="C63424" t="s">
        <v>14016</v>
      </c>
      <c r="D63424">
        <v>25000</v>
      </c>
      <c r="E63424" t="s">
        <v>13</v>
      </c>
    </row>
    <row r="63425" spans="1:5">
      <c r="A63425">
        <f t="shared" si="990"/>
        <v>63424</v>
      </c>
      <c r="B63425" t="s">
        <v>54756</v>
      </c>
      <c r="C63425" t="s">
        <v>14016</v>
      </c>
      <c r="D63425">
        <v>5000</v>
      </c>
      <c r="E63425" t="s">
        <v>34</v>
      </c>
    </row>
    <row r="63426" spans="1:5">
      <c r="A63426">
        <f t="shared" si="990"/>
        <v>63425</v>
      </c>
      <c r="B63426" t="s">
        <v>54757</v>
      </c>
      <c r="C63426" t="s">
        <v>14016</v>
      </c>
      <c r="D63426">
        <v>5000</v>
      </c>
      <c r="E63426" t="s">
        <v>34</v>
      </c>
    </row>
    <row r="63427" spans="1:5">
      <c r="A63427">
        <f t="shared" si="990"/>
        <v>63426</v>
      </c>
      <c r="B63427" t="s">
        <v>54758</v>
      </c>
      <c r="C63427" t="s">
        <v>14016</v>
      </c>
      <c r="D63427">
        <v>10000</v>
      </c>
      <c r="E63427" t="s">
        <v>34</v>
      </c>
    </row>
    <row r="63428" spans="1:5">
      <c r="A63428">
        <f t="shared" ref="A63428:A63491" si="991">A63427+1</f>
        <v>63427</v>
      </c>
      <c r="B63428" t="s">
        <v>54758</v>
      </c>
      <c r="C63428" t="s">
        <v>14016</v>
      </c>
      <c r="D63428">
        <v>4980</v>
      </c>
      <c r="E63428" t="s">
        <v>34</v>
      </c>
    </row>
    <row r="63429" spans="1:5">
      <c r="A63429">
        <f t="shared" si="991"/>
        <v>63428</v>
      </c>
      <c r="B63429" t="s">
        <v>54759</v>
      </c>
      <c r="C63429" t="s">
        <v>22192</v>
      </c>
      <c r="D63429">
        <v>2626</v>
      </c>
      <c r="E63429" t="s">
        <v>34</v>
      </c>
    </row>
    <row r="63430" spans="1:5">
      <c r="A63430">
        <f t="shared" si="991"/>
        <v>63429</v>
      </c>
      <c r="B63430" t="s">
        <v>54760</v>
      </c>
      <c r="C63430" t="s">
        <v>14016</v>
      </c>
      <c r="D63430">
        <v>5000</v>
      </c>
      <c r="E63430" t="s">
        <v>34</v>
      </c>
    </row>
    <row r="63431" spans="1:5">
      <c r="A63431">
        <f t="shared" si="991"/>
        <v>63430</v>
      </c>
      <c r="B63431" t="s">
        <v>54760</v>
      </c>
      <c r="C63431" t="s">
        <v>14016</v>
      </c>
      <c r="D63431">
        <v>5000</v>
      </c>
      <c r="E63431" t="s">
        <v>34</v>
      </c>
    </row>
    <row r="63432" spans="1:5">
      <c r="A63432">
        <f t="shared" si="991"/>
        <v>63431</v>
      </c>
      <c r="B63432" t="s">
        <v>54761</v>
      </c>
      <c r="C63432" t="s">
        <v>14016</v>
      </c>
      <c r="D63432">
        <v>2695</v>
      </c>
      <c r="E63432" t="s">
        <v>34</v>
      </c>
    </row>
    <row r="63433" spans="1:5">
      <c r="A63433">
        <f t="shared" si="991"/>
        <v>63432</v>
      </c>
      <c r="B63433" t="s">
        <v>54762</v>
      </c>
      <c r="C63433" t="s">
        <v>22192</v>
      </c>
      <c r="D63433">
        <v>9180</v>
      </c>
      <c r="E63433" t="s">
        <v>34</v>
      </c>
    </row>
    <row r="63434" spans="1:5">
      <c r="A63434">
        <f t="shared" si="991"/>
        <v>63433</v>
      </c>
      <c r="B63434" t="s">
        <v>54763</v>
      </c>
      <c r="C63434" t="s">
        <v>22192</v>
      </c>
      <c r="D63434">
        <v>2156</v>
      </c>
      <c r="E63434" t="s">
        <v>34</v>
      </c>
    </row>
    <row r="63435" spans="1:5">
      <c r="A63435">
        <f t="shared" si="991"/>
        <v>63434</v>
      </c>
      <c r="B63435" t="s">
        <v>54763</v>
      </c>
      <c r="C63435" t="s">
        <v>14016</v>
      </c>
      <c r="D63435">
        <v>4657</v>
      </c>
      <c r="E63435" t="s">
        <v>34</v>
      </c>
    </row>
    <row r="63436" spans="1:5">
      <c r="A63436">
        <f t="shared" si="991"/>
        <v>63435</v>
      </c>
      <c r="B63436" t="s">
        <v>54764</v>
      </c>
      <c r="C63436" t="s">
        <v>22192</v>
      </c>
      <c r="D63436">
        <v>611</v>
      </c>
      <c r="E63436" t="s">
        <v>34</v>
      </c>
    </row>
    <row r="63437" spans="1:5">
      <c r="A63437">
        <f t="shared" si="991"/>
        <v>63436</v>
      </c>
      <c r="B63437" t="s">
        <v>54765</v>
      </c>
      <c r="C63437" t="s">
        <v>14016</v>
      </c>
      <c r="D63437">
        <v>5940</v>
      </c>
      <c r="E63437" t="s">
        <v>34</v>
      </c>
    </row>
    <row r="63438" spans="1:5">
      <c r="A63438">
        <f t="shared" si="991"/>
        <v>63437</v>
      </c>
      <c r="B63438" t="s">
        <v>54766</v>
      </c>
      <c r="C63438" t="s">
        <v>22192</v>
      </c>
      <c r="D63438">
        <v>4445</v>
      </c>
      <c r="E63438" t="s">
        <v>34</v>
      </c>
    </row>
    <row r="63439" spans="1:5">
      <c r="A63439">
        <f t="shared" si="991"/>
        <v>63438</v>
      </c>
      <c r="B63439" t="s">
        <v>54767</v>
      </c>
      <c r="C63439" t="s">
        <v>22192</v>
      </c>
      <c r="D63439">
        <v>2378</v>
      </c>
      <c r="E63439" t="s">
        <v>34</v>
      </c>
    </row>
    <row r="63440" spans="1:5">
      <c r="A63440">
        <f t="shared" si="991"/>
        <v>63439</v>
      </c>
      <c r="B63440" t="s">
        <v>54768</v>
      </c>
      <c r="C63440" t="s">
        <v>14016</v>
      </c>
      <c r="D63440">
        <v>413</v>
      </c>
      <c r="E63440" t="s">
        <v>34</v>
      </c>
    </row>
    <row r="63441" spans="1:5">
      <c r="A63441">
        <f t="shared" si="991"/>
        <v>63440</v>
      </c>
      <c r="B63441" t="s">
        <v>54769</v>
      </c>
      <c r="C63441" t="s">
        <v>22192</v>
      </c>
      <c r="D63441">
        <v>3033</v>
      </c>
      <c r="E63441" t="s">
        <v>34</v>
      </c>
    </row>
    <row r="63442" spans="1:5">
      <c r="A63442">
        <f t="shared" si="991"/>
        <v>63441</v>
      </c>
      <c r="B63442" t="s">
        <v>54770</v>
      </c>
      <c r="C63442" t="s">
        <v>14016</v>
      </c>
      <c r="D63442">
        <v>3849</v>
      </c>
      <c r="E63442" t="s">
        <v>34</v>
      </c>
    </row>
    <row r="63443" spans="1:5">
      <c r="A63443">
        <f t="shared" si="991"/>
        <v>63442</v>
      </c>
      <c r="B63443" t="s">
        <v>54771</v>
      </c>
      <c r="C63443" t="s">
        <v>14016</v>
      </c>
      <c r="D63443">
        <v>288</v>
      </c>
      <c r="E63443" t="s">
        <v>7</v>
      </c>
    </row>
    <row r="63444" spans="1:5">
      <c r="A63444">
        <f t="shared" si="991"/>
        <v>63443</v>
      </c>
      <c r="B63444" t="s">
        <v>54772</v>
      </c>
      <c r="C63444" t="s">
        <v>14016</v>
      </c>
      <c r="D63444">
        <v>1876</v>
      </c>
      <c r="E63444" t="s">
        <v>34</v>
      </c>
    </row>
    <row r="63445" spans="1:5">
      <c r="A63445">
        <f t="shared" si="991"/>
        <v>63444</v>
      </c>
      <c r="B63445" t="s">
        <v>54773</v>
      </c>
      <c r="C63445" t="s">
        <v>25</v>
      </c>
      <c r="D63445">
        <v>2852</v>
      </c>
      <c r="E63445" t="s">
        <v>34</v>
      </c>
    </row>
    <row r="63446" spans="1:5">
      <c r="A63446">
        <f t="shared" si="991"/>
        <v>63445</v>
      </c>
      <c r="B63446" t="s">
        <v>54774</v>
      </c>
      <c r="C63446" t="s">
        <v>14016</v>
      </c>
      <c r="D63446">
        <v>3842</v>
      </c>
      <c r="E63446" t="s">
        <v>34</v>
      </c>
    </row>
    <row r="63447" spans="1:5">
      <c r="A63447">
        <f t="shared" si="991"/>
        <v>63446</v>
      </c>
      <c r="B63447" t="s">
        <v>54775</v>
      </c>
      <c r="C63447" t="s">
        <v>14016</v>
      </c>
      <c r="D63447">
        <v>5000</v>
      </c>
      <c r="E63447" t="s">
        <v>34</v>
      </c>
    </row>
    <row r="63448" spans="1:5">
      <c r="A63448">
        <f t="shared" si="991"/>
        <v>63447</v>
      </c>
      <c r="B63448" t="s">
        <v>54776</v>
      </c>
      <c r="C63448" t="s">
        <v>14016</v>
      </c>
      <c r="D63448">
        <v>1538</v>
      </c>
      <c r="E63448" t="s">
        <v>7</v>
      </c>
    </row>
    <row r="63449" spans="1:5">
      <c r="A63449">
        <f t="shared" si="991"/>
        <v>63448</v>
      </c>
      <c r="B63449" t="s">
        <v>54777</v>
      </c>
      <c r="C63449" t="s">
        <v>14016</v>
      </c>
      <c r="D63449">
        <v>5000</v>
      </c>
      <c r="E63449" t="s">
        <v>34</v>
      </c>
    </row>
    <row r="63450" spans="1:5">
      <c r="A63450">
        <f t="shared" si="991"/>
        <v>63449</v>
      </c>
      <c r="B63450" t="s">
        <v>54778</v>
      </c>
      <c r="C63450" t="s">
        <v>14016</v>
      </c>
      <c r="D63450">
        <v>4959</v>
      </c>
      <c r="E63450" t="s">
        <v>34</v>
      </c>
    </row>
    <row r="63451" spans="1:5">
      <c r="A63451">
        <f t="shared" si="991"/>
        <v>63450</v>
      </c>
      <c r="B63451" t="s">
        <v>54779</v>
      </c>
      <c r="C63451" t="s">
        <v>14016</v>
      </c>
      <c r="D63451">
        <v>8000</v>
      </c>
      <c r="E63451" t="s">
        <v>34</v>
      </c>
    </row>
    <row r="63452" spans="1:5">
      <c r="A63452">
        <f t="shared" si="991"/>
        <v>63451</v>
      </c>
      <c r="B63452" t="s">
        <v>54779</v>
      </c>
      <c r="C63452" t="s">
        <v>14016</v>
      </c>
      <c r="D63452">
        <v>7431</v>
      </c>
      <c r="E63452" t="s">
        <v>34</v>
      </c>
    </row>
    <row r="63453" spans="1:5">
      <c r="A63453">
        <f t="shared" si="991"/>
        <v>63452</v>
      </c>
      <c r="B63453" t="s">
        <v>54780</v>
      </c>
      <c r="C63453" t="s">
        <v>14016</v>
      </c>
      <c r="D63453">
        <v>4674</v>
      </c>
      <c r="E63453" t="s">
        <v>34</v>
      </c>
    </row>
    <row r="63454" spans="1:5">
      <c r="A63454">
        <f t="shared" si="991"/>
        <v>63453</v>
      </c>
      <c r="B63454" t="s">
        <v>54781</v>
      </c>
      <c r="C63454" t="s">
        <v>22192</v>
      </c>
      <c r="D63454">
        <v>3306</v>
      </c>
      <c r="E63454" t="s">
        <v>34</v>
      </c>
    </row>
    <row r="63455" spans="1:5">
      <c r="A63455">
        <f t="shared" si="991"/>
        <v>63454</v>
      </c>
      <c r="B63455" t="s">
        <v>54782</v>
      </c>
      <c r="C63455" t="s">
        <v>22192</v>
      </c>
      <c r="D63455">
        <v>4717</v>
      </c>
      <c r="E63455" t="s">
        <v>34</v>
      </c>
    </row>
    <row r="63456" spans="1:5">
      <c r="A63456">
        <f t="shared" si="991"/>
        <v>63455</v>
      </c>
      <c r="B63456" t="s">
        <v>54783</v>
      </c>
      <c r="C63456" t="s">
        <v>22192</v>
      </c>
      <c r="D63456">
        <v>4856</v>
      </c>
      <c r="E63456" t="s">
        <v>34</v>
      </c>
    </row>
    <row r="63457" spans="1:5">
      <c r="A63457">
        <f t="shared" si="991"/>
        <v>63456</v>
      </c>
      <c r="B63457" t="s">
        <v>54784</v>
      </c>
      <c r="C63457" t="s">
        <v>22192</v>
      </c>
      <c r="D63457">
        <v>4700</v>
      </c>
      <c r="E63457" t="s">
        <v>34</v>
      </c>
    </row>
    <row r="63458" spans="1:5">
      <c r="A63458">
        <f t="shared" si="991"/>
        <v>63457</v>
      </c>
      <c r="B63458" t="s">
        <v>54785</v>
      </c>
      <c r="C63458" t="s">
        <v>22192</v>
      </c>
      <c r="D63458">
        <v>2791</v>
      </c>
      <c r="E63458" t="s">
        <v>34</v>
      </c>
    </row>
    <row r="63459" spans="1:5">
      <c r="A63459">
        <f t="shared" si="991"/>
        <v>63458</v>
      </c>
      <c r="B63459" t="s">
        <v>54786</v>
      </c>
      <c r="C63459" t="s">
        <v>14016</v>
      </c>
      <c r="D63459">
        <v>10000</v>
      </c>
      <c r="E63459" t="s">
        <v>34</v>
      </c>
    </row>
    <row r="63460" spans="1:5">
      <c r="A63460">
        <f t="shared" si="991"/>
        <v>63459</v>
      </c>
      <c r="B63460" t="s">
        <v>54787</v>
      </c>
      <c r="C63460" t="s">
        <v>14016</v>
      </c>
      <c r="D63460">
        <v>3183</v>
      </c>
    </row>
    <row r="63461" spans="1:5">
      <c r="A63461">
        <f t="shared" si="991"/>
        <v>63460</v>
      </c>
      <c r="B63461" t="s">
        <v>54788</v>
      </c>
      <c r="C63461" t="s">
        <v>14358</v>
      </c>
      <c r="D63461">
        <v>4</v>
      </c>
      <c r="E63461" t="s">
        <v>121</v>
      </c>
    </row>
    <row r="63462" spans="1:5">
      <c r="A63462">
        <f t="shared" si="991"/>
        <v>63461</v>
      </c>
      <c r="B63462" t="s">
        <v>54789</v>
      </c>
      <c r="C63462" t="s">
        <v>14358</v>
      </c>
      <c r="D63462">
        <v>70</v>
      </c>
      <c r="E63462" t="s">
        <v>121</v>
      </c>
    </row>
    <row r="63463" spans="1:5">
      <c r="A63463">
        <f t="shared" si="991"/>
        <v>63462</v>
      </c>
      <c r="B63463" t="s">
        <v>54790</v>
      </c>
      <c r="C63463" t="s">
        <v>19513</v>
      </c>
      <c r="D63463">
        <v>32</v>
      </c>
    </row>
    <row r="63464" spans="1:5">
      <c r="A63464">
        <f t="shared" si="991"/>
        <v>63463</v>
      </c>
      <c r="B63464" t="s">
        <v>54791</v>
      </c>
      <c r="C63464" t="s">
        <v>19513</v>
      </c>
      <c r="D63464">
        <v>200</v>
      </c>
    </row>
    <row r="63465" spans="1:5">
      <c r="A63465">
        <f t="shared" si="991"/>
        <v>63464</v>
      </c>
      <c r="B63465" t="s">
        <v>54792</v>
      </c>
      <c r="C63465" t="s">
        <v>19513</v>
      </c>
      <c r="D63465">
        <v>324</v>
      </c>
    </row>
    <row r="63466" spans="1:5">
      <c r="A63466">
        <f t="shared" si="991"/>
        <v>63465</v>
      </c>
      <c r="B63466" t="s">
        <v>54793</v>
      </c>
      <c r="C63466" t="s">
        <v>19513</v>
      </c>
      <c r="D63466">
        <v>8</v>
      </c>
    </row>
    <row r="63467" spans="1:5">
      <c r="A63467">
        <f t="shared" si="991"/>
        <v>63466</v>
      </c>
      <c r="B63467" t="s">
        <v>54794</v>
      </c>
      <c r="C63467" t="s">
        <v>83</v>
      </c>
      <c r="D63467">
        <v>427367</v>
      </c>
      <c r="E63467" t="s">
        <v>510</v>
      </c>
    </row>
    <row r="63468" spans="1:5">
      <c r="A63468">
        <f t="shared" si="991"/>
        <v>63467</v>
      </c>
      <c r="B63468" t="s">
        <v>54794</v>
      </c>
      <c r="C63468" t="s">
        <v>83</v>
      </c>
      <c r="D63468">
        <v>720000</v>
      </c>
      <c r="E63468" t="s">
        <v>510</v>
      </c>
    </row>
    <row r="63469" spans="1:5">
      <c r="A63469">
        <f t="shared" si="991"/>
        <v>63468</v>
      </c>
      <c r="B63469" t="s">
        <v>54795</v>
      </c>
      <c r="C63469" t="s">
        <v>54296</v>
      </c>
      <c r="D63469">
        <v>249560</v>
      </c>
      <c r="E63469" t="s">
        <v>34</v>
      </c>
    </row>
    <row r="63470" spans="1:5">
      <c r="A63470">
        <f t="shared" si="991"/>
        <v>63469</v>
      </c>
      <c r="B63470" t="s">
        <v>54796</v>
      </c>
      <c r="C63470" t="s">
        <v>30831</v>
      </c>
      <c r="D63470">
        <v>413</v>
      </c>
      <c r="E63470" t="s">
        <v>2407</v>
      </c>
    </row>
    <row r="63471" spans="1:5">
      <c r="A63471">
        <f t="shared" si="991"/>
        <v>63470</v>
      </c>
      <c r="B63471" t="s">
        <v>54797</v>
      </c>
      <c r="C63471" t="s">
        <v>30831</v>
      </c>
      <c r="D63471">
        <v>617</v>
      </c>
      <c r="E63471" t="s">
        <v>16</v>
      </c>
    </row>
    <row r="63472" spans="1:5">
      <c r="A63472">
        <f t="shared" si="991"/>
        <v>63471</v>
      </c>
      <c r="B63472" t="s">
        <v>54797</v>
      </c>
      <c r="C63472" t="s">
        <v>30831</v>
      </c>
      <c r="D63472">
        <v>495</v>
      </c>
      <c r="E63472" t="s">
        <v>134</v>
      </c>
    </row>
    <row r="63473" spans="1:5">
      <c r="A63473">
        <f t="shared" si="991"/>
        <v>63472</v>
      </c>
      <c r="B63473" t="s">
        <v>54798</v>
      </c>
      <c r="C63473" t="s">
        <v>30831</v>
      </c>
      <c r="D63473">
        <v>759</v>
      </c>
      <c r="E63473" t="s">
        <v>2407</v>
      </c>
    </row>
    <row r="63474" spans="1:5">
      <c r="A63474">
        <f t="shared" si="991"/>
        <v>63473</v>
      </c>
      <c r="B63474" t="s">
        <v>54799</v>
      </c>
      <c r="C63474" t="s">
        <v>30831</v>
      </c>
      <c r="D63474">
        <v>20</v>
      </c>
      <c r="E63474" t="s">
        <v>2407</v>
      </c>
    </row>
    <row r="63475" spans="1:5">
      <c r="A63475">
        <f t="shared" si="991"/>
        <v>63474</v>
      </c>
      <c r="B63475" t="s">
        <v>54800</v>
      </c>
      <c r="C63475" t="s">
        <v>30831</v>
      </c>
      <c r="D63475">
        <v>42</v>
      </c>
      <c r="E63475" t="s">
        <v>2407</v>
      </c>
    </row>
    <row r="63476" spans="1:5">
      <c r="A63476">
        <f t="shared" si="991"/>
        <v>63475</v>
      </c>
      <c r="B63476" t="s">
        <v>54801</v>
      </c>
      <c r="C63476" t="s">
        <v>30831</v>
      </c>
      <c r="D63476">
        <v>20</v>
      </c>
      <c r="E63476" t="s">
        <v>2407</v>
      </c>
    </row>
    <row r="63477" spans="1:5">
      <c r="A63477">
        <f t="shared" si="991"/>
        <v>63476</v>
      </c>
      <c r="B63477" t="s">
        <v>54802</v>
      </c>
      <c r="C63477" t="s">
        <v>48</v>
      </c>
      <c r="D63477">
        <v>20000</v>
      </c>
      <c r="E63477" t="s">
        <v>34</v>
      </c>
    </row>
    <row r="63478" spans="1:5">
      <c r="A63478">
        <f t="shared" si="991"/>
        <v>63477</v>
      </c>
      <c r="B63478" t="s">
        <v>54803</v>
      </c>
      <c r="C63478" t="s">
        <v>31353</v>
      </c>
      <c r="D63478">
        <v>2</v>
      </c>
    </row>
    <row r="63479" spans="1:5">
      <c r="A63479">
        <f t="shared" si="991"/>
        <v>63478</v>
      </c>
      <c r="B63479" t="s">
        <v>54804</v>
      </c>
      <c r="C63479" t="s">
        <v>30831</v>
      </c>
      <c r="D63479">
        <v>437</v>
      </c>
      <c r="E63479" t="s">
        <v>2407</v>
      </c>
    </row>
    <row r="63480" spans="1:5">
      <c r="A63480">
        <f t="shared" si="991"/>
        <v>63479</v>
      </c>
      <c r="B63480" t="s">
        <v>54804</v>
      </c>
      <c r="C63480" t="s">
        <v>30831</v>
      </c>
      <c r="D63480">
        <v>132</v>
      </c>
      <c r="E63480" t="s">
        <v>2407</v>
      </c>
    </row>
    <row r="63481" spans="1:5">
      <c r="A63481">
        <f t="shared" si="991"/>
        <v>63480</v>
      </c>
      <c r="B63481" t="s">
        <v>54804</v>
      </c>
      <c r="C63481" t="s">
        <v>30831</v>
      </c>
      <c r="D63481">
        <v>513</v>
      </c>
      <c r="E63481" t="s">
        <v>2407</v>
      </c>
    </row>
    <row r="63482" spans="1:5">
      <c r="A63482">
        <f t="shared" si="991"/>
        <v>63481</v>
      </c>
      <c r="B63482" t="s">
        <v>54804</v>
      </c>
      <c r="C63482" t="s">
        <v>30831</v>
      </c>
      <c r="D63482">
        <v>209</v>
      </c>
      <c r="E63482" t="s">
        <v>2407</v>
      </c>
    </row>
    <row r="63483" spans="1:5">
      <c r="A63483">
        <f t="shared" si="991"/>
        <v>63482</v>
      </c>
      <c r="B63483" t="s">
        <v>54805</v>
      </c>
      <c r="C63483" t="s">
        <v>54806</v>
      </c>
      <c r="D63483">
        <v>1</v>
      </c>
      <c r="E63483" t="s">
        <v>34</v>
      </c>
    </row>
    <row r="63484" spans="1:5">
      <c r="A63484">
        <f t="shared" si="991"/>
        <v>63483</v>
      </c>
      <c r="B63484" t="s">
        <v>54807</v>
      </c>
      <c r="C63484" t="s">
        <v>5922</v>
      </c>
      <c r="D63484">
        <v>67</v>
      </c>
      <c r="E63484" t="s">
        <v>55</v>
      </c>
    </row>
    <row r="63485" spans="1:5">
      <c r="A63485">
        <f t="shared" si="991"/>
        <v>63484</v>
      </c>
      <c r="B63485" t="s">
        <v>54808</v>
      </c>
      <c r="C63485" t="s">
        <v>1314</v>
      </c>
      <c r="D63485">
        <v>1700</v>
      </c>
      <c r="E63485" t="s">
        <v>34</v>
      </c>
    </row>
    <row r="63486" spans="1:5">
      <c r="A63486">
        <f t="shared" si="991"/>
        <v>63485</v>
      </c>
      <c r="B63486" t="s">
        <v>54809</v>
      </c>
      <c r="C63486" t="s">
        <v>1314</v>
      </c>
      <c r="D63486">
        <v>800</v>
      </c>
      <c r="E63486" t="s">
        <v>34</v>
      </c>
    </row>
    <row r="63487" spans="1:5">
      <c r="A63487">
        <f t="shared" si="991"/>
        <v>63486</v>
      </c>
      <c r="B63487" t="s">
        <v>54810</v>
      </c>
      <c r="C63487" t="s">
        <v>75</v>
      </c>
      <c r="D63487">
        <v>50</v>
      </c>
      <c r="E63487" t="s">
        <v>34</v>
      </c>
    </row>
    <row r="63488" spans="1:5">
      <c r="A63488">
        <f t="shared" si="991"/>
        <v>63487</v>
      </c>
      <c r="B63488" t="s">
        <v>54811</v>
      </c>
      <c r="C63488" t="s">
        <v>75</v>
      </c>
      <c r="D63488">
        <v>200</v>
      </c>
      <c r="E63488" t="s">
        <v>34</v>
      </c>
    </row>
    <row r="63489" spans="1:5">
      <c r="A63489">
        <f t="shared" si="991"/>
        <v>63488</v>
      </c>
      <c r="B63489" t="s">
        <v>54812</v>
      </c>
      <c r="C63489" t="s">
        <v>1314</v>
      </c>
      <c r="D63489">
        <v>566</v>
      </c>
      <c r="E63489" t="s">
        <v>34</v>
      </c>
    </row>
    <row r="63490" spans="1:5">
      <c r="A63490">
        <f t="shared" si="991"/>
        <v>63489</v>
      </c>
      <c r="B63490" t="s">
        <v>54813</v>
      </c>
      <c r="C63490" t="s">
        <v>75</v>
      </c>
      <c r="D63490">
        <v>294</v>
      </c>
      <c r="E63490" t="s">
        <v>34</v>
      </c>
    </row>
    <row r="63491" spans="1:5">
      <c r="A63491">
        <f t="shared" si="991"/>
        <v>63490</v>
      </c>
      <c r="B63491" t="s">
        <v>54814</v>
      </c>
      <c r="C63491" t="s">
        <v>75</v>
      </c>
      <c r="D63491">
        <v>900</v>
      </c>
      <c r="E63491" t="s">
        <v>34</v>
      </c>
    </row>
    <row r="63492" spans="1:5">
      <c r="A63492">
        <f t="shared" ref="A63492:A63555" si="992">A63491+1</f>
        <v>63491</v>
      </c>
      <c r="B63492" t="s">
        <v>54815</v>
      </c>
      <c r="C63492" t="s">
        <v>75</v>
      </c>
      <c r="D63492">
        <v>200</v>
      </c>
      <c r="E63492" t="s">
        <v>34</v>
      </c>
    </row>
    <row r="63493" spans="1:5">
      <c r="A63493">
        <f t="shared" si="992"/>
        <v>63492</v>
      </c>
      <c r="B63493" t="s">
        <v>54816</v>
      </c>
      <c r="C63493" t="s">
        <v>75</v>
      </c>
      <c r="D63493">
        <v>85</v>
      </c>
      <c r="E63493" t="s">
        <v>34</v>
      </c>
    </row>
    <row r="63494" spans="1:5">
      <c r="A63494">
        <f t="shared" si="992"/>
        <v>63493</v>
      </c>
      <c r="B63494" t="s">
        <v>54817</v>
      </c>
      <c r="C63494" t="s">
        <v>75</v>
      </c>
      <c r="D63494">
        <v>900</v>
      </c>
      <c r="E63494" t="s">
        <v>34</v>
      </c>
    </row>
    <row r="63495" spans="1:5">
      <c r="A63495">
        <f t="shared" si="992"/>
        <v>63494</v>
      </c>
      <c r="B63495" t="s">
        <v>54818</v>
      </c>
      <c r="C63495" t="s">
        <v>1314</v>
      </c>
      <c r="D63495">
        <v>900</v>
      </c>
      <c r="E63495" t="s">
        <v>34</v>
      </c>
    </row>
    <row r="63496" spans="1:5">
      <c r="A63496">
        <f t="shared" si="992"/>
        <v>63495</v>
      </c>
      <c r="B63496" t="s">
        <v>54819</v>
      </c>
      <c r="C63496" t="s">
        <v>1314</v>
      </c>
      <c r="D63496">
        <v>800</v>
      </c>
      <c r="E63496" t="s">
        <v>34</v>
      </c>
    </row>
    <row r="63497" spans="1:5">
      <c r="A63497">
        <f t="shared" si="992"/>
        <v>63496</v>
      </c>
      <c r="B63497" t="s">
        <v>54820</v>
      </c>
      <c r="C63497" t="s">
        <v>1314</v>
      </c>
      <c r="D63497">
        <v>300</v>
      </c>
      <c r="E63497" t="s">
        <v>34</v>
      </c>
    </row>
    <row r="63498" spans="1:5">
      <c r="A63498">
        <f t="shared" si="992"/>
        <v>63497</v>
      </c>
      <c r="B63498" t="s">
        <v>54821</v>
      </c>
      <c r="C63498" t="s">
        <v>75</v>
      </c>
      <c r="D63498">
        <v>145</v>
      </c>
      <c r="E63498" t="s">
        <v>34</v>
      </c>
    </row>
    <row r="63499" spans="1:5">
      <c r="A63499">
        <f t="shared" si="992"/>
        <v>63498</v>
      </c>
      <c r="B63499" t="s">
        <v>54822</v>
      </c>
      <c r="C63499" t="s">
        <v>765</v>
      </c>
      <c r="D63499">
        <v>55</v>
      </c>
      <c r="E63499" t="s">
        <v>34</v>
      </c>
    </row>
    <row r="63500" spans="1:5">
      <c r="A63500">
        <f t="shared" si="992"/>
        <v>63499</v>
      </c>
      <c r="B63500" t="s">
        <v>54823</v>
      </c>
      <c r="C63500" t="s">
        <v>75</v>
      </c>
      <c r="D63500">
        <v>74</v>
      </c>
      <c r="E63500" t="s">
        <v>34</v>
      </c>
    </row>
    <row r="63501" spans="1:5">
      <c r="A63501">
        <f t="shared" si="992"/>
        <v>63500</v>
      </c>
      <c r="B63501" t="s">
        <v>54824</v>
      </c>
      <c r="C63501" t="s">
        <v>869</v>
      </c>
      <c r="D63501">
        <v>24000</v>
      </c>
      <c r="E63501" t="s">
        <v>34</v>
      </c>
    </row>
    <row r="63502" spans="1:5">
      <c r="A63502">
        <f t="shared" si="992"/>
        <v>63501</v>
      </c>
      <c r="B63502" t="s">
        <v>54825</v>
      </c>
      <c r="C63502" t="s">
        <v>431</v>
      </c>
      <c r="D63502">
        <v>539</v>
      </c>
      <c r="E63502" t="s">
        <v>34</v>
      </c>
    </row>
    <row r="63503" spans="1:5">
      <c r="A63503">
        <f t="shared" si="992"/>
        <v>63502</v>
      </c>
      <c r="B63503" t="s">
        <v>54826</v>
      </c>
      <c r="C63503" t="s">
        <v>75</v>
      </c>
      <c r="D63503">
        <v>52</v>
      </c>
      <c r="E63503" t="s">
        <v>34</v>
      </c>
    </row>
    <row r="63504" spans="1:5">
      <c r="A63504">
        <f t="shared" si="992"/>
        <v>63503</v>
      </c>
      <c r="B63504" t="s">
        <v>54827</v>
      </c>
      <c r="C63504" t="s">
        <v>25</v>
      </c>
      <c r="D63504">
        <v>2</v>
      </c>
      <c r="E63504" t="s">
        <v>34</v>
      </c>
    </row>
    <row r="63505" spans="1:5">
      <c r="A63505">
        <f t="shared" si="992"/>
        <v>63504</v>
      </c>
      <c r="B63505" t="s">
        <v>54827</v>
      </c>
      <c r="C63505" t="s">
        <v>25</v>
      </c>
      <c r="D63505">
        <v>21</v>
      </c>
      <c r="E63505" t="s">
        <v>34</v>
      </c>
    </row>
    <row r="63506" spans="1:5">
      <c r="A63506">
        <f t="shared" si="992"/>
        <v>63505</v>
      </c>
      <c r="B63506" t="s">
        <v>54828</v>
      </c>
      <c r="C63506" t="s">
        <v>46</v>
      </c>
      <c r="D63506">
        <v>6000</v>
      </c>
    </row>
    <row r="63507" spans="1:5">
      <c r="A63507">
        <f t="shared" si="992"/>
        <v>63506</v>
      </c>
      <c r="B63507" t="s">
        <v>54829</v>
      </c>
      <c r="C63507" t="s">
        <v>46</v>
      </c>
      <c r="D63507">
        <v>10000</v>
      </c>
    </row>
    <row r="63508" spans="1:5">
      <c r="A63508">
        <f t="shared" si="992"/>
        <v>63507</v>
      </c>
      <c r="B63508" t="s">
        <v>54830</v>
      </c>
      <c r="C63508" t="s">
        <v>46</v>
      </c>
      <c r="D63508">
        <v>100</v>
      </c>
      <c r="E63508" t="s">
        <v>34</v>
      </c>
    </row>
    <row r="63509" spans="1:5">
      <c r="A63509">
        <f t="shared" si="992"/>
        <v>63508</v>
      </c>
      <c r="B63509" t="s">
        <v>54831</v>
      </c>
      <c r="C63509" t="s">
        <v>46</v>
      </c>
      <c r="D63509">
        <v>2045</v>
      </c>
      <c r="E63509" t="s">
        <v>34</v>
      </c>
    </row>
    <row r="63510" spans="1:5">
      <c r="A63510">
        <f t="shared" si="992"/>
        <v>63509</v>
      </c>
      <c r="B63510" t="s">
        <v>54832</v>
      </c>
      <c r="C63510" t="s">
        <v>46</v>
      </c>
      <c r="D63510">
        <v>8079</v>
      </c>
      <c r="E63510" t="s">
        <v>13</v>
      </c>
    </row>
    <row r="63511" spans="1:5">
      <c r="A63511">
        <f t="shared" si="992"/>
        <v>63510</v>
      </c>
      <c r="B63511" t="s">
        <v>54833</v>
      </c>
      <c r="C63511" t="s">
        <v>46</v>
      </c>
      <c r="D63511">
        <v>4973</v>
      </c>
      <c r="E63511" t="s">
        <v>13</v>
      </c>
    </row>
    <row r="63512" spans="1:5">
      <c r="A63512">
        <f t="shared" si="992"/>
        <v>63511</v>
      </c>
      <c r="B63512" t="s">
        <v>54834</v>
      </c>
      <c r="C63512" t="s">
        <v>46</v>
      </c>
      <c r="D63512">
        <v>100</v>
      </c>
      <c r="E63512" t="s">
        <v>7</v>
      </c>
    </row>
    <row r="63513" spans="1:5">
      <c r="A63513">
        <f t="shared" si="992"/>
        <v>63512</v>
      </c>
      <c r="B63513" t="s">
        <v>54835</v>
      </c>
      <c r="C63513" t="s">
        <v>46</v>
      </c>
      <c r="D63513">
        <v>100</v>
      </c>
      <c r="E63513" t="s">
        <v>34</v>
      </c>
    </row>
    <row r="63514" spans="1:5">
      <c r="A63514">
        <f t="shared" si="992"/>
        <v>63513</v>
      </c>
      <c r="B63514" t="s">
        <v>54836</v>
      </c>
      <c r="C63514" t="s">
        <v>46</v>
      </c>
      <c r="D63514">
        <v>4030</v>
      </c>
    </row>
    <row r="63515" spans="1:5">
      <c r="A63515">
        <f t="shared" si="992"/>
        <v>63514</v>
      </c>
      <c r="B63515" t="s">
        <v>54837</v>
      </c>
      <c r="C63515" t="s">
        <v>22811</v>
      </c>
      <c r="D63515">
        <v>5000</v>
      </c>
    </row>
    <row r="63516" spans="1:5">
      <c r="A63516">
        <f t="shared" si="992"/>
        <v>63515</v>
      </c>
      <c r="B63516" t="s">
        <v>54838</v>
      </c>
      <c r="C63516" t="s">
        <v>46</v>
      </c>
      <c r="D63516">
        <v>100</v>
      </c>
      <c r="E63516" t="s">
        <v>7</v>
      </c>
    </row>
    <row r="63517" spans="1:5">
      <c r="A63517">
        <f t="shared" si="992"/>
        <v>63516</v>
      </c>
      <c r="B63517" t="s">
        <v>54839</v>
      </c>
      <c r="C63517" t="s">
        <v>46</v>
      </c>
      <c r="D63517">
        <v>3874</v>
      </c>
      <c r="E63517" t="s">
        <v>34</v>
      </c>
    </row>
    <row r="63518" spans="1:5">
      <c r="A63518">
        <f t="shared" si="992"/>
        <v>63517</v>
      </c>
      <c r="B63518" t="s">
        <v>54840</v>
      </c>
      <c r="C63518" t="s">
        <v>4629</v>
      </c>
      <c r="D63518">
        <v>3</v>
      </c>
      <c r="E63518" t="s">
        <v>2183</v>
      </c>
    </row>
    <row r="63519" spans="1:5">
      <c r="A63519">
        <f t="shared" si="992"/>
        <v>63518</v>
      </c>
      <c r="B63519" t="s">
        <v>54841</v>
      </c>
      <c r="C63519" t="s">
        <v>25</v>
      </c>
      <c r="D63519">
        <v>3</v>
      </c>
      <c r="E63519" t="s">
        <v>34</v>
      </c>
    </row>
    <row r="63520" spans="1:5">
      <c r="A63520">
        <f t="shared" si="992"/>
        <v>63519</v>
      </c>
      <c r="B63520" t="s">
        <v>54842</v>
      </c>
      <c r="C63520" t="s">
        <v>25</v>
      </c>
      <c r="D63520">
        <v>7</v>
      </c>
      <c r="E63520" t="s">
        <v>34</v>
      </c>
    </row>
    <row r="63521" spans="1:5">
      <c r="A63521">
        <f t="shared" si="992"/>
        <v>63520</v>
      </c>
      <c r="B63521" t="s">
        <v>54842</v>
      </c>
      <c r="C63521" t="s">
        <v>25</v>
      </c>
      <c r="D63521">
        <v>7</v>
      </c>
      <c r="E63521" t="s">
        <v>34</v>
      </c>
    </row>
    <row r="63522" spans="1:5">
      <c r="A63522">
        <f t="shared" si="992"/>
        <v>63521</v>
      </c>
      <c r="B63522" t="s">
        <v>54843</v>
      </c>
      <c r="C63522" t="s">
        <v>25</v>
      </c>
      <c r="D63522">
        <v>1</v>
      </c>
      <c r="E63522" t="s">
        <v>34</v>
      </c>
    </row>
    <row r="63523" spans="1:5">
      <c r="A63523">
        <f t="shared" si="992"/>
        <v>63522</v>
      </c>
      <c r="B63523" t="s">
        <v>54844</v>
      </c>
      <c r="C63523" t="s">
        <v>25</v>
      </c>
      <c r="D63523">
        <v>6</v>
      </c>
      <c r="E63523" t="s">
        <v>34</v>
      </c>
    </row>
    <row r="63524" spans="1:5">
      <c r="A63524">
        <f t="shared" si="992"/>
        <v>63523</v>
      </c>
      <c r="B63524" t="s">
        <v>54845</v>
      </c>
      <c r="C63524" t="s">
        <v>25</v>
      </c>
      <c r="D63524">
        <v>2</v>
      </c>
      <c r="E63524" t="s">
        <v>34</v>
      </c>
    </row>
    <row r="63525" spans="1:5">
      <c r="A63525">
        <f t="shared" si="992"/>
        <v>63524</v>
      </c>
      <c r="B63525" t="s">
        <v>54846</v>
      </c>
      <c r="C63525" t="s">
        <v>75</v>
      </c>
      <c r="D63525">
        <v>500</v>
      </c>
      <c r="E63525" t="s">
        <v>34</v>
      </c>
    </row>
    <row r="63526" spans="1:5">
      <c r="A63526">
        <f t="shared" si="992"/>
        <v>63525</v>
      </c>
      <c r="B63526" t="s">
        <v>54847</v>
      </c>
      <c r="C63526" t="s">
        <v>1379</v>
      </c>
      <c r="D63526">
        <v>10</v>
      </c>
    </row>
    <row r="63527" spans="1:5">
      <c r="A63527">
        <f t="shared" si="992"/>
        <v>63526</v>
      </c>
      <c r="B63527" t="s">
        <v>54848</v>
      </c>
      <c r="C63527" t="s">
        <v>3127</v>
      </c>
      <c r="D63527">
        <v>120</v>
      </c>
    </row>
    <row r="63528" spans="1:5">
      <c r="A63528">
        <f t="shared" si="992"/>
        <v>63527</v>
      </c>
      <c r="B63528" t="s">
        <v>54848</v>
      </c>
      <c r="C63528" t="s">
        <v>75</v>
      </c>
      <c r="D63528">
        <v>541</v>
      </c>
    </row>
    <row r="63529" spans="1:5">
      <c r="A63529">
        <f t="shared" si="992"/>
        <v>63528</v>
      </c>
      <c r="B63529" t="s">
        <v>54849</v>
      </c>
      <c r="C63529" t="s">
        <v>75</v>
      </c>
      <c r="D63529">
        <v>268</v>
      </c>
      <c r="E63529" t="s">
        <v>34</v>
      </c>
    </row>
    <row r="63530" spans="1:5">
      <c r="A63530">
        <f t="shared" si="992"/>
        <v>63529</v>
      </c>
      <c r="B63530" t="s">
        <v>54850</v>
      </c>
      <c r="C63530" t="s">
        <v>75</v>
      </c>
      <c r="D63530">
        <v>54</v>
      </c>
      <c r="E63530" t="s">
        <v>34</v>
      </c>
    </row>
    <row r="63531" spans="1:5">
      <c r="A63531">
        <f t="shared" si="992"/>
        <v>63530</v>
      </c>
      <c r="B63531" t="s">
        <v>54851</v>
      </c>
      <c r="C63531" t="s">
        <v>6259</v>
      </c>
      <c r="D63531">
        <v>92</v>
      </c>
    </row>
    <row r="63532" spans="1:5">
      <c r="A63532">
        <f t="shared" si="992"/>
        <v>63531</v>
      </c>
      <c r="B63532" t="s">
        <v>54851</v>
      </c>
      <c r="C63532" t="s">
        <v>3127</v>
      </c>
      <c r="D63532">
        <v>52</v>
      </c>
    </row>
    <row r="63533" spans="1:5">
      <c r="A63533">
        <f t="shared" si="992"/>
        <v>63532</v>
      </c>
      <c r="B63533" t="s">
        <v>54851</v>
      </c>
      <c r="C63533" t="s">
        <v>3294</v>
      </c>
      <c r="D63533">
        <v>52</v>
      </c>
    </row>
    <row r="63534" spans="1:5">
      <c r="A63534">
        <f t="shared" si="992"/>
        <v>63533</v>
      </c>
      <c r="B63534" t="s">
        <v>54852</v>
      </c>
      <c r="C63534" t="s">
        <v>75</v>
      </c>
      <c r="D63534">
        <v>958</v>
      </c>
      <c r="E63534" t="s">
        <v>34</v>
      </c>
    </row>
    <row r="63535" spans="1:5">
      <c r="A63535">
        <f t="shared" si="992"/>
        <v>63534</v>
      </c>
      <c r="B63535" t="s">
        <v>54853</v>
      </c>
      <c r="C63535" t="s">
        <v>25</v>
      </c>
      <c r="D63535">
        <v>12</v>
      </c>
      <c r="E63535" t="s">
        <v>34</v>
      </c>
    </row>
    <row r="63536" spans="1:5">
      <c r="A63536">
        <f t="shared" si="992"/>
        <v>63535</v>
      </c>
      <c r="B63536" t="s">
        <v>54853</v>
      </c>
      <c r="C63536" t="s">
        <v>25</v>
      </c>
      <c r="D63536">
        <v>6</v>
      </c>
      <c r="E63536" t="s">
        <v>34</v>
      </c>
    </row>
    <row r="63537" spans="1:5">
      <c r="A63537">
        <f t="shared" si="992"/>
        <v>63536</v>
      </c>
      <c r="B63537" t="s">
        <v>54854</v>
      </c>
      <c r="C63537" t="s">
        <v>1379</v>
      </c>
      <c r="D63537">
        <v>543</v>
      </c>
    </row>
    <row r="63538" spans="1:5">
      <c r="A63538">
        <f t="shared" si="992"/>
        <v>63537</v>
      </c>
      <c r="B63538" t="s">
        <v>54854</v>
      </c>
      <c r="C63538" t="s">
        <v>3127</v>
      </c>
      <c r="D63538">
        <v>5</v>
      </c>
    </row>
    <row r="63539" spans="1:5">
      <c r="A63539">
        <f t="shared" si="992"/>
        <v>63538</v>
      </c>
      <c r="B63539" t="s">
        <v>54854</v>
      </c>
      <c r="C63539" t="s">
        <v>54855</v>
      </c>
      <c r="D63539">
        <v>261</v>
      </c>
    </row>
    <row r="63540" spans="1:5">
      <c r="A63540">
        <f t="shared" si="992"/>
        <v>63539</v>
      </c>
      <c r="B63540" t="s">
        <v>54856</v>
      </c>
      <c r="C63540" t="s">
        <v>75</v>
      </c>
      <c r="D63540">
        <v>220</v>
      </c>
      <c r="E63540" t="s">
        <v>34</v>
      </c>
    </row>
    <row r="63541" spans="1:5">
      <c r="A63541">
        <f t="shared" si="992"/>
        <v>63540</v>
      </c>
      <c r="B63541" t="s">
        <v>54856</v>
      </c>
      <c r="C63541" t="s">
        <v>75</v>
      </c>
      <c r="D63541">
        <v>500</v>
      </c>
      <c r="E63541" t="s">
        <v>34</v>
      </c>
    </row>
    <row r="63542" spans="1:5">
      <c r="A63542">
        <f t="shared" si="992"/>
        <v>63541</v>
      </c>
      <c r="B63542" t="s">
        <v>54857</v>
      </c>
      <c r="C63542" t="s">
        <v>54858</v>
      </c>
      <c r="D63542">
        <v>2244</v>
      </c>
    </row>
    <row r="63543" spans="1:5">
      <c r="A63543">
        <f t="shared" si="992"/>
        <v>63542</v>
      </c>
      <c r="B63543" t="s">
        <v>54857</v>
      </c>
      <c r="C63543" t="s">
        <v>1379</v>
      </c>
      <c r="D63543">
        <v>14</v>
      </c>
    </row>
    <row r="63544" spans="1:5">
      <c r="A63544">
        <f t="shared" si="992"/>
        <v>63543</v>
      </c>
      <c r="B63544" t="s">
        <v>54857</v>
      </c>
      <c r="C63544" t="s">
        <v>1379</v>
      </c>
      <c r="D63544">
        <v>148</v>
      </c>
    </row>
    <row r="63545" spans="1:5">
      <c r="A63545">
        <f t="shared" si="992"/>
        <v>63544</v>
      </c>
      <c r="B63545" t="s">
        <v>54857</v>
      </c>
      <c r="C63545" t="s">
        <v>1379</v>
      </c>
      <c r="D63545">
        <v>175</v>
      </c>
    </row>
    <row r="63546" spans="1:5">
      <c r="A63546">
        <f t="shared" si="992"/>
        <v>63545</v>
      </c>
      <c r="B63546" t="s">
        <v>54857</v>
      </c>
      <c r="C63546" t="s">
        <v>6259</v>
      </c>
      <c r="D63546">
        <v>89</v>
      </c>
    </row>
    <row r="63547" spans="1:5">
      <c r="A63547">
        <f t="shared" si="992"/>
        <v>63546</v>
      </c>
      <c r="B63547" t="s">
        <v>54857</v>
      </c>
      <c r="C63547" t="s">
        <v>3294</v>
      </c>
      <c r="D63547">
        <v>146</v>
      </c>
    </row>
    <row r="63548" spans="1:5">
      <c r="A63548">
        <f t="shared" si="992"/>
        <v>63547</v>
      </c>
      <c r="B63548" t="s">
        <v>54857</v>
      </c>
      <c r="C63548" t="s">
        <v>75</v>
      </c>
      <c r="D63548">
        <v>465</v>
      </c>
    </row>
    <row r="63549" spans="1:5">
      <c r="A63549">
        <f t="shared" si="992"/>
        <v>63548</v>
      </c>
      <c r="B63549" t="s">
        <v>54857</v>
      </c>
      <c r="C63549" t="s">
        <v>75</v>
      </c>
      <c r="D63549">
        <v>1713</v>
      </c>
      <c r="E63549" t="s">
        <v>34</v>
      </c>
    </row>
    <row r="63550" spans="1:5">
      <c r="A63550">
        <f t="shared" si="992"/>
        <v>63549</v>
      </c>
      <c r="B63550" t="s">
        <v>54859</v>
      </c>
      <c r="C63550" t="s">
        <v>75</v>
      </c>
      <c r="D63550">
        <v>886</v>
      </c>
      <c r="E63550" t="s">
        <v>34</v>
      </c>
    </row>
    <row r="63551" spans="1:5">
      <c r="A63551">
        <f t="shared" si="992"/>
        <v>63550</v>
      </c>
      <c r="B63551" t="s">
        <v>54859</v>
      </c>
      <c r="C63551" t="s">
        <v>75</v>
      </c>
      <c r="D63551">
        <v>272</v>
      </c>
      <c r="E63551" t="s">
        <v>34</v>
      </c>
    </row>
    <row r="63552" spans="1:5">
      <c r="A63552">
        <f t="shared" si="992"/>
        <v>63551</v>
      </c>
      <c r="B63552" t="s">
        <v>54859</v>
      </c>
      <c r="C63552" t="s">
        <v>75</v>
      </c>
      <c r="D63552">
        <v>1000</v>
      </c>
      <c r="E63552" t="s">
        <v>34</v>
      </c>
    </row>
    <row r="63553" spans="1:5">
      <c r="A63553">
        <f t="shared" si="992"/>
        <v>63552</v>
      </c>
      <c r="B63553" t="s">
        <v>54860</v>
      </c>
      <c r="C63553" t="s">
        <v>23958</v>
      </c>
      <c r="D63553">
        <v>5000</v>
      </c>
    </row>
    <row r="63554" spans="1:5">
      <c r="A63554">
        <f t="shared" si="992"/>
        <v>63553</v>
      </c>
      <c r="B63554" t="s">
        <v>54861</v>
      </c>
      <c r="C63554" t="s">
        <v>1379</v>
      </c>
      <c r="D63554">
        <v>141</v>
      </c>
    </row>
    <row r="63555" spans="1:5">
      <c r="A63555">
        <f t="shared" si="992"/>
        <v>63554</v>
      </c>
      <c r="B63555" t="s">
        <v>54861</v>
      </c>
      <c r="C63555" t="s">
        <v>75</v>
      </c>
      <c r="D63555">
        <v>448</v>
      </c>
    </row>
    <row r="63556" spans="1:5">
      <c r="A63556">
        <f t="shared" ref="A63556:A63619" si="993">A63555+1</f>
        <v>63555</v>
      </c>
      <c r="B63556" t="s">
        <v>54861</v>
      </c>
      <c r="C63556" t="s">
        <v>3294</v>
      </c>
      <c r="D63556">
        <v>980</v>
      </c>
    </row>
    <row r="63557" spans="1:5">
      <c r="A63557">
        <f t="shared" si="993"/>
        <v>63556</v>
      </c>
      <c r="B63557" t="s">
        <v>54862</v>
      </c>
      <c r="C63557" t="s">
        <v>3294</v>
      </c>
      <c r="D63557">
        <v>22</v>
      </c>
    </row>
    <row r="63558" spans="1:5">
      <c r="A63558">
        <f t="shared" si="993"/>
        <v>63557</v>
      </c>
      <c r="B63558" t="s">
        <v>54863</v>
      </c>
      <c r="C63558" t="s">
        <v>75</v>
      </c>
      <c r="D63558">
        <v>2506</v>
      </c>
      <c r="E63558" t="s">
        <v>34</v>
      </c>
    </row>
    <row r="63559" spans="1:5">
      <c r="A63559">
        <f t="shared" si="993"/>
        <v>63558</v>
      </c>
      <c r="B63559" t="s">
        <v>54863</v>
      </c>
      <c r="C63559" t="s">
        <v>54858</v>
      </c>
      <c r="D63559">
        <v>2506</v>
      </c>
    </row>
    <row r="63560" spans="1:5">
      <c r="A63560">
        <f t="shared" si="993"/>
        <v>63559</v>
      </c>
      <c r="B63560" t="s">
        <v>54863</v>
      </c>
      <c r="C63560" t="s">
        <v>1379</v>
      </c>
      <c r="D63560">
        <v>68</v>
      </c>
    </row>
    <row r="63561" spans="1:5">
      <c r="A63561">
        <f t="shared" si="993"/>
        <v>63560</v>
      </c>
      <c r="B63561" t="s">
        <v>54863</v>
      </c>
      <c r="C63561" t="s">
        <v>24735</v>
      </c>
      <c r="D63561">
        <v>1</v>
      </c>
    </row>
    <row r="63562" spans="1:5">
      <c r="A63562">
        <f t="shared" si="993"/>
        <v>63561</v>
      </c>
      <c r="B63562" t="s">
        <v>54863</v>
      </c>
      <c r="C63562" t="s">
        <v>3294</v>
      </c>
      <c r="D63562">
        <v>104</v>
      </c>
    </row>
    <row r="63563" spans="1:5">
      <c r="A63563">
        <f t="shared" si="993"/>
        <v>63562</v>
      </c>
      <c r="B63563" t="s">
        <v>54864</v>
      </c>
      <c r="C63563" t="s">
        <v>75</v>
      </c>
      <c r="D63563">
        <v>3</v>
      </c>
    </row>
    <row r="63564" spans="1:5">
      <c r="A63564">
        <f t="shared" si="993"/>
        <v>63563</v>
      </c>
      <c r="B63564" t="s">
        <v>54864</v>
      </c>
      <c r="C63564" t="s">
        <v>75</v>
      </c>
      <c r="D63564">
        <v>400</v>
      </c>
      <c r="E63564" t="s">
        <v>34</v>
      </c>
    </row>
    <row r="63565" spans="1:5">
      <c r="A63565">
        <f t="shared" si="993"/>
        <v>63564</v>
      </c>
      <c r="B63565" t="s">
        <v>54865</v>
      </c>
      <c r="C63565" t="s">
        <v>75</v>
      </c>
      <c r="D63565">
        <v>979</v>
      </c>
      <c r="E63565" t="s">
        <v>34</v>
      </c>
    </row>
    <row r="63566" spans="1:5">
      <c r="A63566">
        <f t="shared" si="993"/>
        <v>63565</v>
      </c>
      <c r="B63566" t="s">
        <v>54866</v>
      </c>
      <c r="C63566" t="s">
        <v>1379</v>
      </c>
      <c r="D63566">
        <v>949</v>
      </c>
    </row>
    <row r="63567" spans="1:5">
      <c r="A63567">
        <f t="shared" si="993"/>
        <v>63566</v>
      </c>
      <c r="B63567" t="s">
        <v>54867</v>
      </c>
      <c r="C63567" t="s">
        <v>25</v>
      </c>
      <c r="D63567">
        <v>1</v>
      </c>
      <c r="E63567" t="s">
        <v>34</v>
      </c>
    </row>
    <row r="63568" spans="1:5">
      <c r="A63568">
        <f t="shared" si="993"/>
        <v>63567</v>
      </c>
      <c r="B63568" t="s">
        <v>54867</v>
      </c>
      <c r="C63568" t="s">
        <v>25</v>
      </c>
      <c r="D63568">
        <v>1</v>
      </c>
      <c r="E63568" t="s">
        <v>34</v>
      </c>
    </row>
    <row r="63569" spans="1:5">
      <c r="A63569">
        <f t="shared" si="993"/>
        <v>63568</v>
      </c>
      <c r="B63569" t="s">
        <v>54868</v>
      </c>
      <c r="C63569" t="s">
        <v>75</v>
      </c>
      <c r="D63569">
        <v>3</v>
      </c>
      <c r="E63569" t="s">
        <v>34</v>
      </c>
    </row>
    <row r="63570" spans="1:5">
      <c r="A63570">
        <f t="shared" si="993"/>
        <v>63569</v>
      </c>
      <c r="B63570" t="s">
        <v>54869</v>
      </c>
      <c r="C63570" t="s">
        <v>3294</v>
      </c>
      <c r="D63570">
        <v>400</v>
      </c>
    </row>
    <row r="63571" spans="1:5">
      <c r="A63571">
        <f t="shared" si="993"/>
        <v>63570</v>
      </c>
      <c r="B63571" t="s">
        <v>54870</v>
      </c>
      <c r="C63571" t="s">
        <v>25</v>
      </c>
      <c r="D63571">
        <v>2</v>
      </c>
      <c r="E63571" t="s">
        <v>34</v>
      </c>
    </row>
    <row r="63572" spans="1:5">
      <c r="A63572">
        <f t="shared" si="993"/>
        <v>63571</v>
      </c>
      <c r="B63572" t="s">
        <v>54871</v>
      </c>
      <c r="C63572" t="s">
        <v>25</v>
      </c>
      <c r="D63572">
        <v>2</v>
      </c>
      <c r="E63572" t="s">
        <v>34</v>
      </c>
    </row>
    <row r="63573" spans="1:5">
      <c r="A63573">
        <f t="shared" si="993"/>
        <v>63572</v>
      </c>
      <c r="B63573" t="s">
        <v>54872</v>
      </c>
      <c r="C63573" t="s">
        <v>75</v>
      </c>
      <c r="D63573">
        <v>215</v>
      </c>
    </row>
    <row r="63574" spans="1:5">
      <c r="A63574">
        <f t="shared" si="993"/>
        <v>63573</v>
      </c>
      <c r="B63574" t="s">
        <v>54873</v>
      </c>
      <c r="C63574" t="s">
        <v>3294</v>
      </c>
      <c r="D63574">
        <v>100</v>
      </c>
    </row>
    <row r="63575" spans="1:5">
      <c r="A63575">
        <f t="shared" si="993"/>
        <v>63574</v>
      </c>
      <c r="B63575" t="s">
        <v>54874</v>
      </c>
      <c r="C63575" t="s">
        <v>25</v>
      </c>
      <c r="D63575">
        <v>2</v>
      </c>
      <c r="E63575" t="s">
        <v>34</v>
      </c>
    </row>
    <row r="63576" spans="1:5">
      <c r="A63576">
        <f t="shared" si="993"/>
        <v>63575</v>
      </c>
      <c r="B63576" t="s">
        <v>54875</v>
      </c>
      <c r="C63576" t="s">
        <v>3294</v>
      </c>
      <c r="D63576">
        <v>423</v>
      </c>
    </row>
    <row r="63577" spans="1:5">
      <c r="A63577">
        <f t="shared" si="993"/>
        <v>63576</v>
      </c>
      <c r="B63577" t="s">
        <v>54875</v>
      </c>
      <c r="C63577" t="s">
        <v>75</v>
      </c>
      <c r="D63577">
        <v>892</v>
      </c>
    </row>
    <row r="63578" spans="1:5">
      <c r="A63578">
        <f t="shared" si="993"/>
        <v>63577</v>
      </c>
      <c r="B63578" t="s">
        <v>54876</v>
      </c>
      <c r="C63578" t="s">
        <v>25</v>
      </c>
      <c r="D63578">
        <v>11</v>
      </c>
      <c r="E63578" t="s">
        <v>34</v>
      </c>
    </row>
    <row r="63579" spans="1:5">
      <c r="A63579">
        <f t="shared" si="993"/>
        <v>63578</v>
      </c>
      <c r="B63579" t="s">
        <v>54877</v>
      </c>
      <c r="C63579" t="s">
        <v>25</v>
      </c>
      <c r="D63579">
        <v>2</v>
      </c>
      <c r="E63579" t="s">
        <v>34</v>
      </c>
    </row>
    <row r="63580" spans="1:5">
      <c r="A63580">
        <f t="shared" si="993"/>
        <v>63579</v>
      </c>
      <c r="B63580" t="s">
        <v>54878</v>
      </c>
      <c r="C63580" t="s">
        <v>3294</v>
      </c>
      <c r="D63580">
        <v>84</v>
      </c>
    </row>
    <row r="63581" spans="1:5">
      <c r="A63581">
        <f t="shared" si="993"/>
        <v>63580</v>
      </c>
      <c r="B63581" t="s">
        <v>54879</v>
      </c>
      <c r="C63581" t="s">
        <v>3294</v>
      </c>
      <c r="D63581">
        <v>4</v>
      </c>
    </row>
    <row r="63582" spans="1:5">
      <c r="A63582">
        <f t="shared" si="993"/>
        <v>63581</v>
      </c>
      <c r="B63582" t="s">
        <v>54880</v>
      </c>
      <c r="C63582" t="s">
        <v>1379</v>
      </c>
      <c r="D63582">
        <v>5</v>
      </c>
    </row>
    <row r="63583" spans="1:5">
      <c r="A63583">
        <f t="shared" si="993"/>
        <v>63582</v>
      </c>
      <c r="B63583" t="s">
        <v>54880</v>
      </c>
      <c r="C63583" t="s">
        <v>75</v>
      </c>
      <c r="D63583">
        <v>890</v>
      </c>
    </row>
    <row r="63584" spans="1:5">
      <c r="A63584">
        <f t="shared" si="993"/>
        <v>63583</v>
      </c>
      <c r="B63584" t="s">
        <v>54881</v>
      </c>
      <c r="C63584" t="s">
        <v>75</v>
      </c>
      <c r="D63584">
        <v>989</v>
      </c>
    </row>
    <row r="63585" spans="1:5">
      <c r="A63585">
        <f t="shared" si="993"/>
        <v>63584</v>
      </c>
      <c r="B63585" t="s">
        <v>54882</v>
      </c>
      <c r="C63585" t="s">
        <v>75</v>
      </c>
      <c r="D63585">
        <v>559</v>
      </c>
    </row>
    <row r="63586" spans="1:5">
      <c r="A63586">
        <f t="shared" si="993"/>
        <v>63585</v>
      </c>
      <c r="B63586" t="s">
        <v>54882</v>
      </c>
      <c r="C63586" t="s">
        <v>6259</v>
      </c>
      <c r="D63586">
        <v>96</v>
      </c>
    </row>
    <row r="63587" spans="1:5">
      <c r="A63587">
        <f t="shared" si="993"/>
        <v>63586</v>
      </c>
      <c r="B63587" t="s">
        <v>54883</v>
      </c>
      <c r="C63587" t="s">
        <v>25</v>
      </c>
      <c r="D63587">
        <v>10</v>
      </c>
      <c r="E63587" t="s">
        <v>34</v>
      </c>
    </row>
    <row r="63588" spans="1:5">
      <c r="A63588">
        <f t="shared" si="993"/>
        <v>63587</v>
      </c>
      <c r="B63588" t="s">
        <v>54883</v>
      </c>
      <c r="C63588" t="s">
        <v>25</v>
      </c>
      <c r="D63588">
        <v>1</v>
      </c>
      <c r="E63588" t="s">
        <v>34</v>
      </c>
    </row>
    <row r="63589" spans="1:5">
      <c r="A63589">
        <f t="shared" si="993"/>
        <v>63588</v>
      </c>
      <c r="B63589" t="s">
        <v>54884</v>
      </c>
      <c r="C63589" t="s">
        <v>3294</v>
      </c>
      <c r="D63589">
        <v>86</v>
      </c>
    </row>
    <row r="63590" spans="1:5">
      <c r="A63590">
        <f t="shared" si="993"/>
        <v>63589</v>
      </c>
      <c r="B63590" t="s">
        <v>54885</v>
      </c>
      <c r="C63590" t="s">
        <v>3294</v>
      </c>
      <c r="D63590">
        <v>424</v>
      </c>
    </row>
    <row r="63591" spans="1:5">
      <c r="A63591">
        <f t="shared" si="993"/>
        <v>63590</v>
      </c>
      <c r="B63591" t="s">
        <v>54885</v>
      </c>
      <c r="C63591" t="s">
        <v>75</v>
      </c>
      <c r="D63591">
        <v>892</v>
      </c>
    </row>
    <row r="63592" spans="1:5">
      <c r="A63592">
        <f t="shared" si="993"/>
        <v>63591</v>
      </c>
      <c r="B63592" t="s">
        <v>54886</v>
      </c>
      <c r="C63592" t="s">
        <v>75</v>
      </c>
      <c r="D63592">
        <v>978</v>
      </c>
    </row>
    <row r="63593" spans="1:5">
      <c r="A63593">
        <f t="shared" si="993"/>
        <v>63592</v>
      </c>
      <c r="B63593" t="s">
        <v>54887</v>
      </c>
      <c r="C63593" t="s">
        <v>23958</v>
      </c>
      <c r="D63593">
        <v>3</v>
      </c>
    </row>
    <row r="63594" spans="1:5">
      <c r="A63594">
        <f t="shared" si="993"/>
        <v>63593</v>
      </c>
      <c r="B63594" t="s">
        <v>54888</v>
      </c>
      <c r="C63594" t="s">
        <v>5588</v>
      </c>
      <c r="D63594">
        <v>700</v>
      </c>
    </row>
    <row r="63595" spans="1:5">
      <c r="A63595">
        <f t="shared" si="993"/>
        <v>63594</v>
      </c>
      <c r="B63595" t="s">
        <v>54888</v>
      </c>
      <c r="C63595" t="s">
        <v>24735</v>
      </c>
      <c r="D63595">
        <v>6</v>
      </c>
    </row>
    <row r="63596" spans="1:5">
      <c r="A63596">
        <f t="shared" si="993"/>
        <v>63595</v>
      </c>
      <c r="B63596" t="s">
        <v>54888</v>
      </c>
      <c r="C63596" t="s">
        <v>5066</v>
      </c>
      <c r="D63596">
        <v>891</v>
      </c>
    </row>
    <row r="63597" spans="1:5">
      <c r="A63597">
        <f t="shared" si="993"/>
        <v>63596</v>
      </c>
      <c r="B63597" t="s">
        <v>54888</v>
      </c>
      <c r="C63597" t="s">
        <v>1379</v>
      </c>
      <c r="D63597">
        <v>300</v>
      </c>
      <c r="E63597" t="s">
        <v>34</v>
      </c>
    </row>
    <row r="63598" spans="1:5">
      <c r="A63598">
        <f t="shared" si="993"/>
        <v>63597</v>
      </c>
      <c r="B63598" t="s">
        <v>54888</v>
      </c>
      <c r="C63598" t="s">
        <v>1339</v>
      </c>
      <c r="D63598">
        <v>6</v>
      </c>
    </row>
    <row r="63599" spans="1:5">
      <c r="A63599">
        <f t="shared" si="993"/>
        <v>63598</v>
      </c>
      <c r="B63599" t="s">
        <v>54889</v>
      </c>
      <c r="C63599" t="s">
        <v>1379</v>
      </c>
      <c r="D63599">
        <v>100</v>
      </c>
    </row>
    <row r="63600" spans="1:5">
      <c r="A63600">
        <f t="shared" si="993"/>
        <v>63599</v>
      </c>
      <c r="B63600" t="s">
        <v>54890</v>
      </c>
      <c r="C63600" t="s">
        <v>1379</v>
      </c>
      <c r="D63600">
        <v>7</v>
      </c>
    </row>
    <row r="63601" spans="1:5">
      <c r="A63601">
        <f t="shared" si="993"/>
        <v>63600</v>
      </c>
      <c r="B63601" t="s">
        <v>54890</v>
      </c>
      <c r="C63601" t="s">
        <v>1379</v>
      </c>
      <c r="D63601">
        <v>801</v>
      </c>
    </row>
    <row r="63602" spans="1:5">
      <c r="A63602">
        <f t="shared" si="993"/>
        <v>63601</v>
      </c>
      <c r="B63602" t="s">
        <v>54891</v>
      </c>
      <c r="C63602" t="s">
        <v>23958</v>
      </c>
      <c r="D63602">
        <v>900</v>
      </c>
    </row>
    <row r="63603" spans="1:5">
      <c r="A63603">
        <f t="shared" si="993"/>
        <v>63602</v>
      </c>
      <c r="B63603" t="s">
        <v>54892</v>
      </c>
      <c r="C63603" t="s">
        <v>3294</v>
      </c>
      <c r="D63603">
        <v>1</v>
      </c>
    </row>
    <row r="63604" spans="1:5">
      <c r="A63604">
        <f t="shared" si="993"/>
        <v>63603</v>
      </c>
      <c r="B63604" t="s">
        <v>54893</v>
      </c>
      <c r="C63604" t="s">
        <v>23958</v>
      </c>
      <c r="D63604">
        <v>34</v>
      </c>
    </row>
    <row r="63605" spans="1:5">
      <c r="A63605">
        <f t="shared" si="993"/>
        <v>63604</v>
      </c>
      <c r="B63605" t="s">
        <v>54894</v>
      </c>
      <c r="C63605" t="s">
        <v>3294</v>
      </c>
      <c r="D63605">
        <v>423</v>
      </c>
    </row>
    <row r="63606" spans="1:5">
      <c r="A63606">
        <f t="shared" si="993"/>
        <v>63605</v>
      </c>
      <c r="B63606" t="s">
        <v>54894</v>
      </c>
      <c r="C63606" t="s">
        <v>75</v>
      </c>
      <c r="D63606">
        <v>891</v>
      </c>
    </row>
    <row r="63607" spans="1:5">
      <c r="A63607">
        <f t="shared" si="993"/>
        <v>63606</v>
      </c>
      <c r="B63607" t="s">
        <v>54895</v>
      </c>
      <c r="C63607" t="s">
        <v>25</v>
      </c>
      <c r="D63607">
        <v>8</v>
      </c>
      <c r="E63607" t="s">
        <v>34</v>
      </c>
    </row>
    <row r="63608" spans="1:5">
      <c r="A63608">
        <f t="shared" si="993"/>
        <v>63607</v>
      </c>
      <c r="B63608" t="s">
        <v>54896</v>
      </c>
      <c r="C63608" t="s">
        <v>1379</v>
      </c>
      <c r="D63608">
        <v>11</v>
      </c>
    </row>
    <row r="63609" spans="1:5">
      <c r="A63609">
        <f t="shared" si="993"/>
        <v>63608</v>
      </c>
      <c r="B63609" t="s">
        <v>54896</v>
      </c>
      <c r="C63609" t="s">
        <v>1379</v>
      </c>
      <c r="D63609">
        <v>71</v>
      </c>
    </row>
    <row r="63610" spans="1:5">
      <c r="A63610">
        <f t="shared" si="993"/>
        <v>63609</v>
      </c>
      <c r="B63610" t="s">
        <v>54896</v>
      </c>
      <c r="C63610" t="s">
        <v>1379</v>
      </c>
      <c r="D63610">
        <v>498</v>
      </c>
    </row>
    <row r="63611" spans="1:5">
      <c r="A63611">
        <f t="shared" si="993"/>
        <v>63610</v>
      </c>
      <c r="B63611" t="s">
        <v>54896</v>
      </c>
      <c r="C63611" t="s">
        <v>75</v>
      </c>
      <c r="D63611">
        <v>301</v>
      </c>
    </row>
    <row r="63612" spans="1:5">
      <c r="A63612">
        <f t="shared" si="993"/>
        <v>63611</v>
      </c>
      <c r="B63612" t="s">
        <v>54897</v>
      </c>
      <c r="C63612" t="s">
        <v>1379</v>
      </c>
      <c r="D63612">
        <v>75</v>
      </c>
    </row>
    <row r="63613" spans="1:5">
      <c r="A63613">
        <f t="shared" si="993"/>
        <v>63612</v>
      </c>
      <c r="B63613" t="s">
        <v>54898</v>
      </c>
      <c r="C63613" t="s">
        <v>1379</v>
      </c>
      <c r="D63613">
        <v>100</v>
      </c>
    </row>
    <row r="63614" spans="1:5">
      <c r="A63614">
        <f t="shared" si="993"/>
        <v>63613</v>
      </c>
      <c r="B63614" t="s">
        <v>54899</v>
      </c>
      <c r="C63614" t="s">
        <v>3294</v>
      </c>
      <c r="D63614">
        <v>1</v>
      </c>
    </row>
    <row r="63615" spans="1:5">
      <c r="A63615">
        <f t="shared" si="993"/>
        <v>63614</v>
      </c>
      <c r="B63615" t="s">
        <v>54899</v>
      </c>
      <c r="C63615" t="s">
        <v>3519</v>
      </c>
      <c r="D63615">
        <v>1</v>
      </c>
    </row>
    <row r="63616" spans="1:5">
      <c r="A63616">
        <f t="shared" si="993"/>
        <v>63615</v>
      </c>
      <c r="B63616" t="s">
        <v>54900</v>
      </c>
      <c r="C63616" t="s">
        <v>54901</v>
      </c>
      <c r="D63616">
        <v>70</v>
      </c>
    </row>
    <row r="63617" spans="1:5">
      <c r="A63617">
        <f t="shared" si="993"/>
        <v>63616</v>
      </c>
      <c r="B63617" t="s">
        <v>54900</v>
      </c>
      <c r="C63617" t="s">
        <v>23958</v>
      </c>
      <c r="D63617">
        <v>4</v>
      </c>
    </row>
    <row r="63618" spans="1:5">
      <c r="A63618">
        <f t="shared" si="993"/>
        <v>63617</v>
      </c>
      <c r="B63618" t="s">
        <v>54902</v>
      </c>
      <c r="C63618" t="s">
        <v>3294</v>
      </c>
      <c r="D63618">
        <v>1</v>
      </c>
    </row>
    <row r="63619" spans="1:5">
      <c r="A63619">
        <f t="shared" si="993"/>
        <v>63618</v>
      </c>
      <c r="B63619" t="s">
        <v>54902</v>
      </c>
      <c r="C63619" t="s">
        <v>75</v>
      </c>
      <c r="D63619">
        <v>201</v>
      </c>
    </row>
    <row r="63620" spans="1:5">
      <c r="A63620">
        <f t="shared" ref="A63620:A63683" si="994">A63619+1</f>
        <v>63619</v>
      </c>
      <c r="B63620" t="s">
        <v>54902</v>
      </c>
      <c r="C63620" t="s">
        <v>75</v>
      </c>
      <c r="D63620">
        <v>209</v>
      </c>
      <c r="E63620" t="s">
        <v>34</v>
      </c>
    </row>
    <row r="63621" spans="1:5">
      <c r="A63621">
        <f t="shared" si="994"/>
        <v>63620</v>
      </c>
      <c r="B63621" t="s">
        <v>54902</v>
      </c>
      <c r="C63621" t="s">
        <v>75</v>
      </c>
      <c r="D63621">
        <v>282</v>
      </c>
      <c r="E63621" t="s">
        <v>34</v>
      </c>
    </row>
    <row r="63622" spans="1:5">
      <c r="A63622">
        <f t="shared" si="994"/>
        <v>63621</v>
      </c>
      <c r="B63622" t="s">
        <v>54903</v>
      </c>
      <c r="C63622" t="s">
        <v>3294</v>
      </c>
      <c r="D63622">
        <v>1</v>
      </c>
    </row>
    <row r="63623" spans="1:5">
      <c r="A63623">
        <f t="shared" si="994"/>
        <v>63622</v>
      </c>
      <c r="B63623" t="s">
        <v>54904</v>
      </c>
      <c r="C63623" t="s">
        <v>75</v>
      </c>
      <c r="D63623">
        <v>742</v>
      </c>
    </row>
    <row r="63624" spans="1:5">
      <c r="A63624">
        <f t="shared" si="994"/>
        <v>63623</v>
      </c>
      <c r="B63624" t="s">
        <v>54905</v>
      </c>
      <c r="C63624" t="s">
        <v>25</v>
      </c>
      <c r="D63624">
        <v>1</v>
      </c>
      <c r="E63624" t="s">
        <v>34</v>
      </c>
    </row>
    <row r="63625" spans="1:5">
      <c r="A63625">
        <f t="shared" si="994"/>
        <v>63624</v>
      </c>
      <c r="B63625" t="s">
        <v>54906</v>
      </c>
      <c r="C63625" t="s">
        <v>25</v>
      </c>
      <c r="D63625">
        <v>1</v>
      </c>
      <c r="E63625" t="s">
        <v>34</v>
      </c>
    </row>
    <row r="63626" spans="1:5">
      <c r="A63626">
        <f t="shared" si="994"/>
        <v>63625</v>
      </c>
      <c r="B63626" t="s">
        <v>54907</v>
      </c>
      <c r="C63626" t="s">
        <v>23958</v>
      </c>
      <c r="D63626">
        <v>1300</v>
      </c>
    </row>
    <row r="63627" spans="1:5">
      <c r="A63627">
        <f t="shared" si="994"/>
        <v>63626</v>
      </c>
      <c r="B63627" t="s">
        <v>54908</v>
      </c>
      <c r="C63627" t="s">
        <v>3294</v>
      </c>
      <c r="D63627">
        <v>226</v>
      </c>
    </row>
    <row r="63628" spans="1:5">
      <c r="A63628">
        <f t="shared" si="994"/>
        <v>63627</v>
      </c>
      <c r="B63628" t="s">
        <v>54908</v>
      </c>
      <c r="C63628" t="s">
        <v>75</v>
      </c>
      <c r="D63628">
        <v>6</v>
      </c>
    </row>
    <row r="63629" spans="1:5">
      <c r="A63629">
        <f t="shared" si="994"/>
        <v>63628</v>
      </c>
      <c r="B63629" t="s">
        <v>54909</v>
      </c>
      <c r="C63629" t="s">
        <v>1379</v>
      </c>
      <c r="D63629">
        <v>872</v>
      </c>
    </row>
    <row r="63630" spans="1:5">
      <c r="A63630">
        <f t="shared" si="994"/>
        <v>63629</v>
      </c>
      <c r="B63630" t="s">
        <v>54910</v>
      </c>
      <c r="C63630" t="s">
        <v>1379</v>
      </c>
      <c r="D63630">
        <v>250</v>
      </c>
    </row>
    <row r="63631" spans="1:5">
      <c r="A63631">
        <f t="shared" si="994"/>
        <v>63630</v>
      </c>
      <c r="B63631" t="s">
        <v>54910</v>
      </c>
      <c r="C63631" t="s">
        <v>75</v>
      </c>
      <c r="D63631">
        <v>916</v>
      </c>
    </row>
    <row r="63632" spans="1:5">
      <c r="A63632">
        <f t="shared" si="994"/>
        <v>63631</v>
      </c>
      <c r="B63632" t="s">
        <v>54911</v>
      </c>
      <c r="C63632" t="s">
        <v>3294</v>
      </c>
      <c r="D63632">
        <v>9</v>
      </c>
    </row>
    <row r="63633" spans="1:5">
      <c r="A63633">
        <f t="shared" si="994"/>
        <v>63632</v>
      </c>
      <c r="B63633" t="s">
        <v>54912</v>
      </c>
      <c r="C63633" t="s">
        <v>75</v>
      </c>
      <c r="D63633">
        <v>630</v>
      </c>
      <c r="E63633" t="s">
        <v>34</v>
      </c>
    </row>
    <row r="63634" spans="1:5">
      <c r="A63634">
        <f t="shared" si="994"/>
        <v>63633</v>
      </c>
      <c r="B63634" t="s">
        <v>54912</v>
      </c>
      <c r="C63634" t="s">
        <v>5588</v>
      </c>
      <c r="D63634">
        <v>1565</v>
      </c>
    </row>
    <row r="63635" spans="1:5">
      <c r="A63635">
        <f t="shared" si="994"/>
        <v>63634</v>
      </c>
      <c r="B63635" t="s">
        <v>54912</v>
      </c>
      <c r="C63635" t="s">
        <v>54858</v>
      </c>
      <c r="D63635">
        <v>335</v>
      </c>
    </row>
    <row r="63636" spans="1:5">
      <c r="A63636">
        <f t="shared" si="994"/>
        <v>63635</v>
      </c>
      <c r="B63636" t="s">
        <v>54913</v>
      </c>
      <c r="C63636" t="s">
        <v>75</v>
      </c>
      <c r="D63636">
        <v>742</v>
      </c>
      <c r="E63636" t="s">
        <v>34</v>
      </c>
    </row>
    <row r="63637" spans="1:5">
      <c r="A63637">
        <f t="shared" si="994"/>
        <v>63636</v>
      </c>
      <c r="B63637" t="s">
        <v>54914</v>
      </c>
      <c r="C63637" t="s">
        <v>1379</v>
      </c>
      <c r="D63637">
        <v>51</v>
      </c>
    </row>
    <row r="63638" spans="1:5">
      <c r="A63638">
        <f t="shared" si="994"/>
        <v>63637</v>
      </c>
      <c r="B63638" t="s">
        <v>54914</v>
      </c>
      <c r="C63638" t="s">
        <v>1339</v>
      </c>
      <c r="D63638">
        <v>21</v>
      </c>
    </row>
    <row r="63639" spans="1:5">
      <c r="A63639">
        <f t="shared" si="994"/>
        <v>63638</v>
      </c>
      <c r="B63639" t="s">
        <v>54915</v>
      </c>
      <c r="C63639" t="s">
        <v>75</v>
      </c>
      <c r="D63639">
        <v>883</v>
      </c>
      <c r="E63639" t="s">
        <v>34</v>
      </c>
    </row>
    <row r="63640" spans="1:5">
      <c r="A63640">
        <f t="shared" si="994"/>
        <v>63639</v>
      </c>
      <c r="B63640" t="s">
        <v>54916</v>
      </c>
      <c r="C63640" t="s">
        <v>6579</v>
      </c>
      <c r="D63640">
        <v>1000</v>
      </c>
    </row>
    <row r="63641" spans="1:5">
      <c r="A63641">
        <f t="shared" si="994"/>
        <v>63640</v>
      </c>
      <c r="B63641" t="s">
        <v>54917</v>
      </c>
      <c r="C63641" t="s">
        <v>1379</v>
      </c>
      <c r="D63641">
        <v>71</v>
      </c>
    </row>
    <row r="63642" spans="1:5">
      <c r="A63642">
        <f t="shared" si="994"/>
        <v>63641</v>
      </c>
      <c r="B63642" t="s">
        <v>54918</v>
      </c>
      <c r="C63642" t="s">
        <v>25</v>
      </c>
      <c r="D63642">
        <v>1</v>
      </c>
      <c r="E63642" t="s">
        <v>34</v>
      </c>
    </row>
    <row r="63643" spans="1:5">
      <c r="A63643">
        <f t="shared" si="994"/>
        <v>63642</v>
      </c>
      <c r="B63643" t="s">
        <v>54919</v>
      </c>
      <c r="C63643" t="s">
        <v>25</v>
      </c>
      <c r="D63643">
        <v>52</v>
      </c>
      <c r="E63643" t="s">
        <v>34</v>
      </c>
    </row>
    <row r="63644" spans="1:5">
      <c r="A63644">
        <f t="shared" si="994"/>
        <v>63643</v>
      </c>
      <c r="B63644" t="s">
        <v>54920</v>
      </c>
      <c r="C63644" t="s">
        <v>25</v>
      </c>
      <c r="D63644">
        <v>3</v>
      </c>
      <c r="E63644" t="s">
        <v>34</v>
      </c>
    </row>
    <row r="63645" spans="1:5">
      <c r="A63645">
        <f t="shared" si="994"/>
        <v>63644</v>
      </c>
      <c r="B63645" t="s">
        <v>54921</v>
      </c>
      <c r="C63645" t="s">
        <v>3294</v>
      </c>
      <c r="D63645">
        <v>79</v>
      </c>
    </row>
    <row r="63646" spans="1:5">
      <c r="A63646">
        <f t="shared" si="994"/>
        <v>63645</v>
      </c>
      <c r="B63646" t="s">
        <v>54922</v>
      </c>
      <c r="C63646" t="s">
        <v>75</v>
      </c>
      <c r="D63646">
        <v>215</v>
      </c>
      <c r="E63646" t="s">
        <v>34</v>
      </c>
    </row>
    <row r="63647" spans="1:5">
      <c r="A63647">
        <f t="shared" si="994"/>
        <v>63646</v>
      </c>
      <c r="B63647" t="s">
        <v>54923</v>
      </c>
      <c r="C63647" t="s">
        <v>75</v>
      </c>
      <c r="D63647">
        <v>940</v>
      </c>
    </row>
    <row r="63648" spans="1:5">
      <c r="A63648">
        <f t="shared" si="994"/>
        <v>63647</v>
      </c>
      <c r="B63648" t="s">
        <v>54924</v>
      </c>
      <c r="C63648" t="s">
        <v>75</v>
      </c>
      <c r="D63648">
        <v>6</v>
      </c>
    </row>
    <row r="63649" spans="1:5">
      <c r="A63649">
        <f t="shared" si="994"/>
        <v>63648</v>
      </c>
      <c r="B63649" t="s">
        <v>54924</v>
      </c>
      <c r="C63649" t="s">
        <v>75</v>
      </c>
      <c r="D63649">
        <v>939</v>
      </c>
    </row>
    <row r="63650" spans="1:5">
      <c r="A63650">
        <f t="shared" si="994"/>
        <v>63649</v>
      </c>
      <c r="B63650" t="s">
        <v>54925</v>
      </c>
      <c r="C63650" t="s">
        <v>25</v>
      </c>
      <c r="D63650">
        <v>11</v>
      </c>
      <c r="E63650" t="s">
        <v>34</v>
      </c>
    </row>
    <row r="63651" spans="1:5">
      <c r="A63651">
        <f t="shared" si="994"/>
        <v>63650</v>
      </c>
      <c r="B63651" t="s">
        <v>54925</v>
      </c>
      <c r="C63651" t="s">
        <v>25</v>
      </c>
      <c r="D63651">
        <v>4</v>
      </c>
      <c r="E63651" t="s">
        <v>34</v>
      </c>
    </row>
    <row r="63652" spans="1:5">
      <c r="A63652">
        <f t="shared" si="994"/>
        <v>63651</v>
      </c>
      <c r="B63652" t="s">
        <v>54925</v>
      </c>
      <c r="C63652" t="s">
        <v>75</v>
      </c>
      <c r="D63652">
        <v>6</v>
      </c>
      <c r="E63652" t="s">
        <v>34</v>
      </c>
    </row>
    <row r="63653" spans="1:5">
      <c r="A63653">
        <f t="shared" si="994"/>
        <v>63652</v>
      </c>
      <c r="B63653" t="s">
        <v>54926</v>
      </c>
      <c r="C63653" t="s">
        <v>75</v>
      </c>
      <c r="D63653">
        <v>979</v>
      </c>
      <c r="E63653" t="s">
        <v>34</v>
      </c>
    </row>
    <row r="63654" spans="1:5">
      <c r="A63654">
        <f t="shared" si="994"/>
        <v>63653</v>
      </c>
      <c r="B63654" t="s">
        <v>54927</v>
      </c>
      <c r="C63654" t="s">
        <v>75</v>
      </c>
      <c r="D63654">
        <v>887</v>
      </c>
    </row>
    <row r="63655" spans="1:5">
      <c r="A63655">
        <f t="shared" si="994"/>
        <v>63654</v>
      </c>
      <c r="B63655" t="s">
        <v>54928</v>
      </c>
      <c r="C63655" t="s">
        <v>75</v>
      </c>
      <c r="D63655">
        <v>981</v>
      </c>
      <c r="E63655" t="s">
        <v>34</v>
      </c>
    </row>
    <row r="63656" spans="1:5">
      <c r="A63656">
        <f t="shared" si="994"/>
        <v>63655</v>
      </c>
      <c r="B63656" t="s">
        <v>54929</v>
      </c>
      <c r="C63656" t="s">
        <v>9057</v>
      </c>
      <c r="D63656">
        <v>505</v>
      </c>
    </row>
    <row r="63657" spans="1:5">
      <c r="A63657">
        <f t="shared" si="994"/>
        <v>63656</v>
      </c>
      <c r="B63657" t="s">
        <v>54930</v>
      </c>
      <c r="C63657" t="s">
        <v>3294</v>
      </c>
      <c r="D63657">
        <v>693</v>
      </c>
    </row>
    <row r="63658" spans="1:5">
      <c r="A63658">
        <f t="shared" si="994"/>
        <v>63657</v>
      </c>
      <c r="B63658" t="s">
        <v>54931</v>
      </c>
      <c r="C63658" t="s">
        <v>510</v>
      </c>
      <c r="D63658">
        <v>101</v>
      </c>
    </row>
    <row r="63659" spans="1:5">
      <c r="A63659">
        <f t="shared" si="994"/>
        <v>63658</v>
      </c>
      <c r="B63659" t="s">
        <v>54931</v>
      </c>
      <c r="C63659" t="s">
        <v>3294</v>
      </c>
      <c r="D63659">
        <v>1</v>
      </c>
    </row>
    <row r="63660" spans="1:5">
      <c r="A63660">
        <f t="shared" si="994"/>
        <v>63659</v>
      </c>
      <c r="B63660" t="s">
        <v>54932</v>
      </c>
      <c r="C63660" t="s">
        <v>1379</v>
      </c>
      <c r="D63660">
        <v>154</v>
      </c>
    </row>
    <row r="63661" spans="1:5">
      <c r="A63661">
        <f t="shared" si="994"/>
        <v>63660</v>
      </c>
      <c r="B63661" t="s">
        <v>54932</v>
      </c>
      <c r="C63661" t="s">
        <v>24735</v>
      </c>
      <c r="D63661">
        <v>6</v>
      </c>
    </row>
    <row r="63662" spans="1:5">
      <c r="A63662">
        <f t="shared" si="994"/>
        <v>63661</v>
      </c>
      <c r="B63662" t="s">
        <v>54932</v>
      </c>
      <c r="C63662" t="s">
        <v>3294</v>
      </c>
      <c r="D63662">
        <v>281</v>
      </c>
    </row>
    <row r="63663" spans="1:5">
      <c r="A63663">
        <f t="shared" si="994"/>
        <v>63662</v>
      </c>
      <c r="B63663" t="s">
        <v>54933</v>
      </c>
      <c r="C63663" t="s">
        <v>5588</v>
      </c>
      <c r="D63663">
        <v>1000</v>
      </c>
    </row>
    <row r="63664" spans="1:5">
      <c r="A63664">
        <f t="shared" si="994"/>
        <v>63663</v>
      </c>
      <c r="B63664" t="s">
        <v>54933</v>
      </c>
      <c r="C63664" t="s">
        <v>3294</v>
      </c>
      <c r="D63664">
        <v>5</v>
      </c>
    </row>
    <row r="63665" spans="1:5">
      <c r="A63665">
        <f t="shared" si="994"/>
        <v>63664</v>
      </c>
      <c r="B63665" t="s">
        <v>54933</v>
      </c>
      <c r="C63665" t="s">
        <v>75</v>
      </c>
      <c r="D63665">
        <v>369</v>
      </c>
    </row>
    <row r="63666" spans="1:5">
      <c r="A63666">
        <f t="shared" si="994"/>
        <v>63665</v>
      </c>
      <c r="B63666" t="s">
        <v>54934</v>
      </c>
      <c r="C63666" t="s">
        <v>75</v>
      </c>
      <c r="D63666">
        <v>3</v>
      </c>
      <c r="E63666" t="s">
        <v>34</v>
      </c>
    </row>
    <row r="63667" spans="1:5">
      <c r="A63667">
        <f t="shared" si="994"/>
        <v>63666</v>
      </c>
      <c r="B63667" t="s">
        <v>54935</v>
      </c>
      <c r="C63667" t="s">
        <v>54936</v>
      </c>
      <c r="D63667">
        <v>182</v>
      </c>
    </row>
    <row r="63668" spans="1:5">
      <c r="A63668">
        <f t="shared" si="994"/>
        <v>63667</v>
      </c>
      <c r="B63668" t="s">
        <v>54935</v>
      </c>
      <c r="C63668" t="s">
        <v>54936</v>
      </c>
      <c r="D63668">
        <v>182</v>
      </c>
    </row>
    <row r="63669" spans="1:5">
      <c r="A63669">
        <f t="shared" si="994"/>
        <v>63668</v>
      </c>
      <c r="B63669" t="s">
        <v>54937</v>
      </c>
      <c r="C63669" t="s">
        <v>75</v>
      </c>
      <c r="D63669">
        <v>991</v>
      </c>
      <c r="E63669" t="s">
        <v>34</v>
      </c>
    </row>
    <row r="63670" spans="1:5">
      <c r="A63670">
        <f t="shared" si="994"/>
        <v>63669</v>
      </c>
      <c r="B63670" t="s">
        <v>54938</v>
      </c>
      <c r="C63670" t="s">
        <v>25</v>
      </c>
      <c r="D63670">
        <v>5</v>
      </c>
      <c r="E63670" t="s">
        <v>34</v>
      </c>
    </row>
    <row r="63671" spans="1:5">
      <c r="A63671">
        <f t="shared" si="994"/>
        <v>63670</v>
      </c>
      <c r="B63671" t="s">
        <v>54938</v>
      </c>
      <c r="C63671" t="s">
        <v>25</v>
      </c>
      <c r="D63671">
        <v>3</v>
      </c>
      <c r="E63671" t="s">
        <v>34</v>
      </c>
    </row>
    <row r="63672" spans="1:5">
      <c r="A63672">
        <f t="shared" si="994"/>
        <v>63671</v>
      </c>
      <c r="B63672" t="s">
        <v>54939</v>
      </c>
      <c r="C63672" t="s">
        <v>1379</v>
      </c>
      <c r="D63672">
        <v>45</v>
      </c>
    </row>
    <row r="63673" spans="1:5">
      <c r="A63673">
        <f t="shared" si="994"/>
        <v>63672</v>
      </c>
      <c r="B63673" t="s">
        <v>54939</v>
      </c>
      <c r="C63673" t="s">
        <v>75</v>
      </c>
      <c r="D63673">
        <v>4942</v>
      </c>
    </row>
    <row r="63674" spans="1:5">
      <c r="A63674">
        <f t="shared" si="994"/>
        <v>63673</v>
      </c>
      <c r="B63674" t="s">
        <v>54940</v>
      </c>
      <c r="C63674" t="s">
        <v>1379</v>
      </c>
      <c r="D63674">
        <v>52</v>
      </c>
    </row>
    <row r="63675" spans="1:5">
      <c r="A63675">
        <f t="shared" si="994"/>
        <v>63674</v>
      </c>
      <c r="B63675" t="s">
        <v>54940</v>
      </c>
      <c r="C63675" t="s">
        <v>75</v>
      </c>
      <c r="D63675">
        <v>316</v>
      </c>
    </row>
    <row r="63676" spans="1:5">
      <c r="A63676">
        <f t="shared" si="994"/>
        <v>63675</v>
      </c>
      <c r="B63676" t="s">
        <v>54941</v>
      </c>
      <c r="C63676" t="s">
        <v>75</v>
      </c>
      <c r="D63676">
        <v>194</v>
      </c>
      <c r="E63676" t="s">
        <v>34</v>
      </c>
    </row>
    <row r="63677" spans="1:5">
      <c r="A63677">
        <f t="shared" si="994"/>
        <v>63676</v>
      </c>
      <c r="B63677" t="s">
        <v>54942</v>
      </c>
      <c r="C63677" t="s">
        <v>23958</v>
      </c>
      <c r="D63677">
        <v>6</v>
      </c>
    </row>
    <row r="63678" spans="1:5">
      <c r="A63678">
        <f t="shared" si="994"/>
        <v>63677</v>
      </c>
      <c r="B63678" t="s">
        <v>54943</v>
      </c>
      <c r="C63678" t="s">
        <v>1314</v>
      </c>
      <c r="D63678">
        <v>95</v>
      </c>
      <c r="E63678" t="s">
        <v>34</v>
      </c>
    </row>
    <row r="63679" spans="1:5">
      <c r="A63679">
        <f t="shared" si="994"/>
        <v>63678</v>
      </c>
      <c r="B63679" t="s">
        <v>54944</v>
      </c>
      <c r="C63679" t="s">
        <v>1379</v>
      </c>
      <c r="D63679">
        <v>270</v>
      </c>
    </row>
    <row r="63680" spans="1:5">
      <c r="A63680">
        <f t="shared" si="994"/>
        <v>63679</v>
      </c>
      <c r="B63680" t="s">
        <v>54945</v>
      </c>
      <c r="C63680" t="s">
        <v>24735</v>
      </c>
      <c r="D63680">
        <v>98</v>
      </c>
    </row>
    <row r="63681" spans="1:5">
      <c r="A63681">
        <f t="shared" si="994"/>
        <v>63680</v>
      </c>
      <c r="B63681" t="s">
        <v>54945</v>
      </c>
      <c r="C63681" t="s">
        <v>75</v>
      </c>
      <c r="D63681">
        <v>898</v>
      </c>
    </row>
    <row r="63682" spans="1:5">
      <c r="A63682">
        <f t="shared" si="994"/>
        <v>63681</v>
      </c>
      <c r="B63682" t="s">
        <v>54945</v>
      </c>
      <c r="C63682" t="s">
        <v>75</v>
      </c>
      <c r="D63682">
        <v>986</v>
      </c>
    </row>
    <row r="63683" spans="1:5">
      <c r="A63683">
        <f t="shared" si="994"/>
        <v>63682</v>
      </c>
      <c r="B63683" t="s">
        <v>54945</v>
      </c>
      <c r="C63683" t="s">
        <v>3127</v>
      </c>
      <c r="D63683">
        <v>3</v>
      </c>
    </row>
    <row r="63684" spans="1:5">
      <c r="A63684">
        <f t="shared" ref="A63684:A63747" si="995">A63683+1</f>
        <v>63683</v>
      </c>
      <c r="B63684" t="s">
        <v>54946</v>
      </c>
      <c r="C63684" t="s">
        <v>25</v>
      </c>
      <c r="D63684">
        <v>13</v>
      </c>
      <c r="E63684" t="s">
        <v>34</v>
      </c>
    </row>
    <row r="63685" spans="1:5">
      <c r="A63685">
        <f t="shared" si="995"/>
        <v>63684</v>
      </c>
      <c r="B63685" t="s">
        <v>54947</v>
      </c>
      <c r="C63685" t="s">
        <v>75</v>
      </c>
      <c r="D63685">
        <v>600</v>
      </c>
      <c r="E63685" t="s">
        <v>68</v>
      </c>
    </row>
    <row r="63686" spans="1:5">
      <c r="A63686">
        <f t="shared" si="995"/>
        <v>63685</v>
      </c>
      <c r="B63686" t="s">
        <v>54948</v>
      </c>
      <c r="C63686" t="s">
        <v>25</v>
      </c>
      <c r="D63686">
        <v>2</v>
      </c>
      <c r="E63686" t="s">
        <v>34</v>
      </c>
    </row>
    <row r="63687" spans="1:5">
      <c r="A63687">
        <f t="shared" si="995"/>
        <v>63686</v>
      </c>
      <c r="B63687" t="s">
        <v>54948</v>
      </c>
      <c r="C63687" t="s">
        <v>1379</v>
      </c>
      <c r="D63687">
        <v>37</v>
      </c>
      <c r="E63687" t="s">
        <v>34</v>
      </c>
    </row>
    <row r="63688" spans="1:5">
      <c r="A63688">
        <f t="shared" si="995"/>
        <v>63687</v>
      </c>
      <c r="B63688" t="s">
        <v>54948</v>
      </c>
      <c r="C63688" t="s">
        <v>25</v>
      </c>
      <c r="D63688">
        <v>4</v>
      </c>
      <c r="E63688" t="s">
        <v>34</v>
      </c>
    </row>
    <row r="63689" spans="1:5">
      <c r="A63689">
        <f t="shared" si="995"/>
        <v>63688</v>
      </c>
      <c r="B63689" t="s">
        <v>54949</v>
      </c>
      <c r="C63689" t="s">
        <v>75</v>
      </c>
      <c r="D63689">
        <v>11</v>
      </c>
      <c r="E63689" t="s">
        <v>34</v>
      </c>
    </row>
    <row r="63690" spans="1:5">
      <c r="A63690">
        <f t="shared" si="995"/>
        <v>63689</v>
      </c>
      <c r="B63690" t="s">
        <v>54950</v>
      </c>
      <c r="C63690" t="s">
        <v>25</v>
      </c>
      <c r="D63690">
        <v>2</v>
      </c>
      <c r="E63690" t="s">
        <v>34</v>
      </c>
    </row>
    <row r="63691" spans="1:5">
      <c r="A63691">
        <f t="shared" si="995"/>
        <v>63690</v>
      </c>
      <c r="B63691" t="s">
        <v>54951</v>
      </c>
      <c r="C63691" t="s">
        <v>25</v>
      </c>
      <c r="D63691">
        <v>1</v>
      </c>
      <c r="E63691" t="s">
        <v>34</v>
      </c>
    </row>
    <row r="63692" spans="1:5">
      <c r="A63692">
        <f t="shared" si="995"/>
        <v>63691</v>
      </c>
      <c r="B63692" t="s">
        <v>54952</v>
      </c>
      <c r="C63692" t="s">
        <v>75</v>
      </c>
      <c r="D63692">
        <v>5</v>
      </c>
      <c r="E63692" t="s">
        <v>34</v>
      </c>
    </row>
    <row r="63693" spans="1:5">
      <c r="A63693">
        <f t="shared" si="995"/>
        <v>63692</v>
      </c>
      <c r="B63693" t="s">
        <v>54953</v>
      </c>
      <c r="C63693" t="s">
        <v>75</v>
      </c>
      <c r="D63693">
        <v>5</v>
      </c>
      <c r="E63693" t="s">
        <v>34</v>
      </c>
    </row>
    <row r="63694" spans="1:5">
      <c r="A63694">
        <f t="shared" si="995"/>
        <v>63693</v>
      </c>
      <c r="B63694" t="s">
        <v>54954</v>
      </c>
      <c r="C63694" t="s">
        <v>25</v>
      </c>
      <c r="D63694">
        <v>5</v>
      </c>
      <c r="E63694" t="s">
        <v>34</v>
      </c>
    </row>
    <row r="63695" spans="1:5">
      <c r="A63695">
        <f t="shared" si="995"/>
        <v>63694</v>
      </c>
      <c r="B63695" t="s">
        <v>54955</v>
      </c>
      <c r="C63695" t="s">
        <v>25</v>
      </c>
      <c r="D63695">
        <v>2</v>
      </c>
      <c r="E63695" t="s">
        <v>34</v>
      </c>
    </row>
    <row r="63696" spans="1:5">
      <c r="A63696">
        <f t="shared" si="995"/>
        <v>63695</v>
      </c>
      <c r="B63696" t="s">
        <v>54956</v>
      </c>
      <c r="C63696" t="s">
        <v>75</v>
      </c>
      <c r="D63696">
        <v>100</v>
      </c>
      <c r="E63696" t="s">
        <v>34</v>
      </c>
    </row>
    <row r="63697" spans="1:5">
      <c r="A63697">
        <f t="shared" si="995"/>
        <v>63696</v>
      </c>
      <c r="B63697" t="s">
        <v>54957</v>
      </c>
      <c r="C63697" t="s">
        <v>25</v>
      </c>
      <c r="D63697">
        <v>6</v>
      </c>
      <c r="E63697" t="s">
        <v>34</v>
      </c>
    </row>
    <row r="63698" spans="1:5">
      <c r="A63698">
        <f t="shared" si="995"/>
        <v>63697</v>
      </c>
      <c r="B63698" t="s">
        <v>54958</v>
      </c>
      <c r="C63698" t="s">
        <v>25</v>
      </c>
      <c r="D63698">
        <v>10</v>
      </c>
      <c r="E63698" t="s">
        <v>34</v>
      </c>
    </row>
    <row r="63699" spans="1:5">
      <c r="A63699">
        <f t="shared" si="995"/>
        <v>63698</v>
      </c>
      <c r="B63699" t="s">
        <v>54959</v>
      </c>
      <c r="C63699" t="s">
        <v>25</v>
      </c>
      <c r="D63699">
        <v>9</v>
      </c>
      <c r="E63699" t="s">
        <v>34</v>
      </c>
    </row>
    <row r="63700" spans="1:5">
      <c r="A63700">
        <f t="shared" si="995"/>
        <v>63699</v>
      </c>
      <c r="B63700" t="s">
        <v>54960</v>
      </c>
      <c r="C63700" t="s">
        <v>75</v>
      </c>
      <c r="D63700">
        <v>298</v>
      </c>
      <c r="E63700" t="s">
        <v>34</v>
      </c>
    </row>
    <row r="63701" spans="1:5">
      <c r="A63701">
        <f t="shared" si="995"/>
        <v>63700</v>
      </c>
      <c r="B63701" t="s">
        <v>54961</v>
      </c>
      <c r="C63701" t="s">
        <v>25</v>
      </c>
      <c r="D63701">
        <v>1</v>
      </c>
      <c r="E63701" t="s">
        <v>34</v>
      </c>
    </row>
    <row r="63702" spans="1:5">
      <c r="A63702">
        <f t="shared" si="995"/>
        <v>63701</v>
      </c>
      <c r="B63702" t="s">
        <v>54962</v>
      </c>
      <c r="C63702" t="s">
        <v>75</v>
      </c>
      <c r="D63702">
        <v>2</v>
      </c>
      <c r="E63702" t="s">
        <v>34</v>
      </c>
    </row>
    <row r="63703" spans="1:5">
      <c r="A63703">
        <f t="shared" si="995"/>
        <v>63702</v>
      </c>
      <c r="B63703" t="s">
        <v>54963</v>
      </c>
      <c r="C63703" t="s">
        <v>25</v>
      </c>
      <c r="D63703">
        <v>7</v>
      </c>
      <c r="E63703" t="s">
        <v>34</v>
      </c>
    </row>
    <row r="63704" spans="1:5">
      <c r="A63704">
        <f t="shared" si="995"/>
        <v>63703</v>
      </c>
      <c r="B63704" t="s">
        <v>54964</v>
      </c>
      <c r="C63704" t="s">
        <v>25</v>
      </c>
      <c r="D63704">
        <v>3</v>
      </c>
      <c r="E63704" t="s">
        <v>34</v>
      </c>
    </row>
    <row r="63705" spans="1:5">
      <c r="A63705">
        <f t="shared" si="995"/>
        <v>63704</v>
      </c>
      <c r="B63705" t="s">
        <v>54965</v>
      </c>
      <c r="C63705" t="s">
        <v>75</v>
      </c>
      <c r="D63705">
        <v>100</v>
      </c>
      <c r="E63705" t="s">
        <v>34</v>
      </c>
    </row>
    <row r="63706" spans="1:5">
      <c r="A63706">
        <f t="shared" si="995"/>
        <v>63705</v>
      </c>
      <c r="B63706" t="s">
        <v>54966</v>
      </c>
      <c r="C63706" t="s">
        <v>1314</v>
      </c>
      <c r="D63706">
        <v>100</v>
      </c>
      <c r="E63706" t="s">
        <v>34</v>
      </c>
    </row>
    <row r="63707" spans="1:5">
      <c r="A63707">
        <f t="shared" si="995"/>
        <v>63706</v>
      </c>
      <c r="B63707" t="s">
        <v>54967</v>
      </c>
      <c r="C63707" t="s">
        <v>25</v>
      </c>
      <c r="D63707">
        <v>1</v>
      </c>
      <c r="E63707" t="s">
        <v>34</v>
      </c>
    </row>
    <row r="63708" spans="1:5">
      <c r="A63708">
        <f t="shared" si="995"/>
        <v>63707</v>
      </c>
      <c r="B63708" t="s">
        <v>54968</v>
      </c>
      <c r="C63708" t="s">
        <v>75</v>
      </c>
      <c r="D63708">
        <v>1</v>
      </c>
      <c r="E63708" t="s">
        <v>34</v>
      </c>
    </row>
    <row r="63709" spans="1:5">
      <c r="A63709">
        <f t="shared" si="995"/>
        <v>63708</v>
      </c>
      <c r="B63709" t="s">
        <v>54969</v>
      </c>
      <c r="C63709" t="s">
        <v>75</v>
      </c>
      <c r="D63709">
        <v>2</v>
      </c>
      <c r="E63709" t="s">
        <v>34</v>
      </c>
    </row>
    <row r="63710" spans="1:5">
      <c r="A63710">
        <f t="shared" si="995"/>
        <v>63709</v>
      </c>
      <c r="B63710" t="s">
        <v>54970</v>
      </c>
      <c r="C63710" t="s">
        <v>25</v>
      </c>
      <c r="D63710">
        <v>4</v>
      </c>
      <c r="E63710" t="s">
        <v>34</v>
      </c>
    </row>
    <row r="63711" spans="1:5">
      <c r="A63711">
        <f t="shared" si="995"/>
        <v>63710</v>
      </c>
      <c r="B63711" t="s">
        <v>54971</v>
      </c>
      <c r="C63711" t="s">
        <v>25</v>
      </c>
      <c r="D63711">
        <v>5</v>
      </c>
      <c r="E63711" t="s">
        <v>34</v>
      </c>
    </row>
    <row r="63712" spans="1:5">
      <c r="A63712">
        <f t="shared" si="995"/>
        <v>63711</v>
      </c>
      <c r="B63712" t="s">
        <v>54971</v>
      </c>
      <c r="C63712" t="s">
        <v>75</v>
      </c>
      <c r="D63712">
        <v>1</v>
      </c>
      <c r="E63712" t="s">
        <v>34</v>
      </c>
    </row>
    <row r="63713" spans="1:5">
      <c r="A63713">
        <f t="shared" si="995"/>
        <v>63712</v>
      </c>
      <c r="B63713" t="s">
        <v>54972</v>
      </c>
      <c r="C63713" t="s">
        <v>1314</v>
      </c>
      <c r="D63713">
        <v>1</v>
      </c>
      <c r="E63713" t="s">
        <v>34</v>
      </c>
    </row>
    <row r="63714" spans="1:5">
      <c r="A63714">
        <f t="shared" si="995"/>
        <v>63713</v>
      </c>
      <c r="B63714" t="s">
        <v>54973</v>
      </c>
      <c r="C63714" t="s">
        <v>75</v>
      </c>
      <c r="D63714">
        <v>4</v>
      </c>
      <c r="E63714" t="s">
        <v>34</v>
      </c>
    </row>
    <row r="63715" spans="1:5">
      <c r="A63715">
        <f t="shared" si="995"/>
        <v>63714</v>
      </c>
      <c r="B63715" t="s">
        <v>54974</v>
      </c>
      <c r="C63715" t="s">
        <v>1379</v>
      </c>
      <c r="D63715">
        <v>100</v>
      </c>
    </row>
    <row r="63716" spans="1:5">
      <c r="A63716">
        <f t="shared" si="995"/>
        <v>63715</v>
      </c>
      <c r="B63716" t="s">
        <v>54975</v>
      </c>
      <c r="C63716" t="s">
        <v>1379</v>
      </c>
      <c r="D63716">
        <v>100</v>
      </c>
    </row>
    <row r="63717" spans="1:5">
      <c r="A63717">
        <f t="shared" si="995"/>
        <v>63716</v>
      </c>
      <c r="B63717" t="s">
        <v>54976</v>
      </c>
      <c r="C63717" t="s">
        <v>9057</v>
      </c>
      <c r="D63717">
        <v>100</v>
      </c>
    </row>
    <row r="63718" spans="1:5">
      <c r="A63718">
        <f t="shared" si="995"/>
        <v>63717</v>
      </c>
      <c r="B63718" t="s">
        <v>54977</v>
      </c>
      <c r="C63718" t="s">
        <v>1379</v>
      </c>
      <c r="D63718">
        <v>100</v>
      </c>
    </row>
    <row r="63719" spans="1:5">
      <c r="A63719">
        <f t="shared" si="995"/>
        <v>63718</v>
      </c>
      <c r="B63719" t="s">
        <v>54978</v>
      </c>
      <c r="C63719" t="s">
        <v>1379</v>
      </c>
      <c r="D63719">
        <v>100</v>
      </c>
    </row>
    <row r="63720" spans="1:5">
      <c r="A63720">
        <f t="shared" si="995"/>
        <v>63719</v>
      </c>
      <c r="B63720" t="s">
        <v>54979</v>
      </c>
      <c r="C63720" t="s">
        <v>1379</v>
      </c>
      <c r="D63720">
        <v>101</v>
      </c>
    </row>
    <row r="63721" spans="1:5">
      <c r="A63721">
        <f t="shared" si="995"/>
        <v>63720</v>
      </c>
      <c r="B63721" t="s">
        <v>54979</v>
      </c>
      <c r="C63721" t="s">
        <v>25</v>
      </c>
      <c r="D63721">
        <v>6</v>
      </c>
      <c r="E63721" t="s">
        <v>34</v>
      </c>
    </row>
    <row r="63722" spans="1:5">
      <c r="A63722">
        <f t="shared" si="995"/>
        <v>63721</v>
      </c>
      <c r="B63722" t="s">
        <v>54980</v>
      </c>
      <c r="C63722" t="s">
        <v>1379</v>
      </c>
      <c r="D63722">
        <v>99</v>
      </c>
    </row>
    <row r="63723" spans="1:5">
      <c r="A63723">
        <f t="shared" si="995"/>
        <v>63722</v>
      </c>
      <c r="B63723" t="s">
        <v>54981</v>
      </c>
      <c r="C63723" t="s">
        <v>1379</v>
      </c>
      <c r="D63723">
        <v>100</v>
      </c>
    </row>
    <row r="63724" spans="1:5">
      <c r="A63724">
        <f t="shared" si="995"/>
        <v>63723</v>
      </c>
      <c r="B63724" t="s">
        <v>54982</v>
      </c>
      <c r="C63724" t="s">
        <v>1379</v>
      </c>
      <c r="D63724">
        <v>102</v>
      </c>
    </row>
    <row r="63725" spans="1:5">
      <c r="A63725">
        <f t="shared" si="995"/>
        <v>63724</v>
      </c>
      <c r="B63725" t="s">
        <v>54983</v>
      </c>
      <c r="C63725" t="s">
        <v>1379</v>
      </c>
      <c r="D63725">
        <v>100</v>
      </c>
    </row>
    <row r="63726" spans="1:5">
      <c r="A63726">
        <f t="shared" si="995"/>
        <v>63725</v>
      </c>
      <c r="B63726" t="s">
        <v>54984</v>
      </c>
      <c r="C63726" t="s">
        <v>1379</v>
      </c>
      <c r="D63726">
        <v>100</v>
      </c>
    </row>
    <row r="63727" spans="1:5">
      <c r="A63727">
        <f t="shared" si="995"/>
        <v>63726</v>
      </c>
      <c r="B63727" t="s">
        <v>54985</v>
      </c>
      <c r="C63727" t="s">
        <v>1379</v>
      </c>
      <c r="D63727">
        <v>100</v>
      </c>
    </row>
    <row r="63728" spans="1:5">
      <c r="A63728">
        <f t="shared" si="995"/>
        <v>63727</v>
      </c>
      <c r="B63728" t="s">
        <v>54986</v>
      </c>
      <c r="C63728" t="s">
        <v>1379</v>
      </c>
      <c r="D63728">
        <v>100</v>
      </c>
    </row>
    <row r="63729" spans="1:5">
      <c r="A63729">
        <f t="shared" si="995"/>
        <v>63728</v>
      </c>
      <c r="B63729" t="s">
        <v>54987</v>
      </c>
      <c r="C63729" t="s">
        <v>25</v>
      </c>
      <c r="D63729">
        <v>2</v>
      </c>
      <c r="E63729" t="s">
        <v>34</v>
      </c>
    </row>
    <row r="63730" spans="1:5">
      <c r="A63730">
        <f t="shared" si="995"/>
        <v>63729</v>
      </c>
      <c r="B63730" t="s">
        <v>54988</v>
      </c>
      <c r="C63730" t="s">
        <v>25</v>
      </c>
      <c r="D63730">
        <v>1</v>
      </c>
      <c r="E63730" t="s">
        <v>34</v>
      </c>
    </row>
    <row r="63731" spans="1:5">
      <c r="A63731">
        <f t="shared" si="995"/>
        <v>63730</v>
      </c>
      <c r="B63731" t="s">
        <v>54989</v>
      </c>
      <c r="C63731" t="s">
        <v>25</v>
      </c>
      <c r="D63731">
        <v>2</v>
      </c>
      <c r="E63731" t="s">
        <v>34</v>
      </c>
    </row>
    <row r="63732" spans="1:5">
      <c r="A63732">
        <f t="shared" si="995"/>
        <v>63731</v>
      </c>
      <c r="B63732" t="s">
        <v>54990</v>
      </c>
      <c r="C63732" t="s">
        <v>25</v>
      </c>
      <c r="D63732">
        <v>1</v>
      </c>
      <c r="E63732" t="s">
        <v>34</v>
      </c>
    </row>
    <row r="63733" spans="1:5">
      <c r="A63733">
        <f t="shared" si="995"/>
        <v>63732</v>
      </c>
      <c r="B63733" t="s">
        <v>54991</v>
      </c>
      <c r="C63733" t="s">
        <v>25</v>
      </c>
      <c r="D63733">
        <v>7</v>
      </c>
      <c r="E63733" t="s">
        <v>34</v>
      </c>
    </row>
    <row r="63734" spans="1:5">
      <c r="A63734">
        <f t="shared" si="995"/>
        <v>63733</v>
      </c>
      <c r="B63734" t="s">
        <v>54991</v>
      </c>
      <c r="C63734" t="s">
        <v>25</v>
      </c>
      <c r="D63734">
        <v>3</v>
      </c>
      <c r="E63734" t="s">
        <v>34</v>
      </c>
    </row>
    <row r="63735" spans="1:5">
      <c r="A63735">
        <f t="shared" si="995"/>
        <v>63734</v>
      </c>
      <c r="B63735" t="s">
        <v>54992</v>
      </c>
      <c r="C63735" t="s">
        <v>75</v>
      </c>
      <c r="D63735">
        <v>15</v>
      </c>
      <c r="E63735" t="s">
        <v>34</v>
      </c>
    </row>
    <row r="63736" spans="1:5">
      <c r="A63736">
        <f t="shared" si="995"/>
        <v>63735</v>
      </c>
      <c r="B63736" t="s">
        <v>54992</v>
      </c>
      <c r="C63736" t="s">
        <v>25</v>
      </c>
      <c r="D63736">
        <v>5</v>
      </c>
      <c r="E63736" t="s">
        <v>34</v>
      </c>
    </row>
    <row r="63737" spans="1:5">
      <c r="A63737">
        <f t="shared" si="995"/>
        <v>63736</v>
      </c>
      <c r="B63737" t="s">
        <v>54993</v>
      </c>
      <c r="C63737" t="s">
        <v>1379</v>
      </c>
      <c r="D63737">
        <v>7</v>
      </c>
      <c r="E63737" t="s">
        <v>34</v>
      </c>
    </row>
    <row r="63738" spans="1:5">
      <c r="A63738">
        <f t="shared" si="995"/>
        <v>63737</v>
      </c>
      <c r="B63738" t="s">
        <v>54994</v>
      </c>
      <c r="C63738" t="s">
        <v>75</v>
      </c>
      <c r="D63738">
        <v>2</v>
      </c>
      <c r="E63738" t="s">
        <v>34</v>
      </c>
    </row>
    <row r="63739" spans="1:5">
      <c r="A63739">
        <f t="shared" si="995"/>
        <v>63738</v>
      </c>
      <c r="B63739" t="s">
        <v>54995</v>
      </c>
      <c r="C63739" t="s">
        <v>75</v>
      </c>
      <c r="D63739">
        <v>1</v>
      </c>
      <c r="E63739" t="s">
        <v>34</v>
      </c>
    </row>
    <row r="63740" spans="1:5">
      <c r="A63740">
        <f t="shared" si="995"/>
        <v>63739</v>
      </c>
      <c r="B63740" t="s">
        <v>54996</v>
      </c>
      <c r="C63740" t="s">
        <v>25</v>
      </c>
      <c r="D63740">
        <v>1</v>
      </c>
      <c r="E63740" t="s">
        <v>34</v>
      </c>
    </row>
    <row r="63741" spans="1:5">
      <c r="A63741">
        <f t="shared" si="995"/>
        <v>63740</v>
      </c>
      <c r="B63741" t="s">
        <v>54997</v>
      </c>
      <c r="C63741" t="s">
        <v>25</v>
      </c>
      <c r="D63741">
        <v>5</v>
      </c>
      <c r="E63741" t="s">
        <v>34</v>
      </c>
    </row>
    <row r="63742" spans="1:5">
      <c r="A63742">
        <f t="shared" si="995"/>
        <v>63741</v>
      </c>
      <c r="B63742" t="s">
        <v>54998</v>
      </c>
      <c r="C63742" t="s">
        <v>25</v>
      </c>
      <c r="D63742">
        <v>5</v>
      </c>
      <c r="E63742" t="s">
        <v>34</v>
      </c>
    </row>
    <row r="63743" spans="1:5">
      <c r="A63743">
        <f t="shared" si="995"/>
        <v>63742</v>
      </c>
      <c r="B63743" t="s">
        <v>54999</v>
      </c>
      <c r="C63743" t="s">
        <v>75</v>
      </c>
      <c r="D63743">
        <v>488</v>
      </c>
    </row>
    <row r="63744" spans="1:5">
      <c r="A63744">
        <f t="shared" si="995"/>
        <v>63743</v>
      </c>
      <c r="B63744" t="s">
        <v>55000</v>
      </c>
      <c r="C63744" t="s">
        <v>22192</v>
      </c>
      <c r="D63744">
        <v>1000</v>
      </c>
      <c r="E63744" t="s">
        <v>34</v>
      </c>
    </row>
    <row r="63745" spans="1:5">
      <c r="A63745">
        <f t="shared" si="995"/>
        <v>63744</v>
      </c>
      <c r="B63745" t="s">
        <v>55001</v>
      </c>
      <c r="C63745" t="s">
        <v>55002</v>
      </c>
      <c r="D63745">
        <v>3000</v>
      </c>
    </row>
    <row r="63746" spans="1:5">
      <c r="A63746">
        <f t="shared" si="995"/>
        <v>63745</v>
      </c>
      <c r="B63746" t="s">
        <v>55003</v>
      </c>
      <c r="C63746" t="s">
        <v>14016</v>
      </c>
      <c r="D63746">
        <v>3000</v>
      </c>
      <c r="E63746" t="s">
        <v>34</v>
      </c>
    </row>
    <row r="63747" spans="1:5">
      <c r="A63747">
        <f t="shared" si="995"/>
        <v>63746</v>
      </c>
      <c r="B63747" t="s">
        <v>55004</v>
      </c>
      <c r="C63747" t="s">
        <v>14016</v>
      </c>
      <c r="D63747">
        <v>1000</v>
      </c>
      <c r="E63747" t="s">
        <v>34</v>
      </c>
    </row>
    <row r="63748" spans="1:5">
      <c r="A63748">
        <f t="shared" ref="A63748:A63811" si="996">A63747+1</f>
        <v>63747</v>
      </c>
      <c r="B63748" t="s">
        <v>55005</v>
      </c>
      <c r="C63748" t="s">
        <v>14016</v>
      </c>
      <c r="D63748">
        <v>1000</v>
      </c>
      <c r="E63748" t="s">
        <v>34</v>
      </c>
    </row>
    <row r="63749" spans="1:5">
      <c r="A63749">
        <f t="shared" si="996"/>
        <v>63748</v>
      </c>
      <c r="B63749" t="s">
        <v>55006</v>
      </c>
      <c r="C63749" t="s">
        <v>986</v>
      </c>
      <c r="D63749">
        <v>524</v>
      </c>
      <c r="E63749" t="s">
        <v>7276</v>
      </c>
    </row>
    <row r="63750" spans="1:5">
      <c r="A63750">
        <f t="shared" si="996"/>
        <v>63749</v>
      </c>
      <c r="B63750" t="s">
        <v>55007</v>
      </c>
      <c r="C63750" t="s">
        <v>25</v>
      </c>
      <c r="D63750">
        <v>1212</v>
      </c>
    </row>
    <row r="63751" spans="1:5">
      <c r="A63751">
        <f t="shared" si="996"/>
        <v>63750</v>
      </c>
      <c r="B63751" t="s">
        <v>55008</v>
      </c>
      <c r="C63751" t="s">
        <v>986</v>
      </c>
      <c r="D63751">
        <v>378</v>
      </c>
      <c r="E63751" t="s">
        <v>7276</v>
      </c>
    </row>
    <row r="63752" spans="1:5">
      <c r="A63752">
        <f t="shared" si="996"/>
        <v>63751</v>
      </c>
      <c r="B63752" t="s">
        <v>55009</v>
      </c>
      <c r="C63752" t="s">
        <v>39578</v>
      </c>
      <c r="D63752">
        <v>625</v>
      </c>
      <c r="E63752" t="s">
        <v>1347</v>
      </c>
    </row>
    <row r="63753" spans="1:5">
      <c r="A63753">
        <f t="shared" si="996"/>
        <v>63752</v>
      </c>
      <c r="B63753" t="s">
        <v>55010</v>
      </c>
      <c r="C63753" t="s">
        <v>14016</v>
      </c>
      <c r="D63753">
        <v>2500</v>
      </c>
      <c r="E63753" t="s">
        <v>34</v>
      </c>
    </row>
    <row r="63754" spans="1:5">
      <c r="A63754">
        <f t="shared" si="996"/>
        <v>63753</v>
      </c>
      <c r="B63754" t="s">
        <v>55011</v>
      </c>
      <c r="C63754" t="s">
        <v>22192</v>
      </c>
      <c r="D63754">
        <v>2500</v>
      </c>
      <c r="E63754" t="s">
        <v>34</v>
      </c>
    </row>
    <row r="63755" spans="1:5">
      <c r="A63755">
        <f t="shared" si="996"/>
        <v>63754</v>
      </c>
      <c r="B63755" t="s">
        <v>55012</v>
      </c>
      <c r="C63755" t="s">
        <v>22192</v>
      </c>
      <c r="D63755">
        <v>2500</v>
      </c>
      <c r="E63755" t="s">
        <v>34</v>
      </c>
    </row>
    <row r="63756" spans="1:5">
      <c r="A63756">
        <f t="shared" si="996"/>
        <v>63755</v>
      </c>
      <c r="B63756" t="s">
        <v>55013</v>
      </c>
      <c r="C63756" t="s">
        <v>22192</v>
      </c>
      <c r="D63756">
        <v>500</v>
      </c>
      <c r="E63756" t="s">
        <v>34</v>
      </c>
    </row>
    <row r="63757" spans="1:5">
      <c r="A63757">
        <f t="shared" si="996"/>
        <v>63756</v>
      </c>
      <c r="B63757" t="s">
        <v>55014</v>
      </c>
      <c r="C63757" t="s">
        <v>302</v>
      </c>
      <c r="D63757">
        <v>1</v>
      </c>
    </row>
    <row r="63758" spans="1:5">
      <c r="A63758">
        <f t="shared" si="996"/>
        <v>63757</v>
      </c>
      <c r="B63758" t="s">
        <v>55015</v>
      </c>
      <c r="C63758" t="s">
        <v>25</v>
      </c>
      <c r="D63758">
        <v>3</v>
      </c>
      <c r="E63758" t="s">
        <v>34</v>
      </c>
    </row>
    <row r="63759" spans="1:5">
      <c r="A63759">
        <f t="shared" si="996"/>
        <v>63758</v>
      </c>
      <c r="B63759" t="s">
        <v>55016</v>
      </c>
      <c r="C63759" t="s">
        <v>75</v>
      </c>
      <c r="D63759">
        <v>20</v>
      </c>
      <c r="E63759" t="s">
        <v>34</v>
      </c>
    </row>
    <row r="63760" spans="1:5">
      <c r="A63760">
        <f t="shared" si="996"/>
        <v>63759</v>
      </c>
      <c r="B63760" t="s">
        <v>55017</v>
      </c>
      <c r="C63760" t="s">
        <v>23958</v>
      </c>
      <c r="D63760">
        <v>660</v>
      </c>
    </row>
    <row r="63761" spans="1:5">
      <c r="A63761">
        <f t="shared" si="996"/>
        <v>63760</v>
      </c>
      <c r="B63761" t="s">
        <v>55018</v>
      </c>
      <c r="C63761" t="s">
        <v>1499</v>
      </c>
      <c r="D63761">
        <v>999</v>
      </c>
      <c r="E63761" t="s">
        <v>7</v>
      </c>
    </row>
    <row r="63762" spans="1:5">
      <c r="A63762">
        <f t="shared" si="996"/>
        <v>63761</v>
      </c>
      <c r="B63762" t="s">
        <v>55019</v>
      </c>
      <c r="C63762" t="s">
        <v>75</v>
      </c>
      <c r="D63762">
        <v>50</v>
      </c>
      <c r="E63762" t="s">
        <v>34</v>
      </c>
    </row>
    <row r="63763" spans="1:5">
      <c r="A63763">
        <f t="shared" si="996"/>
        <v>63762</v>
      </c>
      <c r="B63763" t="s">
        <v>55020</v>
      </c>
      <c r="C63763" t="s">
        <v>75</v>
      </c>
      <c r="D63763">
        <v>15</v>
      </c>
      <c r="E63763" t="s">
        <v>68</v>
      </c>
    </row>
    <row r="63764" spans="1:5">
      <c r="A63764">
        <f t="shared" si="996"/>
        <v>63763</v>
      </c>
      <c r="B63764" t="s">
        <v>55021</v>
      </c>
      <c r="C63764" t="s">
        <v>55022</v>
      </c>
      <c r="D63764">
        <v>300</v>
      </c>
      <c r="E63764" t="s">
        <v>17736</v>
      </c>
    </row>
    <row r="63765" spans="1:5">
      <c r="A63765">
        <f t="shared" si="996"/>
        <v>63764</v>
      </c>
      <c r="B63765" t="s">
        <v>55023</v>
      </c>
      <c r="C63765" t="s">
        <v>52539</v>
      </c>
      <c r="D63765">
        <v>900</v>
      </c>
      <c r="E63765" t="s">
        <v>17736</v>
      </c>
    </row>
    <row r="63766" spans="1:5">
      <c r="A63766">
        <f t="shared" si="996"/>
        <v>63765</v>
      </c>
      <c r="B63766" t="s">
        <v>55024</v>
      </c>
      <c r="C63766" t="s">
        <v>52539</v>
      </c>
      <c r="D63766">
        <v>100</v>
      </c>
      <c r="E63766" t="s">
        <v>17736</v>
      </c>
    </row>
    <row r="63767" spans="1:5">
      <c r="A63767">
        <f t="shared" si="996"/>
        <v>63766</v>
      </c>
      <c r="B63767" t="s">
        <v>55025</v>
      </c>
      <c r="C63767" t="s">
        <v>55026</v>
      </c>
      <c r="D63767">
        <v>1</v>
      </c>
    </row>
    <row r="63768" spans="1:5">
      <c r="A63768">
        <f t="shared" si="996"/>
        <v>63767</v>
      </c>
      <c r="B63768" t="s">
        <v>55027</v>
      </c>
      <c r="C63768" t="s">
        <v>147</v>
      </c>
      <c r="D63768">
        <v>1</v>
      </c>
      <c r="E63768" t="s">
        <v>2418</v>
      </c>
    </row>
    <row r="63769" spans="1:5">
      <c r="A63769">
        <f t="shared" si="996"/>
        <v>63768</v>
      </c>
      <c r="B63769" t="s">
        <v>55028</v>
      </c>
      <c r="C63769" t="s">
        <v>16745</v>
      </c>
      <c r="D63769">
        <v>1498</v>
      </c>
      <c r="E63769" t="s">
        <v>348</v>
      </c>
    </row>
    <row r="63770" spans="1:5">
      <c r="A63770">
        <f t="shared" si="996"/>
        <v>63769</v>
      </c>
      <c r="B63770" t="s">
        <v>55028</v>
      </c>
      <c r="C63770" t="s">
        <v>16745</v>
      </c>
      <c r="D63770">
        <v>475</v>
      </c>
      <c r="E63770" t="s">
        <v>348</v>
      </c>
    </row>
    <row r="63771" spans="1:5">
      <c r="A63771">
        <f t="shared" si="996"/>
        <v>63770</v>
      </c>
      <c r="B63771" t="s">
        <v>55029</v>
      </c>
      <c r="C63771" t="s">
        <v>16745</v>
      </c>
      <c r="D63771">
        <v>230</v>
      </c>
      <c r="E63771" t="s">
        <v>348</v>
      </c>
    </row>
    <row r="63772" spans="1:5">
      <c r="A63772">
        <f t="shared" si="996"/>
        <v>63771</v>
      </c>
      <c r="B63772" t="s">
        <v>55030</v>
      </c>
      <c r="C63772" t="s">
        <v>16745</v>
      </c>
      <c r="D63772">
        <v>500</v>
      </c>
      <c r="E63772" t="s">
        <v>348</v>
      </c>
    </row>
    <row r="63773" spans="1:5">
      <c r="A63773">
        <f t="shared" si="996"/>
        <v>63772</v>
      </c>
      <c r="B63773" t="s">
        <v>55031</v>
      </c>
      <c r="C63773" t="s">
        <v>16745</v>
      </c>
      <c r="D63773">
        <v>345</v>
      </c>
      <c r="E63773" t="s">
        <v>348</v>
      </c>
    </row>
    <row r="63774" spans="1:5">
      <c r="A63774">
        <f t="shared" si="996"/>
        <v>63773</v>
      </c>
      <c r="B63774" t="s">
        <v>55031</v>
      </c>
      <c r="C63774" t="s">
        <v>16745</v>
      </c>
      <c r="D63774">
        <v>1000</v>
      </c>
      <c r="E63774" t="s">
        <v>13749</v>
      </c>
    </row>
    <row r="63775" spans="1:5">
      <c r="A63775">
        <f t="shared" si="996"/>
        <v>63774</v>
      </c>
      <c r="B63775" t="s">
        <v>55032</v>
      </c>
      <c r="C63775" t="s">
        <v>986</v>
      </c>
      <c r="D63775">
        <v>680</v>
      </c>
      <c r="E63775" t="s">
        <v>10494</v>
      </c>
    </row>
    <row r="63776" spans="1:5">
      <c r="A63776">
        <f t="shared" si="996"/>
        <v>63775</v>
      </c>
      <c r="B63776" t="s">
        <v>55033</v>
      </c>
      <c r="C63776" t="s">
        <v>29</v>
      </c>
      <c r="D63776">
        <v>4530</v>
      </c>
      <c r="E63776" t="s">
        <v>19</v>
      </c>
    </row>
    <row r="63777" spans="1:5">
      <c r="A63777">
        <f t="shared" si="996"/>
        <v>63776</v>
      </c>
      <c r="B63777" t="s">
        <v>55034</v>
      </c>
      <c r="C63777" t="s">
        <v>918</v>
      </c>
      <c r="D63777">
        <v>5000</v>
      </c>
      <c r="E63777" t="s">
        <v>10494</v>
      </c>
    </row>
    <row r="63778" spans="1:5">
      <c r="A63778">
        <f t="shared" si="996"/>
        <v>63777</v>
      </c>
      <c r="B63778" t="s">
        <v>55035</v>
      </c>
      <c r="C63778" t="s">
        <v>29</v>
      </c>
      <c r="D63778">
        <v>2000</v>
      </c>
      <c r="E63778" t="s">
        <v>10494</v>
      </c>
    </row>
    <row r="63779" spans="1:5">
      <c r="A63779">
        <f t="shared" si="996"/>
        <v>63778</v>
      </c>
      <c r="B63779" t="s">
        <v>55036</v>
      </c>
      <c r="C63779" t="s">
        <v>918</v>
      </c>
      <c r="D63779">
        <v>1500</v>
      </c>
      <c r="E63779" t="s">
        <v>10494</v>
      </c>
    </row>
    <row r="63780" spans="1:5">
      <c r="A63780">
        <f t="shared" si="996"/>
        <v>63779</v>
      </c>
      <c r="B63780" t="s">
        <v>55037</v>
      </c>
      <c r="C63780" t="s">
        <v>29</v>
      </c>
      <c r="D63780">
        <v>500</v>
      </c>
      <c r="E63780" t="s">
        <v>10494</v>
      </c>
    </row>
    <row r="63781" spans="1:5">
      <c r="A63781">
        <f t="shared" si="996"/>
        <v>63780</v>
      </c>
      <c r="B63781" t="s">
        <v>55038</v>
      </c>
      <c r="C63781" t="s">
        <v>918</v>
      </c>
      <c r="D63781">
        <v>150</v>
      </c>
      <c r="E63781" t="s">
        <v>10494</v>
      </c>
    </row>
    <row r="63782" spans="1:5">
      <c r="A63782">
        <f t="shared" si="996"/>
        <v>63781</v>
      </c>
      <c r="B63782" t="s">
        <v>55039</v>
      </c>
      <c r="C63782" t="s">
        <v>21</v>
      </c>
      <c r="D63782">
        <v>1800</v>
      </c>
      <c r="E63782" t="s">
        <v>34</v>
      </c>
    </row>
    <row r="63783" spans="1:5">
      <c r="A63783">
        <f t="shared" si="996"/>
        <v>63782</v>
      </c>
      <c r="B63783" t="s">
        <v>55040</v>
      </c>
      <c r="C63783" t="s">
        <v>55041</v>
      </c>
      <c r="D63783">
        <v>28</v>
      </c>
    </row>
    <row r="63784" spans="1:5">
      <c r="A63784">
        <f t="shared" si="996"/>
        <v>63783</v>
      </c>
      <c r="B63784" t="s">
        <v>55042</v>
      </c>
      <c r="C63784" t="s">
        <v>55043</v>
      </c>
      <c r="D63784">
        <v>1</v>
      </c>
    </row>
    <row r="63785" spans="1:5">
      <c r="A63785">
        <f t="shared" si="996"/>
        <v>63784</v>
      </c>
      <c r="B63785" t="s">
        <v>55044</v>
      </c>
      <c r="C63785" t="s">
        <v>55041</v>
      </c>
      <c r="D63785">
        <v>4</v>
      </c>
    </row>
    <row r="63786" spans="1:5">
      <c r="A63786">
        <f t="shared" si="996"/>
        <v>63785</v>
      </c>
      <c r="B63786" t="s">
        <v>55045</v>
      </c>
      <c r="D63786">
        <v>100</v>
      </c>
    </row>
    <row r="63787" spans="1:5">
      <c r="A63787">
        <f t="shared" si="996"/>
        <v>63786</v>
      </c>
      <c r="B63787" t="s">
        <v>55045</v>
      </c>
      <c r="D63787">
        <v>100</v>
      </c>
    </row>
    <row r="63788" spans="1:5">
      <c r="A63788">
        <f t="shared" si="996"/>
        <v>63787</v>
      </c>
      <c r="B63788" t="s">
        <v>55045</v>
      </c>
      <c r="C63788" t="s">
        <v>15112</v>
      </c>
      <c r="D63788">
        <v>100</v>
      </c>
    </row>
    <row r="63789" spans="1:5">
      <c r="A63789">
        <f t="shared" si="996"/>
        <v>63788</v>
      </c>
      <c r="B63789" t="s">
        <v>55045</v>
      </c>
      <c r="D63789">
        <v>100</v>
      </c>
    </row>
    <row r="63790" spans="1:5">
      <c r="A63790">
        <f t="shared" si="996"/>
        <v>63789</v>
      </c>
      <c r="B63790" t="s">
        <v>55045</v>
      </c>
      <c r="C63790" t="s">
        <v>15112</v>
      </c>
      <c r="D63790">
        <v>100</v>
      </c>
    </row>
    <row r="63791" spans="1:5">
      <c r="A63791">
        <f t="shared" si="996"/>
        <v>63790</v>
      </c>
      <c r="B63791" t="s">
        <v>55045</v>
      </c>
      <c r="D63791">
        <v>100</v>
      </c>
    </row>
    <row r="63792" spans="1:5">
      <c r="A63792">
        <f t="shared" si="996"/>
        <v>63791</v>
      </c>
      <c r="B63792" t="s">
        <v>55045</v>
      </c>
      <c r="D63792">
        <v>99</v>
      </c>
    </row>
    <row r="63793" spans="1:4">
      <c r="A63793">
        <f t="shared" si="996"/>
        <v>63792</v>
      </c>
      <c r="B63793" t="s">
        <v>55045</v>
      </c>
      <c r="C63793" t="s">
        <v>55046</v>
      </c>
      <c r="D63793">
        <v>100</v>
      </c>
    </row>
    <row r="63794" spans="1:4">
      <c r="A63794">
        <f t="shared" si="996"/>
        <v>63793</v>
      </c>
      <c r="B63794" t="s">
        <v>55047</v>
      </c>
      <c r="D63794">
        <v>20</v>
      </c>
    </row>
    <row r="63795" spans="1:4">
      <c r="A63795">
        <f t="shared" si="996"/>
        <v>63794</v>
      </c>
      <c r="B63795" t="s">
        <v>55048</v>
      </c>
      <c r="C63795" t="s">
        <v>55049</v>
      </c>
      <c r="D63795">
        <v>8</v>
      </c>
    </row>
    <row r="63796" spans="1:4">
      <c r="A63796">
        <f t="shared" si="996"/>
        <v>63795</v>
      </c>
      <c r="B63796" t="s">
        <v>55050</v>
      </c>
      <c r="C63796" t="s">
        <v>23140</v>
      </c>
      <c r="D63796">
        <v>1</v>
      </c>
    </row>
    <row r="63797" spans="1:4">
      <c r="A63797">
        <f t="shared" si="996"/>
        <v>63796</v>
      </c>
      <c r="B63797" t="s">
        <v>55051</v>
      </c>
      <c r="C63797" t="s">
        <v>55049</v>
      </c>
      <c r="D63797">
        <v>2</v>
      </c>
    </row>
    <row r="63798" spans="1:4">
      <c r="A63798">
        <f t="shared" si="996"/>
        <v>63797</v>
      </c>
      <c r="B63798" t="s">
        <v>55052</v>
      </c>
      <c r="C63798" t="s">
        <v>15112</v>
      </c>
      <c r="D63798">
        <v>100</v>
      </c>
    </row>
    <row r="63799" spans="1:4">
      <c r="A63799">
        <f t="shared" si="996"/>
        <v>63798</v>
      </c>
      <c r="B63799" t="s">
        <v>55053</v>
      </c>
      <c r="D63799">
        <v>1</v>
      </c>
    </row>
    <row r="63800" spans="1:4">
      <c r="A63800">
        <f t="shared" si="996"/>
        <v>63799</v>
      </c>
      <c r="B63800" t="s">
        <v>55054</v>
      </c>
      <c r="D63800">
        <v>10</v>
      </c>
    </row>
    <row r="63801" spans="1:4">
      <c r="A63801">
        <f t="shared" si="996"/>
        <v>63800</v>
      </c>
      <c r="B63801" t="s">
        <v>55055</v>
      </c>
      <c r="C63801" t="s">
        <v>10946</v>
      </c>
      <c r="D63801">
        <v>1</v>
      </c>
    </row>
    <row r="63802" spans="1:4">
      <c r="A63802">
        <f t="shared" si="996"/>
        <v>63801</v>
      </c>
      <c r="B63802" t="s">
        <v>55056</v>
      </c>
      <c r="C63802" t="s">
        <v>8792</v>
      </c>
      <c r="D63802">
        <v>6</v>
      </c>
    </row>
    <row r="63803" spans="1:4">
      <c r="A63803">
        <f t="shared" si="996"/>
        <v>63802</v>
      </c>
      <c r="B63803" t="s">
        <v>55057</v>
      </c>
      <c r="C63803" t="s">
        <v>10946</v>
      </c>
      <c r="D63803">
        <v>20</v>
      </c>
    </row>
    <row r="63804" spans="1:4">
      <c r="A63804">
        <f t="shared" si="996"/>
        <v>63803</v>
      </c>
      <c r="B63804" t="s">
        <v>55058</v>
      </c>
      <c r="C63804" t="s">
        <v>8792</v>
      </c>
      <c r="D63804">
        <v>4</v>
      </c>
    </row>
    <row r="63805" spans="1:4">
      <c r="A63805">
        <f t="shared" si="996"/>
        <v>63804</v>
      </c>
      <c r="B63805" t="s">
        <v>55059</v>
      </c>
      <c r="C63805" t="s">
        <v>10946</v>
      </c>
      <c r="D63805">
        <v>1</v>
      </c>
    </row>
    <row r="63806" spans="1:4">
      <c r="A63806">
        <f t="shared" si="996"/>
        <v>63805</v>
      </c>
      <c r="B63806" t="s">
        <v>55060</v>
      </c>
      <c r="C63806" t="s">
        <v>8792</v>
      </c>
      <c r="D63806">
        <v>13</v>
      </c>
    </row>
    <row r="63807" spans="1:4">
      <c r="A63807">
        <f t="shared" si="996"/>
        <v>63806</v>
      </c>
      <c r="B63807" t="s">
        <v>55061</v>
      </c>
      <c r="C63807" t="s">
        <v>12004</v>
      </c>
      <c r="D63807">
        <v>3</v>
      </c>
    </row>
    <row r="63808" spans="1:4">
      <c r="A63808">
        <f t="shared" si="996"/>
        <v>63807</v>
      </c>
      <c r="B63808" t="s">
        <v>55062</v>
      </c>
      <c r="C63808" t="s">
        <v>5236</v>
      </c>
      <c r="D63808">
        <v>1</v>
      </c>
    </row>
    <row r="63809" spans="1:5">
      <c r="A63809">
        <f t="shared" si="996"/>
        <v>63808</v>
      </c>
      <c r="B63809" t="s">
        <v>55063</v>
      </c>
      <c r="C63809" t="s">
        <v>8792</v>
      </c>
      <c r="D63809">
        <v>21</v>
      </c>
    </row>
    <row r="63810" spans="1:5">
      <c r="A63810">
        <f t="shared" si="996"/>
        <v>63809</v>
      </c>
      <c r="B63810" t="s">
        <v>55064</v>
      </c>
      <c r="C63810" t="s">
        <v>10946</v>
      </c>
      <c r="D63810">
        <v>40</v>
      </c>
    </row>
    <row r="63811" spans="1:5">
      <c r="A63811">
        <f t="shared" si="996"/>
        <v>63810</v>
      </c>
      <c r="B63811" t="s">
        <v>55064</v>
      </c>
      <c r="C63811" t="s">
        <v>10946</v>
      </c>
      <c r="D63811">
        <v>27</v>
      </c>
    </row>
    <row r="63812" spans="1:5">
      <c r="A63812">
        <f t="shared" ref="A63812:A63875" si="997">A63811+1</f>
        <v>63811</v>
      </c>
      <c r="B63812" t="s">
        <v>55065</v>
      </c>
      <c r="C63812" t="s">
        <v>10946</v>
      </c>
      <c r="D63812">
        <v>40</v>
      </c>
    </row>
    <row r="63813" spans="1:5">
      <c r="A63813">
        <f t="shared" si="997"/>
        <v>63812</v>
      </c>
      <c r="B63813" t="s">
        <v>55066</v>
      </c>
      <c r="C63813" t="s">
        <v>55067</v>
      </c>
      <c r="D63813">
        <v>87</v>
      </c>
    </row>
    <row r="63814" spans="1:5">
      <c r="A63814">
        <f t="shared" si="997"/>
        <v>63813</v>
      </c>
      <c r="B63814" t="s">
        <v>55066</v>
      </c>
      <c r="C63814" t="s">
        <v>1370</v>
      </c>
      <c r="D63814">
        <v>29</v>
      </c>
    </row>
    <row r="63815" spans="1:5">
      <c r="A63815">
        <f t="shared" si="997"/>
        <v>63814</v>
      </c>
      <c r="B63815" t="s">
        <v>55068</v>
      </c>
      <c r="C63815" t="s">
        <v>55069</v>
      </c>
      <c r="D63815">
        <v>1</v>
      </c>
      <c r="E63815" t="s">
        <v>1017</v>
      </c>
    </row>
    <row r="63816" spans="1:5">
      <c r="A63816">
        <f t="shared" si="997"/>
        <v>63815</v>
      </c>
      <c r="B63816" t="s">
        <v>55068</v>
      </c>
      <c r="C63816" t="s">
        <v>25</v>
      </c>
      <c r="D63816">
        <v>25</v>
      </c>
      <c r="E63816" t="s">
        <v>5039</v>
      </c>
    </row>
    <row r="63817" spans="1:5">
      <c r="A63817">
        <f t="shared" si="997"/>
        <v>63816</v>
      </c>
      <c r="B63817" t="s">
        <v>55068</v>
      </c>
      <c r="C63817" t="s">
        <v>25</v>
      </c>
      <c r="D63817">
        <v>15</v>
      </c>
      <c r="E63817" t="s">
        <v>1017</v>
      </c>
    </row>
    <row r="63818" spans="1:5">
      <c r="A63818">
        <f t="shared" si="997"/>
        <v>63817</v>
      </c>
      <c r="B63818" t="s">
        <v>55070</v>
      </c>
      <c r="C63818" t="s">
        <v>55069</v>
      </c>
      <c r="D63818">
        <v>24</v>
      </c>
      <c r="E63818" t="s">
        <v>1017</v>
      </c>
    </row>
    <row r="63819" spans="1:5">
      <c r="A63819">
        <f t="shared" si="997"/>
        <v>63818</v>
      </c>
      <c r="B63819" t="s">
        <v>55070</v>
      </c>
      <c r="C63819" t="s">
        <v>55069</v>
      </c>
      <c r="D63819">
        <v>20</v>
      </c>
      <c r="E63819" t="s">
        <v>1017</v>
      </c>
    </row>
    <row r="63820" spans="1:5">
      <c r="A63820">
        <f t="shared" si="997"/>
        <v>63819</v>
      </c>
      <c r="B63820" t="s">
        <v>55071</v>
      </c>
      <c r="C63820" t="s">
        <v>55049</v>
      </c>
      <c r="D63820">
        <v>18</v>
      </c>
    </row>
    <row r="63821" spans="1:5">
      <c r="A63821">
        <f t="shared" si="997"/>
        <v>63820</v>
      </c>
      <c r="B63821" t="s">
        <v>55072</v>
      </c>
      <c r="C63821" t="s">
        <v>55069</v>
      </c>
      <c r="D63821">
        <v>8</v>
      </c>
      <c r="E63821" t="s">
        <v>1017</v>
      </c>
    </row>
    <row r="63822" spans="1:5">
      <c r="A63822">
        <f t="shared" si="997"/>
        <v>63821</v>
      </c>
      <c r="B63822" t="s">
        <v>55073</v>
      </c>
      <c r="C63822" t="s">
        <v>25</v>
      </c>
      <c r="D63822">
        <v>4</v>
      </c>
      <c r="E63822" t="s">
        <v>1017</v>
      </c>
    </row>
    <row r="63823" spans="1:5">
      <c r="A63823">
        <f t="shared" si="997"/>
        <v>63822</v>
      </c>
      <c r="B63823" t="s">
        <v>55074</v>
      </c>
      <c r="C63823" t="s">
        <v>10946</v>
      </c>
      <c r="D63823">
        <v>2</v>
      </c>
    </row>
    <row r="63824" spans="1:5">
      <c r="A63824">
        <f t="shared" si="997"/>
        <v>63823</v>
      </c>
      <c r="B63824" t="s">
        <v>55075</v>
      </c>
      <c r="C63824" t="s">
        <v>10946</v>
      </c>
      <c r="D63824">
        <v>1</v>
      </c>
    </row>
    <row r="63825" spans="1:5">
      <c r="A63825">
        <f t="shared" si="997"/>
        <v>63824</v>
      </c>
      <c r="B63825" t="s">
        <v>55076</v>
      </c>
      <c r="C63825" t="s">
        <v>19910</v>
      </c>
      <c r="D63825">
        <v>5</v>
      </c>
    </row>
    <row r="63826" spans="1:5">
      <c r="A63826">
        <f t="shared" si="997"/>
        <v>63825</v>
      </c>
      <c r="B63826" t="s">
        <v>55077</v>
      </c>
      <c r="C63826" t="s">
        <v>8792</v>
      </c>
      <c r="D63826">
        <v>5</v>
      </c>
    </row>
    <row r="63827" spans="1:5">
      <c r="A63827">
        <f t="shared" si="997"/>
        <v>63826</v>
      </c>
      <c r="B63827" t="s">
        <v>55078</v>
      </c>
      <c r="C63827" t="s">
        <v>25</v>
      </c>
      <c r="D63827">
        <v>1</v>
      </c>
      <c r="E63827" t="s">
        <v>1017</v>
      </c>
    </row>
    <row r="63828" spans="1:5">
      <c r="A63828">
        <f t="shared" si="997"/>
        <v>63827</v>
      </c>
      <c r="B63828" t="s">
        <v>55078</v>
      </c>
      <c r="C63828" t="s">
        <v>25</v>
      </c>
      <c r="D63828">
        <v>21</v>
      </c>
      <c r="E63828" t="s">
        <v>1017</v>
      </c>
    </row>
    <row r="63829" spans="1:5">
      <c r="A63829">
        <f t="shared" si="997"/>
        <v>63828</v>
      </c>
      <c r="B63829" t="s">
        <v>55079</v>
      </c>
      <c r="C63829" t="s">
        <v>55080</v>
      </c>
      <c r="D63829">
        <v>30</v>
      </c>
    </row>
    <row r="63830" spans="1:5">
      <c r="A63830">
        <f t="shared" si="997"/>
        <v>63829</v>
      </c>
      <c r="B63830" t="s">
        <v>55081</v>
      </c>
      <c r="C63830" t="s">
        <v>15112</v>
      </c>
      <c r="D63830">
        <v>6</v>
      </c>
    </row>
    <row r="63831" spans="1:5">
      <c r="A63831">
        <f t="shared" si="997"/>
        <v>63830</v>
      </c>
      <c r="B63831" t="s">
        <v>55082</v>
      </c>
      <c r="C63831" t="s">
        <v>15112</v>
      </c>
      <c r="D63831">
        <v>26</v>
      </c>
      <c r="E63831" t="s">
        <v>2418</v>
      </c>
    </row>
    <row r="63832" spans="1:5">
      <c r="A63832">
        <f t="shared" si="997"/>
        <v>63831</v>
      </c>
      <c r="B63832" t="s">
        <v>55082</v>
      </c>
      <c r="C63832" t="s">
        <v>15112</v>
      </c>
      <c r="D63832">
        <v>12</v>
      </c>
      <c r="E63832" t="s">
        <v>2418</v>
      </c>
    </row>
    <row r="63833" spans="1:5">
      <c r="A63833">
        <f t="shared" si="997"/>
        <v>63832</v>
      </c>
      <c r="B63833" t="s">
        <v>55083</v>
      </c>
      <c r="D63833">
        <v>25</v>
      </c>
    </row>
    <row r="63834" spans="1:5">
      <c r="A63834">
        <f t="shared" si="997"/>
        <v>63833</v>
      </c>
      <c r="B63834" t="s">
        <v>55084</v>
      </c>
      <c r="C63834" t="s">
        <v>8792</v>
      </c>
      <c r="D63834">
        <v>10</v>
      </c>
    </row>
    <row r="63835" spans="1:5">
      <c r="A63835">
        <f t="shared" si="997"/>
        <v>63834</v>
      </c>
      <c r="B63835" t="s">
        <v>55085</v>
      </c>
      <c r="C63835" t="s">
        <v>10946</v>
      </c>
      <c r="D63835">
        <v>1</v>
      </c>
    </row>
    <row r="63836" spans="1:5">
      <c r="A63836">
        <f t="shared" si="997"/>
        <v>63835</v>
      </c>
      <c r="B63836" t="s">
        <v>55086</v>
      </c>
      <c r="C63836" t="s">
        <v>10946</v>
      </c>
      <c r="D63836">
        <v>1</v>
      </c>
    </row>
    <row r="63837" spans="1:5">
      <c r="A63837">
        <f t="shared" si="997"/>
        <v>63836</v>
      </c>
      <c r="B63837" t="s">
        <v>55087</v>
      </c>
      <c r="C63837" t="s">
        <v>10946</v>
      </c>
      <c r="D63837">
        <v>24</v>
      </c>
    </row>
    <row r="63838" spans="1:5">
      <c r="A63838">
        <f t="shared" si="997"/>
        <v>63837</v>
      </c>
      <c r="B63838" t="s">
        <v>55088</v>
      </c>
      <c r="C63838" t="s">
        <v>10946</v>
      </c>
      <c r="D63838">
        <v>2</v>
      </c>
    </row>
    <row r="63839" spans="1:5">
      <c r="A63839">
        <f t="shared" si="997"/>
        <v>63838</v>
      </c>
      <c r="B63839" t="s">
        <v>55089</v>
      </c>
      <c r="C63839" t="s">
        <v>39417</v>
      </c>
      <c r="D63839">
        <v>82</v>
      </c>
    </row>
    <row r="63840" spans="1:5">
      <c r="A63840">
        <f t="shared" si="997"/>
        <v>63839</v>
      </c>
      <c r="B63840" t="s">
        <v>55090</v>
      </c>
      <c r="C63840" t="s">
        <v>10946</v>
      </c>
      <c r="D63840">
        <v>153</v>
      </c>
    </row>
    <row r="63841" spans="1:4">
      <c r="A63841">
        <f t="shared" si="997"/>
        <v>63840</v>
      </c>
      <c r="B63841" t="s">
        <v>55090</v>
      </c>
      <c r="C63841" t="s">
        <v>10946</v>
      </c>
      <c r="D63841">
        <v>1</v>
      </c>
    </row>
    <row r="63842" spans="1:4">
      <c r="A63842">
        <f t="shared" si="997"/>
        <v>63841</v>
      </c>
      <c r="B63842" t="s">
        <v>55090</v>
      </c>
      <c r="C63842" t="s">
        <v>10946</v>
      </c>
      <c r="D63842">
        <v>18</v>
      </c>
    </row>
    <row r="63843" spans="1:4">
      <c r="A63843">
        <f t="shared" si="997"/>
        <v>63842</v>
      </c>
      <c r="B63843" t="s">
        <v>55090</v>
      </c>
      <c r="C63843" t="s">
        <v>10946</v>
      </c>
      <c r="D63843">
        <v>4</v>
      </c>
    </row>
    <row r="63844" spans="1:4">
      <c r="A63844">
        <f t="shared" si="997"/>
        <v>63843</v>
      </c>
      <c r="B63844" t="s">
        <v>55090</v>
      </c>
      <c r="C63844" t="s">
        <v>10946</v>
      </c>
      <c r="D63844">
        <v>13</v>
      </c>
    </row>
    <row r="63845" spans="1:4">
      <c r="A63845">
        <f t="shared" si="997"/>
        <v>63844</v>
      </c>
      <c r="B63845" t="s">
        <v>55090</v>
      </c>
      <c r="C63845" t="s">
        <v>10946</v>
      </c>
      <c r="D63845">
        <v>1</v>
      </c>
    </row>
    <row r="63846" spans="1:4">
      <c r="A63846">
        <f t="shared" si="997"/>
        <v>63845</v>
      </c>
      <c r="B63846" t="s">
        <v>55091</v>
      </c>
      <c r="C63846" t="s">
        <v>10946</v>
      </c>
      <c r="D63846">
        <v>2</v>
      </c>
    </row>
    <row r="63847" spans="1:4">
      <c r="A63847">
        <f t="shared" si="997"/>
        <v>63846</v>
      </c>
      <c r="B63847" t="s">
        <v>55092</v>
      </c>
      <c r="C63847" t="s">
        <v>5236</v>
      </c>
      <c r="D63847">
        <v>112</v>
      </c>
    </row>
    <row r="63848" spans="1:4">
      <c r="A63848">
        <f t="shared" si="997"/>
        <v>63847</v>
      </c>
      <c r="B63848" t="s">
        <v>55093</v>
      </c>
      <c r="C63848" t="s">
        <v>8792</v>
      </c>
      <c r="D63848">
        <v>2</v>
      </c>
    </row>
    <row r="63849" spans="1:4">
      <c r="A63849">
        <f t="shared" si="997"/>
        <v>63848</v>
      </c>
      <c r="B63849" t="s">
        <v>55094</v>
      </c>
      <c r="C63849" t="s">
        <v>8792</v>
      </c>
      <c r="D63849">
        <v>1</v>
      </c>
    </row>
    <row r="63850" spans="1:4">
      <c r="A63850">
        <f t="shared" si="997"/>
        <v>63849</v>
      </c>
      <c r="B63850" t="s">
        <v>55094</v>
      </c>
      <c r="C63850" t="s">
        <v>10946</v>
      </c>
      <c r="D63850">
        <v>1</v>
      </c>
    </row>
    <row r="63851" spans="1:4">
      <c r="A63851">
        <f t="shared" si="997"/>
        <v>63850</v>
      </c>
      <c r="B63851" t="s">
        <v>55095</v>
      </c>
      <c r="C63851" t="s">
        <v>8792</v>
      </c>
      <c r="D63851">
        <v>1</v>
      </c>
    </row>
    <row r="63852" spans="1:4">
      <c r="A63852">
        <f t="shared" si="997"/>
        <v>63851</v>
      </c>
      <c r="B63852" t="s">
        <v>55096</v>
      </c>
      <c r="C63852" t="s">
        <v>10946</v>
      </c>
      <c r="D63852">
        <v>4</v>
      </c>
    </row>
    <row r="63853" spans="1:4">
      <c r="A63853">
        <f t="shared" si="997"/>
        <v>63852</v>
      </c>
      <c r="B63853" t="s">
        <v>55097</v>
      </c>
      <c r="C63853" t="s">
        <v>10946</v>
      </c>
      <c r="D63853">
        <v>1</v>
      </c>
    </row>
    <row r="63854" spans="1:4">
      <c r="A63854">
        <f t="shared" si="997"/>
        <v>63853</v>
      </c>
      <c r="B63854" t="s">
        <v>55098</v>
      </c>
      <c r="C63854" t="s">
        <v>55099</v>
      </c>
      <c r="D63854">
        <v>66</v>
      </c>
    </row>
    <row r="63855" spans="1:4">
      <c r="A63855">
        <f t="shared" si="997"/>
        <v>63854</v>
      </c>
      <c r="B63855" t="s">
        <v>55100</v>
      </c>
      <c r="C63855" t="s">
        <v>10946</v>
      </c>
      <c r="D63855">
        <v>10</v>
      </c>
    </row>
    <row r="63856" spans="1:4">
      <c r="A63856">
        <f t="shared" si="997"/>
        <v>63855</v>
      </c>
      <c r="B63856" t="s">
        <v>55101</v>
      </c>
      <c r="C63856" t="s">
        <v>8792</v>
      </c>
      <c r="D63856">
        <v>18</v>
      </c>
    </row>
    <row r="63857" spans="1:4">
      <c r="A63857">
        <f t="shared" si="997"/>
        <v>63856</v>
      </c>
      <c r="B63857" t="s">
        <v>55102</v>
      </c>
      <c r="C63857" t="s">
        <v>8792</v>
      </c>
      <c r="D63857">
        <v>7</v>
      </c>
    </row>
    <row r="63858" spans="1:4">
      <c r="A63858">
        <f t="shared" si="997"/>
        <v>63857</v>
      </c>
      <c r="B63858" t="s">
        <v>55103</v>
      </c>
      <c r="C63858" t="s">
        <v>8792</v>
      </c>
      <c r="D63858">
        <v>3</v>
      </c>
    </row>
    <row r="63859" spans="1:4">
      <c r="A63859">
        <f t="shared" si="997"/>
        <v>63858</v>
      </c>
      <c r="B63859" t="s">
        <v>55104</v>
      </c>
      <c r="C63859" t="s">
        <v>5236</v>
      </c>
      <c r="D63859">
        <v>4</v>
      </c>
    </row>
    <row r="63860" spans="1:4">
      <c r="A63860">
        <f t="shared" si="997"/>
        <v>63859</v>
      </c>
      <c r="B63860" t="s">
        <v>55104</v>
      </c>
      <c r="C63860" t="s">
        <v>10946</v>
      </c>
      <c r="D63860">
        <v>3</v>
      </c>
    </row>
    <row r="63861" spans="1:4">
      <c r="A63861">
        <f t="shared" si="997"/>
        <v>63860</v>
      </c>
      <c r="B63861" t="s">
        <v>55104</v>
      </c>
      <c r="C63861" t="s">
        <v>10946</v>
      </c>
      <c r="D63861">
        <v>27</v>
      </c>
    </row>
    <row r="63862" spans="1:4">
      <c r="A63862">
        <f t="shared" si="997"/>
        <v>63861</v>
      </c>
      <c r="B63862" t="s">
        <v>55105</v>
      </c>
      <c r="C63862" t="s">
        <v>10946</v>
      </c>
      <c r="D63862">
        <v>1</v>
      </c>
    </row>
    <row r="63863" spans="1:4">
      <c r="A63863">
        <f t="shared" si="997"/>
        <v>63862</v>
      </c>
      <c r="B63863" t="s">
        <v>55106</v>
      </c>
      <c r="C63863" t="s">
        <v>8792</v>
      </c>
      <c r="D63863">
        <v>6</v>
      </c>
    </row>
    <row r="63864" spans="1:4">
      <c r="A63864">
        <f t="shared" si="997"/>
        <v>63863</v>
      </c>
      <c r="B63864" t="s">
        <v>55107</v>
      </c>
      <c r="C63864" t="s">
        <v>10946</v>
      </c>
      <c r="D63864">
        <v>3</v>
      </c>
    </row>
    <row r="63865" spans="1:4">
      <c r="A63865">
        <f t="shared" si="997"/>
        <v>63864</v>
      </c>
      <c r="B63865" t="s">
        <v>55108</v>
      </c>
      <c r="C63865" t="s">
        <v>10946</v>
      </c>
      <c r="D63865">
        <v>1</v>
      </c>
    </row>
    <row r="63866" spans="1:4">
      <c r="A63866">
        <f t="shared" si="997"/>
        <v>63865</v>
      </c>
      <c r="B63866" t="s">
        <v>55109</v>
      </c>
      <c r="C63866" t="s">
        <v>10946</v>
      </c>
      <c r="D63866">
        <v>2</v>
      </c>
    </row>
    <row r="63867" spans="1:4">
      <c r="A63867">
        <f t="shared" si="997"/>
        <v>63866</v>
      </c>
      <c r="B63867" t="s">
        <v>55110</v>
      </c>
      <c r="C63867" t="s">
        <v>8792</v>
      </c>
      <c r="D63867">
        <v>4</v>
      </c>
    </row>
    <row r="63868" spans="1:4">
      <c r="A63868">
        <f t="shared" si="997"/>
        <v>63867</v>
      </c>
      <c r="B63868" t="s">
        <v>55111</v>
      </c>
      <c r="C63868" t="s">
        <v>5236</v>
      </c>
      <c r="D63868">
        <v>6</v>
      </c>
    </row>
    <row r="63869" spans="1:4">
      <c r="A63869">
        <f t="shared" si="997"/>
        <v>63868</v>
      </c>
      <c r="B63869" t="s">
        <v>55112</v>
      </c>
      <c r="C63869" t="s">
        <v>10946</v>
      </c>
      <c r="D63869">
        <v>5</v>
      </c>
    </row>
    <row r="63870" spans="1:4">
      <c r="A63870">
        <f t="shared" si="997"/>
        <v>63869</v>
      </c>
      <c r="B63870" t="s">
        <v>55113</v>
      </c>
      <c r="C63870" t="s">
        <v>10946</v>
      </c>
      <c r="D63870">
        <v>2</v>
      </c>
    </row>
    <row r="63871" spans="1:4">
      <c r="A63871">
        <f t="shared" si="997"/>
        <v>63870</v>
      </c>
      <c r="B63871" t="s">
        <v>55113</v>
      </c>
      <c r="C63871" t="s">
        <v>10946</v>
      </c>
      <c r="D63871">
        <v>3</v>
      </c>
    </row>
    <row r="63872" spans="1:4">
      <c r="A63872">
        <f t="shared" si="997"/>
        <v>63871</v>
      </c>
      <c r="B63872" t="s">
        <v>55113</v>
      </c>
      <c r="C63872" t="s">
        <v>8792</v>
      </c>
      <c r="D63872">
        <v>6</v>
      </c>
    </row>
    <row r="63873" spans="1:4">
      <c r="A63873">
        <f t="shared" si="997"/>
        <v>63872</v>
      </c>
      <c r="B63873" t="s">
        <v>55114</v>
      </c>
      <c r="C63873" t="s">
        <v>55115</v>
      </c>
      <c r="D63873">
        <v>51</v>
      </c>
    </row>
    <row r="63874" spans="1:4">
      <c r="A63874">
        <f t="shared" si="997"/>
        <v>63873</v>
      </c>
      <c r="B63874" t="s">
        <v>55116</v>
      </c>
      <c r="C63874" t="s">
        <v>10946</v>
      </c>
      <c r="D63874">
        <v>1</v>
      </c>
    </row>
    <row r="63875" spans="1:4">
      <c r="A63875">
        <f t="shared" si="997"/>
        <v>63874</v>
      </c>
      <c r="B63875" t="s">
        <v>55117</v>
      </c>
      <c r="C63875" t="s">
        <v>5236</v>
      </c>
      <c r="D63875">
        <v>3</v>
      </c>
    </row>
    <row r="63876" spans="1:4">
      <c r="A63876">
        <f t="shared" ref="A63876:A63939" si="998">A63875+1</f>
        <v>63875</v>
      </c>
      <c r="B63876" t="s">
        <v>55118</v>
      </c>
      <c r="C63876" t="s">
        <v>10946</v>
      </c>
      <c r="D63876">
        <v>1</v>
      </c>
    </row>
    <row r="63877" spans="1:4">
      <c r="A63877">
        <f t="shared" si="998"/>
        <v>63876</v>
      </c>
      <c r="B63877" t="s">
        <v>55119</v>
      </c>
      <c r="C63877" t="s">
        <v>8792</v>
      </c>
      <c r="D63877">
        <v>2</v>
      </c>
    </row>
    <row r="63878" spans="1:4">
      <c r="A63878">
        <f t="shared" si="998"/>
        <v>63877</v>
      </c>
      <c r="B63878" t="s">
        <v>55119</v>
      </c>
      <c r="C63878" t="s">
        <v>10946</v>
      </c>
      <c r="D63878">
        <v>46</v>
      </c>
    </row>
    <row r="63879" spans="1:4">
      <c r="A63879">
        <f t="shared" si="998"/>
        <v>63878</v>
      </c>
      <c r="B63879" t="s">
        <v>55120</v>
      </c>
      <c r="C63879" t="s">
        <v>10946</v>
      </c>
      <c r="D63879">
        <v>12</v>
      </c>
    </row>
    <row r="63880" spans="1:4">
      <c r="A63880">
        <f t="shared" si="998"/>
        <v>63879</v>
      </c>
      <c r="B63880" t="s">
        <v>55120</v>
      </c>
      <c r="C63880" t="s">
        <v>10946</v>
      </c>
      <c r="D63880">
        <v>12</v>
      </c>
    </row>
    <row r="63881" spans="1:4">
      <c r="A63881">
        <f t="shared" si="998"/>
        <v>63880</v>
      </c>
      <c r="B63881" t="s">
        <v>55121</v>
      </c>
      <c r="C63881" t="s">
        <v>10946</v>
      </c>
      <c r="D63881">
        <v>1</v>
      </c>
    </row>
    <row r="63882" spans="1:4">
      <c r="A63882">
        <f t="shared" si="998"/>
        <v>63881</v>
      </c>
      <c r="B63882" t="s">
        <v>55122</v>
      </c>
      <c r="C63882" t="s">
        <v>10946</v>
      </c>
      <c r="D63882">
        <v>2</v>
      </c>
    </row>
    <row r="63883" spans="1:4">
      <c r="A63883">
        <f t="shared" si="998"/>
        <v>63882</v>
      </c>
      <c r="B63883" t="s">
        <v>55123</v>
      </c>
      <c r="C63883" t="s">
        <v>10946</v>
      </c>
      <c r="D63883">
        <v>15</v>
      </c>
    </row>
    <row r="63884" spans="1:4">
      <c r="A63884">
        <f t="shared" si="998"/>
        <v>63883</v>
      </c>
      <c r="B63884" t="s">
        <v>55123</v>
      </c>
      <c r="C63884" t="s">
        <v>10946</v>
      </c>
      <c r="D63884">
        <v>2</v>
      </c>
    </row>
    <row r="63885" spans="1:4">
      <c r="A63885">
        <f t="shared" si="998"/>
        <v>63884</v>
      </c>
      <c r="B63885" t="s">
        <v>55124</v>
      </c>
      <c r="C63885" t="s">
        <v>10946</v>
      </c>
      <c r="D63885">
        <v>1</v>
      </c>
    </row>
    <row r="63886" spans="1:4">
      <c r="A63886">
        <f t="shared" si="998"/>
        <v>63885</v>
      </c>
      <c r="B63886" t="s">
        <v>55125</v>
      </c>
      <c r="C63886" t="s">
        <v>8792</v>
      </c>
      <c r="D63886">
        <v>23</v>
      </c>
    </row>
    <row r="63887" spans="1:4">
      <c r="A63887">
        <f t="shared" si="998"/>
        <v>63886</v>
      </c>
      <c r="B63887" t="s">
        <v>55125</v>
      </c>
      <c r="C63887" t="s">
        <v>8792</v>
      </c>
      <c r="D63887">
        <v>4</v>
      </c>
    </row>
    <row r="63888" spans="1:4">
      <c r="A63888">
        <f t="shared" si="998"/>
        <v>63887</v>
      </c>
      <c r="B63888" t="s">
        <v>55125</v>
      </c>
      <c r="C63888" t="s">
        <v>10946</v>
      </c>
      <c r="D63888">
        <v>6</v>
      </c>
    </row>
    <row r="63889" spans="1:4">
      <c r="A63889">
        <f t="shared" si="998"/>
        <v>63888</v>
      </c>
      <c r="B63889" t="s">
        <v>55125</v>
      </c>
      <c r="D63889">
        <v>1</v>
      </c>
    </row>
    <row r="63890" spans="1:4">
      <c r="A63890">
        <f t="shared" si="998"/>
        <v>63889</v>
      </c>
      <c r="B63890" t="s">
        <v>55126</v>
      </c>
      <c r="C63890" t="s">
        <v>10946</v>
      </c>
      <c r="D63890">
        <v>1</v>
      </c>
    </row>
    <row r="63891" spans="1:4">
      <c r="A63891">
        <f t="shared" si="998"/>
        <v>63890</v>
      </c>
      <c r="B63891" t="s">
        <v>55127</v>
      </c>
      <c r="C63891" t="s">
        <v>10946</v>
      </c>
      <c r="D63891">
        <v>1</v>
      </c>
    </row>
    <row r="63892" spans="1:4">
      <c r="A63892">
        <f t="shared" si="998"/>
        <v>63891</v>
      </c>
      <c r="B63892" t="s">
        <v>55128</v>
      </c>
      <c r="C63892" t="s">
        <v>10946</v>
      </c>
      <c r="D63892">
        <v>2</v>
      </c>
    </row>
    <row r="63893" spans="1:4">
      <c r="A63893">
        <f t="shared" si="998"/>
        <v>63892</v>
      </c>
      <c r="B63893" t="s">
        <v>55129</v>
      </c>
      <c r="C63893" t="s">
        <v>10946</v>
      </c>
      <c r="D63893">
        <v>1</v>
      </c>
    </row>
    <row r="63894" spans="1:4">
      <c r="A63894">
        <f t="shared" si="998"/>
        <v>63893</v>
      </c>
      <c r="B63894" t="s">
        <v>55129</v>
      </c>
      <c r="C63894" t="s">
        <v>8792</v>
      </c>
      <c r="D63894">
        <v>29</v>
      </c>
    </row>
    <row r="63895" spans="1:4">
      <c r="A63895">
        <f t="shared" si="998"/>
        <v>63894</v>
      </c>
      <c r="B63895" t="s">
        <v>55129</v>
      </c>
      <c r="C63895" t="s">
        <v>8792</v>
      </c>
      <c r="D63895">
        <v>10</v>
      </c>
    </row>
    <row r="63896" spans="1:4">
      <c r="A63896">
        <f t="shared" si="998"/>
        <v>63895</v>
      </c>
      <c r="B63896" t="s">
        <v>55130</v>
      </c>
      <c r="C63896" t="s">
        <v>12004</v>
      </c>
      <c r="D63896">
        <v>11</v>
      </c>
    </row>
    <row r="63897" spans="1:4">
      <c r="A63897">
        <f t="shared" si="998"/>
        <v>63896</v>
      </c>
      <c r="B63897" t="s">
        <v>55131</v>
      </c>
      <c r="C63897" t="s">
        <v>10946</v>
      </c>
      <c r="D63897">
        <v>181</v>
      </c>
    </row>
    <row r="63898" spans="1:4">
      <c r="A63898">
        <f t="shared" si="998"/>
        <v>63897</v>
      </c>
      <c r="B63898" t="s">
        <v>55131</v>
      </c>
      <c r="C63898" t="s">
        <v>10946</v>
      </c>
      <c r="D63898">
        <v>33</v>
      </c>
    </row>
    <row r="63899" spans="1:4">
      <c r="A63899">
        <f t="shared" si="998"/>
        <v>63898</v>
      </c>
      <c r="B63899" t="s">
        <v>55132</v>
      </c>
      <c r="C63899" t="s">
        <v>10946</v>
      </c>
      <c r="D63899">
        <v>2</v>
      </c>
    </row>
    <row r="63900" spans="1:4">
      <c r="A63900">
        <f t="shared" si="998"/>
        <v>63899</v>
      </c>
      <c r="B63900" t="s">
        <v>55133</v>
      </c>
      <c r="C63900" t="s">
        <v>10946</v>
      </c>
      <c r="D63900">
        <v>2</v>
      </c>
    </row>
    <row r="63901" spans="1:4">
      <c r="A63901">
        <f t="shared" si="998"/>
        <v>63900</v>
      </c>
      <c r="B63901" t="s">
        <v>55134</v>
      </c>
      <c r="C63901" t="s">
        <v>10946</v>
      </c>
      <c r="D63901">
        <v>5</v>
      </c>
    </row>
    <row r="63902" spans="1:4">
      <c r="A63902">
        <f t="shared" si="998"/>
        <v>63901</v>
      </c>
      <c r="B63902" t="s">
        <v>55135</v>
      </c>
      <c r="C63902" t="s">
        <v>10946</v>
      </c>
      <c r="D63902">
        <v>6</v>
      </c>
    </row>
    <row r="63903" spans="1:4">
      <c r="A63903">
        <f t="shared" si="998"/>
        <v>63902</v>
      </c>
      <c r="B63903" t="s">
        <v>55135</v>
      </c>
      <c r="C63903" t="s">
        <v>10946</v>
      </c>
      <c r="D63903">
        <v>8</v>
      </c>
    </row>
    <row r="63904" spans="1:4">
      <c r="A63904">
        <f t="shared" si="998"/>
        <v>63903</v>
      </c>
      <c r="B63904" t="s">
        <v>55136</v>
      </c>
      <c r="C63904" t="s">
        <v>10946</v>
      </c>
      <c r="D63904">
        <v>1</v>
      </c>
    </row>
    <row r="63905" spans="1:5">
      <c r="A63905">
        <f t="shared" si="998"/>
        <v>63904</v>
      </c>
      <c r="B63905" t="s">
        <v>55137</v>
      </c>
      <c r="C63905" t="s">
        <v>10946</v>
      </c>
      <c r="D63905">
        <v>3</v>
      </c>
    </row>
    <row r="63906" spans="1:5">
      <c r="A63906">
        <f t="shared" si="998"/>
        <v>63905</v>
      </c>
      <c r="B63906" t="s">
        <v>55138</v>
      </c>
      <c r="C63906" t="s">
        <v>55139</v>
      </c>
      <c r="D63906">
        <v>10</v>
      </c>
    </row>
    <row r="63907" spans="1:5">
      <c r="A63907">
        <f t="shared" si="998"/>
        <v>63906</v>
      </c>
      <c r="B63907" t="s">
        <v>55138</v>
      </c>
      <c r="C63907" t="s">
        <v>10946</v>
      </c>
      <c r="D63907">
        <v>42</v>
      </c>
    </row>
    <row r="63908" spans="1:5">
      <c r="A63908">
        <f t="shared" si="998"/>
        <v>63907</v>
      </c>
      <c r="B63908" t="s">
        <v>55140</v>
      </c>
      <c r="C63908" t="s">
        <v>10946</v>
      </c>
      <c r="D63908">
        <v>17</v>
      </c>
    </row>
    <row r="63909" spans="1:5">
      <c r="A63909">
        <f t="shared" si="998"/>
        <v>63908</v>
      </c>
      <c r="B63909" t="s">
        <v>55141</v>
      </c>
      <c r="C63909" t="s">
        <v>10946</v>
      </c>
      <c r="D63909">
        <v>6</v>
      </c>
    </row>
    <row r="63910" spans="1:5">
      <c r="A63910">
        <f t="shared" si="998"/>
        <v>63909</v>
      </c>
      <c r="B63910" t="s">
        <v>55142</v>
      </c>
      <c r="C63910" t="s">
        <v>10946</v>
      </c>
      <c r="D63910">
        <v>43</v>
      </c>
    </row>
    <row r="63911" spans="1:5">
      <c r="A63911">
        <f t="shared" si="998"/>
        <v>63910</v>
      </c>
      <c r="B63911" t="s">
        <v>55143</v>
      </c>
      <c r="C63911" t="s">
        <v>55144</v>
      </c>
      <c r="D63911">
        <v>10</v>
      </c>
    </row>
    <row r="63912" spans="1:5">
      <c r="A63912">
        <f t="shared" si="998"/>
        <v>63911</v>
      </c>
      <c r="B63912" t="s">
        <v>55145</v>
      </c>
      <c r="C63912" t="s">
        <v>52607</v>
      </c>
      <c r="D63912">
        <v>10</v>
      </c>
    </row>
    <row r="63913" spans="1:5">
      <c r="A63913">
        <f t="shared" si="998"/>
        <v>63912</v>
      </c>
      <c r="B63913" t="s">
        <v>55146</v>
      </c>
      <c r="C63913" t="s">
        <v>15954</v>
      </c>
      <c r="D63913">
        <v>4585</v>
      </c>
      <c r="E63913" t="s">
        <v>7</v>
      </c>
    </row>
    <row r="63914" spans="1:5">
      <c r="A63914">
        <f t="shared" si="998"/>
        <v>63913</v>
      </c>
      <c r="B63914" t="s">
        <v>55147</v>
      </c>
      <c r="C63914" t="s">
        <v>15954</v>
      </c>
      <c r="D63914">
        <v>4490</v>
      </c>
      <c r="E63914" t="s">
        <v>34</v>
      </c>
    </row>
    <row r="63915" spans="1:5">
      <c r="A63915">
        <f t="shared" si="998"/>
        <v>63914</v>
      </c>
      <c r="B63915" t="s">
        <v>55148</v>
      </c>
      <c r="D63915">
        <v>1</v>
      </c>
    </row>
    <row r="63916" spans="1:5">
      <c r="A63916">
        <f t="shared" si="998"/>
        <v>63915</v>
      </c>
      <c r="B63916" t="s">
        <v>55149</v>
      </c>
      <c r="C63916" t="s">
        <v>14005</v>
      </c>
      <c r="D63916">
        <v>1</v>
      </c>
    </row>
    <row r="63917" spans="1:5">
      <c r="A63917">
        <f t="shared" si="998"/>
        <v>63916</v>
      </c>
      <c r="B63917" t="s">
        <v>55150</v>
      </c>
      <c r="C63917" t="s">
        <v>14005</v>
      </c>
      <c r="D63917">
        <v>1</v>
      </c>
    </row>
    <row r="63918" spans="1:5">
      <c r="A63918">
        <f t="shared" si="998"/>
        <v>63917</v>
      </c>
      <c r="B63918" t="s">
        <v>55151</v>
      </c>
      <c r="C63918" t="s">
        <v>1713</v>
      </c>
      <c r="D63918">
        <v>7500</v>
      </c>
      <c r="E63918" t="s">
        <v>13</v>
      </c>
    </row>
    <row r="63919" spans="1:5">
      <c r="A63919">
        <f t="shared" si="998"/>
        <v>63918</v>
      </c>
      <c r="B63919" t="s">
        <v>55152</v>
      </c>
      <c r="C63919" t="s">
        <v>1713</v>
      </c>
      <c r="D63919">
        <v>510</v>
      </c>
      <c r="E63919" t="s">
        <v>13</v>
      </c>
    </row>
    <row r="63920" spans="1:5">
      <c r="A63920">
        <f t="shared" si="998"/>
        <v>63919</v>
      </c>
      <c r="B63920" t="s">
        <v>55153</v>
      </c>
      <c r="C63920" t="s">
        <v>1713</v>
      </c>
      <c r="D63920">
        <v>190</v>
      </c>
      <c r="E63920" t="s">
        <v>13</v>
      </c>
    </row>
    <row r="63921" spans="1:5">
      <c r="A63921">
        <f t="shared" si="998"/>
        <v>63920</v>
      </c>
      <c r="B63921" t="s">
        <v>55154</v>
      </c>
      <c r="C63921" t="s">
        <v>4355</v>
      </c>
      <c r="D63921">
        <v>4160</v>
      </c>
      <c r="E63921" t="s">
        <v>9121</v>
      </c>
    </row>
    <row r="63922" spans="1:5">
      <c r="A63922">
        <f t="shared" si="998"/>
        <v>63921</v>
      </c>
      <c r="B63922" t="s">
        <v>55154</v>
      </c>
      <c r="C63922" t="s">
        <v>4355</v>
      </c>
      <c r="D63922">
        <v>2920</v>
      </c>
    </row>
    <row r="63923" spans="1:5">
      <c r="A63923">
        <f t="shared" si="998"/>
        <v>63922</v>
      </c>
      <c r="B63923" t="s">
        <v>55154</v>
      </c>
      <c r="C63923" t="s">
        <v>4355</v>
      </c>
      <c r="D63923">
        <v>28000</v>
      </c>
    </row>
    <row r="63924" spans="1:5">
      <c r="A63924">
        <f t="shared" si="998"/>
        <v>63923</v>
      </c>
      <c r="B63924" t="s">
        <v>55155</v>
      </c>
      <c r="C63924" t="s">
        <v>15112</v>
      </c>
      <c r="D63924">
        <v>20</v>
      </c>
    </row>
    <row r="63925" spans="1:5">
      <c r="A63925">
        <f t="shared" si="998"/>
        <v>63924</v>
      </c>
      <c r="B63925" t="s">
        <v>55156</v>
      </c>
      <c r="C63925" t="s">
        <v>8513</v>
      </c>
      <c r="D63925">
        <v>1</v>
      </c>
    </row>
    <row r="63926" spans="1:5">
      <c r="A63926">
        <f t="shared" si="998"/>
        <v>63925</v>
      </c>
      <c r="B63926" t="s">
        <v>55157</v>
      </c>
      <c r="D63926">
        <v>20</v>
      </c>
    </row>
    <row r="63927" spans="1:5">
      <c r="A63927">
        <f t="shared" si="998"/>
        <v>63926</v>
      </c>
      <c r="B63927" t="s">
        <v>55158</v>
      </c>
      <c r="C63927" t="s">
        <v>81</v>
      </c>
      <c r="D63927">
        <v>289</v>
      </c>
      <c r="E63927" t="s">
        <v>13</v>
      </c>
    </row>
    <row r="63928" spans="1:5">
      <c r="A63928">
        <f t="shared" si="998"/>
        <v>63927</v>
      </c>
      <c r="B63928" t="s">
        <v>55159</v>
      </c>
      <c r="C63928" t="s">
        <v>16745</v>
      </c>
      <c r="D63928">
        <v>7</v>
      </c>
      <c r="E63928" t="s">
        <v>9203</v>
      </c>
    </row>
    <row r="63929" spans="1:5">
      <c r="A63929">
        <f t="shared" si="998"/>
        <v>63928</v>
      </c>
      <c r="B63929" t="s">
        <v>55160</v>
      </c>
      <c r="D63929">
        <v>2</v>
      </c>
    </row>
    <row r="63930" spans="1:5">
      <c r="A63930">
        <f t="shared" si="998"/>
        <v>63929</v>
      </c>
      <c r="B63930" t="s">
        <v>55161</v>
      </c>
      <c r="C63930" t="s">
        <v>21</v>
      </c>
      <c r="D63930">
        <v>966</v>
      </c>
      <c r="E63930" t="s">
        <v>34</v>
      </c>
    </row>
    <row r="63931" spans="1:5">
      <c r="A63931">
        <f t="shared" si="998"/>
        <v>63930</v>
      </c>
      <c r="B63931" t="s">
        <v>55162</v>
      </c>
      <c r="D63931">
        <v>14</v>
      </c>
    </row>
    <row r="63932" spans="1:5">
      <c r="A63932">
        <f t="shared" si="998"/>
        <v>63931</v>
      </c>
      <c r="B63932" t="s">
        <v>55163</v>
      </c>
      <c r="C63932" t="s">
        <v>21</v>
      </c>
      <c r="D63932">
        <v>5000</v>
      </c>
      <c r="E63932" t="s">
        <v>34</v>
      </c>
    </row>
    <row r="63933" spans="1:5">
      <c r="A63933">
        <f t="shared" si="998"/>
        <v>63932</v>
      </c>
      <c r="B63933" t="s">
        <v>55164</v>
      </c>
      <c r="C63933" t="s">
        <v>33236</v>
      </c>
      <c r="D63933">
        <v>2325</v>
      </c>
      <c r="E63933" t="s">
        <v>34</v>
      </c>
    </row>
    <row r="63934" spans="1:5">
      <c r="A63934">
        <f t="shared" si="998"/>
        <v>63933</v>
      </c>
      <c r="B63934" t="s">
        <v>55165</v>
      </c>
      <c r="C63934" t="s">
        <v>55166</v>
      </c>
      <c r="D63934">
        <v>240</v>
      </c>
    </row>
    <row r="63935" spans="1:5">
      <c r="A63935">
        <f t="shared" si="998"/>
        <v>63934</v>
      </c>
      <c r="B63935" t="s">
        <v>55167</v>
      </c>
      <c r="C63935" t="s">
        <v>55166</v>
      </c>
      <c r="D63935">
        <v>100</v>
      </c>
    </row>
    <row r="63936" spans="1:5">
      <c r="A63936">
        <f t="shared" si="998"/>
        <v>63935</v>
      </c>
      <c r="B63936" t="s">
        <v>55168</v>
      </c>
      <c r="C63936" t="s">
        <v>55166</v>
      </c>
      <c r="D63936">
        <v>150</v>
      </c>
    </row>
    <row r="63937" spans="1:5">
      <c r="A63937">
        <f t="shared" si="998"/>
        <v>63936</v>
      </c>
      <c r="B63937" t="s">
        <v>55169</v>
      </c>
      <c r="C63937" t="s">
        <v>55170</v>
      </c>
      <c r="D63937">
        <v>3975</v>
      </c>
    </row>
    <row r="63938" spans="1:5">
      <c r="A63938">
        <f t="shared" si="998"/>
        <v>63937</v>
      </c>
      <c r="B63938" t="s">
        <v>55171</v>
      </c>
      <c r="C63938" t="s">
        <v>55166</v>
      </c>
      <c r="D63938">
        <v>240</v>
      </c>
    </row>
    <row r="63939" spans="1:5">
      <c r="A63939">
        <f t="shared" si="998"/>
        <v>63938</v>
      </c>
      <c r="B63939" t="s">
        <v>55172</v>
      </c>
      <c r="C63939" t="s">
        <v>55170</v>
      </c>
      <c r="D63939">
        <v>5000</v>
      </c>
    </row>
    <row r="63940" spans="1:5">
      <c r="A63940">
        <f t="shared" ref="A63940:A64003" si="999">A63939+1</f>
        <v>63939</v>
      </c>
      <c r="B63940" t="s">
        <v>55173</v>
      </c>
      <c r="C63940" t="s">
        <v>55166</v>
      </c>
      <c r="D63940">
        <v>100</v>
      </c>
    </row>
    <row r="63941" spans="1:5">
      <c r="A63941">
        <f t="shared" si="999"/>
        <v>63940</v>
      </c>
      <c r="B63941" t="s">
        <v>55173</v>
      </c>
      <c r="C63941" t="s">
        <v>33236</v>
      </c>
      <c r="D63941">
        <v>707</v>
      </c>
    </row>
    <row r="63942" spans="1:5">
      <c r="A63942">
        <f t="shared" si="999"/>
        <v>63941</v>
      </c>
      <c r="B63942" t="s">
        <v>55174</v>
      </c>
      <c r="C63942" t="s">
        <v>55175</v>
      </c>
      <c r="D63942">
        <v>120</v>
      </c>
    </row>
    <row r="63943" spans="1:5">
      <c r="A63943">
        <f t="shared" si="999"/>
        <v>63942</v>
      </c>
      <c r="B63943" t="s">
        <v>55174</v>
      </c>
      <c r="C63943" t="s">
        <v>55166</v>
      </c>
      <c r="D63943">
        <v>100</v>
      </c>
    </row>
    <row r="63944" spans="1:5">
      <c r="A63944">
        <f t="shared" si="999"/>
        <v>63943</v>
      </c>
      <c r="B63944" t="s">
        <v>55176</v>
      </c>
      <c r="C63944" t="s">
        <v>55170</v>
      </c>
      <c r="D63944">
        <v>5000</v>
      </c>
    </row>
    <row r="63945" spans="1:5">
      <c r="A63945">
        <f t="shared" si="999"/>
        <v>63944</v>
      </c>
      <c r="B63945" t="s">
        <v>55177</v>
      </c>
      <c r="C63945" t="s">
        <v>33236</v>
      </c>
      <c r="D63945">
        <v>3000</v>
      </c>
      <c r="E63945" t="s">
        <v>34</v>
      </c>
    </row>
    <row r="63946" spans="1:5">
      <c r="A63946">
        <f t="shared" si="999"/>
        <v>63945</v>
      </c>
      <c r="B63946" t="s">
        <v>55178</v>
      </c>
      <c r="C63946" t="s">
        <v>33236</v>
      </c>
      <c r="D63946">
        <v>4747</v>
      </c>
      <c r="E63946" t="s">
        <v>34</v>
      </c>
    </row>
    <row r="63947" spans="1:5">
      <c r="A63947">
        <f t="shared" si="999"/>
        <v>63946</v>
      </c>
      <c r="B63947" t="s">
        <v>55179</v>
      </c>
      <c r="C63947" t="s">
        <v>55170</v>
      </c>
      <c r="D63947">
        <v>4180</v>
      </c>
    </row>
    <row r="63948" spans="1:5">
      <c r="A63948">
        <f t="shared" si="999"/>
        <v>63947</v>
      </c>
      <c r="B63948" t="s">
        <v>55180</v>
      </c>
      <c r="C63948" t="s">
        <v>33236</v>
      </c>
      <c r="D63948">
        <v>96</v>
      </c>
      <c r="E63948" t="s">
        <v>34</v>
      </c>
    </row>
    <row r="63949" spans="1:5">
      <c r="A63949">
        <f t="shared" si="999"/>
        <v>63948</v>
      </c>
      <c r="B63949" t="s">
        <v>55181</v>
      </c>
      <c r="C63949" t="s">
        <v>33236</v>
      </c>
      <c r="D63949">
        <v>100</v>
      </c>
      <c r="E63949" t="s">
        <v>34</v>
      </c>
    </row>
    <row r="63950" spans="1:5">
      <c r="A63950">
        <f t="shared" si="999"/>
        <v>63949</v>
      </c>
      <c r="B63950" t="s">
        <v>55182</v>
      </c>
      <c r="C63950" t="s">
        <v>55183</v>
      </c>
      <c r="D63950">
        <v>5000</v>
      </c>
      <c r="E63950" t="s">
        <v>34</v>
      </c>
    </row>
    <row r="63951" spans="1:5">
      <c r="A63951">
        <f t="shared" si="999"/>
        <v>63950</v>
      </c>
      <c r="B63951" t="s">
        <v>55184</v>
      </c>
      <c r="C63951" t="s">
        <v>55183</v>
      </c>
      <c r="D63951">
        <v>5000</v>
      </c>
      <c r="E63951" t="s">
        <v>34</v>
      </c>
    </row>
    <row r="63952" spans="1:5">
      <c r="A63952">
        <f t="shared" si="999"/>
        <v>63951</v>
      </c>
      <c r="B63952" t="s">
        <v>55185</v>
      </c>
      <c r="C63952" t="s">
        <v>55183</v>
      </c>
      <c r="D63952">
        <v>5000</v>
      </c>
      <c r="E63952" t="s">
        <v>34</v>
      </c>
    </row>
    <row r="63953" spans="1:5">
      <c r="A63953">
        <f t="shared" si="999"/>
        <v>63952</v>
      </c>
      <c r="B63953" t="s">
        <v>55186</v>
      </c>
      <c r="D63953">
        <v>9</v>
      </c>
    </row>
    <row r="63954" spans="1:5">
      <c r="A63954">
        <f t="shared" si="999"/>
        <v>63953</v>
      </c>
      <c r="B63954" t="s">
        <v>55187</v>
      </c>
      <c r="C63954" t="s">
        <v>1752</v>
      </c>
      <c r="D63954">
        <v>60</v>
      </c>
    </row>
    <row r="63955" spans="1:5">
      <c r="A63955">
        <f t="shared" si="999"/>
        <v>63954</v>
      </c>
      <c r="B63955" t="s">
        <v>55188</v>
      </c>
      <c r="D63955">
        <v>3</v>
      </c>
    </row>
    <row r="63956" spans="1:5">
      <c r="A63956">
        <f t="shared" si="999"/>
        <v>63955</v>
      </c>
      <c r="B63956" t="s">
        <v>55189</v>
      </c>
      <c r="C63956" t="s">
        <v>25</v>
      </c>
      <c r="D63956">
        <v>1</v>
      </c>
      <c r="E63956" t="s">
        <v>10</v>
      </c>
    </row>
    <row r="63957" spans="1:5">
      <c r="A63957">
        <f t="shared" si="999"/>
        <v>63956</v>
      </c>
      <c r="B63957" t="s">
        <v>55190</v>
      </c>
      <c r="D63957">
        <v>1</v>
      </c>
    </row>
    <row r="63958" spans="1:5">
      <c r="A63958">
        <f t="shared" si="999"/>
        <v>63957</v>
      </c>
      <c r="B63958" t="s">
        <v>55191</v>
      </c>
      <c r="C63958" t="s">
        <v>55192</v>
      </c>
      <c r="D63958">
        <v>1</v>
      </c>
    </row>
    <row r="63959" spans="1:5">
      <c r="A63959">
        <f t="shared" si="999"/>
        <v>63958</v>
      </c>
      <c r="B63959" t="s">
        <v>55193</v>
      </c>
      <c r="D63959">
        <v>1</v>
      </c>
    </row>
    <row r="63960" spans="1:5">
      <c r="A63960">
        <f t="shared" si="999"/>
        <v>63959</v>
      </c>
      <c r="B63960" t="s">
        <v>55194</v>
      </c>
      <c r="D63960">
        <v>12</v>
      </c>
    </row>
    <row r="63961" spans="1:5">
      <c r="A63961">
        <f t="shared" si="999"/>
        <v>63960</v>
      </c>
      <c r="B63961" t="s">
        <v>55195</v>
      </c>
      <c r="C63961" t="s">
        <v>55196</v>
      </c>
      <c r="D63961">
        <v>20</v>
      </c>
    </row>
    <row r="63962" spans="1:5">
      <c r="A63962">
        <f t="shared" si="999"/>
        <v>63961</v>
      </c>
      <c r="B63962" t="s">
        <v>55195</v>
      </c>
      <c r="C63962" t="s">
        <v>16417</v>
      </c>
      <c r="D63962">
        <v>4</v>
      </c>
    </row>
    <row r="63963" spans="1:5">
      <c r="A63963">
        <f t="shared" si="999"/>
        <v>63962</v>
      </c>
      <c r="B63963" t="s">
        <v>55195</v>
      </c>
      <c r="D63963">
        <v>8</v>
      </c>
    </row>
    <row r="63964" spans="1:5">
      <c r="A63964">
        <f t="shared" si="999"/>
        <v>63963</v>
      </c>
      <c r="B63964" t="s">
        <v>55195</v>
      </c>
      <c r="D63964">
        <v>20</v>
      </c>
    </row>
    <row r="63965" spans="1:5">
      <c r="A63965">
        <f t="shared" si="999"/>
        <v>63964</v>
      </c>
      <c r="B63965" t="s">
        <v>55195</v>
      </c>
      <c r="D63965">
        <v>48</v>
      </c>
    </row>
    <row r="63966" spans="1:5">
      <c r="A63966">
        <f t="shared" si="999"/>
        <v>63965</v>
      </c>
      <c r="B63966" t="s">
        <v>55197</v>
      </c>
      <c r="D63966">
        <v>10</v>
      </c>
    </row>
    <row r="63967" spans="1:5">
      <c r="A63967">
        <f t="shared" si="999"/>
        <v>63966</v>
      </c>
      <c r="B63967" t="s">
        <v>55198</v>
      </c>
      <c r="C63967" t="s">
        <v>17823</v>
      </c>
      <c r="D63967">
        <v>160</v>
      </c>
    </row>
    <row r="63968" spans="1:5">
      <c r="A63968">
        <f t="shared" si="999"/>
        <v>63967</v>
      </c>
      <c r="B63968" t="s">
        <v>55199</v>
      </c>
      <c r="D63968">
        <v>1</v>
      </c>
    </row>
    <row r="63969" spans="1:5">
      <c r="A63969">
        <f t="shared" si="999"/>
        <v>63968</v>
      </c>
      <c r="B63969" t="s">
        <v>55200</v>
      </c>
      <c r="C63969" t="s">
        <v>17823</v>
      </c>
      <c r="D63969">
        <v>21</v>
      </c>
    </row>
    <row r="63970" spans="1:5">
      <c r="A63970">
        <f t="shared" si="999"/>
        <v>63969</v>
      </c>
      <c r="B63970" t="s">
        <v>55201</v>
      </c>
      <c r="C63970" t="s">
        <v>16417</v>
      </c>
      <c r="D63970">
        <v>8</v>
      </c>
    </row>
    <row r="63971" spans="1:5">
      <c r="A63971">
        <f t="shared" si="999"/>
        <v>63970</v>
      </c>
      <c r="B63971" t="s">
        <v>55201</v>
      </c>
      <c r="D63971">
        <v>2</v>
      </c>
    </row>
    <row r="63972" spans="1:5">
      <c r="A63972">
        <f t="shared" si="999"/>
        <v>63971</v>
      </c>
      <c r="B63972" t="s">
        <v>55202</v>
      </c>
      <c r="D63972">
        <v>7</v>
      </c>
    </row>
    <row r="63973" spans="1:5">
      <c r="A63973">
        <f t="shared" si="999"/>
        <v>63972</v>
      </c>
      <c r="B63973" t="s">
        <v>55203</v>
      </c>
      <c r="D63973">
        <v>1</v>
      </c>
    </row>
    <row r="63974" spans="1:5">
      <c r="A63974">
        <f t="shared" si="999"/>
        <v>63973</v>
      </c>
      <c r="B63974" t="s">
        <v>55203</v>
      </c>
      <c r="C63974" t="s">
        <v>17823</v>
      </c>
      <c r="D63974">
        <v>10</v>
      </c>
    </row>
    <row r="63975" spans="1:5">
      <c r="A63975">
        <f t="shared" si="999"/>
        <v>63974</v>
      </c>
      <c r="B63975" t="s">
        <v>55203</v>
      </c>
      <c r="C63975" t="s">
        <v>17823</v>
      </c>
      <c r="D63975">
        <v>15</v>
      </c>
    </row>
    <row r="63976" spans="1:5">
      <c r="A63976">
        <f t="shared" si="999"/>
        <v>63975</v>
      </c>
      <c r="B63976" t="s">
        <v>55203</v>
      </c>
      <c r="D63976">
        <v>6</v>
      </c>
    </row>
    <row r="63977" spans="1:5">
      <c r="A63977">
        <f t="shared" si="999"/>
        <v>63976</v>
      </c>
      <c r="B63977" t="s">
        <v>55203</v>
      </c>
      <c r="C63977" t="s">
        <v>16417</v>
      </c>
      <c r="D63977">
        <v>24</v>
      </c>
    </row>
    <row r="63978" spans="1:5">
      <c r="A63978">
        <f t="shared" si="999"/>
        <v>63977</v>
      </c>
      <c r="B63978" t="s">
        <v>55204</v>
      </c>
      <c r="C63978" t="s">
        <v>17823</v>
      </c>
      <c r="D63978">
        <v>39</v>
      </c>
    </row>
    <row r="63979" spans="1:5">
      <c r="A63979">
        <f t="shared" si="999"/>
        <v>63978</v>
      </c>
      <c r="B63979" t="s">
        <v>55205</v>
      </c>
      <c r="C63979" t="s">
        <v>25</v>
      </c>
      <c r="D63979">
        <v>4</v>
      </c>
      <c r="E63979" t="s">
        <v>510</v>
      </c>
    </row>
    <row r="63980" spans="1:5">
      <c r="A63980">
        <f t="shared" si="999"/>
        <v>63979</v>
      </c>
      <c r="B63980" t="s">
        <v>55206</v>
      </c>
      <c r="D63980">
        <v>1</v>
      </c>
    </row>
    <row r="63981" spans="1:5">
      <c r="A63981">
        <f t="shared" si="999"/>
        <v>63980</v>
      </c>
      <c r="B63981" t="s">
        <v>55207</v>
      </c>
      <c r="D63981">
        <v>5</v>
      </c>
    </row>
    <row r="63982" spans="1:5">
      <c r="A63982">
        <f t="shared" si="999"/>
        <v>63981</v>
      </c>
      <c r="B63982" t="s">
        <v>55208</v>
      </c>
      <c r="C63982" t="s">
        <v>17823</v>
      </c>
      <c r="D63982">
        <v>2</v>
      </c>
    </row>
    <row r="63983" spans="1:5">
      <c r="A63983">
        <f t="shared" si="999"/>
        <v>63982</v>
      </c>
      <c r="B63983" t="s">
        <v>55209</v>
      </c>
      <c r="D63983">
        <v>3</v>
      </c>
    </row>
    <row r="63984" spans="1:5">
      <c r="A63984">
        <f t="shared" si="999"/>
        <v>63983</v>
      </c>
      <c r="B63984" t="s">
        <v>55210</v>
      </c>
      <c r="C63984" t="s">
        <v>16417</v>
      </c>
      <c r="D63984">
        <v>2</v>
      </c>
    </row>
    <row r="63985" spans="1:5">
      <c r="A63985">
        <f t="shared" si="999"/>
        <v>63984</v>
      </c>
      <c r="B63985" t="s">
        <v>55211</v>
      </c>
      <c r="D63985">
        <v>6</v>
      </c>
    </row>
    <row r="63986" spans="1:5">
      <c r="A63986">
        <f t="shared" si="999"/>
        <v>63985</v>
      </c>
      <c r="B63986" t="s">
        <v>55212</v>
      </c>
      <c r="C63986" t="s">
        <v>17823</v>
      </c>
      <c r="D63986">
        <v>5</v>
      </c>
    </row>
    <row r="63987" spans="1:5">
      <c r="A63987">
        <f t="shared" si="999"/>
        <v>63986</v>
      </c>
      <c r="B63987" t="s">
        <v>55213</v>
      </c>
      <c r="C63987" t="s">
        <v>17823</v>
      </c>
      <c r="D63987">
        <v>44</v>
      </c>
    </row>
    <row r="63988" spans="1:5">
      <c r="A63988">
        <f t="shared" si="999"/>
        <v>63987</v>
      </c>
      <c r="B63988" t="s">
        <v>55214</v>
      </c>
      <c r="C63988" t="s">
        <v>17823</v>
      </c>
      <c r="D63988">
        <v>4</v>
      </c>
    </row>
    <row r="63989" spans="1:5">
      <c r="A63989">
        <f t="shared" si="999"/>
        <v>63988</v>
      </c>
      <c r="B63989" t="s">
        <v>55215</v>
      </c>
      <c r="D63989">
        <v>21</v>
      </c>
    </row>
    <row r="63990" spans="1:5">
      <c r="A63990">
        <f t="shared" si="999"/>
        <v>63989</v>
      </c>
      <c r="B63990" t="s">
        <v>55216</v>
      </c>
      <c r="C63990" t="s">
        <v>17823</v>
      </c>
      <c r="D63990">
        <v>4</v>
      </c>
    </row>
    <row r="63991" spans="1:5">
      <c r="A63991">
        <f t="shared" si="999"/>
        <v>63990</v>
      </c>
      <c r="B63991" t="s">
        <v>55216</v>
      </c>
      <c r="D63991">
        <v>30</v>
      </c>
    </row>
    <row r="63992" spans="1:5">
      <c r="A63992">
        <f t="shared" si="999"/>
        <v>63991</v>
      </c>
      <c r="B63992" t="s">
        <v>55217</v>
      </c>
      <c r="D63992">
        <v>19</v>
      </c>
    </row>
    <row r="63993" spans="1:5">
      <c r="A63993">
        <f t="shared" si="999"/>
        <v>63992</v>
      </c>
      <c r="B63993" t="s">
        <v>55218</v>
      </c>
      <c r="D63993">
        <v>1</v>
      </c>
    </row>
    <row r="63994" spans="1:5">
      <c r="A63994">
        <f t="shared" si="999"/>
        <v>63993</v>
      </c>
      <c r="B63994" t="s">
        <v>55219</v>
      </c>
      <c r="C63994" t="s">
        <v>17823</v>
      </c>
      <c r="D63994">
        <v>40</v>
      </c>
    </row>
    <row r="63995" spans="1:5">
      <c r="A63995">
        <f t="shared" si="999"/>
        <v>63994</v>
      </c>
      <c r="B63995" t="s">
        <v>55220</v>
      </c>
      <c r="C63995" t="s">
        <v>17823</v>
      </c>
      <c r="D63995">
        <v>41</v>
      </c>
    </row>
    <row r="63996" spans="1:5">
      <c r="A63996">
        <f t="shared" si="999"/>
        <v>63995</v>
      </c>
      <c r="B63996" t="s">
        <v>55221</v>
      </c>
      <c r="C63996" t="s">
        <v>11698</v>
      </c>
      <c r="D63996">
        <v>3</v>
      </c>
      <c r="E63996" t="s">
        <v>58</v>
      </c>
    </row>
    <row r="63997" spans="1:5">
      <c r="A63997">
        <f t="shared" si="999"/>
        <v>63996</v>
      </c>
      <c r="B63997" t="s">
        <v>55222</v>
      </c>
      <c r="D63997">
        <v>1</v>
      </c>
    </row>
    <row r="63998" spans="1:5">
      <c r="A63998">
        <f t="shared" si="999"/>
        <v>63997</v>
      </c>
      <c r="B63998" t="s">
        <v>55223</v>
      </c>
      <c r="C63998" t="s">
        <v>17823</v>
      </c>
      <c r="D63998">
        <v>2</v>
      </c>
    </row>
    <row r="63999" spans="1:5">
      <c r="A63999">
        <f t="shared" si="999"/>
        <v>63998</v>
      </c>
      <c r="B63999" t="s">
        <v>55224</v>
      </c>
      <c r="C63999" t="s">
        <v>17823</v>
      </c>
      <c r="D63999">
        <v>1</v>
      </c>
    </row>
    <row r="64000" spans="1:5">
      <c r="A64000">
        <f t="shared" si="999"/>
        <v>63999</v>
      </c>
      <c r="B64000" t="s">
        <v>55225</v>
      </c>
      <c r="C64000" t="s">
        <v>17823</v>
      </c>
      <c r="D64000">
        <v>49</v>
      </c>
    </row>
    <row r="64001" spans="1:4">
      <c r="A64001">
        <f t="shared" si="999"/>
        <v>64000</v>
      </c>
      <c r="B64001" t="s">
        <v>55226</v>
      </c>
      <c r="D64001">
        <v>2</v>
      </c>
    </row>
    <row r="64002" spans="1:4">
      <c r="A64002">
        <f t="shared" si="999"/>
        <v>64001</v>
      </c>
      <c r="B64002" t="s">
        <v>55226</v>
      </c>
      <c r="D64002">
        <v>4</v>
      </c>
    </row>
    <row r="64003" spans="1:4">
      <c r="A64003">
        <f t="shared" si="999"/>
        <v>64002</v>
      </c>
      <c r="B64003" t="s">
        <v>55227</v>
      </c>
      <c r="D64003">
        <v>5</v>
      </c>
    </row>
    <row r="64004" spans="1:4">
      <c r="A64004">
        <f t="shared" ref="A64004:A64067" si="1000">A64003+1</f>
        <v>64003</v>
      </c>
      <c r="B64004" t="s">
        <v>55228</v>
      </c>
      <c r="D64004">
        <v>12</v>
      </c>
    </row>
    <row r="64005" spans="1:4">
      <c r="A64005">
        <f t="shared" si="1000"/>
        <v>64004</v>
      </c>
      <c r="B64005" t="s">
        <v>55229</v>
      </c>
      <c r="D64005">
        <v>2</v>
      </c>
    </row>
    <row r="64006" spans="1:4">
      <c r="A64006">
        <f t="shared" si="1000"/>
        <v>64005</v>
      </c>
      <c r="B64006" t="s">
        <v>55230</v>
      </c>
      <c r="C64006" t="s">
        <v>17823</v>
      </c>
      <c r="D64006">
        <v>23</v>
      </c>
    </row>
    <row r="64007" spans="1:4">
      <c r="A64007">
        <f t="shared" si="1000"/>
        <v>64006</v>
      </c>
      <c r="B64007" t="s">
        <v>55230</v>
      </c>
      <c r="C64007" t="s">
        <v>16417</v>
      </c>
      <c r="D64007">
        <v>5</v>
      </c>
    </row>
    <row r="64008" spans="1:4">
      <c r="A64008">
        <f t="shared" si="1000"/>
        <v>64007</v>
      </c>
      <c r="B64008" t="s">
        <v>55231</v>
      </c>
      <c r="D64008">
        <v>3</v>
      </c>
    </row>
    <row r="64009" spans="1:4">
      <c r="A64009">
        <f t="shared" si="1000"/>
        <v>64008</v>
      </c>
      <c r="B64009" t="s">
        <v>55231</v>
      </c>
      <c r="D64009">
        <v>13</v>
      </c>
    </row>
    <row r="64010" spans="1:4">
      <c r="A64010">
        <f t="shared" si="1000"/>
        <v>64009</v>
      </c>
      <c r="B64010" t="s">
        <v>55232</v>
      </c>
      <c r="C64010" t="s">
        <v>17823</v>
      </c>
      <c r="D64010">
        <v>69</v>
      </c>
    </row>
    <row r="64011" spans="1:4">
      <c r="A64011">
        <f t="shared" si="1000"/>
        <v>64010</v>
      </c>
      <c r="B64011" t="s">
        <v>55233</v>
      </c>
      <c r="C64011" t="s">
        <v>17823</v>
      </c>
      <c r="D64011">
        <v>100</v>
      </c>
    </row>
    <row r="64012" spans="1:4">
      <c r="A64012">
        <f t="shared" si="1000"/>
        <v>64011</v>
      </c>
      <c r="B64012" t="s">
        <v>55233</v>
      </c>
      <c r="C64012" t="s">
        <v>17823</v>
      </c>
      <c r="D64012">
        <v>97</v>
      </c>
    </row>
    <row r="64013" spans="1:4">
      <c r="A64013">
        <f t="shared" si="1000"/>
        <v>64012</v>
      </c>
      <c r="B64013" t="s">
        <v>55233</v>
      </c>
      <c r="C64013" t="s">
        <v>17823</v>
      </c>
      <c r="D64013">
        <v>100</v>
      </c>
    </row>
    <row r="64014" spans="1:4">
      <c r="A64014">
        <f t="shared" si="1000"/>
        <v>64013</v>
      </c>
      <c r="B64014" t="s">
        <v>55234</v>
      </c>
      <c r="C64014" t="s">
        <v>17823</v>
      </c>
      <c r="D64014">
        <v>100</v>
      </c>
    </row>
    <row r="64015" spans="1:4">
      <c r="A64015">
        <f t="shared" si="1000"/>
        <v>64014</v>
      </c>
      <c r="B64015" t="s">
        <v>55235</v>
      </c>
      <c r="C64015" t="s">
        <v>17823</v>
      </c>
      <c r="D64015">
        <v>100</v>
      </c>
    </row>
    <row r="64016" spans="1:4">
      <c r="A64016">
        <f t="shared" si="1000"/>
        <v>64015</v>
      </c>
      <c r="B64016" t="s">
        <v>55235</v>
      </c>
      <c r="C64016" t="s">
        <v>55236</v>
      </c>
      <c r="D64016">
        <v>100</v>
      </c>
    </row>
    <row r="64017" spans="1:4">
      <c r="A64017">
        <f t="shared" si="1000"/>
        <v>64016</v>
      </c>
      <c r="B64017" t="s">
        <v>55235</v>
      </c>
      <c r="C64017" t="s">
        <v>17823</v>
      </c>
      <c r="D64017">
        <v>100</v>
      </c>
    </row>
    <row r="64018" spans="1:4">
      <c r="A64018">
        <f t="shared" si="1000"/>
        <v>64017</v>
      </c>
      <c r="B64018" t="s">
        <v>55235</v>
      </c>
      <c r="D64018">
        <v>100</v>
      </c>
    </row>
    <row r="64019" spans="1:4">
      <c r="A64019">
        <f t="shared" si="1000"/>
        <v>64018</v>
      </c>
      <c r="B64019" t="s">
        <v>55235</v>
      </c>
      <c r="C64019" t="s">
        <v>17823</v>
      </c>
      <c r="D64019">
        <v>100</v>
      </c>
    </row>
    <row r="64020" spans="1:4">
      <c r="A64020">
        <f t="shared" si="1000"/>
        <v>64019</v>
      </c>
      <c r="B64020" t="s">
        <v>55235</v>
      </c>
      <c r="C64020" t="s">
        <v>17823</v>
      </c>
      <c r="D64020">
        <v>100</v>
      </c>
    </row>
    <row r="64021" spans="1:4">
      <c r="A64021">
        <f t="shared" si="1000"/>
        <v>64020</v>
      </c>
      <c r="B64021" t="s">
        <v>55235</v>
      </c>
      <c r="C64021" t="s">
        <v>55236</v>
      </c>
      <c r="D64021">
        <v>100</v>
      </c>
    </row>
    <row r="64022" spans="1:4">
      <c r="A64022">
        <f t="shared" si="1000"/>
        <v>64021</v>
      </c>
      <c r="B64022" t="s">
        <v>55235</v>
      </c>
      <c r="C64022" t="s">
        <v>55236</v>
      </c>
      <c r="D64022">
        <v>100</v>
      </c>
    </row>
    <row r="64023" spans="1:4">
      <c r="A64023">
        <f t="shared" si="1000"/>
        <v>64022</v>
      </c>
      <c r="B64023" t="s">
        <v>55237</v>
      </c>
      <c r="D64023">
        <v>4</v>
      </c>
    </row>
    <row r="64024" spans="1:4">
      <c r="A64024">
        <f t="shared" si="1000"/>
        <v>64023</v>
      </c>
      <c r="B64024" t="s">
        <v>55238</v>
      </c>
      <c r="D64024">
        <v>10</v>
      </c>
    </row>
    <row r="64025" spans="1:4">
      <c r="A64025">
        <f t="shared" si="1000"/>
        <v>64024</v>
      </c>
      <c r="B64025" t="s">
        <v>55239</v>
      </c>
      <c r="D64025">
        <v>2</v>
      </c>
    </row>
    <row r="64026" spans="1:4">
      <c r="A64026">
        <f t="shared" si="1000"/>
        <v>64025</v>
      </c>
      <c r="B64026" t="s">
        <v>55239</v>
      </c>
      <c r="D64026">
        <v>5</v>
      </c>
    </row>
    <row r="64027" spans="1:4">
      <c r="A64027">
        <f t="shared" si="1000"/>
        <v>64026</v>
      </c>
      <c r="B64027" t="s">
        <v>55240</v>
      </c>
      <c r="D64027">
        <v>6</v>
      </c>
    </row>
    <row r="64028" spans="1:4">
      <c r="A64028">
        <f t="shared" si="1000"/>
        <v>64027</v>
      </c>
      <c r="B64028" t="s">
        <v>55241</v>
      </c>
      <c r="D64028">
        <v>31</v>
      </c>
    </row>
    <row r="64029" spans="1:4">
      <c r="A64029">
        <f t="shared" si="1000"/>
        <v>64028</v>
      </c>
      <c r="B64029" t="s">
        <v>55241</v>
      </c>
      <c r="D64029">
        <v>1</v>
      </c>
    </row>
    <row r="64030" spans="1:4">
      <c r="A64030">
        <f t="shared" si="1000"/>
        <v>64029</v>
      </c>
      <c r="B64030" t="s">
        <v>55242</v>
      </c>
      <c r="D64030">
        <v>11</v>
      </c>
    </row>
    <row r="64031" spans="1:4">
      <c r="A64031">
        <f t="shared" si="1000"/>
        <v>64030</v>
      </c>
      <c r="B64031" t="s">
        <v>55243</v>
      </c>
      <c r="C64031" t="s">
        <v>17823</v>
      </c>
      <c r="D64031">
        <v>10</v>
      </c>
    </row>
    <row r="64032" spans="1:4">
      <c r="A64032">
        <f t="shared" si="1000"/>
        <v>64031</v>
      </c>
      <c r="B64032" t="s">
        <v>55244</v>
      </c>
      <c r="D64032">
        <v>9</v>
      </c>
    </row>
    <row r="64033" spans="1:5">
      <c r="A64033">
        <f t="shared" si="1000"/>
        <v>64032</v>
      </c>
      <c r="B64033" t="s">
        <v>55245</v>
      </c>
      <c r="D64033">
        <v>10</v>
      </c>
    </row>
    <row r="64034" spans="1:5">
      <c r="A64034">
        <f t="shared" si="1000"/>
        <v>64033</v>
      </c>
      <c r="B64034" t="s">
        <v>55246</v>
      </c>
      <c r="C64034" t="s">
        <v>5478</v>
      </c>
      <c r="D64034">
        <v>1</v>
      </c>
    </row>
    <row r="64035" spans="1:5">
      <c r="A64035">
        <f t="shared" si="1000"/>
        <v>64034</v>
      </c>
      <c r="B64035" t="s">
        <v>55247</v>
      </c>
      <c r="C64035" t="s">
        <v>75</v>
      </c>
      <c r="D64035">
        <v>6100</v>
      </c>
      <c r="E64035" t="s">
        <v>34</v>
      </c>
    </row>
    <row r="64036" spans="1:5">
      <c r="A64036">
        <f t="shared" si="1000"/>
        <v>64035</v>
      </c>
      <c r="B64036" t="s">
        <v>55248</v>
      </c>
      <c r="C64036" t="s">
        <v>1314</v>
      </c>
      <c r="D64036">
        <v>31</v>
      </c>
      <c r="E64036" t="s">
        <v>34</v>
      </c>
    </row>
    <row r="64037" spans="1:5">
      <c r="A64037">
        <f t="shared" si="1000"/>
        <v>64036</v>
      </c>
      <c r="B64037" t="s">
        <v>55249</v>
      </c>
      <c r="C64037" t="s">
        <v>75</v>
      </c>
      <c r="D64037">
        <v>164</v>
      </c>
      <c r="E64037" t="s">
        <v>34</v>
      </c>
    </row>
    <row r="64038" spans="1:5">
      <c r="A64038">
        <f t="shared" si="1000"/>
        <v>64037</v>
      </c>
      <c r="B64038" t="s">
        <v>55250</v>
      </c>
      <c r="C64038" t="s">
        <v>12418</v>
      </c>
      <c r="D64038">
        <v>1</v>
      </c>
    </row>
    <row r="64039" spans="1:5">
      <c r="A64039">
        <f t="shared" si="1000"/>
        <v>64038</v>
      </c>
      <c r="B64039" t="s">
        <v>55251</v>
      </c>
      <c r="C64039" t="s">
        <v>1505</v>
      </c>
      <c r="D64039">
        <v>1803</v>
      </c>
      <c r="E64039" t="s">
        <v>4383</v>
      </c>
    </row>
    <row r="64040" spans="1:5">
      <c r="A64040">
        <f t="shared" si="1000"/>
        <v>64039</v>
      </c>
      <c r="B64040" t="s">
        <v>55252</v>
      </c>
      <c r="C64040" t="s">
        <v>4385</v>
      </c>
      <c r="D64040">
        <v>5388</v>
      </c>
      <c r="E64040" t="s">
        <v>68</v>
      </c>
    </row>
    <row r="64041" spans="1:5">
      <c r="A64041">
        <f t="shared" si="1000"/>
        <v>64040</v>
      </c>
      <c r="B64041" t="s">
        <v>55253</v>
      </c>
      <c r="C64041" t="s">
        <v>2849</v>
      </c>
      <c r="D64041">
        <v>482</v>
      </c>
      <c r="E64041" t="s">
        <v>159</v>
      </c>
    </row>
    <row r="64042" spans="1:5">
      <c r="A64042">
        <f t="shared" si="1000"/>
        <v>64041</v>
      </c>
      <c r="B64042" t="s">
        <v>55254</v>
      </c>
      <c r="C64042" t="s">
        <v>55255</v>
      </c>
      <c r="D64042">
        <v>2</v>
      </c>
    </row>
    <row r="64043" spans="1:5">
      <c r="A64043">
        <f t="shared" si="1000"/>
        <v>64042</v>
      </c>
      <c r="B64043" t="s">
        <v>55256</v>
      </c>
      <c r="C64043" t="s">
        <v>75</v>
      </c>
      <c r="D64043">
        <v>1500</v>
      </c>
      <c r="E64043" t="s">
        <v>34</v>
      </c>
    </row>
    <row r="64044" spans="1:5">
      <c r="A64044">
        <f t="shared" si="1000"/>
        <v>64043</v>
      </c>
      <c r="B64044" t="s">
        <v>55257</v>
      </c>
      <c r="C64044" t="s">
        <v>4374</v>
      </c>
      <c r="D64044">
        <v>7</v>
      </c>
      <c r="E64044" t="s">
        <v>4383</v>
      </c>
    </row>
    <row r="64045" spans="1:5">
      <c r="A64045">
        <f t="shared" si="1000"/>
        <v>64044</v>
      </c>
      <c r="B64045" t="s">
        <v>55258</v>
      </c>
      <c r="C64045" t="s">
        <v>4407</v>
      </c>
      <c r="D64045">
        <v>2000</v>
      </c>
      <c r="E64045" t="s">
        <v>68</v>
      </c>
    </row>
    <row r="64046" spans="1:5">
      <c r="A64046">
        <f t="shared" si="1000"/>
        <v>64045</v>
      </c>
      <c r="B64046" t="s">
        <v>55258</v>
      </c>
      <c r="C64046" t="s">
        <v>4407</v>
      </c>
      <c r="D64046">
        <v>144</v>
      </c>
      <c r="E64046" t="s">
        <v>68</v>
      </c>
    </row>
    <row r="64047" spans="1:5">
      <c r="A64047">
        <f t="shared" si="1000"/>
        <v>64046</v>
      </c>
      <c r="B64047" t="s">
        <v>55259</v>
      </c>
      <c r="C64047" t="s">
        <v>2819</v>
      </c>
      <c r="D64047">
        <v>21</v>
      </c>
    </row>
    <row r="64048" spans="1:5">
      <c r="A64048">
        <f t="shared" si="1000"/>
        <v>64047</v>
      </c>
      <c r="B64048" t="s">
        <v>55260</v>
      </c>
      <c r="C64048" t="s">
        <v>5224</v>
      </c>
      <c r="D64048">
        <v>2</v>
      </c>
    </row>
    <row r="64049" spans="1:5">
      <c r="A64049">
        <f t="shared" si="1000"/>
        <v>64048</v>
      </c>
      <c r="B64049" t="s">
        <v>55261</v>
      </c>
      <c r="C64049" t="s">
        <v>5224</v>
      </c>
      <c r="D64049">
        <v>1</v>
      </c>
    </row>
    <row r="64050" spans="1:5">
      <c r="A64050">
        <f t="shared" si="1000"/>
        <v>64049</v>
      </c>
      <c r="B64050" t="s">
        <v>55262</v>
      </c>
      <c r="D64050">
        <v>2</v>
      </c>
    </row>
    <row r="64051" spans="1:5">
      <c r="A64051">
        <f t="shared" si="1000"/>
        <v>64050</v>
      </c>
      <c r="B64051" t="s">
        <v>55263</v>
      </c>
      <c r="D64051">
        <v>1</v>
      </c>
    </row>
    <row r="64052" spans="1:5">
      <c r="A64052">
        <f t="shared" si="1000"/>
        <v>64051</v>
      </c>
      <c r="B64052" t="s">
        <v>55264</v>
      </c>
      <c r="C64052" t="s">
        <v>55265</v>
      </c>
      <c r="D64052">
        <v>30000</v>
      </c>
      <c r="E64052" t="s">
        <v>34</v>
      </c>
    </row>
    <row r="64053" spans="1:5">
      <c r="A64053">
        <f t="shared" si="1000"/>
        <v>64052</v>
      </c>
      <c r="B64053" t="s">
        <v>55266</v>
      </c>
      <c r="C64053" t="s">
        <v>26300</v>
      </c>
      <c r="D64053">
        <v>173</v>
      </c>
      <c r="E64053" t="s">
        <v>7</v>
      </c>
    </row>
    <row r="64054" spans="1:5">
      <c r="A64054">
        <f t="shared" si="1000"/>
        <v>64053</v>
      </c>
      <c r="B64054" t="s">
        <v>55267</v>
      </c>
      <c r="C64054" t="s">
        <v>21797</v>
      </c>
      <c r="D64054">
        <v>200</v>
      </c>
      <c r="E64054" t="s">
        <v>58</v>
      </c>
    </row>
    <row r="64055" spans="1:5">
      <c r="A64055">
        <f t="shared" si="1000"/>
        <v>64054</v>
      </c>
      <c r="B64055" t="s">
        <v>55268</v>
      </c>
      <c r="C64055" t="s">
        <v>55269</v>
      </c>
      <c r="D64055">
        <v>4</v>
      </c>
      <c r="E64055" t="s">
        <v>97</v>
      </c>
    </row>
    <row r="64056" spans="1:5">
      <c r="A64056">
        <f t="shared" si="1000"/>
        <v>64055</v>
      </c>
      <c r="B64056" t="s">
        <v>55270</v>
      </c>
      <c r="C64056" t="s">
        <v>18876</v>
      </c>
      <c r="D64056">
        <v>1</v>
      </c>
    </row>
    <row r="64057" spans="1:5">
      <c r="A64057">
        <f t="shared" si="1000"/>
        <v>64056</v>
      </c>
      <c r="B64057" t="s">
        <v>55271</v>
      </c>
      <c r="C64057" t="s">
        <v>16527</v>
      </c>
      <c r="D64057">
        <v>1</v>
      </c>
      <c r="E64057" t="s">
        <v>2336</v>
      </c>
    </row>
    <row r="64058" spans="1:5">
      <c r="A64058">
        <f t="shared" si="1000"/>
        <v>64057</v>
      </c>
      <c r="B64058" t="s">
        <v>55272</v>
      </c>
      <c r="C64058" t="s">
        <v>4355</v>
      </c>
      <c r="D64058">
        <v>7500</v>
      </c>
      <c r="E64058" t="s">
        <v>147</v>
      </c>
    </row>
    <row r="64059" spans="1:5">
      <c r="A64059">
        <f t="shared" si="1000"/>
        <v>64058</v>
      </c>
      <c r="B64059" t="s">
        <v>55273</v>
      </c>
      <c r="C64059" t="s">
        <v>51543</v>
      </c>
      <c r="D64059">
        <v>3800</v>
      </c>
      <c r="E64059" t="s">
        <v>13</v>
      </c>
    </row>
    <row r="64060" spans="1:5">
      <c r="A64060">
        <f t="shared" si="1000"/>
        <v>64059</v>
      </c>
      <c r="B64060" t="s">
        <v>55274</v>
      </c>
      <c r="C64060" t="s">
        <v>55275</v>
      </c>
      <c r="D64060">
        <v>1</v>
      </c>
      <c r="E64060" t="s">
        <v>1347</v>
      </c>
    </row>
    <row r="64061" spans="1:5">
      <c r="A64061">
        <f t="shared" si="1000"/>
        <v>64060</v>
      </c>
      <c r="B64061" t="s">
        <v>55276</v>
      </c>
      <c r="C64061" t="s">
        <v>10627</v>
      </c>
      <c r="D64061">
        <v>1</v>
      </c>
    </row>
    <row r="64062" spans="1:5">
      <c r="A64062">
        <f t="shared" si="1000"/>
        <v>64061</v>
      </c>
      <c r="B64062" t="s">
        <v>55277</v>
      </c>
      <c r="C64062" t="s">
        <v>16953</v>
      </c>
      <c r="D64062">
        <v>5</v>
      </c>
    </row>
    <row r="64063" spans="1:5">
      <c r="A64063">
        <f t="shared" si="1000"/>
        <v>64062</v>
      </c>
      <c r="B64063" t="s">
        <v>55277</v>
      </c>
      <c r="C64063" t="s">
        <v>3512</v>
      </c>
      <c r="D64063">
        <v>215</v>
      </c>
    </row>
    <row r="64064" spans="1:5">
      <c r="A64064">
        <f t="shared" si="1000"/>
        <v>64063</v>
      </c>
      <c r="B64064" t="s">
        <v>55278</v>
      </c>
      <c r="C64064" t="s">
        <v>16953</v>
      </c>
      <c r="D64064">
        <v>2000</v>
      </c>
    </row>
    <row r="64065" spans="1:5">
      <c r="A64065">
        <f t="shared" si="1000"/>
        <v>64064</v>
      </c>
      <c r="B64065" t="s">
        <v>55279</v>
      </c>
      <c r="C64065" t="s">
        <v>7090</v>
      </c>
      <c r="D64065">
        <v>500</v>
      </c>
    </row>
    <row r="64066" spans="1:5">
      <c r="A64066">
        <f t="shared" si="1000"/>
        <v>64065</v>
      </c>
      <c r="B64066" t="s">
        <v>55280</v>
      </c>
      <c r="C64066" t="s">
        <v>1011</v>
      </c>
      <c r="D64066">
        <v>23</v>
      </c>
    </row>
    <row r="64067" spans="1:5">
      <c r="A64067">
        <f t="shared" si="1000"/>
        <v>64066</v>
      </c>
      <c r="B64067" t="s">
        <v>55280</v>
      </c>
      <c r="C64067" t="s">
        <v>55281</v>
      </c>
      <c r="D64067">
        <v>2</v>
      </c>
    </row>
    <row r="64068" spans="1:5">
      <c r="A64068">
        <f t="shared" ref="A64068:A64131" si="1001">A64067+1</f>
        <v>64067</v>
      </c>
      <c r="B64068" t="s">
        <v>55280</v>
      </c>
      <c r="C64068" t="s">
        <v>16953</v>
      </c>
      <c r="D64068">
        <v>1</v>
      </c>
    </row>
    <row r="64069" spans="1:5">
      <c r="A64069">
        <f t="shared" si="1001"/>
        <v>64068</v>
      </c>
      <c r="B64069" t="s">
        <v>55280</v>
      </c>
      <c r="C64069" t="s">
        <v>16953</v>
      </c>
      <c r="D64069">
        <v>3</v>
      </c>
    </row>
    <row r="64070" spans="1:5">
      <c r="A64070">
        <f t="shared" si="1001"/>
        <v>64069</v>
      </c>
      <c r="B64070" t="s">
        <v>55282</v>
      </c>
      <c r="C64070" t="s">
        <v>36660</v>
      </c>
      <c r="D64070">
        <v>350</v>
      </c>
      <c r="E64070" t="s">
        <v>13857</v>
      </c>
    </row>
    <row r="64071" spans="1:5">
      <c r="A64071">
        <f t="shared" si="1001"/>
        <v>64070</v>
      </c>
      <c r="B64071" t="s">
        <v>55283</v>
      </c>
      <c r="C64071" t="s">
        <v>9291</v>
      </c>
      <c r="D64071">
        <v>95</v>
      </c>
    </row>
    <row r="64072" spans="1:5">
      <c r="A64072">
        <f t="shared" si="1001"/>
        <v>64071</v>
      </c>
      <c r="B64072" t="s">
        <v>55284</v>
      </c>
      <c r="C64072" t="s">
        <v>55285</v>
      </c>
      <c r="D64072">
        <v>5</v>
      </c>
    </row>
    <row r="64073" spans="1:5">
      <c r="A64073">
        <f t="shared" si="1001"/>
        <v>64072</v>
      </c>
      <c r="B64073" t="s">
        <v>55286</v>
      </c>
      <c r="D64073">
        <v>111</v>
      </c>
    </row>
    <row r="64074" spans="1:5">
      <c r="A64074">
        <f t="shared" si="1001"/>
        <v>64073</v>
      </c>
      <c r="B64074" t="s">
        <v>55287</v>
      </c>
      <c r="D64074">
        <v>258</v>
      </c>
    </row>
    <row r="64075" spans="1:5">
      <c r="A64075">
        <f t="shared" si="1001"/>
        <v>64074</v>
      </c>
      <c r="B64075" t="s">
        <v>55288</v>
      </c>
      <c r="C64075" t="s">
        <v>17735</v>
      </c>
      <c r="D64075">
        <v>990</v>
      </c>
      <c r="E64075" t="s">
        <v>3419</v>
      </c>
    </row>
    <row r="64076" spans="1:5">
      <c r="A64076">
        <f t="shared" si="1001"/>
        <v>64075</v>
      </c>
      <c r="B64076" t="s">
        <v>55289</v>
      </c>
      <c r="D64076">
        <v>8</v>
      </c>
    </row>
    <row r="64077" spans="1:5">
      <c r="A64077">
        <f t="shared" si="1001"/>
        <v>64076</v>
      </c>
      <c r="B64077" t="s">
        <v>55290</v>
      </c>
      <c r="C64077" t="s">
        <v>77</v>
      </c>
      <c r="D64077">
        <v>6000</v>
      </c>
      <c r="E64077" t="s">
        <v>34</v>
      </c>
    </row>
    <row r="64078" spans="1:5">
      <c r="A64078">
        <f t="shared" si="1001"/>
        <v>64077</v>
      </c>
      <c r="B64078" t="s">
        <v>55290</v>
      </c>
      <c r="C64078" t="s">
        <v>77</v>
      </c>
      <c r="D64078">
        <v>45000</v>
      </c>
      <c r="E64078" t="s">
        <v>34</v>
      </c>
    </row>
    <row r="64079" spans="1:5">
      <c r="A64079">
        <f t="shared" si="1001"/>
        <v>64078</v>
      </c>
      <c r="B64079" t="s">
        <v>55291</v>
      </c>
      <c r="C64079" t="s">
        <v>77</v>
      </c>
      <c r="D64079">
        <v>15000</v>
      </c>
      <c r="E64079" t="s">
        <v>68</v>
      </c>
    </row>
    <row r="64080" spans="1:5">
      <c r="A64080">
        <f t="shared" si="1001"/>
        <v>64079</v>
      </c>
      <c r="B64080" t="s">
        <v>55292</v>
      </c>
      <c r="C64080" t="s">
        <v>77</v>
      </c>
      <c r="D64080">
        <v>2000</v>
      </c>
      <c r="E64080" t="s">
        <v>34</v>
      </c>
    </row>
    <row r="64081" spans="1:5">
      <c r="A64081">
        <f t="shared" si="1001"/>
        <v>64080</v>
      </c>
      <c r="B64081" t="s">
        <v>55293</v>
      </c>
      <c r="C64081" t="s">
        <v>302</v>
      </c>
      <c r="D64081">
        <v>3</v>
      </c>
    </row>
    <row r="64082" spans="1:5">
      <c r="A64082">
        <f t="shared" si="1001"/>
        <v>64081</v>
      </c>
      <c r="B64082" t="s">
        <v>55294</v>
      </c>
      <c r="C64082" t="s">
        <v>302</v>
      </c>
      <c r="D64082">
        <v>1</v>
      </c>
    </row>
    <row r="64083" spans="1:5">
      <c r="A64083">
        <f t="shared" si="1001"/>
        <v>64082</v>
      </c>
      <c r="B64083" t="s">
        <v>55294</v>
      </c>
      <c r="C64083" t="s">
        <v>302</v>
      </c>
      <c r="D64083">
        <v>1</v>
      </c>
    </row>
    <row r="64084" spans="1:5">
      <c r="A64084">
        <f t="shared" si="1001"/>
        <v>64083</v>
      </c>
      <c r="B64084" t="s">
        <v>55295</v>
      </c>
      <c r="C64084" t="s">
        <v>1740</v>
      </c>
      <c r="D64084">
        <v>14</v>
      </c>
    </row>
    <row r="64085" spans="1:5">
      <c r="A64085">
        <f t="shared" si="1001"/>
        <v>64084</v>
      </c>
      <c r="B64085" t="s">
        <v>55296</v>
      </c>
      <c r="C64085" t="s">
        <v>765</v>
      </c>
      <c r="D64085">
        <v>1</v>
      </c>
      <c r="E64085" t="s">
        <v>10</v>
      </c>
    </row>
    <row r="64086" spans="1:5">
      <c r="A64086">
        <f t="shared" si="1001"/>
        <v>64085</v>
      </c>
      <c r="B64086" t="s">
        <v>55297</v>
      </c>
      <c r="C64086" t="s">
        <v>17041</v>
      </c>
      <c r="D64086">
        <v>1</v>
      </c>
      <c r="E64086" t="s">
        <v>2418</v>
      </c>
    </row>
    <row r="64087" spans="1:5">
      <c r="A64087">
        <f t="shared" si="1001"/>
        <v>64086</v>
      </c>
      <c r="B64087" t="s">
        <v>55298</v>
      </c>
      <c r="C64087" t="s">
        <v>16953</v>
      </c>
      <c r="D64087">
        <v>10</v>
      </c>
    </row>
    <row r="64088" spans="1:5">
      <c r="A64088">
        <f t="shared" si="1001"/>
        <v>64087</v>
      </c>
      <c r="B64088" t="s">
        <v>55299</v>
      </c>
      <c r="D64088">
        <v>1</v>
      </c>
    </row>
    <row r="64089" spans="1:5">
      <c r="A64089">
        <f t="shared" si="1001"/>
        <v>64088</v>
      </c>
      <c r="B64089" t="s">
        <v>55300</v>
      </c>
      <c r="C64089" t="s">
        <v>557</v>
      </c>
      <c r="D64089">
        <v>130</v>
      </c>
    </row>
    <row r="64090" spans="1:5">
      <c r="A64090">
        <f t="shared" si="1001"/>
        <v>64089</v>
      </c>
      <c r="B64090" t="s">
        <v>55300</v>
      </c>
      <c r="C64090" t="s">
        <v>557</v>
      </c>
      <c r="D64090">
        <v>125</v>
      </c>
    </row>
    <row r="64091" spans="1:5">
      <c r="A64091">
        <f t="shared" si="1001"/>
        <v>64090</v>
      </c>
      <c r="B64091" t="s">
        <v>55301</v>
      </c>
      <c r="C64091" t="s">
        <v>557</v>
      </c>
      <c r="D64091">
        <v>1</v>
      </c>
    </row>
    <row r="64092" spans="1:5">
      <c r="A64092">
        <f t="shared" si="1001"/>
        <v>64091</v>
      </c>
      <c r="B64092" t="s">
        <v>55302</v>
      </c>
      <c r="C64092" t="s">
        <v>1802</v>
      </c>
      <c r="D64092">
        <v>630</v>
      </c>
      <c r="E64092" t="s">
        <v>10</v>
      </c>
    </row>
    <row r="64093" spans="1:5">
      <c r="A64093">
        <f t="shared" si="1001"/>
        <v>64092</v>
      </c>
      <c r="B64093" t="s">
        <v>55303</v>
      </c>
      <c r="C64093" t="s">
        <v>1802</v>
      </c>
      <c r="D64093">
        <v>115</v>
      </c>
      <c r="E64093" t="s">
        <v>10</v>
      </c>
    </row>
    <row r="64094" spans="1:5">
      <c r="A64094">
        <f t="shared" si="1001"/>
        <v>64093</v>
      </c>
      <c r="B64094" t="s">
        <v>55304</v>
      </c>
      <c r="C64094" t="s">
        <v>1802</v>
      </c>
      <c r="D64094">
        <v>400</v>
      </c>
      <c r="E64094" t="s">
        <v>10</v>
      </c>
    </row>
    <row r="64095" spans="1:5">
      <c r="A64095">
        <f t="shared" si="1001"/>
        <v>64094</v>
      </c>
      <c r="B64095" t="s">
        <v>55305</v>
      </c>
      <c r="C64095" t="s">
        <v>1802</v>
      </c>
      <c r="D64095">
        <v>125</v>
      </c>
      <c r="E64095" t="s">
        <v>10</v>
      </c>
    </row>
    <row r="64096" spans="1:5">
      <c r="A64096">
        <f t="shared" si="1001"/>
        <v>64095</v>
      </c>
      <c r="B64096" t="s">
        <v>55306</v>
      </c>
      <c r="C64096" t="s">
        <v>1802</v>
      </c>
      <c r="D64096">
        <v>884</v>
      </c>
      <c r="E64096" t="s">
        <v>10</v>
      </c>
    </row>
    <row r="64097" spans="1:5">
      <c r="A64097">
        <f t="shared" si="1001"/>
        <v>64096</v>
      </c>
      <c r="B64097" t="s">
        <v>55307</v>
      </c>
      <c r="C64097" t="s">
        <v>1802</v>
      </c>
      <c r="D64097">
        <v>353</v>
      </c>
      <c r="E64097" t="s">
        <v>10</v>
      </c>
    </row>
    <row r="64098" spans="1:5">
      <c r="A64098">
        <f t="shared" si="1001"/>
        <v>64097</v>
      </c>
      <c r="B64098" t="s">
        <v>55307</v>
      </c>
      <c r="C64098" t="s">
        <v>1802</v>
      </c>
      <c r="D64098">
        <v>334</v>
      </c>
      <c r="E64098" t="s">
        <v>10</v>
      </c>
    </row>
    <row r="64099" spans="1:5">
      <c r="A64099">
        <f t="shared" si="1001"/>
        <v>64098</v>
      </c>
      <c r="B64099" t="s">
        <v>55307</v>
      </c>
      <c r="C64099" t="s">
        <v>1802</v>
      </c>
      <c r="D64099">
        <v>119</v>
      </c>
      <c r="E64099" t="s">
        <v>10</v>
      </c>
    </row>
    <row r="64100" spans="1:5">
      <c r="A64100">
        <f t="shared" si="1001"/>
        <v>64099</v>
      </c>
      <c r="B64100" t="s">
        <v>55308</v>
      </c>
      <c r="C64100" t="s">
        <v>30005</v>
      </c>
      <c r="D64100">
        <v>1</v>
      </c>
    </row>
    <row r="64101" spans="1:5">
      <c r="A64101">
        <f t="shared" si="1001"/>
        <v>64100</v>
      </c>
      <c r="B64101" t="s">
        <v>55308</v>
      </c>
      <c r="C64101" t="s">
        <v>30005</v>
      </c>
      <c r="D64101">
        <v>1</v>
      </c>
    </row>
    <row r="64102" spans="1:5">
      <c r="A64102">
        <f t="shared" si="1001"/>
        <v>64101</v>
      </c>
      <c r="B64102" t="s">
        <v>55309</v>
      </c>
      <c r="C64102" t="s">
        <v>14016</v>
      </c>
      <c r="D64102">
        <v>7500</v>
      </c>
      <c r="E64102" t="s">
        <v>34</v>
      </c>
    </row>
    <row r="64103" spans="1:5">
      <c r="A64103">
        <f t="shared" si="1001"/>
        <v>64102</v>
      </c>
      <c r="B64103" t="s">
        <v>55310</v>
      </c>
      <c r="C64103" t="s">
        <v>14016</v>
      </c>
      <c r="D64103">
        <v>2500</v>
      </c>
      <c r="E64103" t="s">
        <v>34</v>
      </c>
    </row>
    <row r="64104" spans="1:5">
      <c r="A64104">
        <f t="shared" si="1001"/>
        <v>64103</v>
      </c>
      <c r="B64104" t="s">
        <v>55311</v>
      </c>
      <c r="C64104" t="s">
        <v>14016</v>
      </c>
      <c r="D64104">
        <v>4500</v>
      </c>
      <c r="E64104" t="s">
        <v>34</v>
      </c>
    </row>
    <row r="64105" spans="1:5">
      <c r="A64105">
        <f t="shared" si="1001"/>
        <v>64104</v>
      </c>
      <c r="B64105" t="s">
        <v>55312</v>
      </c>
      <c r="C64105" t="s">
        <v>52443</v>
      </c>
      <c r="D64105">
        <v>2000</v>
      </c>
      <c r="E64105" t="s">
        <v>34</v>
      </c>
    </row>
    <row r="64106" spans="1:5">
      <c r="A64106">
        <f t="shared" si="1001"/>
        <v>64105</v>
      </c>
      <c r="B64106" t="s">
        <v>55313</v>
      </c>
      <c r="C64106" t="s">
        <v>2849</v>
      </c>
      <c r="D64106">
        <v>40</v>
      </c>
      <c r="E64106" t="s">
        <v>7</v>
      </c>
    </row>
    <row r="64107" spans="1:5">
      <c r="A64107">
        <f t="shared" si="1001"/>
        <v>64106</v>
      </c>
      <c r="B64107" t="s">
        <v>55314</v>
      </c>
      <c r="C64107" t="s">
        <v>2849</v>
      </c>
      <c r="D64107">
        <v>199</v>
      </c>
      <c r="E64107" t="s">
        <v>7</v>
      </c>
    </row>
    <row r="64108" spans="1:5">
      <c r="A64108">
        <f t="shared" si="1001"/>
        <v>64107</v>
      </c>
      <c r="B64108" t="s">
        <v>55315</v>
      </c>
      <c r="C64108" t="s">
        <v>2849</v>
      </c>
      <c r="D64108">
        <v>38</v>
      </c>
      <c r="E64108" t="s">
        <v>7</v>
      </c>
    </row>
    <row r="64109" spans="1:5">
      <c r="A64109">
        <f t="shared" si="1001"/>
        <v>64108</v>
      </c>
      <c r="B64109" t="s">
        <v>55316</v>
      </c>
      <c r="C64109" t="s">
        <v>2849</v>
      </c>
      <c r="D64109">
        <v>784</v>
      </c>
      <c r="E64109" t="s">
        <v>2418</v>
      </c>
    </row>
    <row r="64110" spans="1:5">
      <c r="A64110">
        <f t="shared" si="1001"/>
        <v>64109</v>
      </c>
      <c r="B64110" t="s">
        <v>55317</v>
      </c>
      <c r="C64110" t="s">
        <v>17689</v>
      </c>
      <c r="D64110">
        <v>100</v>
      </c>
    </row>
    <row r="64111" spans="1:5">
      <c r="A64111">
        <f t="shared" si="1001"/>
        <v>64110</v>
      </c>
      <c r="B64111" t="s">
        <v>55318</v>
      </c>
      <c r="C64111" t="s">
        <v>52624</v>
      </c>
      <c r="D64111">
        <v>5000</v>
      </c>
      <c r="E64111" t="s">
        <v>34</v>
      </c>
    </row>
    <row r="64112" spans="1:5">
      <c r="A64112">
        <f t="shared" si="1001"/>
        <v>64111</v>
      </c>
      <c r="B64112" t="s">
        <v>55318</v>
      </c>
      <c r="C64112" t="s">
        <v>52624</v>
      </c>
      <c r="D64112">
        <v>2000</v>
      </c>
      <c r="E64112" t="s">
        <v>34</v>
      </c>
    </row>
    <row r="64113" spans="1:5">
      <c r="A64113">
        <f t="shared" si="1001"/>
        <v>64112</v>
      </c>
      <c r="B64113" t="s">
        <v>55318</v>
      </c>
      <c r="C64113" t="s">
        <v>52624</v>
      </c>
      <c r="D64113">
        <v>3000</v>
      </c>
      <c r="E64113" t="s">
        <v>34</v>
      </c>
    </row>
    <row r="64114" spans="1:5">
      <c r="A64114">
        <f t="shared" si="1001"/>
        <v>64113</v>
      </c>
      <c r="B64114" t="s">
        <v>55318</v>
      </c>
      <c r="C64114" t="s">
        <v>52624</v>
      </c>
      <c r="D64114">
        <v>1000</v>
      </c>
      <c r="E64114" t="s">
        <v>34</v>
      </c>
    </row>
    <row r="64115" spans="1:5">
      <c r="A64115">
        <f t="shared" si="1001"/>
        <v>64114</v>
      </c>
      <c r="B64115" t="s">
        <v>55319</v>
      </c>
      <c r="D64115">
        <v>3</v>
      </c>
    </row>
    <row r="64116" spans="1:5">
      <c r="A64116">
        <f t="shared" si="1001"/>
        <v>64115</v>
      </c>
      <c r="B64116" t="s">
        <v>55320</v>
      </c>
      <c r="C64116" t="s">
        <v>16417</v>
      </c>
      <c r="D64116">
        <v>5</v>
      </c>
    </row>
    <row r="64117" spans="1:5">
      <c r="A64117">
        <f t="shared" si="1001"/>
        <v>64116</v>
      </c>
      <c r="B64117" t="s">
        <v>55321</v>
      </c>
      <c r="C64117" t="s">
        <v>55322</v>
      </c>
      <c r="D64117">
        <v>2</v>
      </c>
    </row>
    <row r="64118" spans="1:5">
      <c r="A64118">
        <f t="shared" si="1001"/>
        <v>64117</v>
      </c>
      <c r="B64118" t="s">
        <v>55321</v>
      </c>
      <c r="C64118" t="s">
        <v>17823</v>
      </c>
      <c r="D64118">
        <v>4</v>
      </c>
    </row>
    <row r="64119" spans="1:5">
      <c r="A64119">
        <f t="shared" si="1001"/>
        <v>64118</v>
      </c>
      <c r="B64119" t="s">
        <v>55323</v>
      </c>
      <c r="C64119" t="s">
        <v>52443</v>
      </c>
      <c r="D64119">
        <v>10000</v>
      </c>
      <c r="E64119" t="s">
        <v>34</v>
      </c>
    </row>
    <row r="64120" spans="1:5">
      <c r="A64120">
        <f t="shared" si="1001"/>
        <v>64119</v>
      </c>
      <c r="B64120" t="s">
        <v>55324</v>
      </c>
      <c r="C64120" t="s">
        <v>52443</v>
      </c>
      <c r="D64120">
        <v>1800</v>
      </c>
      <c r="E64120" t="s">
        <v>34</v>
      </c>
    </row>
    <row r="64121" spans="1:5">
      <c r="A64121">
        <f t="shared" si="1001"/>
        <v>64120</v>
      </c>
      <c r="B64121" t="s">
        <v>55325</v>
      </c>
      <c r="C64121" t="s">
        <v>4355</v>
      </c>
      <c r="D64121">
        <v>1880</v>
      </c>
      <c r="E64121" t="s">
        <v>68</v>
      </c>
    </row>
    <row r="64122" spans="1:5">
      <c r="A64122">
        <f t="shared" si="1001"/>
        <v>64121</v>
      </c>
      <c r="B64122" t="s">
        <v>55326</v>
      </c>
      <c r="C64122" t="s">
        <v>4355</v>
      </c>
      <c r="D64122">
        <v>25363</v>
      </c>
      <c r="E64122" t="s">
        <v>4383</v>
      </c>
    </row>
    <row r="64123" spans="1:5">
      <c r="A64123">
        <f t="shared" si="1001"/>
        <v>64122</v>
      </c>
      <c r="B64123" t="s">
        <v>55327</v>
      </c>
      <c r="D64123">
        <v>1</v>
      </c>
    </row>
    <row r="64124" spans="1:5">
      <c r="A64124">
        <f t="shared" si="1001"/>
        <v>64123</v>
      </c>
      <c r="B64124" t="s">
        <v>55328</v>
      </c>
      <c r="D64124">
        <v>1</v>
      </c>
    </row>
    <row r="64125" spans="1:5">
      <c r="A64125">
        <f t="shared" si="1001"/>
        <v>64124</v>
      </c>
      <c r="B64125" t="s">
        <v>55329</v>
      </c>
      <c r="C64125" t="s">
        <v>1752</v>
      </c>
      <c r="D64125">
        <v>24</v>
      </c>
    </row>
    <row r="64126" spans="1:5">
      <c r="A64126">
        <f t="shared" si="1001"/>
        <v>64125</v>
      </c>
      <c r="B64126" t="s">
        <v>55330</v>
      </c>
      <c r="D64126">
        <v>2</v>
      </c>
    </row>
    <row r="64127" spans="1:5">
      <c r="A64127">
        <f t="shared" si="1001"/>
        <v>64126</v>
      </c>
      <c r="B64127" t="s">
        <v>55331</v>
      </c>
      <c r="C64127" t="s">
        <v>1752</v>
      </c>
      <c r="D64127">
        <v>9</v>
      </c>
    </row>
    <row r="64128" spans="1:5">
      <c r="A64128">
        <f t="shared" si="1001"/>
        <v>64127</v>
      </c>
      <c r="B64128" t="s">
        <v>55332</v>
      </c>
      <c r="C64128" t="s">
        <v>4661</v>
      </c>
      <c r="D64128">
        <v>1</v>
      </c>
    </row>
    <row r="64129" spans="1:5">
      <c r="A64129">
        <f t="shared" si="1001"/>
        <v>64128</v>
      </c>
      <c r="B64129" t="s">
        <v>55333</v>
      </c>
      <c r="C64129" t="s">
        <v>4355</v>
      </c>
      <c r="D64129">
        <v>1917</v>
      </c>
      <c r="E64129" t="s">
        <v>68</v>
      </c>
    </row>
    <row r="64130" spans="1:5">
      <c r="A64130">
        <f t="shared" si="1001"/>
        <v>64129</v>
      </c>
      <c r="B64130" t="s">
        <v>55334</v>
      </c>
      <c r="C64130" t="s">
        <v>4355</v>
      </c>
      <c r="D64130">
        <v>3000</v>
      </c>
      <c r="E64130" t="s">
        <v>68</v>
      </c>
    </row>
    <row r="64131" spans="1:5">
      <c r="A64131">
        <f t="shared" si="1001"/>
        <v>64130</v>
      </c>
      <c r="B64131" t="s">
        <v>55334</v>
      </c>
      <c r="C64131" t="s">
        <v>4355</v>
      </c>
      <c r="D64131">
        <v>1306</v>
      </c>
      <c r="E64131" t="s">
        <v>68</v>
      </c>
    </row>
    <row r="64132" spans="1:5">
      <c r="A64132">
        <f t="shared" ref="A64132:A64195" si="1002">A64131+1</f>
        <v>64131</v>
      </c>
      <c r="B64132" t="s">
        <v>55335</v>
      </c>
      <c r="C64132" t="s">
        <v>4355</v>
      </c>
      <c r="D64132">
        <v>1345</v>
      </c>
      <c r="E64132" t="s">
        <v>68</v>
      </c>
    </row>
    <row r="64133" spans="1:5">
      <c r="A64133">
        <f t="shared" si="1002"/>
        <v>64132</v>
      </c>
      <c r="B64133" t="s">
        <v>55335</v>
      </c>
      <c r="C64133" t="s">
        <v>4355</v>
      </c>
      <c r="D64133">
        <v>6000</v>
      </c>
      <c r="E64133" t="s">
        <v>68</v>
      </c>
    </row>
    <row r="64134" spans="1:5">
      <c r="A64134">
        <f t="shared" si="1002"/>
        <v>64133</v>
      </c>
      <c r="B64134" t="s">
        <v>55336</v>
      </c>
      <c r="C64134" t="s">
        <v>4355</v>
      </c>
      <c r="D64134">
        <v>1348</v>
      </c>
      <c r="E64134" t="s">
        <v>68</v>
      </c>
    </row>
    <row r="64135" spans="1:5">
      <c r="A64135">
        <f t="shared" si="1002"/>
        <v>64134</v>
      </c>
      <c r="B64135" t="s">
        <v>55336</v>
      </c>
      <c r="C64135" t="s">
        <v>4355</v>
      </c>
      <c r="D64135">
        <v>3000</v>
      </c>
      <c r="E64135" t="s">
        <v>68</v>
      </c>
    </row>
    <row r="64136" spans="1:5">
      <c r="A64136">
        <f t="shared" si="1002"/>
        <v>64135</v>
      </c>
      <c r="B64136" t="s">
        <v>55337</v>
      </c>
      <c r="C64136" t="s">
        <v>4355</v>
      </c>
      <c r="D64136">
        <v>3000</v>
      </c>
      <c r="E64136" t="s">
        <v>68</v>
      </c>
    </row>
    <row r="64137" spans="1:5">
      <c r="A64137">
        <f t="shared" si="1002"/>
        <v>64136</v>
      </c>
      <c r="B64137" t="s">
        <v>55337</v>
      </c>
      <c r="C64137" t="s">
        <v>4355</v>
      </c>
      <c r="D64137">
        <v>1974</v>
      </c>
      <c r="E64137" t="s">
        <v>68</v>
      </c>
    </row>
    <row r="64138" spans="1:5">
      <c r="A64138">
        <f t="shared" si="1002"/>
        <v>64137</v>
      </c>
      <c r="B64138" t="s">
        <v>55337</v>
      </c>
      <c r="C64138" t="s">
        <v>4355</v>
      </c>
      <c r="D64138">
        <v>1456</v>
      </c>
      <c r="E64138" t="s">
        <v>68</v>
      </c>
    </row>
    <row r="64139" spans="1:5">
      <c r="A64139">
        <f t="shared" si="1002"/>
        <v>64138</v>
      </c>
      <c r="B64139" t="s">
        <v>55337</v>
      </c>
      <c r="C64139" t="s">
        <v>4355</v>
      </c>
      <c r="D64139">
        <v>1357</v>
      </c>
      <c r="E64139" t="s">
        <v>68</v>
      </c>
    </row>
    <row r="64140" spans="1:5">
      <c r="A64140">
        <f t="shared" si="1002"/>
        <v>64139</v>
      </c>
      <c r="B64140" t="s">
        <v>55337</v>
      </c>
      <c r="C64140" t="s">
        <v>4355</v>
      </c>
      <c r="D64140">
        <v>6000</v>
      </c>
      <c r="E64140" t="s">
        <v>68</v>
      </c>
    </row>
    <row r="64141" spans="1:5">
      <c r="A64141">
        <f t="shared" si="1002"/>
        <v>64140</v>
      </c>
      <c r="B64141" t="s">
        <v>55338</v>
      </c>
      <c r="C64141" t="s">
        <v>4355</v>
      </c>
      <c r="D64141">
        <v>4297</v>
      </c>
      <c r="E64141" t="s">
        <v>68</v>
      </c>
    </row>
    <row r="64142" spans="1:5">
      <c r="A64142">
        <f t="shared" si="1002"/>
        <v>64141</v>
      </c>
      <c r="B64142" t="s">
        <v>55338</v>
      </c>
      <c r="C64142" t="s">
        <v>4355</v>
      </c>
      <c r="D64142">
        <v>9000</v>
      </c>
      <c r="E64142" t="s">
        <v>4353</v>
      </c>
    </row>
    <row r="64143" spans="1:5">
      <c r="A64143">
        <f t="shared" si="1002"/>
        <v>64142</v>
      </c>
      <c r="B64143" t="s">
        <v>55339</v>
      </c>
      <c r="C64143" t="s">
        <v>4355</v>
      </c>
      <c r="D64143">
        <v>3000</v>
      </c>
      <c r="E64143" t="s">
        <v>19</v>
      </c>
    </row>
    <row r="64144" spans="1:5">
      <c r="A64144">
        <f t="shared" si="1002"/>
        <v>64143</v>
      </c>
      <c r="B64144" t="s">
        <v>55339</v>
      </c>
      <c r="C64144" t="s">
        <v>4355</v>
      </c>
      <c r="D64144">
        <v>1305</v>
      </c>
      <c r="E64144" t="s">
        <v>68</v>
      </c>
    </row>
    <row r="64145" spans="1:5">
      <c r="A64145">
        <f t="shared" si="1002"/>
        <v>64144</v>
      </c>
      <c r="B64145" t="s">
        <v>55340</v>
      </c>
      <c r="C64145" t="s">
        <v>4355</v>
      </c>
      <c r="D64145">
        <v>18000</v>
      </c>
      <c r="E64145" t="s">
        <v>68</v>
      </c>
    </row>
    <row r="64146" spans="1:5">
      <c r="A64146">
        <f t="shared" si="1002"/>
        <v>64145</v>
      </c>
      <c r="B64146" t="s">
        <v>55341</v>
      </c>
      <c r="C64146" t="s">
        <v>4355</v>
      </c>
      <c r="D64146">
        <v>6000</v>
      </c>
      <c r="E64146" t="s">
        <v>68</v>
      </c>
    </row>
    <row r="64147" spans="1:5">
      <c r="A64147">
        <f t="shared" si="1002"/>
        <v>64146</v>
      </c>
      <c r="B64147" t="s">
        <v>55342</v>
      </c>
      <c r="C64147" t="s">
        <v>4355</v>
      </c>
      <c r="D64147">
        <v>1454</v>
      </c>
      <c r="E64147" t="s">
        <v>68</v>
      </c>
    </row>
    <row r="64148" spans="1:5">
      <c r="A64148">
        <f t="shared" si="1002"/>
        <v>64147</v>
      </c>
      <c r="B64148" t="s">
        <v>55343</v>
      </c>
      <c r="C64148" t="s">
        <v>4355</v>
      </c>
      <c r="D64148">
        <v>3000</v>
      </c>
      <c r="E64148" t="s">
        <v>19</v>
      </c>
    </row>
    <row r="64149" spans="1:5">
      <c r="A64149">
        <f t="shared" si="1002"/>
        <v>64148</v>
      </c>
      <c r="B64149" t="s">
        <v>55343</v>
      </c>
      <c r="C64149" t="s">
        <v>4355</v>
      </c>
      <c r="D64149">
        <v>3000</v>
      </c>
      <c r="E64149" t="s">
        <v>4353</v>
      </c>
    </row>
    <row r="64150" spans="1:5">
      <c r="A64150">
        <f t="shared" si="1002"/>
        <v>64149</v>
      </c>
      <c r="B64150" t="s">
        <v>55344</v>
      </c>
      <c r="C64150" t="s">
        <v>4355</v>
      </c>
      <c r="D64150">
        <v>6000</v>
      </c>
      <c r="E64150" t="s">
        <v>4353</v>
      </c>
    </row>
    <row r="64151" spans="1:5">
      <c r="A64151">
        <f t="shared" si="1002"/>
        <v>64150</v>
      </c>
      <c r="B64151" t="s">
        <v>55344</v>
      </c>
      <c r="C64151" t="s">
        <v>4355</v>
      </c>
      <c r="D64151">
        <v>1247</v>
      </c>
      <c r="E64151" t="s">
        <v>68</v>
      </c>
    </row>
    <row r="64152" spans="1:5">
      <c r="A64152">
        <f t="shared" si="1002"/>
        <v>64151</v>
      </c>
      <c r="B64152" t="s">
        <v>55345</v>
      </c>
      <c r="C64152" t="s">
        <v>4355</v>
      </c>
      <c r="D64152">
        <v>3000</v>
      </c>
      <c r="E64152" t="s">
        <v>19</v>
      </c>
    </row>
    <row r="64153" spans="1:5">
      <c r="A64153">
        <f t="shared" si="1002"/>
        <v>64152</v>
      </c>
      <c r="B64153" t="s">
        <v>55346</v>
      </c>
      <c r="C64153" t="s">
        <v>4355</v>
      </c>
      <c r="D64153">
        <v>3000</v>
      </c>
      <c r="E64153" t="s">
        <v>4353</v>
      </c>
    </row>
    <row r="64154" spans="1:5">
      <c r="A64154">
        <f t="shared" si="1002"/>
        <v>64153</v>
      </c>
      <c r="B64154" t="s">
        <v>55346</v>
      </c>
      <c r="C64154" t="s">
        <v>4355</v>
      </c>
      <c r="D64154">
        <v>3000</v>
      </c>
      <c r="E64154" t="s">
        <v>68</v>
      </c>
    </row>
    <row r="64155" spans="1:5">
      <c r="A64155">
        <f t="shared" si="1002"/>
        <v>64154</v>
      </c>
      <c r="B64155" t="s">
        <v>55347</v>
      </c>
      <c r="C64155" t="s">
        <v>4355</v>
      </c>
      <c r="D64155">
        <v>1334</v>
      </c>
      <c r="E64155" t="s">
        <v>68</v>
      </c>
    </row>
    <row r="64156" spans="1:5">
      <c r="A64156">
        <f t="shared" si="1002"/>
        <v>64155</v>
      </c>
      <c r="B64156" t="s">
        <v>55348</v>
      </c>
      <c r="C64156" t="s">
        <v>4355</v>
      </c>
      <c r="D64156">
        <v>3000</v>
      </c>
      <c r="E64156" t="s">
        <v>19</v>
      </c>
    </row>
    <row r="64157" spans="1:5">
      <c r="A64157">
        <f t="shared" si="1002"/>
        <v>64156</v>
      </c>
      <c r="B64157" t="s">
        <v>55349</v>
      </c>
      <c r="C64157" t="s">
        <v>4355</v>
      </c>
      <c r="D64157">
        <v>3000</v>
      </c>
      <c r="E64157" t="s">
        <v>68</v>
      </c>
    </row>
    <row r="64158" spans="1:5">
      <c r="A64158">
        <f t="shared" si="1002"/>
        <v>64157</v>
      </c>
      <c r="B64158" t="s">
        <v>55350</v>
      </c>
      <c r="C64158" t="s">
        <v>4355</v>
      </c>
      <c r="D64158">
        <v>3000</v>
      </c>
      <c r="E64158" t="s">
        <v>68</v>
      </c>
    </row>
    <row r="64159" spans="1:5">
      <c r="A64159">
        <f t="shared" si="1002"/>
        <v>64158</v>
      </c>
      <c r="B64159" t="s">
        <v>55350</v>
      </c>
      <c r="C64159" t="s">
        <v>4355</v>
      </c>
      <c r="D64159">
        <v>1311</v>
      </c>
      <c r="E64159" t="s">
        <v>68</v>
      </c>
    </row>
    <row r="64160" spans="1:5">
      <c r="A64160">
        <f t="shared" si="1002"/>
        <v>64159</v>
      </c>
      <c r="B64160" t="s">
        <v>55351</v>
      </c>
      <c r="C64160" t="s">
        <v>4355</v>
      </c>
      <c r="D64160">
        <v>6000</v>
      </c>
      <c r="E64160" t="s">
        <v>68</v>
      </c>
    </row>
    <row r="64161" spans="1:5">
      <c r="A64161">
        <f t="shared" si="1002"/>
        <v>64160</v>
      </c>
      <c r="B64161" t="s">
        <v>55352</v>
      </c>
      <c r="C64161" t="s">
        <v>4355</v>
      </c>
      <c r="D64161">
        <v>3000</v>
      </c>
      <c r="E64161" t="s">
        <v>19</v>
      </c>
    </row>
    <row r="64162" spans="1:5">
      <c r="A64162">
        <f t="shared" si="1002"/>
        <v>64161</v>
      </c>
      <c r="B64162" t="s">
        <v>55352</v>
      </c>
      <c r="C64162" t="s">
        <v>4355</v>
      </c>
      <c r="D64162">
        <v>6000</v>
      </c>
      <c r="E64162" t="s">
        <v>4353</v>
      </c>
    </row>
    <row r="64163" spans="1:5">
      <c r="A64163">
        <f t="shared" si="1002"/>
        <v>64162</v>
      </c>
      <c r="B64163" t="s">
        <v>55353</v>
      </c>
      <c r="C64163" t="s">
        <v>4355</v>
      </c>
      <c r="D64163">
        <v>15000</v>
      </c>
      <c r="E64163" t="s">
        <v>19</v>
      </c>
    </row>
    <row r="64164" spans="1:5">
      <c r="A64164">
        <f t="shared" si="1002"/>
        <v>64163</v>
      </c>
      <c r="B64164" t="s">
        <v>55353</v>
      </c>
      <c r="C64164" t="s">
        <v>4355</v>
      </c>
      <c r="D64164">
        <v>9000</v>
      </c>
      <c r="E64164" t="s">
        <v>68</v>
      </c>
    </row>
    <row r="64165" spans="1:5">
      <c r="A64165">
        <f t="shared" si="1002"/>
        <v>64164</v>
      </c>
      <c r="B64165" t="s">
        <v>55354</v>
      </c>
      <c r="C64165" t="s">
        <v>4355</v>
      </c>
      <c r="D64165">
        <v>3000</v>
      </c>
      <c r="E64165" t="s">
        <v>68</v>
      </c>
    </row>
    <row r="64166" spans="1:5">
      <c r="A64166">
        <f t="shared" si="1002"/>
        <v>64165</v>
      </c>
      <c r="B64166" t="s">
        <v>55354</v>
      </c>
      <c r="C64166" t="s">
        <v>4355</v>
      </c>
      <c r="D64166">
        <v>1965</v>
      </c>
      <c r="E64166" t="s">
        <v>68</v>
      </c>
    </row>
    <row r="64167" spans="1:5">
      <c r="A64167">
        <f t="shared" si="1002"/>
        <v>64166</v>
      </c>
      <c r="B64167" t="s">
        <v>55354</v>
      </c>
      <c r="C64167" t="s">
        <v>4355</v>
      </c>
      <c r="D64167">
        <v>2226</v>
      </c>
      <c r="E64167" t="s">
        <v>68</v>
      </c>
    </row>
    <row r="64168" spans="1:5">
      <c r="A64168">
        <f t="shared" si="1002"/>
        <v>64167</v>
      </c>
      <c r="B64168" t="s">
        <v>55355</v>
      </c>
      <c r="C64168" t="s">
        <v>4355</v>
      </c>
      <c r="D64168">
        <v>1320</v>
      </c>
      <c r="E64168" t="s">
        <v>68</v>
      </c>
    </row>
    <row r="64169" spans="1:5">
      <c r="A64169">
        <f t="shared" si="1002"/>
        <v>64168</v>
      </c>
      <c r="B64169" t="s">
        <v>55355</v>
      </c>
      <c r="C64169" t="s">
        <v>4355</v>
      </c>
      <c r="D64169">
        <v>3000</v>
      </c>
      <c r="E64169" t="s">
        <v>68</v>
      </c>
    </row>
    <row r="64170" spans="1:5">
      <c r="A64170">
        <f t="shared" si="1002"/>
        <v>64169</v>
      </c>
      <c r="B64170" t="s">
        <v>55356</v>
      </c>
      <c r="C64170" t="s">
        <v>4355</v>
      </c>
      <c r="D64170">
        <v>7346</v>
      </c>
      <c r="E64170" t="s">
        <v>19</v>
      </c>
    </row>
    <row r="64171" spans="1:5">
      <c r="A64171">
        <f t="shared" si="1002"/>
        <v>64170</v>
      </c>
      <c r="B64171" t="s">
        <v>55357</v>
      </c>
      <c r="C64171" t="s">
        <v>4355</v>
      </c>
      <c r="D64171">
        <v>1925</v>
      </c>
      <c r="E64171" t="s">
        <v>68</v>
      </c>
    </row>
    <row r="64172" spans="1:5">
      <c r="A64172">
        <f t="shared" si="1002"/>
        <v>64171</v>
      </c>
      <c r="B64172" t="s">
        <v>55357</v>
      </c>
      <c r="C64172" t="s">
        <v>4355</v>
      </c>
      <c r="D64172">
        <v>6000</v>
      </c>
      <c r="E64172" t="s">
        <v>68</v>
      </c>
    </row>
    <row r="64173" spans="1:5">
      <c r="A64173">
        <f t="shared" si="1002"/>
        <v>64172</v>
      </c>
      <c r="B64173" t="s">
        <v>55358</v>
      </c>
      <c r="C64173" t="s">
        <v>4355</v>
      </c>
      <c r="D64173">
        <v>437</v>
      </c>
      <c r="E64173" t="s">
        <v>68</v>
      </c>
    </row>
    <row r="64174" spans="1:5">
      <c r="A64174">
        <f t="shared" si="1002"/>
        <v>64173</v>
      </c>
      <c r="B64174" t="s">
        <v>55359</v>
      </c>
      <c r="C64174" t="s">
        <v>4355</v>
      </c>
      <c r="D64174">
        <v>286</v>
      </c>
      <c r="E64174" t="s">
        <v>68</v>
      </c>
    </row>
    <row r="64175" spans="1:5">
      <c r="A64175">
        <f t="shared" si="1002"/>
        <v>64174</v>
      </c>
      <c r="B64175" t="s">
        <v>55360</v>
      </c>
      <c r="C64175" t="s">
        <v>4355</v>
      </c>
      <c r="D64175">
        <v>6000</v>
      </c>
      <c r="E64175" t="s">
        <v>68</v>
      </c>
    </row>
    <row r="64176" spans="1:5">
      <c r="A64176">
        <f t="shared" si="1002"/>
        <v>64175</v>
      </c>
      <c r="B64176" t="s">
        <v>55361</v>
      </c>
      <c r="C64176" t="s">
        <v>4355</v>
      </c>
      <c r="D64176">
        <v>6000</v>
      </c>
      <c r="E64176" t="s">
        <v>68</v>
      </c>
    </row>
    <row r="64177" spans="1:5">
      <c r="A64177">
        <f t="shared" si="1002"/>
        <v>64176</v>
      </c>
      <c r="B64177" t="s">
        <v>55361</v>
      </c>
      <c r="C64177" t="s">
        <v>4355</v>
      </c>
      <c r="D64177">
        <v>1356</v>
      </c>
      <c r="E64177" t="s">
        <v>68</v>
      </c>
    </row>
    <row r="64178" spans="1:5">
      <c r="A64178">
        <f t="shared" si="1002"/>
        <v>64177</v>
      </c>
      <c r="B64178" t="s">
        <v>55361</v>
      </c>
      <c r="C64178" t="s">
        <v>4355</v>
      </c>
      <c r="D64178">
        <v>1636</v>
      </c>
      <c r="E64178" t="s">
        <v>68</v>
      </c>
    </row>
    <row r="64179" spans="1:5">
      <c r="A64179">
        <f t="shared" si="1002"/>
        <v>64178</v>
      </c>
      <c r="B64179" t="s">
        <v>55361</v>
      </c>
      <c r="C64179" t="s">
        <v>4355</v>
      </c>
      <c r="D64179">
        <v>3000</v>
      </c>
      <c r="E64179" t="s">
        <v>19</v>
      </c>
    </row>
    <row r="64180" spans="1:5">
      <c r="A64180">
        <f t="shared" si="1002"/>
        <v>64179</v>
      </c>
      <c r="B64180" t="s">
        <v>55362</v>
      </c>
      <c r="C64180" t="s">
        <v>4355</v>
      </c>
      <c r="D64180">
        <v>3000</v>
      </c>
      <c r="E64180" t="s">
        <v>19</v>
      </c>
    </row>
    <row r="64181" spans="1:5">
      <c r="A64181">
        <f t="shared" si="1002"/>
        <v>64180</v>
      </c>
      <c r="B64181" t="s">
        <v>55363</v>
      </c>
      <c r="D64181">
        <v>20</v>
      </c>
    </row>
    <row r="64182" spans="1:5">
      <c r="A64182">
        <f t="shared" si="1002"/>
        <v>64181</v>
      </c>
      <c r="B64182" t="s">
        <v>55364</v>
      </c>
      <c r="D64182">
        <v>15</v>
      </c>
    </row>
    <row r="64183" spans="1:5">
      <c r="A64183">
        <f t="shared" si="1002"/>
        <v>64182</v>
      </c>
      <c r="B64183" t="s">
        <v>55365</v>
      </c>
      <c r="D64183">
        <v>120</v>
      </c>
    </row>
    <row r="64184" spans="1:5">
      <c r="A64184">
        <f t="shared" si="1002"/>
        <v>64183</v>
      </c>
      <c r="B64184" t="s">
        <v>55366</v>
      </c>
      <c r="C64184" t="s">
        <v>33</v>
      </c>
      <c r="D64184">
        <v>7430</v>
      </c>
      <c r="E64184" t="s">
        <v>34</v>
      </c>
    </row>
    <row r="64185" spans="1:5">
      <c r="A64185">
        <f t="shared" si="1002"/>
        <v>64184</v>
      </c>
      <c r="B64185" t="s">
        <v>55367</v>
      </c>
      <c r="C64185" t="s">
        <v>33</v>
      </c>
      <c r="D64185">
        <v>9419</v>
      </c>
      <c r="E64185" t="s">
        <v>34</v>
      </c>
    </row>
    <row r="64186" spans="1:5">
      <c r="A64186">
        <f t="shared" si="1002"/>
        <v>64185</v>
      </c>
      <c r="B64186" t="s">
        <v>55368</v>
      </c>
      <c r="C64186" t="s">
        <v>33</v>
      </c>
      <c r="D64186">
        <v>9560</v>
      </c>
      <c r="E64186" t="s">
        <v>13</v>
      </c>
    </row>
    <row r="64187" spans="1:5">
      <c r="A64187">
        <f t="shared" si="1002"/>
        <v>64186</v>
      </c>
      <c r="B64187" t="s">
        <v>55369</v>
      </c>
      <c r="C64187" t="s">
        <v>33</v>
      </c>
      <c r="D64187">
        <v>1000</v>
      </c>
      <c r="E64187" t="s">
        <v>34</v>
      </c>
    </row>
    <row r="64188" spans="1:5">
      <c r="A64188">
        <f t="shared" si="1002"/>
        <v>64187</v>
      </c>
      <c r="B64188" t="s">
        <v>55370</v>
      </c>
      <c r="C64188" t="s">
        <v>33</v>
      </c>
      <c r="D64188">
        <v>4705</v>
      </c>
    </row>
    <row r="64189" spans="1:5">
      <c r="A64189">
        <f t="shared" si="1002"/>
        <v>64188</v>
      </c>
      <c r="B64189" t="s">
        <v>55371</v>
      </c>
      <c r="C64189" t="s">
        <v>924</v>
      </c>
      <c r="D64189">
        <v>100</v>
      </c>
    </row>
    <row r="64190" spans="1:5">
      <c r="A64190">
        <f t="shared" si="1002"/>
        <v>64189</v>
      </c>
      <c r="B64190" t="s">
        <v>55372</v>
      </c>
      <c r="C64190" t="s">
        <v>33</v>
      </c>
      <c r="D64190">
        <v>503</v>
      </c>
      <c r="E64190" t="s">
        <v>34</v>
      </c>
    </row>
    <row r="64191" spans="1:5">
      <c r="A64191">
        <f t="shared" si="1002"/>
        <v>64190</v>
      </c>
      <c r="B64191" t="s">
        <v>55373</v>
      </c>
      <c r="C64191" t="s">
        <v>1185</v>
      </c>
      <c r="D64191">
        <v>5000</v>
      </c>
    </row>
    <row r="64192" spans="1:5">
      <c r="A64192">
        <f t="shared" si="1002"/>
        <v>64191</v>
      </c>
      <c r="B64192" t="s">
        <v>55374</v>
      </c>
      <c r="C64192" t="s">
        <v>1185</v>
      </c>
      <c r="D64192">
        <v>5000</v>
      </c>
    </row>
    <row r="64193" spans="1:5">
      <c r="A64193">
        <f t="shared" si="1002"/>
        <v>64192</v>
      </c>
      <c r="B64193" t="s">
        <v>55375</v>
      </c>
      <c r="C64193" t="s">
        <v>33</v>
      </c>
      <c r="D64193">
        <v>9061</v>
      </c>
      <c r="E64193" t="s">
        <v>34</v>
      </c>
    </row>
    <row r="64194" spans="1:5">
      <c r="A64194">
        <f t="shared" si="1002"/>
        <v>64193</v>
      </c>
      <c r="B64194" t="s">
        <v>55376</v>
      </c>
      <c r="C64194" t="s">
        <v>924</v>
      </c>
      <c r="D64194">
        <v>720</v>
      </c>
    </row>
    <row r="64195" spans="1:5">
      <c r="A64195">
        <f t="shared" si="1002"/>
        <v>64194</v>
      </c>
      <c r="B64195" t="s">
        <v>55377</v>
      </c>
      <c r="C64195" t="s">
        <v>33</v>
      </c>
      <c r="D64195">
        <v>225000</v>
      </c>
      <c r="E64195" t="s">
        <v>34</v>
      </c>
    </row>
    <row r="64196" spans="1:5">
      <c r="A64196">
        <f t="shared" ref="A64196:A64259" si="1003">A64195+1</f>
        <v>64195</v>
      </c>
      <c r="B64196" t="s">
        <v>55378</v>
      </c>
      <c r="C64196" t="s">
        <v>33</v>
      </c>
      <c r="D64196">
        <v>5000</v>
      </c>
      <c r="E64196" t="s">
        <v>34</v>
      </c>
    </row>
    <row r="64197" spans="1:5">
      <c r="A64197">
        <f t="shared" si="1003"/>
        <v>64196</v>
      </c>
      <c r="B64197" t="s">
        <v>55379</v>
      </c>
      <c r="C64197" t="s">
        <v>55380</v>
      </c>
      <c r="D64197">
        <v>2000</v>
      </c>
      <c r="E64197" t="s">
        <v>6644</v>
      </c>
    </row>
    <row r="64198" spans="1:5">
      <c r="A64198">
        <f t="shared" si="1003"/>
        <v>64197</v>
      </c>
      <c r="B64198" t="s">
        <v>55379</v>
      </c>
      <c r="C64198" t="s">
        <v>454</v>
      </c>
      <c r="D64198">
        <v>2000</v>
      </c>
      <c r="E64198" t="s">
        <v>7</v>
      </c>
    </row>
    <row r="64199" spans="1:5">
      <c r="A64199">
        <f t="shared" si="1003"/>
        <v>64198</v>
      </c>
      <c r="B64199" t="s">
        <v>55379</v>
      </c>
      <c r="C64199" t="s">
        <v>454</v>
      </c>
      <c r="D64199">
        <v>1000</v>
      </c>
      <c r="E64199" t="s">
        <v>34</v>
      </c>
    </row>
    <row r="64200" spans="1:5">
      <c r="A64200">
        <f t="shared" si="1003"/>
        <v>64199</v>
      </c>
      <c r="B64200" t="s">
        <v>55379</v>
      </c>
      <c r="C64200" t="s">
        <v>454</v>
      </c>
      <c r="D64200">
        <v>1000</v>
      </c>
      <c r="E64200" t="s">
        <v>34</v>
      </c>
    </row>
    <row r="64201" spans="1:5">
      <c r="A64201">
        <f t="shared" si="1003"/>
        <v>64200</v>
      </c>
      <c r="B64201" t="s">
        <v>55379</v>
      </c>
      <c r="C64201" t="s">
        <v>454</v>
      </c>
      <c r="D64201">
        <v>9000</v>
      </c>
      <c r="E64201" t="s">
        <v>34</v>
      </c>
    </row>
    <row r="64202" spans="1:5">
      <c r="A64202">
        <f t="shared" si="1003"/>
        <v>64201</v>
      </c>
      <c r="B64202" t="s">
        <v>55381</v>
      </c>
      <c r="C64202" t="s">
        <v>55380</v>
      </c>
      <c r="D64202">
        <v>5000</v>
      </c>
      <c r="E64202" t="s">
        <v>34</v>
      </c>
    </row>
    <row r="64203" spans="1:5">
      <c r="A64203">
        <f t="shared" si="1003"/>
        <v>64202</v>
      </c>
      <c r="B64203" t="s">
        <v>55382</v>
      </c>
      <c r="C64203" t="s">
        <v>15230</v>
      </c>
      <c r="D64203">
        <v>2</v>
      </c>
    </row>
    <row r="64204" spans="1:5">
      <c r="A64204">
        <f t="shared" si="1003"/>
        <v>64203</v>
      </c>
      <c r="B64204" t="s">
        <v>55383</v>
      </c>
      <c r="C64204" t="s">
        <v>4629</v>
      </c>
      <c r="D64204">
        <v>2190</v>
      </c>
      <c r="E64204" t="s">
        <v>7</v>
      </c>
    </row>
    <row r="64205" spans="1:5">
      <c r="A64205">
        <f t="shared" si="1003"/>
        <v>64204</v>
      </c>
      <c r="B64205" t="s">
        <v>55384</v>
      </c>
      <c r="C64205" t="s">
        <v>25</v>
      </c>
      <c r="D64205">
        <v>50</v>
      </c>
      <c r="E64205" t="s">
        <v>10</v>
      </c>
    </row>
    <row r="64206" spans="1:5">
      <c r="A64206">
        <f t="shared" si="1003"/>
        <v>64205</v>
      </c>
      <c r="B64206" t="s">
        <v>55385</v>
      </c>
      <c r="D64206">
        <v>1</v>
      </c>
    </row>
    <row r="64207" spans="1:5">
      <c r="A64207">
        <f t="shared" si="1003"/>
        <v>64206</v>
      </c>
      <c r="B64207" t="s">
        <v>55386</v>
      </c>
      <c r="C64207" t="s">
        <v>8513</v>
      </c>
      <c r="D64207">
        <v>2</v>
      </c>
    </row>
    <row r="64208" spans="1:5">
      <c r="A64208">
        <f t="shared" si="1003"/>
        <v>64207</v>
      </c>
      <c r="B64208" t="s">
        <v>55387</v>
      </c>
      <c r="D64208">
        <v>37</v>
      </c>
    </row>
    <row r="64209" spans="1:5">
      <c r="A64209">
        <f t="shared" si="1003"/>
        <v>64208</v>
      </c>
      <c r="B64209" t="s">
        <v>55388</v>
      </c>
      <c r="C64209" t="s">
        <v>55389</v>
      </c>
      <c r="D64209">
        <v>2500</v>
      </c>
      <c r="E64209" t="s">
        <v>10040</v>
      </c>
    </row>
    <row r="64210" spans="1:5">
      <c r="A64210">
        <f t="shared" si="1003"/>
        <v>64209</v>
      </c>
      <c r="B64210" t="s">
        <v>55390</v>
      </c>
      <c r="C64210" t="s">
        <v>55389</v>
      </c>
      <c r="D64210">
        <v>2500</v>
      </c>
      <c r="E64210" t="s">
        <v>7</v>
      </c>
    </row>
    <row r="64211" spans="1:5">
      <c r="A64211">
        <f t="shared" si="1003"/>
        <v>64210</v>
      </c>
      <c r="B64211" t="s">
        <v>55391</v>
      </c>
      <c r="C64211" t="s">
        <v>55389</v>
      </c>
      <c r="D64211">
        <v>2500</v>
      </c>
      <c r="E64211" t="s">
        <v>5829</v>
      </c>
    </row>
    <row r="64212" spans="1:5">
      <c r="A64212">
        <f t="shared" si="1003"/>
        <v>64211</v>
      </c>
      <c r="B64212" t="s">
        <v>55392</v>
      </c>
      <c r="C64212" t="s">
        <v>55393</v>
      </c>
      <c r="D64212">
        <v>1</v>
      </c>
    </row>
    <row r="64213" spans="1:5">
      <c r="A64213">
        <f t="shared" si="1003"/>
        <v>64212</v>
      </c>
      <c r="B64213" t="s">
        <v>55392</v>
      </c>
      <c r="C64213" t="s">
        <v>5066</v>
      </c>
      <c r="D64213">
        <v>1</v>
      </c>
    </row>
    <row r="64214" spans="1:5">
      <c r="A64214">
        <f t="shared" si="1003"/>
        <v>64213</v>
      </c>
      <c r="B64214" t="s">
        <v>55394</v>
      </c>
      <c r="C64214" t="s">
        <v>55389</v>
      </c>
      <c r="D64214">
        <v>1538</v>
      </c>
      <c r="E64214" t="s">
        <v>10040</v>
      </c>
    </row>
    <row r="64215" spans="1:5">
      <c r="A64215">
        <f t="shared" si="1003"/>
        <v>64214</v>
      </c>
      <c r="B64215" t="s">
        <v>55395</v>
      </c>
      <c r="C64215" t="s">
        <v>55389</v>
      </c>
      <c r="D64215">
        <v>3000</v>
      </c>
      <c r="E64215" t="s">
        <v>10040</v>
      </c>
    </row>
    <row r="64216" spans="1:5">
      <c r="A64216">
        <f t="shared" si="1003"/>
        <v>64215</v>
      </c>
      <c r="B64216" t="s">
        <v>55396</v>
      </c>
      <c r="C64216" t="s">
        <v>55389</v>
      </c>
      <c r="D64216">
        <v>2500</v>
      </c>
      <c r="E64216" t="s">
        <v>7</v>
      </c>
    </row>
    <row r="64217" spans="1:5">
      <c r="A64217">
        <f t="shared" si="1003"/>
        <v>64216</v>
      </c>
      <c r="B64217" t="s">
        <v>55397</v>
      </c>
      <c r="C64217" t="s">
        <v>55389</v>
      </c>
      <c r="D64217">
        <v>2500</v>
      </c>
      <c r="E64217" t="s">
        <v>17298</v>
      </c>
    </row>
    <row r="64218" spans="1:5">
      <c r="A64218">
        <f t="shared" si="1003"/>
        <v>64217</v>
      </c>
      <c r="B64218" t="s">
        <v>55398</v>
      </c>
      <c r="C64218" t="s">
        <v>55399</v>
      </c>
      <c r="D64218">
        <v>5</v>
      </c>
    </row>
    <row r="64219" spans="1:5">
      <c r="A64219">
        <f t="shared" si="1003"/>
        <v>64218</v>
      </c>
      <c r="B64219" t="s">
        <v>55400</v>
      </c>
      <c r="C64219" t="s">
        <v>6248</v>
      </c>
      <c r="D64219">
        <v>4145</v>
      </c>
      <c r="E64219" t="s">
        <v>2183</v>
      </c>
    </row>
    <row r="64220" spans="1:5">
      <c r="A64220">
        <f t="shared" si="1003"/>
        <v>64219</v>
      </c>
      <c r="B64220" t="s">
        <v>55401</v>
      </c>
      <c r="C64220" t="s">
        <v>22201</v>
      </c>
      <c r="D64220">
        <v>3000</v>
      </c>
      <c r="E64220" t="s">
        <v>34</v>
      </c>
    </row>
    <row r="64221" spans="1:5">
      <c r="A64221">
        <f t="shared" si="1003"/>
        <v>64220</v>
      </c>
      <c r="B64221" t="s">
        <v>55402</v>
      </c>
      <c r="C64221" t="s">
        <v>55403</v>
      </c>
      <c r="D64221">
        <v>1000</v>
      </c>
    </row>
    <row r="64222" spans="1:5">
      <c r="A64222">
        <f t="shared" si="1003"/>
        <v>64221</v>
      </c>
      <c r="B64222" t="s">
        <v>55404</v>
      </c>
      <c r="C64222" t="s">
        <v>21430</v>
      </c>
      <c r="D64222">
        <v>100</v>
      </c>
      <c r="E64222" t="s">
        <v>7</v>
      </c>
    </row>
    <row r="64223" spans="1:5">
      <c r="A64223">
        <f t="shared" si="1003"/>
        <v>64222</v>
      </c>
      <c r="B64223" t="s">
        <v>55405</v>
      </c>
      <c r="C64223" t="s">
        <v>55406</v>
      </c>
      <c r="D64223">
        <v>2</v>
      </c>
    </row>
    <row r="64224" spans="1:5">
      <c r="A64224">
        <f t="shared" si="1003"/>
        <v>64223</v>
      </c>
      <c r="B64224" t="s">
        <v>55407</v>
      </c>
      <c r="C64224" t="s">
        <v>6828</v>
      </c>
      <c r="D64224">
        <v>194</v>
      </c>
    </row>
    <row r="64225" spans="1:5">
      <c r="A64225">
        <f t="shared" si="1003"/>
        <v>64224</v>
      </c>
      <c r="B64225" t="s">
        <v>55408</v>
      </c>
      <c r="C64225" t="s">
        <v>21</v>
      </c>
      <c r="D64225">
        <v>80</v>
      </c>
      <c r="E64225" t="s">
        <v>2418</v>
      </c>
    </row>
    <row r="64226" spans="1:5">
      <c r="A64226">
        <f t="shared" si="1003"/>
        <v>64225</v>
      </c>
      <c r="B64226" t="s">
        <v>55409</v>
      </c>
      <c r="C64226" t="s">
        <v>6828</v>
      </c>
      <c r="D64226">
        <v>19</v>
      </c>
    </row>
    <row r="64227" spans="1:5">
      <c r="A64227">
        <f t="shared" si="1003"/>
        <v>64226</v>
      </c>
      <c r="B64227" t="s">
        <v>55410</v>
      </c>
      <c r="C64227" t="s">
        <v>31353</v>
      </c>
      <c r="D64227">
        <v>18</v>
      </c>
    </row>
    <row r="64228" spans="1:5">
      <c r="A64228">
        <f t="shared" si="1003"/>
        <v>64227</v>
      </c>
      <c r="B64228" t="s">
        <v>55411</v>
      </c>
      <c r="C64228" t="s">
        <v>8513</v>
      </c>
      <c r="D64228">
        <v>10</v>
      </c>
    </row>
    <row r="64229" spans="1:5">
      <c r="A64229">
        <f t="shared" si="1003"/>
        <v>64228</v>
      </c>
      <c r="B64229" t="s">
        <v>55412</v>
      </c>
      <c r="C64229" t="s">
        <v>8513</v>
      </c>
      <c r="D64229">
        <v>15</v>
      </c>
    </row>
    <row r="64230" spans="1:5">
      <c r="A64230">
        <f t="shared" si="1003"/>
        <v>64229</v>
      </c>
      <c r="B64230" t="s">
        <v>55413</v>
      </c>
      <c r="C64230" t="s">
        <v>17097</v>
      </c>
      <c r="D64230">
        <v>1040</v>
      </c>
      <c r="E64230" t="s">
        <v>7</v>
      </c>
    </row>
    <row r="64231" spans="1:5">
      <c r="A64231">
        <f t="shared" si="1003"/>
        <v>64230</v>
      </c>
      <c r="B64231" t="s">
        <v>55413</v>
      </c>
      <c r="C64231" t="s">
        <v>17097</v>
      </c>
      <c r="D64231">
        <v>372</v>
      </c>
      <c r="E64231" t="s">
        <v>7</v>
      </c>
    </row>
    <row r="64232" spans="1:5">
      <c r="A64232">
        <f t="shared" si="1003"/>
        <v>64231</v>
      </c>
      <c r="B64232" t="s">
        <v>55414</v>
      </c>
      <c r="C64232" t="s">
        <v>17090</v>
      </c>
      <c r="D64232">
        <v>1</v>
      </c>
    </row>
    <row r="64233" spans="1:5">
      <c r="A64233">
        <f t="shared" si="1003"/>
        <v>64232</v>
      </c>
      <c r="B64233" t="s">
        <v>55415</v>
      </c>
      <c r="C64233" t="s">
        <v>15112</v>
      </c>
      <c r="D64233">
        <v>50</v>
      </c>
    </row>
    <row r="64234" spans="1:5">
      <c r="A64234">
        <f t="shared" si="1003"/>
        <v>64233</v>
      </c>
      <c r="B64234" t="s">
        <v>55415</v>
      </c>
      <c r="C64234" t="s">
        <v>55416</v>
      </c>
      <c r="D64234">
        <v>20</v>
      </c>
      <c r="E64234" t="s">
        <v>2418</v>
      </c>
    </row>
    <row r="64235" spans="1:5">
      <c r="A64235">
        <f t="shared" si="1003"/>
        <v>64234</v>
      </c>
      <c r="B64235" t="s">
        <v>55415</v>
      </c>
      <c r="C64235" t="s">
        <v>21</v>
      </c>
      <c r="D64235">
        <v>100</v>
      </c>
      <c r="E64235" t="s">
        <v>2418</v>
      </c>
    </row>
    <row r="64236" spans="1:5">
      <c r="A64236">
        <f t="shared" si="1003"/>
        <v>64235</v>
      </c>
      <c r="B64236" t="s">
        <v>55417</v>
      </c>
      <c r="C64236" t="s">
        <v>15112</v>
      </c>
      <c r="D64236">
        <v>41</v>
      </c>
    </row>
    <row r="64237" spans="1:5">
      <c r="A64237">
        <f t="shared" si="1003"/>
        <v>64236</v>
      </c>
      <c r="B64237" t="s">
        <v>55418</v>
      </c>
      <c r="C64237" t="s">
        <v>31353</v>
      </c>
      <c r="D64237">
        <v>59</v>
      </c>
    </row>
    <row r="64238" spans="1:5">
      <c r="A64238">
        <f t="shared" si="1003"/>
        <v>64237</v>
      </c>
      <c r="B64238" t="s">
        <v>55419</v>
      </c>
      <c r="C64238" t="s">
        <v>17823</v>
      </c>
      <c r="D64238">
        <v>1</v>
      </c>
    </row>
    <row r="64239" spans="1:5">
      <c r="A64239">
        <f t="shared" si="1003"/>
        <v>64238</v>
      </c>
      <c r="B64239" t="s">
        <v>55420</v>
      </c>
      <c r="C64239" t="s">
        <v>17823</v>
      </c>
      <c r="D64239">
        <v>2</v>
      </c>
    </row>
    <row r="64240" spans="1:5">
      <c r="A64240">
        <f t="shared" si="1003"/>
        <v>64239</v>
      </c>
      <c r="B64240" t="s">
        <v>55421</v>
      </c>
      <c r="C64240" t="s">
        <v>17823</v>
      </c>
      <c r="D64240">
        <v>3</v>
      </c>
    </row>
    <row r="64241" spans="1:5">
      <c r="A64241">
        <f t="shared" si="1003"/>
        <v>64240</v>
      </c>
      <c r="B64241" t="s">
        <v>55422</v>
      </c>
      <c r="C64241" t="s">
        <v>55423</v>
      </c>
      <c r="D64241">
        <v>27</v>
      </c>
    </row>
    <row r="64242" spans="1:5">
      <c r="A64242">
        <f t="shared" si="1003"/>
        <v>64241</v>
      </c>
      <c r="B64242" t="s">
        <v>55422</v>
      </c>
      <c r="C64242" t="s">
        <v>55423</v>
      </c>
      <c r="D64242">
        <v>7</v>
      </c>
    </row>
    <row r="64243" spans="1:5">
      <c r="A64243">
        <f t="shared" si="1003"/>
        <v>64242</v>
      </c>
      <c r="B64243" t="s">
        <v>55422</v>
      </c>
      <c r="C64243" t="s">
        <v>17823</v>
      </c>
      <c r="D64243">
        <v>25</v>
      </c>
    </row>
    <row r="64244" spans="1:5">
      <c r="A64244">
        <f t="shared" si="1003"/>
        <v>64243</v>
      </c>
      <c r="B64244" t="s">
        <v>55424</v>
      </c>
      <c r="C64244" t="s">
        <v>16417</v>
      </c>
      <c r="D64244">
        <v>1</v>
      </c>
    </row>
    <row r="64245" spans="1:5">
      <c r="A64245">
        <f t="shared" si="1003"/>
        <v>64244</v>
      </c>
      <c r="B64245" t="s">
        <v>55425</v>
      </c>
      <c r="C64245" t="s">
        <v>17823</v>
      </c>
      <c r="D64245">
        <v>2</v>
      </c>
    </row>
    <row r="64246" spans="1:5">
      <c r="A64246">
        <f t="shared" si="1003"/>
        <v>64245</v>
      </c>
      <c r="B64246" t="s">
        <v>55426</v>
      </c>
      <c r="C64246" t="s">
        <v>17823</v>
      </c>
      <c r="D64246">
        <v>1</v>
      </c>
    </row>
    <row r="64247" spans="1:5">
      <c r="A64247">
        <f t="shared" si="1003"/>
        <v>64246</v>
      </c>
      <c r="B64247" t="s">
        <v>55427</v>
      </c>
      <c r="C64247" t="s">
        <v>557</v>
      </c>
      <c r="D64247">
        <v>1</v>
      </c>
    </row>
    <row r="64248" spans="1:5">
      <c r="A64248">
        <f t="shared" si="1003"/>
        <v>64247</v>
      </c>
      <c r="B64248" t="s">
        <v>55428</v>
      </c>
      <c r="C64248" t="s">
        <v>55399</v>
      </c>
      <c r="D64248">
        <v>6</v>
      </c>
    </row>
    <row r="64249" spans="1:5">
      <c r="A64249">
        <f t="shared" si="1003"/>
        <v>64248</v>
      </c>
      <c r="B64249" t="s">
        <v>55429</v>
      </c>
      <c r="C64249" t="s">
        <v>75</v>
      </c>
      <c r="D64249">
        <v>2</v>
      </c>
      <c r="E64249" t="s">
        <v>34</v>
      </c>
    </row>
    <row r="64250" spans="1:5">
      <c r="A64250">
        <f t="shared" si="1003"/>
        <v>64249</v>
      </c>
      <c r="B64250" t="s">
        <v>55430</v>
      </c>
      <c r="C64250" t="s">
        <v>15</v>
      </c>
      <c r="D64250">
        <v>1</v>
      </c>
      <c r="E64250" t="s">
        <v>34</v>
      </c>
    </row>
    <row r="64251" spans="1:5">
      <c r="A64251">
        <f t="shared" si="1003"/>
        <v>64250</v>
      </c>
      <c r="B64251" t="s">
        <v>55431</v>
      </c>
      <c r="C64251" t="s">
        <v>13351</v>
      </c>
      <c r="D64251">
        <v>5254</v>
      </c>
      <c r="E64251" t="s">
        <v>7</v>
      </c>
    </row>
    <row r="64252" spans="1:5">
      <c r="A64252">
        <f t="shared" si="1003"/>
        <v>64251</v>
      </c>
      <c r="B64252" t="s">
        <v>55432</v>
      </c>
      <c r="C64252" t="s">
        <v>37480</v>
      </c>
      <c r="D64252">
        <v>7730</v>
      </c>
      <c r="E64252" t="s">
        <v>34</v>
      </c>
    </row>
    <row r="64253" spans="1:5">
      <c r="A64253">
        <f t="shared" si="1003"/>
        <v>64252</v>
      </c>
      <c r="B64253" t="s">
        <v>55433</v>
      </c>
      <c r="C64253" t="s">
        <v>37480</v>
      </c>
      <c r="D64253">
        <v>10000</v>
      </c>
      <c r="E64253" t="s">
        <v>7</v>
      </c>
    </row>
    <row r="64254" spans="1:5">
      <c r="A64254">
        <f t="shared" si="1003"/>
        <v>64253</v>
      </c>
      <c r="B64254" t="s">
        <v>55434</v>
      </c>
      <c r="C64254" t="s">
        <v>37480</v>
      </c>
      <c r="D64254">
        <v>20000</v>
      </c>
      <c r="E64254" t="s">
        <v>34</v>
      </c>
    </row>
    <row r="64255" spans="1:5">
      <c r="A64255">
        <f t="shared" si="1003"/>
        <v>64254</v>
      </c>
      <c r="B64255" t="s">
        <v>55435</v>
      </c>
      <c r="C64255" t="s">
        <v>37480</v>
      </c>
      <c r="D64255">
        <v>29998</v>
      </c>
      <c r="E64255" t="s">
        <v>34</v>
      </c>
    </row>
    <row r="64256" spans="1:5">
      <c r="A64256">
        <f t="shared" si="1003"/>
        <v>64255</v>
      </c>
      <c r="B64256" t="s">
        <v>55436</v>
      </c>
      <c r="C64256" t="s">
        <v>37480</v>
      </c>
      <c r="D64256">
        <v>10000</v>
      </c>
      <c r="E64256" t="s">
        <v>34</v>
      </c>
    </row>
    <row r="64257" spans="1:5">
      <c r="A64257">
        <f t="shared" si="1003"/>
        <v>64256</v>
      </c>
      <c r="B64257" t="s">
        <v>55437</v>
      </c>
      <c r="C64257" t="s">
        <v>37480</v>
      </c>
      <c r="D64257">
        <v>30000</v>
      </c>
      <c r="E64257" t="s">
        <v>34</v>
      </c>
    </row>
    <row r="64258" spans="1:5">
      <c r="A64258">
        <f t="shared" si="1003"/>
        <v>64257</v>
      </c>
      <c r="B64258" t="s">
        <v>55437</v>
      </c>
      <c r="C64258" t="s">
        <v>37480</v>
      </c>
      <c r="D64258">
        <v>20000</v>
      </c>
      <c r="E64258" t="s">
        <v>34</v>
      </c>
    </row>
    <row r="64259" spans="1:5">
      <c r="A64259">
        <f t="shared" si="1003"/>
        <v>64258</v>
      </c>
      <c r="B64259" t="s">
        <v>55437</v>
      </c>
      <c r="C64259" t="s">
        <v>37480</v>
      </c>
      <c r="D64259">
        <v>30000</v>
      </c>
      <c r="E64259" t="s">
        <v>34</v>
      </c>
    </row>
    <row r="64260" spans="1:5">
      <c r="A64260">
        <f t="shared" ref="A64260:A64323" si="1004">A64259+1</f>
        <v>64259</v>
      </c>
      <c r="B64260" t="s">
        <v>55438</v>
      </c>
      <c r="C64260" t="s">
        <v>37480</v>
      </c>
      <c r="D64260">
        <v>40000</v>
      </c>
      <c r="E64260" t="s">
        <v>34</v>
      </c>
    </row>
    <row r="64261" spans="1:5">
      <c r="A64261">
        <f t="shared" si="1004"/>
        <v>64260</v>
      </c>
      <c r="B64261" t="s">
        <v>55439</v>
      </c>
      <c r="C64261" t="s">
        <v>37480</v>
      </c>
      <c r="D64261">
        <v>20000</v>
      </c>
      <c r="E64261" t="s">
        <v>34</v>
      </c>
    </row>
    <row r="64262" spans="1:5">
      <c r="A64262">
        <f t="shared" si="1004"/>
        <v>64261</v>
      </c>
      <c r="B64262" t="s">
        <v>55439</v>
      </c>
      <c r="C64262" t="s">
        <v>37480</v>
      </c>
      <c r="D64262">
        <v>10000</v>
      </c>
      <c r="E64262" t="s">
        <v>34</v>
      </c>
    </row>
    <row r="64263" spans="1:5">
      <c r="A64263">
        <f t="shared" si="1004"/>
        <v>64262</v>
      </c>
      <c r="B64263" t="s">
        <v>55439</v>
      </c>
      <c r="C64263" t="s">
        <v>37480</v>
      </c>
      <c r="D64263">
        <v>10000</v>
      </c>
      <c r="E64263" t="s">
        <v>34</v>
      </c>
    </row>
    <row r="64264" spans="1:5">
      <c r="A64264">
        <f t="shared" si="1004"/>
        <v>64263</v>
      </c>
      <c r="B64264" t="s">
        <v>55440</v>
      </c>
      <c r="C64264" t="s">
        <v>37480</v>
      </c>
      <c r="D64264">
        <v>19546</v>
      </c>
      <c r="E64264" t="s">
        <v>34</v>
      </c>
    </row>
    <row r="64265" spans="1:5">
      <c r="A64265">
        <f t="shared" si="1004"/>
        <v>64264</v>
      </c>
      <c r="B64265" t="s">
        <v>55441</v>
      </c>
      <c r="C64265" t="s">
        <v>37480</v>
      </c>
      <c r="D64265">
        <v>10000</v>
      </c>
      <c r="E64265" t="s">
        <v>34</v>
      </c>
    </row>
    <row r="64266" spans="1:5">
      <c r="A64266">
        <f t="shared" si="1004"/>
        <v>64265</v>
      </c>
      <c r="B64266" t="s">
        <v>55442</v>
      </c>
      <c r="C64266" t="s">
        <v>37480</v>
      </c>
      <c r="D64266">
        <v>24772</v>
      </c>
      <c r="E64266" t="s">
        <v>34</v>
      </c>
    </row>
    <row r="64267" spans="1:5">
      <c r="A64267">
        <f t="shared" si="1004"/>
        <v>64266</v>
      </c>
      <c r="B64267" t="s">
        <v>55442</v>
      </c>
      <c r="C64267" t="s">
        <v>37480</v>
      </c>
      <c r="D64267">
        <v>30000</v>
      </c>
      <c r="E64267" t="s">
        <v>34</v>
      </c>
    </row>
    <row r="64268" spans="1:5">
      <c r="A64268">
        <f t="shared" si="1004"/>
        <v>64267</v>
      </c>
      <c r="B64268" t="s">
        <v>55443</v>
      </c>
      <c r="C64268" t="s">
        <v>37480</v>
      </c>
      <c r="D64268">
        <v>40000</v>
      </c>
      <c r="E64268" t="s">
        <v>34</v>
      </c>
    </row>
    <row r="64269" spans="1:5">
      <c r="A64269">
        <f t="shared" si="1004"/>
        <v>64268</v>
      </c>
      <c r="B64269" t="s">
        <v>55443</v>
      </c>
      <c r="C64269" t="s">
        <v>37480</v>
      </c>
      <c r="D64269">
        <v>3000</v>
      </c>
      <c r="E64269" t="s">
        <v>34</v>
      </c>
    </row>
    <row r="64270" spans="1:5">
      <c r="A64270">
        <f t="shared" si="1004"/>
        <v>64269</v>
      </c>
      <c r="B64270" t="s">
        <v>55443</v>
      </c>
      <c r="C64270" t="s">
        <v>37480</v>
      </c>
      <c r="D64270">
        <v>10000</v>
      </c>
      <c r="E64270" t="s">
        <v>34</v>
      </c>
    </row>
    <row r="64271" spans="1:5">
      <c r="A64271">
        <f t="shared" si="1004"/>
        <v>64270</v>
      </c>
      <c r="B64271" t="s">
        <v>55444</v>
      </c>
      <c r="C64271" t="s">
        <v>37480</v>
      </c>
      <c r="D64271">
        <v>30000</v>
      </c>
      <c r="E64271" t="s">
        <v>34</v>
      </c>
    </row>
    <row r="64272" spans="1:5">
      <c r="A64272">
        <f t="shared" si="1004"/>
        <v>64271</v>
      </c>
      <c r="B64272" t="s">
        <v>55445</v>
      </c>
      <c r="C64272" t="s">
        <v>55446</v>
      </c>
      <c r="D64272">
        <v>19</v>
      </c>
      <c r="E64272" t="s">
        <v>10</v>
      </c>
    </row>
    <row r="64273" spans="1:5">
      <c r="A64273">
        <f t="shared" si="1004"/>
        <v>64272</v>
      </c>
      <c r="B64273" t="s">
        <v>55447</v>
      </c>
      <c r="C64273" t="s">
        <v>17823</v>
      </c>
      <c r="D64273">
        <v>5</v>
      </c>
    </row>
    <row r="64274" spans="1:5">
      <c r="A64274">
        <f t="shared" si="1004"/>
        <v>64273</v>
      </c>
      <c r="B64274" t="s">
        <v>55448</v>
      </c>
      <c r="C64274" t="s">
        <v>17823</v>
      </c>
      <c r="D64274">
        <v>1</v>
      </c>
    </row>
    <row r="64275" spans="1:5">
      <c r="A64275">
        <f t="shared" si="1004"/>
        <v>64274</v>
      </c>
      <c r="B64275" t="s">
        <v>55449</v>
      </c>
      <c r="C64275" t="s">
        <v>34224</v>
      </c>
      <c r="D64275">
        <v>1</v>
      </c>
    </row>
    <row r="64276" spans="1:5">
      <c r="A64276">
        <f t="shared" si="1004"/>
        <v>64275</v>
      </c>
      <c r="B64276" t="s">
        <v>55449</v>
      </c>
      <c r="C64276" t="s">
        <v>55450</v>
      </c>
      <c r="D64276">
        <v>1</v>
      </c>
    </row>
    <row r="64277" spans="1:5">
      <c r="A64277">
        <f t="shared" si="1004"/>
        <v>64276</v>
      </c>
      <c r="B64277" t="s">
        <v>55449</v>
      </c>
      <c r="C64277" t="s">
        <v>55450</v>
      </c>
      <c r="D64277">
        <v>1</v>
      </c>
    </row>
    <row r="64278" spans="1:5">
      <c r="A64278">
        <f t="shared" si="1004"/>
        <v>64277</v>
      </c>
      <c r="B64278" t="s">
        <v>55449</v>
      </c>
      <c r="C64278" t="s">
        <v>17823</v>
      </c>
      <c r="D64278">
        <v>6</v>
      </c>
    </row>
    <row r="64279" spans="1:5">
      <c r="A64279">
        <f t="shared" si="1004"/>
        <v>64278</v>
      </c>
      <c r="B64279" t="s">
        <v>55451</v>
      </c>
      <c r="C64279" t="s">
        <v>15112</v>
      </c>
      <c r="D64279">
        <v>9</v>
      </c>
    </row>
    <row r="64280" spans="1:5">
      <c r="A64280">
        <f t="shared" si="1004"/>
        <v>64279</v>
      </c>
      <c r="B64280" t="s">
        <v>55451</v>
      </c>
      <c r="C64280" t="s">
        <v>15112</v>
      </c>
      <c r="D64280">
        <v>25</v>
      </c>
    </row>
    <row r="64281" spans="1:5">
      <c r="A64281">
        <f t="shared" si="1004"/>
        <v>64280</v>
      </c>
      <c r="B64281" t="s">
        <v>55452</v>
      </c>
      <c r="C64281" t="s">
        <v>15112</v>
      </c>
      <c r="D64281">
        <v>50</v>
      </c>
    </row>
    <row r="64282" spans="1:5">
      <c r="A64282">
        <f t="shared" si="1004"/>
        <v>64281</v>
      </c>
      <c r="B64282" t="s">
        <v>55453</v>
      </c>
      <c r="C64282" t="s">
        <v>4629</v>
      </c>
      <c r="D64282">
        <v>831</v>
      </c>
      <c r="E64282" t="s">
        <v>55</v>
      </c>
    </row>
    <row r="64283" spans="1:5">
      <c r="A64283">
        <f t="shared" si="1004"/>
        <v>64282</v>
      </c>
      <c r="B64283" t="s">
        <v>55454</v>
      </c>
      <c r="C64283" t="s">
        <v>4355</v>
      </c>
      <c r="D64283">
        <v>9000</v>
      </c>
      <c r="E64283" t="s">
        <v>19</v>
      </c>
    </row>
    <row r="64284" spans="1:5">
      <c r="A64284">
        <f t="shared" si="1004"/>
        <v>64283</v>
      </c>
      <c r="B64284" t="s">
        <v>55455</v>
      </c>
      <c r="C64284" t="s">
        <v>238</v>
      </c>
      <c r="D64284">
        <v>6</v>
      </c>
      <c r="E64284" t="s">
        <v>114</v>
      </c>
    </row>
    <row r="64285" spans="1:5">
      <c r="A64285">
        <f t="shared" si="1004"/>
        <v>64284</v>
      </c>
      <c r="B64285" t="s">
        <v>55456</v>
      </c>
      <c r="C64285" t="s">
        <v>29</v>
      </c>
      <c r="D64285">
        <v>2999</v>
      </c>
      <c r="E64285" t="s">
        <v>34</v>
      </c>
    </row>
    <row r="64286" spans="1:5">
      <c r="A64286">
        <f t="shared" si="1004"/>
        <v>64285</v>
      </c>
      <c r="B64286" t="s">
        <v>55457</v>
      </c>
      <c r="C64286" t="s">
        <v>918</v>
      </c>
      <c r="D64286">
        <v>3750</v>
      </c>
      <c r="E64286" t="s">
        <v>114</v>
      </c>
    </row>
    <row r="64287" spans="1:5">
      <c r="A64287">
        <f t="shared" si="1004"/>
        <v>64286</v>
      </c>
      <c r="B64287" t="s">
        <v>55458</v>
      </c>
      <c r="C64287" t="s">
        <v>21</v>
      </c>
      <c r="D64287">
        <v>2800</v>
      </c>
      <c r="E64287" t="s">
        <v>114</v>
      </c>
    </row>
    <row r="64288" spans="1:5">
      <c r="A64288">
        <f t="shared" si="1004"/>
        <v>64287</v>
      </c>
      <c r="B64288" t="s">
        <v>55459</v>
      </c>
      <c r="C64288" t="s">
        <v>29</v>
      </c>
      <c r="D64288">
        <v>4900</v>
      </c>
      <c r="E64288" t="s">
        <v>114</v>
      </c>
    </row>
    <row r="64289" spans="1:5">
      <c r="A64289">
        <f t="shared" si="1004"/>
        <v>64288</v>
      </c>
      <c r="B64289" t="s">
        <v>55460</v>
      </c>
      <c r="C64289" t="s">
        <v>21</v>
      </c>
      <c r="D64289">
        <v>18</v>
      </c>
      <c r="E64289" t="s">
        <v>1415</v>
      </c>
    </row>
    <row r="64290" spans="1:5">
      <c r="A64290">
        <f t="shared" si="1004"/>
        <v>64289</v>
      </c>
      <c r="B64290" t="s">
        <v>55461</v>
      </c>
      <c r="C64290" t="s">
        <v>11204</v>
      </c>
      <c r="D64290">
        <v>1044</v>
      </c>
      <c r="E64290" t="s">
        <v>68</v>
      </c>
    </row>
    <row r="64291" spans="1:5">
      <c r="A64291">
        <f t="shared" si="1004"/>
        <v>64290</v>
      </c>
      <c r="B64291" t="s">
        <v>55462</v>
      </c>
      <c r="C64291" t="s">
        <v>986</v>
      </c>
      <c r="D64291">
        <v>3500</v>
      </c>
      <c r="E64291" t="s">
        <v>114</v>
      </c>
    </row>
    <row r="64292" spans="1:5">
      <c r="A64292">
        <f t="shared" si="1004"/>
        <v>64291</v>
      </c>
      <c r="B64292" t="s">
        <v>55463</v>
      </c>
      <c r="C64292" t="s">
        <v>37751</v>
      </c>
      <c r="D64292">
        <v>1996</v>
      </c>
      <c r="E64292" t="s">
        <v>13</v>
      </c>
    </row>
    <row r="64293" spans="1:5">
      <c r="A64293">
        <f t="shared" si="1004"/>
        <v>64292</v>
      </c>
      <c r="B64293" t="s">
        <v>55464</v>
      </c>
      <c r="C64293" t="s">
        <v>5341</v>
      </c>
      <c r="D64293">
        <v>1800</v>
      </c>
      <c r="E64293" t="s">
        <v>13</v>
      </c>
    </row>
    <row r="64294" spans="1:5">
      <c r="A64294">
        <f t="shared" si="1004"/>
        <v>64293</v>
      </c>
      <c r="B64294" t="s">
        <v>55465</v>
      </c>
      <c r="C64294" t="s">
        <v>55466</v>
      </c>
      <c r="D64294">
        <v>63</v>
      </c>
      <c r="E64294" t="s">
        <v>10</v>
      </c>
    </row>
    <row r="64295" spans="1:5">
      <c r="A64295">
        <f t="shared" si="1004"/>
        <v>64294</v>
      </c>
      <c r="B64295" t="s">
        <v>55467</v>
      </c>
      <c r="C64295" t="s">
        <v>55468</v>
      </c>
      <c r="D64295">
        <v>1165</v>
      </c>
      <c r="E64295" t="s">
        <v>17298</v>
      </c>
    </row>
    <row r="64296" spans="1:5">
      <c r="A64296">
        <f t="shared" si="1004"/>
        <v>64295</v>
      </c>
      <c r="B64296" t="s">
        <v>55467</v>
      </c>
      <c r="C64296" t="s">
        <v>55469</v>
      </c>
      <c r="D64296">
        <v>216</v>
      </c>
      <c r="E64296" t="s">
        <v>7</v>
      </c>
    </row>
    <row r="64297" spans="1:5">
      <c r="A64297">
        <f t="shared" si="1004"/>
        <v>64296</v>
      </c>
      <c r="B64297" t="s">
        <v>55470</v>
      </c>
      <c r="C64297" t="s">
        <v>3924</v>
      </c>
      <c r="D64297">
        <v>28</v>
      </c>
      <c r="E64297" t="s">
        <v>3717</v>
      </c>
    </row>
    <row r="64298" spans="1:5">
      <c r="A64298">
        <f t="shared" si="1004"/>
        <v>64297</v>
      </c>
      <c r="B64298" t="s">
        <v>55471</v>
      </c>
      <c r="C64298" t="s">
        <v>55472</v>
      </c>
      <c r="D64298">
        <v>70</v>
      </c>
      <c r="E64298" t="s">
        <v>3717</v>
      </c>
    </row>
    <row r="64299" spans="1:5">
      <c r="A64299">
        <f t="shared" si="1004"/>
        <v>64298</v>
      </c>
      <c r="B64299" t="s">
        <v>55473</v>
      </c>
      <c r="D64299">
        <v>5</v>
      </c>
    </row>
    <row r="64300" spans="1:5">
      <c r="A64300">
        <f t="shared" si="1004"/>
        <v>64299</v>
      </c>
      <c r="B64300" t="s">
        <v>55474</v>
      </c>
      <c r="D64300">
        <v>128</v>
      </c>
    </row>
    <row r="64301" spans="1:5">
      <c r="A64301">
        <f t="shared" si="1004"/>
        <v>64300</v>
      </c>
      <c r="B64301" t="s">
        <v>55475</v>
      </c>
      <c r="C64301" t="s">
        <v>55476</v>
      </c>
      <c r="D64301">
        <v>1</v>
      </c>
      <c r="E64301" t="s">
        <v>34</v>
      </c>
    </row>
    <row r="64302" spans="1:5">
      <c r="A64302">
        <f t="shared" si="1004"/>
        <v>64301</v>
      </c>
      <c r="B64302" t="s">
        <v>55477</v>
      </c>
      <c r="C64302" t="s">
        <v>1339</v>
      </c>
      <c r="D64302">
        <v>1</v>
      </c>
    </row>
    <row r="64303" spans="1:5">
      <c r="A64303">
        <f t="shared" si="1004"/>
        <v>64302</v>
      </c>
      <c r="B64303" t="s">
        <v>55478</v>
      </c>
      <c r="C64303" t="s">
        <v>1713</v>
      </c>
      <c r="D64303">
        <v>713</v>
      </c>
      <c r="E64303" t="s">
        <v>34</v>
      </c>
    </row>
    <row r="64304" spans="1:5">
      <c r="A64304">
        <f t="shared" si="1004"/>
        <v>64303</v>
      </c>
      <c r="B64304" t="s">
        <v>55479</v>
      </c>
      <c r="C64304" t="s">
        <v>5341</v>
      </c>
      <c r="D64304">
        <v>315</v>
      </c>
      <c r="E64304" t="s">
        <v>13</v>
      </c>
    </row>
    <row r="64305" spans="1:5">
      <c r="A64305">
        <f t="shared" si="1004"/>
        <v>64304</v>
      </c>
      <c r="B64305" t="s">
        <v>55480</v>
      </c>
      <c r="C64305" t="s">
        <v>5168</v>
      </c>
      <c r="D64305">
        <v>2009</v>
      </c>
      <c r="E64305" t="s">
        <v>34</v>
      </c>
    </row>
    <row r="64306" spans="1:5">
      <c r="A64306">
        <f t="shared" si="1004"/>
        <v>64305</v>
      </c>
      <c r="B64306" t="s">
        <v>55481</v>
      </c>
      <c r="C64306" t="s">
        <v>5168</v>
      </c>
      <c r="D64306">
        <v>1500</v>
      </c>
      <c r="E64306" t="s">
        <v>34</v>
      </c>
    </row>
    <row r="64307" spans="1:5">
      <c r="A64307">
        <f t="shared" si="1004"/>
        <v>64306</v>
      </c>
      <c r="B64307" t="s">
        <v>55482</v>
      </c>
      <c r="C64307" t="s">
        <v>5168</v>
      </c>
      <c r="D64307">
        <v>488</v>
      </c>
      <c r="E64307" t="s">
        <v>34</v>
      </c>
    </row>
    <row r="64308" spans="1:5">
      <c r="A64308">
        <f t="shared" si="1004"/>
        <v>64307</v>
      </c>
      <c r="B64308" t="s">
        <v>55483</v>
      </c>
      <c r="C64308" t="s">
        <v>25</v>
      </c>
      <c r="D64308">
        <v>8</v>
      </c>
      <c r="E64308" t="s">
        <v>34</v>
      </c>
    </row>
    <row r="64309" spans="1:5">
      <c r="A64309">
        <f t="shared" si="1004"/>
        <v>64308</v>
      </c>
      <c r="B64309" t="s">
        <v>55484</v>
      </c>
      <c r="C64309" t="s">
        <v>33</v>
      </c>
      <c r="D64309">
        <v>1500</v>
      </c>
      <c r="E64309" t="s">
        <v>34</v>
      </c>
    </row>
    <row r="64310" spans="1:5">
      <c r="A64310">
        <f t="shared" si="1004"/>
        <v>64309</v>
      </c>
      <c r="B64310" t="s">
        <v>55485</v>
      </c>
      <c r="C64310" t="s">
        <v>75</v>
      </c>
      <c r="D64310">
        <v>30</v>
      </c>
      <c r="E64310" t="s">
        <v>34</v>
      </c>
    </row>
    <row r="64311" spans="1:5">
      <c r="A64311">
        <f t="shared" si="1004"/>
        <v>64310</v>
      </c>
      <c r="B64311" t="s">
        <v>55486</v>
      </c>
      <c r="C64311" t="s">
        <v>75</v>
      </c>
      <c r="D64311">
        <v>4</v>
      </c>
    </row>
    <row r="64312" spans="1:5">
      <c r="A64312">
        <f t="shared" si="1004"/>
        <v>64311</v>
      </c>
      <c r="B64312" t="s">
        <v>55486</v>
      </c>
      <c r="C64312" t="s">
        <v>3294</v>
      </c>
      <c r="D64312">
        <v>279</v>
      </c>
    </row>
    <row r="64313" spans="1:5">
      <c r="A64313">
        <f t="shared" si="1004"/>
        <v>64312</v>
      </c>
      <c r="B64313" t="s">
        <v>55486</v>
      </c>
      <c r="C64313" t="s">
        <v>1379</v>
      </c>
      <c r="D64313">
        <v>115</v>
      </c>
    </row>
    <row r="64314" spans="1:5">
      <c r="A64314">
        <f t="shared" si="1004"/>
        <v>64313</v>
      </c>
      <c r="B64314" t="s">
        <v>55487</v>
      </c>
      <c r="C64314" t="s">
        <v>75</v>
      </c>
      <c r="D64314">
        <v>4</v>
      </c>
      <c r="E64314" t="s">
        <v>34</v>
      </c>
    </row>
    <row r="64315" spans="1:5">
      <c r="A64315">
        <f t="shared" si="1004"/>
        <v>64314</v>
      </c>
      <c r="B64315" t="s">
        <v>55488</v>
      </c>
      <c r="C64315" t="s">
        <v>25</v>
      </c>
      <c r="D64315">
        <v>1</v>
      </c>
      <c r="E64315" t="s">
        <v>34</v>
      </c>
    </row>
    <row r="64316" spans="1:5">
      <c r="A64316">
        <f t="shared" si="1004"/>
        <v>64315</v>
      </c>
      <c r="B64316" t="s">
        <v>55489</v>
      </c>
      <c r="C64316" t="s">
        <v>75</v>
      </c>
      <c r="D64316">
        <v>38</v>
      </c>
    </row>
    <row r="64317" spans="1:5">
      <c r="A64317">
        <f t="shared" si="1004"/>
        <v>64316</v>
      </c>
      <c r="B64317" t="s">
        <v>55489</v>
      </c>
      <c r="C64317" t="s">
        <v>3294</v>
      </c>
      <c r="D64317">
        <v>36</v>
      </c>
    </row>
    <row r="64318" spans="1:5">
      <c r="A64318">
        <f t="shared" si="1004"/>
        <v>64317</v>
      </c>
      <c r="B64318" t="s">
        <v>55490</v>
      </c>
      <c r="C64318" t="s">
        <v>5066</v>
      </c>
      <c r="D64318">
        <v>163</v>
      </c>
    </row>
    <row r="64319" spans="1:5">
      <c r="A64319">
        <f t="shared" si="1004"/>
        <v>64318</v>
      </c>
      <c r="B64319" t="s">
        <v>55491</v>
      </c>
      <c r="C64319" t="s">
        <v>75</v>
      </c>
      <c r="D64319">
        <v>24</v>
      </c>
    </row>
    <row r="64320" spans="1:5">
      <c r="A64320">
        <f t="shared" si="1004"/>
        <v>64319</v>
      </c>
      <c r="B64320" t="s">
        <v>55492</v>
      </c>
      <c r="C64320" t="s">
        <v>25</v>
      </c>
      <c r="D64320">
        <v>4</v>
      </c>
      <c r="E64320" t="s">
        <v>34</v>
      </c>
    </row>
    <row r="64321" spans="1:5">
      <c r="A64321">
        <f t="shared" si="1004"/>
        <v>64320</v>
      </c>
      <c r="B64321" t="s">
        <v>55493</v>
      </c>
      <c r="C64321" t="s">
        <v>75</v>
      </c>
      <c r="D64321">
        <v>100</v>
      </c>
      <c r="E64321" t="s">
        <v>34</v>
      </c>
    </row>
    <row r="64322" spans="1:5">
      <c r="A64322">
        <f t="shared" si="1004"/>
        <v>64321</v>
      </c>
      <c r="B64322" t="s">
        <v>55494</v>
      </c>
      <c r="C64322" t="s">
        <v>75</v>
      </c>
      <c r="D64322">
        <v>854</v>
      </c>
    </row>
    <row r="64323" spans="1:5">
      <c r="A64323">
        <f t="shared" si="1004"/>
        <v>64322</v>
      </c>
      <c r="B64323" t="s">
        <v>55495</v>
      </c>
      <c r="C64323" t="s">
        <v>3127</v>
      </c>
      <c r="D64323">
        <v>10</v>
      </c>
    </row>
    <row r="64324" spans="1:5">
      <c r="A64324">
        <f t="shared" ref="A64324:A64387" si="1005">A64323+1</f>
        <v>64323</v>
      </c>
      <c r="B64324" t="s">
        <v>55496</v>
      </c>
      <c r="C64324" t="s">
        <v>1379</v>
      </c>
      <c r="D64324">
        <v>21</v>
      </c>
    </row>
    <row r="64325" spans="1:5">
      <c r="A64325">
        <f t="shared" si="1005"/>
        <v>64324</v>
      </c>
      <c r="B64325" t="s">
        <v>55496</v>
      </c>
      <c r="C64325" t="s">
        <v>5066</v>
      </c>
      <c r="D64325">
        <v>493</v>
      </c>
    </row>
    <row r="64326" spans="1:5">
      <c r="A64326">
        <f t="shared" si="1005"/>
        <v>64325</v>
      </c>
      <c r="B64326" t="s">
        <v>55496</v>
      </c>
      <c r="C64326" t="s">
        <v>23958</v>
      </c>
      <c r="D64326">
        <v>65</v>
      </c>
    </row>
    <row r="64327" spans="1:5">
      <c r="A64327">
        <f t="shared" si="1005"/>
        <v>64326</v>
      </c>
      <c r="B64327" t="s">
        <v>55496</v>
      </c>
      <c r="C64327" t="s">
        <v>75</v>
      </c>
      <c r="D64327">
        <v>300</v>
      </c>
      <c r="E64327" t="s">
        <v>34</v>
      </c>
    </row>
    <row r="64328" spans="1:5">
      <c r="A64328">
        <f t="shared" si="1005"/>
        <v>64327</v>
      </c>
      <c r="B64328" t="s">
        <v>55497</v>
      </c>
      <c r="C64328" t="s">
        <v>1379</v>
      </c>
      <c r="D64328">
        <v>19</v>
      </c>
    </row>
    <row r="64329" spans="1:5">
      <c r="A64329">
        <f t="shared" si="1005"/>
        <v>64328</v>
      </c>
      <c r="B64329" t="s">
        <v>55498</v>
      </c>
      <c r="C64329" t="s">
        <v>75</v>
      </c>
      <c r="D64329">
        <v>56</v>
      </c>
    </row>
    <row r="64330" spans="1:5">
      <c r="A64330">
        <f t="shared" si="1005"/>
        <v>64329</v>
      </c>
      <c r="B64330" t="s">
        <v>55499</v>
      </c>
      <c r="C64330" t="s">
        <v>5066</v>
      </c>
      <c r="D64330">
        <v>454</v>
      </c>
    </row>
    <row r="64331" spans="1:5">
      <c r="A64331">
        <f t="shared" si="1005"/>
        <v>64330</v>
      </c>
      <c r="B64331" t="s">
        <v>55500</v>
      </c>
      <c r="C64331" t="s">
        <v>75</v>
      </c>
      <c r="D64331">
        <v>3</v>
      </c>
      <c r="E64331" t="s">
        <v>34</v>
      </c>
    </row>
    <row r="64332" spans="1:5">
      <c r="A64332">
        <f t="shared" si="1005"/>
        <v>64331</v>
      </c>
      <c r="B64332" t="s">
        <v>55501</v>
      </c>
      <c r="C64332" t="s">
        <v>24735</v>
      </c>
      <c r="D64332">
        <v>60</v>
      </c>
    </row>
    <row r="64333" spans="1:5">
      <c r="A64333">
        <f t="shared" si="1005"/>
        <v>64332</v>
      </c>
      <c r="B64333" t="s">
        <v>55501</v>
      </c>
      <c r="C64333" t="s">
        <v>55502</v>
      </c>
      <c r="D64333">
        <v>200</v>
      </c>
    </row>
    <row r="64334" spans="1:5">
      <c r="A64334">
        <f t="shared" si="1005"/>
        <v>64333</v>
      </c>
      <c r="B64334" t="s">
        <v>55501</v>
      </c>
      <c r="C64334" t="s">
        <v>3294</v>
      </c>
      <c r="D64334">
        <v>275</v>
      </c>
    </row>
    <row r="64335" spans="1:5">
      <c r="A64335">
        <f t="shared" si="1005"/>
        <v>64334</v>
      </c>
      <c r="B64335" t="s">
        <v>55503</v>
      </c>
      <c r="C64335" t="s">
        <v>3294</v>
      </c>
      <c r="D64335">
        <v>4</v>
      </c>
    </row>
    <row r="64336" spans="1:5">
      <c r="A64336">
        <f t="shared" si="1005"/>
        <v>64335</v>
      </c>
      <c r="B64336" t="s">
        <v>55503</v>
      </c>
      <c r="C64336" t="s">
        <v>75</v>
      </c>
      <c r="D64336">
        <v>236</v>
      </c>
    </row>
    <row r="64337" spans="1:5">
      <c r="A64337">
        <f t="shared" si="1005"/>
        <v>64336</v>
      </c>
      <c r="B64337" t="s">
        <v>55504</v>
      </c>
      <c r="C64337" t="s">
        <v>75</v>
      </c>
      <c r="D64337">
        <v>6</v>
      </c>
    </row>
    <row r="64338" spans="1:5">
      <c r="A64338">
        <f t="shared" si="1005"/>
        <v>64337</v>
      </c>
      <c r="B64338" t="s">
        <v>55505</v>
      </c>
      <c r="C64338" t="s">
        <v>1379</v>
      </c>
      <c r="D64338">
        <v>73</v>
      </c>
    </row>
    <row r="64339" spans="1:5">
      <c r="A64339">
        <f t="shared" si="1005"/>
        <v>64338</v>
      </c>
      <c r="B64339" t="s">
        <v>55506</v>
      </c>
      <c r="C64339" t="s">
        <v>24735</v>
      </c>
      <c r="D64339">
        <v>73</v>
      </c>
      <c r="E64339" t="s">
        <v>34</v>
      </c>
    </row>
    <row r="64340" spans="1:5">
      <c r="A64340">
        <f t="shared" si="1005"/>
        <v>64339</v>
      </c>
      <c r="B64340" t="s">
        <v>55507</v>
      </c>
      <c r="C64340" t="s">
        <v>3294</v>
      </c>
      <c r="D64340">
        <v>4</v>
      </c>
    </row>
    <row r="64341" spans="1:5">
      <c r="A64341">
        <f t="shared" si="1005"/>
        <v>64340</v>
      </c>
      <c r="B64341" t="s">
        <v>55508</v>
      </c>
      <c r="C64341" t="s">
        <v>75</v>
      </c>
      <c r="D64341">
        <v>83</v>
      </c>
    </row>
    <row r="64342" spans="1:5">
      <c r="A64342">
        <f t="shared" si="1005"/>
        <v>64341</v>
      </c>
      <c r="B64342" t="s">
        <v>55509</v>
      </c>
      <c r="C64342" t="s">
        <v>75</v>
      </c>
      <c r="D64342">
        <v>321</v>
      </c>
    </row>
    <row r="64343" spans="1:5">
      <c r="A64343">
        <f t="shared" si="1005"/>
        <v>64342</v>
      </c>
      <c r="B64343" t="s">
        <v>55509</v>
      </c>
      <c r="C64343" t="s">
        <v>75</v>
      </c>
      <c r="D64343">
        <v>87</v>
      </c>
    </row>
    <row r="64344" spans="1:5">
      <c r="A64344">
        <f t="shared" si="1005"/>
        <v>64343</v>
      </c>
      <c r="B64344" t="s">
        <v>55509</v>
      </c>
      <c r="C64344" t="s">
        <v>1379</v>
      </c>
      <c r="D64344">
        <v>39</v>
      </c>
    </row>
    <row r="64345" spans="1:5">
      <c r="A64345">
        <f t="shared" si="1005"/>
        <v>64344</v>
      </c>
      <c r="B64345" t="s">
        <v>55510</v>
      </c>
      <c r="C64345" t="s">
        <v>75</v>
      </c>
      <c r="D64345">
        <v>2</v>
      </c>
      <c r="E64345" t="s">
        <v>34</v>
      </c>
    </row>
    <row r="64346" spans="1:5">
      <c r="A64346">
        <f t="shared" si="1005"/>
        <v>64345</v>
      </c>
      <c r="B64346" t="s">
        <v>55511</v>
      </c>
      <c r="C64346" t="s">
        <v>1379</v>
      </c>
      <c r="D64346">
        <v>236</v>
      </c>
      <c r="E64346" t="s">
        <v>34</v>
      </c>
    </row>
    <row r="64347" spans="1:5">
      <c r="A64347">
        <f t="shared" si="1005"/>
        <v>64346</v>
      </c>
      <c r="B64347" t="s">
        <v>55512</v>
      </c>
      <c r="C64347" t="s">
        <v>1379</v>
      </c>
      <c r="D64347">
        <v>200</v>
      </c>
      <c r="E64347" t="s">
        <v>34</v>
      </c>
    </row>
    <row r="64348" spans="1:5">
      <c r="A64348">
        <f t="shared" si="1005"/>
        <v>64347</v>
      </c>
      <c r="B64348" t="s">
        <v>55513</v>
      </c>
      <c r="C64348" t="s">
        <v>25</v>
      </c>
      <c r="D64348">
        <v>5</v>
      </c>
      <c r="E64348" t="s">
        <v>34</v>
      </c>
    </row>
    <row r="64349" spans="1:5">
      <c r="A64349">
        <f t="shared" si="1005"/>
        <v>64348</v>
      </c>
      <c r="B64349" t="s">
        <v>55514</v>
      </c>
      <c r="C64349" t="s">
        <v>1314</v>
      </c>
      <c r="D64349">
        <v>26</v>
      </c>
      <c r="E64349" t="s">
        <v>34</v>
      </c>
    </row>
    <row r="64350" spans="1:5">
      <c r="A64350">
        <f t="shared" si="1005"/>
        <v>64349</v>
      </c>
      <c r="B64350" t="s">
        <v>55515</v>
      </c>
      <c r="C64350" t="s">
        <v>75</v>
      </c>
      <c r="D64350">
        <v>3</v>
      </c>
      <c r="E64350" t="s">
        <v>34</v>
      </c>
    </row>
    <row r="64351" spans="1:5">
      <c r="A64351">
        <f t="shared" si="1005"/>
        <v>64350</v>
      </c>
      <c r="B64351" t="s">
        <v>55516</v>
      </c>
      <c r="C64351" t="s">
        <v>75</v>
      </c>
      <c r="D64351">
        <v>2</v>
      </c>
      <c r="E64351" t="s">
        <v>34</v>
      </c>
    </row>
    <row r="64352" spans="1:5">
      <c r="A64352">
        <f t="shared" si="1005"/>
        <v>64351</v>
      </c>
      <c r="B64352" t="s">
        <v>55517</v>
      </c>
      <c r="C64352" t="s">
        <v>25</v>
      </c>
      <c r="D64352">
        <v>2</v>
      </c>
      <c r="E64352" t="s">
        <v>34</v>
      </c>
    </row>
    <row r="64353" spans="1:5">
      <c r="A64353">
        <f t="shared" si="1005"/>
        <v>64352</v>
      </c>
      <c r="B64353" t="s">
        <v>55518</v>
      </c>
      <c r="C64353" t="s">
        <v>3294</v>
      </c>
      <c r="D64353">
        <v>19</v>
      </c>
    </row>
    <row r="64354" spans="1:5">
      <c r="A64354">
        <f t="shared" si="1005"/>
        <v>64353</v>
      </c>
      <c r="B64354" t="s">
        <v>55518</v>
      </c>
      <c r="C64354" t="s">
        <v>5066</v>
      </c>
      <c r="D64354">
        <v>100</v>
      </c>
    </row>
    <row r="64355" spans="1:5">
      <c r="A64355">
        <f t="shared" si="1005"/>
        <v>64354</v>
      </c>
      <c r="B64355" t="s">
        <v>55518</v>
      </c>
      <c r="C64355" t="s">
        <v>3294</v>
      </c>
      <c r="D64355">
        <v>233</v>
      </c>
    </row>
    <row r="64356" spans="1:5">
      <c r="A64356">
        <f t="shared" si="1005"/>
        <v>64355</v>
      </c>
      <c r="B64356" t="s">
        <v>55519</v>
      </c>
      <c r="C64356" t="s">
        <v>302</v>
      </c>
      <c r="D64356">
        <v>2</v>
      </c>
    </row>
    <row r="64357" spans="1:5">
      <c r="A64357">
        <f t="shared" si="1005"/>
        <v>64356</v>
      </c>
      <c r="B64357" t="s">
        <v>55520</v>
      </c>
      <c r="C64357" t="s">
        <v>25</v>
      </c>
      <c r="D64357">
        <v>800</v>
      </c>
      <c r="E64357" t="s">
        <v>13</v>
      </c>
    </row>
    <row r="64358" spans="1:5">
      <c r="A64358">
        <f t="shared" si="1005"/>
        <v>64357</v>
      </c>
      <c r="B64358" t="s">
        <v>55521</v>
      </c>
      <c r="C64358" t="s">
        <v>25</v>
      </c>
      <c r="D64358">
        <v>810</v>
      </c>
      <c r="E64358" t="s">
        <v>13</v>
      </c>
    </row>
    <row r="64359" spans="1:5">
      <c r="A64359">
        <f t="shared" si="1005"/>
        <v>64358</v>
      </c>
      <c r="B64359" t="s">
        <v>55522</v>
      </c>
      <c r="C64359" t="s">
        <v>413</v>
      </c>
      <c r="D64359">
        <v>7</v>
      </c>
    </row>
    <row r="64360" spans="1:5">
      <c r="A64360">
        <f t="shared" si="1005"/>
        <v>64359</v>
      </c>
      <c r="B64360" t="s">
        <v>55523</v>
      </c>
      <c r="C64360" t="s">
        <v>302</v>
      </c>
      <c r="D64360">
        <v>1</v>
      </c>
    </row>
    <row r="64361" spans="1:5">
      <c r="A64361">
        <f t="shared" si="1005"/>
        <v>64360</v>
      </c>
      <c r="B64361" t="s">
        <v>55524</v>
      </c>
      <c r="C64361" t="s">
        <v>302</v>
      </c>
      <c r="D64361">
        <v>2</v>
      </c>
    </row>
    <row r="64362" spans="1:5">
      <c r="A64362">
        <f t="shared" si="1005"/>
        <v>64361</v>
      </c>
      <c r="B64362" t="s">
        <v>55525</v>
      </c>
      <c r="C64362" t="s">
        <v>55526</v>
      </c>
      <c r="D64362">
        <v>14</v>
      </c>
      <c r="E64362" t="s">
        <v>348</v>
      </c>
    </row>
    <row r="64363" spans="1:5">
      <c r="A64363">
        <f t="shared" si="1005"/>
        <v>64362</v>
      </c>
      <c r="B64363" t="s">
        <v>55527</v>
      </c>
      <c r="C64363" t="s">
        <v>29</v>
      </c>
      <c r="D64363">
        <v>4000</v>
      </c>
      <c r="E64363" t="s">
        <v>34</v>
      </c>
    </row>
    <row r="64364" spans="1:5">
      <c r="A64364">
        <f t="shared" si="1005"/>
        <v>64363</v>
      </c>
      <c r="B64364" t="s">
        <v>55528</v>
      </c>
      <c r="C64364" t="s">
        <v>986</v>
      </c>
      <c r="D64364">
        <v>19000</v>
      </c>
      <c r="E64364" t="s">
        <v>114</v>
      </c>
    </row>
    <row r="64365" spans="1:5">
      <c r="A64365">
        <f t="shared" si="1005"/>
        <v>64364</v>
      </c>
      <c r="B64365" t="s">
        <v>55529</v>
      </c>
      <c r="C64365" t="s">
        <v>918</v>
      </c>
      <c r="D64365">
        <v>12500</v>
      </c>
      <c r="E64365" t="s">
        <v>114</v>
      </c>
    </row>
    <row r="64366" spans="1:5">
      <c r="A64366">
        <f t="shared" si="1005"/>
        <v>64365</v>
      </c>
      <c r="B64366" t="s">
        <v>55530</v>
      </c>
      <c r="C64366" t="s">
        <v>238</v>
      </c>
      <c r="D64366">
        <v>30</v>
      </c>
      <c r="E64366" t="s">
        <v>114</v>
      </c>
    </row>
    <row r="64367" spans="1:5">
      <c r="A64367">
        <f t="shared" si="1005"/>
        <v>64366</v>
      </c>
      <c r="B64367" t="s">
        <v>55531</v>
      </c>
      <c r="C64367" t="s">
        <v>29</v>
      </c>
      <c r="D64367">
        <v>8500</v>
      </c>
      <c r="E64367" t="s">
        <v>114</v>
      </c>
    </row>
    <row r="64368" spans="1:5">
      <c r="A64368">
        <f t="shared" si="1005"/>
        <v>64367</v>
      </c>
      <c r="B64368" t="s">
        <v>55532</v>
      </c>
      <c r="C64368" t="s">
        <v>29</v>
      </c>
      <c r="D64368">
        <v>872</v>
      </c>
      <c r="E64368" t="s">
        <v>114</v>
      </c>
    </row>
    <row r="64369" spans="1:5">
      <c r="A64369">
        <f t="shared" si="1005"/>
        <v>64368</v>
      </c>
      <c r="B64369" t="s">
        <v>55533</v>
      </c>
      <c r="C64369" t="s">
        <v>257</v>
      </c>
      <c r="D64369">
        <v>5</v>
      </c>
      <c r="E64369" t="s">
        <v>1415</v>
      </c>
    </row>
    <row r="64370" spans="1:5">
      <c r="A64370">
        <f t="shared" si="1005"/>
        <v>64369</v>
      </c>
      <c r="B64370" t="s">
        <v>55534</v>
      </c>
      <c r="C64370" t="s">
        <v>29</v>
      </c>
      <c r="D64370">
        <v>2000</v>
      </c>
      <c r="E64370" t="s">
        <v>114</v>
      </c>
    </row>
    <row r="64371" spans="1:5">
      <c r="A64371">
        <f t="shared" si="1005"/>
        <v>64370</v>
      </c>
      <c r="B64371" t="s">
        <v>55535</v>
      </c>
      <c r="C64371" t="s">
        <v>21144</v>
      </c>
      <c r="D64371">
        <v>18524</v>
      </c>
      <c r="E64371" t="s">
        <v>13</v>
      </c>
    </row>
    <row r="64372" spans="1:5">
      <c r="A64372">
        <f t="shared" si="1005"/>
        <v>64371</v>
      </c>
      <c r="B64372" t="s">
        <v>55536</v>
      </c>
      <c r="C64372" t="s">
        <v>22864</v>
      </c>
      <c r="D64372">
        <v>72</v>
      </c>
      <c r="E64372" t="s">
        <v>2049</v>
      </c>
    </row>
    <row r="64373" spans="1:5">
      <c r="A64373">
        <f t="shared" si="1005"/>
        <v>64372</v>
      </c>
      <c r="B64373" t="s">
        <v>55537</v>
      </c>
      <c r="C64373" t="s">
        <v>4355</v>
      </c>
      <c r="D64373">
        <v>2000</v>
      </c>
      <c r="E64373" t="s">
        <v>68</v>
      </c>
    </row>
    <row r="64374" spans="1:5">
      <c r="A64374">
        <f t="shared" si="1005"/>
        <v>64373</v>
      </c>
      <c r="B64374" t="s">
        <v>55537</v>
      </c>
      <c r="C64374" t="s">
        <v>4355</v>
      </c>
      <c r="D64374">
        <v>46000</v>
      </c>
      <c r="E64374" t="s">
        <v>19</v>
      </c>
    </row>
    <row r="64375" spans="1:5">
      <c r="A64375">
        <f t="shared" si="1005"/>
        <v>64374</v>
      </c>
      <c r="B64375" t="s">
        <v>55538</v>
      </c>
      <c r="C64375" t="s">
        <v>4355</v>
      </c>
      <c r="D64375">
        <v>1000</v>
      </c>
      <c r="E64375" t="s">
        <v>19</v>
      </c>
    </row>
    <row r="64376" spans="1:5">
      <c r="A64376">
        <f t="shared" si="1005"/>
        <v>64375</v>
      </c>
      <c r="B64376" t="s">
        <v>55538</v>
      </c>
      <c r="C64376" t="s">
        <v>4355</v>
      </c>
      <c r="D64376">
        <v>3000</v>
      </c>
      <c r="E64376" t="s">
        <v>19</v>
      </c>
    </row>
    <row r="64377" spans="1:5">
      <c r="A64377">
        <f t="shared" si="1005"/>
        <v>64376</v>
      </c>
      <c r="B64377" t="s">
        <v>55538</v>
      </c>
      <c r="C64377" t="s">
        <v>4355</v>
      </c>
      <c r="D64377">
        <v>1000</v>
      </c>
      <c r="E64377" t="s">
        <v>19</v>
      </c>
    </row>
    <row r="64378" spans="1:5">
      <c r="A64378">
        <f t="shared" si="1005"/>
        <v>64377</v>
      </c>
      <c r="B64378" t="s">
        <v>55539</v>
      </c>
      <c r="C64378" t="s">
        <v>2326</v>
      </c>
      <c r="D64378">
        <v>121</v>
      </c>
    </row>
    <row r="64379" spans="1:5">
      <c r="A64379">
        <f t="shared" si="1005"/>
        <v>64378</v>
      </c>
      <c r="B64379" t="s">
        <v>55540</v>
      </c>
      <c r="C64379" t="s">
        <v>296</v>
      </c>
      <c r="D64379">
        <v>1</v>
      </c>
    </row>
    <row r="64380" spans="1:5">
      <c r="A64380">
        <f t="shared" si="1005"/>
        <v>64379</v>
      </c>
      <c r="B64380" t="s">
        <v>55540</v>
      </c>
      <c r="D64380">
        <v>75</v>
      </c>
    </row>
    <row r="64381" spans="1:5">
      <c r="A64381">
        <f t="shared" si="1005"/>
        <v>64380</v>
      </c>
      <c r="B64381" t="s">
        <v>55541</v>
      </c>
      <c r="C64381" t="s">
        <v>17823</v>
      </c>
      <c r="D64381">
        <v>8</v>
      </c>
    </row>
    <row r="64382" spans="1:5">
      <c r="A64382">
        <f t="shared" si="1005"/>
        <v>64381</v>
      </c>
      <c r="B64382" t="s">
        <v>55542</v>
      </c>
      <c r="D64382">
        <v>7</v>
      </c>
    </row>
    <row r="64383" spans="1:5">
      <c r="A64383">
        <f t="shared" si="1005"/>
        <v>64382</v>
      </c>
      <c r="B64383" t="s">
        <v>55543</v>
      </c>
      <c r="C64383" t="s">
        <v>34316</v>
      </c>
      <c r="D64383">
        <v>15</v>
      </c>
    </row>
    <row r="64384" spans="1:5">
      <c r="A64384">
        <f t="shared" si="1005"/>
        <v>64383</v>
      </c>
      <c r="B64384" t="s">
        <v>55544</v>
      </c>
      <c r="C64384" t="s">
        <v>2326</v>
      </c>
      <c r="D64384">
        <v>198</v>
      </c>
    </row>
    <row r="64385" spans="1:4">
      <c r="A64385">
        <f t="shared" si="1005"/>
        <v>64384</v>
      </c>
      <c r="B64385" t="s">
        <v>55544</v>
      </c>
      <c r="C64385" t="s">
        <v>2326</v>
      </c>
      <c r="D64385">
        <v>3</v>
      </c>
    </row>
    <row r="64386" spans="1:4">
      <c r="A64386">
        <f t="shared" si="1005"/>
        <v>64385</v>
      </c>
      <c r="B64386" t="s">
        <v>55545</v>
      </c>
      <c r="D64386">
        <v>3</v>
      </c>
    </row>
    <row r="64387" spans="1:4">
      <c r="A64387">
        <f t="shared" si="1005"/>
        <v>64386</v>
      </c>
      <c r="B64387" t="s">
        <v>55546</v>
      </c>
      <c r="C64387" t="s">
        <v>16417</v>
      </c>
      <c r="D64387">
        <v>5</v>
      </c>
    </row>
    <row r="64388" spans="1:4">
      <c r="A64388">
        <f t="shared" ref="A64388:A64451" si="1006">A64387+1</f>
        <v>64387</v>
      </c>
      <c r="B64388" t="s">
        <v>55547</v>
      </c>
      <c r="C64388" t="s">
        <v>17823</v>
      </c>
      <c r="D64388">
        <v>14</v>
      </c>
    </row>
    <row r="64389" spans="1:4">
      <c r="A64389">
        <f t="shared" si="1006"/>
        <v>64388</v>
      </c>
      <c r="B64389" t="s">
        <v>55548</v>
      </c>
      <c r="D64389">
        <v>4</v>
      </c>
    </row>
    <row r="64390" spans="1:4">
      <c r="A64390">
        <f t="shared" si="1006"/>
        <v>64389</v>
      </c>
      <c r="B64390" t="s">
        <v>55549</v>
      </c>
      <c r="D64390">
        <v>1</v>
      </c>
    </row>
    <row r="64391" spans="1:4">
      <c r="A64391">
        <f t="shared" si="1006"/>
        <v>64390</v>
      </c>
      <c r="B64391" t="s">
        <v>55550</v>
      </c>
      <c r="C64391" t="s">
        <v>17823</v>
      </c>
      <c r="D64391">
        <v>8</v>
      </c>
    </row>
    <row r="64392" spans="1:4">
      <c r="A64392">
        <f t="shared" si="1006"/>
        <v>64391</v>
      </c>
      <c r="B64392" t="s">
        <v>55551</v>
      </c>
      <c r="D64392">
        <v>8</v>
      </c>
    </row>
    <row r="64393" spans="1:4">
      <c r="A64393">
        <f t="shared" si="1006"/>
        <v>64392</v>
      </c>
      <c r="B64393" t="s">
        <v>55552</v>
      </c>
      <c r="D64393">
        <v>1</v>
      </c>
    </row>
    <row r="64394" spans="1:4">
      <c r="A64394">
        <f t="shared" si="1006"/>
        <v>64393</v>
      </c>
      <c r="B64394" t="s">
        <v>55553</v>
      </c>
      <c r="C64394" t="s">
        <v>6751</v>
      </c>
      <c r="D64394">
        <v>1</v>
      </c>
    </row>
    <row r="64395" spans="1:4">
      <c r="A64395">
        <f t="shared" si="1006"/>
        <v>64394</v>
      </c>
      <c r="B64395" t="s">
        <v>55554</v>
      </c>
      <c r="D64395">
        <v>200</v>
      </c>
    </row>
    <row r="64396" spans="1:4">
      <c r="A64396">
        <f t="shared" si="1006"/>
        <v>64395</v>
      </c>
      <c r="B64396" t="s">
        <v>55555</v>
      </c>
      <c r="D64396">
        <v>6</v>
      </c>
    </row>
    <row r="64397" spans="1:4">
      <c r="A64397">
        <f t="shared" si="1006"/>
        <v>64396</v>
      </c>
      <c r="B64397" t="s">
        <v>55556</v>
      </c>
      <c r="C64397" t="s">
        <v>2326</v>
      </c>
      <c r="D64397">
        <v>22</v>
      </c>
    </row>
    <row r="64398" spans="1:4">
      <c r="A64398">
        <f t="shared" si="1006"/>
        <v>64397</v>
      </c>
      <c r="B64398" t="s">
        <v>55557</v>
      </c>
      <c r="C64398" t="s">
        <v>1752</v>
      </c>
      <c r="D64398">
        <v>5</v>
      </c>
    </row>
    <row r="64399" spans="1:4">
      <c r="A64399">
        <f t="shared" si="1006"/>
        <v>64398</v>
      </c>
      <c r="B64399" t="s">
        <v>55558</v>
      </c>
      <c r="C64399" t="s">
        <v>55559</v>
      </c>
      <c r="D64399">
        <v>2</v>
      </c>
    </row>
    <row r="64400" spans="1:4">
      <c r="A64400">
        <f t="shared" si="1006"/>
        <v>64399</v>
      </c>
      <c r="B64400" t="s">
        <v>55560</v>
      </c>
      <c r="D64400">
        <v>1</v>
      </c>
    </row>
    <row r="64401" spans="1:5">
      <c r="A64401">
        <f t="shared" si="1006"/>
        <v>64400</v>
      </c>
      <c r="B64401" t="s">
        <v>55561</v>
      </c>
      <c r="C64401" t="s">
        <v>3908</v>
      </c>
      <c r="D64401">
        <v>1</v>
      </c>
    </row>
    <row r="64402" spans="1:5">
      <c r="A64402">
        <f t="shared" si="1006"/>
        <v>64401</v>
      </c>
      <c r="B64402" t="s">
        <v>55561</v>
      </c>
      <c r="C64402" t="s">
        <v>3908</v>
      </c>
      <c r="D64402">
        <v>35</v>
      </c>
    </row>
    <row r="64403" spans="1:5">
      <c r="A64403">
        <f t="shared" si="1006"/>
        <v>64402</v>
      </c>
      <c r="B64403" t="s">
        <v>55562</v>
      </c>
      <c r="C64403" t="s">
        <v>17823</v>
      </c>
      <c r="D64403">
        <v>15</v>
      </c>
    </row>
    <row r="64404" spans="1:5">
      <c r="A64404">
        <f t="shared" si="1006"/>
        <v>64403</v>
      </c>
      <c r="B64404" t="s">
        <v>55563</v>
      </c>
      <c r="D64404">
        <v>5</v>
      </c>
    </row>
    <row r="64405" spans="1:5">
      <c r="A64405">
        <f t="shared" si="1006"/>
        <v>64404</v>
      </c>
      <c r="B64405" t="s">
        <v>55564</v>
      </c>
      <c r="C64405" t="s">
        <v>17823</v>
      </c>
      <c r="D64405">
        <v>1</v>
      </c>
    </row>
    <row r="64406" spans="1:5">
      <c r="A64406">
        <f t="shared" si="1006"/>
        <v>64405</v>
      </c>
      <c r="B64406" t="s">
        <v>55565</v>
      </c>
      <c r="C64406" t="s">
        <v>333</v>
      </c>
      <c r="D64406">
        <v>7</v>
      </c>
    </row>
    <row r="64407" spans="1:5">
      <c r="A64407">
        <f t="shared" si="1006"/>
        <v>64406</v>
      </c>
      <c r="B64407" t="s">
        <v>55566</v>
      </c>
      <c r="D64407">
        <v>700</v>
      </c>
    </row>
    <row r="64408" spans="1:5">
      <c r="A64408">
        <f t="shared" si="1006"/>
        <v>64407</v>
      </c>
      <c r="B64408" t="s">
        <v>55566</v>
      </c>
      <c r="C64408" t="s">
        <v>17760</v>
      </c>
      <c r="D64408">
        <v>300</v>
      </c>
    </row>
    <row r="64409" spans="1:5">
      <c r="A64409">
        <f t="shared" si="1006"/>
        <v>64408</v>
      </c>
      <c r="B64409" t="s">
        <v>55567</v>
      </c>
      <c r="C64409" t="s">
        <v>29</v>
      </c>
      <c r="D64409">
        <v>2500</v>
      </c>
      <c r="E64409" t="s">
        <v>7</v>
      </c>
    </row>
    <row r="64410" spans="1:5">
      <c r="A64410">
        <f t="shared" si="1006"/>
        <v>64409</v>
      </c>
      <c r="B64410" t="s">
        <v>55568</v>
      </c>
      <c r="D64410">
        <v>6</v>
      </c>
    </row>
    <row r="64411" spans="1:5">
      <c r="A64411">
        <f t="shared" si="1006"/>
        <v>64410</v>
      </c>
      <c r="B64411" t="s">
        <v>55568</v>
      </c>
      <c r="D64411">
        <v>394</v>
      </c>
    </row>
    <row r="64412" spans="1:5">
      <c r="A64412">
        <f t="shared" si="1006"/>
        <v>64411</v>
      </c>
      <c r="B64412" t="s">
        <v>55568</v>
      </c>
      <c r="D64412">
        <v>124</v>
      </c>
    </row>
    <row r="64413" spans="1:5">
      <c r="A64413">
        <f t="shared" si="1006"/>
        <v>64412</v>
      </c>
      <c r="B64413" t="s">
        <v>55568</v>
      </c>
      <c r="D64413">
        <v>650</v>
      </c>
    </row>
    <row r="64414" spans="1:5">
      <c r="A64414">
        <f t="shared" si="1006"/>
        <v>64413</v>
      </c>
      <c r="B64414" t="s">
        <v>55569</v>
      </c>
      <c r="C64414" t="s">
        <v>296</v>
      </c>
      <c r="D64414">
        <v>62</v>
      </c>
    </row>
    <row r="64415" spans="1:5">
      <c r="A64415">
        <f t="shared" si="1006"/>
        <v>64414</v>
      </c>
      <c r="B64415" t="s">
        <v>55569</v>
      </c>
      <c r="C64415" t="s">
        <v>296</v>
      </c>
      <c r="D64415">
        <v>97</v>
      </c>
    </row>
    <row r="64416" spans="1:5">
      <c r="A64416">
        <f t="shared" si="1006"/>
        <v>64415</v>
      </c>
      <c r="B64416" t="s">
        <v>55570</v>
      </c>
      <c r="D64416">
        <v>40</v>
      </c>
    </row>
    <row r="64417" spans="1:5">
      <c r="A64417">
        <f t="shared" si="1006"/>
        <v>64416</v>
      </c>
      <c r="B64417" t="s">
        <v>55570</v>
      </c>
      <c r="D64417">
        <v>18</v>
      </c>
    </row>
    <row r="64418" spans="1:5">
      <c r="A64418">
        <f t="shared" si="1006"/>
        <v>64417</v>
      </c>
      <c r="B64418" t="s">
        <v>55571</v>
      </c>
      <c r="D64418">
        <v>150</v>
      </c>
    </row>
    <row r="64419" spans="1:5">
      <c r="A64419">
        <f t="shared" si="1006"/>
        <v>64418</v>
      </c>
      <c r="B64419" t="s">
        <v>55571</v>
      </c>
      <c r="C64419" t="s">
        <v>296</v>
      </c>
      <c r="D64419">
        <v>450</v>
      </c>
    </row>
    <row r="64420" spans="1:5">
      <c r="A64420">
        <f t="shared" si="1006"/>
        <v>64419</v>
      </c>
      <c r="B64420" t="s">
        <v>55572</v>
      </c>
      <c r="C64420" t="s">
        <v>55573</v>
      </c>
      <c r="D64420">
        <v>1</v>
      </c>
    </row>
    <row r="64421" spans="1:5">
      <c r="A64421">
        <f t="shared" si="1006"/>
        <v>64420</v>
      </c>
      <c r="B64421" t="s">
        <v>55574</v>
      </c>
      <c r="C64421" t="s">
        <v>38</v>
      </c>
      <c r="D64421">
        <v>25</v>
      </c>
      <c r="E64421" t="s">
        <v>7</v>
      </c>
    </row>
    <row r="64422" spans="1:5">
      <c r="A64422">
        <f t="shared" si="1006"/>
        <v>64421</v>
      </c>
      <c r="B64422" t="s">
        <v>55575</v>
      </c>
      <c r="C64422" t="s">
        <v>37751</v>
      </c>
      <c r="D64422">
        <v>210000</v>
      </c>
      <c r="E64422" t="s">
        <v>13</v>
      </c>
    </row>
    <row r="64423" spans="1:5">
      <c r="A64423">
        <f t="shared" si="1006"/>
        <v>64422</v>
      </c>
      <c r="B64423" t="s">
        <v>55575</v>
      </c>
      <c r="C64423" t="s">
        <v>37751</v>
      </c>
      <c r="D64423">
        <v>295000</v>
      </c>
      <c r="E64423" t="s">
        <v>13</v>
      </c>
    </row>
    <row r="64424" spans="1:5">
      <c r="A64424">
        <f t="shared" si="1006"/>
        <v>64423</v>
      </c>
      <c r="B64424" t="s">
        <v>55575</v>
      </c>
      <c r="C64424" t="s">
        <v>37751</v>
      </c>
      <c r="D64424">
        <v>376000</v>
      </c>
      <c r="E64424" t="s">
        <v>13</v>
      </c>
    </row>
    <row r="64425" spans="1:5">
      <c r="A64425">
        <f t="shared" si="1006"/>
        <v>64424</v>
      </c>
      <c r="B64425" t="s">
        <v>55576</v>
      </c>
      <c r="C64425" t="s">
        <v>21144</v>
      </c>
      <c r="D64425">
        <v>500</v>
      </c>
      <c r="E64425" t="s">
        <v>13</v>
      </c>
    </row>
    <row r="64426" spans="1:5">
      <c r="A64426">
        <f t="shared" si="1006"/>
        <v>64425</v>
      </c>
      <c r="B64426" t="s">
        <v>55577</v>
      </c>
      <c r="C64426" t="s">
        <v>4668</v>
      </c>
      <c r="D64426">
        <v>1</v>
      </c>
      <c r="E64426" t="s">
        <v>1998</v>
      </c>
    </row>
    <row r="64427" spans="1:5">
      <c r="A64427">
        <f t="shared" si="1006"/>
        <v>64426</v>
      </c>
      <c r="B64427" t="s">
        <v>55578</v>
      </c>
      <c r="C64427" t="s">
        <v>4668</v>
      </c>
      <c r="D64427">
        <v>2</v>
      </c>
      <c r="E64427" t="s">
        <v>1998</v>
      </c>
    </row>
    <row r="64428" spans="1:5">
      <c r="A64428">
        <f t="shared" si="1006"/>
        <v>64427</v>
      </c>
      <c r="B64428" t="s">
        <v>55578</v>
      </c>
      <c r="C64428" t="s">
        <v>4668</v>
      </c>
      <c r="D64428">
        <v>3</v>
      </c>
      <c r="E64428" t="s">
        <v>253</v>
      </c>
    </row>
    <row r="64429" spans="1:5">
      <c r="A64429">
        <f t="shared" si="1006"/>
        <v>64428</v>
      </c>
      <c r="B64429" t="s">
        <v>55579</v>
      </c>
      <c r="C64429" t="s">
        <v>4668</v>
      </c>
      <c r="D64429">
        <v>3</v>
      </c>
      <c r="E64429" t="s">
        <v>10</v>
      </c>
    </row>
    <row r="64430" spans="1:5">
      <c r="A64430">
        <f t="shared" si="1006"/>
        <v>64429</v>
      </c>
      <c r="B64430" t="s">
        <v>55580</v>
      </c>
      <c r="D64430">
        <v>25</v>
      </c>
    </row>
    <row r="64431" spans="1:5">
      <c r="A64431">
        <f t="shared" si="1006"/>
        <v>64430</v>
      </c>
      <c r="B64431" t="s">
        <v>55581</v>
      </c>
      <c r="D64431">
        <v>1</v>
      </c>
    </row>
    <row r="64432" spans="1:5">
      <c r="A64432">
        <f t="shared" si="1006"/>
        <v>64431</v>
      </c>
      <c r="B64432" t="s">
        <v>55582</v>
      </c>
      <c r="C64432" t="s">
        <v>1835</v>
      </c>
      <c r="D64432">
        <v>120</v>
      </c>
    </row>
    <row r="64433" spans="1:5">
      <c r="A64433">
        <f t="shared" si="1006"/>
        <v>64432</v>
      </c>
      <c r="B64433" t="s">
        <v>55583</v>
      </c>
      <c r="C64433" t="s">
        <v>15247</v>
      </c>
      <c r="D64433">
        <v>2</v>
      </c>
    </row>
    <row r="64434" spans="1:5">
      <c r="A64434">
        <f t="shared" si="1006"/>
        <v>64433</v>
      </c>
      <c r="B64434" t="s">
        <v>55584</v>
      </c>
      <c r="C64434" t="s">
        <v>21</v>
      </c>
      <c r="D64434">
        <v>98</v>
      </c>
      <c r="E64434" t="s">
        <v>10</v>
      </c>
    </row>
    <row r="64435" spans="1:5">
      <c r="A64435">
        <f t="shared" si="1006"/>
        <v>64434</v>
      </c>
      <c r="B64435" t="s">
        <v>55585</v>
      </c>
      <c r="C64435" t="s">
        <v>21509</v>
      </c>
      <c r="D64435">
        <v>3182</v>
      </c>
    </row>
    <row r="64436" spans="1:5">
      <c r="A64436">
        <f t="shared" si="1006"/>
        <v>64435</v>
      </c>
      <c r="B64436" t="s">
        <v>55586</v>
      </c>
      <c r="C64436" t="s">
        <v>55587</v>
      </c>
      <c r="D64436">
        <v>10</v>
      </c>
      <c r="E64436" t="s">
        <v>10</v>
      </c>
    </row>
    <row r="64437" spans="1:5">
      <c r="A64437">
        <f t="shared" si="1006"/>
        <v>64436</v>
      </c>
      <c r="B64437" t="s">
        <v>55588</v>
      </c>
      <c r="C64437" t="s">
        <v>70</v>
      </c>
      <c r="D64437">
        <v>1000</v>
      </c>
      <c r="E64437" t="s">
        <v>7</v>
      </c>
    </row>
    <row r="64438" spans="1:5">
      <c r="A64438">
        <f t="shared" si="1006"/>
        <v>64437</v>
      </c>
      <c r="B64438" t="s">
        <v>55589</v>
      </c>
      <c r="C64438" t="s">
        <v>39920</v>
      </c>
      <c r="D64438">
        <v>38</v>
      </c>
      <c r="E64438" t="s">
        <v>34</v>
      </c>
    </row>
    <row r="64439" spans="1:5">
      <c r="A64439">
        <f t="shared" si="1006"/>
        <v>64438</v>
      </c>
      <c r="B64439" t="s">
        <v>55590</v>
      </c>
      <c r="C64439" t="s">
        <v>39920</v>
      </c>
      <c r="D64439">
        <v>68</v>
      </c>
      <c r="E64439" t="s">
        <v>34</v>
      </c>
    </row>
    <row r="64440" spans="1:5">
      <c r="A64440">
        <f t="shared" si="1006"/>
        <v>64439</v>
      </c>
      <c r="B64440" t="s">
        <v>55591</v>
      </c>
      <c r="C64440" t="s">
        <v>55592</v>
      </c>
      <c r="D64440">
        <v>69</v>
      </c>
      <c r="E64440" t="s">
        <v>34</v>
      </c>
    </row>
    <row r="64441" spans="1:5">
      <c r="A64441">
        <f t="shared" si="1006"/>
        <v>64440</v>
      </c>
      <c r="B64441" t="s">
        <v>55593</v>
      </c>
      <c r="C64441" t="s">
        <v>99</v>
      </c>
      <c r="D64441">
        <v>55</v>
      </c>
      <c r="E64441" t="s">
        <v>10</v>
      </c>
    </row>
    <row r="64442" spans="1:5">
      <c r="A64442">
        <f t="shared" si="1006"/>
        <v>64441</v>
      </c>
      <c r="B64442" t="s">
        <v>55594</v>
      </c>
      <c r="C64442" t="s">
        <v>51436</v>
      </c>
      <c r="D64442">
        <v>1000</v>
      </c>
      <c r="E64442" t="s">
        <v>13</v>
      </c>
    </row>
    <row r="64443" spans="1:5">
      <c r="A64443">
        <f t="shared" si="1006"/>
        <v>64442</v>
      </c>
      <c r="B64443" t="s">
        <v>55595</v>
      </c>
      <c r="C64443" t="s">
        <v>55596</v>
      </c>
      <c r="D64443">
        <v>3</v>
      </c>
    </row>
    <row r="64444" spans="1:5">
      <c r="A64444">
        <f t="shared" si="1006"/>
        <v>64443</v>
      </c>
      <c r="B64444" t="s">
        <v>55597</v>
      </c>
      <c r="C64444" t="s">
        <v>7272</v>
      </c>
      <c r="D64444">
        <v>3000</v>
      </c>
      <c r="E64444" t="s">
        <v>13</v>
      </c>
    </row>
    <row r="64445" spans="1:5">
      <c r="A64445">
        <f t="shared" si="1006"/>
        <v>64444</v>
      </c>
      <c r="B64445" t="s">
        <v>55598</v>
      </c>
      <c r="C64445" t="s">
        <v>2896</v>
      </c>
      <c r="D64445">
        <v>150</v>
      </c>
      <c r="E64445" t="s">
        <v>7</v>
      </c>
    </row>
    <row r="64446" spans="1:5">
      <c r="A64446">
        <f t="shared" si="1006"/>
        <v>64445</v>
      </c>
      <c r="B64446" t="s">
        <v>55599</v>
      </c>
      <c r="C64446" t="s">
        <v>6248</v>
      </c>
      <c r="D64446">
        <v>1369</v>
      </c>
      <c r="E64446" t="s">
        <v>97</v>
      </c>
    </row>
    <row r="64447" spans="1:5">
      <c r="A64447">
        <f t="shared" si="1006"/>
        <v>64446</v>
      </c>
      <c r="B64447" t="s">
        <v>55599</v>
      </c>
      <c r="C64447" t="s">
        <v>6248</v>
      </c>
      <c r="D64447">
        <v>1120</v>
      </c>
      <c r="E64447" t="s">
        <v>97</v>
      </c>
    </row>
    <row r="64448" spans="1:5">
      <c r="A64448">
        <f t="shared" si="1006"/>
        <v>64447</v>
      </c>
      <c r="B64448" t="s">
        <v>55599</v>
      </c>
      <c r="C64448" t="s">
        <v>6248</v>
      </c>
      <c r="D64448">
        <v>6000</v>
      </c>
      <c r="E64448" t="s">
        <v>97</v>
      </c>
    </row>
    <row r="64449" spans="1:5">
      <c r="A64449">
        <f t="shared" si="1006"/>
        <v>64448</v>
      </c>
      <c r="B64449" t="s">
        <v>55599</v>
      </c>
      <c r="C64449" t="s">
        <v>6248</v>
      </c>
      <c r="D64449">
        <v>2861</v>
      </c>
      <c r="E64449" t="s">
        <v>97</v>
      </c>
    </row>
    <row r="64450" spans="1:5">
      <c r="A64450">
        <f t="shared" si="1006"/>
        <v>64449</v>
      </c>
      <c r="B64450" t="s">
        <v>55599</v>
      </c>
      <c r="C64450" t="s">
        <v>6248</v>
      </c>
      <c r="D64450">
        <v>292</v>
      </c>
      <c r="E64450" t="s">
        <v>55600</v>
      </c>
    </row>
    <row r="64451" spans="1:5">
      <c r="A64451">
        <f t="shared" si="1006"/>
        <v>64450</v>
      </c>
      <c r="B64451" t="s">
        <v>55601</v>
      </c>
      <c r="C64451" t="s">
        <v>55602</v>
      </c>
      <c r="D64451">
        <v>2</v>
      </c>
    </row>
    <row r="64452" spans="1:5">
      <c r="A64452">
        <f t="shared" ref="A64452:A64515" si="1007">A64451+1</f>
        <v>64451</v>
      </c>
      <c r="B64452" t="s">
        <v>55603</v>
      </c>
      <c r="C64452" t="s">
        <v>2773</v>
      </c>
      <c r="D64452">
        <v>150</v>
      </c>
      <c r="E64452" t="s">
        <v>529</v>
      </c>
    </row>
    <row r="64453" spans="1:5">
      <c r="A64453">
        <f t="shared" si="1007"/>
        <v>64452</v>
      </c>
      <c r="B64453" t="s">
        <v>55604</v>
      </c>
      <c r="C64453" t="s">
        <v>55605</v>
      </c>
      <c r="D64453">
        <v>1500</v>
      </c>
      <c r="E64453" t="s">
        <v>16</v>
      </c>
    </row>
    <row r="64454" spans="1:5">
      <c r="A64454">
        <f t="shared" si="1007"/>
        <v>64453</v>
      </c>
      <c r="B64454" t="s">
        <v>55606</v>
      </c>
      <c r="C64454" t="s">
        <v>26500</v>
      </c>
      <c r="D64454">
        <v>6</v>
      </c>
      <c r="E64454" t="s">
        <v>55607</v>
      </c>
    </row>
    <row r="64455" spans="1:5">
      <c r="A64455">
        <f t="shared" si="1007"/>
        <v>64454</v>
      </c>
      <c r="B64455" t="s">
        <v>55608</v>
      </c>
      <c r="C64455" t="s">
        <v>75</v>
      </c>
      <c r="D64455">
        <v>9750</v>
      </c>
      <c r="E64455" t="s">
        <v>13</v>
      </c>
    </row>
    <row r="64456" spans="1:5">
      <c r="A64456">
        <f t="shared" si="1007"/>
        <v>64455</v>
      </c>
      <c r="B64456" t="s">
        <v>55608</v>
      </c>
      <c r="C64456" t="s">
        <v>75</v>
      </c>
      <c r="D64456">
        <v>250</v>
      </c>
      <c r="E64456" t="s">
        <v>13</v>
      </c>
    </row>
    <row r="64457" spans="1:5">
      <c r="A64457">
        <f t="shared" si="1007"/>
        <v>64456</v>
      </c>
      <c r="B64457" t="s">
        <v>55609</v>
      </c>
      <c r="C64457" t="s">
        <v>75</v>
      </c>
      <c r="D64457">
        <v>13250</v>
      </c>
      <c r="E64457" t="s">
        <v>13</v>
      </c>
    </row>
    <row r="64458" spans="1:5">
      <c r="A64458">
        <f t="shared" si="1007"/>
        <v>64457</v>
      </c>
      <c r="B64458" t="s">
        <v>55610</v>
      </c>
      <c r="C64458" t="s">
        <v>75</v>
      </c>
      <c r="D64458">
        <v>6750</v>
      </c>
      <c r="E64458" t="s">
        <v>13</v>
      </c>
    </row>
    <row r="64459" spans="1:5">
      <c r="A64459">
        <f t="shared" si="1007"/>
        <v>64458</v>
      </c>
      <c r="B64459" t="s">
        <v>55611</v>
      </c>
      <c r="C64459" t="s">
        <v>49845</v>
      </c>
      <c r="D64459">
        <v>1579</v>
      </c>
      <c r="E64459" t="s">
        <v>10</v>
      </c>
    </row>
    <row r="64460" spans="1:5">
      <c r="A64460">
        <f t="shared" si="1007"/>
        <v>64459</v>
      </c>
      <c r="B64460" t="s">
        <v>55612</v>
      </c>
      <c r="C64460" t="s">
        <v>2652</v>
      </c>
      <c r="D64460">
        <v>1</v>
      </c>
    </row>
    <row r="64461" spans="1:5">
      <c r="A64461">
        <f t="shared" si="1007"/>
        <v>64460</v>
      </c>
      <c r="B64461" t="s">
        <v>55613</v>
      </c>
      <c r="D64461">
        <v>2</v>
      </c>
    </row>
    <row r="64462" spans="1:5">
      <c r="A64462">
        <f t="shared" si="1007"/>
        <v>64461</v>
      </c>
      <c r="B64462" t="s">
        <v>55614</v>
      </c>
      <c r="C64462" t="s">
        <v>3600</v>
      </c>
      <c r="D64462">
        <v>400</v>
      </c>
      <c r="E64462" t="s">
        <v>10</v>
      </c>
    </row>
    <row r="64463" spans="1:5">
      <c r="A64463">
        <f t="shared" si="1007"/>
        <v>64462</v>
      </c>
      <c r="B64463" t="s">
        <v>55615</v>
      </c>
      <c r="C64463" t="s">
        <v>374</v>
      </c>
      <c r="D64463">
        <v>500</v>
      </c>
    </row>
    <row r="64464" spans="1:5">
      <c r="A64464">
        <f t="shared" si="1007"/>
        <v>64463</v>
      </c>
      <c r="B64464" t="s">
        <v>55616</v>
      </c>
      <c r="C64464" t="s">
        <v>1802</v>
      </c>
      <c r="D64464">
        <v>26</v>
      </c>
    </row>
    <row r="64465" spans="1:5">
      <c r="A64465">
        <f t="shared" si="1007"/>
        <v>64464</v>
      </c>
      <c r="B64465" t="s">
        <v>55617</v>
      </c>
      <c r="C64465" t="s">
        <v>6459</v>
      </c>
      <c r="D64465">
        <v>148</v>
      </c>
      <c r="E64465" t="s">
        <v>569</v>
      </c>
    </row>
    <row r="64466" spans="1:5">
      <c r="A64466">
        <f t="shared" si="1007"/>
        <v>64465</v>
      </c>
      <c r="B64466" t="s">
        <v>55618</v>
      </c>
      <c r="C64466" t="s">
        <v>2652</v>
      </c>
      <c r="D64466">
        <v>7</v>
      </c>
    </row>
    <row r="64467" spans="1:5">
      <c r="A64467">
        <f t="shared" si="1007"/>
        <v>64466</v>
      </c>
      <c r="B64467" t="s">
        <v>55619</v>
      </c>
      <c r="D64467">
        <v>3</v>
      </c>
    </row>
    <row r="64468" spans="1:5">
      <c r="A64468">
        <f t="shared" si="1007"/>
        <v>64467</v>
      </c>
      <c r="B64468" t="s">
        <v>55620</v>
      </c>
      <c r="C64468" t="s">
        <v>6248</v>
      </c>
      <c r="D64468">
        <v>1000</v>
      </c>
      <c r="E64468" t="s">
        <v>10040</v>
      </c>
    </row>
    <row r="64469" spans="1:5">
      <c r="A64469">
        <f t="shared" si="1007"/>
        <v>64468</v>
      </c>
      <c r="B64469" t="s">
        <v>55621</v>
      </c>
      <c r="C64469" t="s">
        <v>8581</v>
      </c>
      <c r="D64469">
        <v>231</v>
      </c>
      <c r="E64469" t="s">
        <v>7</v>
      </c>
    </row>
    <row r="64470" spans="1:5">
      <c r="A64470">
        <f t="shared" si="1007"/>
        <v>64469</v>
      </c>
      <c r="B64470" t="s">
        <v>55622</v>
      </c>
      <c r="C64470" t="s">
        <v>8581</v>
      </c>
      <c r="D64470">
        <v>216</v>
      </c>
      <c r="E64470" t="s">
        <v>7</v>
      </c>
    </row>
    <row r="64471" spans="1:5">
      <c r="A64471">
        <f t="shared" si="1007"/>
        <v>64470</v>
      </c>
      <c r="B64471" t="s">
        <v>55623</v>
      </c>
      <c r="C64471" t="s">
        <v>7272</v>
      </c>
      <c r="D64471">
        <v>1721</v>
      </c>
      <c r="E64471" t="s">
        <v>496</v>
      </c>
    </row>
    <row r="64472" spans="1:5">
      <c r="A64472">
        <f t="shared" si="1007"/>
        <v>64471</v>
      </c>
      <c r="B64472" t="s">
        <v>55624</v>
      </c>
      <c r="C64472" t="s">
        <v>7272</v>
      </c>
      <c r="D64472">
        <v>10000</v>
      </c>
      <c r="E64472" t="s">
        <v>13</v>
      </c>
    </row>
    <row r="64473" spans="1:5">
      <c r="A64473">
        <f t="shared" si="1007"/>
        <v>64472</v>
      </c>
      <c r="B64473" t="s">
        <v>55625</v>
      </c>
      <c r="C64473" t="s">
        <v>8581</v>
      </c>
      <c r="D64473">
        <v>794</v>
      </c>
      <c r="E64473" t="s">
        <v>7</v>
      </c>
    </row>
    <row r="64474" spans="1:5">
      <c r="A64474">
        <f t="shared" si="1007"/>
        <v>64473</v>
      </c>
      <c r="B64474" t="s">
        <v>55626</v>
      </c>
      <c r="C64474" t="s">
        <v>2773</v>
      </c>
      <c r="D64474">
        <v>310</v>
      </c>
      <c r="E64474" t="s">
        <v>16</v>
      </c>
    </row>
    <row r="64475" spans="1:5">
      <c r="A64475">
        <f t="shared" si="1007"/>
        <v>64474</v>
      </c>
      <c r="B64475" t="s">
        <v>55627</v>
      </c>
      <c r="C64475" t="s">
        <v>55605</v>
      </c>
      <c r="D64475">
        <v>237</v>
      </c>
    </row>
    <row r="64476" spans="1:5">
      <c r="A64476">
        <f t="shared" si="1007"/>
        <v>64475</v>
      </c>
      <c r="B64476" t="s">
        <v>55628</v>
      </c>
      <c r="D64476">
        <v>2</v>
      </c>
    </row>
    <row r="64477" spans="1:5">
      <c r="A64477">
        <f t="shared" si="1007"/>
        <v>64476</v>
      </c>
      <c r="B64477" t="s">
        <v>55629</v>
      </c>
      <c r="D64477">
        <v>1</v>
      </c>
    </row>
    <row r="64478" spans="1:5">
      <c r="A64478">
        <f t="shared" si="1007"/>
        <v>64477</v>
      </c>
      <c r="B64478" t="s">
        <v>55630</v>
      </c>
      <c r="D64478">
        <v>2</v>
      </c>
    </row>
    <row r="64479" spans="1:5">
      <c r="A64479">
        <f t="shared" si="1007"/>
        <v>64478</v>
      </c>
      <c r="B64479" t="s">
        <v>55631</v>
      </c>
      <c r="D64479">
        <v>1</v>
      </c>
    </row>
    <row r="64480" spans="1:5">
      <c r="A64480">
        <f t="shared" si="1007"/>
        <v>64479</v>
      </c>
      <c r="B64480" t="s">
        <v>55632</v>
      </c>
      <c r="C64480" t="s">
        <v>55633</v>
      </c>
      <c r="D64480">
        <v>4000</v>
      </c>
      <c r="E64480" t="s">
        <v>155</v>
      </c>
    </row>
    <row r="64481" spans="1:5">
      <c r="A64481">
        <f t="shared" si="1007"/>
        <v>64480</v>
      </c>
      <c r="B64481" t="s">
        <v>55634</v>
      </c>
      <c r="C64481" t="s">
        <v>374</v>
      </c>
      <c r="D64481">
        <v>200</v>
      </c>
      <c r="E64481" t="s">
        <v>10</v>
      </c>
    </row>
    <row r="64482" spans="1:5">
      <c r="A64482">
        <f t="shared" si="1007"/>
        <v>64481</v>
      </c>
      <c r="B64482" t="s">
        <v>55635</v>
      </c>
      <c r="C64482" t="s">
        <v>374</v>
      </c>
      <c r="D64482">
        <v>100</v>
      </c>
      <c r="E64482" t="s">
        <v>10</v>
      </c>
    </row>
    <row r="64483" spans="1:5">
      <c r="A64483">
        <f t="shared" si="1007"/>
        <v>64482</v>
      </c>
      <c r="B64483" t="s">
        <v>55636</v>
      </c>
      <c r="C64483" t="s">
        <v>2923</v>
      </c>
      <c r="D64483">
        <v>2375</v>
      </c>
      <c r="E64483" t="s">
        <v>10</v>
      </c>
    </row>
    <row r="64484" spans="1:5">
      <c r="A64484">
        <f t="shared" si="1007"/>
        <v>64483</v>
      </c>
      <c r="B64484" t="s">
        <v>55636</v>
      </c>
      <c r="C64484" t="s">
        <v>374</v>
      </c>
      <c r="D64484">
        <v>2000</v>
      </c>
      <c r="E64484" t="s">
        <v>10</v>
      </c>
    </row>
    <row r="64485" spans="1:5">
      <c r="A64485">
        <f t="shared" si="1007"/>
        <v>64484</v>
      </c>
      <c r="B64485" t="s">
        <v>55637</v>
      </c>
      <c r="D64485">
        <v>1</v>
      </c>
    </row>
    <row r="64486" spans="1:5">
      <c r="A64486">
        <f t="shared" si="1007"/>
        <v>64485</v>
      </c>
      <c r="B64486" t="s">
        <v>55638</v>
      </c>
      <c r="C64486" t="s">
        <v>2652</v>
      </c>
      <c r="D64486">
        <v>20</v>
      </c>
    </row>
    <row r="64487" spans="1:5">
      <c r="A64487">
        <f t="shared" si="1007"/>
        <v>64486</v>
      </c>
      <c r="B64487" t="s">
        <v>55639</v>
      </c>
      <c r="C64487" t="s">
        <v>1802</v>
      </c>
      <c r="D64487">
        <v>19</v>
      </c>
    </row>
    <row r="64488" spans="1:5">
      <c r="A64488">
        <f t="shared" si="1007"/>
        <v>64487</v>
      </c>
      <c r="B64488" t="s">
        <v>55640</v>
      </c>
      <c r="C64488" t="s">
        <v>40</v>
      </c>
      <c r="D64488">
        <v>106</v>
      </c>
      <c r="E64488" t="s">
        <v>10494</v>
      </c>
    </row>
    <row r="64489" spans="1:5">
      <c r="A64489">
        <f t="shared" si="1007"/>
        <v>64488</v>
      </c>
      <c r="B64489" t="s">
        <v>55641</v>
      </c>
      <c r="C64489" t="s">
        <v>32644</v>
      </c>
      <c r="D64489">
        <v>100</v>
      </c>
      <c r="E64489" t="s">
        <v>348</v>
      </c>
    </row>
    <row r="64490" spans="1:5">
      <c r="A64490">
        <f t="shared" si="1007"/>
        <v>64489</v>
      </c>
      <c r="B64490" t="s">
        <v>55642</v>
      </c>
      <c r="C64490" t="s">
        <v>33886</v>
      </c>
      <c r="D64490">
        <v>27</v>
      </c>
      <c r="E64490" t="s">
        <v>16936</v>
      </c>
    </row>
    <row r="64491" spans="1:5">
      <c r="A64491">
        <f t="shared" si="1007"/>
        <v>64490</v>
      </c>
      <c r="B64491" t="s">
        <v>55643</v>
      </c>
      <c r="C64491" t="s">
        <v>33886</v>
      </c>
      <c r="D64491">
        <v>1</v>
      </c>
      <c r="E64491" t="s">
        <v>16936</v>
      </c>
    </row>
    <row r="64492" spans="1:5">
      <c r="A64492">
        <f t="shared" si="1007"/>
        <v>64491</v>
      </c>
      <c r="B64492" t="s">
        <v>55644</v>
      </c>
      <c r="C64492" t="s">
        <v>16484</v>
      </c>
      <c r="D64492">
        <v>494</v>
      </c>
      <c r="E64492" t="s">
        <v>348</v>
      </c>
    </row>
    <row r="64493" spans="1:5">
      <c r="A64493">
        <f t="shared" si="1007"/>
        <v>64492</v>
      </c>
      <c r="B64493" t="s">
        <v>55645</v>
      </c>
      <c r="C64493" t="s">
        <v>2652</v>
      </c>
      <c r="D64493">
        <v>13</v>
      </c>
    </row>
    <row r="64494" spans="1:5">
      <c r="A64494">
        <f t="shared" si="1007"/>
        <v>64493</v>
      </c>
      <c r="B64494" t="s">
        <v>55646</v>
      </c>
      <c r="D64494">
        <v>3</v>
      </c>
    </row>
    <row r="64495" spans="1:5">
      <c r="A64495">
        <f t="shared" si="1007"/>
        <v>64494</v>
      </c>
      <c r="B64495" t="s">
        <v>55646</v>
      </c>
      <c r="D64495">
        <v>8</v>
      </c>
    </row>
    <row r="64496" spans="1:5">
      <c r="A64496">
        <f t="shared" si="1007"/>
        <v>64495</v>
      </c>
      <c r="B64496" t="s">
        <v>55647</v>
      </c>
      <c r="C64496" t="s">
        <v>2652</v>
      </c>
      <c r="D64496">
        <v>2</v>
      </c>
    </row>
    <row r="64497" spans="1:5">
      <c r="A64497">
        <f t="shared" si="1007"/>
        <v>64496</v>
      </c>
      <c r="B64497" t="s">
        <v>55648</v>
      </c>
      <c r="D64497">
        <v>6</v>
      </c>
    </row>
    <row r="64498" spans="1:5">
      <c r="A64498">
        <f t="shared" si="1007"/>
        <v>64497</v>
      </c>
      <c r="B64498" t="s">
        <v>55649</v>
      </c>
      <c r="C64498" t="s">
        <v>2652</v>
      </c>
      <c r="D64498">
        <v>14</v>
      </c>
    </row>
    <row r="64499" spans="1:5">
      <c r="A64499">
        <f t="shared" si="1007"/>
        <v>64498</v>
      </c>
      <c r="B64499" t="s">
        <v>55650</v>
      </c>
      <c r="D64499">
        <v>29</v>
      </c>
    </row>
    <row r="64500" spans="1:5">
      <c r="A64500">
        <f t="shared" si="1007"/>
        <v>64499</v>
      </c>
      <c r="B64500" t="s">
        <v>55651</v>
      </c>
      <c r="C64500" t="s">
        <v>4320</v>
      </c>
      <c r="D64500">
        <v>252</v>
      </c>
      <c r="E64500" t="s">
        <v>7</v>
      </c>
    </row>
    <row r="64501" spans="1:5">
      <c r="A64501">
        <f t="shared" si="1007"/>
        <v>64500</v>
      </c>
      <c r="B64501" t="s">
        <v>55652</v>
      </c>
      <c r="C64501" t="s">
        <v>2773</v>
      </c>
      <c r="D64501">
        <v>73</v>
      </c>
      <c r="E64501" t="s">
        <v>529</v>
      </c>
    </row>
    <row r="64502" spans="1:5">
      <c r="A64502">
        <f t="shared" si="1007"/>
        <v>64501</v>
      </c>
      <c r="B64502" t="s">
        <v>55653</v>
      </c>
      <c r="D64502">
        <v>500</v>
      </c>
    </row>
    <row r="64503" spans="1:5">
      <c r="A64503">
        <f t="shared" si="1007"/>
        <v>64502</v>
      </c>
      <c r="B64503" t="s">
        <v>55654</v>
      </c>
      <c r="C64503" t="s">
        <v>431</v>
      </c>
      <c r="D64503">
        <v>605</v>
      </c>
      <c r="E64503" t="s">
        <v>10</v>
      </c>
    </row>
    <row r="64504" spans="1:5">
      <c r="A64504">
        <f t="shared" si="1007"/>
        <v>64503</v>
      </c>
      <c r="B64504" t="s">
        <v>55655</v>
      </c>
      <c r="C64504" t="s">
        <v>8581</v>
      </c>
      <c r="D64504">
        <v>175</v>
      </c>
      <c r="E64504" t="s">
        <v>7</v>
      </c>
    </row>
    <row r="64505" spans="1:5">
      <c r="A64505">
        <f t="shared" si="1007"/>
        <v>64504</v>
      </c>
      <c r="B64505" t="s">
        <v>55656</v>
      </c>
      <c r="C64505" t="s">
        <v>57</v>
      </c>
      <c r="D64505">
        <v>1928</v>
      </c>
      <c r="E64505" t="s">
        <v>68</v>
      </c>
    </row>
    <row r="64506" spans="1:5">
      <c r="A64506">
        <f t="shared" si="1007"/>
        <v>64505</v>
      </c>
      <c r="B64506" t="s">
        <v>55657</v>
      </c>
      <c r="C64506" t="s">
        <v>2896</v>
      </c>
      <c r="D64506">
        <v>556</v>
      </c>
      <c r="E64506" t="s">
        <v>68</v>
      </c>
    </row>
    <row r="64507" spans="1:5">
      <c r="A64507">
        <f t="shared" si="1007"/>
        <v>64506</v>
      </c>
      <c r="B64507" t="s">
        <v>55657</v>
      </c>
      <c r="C64507" t="s">
        <v>2896</v>
      </c>
      <c r="D64507">
        <v>3000</v>
      </c>
      <c r="E64507" t="s">
        <v>4383</v>
      </c>
    </row>
    <row r="64508" spans="1:5">
      <c r="A64508">
        <f t="shared" si="1007"/>
        <v>64507</v>
      </c>
      <c r="B64508" t="s">
        <v>55657</v>
      </c>
      <c r="C64508" t="s">
        <v>2896</v>
      </c>
      <c r="D64508">
        <v>2550</v>
      </c>
      <c r="E64508" t="s">
        <v>4383</v>
      </c>
    </row>
    <row r="64509" spans="1:5">
      <c r="A64509">
        <f t="shared" si="1007"/>
        <v>64508</v>
      </c>
      <c r="B64509" t="s">
        <v>55657</v>
      </c>
      <c r="C64509" t="s">
        <v>4398</v>
      </c>
      <c r="D64509">
        <v>110</v>
      </c>
    </row>
    <row r="64510" spans="1:5">
      <c r="A64510">
        <f t="shared" si="1007"/>
        <v>64509</v>
      </c>
      <c r="B64510" t="s">
        <v>55658</v>
      </c>
      <c r="C64510" t="s">
        <v>4397</v>
      </c>
      <c r="D64510">
        <v>3000</v>
      </c>
    </row>
    <row r="64511" spans="1:5">
      <c r="A64511">
        <f t="shared" si="1007"/>
        <v>64510</v>
      </c>
      <c r="B64511" t="s">
        <v>55658</v>
      </c>
      <c r="C64511" t="s">
        <v>18421</v>
      </c>
      <c r="D64511">
        <v>3000</v>
      </c>
    </row>
    <row r="64512" spans="1:5">
      <c r="A64512">
        <f t="shared" si="1007"/>
        <v>64511</v>
      </c>
      <c r="B64512" t="s">
        <v>55659</v>
      </c>
      <c r="C64512" t="s">
        <v>75</v>
      </c>
      <c r="D64512">
        <v>1649</v>
      </c>
      <c r="E64512" t="s">
        <v>68</v>
      </c>
    </row>
    <row r="64513" spans="1:5">
      <c r="A64513">
        <f t="shared" si="1007"/>
        <v>64512</v>
      </c>
      <c r="B64513" t="s">
        <v>55659</v>
      </c>
      <c r="C64513" t="s">
        <v>3294</v>
      </c>
      <c r="D64513">
        <v>1800</v>
      </c>
    </row>
    <row r="64514" spans="1:5">
      <c r="A64514">
        <f t="shared" si="1007"/>
        <v>64513</v>
      </c>
      <c r="B64514" t="s">
        <v>55660</v>
      </c>
      <c r="D64514">
        <v>2</v>
      </c>
    </row>
    <row r="64515" spans="1:5">
      <c r="A64515">
        <f t="shared" si="1007"/>
        <v>64514</v>
      </c>
      <c r="B64515" t="s">
        <v>55661</v>
      </c>
      <c r="C64515" t="s">
        <v>4398</v>
      </c>
      <c r="D64515">
        <v>5000</v>
      </c>
    </row>
    <row r="64516" spans="1:5">
      <c r="A64516">
        <f t="shared" ref="A64516:A64579" si="1008">A64515+1</f>
        <v>64515</v>
      </c>
      <c r="B64516" t="s">
        <v>55662</v>
      </c>
      <c r="C64516" t="s">
        <v>2896</v>
      </c>
      <c r="D64516">
        <v>4500</v>
      </c>
      <c r="E64516" t="s">
        <v>68</v>
      </c>
    </row>
    <row r="64517" spans="1:5">
      <c r="A64517">
        <f t="shared" si="1008"/>
        <v>64516</v>
      </c>
      <c r="B64517" t="s">
        <v>55663</v>
      </c>
      <c r="C64517" t="s">
        <v>21430</v>
      </c>
      <c r="D64517">
        <v>3</v>
      </c>
      <c r="E64517" t="s">
        <v>7</v>
      </c>
    </row>
    <row r="64518" spans="1:5">
      <c r="A64518">
        <f t="shared" si="1008"/>
        <v>64517</v>
      </c>
      <c r="B64518" t="s">
        <v>55664</v>
      </c>
      <c r="C64518" t="s">
        <v>2896</v>
      </c>
      <c r="D64518">
        <v>3596</v>
      </c>
      <c r="E64518" t="s">
        <v>68</v>
      </c>
    </row>
    <row r="64519" spans="1:5">
      <c r="A64519">
        <f t="shared" si="1008"/>
        <v>64518</v>
      </c>
      <c r="B64519" t="s">
        <v>55664</v>
      </c>
      <c r="C64519" t="s">
        <v>2896</v>
      </c>
      <c r="D64519">
        <v>4867</v>
      </c>
      <c r="E64519" t="s">
        <v>68</v>
      </c>
    </row>
    <row r="64520" spans="1:5">
      <c r="A64520">
        <f t="shared" si="1008"/>
        <v>64519</v>
      </c>
      <c r="B64520" t="s">
        <v>55665</v>
      </c>
      <c r="C64520" t="s">
        <v>1314</v>
      </c>
      <c r="D64520">
        <v>7500</v>
      </c>
      <c r="E64520" t="s">
        <v>7</v>
      </c>
    </row>
    <row r="64521" spans="1:5">
      <c r="A64521">
        <f t="shared" si="1008"/>
        <v>64520</v>
      </c>
      <c r="B64521" t="s">
        <v>55666</v>
      </c>
      <c r="C64521" t="s">
        <v>4398</v>
      </c>
      <c r="D64521">
        <v>3000</v>
      </c>
    </row>
    <row r="64522" spans="1:5">
      <c r="A64522">
        <f t="shared" si="1008"/>
        <v>64521</v>
      </c>
      <c r="B64522" t="s">
        <v>55667</v>
      </c>
      <c r="C64522" t="s">
        <v>4426</v>
      </c>
      <c r="D64522">
        <v>23900</v>
      </c>
      <c r="E64522" t="s">
        <v>4383</v>
      </c>
    </row>
    <row r="64523" spans="1:5">
      <c r="A64523">
        <f t="shared" si="1008"/>
        <v>64522</v>
      </c>
      <c r="B64523" t="s">
        <v>55668</v>
      </c>
      <c r="C64523" t="s">
        <v>2896</v>
      </c>
      <c r="D64523">
        <v>4000</v>
      </c>
      <c r="E64523" t="s">
        <v>1405</v>
      </c>
    </row>
    <row r="64524" spans="1:5">
      <c r="A64524">
        <f t="shared" si="1008"/>
        <v>64523</v>
      </c>
      <c r="B64524" t="s">
        <v>55669</v>
      </c>
      <c r="C64524" t="s">
        <v>4385</v>
      </c>
      <c r="D64524">
        <v>1684</v>
      </c>
      <c r="E64524" t="s">
        <v>4383</v>
      </c>
    </row>
    <row r="64525" spans="1:5">
      <c r="A64525">
        <f t="shared" si="1008"/>
        <v>64524</v>
      </c>
      <c r="B64525" t="s">
        <v>55669</v>
      </c>
      <c r="C64525" t="s">
        <v>1505</v>
      </c>
      <c r="D64525">
        <v>500</v>
      </c>
      <c r="E64525" t="s">
        <v>68</v>
      </c>
    </row>
    <row r="64526" spans="1:5">
      <c r="A64526">
        <f t="shared" si="1008"/>
        <v>64525</v>
      </c>
      <c r="B64526" t="s">
        <v>55669</v>
      </c>
      <c r="C64526" t="s">
        <v>1505</v>
      </c>
      <c r="D64526">
        <v>7155</v>
      </c>
      <c r="E64526" t="s">
        <v>68</v>
      </c>
    </row>
    <row r="64527" spans="1:5">
      <c r="A64527">
        <f t="shared" si="1008"/>
        <v>64526</v>
      </c>
      <c r="B64527" t="s">
        <v>55669</v>
      </c>
      <c r="C64527" t="s">
        <v>57</v>
      </c>
      <c r="D64527">
        <v>180</v>
      </c>
      <c r="E64527" t="s">
        <v>68</v>
      </c>
    </row>
    <row r="64528" spans="1:5">
      <c r="A64528">
        <f t="shared" si="1008"/>
        <v>64527</v>
      </c>
      <c r="B64528" t="s">
        <v>55670</v>
      </c>
      <c r="C64528" t="s">
        <v>2896</v>
      </c>
      <c r="D64528">
        <v>2320</v>
      </c>
      <c r="E64528" t="s">
        <v>68</v>
      </c>
    </row>
    <row r="64529" spans="1:5">
      <c r="A64529">
        <f t="shared" si="1008"/>
        <v>64528</v>
      </c>
      <c r="B64529" t="s">
        <v>55671</v>
      </c>
      <c r="C64529" t="s">
        <v>4397</v>
      </c>
      <c r="D64529">
        <v>2846</v>
      </c>
    </row>
    <row r="64530" spans="1:5">
      <c r="A64530">
        <f t="shared" si="1008"/>
        <v>64529</v>
      </c>
      <c r="B64530" t="s">
        <v>55672</v>
      </c>
      <c r="C64530" t="s">
        <v>6248</v>
      </c>
      <c r="D64530">
        <v>342</v>
      </c>
      <c r="E64530" t="s">
        <v>7</v>
      </c>
    </row>
    <row r="64531" spans="1:5">
      <c r="A64531">
        <f t="shared" si="1008"/>
        <v>64530</v>
      </c>
      <c r="B64531" t="s">
        <v>55673</v>
      </c>
      <c r="C64531" t="s">
        <v>99</v>
      </c>
      <c r="D64531">
        <v>10</v>
      </c>
      <c r="E64531" t="s">
        <v>10040</v>
      </c>
    </row>
    <row r="64532" spans="1:5">
      <c r="A64532">
        <f t="shared" si="1008"/>
        <v>64531</v>
      </c>
      <c r="B64532" t="s">
        <v>55674</v>
      </c>
      <c r="C64532" t="s">
        <v>8581</v>
      </c>
      <c r="D64532">
        <v>1</v>
      </c>
      <c r="E64532" t="s">
        <v>55</v>
      </c>
    </row>
    <row r="64533" spans="1:5">
      <c r="A64533">
        <f t="shared" si="1008"/>
        <v>64532</v>
      </c>
      <c r="B64533" t="s">
        <v>55675</v>
      </c>
      <c r="C64533" t="s">
        <v>55676</v>
      </c>
      <c r="D64533">
        <v>749</v>
      </c>
      <c r="E64533" t="s">
        <v>7</v>
      </c>
    </row>
    <row r="64534" spans="1:5">
      <c r="A64534">
        <f t="shared" si="1008"/>
        <v>64533</v>
      </c>
      <c r="B64534" t="s">
        <v>55677</v>
      </c>
      <c r="C64534" t="s">
        <v>8581</v>
      </c>
      <c r="D64534">
        <v>141</v>
      </c>
      <c r="E64534" t="s">
        <v>7</v>
      </c>
    </row>
    <row r="64535" spans="1:5">
      <c r="A64535">
        <f t="shared" si="1008"/>
        <v>64534</v>
      </c>
      <c r="B64535" t="s">
        <v>55678</v>
      </c>
      <c r="C64535" t="s">
        <v>8581</v>
      </c>
      <c r="D64535">
        <v>18</v>
      </c>
      <c r="E64535" t="s">
        <v>55</v>
      </c>
    </row>
    <row r="64536" spans="1:5">
      <c r="A64536">
        <f t="shared" si="1008"/>
        <v>64535</v>
      </c>
      <c r="B64536" t="s">
        <v>55679</v>
      </c>
      <c r="D64536">
        <v>7</v>
      </c>
    </row>
    <row r="64537" spans="1:5">
      <c r="A64537">
        <f t="shared" si="1008"/>
        <v>64536</v>
      </c>
      <c r="B64537" t="s">
        <v>55680</v>
      </c>
      <c r="C64537" t="s">
        <v>11777</v>
      </c>
      <c r="D64537">
        <v>48</v>
      </c>
      <c r="E64537" t="s">
        <v>10</v>
      </c>
    </row>
    <row r="64538" spans="1:5">
      <c r="A64538">
        <f t="shared" si="1008"/>
        <v>64537</v>
      </c>
      <c r="B64538" t="s">
        <v>55681</v>
      </c>
      <c r="C64538" t="s">
        <v>40</v>
      </c>
      <c r="D64538">
        <v>7</v>
      </c>
    </row>
    <row r="64539" spans="1:5">
      <c r="A64539">
        <f t="shared" si="1008"/>
        <v>64538</v>
      </c>
      <c r="B64539" t="s">
        <v>55682</v>
      </c>
      <c r="C64539" t="s">
        <v>2652</v>
      </c>
      <c r="D64539">
        <v>2</v>
      </c>
    </row>
    <row r="64540" spans="1:5">
      <c r="A64540">
        <f t="shared" si="1008"/>
        <v>64539</v>
      </c>
      <c r="B64540" t="s">
        <v>55683</v>
      </c>
      <c r="C64540" t="s">
        <v>2652</v>
      </c>
      <c r="D64540">
        <v>64</v>
      </c>
    </row>
    <row r="64541" spans="1:5">
      <c r="A64541">
        <f t="shared" si="1008"/>
        <v>64540</v>
      </c>
      <c r="B64541" t="s">
        <v>55684</v>
      </c>
      <c r="C64541" t="s">
        <v>2652</v>
      </c>
      <c r="D64541">
        <v>2</v>
      </c>
    </row>
    <row r="64542" spans="1:5">
      <c r="A64542">
        <f t="shared" si="1008"/>
        <v>64541</v>
      </c>
      <c r="B64542" t="s">
        <v>55685</v>
      </c>
      <c r="C64542" t="s">
        <v>2652</v>
      </c>
      <c r="D64542">
        <v>28</v>
      </c>
    </row>
    <row r="64543" spans="1:5">
      <c r="A64543">
        <f t="shared" si="1008"/>
        <v>64542</v>
      </c>
      <c r="B64543" t="s">
        <v>55685</v>
      </c>
      <c r="C64543" t="s">
        <v>2652</v>
      </c>
      <c r="D64543">
        <v>68</v>
      </c>
    </row>
    <row r="64544" spans="1:5">
      <c r="A64544">
        <f t="shared" si="1008"/>
        <v>64543</v>
      </c>
      <c r="B64544" t="s">
        <v>55686</v>
      </c>
      <c r="C64544" t="s">
        <v>2652</v>
      </c>
      <c r="D64544">
        <v>1</v>
      </c>
    </row>
    <row r="64545" spans="1:5">
      <c r="A64545">
        <f t="shared" si="1008"/>
        <v>64544</v>
      </c>
      <c r="B64545" t="s">
        <v>55687</v>
      </c>
      <c r="C64545" t="s">
        <v>2652</v>
      </c>
      <c r="D64545">
        <v>15</v>
      </c>
    </row>
    <row r="64546" spans="1:5">
      <c r="A64546">
        <f t="shared" si="1008"/>
        <v>64545</v>
      </c>
      <c r="B64546" t="s">
        <v>55688</v>
      </c>
      <c r="C64546" t="s">
        <v>25</v>
      </c>
      <c r="D64546">
        <v>4</v>
      </c>
      <c r="E64546" t="s">
        <v>6512</v>
      </c>
    </row>
    <row r="64547" spans="1:5">
      <c r="A64547">
        <f t="shared" si="1008"/>
        <v>64546</v>
      </c>
      <c r="B64547" t="s">
        <v>55688</v>
      </c>
      <c r="C64547" t="s">
        <v>55689</v>
      </c>
      <c r="D64547">
        <v>900</v>
      </c>
    </row>
    <row r="64548" spans="1:5">
      <c r="A64548">
        <f t="shared" si="1008"/>
        <v>64547</v>
      </c>
      <c r="B64548" t="s">
        <v>55690</v>
      </c>
      <c r="C64548" t="s">
        <v>980</v>
      </c>
      <c r="D64548">
        <v>3600</v>
      </c>
      <c r="E64548" t="s">
        <v>134</v>
      </c>
    </row>
    <row r="64549" spans="1:5">
      <c r="A64549">
        <f t="shared" si="1008"/>
        <v>64548</v>
      </c>
      <c r="B64549" t="s">
        <v>55690</v>
      </c>
      <c r="C64549" t="s">
        <v>980</v>
      </c>
      <c r="D64549">
        <v>720</v>
      </c>
      <c r="E64549" t="s">
        <v>134</v>
      </c>
    </row>
    <row r="64550" spans="1:5">
      <c r="A64550">
        <f t="shared" si="1008"/>
        <v>64549</v>
      </c>
      <c r="B64550" t="s">
        <v>55690</v>
      </c>
      <c r="C64550" t="s">
        <v>980</v>
      </c>
      <c r="D64550">
        <v>229</v>
      </c>
      <c r="E64550" t="s">
        <v>134</v>
      </c>
    </row>
    <row r="64551" spans="1:5">
      <c r="A64551">
        <f t="shared" si="1008"/>
        <v>64550</v>
      </c>
      <c r="B64551" t="s">
        <v>55690</v>
      </c>
      <c r="C64551" t="s">
        <v>980</v>
      </c>
      <c r="D64551">
        <v>240</v>
      </c>
      <c r="E64551" t="s">
        <v>134</v>
      </c>
    </row>
    <row r="64552" spans="1:5">
      <c r="A64552">
        <f t="shared" si="1008"/>
        <v>64551</v>
      </c>
      <c r="B64552" t="s">
        <v>55691</v>
      </c>
      <c r="C64552" t="s">
        <v>12232</v>
      </c>
      <c r="D64552">
        <v>3</v>
      </c>
    </row>
    <row r="64553" spans="1:5">
      <c r="A64553">
        <f t="shared" si="1008"/>
        <v>64552</v>
      </c>
      <c r="B64553" t="s">
        <v>55692</v>
      </c>
      <c r="C64553" t="s">
        <v>22910</v>
      </c>
      <c r="D64553">
        <v>4000</v>
      </c>
      <c r="E64553" t="s">
        <v>7</v>
      </c>
    </row>
    <row r="64554" spans="1:5">
      <c r="A64554">
        <f t="shared" si="1008"/>
        <v>64553</v>
      </c>
      <c r="B64554" t="s">
        <v>55693</v>
      </c>
      <c r="C64554" t="s">
        <v>8581</v>
      </c>
      <c r="D64554">
        <v>284</v>
      </c>
      <c r="E64554" t="s">
        <v>7</v>
      </c>
    </row>
    <row r="64555" spans="1:5">
      <c r="A64555">
        <f t="shared" si="1008"/>
        <v>64554</v>
      </c>
      <c r="B64555" t="s">
        <v>55694</v>
      </c>
      <c r="C64555" t="s">
        <v>17229</v>
      </c>
      <c r="D64555">
        <v>1244</v>
      </c>
      <c r="E64555" t="s">
        <v>7</v>
      </c>
    </row>
    <row r="64556" spans="1:5">
      <c r="A64556">
        <f t="shared" si="1008"/>
        <v>64555</v>
      </c>
      <c r="B64556" t="s">
        <v>55695</v>
      </c>
      <c r="C64556" t="s">
        <v>3366</v>
      </c>
      <c r="D64556">
        <v>2</v>
      </c>
      <c r="E64556" t="s">
        <v>6477</v>
      </c>
    </row>
    <row r="64557" spans="1:5">
      <c r="A64557">
        <f t="shared" si="1008"/>
        <v>64556</v>
      </c>
      <c r="B64557" t="s">
        <v>55696</v>
      </c>
      <c r="C64557" t="s">
        <v>55697</v>
      </c>
      <c r="D64557">
        <v>178</v>
      </c>
    </row>
    <row r="64558" spans="1:5">
      <c r="A64558">
        <f t="shared" si="1008"/>
        <v>64557</v>
      </c>
      <c r="B64558" t="s">
        <v>55698</v>
      </c>
      <c r="C64558" t="s">
        <v>55699</v>
      </c>
      <c r="D64558">
        <v>11</v>
      </c>
      <c r="E64558" t="s">
        <v>1892</v>
      </c>
    </row>
    <row r="64559" spans="1:5">
      <c r="A64559">
        <f t="shared" si="1008"/>
        <v>64558</v>
      </c>
      <c r="B64559" t="s">
        <v>55700</v>
      </c>
      <c r="C64559" t="s">
        <v>55701</v>
      </c>
      <c r="D64559">
        <v>1</v>
      </c>
    </row>
    <row r="64560" spans="1:5">
      <c r="A64560">
        <f t="shared" si="1008"/>
        <v>64559</v>
      </c>
      <c r="B64560" t="s">
        <v>55702</v>
      </c>
      <c r="C64560" t="s">
        <v>55703</v>
      </c>
      <c r="D64560">
        <v>12</v>
      </c>
    </row>
    <row r="64561" spans="1:5">
      <c r="A64561">
        <f t="shared" si="1008"/>
        <v>64560</v>
      </c>
      <c r="B64561" t="s">
        <v>55704</v>
      </c>
      <c r="C64561" t="s">
        <v>55705</v>
      </c>
      <c r="D64561">
        <v>338</v>
      </c>
    </row>
    <row r="64562" spans="1:5">
      <c r="A64562">
        <f t="shared" si="1008"/>
        <v>64561</v>
      </c>
      <c r="B64562" t="s">
        <v>55706</v>
      </c>
      <c r="C64562" t="s">
        <v>17229</v>
      </c>
      <c r="D64562">
        <v>2000</v>
      </c>
      <c r="E64562" t="s">
        <v>1405</v>
      </c>
    </row>
    <row r="64563" spans="1:5">
      <c r="A64563">
        <f t="shared" si="1008"/>
        <v>64562</v>
      </c>
      <c r="B64563" t="s">
        <v>55707</v>
      </c>
      <c r="C64563" t="s">
        <v>17229</v>
      </c>
      <c r="D64563">
        <v>327</v>
      </c>
      <c r="E64563" t="s">
        <v>7</v>
      </c>
    </row>
    <row r="64564" spans="1:5">
      <c r="A64564">
        <f t="shared" si="1008"/>
        <v>64563</v>
      </c>
      <c r="B64564" t="s">
        <v>55708</v>
      </c>
      <c r="C64564" t="s">
        <v>17229</v>
      </c>
      <c r="D64564">
        <v>458</v>
      </c>
      <c r="E64564" t="s">
        <v>6477</v>
      </c>
    </row>
    <row r="64565" spans="1:5">
      <c r="A64565">
        <f t="shared" si="1008"/>
        <v>64564</v>
      </c>
      <c r="B64565" t="s">
        <v>55709</v>
      </c>
      <c r="C64565" t="s">
        <v>17229</v>
      </c>
      <c r="D64565">
        <v>2</v>
      </c>
    </row>
    <row r="64566" spans="1:5">
      <c r="A64566">
        <f t="shared" si="1008"/>
        <v>64565</v>
      </c>
      <c r="B64566" t="s">
        <v>55710</v>
      </c>
      <c r="C64566" t="s">
        <v>17229</v>
      </c>
      <c r="D64566">
        <v>134</v>
      </c>
      <c r="E64566" t="s">
        <v>6477</v>
      </c>
    </row>
    <row r="64567" spans="1:5">
      <c r="A64567">
        <f t="shared" si="1008"/>
        <v>64566</v>
      </c>
      <c r="B64567" t="s">
        <v>55711</v>
      </c>
      <c r="C64567" t="s">
        <v>17229</v>
      </c>
      <c r="D64567">
        <v>46</v>
      </c>
      <c r="E64567" t="s">
        <v>7</v>
      </c>
    </row>
    <row r="64568" spans="1:5">
      <c r="A64568">
        <f t="shared" si="1008"/>
        <v>64567</v>
      </c>
      <c r="B64568" t="s">
        <v>55712</v>
      </c>
      <c r="C64568" t="s">
        <v>17229</v>
      </c>
      <c r="D64568">
        <v>89</v>
      </c>
    </row>
    <row r="64569" spans="1:5">
      <c r="A64569">
        <f t="shared" si="1008"/>
        <v>64568</v>
      </c>
      <c r="B64569" t="s">
        <v>55713</v>
      </c>
      <c r="C64569" t="s">
        <v>55714</v>
      </c>
      <c r="D64569">
        <v>35</v>
      </c>
    </row>
    <row r="64570" spans="1:5">
      <c r="A64570">
        <f t="shared" si="1008"/>
        <v>64569</v>
      </c>
      <c r="B64570" t="s">
        <v>55715</v>
      </c>
      <c r="C64570" t="s">
        <v>17229</v>
      </c>
      <c r="D64570">
        <v>99</v>
      </c>
      <c r="E64570" t="s">
        <v>7</v>
      </c>
    </row>
    <row r="64571" spans="1:5">
      <c r="A64571">
        <f t="shared" si="1008"/>
        <v>64570</v>
      </c>
      <c r="B64571" t="s">
        <v>55716</v>
      </c>
      <c r="C64571" t="s">
        <v>17229</v>
      </c>
      <c r="D64571">
        <v>7</v>
      </c>
      <c r="E64571" t="s">
        <v>7</v>
      </c>
    </row>
    <row r="64572" spans="1:5">
      <c r="A64572">
        <f t="shared" si="1008"/>
        <v>64571</v>
      </c>
      <c r="B64572" t="s">
        <v>55716</v>
      </c>
      <c r="C64572" t="s">
        <v>55714</v>
      </c>
      <c r="D64572">
        <v>720</v>
      </c>
    </row>
    <row r="64573" spans="1:5">
      <c r="A64573">
        <f t="shared" si="1008"/>
        <v>64572</v>
      </c>
      <c r="B64573" t="s">
        <v>55717</v>
      </c>
      <c r="C64573" t="s">
        <v>17229</v>
      </c>
      <c r="D64573">
        <v>4</v>
      </c>
      <c r="E64573" t="s">
        <v>7</v>
      </c>
    </row>
    <row r="64574" spans="1:5">
      <c r="A64574">
        <f t="shared" si="1008"/>
        <v>64573</v>
      </c>
      <c r="B64574" t="s">
        <v>55718</v>
      </c>
      <c r="C64574" t="s">
        <v>3366</v>
      </c>
      <c r="D64574">
        <v>31</v>
      </c>
      <c r="E64574" t="s">
        <v>7</v>
      </c>
    </row>
    <row r="64575" spans="1:5">
      <c r="A64575">
        <f t="shared" si="1008"/>
        <v>64574</v>
      </c>
      <c r="B64575" t="s">
        <v>55719</v>
      </c>
      <c r="C64575" t="s">
        <v>17229</v>
      </c>
      <c r="D64575">
        <v>2</v>
      </c>
      <c r="E64575" t="s">
        <v>7</v>
      </c>
    </row>
    <row r="64576" spans="1:5">
      <c r="A64576">
        <f t="shared" si="1008"/>
        <v>64575</v>
      </c>
      <c r="B64576" t="s">
        <v>55720</v>
      </c>
      <c r="C64576" t="s">
        <v>17229</v>
      </c>
      <c r="D64576">
        <v>3</v>
      </c>
      <c r="E64576" t="s">
        <v>7</v>
      </c>
    </row>
    <row r="64577" spans="1:5">
      <c r="A64577">
        <f t="shared" si="1008"/>
        <v>64576</v>
      </c>
      <c r="B64577" t="s">
        <v>55720</v>
      </c>
      <c r="C64577" t="s">
        <v>17229</v>
      </c>
      <c r="D64577">
        <v>24</v>
      </c>
      <c r="E64577" t="s">
        <v>7</v>
      </c>
    </row>
    <row r="64578" spans="1:5">
      <c r="A64578">
        <f t="shared" si="1008"/>
        <v>64577</v>
      </c>
      <c r="B64578" t="s">
        <v>55720</v>
      </c>
      <c r="C64578" t="s">
        <v>17229</v>
      </c>
      <c r="D64578">
        <v>4</v>
      </c>
      <c r="E64578" t="s">
        <v>7</v>
      </c>
    </row>
    <row r="64579" spans="1:5">
      <c r="A64579">
        <f t="shared" si="1008"/>
        <v>64578</v>
      </c>
      <c r="B64579" t="s">
        <v>55721</v>
      </c>
      <c r="C64579" t="s">
        <v>17229</v>
      </c>
      <c r="D64579">
        <v>4</v>
      </c>
      <c r="E64579" t="s">
        <v>7</v>
      </c>
    </row>
    <row r="64580" spans="1:5">
      <c r="A64580">
        <f t="shared" ref="A64580:A64643" si="1009">A64579+1</f>
        <v>64579</v>
      </c>
      <c r="B64580" t="s">
        <v>55722</v>
      </c>
      <c r="C64580" t="s">
        <v>17229</v>
      </c>
      <c r="D64580">
        <v>37</v>
      </c>
      <c r="E64580" t="s">
        <v>7</v>
      </c>
    </row>
    <row r="64581" spans="1:5">
      <c r="A64581">
        <f t="shared" si="1009"/>
        <v>64580</v>
      </c>
      <c r="B64581" t="s">
        <v>55722</v>
      </c>
      <c r="C64581" t="s">
        <v>17229</v>
      </c>
      <c r="D64581">
        <v>13</v>
      </c>
      <c r="E64581" t="s">
        <v>7</v>
      </c>
    </row>
    <row r="64582" spans="1:5">
      <c r="A64582">
        <f t="shared" si="1009"/>
        <v>64581</v>
      </c>
      <c r="B64582" t="s">
        <v>55723</v>
      </c>
      <c r="C64582" t="s">
        <v>17229</v>
      </c>
      <c r="D64582">
        <v>2</v>
      </c>
      <c r="E64582" t="s">
        <v>7</v>
      </c>
    </row>
    <row r="64583" spans="1:5">
      <c r="A64583">
        <f t="shared" si="1009"/>
        <v>64582</v>
      </c>
      <c r="B64583" t="s">
        <v>55724</v>
      </c>
      <c r="C64583" t="s">
        <v>17229</v>
      </c>
      <c r="D64583">
        <v>25</v>
      </c>
      <c r="E64583" t="s">
        <v>7</v>
      </c>
    </row>
    <row r="64584" spans="1:5">
      <c r="A64584">
        <f t="shared" si="1009"/>
        <v>64583</v>
      </c>
      <c r="B64584" t="s">
        <v>55724</v>
      </c>
      <c r="C64584" t="s">
        <v>17229</v>
      </c>
      <c r="D64584">
        <v>4</v>
      </c>
      <c r="E64584" t="s">
        <v>7</v>
      </c>
    </row>
    <row r="64585" spans="1:5">
      <c r="A64585">
        <f t="shared" si="1009"/>
        <v>64584</v>
      </c>
      <c r="B64585" t="s">
        <v>55725</v>
      </c>
      <c r="C64585" t="s">
        <v>17229</v>
      </c>
      <c r="D64585">
        <v>2</v>
      </c>
      <c r="E64585" t="s">
        <v>7</v>
      </c>
    </row>
    <row r="64586" spans="1:5">
      <c r="A64586">
        <f t="shared" si="1009"/>
        <v>64585</v>
      </c>
      <c r="B64586" t="s">
        <v>55726</v>
      </c>
      <c r="C64586" t="s">
        <v>17229</v>
      </c>
      <c r="D64586">
        <v>210</v>
      </c>
      <c r="E64586" t="s">
        <v>7</v>
      </c>
    </row>
    <row r="64587" spans="1:5">
      <c r="A64587">
        <f t="shared" si="1009"/>
        <v>64586</v>
      </c>
      <c r="B64587" t="s">
        <v>55727</v>
      </c>
      <c r="C64587" t="s">
        <v>17229</v>
      </c>
      <c r="D64587">
        <v>43</v>
      </c>
      <c r="E64587" t="s">
        <v>6477</v>
      </c>
    </row>
    <row r="64588" spans="1:5">
      <c r="A64588">
        <f t="shared" si="1009"/>
        <v>64587</v>
      </c>
      <c r="B64588" t="s">
        <v>55728</v>
      </c>
      <c r="C64588" t="s">
        <v>17229</v>
      </c>
      <c r="D64588">
        <v>508</v>
      </c>
      <c r="E64588" t="s">
        <v>7</v>
      </c>
    </row>
    <row r="64589" spans="1:5">
      <c r="A64589">
        <f t="shared" si="1009"/>
        <v>64588</v>
      </c>
      <c r="B64589" t="s">
        <v>55729</v>
      </c>
      <c r="C64589" t="s">
        <v>17229</v>
      </c>
      <c r="D64589">
        <v>37</v>
      </c>
      <c r="E64589" t="s">
        <v>7</v>
      </c>
    </row>
    <row r="64590" spans="1:5">
      <c r="A64590">
        <f t="shared" si="1009"/>
        <v>64589</v>
      </c>
      <c r="B64590" t="s">
        <v>55730</v>
      </c>
      <c r="C64590" t="s">
        <v>17229</v>
      </c>
      <c r="D64590">
        <v>60</v>
      </c>
      <c r="E64590" t="s">
        <v>7</v>
      </c>
    </row>
    <row r="64591" spans="1:5">
      <c r="A64591">
        <f t="shared" si="1009"/>
        <v>64590</v>
      </c>
      <c r="B64591" t="s">
        <v>55731</v>
      </c>
      <c r="C64591" t="s">
        <v>3366</v>
      </c>
      <c r="D64591">
        <v>2</v>
      </c>
      <c r="E64591" t="s">
        <v>7</v>
      </c>
    </row>
    <row r="64592" spans="1:5">
      <c r="A64592">
        <f t="shared" si="1009"/>
        <v>64591</v>
      </c>
      <c r="B64592" t="s">
        <v>55732</v>
      </c>
      <c r="C64592" t="s">
        <v>3366</v>
      </c>
      <c r="D64592">
        <v>4</v>
      </c>
      <c r="E64592" t="s">
        <v>6477</v>
      </c>
    </row>
    <row r="64593" spans="1:5">
      <c r="A64593">
        <f t="shared" si="1009"/>
        <v>64592</v>
      </c>
      <c r="B64593" t="s">
        <v>55733</v>
      </c>
      <c r="C64593" t="s">
        <v>3366</v>
      </c>
      <c r="D64593">
        <v>10</v>
      </c>
      <c r="E64593" t="s">
        <v>6477</v>
      </c>
    </row>
    <row r="64594" spans="1:5">
      <c r="A64594">
        <f t="shared" si="1009"/>
        <v>64593</v>
      </c>
      <c r="B64594" t="s">
        <v>55734</v>
      </c>
      <c r="C64594" t="s">
        <v>2913</v>
      </c>
      <c r="D64594">
        <v>91</v>
      </c>
      <c r="E64594" t="s">
        <v>6477</v>
      </c>
    </row>
    <row r="64595" spans="1:5">
      <c r="A64595">
        <f t="shared" si="1009"/>
        <v>64594</v>
      </c>
      <c r="B64595" t="s">
        <v>55735</v>
      </c>
      <c r="C64595" t="s">
        <v>17229</v>
      </c>
      <c r="D64595">
        <v>10</v>
      </c>
      <c r="E64595" t="s">
        <v>7</v>
      </c>
    </row>
    <row r="64596" spans="1:5">
      <c r="A64596">
        <f t="shared" si="1009"/>
        <v>64595</v>
      </c>
      <c r="B64596" t="s">
        <v>55736</v>
      </c>
      <c r="C64596" t="s">
        <v>17229</v>
      </c>
      <c r="D64596">
        <v>33</v>
      </c>
      <c r="E64596" t="s">
        <v>7</v>
      </c>
    </row>
    <row r="64597" spans="1:5">
      <c r="A64597">
        <f t="shared" si="1009"/>
        <v>64596</v>
      </c>
      <c r="B64597" t="s">
        <v>55737</v>
      </c>
      <c r="C64597" t="s">
        <v>2896</v>
      </c>
      <c r="D64597">
        <v>1409</v>
      </c>
      <c r="E64597" t="s">
        <v>68</v>
      </c>
    </row>
    <row r="64598" spans="1:5">
      <c r="A64598">
        <f t="shared" si="1009"/>
        <v>64597</v>
      </c>
      <c r="B64598" t="s">
        <v>55738</v>
      </c>
      <c r="C64598" t="s">
        <v>374</v>
      </c>
      <c r="D64598">
        <v>52</v>
      </c>
    </row>
    <row r="64599" spans="1:5">
      <c r="A64599">
        <f t="shared" si="1009"/>
        <v>64598</v>
      </c>
      <c r="B64599" t="s">
        <v>55739</v>
      </c>
      <c r="C64599" t="s">
        <v>374</v>
      </c>
      <c r="D64599">
        <v>776</v>
      </c>
    </row>
    <row r="64600" spans="1:5">
      <c r="A64600">
        <f t="shared" si="1009"/>
        <v>64599</v>
      </c>
      <c r="B64600" t="s">
        <v>55740</v>
      </c>
      <c r="C64600" t="s">
        <v>2923</v>
      </c>
      <c r="D64600">
        <v>672</v>
      </c>
      <c r="E64600" t="s">
        <v>569</v>
      </c>
    </row>
    <row r="64601" spans="1:5">
      <c r="A64601">
        <f t="shared" si="1009"/>
        <v>64600</v>
      </c>
      <c r="B64601" t="s">
        <v>55740</v>
      </c>
      <c r="C64601" t="s">
        <v>2923</v>
      </c>
      <c r="D64601">
        <v>91</v>
      </c>
      <c r="E64601" t="s">
        <v>569</v>
      </c>
    </row>
    <row r="64602" spans="1:5">
      <c r="A64602">
        <f t="shared" si="1009"/>
        <v>64601</v>
      </c>
      <c r="B64602" t="s">
        <v>55741</v>
      </c>
      <c r="C64602" t="s">
        <v>374</v>
      </c>
      <c r="D64602">
        <v>3375</v>
      </c>
      <c r="E64602" t="s">
        <v>10</v>
      </c>
    </row>
    <row r="64603" spans="1:5">
      <c r="A64603">
        <f t="shared" si="1009"/>
        <v>64602</v>
      </c>
      <c r="B64603" t="s">
        <v>55742</v>
      </c>
      <c r="C64603" t="s">
        <v>16953</v>
      </c>
      <c r="D64603">
        <v>4</v>
      </c>
    </row>
    <row r="64604" spans="1:5">
      <c r="A64604">
        <f t="shared" si="1009"/>
        <v>64603</v>
      </c>
      <c r="B64604" t="s">
        <v>55743</v>
      </c>
      <c r="C64604" t="s">
        <v>17689</v>
      </c>
      <c r="D64604">
        <v>5</v>
      </c>
      <c r="E64604" t="s">
        <v>2418</v>
      </c>
    </row>
    <row r="64605" spans="1:5">
      <c r="A64605">
        <f t="shared" si="1009"/>
        <v>64604</v>
      </c>
      <c r="B64605" t="s">
        <v>55743</v>
      </c>
      <c r="C64605" t="s">
        <v>16953</v>
      </c>
      <c r="D64605">
        <v>5</v>
      </c>
    </row>
    <row r="64606" spans="1:5">
      <c r="A64606">
        <f t="shared" si="1009"/>
        <v>64605</v>
      </c>
      <c r="B64606" t="s">
        <v>55744</v>
      </c>
      <c r="C64606" t="s">
        <v>16953</v>
      </c>
      <c r="D64606">
        <v>30</v>
      </c>
    </row>
    <row r="64607" spans="1:5">
      <c r="A64607">
        <f t="shared" si="1009"/>
        <v>64606</v>
      </c>
      <c r="B64607" t="s">
        <v>55745</v>
      </c>
      <c r="C64607" t="s">
        <v>2896</v>
      </c>
      <c r="D64607">
        <v>2962</v>
      </c>
      <c r="E64607" t="s">
        <v>4383</v>
      </c>
    </row>
    <row r="64608" spans="1:5">
      <c r="A64608">
        <f t="shared" si="1009"/>
        <v>64607</v>
      </c>
      <c r="B64608" t="s">
        <v>55745</v>
      </c>
      <c r="C64608" t="s">
        <v>2896</v>
      </c>
      <c r="D64608">
        <v>6000</v>
      </c>
      <c r="E64608" t="s">
        <v>4383</v>
      </c>
    </row>
    <row r="64609" spans="1:5">
      <c r="A64609">
        <f t="shared" si="1009"/>
        <v>64608</v>
      </c>
      <c r="B64609" t="s">
        <v>55745</v>
      </c>
      <c r="C64609" t="s">
        <v>2896</v>
      </c>
      <c r="D64609">
        <v>2884</v>
      </c>
      <c r="E64609" t="s">
        <v>4383</v>
      </c>
    </row>
    <row r="64610" spans="1:5">
      <c r="A64610">
        <f t="shared" si="1009"/>
        <v>64609</v>
      </c>
      <c r="B64610" t="s">
        <v>55746</v>
      </c>
      <c r="C64610" t="s">
        <v>374</v>
      </c>
      <c r="D64610">
        <v>5730</v>
      </c>
      <c r="E64610" t="s">
        <v>10</v>
      </c>
    </row>
    <row r="64611" spans="1:5">
      <c r="A64611">
        <f t="shared" si="1009"/>
        <v>64610</v>
      </c>
      <c r="B64611" t="s">
        <v>55747</v>
      </c>
      <c r="C64611" t="s">
        <v>374</v>
      </c>
      <c r="D64611">
        <v>250</v>
      </c>
      <c r="E64611" t="s">
        <v>10</v>
      </c>
    </row>
    <row r="64612" spans="1:5">
      <c r="A64612">
        <f t="shared" si="1009"/>
        <v>64611</v>
      </c>
      <c r="B64612" t="s">
        <v>55748</v>
      </c>
      <c r="C64612" t="s">
        <v>147</v>
      </c>
      <c r="D64612">
        <v>5950</v>
      </c>
      <c r="E64612" t="s">
        <v>10</v>
      </c>
    </row>
    <row r="64613" spans="1:5">
      <c r="A64613">
        <f t="shared" si="1009"/>
        <v>64612</v>
      </c>
      <c r="B64613" t="s">
        <v>55749</v>
      </c>
      <c r="C64613" t="s">
        <v>8581</v>
      </c>
      <c r="D64613">
        <v>5</v>
      </c>
      <c r="E64613" t="s">
        <v>7</v>
      </c>
    </row>
    <row r="64614" spans="1:5">
      <c r="A64614">
        <f t="shared" si="1009"/>
        <v>64613</v>
      </c>
      <c r="B64614" t="s">
        <v>55750</v>
      </c>
      <c r="C64614" t="s">
        <v>8581</v>
      </c>
      <c r="D64614">
        <v>25</v>
      </c>
      <c r="E64614" t="s">
        <v>7</v>
      </c>
    </row>
    <row r="64615" spans="1:5">
      <c r="A64615">
        <f t="shared" si="1009"/>
        <v>64614</v>
      </c>
      <c r="B64615" t="s">
        <v>55751</v>
      </c>
      <c r="C64615" t="s">
        <v>8581</v>
      </c>
      <c r="D64615">
        <v>3</v>
      </c>
      <c r="E64615" t="s">
        <v>7</v>
      </c>
    </row>
    <row r="64616" spans="1:5">
      <c r="A64616">
        <f t="shared" si="1009"/>
        <v>64615</v>
      </c>
      <c r="B64616" t="s">
        <v>55751</v>
      </c>
      <c r="C64616" t="s">
        <v>8581</v>
      </c>
      <c r="D64616">
        <v>34</v>
      </c>
      <c r="E64616" t="s">
        <v>55</v>
      </c>
    </row>
    <row r="64617" spans="1:5">
      <c r="A64617">
        <f t="shared" si="1009"/>
        <v>64616</v>
      </c>
      <c r="B64617" t="s">
        <v>55752</v>
      </c>
      <c r="C64617" t="s">
        <v>2819</v>
      </c>
      <c r="D64617">
        <v>1</v>
      </c>
    </row>
    <row r="64618" spans="1:5">
      <c r="A64618">
        <f t="shared" si="1009"/>
        <v>64617</v>
      </c>
      <c r="B64618" t="s">
        <v>55753</v>
      </c>
      <c r="C64618" t="s">
        <v>8581</v>
      </c>
      <c r="D64618">
        <v>54</v>
      </c>
      <c r="E64618" t="s">
        <v>7</v>
      </c>
    </row>
    <row r="64619" spans="1:5">
      <c r="A64619">
        <f t="shared" si="1009"/>
        <v>64618</v>
      </c>
      <c r="B64619" t="s">
        <v>55754</v>
      </c>
      <c r="C64619" t="s">
        <v>8581</v>
      </c>
      <c r="D64619">
        <v>200</v>
      </c>
      <c r="E64619" t="s">
        <v>7</v>
      </c>
    </row>
    <row r="64620" spans="1:5">
      <c r="A64620">
        <f t="shared" si="1009"/>
        <v>64619</v>
      </c>
      <c r="B64620" t="s">
        <v>55755</v>
      </c>
      <c r="C64620" t="s">
        <v>8581</v>
      </c>
      <c r="D64620">
        <v>32</v>
      </c>
      <c r="E64620" t="s">
        <v>32660</v>
      </c>
    </row>
    <row r="64621" spans="1:5">
      <c r="A64621">
        <f t="shared" si="1009"/>
        <v>64620</v>
      </c>
      <c r="B64621" t="s">
        <v>55755</v>
      </c>
      <c r="C64621" t="s">
        <v>8581</v>
      </c>
      <c r="D64621">
        <v>22</v>
      </c>
      <c r="E64621" t="s">
        <v>7</v>
      </c>
    </row>
    <row r="64622" spans="1:5">
      <c r="A64622">
        <f t="shared" si="1009"/>
        <v>64621</v>
      </c>
      <c r="B64622" t="s">
        <v>55756</v>
      </c>
      <c r="C64622" t="s">
        <v>8581</v>
      </c>
      <c r="D64622">
        <v>71</v>
      </c>
      <c r="E64622" t="s">
        <v>7</v>
      </c>
    </row>
    <row r="64623" spans="1:5">
      <c r="A64623">
        <f t="shared" si="1009"/>
        <v>64622</v>
      </c>
      <c r="B64623" t="s">
        <v>55757</v>
      </c>
      <c r="C64623" t="s">
        <v>2819</v>
      </c>
      <c r="D64623">
        <v>14</v>
      </c>
    </row>
    <row r="64624" spans="1:5">
      <c r="A64624">
        <f t="shared" si="1009"/>
        <v>64623</v>
      </c>
      <c r="B64624" t="s">
        <v>55758</v>
      </c>
      <c r="C64624" t="s">
        <v>2819</v>
      </c>
      <c r="D64624">
        <v>128</v>
      </c>
    </row>
    <row r="64625" spans="1:5">
      <c r="A64625">
        <f t="shared" si="1009"/>
        <v>64624</v>
      </c>
      <c r="B64625" t="s">
        <v>55758</v>
      </c>
      <c r="C64625" t="s">
        <v>2819</v>
      </c>
      <c r="D64625">
        <v>34</v>
      </c>
    </row>
    <row r="64626" spans="1:5">
      <c r="A64626">
        <f t="shared" si="1009"/>
        <v>64625</v>
      </c>
      <c r="B64626" t="s">
        <v>55759</v>
      </c>
      <c r="D64626">
        <v>100</v>
      </c>
    </row>
    <row r="64627" spans="1:5">
      <c r="A64627">
        <f t="shared" si="1009"/>
        <v>64626</v>
      </c>
      <c r="B64627" t="s">
        <v>55760</v>
      </c>
      <c r="D64627">
        <v>18</v>
      </c>
    </row>
    <row r="64628" spans="1:5">
      <c r="A64628">
        <f t="shared" si="1009"/>
        <v>64627</v>
      </c>
      <c r="B64628" t="s">
        <v>55761</v>
      </c>
      <c r="C64628" t="s">
        <v>1835</v>
      </c>
      <c r="D64628">
        <v>4</v>
      </c>
    </row>
    <row r="64629" spans="1:5">
      <c r="A64629">
        <f t="shared" si="1009"/>
        <v>64628</v>
      </c>
      <c r="B64629" t="s">
        <v>55762</v>
      </c>
      <c r="C64629" t="s">
        <v>5574</v>
      </c>
      <c r="D64629">
        <v>4000</v>
      </c>
      <c r="E64629" t="s">
        <v>13</v>
      </c>
    </row>
    <row r="64630" spans="1:5">
      <c r="A64630">
        <f t="shared" si="1009"/>
        <v>64629</v>
      </c>
      <c r="B64630" t="s">
        <v>55763</v>
      </c>
      <c r="C64630" t="s">
        <v>55764</v>
      </c>
      <c r="D64630">
        <v>27</v>
      </c>
    </row>
    <row r="64631" spans="1:5">
      <c r="A64631">
        <f t="shared" si="1009"/>
        <v>64630</v>
      </c>
      <c r="B64631" t="s">
        <v>55765</v>
      </c>
      <c r="C64631" t="s">
        <v>2652</v>
      </c>
      <c r="D64631">
        <v>4</v>
      </c>
    </row>
    <row r="64632" spans="1:5">
      <c r="A64632">
        <f t="shared" si="1009"/>
        <v>64631</v>
      </c>
      <c r="B64632" t="s">
        <v>55766</v>
      </c>
      <c r="C64632" t="s">
        <v>283</v>
      </c>
      <c r="D64632">
        <v>13112</v>
      </c>
      <c r="E64632" t="s">
        <v>13</v>
      </c>
    </row>
    <row r="64633" spans="1:5">
      <c r="A64633">
        <f t="shared" si="1009"/>
        <v>64632</v>
      </c>
      <c r="B64633" t="s">
        <v>55767</v>
      </c>
      <c r="C64633" t="s">
        <v>17229</v>
      </c>
      <c r="D64633">
        <v>25</v>
      </c>
      <c r="E64633" t="s">
        <v>7</v>
      </c>
    </row>
    <row r="64634" spans="1:5">
      <c r="A64634">
        <f t="shared" si="1009"/>
        <v>64633</v>
      </c>
      <c r="B64634" t="s">
        <v>55768</v>
      </c>
      <c r="C64634" t="s">
        <v>2652</v>
      </c>
      <c r="D64634">
        <v>1</v>
      </c>
    </row>
    <row r="64635" spans="1:5">
      <c r="A64635">
        <f t="shared" si="1009"/>
        <v>64634</v>
      </c>
      <c r="B64635" t="s">
        <v>55769</v>
      </c>
      <c r="C64635" t="s">
        <v>3482</v>
      </c>
      <c r="D64635">
        <v>148</v>
      </c>
    </row>
    <row r="64636" spans="1:5">
      <c r="A64636">
        <f t="shared" si="1009"/>
        <v>64635</v>
      </c>
      <c r="B64636" t="s">
        <v>55770</v>
      </c>
      <c r="C64636" t="s">
        <v>75</v>
      </c>
      <c r="D64636">
        <v>1927</v>
      </c>
      <c r="E64636" t="s">
        <v>4383</v>
      </c>
    </row>
    <row r="64637" spans="1:5">
      <c r="A64637">
        <f t="shared" si="1009"/>
        <v>64636</v>
      </c>
      <c r="B64637" t="s">
        <v>55771</v>
      </c>
      <c r="C64637" t="s">
        <v>2896</v>
      </c>
      <c r="D64637">
        <v>2900</v>
      </c>
      <c r="E64637" t="s">
        <v>68</v>
      </c>
    </row>
    <row r="64638" spans="1:5">
      <c r="A64638">
        <f t="shared" si="1009"/>
        <v>64637</v>
      </c>
      <c r="B64638" t="s">
        <v>55771</v>
      </c>
      <c r="C64638" t="s">
        <v>2896</v>
      </c>
      <c r="D64638">
        <v>2395</v>
      </c>
      <c r="E64638" t="s">
        <v>4383</v>
      </c>
    </row>
    <row r="64639" spans="1:5">
      <c r="A64639">
        <f t="shared" si="1009"/>
        <v>64638</v>
      </c>
      <c r="B64639" t="s">
        <v>55772</v>
      </c>
      <c r="C64639" t="s">
        <v>21250</v>
      </c>
      <c r="D64639">
        <v>120</v>
      </c>
    </row>
    <row r="64640" spans="1:5">
      <c r="A64640">
        <f t="shared" si="1009"/>
        <v>64639</v>
      </c>
      <c r="B64640" t="s">
        <v>55773</v>
      </c>
      <c r="C64640" t="s">
        <v>4385</v>
      </c>
      <c r="D64640">
        <v>2000</v>
      </c>
      <c r="E64640" t="s">
        <v>4383</v>
      </c>
    </row>
    <row r="64641" spans="1:5">
      <c r="A64641">
        <f t="shared" si="1009"/>
        <v>64640</v>
      </c>
      <c r="B64641" t="s">
        <v>55774</v>
      </c>
      <c r="C64641" t="s">
        <v>18421</v>
      </c>
      <c r="D64641">
        <v>2960</v>
      </c>
    </row>
    <row r="64642" spans="1:5">
      <c r="A64642">
        <f t="shared" si="1009"/>
        <v>64641</v>
      </c>
      <c r="B64642" t="s">
        <v>55775</v>
      </c>
      <c r="C64642" t="s">
        <v>374</v>
      </c>
      <c r="D64642">
        <v>360</v>
      </c>
      <c r="E64642" t="s">
        <v>569</v>
      </c>
    </row>
    <row r="64643" spans="1:5">
      <c r="A64643">
        <f t="shared" si="1009"/>
        <v>64642</v>
      </c>
      <c r="B64643" t="s">
        <v>55776</v>
      </c>
      <c r="C64643" t="s">
        <v>1429</v>
      </c>
      <c r="D64643">
        <v>1500</v>
      </c>
      <c r="E64643" t="s">
        <v>7</v>
      </c>
    </row>
    <row r="64644" spans="1:5">
      <c r="A64644">
        <f t="shared" ref="A64644:A64707" si="1010">A64643+1</f>
        <v>64643</v>
      </c>
      <c r="B64644" t="s">
        <v>55777</v>
      </c>
      <c r="C64644" t="s">
        <v>374</v>
      </c>
      <c r="D64644">
        <v>1000</v>
      </c>
    </row>
    <row r="64645" spans="1:5">
      <c r="A64645">
        <f t="shared" si="1010"/>
        <v>64644</v>
      </c>
      <c r="B64645" t="s">
        <v>55778</v>
      </c>
      <c r="C64645" t="s">
        <v>374</v>
      </c>
      <c r="D64645">
        <v>1000</v>
      </c>
      <c r="E64645" t="s">
        <v>569</v>
      </c>
    </row>
    <row r="64646" spans="1:5">
      <c r="A64646">
        <f t="shared" si="1010"/>
        <v>64645</v>
      </c>
      <c r="B64646" t="s">
        <v>55779</v>
      </c>
      <c r="C64646" t="s">
        <v>37773</v>
      </c>
      <c r="D64646">
        <v>8447</v>
      </c>
    </row>
    <row r="64647" spans="1:5">
      <c r="A64647">
        <f t="shared" si="1010"/>
        <v>64646</v>
      </c>
      <c r="B64647" t="s">
        <v>55780</v>
      </c>
      <c r="C64647" t="s">
        <v>48</v>
      </c>
      <c r="D64647">
        <v>12000</v>
      </c>
      <c r="E64647" t="s">
        <v>7</v>
      </c>
    </row>
    <row r="64648" spans="1:5">
      <c r="A64648">
        <f t="shared" si="1010"/>
        <v>64647</v>
      </c>
      <c r="B64648" t="s">
        <v>55781</v>
      </c>
      <c r="C64648" t="s">
        <v>57</v>
      </c>
      <c r="D64648">
        <v>208</v>
      </c>
      <c r="E64648" t="s">
        <v>68</v>
      </c>
    </row>
    <row r="64649" spans="1:5">
      <c r="A64649">
        <f t="shared" si="1010"/>
        <v>64648</v>
      </c>
      <c r="B64649" t="s">
        <v>55781</v>
      </c>
      <c r="C64649" t="s">
        <v>1505</v>
      </c>
      <c r="D64649">
        <v>1064</v>
      </c>
      <c r="E64649" t="s">
        <v>7</v>
      </c>
    </row>
    <row r="64650" spans="1:5">
      <c r="A64650">
        <f t="shared" si="1010"/>
        <v>64649</v>
      </c>
      <c r="B64650" t="s">
        <v>55782</v>
      </c>
      <c r="C64650" t="s">
        <v>75</v>
      </c>
      <c r="D64650">
        <v>10200</v>
      </c>
      <c r="E64650" t="s">
        <v>68</v>
      </c>
    </row>
    <row r="64651" spans="1:5">
      <c r="A64651">
        <f t="shared" si="1010"/>
        <v>64650</v>
      </c>
      <c r="B64651" t="s">
        <v>55782</v>
      </c>
      <c r="C64651" t="s">
        <v>75</v>
      </c>
      <c r="D64651">
        <v>850</v>
      </c>
      <c r="E64651" t="s">
        <v>68</v>
      </c>
    </row>
    <row r="64652" spans="1:5">
      <c r="A64652">
        <f t="shared" si="1010"/>
        <v>64651</v>
      </c>
      <c r="B64652" t="s">
        <v>55782</v>
      </c>
      <c r="C64652" t="s">
        <v>75</v>
      </c>
      <c r="D64652">
        <v>850</v>
      </c>
      <c r="E64652" t="s">
        <v>68</v>
      </c>
    </row>
    <row r="64653" spans="1:5">
      <c r="A64653">
        <f t="shared" si="1010"/>
        <v>64652</v>
      </c>
      <c r="B64653" t="s">
        <v>55782</v>
      </c>
      <c r="C64653" t="s">
        <v>75</v>
      </c>
      <c r="D64653">
        <v>5950</v>
      </c>
      <c r="E64653" t="s">
        <v>68</v>
      </c>
    </row>
    <row r="64654" spans="1:5">
      <c r="A64654">
        <f t="shared" si="1010"/>
        <v>64653</v>
      </c>
      <c r="B64654" t="s">
        <v>55783</v>
      </c>
      <c r="C64654" t="s">
        <v>8581</v>
      </c>
      <c r="D64654">
        <v>142</v>
      </c>
      <c r="E64654" t="s">
        <v>7</v>
      </c>
    </row>
    <row r="64655" spans="1:5">
      <c r="A64655">
        <f t="shared" si="1010"/>
        <v>64654</v>
      </c>
      <c r="B64655" t="s">
        <v>55784</v>
      </c>
      <c r="C64655" t="s">
        <v>2896</v>
      </c>
      <c r="D64655">
        <v>2026</v>
      </c>
      <c r="E64655" t="s">
        <v>68</v>
      </c>
    </row>
    <row r="64656" spans="1:5">
      <c r="A64656">
        <f t="shared" si="1010"/>
        <v>64655</v>
      </c>
      <c r="B64656" t="s">
        <v>55785</v>
      </c>
      <c r="C64656" t="s">
        <v>31556</v>
      </c>
      <c r="D64656">
        <v>174</v>
      </c>
      <c r="E64656" t="s">
        <v>2220</v>
      </c>
    </row>
    <row r="64657" spans="1:5">
      <c r="A64657">
        <f t="shared" si="1010"/>
        <v>64656</v>
      </c>
      <c r="B64657" t="s">
        <v>55786</v>
      </c>
      <c r="D64657">
        <v>5</v>
      </c>
    </row>
    <row r="64658" spans="1:5">
      <c r="A64658">
        <f t="shared" si="1010"/>
        <v>64657</v>
      </c>
      <c r="B64658" t="s">
        <v>55787</v>
      </c>
      <c r="C64658" t="s">
        <v>11762</v>
      </c>
      <c r="D64658">
        <v>2</v>
      </c>
    </row>
    <row r="64659" spans="1:5">
      <c r="A64659">
        <f t="shared" si="1010"/>
        <v>64658</v>
      </c>
      <c r="B64659" t="s">
        <v>55788</v>
      </c>
      <c r="C64659" t="s">
        <v>431</v>
      </c>
      <c r="D64659">
        <v>11781</v>
      </c>
      <c r="E64659" t="s">
        <v>10</v>
      </c>
    </row>
    <row r="64660" spans="1:5">
      <c r="A64660">
        <f t="shared" si="1010"/>
        <v>64659</v>
      </c>
      <c r="B64660" t="s">
        <v>55789</v>
      </c>
      <c r="C64660" t="s">
        <v>8581</v>
      </c>
      <c r="D64660">
        <v>2</v>
      </c>
      <c r="E64660" t="s">
        <v>7</v>
      </c>
    </row>
    <row r="64661" spans="1:5">
      <c r="A64661">
        <f t="shared" si="1010"/>
        <v>64660</v>
      </c>
      <c r="B64661" t="s">
        <v>55790</v>
      </c>
      <c r="C64661" t="s">
        <v>8581</v>
      </c>
      <c r="D64661">
        <v>40</v>
      </c>
      <c r="E64661" t="s">
        <v>7</v>
      </c>
    </row>
    <row r="64662" spans="1:5">
      <c r="A64662">
        <f t="shared" si="1010"/>
        <v>64661</v>
      </c>
      <c r="B64662" t="s">
        <v>55791</v>
      </c>
      <c r="C64662" t="s">
        <v>374</v>
      </c>
      <c r="D64662">
        <v>70</v>
      </c>
      <c r="E64662" t="s">
        <v>10</v>
      </c>
    </row>
    <row r="64663" spans="1:5">
      <c r="A64663">
        <f t="shared" si="1010"/>
        <v>64662</v>
      </c>
      <c r="B64663" t="s">
        <v>55792</v>
      </c>
      <c r="C64663" t="s">
        <v>374</v>
      </c>
      <c r="D64663">
        <v>124</v>
      </c>
      <c r="E64663" t="s">
        <v>10</v>
      </c>
    </row>
    <row r="64664" spans="1:5">
      <c r="A64664">
        <f t="shared" si="1010"/>
        <v>64663</v>
      </c>
      <c r="B64664" t="s">
        <v>55793</v>
      </c>
      <c r="C64664" t="s">
        <v>374</v>
      </c>
      <c r="D64664">
        <v>11484</v>
      </c>
      <c r="E64664" t="s">
        <v>569</v>
      </c>
    </row>
    <row r="64665" spans="1:5">
      <c r="A64665">
        <f t="shared" si="1010"/>
        <v>64664</v>
      </c>
      <c r="B64665" t="s">
        <v>55794</v>
      </c>
      <c r="C64665" t="s">
        <v>374</v>
      </c>
      <c r="D64665">
        <v>100</v>
      </c>
      <c r="E64665" t="s">
        <v>569</v>
      </c>
    </row>
    <row r="64666" spans="1:5">
      <c r="A64666">
        <f t="shared" si="1010"/>
        <v>64665</v>
      </c>
      <c r="B64666" t="s">
        <v>55795</v>
      </c>
      <c r="C64666" t="s">
        <v>16953</v>
      </c>
      <c r="D64666">
        <v>20</v>
      </c>
    </row>
    <row r="64667" spans="1:5">
      <c r="A64667">
        <f t="shared" si="1010"/>
        <v>64666</v>
      </c>
      <c r="B64667" t="s">
        <v>55796</v>
      </c>
      <c r="C64667" t="s">
        <v>4320</v>
      </c>
      <c r="D64667">
        <v>3363</v>
      </c>
      <c r="E64667" t="s">
        <v>7</v>
      </c>
    </row>
    <row r="64668" spans="1:5">
      <c r="A64668">
        <f t="shared" si="1010"/>
        <v>64667</v>
      </c>
      <c r="B64668" t="s">
        <v>55796</v>
      </c>
      <c r="C64668" t="s">
        <v>4320</v>
      </c>
      <c r="D64668">
        <v>192</v>
      </c>
      <c r="E64668" t="s">
        <v>7</v>
      </c>
    </row>
    <row r="64669" spans="1:5">
      <c r="A64669">
        <f t="shared" si="1010"/>
        <v>64668</v>
      </c>
      <c r="B64669" t="s">
        <v>55797</v>
      </c>
      <c r="C64669" t="s">
        <v>4320</v>
      </c>
      <c r="D64669">
        <v>756</v>
      </c>
      <c r="E64669" t="s">
        <v>7</v>
      </c>
    </row>
    <row r="64670" spans="1:5">
      <c r="A64670">
        <f t="shared" si="1010"/>
        <v>64669</v>
      </c>
      <c r="B64670" t="s">
        <v>55797</v>
      </c>
      <c r="C64670" t="s">
        <v>4320</v>
      </c>
      <c r="D64670">
        <v>1008</v>
      </c>
      <c r="E64670" t="s">
        <v>7</v>
      </c>
    </row>
    <row r="64671" spans="1:5">
      <c r="A64671">
        <f t="shared" si="1010"/>
        <v>64670</v>
      </c>
      <c r="B64671" t="s">
        <v>55797</v>
      </c>
      <c r="C64671" t="s">
        <v>4320</v>
      </c>
      <c r="D64671">
        <v>168</v>
      </c>
      <c r="E64671" t="s">
        <v>7</v>
      </c>
    </row>
    <row r="64672" spans="1:5">
      <c r="A64672">
        <f t="shared" si="1010"/>
        <v>64671</v>
      </c>
      <c r="B64672" t="s">
        <v>55797</v>
      </c>
      <c r="C64672" t="s">
        <v>4320</v>
      </c>
      <c r="D64672">
        <v>251</v>
      </c>
      <c r="E64672" t="s">
        <v>7</v>
      </c>
    </row>
    <row r="64673" spans="1:5">
      <c r="A64673">
        <f t="shared" si="1010"/>
        <v>64672</v>
      </c>
      <c r="B64673" t="s">
        <v>55798</v>
      </c>
      <c r="D64673">
        <v>200</v>
      </c>
    </row>
    <row r="64674" spans="1:5">
      <c r="A64674">
        <f t="shared" si="1010"/>
        <v>64673</v>
      </c>
      <c r="B64674" t="s">
        <v>55799</v>
      </c>
      <c r="C64674" t="s">
        <v>4407</v>
      </c>
      <c r="D64674">
        <v>20</v>
      </c>
      <c r="E64674" t="s">
        <v>68</v>
      </c>
    </row>
    <row r="64675" spans="1:5">
      <c r="A64675">
        <f t="shared" si="1010"/>
        <v>64674</v>
      </c>
      <c r="B64675" t="s">
        <v>55800</v>
      </c>
      <c r="C64675" t="s">
        <v>3188</v>
      </c>
      <c r="D64675">
        <v>11</v>
      </c>
    </row>
    <row r="64676" spans="1:5">
      <c r="A64676">
        <f t="shared" si="1010"/>
        <v>64675</v>
      </c>
      <c r="B64676" t="s">
        <v>55801</v>
      </c>
      <c r="C64676" t="s">
        <v>55802</v>
      </c>
      <c r="D64676">
        <v>2</v>
      </c>
    </row>
    <row r="64677" spans="1:5">
      <c r="A64677">
        <f t="shared" si="1010"/>
        <v>64676</v>
      </c>
      <c r="B64677" t="s">
        <v>55803</v>
      </c>
      <c r="C64677" t="s">
        <v>11837</v>
      </c>
      <c r="D64677">
        <v>3</v>
      </c>
    </row>
    <row r="64678" spans="1:5">
      <c r="A64678">
        <f t="shared" si="1010"/>
        <v>64677</v>
      </c>
      <c r="B64678" t="s">
        <v>55804</v>
      </c>
      <c r="C64678" t="s">
        <v>11837</v>
      </c>
      <c r="D64678">
        <v>2</v>
      </c>
    </row>
    <row r="64679" spans="1:5">
      <c r="A64679">
        <f t="shared" si="1010"/>
        <v>64678</v>
      </c>
      <c r="B64679" t="s">
        <v>55805</v>
      </c>
      <c r="C64679" t="s">
        <v>11837</v>
      </c>
      <c r="D64679">
        <v>9</v>
      </c>
    </row>
    <row r="64680" spans="1:5">
      <c r="A64680">
        <f t="shared" si="1010"/>
        <v>64679</v>
      </c>
      <c r="B64680" t="s">
        <v>55806</v>
      </c>
      <c r="C64680" t="s">
        <v>11837</v>
      </c>
      <c r="D64680">
        <v>1</v>
      </c>
    </row>
    <row r="64681" spans="1:5">
      <c r="A64681">
        <f t="shared" si="1010"/>
        <v>64680</v>
      </c>
      <c r="B64681" t="s">
        <v>55807</v>
      </c>
      <c r="C64681" t="s">
        <v>11837</v>
      </c>
      <c r="D64681">
        <v>22</v>
      </c>
    </row>
    <row r="64682" spans="1:5">
      <c r="A64682">
        <f t="shared" si="1010"/>
        <v>64681</v>
      </c>
      <c r="B64682" t="s">
        <v>55808</v>
      </c>
      <c r="C64682" t="s">
        <v>35664</v>
      </c>
      <c r="D64682">
        <v>8</v>
      </c>
      <c r="E64682" t="s">
        <v>348</v>
      </c>
    </row>
    <row r="64683" spans="1:5">
      <c r="A64683">
        <f t="shared" si="1010"/>
        <v>64682</v>
      </c>
      <c r="B64683" t="s">
        <v>55809</v>
      </c>
      <c r="C64683" t="s">
        <v>980</v>
      </c>
      <c r="D64683">
        <v>244</v>
      </c>
      <c r="E64683" t="s">
        <v>134</v>
      </c>
    </row>
    <row r="64684" spans="1:5">
      <c r="A64684">
        <f t="shared" si="1010"/>
        <v>64683</v>
      </c>
      <c r="B64684" t="s">
        <v>55810</v>
      </c>
      <c r="C64684" t="s">
        <v>374</v>
      </c>
      <c r="D64684">
        <v>482</v>
      </c>
      <c r="E64684" t="s">
        <v>10</v>
      </c>
    </row>
    <row r="64685" spans="1:5">
      <c r="A64685">
        <f t="shared" si="1010"/>
        <v>64684</v>
      </c>
      <c r="B64685" t="s">
        <v>55811</v>
      </c>
      <c r="C64685" t="s">
        <v>6459</v>
      </c>
      <c r="D64685">
        <v>64</v>
      </c>
      <c r="E64685" t="s">
        <v>569</v>
      </c>
    </row>
    <row r="64686" spans="1:5">
      <c r="A64686">
        <f t="shared" si="1010"/>
        <v>64685</v>
      </c>
      <c r="B64686" t="s">
        <v>55812</v>
      </c>
      <c r="C64686" t="s">
        <v>18421</v>
      </c>
      <c r="D64686">
        <v>197</v>
      </c>
    </row>
    <row r="64687" spans="1:5">
      <c r="A64687">
        <f t="shared" si="1010"/>
        <v>64686</v>
      </c>
      <c r="B64687" t="s">
        <v>55813</v>
      </c>
      <c r="C64687" t="s">
        <v>2896</v>
      </c>
      <c r="D64687">
        <v>2835</v>
      </c>
      <c r="E64687" t="s">
        <v>68</v>
      </c>
    </row>
    <row r="64688" spans="1:5">
      <c r="A64688">
        <f t="shared" si="1010"/>
        <v>64687</v>
      </c>
      <c r="B64688" t="s">
        <v>55814</v>
      </c>
      <c r="C64688" t="s">
        <v>1237</v>
      </c>
      <c r="D64688">
        <v>326</v>
      </c>
    </row>
    <row r="64689" spans="1:5">
      <c r="A64689">
        <f t="shared" si="1010"/>
        <v>64688</v>
      </c>
      <c r="B64689" t="s">
        <v>55815</v>
      </c>
      <c r="C64689" t="s">
        <v>10942</v>
      </c>
      <c r="D64689">
        <v>1</v>
      </c>
    </row>
    <row r="64690" spans="1:5">
      <c r="A64690">
        <f t="shared" si="1010"/>
        <v>64689</v>
      </c>
      <c r="B64690" t="s">
        <v>55816</v>
      </c>
      <c r="C64690" t="s">
        <v>18</v>
      </c>
      <c r="D64690">
        <v>23</v>
      </c>
      <c r="E64690" t="s">
        <v>4357</v>
      </c>
    </row>
    <row r="64691" spans="1:5">
      <c r="A64691">
        <f t="shared" si="1010"/>
        <v>64690</v>
      </c>
      <c r="B64691" t="s">
        <v>55817</v>
      </c>
      <c r="C64691" t="s">
        <v>45449</v>
      </c>
      <c r="D64691">
        <v>8</v>
      </c>
    </row>
    <row r="64692" spans="1:5">
      <c r="A64692">
        <f t="shared" si="1010"/>
        <v>64691</v>
      </c>
      <c r="B64692" t="s">
        <v>55818</v>
      </c>
      <c r="C64692" t="s">
        <v>45449</v>
      </c>
      <c r="D64692">
        <v>3</v>
      </c>
    </row>
    <row r="64693" spans="1:5">
      <c r="A64693">
        <f t="shared" si="1010"/>
        <v>64692</v>
      </c>
      <c r="B64693" t="s">
        <v>55819</v>
      </c>
      <c r="C64693" t="s">
        <v>45449</v>
      </c>
      <c r="D64693">
        <v>2</v>
      </c>
    </row>
    <row r="64694" spans="1:5">
      <c r="A64694">
        <f t="shared" si="1010"/>
        <v>64693</v>
      </c>
      <c r="B64694" t="s">
        <v>55820</v>
      </c>
      <c r="C64694" t="s">
        <v>55821</v>
      </c>
      <c r="D64694">
        <v>452</v>
      </c>
    </row>
    <row r="64695" spans="1:5">
      <c r="A64695">
        <f t="shared" si="1010"/>
        <v>64694</v>
      </c>
      <c r="B64695" t="s">
        <v>55822</v>
      </c>
      <c r="C64695" t="s">
        <v>12792</v>
      </c>
      <c r="D64695">
        <v>14</v>
      </c>
    </row>
    <row r="64696" spans="1:5">
      <c r="A64696">
        <f t="shared" si="1010"/>
        <v>64695</v>
      </c>
      <c r="B64696" t="s">
        <v>55823</v>
      </c>
      <c r="C64696" t="s">
        <v>29935</v>
      </c>
      <c r="D64696">
        <v>1</v>
      </c>
    </row>
    <row r="64697" spans="1:5">
      <c r="A64697">
        <f t="shared" si="1010"/>
        <v>64696</v>
      </c>
      <c r="B64697" t="s">
        <v>55824</v>
      </c>
      <c r="C64697" t="s">
        <v>10942</v>
      </c>
      <c r="D64697">
        <v>3</v>
      </c>
    </row>
    <row r="64698" spans="1:5">
      <c r="A64698">
        <f t="shared" si="1010"/>
        <v>64697</v>
      </c>
      <c r="B64698" t="s">
        <v>55825</v>
      </c>
      <c r="C64698" t="s">
        <v>6182</v>
      </c>
      <c r="D64698">
        <v>110</v>
      </c>
    </row>
    <row r="64699" spans="1:5">
      <c r="A64699">
        <f t="shared" si="1010"/>
        <v>64698</v>
      </c>
      <c r="B64699" t="s">
        <v>55826</v>
      </c>
      <c r="C64699" t="s">
        <v>374</v>
      </c>
      <c r="D64699">
        <v>725</v>
      </c>
      <c r="E64699" t="s">
        <v>10</v>
      </c>
    </row>
    <row r="64700" spans="1:5">
      <c r="A64700">
        <f t="shared" si="1010"/>
        <v>64699</v>
      </c>
      <c r="B64700" t="s">
        <v>55827</v>
      </c>
      <c r="C64700" t="s">
        <v>374</v>
      </c>
      <c r="D64700">
        <v>805</v>
      </c>
      <c r="E64700" t="s">
        <v>10</v>
      </c>
    </row>
    <row r="64701" spans="1:5">
      <c r="A64701">
        <f t="shared" si="1010"/>
        <v>64700</v>
      </c>
      <c r="B64701" t="s">
        <v>55828</v>
      </c>
      <c r="C64701" t="s">
        <v>33364</v>
      </c>
      <c r="D64701">
        <v>28</v>
      </c>
      <c r="E64701" t="s">
        <v>569</v>
      </c>
    </row>
    <row r="64702" spans="1:5">
      <c r="A64702">
        <f t="shared" si="1010"/>
        <v>64701</v>
      </c>
      <c r="B64702" t="s">
        <v>55829</v>
      </c>
      <c r="C64702" t="s">
        <v>29935</v>
      </c>
      <c r="D64702">
        <v>1</v>
      </c>
    </row>
    <row r="64703" spans="1:5">
      <c r="A64703">
        <f t="shared" si="1010"/>
        <v>64702</v>
      </c>
      <c r="B64703" t="s">
        <v>55830</v>
      </c>
      <c r="C64703" t="s">
        <v>55831</v>
      </c>
      <c r="D64703">
        <v>500</v>
      </c>
      <c r="E64703" t="s">
        <v>58</v>
      </c>
    </row>
    <row r="64704" spans="1:5">
      <c r="A64704">
        <f t="shared" si="1010"/>
        <v>64703</v>
      </c>
      <c r="B64704" t="s">
        <v>55832</v>
      </c>
      <c r="C64704" t="s">
        <v>1625</v>
      </c>
      <c r="D64704">
        <v>2</v>
      </c>
    </row>
    <row r="64705" spans="1:5">
      <c r="A64705">
        <f t="shared" si="1010"/>
        <v>64704</v>
      </c>
      <c r="B64705" t="s">
        <v>55833</v>
      </c>
      <c r="C64705" t="s">
        <v>5715</v>
      </c>
      <c r="D64705">
        <v>30</v>
      </c>
    </row>
    <row r="64706" spans="1:5">
      <c r="A64706">
        <f t="shared" si="1010"/>
        <v>64705</v>
      </c>
      <c r="B64706" t="s">
        <v>55834</v>
      </c>
      <c r="C64706" t="s">
        <v>13351</v>
      </c>
      <c r="D64706">
        <v>330</v>
      </c>
      <c r="E64706" t="s">
        <v>4321</v>
      </c>
    </row>
    <row r="64707" spans="1:5">
      <c r="A64707">
        <f t="shared" si="1010"/>
        <v>64706</v>
      </c>
      <c r="B64707" t="s">
        <v>55835</v>
      </c>
      <c r="C64707" t="s">
        <v>13351</v>
      </c>
      <c r="D64707">
        <v>8631</v>
      </c>
      <c r="E64707" t="s">
        <v>7</v>
      </c>
    </row>
    <row r="64708" spans="1:5">
      <c r="A64708">
        <f t="shared" ref="A64708:A64771" si="1011">A64707+1</f>
        <v>64707</v>
      </c>
      <c r="B64708" t="s">
        <v>55836</v>
      </c>
      <c r="D64708">
        <v>4</v>
      </c>
    </row>
    <row r="64709" spans="1:5">
      <c r="A64709">
        <f t="shared" si="1011"/>
        <v>64708</v>
      </c>
      <c r="B64709" t="s">
        <v>55837</v>
      </c>
      <c r="C64709" t="s">
        <v>2652</v>
      </c>
      <c r="D64709">
        <v>3</v>
      </c>
    </row>
    <row r="64710" spans="1:5">
      <c r="A64710">
        <f t="shared" si="1011"/>
        <v>64709</v>
      </c>
      <c r="B64710" t="s">
        <v>55838</v>
      </c>
      <c r="D64710">
        <v>20</v>
      </c>
    </row>
    <row r="64711" spans="1:5">
      <c r="A64711">
        <f t="shared" si="1011"/>
        <v>64710</v>
      </c>
      <c r="B64711" t="s">
        <v>55838</v>
      </c>
      <c r="D64711">
        <v>7</v>
      </c>
    </row>
    <row r="64712" spans="1:5">
      <c r="A64712">
        <f t="shared" si="1011"/>
        <v>64711</v>
      </c>
      <c r="B64712" t="s">
        <v>55839</v>
      </c>
      <c r="C64712" t="s">
        <v>48716</v>
      </c>
      <c r="D64712">
        <v>156</v>
      </c>
      <c r="E64712" t="s">
        <v>7</v>
      </c>
    </row>
    <row r="64713" spans="1:5">
      <c r="A64713">
        <f t="shared" si="1011"/>
        <v>64712</v>
      </c>
      <c r="B64713" t="s">
        <v>55840</v>
      </c>
      <c r="C64713" t="s">
        <v>55841</v>
      </c>
      <c r="D64713">
        <v>29</v>
      </c>
    </row>
    <row r="64714" spans="1:5">
      <c r="A64714">
        <f t="shared" si="1011"/>
        <v>64713</v>
      </c>
      <c r="B64714" t="s">
        <v>55842</v>
      </c>
      <c r="C64714" t="s">
        <v>238</v>
      </c>
      <c r="D64714">
        <v>127</v>
      </c>
      <c r="E64714" t="s">
        <v>12865</v>
      </c>
    </row>
    <row r="64715" spans="1:5">
      <c r="A64715">
        <f t="shared" si="1011"/>
        <v>64714</v>
      </c>
      <c r="B64715" t="s">
        <v>55843</v>
      </c>
      <c r="C64715" t="s">
        <v>6248</v>
      </c>
      <c r="D64715">
        <v>1000</v>
      </c>
      <c r="E64715" t="s">
        <v>7</v>
      </c>
    </row>
    <row r="64716" spans="1:5">
      <c r="A64716">
        <f t="shared" si="1011"/>
        <v>64715</v>
      </c>
      <c r="B64716" t="s">
        <v>55844</v>
      </c>
      <c r="C64716" t="s">
        <v>6248</v>
      </c>
      <c r="D64716">
        <v>700</v>
      </c>
      <c r="E64716" t="s">
        <v>7</v>
      </c>
    </row>
    <row r="64717" spans="1:5">
      <c r="A64717">
        <f t="shared" si="1011"/>
        <v>64716</v>
      </c>
      <c r="B64717" t="s">
        <v>55845</v>
      </c>
      <c r="C64717" t="s">
        <v>37024</v>
      </c>
      <c r="D64717">
        <v>95</v>
      </c>
      <c r="E64717" t="s">
        <v>7</v>
      </c>
    </row>
    <row r="64718" spans="1:5">
      <c r="A64718">
        <f t="shared" si="1011"/>
        <v>64717</v>
      </c>
      <c r="B64718" t="s">
        <v>55846</v>
      </c>
      <c r="C64718" t="s">
        <v>980</v>
      </c>
      <c r="D64718">
        <v>59</v>
      </c>
      <c r="E64718" t="s">
        <v>10</v>
      </c>
    </row>
    <row r="64719" spans="1:5">
      <c r="A64719">
        <f t="shared" si="1011"/>
        <v>64718</v>
      </c>
      <c r="B64719" t="s">
        <v>55846</v>
      </c>
      <c r="C64719" t="s">
        <v>980</v>
      </c>
      <c r="D64719">
        <v>175</v>
      </c>
      <c r="E64719" t="s">
        <v>10</v>
      </c>
    </row>
    <row r="64720" spans="1:5">
      <c r="A64720">
        <f t="shared" si="1011"/>
        <v>64719</v>
      </c>
      <c r="B64720" t="s">
        <v>55847</v>
      </c>
      <c r="C64720" t="s">
        <v>55848</v>
      </c>
      <c r="D64720">
        <v>500</v>
      </c>
    </row>
    <row r="64721" spans="1:5">
      <c r="A64721">
        <f t="shared" si="1011"/>
        <v>64720</v>
      </c>
      <c r="B64721" t="s">
        <v>55849</v>
      </c>
      <c r="C64721" t="s">
        <v>10946</v>
      </c>
      <c r="D64721">
        <v>1600</v>
      </c>
    </row>
    <row r="64722" spans="1:5">
      <c r="A64722">
        <f t="shared" si="1011"/>
        <v>64721</v>
      </c>
      <c r="B64722" t="s">
        <v>55850</v>
      </c>
      <c r="C64722" t="s">
        <v>4629</v>
      </c>
      <c r="D64722">
        <v>64</v>
      </c>
      <c r="E64722" t="s">
        <v>97</v>
      </c>
    </row>
    <row r="64723" spans="1:5">
      <c r="A64723">
        <f t="shared" si="1011"/>
        <v>64722</v>
      </c>
      <c r="B64723" t="s">
        <v>55850</v>
      </c>
      <c r="C64723" t="s">
        <v>4629</v>
      </c>
      <c r="D64723">
        <v>288</v>
      </c>
      <c r="E64723" t="s">
        <v>97</v>
      </c>
    </row>
    <row r="64724" spans="1:5">
      <c r="A64724">
        <f t="shared" si="1011"/>
        <v>64723</v>
      </c>
      <c r="B64724" t="s">
        <v>55850</v>
      </c>
      <c r="C64724" t="s">
        <v>4629</v>
      </c>
      <c r="D64724">
        <v>120</v>
      </c>
      <c r="E64724" t="s">
        <v>2183</v>
      </c>
    </row>
    <row r="64725" spans="1:5">
      <c r="A64725">
        <f t="shared" si="1011"/>
        <v>64724</v>
      </c>
      <c r="B64725" t="s">
        <v>55851</v>
      </c>
      <c r="C64725" t="s">
        <v>4629</v>
      </c>
      <c r="D64725">
        <v>34</v>
      </c>
      <c r="E64725" t="s">
        <v>7</v>
      </c>
    </row>
    <row r="64726" spans="1:5">
      <c r="A64726">
        <f t="shared" si="1011"/>
        <v>64725</v>
      </c>
      <c r="B64726" t="s">
        <v>55852</v>
      </c>
      <c r="C64726" t="s">
        <v>4629</v>
      </c>
      <c r="D64726">
        <v>15</v>
      </c>
      <c r="E64726" t="s">
        <v>7</v>
      </c>
    </row>
    <row r="64727" spans="1:5">
      <c r="A64727">
        <f t="shared" si="1011"/>
        <v>64726</v>
      </c>
      <c r="B64727" t="s">
        <v>55853</v>
      </c>
      <c r="C64727" t="s">
        <v>315</v>
      </c>
      <c r="D64727">
        <v>20</v>
      </c>
      <c r="E64727" t="s">
        <v>114</v>
      </c>
    </row>
    <row r="64728" spans="1:5">
      <c r="A64728">
        <f t="shared" si="1011"/>
        <v>64727</v>
      </c>
      <c r="B64728" t="s">
        <v>55854</v>
      </c>
      <c r="C64728" t="s">
        <v>55855</v>
      </c>
      <c r="D64728">
        <v>10</v>
      </c>
    </row>
    <row r="64729" spans="1:5">
      <c r="A64729">
        <f t="shared" si="1011"/>
        <v>64728</v>
      </c>
      <c r="B64729" t="s">
        <v>55856</v>
      </c>
      <c r="D64729">
        <v>7</v>
      </c>
    </row>
    <row r="64730" spans="1:5">
      <c r="A64730">
        <f t="shared" si="1011"/>
        <v>64729</v>
      </c>
      <c r="B64730" t="s">
        <v>55857</v>
      </c>
      <c r="C64730" t="s">
        <v>6368</v>
      </c>
      <c r="D64730">
        <v>1</v>
      </c>
    </row>
    <row r="64731" spans="1:5">
      <c r="A64731">
        <f t="shared" si="1011"/>
        <v>64730</v>
      </c>
      <c r="B64731" t="s">
        <v>55858</v>
      </c>
      <c r="C64731" t="s">
        <v>11293</v>
      </c>
      <c r="D64731">
        <v>2</v>
      </c>
    </row>
    <row r="64732" spans="1:5">
      <c r="A64732">
        <f t="shared" si="1011"/>
        <v>64731</v>
      </c>
      <c r="B64732" t="s">
        <v>55859</v>
      </c>
      <c r="C64732" t="s">
        <v>4559</v>
      </c>
      <c r="D64732">
        <v>5</v>
      </c>
      <c r="E64732" t="s">
        <v>17126</v>
      </c>
    </row>
    <row r="64733" spans="1:5">
      <c r="A64733">
        <f t="shared" si="1011"/>
        <v>64732</v>
      </c>
      <c r="B64733" t="s">
        <v>55860</v>
      </c>
      <c r="C64733" t="s">
        <v>4559</v>
      </c>
      <c r="D64733">
        <v>4</v>
      </c>
      <c r="E64733" t="s">
        <v>7</v>
      </c>
    </row>
    <row r="64734" spans="1:5">
      <c r="A64734">
        <f t="shared" si="1011"/>
        <v>64733</v>
      </c>
      <c r="B64734" t="s">
        <v>55861</v>
      </c>
      <c r="C64734" t="s">
        <v>5224</v>
      </c>
      <c r="D64734">
        <v>22</v>
      </c>
    </row>
    <row r="64735" spans="1:5">
      <c r="A64735">
        <f t="shared" si="1011"/>
        <v>64734</v>
      </c>
      <c r="B64735" t="s">
        <v>55862</v>
      </c>
      <c r="C64735" t="s">
        <v>5224</v>
      </c>
      <c r="D64735">
        <v>12</v>
      </c>
    </row>
    <row r="64736" spans="1:5">
      <c r="A64736">
        <f t="shared" si="1011"/>
        <v>64735</v>
      </c>
      <c r="B64736" t="s">
        <v>55862</v>
      </c>
      <c r="C64736" t="s">
        <v>5224</v>
      </c>
      <c r="D64736">
        <v>1</v>
      </c>
    </row>
    <row r="64737" spans="1:5">
      <c r="A64737">
        <f t="shared" si="1011"/>
        <v>64736</v>
      </c>
      <c r="B64737" t="s">
        <v>55863</v>
      </c>
      <c r="C64737" t="s">
        <v>55864</v>
      </c>
      <c r="D64737">
        <v>1</v>
      </c>
    </row>
    <row r="64738" spans="1:5">
      <c r="A64738">
        <f t="shared" si="1011"/>
        <v>64737</v>
      </c>
      <c r="B64738" t="s">
        <v>55865</v>
      </c>
      <c r="C64738" t="s">
        <v>6368</v>
      </c>
      <c r="D64738">
        <v>1</v>
      </c>
    </row>
    <row r="64739" spans="1:5">
      <c r="A64739">
        <f t="shared" si="1011"/>
        <v>64738</v>
      </c>
      <c r="B64739" t="s">
        <v>55866</v>
      </c>
      <c r="C64739" t="s">
        <v>6368</v>
      </c>
      <c r="D64739">
        <v>1</v>
      </c>
    </row>
    <row r="64740" spans="1:5">
      <c r="A64740">
        <f t="shared" si="1011"/>
        <v>64739</v>
      </c>
      <c r="B64740" t="s">
        <v>55867</v>
      </c>
      <c r="C64740" t="s">
        <v>948</v>
      </c>
      <c r="D64740">
        <v>28</v>
      </c>
    </row>
    <row r="64741" spans="1:5">
      <c r="A64741">
        <f t="shared" si="1011"/>
        <v>64740</v>
      </c>
      <c r="B64741" t="s">
        <v>55867</v>
      </c>
      <c r="C64741" t="s">
        <v>948</v>
      </c>
      <c r="D64741">
        <v>2</v>
      </c>
    </row>
    <row r="64742" spans="1:5">
      <c r="A64742">
        <f t="shared" si="1011"/>
        <v>64741</v>
      </c>
      <c r="B64742" t="s">
        <v>55868</v>
      </c>
      <c r="C64742" t="s">
        <v>49069</v>
      </c>
      <c r="D64742">
        <v>1</v>
      </c>
      <c r="E64742" t="s">
        <v>5829</v>
      </c>
    </row>
    <row r="64743" spans="1:5">
      <c r="A64743">
        <f t="shared" si="1011"/>
        <v>64742</v>
      </c>
      <c r="B64743" t="s">
        <v>55869</v>
      </c>
      <c r="C64743" t="s">
        <v>18725</v>
      </c>
      <c r="D64743">
        <v>5</v>
      </c>
      <c r="E64743" t="s">
        <v>7</v>
      </c>
    </row>
    <row r="64744" spans="1:5">
      <c r="A64744">
        <f t="shared" si="1011"/>
        <v>64743</v>
      </c>
      <c r="B64744" t="s">
        <v>55870</v>
      </c>
      <c r="C64744" t="s">
        <v>4559</v>
      </c>
      <c r="D64744">
        <v>2700</v>
      </c>
      <c r="E64744" t="s">
        <v>7</v>
      </c>
    </row>
    <row r="64745" spans="1:5">
      <c r="A64745">
        <f t="shared" si="1011"/>
        <v>64744</v>
      </c>
      <c r="B64745" t="s">
        <v>55871</v>
      </c>
      <c r="C64745" t="s">
        <v>4559</v>
      </c>
      <c r="D64745">
        <v>2700</v>
      </c>
      <c r="E64745" t="s">
        <v>7</v>
      </c>
    </row>
    <row r="64746" spans="1:5">
      <c r="A64746">
        <f t="shared" si="1011"/>
        <v>64745</v>
      </c>
      <c r="B64746" t="s">
        <v>55872</v>
      </c>
      <c r="C64746" t="s">
        <v>18725</v>
      </c>
      <c r="D64746">
        <v>1190</v>
      </c>
      <c r="E64746" t="s">
        <v>5343</v>
      </c>
    </row>
    <row r="64747" spans="1:5">
      <c r="A64747">
        <f t="shared" si="1011"/>
        <v>64746</v>
      </c>
      <c r="B64747" t="s">
        <v>55873</v>
      </c>
      <c r="C64747" t="s">
        <v>55874</v>
      </c>
      <c r="D64747">
        <v>10</v>
      </c>
    </row>
    <row r="64748" spans="1:5">
      <c r="A64748">
        <f t="shared" si="1011"/>
        <v>64747</v>
      </c>
      <c r="B64748" t="s">
        <v>55875</v>
      </c>
      <c r="D64748">
        <v>6</v>
      </c>
    </row>
    <row r="64749" spans="1:5">
      <c r="A64749">
        <f t="shared" si="1011"/>
        <v>64748</v>
      </c>
      <c r="B64749" t="s">
        <v>55876</v>
      </c>
      <c r="C64749" t="s">
        <v>23</v>
      </c>
      <c r="D64749">
        <v>44</v>
      </c>
      <c r="E64749" t="s">
        <v>7</v>
      </c>
    </row>
    <row r="64750" spans="1:5">
      <c r="A64750">
        <f t="shared" si="1011"/>
        <v>64749</v>
      </c>
      <c r="B64750" t="s">
        <v>55877</v>
      </c>
      <c r="D64750">
        <v>8</v>
      </c>
    </row>
    <row r="64751" spans="1:5">
      <c r="A64751">
        <f t="shared" si="1011"/>
        <v>64750</v>
      </c>
      <c r="B64751" t="s">
        <v>55878</v>
      </c>
      <c r="D64751">
        <v>1</v>
      </c>
    </row>
    <row r="64752" spans="1:5">
      <c r="A64752">
        <f t="shared" si="1011"/>
        <v>64751</v>
      </c>
      <c r="B64752" t="s">
        <v>55879</v>
      </c>
      <c r="C64752" t="s">
        <v>4559</v>
      </c>
      <c r="D64752">
        <v>1000</v>
      </c>
      <c r="E64752" t="s">
        <v>5343</v>
      </c>
    </row>
    <row r="64753" spans="1:5">
      <c r="A64753">
        <f t="shared" si="1011"/>
        <v>64752</v>
      </c>
      <c r="B64753" t="s">
        <v>55880</v>
      </c>
      <c r="C64753" t="s">
        <v>4559</v>
      </c>
      <c r="D64753">
        <v>1</v>
      </c>
      <c r="E64753" t="s">
        <v>7</v>
      </c>
    </row>
    <row r="64754" spans="1:5">
      <c r="A64754">
        <f t="shared" si="1011"/>
        <v>64753</v>
      </c>
      <c r="B64754" t="s">
        <v>55881</v>
      </c>
      <c r="C64754" t="s">
        <v>55882</v>
      </c>
      <c r="D64754">
        <v>2</v>
      </c>
    </row>
    <row r="64755" spans="1:5">
      <c r="A64755">
        <f t="shared" si="1011"/>
        <v>64754</v>
      </c>
      <c r="B64755" t="s">
        <v>55883</v>
      </c>
      <c r="C64755" t="s">
        <v>55884</v>
      </c>
      <c r="D64755">
        <v>1680</v>
      </c>
      <c r="E64755" t="s">
        <v>10</v>
      </c>
    </row>
    <row r="64756" spans="1:5">
      <c r="A64756">
        <f t="shared" si="1011"/>
        <v>64755</v>
      </c>
      <c r="B64756" t="s">
        <v>55883</v>
      </c>
      <c r="C64756" t="s">
        <v>55884</v>
      </c>
      <c r="D64756">
        <v>1400</v>
      </c>
      <c r="E64756" t="s">
        <v>10</v>
      </c>
    </row>
    <row r="64757" spans="1:5">
      <c r="A64757">
        <f t="shared" si="1011"/>
        <v>64756</v>
      </c>
      <c r="B64757" t="s">
        <v>55885</v>
      </c>
      <c r="C64757" t="s">
        <v>4355</v>
      </c>
      <c r="D64757">
        <v>12000</v>
      </c>
      <c r="E64757" t="s">
        <v>13</v>
      </c>
    </row>
    <row r="64758" spans="1:5">
      <c r="A64758">
        <f t="shared" si="1011"/>
        <v>64757</v>
      </c>
      <c r="B64758" t="s">
        <v>55886</v>
      </c>
      <c r="C64758" t="s">
        <v>8042</v>
      </c>
      <c r="D64758">
        <v>518</v>
      </c>
      <c r="E64758" t="s">
        <v>16055</v>
      </c>
    </row>
    <row r="64759" spans="1:5">
      <c r="A64759">
        <f t="shared" si="1011"/>
        <v>64758</v>
      </c>
      <c r="B64759" t="s">
        <v>55887</v>
      </c>
      <c r="C64759" t="s">
        <v>55888</v>
      </c>
      <c r="D64759">
        <v>13000</v>
      </c>
    </row>
    <row r="64760" spans="1:5">
      <c r="A64760">
        <f t="shared" si="1011"/>
        <v>64759</v>
      </c>
      <c r="B64760" t="s">
        <v>55889</v>
      </c>
      <c r="C64760" t="s">
        <v>12</v>
      </c>
      <c r="D64760">
        <v>10000</v>
      </c>
    </row>
    <row r="64761" spans="1:5">
      <c r="A64761">
        <f t="shared" si="1011"/>
        <v>64760</v>
      </c>
      <c r="B64761" t="s">
        <v>55890</v>
      </c>
      <c r="C64761" t="s">
        <v>55888</v>
      </c>
      <c r="D64761">
        <v>6000</v>
      </c>
    </row>
    <row r="64762" spans="1:5">
      <c r="A64762">
        <f t="shared" si="1011"/>
        <v>64761</v>
      </c>
      <c r="B64762" t="s">
        <v>55891</v>
      </c>
      <c r="C64762" t="s">
        <v>12</v>
      </c>
      <c r="D64762">
        <v>2500</v>
      </c>
      <c r="E64762" t="s">
        <v>13</v>
      </c>
    </row>
    <row r="64763" spans="1:5">
      <c r="A64763">
        <f t="shared" si="1011"/>
        <v>64762</v>
      </c>
      <c r="B64763" t="s">
        <v>55891</v>
      </c>
      <c r="C64763" t="s">
        <v>12</v>
      </c>
      <c r="D64763">
        <v>15000</v>
      </c>
      <c r="E64763" t="s">
        <v>13</v>
      </c>
    </row>
    <row r="64764" spans="1:5">
      <c r="A64764">
        <f t="shared" si="1011"/>
        <v>64763</v>
      </c>
      <c r="B64764" t="s">
        <v>55892</v>
      </c>
      <c r="C64764" t="s">
        <v>12</v>
      </c>
      <c r="D64764">
        <v>1060</v>
      </c>
      <c r="E64764" t="s">
        <v>13</v>
      </c>
    </row>
    <row r="64765" spans="1:5">
      <c r="A64765">
        <f t="shared" si="1011"/>
        <v>64764</v>
      </c>
      <c r="B64765" t="s">
        <v>55893</v>
      </c>
      <c r="C64765" t="s">
        <v>12</v>
      </c>
      <c r="D64765">
        <v>6413</v>
      </c>
      <c r="E64765" t="s">
        <v>13</v>
      </c>
    </row>
    <row r="64766" spans="1:5">
      <c r="A64766">
        <f t="shared" si="1011"/>
        <v>64765</v>
      </c>
      <c r="B64766" t="s">
        <v>55894</v>
      </c>
      <c r="C64766" t="s">
        <v>12</v>
      </c>
      <c r="D64766">
        <v>40000</v>
      </c>
      <c r="E64766" t="s">
        <v>13</v>
      </c>
    </row>
    <row r="64767" spans="1:5">
      <c r="A64767">
        <f t="shared" si="1011"/>
        <v>64766</v>
      </c>
      <c r="B64767" t="s">
        <v>55894</v>
      </c>
      <c r="C64767" t="s">
        <v>12</v>
      </c>
      <c r="D64767">
        <v>10000</v>
      </c>
      <c r="E64767" t="s">
        <v>13</v>
      </c>
    </row>
    <row r="64768" spans="1:5">
      <c r="A64768">
        <f t="shared" si="1011"/>
        <v>64767</v>
      </c>
      <c r="B64768" t="s">
        <v>55895</v>
      </c>
      <c r="C64768" t="s">
        <v>869</v>
      </c>
      <c r="D64768">
        <v>130</v>
      </c>
      <c r="E64768" t="s">
        <v>7</v>
      </c>
    </row>
    <row r="64769" spans="1:5">
      <c r="A64769">
        <f t="shared" si="1011"/>
        <v>64768</v>
      </c>
      <c r="B64769" t="s">
        <v>55896</v>
      </c>
      <c r="C64769" t="s">
        <v>413</v>
      </c>
      <c r="D64769">
        <v>1</v>
      </c>
    </row>
    <row r="64770" spans="1:5">
      <c r="A64770">
        <f t="shared" si="1011"/>
        <v>64769</v>
      </c>
      <c r="B64770" t="s">
        <v>55897</v>
      </c>
      <c r="C64770" t="s">
        <v>55882</v>
      </c>
      <c r="D64770">
        <v>2</v>
      </c>
    </row>
    <row r="64771" spans="1:5">
      <c r="A64771">
        <f t="shared" si="1011"/>
        <v>64770</v>
      </c>
      <c r="B64771" t="s">
        <v>55898</v>
      </c>
      <c r="C64771" t="s">
        <v>55882</v>
      </c>
      <c r="D64771">
        <v>2</v>
      </c>
    </row>
    <row r="64772" spans="1:5">
      <c r="A64772">
        <f t="shared" ref="A64772:A64835" si="1012">A64771+1</f>
        <v>64771</v>
      </c>
      <c r="B64772" t="s">
        <v>55899</v>
      </c>
      <c r="C64772" t="s">
        <v>55882</v>
      </c>
      <c r="D64772">
        <v>1</v>
      </c>
    </row>
    <row r="64773" spans="1:5">
      <c r="A64773">
        <f t="shared" si="1012"/>
        <v>64772</v>
      </c>
      <c r="B64773" t="s">
        <v>55900</v>
      </c>
      <c r="C64773" t="s">
        <v>869</v>
      </c>
      <c r="D64773">
        <v>337</v>
      </c>
      <c r="E64773" t="s">
        <v>7</v>
      </c>
    </row>
    <row r="64774" spans="1:5">
      <c r="A64774">
        <f t="shared" si="1012"/>
        <v>64773</v>
      </c>
      <c r="B64774" t="s">
        <v>55901</v>
      </c>
      <c r="C64774" t="s">
        <v>4470</v>
      </c>
      <c r="D64774">
        <v>91</v>
      </c>
    </row>
    <row r="64775" spans="1:5">
      <c r="A64775">
        <f t="shared" si="1012"/>
        <v>64774</v>
      </c>
      <c r="B64775" t="s">
        <v>55902</v>
      </c>
      <c r="C64775" t="s">
        <v>4368</v>
      </c>
      <c r="D64775">
        <v>4000</v>
      </c>
      <c r="E64775" t="s">
        <v>68</v>
      </c>
    </row>
    <row r="64776" spans="1:5">
      <c r="A64776">
        <f t="shared" si="1012"/>
        <v>64775</v>
      </c>
      <c r="B64776" t="s">
        <v>55903</v>
      </c>
      <c r="C64776" t="s">
        <v>1505</v>
      </c>
      <c r="D64776">
        <v>20</v>
      </c>
      <c r="E64776" t="s">
        <v>34</v>
      </c>
    </row>
    <row r="64777" spans="1:5">
      <c r="A64777">
        <f t="shared" si="1012"/>
        <v>64776</v>
      </c>
      <c r="B64777" t="s">
        <v>55903</v>
      </c>
      <c r="C64777" t="s">
        <v>25</v>
      </c>
      <c r="D64777">
        <v>2</v>
      </c>
      <c r="E64777" t="s">
        <v>68</v>
      </c>
    </row>
    <row r="64778" spans="1:5">
      <c r="A64778">
        <f t="shared" si="1012"/>
        <v>64777</v>
      </c>
      <c r="B64778" t="s">
        <v>55903</v>
      </c>
      <c r="C64778" t="s">
        <v>25</v>
      </c>
      <c r="D64778">
        <v>9</v>
      </c>
      <c r="E64778" t="s">
        <v>68</v>
      </c>
    </row>
    <row r="64779" spans="1:5">
      <c r="A64779">
        <f t="shared" si="1012"/>
        <v>64778</v>
      </c>
      <c r="B64779" t="s">
        <v>55904</v>
      </c>
      <c r="C64779" t="s">
        <v>8042</v>
      </c>
      <c r="D64779">
        <v>646</v>
      </c>
      <c r="E64779" t="s">
        <v>16055</v>
      </c>
    </row>
    <row r="64780" spans="1:5">
      <c r="A64780">
        <f t="shared" si="1012"/>
        <v>64779</v>
      </c>
      <c r="B64780" t="s">
        <v>55905</v>
      </c>
      <c r="C64780" t="s">
        <v>238</v>
      </c>
      <c r="D64780">
        <v>80</v>
      </c>
      <c r="E64780" t="s">
        <v>68</v>
      </c>
    </row>
    <row r="64781" spans="1:5">
      <c r="A64781">
        <f t="shared" si="1012"/>
        <v>64780</v>
      </c>
      <c r="B64781" t="s">
        <v>55906</v>
      </c>
      <c r="C64781" t="s">
        <v>4470</v>
      </c>
      <c r="D64781">
        <v>222</v>
      </c>
    </row>
    <row r="64782" spans="1:5">
      <c r="A64782">
        <f t="shared" si="1012"/>
        <v>64781</v>
      </c>
      <c r="B64782" t="s">
        <v>55907</v>
      </c>
      <c r="C64782" t="s">
        <v>25</v>
      </c>
      <c r="D64782">
        <v>2</v>
      </c>
      <c r="E64782" t="s">
        <v>239</v>
      </c>
    </row>
    <row r="64783" spans="1:5">
      <c r="A64783">
        <f t="shared" si="1012"/>
        <v>64782</v>
      </c>
      <c r="B64783" t="s">
        <v>55908</v>
      </c>
      <c r="D64783">
        <v>1</v>
      </c>
    </row>
    <row r="64784" spans="1:5">
      <c r="A64784">
        <f t="shared" si="1012"/>
        <v>64783</v>
      </c>
      <c r="B64784" t="s">
        <v>55909</v>
      </c>
      <c r="D64784">
        <v>2</v>
      </c>
    </row>
    <row r="64785" spans="1:5">
      <c r="A64785">
        <f t="shared" si="1012"/>
        <v>64784</v>
      </c>
      <c r="B64785" t="s">
        <v>55910</v>
      </c>
      <c r="C64785" t="s">
        <v>13277</v>
      </c>
      <c r="D64785">
        <v>104</v>
      </c>
    </row>
    <row r="64786" spans="1:5">
      <c r="A64786">
        <f t="shared" si="1012"/>
        <v>64785</v>
      </c>
      <c r="B64786" t="s">
        <v>55911</v>
      </c>
      <c r="C64786" t="s">
        <v>1023</v>
      </c>
      <c r="D64786">
        <v>1839</v>
      </c>
      <c r="E64786" t="s">
        <v>37331</v>
      </c>
    </row>
    <row r="64787" spans="1:5">
      <c r="A64787">
        <f t="shared" si="1012"/>
        <v>64786</v>
      </c>
      <c r="B64787" t="s">
        <v>55912</v>
      </c>
      <c r="C64787" t="s">
        <v>4559</v>
      </c>
      <c r="D64787">
        <v>82</v>
      </c>
      <c r="E64787" t="s">
        <v>7</v>
      </c>
    </row>
    <row r="64788" spans="1:5">
      <c r="A64788">
        <f t="shared" si="1012"/>
        <v>64787</v>
      </c>
      <c r="B64788" t="s">
        <v>55913</v>
      </c>
      <c r="C64788" t="s">
        <v>869</v>
      </c>
      <c r="D64788">
        <v>188</v>
      </c>
      <c r="E64788" t="s">
        <v>7</v>
      </c>
    </row>
    <row r="64789" spans="1:5">
      <c r="A64789">
        <f t="shared" si="1012"/>
        <v>64788</v>
      </c>
      <c r="B64789" t="s">
        <v>55914</v>
      </c>
      <c r="C64789" t="s">
        <v>869</v>
      </c>
      <c r="D64789">
        <v>114</v>
      </c>
      <c r="E64789" t="s">
        <v>13226</v>
      </c>
    </row>
    <row r="64790" spans="1:5">
      <c r="A64790">
        <f t="shared" si="1012"/>
        <v>64789</v>
      </c>
      <c r="B64790" t="s">
        <v>55915</v>
      </c>
      <c r="C64790" t="s">
        <v>4559</v>
      </c>
      <c r="D64790">
        <v>168</v>
      </c>
      <c r="E64790" t="s">
        <v>7</v>
      </c>
    </row>
    <row r="64791" spans="1:5">
      <c r="A64791">
        <f t="shared" si="1012"/>
        <v>64790</v>
      </c>
      <c r="B64791" t="s">
        <v>55916</v>
      </c>
      <c r="C64791" t="s">
        <v>4559</v>
      </c>
      <c r="D64791">
        <v>6000</v>
      </c>
      <c r="E64791" t="s">
        <v>1405</v>
      </c>
    </row>
    <row r="64792" spans="1:5">
      <c r="A64792">
        <f t="shared" si="1012"/>
        <v>64791</v>
      </c>
      <c r="B64792" t="s">
        <v>55916</v>
      </c>
      <c r="C64792" t="s">
        <v>4559</v>
      </c>
      <c r="D64792">
        <v>3000</v>
      </c>
      <c r="E64792" t="s">
        <v>7</v>
      </c>
    </row>
    <row r="64793" spans="1:5">
      <c r="A64793">
        <f t="shared" si="1012"/>
        <v>64792</v>
      </c>
      <c r="B64793" t="s">
        <v>55916</v>
      </c>
      <c r="C64793" t="s">
        <v>4559</v>
      </c>
      <c r="D64793">
        <v>3000</v>
      </c>
      <c r="E64793" t="s">
        <v>1401</v>
      </c>
    </row>
    <row r="64794" spans="1:5">
      <c r="A64794">
        <f t="shared" si="1012"/>
        <v>64793</v>
      </c>
      <c r="B64794" t="s">
        <v>55917</v>
      </c>
      <c r="C64794" t="s">
        <v>869</v>
      </c>
      <c r="D64794">
        <v>50000</v>
      </c>
      <c r="E64794" t="s">
        <v>16764</v>
      </c>
    </row>
    <row r="64795" spans="1:5">
      <c r="A64795">
        <f t="shared" si="1012"/>
        <v>64794</v>
      </c>
      <c r="B64795" t="s">
        <v>55918</v>
      </c>
      <c r="C64795" t="s">
        <v>55919</v>
      </c>
      <c r="D64795">
        <v>30</v>
      </c>
      <c r="E64795" t="s">
        <v>7</v>
      </c>
    </row>
    <row r="64796" spans="1:5">
      <c r="A64796">
        <f t="shared" si="1012"/>
        <v>64795</v>
      </c>
      <c r="B64796" t="s">
        <v>55920</v>
      </c>
      <c r="C64796" t="s">
        <v>55921</v>
      </c>
      <c r="D64796">
        <v>949</v>
      </c>
    </row>
    <row r="64797" spans="1:5">
      <c r="A64797">
        <f t="shared" si="1012"/>
        <v>64796</v>
      </c>
      <c r="B64797" t="s">
        <v>55922</v>
      </c>
      <c r="C64797" t="s">
        <v>869</v>
      </c>
      <c r="D64797">
        <v>850</v>
      </c>
      <c r="E64797" t="s">
        <v>7</v>
      </c>
    </row>
    <row r="64798" spans="1:5">
      <c r="A64798">
        <f t="shared" si="1012"/>
        <v>64797</v>
      </c>
      <c r="B64798" t="s">
        <v>55923</v>
      </c>
      <c r="C64798" t="s">
        <v>869</v>
      </c>
      <c r="D64798">
        <v>154</v>
      </c>
      <c r="E64798" t="s">
        <v>7</v>
      </c>
    </row>
    <row r="64799" spans="1:5">
      <c r="A64799">
        <f t="shared" si="1012"/>
        <v>64798</v>
      </c>
      <c r="B64799" t="s">
        <v>55924</v>
      </c>
      <c r="C64799" t="s">
        <v>4559</v>
      </c>
      <c r="D64799">
        <v>101</v>
      </c>
      <c r="E64799" t="s">
        <v>6964</v>
      </c>
    </row>
    <row r="64800" spans="1:5">
      <c r="A64800">
        <f t="shared" si="1012"/>
        <v>64799</v>
      </c>
      <c r="B64800" t="s">
        <v>55925</v>
      </c>
      <c r="C64800" t="s">
        <v>4559</v>
      </c>
      <c r="D64800">
        <v>117</v>
      </c>
      <c r="E64800" t="s">
        <v>21941</v>
      </c>
    </row>
    <row r="64801" spans="1:5">
      <c r="A64801">
        <f t="shared" si="1012"/>
        <v>64800</v>
      </c>
      <c r="B64801" t="s">
        <v>55926</v>
      </c>
      <c r="C64801" t="s">
        <v>4559</v>
      </c>
      <c r="D64801">
        <v>2000</v>
      </c>
      <c r="E64801" t="s">
        <v>7</v>
      </c>
    </row>
    <row r="64802" spans="1:5">
      <c r="A64802">
        <f t="shared" si="1012"/>
        <v>64801</v>
      </c>
      <c r="B64802" t="s">
        <v>55926</v>
      </c>
      <c r="C64802" t="s">
        <v>4559</v>
      </c>
      <c r="D64802">
        <v>4000</v>
      </c>
      <c r="E64802" t="s">
        <v>7</v>
      </c>
    </row>
    <row r="64803" spans="1:5">
      <c r="A64803">
        <f t="shared" si="1012"/>
        <v>64802</v>
      </c>
      <c r="B64803" t="s">
        <v>55927</v>
      </c>
      <c r="C64803" t="s">
        <v>869</v>
      </c>
      <c r="D64803">
        <v>1000</v>
      </c>
      <c r="E64803" t="s">
        <v>7</v>
      </c>
    </row>
    <row r="64804" spans="1:5">
      <c r="A64804">
        <f t="shared" si="1012"/>
        <v>64803</v>
      </c>
      <c r="B64804" t="s">
        <v>55928</v>
      </c>
      <c r="C64804" t="s">
        <v>6828</v>
      </c>
      <c r="D64804">
        <v>10</v>
      </c>
      <c r="E64804" t="s">
        <v>7</v>
      </c>
    </row>
    <row r="64805" spans="1:5">
      <c r="A64805">
        <f t="shared" si="1012"/>
        <v>64804</v>
      </c>
      <c r="B64805" t="s">
        <v>55929</v>
      </c>
      <c r="C64805" t="s">
        <v>6828</v>
      </c>
      <c r="D64805">
        <v>18</v>
      </c>
      <c r="E64805" t="s">
        <v>7</v>
      </c>
    </row>
    <row r="64806" spans="1:5">
      <c r="A64806">
        <f t="shared" si="1012"/>
        <v>64805</v>
      </c>
      <c r="B64806" t="s">
        <v>55930</v>
      </c>
      <c r="C64806" t="s">
        <v>4320</v>
      </c>
      <c r="D64806">
        <v>250</v>
      </c>
      <c r="E64806" t="s">
        <v>97</v>
      </c>
    </row>
    <row r="64807" spans="1:5">
      <c r="A64807">
        <f t="shared" si="1012"/>
        <v>64806</v>
      </c>
      <c r="B64807" t="s">
        <v>55930</v>
      </c>
      <c r="C64807" t="s">
        <v>4320</v>
      </c>
      <c r="D64807">
        <v>37</v>
      </c>
      <c r="E64807" t="s">
        <v>97</v>
      </c>
    </row>
    <row r="64808" spans="1:5">
      <c r="A64808">
        <f t="shared" si="1012"/>
        <v>64807</v>
      </c>
      <c r="B64808" t="s">
        <v>55931</v>
      </c>
      <c r="C64808" t="s">
        <v>4320</v>
      </c>
      <c r="D64808">
        <v>70</v>
      </c>
      <c r="E64808" t="s">
        <v>97</v>
      </c>
    </row>
    <row r="64809" spans="1:5">
      <c r="A64809">
        <f t="shared" si="1012"/>
        <v>64808</v>
      </c>
      <c r="B64809" t="s">
        <v>55932</v>
      </c>
      <c r="C64809" t="s">
        <v>55933</v>
      </c>
      <c r="D64809">
        <v>10</v>
      </c>
    </row>
    <row r="64810" spans="1:5">
      <c r="A64810">
        <f t="shared" si="1012"/>
        <v>64809</v>
      </c>
      <c r="B64810" t="s">
        <v>55934</v>
      </c>
      <c r="C64810" t="s">
        <v>55935</v>
      </c>
      <c r="D64810">
        <v>50</v>
      </c>
    </row>
    <row r="64811" spans="1:5">
      <c r="A64811">
        <f t="shared" si="1012"/>
        <v>64810</v>
      </c>
      <c r="B64811" t="s">
        <v>55936</v>
      </c>
      <c r="C64811" t="s">
        <v>4320</v>
      </c>
      <c r="D64811">
        <v>78</v>
      </c>
      <c r="E64811" t="s">
        <v>7</v>
      </c>
    </row>
    <row r="64812" spans="1:5">
      <c r="A64812">
        <f t="shared" si="1012"/>
        <v>64811</v>
      </c>
      <c r="B64812" t="s">
        <v>55937</v>
      </c>
      <c r="C64812" t="s">
        <v>4320</v>
      </c>
      <c r="D64812">
        <v>9</v>
      </c>
      <c r="E64812" t="s">
        <v>7</v>
      </c>
    </row>
    <row r="64813" spans="1:5">
      <c r="A64813">
        <f t="shared" si="1012"/>
        <v>64812</v>
      </c>
      <c r="B64813" t="s">
        <v>55938</v>
      </c>
      <c r="C64813" t="s">
        <v>1713</v>
      </c>
      <c r="D64813">
        <v>389</v>
      </c>
      <c r="E64813" t="s">
        <v>1017</v>
      </c>
    </row>
    <row r="64814" spans="1:5">
      <c r="A64814">
        <f t="shared" si="1012"/>
        <v>64813</v>
      </c>
      <c r="B64814" t="s">
        <v>55939</v>
      </c>
      <c r="C64814" t="s">
        <v>1713</v>
      </c>
      <c r="D64814">
        <v>4256</v>
      </c>
      <c r="E64814" t="s">
        <v>7</v>
      </c>
    </row>
    <row r="64815" spans="1:5">
      <c r="A64815">
        <f t="shared" si="1012"/>
        <v>64814</v>
      </c>
      <c r="B64815" t="s">
        <v>55940</v>
      </c>
      <c r="C64815" t="s">
        <v>1713</v>
      </c>
      <c r="D64815">
        <v>8000</v>
      </c>
      <c r="E64815" t="s">
        <v>1017</v>
      </c>
    </row>
    <row r="64816" spans="1:5">
      <c r="A64816">
        <f t="shared" si="1012"/>
        <v>64815</v>
      </c>
      <c r="B64816" t="s">
        <v>55941</v>
      </c>
      <c r="C64816" t="s">
        <v>1713</v>
      </c>
      <c r="D64816">
        <v>18643</v>
      </c>
      <c r="E64816" t="s">
        <v>1017</v>
      </c>
    </row>
    <row r="64817" spans="1:5">
      <c r="A64817">
        <f t="shared" si="1012"/>
        <v>64816</v>
      </c>
      <c r="B64817" t="s">
        <v>55942</v>
      </c>
      <c r="C64817" t="s">
        <v>1713</v>
      </c>
      <c r="D64817">
        <v>3279</v>
      </c>
      <c r="E64817" t="s">
        <v>7</v>
      </c>
    </row>
    <row r="64818" spans="1:5">
      <c r="A64818">
        <f t="shared" si="1012"/>
        <v>64817</v>
      </c>
      <c r="B64818" t="s">
        <v>55942</v>
      </c>
      <c r="C64818" t="s">
        <v>1713</v>
      </c>
      <c r="D64818">
        <v>5338</v>
      </c>
      <c r="E64818" t="s">
        <v>7</v>
      </c>
    </row>
    <row r="64819" spans="1:5">
      <c r="A64819">
        <f t="shared" si="1012"/>
        <v>64818</v>
      </c>
      <c r="B64819" t="s">
        <v>55943</v>
      </c>
      <c r="C64819" t="s">
        <v>1713</v>
      </c>
      <c r="D64819">
        <v>7017</v>
      </c>
      <c r="E64819" t="s">
        <v>18621</v>
      </c>
    </row>
    <row r="64820" spans="1:5">
      <c r="A64820">
        <f t="shared" si="1012"/>
        <v>64819</v>
      </c>
      <c r="B64820" t="s">
        <v>55943</v>
      </c>
      <c r="C64820" t="s">
        <v>1713</v>
      </c>
      <c r="D64820">
        <v>8000</v>
      </c>
      <c r="E64820" t="s">
        <v>7</v>
      </c>
    </row>
    <row r="64821" spans="1:5">
      <c r="A64821">
        <f t="shared" si="1012"/>
        <v>64820</v>
      </c>
      <c r="B64821" t="s">
        <v>55944</v>
      </c>
      <c r="C64821" t="s">
        <v>1713</v>
      </c>
      <c r="D64821">
        <v>5590</v>
      </c>
      <c r="E64821" t="s">
        <v>7</v>
      </c>
    </row>
    <row r="64822" spans="1:5">
      <c r="A64822">
        <f t="shared" si="1012"/>
        <v>64821</v>
      </c>
      <c r="B64822" t="s">
        <v>55945</v>
      </c>
      <c r="C64822" t="s">
        <v>1713</v>
      </c>
      <c r="D64822">
        <v>10000</v>
      </c>
      <c r="E64822" t="s">
        <v>18621</v>
      </c>
    </row>
    <row r="64823" spans="1:5">
      <c r="A64823">
        <f t="shared" si="1012"/>
        <v>64822</v>
      </c>
      <c r="B64823" t="s">
        <v>55946</v>
      </c>
      <c r="C64823" t="s">
        <v>17795</v>
      </c>
      <c r="D64823">
        <v>72</v>
      </c>
    </row>
    <row r="64824" spans="1:5">
      <c r="A64824">
        <f t="shared" si="1012"/>
        <v>64823</v>
      </c>
      <c r="B64824" t="s">
        <v>55947</v>
      </c>
      <c r="C64824" t="s">
        <v>17795</v>
      </c>
      <c r="D64824">
        <v>69</v>
      </c>
    </row>
    <row r="64825" spans="1:5">
      <c r="A64825">
        <f t="shared" si="1012"/>
        <v>64824</v>
      </c>
      <c r="B64825" t="s">
        <v>55948</v>
      </c>
      <c r="C64825" t="s">
        <v>300</v>
      </c>
      <c r="D64825">
        <v>1698</v>
      </c>
      <c r="E64825" t="s">
        <v>10</v>
      </c>
    </row>
    <row r="64826" spans="1:5">
      <c r="A64826">
        <f t="shared" si="1012"/>
        <v>64825</v>
      </c>
      <c r="B64826" t="s">
        <v>55949</v>
      </c>
      <c r="C64826" t="s">
        <v>1713</v>
      </c>
      <c r="D64826">
        <v>4000</v>
      </c>
      <c r="E64826" t="s">
        <v>10</v>
      </c>
    </row>
    <row r="64827" spans="1:5">
      <c r="A64827">
        <f t="shared" si="1012"/>
        <v>64826</v>
      </c>
      <c r="B64827" t="s">
        <v>55950</v>
      </c>
      <c r="C64827" t="s">
        <v>1713</v>
      </c>
      <c r="D64827">
        <v>14185</v>
      </c>
      <c r="E64827" t="s">
        <v>34</v>
      </c>
    </row>
    <row r="64828" spans="1:5">
      <c r="A64828">
        <f t="shared" si="1012"/>
        <v>64827</v>
      </c>
      <c r="B64828" t="s">
        <v>55951</v>
      </c>
      <c r="C64828" t="s">
        <v>1713</v>
      </c>
      <c r="D64828">
        <v>21824</v>
      </c>
      <c r="E64828" t="s">
        <v>7</v>
      </c>
    </row>
    <row r="64829" spans="1:5">
      <c r="A64829">
        <f t="shared" si="1012"/>
        <v>64828</v>
      </c>
      <c r="B64829" t="s">
        <v>55952</v>
      </c>
      <c r="C64829" t="s">
        <v>1713</v>
      </c>
      <c r="D64829">
        <v>8000</v>
      </c>
      <c r="E64829" t="s">
        <v>34</v>
      </c>
    </row>
    <row r="64830" spans="1:5">
      <c r="A64830">
        <f t="shared" si="1012"/>
        <v>64829</v>
      </c>
      <c r="B64830" t="s">
        <v>55952</v>
      </c>
      <c r="C64830" t="s">
        <v>1713</v>
      </c>
      <c r="D64830">
        <v>8239</v>
      </c>
      <c r="E64830" t="s">
        <v>7</v>
      </c>
    </row>
    <row r="64831" spans="1:5">
      <c r="A64831">
        <f t="shared" si="1012"/>
        <v>64830</v>
      </c>
      <c r="B64831" t="s">
        <v>55953</v>
      </c>
      <c r="C64831" t="s">
        <v>1713</v>
      </c>
      <c r="D64831">
        <v>21917</v>
      </c>
      <c r="E64831" t="s">
        <v>7</v>
      </c>
    </row>
    <row r="64832" spans="1:5">
      <c r="A64832">
        <f t="shared" si="1012"/>
        <v>64831</v>
      </c>
      <c r="B64832" t="s">
        <v>55954</v>
      </c>
      <c r="C64832" t="s">
        <v>1713</v>
      </c>
      <c r="D64832">
        <v>1936</v>
      </c>
      <c r="E64832" t="s">
        <v>7</v>
      </c>
    </row>
    <row r="64833" spans="1:5">
      <c r="A64833">
        <f t="shared" si="1012"/>
        <v>64832</v>
      </c>
      <c r="B64833" t="s">
        <v>55955</v>
      </c>
      <c r="C64833" t="s">
        <v>1713</v>
      </c>
      <c r="D64833">
        <v>3502</v>
      </c>
      <c r="E64833" t="s">
        <v>7</v>
      </c>
    </row>
    <row r="64834" spans="1:5">
      <c r="A64834">
        <f t="shared" si="1012"/>
        <v>64833</v>
      </c>
      <c r="B64834" t="s">
        <v>55956</v>
      </c>
      <c r="C64834" t="s">
        <v>1713</v>
      </c>
      <c r="D64834">
        <v>13598</v>
      </c>
      <c r="E64834" t="s">
        <v>9203</v>
      </c>
    </row>
    <row r="64835" spans="1:5">
      <c r="A64835">
        <f t="shared" si="1012"/>
        <v>64834</v>
      </c>
      <c r="B64835" t="s">
        <v>55956</v>
      </c>
      <c r="C64835" t="s">
        <v>1713</v>
      </c>
      <c r="D64835">
        <v>2580</v>
      </c>
      <c r="E64835" t="s">
        <v>34</v>
      </c>
    </row>
    <row r="64836" spans="1:5">
      <c r="A64836">
        <f t="shared" ref="A64836:A64899" si="1013">A64835+1</f>
        <v>64835</v>
      </c>
      <c r="B64836" t="s">
        <v>55957</v>
      </c>
      <c r="C64836" t="s">
        <v>55958</v>
      </c>
      <c r="D64836">
        <v>3</v>
      </c>
    </row>
    <row r="64837" spans="1:5">
      <c r="A64837">
        <f t="shared" si="1013"/>
        <v>64836</v>
      </c>
      <c r="B64837" t="s">
        <v>55959</v>
      </c>
      <c r="C64837" t="s">
        <v>25945</v>
      </c>
      <c r="D64837">
        <v>1</v>
      </c>
    </row>
    <row r="64838" spans="1:5">
      <c r="A64838">
        <f t="shared" si="1013"/>
        <v>64837</v>
      </c>
      <c r="B64838" t="s">
        <v>55960</v>
      </c>
      <c r="C64838" t="s">
        <v>55882</v>
      </c>
      <c r="D64838">
        <v>1</v>
      </c>
    </row>
    <row r="64839" spans="1:5">
      <c r="A64839">
        <f t="shared" si="1013"/>
        <v>64838</v>
      </c>
      <c r="B64839" t="s">
        <v>55961</v>
      </c>
      <c r="C64839" t="s">
        <v>55962</v>
      </c>
      <c r="D64839">
        <v>3164</v>
      </c>
      <c r="E64839" t="s">
        <v>7</v>
      </c>
    </row>
    <row r="64840" spans="1:5">
      <c r="A64840">
        <f t="shared" si="1013"/>
        <v>64839</v>
      </c>
      <c r="B64840" t="s">
        <v>55963</v>
      </c>
      <c r="C64840" t="s">
        <v>25968</v>
      </c>
      <c r="D64840">
        <v>1</v>
      </c>
    </row>
    <row r="64841" spans="1:5">
      <c r="A64841">
        <f t="shared" si="1013"/>
        <v>64840</v>
      </c>
      <c r="B64841" t="s">
        <v>55964</v>
      </c>
      <c r="C64841" t="s">
        <v>4629</v>
      </c>
      <c r="D64841">
        <v>11</v>
      </c>
      <c r="E64841" t="s">
        <v>7</v>
      </c>
    </row>
    <row r="64842" spans="1:5">
      <c r="A64842">
        <f t="shared" si="1013"/>
        <v>64841</v>
      </c>
      <c r="B64842" t="s">
        <v>55964</v>
      </c>
      <c r="C64842" t="s">
        <v>4629</v>
      </c>
      <c r="D64842">
        <v>50</v>
      </c>
      <c r="E64842" t="s">
        <v>4383</v>
      </c>
    </row>
    <row r="64843" spans="1:5">
      <c r="A64843">
        <f t="shared" si="1013"/>
        <v>64842</v>
      </c>
      <c r="B64843" t="s">
        <v>55964</v>
      </c>
      <c r="C64843" t="s">
        <v>4629</v>
      </c>
      <c r="D64843">
        <v>20</v>
      </c>
      <c r="E64843" t="s">
        <v>4383</v>
      </c>
    </row>
    <row r="64844" spans="1:5">
      <c r="A64844">
        <f t="shared" si="1013"/>
        <v>64843</v>
      </c>
      <c r="B64844" t="s">
        <v>55965</v>
      </c>
      <c r="C64844" t="s">
        <v>4629</v>
      </c>
      <c r="D64844">
        <v>13</v>
      </c>
      <c r="E64844" t="s">
        <v>4383</v>
      </c>
    </row>
    <row r="64845" spans="1:5">
      <c r="A64845">
        <f t="shared" si="1013"/>
        <v>64844</v>
      </c>
      <c r="B64845" t="s">
        <v>55966</v>
      </c>
      <c r="C64845" t="s">
        <v>36589</v>
      </c>
      <c r="D64845">
        <v>6000</v>
      </c>
      <c r="E64845" t="s">
        <v>68</v>
      </c>
    </row>
    <row r="64846" spans="1:5">
      <c r="A64846">
        <f t="shared" si="1013"/>
        <v>64845</v>
      </c>
      <c r="B64846" t="s">
        <v>55967</v>
      </c>
      <c r="C64846" t="s">
        <v>1505</v>
      </c>
      <c r="D64846">
        <v>502</v>
      </c>
      <c r="E64846" t="s">
        <v>19</v>
      </c>
    </row>
    <row r="64847" spans="1:5">
      <c r="A64847">
        <f t="shared" si="1013"/>
        <v>64846</v>
      </c>
      <c r="B64847" t="s">
        <v>55968</v>
      </c>
      <c r="C64847" t="s">
        <v>4429</v>
      </c>
      <c r="D64847">
        <v>8400</v>
      </c>
      <c r="E64847" t="s">
        <v>68</v>
      </c>
    </row>
    <row r="64848" spans="1:5">
      <c r="A64848">
        <f t="shared" si="1013"/>
        <v>64847</v>
      </c>
      <c r="B64848" t="s">
        <v>55969</v>
      </c>
      <c r="C64848" t="s">
        <v>75</v>
      </c>
      <c r="D64848">
        <v>1089</v>
      </c>
      <c r="E64848" t="s">
        <v>68</v>
      </c>
    </row>
    <row r="64849" spans="1:5">
      <c r="A64849">
        <f t="shared" si="1013"/>
        <v>64848</v>
      </c>
      <c r="B64849" t="s">
        <v>55970</v>
      </c>
      <c r="C64849" t="s">
        <v>2044</v>
      </c>
      <c r="D64849">
        <v>75000</v>
      </c>
      <c r="E64849" t="s">
        <v>68</v>
      </c>
    </row>
    <row r="64850" spans="1:5">
      <c r="A64850">
        <f t="shared" si="1013"/>
        <v>64849</v>
      </c>
      <c r="B64850" t="s">
        <v>55971</v>
      </c>
      <c r="C64850" t="s">
        <v>55972</v>
      </c>
      <c r="D64850">
        <v>140</v>
      </c>
    </row>
    <row r="64851" spans="1:5">
      <c r="A64851">
        <f t="shared" si="1013"/>
        <v>64850</v>
      </c>
      <c r="B64851" t="s">
        <v>55973</v>
      </c>
      <c r="C64851" t="s">
        <v>2978</v>
      </c>
      <c r="D64851">
        <v>2</v>
      </c>
    </row>
    <row r="64852" spans="1:5">
      <c r="A64852">
        <f t="shared" si="1013"/>
        <v>64851</v>
      </c>
      <c r="B64852" t="s">
        <v>55974</v>
      </c>
      <c r="C64852" t="s">
        <v>1506</v>
      </c>
      <c r="D64852">
        <v>1</v>
      </c>
    </row>
    <row r="64853" spans="1:5">
      <c r="A64853">
        <f t="shared" si="1013"/>
        <v>64852</v>
      </c>
      <c r="B64853" t="s">
        <v>55974</v>
      </c>
      <c r="C64853" t="s">
        <v>1505</v>
      </c>
      <c r="D64853">
        <v>1235</v>
      </c>
      <c r="E64853" t="s">
        <v>4383</v>
      </c>
    </row>
    <row r="64854" spans="1:5">
      <c r="A64854">
        <f t="shared" si="1013"/>
        <v>64853</v>
      </c>
      <c r="B64854" t="s">
        <v>55975</v>
      </c>
      <c r="C64854" t="s">
        <v>75</v>
      </c>
      <c r="D64854">
        <v>1400</v>
      </c>
    </row>
    <row r="64855" spans="1:5">
      <c r="A64855">
        <f t="shared" si="1013"/>
        <v>64854</v>
      </c>
      <c r="B64855" t="s">
        <v>55976</v>
      </c>
      <c r="C64855" t="s">
        <v>55977</v>
      </c>
      <c r="D64855">
        <v>30000</v>
      </c>
      <c r="E64855" t="s">
        <v>68</v>
      </c>
    </row>
    <row r="64856" spans="1:5">
      <c r="A64856">
        <f t="shared" si="1013"/>
        <v>64855</v>
      </c>
      <c r="B64856" t="s">
        <v>55978</v>
      </c>
      <c r="C64856" t="s">
        <v>75</v>
      </c>
      <c r="D64856">
        <v>110</v>
      </c>
      <c r="E64856" t="s">
        <v>68</v>
      </c>
    </row>
    <row r="64857" spans="1:5">
      <c r="A64857">
        <f t="shared" si="1013"/>
        <v>64856</v>
      </c>
      <c r="B64857" t="s">
        <v>55979</v>
      </c>
      <c r="C64857" t="s">
        <v>6</v>
      </c>
      <c r="D64857">
        <v>497</v>
      </c>
      <c r="E64857" t="s">
        <v>2183</v>
      </c>
    </row>
    <row r="64858" spans="1:5">
      <c r="A64858">
        <f t="shared" si="1013"/>
        <v>64857</v>
      </c>
      <c r="B64858" t="s">
        <v>55980</v>
      </c>
      <c r="C64858" t="s">
        <v>13990</v>
      </c>
      <c r="D64858">
        <v>2034</v>
      </c>
    </row>
    <row r="64859" spans="1:5">
      <c r="A64859">
        <f t="shared" si="1013"/>
        <v>64858</v>
      </c>
      <c r="B64859" t="s">
        <v>55980</v>
      </c>
      <c r="C64859" t="s">
        <v>13990</v>
      </c>
      <c r="D64859">
        <v>2034</v>
      </c>
    </row>
    <row r="64860" spans="1:5">
      <c r="A64860">
        <f t="shared" si="1013"/>
        <v>64859</v>
      </c>
      <c r="B64860" t="s">
        <v>55981</v>
      </c>
      <c r="C64860" t="s">
        <v>4629</v>
      </c>
      <c r="D64860">
        <v>1389</v>
      </c>
      <c r="E64860" t="s">
        <v>7</v>
      </c>
    </row>
    <row r="64861" spans="1:5">
      <c r="A64861">
        <f t="shared" si="1013"/>
        <v>64860</v>
      </c>
      <c r="B64861" t="s">
        <v>55982</v>
      </c>
      <c r="C64861" t="s">
        <v>57</v>
      </c>
      <c r="D64861">
        <v>2645</v>
      </c>
      <c r="E64861" t="s">
        <v>68</v>
      </c>
    </row>
    <row r="64862" spans="1:5">
      <c r="A64862">
        <f t="shared" si="1013"/>
        <v>64861</v>
      </c>
      <c r="B64862" t="s">
        <v>55983</v>
      </c>
      <c r="C64862" t="s">
        <v>1339</v>
      </c>
      <c r="D64862">
        <v>50</v>
      </c>
    </row>
    <row r="64863" spans="1:5">
      <c r="A64863">
        <f t="shared" si="1013"/>
        <v>64862</v>
      </c>
      <c r="B64863" t="s">
        <v>55984</v>
      </c>
      <c r="C64863" t="s">
        <v>8042</v>
      </c>
      <c r="D64863">
        <v>292</v>
      </c>
      <c r="E64863" t="s">
        <v>167</v>
      </c>
    </row>
    <row r="64864" spans="1:5">
      <c r="A64864">
        <f t="shared" si="1013"/>
        <v>64863</v>
      </c>
      <c r="B64864" t="s">
        <v>55985</v>
      </c>
      <c r="C64864" t="s">
        <v>55986</v>
      </c>
      <c r="D64864">
        <v>85</v>
      </c>
    </row>
    <row r="64865" spans="1:5">
      <c r="A64865">
        <f t="shared" si="1013"/>
        <v>64864</v>
      </c>
      <c r="B64865" t="s">
        <v>55987</v>
      </c>
      <c r="C64865" t="s">
        <v>57</v>
      </c>
      <c r="D64865">
        <v>13982</v>
      </c>
      <c r="E64865" t="s">
        <v>19</v>
      </c>
    </row>
    <row r="64866" spans="1:5">
      <c r="A64866">
        <f t="shared" si="1013"/>
        <v>64865</v>
      </c>
      <c r="B64866" t="s">
        <v>55988</v>
      </c>
      <c r="C64866" t="s">
        <v>21</v>
      </c>
      <c r="D64866">
        <v>260</v>
      </c>
      <c r="E64866" t="s">
        <v>34</v>
      </c>
    </row>
    <row r="64867" spans="1:5">
      <c r="A64867">
        <f t="shared" si="1013"/>
        <v>64866</v>
      </c>
      <c r="B64867" t="s">
        <v>55989</v>
      </c>
      <c r="C64867" t="s">
        <v>22567</v>
      </c>
      <c r="D64867">
        <v>55</v>
      </c>
      <c r="E64867" t="s">
        <v>348</v>
      </c>
    </row>
    <row r="64868" spans="1:5">
      <c r="A64868">
        <f t="shared" si="1013"/>
        <v>64867</v>
      </c>
      <c r="B64868" t="s">
        <v>55990</v>
      </c>
      <c r="C64868" t="s">
        <v>3332</v>
      </c>
      <c r="D64868">
        <v>36</v>
      </c>
      <c r="E64868" t="s">
        <v>55991</v>
      </c>
    </row>
    <row r="64869" spans="1:5">
      <c r="A64869">
        <f t="shared" si="1013"/>
        <v>64868</v>
      </c>
      <c r="B64869" t="s">
        <v>55992</v>
      </c>
      <c r="C64869" t="s">
        <v>27906</v>
      </c>
      <c r="D64869">
        <v>32</v>
      </c>
      <c r="E64869" t="s">
        <v>10</v>
      </c>
    </row>
    <row r="64870" spans="1:5">
      <c r="A64870">
        <f t="shared" si="1013"/>
        <v>64869</v>
      </c>
      <c r="B64870" t="s">
        <v>55993</v>
      </c>
      <c r="C64870" t="s">
        <v>17381</v>
      </c>
      <c r="D64870">
        <v>4000</v>
      </c>
      <c r="E64870" t="s">
        <v>1017</v>
      </c>
    </row>
    <row r="64871" spans="1:5">
      <c r="A64871">
        <f t="shared" si="1013"/>
        <v>64870</v>
      </c>
      <c r="B64871" t="s">
        <v>55993</v>
      </c>
      <c r="C64871" t="s">
        <v>17381</v>
      </c>
      <c r="D64871">
        <v>12000</v>
      </c>
      <c r="E64871" t="s">
        <v>6119</v>
      </c>
    </row>
    <row r="64872" spans="1:5">
      <c r="A64872">
        <f t="shared" si="1013"/>
        <v>64871</v>
      </c>
      <c r="B64872" t="s">
        <v>55993</v>
      </c>
      <c r="C64872" t="s">
        <v>17381</v>
      </c>
      <c r="D64872">
        <v>12000</v>
      </c>
      <c r="E64872" t="s">
        <v>6119</v>
      </c>
    </row>
    <row r="64873" spans="1:5">
      <c r="A64873">
        <f t="shared" si="1013"/>
        <v>64872</v>
      </c>
      <c r="B64873" t="s">
        <v>55994</v>
      </c>
      <c r="C64873" t="s">
        <v>4320</v>
      </c>
      <c r="D64873">
        <v>33</v>
      </c>
      <c r="E64873" t="s">
        <v>186</v>
      </c>
    </row>
    <row r="64874" spans="1:5">
      <c r="A64874">
        <f t="shared" si="1013"/>
        <v>64873</v>
      </c>
      <c r="B64874" t="s">
        <v>55995</v>
      </c>
      <c r="C64874" t="s">
        <v>2896</v>
      </c>
      <c r="D64874">
        <v>202</v>
      </c>
      <c r="E64874" t="s">
        <v>7</v>
      </c>
    </row>
    <row r="64875" spans="1:5">
      <c r="A64875">
        <f t="shared" si="1013"/>
        <v>64874</v>
      </c>
      <c r="B64875" t="s">
        <v>55995</v>
      </c>
      <c r="C64875" t="s">
        <v>2896</v>
      </c>
      <c r="D64875">
        <v>742</v>
      </c>
      <c r="E64875" t="s">
        <v>68</v>
      </c>
    </row>
    <row r="64876" spans="1:5">
      <c r="A64876">
        <f t="shared" si="1013"/>
        <v>64875</v>
      </c>
      <c r="B64876" t="s">
        <v>55996</v>
      </c>
      <c r="C64876" t="s">
        <v>2896</v>
      </c>
      <c r="D64876">
        <v>3131</v>
      </c>
      <c r="E64876" t="s">
        <v>7</v>
      </c>
    </row>
    <row r="64877" spans="1:5">
      <c r="A64877">
        <f t="shared" si="1013"/>
        <v>64876</v>
      </c>
      <c r="B64877" t="s">
        <v>55997</v>
      </c>
      <c r="D64877">
        <v>4</v>
      </c>
    </row>
    <row r="64878" spans="1:5">
      <c r="A64878">
        <f t="shared" si="1013"/>
        <v>64877</v>
      </c>
      <c r="B64878" t="s">
        <v>55998</v>
      </c>
      <c r="C64878" t="s">
        <v>2896</v>
      </c>
      <c r="D64878">
        <v>6768</v>
      </c>
      <c r="E64878" t="s">
        <v>68</v>
      </c>
    </row>
    <row r="64879" spans="1:5">
      <c r="A64879">
        <f t="shared" si="1013"/>
        <v>64878</v>
      </c>
      <c r="B64879" t="s">
        <v>55999</v>
      </c>
      <c r="C64879" t="s">
        <v>56000</v>
      </c>
      <c r="D64879">
        <v>1</v>
      </c>
    </row>
    <row r="64880" spans="1:5">
      <c r="A64880">
        <f t="shared" si="1013"/>
        <v>64879</v>
      </c>
      <c r="B64880" t="s">
        <v>56001</v>
      </c>
      <c r="C64880" t="s">
        <v>56002</v>
      </c>
      <c r="D64880">
        <v>10</v>
      </c>
    </row>
    <row r="64881" spans="1:5">
      <c r="A64881">
        <f t="shared" si="1013"/>
        <v>64880</v>
      </c>
      <c r="B64881" t="s">
        <v>56001</v>
      </c>
      <c r="C64881" t="s">
        <v>2978</v>
      </c>
      <c r="D64881">
        <v>3</v>
      </c>
    </row>
    <row r="64882" spans="1:5">
      <c r="A64882">
        <f t="shared" si="1013"/>
        <v>64881</v>
      </c>
      <c r="B64882" t="s">
        <v>56001</v>
      </c>
      <c r="C64882" t="s">
        <v>56003</v>
      </c>
      <c r="D64882">
        <v>38</v>
      </c>
    </row>
    <row r="64883" spans="1:5">
      <c r="A64883">
        <f t="shared" si="1013"/>
        <v>64882</v>
      </c>
      <c r="B64883" t="s">
        <v>56004</v>
      </c>
      <c r="C64883" t="s">
        <v>9</v>
      </c>
      <c r="D64883">
        <v>23</v>
      </c>
    </row>
    <row r="64884" spans="1:5">
      <c r="A64884">
        <f t="shared" si="1013"/>
        <v>64883</v>
      </c>
      <c r="B64884" t="s">
        <v>56005</v>
      </c>
      <c r="C64884" t="s">
        <v>16745</v>
      </c>
      <c r="D64884">
        <v>24</v>
      </c>
      <c r="E64884" t="s">
        <v>9203</v>
      </c>
    </row>
    <row r="64885" spans="1:5">
      <c r="A64885">
        <f t="shared" si="1013"/>
        <v>64884</v>
      </c>
      <c r="B64885" t="s">
        <v>56006</v>
      </c>
      <c r="C64885" t="s">
        <v>147</v>
      </c>
      <c r="D64885">
        <v>3000</v>
      </c>
      <c r="E64885" t="s">
        <v>6030</v>
      </c>
    </row>
    <row r="64886" spans="1:5">
      <c r="A64886">
        <f t="shared" si="1013"/>
        <v>64885</v>
      </c>
      <c r="B64886" t="s">
        <v>56007</v>
      </c>
      <c r="C64886" t="s">
        <v>8042</v>
      </c>
      <c r="D64886">
        <v>746</v>
      </c>
      <c r="E64886" t="s">
        <v>16055</v>
      </c>
    </row>
    <row r="64887" spans="1:5">
      <c r="A64887">
        <f t="shared" si="1013"/>
        <v>64886</v>
      </c>
      <c r="B64887" t="s">
        <v>56008</v>
      </c>
      <c r="C64887" t="s">
        <v>727</v>
      </c>
      <c r="D64887">
        <v>44</v>
      </c>
    </row>
    <row r="64888" spans="1:5">
      <c r="A64888">
        <f t="shared" si="1013"/>
        <v>64887</v>
      </c>
      <c r="B64888" t="s">
        <v>56009</v>
      </c>
      <c r="C64888" t="s">
        <v>21</v>
      </c>
      <c r="D64888">
        <v>100</v>
      </c>
      <c r="E64888" t="s">
        <v>16</v>
      </c>
    </row>
    <row r="64889" spans="1:5">
      <c r="A64889">
        <f t="shared" si="1013"/>
        <v>64888</v>
      </c>
      <c r="B64889" t="s">
        <v>56010</v>
      </c>
      <c r="C64889" t="s">
        <v>3000</v>
      </c>
      <c r="D64889">
        <v>114</v>
      </c>
    </row>
    <row r="64890" spans="1:5">
      <c r="A64890">
        <f t="shared" si="1013"/>
        <v>64889</v>
      </c>
      <c r="B64890" t="s">
        <v>56010</v>
      </c>
      <c r="C64890" t="s">
        <v>3000</v>
      </c>
      <c r="D64890">
        <v>100</v>
      </c>
    </row>
    <row r="64891" spans="1:5">
      <c r="A64891">
        <f t="shared" si="1013"/>
        <v>64890</v>
      </c>
      <c r="B64891" t="s">
        <v>56011</v>
      </c>
      <c r="C64891" t="s">
        <v>3000</v>
      </c>
      <c r="D64891">
        <v>110</v>
      </c>
      <c r="E64891" t="s">
        <v>919</v>
      </c>
    </row>
    <row r="64892" spans="1:5">
      <c r="A64892">
        <f t="shared" si="1013"/>
        <v>64891</v>
      </c>
      <c r="B64892" t="s">
        <v>56012</v>
      </c>
      <c r="C64892" t="s">
        <v>3000</v>
      </c>
      <c r="D64892">
        <v>53</v>
      </c>
      <c r="E64892" t="s">
        <v>919</v>
      </c>
    </row>
    <row r="64893" spans="1:5">
      <c r="A64893">
        <f t="shared" si="1013"/>
        <v>64892</v>
      </c>
      <c r="B64893" t="s">
        <v>56012</v>
      </c>
      <c r="C64893" t="s">
        <v>21804</v>
      </c>
      <c r="D64893">
        <v>61</v>
      </c>
      <c r="E64893" t="s">
        <v>919</v>
      </c>
    </row>
    <row r="64894" spans="1:5">
      <c r="A64894">
        <f t="shared" si="1013"/>
        <v>64893</v>
      </c>
      <c r="B64894" t="s">
        <v>56013</v>
      </c>
      <c r="C64894" t="s">
        <v>4509</v>
      </c>
      <c r="D64894">
        <v>250</v>
      </c>
      <c r="E64894" t="s">
        <v>7</v>
      </c>
    </row>
    <row r="64895" spans="1:5">
      <c r="A64895">
        <f t="shared" si="1013"/>
        <v>64894</v>
      </c>
      <c r="B64895" t="s">
        <v>56014</v>
      </c>
      <c r="C64895" t="s">
        <v>4509</v>
      </c>
      <c r="D64895">
        <v>406</v>
      </c>
      <c r="E64895" t="s">
        <v>7</v>
      </c>
    </row>
    <row r="64896" spans="1:5">
      <c r="A64896">
        <f t="shared" si="1013"/>
        <v>64895</v>
      </c>
      <c r="B64896" t="s">
        <v>56015</v>
      </c>
      <c r="C64896" t="s">
        <v>948</v>
      </c>
      <c r="D64896">
        <v>50</v>
      </c>
    </row>
    <row r="64897" spans="1:5">
      <c r="A64897">
        <f t="shared" si="1013"/>
        <v>64896</v>
      </c>
      <c r="B64897" t="s">
        <v>56015</v>
      </c>
      <c r="C64897" t="s">
        <v>948</v>
      </c>
      <c r="D64897">
        <v>1</v>
      </c>
    </row>
    <row r="64898" spans="1:5">
      <c r="A64898">
        <f t="shared" si="1013"/>
        <v>64897</v>
      </c>
      <c r="B64898" t="s">
        <v>56016</v>
      </c>
      <c r="C64898" t="s">
        <v>948</v>
      </c>
      <c r="D64898">
        <v>33</v>
      </c>
    </row>
    <row r="64899" spans="1:5">
      <c r="A64899">
        <f t="shared" si="1013"/>
        <v>64898</v>
      </c>
      <c r="B64899" t="s">
        <v>56017</v>
      </c>
      <c r="C64899" t="s">
        <v>948</v>
      </c>
      <c r="D64899">
        <v>8</v>
      </c>
    </row>
    <row r="64900" spans="1:5">
      <c r="A64900">
        <f t="shared" ref="A64900:A64963" si="1014">A64899+1</f>
        <v>64899</v>
      </c>
      <c r="B64900" t="s">
        <v>56018</v>
      </c>
      <c r="C64900" t="s">
        <v>948</v>
      </c>
      <c r="D64900">
        <v>1</v>
      </c>
    </row>
    <row r="64901" spans="1:5">
      <c r="A64901">
        <f t="shared" si="1014"/>
        <v>64900</v>
      </c>
      <c r="B64901" t="s">
        <v>56019</v>
      </c>
      <c r="C64901" t="s">
        <v>948</v>
      </c>
      <c r="D64901">
        <v>3</v>
      </c>
    </row>
    <row r="64902" spans="1:5">
      <c r="A64902">
        <f t="shared" si="1014"/>
        <v>64901</v>
      </c>
      <c r="B64902" t="s">
        <v>56020</v>
      </c>
      <c r="C64902" t="s">
        <v>948</v>
      </c>
      <c r="D64902">
        <v>1</v>
      </c>
    </row>
    <row r="64903" spans="1:5">
      <c r="A64903">
        <f t="shared" si="1014"/>
        <v>64902</v>
      </c>
      <c r="B64903" t="s">
        <v>56021</v>
      </c>
      <c r="C64903" t="s">
        <v>948</v>
      </c>
      <c r="D64903">
        <v>1</v>
      </c>
    </row>
    <row r="64904" spans="1:5">
      <c r="A64904">
        <f t="shared" si="1014"/>
        <v>64903</v>
      </c>
      <c r="B64904" t="s">
        <v>56022</v>
      </c>
      <c r="C64904" t="s">
        <v>948</v>
      </c>
      <c r="D64904">
        <v>82</v>
      </c>
    </row>
    <row r="64905" spans="1:5">
      <c r="A64905">
        <f t="shared" si="1014"/>
        <v>64904</v>
      </c>
      <c r="B64905" t="s">
        <v>56022</v>
      </c>
      <c r="C64905" t="s">
        <v>948</v>
      </c>
      <c r="D64905">
        <v>99</v>
      </c>
    </row>
    <row r="64906" spans="1:5">
      <c r="A64906">
        <f t="shared" si="1014"/>
        <v>64905</v>
      </c>
      <c r="B64906" t="s">
        <v>56023</v>
      </c>
      <c r="C64906" t="s">
        <v>25</v>
      </c>
      <c r="D64906">
        <v>10</v>
      </c>
      <c r="E64906" t="s">
        <v>7</v>
      </c>
    </row>
    <row r="64907" spans="1:5">
      <c r="A64907">
        <f t="shared" si="1014"/>
        <v>64906</v>
      </c>
      <c r="B64907" t="s">
        <v>56024</v>
      </c>
      <c r="C64907" t="s">
        <v>18725</v>
      </c>
      <c r="D64907">
        <v>156</v>
      </c>
      <c r="E64907" t="s">
        <v>7</v>
      </c>
    </row>
    <row r="64908" spans="1:5">
      <c r="A64908">
        <f t="shared" si="1014"/>
        <v>64907</v>
      </c>
      <c r="B64908" t="s">
        <v>56024</v>
      </c>
      <c r="C64908" t="s">
        <v>18725</v>
      </c>
      <c r="D64908">
        <v>1435</v>
      </c>
      <c r="E64908" t="s">
        <v>7</v>
      </c>
    </row>
    <row r="64909" spans="1:5">
      <c r="A64909">
        <f t="shared" si="1014"/>
        <v>64908</v>
      </c>
      <c r="B64909" t="s">
        <v>56025</v>
      </c>
      <c r="C64909" t="s">
        <v>5802</v>
      </c>
      <c r="D64909">
        <v>8</v>
      </c>
    </row>
    <row r="64910" spans="1:5">
      <c r="A64910">
        <f t="shared" si="1014"/>
        <v>64909</v>
      </c>
      <c r="B64910" t="s">
        <v>56026</v>
      </c>
      <c r="C64910" t="s">
        <v>4509</v>
      </c>
      <c r="D64910">
        <v>476</v>
      </c>
      <c r="E64910" t="s">
        <v>10040</v>
      </c>
    </row>
    <row r="64911" spans="1:5">
      <c r="A64911">
        <f t="shared" si="1014"/>
        <v>64910</v>
      </c>
      <c r="B64911" t="s">
        <v>56027</v>
      </c>
      <c r="C64911" t="s">
        <v>56028</v>
      </c>
      <c r="D64911">
        <v>4</v>
      </c>
      <c r="E64911" t="s">
        <v>32849</v>
      </c>
    </row>
    <row r="64912" spans="1:5">
      <c r="A64912">
        <f t="shared" si="1014"/>
        <v>64911</v>
      </c>
      <c r="B64912" t="s">
        <v>56029</v>
      </c>
      <c r="C64912" t="s">
        <v>14358</v>
      </c>
      <c r="D64912">
        <v>2638</v>
      </c>
      <c r="E64912" t="s">
        <v>10</v>
      </c>
    </row>
    <row r="64913" spans="1:5">
      <c r="A64913">
        <f t="shared" si="1014"/>
        <v>64912</v>
      </c>
      <c r="B64913" t="s">
        <v>56030</v>
      </c>
      <c r="C64913" t="s">
        <v>4559</v>
      </c>
      <c r="D64913">
        <v>216</v>
      </c>
      <c r="E64913" t="s">
        <v>7</v>
      </c>
    </row>
    <row r="64914" spans="1:5">
      <c r="A64914">
        <f t="shared" si="1014"/>
        <v>64913</v>
      </c>
      <c r="B64914" t="s">
        <v>56031</v>
      </c>
      <c r="C64914" t="s">
        <v>4559</v>
      </c>
      <c r="D64914">
        <v>11</v>
      </c>
    </row>
    <row r="64915" spans="1:5">
      <c r="A64915">
        <f t="shared" si="1014"/>
        <v>64914</v>
      </c>
      <c r="B64915" t="s">
        <v>56032</v>
      </c>
      <c r="C64915" t="s">
        <v>948</v>
      </c>
      <c r="D64915">
        <v>1</v>
      </c>
    </row>
    <row r="64916" spans="1:5">
      <c r="A64916">
        <f t="shared" si="1014"/>
        <v>64915</v>
      </c>
      <c r="B64916" t="s">
        <v>56033</v>
      </c>
      <c r="C64916" t="s">
        <v>25352</v>
      </c>
      <c r="D64916">
        <v>3000</v>
      </c>
      <c r="E64916" t="s">
        <v>175</v>
      </c>
    </row>
    <row r="64917" spans="1:5">
      <c r="A64917">
        <f t="shared" si="1014"/>
        <v>64916</v>
      </c>
      <c r="B64917" t="s">
        <v>56033</v>
      </c>
      <c r="C64917" t="s">
        <v>1499</v>
      </c>
      <c r="D64917">
        <v>500</v>
      </c>
      <c r="E64917" t="s">
        <v>10</v>
      </c>
    </row>
    <row r="64918" spans="1:5">
      <c r="A64918">
        <f t="shared" si="1014"/>
        <v>64917</v>
      </c>
      <c r="B64918" t="s">
        <v>56033</v>
      </c>
      <c r="C64918" t="s">
        <v>1499</v>
      </c>
      <c r="D64918">
        <v>5534</v>
      </c>
      <c r="E64918" t="s">
        <v>10</v>
      </c>
    </row>
    <row r="64919" spans="1:5">
      <c r="A64919">
        <f t="shared" si="1014"/>
        <v>64918</v>
      </c>
      <c r="B64919" t="s">
        <v>56034</v>
      </c>
      <c r="C64919" t="s">
        <v>1499</v>
      </c>
      <c r="D64919">
        <v>200</v>
      </c>
      <c r="E64919" t="s">
        <v>10</v>
      </c>
    </row>
    <row r="64920" spans="1:5">
      <c r="A64920">
        <f t="shared" si="1014"/>
        <v>64919</v>
      </c>
      <c r="B64920" t="s">
        <v>56035</v>
      </c>
      <c r="C64920" t="s">
        <v>4509</v>
      </c>
      <c r="D64920">
        <v>47</v>
      </c>
      <c r="E64920" t="s">
        <v>7</v>
      </c>
    </row>
    <row r="64921" spans="1:5">
      <c r="A64921">
        <f t="shared" si="1014"/>
        <v>64920</v>
      </c>
      <c r="B64921" t="s">
        <v>56036</v>
      </c>
      <c r="C64921" t="s">
        <v>4509</v>
      </c>
      <c r="D64921">
        <v>2841</v>
      </c>
      <c r="E64921" t="s">
        <v>5829</v>
      </c>
    </row>
    <row r="64922" spans="1:5">
      <c r="A64922">
        <f t="shared" si="1014"/>
        <v>64921</v>
      </c>
      <c r="B64922" t="s">
        <v>56037</v>
      </c>
      <c r="C64922" t="s">
        <v>56038</v>
      </c>
      <c r="D64922">
        <v>52</v>
      </c>
    </row>
    <row r="64923" spans="1:5">
      <c r="A64923">
        <f t="shared" si="1014"/>
        <v>64922</v>
      </c>
      <c r="B64923" t="s">
        <v>56039</v>
      </c>
      <c r="C64923" t="s">
        <v>18725</v>
      </c>
      <c r="D64923">
        <v>1218</v>
      </c>
      <c r="E64923" t="s">
        <v>7</v>
      </c>
    </row>
    <row r="64924" spans="1:5">
      <c r="A64924">
        <f t="shared" si="1014"/>
        <v>64923</v>
      </c>
      <c r="B64924" t="s">
        <v>56040</v>
      </c>
      <c r="C64924" t="s">
        <v>18725</v>
      </c>
      <c r="D64924">
        <v>860</v>
      </c>
      <c r="E64924" t="s">
        <v>7</v>
      </c>
    </row>
    <row r="64925" spans="1:5">
      <c r="A64925">
        <f t="shared" si="1014"/>
        <v>64924</v>
      </c>
      <c r="B64925" t="s">
        <v>56041</v>
      </c>
      <c r="C64925" t="s">
        <v>56042</v>
      </c>
      <c r="D64925">
        <v>50</v>
      </c>
      <c r="E64925" t="s">
        <v>114</v>
      </c>
    </row>
    <row r="64926" spans="1:5">
      <c r="A64926">
        <f t="shared" si="1014"/>
        <v>64925</v>
      </c>
      <c r="B64926" t="s">
        <v>56043</v>
      </c>
      <c r="C64926" t="s">
        <v>8581</v>
      </c>
      <c r="D64926">
        <v>25</v>
      </c>
      <c r="E64926" t="s">
        <v>7</v>
      </c>
    </row>
    <row r="64927" spans="1:5">
      <c r="A64927">
        <f t="shared" si="1014"/>
        <v>64926</v>
      </c>
      <c r="B64927" t="s">
        <v>56044</v>
      </c>
      <c r="C64927" t="s">
        <v>948</v>
      </c>
      <c r="D64927">
        <v>4</v>
      </c>
    </row>
    <row r="64928" spans="1:5">
      <c r="A64928">
        <f t="shared" si="1014"/>
        <v>64927</v>
      </c>
      <c r="B64928" t="s">
        <v>56044</v>
      </c>
      <c r="C64928" t="s">
        <v>948</v>
      </c>
      <c r="D64928">
        <v>1</v>
      </c>
    </row>
    <row r="64929" spans="1:5">
      <c r="A64929">
        <f t="shared" si="1014"/>
        <v>64928</v>
      </c>
      <c r="B64929" t="s">
        <v>56045</v>
      </c>
      <c r="C64929" t="s">
        <v>1802</v>
      </c>
      <c r="D64929">
        <v>75</v>
      </c>
      <c r="E64929" t="s">
        <v>2185</v>
      </c>
    </row>
    <row r="64930" spans="1:5">
      <c r="A64930">
        <f t="shared" si="1014"/>
        <v>64929</v>
      </c>
      <c r="B64930" t="s">
        <v>56046</v>
      </c>
      <c r="C64930" t="s">
        <v>4509</v>
      </c>
      <c r="D64930">
        <v>10000</v>
      </c>
      <c r="E64930" t="s">
        <v>25240</v>
      </c>
    </row>
    <row r="64931" spans="1:5">
      <c r="A64931">
        <f t="shared" si="1014"/>
        <v>64930</v>
      </c>
      <c r="B64931" t="s">
        <v>56047</v>
      </c>
      <c r="C64931" t="s">
        <v>948</v>
      </c>
      <c r="D64931">
        <v>248</v>
      </c>
    </row>
    <row r="64932" spans="1:5">
      <c r="A64932">
        <f t="shared" si="1014"/>
        <v>64931</v>
      </c>
      <c r="B64932" t="s">
        <v>56048</v>
      </c>
      <c r="C64932" t="s">
        <v>948</v>
      </c>
      <c r="D64932">
        <v>27</v>
      </c>
    </row>
    <row r="64933" spans="1:5">
      <c r="A64933">
        <f t="shared" si="1014"/>
        <v>64932</v>
      </c>
      <c r="B64933" t="s">
        <v>56049</v>
      </c>
      <c r="C64933" t="s">
        <v>948</v>
      </c>
      <c r="D64933">
        <v>7</v>
      </c>
    </row>
    <row r="64934" spans="1:5">
      <c r="A64934">
        <f t="shared" si="1014"/>
        <v>64933</v>
      </c>
      <c r="B64934" t="s">
        <v>56050</v>
      </c>
      <c r="C64934" t="s">
        <v>18</v>
      </c>
      <c r="D64934">
        <v>20</v>
      </c>
      <c r="E64934" t="s">
        <v>7</v>
      </c>
    </row>
    <row r="64935" spans="1:5">
      <c r="A64935">
        <f t="shared" si="1014"/>
        <v>64934</v>
      </c>
      <c r="B64935" t="s">
        <v>56051</v>
      </c>
      <c r="C64935" t="s">
        <v>25</v>
      </c>
      <c r="D64935">
        <v>199</v>
      </c>
      <c r="E64935" t="s">
        <v>7</v>
      </c>
    </row>
    <row r="64936" spans="1:5">
      <c r="A64936">
        <f t="shared" si="1014"/>
        <v>64935</v>
      </c>
      <c r="B64936" t="s">
        <v>56052</v>
      </c>
      <c r="C64936" t="s">
        <v>18725</v>
      </c>
      <c r="D64936">
        <v>2000</v>
      </c>
      <c r="E64936" t="s">
        <v>7</v>
      </c>
    </row>
    <row r="64937" spans="1:5">
      <c r="A64937">
        <f t="shared" si="1014"/>
        <v>64936</v>
      </c>
      <c r="B64937" t="s">
        <v>56053</v>
      </c>
      <c r="C64937" t="s">
        <v>8042</v>
      </c>
      <c r="D64937">
        <v>200</v>
      </c>
      <c r="E64937" t="s">
        <v>16055</v>
      </c>
    </row>
    <row r="64938" spans="1:5">
      <c r="A64938">
        <f t="shared" si="1014"/>
        <v>64937</v>
      </c>
      <c r="B64938" t="s">
        <v>56054</v>
      </c>
      <c r="C64938" t="s">
        <v>48</v>
      </c>
      <c r="D64938">
        <v>354</v>
      </c>
      <c r="E64938" t="s">
        <v>7</v>
      </c>
    </row>
    <row r="64939" spans="1:5">
      <c r="A64939">
        <f t="shared" si="1014"/>
        <v>64938</v>
      </c>
      <c r="B64939" t="s">
        <v>56055</v>
      </c>
      <c r="C64939" t="s">
        <v>48</v>
      </c>
      <c r="D64939">
        <v>480</v>
      </c>
      <c r="E64939" t="s">
        <v>1405</v>
      </c>
    </row>
    <row r="64940" spans="1:5">
      <c r="A64940">
        <f t="shared" si="1014"/>
        <v>64939</v>
      </c>
      <c r="B64940" t="s">
        <v>56055</v>
      </c>
      <c r="C64940" t="s">
        <v>48</v>
      </c>
      <c r="D64940">
        <v>14</v>
      </c>
      <c r="E64940" t="s">
        <v>1405</v>
      </c>
    </row>
    <row r="64941" spans="1:5">
      <c r="A64941">
        <f t="shared" si="1014"/>
        <v>64940</v>
      </c>
      <c r="B64941" t="s">
        <v>56055</v>
      </c>
      <c r="C64941" t="s">
        <v>48</v>
      </c>
      <c r="D64941">
        <v>16</v>
      </c>
      <c r="E64941" t="s">
        <v>7</v>
      </c>
    </row>
    <row r="64942" spans="1:5">
      <c r="A64942">
        <f t="shared" si="1014"/>
        <v>64941</v>
      </c>
      <c r="B64942" t="s">
        <v>56055</v>
      </c>
      <c r="C64942" t="s">
        <v>48</v>
      </c>
      <c r="D64942">
        <v>480</v>
      </c>
      <c r="E64942" t="s">
        <v>7</v>
      </c>
    </row>
    <row r="64943" spans="1:5">
      <c r="A64943">
        <f t="shared" si="1014"/>
        <v>64942</v>
      </c>
      <c r="B64943" t="s">
        <v>56055</v>
      </c>
      <c r="C64943" t="s">
        <v>48</v>
      </c>
      <c r="D64943">
        <v>480</v>
      </c>
      <c r="E64943" t="s">
        <v>7</v>
      </c>
    </row>
    <row r="64944" spans="1:5">
      <c r="A64944">
        <f t="shared" si="1014"/>
        <v>64943</v>
      </c>
      <c r="B64944" t="s">
        <v>56056</v>
      </c>
      <c r="C64944" t="s">
        <v>4355</v>
      </c>
      <c r="D64944">
        <v>830</v>
      </c>
      <c r="E64944" t="s">
        <v>19</v>
      </c>
    </row>
    <row r="64945" spans="1:5">
      <c r="A64945">
        <f t="shared" si="1014"/>
        <v>64944</v>
      </c>
      <c r="B64945" t="s">
        <v>56057</v>
      </c>
      <c r="C64945" t="s">
        <v>3000</v>
      </c>
      <c r="D64945">
        <v>4</v>
      </c>
      <c r="E64945" t="s">
        <v>1963</v>
      </c>
    </row>
    <row r="64946" spans="1:5">
      <c r="A64946">
        <f t="shared" si="1014"/>
        <v>64945</v>
      </c>
      <c r="B64946" t="s">
        <v>56057</v>
      </c>
      <c r="C64946" t="s">
        <v>3000</v>
      </c>
      <c r="D64946">
        <v>3</v>
      </c>
    </row>
    <row r="64947" spans="1:5">
      <c r="A64947">
        <f t="shared" si="1014"/>
        <v>64946</v>
      </c>
      <c r="B64947" t="s">
        <v>56057</v>
      </c>
      <c r="C64947" t="s">
        <v>56058</v>
      </c>
      <c r="D64947">
        <v>3</v>
      </c>
    </row>
    <row r="64948" spans="1:5">
      <c r="A64948">
        <f t="shared" si="1014"/>
        <v>64947</v>
      </c>
      <c r="B64948" t="s">
        <v>56059</v>
      </c>
      <c r="C64948" t="s">
        <v>3000</v>
      </c>
      <c r="D64948">
        <v>4</v>
      </c>
      <c r="E64948" t="s">
        <v>50579</v>
      </c>
    </row>
    <row r="64949" spans="1:5">
      <c r="A64949">
        <f t="shared" si="1014"/>
        <v>64948</v>
      </c>
      <c r="B64949" t="s">
        <v>56059</v>
      </c>
      <c r="C64949" t="s">
        <v>3000</v>
      </c>
      <c r="D64949">
        <v>2</v>
      </c>
    </row>
    <row r="64950" spans="1:5">
      <c r="A64950">
        <f t="shared" si="1014"/>
        <v>64949</v>
      </c>
      <c r="B64950" t="s">
        <v>56060</v>
      </c>
      <c r="C64950" t="s">
        <v>4509</v>
      </c>
      <c r="D64950">
        <v>90</v>
      </c>
      <c r="E64950" t="s">
        <v>7</v>
      </c>
    </row>
    <row r="64951" spans="1:5">
      <c r="A64951">
        <f t="shared" si="1014"/>
        <v>64950</v>
      </c>
      <c r="B64951" t="s">
        <v>56061</v>
      </c>
      <c r="C64951" t="s">
        <v>18</v>
      </c>
      <c r="D64951">
        <v>120</v>
      </c>
      <c r="E64951" t="s">
        <v>7</v>
      </c>
    </row>
    <row r="64952" spans="1:5">
      <c r="A64952">
        <f t="shared" si="1014"/>
        <v>64951</v>
      </c>
      <c r="B64952" t="s">
        <v>56062</v>
      </c>
      <c r="C64952" t="s">
        <v>18725</v>
      </c>
      <c r="D64952">
        <v>4560</v>
      </c>
      <c r="E64952" t="s">
        <v>7</v>
      </c>
    </row>
    <row r="64953" spans="1:5">
      <c r="A64953">
        <f t="shared" si="1014"/>
        <v>64952</v>
      </c>
      <c r="B64953" t="s">
        <v>56062</v>
      </c>
      <c r="C64953" t="s">
        <v>18725</v>
      </c>
      <c r="D64953">
        <v>120</v>
      </c>
      <c r="E64953" t="s">
        <v>7</v>
      </c>
    </row>
    <row r="64954" spans="1:5">
      <c r="A64954">
        <f t="shared" si="1014"/>
        <v>64953</v>
      </c>
      <c r="B64954" t="s">
        <v>56062</v>
      </c>
      <c r="C64954" t="s">
        <v>18</v>
      </c>
      <c r="D64954">
        <v>60</v>
      </c>
      <c r="E64954" t="s">
        <v>7</v>
      </c>
    </row>
    <row r="64955" spans="1:5">
      <c r="A64955">
        <f t="shared" si="1014"/>
        <v>64954</v>
      </c>
      <c r="B64955" t="s">
        <v>56063</v>
      </c>
      <c r="C64955" t="s">
        <v>5224</v>
      </c>
      <c r="D64955">
        <v>3</v>
      </c>
    </row>
    <row r="64956" spans="1:5">
      <c r="A64956">
        <f t="shared" si="1014"/>
        <v>64955</v>
      </c>
      <c r="B64956" t="s">
        <v>56064</v>
      </c>
      <c r="C64956" t="s">
        <v>56065</v>
      </c>
      <c r="D64956">
        <v>23</v>
      </c>
    </row>
    <row r="64957" spans="1:5">
      <c r="A64957">
        <f t="shared" si="1014"/>
        <v>64956</v>
      </c>
      <c r="B64957" t="s">
        <v>56066</v>
      </c>
      <c r="C64957" t="s">
        <v>869</v>
      </c>
      <c r="D64957">
        <v>5</v>
      </c>
      <c r="E64957" t="s">
        <v>7</v>
      </c>
    </row>
    <row r="64958" spans="1:5">
      <c r="A64958">
        <f t="shared" si="1014"/>
        <v>64957</v>
      </c>
      <c r="B64958" t="s">
        <v>56067</v>
      </c>
      <c r="C64958" t="s">
        <v>18725</v>
      </c>
      <c r="D64958">
        <v>132</v>
      </c>
      <c r="E64958" t="s">
        <v>1405</v>
      </c>
    </row>
    <row r="64959" spans="1:5">
      <c r="A64959">
        <f t="shared" si="1014"/>
        <v>64958</v>
      </c>
      <c r="B64959" t="s">
        <v>56068</v>
      </c>
      <c r="C64959" t="s">
        <v>869</v>
      </c>
      <c r="D64959">
        <v>148</v>
      </c>
      <c r="E64959" t="s">
        <v>7</v>
      </c>
    </row>
    <row r="64960" spans="1:5">
      <c r="A64960">
        <f t="shared" si="1014"/>
        <v>64959</v>
      </c>
      <c r="B64960" t="s">
        <v>56068</v>
      </c>
      <c r="C64960" t="s">
        <v>869</v>
      </c>
      <c r="D64960">
        <v>26</v>
      </c>
      <c r="E64960" t="s">
        <v>17126</v>
      </c>
    </row>
    <row r="64961" spans="1:5">
      <c r="A64961">
        <f t="shared" si="1014"/>
        <v>64960</v>
      </c>
      <c r="B64961" t="s">
        <v>56069</v>
      </c>
      <c r="C64961" t="s">
        <v>869</v>
      </c>
      <c r="D64961">
        <v>255</v>
      </c>
      <c r="E64961" t="s">
        <v>17126</v>
      </c>
    </row>
    <row r="64962" spans="1:5">
      <c r="A64962">
        <f t="shared" si="1014"/>
        <v>64961</v>
      </c>
      <c r="B64962" t="s">
        <v>56070</v>
      </c>
      <c r="C64962" t="s">
        <v>56071</v>
      </c>
      <c r="D64962">
        <v>30</v>
      </c>
      <c r="E64962" t="s">
        <v>7</v>
      </c>
    </row>
    <row r="64963" spans="1:5">
      <c r="A64963">
        <f t="shared" si="1014"/>
        <v>64962</v>
      </c>
      <c r="B64963" t="s">
        <v>56072</v>
      </c>
      <c r="C64963" t="s">
        <v>1713</v>
      </c>
      <c r="D64963">
        <v>46</v>
      </c>
      <c r="E64963" t="s">
        <v>14254</v>
      </c>
    </row>
    <row r="64964" spans="1:5">
      <c r="A64964">
        <f t="shared" ref="A64964:A65027" si="1015">A64963+1</f>
        <v>64963</v>
      </c>
      <c r="B64964" t="s">
        <v>56073</v>
      </c>
      <c r="C64964" t="s">
        <v>16745</v>
      </c>
      <c r="D64964">
        <v>4</v>
      </c>
      <c r="E64964" t="s">
        <v>9203</v>
      </c>
    </row>
    <row r="64965" spans="1:5">
      <c r="A64965">
        <f t="shared" si="1015"/>
        <v>64964</v>
      </c>
      <c r="B64965" t="s">
        <v>56073</v>
      </c>
      <c r="C64965" t="s">
        <v>16745</v>
      </c>
      <c r="D64965">
        <v>18</v>
      </c>
      <c r="E64965" t="s">
        <v>9203</v>
      </c>
    </row>
    <row r="64966" spans="1:5">
      <c r="A64966">
        <f t="shared" si="1015"/>
        <v>64965</v>
      </c>
      <c r="B64966" t="s">
        <v>56074</v>
      </c>
      <c r="C64966" t="s">
        <v>948</v>
      </c>
      <c r="D64966">
        <v>5</v>
      </c>
    </row>
    <row r="64967" spans="1:5">
      <c r="A64967">
        <f t="shared" si="1015"/>
        <v>64966</v>
      </c>
      <c r="B64967" t="s">
        <v>56075</v>
      </c>
      <c r="C64967" t="s">
        <v>4509</v>
      </c>
      <c r="D64967">
        <v>35</v>
      </c>
      <c r="E64967" t="s">
        <v>10</v>
      </c>
    </row>
    <row r="64968" spans="1:5">
      <c r="A64968">
        <f t="shared" si="1015"/>
        <v>64967</v>
      </c>
      <c r="B64968" t="s">
        <v>56076</v>
      </c>
      <c r="C64968" t="s">
        <v>1485</v>
      </c>
      <c r="D64968">
        <v>17</v>
      </c>
      <c r="E64968" t="s">
        <v>7</v>
      </c>
    </row>
    <row r="64969" spans="1:5">
      <c r="A64969">
        <f t="shared" si="1015"/>
        <v>64968</v>
      </c>
      <c r="B64969" t="s">
        <v>56077</v>
      </c>
      <c r="C64969" t="s">
        <v>5240</v>
      </c>
      <c r="D64969">
        <v>2</v>
      </c>
    </row>
    <row r="64970" spans="1:5">
      <c r="A64970">
        <f t="shared" si="1015"/>
        <v>64969</v>
      </c>
      <c r="B64970" t="s">
        <v>56078</v>
      </c>
      <c r="C64970" t="s">
        <v>8304</v>
      </c>
      <c r="D64970">
        <v>4</v>
      </c>
    </row>
    <row r="64971" spans="1:5">
      <c r="A64971">
        <f t="shared" si="1015"/>
        <v>64970</v>
      </c>
      <c r="B64971" t="s">
        <v>56078</v>
      </c>
      <c r="C64971" t="s">
        <v>56079</v>
      </c>
      <c r="D64971">
        <v>1</v>
      </c>
    </row>
    <row r="64972" spans="1:5">
      <c r="A64972">
        <f t="shared" si="1015"/>
        <v>64971</v>
      </c>
      <c r="B64972" t="s">
        <v>56080</v>
      </c>
      <c r="C64972" t="s">
        <v>56081</v>
      </c>
      <c r="D64972">
        <v>6</v>
      </c>
    </row>
    <row r="64973" spans="1:5">
      <c r="A64973">
        <f t="shared" si="1015"/>
        <v>64972</v>
      </c>
      <c r="B64973" t="s">
        <v>56082</v>
      </c>
      <c r="C64973" t="s">
        <v>15733</v>
      </c>
      <c r="D64973">
        <v>3503</v>
      </c>
    </row>
    <row r="64974" spans="1:5">
      <c r="A64974">
        <f t="shared" si="1015"/>
        <v>64973</v>
      </c>
      <c r="B64974" t="s">
        <v>56083</v>
      </c>
      <c r="C64974" t="s">
        <v>5240</v>
      </c>
      <c r="D64974">
        <v>12</v>
      </c>
    </row>
    <row r="64975" spans="1:5">
      <c r="A64975">
        <f t="shared" si="1015"/>
        <v>64974</v>
      </c>
      <c r="B64975" t="s">
        <v>56084</v>
      </c>
      <c r="C64975" t="s">
        <v>5240</v>
      </c>
      <c r="D64975">
        <v>13</v>
      </c>
    </row>
    <row r="64976" spans="1:5">
      <c r="A64976">
        <f t="shared" si="1015"/>
        <v>64975</v>
      </c>
      <c r="B64976" t="s">
        <v>56085</v>
      </c>
      <c r="C64976" t="s">
        <v>5240</v>
      </c>
      <c r="D64976">
        <v>12</v>
      </c>
    </row>
    <row r="64977" spans="1:5">
      <c r="A64977">
        <f t="shared" si="1015"/>
        <v>64976</v>
      </c>
      <c r="B64977" t="s">
        <v>56086</v>
      </c>
      <c r="C64977" t="s">
        <v>32673</v>
      </c>
      <c r="D64977">
        <v>21521</v>
      </c>
      <c r="E64977" t="s">
        <v>13</v>
      </c>
    </row>
    <row r="64978" spans="1:5">
      <c r="A64978">
        <f t="shared" si="1015"/>
        <v>64977</v>
      </c>
      <c r="B64978" t="s">
        <v>56087</v>
      </c>
      <c r="C64978" t="s">
        <v>4559</v>
      </c>
      <c r="D64978">
        <v>8</v>
      </c>
      <c r="E64978" t="s">
        <v>7</v>
      </c>
    </row>
    <row r="64979" spans="1:5">
      <c r="A64979">
        <f t="shared" si="1015"/>
        <v>64978</v>
      </c>
      <c r="B64979" t="s">
        <v>56088</v>
      </c>
      <c r="C64979" t="s">
        <v>510</v>
      </c>
      <c r="D64979">
        <v>2</v>
      </c>
      <c r="E64979" t="s">
        <v>3019</v>
      </c>
    </row>
    <row r="64980" spans="1:5">
      <c r="A64980">
        <f t="shared" si="1015"/>
        <v>64979</v>
      </c>
      <c r="B64980" t="s">
        <v>56089</v>
      </c>
      <c r="C64980" t="s">
        <v>56090</v>
      </c>
      <c r="D64980">
        <v>2</v>
      </c>
    </row>
    <row r="64981" spans="1:5">
      <c r="A64981">
        <f t="shared" si="1015"/>
        <v>64980</v>
      </c>
      <c r="B64981" t="s">
        <v>56091</v>
      </c>
      <c r="C64981" t="s">
        <v>5240</v>
      </c>
      <c r="D64981">
        <v>9</v>
      </c>
    </row>
    <row r="64982" spans="1:5">
      <c r="A64982">
        <f t="shared" si="1015"/>
        <v>64981</v>
      </c>
      <c r="B64982" t="s">
        <v>56091</v>
      </c>
      <c r="C64982" t="s">
        <v>5240</v>
      </c>
      <c r="D64982">
        <v>9</v>
      </c>
    </row>
    <row r="64983" spans="1:5">
      <c r="A64983">
        <f t="shared" si="1015"/>
        <v>64982</v>
      </c>
      <c r="B64983" t="s">
        <v>56091</v>
      </c>
      <c r="C64983" t="s">
        <v>5240</v>
      </c>
      <c r="D64983">
        <v>6</v>
      </c>
    </row>
    <row r="64984" spans="1:5">
      <c r="A64984">
        <f t="shared" si="1015"/>
        <v>64983</v>
      </c>
      <c r="B64984" t="s">
        <v>56092</v>
      </c>
      <c r="C64984" t="s">
        <v>130</v>
      </c>
      <c r="D64984">
        <v>1</v>
      </c>
    </row>
    <row r="64985" spans="1:5">
      <c r="A64985">
        <f t="shared" si="1015"/>
        <v>64984</v>
      </c>
      <c r="B64985" t="s">
        <v>56093</v>
      </c>
      <c r="C64985" t="s">
        <v>27919</v>
      </c>
      <c r="D64985">
        <v>582</v>
      </c>
      <c r="E64985" t="s">
        <v>175</v>
      </c>
    </row>
    <row r="64986" spans="1:5">
      <c r="A64986">
        <f t="shared" si="1015"/>
        <v>64985</v>
      </c>
      <c r="B64986" t="s">
        <v>56094</v>
      </c>
      <c r="C64986" t="s">
        <v>439</v>
      </c>
      <c r="D64986">
        <v>9</v>
      </c>
    </row>
    <row r="64987" spans="1:5">
      <c r="A64987">
        <f t="shared" si="1015"/>
        <v>64986</v>
      </c>
      <c r="B64987" t="s">
        <v>56095</v>
      </c>
      <c r="C64987" t="s">
        <v>17381</v>
      </c>
      <c r="D64987">
        <v>14000</v>
      </c>
      <c r="E64987" t="s">
        <v>16</v>
      </c>
    </row>
    <row r="64988" spans="1:5">
      <c r="A64988">
        <f t="shared" si="1015"/>
        <v>64987</v>
      </c>
      <c r="B64988" t="s">
        <v>56096</v>
      </c>
      <c r="C64988" t="s">
        <v>56097</v>
      </c>
      <c r="D64988">
        <v>4000</v>
      </c>
      <c r="E64988" t="s">
        <v>7</v>
      </c>
    </row>
    <row r="64989" spans="1:5">
      <c r="A64989">
        <f t="shared" si="1015"/>
        <v>64988</v>
      </c>
      <c r="B64989" t="s">
        <v>56098</v>
      </c>
      <c r="C64989" t="s">
        <v>1802</v>
      </c>
      <c r="D64989">
        <v>3</v>
      </c>
    </row>
    <row r="64990" spans="1:5">
      <c r="A64990">
        <f t="shared" si="1015"/>
        <v>64989</v>
      </c>
      <c r="B64990" t="s">
        <v>56099</v>
      </c>
      <c r="C64990" t="s">
        <v>17795</v>
      </c>
      <c r="D64990">
        <v>5</v>
      </c>
    </row>
    <row r="64991" spans="1:5">
      <c r="A64991">
        <f t="shared" si="1015"/>
        <v>64990</v>
      </c>
      <c r="B64991" t="s">
        <v>56100</v>
      </c>
      <c r="C64991" t="s">
        <v>5934</v>
      </c>
      <c r="D64991">
        <v>1</v>
      </c>
    </row>
    <row r="64992" spans="1:5">
      <c r="A64992">
        <f t="shared" si="1015"/>
        <v>64991</v>
      </c>
      <c r="B64992" t="s">
        <v>56101</v>
      </c>
      <c r="C64992" t="s">
        <v>56102</v>
      </c>
      <c r="D64992">
        <v>19</v>
      </c>
    </row>
    <row r="64993" spans="1:5">
      <c r="A64993">
        <f t="shared" si="1015"/>
        <v>64992</v>
      </c>
      <c r="B64993" t="s">
        <v>56103</v>
      </c>
      <c r="C64993" t="s">
        <v>5922</v>
      </c>
      <c r="D64993">
        <v>94</v>
      </c>
      <c r="E64993" t="s">
        <v>7</v>
      </c>
    </row>
    <row r="64994" spans="1:5">
      <c r="A64994">
        <f t="shared" si="1015"/>
        <v>64993</v>
      </c>
      <c r="B64994" t="s">
        <v>56104</v>
      </c>
      <c r="C64994" t="s">
        <v>50647</v>
      </c>
      <c r="D64994">
        <v>142</v>
      </c>
      <c r="E64994" t="s">
        <v>1017</v>
      </c>
    </row>
    <row r="64995" spans="1:5">
      <c r="A64995">
        <f t="shared" si="1015"/>
        <v>64994</v>
      </c>
      <c r="B64995" t="s">
        <v>56104</v>
      </c>
      <c r="C64995" t="s">
        <v>7559</v>
      </c>
      <c r="D64995">
        <v>46</v>
      </c>
      <c r="E64995" t="s">
        <v>1017</v>
      </c>
    </row>
    <row r="64996" spans="1:5">
      <c r="A64996">
        <f t="shared" si="1015"/>
        <v>64995</v>
      </c>
      <c r="B64996" t="s">
        <v>56105</v>
      </c>
      <c r="C64996" t="s">
        <v>10812</v>
      </c>
      <c r="D64996">
        <v>37</v>
      </c>
      <c r="E64996" t="s">
        <v>1017</v>
      </c>
    </row>
    <row r="64997" spans="1:5">
      <c r="A64997">
        <f t="shared" si="1015"/>
        <v>64996</v>
      </c>
      <c r="B64997" t="s">
        <v>56106</v>
      </c>
      <c r="C64997" t="s">
        <v>7559</v>
      </c>
      <c r="D64997">
        <v>50</v>
      </c>
    </row>
    <row r="64998" spans="1:5">
      <c r="A64998">
        <f t="shared" si="1015"/>
        <v>64997</v>
      </c>
      <c r="B64998" t="s">
        <v>56107</v>
      </c>
      <c r="C64998" t="s">
        <v>3352</v>
      </c>
      <c r="D64998">
        <v>20</v>
      </c>
    </row>
    <row r="64999" spans="1:5">
      <c r="A64999">
        <f t="shared" si="1015"/>
        <v>64998</v>
      </c>
      <c r="B64999" t="s">
        <v>56108</v>
      </c>
      <c r="C64999" t="s">
        <v>99</v>
      </c>
      <c r="D64999">
        <v>2</v>
      </c>
    </row>
    <row r="65000" spans="1:5">
      <c r="A65000">
        <f t="shared" si="1015"/>
        <v>64999</v>
      </c>
      <c r="B65000" t="s">
        <v>56109</v>
      </c>
      <c r="C65000" t="s">
        <v>56110</v>
      </c>
      <c r="D65000">
        <v>2600</v>
      </c>
      <c r="E65000" t="s">
        <v>34</v>
      </c>
    </row>
    <row r="65001" spans="1:5">
      <c r="A65001">
        <f t="shared" si="1015"/>
        <v>65000</v>
      </c>
      <c r="B65001" t="s">
        <v>56111</v>
      </c>
      <c r="C65001" t="s">
        <v>2132</v>
      </c>
      <c r="D65001">
        <v>13</v>
      </c>
    </row>
    <row r="65002" spans="1:5">
      <c r="A65002">
        <f t="shared" si="1015"/>
        <v>65001</v>
      </c>
      <c r="B65002" t="s">
        <v>56112</v>
      </c>
      <c r="C65002" t="s">
        <v>2132</v>
      </c>
      <c r="D65002">
        <v>15</v>
      </c>
      <c r="E65002" t="s">
        <v>7</v>
      </c>
    </row>
    <row r="65003" spans="1:5">
      <c r="A65003">
        <f t="shared" si="1015"/>
        <v>65002</v>
      </c>
      <c r="B65003" t="s">
        <v>56112</v>
      </c>
      <c r="C65003" t="s">
        <v>27339</v>
      </c>
      <c r="D65003">
        <v>230</v>
      </c>
    </row>
    <row r="65004" spans="1:5">
      <c r="A65004">
        <f t="shared" si="1015"/>
        <v>65003</v>
      </c>
      <c r="B65004" t="s">
        <v>56113</v>
      </c>
      <c r="C65004" t="s">
        <v>2132</v>
      </c>
      <c r="D65004">
        <v>2</v>
      </c>
    </row>
    <row r="65005" spans="1:5">
      <c r="A65005">
        <f t="shared" si="1015"/>
        <v>65004</v>
      </c>
      <c r="B65005" t="s">
        <v>56114</v>
      </c>
      <c r="C65005" t="s">
        <v>16745</v>
      </c>
      <c r="D65005">
        <v>40</v>
      </c>
      <c r="E65005" t="s">
        <v>1017</v>
      </c>
    </row>
    <row r="65006" spans="1:5">
      <c r="A65006">
        <f t="shared" si="1015"/>
        <v>65005</v>
      </c>
      <c r="B65006" t="s">
        <v>56115</v>
      </c>
      <c r="C65006" t="s">
        <v>4355</v>
      </c>
      <c r="D65006">
        <v>6000</v>
      </c>
      <c r="E65006" t="s">
        <v>167</v>
      </c>
    </row>
    <row r="65007" spans="1:5">
      <c r="A65007">
        <f t="shared" si="1015"/>
        <v>65006</v>
      </c>
      <c r="B65007" t="s">
        <v>56116</v>
      </c>
      <c r="C65007" t="s">
        <v>56117</v>
      </c>
      <c r="D65007">
        <v>1200</v>
      </c>
      <c r="E65007" t="s">
        <v>10</v>
      </c>
    </row>
    <row r="65008" spans="1:5">
      <c r="A65008">
        <f t="shared" si="1015"/>
        <v>65007</v>
      </c>
      <c r="B65008" t="s">
        <v>56116</v>
      </c>
      <c r="C65008" t="s">
        <v>17060</v>
      </c>
      <c r="D65008">
        <v>744</v>
      </c>
      <c r="E65008" t="s">
        <v>10</v>
      </c>
    </row>
    <row r="65009" spans="1:5">
      <c r="A65009">
        <f t="shared" si="1015"/>
        <v>65008</v>
      </c>
      <c r="B65009" t="s">
        <v>56116</v>
      </c>
      <c r="C65009" t="s">
        <v>17060</v>
      </c>
      <c r="D65009">
        <v>178</v>
      </c>
      <c r="E65009" t="s">
        <v>10</v>
      </c>
    </row>
    <row r="65010" spans="1:5">
      <c r="A65010">
        <f t="shared" si="1015"/>
        <v>65009</v>
      </c>
      <c r="B65010" t="s">
        <v>56116</v>
      </c>
      <c r="C65010" t="s">
        <v>17060</v>
      </c>
      <c r="D65010">
        <v>11230</v>
      </c>
      <c r="E65010" t="s">
        <v>10</v>
      </c>
    </row>
    <row r="65011" spans="1:5">
      <c r="A65011">
        <f t="shared" si="1015"/>
        <v>65010</v>
      </c>
      <c r="B65011" t="s">
        <v>56116</v>
      </c>
      <c r="C65011" t="s">
        <v>17060</v>
      </c>
      <c r="D65011">
        <v>1200</v>
      </c>
      <c r="E65011" t="s">
        <v>175</v>
      </c>
    </row>
    <row r="65012" spans="1:5">
      <c r="A65012">
        <f t="shared" si="1015"/>
        <v>65011</v>
      </c>
      <c r="B65012" t="s">
        <v>56118</v>
      </c>
      <c r="C65012" t="s">
        <v>3003</v>
      </c>
      <c r="D65012">
        <v>11</v>
      </c>
    </row>
    <row r="65013" spans="1:5">
      <c r="A65013">
        <f t="shared" si="1015"/>
        <v>65012</v>
      </c>
      <c r="B65013" t="s">
        <v>56119</v>
      </c>
      <c r="C65013" t="s">
        <v>18</v>
      </c>
      <c r="D65013">
        <v>1000</v>
      </c>
      <c r="E65013" t="s">
        <v>7</v>
      </c>
    </row>
    <row r="65014" spans="1:5">
      <c r="A65014">
        <f t="shared" si="1015"/>
        <v>65013</v>
      </c>
      <c r="B65014" t="s">
        <v>56119</v>
      </c>
      <c r="C65014" t="s">
        <v>18</v>
      </c>
      <c r="D65014">
        <v>8000</v>
      </c>
      <c r="E65014" t="s">
        <v>7</v>
      </c>
    </row>
    <row r="65015" spans="1:5">
      <c r="A65015">
        <f t="shared" si="1015"/>
        <v>65014</v>
      </c>
      <c r="B65015" t="s">
        <v>56120</v>
      </c>
      <c r="C65015" t="s">
        <v>16745</v>
      </c>
      <c r="D65015">
        <v>111</v>
      </c>
      <c r="E65015" t="s">
        <v>7</v>
      </c>
    </row>
    <row r="65016" spans="1:5">
      <c r="A65016">
        <f t="shared" si="1015"/>
        <v>65015</v>
      </c>
      <c r="B65016" t="s">
        <v>56120</v>
      </c>
      <c r="C65016" t="s">
        <v>16745</v>
      </c>
      <c r="D65016">
        <v>852</v>
      </c>
      <c r="E65016" t="s">
        <v>97</v>
      </c>
    </row>
    <row r="65017" spans="1:5">
      <c r="A65017">
        <f t="shared" si="1015"/>
        <v>65016</v>
      </c>
      <c r="B65017" t="s">
        <v>56121</v>
      </c>
      <c r="C65017" t="s">
        <v>6255</v>
      </c>
      <c r="D65017">
        <v>20</v>
      </c>
      <c r="E65017" t="s">
        <v>7</v>
      </c>
    </row>
    <row r="65018" spans="1:5">
      <c r="A65018">
        <f t="shared" si="1015"/>
        <v>65017</v>
      </c>
      <c r="B65018" t="s">
        <v>56122</v>
      </c>
      <c r="C65018" t="s">
        <v>869</v>
      </c>
      <c r="D65018">
        <v>3</v>
      </c>
      <c r="E65018" t="s">
        <v>7</v>
      </c>
    </row>
    <row r="65019" spans="1:5">
      <c r="A65019">
        <f t="shared" si="1015"/>
        <v>65018</v>
      </c>
      <c r="B65019" t="s">
        <v>56123</v>
      </c>
      <c r="C65019" t="s">
        <v>869</v>
      </c>
      <c r="D65019">
        <v>69</v>
      </c>
      <c r="E65019" t="s">
        <v>11196</v>
      </c>
    </row>
    <row r="65020" spans="1:5">
      <c r="A65020">
        <f t="shared" si="1015"/>
        <v>65019</v>
      </c>
      <c r="B65020" t="s">
        <v>56124</v>
      </c>
      <c r="C65020" t="s">
        <v>27862</v>
      </c>
      <c r="D65020">
        <v>7</v>
      </c>
      <c r="E65020" t="s">
        <v>11925</v>
      </c>
    </row>
    <row r="65021" spans="1:5">
      <c r="A65021">
        <f t="shared" si="1015"/>
        <v>65020</v>
      </c>
      <c r="B65021" t="s">
        <v>56125</v>
      </c>
      <c r="C65021" t="s">
        <v>56126</v>
      </c>
      <c r="D65021">
        <v>3</v>
      </c>
    </row>
    <row r="65022" spans="1:5">
      <c r="A65022">
        <f t="shared" si="1015"/>
        <v>65021</v>
      </c>
      <c r="B65022" t="s">
        <v>56125</v>
      </c>
      <c r="C65022" t="s">
        <v>11458</v>
      </c>
      <c r="D65022">
        <v>1</v>
      </c>
    </row>
    <row r="65023" spans="1:5">
      <c r="A65023">
        <f t="shared" si="1015"/>
        <v>65022</v>
      </c>
      <c r="B65023" t="s">
        <v>56127</v>
      </c>
      <c r="C65023" t="s">
        <v>25</v>
      </c>
      <c r="D65023">
        <v>119</v>
      </c>
      <c r="E65023" t="s">
        <v>56128</v>
      </c>
    </row>
    <row r="65024" spans="1:5">
      <c r="A65024">
        <f t="shared" si="1015"/>
        <v>65023</v>
      </c>
      <c r="B65024" t="s">
        <v>56129</v>
      </c>
      <c r="C65024" t="s">
        <v>10112</v>
      </c>
      <c r="D65024">
        <v>5</v>
      </c>
    </row>
    <row r="65025" spans="1:5">
      <c r="A65025">
        <f t="shared" si="1015"/>
        <v>65024</v>
      </c>
      <c r="B65025" t="s">
        <v>56130</v>
      </c>
      <c r="C65025" t="s">
        <v>56131</v>
      </c>
      <c r="D65025">
        <v>4</v>
      </c>
      <c r="E65025" t="s">
        <v>348</v>
      </c>
    </row>
    <row r="65026" spans="1:5">
      <c r="A65026">
        <f t="shared" si="1015"/>
        <v>65025</v>
      </c>
      <c r="B65026" t="s">
        <v>56132</v>
      </c>
      <c r="C65026" t="s">
        <v>17141</v>
      </c>
      <c r="D65026">
        <v>12500</v>
      </c>
      <c r="E65026" t="s">
        <v>7</v>
      </c>
    </row>
    <row r="65027" spans="1:5">
      <c r="A65027">
        <f t="shared" si="1015"/>
        <v>65026</v>
      </c>
      <c r="B65027" t="s">
        <v>56133</v>
      </c>
      <c r="C65027" t="s">
        <v>454</v>
      </c>
      <c r="D65027">
        <v>400</v>
      </c>
      <c r="E65027" t="s">
        <v>7</v>
      </c>
    </row>
    <row r="65028" spans="1:5">
      <c r="A65028">
        <f t="shared" ref="A65028:A65091" si="1016">A65027+1</f>
        <v>65027</v>
      </c>
      <c r="B65028" t="s">
        <v>56133</v>
      </c>
      <c r="C65028" t="s">
        <v>454</v>
      </c>
      <c r="D65028">
        <v>400</v>
      </c>
      <c r="E65028" t="s">
        <v>7</v>
      </c>
    </row>
    <row r="65029" spans="1:5">
      <c r="A65029">
        <f t="shared" si="1016"/>
        <v>65028</v>
      </c>
      <c r="B65029" t="s">
        <v>56133</v>
      </c>
      <c r="C65029" t="s">
        <v>454</v>
      </c>
      <c r="D65029">
        <v>11</v>
      </c>
      <c r="E65029" t="s">
        <v>7</v>
      </c>
    </row>
    <row r="65030" spans="1:5">
      <c r="A65030">
        <f t="shared" si="1016"/>
        <v>65029</v>
      </c>
      <c r="B65030" t="s">
        <v>56134</v>
      </c>
      <c r="C65030" t="s">
        <v>56135</v>
      </c>
      <c r="D65030">
        <v>254</v>
      </c>
      <c r="E65030" t="s">
        <v>7</v>
      </c>
    </row>
    <row r="65031" spans="1:5">
      <c r="A65031">
        <f t="shared" si="1016"/>
        <v>65030</v>
      </c>
      <c r="B65031" t="s">
        <v>56136</v>
      </c>
      <c r="C65031" t="s">
        <v>56137</v>
      </c>
      <c r="D65031">
        <v>2</v>
      </c>
      <c r="E65031" t="s">
        <v>17780</v>
      </c>
    </row>
    <row r="65032" spans="1:5">
      <c r="A65032">
        <f t="shared" si="1016"/>
        <v>65031</v>
      </c>
      <c r="B65032" t="s">
        <v>56138</v>
      </c>
      <c r="C65032" t="s">
        <v>1485</v>
      </c>
      <c r="D65032">
        <v>238</v>
      </c>
      <c r="E65032" t="s">
        <v>7</v>
      </c>
    </row>
    <row r="65033" spans="1:5">
      <c r="A65033">
        <f t="shared" si="1016"/>
        <v>65032</v>
      </c>
      <c r="B65033" t="s">
        <v>56138</v>
      </c>
      <c r="C65033" t="s">
        <v>1485</v>
      </c>
      <c r="D65033">
        <v>300</v>
      </c>
      <c r="E65033" t="s">
        <v>7</v>
      </c>
    </row>
    <row r="65034" spans="1:5">
      <c r="A65034">
        <f t="shared" si="1016"/>
        <v>65033</v>
      </c>
      <c r="B65034" t="s">
        <v>56139</v>
      </c>
      <c r="C65034" t="s">
        <v>1485</v>
      </c>
      <c r="D65034">
        <v>500</v>
      </c>
      <c r="E65034" t="s">
        <v>1405</v>
      </c>
    </row>
    <row r="65035" spans="1:5">
      <c r="A65035">
        <f t="shared" si="1016"/>
        <v>65034</v>
      </c>
      <c r="B65035" t="s">
        <v>56139</v>
      </c>
      <c r="C65035" t="s">
        <v>1485</v>
      </c>
      <c r="D65035">
        <v>100</v>
      </c>
      <c r="E65035" t="s">
        <v>7</v>
      </c>
    </row>
    <row r="65036" spans="1:5">
      <c r="A65036">
        <f t="shared" si="1016"/>
        <v>65035</v>
      </c>
      <c r="B65036" t="s">
        <v>56139</v>
      </c>
      <c r="C65036" t="s">
        <v>1485</v>
      </c>
      <c r="D65036">
        <v>500</v>
      </c>
      <c r="E65036" t="s">
        <v>7</v>
      </c>
    </row>
    <row r="65037" spans="1:5">
      <c r="A65037">
        <f t="shared" si="1016"/>
        <v>65036</v>
      </c>
      <c r="B65037" t="s">
        <v>56140</v>
      </c>
      <c r="C65037" t="s">
        <v>374</v>
      </c>
      <c r="D65037">
        <v>97</v>
      </c>
      <c r="E65037" t="s">
        <v>10</v>
      </c>
    </row>
    <row r="65038" spans="1:5">
      <c r="A65038">
        <f t="shared" si="1016"/>
        <v>65037</v>
      </c>
      <c r="B65038" t="s">
        <v>56141</v>
      </c>
      <c r="C65038" t="s">
        <v>9707</v>
      </c>
      <c r="D65038">
        <v>100</v>
      </c>
      <c r="E65038" t="s">
        <v>7</v>
      </c>
    </row>
    <row r="65039" spans="1:5">
      <c r="A65039">
        <f t="shared" si="1016"/>
        <v>65038</v>
      </c>
      <c r="B65039" t="s">
        <v>56142</v>
      </c>
      <c r="C65039" t="s">
        <v>9707</v>
      </c>
      <c r="D65039">
        <v>23</v>
      </c>
      <c r="E65039" t="s">
        <v>58</v>
      </c>
    </row>
    <row r="65040" spans="1:5">
      <c r="A65040">
        <f t="shared" si="1016"/>
        <v>65039</v>
      </c>
      <c r="B65040" t="s">
        <v>56143</v>
      </c>
      <c r="C65040" t="s">
        <v>9707</v>
      </c>
      <c r="D65040">
        <v>178</v>
      </c>
      <c r="E65040" t="s">
        <v>58</v>
      </c>
    </row>
    <row r="65041" spans="1:5">
      <c r="A65041">
        <f t="shared" si="1016"/>
        <v>65040</v>
      </c>
      <c r="B65041" t="s">
        <v>56144</v>
      </c>
      <c r="C65041" t="s">
        <v>2896</v>
      </c>
      <c r="D65041">
        <v>1475</v>
      </c>
      <c r="E65041" t="s">
        <v>68</v>
      </c>
    </row>
    <row r="65042" spans="1:5">
      <c r="A65042">
        <f t="shared" si="1016"/>
        <v>65041</v>
      </c>
      <c r="B65042" t="s">
        <v>56145</v>
      </c>
      <c r="C65042" t="s">
        <v>2896</v>
      </c>
      <c r="D65042">
        <v>9000</v>
      </c>
      <c r="E65042" t="s">
        <v>68</v>
      </c>
    </row>
    <row r="65043" spans="1:5">
      <c r="A65043">
        <f t="shared" si="1016"/>
        <v>65042</v>
      </c>
      <c r="B65043" t="s">
        <v>56146</v>
      </c>
      <c r="C65043" t="s">
        <v>8593</v>
      </c>
      <c r="D65043">
        <v>19</v>
      </c>
      <c r="E65043" t="s">
        <v>68</v>
      </c>
    </row>
    <row r="65044" spans="1:5">
      <c r="A65044">
        <f t="shared" si="1016"/>
        <v>65043</v>
      </c>
      <c r="B65044" t="s">
        <v>56147</v>
      </c>
      <c r="C65044" t="s">
        <v>2896</v>
      </c>
      <c r="D65044">
        <v>477</v>
      </c>
      <c r="E65044" t="s">
        <v>68</v>
      </c>
    </row>
    <row r="65045" spans="1:5">
      <c r="A65045">
        <f t="shared" si="1016"/>
        <v>65044</v>
      </c>
      <c r="B65045" t="s">
        <v>56148</v>
      </c>
      <c r="C65045" t="s">
        <v>2896</v>
      </c>
      <c r="D65045">
        <v>2870</v>
      </c>
      <c r="E65045" t="s">
        <v>68</v>
      </c>
    </row>
    <row r="65046" spans="1:5">
      <c r="A65046">
        <f t="shared" si="1016"/>
        <v>65045</v>
      </c>
      <c r="B65046" t="s">
        <v>56149</v>
      </c>
      <c r="C65046" t="s">
        <v>2896</v>
      </c>
      <c r="D65046">
        <v>36</v>
      </c>
      <c r="E65046" t="s">
        <v>68</v>
      </c>
    </row>
    <row r="65047" spans="1:5">
      <c r="A65047">
        <f t="shared" si="1016"/>
        <v>65046</v>
      </c>
      <c r="B65047" t="s">
        <v>56150</v>
      </c>
      <c r="C65047" t="s">
        <v>56151</v>
      </c>
      <c r="D65047">
        <v>2232</v>
      </c>
      <c r="E65047" t="s">
        <v>16</v>
      </c>
    </row>
    <row r="65048" spans="1:5">
      <c r="A65048">
        <f t="shared" si="1016"/>
        <v>65047</v>
      </c>
      <c r="B65048" t="s">
        <v>56152</v>
      </c>
      <c r="C65048" t="s">
        <v>1802</v>
      </c>
      <c r="D65048">
        <v>2634</v>
      </c>
      <c r="E65048" t="s">
        <v>601</v>
      </c>
    </row>
    <row r="65049" spans="1:5">
      <c r="A65049">
        <f t="shared" si="1016"/>
        <v>65048</v>
      </c>
      <c r="B65049" t="s">
        <v>56153</v>
      </c>
      <c r="C65049" t="s">
        <v>19106</v>
      </c>
      <c r="D65049">
        <v>1190</v>
      </c>
      <c r="E65049" t="s">
        <v>7</v>
      </c>
    </row>
    <row r="65050" spans="1:5">
      <c r="A65050">
        <f t="shared" si="1016"/>
        <v>65049</v>
      </c>
      <c r="B65050" t="s">
        <v>56154</v>
      </c>
      <c r="D65050">
        <v>3</v>
      </c>
    </row>
    <row r="65051" spans="1:5">
      <c r="A65051">
        <f t="shared" si="1016"/>
        <v>65050</v>
      </c>
      <c r="B65051" t="s">
        <v>56155</v>
      </c>
      <c r="C65051" t="s">
        <v>22881</v>
      </c>
      <c r="D65051">
        <v>3</v>
      </c>
      <c r="E65051" t="s">
        <v>14407</v>
      </c>
    </row>
    <row r="65052" spans="1:5">
      <c r="A65052">
        <f t="shared" si="1016"/>
        <v>65051</v>
      </c>
      <c r="B65052" t="s">
        <v>56156</v>
      </c>
      <c r="C65052" t="s">
        <v>5922</v>
      </c>
      <c r="D65052">
        <v>146</v>
      </c>
      <c r="E65052" t="s">
        <v>19</v>
      </c>
    </row>
    <row r="65053" spans="1:5">
      <c r="A65053">
        <f t="shared" si="1016"/>
        <v>65052</v>
      </c>
      <c r="B65053" t="s">
        <v>56157</v>
      </c>
      <c r="C65053" t="s">
        <v>2592</v>
      </c>
      <c r="D65053">
        <v>2</v>
      </c>
    </row>
    <row r="65054" spans="1:5">
      <c r="A65054">
        <f t="shared" si="1016"/>
        <v>65053</v>
      </c>
      <c r="B65054" t="s">
        <v>56158</v>
      </c>
      <c r="C65054" t="s">
        <v>16527</v>
      </c>
      <c r="D65054">
        <v>10</v>
      </c>
      <c r="E65054" t="s">
        <v>10</v>
      </c>
    </row>
    <row r="65055" spans="1:5">
      <c r="A65055">
        <f t="shared" si="1016"/>
        <v>65054</v>
      </c>
      <c r="B65055" t="s">
        <v>56158</v>
      </c>
      <c r="C65055" t="s">
        <v>16527</v>
      </c>
      <c r="D65055">
        <v>8</v>
      </c>
      <c r="E65055" t="s">
        <v>10</v>
      </c>
    </row>
    <row r="65056" spans="1:5">
      <c r="A65056">
        <f t="shared" si="1016"/>
        <v>65055</v>
      </c>
      <c r="B65056" t="s">
        <v>56158</v>
      </c>
      <c r="C65056" t="s">
        <v>16527</v>
      </c>
      <c r="D65056">
        <v>6</v>
      </c>
      <c r="E65056" t="s">
        <v>8933</v>
      </c>
    </row>
    <row r="65057" spans="1:5">
      <c r="A65057">
        <f t="shared" si="1016"/>
        <v>65056</v>
      </c>
      <c r="B65057" t="s">
        <v>56159</v>
      </c>
      <c r="C65057" t="s">
        <v>14610</v>
      </c>
      <c r="D65057">
        <v>110</v>
      </c>
    </row>
    <row r="65058" spans="1:5">
      <c r="A65058">
        <f t="shared" si="1016"/>
        <v>65057</v>
      </c>
      <c r="B65058" t="s">
        <v>56160</v>
      </c>
      <c r="C65058" t="s">
        <v>9707</v>
      </c>
      <c r="D65058">
        <v>53</v>
      </c>
      <c r="E65058" t="s">
        <v>58</v>
      </c>
    </row>
    <row r="65059" spans="1:5">
      <c r="A65059">
        <f t="shared" si="1016"/>
        <v>65058</v>
      </c>
      <c r="B65059" t="s">
        <v>56160</v>
      </c>
      <c r="C65059" t="s">
        <v>9707</v>
      </c>
      <c r="D65059">
        <v>402</v>
      </c>
      <c r="E65059" t="s">
        <v>58</v>
      </c>
    </row>
    <row r="65060" spans="1:5">
      <c r="A65060">
        <f t="shared" si="1016"/>
        <v>65059</v>
      </c>
      <c r="B65060" t="s">
        <v>56161</v>
      </c>
      <c r="C65060" t="s">
        <v>56162</v>
      </c>
      <c r="D65060">
        <v>88</v>
      </c>
    </row>
    <row r="65061" spans="1:5">
      <c r="A65061">
        <f t="shared" si="1016"/>
        <v>65060</v>
      </c>
      <c r="B65061" t="s">
        <v>56163</v>
      </c>
      <c r="D65061">
        <v>1</v>
      </c>
    </row>
    <row r="65062" spans="1:5">
      <c r="A65062">
        <f t="shared" si="1016"/>
        <v>65061</v>
      </c>
      <c r="B65062" t="s">
        <v>56164</v>
      </c>
      <c r="C65062" t="s">
        <v>35725</v>
      </c>
      <c r="D65062">
        <v>30</v>
      </c>
      <c r="E65062" t="s">
        <v>3346</v>
      </c>
    </row>
    <row r="65063" spans="1:5">
      <c r="A65063">
        <f t="shared" si="1016"/>
        <v>65062</v>
      </c>
      <c r="B65063" t="s">
        <v>56165</v>
      </c>
      <c r="C65063" t="s">
        <v>4509</v>
      </c>
      <c r="D65063">
        <v>2366</v>
      </c>
      <c r="E65063" t="s">
        <v>68</v>
      </c>
    </row>
    <row r="65064" spans="1:5">
      <c r="A65064">
        <f t="shared" si="1016"/>
        <v>65063</v>
      </c>
      <c r="B65064" t="s">
        <v>56166</v>
      </c>
      <c r="C65064" t="s">
        <v>16835</v>
      </c>
      <c r="D65064">
        <v>22</v>
      </c>
    </row>
    <row r="65065" spans="1:5">
      <c r="A65065">
        <f t="shared" si="1016"/>
        <v>65064</v>
      </c>
      <c r="B65065" t="s">
        <v>56167</v>
      </c>
      <c r="C65065" t="s">
        <v>16835</v>
      </c>
      <c r="D65065">
        <v>1</v>
      </c>
    </row>
    <row r="65066" spans="1:5">
      <c r="A65066">
        <f t="shared" si="1016"/>
        <v>65065</v>
      </c>
      <c r="B65066" t="s">
        <v>56168</v>
      </c>
      <c r="C65066" t="s">
        <v>3345</v>
      </c>
      <c r="D65066">
        <v>1</v>
      </c>
      <c r="E65066" t="s">
        <v>3346</v>
      </c>
    </row>
    <row r="65067" spans="1:5">
      <c r="A65067">
        <f t="shared" si="1016"/>
        <v>65066</v>
      </c>
      <c r="B65067" t="s">
        <v>56169</v>
      </c>
      <c r="C65067" t="s">
        <v>56170</v>
      </c>
      <c r="D65067">
        <v>6000</v>
      </c>
      <c r="E65067" t="s">
        <v>167</v>
      </c>
    </row>
    <row r="65068" spans="1:5">
      <c r="A65068">
        <f t="shared" si="1016"/>
        <v>65067</v>
      </c>
      <c r="B65068" t="s">
        <v>56171</v>
      </c>
      <c r="C65068" t="s">
        <v>880</v>
      </c>
      <c r="D65068">
        <v>194</v>
      </c>
      <c r="E65068" t="s">
        <v>16</v>
      </c>
    </row>
    <row r="65069" spans="1:5">
      <c r="A65069">
        <f t="shared" si="1016"/>
        <v>65068</v>
      </c>
      <c r="B65069" t="s">
        <v>56172</v>
      </c>
      <c r="C65069" t="s">
        <v>56173</v>
      </c>
      <c r="D65069">
        <v>13</v>
      </c>
    </row>
    <row r="65070" spans="1:5">
      <c r="A65070">
        <f t="shared" si="1016"/>
        <v>65069</v>
      </c>
      <c r="B65070" t="s">
        <v>56174</v>
      </c>
      <c r="C65070" t="s">
        <v>16527</v>
      </c>
      <c r="D65070">
        <v>1526</v>
      </c>
      <c r="E65070" t="s">
        <v>1734</v>
      </c>
    </row>
    <row r="65071" spans="1:5">
      <c r="A65071">
        <f t="shared" si="1016"/>
        <v>65070</v>
      </c>
      <c r="B65071" t="s">
        <v>56174</v>
      </c>
      <c r="C65071" t="s">
        <v>16835</v>
      </c>
      <c r="D65071">
        <v>5</v>
      </c>
    </row>
    <row r="65072" spans="1:5">
      <c r="A65072">
        <f t="shared" si="1016"/>
        <v>65071</v>
      </c>
      <c r="B65072" t="s">
        <v>56175</v>
      </c>
      <c r="C65072" t="s">
        <v>16835</v>
      </c>
      <c r="D65072">
        <v>135</v>
      </c>
    </row>
    <row r="65073" spans="1:5">
      <c r="A65073">
        <f t="shared" si="1016"/>
        <v>65072</v>
      </c>
      <c r="B65073" t="s">
        <v>56176</v>
      </c>
      <c r="C65073" t="s">
        <v>56177</v>
      </c>
      <c r="D65073">
        <v>43</v>
      </c>
    </row>
    <row r="65074" spans="1:5">
      <c r="A65074">
        <f t="shared" si="1016"/>
        <v>65073</v>
      </c>
      <c r="B65074" t="s">
        <v>56178</v>
      </c>
      <c r="C65074" t="s">
        <v>16527</v>
      </c>
      <c r="D65074">
        <v>5</v>
      </c>
      <c r="E65074" t="s">
        <v>1734</v>
      </c>
    </row>
    <row r="65075" spans="1:5">
      <c r="A65075">
        <f t="shared" si="1016"/>
        <v>65074</v>
      </c>
      <c r="B65075" t="s">
        <v>56179</v>
      </c>
      <c r="C65075" t="s">
        <v>3345</v>
      </c>
      <c r="D65075">
        <v>233</v>
      </c>
      <c r="E65075" t="s">
        <v>6477</v>
      </c>
    </row>
    <row r="65076" spans="1:5">
      <c r="A65076">
        <f t="shared" si="1016"/>
        <v>65075</v>
      </c>
      <c r="B65076" t="s">
        <v>56180</v>
      </c>
      <c r="C65076" t="s">
        <v>27919</v>
      </c>
      <c r="D65076">
        <v>1950</v>
      </c>
      <c r="E65076" t="s">
        <v>27891</v>
      </c>
    </row>
    <row r="65077" spans="1:5">
      <c r="A65077">
        <f t="shared" si="1016"/>
        <v>65076</v>
      </c>
      <c r="B65077" t="s">
        <v>56181</v>
      </c>
      <c r="C65077" t="s">
        <v>1802</v>
      </c>
      <c r="D65077">
        <v>88</v>
      </c>
      <c r="E65077" t="s">
        <v>1993</v>
      </c>
    </row>
    <row r="65078" spans="1:5">
      <c r="A65078">
        <f t="shared" si="1016"/>
        <v>65077</v>
      </c>
      <c r="B65078" t="s">
        <v>56182</v>
      </c>
      <c r="D65078">
        <v>1</v>
      </c>
    </row>
    <row r="65079" spans="1:5">
      <c r="A65079">
        <f t="shared" si="1016"/>
        <v>65078</v>
      </c>
      <c r="B65079" t="s">
        <v>56183</v>
      </c>
      <c r="C65079" t="s">
        <v>3345</v>
      </c>
      <c r="D65079">
        <v>30</v>
      </c>
      <c r="E65079" t="s">
        <v>3346</v>
      </c>
    </row>
    <row r="65080" spans="1:5">
      <c r="A65080">
        <f t="shared" si="1016"/>
        <v>65079</v>
      </c>
      <c r="B65080" t="s">
        <v>56184</v>
      </c>
      <c r="C65080" t="s">
        <v>3345</v>
      </c>
      <c r="D65080">
        <v>50</v>
      </c>
      <c r="E65080" t="s">
        <v>3346</v>
      </c>
    </row>
    <row r="65081" spans="1:5">
      <c r="A65081">
        <f t="shared" si="1016"/>
        <v>65080</v>
      </c>
      <c r="B65081" t="s">
        <v>56185</v>
      </c>
      <c r="C65081" t="s">
        <v>6928</v>
      </c>
      <c r="D65081">
        <v>21500</v>
      </c>
      <c r="E65081" t="s">
        <v>16</v>
      </c>
    </row>
    <row r="65082" spans="1:5">
      <c r="A65082">
        <f t="shared" si="1016"/>
        <v>65081</v>
      </c>
      <c r="B65082" t="s">
        <v>56185</v>
      </c>
      <c r="C65082" t="s">
        <v>315</v>
      </c>
      <c r="D65082">
        <v>11400</v>
      </c>
      <c r="E65082" t="s">
        <v>16</v>
      </c>
    </row>
    <row r="65083" spans="1:5">
      <c r="A65083">
        <f t="shared" si="1016"/>
        <v>65082</v>
      </c>
      <c r="B65083" t="s">
        <v>56186</v>
      </c>
      <c r="C65083" t="s">
        <v>15</v>
      </c>
      <c r="D65083">
        <v>29</v>
      </c>
      <c r="E65083" t="s">
        <v>16</v>
      </c>
    </row>
    <row r="65084" spans="1:5">
      <c r="A65084">
        <f t="shared" si="1016"/>
        <v>65083</v>
      </c>
      <c r="B65084" t="s">
        <v>56187</v>
      </c>
      <c r="C65084" t="s">
        <v>15</v>
      </c>
      <c r="D65084">
        <v>1000</v>
      </c>
      <c r="E65084" t="s">
        <v>16</v>
      </c>
    </row>
    <row r="65085" spans="1:5">
      <c r="A65085">
        <f t="shared" si="1016"/>
        <v>65084</v>
      </c>
      <c r="B65085" t="s">
        <v>56187</v>
      </c>
      <c r="C65085" t="s">
        <v>15</v>
      </c>
      <c r="D65085">
        <v>500</v>
      </c>
      <c r="E65085" t="s">
        <v>16</v>
      </c>
    </row>
    <row r="65086" spans="1:5">
      <c r="A65086">
        <f t="shared" si="1016"/>
        <v>65085</v>
      </c>
      <c r="B65086" t="s">
        <v>56188</v>
      </c>
      <c r="C65086" t="s">
        <v>15</v>
      </c>
      <c r="D65086">
        <v>11</v>
      </c>
      <c r="E65086" t="s">
        <v>16</v>
      </c>
    </row>
    <row r="65087" spans="1:5">
      <c r="A65087">
        <f t="shared" si="1016"/>
        <v>65086</v>
      </c>
      <c r="B65087" t="s">
        <v>56188</v>
      </c>
      <c r="C65087" t="s">
        <v>15</v>
      </c>
      <c r="D65087">
        <v>241</v>
      </c>
      <c r="E65087" t="s">
        <v>6642</v>
      </c>
    </row>
    <row r="65088" spans="1:5">
      <c r="A65088">
        <f t="shared" si="1016"/>
        <v>65087</v>
      </c>
      <c r="B65088" t="s">
        <v>56189</v>
      </c>
      <c r="C65088" t="s">
        <v>15</v>
      </c>
      <c r="D65088">
        <v>1500</v>
      </c>
      <c r="E65088" t="s">
        <v>16</v>
      </c>
    </row>
    <row r="65089" spans="1:5">
      <c r="A65089">
        <f t="shared" si="1016"/>
        <v>65088</v>
      </c>
      <c r="B65089" t="s">
        <v>56190</v>
      </c>
      <c r="C65089" t="s">
        <v>15</v>
      </c>
      <c r="D65089">
        <v>58</v>
      </c>
      <c r="E65089" t="s">
        <v>529</v>
      </c>
    </row>
    <row r="65090" spans="1:5">
      <c r="A65090">
        <f t="shared" si="1016"/>
        <v>65089</v>
      </c>
      <c r="B65090" t="s">
        <v>56190</v>
      </c>
      <c r="C65090" t="s">
        <v>15</v>
      </c>
      <c r="D65090">
        <v>24</v>
      </c>
      <c r="E65090" t="s">
        <v>16</v>
      </c>
    </row>
    <row r="65091" spans="1:5">
      <c r="A65091">
        <f t="shared" si="1016"/>
        <v>65090</v>
      </c>
      <c r="B65091" t="s">
        <v>56191</v>
      </c>
      <c r="C65091" t="s">
        <v>15</v>
      </c>
      <c r="D65091">
        <v>345</v>
      </c>
      <c r="E65091" t="s">
        <v>529</v>
      </c>
    </row>
    <row r="65092" spans="1:5">
      <c r="A65092">
        <f t="shared" ref="A65092:A65155" si="1017">A65091+1</f>
        <v>65091</v>
      </c>
      <c r="B65092" t="s">
        <v>56191</v>
      </c>
      <c r="C65092" t="s">
        <v>15</v>
      </c>
      <c r="D65092">
        <v>41</v>
      </c>
      <c r="E65092" t="s">
        <v>529</v>
      </c>
    </row>
    <row r="65093" spans="1:5">
      <c r="A65093">
        <f t="shared" si="1017"/>
        <v>65092</v>
      </c>
      <c r="B65093" t="s">
        <v>56191</v>
      </c>
      <c r="C65093" t="s">
        <v>15</v>
      </c>
      <c r="D65093">
        <v>82</v>
      </c>
      <c r="E65093" t="s">
        <v>16</v>
      </c>
    </row>
    <row r="65094" spans="1:5">
      <c r="A65094">
        <f t="shared" si="1017"/>
        <v>65093</v>
      </c>
      <c r="B65094" t="s">
        <v>56192</v>
      </c>
      <c r="C65094" t="s">
        <v>15</v>
      </c>
      <c r="D65094">
        <v>1141</v>
      </c>
      <c r="E65094" t="s">
        <v>16</v>
      </c>
    </row>
    <row r="65095" spans="1:5">
      <c r="A65095">
        <f t="shared" si="1017"/>
        <v>65094</v>
      </c>
      <c r="B65095" t="s">
        <v>56193</v>
      </c>
      <c r="C65095" t="s">
        <v>15</v>
      </c>
      <c r="D65095">
        <v>21</v>
      </c>
      <c r="E65095" t="s">
        <v>16</v>
      </c>
    </row>
    <row r="65096" spans="1:5">
      <c r="A65096">
        <f t="shared" si="1017"/>
        <v>65095</v>
      </c>
      <c r="B65096" t="s">
        <v>56194</v>
      </c>
      <c r="C65096" t="s">
        <v>15</v>
      </c>
      <c r="D65096">
        <v>1600</v>
      </c>
      <c r="E65096" t="s">
        <v>16</v>
      </c>
    </row>
    <row r="65097" spans="1:5">
      <c r="A65097">
        <f t="shared" si="1017"/>
        <v>65096</v>
      </c>
      <c r="B65097" t="s">
        <v>56195</v>
      </c>
      <c r="C65097" t="s">
        <v>15</v>
      </c>
      <c r="D65097">
        <v>5200</v>
      </c>
      <c r="E65097" t="s">
        <v>4037</v>
      </c>
    </row>
    <row r="65098" spans="1:5">
      <c r="A65098">
        <f t="shared" si="1017"/>
        <v>65097</v>
      </c>
      <c r="B65098" t="s">
        <v>56196</v>
      </c>
      <c r="C65098" t="s">
        <v>43284</v>
      </c>
      <c r="D65098">
        <v>1</v>
      </c>
    </row>
    <row r="65099" spans="1:5">
      <c r="A65099">
        <f t="shared" si="1017"/>
        <v>65098</v>
      </c>
      <c r="B65099" t="s">
        <v>56197</v>
      </c>
      <c r="C65099" t="s">
        <v>43284</v>
      </c>
      <c r="D65099">
        <v>1</v>
      </c>
    </row>
    <row r="65100" spans="1:5">
      <c r="A65100">
        <f t="shared" si="1017"/>
        <v>65099</v>
      </c>
      <c r="B65100" t="s">
        <v>56197</v>
      </c>
      <c r="C65100" t="s">
        <v>43284</v>
      </c>
      <c r="D65100">
        <v>8</v>
      </c>
    </row>
    <row r="65101" spans="1:5">
      <c r="A65101">
        <f t="shared" si="1017"/>
        <v>65100</v>
      </c>
      <c r="B65101" t="s">
        <v>56197</v>
      </c>
      <c r="C65101" t="s">
        <v>43284</v>
      </c>
      <c r="D65101">
        <v>11</v>
      </c>
    </row>
    <row r="65102" spans="1:5">
      <c r="A65102">
        <f t="shared" si="1017"/>
        <v>65101</v>
      </c>
      <c r="B65102" t="s">
        <v>56198</v>
      </c>
      <c r="C65102" t="s">
        <v>43284</v>
      </c>
      <c r="D65102">
        <v>3</v>
      </c>
    </row>
    <row r="65103" spans="1:5">
      <c r="A65103">
        <f t="shared" si="1017"/>
        <v>65102</v>
      </c>
      <c r="B65103" t="s">
        <v>56198</v>
      </c>
      <c r="C65103" t="s">
        <v>4617</v>
      </c>
      <c r="D65103">
        <v>1</v>
      </c>
      <c r="E65103" t="s">
        <v>21810</v>
      </c>
    </row>
    <row r="65104" spans="1:5">
      <c r="A65104">
        <f t="shared" si="1017"/>
        <v>65103</v>
      </c>
      <c r="B65104" t="s">
        <v>56199</v>
      </c>
      <c r="C65104" t="s">
        <v>300</v>
      </c>
      <c r="D65104">
        <v>2400</v>
      </c>
      <c r="E65104" t="s">
        <v>10</v>
      </c>
    </row>
    <row r="65105" spans="1:5">
      <c r="A65105">
        <f t="shared" si="1017"/>
        <v>65104</v>
      </c>
      <c r="B65105" t="s">
        <v>56200</v>
      </c>
      <c r="C65105" t="s">
        <v>9707</v>
      </c>
      <c r="D65105">
        <v>1032</v>
      </c>
      <c r="E65105" t="s">
        <v>58</v>
      </c>
    </row>
    <row r="65106" spans="1:5">
      <c r="A65106">
        <f t="shared" si="1017"/>
        <v>65105</v>
      </c>
      <c r="B65106" t="s">
        <v>56200</v>
      </c>
      <c r="C65106" t="s">
        <v>296</v>
      </c>
      <c r="D65106">
        <v>1167</v>
      </c>
      <c r="E65106" t="s">
        <v>58</v>
      </c>
    </row>
    <row r="65107" spans="1:5">
      <c r="A65107">
        <f t="shared" si="1017"/>
        <v>65106</v>
      </c>
      <c r="B65107" t="s">
        <v>56201</v>
      </c>
      <c r="C65107" t="s">
        <v>3345</v>
      </c>
      <c r="D65107">
        <v>6</v>
      </c>
      <c r="E65107" t="s">
        <v>3346</v>
      </c>
    </row>
    <row r="65108" spans="1:5">
      <c r="A65108">
        <f t="shared" si="1017"/>
        <v>65107</v>
      </c>
      <c r="B65108" t="s">
        <v>56202</v>
      </c>
      <c r="C65108" t="s">
        <v>11604</v>
      </c>
      <c r="D65108">
        <v>2</v>
      </c>
      <c r="E65108" t="s">
        <v>2049</v>
      </c>
    </row>
    <row r="65109" spans="1:5">
      <c r="A65109">
        <f t="shared" si="1017"/>
        <v>65108</v>
      </c>
      <c r="B65109" t="s">
        <v>56203</v>
      </c>
      <c r="C65109" t="s">
        <v>11604</v>
      </c>
      <c r="D65109">
        <v>14</v>
      </c>
      <c r="E65109" t="s">
        <v>10</v>
      </c>
    </row>
    <row r="65110" spans="1:5">
      <c r="A65110">
        <f t="shared" si="1017"/>
        <v>65109</v>
      </c>
      <c r="B65110" t="s">
        <v>56204</v>
      </c>
      <c r="C65110" t="s">
        <v>11604</v>
      </c>
      <c r="D65110">
        <v>7</v>
      </c>
      <c r="E65110" t="s">
        <v>2049</v>
      </c>
    </row>
    <row r="65111" spans="1:5">
      <c r="A65111">
        <f t="shared" si="1017"/>
        <v>65110</v>
      </c>
      <c r="B65111" t="s">
        <v>56205</v>
      </c>
      <c r="C65111" t="s">
        <v>11604</v>
      </c>
      <c r="D65111">
        <v>2</v>
      </c>
      <c r="E65111" t="s">
        <v>2049</v>
      </c>
    </row>
    <row r="65112" spans="1:5">
      <c r="A65112">
        <f t="shared" si="1017"/>
        <v>65111</v>
      </c>
      <c r="B65112" t="s">
        <v>56206</v>
      </c>
      <c r="C65112" t="s">
        <v>11604</v>
      </c>
      <c r="D65112">
        <v>6</v>
      </c>
      <c r="E65112" t="s">
        <v>2049</v>
      </c>
    </row>
    <row r="65113" spans="1:5">
      <c r="A65113">
        <f t="shared" si="1017"/>
        <v>65112</v>
      </c>
      <c r="B65113" t="s">
        <v>56207</v>
      </c>
      <c r="C65113" t="s">
        <v>11604</v>
      </c>
      <c r="D65113">
        <v>7</v>
      </c>
      <c r="E65113" t="s">
        <v>2049</v>
      </c>
    </row>
    <row r="65114" spans="1:5">
      <c r="A65114">
        <f t="shared" si="1017"/>
        <v>65113</v>
      </c>
      <c r="B65114" t="s">
        <v>56208</v>
      </c>
      <c r="C65114" t="s">
        <v>11604</v>
      </c>
      <c r="D65114">
        <v>9</v>
      </c>
      <c r="E65114" t="s">
        <v>2049</v>
      </c>
    </row>
    <row r="65115" spans="1:5">
      <c r="A65115">
        <f t="shared" si="1017"/>
        <v>65114</v>
      </c>
      <c r="B65115" t="s">
        <v>56209</v>
      </c>
      <c r="C65115" t="s">
        <v>11604</v>
      </c>
      <c r="D65115">
        <v>4</v>
      </c>
      <c r="E65115" t="s">
        <v>2049</v>
      </c>
    </row>
    <row r="65116" spans="1:5">
      <c r="A65116">
        <f t="shared" si="1017"/>
        <v>65115</v>
      </c>
      <c r="B65116" t="s">
        <v>56210</v>
      </c>
      <c r="C65116" t="s">
        <v>11604</v>
      </c>
      <c r="D65116">
        <v>4</v>
      </c>
      <c r="E65116" t="s">
        <v>147</v>
      </c>
    </row>
    <row r="65117" spans="1:5">
      <c r="A65117">
        <f t="shared" si="1017"/>
        <v>65116</v>
      </c>
      <c r="B65117" t="s">
        <v>56211</v>
      </c>
      <c r="C65117" t="s">
        <v>11604</v>
      </c>
      <c r="D65117">
        <v>22</v>
      </c>
      <c r="E65117" t="s">
        <v>2336</v>
      </c>
    </row>
    <row r="65118" spans="1:5">
      <c r="A65118">
        <f t="shared" si="1017"/>
        <v>65117</v>
      </c>
      <c r="B65118" t="s">
        <v>56212</v>
      </c>
      <c r="C65118" t="s">
        <v>11604</v>
      </c>
      <c r="D65118">
        <v>30</v>
      </c>
      <c r="E65118" t="s">
        <v>10</v>
      </c>
    </row>
    <row r="65119" spans="1:5">
      <c r="A65119">
        <f t="shared" si="1017"/>
        <v>65118</v>
      </c>
      <c r="B65119" t="s">
        <v>56212</v>
      </c>
      <c r="C65119" t="s">
        <v>11604</v>
      </c>
      <c r="D65119">
        <v>15</v>
      </c>
      <c r="E65119" t="s">
        <v>7</v>
      </c>
    </row>
    <row r="65120" spans="1:5">
      <c r="A65120">
        <f t="shared" si="1017"/>
        <v>65119</v>
      </c>
      <c r="B65120" t="s">
        <v>56213</v>
      </c>
      <c r="C65120" t="s">
        <v>147</v>
      </c>
      <c r="D65120">
        <v>3195</v>
      </c>
      <c r="E65120" t="s">
        <v>9560</v>
      </c>
    </row>
    <row r="65121" spans="1:5">
      <c r="A65121">
        <f t="shared" si="1017"/>
        <v>65120</v>
      </c>
      <c r="B65121" t="s">
        <v>56214</v>
      </c>
      <c r="C65121" t="s">
        <v>38160</v>
      </c>
      <c r="D65121">
        <v>2</v>
      </c>
      <c r="E65121" t="s">
        <v>1017</v>
      </c>
    </row>
    <row r="65122" spans="1:5">
      <c r="A65122">
        <f t="shared" si="1017"/>
        <v>65121</v>
      </c>
      <c r="B65122" t="s">
        <v>56214</v>
      </c>
      <c r="C65122" t="s">
        <v>38160</v>
      </c>
      <c r="D65122">
        <v>24</v>
      </c>
      <c r="E65122" t="s">
        <v>1017</v>
      </c>
    </row>
    <row r="65123" spans="1:5">
      <c r="A65123">
        <f t="shared" si="1017"/>
        <v>65122</v>
      </c>
      <c r="B65123" t="s">
        <v>56215</v>
      </c>
      <c r="C65123" t="s">
        <v>3345</v>
      </c>
      <c r="D65123">
        <v>72</v>
      </c>
      <c r="E65123" t="s">
        <v>3346</v>
      </c>
    </row>
    <row r="65124" spans="1:5">
      <c r="A65124">
        <f t="shared" si="1017"/>
        <v>65123</v>
      </c>
      <c r="B65124" t="s">
        <v>56216</v>
      </c>
      <c r="C65124" t="s">
        <v>3345</v>
      </c>
      <c r="D65124">
        <v>40</v>
      </c>
      <c r="E65124" t="s">
        <v>3346</v>
      </c>
    </row>
    <row r="65125" spans="1:5">
      <c r="A65125">
        <f t="shared" si="1017"/>
        <v>65124</v>
      </c>
      <c r="B65125" t="s">
        <v>56217</v>
      </c>
      <c r="C65125" t="s">
        <v>3345</v>
      </c>
      <c r="D65125">
        <v>28</v>
      </c>
      <c r="E65125" t="s">
        <v>3346</v>
      </c>
    </row>
    <row r="65126" spans="1:5">
      <c r="A65126">
        <f t="shared" si="1017"/>
        <v>65125</v>
      </c>
      <c r="B65126" t="s">
        <v>56218</v>
      </c>
      <c r="C65126" t="s">
        <v>300</v>
      </c>
      <c r="D65126">
        <v>200</v>
      </c>
      <c r="E65126" t="s">
        <v>2101</v>
      </c>
    </row>
    <row r="65127" spans="1:5">
      <c r="A65127">
        <f t="shared" si="1017"/>
        <v>65126</v>
      </c>
      <c r="B65127" t="s">
        <v>56219</v>
      </c>
      <c r="C65127" t="s">
        <v>33</v>
      </c>
      <c r="D65127">
        <v>2000</v>
      </c>
      <c r="E65127" t="s">
        <v>13</v>
      </c>
    </row>
    <row r="65128" spans="1:5">
      <c r="A65128">
        <f t="shared" si="1017"/>
        <v>65127</v>
      </c>
      <c r="B65128" t="s">
        <v>56219</v>
      </c>
      <c r="C65128" t="s">
        <v>33</v>
      </c>
      <c r="D65128">
        <v>2000</v>
      </c>
      <c r="E65128" t="s">
        <v>13</v>
      </c>
    </row>
    <row r="65129" spans="1:5">
      <c r="A65129">
        <f t="shared" si="1017"/>
        <v>65128</v>
      </c>
      <c r="B65129" t="s">
        <v>56220</v>
      </c>
      <c r="C65129" t="s">
        <v>8098</v>
      </c>
      <c r="D65129">
        <v>45</v>
      </c>
    </row>
    <row r="65130" spans="1:5">
      <c r="A65130">
        <f t="shared" si="1017"/>
        <v>65129</v>
      </c>
      <c r="B65130" t="s">
        <v>56221</v>
      </c>
      <c r="C65130" t="s">
        <v>56222</v>
      </c>
      <c r="D65130">
        <v>2</v>
      </c>
    </row>
    <row r="65131" spans="1:5">
      <c r="A65131">
        <f t="shared" si="1017"/>
        <v>65130</v>
      </c>
      <c r="B65131" t="s">
        <v>56223</v>
      </c>
      <c r="C65131" t="s">
        <v>2652</v>
      </c>
      <c r="D65131">
        <v>3</v>
      </c>
    </row>
    <row r="65132" spans="1:5">
      <c r="A65132">
        <f t="shared" si="1017"/>
        <v>65131</v>
      </c>
      <c r="B65132" t="s">
        <v>56224</v>
      </c>
      <c r="C65132" t="s">
        <v>2652</v>
      </c>
      <c r="D65132">
        <v>3</v>
      </c>
    </row>
    <row r="65133" spans="1:5">
      <c r="A65133">
        <f t="shared" si="1017"/>
        <v>65132</v>
      </c>
      <c r="B65133" t="s">
        <v>56225</v>
      </c>
      <c r="C65133" t="s">
        <v>56226</v>
      </c>
      <c r="D65133">
        <v>5</v>
      </c>
    </row>
    <row r="65134" spans="1:5">
      <c r="A65134">
        <f t="shared" si="1017"/>
        <v>65133</v>
      </c>
      <c r="B65134" t="s">
        <v>56227</v>
      </c>
      <c r="C65134" t="s">
        <v>2652</v>
      </c>
      <c r="D65134">
        <v>9</v>
      </c>
    </row>
    <row r="65135" spans="1:5">
      <c r="A65135">
        <f t="shared" si="1017"/>
        <v>65134</v>
      </c>
      <c r="B65135" t="s">
        <v>56228</v>
      </c>
      <c r="C65135" t="s">
        <v>2652</v>
      </c>
      <c r="D65135">
        <v>13</v>
      </c>
    </row>
    <row r="65136" spans="1:5">
      <c r="A65136">
        <f t="shared" si="1017"/>
        <v>65135</v>
      </c>
      <c r="B65136" t="s">
        <v>56229</v>
      </c>
      <c r="C65136" t="s">
        <v>2652</v>
      </c>
      <c r="D65136">
        <v>2</v>
      </c>
    </row>
    <row r="65137" spans="1:4">
      <c r="A65137">
        <f t="shared" si="1017"/>
        <v>65136</v>
      </c>
      <c r="B65137" t="s">
        <v>56230</v>
      </c>
      <c r="C65137" t="s">
        <v>2652</v>
      </c>
      <c r="D65137">
        <v>1</v>
      </c>
    </row>
    <row r="65138" spans="1:4">
      <c r="A65138">
        <f t="shared" si="1017"/>
        <v>65137</v>
      </c>
      <c r="B65138" t="s">
        <v>56231</v>
      </c>
      <c r="C65138" t="s">
        <v>9200</v>
      </c>
      <c r="D65138">
        <v>95</v>
      </c>
    </row>
    <row r="65139" spans="1:4">
      <c r="A65139">
        <f t="shared" si="1017"/>
        <v>65138</v>
      </c>
      <c r="B65139" t="s">
        <v>56232</v>
      </c>
      <c r="C65139" t="s">
        <v>10360</v>
      </c>
      <c r="D65139">
        <v>200</v>
      </c>
    </row>
    <row r="65140" spans="1:4">
      <c r="A65140">
        <f t="shared" si="1017"/>
        <v>65139</v>
      </c>
      <c r="B65140" t="s">
        <v>56231</v>
      </c>
      <c r="C65140" t="s">
        <v>56233</v>
      </c>
      <c r="D65140">
        <v>365</v>
      </c>
    </row>
    <row r="65141" spans="1:4">
      <c r="A65141">
        <f t="shared" si="1017"/>
        <v>65140</v>
      </c>
      <c r="B65141" t="s">
        <v>56234</v>
      </c>
      <c r="C65141" t="s">
        <v>2652</v>
      </c>
      <c r="D65141">
        <v>2</v>
      </c>
    </row>
    <row r="65142" spans="1:4">
      <c r="A65142">
        <f t="shared" si="1017"/>
        <v>65141</v>
      </c>
      <c r="B65142" t="s">
        <v>56235</v>
      </c>
      <c r="D65142">
        <v>2</v>
      </c>
    </row>
    <row r="65143" spans="1:4">
      <c r="A65143">
        <f t="shared" si="1017"/>
        <v>65142</v>
      </c>
      <c r="B65143" t="s">
        <v>56236</v>
      </c>
      <c r="D65143">
        <v>2</v>
      </c>
    </row>
    <row r="65144" spans="1:4">
      <c r="A65144">
        <f t="shared" si="1017"/>
        <v>65143</v>
      </c>
      <c r="B65144" t="s">
        <v>56237</v>
      </c>
      <c r="D65144">
        <v>1</v>
      </c>
    </row>
    <row r="65145" spans="1:4">
      <c r="A65145">
        <f t="shared" si="1017"/>
        <v>65144</v>
      </c>
      <c r="B65145" t="s">
        <v>56238</v>
      </c>
      <c r="D65145">
        <v>2</v>
      </c>
    </row>
    <row r="65146" spans="1:4">
      <c r="A65146">
        <f t="shared" si="1017"/>
        <v>65145</v>
      </c>
      <c r="B65146" t="s">
        <v>56239</v>
      </c>
      <c r="D65146">
        <v>1</v>
      </c>
    </row>
    <row r="65147" spans="1:4">
      <c r="A65147">
        <f t="shared" si="1017"/>
        <v>65146</v>
      </c>
      <c r="B65147" t="s">
        <v>56240</v>
      </c>
      <c r="C65147" t="s">
        <v>2652</v>
      </c>
      <c r="D65147">
        <v>1</v>
      </c>
    </row>
    <row r="65148" spans="1:4">
      <c r="A65148">
        <f t="shared" si="1017"/>
        <v>65147</v>
      </c>
      <c r="B65148" t="s">
        <v>56241</v>
      </c>
      <c r="C65148" t="s">
        <v>2652</v>
      </c>
      <c r="D65148">
        <v>2</v>
      </c>
    </row>
    <row r="65149" spans="1:4">
      <c r="A65149">
        <f t="shared" si="1017"/>
        <v>65148</v>
      </c>
      <c r="B65149" t="s">
        <v>56242</v>
      </c>
      <c r="C65149" t="s">
        <v>2652</v>
      </c>
      <c r="D65149">
        <v>2</v>
      </c>
    </row>
    <row r="65150" spans="1:4">
      <c r="A65150">
        <f t="shared" si="1017"/>
        <v>65149</v>
      </c>
      <c r="B65150" t="s">
        <v>56243</v>
      </c>
      <c r="C65150" t="s">
        <v>2652</v>
      </c>
      <c r="D65150">
        <v>1</v>
      </c>
    </row>
    <row r="65151" spans="1:4">
      <c r="A65151">
        <f t="shared" si="1017"/>
        <v>65150</v>
      </c>
      <c r="B65151" t="s">
        <v>56244</v>
      </c>
      <c r="C65151" t="s">
        <v>2652</v>
      </c>
      <c r="D65151">
        <v>9</v>
      </c>
    </row>
    <row r="65152" spans="1:4">
      <c r="A65152">
        <f t="shared" si="1017"/>
        <v>65151</v>
      </c>
      <c r="B65152" t="s">
        <v>56245</v>
      </c>
      <c r="C65152" t="s">
        <v>2652</v>
      </c>
      <c r="D65152">
        <v>23</v>
      </c>
    </row>
    <row r="65153" spans="1:5">
      <c r="A65153">
        <f t="shared" si="1017"/>
        <v>65152</v>
      </c>
      <c r="B65153" t="s">
        <v>56246</v>
      </c>
      <c r="C65153" t="s">
        <v>2652</v>
      </c>
      <c r="D65153">
        <v>2</v>
      </c>
    </row>
    <row r="65154" spans="1:5">
      <c r="A65154">
        <f t="shared" si="1017"/>
        <v>65153</v>
      </c>
      <c r="B65154" t="s">
        <v>56247</v>
      </c>
      <c r="C65154" t="s">
        <v>2652</v>
      </c>
      <c r="D65154">
        <v>13</v>
      </c>
    </row>
    <row r="65155" spans="1:5">
      <c r="A65155">
        <f t="shared" si="1017"/>
        <v>65154</v>
      </c>
      <c r="B65155" t="s">
        <v>56248</v>
      </c>
      <c r="C65155" t="s">
        <v>557</v>
      </c>
      <c r="D65155">
        <v>102</v>
      </c>
    </row>
    <row r="65156" spans="1:5">
      <c r="A65156">
        <f t="shared" ref="A65156:A65219" si="1018">A65155+1</f>
        <v>65155</v>
      </c>
      <c r="B65156" t="s">
        <v>56249</v>
      </c>
      <c r="D65156">
        <v>1</v>
      </c>
    </row>
    <row r="65157" spans="1:5">
      <c r="A65157">
        <f t="shared" si="1018"/>
        <v>65156</v>
      </c>
      <c r="B65157" t="s">
        <v>56250</v>
      </c>
      <c r="C65157" t="s">
        <v>4655</v>
      </c>
      <c r="D65157">
        <v>1</v>
      </c>
    </row>
    <row r="65158" spans="1:5">
      <c r="A65158">
        <f t="shared" si="1018"/>
        <v>65157</v>
      </c>
      <c r="B65158" t="s">
        <v>56250</v>
      </c>
      <c r="C65158" t="s">
        <v>4655</v>
      </c>
      <c r="D65158">
        <v>38</v>
      </c>
    </row>
    <row r="65159" spans="1:5">
      <c r="A65159">
        <f t="shared" si="1018"/>
        <v>65158</v>
      </c>
      <c r="B65159" t="s">
        <v>56251</v>
      </c>
      <c r="C65159" t="s">
        <v>557</v>
      </c>
      <c r="D65159">
        <v>35</v>
      </c>
    </row>
    <row r="65160" spans="1:5">
      <c r="A65160">
        <f t="shared" si="1018"/>
        <v>65159</v>
      </c>
      <c r="B65160" t="s">
        <v>56252</v>
      </c>
      <c r="D65160">
        <v>600</v>
      </c>
    </row>
    <row r="65161" spans="1:5">
      <c r="A65161">
        <f t="shared" si="1018"/>
        <v>65160</v>
      </c>
      <c r="B65161" t="s">
        <v>56253</v>
      </c>
      <c r="C65161" t="s">
        <v>147</v>
      </c>
      <c r="D65161">
        <v>200</v>
      </c>
      <c r="E65161" t="s">
        <v>13</v>
      </c>
    </row>
    <row r="65162" spans="1:5">
      <c r="A65162">
        <f t="shared" si="1018"/>
        <v>65161</v>
      </c>
      <c r="B65162" t="s">
        <v>56254</v>
      </c>
      <c r="C65162" t="s">
        <v>2652</v>
      </c>
      <c r="D65162">
        <v>1</v>
      </c>
    </row>
    <row r="65163" spans="1:5">
      <c r="A65163">
        <f t="shared" si="1018"/>
        <v>65162</v>
      </c>
      <c r="B65163" t="s">
        <v>56255</v>
      </c>
      <c r="C65163" t="s">
        <v>2652</v>
      </c>
      <c r="D65163">
        <v>1</v>
      </c>
    </row>
    <row r="65164" spans="1:5">
      <c r="A65164">
        <f t="shared" si="1018"/>
        <v>65163</v>
      </c>
      <c r="B65164" t="s">
        <v>56256</v>
      </c>
      <c r="C65164" t="s">
        <v>2652</v>
      </c>
      <c r="D65164">
        <v>2</v>
      </c>
    </row>
    <row r="65165" spans="1:5">
      <c r="A65165">
        <f t="shared" si="1018"/>
        <v>65164</v>
      </c>
      <c r="B65165" t="s">
        <v>56257</v>
      </c>
      <c r="C65165" t="s">
        <v>976</v>
      </c>
      <c r="D65165">
        <v>1</v>
      </c>
    </row>
    <row r="65166" spans="1:5">
      <c r="A65166">
        <f t="shared" si="1018"/>
        <v>65165</v>
      </c>
      <c r="B65166" t="s">
        <v>56258</v>
      </c>
      <c r="C65166" t="s">
        <v>2652</v>
      </c>
      <c r="D65166">
        <v>1</v>
      </c>
    </row>
    <row r="65167" spans="1:5">
      <c r="A65167">
        <f t="shared" si="1018"/>
        <v>65166</v>
      </c>
      <c r="B65167" t="s">
        <v>56259</v>
      </c>
      <c r="C65167" t="s">
        <v>2652</v>
      </c>
      <c r="D65167">
        <v>1</v>
      </c>
    </row>
    <row r="65168" spans="1:5">
      <c r="A65168">
        <f t="shared" si="1018"/>
        <v>65167</v>
      </c>
      <c r="B65168" t="s">
        <v>56260</v>
      </c>
      <c r="C65168" t="s">
        <v>2652</v>
      </c>
      <c r="D65168">
        <v>1</v>
      </c>
    </row>
    <row r="65169" spans="1:5">
      <c r="A65169">
        <f t="shared" si="1018"/>
        <v>65168</v>
      </c>
      <c r="B65169" t="s">
        <v>56261</v>
      </c>
      <c r="C65169" t="s">
        <v>130</v>
      </c>
      <c r="D65169">
        <v>1</v>
      </c>
    </row>
    <row r="65170" spans="1:5">
      <c r="A65170">
        <f t="shared" si="1018"/>
        <v>65169</v>
      </c>
      <c r="B65170" t="s">
        <v>56262</v>
      </c>
      <c r="C65170" t="s">
        <v>5715</v>
      </c>
      <c r="D65170">
        <v>4</v>
      </c>
    </row>
    <row r="65171" spans="1:5">
      <c r="A65171">
        <f t="shared" si="1018"/>
        <v>65170</v>
      </c>
      <c r="B65171" t="s">
        <v>56263</v>
      </c>
      <c r="C65171" t="s">
        <v>10047</v>
      </c>
      <c r="D65171">
        <v>2500</v>
      </c>
      <c r="E65171" t="s">
        <v>9203</v>
      </c>
    </row>
    <row r="65172" spans="1:5">
      <c r="A65172">
        <f t="shared" si="1018"/>
        <v>65171</v>
      </c>
      <c r="B65172" t="s">
        <v>56264</v>
      </c>
      <c r="C65172" t="s">
        <v>1370</v>
      </c>
      <c r="D65172">
        <v>2</v>
      </c>
    </row>
    <row r="65173" spans="1:5">
      <c r="A65173">
        <f t="shared" si="1018"/>
        <v>65172</v>
      </c>
      <c r="B65173" t="s">
        <v>56265</v>
      </c>
      <c r="C65173" t="s">
        <v>1370</v>
      </c>
      <c r="D65173">
        <v>2</v>
      </c>
    </row>
    <row r="65174" spans="1:5">
      <c r="A65174">
        <f t="shared" si="1018"/>
        <v>65173</v>
      </c>
      <c r="B65174" t="s">
        <v>56266</v>
      </c>
      <c r="C65174" t="s">
        <v>5934</v>
      </c>
      <c r="D65174">
        <v>5</v>
      </c>
    </row>
    <row r="65175" spans="1:5">
      <c r="A65175">
        <f t="shared" si="1018"/>
        <v>65174</v>
      </c>
      <c r="B65175" t="s">
        <v>56267</v>
      </c>
      <c r="C65175" t="s">
        <v>2652</v>
      </c>
      <c r="D65175">
        <v>10</v>
      </c>
    </row>
    <row r="65176" spans="1:5">
      <c r="A65176">
        <f t="shared" si="1018"/>
        <v>65175</v>
      </c>
      <c r="B65176" t="s">
        <v>56268</v>
      </c>
      <c r="C65176" t="s">
        <v>2652</v>
      </c>
      <c r="D65176">
        <v>10</v>
      </c>
    </row>
    <row r="65177" spans="1:5">
      <c r="A65177">
        <f t="shared" si="1018"/>
        <v>65176</v>
      </c>
      <c r="B65177" t="s">
        <v>56269</v>
      </c>
      <c r="C65177" t="s">
        <v>25</v>
      </c>
      <c r="D65177">
        <v>2</v>
      </c>
      <c r="E65177" t="s">
        <v>10</v>
      </c>
    </row>
    <row r="65178" spans="1:5">
      <c r="A65178">
        <f t="shared" si="1018"/>
        <v>65177</v>
      </c>
      <c r="B65178" t="s">
        <v>56270</v>
      </c>
      <c r="C65178" t="s">
        <v>300</v>
      </c>
      <c r="D65178">
        <v>6</v>
      </c>
    </row>
    <row r="65179" spans="1:5">
      <c r="A65179">
        <f t="shared" si="1018"/>
        <v>65178</v>
      </c>
      <c r="B65179" t="s">
        <v>56271</v>
      </c>
      <c r="C65179" t="s">
        <v>5066</v>
      </c>
      <c r="D65179">
        <v>5</v>
      </c>
    </row>
    <row r="65180" spans="1:5">
      <c r="A65180">
        <f t="shared" si="1018"/>
        <v>65179</v>
      </c>
      <c r="B65180" t="s">
        <v>56272</v>
      </c>
      <c r="C65180" t="s">
        <v>300</v>
      </c>
      <c r="D65180">
        <v>5</v>
      </c>
    </row>
    <row r="65181" spans="1:5">
      <c r="A65181">
        <f t="shared" si="1018"/>
        <v>65180</v>
      </c>
      <c r="B65181" t="s">
        <v>56273</v>
      </c>
      <c r="C65181" t="s">
        <v>4977</v>
      </c>
      <c r="D65181">
        <v>6</v>
      </c>
    </row>
    <row r="65182" spans="1:5">
      <c r="A65182">
        <f t="shared" si="1018"/>
        <v>65181</v>
      </c>
      <c r="B65182" t="s">
        <v>56274</v>
      </c>
      <c r="C65182" t="s">
        <v>2652</v>
      </c>
      <c r="D65182">
        <v>10</v>
      </c>
    </row>
    <row r="65183" spans="1:5">
      <c r="A65183">
        <f t="shared" si="1018"/>
        <v>65182</v>
      </c>
      <c r="B65183" t="s">
        <v>56275</v>
      </c>
      <c r="C65183" t="s">
        <v>2652</v>
      </c>
      <c r="D65183">
        <v>10</v>
      </c>
    </row>
    <row r="65184" spans="1:5">
      <c r="A65184">
        <f t="shared" si="1018"/>
        <v>65183</v>
      </c>
      <c r="B65184" t="s">
        <v>56276</v>
      </c>
      <c r="C65184" t="s">
        <v>25</v>
      </c>
      <c r="D65184">
        <v>22</v>
      </c>
      <c r="E65184" t="s">
        <v>10</v>
      </c>
    </row>
    <row r="65185" spans="1:5">
      <c r="A65185">
        <f t="shared" si="1018"/>
        <v>65184</v>
      </c>
      <c r="B65185" t="s">
        <v>56277</v>
      </c>
      <c r="C65185" t="s">
        <v>5042</v>
      </c>
      <c r="D65185">
        <v>82</v>
      </c>
    </row>
    <row r="65186" spans="1:5">
      <c r="A65186">
        <f t="shared" si="1018"/>
        <v>65185</v>
      </c>
      <c r="B65186" t="s">
        <v>56278</v>
      </c>
      <c r="C65186" t="s">
        <v>2336</v>
      </c>
      <c r="D65186">
        <v>3</v>
      </c>
    </row>
    <row r="65187" spans="1:5">
      <c r="A65187">
        <f t="shared" si="1018"/>
        <v>65186</v>
      </c>
      <c r="B65187" t="s">
        <v>56279</v>
      </c>
      <c r="C65187" t="s">
        <v>2652</v>
      </c>
      <c r="D65187">
        <v>8</v>
      </c>
    </row>
    <row r="65188" spans="1:5">
      <c r="A65188">
        <f t="shared" si="1018"/>
        <v>65187</v>
      </c>
      <c r="B65188" t="s">
        <v>56280</v>
      </c>
      <c r="C65188" t="s">
        <v>1278</v>
      </c>
      <c r="D65188">
        <v>4</v>
      </c>
    </row>
    <row r="65189" spans="1:5">
      <c r="A65189">
        <f t="shared" si="1018"/>
        <v>65188</v>
      </c>
      <c r="B65189" t="s">
        <v>56281</v>
      </c>
      <c r="D65189">
        <v>8</v>
      </c>
    </row>
    <row r="65190" spans="1:5">
      <c r="A65190">
        <f t="shared" si="1018"/>
        <v>65189</v>
      </c>
      <c r="B65190" t="s">
        <v>56282</v>
      </c>
      <c r="C65190" t="s">
        <v>5066</v>
      </c>
      <c r="D65190">
        <v>28</v>
      </c>
    </row>
    <row r="65191" spans="1:5">
      <c r="A65191">
        <f t="shared" si="1018"/>
        <v>65190</v>
      </c>
      <c r="B65191" t="s">
        <v>56283</v>
      </c>
      <c r="C65191" t="s">
        <v>2652</v>
      </c>
      <c r="D65191">
        <v>2</v>
      </c>
    </row>
    <row r="65192" spans="1:5">
      <c r="A65192">
        <f t="shared" si="1018"/>
        <v>65191</v>
      </c>
      <c r="B65192" t="s">
        <v>56284</v>
      </c>
      <c r="C65192" t="s">
        <v>2652</v>
      </c>
      <c r="D65192">
        <v>8</v>
      </c>
    </row>
    <row r="65193" spans="1:5">
      <c r="A65193">
        <f t="shared" si="1018"/>
        <v>65192</v>
      </c>
      <c r="B65193" t="s">
        <v>56285</v>
      </c>
      <c r="C65193" t="s">
        <v>1802</v>
      </c>
      <c r="D65193">
        <v>103</v>
      </c>
      <c r="E65193" t="s">
        <v>10</v>
      </c>
    </row>
    <row r="65194" spans="1:5">
      <c r="A65194">
        <f t="shared" si="1018"/>
        <v>65193</v>
      </c>
      <c r="B65194" t="s">
        <v>56286</v>
      </c>
      <c r="C65194" t="s">
        <v>1802</v>
      </c>
      <c r="D65194">
        <v>200</v>
      </c>
      <c r="E65194" t="s">
        <v>10</v>
      </c>
    </row>
    <row r="65195" spans="1:5">
      <c r="A65195">
        <f t="shared" si="1018"/>
        <v>65194</v>
      </c>
      <c r="B65195" t="s">
        <v>56287</v>
      </c>
      <c r="C65195" t="s">
        <v>1802</v>
      </c>
      <c r="D65195">
        <v>12</v>
      </c>
      <c r="E65195" t="s">
        <v>10</v>
      </c>
    </row>
    <row r="65196" spans="1:5">
      <c r="A65196">
        <f t="shared" si="1018"/>
        <v>65195</v>
      </c>
      <c r="B65196" t="s">
        <v>56287</v>
      </c>
      <c r="C65196" t="s">
        <v>1802</v>
      </c>
      <c r="D65196">
        <v>55</v>
      </c>
      <c r="E65196" t="s">
        <v>10</v>
      </c>
    </row>
    <row r="65197" spans="1:5">
      <c r="A65197">
        <f t="shared" si="1018"/>
        <v>65196</v>
      </c>
      <c r="B65197" t="s">
        <v>56288</v>
      </c>
      <c r="C65197" t="s">
        <v>56289</v>
      </c>
      <c r="D65197">
        <v>3000</v>
      </c>
      <c r="E65197" t="s">
        <v>13</v>
      </c>
    </row>
    <row r="65198" spans="1:5">
      <c r="A65198">
        <f t="shared" si="1018"/>
        <v>65197</v>
      </c>
      <c r="B65198" t="s">
        <v>56290</v>
      </c>
      <c r="C65198" t="s">
        <v>5290</v>
      </c>
      <c r="D65198">
        <v>2</v>
      </c>
    </row>
    <row r="65199" spans="1:5">
      <c r="A65199">
        <f t="shared" si="1018"/>
        <v>65198</v>
      </c>
      <c r="B65199" t="s">
        <v>56291</v>
      </c>
      <c r="C65199" t="s">
        <v>48</v>
      </c>
      <c r="D65199">
        <v>864</v>
      </c>
      <c r="E65199" t="s">
        <v>7</v>
      </c>
    </row>
    <row r="65200" spans="1:5">
      <c r="A65200">
        <f t="shared" si="1018"/>
        <v>65199</v>
      </c>
      <c r="B65200" t="s">
        <v>56292</v>
      </c>
      <c r="C65200" t="s">
        <v>1802</v>
      </c>
      <c r="D65200">
        <v>1725</v>
      </c>
      <c r="E65200" t="s">
        <v>10</v>
      </c>
    </row>
    <row r="65201" spans="1:5">
      <c r="A65201">
        <f t="shared" si="1018"/>
        <v>65200</v>
      </c>
      <c r="B65201" t="s">
        <v>56292</v>
      </c>
      <c r="C65201" t="s">
        <v>1802</v>
      </c>
      <c r="D65201">
        <v>143</v>
      </c>
      <c r="E65201" t="s">
        <v>10</v>
      </c>
    </row>
    <row r="65202" spans="1:5">
      <c r="A65202">
        <f t="shared" si="1018"/>
        <v>65201</v>
      </c>
      <c r="B65202" t="s">
        <v>56293</v>
      </c>
      <c r="C65202" t="s">
        <v>528</v>
      </c>
      <c r="D65202">
        <v>3012</v>
      </c>
      <c r="E65202" t="s">
        <v>16</v>
      </c>
    </row>
    <row r="65203" spans="1:5">
      <c r="A65203">
        <f t="shared" si="1018"/>
        <v>65202</v>
      </c>
      <c r="B65203" t="s">
        <v>56294</v>
      </c>
      <c r="C65203" t="s">
        <v>528</v>
      </c>
      <c r="D65203">
        <v>30</v>
      </c>
      <c r="E65203" t="s">
        <v>16</v>
      </c>
    </row>
    <row r="65204" spans="1:5">
      <c r="A65204">
        <f t="shared" si="1018"/>
        <v>65203</v>
      </c>
      <c r="B65204" t="s">
        <v>56295</v>
      </c>
      <c r="C65204" t="s">
        <v>528</v>
      </c>
      <c r="D65204">
        <v>14</v>
      </c>
      <c r="E65204" t="s">
        <v>16</v>
      </c>
    </row>
    <row r="65205" spans="1:5">
      <c r="A65205">
        <f t="shared" si="1018"/>
        <v>65204</v>
      </c>
      <c r="B65205" t="s">
        <v>56296</v>
      </c>
      <c r="C65205" t="s">
        <v>528</v>
      </c>
      <c r="D65205">
        <v>58</v>
      </c>
      <c r="E65205" t="s">
        <v>16</v>
      </c>
    </row>
    <row r="65206" spans="1:5">
      <c r="A65206">
        <f t="shared" si="1018"/>
        <v>65205</v>
      </c>
      <c r="B65206" t="s">
        <v>56297</v>
      </c>
      <c r="C65206" t="s">
        <v>528</v>
      </c>
      <c r="D65206">
        <v>150</v>
      </c>
      <c r="E65206" t="s">
        <v>16</v>
      </c>
    </row>
    <row r="65207" spans="1:5">
      <c r="A65207">
        <f t="shared" si="1018"/>
        <v>65206</v>
      </c>
      <c r="B65207" t="s">
        <v>56298</v>
      </c>
      <c r="C65207" t="s">
        <v>528</v>
      </c>
      <c r="D65207">
        <v>4</v>
      </c>
      <c r="E65207" t="s">
        <v>529</v>
      </c>
    </row>
    <row r="65208" spans="1:5">
      <c r="A65208">
        <f t="shared" si="1018"/>
        <v>65207</v>
      </c>
      <c r="B65208" t="s">
        <v>56299</v>
      </c>
      <c r="C65208" t="s">
        <v>528</v>
      </c>
      <c r="D65208">
        <v>50</v>
      </c>
      <c r="E65208" t="s">
        <v>529</v>
      </c>
    </row>
    <row r="65209" spans="1:5">
      <c r="A65209">
        <f t="shared" si="1018"/>
        <v>65208</v>
      </c>
      <c r="B65209" t="s">
        <v>56300</v>
      </c>
      <c r="C65209" t="s">
        <v>528</v>
      </c>
      <c r="D65209">
        <v>125</v>
      </c>
      <c r="E65209" t="s">
        <v>16</v>
      </c>
    </row>
    <row r="65210" spans="1:5">
      <c r="A65210">
        <f t="shared" si="1018"/>
        <v>65209</v>
      </c>
      <c r="B65210" t="s">
        <v>56301</v>
      </c>
      <c r="C65210" t="s">
        <v>56302</v>
      </c>
      <c r="D65210">
        <v>4</v>
      </c>
    </row>
    <row r="65211" spans="1:5">
      <c r="A65211">
        <f t="shared" si="1018"/>
        <v>65210</v>
      </c>
      <c r="B65211" t="s">
        <v>56303</v>
      </c>
      <c r="C65211" t="s">
        <v>21</v>
      </c>
      <c r="D65211">
        <v>11968</v>
      </c>
      <c r="E65211" t="s">
        <v>68</v>
      </c>
    </row>
    <row r="65212" spans="1:5">
      <c r="A65212">
        <f t="shared" si="1018"/>
        <v>65211</v>
      </c>
      <c r="B65212" t="s">
        <v>56304</v>
      </c>
      <c r="C65212" t="s">
        <v>2773</v>
      </c>
      <c r="D65212">
        <v>30</v>
      </c>
      <c r="E65212" t="s">
        <v>1017</v>
      </c>
    </row>
    <row r="65213" spans="1:5">
      <c r="A65213">
        <f t="shared" si="1018"/>
        <v>65212</v>
      </c>
      <c r="B65213" t="s">
        <v>56305</v>
      </c>
      <c r="C65213" t="s">
        <v>18936</v>
      </c>
      <c r="D65213">
        <v>17</v>
      </c>
      <c r="E65213" t="s">
        <v>1017</v>
      </c>
    </row>
    <row r="65214" spans="1:5">
      <c r="A65214">
        <f t="shared" si="1018"/>
        <v>65213</v>
      </c>
      <c r="B65214" t="s">
        <v>56305</v>
      </c>
      <c r="C65214" t="s">
        <v>18936</v>
      </c>
      <c r="D65214">
        <v>339</v>
      </c>
      <c r="E65214" t="s">
        <v>7</v>
      </c>
    </row>
    <row r="65215" spans="1:5">
      <c r="A65215">
        <f t="shared" si="1018"/>
        <v>65214</v>
      </c>
      <c r="B65215" t="s">
        <v>56306</v>
      </c>
      <c r="C65215" t="s">
        <v>18936</v>
      </c>
      <c r="D65215">
        <v>15</v>
      </c>
      <c r="E65215" t="s">
        <v>1017</v>
      </c>
    </row>
    <row r="65216" spans="1:5">
      <c r="A65216">
        <f t="shared" si="1018"/>
        <v>65215</v>
      </c>
      <c r="B65216" t="s">
        <v>56307</v>
      </c>
      <c r="C65216" t="s">
        <v>18936</v>
      </c>
      <c r="D65216">
        <v>15</v>
      </c>
      <c r="E65216" t="s">
        <v>1017</v>
      </c>
    </row>
    <row r="65217" spans="1:4">
      <c r="A65217">
        <f t="shared" si="1018"/>
        <v>65216</v>
      </c>
      <c r="B65217" t="s">
        <v>56308</v>
      </c>
      <c r="C65217" t="s">
        <v>2326</v>
      </c>
      <c r="D65217">
        <v>206</v>
      </c>
    </row>
    <row r="65218" spans="1:4">
      <c r="A65218">
        <f t="shared" si="1018"/>
        <v>65217</v>
      </c>
      <c r="B65218" t="s">
        <v>56308</v>
      </c>
      <c r="C65218" t="s">
        <v>2326</v>
      </c>
      <c r="D65218">
        <v>1</v>
      </c>
    </row>
    <row r="65219" spans="1:4">
      <c r="A65219">
        <f t="shared" si="1018"/>
        <v>65218</v>
      </c>
      <c r="B65219" t="s">
        <v>56309</v>
      </c>
      <c r="D65219">
        <v>2</v>
      </c>
    </row>
    <row r="65220" spans="1:4">
      <c r="A65220">
        <f t="shared" ref="A65220:A65283" si="1019">A65219+1</f>
        <v>65219</v>
      </c>
      <c r="B65220" t="s">
        <v>56310</v>
      </c>
      <c r="C65220" t="s">
        <v>6624</v>
      </c>
      <c r="D65220">
        <v>1</v>
      </c>
    </row>
    <row r="65221" spans="1:4">
      <c r="A65221">
        <f t="shared" si="1019"/>
        <v>65220</v>
      </c>
      <c r="B65221" t="s">
        <v>56311</v>
      </c>
      <c r="C65221" t="s">
        <v>55882</v>
      </c>
      <c r="D65221">
        <v>4</v>
      </c>
    </row>
    <row r="65222" spans="1:4">
      <c r="A65222">
        <f t="shared" si="1019"/>
        <v>65221</v>
      </c>
      <c r="B65222" t="s">
        <v>56312</v>
      </c>
      <c r="C65222" t="s">
        <v>55882</v>
      </c>
      <c r="D65222">
        <v>2</v>
      </c>
    </row>
    <row r="65223" spans="1:4">
      <c r="A65223">
        <f t="shared" si="1019"/>
        <v>65222</v>
      </c>
      <c r="B65223" t="s">
        <v>56313</v>
      </c>
      <c r="C65223" t="s">
        <v>55882</v>
      </c>
      <c r="D65223">
        <v>2</v>
      </c>
    </row>
    <row r="65224" spans="1:4">
      <c r="A65224">
        <f t="shared" si="1019"/>
        <v>65223</v>
      </c>
      <c r="B65224" t="s">
        <v>56314</v>
      </c>
      <c r="C65224" t="s">
        <v>56315</v>
      </c>
      <c r="D65224">
        <v>2</v>
      </c>
    </row>
    <row r="65225" spans="1:4">
      <c r="A65225">
        <f t="shared" si="1019"/>
        <v>65224</v>
      </c>
      <c r="B65225" t="s">
        <v>56316</v>
      </c>
      <c r="D65225">
        <v>1127</v>
      </c>
    </row>
    <row r="65226" spans="1:4">
      <c r="A65226">
        <f t="shared" si="1019"/>
        <v>65225</v>
      </c>
      <c r="B65226" t="s">
        <v>56317</v>
      </c>
      <c r="C65226" t="s">
        <v>56318</v>
      </c>
      <c r="D65226">
        <v>12</v>
      </c>
    </row>
    <row r="65227" spans="1:4">
      <c r="A65227">
        <f t="shared" si="1019"/>
        <v>65226</v>
      </c>
      <c r="B65227" t="s">
        <v>56319</v>
      </c>
      <c r="C65227" t="s">
        <v>2652</v>
      </c>
      <c r="D65227">
        <v>1</v>
      </c>
    </row>
    <row r="65228" spans="1:4">
      <c r="A65228">
        <f t="shared" si="1019"/>
        <v>65227</v>
      </c>
      <c r="B65228" t="s">
        <v>56320</v>
      </c>
      <c r="C65228" t="s">
        <v>2326</v>
      </c>
      <c r="D65228">
        <v>44</v>
      </c>
    </row>
    <row r="65229" spans="1:4">
      <c r="A65229">
        <f t="shared" si="1019"/>
        <v>65228</v>
      </c>
      <c r="B65229" t="s">
        <v>56321</v>
      </c>
      <c r="C65229" t="s">
        <v>8792</v>
      </c>
      <c r="D65229">
        <v>3</v>
      </c>
    </row>
    <row r="65230" spans="1:4">
      <c r="A65230">
        <f t="shared" si="1019"/>
        <v>65229</v>
      </c>
      <c r="B65230" t="s">
        <v>56321</v>
      </c>
      <c r="C65230" t="s">
        <v>8792</v>
      </c>
      <c r="D65230">
        <v>3</v>
      </c>
    </row>
    <row r="65231" spans="1:4">
      <c r="A65231">
        <f t="shared" si="1019"/>
        <v>65230</v>
      </c>
      <c r="B65231" t="s">
        <v>56321</v>
      </c>
      <c r="C65231" t="s">
        <v>8792</v>
      </c>
      <c r="D65231">
        <v>3</v>
      </c>
    </row>
    <row r="65232" spans="1:4">
      <c r="A65232">
        <f t="shared" si="1019"/>
        <v>65231</v>
      </c>
      <c r="B65232" t="s">
        <v>56322</v>
      </c>
      <c r="C65232" t="s">
        <v>10946</v>
      </c>
      <c r="D65232">
        <v>104</v>
      </c>
    </row>
    <row r="65233" spans="1:5">
      <c r="A65233">
        <f t="shared" si="1019"/>
        <v>65232</v>
      </c>
      <c r="B65233" t="s">
        <v>56323</v>
      </c>
      <c r="C65233" t="s">
        <v>56324</v>
      </c>
      <c r="D65233">
        <v>13</v>
      </c>
    </row>
    <row r="65234" spans="1:5">
      <c r="A65234">
        <f t="shared" si="1019"/>
        <v>65233</v>
      </c>
      <c r="B65234" t="s">
        <v>56325</v>
      </c>
      <c r="C65234" t="s">
        <v>4374</v>
      </c>
      <c r="D65234">
        <v>406</v>
      </c>
      <c r="E65234" t="s">
        <v>68</v>
      </c>
    </row>
    <row r="65235" spans="1:5">
      <c r="A65235">
        <f t="shared" si="1019"/>
        <v>65234</v>
      </c>
      <c r="B65235" t="s">
        <v>56326</v>
      </c>
      <c r="C65235" t="s">
        <v>8792</v>
      </c>
      <c r="D65235">
        <v>3</v>
      </c>
    </row>
    <row r="65236" spans="1:5">
      <c r="A65236">
        <f t="shared" si="1019"/>
        <v>65235</v>
      </c>
      <c r="B65236" t="s">
        <v>56327</v>
      </c>
      <c r="C65236" t="s">
        <v>22875</v>
      </c>
      <c r="D65236">
        <v>60000</v>
      </c>
    </row>
    <row r="65237" spans="1:5">
      <c r="A65237">
        <f t="shared" si="1019"/>
        <v>65236</v>
      </c>
      <c r="B65237" t="s">
        <v>56328</v>
      </c>
      <c r="C65237" t="s">
        <v>1802</v>
      </c>
      <c r="D65237">
        <v>50</v>
      </c>
      <c r="E65237" t="s">
        <v>10</v>
      </c>
    </row>
    <row r="65238" spans="1:5">
      <c r="A65238">
        <f t="shared" si="1019"/>
        <v>65237</v>
      </c>
      <c r="B65238" t="s">
        <v>56329</v>
      </c>
      <c r="C65238" t="s">
        <v>1713</v>
      </c>
      <c r="D65238">
        <v>2700</v>
      </c>
      <c r="E65238" t="s">
        <v>7</v>
      </c>
    </row>
    <row r="65239" spans="1:5">
      <c r="A65239">
        <f t="shared" si="1019"/>
        <v>65238</v>
      </c>
      <c r="B65239" t="s">
        <v>56330</v>
      </c>
      <c r="C65239" t="s">
        <v>2263</v>
      </c>
      <c r="D65239">
        <v>1000</v>
      </c>
      <c r="E65239" t="s">
        <v>30695</v>
      </c>
    </row>
    <row r="65240" spans="1:5">
      <c r="A65240">
        <f t="shared" si="1019"/>
        <v>65239</v>
      </c>
      <c r="B65240" t="s">
        <v>56331</v>
      </c>
      <c r="C65240" t="s">
        <v>2263</v>
      </c>
      <c r="D65240">
        <v>178</v>
      </c>
      <c r="E65240" t="s">
        <v>2049</v>
      </c>
    </row>
    <row r="65241" spans="1:5">
      <c r="A65241">
        <f t="shared" si="1019"/>
        <v>65240</v>
      </c>
      <c r="B65241" t="s">
        <v>56332</v>
      </c>
      <c r="C65241" t="s">
        <v>19907</v>
      </c>
      <c r="D65241">
        <v>28</v>
      </c>
    </row>
    <row r="65242" spans="1:5">
      <c r="A65242">
        <f t="shared" si="1019"/>
        <v>65241</v>
      </c>
      <c r="B65242" t="s">
        <v>56333</v>
      </c>
      <c r="C65242" t="s">
        <v>4320</v>
      </c>
      <c r="D65242">
        <v>889</v>
      </c>
      <c r="E65242" t="s">
        <v>9651</v>
      </c>
    </row>
    <row r="65243" spans="1:5">
      <c r="A65243">
        <f t="shared" si="1019"/>
        <v>65242</v>
      </c>
      <c r="B65243" t="s">
        <v>56334</v>
      </c>
      <c r="C65243" t="s">
        <v>75</v>
      </c>
      <c r="D65243">
        <v>646</v>
      </c>
      <c r="E65243" t="s">
        <v>9651</v>
      </c>
    </row>
    <row r="65244" spans="1:5">
      <c r="A65244">
        <f t="shared" si="1019"/>
        <v>65243</v>
      </c>
      <c r="B65244" t="s">
        <v>56335</v>
      </c>
      <c r="C65244" t="s">
        <v>6828</v>
      </c>
      <c r="D65244">
        <v>42200</v>
      </c>
      <c r="E65244" t="s">
        <v>19</v>
      </c>
    </row>
    <row r="65245" spans="1:5">
      <c r="A65245">
        <f t="shared" si="1019"/>
        <v>65244</v>
      </c>
      <c r="B65245" t="s">
        <v>56336</v>
      </c>
      <c r="C65245" t="s">
        <v>4320</v>
      </c>
      <c r="D65245">
        <v>1360</v>
      </c>
      <c r="E65245" t="s">
        <v>7</v>
      </c>
    </row>
    <row r="65246" spans="1:5">
      <c r="A65246">
        <f t="shared" si="1019"/>
        <v>65245</v>
      </c>
      <c r="B65246" t="s">
        <v>56337</v>
      </c>
      <c r="C65246" t="s">
        <v>75</v>
      </c>
      <c r="D65246">
        <v>1528</v>
      </c>
      <c r="E65246" t="s">
        <v>9660</v>
      </c>
    </row>
    <row r="65247" spans="1:5">
      <c r="A65247">
        <f t="shared" si="1019"/>
        <v>65246</v>
      </c>
      <c r="B65247" t="s">
        <v>56337</v>
      </c>
      <c r="C65247" t="s">
        <v>75</v>
      </c>
      <c r="D65247">
        <v>1000</v>
      </c>
      <c r="E65247" t="s">
        <v>1273</v>
      </c>
    </row>
    <row r="65248" spans="1:5">
      <c r="A65248">
        <f t="shared" si="1019"/>
        <v>65247</v>
      </c>
      <c r="B65248" t="s">
        <v>56338</v>
      </c>
      <c r="C65248" t="s">
        <v>3294</v>
      </c>
      <c r="D65248">
        <v>890</v>
      </c>
    </row>
    <row r="65249" spans="1:5">
      <c r="A65249">
        <f t="shared" si="1019"/>
        <v>65248</v>
      </c>
      <c r="B65249" t="s">
        <v>56339</v>
      </c>
      <c r="C65249" t="s">
        <v>4320</v>
      </c>
      <c r="D65249">
        <v>4439</v>
      </c>
      <c r="E65249" t="s">
        <v>7</v>
      </c>
    </row>
    <row r="65250" spans="1:5">
      <c r="A65250">
        <f t="shared" si="1019"/>
        <v>65249</v>
      </c>
      <c r="B65250" t="s">
        <v>56340</v>
      </c>
      <c r="C65250" t="s">
        <v>75</v>
      </c>
      <c r="D65250">
        <v>31</v>
      </c>
    </row>
    <row r="65251" spans="1:5">
      <c r="A65251">
        <f t="shared" si="1019"/>
        <v>65250</v>
      </c>
      <c r="B65251" t="s">
        <v>56341</v>
      </c>
      <c r="C65251" t="s">
        <v>2263</v>
      </c>
      <c r="D65251">
        <v>1500</v>
      </c>
      <c r="E65251" t="s">
        <v>3028</v>
      </c>
    </row>
    <row r="65252" spans="1:5">
      <c r="A65252">
        <f t="shared" si="1019"/>
        <v>65251</v>
      </c>
      <c r="B65252" t="s">
        <v>56342</v>
      </c>
      <c r="C65252" t="s">
        <v>56343</v>
      </c>
      <c r="D65252">
        <v>9189</v>
      </c>
      <c r="E65252" t="s">
        <v>18621</v>
      </c>
    </row>
    <row r="65253" spans="1:5">
      <c r="A65253">
        <f t="shared" si="1019"/>
        <v>65252</v>
      </c>
      <c r="B65253" t="s">
        <v>56344</v>
      </c>
      <c r="C65253" t="s">
        <v>56343</v>
      </c>
      <c r="D65253">
        <v>9930</v>
      </c>
      <c r="E65253" t="s">
        <v>18621</v>
      </c>
    </row>
    <row r="65254" spans="1:5">
      <c r="A65254">
        <f t="shared" si="1019"/>
        <v>65253</v>
      </c>
      <c r="B65254" t="s">
        <v>56345</v>
      </c>
      <c r="C65254" t="s">
        <v>56343</v>
      </c>
      <c r="D65254">
        <v>20119</v>
      </c>
      <c r="E65254" t="s">
        <v>18621</v>
      </c>
    </row>
    <row r="65255" spans="1:5">
      <c r="A65255">
        <f t="shared" si="1019"/>
        <v>65254</v>
      </c>
      <c r="B65255" t="s">
        <v>56346</v>
      </c>
      <c r="C65255" t="s">
        <v>1802</v>
      </c>
      <c r="D65255">
        <v>2</v>
      </c>
      <c r="E65255" t="s">
        <v>10</v>
      </c>
    </row>
    <row r="65256" spans="1:5">
      <c r="A65256">
        <f t="shared" si="1019"/>
        <v>65255</v>
      </c>
      <c r="B65256" t="s">
        <v>56347</v>
      </c>
      <c r="C65256" t="s">
        <v>1802</v>
      </c>
      <c r="D65256">
        <v>319</v>
      </c>
      <c r="E65256" t="s">
        <v>10</v>
      </c>
    </row>
    <row r="65257" spans="1:5">
      <c r="A65257">
        <f t="shared" si="1019"/>
        <v>65256</v>
      </c>
      <c r="B65257" t="s">
        <v>56348</v>
      </c>
      <c r="C65257" t="s">
        <v>1802</v>
      </c>
      <c r="D65257">
        <v>7</v>
      </c>
      <c r="E65257" t="s">
        <v>10</v>
      </c>
    </row>
    <row r="65258" spans="1:5">
      <c r="A65258">
        <f t="shared" si="1019"/>
        <v>65257</v>
      </c>
      <c r="B65258" t="s">
        <v>56349</v>
      </c>
      <c r="C65258" t="s">
        <v>1802</v>
      </c>
      <c r="D65258">
        <v>114</v>
      </c>
    </row>
    <row r="65259" spans="1:5">
      <c r="A65259">
        <f t="shared" si="1019"/>
        <v>65258</v>
      </c>
      <c r="B65259" t="s">
        <v>56350</v>
      </c>
      <c r="C65259" t="s">
        <v>1802</v>
      </c>
      <c r="D65259">
        <v>281</v>
      </c>
      <c r="E65259" t="s">
        <v>10</v>
      </c>
    </row>
    <row r="65260" spans="1:5">
      <c r="A65260">
        <f t="shared" si="1019"/>
        <v>65259</v>
      </c>
      <c r="B65260" t="s">
        <v>56350</v>
      </c>
      <c r="C65260" t="s">
        <v>1802</v>
      </c>
      <c r="D65260">
        <v>95</v>
      </c>
      <c r="E65260" t="s">
        <v>10</v>
      </c>
    </row>
    <row r="65261" spans="1:5">
      <c r="A65261">
        <f t="shared" si="1019"/>
        <v>65260</v>
      </c>
      <c r="B65261" t="s">
        <v>56351</v>
      </c>
      <c r="C65261" t="s">
        <v>1802</v>
      </c>
      <c r="D65261">
        <v>156</v>
      </c>
      <c r="E65261" t="s">
        <v>10</v>
      </c>
    </row>
    <row r="65262" spans="1:5">
      <c r="A65262">
        <f t="shared" si="1019"/>
        <v>65261</v>
      </c>
      <c r="B65262" t="s">
        <v>56352</v>
      </c>
      <c r="C65262" t="s">
        <v>1802</v>
      </c>
      <c r="D65262">
        <v>65</v>
      </c>
    </row>
    <row r="65263" spans="1:5">
      <c r="A65263">
        <f t="shared" si="1019"/>
        <v>65262</v>
      </c>
      <c r="B65263" t="s">
        <v>56353</v>
      </c>
      <c r="C65263" t="s">
        <v>1370</v>
      </c>
      <c r="D65263">
        <v>27</v>
      </c>
    </row>
    <row r="65264" spans="1:5">
      <c r="A65264">
        <f t="shared" si="1019"/>
        <v>65263</v>
      </c>
      <c r="B65264" t="s">
        <v>56354</v>
      </c>
      <c r="C65264" t="s">
        <v>1802</v>
      </c>
      <c r="D65264">
        <v>288</v>
      </c>
      <c r="E65264" t="s">
        <v>3075</v>
      </c>
    </row>
    <row r="65265" spans="1:5">
      <c r="A65265">
        <f t="shared" si="1019"/>
        <v>65264</v>
      </c>
      <c r="B65265" t="s">
        <v>56355</v>
      </c>
      <c r="C65265" t="s">
        <v>1270</v>
      </c>
      <c r="D65265">
        <v>7</v>
      </c>
    </row>
    <row r="65266" spans="1:5">
      <c r="A65266">
        <f t="shared" si="1019"/>
        <v>65265</v>
      </c>
      <c r="B65266" t="s">
        <v>56356</v>
      </c>
      <c r="C65266" t="s">
        <v>75</v>
      </c>
      <c r="D65266">
        <v>5000</v>
      </c>
      <c r="E65266" t="s">
        <v>34</v>
      </c>
    </row>
    <row r="65267" spans="1:5">
      <c r="A65267">
        <f t="shared" si="1019"/>
        <v>65266</v>
      </c>
      <c r="B65267" t="s">
        <v>56356</v>
      </c>
      <c r="C65267" t="s">
        <v>75</v>
      </c>
      <c r="D65267">
        <v>5000</v>
      </c>
      <c r="E65267" t="s">
        <v>34</v>
      </c>
    </row>
    <row r="65268" spans="1:5">
      <c r="A65268">
        <f t="shared" si="1019"/>
        <v>65267</v>
      </c>
      <c r="B65268" t="s">
        <v>56357</v>
      </c>
      <c r="C65268" t="s">
        <v>75</v>
      </c>
      <c r="D65268">
        <v>10000</v>
      </c>
      <c r="E65268" t="s">
        <v>34</v>
      </c>
    </row>
    <row r="65269" spans="1:5">
      <c r="A65269">
        <f t="shared" si="1019"/>
        <v>65268</v>
      </c>
      <c r="B65269" t="s">
        <v>56358</v>
      </c>
      <c r="C65269" t="s">
        <v>75</v>
      </c>
      <c r="D65269">
        <v>13389</v>
      </c>
      <c r="E65269" t="s">
        <v>34</v>
      </c>
    </row>
    <row r="65270" spans="1:5">
      <c r="A65270">
        <f t="shared" si="1019"/>
        <v>65269</v>
      </c>
      <c r="B65270" t="s">
        <v>56359</v>
      </c>
      <c r="C65270" t="s">
        <v>75</v>
      </c>
      <c r="D65270">
        <v>10000</v>
      </c>
      <c r="E65270" t="s">
        <v>34</v>
      </c>
    </row>
    <row r="65271" spans="1:5">
      <c r="A65271">
        <f t="shared" si="1019"/>
        <v>65270</v>
      </c>
      <c r="B65271" t="s">
        <v>56360</v>
      </c>
      <c r="C65271" t="s">
        <v>75</v>
      </c>
      <c r="D65271">
        <v>15000</v>
      </c>
      <c r="E65271" t="s">
        <v>34</v>
      </c>
    </row>
    <row r="65272" spans="1:5">
      <c r="A65272">
        <f t="shared" si="1019"/>
        <v>65271</v>
      </c>
      <c r="B65272" t="s">
        <v>56361</v>
      </c>
      <c r="C65272" t="s">
        <v>1314</v>
      </c>
      <c r="D65272">
        <v>150</v>
      </c>
      <c r="E65272" t="s">
        <v>34</v>
      </c>
    </row>
    <row r="65273" spans="1:5">
      <c r="A65273">
        <f t="shared" si="1019"/>
        <v>65272</v>
      </c>
      <c r="B65273" t="s">
        <v>56362</v>
      </c>
      <c r="C65273" t="s">
        <v>869</v>
      </c>
      <c r="D65273">
        <v>1200</v>
      </c>
      <c r="E65273" t="s">
        <v>34</v>
      </c>
    </row>
    <row r="65274" spans="1:5">
      <c r="A65274">
        <f t="shared" si="1019"/>
        <v>65273</v>
      </c>
      <c r="B65274" t="s">
        <v>56363</v>
      </c>
      <c r="C65274" t="s">
        <v>869</v>
      </c>
      <c r="D65274">
        <v>10000</v>
      </c>
      <c r="E65274" t="s">
        <v>34</v>
      </c>
    </row>
    <row r="65275" spans="1:5">
      <c r="A65275">
        <f t="shared" si="1019"/>
        <v>65274</v>
      </c>
      <c r="B65275" t="s">
        <v>56364</v>
      </c>
      <c r="C65275" t="s">
        <v>869</v>
      </c>
      <c r="D65275">
        <v>5000</v>
      </c>
      <c r="E65275" t="s">
        <v>34</v>
      </c>
    </row>
    <row r="65276" spans="1:5">
      <c r="A65276">
        <f t="shared" si="1019"/>
        <v>65275</v>
      </c>
      <c r="B65276" t="s">
        <v>56365</v>
      </c>
      <c r="C65276" t="s">
        <v>869</v>
      </c>
      <c r="D65276">
        <v>5000</v>
      </c>
      <c r="E65276" t="s">
        <v>34</v>
      </c>
    </row>
    <row r="65277" spans="1:5">
      <c r="A65277">
        <f t="shared" si="1019"/>
        <v>65276</v>
      </c>
      <c r="B65277" t="s">
        <v>56366</v>
      </c>
      <c r="C65277" t="s">
        <v>257</v>
      </c>
      <c r="D65277">
        <v>500</v>
      </c>
      <c r="E65277" t="s">
        <v>114</v>
      </c>
    </row>
    <row r="65278" spans="1:5">
      <c r="A65278">
        <f t="shared" si="1019"/>
        <v>65277</v>
      </c>
      <c r="B65278" t="s">
        <v>56366</v>
      </c>
      <c r="C65278" t="s">
        <v>6928</v>
      </c>
      <c r="D65278">
        <v>500</v>
      </c>
      <c r="E65278" t="s">
        <v>114</v>
      </c>
    </row>
    <row r="65279" spans="1:5">
      <c r="A65279">
        <f t="shared" si="1019"/>
        <v>65278</v>
      </c>
      <c r="B65279" t="s">
        <v>56367</v>
      </c>
      <c r="C65279" t="s">
        <v>1499</v>
      </c>
      <c r="D65279">
        <v>72000</v>
      </c>
      <c r="E65279" t="s">
        <v>10</v>
      </c>
    </row>
    <row r="65280" spans="1:5">
      <c r="A65280">
        <f t="shared" si="1019"/>
        <v>65279</v>
      </c>
      <c r="B65280" t="s">
        <v>56368</v>
      </c>
      <c r="C65280" t="s">
        <v>1499</v>
      </c>
      <c r="D65280">
        <v>7710</v>
      </c>
      <c r="E65280" t="s">
        <v>10</v>
      </c>
    </row>
    <row r="65281" spans="1:5">
      <c r="A65281">
        <f t="shared" si="1019"/>
        <v>65280</v>
      </c>
      <c r="B65281" t="s">
        <v>56368</v>
      </c>
      <c r="C65281" t="s">
        <v>300</v>
      </c>
      <c r="D65281">
        <v>6000</v>
      </c>
      <c r="E65281" t="s">
        <v>10</v>
      </c>
    </row>
    <row r="65282" spans="1:5">
      <c r="A65282">
        <f t="shared" si="1019"/>
        <v>65281</v>
      </c>
      <c r="B65282" t="s">
        <v>56369</v>
      </c>
      <c r="C65282" t="s">
        <v>1499</v>
      </c>
      <c r="D65282">
        <v>6000</v>
      </c>
      <c r="E65282" t="s">
        <v>10</v>
      </c>
    </row>
    <row r="65283" spans="1:5">
      <c r="A65283">
        <f t="shared" si="1019"/>
        <v>65282</v>
      </c>
      <c r="B65283" t="s">
        <v>56369</v>
      </c>
      <c r="C65283" t="s">
        <v>1499</v>
      </c>
      <c r="D65283">
        <v>3700</v>
      </c>
      <c r="E65283" t="s">
        <v>10</v>
      </c>
    </row>
    <row r="65284" spans="1:5">
      <c r="A65284">
        <f t="shared" ref="A65284:A65347" si="1020">A65283+1</f>
        <v>65283</v>
      </c>
      <c r="B65284" t="s">
        <v>56370</v>
      </c>
      <c r="C65284" t="s">
        <v>1499</v>
      </c>
      <c r="D65284">
        <v>9000</v>
      </c>
      <c r="E65284" t="s">
        <v>10</v>
      </c>
    </row>
    <row r="65285" spans="1:5">
      <c r="A65285">
        <f t="shared" si="1020"/>
        <v>65284</v>
      </c>
      <c r="B65285" t="s">
        <v>56371</v>
      </c>
      <c r="C65285" t="s">
        <v>1499</v>
      </c>
      <c r="D65285">
        <v>4313</v>
      </c>
      <c r="E65285" t="s">
        <v>10</v>
      </c>
    </row>
    <row r="65286" spans="1:5">
      <c r="A65286">
        <f t="shared" si="1020"/>
        <v>65285</v>
      </c>
      <c r="B65286" t="s">
        <v>56372</v>
      </c>
      <c r="C65286" t="s">
        <v>1499</v>
      </c>
      <c r="D65286">
        <v>122</v>
      </c>
      <c r="E65286" t="s">
        <v>10</v>
      </c>
    </row>
    <row r="65287" spans="1:5">
      <c r="A65287">
        <f t="shared" si="1020"/>
        <v>65286</v>
      </c>
      <c r="B65287" t="s">
        <v>56373</v>
      </c>
      <c r="C65287" t="s">
        <v>37751</v>
      </c>
      <c r="D65287">
        <v>20000</v>
      </c>
      <c r="E65287" t="s">
        <v>13</v>
      </c>
    </row>
    <row r="65288" spans="1:5">
      <c r="A65288">
        <f t="shared" si="1020"/>
        <v>65287</v>
      </c>
      <c r="B65288" t="s">
        <v>56374</v>
      </c>
      <c r="C65288" t="s">
        <v>56375</v>
      </c>
      <c r="D65288">
        <v>51</v>
      </c>
    </row>
    <row r="65289" spans="1:5">
      <c r="A65289">
        <f t="shared" si="1020"/>
        <v>65288</v>
      </c>
      <c r="B65289" t="s">
        <v>56376</v>
      </c>
      <c r="C65289" t="s">
        <v>25</v>
      </c>
      <c r="D65289">
        <v>700</v>
      </c>
      <c r="E65289" t="s">
        <v>56377</v>
      </c>
    </row>
    <row r="65290" spans="1:5">
      <c r="A65290">
        <f t="shared" si="1020"/>
        <v>65289</v>
      </c>
      <c r="B65290" t="s">
        <v>56378</v>
      </c>
      <c r="C65290" t="s">
        <v>1821</v>
      </c>
      <c r="D65290">
        <v>1</v>
      </c>
    </row>
    <row r="65291" spans="1:5">
      <c r="A65291">
        <f t="shared" si="1020"/>
        <v>65290</v>
      </c>
      <c r="B65291" t="s">
        <v>56379</v>
      </c>
      <c r="C65291" t="s">
        <v>130</v>
      </c>
      <c r="D65291">
        <v>1</v>
      </c>
    </row>
    <row r="65292" spans="1:5">
      <c r="A65292">
        <f t="shared" si="1020"/>
        <v>65291</v>
      </c>
      <c r="B65292" t="s">
        <v>56380</v>
      </c>
      <c r="C65292" t="s">
        <v>727</v>
      </c>
      <c r="D65292">
        <v>4</v>
      </c>
    </row>
    <row r="65293" spans="1:5">
      <c r="A65293">
        <f t="shared" si="1020"/>
        <v>65292</v>
      </c>
      <c r="B65293" t="s">
        <v>56381</v>
      </c>
      <c r="C65293" t="s">
        <v>727</v>
      </c>
      <c r="D65293">
        <v>41</v>
      </c>
    </row>
    <row r="65294" spans="1:5">
      <c r="A65294">
        <f t="shared" si="1020"/>
        <v>65293</v>
      </c>
      <c r="B65294" t="s">
        <v>56382</v>
      </c>
      <c r="C65294" t="s">
        <v>727</v>
      </c>
      <c r="D65294">
        <v>1</v>
      </c>
    </row>
    <row r="65295" spans="1:5">
      <c r="A65295">
        <f t="shared" si="1020"/>
        <v>65294</v>
      </c>
      <c r="B65295" t="s">
        <v>56383</v>
      </c>
      <c r="C65295" t="s">
        <v>727</v>
      </c>
      <c r="D65295">
        <v>1</v>
      </c>
    </row>
    <row r="65296" spans="1:5">
      <c r="A65296">
        <f t="shared" si="1020"/>
        <v>65295</v>
      </c>
      <c r="B65296" t="s">
        <v>56384</v>
      </c>
      <c r="C65296" t="s">
        <v>727</v>
      </c>
      <c r="D65296">
        <v>3</v>
      </c>
    </row>
    <row r="65297" spans="1:5">
      <c r="A65297">
        <f t="shared" si="1020"/>
        <v>65296</v>
      </c>
      <c r="B65297" t="s">
        <v>56385</v>
      </c>
      <c r="C65297" t="s">
        <v>6248</v>
      </c>
      <c r="D65297">
        <v>150</v>
      </c>
      <c r="E65297" t="s">
        <v>348</v>
      </c>
    </row>
    <row r="65298" spans="1:5">
      <c r="A65298">
        <f t="shared" si="1020"/>
        <v>65297</v>
      </c>
      <c r="B65298" t="s">
        <v>56386</v>
      </c>
      <c r="C65298" t="s">
        <v>21430</v>
      </c>
      <c r="D65298">
        <v>150</v>
      </c>
      <c r="E65298" t="s">
        <v>348</v>
      </c>
    </row>
    <row r="65299" spans="1:5">
      <c r="A65299">
        <f t="shared" si="1020"/>
        <v>65298</v>
      </c>
      <c r="B65299" t="s">
        <v>56387</v>
      </c>
      <c r="C65299" t="s">
        <v>6248</v>
      </c>
      <c r="D65299">
        <v>150</v>
      </c>
      <c r="E65299" t="s">
        <v>7</v>
      </c>
    </row>
    <row r="65300" spans="1:5">
      <c r="A65300">
        <f t="shared" si="1020"/>
        <v>65299</v>
      </c>
      <c r="B65300" t="s">
        <v>56388</v>
      </c>
      <c r="C65300" t="s">
        <v>56389</v>
      </c>
      <c r="D65300">
        <v>12</v>
      </c>
      <c r="E65300" t="s">
        <v>11196</v>
      </c>
    </row>
    <row r="65301" spans="1:5">
      <c r="A65301">
        <f t="shared" si="1020"/>
        <v>65300</v>
      </c>
      <c r="B65301" t="s">
        <v>56390</v>
      </c>
      <c r="C65301" t="s">
        <v>56389</v>
      </c>
      <c r="D65301">
        <v>158</v>
      </c>
      <c r="E65301" t="s">
        <v>7</v>
      </c>
    </row>
    <row r="65302" spans="1:5">
      <c r="A65302">
        <f t="shared" si="1020"/>
        <v>65301</v>
      </c>
      <c r="B65302" t="s">
        <v>56391</v>
      </c>
      <c r="C65302" t="s">
        <v>21430</v>
      </c>
      <c r="D65302">
        <v>596</v>
      </c>
      <c r="E65302" t="s">
        <v>348</v>
      </c>
    </row>
    <row r="65303" spans="1:5">
      <c r="A65303">
        <f t="shared" si="1020"/>
        <v>65302</v>
      </c>
      <c r="B65303" t="s">
        <v>56392</v>
      </c>
      <c r="C65303" t="s">
        <v>56393</v>
      </c>
      <c r="D65303">
        <v>27</v>
      </c>
    </row>
    <row r="65304" spans="1:5">
      <c r="A65304">
        <f t="shared" si="1020"/>
        <v>65303</v>
      </c>
      <c r="B65304" t="s">
        <v>56394</v>
      </c>
      <c r="C65304" t="s">
        <v>6248</v>
      </c>
      <c r="D65304">
        <v>194</v>
      </c>
      <c r="E65304" t="s">
        <v>7</v>
      </c>
    </row>
    <row r="65305" spans="1:5">
      <c r="A65305">
        <f t="shared" si="1020"/>
        <v>65304</v>
      </c>
      <c r="B65305" t="s">
        <v>56395</v>
      </c>
      <c r="C65305" t="s">
        <v>21430</v>
      </c>
      <c r="D65305">
        <v>10</v>
      </c>
      <c r="E65305" t="s">
        <v>348</v>
      </c>
    </row>
    <row r="65306" spans="1:5">
      <c r="A65306">
        <f t="shared" si="1020"/>
        <v>65305</v>
      </c>
      <c r="B65306" t="s">
        <v>56396</v>
      </c>
      <c r="C65306" t="s">
        <v>31467</v>
      </c>
      <c r="D65306">
        <v>1</v>
      </c>
      <c r="E65306" t="s">
        <v>3346</v>
      </c>
    </row>
    <row r="65307" spans="1:5">
      <c r="A65307">
        <f t="shared" si="1020"/>
        <v>65306</v>
      </c>
      <c r="B65307" t="s">
        <v>56397</v>
      </c>
      <c r="C65307" t="s">
        <v>56398</v>
      </c>
      <c r="D65307">
        <v>3</v>
      </c>
    </row>
    <row r="65308" spans="1:5">
      <c r="A65308">
        <f t="shared" si="1020"/>
        <v>65307</v>
      </c>
      <c r="B65308" t="s">
        <v>56399</v>
      </c>
      <c r="C65308" t="s">
        <v>21430</v>
      </c>
      <c r="D65308">
        <v>5</v>
      </c>
      <c r="E65308" t="s">
        <v>348</v>
      </c>
    </row>
    <row r="65309" spans="1:5">
      <c r="A65309">
        <f t="shared" si="1020"/>
        <v>65308</v>
      </c>
      <c r="B65309" t="s">
        <v>56400</v>
      </c>
      <c r="C65309" t="s">
        <v>6248</v>
      </c>
      <c r="D65309">
        <v>10000</v>
      </c>
      <c r="E65309" t="s">
        <v>348</v>
      </c>
    </row>
    <row r="65310" spans="1:5">
      <c r="A65310">
        <f t="shared" si="1020"/>
        <v>65309</v>
      </c>
      <c r="B65310" t="s">
        <v>56401</v>
      </c>
      <c r="C65310" t="s">
        <v>21430</v>
      </c>
      <c r="D65310">
        <v>6</v>
      </c>
      <c r="E65310" t="s">
        <v>348</v>
      </c>
    </row>
    <row r="65311" spans="1:5">
      <c r="A65311">
        <f t="shared" si="1020"/>
        <v>65310</v>
      </c>
      <c r="B65311" t="s">
        <v>56402</v>
      </c>
      <c r="C65311" t="s">
        <v>25</v>
      </c>
      <c r="D65311">
        <v>1</v>
      </c>
      <c r="E65311" t="s">
        <v>7</v>
      </c>
    </row>
    <row r="65312" spans="1:5">
      <c r="A65312">
        <f t="shared" si="1020"/>
        <v>65311</v>
      </c>
      <c r="B65312" t="s">
        <v>56403</v>
      </c>
      <c r="C65312" t="s">
        <v>21430</v>
      </c>
      <c r="D65312">
        <v>150</v>
      </c>
      <c r="E65312" t="s">
        <v>13749</v>
      </c>
    </row>
    <row r="65313" spans="1:5">
      <c r="A65313">
        <f t="shared" si="1020"/>
        <v>65312</v>
      </c>
      <c r="B65313" t="s">
        <v>56404</v>
      </c>
      <c r="C65313" t="s">
        <v>21430</v>
      </c>
      <c r="D65313">
        <v>200</v>
      </c>
      <c r="E65313" t="s">
        <v>348</v>
      </c>
    </row>
    <row r="65314" spans="1:5">
      <c r="A65314">
        <f t="shared" si="1020"/>
        <v>65313</v>
      </c>
      <c r="B65314" t="s">
        <v>56405</v>
      </c>
      <c r="C65314" t="s">
        <v>21430</v>
      </c>
      <c r="D65314">
        <v>170</v>
      </c>
      <c r="E65314" t="s">
        <v>7</v>
      </c>
    </row>
    <row r="65315" spans="1:5">
      <c r="A65315">
        <f t="shared" si="1020"/>
        <v>65314</v>
      </c>
      <c r="B65315" t="s">
        <v>56406</v>
      </c>
      <c r="C65315" t="s">
        <v>32669</v>
      </c>
      <c r="D65315">
        <v>500</v>
      </c>
      <c r="E65315" t="s">
        <v>348</v>
      </c>
    </row>
    <row r="65316" spans="1:5">
      <c r="A65316">
        <f t="shared" si="1020"/>
        <v>65315</v>
      </c>
      <c r="B65316" t="s">
        <v>56407</v>
      </c>
      <c r="C65316" t="s">
        <v>21430</v>
      </c>
      <c r="D65316">
        <v>1</v>
      </c>
    </row>
    <row r="65317" spans="1:5">
      <c r="A65317">
        <f t="shared" si="1020"/>
        <v>65316</v>
      </c>
      <c r="B65317" t="s">
        <v>56408</v>
      </c>
      <c r="C65317" t="s">
        <v>5066</v>
      </c>
      <c r="D65317">
        <v>83</v>
      </c>
    </row>
    <row r="65318" spans="1:5">
      <c r="A65318">
        <f t="shared" si="1020"/>
        <v>65317</v>
      </c>
      <c r="B65318" t="s">
        <v>56409</v>
      </c>
      <c r="C65318" t="s">
        <v>6248</v>
      </c>
      <c r="D65318">
        <v>234</v>
      </c>
      <c r="E65318" t="s">
        <v>13749</v>
      </c>
    </row>
    <row r="65319" spans="1:5">
      <c r="A65319">
        <f t="shared" si="1020"/>
        <v>65318</v>
      </c>
      <c r="B65319" t="s">
        <v>56410</v>
      </c>
      <c r="C65319" t="s">
        <v>41756</v>
      </c>
      <c r="D65319">
        <v>36</v>
      </c>
    </row>
    <row r="65320" spans="1:5">
      <c r="A65320">
        <f t="shared" si="1020"/>
        <v>65319</v>
      </c>
      <c r="B65320" t="s">
        <v>56411</v>
      </c>
      <c r="C65320" t="s">
        <v>21430</v>
      </c>
      <c r="D65320">
        <v>300</v>
      </c>
      <c r="E65320" t="s">
        <v>348</v>
      </c>
    </row>
    <row r="65321" spans="1:5">
      <c r="A65321">
        <f t="shared" si="1020"/>
        <v>65320</v>
      </c>
      <c r="B65321" t="s">
        <v>56412</v>
      </c>
      <c r="C65321" t="s">
        <v>6248</v>
      </c>
      <c r="D65321">
        <v>1000</v>
      </c>
      <c r="E65321" t="s">
        <v>348</v>
      </c>
    </row>
    <row r="65322" spans="1:5">
      <c r="A65322">
        <f t="shared" si="1020"/>
        <v>65321</v>
      </c>
      <c r="B65322" t="s">
        <v>56412</v>
      </c>
      <c r="C65322" t="s">
        <v>6248</v>
      </c>
      <c r="D65322">
        <v>1000</v>
      </c>
      <c r="E65322" t="s">
        <v>348</v>
      </c>
    </row>
    <row r="65323" spans="1:5">
      <c r="A65323">
        <f t="shared" si="1020"/>
        <v>65322</v>
      </c>
      <c r="B65323" t="s">
        <v>56413</v>
      </c>
      <c r="C65323" t="s">
        <v>21430</v>
      </c>
      <c r="D65323">
        <v>416</v>
      </c>
      <c r="E65323" t="s">
        <v>3419</v>
      </c>
    </row>
    <row r="65324" spans="1:5">
      <c r="A65324">
        <f t="shared" si="1020"/>
        <v>65323</v>
      </c>
      <c r="B65324" t="s">
        <v>56413</v>
      </c>
      <c r="C65324" t="s">
        <v>6248</v>
      </c>
      <c r="D65324">
        <v>250</v>
      </c>
      <c r="E65324" t="s">
        <v>348</v>
      </c>
    </row>
    <row r="65325" spans="1:5">
      <c r="A65325">
        <f t="shared" si="1020"/>
        <v>65324</v>
      </c>
      <c r="B65325" t="s">
        <v>56414</v>
      </c>
      <c r="C65325" t="s">
        <v>6248</v>
      </c>
      <c r="D65325">
        <v>6000</v>
      </c>
      <c r="E65325" t="s">
        <v>348</v>
      </c>
    </row>
    <row r="65326" spans="1:5">
      <c r="A65326">
        <f t="shared" si="1020"/>
        <v>65325</v>
      </c>
      <c r="B65326" t="s">
        <v>56415</v>
      </c>
      <c r="C65326" t="s">
        <v>6248</v>
      </c>
      <c r="D65326">
        <v>1000</v>
      </c>
      <c r="E65326" t="s">
        <v>348</v>
      </c>
    </row>
    <row r="65327" spans="1:5">
      <c r="A65327">
        <f t="shared" si="1020"/>
        <v>65326</v>
      </c>
      <c r="B65327" t="s">
        <v>56416</v>
      </c>
      <c r="C65327" t="s">
        <v>10546</v>
      </c>
      <c r="D65327">
        <v>40</v>
      </c>
    </row>
    <row r="65328" spans="1:5">
      <c r="A65328">
        <f t="shared" si="1020"/>
        <v>65327</v>
      </c>
      <c r="B65328" t="s">
        <v>56417</v>
      </c>
      <c r="C65328" t="s">
        <v>257</v>
      </c>
      <c r="D65328">
        <v>2000</v>
      </c>
      <c r="E65328" t="s">
        <v>4944</v>
      </c>
    </row>
    <row r="65329" spans="1:5">
      <c r="A65329">
        <f t="shared" si="1020"/>
        <v>65328</v>
      </c>
      <c r="B65329" t="s">
        <v>56418</v>
      </c>
      <c r="C65329" t="s">
        <v>21430</v>
      </c>
      <c r="D65329">
        <v>300</v>
      </c>
      <c r="E65329" t="s">
        <v>348</v>
      </c>
    </row>
    <row r="65330" spans="1:5">
      <c r="A65330">
        <f t="shared" si="1020"/>
        <v>65329</v>
      </c>
      <c r="B65330" t="s">
        <v>56419</v>
      </c>
      <c r="C65330" t="s">
        <v>21430</v>
      </c>
      <c r="D65330">
        <v>240</v>
      </c>
    </row>
    <row r="65331" spans="1:5">
      <c r="A65331">
        <f t="shared" si="1020"/>
        <v>65330</v>
      </c>
      <c r="B65331" t="s">
        <v>56420</v>
      </c>
      <c r="C65331" t="s">
        <v>21430</v>
      </c>
      <c r="D65331">
        <v>240</v>
      </c>
    </row>
    <row r="65332" spans="1:5">
      <c r="A65332">
        <f t="shared" si="1020"/>
        <v>65331</v>
      </c>
      <c r="B65332" t="s">
        <v>56421</v>
      </c>
      <c r="C65332" t="s">
        <v>21430</v>
      </c>
      <c r="D65332">
        <v>100</v>
      </c>
    </row>
    <row r="65333" spans="1:5">
      <c r="A65333">
        <f t="shared" si="1020"/>
        <v>65332</v>
      </c>
      <c r="B65333" t="s">
        <v>56422</v>
      </c>
      <c r="C65333" t="s">
        <v>56423</v>
      </c>
      <c r="D65333">
        <v>242</v>
      </c>
    </row>
    <row r="65334" spans="1:5">
      <c r="A65334">
        <f t="shared" si="1020"/>
        <v>65333</v>
      </c>
      <c r="B65334" t="s">
        <v>56424</v>
      </c>
      <c r="C65334" t="s">
        <v>6248</v>
      </c>
      <c r="D65334">
        <v>1000</v>
      </c>
      <c r="E65334" t="s">
        <v>348</v>
      </c>
    </row>
    <row r="65335" spans="1:5">
      <c r="A65335">
        <f t="shared" si="1020"/>
        <v>65334</v>
      </c>
      <c r="B65335" t="s">
        <v>56425</v>
      </c>
      <c r="C65335" t="s">
        <v>6248</v>
      </c>
      <c r="D65335">
        <v>210</v>
      </c>
      <c r="E65335" t="s">
        <v>13749</v>
      </c>
    </row>
    <row r="65336" spans="1:5">
      <c r="A65336">
        <f t="shared" si="1020"/>
        <v>65335</v>
      </c>
      <c r="B65336" t="s">
        <v>56426</v>
      </c>
      <c r="C65336" t="s">
        <v>21430</v>
      </c>
      <c r="D65336">
        <v>971</v>
      </c>
      <c r="E65336" t="s">
        <v>1786</v>
      </c>
    </row>
    <row r="65337" spans="1:5">
      <c r="A65337">
        <f t="shared" si="1020"/>
        <v>65336</v>
      </c>
      <c r="B65337" t="s">
        <v>56427</v>
      </c>
      <c r="C65337" t="s">
        <v>25</v>
      </c>
      <c r="D65337">
        <v>1</v>
      </c>
      <c r="E65337" t="s">
        <v>16972</v>
      </c>
    </row>
    <row r="65338" spans="1:5">
      <c r="A65338">
        <f t="shared" si="1020"/>
        <v>65337</v>
      </c>
      <c r="B65338" t="s">
        <v>56428</v>
      </c>
      <c r="C65338" t="s">
        <v>31467</v>
      </c>
      <c r="D65338">
        <v>5</v>
      </c>
      <c r="E65338" t="s">
        <v>7</v>
      </c>
    </row>
    <row r="65339" spans="1:5">
      <c r="A65339">
        <f t="shared" si="1020"/>
        <v>65338</v>
      </c>
      <c r="B65339" t="s">
        <v>56429</v>
      </c>
      <c r="C65339" t="s">
        <v>51055</v>
      </c>
      <c r="D65339">
        <v>50</v>
      </c>
      <c r="E65339" t="s">
        <v>16125</v>
      </c>
    </row>
    <row r="65340" spans="1:5">
      <c r="A65340">
        <f t="shared" si="1020"/>
        <v>65339</v>
      </c>
      <c r="B65340" t="s">
        <v>56430</v>
      </c>
      <c r="C65340" t="s">
        <v>51029</v>
      </c>
      <c r="D65340">
        <v>9329</v>
      </c>
      <c r="E65340" t="s">
        <v>9203</v>
      </c>
    </row>
    <row r="65341" spans="1:5">
      <c r="A65341">
        <f t="shared" si="1020"/>
        <v>65340</v>
      </c>
      <c r="B65341" t="s">
        <v>56431</v>
      </c>
      <c r="C65341" t="s">
        <v>51029</v>
      </c>
      <c r="D65341">
        <v>12</v>
      </c>
      <c r="E65341" t="s">
        <v>16125</v>
      </c>
    </row>
    <row r="65342" spans="1:5">
      <c r="A65342">
        <f t="shared" si="1020"/>
        <v>65341</v>
      </c>
      <c r="B65342" t="s">
        <v>56431</v>
      </c>
      <c r="C65342" t="s">
        <v>51029</v>
      </c>
      <c r="D65342">
        <v>29</v>
      </c>
      <c r="E65342" t="s">
        <v>16125</v>
      </c>
    </row>
    <row r="65343" spans="1:5">
      <c r="A65343">
        <f t="shared" si="1020"/>
        <v>65342</v>
      </c>
      <c r="B65343" t="s">
        <v>56432</v>
      </c>
      <c r="C65343" t="s">
        <v>51029</v>
      </c>
      <c r="D65343">
        <v>66</v>
      </c>
      <c r="E65343" t="s">
        <v>16125</v>
      </c>
    </row>
    <row r="65344" spans="1:5">
      <c r="A65344">
        <f t="shared" si="1020"/>
        <v>65343</v>
      </c>
      <c r="B65344" t="s">
        <v>56432</v>
      </c>
      <c r="C65344" t="s">
        <v>51029</v>
      </c>
      <c r="D65344">
        <v>48</v>
      </c>
      <c r="E65344" t="s">
        <v>16125</v>
      </c>
    </row>
    <row r="65345" spans="1:5">
      <c r="A65345">
        <f t="shared" si="1020"/>
        <v>65344</v>
      </c>
      <c r="B65345" t="s">
        <v>56433</v>
      </c>
      <c r="C65345" t="s">
        <v>378</v>
      </c>
      <c r="D65345">
        <v>2</v>
      </c>
      <c r="E65345" t="s">
        <v>10</v>
      </c>
    </row>
    <row r="65346" spans="1:5">
      <c r="A65346">
        <f t="shared" si="1020"/>
        <v>65345</v>
      </c>
      <c r="B65346" t="s">
        <v>56434</v>
      </c>
      <c r="C65346" t="s">
        <v>56435</v>
      </c>
      <c r="D65346">
        <v>1000</v>
      </c>
      <c r="E65346" t="s">
        <v>1401</v>
      </c>
    </row>
    <row r="65347" spans="1:5">
      <c r="A65347">
        <f t="shared" si="1020"/>
        <v>65346</v>
      </c>
      <c r="B65347" t="s">
        <v>56436</v>
      </c>
      <c r="C65347" t="s">
        <v>51029</v>
      </c>
      <c r="D65347">
        <v>17</v>
      </c>
      <c r="E65347" t="s">
        <v>16125</v>
      </c>
    </row>
    <row r="65348" spans="1:5">
      <c r="A65348">
        <f t="shared" ref="A65348:A65411" si="1021">A65347+1</f>
        <v>65347</v>
      </c>
      <c r="B65348" t="s">
        <v>56437</v>
      </c>
      <c r="C65348" t="s">
        <v>52554</v>
      </c>
      <c r="D65348">
        <v>245</v>
      </c>
      <c r="E65348" t="s">
        <v>1401</v>
      </c>
    </row>
    <row r="65349" spans="1:5">
      <c r="A65349">
        <f t="shared" si="1021"/>
        <v>65348</v>
      </c>
      <c r="B65349" t="s">
        <v>56438</v>
      </c>
      <c r="C65349" t="s">
        <v>25</v>
      </c>
      <c r="D65349">
        <v>34</v>
      </c>
      <c r="E65349" t="s">
        <v>919</v>
      </c>
    </row>
    <row r="65350" spans="1:5">
      <c r="A65350">
        <f t="shared" si="1021"/>
        <v>65349</v>
      </c>
      <c r="B65350" t="s">
        <v>56438</v>
      </c>
      <c r="C65350" t="s">
        <v>16450</v>
      </c>
      <c r="D65350">
        <v>200</v>
      </c>
      <c r="E65350" t="s">
        <v>919</v>
      </c>
    </row>
    <row r="65351" spans="1:5">
      <c r="A65351">
        <f t="shared" si="1021"/>
        <v>65350</v>
      </c>
      <c r="B65351" t="s">
        <v>56438</v>
      </c>
      <c r="C65351" t="s">
        <v>31</v>
      </c>
      <c r="D65351">
        <v>6</v>
      </c>
      <c r="E65351" t="s">
        <v>919</v>
      </c>
    </row>
    <row r="65352" spans="1:5">
      <c r="A65352">
        <f t="shared" si="1021"/>
        <v>65351</v>
      </c>
      <c r="B65352" t="s">
        <v>56439</v>
      </c>
      <c r="C65352" t="s">
        <v>257</v>
      </c>
      <c r="D65352">
        <v>46</v>
      </c>
    </row>
    <row r="65353" spans="1:5">
      <c r="A65353">
        <f t="shared" si="1021"/>
        <v>65352</v>
      </c>
      <c r="B65353" t="s">
        <v>56440</v>
      </c>
      <c r="C65353" t="s">
        <v>4359</v>
      </c>
      <c r="D65353">
        <v>1050</v>
      </c>
      <c r="E65353" t="s">
        <v>134</v>
      </c>
    </row>
    <row r="65354" spans="1:5">
      <c r="A65354">
        <f t="shared" si="1021"/>
        <v>65353</v>
      </c>
      <c r="B65354" t="s">
        <v>56440</v>
      </c>
      <c r="C65354" t="s">
        <v>4359</v>
      </c>
      <c r="D65354">
        <v>273</v>
      </c>
      <c r="E65354" t="s">
        <v>134</v>
      </c>
    </row>
    <row r="65355" spans="1:5">
      <c r="A65355">
        <f t="shared" si="1021"/>
        <v>65354</v>
      </c>
      <c r="B65355" t="s">
        <v>56441</v>
      </c>
      <c r="C65355" t="s">
        <v>56442</v>
      </c>
      <c r="D65355">
        <v>200</v>
      </c>
    </row>
    <row r="65356" spans="1:5">
      <c r="A65356">
        <f t="shared" si="1021"/>
        <v>65355</v>
      </c>
      <c r="B65356" t="s">
        <v>56443</v>
      </c>
      <c r="C65356" t="s">
        <v>4320</v>
      </c>
      <c r="D65356">
        <v>1450</v>
      </c>
      <c r="E65356" t="s">
        <v>19</v>
      </c>
    </row>
    <row r="65357" spans="1:5">
      <c r="A65357">
        <f t="shared" si="1021"/>
        <v>65356</v>
      </c>
      <c r="B65357" t="s">
        <v>56444</v>
      </c>
      <c r="C65357" t="s">
        <v>75</v>
      </c>
      <c r="D65357">
        <v>1047</v>
      </c>
      <c r="E65357" t="s">
        <v>68</v>
      </c>
    </row>
    <row r="65358" spans="1:5">
      <c r="A65358">
        <f t="shared" si="1021"/>
        <v>65357</v>
      </c>
      <c r="B65358" t="s">
        <v>56444</v>
      </c>
      <c r="C65358" t="s">
        <v>75</v>
      </c>
      <c r="D65358">
        <v>1458</v>
      </c>
      <c r="E65358" t="s">
        <v>68</v>
      </c>
    </row>
    <row r="65359" spans="1:5">
      <c r="A65359">
        <f t="shared" si="1021"/>
        <v>65358</v>
      </c>
      <c r="B65359" t="s">
        <v>56445</v>
      </c>
      <c r="C65359" t="s">
        <v>11268</v>
      </c>
      <c r="D65359">
        <v>13089</v>
      </c>
      <c r="E65359" t="s">
        <v>10040</v>
      </c>
    </row>
    <row r="65360" spans="1:5">
      <c r="A65360">
        <f t="shared" si="1021"/>
        <v>65359</v>
      </c>
      <c r="B65360" t="s">
        <v>56446</v>
      </c>
      <c r="C65360" t="s">
        <v>11268</v>
      </c>
      <c r="D65360">
        <v>8341</v>
      </c>
      <c r="E65360" t="s">
        <v>7</v>
      </c>
    </row>
    <row r="65361" spans="1:5">
      <c r="A65361">
        <f t="shared" si="1021"/>
        <v>65360</v>
      </c>
      <c r="B65361" t="s">
        <v>56447</v>
      </c>
      <c r="C65361" t="s">
        <v>56448</v>
      </c>
      <c r="D65361">
        <v>26</v>
      </c>
    </row>
    <row r="65362" spans="1:5">
      <c r="A65362">
        <f t="shared" si="1021"/>
        <v>65361</v>
      </c>
      <c r="B65362" t="s">
        <v>56449</v>
      </c>
      <c r="C65362" t="s">
        <v>56450</v>
      </c>
      <c r="D65362">
        <v>48</v>
      </c>
    </row>
    <row r="65363" spans="1:5">
      <c r="A65363">
        <f t="shared" si="1021"/>
        <v>65362</v>
      </c>
      <c r="B65363" t="s">
        <v>56451</v>
      </c>
      <c r="C65363" t="s">
        <v>14420</v>
      </c>
      <c r="D65363">
        <v>496</v>
      </c>
      <c r="E65363" t="s">
        <v>7</v>
      </c>
    </row>
    <row r="65364" spans="1:5">
      <c r="A65364">
        <f t="shared" si="1021"/>
        <v>65363</v>
      </c>
      <c r="B65364" t="s">
        <v>56452</v>
      </c>
      <c r="C65364" t="s">
        <v>39898</v>
      </c>
      <c r="D65364">
        <v>120</v>
      </c>
      <c r="E65364" t="s">
        <v>348</v>
      </c>
    </row>
    <row r="65365" spans="1:5">
      <c r="A65365">
        <f t="shared" si="1021"/>
        <v>65364</v>
      </c>
      <c r="B65365" t="s">
        <v>56453</v>
      </c>
      <c r="C65365" t="s">
        <v>3415</v>
      </c>
      <c r="D65365">
        <v>5</v>
      </c>
      <c r="E65365" t="s">
        <v>38903</v>
      </c>
    </row>
    <row r="65366" spans="1:5">
      <c r="A65366">
        <f t="shared" si="1021"/>
        <v>65365</v>
      </c>
      <c r="B65366" t="s">
        <v>56454</v>
      </c>
      <c r="C65366" t="s">
        <v>1429</v>
      </c>
      <c r="D65366">
        <v>31</v>
      </c>
      <c r="E65366" t="s">
        <v>7</v>
      </c>
    </row>
    <row r="65367" spans="1:5">
      <c r="A65367">
        <f t="shared" si="1021"/>
        <v>65366</v>
      </c>
      <c r="B65367" t="s">
        <v>56455</v>
      </c>
      <c r="D65367">
        <v>1</v>
      </c>
    </row>
    <row r="65368" spans="1:5">
      <c r="A65368">
        <f t="shared" si="1021"/>
        <v>65367</v>
      </c>
      <c r="B65368" t="s">
        <v>56456</v>
      </c>
      <c r="C65368" t="s">
        <v>16417</v>
      </c>
      <c r="D65368">
        <v>4</v>
      </c>
    </row>
    <row r="65369" spans="1:5">
      <c r="A65369">
        <f t="shared" si="1021"/>
        <v>65368</v>
      </c>
      <c r="B65369" t="s">
        <v>56456</v>
      </c>
      <c r="C65369" t="s">
        <v>16417</v>
      </c>
      <c r="D65369">
        <v>2</v>
      </c>
    </row>
    <row r="65370" spans="1:5">
      <c r="A65370">
        <f t="shared" si="1021"/>
        <v>65369</v>
      </c>
      <c r="B65370" t="s">
        <v>56457</v>
      </c>
      <c r="C65370" t="s">
        <v>56458</v>
      </c>
      <c r="D65370">
        <v>2</v>
      </c>
    </row>
    <row r="65371" spans="1:5">
      <c r="A65371">
        <f t="shared" si="1021"/>
        <v>65370</v>
      </c>
      <c r="B65371" t="s">
        <v>56459</v>
      </c>
      <c r="C65371" t="s">
        <v>15954</v>
      </c>
      <c r="D65371">
        <v>1000</v>
      </c>
      <c r="E65371" t="s">
        <v>13</v>
      </c>
    </row>
    <row r="65372" spans="1:5">
      <c r="A65372">
        <f t="shared" si="1021"/>
        <v>65371</v>
      </c>
      <c r="B65372" t="s">
        <v>56460</v>
      </c>
      <c r="D65372">
        <v>1</v>
      </c>
    </row>
    <row r="65373" spans="1:5">
      <c r="A65373">
        <f t="shared" si="1021"/>
        <v>65372</v>
      </c>
      <c r="B65373" t="s">
        <v>56460</v>
      </c>
      <c r="C65373" t="s">
        <v>17823</v>
      </c>
      <c r="D65373">
        <v>7</v>
      </c>
    </row>
    <row r="65374" spans="1:5">
      <c r="A65374">
        <f t="shared" si="1021"/>
        <v>65373</v>
      </c>
      <c r="B65374" t="s">
        <v>56461</v>
      </c>
      <c r="C65374" t="s">
        <v>16417</v>
      </c>
      <c r="D65374">
        <v>11</v>
      </c>
    </row>
    <row r="65375" spans="1:5">
      <c r="A65375">
        <f t="shared" si="1021"/>
        <v>65374</v>
      </c>
      <c r="B65375" t="s">
        <v>56462</v>
      </c>
      <c r="C65375" t="s">
        <v>17823</v>
      </c>
      <c r="D65375">
        <v>2</v>
      </c>
    </row>
    <row r="65376" spans="1:5">
      <c r="A65376">
        <f t="shared" si="1021"/>
        <v>65375</v>
      </c>
      <c r="B65376" t="s">
        <v>56463</v>
      </c>
      <c r="C65376" t="s">
        <v>11277</v>
      </c>
      <c r="D65376">
        <v>1</v>
      </c>
      <c r="E65376" t="s">
        <v>155</v>
      </c>
    </row>
    <row r="65377" spans="1:5">
      <c r="A65377">
        <f t="shared" si="1021"/>
        <v>65376</v>
      </c>
      <c r="B65377" t="s">
        <v>56464</v>
      </c>
      <c r="C65377" t="s">
        <v>374</v>
      </c>
      <c r="D65377">
        <v>5000</v>
      </c>
      <c r="E65377" t="s">
        <v>140</v>
      </c>
    </row>
    <row r="65378" spans="1:5">
      <c r="A65378">
        <f t="shared" si="1021"/>
        <v>65377</v>
      </c>
      <c r="B65378" t="s">
        <v>56464</v>
      </c>
      <c r="C65378" t="s">
        <v>6459</v>
      </c>
      <c r="D65378">
        <v>550</v>
      </c>
      <c r="E65378" t="s">
        <v>2998</v>
      </c>
    </row>
    <row r="65379" spans="1:5">
      <c r="A65379">
        <f t="shared" si="1021"/>
        <v>65378</v>
      </c>
      <c r="B65379" t="s">
        <v>56464</v>
      </c>
      <c r="C65379" t="s">
        <v>374</v>
      </c>
      <c r="D65379">
        <v>26</v>
      </c>
      <c r="E65379" t="s">
        <v>269</v>
      </c>
    </row>
    <row r="65380" spans="1:5">
      <c r="A65380">
        <f t="shared" si="1021"/>
        <v>65379</v>
      </c>
      <c r="B65380" t="s">
        <v>56465</v>
      </c>
      <c r="C65380" t="s">
        <v>51055</v>
      </c>
      <c r="D65380">
        <v>8</v>
      </c>
      <c r="E65380" t="s">
        <v>22279</v>
      </c>
    </row>
    <row r="65381" spans="1:5">
      <c r="A65381">
        <f t="shared" si="1021"/>
        <v>65380</v>
      </c>
      <c r="B65381" t="s">
        <v>56466</v>
      </c>
      <c r="C65381" t="s">
        <v>1802</v>
      </c>
      <c r="D65381">
        <v>125</v>
      </c>
      <c r="E65381" t="s">
        <v>144</v>
      </c>
    </row>
    <row r="65382" spans="1:5">
      <c r="A65382">
        <f t="shared" si="1021"/>
        <v>65381</v>
      </c>
      <c r="B65382" t="s">
        <v>56467</v>
      </c>
      <c r="C65382" t="s">
        <v>16417</v>
      </c>
      <c r="D65382">
        <v>2</v>
      </c>
    </row>
    <row r="65383" spans="1:5">
      <c r="A65383">
        <f t="shared" si="1021"/>
        <v>65382</v>
      </c>
      <c r="B65383" t="s">
        <v>56468</v>
      </c>
      <c r="C65383" t="s">
        <v>16417</v>
      </c>
      <c r="D65383">
        <v>2</v>
      </c>
    </row>
    <row r="65384" spans="1:5">
      <c r="A65384">
        <f t="shared" si="1021"/>
        <v>65383</v>
      </c>
      <c r="B65384" t="s">
        <v>56469</v>
      </c>
      <c r="C65384" t="s">
        <v>15954</v>
      </c>
      <c r="D65384">
        <v>1320</v>
      </c>
      <c r="E65384" t="s">
        <v>19218</v>
      </c>
    </row>
    <row r="65385" spans="1:5">
      <c r="A65385">
        <f t="shared" si="1021"/>
        <v>65384</v>
      </c>
      <c r="B65385" t="s">
        <v>56470</v>
      </c>
      <c r="C65385" t="s">
        <v>18</v>
      </c>
      <c r="D65385">
        <v>13</v>
      </c>
      <c r="E65385" t="s">
        <v>7</v>
      </c>
    </row>
    <row r="65386" spans="1:5">
      <c r="A65386">
        <f t="shared" si="1021"/>
        <v>65385</v>
      </c>
      <c r="B65386" t="s">
        <v>56471</v>
      </c>
      <c r="C65386" t="s">
        <v>18</v>
      </c>
      <c r="D65386">
        <v>352</v>
      </c>
      <c r="E65386" t="s">
        <v>7</v>
      </c>
    </row>
    <row r="65387" spans="1:5">
      <c r="A65387">
        <f t="shared" si="1021"/>
        <v>65386</v>
      </c>
      <c r="B65387" t="s">
        <v>56471</v>
      </c>
      <c r="C65387" t="s">
        <v>18</v>
      </c>
      <c r="D65387">
        <v>125</v>
      </c>
      <c r="E65387" t="s">
        <v>186</v>
      </c>
    </row>
    <row r="65388" spans="1:5">
      <c r="A65388">
        <f t="shared" si="1021"/>
        <v>65387</v>
      </c>
      <c r="B65388" t="s">
        <v>56472</v>
      </c>
      <c r="C65388" t="s">
        <v>18</v>
      </c>
      <c r="D65388">
        <v>407</v>
      </c>
      <c r="E65388" t="s">
        <v>7</v>
      </c>
    </row>
    <row r="65389" spans="1:5">
      <c r="A65389">
        <f t="shared" si="1021"/>
        <v>65388</v>
      </c>
      <c r="B65389" t="s">
        <v>56472</v>
      </c>
      <c r="C65389" t="s">
        <v>18</v>
      </c>
      <c r="D65389">
        <v>814</v>
      </c>
      <c r="E65389" t="s">
        <v>7</v>
      </c>
    </row>
    <row r="65390" spans="1:5">
      <c r="A65390">
        <f t="shared" si="1021"/>
        <v>65389</v>
      </c>
      <c r="B65390" t="s">
        <v>56473</v>
      </c>
      <c r="C65390" t="s">
        <v>16745</v>
      </c>
      <c r="D65390">
        <v>10</v>
      </c>
      <c r="E65390" t="s">
        <v>1017</v>
      </c>
    </row>
    <row r="65391" spans="1:5">
      <c r="A65391">
        <f t="shared" si="1021"/>
        <v>65390</v>
      </c>
      <c r="B65391" t="s">
        <v>56474</v>
      </c>
      <c r="C65391" t="s">
        <v>16745</v>
      </c>
      <c r="D65391">
        <v>2</v>
      </c>
      <c r="E65391" t="s">
        <v>56475</v>
      </c>
    </row>
    <row r="65392" spans="1:5">
      <c r="A65392">
        <f t="shared" si="1021"/>
        <v>65391</v>
      </c>
      <c r="B65392" t="s">
        <v>56476</v>
      </c>
      <c r="C65392" t="s">
        <v>16745</v>
      </c>
      <c r="D65392">
        <v>1</v>
      </c>
      <c r="E65392" t="s">
        <v>56475</v>
      </c>
    </row>
    <row r="65393" spans="1:5">
      <c r="A65393">
        <f t="shared" si="1021"/>
        <v>65392</v>
      </c>
      <c r="B65393" t="s">
        <v>56476</v>
      </c>
      <c r="C65393" t="s">
        <v>16745</v>
      </c>
      <c r="D65393">
        <v>2</v>
      </c>
      <c r="E65393" t="s">
        <v>56475</v>
      </c>
    </row>
    <row r="65394" spans="1:5">
      <c r="A65394">
        <f t="shared" si="1021"/>
        <v>65393</v>
      </c>
      <c r="B65394" t="s">
        <v>56476</v>
      </c>
      <c r="C65394" t="s">
        <v>16745</v>
      </c>
      <c r="D65394">
        <v>5</v>
      </c>
      <c r="E65394" t="s">
        <v>56475</v>
      </c>
    </row>
    <row r="65395" spans="1:5">
      <c r="A65395">
        <f t="shared" si="1021"/>
        <v>65394</v>
      </c>
      <c r="B65395" t="s">
        <v>56477</v>
      </c>
      <c r="C65395" t="s">
        <v>374</v>
      </c>
      <c r="D65395">
        <v>470</v>
      </c>
      <c r="E65395" t="s">
        <v>2426</v>
      </c>
    </row>
    <row r="65396" spans="1:5">
      <c r="A65396">
        <f t="shared" si="1021"/>
        <v>65395</v>
      </c>
      <c r="B65396" t="s">
        <v>56478</v>
      </c>
      <c r="C65396" t="s">
        <v>147</v>
      </c>
      <c r="D65396">
        <v>18</v>
      </c>
      <c r="E65396" t="s">
        <v>2426</v>
      </c>
    </row>
    <row r="65397" spans="1:5">
      <c r="A65397">
        <f t="shared" si="1021"/>
        <v>65396</v>
      </c>
      <c r="B65397" t="s">
        <v>56479</v>
      </c>
      <c r="C65397" t="s">
        <v>56480</v>
      </c>
      <c r="D65397">
        <v>270</v>
      </c>
      <c r="E65397" t="s">
        <v>7</v>
      </c>
    </row>
    <row r="65398" spans="1:5">
      <c r="A65398">
        <f t="shared" si="1021"/>
        <v>65397</v>
      </c>
      <c r="B65398" t="s">
        <v>56481</v>
      </c>
      <c r="C65398" t="s">
        <v>18</v>
      </c>
      <c r="D65398">
        <v>255</v>
      </c>
      <c r="E65398" t="s">
        <v>7</v>
      </c>
    </row>
    <row r="65399" spans="1:5">
      <c r="A65399">
        <f t="shared" si="1021"/>
        <v>65398</v>
      </c>
      <c r="B65399" t="s">
        <v>56482</v>
      </c>
      <c r="C65399" t="s">
        <v>56483</v>
      </c>
      <c r="D65399">
        <v>5</v>
      </c>
      <c r="E65399" t="s">
        <v>114</v>
      </c>
    </row>
    <row r="65400" spans="1:5">
      <c r="A65400">
        <f t="shared" si="1021"/>
        <v>65399</v>
      </c>
      <c r="B65400" t="s">
        <v>56484</v>
      </c>
      <c r="D65400">
        <v>16</v>
      </c>
    </row>
    <row r="65401" spans="1:5">
      <c r="A65401">
        <f t="shared" si="1021"/>
        <v>65400</v>
      </c>
      <c r="B65401" t="s">
        <v>56485</v>
      </c>
      <c r="C65401" t="s">
        <v>26804</v>
      </c>
      <c r="D65401">
        <v>7705</v>
      </c>
      <c r="E65401" t="s">
        <v>16849</v>
      </c>
    </row>
    <row r="65402" spans="1:5">
      <c r="A65402">
        <f t="shared" si="1021"/>
        <v>65401</v>
      </c>
      <c r="B65402" t="s">
        <v>56486</v>
      </c>
      <c r="C65402" t="s">
        <v>75</v>
      </c>
      <c r="D65402">
        <v>41</v>
      </c>
      <c r="E65402" t="s">
        <v>90</v>
      </c>
    </row>
    <row r="65403" spans="1:5">
      <c r="A65403">
        <f t="shared" si="1021"/>
        <v>65402</v>
      </c>
      <c r="B65403" t="s">
        <v>56486</v>
      </c>
      <c r="C65403" t="s">
        <v>75</v>
      </c>
      <c r="D65403">
        <v>250</v>
      </c>
      <c r="E65403" t="s">
        <v>90</v>
      </c>
    </row>
    <row r="65404" spans="1:5">
      <c r="A65404">
        <f t="shared" si="1021"/>
        <v>65403</v>
      </c>
      <c r="B65404" t="s">
        <v>56487</v>
      </c>
      <c r="C65404" t="s">
        <v>75</v>
      </c>
      <c r="D65404">
        <v>105</v>
      </c>
      <c r="E65404" t="s">
        <v>90</v>
      </c>
    </row>
    <row r="65405" spans="1:5">
      <c r="A65405">
        <f t="shared" si="1021"/>
        <v>65404</v>
      </c>
      <c r="B65405" t="s">
        <v>56488</v>
      </c>
      <c r="C65405" t="s">
        <v>75</v>
      </c>
      <c r="D65405">
        <v>1025</v>
      </c>
      <c r="E65405" t="s">
        <v>90</v>
      </c>
    </row>
    <row r="65406" spans="1:5">
      <c r="A65406">
        <f t="shared" si="1021"/>
        <v>65405</v>
      </c>
      <c r="B65406" t="s">
        <v>56489</v>
      </c>
      <c r="C65406" t="s">
        <v>75</v>
      </c>
      <c r="D65406">
        <v>200</v>
      </c>
      <c r="E65406" t="s">
        <v>90</v>
      </c>
    </row>
    <row r="65407" spans="1:5">
      <c r="A65407">
        <f t="shared" si="1021"/>
        <v>65406</v>
      </c>
      <c r="B65407" t="s">
        <v>56490</v>
      </c>
      <c r="C65407" t="s">
        <v>6905</v>
      </c>
      <c r="D65407">
        <v>2427</v>
      </c>
      <c r="E65407" t="s">
        <v>19</v>
      </c>
    </row>
    <row r="65408" spans="1:5">
      <c r="A65408">
        <f t="shared" si="1021"/>
        <v>65407</v>
      </c>
      <c r="B65408" t="s">
        <v>56491</v>
      </c>
      <c r="C65408" t="s">
        <v>75</v>
      </c>
      <c r="D65408">
        <v>3000</v>
      </c>
      <c r="E65408" t="s">
        <v>7</v>
      </c>
    </row>
    <row r="65409" spans="1:5">
      <c r="A65409">
        <f t="shared" si="1021"/>
        <v>65408</v>
      </c>
      <c r="B65409" t="s">
        <v>56491</v>
      </c>
      <c r="C65409" t="s">
        <v>75</v>
      </c>
      <c r="D65409">
        <v>2500</v>
      </c>
      <c r="E65409" t="s">
        <v>7</v>
      </c>
    </row>
    <row r="65410" spans="1:5">
      <c r="A65410">
        <f t="shared" si="1021"/>
        <v>65409</v>
      </c>
      <c r="B65410" t="s">
        <v>56492</v>
      </c>
      <c r="C65410" t="s">
        <v>75</v>
      </c>
      <c r="D65410">
        <v>3000</v>
      </c>
      <c r="E65410" t="s">
        <v>7</v>
      </c>
    </row>
    <row r="65411" spans="1:5">
      <c r="A65411">
        <f t="shared" si="1021"/>
        <v>65410</v>
      </c>
      <c r="B65411" t="s">
        <v>56493</v>
      </c>
      <c r="C65411" t="s">
        <v>75</v>
      </c>
      <c r="D65411">
        <v>322</v>
      </c>
      <c r="E65411" t="s">
        <v>90</v>
      </c>
    </row>
    <row r="65412" spans="1:5">
      <c r="A65412">
        <f t="shared" ref="A65412:A65475" si="1022">A65411+1</f>
        <v>65411</v>
      </c>
      <c r="B65412" t="s">
        <v>56494</v>
      </c>
      <c r="C65412" t="s">
        <v>75</v>
      </c>
      <c r="D65412">
        <v>3000</v>
      </c>
      <c r="E65412" t="s">
        <v>90</v>
      </c>
    </row>
    <row r="65413" spans="1:5">
      <c r="A65413">
        <f t="shared" si="1022"/>
        <v>65412</v>
      </c>
      <c r="B65413" t="s">
        <v>56495</v>
      </c>
      <c r="C65413" t="s">
        <v>75</v>
      </c>
      <c r="D65413">
        <v>3000</v>
      </c>
    </row>
    <row r="65414" spans="1:5">
      <c r="A65414">
        <f t="shared" si="1022"/>
        <v>65413</v>
      </c>
      <c r="B65414" t="s">
        <v>56496</v>
      </c>
      <c r="C65414" t="s">
        <v>75</v>
      </c>
      <c r="D65414">
        <v>622</v>
      </c>
      <c r="E65414" t="s">
        <v>19</v>
      </c>
    </row>
    <row r="65415" spans="1:5">
      <c r="A65415">
        <f t="shared" si="1022"/>
        <v>65414</v>
      </c>
      <c r="B65415" t="s">
        <v>56496</v>
      </c>
      <c r="C65415" t="s">
        <v>75</v>
      </c>
      <c r="D65415">
        <v>24</v>
      </c>
      <c r="E65415" t="s">
        <v>90</v>
      </c>
    </row>
    <row r="65416" spans="1:5">
      <c r="A65416">
        <f t="shared" si="1022"/>
        <v>65415</v>
      </c>
      <c r="B65416" t="s">
        <v>56497</v>
      </c>
      <c r="C65416" t="s">
        <v>75</v>
      </c>
      <c r="D65416">
        <v>29</v>
      </c>
      <c r="E65416" t="s">
        <v>90</v>
      </c>
    </row>
    <row r="65417" spans="1:5">
      <c r="A65417">
        <f t="shared" si="1022"/>
        <v>65416</v>
      </c>
      <c r="B65417" t="s">
        <v>56498</v>
      </c>
      <c r="C65417" t="s">
        <v>4559</v>
      </c>
      <c r="D65417">
        <v>2863</v>
      </c>
      <c r="E65417" t="s">
        <v>90</v>
      </c>
    </row>
    <row r="65418" spans="1:5">
      <c r="A65418">
        <f t="shared" si="1022"/>
        <v>65417</v>
      </c>
      <c r="B65418" t="s">
        <v>56499</v>
      </c>
      <c r="C65418" t="s">
        <v>26804</v>
      </c>
      <c r="D65418">
        <v>6141</v>
      </c>
      <c r="E65418" t="s">
        <v>1405</v>
      </c>
    </row>
    <row r="65419" spans="1:5">
      <c r="A65419">
        <f t="shared" si="1022"/>
        <v>65418</v>
      </c>
      <c r="B65419" t="s">
        <v>56500</v>
      </c>
      <c r="C65419" t="s">
        <v>75</v>
      </c>
      <c r="D65419">
        <v>2510</v>
      </c>
      <c r="E65419" t="s">
        <v>90</v>
      </c>
    </row>
    <row r="65420" spans="1:5">
      <c r="A65420">
        <f t="shared" si="1022"/>
        <v>65419</v>
      </c>
      <c r="B65420" t="s">
        <v>56501</v>
      </c>
      <c r="C65420" t="s">
        <v>75</v>
      </c>
      <c r="D65420">
        <v>7183</v>
      </c>
      <c r="E65420" t="s">
        <v>19</v>
      </c>
    </row>
    <row r="65421" spans="1:5">
      <c r="A65421">
        <f t="shared" si="1022"/>
        <v>65420</v>
      </c>
      <c r="B65421" t="s">
        <v>56502</v>
      </c>
      <c r="C65421" t="s">
        <v>75</v>
      </c>
      <c r="D65421">
        <v>2670</v>
      </c>
      <c r="E65421" t="s">
        <v>7</v>
      </c>
    </row>
    <row r="65422" spans="1:5">
      <c r="A65422">
        <f t="shared" si="1022"/>
        <v>65421</v>
      </c>
      <c r="B65422" t="s">
        <v>56503</v>
      </c>
      <c r="C65422" t="s">
        <v>75</v>
      </c>
      <c r="D65422">
        <v>3000</v>
      </c>
      <c r="E65422" t="s">
        <v>90</v>
      </c>
    </row>
    <row r="65423" spans="1:5">
      <c r="A65423">
        <f t="shared" si="1022"/>
        <v>65422</v>
      </c>
      <c r="B65423" t="s">
        <v>56504</v>
      </c>
      <c r="C65423" t="s">
        <v>75</v>
      </c>
      <c r="D65423">
        <v>3100</v>
      </c>
      <c r="E65423" t="s">
        <v>90</v>
      </c>
    </row>
    <row r="65424" spans="1:5">
      <c r="A65424">
        <f t="shared" si="1022"/>
        <v>65423</v>
      </c>
      <c r="B65424" t="s">
        <v>56505</v>
      </c>
      <c r="C65424" t="s">
        <v>75</v>
      </c>
      <c r="D65424">
        <v>70</v>
      </c>
      <c r="E65424" t="s">
        <v>90</v>
      </c>
    </row>
    <row r="65425" spans="1:5">
      <c r="A65425">
        <f t="shared" si="1022"/>
        <v>65424</v>
      </c>
      <c r="B65425" t="s">
        <v>56506</v>
      </c>
      <c r="C65425" t="s">
        <v>75</v>
      </c>
      <c r="D65425">
        <v>9000</v>
      </c>
      <c r="E65425" t="s">
        <v>19</v>
      </c>
    </row>
    <row r="65426" spans="1:5">
      <c r="A65426">
        <f t="shared" si="1022"/>
        <v>65425</v>
      </c>
      <c r="B65426" t="s">
        <v>56506</v>
      </c>
      <c r="C65426" t="s">
        <v>75</v>
      </c>
      <c r="D65426">
        <v>3000</v>
      </c>
      <c r="E65426" t="s">
        <v>34</v>
      </c>
    </row>
    <row r="65427" spans="1:5">
      <c r="A65427">
        <f t="shared" si="1022"/>
        <v>65426</v>
      </c>
      <c r="B65427" t="s">
        <v>56507</v>
      </c>
      <c r="C65427" t="s">
        <v>10049</v>
      </c>
      <c r="D65427">
        <v>1794</v>
      </c>
      <c r="E65427" t="s">
        <v>7</v>
      </c>
    </row>
    <row r="65428" spans="1:5">
      <c r="A65428">
        <f t="shared" si="1022"/>
        <v>65427</v>
      </c>
      <c r="B65428" t="s">
        <v>56508</v>
      </c>
      <c r="C65428" t="s">
        <v>10049</v>
      </c>
      <c r="D65428">
        <v>400</v>
      </c>
      <c r="E65428" t="s">
        <v>7</v>
      </c>
    </row>
    <row r="65429" spans="1:5">
      <c r="A65429">
        <f t="shared" si="1022"/>
        <v>65428</v>
      </c>
      <c r="B65429" t="s">
        <v>56509</v>
      </c>
      <c r="C65429" t="s">
        <v>10049</v>
      </c>
      <c r="D65429">
        <v>5085</v>
      </c>
      <c r="E65429" t="s">
        <v>7</v>
      </c>
    </row>
    <row r="65430" spans="1:5">
      <c r="A65430">
        <f t="shared" si="1022"/>
        <v>65429</v>
      </c>
      <c r="B65430" t="s">
        <v>56510</v>
      </c>
      <c r="C65430" t="s">
        <v>10049</v>
      </c>
      <c r="D65430">
        <v>10000</v>
      </c>
      <c r="E65430" t="s">
        <v>7</v>
      </c>
    </row>
    <row r="65431" spans="1:5">
      <c r="A65431">
        <f t="shared" si="1022"/>
        <v>65430</v>
      </c>
      <c r="B65431" t="s">
        <v>56511</v>
      </c>
      <c r="C65431" t="s">
        <v>56512</v>
      </c>
      <c r="D65431">
        <v>1000</v>
      </c>
    </row>
    <row r="65432" spans="1:5">
      <c r="A65432">
        <f t="shared" si="1022"/>
        <v>65431</v>
      </c>
      <c r="B65432" t="s">
        <v>56513</v>
      </c>
      <c r="C65432" t="s">
        <v>75</v>
      </c>
      <c r="D65432">
        <v>2968</v>
      </c>
      <c r="E65432" t="s">
        <v>90</v>
      </c>
    </row>
    <row r="65433" spans="1:5">
      <c r="A65433">
        <f t="shared" si="1022"/>
        <v>65432</v>
      </c>
      <c r="B65433" t="s">
        <v>56514</v>
      </c>
      <c r="C65433" t="s">
        <v>75</v>
      </c>
      <c r="D65433">
        <v>100</v>
      </c>
      <c r="E65433" t="s">
        <v>90</v>
      </c>
    </row>
    <row r="65434" spans="1:5">
      <c r="A65434">
        <f t="shared" si="1022"/>
        <v>65433</v>
      </c>
      <c r="B65434" t="s">
        <v>56515</v>
      </c>
      <c r="C65434" t="s">
        <v>75</v>
      </c>
      <c r="D65434">
        <v>809</v>
      </c>
      <c r="E65434" t="s">
        <v>90</v>
      </c>
    </row>
    <row r="65435" spans="1:5">
      <c r="A65435">
        <f t="shared" si="1022"/>
        <v>65434</v>
      </c>
      <c r="B65435" t="s">
        <v>56516</v>
      </c>
      <c r="C65435" t="s">
        <v>75</v>
      </c>
      <c r="D65435">
        <v>6000</v>
      </c>
      <c r="E65435" t="s">
        <v>7</v>
      </c>
    </row>
    <row r="65436" spans="1:5">
      <c r="A65436">
        <f t="shared" si="1022"/>
        <v>65435</v>
      </c>
      <c r="B65436" t="s">
        <v>56517</v>
      </c>
      <c r="C65436" t="s">
        <v>10049</v>
      </c>
      <c r="D65436">
        <v>6715</v>
      </c>
      <c r="E65436" t="s">
        <v>7</v>
      </c>
    </row>
    <row r="65437" spans="1:5">
      <c r="A65437">
        <f t="shared" si="1022"/>
        <v>65436</v>
      </c>
      <c r="B65437" t="s">
        <v>56518</v>
      </c>
      <c r="C65437" t="s">
        <v>75</v>
      </c>
      <c r="D65437">
        <v>2116</v>
      </c>
      <c r="E65437" t="s">
        <v>7</v>
      </c>
    </row>
    <row r="65438" spans="1:5">
      <c r="A65438">
        <f t="shared" si="1022"/>
        <v>65437</v>
      </c>
      <c r="B65438" t="s">
        <v>56519</v>
      </c>
      <c r="C65438" t="s">
        <v>75</v>
      </c>
      <c r="D65438">
        <v>2500</v>
      </c>
      <c r="E65438" t="s">
        <v>90</v>
      </c>
    </row>
    <row r="65439" spans="1:5">
      <c r="A65439">
        <f t="shared" si="1022"/>
        <v>65438</v>
      </c>
      <c r="B65439" t="s">
        <v>56520</v>
      </c>
      <c r="C65439" t="s">
        <v>3294</v>
      </c>
      <c r="D65439">
        <v>100</v>
      </c>
    </row>
    <row r="65440" spans="1:5">
      <c r="A65440">
        <f t="shared" si="1022"/>
        <v>65439</v>
      </c>
      <c r="B65440" t="s">
        <v>56521</v>
      </c>
      <c r="C65440" t="s">
        <v>75</v>
      </c>
      <c r="D65440">
        <v>360</v>
      </c>
    </row>
    <row r="65441" spans="1:5">
      <c r="A65441">
        <f t="shared" si="1022"/>
        <v>65440</v>
      </c>
      <c r="B65441" t="s">
        <v>56522</v>
      </c>
      <c r="C65441" t="s">
        <v>75</v>
      </c>
      <c r="D65441">
        <v>2376</v>
      </c>
      <c r="E65441" t="s">
        <v>90</v>
      </c>
    </row>
    <row r="65442" spans="1:5">
      <c r="A65442">
        <f t="shared" si="1022"/>
        <v>65441</v>
      </c>
      <c r="B65442" t="s">
        <v>56523</v>
      </c>
      <c r="C65442" t="s">
        <v>75</v>
      </c>
      <c r="D65442">
        <v>40</v>
      </c>
      <c r="E65442" t="s">
        <v>19</v>
      </c>
    </row>
    <row r="65443" spans="1:5">
      <c r="A65443">
        <f t="shared" si="1022"/>
        <v>65442</v>
      </c>
      <c r="B65443" t="s">
        <v>56523</v>
      </c>
      <c r="C65443" t="s">
        <v>75</v>
      </c>
      <c r="D65443">
        <v>77</v>
      </c>
      <c r="E65443" t="s">
        <v>90</v>
      </c>
    </row>
    <row r="65444" spans="1:5">
      <c r="A65444">
        <f t="shared" si="1022"/>
        <v>65443</v>
      </c>
      <c r="B65444" t="s">
        <v>56524</v>
      </c>
      <c r="C65444" t="s">
        <v>75</v>
      </c>
      <c r="D65444">
        <v>100</v>
      </c>
      <c r="E65444" t="s">
        <v>90</v>
      </c>
    </row>
    <row r="65445" spans="1:5">
      <c r="A65445">
        <f t="shared" si="1022"/>
        <v>65444</v>
      </c>
      <c r="B65445" t="s">
        <v>56525</v>
      </c>
      <c r="C65445" t="s">
        <v>4320</v>
      </c>
      <c r="D65445">
        <v>142</v>
      </c>
      <c r="E65445" t="s">
        <v>19</v>
      </c>
    </row>
    <row r="65446" spans="1:5">
      <c r="A65446">
        <f t="shared" si="1022"/>
        <v>65445</v>
      </c>
      <c r="B65446" t="s">
        <v>56526</v>
      </c>
      <c r="C65446" t="s">
        <v>75</v>
      </c>
      <c r="D65446">
        <v>1472</v>
      </c>
      <c r="E65446" t="s">
        <v>90</v>
      </c>
    </row>
    <row r="65447" spans="1:5">
      <c r="A65447">
        <f t="shared" si="1022"/>
        <v>65446</v>
      </c>
      <c r="B65447" t="s">
        <v>56527</v>
      </c>
      <c r="C65447" t="s">
        <v>26804</v>
      </c>
      <c r="D65447">
        <v>635</v>
      </c>
      <c r="E65447" t="s">
        <v>19</v>
      </c>
    </row>
    <row r="65448" spans="1:5">
      <c r="A65448">
        <f t="shared" si="1022"/>
        <v>65447</v>
      </c>
      <c r="B65448" t="s">
        <v>56528</v>
      </c>
      <c r="C65448" t="s">
        <v>75</v>
      </c>
      <c r="D65448">
        <v>1860</v>
      </c>
      <c r="E65448" t="s">
        <v>90</v>
      </c>
    </row>
    <row r="65449" spans="1:5">
      <c r="A65449">
        <f t="shared" si="1022"/>
        <v>65448</v>
      </c>
      <c r="B65449" t="s">
        <v>56529</v>
      </c>
      <c r="C65449" t="s">
        <v>75</v>
      </c>
      <c r="D65449">
        <v>2416</v>
      </c>
      <c r="E65449" t="s">
        <v>7</v>
      </c>
    </row>
    <row r="65450" spans="1:5">
      <c r="A65450">
        <f t="shared" si="1022"/>
        <v>65449</v>
      </c>
      <c r="B65450" t="s">
        <v>56529</v>
      </c>
      <c r="C65450" t="s">
        <v>75</v>
      </c>
      <c r="D65450">
        <v>295</v>
      </c>
      <c r="E65450" t="s">
        <v>90</v>
      </c>
    </row>
    <row r="65451" spans="1:5">
      <c r="A65451">
        <f t="shared" si="1022"/>
        <v>65450</v>
      </c>
      <c r="B65451" t="s">
        <v>56530</v>
      </c>
      <c r="C65451" t="s">
        <v>75</v>
      </c>
      <c r="D65451">
        <v>5828</v>
      </c>
      <c r="E65451" t="s">
        <v>90</v>
      </c>
    </row>
    <row r="65452" spans="1:5">
      <c r="A65452">
        <f t="shared" si="1022"/>
        <v>65451</v>
      </c>
      <c r="B65452" t="s">
        <v>56531</v>
      </c>
      <c r="C65452" t="s">
        <v>6905</v>
      </c>
      <c r="D65452">
        <v>5000</v>
      </c>
      <c r="E65452" t="s">
        <v>19</v>
      </c>
    </row>
    <row r="65453" spans="1:5">
      <c r="A65453">
        <f t="shared" si="1022"/>
        <v>65452</v>
      </c>
      <c r="B65453" t="s">
        <v>56532</v>
      </c>
      <c r="C65453" t="s">
        <v>56533</v>
      </c>
      <c r="D65453">
        <v>4</v>
      </c>
      <c r="E65453" t="s">
        <v>7</v>
      </c>
    </row>
    <row r="65454" spans="1:5">
      <c r="A65454">
        <f t="shared" si="1022"/>
        <v>65453</v>
      </c>
      <c r="B65454" t="s">
        <v>56534</v>
      </c>
      <c r="C65454" t="s">
        <v>75</v>
      </c>
      <c r="D65454">
        <v>1000</v>
      </c>
    </row>
    <row r="65455" spans="1:5">
      <c r="A65455">
        <f t="shared" si="1022"/>
        <v>65454</v>
      </c>
      <c r="B65455" t="s">
        <v>56535</v>
      </c>
      <c r="C65455" t="s">
        <v>75</v>
      </c>
      <c r="D65455">
        <v>1408</v>
      </c>
      <c r="E65455" t="s">
        <v>19</v>
      </c>
    </row>
    <row r="65456" spans="1:5">
      <c r="A65456">
        <f t="shared" si="1022"/>
        <v>65455</v>
      </c>
      <c r="B65456" t="s">
        <v>56536</v>
      </c>
      <c r="C65456" t="s">
        <v>75</v>
      </c>
      <c r="D65456">
        <v>1268</v>
      </c>
      <c r="E65456" t="s">
        <v>90</v>
      </c>
    </row>
    <row r="65457" spans="1:5">
      <c r="A65457">
        <f t="shared" si="1022"/>
        <v>65456</v>
      </c>
      <c r="B65457" t="s">
        <v>56536</v>
      </c>
      <c r="C65457" t="s">
        <v>75</v>
      </c>
      <c r="D65457">
        <v>1635</v>
      </c>
    </row>
    <row r="65458" spans="1:5">
      <c r="A65458">
        <f t="shared" si="1022"/>
        <v>65457</v>
      </c>
      <c r="B65458" t="s">
        <v>56537</v>
      </c>
      <c r="C65458" t="s">
        <v>75</v>
      </c>
      <c r="D65458">
        <v>3263</v>
      </c>
      <c r="E65458" t="s">
        <v>90</v>
      </c>
    </row>
    <row r="65459" spans="1:5">
      <c r="A65459">
        <f t="shared" si="1022"/>
        <v>65458</v>
      </c>
      <c r="B65459" t="s">
        <v>56538</v>
      </c>
      <c r="C65459" t="s">
        <v>75</v>
      </c>
      <c r="D65459">
        <v>2803</v>
      </c>
      <c r="E65459" t="s">
        <v>90</v>
      </c>
    </row>
    <row r="65460" spans="1:5">
      <c r="A65460">
        <f t="shared" si="1022"/>
        <v>65459</v>
      </c>
      <c r="B65460" t="s">
        <v>56539</v>
      </c>
      <c r="C65460" t="s">
        <v>6905</v>
      </c>
      <c r="D65460">
        <v>981</v>
      </c>
      <c r="E65460" t="s">
        <v>7</v>
      </c>
    </row>
    <row r="65461" spans="1:5">
      <c r="A65461">
        <f t="shared" si="1022"/>
        <v>65460</v>
      </c>
      <c r="B65461" t="s">
        <v>56540</v>
      </c>
      <c r="C65461" t="s">
        <v>1505</v>
      </c>
      <c r="D65461">
        <v>89</v>
      </c>
      <c r="E65461" t="s">
        <v>90</v>
      </c>
    </row>
    <row r="65462" spans="1:5">
      <c r="A65462">
        <f t="shared" si="1022"/>
        <v>65461</v>
      </c>
      <c r="B65462" t="s">
        <v>56541</v>
      </c>
      <c r="C65462" t="s">
        <v>75</v>
      </c>
      <c r="D65462">
        <v>857</v>
      </c>
      <c r="E65462" t="s">
        <v>90</v>
      </c>
    </row>
    <row r="65463" spans="1:5">
      <c r="A65463">
        <f t="shared" si="1022"/>
        <v>65462</v>
      </c>
      <c r="B65463" t="s">
        <v>56542</v>
      </c>
      <c r="C65463" t="s">
        <v>75</v>
      </c>
      <c r="D65463">
        <v>1613</v>
      </c>
      <c r="E65463" t="s">
        <v>90</v>
      </c>
    </row>
    <row r="65464" spans="1:5">
      <c r="A65464">
        <f t="shared" si="1022"/>
        <v>65463</v>
      </c>
      <c r="B65464" t="s">
        <v>56543</v>
      </c>
      <c r="C65464" t="s">
        <v>75</v>
      </c>
      <c r="D65464">
        <v>72</v>
      </c>
      <c r="E65464" t="s">
        <v>90</v>
      </c>
    </row>
    <row r="65465" spans="1:5">
      <c r="A65465">
        <f t="shared" si="1022"/>
        <v>65464</v>
      </c>
      <c r="B65465" t="s">
        <v>56543</v>
      </c>
      <c r="C65465" t="s">
        <v>75</v>
      </c>
      <c r="D65465">
        <v>274</v>
      </c>
      <c r="E65465" t="s">
        <v>90</v>
      </c>
    </row>
    <row r="65466" spans="1:5">
      <c r="A65466">
        <f t="shared" si="1022"/>
        <v>65465</v>
      </c>
      <c r="B65466" t="s">
        <v>56544</v>
      </c>
      <c r="C65466" t="s">
        <v>75</v>
      </c>
      <c r="D65466">
        <v>1245</v>
      </c>
      <c r="E65466" t="s">
        <v>90</v>
      </c>
    </row>
    <row r="65467" spans="1:5">
      <c r="A65467">
        <f t="shared" si="1022"/>
        <v>65466</v>
      </c>
      <c r="B65467" t="s">
        <v>56545</v>
      </c>
      <c r="C65467" t="s">
        <v>75</v>
      </c>
      <c r="D65467">
        <v>985</v>
      </c>
      <c r="E65467" t="s">
        <v>90</v>
      </c>
    </row>
    <row r="65468" spans="1:5">
      <c r="A65468">
        <f t="shared" si="1022"/>
        <v>65467</v>
      </c>
      <c r="B65468" t="s">
        <v>56546</v>
      </c>
      <c r="C65468" t="s">
        <v>147</v>
      </c>
      <c r="D65468">
        <v>149</v>
      </c>
      <c r="E65468" t="s">
        <v>7</v>
      </c>
    </row>
    <row r="65469" spans="1:5">
      <c r="A65469">
        <f t="shared" si="1022"/>
        <v>65468</v>
      </c>
      <c r="B65469" t="s">
        <v>56547</v>
      </c>
      <c r="C65469" t="s">
        <v>75</v>
      </c>
      <c r="D65469">
        <v>118</v>
      </c>
      <c r="E65469" t="s">
        <v>90</v>
      </c>
    </row>
    <row r="65470" spans="1:5">
      <c r="A65470">
        <f t="shared" si="1022"/>
        <v>65469</v>
      </c>
      <c r="B65470" t="s">
        <v>56548</v>
      </c>
      <c r="C65470" t="s">
        <v>6905</v>
      </c>
      <c r="D65470">
        <v>1567</v>
      </c>
      <c r="E65470" t="s">
        <v>90</v>
      </c>
    </row>
    <row r="65471" spans="1:5">
      <c r="A65471">
        <f t="shared" si="1022"/>
        <v>65470</v>
      </c>
      <c r="B65471" t="s">
        <v>56548</v>
      </c>
      <c r="C65471" t="s">
        <v>6905</v>
      </c>
      <c r="D65471">
        <v>2500</v>
      </c>
      <c r="E65471" t="s">
        <v>7</v>
      </c>
    </row>
    <row r="65472" spans="1:5">
      <c r="A65472">
        <f t="shared" si="1022"/>
        <v>65471</v>
      </c>
      <c r="B65472" t="s">
        <v>56549</v>
      </c>
      <c r="C65472" t="s">
        <v>75</v>
      </c>
      <c r="D65472">
        <v>2269</v>
      </c>
      <c r="E65472" t="s">
        <v>19</v>
      </c>
    </row>
    <row r="65473" spans="1:5">
      <c r="A65473">
        <f t="shared" si="1022"/>
        <v>65472</v>
      </c>
      <c r="B65473" t="s">
        <v>56550</v>
      </c>
      <c r="C65473" t="s">
        <v>75</v>
      </c>
      <c r="D65473">
        <v>2500</v>
      </c>
      <c r="E65473" t="s">
        <v>19</v>
      </c>
    </row>
    <row r="65474" spans="1:5">
      <c r="A65474">
        <f t="shared" si="1022"/>
        <v>65473</v>
      </c>
      <c r="B65474" t="s">
        <v>56551</v>
      </c>
      <c r="C65474" t="s">
        <v>980</v>
      </c>
      <c r="D65474">
        <v>5</v>
      </c>
      <c r="E65474" t="s">
        <v>10</v>
      </c>
    </row>
    <row r="65475" spans="1:5">
      <c r="A65475">
        <f t="shared" si="1022"/>
        <v>65474</v>
      </c>
      <c r="B65475" t="s">
        <v>56552</v>
      </c>
      <c r="C65475" t="s">
        <v>10049</v>
      </c>
      <c r="D65475">
        <v>5</v>
      </c>
      <c r="E65475" t="s">
        <v>7</v>
      </c>
    </row>
    <row r="65476" spans="1:5">
      <c r="A65476">
        <f t="shared" ref="A65476:A65539" si="1023">A65475+1</f>
        <v>65475</v>
      </c>
      <c r="B65476" t="s">
        <v>56553</v>
      </c>
      <c r="C65476" t="s">
        <v>10049</v>
      </c>
      <c r="D65476">
        <v>9</v>
      </c>
      <c r="E65476" t="s">
        <v>7</v>
      </c>
    </row>
    <row r="65477" spans="1:5">
      <c r="A65477">
        <f t="shared" si="1023"/>
        <v>65476</v>
      </c>
      <c r="B65477" t="s">
        <v>56553</v>
      </c>
      <c r="C65477" t="s">
        <v>56554</v>
      </c>
      <c r="D65477">
        <v>9</v>
      </c>
      <c r="E65477" t="s">
        <v>7</v>
      </c>
    </row>
    <row r="65478" spans="1:5">
      <c r="A65478">
        <f t="shared" si="1023"/>
        <v>65477</v>
      </c>
      <c r="B65478" t="s">
        <v>56555</v>
      </c>
      <c r="C65478" t="s">
        <v>10049</v>
      </c>
      <c r="D65478">
        <v>18</v>
      </c>
      <c r="E65478" t="s">
        <v>7</v>
      </c>
    </row>
    <row r="65479" spans="1:5">
      <c r="A65479">
        <f t="shared" si="1023"/>
        <v>65478</v>
      </c>
      <c r="B65479" t="s">
        <v>56555</v>
      </c>
      <c r="C65479" t="s">
        <v>10049</v>
      </c>
      <c r="D65479">
        <v>47</v>
      </c>
      <c r="E65479" t="s">
        <v>7</v>
      </c>
    </row>
    <row r="65480" spans="1:5">
      <c r="A65480">
        <f t="shared" si="1023"/>
        <v>65479</v>
      </c>
      <c r="B65480" t="s">
        <v>56556</v>
      </c>
      <c r="C65480" t="s">
        <v>10049</v>
      </c>
      <c r="D65480">
        <v>7</v>
      </c>
      <c r="E65480" t="s">
        <v>7</v>
      </c>
    </row>
    <row r="65481" spans="1:5">
      <c r="A65481">
        <f t="shared" si="1023"/>
        <v>65480</v>
      </c>
      <c r="B65481" t="s">
        <v>56557</v>
      </c>
      <c r="C65481" t="s">
        <v>10049</v>
      </c>
      <c r="D65481">
        <v>58</v>
      </c>
      <c r="E65481" t="s">
        <v>7</v>
      </c>
    </row>
    <row r="65482" spans="1:5">
      <c r="A65482">
        <f t="shared" si="1023"/>
        <v>65481</v>
      </c>
      <c r="B65482" t="s">
        <v>56558</v>
      </c>
      <c r="C65482" t="s">
        <v>10049</v>
      </c>
      <c r="D65482">
        <v>3</v>
      </c>
      <c r="E65482" t="s">
        <v>7</v>
      </c>
    </row>
    <row r="65483" spans="1:5">
      <c r="A65483">
        <f t="shared" si="1023"/>
        <v>65482</v>
      </c>
      <c r="B65483" t="s">
        <v>56559</v>
      </c>
      <c r="C65483" t="s">
        <v>10049</v>
      </c>
      <c r="D65483">
        <v>13</v>
      </c>
      <c r="E65483" t="s">
        <v>14290</v>
      </c>
    </row>
    <row r="65484" spans="1:5">
      <c r="A65484">
        <f t="shared" si="1023"/>
        <v>65483</v>
      </c>
      <c r="B65484" t="s">
        <v>56560</v>
      </c>
      <c r="C65484" t="s">
        <v>10049</v>
      </c>
      <c r="D65484">
        <v>63</v>
      </c>
      <c r="E65484" t="s">
        <v>7</v>
      </c>
    </row>
    <row r="65485" spans="1:5">
      <c r="A65485">
        <f t="shared" si="1023"/>
        <v>65484</v>
      </c>
      <c r="B65485" t="s">
        <v>56561</v>
      </c>
      <c r="C65485" t="s">
        <v>10049</v>
      </c>
      <c r="D65485">
        <v>1</v>
      </c>
      <c r="E65485" t="s">
        <v>7</v>
      </c>
    </row>
    <row r="65486" spans="1:5">
      <c r="A65486">
        <f t="shared" si="1023"/>
        <v>65485</v>
      </c>
      <c r="B65486" t="s">
        <v>56562</v>
      </c>
      <c r="C65486" t="s">
        <v>75</v>
      </c>
      <c r="D65486">
        <v>100</v>
      </c>
      <c r="E65486" t="s">
        <v>90</v>
      </c>
    </row>
    <row r="65487" spans="1:5">
      <c r="A65487">
        <f t="shared" si="1023"/>
        <v>65486</v>
      </c>
      <c r="B65487" t="s">
        <v>56562</v>
      </c>
      <c r="C65487" t="s">
        <v>75</v>
      </c>
      <c r="D65487">
        <v>39</v>
      </c>
      <c r="E65487" t="s">
        <v>90</v>
      </c>
    </row>
    <row r="65488" spans="1:5">
      <c r="A65488">
        <f t="shared" si="1023"/>
        <v>65487</v>
      </c>
      <c r="B65488" t="s">
        <v>56563</v>
      </c>
      <c r="C65488" t="s">
        <v>6905</v>
      </c>
      <c r="D65488">
        <v>28</v>
      </c>
      <c r="E65488" t="s">
        <v>7</v>
      </c>
    </row>
    <row r="65489" spans="1:5">
      <c r="A65489">
        <f t="shared" si="1023"/>
        <v>65488</v>
      </c>
      <c r="B65489" t="s">
        <v>56564</v>
      </c>
      <c r="C65489" t="s">
        <v>6259</v>
      </c>
      <c r="D65489">
        <v>200</v>
      </c>
    </row>
    <row r="65490" spans="1:5">
      <c r="A65490">
        <f t="shared" si="1023"/>
        <v>65489</v>
      </c>
      <c r="B65490" t="s">
        <v>56565</v>
      </c>
      <c r="C65490" t="s">
        <v>75</v>
      </c>
      <c r="D65490">
        <v>2573</v>
      </c>
      <c r="E65490" t="s">
        <v>90</v>
      </c>
    </row>
    <row r="65491" spans="1:5">
      <c r="A65491">
        <f t="shared" si="1023"/>
        <v>65490</v>
      </c>
      <c r="B65491" t="s">
        <v>56566</v>
      </c>
      <c r="C65491" t="s">
        <v>3436</v>
      </c>
      <c r="D65491">
        <v>37</v>
      </c>
      <c r="E65491" t="s">
        <v>7</v>
      </c>
    </row>
    <row r="65492" spans="1:5">
      <c r="A65492">
        <f t="shared" si="1023"/>
        <v>65491</v>
      </c>
      <c r="B65492" t="s">
        <v>56566</v>
      </c>
      <c r="C65492" t="s">
        <v>3436</v>
      </c>
      <c r="D65492">
        <v>817</v>
      </c>
      <c r="E65492" t="s">
        <v>7</v>
      </c>
    </row>
    <row r="65493" spans="1:5">
      <c r="A65493">
        <f t="shared" si="1023"/>
        <v>65492</v>
      </c>
      <c r="B65493" t="s">
        <v>56567</v>
      </c>
      <c r="C65493" t="s">
        <v>75</v>
      </c>
      <c r="D65493">
        <v>1687</v>
      </c>
      <c r="E65493" t="s">
        <v>90</v>
      </c>
    </row>
    <row r="65494" spans="1:5">
      <c r="A65494">
        <f t="shared" si="1023"/>
        <v>65493</v>
      </c>
      <c r="B65494" t="s">
        <v>56568</v>
      </c>
      <c r="C65494" t="s">
        <v>3294</v>
      </c>
      <c r="D65494">
        <v>3000</v>
      </c>
    </row>
    <row r="65495" spans="1:5">
      <c r="A65495">
        <f t="shared" si="1023"/>
        <v>65494</v>
      </c>
      <c r="B65495" t="s">
        <v>56569</v>
      </c>
      <c r="C65495" t="s">
        <v>6905</v>
      </c>
      <c r="D65495">
        <v>343</v>
      </c>
      <c r="E65495" t="s">
        <v>19</v>
      </c>
    </row>
    <row r="65496" spans="1:5">
      <c r="A65496">
        <f t="shared" si="1023"/>
        <v>65495</v>
      </c>
      <c r="B65496" t="s">
        <v>56570</v>
      </c>
      <c r="C65496" t="s">
        <v>75</v>
      </c>
      <c r="D65496">
        <v>32</v>
      </c>
      <c r="E65496" t="s">
        <v>90</v>
      </c>
    </row>
    <row r="65497" spans="1:5">
      <c r="A65497">
        <f t="shared" si="1023"/>
        <v>65496</v>
      </c>
      <c r="B65497" t="s">
        <v>56571</v>
      </c>
      <c r="C65497" t="s">
        <v>6905</v>
      </c>
      <c r="D65497">
        <v>75</v>
      </c>
      <c r="E65497" t="s">
        <v>90</v>
      </c>
    </row>
    <row r="65498" spans="1:5">
      <c r="A65498">
        <f t="shared" si="1023"/>
        <v>65497</v>
      </c>
      <c r="B65498" t="s">
        <v>56571</v>
      </c>
      <c r="C65498" t="s">
        <v>26804</v>
      </c>
      <c r="D65498">
        <v>850</v>
      </c>
      <c r="E65498" t="s">
        <v>90</v>
      </c>
    </row>
    <row r="65499" spans="1:5">
      <c r="A65499">
        <f t="shared" si="1023"/>
        <v>65498</v>
      </c>
      <c r="B65499" t="s">
        <v>56572</v>
      </c>
      <c r="C65499" t="s">
        <v>75</v>
      </c>
      <c r="D65499">
        <v>880</v>
      </c>
      <c r="E65499" t="s">
        <v>90</v>
      </c>
    </row>
    <row r="65500" spans="1:5">
      <c r="A65500">
        <f t="shared" si="1023"/>
        <v>65499</v>
      </c>
      <c r="B65500" t="s">
        <v>56573</v>
      </c>
      <c r="C65500" t="s">
        <v>75</v>
      </c>
      <c r="D65500">
        <v>40</v>
      </c>
      <c r="E65500" t="s">
        <v>90</v>
      </c>
    </row>
    <row r="65501" spans="1:5">
      <c r="A65501">
        <f t="shared" si="1023"/>
        <v>65500</v>
      </c>
      <c r="B65501" t="s">
        <v>56574</v>
      </c>
      <c r="C65501" t="s">
        <v>75</v>
      </c>
      <c r="D65501">
        <v>23</v>
      </c>
      <c r="E65501" t="s">
        <v>90</v>
      </c>
    </row>
    <row r="65502" spans="1:5">
      <c r="A65502">
        <f t="shared" si="1023"/>
        <v>65501</v>
      </c>
      <c r="B65502" t="s">
        <v>56575</v>
      </c>
      <c r="C65502" t="s">
        <v>6579</v>
      </c>
      <c r="D65502">
        <v>23</v>
      </c>
    </row>
    <row r="65503" spans="1:5">
      <c r="A65503">
        <f t="shared" si="1023"/>
        <v>65502</v>
      </c>
      <c r="B65503" t="s">
        <v>56576</v>
      </c>
      <c r="C65503" t="s">
        <v>75</v>
      </c>
      <c r="D65503">
        <v>25</v>
      </c>
      <c r="E65503" t="s">
        <v>90</v>
      </c>
    </row>
    <row r="65504" spans="1:5">
      <c r="A65504">
        <f t="shared" si="1023"/>
        <v>65503</v>
      </c>
      <c r="B65504" t="s">
        <v>56577</v>
      </c>
      <c r="C65504" t="s">
        <v>75</v>
      </c>
      <c r="D65504">
        <v>95</v>
      </c>
      <c r="E65504" t="s">
        <v>90</v>
      </c>
    </row>
    <row r="65505" spans="1:5">
      <c r="A65505">
        <f t="shared" si="1023"/>
        <v>65504</v>
      </c>
      <c r="B65505" t="s">
        <v>56578</v>
      </c>
      <c r="C65505" t="s">
        <v>75</v>
      </c>
      <c r="D65505">
        <v>66</v>
      </c>
      <c r="E65505" t="s">
        <v>90</v>
      </c>
    </row>
    <row r="65506" spans="1:5">
      <c r="A65506">
        <f t="shared" si="1023"/>
        <v>65505</v>
      </c>
      <c r="B65506" t="s">
        <v>56578</v>
      </c>
      <c r="C65506" t="s">
        <v>75</v>
      </c>
      <c r="D65506">
        <v>18</v>
      </c>
      <c r="E65506" t="s">
        <v>90</v>
      </c>
    </row>
    <row r="65507" spans="1:5">
      <c r="A65507">
        <f t="shared" si="1023"/>
        <v>65506</v>
      </c>
      <c r="B65507" t="s">
        <v>56579</v>
      </c>
      <c r="C65507" t="s">
        <v>75</v>
      </c>
      <c r="D65507">
        <v>1102</v>
      </c>
      <c r="E65507" t="s">
        <v>1405</v>
      </c>
    </row>
    <row r="65508" spans="1:5">
      <c r="A65508">
        <f t="shared" si="1023"/>
        <v>65507</v>
      </c>
      <c r="B65508" t="s">
        <v>56579</v>
      </c>
      <c r="C65508" t="s">
        <v>26804</v>
      </c>
      <c r="D65508">
        <v>3000</v>
      </c>
      <c r="E65508" t="s">
        <v>1405</v>
      </c>
    </row>
    <row r="65509" spans="1:5">
      <c r="A65509">
        <f t="shared" si="1023"/>
        <v>65508</v>
      </c>
      <c r="B65509" t="s">
        <v>56580</v>
      </c>
      <c r="C65509" t="s">
        <v>75</v>
      </c>
      <c r="D65509">
        <v>300</v>
      </c>
      <c r="E65509" t="s">
        <v>90</v>
      </c>
    </row>
    <row r="65510" spans="1:5">
      <c r="A65510">
        <f t="shared" si="1023"/>
        <v>65509</v>
      </c>
      <c r="B65510" t="s">
        <v>56581</v>
      </c>
      <c r="C65510" t="s">
        <v>75</v>
      </c>
      <c r="D65510">
        <v>235</v>
      </c>
      <c r="E65510" t="s">
        <v>1405</v>
      </c>
    </row>
    <row r="65511" spans="1:5">
      <c r="A65511">
        <f t="shared" si="1023"/>
        <v>65510</v>
      </c>
      <c r="B65511" t="s">
        <v>56582</v>
      </c>
      <c r="C65511" t="s">
        <v>3436</v>
      </c>
      <c r="D65511">
        <v>94</v>
      </c>
      <c r="E65511" t="s">
        <v>7</v>
      </c>
    </row>
    <row r="65512" spans="1:5">
      <c r="A65512">
        <f t="shared" si="1023"/>
        <v>65511</v>
      </c>
      <c r="B65512" t="s">
        <v>56583</v>
      </c>
      <c r="C65512" t="s">
        <v>7005</v>
      </c>
      <c r="D65512">
        <v>53</v>
      </c>
      <c r="E65512" t="s">
        <v>7</v>
      </c>
    </row>
    <row r="65513" spans="1:5">
      <c r="A65513">
        <f t="shared" si="1023"/>
        <v>65512</v>
      </c>
      <c r="B65513" t="s">
        <v>56584</v>
      </c>
      <c r="C65513" t="s">
        <v>75</v>
      </c>
      <c r="D65513">
        <v>1012</v>
      </c>
      <c r="E65513" t="s">
        <v>90</v>
      </c>
    </row>
    <row r="65514" spans="1:5">
      <c r="A65514">
        <f t="shared" si="1023"/>
        <v>65513</v>
      </c>
      <c r="B65514" t="s">
        <v>56585</v>
      </c>
      <c r="C65514" t="s">
        <v>56586</v>
      </c>
      <c r="D65514">
        <v>5</v>
      </c>
    </row>
    <row r="65515" spans="1:5">
      <c r="A65515">
        <f t="shared" si="1023"/>
        <v>65514</v>
      </c>
      <c r="B65515" t="s">
        <v>56587</v>
      </c>
      <c r="C65515" t="s">
        <v>21350</v>
      </c>
      <c r="D65515">
        <v>91</v>
      </c>
      <c r="E65515" t="s">
        <v>7</v>
      </c>
    </row>
    <row r="65516" spans="1:5">
      <c r="A65516">
        <f t="shared" si="1023"/>
        <v>65515</v>
      </c>
      <c r="B65516" t="s">
        <v>56588</v>
      </c>
      <c r="C65516" t="s">
        <v>10049</v>
      </c>
      <c r="D65516">
        <v>1953</v>
      </c>
      <c r="E65516" t="s">
        <v>7</v>
      </c>
    </row>
    <row r="65517" spans="1:5">
      <c r="A65517">
        <f t="shared" si="1023"/>
        <v>65516</v>
      </c>
      <c r="B65517" t="s">
        <v>56588</v>
      </c>
      <c r="C65517" t="s">
        <v>1023</v>
      </c>
      <c r="D65517">
        <v>65</v>
      </c>
      <c r="E65517" t="s">
        <v>7</v>
      </c>
    </row>
    <row r="65518" spans="1:5">
      <c r="A65518">
        <f t="shared" si="1023"/>
        <v>65517</v>
      </c>
      <c r="B65518" t="s">
        <v>56588</v>
      </c>
      <c r="C65518" t="s">
        <v>21350</v>
      </c>
      <c r="D65518">
        <v>5</v>
      </c>
      <c r="E65518" t="s">
        <v>7</v>
      </c>
    </row>
    <row r="65519" spans="1:5">
      <c r="A65519">
        <f t="shared" si="1023"/>
        <v>65518</v>
      </c>
      <c r="B65519" t="s">
        <v>56588</v>
      </c>
      <c r="C65519" t="s">
        <v>21350</v>
      </c>
      <c r="D65519">
        <v>1000</v>
      </c>
      <c r="E65519" t="s">
        <v>7</v>
      </c>
    </row>
    <row r="65520" spans="1:5">
      <c r="A65520">
        <f t="shared" si="1023"/>
        <v>65519</v>
      </c>
      <c r="B65520" t="s">
        <v>56588</v>
      </c>
      <c r="C65520" t="s">
        <v>21350</v>
      </c>
      <c r="D65520">
        <v>3</v>
      </c>
      <c r="E65520" t="s">
        <v>9660</v>
      </c>
    </row>
    <row r="65521" spans="1:5">
      <c r="A65521">
        <f t="shared" si="1023"/>
        <v>65520</v>
      </c>
      <c r="B65521" t="s">
        <v>56589</v>
      </c>
      <c r="C65521" t="s">
        <v>21350</v>
      </c>
      <c r="D65521">
        <v>186</v>
      </c>
      <c r="E65521" t="s">
        <v>7</v>
      </c>
    </row>
    <row r="65522" spans="1:5">
      <c r="A65522">
        <f t="shared" si="1023"/>
        <v>65521</v>
      </c>
      <c r="B65522" t="s">
        <v>56589</v>
      </c>
      <c r="C65522" t="s">
        <v>21350</v>
      </c>
      <c r="D65522">
        <v>2302</v>
      </c>
      <c r="E65522" t="s">
        <v>7</v>
      </c>
    </row>
    <row r="65523" spans="1:5">
      <c r="A65523">
        <f t="shared" si="1023"/>
        <v>65522</v>
      </c>
      <c r="B65523" t="s">
        <v>56589</v>
      </c>
      <c r="C65523" t="s">
        <v>21350</v>
      </c>
      <c r="D65523">
        <v>126</v>
      </c>
      <c r="E65523" t="s">
        <v>7</v>
      </c>
    </row>
    <row r="65524" spans="1:5">
      <c r="A65524">
        <f t="shared" si="1023"/>
        <v>65523</v>
      </c>
      <c r="B65524" t="s">
        <v>56590</v>
      </c>
      <c r="C65524" t="s">
        <v>75</v>
      </c>
      <c r="D65524">
        <v>440</v>
      </c>
      <c r="E65524" t="s">
        <v>7</v>
      </c>
    </row>
    <row r="65525" spans="1:5">
      <c r="A65525">
        <f t="shared" si="1023"/>
        <v>65524</v>
      </c>
      <c r="B65525" t="s">
        <v>56591</v>
      </c>
      <c r="C65525" t="s">
        <v>75</v>
      </c>
      <c r="D65525">
        <v>470</v>
      </c>
      <c r="E65525" t="s">
        <v>19</v>
      </c>
    </row>
    <row r="65526" spans="1:5">
      <c r="A65526">
        <f t="shared" si="1023"/>
        <v>65525</v>
      </c>
      <c r="B65526" t="s">
        <v>56592</v>
      </c>
      <c r="C65526" t="s">
        <v>75</v>
      </c>
      <c r="D65526">
        <v>16</v>
      </c>
      <c r="E65526" t="s">
        <v>55</v>
      </c>
    </row>
    <row r="65527" spans="1:5">
      <c r="A65527">
        <f t="shared" si="1023"/>
        <v>65526</v>
      </c>
      <c r="B65527" t="s">
        <v>56593</v>
      </c>
      <c r="C65527" t="s">
        <v>6905</v>
      </c>
      <c r="D65527">
        <v>11</v>
      </c>
      <c r="E65527" t="s">
        <v>7</v>
      </c>
    </row>
    <row r="65528" spans="1:5">
      <c r="A65528">
        <f t="shared" si="1023"/>
        <v>65527</v>
      </c>
      <c r="B65528" t="s">
        <v>56594</v>
      </c>
      <c r="C65528" t="s">
        <v>75</v>
      </c>
      <c r="D65528">
        <v>871</v>
      </c>
      <c r="E65528" t="s">
        <v>90</v>
      </c>
    </row>
    <row r="65529" spans="1:5">
      <c r="A65529">
        <f t="shared" si="1023"/>
        <v>65528</v>
      </c>
      <c r="B65529" t="s">
        <v>56594</v>
      </c>
      <c r="C65529" t="s">
        <v>75</v>
      </c>
      <c r="D65529">
        <v>1279</v>
      </c>
      <c r="E65529" t="s">
        <v>90</v>
      </c>
    </row>
    <row r="65530" spans="1:5">
      <c r="A65530">
        <f t="shared" si="1023"/>
        <v>65529</v>
      </c>
      <c r="B65530" t="s">
        <v>56594</v>
      </c>
      <c r="C65530" t="s">
        <v>75</v>
      </c>
      <c r="D65530">
        <v>10000</v>
      </c>
      <c r="E65530" t="s">
        <v>90</v>
      </c>
    </row>
    <row r="65531" spans="1:5">
      <c r="A65531">
        <f t="shared" si="1023"/>
        <v>65530</v>
      </c>
      <c r="B65531" t="s">
        <v>56595</v>
      </c>
      <c r="C65531" t="s">
        <v>3294</v>
      </c>
      <c r="D65531">
        <v>2344</v>
      </c>
    </row>
    <row r="65532" spans="1:5">
      <c r="A65532">
        <f t="shared" si="1023"/>
        <v>65531</v>
      </c>
      <c r="B65532" t="s">
        <v>56596</v>
      </c>
      <c r="C65532" t="s">
        <v>56597</v>
      </c>
      <c r="D65532">
        <v>1012</v>
      </c>
    </row>
    <row r="65533" spans="1:5">
      <c r="A65533">
        <f t="shared" si="1023"/>
        <v>65532</v>
      </c>
      <c r="B65533" t="s">
        <v>56596</v>
      </c>
      <c r="C65533" t="s">
        <v>6905</v>
      </c>
      <c r="D65533">
        <v>118</v>
      </c>
    </row>
    <row r="65534" spans="1:5">
      <c r="A65534">
        <f t="shared" si="1023"/>
        <v>65533</v>
      </c>
      <c r="B65534" t="s">
        <v>56598</v>
      </c>
      <c r="C65534" t="s">
        <v>6905</v>
      </c>
      <c r="D65534">
        <v>4917</v>
      </c>
      <c r="E65534" t="s">
        <v>7</v>
      </c>
    </row>
    <row r="65535" spans="1:5">
      <c r="A65535">
        <f t="shared" si="1023"/>
        <v>65534</v>
      </c>
      <c r="B65535" t="s">
        <v>56599</v>
      </c>
      <c r="C65535" t="s">
        <v>6905</v>
      </c>
      <c r="D65535">
        <v>1795</v>
      </c>
      <c r="E65535" t="s">
        <v>90</v>
      </c>
    </row>
    <row r="65536" spans="1:5">
      <c r="A65536">
        <f t="shared" si="1023"/>
        <v>65535</v>
      </c>
      <c r="B65536" t="s">
        <v>56600</v>
      </c>
      <c r="C65536" t="s">
        <v>26804</v>
      </c>
      <c r="D65536">
        <v>266</v>
      </c>
      <c r="E65536" t="s">
        <v>19</v>
      </c>
    </row>
    <row r="65537" spans="1:5">
      <c r="A65537">
        <f t="shared" si="1023"/>
        <v>65536</v>
      </c>
      <c r="B65537" t="s">
        <v>56600</v>
      </c>
      <c r="C65537" t="s">
        <v>75</v>
      </c>
      <c r="D65537">
        <v>597</v>
      </c>
      <c r="E65537" t="s">
        <v>90</v>
      </c>
    </row>
    <row r="65538" spans="1:5">
      <c r="A65538">
        <f t="shared" si="1023"/>
        <v>65537</v>
      </c>
      <c r="B65538" t="s">
        <v>56600</v>
      </c>
      <c r="C65538" t="s">
        <v>75</v>
      </c>
      <c r="D65538">
        <v>4030</v>
      </c>
      <c r="E65538" t="s">
        <v>90</v>
      </c>
    </row>
    <row r="65539" spans="1:5">
      <c r="A65539">
        <f t="shared" si="1023"/>
        <v>65538</v>
      </c>
      <c r="B65539" t="s">
        <v>56600</v>
      </c>
      <c r="C65539" t="s">
        <v>75</v>
      </c>
      <c r="D65539">
        <v>35</v>
      </c>
      <c r="E65539" t="s">
        <v>90</v>
      </c>
    </row>
    <row r="65540" spans="1:5">
      <c r="A65540">
        <f t="shared" ref="A65540:A65603" si="1024">A65539+1</f>
        <v>65539</v>
      </c>
      <c r="B65540" t="s">
        <v>56601</v>
      </c>
      <c r="C65540" t="s">
        <v>75</v>
      </c>
      <c r="D65540">
        <v>110</v>
      </c>
      <c r="E65540" t="s">
        <v>90</v>
      </c>
    </row>
    <row r="65541" spans="1:5">
      <c r="A65541">
        <f t="shared" si="1024"/>
        <v>65540</v>
      </c>
      <c r="B65541" t="s">
        <v>56602</v>
      </c>
      <c r="C65541" t="s">
        <v>147</v>
      </c>
      <c r="D65541">
        <v>20</v>
      </c>
      <c r="E65541" t="s">
        <v>7</v>
      </c>
    </row>
    <row r="65542" spans="1:5">
      <c r="A65542">
        <f t="shared" si="1024"/>
        <v>65541</v>
      </c>
      <c r="B65542" t="s">
        <v>56603</v>
      </c>
      <c r="C65542" t="s">
        <v>75</v>
      </c>
      <c r="D65542">
        <v>485</v>
      </c>
    </row>
    <row r="65543" spans="1:5">
      <c r="A65543">
        <f t="shared" si="1024"/>
        <v>65542</v>
      </c>
      <c r="B65543" t="s">
        <v>56604</v>
      </c>
      <c r="C65543" t="s">
        <v>26804</v>
      </c>
      <c r="D65543">
        <v>27</v>
      </c>
      <c r="E65543" t="s">
        <v>90</v>
      </c>
    </row>
    <row r="65544" spans="1:5">
      <c r="A65544">
        <f t="shared" si="1024"/>
        <v>65543</v>
      </c>
      <c r="B65544" t="s">
        <v>56605</v>
      </c>
      <c r="C65544" t="s">
        <v>6905</v>
      </c>
      <c r="D65544">
        <v>10996</v>
      </c>
      <c r="E65544" t="s">
        <v>7</v>
      </c>
    </row>
    <row r="65545" spans="1:5">
      <c r="A65545">
        <f t="shared" si="1024"/>
        <v>65544</v>
      </c>
      <c r="B65545" t="s">
        <v>56606</v>
      </c>
      <c r="C65545" t="s">
        <v>75</v>
      </c>
      <c r="D65545">
        <v>202</v>
      </c>
      <c r="E65545" t="s">
        <v>90</v>
      </c>
    </row>
    <row r="65546" spans="1:5">
      <c r="A65546">
        <f t="shared" si="1024"/>
        <v>65545</v>
      </c>
      <c r="B65546" t="s">
        <v>56607</v>
      </c>
      <c r="C65546" t="s">
        <v>26804</v>
      </c>
      <c r="D65546">
        <v>255</v>
      </c>
      <c r="E65546" t="s">
        <v>7</v>
      </c>
    </row>
    <row r="65547" spans="1:5">
      <c r="A65547">
        <f t="shared" si="1024"/>
        <v>65546</v>
      </c>
      <c r="B65547" t="s">
        <v>56608</v>
      </c>
      <c r="C65547" t="s">
        <v>56609</v>
      </c>
      <c r="D65547">
        <v>2000</v>
      </c>
      <c r="E65547" t="s">
        <v>7</v>
      </c>
    </row>
    <row r="65548" spans="1:5">
      <c r="A65548">
        <f t="shared" si="1024"/>
        <v>65547</v>
      </c>
      <c r="B65548" t="s">
        <v>56610</v>
      </c>
      <c r="C65548" t="s">
        <v>75</v>
      </c>
      <c r="D65548">
        <v>152</v>
      </c>
      <c r="E65548" t="s">
        <v>90</v>
      </c>
    </row>
    <row r="65549" spans="1:5">
      <c r="A65549">
        <f t="shared" si="1024"/>
        <v>65548</v>
      </c>
      <c r="B65549" t="s">
        <v>56611</v>
      </c>
      <c r="C65549" t="s">
        <v>4355</v>
      </c>
      <c r="D65549">
        <v>2000</v>
      </c>
      <c r="E65549" t="s">
        <v>167</v>
      </c>
    </row>
    <row r="65550" spans="1:5">
      <c r="A65550">
        <f t="shared" si="1024"/>
        <v>65549</v>
      </c>
      <c r="B65550" t="s">
        <v>56612</v>
      </c>
      <c r="C65550" t="s">
        <v>21350</v>
      </c>
      <c r="D65550">
        <v>89</v>
      </c>
      <c r="E65550" t="s">
        <v>7</v>
      </c>
    </row>
    <row r="65551" spans="1:5">
      <c r="A65551">
        <f t="shared" si="1024"/>
        <v>65550</v>
      </c>
      <c r="B65551" t="s">
        <v>56613</v>
      </c>
      <c r="C65551" t="s">
        <v>21350</v>
      </c>
      <c r="D65551">
        <v>4</v>
      </c>
      <c r="E65551" t="s">
        <v>7</v>
      </c>
    </row>
    <row r="65552" spans="1:5">
      <c r="A65552">
        <f t="shared" si="1024"/>
        <v>65551</v>
      </c>
      <c r="B65552" t="s">
        <v>56614</v>
      </c>
      <c r="C65552" t="s">
        <v>21350</v>
      </c>
      <c r="D65552">
        <v>13</v>
      </c>
      <c r="E65552" t="s">
        <v>7</v>
      </c>
    </row>
    <row r="65553" spans="1:5">
      <c r="A65553">
        <f t="shared" si="1024"/>
        <v>65552</v>
      </c>
      <c r="B65553" t="s">
        <v>56615</v>
      </c>
      <c r="C65553" t="s">
        <v>21350</v>
      </c>
      <c r="D65553">
        <v>326</v>
      </c>
      <c r="E65553" t="s">
        <v>97</v>
      </c>
    </row>
    <row r="65554" spans="1:5">
      <c r="A65554">
        <f t="shared" si="1024"/>
        <v>65553</v>
      </c>
      <c r="B65554" t="s">
        <v>56615</v>
      </c>
      <c r="C65554" t="s">
        <v>21350</v>
      </c>
      <c r="D65554">
        <v>49</v>
      </c>
      <c r="E65554" t="s">
        <v>7</v>
      </c>
    </row>
    <row r="65555" spans="1:5">
      <c r="A65555">
        <f t="shared" si="1024"/>
        <v>65554</v>
      </c>
      <c r="B65555" t="s">
        <v>56615</v>
      </c>
      <c r="C65555" t="s">
        <v>21350</v>
      </c>
      <c r="D65555">
        <v>1068</v>
      </c>
      <c r="E65555" t="s">
        <v>7</v>
      </c>
    </row>
    <row r="65556" spans="1:5">
      <c r="A65556">
        <f t="shared" si="1024"/>
        <v>65555</v>
      </c>
      <c r="B65556" t="s">
        <v>56616</v>
      </c>
      <c r="C65556" t="s">
        <v>21350</v>
      </c>
      <c r="D65556">
        <v>218</v>
      </c>
      <c r="E65556" t="s">
        <v>7</v>
      </c>
    </row>
    <row r="65557" spans="1:5">
      <c r="A65557">
        <f t="shared" si="1024"/>
        <v>65556</v>
      </c>
      <c r="B65557" t="s">
        <v>56617</v>
      </c>
      <c r="C65557" t="s">
        <v>21350</v>
      </c>
      <c r="D65557">
        <v>1772</v>
      </c>
      <c r="E65557" t="s">
        <v>7</v>
      </c>
    </row>
    <row r="65558" spans="1:5">
      <c r="A65558">
        <f t="shared" si="1024"/>
        <v>65557</v>
      </c>
      <c r="B65558" t="s">
        <v>56618</v>
      </c>
      <c r="C65558" t="s">
        <v>21350</v>
      </c>
      <c r="D65558">
        <v>116</v>
      </c>
      <c r="E65558" t="s">
        <v>7</v>
      </c>
    </row>
    <row r="65559" spans="1:5">
      <c r="A65559">
        <f t="shared" si="1024"/>
        <v>65558</v>
      </c>
      <c r="B65559" t="s">
        <v>56619</v>
      </c>
      <c r="C65559" t="s">
        <v>2141</v>
      </c>
      <c r="D65559">
        <v>194</v>
      </c>
      <c r="E65559" t="s">
        <v>2850</v>
      </c>
    </row>
    <row r="65560" spans="1:5">
      <c r="A65560">
        <f t="shared" si="1024"/>
        <v>65559</v>
      </c>
      <c r="B65560" t="s">
        <v>56620</v>
      </c>
      <c r="C65560" t="s">
        <v>2141</v>
      </c>
      <c r="D65560">
        <v>129</v>
      </c>
      <c r="E65560" t="s">
        <v>64</v>
      </c>
    </row>
    <row r="65561" spans="1:5">
      <c r="A65561">
        <f t="shared" si="1024"/>
        <v>65560</v>
      </c>
      <c r="B65561" t="s">
        <v>56620</v>
      </c>
      <c r="C65561" t="s">
        <v>2141</v>
      </c>
      <c r="D65561">
        <v>205</v>
      </c>
      <c r="E65561" t="s">
        <v>5829</v>
      </c>
    </row>
    <row r="65562" spans="1:5">
      <c r="A65562">
        <f t="shared" si="1024"/>
        <v>65561</v>
      </c>
      <c r="B65562" t="s">
        <v>56621</v>
      </c>
      <c r="C65562" t="s">
        <v>21350</v>
      </c>
      <c r="D65562">
        <v>30</v>
      </c>
      <c r="E65562" t="s">
        <v>7</v>
      </c>
    </row>
    <row r="65563" spans="1:5">
      <c r="A65563">
        <f t="shared" si="1024"/>
        <v>65562</v>
      </c>
      <c r="B65563" t="s">
        <v>56622</v>
      </c>
      <c r="C65563" t="s">
        <v>22885</v>
      </c>
      <c r="D65563">
        <v>192</v>
      </c>
    </row>
    <row r="65564" spans="1:5">
      <c r="A65564">
        <f t="shared" si="1024"/>
        <v>65563</v>
      </c>
      <c r="B65564" t="s">
        <v>56623</v>
      </c>
      <c r="C65564" t="s">
        <v>3614</v>
      </c>
      <c r="D65564">
        <v>37</v>
      </c>
      <c r="E65564" t="s">
        <v>175</v>
      </c>
    </row>
    <row r="65565" spans="1:5">
      <c r="A65565">
        <f t="shared" si="1024"/>
        <v>65564</v>
      </c>
      <c r="B65565" t="s">
        <v>56624</v>
      </c>
      <c r="C65565" t="s">
        <v>75</v>
      </c>
      <c r="D65565">
        <v>27</v>
      </c>
      <c r="E65565" t="s">
        <v>90</v>
      </c>
    </row>
    <row r="65566" spans="1:5">
      <c r="A65566">
        <f t="shared" si="1024"/>
        <v>65565</v>
      </c>
      <c r="B65566" t="s">
        <v>56625</v>
      </c>
      <c r="C65566" t="s">
        <v>4355</v>
      </c>
      <c r="D65566">
        <v>1463</v>
      </c>
      <c r="E65566" t="s">
        <v>167</v>
      </c>
    </row>
    <row r="65567" spans="1:5">
      <c r="A65567">
        <f t="shared" si="1024"/>
        <v>65566</v>
      </c>
      <c r="B65567" t="s">
        <v>56626</v>
      </c>
      <c r="C65567" t="s">
        <v>4355</v>
      </c>
      <c r="D65567">
        <v>6000</v>
      </c>
      <c r="E65567" t="s">
        <v>167</v>
      </c>
    </row>
    <row r="65568" spans="1:5">
      <c r="A65568">
        <f t="shared" si="1024"/>
        <v>65567</v>
      </c>
      <c r="B65568" t="s">
        <v>56627</v>
      </c>
      <c r="C65568" t="s">
        <v>75</v>
      </c>
      <c r="D65568">
        <v>100</v>
      </c>
      <c r="E65568" t="s">
        <v>90</v>
      </c>
    </row>
    <row r="65569" spans="1:5">
      <c r="A65569">
        <f t="shared" si="1024"/>
        <v>65568</v>
      </c>
      <c r="B65569" t="s">
        <v>56628</v>
      </c>
      <c r="C65569" t="s">
        <v>56629</v>
      </c>
      <c r="D65569">
        <v>33</v>
      </c>
      <c r="E65569" t="s">
        <v>7</v>
      </c>
    </row>
    <row r="65570" spans="1:5">
      <c r="A65570">
        <f t="shared" si="1024"/>
        <v>65569</v>
      </c>
      <c r="B65570" t="s">
        <v>56630</v>
      </c>
      <c r="C65570" t="s">
        <v>56631</v>
      </c>
      <c r="D65570">
        <v>22</v>
      </c>
      <c r="E65570" t="s">
        <v>3419</v>
      </c>
    </row>
    <row r="65571" spans="1:5">
      <c r="A65571">
        <f t="shared" si="1024"/>
        <v>65570</v>
      </c>
      <c r="B65571" t="s">
        <v>56632</v>
      </c>
      <c r="C65571" t="s">
        <v>56631</v>
      </c>
      <c r="D65571">
        <v>6000</v>
      </c>
      <c r="E65571" t="s">
        <v>348</v>
      </c>
    </row>
    <row r="65572" spans="1:5">
      <c r="A65572">
        <f t="shared" si="1024"/>
        <v>65571</v>
      </c>
      <c r="B65572" t="s">
        <v>56633</v>
      </c>
      <c r="C65572" t="s">
        <v>56634</v>
      </c>
      <c r="D65572">
        <v>223</v>
      </c>
    </row>
    <row r="65573" spans="1:5">
      <c r="A65573">
        <f t="shared" si="1024"/>
        <v>65572</v>
      </c>
      <c r="B65573" t="s">
        <v>56635</v>
      </c>
      <c r="C65573" t="s">
        <v>56631</v>
      </c>
      <c r="D65573">
        <v>775</v>
      </c>
      <c r="E65573" t="s">
        <v>348</v>
      </c>
    </row>
    <row r="65574" spans="1:5">
      <c r="A65574">
        <f t="shared" si="1024"/>
        <v>65573</v>
      </c>
      <c r="B65574" t="s">
        <v>56636</v>
      </c>
      <c r="C65574" t="s">
        <v>56631</v>
      </c>
      <c r="D65574">
        <v>1000</v>
      </c>
      <c r="E65574" t="s">
        <v>348</v>
      </c>
    </row>
    <row r="65575" spans="1:5">
      <c r="A65575">
        <f t="shared" si="1024"/>
        <v>65574</v>
      </c>
      <c r="B65575" t="s">
        <v>56637</v>
      </c>
      <c r="C65575" t="s">
        <v>56631</v>
      </c>
      <c r="D65575">
        <v>250</v>
      </c>
      <c r="E65575" t="s">
        <v>348</v>
      </c>
    </row>
    <row r="65576" spans="1:5">
      <c r="A65576">
        <f t="shared" si="1024"/>
        <v>65575</v>
      </c>
      <c r="B65576" t="s">
        <v>56638</v>
      </c>
      <c r="C65576" t="s">
        <v>56631</v>
      </c>
      <c r="D65576">
        <v>679</v>
      </c>
      <c r="E65576" t="s">
        <v>7</v>
      </c>
    </row>
    <row r="65577" spans="1:5">
      <c r="A65577">
        <f t="shared" si="1024"/>
        <v>65576</v>
      </c>
      <c r="B65577" t="s">
        <v>56639</v>
      </c>
      <c r="C65577" t="s">
        <v>56631</v>
      </c>
      <c r="D65577">
        <v>826</v>
      </c>
      <c r="E65577" t="s">
        <v>7</v>
      </c>
    </row>
    <row r="65578" spans="1:5">
      <c r="A65578">
        <f t="shared" si="1024"/>
        <v>65577</v>
      </c>
      <c r="B65578" t="s">
        <v>56640</v>
      </c>
      <c r="C65578" t="s">
        <v>56631</v>
      </c>
      <c r="D65578">
        <v>990</v>
      </c>
      <c r="E65578" t="s">
        <v>348</v>
      </c>
    </row>
    <row r="65579" spans="1:5">
      <c r="A65579">
        <f t="shared" si="1024"/>
        <v>65578</v>
      </c>
      <c r="B65579" t="s">
        <v>56640</v>
      </c>
      <c r="C65579" t="s">
        <v>56631</v>
      </c>
      <c r="D65579">
        <v>1000</v>
      </c>
      <c r="E65579" t="s">
        <v>7</v>
      </c>
    </row>
    <row r="65580" spans="1:5">
      <c r="A65580">
        <f t="shared" si="1024"/>
        <v>65579</v>
      </c>
      <c r="B65580" t="s">
        <v>56641</v>
      </c>
      <c r="C65580" t="s">
        <v>30693</v>
      </c>
      <c r="D65580">
        <v>700</v>
      </c>
      <c r="E65580" t="s">
        <v>10</v>
      </c>
    </row>
    <row r="65581" spans="1:5">
      <c r="A65581">
        <f t="shared" si="1024"/>
        <v>65580</v>
      </c>
      <c r="B65581" t="s">
        <v>56642</v>
      </c>
      <c r="C65581" t="s">
        <v>56643</v>
      </c>
      <c r="D65581">
        <v>1000</v>
      </c>
    </row>
    <row r="65582" spans="1:5">
      <c r="A65582">
        <f t="shared" si="1024"/>
        <v>65581</v>
      </c>
      <c r="B65582" t="s">
        <v>56644</v>
      </c>
      <c r="C65582" t="s">
        <v>22881</v>
      </c>
      <c r="D65582">
        <v>2490</v>
      </c>
      <c r="E65582" t="s">
        <v>10</v>
      </c>
    </row>
    <row r="65583" spans="1:5">
      <c r="A65583">
        <f t="shared" si="1024"/>
        <v>65582</v>
      </c>
      <c r="B65583" t="s">
        <v>56645</v>
      </c>
      <c r="C65583" t="s">
        <v>2652</v>
      </c>
      <c r="D65583">
        <v>2</v>
      </c>
    </row>
    <row r="65584" spans="1:5">
      <c r="A65584">
        <f t="shared" si="1024"/>
        <v>65583</v>
      </c>
      <c r="B65584" t="s">
        <v>56646</v>
      </c>
      <c r="C65584" t="s">
        <v>25</v>
      </c>
      <c r="D65584">
        <v>223</v>
      </c>
      <c r="E65584" t="s">
        <v>14106</v>
      </c>
    </row>
    <row r="65585" spans="1:5">
      <c r="A65585">
        <f t="shared" si="1024"/>
        <v>65584</v>
      </c>
      <c r="B65585" t="s">
        <v>56647</v>
      </c>
      <c r="C65585" t="s">
        <v>31</v>
      </c>
      <c r="D65585">
        <v>45</v>
      </c>
      <c r="E65585" t="s">
        <v>14664</v>
      </c>
    </row>
    <row r="65586" spans="1:5">
      <c r="A65586">
        <f t="shared" si="1024"/>
        <v>65585</v>
      </c>
      <c r="B65586" t="s">
        <v>56647</v>
      </c>
      <c r="C65586" t="s">
        <v>31</v>
      </c>
      <c r="D65586">
        <v>1</v>
      </c>
      <c r="E65586" t="s">
        <v>2627</v>
      </c>
    </row>
    <row r="65587" spans="1:5">
      <c r="A65587">
        <f t="shared" si="1024"/>
        <v>65586</v>
      </c>
      <c r="B65587" t="s">
        <v>56648</v>
      </c>
      <c r="C65587" t="s">
        <v>50033</v>
      </c>
      <c r="D65587">
        <v>57</v>
      </c>
      <c r="E65587" t="s">
        <v>10</v>
      </c>
    </row>
    <row r="65588" spans="1:5">
      <c r="A65588">
        <f t="shared" si="1024"/>
        <v>65587</v>
      </c>
      <c r="B65588" t="s">
        <v>56649</v>
      </c>
      <c r="C65588" t="s">
        <v>31</v>
      </c>
      <c r="D65588">
        <v>100</v>
      </c>
      <c r="E65588" t="s">
        <v>14664</v>
      </c>
    </row>
    <row r="65589" spans="1:5">
      <c r="A65589">
        <f t="shared" si="1024"/>
        <v>65588</v>
      </c>
      <c r="B65589" t="s">
        <v>56650</v>
      </c>
      <c r="C65589" t="s">
        <v>31</v>
      </c>
      <c r="D65589">
        <v>1700</v>
      </c>
    </row>
    <row r="65590" spans="1:5">
      <c r="A65590">
        <f t="shared" si="1024"/>
        <v>65589</v>
      </c>
      <c r="B65590" t="s">
        <v>56651</v>
      </c>
      <c r="C65590" t="s">
        <v>16212</v>
      </c>
      <c r="D65590">
        <v>834</v>
      </c>
      <c r="E65590" t="s">
        <v>14664</v>
      </c>
    </row>
    <row r="65591" spans="1:5">
      <c r="A65591">
        <f t="shared" si="1024"/>
        <v>65590</v>
      </c>
      <c r="B65591" t="s">
        <v>56652</v>
      </c>
      <c r="C65591" t="s">
        <v>4559</v>
      </c>
      <c r="D65591">
        <v>53</v>
      </c>
    </row>
    <row r="65592" spans="1:5">
      <c r="A65592">
        <f t="shared" si="1024"/>
        <v>65591</v>
      </c>
      <c r="B65592" t="s">
        <v>56653</v>
      </c>
      <c r="C65592" t="s">
        <v>18</v>
      </c>
      <c r="D65592">
        <v>1464</v>
      </c>
      <c r="E65592" t="s">
        <v>19</v>
      </c>
    </row>
    <row r="65593" spans="1:5">
      <c r="A65593">
        <f t="shared" si="1024"/>
        <v>65592</v>
      </c>
      <c r="B65593" t="s">
        <v>56654</v>
      </c>
      <c r="C65593" t="s">
        <v>57</v>
      </c>
      <c r="D65593">
        <v>2500</v>
      </c>
      <c r="E65593" t="s">
        <v>7</v>
      </c>
    </row>
    <row r="65594" spans="1:5">
      <c r="A65594">
        <f t="shared" si="1024"/>
        <v>65593</v>
      </c>
      <c r="B65594" t="s">
        <v>56655</v>
      </c>
      <c r="C65594" t="s">
        <v>56656</v>
      </c>
      <c r="D65594">
        <v>1</v>
      </c>
    </row>
    <row r="65595" spans="1:5">
      <c r="A65595">
        <f t="shared" si="1024"/>
        <v>65594</v>
      </c>
      <c r="B65595" t="s">
        <v>56657</v>
      </c>
      <c r="C65595" t="s">
        <v>869</v>
      </c>
      <c r="D65595">
        <v>49600</v>
      </c>
      <c r="E65595" t="s">
        <v>56658</v>
      </c>
    </row>
    <row r="65596" spans="1:5">
      <c r="A65596">
        <f t="shared" si="1024"/>
        <v>65595</v>
      </c>
      <c r="B65596" t="s">
        <v>56657</v>
      </c>
      <c r="C65596" t="s">
        <v>869</v>
      </c>
      <c r="D65596">
        <v>6400</v>
      </c>
      <c r="E65596" t="s">
        <v>56658</v>
      </c>
    </row>
    <row r="65597" spans="1:5">
      <c r="A65597">
        <f t="shared" si="1024"/>
        <v>65596</v>
      </c>
      <c r="B65597" t="s">
        <v>56659</v>
      </c>
      <c r="C65597" t="s">
        <v>1667</v>
      </c>
      <c r="D65597">
        <v>5</v>
      </c>
    </row>
    <row r="65598" spans="1:5">
      <c r="A65598">
        <f t="shared" si="1024"/>
        <v>65597</v>
      </c>
      <c r="B65598" t="s">
        <v>56660</v>
      </c>
      <c r="D65598">
        <v>6</v>
      </c>
    </row>
    <row r="65599" spans="1:5">
      <c r="A65599">
        <f t="shared" si="1024"/>
        <v>65598</v>
      </c>
      <c r="B65599" t="s">
        <v>56661</v>
      </c>
      <c r="C65599" t="s">
        <v>1667</v>
      </c>
      <c r="D65599">
        <v>1</v>
      </c>
    </row>
    <row r="65600" spans="1:5">
      <c r="A65600">
        <f t="shared" si="1024"/>
        <v>65599</v>
      </c>
      <c r="B65600" t="s">
        <v>56662</v>
      </c>
      <c r="C65600" t="s">
        <v>12</v>
      </c>
      <c r="D65600">
        <v>1400</v>
      </c>
    </row>
    <row r="65601" spans="1:5">
      <c r="A65601">
        <f t="shared" si="1024"/>
        <v>65600</v>
      </c>
      <c r="B65601" t="s">
        <v>56663</v>
      </c>
      <c r="C65601" t="s">
        <v>33</v>
      </c>
      <c r="D65601">
        <v>1600</v>
      </c>
      <c r="E65601" t="s">
        <v>13</v>
      </c>
    </row>
    <row r="65602" spans="1:5">
      <c r="A65602">
        <f t="shared" si="1024"/>
        <v>65601</v>
      </c>
      <c r="B65602" t="s">
        <v>56664</v>
      </c>
      <c r="C65602" t="s">
        <v>12</v>
      </c>
      <c r="D65602">
        <v>200</v>
      </c>
      <c r="E65602" t="s">
        <v>13</v>
      </c>
    </row>
    <row r="65603" spans="1:5">
      <c r="A65603">
        <f t="shared" si="1024"/>
        <v>65602</v>
      </c>
      <c r="B65603" t="s">
        <v>56665</v>
      </c>
      <c r="C65603" t="s">
        <v>12</v>
      </c>
      <c r="D65603">
        <v>178</v>
      </c>
      <c r="E65603" t="s">
        <v>13</v>
      </c>
    </row>
    <row r="65604" spans="1:5">
      <c r="A65604">
        <f t="shared" ref="A65604:A65667" si="1025">A65603+1</f>
        <v>65603</v>
      </c>
      <c r="B65604" t="s">
        <v>56666</v>
      </c>
      <c r="C65604" t="s">
        <v>4359</v>
      </c>
      <c r="D65604">
        <v>300</v>
      </c>
      <c r="E65604" t="s">
        <v>7</v>
      </c>
    </row>
    <row r="65605" spans="1:5">
      <c r="A65605">
        <f t="shared" si="1025"/>
        <v>65604</v>
      </c>
      <c r="B65605" t="s">
        <v>56667</v>
      </c>
      <c r="C65605" t="s">
        <v>2896</v>
      </c>
      <c r="D65605">
        <v>2600</v>
      </c>
      <c r="E65605" t="s">
        <v>68</v>
      </c>
    </row>
    <row r="65606" spans="1:5">
      <c r="A65606">
        <f t="shared" si="1025"/>
        <v>65605</v>
      </c>
      <c r="B65606" t="s">
        <v>56668</v>
      </c>
      <c r="C65606" t="s">
        <v>3704</v>
      </c>
      <c r="D65606">
        <v>3</v>
      </c>
    </row>
    <row r="65607" spans="1:5">
      <c r="A65607">
        <f t="shared" si="1025"/>
        <v>65606</v>
      </c>
      <c r="B65607" t="s">
        <v>56668</v>
      </c>
      <c r="D65607">
        <v>2</v>
      </c>
    </row>
    <row r="65608" spans="1:5">
      <c r="A65608">
        <f t="shared" si="1025"/>
        <v>65607</v>
      </c>
      <c r="B65608" t="s">
        <v>56669</v>
      </c>
      <c r="C65608" t="s">
        <v>302</v>
      </c>
      <c r="D65608">
        <v>2</v>
      </c>
    </row>
    <row r="65609" spans="1:5">
      <c r="A65609">
        <f t="shared" si="1025"/>
        <v>65608</v>
      </c>
      <c r="B65609" t="s">
        <v>56670</v>
      </c>
      <c r="C65609" t="s">
        <v>56671</v>
      </c>
      <c r="D65609">
        <v>33</v>
      </c>
    </row>
    <row r="65610" spans="1:5">
      <c r="A65610">
        <f t="shared" si="1025"/>
        <v>65609</v>
      </c>
      <c r="B65610" t="s">
        <v>56670</v>
      </c>
      <c r="C65610" t="s">
        <v>56671</v>
      </c>
      <c r="D65610">
        <v>30</v>
      </c>
    </row>
    <row r="65611" spans="1:5">
      <c r="A65611">
        <f t="shared" si="1025"/>
        <v>65610</v>
      </c>
      <c r="B65611" t="s">
        <v>56672</v>
      </c>
      <c r="C65611" t="s">
        <v>30693</v>
      </c>
      <c r="D65611">
        <v>1</v>
      </c>
    </row>
    <row r="65612" spans="1:5">
      <c r="A65612">
        <f t="shared" si="1025"/>
        <v>65611</v>
      </c>
      <c r="B65612" t="s">
        <v>56673</v>
      </c>
      <c r="C65612" t="s">
        <v>302</v>
      </c>
      <c r="D65612">
        <v>9</v>
      </c>
    </row>
    <row r="65613" spans="1:5">
      <c r="A65613">
        <f t="shared" si="1025"/>
        <v>65612</v>
      </c>
      <c r="B65613" t="s">
        <v>56674</v>
      </c>
      <c r="C65613" t="s">
        <v>56675</v>
      </c>
      <c r="D65613">
        <v>1</v>
      </c>
    </row>
    <row r="65614" spans="1:5">
      <c r="A65614">
        <f t="shared" si="1025"/>
        <v>65613</v>
      </c>
      <c r="B65614" t="s">
        <v>56674</v>
      </c>
      <c r="C65614" t="s">
        <v>56676</v>
      </c>
      <c r="D65614">
        <v>1</v>
      </c>
    </row>
    <row r="65615" spans="1:5">
      <c r="A65615">
        <f t="shared" si="1025"/>
        <v>65614</v>
      </c>
      <c r="B65615" t="s">
        <v>56677</v>
      </c>
      <c r="C65615" t="s">
        <v>4407</v>
      </c>
      <c r="D65615">
        <v>3000</v>
      </c>
      <c r="E65615" t="s">
        <v>68</v>
      </c>
    </row>
    <row r="65616" spans="1:5">
      <c r="A65616">
        <f t="shared" si="1025"/>
        <v>65615</v>
      </c>
      <c r="B65616" t="s">
        <v>56678</v>
      </c>
      <c r="C65616" t="s">
        <v>4397</v>
      </c>
      <c r="D65616">
        <v>80</v>
      </c>
    </row>
    <row r="65617" spans="1:5">
      <c r="A65617">
        <f t="shared" si="1025"/>
        <v>65616</v>
      </c>
      <c r="B65617" t="s">
        <v>56679</v>
      </c>
      <c r="C65617" t="s">
        <v>4398</v>
      </c>
      <c r="D65617">
        <v>500</v>
      </c>
    </row>
    <row r="65618" spans="1:5">
      <c r="A65618">
        <f t="shared" si="1025"/>
        <v>65617</v>
      </c>
      <c r="B65618" t="s">
        <v>56679</v>
      </c>
      <c r="C65618" t="s">
        <v>4398</v>
      </c>
      <c r="D65618">
        <v>300</v>
      </c>
    </row>
    <row r="65619" spans="1:5">
      <c r="A65619">
        <f t="shared" si="1025"/>
        <v>65618</v>
      </c>
      <c r="B65619" t="s">
        <v>56679</v>
      </c>
      <c r="C65619" t="s">
        <v>4398</v>
      </c>
      <c r="D65619">
        <v>409</v>
      </c>
    </row>
    <row r="65620" spans="1:5">
      <c r="A65620">
        <f t="shared" si="1025"/>
        <v>65619</v>
      </c>
      <c r="B65620" t="s">
        <v>56679</v>
      </c>
      <c r="C65620" t="s">
        <v>4398</v>
      </c>
      <c r="D65620">
        <v>500</v>
      </c>
    </row>
    <row r="65621" spans="1:5">
      <c r="A65621">
        <f t="shared" si="1025"/>
        <v>65620</v>
      </c>
      <c r="B65621" t="s">
        <v>56679</v>
      </c>
      <c r="C65621" t="s">
        <v>4398</v>
      </c>
      <c r="D65621">
        <v>500</v>
      </c>
    </row>
    <row r="65622" spans="1:5">
      <c r="A65622">
        <f t="shared" si="1025"/>
        <v>65621</v>
      </c>
      <c r="B65622" t="s">
        <v>56679</v>
      </c>
      <c r="C65622" t="s">
        <v>17523</v>
      </c>
      <c r="D65622">
        <v>500</v>
      </c>
    </row>
    <row r="65623" spans="1:5">
      <c r="A65623">
        <f t="shared" si="1025"/>
        <v>65622</v>
      </c>
      <c r="B65623" t="s">
        <v>56680</v>
      </c>
      <c r="C65623" t="s">
        <v>26733</v>
      </c>
      <c r="D65623">
        <v>390</v>
      </c>
      <c r="E65623" t="s">
        <v>68</v>
      </c>
    </row>
    <row r="65624" spans="1:5">
      <c r="A65624">
        <f t="shared" si="1025"/>
        <v>65623</v>
      </c>
      <c r="B65624" t="s">
        <v>56681</v>
      </c>
      <c r="C65624" t="s">
        <v>4379</v>
      </c>
      <c r="D65624">
        <v>8636</v>
      </c>
      <c r="E65624" t="s">
        <v>68</v>
      </c>
    </row>
    <row r="65625" spans="1:5">
      <c r="A65625">
        <f t="shared" si="1025"/>
        <v>65624</v>
      </c>
      <c r="B65625" t="s">
        <v>56682</v>
      </c>
      <c r="C65625" t="s">
        <v>3000</v>
      </c>
      <c r="D65625">
        <v>1000</v>
      </c>
      <c r="E65625" t="s">
        <v>13</v>
      </c>
    </row>
    <row r="65626" spans="1:5">
      <c r="A65626">
        <f t="shared" si="1025"/>
        <v>65625</v>
      </c>
      <c r="B65626" t="s">
        <v>56683</v>
      </c>
      <c r="C65626" t="s">
        <v>8792</v>
      </c>
      <c r="D65626">
        <v>88</v>
      </c>
    </row>
    <row r="65627" spans="1:5">
      <c r="A65627">
        <f t="shared" si="1025"/>
        <v>65626</v>
      </c>
      <c r="B65627" t="s">
        <v>56683</v>
      </c>
      <c r="C65627" t="s">
        <v>8792</v>
      </c>
      <c r="D65627">
        <v>38</v>
      </c>
    </row>
    <row r="65628" spans="1:5">
      <c r="A65628">
        <f t="shared" si="1025"/>
        <v>65627</v>
      </c>
      <c r="B65628" t="s">
        <v>56684</v>
      </c>
      <c r="C65628" t="s">
        <v>4379</v>
      </c>
      <c r="D65628">
        <v>265</v>
      </c>
      <c r="E65628" t="s">
        <v>68</v>
      </c>
    </row>
    <row r="65629" spans="1:5">
      <c r="A65629">
        <f t="shared" si="1025"/>
        <v>65628</v>
      </c>
      <c r="B65629" t="s">
        <v>56685</v>
      </c>
      <c r="D65629">
        <v>9</v>
      </c>
    </row>
    <row r="65630" spans="1:5">
      <c r="A65630">
        <f t="shared" si="1025"/>
        <v>65629</v>
      </c>
      <c r="B65630" t="s">
        <v>56686</v>
      </c>
      <c r="D65630">
        <v>34</v>
      </c>
    </row>
    <row r="65631" spans="1:5">
      <c r="A65631">
        <f t="shared" si="1025"/>
        <v>65630</v>
      </c>
      <c r="B65631" t="s">
        <v>56687</v>
      </c>
      <c r="C65631" t="s">
        <v>302</v>
      </c>
      <c r="D65631">
        <v>1</v>
      </c>
    </row>
    <row r="65632" spans="1:5">
      <c r="A65632">
        <f t="shared" si="1025"/>
        <v>65631</v>
      </c>
      <c r="B65632" t="s">
        <v>56688</v>
      </c>
      <c r="C65632" t="s">
        <v>31</v>
      </c>
      <c r="D65632">
        <v>65</v>
      </c>
    </row>
    <row r="65633" spans="1:5">
      <c r="A65633">
        <f t="shared" si="1025"/>
        <v>65632</v>
      </c>
      <c r="B65633" t="s">
        <v>56688</v>
      </c>
      <c r="C65633" t="s">
        <v>31</v>
      </c>
      <c r="D65633">
        <v>73</v>
      </c>
    </row>
    <row r="65634" spans="1:5">
      <c r="A65634">
        <f t="shared" si="1025"/>
        <v>65633</v>
      </c>
      <c r="B65634" t="s">
        <v>56689</v>
      </c>
      <c r="C65634" t="s">
        <v>27919</v>
      </c>
      <c r="D65634">
        <v>12822</v>
      </c>
      <c r="E65634" t="s">
        <v>58</v>
      </c>
    </row>
    <row r="65635" spans="1:5">
      <c r="A65635">
        <f t="shared" si="1025"/>
        <v>65634</v>
      </c>
      <c r="B65635" t="s">
        <v>56690</v>
      </c>
      <c r="C65635" t="s">
        <v>27919</v>
      </c>
      <c r="D65635">
        <v>2414</v>
      </c>
      <c r="E65635" t="s">
        <v>58</v>
      </c>
    </row>
    <row r="65636" spans="1:5">
      <c r="A65636">
        <f t="shared" si="1025"/>
        <v>65635</v>
      </c>
      <c r="B65636" t="s">
        <v>56691</v>
      </c>
      <c r="C65636" t="s">
        <v>10942</v>
      </c>
      <c r="D65636">
        <v>62</v>
      </c>
    </row>
    <row r="65637" spans="1:5">
      <c r="A65637">
        <f t="shared" si="1025"/>
        <v>65636</v>
      </c>
      <c r="B65637" t="s">
        <v>56692</v>
      </c>
      <c r="C65637" t="s">
        <v>56693</v>
      </c>
      <c r="D65637">
        <v>48</v>
      </c>
      <c r="E65637" t="s">
        <v>186</v>
      </c>
    </row>
    <row r="65638" spans="1:5">
      <c r="A65638">
        <f t="shared" si="1025"/>
        <v>65637</v>
      </c>
      <c r="B65638" t="s">
        <v>56694</v>
      </c>
      <c r="C65638" t="s">
        <v>56693</v>
      </c>
      <c r="D65638">
        <v>136</v>
      </c>
      <c r="E65638" t="s">
        <v>186</v>
      </c>
    </row>
    <row r="65639" spans="1:5">
      <c r="A65639">
        <f t="shared" si="1025"/>
        <v>65638</v>
      </c>
      <c r="B65639" t="s">
        <v>56695</v>
      </c>
      <c r="C65639" t="s">
        <v>56671</v>
      </c>
      <c r="D65639">
        <v>8</v>
      </c>
    </row>
    <row r="65640" spans="1:5">
      <c r="A65640">
        <f t="shared" si="1025"/>
        <v>65639</v>
      </c>
      <c r="B65640" t="s">
        <v>56696</v>
      </c>
      <c r="C65640" t="s">
        <v>56675</v>
      </c>
      <c r="D65640">
        <v>1</v>
      </c>
    </row>
    <row r="65641" spans="1:5">
      <c r="A65641">
        <f t="shared" si="1025"/>
        <v>65640</v>
      </c>
      <c r="B65641" t="s">
        <v>56697</v>
      </c>
      <c r="C65641" t="s">
        <v>56698</v>
      </c>
      <c r="D65641">
        <v>4</v>
      </c>
    </row>
    <row r="65642" spans="1:5">
      <c r="A65642">
        <f t="shared" si="1025"/>
        <v>65641</v>
      </c>
      <c r="B65642" t="s">
        <v>56699</v>
      </c>
      <c r="C65642" t="s">
        <v>56675</v>
      </c>
      <c r="D65642">
        <v>3</v>
      </c>
    </row>
    <row r="65643" spans="1:5">
      <c r="A65643">
        <f t="shared" si="1025"/>
        <v>65642</v>
      </c>
      <c r="B65643" t="s">
        <v>56700</v>
      </c>
      <c r="C65643" t="s">
        <v>56676</v>
      </c>
      <c r="D65643">
        <v>3</v>
      </c>
    </row>
    <row r="65644" spans="1:5">
      <c r="A65644">
        <f t="shared" si="1025"/>
        <v>65643</v>
      </c>
      <c r="B65644" t="s">
        <v>56701</v>
      </c>
      <c r="C65644" t="s">
        <v>56676</v>
      </c>
      <c r="D65644">
        <v>15</v>
      </c>
    </row>
    <row r="65645" spans="1:5">
      <c r="A65645">
        <f t="shared" si="1025"/>
        <v>65644</v>
      </c>
      <c r="B65645" t="s">
        <v>56702</v>
      </c>
      <c r="C65645" t="s">
        <v>56703</v>
      </c>
      <c r="D65645">
        <v>8</v>
      </c>
    </row>
    <row r="65646" spans="1:5">
      <c r="A65646">
        <f t="shared" si="1025"/>
        <v>65645</v>
      </c>
      <c r="B65646" t="s">
        <v>56704</v>
      </c>
      <c r="C65646" t="s">
        <v>56676</v>
      </c>
      <c r="D65646">
        <v>12</v>
      </c>
    </row>
    <row r="65647" spans="1:5">
      <c r="A65647">
        <f t="shared" si="1025"/>
        <v>65646</v>
      </c>
      <c r="B65647" t="s">
        <v>56705</v>
      </c>
      <c r="C65647" t="s">
        <v>27919</v>
      </c>
      <c r="D65647">
        <v>1200</v>
      </c>
      <c r="E65647" t="s">
        <v>58</v>
      </c>
    </row>
    <row r="65648" spans="1:5">
      <c r="A65648">
        <f t="shared" si="1025"/>
        <v>65647</v>
      </c>
      <c r="B65648" t="s">
        <v>56706</v>
      </c>
      <c r="C65648" t="s">
        <v>27919</v>
      </c>
      <c r="D65648">
        <v>344</v>
      </c>
      <c r="E65648" t="s">
        <v>58</v>
      </c>
    </row>
    <row r="65649" spans="1:5">
      <c r="A65649">
        <f t="shared" si="1025"/>
        <v>65648</v>
      </c>
      <c r="B65649" t="s">
        <v>56707</v>
      </c>
      <c r="C65649" t="s">
        <v>27919</v>
      </c>
      <c r="D65649">
        <v>4380</v>
      </c>
      <c r="E65649" t="s">
        <v>58</v>
      </c>
    </row>
    <row r="65650" spans="1:5">
      <c r="A65650">
        <f t="shared" si="1025"/>
        <v>65649</v>
      </c>
      <c r="B65650" t="s">
        <v>56708</v>
      </c>
      <c r="C65650" t="s">
        <v>25</v>
      </c>
      <c r="D65650">
        <v>1</v>
      </c>
      <c r="E65650" t="s">
        <v>10</v>
      </c>
    </row>
    <row r="65651" spans="1:5">
      <c r="A65651">
        <f t="shared" si="1025"/>
        <v>65650</v>
      </c>
      <c r="B65651" t="s">
        <v>56708</v>
      </c>
      <c r="C65651" t="s">
        <v>56709</v>
      </c>
      <c r="D65651">
        <v>14</v>
      </c>
    </row>
    <row r="65652" spans="1:5">
      <c r="A65652">
        <f t="shared" si="1025"/>
        <v>65651</v>
      </c>
      <c r="B65652" t="s">
        <v>56710</v>
      </c>
      <c r="C65652" t="s">
        <v>27919</v>
      </c>
      <c r="D65652">
        <v>283</v>
      </c>
      <c r="E65652" t="s">
        <v>58</v>
      </c>
    </row>
    <row r="65653" spans="1:5">
      <c r="A65653">
        <f t="shared" si="1025"/>
        <v>65652</v>
      </c>
      <c r="B65653" t="s">
        <v>56711</v>
      </c>
      <c r="C65653" t="s">
        <v>27919</v>
      </c>
      <c r="D65653">
        <v>3000</v>
      </c>
      <c r="E65653" t="s">
        <v>10</v>
      </c>
    </row>
    <row r="65654" spans="1:5">
      <c r="A65654">
        <f t="shared" si="1025"/>
        <v>65653</v>
      </c>
      <c r="B65654" t="s">
        <v>56711</v>
      </c>
      <c r="C65654" t="s">
        <v>27919</v>
      </c>
      <c r="D65654">
        <v>581</v>
      </c>
      <c r="E65654" t="s">
        <v>58</v>
      </c>
    </row>
    <row r="65655" spans="1:5">
      <c r="A65655">
        <f t="shared" si="1025"/>
        <v>65654</v>
      </c>
      <c r="B65655" t="s">
        <v>56712</v>
      </c>
      <c r="C65655" t="s">
        <v>302</v>
      </c>
      <c r="D65655">
        <v>1</v>
      </c>
    </row>
    <row r="65656" spans="1:5">
      <c r="A65656">
        <f t="shared" si="1025"/>
        <v>65655</v>
      </c>
      <c r="B65656" t="s">
        <v>56713</v>
      </c>
      <c r="C65656" t="s">
        <v>56714</v>
      </c>
      <c r="D65656">
        <v>2</v>
      </c>
    </row>
    <row r="65657" spans="1:5">
      <c r="A65657">
        <f t="shared" si="1025"/>
        <v>65656</v>
      </c>
      <c r="B65657" t="s">
        <v>56715</v>
      </c>
      <c r="C65657" t="s">
        <v>25</v>
      </c>
      <c r="D65657">
        <v>3</v>
      </c>
      <c r="E65657" t="s">
        <v>7</v>
      </c>
    </row>
    <row r="65658" spans="1:5">
      <c r="A65658">
        <f t="shared" si="1025"/>
        <v>65657</v>
      </c>
      <c r="B65658" t="s">
        <v>56716</v>
      </c>
      <c r="C65658" t="s">
        <v>296</v>
      </c>
      <c r="D65658">
        <v>4</v>
      </c>
    </row>
    <row r="65659" spans="1:5">
      <c r="A65659">
        <f t="shared" si="1025"/>
        <v>65658</v>
      </c>
      <c r="B65659" t="s">
        <v>56717</v>
      </c>
      <c r="C65659" t="s">
        <v>10047</v>
      </c>
      <c r="D65659">
        <v>12710</v>
      </c>
      <c r="E65659" t="s">
        <v>58</v>
      </c>
    </row>
    <row r="65660" spans="1:5">
      <c r="A65660">
        <f t="shared" si="1025"/>
        <v>65659</v>
      </c>
      <c r="B65660" t="s">
        <v>56718</v>
      </c>
      <c r="C65660" t="s">
        <v>10047</v>
      </c>
      <c r="D65660">
        <v>100</v>
      </c>
      <c r="E65660" t="s">
        <v>8569</v>
      </c>
    </row>
    <row r="65661" spans="1:5">
      <c r="A65661">
        <f t="shared" si="1025"/>
        <v>65660</v>
      </c>
      <c r="B65661" t="s">
        <v>56719</v>
      </c>
      <c r="C65661" t="s">
        <v>10047</v>
      </c>
      <c r="D65661">
        <v>3600</v>
      </c>
      <c r="E65661" t="s">
        <v>58</v>
      </c>
    </row>
    <row r="65662" spans="1:5">
      <c r="A65662">
        <f t="shared" si="1025"/>
        <v>65661</v>
      </c>
      <c r="B65662" t="s">
        <v>56720</v>
      </c>
      <c r="C65662" t="s">
        <v>10047</v>
      </c>
      <c r="D65662">
        <v>359</v>
      </c>
      <c r="E65662" t="s">
        <v>1405</v>
      </c>
    </row>
    <row r="65663" spans="1:5">
      <c r="A65663">
        <f t="shared" si="1025"/>
        <v>65662</v>
      </c>
      <c r="B65663" t="s">
        <v>56721</v>
      </c>
      <c r="C65663" t="s">
        <v>16760</v>
      </c>
      <c r="D65663">
        <v>164</v>
      </c>
      <c r="E65663" t="s">
        <v>33003</v>
      </c>
    </row>
    <row r="65664" spans="1:5">
      <c r="A65664">
        <f t="shared" si="1025"/>
        <v>65663</v>
      </c>
      <c r="B65664" t="s">
        <v>56722</v>
      </c>
      <c r="C65664" t="s">
        <v>10047</v>
      </c>
      <c r="D65664">
        <v>180</v>
      </c>
      <c r="E65664" t="s">
        <v>1401</v>
      </c>
    </row>
    <row r="65665" spans="1:5">
      <c r="A65665">
        <f t="shared" si="1025"/>
        <v>65664</v>
      </c>
      <c r="B65665" t="s">
        <v>56723</v>
      </c>
      <c r="C65665" t="s">
        <v>10047</v>
      </c>
      <c r="D65665">
        <v>2000</v>
      </c>
      <c r="E65665" t="s">
        <v>7</v>
      </c>
    </row>
    <row r="65666" spans="1:5">
      <c r="A65666">
        <f t="shared" si="1025"/>
        <v>65665</v>
      </c>
      <c r="B65666" t="s">
        <v>56724</v>
      </c>
      <c r="C65666" t="s">
        <v>10047</v>
      </c>
      <c r="D65666">
        <v>12000</v>
      </c>
      <c r="E65666" t="s">
        <v>9560</v>
      </c>
    </row>
    <row r="65667" spans="1:5">
      <c r="A65667">
        <f t="shared" si="1025"/>
        <v>65666</v>
      </c>
      <c r="B65667" t="s">
        <v>56725</v>
      </c>
      <c r="C65667" t="s">
        <v>10047</v>
      </c>
      <c r="D65667">
        <v>2998</v>
      </c>
      <c r="E65667" t="s">
        <v>1405</v>
      </c>
    </row>
    <row r="65668" spans="1:5">
      <c r="A65668">
        <f t="shared" ref="A65668:A65731" si="1026">A65667+1</f>
        <v>65667</v>
      </c>
      <c r="B65668" t="s">
        <v>56726</v>
      </c>
      <c r="C65668" t="s">
        <v>10047</v>
      </c>
      <c r="D65668">
        <v>3860</v>
      </c>
      <c r="E65668" t="s">
        <v>7</v>
      </c>
    </row>
    <row r="65669" spans="1:5">
      <c r="A65669">
        <f t="shared" si="1026"/>
        <v>65668</v>
      </c>
      <c r="B65669" t="s">
        <v>56727</v>
      </c>
      <c r="C65669" t="s">
        <v>10047</v>
      </c>
      <c r="D65669">
        <v>102</v>
      </c>
      <c r="E65669" t="s">
        <v>1405</v>
      </c>
    </row>
    <row r="65670" spans="1:5">
      <c r="A65670">
        <f t="shared" si="1026"/>
        <v>65669</v>
      </c>
      <c r="B65670" t="s">
        <v>56728</v>
      </c>
      <c r="C65670" t="s">
        <v>10047</v>
      </c>
      <c r="D65670">
        <v>257</v>
      </c>
      <c r="E65670" t="s">
        <v>1405</v>
      </c>
    </row>
    <row r="65671" spans="1:5">
      <c r="A65671">
        <f t="shared" si="1026"/>
        <v>65670</v>
      </c>
      <c r="B65671" t="s">
        <v>56728</v>
      </c>
      <c r="C65671" t="s">
        <v>10047</v>
      </c>
      <c r="D65671">
        <v>50</v>
      </c>
      <c r="E65671" t="s">
        <v>1405</v>
      </c>
    </row>
    <row r="65672" spans="1:5">
      <c r="A65672">
        <f t="shared" si="1026"/>
        <v>65671</v>
      </c>
      <c r="B65672" t="s">
        <v>56728</v>
      </c>
      <c r="C65672" t="s">
        <v>10047</v>
      </c>
      <c r="D65672">
        <v>310</v>
      </c>
      <c r="E65672" t="s">
        <v>1405</v>
      </c>
    </row>
    <row r="65673" spans="1:5">
      <c r="A65673">
        <f t="shared" si="1026"/>
        <v>65672</v>
      </c>
      <c r="B65673" t="s">
        <v>56729</v>
      </c>
      <c r="C65673" t="s">
        <v>10047</v>
      </c>
      <c r="D65673">
        <v>75</v>
      </c>
      <c r="E65673" t="s">
        <v>1405</v>
      </c>
    </row>
    <row r="65674" spans="1:5">
      <c r="A65674">
        <f t="shared" si="1026"/>
        <v>65673</v>
      </c>
      <c r="B65674" t="s">
        <v>56730</v>
      </c>
      <c r="C65674" t="s">
        <v>19584</v>
      </c>
      <c r="D65674">
        <v>1</v>
      </c>
    </row>
    <row r="65675" spans="1:5">
      <c r="A65675">
        <f t="shared" si="1026"/>
        <v>65674</v>
      </c>
      <c r="B65675" t="s">
        <v>56731</v>
      </c>
      <c r="C65675" t="s">
        <v>49774</v>
      </c>
      <c r="D65675">
        <v>500</v>
      </c>
      <c r="E65675" t="s">
        <v>10</v>
      </c>
    </row>
    <row r="65676" spans="1:5">
      <c r="A65676">
        <f t="shared" si="1026"/>
        <v>65675</v>
      </c>
      <c r="B65676" t="s">
        <v>56732</v>
      </c>
      <c r="C65676" t="s">
        <v>57</v>
      </c>
      <c r="D65676">
        <v>3000</v>
      </c>
      <c r="E65676" t="s">
        <v>900</v>
      </c>
    </row>
    <row r="65677" spans="1:5">
      <c r="A65677">
        <f t="shared" si="1026"/>
        <v>65676</v>
      </c>
      <c r="B65677" t="s">
        <v>56733</v>
      </c>
      <c r="C65677" t="s">
        <v>11762</v>
      </c>
      <c r="D65677">
        <v>1000</v>
      </c>
      <c r="E65677" t="s">
        <v>8062</v>
      </c>
    </row>
    <row r="65678" spans="1:5">
      <c r="A65678">
        <f t="shared" si="1026"/>
        <v>65677</v>
      </c>
      <c r="B65678" t="s">
        <v>56733</v>
      </c>
      <c r="C65678" t="s">
        <v>11762</v>
      </c>
      <c r="D65678">
        <v>700</v>
      </c>
      <c r="E65678" t="s">
        <v>8062</v>
      </c>
    </row>
    <row r="65679" spans="1:5">
      <c r="A65679">
        <f t="shared" si="1026"/>
        <v>65678</v>
      </c>
      <c r="B65679" t="s">
        <v>56734</v>
      </c>
      <c r="C65679" t="s">
        <v>238</v>
      </c>
      <c r="D65679">
        <v>980</v>
      </c>
      <c r="E65679" t="s">
        <v>8062</v>
      </c>
    </row>
    <row r="65680" spans="1:5">
      <c r="A65680">
        <f t="shared" si="1026"/>
        <v>65679</v>
      </c>
      <c r="B65680" t="s">
        <v>56735</v>
      </c>
      <c r="C65680" t="s">
        <v>87</v>
      </c>
      <c r="D65680">
        <v>419</v>
      </c>
      <c r="E65680" t="s">
        <v>19</v>
      </c>
    </row>
    <row r="65681" spans="1:5">
      <c r="A65681">
        <f t="shared" si="1026"/>
        <v>65680</v>
      </c>
      <c r="B65681" t="s">
        <v>56736</v>
      </c>
      <c r="C65681" t="s">
        <v>87</v>
      </c>
      <c r="D65681">
        <v>4</v>
      </c>
      <c r="E65681" t="s">
        <v>1401</v>
      </c>
    </row>
    <row r="65682" spans="1:5">
      <c r="A65682">
        <f t="shared" si="1026"/>
        <v>65681</v>
      </c>
      <c r="B65682" t="s">
        <v>56737</v>
      </c>
      <c r="C65682" t="s">
        <v>1713</v>
      </c>
      <c r="D65682">
        <v>2000</v>
      </c>
      <c r="E65682" t="s">
        <v>68</v>
      </c>
    </row>
    <row r="65683" spans="1:5">
      <c r="A65683">
        <f t="shared" si="1026"/>
        <v>65682</v>
      </c>
      <c r="B65683" t="s">
        <v>56738</v>
      </c>
      <c r="D65683">
        <v>9</v>
      </c>
    </row>
    <row r="65684" spans="1:5">
      <c r="A65684">
        <f t="shared" si="1026"/>
        <v>65683</v>
      </c>
      <c r="B65684" t="s">
        <v>56739</v>
      </c>
      <c r="C65684" t="s">
        <v>1802</v>
      </c>
      <c r="D65684">
        <v>400</v>
      </c>
      <c r="E65684" t="s">
        <v>19902</v>
      </c>
    </row>
    <row r="65685" spans="1:5">
      <c r="A65685">
        <f t="shared" si="1026"/>
        <v>65684</v>
      </c>
      <c r="B65685" t="s">
        <v>56740</v>
      </c>
      <c r="C65685" t="s">
        <v>948</v>
      </c>
      <c r="D65685">
        <v>4</v>
      </c>
    </row>
    <row r="65686" spans="1:5">
      <c r="A65686">
        <f t="shared" si="1026"/>
        <v>65685</v>
      </c>
      <c r="B65686" t="s">
        <v>56741</v>
      </c>
      <c r="C65686" t="s">
        <v>948</v>
      </c>
      <c r="D65686">
        <v>4</v>
      </c>
    </row>
    <row r="65687" spans="1:5">
      <c r="A65687">
        <f t="shared" si="1026"/>
        <v>65686</v>
      </c>
      <c r="B65687" t="s">
        <v>56741</v>
      </c>
      <c r="C65687" t="s">
        <v>948</v>
      </c>
      <c r="D65687">
        <v>25</v>
      </c>
    </row>
    <row r="65688" spans="1:5">
      <c r="A65688">
        <f t="shared" si="1026"/>
        <v>65687</v>
      </c>
      <c r="B65688" t="s">
        <v>56742</v>
      </c>
      <c r="C65688" t="s">
        <v>948</v>
      </c>
      <c r="D65688">
        <v>11</v>
      </c>
    </row>
    <row r="65689" spans="1:5">
      <c r="A65689">
        <f t="shared" si="1026"/>
        <v>65688</v>
      </c>
      <c r="B65689" t="s">
        <v>56743</v>
      </c>
      <c r="C65689" t="s">
        <v>948</v>
      </c>
      <c r="D65689">
        <v>46</v>
      </c>
    </row>
    <row r="65690" spans="1:5">
      <c r="A65690">
        <f t="shared" si="1026"/>
        <v>65689</v>
      </c>
      <c r="B65690" t="s">
        <v>56744</v>
      </c>
      <c r="C65690" t="s">
        <v>948</v>
      </c>
      <c r="D65690">
        <v>4</v>
      </c>
    </row>
    <row r="65691" spans="1:5">
      <c r="A65691">
        <f t="shared" si="1026"/>
        <v>65690</v>
      </c>
      <c r="B65691" t="s">
        <v>56745</v>
      </c>
      <c r="D65691">
        <v>1</v>
      </c>
    </row>
    <row r="65692" spans="1:5">
      <c r="A65692">
        <f t="shared" si="1026"/>
        <v>65691</v>
      </c>
      <c r="B65692" t="s">
        <v>56746</v>
      </c>
      <c r="C65692" t="s">
        <v>948</v>
      </c>
      <c r="D65692">
        <v>5</v>
      </c>
    </row>
    <row r="65693" spans="1:5">
      <c r="A65693">
        <f t="shared" si="1026"/>
        <v>65692</v>
      </c>
      <c r="B65693" t="s">
        <v>56747</v>
      </c>
      <c r="C65693" t="s">
        <v>948</v>
      </c>
      <c r="D65693">
        <v>66</v>
      </c>
    </row>
    <row r="65694" spans="1:5">
      <c r="A65694">
        <f t="shared" si="1026"/>
        <v>65693</v>
      </c>
      <c r="B65694" t="s">
        <v>56747</v>
      </c>
      <c r="C65694" t="s">
        <v>948</v>
      </c>
      <c r="D65694">
        <v>1</v>
      </c>
    </row>
    <row r="65695" spans="1:5">
      <c r="A65695">
        <f t="shared" si="1026"/>
        <v>65694</v>
      </c>
      <c r="B65695" t="s">
        <v>56748</v>
      </c>
      <c r="C65695" t="s">
        <v>948</v>
      </c>
      <c r="D65695">
        <v>3</v>
      </c>
    </row>
    <row r="65696" spans="1:5">
      <c r="A65696">
        <f t="shared" si="1026"/>
        <v>65695</v>
      </c>
      <c r="B65696" t="s">
        <v>56749</v>
      </c>
      <c r="C65696" t="s">
        <v>87</v>
      </c>
      <c r="D65696">
        <v>3</v>
      </c>
      <c r="E65696" t="s">
        <v>19</v>
      </c>
    </row>
    <row r="65697" spans="1:5">
      <c r="A65697">
        <f t="shared" si="1026"/>
        <v>65696</v>
      </c>
      <c r="B65697" t="s">
        <v>56750</v>
      </c>
      <c r="C65697" t="s">
        <v>87</v>
      </c>
      <c r="D65697">
        <v>2</v>
      </c>
      <c r="E65697" t="s">
        <v>19</v>
      </c>
    </row>
    <row r="65698" spans="1:5">
      <c r="A65698">
        <f t="shared" si="1026"/>
        <v>65697</v>
      </c>
      <c r="B65698" t="s">
        <v>56751</v>
      </c>
      <c r="C65698" t="s">
        <v>1802</v>
      </c>
      <c r="D65698">
        <v>50</v>
      </c>
      <c r="E65698" t="s">
        <v>10</v>
      </c>
    </row>
    <row r="65699" spans="1:5">
      <c r="A65699">
        <f t="shared" si="1026"/>
        <v>65698</v>
      </c>
      <c r="B65699" t="s">
        <v>56752</v>
      </c>
      <c r="C65699" t="s">
        <v>87</v>
      </c>
      <c r="D65699">
        <v>192</v>
      </c>
      <c r="E65699" t="s">
        <v>7</v>
      </c>
    </row>
    <row r="65700" spans="1:5">
      <c r="A65700">
        <f t="shared" si="1026"/>
        <v>65699</v>
      </c>
      <c r="B65700" t="s">
        <v>56753</v>
      </c>
      <c r="C65700" t="s">
        <v>87</v>
      </c>
      <c r="D65700">
        <v>7</v>
      </c>
      <c r="E65700" t="s">
        <v>7</v>
      </c>
    </row>
    <row r="65701" spans="1:5">
      <c r="A65701">
        <f t="shared" si="1026"/>
        <v>65700</v>
      </c>
      <c r="B65701" t="s">
        <v>56754</v>
      </c>
      <c r="C65701" t="s">
        <v>87</v>
      </c>
      <c r="D65701">
        <v>3</v>
      </c>
      <c r="E65701" t="s">
        <v>7</v>
      </c>
    </row>
    <row r="65702" spans="1:5">
      <c r="A65702">
        <f t="shared" si="1026"/>
        <v>65701</v>
      </c>
      <c r="B65702" t="s">
        <v>56755</v>
      </c>
      <c r="C65702" t="s">
        <v>87</v>
      </c>
      <c r="D65702">
        <v>18</v>
      </c>
      <c r="E65702" t="s">
        <v>36899</v>
      </c>
    </row>
    <row r="65703" spans="1:5">
      <c r="A65703">
        <f t="shared" si="1026"/>
        <v>65702</v>
      </c>
      <c r="B65703" t="s">
        <v>56756</v>
      </c>
      <c r="C65703" t="s">
        <v>56757</v>
      </c>
      <c r="D65703">
        <v>2673</v>
      </c>
      <c r="E65703" t="s">
        <v>36899</v>
      </c>
    </row>
    <row r="65704" spans="1:5">
      <c r="A65704">
        <f t="shared" si="1026"/>
        <v>65703</v>
      </c>
      <c r="B65704" t="s">
        <v>56758</v>
      </c>
      <c r="C65704" t="s">
        <v>87</v>
      </c>
      <c r="D65704">
        <v>43</v>
      </c>
      <c r="E65704" t="s">
        <v>16686</v>
      </c>
    </row>
    <row r="65705" spans="1:5">
      <c r="A65705">
        <f t="shared" si="1026"/>
        <v>65704</v>
      </c>
      <c r="B65705" t="s">
        <v>56759</v>
      </c>
      <c r="C65705" t="s">
        <v>87</v>
      </c>
      <c r="D65705">
        <v>25</v>
      </c>
      <c r="E65705" t="s">
        <v>56760</v>
      </c>
    </row>
    <row r="65706" spans="1:5">
      <c r="A65706">
        <f t="shared" si="1026"/>
        <v>65705</v>
      </c>
      <c r="B65706" t="s">
        <v>56761</v>
      </c>
      <c r="C65706" t="s">
        <v>87</v>
      </c>
      <c r="D65706">
        <v>6</v>
      </c>
      <c r="E65706" t="s">
        <v>1401</v>
      </c>
    </row>
    <row r="65707" spans="1:5">
      <c r="A65707">
        <f t="shared" si="1026"/>
        <v>65706</v>
      </c>
      <c r="B65707" t="s">
        <v>56762</v>
      </c>
      <c r="C65707" t="s">
        <v>87</v>
      </c>
      <c r="D65707">
        <v>6</v>
      </c>
      <c r="E65707" t="s">
        <v>1401</v>
      </c>
    </row>
    <row r="65708" spans="1:5">
      <c r="A65708">
        <f t="shared" si="1026"/>
        <v>65707</v>
      </c>
      <c r="B65708" t="s">
        <v>56763</v>
      </c>
      <c r="C65708" t="s">
        <v>87</v>
      </c>
      <c r="D65708">
        <v>4</v>
      </c>
      <c r="E65708" t="s">
        <v>7</v>
      </c>
    </row>
    <row r="65709" spans="1:5">
      <c r="A65709">
        <f t="shared" si="1026"/>
        <v>65708</v>
      </c>
      <c r="B65709" t="s">
        <v>56764</v>
      </c>
      <c r="C65709" t="s">
        <v>87</v>
      </c>
      <c r="D65709">
        <v>189</v>
      </c>
      <c r="E65709" t="s">
        <v>7</v>
      </c>
    </row>
    <row r="65710" spans="1:5">
      <c r="A65710">
        <f t="shared" si="1026"/>
        <v>65709</v>
      </c>
      <c r="B65710" t="s">
        <v>56765</v>
      </c>
      <c r="C65710" t="s">
        <v>87</v>
      </c>
      <c r="D65710">
        <v>10</v>
      </c>
      <c r="E65710" t="s">
        <v>7</v>
      </c>
    </row>
    <row r="65711" spans="1:5">
      <c r="A65711">
        <f t="shared" si="1026"/>
        <v>65710</v>
      </c>
      <c r="B65711" t="s">
        <v>56766</v>
      </c>
      <c r="C65711" t="s">
        <v>87</v>
      </c>
      <c r="D65711">
        <v>2</v>
      </c>
      <c r="E65711" t="s">
        <v>7</v>
      </c>
    </row>
    <row r="65712" spans="1:5">
      <c r="A65712">
        <f t="shared" si="1026"/>
        <v>65711</v>
      </c>
      <c r="B65712" t="s">
        <v>56767</v>
      </c>
      <c r="C65712" t="s">
        <v>87</v>
      </c>
      <c r="D65712">
        <v>1500</v>
      </c>
      <c r="E65712" t="s">
        <v>49595</v>
      </c>
    </row>
    <row r="65713" spans="1:5">
      <c r="A65713">
        <f t="shared" si="1026"/>
        <v>65712</v>
      </c>
      <c r="B65713" t="s">
        <v>56768</v>
      </c>
      <c r="C65713" t="s">
        <v>147</v>
      </c>
      <c r="D65713">
        <v>19</v>
      </c>
      <c r="E65713" t="s">
        <v>7</v>
      </c>
    </row>
    <row r="65714" spans="1:5">
      <c r="A65714">
        <f t="shared" si="1026"/>
        <v>65713</v>
      </c>
      <c r="B65714" t="s">
        <v>56769</v>
      </c>
      <c r="C65714" t="s">
        <v>55882</v>
      </c>
      <c r="D65714">
        <v>1</v>
      </c>
    </row>
    <row r="65715" spans="1:5">
      <c r="A65715">
        <f t="shared" si="1026"/>
        <v>65714</v>
      </c>
      <c r="B65715" t="s">
        <v>56770</v>
      </c>
      <c r="C65715" t="s">
        <v>46</v>
      </c>
      <c r="D65715">
        <v>1000</v>
      </c>
      <c r="E65715" t="s">
        <v>34</v>
      </c>
    </row>
    <row r="65716" spans="1:5">
      <c r="A65716">
        <f t="shared" si="1026"/>
        <v>65715</v>
      </c>
      <c r="B65716" t="s">
        <v>56771</v>
      </c>
      <c r="C65716" t="s">
        <v>46</v>
      </c>
      <c r="D65716">
        <v>2000</v>
      </c>
      <c r="E65716" t="s">
        <v>34</v>
      </c>
    </row>
    <row r="65717" spans="1:5">
      <c r="A65717">
        <f t="shared" si="1026"/>
        <v>65716</v>
      </c>
      <c r="B65717" t="s">
        <v>56772</v>
      </c>
      <c r="C65717" t="s">
        <v>46</v>
      </c>
      <c r="D65717">
        <v>1900</v>
      </c>
      <c r="E65717" t="s">
        <v>34</v>
      </c>
    </row>
    <row r="65718" spans="1:5">
      <c r="A65718">
        <f t="shared" si="1026"/>
        <v>65717</v>
      </c>
      <c r="B65718" t="s">
        <v>56773</v>
      </c>
      <c r="C65718" t="s">
        <v>46</v>
      </c>
      <c r="D65718">
        <v>44</v>
      </c>
      <c r="E65718" t="s">
        <v>34</v>
      </c>
    </row>
    <row r="65719" spans="1:5">
      <c r="A65719">
        <f t="shared" si="1026"/>
        <v>65718</v>
      </c>
      <c r="B65719" t="s">
        <v>56774</v>
      </c>
      <c r="C65719" t="s">
        <v>46</v>
      </c>
      <c r="D65719">
        <v>1875</v>
      </c>
      <c r="E65719" t="s">
        <v>34</v>
      </c>
    </row>
    <row r="65720" spans="1:5">
      <c r="A65720">
        <f t="shared" si="1026"/>
        <v>65719</v>
      </c>
      <c r="B65720" t="s">
        <v>56775</v>
      </c>
      <c r="C65720" t="s">
        <v>46</v>
      </c>
      <c r="D65720">
        <v>378</v>
      </c>
      <c r="E65720" t="s">
        <v>34</v>
      </c>
    </row>
    <row r="65721" spans="1:5">
      <c r="A65721">
        <f t="shared" si="1026"/>
        <v>65720</v>
      </c>
      <c r="B65721" t="s">
        <v>56776</v>
      </c>
      <c r="C65721" t="s">
        <v>56777</v>
      </c>
      <c r="D65721">
        <v>500</v>
      </c>
    </row>
    <row r="65722" spans="1:5">
      <c r="A65722">
        <f t="shared" si="1026"/>
        <v>65721</v>
      </c>
      <c r="B65722" t="s">
        <v>56778</v>
      </c>
      <c r="C65722" t="s">
        <v>56779</v>
      </c>
      <c r="D65722">
        <v>100</v>
      </c>
      <c r="E65722" t="s">
        <v>279</v>
      </c>
    </row>
    <row r="65723" spans="1:5">
      <c r="A65723">
        <f t="shared" si="1026"/>
        <v>65722</v>
      </c>
      <c r="B65723" t="s">
        <v>56780</v>
      </c>
      <c r="C65723" t="s">
        <v>87</v>
      </c>
      <c r="D65723">
        <v>75</v>
      </c>
      <c r="E65723" t="s">
        <v>19</v>
      </c>
    </row>
    <row r="65724" spans="1:5">
      <c r="A65724">
        <f t="shared" si="1026"/>
        <v>65723</v>
      </c>
      <c r="B65724" t="s">
        <v>56781</v>
      </c>
      <c r="C65724" t="s">
        <v>87</v>
      </c>
      <c r="D65724">
        <v>4</v>
      </c>
      <c r="E65724" t="s">
        <v>19</v>
      </c>
    </row>
    <row r="65725" spans="1:5">
      <c r="A65725">
        <f t="shared" si="1026"/>
        <v>65724</v>
      </c>
      <c r="B65725" t="s">
        <v>56782</v>
      </c>
      <c r="C65725" t="s">
        <v>87</v>
      </c>
      <c r="D65725">
        <v>2098</v>
      </c>
      <c r="E65725" t="s">
        <v>7</v>
      </c>
    </row>
    <row r="65726" spans="1:5">
      <c r="A65726">
        <f t="shared" si="1026"/>
        <v>65725</v>
      </c>
      <c r="B65726" t="s">
        <v>56783</v>
      </c>
      <c r="C65726" t="s">
        <v>87</v>
      </c>
      <c r="D65726">
        <v>100</v>
      </c>
      <c r="E65726" t="s">
        <v>19</v>
      </c>
    </row>
    <row r="65727" spans="1:5">
      <c r="A65727">
        <f t="shared" si="1026"/>
        <v>65726</v>
      </c>
      <c r="B65727" t="s">
        <v>56784</v>
      </c>
      <c r="C65727" t="s">
        <v>87</v>
      </c>
      <c r="D65727">
        <v>4</v>
      </c>
      <c r="E65727" t="s">
        <v>19</v>
      </c>
    </row>
    <row r="65728" spans="1:5">
      <c r="A65728">
        <f t="shared" si="1026"/>
        <v>65727</v>
      </c>
      <c r="B65728" t="s">
        <v>56785</v>
      </c>
      <c r="C65728" t="s">
        <v>87</v>
      </c>
      <c r="D65728">
        <v>25</v>
      </c>
      <c r="E65728" t="s">
        <v>1401</v>
      </c>
    </row>
    <row r="65729" spans="1:5">
      <c r="A65729">
        <f t="shared" si="1026"/>
        <v>65728</v>
      </c>
      <c r="B65729" t="s">
        <v>56786</v>
      </c>
      <c r="C65729" t="s">
        <v>147</v>
      </c>
      <c r="D65729">
        <v>3</v>
      </c>
      <c r="E65729" t="s">
        <v>16668</v>
      </c>
    </row>
    <row r="65730" spans="1:5">
      <c r="A65730">
        <f t="shared" si="1026"/>
        <v>65729</v>
      </c>
      <c r="B65730" t="s">
        <v>56787</v>
      </c>
      <c r="C65730" t="s">
        <v>46</v>
      </c>
      <c r="D65730">
        <v>1207</v>
      </c>
      <c r="E65730" t="s">
        <v>7</v>
      </c>
    </row>
    <row r="65731" spans="1:5">
      <c r="A65731">
        <f t="shared" si="1026"/>
        <v>65730</v>
      </c>
      <c r="B65731" t="s">
        <v>56788</v>
      </c>
      <c r="C65731" t="s">
        <v>87</v>
      </c>
      <c r="D65731">
        <v>11</v>
      </c>
      <c r="E65731" t="s">
        <v>19093</v>
      </c>
    </row>
    <row r="65732" spans="1:5">
      <c r="A65732">
        <f t="shared" ref="A65732:A65795" si="1027">A65731+1</f>
        <v>65731</v>
      </c>
      <c r="B65732" t="s">
        <v>56789</v>
      </c>
      <c r="C65732" t="s">
        <v>87</v>
      </c>
      <c r="D65732">
        <v>15</v>
      </c>
      <c r="E65732" t="s">
        <v>19093</v>
      </c>
    </row>
    <row r="65733" spans="1:5">
      <c r="A65733">
        <f t="shared" si="1027"/>
        <v>65732</v>
      </c>
      <c r="B65733" t="s">
        <v>56790</v>
      </c>
      <c r="C65733" t="s">
        <v>87</v>
      </c>
      <c r="D65733">
        <v>21</v>
      </c>
      <c r="E65733" t="s">
        <v>7</v>
      </c>
    </row>
    <row r="65734" spans="1:5">
      <c r="A65734">
        <f t="shared" si="1027"/>
        <v>65733</v>
      </c>
      <c r="B65734" t="s">
        <v>56791</v>
      </c>
      <c r="C65734" t="s">
        <v>56779</v>
      </c>
      <c r="D65734">
        <v>2</v>
      </c>
      <c r="E65734" t="s">
        <v>18747</v>
      </c>
    </row>
    <row r="65735" spans="1:5">
      <c r="A65735">
        <f t="shared" si="1027"/>
        <v>65734</v>
      </c>
      <c r="B65735" t="s">
        <v>56792</v>
      </c>
      <c r="C65735" t="s">
        <v>87</v>
      </c>
      <c r="D65735">
        <v>3</v>
      </c>
      <c r="E65735" t="s">
        <v>19</v>
      </c>
    </row>
    <row r="65736" spans="1:5">
      <c r="A65736">
        <f t="shared" si="1027"/>
        <v>65735</v>
      </c>
      <c r="B65736" t="s">
        <v>56793</v>
      </c>
      <c r="C65736" t="s">
        <v>87</v>
      </c>
      <c r="D65736">
        <v>20</v>
      </c>
      <c r="E65736" t="s">
        <v>19093</v>
      </c>
    </row>
    <row r="65737" spans="1:5">
      <c r="A65737">
        <f t="shared" si="1027"/>
        <v>65736</v>
      </c>
      <c r="B65737" t="s">
        <v>56794</v>
      </c>
      <c r="C65737" t="s">
        <v>87</v>
      </c>
      <c r="D65737">
        <v>1</v>
      </c>
      <c r="E65737" t="s">
        <v>13</v>
      </c>
    </row>
    <row r="65738" spans="1:5">
      <c r="A65738">
        <f t="shared" si="1027"/>
        <v>65737</v>
      </c>
      <c r="B65738" t="s">
        <v>56795</v>
      </c>
      <c r="C65738" t="s">
        <v>27236</v>
      </c>
      <c r="D65738">
        <v>5</v>
      </c>
      <c r="E65738" t="s">
        <v>56796</v>
      </c>
    </row>
    <row r="65739" spans="1:5">
      <c r="A65739">
        <f t="shared" si="1027"/>
        <v>65738</v>
      </c>
      <c r="B65739" t="s">
        <v>56797</v>
      </c>
      <c r="C65739" t="s">
        <v>948</v>
      </c>
      <c r="D65739">
        <v>6</v>
      </c>
    </row>
    <row r="65740" spans="1:5">
      <c r="A65740">
        <f t="shared" si="1027"/>
        <v>65739</v>
      </c>
      <c r="B65740" t="s">
        <v>56798</v>
      </c>
      <c r="C65740" t="s">
        <v>87</v>
      </c>
      <c r="D65740">
        <v>32</v>
      </c>
      <c r="E65740" t="s">
        <v>97</v>
      </c>
    </row>
    <row r="65741" spans="1:5">
      <c r="A65741">
        <f t="shared" si="1027"/>
        <v>65740</v>
      </c>
      <c r="B65741" t="s">
        <v>56799</v>
      </c>
      <c r="C65741" t="s">
        <v>87</v>
      </c>
      <c r="D65741">
        <v>11</v>
      </c>
      <c r="E65741" t="s">
        <v>2336</v>
      </c>
    </row>
    <row r="65742" spans="1:5">
      <c r="A65742">
        <f t="shared" si="1027"/>
        <v>65741</v>
      </c>
      <c r="B65742" t="s">
        <v>56800</v>
      </c>
      <c r="C65742" t="s">
        <v>948</v>
      </c>
      <c r="D65742">
        <v>7</v>
      </c>
    </row>
    <row r="65743" spans="1:5">
      <c r="A65743">
        <f t="shared" si="1027"/>
        <v>65742</v>
      </c>
      <c r="B65743" t="s">
        <v>56801</v>
      </c>
      <c r="C65743" t="s">
        <v>87</v>
      </c>
      <c r="D65743">
        <v>6</v>
      </c>
      <c r="E65743" t="s">
        <v>7</v>
      </c>
    </row>
    <row r="65744" spans="1:5">
      <c r="A65744">
        <f t="shared" si="1027"/>
        <v>65743</v>
      </c>
      <c r="B65744" t="s">
        <v>56802</v>
      </c>
      <c r="C65744" t="s">
        <v>87</v>
      </c>
      <c r="D65744">
        <v>542</v>
      </c>
      <c r="E65744" t="s">
        <v>14407</v>
      </c>
    </row>
    <row r="65745" spans="1:5">
      <c r="A65745">
        <f t="shared" si="1027"/>
        <v>65744</v>
      </c>
      <c r="B65745" t="s">
        <v>56803</v>
      </c>
      <c r="C65745" t="s">
        <v>87</v>
      </c>
      <c r="D65745">
        <v>18</v>
      </c>
      <c r="E65745" t="s">
        <v>1401</v>
      </c>
    </row>
    <row r="65746" spans="1:5">
      <c r="A65746">
        <f t="shared" si="1027"/>
        <v>65745</v>
      </c>
      <c r="B65746" t="s">
        <v>56804</v>
      </c>
      <c r="C65746" t="s">
        <v>87</v>
      </c>
      <c r="D65746">
        <v>5</v>
      </c>
      <c r="E65746" t="s">
        <v>19</v>
      </c>
    </row>
    <row r="65747" spans="1:5">
      <c r="A65747">
        <f t="shared" si="1027"/>
        <v>65746</v>
      </c>
      <c r="B65747" t="s">
        <v>56805</v>
      </c>
      <c r="C65747" t="s">
        <v>87</v>
      </c>
      <c r="D65747">
        <v>142</v>
      </c>
      <c r="E65747" t="s">
        <v>19</v>
      </c>
    </row>
    <row r="65748" spans="1:5">
      <c r="A65748">
        <f t="shared" si="1027"/>
        <v>65747</v>
      </c>
      <c r="B65748" t="s">
        <v>56806</v>
      </c>
      <c r="C65748" t="s">
        <v>4629</v>
      </c>
      <c r="D65748">
        <v>3</v>
      </c>
    </row>
    <row r="65749" spans="1:5">
      <c r="A65749">
        <f t="shared" si="1027"/>
        <v>65748</v>
      </c>
      <c r="B65749" t="s">
        <v>56806</v>
      </c>
      <c r="C65749" t="s">
        <v>4629</v>
      </c>
      <c r="D65749">
        <v>17</v>
      </c>
    </row>
    <row r="65750" spans="1:5">
      <c r="A65750">
        <f t="shared" si="1027"/>
        <v>65749</v>
      </c>
      <c r="B65750" t="s">
        <v>56807</v>
      </c>
      <c r="C65750" t="s">
        <v>87</v>
      </c>
      <c r="D65750">
        <v>5393</v>
      </c>
      <c r="E65750" t="s">
        <v>13</v>
      </c>
    </row>
    <row r="65751" spans="1:5">
      <c r="A65751">
        <f t="shared" si="1027"/>
        <v>65750</v>
      </c>
      <c r="B65751" t="s">
        <v>56808</v>
      </c>
      <c r="C65751" t="s">
        <v>87</v>
      </c>
      <c r="D65751">
        <v>571</v>
      </c>
      <c r="E65751" t="s">
        <v>1401</v>
      </c>
    </row>
    <row r="65752" spans="1:5">
      <c r="A65752">
        <f t="shared" si="1027"/>
        <v>65751</v>
      </c>
      <c r="B65752" t="s">
        <v>56809</v>
      </c>
      <c r="C65752" t="s">
        <v>87</v>
      </c>
      <c r="D65752">
        <v>2</v>
      </c>
      <c r="E65752" t="s">
        <v>1401</v>
      </c>
    </row>
    <row r="65753" spans="1:5">
      <c r="A65753">
        <f t="shared" si="1027"/>
        <v>65752</v>
      </c>
      <c r="B65753" t="s">
        <v>56810</v>
      </c>
      <c r="C65753" t="s">
        <v>87</v>
      </c>
      <c r="D65753">
        <v>50</v>
      </c>
      <c r="E65753" t="s">
        <v>7</v>
      </c>
    </row>
    <row r="65754" spans="1:5">
      <c r="A65754">
        <f t="shared" si="1027"/>
        <v>65753</v>
      </c>
      <c r="B65754" t="s">
        <v>56811</v>
      </c>
      <c r="C65754" t="s">
        <v>87</v>
      </c>
      <c r="D65754">
        <v>36</v>
      </c>
      <c r="E65754" t="s">
        <v>13</v>
      </c>
    </row>
    <row r="65755" spans="1:5">
      <c r="A65755">
        <f t="shared" si="1027"/>
        <v>65754</v>
      </c>
      <c r="B65755" t="s">
        <v>56812</v>
      </c>
      <c r="C65755" t="s">
        <v>87</v>
      </c>
      <c r="D65755">
        <v>25</v>
      </c>
      <c r="E65755" t="s">
        <v>19</v>
      </c>
    </row>
    <row r="65756" spans="1:5">
      <c r="A65756">
        <f t="shared" si="1027"/>
        <v>65755</v>
      </c>
      <c r="B65756" t="s">
        <v>56813</v>
      </c>
      <c r="C65756" t="s">
        <v>87</v>
      </c>
      <c r="D65756">
        <v>19</v>
      </c>
      <c r="E65756" t="s">
        <v>1401</v>
      </c>
    </row>
    <row r="65757" spans="1:5">
      <c r="A65757">
        <f t="shared" si="1027"/>
        <v>65756</v>
      </c>
      <c r="B65757" t="s">
        <v>56814</v>
      </c>
      <c r="C65757" t="s">
        <v>87</v>
      </c>
      <c r="D65757">
        <v>3</v>
      </c>
      <c r="E65757" t="s">
        <v>7</v>
      </c>
    </row>
    <row r="65758" spans="1:5">
      <c r="A65758">
        <f t="shared" si="1027"/>
        <v>65757</v>
      </c>
      <c r="B65758" t="s">
        <v>56815</v>
      </c>
      <c r="C65758" t="s">
        <v>87</v>
      </c>
      <c r="D65758">
        <v>37</v>
      </c>
      <c r="E65758" t="s">
        <v>1401</v>
      </c>
    </row>
    <row r="65759" spans="1:5">
      <c r="A65759">
        <f t="shared" si="1027"/>
        <v>65758</v>
      </c>
      <c r="B65759" t="s">
        <v>56816</v>
      </c>
      <c r="C65759" t="s">
        <v>87</v>
      </c>
      <c r="D65759">
        <v>1237</v>
      </c>
      <c r="E65759" t="s">
        <v>1401</v>
      </c>
    </row>
    <row r="65760" spans="1:5">
      <c r="A65760">
        <f t="shared" si="1027"/>
        <v>65759</v>
      </c>
      <c r="B65760" t="s">
        <v>56817</v>
      </c>
      <c r="C65760" t="s">
        <v>87</v>
      </c>
      <c r="D65760">
        <v>27</v>
      </c>
      <c r="E65760" t="s">
        <v>1401</v>
      </c>
    </row>
    <row r="65761" spans="1:5">
      <c r="A65761">
        <f t="shared" si="1027"/>
        <v>65760</v>
      </c>
      <c r="B65761" t="s">
        <v>56818</v>
      </c>
      <c r="C65761" t="s">
        <v>87</v>
      </c>
      <c r="D65761">
        <v>13</v>
      </c>
      <c r="E65761" t="s">
        <v>1401</v>
      </c>
    </row>
    <row r="65762" spans="1:5">
      <c r="A65762">
        <f t="shared" si="1027"/>
        <v>65761</v>
      </c>
      <c r="B65762" t="s">
        <v>56819</v>
      </c>
      <c r="C65762" t="s">
        <v>89</v>
      </c>
      <c r="D65762">
        <v>9</v>
      </c>
      <c r="E65762" t="s">
        <v>13</v>
      </c>
    </row>
    <row r="65763" spans="1:5">
      <c r="A65763">
        <f t="shared" si="1027"/>
        <v>65762</v>
      </c>
      <c r="B65763" t="s">
        <v>56820</v>
      </c>
      <c r="C65763" t="s">
        <v>87</v>
      </c>
      <c r="D65763">
        <v>50</v>
      </c>
      <c r="E65763" t="s">
        <v>11196</v>
      </c>
    </row>
    <row r="65764" spans="1:5">
      <c r="A65764">
        <f t="shared" si="1027"/>
        <v>65763</v>
      </c>
      <c r="B65764" t="s">
        <v>56821</v>
      </c>
      <c r="C65764" t="s">
        <v>87</v>
      </c>
      <c r="D65764">
        <v>101</v>
      </c>
      <c r="E65764" t="s">
        <v>7</v>
      </c>
    </row>
    <row r="65765" spans="1:5">
      <c r="A65765">
        <f t="shared" si="1027"/>
        <v>65764</v>
      </c>
      <c r="B65765" t="s">
        <v>56822</v>
      </c>
      <c r="C65765" t="s">
        <v>87</v>
      </c>
      <c r="D65765">
        <v>13</v>
      </c>
      <c r="E65765" t="s">
        <v>1401</v>
      </c>
    </row>
    <row r="65766" spans="1:5">
      <c r="A65766">
        <f t="shared" si="1027"/>
        <v>65765</v>
      </c>
      <c r="B65766" t="s">
        <v>56823</v>
      </c>
      <c r="C65766" t="s">
        <v>87</v>
      </c>
      <c r="D65766">
        <v>26</v>
      </c>
      <c r="E65766" t="s">
        <v>13</v>
      </c>
    </row>
    <row r="65767" spans="1:5">
      <c r="A65767">
        <f t="shared" si="1027"/>
        <v>65766</v>
      </c>
      <c r="B65767" t="s">
        <v>56824</v>
      </c>
      <c r="C65767" t="s">
        <v>87</v>
      </c>
      <c r="D65767">
        <v>9</v>
      </c>
      <c r="E65767" t="s">
        <v>13</v>
      </c>
    </row>
    <row r="65768" spans="1:5">
      <c r="A65768">
        <f t="shared" si="1027"/>
        <v>65767</v>
      </c>
      <c r="B65768" t="s">
        <v>56825</v>
      </c>
      <c r="C65768" t="s">
        <v>87</v>
      </c>
      <c r="D65768">
        <v>6</v>
      </c>
      <c r="E65768" t="s">
        <v>19</v>
      </c>
    </row>
    <row r="65769" spans="1:5">
      <c r="A65769">
        <f t="shared" si="1027"/>
        <v>65768</v>
      </c>
      <c r="B65769" t="s">
        <v>56826</v>
      </c>
      <c r="C65769" t="s">
        <v>87</v>
      </c>
      <c r="D65769">
        <v>61</v>
      </c>
      <c r="E65769" t="s">
        <v>19</v>
      </c>
    </row>
    <row r="65770" spans="1:5">
      <c r="A65770">
        <f t="shared" si="1027"/>
        <v>65769</v>
      </c>
      <c r="B65770" t="s">
        <v>56827</v>
      </c>
      <c r="C65770" t="s">
        <v>87</v>
      </c>
      <c r="D65770">
        <v>4921</v>
      </c>
      <c r="E65770" t="s">
        <v>147</v>
      </c>
    </row>
    <row r="65771" spans="1:5">
      <c r="A65771">
        <f t="shared" si="1027"/>
        <v>65770</v>
      </c>
      <c r="B65771" t="s">
        <v>56828</v>
      </c>
      <c r="C65771" t="s">
        <v>87</v>
      </c>
      <c r="D65771">
        <v>8</v>
      </c>
      <c r="E65771" t="s">
        <v>49595</v>
      </c>
    </row>
    <row r="65772" spans="1:5">
      <c r="A65772">
        <f t="shared" si="1027"/>
        <v>65771</v>
      </c>
      <c r="B65772" t="s">
        <v>56829</v>
      </c>
      <c r="C65772" t="s">
        <v>87</v>
      </c>
      <c r="D65772">
        <v>31</v>
      </c>
      <c r="E65772" t="s">
        <v>97</v>
      </c>
    </row>
    <row r="65773" spans="1:5">
      <c r="A65773">
        <f t="shared" si="1027"/>
        <v>65772</v>
      </c>
      <c r="B65773" t="s">
        <v>56830</v>
      </c>
      <c r="C65773" t="s">
        <v>87</v>
      </c>
      <c r="D65773">
        <v>48</v>
      </c>
      <c r="E65773" t="s">
        <v>49595</v>
      </c>
    </row>
    <row r="65774" spans="1:5">
      <c r="A65774">
        <f t="shared" si="1027"/>
        <v>65773</v>
      </c>
      <c r="B65774" t="s">
        <v>56831</v>
      </c>
      <c r="C65774" t="s">
        <v>87</v>
      </c>
      <c r="D65774">
        <v>123</v>
      </c>
      <c r="E65774" t="s">
        <v>7</v>
      </c>
    </row>
    <row r="65775" spans="1:5">
      <c r="A65775">
        <f t="shared" si="1027"/>
        <v>65774</v>
      </c>
      <c r="B65775" t="s">
        <v>56832</v>
      </c>
      <c r="C65775" t="s">
        <v>87</v>
      </c>
      <c r="D65775">
        <v>2</v>
      </c>
      <c r="E65775" t="s">
        <v>7</v>
      </c>
    </row>
    <row r="65776" spans="1:5">
      <c r="A65776">
        <f t="shared" si="1027"/>
        <v>65775</v>
      </c>
      <c r="B65776" t="s">
        <v>56833</v>
      </c>
      <c r="C65776" t="s">
        <v>87</v>
      </c>
      <c r="D65776">
        <v>5</v>
      </c>
      <c r="E65776" t="s">
        <v>7</v>
      </c>
    </row>
    <row r="65777" spans="1:5">
      <c r="A65777">
        <f t="shared" si="1027"/>
        <v>65776</v>
      </c>
      <c r="B65777" t="s">
        <v>56834</v>
      </c>
      <c r="C65777" t="s">
        <v>87</v>
      </c>
      <c r="D65777">
        <v>4</v>
      </c>
      <c r="E65777" t="s">
        <v>7</v>
      </c>
    </row>
    <row r="65778" spans="1:5">
      <c r="A65778">
        <f t="shared" si="1027"/>
        <v>65777</v>
      </c>
      <c r="B65778" t="s">
        <v>56835</v>
      </c>
      <c r="C65778" t="s">
        <v>87</v>
      </c>
      <c r="D65778">
        <v>24</v>
      </c>
      <c r="E65778" t="s">
        <v>2049</v>
      </c>
    </row>
    <row r="65779" spans="1:5">
      <c r="A65779">
        <f t="shared" si="1027"/>
        <v>65778</v>
      </c>
      <c r="B65779" t="s">
        <v>56836</v>
      </c>
      <c r="C65779" t="s">
        <v>87</v>
      </c>
      <c r="D65779">
        <v>21</v>
      </c>
      <c r="E65779" t="s">
        <v>7</v>
      </c>
    </row>
    <row r="65780" spans="1:5">
      <c r="A65780">
        <f t="shared" si="1027"/>
        <v>65779</v>
      </c>
      <c r="B65780" t="s">
        <v>56837</v>
      </c>
      <c r="C65780" t="s">
        <v>87</v>
      </c>
      <c r="D65780">
        <v>6470</v>
      </c>
      <c r="E65780" t="s">
        <v>1401</v>
      </c>
    </row>
    <row r="65781" spans="1:5">
      <c r="A65781">
        <f t="shared" si="1027"/>
        <v>65780</v>
      </c>
      <c r="B65781" t="s">
        <v>56838</v>
      </c>
      <c r="C65781" t="s">
        <v>87</v>
      </c>
      <c r="D65781">
        <v>1</v>
      </c>
      <c r="E65781" t="s">
        <v>56839</v>
      </c>
    </row>
    <row r="65782" spans="1:5">
      <c r="A65782">
        <f t="shared" si="1027"/>
        <v>65781</v>
      </c>
      <c r="B65782" t="s">
        <v>56840</v>
      </c>
      <c r="C65782" t="s">
        <v>87</v>
      </c>
      <c r="D65782">
        <v>29</v>
      </c>
      <c r="E65782" t="s">
        <v>56841</v>
      </c>
    </row>
    <row r="65783" spans="1:5">
      <c r="A65783">
        <f t="shared" si="1027"/>
        <v>65782</v>
      </c>
      <c r="B65783" t="s">
        <v>56842</v>
      </c>
      <c r="C65783" t="s">
        <v>87</v>
      </c>
      <c r="D65783">
        <v>9</v>
      </c>
      <c r="E65783" t="s">
        <v>7</v>
      </c>
    </row>
    <row r="65784" spans="1:5">
      <c r="A65784">
        <f t="shared" si="1027"/>
        <v>65783</v>
      </c>
      <c r="B65784" t="s">
        <v>56843</v>
      </c>
      <c r="C65784" t="s">
        <v>87</v>
      </c>
      <c r="D65784">
        <v>2</v>
      </c>
      <c r="E65784" t="s">
        <v>7</v>
      </c>
    </row>
    <row r="65785" spans="1:5">
      <c r="A65785">
        <f t="shared" si="1027"/>
        <v>65784</v>
      </c>
      <c r="B65785" t="s">
        <v>56844</v>
      </c>
      <c r="C65785" t="s">
        <v>87</v>
      </c>
      <c r="D65785">
        <v>7</v>
      </c>
      <c r="E65785" t="s">
        <v>97</v>
      </c>
    </row>
    <row r="65786" spans="1:5">
      <c r="A65786">
        <f t="shared" si="1027"/>
        <v>65785</v>
      </c>
      <c r="B65786" t="s">
        <v>56845</v>
      </c>
      <c r="C65786" t="s">
        <v>87</v>
      </c>
      <c r="D65786">
        <v>14</v>
      </c>
      <c r="E65786" t="s">
        <v>56841</v>
      </c>
    </row>
    <row r="65787" spans="1:5">
      <c r="A65787">
        <f t="shared" si="1027"/>
        <v>65786</v>
      </c>
      <c r="B65787" t="s">
        <v>56846</v>
      </c>
      <c r="C65787" t="s">
        <v>87</v>
      </c>
      <c r="D65787">
        <v>2</v>
      </c>
      <c r="E65787" t="s">
        <v>7</v>
      </c>
    </row>
    <row r="65788" spans="1:5">
      <c r="A65788">
        <f t="shared" si="1027"/>
        <v>65787</v>
      </c>
      <c r="B65788" t="s">
        <v>56847</v>
      </c>
      <c r="C65788" t="s">
        <v>87</v>
      </c>
      <c r="D65788">
        <v>24</v>
      </c>
      <c r="E65788" t="s">
        <v>7</v>
      </c>
    </row>
    <row r="65789" spans="1:5">
      <c r="A65789">
        <f t="shared" si="1027"/>
        <v>65788</v>
      </c>
      <c r="B65789" t="s">
        <v>56848</v>
      </c>
      <c r="C65789" t="s">
        <v>87</v>
      </c>
      <c r="D65789">
        <v>2</v>
      </c>
      <c r="E65789" t="s">
        <v>13</v>
      </c>
    </row>
    <row r="65790" spans="1:5">
      <c r="A65790">
        <f t="shared" si="1027"/>
        <v>65789</v>
      </c>
      <c r="B65790" t="s">
        <v>56849</v>
      </c>
      <c r="C65790" t="s">
        <v>87</v>
      </c>
      <c r="D65790">
        <v>609</v>
      </c>
      <c r="E65790" t="s">
        <v>13</v>
      </c>
    </row>
    <row r="65791" spans="1:5">
      <c r="A65791">
        <f t="shared" si="1027"/>
        <v>65790</v>
      </c>
      <c r="B65791" t="s">
        <v>56850</v>
      </c>
      <c r="C65791" t="s">
        <v>10942</v>
      </c>
      <c r="D65791">
        <v>14</v>
      </c>
    </row>
    <row r="65792" spans="1:5">
      <c r="A65792">
        <f t="shared" si="1027"/>
        <v>65791</v>
      </c>
      <c r="B65792" t="s">
        <v>56851</v>
      </c>
      <c r="C65792" t="s">
        <v>10942</v>
      </c>
      <c r="D65792">
        <v>60</v>
      </c>
    </row>
    <row r="65793" spans="1:5">
      <c r="A65793">
        <f t="shared" si="1027"/>
        <v>65792</v>
      </c>
      <c r="B65793" t="s">
        <v>56851</v>
      </c>
      <c r="C65793" t="s">
        <v>10942</v>
      </c>
      <c r="D65793">
        <v>60</v>
      </c>
    </row>
    <row r="65794" spans="1:5">
      <c r="A65794">
        <f t="shared" si="1027"/>
        <v>65793</v>
      </c>
      <c r="B65794" t="s">
        <v>56852</v>
      </c>
      <c r="C65794" t="s">
        <v>4629</v>
      </c>
      <c r="D65794">
        <v>4</v>
      </c>
    </row>
    <row r="65795" spans="1:5">
      <c r="A65795">
        <f t="shared" si="1027"/>
        <v>65794</v>
      </c>
      <c r="B65795" t="s">
        <v>56852</v>
      </c>
      <c r="C65795" t="s">
        <v>4629</v>
      </c>
      <c r="D65795">
        <v>6</v>
      </c>
    </row>
    <row r="65796" spans="1:5">
      <c r="A65796">
        <f t="shared" ref="A65796:A65859" si="1028">A65795+1</f>
        <v>65795</v>
      </c>
      <c r="B65796" t="s">
        <v>56852</v>
      </c>
      <c r="C65796" t="s">
        <v>4629</v>
      </c>
      <c r="D65796">
        <v>2</v>
      </c>
    </row>
    <row r="65797" spans="1:5">
      <c r="A65797">
        <f t="shared" si="1028"/>
        <v>65796</v>
      </c>
      <c r="B65797" t="s">
        <v>56853</v>
      </c>
      <c r="C65797" t="s">
        <v>87</v>
      </c>
      <c r="D65797">
        <v>71</v>
      </c>
      <c r="E65797" t="s">
        <v>19</v>
      </c>
    </row>
    <row r="65798" spans="1:5">
      <c r="A65798">
        <f t="shared" si="1028"/>
        <v>65797</v>
      </c>
      <c r="B65798" t="s">
        <v>56854</v>
      </c>
      <c r="C65798" t="s">
        <v>948</v>
      </c>
      <c r="D65798">
        <v>3</v>
      </c>
    </row>
    <row r="65799" spans="1:5">
      <c r="A65799">
        <f t="shared" si="1028"/>
        <v>65798</v>
      </c>
      <c r="B65799" t="s">
        <v>56854</v>
      </c>
      <c r="C65799" t="s">
        <v>948</v>
      </c>
      <c r="D65799">
        <v>1</v>
      </c>
    </row>
    <row r="65800" spans="1:5">
      <c r="A65800">
        <f t="shared" si="1028"/>
        <v>65799</v>
      </c>
      <c r="B65800" t="s">
        <v>56855</v>
      </c>
      <c r="C65800" t="s">
        <v>486</v>
      </c>
      <c r="D65800">
        <v>5</v>
      </c>
    </row>
    <row r="65801" spans="1:5">
      <c r="A65801">
        <f t="shared" si="1028"/>
        <v>65800</v>
      </c>
      <c r="B65801" t="s">
        <v>56856</v>
      </c>
      <c r="C65801" t="s">
        <v>87</v>
      </c>
      <c r="D65801">
        <v>11</v>
      </c>
      <c r="E65801" t="s">
        <v>7</v>
      </c>
    </row>
    <row r="65802" spans="1:5">
      <c r="A65802">
        <f t="shared" si="1028"/>
        <v>65801</v>
      </c>
      <c r="B65802" t="s">
        <v>56857</v>
      </c>
      <c r="C65802" t="s">
        <v>56858</v>
      </c>
      <c r="D65802">
        <v>3</v>
      </c>
      <c r="E65802" t="s">
        <v>186</v>
      </c>
    </row>
    <row r="65803" spans="1:5">
      <c r="A65803">
        <f t="shared" si="1028"/>
        <v>65802</v>
      </c>
      <c r="B65803" t="s">
        <v>56859</v>
      </c>
      <c r="C65803" t="s">
        <v>87</v>
      </c>
      <c r="D65803">
        <v>25</v>
      </c>
      <c r="E65803" t="s">
        <v>97</v>
      </c>
    </row>
    <row r="65804" spans="1:5">
      <c r="A65804">
        <f t="shared" si="1028"/>
        <v>65803</v>
      </c>
      <c r="B65804" t="s">
        <v>56860</v>
      </c>
      <c r="C65804" t="s">
        <v>87</v>
      </c>
      <c r="D65804">
        <v>116</v>
      </c>
      <c r="E65804" t="s">
        <v>56861</v>
      </c>
    </row>
    <row r="65805" spans="1:5">
      <c r="A65805">
        <f t="shared" si="1028"/>
        <v>65804</v>
      </c>
      <c r="B65805" t="s">
        <v>56862</v>
      </c>
      <c r="C65805" t="s">
        <v>87</v>
      </c>
      <c r="D65805">
        <v>33</v>
      </c>
      <c r="E65805" t="s">
        <v>41223</v>
      </c>
    </row>
    <row r="65806" spans="1:5">
      <c r="A65806">
        <f t="shared" si="1028"/>
        <v>65805</v>
      </c>
      <c r="B65806" t="s">
        <v>56863</v>
      </c>
      <c r="C65806" t="s">
        <v>87</v>
      </c>
      <c r="D65806">
        <v>5</v>
      </c>
      <c r="E65806" t="s">
        <v>1401</v>
      </c>
    </row>
    <row r="65807" spans="1:5">
      <c r="A65807">
        <f t="shared" si="1028"/>
        <v>65806</v>
      </c>
      <c r="B65807" t="s">
        <v>56864</v>
      </c>
      <c r="C65807" t="s">
        <v>87</v>
      </c>
      <c r="D65807">
        <v>5</v>
      </c>
      <c r="E65807" t="s">
        <v>1401</v>
      </c>
    </row>
    <row r="65808" spans="1:5">
      <c r="A65808">
        <f t="shared" si="1028"/>
        <v>65807</v>
      </c>
      <c r="B65808" t="s">
        <v>56865</v>
      </c>
      <c r="C65808" t="s">
        <v>87</v>
      </c>
      <c r="D65808">
        <v>37</v>
      </c>
      <c r="E65808" t="s">
        <v>1401</v>
      </c>
    </row>
    <row r="65809" spans="1:5">
      <c r="A65809">
        <f t="shared" si="1028"/>
        <v>65808</v>
      </c>
      <c r="B65809" t="s">
        <v>56866</v>
      </c>
      <c r="C65809" t="s">
        <v>87</v>
      </c>
      <c r="D65809">
        <v>21</v>
      </c>
      <c r="E65809" t="s">
        <v>1401</v>
      </c>
    </row>
    <row r="65810" spans="1:5">
      <c r="A65810">
        <f t="shared" si="1028"/>
        <v>65809</v>
      </c>
      <c r="B65810" t="s">
        <v>56867</v>
      </c>
      <c r="C65810" t="s">
        <v>13990</v>
      </c>
      <c r="D65810">
        <v>2</v>
      </c>
    </row>
    <row r="65811" spans="1:5">
      <c r="A65811">
        <f t="shared" si="1028"/>
        <v>65810</v>
      </c>
      <c r="B65811" t="s">
        <v>56868</v>
      </c>
      <c r="C65811" t="s">
        <v>43286</v>
      </c>
      <c r="D65811">
        <v>25</v>
      </c>
    </row>
    <row r="65812" spans="1:5">
      <c r="A65812">
        <f t="shared" si="1028"/>
        <v>65811</v>
      </c>
      <c r="B65812" t="s">
        <v>56869</v>
      </c>
      <c r="C65812" t="s">
        <v>4355</v>
      </c>
      <c r="D65812">
        <v>2000</v>
      </c>
      <c r="E65812" t="s">
        <v>167</v>
      </c>
    </row>
    <row r="65813" spans="1:5">
      <c r="A65813">
        <f t="shared" si="1028"/>
        <v>65812</v>
      </c>
      <c r="B65813" t="s">
        <v>56870</v>
      </c>
      <c r="C65813" t="s">
        <v>7005</v>
      </c>
      <c r="D65813">
        <v>101</v>
      </c>
    </row>
    <row r="65814" spans="1:5">
      <c r="A65814">
        <f t="shared" si="1028"/>
        <v>65813</v>
      </c>
      <c r="B65814" t="s">
        <v>56871</v>
      </c>
      <c r="C65814" t="s">
        <v>4629</v>
      </c>
      <c r="D65814">
        <v>1</v>
      </c>
    </row>
    <row r="65815" spans="1:5">
      <c r="A65815">
        <f t="shared" si="1028"/>
        <v>65814</v>
      </c>
      <c r="B65815" t="s">
        <v>56872</v>
      </c>
      <c r="C65815" t="s">
        <v>4629</v>
      </c>
      <c r="D65815">
        <v>3</v>
      </c>
      <c r="E65815" t="s">
        <v>16806</v>
      </c>
    </row>
    <row r="65816" spans="1:5">
      <c r="A65816">
        <f t="shared" si="1028"/>
        <v>65815</v>
      </c>
      <c r="B65816" t="s">
        <v>56873</v>
      </c>
      <c r="C65816" t="s">
        <v>13990</v>
      </c>
      <c r="D65816">
        <v>8</v>
      </c>
    </row>
    <row r="65817" spans="1:5">
      <c r="A65817">
        <f t="shared" si="1028"/>
        <v>65816</v>
      </c>
      <c r="B65817" t="s">
        <v>56874</v>
      </c>
      <c r="C65817" t="s">
        <v>4320</v>
      </c>
      <c r="D65817">
        <v>60</v>
      </c>
      <c r="E65817" t="s">
        <v>7</v>
      </c>
    </row>
    <row r="65818" spans="1:5">
      <c r="A65818">
        <f t="shared" si="1028"/>
        <v>65817</v>
      </c>
      <c r="B65818" t="s">
        <v>56875</v>
      </c>
      <c r="C65818" t="s">
        <v>4629</v>
      </c>
      <c r="D65818">
        <v>1</v>
      </c>
      <c r="E65818" t="s">
        <v>16806</v>
      </c>
    </row>
    <row r="65819" spans="1:5">
      <c r="A65819">
        <f t="shared" si="1028"/>
        <v>65818</v>
      </c>
      <c r="B65819" t="s">
        <v>56876</v>
      </c>
      <c r="C65819" t="s">
        <v>4629</v>
      </c>
      <c r="D65819">
        <v>1</v>
      </c>
      <c r="E65819" t="s">
        <v>16806</v>
      </c>
    </row>
    <row r="65820" spans="1:5">
      <c r="A65820">
        <f t="shared" si="1028"/>
        <v>65819</v>
      </c>
      <c r="B65820" t="s">
        <v>56877</v>
      </c>
      <c r="C65820" t="s">
        <v>4629</v>
      </c>
      <c r="D65820">
        <v>5</v>
      </c>
    </row>
    <row r="65821" spans="1:5">
      <c r="A65821">
        <f t="shared" si="1028"/>
        <v>65820</v>
      </c>
      <c r="B65821" t="s">
        <v>56878</v>
      </c>
      <c r="C65821" t="s">
        <v>4629</v>
      </c>
      <c r="D65821">
        <v>1</v>
      </c>
    </row>
    <row r="65822" spans="1:5">
      <c r="A65822">
        <f t="shared" si="1028"/>
        <v>65821</v>
      </c>
      <c r="B65822" t="s">
        <v>56878</v>
      </c>
      <c r="C65822" t="s">
        <v>13990</v>
      </c>
      <c r="D65822">
        <v>10</v>
      </c>
    </row>
    <row r="65823" spans="1:5">
      <c r="A65823">
        <f t="shared" si="1028"/>
        <v>65822</v>
      </c>
      <c r="B65823" t="s">
        <v>56879</v>
      </c>
      <c r="C65823" t="s">
        <v>4629</v>
      </c>
      <c r="D65823">
        <v>1</v>
      </c>
      <c r="E65823" t="s">
        <v>16806</v>
      </c>
    </row>
    <row r="65824" spans="1:5">
      <c r="A65824">
        <f t="shared" si="1028"/>
        <v>65823</v>
      </c>
      <c r="B65824" t="s">
        <v>56880</v>
      </c>
      <c r="C65824" t="s">
        <v>300</v>
      </c>
      <c r="D65824">
        <v>25</v>
      </c>
      <c r="E65824" t="s">
        <v>10</v>
      </c>
    </row>
    <row r="65825" spans="1:5">
      <c r="A65825">
        <f t="shared" si="1028"/>
        <v>65824</v>
      </c>
      <c r="B65825" t="s">
        <v>56881</v>
      </c>
      <c r="C65825" t="s">
        <v>15003</v>
      </c>
      <c r="D65825">
        <v>3</v>
      </c>
    </row>
    <row r="65826" spans="1:5">
      <c r="A65826">
        <f t="shared" si="1028"/>
        <v>65825</v>
      </c>
      <c r="B65826" t="s">
        <v>56882</v>
      </c>
      <c r="D65826">
        <v>2</v>
      </c>
    </row>
    <row r="65827" spans="1:5">
      <c r="A65827">
        <f t="shared" si="1028"/>
        <v>65826</v>
      </c>
      <c r="B65827" t="s">
        <v>56883</v>
      </c>
      <c r="C65827" t="s">
        <v>5679</v>
      </c>
      <c r="D65827">
        <v>1</v>
      </c>
    </row>
    <row r="65828" spans="1:5">
      <c r="A65828">
        <f t="shared" si="1028"/>
        <v>65827</v>
      </c>
      <c r="B65828" t="s">
        <v>56884</v>
      </c>
      <c r="C65828" t="s">
        <v>19910</v>
      </c>
      <c r="D65828">
        <v>2450</v>
      </c>
      <c r="E65828" t="s">
        <v>10</v>
      </c>
    </row>
    <row r="65829" spans="1:5">
      <c r="A65829">
        <f t="shared" si="1028"/>
        <v>65828</v>
      </c>
      <c r="B65829" t="s">
        <v>56885</v>
      </c>
      <c r="C65829" t="s">
        <v>300</v>
      </c>
      <c r="D65829">
        <v>490</v>
      </c>
      <c r="E65829" t="s">
        <v>10</v>
      </c>
    </row>
    <row r="65830" spans="1:5">
      <c r="A65830">
        <f t="shared" si="1028"/>
        <v>65829</v>
      </c>
      <c r="B65830" t="s">
        <v>56885</v>
      </c>
      <c r="C65830" t="s">
        <v>300</v>
      </c>
      <c r="D65830">
        <v>187</v>
      </c>
      <c r="E65830" t="s">
        <v>10</v>
      </c>
    </row>
    <row r="65831" spans="1:5">
      <c r="A65831">
        <f t="shared" si="1028"/>
        <v>65830</v>
      </c>
      <c r="B65831" t="s">
        <v>56885</v>
      </c>
      <c r="C65831" t="s">
        <v>300</v>
      </c>
      <c r="D65831">
        <v>113</v>
      </c>
      <c r="E65831" t="s">
        <v>10</v>
      </c>
    </row>
    <row r="65832" spans="1:5">
      <c r="A65832">
        <f t="shared" si="1028"/>
        <v>65831</v>
      </c>
      <c r="B65832" t="s">
        <v>56885</v>
      </c>
      <c r="C65832" t="s">
        <v>300</v>
      </c>
      <c r="D65832">
        <v>60</v>
      </c>
      <c r="E65832" t="s">
        <v>10</v>
      </c>
    </row>
    <row r="65833" spans="1:5">
      <c r="A65833">
        <f t="shared" si="1028"/>
        <v>65832</v>
      </c>
      <c r="B65833" t="s">
        <v>56885</v>
      </c>
      <c r="C65833" t="s">
        <v>300</v>
      </c>
      <c r="D65833">
        <v>110</v>
      </c>
      <c r="E65833" t="s">
        <v>3646</v>
      </c>
    </row>
    <row r="65834" spans="1:5">
      <c r="A65834">
        <f t="shared" si="1028"/>
        <v>65833</v>
      </c>
      <c r="B65834" t="s">
        <v>56886</v>
      </c>
      <c r="C65834" t="s">
        <v>38</v>
      </c>
      <c r="D65834">
        <v>296</v>
      </c>
      <c r="E65834" t="s">
        <v>16</v>
      </c>
    </row>
    <row r="65835" spans="1:5">
      <c r="A65835">
        <f t="shared" si="1028"/>
        <v>65834</v>
      </c>
      <c r="B65835" t="s">
        <v>56887</v>
      </c>
      <c r="C65835" t="s">
        <v>38</v>
      </c>
      <c r="D65835">
        <v>500</v>
      </c>
      <c r="E65835" t="s">
        <v>16</v>
      </c>
    </row>
    <row r="65836" spans="1:5">
      <c r="A65836">
        <f t="shared" si="1028"/>
        <v>65835</v>
      </c>
      <c r="B65836" t="s">
        <v>56888</v>
      </c>
      <c r="C65836" t="s">
        <v>38</v>
      </c>
      <c r="D65836">
        <v>279</v>
      </c>
      <c r="E65836" t="s">
        <v>16</v>
      </c>
    </row>
    <row r="65837" spans="1:5">
      <c r="A65837">
        <f t="shared" si="1028"/>
        <v>65836</v>
      </c>
      <c r="B65837" t="s">
        <v>56888</v>
      </c>
      <c r="C65837" t="s">
        <v>38</v>
      </c>
      <c r="D65837">
        <v>149</v>
      </c>
      <c r="E65837" t="s">
        <v>16</v>
      </c>
    </row>
    <row r="65838" spans="1:5">
      <c r="A65838">
        <f t="shared" si="1028"/>
        <v>65837</v>
      </c>
      <c r="B65838" t="s">
        <v>56889</v>
      </c>
      <c r="C65838" t="s">
        <v>38</v>
      </c>
      <c r="D65838">
        <v>123</v>
      </c>
      <c r="E65838" t="s">
        <v>16</v>
      </c>
    </row>
    <row r="65839" spans="1:5">
      <c r="A65839">
        <f t="shared" si="1028"/>
        <v>65838</v>
      </c>
      <c r="B65839" t="s">
        <v>56890</v>
      </c>
      <c r="C65839" t="s">
        <v>38</v>
      </c>
      <c r="D65839">
        <v>500</v>
      </c>
      <c r="E65839" t="s">
        <v>16</v>
      </c>
    </row>
    <row r="65840" spans="1:5">
      <c r="A65840">
        <f t="shared" si="1028"/>
        <v>65839</v>
      </c>
      <c r="B65840" t="s">
        <v>56891</v>
      </c>
      <c r="C65840" t="s">
        <v>38</v>
      </c>
      <c r="D65840">
        <v>71</v>
      </c>
    </row>
    <row r="65841" spans="1:5">
      <c r="A65841">
        <f t="shared" si="1028"/>
        <v>65840</v>
      </c>
      <c r="B65841" t="s">
        <v>56892</v>
      </c>
      <c r="C65841" t="s">
        <v>38</v>
      </c>
      <c r="D65841">
        <v>333</v>
      </c>
      <c r="E65841" t="s">
        <v>16</v>
      </c>
    </row>
    <row r="65842" spans="1:5">
      <c r="A65842">
        <f t="shared" si="1028"/>
        <v>65841</v>
      </c>
      <c r="B65842" t="s">
        <v>56893</v>
      </c>
      <c r="C65842" t="s">
        <v>38</v>
      </c>
      <c r="D65842">
        <v>610</v>
      </c>
      <c r="E65842" t="s">
        <v>16</v>
      </c>
    </row>
    <row r="65843" spans="1:5">
      <c r="A65843">
        <f t="shared" si="1028"/>
        <v>65842</v>
      </c>
      <c r="B65843" t="s">
        <v>56894</v>
      </c>
      <c r="C65843" t="s">
        <v>38</v>
      </c>
      <c r="D65843">
        <v>677</v>
      </c>
    </row>
    <row r="65844" spans="1:5">
      <c r="A65844">
        <f t="shared" si="1028"/>
        <v>65843</v>
      </c>
      <c r="B65844" t="s">
        <v>56895</v>
      </c>
      <c r="C65844" t="s">
        <v>38</v>
      </c>
      <c r="D65844">
        <v>677</v>
      </c>
      <c r="E65844" t="s">
        <v>16</v>
      </c>
    </row>
    <row r="65845" spans="1:5">
      <c r="A65845">
        <f t="shared" si="1028"/>
        <v>65844</v>
      </c>
      <c r="B65845" t="s">
        <v>56896</v>
      </c>
      <c r="C65845" t="s">
        <v>38</v>
      </c>
      <c r="D65845">
        <v>33</v>
      </c>
      <c r="E65845" t="s">
        <v>16</v>
      </c>
    </row>
    <row r="65846" spans="1:5">
      <c r="A65846">
        <f t="shared" si="1028"/>
        <v>65845</v>
      </c>
      <c r="B65846" t="s">
        <v>56897</v>
      </c>
      <c r="C65846" t="s">
        <v>38</v>
      </c>
      <c r="D65846">
        <v>708</v>
      </c>
      <c r="E65846" t="s">
        <v>16</v>
      </c>
    </row>
    <row r="65847" spans="1:5">
      <c r="A65847">
        <f t="shared" si="1028"/>
        <v>65846</v>
      </c>
      <c r="B65847" t="s">
        <v>56898</v>
      </c>
      <c r="C65847" t="s">
        <v>38</v>
      </c>
      <c r="D65847">
        <v>1000</v>
      </c>
      <c r="E65847" t="s">
        <v>16</v>
      </c>
    </row>
    <row r="65848" spans="1:5">
      <c r="A65848">
        <f t="shared" si="1028"/>
        <v>65847</v>
      </c>
      <c r="B65848" t="s">
        <v>56899</v>
      </c>
      <c r="C65848" t="s">
        <v>38</v>
      </c>
      <c r="D65848">
        <v>2000</v>
      </c>
      <c r="E65848" t="s">
        <v>16</v>
      </c>
    </row>
    <row r="65849" spans="1:5">
      <c r="A65849">
        <f t="shared" si="1028"/>
        <v>65848</v>
      </c>
      <c r="B65849" t="s">
        <v>56899</v>
      </c>
      <c r="C65849" t="s">
        <v>38</v>
      </c>
      <c r="D65849">
        <v>5698</v>
      </c>
      <c r="E65849" t="s">
        <v>16</v>
      </c>
    </row>
    <row r="65850" spans="1:5">
      <c r="A65850">
        <f t="shared" si="1028"/>
        <v>65849</v>
      </c>
      <c r="B65850" t="s">
        <v>56900</v>
      </c>
      <c r="C65850" t="s">
        <v>38</v>
      </c>
      <c r="D65850">
        <v>226</v>
      </c>
      <c r="E65850" t="s">
        <v>16</v>
      </c>
    </row>
    <row r="65851" spans="1:5">
      <c r="A65851">
        <f t="shared" si="1028"/>
        <v>65850</v>
      </c>
      <c r="B65851" t="s">
        <v>56900</v>
      </c>
      <c r="C65851" t="s">
        <v>38</v>
      </c>
      <c r="D65851">
        <v>460</v>
      </c>
      <c r="E65851" t="s">
        <v>16</v>
      </c>
    </row>
    <row r="65852" spans="1:5">
      <c r="A65852">
        <f t="shared" si="1028"/>
        <v>65851</v>
      </c>
      <c r="B65852" t="s">
        <v>56900</v>
      </c>
      <c r="C65852" t="s">
        <v>38</v>
      </c>
      <c r="D65852">
        <v>772</v>
      </c>
    </row>
    <row r="65853" spans="1:5">
      <c r="A65853">
        <f t="shared" si="1028"/>
        <v>65852</v>
      </c>
      <c r="B65853" t="s">
        <v>56901</v>
      </c>
      <c r="C65853" t="s">
        <v>38</v>
      </c>
      <c r="D65853">
        <v>1000</v>
      </c>
      <c r="E65853" t="s">
        <v>16</v>
      </c>
    </row>
    <row r="65854" spans="1:5">
      <c r="A65854">
        <f t="shared" si="1028"/>
        <v>65853</v>
      </c>
      <c r="B65854" t="s">
        <v>56902</v>
      </c>
      <c r="C65854" t="s">
        <v>38</v>
      </c>
      <c r="D65854">
        <v>722</v>
      </c>
      <c r="E65854" t="s">
        <v>16</v>
      </c>
    </row>
    <row r="65855" spans="1:5">
      <c r="A65855">
        <f t="shared" si="1028"/>
        <v>65854</v>
      </c>
      <c r="B65855" t="s">
        <v>56903</v>
      </c>
      <c r="C65855" t="s">
        <v>38</v>
      </c>
      <c r="D65855">
        <v>7</v>
      </c>
      <c r="E65855" t="s">
        <v>16</v>
      </c>
    </row>
    <row r="65856" spans="1:5">
      <c r="A65856">
        <f t="shared" si="1028"/>
        <v>65855</v>
      </c>
      <c r="B65856" t="s">
        <v>56904</v>
      </c>
      <c r="C65856" t="s">
        <v>38</v>
      </c>
      <c r="D65856">
        <v>700</v>
      </c>
      <c r="E65856" t="s">
        <v>529</v>
      </c>
    </row>
    <row r="65857" spans="1:5">
      <c r="A65857">
        <f t="shared" si="1028"/>
        <v>65856</v>
      </c>
      <c r="B65857" t="s">
        <v>56904</v>
      </c>
      <c r="C65857" t="s">
        <v>38</v>
      </c>
      <c r="D65857">
        <v>9</v>
      </c>
      <c r="E65857" t="s">
        <v>16</v>
      </c>
    </row>
    <row r="65858" spans="1:5">
      <c r="A65858">
        <f t="shared" si="1028"/>
        <v>65857</v>
      </c>
      <c r="B65858" t="s">
        <v>56905</v>
      </c>
      <c r="C65858" t="s">
        <v>38</v>
      </c>
      <c r="D65858">
        <v>2467</v>
      </c>
      <c r="E65858" t="s">
        <v>16</v>
      </c>
    </row>
    <row r="65859" spans="1:5">
      <c r="A65859">
        <f t="shared" si="1028"/>
        <v>65858</v>
      </c>
      <c r="B65859" t="s">
        <v>56906</v>
      </c>
      <c r="C65859" t="s">
        <v>38</v>
      </c>
      <c r="D65859">
        <v>11742</v>
      </c>
      <c r="E65859" t="s">
        <v>16</v>
      </c>
    </row>
    <row r="65860" spans="1:5">
      <c r="A65860">
        <f t="shared" ref="A65860:A65923" si="1029">A65859+1</f>
        <v>65859</v>
      </c>
      <c r="B65860" t="s">
        <v>56907</v>
      </c>
      <c r="C65860" t="s">
        <v>38</v>
      </c>
      <c r="D65860">
        <v>1000</v>
      </c>
    </row>
    <row r="65861" spans="1:5">
      <c r="A65861">
        <f t="shared" si="1029"/>
        <v>65860</v>
      </c>
      <c r="B65861" t="s">
        <v>56908</v>
      </c>
      <c r="C65861" t="s">
        <v>38</v>
      </c>
      <c r="D65861">
        <v>796</v>
      </c>
      <c r="E65861" t="s">
        <v>16</v>
      </c>
    </row>
    <row r="65862" spans="1:5">
      <c r="A65862">
        <f t="shared" si="1029"/>
        <v>65861</v>
      </c>
      <c r="B65862" t="s">
        <v>56908</v>
      </c>
      <c r="C65862" t="s">
        <v>38</v>
      </c>
      <c r="D65862">
        <v>710</v>
      </c>
      <c r="E65862" t="s">
        <v>16</v>
      </c>
    </row>
    <row r="65863" spans="1:5">
      <c r="A65863">
        <f t="shared" si="1029"/>
        <v>65862</v>
      </c>
      <c r="B65863" t="s">
        <v>56909</v>
      </c>
      <c r="C65863" t="s">
        <v>948</v>
      </c>
      <c r="D65863">
        <v>1</v>
      </c>
    </row>
    <row r="65864" spans="1:5">
      <c r="A65864">
        <f t="shared" si="1029"/>
        <v>65863</v>
      </c>
      <c r="B65864" t="s">
        <v>56909</v>
      </c>
      <c r="C65864" t="s">
        <v>948</v>
      </c>
      <c r="D65864">
        <v>4</v>
      </c>
    </row>
    <row r="65865" spans="1:5">
      <c r="A65865">
        <f t="shared" si="1029"/>
        <v>65864</v>
      </c>
      <c r="B65865" t="s">
        <v>56910</v>
      </c>
      <c r="C65865" t="s">
        <v>25797</v>
      </c>
      <c r="D65865">
        <v>9000</v>
      </c>
      <c r="E65865" t="s">
        <v>7</v>
      </c>
    </row>
    <row r="65866" spans="1:5">
      <c r="A65866">
        <f t="shared" si="1029"/>
        <v>65865</v>
      </c>
      <c r="B65866" t="s">
        <v>56911</v>
      </c>
      <c r="C65866" t="s">
        <v>56912</v>
      </c>
      <c r="D65866">
        <v>68</v>
      </c>
      <c r="E65866" t="s">
        <v>7</v>
      </c>
    </row>
    <row r="65867" spans="1:5">
      <c r="A65867">
        <f t="shared" si="1029"/>
        <v>65866</v>
      </c>
      <c r="B65867" t="s">
        <v>56913</v>
      </c>
      <c r="C65867" t="s">
        <v>56914</v>
      </c>
      <c r="D65867">
        <v>68</v>
      </c>
    </row>
    <row r="65868" spans="1:5">
      <c r="A65868">
        <f t="shared" si="1029"/>
        <v>65867</v>
      </c>
      <c r="B65868" t="s">
        <v>56913</v>
      </c>
      <c r="C65868" t="s">
        <v>56915</v>
      </c>
      <c r="D65868">
        <v>72</v>
      </c>
    </row>
    <row r="65869" spans="1:5">
      <c r="A65869">
        <f t="shared" si="1029"/>
        <v>65868</v>
      </c>
      <c r="B65869" t="s">
        <v>56916</v>
      </c>
      <c r="C65869" t="s">
        <v>4629</v>
      </c>
      <c r="D65869">
        <v>2</v>
      </c>
      <c r="E65869" t="s">
        <v>16806</v>
      </c>
    </row>
    <row r="65870" spans="1:5">
      <c r="A65870">
        <f t="shared" si="1029"/>
        <v>65869</v>
      </c>
      <c r="B65870" t="s">
        <v>56917</v>
      </c>
      <c r="C65870" t="s">
        <v>4355</v>
      </c>
      <c r="D65870">
        <v>2000</v>
      </c>
      <c r="E65870" t="s">
        <v>167</v>
      </c>
    </row>
    <row r="65871" spans="1:5">
      <c r="A65871">
        <f t="shared" si="1029"/>
        <v>65870</v>
      </c>
      <c r="B65871" t="s">
        <v>56918</v>
      </c>
      <c r="C65871" t="s">
        <v>4355</v>
      </c>
      <c r="D65871">
        <v>3000</v>
      </c>
      <c r="E65871" t="s">
        <v>1273</v>
      </c>
    </row>
    <row r="65872" spans="1:5">
      <c r="A65872">
        <f t="shared" si="1029"/>
        <v>65871</v>
      </c>
      <c r="B65872" t="s">
        <v>56919</v>
      </c>
      <c r="C65872" t="s">
        <v>4355</v>
      </c>
      <c r="D65872">
        <v>1000</v>
      </c>
      <c r="E65872" t="s">
        <v>1273</v>
      </c>
    </row>
    <row r="65873" spans="1:5">
      <c r="A65873">
        <f t="shared" si="1029"/>
        <v>65872</v>
      </c>
      <c r="B65873" t="s">
        <v>56920</v>
      </c>
      <c r="C65873" t="s">
        <v>4617</v>
      </c>
      <c r="D65873">
        <v>4</v>
      </c>
    </row>
    <row r="65874" spans="1:5">
      <c r="A65874">
        <f t="shared" si="1029"/>
        <v>65873</v>
      </c>
      <c r="B65874" t="s">
        <v>56921</v>
      </c>
      <c r="C65874" t="s">
        <v>374</v>
      </c>
      <c r="D65874">
        <v>414</v>
      </c>
    </row>
    <row r="65875" spans="1:5">
      <c r="A65875">
        <f t="shared" si="1029"/>
        <v>65874</v>
      </c>
      <c r="B65875" t="s">
        <v>56922</v>
      </c>
      <c r="C65875" t="s">
        <v>4355</v>
      </c>
      <c r="D65875">
        <v>2217</v>
      </c>
      <c r="E65875" t="s">
        <v>167</v>
      </c>
    </row>
    <row r="65876" spans="1:5">
      <c r="A65876">
        <f t="shared" si="1029"/>
        <v>65875</v>
      </c>
      <c r="B65876" t="s">
        <v>56923</v>
      </c>
      <c r="C65876" t="s">
        <v>4355</v>
      </c>
      <c r="D65876">
        <v>2709</v>
      </c>
      <c r="E65876" t="s">
        <v>1273</v>
      </c>
    </row>
    <row r="65877" spans="1:5">
      <c r="A65877">
        <f t="shared" si="1029"/>
        <v>65876</v>
      </c>
      <c r="B65877" t="s">
        <v>56924</v>
      </c>
      <c r="C65877" t="s">
        <v>374</v>
      </c>
      <c r="D65877">
        <v>1200</v>
      </c>
    </row>
    <row r="65878" spans="1:5">
      <c r="A65878">
        <f t="shared" si="1029"/>
        <v>65877</v>
      </c>
      <c r="B65878" t="s">
        <v>56925</v>
      </c>
      <c r="C65878" t="s">
        <v>6248</v>
      </c>
      <c r="D65878">
        <v>94</v>
      </c>
      <c r="E65878" t="s">
        <v>10</v>
      </c>
    </row>
    <row r="65879" spans="1:5">
      <c r="A65879">
        <f t="shared" si="1029"/>
        <v>65878</v>
      </c>
      <c r="B65879" t="s">
        <v>56926</v>
      </c>
      <c r="C65879" t="s">
        <v>16745</v>
      </c>
      <c r="D65879">
        <v>3</v>
      </c>
      <c r="E65879" t="s">
        <v>56475</v>
      </c>
    </row>
    <row r="65880" spans="1:5">
      <c r="A65880">
        <f t="shared" si="1029"/>
        <v>65879</v>
      </c>
      <c r="B65880" t="s">
        <v>56927</v>
      </c>
      <c r="C65880" t="s">
        <v>16745</v>
      </c>
      <c r="D65880">
        <v>2</v>
      </c>
      <c r="E65880" t="s">
        <v>56475</v>
      </c>
    </row>
    <row r="65881" spans="1:5">
      <c r="A65881">
        <f t="shared" si="1029"/>
        <v>65880</v>
      </c>
      <c r="B65881" t="s">
        <v>56927</v>
      </c>
      <c r="C65881" t="s">
        <v>16745</v>
      </c>
      <c r="D65881">
        <v>4</v>
      </c>
      <c r="E65881" t="s">
        <v>56475</v>
      </c>
    </row>
    <row r="65882" spans="1:5">
      <c r="A65882">
        <f t="shared" si="1029"/>
        <v>65881</v>
      </c>
      <c r="B65882" t="s">
        <v>56928</v>
      </c>
      <c r="C65882" t="s">
        <v>4350</v>
      </c>
      <c r="D65882">
        <v>133</v>
      </c>
      <c r="E65882" t="s">
        <v>10</v>
      </c>
    </row>
    <row r="65883" spans="1:5">
      <c r="A65883">
        <f t="shared" si="1029"/>
        <v>65882</v>
      </c>
      <c r="B65883" t="s">
        <v>56929</v>
      </c>
      <c r="C65883" t="s">
        <v>4355</v>
      </c>
      <c r="D65883">
        <v>1450</v>
      </c>
      <c r="E65883" t="s">
        <v>68</v>
      </c>
    </row>
    <row r="65884" spans="1:5">
      <c r="A65884">
        <f t="shared" si="1029"/>
        <v>65883</v>
      </c>
      <c r="B65884" t="s">
        <v>56930</v>
      </c>
      <c r="C65884" t="s">
        <v>4355</v>
      </c>
      <c r="D65884">
        <v>4000</v>
      </c>
      <c r="E65884" t="s">
        <v>167</v>
      </c>
    </row>
    <row r="65885" spans="1:5">
      <c r="A65885">
        <f t="shared" si="1029"/>
        <v>65884</v>
      </c>
      <c r="B65885" t="s">
        <v>56931</v>
      </c>
      <c r="C65885" t="s">
        <v>4355</v>
      </c>
      <c r="D65885">
        <v>1770</v>
      </c>
      <c r="E65885" t="s">
        <v>167</v>
      </c>
    </row>
    <row r="65886" spans="1:5">
      <c r="A65886">
        <f t="shared" si="1029"/>
        <v>65885</v>
      </c>
      <c r="B65886" t="s">
        <v>56932</v>
      </c>
      <c r="C65886" t="s">
        <v>4355</v>
      </c>
      <c r="D65886">
        <v>2000</v>
      </c>
      <c r="E65886" t="s">
        <v>167</v>
      </c>
    </row>
    <row r="65887" spans="1:5">
      <c r="A65887">
        <f t="shared" si="1029"/>
        <v>65886</v>
      </c>
      <c r="B65887" t="s">
        <v>56933</v>
      </c>
      <c r="C65887" t="s">
        <v>4355</v>
      </c>
      <c r="D65887">
        <v>1500</v>
      </c>
      <c r="E65887" t="s">
        <v>167</v>
      </c>
    </row>
    <row r="65888" spans="1:5">
      <c r="A65888">
        <f t="shared" si="1029"/>
        <v>65887</v>
      </c>
      <c r="B65888" t="s">
        <v>56933</v>
      </c>
      <c r="C65888" t="s">
        <v>4355</v>
      </c>
      <c r="D65888">
        <v>12000</v>
      </c>
      <c r="E65888" t="s">
        <v>167</v>
      </c>
    </row>
    <row r="65889" spans="1:5">
      <c r="A65889">
        <f t="shared" si="1029"/>
        <v>65888</v>
      </c>
      <c r="B65889" t="s">
        <v>56934</v>
      </c>
      <c r="C65889" t="s">
        <v>4355</v>
      </c>
      <c r="D65889">
        <v>18000</v>
      </c>
      <c r="E65889" t="s">
        <v>167</v>
      </c>
    </row>
    <row r="65890" spans="1:5">
      <c r="A65890">
        <f t="shared" si="1029"/>
        <v>65889</v>
      </c>
      <c r="B65890" t="s">
        <v>56935</v>
      </c>
      <c r="C65890" t="s">
        <v>4355</v>
      </c>
      <c r="D65890">
        <v>2000</v>
      </c>
      <c r="E65890" t="s">
        <v>167</v>
      </c>
    </row>
    <row r="65891" spans="1:5">
      <c r="A65891">
        <f t="shared" si="1029"/>
        <v>65890</v>
      </c>
      <c r="B65891" t="s">
        <v>56936</v>
      </c>
      <c r="C65891" t="s">
        <v>4355</v>
      </c>
      <c r="D65891">
        <v>28000</v>
      </c>
      <c r="E65891" t="s">
        <v>167</v>
      </c>
    </row>
    <row r="65892" spans="1:5">
      <c r="A65892">
        <f t="shared" si="1029"/>
        <v>65891</v>
      </c>
      <c r="B65892" t="s">
        <v>56937</v>
      </c>
      <c r="C65892" t="s">
        <v>4355</v>
      </c>
      <c r="D65892">
        <v>8000</v>
      </c>
      <c r="E65892" t="s">
        <v>167</v>
      </c>
    </row>
    <row r="65893" spans="1:5">
      <c r="A65893">
        <f t="shared" si="1029"/>
        <v>65892</v>
      </c>
      <c r="B65893" t="s">
        <v>56938</v>
      </c>
      <c r="C65893" t="s">
        <v>4355</v>
      </c>
      <c r="D65893">
        <v>16000</v>
      </c>
      <c r="E65893" t="s">
        <v>167</v>
      </c>
    </row>
    <row r="65894" spans="1:5">
      <c r="A65894">
        <f t="shared" si="1029"/>
        <v>65893</v>
      </c>
      <c r="B65894" t="s">
        <v>56938</v>
      </c>
      <c r="C65894" t="s">
        <v>4355</v>
      </c>
      <c r="D65894">
        <v>352000</v>
      </c>
      <c r="E65894" t="s">
        <v>167</v>
      </c>
    </row>
    <row r="65895" spans="1:5">
      <c r="A65895">
        <f t="shared" si="1029"/>
        <v>65894</v>
      </c>
      <c r="B65895" t="s">
        <v>56939</v>
      </c>
      <c r="C65895" t="s">
        <v>4355</v>
      </c>
      <c r="D65895">
        <v>2000</v>
      </c>
      <c r="E65895" t="s">
        <v>167</v>
      </c>
    </row>
    <row r="65896" spans="1:5">
      <c r="A65896">
        <f t="shared" si="1029"/>
        <v>65895</v>
      </c>
      <c r="B65896" t="s">
        <v>56940</v>
      </c>
      <c r="C65896" t="s">
        <v>4355</v>
      </c>
      <c r="D65896">
        <v>5000</v>
      </c>
      <c r="E65896" t="s">
        <v>167</v>
      </c>
    </row>
    <row r="65897" spans="1:5">
      <c r="A65897">
        <f t="shared" si="1029"/>
        <v>65896</v>
      </c>
      <c r="B65897" t="s">
        <v>56941</v>
      </c>
      <c r="C65897" t="s">
        <v>4355</v>
      </c>
      <c r="D65897">
        <v>1000</v>
      </c>
      <c r="E65897" t="s">
        <v>167</v>
      </c>
    </row>
    <row r="65898" spans="1:5">
      <c r="A65898">
        <f t="shared" si="1029"/>
        <v>65897</v>
      </c>
      <c r="B65898" t="s">
        <v>56942</v>
      </c>
      <c r="C65898" t="s">
        <v>4355</v>
      </c>
      <c r="D65898">
        <v>18000</v>
      </c>
      <c r="E65898" t="s">
        <v>167</v>
      </c>
    </row>
    <row r="65899" spans="1:5">
      <c r="A65899">
        <f t="shared" si="1029"/>
        <v>65898</v>
      </c>
      <c r="B65899" t="s">
        <v>56943</v>
      </c>
      <c r="C65899" t="s">
        <v>4355</v>
      </c>
      <c r="D65899">
        <v>350</v>
      </c>
      <c r="E65899" t="s">
        <v>167</v>
      </c>
    </row>
    <row r="65900" spans="1:5">
      <c r="A65900">
        <f t="shared" si="1029"/>
        <v>65899</v>
      </c>
      <c r="B65900" t="s">
        <v>56944</v>
      </c>
      <c r="C65900" t="s">
        <v>4355</v>
      </c>
      <c r="D65900">
        <v>7000</v>
      </c>
      <c r="E65900" t="s">
        <v>167</v>
      </c>
    </row>
    <row r="65901" spans="1:5">
      <c r="A65901">
        <f t="shared" si="1029"/>
        <v>65900</v>
      </c>
      <c r="B65901" t="s">
        <v>56945</v>
      </c>
      <c r="C65901" t="s">
        <v>22875</v>
      </c>
      <c r="D65901">
        <v>3000</v>
      </c>
    </row>
    <row r="65902" spans="1:5">
      <c r="A65902">
        <f t="shared" si="1029"/>
        <v>65901</v>
      </c>
      <c r="B65902" t="s">
        <v>56946</v>
      </c>
      <c r="C65902" t="s">
        <v>1802</v>
      </c>
      <c r="D65902">
        <v>159</v>
      </c>
      <c r="E65902" t="s">
        <v>10</v>
      </c>
    </row>
    <row r="65903" spans="1:5">
      <c r="A65903">
        <f t="shared" si="1029"/>
        <v>65902</v>
      </c>
      <c r="B65903" t="s">
        <v>56947</v>
      </c>
      <c r="C65903" t="s">
        <v>1802</v>
      </c>
      <c r="D65903">
        <v>565</v>
      </c>
      <c r="E65903" t="s">
        <v>10</v>
      </c>
    </row>
    <row r="65904" spans="1:5">
      <c r="A65904">
        <f t="shared" si="1029"/>
        <v>65903</v>
      </c>
      <c r="B65904" t="s">
        <v>56948</v>
      </c>
      <c r="C65904" t="s">
        <v>1802</v>
      </c>
      <c r="D65904">
        <v>159</v>
      </c>
      <c r="E65904" t="s">
        <v>10</v>
      </c>
    </row>
    <row r="65905" spans="1:5">
      <c r="A65905">
        <f t="shared" si="1029"/>
        <v>65904</v>
      </c>
      <c r="B65905" t="s">
        <v>56949</v>
      </c>
      <c r="C65905" t="s">
        <v>1802</v>
      </c>
      <c r="D65905">
        <v>547</v>
      </c>
      <c r="E65905" t="s">
        <v>10</v>
      </c>
    </row>
    <row r="65906" spans="1:5">
      <c r="A65906">
        <f t="shared" si="1029"/>
        <v>65905</v>
      </c>
      <c r="B65906" t="s">
        <v>56950</v>
      </c>
      <c r="C65906" t="s">
        <v>1499</v>
      </c>
      <c r="D65906">
        <v>41788</v>
      </c>
      <c r="E65906" t="s">
        <v>10</v>
      </c>
    </row>
    <row r="65907" spans="1:5">
      <c r="A65907">
        <f t="shared" si="1029"/>
        <v>65906</v>
      </c>
      <c r="B65907" t="s">
        <v>56951</v>
      </c>
      <c r="C65907" t="s">
        <v>36666</v>
      </c>
      <c r="D65907">
        <v>9184</v>
      </c>
      <c r="E65907" t="s">
        <v>167</v>
      </c>
    </row>
    <row r="65908" spans="1:5">
      <c r="A65908">
        <f t="shared" si="1029"/>
        <v>65907</v>
      </c>
      <c r="B65908" t="s">
        <v>56952</v>
      </c>
      <c r="C65908" t="s">
        <v>38324</v>
      </c>
      <c r="D65908">
        <v>24</v>
      </c>
      <c r="E65908" t="s">
        <v>7</v>
      </c>
    </row>
    <row r="65909" spans="1:5">
      <c r="A65909">
        <f t="shared" si="1029"/>
        <v>65908</v>
      </c>
      <c r="B65909" t="s">
        <v>56953</v>
      </c>
      <c r="C65909" t="s">
        <v>55882</v>
      </c>
      <c r="D65909">
        <v>6</v>
      </c>
    </row>
    <row r="65910" spans="1:5">
      <c r="A65910">
        <f t="shared" si="1029"/>
        <v>65909</v>
      </c>
      <c r="B65910" t="s">
        <v>56954</v>
      </c>
      <c r="C65910" t="s">
        <v>17049</v>
      </c>
      <c r="D65910">
        <v>2390</v>
      </c>
      <c r="E65910" t="s">
        <v>10</v>
      </c>
    </row>
    <row r="65911" spans="1:5">
      <c r="A65911">
        <f t="shared" si="1029"/>
        <v>65910</v>
      </c>
      <c r="B65911" t="s">
        <v>56955</v>
      </c>
      <c r="C65911" t="s">
        <v>374</v>
      </c>
      <c r="D65911">
        <v>234</v>
      </c>
      <c r="E65911" t="s">
        <v>10</v>
      </c>
    </row>
    <row r="65912" spans="1:5">
      <c r="A65912">
        <f t="shared" si="1029"/>
        <v>65911</v>
      </c>
      <c r="B65912" t="s">
        <v>56956</v>
      </c>
      <c r="D65912">
        <v>2</v>
      </c>
    </row>
    <row r="65913" spans="1:5">
      <c r="A65913">
        <f t="shared" si="1029"/>
        <v>65912</v>
      </c>
      <c r="B65913" t="s">
        <v>56957</v>
      </c>
      <c r="C65913" t="s">
        <v>374</v>
      </c>
      <c r="D65913">
        <v>277</v>
      </c>
      <c r="E65913" t="s">
        <v>569</v>
      </c>
    </row>
    <row r="65914" spans="1:5">
      <c r="A65914">
        <f t="shared" si="1029"/>
        <v>65913</v>
      </c>
      <c r="B65914" t="s">
        <v>56958</v>
      </c>
      <c r="C65914" t="s">
        <v>374</v>
      </c>
      <c r="D65914">
        <v>2158</v>
      </c>
      <c r="E65914" t="s">
        <v>10</v>
      </c>
    </row>
    <row r="65915" spans="1:5">
      <c r="A65915">
        <f t="shared" si="1029"/>
        <v>65914</v>
      </c>
      <c r="B65915" t="s">
        <v>56959</v>
      </c>
      <c r="C65915" t="s">
        <v>374</v>
      </c>
      <c r="D65915">
        <v>29</v>
      </c>
      <c r="E65915" t="s">
        <v>569</v>
      </c>
    </row>
    <row r="65916" spans="1:5">
      <c r="A65916">
        <f t="shared" si="1029"/>
        <v>65915</v>
      </c>
      <c r="B65916" t="s">
        <v>56960</v>
      </c>
      <c r="C65916" t="s">
        <v>374</v>
      </c>
      <c r="D65916">
        <v>3280</v>
      </c>
      <c r="E65916" t="s">
        <v>10</v>
      </c>
    </row>
    <row r="65917" spans="1:5">
      <c r="A65917">
        <f t="shared" si="1029"/>
        <v>65916</v>
      </c>
      <c r="B65917" t="s">
        <v>56961</v>
      </c>
      <c r="C65917" t="s">
        <v>12</v>
      </c>
      <c r="D65917">
        <v>8</v>
      </c>
      <c r="E65917" t="s">
        <v>13</v>
      </c>
    </row>
    <row r="65918" spans="1:5">
      <c r="A65918">
        <f t="shared" si="1029"/>
        <v>65917</v>
      </c>
      <c r="B65918" t="s">
        <v>56962</v>
      </c>
      <c r="C65918" t="s">
        <v>374</v>
      </c>
      <c r="D65918">
        <v>291</v>
      </c>
      <c r="E65918" t="s">
        <v>569</v>
      </c>
    </row>
    <row r="65919" spans="1:5">
      <c r="A65919">
        <f t="shared" si="1029"/>
        <v>65918</v>
      </c>
      <c r="B65919" t="s">
        <v>56962</v>
      </c>
      <c r="C65919" t="s">
        <v>374</v>
      </c>
      <c r="D65919">
        <v>68</v>
      </c>
      <c r="E65919" t="s">
        <v>569</v>
      </c>
    </row>
    <row r="65920" spans="1:5">
      <c r="A65920">
        <f t="shared" si="1029"/>
        <v>65919</v>
      </c>
      <c r="B65920" t="s">
        <v>56963</v>
      </c>
      <c r="C65920" t="s">
        <v>1247</v>
      </c>
      <c r="D65920">
        <v>41969</v>
      </c>
      <c r="E65920" t="s">
        <v>7</v>
      </c>
    </row>
    <row r="65921" spans="1:5">
      <c r="A65921">
        <f t="shared" si="1029"/>
        <v>65920</v>
      </c>
      <c r="B65921" t="s">
        <v>56964</v>
      </c>
      <c r="C65921" t="s">
        <v>12</v>
      </c>
      <c r="D65921">
        <v>701</v>
      </c>
      <c r="E65921" t="s">
        <v>13</v>
      </c>
    </row>
    <row r="65922" spans="1:5">
      <c r="A65922">
        <f t="shared" si="1029"/>
        <v>65921</v>
      </c>
      <c r="B65922" t="s">
        <v>56964</v>
      </c>
      <c r="C65922" t="s">
        <v>12</v>
      </c>
      <c r="D65922">
        <v>58</v>
      </c>
      <c r="E65922" t="s">
        <v>13</v>
      </c>
    </row>
    <row r="65923" spans="1:5">
      <c r="A65923">
        <f t="shared" si="1029"/>
        <v>65922</v>
      </c>
      <c r="B65923" t="s">
        <v>56965</v>
      </c>
      <c r="C65923" t="s">
        <v>12</v>
      </c>
      <c r="D65923">
        <v>120</v>
      </c>
      <c r="E65923" t="s">
        <v>13</v>
      </c>
    </row>
    <row r="65924" spans="1:5">
      <c r="A65924">
        <f t="shared" ref="A65924:A65987" si="1030">A65923+1</f>
        <v>65923</v>
      </c>
      <c r="B65924" t="s">
        <v>56966</v>
      </c>
      <c r="C65924" t="s">
        <v>56967</v>
      </c>
      <c r="D65924">
        <v>2</v>
      </c>
    </row>
    <row r="65925" spans="1:5">
      <c r="A65925">
        <f t="shared" si="1030"/>
        <v>65924</v>
      </c>
      <c r="B65925" t="s">
        <v>56968</v>
      </c>
      <c r="C65925" t="s">
        <v>12</v>
      </c>
      <c r="D65925">
        <v>26</v>
      </c>
      <c r="E65925" t="s">
        <v>13</v>
      </c>
    </row>
    <row r="65926" spans="1:5">
      <c r="A65926">
        <f t="shared" si="1030"/>
        <v>65925</v>
      </c>
      <c r="B65926" t="s">
        <v>56969</v>
      </c>
      <c r="C65926" t="s">
        <v>374</v>
      </c>
      <c r="D65926">
        <v>1795</v>
      </c>
      <c r="E65926" t="s">
        <v>1881</v>
      </c>
    </row>
    <row r="65927" spans="1:5">
      <c r="A65927">
        <f t="shared" si="1030"/>
        <v>65926</v>
      </c>
      <c r="B65927" t="s">
        <v>56969</v>
      </c>
      <c r="C65927" t="s">
        <v>374</v>
      </c>
      <c r="D65927">
        <v>1342</v>
      </c>
      <c r="E65927" t="s">
        <v>569</v>
      </c>
    </row>
    <row r="65928" spans="1:5">
      <c r="A65928">
        <f t="shared" si="1030"/>
        <v>65927</v>
      </c>
      <c r="B65928" t="s">
        <v>56970</v>
      </c>
      <c r="C65928" t="s">
        <v>4509</v>
      </c>
      <c r="D65928">
        <v>230</v>
      </c>
      <c r="E65928" t="s">
        <v>68</v>
      </c>
    </row>
    <row r="65929" spans="1:5">
      <c r="A65929">
        <f t="shared" si="1030"/>
        <v>65928</v>
      </c>
      <c r="B65929" t="s">
        <v>56971</v>
      </c>
      <c r="C65929" t="s">
        <v>1802</v>
      </c>
      <c r="D65929">
        <v>79</v>
      </c>
      <c r="E65929" t="s">
        <v>569</v>
      </c>
    </row>
    <row r="65930" spans="1:5">
      <c r="A65930">
        <f t="shared" si="1030"/>
        <v>65929</v>
      </c>
      <c r="B65930" t="s">
        <v>56972</v>
      </c>
      <c r="C65930" t="s">
        <v>33395</v>
      </c>
      <c r="D65930">
        <v>100</v>
      </c>
      <c r="E65930" t="s">
        <v>34</v>
      </c>
    </row>
    <row r="65931" spans="1:5">
      <c r="A65931">
        <f t="shared" si="1030"/>
        <v>65930</v>
      </c>
      <c r="B65931" t="s">
        <v>56973</v>
      </c>
      <c r="C65931" t="s">
        <v>374</v>
      </c>
      <c r="D65931">
        <v>1551</v>
      </c>
      <c r="E65931" t="s">
        <v>569</v>
      </c>
    </row>
    <row r="65932" spans="1:5">
      <c r="A65932">
        <f t="shared" si="1030"/>
        <v>65931</v>
      </c>
      <c r="B65932" t="s">
        <v>56974</v>
      </c>
      <c r="C65932" t="s">
        <v>56975</v>
      </c>
      <c r="D65932">
        <v>6</v>
      </c>
    </row>
    <row r="65933" spans="1:5">
      <c r="A65933">
        <f t="shared" si="1030"/>
        <v>65932</v>
      </c>
      <c r="B65933" t="s">
        <v>56976</v>
      </c>
      <c r="C65933" t="s">
        <v>49006</v>
      </c>
      <c r="D65933">
        <v>4</v>
      </c>
      <c r="E65933" t="s">
        <v>348</v>
      </c>
    </row>
    <row r="65934" spans="1:5">
      <c r="A65934">
        <f t="shared" si="1030"/>
        <v>65933</v>
      </c>
      <c r="B65934" t="s">
        <v>56977</v>
      </c>
      <c r="C65934" t="s">
        <v>49006</v>
      </c>
      <c r="D65934">
        <v>67</v>
      </c>
      <c r="E65934" t="s">
        <v>348</v>
      </c>
    </row>
    <row r="65935" spans="1:5">
      <c r="A65935">
        <f t="shared" si="1030"/>
        <v>65934</v>
      </c>
      <c r="B65935" t="s">
        <v>56978</v>
      </c>
      <c r="C65935" t="s">
        <v>14976</v>
      </c>
      <c r="D65935">
        <v>1890</v>
      </c>
      <c r="E65935" t="s">
        <v>167</v>
      </c>
    </row>
    <row r="65936" spans="1:5">
      <c r="A65936">
        <f t="shared" si="1030"/>
        <v>65935</v>
      </c>
      <c r="B65936" t="s">
        <v>56979</v>
      </c>
      <c r="C65936" t="s">
        <v>14190</v>
      </c>
      <c r="D65936">
        <v>200</v>
      </c>
    </row>
    <row r="65937" spans="1:5">
      <c r="A65937">
        <f t="shared" si="1030"/>
        <v>65936</v>
      </c>
      <c r="B65937" t="s">
        <v>56980</v>
      </c>
      <c r="C65937" t="s">
        <v>14190</v>
      </c>
      <c r="D65937">
        <v>200</v>
      </c>
    </row>
    <row r="65938" spans="1:5">
      <c r="A65938">
        <f t="shared" si="1030"/>
        <v>65937</v>
      </c>
      <c r="B65938" t="s">
        <v>56981</v>
      </c>
      <c r="C65938" t="s">
        <v>14190</v>
      </c>
      <c r="D65938">
        <v>200</v>
      </c>
    </row>
    <row r="65939" spans="1:5">
      <c r="A65939">
        <f t="shared" si="1030"/>
        <v>65938</v>
      </c>
      <c r="B65939" t="s">
        <v>56982</v>
      </c>
      <c r="C65939" t="s">
        <v>55882</v>
      </c>
      <c r="D65939">
        <v>2</v>
      </c>
    </row>
    <row r="65940" spans="1:5">
      <c r="A65940">
        <f t="shared" si="1030"/>
        <v>65939</v>
      </c>
      <c r="B65940" t="s">
        <v>56983</v>
      </c>
      <c r="C65940" t="s">
        <v>55882</v>
      </c>
      <c r="D65940">
        <v>1</v>
      </c>
    </row>
    <row r="65941" spans="1:5">
      <c r="A65941">
        <f t="shared" si="1030"/>
        <v>65940</v>
      </c>
      <c r="B65941" t="s">
        <v>56983</v>
      </c>
      <c r="C65941" t="s">
        <v>56656</v>
      </c>
      <c r="D65941">
        <v>2</v>
      </c>
    </row>
    <row r="65942" spans="1:5">
      <c r="A65942">
        <f t="shared" si="1030"/>
        <v>65941</v>
      </c>
      <c r="B65942" t="s">
        <v>56984</v>
      </c>
      <c r="C65942" t="s">
        <v>12</v>
      </c>
      <c r="D65942">
        <v>220</v>
      </c>
      <c r="E65942" t="s">
        <v>3419</v>
      </c>
    </row>
    <row r="65943" spans="1:5">
      <c r="A65943">
        <f t="shared" si="1030"/>
        <v>65942</v>
      </c>
      <c r="B65943" t="s">
        <v>56985</v>
      </c>
      <c r="C65943" t="s">
        <v>2258</v>
      </c>
      <c r="D65943">
        <v>3</v>
      </c>
      <c r="E65943" t="s">
        <v>155</v>
      </c>
    </row>
    <row r="65944" spans="1:5">
      <c r="A65944">
        <f t="shared" si="1030"/>
        <v>65943</v>
      </c>
      <c r="B65944" t="s">
        <v>56986</v>
      </c>
      <c r="D65944">
        <v>7</v>
      </c>
    </row>
    <row r="65945" spans="1:5">
      <c r="A65945">
        <f t="shared" si="1030"/>
        <v>65944</v>
      </c>
      <c r="B65945" t="s">
        <v>56987</v>
      </c>
      <c r="D65945">
        <v>3</v>
      </c>
    </row>
    <row r="65946" spans="1:5">
      <c r="A65946">
        <f t="shared" si="1030"/>
        <v>65945</v>
      </c>
      <c r="B65946" t="s">
        <v>56988</v>
      </c>
      <c r="D65946">
        <v>70</v>
      </c>
    </row>
    <row r="65947" spans="1:5">
      <c r="A65947">
        <f t="shared" si="1030"/>
        <v>65946</v>
      </c>
      <c r="B65947" t="s">
        <v>56989</v>
      </c>
      <c r="C65947" t="s">
        <v>56990</v>
      </c>
      <c r="D65947">
        <v>4</v>
      </c>
    </row>
    <row r="65948" spans="1:5">
      <c r="A65948">
        <f t="shared" si="1030"/>
        <v>65947</v>
      </c>
      <c r="B65948" t="s">
        <v>56991</v>
      </c>
      <c r="C65948" t="s">
        <v>56315</v>
      </c>
      <c r="D65948">
        <v>1</v>
      </c>
    </row>
    <row r="65949" spans="1:5">
      <c r="A65949">
        <f t="shared" si="1030"/>
        <v>65948</v>
      </c>
      <c r="B65949" t="s">
        <v>56992</v>
      </c>
      <c r="C65949" t="s">
        <v>55882</v>
      </c>
      <c r="D65949">
        <v>1</v>
      </c>
    </row>
    <row r="65950" spans="1:5">
      <c r="A65950">
        <f t="shared" si="1030"/>
        <v>65949</v>
      </c>
      <c r="B65950" t="s">
        <v>56993</v>
      </c>
      <c r="C65950" t="s">
        <v>2602</v>
      </c>
      <c r="D65950">
        <v>2</v>
      </c>
    </row>
    <row r="65951" spans="1:5">
      <c r="A65951">
        <f t="shared" si="1030"/>
        <v>65950</v>
      </c>
      <c r="B65951" t="s">
        <v>56993</v>
      </c>
      <c r="C65951" t="s">
        <v>2602</v>
      </c>
      <c r="D65951">
        <v>4</v>
      </c>
    </row>
    <row r="65952" spans="1:5">
      <c r="A65952">
        <f t="shared" si="1030"/>
        <v>65951</v>
      </c>
      <c r="B65952" t="s">
        <v>56993</v>
      </c>
      <c r="C65952" t="s">
        <v>2602</v>
      </c>
      <c r="D65952">
        <v>8</v>
      </c>
    </row>
    <row r="65953" spans="1:5">
      <c r="A65953">
        <f t="shared" si="1030"/>
        <v>65952</v>
      </c>
      <c r="B65953" t="s">
        <v>56994</v>
      </c>
      <c r="C65953" t="s">
        <v>2602</v>
      </c>
      <c r="D65953">
        <v>1</v>
      </c>
    </row>
    <row r="65954" spans="1:5">
      <c r="A65954">
        <f t="shared" si="1030"/>
        <v>65953</v>
      </c>
      <c r="B65954" t="s">
        <v>56995</v>
      </c>
      <c r="C65954" t="s">
        <v>75</v>
      </c>
      <c r="D65954">
        <v>850</v>
      </c>
      <c r="E65954" t="s">
        <v>900</v>
      </c>
    </row>
    <row r="65955" spans="1:5">
      <c r="A65955">
        <f t="shared" si="1030"/>
        <v>65954</v>
      </c>
      <c r="B65955" t="s">
        <v>56995</v>
      </c>
      <c r="C65955" t="s">
        <v>75</v>
      </c>
      <c r="D65955">
        <v>2550</v>
      </c>
      <c r="E65955" t="s">
        <v>68</v>
      </c>
    </row>
    <row r="65956" spans="1:5">
      <c r="A65956">
        <f t="shared" si="1030"/>
        <v>65955</v>
      </c>
      <c r="B65956" t="s">
        <v>56996</v>
      </c>
      <c r="C65956" t="s">
        <v>4359</v>
      </c>
      <c r="D65956">
        <v>363</v>
      </c>
      <c r="E65956" t="s">
        <v>900</v>
      </c>
    </row>
    <row r="65957" spans="1:5">
      <c r="A65957">
        <f t="shared" si="1030"/>
        <v>65956</v>
      </c>
      <c r="B65957" t="s">
        <v>56997</v>
      </c>
      <c r="C65957" t="s">
        <v>22875</v>
      </c>
      <c r="D65957">
        <v>2500</v>
      </c>
    </row>
    <row r="65958" spans="1:5">
      <c r="A65958">
        <f t="shared" si="1030"/>
        <v>65957</v>
      </c>
      <c r="B65958" t="s">
        <v>56997</v>
      </c>
      <c r="C65958" t="s">
        <v>22875</v>
      </c>
      <c r="D65958">
        <v>2500</v>
      </c>
    </row>
    <row r="65959" spans="1:5">
      <c r="A65959">
        <f t="shared" si="1030"/>
        <v>65958</v>
      </c>
      <c r="B65959" t="s">
        <v>56998</v>
      </c>
      <c r="C65959" t="s">
        <v>22875</v>
      </c>
      <c r="D65959">
        <v>1000</v>
      </c>
    </row>
    <row r="65960" spans="1:5">
      <c r="A65960">
        <f t="shared" si="1030"/>
        <v>65959</v>
      </c>
      <c r="B65960" t="s">
        <v>56999</v>
      </c>
      <c r="C65960" t="s">
        <v>2602</v>
      </c>
      <c r="D65960">
        <v>1</v>
      </c>
    </row>
    <row r="65961" spans="1:5">
      <c r="A65961">
        <f t="shared" si="1030"/>
        <v>65960</v>
      </c>
      <c r="B65961" t="s">
        <v>57000</v>
      </c>
      <c r="C65961" t="s">
        <v>374</v>
      </c>
      <c r="D65961">
        <v>162</v>
      </c>
      <c r="E65961" t="s">
        <v>569</v>
      </c>
    </row>
    <row r="65962" spans="1:5">
      <c r="A65962">
        <f t="shared" si="1030"/>
        <v>65961</v>
      </c>
      <c r="B65962" t="s">
        <v>57001</v>
      </c>
      <c r="D65962">
        <v>1</v>
      </c>
    </row>
    <row r="65963" spans="1:5">
      <c r="A65963">
        <f t="shared" si="1030"/>
        <v>65962</v>
      </c>
      <c r="B65963" t="s">
        <v>57002</v>
      </c>
      <c r="C65963" t="s">
        <v>9</v>
      </c>
      <c r="D65963">
        <v>70</v>
      </c>
      <c r="E65963" t="s">
        <v>3419</v>
      </c>
    </row>
    <row r="65964" spans="1:5">
      <c r="A65964">
        <f t="shared" si="1030"/>
        <v>65963</v>
      </c>
      <c r="B65964" t="s">
        <v>57003</v>
      </c>
      <c r="C65964" t="s">
        <v>12410</v>
      </c>
      <c r="D65964">
        <v>440</v>
      </c>
      <c r="E65964" t="s">
        <v>7</v>
      </c>
    </row>
    <row r="65965" spans="1:5">
      <c r="A65965">
        <f t="shared" si="1030"/>
        <v>65964</v>
      </c>
      <c r="B65965" t="s">
        <v>57004</v>
      </c>
      <c r="C65965" t="s">
        <v>14358</v>
      </c>
      <c r="D65965">
        <v>150</v>
      </c>
      <c r="E65965" t="s">
        <v>10</v>
      </c>
    </row>
    <row r="65966" spans="1:5">
      <c r="A65966">
        <f t="shared" si="1030"/>
        <v>65965</v>
      </c>
      <c r="B65966" t="s">
        <v>57005</v>
      </c>
      <c r="D65966">
        <v>2</v>
      </c>
    </row>
    <row r="65967" spans="1:5">
      <c r="A65967">
        <f t="shared" si="1030"/>
        <v>65966</v>
      </c>
      <c r="B65967" t="s">
        <v>57006</v>
      </c>
      <c r="D65967">
        <v>1</v>
      </c>
    </row>
    <row r="65968" spans="1:5">
      <c r="A65968">
        <f t="shared" si="1030"/>
        <v>65967</v>
      </c>
      <c r="B65968" t="s">
        <v>57007</v>
      </c>
      <c r="D65968">
        <v>6</v>
      </c>
    </row>
    <row r="65969" spans="1:5">
      <c r="A65969">
        <f t="shared" si="1030"/>
        <v>65968</v>
      </c>
      <c r="B65969" t="s">
        <v>57007</v>
      </c>
      <c r="D65969">
        <v>1</v>
      </c>
    </row>
    <row r="65970" spans="1:5">
      <c r="A65970">
        <f t="shared" si="1030"/>
        <v>65969</v>
      </c>
      <c r="B65970" t="s">
        <v>57008</v>
      </c>
      <c r="C65970" t="s">
        <v>17117</v>
      </c>
      <c r="D65970">
        <v>3</v>
      </c>
    </row>
    <row r="65971" spans="1:5">
      <c r="A65971">
        <f t="shared" si="1030"/>
        <v>65970</v>
      </c>
      <c r="B65971" t="s">
        <v>57009</v>
      </c>
      <c r="C65971" t="s">
        <v>300</v>
      </c>
      <c r="D65971">
        <v>1</v>
      </c>
    </row>
    <row r="65972" spans="1:5">
      <c r="A65972">
        <f t="shared" si="1030"/>
        <v>65971</v>
      </c>
      <c r="B65972" t="s">
        <v>57010</v>
      </c>
      <c r="D65972">
        <v>2</v>
      </c>
    </row>
    <row r="65973" spans="1:5">
      <c r="A65973">
        <f t="shared" si="1030"/>
        <v>65972</v>
      </c>
      <c r="B65973" t="s">
        <v>57011</v>
      </c>
      <c r="D65973">
        <v>7</v>
      </c>
    </row>
    <row r="65974" spans="1:5">
      <c r="A65974">
        <f t="shared" si="1030"/>
        <v>65973</v>
      </c>
      <c r="B65974" t="s">
        <v>57012</v>
      </c>
      <c r="D65974">
        <v>1</v>
      </c>
    </row>
    <row r="65975" spans="1:5">
      <c r="A65975">
        <f t="shared" si="1030"/>
        <v>65974</v>
      </c>
      <c r="B65975" t="s">
        <v>57013</v>
      </c>
      <c r="D65975">
        <v>19</v>
      </c>
    </row>
    <row r="65976" spans="1:5">
      <c r="A65976">
        <f t="shared" si="1030"/>
        <v>65975</v>
      </c>
      <c r="B65976" t="s">
        <v>57014</v>
      </c>
      <c r="C65976" t="s">
        <v>57015</v>
      </c>
      <c r="D65976">
        <v>11</v>
      </c>
    </row>
    <row r="65977" spans="1:5">
      <c r="A65977">
        <f t="shared" si="1030"/>
        <v>65976</v>
      </c>
      <c r="B65977" t="s">
        <v>57016</v>
      </c>
      <c r="C65977" t="s">
        <v>2510</v>
      </c>
      <c r="D65977">
        <v>1</v>
      </c>
    </row>
    <row r="65978" spans="1:5">
      <c r="A65978">
        <f t="shared" si="1030"/>
        <v>65977</v>
      </c>
      <c r="B65978" t="s">
        <v>57017</v>
      </c>
      <c r="C65978" t="s">
        <v>57018</v>
      </c>
      <c r="D65978">
        <v>10845</v>
      </c>
      <c r="E65978" t="s">
        <v>7</v>
      </c>
    </row>
    <row r="65979" spans="1:5">
      <c r="A65979">
        <f t="shared" si="1030"/>
        <v>65978</v>
      </c>
      <c r="B65979" t="s">
        <v>57019</v>
      </c>
      <c r="C65979" t="s">
        <v>30693</v>
      </c>
      <c r="D65979">
        <v>406</v>
      </c>
      <c r="E65979" t="s">
        <v>2416</v>
      </c>
    </row>
    <row r="65980" spans="1:5">
      <c r="A65980">
        <f t="shared" si="1030"/>
        <v>65979</v>
      </c>
      <c r="B65980" t="s">
        <v>57019</v>
      </c>
      <c r="C65980" t="s">
        <v>30693</v>
      </c>
      <c r="D65980">
        <v>136</v>
      </c>
      <c r="E65980" t="s">
        <v>2216</v>
      </c>
    </row>
    <row r="65981" spans="1:5">
      <c r="A65981">
        <f t="shared" si="1030"/>
        <v>65980</v>
      </c>
      <c r="B65981" t="s">
        <v>57020</v>
      </c>
      <c r="C65981" t="s">
        <v>4374</v>
      </c>
      <c r="D65981">
        <v>4682</v>
      </c>
      <c r="E65981" t="s">
        <v>68</v>
      </c>
    </row>
    <row r="65982" spans="1:5">
      <c r="A65982">
        <f t="shared" si="1030"/>
        <v>65981</v>
      </c>
      <c r="B65982" t="s">
        <v>57021</v>
      </c>
      <c r="C65982" t="s">
        <v>4374</v>
      </c>
      <c r="D65982">
        <v>5000</v>
      </c>
      <c r="E65982" t="s">
        <v>4357</v>
      </c>
    </row>
    <row r="65983" spans="1:5">
      <c r="A65983">
        <f t="shared" si="1030"/>
        <v>65982</v>
      </c>
      <c r="B65983" t="s">
        <v>57022</v>
      </c>
      <c r="C65983" t="s">
        <v>4374</v>
      </c>
      <c r="D65983">
        <v>160</v>
      </c>
      <c r="E65983" t="s">
        <v>4357</v>
      </c>
    </row>
    <row r="65984" spans="1:5">
      <c r="A65984">
        <f t="shared" si="1030"/>
        <v>65983</v>
      </c>
      <c r="B65984" t="s">
        <v>57023</v>
      </c>
      <c r="C65984" t="s">
        <v>57024</v>
      </c>
      <c r="D65984">
        <v>200</v>
      </c>
    </row>
    <row r="65985" spans="1:5">
      <c r="A65985">
        <f t="shared" si="1030"/>
        <v>65984</v>
      </c>
      <c r="B65985" t="s">
        <v>57025</v>
      </c>
      <c r="C65985" t="s">
        <v>22192</v>
      </c>
      <c r="D65985">
        <v>1600</v>
      </c>
      <c r="E65985" t="s">
        <v>34</v>
      </c>
    </row>
    <row r="65986" spans="1:5">
      <c r="A65986">
        <f t="shared" si="1030"/>
        <v>65985</v>
      </c>
      <c r="B65986" t="s">
        <v>57026</v>
      </c>
      <c r="C65986" t="s">
        <v>7184</v>
      </c>
      <c r="D65986">
        <v>25</v>
      </c>
    </row>
    <row r="65987" spans="1:5">
      <c r="A65987">
        <f t="shared" si="1030"/>
        <v>65986</v>
      </c>
      <c r="B65987" t="s">
        <v>57027</v>
      </c>
      <c r="C65987" t="s">
        <v>57028</v>
      </c>
      <c r="D65987">
        <v>120</v>
      </c>
    </row>
    <row r="65988" spans="1:5">
      <c r="A65988">
        <f t="shared" ref="A65988:A66051" si="1031">A65987+1</f>
        <v>65987</v>
      </c>
      <c r="B65988" t="s">
        <v>57029</v>
      </c>
      <c r="C65988" t="s">
        <v>57030</v>
      </c>
      <c r="D65988">
        <v>14</v>
      </c>
      <c r="E65988" t="s">
        <v>10</v>
      </c>
    </row>
    <row r="65989" spans="1:5">
      <c r="A65989">
        <f t="shared" si="1031"/>
        <v>65988</v>
      </c>
      <c r="B65989" t="s">
        <v>57031</v>
      </c>
      <c r="C65989" t="s">
        <v>9549</v>
      </c>
      <c r="D65989">
        <v>46</v>
      </c>
      <c r="E65989" t="s">
        <v>10</v>
      </c>
    </row>
    <row r="65990" spans="1:5">
      <c r="A65990">
        <f t="shared" si="1031"/>
        <v>65989</v>
      </c>
      <c r="B65990" t="s">
        <v>57032</v>
      </c>
      <c r="C65990" t="s">
        <v>22192</v>
      </c>
      <c r="D65990">
        <v>300</v>
      </c>
      <c r="E65990" t="s">
        <v>7</v>
      </c>
    </row>
    <row r="65991" spans="1:5">
      <c r="A65991">
        <f t="shared" si="1031"/>
        <v>65990</v>
      </c>
      <c r="B65991" t="s">
        <v>57033</v>
      </c>
      <c r="C65991" t="s">
        <v>57034</v>
      </c>
      <c r="D65991">
        <v>108</v>
      </c>
      <c r="E65991" t="s">
        <v>134</v>
      </c>
    </row>
    <row r="65992" spans="1:5">
      <c r="A65992">
        <f t="shared" si="1031"/>
        <v>65991</v>
      </c>
      <c r="B65992" t="s">
        <v>57035</v>
      </c>
      <c r="C65992" t="s">
        <v>6248</v>
      </c>
      <c r="D65992">
        <v>224</v>
      </c>
      <c r="E65992" t="s">
        <v>7</v>
      </c>
    </row>
    <row r="65993" spans="1:5">
      <c r="A65993">
        <f t="shared" si="1031"/>
        <v>65992</v>
      </c>
      <c r="B65993" t="s">
        <v>57036</v>
      </c>
      <c r="C65993" t="s">
        <v>57037</v>
      </c>
      <c r="D65993">
        <v>7</v>
      </c>
    </row>
    <row r="65994" spans="1:5">
      <c r="A65994">
        <f t="shared" si="1031"/>
        <v>65993</v>
      </c>
      <c r="B65994" t="s">
        <v>57038</v>
      </c>
      <c r="C65994" t="s">
        <v>49006</v>
      </c>
      <c r="D65994">
        <v>240</v>
      </c>
      <c r="E65994" t="s">
        <v>348</v>
      </c>
    </row>
    <row r="65995" spans="1:5">
      <c r="A65995">
        <f t="shared" si="1031"/>
        <v>65994</v>
      </c>
      <c r="B65995" t="s">
        <v>57039</v>
      </c>
      <c r="C65995" t="s">
        <v>5224</v>
      </c>
      <c r="D65995">
        <v>1</v>
      </c>
    </row>
    <row r="65996" spans="1:5">
      <c r="A65996">
        <f t="shared" si="1031"/>
        <v>65995</v>
      </c>
      <c r="B65996" t="s">
        <v>57039</v>
      </c>
      <c r="C65996" t="s">
        <v>5224</v>
      </c>
      <c r="D65996">
        <v>14</v>
      </c>
    </row>
    <row r="65997" spans="1:5">
      <c r="A65997">
        <f t="shared" si="1031"/>
        <v>65996</v>
      </c>
      <c r="B65997" t="s">
        <v>57039</v>
      </c>
      <c r="C65997" t="s">
        <v>5224</v>
      </c>
      <c r="D65997">
        <v>1</v>
      </c>
    </row>
    <row r="65998" spans="1:5">
      <c r="A65998">
        <f t="shared" si="1031"/>
        <v>65997</v>
      </c>
      <c r="B65998" t="s">
        <v>57040</v>
      </c>
      <c r="C65998" t="s">
        <v>5224</v>
      </c>
      <c r="D65998">
        <v>3</v>
      </c>
    </row>
    <row r="65999" spans="1:5">
      <c r="A65999">
        <f t="shared" si="1031"/>
        <v>65998</v>
      </c>
      <c r="B65999" t="s">
        <v>57040</v>
      </c>
      <c r="C65999" t="s">
        <v>5224</v>
      </c>
      <c r="D65999">
        <v>48</v>
      </c>
    </row>
    <row r="66000" spans="1:5">
      <c r="A66000">
        <f t="shared" si="1031"/>
        <v>65999</v>
      </c>
      <c r="B66000" t="s">
        <v>57040</v>
      </c>
      <c r="C66000" t="s">
        <v>5224</v>
      </c>
      <c r="D66000">
        <v>2</v>
      </c>
    </row>
    <row r="66001" spans="1:5">
      <c r="A66001">
        <f t="shared" si="1031"/>
        <v>66000</v>
      </c>
      <c r="B66001" t="s">
        <v>57041</v>
      </c>
      <c r="D66001">
        <v>1</v>
      </c>
    </row>
    <row r="66002" spans="1:5">
      <c r="A66002">
        <f t="shared" si="1031"/>
        <v>66001</v>
      </c>
      <c r="B66002" t="s">
        <v>57042</v>
      </c>
      <c r="C66002" t="s">
        <v>315</v>
      </c>
      <c r="D66002">
        <v>1</v>
      </c>
    </row>
    <row r="66003" spans="1:5">
      <c r="A66003">
        <f t="shared" si="1031"/>
        <v>66002</v>
      </c>
      <c r="B66003" t="s">
        <v>57043</v>
      </c>
      <c r="C66003" t="s">
        <v>10975</v>
      </c>
      <c r="D66003">
        <v>7</v>
      </c>
    </row>
    <row r="66004" spans="1:5">
      <c r="A66004">
        <f t="shared" si="1031"/>
        <v>66003</v>
      </c>
      <c r="B66004" t="s">
        <v>57044</v>
      </c>
      <c r="C66004" t="s">
        <v>1429</v>
      </c>
      <c r="D66004">
        <v>2500</v>
      </c>
      <c r="E66004" t="s">
        <v>7</v>
      </c>
    </row>
    <row r="66005" spans="1:5">
      <c r="A66005">
        <f t="shared" si="1031"/>
        <v>66004</v>
      </c>
      <c r="B66005" t="s">
        <v>57045</v>
      </c>
      <c r="C66005" t="s">
        <v>6849</v>
      </c>
      <c r="D66005">
        <v>2500</v>
      </c>
      <c r="E66005" t="s">
        <v>601</v>
      </c>
    </row>
    <row r="66006" spans="1:5">
      <c r="A66006">
        <f t="shared" si="1031"/>
        <v>66005</v>
      </c>
      <c r="B66006" t="s">
        <v>57046</v>
      </c>
      <c r="C66006" t="s">
        <v>1429</v>
      </c>
      <c r="D66006">
        <v>15000</v>
      </c>
      <c r="E66006" t="s">
        <v>68</v>
      </c>
    </row>
    <row r="66007" spans="1:5">
      <c r="A66007">
        <f t="shared" si="1031"/>
        <v>66006</v>
      </c>
      <c r="B66007" t="s">
        <v>57047</v>
      </c>
      <c r="C66007" t="s">
        <v>6849</v>
      </c>
      <c r="D66007">
        <v>29</v>
      </c>
      <c r="E66007" t="s">
        <v>68</v>
      </c>
    </row>
    <row r="66008" spans="1:5">
      <c r="A66008">
        <f t="shared" si="1031"/>
        <v>66007</v>
      </c>
      <c r="B66008" t="s">
        <v>57048</v>
      </c>
      <c r="C66008" t="s">
        <v>6013</v>
      </c>
      <c r="D66008">
        <v>138</v>
      </c>
    </row>
    <row r="66009" spans="1:5">
      <c r="A66009">
        <f t="shared" si="1031"/>
        <v>66008</v>
      </c>
      <c r="B66009" t="s">
        <v>57049</v>
      </c>
      <c r="C66009" t="s">
        <v>395</v>
      </c>
      <c r="D66009">
        <v>1057</v>
      </c>
    </row>
    <row r="66010" spans="1:5">
      <c r="A66010">
        <f t="shared" si="1031"/>
        <v>66009</v>
      </c>
      <c r="B66010" t="s">
        <v>57050</v>
      </c>
      <c r="C66010" t="s">
        <v>49006</v>
      </c>
      <c r="D66010">
        <v>235</v>
      </c>
      <c r="E66010" t="s">
        <v>348</v>
      </c>
    </row>
    <row r="66011" spans="1:5">
      <c r="A66011">
        <f t="shared" si="1031"/>
        <v>66010</v>
      </c>
      <c r="B66011" t="s">
        <v>57051</v>
      </c>
      <c r="C66011" t="s">
        <v>49006</v>
      </c>
      <c r="D66011">
        <v>70</v>
      </c>
      <c r="E66011" t="s">
        <v>348</v>
      </c>
    </row>
    <row r="66012" spans="1:5">
      <c r="A66012">
        <f t="shared" si="1031"/>
        <v>66011</v>
      </c>
      <c r="B66012" t="s">
        <v>57052</v>
      </c>
      <c r="C66012" t="s">
        <v>2587</v>
      </c>
      <c r="D66012">
        <v>1</v>
      </c>
    </row>
    <row r="66013" spans="1:5">
      <c r="A66013">
        <f t="shared" si="1031"/>
        <v>66012</v>
      </c>
      <c r="B66013" t="s">
        <v>57053</v>
      </c>
      <c r="C66013" t="s">
        <v>9342</v>
      </c>
      <c r="D66013">
        <v>270</v>
      </c>
      <c r="E66013" t="s">
        <v>348</v>
      </c>
    </row>
    <row r="66014" spans="1:5">
      <c r="A66014">
        <f t="shared" si="1031"/>
        <v>66013</v>
      </c>
      <c r="B66014" t="s">
        <v>57054</v>
      </c>
      <c r="C66014" t="s">
        <v>1314</v>
      </c>
      <c r="D66014">
        <v>12467</v>
      </c>
      <c r="E66014" t="s">
        <v>34</v>
      </c>
    </row>
    <row r="66015" spans="1:5">
      <c r="A66015">
        <f t="shared" si="1031"/>
        <v>66014</v>
      </c>
      <c r="B66015" t="s">
        <v>57055</v>
      </c>
      <c r="C66015" t="s">
        <v>75</v>
      </c>
      <c r="D66015">
        <v>4000</v>
      </c>
      <c r="E66015" t="s">
        <v>11925</v>
      </c>
    </row>
    <row r="66016" spans="1:5">
      <c r="A66016">
        <f t="shared" si="1031"/>
        <v>66015</v>
      </c>
      <c r="B66016" t="s">
        <v>57056</v>
      </c>
      <c r="C66016" t="s">
        <v>1314</v>
      </c>
      <c r="D66016">
        <v>3000</v>
      </c>
      <c r="E66016" t="s">
        <v>34</v>
      </c>
    </row>
    <row r="66017" spans="1:5">
      <c r="A66017">
        <f t="shared" si="1031"/>
        <v>66016</v>
      </c>
      <c r="B66017" t="s">
        <v>57057</v>
      </c>
      <c r="C66017" t="s">
        <v>75</v>
      </c>
      <c r="D66017">
        <v>14000</v>
      </c>
      <c r="E66017" t="s">
        <v>34</v>
      </c>
    </row>
    <row r="66018" spans="1:5">
      <c r="A66018">
        <f t="shared" si="1031"/>
        <v>66017</v>
      </c>
      <c r="B66018" t="s">
        <v>57057</v>
      </c>
      <c r="C66018" t="s">
        <v>75</v>
      </c>
      <c r="D66018">
        <v>12941</v>
      </c>
      <c r="E66018" t="s">
        <v>34</v>
      </c>
    </row>
    <row r="66019" spans="1:5">
      <c r="A66019">
        <f t="shared" si="1031"/>
        <v>66018</v>
      </c>
      <c r="B66019" t="s">
        <v>57058</v>
      </c>
      <c r="D66019">
        <v>1</v>
      </c>
    </row>
    <row r="66020" spans="1:5">
      <c r="A66020">
        <f t="shared" si="1031"/>
        <v>66019</v>
      </c>
      <c r="B66020" t="s">
        <v>57059</v>
      </c>
      <c r="C66020" t="s">
        <v>25</v>
      </c>
      <c r="D66020">
        <v>8</v>
      </c>
      <c r="E66020" t="s">
        <v>2416</v>
      </c>
    </row>
    <row r="66021" spans="1:5">
      <c r="A66021">
        <f t="shared" si="1031"/>
        <v>66020</v>
      </c>
      <c r="B66021" t="s">
        <v>57060</v>
      </c>
      <c r="C66021" t="s">
        <v>2204</v>
      </c>
      <c r="D66021">
        <v>9</v>
      </c>
      <c r="E66021" t="s">
        <v>1486</v>
      </c>
    </row>
    <row r="66022" spans="1:5">
      <c r="A66022">
        <f t="shared" si="1031"/>
        <v>66021</v>
      </c>
      <c r="B66022" t="s">
        <v>57061</v>
      </c>
      <c r="C66022" t="s">
        <v>25</v>
      </c>
      <c r="D66022">
        <v>1</v>
      </c>
      <c r="E66022" t="s">
        <v>7</v>
      </c>
    </row>
    <row r="66023" spans="1:5">
      <c r="A66023">
        <f t="shared" si="1031"/>
        <v>66022</v>
      </c>
      <c r="B66023" t="s">
        <v>57062</v>
      </c>
      <c r="C66023" t="s">
        <v>25</v>
      </c>
      <c r="D66023">
        <v>5</v>
      </c>
      <c r="E66023" t="s">
        <v>10</v>
      </c>
    </row>
    <row r="66024" spans="1:5">
      <c r="A66024">
        <f t="shared" si="1031"/>
        <v>66023</v>
      </c>
      <c r="B66024" t="s">
        <v>57063</v>
      </c>
      <c r="C66024" t="s">
        <v>25</v>
      </c>
      <c r="D66024">
        <v>1</v>
      </c>
      <c r="E66024" t="s">
        <v>10</v>
      </c>
    </row>
    <row r="66025" spans="1:5">
      <c r="A66025">
        <f t="shared" si="1031"/>
        <v>66024</v>
      </c>
      <c r="B66025" t="s">
        <v>57064</v>
      </c>
      <c r="C66025" t="s">
        <v>2132</v>
      </c>
      <c r="D66025">
        <v>14</v>
      </c>
      <c r="E66025" t="s">
        <v>7</v>
      </c>
    </row>
    <row r="66026" spans="1:5">
      <c r="A66026">
        <f t="shared" si="1031"/>
        <v>66025</v>
      </c>
      <c r="B66026" t="s">
        <v>57065</v>
      </c>
      <c r="C66026" t="s">
        <v>2132</v>
      </c>
      <c r="D66026">
        <v>3</v>
      </c>
      <c r="E66026" t="s">
        <v>7</v>
      </c>
    </row>
    <row r="66027" spans="1:5">
      <c r="A66027">
        <f t="shared" si="1031"/>
        <v>66026</v>
      </c>
      <c r="B66027" t="s">
        <v>57065</v>
      </c>
      <c r="C66027" t="s">
        <v>2132</v>
      </c>
      <c r="D66027">
        <v>67</v>
      </c>
      <c r="E66027" t="s">
        <v>7</v>
      </c>
    </row>
    <row r="66028" spans="1:5">
      <c r="A66028">
        <f t="shared" si="1031"/>
        <v>66027</v>
      </c>
      <c r="B66028" t="s">
        <v>57066</v>
      </c>
      <c r="C66028" t="s">
        <v>25</v>
      </c>
      <c r="D66028">
        <v>31</v>
      </c>
      <c r="E66028" t="s">
        <v>496</v>
      </c>
    </row>
    <row r="66029" spans="1:5">
      <c r="A66029">
        <f t="shared" si="1031"/>
        <v>66028</v>
      </c>
      <c r="B66029" t="s">
        <v>57067</v>
      </c>
      <c r="C66029" t="s">
        <v>57068</v>
      </c>
      <c r="D66029">
        <v>11255</v>
      </c>
    </row>
    <row r="66030" spans="1:5">
      <c r="A66030">
        <f t="shared" si="1031"/>
        <v>66029</v>
      </c>
      <c r="B66030" t="s">
        <v>57069</v>
      </c>
      <c r="C66030" t="s">
        <v>2132</v>
      </c>
      <c r="D66030">
        <v>64</v>
      </c>
      <c r="E66030" t="s">
        <v>7</v>
      </c>
    </row>
    <row r="66031" spans="1:5">
      <c r="A66031">
        <f t="shared" si="1031"/>
        <v>66030</v>
      </c>
      <c r="B66031" t="s">
        <v>57070</v>
      </c>
      <c r="C66031" t="s">
        <v>25</v>
      </c>
      <c r="D66031">
        <v>25</v>
      </c>
      <c r="E66031" t="s">
        <v>68</v>
      </c>
    </row>
    <row r="66032" spans="1:5">
      <c r="A66032">
        <f t="shared" si="1031"/>
        <v>66031</v>
      </c>
      <c r="B66032" t="s">
        <v>57071</v>
      </c>
      <c r="D66032">
        <v>9</v>
      </c>
    </row>
    <row r="66033" spans="1:5">
      <c r="A66033">
        <f t="shared" si="1031"/>
        <v>66032</v>
      </c>
      <c r="B66033" t="s">
        <v>57072</v>
      </c>
      <c r="C66033" t="s">
        <v>257</v>
      </c>
      <c r="D66033">
        <v>4855</v>
      </c>
      <c r="E66033" t="s">
        <v>900</v>
      </c>
    </row>
    <row r="66034" spans="1:5">
      <c r="A66034">
        <f t="shared" si="1031"/>
        <v>66033</v>
      </c>
      <c r="B66034" t="s">
        <v>57073</v>
      </c>
      <c r="C66034" t="s">
        <v>257</v>
      </c>
      <c r="D66034">
        <v>2223</v>
      </c>
      <c r="E66034" t="s">
        <v>900</v>
      </c>
    </row>
    <row r="66035" spans="1:5">
      <c r="A66035">
        <f t="shared" si="1031"/>
        <v>66034</v>
      </c>
      <c r="B66035" t="s">
        <v>57074</v>
      </c>
      <c r="C66035" t="s">
        <v>2896</v>
      </c>
      <c r="D66035">
        <v>520</v>
      </c>
      <c r="E66035" t="s">
        <v>68</v>
      </c>
    </row>
    <row r="66036" spans="1:5">
      <c r="A66036">
        <f t="shared" si="1031"/>
        <v>66035</v>
      </c>
      <c r="B66036" t="s">
        <v>57075</v>
      </c>
      <c r="C66036" t="s">
        <v>257</v>
      </c>
      <c r="D66036">
        <v>2969</v>
      </c>
      <c r="E66036" t="s">
        <v>68</v>
      </c>
    </row>
    <row r="66037" spans="1:5">
      <c r="A66037">
        <f t="shared" si="1031"/>
        <v>66036</v>
      </c>
      <c r="B66037" t="s">
        <v>57075</v>
      </c>
      <c r="C66037" t="s">
        <v>257</v>
      </c>
      <c r="D66037">
        <v>55</v>
      </c>
      <c r="E66037" t="s">
        <v>68</v>
      </c>
    </row>
    <row r="66038" spans="1:5">
      <c r="A66038">
        <f t="shared" si="1031"/>
        <v>66037</v>
      </c>
      <c r="B66038" t="s">
        <v>57076</v>
      </c>
      <c r="C66038" t="s">
        <v>75</v>
      </c>
      <c r="D66038">
        <v>348</v>
      </c>
      <c r="E66038" t="s">
        <v>68</v>
      </c>
    </row>
    <row r="66039" spans="1:5">
      <c r="A66039">
        <f t="shared" si="1031"/>
        <v>66038</v>
      </c>
      <c r="B66039" t="s">
        <v>57077</v>
      </c>
      <c r="C66039" t="s">
        <v>147</v>
      </c>
      <c r="D66039">
        <v>5000</v>
      </c>
      <c r="E66039" t="s">
        <v>68</v>
      </c>
    </row>
    <row r="66040" spans="1:5">
      <c r="A66040">
        <f t="shared" si="1031"/>
        <v>66039</v>
      </c>
      <c r="B66040" t="s">
        <v>57077</v>
      </c>
      <c r="C66040" t="s">
        <v>2896</v>
      </c>
      <c r="D66040">
        <v>5010</v>
      </c>
      <c r="E66040" t="s">
        <v>68</v>
      </c>
    </row>
    <row r="66041" spans="1:5">
      <c r="A66041">
        <f t="shared" si="1031"/>
        <v>66040</v>
      </c>
      <c r="B66041" t="s">
        <v>57078</v>
      </c>
      <c r="C66041" t="s">
        <v>257</v>
      </c>
      <c r="D66041">
        <v>2930</v>
      </c>
      <c r="E66041" t="s">
        <v>601</v>
      </c>
    </row>
    <row r="66042" spans="1:5">
      <c r="A66042">
        <f t="shared" si="1031"/>
        <v>66041</v>
      </c>
      <c r="B66042" t="s">
        <v>57079</v>
      </c>
      <c r="C66042" t="s">
        <v>2896</v>
      </c>
      <c r="D66042">
        <v>100</v>
      </c>
      <c r="E66042" t="s">
        <v>68</v>
      </c>
    </row>
    <row r="66043" spans="1:5">
      <c r="A66043">
        <f t="shared" si="1031"/>
        <v>66042</v>
      </c>
      <c r="B66043" t="s">
        <v>57080</v>
      </c>
      <c r="C66043" t="s">
        <v>30235</v>
      </c>
      <c r="D66043">
        <v>500</v>
      </c>
    </row>
    <row r="66044" spans="1:5">
      <c r="A66044">
        <f t="shared" si="1031"/>
        <v>66043</v>
      </c>
      <c r="B66044" t="s">
        <v>57081</v>
      </c>
      <c r="C66044" t="s">
        <v>30235</v>
      </c>
      <c r="D66044">
        <v>914</v>
      </c>
    </row>
    <row r="66045" spans="1:5">
      <c r="A66045">
        <f t="shared" si="1031"/>
        <v>66044</v>
      </c>
      <c r="B66045" t="s">
        <v>57082</v>
      </c>
      <c r="C66045" t="s">
        <v>257</v>
      </c>
      <c r="D66045">
        <v>4645</v>
      </c>
      <c r="E66045" t="s">
        <v>68</v>
      </c>
    </row>
    <row r="66046" spans="1:5">
      <c r="A66046">
        <f t="shared" si="1031"/>
        <v>66045</v>
      </c>
      <c r="B66046" t="s">
        <v>57083</v>
      </c>
      <c r="C66046" t="s">
        <v>75</v>
      </c>
      <c r="D66046">
        <v>1071</v>
      </c>
      <c r="E66046" t="s">
        <v>68</v>
      </c>
    </row>
    <row r="66047" spans="1:5">
      <c r="A66047">
        <f t="shared" si="1031"/>
        <v>66046</v>
      </c>
      <c r="B66047" t="s">
        <v>57083</v>
      </c>
      <c r="C66047" t="s">
        <v>75</v>
      </c>
      <c r="D66047">
        <v>1800</v>
      </c>
      <c r="E66047" t="s">
        <v>68</v>
      </c>
    </row>
    <row r="66048" spans="1:5">
      <c r="A66048">
        <f t="shared" si="1031"/>
        <v>66047</v>
      </c>
      <c r="B66048" t="s">
        <v>57084</v>
      </c>
      <c r="C66048" t="s">
        <v>75</v>
      </c>
      <c r="D66048">
        <v>2453</v>
      </c>
      <c r="E66048" t="s">
        <v>68</v>
      </c>
    </row>
    <row r="66049" spans="1:5">
      <c r="A66049">
        <f t="shared" si="1031"/>
        <v>66048</v>
      </c>
      <c r="B66049" t="s">
        <v>57085</v>
      </c>
      <c r="C66049" t="s">
        <v>2896</v>
      </c>
      <c r="D66049">
        <v>100</v>
      </c>
      <c r="E66049" t="s">
        <v>68</v>
      </c>
    </row>
    <row r="66050" spans="1:5">
      <c r="A66050">
        <f t="shared" si="1031"/>
        <v>66049</v>
      </c>
      <c r="B66050" t="s">
        <v>57086</v>
      </c>
      <c r="C66050" t="s">
        <v>1429</v>
      </c>
      <c r="D66050">
        <v>4452</v>
      </c>
      <c r="E66050" t="s">
        <v>7</v>
      </c>
    </row>
    <row r="66051" spans="1:5">
      <c r="A66051">
        <f t="shared" si="1031"/>
        <v>66050</v>
      </c>
      <c r="B66051" t="s">
        <v>57087</v>
      </c>
      <c r="C66051" t="s">
        <v>4398</v>
      </c>
      <c r="D66051">
        <v>4560</v>
      </c>
    </row>
    <row r="66052" spans="1:5">
      <c r="A66052">
        <f t="shared" ref="A66052:A66115" si="1032">A66051+1</f>
        <v>66051</v>
      </c>
      <c r="B66052" t="s">
        <v>57088</v>
      </c>
      <c r="C66052" t="s">
        <v>257</v>
      </c>
      <c r="D66052">
        <v>4960</v>
      </c>
      <c r="E66052" t="s">
        <v>7</v>
      </c>
    </row>
    <row r="66053" spans="1:5">
      <c r="A66053">
        <f t="shared" si="1032"/>
        <v>66052</v>
      </c>
      <c r="B66053" t="s">
        <v>57089</v>
      </c>
      <c r="C66053" t="s">
        <v>257</v>
      </c>
      <c r="D66053">
        <v>1790</v>
      </c>
      <c r="E66053" t="s">
        <v>601</v>
      </c>
    </row>
    <row r="66054" spans="1:5">
      <c r="A66054">
        <f t="shared" si="1032"/>
        <v>66053</v>
      </c>
      <c r="B66054" t="s">
        <v>57089</v>
      </c>
      <c r="C66054" t="s">
        <v>15</v>
      </c>
      <c r="D66054">
        <v>9</v>
      </c>
      <c r="E66054" t="s">
        <v>68</v>
      </c>
    </row>
    <row r="66055" spans="1:5">
      <c r="A66055">
        <f t="shared" si="1032"/>
        <v>66054</v>
      </c>
      <c r="B66055" t="s">
        <v>57090</v>
      </c>
      <c r="C66055" t="s">
        <v>257</v>
      </c>
      <c r="D66055">
        <v>4952</v>
      </c>
    </row>
    <row r="66056" spans="1:5">
      <c r="A66056">
        <f t="shared" si="1032"/>
        <v>66055</v>
      </c>
      <c r="B66056" t="s">
        <v>57091</v>
      </c>
      <c r="C66056" t="s">
        <v>4572</v>
      </c>
      <c r="D66056">
        <v>4952</v>
      </c>
      <c r="E66056" t="s">
        <v>68</v>
      </c>
    </row>
    <row r="66057" spans="1:5">
      <c r="A66057">
        <f t="shared" si="1032"/>
        <v>66056</v>
      </c>
      <c r="B66057" t="s">
        <v>57092</v>
      </c>
      <c r="C66057" t="s">
        <v>257</v>
      </c>
      <c r="D66057">
        <v>1473</v>
      </c>
      <c r="E66057" t="s">
        <v>68</v>
      </c>
    </row>
    <row r="66058" spans="1:5">
      <c r="A66058">
        <f t="shared" si="1032"/>
        <v>66057</v>
      </c>
      <c r="B66058" t="s">
        <v>57093</v>
      </c>
      <c r="C66058" t="s">
        <v>57094</v>
      </c>
      <c r="D66058">
        <v>5000</v>
      </c>
    </row>
    <row r="66059" spans="1:5">
      <c r="A66059">
        <f t="shared" si="1032"/>
        <v>66058</v>
      </c>
      <c r="B66059" t="s">
        <v>57095</v>
      </c>
      <c r="C66059" t="s">
        <v>18421</v>
      </c>
      <c r="D66059">
        <v>5000</v>
      </c>
    </row>
    <row r="66060" spans="1:5">
      <c r="A66060">
        <f t="shared" si="1032"/>
        <v>66059</v>
      </c>
      <c r="B66060" t="s">
        <v>57096</v>
      </c>
      <c r="C66060" t="s">
        <v>257</v>
      </c>
      <c r="D66060">
        <v>632</v>
      </c>
      <c r="E66060" t="s">
        <v>68</v>
      </c>
    </row>
    <row r="66061" spans="1:5">
      <c r="A66061">
        <f t="shared" si="1032"/>
        <v>66060</v>
      </c>
      <c r="B66061" t="s">
        <v>57097</v>
      </c>
      <c r="C66061" t="s">
        <v>1429</v>
      </c>
      <c r="D66061">
        <v>3961</v>
      </c>
      <c r="E66061" t="s">
        <v>68</v>
      </c>
    </row>
    <row r="66062" spans="1:5">
      <c r="A66062">
        <f t="shared" si="1032"/>
        <v>66061</v>
      </c>
      <c r="B66062" t="s">
        <v>57097</v>
      </c>
      <c r="C66062" t="s">
        <v>6849</v>
      </c>
      <c r="D66062">
        <v>137</v>
      </c>
      <c r="E66062" t="s">
        <v>68</v>
      </c>
    </row>
    <row r="66063" spans="1:5">
      <c r="A66063">
        <f t="shared" si="1032"/>
        <v>66062</v>
      </c>
      <c r="B66063" t="s">
        <v>57098</v>
      </c>
      <c r="C66063" t="s">
        <v>257</v>
      </c>
      <c r="D66063">
        <v>6370</v>
      </c>
      <c r="E66063" t="s">
        <v>68</v>
      </c>
    </row>
    <row r="66064" spans="1:5">
      <c r="A66064">
        <f t="shared" si="1032"/>
        <v>66063</v>
      </c>
      <c r="B66064" t="s">
        <v>57099</v>
      </c>
      <c r="C66064" t="s">
        <v>2896</v>
      </c>
      <c r="D66064">
        <v>171</v>
      </c>
      <c r="E66064" t="s">
        <v>68</v>
      </c>
    </row>
    <row r="66065" spans="1:5">
      <c r="A66065">
        <f t="shared" si="1032"/>
        <v>66064</v>
      </c>
      <c r="B66065" t="s">
        <v>57100</v>
      </c>
      <c r="C66065" t="s">
        <v>75</v>
      </c>
      <c r="D66065">
        <v>1235</v>
      </c>
      <c r="E66065" t="s">
        <v>4353</v>
      </c>
    </row>
    <row r="66066" spans="1:5">
      <c r="A66066">
        <f t="shared" si="1032"/>
        <v>66065</v>
      </c>
      <c r="B66066" t="s">
        <v>57100</v>
      </c>
      <c r="C66066" t="s">
        <v>75</v>
      </c>
      <c r="D66066">
        <v>870</v>
      </c>
      <c r="E66066" t="s">
        <v>68</v>
      </c>
    </row>
    <row r="66067" spans="1:5">
      <c r="A66067">
        <f t="shared" si="1032"/>
        <v>66066</v>
      </c>
      <c r="B66067" t="s">
        <v>57101</v>
      </c>
      <c r="C66067" t="s">
        <v>2896</v>
      </c>
      <c r="D66067">
        <v>5000</v>
      </c>
      <c r="E66067" t="s">
        <v>68</v>
      </c>
    </row>
    <row r="66068" spans="1:5">
      <c r="A66068">
        <f t="shared" si="1032"/>
        <v>66067</v>
      </c>
      <c r="B66068" t="s">
        <v>57102</v>
      </c>
      <c r="C66068" t="s">
        <v>2896</v>
      </c>
      <c r="D66068">
        <v>1500</v>
      </c>
      <c r="E66068" t="s">
        <v>68</v>
      </c>
    </row>
    <row r="66069" spans="1:5">
      <c r="A66069">
        <f t="shared" si="1032"/>
        <v>66068</v>
      </c>
      <c r="B66069" t="s">
        <v>57103</v>
      </c>
      <c r="D66069">
        <v>2</v>
      </c>
    </row>
    <row r="66070" spans="1:5">
      <c r="A66070">
        <f t="shared" si="1032"/>
        <v>66069</v>
      </c>
      <c r="B66070" t="s">
        <v>57104</v>
      </c>
      <c r="C66070" t="s">
        <v>57105</v>
      </c>
      <c r="D66070">
        <v>2</v>
      </c>
    </row>
    <row r="66071" spans="1:5">
      <c r="A66071">
        <f t="shared" si="1032"/>
        <v>66070</v>
      </c>
      <c r="B66071" t="s">
        <v>57106</v>
      </c>
      <c r="C66071" t="s">
        <v>2896</v>
      </c>
      <c r="D66071">
        <v>84</v>
      </c>
      <c r="E66071" t="s">
        <v>68</v>
      </c>
    </row>
    <row r="66072" spans="1:5">
      <c r="A66072">
        <f t="shared" si="1032"/>
        <v>66071</v>
      </c>
      <c r="B66072" t="s">
        <v>57107</v>
      </c>
      <c r="C66072" t="s">
        <v>2896</v>
      </c>
      <c r="D66072">
        <v>490</v>
      </c>
      <c r="E66072" t="s">
        <v>68</v>
      </c>
    </row>
    <row r="66073" spans="1:5">
      <c r="A66073">
        <f t="shared" si="1032"/>
        <v>66072</v>
      </c>
      <c r="B66073" t="s">
        <v>57108</v>
      </c>
      <c r="C66073" t="s">
        <v>2896</v>
      </c>
      <c r="D66073">
        <v>3165</v>
      </c>
      <c r="E66073" t="s">
        <v>68</v>
      </c>
    </row>
    <row r="66074" spans="1:5">
      <c r="A66074">
        <f t="shared" si="1032"/>
        <v>66073</v>
      </c>
      <c r="B66074" t="s">
        <v>57109</v>
      </c>
      <c r="C66074" t="s">
        <v>2896</v>
      </c>
      <c r="D66074">
        <v>234</v>
      </c>
      <c r="E66074" t="s">
        <v>7</v>
      </c>
    </row>
    <row r="66075" spans="1:5">
      <c r="A66075">
        <f t="shared" si="1032"/>
        <v>66074</v>
      </c>
      <c r="B66075" t="s">
        <v>57109</v>
      </c>
      <c r="C66075" t="s">
        <v>2896</v>
      </c>
      <c r="D66075">
        <v>3000</v>
      </c>
      <c r="E66075" t="s">
        <v>68</v>
      </c>
    </row>
    <row r="66076" spans="1:5">
      <c r="A66076">
        <f t="shared" si="1032"/>
        <v>66075</v>
      </c>
      <c r="B66076" t="s">
        <v>57110</v>
      </c>
      <c r="C66076" t="s">
        <v>6013</v>
      </c>
      <c r="D66076">
        <v>38</v>
      </c>
    </row>
    <row r="66077" spans="1:5">
      <c r="A66077">
        <f t="shared" si="1032"/>
        <v>66076</v>
      </c>
      <c r="B66077" t="s">
        <v>57111</v>
      </c>
      <c r="C66077" t="s">
        <v>38169</v>
      </c>
      <c r="D66077">
        <v>12</v>
      </c>
    </row>
    <row r="66078" spans="1:5">
      <c r="A66078">
        <f t="shared" si="1032"/>
        <v>66077</v>
      </c>
      <c r="B66078" t="s">
        <v>57112</v>
      </c>
      <c r="C66078" t="s">
        <v>57113</v>
      </c>
      <c r="D66078">
        <v>10</v>
      </c>
    </row>
    <row r="66079" spans="1:5">
      <c r="A66079">
        <f t="shared" si="1032"/>
        <v>66078</v>
      </c>
      <c r="B66079" t="s">
        <v>57114</v>
      </c>
      <c r="C66079" t="s">
        <v>4345</v>
      </c>
      <c r="D66079">
        <v>45</v>
      </c>
    </row>
    <row r="66080" spans="1:5">
      <c r="A66080">
        <f t="shared" si="1032"/>
        <v>66079</v>
      </c>
      <c r="B66080" t="s">
        <v>57115</v>
      </c>
      <c r="C66080" t="s">
        <v>57116</v>
      </c>
      <c r="D66080">
        <v>13</v>
      </c>
    </row>
    <row r="66081" spans="1:5">
      <c r="A66081">
        <f t="shared" si="1032"/>
        <v>66080</v>
      </c>
      <c r="B66081" t="s">
        <v>57117</v>
      </c>
      <c r="C66081" t="s">
        <v>300</v>
      </c>
      <c r="D66081">
        <v>998</v>
      </c>
      <c r="E66081" t="s">
        <v>3264</v>
      </c>
    </row>
    <row r="66082" spans="1:5">
      <c r="A66082">
        <f t="shared" si="1032"/>
        <v>66081</v>
      </c>
      <c r="B66082" t="s">
        <v>57117</v>
      </c>
      <c r="C66082" t="s">
        <v>300</v>
      </c>
      <c r="D66082">
        <v>1000</v>
      </c>
      <c r="E66082" t="s">
        <v>253</v>
      </c>
    </row>
    <row r="66083" spans="1:5">
      <c r="A66083">
        <f t="shared" si="1032"/>
        <v>66082</v>
      </c>
      <c r="B66083" t="s">
        <v>57118</v>
      </c>
      <c r="C66083" t="s">
        <v>300</v>
      </c>
      <c r="D66083">
        <v>999</v>
      </c>
      <c r="E66083" t="s">
        <v>255</v>
      </c>
    </row>
    <row r="66084" spans="1:5">
      <c r="A66084">
        <f t="shared" si="1032"/>
        <v>66083</v>
      </c>
      <c r="B66084" t="s">
        <v>57118</v>
      </c>
      <c r="C66084" t="s">
        <v>300</v>
      </c>
      <c r="D66084">
        <v>1000</v>
      </c>
      <c r="E66084" t="s">
        <v>255</v>
      </c>
    </row>
    <row r="66085" spans="1:5">
      <c r="A66085">
        <f t="shared" si="1032"/>
        <v>66084</v>
      </c>
      <c r="B66085" t="s">
        <v>57119</v>
      </c>
      <c r="C66085" t="s">
        <v>5066</v>
      </c>
      <c r="D66085">
        <v>8</v>
      </c>
    </row>
    <row r="66086" spans="1:5">
      <c r="A66086">
        <f t="shared" si="1032"/>
        <v>66085</v>
      </c>
      <c r="B66086" t="s">
        <v>57120</v>
      </c>
      <c r="C66086" t="s">
        <v>40130</v>
      </c>
      <c r="D66086">
        <v>1</v>
      </c>
    </row>
    <row r="66087" spans="1:5">
      <c r="A66087">
        <f t="shared" si="1032"/>
        <v>66086</v>
      </c>
      <c r="B66087" t="s">
        <v>57120</v>
      </c>
      <c r="C66087" t="s">
        <v>40130</v>
      </c>
      <c r="D66087">
        <v>4</v>
      </c>
    </row>
    <row r="66088" spans="1:5">
      <c r="A66088">
        <f t="shared" si="1032"/>
        <v>66087</v>
      </c>
      <c r="B66088" t="s">
        <v>57121</v>
      </c>
      <c r="C66088" t="s">
        <v>48</v>
      </c>
      <c r="D66088">
        <v>2</v>
      </c>
      <c r="E66088" t="s">
        <v>34</v>
      </c>
    </row>
    <row r="66089" spans="1:5">
      <c r="A66089">
        <f t="shared" si="1032"/>
        <v>66088</v>
      </c>
      <c r="B66089" t="s">
        <v>57122</v>
      </c>
      <c r="C66089" t="s">
        <v>4359</v>
      </c>
      <c r="D66089">
        <v>1038</v>
      </c>
      <c r="E66089" t="s">
        <v>68</v>
      </c>
    </row>
    <row r="66090" spans="1:5">
      <c r="A66090">
        <f t="shared" si="1032"/>
        <v>66089</v>
      </c>
      <c r="B66090" t="s">
        <v>57123</v>
      </c>
      <c r="C66090" t="s">
        <v>2896</v>
      </c>
      <c r="D66090">
        <v>3000</v>
      </c>
      <c r="E66090" t="s">
        <v>68</v>
      </c>
    </row>
    <row r="66091" spans="1:5">
      <c r="A66091">
        <f t="shared" si="1032"/>
        <v>66090</v>
      </c>
      <c r="B66091" t="s">
        <v>57124</v>
      </c>
      <c r="C66091" t="s">
        <v>15</v>
      </c>
      <c r="D66091">
        <v>3000</v>
      </c>
      <c r="E66091" t="s">
        <v>7</v>
      </c>
    </row>
    <row r="66092" spans="1:5">
      <c r="A66092">
        <f t="shared" si="1032"/>
        <v>66091</v>
      </c>
      <c r="B66092" t="s">
        <v>57125</v>
      </c>
      <c r="C66092" t="s">
        <v>4407</v>
      </c>
      <c r="D66092">
        <v>2218</v>
      </c>
      <c r="E66092" t="s">
        <v>68</v>
      </c>
    </row>
    <row r="66093" spans="1:5">
      <c r="A66093">
        <f t="shared" si="1032"/>
        <v>66092</v>
      </c>
      <c r="B66093" t="s">
        <v>57126</v>
      </c>
      <c r="C66093" t="s">
        <v>1505</v>
      </c>
      <c r="D66093">
        <v>2646</v>
      </c>
      <c r="E66093" t="s">
        <v>68</v>
      </c>
    </row>
    <row r="66094" spans="1:5">
      <c r="A66094">
        <f t="shared" si="1032"/>
        <v>66093</v>
      </c>
      <c r="B66094" t="s">
        <v>57127</v>
      </c>
      <c r="C66094" t="s">
        <v>16012</v>
      </c>
      <c r="D66094">
        <v>235</v>
      </c>
      <c r="E66094" t="s">
        <v>7</v>
      </c>
    </row>
    <row r="66095" spans="1:5">
      <c r="A66095">
        <f t="shared" si="1032"/>
        <v>66094</v>
      </c>
      <c r="B66095" t="s">
        <v>57128</v>
      </c>
      <c r="C66095" t="s">
        <v>7795</v>
      </c>
      <c r="D66095">
        <v>3000</v>
      </c>
    </row>
    <row r="66096" spans="1:5">
      <c r="A66096">
        <f t="shared" si="1032"/>
        <v>66095</v>
      </c>
      <c r="B66096" t="s">
        <v>57129</v>
      </c>
      <c r="C66096" t="s">
        <v>1505</v>
      </c>
      <c r="D66096">
        <v>2041</v>
      </c>
      <c r="E66096" t="s">
        <v>68</v>
      </c>
    </row>
    <row r="66097" spans="1:5">
      <c r="A66097">
        <f t="shared" si="1032"/>
        <v>66096</v>
      </c>
      <c r="B66097" t="s">
        <v>57129</v>
      </c>
      <c r="C66097" t="s">
        <v>257</v>
      </c>
      <c r="D66097">
        <v>2422</v>
      </c>
      <c r="E66097" t="s">
        <v>68</v>
      </c>
    </row>
    <row r="66098" spans="1:5">
      <c r="A66098">
        <f t="shared" si="1032"/>
        <v>66097</v>
      </c>
      <c r="B66098" t="s">
        <v>57130</v>
      </c>
      <c r="C66098" t="s">
        <v>1429</v>
      </c>
      <c r="D66098">
        <v>17490</v>
      </c>
      <c r="E66098" t="s">
        <v>7</v>
      </c>
    </row>
    <row r="66099" spans="1:5">
      <c r="A66099">
        <f t="shared" si="1032"/>
        <v>66098</v>
      </c>
      <c r="B66099" t="s">
        <v>57131</v>
      </c>
      <c r="C66099" t="s">
        <v>257</v>
      </c>
      <c r="D66099">
        <v>1979</v>
      </c>
      <c r="E66099" t="s">
        <v>68</v>
      </c>
    </row>
    <row r="66100" spans="1:5">
      <c r="A66100">
        <f t="shared" si="1032"/>
        <v>66099</v>
      </c>
      <c r="B66100" t="s">
        <v>57132</v>
      </c>
      <c r="C66100" t="s">
        <v>257</v>
      </c>
      <c r="D66100">
        <v>830</v>
      </c>
      <c r="E66100" t="s">
        <v>68</v>
      </c>
    </row>
    <row r="66101" spans="1:5">
      <c r="A66101">
        <f t="shared" si="1032"/>
        <v>66100</v>
      </c>
      <c r="B66101" t="s">
        <v>57133</v>
      </c>
      <c r="C66101" t="s">
        <v>30235</v>
      </c>
      <c r="D66101">
        <v>40</v>
      </c>
    </row>
    <row r="66102" spans="1:5">
      <c r="A66102">
        <f t="shared" si="1032"/>
        <v>66101</v>
      </c>
      <c r="B66102" t="s">
        <v>57134</v>
      </c>
      <c r="C66102" t="s">
        <v>257</v>
      </c>
      <c r="D66102">
        <v>275</v>
      </c>
      <c r="E66102" t="s">
        <v>68</v>
      </c>
    </row>
    <row r="66103" spans="1:5">
      <c r="A66103">
        <f t="shared" si="1032"/>
        <v>66102</v>
      </c>
      <c r="B66103" t="s">
        <v>57134</v>
      </c>
      <c r="C66103" t="s">
        <v>257</v>
      </c>
      <c r="D66103">
        <v>3000</v>
      </c>
      <c r="E66103" t="s">
        <v>68</v>
      </c>
    </row>
    <row r="66104" spans="1:5">
      <c r="A66104">
        <f t="shared" si="1032"/>
        <v>66103</v>
      </c>
      <c r="B66104" t="s">
        <v>57135</v>
      </c>
      <c r="C66104" t="s">
        <v>75</v>
      </c>
      <c r="D66104">
        <v>329</v>
      </c>
      <c r="E66104" t="s">
        <v>900</v>
      </c>
    </row>
    <row r="66105" spans="1:5">
      <c r="A66105">
        <f t="shared" si="1032"/>
        <v>66104</v>
      </c>
      <c r="B66105" t="s">
        <v>57135</v>
      </c>
      <c r="C66105" t="s">
        <v>75</v>
      </c>
      <c r="D66105">
        <v>750</v>
      </c>
      <c r="E66105" t="s">
        <v>68</v>
      </c>
    </row>
    <row r="66106" spans="1:5">
      <c r="A66106">
        <f t="shared" si="1032"/>
        <v>66105</v>
      </c>
      <c r="B66106" t="s">
        <v>57136</v>
      </c>
      <c r="C66106" t="s">
        <v>260</v>
      </c>
      <c r="D66106">
        <v>400</v>
      </c>
      <c r="E66106" t="s">
        <v>68</v>
      </c>
    </row>
    <row r="66107" spans="1:5">
      <c r="A66107">
        <f t="shared" si="1032"/>
        <v>66106</v>
      </c>
      <c r="B66107" t="s">
        <v>57137</v>
      </c>
      <c r="C66107" t="s">
        <v>1429</v>
      </c>
      <c r="D66107">
        <v>20000</v>
      </c>
      <c r="E66107" t="s">
        <v>68</v>
      </c>
    </row>
    <row r="66108" spans="1:5">
      <c r="A66108">
        <f t="shared" si="1032"/>
        <v>66107</v>
      </c>
      <c r="B66108" t="s">
        <v>57137</v>
      </c>
      <c r="C66108" t="s">
        <v>1429</v>
      </c>
      <c r="D66108">
        <v>2490</v>
      </c>
      <c r="E66108" t="s">
        <v>68</v>
      </c>
    </row>
    <row r="66109" spans="1:5">
      <c r="A66109">
        <f t="shared" si="1032"/>
        <v>66108</v>
      </c>
      <c r="B66109" t="s">
        <v>57137</v>
      </c>
      <c r="C66109" t="s">
        <v>1429</v>
      </c>
      <c r="D66109">
        <v>12500</v>
      </c>
      <c r="E66109" t="s">
        <v>7</v>
      </c>
    </row>
    <row r="66110" spans="1:5">
      <c r="A66110">
        <f t="shared" si="1032"/>
        <v>66109</v>
      </c>
      <c r="B66110" t="s">
        <v>57138</v>
      </c>
      <c r="C66110" t="s">
        <v>75</v>
      </c>
      <c r="D66110">
        <v>1851</v>
      </c>
      <c r="E66110" t="s">
        <v>68</v>
      </c>
    </row>
    <row r="66111" spans="1:5">
      <c r="A66111">
        <f t="shared" si="1032"/>
        <v>66110</v>
      </c>
      <c r="B66111" t="s">
        <v>57139</v>
      </c>
      <c r="C66111" t="s">
        <v>257</v>
      </c>
      <c r="D66111">
        <v>3000</v>
      </c>
      <c r="E66111" t="s">
        <v>68</v>
      </c>
    </row>
    <row r="66112" spans="1:5">
      <c r="A66112">
        <f t="shared" si="1032"/>
        <v>66111</v>
      </c>
      <c r="B66112" t="s">
        <v>57140</v>
      </c>
      <c r="C66112" t="s">
        <v>75</v>
      </c>
      <c r="D66112">
        <v>6000</v>
      </c>
      <c r="E66112" t="s">
        <v>7</v>
      </c>
    </row>
    <row r="66113" spans="1:5">
      <c r="A66113">
        <f t="shared" si="1032"/>
        <v>66112</v>
      </c>
      <c r="B66113" t="s">
        <v>57141</v>
      </c>
      <c r="C66113" t="s">
        <v>75</v>
      </c>
      <c r="D66113">
        <v>703</v>
      </c>
      <c r="E66113" t="s">
        <v>68</v>
      </c>
    </row>
    <row r="66114" spans="1:5">
      <c r="A66114">
        <f t="shared" si="1032"/>
        <v>66113</v>
      </c>
      <c r="B66114" t="s">
        <v>57142</v>
      </c>
      <c r="C66114" t="s">
        <v>1505</v>
      </c>
      <c r="D66114">
        <v>311</v>
      </c>
      <c r="E66114" t="s">
        <v>68</v>
      </c>
    </row>
    <row r="66115" spans="1:5">
      <c r="A66115">
        <f t="shared" si="1032"/>
        <v>66114</v>
      </c>
      <c r="B66115" t="s">
        <v>57143</v>
      </c>
      <c r="C66115" t="s">
        <v>257</v>
      </c>
      <c r="D66115">
        <v>12260</v>
      </c>
      <c r="E66115" t="s">
        <v>68</v>
      </c>
    </row>
    <row r="66116" spans="1:5">
      <c r="A66116">
        <f t="shared" ref="A66116:A66179" si="1033">A66115+1</f>
        <v>66115</v>
      </c>
      <c r="B66116" t="s">
        <v>57144</v>
      </c>
      <c r="C66116" t="s">
        <v>18421</v>
      </c>
      <c r="D66116">
        <v>3000</v>
      </c>
    </row>
    <row r="66117" spans="1:5">
      <c r="A66117">
        <f t="shared" si="1033"/>
        <v>66116</v>
      </c>
      <c r="B66117" t="s">
        <v>57145</v>
      </c>
      <c r="C66117" t="s">
        <v>18421</v>
      </c>
      <c r="D66117">
        <v>3000</v>
      </c>
    </row>
    <row r="66118" spans="1:5">
      <c r="A66118">
        <f t="shared" si="1033"/>
        <v>66117</v>
      </c>
      <c r="B66118" t="s">
        <v>57146</v>
      </c>
      <c r="C66118" t="s">
        <v>1429</v>
      </c>
      <c r="D66118">
        <v>9170</v>
      </c>
      <c r="E66118" t="s">
        <v>7</v>
      </c>
    </row>
    <row r="66119" spans="1:5">
      <c r="A66119">
        <f t="shared" si="1033"/>
        <v>66118</v>
      </c>
      <c r="B66119" t="s">
        <v>57147</v>
      </c>
      <c r="C66119" t="s">
        <v>1429</v>
      </c>
      <c r="D66119">
        <v>1258</v>
      </c>
      <c r="E66119" t="s">
        <v>68</v>
      </c>
    </row>
    <row r="66120" spans="1:5">
      <c r="A66120">
        <f t="shared" si="1033"/>
        <v>66119</v>
      </c>
      <c r="B66120" t="s">
        <v>57147</v>
      </c>
      <c r="C66120" t="s">
        <v>260</v>
      </c>
      <c r="D66120">
        <v>392</v>
      </c>
      <c r="E66120" t="s">
        <v>68</v>
      </c>
    </row>
    <row r="66121" spans="1:5">
      <c r="A66121">
        <f t="shared" si="1033"/>
        <v>66120</v>
      </c>
      <c r="B66121" t="s">
        <v>57148</v>
      </c>
      <c r="C66121" t="s">
        <v>75</v>
      </c>
      <c r="D66121">
        <v>750</v>
      </c>
      <c r="E66121" t="s">
        <v>900</v>
      </c>
    </row>
    <row r="66122" spans="1:5">
      <c r="A66122">
        <f t="shared" si="1033"/>
        <v>66121</v>
      </c>
      <c r="B66122" t="s">
        <v>57149</v>
      </c>
      <c r="C66122" t="s">
        <v>4407</v>
      </c>
      <c r="D66122">
        <v>2227</v>
      </c>
      <c r="E66122" t="s">
        <v>68</v>
      </c>
    </row>
    <row r="66123" spans="1:5">
      <c r="A66123">
        <f t="shared" si="1033"/>
        <v>66122</v>
      </c>
      <c r="B66123" t="s">
        <v>57150</v>
      </c>
      <c r="C66123" t="s">
        <v>6849</v>
      </c>
      <c r="D66123">
        <v>2150</v>
      </c>
      <c r="E66123" t="s">
        <v>68</v>
      </c>
    </row>
    <row r="66124" spans="1:5">
      <c r="A66124">
        <f t="shared" si="1033"/>
        <v>66123</v>
      </c>
      <c r="B66124" t="s">
        <v>57151</v>
      </c>
      <c r="C66124" t="s">
        <v>6849</v>
      </c>
      <c r="D66124">
        <v>2931</v>
      </c>
      <c r="E66124" t="s">
        <v>900</v>
      </c>
    </row>
    <row r="66125" spans="1:5">
      <c r="A66125">
        <f t="shared" si="1033"/>
        <v>66124</v>
      </c>
      <c r="B66125" t="s">
        <v>57152</v>
      </c>
      <c r="C66125" t="s">
        <v>2896</v>
      </c>
      <c r="D66125">
        <v>240</v>
      </c>
      <c r="E66125" t="s">
        <v>68</v>
      </c>
    </row>
    <row r="66126" spans="1:5">
      <c r="A66126">
        <f t="shared" si="1033"/>
        <v>66125</v>
      </c>
      <c r="B66126" t="s">
        <v>57153</v>
      </c>
      <c r="C66126" t="s">
        <v>257</v>
      </c>
      <c r="D66126">
        <v>3000</v>
      </c>
      <c r="E66126" t="s">
        <v>68</v>
      </c>
    </row>
    <row r="66127" spans="1:5">
      <c r="A66127">
        <f t="shared" si="1033"/>
        <v>66126</v>
      </c>
      <c r="B66127" t="s">
        <v>57154</v>
      </c>
      <c r="C66127" t="s">
        <v>4368</v>
      </c>
      <c r="D66127">
        <v>199</v>
      </c>
      <c r="E66127" t="s">
        <v>68</v>
      </c>
    </row>
    <row r="66128" spans="1:5">
      <c r="A66128">
        <f t="shared" si="1033"/>
        <v>66127</v>
      </c>
      <c r="B66128" t="s">
        <v>57155</v>
      </c>
      <c r="C66128" t="s">
        <v>260</v>
      </c>
      <c r="D66128">
        <v>450</v>
      </c>
      <c r="E66128" t="s">
        <v>68</v>
      </c>
    </row>
    <row r="66129" spans="1:5">
      <c r="A66129">
        <f t="shared" si="1033"/>
        <v>66128</v>
      </c>
      <c r="B66129" t="s">
        <v>57156</v>
      </c>
      <c r="C66129" t="s">
        <v>2896</v>
      </c>
      <c r="D66129">
        <v>49</v>
      </c>
      <c r="E66129" t="s">
        <v>68</v>
      </c>
    </row>
    <row r="66130" spans="1:5">
      <c r="A66130">
        <f t="shared" si="1033"/>
        <v>66129</v>
      </c>
      <c r="B66130" t="s">
        <v>57157</v>
      </c>
      <c r="C66130" t="s">
        <v>4407</v>
      </c>
      <c r="D66130">
        <v>1500</v>
      </c>
      <c r="E66130" t="s">
        <v>68</v>
      </c>
    </row>
    <row r="66131" spans="1:5">
      <c r="A66131">
        <f t="shared" si="1033"/>
        <v>66130</v>
      </c>
      <c r="B66131" t="s">
        <v>57158</v>
      </c>
      <c r="C66131" t="s">
        <v>18977</v>
      </c>
      <c r="D66131">
        <v>3000</v>
      </c>
    </row>
    <row r="66132" spans="1:5">
      <c r="A66132">
        <f t="shared" si="1033"/>
        <v>66131</v>
      </c>
      <c r="B66132" t="s">
        <v>57158</v>
      </c>
      <c r="C66132" t="s">
        <v>18977</v>
      </c>
      <c r="D66132">
        <v>3000</v>
      </c>
    </row>
    <row r="66133" spans="1:5">
      <c r="A66133">
        <f t="shared" si="1033"/>
        <v>66132</v>
      </c>
      <c r="B66133" t="s">
        <v>57158</v>
      </c>
      <c r="C66133" t="s">
        <v>18977</v>
      </c>
      <c r="D66133">
        <v>2500</v>
      </c>
    </row>
    <row r="66134" spans="1:5">
      <c r="A66134">
        <f t="shared" si="1033"/>
        <v>66133</v>
      </c>
      <c r="B66134" t="s">
        <v>57159</v>
      </c>
      <c r="C66134" t="s">
        <v>17641</v>
      </c>
      <c r="D66134">
        <v>4754</v>
      </c>
    </row>
    <row r="66135" spans="1:5">
      <c r="A66135">
        <f t="shared" si="1033"/>
        <v>66134</v>
      </c>
      <c r="B66135" t="s">
        <v>57160</v>
      </c>
      <c r="C66135" t="s">
        <v>4320</v>
      </c>
      <c r="D66135">
        <v>137</v>
      </c>
      <c r="E66135" t="s">
        <v>19</v>
      </c>
    </row>
    <row r="66136" spans="1:5">
      <c r="A66136">
        <f t="shared" si="1033"/>
        <v>66135</v>
      </c>
      <c r="B66136" t="s">
        <v>57161</v>
      </c>
      <c r="C66136" t="s">
        <v>4320</v>
      </c>
      <c r="D66136">
        <v>4754</v>
      </c>
      <c r="E66136" t="s">
        <v>19</v>
      </c>
    </row>
    <row r="66137" spans="1:5">
      <c r="A66137">
        <f t="shared" si="1033"/>
        <v>66136</v>
      </c>
      <c r="B66137" t="s">
        <v>57162</v>
      </c>
      <c r="C66137" t="s">
        <v>4397</v>
      </c>
      <c r="D66137">
        <v>802</v>
      </c>
    </row>
    <row r="66138" spans="1:5">
      <c r="A66138">
        <f t="shared" si="1033"/>
        <v>66137</v>
      </c>
      <c r="B66138" t="s">
        <v>57163</v>
      </c>
      <c r="C66138" t="s">
        <v>18</v>
      </c>
      <c r="D66138">
        <v>10000</v>
      </c>
      <c r="E66138" t="s">
        <v>7</v>
      </c>
    </row>
    <row r="66139" spans="1:5">
      <c r="A66139">
        <f t="shared" si="1033"/>
        <v>66138</v>
      </c>
      <c r="B66139" t="s">
        <v>57164</v>
      </c>
      <c r="C66139" t="s">
        <v>11904</v>
      </c>
      <c r="D66139">
        <v>7</v>
      </c>
    </row>
    <row r="66140" spans="1:5">
      <c r="A66140">
        <f t="shared" si="1033"/>
        <v>66139</v>
      </c>
      <c r="B66140" t="s">
        <v>57165</v>
      </c>
      <c r="C66140" t="s">
        <v>42</v>
      </c>
      <c r="D66140">
        <v>354</v>
      </c>
      <c r="E66140" t="s">
        <v>13</v>
      </c>
    </row>
    <row r="66141" spans="1:5">
      <c r="A66141">
        <f t="shared" si="1033"/>
        <v>66140</v>
      </c>
      <c r="B66141" t="s">
        <v>57165</v>
      </c>
      <c r="C66141" t="s">
        <v>42</v>
      </c>
      <c r="D66141">
        <v>397</v>
      </c>
      <c r="E66141" t="s">
        <v>13</v>
      </c>
    </row>
    <row r="66142" spans="1:5">
      <c r="A66142">
        <f t="shared" si="1033"/>
        <v>66141</v>
      </c>
      <c r="B66142" t="s">
        <v>57166</v>
      </c>
      <c r="C66142" t="s">
        <v>44367</v>
      </c>
      <c r="D66142">
        <v>3</v>
      </c>
    </row>
    <row r="66143" spans="1:5">
      <c r="A66143">
        <f t="shared" si="1033"/>
        <v>66142</v>
      </c>
      <c r="B66143" t="s">
        <v>57167</v>
      </c>
      <c r="C66143" t="s">
        <v>57168</v>
      </c>
      <c r="D66143">
        <v>3</v>
      </c>
    </row>
    <row r="66144" spans="1:5">
      <c r="A66144">
        <f t="shared" si="1033"/>
        <v>66143</v>
      </c>
      <c r="B66144" t="s">
        <v>57169</v>
      </c>
      <c r="C66144" t="s">
        <v>7370</v>
      </c>
      <c r="D66144">
        <v>2</v>
      </c>
    </row>
    <row r="66145" spans="1:5">
      <c r="A66145">
        <f t="shared" si="1033"/>
        <v>66144</v>
      </c>
      <c r="B66145" t="s">
        <v>57170</v>
      </c>
      <c r="C66145" t="s">
        <v>1892</v>
      </c>
      <c r="D66145">
        <v>1</v>
      </c>
    </row>
    <row r="66146" spans="1:5">
      <c r="A66146">
        <f t="shared" si="1033"/>
        <v>66145</v>
      </c>
      <c r="B66146" t="s">
        <v>57171</v>
      </c>
      <c r="C66146" t="s">
        <v>57172</v>
      </c>
      <c r="D66146">
        <v>485</v>
      </c>
      <c r="E66146" t="s">
        <v>7</v>
      </c>
    </row>
    <row r="66147" spans="1:5">
      <c r="A66147">
        <f t="shared" si="1033"/>
        <v>66146</v>
      </c>
      <c r="B66147" t="s">
        <v>57173</v>
      </c>
      <c r="C66147" t="s">
        <v>75</v>
      </c>
      <c r="D66147">
        <v>679</v>
      </c>
      <c r="E66147" t="s">
        <v>7</v>
      </c>
    </row>
    <row r="66148" spans="1:5">
      <c r="A66148">
        <f t="shared" si="1033"/>
        <v>66147</v>
      </c>
      <c r="B66148" t="s">
        <v>57174</v>
      </c>
      <c r="C66148" t="s">
        <v>257</v>
      </c>
      <c r="D66148">
        <v>3000</v>
      </c>
      <c r="E66148" t="s">
        <v>68</v>
      </c>
    </row>
    <row r="66149" spans="1:5">
      <c r="A66149">
        <f t="shared" si="1033"/>
        <v>66148</v>
      </c>
      <c r="B66149" t="s">
        <v>57175</v>
      </c>
      <c r="C66149" t="s">
        <v>75</v>
      </c>
      <c r="D66149">
        <v>850</v>
      </c>
      <c r="E66149" t="s">
        <v>68</v>
      </c>
    </row>
    <row r="66150" spans="1:5">
      <c r="A66150">
        <f t="shared" si="1033"/>
        <v>66149</v>
      </c>
      <c r="B66150" t="s">
        <v>57175</v>
      </c>
      <c r="C66150" t="s">
        <v>1314</v>
      </c>
      <c r="D66150">
        <v>1700</v>
      </c>
      <c r="E66150" t="s">
        <v>9621</v>
      </c>
    </row>
    <row r="66151" spans="1:5">
      <c r="A66151">
        <f t="shared" si="1033"/>
        <v>66150</v>
      </c>
      <c r="B66151" t="s">
        <v>57176</v>
      </c>
      <c r="C66151" t="s">
        <v>2896</v>
      </c>
      <c r="D66151">
        <v>2347</v>
      </c>
      <c r="E66151" t="s">
        <v>68</v>
      </c>
    </row>
    <row r="66152" spans="1:5">
      <c r="A66152">
        <f t="shared" si="1033"/>
        <v>66151</v>
      </c>
      <c r="B66152" t="s">
        <v>57177</v>
      </c>
      <c r="C66152" t="s">
        <v>4359</v>
      </c>
      <c r="D66152">
        <v>750</v>
      </c>
      <c r="E66152" t="s">
        <v>68</v>
      </c>
    </row>
    <row r="66153" spans="1:5">
      <c r="A66153">
        <f t="shared" si="1033"/>
        <v>66152</v>
      </c>
      <c r="B66153" t="s">
        <v>57177</v>
      </c>
      <c r="C66153" t="s">
        <v>4359</v>
      </c>
      <c r="D66153">
        <v>1500</v>
      </c>
      <c r="E66153" t="s">
        <v>68</v>
      </c>
    </row>
    <row r="66154" spans="1:5">
      <c r="A66154">
        <f t="shared" si="1033"/>
        <v>66153</v>
      </c>
      <c r="B66154" t="s">
        <v>57178</v>
      </c>
      <c r="C66154" t="s">
        <v>75</v>
      </c>
      <c r="D66154">
        <v>1229</v>
      </c>
      <c r="E66154" t="s">
        <v>68</v>
      </c>
    </row>
    <row r="66155" spans="1:5">
      <c r="A66155">
        <f t="shared" si="1033"/>
        <v>66154</v>
      </c>
      <c r="B66155" t="s">
        <v>57179</v>
      </c>
      <c r="C66155" t="s">
        <v>15</v>
      </c>
      <c r="D66155">
        <v>468</v>
      </c>
      <c r="E66155" t="s">
        <v>68</v>
      </c>
    </row>
    <row r="66156" spans="1:5">
      <c r="A66156">
        <f t="shared" si="1033"/>
        <v>66155</v>
      </c>
      <c r="B66156" t="s">
        <v>57180</v>
      </c>
      <c r="C66156" t="s">
        <v>7795</v>
      </c>
      <c r="D66156">
        <v>100</v>
      </c>
    </row>
    <row r="66157" spans="1:5">
      <c r="A66157">
        <f t="shared" si="1033"/>
        <v>66156</v>
      </c>
      <c r="B66157" t="s">
        <v>57181</v>
      </c>
      <c r="C66157" t="s">
        <v>30235</v>
      </c>
      <c r="D66157">
        <v>793</v>
      </c>
    </row>
    <row r="66158" spans="1:5">
      <c r="A66158">
        <f t="shared" si="1033"/>
        <v>66157</v>
      </c>
      <c r="B66158" t="s">
        <v>57182</v>
      </c>
      <c r="C66158" t="s">
        <v>25</v>
      </c>
      <c r="D66158">
        <v>460</v>
      </c>
      <c r="E66158" t="s">
        <v>68</v>
      </c>
    </row>
    <row r="66159" spans="1:5">
      <c r="A66159">
        <f t="shared" si="1033"/>
        <v>66158</v>
      </c>
      <c r="B66159" t="s">
        <v>57183</v>
      </c>
      <c r="C66159" t="s">
        <v>257</v>
      </c>
      <c r="D66159">
        <v>27</v>
      </c>
      <c r="E66159" t="s">
        <v>68</v>
      </c>
    </row>
    <row r="66160" spans="1:5">
      <c r="A66160">
        <f t="shared" si="1033"/>
        <v>66159</v>
      </c>
      <c r="B66160" t="s">
        <v>57183</v>
      </c>
      <c r="C66160" t="s">
        <v>75</v>
      </c>
      <c r="D66160">
        <v>271</v>
      </c>
      <c r="E66160" t="s">
        <v>68</v>
      </c>
    </row>
    <row r="66161" spans="1:5">
      <c r="A66161">
        <f t="shared" si="1033"/>
        <v>66160</v>
      </c>
      <c r="B66161" t="s">
        <v>57184</v>
      </c>
      <c r="C66161" t="s">
        <v>22844</v>
      </c>
      <c r="D66161">
        <v>20</v>
      </c>
    </row>
    <row r="66162" spans="1:5">
      <c r="A66162">
        <f t="shared" si="1033"/>
        <v>66161</v>
      </c>
      <c r="B66162" t="s">
        <v>57185</v>
      </c>
      <c r="C66162" t="s">
        <v>15</v>
      </c>
      <c r="D66162">
        <v>188</v>
      </c>
      <c r="E66162" t="s">
        <v>601</v>
      </c>
    </row>
    <row r="66163" spans="1:5">
      <c r="A66163">
        <f t="shared" si="1033"/>
        <v>66162</v>
      </c>
      <c r="B66163" t="s">
        <v>57186</v>
      </c>
      <c r="C66163" t="s">
        <v>257</v>
      </c>
      <c r="D66163">
        <v>56</v>
      </c>
      <c r="E66163" t="s">
        <v>68</v>
      </c>
    </row>
    <row r="66164" spans="1:5">
      <c r="A66164">
        <f t="shared" si="1033"/>
        <v>66163</v>
      </c>
      <c r="B66164" t="s">
        <v>57187</v>
      </c>
      <c r="C66164" t="s">
        <v>1429</v>
      </c>
      <c r="D66164">
        <v>605</v>
      </c>
      <c r="E66164" t="s">
        <v>68</v>
      </c>
    </row>
    <row r="66165" spans="1:5">
      <c r="A66165">
        <f t="shared" si="1033"/>
        <v>66164</v>
      </c>
      <c r="B66165" t="s">
        <v>57188</v>
      </c>
      <c r="C66165" t="s">
        <v>75</v>
      </c>
      <c r="D66165">
        <v>192</v>
      </c>
      <c r="E66165" t="s">
        <v>68</v>
      </c>
    </row>
    <row r="66166" spans="1:5">
      <c r="A66166">
        <f t="shared" si="1033"/>
        <v>66165</v>
      </c>
      <c r="B66166" t="s">
        <v>57189</v>
      </c>
      <c r="C66166" t="s">
        <v>75</v>
      </c>
      <c r="D66166">
        <v>630</v>
      </c>
      <c r="E66166" t="s">
        <v>601</v>
      </c>
    </row>
    <row r="66167" spans="1:5">
      <c r="A66167">
        <f t="shared" si="1033"/>
        <v>66166</v>
      </c>
      <c r="B66167" t="s">
        <v>57190</v>
      </c>
      <c r="C66167" t="s">
        <v>75</v>
      </c>
      <c r="D66167">
        <v>55</v>
      </c>
      <c r="E66167" t="s">
        <v>68</v>
      </c>
    </row>
    <row r="66168" spans="1:5">
      <c r="A66168">
        <f t="shared" si="1033"/>
        <v>66167</v>
      </c>
      <c r="B66168" t="s">
        <v>57191</v>
      </c>
      <c r="C66168" t="s">
        <v>986</v>
      </c>
      <c r="D66168">
        <v>1445</v>
      </c>
      <c r="E66168" t="s">
        <v>114</v>
      </c>
    </row>
    <row r="66169" spans="1:5">
      <c r="A66169">
        <f t="shared" si="1033"/>
        <v>66168</v>
      </c>
      <c r="B66169" t="s">
        <v>57191</v>
      </c>
      <c r="C66169" t="s">
        <v>29</v>
      </c>
      <c r="D66169">
        <v>2000</v>
      </c>
      <c r="E66169" t="s">
        <v>34</v>
      </c>
    </row>
    <row r="66170" spans="1:5">
      <c r="A66170">
        <f t="shared" si="1033"/>
        <v>66169</v>
      </c>
      <c r="B66170" t="s">
        <v>57192</v>
      </c>
      <c r="C66170" t="s">
        <v>21</v>
      </c>
      <c r="D66170">
        <v>850</v>
      </c>
      <c r="E66170" t="s">
        <v>114</v>
      </c>
    </row>
    <row r="66171" spans="1:5">
      <c r="A66171">
        <f t="shared" si="1033"/>
        <v>66170</v>
      </c>
      <c r="B66171" t="s">
        <v>57193</v>
      </c>
      <c r="C66171" t="s">
        <v>29</v>
      </c>
      <c r="D66171">
        <v>10000</v>
      </c>
      <c r="E66171" t="s">
        <v>34</v>
      </c>
    </row>
    <row r="66172" spans="1:5">
      <c r="A66172">
        <f t="shared" si="1033"/>
        <v>66171</v>
      </c>
      <c r="B66172" t="s">
        <v>57194</v>
      </c>
      <c r="C66172" t="s">
        <v>29</v>
      </c>
      <c r="D66172">
        <v>2000</v>
      </c>
      <c r="E66172" t="s">
        <v>34</v>
      </c>
    </row>
    <row r="66173" spans="1:5">
      <c r="A66173">
        <f t="shared" si="1033"/>
        <v>66172</v>
      </c>
      <c r="B66173" t="s">
        <v>57194</v>
      </c>
      <c r="C66173" t="s">
        <v>21</v>
      </c>
      <c r="D66173">
        <v>1194</v>
      </c>
      <c r="E66173" t="s">
        <v>34</v>
      </c>
    </row>
    <row r="66174" spans="1:5">
      <c r="A66174">
        <f t="shared" si="1033"/>
        <v>66173</v>
      </c>
      <c r="B66174" t="s">
        <v>57195</v>
      </c>
      <c r="C66174" t="s">
        <v>29</v>
      </c>
      <c r="D66174">
        <v>4000</v>
      </c>
      <c r="E66174" t="s">
        <v>34</v>
      </c>
    </row>
    <row r="66175" spans="1:5">
      <c r="A66175">
        <f t="shared" si="1033"/>
        <v>66174</v>
      </c>
      <c r="B66175" t="s">
        <v>57195</v>
      </c>
      <c r="C66175" t="s">
        <v>29</v>
      </c>
      <c r="D66175">
        <v>4000</v>
      </c>
      <c r="E66175" t="s">
        <v>34</v>
      </c>
    </row>
    <row r="66176" spans="1:5">
      <c r="A66176">
        <f t="shared" si="1033"/>
        <v>66175</v>
      </c>
      <c r="B66176" t="s">
        <v>57195</v>
      </c>
      <c r="C66176" t="s">
        <v>29</v>
      </c>
      <c r="D66176">
        <v>16000</v>
      </c>
      <c r="E66176" t="s">
        <v>34</v>
      </c>
    </row>
    <row r="66177" spans="1:5">
      <c r="A66177">
        <f t="shared" si="1033"/>
        <v>66176</v>
      </c>
      <c r="B66177" t="s">
        <v>57195</v>
      </c>
      <c r="C66177" t="s">
        <v>918</v>
      </c>
      <c r="D66177">
        <v>4000</v>
      </c>
      <c r="E66177" t="s">
        <v>114</v>
      </c>
    </row>
    <row r="66178" spans="1:5">
      <c r="A66178">
        <f t="shared" si="1033"/>
        <v>66177</v>
      </c>
      <c r="B66178" t="s">
        <v>57196</v>
      </c>
      <c r="C66178" t="s">
        <v>21</v>
      </c>
      <c r="D66178">
        <v>1850</v>
      </c>
      <c r="E66178" t="s">
        <v>114</v>
      </c>
    </row>
    <row r="66179" spans="1:5">
      <c r="A66179">
        <f t="shared" si="1033"/>
        <v>66178</v>
      </c>
      <c r="B66179" t="s">
        <v>57197</v>
      </c>
      <c r="C66179" t="s">
        <v>57198</v>
      </c>
      <c r="D66179">
        <v>420</v>
      </c>
      <c r="E66179" t="s">
        <v>114</v>
      </c>
    </row>
    <row r="66180" spans="1:5">
      <c r="A66180">
        <f t="shared" ref="A66180:A66243" si="1034">A66179+1</f>
        <v>66179</v>
      </c>
      <c r="B66180" t="s">
        <v>57197</v>
      </c>
      <c r="C66180" t="s">
        <v>57198</v>
      </c>
      <c r="D66180">
        <v>2210</v>
      </c>
      <c r="E66180" t="s">
        <v>34</v>
      </c>
    </row>
    <row r="66181" spans="1:5">
      <c r="A66181">
        <f t="shared" si="1034"/>
        <v>66180</v>
      </c>
      <c r="B66181" t="s">
        <v>57199</v>
      </c>
      <c r="C66181" t="s">
        <v>57200</v>
      </c>
      <c r="D66181">
        <v>3000</v>
      </c>
      <c r="E66181" t="s">
        <v>1415</v>
      </c>
    </row>
    <row r="66182" spans="1:5">
      <c r="A66182">
        <f t="shared" si="1034"/>
        <v>66181</v>
      </c>
      <c r="B66182" t="s">
        <v>57201</v>
      </c>
      <c r="C66182" t="s">
        <v>986</v>
      </c>
      <c r="D66182">
        <v>3995</v>
      </c>
      <c r="E66182" t="s">
        <v>114</v>
      </c>
    </row>
    <row r="66183" spans="1:5">
      <c r="A66183">
        <f t="shared" si="1034"/>
        <v>66182</v>
      </c>
      <c r="B66183" t="s">
        <v>57202</v>
      </c>
      <c r="C66183" t="s">
        <v>29</v>
      </c>
      <c r="D66183">
        <v>1480</v>
      </c>
      <c r="E66183" t="s">
        <v>114</v>
      </c>
    </row>
    <row r="66184" spans="1:5">
      <c r="A66184">
        <f t="shared" si="1034"/>
        <v>66183</v>
      </c>
      <c r="B66184" t="s">
        <v>57203</v>
      </c>
      <c r="C66184" t="s">
        <v>986</v>
      </c>
      <c r="D66184">
        <v>4000</v>
      </c>
      <c r="E66184" t="s">
        <v>34</v>
      </c>
    </row>
    <row r="66185" spans="1:5">
      <c r="A66185">
        <f t="shared" si="1034"/>
        <v>66184</v>
      </c>
      <c r="B66185" t="s">
        <v>57203</v>
      </c>
      <c r="C66185" t="s">
        <v>986</v>
      </c>
      <c r="D66185">
        <v>4000</v>
      </c>
      <c r="E66185" t="s">
        <v>34</v>
      </c>
    </row>
    <row r="66186" spans="1:5">
      <c r="A66186">
        <f t="shared" si="1034"/>
        <v>66185</v>
      </c>
      <c r="B66186" t="s">
        <v>57203</v>
      </c>
      <c r="C66186" t="s">
        <v>986</v>
      </c>
      <c r="D66186">
        <v>4000</v>
      </c>
      <c r="E66186" t="s">
        <v>34</v>
      </c>
    </row>
    <row r="66187" spans="1:5">
      <c r="A66187">
        <f t="shared" si="1034"/>
        <v>66186</v>
      </c>
      <c r="B66187" t="s">
        <v>57204</v>
      </c>
      <c r="C66187" t="s">
        <v>29</v>
      </c>
      <c r="D66187">
        <v>14000</v>
      </c>
      <c r="E66187" t="s">
        <v>114</v>
      </c>
    </row>
    <row r="66188" spans="1:5">
      <c r="A66188">
        <f t="shared" si="1034"/>
        <v>66187</v>
      </c>
      <c r="B66188" t="s">
        <v>57205</v>
      </c>
      <c r="C66188" t="s">
        <v>57206</v>
      </c>
      <c r="D66188">
        <v>103</v>
      </c>
    </row>
    <row r="66189" spans="1:5">
      <c r="A66189">
        <f t="shared" si="1034"/>
        <v>66188</v>
      </c>
      <c r="B66189" t="s">
        <v>57207</v>
      </c>
      <c r="C66189" t="s">
        <v>38443</v>
      </c>
      <c r="D66189">
        <v>98</v>
      </c>
    </row>
    <row r="66190" spans="1:5">
      <c r="A66190">
        <f t="shared" si="1034"/>
        <v>66189</v>
      </c>
      <c r="B66190" t="s">
        <v>57208</v>
      </c>
      <c r="C66190" t="s">
        <v>27294</v>
      </c>
      <c r="D66190">
        <v>770</v>
      </c>
      <c r="E66190" t="s">
        <v>34</v>
      </c>
    </row>
    <row r="66191" spans="1:5">
      <c r="A66191">
        <f t="shared" si="1034"/>
        <v>66190</v>
      </c>
      <c r="B66191" t="s">
        <v>57209</v>
      </c>
      <c r="C66191" t="s">
        <v>57210</v>
      </c>
      <c r="D66191">
        <v>4800</v>
      </c>
      <c r="E66191" t="s">
        <v>3419</v>
      </c>
    </row>
    <row r="66192" spans="1:5">
      <c r="A66192">
        <f t="shared" si="1034"/>
        <v>66191</v>
      </c>
      <c r="B66192" t="s">
        <v>57209</v>
      </c>
      <c r="C66192" t="s">
        <v>3418</v>
      </c>
      <c r="D66192">
        <v>120000</v>
      </c>
      <c r="E66192" t="s">
        <v>3419</v>
      </c>
    </row>
    <row r="66193" spans="1:5">
      <c r="A66193">
        <f t="shared" si="1034"/>
        <v>66192</v>
      </c>
      <c r="B66193" t="s">
        <v>57211</v>
      </c>
      <c r="C66193" t="s">
        <v>147</v>
      </c>
      <c r="D66193">
        <v>673</v>
      </c>
      <c r="E66193" t="s">
        <v>13749</v>
      </c>
    </row>
    <row r="66194" spans="1:5">
      <c r="A66194">
        <f t="shared" si="1034"/>
        <v>66193</v>
      </c>
      <c r="B66194" t="s">
        <v>57212</v>
      </c>
      <c r="C66194" t="s">
        <v>5496</v>
      </c>
      <c r="D66194">
        <v>3000</v>
      </c>
      <c r="E66194" t="s">
        <v>13</v>
      </c>
    </row>
    <row r="66195" spans="1:5">
      <c r="A66195">
        <f t="shared" si="1034"/>
        <v>66194</v>
      </c>
      <c r="B66195" t="s">
        <v>57212</v>
      </c>
      <c r="C66195" t="s">
        <v>5496</v>
      </c>
      <c r="D66195">
        <v>3000</v>
      </c>
      <c r="E66195" t="s">
        <v>13</v>
      </c>
    </row>
    <row r="66196" spans="1:5">
      <c r="A66196">
        <f t="shared" si="1034"/>
        <v>66195</v>
      </c>
      <c r="B66196" t="s">
        <v>57213</v>
      </c>
      <c r="C66196" t="s">
        <v>4359</v>
      </c>
      <c r="D66196">
        <v>736</v>
      </c>
      <c r="E66196" t="s">
        <v>900</v>
      </c>
    </row>
    <row r="66197" spans="1:5">
      <c r="A66197">
        <f t="shared" si="1034"/>
        <v>66196</v>
      </c>
      <c r="B66197" t="s">
        <v>57214</v>
      </c>
      <c r="C66197" t="s">
        <v>4509</v>
      </c>
      <c r="D66197">
        <v>18</v>
      </c>
      <c r="E66197" t="s">
        <v>7</v>
      </c>
    </row>
    <row r="66198" spans="1:5">
      <c r="A66198">
        <f t="shared" si="1034"/>
        <v>66197</v>
      </c>
      <c r="B66198" t="s">
        <v>57215</v>
      </c>
      <c r="C66198" t="s">
        <v>4509</v>
      </c>
      <c r="D66198">
        <v>422</v>
      </c>
      <c r="E66198" t="s">
        <v>7</v>
      </c>
    </row>
    <row r="66199" spans="1:5">
      <c r="A66199">
        <f t="shared" si="1034"/>
        <v>66198</v>
      </c>
      <c r="B66199" t="s">
        <v>57216</v>
      </c>
      <c r="C66199" t="s">
        <v>4509</v>
      </c>
      <c r="D66199">
        <v>260</v>
      </c>
      <c r="E66199" t="s">
        <v>900</v>
      </c>
    </row>
    <row r="66200" spans="1:5">
      <c r="A66200">
        <f t="shared" si="1034"/>
        <v>66199</v>
      </c>
      <c r="B66200" t="s">
        <v>57217</v>
      </c>
      <c r="C66200" t="s">
        <v>22875</v>
      </c>
      <c r="D66200">
        <v>9000</v>
      </c>
    </row>
    <row r="66201" spans="1:5">
      <c r="A66201">
        <f t="shared" si="1034"/>
        <v>66200</v>
      </c>
      <c r="B66201" t="s">
        <v>57218</v>
      </c>
      <c r="C66201" t="s">
        <v>4359</v>
      </c>
      <c r="D66201">
        <v>17</v>
      </c>
      <c r="E66201" t="s">
        <v>7</v>
      </c>
    </row>
    <row r="66202" spans="1:5">
      <c r="A66202">
        <f t="shared" si="1034"/>
        <v>66201</v>
      </c>
      <c r="B66202" t="s">
        <v>57219</v>
      </c>
      <c r="C66202" t="s">
        <v>4509</v>
      </c>
      <c r="D66202">
        <v>20</v>
      </c>
      <c r="E66202" t="s">
        <v>68</v>
      </c>
    </row>
    <row r="66203" spans="1:5">
      <c r="A66203">
        <f t="shared" si="1034"/>
        <v>66202</v>
      </c>
      <c r="B66203" t="s">
        <v>57220</v>
      </c>
      <c r="C66203" t="s">
        <v>22875</v>
      </c>
      <c r="D66203">
        <v>1000</v>
      </c>
      <c r="E66203" t="s">
        <v>900</v>
      </c>
    </row>
    <row r="66204" spans="1:5">
      <c r="A66204">
        <f t="shared" si="1034"/>
        <v>66203</v>
      </c>
      <c r="B66204" t="s">
        <v>57220</v>
      </c>
      <c r="C66204" t="s">
        <v>22875</v>
      </c>
      <c r="D66204">
        <v>1694</v>
      </c>
      <c r="E66204" t="s">
        <v>900</v>
      </c>
    </row>
    <row r="66205" spans="1:5">
      <c r="A66205">
        <f t="shared" si="1034"/>
        <v>66204</v>
      </c>
      <c r="B66205" t="s">
        <v>57221</v>
      </c>
      <c r="C66205" t="s">
        <v>22875</v>
      </c>
      <c r="D66205">
        <v>2000</v>
      </c>
      <c r="E66205" t="s">
        <v>68</v>
      </c>
    </row>
    <row r="66206" spans="1:5">
      <c r="A66206">
        <f t="shared" si="1034"/>
        <v>66205</v>
      </c>
      <c r="B66206" t="s">
        <v>57221</v>
      </c>
      <c r="C66206" t="s">
        <v>22875</v>
      </c>
      <c r="D66206">
        <v>2000</v>
      </c>
      <c r="E66206" t="s">
        <v>900</v>
      </c>
    </row>
    <row r="66207" spans="1:5">
      <c r="A66207">
        <f t="shared" si="1034"/>
        <v>66206</v>
      </c>
      <c r="B66207" t="s">
        <v>57221</v>
      </c>
      <c r="C66207" t="s">
        <v>22875</v>
      </c>
      <c r="D66207">
        <v>1000</v>
      </c>
      <c r="E66207" t="s">
        <v>900</v>
      </c>
    </row>
    <row r="66208" spans="1:5">
      <c r="A66208">
        <f t="shared" si="1034"/>
        <v>66207</v>
      </c>
      <c r="B66208" t="s">
        <v>57221</v>
      </c>
      <c r="C66208" t="s">
        <v>22875</v>
      </c>
      <c r="D66208">
        <v>1000</v>
      </c>
      <c r="E66208" t="s">
        <v>900</v>
      </c>
    </row>
    <row r="66209" spans="1:5">
      <c r="A66209">
        <f t="shared" si="1034"/>
        <v>66208</v>
      </c>
      <c r="B66209" t="s">
        <v>57221</v>
      </c>
      <c r="C66209" t="s">
        <v>22875</v>
      </c>
      <c r="D66209">
        <v>1000</v>
      </c>
      <c r="E66209" t="s">
        <v>900</v>
      </c>
    </row>
    <row r="66210" spans="1:5">
      <c r="A66210">
        <f t="shared" si="1034"/>
        <v>66209</v>
      </c>
      <c r="B66210" t="s">
        <v>57221</v>
      </c>
      <c r="C66210" t="s">
        <v>22875</v>
      </c>
      <c r="D66210">
        <v>1000</v>
      </c>
      <c r="E66210" t="s">
        <v>900</v>
      </c>
    </row>
    <row r="66211" spans="1:5">
      <c r="A66211">
        <f t="shared" si="1034"/>
        <v>66210</v>
      </c>
      <c r="B66211" t="s">
        <v>57221</v>
      </c>
      <c r="C66211" t="s">
        <v>22875</v>
      </c>
      <c r="D66211">
        <v>1000</v>
      </c>
      <c r="E66211" t="s">
        <v>900</v>
      </c>
    </row>
    <row r="66212" spans="1:5">
      <c r="A66212">
        <f t="shared" si="1034"/>
        <v>66211</v>
      </c>
      <c r="B66212" t="s">
        <v>57222</v>
      </c>
      <c r="C66212" t="s">
        <v>5679</v>
      </c>
      <c r="D66212">
        <v>16</v>
      </c>
    </row>
    <row r="66213" spans="1:5">
      <c r="A66213">
        <f t="shared" si="1034"/>
        <v>66212</v>
      </c>
      <c r="B66213" t="s">
        <v>57223</v>
      </c>
      <c r="C66213" t="s">
        <v>8033</v>
      </c>
      <c r="D66213">
        <v>2000</v>
      </c>
      <c r="E66213" t="s">
        <v>13</v>
      </c>
    </row>
    <row r="66214" spans="1:5">
      <c r="A66214">
        <f t="shared" si="1034"/>
        <v>66213</v>
      </c>
      <c r="B66214" t="s">
        <v>57224</v>
      </c>
      <c r="C66214" t="s">
        <v>57225</v>
      </c>
      <c r="D66214">
        <v>395</v>
      </c>
      <c r="E66214" t="s">
        <v>7</v>
      </c>
    </row>
    <row r="66215" spans="1:5">
      <c r="A66215">
        <f t="shared" si="1034"/>
        <v>66214</v>
      </c>
      <c r="B66215" t="s">
        <v>57226</v>
      </c>
      <c r="C66215" t="s">
        <v>15003</v>
      </c>
      <c r="D66215">
        <v>2</v>
      </c>
    </row>
    <row r="66216" spans="1:5">
      <c r="A66216">
        <f t="shared" si="1034"/>
        <v>66215</v>
      </c>
      <c r="B66216" t="s">
        <v>57226</v>
      </c>
      <c r="C66216" t="s">
        <v>15003</v>
      </c>
      <c r="D66216">
        <v>1</v>
      </c>
    </row>
    <row r="66217" spans="1:5">
      <c r="A66217">
        <f t="shared" si="1034"/>
        <v>66216</v>
      </c>
      <c r="B66217" t="s">
        <v>57227</v>
      </c>
      <c r="C66217" t="s">
        <v>5679</v>
      </c>
      <c r="D66217">
        <v>28</v>
      </c>
    </row>
    <row r="66218" spans="1:5">
      <c r="A66218">
        <f t="shared" si="1034"/>
        <v>66217</v>
      </c>
      <c r="B66218" t="s">
        <v>57228</v>
      </c>
      <c r="C66218" t="s">
        <v>5679</v>
      </c>
      <c r="D66218">
        <v>50</v>
      </c>
    </row>
    <row r="66219" spans="1:5">
      <c r="A66219">
        <f t="shared" si="1034"/>
        <v>66218</v>
      </c>
      <c r="B66219" t="s">
        <v>57229</v>
      </c>
      <c r="C66219" t="s">
        <v>5679</v>
      </c>
      <c r="D66219">
        <v>18</v>
      </c>
    </row>
    <row r="66220" spans="1:5">
      <c r="A66220">
        <f t="shared" si="1034"/>
        <v>66219</v>
      </c>
      <c r="B66220" t="s">
        <v>57230</v>
      </c>
      <c r="C66220" t="s">
        <v>5679</v>
      </c>
      <c r="D66220">
        <v>42</v>
      </c>
    </row>
    <row r="66221" spans="1:5">
      <c r="A66221">
        <f t="shared" si="1034"/>
        <v>66220</v>
      </c>
      <c r="B66221" t="s">
        <v>57231</v>
      </c>
      <c r="C66221" t="s">
        <v>5679</v>
      </c>
      <c r="D66221">
        <v>43</v>
      </c>
    </row>
    <row r="66222" spans="1:5">
      <c r="A66222">
        <f t="shared" si="1034"/>
        <v>66221</v>
      </c>
      <c r="B66222" t="s">
        <v>57232</v>
      </c>
      <c r="C66222" t="s">
        <v>5679</v>
      </c>
      <c r="D66222">
        <v>27</v>
      </c>
    </row>
    <row r="66223" spans="1:5">
      <c r="A66223">
        <f t="shared" si="1034"/>
        <v>66222</v>
      </c>
      <c r="B66223" t="s">
        <v>57233</v>
      </c>
      <c r="C66223" t="s">
        <v>1343</v>
      </c>
      <c r="D66223">
        <v>2</v>
      </c>
    </row>
    <row r="66224" spans="1:5">
      <c r="A66224">
        <f t="shared" si="1034"/>
        <v>66223</v>
      </c>
      <c r="B66224" t="s">
        <v>57234</v>
      </c>
      <c r="C66224" t="s">
        <v>257</v>
      </c>
      <c r="D66224">
        <v>1193</v>
      </c>
      <c r="E66224" t="s">
        <v>68</v>
      </c>
    </row>
    <row r="66225" spans="1:5">
      <c r="A66225">
        <f t="shared" si="1034"/>
        <v>66224</v>
      </c>
      <c r="B66225" t="s">
        <v>57235</v>
      </c>
      <c r="C66225" t="s">
        <v>22875</v>
      </c>
      <c r="D66225">
        <v>12000</v>
      </c>
    </row>
    <row r="66226" spans="1:5">
      <c r="A66226">
        <f t="shared" si="1034"/>
        <v>66225</v>
      </c>
      <c r="B66226" t="s">
        <v>57236</v>
      </c>
      <c r="C66226" t="s">
        <v>36666</v>
      </c>
      <c r="D66226">
        <v>460</v>
      </c>
      <c r="E66226" t="s">
        <v>10057</v>
      </c>
    </row>
    <row r="66227" spans="1:5">
      <c r="A66227">
        <f t="shared" si="1034"/>
        <v>66226</v>
      </c>
      <c r="B66227" t="s">
        <v>57237</v>
      </c>
      <c r="C66227" t="s">
        <v>257</v>
      </c>
      <c r="D66227">
        <v>1872</v>
      </c>
      <c r="E66227" t="s">
        <v>68</v>
      </c>
    </row>
    <row r="66228" spans="1:5">
      <c r="A66228">
        <f t="shared" si="1034"/>
        <v>66227</v>
      </c>
      <c r="B66228" t="s">
        <v>57238</v>
      </c>
      <c r="C66228" t="s">
        <v>57</v>
      </c>
      <c r="D66228">
        <v>2870</v>
      </c>
      <c r="E66228" t="s">
        <v>7</v>
      </c>
    </row>
    <row r="66229" spans="1:5">
      <c r="A66229">
        <f t="shared" si="1034"/>
        <v>66228</v>
      </c>
      <c r="B66229" t="s">
        <v>57239</v>
      </c>
      <c r="C66229" t="s">
        <v>1690</v>
      </c>
      <c r="D66229">
        <v>1</v>
      </c>
      <c r="E66229" t="s">
        <v>155</v>
      </c>
    </row>
    <row r="66230" spans="1:5">
      <c r="A66230">
        <f t="shared" si="1034"/>
        <v>66229</v>
      </c>
      <c r="B66230" t="s">
        <v>57240</v>
      </c>
      <c r="C66230" t="s">
        <v>7795</v>
      </c>
      <c r="D66230">
        <v>3000</v>
      </c>
    </row>
    <row r="66231" spans="1:5">
      <c r="A66231">
        <f t="shared" si="1034"/>
        <v>66230</v>
      </c>
      <c r="B66231" t="s">
        <v>57241</v>
      </c>
      <c r="C66231" t="s">
        <v>1802</v>
      </c>
      <c r="D66231">
        <v>120</v>
      </c>
      <c r="E66231" t="s">
        <v>10</v>
      </c>
    </row>
    <row r="66232" spans="1:5">
      <c r="A66232">
        <f t="shared" si="1034"/>
        <v>66231</v>
      </c>
      <c r="B66232" t="s">
        <v>57242</v>
      </c>
      <c r="C66232" t="s">
        <v>9670</v>
      </c>
      <c r="D66232">
        <v>100</v>
      </c>
      <c r="E66232" t="s">
        <v>13</v>
      </c>
    </row>
    <row r="66233" spans="1:5">
      <c r="A66233">
        <f t="shared" si="1034"/>
        <v>66232</v>
      </c>
      <c r="B66233" t="s">
        <v>57243</v>
      </c>
      <c r="C66233" t="s">
        <v>147</v>
      </c>
      <c r="D66233">
        <v>38</v>
      </c>
      <c r="E66233" t="s">
        <v>10</v>
      </c>
    </row>
    <row r="66234" spans="1:5">
      <c r="A66234">
        <f t="shared" si="1034"/>
        <v>66233</v>
      </c>
      <c r="B66234" t="s">
        <v>57243</v>
      </c>
      <c r="C66234" t="s">
        <v>57244</v>
      </c>
      <c r="D66234">
        <v>200</v>
      </c>
      <c r="E66234" t="s">
        <v>10</v>
      </c>
    </row>
    <row r="66235" spans="1:5">
      <c r="A66235">
        <f t="shared" si="1034"/>
        <v>66234</v>
      </c>
      <c r="B66235" t="s">
        <v>57245</v>
      </c>
      <c r="C66235" t="s">
        <v>57246</v>
      </c>
      <c r="D66235">
        <v>10</v>
      </c>
    </row>
    <row r="66236" spans="1:5">
      <c r="A66236">
        <f t="shared" si="1034"/>
        <v>66235</v>
      </c>
      <c r="B66236" t="s">
        <v>57247</v>
      </c>
      <c r="C66236" t="s">
        <v>4509</v>
      </c>
      <c r="D66236">
        <v>14</v>
      </c>
      <c r="E66236" t="s">
        <v>7</v>
      </c>
    </row>
    <row r="66237" spans="1:5">
      <c r="A66237">
        <f t="shared" si="1034"/>
        <v>66236</v>
      </c>
      <c r="B66237" t="s">
        <v>57248</v>
      </c>
      <c r="C66237" t="s">
        <v>4509</v>
      </c>
      <c r="D66237">
        <v>14</v>
      </c>
      <c r="E66237" t="s">
        <v>7</v>
      </c>
    </row>
    <row r="66238" spans="1:5">
      <c r="A66238">
        <f t="shared" si="1034"/>
        <v>66237</v>
      </c>
      <c r="B66238" t="s">
        <v>57249</v>
      </c>
      <c r="C66238" t="s">
        <v>39833</v>
      </c>
      <c r="D66238">
        <v>1</v>
      </c>
    </row>
    <row r="66239" spans="1:5">
      <c r="A66239">
        <f t="shared" si="1034"/>
        <v>66238</v>
      </c>
      <c r="B66239" t="s">
        <v>57250</v>
      </c>
      <c r="C66239" t="s">
        <v>57251</v>
      </c>
      <c r="D66239">
        <v>15</v>
      </c>
      <c r="E66239" t="s">
        <v>7</v>
      </c>
    </row>
    <row r="66240" spans="1:5">
      <c r="A66240">
        <f t="shared" si="1034"/>
        <v>66239</v>
      </c>
      <c r="B66240" t="s">
        <v>57252</v>
      </c>
      <c r="C66240" t="s">
        <v>130</v>
      </c>
      <c r="D66240">
        <v>2</v>
      </c>
    </row>
    <row r="66241" spans="1:5">
      <c r="A66241">
        <f t="shared" si="1034"/>
        <v>66240</v>
      </c>
      <c r="B66241" t="s">
        <v>57253</v>
      </c>
      <c r="C66241" t="s">
        <v>75</v>
      </c>
      <c r="D66241">
        <v>9000</v>
      </c>
      <c r="E66241" t="s">
        <v>68</v>
      </c>
    </row>
    <row r="66242" spans="1:5">
      <c r="A66242">
        <f t="shared" si="1034"/>
        <v>66241</v>
      </c>
      <c r="B66242" t="s">
        <v>57254</v>
      </c>
      <c r="C66242" t="s">
        <v>2308</v>
      </c>
      <c r="D66242">
        <v>40</v>
      </c>
      <c r="E66242" t="s">
        <v>269</v>
      </c>
    </row>
    <row r="66243" spans="1:5">
      <c r="A66243">
        <f t="shared" si="1034"/>
        <v>66242</v>
      </c>
      <c r="B66243" t="s">
        <v>57255</v>
      </c>
      <c r="C66243" t="s">
        <v>4355</v>
      </c>
      <c r="D66243">
        <v>2500</v>
      </c>
      <c r="E66243" t="s">
        <v>167</v>
      </c>
    </row>
    <row r="66244" spans="1:5">
      <c r="A66244">
        <f t="shared" ref="A66244:A66307" si="1035">A66243+1</f>
        <v>66243</v>
      </c>
      <c r="B66244" t="s">
        <v>57256</v>
      </c>
      <c r="C66244" t="s">
        <v>4355</v>
      </c>
      <c r="D66244">
        <v>7500</v>
      </c>
      <c r="E66244" t="s">
        <v>167</v>
      </c>
    </row>
    <row r="66245" spans="1:5">
      <c r="A66245">
        <f t="shared" si="1035"/>
        <v>66244</v>
      </c>
      <c r="B66245" t="s">
        <v>57257</v>
      </c>
      <c r="C66245" t="s">
        <v>4355</v>
      </c>
      <c r="D66245">
        <v>15000</v>
      </c>
      <c r="E66245" t="s">
        <v>19</v>
      </c>
    </row>
    <row r="66246" spans="1:5">
      <c r="A66246">
        <f t="shared" si="1035"/>
        <v>66245</v>
      </c>
      <c r="B66246" t="s">
        <v>57258</v>
      </c>
      <c r="C66246" t="s">
        <v>4355</v>
      </c>
      <c r="D66246">
        <v>2500</v>
      </c>
      <c r="E66246" t="s">
        <v>167</v>
      </c>
    </row>
    <row r="66247" spans="1:5">
      <c r="A66247">
        <f t="shared" si="1035"/>
        <v>66246</v>
      </c>
      <c r="B66247" t="s">
        <v>57259</v>
      </c>
      <c r="C66247" t="s">
        <v>4355</v>
      </c>
      <c r="D66247">
        <v>88833</v>
      </c>
      <c r="E66247" t="s">
        <v>167</v>
      </c>
    </row>
    <row r="66248" spans="1:5">
      <c r="A66248">
        <f t="shared" si="1035"/>
        <v>66247</v>
      </c>
      <c r="B66248" t="s">
        <v>57260</v>
      </c>
      <c r="C66248" t="s">
        <v>4355</v>
      </c>
      <c r="D66248">
        <v>3000</v>
      </c>
      <c r="E66248" t="s">
        <v>167</v>
      </c>
    </row>
    <row r="66249" spans="1:5">
      <c r="A66249">
        <f t="shared" si="1035"/>
        <v>66248</v>
      </c>
      <c r="B66249" t="s">
        <v>57261</v>
      </c>
      <c r="C66249" t="s">
        <v>4355</v>
      </c>
      <c r="D66249">
        <v>36000</v>
      </c>
      <c r="E66249" t="s">
        <v>167</v>
      </c>
    </row>
    <row r="66250" spans="1:5">
      <c r="A66250">
        <f t="shared" si="1035"/>
        <v>66249</v>
      </c>
      <c r="B66250" t="s">
        <v>57262</v>
      </c>
      <c r="C66250" t="s">
        <v>4355</v>
      </c>
      <c r="D66250">
        <v>3000</v>
      </c>
      <c r="E66250" t="s">
        <v>68</v>
      </c>
    </row>
    <row r="66251" spans="1:5">
      <c r="A66251">
        <f t="shared" si="1035"/>
        <v>66250</v>
      </c>
      <c r="B66251" t="s">
        <v>57263</v>
      </c>
      <c r="C66251" t="s">
        <v>4355</v>
      </c>
      <c r="D66251">
        <v>2480</v>
      </c>
      <c r="E66251" t="s">
        <v>167</v>
      </c>
    </row>
    <row r="66252" spans="1:5">
      <c r="A66252">
        <f t="shared" si="1035"/>
        <v>66251</v>
      </c>
      <c r="B66252" t="s">
        <v>57264</v>
      </c>
      <c r="C66252" t="s">
        <v>4355</v>
      </c>
      <c r="D66252">
        <v>3000</v>
      </c>
      <c r="E66252" t="s">
        <v>1273</v>
      </c>
    </row>
    <row r="66253" spans="1:5">
      <c r="A66253">
        <f t="shared" si="1035"/>
        <v>66252</v>
      </c>
      <c r="B66253" t="s">
        <v>57265</v>
      </c>
      <c r="C66253" t="s">
        <v>4355</v>
      </c>
      <c r="D66253">
        <v>1500</v>
      </c>
      <c r="E66253" t="s">
        <v>167</v>
      </c>
    </row>
    <row r="66254" spans="1:5">
      <c r="A66254">
        <f t="shared" si="1035"/>
        <v>66253</v>
      </c>
      <c r="B66254" t="s">
        <v>57266</v>
      </c>
      <c r="C66254" t="s">
        <v>75</v>
      </c>
      <c r="D66254">
        <v>1780</v>
      </c>
      <c r="E66254" t="s">
        <v>68</v>
      </c>
    </row>
    <row r="66255" spans="1:5">
      <c r="A66255">
        <f t="shared" si="1035"/>
        <v>66254</v>
      </c>
      <c r="B66255" t="s">
        <v>57267</v>
      </c>
      <c r="C66255" t="s">
        <v>4355</v>
      </c>
      <c r="D66255">
        <v>2392</v>
      </c>
      <c r="E66255" t="s">
        <v>167</v>
      </c>
    </row>
    <row r="66256" spans="1:5">
      <c r="A66256">
        <f t="shared" si="1035"/>
        <v>66255</v>
      </c>
      <c r="B66256" t="s">
        <v>57268</v>
      </c>
      <c r="C66256" t="s">
        <v>4359</v>
      </c>
      <c r="D66256">
        <v>500</v>
      </c>
      <c r="E66256" t="s">
        <v>68</v>
      </c>
    </row>
    <row r="66257" spans="1:5">
      <c r="A66257">
        <f t="shared" si="1035"/>
        <v>66256</v>
      </c>
      <c r="B66257" t="s">
        <v>57269</v>
      </c>
      <c r="C66257" t="s">
        <v>36666</v>
      </c>
      <c r="D66257">
        <v>9000</v>
      </c>
      <c r="E66257" t="s">
        <v>16</v>
      </c>
    </row>
    <row r="66258" spans="1:5">
      <c r="A66258">
        <f t="shared" si="1035"/>
        <v>66257</v>
      </c>
      <c r="B66258" t="s">
        <v>57270</v>
      </c>
      <c r="C66258" t="s">
        <v>57271</v>
      </c>
      <c r="D66258">
        <v>1011</v>
      </c>
    </row>
    <row r="66259" spans="1:5">
      <c r="A66259">
        <f t="shared" si="1035"/>
        <v>66258</v>
      </c>
      <c r="B66259" t="s">
        <v>57272</v>
      </c>
      <c r="C66259" t="s">
        <v>36666</v>
      </c>
      <c r="D66259">
        <v>3481</v>
      </c>
      <c r="E66259" t="s">
        <v>167</v>
      </c>
    </row>
    <row r="66260" spans="1:5">
      <c r="A66260">
        <f t="shared" si="1035"/>
        <v>66259</v>
      </c>
      <c r="B66260" t="s">
        <v>57272</v>
      </c>
      <c r="C66260" t="s">
        <v>36666</v>
      </c>
      <c r="D66260">
        <v>103</v>
      </c>
      <c r="E66260" t="s">
        <v>167</v>
      </c>
    </row>
    <row r="66261" spans="1:5">
      <c r="A66261">
        <f t="shared" si="1035"/>
        <v>66260</v>
      </c>
      <c r="B66261" t="s">
        <v>57273</v>
      </c>
      <c r="C66261" t="s">
        <v>57271</v>
      </c>
      <c r="D66261">
        <v>432</v>
      </c>
    </row>
    <row r="66262" spans="1:5">
      <c r="A66262">
        <f t="shared" si="1035"/>
        <v>66261</v>
      </c>
      <c r="B66262" t="s">
        <v>57274</v>
      </c>
      <c r="C66262" t="s">
        <v>36666</v>
      </c>
      <c r="D66262">
        <v>2006</v>
      </c>
      <c r="E66262" t="s">
        <v>167</v>
      </c>
    </row>
    <row r="66263" spans="1:5">
      <c r="A66263">
        <f t="shared" si="1035"/>
        <v>66262</v>
      </c>
      <c r="B66263" t="s">
        <v>57275</v>
      </c>
      <c r="C66263" t="s">
        <v>36666</v>
      </c>
      <c r="D66263">
        <v>1800</v>
      </c>
      <c r="E66263" t="s">
        <v>167</v>
      </c>
    </row>
    <row r="66264" spans="1:5">
      <c r="A66264">
        <f t="shared" si="1035"/>
        <v>66263</v>
      </c>
      <c r="B66264" t="s">
        <v>57275</v>
      </c>
      <c r="C66264" t="s">
        <v>36666</v>
      </c>
      <c r="D66264">
        <v>320</v>
      </c>
      <c r="E66264" t="s">
        <v>167</v>
      </c>
    </row>
    <row r="66265" spans="1:5">
      <c r="A66265">
        <f t="shared" si="1035"/>
        <v>66264</v>
      </c>
      <c r="B66265" t="s">
        <v>57276</v>
      </c>
      <c r="C66265" t="s">
        <v>36666</v>
      </c>
      <c r="D66265">
        <v>3477</v>
      </c>
      <c r="E66265" t="s">
        <v>167</v>
      </c>
    </row>
    <row r="66266" spans="1:5">
      <c r="A66266">
        <f t="shared" si="1035"/>
        <v>66265</v>
      </c>
      <c r="B66266" t="s">
        <v>57277</v>
      </c>
      <c r="C66266" t="s">
        <v>36666</v>
      </c>
      <c r="D66266">
        <v>2959</v>
      </c>
      <c r="E66266" t="s">
        <v>167</v>
      </c>
    </row>
    <row r="66267" spans="1:5">
      <c r="A66267">
        <f t="shared" si="1035"/>
        <v>66266</v>
      </c>
      <c r="B66267" t="s">
        <v>57277</v>
      </c>
      <c r="C66267" t="s">
        <v>36666</v>
      </c>
      <c r="D66267">
        <v>270</v>
      </c>
    </row>
    <row r="66268" spans="1:5">
      <c r="A66268">
        <f t="shared" si="1035"/>
        <v>66267</v>
      </c>
      <c r="B66268" t="s">
        <v>57277</v>
      </c>
      <c r="C66268" t="s">
        <v>36666</v>
      </c>
      <c r="D66268">
        <v>3000</v>
      </c>
    </row>
    <row r="66269" spans="1:5">
      <c r="A66269">
        <f t="shared" si="1035"/>
        <v>66268</v>
      </c>
      <c r="B66269" t="s">
        <v>57278</v>
      </c>
      <c r="C66269" t="s">
        <v>36666</v>
      </c>
      <c r="D66269">
        <v>420</v>
      </c>
      <c r="E66269" t="s">
        <v>167</v>
      </c>
    </row>
    <row r="66270" spans="1:5">
      <c r="A66270">
        <f t="shared" si="1035"/>
        <v>66269</v>
      </c>
      <c r="B66270" t="s">
        <v>57278</v>
      </c>
      <c r="C66270" t="s">
        <v>36666</v>
      </c>
      <c r="D66270">
        <v>39</v>
      </c>
      <c r="E66270" t="s">
        <v>167</v>
      </c>
    </row>
    <row r="66271" spans="1:5">
      <c r="A66271">
        <f t="shared" si="1035"/>
        <v>66270</v>
      </c>
      <c r="B66271" t="s">
        <v>57279</v>
      </c>
      <c r="C66271" t="s">
        <v>36666</v>
      </c>
      <c r="D66271">
        <v>20000</v>
      </c>
      <c r="E66271" t="s">
        <v>167</v>
      </c>
    </row>
    <row r="66272" spans="1:5">
      <c r="A66272">
        <f t="shared" si="1035"/>
        <v>66271</v>
      </c>
      <c r="B66272" t="s">
        <v>57280</v>
      </c>
      <c r="C66272" t="s">
        <v>36666</v>
      </c>
      <c r="D66272">
        <v>4500</v>
      </c>
      <c r="E66272" t="s">
        <v>167</v>
      </c>
    </row>
    <row r="66273" spans="1:5">
      <c r="A66273">
        <f t="shared" si="1035"/>
        <v>66272</v>
      </c>
      <c r="B66273" t="s">
        <v>57281</v>
      </c>
      <c r="C66273" t="s">
        <v>4355</v>
      </c>
      <c r="D66273">
        <v>2936</v>
      </c>
      <c r="E66273" t="s">
        <v>167</v>
      </c>
    </row>
    <row r="66274" spans="1:5">
      <c r="A66274">
        <f t="shared" si="1035"/>
        <v>66273</v>
      </c>
      <c r="B66274" t="s">
        <v>57282</v>
      </c>
      <c r="C66274" t="s">
        <v>4355</v>
      </c>
      <c r="D66274">
        <v>3688</v>
      </c>
      <c r="E66274" t="s">
        <v>167</v>
      </c>
    </row>
    <row r="66275" spans="1:5">
      <c r="A66275">
        <f t="shared" si="1035"/>
        <v>66274</v>
      </c>
      <c r="B66275" t="s">
        <v>57283</v>
      </c>
      <c r="C66275" t="s">
        <v>16012</v>
      </c>
      <c r="D66275">
        <v>36</v>
      </c>
      <c r="E66275" t="s">
        <v>7</v>
      </c>
    </row>
    <row r="66276" spans="1:5">
      <c r="A66276">
        <f t="shared" si="1035"/>
        <v>66275</v>
      </c>
      <c r="B66276" t="s">
        <v>57284</v>
      </c>
      <c r="C66276" t="s">
        <v>75</v>
      </c>
      <c r="D66276">
        <v>2300</v>
      </c>
      <c r="E66276" t="s">
        <v>34</v>
      </c>
    </row>
    <row r="66277" spans="1:5">
      <c r="A66277">
        <f t="shared" si="1035"/>
        <v>66276</v>
      </c>
      <c r="B66277" t="s">
        <v>57285</v>
      </c>
      <c r="C66277" t="s">
        <v>75</v>
      </c>
      <c r="D66277">
        <v>2848</v>
      </c>
      <c r="E66277" t="s">
        <v>34</v>
      </c>
    </row>
    <row r="66278" spans="1:5">
      <c r="A66278">
        <f t="shared" si="1035"/>
        <v>66277</v>
      </c>
      <c r="B66278" t="s">
        <v>57286</v>
      </c>
      <c r="C66278" t="s">
        <v>1802</v>
      </c>
      <c r="D66278">
        <v>600</v>
      </c>
      <c r="E66278" t="s">
        <v>10</v>
      </c>
    </row>
    <row r="66279" spans="1:5">
      <c r="A66279">
        <f t="shared" si="1035"/>
        <v>66278</v>
      </c>
      <c r="B66279" t="s">
        <v>57287</v>
      </c>
      <c r="C66279" t="s">
        <v>1802</v>
      </c>
      <c r="D66279">
        <v>905</v>
      </c>
      <c r="E66279" t="s">
        <v>10</v>
      </c>
    </row>
    <row r="66280" spans="1:5">
      <c r="A66280">
        <f t="shared" si="1035"/>
        <v>66279</v>
      </c>
      <c r="B66280" t="s">
        <v>57288</v>
      </c>
      <c r="C66280" t="s">
        <v>1802</v>
      </c>
      <c r="D66280">
        <v>15</v>
      </c>
      <c r="E66280" t="s">
        <v>10</v>
      </c>
    </row>
    <row r="66281" spans="1:5">
      <c r="A66281">
        <f t="shared" si="1035"/>
        <v>66280</v>
      </c>
      <c r="B66281" t="s">
        <v>57288</v>
      </c>
      <c r="C66281" t="s">
        <v>1802</v>
      </c>
      <c r="D66281">
        <v>50</v>
      </c>
      <c r="E66281" t="s">
        <v>2426</v>
      </c>
    </row>
    <row r="66282" spans="1:5">
      <c r="A66282">
        <f t="shared" si="1035"/>
        <v>66281</v>
      </c>
      <c r="B66282" t="s">
        <v>57289</v>
      </c>
      <c r="C66282" t="s">
        <v>1802</v>
      </c>
      <c r="D66282">
        <v>103</v>
      </c>
      <c r="E66282" t="s">
        <v>10</v>
      </c>
    </row>
    <row r="66283" spans="1:5">
      <c r="A66283">
        <f t="shared" si="1035"/>
        <v>66282</v>
      </c>
      <c r="B66283" t="s">
        <v>57290</v>
      </c>
      <c r="C66283" t="s">
        <v>1802</v>
      </c>
      <c r="D66283">
        <v>26</v>
      </c>
      <c r="E66283" t="s">
        <v>10</v>
      </c>
    </row>
    <row r="66284" spans="1:5">
      <c r="A66284">
        <f t="shared" si="1035"/>
        <v>66283</v>
      </c>
      <c r="B66284" t="s">
        <v>57291</v>
      </c>
      <c r="C66284" t="s">
        <v>1802</v>
      </c>
      <c r="D66284">
        <v>3234</v>
      </c>
      <c r="E66284" t="s">
        <v>27</v>
      </c>
    </row>
    <row r="66285" spans="1:5">
      <c r="A66285">
        <f t="shared" si="1035"/>
        <v>66284</v>
      </c>
      <c r="B66285" t="s">
        <v>57292</v>
      </c>
      <c r="C66285" t="s">
        <v>57</v>
      </c>
      <c r="D66285">
        <v>26376</v>
      </c>
      <c r="E66285" t="s">
        <v>16841</v>
      </c>
    </row>
    <row r="66286" spans="1:5">
      <c r="A66286">
        <f t="shared" si="1035"/>
        <v>66285</v>
      </c>
      <c r="B66286" t="s">
        <v>57293</v>
      </c>
      <c r="C66286" t="s">
        <v>57</v>
      </c>
      <c r="D66286">
        <v>371</v>
      </c>
      <c r="E66286" t="s">
        <v>19</v>
      </c>
    </row>
    <row r="66287" spans="1:5">
      <c r="A66287">
        <f t="shared" si="1035"/>
        <v>66286</v>
      </c>
      <c r="B66287" t="s">
        <v>57294</v>
      </c>
      <c r="C66287" t="s">
        <v>3614</v>
      </c>
      <c r="D66287">
        <v>255</v>
      </c>
      <c r="E66287" t="s">
        <v>10</v>
      </c>
    </row>
    <row r="66288" spans="1:5">
      <c r="A66288">
        <f t="shared" si="1035"/>
        <v>66287</v>
      </c>
      <c r="B66288" t="s">
        <v>57295</v>
      </c>
      <c r="C66288" t="s">
        <v>374</v>
      </c>
      <c r="D66288">
        <v>58</v>
      </c>
      <c r="E66288" t="s">
        <v>10</v>
      </c>
    </row>
    <row r="66289" spans="1:5">
      <c r="A66289">
        <f t="shared" si="1035"/>
        <v>66288</v>
      </c>
      <c r="B66289" t="s">
        <v>57296</v>
      </c>
      <c r="C66289" t="s">
        <v>374</v>
      </c>
      <c r="D66289">
        <v>205</v>
      </c>
      <c r="E66289" t="s">
        <v>10</v>
      </c>
    </row>
    <row r="66290" spans="1:5">
      <c r="A66290">
        <f t="shared" si="1035"/>
        <v>66289</v>
      </c>
      <c r="B66290" t="s">
        <v>57297</v>
      </c>
      <c r="C66290" t="s">
        <v>1429</v>
      </c>
      <c r="D66290">
        <v>2500</v>
      </c>
      <c r="E66290" t="s">
        <v>7</v>
      </c>
    </row>
    <row r="66291" spans="1:5">
      <c r="A66291">
        <f t="shared" si="1035"/>
        <v>66290</v>
      </c>
      <c r="B66291" t="s">
        <v>57298</v>
      </c>
      <c r="C66291" t="s">
        <v>6849</v>
      </c>
      <c r="D66291">
        <v>1445</v>
      </c>
      <c r="E66291" t="s">
        <v>12865</v>
      </c>
    </row>
    <row r="66292" spans="1:5">
      <c r="A66292">
        <f t="shared" si="1035"/>
        <v>66291</v>
      </c>
      <c r="B66292" t="s">
        <v>57298</v>
      </c>
      <c r="C66292" t="s">
        <v>6849</v>
      </c>
      <c r="D66292">
        <v>2068</v>
      </c>
      <c r="E66292" t="s">
        <v>12865</v>
      </c>
    </row>
    <row r="66293" spans="1:5">
      <c r="A66293">
        <f t="shared" si="1035"/>
        <v>66292</v>
      </c>
      <c r="B66293" t="s">
        <v>57298</v>
      </c>
      <c r="C66293" t="s">
        <v>6849</v>
      </c>
      <c r="D66293">
        <v>225</v>
      </c>
      <c r="E66293" t="s">
        <v>12865</v>
      </c>
    </row>
    <row r="66294" spans="1:5">
      <c r="A66294">
        <f t="shared" si="1035"/>
        <v>66293</v>
      </c>
      <c r="B66294" t="s">
        <v>57298</v>
      </c>
      <c r="C66294" t="s">
        <v>1429</v>
      </c>
      <c r="D66294">
        <v>2500</v>
      </c>
      <c r="E66294" t="s">
        <v>7</v>
      </c>
    </row>
    <row r="66295" spans="1:5">
      <c r="A66295">
        <f t="shared" si="1035"/>
        <v>66294</v>
      </c>
      <c r="B66295" t="s">
        <v>57299</v>
      </c>
      <c r="C66295" t="s">
        <v>6849</v>
      </c>
      <c r="D66295">
        <v>101</v>
      </c>
      <c r="E66295" t="s">
        <v>12865</v>
      </c>
    </row>
    <row r="66296" spans="1:5">
      <c r="A66296">
        <f t="shared" si="1035"/>
        <v>66295</v>
      </c>
      <c r="B66296" t="s">
        <v>57300</v>
      </c>
      <c r="C66296" t="s">
        <v>10047</v>
      </c>
      <c r="D66296">
        <v>1364</v>
      </c>
      <c r="E66296" t="s">
        <v>68</v>
      </c>
    </row>
    <row r="66297" spans="1:5">
      <c r="A66297">
        <f t="shared" si="1035"/>
        <v>66296</v>
      </c>
      <c r="B66297" t="s">
        <v>57301</v>
      </c>
      <c r="C66297" t="s">
        <v>10047</v>
      </c>
      <c r="D66297">
        <v>195</v>
      </c>
      <c r="E66297" t="s">
        <v>68</v>
      </c>
    </row>
    <row r="66298" spans="1:5">
      <c r="A66298">
        <f t="shared" si="1035"/>
        <v>66297</v>
      </c>
      <c r="B66298" t="s">
        <v>57302</v>
      </c>
      <c r="C66298" t="s">
        <v>10047</v>
      </c>
      <c r="D66298">
        <v>2906</v>
      </c>
      <c r="E66298" t="s">
        <v>68</v>
      </c>
    </row>
    <row r="66299" spans="1:5">
      <c r="A66299">
        <f t="shared" si="1035"/>
        <v>66298</v>
      </c>
      <c r="B66299" t="s">
        <v>57303</v>
      </c>
      <c r="C66299" t="s">
        <v>10047</v>
      </c>
      <c r="D66299">
        <v>2800</v>
      </c>
      <c r="E66299" t="s">
        <v>68</v>
      </c>
    </row>
    <row r="66300" spans="1:5">
      <c r="A66300">
        <f t="shared" si="1035"/>
        <v>66299</v>
      </c>
      <c r="B66300" t="s">
        <v>57304</v>
      </c>
      <c r="C66300" t="s">
        <v>7025</v>
      </c>
      <c r="D66300">
        <v>508</v>
      </c>
      <c r="E66300" t="s">
        <v>68</v>
      </c>
    </row>
    <row r="66301" spans="1:5">
      <c r="A66301">
        <f t="shared" si="1035"/>
        <v>66300</v>
      </c>
      <c r="B66301" t="s">
        <v>57305</v>
      </c>
      <c r="C66301" t="s">
        <v>10047</v>
      </c>
      <c r="D66301">
        <v>26</v>
      </c>
      <c r="E66301" t="s">
        <v>68</v>
      </c>
    </row>
    <row r="66302" spans="1:5">
      <c r="A66302">
        <f t="shared" si="1035"/>
        <v>66301</v>
      </c>
      <c r="B66302" t="s">
        <v>57305</v>
      </c>
      <c r="C66302" t="s">
        <v>10047</v>
      </c>
      <c r="D66302">
        <v>329</v>
      </c>
      <c r="E66302" t="s">
        <v>68</v>
      </c>
    </row>
    <row r="66303" spans="1:5">
      <c r="A66303">
        <f t="shared" si="1035"/>
        <v>66302</v>
      </c>
      <c r="B66303" t="s">
        <v>57305</v>
      </c>
      <c r="C66303" t="s">
        <v>10047</v>
      </c>
      <c r="D66303">
        <v>78</v>
      </c>
      <c r="E66303" t="s">
        <v>68</v>
      </c>
    </row>
    <row r="66304" spans="1:5">
      <c r="A66304">
        <f t="shared" si="1035"/>
        <v>66303</v>
      </c>
      <c r="B66304" t="s">
        <v>57306</v>
      </c>
      <c r="C66304" t="s">
        <v>57307</v>
      </c>
      <c r="D66304">
        <v>20</v>
      </c>
    </row>
    <row r="66305" spans="1:5">
      <c r="A66305">
        <f t="shared" si="1035"/>
        <v>66304</v>
      </c>
      <c r="B66305" t="s">
        <v>57308</v>
      </c>
      <c r="C66305" t="s">
        <v>31610</v>
      </c>
      <c r="D66305">
        <v>400</v>
      </c>
      <c r="E66305" t="s">
        <v>175</v>
      </c>
    </row>
    <row r="66306" spans="1:5">
      <c r="A66306">
        <f t="shared" si="1035"/>
        <v>66305</v>
      </c>
      <c r="B66306" t="s">
        <v>57308</v>
      </c>
      <c r="C66306" t="s">
        <v>31610</v>
      </c>
      <c r="D66306">
        <v>800</v>
      </c>
      <c r="E66306" t="s">
        <v>175</v>
      </c>
    </row>
    <row r="66307" spans="1:5">
      <c r="A66307">
        <f t="shared" si="1035"/>
        <v>66306</v>
      </c>
      <c r="B66307" t="s">
        <v>57308</v>
      </c>
      <c r="C66307" t="s">
        <v>31610</v>
      </c>
      <c r="D66307">
        <v>800</v>
      </c>
      <c r="E66307" t="s">
        <v>10</v>
      </c>
    </row>
    <row r="66308" spans="1:5">
      <c r="A66308">
        <f t="shared" ref="A66308:A66371" si="1036">A66307+1</f>
        <v>66307</v>
      </c>
      <c r="B66308" t="s">
        <v>57308</v>
      </c>
      <c r="C66308" t="s">
        <v>31610</v>
      </c>
      <c r="D66308">
        <v>400</v>
      </c>
      <c r="E66308" t="s">
        <v>7</v>
      </c>
    </row>
    <row r="66309" spans="1:5">
      <c r="A66309">
        <f t="shared" si="1036"/>
        <v>66308</v>
      </c>
      <c r="B66309" t="s">
        <v>57309</v>
      </c>
      <c r="C66309" t="s">
        <v>14976</v>
      </c>
      <c r="D66309">
        <v>17</v>
      </c>
      <c r="E66309" t="s">
        <v>167</v>
      </c>
    </row>
    <row r="66310" spans="1:5">
      <c r="A66310">
        <f t="shared" si="1036"/>
        <v>66309</v>
      </c>
      <c r="B66310" t="s">
        <v>57310</v>
      </c>
      <c r="C66310" t="s">
        <v>22242</v>
      </c>
      <c r="D66310">
        <v>7</v>
      </c>
      <c r="E66310" t="s">
        <v>7</v>
      </c>
    </row>
    <row r="66311" spans="1:5">
      <c r="A66311">
        <f t="shared" si="1036"/>
        <v>66310</v>
      </c>
      <c r="B66311" t="s">
        <v>57311</v>
      </c>
      <c r="C66311" t="s">
        <v>10047</v>
      </c>
      <c r="D66311">
        <v>24000</v>
      </c>
      <c r="E66311" t="s">
        <v>7</v>
      </c>
    </row>
    <row r="66312" spans="1:5">
      <c r="A66312">
        <f t="shared" si="1036"/>
        <v>66311</v>
      </c>
      <c r="B66312" t="s">
        <v>57312</v>
      </c>
      <c r="D66312">
        <v>100</v>
      </c>
    </row>
    <row r="66313" spans="1:5">
      <c r="A66313">
        <f t="shared" si="1036"/>
        <v>66312</v>
      </c>
      <c r="B66313" t="s">
        <v>57313</v>
      </c>
      <c r="D66313">
        <v>100</v>
      </c>
    </row>
    <row r="66314" spans="1:5">
      <c r="A66314">
        <f t="shared" si="1036"/>
        <v>66313</v>
      </c>
      <c r="B66314" t="s">
        <v>57313</v>
      </c>
      <c r="D66314">
        <v>100</v>
      </c>
    </row>
    <row r="66315" spans="1:5">
      <c r="A66315">
        <f t="shared" si="1036"/>
        <v>66314</v>
      </c>
      <c r="B66315" t="s">
        <v>57313</v>
      </c>
      <c r="C66315" t="s">
        <v>57314</v>
      </c>
      <c r="D66315">
        <v>100</v>
      </c>
    </row>
    <row r="66316" spans="1:5">
      <c r="A66316">
        <f t="shared" si="1036"/>
        <v>66315</v>
      </c>
      <c r="B66316" t="s">
        <v>57313</v>
      </c>
      <c r="D66316">
        <v>100</v>
      </c>
    </row>
    <row r="66317" spans="1:5">
      <c r="A66317">
        <f t="shared" si="1036"/>
        <v>66316</v>
      </c>
      <c r="B66317" t="s">
        <v>57315</v>
      </c>
      <c r="D66317">
        <v>100</v>
      </c>
    </row>
    <row r="66318" spans="1:5">
      <c r="A66318">
        <f t="shared" si="1036"/>
        <v>66317</v>
      </c>
      <c r="B66318" t="s">
        <v>57315</v>
      </c>
      <c r="D66318">
        <v>100</v>
      </c>
    </row>
    <row r="66319" spans="1:5">
      <c r="A66319">
        <f t="shared" si="1036"/>
        <v>66318</v>
      </c>
      <c r="B66319" t="s">
        <v>57315</v>
      </c>
      <c r="D66319">
        <v>100</v>
      </c>
    </row>
    <row r="66320" spans="1:5">
      <c r="A66320">
        <f t="shared" si="1036"/>
        <v>66319</v>
      </c>
      <c r="B66320" t="s">
        <v>57315</v>
      </c>
      <c r="D66320">
        <v>100</v>
      </c>
    </row>
    <row r="66321" spans="1:5">
      <c r="A66321">
        <f t="shared" si="1036"/>
        <v>66320</v>
      </c>
      <c r="B66321" t="s">
        <v>57315</v>
      </c>
      <c r="D66321">
        <v>100</v>
      </c>
    </row>
    <row r="66322" spans="1:5">
      <c r="A66322">
        <f t="shared" si="1036"/>
        <v>66321</v>
      </c>
      <c r="B66322" t="s">
        <v>57315</v>
      </c>
      <c r="D66322">
        <v>100</v>
      </c>
    </row>
    <row r="66323" spans="1:5">
      <c r="A66323">
        <f t="shared" si="1036"/>
        <v>66322</v>
      </c>
      <c r="B66323" t="s">
        <v>57315</v>
      </c>
      <c r="D66323">
        <v>100</v>
      </c>
    </row>
    <row r="66324" spans="1:5">
      <c r="A66324">
        <f t="shared" si="1036"/>
        <v>66323</v>
      </c>
      <c r="B66324" t="s">
        <v>57316</v>
      </c>
      <c r="D66324">
        <v>100</v>
      </c>
    </row>
    <row r="66325" spans="1:5">
      <c r="A66325">
        <f t="shared" si="1036"/>
        <v>66324</v>
      </c>
      <c r="B66325" t="s">
        <v>57317</v>
      </c>
      <c r="C66325" t="s">
        <v>11460</v>
      </c>
      <c r="D66325">
        <v>156</v>
      </c>
      <c r="E66325" t="s">
        <v>10</v>
      </c>
    </row>
    <row r="66326" spans="1:5">
      <c r="A66326">
        <f t="shared" si="1036"/>
        <v>66325</v>
      </c>
      <c r="B66326" t="s">
        <v>57318</v>
      </c>
      <c r="C66326" t="s">
        <v>6459</v>
      </c>
      <c r="D66326">
        <v>125</v>
      </c>
      <c r="E66326" t="s">
        <v>10</v>
      </c>
    </row>
    <row r="66327" spans="1:5">
      <c r="A66327">
        <f t="shared" si="1036"/>
        <v>66326</v>
      </c>
      <c r="B66327" t="s">
        <v>57319</v>
      </c>
      <c r="D66327">
        <v>1</v>
      </c>
    </row>
    <row r="66328" spans="1:5">
      <c r="A66328">
        <f t="shared" si="1036"/>
        <v>66327</v>
      </c>
      <c r="B66328" t="s">
        <v>57320</v>
      </c>
      <c r="D66328">
        <v>29</v>
      </c>
    </row>
    <row r="66329" spans="1:5">
      <c r="A66329">
        <f t="shared" si="1036"/>
        <v>66328</v>
      </c>
      <c r="B66329" t="s">
        <v>57321</v>
      </c>
      <c r="C66329" t="s">
        <v>57322</v>
      </c>
      <c r="D66329">
        <v>2</v>
      </c>
    </row>
    <row r="66330" spans="1:5">
      <c r="A66330">
        <f t="shared" si="1036"/>
        <v>66329</v>
      </c>
      <c r="B66330" t="s">
        <v>57323</v>
      </c>
      <c r="C66330" t="s">
        <v>5679</v>
      </c>
      <c r="D66330">
        <v>120</v>
      </c>
    </row>
    <row r="66331" spans="1:5">
      <c r="A66331">
        <f t="shared" si="1036"/>
        <v>66330</v>
      </c>
      <c r="B66331" t="s">
        <v>57324</v>
      </c>
      <c r="C66331" t="s">
        <v>5679</v>
      </c>
      <c r="D66331">
        <v>9</v>
      </c>
    </row>
    <row r="66332" spans="1:5">
      <c r="A66332">
        <f t="shared" si="1036"/>
        <v>66331</v>
      </c>
      <c r="B66332" t="s">
        <v>57325</v>
      </c>
      <c r="C66332" t="s">
        <v>5679</v>
      </c>
      <c r="D66332">
        <v>120</v>
      </c>
    </row>
    <row r="66333" spans="1:5">
      <c r="A66333">
        <f t="shared" si="1036"/>
        <v>66332</v>
      </c>
      <c r="B66333" t="s">
        <v>57326</v>
      </c>
      <c r="D66333">
        <v>41</v>
      </c>
    </row>
    <row r="66334" spans="1:5">
      <c r="A66334">
        <f t="shared" si="1036"/>
        <v>66333</v>
      </c>
      <c r="B66334" t="s">
        <v>57327</v>
      </c>
      <c r="C66334" t="s">
        <v>5679</v>
      </c>
      <c r="D66334">
        <v>36</v>
      </c>
    </row>
    <row r="66335" spans="1:5">
      <c r="A66335">
        <f t="shared" si="1036"/>
        <v>66334</v>
      </c>
      <c r="B66335" t="s">
        <v>57328</v>
      </c>
      <c r="C66335" t="s">
        <v>57</v>
      </c>
      <c r="D66335">
        <v>3000</v>
      </c>
      <c r="E66335" t="s">
        <v>900</v>
      </c>
    </row>
    <row r="66336" spans="1:5">
      <c r="A66336">
        <f t="shared" si="1036"/>
        <v>66335</v>
      </c>
      <c r="B66336" t="s">
        <v>57329</v>
      </c>
      <c r="C66336" t="s">
        <v>1802</v>
      </c>
      <c r="D66336">
        <v>143</v>
      </c>
      <c r="E66336" t="s">
        <v>10</v>
      </c>
    </row>
    <row r="66337" spans="1:5">
      <c r="A66337">
        <f t="shared" si="1036"/>
        <v>66336</v>
      </c>
      <c r="B66337" t="s">
        <v>57330</v>
      </c>
      <c r="C66337" t="s">
        <v>57</v>
      </c>
      <c r="D66337">
        <v>3000</v>
      </c>
      <c r="E66337" t="s">
        <v>900</v>
      </c>
    </row>
    <row r="66338" spans="1:5">
      <c r="A66338">
        <f t="shared" si="1036"/>
        <v>66337</v>
      </c>
      <c r="B66338" t="s">
        <v>57331</v>
      </c>
      <c r="C66338" t="s">
        <v>22875</v>
      </c>
      <c r="D66338">
        <v>9000</v>
      </c>
    </row>
    <row r="66339" spans="1:5">
      <c r="A66339">
        <f t="shared" si="1036"/>
        <v>66338</v>
      </c>
      <c r="B66339" t="s">
        <v>57332</v>
      </c>
      <c r="C66339" t="s">
        <v>57</v>
      </c>
      <c r="D66339">
        <v>3000</v>
      </c>
      <c r="E66339" t="s">
        <v>68</v>
      </c>
    </row>
    <row r="66340" spans="1:5">
      <c r="A66340">
        <f t="shared" si="1036"/>
        <v>66339</v>
      </c>
      <c r="B66340" t="s">
        <v>57333</v>
      </c>
      <c r="C66340" t="s">
        <v>10047</v>
      </c>
      <c r="D66340">
        <v>141</v>
      </c>
      <c r="E66340" t="s">
        <v>68</v>
      </c>
    </row>
    <row r="66341" spans="1:5">
      <c r="A66341">
        <f t="shared" si="1036"/>
        <v>66340</v>
      </c>
      <c r="B66341" t="s">
        <v>57334</v>
      </c>
      <c r="C66341" t="s">
        <v>51099</v>
      </c>
      <c r="D66341">
        <v>100</v>
      </c>
      <c r="E66341" t="s">
        <v>71</v>
      </c>
    </row>
    <row r="66342" spans="1:5">
      <c r="A66342">
        <f t="shared" si="1036"/>
        <v>66341</v>
      </c>
      <c r="B66342" t="s">
        <v>57335</v>
      </c>
      <c r="C66342" t="s">
        <v>25</v>
      </c>
      <c r="D66342">
        <v>492</v>
      </c>
      <c r="E66342" t="s">
        <v>16</v>
      </c>
    </row>
    <row r="66343" spans="1:5">
      <c r="A66343">
        <f t="shared" si="1036"/>
        <v>66342</v>
      </c>
      <c r="B66343" t="s">
        <v>57336</v>
      </c>
      <c r="C66343" t="s">
        <v>20000</v>
      </c>
      <c r="D66343">
        <v>8494</v>
      </c>
      <c r="E66343" t="s">
        <v>34</v>
      </c>
    </row>
    <row r="66344" spans="1:5">
      <c r="A66344">
        <f t="shared" si="1036"/>
        <v>66343</v>
      </c>
      <c r="B66344" t="s">
        <v>57337</v>
      </c>
      <c r="C66344" t="s">
        <v>20000</v>
      </c>
      <c r="D66344">
        <v>14459</v>
      </c>
      <c r="E66344" t="s">
        <v>34</v>
      </c>
    </row>
    <row r="66345" spans="1:5">
      <c r="A66345">
        <f t="shared" si="1036"/>
        <v>66344</v>
      </c>
      <c r="B66345" t="s">
        <v>57338</v>
      </c>
      <c r="C66345" t="s">
        <v>20000</v>
      </c>
      <c r="D66345">
        <v>3768</v>
      </c>
      <c r="E66345" t="s">
        <v>34</v>
      </c>
    </row>
    <row r="66346" spans="1:5">
      <c r="A66346">
        <f t="shared" si="1036"/>
        <v>66345</v>
      </c>
      <c r="B66346" t="s">
        <v>57339</v>
      </c>
      <c r="C66346" t="s">
        <v>57340</v>
      </c>
      <c r="D66346">
        <v>95</v>
      </c>
      <c r="E66346" t="s">
        <v>9621</v>
      </c>
    </row>
    <row r="66347" spans="1:5">
      <c r="A66347">
        <f t="shared" si="1036"/>
        <v>66346</v>
      </c>
      <c r="B66347" t="s">
        <v>57339</v>
      </c>
      <c r="C66347" t="s">
        <v>30688</v>
      </c>
      <c r="D66347">
        <v>1875</v>
      </c>
      <c r="E66347" t="s">
        <v>1399</v>
      </c>
    </row>
    <row r="66348" spans="1:5">
      <c r="A66348">
        <f t="shared" si="1036"/>
        <v>66347</v>
      </c>
      <c r="B66348" t="s">
        <v>57341</v>
      </c>
      <c r="C66348" t="s">
        <v>57340</v>
      </c>
      <c r="D66348">
        <v>300</v>
      </c>
      <c r="E66348" t="s">
        <v>1399</v>
      </c>
    </row>
    <row r="66349" spans="1:5">
      <c r="A66349">
        <f t="shared" si="1036"/>
        <v>66348</v>
      </c>
      <c r="B66349" t="s">
        <v>57342</v>
      </c>
      <c r="C66349" t="s">
        <v>30688</v>
      </c>
      <c r="D66349">
        <v>1300</v>
      </c>
      <c r="E66349" t="s">
        <v>1399</v>
      </c>
    </row>
    <row r="66350" spans="1:5">
      <c r="A66350">
        <f t="shared" si="1036"/>
        <v>66349</v>
      </c>
      <c r="B66350" t="s">
        <v>57343</v>
      </c>
      <c r="C66350" t="s">
        <v>57340</v>
      </c>
      <c r="D66350">
        <v>540</v>
      </c>
      <c r="E66350" t="s">
        <v>1399</v>
      </c>
    </row>
    <row r="66351" spans="1:5">
      <c r="A66351">
        <f t="shared" si="1036"/>
        <v>66350</v>
      </c>
      <c r="B66351" t="s">
        <v>57344</v>
      </c>
      <c r="C66351" t="s">
        <v>57340</v>
      </c>
      <c r="D66351">
        <v>113</v>
      </c>
      <c r="E66351" t="s">
        <v>2216</v>
      </c>
    </row>
    <row r="66352" spans="1:5">
      <c r="A66352">
        <f t="shared" si="1036"/>
        <v>66351</v>
      </c>
      <c r="B66352" t="s">
        <v>57345</v>
      </c>
      <c r="C66352" t="s">
        <v>30688</v>
      </c>
      <c r="D66352">
        <v>1000</v>
      </c>
      <c r="E66352" t="s">
        <v>1399</v>
      </c>
    </row>
    <row r="66353" spans="1:5">
      <c r="A66353">
        <f t="shared" si="1036"/>
        <v>66352</v>
      </c>
      <c r="B66353" t="s">
        <v>57346</v>
      </c>
      <c r="C66353" t="s">
        <v>57340</v>
      </c>
      <c r="D66353">
        <v>73</v>
      </c>
      <c r="E66353" t="s">
        <v>10</v>
      </c>
    </row>
    <row r="66354" spans="1:5">
      <c r="A66354">
        <f t="shared" si="1036"/>
        <v>66353</v>
      </c>
      <c r="B66354" t="s">
        <v>57346</v>
      </c>
      <c r="C66354" t="s">
        <v>57340</v>
      </c>
      <c r="D66354">
        <v>300</v>
      </c>
      <c r="E66354" t="s">
        <v>10</v>
      </c>
    </row>
    <row r="66355" spans="1:5">
      <c r="A66355">
        <f t="shared" si="1036"/>
        <v>66354</v>
      </c>
      <c r="B66355" t="s">
        <v>57346</v>
      </c>
      <c r="C66355" t="s">
        <v>57340</v>
      </c>
      <c r="D66355">
        <v>600</v>
      </c>
      <c r="E66355" t="s">
        <v>10</v>
      </c>
    </row>
    <row r="66356" spans="1:5">
      <c r="A66356">
        <f t="shared" si="1036"/>
        <v>66355</v>
      </c>
      <c r="B66356" t="s">
        <v>57346</v>
      </c>
      <c r="C66356" t="s">
        <v>57340</v>
      </c>
      <c r="D66356">
        <v>1800</v>
      </c>
      <c r="E66356" t="s">
        <v>10</v>
      </c>
    </row>
    <row r="66357" spans="1:5">
      <c r="A66357">
        <f t="shared" si="1036"/>
        <v>66356</v>
      </c>
      <c r="B66357" t="s">
        <v>57346</v>
      </c>
      <c r="C66357" t="s">
        <v>57340</v>
      </c>
      <c r="D66357">
        <v>110</v>
      </c>
      <c r="E66357" t="s">
        <v>10</v>
      </c>
    </row>
    <row r="66358" spans="1:5">
      <c r="A66358">
        <f t="shared" si="1036"/>
        <v>66357</v>
      </c>
      <c r="B66358" t="s">
        <v>57347</v>
      </c>
      <c r="C66358" t="s">
        <v>57340</v>
      </c>
      <c r="D66358">
        <v>300</v>
      </c>
      <c r="E66358" t="s">
        <v>2216</v>
      </c>
    </row>
    <row r="66359" spans="1:5">
      <c r="A66359">
        <f t="shared" si="1036"/>
        <v>66358</v>
      </c>
      <c r="B66359" t="s">
        <v>57348</v>
      </c>
      <c r="C66359" t="s">
        <v>57340</v>
      </c>
      <c r="D66359">
        <v>50</v>
      </c>
      <c r="E66359" t="s">
        <v>10</v>
      </c>
    </row>
    <row r="66360" spans="1:5">
      <c r="A66360">
        <f t="shared" si="1036"/>
        <v>66359</v>
      </c>
      <c r="B66360" t="s">
        <v>57348</v>
      </c>
      <c r="C66360" t="s">
        <v>57340</v>
      </c>
      <c r="D66360">
        <v>300</v>
      </c>
      <c r="E66360" t="s">
        <v>14664</v>
      </c>
    </row>
    <row r="66361" spans="1:5">
      <c r="A66361">
        <f t="shared" si="1036"/>
        <v>66360</v>
      </c>
      <c r="B66361" t="s">
        <v>57349</v>
      </c>
      <c r="C66361" t="s">
        <v>57340</v>
      </c>
      <c r="D66361">
        <v>605</v>
      </c>
      <c r="E66361" t="s">
        <v>13</v>
      </c>
    </row>
    <row r="66362" spans="1:5">
      <c r="A66362">
        <f t="shared" si="1036"/>
        <v>66361</v>
      </c>
      <c r="B66362" t="s">
        <v>57349</v>
      </c>
      <c r="C66362" t="s">
        <v>57340</v>
      </c>
      <c r="D66362">
        <v>1100</v>
      </c>
      <c r="E66362" t="s">
        <v>7</v>
      </c>
    </row>
    <row r="66363" spans="1:5">
      <c r="A66363">
        <f t="shared" si="1036"/>
        <v>66362</v>
      </c>
      <c r="B66363" t="s">
        <v>57349</v>
      </c>
      <c r="C66363" t="s">
        <v>57340</v>
      </c>
      <c r="D66363">
        <v>146</v>
      </c>
      <c r="E66363" t="s">
        <v>2216</v>
      </c>
    </row>
    <row r="66364" spans="1:5">
      <c r="A66364">
        <f t="shared" si="1036"/>
        <v>66363</v>
      </c>
      <c r="B66364" t="s">
        <v>57349</v>
      </c>
      <c r="C66364" t="s">
        <v>30688</v>
      </c>
      <c r="D66364">
        <v>123</v>
      </c>
      <c r="E66364" t="s">
        <v>1734</v>
      </c>
    </row>
    <row r="66365" spans="1:5">
      <c r="A66365">
        <f t="shared" si="1036"/>
        <v>66364</v>
      </c>
      <c r="B66365" t="s">
        <v>57350</v>
      </c>
      <c r="C66365" t="s">
        <v>57340</v>
      </c>
      <c r="D66365">
        <v>1370</v>
      </c>
      <c r="E66365" t="s">
        <v>2216</v>
      </c>
    </row>
    <row r="66366" spans="1:5">
      <c r="A66366">
        <f t="shared" si="1036"/>
        <v>66365</v>
      </c>
      <c r="B66366" t="s">
        <v>57351</v>
      </c>
      <c r="C66366" t="s">
        <v>57340</v>
      </c>
      <c r="D66366">
        <v>650</v>
      </c>
      <c r="E66366" t="s">
        <v>10</v>
      </c>
    </row>
    <row r="66367" spans="1:5">
      <c r="A66367">
        <f t="shared" si="1036"/>
        <v>66366</v>
      </c>
      <c r="B66367" t="s">
        <v>57352</v>
      </c>
      <c r="C66367" t="s">
        <v>57340</v>
      </c>
      <c r="D66367">
        <v>191</v>
      </c>
      <c r="E66367" t="s">
        <v>2216</v>
      </c>
    </row>
    <row r="66368" spans="1:5">
      <c r="A66368">
        <f t="shared" si="1036"/>
        <v>66367</v>
      </c>
      <c r="B66368" t="s">
        <v>57353</v>
      </c>
      <c r="C66368" t="s">
        <v>57340</v>
      </c>
      <c r="D66368">
        <v>875</v>
      </c>
      <c r="E66368" t="s">
        <v>1399</v>
      </c>
    </row>
    <row r="66369" spans="1:5">
      <c r="A66369">
        <f t="shared" si="1036"/>
        <v>66368</v>
      </c>
      <c r="B66369" t="s">
        <v>57354</v>
      </c>
      <c r="C66369" t="s">
        <v>57340</v>
      </c>
      <c r="D66369">
        <v>750</v>
      </c>
      <c r="E66369" t="s">
        <v>14664</v>
      </c>
    </row>
    <row r="66370" spans="1:5">
      <c r="A66370">
        <f t="shared" si="1036"/>
        <v>66369</v>
      </c>
      <c r="B66370" t="s">
        <v>57354</v>
      </c>
      <c r="C66370" t="s">
        <v>57340</v>
      </c>
      <c r="D66370">
        <v>375</v>
      </c>
      <c r="E66370" t="s">
        <v>7</v>
      </c>
    </row>
    <row r="66371" spans="1:5">
      <c r="A66371">
        <f t="shared" si="1036"/>
        <v>66370</v>
      </c>
      <c r="B66371" t="s">
        <v>57355</v>
      </c>
      <c r="C66371" t="s">
        <v>23284</v>
      </c>
      <c r="D66371">
        <v>12</v>
      </c>
      <c r="E66371" t="s">
        <v>20009</v>
      </c>
    </row>
    <row r="66372" spans="1:5">
      <c r="A66372">
        <f t="shared" ref="A66372:A66435" si="1037">A66371+1</f>
        <v>66371</v>
      </c>
      <c r="B66372" t="s">
        <v>57356</v>
      </c>
      <c r="D66372">
        <v>25</v>
      </c>
    </row>
    <row r="66373" spans="1:5">
      <c r="A66373">
        <f t="shared" si="1037"/>
        <v>66372</v>
      </c>
      <c r="B66373" t="s">
        <v>57357</v>
      </c>
      <c r="C66373" t="s">
        <v>41009</v>
      </c>
      <c r="D66373">
        <v>267</v>
      </c>
      <c r="E66373" t="s">
        <v>7</v>
      </c>
    </row>
    <row r="66374" spans="1:5">
      <c r="A66374">
        <f t="shared" si="1037"/>
        <v>66373</v>
      </c>
      <c r="B66374" t="s">
        <v>57358</v>
      </c>
      <c r="C66374" t="s">
        <v>17738</v>
      </c>
      <c r="D66374">
        <v>126</v>
      </c>
      <c r="E66374" t="s">
        <v>68</v>
      </c>
    </row>
    <row r="66375" spans="1:5">
      <c r="A66375">
        <f t="shared" si="1037"/>
        <v>66374</v>
      </c>
      <c r="B66375" t="s">
        <v>57359</v>
      </c>
      <c r="C66375" t="s">
        <v>10047</v>
      </c>
      <c r="D66375">
        <v>485</v>
      </c>
      <c r="E66375" t="s">
        <v>68</v>
      </c>
    </row>
    <row r="66376" spans="1:5">
      <c r="A66376">
        <f t="shared" si="1037"/>
        <v>66375</v>
      </c>
      <c r="B66376" t="s">
        <v>57360</v>
      </c>
      <c r="C66376" t="s">
        <v>10047</v>
      </c>
      <c r="D66376">
        <v>134</v>
      </c>
      <c r="E66376" t="s">
        <v>68</v>
      </c>
    </row>
    <row r="66377" spans="1:5">
      <c r="A66377">
        <f t="shared" si="1037"/>
        <v>66376</v>
      </c>
      <c r="B66377" t="s">
        <v>57361</v>
      </c>
      <c r="C66377" t="s">
        <v>17738</v>
      </c>
      <c r="D66377">
        <v>6000</v>
      </c>
      <c r="E66377" t="s">
        <v>68</v>
      </c>
    </row>
    <row r="66378" spans="1:5">
      <c r="A66378">
        <f t="shared" si="1037"/>
        <v>66377</v>
      </c>
      <c r="B66378" t="s">
        <v>57362</v>
      </c>
      <c r="C66378" t="s">
        <v>10047</v>
      </c>
      <c r="D66378">
        <v>12</v>
      </c>
      <c r="E66378" t="s">
        <v>68</v>
      </c>
    </row>
    <row r="66379" spans="1:5">
      <c r="A66379">
        <f t="shared" si="1037"/>
        <v>66378</v>
      </c>
      <c r="B66379" t="s">
        <v>57363</v>
      </c>
      <c r="C66379" t="s">
        <v>57364</v>
      </c>
      <c r="D66379">
        <v>398</v>
      </c>
      <c r="E66379" t="s">
        <v>34</v>
      </c>
    </row>
    <row r="66380" spans="1:5">
      <c r="A66380">
        <f t="shared" si="1037"/>
        <v>66379</v>
      </c>
      <c r="B66380" t="s">
        <v>57365</v>
      </c>
      <c r="C66380" t="s">
        <v>12</v>
      </c>
      <c r="D66380">
        <v>134</v>
      </c>
      <c r="E66380" t="s">
        <v>13</v>
      </c>
    </row>
    <row r="66381" spans="1:5">
      <c r="A66381">
        <f t="shared" si="1037"/>
        <v>66380</v>
      </c>
      <c r="B66381" t="s">
        <v>57366</v>
      </c>
      <c r="C66381" t="s">
        <v>6524</v>
      </c>
      <c r="D66381">
        <v>1</v>
      </c>
      <c r="E66381" t="s">
        <v>1734</v>
      </c>
    </row>
    <row r="66382" spans="1:5">
      <c r="A66382">
        <f t="shared" si="1037"/>
        <v>66381</v>
      </c>
      <c r="B66382" t="s">
        <v>57367</v>
      </c>
      <c r="C66382" t="s">
        <v>1023</v>
      </c>
      <c r="D66382">
        <v>3500</v>
      </c>
      <c r="E66382" t="s">
        <v>7</v>
      </c>
    </row>
    <row r="66383" spans="1:5">
      <c r="A66383">
        <f t="shared" si="1037"/>
        <v>66382</v>
      </c>
      <c r="B66383" t="s">
        <v>57368</v>
      </c>
      <c r="C66383" t="s">
        <v>1023</v>
      </c>
      <c r="D66383">
        <v>2500</v>
      </c>
      <c r="E66383" t="s">
        <v>7</v>
      </c>
    </row>
    <row r="66384" spans="1:5">
      <c r="A66384">
        <f t="shared" si="1037"/>
        <v>66383</v>
      </c>
      <c r="B66384" t="s">
        <v>57368</v>
      </c>
      <c r="C66384" t="s">
        <v>1023</v>
      </c>
      <c r="D66384">
        <v>2500</v>
      </c>
      <c r="E66384" t="s">
        <v>7</v>
      </c>
    </row>
    <row r="66385" spans="1:5">
      <c r="A66385">
        <f t="shared" si="1037"/>
        <v>66384</v>
      </c>
      <c r="B66385" t="s">
        <v>57368</v>
      </c>
      <c r="C66385" t="s">
        <v>1023</v>
      </c>
      <c r="D66385">
        <v>10000</v>
      </c>
      <c r="E66385" t="s">
        <v>7</v>
      </c>
    </row>
    <row r="66386" spans="1:5">
      <c r="A66386">
        <f t="shared" si="1037"/>
        <v>66385</v>
      </c>
      <c r="B66386" t="s">
        <v>57368</v>
      </c>
      <c r="C66386" t="s">
        <v>1023</v>
      </c>
      <c r="D66386">
        <v>2500</v>
      </c>
      <c r="E66386" t="s">
        <v>7</v>
      </c>
    </row>
    <row r="66387" spans="1:5">
      <c r="A66387">
        <f t="shared" si="1037"/>
        <v>66386</v>
      </c>
      <c r="B66387" t="s">
        <v>57369</v>
      </c>
      <c r="C66387" t="s">
        <v>46</v>
      </c>
      <c r="D66387">
        <v>4514</v>
      </c>
      <c r="E66387" t="s">
        <v>68</v>
      </c>
    </row>
    <row r="66388" spans="1:5">
      <c r="A66388">
        <f t="shared" si="1037"/>
        <v>66387</v>
      </c>
      <c r="B66388" t="s">
        <v>57370</v>
      </c>
      <c r="C66388" t="s">
        <v>57371</v>
      </c>
      <c r="D66388">
        <v>2055</v>
      </c>
      <c r="E66388" t="s">
        <v>7</v>
      </c>
    </row>
    <row r="66389" spans="1:5">
      <c r="A66389">
        <f t="shared" si="1037"/>
        <v>66388</v>
      </c>
      <c r="B66389" t="s">
        <v>57372</v>
      </c>
      <c r="C66389" t="s">
        <v>1023</v>
      </c>
      <c r="D66389">
        <v>2500</v>
      </c>
      <c r="E66389" t="s">
        <v>7</v>
      </c>
    </row>
    <row r="66390" spans="1:5">
      <c r="A66390">
        <f t="shared" si="1037"/>
        <v>66389</v>
      </c>
      <c r="B66390" t="s">
        <v>57373</v>
      </c>
      <c r="C66390" t="s">
        <v>1023</v>
      </c>
      <c r="D66390">
        <v>45</v>
      </c>
      <c r="E66390" t="s">
        <v>10623</v>
      </c>
    </row>
    <row r="66391" spans="1:5">
      <c r="A66391">
        <f t="shared" si="1037"/>
        <v>66390</v>
      </c>
      <c r="B66391" t="s">
        <v>57374</v>
      </c>
      <c r="C66391" t="s">
        <v>395</v>
      </c>
      <c r="D66391">
        <v>25</v>
      </c>
    </row>
    <row r="66392" spans="1:5">
      <c r="A66392">
        <f t="shared" si="1037"/>
        <v>66391</v>
      </c>
      <c r="B66392" t="s">
        <v>57375</v>
      </c>
      <c r="C66392" t="s">
        <v>1023</v>
      </c>
      <c r="D66392">
        <v>7</v>
      </c>
      <c r="E66392" t="s">
        <v>2240</v>
      </c>
    </row>
    <row r="66393" spans="1:5">
      <c r="A66393">
        <f t="shared" si="1037"/>
        <v>66392</v>
      </c>
      <c r="B66393" t="s">
        <v>57376</v>
      </c>
      <c r="C66393" t="s">
        <v>1023</v>
      </c>
      <c r="D66393">
        <v>9</v>
      </c>
      <c r="E66393" t="s">
        <v>7</v>
      </c>
    </row>
    <row r="66394" spans="1:5">
      <c r="A66394">
        <f t="shared" si="1037"/>
        <v>66393</v>
      </c>
      <c r="B66394" t="s">
        <v>57377</v>
      </c>
      <c r="C66394" t="s">
        <v>395</v>
      </c>
      <c r="D66394">
        <v>26</v>
      </c>
    </row>
    <row r="66395" spans="1:5">
      <c r="A66395">
        <f t="shared" si="1037"/>
        <v>66394</v>
      </c>
      <c r="B66395" t="s">
        <v>57378</v>
      </c>
      <c r="C66395" t="s">
        <v>1023</v>
      </c>
      <c r="D66395">
        <v>10</v>
      </c>
      <c r="E66395" t="s">
        <v>10592</v>
      </c>
    </row>
    <row r="66396" spans="1:5">
      <c r="A66396">
        <f t="shared" si="1037"/>
        <v>66395</v>
      </c>
      <c r="B66396" t="s">
        <v>57379</v>
      </c>
      <c r="C66396" t="s">
        <v>1023</v>
      </c>
      <c r="D66396">
        <v>7</v>
      </c>
      <c r="E66396" t="s">
        <v>13451</v>
      </c>
    </row>
    <row r="66397" spans="1:5">
      <c r="A66397">
        <f t="shared" si="1037"/>
        <v>66396</v>
      </c>
      <c r="B66397" t="s">
        <v>57380</v>
      </c>
      <c r="C66397" t="s">
        <v>395</v>
      </c>
      <c r="D66397">
        <v>6</v>
      </c>
    </row>
    <row r="66398" spans="1:5">
      <c r="A66398">
        <f t="shared" si="1037"/>
        <v>66397</v>
      </c>
      <c r="B66398" t="s">
        <v>57381</v>
      </c>
      <c r="C66398" t="s">
        <v>1023</v>
      </c>
      <c r="D66398">
        <v>25</v>
      </c>
      <c r="E66398" t="s">
        <v>2240</v>
      </c>
    </row>
    <row r="66399" spans="1:5">
      <c r="A66399">
        <f t="shared" si="1037"/>
        <v>66398</v>
      </c>
      <c r="B66399" t="s">
        <v>57382</v>
      </c>
      <c r="C66399" t="s">
        <v>395</v>
      </c>
      <c r="D66399">
        <v>4</v>
      </c>
    </row>
    <row r="66400" spans="1:5">
      <c r="A66400">
        <f t="shared" si="1037"/>
        <v>66399</v>
      </c>
      <c r="B66400" t="s">
        <v>57383</v>
      </c>
      <c r="C66400" t="s">
        <v>1023</v>
      </c>
      <c r="D66400">
        <v>2</v>
      </c>
      <c r="E66400" t="s">
        <v>27378</v>
      </c>
    </row>
    <row r="66401" spans="1:5">
      <c r="A66401">
        <f t="shared" si="1037"/>
        <v>66400</v>
      </c>
      <c r="B66401" t="s">
        <v>57383</v>
      </c>
      <c r="C66401" t="s">
        <v>1023</v>
      </c>
      <c r="D66401">
        <v>5</v>
      </c>
      <c r="E66401" t="s">
        <v>27378</v>
      </c>
    </row>
    <row r="66402" spans="1:5">
      <c r="A66402">
        <f t="shared" si="1037"/>
        <v>66401</v>
      </c>
      <c r="B66402" t="s">
        <v>57383</v>
      </c>
      <c r="C66402" t="s">
        <v>395</v>
      </c>
      <c r="D66402">
        <v>1</v>
      </c>
    </row>
    <row r="66403" spans="1:5">
      <c r="A66403">
        <f t="shared" si="1037"/>
        <v>66402</v>
      </c>
      <c r="B66403" t="s">
        <v>57384</v>
      </c>
      <c r="C66403" t="s">
        <v>395</v>
      </c>
      <c r="D66403">
        <v>39</v>
      </c>
    </row>
    <row r="66404" spans="1:5">
      <c r="A66404">
        <f t="shared" si="1037"/>
        <v>66403</v>
      </c>
      <c r="B66404" t="s">
        <v>57384</v>
      </c>
      <c r="C66404" t="s">
        <v>395</v>
      </c>
      <c r="D66404">
        <v>16</v>
      </c>
    </row>
    <row r="66405" spans="1:5">
      <c r="A66405">
        <f t="shared" si="1037"/>
        <v>66404</v>
      </c>
      <c r="B66405" t="s">
        <v>57385</v>
      </c>
      <c r="C66405" t="s">
        <v>1023</v>
      </c>
      <c r="D66405">
        <v>50</v>
      </c>
      <c r="E66405" t="s">
        <v>7</v>
      </c>
    </row>
    <row r="66406" spans="1:5">
      <c r="A66406">
        <f t="shared" si="1037"/>
        <v>66405</v>
      </c>
      <c r="B66406" t="s">
        <v>57386</v>
      </c>
      <c r="C66406" t="s">
        <v>1023</v>
      </c>
      <c r="D66406">
        <v>150</v>
      </c>
      <c r="E66406" t="s">
        <v>7</v>
      </c>
    </row>
    <row r="66407" spans="1:5">
      <c r="A66407">
        <f t="shared" si="1037"/>
        <v>66406</v>
      </c>
      <c r="B66407" t="s">
        <v>57387</v>
      </c>
      <c r="C66407" t="s">
        <v>1023</v>
      </c>
      <c r="D66407">
        <v>811</v>
      </c>
      <c r="E66407" t="s">
        <v>68</v>
      </c>
    </row>
    <row r="66408" spans="1:5">
      <c r="A66408">
        <f t="shared" si="1037"/>
        <v>66407</v>
      </c>
      <c r="B66408" t="s">
        <v>57388</v>
      </c>
      <c r="C66408" t="s">
        <v>1023</v>
      </c>
      <c r="D66408">
        <v>1383</v>
      </c>
      <c r="E66408" t="s">
        <v>7</v>
      </c>
    </row>
    <row r="66409" spans="1:5">
      <c r="A66409">
        <f t="shared" si="1037"/>
        <v>66408</v>
      </c>
      <c r="B66409" t="s">
        <v>57389</v>
      </c>
      <c r="C66409" t="s">
        <v>1023</v>
      </c>
      <c r="D66409">
        <v>1160</v>
      </c>
      <c r="E66409" t="s">
        <v>7</v>
      </c>
    </row>
    <row r="66410" spans="1:5">
      <c r="A66410">
        <f t="shared" si="1037"/>
        <v>66409</v>
      </c>
      <c r="B66410" t="s">
        <v>57390</v>
      </c>
      <c r="C66410" t="s">
        <v>395</v>
      </c>
      <c r="D66410">
        <v>56</v>
      </c>
    </row>
    <row r="66411" spans="1:5">
      <c r="A66411">
        <f t="shared" si="1037"/>
        <v>66410</v>
      </c>
      <c r="B66411" t="s">
        <v>57391</v>
      </c>
      <c r="C66411" t="s">
        <v>1023</v>
      </c>
      <c r="D66411">
        <v>56</v>
      </c>
      <c r="E66411" t="s">
        <v>55</v>
      </c>
    </row>
    <row r="66412" spans="1:5">
      <c r="A66412">
        <f t="shared" si="1037"/>
        <v>66411</v>
      </c>
      <c r="B66412" t="s">
        <v>57392</v>
      </c>
      <c r="C66412" t="s">
        <v>1023</v>
      </c>
      <c r="D66412">
        <v>52</v>
      </c>
      <c r="E66412" t="s">
        <v>7</v>
      </c>
    </row>
    <row r="66413" spans="1:5">
      <c r="A66413">
        <f t="shared" si="1037"/>
        <v>66412</v>
      </c>
      <c r="B66413" t="s">
        <v>57393</v>
      </c>
      <c r="C66413" t="s">
        <v>1023</v>
      </c>
      <c r="D66413">
        <v>5</v>
      </c>
      <c r="E66413" t="s">
        <v>7</v>
      </c>
    </row>
    <row r="66414" spans="1:5">
      <c r="A66414">
        <f t="shared" si="1037"/>
        <v>66413</v>
      </c>
      <c r="B66414" t="s">
        <v>57394</v>
      </c>
      <c r="C66414" t="s">
        <v>1023</v>
      </c>
      <c r="D66414">
        <v>25</v>
      </c>
      <c r="E66414" t="s">
        <v>7</v>
      </c>
    </row>
    <row r="66415" spans="1:5">
      <c r="A66415">
        <f t="shared" si="1037"/>
        <v>66414</v>
      </c>
      <c r="B66415" t="s">
        <v>57395</v>
      </c>
      <c r="C66415" t="s">
        <v>1023</v>
      </c>
      <c r="D66415">
        <v>147</v>
      </c>
      <c r="E66415" t="s">
        <v>7</v>
      </c>
    </row>
    <row r="66416" spans="1:5">
      <c r="A66416">
        <f t="shared" si="1037"/>
        <v>66415</v>
      </c>
      <c r="B66416" t="s">
        <v>57396</v>
      </c>
      <c r="C66416" t="s">
        <v>1023</v>
      </c>
      <c r="D66416">
        <v>102</v>
      </c>
      <c r="E66416" t="s">
        <v>7</v>
      </c>
    </row>
    <row r="66417" spans="1:5">
      <c r="A66417">
        <f t="shared" si="1037"/>
        <v>66416</v>
      </c>
      <c r="B66417" t="s">
        <v>57397</v>
      </c>
      <c r="C66417" t="s">
        <v>1023</v>
      </c>
      <c r="D66417">
        <v>1846</v>
      </c>
      <c r="E66417" t="s">
        <v>4321</v>
      </c>
    </row>
    <row r="66418" spans="1:5">
      <c r="A66418">
        <f t="shared" si="1037"/>
        <v>66417</v>
      </c>
      <c r="B66418" t="s">
        <v>57398</v>
      </c>
      <c r="C66418" t="s">
        <v>57399</v>
      </c>
      <c r="D66418">
        <v>1000</v>
      </c>
    </row>
    <row r="66419" spans="1:5">
      <c r="A66419">
        <f t="shared" si="1037"/>
        <v>66418</v>
      </c>
      <c r="B66419" t="s">
        <v>57400</v>
      </c>
      <c r="C66419" t="s">
        <v>1023</v>
      </c>
      <c r="D66419">
        <v>15</v>
      </c>
      <c r="E66419" t="s">
        <v>2049</v>
      </c>
    </row>
    <row r="66420" spans="1:5">
      <c r="A66420">
        <f t="shared" si="1037"/>
        <v>66419</v>
      </c>
      <c r="B66420" t="s">
        <v>57401</v>
      </c>
      <c r="C66420" t="s">
        <v>1023</v>
      </c>
      <c r="D66420">
        <v>25</v>
      </c>
      <c r="E66420" t="s">
        <v>13180</v>
      </c>
    </row>
    <row r="66421" spans="1:5">
      <c r="A66421">
        <f t="shared" si="1037"/>
        <v>66420</v>
      </c>
      <c r="B66421" t="s">
        <v>57402</v>
      </c>
      <c r="C66421" t="s">
        <v>1023</v>
      </c>
      <c r="D66421">
        <v>80</v>
      </c>
      <c r="E66421" t="s">
        <v>4321</v>
      </c>
    </row>
    <row r="66422" spans="1:5">
      <c r="A66422">
        <f t="shared" si="1037"/>
        <v>66421</v>
      </c>
      <c r="B66422" t="s">
        <v>57403</v>
      </c>
      <c r="C66422" t="s">
        <v>1023</v>
      </c>
      <c r="D66422">
        <v>4</v>
      </c>
    </row>
    <row r="66423" spans="1:5">
      <c r="A66423">
        <f t="shared" si="1037"/>
        <v>66422</v>
      </c>
      <c r="B66423" t="s">
        <v>57404</v>
      </c>
      <c r="C66423" t="s">
        <v>1023</v>
      </c>
      <c r="D66423">
        <v>25</v>
      </c>
      <c r="E66423" t="s">
        <v>2049</v>
      </c>
    </row>
    <row r="66424" spans="1:5">
      <c r="A66424">
        <f t="shared" si="1037"/>
        <v>66423</v>
      </c>
      <c r="B66424" t="s">
        <v>57405</v>
      </c>
      <c r="C66424" t="s">
        <v>1023</v>
      </c>
      <c r="D66424">
        <v>54</v>
      </c>
      <c r="E66424" t="s">
        <v>37842</v>
      </c>
    </row>
    <row r="66425" spans="1:5">
      <c r="A66425">
        <f t="shared" si="1037"/>
        <v>66424</v>
      </c>
      <c r="B66425" t="s">
        <v>57406</v>
      </c>
      <c r="C66425" t="s">
        <v>1023</v>
      </c>
      <c r="D66425">
        <v>41</v>
      </c>
      <c r="E66425" t="s">
        <v>7</v>
      </c>
    </row>
    <row r="66426" spans="1:5">
      <c r="A66426">
        <f t="shared" si="1037"/>
        <v>66425</v>
      </c>
      <c r="B66426" t="s">
        <v>57407</v>
      </c>
      <c r="C66426" t="s">
        <v>1505</v>
      </c>
      <c r="D66426">
        <v>63</v>
      </c>
      <c r="E66426" t="s">
        <v>90</v>
      </c>
    </row>
    <row r="66427" spans="1:5">
      <c r="A66427">
        <f t="shared" si="1037"/>
        <v>66426</v>
      </c>
      <c r="B66427" t="s">
        <v>57408</v>
      </c>
      <c r="C66427" t="s">
        <v>57409</v>
      </c>
      <c r="D66427">
        <v>133</v>
      </c>
    </row>
    <row r="66428" spans="1:5">
      <c r="A66428">
        <f t="shared" si="1037"/>
        <v>66427</v>
      </c>
      <c r="B66428" t="s">
        <v>57410</v>
      </c>
      <c r="C66428" t="s">
        <v>1023</v>
      </c>
      <c r="D66428">
        <v>814</v>
      </c>
      <c r="E66428" t="s">
        <v>7</v>
      </c>
    </row>
    <row r="66429" spans="1:5">
      <c r="A66429">
        <f t="shared" si="1037"/>
        <v>66428</v>
      </c>
      <c r="B66429" t="s">
        <v>57411</v>
      </c>
      <c r="C66429" t="s">
        <v>1023</v>
      </c>
      <c r="D66429">
        <v>30</v>
      </c>
      <c r="E66429" t="s">
        <v>7</v>
      </c>
    </row>
    <row r="66430" spans="1:5">
      <c r="A66430">
        <f t="shared" si="1037"/>
        <v>66429</v>
      </c>
      <c r="B66430" t="s">
        <v>57412</v>
      </c>
      <c r="C66430" t="s">
        <v>1023</v>
      </c>
      <c r="D66430">
        <v>13</v>
      </c>
      <c r="E66430" t="s">
        <v>7</v>
      </c>
    </row>
    <row r="66431" spans="1:5">
      <c r="A66431">
        <f t="shared" si="1037"/>
        <v>66430</v>
      </c>
      <c r="B66431" t="s">
        <v>57413</v>
      </c>
      <c r="C66431" t="s">
        <v>1023</v>
      </c>
      <c r="D66431">
        <v>85</v>
      </c>
      <c r="E66431" t="s">
        <v>7</v>
      </c>
    </row>
    <row r="66432" spans="1:5">
      <c r="A66432">
        <f t="shared" si="1037"/>
        <v>66431</v>
      </c>
      <c r="B66432" t="s">
        <v>57414</v>
      </c>
      <c r="C66432" t="s">
        <v>1023</v>
      </c>
      <c r="D66432">
        <v>9</v>
      </c>
      <c r="E66432" t="s">
        <v>10675</v>
      </c>
    </row>
    <row r="66433" spans="1:5">
      <c r="A66433">
        <f t="shared" si="1037"/>
        <v>66432</v>
      </c>
      <c r="B66433" t="s">
        <v>57415</v>
      </c>
      <c r="C66433" t="s">
        <v>1023</v>
      </c>
      <c r="D66433">
        <v>3</v>
      </c>
      <c r="E66433" t="s">
        <v>4321</v>
      </c>
    </row>
    <row r="66434" spans="1:5">
      <c r="A66434">
        <f t="shared" si="1037"/>
        <v>66433</v>
      </c>
      <c r="B66434" t="s">
        <v>57416</v>
      </c>
      <c r="C66434" t="s">
        <v>1023</v>
      </c>
      <c r="D66434">
        <v>62</v>
      </c>
      <c r="E66434" t="s">
        <v>7</v>
      </c>
    </row>
    <row r="66435" spans="1:5">
      <c r="A66435">
        <f t="shared" si="1037"/>
        <v>66434</v>
      </c>
      <c r="B66435" t="s">
        <v>57417</v>
      </c>
      <c r="C66435" t="s">
        <v>1023</v>
      </c>
      <c r="D66435">
        <v>13</v>
      </c>
      <c r="E66435" t="s">
        <v>13451</v>
      </c>
    </row>
    <row r="66436" spans="1:5">
      <c r="A66436">
        <f t="shared" ref="A66436:A66499" si="1038">A66435+1</f>
        <v>66435</v>
      </c>
      <c r="B66436" t="s">
        <v>57418</v>
      </c>
      <c r="C66436" t="s">
        <v>1023</v>
      </c>
      <c r="D66436">
        <v>23</v>
      </c>
      <c r="E66436" t="s">
        <v>7</v>
      </c>
    </row>
    <row r="66437" spans="1:5">
      <c r="A66437">
        <f t="shared" si="1038"/>
        <v>66436</v>
      </c>
      <c r="B66437" t="s">
        <v>57419</v>
      </c>
      <c r="C66437" t="s">
        <v>1023</v>
      </c>
      <c r="D66437">
        <v>49</v>
      </c>
      <c r="E66437" t="s">
        <v>2240</v>
      </c>
    </row>
    <row r="66438" spans="1:5">
      <c r="A66438">
        <f t="shared" si="1038"/>
        <v>66437</v>
      </c>
      <c r="B66438" t="s">
        <v>57420</v>
      </c>
      <c r="C66438" t="s">
        <v>395</v>
      </c>
      <c r="D66438">
        <v>150</v>
      </c>
    </row>
    <row r="66439" spans="1:5">
      <c r="A66439">
        <f t="shared" si="1038"/>
        <v>66438</v>
      </c>
      <c r="B66439" t="s">
        <v>57421</v>
      </c>
      <c r="C66439" t="s">
        <v>1023</v>
      </c>
      <c r="D66439">
        <v>73</v>
      </c>
      <c r="E66439" t="s">
        <v>7</v>
      </c>
    </row>
    <row r="66440" spans="1:5">
      <c r="A66440">
        <f t="shared" si="1038"/>
        <v>66439</v>
      </c>
      <c r="B66440" t="s">
        <v>57422</v>
      </c>
      <c r="C66440" t="s">
        <v>1023</v>
      </c>
      <c r="D66440">
        <v>59</v>
      </c>
      <c r="E66440" t="s">
        <v>7</v>
      </c>
    </row>
    <row r="66441" spans="1:5">
      <c r="A66441">
        <f t="shared" si="1038"/>
        <v>66440</v>
      </c>
      <c r="B66441" t="s">
        <v>57423</v>
      </c>
      <c r="C66441" t="s">
        <v>1023</v>
      </c>
      <c r="D66441">
        <v>10</v>
      </c>
      <c r="E66441" t="s">
        <v>7</v>
      </c>
    </row>
    <row r="66442" spans="1:5">
      <c r="A66442">
        <f t="shared" si="1038"/>
        <v>66441</v>
      </c>
      <c r="B66442" t="s">
        <v>57424</v>
      </c>
      <c r="C66442" t="s">
        <v>9647</v>
      </c>
      <c r="D66442">
        <v>4</v>
      </c>
    </row>
    <row r="66443" spans="1:5">
      <c r="A66443">
        <f t="shared" si="1038"/>
        <v>66442</v>
      </c>
      <c r="B66443" t="s">
        <v>57425</v>
      </c>
      <c r="C66443" t="s">
        <v>1023</v>
      </c>
      <c r="D66443">
        <v>30</v>
      </c>
      <c r="E66443" t="s">
        <v>10623</v>
      </c>
    </row>
    <row r="66444" spans="1:5">
      <c r="A66444">
        <f t="shared" si="1038"/>
        <v>66443</v>
      </c>
      <c r="B66444" t="s">
        <v>57426</v>
      </c>
      <c r="C66444" t="s">
        <v>1023</v>
      </c>
      <c r="D66444">
        <v>792</v>
      </c>
      <c r="E66444" t="s">
        <v>7</v>
      </c>
    </row>
    <row r="66445" spans="1:5">
      <c r="A66445">
        <f t="shared" si="1038"/>
        <v>66444</v>
      </c>
      <c r="B66445" t="s">
        <v>57427</v>
      </c>
      <c r="C66445" t="s">
        <v>1023</v>
      </c>
      <c r="D66445">
        <v>117</v>
      </c>
      <c r="E66445" t="s">
        <v>7</v>
      </c>
    </row>
    <row r="66446" spans="1:5">
      <c r="A66446">
        <f t="shared" si="1038"/>
        <v>66445</v>
      </c>
      <c r="B66446" t="s">
        <v>57428</v>
      </c>
      <c r="C66446" t="s">
        <v>1023</v>
      </c>
      <c r="D66446">
        <v>225</v>
      </c>
      <c r="E66446" t="s">
        <v>7</v>
      </c>
    </row>
    <row r="66447" spans="1:5">
      <c r="A66447">
        <f t="shared" si="1038"/>
        <v>66446</v>
      </c>
      <c r="B66447" t="s">
        <v>57429</v>
      </c>
      <c r="C66447" t="s">
        <v>395</v>
      </c>
      <c r="D66447">
        <v>75</v>
      </c>
    </row>
    <row r="66448" spans="1:5">
      <c r="A66448">
        <f t="shared" si="1038"/>
        <v>66447</v>
      </c>
      <c r="B66448" t="s">
        <v>57430</v>
      </c>
      <c r="C66448" t="s">
        <v>25</v>
      </c>
      <c r="D66448">
        <v>350</v>
      </c>
      <c r="E66448" t="s">
        <v>7</v>
      </c>
    </row>
    <row r="66449" spans="1:5">
      <c r="A66449">
        <f t="shared" si="1038"/>
        <v>66448</v>
      </c>
      <c r="B66449" t="s">
        <v>57431</v>
      </c>
      <c r="C66449" t="s">
        <v>1023</v>
      </c>
      <c r="D66449">
        <v>156</v>
      </c>
      <c r="E66449" t="s">
        <v>10675</v>
      </c>
    </row>
    <row r="66450" spans="1:5">
      <c r="A66450">
        <f t="shared" si="1038"/>
        <v>66449</v>
      </c>
      <c r="B66450" t="s">
        <v>57432</v>
      </c>
      <c r="C66450" t="s">
        <v>395</v>
      </c>
      <c r="D66450">
        <v>75</v>
      </c>
    </row>
    <row r="66451" spans="1:5">
      <c r="A66451">
        <f t="shared" si="1038"/>
        <v>66450</v>
      </c>
      <c r="B66451" t="s">
        <v>57433</v>
      </c>
      <c r="C66451" t="s">
        <v>395</v>
      </c>
      <c r="D66451">
        <v>63</v>
      </c>
    </row>
    <row r="66452" spans="1:5">
      <c r="A66452">
        <f t="shared" si="1038"/>
        <v>66451</v>
      </c>
      <c r="B66452" t="s">
        <v>57434</v>
      </c>
      <c r="C66452" t="s">
        <v>1023</v>
      </c>
      <c r="D66452">
        <v>281</v>
      </c>
      <c r="E66452" t="s">
        <v>7</v>
      </c>
    </row>
    <row r="66453" spans="1:5">
      <c r="A66453">
        <f t="shared" si="1038"/>
        <v>66452</v>
      </c>
      <c r="B66453" t="s">
        <v>57435</v>
      </c>
      <c r="C66453" t="s">
        <v>1023</v>
      </c>
      <c r="D66453">
        <v>32</v>
      </c>
      <c r="E66453" t="s">
        <v>10675</v>
      </c>
    </row>
    <row r="66454" spans="1:5">
      <c r="A66454">
        <f t="shared" si="1038"/>
        <v>66453</v>
      </c>
      <c r="B66454" t="s">
        <v>57436</v>
      </c>
      <c r="C66454" t="s">
        <v>1023</v>
      </c>
      <c r="D66454">
        <v>230</v>
      </c>
      <c r="E66454" t="s">
        <v>7</v>
      </c>
    </row>
    <row r="66455" spans="1:5">
      <c r="A66455">
        <f t="shared" si="1038"/>
        <v>66454</v>
      </c>
      <c r="B66455" t="s">
        <v>57437</v>
      </c>
      <c r="C66455" t="s">
        <v>1023</v>
      </c>
      <c r="D66455">
        <v>1967</v>
      </c>
      <c r="E66455" t="s">
        <v>10675</v>
      </c>
    </row>
    <row r="66456" spans="1:5">
      <c r="A66456">
        <f t="shared" si="1038"/>
        <v>66455</v>
      </c>
      <c r="B66456" t="s">
        <v>57438</v>
      </c>
      <c r="C66456" t="s">
        <v>395</v>
      </c>
      <c r="D66456">
        <v>456</v>
      </c>
    </row>
    <row r="66457" spans="1:5">
      <c r="A66457">
        <f t="shared" si="1038"/>
        <v>66456</v>
      </c>
      <c r="B66457" t="s">
        <v>57439</v>
      </c>
      <c r="C66457" t="s">
        <v>1023</v>
      </c>
      <c r="D66457">
        <v>9</v>
      </c>
      <c r="E66457" t="s">
        <v>55</v>
      </c>
    </row>
    <row r="66458" spans="1:5">
      <c r="A66458">
        <f t="shared" si="1038"/>
        <v>66457</v>
      </c>
      <c r="B66458" t="s">
        <v>57439</v>
      </c>
      <c r="C66458" t="s">
        <v>1023</v>
      </c>
      <c r="D66458">
        <v>50</v>
      </c>
      <c r="E66458" t="s">
        <v>55</v>
      </c>
    </row>
    <row r="66459" spans="1:5">
      <c r="A66459">
        <f t="shared" si="1038"/>
        <v>66458</v>
      </c>
      <c r="B66459" t="s">
        <v>57439</v>
      </c>
      <c r="C66459" t="s">
        <v>1023</v>
      </c>
      <c r="D66459">
        <v>3</v>
      </c>
      <c r="E66459" t="s">
        <v>7</v>
      </c>
    </row>
    <row r="66460" spans="1:5">
      <c r="A66460">
        <f t="shared" si="1038"/>
        <v>66459</v>
      </c>
      <c r="B66460" t="s">
        <v>57440</v>
      </c>
      <c r="C66460" t="s">
        <v>395</v>
      </c>
      <c r="D66460">
        <v>32</v>
      </c>
    </row>
    <row r="66461" spans="1:5">
      <c r="A66461">
        <f t="shared" si="1038"/>
        <v>66460</v>
      </c>
      <c r="B66461" t="s">
        <v>57441</v>
      </c>
      <c r="C66461" t="s">
        <v>1023</v>
      </c>
      <c r="D66461">
        <v>15</v>
      </c>
      <c r="E66461" t="s">
        <v>7</v>
      </c>
    </row>
    <row r="66462" spans="1:5">
      <c r="A66462">
        <f t="shared" si="1038"/>
        <v>66461</v>
      </c>
      <c r="B66462" t="s">
        <v>57442</v>
      </c>
      <c r="C66462" t="s">
        <v>395</v>
      </c>
      <c r="D66462">
        <v>4</v>
      </c>
    </row>
    <row r="66463" spans="1:5">
      <c r="A66463">
        <f t="shared" si="1038"/>
        <v>66462</v>
      </c>
      <c r="B66463" t="s">
        <v>57443</v>
      </c>
      <c r="C66463" t="s">
        <v>1023</v>
      </c>
      <c r="D66463">
        <v>1894</v>
      </c>
      <c r="E66463" t="s">
        <v>7</v>
      </c>
    </row>
    <row r="66464" spans="1:5">
      <c r="A66464">
        <f t="shared" si="1038"/>
        <v>66463</v>
      </c>
      <c r="B66464" t="s">
        <v>57444</v>
      </c>
      <c r="C66464" t="s">
        <v>395</v>
      </c>
      <c r="D66464">
        <v>140</v>
      </c>
    </row>
    <row r="66465" spans="1:5">
      <c r="A66465">
        <f t="shared" si="1038"/>
        <v>66464</v>
      </c>
      <c r="B66465" t="s">
        <v>57445</v>
      </c>
      <c r="C66465" t="s">
        <v>395</v>
      </c>
      <c r="D66465">
        <v>6</v>
      </c>
    </row>
    <row r="66466" spans="1:5">
      <c r="A66466">
        <f t="shared" si="1038"/>
        <v>66465</v>
      </c>
      <c r="B66466" t="s">
        <v>57446</v>
      </c>
      <c r="C66466" t="s">
        <v>1023</v>
      </c>
      <c r="D66466">
        <v>9000</v>
      </c>
      <c r="E66466" t="s">
        <v>7</v>
      </c>
    </row>
    <row r="66467" spans="1:5">
      <c r="A66467">
        <f t="shared" si="1038"/>
        <v>66466</v>
      </c>
      <c r="B66467" t="s">
        <v>57447</v>
      </c>
      <c r="C66467" t="s">
        <v>13265</v>
      </c>
      <c r="D66467">
        <v>6</v>
      </c>
      <c r="E66467" t="s">
        <v>7</v>
      </c>
    </row>
    <row r="66468" spans="1:5">
      <c r="A66468">
        <f t="shared" si="1038"/>
        <v>66467</v>
      </c>
      <c r="B66468" t="s">
        <v>57448</v>
      </c>
      <c r="C66468" t="s">
        <v>1023</v>
      </c>
      <c r="D66468">
        <v>1249</v>
      </c>
      <c r="E66468" t="s">
        <v>7</v>
      </c>
    </row>
    <row r="66469" spans="1:5">
      <c r="A66469">
        <f t="shared" si="1038"/>
        <v>66468</v>
      </c>
      <c r="B66469" t="s">
        <v>57449</v>
      </c>
      <c r="C66469" t="s">
        <v>6103</v>
      </c>
      <c r="D66469">
        <v>960</v>
      </c>
    </row>
    <row r="66470" spans="1:5">
      <c r="A66470">
        <f t="shared" si="1038"/>
        <v>66469</v>
      </c>
      <c r="B66470" t="s">
        <v>57450</v>
      </c>
      <c r="C66470" t="s">
        <v>395</v>
      </c>
      <c r="D66470">
        <v>25</v>
      </c>
    </row>
    <row r="66471" spans="1:5">
      <c r="A66471">
        <f t="shared" si="1038"/>
        <v>66470</v>
      </c>
      <c r="B66471" t="s">
        <v>57451</v>
      </c>
      <c r="C66471" t="s">
        <v>395</v>
      </c>
      <c r="D66471">
        <v>1627</v>
      </c>
    </row>
    <row r="66472" spans="1:5">
      <c r="A66472">
        <f t="shared" si="1038"/>
        <v>66471</v>
      </c>
      <c r="B66472" t="s">
        <v>57452</v>
      </c>
      <c r="C66472" t="s">
        <v>1023</v>
      </c>
      <c r="D66472">
        <v>31</v>
      </c>
      <c r="E66472" t="s">
        <v>7</v>
      </c>
    </row>
    <row r="66473" spans="1:5">
      <c r="A66473">
        <f t="shared" si="1038"/>
        <v>66472</v>
      </c>
      <c r="B66473" t="s">
        <v>57453</v>
      </c>
      <c r="C66473" t="s">
        <v>395</v>
      </c>
      <c r="D66473">
        <v>16</v>
      </c>
    </row>
    <row r="66474" spans="1:5">
      <c r="A66474">
        <f t="shared" si="1038"/>
        <v>66473</v>
      </c>
      <c r="B66474" t="s">
        <v>57454</v>
      </c>
      <c r="C66474" t="s">
        <v>1023</v>
      </c>
      <c r="D66474">
        <v>628</v>
      </c>
      <c r="E66474" t="s">
        <v>7</v>
      </c>
    </row>
    <row r="66475" spans="1:5">
      <c r="A66475">
        <f t="shared" si="1038"/>
        <v>66474</v>
      </c>
      <c r="B66475" t="s">
        <v>57455</v>
      </c>
      <c r="C66475" t="s">
        <v>1023</v>
      </c>
      <c r="D66475">
        <v>786</v>
      </c>
      <c r="E66475" t="s">
        <v>7</v>
      </c>
    </row>
    <row r="66476" spans="1:5">
      <c r="A66476">
        <f t="shared" si="1038"/>
        <v>66475</v>
      </c>
      <c r="B66476" t="s">
        <v>57456</v>
      </c>
      <c r="C66476" t="s">
        <v>1023</v>
      </c>
      <c r="D66476">
        <v>119</v>
      </c>
      <c r="E66476" t="s">
        <v>55</v>
      </c>
    </row>
    <row r="66477" spans="1:5">
      <c r="A66477">
        <f t="shared" si="1038"/>
        <v>66476</v>
      </c>
      <c r="B66477" t="s">
        <v>57456</v>
      </c>
      <c r="C66477" t="s">
        <v>1023</v>
      </c>
      <c r="D66477">
        <v>1000</v>
      </c>
      <c r="E66477" t="s">
        <v>55</v>
      </c>
    </row>
    <row r="66478" spans="1:5">
      <c r="A66478">
        <f t="shared" si="1038"/>
        <v>66477</v>
      </c>
      <c r="B66478" t="s">
        <v>57457</v>
      </c>
      <c r="C66478" t="s">
        <v>1023</v>
      </c>
      <c r="D66478">
        <v>98</v>
      </c>
      <c r="E66478" t="s">
        <v>7</v>
      </c>
    </row>
    <row r="66479" spans="1:5">
      <c r="A66479">
        <f t="shared" si="1038"/>
        <v>66478</v>
      </c>
      <c r="B66479" t="s">
        <v>57457</v>
      </c>
      <c r="C66479" t="s">
        <v>1023</v>
      </c>
      <c r="D66479">
        <v>140</v>
      </c>
      <c r="E66479" t="s">
        <v>7</v>
      </c>
    </row>
    <row r="66480" spans="1:5">
      <c r="A66480">
        <f t="shared" si="1038"/>
        <v>66479</v>
      </c>
      <c r="B66480" t="s">
        <v>57458</v>
      </c>
      <c r="C66480" t="s">
        <v>1023</v>
      </c>
      <c r="D66480">
        <v>208</v>
      </c>
      <c r="E66480" t="s">
        <v>7</v>
      </c>
    </row>
    <row r="66481" spans="1:5">
      <c r="A66481">
        <f t="shared" si="1038"/>
        <v>66480</v>
      </c>
      <c r="B66481" t="s">
        <v>57459</v>
      </c>
      <c r="C66481" t="s">
        <v>1023</v>
      </c>
      <c r="D66481">
        <v>695</v>
      </c>
      <c r="E66481" t="s">
        <v>7</v>
      </c>
    </row>
    <row r="66482" spans="1:5">
      <c r="A66482">
        <f t="shared" si="1038"/>
        <v>66481</v>
      </c>
      <c r="B66482" t="s">
        <v>57460</v>
      </c>
      <c r="C66482" t="s">
        <v>395</v>
      </c>
      <c r="D66482">
        <v>14</v>
      </c>
    </row>
    <row r="66483" spans="1:5">
      <c r="A66483">
        <f t="shared" si="1038"/>
        <v>66482</v>
      </c>
      <c r="B66483" t="s">
        <v>57461</v>
      </c>
      <c r="C66483" t="s">
        <v>395</v>
      </c>
      <c r="D66483">
        <v>8</v>
      </c>
    </row>
    <row r="66484" spans="1:5">
      <c r="A66484">
        <f t="shared" si="1038"/>
        <v>66483</v>
      </c>
      <c r="B66484" t="s">
        <v>57462</v>
      </c>
      <c r="C66484" t="s">
        <v>1023</v>
      </c>
      <c r="D66484">
        <v>100</v>
      </c>
      <c r="E66484" t="s">
        <v>10592</v>
      </c>
    </row>
    <row r="66485" spans="1:5">
      <c r="A66485">
        <f t="shared" si="1038"/>
        <v>66484</v>
      </c>
      <c r="B66485" t="s">
        <v>57463</v>
      </c>
      <c r="C66485" t="s">
        <v>1023</v>
      </c>
      <c r="D66485">
        <v>1668</v>
      </c>
      <c r="E66485" t="s">
        <v>7</v>
      </c>
    </row>
    <row r="66486" spans="1:5">
      <c r="A66486">
        <f t="shared" si="1038"/>
        <v>66485</v>
      </c>
      <c r="B66486" t="s">
        <v>57464</v>
      </c>
      <c r="C66486" t="s">
        <v>1023</v>
      </c>
      <c r="D66486">
        <v>28</v>
      </c>
      <c r="E66486" t="s">
        <v>7</v>
      </c>
    </row>
    <row r="66487" spans="1:5">
      <c r="A66487">
        <f t="shared" si="1038"/>
        <v>66486</v>
      </c>
      <c r="B66487" t="s">
        <v>57464</v>
      </c>
      <c r="C66487" t="s">
        <v>25</v>
      </c>
      <c r="D66487">
        <v>56</v>
      </c>
      <c r="E66487" t="s">
        <v>7</v>
      </c>
    </row>
    <row r="66488" spans="1:5">
      <c r="A66488">
        <f t="shared" si="1038"/>
        <v>66487</v>
      </c>
      <c r="B66488" t="s">
        <v>57465</v>
      </c>
      <c r="C66488" t="s">
        <v>1023</v>
      </c>
      <c r="D66488">
        <v>1</v>
      </c>
      <c r="E66488" t="s">
        <v>13031</v>
      </c>
    </row>
    <row r="66489" spans="1:5">
      <c r="A66489">
        <f t="shared" si="1038"/>
        <v>66488</v>
      </c>
      <c r="B66489" t="s">
        <v>57465</v>
      </c>
      <c r="C66489" t="s">
        <v>395</v>
      </c>
      <c r="D66489">
        <v>111</v>
      </c>
    </row>
    <row r="66490" spans="1:5">
      <c r="A66490">
        <f t="shared" si="1038"/>
        <v>66489</v>
      </c>
      <c r="B66490" t="s">
        <v>57465</v>
      </c>
      <c r="C66490" t="s">
        <v>395</v>
      </c>
      <c r="D66490">
        <v>2</v>
      </c>
    </row>
    <row r="66491" spans="1:5">
      <c r="A66491">
        <f t="shared" si="1038"/>
        <v>66490</v>
      </c>
      <c r="B66491" t="s">
        <v>57466</v>
      </c>
      <c r="C66491" t="s">
        <v>395</v>
      </c>
      <c r="D66491">
        <v>14</v>
      </c>
    </row>
    <row r="66492" spans="1:5">
      <c r="A66492">
        <f t="shared" si="1038"/>
        <v>66491</v>
      </c>
      <c r="B66492" t="s">
        <v>57466</v>
      </c>
      <c r="C66492" t="s">
        <v>395</v>
      </c>
      <c r="D66492">
        <v>75</v>
      </c>
    </row>
    <row r="66493" spans="1:5">
      <c r="A66493">
        <f t="shared" si="1038"/>
        <v>66492</v>
      </c>
      <c r="B66493" t="s">
        <v>57467</v>
      </c>
      <c r="C66493" t="s">
        <v>395</v>
      </c>
      <c r="D66493">
        <v>21</v>
      </c>
    </row>
    <row r="66494" spans="1:5">
      <c r="A66494">
        <f t="shared" si="1038"/>
        <v>66493</v>
      </c>
      <c r="B66494" t="s">
        <v>57468</v>
      </c>
      <c r="C66494" t="s">
        <v>395</v>
      </c>
      <c r="D66494">
        <v>292</v>
      </c>
    </row>
    <row r="66495" spans="1:5">
      <c r="A66495">
        <f t="shared" si="1038"/>
        <v>66494</v>
      </c>
      <c r="B66495" t="s">
        <v>57469</v>
      </c>
      <c r="C66495" t="s">
        <v>1023</v>
      </c>
      <c r="D66495">
        <v>15</v>
      </c>
      <c r="E66495" t="s">
        <v>55</v>
      </c>
    </row>
    <row r="66496" spans="1:5">
      <c r="A66496">
        <f t="shared" si="1038"/>
        <v>66495</v>
      </c>
      <c r="B66496" t="s">
        <v>57470</v>
      </c>
      <c r="C66496" t="s">
        <v>6103</v>
      </c>
      <c r="D66496">
        <v>959</v>
      </c>
    </row>
    <row r="66497" spans="1:5">
      <c r="A66497">
        <f t="shared" si="1038"/>
        <v>66496</v>
      </c>
      <c r="B66497" t="s">
        <v>57471</v>
      </c>
      <c r="C66497" t="s">
        <v>1023</v>
      </c>
      <c r="D66497">
        <v>4</v>
      </c>
      <c r="E66497" t="s">
        <v>10592</v>
      </c>
    </row>
    <row r="66498" spans="1:5">
      <c r="A66498">
        <f t="shared" si="1038"/>
        <v>66497</v>
      </c>
      <c r="B66498" t="s">
        <v>57471</v>
      </c>
      <c r="C66498" t="s">
        <v>1023</v>
      </c>
      <c r="D66498">
        <v>39</v>
      </c>
      <c r="E66498" t="s">
        <v>10592</v>
      </c>
    </row>
    <row r="66499" spans="1:5">
      <c r="A66499">
        <f t="shared" si="1038"/>
        <v>66498</v>
      </c>
      <c r="B66499" t="s">
        <v>57472</v>
      </c>
      <c r="C66499" t="s">
        <v>13265</v>
      </c>
      <c r="D66499">
        <v>231</v>
      </c>
      <c r="E66499" t="s">
        <v>7</v>
      </c>
    </row>
    <row r="66500" spans="1:5">
      <c r="A66500">
        <f t="shared" ref="A66500:A66563" si="1039">A66499+1</f>
        <v>66499</v>
      </c>
      <c r="B66500" t="s">
        <v>57473</v>
      </c>
      <c r="C66500" t="s">
        <v>1023</v>
      </c>
      <c r="D66500">
        <v>989</v>
      </c>
      <c r="E66500" t="s">
        <v>7</v>
      </c>
    </row>
    <row r="66501" spans="1:5">
      <c r="A66501">
        <f t="shared" si="1039"/>
        <v>66500</v>
      </c>
      <c r="B66501" t="s">
        <v>57474</v>
      </c>
      <c r="C66501" t="s">
        <v>1023</v>
      </c>
      <c r="D66501">
        <v>2402</v>
      </c>
      <c r="E66501" t="s">
        <v>7</v>
      </c>
    </row>
    <row r="66502" spans="1:5">
      <c r="A66502">
        <f t="shared" si="1039"/>
        <v>66501</v>
      </c>
      <c r="B66502" t="s">
        <v>57475</v>
      </c>
      <c r="C66502" t="s">
        <v>395</v>
      </c>
      <c r="D66502">
        <v>25</v>
      </c>
    </row>
    <row r="66503" spans="1:5">
      <c r="A66503">
        <f t="shared" si="1039"/>
        <v>66502</v>
      </c>
      <c r="B66503" t="s">
        <v>57476</v>
      </c>
      <c r="C66503" t="s">
        <v>6103</v>
      </c>
      <c r="D66503">
        <v>237</v>
      </c>
    </row>
    <row r="66504" spans="1:5">
      <c r="A66504">
        <f t="shared" si="1039"/>
        <v>66503</v>
      </c>
      <c r="B66504" t="s">
        <v>57477</v>
      </c>
      <c r="C66504" t="s">
        <v>1023</v>
      </c>
      <c r="D66504">
        <v>450</v>
      </c>
      <c r="E66504" t="s">
        <v>2240</v>
      </c>
    </row>
    <row r="66505" spans="1:5">
      <c r="A66505">
        <f t="shared" si="1039"/>
        <v>66504</v>
      </c>
      <c r="B66505" t="s">
        <v>57478</v>
      </c>
      <c r="C66505" t="s">
        <v>1023</v>
      </c>
      <c r="D66505">
        <v>60</v>
      </c>
      <c r="E66505" t="s">
        <v>7</v>
      </c>
    </row>
    <row r="66506" spans="1:5">
      <c r="A66506">
        <f t="shared" si="1039"/>
        <v>66505</v>
      </c>
      <c r="B66506" t="s">
        <v>57479</v>
      </c>
      <c r="C66506" t="s">
        <v>395</v>
      </c>
      <c r="D66506">
        <v>18</v>
      </c>
    </row>
    <row r="66507" spans="1:5">
      <c r="A66507">
        <f t="shared" si="1039"/>
        <v>66506</v>
      </c>
      <c r="B66507" t="s">
        <v>57480</v>
      </c>
      <c r="C66507" t="s">
        <v>395</v>
      </c>
      <c r="D66507">
        <v>15</v>
      </c>
    </row>
    <row r="66508" spans="1:5">
      <c r="A66508">
        <f t="shared" si="1039"/>
        <v>66507</v>
      </c>
      <c r="B66508" t="s">
        <v>57481</v>
      </c>
      <c r="C66508" t="s">
        <v>1023</v>
      </c>
      <c r="D66508">
        <v>588</v>
      </c>
      <c r="E66508" t="s">
        <v>2240</v>
      </c>
    </row>
    <row r="66509" spans="1:5">
      <c r="A66509">
        <f t="shared" si="1039"/>
        <v>66508</v>
      </c>
      <c r="B66509" t="s">
        <v>57482</v>
      </c>
      <c r="C66509" t="s">
        <v>1023</v>
      </c>
      <c r="D66509">
        <v>160</v>
      </c>
      <c r="E66509" t="s">
        <v>7</v>
      </c>
    </row>
    <row r="66510" spans="1:5">
      <c r="A66510">
        <f t="shared" si="1039"/>
        <v>66509</v>
      </c>
      <c r="B66510" t="s">
        <v>57483</v>
      </c>
      <c r="C66510" t="s">
        <v>1023</v>
      </c>
      <c r="D66510">
        <v>45</v>
      </c>
      <c r="E66510" t="s">
        <v>7</v>
      </c>
    </row>
    <row r="66511" spans="1:5">
      <c r="A66511">
        <f t="shared" si="1039"/>
        <v>66510</v>
      </c>
      <c r="B66511" t="s">
        <v>57484</v>
      </c>
      <c r="C66511" t="s">
        <v>1023</v>
      </c>
      <c r="D66511">
        <v>2000</v>
      </c>
      <c r="E66511" t="s">
        <v>7</v>
      </c>
    </row>
    <row r="66512" spans="1:5">
      <c r="A66512">
        <f t="shared" si="1039"/>
        <v>66511</v>
      </c>
      <c r="B66512" t="s">
        <v>57485</v>
      </c>
      <c r="C66512" t="s">
        <v>1023</v>
      </c>
      <c r="D66512">
        <v>18</v>
      </c>
      <c r="E66512" t="s">
        <v>2240</v>
      </c>
    </row>
    <row r="66513" spans="1:5">
      <c r="A66513">
        <f t="shared" si="1039"/>
        <v>66512</v>
      </c>
      <c r="B66513" t="s">
        <v>57486</v>
      </c>
      <c r="C66513" t="s">
        <v>1023</v>
      </c>
      <c r="D66513">
        <v>79</v>
      </c>
      <c r="E66513" t="s">
        <v>10623</v>
      </c>
    </row>
    <row r="66514" spans="1:5">
      <c r="A66514">
        <f t="shared" si="1039"/>
        <v>66513</v>
      </c>
      <c r="B66514" t="s">
        <v>57487</v>
      </c>
      <c r="D66514">
        <v>982</v>
      </c>
      <c r="E66514" t="s">
        <v>7</v>
      </c>
    </row>
    <row r="66515" spans="1:5">
      <c r="A66515">
        <f t="shared" si="1039"/>
        <v>66514</v>
      </c>
      <c r="B66515" t="s">
        <v>57488</v>
      </c>
      <c r="C66515" t="s">
        <v>1023</v>
      </c>
      <c r="D66515">
        <v>921</v>
      </c>
      <c r="E66515" t="s">
        <v>7</v>
      </c>
    </row>
    <row r="66516" spans="1:5">
      <c r="A66516">
        <f t="shared" si="1039"/>
        <v>66515</v>
      </c>
      <c r="B66516" t="s">
        <v>57489</v>
      </c>
      <c r="C66516" t="s">
        <v>1023</v>
      </c>
      <c r="D66516">
        <v>36</v>
      </c>
      <c r="E66516" t="s">
        <v>7</v>
      </c>
    </row>
    <row r="66517" spans="1:5">
      <c r="A66517">
        <f t="shared" si="1039"/>
        <v>66516</v>
      </c>
      <c r="B66517" t="s">
        <v>57490</v>
      </c>
      <c r="C66517" t="s">
        <v>147</v>
      </c>
      <c r="D66517">
        <v>10</v>
      </c>
      <c r="E66517" t="s">
        <v>7</v>
      </c>
    </row>
    <row r="66518" spans="1:5">
      <c r="A66518">
        <f t="shared" si="1039"/>
        <v>66517</v>
      </c>
      <c r="B66518" t="s">
        <v>57491</v>
      </c>
      <c r="C66518" t="s">
        <v>1023</v>
      </c>
      <c r="D66518">
        <v>159</v>
      </c>
      <c r="E66518" t="s">
        <v>10675</v>
      </c>
    </row>
    <row r="66519" spans="1:5">
      <c r="A66519">
        <f t="shared" si="1039"/>
        <v>66518</v>
      </c>
      <c r="B66519" t="s">
        <v>57492</v>
      </c>
      <c r="C66519" t="s">
        <v>395</v>
      </c>
      <c r="D66519">
        <v>362</v>
      </c>
    </row>
    <row r="66520" spans="1:5">
      <c r="A66520">
        <f t="shared" si="1039"/>
        <v>66519</v>
      </c>
      <c r="B66520" t="s">
        <v>57493</v>
      </c>
      <c r="C66520" t="s">
        <v>1023</v>
      </c>
      <c r="D66520">
        <v>25</v>
      </c>
      <c r="E66520" t="s">
        <v>11238</v>
      </c>
    </row>
    <row r="66521" spans="1:5">
      <c r="A66521">
        <f t="shared" si="1039"/>
        <v>66520</v>
      </c>
      <c r="B66521" t="s">
        <v>57493</v>
      </c>
      <c r="C66521" t="s">
        <v>1023</v>
      </c>
      <c r="D66521">
        <v>24</v>
      </c>
      <c r="E66521" t="s">
        <v>11238</v>
      </c>
    </row>
    <row r="66522" spans="1:5">
      <c r="A66522">
        <f t="shared" si="1039"/>
        <v>66521</v>
      </c>
      <c r="B66522" t="s">
        <v>57494</v>
      </c>
      <c r="C66522" t="s">
        <v>13265</v>
      </c>
      <c r="D66522">
        <v>1000</v>
      </c>
      <c r="E66522" t="s">
        <v>7</v>
      </c>
    </row>
    <row r="66523" spans="1:5">
      <c r="A66523">
        <f t="shared" si="1039"/>
        <v>66522</v>
      </c>
      <c r="B66523" t="s">
        <v>57495</v>
      </c>
      <c r="C66523" t="s">
        <v>5394</v>
      </c>
      <c r="D66523">
        <v>214</v>
      </c>
      <c r="E66523" t="s">
        <v>7</v>
      </c>
    </row>
    <row r="66524" spans="1:5">
      <c r="A66524">
        <f t="shared" si="1039"/>
        <v>66523</v>
      </c>
      <c r="B66524" t="s">
        <v>57495</v>
      </c>
      <c r="C66524" t="s">
        <v>395</v>
      </c>
      <c r="D66524">
        <v>846</v>
      </c>
    </row>
    <row r="66525" spans="1:5">
      <c r="A66525">
        <f t="shared" si="1039"/>
        <v>66524</v>
      </c>
      <c r="B66525" t="s">
        <v>57495</v>
      </c>
      <c r="C66525" t="s">
        <v>395</v>
      </c>
      <c r="D66525">
        <v>1315</v>
      </c>
    </row>
    <row r="66526" spans="1:5">
      <c r="A66526">
        <f t="shared" si="1039"/>
        <v>66525</v>
      </c>
      <c r="B66526" t="s">
        <v>57496</v>
      </c>
      <c r="C66526" t="s">
        <v>1023</v>
      </c>
      <c r="D66526">
        <v>240</v>
      </c>
      <c r="E66526" t="s">
        <v>10592</v>
      </c>
    </row>
    <row r="66527" spans="1:5">
      <c r="A66527">
        <f t="shared" si="1039"/>
        <v>66526</v>
      </c>
      <c r="B66527" t="s">
        <v>57497</v>
      </c>
      <c r="C66527" t="s">
        <v>1023</v>
      </c>
      <c r="D66527">
        <v>1689</v>
      </c>
      <c r="E66527" t="s">
        <v>7</v>
      </c>
    </row>
    <row r="66528" spans="1:5">
      <c r="A66528">
        <f t="shared" si="1039"/>
        <v>66527</v>
      </c>
      <c r="B66528" t="s">
        <v>57498</v>
      </c>
      <c r="C66528" t="s">
        <v>1023</v>
      </c>
      <c r="D66528">
        <v>5</v>
      </c>
      <c r="E66528" t="s">
        <v>7</v>
      </c>
    </row>
    <row r="66529" spans="1:5">
      <c r="A66529">
        <f t="shared" si="1039"/>
        <v>66528</v>
      </c>
      <c r="B66529" t="s">
        <v>57499</v>
      </c>
      <c r="C66529" t="s">
        <v>1023</v>
      </c>
      <c r="D66529">
        <v>2320</v>
      </c>
      <c r="E66529" t="s">
        <v>7</v>
      </c>
    </row>
    <row r="66530" spans="1:5">
      <c r="A66530">
        <f t="shared" si="1039"/>
        <v>66529</v>
      </c>
      <c r="B66530" t="s">
        <v>57500</v>
      </c>
      <c r="C66530" t="s">
        <v>1023</v>
      </c>
      <c r="D66530">
        <v>1875</v>
      </c>
      <c r="E66530" t="s">
        <v>7</v>
      </c>
    </row>
    <row r="66531" spans="1:5">
      <c r="A66531">
        <f t="shared" si="1039"/>
        <v>66530</v>
      </c>
      <c r="B66531" t="s">
        <v>57501</v>
      </c>
      <c r="C66531" t="s">
        <v>1023</v>
      </c>
      <c r="D66531">
        <v>2234</v>
      </c>
      <c r="E66531" t="s">
        <v>2240</v>
      </c>
    </row>
    <row r="66532" spans="1:5">
      <c r="A66532">
        <f t="shared" si="1039"/>
        <v>66531</v>
      </c>
      <c r="B66532" t="s">
        <v>57502</v>
      </c>
      <c r="C66532" t="s">
        <v>1023</v>
      </c>
      <c r="D66532">
        <v>147</v>
      </c>
      <c r="E66532" t="s">
        <v>2240</v>
      </c>
    </row>
    <row r="66533" spans="1:5">
      <c r="A66533">
        <f t="shared" si="1039"/>
        <v>66532</v>
      </c>
      <c r="B66533" t="s">
        <v>57502</v>
      </c>
      <c r="C66533" t="s">
        <v>1023</v>
      </c>
      <c r="D66533">
        <v>53</v>
      </c>
      <c r="E66533" t="s">
        <v>7</v>
      </c>
    </row>
    <row r="66534" spans="1:5">
      <c r="A66534">
        <f t="shared" si="1039"/>
        <v>66533</v>
      </c>
      <c r="B66534" t="s">
        <v>57503</v>
      </c>
      <c r="C66534" t="s">
        <v>1023</v>
      </c>
      <c r="D66534">
        <v>3398</v>
      </c>
      <c r="E66534" t="s">
        <v>7</v>
      </c>
    </row>
    <row r="66535" spans="1:5">
      <c r="A66535">
        <f t="shared" si="1039"/>
        <v>66534</v>
      </c>
      <c r="B66535" t="s">
        <v>57504</v>
      </c>
      <c r="C66535" t="s">
        <v>1023</v>
      </c>
      <c r="D66535">
        <v>2909</v>
      </c>
      <c r="E66535" t="s">
        <v>10623</v>
      </c>
    </row>
    <row r="66536" spans="1:5">
      <c r="A66536">
        <f t="shared" si="1039"/>
        <v>66535</v>
      </c>
      <c r="B66536" t="s">
        <v>57505</v>
      </c>
      <c r="C66536" t="s">
        <v>1023</v>
      </c>
      <c r="D66536">
        <v>7</v>
      </c>
      <c r="E66536" t="s">
        <v>7</v>
      </c>
    </row>
    <row r="66537" spans="1:5">
      <c r="A66537">
        <f t="shared" si="1039"/>
        <v>66536</v>
      </c>
      <c r="B66537" t="s">
        <v>57506</v>
      </c>
      <c r="C66537" t="s">
        <v>1023</v>
      </c>
      <c r="D66537">
        <v>2700</v>
      </c>
      <c r="E66537" t="s">
        <v>7</v>
      </c>
    </row>
    <row r="66538" spans="1:5">
      <c r="A66538">
        <f t="shared" si="1039"/>
        <v>66537</v>
      </c>
      <c r="B66538" t="s">
        <v>57507</v>
      </c>
      <c r="C66538" t="s">
        <v>1023</v>
      </c>
      <c r="D66538">
        <v>3266</v>
      </c>
      <c r="E66538" t="s">
        <v>7</v>
      </c>
    </row>
    <row r="66539" spans="1:5">
      <c r="A66539">
        <f t="shared" si="1039"/>
        <v>66538</v>
      </c>
      <c r="B66539" t="s">
        <v>57508</v>
      </c>
      <c r="C66539" t="s">
        <v>1023</v>
      </c>
      <c r="D66539">
        <v>975</v>
      </c>
      <c r="E66539" t="s">
        <v>2240</v>
      </c>
    </row>
    <row r="66540" spans="1:5">
      <c r="A66540">
        <f t="shared" si="1039"/>
        <v>66539</v>
      </c>
      <c r="B66540" t="s">
        <v>57508</v>
      </c>
      <c r="C66540" t="s">
        <v>1023</v>
      </c>
      <c r="D66540">
        <v>2600</v>
      </c>
      <c r="E66540" t="s">
        <v>2240</v>
      </c>
    </row>
    <row r="66541" spans="1:5">
      <c r="A66541">
        <f t="shared" si="1039"/>
        <v>66540</v>
      </c>
      <c r="B66541" t="s">
        <v>57509</v>
      </c>
      <c r="C66541" t="s">
        <v>1023</v>
      </c>
      <c r="D66541">
        <v>2967</v>
      </c>
      <c r="E66541" t="s">
        <v>2240</v>
      </c>
    </row>
    <row r="66542" spans="1:5">
      <c r="A66542">
        <f t="shared" si="1039"/>
        <v>66541</v>
      </c>
      <c r="B66542" t="s">
        <v>57510</v>
      </c>
      <c r="C66542" t="s">
        <v>1023</v>
      </c>
      <c r="D66542">
        <v>1948</v>
      </c>
      <c r="E66542" t="s">
        <v>7</v>
      </c>
    </row>
    <row r="66543" spans="1:5">
      <c r="A66543">
        <f t="shared" si="1039"/>
        <v>66542</v>
      </c>
      <c r="B66543" t="s">
        <v>57511</v>
      </c>
      <c r="C66543" t="s">
        <v>1023</v>
      </c>
      <c r="D66543">
        <v>1192</v>
      </c>
      <c r="E66543" t="s">
        <v>7</v>
      </c>
    </row>
    <row r="66544" spans="1:5">
      <c r="A66544">
        <f t="shared" si="1039"/>
        <v>66543</v>
      </c>
      <c r="B66544" t="s">
        <v>57512</v>
      </c>
      <c r="C66544" t="s">
        <v>1023</v>
      </c>
      <c r="D66544">
        <v>1000</v>
      </c>
      <c r="E66544" t="s">
        <v>7</v>
      </c>
    </row>
    <row r="66545" spans="1:5">
      <c r="A66545">
        <f t="shared" si="1039"/>
        <v>66544</v>
      </c>
      <c r="B66545" t="s">
        <v>57513</v>
      </c>
      <c r="C66545" t="s">
        <v>1023</v>
      </c>
      <c r="D66545">
        <v>4000</v>
      </c>
      <c r="E66545" t="s">
        <v>7</v>
      </c>
    </row>
    <row r="66546" spans="1:5">
      <c r="A66546">
        <f t="shared" si="1039"/>
        <v>66545</v>
      </c>
      <c r="B66546" t="s">
        <v>57513</v>
      </c>
      <c r="C66546" t="s">
        <v>1023</v>
      </c>
      <c r="D66546">
        <v>1000</v>
      </c>
      <c r="E66546" t="s">
        <v>7</v>
      </c>
    </row>
    <row r="66547" spans="1:5">
      <c r="A66547">
        <f t="shared" si="1039"/>
        <v>66546</v>
      </c>
      <c r="B66547" t="s">
        <v>57514</v>
      </c>
      <c r="C66547" t="s">
        <v>13265</v>
      </c>
      <c r="D66547">
        <v>1944</v>
      </c>
      <c r="E66547" t="s">
        <v>55</v>
      </c>
    </row>
    <row r="66548" spans="1:5">
      <c r="A66548">
        <f t="shared" si="1039"/>
        <v>66547</v>
      </c>
      <c r="B66548" t="s">
        <v>57515</v>
      </c>
      <c r="C66548" t="s">
        <v>1023</v>
      </c>
      <c r="D66548">
        <v>5</v>
      </c>
      <c r="E66548" t="s">
        <v>7</v>
      </c>
    </row>
    <row r="66549" spans="1:5">
      <c r="A66549">
        <f t="shared" si="1039"/>
        <v>66548</v>
      </c>
      <c r="B66549" t="s">
        <v>57516</v>
      </c>
      <c r="C66549" t="s">
        <v>1023</v>
      </c>
      <c r="D66549">
        <v>540</v>
      </c>
      <c r="E66549" t="s">
        <v>10592</v>
      </c>
    </row>
    <row r="66550" spans="1:5">
      <c r="A66550">
        <f t="shared" si="1039"/>
        <v>66549</v>
      </c>
      <c r="B66550" t="s">
        <v>57516</v>
      </c>
      <c r="C66550" t="s">
        <v>1023</v>
      </c>
      <c r="D66550">
        <v>7350</v>
      </c>
      <c r="E66550" t="s">
        <v>10592</v>
      </c>
    </row>
    <row r="66551" spans="1:5">
      <c r="A66551">
        <f t="shared" si="1039"/>
        <v>66550</v>
      </c>
      <c r="B66551" t="s">
        <v>57517</v>
      </c>
      <c r="C66551" t="s">
        <v>13265</v>
      </c>
      <c r="D66551">
        <v>1214</v>
      </c>
      <c r="E66551" t="s">
        <v>10592</v>
      </c>
    </row>
    <row r="66552" spans="1:5">
      <c r="A66552">
        <f t="shared" si="1039"/>
        <v>66551</v>
      </c>
      <c r="B66552" t="s">
        <v>57518</v>
      </c>
      <c r="C66552" t="s">
        <v>395</v>
      </c>
      <c r="D66552">
        <v>329</v>
      </c>
    </row>
    <row r="66553" spans="1:5">
      <c r="A66553">
        <f t="shared" si="1039"/>
        <v>66552</v>
      </c>
      <c r="B66553" t="s">
        <v>57518</v>
      </c>
      <c r="C66553" t="s">
        <v>1023</v>
      </c>
      <c r="D66553">
        <v>3</v>
      </c>
      <c r="E66553" t="s">
        <v>2240</v>
      </c>
    </row>
    <row r="66554" spans="1:5">
      <c r="A66554">
        <f t="shared" si="1039"/>
        <v>66553</v>
      </c>
      <c r="B66554" t="s">
        <v>57519</v>
      </c>
      <c r="C66554" t="s">
        <v>1023</v>
      </c>
      <c r="D66554">
        <v>717</v>
      </c>
      <c r="E66554" t="s">
        <v>7</v>
      </c>
    </row>
    <row r="66555" spans="1:5">
      <c r="A66555">
        <f t="shared" si="1039"/>
        <v>66554</v>
      </c>
      <c r="B66555" t="s">
        <v>57520</v>
      </c>
      <c r="C66555" t="s">
        <v>1023</v>
      </c>
      <c r="D66555">
        <v>407</v>
      </c>
      <c r="E66555" t="s">
        <v>4321</v>
      </c>
    </row>
    <row r="66556" spans="1:5">
      <c r="A66556">
        <f t="shared" si="1039"/>
        <v>66555</v>
      </c>
      <c r="B66556" t="s">
        <v>57521</v>
      </c>
      <c r="C66556" t="s">
        <v>395</v>
      </c>
      <c r="D66556">
        <v>1850</v>
      </c>
    </row>
    <row r="66557" spans="1:5">
      <c r="A66557">
        <f t="shared" si="1039"/>
        <v>66556</v>
      </c>
      <c r="B66557" t="s">
        <v>57522</v>
      </c>
      <c r="C66557" t="s">
        <v>1023</v>
      </c>
      <c r="D66557">
        <v>796</v>
      </c>
      <c r="E66557" t="s">
        <v>7</v>
      </c>
    </row>
    <row r="66558" spans="1:5">
      <c r="A66558">
        <f t="shared" si="1039"/>
        <v>66557</v>
      </c>
      <c r="B66558" t="s">
        <v>57523</v>
      </c>
      <c r="C66558" t="s">
        <v>1023</v>
      </c>
      <c r="D66558">
        <v>1947</v>
      </c>
      <c r="E66558" t="s">
        <v>7</v>
      </c>
    </row>
    <row r="66559" spans="1:5">
      <c r="A66559">
        <f t="shared" si="1039"/>
        <v>66558</v>
      </c>
      <c r="B66559" t="s">
        <v>57524</v>
      </c>
      <c r="C66559" t="s">
        <v>1023</v>
      </c>
      <c r="D66559">
        <v>300</v>
      </c>
      <c r="E66559" t="s">
        <v>13180</v>
      </c>
    </row>
    <row r="66560" spans="1:5">
      <c r="A66560">
        <f t="shared" si="1039"/>
        <v>66559</v>
      </c>
      <c r="B66560" t="s">
        <v>57525</v>
      </c>
      <c r="C66560" t="s">
        <v>1023</v>
      </c>
      <c r="D66560">
        <v>703</v>
      </c>
      <c r="E66560" t="s">
        <v>7</v>
      </c>
    </row>
    <row r="66561" spans="1:5">
      <c r="A66561">
        <f t="shared" si="1039"/>
        <v>66560</v>
      </c>
      <c r="B66561" t="s">
        <v>57526</v>
      </c>
      <c r="C66561" t="s">
        <v>1023</v>
      </c>
      <c r="D66561">
        <v>2738</v>
      </c>
      <c r="E66561" t="s">
        <v>7</v>
      </c>
    </row>
    <row r="66562" spans="1:5">
      <c r="A66562">
        <f t="shared" si="1039"/>
        <v>66561</v>
      </c>
      <c r="B66562" t="s">
        <v>57527</v>
      </c>
      <c r="C66562" t="s">
        <v>1023</v>
      </c>
      <c r="D66562">
        <v>2400</v>
      </c>
      <c r="E66562" t="s">
        <v>10623</v>
      </c>
    </row>
    <row r="66563" spans="1:5">
      <c r="A66563">
        <f t="shared" si="1039"/>
        <v>66562</v>
      </c>
      <c r="B66563" t="s">
        <v>57528</v>
      </c>
      <c r="C66563" t="s">
        <v>1023</v>
      </c>
      <c r="D66563">
        <v>56</v>
      </c>
      <c r="E66563" t="s">
        <v>7</v>
      </c>
    </row>
    <row r="66564" spans="1:5">
      <c r="A66564">
        <f t="shared" ref="A66564:A66627" si="1040">A66563+1</f>
        <v>66563</v>
      </c>
      <c r="B66564" t="s">
        <v>57529</v>
      </c>
      <c r="C66564" t="s">
        <v>1023</v>
      </c>
      <c r="D66564">
        <v>2602</v>
      </c>
      <c r="E66564" t="s">
        <v>2240</v>
      </c>
    </row>
    <row r="66565" spans="1:5">
      <c r="A66565">
        <f t="shared" si="1040"/>
        <v>66564</v>
      </c>
      <c r="B66565" t="s">
        <v>57530</v>
      </c>
      <c r="C66565" t="s">
        <v>1023</v>
      </c>
      <c r="D66565">
        <v>465</v>
      </c>
      <c r="E66565" t="s">
        <v>10623</v>
      </c>
    </row>
    <row r="66566" spans="1:5">
      <c r="A66566">
        <f t="shared" si="1040"/>
        <v>66565</v>
      </c>
      <c r="B66566" t="s">
        <v>57531</v>
      </c>
      <c r="C66566" t="s">
        <v>13265</v>
      </c>
      <c r="D66566">
        <v>250</v>
      </c>
      <c r="E66566" t="s">
        <v>10623</v>
      </c>
    </row>
    <row r="66567" spans="1:5">
      <c r="A66567">
        <f t="shared" si="1040"/>
        <v>66566</v>
      </c>
      <c r="B66567" t="s">
        <v>57532</v>
      </c>
      <c r="C66567" t="s">
        <v>1023</v>
      </c>
      <c r="D66567">
        <v>1274</v>
      </c>
      <c r="E66567" t="s">
        <v>10592</v>
      </c>
    </row>
    <row r="66568" spans="1:5">
      <c r="A66568">
        <f t="shared" si="1040"/>
        <v>66567</v>
      </c>
      <c r="B66568" t="s">
        <v>57533</v>
      </c>
      <c r="C66568" t="s">
        <v>1023</v>
      </c>
      <c r="D66568">
        <v>1724</v>
      </c>
      <c r="E66568" t="s">
        <v>7</v>
      </c>
    </row>
    <row r="66569" spans="1:5">
      <c r="A66569">
        <f t="shared" si="1040"/>
        <v>66568</v>
      </c>
      <c r="B66569" t="s">
        <v>57534</v>
      </c>
      <c r="C66569" t="s">
        <v>1023</v>
      </c>
      <c r="D66569">
        <v>1950</v>
      </c>
      <c r="E66569" t="s">
        <v>7</v>
      </c>
    </row>
    <row r="66570" spans="1:5">
      <c r="A66570">
        <f t="shared" si="1040"/>
        <v>66569</v>
      </c>
      <c r="B66570" t="s">
        <v>57535</v>
      </c>
      <c r="C66570" t="s">
        <v>1023</v>
      </c>
      <c r="D66570">
        <v>50</v>
      </c>
      <c r="E66570" t="s">
        <v>7</v>
      </c>
    </row>
    <row r="66571" spans="1:5">
      <c r="A66571">
        <f t="shared" si="1040"/>
        <v>66570</v>
      </c>
      <c r="B66571" t="s">
        <v>57536</v>
      </c>
      <c r="C66571" t="s">
        <v>1023</v>
      </c>
      <c r="D66571">
        <v>183</v>
      </c>
      <c r="E66571" t="s">
        <v>10623</v>
      </c>
    </row>
    <row r="66572" spans="1:5">
      <c r="A66572">
        <f t="shared" si="1040"/>
        <v>66571</v>
      </c>
      <c r="B66572" t="s">
        <v>57537</v>
      </c>
      <c r="C66572" t="s">
        <v>1023</v>
      </c>
      <c r="D66572">
        <v>6</v>
      </c>
      <c r="E66572" t="s">
        <v>10623</v>
      </c>
    </row>
    <row r="66573" spans="1:5">
      <c r="A66573">
        <f t="shared" si="1040"/>
        <v>66572</v>
      </c>
      <c r="B66573" t="s">
        <v>57537</v>
      </c>
      <c r="C66573" t="s">
        <v>1023</v>
      </c>
      <c r="D66573">
        <v>25</v>
      </c>
      <c r="E66573" t="s">
        <v>7</v>
      </c>
    </row>
    <row r="66574" spans="1:5">
      <c r="A66574">
        <f t="shared" si="1040"/>
        <v>66573</v>
      </c>
      <c r="B66574" t="s">
        <v>57538</v>
      </c>
      <c r="C66574" t="s">
        <v>1023</v>
      </c>
      <c r="D66574">
        <v>22</v>
      </c>
      <c r="E66574" t="s">
        <v>7</v>
      </c>
    </row>
    <row r="66575" spans="1:5">
      <c r="A66575">
        <f t="shared" si="1040"/>
        <v>66574</v>
      </c>
      <c r="B66575" t="s">
        <v>57539</v>
      </c>
      <c r="C66575" t="s">
        <v>1023</v>
      </c>
      <c r="D66575">
        <v>252</v>
      </c>
      <c r="E66575" t="s">
        <v>10623</v>
      </c>
    </row>
    <row r="66576" spans="1:5">
      <c r="A66576">
        <f t="shared" si="1040"/>
        <v>66575</v>
      </c>
      <c r="B66576" t="s">
        <v>57540</v>
      </c>
      <c r="C66576" t="s">
        <v>1023</v>
      </c>
      <c r="D66576">
        <v>637</v>
      </c>
      <c r="E66576" t="s">
        <v>2240</v>
      </c>
    </row>
    <row r="66577" spans="1:5">
      <c r="A66577">
        <f t="shared" si="1040"/>
        <v>66576</v>
      </c>
      <c r="B66577" t="s">
        <v>57540</v>
      </c>
      <c r="C66577" t="s">
        <v>1023</v>
      </c>
      <c r="D66577">
        <v>500</v>
      </c>
      <c r="E66577" t="s">
        <v>7</v>
      </c>
    </row>
    <row r="66578" spans="1:5">
      <c r="A66578">
        <f t="shared" si="1040"/>
        <v>66577</v>
      </c>
      <c r="B66578" t="s">
        <v>57541</v>
      </c>
      <c r="C66578" t="s">
        <v>1023</v>
      </c>
      <c r="D66578">
        <v>25</v>
      </c>
      <c r="E66578" t="s">
        <v>2240</v>
      </c>
    </row>
    <row r="66579" spans="1:5">
      <c r="A66579">
        <f t="shared" si="1040"/>
        <v>66578</v>
      </c>
      <c r="B66579" t="s">
        <v>57542</v>
      </c>
      <c r="C66579" t="s">
        <v>869</v>
      </c>
      <c r="D66579">
        <v>372</v>
      </c>
      <c r="E66579" t="s">
        <v>10623</v>
      </c>
    </row>
    <row r="66580" spans="1:5">
      <c r="A66580">
        <f t="shared" si="1040"/>
        <v>66579</v>
      </c>
      <c r="B66580" t="s">
        <v>57543</v>
      </c>
      <c r="C66580" t="s">
        <v>1023</v>
      </c>
      <c r="D66580">
        <v>71</v>
      </c>
      <c r="E66580" t="s">
        <v>10675</v>
      </c>
    </row>
    <row r="66581" spans="1:5">
      <c r="A66581">
        <f t="shared" si="1040"/>
        <v>66580</v>
      </c>
      <c r="B66581" t="s">
        <v>57544</v>
      </c>
      <c r="C66581" t="s">
        <v>1023</v>
      </c>
      <c r="D66581">
        <v>277</v>
      </c>
      <c r="E66581" t="s">
        <v>7</v>
      </c>
    </row>
    <row r="66582" spans="1:5">
      <c r="A66582">
        <f t="shared" si="1040"/>
        <v>66581</v>
      </c>
      <c r="B66582" t="s">
        <v>57545</v>
      </c>
      <c r="C66582" t="s">
        <v>1023</v>
      </c>
      <c r="D66582">
        <v>570</v>
      </c>
      <c r="E66582" t="s">
        <v>7</v>
      </c>
    </row>
    <row r="66583" spans="1:5">
      <c r="A66583">
        <f t="shared" si="1040"/>
        <v>66582</v>
      </c>
      <c r="B66583" t="s">
        <v>57546</v>
      </c>
      <c r="C66583" t="s">
        <v>1023</v>
      </c>
      <c r="D66583">
        <v>39</v>
      </c>
      <c r="E66583" t="s">
        <v>7</v>
      </c>
    </row>
    <row r="66584" spans="1:5">
      <c r="A66584">
        <f t="shared" si="1040"/>
        <v>66583</v>
      </c>
      <c r="B66584" t="s">
        <v>57547</v>
      </c>
      <c r="C66584" t="s">
        <v>13265</v>
      </c>
      <c r="D66584">
        <v>303</v>
      </c>
      <c r="E66584" t="s">
        <v>7</v>
      </c>
    </row>
    <row r="66585" spans="1:5">
      <c r="A66585">
        <f t="shared" si="1040"/>
        <v>66584</v>
      </c>
      <c r="B66585" t="s">
        <v>57548</v>
      </c>
      <c r="C66585" t="s">
        <v>1023</v>
      </c>
      <c r="D66585">
        <v>576</v>
      </c>
      <c r="E66585" t="s">
        <v>7</v>
      </c>
    </row>
    <row r="66586" spans="1:5">
      <c r="A66586">
        <f t="shared" si="1040"/>
        <v>66585</v>
      </c>
      <c r="B66586" t="s">
        <v>57549</v>
      </c>
      <c r="C66586" t="s">
        <v>1023</v>
      </c>
      <c r="D66586">
        <v>50</v>
      </c>
      <c r="E66586" t="s">
        <v>7</v>
      </c>
    </row>
    <row r="66587" spans="1:5">
      <c r="A66587">
        <f t="shared" si="1040"/>
        <v>66586</v>
      </c>
      <c r="B66587" t="s">
        <v>57550</v>
      </c>
      <c r="C66587" t="s">
        <v>1023</v>
      </c>
      <c r="D66587">
        <v>1400</v>
      </c>
      <c r="E66587" t="s">
        <v>7</v>
      </c>
    </row>
    <row r="66588" spans="1:5">
      <c r="A66588">
        <f t="shared" si="1040"/>
        <v>66587</v>
      </c>
      <c r="B66588" t="s">
        <v>57551</v>
      </c>
      <c r="C66588" t="s">
        <v>395</v>
      </c>
      <c r="D66588">
        <v>850</v>
      </c>
    </row>
    <row r="66589" spans="1:5">
      <c r="A66589">
        <f t="shared" si="1040"/>
        <v>66588</v>
      </c>
      <c r="B66589" t="s">
        <v>57551</v>
      </c>
      <c r="C66589" t="s">
        <v>395</v>
      </c>
      <c r="D66589">
        <v>40</v>
      </c>
    </row>
    <row r="66590" spans="1:5">
      <c r="A66590">
        <f t="shared" si="1040"/>
        <v>66589</v>
      </c>
      <c r="B66590" t="s">
        <v>57552</v>
      </c>
      <c r="C66590" t="s">
        <v>1023</v>
      </c>
      <c r="D66590">
        <v>1735</v>
      </c>
      <c r="E66590" t="s">
        <v>7</v>
      </c>
    </row>
    <row r="66591" spans="1:5">
      <c r="A66591">
        <f t="shared" si="1040"/>
        <v>66590</v>
      </c>
      <c r="B66591" t="s">
        <v>57553</v>
      </c>
      <c r="C66591" t="s">
        <v>1023</v>
      </c>
      <c r="D66591">
        <v>821</v>
      </c>
      <c r="E66591" t="s">
        <v>7</v>
      </c>
    </row>
    <row r="66592" spans="1:5">
      <c r="A66592">
        <f t="shared" si="1040"/>
        <v>66591</v>
      </c>
      <c r="B66592" t="s">
        <v>57554</v>
      </c>
      <c r="C66592" t="s">
        <v>1023</v>
      </c>
      <c r="D66592">
        <v>1980</v>
      </c>
      <c r="E66592" t="s">
        <v>7</v>
      </c>
    </row>
    <row r="66593" spans="1:5">
      <c r="A66593">
        <f t="shared" si="1040"/>
        <v>66592</v>
      </c>
      <c r="B66593" t="s">
        <v>57555</v>
      </c>
      <c r="C66593" t="s">
        <v>1023</v>
      </c>
      <c r="D66593">
        <v>74</v>
      </c>
      <c r="E66593" t="s">
        <v>10606</v>
      </c>
    </row>
    <row r="66594" spans="1:5">
      <c r="A66594">
        <f t="shared" si="1040"/>
        <v>66593</v>
      </c>
      <c r="B66594" t="s">
        <v>57556</v>
      </c>
      <c r="C66594" t="s">
        <v>1023</v>
      </c>
      <c r="D66594">
        <v>80</v>
      </c>
      <c r="E66594" t="s">
        <v>7</v>
      </c>
    </row>
    <row r="66595" spans="1:5">
      <c r="A66595">
        <f t="shared" si="1040"/>
        <v>66594</v>
      </c>
      <c r="B66595" t="s">
        <v>57557</v>
      </c>
      <c r="C66595" t="s">
        <v>1023</v>
      </c>
      <c r="D66595">
        <v>124</v>
      </c>
      <c r="E66595" t="s">
        <v>10592</v>
      </c>
    </row>
    <row r="66596" spans="1:5">
      <c r="A66596">
        <f t="shared" si="1040"/>
        <v>66595</v>
      </c>
      <c r="B66596" t="s">
        <v>57558</v>
      </c>
      <c r="C66596" t="s">
        <v>1023</v>
      </c>
      <c r="D66596">
        <v>24</v>
      </c>
      <c r="E66596" t="s">
        <v>7</v>
      </c>
    </row>
    <row r="66597" spans="1:5">
      <c r="A66597">
        <f t="shared" si="1040"/>
        <v>66596</v>
      </c>
      <c r="B66597" t="s">
        <v>57559</v>
      </c>
      <c r="C66597" t="s">
        <v>1023</v>
      </c>
      <c r="D66597">
        <v>47</v>
      </c>
      <c r="E66597" t="s">
        <v>7</v>
      </c>
    </row>
    <row r="66598" spans="1:5">
      <c r="A66598">
        <f t="shared" si="1040"/>
        <v>66597</v>
      </c>
      <c r="B66598" t="s">
        <v>57560</v>
      </c>
      <c r="C66598" t="s">
        <v>395</v>
      </c>
      <c r="D66598">
        <v>1000</v>
      </c>
    </row>
    <row r="66599" spans="1:5">
      <c r="A66599">
        <f t="shared" si="1040"/>
        <v>66598</v>
      </c>
      <c r="B66599" t="s">
        <v>57561</v>
      </c>
      <c r="C66599" t="s">
        <v>1023</v>
      </c>
      <c r="D66599">
        <v>100</v>
      </c>
      <c r="E66599" t="s">
        <v>4321</v>
      </c>
    </row>
    <row r="66600" spans="1:5">
      <c r="A66600">
        <f t="shared" si="1040"/>
        <v>66599</v>
      </c>
      <c r="B66600" t="s">
        <v>57562</v>
      </c>
      <c r="C66600" t="s">
        <v>1023</v>
      </c>
      <c r="D66600">
        <v>300</v>
      </c>
      <c r="E66600" t="s">
        <v>7</v>
      </c>
    </row>
    <row r="66601" spans="1:5">
      <c r="A66601">
        <f t="shared" si="1040"/>
        <v>66600</v>
      </c>
      <c r="B66601" t="s">
        <v>57563</v>
      </c>
      <c r="C66601" t="s">
        <v>1023</v>
      </c>
      <c r="D66601">
        <v>2000</v>
      </c>
      <c r="E66601" t="s">
        <v>7</v>
      </c>
    </row>
    <row r="66602" spans="1:5">
      <c r="A66602">
        <f t="shared" si="1040"/>
        <v>66601</v>
      </c>
      <c r="B66602" t="s">
        <v>57563</v>
      </c>
      <c r="C66602" t="s">
        <v>1023</v>
      </c>
      <c r="D66602">
        <v>2000</v>
      </c>
      <c r="E66602" t="s">
        <v>7</v>
      </c>
    </row>
    <row r="66603" spans="1:5">
      <c r="A66603">
        <f t="shared" si="1040"/>
        <v>66602</v>
      </c>
      <c r="B66603" t="s">
        <v>57564</v>
      </c>
      <c r="C66603" t="s">
        <v>1023</v>
      </c>
      <c r="D66603">
        <v>15</v>
      </c>
      <c r="E66603" t="s">
        <v>7</v>
      </c>
    </row>
    <row r="66604" spans="1:5">
      <c r="A66604">
        <f t="shared" si="1040"/>
        <v>66603</v>
      </c>
      <c r="B66604" t="s">
        <v>57564</v>
      </c>
      <c r="C66604" t="s">
        <v>1023</v>
      </c>
      <c r="D66604">
        <v>1521</v>
      </c>
      <c r="E66604" t="s">
        <v>4321</v>
      </c>
    </row>
    <row r="66605" spans="1:5">
      <c r="A66605">
        <f t="shared" si="1040"/>
        <v>66604</v>
      </c>
      <c r="B66605" t="s">
        <v>57565</v>
      </c>
      <c r="C66605" t="s">
        <v>1023</v>
      </c>
      <c r="D66605">
        <v>575</v>
      </c>
      <c r="E66605" t="s">
        <v>7</v>
      </c>
    </row>
    <row r="66606" spans="1:5">
      <c r="A66606">
        <f t="shared" si="1040"/>
        <v>66605</v>
      </c>
      <c r="B66606" t="s">
        <v>57566</v>
      </c>
      <c r="C66606" t="s">
        <v>395</v>
      </c>
      <c r="D66606">
        <v>50</v>
      </c>
    </row>
    <row r="66607" spans="1:5">
      <c r="A66607">
        <f t="shared" si="1040"/>
        <v>66606</v>
      </c>
      <c r="B66607" t="s">
        <v>57566</v>
      </c>
      <c r="C66607" t="s">
        <v>395</v>
      </c>
      <c r="D66607">
        <v>40</v>
      </c>
    </row>
    <row r="66608" spans="1:5">
      <c r="A66608">
        <f t="shared" si="1040"/>
        <v>66607</v>
      </c>
      <c r="B66608" t="s">
        <v>57566</v>
      </c>
      <c r="C66608" t="s">
        <v>395</v>
      </c>
      <c r="D66608">
        <v>80</v>
      </c>
    </row>
    <row r="66609" spans="1:5">
      <c r="A66609">
        <f t="shared" si="1040"/>
        <v>66608</v>
      </c>
      <c r="B66609" t="s">
        <v>57567</v>
      </c>
      <c r="C66609" t="s">
        <v>1023</v>
      </c>
      <c r="D66609">
        <v>125</v>
      </c>
      <c r="E66609" t="s">
        <v>7</v>
      </c>
    </row>
    <row r="66610" spans="1:5">
      <c r="A66610">
        <f t="shared" si="1040"/>
        <v>66609</v>
      </c>
      <c r="B66610" t="s">
        <v>57568</v>
      </c>
      <c r="C66610" t="s">
        <v>1023</v>
      </c>
      <c r="D66610">
        <v>58</v>
      </c>
      <c r="E66610" t="s">
        <v>11238</v>
      </c>
    </row>
    <row r="66611" spans="1:5">
      <c r="A66611">
        <f t="shared" si="1040"/>
        <v>66610</v>
      </c>
      <c r="B66611" t="s">
        <v>57568</v>
      </c>
      <c r="C66611" t="s">
        <v>1023</v>
      </c>
      <c r="D66611">
        <v>25</v>
      </c>
      <c r="E66611" t="s">
        <v>7</v>
      </c>
    </row>
    <row r="66612" spans="1:5">
      <c r="A66612">
        <f t="shared" si="1040"/>
        <v>66611</v>
      </c>
      <c r="B66612" t="s">
        <v>57568</v>
      </c>
      <c r="C66612" t="s">
        <v>1023</v>
      </c>
      <c r="D66612">
        <v>25</v>
      </c>
      <c r="E66612" t="s">
        <v>55</v>
      </c>
    </row>
    <row r="66613" spans="1:5">
      <c r="A66613">
        <f t="shared" si="1040"/>
        <v>66612</v>
      </c>
      <c r="B66613" t="s">
        <v>57569</v>
      </c>
      <c r="C66613" t="s">
        <v>1023</v>
      </c>
      <c r="D66613">
        <v>6000</v>
      </c>
      <c r="E66613" t="s">
        <v>7</v>
      </c>
    </row>
    <row r="66614" spans="1:5">
      <c r="A66614">
        <f t="shared" si="1040"/>
        <v>66613</v>
      </c>
      <c r="B66614" t="s">
        <v>57569</v>
      </c>
      <c r="C66614" t="s">
        <v>1023</v>
      </c>
      <c r="D66614">
        <v>550</v>
      </c>
      <c r="E66614" t="s">
        <v>7</v>
      </c>
    </row>
    <row r="66615" spans="1:5">
      <c r="A66615">
        <f t="shared" si="1040"/>
        <v>66614</v>
      </c>
      <c r="B66615" t="s">
        <v>57570</v>
      </c>
      <c r="C66615" t="s">
        <v>1023</v>
      </c>
      <c r="D66615">
        <v>474</v>
      </c>
      <c r="E66615" t="s">
        <v>57571</v>
      </c>
    </row>
    <row r="66616" spans="1:5">
      <c r="A66616">
        <f t="shared" si="1040"/>
        <v>66615</v>
      </c>
      <c r="B66616" t="s">
        <v>57572</v>
      </c>
      <c r="C66616" t="s">
        <v>1023</v>
      </c>
      <c r="D66616">
        <v>156</v>
      </c>
      <c r="E66616" t="s">
        <v>13180</v>
      </c>
    </row>
    <row r="66617" spans="1:5">
      <c r="A66617">
        <f t="shared" si="1040"/>
        <v>66616</v>
      </c>
      <c r="B66617" t="s">
        <v>57573</v>
      </c>
      <c r="C66617" t="s">
        <v>1023</v>
      </c>
      <c r="D66617">
        <v>23</v>
      </c>
      <c r="E66617" t="s">
        <v>10592</v>
      </c>
    </row>
    <row r="66618" spans="1:5">
      <c r="A66618">
        <f t="shared" si="1040"/>
        <v>66617</v>
      </c>
      <c r="B66618" t="s">
        <v>57574</v>
      </c>
      <c r="C66618" t="s">
        <v>1023</v>
      </c>
      <c r="D66618">
        <v>60</v>
      </c>
      <c r="E66618" t="s">
        <v>7</v>
      </c>
    </row>
    <row r="66619" spans="1:5">
      <c r="A66619">
        <f t="shared" si="1040"/>
        <v>66618</v>
      </c>
      <c r="B66619" t="s">
        <v>57575</v>
      </c>
      <c r="C66619" t="s">
        <v>1023</v>
      </c>
      <c r="D66619">
        <v>270</v>
      </c>
      <c r="E66619" t="s">
        <v>7</v>
      </c>
    </row>
    <row r="66620" spans="1:5">
      <c r="A66620">
        <f t="shared" si="1040"/>
        <v>66619</v>
      </c>
      <c r="B66620" t="s">
        <v>57575</v>
      </c>
      <c r="C66620" t="s">
        <v>1023</v>
      </c>
      <c r="D66620">
        <v>16</v>
      </c>
      <c r="E66620" t="s">
        <v>7</v>
      </c>
    </row>
    <row r="66621" spans="1:5">
      <c r="A66621">
        <f t="shared" si="1040"/>
        <v>66620</v>
      </c>
      <c r="B66621" t="s">
        <v>57575</v>
      </c>
      <c r="C66621" t="s">
        <v>1023</v>
      </c>
      <c r="D66621">
        <v>60</v>
      </c>
      <c r="E66621" t="s">
        <v>7</v>
      </c>
    </row>
    <row r="66622" spans="1:5">
      <c r="A66622">
        <f t="shared" si="1040"/>
        <v>66621</v>
      </c>
      <c r="B66622" t="s">
        <v>57575</v>
      </c>
      <c r="C66622" t="s">
        <v>1023</v>
      </c>
      <c r="D66622">
        <v>60</v>
      </c>
      <c r="E66622" t="s">
        <v>7</v>
      </c>
    </row>
    <row r="66623" spans="1:5">
      <c r="A66623">
        <f t="shared" si="1040"/>
        <v>66622</v>
      </c>
      <c r="B66623" t="s">
        <v>57576</v>
      </c>
      <c r="C66623" t="s">
        <v>1023</v>
      </c>
      <c r="D66623">
        <v>636</v>
      </c>
      <c r="E66623" t="s">
        <v>10623</v>
      </c>
    </row>
    <row r="66624" spans="1:5">
      <c r="A66624">
        <f t="shared" si="1040"/>
        <v>66623</v>
      </c>
      <c r="B66624" t="s">
        <v>57577</v>
      </c>
      <c r="C66624" t="s">
        <v>1023</v>
      </c>
      <c r="D66624">
        <v>2614</v>
      </c>
      <c r="E66624" t="s">
        <v>10623</v>
      </c>
    </row>
    <row r="66625" spans="1:5">
      <c r="A66625">
        <f t="shared" si="1040"/>
        <v>66624</v>
      </c>
      <c r="B66625" t="s">
        <v>57578</v>
      </c>
      <c r="C66625" t="s">
        <v>1023</v>
      </c>
      <c r="D66625">
        <v>1058</v>
      </c>
      <c r="E66625" t="s">
        <v>7</v>
      </c>
    </row>
    <row r="66626" spans="1:5">
      <c r="A66626">
        <f t="shared" si="1040"/>
        <v>66625</v>
      </c>
      <c r="B66626" t="s">
        <v>57579</v>
      </c>
      <c r="C66626" t="s">
        <v>1023</v>
      </c>
      <c r="D66626">
        <v>25</v>
      </c>
      <c r="E66626" t="s">
        <v>7</v>
      </c>
    </row>
    <row r="66627" spans="1:5">
      <c r="A66627">
        <f t="shared" si="1040"/>
        <v>66626</v>
      </c>
      <c r="B66627" t="s">
        <v>57580</v>
      </c>
      <c r="C66627" t="s">
        <v>13265</v>
      </c>
      <c r="D66627">
        <v>1492</v>
      </c>
      <c r="E66627" t="s">
        <v>7</v>
      </c>
    </row>
    <row r="66628" spans="1:5">
      <c r="A66628">
        <f t="shared" ref="A66628:A66691" si="1041">A66627+1</f>
        <v>66627</v>
      </c>
      <c r="B66628" t="s">
        <v>57581</v>
      </c>
      <c r="C66628" t="s">
        <v>1023</v>
      </c>
      <c r="D66628">
        <v>1730</v>
      </c>
      <c r="E66628" t="s">
        <v>7</v>
      </c>
    </row>
    <row r="66629" spans="1:5">
      <c r="A66629">
        <f t="shared" si="1041"/>
        <v>66628</v>
      </c>
      <c r="B66629" t="s">
        <v>57582</v>
      </c>
      <c r="C66629" t="s">
        <v>18</v>
      </c>
      <c r="D66629">
        <v>954</v>
      </c>
      <c r="E66629" t="s">
        <v>7</v>
      </c>
    </row>
    <row r="66630" spans="1:5">
      <c r="A66630">
        <f t="shared" si="1041"/>
        <v>66629</v>
      </c>
      <c r="B66630" t="s">
        <v>57583</v>
      </c>
      <c r="C66630" t="s">
        <v>1023</v>
      </c>
      <c r="D66630">
        <v>120</v>
      </c>
      <c r="E66630" t="s">
        <v>13226</v>
      </c>
    </row>
    <row r="66631" spans="1:5">
      <c r="A66631">
        <f t="shared" si="1041"/>
        <v>66630</v>
      </c>
      <c r="B66631" t="s">
        <v>57584</v>
      </c>
      <c r="C66631" t="s">
        <v>1023</v>
      </c>
      <c r="D66631">
        <v>15</v>
      </c>
      <c r="E66631" t="s">
        <v>13226</v>
      </c>
    </row>
    <row r="66632" spans="1:5">
      <c r="A66632">
        <f t="shared" si="1041"/>
        <v>66631</v>
      </c>
      <c r="B66632" t="s">
        <v>57585</v>
      </c>
      <c r="C66632" t="s">
        <v>1023</v>
      </c>
      <c r="D66632">
        <v>1302</v>
      </c>
      <c r="E66632" t="s">
        <v>7</v>
      </c>
    </row>
    <row r="66633" spans="1:5">
      <c r="A66633">
        <f t="shared" si="1041"/>
        <v>66632</v>
      </c>
      <c r="B66633" t="s">
        <v>57586</v>
      </c>
      <c r="C66633" t="s">
        <v>1023</v>
      </c>
      <c r="D66633">
        <v>140</v>
      </c>
      <c r="E66633" t="s">
        <v>10558</v>
      </c>
    </row>
    <row r="66634" spans="1:5">
      <c r="A66634">
        <f t="shared" si="1041"/>
        <v>66633</v>
      </c>
      <c r="B66634" t="s">
        <v>57587</v>
      </c>
      <c r="C66634" t="s">
        <v>13265</v>
      </c>
      <c r="D66634">
        <v>13</v>
      </c>
      <c r="E66634" t="s">
        <v>3346</v>
      </c>
    </row>
    <row r="66635" spans="1:5">
      <c r="A66635">
        <f t="shared" si="1041"/>
        <v>66634</v>
      </c>
      <c r="B66635" t="s">
        <v>57588</v>
      </c>
      <c r="C66635" t="s">
        <v>1023</v>
      </c>
      <c r="D66635">
        <v>694</v>
      </c>
      <c r="E66635" t="s">
        <v>7</v>
      </c>
    </row>
    <row r="66636" spans="1:5">
      <c r="A66636">
        <f t="shared" si="1041"/>
        <v>66635</v>
      </c>
      <c r="B66636" t="s">
        <v>57588</v>
      </c>
      <c r="C66636" t="s">
        <v>1023</v>
      </c>
      <c r="D66636">
        <v>2000</v>
      </c>
      <c r="E66636" t="s">
        <v>7</v>
      </c>
    </row>
    <row r="66637" spans="1:5">
      <c r="A66637">
        <f t="shared" si="1041"/>
        <v>66636</v>
      </c>
      <c r="B66637" t="s">
        <v>57589</v>
      </c>
      <c r="C66637" t="s">
        <v>1023</v>
      </c>
      <c r="D66637">
        <v>19</v>
      </c>
      <c r="E66637" t="s">
        <v>10606</v>
      </c>
    </row>
    <row r="66638" spans="1:5">
      <c r="A66638">
        <f t="shared" si="1041"/>
        <v>66637</v>
      </c>
      <c r="B66638" t="s">
        <v>57590</v>
      </c>
      <c r="C66638" t="s">
        <v>1023</v>
      </c>
      <c r="D66638">
        <v>130</v>
      </c>
      <c r="E66638" t="s">
        <v>7</v>
      </c>
    </row>
    <row r="66639" spans="1:5">
      <c r="A66639">
        <f t="shared" si="1041"/>
        <v>66638</v>
      </c>
      <c r="B66639" t="s">
        <v>57591</v>
      </c>
      <c r="C66639" t="s">
        <v>1023</v>
      </c>
      <c r="D66639">
        <v>932</v>
      </c>
      <c r="E66639" t="s">
        <v>7</v>
      </c>
    </row>
    <row r="66640" spans="1:5">
      <c r="A66640">
        <f t="shared" si="1041"/>
        <v>66639</v>
      </c>
      <c r="B66640" t="s">
        <v>57592</v>
      </c>
      <c r="C66640" t="s">
        <v>1023</v>
      </c>
      <c r="D66640">
        <v>6</v>
      </c>
      <c r="E66640" t="s">
        <v>7</v>
      </c>
    </row>
    <row r="66641" spans="1:5">
      <c r="A66641">
        <f t="shared" si="1041"/>
        <v>66640</v>
      </c>
      <c r="B66641" t="s">
        <v>57593</v>
      </c>
      <c r="C66641" t="s">
        <v>1023</v>
      </c>
      <c r="D66641">
        <v>83</v>
      </c>
      <c r="E66641" t="s">
        <v>13031</v>
      </c>
    </row>
    <row r="66642" spans="1:5">
      <c r="A66642">
        <f t="shared" si="1041"/>
        <v>66641</v>
      </c>
      <c r="B66642" t="s">
        <v>57594</v>
      </c>
      <c r="C66642" t="s">
        <v>1023</v>
      </c>
      <c r="D66642">
        <v>114</v>
      </c>
      <c r="E66642" t="s">
        <v>7</v>
      </c>
    </row>
    <row r="66643" spans="1:5">
      <c r="A66643">
        <f t="shared" si="1041"/>
        <v>66642</v>
      </c>
      <c r="B66643" t="s">
        <v>57595</v>
      </c>
      <c r="C66643" t="s">
        <v>1023</v>
      </c>
      <c r="D66643">
        <v>38</v>
      </c>
      <c r="E66643" t="s">
        <v>55</v>
      </c>
    </row>
    <row r="66644" spans="1:5">
      <c r="A66644">
        <f t="shared" si="1041"/>
        <v>66643</v>
      </c>
      <c r="B66644" t="s">
        <v>57596</v>
      </c>
      <c r="C66644" t="s">
        <v>1023</v>
      </c>
      <c r="D66644">
        <v>16</v>
      </c>
      <c r="E66644" t="s">
        <v>11238</v>
      </c>
    </row>
    <row r="66645" spans="1:5">
      <c r="A66645">
        <f t="shared" si="1041"/>
        <v>66644</v>
      </c>
      <c r="B66645" t="s">
        <v>57597</v>
      </c>
      <c r="C66645" t="s">
        <v>1023</v>
      </c>
      <c r="D66645">
        <v>1012</v>
      </c>
      <c r="E66645" t="s">
        <v>7</v>
      </c>
    </row>
    <row r="66646" spans="1:5">
      <c r="A66646">
        <f t="shared" si="1041"/>
        <v>66645</v>
      </c>
      <c r="B66646" t="s">
        <v>57598</v>
      </c>
      <c r="C66646" t="s">
        <v>1023</v>
      </c>
      <c r="D66646">
        <v>25</v>
      </c>
      <c r="E66646" t="s">
        <v>10558</v>
      </c>
    </row>
    <row r="66647" spans="1:5">
      <c r="A66647">
        <f t="shared" si="1041"/>
        <v>66646</v>
      </c>
      <c r="B66647" t="s">
        <v>57599</v>
      </c>
      <c r="C66647" t="s">
        <v>1023</v>
      </c>
      <c r="D66647">
        <v>486</v>
      </c>
      <c r="E66647" t="s">
        <v>7</v>
      </c>
    </row>
    <row r="66648" spans="1:5">
      <c r="A66648">
        <f t="shared" si="1041"/>
        <v>66647</v>
      </c>
      <c r="B66648" t="s">
        <v>57600</v>
      </c>
      <c r="C66648" t="s">
        <v>1023</v>
      </c>
      <c r="D66648">
        <v>1960</v>
      </c>
      <c r="E66648" t="s">
        <v>7</v>
      </c>
    </row>
    <row r="66649" spans="1:5">
      <c r="A66649">
        <f t="shared" si="1041"/>
        <v>66648</v>
      </c>
      <c r="B66649" t="s">
        <v>57601</v>
      </c>
      <c r="C66649" t="s">
        <v>1023</v>
      </c>
      <c r="D66649">
        <v>24</v>
      </c>
      <c r="E66649" t="s">
        <v>7</v>
      </c>
    </row>
    <row r="66650" spans="1:5">
      <c r="A66650">
        <f t="shared" si="1041"/>
        <v>66649</v>
      </c>
      <c r="B66650" t="s">
        <v>57601</v>
      </c>
      <c r="C66650" t="s">
        <v>13265</v>
      </c>
      <c r="D66650">
        <v>21</v>
      </c>
      <c r="E66650" t="s">
        <v>1405</v>
      </c>
    </row>
    <row r="66651" spans="1:5">
      <c r="A66651">
        <f t="shared" si="1041"/>
        <v>66650</v>
      </c>
      <c r="B66651" t="s">
        <v>57602</v>
      </c>
      <c r="C66651" t="s">
        <v>1023</v>
      </c>
      <c r="D66651">
        <v>989</v>
      </c>
      <c r="E66651" t="s">
        <v>7</v>
      </c>
    </row>
    <row r="66652" spans="1:5">
      <c r="A66652">
        <f t="shared" si="1041"/>
        <v>66651</v>
      </c>
      <c r="B66652" t="s">
        <v>57603</v>
      </c>
      <c r="C66652" t="s">
        <v>1023</v>
      </c>
      <c r="D66652">
        <v>183</v>
      </c>
      <c r="E66652" t="s">
        <v>7</v>
      </c>
    </row>
    <row r="66653" spans="1:5">
      <c r="A66653">
        <f t="shared" si="1041"/>
        <v>66652</v>
      </c>
      <c r="B66653" t="s">
        <v>57604</v>
      </c>
      <c r="C66653" t="s">
        <v>1023</v>
      </c>
      <c r="D66653">
        <v>15</v>
      </c>
      <c r="E66653" t="s">
        <v>7</v>
      </c>
    </row>
    <row r="66654" spans="1:5">
      <c r="A66654">
        <f t="shared" si="1041"/>
        <v>66653</v>
      </c>
      <c r="B66654" t="s">
        <v>57605</v>
      </c>
      <c r="C66654" t="s">
        <v>1023</v>
      </c>
      <c r="D66654">
        <v>5</v>
      </c>
      <c r="E66654" t="s">
        <v>9662</v>
      </c>
    </row>
    <row r="66655" spans="1:5">
      <c r="A66655">
        <f t="shared" si="1041"/>
        <v>66654</v>
      </c>
      <c r="B66655" t="s">
        <v>57605</v>
      </c>
      <c r="C66655" t="s">
        <v>1023</v>
      </c>
      <c r="D66655">
        <v>13</v>
      </c>
      <c r="E66655" t="s">
        <v>9662</v>
      </c>
    </row>
    <row r="66656" spans="1:5">
      <c r="A66656">
        <f t="shared" si="1041"/>
        <v>66655</v>
      </c>
      <c r="B66656" t="s">
        <v>57605</v>
      </c>
      <c r="C66656" t="s">
        <v>1023</v>
      </c>
      <c r="D66656">
        <v>15</v>
      </c>
      <c r="E66656" t="s">
        <v>9662</v>
      </c>
    </row>
    <row r="66657" spans="1:5">
      <c r="A66657">
        <f t="shared" si="1041"/>
        <v>66656</v>
      </c>
      <c r="B66657" t="s">
        <v>57606</v>
      </c>
      <c r="C66657" t="s">
        <v>1023</v>
      </c>
      <c r="D66657">
        <v>19</v>
      </c>
      <c r="E66657" t="s">
        <v>7</v>
      </c>
    </row>
    <row r="66658" spans="1:5">
      <c r="A66658">
        <f t="shared" si="1041"/>
        <v>66657</v>
      </c>
      <c r="B66658" t="s">
        <v>57607</v>
      </c>
      <c r="C66658" t="s">
        <v>13265</v>
      </c>
      <c r="D66658">
        <v>56</v>
      </c>
      <c r="E66658" t="s">
        <v>7</v>
      </c>
    </row>
    <row r="66659" spans="1:5">
      <c r="A66659">
        <f t="shared" si="1041"/>
        <v>66658</v>
      </c>
      <c r="B66659" t="s">
        <v>57607</v>
      </c>
      <c r="C66659" t="s">
        <v>13265</v>
      </c>
      <c r="D66659">
        <v>1939</v>
      </c>
      <c r="E66659" t="s">
        <v>7</v>
      </c>
    </row>
    <row r="66660" spans="1:5">
      <c r="A66660">
        <f t="shared" si="1041"/>
        <v>66659</v>
      </c>
      <c r="B66660" t="s">
        <v>57608</v>
      </c>
      <c r="C66660" t="s">
        <v>1023</v>
      </c>
      <c r="D66660">
        <v>600</v>
      </c>
      <c r="E66660" t="s">
        <v>7</v>
      </c>
    </row>
    <row r="66661" spans="1:5">
      <c r="A66661">
        <f t="shared" si="1041"/>
        <v>66660</v>
      </c>
      <c r="B66661" t="s">
        <v>57609</v>
      </c>
      <c r="C66661" t="s">
        <v>1023</v>
      </c>
      <c r="D66661">
        <v>50</v>
      </c>
      <c r="E66661" t="s">
        <v>7</v>
      </c>
    </row>
    <row r="66662" spans="1:5">
      <c r="A66662">
        <f t="shared" si="1041"/>
        <v>66661</v>
      </c>
      <c r="B66662" t="s">
        <v>57610</v>
      </c>
      <c r="C66662" t="s">
        <v>1023</v>
      </c>
      <c r="D66662">
        <v>50</v>
      </c>
      <c r="E66662" t="s">
        <v>7</v>
      </c>
    </row>
    <row r="66663" spans="1:5">
      <c r="A66663">
        <f t="shared" si="1041"/>
        <v>66662</v>
      </c>
      <c r="B66663" t="s">
        <v>57611</v>
      </c>
      <c r="C66663" t="s">
        <v>1023</v>
      </c>
      <c r="D66663">
        <v>50</v>
      </c>
      <c r="E66663" t="s">
        <v>7</v>
      </c>
    </row>
    <row r="66664" spans="1:5">
      <c r="A66664">
        <f t="shared" si="1041"/>
        <v>66663</v>
      </c>
      <c r="B66664" t="s">
        <v>57612</v>
      </c>
      <c r="C66664" t="s">
        <v>1023</v>
      </c>
      <c r="D66664">
        <v>50</v>
      </c>
      <c r="E66664" t="s">
        <v>7</v>
      </c>
    </row>
    <row r="66665" spans="1:5">
      <c r="A66665">
        <f t="shared" si="1041"/>
        <v>66664</v>
      </c>
      <c r="B66665" t="s">
        <v>57613</v>
      </c>
      <c r="C66665" t="s">
        <v>1023</v>
      </c>
      <c r="D66665">
        <v>32</v>
      </c>
      <c r="E66665" t="s">
        <v>7</v>
      </c>
    </row>
    <row r="66666" spans="1:5">
      <c r="A66666">
        <f t="shared" si="1041"/>
        <v>66665</v>
      </c>
      <c r="B66666" t="s">
        <v>57614</v>
      </c>
      <c r="C66666" t="s">
        <v>1023</v>
      </c>
      <c r="D66666">
        <v>250</v>
      </c>
      <c r="E66666" t="s">
        <v>10675</v>
      </c>
    </row>
    <row r="66667" spans="1:5">
      <c r="A66667">
        <f t="shared" si="1041"/>
        <v>66666</v>
      </c>
      <c r="B66667" t="s">
        <v>57615</v>
      </c>
      <c r="C66667" t="s">
        <v>1023</v>
      </c>
      <c r="D66667">
        <v>150</v>
      </c>
      <c r="E66667" t="s">
        <v>7</v>
      </c>
    </row>
    <row r="66668" spans="1:5">
      <c r="A66668">
        <f t="shared" si="1041"/>
        <v>66667</v>
      </c>
      <c r="B66668" t="s">
        <v>57616</v>
      </c>
      <c r="C66668" t="s">
        <v>1023</v>
      </c>
      <c r="D66668">
        <v>1964</v>
      </c>
      <c r="E66668" t="s">
        <v>7</v>
      </c>
    </row>
    <row r="66669" spans="1:5">
      <c r="A66669">
        <f t="shared" si="1041"/>
        <v>66668</v>
      </c>
      <c r="B66669" t="s">
        <v>57617</v>
      </c>
      <c r="C66669" t="s">
        <v>1023</v>
      </c>
      <c r="D66669">
        <v>154</v>
      </c>
      <c r="E66669" t="s">
        <v>7</v>
      </c>
    </row>
    <row r="66670" spans="1:5">
      <c r="A66670">
        <f t="shared" si="1041"/>
        <v>66669</v>
      </c>
      <c r="B66670" t="s">
        <v>57618</v>
      </c>
      <c r="C66670" t="s">
        <v>1023</v>
      </c>
      <c r="D66670">
        <v>100</v>
      </c>
      <c r="E66670" t="s">
        <v>7</v>
      </c>
    </row>
    <row r="66671" spans="1:5">
      <c r="A66671">
        <f t="shared" si="1041"/>
        <v>66670</v>
      </c>
      <c r="B66671" t="s">
        <v>57619</v>
      </c>
      <c r="C66671" t="s">
        <v>13265</v>
      </c>
      <c r="D66671">
        <v>380</v>
      </c>
      <c r="E66671" t="s">
        <v>7</v>
      </c>
    </row>
    <row r="66672" spans="1:5">
      <c r="A66672">
        <f t="shared" si="1041"/>
        <v>66671</v>
      </c>
      <c r="B66672" t="s">
        <v>57620</v>
      </c>
      <c r="C66672" t="s">
        <v>13265</v>
      </c>
      <c r="D66672">
        <v>1164</v>
      </c>
      <c r="E66672" t="s">
        <v>7</v>
      </c>
    </row>
    <row r="66673" spans="1:5">
      <c r="A66673">
        <f t="shared" si="1041"/>
        <v>66672</v>
      </c>
      <c r="B66673" t="s">
        <v>57621</v>
      </c>
      <c r="C66673" t="s">
        <v>1023</v>
      </c>
      <c r="D66673">
        <v>70</v>
      </c>
      <c r="E66673" t="s">
        <v>7</v>
      </c>
    </row>
    <row r="66674" spans="1:5">
      <c r="A66674">
        <f t="shared" si="1041"/>
        <v>66673</v>
      </c>
      <c r="B66674" t="s">
        <v>57622</v>
      </c>
      <c r="C66674" t="s">
        <v>1023</v>
      </c>
      <c r="D66674">
        <v>657</v>
      </c>
      <c r="E66674" t="s">
        <v>7</v>
      </c>
    </row>
    <row r="66675" spans="1:5">
      <c r="A66675">
        <f t="shared" si="1041"/>
        <v>66674</v>
      </c>
      <c r="B66675" t="s">
        <v>57623</v>
      </c>
      <c r="C66675" t="s">
        <v>1023</v>
      </c>
      <c r="D66675">
        <v>1072</v>
      </c>
      <c r="E66675" t="s">
        <v>10623</v>
      </c>
    </row>
    <row r="66676" spans="1:5">
      <c r="A66676">
        <f t="shared" si="1041"/>
        <v>66675</v>
      </c>
      <c r="B66676" t="s">
        <v>57624</v>
      </c>
      <c r="C66676" t="s">
        <v>1023</v>
      </c>
      <c r="D66676">
        <v>249</v>
      </c>
      <c r="E66676" t="s">
        <v>7</v>
      </c>
    </row>
    <row r="66677" spans="1:5">
      <c r="A66677">
        <f t="shared" si="1041"/>
        <v>66676</v>
      </c>
      <c r="B66677" t="s">
        <v>57625</v>
      </c>
      <c r="C66677" t="s">
        <v>1023</v>
      </c>
      <c r="D66677">
        <v>372</v>
      </c>
      <c r="E66677" t="s">
        <v>7</v>
      </c>
    </row>
    <row r="66678" spans="1:5">
      <c r="A66678">
        <f t="shared" si="1041"/>
        <v>66677</v>
      </c>
      <c r="B66678" t="s">
        <v>57626</v>
      </c>
      <c r="C66678" t="s">
        <v>1023</v>
      </c>
      <c r="D66678">
        <v>250</v>
      </c>
      <c r="E66678" t="s">
        <v>7</v>
      </c>
    </row>
    <row r="66679" spans="1:5">
      <c r="A66679">
        <f t="shared" si="1041"/>
        <v>66678</v>
      </c>
      <c r="B66679" t="s">
        <v>57627</v>
      </c>
      <c r="C66679" t="s">
        <v>1023</v>
      </c>
      <c r="D66679">
        <v>461</v>
      </c>
      <c r="E66679" t="s">
        <v>10623</v>
      </c>
    </row>
    <row r="66680" spans="1:5">
      <c r="A66680">
        <f t="shared" si="1041"/>
        <v>66679</v>
      </c>
      <c r="B66680" t="s">
        <v>57628</v>
      </c>
      <c r="C66680" t="s">
        <v>1023</v>
      </c>
      <c r="D66680">
        <v>2139</v>
      </c>
      <c r="E66680" t="s">
        <v>7</v>
      </c>
    </row>
    <row r="66681" spans="1:5">
      <c r="A66681">
        <f t="shared" si="1041"/>
        <v>66680</v>
      </c>
      <c r="B66681" t="s">
        <v>57629</v>
      </c>
      <c r="C66681" t="s">
        <v>1023</v>
      </c>
      <c r="D66681">
        <v>632</v>
      </c>
      <c r="E66681" t="s">
        <v>10623</v>
      </c>
    </row>
    <row r="66682" spans="1:5">
      <c r="A66682">
        <f t="shared" si="1041"/>
        <v>66681</v>
      </c>
      <c r="B66682" t="s">
        <v>57630</v>
      </c>
      <c r="C66682" t="s">
        <v>1023</v>
      </c>
      <c r="D66682">
        <v>923</v>
      </c>
      <c r="E66682" t="s">
        <v>2240</v>
      </c>
    </row>
    <row r="66683" spans="1:5">
      <c r="A66683">
        <f t="shared" si="1041"/>
        <v>66682</v>
      </c>
      <c r="B66683" t="s">
        <v>57631</v>
      </c>
      <c r="C66683" t="s">
        <v>1023</v>
      </c>
      <c r="D66683">
        <v>1185</v>
      </c>
      <c r="E66683" t="s">
        <v>7</v>
      </c>
    </row>
    <row r="66684" spans="1:5">
      <c r="A66684">
        <f t="shared" si="1041"/>
        <v>66683</v>
      </c>
      <c r="B66684" t="s">
        <v>57632</v>
      </c>
      <c r="C66684" t="s">
        <v>1023</v>
      </c>
      <c r="D66684">
        <v>933</v>
      </c>
      <c r="E66684" t="s">
        <v>7</v>
      </c>
    </row>
    <row r="66685" spans="1:5">
      <c r="A66685">
        <f t="shared" si="1041"/>
        <v>66684</v>
      </c>
      <c r="B66685" t="s">
        <v>57633</v>
      </c>
      <c r="C66685" t="s">
        <v>1023</v>
      </c>
      <c r="D66685">
        <v>63</v>
      </c>
      <c r="E66685" t="s">
        <v>6964</v>
      </c>
    </row>
    <row r="66686" spans="1:5">
      <c r="A66686">
        <f t="shared" si="1041"/>
        <v>66685</v>
      </c>
      <c r="B66686" t="s">
        <v>57634</v>
      </c>
      <c r="C66686" t="s">
        <v>1023</v>
      </c>
      <c r="D66686">
        <v>3</v>
      </c>
      <c r="E66686" t="s">
        <v>13180</v>
      </c>
    </row>
    <row r="66687" spans="1:5">
      <c r="A66687">
        <f t="shared" si="1041"/>
        <v>66686</v>
      </c>
      <c r="B66687" t="s">
        <v>57635</v>
      </c>
      <c r="C66687" t="s">
        <v>13265</v>
      </c>
      <c r="D66687">
        <v>59</v>
      </c>
      <c r="E66687" t="s">
        <v>19</v>
      </c>
    </row>
    <row r="66688" spans="1:5">
      <c r="A66688">
        <f t="shared" si="1041"/>
        <v>66687</v>
      </c>
      <c r="B66688" t="s">
        <v>57636</v>
      </c>
      <c r="C66688" t="s">
        <v>395</v>
      </c>
      <c r="D66688">
        <v>100</v>
      </c>
    </row>
    <row r="66689" spans="1:5">
      <c r="A66689">
        <f t="shared" si="1041"/>
        <v>66688</v>
      </c>
      <c r="B66689" t="s">
        <v>57637</v>
      </c>
      <c r="C66689" t="s">
        <v>395</v>
      </c>
      <c r="D66689">
        <v>600</v>
      </c>
    </row>
    <row r="66690" spans="1:5">
      <c r="A66690">
        <f t="shared" si="1041"/>
        <v>66689</v>
      </c>
      <c r="B66690" t="s">
        <v>57637</v>
      </c>
      <c r="C66690" t="s">
        <v>1023</v>
      </c>
      <c r="D66690">
        <v>25</v>
      </c>
      <c r="E66690" t="s">
        <v>10623</v>
      </c>
    </row>
    <row r="66691" spans="1:5">
      <c r="A66691">
        <f t="shared" si="1041"/>
        <v>66690</v>
      </c>
      <c r="B66691" t="s">
        <v>57638</v>
      </c>
      <c r="C66691" t="s">
        <v>1023</v>
      </c>
      <c r="D66691">
        <v>1404</v>
      </c>
      <c r="E66691" t="s">
        <v>7</v>
      </c>
    </row>
    <row r="66692" spans="1:5">
      <c r="A66692">
        <f t="shared" ref="A66692:A66755" si="1042">A66691+1</f>
        <v>66691</v>
      </c>
      <c r="B66692" t="s">
        <v>57639</v>
      </c>
      <c r="C66692" t="s">
        <v>1023</v>
      </c>
      <c r="D66692">
        <v>24</v>
      </c>
      <c r="E66692" t="s">
        <v>7</v>
      </c>
    </row>
    <row r="66693" spans="1:5">
      <c r="A66693">
        <f t="shared" si="1042"/>
        <v>66692</v>
      </c>
      <c r="B66693" t="s">
        <v>57640</v>
      </c>
      <c r="C66693" t="s">
        <v>13265</v>
      </c>
      <c r="D66693">
        <v>40</v>
      </c>
      <c r="E66693" t="s">
        <v>19</v>
      </c>
    </row>
    <row r="66694" spans="1:5">
      <c r="A66694">
        <f t="shared" si="1042"/>
        <v>66693</v>
      </c>
      <c r="B66694" t="s">
        <v>57641</v>
      </c>
      <c r="C66694" t="s">
        <v>1023</v>
      </c>
      <c r="D66694">
        <v>2450</v>
      </c>
      <c r="E66694" t="s">
        <v>7</v>
      </c>
    </row>
    <row r="66695" spans="1:5">
      <c r="A66695">
        <f t="shared" si="1042"/>
        <v>66694</v>
      </c>
      <c r="B66695" t="s">
        <v>57642</v>
      </c>
      <c r="C66695" t="s">
        <v>1023</v>
      </c>
      <c r="D66695">
        <v>455</v>
      </c>
      <c r="E66695" t="s">
        <v>7</v>
      </c>
    </row>
    <row r="66696" spans="1:5">
      <c r="A66696">
        <f t="shared" si="1042"/>
        <v>66695</v>
      </c>
      <c r="B66696" t="s">
        <v>57643</v>
      </c>
      <c r="C66696" t="s">
        <v>1023</v>
      </c>
      <c r="D66696">
        <v>282</v>
      </c>
      <c r="E66696" t="s">
        <v>7</v>
      </c>
    </row>
    <row r="66697" spans="1:5">
      <c r="A66697">
        <f t="shared" si="1042"/>
        <v>66696</v>
      </c>
      <c r="B66697" t="s">
        <v>57644</v>
      </c>
      <c r="C66697" t="s">
        <v>1023</v>
      </c>
      <c r="D66697">
        <v>14</v>
      </c>
      <c r="E66697" t="s">
        <v>7</v>
      </c>
    </row>
    <row r="66698" spans="1:5">
      <c r="A66698">
        <f t="shared" si="1042"/>
        <v>66697</v>
      </c>
      <c r="B66698" t="s">
        <v>57645</v>
      </c>
      <c r="C66698" t="s">
        <v>1023</v>
      </c>
      <c r="D66698">
        <v>84</v>
      </c>
      <c r="E66698" t="s">
        <v>7</v>
      </c>
    </row>
    <row r="66699" spans="1:5">
      <c r="A66699">
        <f t="shared" si="1042"/>
        <v>66698</v>
      </c>
      <c r="B66699" t="s">
        <v>57646</v>
      </c>
      <c r="C66699" t="s">
        <v>1023</v>
      </c>
      <c r="D66699">
        <v>285</v>
      </c>
      <c r="E66699" t="s">
        <v>55</v>
      </c>
    </row>
    <row r="66700" spans="1:5">
      <c r="A66700">
        <f t="shared" si="1042"/>
        <v>66699</v>
      </c>
      <c r="B66700" t="s">
        <v>57647</v>
      </c>
      <c r="C66700" t="s">
        <v>1023</v>
      </c>
      <c r="D66700">
        <v>48</v>
      </c>
      <c r="E66700" t="s">
        <v>57571</v>
      </c>
    </row>
    <row r="66701" spans="1:5">
      <c r="A66701">
        <f t="shared" si="1042"/>
        <v>66700</v>
      </c>
      <c r="B66701" t="s">
        <v>57648</v>
      </c>
      <c r="C66701" t="s">
        <v>1023</v>
      </c>
      <c r="D66701">
        <v>28</v>
      </c>
      <c r="E66701" t="s">
        <v>55</v>
      </c>
    </row>
    <row r="66702" spans="1:5">
      <c r="A66702">
        <f t="shared" si="1042"/>
        <v>66701</v>
      </c>
      <c r="B66702" t="s">
        <v>57649</v>
      </c>
      <c r="C66702" t="s">
        <v>1023</v>
      </c>
      <c r="D66702">
        <v>5</v>
      </c>
      <c r="E66702" t="s">
        <v>55</v>
      </c>
    </row>
    <row r="66703" spans="1:5">
      <c r="A66703">
        <f t="shared" si="1042"/>
        <v>66702</v>
      </c>
      <c r="B66703" t="s">
        <v>57650</v>
      </c>
      <c r="C66703" t="s">
        <v>1023</v>
      </c>
      <c r="D66703">
        <v>86</v>
      </c>
      <c r="E66703" t="s">
        <v>7</v>
      </c>
    </row>
    <row r="66704" spans="1:5">
      <c r="A66704">
        <f t="shared" si="1042"/>
        <v>66703</v>
      </c>
      <c r="B66704" t="s">
        <v>57650</v>
      </c>
      <c r="C66704" t="s">
        <v>1023</v>
      </c>
      <c r="D66704">
        <v>162</v>
      </c>
      <c r="E66704" t="s">
        <v>7</v>
      </c>
    </row>
    <row r="66705" spans="1:5">
      <c r="A66705">
        <f t="shared" si="1042"/>
        <v>66704</v>
      </c>
      <c r="B66705" t="s">
        <v>57651</v>
      </c>
      <c r="C66705" t="s">
        <v>1023</v>
      </c>
      <c r="D66705">
        <v>11</v>
      </c>
      <c r="E66705" t="s">
        <v>55</v>
      </c>
    </row>
    <row r="66706" spans="1:5">
      <c r="A66706">
        <f t="shared" si="1042"/>
        <v>66705</v>
      </c>
      <c r="B66706" t="s">
        <v>57652</v>
      </c>
      <c r="C66706" t="s">
        <v>1023</v>
      </c>
      <c r="D66706">
        <v>79</v>
      </c>
      <c r="E66706" t="s">
        <v>7</v>
      </c>
    </row>
    <row r="66707" spans="1:5">
      <c r="A66707">
        <f t="shared" si="1042"/>
        <v>66706</v>
      </c>
      <c r="B66707" t="s">
        <v>57652</v>
      </c>
      <c r="C66707" t="s">
        <v>1023</v>
      </c>
      <c r="D66707">
        <v>1000</v>
      </c>
      <c r="E66707" t="s">
        <v>55</v>
      </c>
    </row>
    <row r="66708" spans="1:5">
      <c r="A66708">
        <f t="shared" si="1042"/>
        <v>66707</v>
      </c>
      <c r="B66708" t="s">
        <v>57652</v>
      </c>
      <c r="C66708" t="s">
        <v>1023</v>
      </c>
      <c r="D66708">
        <v>983</v>
      </c>
      <c r="E66708" t="s">
        <v>55</v>
      </c>
    </row>
    <row r="66709" spans="1:5">
      <c r="A66709">
        <f t="shared" si="1042"/>
        <v>66708</v>
      </c>
      <c r="B66709" t="s">
        <v>57653</v>
      </c>
      <c r="C66709" t="s">
        <v>1023</v>
      </c>
      <c r="D66709">
        <v>103</v>
      </c>
      <c r="E66709" t="s">
        <v>10592</v>
      </c>
    </row>
    <row r="66710" spans="1:5">
      <c r="A66710">
        <f t="shared" si="1042"/>
        <v>66709</v>
      </c>
      <c r="B66710" t="s">
        <v>57654</v>
      </c>
      <c r="C66710" t="s">
        <v>1023</v>
      </c>
      <c r="D66710">
        <v>50</v>
      </c>
      <c r="E66710" t="s">
        <v>7</v>
      </c>
    </row>
    <row r="66711" spans="1:5">
      <c r="A66711">
        <f t="shared" si="1042"/>
        <v>66710</v>
      </c>
      <c r="B66711" t="s">
        <v>57654</v>
      </c>
      <c r="C66711" t="s">
        <v>1023</v>
      </c>
      <c r="D66711">
        <v>146</v>
      </c>
      <c r="E66711" t="s">
        <v>7</v>
      </c>
    </row>
    <row r="66712" spans="1:5">
      <c r="A66712">
        <f t="shared" si="1042"/>
        <v>66711</v>
      </c>
      <c r="B66712" t="s">
        <v>57655</v>
      </c>
      <c r="C66712" t="s">
        <v>1023</v>
      </c>
      <c r="D66712">
        <v>2435</v>
      </c>
      <c r="E66712" t="s">
        <v>10623</v>
      </c>
    </row>
    <row r="66713" spans="1:5">
      <c r="A66713">
        <f t="shared" si="1042"/>
        <v>66712</v>
      </c>
      <c r="B66713" t="s">
        <v>57656</v>
      </c>
      <c r="C66713" t="s">
        <v>1023</v>
      </c>
      <c r="D66713">
        <v>3000</v>
      </c>
      <c r="E66713" t="s">
        <v>7</v>
      </c>
    </row>
    <row r="66714" spans="1:5">
      <c r="A66714">
        <f t="shared" si="1042"/>
        <v>66713</v>
      </c>
      <c r="B66714" t="s">
        <v>57657</v>
      </c>
      <c r="C66714" t="s">
        <v>1023</v>
      </c>
      <c r="D66714">
        <v>657</v>
      </c>
      <c r="E66714" t="s">
        <v>7</v>
      </c>
    </row>
    <row r="66715" spans="1:5">
      <c r="A66715">
        <f t="shared" si="1042"/>
        <v>66714</v>
      </c>
      <c r="B66715" t="s">
        <v>57658</v>
      </c>
      <c r="C66715" t="s">
        <v>1023</v>
      </c>
      <c r="D66715">
        <v>4000</v>
      </c>
      <c r="E66715" t="s">
        <v>10623</v>
      </c>
    </row>
    <row r="66716" spans="1:5">
      <c r="A66716">
        <f t="shared" si="1042"/>
        <v>66715</v>
      </c>
      <c r="B66716" t="s">
        <v>57659</v>
      </c>
      <c r="C66716" t="s">
        <v>1023</v>
      </c>
      <c r="D66716">
        <v>3000</v>
      </c>
      <c r="E66716" t="s">
        <v>7</v>
      </c>
    </row>
    <row r="66717" spans="1:5">
      <c r="A66717">
        <f t="shared" si="1042"/>
        <v>66716</v>
      </c>
      <c r="B66717" t="s">
        <v>57660</v>
      </c>
      <c r="C66717" t="s">
        <v>1023</v>
      </c>
      <c r="D66717">
        <v>3005</v>
      </c>
      <c r="E66717" t="s">
        <v>7</v>
      </c>
    </row>
    <row r="66718" spans="1:5">
      <c r="A66718">
        <f t="shared" si="1042"/>
        <v>66717</v>
      </c>
      <c r="B66718" t="s">
        <v>57661</v>
      </c>
      <c r="C66718" t="s">
        <v>1023</v>
      </c>
      <c r="D66718">
        <v>2907</v>
      </c>
      <c r="E66718" t="s">
        <v>7</v>
      </c>
    </row>
    <row r="66719" spans="1:5">
      <c r="A66719">
        <f t="shared" si="1042"/>
        <v>66718</v>
      </c>
      <c r="B66719" t="s">
        <v>57662</v>
      </c>
      <c r="C66719" t="s">
        <v>1023</v>
      </c>
      <c r="D66719">
        <v>3970</v>
      </c>
      <c r="E66719" t="s">
        <v>7</v>
      </c>
    </row>
    <row r="66720" spans="1:5">
      <c r="A66720">
        <f t="shared" si="1042"/>
        <v>66719</v>
      </c>
      <c r="B66720" t="s">
        <v>57663</v>
      </c>
      <c r="C66720" t="s">
        <v>1023</v>
      </c>
      <c r="D66720">
        <v>2012</v>
      </c>
      <c r="E66720" t="s">
        <v>10623</v>
      </c>
    </row>
    <row r="66721" spans="1:5">
      <c r="A66721">
        <f t="shared" si="1042"/>
        <v>66720</v>
      </c>
      <c r="B66721" t="s">
        <v>57664</v>
      </c>
      <c r="C66721" t="s">
        <v>1023</v>
      </c>
      <c r="D66721">
        <v>454</v>
      </c>
      <c r="E66721" t="s">
        <v>10675</v>
      </c>
    </row>
    <row r="66722" spans="1:5">
      <c r="A66722">
        <f t="shared" si="1042"/>
        <v>66721</v>
      </c>
      <c r="B66722" t="s">
        <v>57665</v>
      </c>
      <c r="C66722" t="s">
        <v>1023</v>
      </c>
      <c r="D66722">
        <v>250</v>
      </c>
      <c r="E66722" t="s">
        <v>7</v>
      </c>
    </row>
    <row r="66723" spans="1:5">
      <c r="A66723">
        <f t="shared" si="1042"/>
        <v>66722</v>
      </c>
      <c r="B66723" t="s">
        <v>57666</v>
      </c>
      <c r="C66723" t="s">
        <v>1023</v>
      </c>
      <c r="D66723">
        <v>3000</v>
      </c>
      <c r="E66723" t="s">
        <v>7</v>
      </c>
    </row>
    <row r="66724" spans="1:5">
      <c r="A66724">
        <f t="shared" si="1042"/>
        <v>66723</v>
      </c>
      <c r="B66724" t="s">
        <v>57667</v>
      </c>
      <c r="C66724" t="s">
        <v>1023</v>
      </c>
      <c r="D66724">
        <v>3000</v>
      </c>
      <c r="E66724" t="s">
        <v>7</v>
      </c>
    </row>
    <row r="66725" spans="1:5">
      <c r="A66725">
        <f t="shared" si="1042"/>
        <v>66724</v>
      </c>
      <c r="B66725" t="s">
        <v>57668</v>
      </c>
      <c r="C66725" t="s">
        <v>1023</v>
      </c>
      <c r="D66725">
        <v>2999</v>
      </c>
      <c r="E66725" t="s">
        <v>7</v>
      </c>
    </row>
    <row r="66726" spans="1:5">
      <c r="A66726">
        <f t="shared" si="1042"/>
        <v>66725</v>
      </c>
      <c r="B66726" t="s">
        <v>57669</v>
      </c>
      <c r="C66726" t="s">
        <v>1023</v>
      </c>
      <c r="D66726">
        <v>226</v>
      </c>
      <c r="E66726" t="s">
        <v>7</v>
      </c>
    </row>
    <row r="66727" spans="1:5">
      <c r="A66727">
        <f t="shared" si="1042"/>
        <v>66726</v>
      </c>
      <c r="B66727" t="s">
        <v>57670</v>
      </c>
      <c r="C66727" t="s">
        <v>1023</v>
      </c>
      <c r="D66727">
        <v>960</v>
      </c>
      <c r="E66727" t="s">
        <v>7</v>
      </c>
    </row>
    <row r="66728" spans="1:5">
      <c r="A66728">
        <f t="shared" si="1042"/>
        <v>66727</v>
      </c>
      <c r="B66728" t="s">
        <v>57671</v>
      </c>
      <c r="C66728" t="s">
        <v>1023</v>
      </c>
      <c r="D66728">
        <v>1938</v>
      </c>
      <c r="E66728" t="s">
        <v>7</v>
      </c>
    </row>
    <row r="66729" spans="1:5">
      <c r="A66729">
        <f t="shared" si="1042"/>
        <v>66728</v>
      </c>
      <c r="B66729" t="s">
        <v>57672</v>
      </c>
      <c r="C66729" t="s">
        <v>1023</v>
      </c>
      <c r="D66729">
        <v>180</v>
      </c>
      <c r="E66729" t="s">
        <v>1515</v>
      </c>
    </row>
    <row r="66730" spans="1:5">
      <c r="A66730">
        <f t="shared" si="1042"/>
        <v>66729</v>
      </c>
      <c r="B66730" t="s">
        <v>57673</v>
      </c>
      <c r="C66730" t="s">
        <v>1023</v>
      </c>
      <c r="D66730">
        <v>137</v>
      </c>
      <c r="E66730" t="s">
        <v>7</v>
      </c>
    </row>
    <row r="66731" spans="1:5">
      <c r="A66731">
        <f t="shared" si="1042"/>
        <v>66730</v>
      </c>
      <c r="B66731" t="s">
        <v>57674</v>
      </c>
      <c r="C66731" t="s">
        <v>1023</v>
      </c>
      <c r="D66731">
        <v>2892</v>
      </c>
      <c r="E66731" t="s">
        <v>7</v>
      </c>
    </row>
    <row r="66732" spans="1:5">
      <c r="A66732">
        <f t="shared" si="1042"/>
        <v>66731</v>
      </c>
      <c r="B66732" t="s">
        <v>57675</v>
      </c>
      <c r="C66732" t="s">
        <v>1023</v>
      </c>
      <c r="D66732">
        <v>175</v>
      </c>
      <c r="E66732" t="s">
        <v>7</v>
      </c>
    </row>
    <row r="66733" spans="1:5">
      <c r="A66733">
        <f t="shared" si="1042"/>
        <v>66732</v>
      </c>
      <c r="B66733" t="s">
        <v>57676</v>
      </c>
      <c r="C66733" t="s">
        <v>1023</v>
      </c>
      <c r="D66733">
        <v>219</v>
      </c>
      <c r="E66733" t="s">
        <v>7</v>
      </c>
    </row>
    <row r="66734" spans="1:5">
      <c r="A66734">
        <f t="shared" si="1042"/>
        <v>66733</v>
      </c>
      <c r="B66734" t="s">
        <v>57677</v>
      </c>
      <c r="C66734" t="s">
        <v>1023</v>
      </c>
      <c r="D66734">
        <v>18</v>
      </c>
      <c r="E66734" t="s">
        <v>1515</v>
      </c>
    </row>
    <row r="66735" spans="1:5">
      <c r="A66735">
        <f t="shared" si="1042"/>
        <v>66734</v>
      </c>
      <c r="B66735" t="s">
        <v>57678</v>
      </c>
      <c r="C66735" t="s">
        <v>21949</v>
      </c>
      <c r="D66735">
        <v>12</v>
      </c>
    </row>
    <row r="66736" spans="1:5">
      <c r="A66736">
        <f t="shared" si="1042"/>
        <v>66735</v>
      </c>
      <c r="B66736" t="s">
        <v>57679</v>
      </c>
      <c r="C66736" t="s">
        <v>395</v>
      </c>
      <c r="D66736">
        <v>2892</v>
      </c>
    </row>
    <row r="66737" spans="1:5">
      <c r="A66737">
        <f t="shared" si="1042"/>
        <v>66736</v>
      </c>
      <c r="B66737" t="s">
        <v>57680</v>
      </c>
      <c r="C66737" t="s">
        <v>1023</v>
      </c>
      <c r="D66737">
        <v>118</v>
      </c>
      <c r="E66737" t="s">
        <v>10558</v>
      </c>
    </row>
    <row r="66738" spans="1:5">
      <c r="A66738">
        <f t="shared" si="1042"/>
        <v>66737</v>
      </c>
      <c r="B66738" t="s">
        <v>57681</v>
      </c>
      <c r="C66738" t="s">
        <v>1023</v>
      </c>
      <c r="D66738">
        <v>399</v>
      </c>
      <c r="E66738" t="s">
        <v>10675</v>
      </c>
    </row>
    <row r="66739" spans="1:5">
      <c r="A66739">
        <f t="shared" si="1042"/>
        <v>66738</v>
      </c>
      <c r="B66739" t="s">
        <v>57682</v>
      </c>
      <c r="C66739" t="s">
        <v>395</v>
      </c>
      <c r="D66739">
        <v>700</v>
      </c>
    </row>
    <row r="66740" spans="1:5">
      <c r="A66740">
        <f t="shared" si="1042"/>
        <v>66739</v>
      </c>
      <c r="B66740" t="s">
        <v>57683</v>
      </c>
      <c r="C66740" t="s">
        <v>1023</v>
      </c>
      <c r="D66740">
        <v>131</v>
      </c>
      <c r="E66740" t="s">
        <v>13144</v>
      </c>
    </row>
    <row r="66741" spans="1:5">
      <c r="A66741">
        <f t="shared" si="1042"/>
        <v>66740</v>
      </c>
      <c r="B66741" t="s">
        <v>57684</v>
      </c>
      <c r="C66741" t="s">
        <v>13265</v>
      </c>
      <c r="D66741">
        <v>60</v>
      </c>
      <c r="E66741" t="s">
        <v>7</v>
      </c>
    </row>
    <row r="66742" spans="1:5">
      <c r="A66742">
        <f t="shared" si="1042"/>
        <v>66741</v>
      </c>
      <c r="B66742" t="s">
        <v>57685</v>
      </c>
      <c r="C66742" t="s">
        <v>13265</v>
      </c>
      <c r="D66742">
        <v>88</v>
      </c>
      <c r="E66742" t="s">
        <v>7</v>
      </c>
    </row>
    <row r="66743" spans="1:5">
      <c r="A66743">
        <f t="shared" si="1042"/>
        <v>66742</v>
      </c>
      <c r="B66743" t="s">
        <v>57686</v>
      </c>
      <c r="C66743" t="s">
        <v>1023</v>
      </c>
      <c r="D66743">
        <v>114</v>
      </c>
      <c r="E66743" t="s">
        <v>7</v>
      </c>
    </row>
    <row r="66744" spans="1:5">
      <c r="A66744">
        <f t="shared" si="1042"/>
        <v>66743</v>
      </c>
      <c r="B66744" t="s">
        <v>57687</v>
      </c>
      <c r="C66744" t="s">
        <v>1023</v>
      </c>
      <c r="D66744">
        <v>106</v>
      </c>
      <c r="E66744" t="s">
        <v>7</v>
      </c>
    </row>
    <row r="66745" spans="1:5">
      <c r="A66745">
        <f t="shared" si="1042"/>
        <v>66744</v>
      </c>
      <c r="B66745" t="s">
        <v>57688</v>
      </c>
      <c r="C66745" t="s">
        <v>395</v>
      </c>
      <c r="D66745">
        <v>1627</v>
      </c>
    </row>
    <row r="66746" spans="1:5">
      <c r="A66746">
        <f t="shared" si="1042"/>
        <v>66745</v>
      </c>
      <c r="B66746" t="s">
        <v>57689</v>
      </c>
      <c r="C66746" t="s">
        <v>1023</v>
      </c>
      <c r="D66746">
        <v>509</v>
      </c>
      <c r="E66746" t="s">
        <v>55</v>
      </c>
    </row>
    <row r="66747" spans="1:5">
      <c r="A66747">
        <f t="shared" si="1042"/>
        <v>66746</v>
      </c>
      <c r="B66747" t="s">
        <v>57690</v>
      </c>
      <c r="C66747" t="s">
        <v>1023</v>
      </c>
      <c r="D66747">
        <v>45</v>
      </c>
      <c r="E66747" t="s">
        <v>13180</v>
      </c>
    </row>
    <row r="66748" spans="1:5">
      <c r="A66748">
        <f t="shared" si="1042"/>
        <v>66747</v>
      </c>
      <c r="B66748" t="s">
        <v>57691</v>
      </c>
      <c r="C66748" t="s">
        <v>1023</v>
      </c>
      <c r="D66748">
        <v>1079</v>
      </c>
      <c r="E66748" t="s">
        <v>7</v>
      </c>
    </row>
    <row r="66749" spans="1:5">
      <c r="A66749">
        <f t="shared" si="1042"/>
        <v>66748</v>
      </c>
      <c r="B66749" t="s">
        <v>57692</v>
      </c>
      <c r="C66749" t="s">
        <v>1023</v>
      </c>
      <c r="D66749">
        <v>157</v>
      </c>
      <c r="E66749" t="s">
        <v>7</v>
      </c>
    </row>
    <row r="66750" spans="1:5">
      <c r="A66750">
        <f t="shared" si="1042"/>
        <v>66749</v>
      </c>
      <c r="B66750" t="s">
        <v>57693</v>
      </c>
      <c r="C66750" t="s">
        <v>1023</v>
      </c>
      <c r="D66750">
        <v>96</v>
      </c>
      <c r="E66750" t="s">
        <v>30972</v>
      </c>
    </row>
    <row r="66751" spans="1:5">
      <c r="A66751">
        <f t="shared" si="1042"/>
        <v>66750</v>
      </c>
      <c r="B66751" t="s">
        <v>57694</v>
      </c>
      <c r="C66751" t="s">
        <v>1023</v>
      </c>
      <c r="D66751">
        <v>249</v>
      </c>
      <c r="E66751" t="s">
        <v>58</v>
      </c>
    </row>
    <row r="66752" spans="1:5">
      <c r="A66752">
        <f t="shared" si="1042"/>
        <v>66751</v>
      </c>
      <c r="B66752" t="s">
        <v>57695</v>
      </c>
      <c r="C66752" t="s">
        <v>1023</v>
      </c>
      <c r="D66752">
        <v>942</v>
      </c>
      <c r="E66752" t="s">
        <v>7</v>
      </c>
    </row>
    <row r="66753" spans="1:5">
      <c r="A66753">
        <f t="shared" si="1042"/>
        <v>66752</v>
      </c>
      <c r="B66753" t="s">
        <v>57696</v>
      </c>
      <c r="C66753" t="s">
        <v>13265</v>
      </c>
      <c r="D66753">
        <v>465</v>
      </c>
      <c r="E66753" t="s">
        <v>30972</v>
      </c>
    </row>
    <row r="66754" spans="1:5">
      <c r="A66754">
        <f t="shared" si="1042"/>
        <v>66753</v>
      </c>
      <c r="B66754" t="s">
        <v>57697</v>
      </c>
      <c r="C66754" t="s">
        <v>1023</v>
      </c>
      <c r="D66754">
        <v>2988</v>
      </c>
      <c r="E66754" t="s">
        <v>7</v>
      </c>
    </row>
    <row r="66755" spans="1:5">
      <c r="A66755">
        <f t="shared" si="1042"/>
        <v>66754</v>
      </c>
      <c r="B66755" t="s">
        <v>57698</v>
      </c>
      <c r="C66755" t="s">
        <v>1023</v>
      </c>
      <c r="D66755">
        <v>2986</v>
      </c>
      <c r="E66755" t="s">
        <v>7</v>
      </c>
    </row>
    <row r="66756" spans="1:5">
      <c r="A66756">
        <f t="shared" ref="A66756:A66819" si="1043">A66755+1</f>
        <v>66755</v>
      </c>
      <c r="B66756" t="s">
        <v>57698</v>
      </c>
      <c r="C66756" t="s">
        <v>1023</v>
      </c>
      <c r="D66756">
        <v>2100</v>
      </c>
      <c r="E66756" t="s">
        <v>7</v>
      </c>
    </row>
    <row r="66757" spans="1:5">
      <c r="A66757">
        <f t="shared" si="1043"/>
        <v>66756</v>
      </c>
      <c r="B66757" t="s">
        <v>57699</v>
      </c>
      <c r="C66757" t="s">
        <v>395</v>
      </c>
      <c r="D66757">
        <v>1840</v>
      </c>
    </row>
    <row r="66758" spans="1:5">
      <c r="A66758">
        <f t="shared" si="1043"/>
        <v>66757</v>
      </c>
      <c r="B66758" t="s">
        <v>57700</v>
      </c>
      <c r="C66758" t="s">
        <v>1023</v>
      </c>
      <c r="D66758">
        <v>1840</v>
      </c>
      <c r="E66758" t="s">
        <v>30972</v>
      </c>
    </row>
    <row r="66759" spans="1:5">
      <c r="A66759">
        <f t="shared" si="1043"/>
        <v>66758</v>
      </c>
      <c r="B66759" t="s">
        <v>57701</v>
      </c>
      <c r="C66759" t="s">
        <v>1023</v>
      </c>
      <c r="D66759">
        <v>100</v>
      </c>
      <c r="E66759" t="s">
        <v>7</v>
      </c>
    </row>
    <row r="66760" spans="1:5">
      <c r="A66760">
        <f t="shared" si="1043"/>
        <v>66759</v>
      </c>
      <c r="B66760" t="s">
        <v>57702</v>
      </c>
      <c r="C66760" t="s">
        <v>1023</v>
      </c>
      <c r="D66760">
        <v>1646</v>
      </c>
      <c r="E66760" t="s">
        <v>7</v>
      </c>
    </row>
    <row r="66761" spans="1:5">
      <c r="A66761">
        <f t="shared" si="1043"/>
        <v>66760</v>
      </c>
      <c r="B66761" t="s">
        <v>57703</v>
      </c>
      <c r="C66761" t="s">
        <v>1023</v>
      </c>
      <c r="D66761">
        <v>530</v>
      </c>
      <c r="E66761" t="s">
        <v>7</v>
      </c>
    </row>
    <row r="66762" spans="1:5">
      <c r="A66762">
        <f t="shared" si="1043"/>
        <v>66761</v>
      </c>
      <c r="B66762" t="s">
        <v>57704</v>
      </c>
      <c r="C66762" t="s">
        <v>1023</v>
      </c>
      <c r="D66762">
        <v>360</v>
      </c>
      <c r="E66762" t="s">
        <v>7</v>
      </c>
    </row>
    <row r="66763" spans="1:5">
      <c r="A66763">
        <f t="shared" si="1043"/>
        <v>66762</v>
      </c>
      <c r="B66763" t="s">
        <v>57705</v>
      </c>
      <c r="C66763" t="s">
        <v>1023</v>
      </c>
      <c r="D66763">
        <v>5</v>
      </c>
      <c r="E66763" t="s">
        <v>7</v>
      </c>
    </row>
    <row r="66764" spans="1:5">
      <c r="A66764">
        <f t="shared" si="1043"/>
        <v>66763</v>
      </c>
      <c r="B66764" t="s">
        <v>57706</v>
      </c>
      <c r="C66764" t="s">
        <v>1023</v>
      </c>
      <c r="D66764">
        <v>844</v>
      </c>
      <c r="E66764" t="s">
        <v>7</v>
      </c>
    </row>
    <row r="66765" spans="1:5">
      <c r="A66765">
        <f t="shared" si="1043"/>
        <v>66764</v>
      </c>
      <c r="B66765" t="s">
        <v>57707</v>
      </c>
      <c r="C66765" t="s">
        <v>1023</v>
      </c>
      <c r="D66765">
        <v>25</v>
      </c>
      <c r="E66765" t="s">
        <v>7</v>
      </c>
    </row>
    <row r="66766" spans="1:5">
      <c r="A66766">
        <f t="shared" si="1043"/>
        <v>66765</v>
      </c>
      <c r="B66766" t="s">
        <v>57708</v>
      </c>
      <c r="C66766" t="s">
        <v>1023</v>
      </c>
      <c r="D66766">
        <v>159</v>
      </c>
      <c r="E66766" t="s">
        <v>7</v>
      </c>
    </row>
    <row r="66767" spans="1:5">
      <c r="A66767">
        <f t="shared" si="1043"/>
        <v>66766</v>
      </c>
      <c r="B66767" t="s">
        <v>57709</v>
      </c>
      <c r="C66767" t="s">
        <v>1023</v>
      </c>
      <c r="D66767">
        <v>600</v>
      </c>
      <c r="E66767" t="s">
        <v>7</v>
      </c>
    </row>
    <row r="66768" spans="1:5">
      <c r="A66768">
        <f t="shared" si="1043"/>
        <v>66767</v>
      </c>
      <c r="B66768" t="s">
        <v>57710</v>
      </c>
      <c r="C66768" t="s">
        <v>1023</v>
      </c>
      <c r="D66768">
        <v>50</v>
      </c>
      <c r="E66768" t="s">
        <v>30972</v>
      </c>
    </row>
    <row r="66769" spans="1:5">
      <c r="A66769">
        <f t="shared" si="1043"/>
        <v>66768</v>
      </c>
      <c r="B66769" t="s">
        <v>57711</v>
      </c>
      <c r="C66769" t="s">
        <v>1023</v>
      </c>
      <c r="D66769">
        <v>533</v>
      </c>
      <c r="E66769" t="s">
        <v>30972</v>
      </c>
    </row>
    <row r="66770" spans="1:5">
      <c r="A66770">
        <f t="shared" si="1043"/>
        <v>66769</v>
      </c>
      <c r="B66770" t="s">
        <v>57712</v>
      </c>
      <c r="C66770" t="s">
        <v>1023</v>
      </c>
      <c r="D66770">
        <v>130</v>
      </c>
      <c r="E66770" t="s">
        <v>7</v>
      </c>
    </row>
    <row r="66771" spans="1:5">
      <c r="A66771">
        <f t="shared" si="1043"/>
        <v>66770</v>
      </c>
      <c r="B66771" t="s">
        <v>57713</v>
      </c>
      <c r="C66771" t="s">
        <v>1023</v>
      </c>
      <c r="D66771">
        <v>2444</v>
      </c>
      <c r="E66771" t="s">
        <v>7</v>
      </c>
    </row>
    <row r="66772" spans="1:5">
      <c r="A66772">
        <f t="shared" si="1043"/>
        <v>66771</v>
      </c>
      <c r="B66772" t="s">
        <v>57714</v>
      </c>
      <c r="C66772" t="s">
        <v>1023</v>
      </c>
      <c r="D66772">
        <v>891</v>
      </c>
      <c r="E66772" t="s">
        <v>58</v>
      </c>
    </row>
    <row r="66773" spans="1:5">
      <c r="A66773">
        <f t="shared" si="1043"/>
        <v>66772</v>
      </c>
      <c r="B66773" t="s">
        <v>57715</v>
      </c>
      <c r="C66773" t="s">
        <v>1023</v>
      </c>
      <c r="D66773">
        <v>12</v>
      </c>
      <c r="E66773" t="s">
        <v>13180</v>
      </c>
    </row>
    <row r="66774" spans="1:5">
      <c r="A66774">
        <f t="shared" si="1043"/>
        <v>66773</v>
      </c>
      <c r="B66774" t="s">
        <v>57716</v>
      </c>
      <c r="C66774" t="s">
        <v>1023</v>
      </c>
      <c r="D66774">
        <v>60</v>
      </c>
      <c r="E66774" t="s">
        <v>13180</v>
      </c>
    </row>
    <row r="66775" spans="1:5">
      <c r="A66775">
        <f t="shared" si="1043"/>
        <v>66774</v>
      </c>
      <c r="B66775" t="s">
        <v>57717</v>
      </c>
      <c r="C66775" t="s">
        <v>1023</v>
      </c>
      <c r="D66775">
        <v>366</v>
      </c>
      <c r="E66775" t="s">
        <v>7</v>
      </c>
    </row>
    <row r="66776" spans="1:5">
      <c r="A66776">
        <f t="shared" si="1043"/>
        <v>66775</v>
      </c>
      <c r="B66776" t="s">
        <v>57718</v>
      </c>
      <c r="C66776" t="s">
        <v>1023</v>
      </c>
      <c r="D66776">
        <v>424</v>
      </c>
      <c r="E66776" t="s">
        <v>7</v>
      </c>
    </row>
    <row r="66777" spans="1:5">
      <c r="A66777">
        <f t="shared" si="1043"/>
        <v>66776</v>
      </c>
      <c r="B66777" t="s">
        <v>57718</v>
      </c>
      <c r="C66777" t="s">
        <v>1023</v>
      </c>
      <c r="D66777">
        <v>370</v>
      </c>
      <c r="E66777" t="s">
        <v>7</v>
      </c>
    </row>
    <row r="66778" spans="1:5">
      <c r="A66778">
        <f t="shared" si="1043"/>
        <v>66777</v>
      </c>
      <c r="B66778" t="s">
        <v>57719</v>
      </c>
      <c r="C66778" t="s">
        <v>1023</v>
      </c>
      <c r="D66778">
        <v>1150</v>
      </c>
      <c r="E66778" t="s">
        <v>7</v>
      </c>
    </row>
    <row r="66779" spans="1:5">
      <c r="A66779">
        <f t="shared" si="1043"/>
        <v>66778</v>
      </c>
      <c r="B66779" t="s">
        <v>57720</v>
      </c>
      <c r="C66779" t="s">
        <v>1023</v>
      </c>
      <c r="D66779">
        <v>1780</v>
      </c>
      <c r="E66779" t="s">
        <v>7</v>
      </c>
    </row>
    <row r="66780" spans="1:5">
      <c r="A66780">
        <f t="shared" si="1043"/>
        <v>66779</v>
      </c>
      <c r="B66780" t="s">
        <v>57721</v>
      </c>
      <c r="C66780" t="s">
        <v>1023</v>
      </c>
      <c r="D66780">
        <v>492</v>
      </c>
      <c r="E66780" t="s">
        <v>7</v>
      </c>
    </row>
    <row r="66781" spans="1:5">
      <c r="A66781">
        <f t="shared" si="1043"/>
        <v>66780</v>
      </c>
      <c r="B66781" t="s">
        <v>57721</v>
      </c>
      <c r="C66781" t="s">
        <v>1023</v>
      </c>
      <c r="D66781">
        <v>2532</v>
      </c>
      <c r="E66781" t="s">
        <v>7</v>
      </c>
    </row>
    <row r="66782" spans="1:5">
      <c r="A66782">
        <f t="shared" si="1043"/>
        <v>66781</v>
      </c>
      <c r="B66782" t="s">
        <v>57721</v>
      </c>
      <c r="C66782" t="s">
        <v>1023</v>
      </c>
      <c r="D66782">
        <v>2017</v>
      </c>
      <c r="E66782" t="s">
        <v>7</v>
      </c>
    </row>
    <row r="66783" spans="1:5">
      <c r="A66783">
        <f t="shared" si="1043"/>
        <v>66782</v>
      </c>
      <c r="B66783" t="s">
        <v>57722</v>
      </c>
      <c r="C66783" t="s">
        <v>1023</v>
      </c>
      <c r="D66783">
        <v>834</v>
      </c>
      <c r="E66783" t="s">
        <v>7</v>
      </c>
    </row>
    <row r="66784" spans="1:5">
      <c r="A66784">
        <f t="shared" si="1043"/>
        <v>66783</v>
      </c>
      <c r="B66784" t="s">
        <v>57723</v>
      </c>
      <c r="C66784" t="s">
        <v>1023</v>
      </c>
      <c r="D66784">
        <v>650</v>
      </c>
      <c r="E66784" t="s">
        <v>7</v>
      </c>
    </row>
    <row r="66785" spans="1:5">
      <c r="A66785">
        <f t="shared" si="1043"/>
        <v>66784</v>
      </c>
      <c r="B66785" t="s">
        <v>57724</v>
      </c>
      <c r="C66785" t="s">
        <v>1023</v>
      </c>
      <c r="D66785">
        <v>2000</v>
      </c>
      <c r="E66785" t="s">
        <v>7</v>
      </c>
    </row>
    <row r="66786" spans="1:5">
      <c r="A66786">
        <f t="shared" si="1043"/>
        <v>66785</v>
      </c>
      <c r="B66786" t="s">
        <v>57725</v>
      </c>
      <c r="C66786" t="s">
        <v>1023</v>
      </c>
      <c r="D66786">
        <v>515</v>
      </c>
      <c r="E66786" t="s">
        <v>13144</v>
      </c>
    </row>
    <row r="66787" spans="1:5">
      <c r="A66787">
        <f t="shared" si="1043"/>
        <v>66786</v>
      </c>
      <c r="B66787" t="s">
        <v>57726</v>
      </c>
      <c r="C66787" t="s">
        <v>1023</v>
      </c>
      <c r="D66787">
        <v>5000</v>
      </c>
      <c r="E66787" t="s">
        <v>10675</v>
      </c>
    </row>
    <row r="66788" spans="1:5">
      <c r="A66788">
        <f t="shared" si="1043"/>
        <v>66787</v>
      </c>
      <c r="B66788" t="s">
        <v>57727</v>
      </c>
      <c r="C66788" t="s">
        <v>1023</v>
      </c>
      <c r="D66788">
        <v>775</v>
      </c>
      <c r="E66788" t="s">
        <v>10675</v>
      </c>
    </row>
    <row r="66789" spans="1:5">
      <c r="A66789">
        <f t="shared" si="1043"/>
        <v>66788</v>
      </c>
      <c r="B66789" t="s">
        <v>57728</v>
      </c>
      <c r="C66789" t="s">
        <v>1023</v>
      </c>
      <c r="D66789">
        <v>29</v>
      </c>
      <c r="E66789" t="s">
        <v>7</v>
      </c>
    </row>
    <row r="66790" spans="1:5">
      <c r="A66790">
        <f t="shared" si="1043"/>
        <v>66789</v>
      </c>
      <c r="B66790" t="s">
        <v>57729</v>
      </c>
      <c r="C66790" t="s">
        <v>1023</v>
      </c>
      <c r="D66790">
        <v>642</v>
      </c>
      <c r="E66790" t="s">
        <v>7</v>
      </c>
    </row>
    <row r="66791" spans="1:5">
      <c r="A66791">
        <f t="shared" si="1043"/>
        <v>66790</v>
      </c>
      <c r="B66791" t="s">
        <v>57730</v>
      </c>
      <c r="C66791" t="s">
        <v>1023</v>
      </c>
      <c r="D66791">
        <v>1364</v>
      </c>
      <c r="E66791" t="s">
        <v>7</v>
      </c>
    </row>
    <row r="66792" spans="1:5">
      <c r="A66792">
        <f t="shared" si="1043"/>
        <v>66791</v>
      </c>
      <c r="B66792" t="s">
        <v>57731</v>
      </c>
      <c r="C66792" t="s">
        <v>1023</v>
      </c>
      <c r="D66792">
        <v>995</v>
      </c>
      <c r="E66792" t="s">
        <v>7</v>
      </c>
    </row>
    <row r="66793" spans="1:5">
      <c r="A66793">
        <f t="shared" si="1043"/>
        <v>66792</v>
      </c>
      <c r="B66793" t="s">
        <v>57732</v>
      </c>
      <c r="C66793" t="s">
        <v>1023</v>
      </c>
      <c r="D66793">
        <v>2</v>
      </c>
      <c r="E66793" t="s">
        <v>13180</v>
      </c>
    </row>
    <row r="66794" spans="1:5">
      <c r="A66794">
        <f t="shared" si="1043"/>
        <v>66793</v>
      </c>
      <c r="B66794" t="s">
        <v>57733</v>
      </c>
      <c r="C66794" t="s">
        <v>1023</v>
      </c>
      <c r="D66794">
        <v>160</v>
      </c>
      <c r="E66794" t="s">
        <v>7</v>
      </c>
    </row>
    <row r="66795" spans="1:5">
      <c r="A66795">
        <f t="shared" si="1043"/>
        <v>66794</v>
      </c>
      <c r="B66795" t="s">
        <v>57733</v>
      </c>
      <c r="C66795" t="s">
        <v>1023</v>
      </c>
      <c r="D66795">
        <v>12</v>
      </c>
      <c r="E66795" t="s">
        <v>7</v>
      </c>
    </row>
    <row r="66796" spans="1:5">
      <c r="A66796">
        <f t="shared" si="1043"/>
        <v>66795</v>
      </c>
      <c r="B66796" t="s">
        <v>57734</v>
      </c>
      <c r="C66796" t="s">
        <v>1023</v>
      </c>
      <c r="D66796">
        <v>278</v>
      </c>
      <c r="E66796" t="s">
        <v>7</v>
      </c>
    </row>
    <row r="66797" spans="1:5">
      <c r="A66797">
        <f t="shared" si="1043"/>
        <v>66796</v>
      </c>
      <c r="B66797" t="s">
        <v>57735</v>
      </c>
      <c r="C66797" t="s">
        <v>1023</v>
      </c>
      <c r="D66797">
        <v>174</v>
      </c>
      <c r="E66797" t="s">
        <v>13144</v>
      </c>
    </row>
    <row r="66798" spans="1:5">
      <c r="A66798">
        <f t="shared" si="1043"/>
        <v>66797</v>
      </c>
      <c r="B66798" t="s">
        <v>57736</v>
      </c>
      <c r="C66798" t="s">
        <v>1023</v>
      </c>
      <c r="D66798">
        <v>60</v>
      </c>
      <c r="E66798" t="s">
        <v>4321</v>
      </c>
    </row>
    <row r="66799" spans="1:5">
      <c r="A66799">
        <f t="shared" si="1043"/>
        <v>66798</v>
      </c>
      <c r="B66799" t="s">
        <v>57737</v>
      </c>
      <c r="C66799" t="s">
        <v>1023</v>
      </c>
      <c r="D66799">
        <v>103</v>
      </c>
      <c r="E66799" t="s">
        <v>10675</v>
      </c>
    </row>
    <row r="66800" spans="1:5">
      <c r="A66800">
        <f t="shared" si="1043"/>
        <v>66799</v>
      </c>
      <c r="B66800" t="s">
        <v>57738</v>
      </c>
      <c r="C66800" t="s">
        <v>13265</v>
      </c>
      <c r="D66800">
        <v>433</v>
      </c>
      <c r="E66800" t="s">
        <v>7</v>
      </c>
    </row>
    <row r="66801" spans="1:5">
      <c r="A66801">
        <f t="shared" si="1043"/>
        <v>66800</v>
      </c>
      <c r="B66801" t="s">
        <v>57739</v>
      </c>
      <c r="C66801" t="s">
        <v>1023</v>
      </c>
      <c r="D66801">
        <v>1342</v>
      </c>
      <c r="E66801" t="s">
        <v>7</v>
      </c>
    </row>
    <row r="66802" spans="1:5">
      <c r="A66802">
        <f t="shared" si="1043"/>
        <v>66801</v>
      </c>
      <c r="B66802" t="s">
        <v>57740</v>
      </c>
      <c r="C66802" t="s">
        <v>1023</v>
      </c>
      <c r="D66802">
        <v>275</v>
      </c>
      <c r="E66802" t="s">
        <v>10558</v>
      </c>
    </row>
    <row r="66803" spans="1:5">
      <c r="A66803">
        <f t="shared" si="1043"/>
        <v>66802</v>
      </c>
      <c r="B66803" t="s">
        <v>57741</v>
      </c>
      <c r="C66803" t="s">
        <v>1023</v>
      </c>
      <c r="D66803">
        <v>80</v>
      </c>
      <c r="E66803" t="s">
        <v>7</v>
      </c>
    </row>
    <row r="66804" spans="1:5">
      <c r="A66804">
        <f t="shared" si="1043"/>
        <v>66803</v>
      </c>
      <c r="B66804" t="s">
        <v>57742</v>
      </c>
      <c r="C66804" t="s">
        <v>1023</v>
      </c>
      <c r="D66804">
        <v>2500</v>
      </c>
      <c r="E66804" t="s">
        <v>7</v>
      </c>
    </row>
    <row r="66805" spans="1:5">
      <c r="A66805">
        <f t="shared" si="1043"/>
        <v>66804</v>
      </c>
      <c r="B66805" t="s">
        <v>57743</v>
      </c>
      <c r="C66805" t="s">
        <v>1023</v>
      </c>
      <c r="D66805">
        <v>75</v>
      </c>
      <c r="E66805" t="s">
        <v>7</v>
      </c>
    </row>
    <row r="66806" spans="1:5">
      <c r="A66806">
        <f t="shared" si="1043"/>
        <v>66805</v>
      </c>
      <c r="B66806" t="s">
        <v>57744</v>
      </c>
      <c r="C66806" t="s">
        <v>1023</v>
      </c>
      <c r="D66806">
        <v>27</v>
      </c>
      <c r="E66806" t="s">
        <v>10623</v>
      </c>
    </row>
    <row r="66807" spans="1:5">
      <c r="A66807">
        <f t="shared" si="1043"/>
        <v>66806</v>
      </c>
      <c r="B66807" t="s">
        <v>57745</v>
      </c>
      <c r="C66807" t="s">
        <v>13265</v>
      </c>
      <c r="D66807">
        <v>860</v>
      </c>
      <c r="E66807" t="s">
        <v>7</v>
      </c>
    </row>
    <row r="66808" spans="1:5">
      <c r="A66808">
        <f t="shared" si="1043"/>
        <v>66807</v>
      </c>
      <c r="B66808" t="s">
        <v>57746</v>
      </c>
      <c r="C66808" t="s">
        <v>1023</v>
      </c>
      <c r="D66808">
        <v>100</v>
      </c>
      <c r="E66808" t="s">
        <v>7</v>
      </c>
    </row>
    <row r="66809" spans="1:5">
      <c r="A66809">
        <f t="shared" si="1043"/>
        <v>66808</v>
      </c>
      <c r="B66809" t="s">
        <v>57747</v>
      </c>
      <c r="C66809" t="s">
        <v>1023</v>
      </c>
      <c r="D66809">
        <v>200</v>
      </c>
      <c r="E66809" t="s">
        <v>13031</v>
      </c>
    </row>
    <row r="66810" spans="1:5">
      <c r="A66810">
        <f t="shared" si="1043"/>
        <v>66809</v>
      </c>
      <c r="B66810" t="s">
        <v>57748</v>
      </c>
      <c r="C66810" t="s">
        <v>395</v>
      </c>
      <c r="D66810">
        <v>65</v>
      </c>
    </row>
    <row r="66811" spans="1:5">
      <c r="A66811">
        <f t="shared" si="1043"/>
        <v>66810</v>
      </c>
      <c r="B66811" t="s">
        <v>57749</v>
      </c>
      <c r="C66811" t="s">
        <v>1023</v>
      </c>
      <c r="D66811">
        <v>702</v>
      </c>
      <c r="E66811" t="s">
        <v>10592</v>
      </c>
    </row>
    <row r="66812" spans="1:5">
      <c r="A66812">
        <f t="shared" si="1043"/>
        <v>66811</v>
      </c>
      <c r="B66812" t="s">
        <v>57749</v>
      </c>
      <c r="C66812" t="s">
        <v>1023</v>
      </c>
      <c r="D66812">
        <v>394</v>
      </c>
      <c r="E66812" t="s">
        <v>7</v>
      </c>
    </row>
    <row r="66813" spans="1:5">
      <c r="A66813">
        <f t="shared" si="1043"/>
        <v>66812</v>
      </c>
      <c r="B66813" t="s">
        <v>57750</v>
      </c>
      <c r="C66813" t="s">
        <v>1023</v>
      </c>
      <c r="D66813">
        <v>70</v>
      </c>
      <c r="E66813" t="s">
        <v>10592</v>
      </c>
    </row>
    <row r="66814" spans="1:5">
      <c r="A66814">
        <f t="shared" si="1043"/>
        <v>66813</v>
      </c>
      <c r="B66814" t="s">
        <v>57751</v>
      </c>
      <c r="C66814" t="s">
        <v>1023</v>
      </c>
      <c r="D66814">
        <v>69</v>
      </c>
      <c r="E66814" t="s">
        <v>7</v>
      </c>
    </row>
    <row r="66815" spans="1:5">
      <c r="A66815">
        <f t="shared" si="1043"/>
        <v>66814</v>
      </c>
      <c r="B66815" t="s">
        <v>57752</v>
      </c>
      <c r="C66815" t="s">
        <v>1023</v>
      </c>
      <c r="D66815">
        <v>300</v>
      </c>
      <c r="E66815" t="s">
        <v>10623</v>
      </c>
    </row>
    <row r="66816" spans="1:5">
      <c r="A66816">
        <f t="shared" si="1043"/>
        <v>66815</v>
      </c>
      <c r="B66816" t="s">
        <v>57752</v>
      </c>
      <c r="C66816" t="s">
        <v>1023</v>
      </c>
      <c r="D66816">
        <v>142</v>
      </c>
      <c r="E66816" t="s">
        <v>10623</v>
      </c>
    </row>
    <row r="66817" spans="1:5">
      <c r="A66817">
        <f t="shared" si="1043"/>
        <v>66816</v>
      </c>
      <c r="B66817" t="s">
        <v>57753</v>
      </c>
      <c r="C66817" t="s">
        <v>1023</v>
      </c>
      <c r="D66817">
        <v>215</v>
      </c>
      <c r="E66817" t="s">
        <v>7</v>
      </c>
    </row>
    <row r="66818" spans="1:5">
      <c r="A66818">
        <f t="shared" si="1043"/>
        <v>66817</v>
      </c>
      <c r="B66818" t="s">
        <v>57754</v>
      </c>
      <c r="C66818" t="s">
        <v>1485</v>
      </c>
      <c r="D66818">
        <v>180</v>
      </c>
      <c r="E66818" t="s">
        <v>10592</v>
      </c>
    </row>
    <row r="66819" spans="1:5">
      <c r="A66819">
        <f t="shared" si="1043"/>
        <v>66818</v>
      </c>
      <c r="B66819" t="s">
        <v>57755</v>
      </c>
      <c r="C66819" t="s">
        <v>1023</v>
      </c>
      <c r="D66819">
        <v>5000</v>
      </c>
      <c r="E66819" t="s">
        <v>7</v>
      </c>
    </row>
    <row r="66820" spans="1:5">
      <c r="A66820">
        <f t="shared" ref="A66820:A66883" si="1044">A66819+1</f>
        <v>66819</v>
      </c>
      <c r="B66820" t="s">
        <v>57755</v>
      </c>
      <c r="C66820" t="s">
        <v>1023</v>
      </c>
      <c r="D66820">
        <v>1047</v>
      </c>
      <c r="E66820" t="s">
        <v>7</v>
      </c>
    </row>
    <row r="66821" spans="1:5">
      <c r="A66821">
        <f t="shared" si="1044"/>
        <v>66820</v>
      </c>
      <c r="B66821" t="s">
        <v>57756</v>
      </c>
      <c r="C66821" t="s">
        <v>1023</v>
      </c>
      <c r="D66821">
        <v>1556</v>
      </c>
      <c r="E66821" t="s">
        <v>7</v>
      </c>
    </row>
    <row r="66822" spans="1:5">
      <c r="A66822">
        <f t="shared" si="1044"/>
        <v>66821</v>
      </c>
      <c r="B66822" t="s">
        <v>57757</v>
      </c>
      <c r="C66822" t="s">
        <v>13265</v>
      </c>
      <c r="D66822">
        <v>40</v>
      </c>
      <c r="E66822" t="s">
        <v>1405</v>
      </c>
    </row>
    <row r="66823" spans="1:5">
      <c r="A66823">
        <f t="shared" si="1044"/>
        <v>66822</v>
      </c>
      <c r="B66823" t="s">
        <v>57758</v>
      </c>
      <c r="C66823" t="s">
        <v>1023</v>
      </c>
      <c r="D66823">
        <v>2453</v>
      </c>
      <c r="E66823" t="s">
        <v>7</v>
      </c>
    </row>
    <row r="66824" spans="1:5">
      <c r="A66824">
        <f t="shared" si="1044"/>
        <v>66823</v>
      </c>
      <c r="B66824" t="s">
        <v>57759</v>
      </c>
      <c r="C66824" t="s">
        <v>1023</v>
      </c>
      <c r="D66824">
        <v>59</v>
      </c>
      <c r="E66824" t="s">
        <v>7</v>
      </c>
    </row>
    <row r="66825" spans="1:5">
      <c r="A66825">
        <f t="shared" si="1044"/>
        <v>66824</v>
      </c>
      <c r="B66825" t="s">
        <v>57760</v>
      </c>
      <c r="C66825" t="s">
        <v>1023</v>
      </c>
      <c r="D66825">
        <v>20</v>
      </c>
      <c r="E66825" t="s">
        <v>7</v>
      </c>
    </row>
    <row r="66826" spans="1:5">
      <c r="A66826">
        <f t="shared" si="1044"/>
        <v>66825</v>
      </c>
      <c r="B66826" t="s">
        <v>57761</v>
      </c>
      <c r="C66826" t="s">
        <v>1023</v>
      </c>
      <c r="D66826">
        <v>7464</v>
      </c>
      <c r="E66826" t="s">
        <v>7</v>
      </c>
    </row>
    <row r="66827" spans="1:5">
      <c r="A66827">
        <f t="shared" si="1044"/>
        <v>66826</v>
      </c>
      <c r="B66827" t="s">
        <v>57762</v>
      </c>
      <c r="C66827" t="s">
        <v>1023</v>
      </c>
      <c r="D66827">
        <v>38</v>
      </c>
      <c r="E66827" t="s">
        <v>7</v>
      </c>
    </row>
    <row r="66828" spans="1:5">
      <c r="A66828">
        <f t="shared" si="1044"/>
        <v>66827</v>
      </c>
      <c r="B66828" t="s">
        <v>57763</v>
      </c>
      <c r="C66828" t="s">
        <v>1023</v>
      </c>
      <c r="D66828">
        <v>198</v>
      </c>
      <c r="E66828" t="s">
        <v>7</v>
      </c>
    </row>
    <row r="66829" spans="1:5">
      <c r="A66829">
        <f t="shared" si="1044"/>
        <v>66828</v>
      </c>
      <c r="B66829" t="s">
        <v>57764</v>
      </c>
      <c r="C66829" t="s">
        <v>1023</v>
      </c>
      <c r="D66829">
        <v>42</v>
      </c>
      <c r="E66829" t="s">
        <v>7</v>
      </c>
    </row>
    <row r="66830" spans="1:5">
      <c r="A66830">
        <f t="shared" si="1044"/>
        <v>66829</v>
      </c>
      <c r="B66830" t="s">
        <v>57765</v>
      </c>
      <c r="C66830" t="s">
        <v>1023</v>
      </c>
      <c r="D66830">
        <v>12600</v>
      </c>
      <c r="E66830" t="s">
        <v>7</v>
      </c>
    </row>
    <row r="66831" spans="1:5">
      <c r="A66831">
        <f t="shared" si="1044"/>
        <v>66830</v>
      </c>
      <c r="B66831" t="s">
        <v>57766</v>
      </c>
      <c r="C66831" t="s">
        <v>1023</v>
      </c>
      <c r="D66831">
        <v>9560</v>
      </c>
      <c r="E66831" t="s">
        <v>10623</v>
      </c>
    </row>
    <row r="66832" spans="1:5">
      <c r="A66832">
        <f t="shared" si="1044"/>
        <v>66831</v>
      </c>
      <c r="B66832" t="s">
        <v>57767</v>
      </c>
      <c r="C66832" t="s">
        <v>1023</v>
      </c>
      <c r="D66832">
        <v>384</v>
      </c>
      <c r="E66832" t="s">
        <v>7</v>
      </c>
    </row>
    <row r="66833" spans="1:5">
      <c r="A66833">
        <f t="shared" si="1044"/>
        <v>66832</v>
      </c>
      <c r="B66833" t="s">
        <v>57768</v>
      </c>
      <c r="C66833" t="s">
        <v>6849</v>
      </c>
      <c r="D66833">
        <v>12</v>
      </c>
      <c r="E66833" t="s">
        <v>7</v>
      </c>
    </row>
    <row r="66834" spans="1:5">
      <c r="A66834">
        <f t="shared" si="1044"/>
        <v>66833</v>
      </c>
      <c r="B66834" t="s">
        <v>57768</v>
      </c>
      <c r="C66834" t="s">
        <v>1023</v>
      </c>
      <c r="D66834">
        <v>33</v>
      </c>
      <c r="E66834" t="s">
        <v>10623</v>
      </c>
    </row>
    <row r="66835" spans="1:5">
      <c r="A66835">
        <f t="shared" si="1044"/>
        <v>66834</v>
      </c>
      <c r="B66835" t="s">
        <v>57768</v>
      </c>
      <c r="C66835" t="s">
        <v>1023</v>
      </c>
      <c r="D66835">
        <v>25</v>
      </c>
    </row>
    <row r="66836" spans="1:5">
      <c r="A66836">
        <f t="shared" si="1044"/>
        <v>66835</v>
      </c>
      <c r="B66836" t="s">
        <v>57769</v>
      </c>
      <c r="C66836" t="s">
        <v>1023</v>
      </c>
      <c r="D66836">
        <v>2</v>
      </c>
      <c r="E66836" t="s">
        <v>10623</v>
      </c>
    </row>
    <row r="66837" spans="1:5">
      <c r="A66837">
        <f t="shared" si="1044"/>
        <v>66836</v>
      </c>
      <c r="B66837" t="s">
        <v>57770</v>
      </c>
      <c r="C66837" t="s">
        <v>1023</v>
      </c>
      <c r="D66837">
        <v>100</v>
      </c>
      <c r="E66837" t="s">
        <v>7</v>
      </c>
    </row>
    <row r="66838" spans="1:5">
      <c r="A66838">
        <f t="shared" si="1044"/>
        <v>66837</v>
      </c>
      <c r="B66838" t="s">
        <v>57771</v>
      </c>
      <c r="C66838" t="s">
        <v>1023</v>
      </c>
      <c r="D66838">
        <v>342</v>
      </c>
      <c r="E66838" t="s">
        <v>7</v>
      </c>
    </row>
    <row r="66839" spans="1:5">
      <c r="A66839">
        <f t="shared" si="1044"/>
        <v>66838</v>
      </c>
      <c r="B66839" t="s">
        <v>57772</v>
      </c>
      <c r="C66839" t="s">
        <v>1023</v>
      </c>
      <c r="D66839">
        <v>2500</v>
      </c>
      <c r="E66839" t="s">
        <v>7</v>
      </c>
    </row>
    <row r="66840" spans="1:5">
      <c r="A66840">
        <f t="shared" si="1044"/>
        <v>66839</v>
      </c>
      <c r="B66840" t="s">
        <v>57773</v>
      </c>
      <c r="C66840" t="s">
        <v>1023</v>
      </c>
      <c r="D66840">
        <v>306</v>
      </c>
      <c r="E66840" t="s">
        <v>7</v>
      </c>
    </row>
    <row r="66841" spans="1:5">
      <c r="A66841">
        <f t="shared" si="1044"/>
        <v>66840</v>
      </c>
      <c r="B66841" t="s">
        <v>57774</v>
      </c>
      <c r="C66841" t="s">
        <v>1023</v>
      </c>
      <c r="D66841">
        <v>4</v>
      </c>
      <c r="E66841" t="s">
        <v>7</v>
      </c>
    </row>
    <row r="66842" spans="1:5">
      <c r="A66842">
        <f t="shared" si="1044"/>
        <v>66841</v>
      </c>
      <c r="B66842" t="s">
        <v>57774</v>
      </c>
      <c r="C66842" t="s">
        <v>1023</v>
      </c>
      <c r="D66842">
        <v>17</v>
      </c>
      <c r="E66842" t="s">
        <v>7</v>
      </c>
    </row>
    <row r="66843" spans="1:5">
      <c r="A66843">
        <f t="shared" si="1044"/>
        <v>66842</v>
      </c>
      <c r="B66843" t="s">
        <v>57775</v>
      </c>
      <c r="C66843" t="s">
        <v>1023</v>
      </c>
      <c r="D66843">
        <v>1500</v>
      </c>
      <c r="E66843" t="s">
        <v>7</v>
      </c>
    </row>
    <row r="66844" spans="1:5">
      <c r="A66844">
        <f t="shared" si="1044"/>
        <v>66843</v>
      </c>
      <c r="B66844" t="s">
        <v>57776</v>
      </c>
      <c r="C66844" t="s">
        <v>1023</v>
      </c>
      <c r="D66844">
        <v>99</v>
      </c>
      <c r="E66844" t="s">
        <v>7</v>
      </c>
    </row>
    <row r="66845" spans="1:5">
      <c r="A66845">
        <f t="shared" si="1044"/>
        <v>66844</v>
      </c>
      <c r="B66845" t="s">
        <v>57777</v>
      </c>
      <c r="C66845" t="s">
        <v>1023</v>
      </c>
      <c r="D66845">
        <v>263</v>
      </c>
      <c r="E66845" t="s">
        <v>7</v>
      </c>
    </row>
    <row r="66846" spans="1:5">
      <c r="A66846">
        <f t="shared" si="1044"/>
        <v>66845</v>
      </c>
      <c r="B66846" t="s">
        <v>57778</v>
      </c>
      <c r="C66846" t="s">
        <v>1023</v>
      </c>
      <c r="D66846">
        <v>824</v>
      </c>
      <c r="E66846" t="s">
        <v>7</v>
      </c>
    </row>
    <row r="66847" spans="1:5">
      <c r="A66847">
        <f t="shared" si="1044"/>
        <v>66846</v>
      </c>
      <c r="B66847" t="s">
        <v>57778</v>
      </c>
      <c r="C66847" t="s">
        <v>1023</v>
      </c>
      <c r="D66847">
        <v>894</v>
      </c>
      <c r="E66847" t="s">
        <v>7</v>
      </c>
    </row>
    <row r="66848" spans="1:5">
      <c r="A66848">
        <f t="shared" si="1044"/>
        <v>66847</v>
      </c>
      <c r="B66848" t="s">
        <v>57779</v>
      </c>
      <c r="C66848" t="s">
        <v>1023</v>
      </c>
      <c r="D66848">
        <v>8</v>
      </c>
      <c r="E66848" t="s">
        <v>7</v>
      </c>
    </row>
    <row r="66849" spans="1:5">
      <c r="A66849">
        <f t="shared" si="1044"/>
        <v>66848</v>
      </c>
      <c r="B66849" t="s">
        <v>57780</v>
      </c>
      <c r="C66849" t="s">
        <v>1023</v>
      </c>
      <c r="D66849">
        <v>934</v>
      </c>
      <c r="E66849" t="s">
        <v>4321</v>
      </c>
    </row>
    <row r="66850" spans="1:5">
      <c r="A66850">
        <f t="shared" si="1044"/>
        <v>66849</v>
      </c>
      <c r="B66850" t="s">
        <v>57780</v>
      </c>
      <c r="C66850" t="s">
        <v>1023</v>
      </c>
      <c r="D66850">
        <v>1564</v>
      </c>
      <c r="E66850" t="s">
        <v>7</v>
      </c>
    </row>
    <row r="66851" spans="1:5">
      <c r="A66851">
        <f t="shared" si="1044"/>
        <v>66850</v>
      </c>
      <c r="B66851" t="s">
        <v>57781</v>
      </c>
      <c r="C66851" t="s">
        <v>395</v>
      </c>
      <c r="D66851">
        <v>20</v>
      </c>
    </row>
    <row r="66852" spans="1:5">
      <c r="A66852">
        <f t="shared" si="1044"/>
        <v>66851</v>
      </c>
      <c r="B66852" t="s">
        <v>57781</v>
      </c>
      <c r="C66852" t="s">
        <v>1023</v>
      </c>
      <c r="D66852">
        <v>1975</v>
      </c>
      <c r="E66852" t="s">
        <v>7</v>
      </c>
    </row>
    <row r="66853" spans="1:5">
      <c r="A66853">
        <f t="shared" si="1044"/>
        <v>66852</v>
      </c>
      <c r="B66853" t="s">
        <v>57782</v>
      </c>
      <c r="C66853" t="s">
        <v>1023</v>
      </c>
      <c r="D66853">
        <v>300</v>
      </c>
      <c r="E66853" t="s">
        <v>7</v>
      </c>
    </row>
    <row r="66854" spans="1:5">
      <c r="A66854">
        <f t="shared" si="1044"/>
        <v>66853</v>
      </c>
      <c r="B66854" t="s">
        <v>57783</v>
      </c>
      <c r="C66854" t="s">
        <v>1023</v>
      </c>
      <c r="D66854">
        <v>100</v>
      </c>
      <c r="E66854" t="s">
        <v>7</v>
      </c>
    </row>
    <row r="66855" spans="1:5">
      <c r="A66855">
        <f t="shared" si="1044"/>
        <v>66854</v>
      </c>
      <c r="B66855" t="s">
        <v>57784</v>
      </c>
      <c r="C66855" t="s">
        <v>1023</v>
      </c>
      <c r="D66855">
        <v>18</v>
      </c>
      <c r="E66855" t="s">
        <v>7</v>
      </c>
    </row>
    <row r="66856" spans="1:5">
      <c r="A66856">
        <f t="shared" si="1044"/>
        <v>66855</v>
      </c>
      <c r="B66856" t="s">
        <v>57785</v>
      </c>
      <c r="C66856" t="s">
        <v>13277</v>
      </c>
      <c r="D66856">
        <v>6</v>
      </c>
    </row>
    <row r="66857" spans="1:5">
      <c r="A66857">
        <f t="shared" si="1044"/>
        <v>66856</v>
      </c>
      <c r="B66857" t="s">
        <v>57786</v>
      </c>
      <c r="C66857" t="s">
        <v>1023</v>
      </c>
      <c r="D66857">
        <v>58</v>
      </c>
      <c r="E66857" t="s">
        <v>7</v>
      </c>
    </row>
    <row r="66858" spans="1:5">
      <c r="A66858">
        <f t="shared" si="1044"/>
        <v>66857</v>
      </c>
      <c r="B66858" t="s">
        <v>57787</v>
      </c>
      <c r="C66858" t="s">
        <v>1023</v>
      </c>
      <c r="D66858">
        <v>116</v>
      </c>
      <c r="E66858" t="s">
        <v>7</v>
      </c>
    </row>
    <row r="66859" spans="1:5">
      <c r="A66859">
        <f t="shared" si="1044"/>
        <v>66858</v>
      </c>
      <c r="B66859" t="s">
        <v>57788</v>
      </c>
      <c r="C66859" t="s">
        <v>1023</v>
      </c>
      <c r="D66859">
        <v>1000</v>
      </c>
      <c r="E66859" t="s">
        <v>10675</v>
      </c>
    </row>
    <row r="66860" spans="1:5">
      <c r="A66860">
        <f t="shared" si="1044"/>
        <v>66859</v>
      </c>
      <c r="B66860" t="s">
        <v>57789</v>
      </c>
      <c r="C66860" t="s">
        <v>1023</v>
      </c>
      <c r="D66860">
        <v>1380</v>
      </c>
      <c r="E66860" t="s">
        <v>7</v>
      </c>
    </row>
    <row r="66861" spans="1:5">
      <c r="A66861">
        <f t="shared" si="1044"/>
        <v>66860</v>
      </c>
      <c r="B66861" t="s">
        <v>57789</v>
      </c>
      <c r="C66861" t="s">
        <v>57399</v>
      </c>
      <c r="D66861">
        <v>2100</v>
      </c>
    </row>
    <row r="66862" spans="1:5">
      <c r="A66862">
        <f t="shared" si="1044"/>
        <v>66861</v>
      </c>
      <c r="B66862" t="s">
        <v>57790</v>
      </c>
      <c r="C66862" t="s">
        <v>1023</v>
      </c>
      <c r="D66862">
        <v>55</v>
      </c>
      <c r="E66862" t="s">
        <v>7</v>
      </c>
    </row>
    <row r="66863" spans="1:5">
      <c r="A66863">
        <f t="shared" si="1044"/>
        <v>66862</v>
      </c>
      <c r="B66863" t="s">
        <v>57790</v>
      </c>
      <c r="C66863" t="s">
        <v>1023</v>
      </c>
      <c r="D66863">
        <v>17</v>
      </c>
      <c r="E66863" t="s">
        <v>7</v>
      </c>
    </row>
    <row r="66864" spans="1:5">
      <c r="A66864">
        <f t="shared" si="1044"/>
        <v>66863</v>
      </c>
      <c r="B66864" t="s">
        <v>57791</v>
      </c>
      <c r="C66864" t="s">
        <v>1023</v>
      </c>
      <c r="D66864">
        <v>2271</v>
      </c>
      <c r="E66864" t="s">
        <v>7</v>
      </c>
    </row>
    <row r="66865" spans="1:5">
      <c r="A66865">
        <f t="shared" si="1044"/>
        <v>66864</v>
      </c>
      <c r="B66865" t="s">
        <v>57792</v>
      </c>
      <c r="C66865" t="s">
        <v>395</v>
      </c>
      <c r="D66865">
        <v>5</v>
      </c>
    </row>
    <row r="66866" spans="1:5">
      <c r="A66866">
        <f t="shared" si="1044"/>
        <v>66865</v>
      </c>
      <c r="B66866" t="s">
        <v>57792</v>
      </c>
      <c r="C66866" t="s">
        <v>395</v>
      </c>
      <c r="D66866">
        <v>40</v>
      </c>
    </row>
    <row r="66867" spans="1:5">
      <c r="A66867">
        <f t="shared" si="1044"/>
        <v>66866</v>
      </c>
      <c r="B66867" t="s">
        <v>57793</v>
      </c>
      <c r="C66867" t="s">
        <v>1023</v>
      </c>
      <c r="D66867">
        <v>70</v>
      </c>
      <c r="E66867" t="s">
        <v>7</v>
      </c>
    </row>
    <row r="66868" spans="1:5">
      <c r="A66868">
        <f t="shared" si="1044"/>
        <v>66867</v>
      </c>
      <c r="B66868" t="s">
        <v>57793</v>
      </c>
      <c r="C66868" t="s">
        <v>1023</v>
      </c>
      <c r="D66868">
        <v>350</v>
      </c>
      <c r="E66868" t="s">
        <v>7</v>
      </c>
    </row>
    <row r="66869" spans="1:5">
      <c r="A66869">
        <f t="shared" si="1044"/>
        <v>66868</v>
      </c>
      <c r="B66869" t="s">
        <v>57794</v>
      </c>
      <c r="C66869" t="s">
        <v>1023</v>
      </c>
      <c r="D66869">
        <v>97</v>
      </c>
      <c r="E66869" t="s">
        <v>7</v>
      </c>
    </row>
    <row r="66870" spans="1:5">
      <c r="A66870">
        <f t="shared" si="1044"/>
        <v>66869</v>
      </c>
      <c r="B66870" t="s">
        <v>57795</v>
      </c>
      <c r="C66870" t="s">
        <v>1023</v>
      </c>
      <c r="D66870">
        <v>200</v>
      </c>
      <c r="E66870" t="s">
        <v>6964</v>
      </c>
    </row>
    <row r="66871" spans="1:5">
      <c r="A66871">
        <f t="shared" si="1044"/>
        <v>66870</v>
      </c>
      <c r="B66871" t="s">
        <v>57796</v>
      </c>
      <c r="C66871" t="s">
        <v>1023</v>
      </c>
      <c r="D66871">
        <v>42</v>
      </c>
      <c r="E66871" t="s">
        <v>7</v>
      </c>
    </row>
    <row r="66872" spans="1:5">
      <c r="A66872">
        <f t="shared" si="1044"/>
        <v>66871</v>
      </c>
      <c r="B66872" t="s">
        <v>57797</v>
      </c>
      <c r="C66872" t="s">
        <v>1023</v>
      </c>
      <c r="D66872">
        <v>89</v>
      </c>
      <c r="E66872" t="s">
        <v>6964</v>
      </c>
    </row>
    <row r="66873" spans="1:5">
      <c r="A66873">
        <f t="shared" si="1044"/>
        <v>66872</v>
      </c>
      <c r="B66873" t="s">
        <v>57798</v>
      </c>
      <c r="C66873" t="s">
        <v>1023</v>
      </c>
      <c r="D66873">
        <v>1979</v>
      </c>
      <c r="E66873" t="s">
        <v>7</v>
      </c>
    </row>
    <row r="66874" spans="1:5">
      <c r="A66874">
        <f t="shared" si="1044"/>
        <v>66873</v>
      </c>
      <c r="B66874" t="s">
        <v>57799</v>
      </c>
      <c r="C66874" t="s">
        <v>1023</v>
      </c>
      <c r="D66874">
        <v>5</v>
      </c>
      <c r="E66874" t="s">
        <v>7</v>
      </c>
    </row>
    <row r="66875" spans="1:5">
      <c r="A66875">
        <f t="shared" si="1044"/>
        <v>66874</v>
      </c>
      <c r="B66875" t="s">
        <v>57799</v>
      </c>
      <c r="C66875" t="s">
        <v>1023</v>
      </c>
      <c r="D66875">
        <v>24</v>
      </c>
      <c r="E66875" t="s">
        <v>7</v>
      </c>
    </row>
    <row r="66876" spans="1:5">
      <c r="A66876">
        <f t="shared" si="1044"/>
        <v>66875</v>
      </c>
      <c r="B66876" t="s">
        <v>57799</v>
      </c>
      <c r="C66876" t="s">
        <v>1023</v>
      </c>
      <c r="D66876">
        <v>17</v>
      </c>
      <c r="E66876" t="s">
        <v>7</v>
      </c>
    </row>
    <row r="66877" spans="1:5">
      <c r="A66877">
        <f t="shared" si="1044"/>
        <v>66876</v>
      </c>
      <c r="B66877" t="s">
        <v>57800</v>
      </c>
      <c r="C66877" t="s">
        <v>1023</v>
      </c>
      <c r="D66877">
        <v>1000</v>
      </c>
    </row>
    <row r="66878" spans="1:5">
      <c r="A66878">
        <f t="shared" si="1044"/>
        <v>66877</v>
      </c>
      <c r="B66878" t="s">
        <v>57801</v>
      </c>
      <c r="C66878" t="s">
        <v>1023</v>
      </c>
      <c r="D66878">
        <v>4</v>
      </c>
      <c r="E66878" t="s">
        <v>7</v>
      </c>
    </row>
    <row r="66879" spans="1:5">
      <c r="A66879">
        <f t="shared" si="1044"/>
        <v>66878</v>
      </c>
      <c r="B66879" t="s">
        <v>57801</v>
      </c>
      <c r="C66879" t="s">
        <v>1023</v>
      </c>
      <c r="D66879">
        <v>2</v>
      </c>
      <c r="E66879" t="s">
        <v>2240</v>
      </c>
    </row>
    <row r="66880" spans="1:5">
      <c r="A66880">
        <f t="shared" si="1044"/>
        <v>66879</v>
      </c>
      <c r="B66880" t="s">
        <v>57802</v>
      </c>
      <c r="C66880" t="s">
        <v>1023</v>
      </c>
      <c r="D66880">
        <v>100</v>
      </c>
      <c r="E66880" t="s">
        <v>7</v>
      </c>
    </row>
    <row r="66881" spans="1:5">
      <c r="A66881">
        <f t="shared" si="1044"/>
        <v>66880</v>
      </c>
      <c r="B66881" t="s">
        <v>57803</v>
      </c>
      <c r="C66881" t="s">
        <v>21949</v>
      </c>
      <c r="D66881">
        <v>40</v>
      </c>
    </row>
    <row r="66882" spans="1:5">
      <c r="A66882">
        <f t="shared" si="1044"/>
        <v>66881</v>
      </c>
      <c r="B66882" t="s">
        <v>57804</v>
      </c>
      <c r="C66882" t="s">
        <v>1023</v>
      </c>
      <c r="D66882">
        <v>771</v>
      </c>
      <c r="E66882" t="s">
        <v>7</v>
      </c>
    </row>
    <row r="66883" spans="1:5">
      <c r="A66883">
        <f t="shared" si="1044"/>
        <v>66882</v>
      </c>
      <c r="B66883" t="s">
        <v>57805</v>
      </c>
      <c r="C66883" t="s">
        <v>37123</v>
      </c>
      <c r="D66883">
        <v>2500</v>
      </c>
    </row>
    <row r="66884" spans="1:5">
      <c r="A66884">
        <f t="shared" ref="A66884:A66947" si="1045">A66883+1</f>
        <v>66883</v>
      </c>
      <c r="B66884" t="s">
        <v>57806</v>
      </c>
      <c r="C66884" t="s">
        <v>1023</v>
      </c>
      <c r="D66884">
        <v>80</v>
      </c>
      <c r="E66884" t="s">
        <v>7</v>
      </c>
    </row>
    <row r="66885" spans="1:5">
      <c r="A66885">
        <f t="shared" si="1045"/>
        <v>66884</v>
      </c>
      <c r="B66885" t="s">
        <v>57807</v>
      </c>
      <c r="C66885" t="s">
        <v>1023</v>
      </c>
      <c r="D66885">
        <v>37</v>
      </c>
      <c r="E66885" t="s">
        <v>7</v>
      </c>
    </row>
    <row r="66886" spans="1:5">
      <c r="A66886">
        <f t="shared" si="1045"/>
        <v>66885</v>
      </c>
      <c r="B66886" t="s">
        <v>57808</v>
      </c>
      <c r="C66886" t="s">
        <v>869</v>
      </c>
      <c r="D66886">
        <v>700</v>
      </c>
      <c r="E66886" t="s">
        <v>7</v>
      </c>
    </row>
    <row r="66887" spans="1:5">
      <c r="A66887">
        <f t="shared" si="1045"/>
        <v>66886</v>
      </c>
      <c r="B66887" t="s">
        <v>57809</v>
      </c>
      <c r="C66887" t="s">
        <v>1023</v>
      </c>
      <c r="D66887">
        <v>814</v>
      </c>
      <c r="E66887" t="s">
        <v>7</v>
      </c>
    </row>
    <row r="66888" spans="1:5">
      <c r="A66888">
        <f t="shared" si="1045"/>
        <v>66887</v>
      </c>
      <c r="B66888" t="s">
        <v>57810</v>
      </c>
      <c r="C66888" t="s">
        <v>1023</v>
      </c>
      <c r="D66888">
        <v>500</v>
      </c>
      <c r="E66888" t="s">
        <v>7</v>
      </c>
    </row>
    <row r="66889" spans="1:5">
      <c r="A66889">
        <f t="shared" si="1045"/>
        <v>66888</v>
      </c>
      <c r="B66889" t="s">
        <v>57810</v>
      </c>
      <c r="C66889" t="s">
        <v>1023</v>
      </c>
      <c r="D66889">
        <v>2</v>
      </c>
      <c r="E66889" t="s">
        <v>7</v>
      </c>
    </row>
    <row r="66890" spans="1:5">
      <c r="A66890">
        <f t="shared" si="1045"/>
        <v>66889</v>
      </c>
      <c r="B66890" t="s">
        <v>57811</v>
      </c>
      <c r="C66890" t="s">
        <v>1023</v>
      </c>
      <c r="D66890">
        <v>49</v>
      </c>
      <c r="E66890" t="s">
        <v>7</v>
      </c>
    </row>
    <row r="66891" spans="1:5">
      <c r="A66891">
        <f t="shared" si="1045"/>
        <v>66890</v>
      </c>
      <c r="B66891" t="s">
        <v>57812</v>
      </c>
      <c r="C66891" t="s">
        <v>21949</v>
      </c>
      <c r="D66891">
        <v>50</v>
      </c>
    </row>
    <row r="66892" spans="1:5">
      <c r="A66892">
        <f t="shared" si="1045"/>
        <v>66891</v>
      </c>
      <c r="B66892" t="s">
        <v>57812</v>
      </c>
      <c r="C66892" t="s">
        <v>21949</v>
      </c>
      <c r="D66892">
        <v>100</v>
      </c>
    </row>
    <row r="66893" spans="1:5">
      <c r="A66893">
        <f t="shared" si="1045"/>
        <v>66892</v>
      </c>
      <c r="B66893" t="s">
        <v>57813</v>
      </c>
      <c r="C66893" t="s">
        <v>1023</v>
      </c>
      <c r="D66893">
        <v>17</v>
      </c>
      <c r="E66893" t="s">
        <v>7</v>
      </c>
    </row>
    <row r="66894" spans="1:5">
      <c r="A66894">
        <f t="shared" si="1045"/>
        <v>66893</v>
      </c>
      <c r="B66894" t="s">
        <v>57813</v>
      </c>
      <c r="C66894" t="s">
        <v>1023</v>
      </c>
      <c r="D66894">
        <v>1786</v>
      </c>
      <c r="E66894" t="s">
        <v>7</v>
      </c>
    </row>
    <row r="66895" spans="1:5">
      <c r="A66895">
        <f t="shared" si="1045"/>
        <v>66894</v>
      </c>
      <c r="B66895" t="s">
        <v>57814</v>
      </c>
      <c r="C66895" t="s">
        <v>13265</v>
      </c>
      <c r="D66895">
        <v>1200</v>
      </c>
      <c r="E66895" t="s">
        <v>7</v>
      </c>
    </row>
    <row r="66896" spans="1:5">
      <c r="A66896">
        <f t="shared" si="1045"/>
        <v>66895</v>
      </c>
      <c r="B66896" t="s">
        <v>57814</v>
      </c>
      <c r="C66896" t="s">
        <v>13265</v>
      </c>
      <c r="D66896">
        <v>514</v>
      </c>
      <c r="E66896" t="s">
        <v>7</v>
      </c>
    </row>
    <row r="66897" spans="1:5">
      <c r="A66897">
        <f t="shared" si="1045"/>
        <v>66896</v>
      </c>
      <c r="B66897" t="s">
        <v>57815</v>
      </c>
      <c r="C66897" t="s">
        <v>1023</v>
      </c>
      <c r="D66897">
        <v>8</v>
      </c>
      <c r="E66897" t="s">
        <v>7</v>
      </c>
    </row>
    <row r="66898" spans="1:5">
      <c r="A66898">
        <f t="shared" si="1045"/>
        <v>66897</v>
      </c>
      <c r="B66898" t="s">
        <v>57816</v>
      </c>
      <c r="C66898" t="s">
        <v>1023</v>
      </c>
      <c r="D66898">
        <v>1692</v>
      </c>
      <c r="E66898" t="s">
        <v>10592</v>
      </c>
    </row>
    <row r="66899" spans="1:5">
      <c r="A66899">
        <f t="shared" si="1045"/>
        <v>66898</v>
      </c>
      <c r="B66899" t="s">
        <v>57817</v>
      </c>
      <c r="C66899" t="s">
        <v>1023</v>
      </c>
      <c r="D66899">
        <v>1038</v>
      </c>
      <c r="E66899" t="s">
        <v>7</v>
      </c>
    </row>
    <row r="66900" spans="1:5">
      <c r="A66900">
        <f t="shared" si="1045"/>
        <v>66899</v>
      </c>
      <c r="B66900" t="s">
        <v>57818</v>
      </c>
      <c r="C66900" t="s">
        <v>1023</v>
      </c>
      <c r="D66900">
        <v>1383</v>
      </c>
      <c r="E66900" t="s">
        <v>7</v>
      </c>
    </row>
    <row r="66901" spans="1:5">
      <c r="A66901">
        <f t="shared" si="1045"/>
        <v>66900</v>
      </c>
      <c r="B66901" t="s">
        <v>57819</v>
      </c>
      <c r="C66901" t="s">
        <v>1023</v>
      </c>
      <c r="D66901">
        <v>793</v>
      </c>
      <c r="E66901" t="s">
        <v>10623</v>
      </c>
    </row>
    <row r="66902" spans="1:5">
      <c r="A66902">
        <f t="shared" si="1045"/>
        <v>66901</v>
      </c>
      <c r="B66902" t="s">
        <v>57820</v>
      </c>
      <c r="C66902" t="s">
        <v>1023</v>
      </c>
      <c r="D66902">
        <v>6000</v>
      </c>
      <c r="E66902" t="s">
        <v>7</v>
      </c>
    </row>
    <row r="66903" spans="1:5">
      <c r="A66903">
        <f t="shared" si="1045"/>
        <v>66902</v>
      </c>
      <c r="B66903" t="s">
        <v>57821</v>
      </c>
      <c r="C66903" t="s">
        <v>1023</v>
      </c>
      <c r="D66903">
        <v>10</v>
      </c>
      <c r="E66903" t="s">
        <v>7</v>
      </c>
    </row>
    <row r="66904" spans="1:5">
      <c r="A66904">
        <f t="shared" si="1045"/>
        <v>66903</v>
      </c>
      <c r="B66904" t="s">
        <v>57822</v>
      </c>
      <c r="C66904" t="s">
        <v>1023</v>
      </c>
      <c r="D66904">
        <v>1000</v>
      </c>
      <c r="E66904" t="s">
        <v>7</v>
      </c>
    </row>
    <row r="66905" spans="1:5">
      <c r="A66905">
        <f t="shared" si="1045"/>
        <v>66904</v>
      </c>
      <c r="B66905" t="s">
        <v>57823</v>
      </c>
      <c r="C66905" t="s">
        <v>1023</v>
      </c>
      <c r="D66905">
        <v>3</v>
      </c>
      <c r="E66905" t="s">
        <v>7</v>
      </c>
    </row>
    <row r="66906" spans="1:5">
      <c r="A66906">
        <f t="shared" si="1045"/>
        <v>66905</v>
      </c>
      <c r="B66906" t="s">
        <v>57824</v>
      </c>
      <c r="C66906" t="s">
        <v>1023</v>
      </c>
      <c r="D66906">
        <v>5</v>
      </c>
      <c r="E66906" t="s">
        <v>7</v>
      </c>
    </row>
    <row r="66907" spans="1:5">
      <c r="A66907">
        <f t="shared" si="1045"/>
        <v>66906</v>
      </c>
      <c r="B66907" t="s">
        <v>57825</v>
      </c>
      <c r="C66907" t="s">
        <v>1023</v>
      </c>
      <c r="D66907">
        <v>5000</v>
      </c>
      <c r="E66907" t="s">
        <v>7</v>
      </c>
    </row>
    <row r="66908" spans="1:5">
      <c r="A66908">
        <f t="shared" si="1045"/>
        <v>66907</v>
      </c>
      <c r="B66908" t="s">
        <v>57826</v>
      </c>
      <c r="C66908" t="s">
        <v>1023</v>
      </c>
      <c r="D66908">
        <v>48</v>
      </c>
    </row>
    <row r="66909" spans="1:5">
      <c r="A66909">
        <f t="shared" si="1045"/>
        <v>66908</v>
      </c>
      <c r="B66909" t="s">
        <v>57827</v>
      </c>
      <c r="C66909" t="s">
        <v>395</v>
      </c>
      <c r="D66909">
        <v>600</v>
      </c>
    </row>
    <row r="66910" spans="1:5">
      <c r="A66910">
        <f t="shared" si="1045"/>
        <v>66909</v>
      </c>
      <c r="B66910" t="s">
        <v>57828</v>
      </c>
      <c r="C66910" t="s">
        <v>18</v>
      </c>
      <c r="D66910">
        <v>391</v>
      </c>
      <c r="E66910" t="s">
        <v>7</v>
      </c>
    </row>
    <row r="66911" spans="1:5">
      <c r="A66911">
        <f t="shared" si="1045"/>
        <v>66910</v>
      </c>
      <c r="B66911" t="s">
        <v>57829</v>
      </c>
      <c r="C66911" t="s">
        <v>1023</v>
      </c>
      <c r="D66911">
        <v>24</v>
      </c>
      <c r="E66911" t="s">
        <v>7</v>
      </c>
    </row>
    <row r="66912" spans="1:5">
      <c r="A66912">
        <f t="shared" si="1045"/>
        <v>66911</v>
      </c>
      <c r="B66912" t="s">
        <v>57830</v>
      </c>
      <c r="C66912" t="s">
        <v>1023</v>
      </c>
      <c r="D66912">
        <v>13</v>
      </c>
      <c r="E66912" t="s">
        <v>7</v>
      </c>
    </row>
    <row r="66913" spans="1:5">
      <c r="A66913">
        <f t="shared" si="1045"/>
        <v>66912</v>
      </c>
      <c r="B66913" t="s">
        <v>57831</v>
      </c>
      <c r="C66913" t="s">
        <v>1023</v>
      </c>
      <c r="D66913">
        <v>13</v>
      </c>
      <c r="E66913" t="s">
        <v>13031</v>
      </c>
    </row>
    <row r="66914" spans="1:5">
      <c r="A66914">
        <f t="shared" si="1045"/>
        <v>66913</v>
      </c>
      <c r="B66914" t="s">
        <v>57831</v>
      </c>
      <c r="C66914" t="s">
        <v>21949</v>
      </c>
      <c r="D66914">
        <v>70</v>
      </c>
    </row>
    <row r="66915" spans="1:5">
      <c r="A66915">
        <f t="shared" si="1045"/>
        <v>66914</v>
      </c>
      <c r="B66915" t="s">
        <v>57832</v>
      </c>
      <c r="C66915" t="s">
        <v>1023</v>
      </c>
      <c r="D66915">
        <v>10</v>
      </c>
      <c r="E66915" t="s">
        <v>7</v>
      </c>
    </row>
    <row r="66916" spans="1:5">
      <c r="A66916">
        <f t="shared" si="1045"/>
        <v>66915</v>
      </c>
      <c r="B66916" t="s">
        <v>57832</v>
      </c>
      <c r="C66916" t="s">
        <v>1023</v>
      </c>
      <c r="D66916">
        <v>20</v>
      </c>
      <c r="E66916" t="s">
        <v>7</v>
      </c>
    </row>
    <row r="66917" spans="1:5">
      <c r="A66917">
        <f t="shared" si="1045"/>
        <v>66916</v>
      </c>
      <c r="B66917" t="s">
        <v>57832</v>
      </c>
      <c r="C66917" t="s">
        <v>1023</v>
      </c>
      <c r="D66917">
        <v>17</v>
      </c>
      <c r="E66917" t="s">
        <v>7</v>
      </c>
    </row>
    <row r="66918" spans="1:5">
      <c r="A66918">
        <f t="shared" si="1045"/>
        <v>66917</v>
      </c>
      <c r="B66918" t="s">
        <v>57833</v>
      </c>
      <c r="C66918" t="s">
        <v>1023</v>
      </c>
      <c r="D66918">
        <v>16</v>
      </c>
      <c r="E66918" t="s">
        <v>13031</v>
      </c>
    </row>
    <row r="66919" spans="1:5">
      <c r="A66919">
        <f t="shared" si="1045"/>
        <v>66918</v>
      </c>
      <c r="B66919" t="s">
        <v>57833</v>
      </c>
      <c r="C66919" t="s">
        <v>1023</v>
      </c>
      <c r="D66919">
        <v>37</v>
      </c>
      <c r="E66919" t="s">
        <v>7</v>
      </c>
    </row>
    <row r="66920" spans="1:5">
      <c r="A66920">
        <f t="shared" si="1045"/>
        <v>66919</v>
      </c>
      <c r="B66920" t="s">
        <v>57834</v>
      </c>
      <c r="C66920" t="s">
        <v>1023</v>
      </c>
      <c r="D66920">
        <v>230</v>
      </c>
      <c r="E66920" t="s">
        <v>7</v>
      </c>
    </row>
    <row r="66921" spans="1:5">
      <c r="A66921">
        <f t="shared" si="1045"/>
        <v>66920</v>
      </c>
      <c r="B66921" t="s">
        <v>57835</v>
      </c>
      <c r="C66921" t="s">
        <v>1023</v>
      </c>
      <c r="D66921">
        <v>25</v>
      </c>
      <c r="E66921" t="s">
        <v>7</v>
      </c>
    </row>
    <row r="66922" spans="1:5">
      <c r="A66922">
        <f t="shared" si="1045"/>
        <v>66921</v>
      </c>
      <c r="B66922" t="s">
        <v>57836</v>
      </c>
      <c r="C66922" t="s">
        <v>1023</v>
      </c>
      <c r="D66922">
        <v>1175</v>
      </c>
      <c r="E66922" t="s">
        <v>7</v>
      </c>
    </row>
    <row r="66923" spans="1:5">
      <c r="A66923">
        <f t="shared" si="1045"/>
        <v>66922</v>
      </c>
      <c r="B66923" t="s">
        <v>57836</v>
      </c>
      <c r="C66923" t="s">
        <v>1023</v>
      </c>
      <c r="D66923">
        <v>39</v>
      </c>
      <c r="E66923" t="s">
        <v>7</v>
      </c>
    </row>
    <row r="66924" spans="1:5">
      <c r="A66924">
        <f t="shared" si="1045"/>
        <v>66923</v>
      </c>
      <c r="B66924" t="s">
        <v>57836</v>
      </c>
      <c r="C66924" t="s">
        <v>1023</v>
      </c>
      <c r="D66924">
        <v>638</v>
      </c>
      <c r="E66924" t="s">
        <v>7</v>
      </c>
    </row>
    <row r="66925" spans="1:5">
      <c r="A66925">
        <f t="shared" si="1045"/>
        <v>66924</v>
      </c>
      <c r="B66925" t="s">
        <v>57836</v>
      </c>
      <c r="C66925" t="s">
        <v>13265</v>
      </c>
      <c r="D66925">
        <v>43</v>
      </c>
      <c r="E66925" t="s">
        <v>7</v>
      </c>
    </row>
    <row r="66926" spans="1:5">
      <c r="A66926">
        <f t="shared" si="1045"/>
        <v>66925</v>
      </c>
      <c r="B66926" t="s">
        <v>57836</v>
      </c>
      <c r="C66926" t="s">
        <v>13265</v>
      </c>
      <c r="D66926">
        <v>24</v>
      </c>
      <c r="E66926" t="s">
        <v>10606</v>
      </c>
    </row>
    <row r="66927" spans="1:5">
      <c r="A66927">
        <f t="shared" si="1045"/>
        <v>66926</v>
      </c>
      <c r="B66927" t="s">
        <v>57837</v>
      </c>
      <c r="C66927" t="s">
        <v>1023</v>
      </c>
      <c r="D66927">
        <v>112</v>
      </c>
      <c r="E66927" t="s">
        <v>7</v>
      </c>
    </row>
    <row r="66928" spans="1:5">
      <c r="A66928">
        <f t="shared" si="1045"/>
        <v>66927</v>
      </c>
      <c r="B66928" t="s">
        <v>57837</v>
      </c>
      <c r="C66928" t="s">
        <v>1023</v>
      </c>
      <c r="D66928">
        <v>51</v>
      </c>
      <c r="E66928" t="s">
        <v>7</v>
      </c>
    </row>
    <row r="66929" spans="1:5">
      <c r="A66929">
        <f t="shared" si="1045"/>
        <v>66928</v>
      </c>
      <c r="B66929" t="s">
        <v>57837</v>
      </c>
      <c r="C66929" t="s">
        <v>1023</v>
      </c>
      <c r="D66929">
        <v>762</v>
      </c>
      <c r="E66929" t="s">
        <v>7</v>
      </c>
    </row>
    <row r="66930" spans="1:5">
      <c r="A66930">
        <f t="shared" si="1045"/>
        <v>66929</v>
      </c>
      <c r="B66930" t="s">
        <v>57838</v>
      </c>
      <c r="C66930" t="s">
        <v>1023</v>
      </c>
      <c r="D66930">
        <v>267</v>
      </c>
      <c r="E66930" t="s">
        <v>10592</v>
      </c>
    </row>
    <row r="66931" spans="1:5">
      <c r="A66931">
        <f t="shared" si="1045"/>
        <v>66930</v>
      </c>
      <c r="B66931" t="s">
        <v>57838</v>
      </c>
      <c r="C66931" t="s">
        <v>1023</v>
      </c>
      <c r="D66931">
        <v>42</v>
      </c>
      <c r="E66931" t="s">
        <v>7</v>
      </c>
    </row>
    <row r="66932" spans="1:5">
      <c r="A66932">
        <f t="shared" si="1045"/>
        <v>66931</v>
      </c>
      <c r="B66932" t="s">
        <v>57838</v>
      </c>
      <c r="C66932" t="s">
        <v>395</v>
      </c>
      <c r="D66932">
        <v>100</v>
      </c>
    </row>
    <row r="66933" spans="1:5">
      <c r="A66933">
        <f t="shared" si="1045"/>
        <v>66932</v>
      </c>
      <c r="B66933" t="s">
        <v>57838</v>
      </c>
      <c r="C66933" t="s">
        <v>1023</v>
      </c>
      <c r="D66933">
        <v>165</v>
      </c>
    </row>
    <row r="66934" spans="1:5">
      <c r="A66934">
        <f t="shared" si="1045"/>
        <v>66933</v>
      </c>
      <c r="B66934" t="s">
        <v>57838</v>
      </c>
      <c r="C66934" t="s">
        <v>1023</v>
      </c>
      <c r="D66934">
        <v>48</v>
      </c>
    </row>
    <row r="66935" spans="1:5">
      <c r="A66935">
        <f t="shared" si="1045"/>
        <v>66934</v>
      </c>
      <c r="B66935" t="s">
        <v>57839</v>
      </c>
      <c r="C66935" t="s">
        <v>1023</v>
      </c>
      <c r="D66935">
        <v>6</v>
      </c>
      <c r="E66935" t="s">
        <v>7</v>
      </c>
    </row>
    <row r="66936" spans="1:5">
      <c r="A66936">
        <f t="shared" si="1045"/>
        <v>66935</v>
      </c>
      <c r="B66936" t="s">
        <v>57839</v>
      </c>
      <c r="C66936" t="s">
        <v>1023</v>
      </c>
      <c r="D66936">
        <v>400</v>
      </c>
      <c r="E66936" t="s">
        <v>7</v>
      </c>
    </row>
    <row r="66937" spans="1:5">
      <c r="A66937">
        <f t="shared" si="1045"/>
        <v>66936</v>
      </c>
      <c r="B66937" t="s">
        <v>57839</v>
      </c>
      <c r="C66937" t="s">
        <v>1023</v>
      </c>
      <c r="D66937">
        <v>12</v>
      </c>
      <c r="E66937" t="s">
        <v>7</v>
      </c>
    </row>
    <row r="66938" spans="1:5">
      <c r="A66938">
        <f t="shared" si="1045"/>
        <v>66937</v>
      </c>
      <c r="B66938" t="s">
        <v>57839</v>
      </c>
      <c r="C66938" t="s">
        <v>1023</v>
      </c>
      <c r="D66938">
        <v>24</v>
      </c>
      <c r="E66938" t="s">
        <v>10592</v>
      </c>
    </row>
    <row r="66939" spans="1:5">
      <c r="A66939">
        <f t="shared" si="1045"/>
        <v>66938</v>
      </c>
      <c r="B66939" t="s">
        <v>57840</v>
      </c>
      <c r="C66939" t="s">
        <v>1023</v>
      </c>
      <c r="D66939">
        <v>50</v>
      </c>
      <c r="E66939" t="s">
        <v>7</v>
      </c>
    </row>
    <row r="66940" spans="1:5">
      <c r="A66940">
        <f t="shared" si="1045"/>
        <v>66939</v>
      </c>
      <c r="B66940" t="s">
        <v>57841</v>
      </c>
      <c r="C66940" t="s">
        <v>1023</v>
      </c>
      <c r="D66940">
        <v>2000</v>
      </c>
      <c r="E66940" t="s">
        <v>7</v>
      </c>
    </row>
    <row r="66941" spans="1:5">
      <c r="A66941">
        <f t="shared" si="1045"/>
        <v>66940</v>
      </c>
      <c r="B66941" t="s">
        <v>57842</v>
      </c>
      <c r="C66941" t="s">
        <v>1023</v>
      </c>
      <c r="D66941">
        <v>194</v>
      </c>
      <c r="E66941" t="s">
        <v>10623</v>
      </c>
    </row>
    <row r="66942" spans="1:5">
      <c r="A66942">
        <f t="shared" si="1045"/>
        <v>66941</v>
      </c>
      <c r="B66942" t="s">
        <v>57843</v>
      </c>
      <c r="C66942" t="s">
        <v>13265</v>
      </c>
      <c r="D66942">
        <v>2051</v>
      </c>
      <c r="E66942" t="s">
        <v>7</v>
      </c>
    </row>
    <row r="66943" spans="1:5">
      <c r="A66943">
        <f t="shared" si="1045"/>
        <v>66942</v>
      </c>
      <c r="B66943" t="s">
        <v>57844</v>
      </c>
      <c r="C66943" t="s">
        <v>395</v>
      </c>
      <c r="D66943">
        <v>1000</v>
      </c>
    </row>
    <row r="66944" spans="1:5">
      <c r="A66944">
        <f t="shared" si="1045"/>
        <v>66943</v>
      </c>
      <c r="B66944" t="s">
        <v>57845</v>
      </c>
      <c r="C66944" t="s">
        <v>1023</v>
      </c>
      <c r="D66944">
        <v>28</v>
      </c>
      <c r="E66944" t="s">
        <v>7</v>
      </c>
    </row>
    <row r="66945" spans="1:5">
      <c r="A66945">
        <f t="shared" si="1045"/>
        <v>66944</v>
      </c>
      <c r="B66945" t="s">
        <v>57846</v>
      </c>
      <c r="C66945" t="s">
        <v>1023</v>
      </c>
      <c r="D66945">
        <v>6</v>
      </c>
      <c r="E66945" t="s">
        <v>2240</v>
      </c>
    </row>
    <row r="66946" spans="1:5">
      <c r="A66946">
        <f t="shared" si="1045"/>
        <v>66945</v>
      </c>
      <c r="B66946" t="s">
        <v>57847</v>
      </c>
      <c r="C66946" t="s">
        <v>1023</v>
      </c>
      <c r="D66946">
        <v>736</v>
      </c>
      <c r="E66946" t="s">
        <v>7</v>
      </c>
    </row>
    <row r="66947" spans="1:5">
      <c r="A66947">
        <f t="shared" si="1045"/>
        <v>66946</v>
      </c>
      <c r="B66947" t="s">
        <v>57848</v>
      </c>
      <c r="C66947" t="s">
        <v>1023</v>
      </c>
      <c r="D66947">
        <v>2000</v>
      </c>
      <c r="E66947" t="s">
        <v>7</v>
      </c>
    </row>
    <row r="66948" spans="1:5">
      <c r="A66948">
        <f t="shared" ref="A66948:A67011" si="1046">A66947+1</f>
        <v>66947</v>
      </c>
      <c r="B66948" t="s">
        <v>57849</v>
      </c>
      <c r="C66948" t="s">
        <v>1023</v>
      </c>
      <c r="D66948">
        <v>2500</v>
      </c>
      <c r="E66948" t="s">
        <v>7</v>
      </c>
    </row>
    <row r="66949" spans="1:5">
      <c r="A66949">
        <f t="shared" si="1046"/>
        <v>66948</v>
      </c>
      <c r="B66949" t="s">
        <v>57849</v>
      </c>
      <c r="C66949" t="s">
        <v>1023</v>
      </c>
      <c r="D66949">
        <v>1151</v>
      </c>
      <c r="E66949" t="s">
        <v>55</v>
      </c>
    </row>
    <row r="66950" spans="1:5">
      <c r="A66950">
        <f t="shared" si="1046"/>
        <v>66949</v>
      </c>
      <c r="B66950" t="s">
        <v>57850</v>
      </c>
      <c r="C66950" t="s">
        <v>1023</v>
      </c>
      <c r="D66950">
        <v>30</v>
      </c>
      <c r="E66950" t="s">
        <v>13144</v>
      </c>
    </row>
    <row r="66951" spans="1:5">
      <c r="A66951">
        <f t="shared" si="1046"/>
        <v>66950</v>
      </c>
      <c r="B66951" t="s">
        <v>57851</v>
      </c>
      <c r="C66951" t="s">
        <v>1023</v>
      </c>
      <c r="D66951">
        <v>85</v>
      </c>
      <c r="E66951" t="s">
        <v>6964</v>
      </c>
    </row>
    <row r="66952" spans="1:5">
      <c r="A66952">
        <f t="shared" si="1046"/>
        <v>66951</v>
      </c>
      <c r="B66952" t="s">
        <v>57852</v>
      </c>
      <c r="C66952" t="s">
        <v>1023</v>
      </c>
      <c r="D66952">
        <v>900</v>
      </c>
      <c r="E66952" t="s">
        <v>2240</v>
      </c>
    </row>
    <row r="66953" spans="1:5">
      <c r="A66953">
        <f t="shared" si="1046"/>
        <v>66952</v>
      </c>
      <c r="B66953" t="s">
        <v>57853</v>
      </c>
      <c r="C66953" t="s">
        <v>1023</v>
      </c>
      <c r="D66953">
        <v>5000</v>
      </c>
      <c r="E66953" t="s">
        <v>2240</v>
      </c>
    </row>
    <row r="66954" spans="1:5">
      <c r="A66954">
        <f t="shared" si="1046"/>
        <v>66953</v>
      </c>
      <c r="B66954" t="s">
        <v>57853</v>
      </c>
      <c r="C66954" t="s">
        <v>1023</v>
      </c>
      <c r="D66954">
        <v>4108</v>
      </c>
      <c r="E66954" t="s">
        <v>2240</v>
      </c>
    </row>
    <row r="66955" spans="1:5">
      <c r="A66955">
        <f t="shared" si="1046"/>
        <v>66954</v>
      </c>
      <c r="B66955" t="s">
        <v>57854</v>
      </c>
      <c r="C66955" t="s">
        <v>1023</v>
      </c>
      <c r="D66955">
        <v>120</v>
      </c>
      <c r="E66955" t="s">
        <v>13144</v>
      </c>
    </row>
    <row r="66956" spans="1:5">
      <c r="A66956">
        <f t="shared" si="1046"/>
        <v>66955</v>
      </c>
      <c r="B66956" t="s">
        <v>57855</v>
      </c>
      <c r="C66956" t="s">
        <v>1023</v>
      </c>
      <c r="D66956">
        <v>50</v>
      </c>
      <c r="E66956" t="s">
        <v>7</v>
      </c>
    </row>
    <row r="66957" spans="1:5">
      <c r="A66957">
        <f t="shared" si="1046"/>
        <v>66956</v>
      </c>
      <c r="B66957" t="s">
        <v>57855</v>
      </c>
      <c r="C66957" t="s">
        <v>395</v>
      </c>
      <c r="D66957">
        <v>13</v>
      </c>
    </row>
    <row r="66958" spans="1:5">
      <c r="A66958">
        <f t="shared" si="1046"/>
        <v>66957</v>
      </c>
      <c r="B66958" t="s">
        <v>57856</v>
      </c>
      <c r="C66958" t="s">
        <v>1023</v>
      </c>
      <c r="D66958">
        <v>140</v>
      </c>
      <c r="E66958" t="s">
        <v>10675</v>
      </c>
    </row>
    <row r="66959" spans="1:5">
      <c r="A66959">
        <f t="shared" si="1046"/>
        <v>66958</v>
      </c>
      <c r="B66959" t="s">
        <v>57857</v>
      </c>
      <c r="C66959" t="s">
        <v>1023</v>
      </c>
      <c r="D66959">
        <v>829</v>
      </c>
      <c r="E66959" t="s">
        <v>7</v>
      </c>
    </row>
    <row r="66960" spans="1:5">
      <c r="A66960">
        <f t="shared" si="1046"/>
        <v>66959</v>
      </c>
      <c r="B66960" t="s">
        <v>57858</v>
      </c>
      <c r="C66960" t="s">
        <v>1023</v>
      </c>
      <c r="D66960">
        <v>46</v>
      </c>
    </row>
    <row r="66961" spans="1:5">
      <c r="A66961">
        <f t="shared" si="1046"/>
        <v>66960</v>
      </c>
      <c r="B66961" t="s">
        <v>57859</v>
      </c>
      <c r="C66961" t="s">
        <v>1023</v>
      </c>
      <c r="D66961">
        <v>793</v>
      </c>
      <c r="E66961" t="s">
        <v>7</v>
      </c>
    </row>
    <row r="66962" spans="1:5">
      <c r="A66962">
        <f t="shared" si="1046"/>
        <v>66961</v>
      </c>
      <c r="B66962" t="s">
        <v>57860</v>
      </c>
      <c r="C66962" t="s">
        <v>13265</v>
      </c>
      <c r="D66962">
        <v>728</v>
      </c>
      <c r="E66962" t="s">
        <v>10623</v>
      </c>
    </row>
    <row r="66963" spans="1:5">
      <c r="A66963">
        <f t="shared" si="1046"/>
        <v>66962</v>
      </c>
      <c r="B66963" t="s">
        <v>57861</v>
      </c>
      <c r="C66963" t="s">
        <v>1023</v>
      </c>
      <c r="D66963">
        <v>1000</v>
      </c>
      <c r="E66963" t="s">
        <v>7</v>
      </c>
    </row>
    <row r="66964" spans="1:5">
      <c r="A66964">
        <f t="shared" si="1046"/>
        <v>66963</v>
      </c>
      <c r="B66964" t="s">
        <v>57861</v>
      </c>
      <c r="C66964" t="s">
        <v>1023</v>
      </c>
      <c r="D66964">
        <v>750</v>
      </c>
      <c r="E66964" t="s">
        <v>7</v>
      </c>
    </row>
    <row r="66965" spans="1:5">
      <c r="A66965">
        <f t="shared" si="1046"/>
        <v>66964</v>
      </c>
      <c r="B66965" t="s">
        <v>57861</v>
      </c>
      <c r="C66965" t="s">
        <v>1023</v>
      </c>
      <c r="D66965">
        <v>2000</v>
      </c>
      <c r="E66965" t="s">
        <v>7</v>
      </c>
    </row>
    <row r="66966" spans="1:5">
      <c r="A66966">
        <f t="shared" si="1046"/>
        <v>66965</v>
      </c>
      <c r="B66966" t="s">
        <v>57861</v>
      </c>
      <c r="C66966" t="s">
        <v>1023</v>
      </c>
      <c r="D66966">
        <v>3000</v>
      </c>
      <c r="E66966" t="s">
        <v>7</v>
      </c>
    </row>
    <row r="66967" spans="1:5">
      <c r="A66967">
        <f t="shared" si="1046"/>
        <v>66966</v>
      </c>
      <c r="B66967" t="s">
        <v>57862</v>
      </c>
      <c r="C66967" t="s">
        <v>1023</v>
      </c>
      <c r="D66967">
        <v>3000</v>
      </c>
      <c r="E66967" t="s">
        <v>7</v>
      </c>
    </row>
    <row r="66968" spans="1:5">
      <c r="A66968">
        <f t="shared" si="1046"/>
        <v>66967</v>
      </c>
      <c r="B66968" t="s">
        <v>57863</v>
      </c>
      <c r="C66968" t="s">
        <v>1023</v>
      </c>
      <c r="D66968">
        <v>41</v>
      </c>
      <c r="E66968" t="s">
        <v>7</v>
      </c>
    </row>
    <row r="66969" spans="1:5">
      <c r="A66969">
        <f t="shared" si="1046"/>
        <v>66968</v>
      </c>
      <c r="B66969" t="s">
        <v>57864</v>
      </c>
      <c r="C66969" t="s">
        <v>1023</v>
      </c>
      <c r="D66969">
        <v>175</v>
      </c>
      <c r="E66969" t="s">
        <v>10592</v>
      </c>
    </row>
    <row r="66970" spans="1:5">
      <c r="A66970">
        <f t="shared" si="1046"/>
        <v>66969</v>
      </c>
      <c r="B66970" t="s">
        <v>57865</v>
      </c>
      <c r="C66970" t="s">
        <v>1023</v>
      </c>
      <c r="D66970">
        <v>100</v>
      </c>
      <c r="E66970" t="s">
        <v>55</v>
      </c>
    </row>
    <row r="66971" spans="1:5">
      <c r="A66971">
        <f t="shared" si="1046"/>
        <v>66970</v>
      </c>
      <c r="B66971" t="s">
        <v>57866</v>
      </c>
      <c r="C66971" t="s">
        <v>1023</v>
      </c>
      <c r="D66971">
        <v>11</v>
      </c>
      <c r="E66971" t="s">
        <v>7</v>
      </c>
    </row>
    <row r="66972" spans="1:5">
      <c r="A66972">
        <f t="shared" si="1046"/>
        <v>66971</v>
      </c>
      <c r="B66972" t="s">
        <v>57867</v>
      </c>
      <c r="C66972" t="s">
        <v>1023</v>
      </c>
      <c r="D66972">
        <v>48</v>
      </c>
      <c r="E66972" t="s">
        <v>7</v>
      </c>
    </row>
    <row r="66973" spans="1:5">
      <c r="A66973">
        <f t="shared" si="1046"/>
        <v>66972</v>
      </c>
      <c r="B66973" t="s">
        <v>57868</v>
      </c>
      <c r="C66973" t="s">
        <v>1023</v>
      </c>
      <c r="D66973">
        <v>8</v>
      </c>
      <c r="E66973" t="s">
        <v>7</v>
      </c>
    </row>
    <row r="66974" spans="1:5">
      <c r="A66974">
        <f t="shared" si="1046"/>
        <v>66973</v>
      </c>
      <c r="B66974" t="s">
        <v>57869</v>
      </c>
      <c r="C66974" t="s">
        <v>18</v>
      </c>
      <c r="D66974">
        <v>17</v>
      </c>
      <c r="E66974" t="s">
        <v>7</v>
      </c>
    </row>
    <row r="66975" spans="1:5">
      <c r="A66975">
        <f t="shared" si="1046"/>
        <v>66974</v>
      </c>
      <c r="B66975" t="s">
        <v>57870</v>
      </c>
      <c r="C66975" t="s">
        <v>13265</v>
      </c>
      <c r="D66975">
        <v>350</v>
      </c>
      <c r="E66975" t="s">
        <v>7</v>
      </c>
    </row>
    <row r="66976" spans="1:5">
      <c r="A66976">
        <f t="shared" si="1046"/>
        <v>66975</v>
      </c>
      <c r="B66976" t="s">
        <v>57871</v>
      </c>
      <c r="C66976" t="s">
        <v>18</v>
      </c>
      <c r="D66976">
        <v>385</v>
      </c>
      <c r="E66976" t="s">
        <v>7</v>
      </c>
    </row>
    <row r="66977" spans="1:5">
      <c r="A66977">
        <f t="shared" si="1046"/>
        <v>66976</v>
      </c>
      <c r="B66977" t="s">
        <v>57872</v>
      </c>
      <c r="C66977" t="s">
        <v>1023</v>
      </c>
      <c r="D66977">
        <v>25</v>
      </c>
      <c r="E66977" t="s">
        <v>10623</v>
      </c>
    </row>
    <row r="66978" spans="1:5">
      <c r="A66978">
        <f t="shared" si="1046"/>
        <v>66977</v>
      </c>
      <c r="B66978" t="s">
        <v>57872</v>
      </c>
      <c r="C66978" t="s">
        <v>1023</v>
      </c>
      <c r="D66978">
        <v>25</v>
      </c>
      <c r="E66978" t="s">
        <v>10623</v>
      </c>
    </row>
    <row r="66979" spans="1:5">
      <c r="A66979">
        <f t="shared" si="1046"/>
        <v>66978</v>
      </c>
      <c r="B66979" t="s">
        <v>57873</v>
      </c>
      <c r="C66979" t="s">
        <v>18</v>
      </c>
      <c r="D66979">
        <v>92</v>
      </c>
      <c r="E66979" t="s">
        <v>7</v>
      </c>
    </row>
    <row r="66980" spans="1:5">
      <c r="A66980">
        <f t="shared" si="1046"/>
        <v>66979</v>
      </c>
      <c r="B66980" t="s">
        <v>57874</v>
      </c>
      <c r="C66980" t="s">
        <v>13265</v>
      </c>
      <c r="D66980">
        <v>40</v>
      </c>
      <c r="E66980" t="s">
        <v>1405</v>
      </c>
    </row>
    <row r="66981" spans="1:5">
      <c r="A66981">
        <f t="shared" si="1046"/>
        <v>66980</v>
      </c>
      <c r="B66981" t="s">
        <v>57875</v>
      </c>
      <c r="C66981" t="s">
        <v>1023</v>
      </c>
      <c r="D66981">
        <v>42</v>
      </c>
      <c r="E66981" t="s">
        <v>2240</v>
      </c>
    </row>
    <row r="66982" spans="1:5">
      <c r="A66982">
        <f t="shared" si="1046"/>
        <v>66981</v>
      </c>
      <c r="B66982" t="s">
        <v>57875</v>
      </c>
      <c r="C66982" t="s">
        <v>395</v>
      </c>
      <c r="D66982">
        <v>100</v>
      </c>
    </row>
    <row r="66983" spans="1:5">
      <c r="A66983">
        <f t="shared" si="1046"/>
        <v>66982</v>
      </c>
      <c r="B66983" t="s">
        <v>57876</v>
      </c>
      <c r="C66983" t="s">
        <v>1023</v>
      </c>
      <c r="D66983">
        <v>130</v>
      </c>
      <c r="E66983" t="s">
        <v>7</v>
      </c>
    </row>
    <row r="66984" spans="1:5">
      <c r="A66984">
        <f t="shared" si="1046"/>
        <v>66983</v>
      </c>
      <c r="B66984" t="s">
        <v>57876</v>
      </c>
      <c r="C66984" t="s">
        <v>18</v>
      </c>
      <c r="D66984">
        <v>106</v>
      </c>
      <c r="E66984" t="s">
        <v>7</v>
      </c>
    </row>
    <row r="66985" spans="1:5">
      <c r="A66985">
        <f t="shared" si="1046"/>
        <v>66984</v>
      </c>
      <c r="B66985" t="s">
        <v>57877</v>
      </c>
      <c r="C66985" t="s">
        <v>9647</v>
      </c>
      <c r="D66985">
        <v>6</v>
      </c>
    </row>
    <row r="66986" spans="1:5">
      <c r="A66986">
        <f t="shared" si="1046"/>
        <v>66985</v>
      </c>
      <c r="B66986" t="s">
        <v>57878</v>
      </c>
      <c r="C66986" t="s">
        <v>6103</v>
      </c>
      <c r="D66986">
        <v>648</v>
      </c>
    </row>
    <row r="66987" spans="1:5">
      <c r="A66987">
        <f t="shared" si="1046"/>
        <v>66986</v>
      </c>
      <c r="B66987" t="s">
        <v>57879</v>
      </c>
      <c r="C66987" t="s">
        <v>1023</v>
      </c>
      <c r="D66987">
        <v>100</v>
      </c>
      <c r="E66987" t="s">
        <v>10623</v>
      </c>
    </row>
    <row r="66988" spans="1:5">
      <c r="A66988">
        <f t="shared" si="1046"/>
        <v>66987</v>
      </c>
      <c r="B66988" t="s">
        <v>57880</v>
      </c>
      <c r="C66988" t="s">
        <v>395</v>
      </c>
      <c r="D66988">
        <v>200</v>
      </c>
    </row>
    <row r="66989" spans="1:5">
      <c r="A66989">
        <f t="shared" si="1046"/>
        <v>66988</v>
      </c>
      <c r="B66989" t="s">
        <v>57881</v>
      </c>
      <c r="C66989" t="s">
        <v>1023</v>
      </c>
      <c r="D66989">
        <v>48</v>
      </c>
      <c r="E66989" t="s">
        <v>7</v>
      </c>
    </row>
    <row r="66990" spans="1:5">
      <c r="A66990">
        <f t="shared" si="1046"/>
        <v>66989</v>
      </c>
      <c r="B66990" t="s">
        <v>57882</v>
      </c>
      <c r="C66990" t="s">
        <v>1023</v>
      </c>
      <c r="D66990">
        <v>100</v>
      </c>
      <c r="E66990" t="s">
        <v>7</v>
      </c>
    </row>
    <row r="66991" spans="1:5">
      <c r="A66991">
        <f t="shared" si="1046"/>
        <v>66990</v>
      </c>
      <c r="B66991" t="s">
        <v>57882</v>
      </c>
      <c r="C66991" t="s">
        <v>1023</v>
      </c>
      <c r="D66991">
        <v>15</v>
      </c>
      <c r="E66991" t="s">
        <v>7</v>
      </c>
    </row>
    <row r="66992" spans="1:5">
      <c r="A66992">
        <f t="shared" si="1046"/>
        <v>66991</v>
      </c>
      <c r="B66992" t="s">
        <v>57882</v>
      </c>
      <c r="C66992" t="s">
        <v>3482</v>
      </c>
      <c r="D66992">
        <v>600</v>
      </c>
    </row>
    <row r="66993" spans="1:5">
      <c r="A66993">
        <f t="shared" si="1046"/>
        <v>66992</v>
      </c>
      <c r="B66993" t="s">
        <v>57882</v>
      </c>
      <c r="C66993" t="s">
        <v>13265</v>
      </c>
      <c r="D66993">
        <v>75</v>
      </c>
      <c r="E66993" t="s">
        <v>19</v>
      </c>
    </row>
    <row r="66994" spans="1:5">
      <c r="A66994">
        <f t="shared" si="1046"/>
        <v>66993</v>
      </c>
      <c r="B66994" t="s">
        <v>57883</v>
      </c>
      <c r="C66994" t="s">
        <v>1023</v>
      </c>
      <c r="D66994">
        <v>426</v>
      </c>
      <c r="E66994" t="s">
        <v>68</v>
      </c>
    </row>
    <row r="66995" spans="1:5">
      <c r="A66995">
        <f t="shared" si="1046"/>
        <v>66994</v>
      </c>
      <c r="B66995" t="s">
        <v>57884</v>
      </c>
      <c r="C66995" t="s">
        <v>1023</v>
      </c>
      <c r="D66995">
        <v>132</v>
      </c>
      <c r="E66995" t="s">
        <v>10623</v>
      </c>
    </row>
    <row r="66996" spans="1:5">
      <c r="A66996">
        <f t="shared" si="1046"/>
        <v>66995</v>
      </c>
      <c r="B66996" t="s">
        <v>57885</v>
      </c>
      <c r="C66996" t="s">
        <v>1023</v>
      </c>
      <c r="D66996">
        <v>20</v>
      </c>
      <c r="E66996" t="s">
        <v>7</v>
      </c>
    </row>
    <row r="66997" spans="1:5">
      <c r="A66997">
        <f t="shared" si="1046"/>
        <v>66996</v>
      </c>
      <c r="B66997" t="s">
        <v>57886</v>
      </c>
      <c r="C66997" t="s">
        <v>1023</v>
      </c>
      <c r="D66997">
        <v>12028</v>
      </c>
      <c r="E66997" t="s">
        <v>7</v>
      </c>
    </row>
    <row r="66998" spans="1:5">
      <c r="A66998">
        <f t="shared" si="1046"/>
        <v>66997</v>
      </c>
      <c r="B66998" t="s">
        <v>57886</v>
      </c>
      <c r="C66998" t="s">
        <v>1023</v>
      </c>
      <c r="D66998">
        <v>400</v>
      </c>
      <c r="E66998" t="s">
        <v>7</v>
      </c>
    </row>
    <row r="66999" spans="1:5">
      <c r="A66999">
        <f t="shared" si="1046"/>
        <v>66998</v>
      </c>
      <c r="B66999" t="s">
        <v>57886</v>
      </c>
      <c r="C66999" t="s">
        <v>13265</v>
      </c>
      <c r="D66999">
        <v>500</v>
      </c>
      <c r="E66999" t="s">
        <v>7</v>
      </c>
    </row>
    <row r="67000" spans="1:5">
      <c r="A67000">
        <f t="shared" si="1046"/>
        <v>66999</v>
      </c>
      <c r="B67000" t="s">
        <v>57887</v>
      </c>
      <c r="C67000" t="s">
        <v>1023</v>
      </c>
      <c r="D67000">
        <v>492</v>
      </c>
      <c r="E67000" t="s">
        <v>13180</v>
      </c>
    </row>
    <row r="67001" spans="1:5">
      <c r="A67001">
        <f t="shared" si="1046"/>
        <v>67000</v>
      </c>
      <c r="B67001" t="s">
        <v>57888</v>
      </c>
      <c r="C67001" t="s">
        <v>18</v>
      </c>
      <c r="D67001">
        <v>138</v>
      </c>
      <c r="E67001" t="s">
        <v>7</v>
      </c>
    </row>
    <row r="67002" spans="1:5">
      <c r="A67002">
        <f t="shared" si="1046"/>
        <v>67001</v>
      </c>
      <c r="B67002" t="s">
        <v>57889</v>
      </c>
      <c r="C67002" t="s">
        <v>1023</v>
      </c>
      <c r="D67002">
        <v>378</v>
      </c>
      <c r="E67002" t="s">
        <v>7</v>
      </c>
    </row>
    <row r="67003" spans="1:5">
      <c r="A67003">
        <f t="shared" si="1046"/>
        <v>67002</v>
      </c>
      <c r="B67003" t="s">
        <v>57890</v>
      </c>
      <c r="C67003" t="s">
        <v>1023</v>
      </c>
      <c r="D67003">
        <v>325</v>
      </c>
      <c r="E67003" t="s">
        <v>7</v>
      </c>
    </row>
    <row r="67004" spans="1:5">
      <c r="A67004">
        <f t="shared" si="1046"/>
        <v>67003</v>
      </c>
      <c r="B67004" t="s">
        <v>57890</v>
      </c>
      <c r="C67004" t="s">
        <v>18</v>
      </c>
      <c r="D67004">
        <v>98</v>
      </c>
      <c r="E67004" t="s">
        <v>7</v>
      </c>
    </row>
    <row r="67005" spans="1:5">
      <c r="A67005">
        <f t="shared" si="1046"/>
        <v>67004</v>
      </c>
      <c r="B67005" t="s">
        <v>57890</v>
      </c>
      <c r="C67005" t="s">
        <v>9647</v>
      </c>
      <c r="D67005">
        <v>4</v>
      </c>
    </row>
    <row r="67006" spans="1:5">
      <c r="A67006">
        <f t="shared" si="1046"/>
        <v>67005</v>
      </c>
      <c r="B67006" t="s">
        <v>57891</v>
      </c>
      <c r="C67006" t="s">
        <v>395</v>
      </c>
      <c r="D67006">
        <v>1200</v>
      </c>
    </row>
    <row r="67007" spans="1:5">
      <c r="A67007">
        <f t="shared" si="1046"/>
        <v>67006</v>
      </c>
      <c r="B67007" t="s">
        <v>57892</v>
      </c>
      <c r="C67007" t="s">
        <v>25</v>
      </c>
      <c r="D67007">
        <v>1231</v>
      </c>
      <c r="E67007" t="s">
        <v>7</v>
      </c>
    </row>
    <row r="67008" spans="1:5">
      <c r="A67008">
        <f t="shared" si="1046"/>
        <v>67007</v>
      </c>
      <c r="B67008" t="s">
        <v>57893</v>
      </c>
      <c r="C67008" t="s">
        <v>395</v>
      </c>
      <c r="D67008">
        <v>257</v>
      </c>
    </row>
    <row r="67009" spans="1:5">
      <c r="A67009">
        <f t="shared" si="1046"/>
        <v>67008</v>
      </c>
      <c r="B67009" t="s">
        <v>57893</v>
      </c>
      <c r="C67009" t="s">
        <v>1023</v>
      </c>
      <c r="D67009">
        <v>342</v>
      </c>
      <c r="E67009" t="s">
        <v>7</v>
      </c>
    </row>
    <row r="67010" spans="1:5">
      <c r="A67010">
        <f t="shared" si="1046"/>
        <v>67009</v>
      </c>
      <c r="B67010" t="s">
        <v>57894</v>
      </c>
      <c r="C67010" t="s">
        <v>9647</v>
      </c>
      <c r="D67010">
        <v>2</v>
      </c>
    </row>
    <row r="67011" spans="1:5">
      <c r="A67011">
        <f t="shared" si="1046"/>
        <v>67010</v>
      </c>
      <c r="B67011" t="s">
        <v>57895</v>
      </c>
      <c r="C67011" t="s">
        <v>18</v>
      </c>
      <c r="D67011">
        <v>5</v>
      </c>
      <c r="E67011" t="s">
        <v>7</v>
      </c>
    </row>
    <row r="67012" spans="1:5">
      <c r="A67012">
        <f t="shared" ref="A67012:A67075" si="1047">A67011+1</f>
        <v>67011</v>
      </c>
      <c r="B67012" t="s">
        <v>57896</v>
      </c>
      <c r="C67012" t="s">
        <v>1023</v>
      </c>
      <c r="D67012">
        <v>46</v>
      </c>
      <c r="E67012" t="s">
        <v>7</v>
      </c>
    </row>
    <row r="67013" spans="1:5">
      <c r="A67013">
        <f t="shared" si="1047"/>
        <v>67012</v>
      </c>
      <c r="B67013" t="s">
        <v>57897</v>
      </c>
      <c r="C67013" t="s">
        <v>18</v>
      </c>
      <c r="D67013">
        <v>20</v>
      </c>
      <c r="E67013" t="s">
        <v>1405</v>
      </c>
    </row>
    <row r="67014" spans="1:5">
      <c r="A67014">
        <f t="shared" si="1047"/>
        <v>67013</v>
      </c>
      <c r="B67014" t="s">
        <v>57898</v>
      </c>
      <c r="C67014" t="s">
        <v>395</v>
      </c>
      <c r="D67014">
        <v>130</v>
      </c>
    </row>
    <row r="67015" spans="1:5">
      <c r="A67015">
        <f t="shared" si="1047"/>
        <v>67014</v>
      </c>
      <c r="B67015" t="s">
        <v>57899</v>
      </c>
      <c r="C67015" t="s">
        <v>34776</v>
      </c>
      <c r="D67015">
        <v>500</v>
      </c>
    </row>
    <row r="67016" spans="1:5">
      <c r="A67016">
        <f t="shared" si="1047"/>
        <v>67015</v>
      </c>
      <c r="B67016" t="s">
        <v>57899</v>
      </c>
      <c r="C67016" t="s">
        <v>18</v>
      </c>
      <c r="D67016">
        <v>160</v>
      </c>
      <c r="E67016" t="s">
        <v>10675</v>
      </c>
    </row>
    <row r="67017" spans="1:5">
      <c r="A67017">
        <f t="shared" si="1047"/>
        <v>67016</v>
      </c>
      <c r="B67017" t="s">
        <v>57900</v>
      </c>
      <c r="C67017" t="s">
        <v>395</v>
      </c>
      <c r="D67017">
        <v>441</v>
      </c>
    </row>
    <row r="67018" spans="1:5">
      <c r="A67018">
        <f t="shared" si="1047"/>
        <v>67017</v>
      </c>
      <c r="B67018" t="s">
        <v>57901</v>
      </c>
      <c r="C67018" t="s">
        <v>1023</v>
      </c>
      <c r="D67018">
        <v>1000</v>
      </c>
      <c r="E67018" t="s">
        <v>7</v>
      </c>
    </row>
    <row r="67019" spans="1:5">
      <c r="A67019">
        <f t="shared" si="1047"/>
        <v>67018</v>
      </c>
      <c r="B67019" t="s">
        <v>57902</v>
      </c>
      <c r="C67019" t="s">
        <v>1023</v>
      </c>
      <c r="D67019">
        <v>50</v>
      </c>
      <c r="E67019" t="s">
        <v>7</v>
      </c>
    </row>
    <row r="67020" spans="1:5">
      <c r="A67020">
        <f t="shared" si="1047"/>
        <v>67019</v>
      </c>
      <c r="B67020" t="s">
        <v>57902</v>
      </c>
      <c r="C67020" t="s">
        <v>1023</v>
      </c>
      <c r="D67020">
        <v>10</v>
      </c>
      <c r="E67020" t="s">
        <v>10675</v>
      </c>
    </row>
    <row r="67021" spans="1:5">
      <c r="A67021">
        <f t="shared" si="1047"/>
        <v>67020</v>
      </c>
      <c r="B67021" t="s">
        <v>57902</v>
      </c>
      <c r="C67021" t="s">
        <v>13265</v>
      </c>
      <c r="D67021">
        <v>60</v>
      </c>
      <c r="E67021" t="s">
        <v>4545</v>
      </c>
    </row>
    <row r="67022" spans="1:5">
      <c r="A67022">
        <f t="shared" si="1047"/>
        <v>67021</v>
      </c>
      <c r="B67022" t="s">
        <v>57903</v>
      </c>
      <c r="C67022" t="s">
        <v>1023</v>
      </c>
      <c r="D67022">
        <v>100</v>
      </c>
      <c r="E67022" t="s">
        <v>7</v>
      </c>
    </row>
    <row r="67023" spans="1:5">
      <c r="A67023">
        <f t="shared" si="1047"/>
        <v>67022</v>
      </c>
      <c r="B67023" t="s">
        <v>57904</v>
      </c>
      <c r="C67023" t="s">
        <v>1023</v>
      </c>
      <c r="D67023">
        <v>20</v>
      </c>
      <c r="E67023" t="s">
        <v>55</v>
      </c>
    </row>
    <row r="67024" spans="1:5">
      <c r="A67024">
        <f t="shared" si="1047"/>
        <v>67023</v>
      </c>
      <c r="B67024" t="s">
        <v>57905</v>
      </c>
      <c r="C67024" t="s">
        <v>1023</v>
      </c>
      <c r="D67024">
        <v>11</v>
      </c>
      <c r="E67024" t="s">
        <v>7</v>
      </c>
    </row>
    <row r="67025" spans="1:5">
      <c r="A67025">
        <f t="shared" si="1047"/>
        <v>67024</v>
      </c>
      <c r="B67025" t="s">
        <v>57905</v>
      </c>
      <c r="C67025" t="s">
        <v>18</v>
      </c>
      <c r="D67025">
        <v>1</v>
      </c>
      <c r="E67025" t="s">
        <v>55</v>
      </c>
    </row>
    <row r="67026" spans="1:5">
      <c r="A67026">
        <f t="shared" si="1047"/>
        <v>67025</v>
      </c>
      <c r="B67026" t="s">
        <v>57905</v>
      </c>
      <c r="C67026" t="s">
        <v>18</v>
      </c>
      <c r="D67026">
        <v>25</v>
      </c>
      <c r="E67026" t="s">
        <v>11238</v>
      </c>
    </row>
    <row r="67027" spans="1:5">
      <c r="A67027">
        <f t="shared" si="1047"/>
        <v>67026</v>
      </c>
      <c r="B67027" t="s">
        <v>57906</v>
      </c>
      <c r="C67027" t="s">
        <v>1023</v>
      </c>
      <c r="D67027">
        <v>3</v>
      </c>
      <c r="E67027" t="s">
        <v>7</v>
      </c>
    </row>
    <row r="67028" spans="1:5">
      <c r="A67028">
        <f t="shared" si="1047"/>
        <v>67027</v>
      </c>
      <c r="B67028" t="s">
        <v>57907</v>
      </c>
      <c r="C67028" t="s">
        <v>18</v>
      </c>
      <c r="D67028">
        <v>29</v>
      </c>
      <c r="E67028" t="s">
        <v>10623</v>
      </c>
    </row>
    <row r="67029" spans="1:5">
      <c r="A67029">
        <f t="shared" si="1047"/>
        <v>67028</v>
      </c>
      <c r="B67029" t="s">
        <v>57908</v>
      </c>
      <c r="C67029" t="s">
        <v>1023</v>
      </c>
      <c r="D67029">
        <v>150</v>
      </c>
      <c r="E67029" t="s">
        <v>7</v>
      </c>
    </row>
    <row r="67030" spans="1:5">
      <c r="A67030">
        <f t="shared" si="1047"/>
        <v>67029</v>
      </c>
      <c r="B67030" t="s">
        <v>57909</v>
      </c>
      <c r="C67030" t="s">
        <v>1023</v>
      </c>
      <c r="D67030">
        <v>37</v>
      </c>
      <c r="E67030" t="s">
        <v>7</v>
      </c>
    </row>
    <row r="67031" spans="1:5">
      <c r="A67031">
        <f t="shared" si="1047"/>
        <v>67030</v>
      </c>
      <c r="B67031" t="s">
        <v>57910</v>
      </c>
      <c r="C67031" t="s">
        <v>6103</v>
      </c>
      <c r="D67031">
        <v>516</v>
      </c>
    </row>
    <row r="67032" spans="1:5">
      <c r="A67032">
        <f t="shared" si="1047"/>
        <v>67031</v>
      </c>
      <c r="B67032" t="s">
        <v>57911</v>
      </c>
      <c r="C67032" t="s">
        <v>395</v>
      </c>
      <c r="D67032">
        <v>72</v>
      </c>
    </row>
    <row r="67033" spans="1:5">
      <c r="A67033">
        <f t="shared" si="1047"/>
        <v>67032</v>
      </c>
      <c r="B67033" t="s">
        <v>57912</v>
      </c>
      <c r="C67033" t="s">
        <v>6103</v>
      </c>
      <c r="D67033">
        <v>175</v>
      </c>
    </row>
    <row r="67034" spans="1:5">
      <c r="A67034">
        <f t="shared" si="1047"/>
        <v>67033</v>
      </c>
      <c r="B67034" t="s">
        <v>57911</v>
      </c>
      <c r="C67034" t="s">
        <v>9647</v>
      </c>
      <c r="D67034">
        <v>14</v>
      </c>
    </row>
    <row r="67035" spans="1:5">
      <c r="A67035">
        <f t="shared" si="1047"/>
        <v>67034</v>
      </c>
      <c r="B67035" t="s">
        <v>57913</v>
      </c>
      <c r="C67035" t="s">
        <v>3482</v>
      </c>
      <c r="D67035">
        <v>1500</v>
      </c>
    </row>
    <row r="67036" spans="1:5">
      <c r="A67036">
        <f t="shared" si="1047"/>
        <v>67035</v>
      </c>
      <c r="B67036" t="s">
        <v>57914</v>
      </c>
      <c r="C67036" t="s">
        <v>9647</v>
      </c>
      <c r="D67036">
        <v>2</v>
      </c>
    </row>
    <row r="67037" spans="1:5">
      <c r="A67037">
        <f t="shared" si="1047"/>
        <v>67036</v>
      </c>
      <c r="B67037" t="s">
        <v>57915</v>
      </c>
      <c r="C67037" t="s">
        <v>395</v>
      </c>
      <c r="D67037">
        <v>18</v>
      </c>
    </row>
    <row r="67038" spans="1:5">
      <c r="A67038">
        <f t="shared" si="1047"/>
        <v>67037</v>
      </c>
      <c r="B67038" t="s">
        <v>57915</v>
      </c>
      <c r="C67038" t="s">
        <v>395</v>
      </c>
      <c r="D67038">
        <v>40</v>
      </c>
    </row>
    <row r="67039" spans="1:5">
      <c r="A67039">
        <f t="shared" si="1047"/>
        <v>67038</v>
      </c>
      <c r="B67039" t="s">
        <v>57915</v>
      </c>
      <c r="C67039" t="s">
        <v>3482</v>
      </c>
      <c r="D67039">
        <v>333</v>
      </c>
    </row>
    <row r="67040" spans="1:5">
      <c r="A67040">
        <f t="shared" si="1047"/>
        <v>67039</v>
      </c>
      <c r="B67040" t="s">
        <v>57915</v>
      </c>
      <c r="C67040" t="s">
        <v>395</v>
      </c>
      <c r="D67040">
        <v>40</v>
      </c>
    </row>
    <row r="67041" spans="1:5">
      <c r="A67041">
        <f t="shared" si="1047"/>
        <v>67040</v>
      </c>
      <c r="B67041" t="s">
        <v>57916</v>
      </c>
      <c r="C67041" t="s">
        <v>13265</v>
      </c>
      <c r="D67041">
        <v>40</v>
      </c>
      <c r="E67041" t="s">
        <v>19</v>
      </c>
    </row>
    <row r="67042" spans="1:5">
      <c r="A67042">
        <f t="shared" si="1047"/>
        <v>67041</v>
      </c>
      <c r="B67042" t="s">
        <v>57917</v>
      </c>
      <c r="C67042" t="s">
        <v>1023</v>
      </c>
      <c r="D67042">
        <v>250</v>
      </c>
      <c r="E67042" t="s">
        <v>16579</v>
      </c>
    </row>
    <row r="67043" spans="1:5">
      <c r="A67043">
        <f t="shared" si="1047"/>
        <v>67042</v>
      </c>
      <c r="B67043" t="s">
        <v>57918</v>
      </c>
      <c r="C67043" t="s">
        <v>1023</v>
      </c>
      <c r="D67043">
        <v>188</v>
      </c>
      <c r="E67043" t="s">
        <v>16579</v>
      </c>
    </row>
    <row r="67044" spans="1:5">
      <c r="A67044">
        <f t="shared" si="1047"/>
        <v>67043</v>
      </c>
      <c r="B67044" t="s">
        <v>57919</v>
      </c>
      <c r="C67044" t="s">
        <v>395</v>
      </c>
      <c r="D67044">
        <v>50</v>
      </c>
    </row>
    <row r="67045" spans="1:5">
      <c r="A67045">
        <f t="shared" si="1047"/>
        <v>67044</v>
      </c>
      <c r="B67045" t="s">
        <v>57919</v>
      </c>
      <c r="C67045" t="s">
        <v>3482</v>
      </c>
      <c r="D67045">
        <v>75</v>
      </c>
    </row>
    <row r="67046" spans="1:5">
      <c r="A67046">
        <f t="shared" si="1047"/>
        <v>67045</v>
      </c>
      <c r="B67046" t="s">
        <v>57919</v>
      </c>
      <c r="C67046" t="s">
        <v>395</v>
      </c>
      <c r="D67046">
        <v>50</v>
      </c>
    </row>
    <row r="67047" spans="1:5">
      <c r="A67047">
        <f t="shared" si="1047"/>
        <v>67046</v>
      </c>
      <c r="B67047" t="s">
        <v>57920</v>
      </c>
      <c r="C67047" t="s">
        <v>395</v>
      </c>
      <c r="D67047">
        <v>194</v>
      </c>
    </row>
    <row r="67048" spans="1:5">
      <c r="A67048">
        <f t="shared" si="1047"/>
        <v>67047</v>
      </c>
      <c r="B67048" t="s">
        <v>57921</v>
      </c>
      <c r="C67048" t="s">
        <v>10904</v>
      </c>
      <c r="D67048">
        <v>17</v>
      </c>
      <c r="E67048" t="s">
        <v>10606</v>
      </c>
    </row>
    <row r="67049" spans="1:5">
      <c r="A67049">
        <f t="shared" si="1047"/>
        <v>67048</v>
      </c>
      <c r="B67049" t="s">
        <v>57922</v>
      </c>
      <c r="C67049" t="s">
        <v>10904</v>
      </c>
      <c r="D67049">
        <v>1</v>
      </c>
      <c r="E67049" t="s">
        <v>10606</v>
      </c>
    </row>
    <row r="67050" spans="1:5">
      <c r="A67050">
        <f t="shared" si="1047"/>
        <v>67049</v>
      </c>
      <c r="B67050" t="s">
        <v>57923</v>
      </c>
      <c r="C67050" t="s">
        <v>1023</v>
      </c>
      <c r="D67050">
        <v>13</v>
      </c>
      <c r="E67050" t="s">
        <v>7</v>
      </c>
    </row>
    <row r="67051" spans="1:5">
      <c r="A67051">
        <f t="shared" si="1047"/>
        <v>67050</v>
      </c>
      <c r="B67051" t="s">
        <v>57924</v>
      </c>
      <c r="C67051" t="s">
        <v>18</v>
      </c>
      <c r="D67051">
        <v>20</v>
      </c>
      <c r="E67051" t="s">
        <v>7</v>
      </c>
    </row>
    <row r="67052" spans="1:5">
      <c r="A67052">
        <f t="shared" si="1047"/>
        <v>67051</v>
      </c>
      <c r="B67052" t="s">
        <v>57924</v>
      </c>
      <c r="C67052" t="s">
        <v>18</v>
      </c>
      <c r="D67052">
        <v>94</v>
      </c>
      <c r="E67052" t="s">
        <v>10558</v>
      </c>
    </row>
    <row r="67053" spans="1:5">
      <c r="A67053">
        <f t="shared" si="1047"/>
        <v>67052</v>
      </c>
      <c r="B67053" t="s">
        <v>57925</v>
      </c>
      <c r="C67053" t="s">
        <v>1023</v>
      </c>
      <c r="D67053">
        <v>25</v>
      </c>
      <c r="E67053" t="s">
        <v>7</v>
      </c>
    </row>
    <row r="67054" spans="1:5">
      <c r="A67054">
        <f t="shared" si="1047"/>
        <v>67053</v>
      </c>
      <c r="B67054" t="s">
        <v>57926</v>
      </c>
      <c r="C67054" t="s">
        <v>1023</v>
      </c>
      <c r="D67054">
        <v>20</v>
      </c>
      <c r="E67054" t="s">
        <v>7</v>
      </c>
    </row>
    <row r="67055" spans="1:5">
      <c r="A67055">
        <f t="shared" si="1047"/>
        <v>67054</v>
      </c>
      <c r="B67055" t="s">
        <v>57926</v>
      </c>
      <c r="C67055" t="s">
        <v>1023</v>
      </c>
      <c r="D67055">
        <v>96</v>
      </c>
      <c r="E67055" t="s">
        <v>7</v>
      </c>
    </row>
    <row r="67056" spans="1:5">
      <c r="A67056">
        <f t="shared" si="1047"/>
        <v>67055</v>
      </c>
      <c r="B67056" t="s">
        <v>57927</v>
      </c>
      <c r="C67056" t="s">
        <v>1023</v>
      </c>
      <c r="D67056">
        <v>127</v>
      </c>
      <c r="E67056" t="s">
        <v>7</v>
      </c>
    </row>
    <row r="67057" spans="1:5">
      <c r="A67057">
        <f t="shared" si="1047"/>
        <v>67056</v>
      </c>
      <c r="B67057" t="s">
        <v>57928</v>
      </c>
      <c r="C67057" t="s">
        <v>395</v>
      </c>
      <c r="D67057">
        <v>200</v>
      </c>
    </row>
    <row r="67058" spans="1:5">
      <c r="A67058">
        <f t="shared" si="1047"/>
        <v>67057</v>
      </c>
      <c r="B67058" t="s">
        <v>57929</v>
      </c>
      <c r="C67058" t="s">
        <v>1023</v>
      </c>
      <c r="D67058">
        <v>11</v>
      </c>
      <c r="E67058" t="s">
        <v>7</v>
      </c>
    </row>
    <row r="67059" spans="1:5">
      <c r="A67059">
        <f t="shared" si="1047"/>
        <v>67058</v>
      </c>
      <c r="B67059" t="s">
        <v>57930</v>
      </c>
      <c r="C67059" t="s">
        <v>1023</v>
      </c>
      <c r="D67059">
        <v>1</v>
      </c>
      <c r="E67059" t="s">
        <v>10592</v>
      </c>
    </row>
    <row r="67060" spans="1:5">
      <c r="A67060">
        <f t="shared" si="1047"/>
        <v>67059</v>
      </c>
      <c r="B67060" t="s">
        <v>57931</v>
      </c>
      <c r="C67060" t="s">
        <v>1023</v>
      </c>
      <c r="D67060">
        <v>2494</v>
      </c>
      <c r="E67060" t="s">
        <v>7</v>
      </c>
    </row>
    <row r="67061" spans="1:5">
      <c r="A67061">
        <f t="shared" si="1047"/>
        <v>67060</v>
      </c>
      <c r="B67061" t="s">
        <v>57932</v>
      </c>
      <c r="C67061" t="s">
        <v>13265</v>
      </c>
      <c r="D67061">
        <v>40</v>
      </c>
      <c r="E67061" t="s">
        <v>4545</v>
      </c>
    </row>
    <row r="67062" spans="1:5">
      <c r="A67062">
        <f t="shared" si="1047"/>
        <v>67061</v>
      </c>
      <c r="B67062" t="s">
        <v>57932</v>
      </c>
      <c r="C67062" t="s">
        <v>1023</v>
      </c>
      <c r="D67062">
        <v>25</v>
      </c>
      <c r="E67062" t="s">
        <v>7</v>
      </c>
    </row>
    <row r="67063" spans="1:5">
      <c r="A67063">
        <f t="shared" si="1047"/>
        <v>67062</v>
      </c>
      <c r="B67063" t="s">
        <v>57932</v>
      </c>
      <c r="C67063" t="s">
        <v>1023</v>
      </c>
      <c r="D67063">
        <v>50</v>
      </c>
      <c r="E67063" t="s">
        <v>7</v>
      </c>
    </row>
    <row r="67064" spans="1:5">
      <c r="A67064">
        <f t="shared" si="1047"/>
        <v>67063</v>
      </c>
      <c r="B67064" t="s">
        <v>57932</v>
      </c>
      <c r="C67064" t="s">
        <v>1023</v>
      </c>
      <c r="D67064">
        <v>475</v>
      </c>
      <c r="E67064" t="s">
        <v>7</v>
      </c>
    </row>
    <row r="67065" spans="1:5">
      <c r="A67065">
        <f t="shared" si="1047"/>
        <v>67064</v>
      </c>
      <c r="B67065" t="s">
        <v>57932</v>
      </c>
      <c r="C67065" t="s">
        <v>1023</v>
      </c>
      <c r="D67065">
        <v>925</v>
      </c>
      <c r="E67065" t="s">
        <v>7</v>
      </c>
    </row>
    <row r="67066" spans="1:5">
      <c r="A67066">
        <f t="shared" si="1047"/>
        <v>67065</v>
      </c>
      <c r="B67066" t="s">
        <v>57932</v>
      </c>
      <c r="C67066" t="s">
        <v>1023</v>
      </c>
      <c r="D67066">
        <v>469</v>
      </c>
      <c r="E67066" t="s">
        <v>7</v>
      </c>
    </row>
    <row r="67067" spans="1:5">
      <c r="A67067">
        <f t="shared" si="1047"/>
        <v>67066</v>
      </c>
      <c r="B67067" t="s">
        <v>57932</v>
      </c>
      <c r="C67067" t="s">
        <v>395</v>
      </c>
      <c r="D67067">
        <v>100</v>
      </c>
    </row>
    <row r="67068" spans="1:5">
      <c r="A67068">
        <f t="shared" si="1047"/>
        <v>67067</v>
      </c>
      <c r="B67068" t="s">
        <v>57933</v>
      </c>
      <c r="C67068" t="s">
        <v>18</v>
      </c>
      <c r="D67068">
        <v>3</v>
      </c>
      <c r="E67068" t="s">
        <v>147</v>
      </c>
    </row>
    <row r="67069" spans="1:5">
      <c r="A67069">
        <f t="shared" si="1047"/>
        <v>67068</v>
      </c>
      <c r="B67069" t="s">
        <v>57934</v>
      </c>
      <c r="C67069" t="s">
        <v>1023</v>
      </c>
      <c r="D67069">
        <v>24</v>
      </c>
      <c r="E67069" t="s">
        <v>7</v>
      </c>
    </row>
    <row r="67070" spans="1:5">
      <c r="A67070">
        <f t="shared" si="1047"/>
        <v>67069</v>
      </c>
      <c r="B67070" t="s">
        <v>57935</v>
      </c>
      <c r="C67070" t="s">
        <v>395</v>
      </c>
      <c r="D67070">
        <v>985</v>
      </c>
    </row>
    <row r="67071" spans="1:5">
      <c r="A67071">
        <f t="shared" si="1047"/>
        <v>67070</v>
      </c>
      <c r="B67071" t="s">
        <v>57935</v>
      </c>
      <c r="C67071" t="s">
        <v>10904</v>
      </c>
      <c r="D67071">
        <v>15</v>
      </c>
      <c r="E67071" t="s">
        <v>10592</v>
      </c>
    </row>
    <row r="67072" spans="1:5">
      <c r="A67072">
        <f t="shared" si="1047"/>
        <v>67071</v>
      </c>
      <c r="B67072" t="s">
        <v>57936</v>
      </c>
      <c r="C67072" t="s">
        <v>1023</v>
      </c>
      <c r="D67072">
        <v>33</v>
      </c>
      <c r="E67072" t="s">
        <v>7</v>
      </c>
    </row>
    <row r="67073" spans="1:5">
      <c r="A67073">
        <f t="shared" si="1047"/>
        <v>67072</v>
      </c>
      <c r="B67073" t="s">
        <v>57937</v>
      </c>
      <c r="C67073" t="s">
        <v>1023</v>
      </c>
      <c r="D67073">
        <v>300</v>
      </c>
      <c r="E67073" t="s">
        <v>7</v>
      </c>
    </row>
    <row r="67074" spans="1:5">
      <c r="A67074">
        <f t="shared" si="1047"/>
        <v>67073</v>
      </c>
      <c r="B67074" t="s">
        <v>57938</v>
      </c>
      <c r="C67074" t="s">
        <v>1023</v>
      </c>
      <c r="D67074">
        <v>10</v>
      </c>
      <c r="E67074" t="s">
        <v>7</v>
      </c>
    </row>
    <row r="67075" spans="1:5">
      <c r="A67075">
        <f t="shared" si="1047"/>
        <v>67074</v>
      </c>
      <c r="B67075" t="s">
        <v>57939</v>
      </c>
      <c r="C67075" t="s">
        <v>1023</v>
      </c>
      <c r="D67075">
        <v>869</v>
      </c>
      <c r="E67075" t="s">
        <v>7</v>
      </c>
    </row>
    <row r="67076" spans="1:5">
      <c r="A67076">
        <f t="shared" ref="A67076:A67139" si="1048">A67075+1</f>
        <v>67075</v>
      </c>
      <c r="B67076" t="s">
        <v>57940</v>
      </c>
      <c r="C67076" t="s">
        <v>1023</v>
      </c>
      <c r="D67076">
        <v>53</v>
      </c>
    </row>
    <row r="67077" spans="1:5">
      <c r="A67077">
        <f t="shared" si="1048"/>
        <v>67076</v>
      </c>
      <c r="B67077" t="s">
        <v>57941</v>
      </c>
      <c r="C67077" t="s">
        <v>1023</v>
      </c>
      <c r="D67077">
        <v>468</v>
      </c>
      <c r="E67077" t="s">
        <v>7</v>
      </c>
    </row>
    <row r="67078" spans="1:5">
      <c r="A67078">
        <f t="shared" si="1048"/>
        <v>67077</v>
      </c>
      <c r="B67078" t="s">
        <v>57942</v>
      </c>
      <c r="C67078" t="s">
        <v>1023</v>
      </c>
      <c r="D67078">
        <v>1955</v>
      </c>
      <c r="E67078" t="s">
        <v>7</v>
      </c>
    </row>
    <row r="67079" spans="1:5">
      <c r="A67079">
        <f t="shared" si="1048"/>
        <v>67078</v>
      </c>
      <c r="B67079" t="s">
        <v>57943</v>
      </c>
      <c r="C67079" t="s">
        <v>1023</v>
      </c>
      <c r="D67079">
        <v>480</v>
      </c>
      <c r="E67079" t="s">
        <v>7</v>
      </c>
    </row>
    <row r="67080" spans="1:5">
      <c r="A67080">
        <f t="shared" si="1048"/>
        <v>67079</v>
      </c>
      <c r="B67080" t="s">
        <v>57944</v>
      </c>
      <c r="C67080" t="s">
        <v>1023</v>
      </c>
      <c r="D67080">
        <v>424</v>
      </c>
      <c r="E67080" t="s">
        <v>7</v>
      </c>
    </row>
    <row r="67081" spans="1:5">
      <c r="A67081">
        <f t="shared" si="1048"/>
        <v>67080</v>
      </c>
      <c r="B67081" t="s">
        <v>57945</v>
      </c>
      <c r="C67081" t="s">
        <v>1023</v>
      </c>
      <c r="D67081">
        <v>615</v>
      </c>
      <c r="E67081" t="s">
        <v>7</v>
      </c>
    </row>
    <row r="67082" spans="1:5">
      <c r="A67082">
        <f t="shared" si="1048"/>
        <v>67081</v>
      </c>
      <c r="B67082" t="s">
        <v>57946</v>
      </c>
      <c r="C67082" t="s">
        <v>1023</v>
      </c>
      <c r="D67082">
        <v>13</v>
      </c>
      <c r="E67082" t="s">
        <v>7</v>
      </c>
    </row>
    <row r="67083" spans="1:5">
      <c r="A67083">
        <f t="shared" si="1048"/>
        <v>67082</v>
      </c>
      <c r="B67083" t="s">
        <v>57947</v>
      </c>
      <c r="C67083" t="s">
        <v>395</v>
      </c>
      <c r="D67083">
        <v>70</v>
      </c>
    </row>
    <row r="67084" spans="1:5">
      <c r="A67084">
        <f t="shared" si="1048"/>
        <v>67083</v>
      </c>
      <c r="B67084" t="s">
        <v>57948</v>
      </c>
      <c r="C67084" t="s">
        <v>1023</v>
      </c>
      <c r="D67084">
        <v>2393</v>
      </c>
      <c r="E67084" t="s">
        <v>7</v>
      </c>
    </row>
    <row r="67085" spans="1:5">
      <c r="A67085">
        <f t="shared" si="1048"/>
        <v>67084</v>
      </c>
      <c r="B67085" t="s">
        <v>57949</v>
      </c>
      <c r="C67085" t="s">
        <v>1023</v>
      </c>
      <c r="D67085">
        <v>20</v>
      </c>
      <c r="E67085" t="s">
        <v>7</v>
      </c>
    </row>
    <row r="67086" spans="1:5">
      <c r="A67086">
        <f t="shared" si="1048"/>
        <v>67085</v>
      </c>
      <c r="B67086" t="s">
        <v>57950</v>
      </c>
      <c r="C67086" t="s">
        <v>1023</v>
      </c>
      <c r="D67086">
        <v>424</v>
      </c>
      <c r="E67086" t="s">
        <v>7</v>
      </c>
    </row>
    <row r="67087" spans="1:5">
      <c r="A67087">
        <f t="shared" si="1048"/>
        <v>67086</v>
      </c>
      <c r="B67087" t="s">
        <v>57950</v>
      </c>
      <c r="C67087" t="s">
        <v>13265</v>
      </c>
      <c r="D67087">
        <v>304</v>
      </c>
      <c r="E67087" t="s">
        <v>7</v>
      </c>
    </row>
    <row r="67088" spans="1:5">
      <c r="A67088">
        <f t="shared" si="1048"/>
        <v>67087</v>
      </c>
      <c r="B67088" t="s">
        <v>57951</v>
      </c>
      <c r="C67088" t="s">
        <v>1023</v>
      </c>
      <c r="D67088">
        <v>1517</v>
      </c>
      <c r="E67088" t="s">
        <v>10623</v>
      </c>
    </row>
    <row r="67089" spans="1:5">
      <c r="A67089">
        <f t="shared" si="1048"/>
        <v>67088</v>
      </c>
      <c r="B67089" t="s">
        <v>57952</v>
      </c>
      <c r="C67089" t="s">
        <v>395</v>
      </c>
      <c r="D67089">
        <v>2</v>
      </c>
    </row>
    <row r="67090" spans="1:5">
      <c r="A67090">
        <f t="shared" si="1048"/>
        <v>67089</v>
      </c>
      <c r="B67090" t="s">
        <v>57952</v>
      </c>
      <c r="C67090" t="s">
        <v>1023</v>
      </c>
      <c r="D67090">
        <v>50</v>
      </c>
      <c r="E67090" t="s">
        <v>10623</v>
      </c>
    </row>
    <row r="67091" spans="1:5">
      <c r="A67091">
        <f t="shared" si="1048"/>
        <v>67090</v>
      </c>
      <c r="B67091" t="s">
        <v>57953</v>
      </c>
      <c r="C67091" t="s">
        <v>1023</v>
      </c>
      <c r="D67091">
        <v>4380</v>
      </c>
      <c r="E67091" t="s">
        <v>7</v>
      </c>
    </row>
    <row r="67092" spans="1:5">
      <c r="A67092">
        <f t="shared" si="1048"/>
        <v>67091</v>
      </c>
      <c r="B67092" t="s">
        <v>57953</v>
      </c>
      <c r="C67092" t="s">
        <v>1023</v>
      </c>
      <c r="D67092">
        <v>172</v>
      </c>
      <c r="E67092" t="s">
        <v>7</v>
      </c>
    </row>
    <row r="67093" spans="1:5">
      <c r="A67093">
        <f t="shared" si="1048"/>
        <v>67092</v>
      </c>
      <c r="B67093" t="s">
        <v>57954</v>
      </c>
      <c r="C67093" t="s">
        <v>1023</v>
      </c>
      <c r="D67093">
        <v>2500</v>
      </c>
      <c r="E67093" t="s">
        <v>7</v>
      </c>
    </row>
    <row r="67094" spans="1:5">
      <c r="A67094">
        <f t="shared" si="1048"/>
        <v>67093</v>
      </c>
      <c r="B67094" t="s">
        <v>57955</v>
      </c>
      <c r="C67094" t="s">
        <v>1023</v>
      </c>
      <c r="D67094">
        <v>2500</v>
      </c>
      <c r="E67094" t="s">
        <v>7</v>
      </c>
    </row>
    <row r="67095" spans="1:5">
      <c r="A67095">
        <f t="shared" si="1048"/>
        <v>67094</v>
      </c>
      <c r="B67095" t="s">
        <v>57956</v>
      </c>
      <c r="C67095" t="s">
        <v>1023</v>
      </c>
      <c r="D67095">
        <v>1400</v>
      </c>
      <c r="E67095" t="s">
        <v>7</v>
      </c>
    </row>
    <row r="67096" spans="1:5">
      <c r="A67096">
        <f t="shared" si="1048"/>
        <v>67095</v>
      </c>
      <c r="B67096" t="s">
        <v>57957</v>
      </c>
      <c r="C67096" t="s">
        <v>25</v>
      </c>
      <c r="D67096">
        <v>80</v>
      </c>
      <c r="E67096" t="s">
        <v>7</v>
      </c>
    </row>
    <row r="67097" spans="1:5">
      <c r="A67097">
        <f t="shared" si="1048"/>
        <v>67096</v>
      </c>
      <c r="B67097" t="s">
        <v>57958</v>
      </c>
      <c r="C67097" t="s">
        <v>1023</v>
      </c>
      <c r="D67097">
        <v>100</v>
      </c>
      <c r="E67097" t="s">
        <v>6964</v>
      </c>
    </row>
    <row r="67098" spans="1:5">
      <c r="A67098">
        <f t="shared" si="1048"/>
        <v>67097</v>
      </c>
      <c r="B67098" t="s">
        <v>57958</v>
      </c>
      <c r="C67098" t="s">
        <v>1023</v>
      </c>
      <c r="D67098">
        <v>13</v>
      </c>
      <c r="E67098" t="s">
        <v>6964</v>
      </c>
    </row>
    <row r="67099" spans="1:5">
      <c r="A67099">
        <f t="shared" si="1048"/>
        <v>67098</v>
      </c>
      <c r="B67099" t="s">
        <v>57959</v>
      </c>
      <c r="C67099" t="s">
        <v>1023</v>
      </c>
      <c r="D67099">
        <v>12</v>
      </c>
      <c r="E67099" t="s">
        <v>6964</v>
      </c>
    </row>
    <row r="67100" spans="1:5">
      <c r="A67100">
        <f t="shared" si="1048"/>
        <v>67099</v>
      </c>
      <c r="B67100" t="s">
        <v>57959</v>
      </c>
      <c r="C67100" t="s">
        <v>1023</v>
      </c>
      <c r="D67100">
        <v>1856</v>
      </c>
      <c r="E67100" t="s">
        <v>7</v>
      </c>
    </row>
    <row r="67101" spans="1:5">
      <c r="A67101">
        <f t="shared" si="1048"/>
        <v>67100</v>
      </c>
      <c r="B67101" t="s">
        <v>57960</v>
      </c>
      <c r="C67101" t="s">
        <v>1023</v>
      </c>
      <c r="D67101">
        <v>240</v>
      </c>
      <c r="E67101" t="s">
        <v>7</v>
      </c>
    </row>
    <row r="67102" spans="1:5">
      <c r="A67102">
        <f t="shared" si="1048"/>
        <v>67101</v>
      </c>
      <c r="B67102" t="s">
        <v>57961</v>
      </c>
      <c r="C67102" t="s">
        <v>1023</v>
      </c>
      <c r="D67102">
        <v>110</v>
      </c>
      <c r="E67102" t="s">
        <v>2240</v>
      </c>
    </row>
    <row r="67103" spans="1:5">
      <c r="A67103">
        <f t="shared" si="1048"/>
        <v>67102</v>
      </c>
      <c r="B67103" t="s">
        <v>57961</v>
      </c>
      <c r="C67103" t="s">
        <v>1023</v>
      </c>
      <c r="D67103">
        <v>810</v>
      </c>
      <c r="E67103" t="s">
        <v>2240</v>
      </c>
    </row>
    <row r="67104" spans="1:5">
      <c r="A67104">
        <f t="shared" si="1048"/>
        <v>67103</v>
      </c>
      <c r="B67104" t="s">
        <v>57962</v>
      </c>
      <c r="C67104" t="s">
        <v>1023</v>
      </c>
      <c r="D67104">
        <v>1080</v>
      </c>
      <c r="E67104" t="s">
        <v>7</v>
      </c>
    </row>
    <row r="67105" spans="1:5">
      <c r="A67105">
        <f t="shared" si="1048"/>
        <v>67104</v>
      </c>
      <c r="B67105" t="s">
        <v>57962</v>
      </c>
      <c r="C67105" t="s">
        <v>1023</v>
      </c>
      <c r="D67105">
        <v>1963</v>
      </c>
      <c r="E67105" t="s">
        <v>7</v>
      </c>
    </row>
    <row r="67106" spans="1:5">
      <c r="A67106">
        <f t="shared" si="1048"/>
        <v>67105</v>
      </c>
      <c r="B67106" t="s">
        <v>57962</v>
      </c>
      <c r="C67106" t="s">
        <v>1023</v>
      </c>
      <c r="D67106">
        <v>776</v>
      </c>
      <c r="E67106" t="s">
        <v>7</v>
      </c>
    </row>
    <row r="67107" spans="1:5">
      <c r="A67107">
        <f t="shared" si="1048"/>
        <v>67106</v>
      </c>
      <c r="B67107" t="s">
        <v>57962</v>
      </c>
      <c r="C67107" t="s">
        <v>1023</v>
      </c>
      <c r="D67107">
        <v>1800</v>
      </c>
      <c r="E67107" t="s">
        <v>2240</v>
      </c>
    </row>
    <row r="67108" spans="1:5">
      <c r="A67108">
        <f t="shared" si="1048"/>
        <v>67107</v>
      </c>
      <c r="B67108" t="s">
        <v>57962</v>
      </c>
      <c r="C67108" t="s">
        <v>1023</v>
      </c>
      <c r="D67108">
        <v>2726</v>
      </c>
      <c r="E67108" t="s">
        <v>2240</v>
      </c>
    </row>
    <row r="67109" spans="1:5">
      <c r="A67109">
        <f t="shared" si="1048"/>
        <v>67108</v>
      </c>
      <c r="B67109" t="s">
        <v>57963</v>
      </c>
      <c r="C67109" t="s">
        <v>1023</v>
      </c>
      <c r="D67109">
        <v>2010</v>
      </c>
      <c r="E67109" t="s">
        <v>7</v>
      </c>
    </row>
    <row r="67110" spans="1:5">
      <c r="A67110">
        <f t="shared" si="1048"/>
        <v>67109</v>
      </c>
      <c r="B67110" t="s">
        <v>57964</v>
      </c>
      <c r="C67110" t="s">
        <v>1023</v>
      </c>
      <c r="D67110">
        <v>195</v>
      </c>
      <c r="E67110" t="s">
        <v>7</v>
      </c>
    </row>
    <row r="67111" spans="1:5">
      <c r="A67111">
        <f t="shared" si="1048"/>
        <v>67110</v>
      </c>
      <c r="B67111" t="s">
        <v>57965</v>
      </c>
      <c r="C67111" t="s">
        <v>1023</v>
      </c>
      <c r="D67111">
        <v>578</v>
      </c>
      <c r="E67111" t="s">
        <v>13180</v>
      </c>
    </row>
    <row r="67112" spans="1:5">
      <c r="A67112">
        <f t="shared" si="1048"/>
        <v>67111</v>
      </c>
      <c r="B67112" t="s">
        <v>57966</v>
      </c>
      <c r="C67112" t="s">
        <v>1023</v>
      </c>
      <c r="D67112">
        <v>2000</v>
      </c>
      <c r="E67112" t="s">
        <v>7</v>
      </c>
    </row>
    <row r="67113" spans="1:5">
      <c r="A67113">
        <f t="shared" si="1048"/>
        <v>67112</v>
      </c>
      <c r="B67113" t="s">
        <v>57967</v>
      </c>
      <c r="C67113" t="s">
        <v>1023</v>
      </c>
      <c r="D67113">
        <v>1020</v>
      </c>
      <c r="E67113" t="s">
        <v>7</v>
      </c>
    </row>
    <row r="67114" spans="1:5">
      <c r="A67114">
        <f t="shared" si="1048"/>
        <v>67113</v>
      </c>
      <c r="B67114" t="s">
        <v>57968</v>
      </c>
      <c r="C67114" t="s">
        <v>1023</v>
      </c>
      <c r="D67114">
        <v>1734</v>
      </c>
      <c r="E67114" t="s">
        <v>55</v>
      </c>
    </row>
    <row r="67115" spans="1:5">
      <c r="A67115">
        <f t="shared" si="1048"/>
        <v>67114</v>
      </c>
      <c r="B67115" t="s">
        <v>57968</v>
      </c>
      <c r="C67115" t="s">
        <v>1023</v>
      </c>
      <c r="D67115">
        <v>600</v>
      </c>
      <c r="E67115" t="s">
        <v>7</v>
      </c>
    </row>
    <row r="67116" spans="1:5">
      <c r="A67116">
        <f t="shared" si="1048"/>
        <v>67115</v>
      </c>
      <c r="B67116" t="s">
        <v>57968</v>
      </c>
      <c r="C67116" t="s">
        <v>1023</v>
      </c>
      <c r="D67116">
        <v>201</v>
      </c>
      <c r="E67116" t="s">
        <v>7</v>
      </c>
    </row>
    <row r="67117" spans="1:5">
      <c r="A67117">
        <f t="shared" si="1048"/>
        <v>67116</v>
      </c>
      <c r="B67117" t="s">
        <v>57969</v>
      </c>
      <c r="C67117" t="s">
        <v>1023</v>
      </c>
      <c r="D67117">
        <v>600</v>
      </c>
      <c r="E67117" t="s">
        <v>7</v>
      </c>
    </row>
    <row r="67118" spans="1:5">
      <c r="A67118">
        <f t="shared" si="1048"/>
        <v>67117</v>
      </c>
      <c r="B67118" t="s">
        <v>57970</v>
      </c>
      <c r="C67118" t="s">
        <v>1023</v>
      </c>
      <c r="D67118">
        <v>545</v>
      </c>
      <c r="E67118" t="s">
        <v>7</v>
      </c>
    </row>
    <row r="67119" spans="1:5">
      <c r="A67119">
        <f t="shared" si="1048"/>
        <v>67118</v>
      </c>
      <c r="B67119" t="s">
        <v>57971</v>
      </c>
      <c r="C67119" t="s">
        <v>1023</v>
      </c>
      <c r="D67119">
        <v>545</v>
      </c>
      <c r="E67119" t="s">
        <v>7</v>
      </c>
    </row>
    <row r="67120" spans="1:5">
      <c r="A67120">
        <f t="shared" si="1048"/>
        <v>67119</v>
      </c>
      <c r="B67120" t="s">
        <v>57972</v>
      </c>
      <c r="C67120" t="s">
        <v>1023</v>
      </c>
      <c r="D67120">
        <v>250</v>
      </c>
      <c r="E67120" t="s">
        <v>2240</v>
      </c>
    </row>
    <row r="67121" spans="1:5">
      <c r="A67121">
        <f t="shared" si="1048"/>
        <v>67120</v>
      </c>
      <c r="B67121" t="s">
        <v>57973</v>
      </c>
      <c r="C67121" t="s">
        <v>1023</v>
      </c>
      <c r="D67121">
        <v>100</v>
      </c>
      <c r="E67121" t="s">
        <v>7</v>
      </c>
    </row>
    <row r="67122" spans="1:5">
      <c r="A67122">
        <f t="shared" si="1048"/>
        <v>67121</v>
      </c>
      <c r="B67122" t="s">
        <v>57974</v>
      </c>
      <c r="C67122" t="s">
        <v>1023</v>
      </c>
      <c r="D67122">
        <v>79</v>
      </c>
      <c r="E67122" t="s">
        <v>2240</v>
      </c>
    </row>
    <row r="67123" spans="1:5">
      <c r="A67123">
        <f t="shared" si="1048"/>
        <v>67122</v>
      </c>
      <c r="B67123" t="s">
        <v>57974</v>
      </c>
      <c r="C67123" t="s">
        <v>1023</v>
      </c>
      <c r="D67123">
        <v>67</v>
      </c>
      <c r="E67123" t="s">
        <v>7</v>
      </c>
    </row>
    <row r="67124" spans="1:5">
      <c r="A67124">
        <f t="shared" si="1048"/>
        <v>67123</v>
      </c>
      <c r="B67124" t="s">
        <v>57975</v>
      </c>
      <c r="C67124" t="s">
        <v>1023</v>
      </c>
      <c r="D67124">
        <v>2800</v>
      </c>
      <c r="E67124" t="s">
        <v>34</v>
      </c>
    </row>
    <row r="67125" spans="1:5">
      <c r="A67125">
        <f t="shared" si="1048"/>
        <v>67124</v>
      </c>
      <c r="B67125" t="s">
        <v>57975</v>
      </c>
      <c r="C67125" t="s">
        <v>1023</v>
      </c>
      <c r="D67125">
        <v>5264</v>
      </c>
      <c r="E67125" t="s">
        <v>7</v>
      </c>
    </row>
    <row r="67126" spans="1:5">
      <c r="A67126">
        <f t="shared" si="1048"/>
        <v>67125</v>
      </c>
      <c r="B67126" t="s">
        <v>57976</v>
      </c>
      <c r="C67126" t="s">
        <v>1023</v>
      </c>
      <c r="D67126">
        <v>98</v>
      </c>
      <c r="E67126" t="s">
        <v>10675</v>
      </c>
    </row>
    <row r="67127" spans="1:5">
      <c r="A67127">
        <f t="shared" si="1048"/>
        <v>67126</v>
      </c>
      <c r="B67127" t="s">
        <v>57977</v>
      </c>
      <c r="C67127" t="s">
        <v>1023</v>
      </c>
      <c r="D67127">
        <v>1000</v>
      </c>
      <c r="E67127" t="s">
        <v>7</v>
      </c>
    </row>
    <row r="67128" spans="1:5">
      <c r="A67128">
        <f t="shared" si="1048"/>
        <v>67127</v>
      </c>
      <c r="B67128" t="s">
        <v>57977</v>
      </c>
      <c r="C67128" t="s">
        <v>1023</v>
      </c>
      <c r="D67128">
        <v>1500</v>
      </c>
      <c r="E67128" t="s">
        <v>10675</v>
      </c>
    </row>
    <row r="67129" spans="1:5">
      <c r="A67129">
        <f t="shared" si="1048"/>
        <v>67128</v>
      </c>
      <c r="B67129" t="s">
        <v>57978</v>
      </c>
      <c r="C67129" t="s">
        <v>1023</v>
      </c>
      <c r="D67129">
        <v>2890</v>
      </c>
      <c r="E67129" t="s">
        <v>10623</v>
      </c>
    </row>
    <row r="67130" spans="1:5">
      <c r="A67130">
        <f t="shared" si="1048"/>
        <v>67129</v>
      </c>
      <c r="B67130" t="s">
        <v>57978</v>
      </c>
      <c r="C67130" t="s">
        <v>1023</v>
      </c>
      <c r="D67130">
        <v>1400</v>
      </c>
      <c r="E67130" t="s">
        <v>7</v>
      </c>
    </row>
    <row r="67131" spans="1:5">
      <c r="A67131">
        <f t="shared" si="1048"/>
        <v>67130</v>
      </c>
      <c r="B67131" t="s">
        <v>57978</v>
      </c>
      <c r="C67131" t="s">
        <v>1023</v>
      </c>
      <c r="D67131">
        <v>50</v>
      </c>
      <c r="E67131" t="s">
        <v>7</v>
      </c>
    </row>
    <row r="67132" spans="1:5">
      <c r="A67132">
        <f t="shared" si="1048"/>
        <v>67131</v>
      </c>
      <c r="B67132" t="s">
        <v>57978</v>
      </c>
      <c r="C67132" t="s">
        <v>1023</v>
      </c>
      <c r="D67132">
        <v>250</v>
      </c>
    </row>
    <row r="67133" spans="1:5">
      <c r="A67133">
        <f t="shared" si="1048"/>
        <v>67132</v>
      </c>
      <c r="B67133" t="s">
        <v>57978</v>
      </c>
      <c r="C67133" t="s">
        <v>9647</v>
      </c>
      <c r="D67133">
        <v>250</v>
      </c>
    </row>
    <row r="67134" spans="1:5">
      <c r="A67134">
        <f t="shared" si="1048"/>
        <v>67133</v>
      </c>
      <c r="B67134" t="s">
        <v>57979</v>
      </c>
      <c r="C67134" t="s">
        <v>9647</v>
      </c>
      <c r="D67134">
        <v>250</v>
      </c>
    </row>
    <row r="67135" spans="1:5">
      <c r="A67135">
        <f t="shared" si="1048"/>
        <v>67134</v>
      </c>
      <c r="B67135" t="s">
        <v>57979</v>
      </c>
      <c r="C67135" t="s">
        <v>9647</v>
      </c>
      <c r="D67135">
        <v>250</v>
      </c>
    </row>
    <row r="67136" spans="1:5">
      <c r="A67136">
        <f t="shared" si="1048"/>
        <v>67135</v>
      </c>
      <c r="B67136" t="s">
        <v>57979</v>
      </c>
      <c r="C67136" t="s">
        <v>9647</v>
      </c>
      <c r="D67136">
        <v>250</v>
      </c>
    </row>
    <row r="67137" spans="1:5">
      <c r="A67137">
        <f t="shared" si="1048"/>
        <v>67136</v>
      </c>
      <c r="B67137" t="s">
        <v>57979</v>
      </c>
      <c r="C67137" t="s">
        <v>9647</v>
      </c>
      <c r="D67137">
        <v>250</v>
      </c>
    </row>
    <row r="67138" spans="1:5">
      <c r="A67138">
        <f t="shared" si="1048"/>
        <v>67137</v>
      </c>
      <c r="B67138" t="s">
        <v>57980</v>
      </c>
      <c r="C67138" t="s">
        <v>1023</v>
      </c>
      <c r="D67138">
        <v>226</v>
      </c>
      <c r="E67138" t="s">
        <v>7</v>
      </c>
    </row>
    <row r="67139" spans="1:5">
      <c r="A67139">
        <f t="shared" si="1048"/>
        <v>67138</v>
      </c>
      <c r="B67139" t="s">
        <v>57981</v>
      </c>
      <c r="C67139" t="s">
        <v>1023</v>
      </c>
      <c r="D67139">
        <v>5000</v>
      </c>
      <c r="E67139" t="s">
        <v>7</v>
      </c>
    </row>
    <row r="67140" spans="1:5">
      <c r="A67140">
        <f t="shared" ref="A67140:A67203" si="1049">A67139+1</f>
        <v>67139</v>
      </c>
      <c r="B67140" t="s">
        <v>57982</v>
      </c>
      <c r="C67140" t="s">
        <v>1023</v>
      </c>
      <c r="D67140">
        <v>200</v>
      </c>
      <c r="E67140" t="s">
        <v>7</v>
      </c>
    </row>
    <row r="67141" spans="1:5">
      <c r="A67141">
        <f t="shared" si="1049"/>
        <v>67140</v>
      </c>
      <c r="B67141" t="s">
        <v>57983</v>
      </c>
      <c r="C67141" t="s">
        <v>11178</v>
      </c>
      <c r="D67141">
        <v>1327</v>
      </c>
    </row>
    <row r="67142" spans="1:5">
      <c r="A67142">
        <f t="shared" si="1049"/>
        <v>67141</v>
      </c>
      <c r="B67142" t="s">
        <v>57984</v>
      </c>
      <c r="C67142" t="s">
        <v>1023</v>
      </c>
      <c r="D67142">
        <v>1470</v>
      </c>
      <c r="E67142" t="s">
        <v>7</v>
      </c>
    </row>
    <row r="67143" spans="1:5">
      <c r="A67143">
        <f t="shared" si="1049"/>
        <v>67142</v>
      </c>
      <c r="B67143" t="s">
        <v>57985</v>
      </c>
      <c r="C67143" t="s">
        <v>1023</v>
      </c>
      <c r="D67143">
        <v>164</v>
      </c>
      <c r="E67143" t="s">
        <v>10675</v>
      </c>
    </row>
    <row r="67144" spans="1:5">
      <c r="A67144">
        <f t="shared" si="1049"/>
        <v>67143</v>
      </c>
      <c r="B67144" t="s">
        <v>57986</v>
      </c>
      <c r="C67144" t="s">
        <v>9647</v>
      </c>
      <c r="D67144">
        <v>250</v>
      </c>
    </row>
    <row r="67145" spans="1:5">
      <c r="A67145">
        <f t="shared" si="1049"/>
        <v>67144</v>
      </c>
      <c r="B67145" t="s">
        <v>57986</v>
      </c>
      <c r="C67145" t="s">
        <v>1023</v>
      </c>
      <c r="D67145">
        <v>250</v>
      </c>
    </row>
    <row r="67146" spans="1:5">
      <c r="A67146">
        <f t="shared" si="1049"/>
        <v>67145</v>
      </c>
      <c r="B67146" t="s">
        <v>57986</v>
      </c>
      <c r="C67146" t="s">
        <v>9647</v>
      </c>
      <c r="D67146">
        <v>250</v>
      </c>
    </row>
    <row r="67147" spans="1:5">
      <c r="A67147">
        <f t="shared" si="1049"/>
        <v>67146</v>
      </c>
      <c r="B67147" t="s">
        <v>57986</v>
      </c>
      <c r="C67147" t="s">
        <v>9647</v>
      </c>
      <c r="D67147">
        <v>250</v>
      </c>
    </row>
    <row r="67148" spans="1:5">
      <c r="A67148">
        <f t="shared" si="1049"/>
        <v>67147</v>
      </c>
      <c r="B67148" t="s">
        <v>57986</v>
      </c>
      <c r="C67148" t="s">
        <v>9647</v>
      </c>
      <c r="D67148">
        <v>250</v>
      </c>
    </row>
    <row r="67149" spans="1:5">
      <c r="A67149">
        <f t="shared" si="1049"/>
        <v>67148</v>
      </c>
      <c r="B67149" t="s">
        <v>57986</v>
      </c>
      <c r="C67149" t="s">
        <v>1023</v>
      </c>
      <c r="D67149">
        <v>250</v>
      </c>
    </row>
    <row r="67150" spans="1:5">
      <c r="A67150">
        <f t="shared" si="1049"/>
        <v>67149</v>
      </c>
      <c r="B67150" t="s">
        <v>57986</v>
      </c>
      <c r="C67150" t="s">
        <v>9647</v>
      </c>
      <c r="D67150">
        <v>250</v>
      </c>
    </row>
    <row r="67151" spans="1:5">
      <c r="A67151">
        <f t="shared" si="1049"/>
        <v>67150</v>
      </c>
      <c r="B67151" t="s">
        <v>57986</v>
      </c>
      <c r="C67151" t="s">
        <v>9647</v>
      </c>
      <c r="D67151">
        <v>250</v>
      </c>
    </row>
    <row r="67152" spans="1:5">
      <c r="A67152">
        <f t="shared" si="1049"/>
        <v>67151</v>
      </c>
      <c r="B67152" t="s">
        <v>57986</v>
      </c>
      <c r="C67152" t="s">
        <v>1023</v>
      </c>
      <c r="D67152">
        <v>250</v>
      </c>
    </row>
    <row r="67153" spans="1:5">
      <c r="A67153">
        <f t="shared" si="1049"/>
        <v>67152</v>
      </c>
      <c r="B67153" t="s">
        <v>57986</v>
      </c>
      <c r="C67153" t="s">
        <v>9647</v>
      </c>
      <c r="D67153">
        <v>250</v>
      </c>
    </row>
    <row r="67154" spans="1:5">
      <c r="A67154">
        <f t="shared" si="1049"/>
        <v>67153</v>
      </c>
      <c r="B67154" t="s">
        <v>57986</v>
      </c>
      <c r="C67154" t="s">
        <v>9647</v>
      </c>
      <c r="D67154">
        <v>250</v>
      </c>
    </row>
    <row r="67155" spans="1:5">
      <c r="A67155">
        <f t="shared" si="1049"/>
        <v>67154</v>
      </c>
      <c r="B67155" t="s">
        <v>57987</v>
      </c>
      <c r="C67155" t="s">
        <v>1023</v>
      </c>
      <c r="D67155">
        <v>604</v>
      </c>
      <c r="E67155" t="s">
        <v>10675</v>
      </c>
    </row>
    <row r="67156" spans="1:5">
      <c r="A67156">
        <f t="shared" si="1049"/>
        <v>67155</v>
      </c>
      <c r="B67156" t="s">
        <v>57988</v>
      </c>
      <c r="C67156" t="s">
        <v>1023</v>
      </c>
      <c r="D67156">
        <v>1772</v>
      </c>
      <c r="E67156" t="s">
        <v>2240</v>
      </c>
    </row>
    <row r="67157" spans="1:5">
      <c r="A67157">
        <f t="shared" si="1049"/>
        <v>67156</v>
      </c>
      <c r="B67157" t="s">
        <v>57988</v>
      </c>
      <c r="C67157" t="s">
        <v>1023</v>
      </c>
      <c r="D67157">
        <v>485</v>
      </c>
      <c r="E67157" t="s">
        <v>10675</v>
      </c>
    </row>
    <row r="67158" spans="1:5">
      <c r="A67158">
        <f t="shared" si="1049"/>
        <v>67157</v>
      </c>
      <c r="B67158" t="s">
        <v>57989</v>
      </c>
      <c r="C67158" t="s">
        <v>1023</v>
      </c>
      <c r="D67158">
        <v>506</v>
      </c>
      <c r="E67158" t="s">
        <v>58</v>
      </c>
    </row>
    <row r="67159" spans="1:5">
      <c r="A67159">
        <f t="shared" si="1049"/>
        <v>67158</v>
      </c>
      <c r="B67159" t="s">
        <v>57990</v>
      </c>
      <c r="C67159" t="s">
        <v>1023</v>
      </c>
      <c r="D67159">
        <v>70</v>
      </c>
      <c r="E67159" t="s">
        <v>7</v>
      </c>
    </row>
    <row r="67160" spans="1:5">
      <c r="A67160">
        <f t="shared" si="1049"/>
        <v>67159</v>
      </c>
      <c r="B67160" t="s">
        <v>57991</v>
      </c>
      <c r="C67160" t="s">
        <v>11178</v>
      </c>
      <c r="D67160">
        <v>1208</v>
      </c>
    </row>
    <row r="67161" spans="1:5">
      <c r="A67161">
        <f t="shared" si="1049"/>
        <v>67160</v>
      </c>
      <c r="B67161" t="s">
        <v>57991</v>
      </c>
      <c r="C67161" t="s">
        <v>13277</v>
      </c>
      <c r="D67161">
        <v>1584</v>
      </c>
    </row>
    <row r="67162" spans="1:5">
      <c r="A67162">
        <f t="shared" si="1049"/>
        <v>67161</v>
      </c>
      <c r="B67162" t="s">
        <v>57992</v>
      </c>
      <c r="C67162" t="s">
        <v>1023</v>
      </c>
      <c r="D67162">
        <v>459</v>
      </c>
      <c r="E67162" t="s">
        <v>7</v>
      </c>
    </row>
    <row r="67163" spans="1:5">
      <c r="A67163">
        <f t="shared" si="1049"/>
        <v>67162</v>
      </c>
      <c r="B67163" t="s">
        <v>57992</v>
      </c>
      <c r="C67163" t="s">
        <v>11178</v>
      </c>
      <c r="D67163">
        <v>247</v>
      </c>
    </row>
    <row r="67164" spans="1:5">
      <c r="A67164">
        <f t="shared" si="1049"/>
        <v>67163</v>
      </c>
      <c r="B67164" t="s">
        <v>57993</v>
      </c>
      <c r="C67164" t="s">
        <v>1023</v>
      </c>
      <c r="D67164">
        <v>255</v>
      </c>
      <c r="E67164" t="s">
        <v>7</v>
      </c>
    </row>
    <row r="67165" spans="1:5">
      <c r="A67165">
        <f t="shared" si="1049"/>
        <v>67164</v>
      </c>
      <c r="B67165" t="s">
        <v>57994</v>
      </c>
      <c r="C67165" t="s">
        <v>1023</v>
      </c>
      <c r="D67165">
        <v>1298</v>
      </c>
      <c r="E67165" t="s">
        <v>7</v>
      </c>
    </row>
    <row r="67166" spans="1:5">
      <c r="A67166">
        <f t="shared" si="1049"/>
        <v>67165</v>
      </c>
      <c r="B67166" t="s">
        <v>57995</v>
      </c>
      <c r="C67166" t="s">
        <v>1023</v>
      </c>
      <c r="D67166">
        <v>4696</v>
      </c>
      <c r="E67166" t="s">
        <v>7</v>
      </c>
    </row>
    <row r="67167" spans="1:5">
      <c r="A67167">
        <f t="shared" si="1049"/>
        <v>67166</v>
      </c>
      <c r="B67167" t="s">
        <v>57996</v>
      </c>
      <c r="C67167" t="s">
        <v>1023</v>
      </c>
      <c r="D67167">
        <v>2750</v>
      </c>
      <c r="E67167" t="s">
        <v>1486</v>
      </c>
    </row>
    <row r="67168" spans="1:5">
      <c r="A67168">
        <f t="shared" si="1049"/>
        <v>67167</v>
      </c>
      <c r="B67168" t="s">
        <v>57997</v>
      </c>
      <c r="C67168" t="s">
        <v>1023</v>
      </c>
      <c r="D67168">
        <v>2889</v>
      </c>
      <c r="E67168" t="s">
        <v>7</v>
      </c>
    </row>
    <row r="67169" spans="1:5">
      <c r="A67169">
        <f t="shared" si="1049"/>
        <v>67168</v>
      </c>
      <c r="B67169" t="s">
        <v>57998</v>
      </c>
      <c r="C67169" t="s">
        <v>1023</v>
      </c>
      <c r="D67169">
        <v>3430</v>
      </c>
      <c r="E67169" t="s">
        <v>7</v>
      </c>
    </row>
    <row r="67170" spans="1:5">
      <c r="A67170">
        <f t="shared" si="1049"/>
        <v>67169</v>
      </c>
      <c r="B67170" t="s">
        <v>57999</v>
      </c>
      <c r="C67170" t="s">
        <v>1023</v>
      </c>
      <c r="D67170">
        <v>9367</v>
      </c>
      <c r="E67170" t="s">
        <v>7</v>
      </c>
    </row>
    <row r="67171" spans="1:5">
      <c r="A67171">
        <f t="shared" si="1049"/>
        <v>67170</v>
      </c>
      <c r="B67171" t="s">
        <v>58000</v>
      </c>
      <c r="C67171" t="s">
        <v>1023</v>
      </c>
      <c r="D67171">
        <v>250</v>
      </c>
    </row>
    <row r="67172" spans="1:5">
      <c r="A67172">
        <f t="shared" si="1049"/>
        <v>67171</v>
      </c>
      <c r="B67172" t="s">
        <v>58001</v>
      </c>
      <c r="C67172" t="s">
        <v>1023</v>
      </c>
      <c r="D67172">
        <v>300</v>
      </c>
      <c r="E67172" t="s">
        <v>7</v>
      </c>
    </row>
    <row r="67173" spans="1:5">
      <c r="A67173">
        <f t="shared" si="1049"/>
        <v>67172</v>
      </c>
      <c r="B67173" t="s">
        <v>58002</v>
      </c>
      <c r="C67173" t="s">
        <v>1023</v>
      </c>
      <c r="D67173">
        <v>60</v>
      </c>
      <c r="E67173" t="s">
        <v>7</v>
      </c>
    </row>
    <row r="67174" spans="1:5">
      <c r="A67174">
        <f t="shared" si="1049"/>
        <v>67173</v>
      </c>
      <c r="B67174" t="s">
        <v>58003</v>
      </c>
      <c r="C67174" t="s">
        <v>1023</v>
      </c>
      <c r="D67174">
        <v>400</v>
      </c>
      <c r="E67174" t="s">
        <v>7</v>
      </c>
    </row>
    <row r="67175" spans="1:5">
      <c r="A67175">
        <f t="shared" si="1049"/>
        <v>67174</v>
      </c>
      <c r="B67175" t="s">
        <v>58004</v>
      </c>
      <c r="C67175" t="s">
        <v>1023</v>
      </c>
      <c r="D67175">
        <v>21</v>
      </c>
    </row>
    <row r="67176" spans="1:5">
      <c r="A67176">
        <f t="shared" si="1049"/>
        <v>67175</v>
      </c>
      <c r="B67176" t="s">
        <v>58005</v>
      </c>
      <c r="C67176" t="s">
        <v>1023</v>
      </c>
      <c r="D67176">
        <v>1935</v>
      </c>
      <c r="E67176" t="s">
        <v>11238</v>
      </c>
    </row>
    <row r="67177" spans="1:5">
      <c r="A67177">
        <f t="shared" si="1049"/>
        <v>67176</v>
      </c>
      <c r="B67177" t="s">
        <v>58005</v>
      </c>
      <c r="C67177" t="s">
        <v>1023</v>
      </c>
      <c r="D67177">
        <v>11</v>
      </c>
      <c r="E67177" t="s">
        <v>11238</v>
      </c>
    </row>
    <row r="67178" spans="1:5">
      <c r="A67178">
        <f t="shared" si="1049"/>
        <v>67177</v>
      </c>
      <c r="B67178" t="s">
        <v>58005</v>
      </c>
      <c r="C67178" t="s">
        <v>1023</v>
      </c>
      <c r="D67178">
        <v>80</v>
      </c>
      <c r="E67178" t="s">
        <v>55</v>
      </c>
    </row>
    <row r="67179" spans="1:5">
      <c r="A67179">
        <f t="shared" si="1049"/>
        <v>67178</v>
      </c>
      <c r="B67179" t="s">
        <v>58006</v>
      </c>
      <c r="C67179" t="s">
        <v>1023</v>
      </c>
      <c r="D67179">
        <v>1200</v>
      </c>
      <c r="E67179" t="s">
        <v>7</v>
      </c>
    </row>
    <row r="67180" spans="1:5">
      <c r="A67180">
        <f t="shared" si="1049"/>
        <v>67179</v>
      </c>
      <c r="B67180" t="s">
        <v>58007</v>
      </c>
      <c r="C67180" t="s">
        <v>1023</v>
      </c>
      <c r="D67180">
        <v>3000</v>
      </c>
      <c r="E67180" t="s">
        <v>7</v>
      </c>
    </row>
    <row r="67181" spans="1:5">
      <c r="A67181">
        <f t="shared" si="1049"/>
        <v>67180</v>
      </c>
      <c r="B67181" t="s">
        <v>58008</v>
      </c>
      <c r="C67181" t="s">
        <v>1023</v>
      </c>
      <c r="D67181">
        <v>2150</v>
      </c>
      <c r="E67181" t="s">
        <v>7</v>
      </c>
    </row>
    <row r="67182" spans="1:5">
      <c r="A67182">
        <f t="shared" si="1049"/>
        <v>67181</v>
      </c>
      <c r="B67182" t="s">
        <v>58009</v>
      </c>
      <c r="C67182" t="s">
        <v>1023</v>
      </c>
      <c r="D67182">
        <v>2593</v>
      </c>
      <c r="E67182" t="s">
        <v>7</v>
      </c>
    </row>
    <row r="67183" spans="1:5">
      <c r="A67183">
        <f t="shared" si="1049"/>
        <v>67182</v>
      </c>
      <c r="B67183" t="s">
        <v>58010</v>
      </c>
      <c r="C67183" t="s">
        <v>1023</v>
      </c>
      <c r="D67183">
        <v>241</v>
      </c>
      <c r="E67183" t="s">
        <v>7</v>
      </c>
    </row>
    <row r="67184" spans="1:5">
      <c r="A67184">
        <f t="shared" si="1049"/>
        <v>67183</v>
      </c>
      <c r="B67184" t="s">
        <v>58011</v>
      </c>
      <c r="C67184" t="s">
        <v>1023</v>
      </c>
      <c r="D67184">
        <v>205</v>
      </c>
      <c r="E67184" t="s">
        <v>7</v>
      </c>
    </row>
    <row r="67185" spans="1:5">
      <c r="A67185">
        <f t="shared" si="1049"/>
        <v>67184</v>
      </c>
      <c r="B67185" t="s">
        <v>58012</v>
      </c>
      <c r="C67185" t="s">
        <v>1023</v>
      </c>
      <c r="D67185">
        <v>636</v>
      </c>
      <c r="E67185" t="s">
        <v>7</v>
      </c>
    </row>
    <row r="67186" spans="1:5">
      <c r="A67186">
        <f t="shared" si="1049"/>
        <v>67185</v>
      </c>
      <c r="B67186" t="s">
        <v>58013</v>
      </c>
      <c r="C67186" t="s">
        <v>1023</v>
      </c>
      <c r="D67186">
        <v>10</v>
      </c>
      <c r="E67186" t="s">
        <v>7</v>
      </c>
    </row>
    <row r="67187" spans="1:5">
      <c r="A67187">
        <f t="shared" si="1049"/>
        <v>67186</v>
      </c>
      <c r="B67187" t="s">
        <v>58014</v>
      </c>
      <c r="C67187" t="s">
        <v>1023</v>
      </c>
      <c r="D67187">
        <v>105</v>
      </c>
      <c r="E67187" t="s">
        <v>7</v>
      </c>
    </row>
    <row r="67188" spans="1:5">
      <c r="A67188">
        <f t="shared" si="1049"/>
        <v>67187</v>
      </c>
      <c r="B67188" t="s">
        <v>58015</v>
      </c>
      <c r="C67188" t="s">
        <v>1023</v>
      </c>
      <c r="D67188">
        <v>25</v>
      </c>
      <c r="E67188" t="s">
        <v>7</v>
      </c>
    </row>
    <row r="67189" spans="1:5">
      <c r="A67189">
        <f t="shared" si="1049"/>
        <v>67188</v>
      </c>
      <c r="B67189" t="s">
        <v>58016</v>
      </c>
      <c r="C67189" t="s">
        <v>1023</v>
      </c>
      <c r="D67189">
        <v>42</v>
      </c>
      <c r="E67189" t="s">
        <v>10675</v>
      </c>
    </row>
    <row r="67190" spans="1:5">
      <c r="A67190">
        <f t="shared" si="1049"/>
        <v>67189</v>
      </c>
      <c r="B67190" t="s">
        <v>58017</v>
      </c>
      <c r="C67190" t="s">
        <v>1023</v>
      </c>
      <c r="D67190">
        <v>5608</v>
      </c>
      <c r="E67190" t="s">
        <v>7</v>
      </c>
    </row>
    <row r="67191" spans="1:5">
      <c r="A67191">
        <f t="shared" si="1049"/>
        <v>67190</v>
      </c>
      <c r="B67191" t="s">
        <v>58017</v>
      </c>
      <c r="C67191" t="s">
        <v>1023</v>
      </c>
      <c r="D67191">
        <v>173</v>
      </c>
      <c r="E67191" t="s">
        <v>7</v>
      </c>
    </row>
    <row r="67192" spans="1:5">
      <c r="A67192">
        <f t="shared" si="1049"/>
        <v>67191</v>
      </c>
      <c r="B67192" t="s">
        <v>58018</v>
      </c>
      <c r="C67192" t="s">
        <v>1023</v>
      </c>
      <c r="D67192">
        <v>6000</v>
      </c>
      <c r="E67192" t="s">
        <v>7</v>
      </c>
    </row>
    <row r="67193" spans="1:5">
      <c r="A67193">
        <f t="shared" si="1049"/>
        <v>67192</v>
      </c>
      <c r="B67193" t="s">
        <v>58019</v>
      </c>
      <c r="C67193" t="s">
        <v>9647</v>
      </c>
      <c r="D67193">
        <v>250</v>
      </c>
    </row>
    <row r="67194" spans="1:5">
      <c r="A67194">
        <f t="shared" si="1049"/>
        <v>67193</v>
      </c>
      <c r="B67194" t="s">
        <v>58019</v>
      </c>
      <c r="C67194" t="s">
        <v>395</v>
      </c>
      <c r="D67194">
        <v>216</v>
      </c>
    </row>
    <row r="67195" spans="1:5">
      <c r="A67195">
        <f t="shared" si="1049"/>
        <v>67194</v>
      </c>
      <c r="B67195" t="s">
        <v>58019</v>
      </c>
      <c r="C67195" t="s">
        <v>9647</v>
      </c>
      <c r="D67195">
        <v>250</v>
      </c>
    </row>
    <row r="67196" spans="1:5">
      <c r="A67196">
        <f t="shared" si="1049"/>
        <v>67195</v>
      </c>
      <c r="B67196" t="s">
        <v>58020</v>
      </c>
      <c r="C67196" t="s">
        <v>1023</v>
      </c>
      <c r="D67196">
        <v>8000</v>
      </c>
      <c r="E67196" t="s">
        <v>7</v>
      </c>
    </row>
    <row r="67197" spans="1:5">
      <c r="A67197">
        <f t="shared" si="1049"/>
        <v>67196</v>
      </c>
      <c r="B67197" t="s">
        <v>58021</v>
      </c>
      <c r="C67197" t="s">
        <v>25</v>
      </c>
      <c r="D67197">
        <v>290</v>
      </c>
      <c r="E67197" t="s">
        <v>7</v>
      </c>
    </row>
    <row r="67198" spans="1:5">
      <c r="A67198">
        <f t="shared" si="1049"/>
        <v>67197</v>
      </c>
      <c r="B67198" t="s">
        <v>58022</v>
      </c>
      <c r="C67198" t="s">
        <v>1023</v>
      </c>
      <c r="D67198">
        <v>78</v>
      </c>
      <c r="E67198" t="s">
        <v>7</v>
      </c>
    </row>
    <row r="67199" spans="1:5">
      <c r="A67199">
        <f t="shared" si="1049"/>
        <v>67198</v>
      </c>
      <c r="B67199" t="s">
        <v>58022</v>
      </c>
      <c r="C67199" t="s">
        <v>1023</v>
      </c>
      <c r="D67199">
        <v>110</v>
      </c>
      <c r="E67199" t="s">
        <v>10675</v>
      </c>
    </row>
    <row r="67200" spans="1:5">
      <c r="A67200">
        <f t="shared" si="1049"/>
        <v>67199</v>
      </c>
      <c r="B67200" t="s">
        <v>58023</v>
      </c>
      <c r="C67200" t="s">
        <v>1023</v>
      </c>
      <c r="D67200">
        <v>57</v>
      </c>
      <c r="E67200" t="s">
        <v>7</v>
      </c>
    </row>
    <row r="67201" spans="1:5">
      <c r="A67201">
        <f t="shared" si="1049"/>
        <v>67200</v>
      </c>
      <c r="B67201" t="s">
        <v>58024</v>
      </c>
      <c r="C67201" t="s">
        <v>1023</v>
      </c>
      <c r="D67201">
        <v>260</v>
      </c>
      <c r="E67201" t="s">
        <v>7</v>
      </c>
    </row>
    <row r="67202" spans="1:5">
      <c r="A67202">
        <f t="shared" si="1049"/>
        <v>67201</v>
      </c>
      <c r="B67202" t="s">
        <v>58025</v>
      </c>
      <c r="C67202" t="s">
        <v>1023</v>
      </c>
      <c r="D67202">
        <v>1962</v>
      </c>
      <c r="E67202" t="s">
        <v>7</v>
      </c>
    </row>
    <row r="67203" spans="1:5">
      <c r="A67203">
        <f t="shared" si="1049"/>
        <v>67202</v>
      </c>
      <c r="B67203" t="s">
        <v>58026</v>
      </c>
      <c r="C67203" t="s">
        <v>1023</v>
      </c>
      <c r="D67203">
        <v>230</v>
      </c>
      <c r="E67203" t="s">
        <v>7</v>
      </c>
    </row>
    <row r="67204" spans="1:5">
      <c r="A67204">
        <f t="shared" ref="A67204:A67267" si="1050">A67203+1</f>
        <v>67203</v>
      </c>
      <c r="B67204" t="s">
        <v>58027</v>
      </c>
      <c r="C67204" t="s">
        <v>1023</v>
      </c>
      <c r="D67204">
        <v>7</v>
      </c>
      <c r="E67204" t="s">
        <v>13031</v>
      </c>
    </row>
    <row r="67205" spans="1:5">
      <c r="A67205">
        <f t="shared" si="1050"/>
        <v>67204</v>
      </c>
      <c r="B67205" t="s">
        <v>58028</v>
      </c>
      <c r="C67205" t="s">
        <v>1023</v>
      </c>
      <c r="D67205">
        <v>999</v>
      </c>
      <c r="E67205" t="s">
        <v>10592</v>
      </c>
    </row>
    <row r="67206" spans="1:5">
      <c r="A67206">
        <f t="shared" si="1050"/>
        <v>67205</v>
      </c>
      <c r="B67206" t="s">
        <v>58029</v>
      </c>
      <c r="C67206" t="s">
        <v>13265</v>
      </c>
      <c r="D67206">
        <v>1475</v>
      </c>
      <c r="E67206" t="s">
        <v>7</v>
      </c>
    </row>
    <row r="67207" spans="1:5">
      <c r="A67207">
        <f t="shared" si="1050"/>
        <v>67206</v>
      </c>
      <c r="B67207" t="s">
        <v>58029</v>
      </c>
      <c r="C67207" t="s">
        <v>1023</v>
      </c>
      <c r="D67207">
        <v>150</v>
      </c>
      <c r="E67207" t="s">
        <v>10592</v>
      </c>
    </row>
    <row r="67208" spans="1:5">
      <c r="A67208">
        <f t="shared" si="1050"/>
        <v>67207</v>
      </c>
      <c r="B67208" t="s">
        <v>58030</v>
      </c>
      <c r="C67208" t="s">
        <v>1023</v>
      </c>
      <c r="D67208">
        <v>58</v>
      </c>
      <c r="E67208" t="s">
        <v>10675</v>
      </c>
    </row>
    <row r="67209" spans="1:5">
      <c r="A67209">
        <f t="shared" si="1050"/>
        <v>67208</v>
      </c>
      <c r="B67209" t="s">
        <v>58031</v>
      </c>
      <c r="C67209" t="s">
        <v>395</v>
      </c>
      <c r="D67209">
        <v>1714</v>
      </c>
    </row>
    <row r="67210" spans="1:5">
      <c r="A67210">
        <f t="shared" si="1050"/>
        <v>67209</v>
      </c>
      <c r="B67210" t="s">
        <v>58032</v>
      </c>
      <c r="C67210" t="s">
        <v>25772</v>
      </c>
      <c r="D67210">
        <v>750</v>
      </c>
    </row>
    <row r="67211" spans="1:5">
      <c r="A67211">
        <f t="shared" si="1050"/>
        <v>67210</v>
      </c>
      <c r="B67211" t="s">
        <v>58033</v>
      </c>
      <c r="C67211" t="s">
        <v>1023</v>
      </c>
      <c r="D67211">
        <v>26</v>
      </c>
      <c r="E67211" t="s">
        <v>7</v>
      </c>
    </row>
    <row r="67212" spans="1:5">
      <c r="A67212">
        <f t="shared" si="1050"/>
        <v>67211</v>
      </c>
      <c r="B67212" t="s">
        <v>58034</v>
      </c>
      <c r="C67212" t="s">
        <v>6103</v>
      </c>
      <c r="D67212">
        <v>277</v>
      </c>
    </row>
    <row r="67213" spans="1:5">
      <c r="A67213">
        <f t="shared" si="1050"/>
        <v>67212</v>
      </c>
      <c r="B67213" t="s">
        <v>58035</v>
      </c>
      <c r="C67213" t="s">
        <v>1023</v>
      </c>
      <c r="D67213">
        <v>990</v>
      </c>
      <c r="E67213" t="s">
        <v>7</v>
      </c>
    </row>
    <row r="67214" spans="1:5">
      <c r="A67214">
        <f t="shared" si="1050"/>
        <v>67213</v>
      </c>
      <c r="B67214" t="s">
        <v>58036</v>
      </c>
      <c r="C67214" t="s">
        <v>1023</v>
      </c>
      <c r="D67214">
        <v>10</v>
      </c>
      <c r="E67214" t="s">
        <v>7</v>
      </c>
    </row>
    <row r="67215" spans="1:5">
      <c r="A67215">
        <f t="shared" si="1050"/>
        <v>67214</v>
      </c>
      <c r="B67215" t="s">
        <v>58037</v>
      </c>
      <c r="C67215" t="s">
        <v>1023</v>
      </c>
      <c r="D67215">
        <v>24</v>
      </c>
      <c r="E67215" t="s">
        <v>7</v>
      </c>
    </row>
    <row r="67216" spans="1:5">
      <c r="A67216">
        <f t="shared" si="1050"/>
        <v>67215</v>
      </c>
      <c r="B67216" t="s">
        <v>58038</v>
      </c>
      <c r="C67216" t="s">
        <v>1023</v>
      </c>
      <c r="D67216">
        <v>2000</v>
      </c>
      <c r="E67216" t="s">
        <v>55</v>
      </c>
    </row>
    <row r="67217" spans="1:5">
      <c r="A67217">
        <f t="shared" si="1050"/>
        <v>67216</v>
      </c>
      <c r="B67217" t="s">
        <v>58038</v>
      </c>
      <c r="C67217" t="s">
        <v>1023</v>
      </c>
      <c r="D67217">
        <v>2000</v>
      </c>
      <c r="E67217" t="s">
        <v>55</v>
      </c>
    </row>
    <row r="67218" spans="1:5">
      <c r="A67218">
        <f t="shared" si="1050"/>
        <v>67217</v>
      </c>
      <c r="B67218" t="s">
        <v>58039</v>
      </c>
      <c r="C67218" t="s">
        <v>1023</v>
      </c>
      <c r="D67218">
        <v>91</v>
      </c>
      <c r="E67218" t="s">
        <v>7</v>
      </c>
    </row>
    <row r="67219" spans="1:5">
      <c r="A67219">
        <f t="shared" si="1050"/>
        <v>67218</v>
      </c>
      <c r="B67219" t="s">
        <v>58040</v>
      </c>
      <c r="C67219" t="s">
        <v>13277</v>
      </c>
      <c r="D67219">
        <v>141</v>
      </c>
    </row>
    <row r="67220" spans="1:5">
      <c r="A67220">
        <f t="shared" si="1050"/>
        <v>67219</v>
      </c>
      <c r="B67220" t="s">
        <v>58041</v>
      </c>
      <c r="C67220" t="s">
        <v>395</v>
      </c>
      <c r="D67220">
        <v>160</v>
      </c>
    </row>
    <row r="67221" spans="1:5">
      <c r="A67221">
        <f t="shared" si="1050"/>
        <v>67220</v>
      </c>
      <c r="B67221" t="s">
        <v>58042</v>
      </c>
      <c r="C67221" t="s">
        <v>1023</v>
      </c>
      <c r="D67221">
        <v>107</v>
      </c>
      <c r="E67221" t="s">
        <v>7</v>
      </c>
    </row>
    <row r="67222" spans="1:5">
      <c r="A67222">
        <f t="shared" si="1050"/>
        <v>67221</v>
      </c>
      <c r="B67222" t="s">
        <v>58043</v>
      </c>
      <c r="C67222" t="s">
        <v>1023</v>
      </c>
      <c r="D67222">
        <v>223</v>
      </c>
      <c r="E67222" t="s">
        <v>11196</v>
      </c>
    </row>
    <row r="67223" spans="1:5">
      <c r="A67223">
        <f t="shared" si="1050"/>
        <v>67222</v>
      </c>
      <c r="B67223" t="s">
        <v>58044</v>
      </c>
      <c r="C67223" t="s">
        <v>1023</v>
      </c>
      <c r="D67223">
        <v>577</v>
      </c>
      <c r="E67223" t="s">
        <v>7</v>
      </c>
    </row>
    <row r="67224" spans="1:5">
      <c r="A67224">
        <f t="shared" si="1050"/>
        <v>67223</v>
      </c>
      <c r="B67224" t="s">
        <v>58045</v>
      </c>
      <c r="C67224" t="s">
        <v>1023</v>
      </c>
      <c r="D67224">
        <v>26</v>
      </c>
      <c r="E67224" t="s">
        <v>7</v>
      </c>
    </row>
    <row r="67225" spans="1:5">
      <c r="A67225">
        <f t="shared" si="1050"/>
        <v>67224</v>
      </c>
      <c r="B67225" t="s">
        <v>58046</v>
      </c>
      <c r="C67225" t="s">
        <v>1023</v>
      </c>
      <c r="D67225">
        <v>1255</v>
      </c>
      <c r="E67225" t="s">
        <v>4321</v>
      </c>
    </row>
    <row r="67226" spans="1:5">
      <c r="A67226">
        <f t="shared" si="1050"/>
        <v>67225</v>
      </c>
      <c r="B67226" t="s">
        <v>58046</v>
      </c>
      <c r="C67226" t="s">
        <v>395</v>
      </c>
      <c r="D67226">
        <v>946</v>
      </c>
    </row>
    <row r="67227" spans="1:5">
      <c r="A67227">
        <f t="shared" si="1050"/>
        <v>67226</v>
      </c>
      <c r="B67227" t="s">
        <v>58047</v>
      </c>
      <c r="C67227" t="s">
        <v>1023</v>
      </c>
      <c r="D67227">
        <v>1107</v>
      </c>
      <c r="E67227" t="s">
        <v>7</v>
      </c>
    </row>
    <row r="67228" spans="1:5">
      <c r="A67228">
        <f t="shared" si="1050"/>
        <v>67227</v>
      </c>
      <c r="B67228" t="s">
        <v>58048</v>
      </c>
      <c r="C67228" t="s">
        <v>1023</v>
      </c>
      <c r="D67228">
        <v>162</v>
      </c>
      <c r="E67228" t="s">
        <v>7</v>
      </c>
    </row>
    <row r="67229" spans="1:5">
      <c r="A67229">
        <f t="shared" si="1050"/>
        <v>67228</v>
      </c>
      <c r="B67229" t="s">
        <v>58049</v>
      </c>
      <c r="C67229" t="s">
        <v>1023</v>
      </c>
      <c r="D67229">
        <v>270</v>
      </c>
      <c r="E67229" t="s">
        <v>7</v>
      </c>
    </row>
    <row r="67230" spans="1:5">
      <c r="A67230">
        <f t="shared" si="1050"/>
        <v>67229</v>
      </c>
      <c r="B67230" t="s">
        <v>58050</v>
      </c>
      <c r="C67230" t="s">
        <v>1023</v>
      </c>
      <c r="D67230">
        <v>40</v>
      </c>
      <c r="E67230" t="s">
        <v>7</v>
      </c>
    </row>
    <row r="67231" spans="1:5">
      <c r="A67231">
        <f t="shared" si="1050"/>
        <v>67230</v>
      </c>
      <c r="B67231" t="s">
        <v>58051</v>
      </c>
      <c r="C67231" t="s">
        <v>1023</v>
      </c>
      <c r="D67231">
        <v>830</v>
      </c>
      <c r="E67231" t="s">
        <v>7</v>
      </c>
    </row>
    <row r="67232" spans="1:5">
      <c r="A67232">
        <f t="shared" si="1050"/>
        <v>67231</v>
      </c>
      <c r="B67232" t="s">
        <v>58052</v>
      </c>
      <c r="C67232" t="s">
        <v>1023</v>
      </c>
      <c r="D67232">
        <v>3</v>
      </c>
      <c r="E67232" t="s">
        <v>7</v>
      </c>
    </row>
    <row r="67233" spans="1:5">
      <c r="A67233">
        <f t="shared" si="1050"/>
        <v>67232</v>
      </c>
      <c r="B67233" t="s">
        <v>58053</v>
      </c>
      <c r="C67233" t="s">
        <v>1023</v>
      </c>
      <c r="D67233">
        <v>16</v>
      </c>
      <c r="E67233" t="s">
        <v>7</v>
      </c>
    </row>
    <row r="67234" spans="1:5">
      <c r="A67234">
        <f t="shared" si="1050"/>
        <v>67233</v>
      </c>
      <c r="B67234" t="s">
        <v>58054</v>
      </c>
      <c r="C67234" t="s">
        <v>1023</v>
      </c>
      <c r="D67234">
        <v>51</v>
      </c>
      <c r="E67234" t="s">
        <v>7</v>
      </c>
    </row>
    <row r="67235" spans="1:5">
      <c r="A67235">
        <f t="shared" si="1050"/>
        <v>67234</v>
      </c>
      <c r="B67235" t="s">
        <v>58055</v>
      </c>
      <c r="C67235" t="s">
        <v>1023</v>
      </c>
      <c r="D67235">
        <v>300</v>
      </c>
      <c r="E67235" t="s">
        <v>7</v>
      </c>
    </row>
    <row r="67236" spans="1:5">
      <c r="A67236">
        <f t="shared" si="1050"/>
        <v>67235</v>
      </c>
      <c r="B67236" t="s">
        <v>58056</v>
      </c>
      <c r="C67236" t="s">
        <v>395</v>
      </c>
      <c r="D67236">
        <v>487</v>
      </c>
    </row>
    <row r="67237" spans="1:5">
      <c r="A67237">
        <f t="shared" si="1050"/>
        <v>67236</v>
      </c>
      <c r="B67237" t="s">
        <v>58056</v>
      </c>
      <c r="C67237" t="s">
        <v>1023</v>
      </c>
      <c r="D67237">
        <v>1411</v>
      </c>
      <c r="E67237" t="s">
        <v>7</v>
      </c>
    </row>
    <row r="67238" spans="1:5">
      <c r="A67238">
        <f t="shared" si="1050"/>
        <v>67237</v>
      </c>
      <c r="B67238" t="s">
        <v>58056</v>
      </c>
      <c r="C67238" t="s">
        <v>1023</v>
      </c>
      <c r="D67238">
        <v>1751</v>
      </c>
      <c r="E67238" t="s">
        <v>7</v>
      </c>
    </row>
    <row r="67239" spans="1:5">
      <c r="A67239">
        <f t="shared" si="1050"/>
        <v>67238</v>
      </c>
      <c r="B67239" t="s">
        <v>58057</v>
      </c>
      <c r="C67239" t="s">
        <v>1023</v>
      </c>
      <c r="D67239">
        <v>22</v>
      </c>
      <c r="E67239" t="s">
        <v>7</v>
      </c>
    </row>
    <row r="67240" spans="1:5">
      <c r="A67240">
        <f t="shared" si="1050"/>
        <v>67239</v>
      </c>
      <c r="B67240" t="s">
        <v>58057</v>
      </c>
      <c r="C67240" t="s">
        <v>395</v>
      </c>
      <c r="D67240">
        <v>1</v>
      </c>
    </row>
    <row r="67241" spans="1:5">
      <c r="A67241">
        <f t="shared" si="1050"/>
        <v>67240</v>
      </c>
      <c r="B67241" t="s">
        <v>58058</v>
      </c>
      <c r="C67241" t="s">
        <v>1023</v>
      </c>
      <c r="D67241">
        <v>1057</v>
      </c>
      <c r="E67241" t="s">
        <v>7</v>
      </c>
    </row>
    <row r="67242" spans="1:5">
      <c r="A67242">
        <f t="shared" si="1050"/>
        <v>67241</v>
      </c>
      <c r="B67242" t="s">
        <v>58059</v>
      </c>
      <c r="C67242" t="s">
        <v>1023</v>
      </c>
      <c r="D67242">
        <v>360</v>
      </c>
      <c r="E67242" t="s">
        <v>7</v>
      </c>
    </row>
    <row r="67243" spans="1:5">
      <c r="A67243">
        <f t="shared" si="1050"/>
        <v>67242</v>
      </c>
      <c r="B67243" t="s">
        <v>58060</v>
      </c>
      <c r="C67243" t="s">
        <v>1023</v>
      </c>
      <c r="D67243">
        <v>1752</v>
      </c>
      <c r="E67243" t="s">
        <v>7</v>
      </c>
    </row>
    <row r="67244" spans="1:5">
      <c r="A67244">
        <f t="shared" si="1050"/>
        <v>67243</v>
      </c>
      <c r="B67244" t="s">
        <v>58060</v>
      </c>
      <c r="C67244" t="s">
        <v>1023</v>
      </c>
      <c r="D67244">
        <v>1742</v>
      </c>
      <c r="E67244" t="s">
        <v>7</v>
      </c>
    </row>
    <row r="67245" spans="1:5">
      <c r="A67245">
        <f t="shared" si="1050"/>
        <v>67244</v>
      </c>
      <c r="B67245" t="s">
        <v>58061</v>
      </c>
      <c r="C67245" t="s">
        <v>395</v>
      </c>
      <c r="D67245">
        <v>450</v>
      </c>
    </row>
    <row r="67246" spans="1:5">
      <c r="A67246">
        <f t="shared" si="1050"/>
        <v>67245</v>
      </c>
      <c r="B67246" t="s">
        <v>58062</v>
      </c>
      <c r="C67246" t="s">
        <v>1023</v>
      </c>
      <c r="D67246">
        <v>444</v>
      </c>
      <c r="E67246" t="s">
        <v>7</v>
      </c>
    </row>
    <row r="67247" spans="1:5">
      <c r="A67247">
        <f t="shared" si="1050"/>
        <v>67246</v>
      </c>
      <c r="B67247" t="s">
        <v>58063</v>
      </c>
      <c r="C67247" t="s">
        <v>58064</v>
      </c>
      <c r="D67247">
        <v>20</v>
      </c>
      <c r="E67247" t="s">
        <v>1405</v>
      </c>
    </row>
    <row r="67248" spans="1:5">
      <c r="A67248">
        <f t="shared" si="1050"/>
        <v>67247</v>
      </c>
      <c r="B67248" t="s">
        <v>58065</v>
      </c>
      <c r="C67248" t="s">
        <v>9647</v>
      </c>
      <c r="D67248">
        <v>4</v>
      </c>
    </row>
    <row r="67249" spans="1:5">
      <c r="A67249">
        <f t="shared" si="1050"/>
        <v>67248</v>
      </c>
      <c r="B67249" t="s">
        <v>58066</v>
      </c>
      <c r="C67249" t="s">
        <v>1023</v>
      </c>
      <c r="D67249">
        <v>100</v>
      </c>
      <c r="E67249" t="s">
        <v>7</v>
      </c>
    </row>
    <row r="67250" spans="1:5">
      <c r="A67250">
        <f t="shared" si="1050"/>
        <v>67249</v>
      </c>
      <c r="B67250" t="s">
        <v>58067</v>
      </c>
      <c r="C67250" t="s">
        <v>1023</v>
      </c>
      <c r="D67250">
        <v>200</v>
      </c>
      <c r="E67250" t="s">
        <v>7</v>
      </c>
    </row>
    <row r="67251" spans="1:5">
      <c r="A67251">
        <f t="shared" si="1050"/>
        <v>67250</v>
      </c>
      <c r="B67251" t="s">
        <v>58067</v>
      </c>
      <c r="C67251" t="s">
        <v>1023</v>
      </c>
      <c r="D67251">
        <v>720</v>
      </c>
      <c r="E67251" t="s">
        <v>19</v>
      </c>
    </row>
    <row r="67252" spans="1:5">
      <c r="A67252">
        <f t="shared" si="1050"/>
        <v>67251</v>
      </c>
      <c r="B67252" t="s">
        <v>58068</v>
      </c>
      <c r="C67252" t="s">
        <v>1023</v>
      </c>
      <c r="D67252">
        <v>311</v>
      </c>
      <c r="E67252" t="s">
        <v>7</v>
      </c>
    </row>
    <row r="67253" spans="1:5">
      <c r="A67253">
        <f t="shared" si="1050"/>
        <v>67252</v>
      </c>
      <c r="B67253" t="s">
        <v>58069</v>
      </c>
      <c r="C67253" t="s">
        <v>1023</v>
      </c>
      <c r="D67253">
        <v>367</v>
      </c>
      <c r="E67253" t="s">
        <v>7</v>
      </c>
    </row>
    <row r="67254" spans="1:5">
      <c r="A67254">
        <f t="shared" si="1050"/>
        <v>67253</v>
      </c>
      <c r="B67254" t="s">
        <v>58070</v>
      </c>
      <c r="C67254" t="s">
        <v>13265</v>
      </c>
      <c r="D67254">
        <v>6</v>
      </c>
      <c r="E67254" t="s">
        <v>1405</v>
      </c>
    </row>
    <row r="67255" spans="1:5">
      <c r="A67255">
        <f t="shared" si="1050"/>
        <v>67254</v>
      </c>
      <c r="B67255" t="s">
        <v>58071</v>
      </c>
      <c r="C67255" t="s">
        <v>395</v>
      </c>
      <c r="D67255">
        <v>75</v>
      </c>
    </row>
    <row r="67256" spans="1:5">
      <c r="A67256">
        <f t="shared" si="1050"/>
        <v>67255</v>
      </c>
      <c r="B67256" t="s">
        <v>58072</v>
      </c>
      <c r="C67256" t="s">
        <v>1023</v>
      </c>
      <c r="D67256">
        <v>500</v>
      </c>
      <c r="E67256" t="s">
        <v>7</v>
      </c>
    </row>
    <row r="67257" spans="1:5">
      <c r="A67257">
        <f t="shared" si="1050"/>
        <v>67256</v>
      </c>
      <c r="B67257" t="s">
        <v>58073</v>
      </c>
      <c r="C67257" t="s">
        <v>1023</v>
      </c>
      <c r="D67257">
        <v>10000</v>
      </c>
      <c r="E67257" t="s">
        <v>7</v>
      </c>
    </row>
    <row r="67258" spans="1:5">
      <c r="A67258">
        <f t="shared" si="1050"/>
        <v>67257</v>
      </c>
      <c r="B67258" t="s">
        <v>58074</v>
      </c>
      <c r="C67258" t="s">
        <v>1023</v>
      </c>
      <c r="D67258">
        <v>1549</v>
      </c>
      <c r="E67258" t="s">
        <v>7</v>
      </c>
    </row>
    <row r="67259" spans="1:5">
      <c r="A67259">
        <f t="shared" si="1050"/>
        <v>67258</v>
      </c>
      <c r="B67259" t="s">
        <v>58075</v>
      </c>
      <c r="C67259" t="s">
        <v>395</v>
      </c>
      <c r="D67259">
        <v>10</v>
      </c>
    </row>
    <row r="67260" spans="1:5">
      <c r="A67260">
        <f t="shared" si="1050"/>
        <v>67259</v>
      </c>
      <c r="B67260" t="s">
        <v>58076</v>
      </c>
      <c r="C67260" t="s">
        <v>1023</v>
      </c>
      <c r="D67260">
        <v>25</v>
      </c>
      <c r="E67260" t="s">
        <v>7</v>
      </c>
    </row>
    <row r="67261" spans="1:5">
      <c r="A67261">
        <f t="shared" si="1050"/>
        <v>67260</v>
      </c>
      <c r="B67261" t="s">
        <v>58077</v>
      </c>
      <c r="C67261" t="s">
        <v>1023</v>
      </c>
      <c r="D67261">
        <v>100</v>
      </c>
      <c r="E67261" t="s">
        <v>2049</v>
      </c>
    </row>
    <row r="67262" spans="1:5">
      <c r="A67262">
        <f t="shared" si="1050"/>
        <v>67261</v>
      </c>
      <c r="B67262" t="s">
        <v>58077</v>
      </c>
      <c r="C67262" t="s">
        <v>1023</v>
      </c>
      <c r="D67262">
        <v>200</v>
      </c>
      <c r="E67262" t="s">
        <v>7</v>
      </c>
    </row>
    <row r="67263" spans="1:5">
      <c r="A67263">
        <f t="shared" si="1050"/>
        <v>67262</v>
      </c>
      <c r="B67263" t="s">
        <v>58078</v>
      </c>
      <c r="C67263" t="s">
        <v>1023</v>
      </c>
      <c r="D67263">
        <v>685</v>
      </c>
      <c r="E67263" t="s">
        <v>7</v>
      </c>
    </row>
    <row r="67264" spans="1:5">
      <c r="A67264">
        <f t="shared" si="1050"/>
        <v>67263</v>
      </c>
      <c r="B67264" t="s">
        <v>58079</v>
      </c>
      <c r="C67264" t="s">
        <v>1023</v>
      </c>
      <c r="D67264">
        <v>500</v>
      </c>
      <c r="E67264" t="s">
        <v>7</v>
      </c>
    </row>
    <row r="67265" spans="1:5">
      <c r="A67265">
        <f t="shared" si="1050"/>
        <v>67264</v>
      </c>
      <c r="B67265" t="s">
        <v>58079</v>
      </c>
      <c r="C67265" t="s">
        <v>1023</v>
      </c>
      <c r="D67265">
        <v>507</v>
      </c>
      <c r="E67265" t="s">
        <v>19</v>
      </c>
    </row>
    <row r="67266" spans="1:5">
      <c r="A67266">
        <f t="shared" si="1050"/>
        <v>67265</v>
      </c>
      <c r="B67266" t="s">
        <v>58079</v>
      </c>
      <c r="C67266" t="s">
        <v>1023</v>
      </c>
      <c r="D67266">
        <v>75</v>
      </c>
      <c r="E67266" t="s">
        <v>19</v>
      </c>
    </row>
    <row r="67267" spans="1:5">
      <c r="A67267">
        <f t="shared" si="1050"/>
        <v>67266</v>
      </c>
      <c r="B67267" t="s">
        <v>58079</v>
      </c>
      <c r="C67267" t="s">
        <v>1023</v>
      </c>
      <c r="D67267">
        <v>1000</v>
      </c>
      <c r="E67267" t="s">
        <v>7</v>
      </c>
    </row>
    <row r="67268" spans="1:5">
      <c r="A67268">
        <f t="shared" ref="A67268:A67331" si="1051">A67267+1</f>
        <v>67267</v>
      </c>
      <c r="B67268" t="s">
        <v>58079</v>
      </c>
      <c r="C67268" t="s">
        <v>1023</v>
      </c>
      <c r="D67268">
        <v>560</v>
      </c>
      <c r="E67268" t="s">
        <v>55</v>
      </c>
    </row>
    <row r="67269" spans="1:5">
      <c r="A67269">
        <f t="shared" si="1051"/>
        <v>67268</v>
      </c>
      <c r="B67269" t="s">
        <v>58080</v>
      </c>
      <c r="C67269" t="s">
        <v>1023</v>
      </c>
      <c r="D67269">
        <v>8</v>
      </c>
      <c r="E67269" t="s">
        <v>7</v>
      </c>
    </row>
    <row r="67270" spans="1:5">
      <c r="A67270">
        <f t="shared" si="1051"/>
        <v>67269</v>
      </c>
      <c r="B67270" t="s">
        <v>58081</v>
      </c>
      <c r="C67270" t="s">
        <v>13265</v>
      </c>
      <c r="D67270">
        <v>10</v>
      </c>
      <c r="E67270" t="s">
        <v>1405</v>
      </c>
    </row>
    <row r="67271" spans="1:5">
      <c r="A67271">
        <f t="shared" si="1051"/>
        <v>67270</v>
      </c>
      <c r="B67271" t="s">
        <v>58082</v>
      </c>
      <c r="C67271" t="s">
        <v>13265</v>
      </c>
      <c r="D67271">
        <v>14</v>
      </c>
      <c r="E67271" t="s">
        <v>7</v>
      </c>
    </row>
    <row r="67272" spans="1:5">
      <c r="A67272">
        <f t="shared" si="1051"/>
        <v>67271</v>
      </c>
      <c r="B67272" t="s">
        <v>58083</v>
      </c>
      <c r="C67272" t="s">
        <v>1023</v>
      </c>
      <c r="D67272">
        <v>50</v>
      </c>
      <c r="E67272" t="s">
        <v>55</v>
      </c>
    </row>
    <row r="67273" spans="1:5">
      <c r="A67273">
        <f t="shared" si="1051"/>
        <v>67272</v>
      </c>
      <c r="B67273" t="s">
        <v>58084</v>
      </c>
      <c r="C67273" t="s">
        <v>1023</v>
      </c>
      <c r="D67273">
        <v>2127</v>
      </c>
      <c r="E67273" t="s">
        <v>7</v>
      </c>
    </row>
    <row r="67274" spans="1:5">
      <c r="A67274">
        <f t="shared" si="1051"/>
        <v>67273</v>
      </c>
      <c r="B67274" t="s">
        <v>58085</v>
      </c>
      <c r="C67274" t="s">
        <v>26500</v>
      </c>
      <c r="D67274">
        <v>51</v>
      </c>
      <c r="E67274" t="s">
        <v>7</v>
      </c>
    </row>
    <row r="67275" spans="1:5">
      <c r="A67275">
        <f t="shared" si="1051"/>
        <v>67274</v>
      </c>
      <c r="B67275" t="s">
        <v>58086</v>
      </c>
      <c r="C67275" t="s">
        <v>1023</v>
      </c>
      <c r="D67275">
        <v>65</v>
      </c>
      <c r="E67275" t="s">
        <v>7</v>
      </c>
    </row>
    <row r="67276" spans="1:5">
      <c r="A67276">
        <f t="shared" si="1051"/>
        <v>67275</v>
      </c>
      <c r="B67276" t="s">
        <v>58086</v>
      </c>
      <c r="C67276" t="s">
        <v>1023</v>
      </c>
      <c r="D67276">
        <v>17</v>
      </c>
      <c r="E67276" t="s">
        <v>7</v>
      </c>
    </row>
    <row r="67277" spans="1:5">
      <c r="A67277">
        <f t="shared" si="1051"/>
        <v>67276</v>
      </c>
      <c r="B67277" t="s">
        <v>58086</v>
      </c>
      <c r="C67277" t="s">
        <v>1023</v>
      </c>
      <c r="D67277">
        <v>100</v>
      </c>
      <c r="E67277" t="s">
        <v>2049</v>
      </c>
    </row>
    <row r="67278" spans="1:5">
      <c r="A67278">
        <f t="shared" si="1051"/>
        <v>67277</v>
      </c>
      <c r="B67278" t="s">
        <v>58086</v>
      </c>
      <c r="C67278" t="s">
        <v>13265</v>
      </c>
      <c r="D67278">
        <v>19</v>
      </c>
      <c r="E67278" t="s">
        <v>1405</v>
      </c>
    </row>
    <row r="67279" spans="1:5">
      <c r="A67279">
        <f t="shared" si="1051"/>
        <v>67278</v>
      </c>
      <c r="B67279" t="s">
        <v>58087</v>
      </c>
      <c r="C67279" t="s">
        <v>1023</v>
      </c>
      <c r="D67279">
        <v>3000</v>
      </c>
      <c r="E67279" t="s">
        <v>7</v>
      </c>
    </row>
    <row r="67280" spans="1:5">
      <c r="A67280">
        <f t="shared" si="1051"/>
        <v>67279</v>
      </c>
      <c r="B67280" t="s">
        <v>58088</v>
      </c>
      <c r="C67280" t="s">
        <v>1023</v>
      </c>
      <c r="D67280">
        <v>1060</v>
      </c>
      <c r="E67280" t="s">
        <v>55</v>
      </c>
    </row>
    <row r="67281" spans="1:5">
      <c r="A67281">
        <f t="shared" si="1051"/>
        <v>67280</v>
      </c>
      <c r="B67281" t="s">
        <v>58089</v>
      </c>
      <c r="C67281" t="s">
        <v>1023</v>
      </c>
      <c r="D67281">
        <v>435</v>
      </c>
      <c r="E67281" t="s">
        <v>55</v>
      </c>
    </row>
    <row r="67282" spans="1:5">
      <c r="A67282">
        <f t="shared" si="1051"/>
        <v>67281</v>
      </c>
      <c r="B67282" t="s">
        <v>58089</v>
      </c>
      <c r="C67282" t="s">
        <v>13265</v>
      </c>
      <c r="D67282">
        <v>346</v>
      </c>
      <c r="E67282" t="s">
        <v>7</v>
      </c>
    </row>
    <row r="67283" spans="1:5">
      <c r="A67283">
        <f t="shared" si="1051"/>
        <v>67282</v>
      </c>
      <c r="B67283" t="s">
        <v>58090</v>
      </c>
      <c r="C67283" t="s">
        <v>395</v>
      </c>
      <c r="D67283">
        <v>2000</v>
      </c>
    </row>
    <row r="67284" spans="1:5">
      <c r="A67284">
        <f t="shared" si="1051"/>
        <v>67283</v>
      </c>
      <c r="B67284" t="s">
        <v>58091</v>
      </c>
      <c r="C67284" t="s">
        <v>1023</v>
      </c>
      <c r="D67284">
        <v>54</v>
      </c>
      <c r="E67284" t="s">
        <v>7</v>
      </c>
    </row>
    <row r="67285" spans="1:5">
      <c r="A67285">
        <f t="shared" si="1051"/>
        <v>67284</v>
      </c>
      <c r="B67285" t="s">
        <v>58092</v>
      </c>
      <c r="C67285" t="s">
        <v>1023</v>
      </c>
      <c r="D67285">
        <v>200</v>
      </c>
      <c r="E67285" t="s">
        <v>7</v>
      </c>
    </row>
    <row r="67286" spans="1:5">
      <c r="A67286">
        <f t="shared" si="1051"/>
        <v>67285</v>
      </c>
      <c r="B67286" t="s">
        <v>58093</v>
      </c>
      <c r="C67286" t="s">
        <v>1023</v>
      </c>
      <c r="D67286">
        <v>25</v>
      </c>
      <c r="E67286" t="s">
        <v>7</v>
      </c>
    </row>
    <row r="67287" spans="1:5">
      <c r="A67287">
        <f t="shared" si="1051"/>
        <v>67286</v>
      </c>
      <c r="B67287" t="s">
        <v>58093</v>
      </c>
      <c r="C67287" t="s">
        <v>13265</v>
      </c>
      <c r="D67287">
        <v>230</v>
      </c>
      <c r="E67287" t="s">
        <v>3346</v>
      </c>
    </row>
    <row r="67288" spans="1:5">
      <c r="A67288">
        <f t="shared" si="1051"/>
        <v>67287</v>
      </c>
      <c r="B67288" t="s">
        <v>58094</v>
      </c>
      <c r="C67288" t="s">
        <v>13265</v>
      </c>
      <c r="D67288">
        <v>880</v>
      </c>
      <c r="E67288" t="s">
        <v>7</v>
      </c>
    </row>
    <row r="67289" spans="1:5">
      <c r="A67289">
        <f t="shared" si="1051"/>
        <v>67288</v>
      </c>
      <c r="B67289" t="s">
        <v>58094</v>
      </c>
      <c r="C67289" t="s">
        <v>13265</v>
      </c>
      <c r="D67289">
        <v>6</v>
      </c>
      <c r="E67289" t="s">
        <v>7</v>
      </c>
    </row>
    <row r="67290" spans="1:5">
      <c r="A67290">
        <f t="shared" si="1051"/>
        <v>67289</v>
      </c>
      <c r="B67290" t="s">
        <v>58095</v>
      </c>
      <c r="C67290" t="s">
        <v>1023</v>
      </c>
      <c r="D67290">
        <v>340</v>
      </c>
      <c r="E67290" t="s">
        <v>7</v>
      </c>
    </row>
    <row r="67291" spans="1:5">
      <c r="A67291">
        <f t="shared" si="1051"/>
        <v>67290</v>
      </c>
      <c r="B67291" t="s">
        <v>58096</v>
      </c>
      <c r="C67291" t="s">
        <v>1023</v>
      </c>
      <c r="D67291">
        <v>26</v>
      </c>
      <c r="E67291" t="s">
        <v>7</v>
      </c>
    </row>
    <row r="67292" spans="1:5">
      <c r="A67292">
        <f t="shared" si="1051"/>
        <v>67291</v>
      </c>
      <c r="B67292" t="s">
        <v>58097</v>
      </c>
      <c r="C67292" t="s">
        <v>1023</v>
      </c>
      <c r="D67292">
        <v>184</v>
      </c>
      <c r="E67292" t="s">
        <v>7</v>
      </c>
    </row>
    <row r="67293" spans="1:5">
      <c r="A67293">
        <f t="shared" si="1051"/>
        <v>67292</v>
      </c>
      <c r="B67293" t="s">
        <v>58098</v>
      </c>
      <c r="C67293" t="s">
        <v>1023</v>
      </c>
      <c r="D67293">
        <v>45</v>
      </c>
      <c r="E67293" t="s">
        <v>7</v>
      </c>
    </row>
    <row r="67294" spans="1:5">
      <c r="A67294">
        <f t="shared" si="1051"/>
        <v>67293</v>
      </c>
      <c r="B67294" t="s">
        <v>58099</v>
      </c>
      <c r="C67294" t="s">
        <v>1023</v>
      </c>
      <c r="D67294">
        <v>304</v>
      </c>
      <c r="E67294" t="s">
        <v>7</v>
      </c>
    </row>
    <row r="67295" spans="1:5">
      <c r="A67295">
        <f t="shared" si="1051"/>
        <v>67294</v>
      </c>
      <c r="B67295" t="s">
        <v>58100</v>
      </c>
      <c r="C67295" t="s">
        <v>1023</v>
      </c>
      <c r="D67295">
        <v>1892</v>
      </c>
      <c r="E67295" t="s">
        <v>7</v>
      </c>
    </row>
    <row r="67296" spans="1:5">
      <c r="A67296">
        <f t="shared" si="1051"/>
        <v>67295</v>
      </c>
      <c r="B67296" t="s">
        <v>58101</v>
      </c>
      <c r="C67296" t="s">
        <v>1023</v>
      </c>
      <c r="D67296">
        <v>191</v>
      </c>
      <c r="E67296" t="s">
        <v>16814</v>
      </c>
    </row>
    <row r="67297" spans="1:5">
      <c r="A67297">
        <f t="shared" si="1051"/>
        <v>67296</v>
      </c>
      <c r="B67297" t="s">
        <v>58101</v>
      </c>
      <c r="C67297" t="s">
        <v>1023</v>
      </c>
      <c r="D67297">
        <v>72</v>
      </c>
      <c r="E67297" t="s">
        <v>7</v>
      </c>
    </row>
    <row r="67298" spans="1:5">
      <c r="A67298">
        <f t="shared" si="1051"/>
        <v>67297</v>
      </c>
      <c r="B67298" t="s">
        <v>58102</v>
      </c>
      <c r="C67298" t="s">
        <v>1023</v>
      </c>
      <c r="D67298">
        <v>267</v>
      </c>
      <c r="E67298" t="s">
        <v>7</v>
      </c>
    </row>
    <row r="67299" spans="1:5">
      <c r="A67299">
        <f t="shared" si="1051"/>
        <v>67298</v>
      </c>
      <c r="B67299" t="s">
        <v>58103</v>
      </c>
      <c r="C67299" t="s">
        <v>1023</v>
      </c>
      <c r="D67299">
        <v>1954</v>
      </c>
      <c r="E67299" t="s">
        <v>7</v>
      </c>
    </row>
    <row r="67300" spans="1:5">
      <c r="A67300">
        <f t="shared" si="1051"/>
        <v>67299</v>
      </c>
      <c r="B67300" t="s">
        <v>58104</v>
      </c>
      <c r="C67300" t="s">
        <v>1023</v>
      </c>
      <c r="D67300">
        <v>160</v>
      </c>
      <c r="E67300" t="s">
        <v>7</v>
      </c>
    </row>
    <row r="67301" spans="1:5">
      <c r="A67301">
        <f t="shared" si="1051"/>
        <v>67300</v>
      </c>
      <c r="B67301" t="s">
        <v>58105</v>
      </c>
      <c r="C67301" t="s">
        <v>1023</v>
      </c>
      <c r="D67301">
        <v>1205</v>
      </c>
      <c r="E67301" t="s">
        <v>7</v>
      </c>
    </row>
    <row r="67302" spans="1:5">
      <c r="A67302">
        <f t="shared" si="1051"/>
        <v>67301</v>
      </c>
      <c r="B67302" t="s">
        <v>58106</v>
      </c>
      <c r="C67302" t="s">
        <v>13265</v>
      </c>
      <c r="D67302">
        <v>80</v>
      </c>
      <c r="E67302" t="s">
        <v>1405</v>
      </c>
    </row>
    <row r="67303" spans="1:5">
      <c r="A67303">
        <f t="shared" si="1051"/>
        <v>67302</v>
      </c>
      <c r="B67303" t="s">
        <v>58107</v>
      </c>
      <c r="C67303" t="s">
        <v>1023</v>
      </c>
      <c r="D67303">
        <v>471</v>
      </c>
      <c r="E67303" t="s">
        <v>7</v>
      </c>
    </row>
    <row r="67304" spans="1:5">
      <c r="A67304">
        <f t="shared" si="1051"/>
        <v>67303</v>
      </c>
      <c r="B67304" t="s">
        <v>58108</v>
      </c>
      <c r="C67304" t="s">
        <v>1023</v>
      </c>
      <c r="D67304">
        <v>43</v>
      </c>
      <c r="E67304" t="s">
        <v>7</v>
      </c>
    </row>
    <row r="67305" spans="1:5">
      <c r="A67305">
        <f t="shared" si="1051"/>
        <v>67304</v>
      </c>
      <c r="B67305" t="s">
        <v>58109</v>
      </c>
      <c r="C67305" t="s">
        <v>1023</v>
      </c>
      <c r="D67305">
        <v>25</v>
      </c>
      <c r="E67305" t="s">
        <v>7</v>
      </c>
    </row>
    <row r="67306" spans="1:5">
      <c r="A67306">
        <f t="shared" si="1051"/>
        <v>67305</v>
      </c>
      <c r="B67306" t="s">
        <v>58110</v>
      </c>
      <c r="C67306" t="s">
        <v>1023</v>
      </c>
      <c r="D67306">
        <v>2077</v>
      </c>
      <c r="E67306" t="s">
        <v>7</v>
      </c>
    </row>
    <row r="67307" spans="1:5">
      <c r="A67307">
        <f t="shared" si="1051"/>
        <v>67306</v>
      </c>
      <c r="B67307" t="s">
        <v>58111</v>
      </c>
      <c r="C67307" t="s">
        <v>1023</v>
      </c>
      <c r="D67307">
        <v>49</v>
      </c>
      <c r="E67307" t="s">
        <v>7</v>
      </c>
    </row>
    <row r="67308" spans="1:5">
      <c r="A67308">
        <f t="shared" si="1051"/>
        <v>67307</v>
      </c>
      <c r="B67308" t="s">
        <v>58112</v>
      </c>
      <c r="C67308" t="s">
        <v>1023</v>
      </c>
      <c r="D67308">
        <v>24</v>
      </c>
      <c r="E67308" t="s">
        <v>7</v>
      </c>
    </row>
    <row r="67309" spans="1:5">
      <c r="A67309">
        <f t="shared" si="1051"/>
        <v>67308</v>
      </c>
      <c r="B67309" t="s">
        <v>58113</v>
      </c>
      <c r="C67309" t="s">
        <v>1023</v>
      </c>
      <c r="D67309">
        <v>10</v>
      </c>
      <c r="E67309" t="s">
        <v>4321</v>
      </c>
    </row>
    <row r="67310" spans="1:5">
      <c r="A67310">
        <f t="shared" si="1051"/>
        <v>67309</v>
      </c>
      <c r="B67310" t="s">
        <v>58114</v>
      </c>
      <c r="C67310" t="s">
        <v>1023</v>
      </c>
      <c r="D67310">
        <v>2000</v>
      </c>
      <c r="E67310" t="s">
        <v>7</v>
      </c>
    </row>
    <row r="67311" spans="1:5">
      <c r="A67311">
        <f t="shared" si="1051"/>
        <v>67310</v>
      </c>
      <c r="B67311" t="s">
        <v>58115</v>
      </c>
      <c r="C67311" t="s">
        <v>395</v>
      </c>
      <c r="D67311">
        <v>56</v>
      </c>
    </row>
    <row r="67312" spans="1:5">
      <c r="A67312">
        <f t="shared" si="1051"/>
        <v>67311</v>
      </c>
      <c r="B67312" t="s">
        <v>58116</v>
      </c>
      <c r="C67312" t="s">
        <v>1023</v>
      </c>
      <c r="D67312">
        <v>2</v>
      </c>
      <c r="E67312" t="s">
        <v>7</v>
      </c>
    </row>
    <row r="67313" spans="1:5">
      <c r="A67313">
        <f t="shared" si="1051"/>
        <v>67312</v>
      </c>
      <c r="B67313" t="s">
        <v>58117</v>
      </c>
      <c r="D67313">
        <v>14</v>
      </c>
    </row>
    <row r="67314" spans="1:5">
      <c r="A67314">
        <f t="shared" si="1051"/>
        <v>67313</v>
      </c>
      <c r="B67314" t="s">
        <v>58118</v>
      </c>
      <c r="D67314">
        <v>10</v>
      </c>
    </row>
    <row r="67315" spans="1:5">
      <c r="A67315">
        <f t="shared" si="1051"/>
        <v>67314</v>
      </c>
      <c r="B67315" t="s">
        <v>58119</v>
      </c>
      <c r="C67315" t="s">
        <v>30346</v>
      </c>
      <c r="D67315">
        <v>1</v>
      </c>
    </row>
    <row r="67316" spans="1:5">
      <c r="A67316">
        <f t="shared" si="1051"/>
        <v>67315</v>
      </c>
      <c r="B67316" t="s">
        <v>58120</v>
      </c>
      <c r="C67316" t="s">
        <v>21609</v>
      </c>
      <c r="D67316">
        <v>37</v>
      </c>
    </row>
    <row r="67317" spans="1:5">
      <c r="A67317">
        <f t="shared" si="1051"/>
        <v>67316</v>
      </c>
      <c r="B67317" t="s">
        <v>58121</v>
      </c>
      <c r="C67317" t="s">
        <v>7653</v>
      </c>
      <c r="D67317">
        <v>1</v>
      </c>
      <c r="E67317" t="s">
        <v>1017</v>
      </c>
    </row>
    <row r="67318" spans="1:5">
      <c r="A67318">
        <f t="shared" si="1051"/>
        <v>67317</v>
      </c>
      <c r="B67318" t="s">
        <v>58121</v>
      </c>
      <c r="C67318" t="s">
        <v>7653</v>
      </c>
      <c r="D67318">
        <v>4</v>
      </c>
      <c r="E67318" t="s">
        <v>1017</v>
      </c>
    </row>
    <row r="67319" spans="1:5">
      <c r="A67319">
        <f t="shared" si="1051"/>
        <v>67318</v>
      </c>
      <c r="B67319" t="s">
        <v>58122</v>
      </c>
      <c r="C67319" t="s">
        <v>5496</v>
      </c>
      <c r="D67319">
        <v>40</v>
      </c>
      <c r="E67319" t="s">
        <v>13</v>
      </c>
    </row>
    <row r="67320" spans="1:5">
      <c r="A67320">
        <f t="shared" si="1051"/>
        <v>67319</v>
      </c>
      <c r="B67320" t="s">
        <v>58122</v>
      </c>
      <c r="C67320" t="s">
        <v>5496</v>
      </c>
      <c r="D67320">
        <v>60</v>
      </c>
      <c r="E67320" t="s">
        <v>13</v>
      </c>
    </row>
    <row r="67321" spans="1:5">
      <c r="A67321">
        <f t="shared" si="1051"/>
        <v>67320</v>
      </c>
      <c r="B67321" t="s">
        <v>58122</v>
      </c>
      <c r="C67321" t="s">
        <v>5496</v>
      </c>
      <c r="D67321">
        <v>139</v>
      </c>
      <c r="E67321" t="s">
        <v>13</v>
      </c>
    </row>
    <row r="67322" spans="1:5">
      <c r="A67322">
        <f t="shared" si="1051"/>
        <v>67321</v>
      </c>
      <c r="B67322" t="s">
        <v>58123</v>
      </c>
      <c r="C67322" t="s">
        <v>13265</v>
      </c>
      <c r="D67322">
        <v>34</v>
      </c>
      <c r="E67322" t="s">
        <v>7</v>
      </c>
    </row>
    <row r="67323" spans="1:5">
      <c r="A67323">
        <f t="shared" si="1051"/>
        <v>67322</v>
      </c>
      <c r="B67323" t="s">
        <v>58124</v>
      </c>
      <c r="C67323" t="s">
        <v>1023</v>
      </c>
      <c r="D67323">
        <v>77</v>
      </c>
      <c r="E67323" t="s">
        <v>7</v>
      </c>
    </row>
    <row r="67324" spans="1:5">
      <c r="A67324">
        <f t="shared" si="1051"/>
        <v>67323</v>
      </c>
      <c r="B67324" t="s">
        <v>58125</v>
      </c>
      <c r="C67324" t="s">
        <v>1023</v>
      </c>
      <c r="D67324">
        <v>21</v>
      </c>
      <c r="E67324" t="s">
        <v>7</v>
      </c>
    </row>
    <row r="67325" spans="1:5">
      <c r="A67325">
        <f t="shared" si="1051"/>
        <v>67324</v>
      </c>
      <c r="B67325" t="s">
        <v>58126</v>
      </c>
      <c r="C67325" t="s">
        <v>1023</v>
      </c>
      <c r="D67325">
        <v>19</v>
      </c>
      <c r="E67325" t="s">
        <v>7</v>
      </c>
    </row>
    <row r="67326" spans="1:5">
      <c r="A67326">
        <f t="shared" si="1051"/>
        <v>67325</v>
      </c>
      <c r="B67326" t="s">
        <v>58127</v>
      </c>
      <c r="C67326" t="s">
        <v>1023</v>
      </c>
      <c r="D67326">
        <v>58</v>
      </c>
      <c r="E67326" t="s">
        <v>10623</v>
      </c>
    </row>
    <row r="67327" spans="1:5">
      <c r="A67327">
        <f t="shared" si="1051"/>
        <v>67326</v>
      </c>
      <c r="B67327" t="s">
        <v>58127</v>
      </c>
      <c r="C67327" t="s">
        <v>1023</v>
      </c>
      <c r="D67327">
        <v>3</v>
      </c>
      <c r="E67327" t="s">
        <v>7</v>
      </c>
    </row>
    <row r="67328" spans="1:5">
      <c r="A67328">
        <f t="shared" si="1051"/>
        <v>67327</v>
      </c>
      <c r="B67328" t="s">
        <v>58128</v>
      </c>
      <c r="C67328" t="s">
        <v>395</v>
      </c>
      <c r="D67328">
        <v>2</v>
      </c>
    </row>
    <row r="67329" spans="1:5">
      <c r="A67329">
        <f t="shared" si="1051"/>
        <v>67328</v>
      </c>
      <c r="B67329" t="s">
        <v>58128</v>
      </c>
      <c r="C67329" t="s">
        <v>11186</v>
      </c>
      <c r="D67329">
        <v>10</v>
      </c>
    </row>
    <row r="67330" spans="1:5">
      <c r="A67330">
        <f t="shared" si="1051"/>
        <v>67329</v>
      </c>
      <c r="B67330" t="s">
        <v>58128</v>
      </c>
      <c r="C67330" t="s">
        <v>10506</v>
      </c>
      <c r="D67330">
        <v>7</v>
      </c>
    </row>
    <row r="67331" spans="1:5">
      <c r="A67331">
        <f t="shared" si="1051"/>
        <v>67330</v>
      </c>
      <c r="B67331" t="s">
        <v>58129</v>
      </c>
      <c r="C67331" t="s">
        <v>13265</v>
      </c>
      <c r="D67331">
        <v>48</v>
      </c>
      <c r="E67331" t="s">
        <v>3346</v>
      </c>
    </row>
    <row r="67332" spans="1:5">
      <c r="A67332">
        <f t="shared" ref="A67332:A67395" si="1052">A67331+1</f>
        <v>67331</v>
      </c>
      <c r="B67332" t="s">
        <v>58130</v>
      </c>
      <c r="C67332" t="s">
        <v>13265</v>
      </c>
      <c r="D67332">
        <v>11</v>
      </c>
      <c r="E67332" t="s">
        <v>7</v>
      </c>
    </row>
    <row r="67333" spans="1:5">
      <c r="A67333">
        <f t="shared" si="1052"/>
        <v>67332</v>
      </c>
      <c r="B67333" t="s">
        <v>58131</v>
      </c>
      <c r="C67333" t="s">
        <v>1023</v>
      </c>
      <c r="D67333">
        <v>98</v>
      </c>
      <c r="E67333" t="s">
        <v>10558</v>
      </c>
    </row>
    <row r="67334" spans="1:5">
      <c r="A67334">
        <f t="shared" si="1052"/>
        <v>67333</v>
      </c>
      <c r="B67334" t="s">
        <v>58132</v>
      </c>
      <c r="C67334" t="s">
        <v>13265</v>
      </c>
      <c r="D67334">
        <v>19</v>
      </c>
      <c r="E67334" t="s">
        <v>3346</v>
      </c>
    </row>
    <row r="67335" spans="1:5">
      <c r="A67335">
        <f t="shared" si="1052"/>
        <v>67334</v>
      </c>
      <c r="B67335" t="s">
        <v>58133</v>
      </c>
      <c r="C67335" t="s">
        <v>1023</v>
      </c>
      <c r="D67335">
        <v>25</v>
      </c>
      <c r="E67335" t="s">
        <v>7</v>
      </c>
    </row>
    <row r="67336" spans="1:5">
      <c r="A67336">
        <f t="shared" si="1052"/>
        <v>67335</v>
      </c>
      <c r="B67336" t="s">
        <v>58134</v>
      </c>
      <c r="C67336" t="s">
        <v>395</v>
      </c>
      <c r="D67336">
        <v>2</v>
      </c>
    </row>
    <row r="67337" spans="1:5">
      <c r="A67337">
        <f t="shared" si="1052"/>
        <v>67336</v>
      </c>
      <c r="B67337" t="s">
        <v>58135</v>
      </c>
      <c r="C67337" t="s">
        <v>11186</v>
      </c>
      <c r="D67337">
        <v>3</v>
      </c>
    </row>
    <row r="67338" spans="1:5">
      <c r="A67338">
        <f t="shared" si="1052"/>
        <v>67337</v>
      </c>
      <c r="B67338" t="s">
        <v>58136</v>
      </c>
      <c r="C67338" t="s">
        <v>395</v>
      </c>
      <c r="D67338">
        <v>11</v>
      </c>
    </row>
    <row r="67339" spans="1:5">
      <c r="A67339">
        <f t="shared" si="1052"/>
        <v>67338</v>
      </c>
      <c r="B67339" t="s">
        <v>58137</v>
      </c>
      <c r="C67339" t="s">
        <v>395</v>
      </c>
      <c r="D67339">
        <v>5</v>
      </c>
    </row>
    <row r="67340" spans="1:5">
      <c r="A67340">
        <f t="shared" si="1052"/>
        <v>67339</v>
      </c>
      <c r="B67340" t="s">
        <v>58138</v>
      </c>
      <c r="C67340" t="s">
        <v>11186</v>
      </c>
      <c r="D67340">
        <v>20</v>
      </c>
    </row>
    <row r="67341" spans="1:5">
      <c r="A67341">
        <f t="shared" si="1052"/>
        <v>67340</v>
      </c>
      <c r="B67341" t="s">
        <v>58139</v>
      </c>
      <c r="C67341" t="s">
        <v>395</v>
      </c>
      <c r="D67341">
        <v>29</v>
      </c>
    </row>
    <row r="67342" spans="1:5">
      <c r="A67342">
        <f t="shared" si="1052"/>
        <v>67341</v>
      </c>
      <c r="B67342" t="s">
        <v>58140</v>
      </c>
      <c r="C67342" t="s">
        <v>395</v>
      </c>
      <c r="D67342">
        <v>1</v>
      </c>
    </row>
    <row r="67343" spans="1:5">
      <c r="A67343">
        <f t="shared" si="1052"/>
        <v>67342</v>
      </c>
      <c r="B67343" t="s">
        <v>58140</v>
      </c>
      <c r="C67343" t="s">
        <v>395</v>
      </c>
      <c r="D67343">
        <v>2</v>
      </c>
    </row>
    <row r="67344" spans="1:5">
      <c r="A67344">
        <f t="shared" si="1052"/>
        <v>67343</v>
      </c>
      <c r="B67344" t="s">
        <v>58141</v>
      </c>
      <c r="C67344" t="s">
        <v>11186</v>
      </c>
      <c r="D67344">
        <v>7</v>
      </c>
    </row>
    <row r="67345" spans="1:5">
      <c r="A67345">
        <f t="shared" si="1052"/>
        <v>67344</v>
      </c>
      <c r="B67345" t="s">
        <v>58141</v>
      </c>
      <c r="C67345" t="s">
        <v>11186</v>
      </c>
      <c r="D67345">
        <v>7</v>
      </c>
    </row>
    <row r="67346" spans="1:5">
      <c r="A67346">
        <f t="shared" si="1052"/>
        <v>67345</v>
      </c>
      <c r="B67346" t="s">
        <v>58141</v>
      </c>
      <c r="C67346" t="s">
        <v>395</v>
      </c>
      <c r="D67346">
        <v>4</v>
      </c>
    </row>
    <row r="67347" spans="1:5">
      <c r="A67347">
        <f t="shared" si="1052"/>
        <v>67346</v>
      </c>
      <c r="B67347" t="s">
        <v>58142</v>
      </c>
      <c r="C67347" t="s">
        <v>13265</v>
      </c>
      <c r="D67347">
        <v>15</v>
      </c>
      <c r="E67347" t="s">
        <v>7</v>
      </c>
    </row>
    <row r="67348" spans="1:5">
      <c r="A67348">
        <f t="shared" si="1052"/>
        <v>67347</v>
      </c>
      <c r="B67348" t="s">
        <v>58143</v>
      </c>
      <c r="C67348" t="s">
        <v>13265</v>
      </c>
      <c r="D67348">
        <v>60</v>
      </c>
      <c r="E67348" t="s">
        <v>7</v>
      </c>
    </row>
    <row r="67349" spans="1:5">
      <c r="A67349">
        <f t="shared" si="1052"/>
        <v>67348</v>
      </c>
      <c r="B67349" t="s">
        <v>58144</v>
      </c>
      <c r="C67349" t="s">
        <v>1023</v>
      </c>
      <c r="D67349">
        <v>32</v>
      </c>
      <c r="E67349" t="s">
        <v>7</v>
      </c>
    </row>
    <row r="67350" spans="1:5">
      <c r="A67350">
        <f t="shared" si="1052"/>
        <v>67349</v>
      </c>
      <c r="B67350" t="s">
        <v>58145</v>
      </c>
      <c r="C67350" t="s">
        <v>395</v>
      </c>
      <c r="D67350">
        <v>6</v>
      </c>
    </row>
    <row r="67351" spans="1:5">
      <c r="A67351">
        <f t="shared" si="1052"/>
        <v>67350</v>
      </c>
      <c r="B67351" t="s">
        <v>58146</v>
      </c>
      <c r="C67351" t="s">
        <v>395</v>
      </c>
      <c r="D67351">
        <v>13</v>
      </c>
    </row>
    <row r="67352" spans="1:5">
      <c r="A67352">
        <f t="shared" si="1052"/>
        <v>67351</v>
      </c>
      <c r="B67352" t="s">
        <v>58147</v>
      </c>
      <c r="C67352" t="s">
        <v>1023</v>
      </c>
      <c r="D67352">
        <v>24</v>
      </c>
      <c r="E67352" t="s">
        <v>55</v>
      </c>
    </row>
    <row r="67353" spans="1:5">
      <c r="A67353">
        <f t="shared" si="1052"/>
        <v>67352</v>
      </c>
      <c r="B67353" t="s">
        <v>58147</v>
      </c>
      <c r="C67353" t="s">
        <v>395</v>
      </c>
      <c r="D67353">
        <v>55</v>
      </c>
    </row>
    <row r="67354" spans="1:5">
      <c r="A67354">
        <f t="shared" si="1052"/>
        <v>67353</v>
      </c>
      <c r="B67354" t="s">
        <v>58148</v>
      </c>
      <c r="C67354" t="s">
        <v>395</v>
      </c>
      <c r="D67354">
        <v>60</v>
      </c>
    </row>
    <row r="67355" spans="1:5">
      <c r="A67355">
        <f t="shared" si="1052"/>
        <v>67354</v>
      </c>
      <c r="B67355" t="s">
        <v>58148</v>
      </c>
      <c r="C67355" t="s">
        <v>395</v>
      </c>
      <c r="D67355">
        <v>5</v>
      </c>
    </row>
    <row r="67356" spans="1:5">
      <c r="A67356">
        <f t="shared" si="1052"/>
        <v>67355</v>
      </c>
      <c r="B67356" t="s">
        <v>58148</v>
      </c>
      <c r="C67356" t="s">
        <v>395</v>
      </c>
      <c r="D67356">
        <v>19</v>
      </c>
    </row>
    <row r="67357" spans="1:5">
      <c r="A67357">
        <f t="shared" si="1052"/>
        <v>67356</v>
      </c>
      <c r="B67357" t="s">
        <v>58149</v>
      </c>
      <c r="C67357" t="s">
        <v>395</v>
      </c>
      <c r="D67357">
        <v>20</v>
      </c>
    </row>
    <row r="67358" spans="1:5">
      <c r="A67358">
        <f t="shared" si="1052"/>
        <v>67357</v>
      </c>
      <c r="B67358" t="s">
        <v>58149</v>
      </c>
      <c r="C67358" t="s">
        <v>395</v>
      </c>
      <c r="D67358">
        <v>72</v>
      </c>
    </row>
    <row r="67359" spans="1:5">
      <c r="A67359">
        <f t="shared" si="1052"/>
        <v>67358</v>
      </c>
      <c r="B67359" t="s">
        <v>58149</v>
      </c>
      <c r="C67359" t="s">
        <v>395</v>
      </c>
      <c r="D67359">
        <v>17</v>
      </c>
    </row>
    <row r="67360" spans="1:5">
      <c r="A67360">
        <f t="shared" si="1052"/>
        <v>67359</v>
      </c>
      <c r="B67360" t="s">
        <v>58149</v>
      </c>
      <c r="C67360" t="s">
        <v>1023</v>
      </c>
      <c r="D67360">
        <v>28</v>
      </c>
      <c r="E67360" t="s">
        <v>7</v>
      </c>
    </row>
    <row r="67361" spans="1:5">
      <c r="A67361">
        <f t="shared" si="1052"/>
        <v>67360</v>
      </c>
      <c r="B67361" t="s">
        <v>58149</v>
      </c>
      <c r="C67361" t="s">
        <v>1023</v>
      </c>
      <c r="D67361">
        <v>88</v>
      </c>
      <c r="E67361" t="s">
        <v>7</v>
      </c>
    </row>
    <row r="67362" spans="1:5">
      <c r="A67362">
        <f t="shared" si="1052"/>
        <v>67361</v>
      </c>
      <c r="B67362" t="s">
        <v>58150</v>
      </c>
      <c r="C67362" t="s">
        <v>395</v>
      </c>
      <c r="D67362">
        <v>4</v>
      </c>
    </row>
    <row r="67363" spans="1:5">
      <c r="A67363">
        <f t="shared" si="1052"/>
        <v>67362</v>
      </c>
      <c r="B67363" t="s">
        <v>58151</v>
      </c>
      <c r="C67363" t="s">
        <v>11186</v>
      </c>
      <c r="D67363">
        <v>13</v>
      </c>
    </row>
    <row r="67364" spans="1:5">
      <c r="A67364">
        <f t="shared" si="1052"/>
        <v>67363</v>
      </c>
      <c r="B67364" t="s">
        <v>58150</v>
      </c>
      <c r="C67364" t="s">
        <v>11186</v>
      </c>
      <c r="D67364">
        <v>155</v>
      </c>
    </row>
    <row r="67365" spans="1:5">
      <c r="A67365">
        <f t="shared" si="1052"/>
        <v>67364</v>
      </c>
      <c r="B67365" t="s">
        <v>58152</v>
      </c>
      <c r="C67365" t="s">
        <v>1023</v>
      </c>
      <c r="D67365">
        <v>51</v>
      </c>
      <c r="E67365" t="s">
        <v>7</v>
      </c>
    </row>
    <row r="67366" spans="1:5">
      <c r="A67366">
        <f t="shared" si="1052"/>
        <v>67365</v>
      </c>
      <c r="B67366" t="s">
        <v>58153</v>
      </c>
      <c r="C67366" t="s">
        <v>395</v>
      </c>
      <c r="D67366">
        <v>7</v>
      </c>
    </row>
    <row r="67367" spans="1:5">
      <c r="A67367">
        <f t="shared" si="1052"/>
        <v>67366</v>
      </c>
      <c r="B67367" t="s">
        <v>58154</v>
      </c>
      <c r="C67367" t="s">
        <v>11186</v>
      </c>
      <c r="D67367">
        <v>25</v>
      </c>
    </row>
    <row r="67368" spans="1:5">
      <c r="A67368">
        <f t="shared" si="1052"/>
        <v>67367</v>
      </c>
      <c r="B67368" t="s">
        <v>58154</v>
      </c>
      <c r="C67368" t="s">
        <v>395</v>
      </c>
      <c r="D67368">
        <v>6</v>
      </c>
    </row>
    <row r="67369" spans="1:5">
      <c r="A67369">
        <f t="shared" si="1052"/>
        <v>67368</v>
      </c>
      <c r="B67369" t="s">
        <v>58154</v>
      </c>
      <c r="C67369" t="s">
        <v>1023</v>
      </c>
      <c r="D67369">
        <v>8</v>
      </c>
      <c r="E67369" t="s">
        <v>7</v>
      </c>
    </row>
    <row r="67370" spans="1:5">
      <c r="A67370">
        <f t="shared" si="1052"/>
        <v>67369</v>
      </c>
      <c r="B67370" t="s">
        <v>58155</v>
      </c>
      <c r="C67370" t="s">
        <v>395</v>
      </c>
      <c r="D67370">
        <v>21</v>
      </c>
    </row>
    <row r="67371" spans="1:5">
      <c r="A67371">
        <f t="shared" si="1052"/>
        <v>67370</v>
      </c>
      <c r="B67371" t="s">
        <v>58156</v>
      </c>
      <c r="C67371" t="s">
        <v>395</v>
      </c>
      <c r="D67371">
        <v>50</v>
      </c>
    </row>
    <row r="67372" spans="1:5">
      <c r="A67372">
        <f t="shared" si="1052"/>
        <v>67371</v>
      </c>
      <c r="B67372" t="s">
        <v>58157</v>
      </c>
      <c r="C67372" t="s">
        <v>395</v>
      </c>
      <c r="D67372">
        <v>17</v>
      </c>
    </row>
    <row r="67373" spans="1:5">
      <c r="A67373">
        <f t="shared" si="1052"/>
        <v>67372</v>
      </c>
      <c r="B67373" t="s">
        <v>58158</v>
      </c>
      <c r="C67373" t="s">
        <v>1023</v>
      </c>
      <c r="D67373">
        <v>27</v>
      </c>
      <c r="E67373" t="s">
        <v>10623</v>
      </c>
    </row>
    <row r="67374" spans="1:5">
      <c r="A67374">
        <f t="shared" si="1052"/>
        <v>67373</v>
      </c>
      <c r="B67374" t="s">
        <v>58159</v>
      </c>
      <c r="C67374" t="s">
        <v>395</v>
      </c>
      <c r="D67374">
        <v>10</v>
      </c>
    </row>
    <row r="67375" spans="1:5">
      <c r="A67375">
        <f t="shared" si="1052"/>
        <v>67374</v>
      </c>
      <c r="B67375" t="s">
        <v>58160</v>
      </c>
      <c r="C67375" t="s">
        <v>395</v>
      </c>
      <c r="D67375">
        <v>250</v>
      </c>
    </row>
    <row r="67376" spans="1:5">
      <c r="A67376">
        <f t="shared" si="1052"/>
        <v>67375</v>
      </c>
      <c r="B67376" t="s">
        <v>58161</v>
      </c>
      <c r="C67376" t="s">
        <v>395</v>
      </c>
      <c r="D67376">
        <v>164</v>
      </c>
    </row>
    <row r="67377" spans="1:5">
      <c r="A67377">
        <f t="shared" si="1052"/>
        <v>67376</v>
      </c>
      <c r="B67377" t="s">
        <v>58162</v>
      </c>
      <c r="C67377" t="s">
        <v>395</v>
      </c>
      <c r="D67377">
        <v>19</v>
      </c>
    </row>
    <row r="67378" spans="1:5">
      <c r="A67378">
        <f t="shared" si="1052"/>
        <v>67377</v>
      </c>
      <c r="B67378" t="s">
        <v>58163</v>
      </c>
      <c r="C67378" t="s">
        <v>1023</v>
      </c>
      <c r="D67378">
        <v>1</v>
      </c>
      <c r="E67378" t="s">
        <v>10558</v>
      </c>
    </row>
    <row r="67379" spans="1:5">
      <c r="A67379">
        <f t="shared" si="1052"/>
        <v>67378</v>
      </c>
      <c r="B67379" t="s">
        <v>58163</v>
      </c>
      <c r="C67379" t="s">
        <v>395</v>
      </c>
      <c r="D67379">
        <v>6</v>
      </c>
    </row>
    <row r="67380" spans="1:5">
      <c r="A67380">
        <f t="shared" si="1052"/>
        <v>67379</v>
      </c>
      <c r="B67380" t="s">
        <v>58163</v>
      </c>
      <c r="C67380" t="s">
        <v>395</v>
      </c>
      <c r="D67380">
        <v>4</v>
      </c>
    </row>
    <row r="67381" spans="1:5">
      <c r="A67381">
        <f t="shared" si="1052"/>
        <v>67380</v>
      </c>
      <c r="B67381" t="s">
        <v>58164</v>
      </c>
      <c r="C67381" t="s">
        <v>1023</v>
      </c>
      <c r="D67381">
        <v>2</v>
      </c>
      <c r="E67381" t="s">
        <v>10675</v>
      </c>
    </row>
    <row r="67382" spans="1:5">
      <c r="A67382">
        <f t="shared" si="1052"/>
        <v>67381</v>
      </c>
      <c r="B67382" t="s">
        <v>58165</v>
      </c>
      <c r="C67382" t="s">
        <v>395</v>
      </c>
      <c r="D67382">
        <v>19</v>
      </c>
    </row>
    <row r="67383" spans="1:5">
      <c r="A67383">
        <f t="shared" si="1052"/>
        <v>67382</v>
      </c>
      <c r="B67383" t="s">
        <v>58166</v>
      </c>
      <c r="C67383" t="s">
        <v>11186</v>
      </c>
      <c r="D67383">
        <v>384</v>
      </c>
    </row>
    <row r="67384" spans="1:5">
      <c r="A67384">
        <f t="shared" si="1052"/>
        <v>67383</v>
      </c>
      <c r="B67384" t="s">
        <v>58167</v>
      </c>
      <c r="C67384" t="s">
        <v>1023</v>
      </c>
      <c r="D67384">
        <v>398</v>
      </c>
      <c r="E67384" t="s">
        <v>6964</v>
      </c>
    </row>
    <row r="67385" spans="1:5">
      <c r="A67385">
        <f t="shared" si="1052"/>
        <v>67384</v>
      </c>
      <c r="B67385" t="s">
        <v>58168</v>
      </c>
      <c r="C67385" t="s">
        <v>1023</v>
      </c>
      <c r="D67385">
        <v>8</v>
      </c>
      <c r="E67385" t="s">
        <v>97</v>
      </c>
    </row>
    <row r="67386" spans="1:5">
      <c r="A67386">
        <f t="shared" si="1052"/>
        <v>67385</v>
      </c>
      <c r="B67386" t="s">
        <v>58168</v>
      </c>
      <c r="C67386" t="s">
        <v>1023</v>
      </c>
      <c r="D67386">
        <v>38</v>
      </c>
      <c r="E67386" t="s">
        <v>97</v>
      </c>
    </row>
    <row r="67387" spans="1:5">
      <c r="A67387">
        <f t="shared" si="1052"/>
        <v>67386</v>
      </c>
      <c r="B67387" t="s">
        <v>58169</v>
      </c>
      <c r="C67387" t="s">
        <v>1023</v>
      </c>
      <c r="D67387">
        <v>14</v>
      </c>
      <c r="E67387" t="s">
        <v>13180</v>
      </c>
    </row>
    <row r="67388" spans="1:5">
      <c r="A67388">
        <f t="shared" si="1052"/>
        <v>67387</v>
      </c>
      <c r="B67388" t="s">
        <v>58170</v>
      </c>
      <c r="C67388" t="s">
        <v>11186</v>
      </c>
      <c r="D67388">
        <v>10</v>
      </c>
    </row>
    <row r="67389" spans="1:5">
      <c r="A67389">
        <f t="shared" si="1052"/>
        <v>67388</v>
      </c>
      <c r="B67389" t="s">
        <v>58171</v>
      </c>
      <c r="C67389" t="s">
        <v>395</v>
      </c>
      <c r="D67389">
        <v>2</v>
      </c>
    </row>
    <row r="67390" spans="1:5">
      <c r="A67390">
        <f t="shared" si="1052"/>
        <v>67389</v>
      </c>
      <c r="B67390" t="s">
        <v>58172</v>
      </c>
      <c r="C67390" t="s">
        <v>395</v>
      </c>
      <c r="D67390">
        <v>96</v>
      </c>
    </row>
    <row r="67391" spans="1:5">
      <c r="A67391">
        <f t="shared" si="1052"/>
        <v>67390</v>
      </c>
      <c r="B67391" t="s">
        <v>58173</v>
      </c>
      <c r="C67391" t="s">
        <v>395</v>
      </c>
      <c r="D67391">
        <v>3</v>
      </c>
    </row>
    <row r="67392" spans="1:5">
      <c r="A67392">
        <f t="shared" si="1052"/>
        <v>67391</v>
      </c>
      <c r="B67392" t="s">
        <v>58174</v>
      </c>
      <c r="C67392" t="s">
        <v>395</v>
      </c>
      <c r="D67392">
        <v>2</v>
      </c>
    </row>
    <row r="67393" spans="1:5">
      <c r="A67393">
        <f t="shared" si="1052"/>
        <v>67392</v>
      </c>
      <c r="B67393" t="s">
        <v>58175</v>
      </c>
      <c r="C67393" t="s">
        <v>395</v>
      </c>
      <c r="D67393">
        <v>11</v>
      </c>
    </row>
    <row r="67394" spans="1:5">
      <c r="A67394">
        <f t="shared" si="1052"/>
        <v>67393</v>
      </c>
      <c r="B67394" t="s">
        <v>58176</v>
      </c>
      <c r="C67394" t="s">
        <v>395</v>
      </c>
      <c r="D67394">
        <v>40</v>
      </c>
    </row>
    <row r="67395" spans="1:5">
      <c r="A67395">
        <f t="shared" si="1052"/>
        <v>67394</v>
      </c>
      <c r="B67395" t="s">
        <v>58176</v>
      </c>
      <c r="C67395" t="s">
        <v>1023</v>
      </c>
      <c r="D67395">
        <v>72</v>
      </c>
      <c r="E67395" t="s">
        <v>13180</v>
      </c>
    </row>
    <row r="67396" spans="1:5">
      <c r="A67396">
        <f t="shared" ref="A67396:A67459" si="1053">A67395+1</f>
        <v>67395</v>
      </c>
      <c r="B67396" t="s">
        <v>58177</v>
      </c>
      <c r="C67396" t="s">
        <v>1023</v>
      </c>
      <c r="D67396">
        <v>10</v>
      </c>
      <c r="E67396" t="s">
        <v>13180</v>
      </c>
    </row>
    <row r="67397" spans="1:5">
      <c r="A67397">
        <f t="shared" si="1053"/>
        <v>67396</v>
      </c>
      <c r="B67397" t="s">
        <v>58177</v>
      </c>
      <c r="C67397" t="s">
        <v>395</v>
      </c>
      <c r="D67397">
        <v>7</v>
      </c>
    </row>
    <row r="67398" spans="1:5">
      <c r="A67398">
        <f t="shared" si="1053"/>
        <v>67397</v>
      </c>
      <c r="B67398" t="s">
        <v>58177</v>
      </c>
      <c r="C67398" t="s">
        <v>395</v>
      </c>
      <c r="D67398">
        <v>10</v>
      </c>
    </row>
    <row r="67399" spans="1:5">
      <c r="A67399">
        <f t="shared" si="1053"/>
        <v>67398</v>
      </c>
      <c r="B67399" t="s">
        <v>58178</v>
      </c>
      <c r="C67399" t="s">
        <v>395</v>
      </c>
      <c r="D67399">
        <v>55</v>
      </c>
    </row>
    <row r="67400" spans="1:5">
      <c r="A67400">
        <f t="shared" si="1053"/>
        <v>67399</v>
      </c>
      <c r="B67400" t="s">
        <v>58179</v>
      </c>
      <c r="C67400" t="s">
        <v>395</v>
      </c>
      <c r="D67400">
        <v>97</v>
      </c>
    </row>
    <row r="67401" spans="1:5">
      <c r="A67401">
        <f t="shared" si="1053"/>
        <v>67400</v>
      </c>
      <c r="B67401" t="s">
        <v>58180</v>
      </c>
      <c r="C67401" t="s">
        <v>395</v>
      </c>
      <c r="D67401">
        <v>8</v>
      </c>
    </row>
    <row r="67402" spans="1:5">
      <c r="A67402">
        <f t="shared" si="1053"/>
        <v>67401</v>
      </c>
      <c r="B67402" t="s">
        <v>58181</v>
      </c>
      <c r="C67402" t="s">
        <v>395</v>
      </c>
      <c r="D67402">
        <v>1</v>
      </c>
    </row>
    <row r="67403" spans="1:5">
      <c r="A67403">
        <f t="shared" si="1053"/>
        <v>67402</v>
      </c>
      <c r="B67403" t="s">
        <v>58182</v>
      </c>
      <c r="C67403" t="s">
        <v>395</v>
      </c>
      <c r="D67403">
        <v>14</v>
      </c>
    </row>
    <row r="67404" spans="1:5">
      <c r="A67404">
        <f t="shared" si="1053"/>
        <v>67403</v>
      </c>
      <c r="B67404" t="s">
        <v>58182</v>
      </c>
      <c r="C67404" t="s">
        <v>395</v>
      </c>
      <c r="D67404">
        <v>16</v>
      </c>
    </row>
    <row r="67405" spans="1:5">
      <c r="A67405">
        <f t="shared" si="1053"/>
        <v>67404</v>
      </c>
      <c r="B67405" t="s">
        <v>58182</v>
      </c>
      <c r="C67405" t="s">
        <v>11186</v>
      </c>
      <c r="D67405">
        <v>41</v>
      </c>
    </row>
    <row r="67406" spans="1:5">
      <c r="A67406">
        <f t="shared" si="1053"/>
        <v>67405</v>
      </c>
      <c r="B67406" t="s">
        <v>58182</v>
      </c>
      <c r="C67406" t="s">
        <v>11186</v>
      </c>
      <c r="D67406">
        <v>4</v>
      </c>
    </row>
    <row r="67407" spans="1:5">
      <c r="A67407">
        <f t="shared" si="1053"/>
        <v>67406</v>
      </c>
      <c r="B67407" t="s">
        <v>58182</v>
      </c>
      <c r="C67407" t="s">
        <v>1023</v>
      </c>
      <c r="D67407">
        <v>6</v>
      </c>
      <c r="E67407" t="s">
        <v>10623</v>
      </c>
    </row>
    <row r="67408" spans="1:5">
      <c r="A67408">
        <f t="shared" si="1053"/>
        <v>67407</v>
      </c>
      <c r="B67408" t="s">
        <v>58182</v>
      </c>
      <c r="C67408" t="s">
        <v>10506</v>
      </c>
      <c r="D67408">
        <v>5</v>
      </c>
    </row>
    <row r="67409" spans="1:5">
      <c r="A67409">
        <f t="shared" si="1053"/>
        <v>67408</v>
      </c>
      <c r="B67409" t="s">
        <v>58182</v>
      </c>
      <c r="C67409" t="s">
        <v>395</v>
      </c>
      <c r="D67409">
        <v>1</v>
      </c>
    </row>
    <row r="67410" spans="1:5">
      <c r="A67410">
        <f t="shared" si="1053"/>
        <v>67409</v>
      </c>
      <c r="B67410" t="s">
        <v>58182</v>
      </c>
      <c r="C67410" t="s">
        <v>1023</v>
      </c>
      <c r="D67410">
        <v>11</v>
      </c>
      <c r="E67410" t="s">
        <v>7</v>
      </c>
    </row>
    <row r="67411" spans="1:5">
      <c r="A67411">
        <f t="shared" si="1053"/>
        <v>67410</v>
      </c>
      <c r="B67411" t="s">
        <v>58183</v>
      </c>
      <c r="C67411" t="s">
        <v>11186</v>
      </c>
      <c r="D67411">
        <v>23</v>
      </c>
    </row>
    <row r="67412" spans="1:5">
      <c r="A67412">
        <f t="shared" si="1053"/>
        <v>67411</v>
      </c>
      <c r="B67412" t="s">
        <v>58184</v>
      </c>
      <c r="C67412" t="s">
        <v>1023</v>
      </c>
      <c r="D67412">
        <v>71</v>
      </c>
      <c r="E67412" t="s">
        <v>2240</v>
      </c>
    </row>
    <row r="67413" spans="1:5">
      <c r="A67413">
        <f t="shared" si="1053"/>
        <v>67412</v>
      </c>
      <c r="B67413" t="s">
        <v>58185</v>
      </c>
      <c r="C67413" t="s">
        <v>395</v>
      </c>
      <c r="D67413">
        <v>16</v>
      </c>
    </row>
    <row r="67414" spans="1:5">
      <c r="A67414">
        <f t="shared" si="1053"/>
        <v>67413</v>
      </c>
      <c r="B67414" t="s">
        <v>58185</v>
      </c>
      <c r="C67414" t="s">
        <v>395</v>
      </c>
      <c r="D67414">
        <v>2</v>
      </c>
    </row>
    <row r="67415" spans="1:5">
      <c r="A67415">
        <f t="shared" si="1053"/>
        <v>67414</v>
      </c>
      <c r="B67415" t="s">
        <v>58185</v>
      </c>
      <c r="C67415" t="s">
        <v>395</v>
      </c>
      <c r="D67415">
        <v>13</v>
      </c>
    </row>
    <row r="67416" spans="1:5">
      <c r="A67416">
        <f t="shared" si="1053"/>
        <v>67415</v>
      </c>
      <c r="B67416" t="s">
        <v>58186</v>
      </c>
      <c r="C67416" t="s">
        <v>395</v>
      </c>
      <c r="D67416">
        <v>24</v>
      </c>
    </row>
    <row r="67417" spans="1:5">
      <c r="A67417">
        <f t="shared" si="1053"/>
        <v>67416</v>
      </c>
      <c r="B67417" t="s">
        <v>58187</v>
      </c>
      <c r="C67417" t="s">
        <v>395</v>
      </c>
      <c r="D67417">
        <v>23</v>
      </c>
    </row>
    <row r="67418" spans="1:5">
      <c r="A67418">
        <f t="shared" si="1053"/>
        <v>67417</v>
      </c>
      <c r="B67418" t="s">
        <v>58188</v>
      </c>
      <c r="C67418" t="s">
        <v>395</v>
      </c>
      <c r="D67418">
        <v>26</v>
      </c>
    </row>
    <row r="67419" spans="1:5">
      <c r="A67419">
        <f t="shared" si="1053"/>
        <v>67418</v>
      </c>
      <c r="B67419" t="s">
        <v>58189</v>
      </c>
      <c r="C67419" t="s">
        <v>395</v>
      </c>
      <c r="D67419">
        <v>16</v>
      </c>
    </row>
    <row r="67420" spans="1:5">
      <c r="A67420">
        <f t="shared" si="1053"/>
        <v>67419</v>
      </c>
      <c r="B67420" t="s">
        <v>58190</v>
      </c>
      <c r="C67420" t="s">
        <v>395</v>
      </c>
      <c r="D67420">
        <v>18</v>
      </c>
    </row>
    <row r="67421" spans="1:5">
      <c r="A67421">
        <f t="shared" si="1053"/>
        <v>67420</v>
      </c>
      <c r="B67421" t="s">
        <v>58191</v>
      </c>
      <c r="C67421" t="s">
        <v>11186</v>
      </c>
      <c r="D67421">
        <v>4</v>
      </c>
    </row>
    <row r="67422" spans="1:5">
      <c r="A67422">
        <f t="shared" si="1053"/>
        <v>67421</v>
      </c>
      <c r="B67422" t="s">
        <v>58191</v>
      </c>
      <c r="C67422" t="s">
        <v>1023</v>
      </c>
      <c r="D67422">
        <v>98</v>
      </c>
      <c r="E67422" t="s">
        <v>2240</v>
      </c>
    </row>
    <row r="67423" spans="1:5">
      <c r="A67423">
        <f t="shared" si="1053"/>
        <v>67422</v>
      </c>
      <c r="B67423" t="s">
        <v>58191</v>
      </c>
      <c r="C67423" t="s">
        <v>395</v>
      </c>
      <c r="D67423">
        <v>2</v>
      </c>
    </row>
    <row r="67424" spans="1:5">
      <c r="A67424">
        <f t="shared" si="1053"/>
        <v>67423</v>
      </c>
      <c r="B67424" t="s">
        <v>58192</v>
      </c>
      <c r="C67424" t="s">
        <v>1023</v>
      </c>
      <c r="D67424">
        <v>37</v>
      </c>
      <c r="E67424" t="s">
        <v>7</v>
      </c>
    </row>
    <row r="67425" spans="1:5">
      <c r="A67425">
        <f t="shared" si="1053"/>
        <v>67424</v>
      </c>
      <c r="B67425" t="s">
        <v>58193</v>
      </c>
      <c r="C67425" t="s">
        <v>1023</v>
      </c>
      <c r="D67425">
        <v>23</v>
      </c>
      <c r="E67425" t="s">
        <v>10592</v>
      </c>
    </row>
    <row r="67426" spans="1:5">
      <c r="A67426">
        <f t="shared" si="1053"/>
        <v>67425</v>
      </c>
      <c r="B67426" t="s">
        <v>58194</v>
      </c>
      <c r="C67426" t="s">
        <v>13265</v>
      </c>
      <c r="D67426">
        <v>9</v>
      </c>
      <c r="E67426" t="s">
        <v>4545</v>
      </c>
    </row>
    <row r="67427" spans="1:5">
      <c r="A67427">
        <f t="shared" si="1053"/>
        <v>67426</v>
      </c>
      <c r="B67427" t="s">
        <v>58195</v>
      </c>
      <c r="C67427" t="s">
        <v>13265</v>
      </c>
      <c r="D67427">
        <v>192</v>
      </c>
      <c r="E67427" t="s">
        <v>7</v>
      </c>
    </row>
    <row r="67428" spans="1:5">
      <c r="A67428">
        <f t="shared" si="1053"/>
        <v>67427</v>
      </c>
      <c r="B67428" t="s">
        <v>58196</v>
      </c>
      <c r="C67428" t="s">
        <v>13265</v>
      </c>
      <c r="D67428">
        <v>166</v>
      </c>
      <c r="E67428" t="s">
        <v>7</v>
      </c>
    </row>
    <row r="67429" spans="1:5">
      <c r="A67429">
        <f t="shared" si="1053"/>
        <v>67428</v>
      </c>
      <c r="B67429" t="s">
        <v>58196</v>
      </c>
      <c r="C67429" t="s">
        <v>1023</v>
      </c>
      <c r="D67429">
        <v>19</v>
      </c>
      <c r="E67429" t="s">
        <v>55</v>
      </c>
    </row>
    <row r="67430" spans="1:5">
      <c r="A67430">
        <f t="shared" si="1053"/>
        <v>67429</v>
      </c>
      <c r="B67430" t="s">
        <v>58197</v>
      </c>
      <c r="C67430" t="s">
        <v>395</v>
      </c>
      <c r="D67430">
        <v>14</v>
      </c>
    </row>
    <row r="67431" spans="1:5">
      <c r="A67431">
        <f t="shared" si="1053"/>
        <v>67430</v>
      </c>
      <c r="B67431" t="s">
        <v>58197</v>
      </c>
      <c r="C67431" t="s">
        <v>1023</v>
      </c>
      <c r="D67431">
        <v>11</v>
      </c>
      <c r="E67431" t="s">
        <v>7</v>
      </c>
    </row>
    <row r="67432" spans="1:5">
      <c r="A67432">
        <f t="shared" si="1053"/>
        <v>67431</v>
      </c>
      <c r="B67432" t="s">
        <v>58197</v>
      </c>
      <c r="C67432" t="s">
        <v>11186</v>
      </c>
      <c r="D67432">
        <v>69</v>
      </c>
    </row>
    <row r="67433" spans="1:5">
      <c r="A67433">
        <f t="shared" si="1053"/>
        <v>67432</v>
      </c>
      <c r="B67433" t="s">
        <v>58198</v>
      </c>
      <c r="C67433" t="s">
        <v>395</v>
      </c>
      <c r="D67433">
        <v>25</v>
      </c>
    </row>
    <row r="67434" spans="1:5">
      <c r="A67434">
        <f t="shared" si="1053"/>
        <v>67433</v>
      </c>
      <c r="B67434" t="s">
        <v>58198</v>
      </c>
      <c r="C67434" t="s">
        <v>1023</v>
      </c>
      <c r="D67434">
        <v>28</v>
      </c>
      <c r="E67434" t="s">
        <v>10610</v>
      </c>
    </row>
    <row r="67435" spans="1:5">
      <c r="A67435">
        <f t="shared" si="1053"/>
        <v>67434</v>
      </c>
      <c r="B67435" t="s">
        <v>58199</v>
      </c>
      <c r="C67435" t="s">
        <v>395</v>
      </c>
      <c r="D67435">
        <v>100</v>
      </c>
    </row>
    <row r="67436" spans="1:5">
      <c r="A67436">
        <f t="shared" si="1053"/>
        <v>67435</v>
      </c>
      <c r="B67436" t="s">
        <v>58199</v>
      </c>
      <c r="C67436" t="s">
        <v>395</v>
      </c>
      <c r="D67436">
        <v>108</v>
      </c>
    </row>
    <row r="67437" spans="1:5">
      <c r="A67437">
        <f t="shared" si="1053"/>
        <v>67436</v>
      </c>
      <c r="B67437" t="s">
        <v>58199</v>
      </c>
      <c r="C67437" t="s">
        <v>395</v>
      </c>
      <c r="D67437">
        <v>218</v>
      </c>
    </row>
    <row r="67438" spans="1:5">
      <c r="A67438">
        <f t="shared" si="1053"/>
        <v>67437</v>
      </c>
      <c r="B67438" t="s">
        <v>58199</v>
      </c>
      <c r="C67438" t="s">
        <v>395</v>
      </c>
      <c r="D67438">
        <v>1</v>
      </c>
    </row>
    <row r="67439" spans="1:5">
      <c r="A67439">
        <f t="shared" si="1053"/>
        <v>67438</v>
      </c>
      <c r="B67439" t="s">
        <v>58200</v>
      </c>
      <c r="C67439" t="s">
        <v>1023</v>
      </c>
      <c r="D67439">
        <v>94</v>
      </c>
      <c r="E67439" t="s">
        <v>7</v>
      </c>
    </row>
    <row r="67440" spans="1:5">
      <c r="A67440">
        <f t="shared" si="1053"/>
        <v>67439</v>
      </c>
      <c r="B67440" t="s">
        <v>58201</v>
      </c>
      <c r="C67440" t="s">
        <v>11186</v>
      </c>
      <c r="D67440">
        <v>17</v>
      </c>
    </row>
    <row r="67441" spans="1:5">
      <c r="A67441">
        <f t="shared" si="1053"/>
        <v>67440</v>
      </c>
      <c r="B67441" t="s">
        <v>58202</v>
      </c>
      <c r="C67441" t="s">
        <v>1023</v>
      </c>
      <c r="D67441">
        <v>29</v>
      </c>
      <c r="E67441" t="s">
        <v>10606</v>
      </c>
    </row>
    <row r="67442" spans="1:5">
      <c r="A67442">
        <f t="shared" si="1053"/>
        <v>67441</v>
      </c>
      <c r="B67442" t="s">
        <v>58202</v>
      </c>
      <c r="C67442" t="s">
        <v>1023</v>
      </c>
      <c r="D67442">
        <v>6</v>
      </c>
      <c r="E67442" t="s">
        <v>10606</v>
      </c>
    </row>
    <row r="67443" spans="1:5">
      <c r="A67443">
        <f t="shared" si="1053"/>
        <v>67442</v>
      </c>
      <c r="B67443" t="s">
        <v>58202</v>
      </c>
      <c r="C67443" t="s">
        <v>395</v>
      </c>
      <c r="D67443">
        <v>25</v>
      </c>
    </row>
    <row r="67444" spans="1:5">
      <c r="A67444">
        <f t="shared" si="1053"/>
        <v>67443</v>
      </c>
      <c r="B67444" t="s">
        <v>58203</v>
      </c>
      <c r="C67444" t="s">
        <v>11186</v>
      </c>
      <c r="D67444">
        <v>26</v>
      </c>
    </row>
    <row r="67445" spans="1:5">
      <c r="A67445">
        <f t="shared" si="1053"/>
        <v>67444</v>
      </c>
      <c r="B67445" t="s">
        <v>58203</v>
      </c>
      <c r="C67445" t="s">
        <v>395</v>
      </c>
      <c r="D67445">
        <v>13</v>
      </c>
    </row>
    <row r="67446" spans="1:5">
      <c r="A67446">
        <f t="shared" si="1053"/>
        <v>67445</v>
      </c>
      <c r="B67446" t="s">
        <v>58204</v>
      </c>
      <c r="C67446" t="s">
        <v>11186</v>
      </c>
      <c r="D67446">
        <v>14</v>
      </c>
    </row>
    <row r="67447" spans="1:5">
      <c r="A67447">
        <f t="shared" si="1053"/>
        <v>67446</v>
      </c>
      <c r="B67447" t="s">
        <v>58205</v>
      </c>
      <c r="C67447" t="s">
        <v>1023</v>
      </c>
      <c r="D67447">
        <v>2</v>
      </c>
      <c r="E67447" t="s">
        <v>2049</v>
      </c>
    </row>
    <row r="67448" spans="1:5">
      <c r="A67448">
        <f t="shared" si="1053"/>
        <v>67447</v>
      </c>
      <c r="B67448" t="s">
        <v>58205</v>
      </c>
      <c r="C67448" t="s">
        <v>1023</v>
      </c>
      <c r="D67448">
        <v>19</v>
      </c>
      <c r="E67448" t="s">
        <v>7</v>
      </c>
    </row>
    <row r="67449" spans="1:5">
      <c r="A67449">
        <f t="shared" si="1053"/>
        <v>67448</v>
      </c>
      <c r="B67449" t="s">
        <v>58205</v>
      </c>
      <c r="C67449" t="s">
        <v>1023</v>
      </c>
      <c r="D67449">
        <v>4</v>
      </c>
      <c r="E67449" t="s">
        <v>7</v>
      </c>
    </row>
    <row r="67450" spans="1:5">
      <c r="A67450">
        <f t="shared" si="1053"/>
        <v>67449</v>
      </c>
      <c r="B67450" t="s">
        <v>58206</v>
      </c>
      <c r="C67450" t="s">
        <v>395</v>
      </c>
      <c r="D67450">
        <v>11</v>
      </c>
    </row>
    <row r="67451" spans="1:5">
      <c r="A67451">
        <f t="shared" si="1053"/>
        <v>67450</v>
      </c>
      <c r="B67451" t="s">
        <v>58206</v>
      </c>
      <c r="C67451" t="s">
        <v>395</v>
      </c>
      <c r="D67451">
        <v>1325</v>
      </c>
    </row>
    <row r="67452" spans="1:5">
      <c r="A67452">
        <f t="shared" si="1053"/>
        <v>67451</v>
      </c>
      <c r="B67452" t="s">
        <v>58207</v>
      </c>
      <c r="C67452" t="s">
        <v>11186</v>
      </c>
      <c r="D67452">
        <v>1</v>
      </c>
    </row>
    <row r="67453" spans="1:5">
      <c r="A67453">
        <f t="shared" si="1053"/>
        <v>67452</v>
      </c>
      <c r="B67453" t="s">
        <v>58207</v>
      </c>
      <c r="C67453" t="s">
        <v>1023</v>
      </c>
      <c r="D67453">
        <v>20</v>
      </c>
      <c r="E67453" t="s">
        <v>2049</v>
      </c>
    </row>
    <row r="67454" spans="1:5">
      <c r="A67454">
        <f t="shared" si="1053"/>
        <v>67453</v>
      </c>
      <c r="B67454" t="s">
        <v>58207</v>
      </c>
      <c r="C67454" t="s">
        <v>395</v>
      </c>
      <c r="D67454">
        <v>3</v>
      </c>
    </row>
    <row r="67455" spans="1:5">
      <c r="A67455">
        <f t="shared" si="1053"/>
        <v>67454</v>
      </c>
      <c r="B67455" t="s">
        <v>58208</v>
      </c>
      <c r="C67455" t="s">
        <v>43284</v>
      </c>
      <c r="D67455">
        <v>1</v>
      </c>
    </row>
    <row r="67456" spans="1:5">
      <c r="A67456">
        <f t="shared" si="1053"/>
        <v>67455</v>
      </c>
      <c r="B67456" t="s">
        <v>58209</v>
      </c>
      <c r="C67456" t="s">
        <v>4617</v>
      </c>
      <c r="D67456">
        <v>3</v>
      </c>
    </row>
    <row r="67457" spans="1:5">
      <c r="A67457">
        <f t="shared" si="1053"/>
        <v>67456</v>
      </c>
      <c r="B67457" t="s">
        <v>58210</v>
      </c>
      <c r="C67457" t="s">
        <v>1802</v>
      </c>
      <c r="D67457">
        <v>75</v>
      </c>
    </row>
    <row r="67458" spans="1:5">
      <c r="A67458">
        <f t="shared" si="1053"/>
        <v>67457</v>
      </c>
      <c r="B67458" t="s">
        <v>58210</v>
      </c>
      <c r="C67458" t="s">
        <v>58211</v>
      </c>
      <c r="D67458">
        <v>15</v>
      </c>
    </row>
    <row r="67459" spans="1:5">
      <c r="A67459">
        <f t="shared" si="1053"/>
        <v>67458</v>
      </c>
      <c r="B67459" t="s">
        <v>58210</v>
      </c>
      <c r="C67459" t="s">
        <v>1802</v>
      </c>
      <c r="D67459">
        <v>8000</v>
      </c>
      <c r="E67459" t="s">
        <v>3181</v>
      </c>
    </row>
    <row r="67460" spans="1:5">
      <c r="A67460">
        <f t="shared" ref="A67460:A67523" si="1054">A67459+1</f>
        <v>67459</v>
      </c>
      <c r="B67460" t="s">
        <v>58212</v>
      </c>
      <c r="D67460">
        <v>1</v>
      </c>
    </row>
    <row r="67461" spans="1:5">
      <c r="A67461">
        <f t="shared" si="1054"/>
        <v>67460</v>
      </c>
      <c r="B67461" t="s">
        <v>58213</v>
      </c>
      <c r="C67461" t="s">
        <v>15247</v>
      </c>
      <c r="D67461">
        <v>2</v>
      </c>
    </row>
    <row r="67462" spans="1:5">
      <c r="A67462">
        <f t="shared" si="1054"/>
        <v>67461</v>
      </c>
      <c r="B67462" t="s">
        <v>58213</v>
      </c>
      <c r="C67462" t="s">
        <v>15247</v>
      </c>
      <c r="D67462">
        <v>1</v>
      </c>
    </row>
    <row r="67463" spans="1:5">
      <c r="A67463">
        <f t="shared" si="1054"/>
        <v>67462</v>
      </c>
      <c r="B67463" t="s">
        <v>58214</v>
      </c>
      <c r="C67463" t="s">
        <v>75</v>
      </c>
      <c r="D67463">
        <v>2800</v>
      </c>
      <c r="E67463" t="s">
        <v>8646</v>
      </c>
    </row>
    <row r="67464" spans="1:5">
      <c r="A67464">
        <f t="shared" si="1054"/>
        <v>67463</v>
      </c>
      <c r="B67464" t="s">
        <v>58214</v>
      </c>
      <c r="C67464" t="s">
        <v>75</v>
      </c>
      <c r="D67464">
        <v>3000</v>
      </c>
      <c r="E67464" t="s">
        <v>8646</v>
      </c>
    </row>
    <row r="67465" spans="1:5">
      <c r="A67465">
        <f t="shared" si="1054"/>
        <v>67464</v>
      </c>
      <c r="B67465" t="s">
        <v>58215</v>
      </c>
      <c r="C67465" t="s">
        <v>1802</v>
      </c>
      <c r="D67465">
        <v>2</v>
      </c>
      <c r="E67465" t="s">
        <v>10</v>
      </c>
    </row>
    <row r="67466" spans="1:5">
      <c r="A67466">
        <f t="shared" si="1054"/>
        <v>67465</v>
      </c>
      <c r="B67466" t="s">
        <v>58216</v>
      </c>
      <c r="C67466" t="s">
        <v>58217</v>
      </c>
      <c r="D67466">
        <v>7000</v>
      </c>
      <c r="E67466" t="s">
        <v>7</v>
      </c>
    </row>
    <row r="67467" spans="1:5">
      <c r="A67467">
        <f t="shared" si="1054"/>
        <v>67466</v>
      </c>
      <c r="B67467" t="s">
        <v>58218</v>
      </c>
      <c r="C67467" t="s">
        <v>58217</v>
      </c>
      <c r="D67467">
        <v>7433</v>
      </c>
      <c r="E67467" t="s">
        <v>7</v>
      </c>
    </row>
    <row r="67468" spans="1:5">
      <c r="A67468">
        <f t="shared" si="1054"/>
        <v>67467</v>
      </c>
      <c r="B67468" t="s">
        <v>58218</v>
      </c>
      <c r="C67468" t="s">
        <v>147</v>
      </c>
      <c r="D67468">
        <v>11185</v>
      </c>
      <c r="E67468" t="s">
        <v>7</v>
      </c>
    </row>
    <row r="67469" spans="1:5">
      <c r="A67469">
        <f t="shared" si="1054"/>
        <v>67468</v>
      </c>
      <c r="B67469" t="s">
        <v>58219</v>
      </c>
      <c r="C67469" t="s">
        <v>1379</v>
      </c>
      <c r="D67469">
        <v>219</v>
      </c>
      <c r="E67469" t="s">
        <v>8646</v>
      </c>
    </row>
    <row r="67470" spans="1:5">
      <c r="A67470">
        <f t="shared" si="1054"/>
        <v>67469</v>
      </c>
      <c r="B67470" t="s">
        <v>58220</v>
      </c>
      <c r="C67470" t="s">
        <v>1379</v>
      </c>
      <c r="D67470">
        <v>47</v>
      </c>
      <c r="E67470" t="s">
        <v>8646</v>
      </c>
    </row>
    <row r="67471" spans="1:5">
      <c r="A67471">
        <f t="shared" si="1054"/>
        <v>67470</v>
      </c>
      <c r="B67471" t="s">
        <v>58221</v>
      </c>
      <c r="C67471" t="s">
        <v>1379</v>
      </c>
      <c r="D67471">
        <v>52</v>
      </c>
      <c r="E67471" t="s">
        <v>8646</v>
      </c>
    </row>
    <row r="67472" spans="1:5">
      <c r="A67472">
        <f t="shared" si="1054"/>
        <v>67471</v>
      </c>
      <c r="B67472" t="s">
        <v>58222</v>
      </c>
      <c r="C67472" t="s">
        <v>6579</v>
      </c>
      <c r="D67472">
        <v>73</v>
      </c>
    </row>
    <row r="67473" spans="1:5">
      <c r="A67473">
        <f t="shared" si="1054"/>
        <v>67472</v>
      </c>
      <c r="B67473" t="s">
        <v>58223</v>
      </c>
      <c r="C67473" t="s">
        <v>75</v>
      </c>
      <c r="D67473">
        <v>1800</v>
      </c>
      <c r="E67473" t="s">
        <v>34</v>
      </c>
    </row>
    <row r="67474" spans="1:5">
      <c r="A67474">
        <f t="shared" si="1054"/>
        <v>67473</v>
      </c>
      <c r="B67474" t="s">
        <v>58224</v>
      </c>
      <c r="C67474" t="s">
        <v>75</v>
      </c>
      <c r="D67474">
        <v>1800</v>
      </c>
    </row>
    <row r="67475" spans="1:5">
      <c r="A67475">
        <f t="shared" si="1054"/>
        <v>67474</v>
      </c>
      <c r="B67475" t="s">
        <v>58225</v>
      </c>
      <c r="C67475" t="s">
        <v>75</v>
      </c>
      <c r="D67475">
        <v>1798</v>
      </c>
      <c r="E67475" t="s">
        <v>34</v>
      </c>
    </row>
    <row r="67476" spans="1:5">
      <c r="A67476">
        <f t="shared" si="1054"/>
        <v>67475</v>
      </c>
      <c r="B67476" t="s">
        <v>58226</v>
      </c>
      <c r="C67476" t="s">
        <v>75</v>
      </c>
      <c r="D67476">
        <v>1978</v>
      </c>
    </row>
    <row r="67477" spans="1:5">
      <c r="A67477">
        <f t="shared" si="1054"/>
        <v>67476</v>
      </c>
      <c r="B67477" t="s">
        <v>58227</v>
      </c>
      <c r="C67477" t="s">
        <v>1314</v>
      </c>
      <c r="D67477">
        <v>5</v>
      </c>
      <c r="E67477" t="s">
        <v>34</v>
      </c>
    </row>
    <row r="67478" spans="1:5">
      <c r="A67478">
        <f t="shared" si="1054"/>
        <v>67477</v>
      </c>
      <c r="B67478" t="s">
        <v>58228</v>
      </c>
      <c r="C67478" t="s">
        <v>1379</v>
      </c>
      <c r="D67478">
        <v>11</v>
      </c>
      <c r="E67478" t="s">
        <v>8646</v>
      </c>
    </row>
    <row r="67479" spans="1:5">
      <c r="A67479">
        <f t="shared" si="1054"/>
        <v>67478</v>
      </c>
      <c r="B67479" t="s">
        <v>58229</v>
      </c>
      <c r="C67479" t="s">
        <v>1379</v>
      </c>
      <c r="D67479">
        <v>206</v>
      </c>
      <c r="E67479" t="s">
        <v>8646</v>
      </c>
    </row>
    <row r="67480" spans="1:5">
      <c r="A67480">
        <f t="shared" si="1054"/>
        <v>67479</v>
      </c>
      <c r="B67480" t="s">
        <v>58229</v>
      </c>
      <c r="C67480" t="s">
        <v>1379</v>
      </c>
      <c r="D67480">
        <v>1053</v>
      </c>
      <c r="E67480" t="s">
        <v>8646</v>
      </c>
    </row>
    <row r="67481" spans="1:5">
      <c r="A67481">
        <f t="shared" si="1054"/>
        <v>67480</v>
      </c>
      <c r="B67481" t="s">
        <v>58230</v>
      </c>
      <c r="C67481" t="s">
        <v>1314</v>
      </c>
      <c r="D67481">
        <v>221</v>
      </c>
      <c r="E67481" t="s">
        <v>34</v>
      </c>
    </row>
    <row r="67482" spans="1:5">
      <c r="A67482">
        <f t="shared" si="1054"/>
        <v>67481</v>
      </c>
      <c r="B67482" t="s">
        <v>58231</v>
      </c>
      <c r="C67482" t="s">
        <v>2577</v>
      </c>
      <c r="D67482">
        <v>23</v>
      </c>
    </row>
    <row r="67483" spans="1:5">
      <c r="A67483">
        <f t="shared" si="1054"/>
        <v>67482</v>
      </c>
      <c r="B67483" t="s">
        <v>58232</v>
      </c>
      <c r="C67483" t="s">
        <v>315</v>
      </c>
      <c r="D67483">
        <v>40</v>
      </c>
      <c r="E67483" t="s">
        <v>114</v>
      </c>
    </row>
    <row r="67484" spans="1:5">
      <c r="A67484">
        <f t="shared" si="1054"/>
        <v>67483</v>
      </c>
      <c r="B67484" t="s">
        <v>58233</v>
      </c>
      <c r="C67484" t="s">
        <v>4320</v>
      </c>
      <c r="D67484">
        <v>3062</v>
      </c>
      <c r="E67484" t="s">
        <v>7</v>
      </c>
    </row>
    <row r="67485" spans="1:5">
      <c r="A67485">
        <f t="shared" si="1054"/>
        <v>67484</v>
      </c>
      <c r="B67485" t="s">
        <v>58234</v>
      </c>
      <c r="C67485" t="s">
        <v>4320</v>
      </c>
      <c r="D67485">
        <v>1000</v>
      </c>
      <c r="E67485" t="s">
        <v>68</v>
      </c>
    </row>
    <row r="67486" spans="1:5">
      <c r="A67486">
        <f t="shared" si="1054"/>
        <v>67485</v>
      </c>
      <c r="B67486" t="s">
        <v>58235</v>
      </c>
      <c r="C67486" t="s">
        <v>4320</v>
      </c>
      <c r="D67486">
        <v>300</v>
      </c>
      <c r="E67486" t="s">
        <v>68</v>
      </c>
    </row>
    <row r="67487" spans="1:5">
      <c r="A67487">
        <f t="shared" si="1054"/>
        <v>67486</v>
      </c>
      <c r="B67487" t="s">
        <v>58236</v>
      </c>
      <c r="D67487">
        <v>2</v>
      </c>
    </row>
    <row r="67488" spans="1:5">
      <c r="A67488">
        <f t="shared" si="1054"/>
        <v>67487</v>
      </c>
      <c r="B67488" t="s">
        <v>58237</v>
      </c>
      <c r="C67488" t="s">
        <v>257</v>
      </c>
      <c r="D67488">
        <v>173</v>
      </c>
      <c r="E67488" t="s">
        <v>68</v>
      </c>
    </row>
    <row r="67489" spans="1:5">
      <c r="A67489">
        <f t="shared" si="1054"/>
        <v>67488</v>
      </c>
      <c r="B67489" t="s">
        <v>58238</v>
      </c>
      <c r="C67489" t="s">
        <v>257</v>
      </c>
      <c r="D67489">
        <v>264</v>
      </c>
      <c r="E67489" t="s">
        <v>601</v>
      </c>
    </row>
    <row r="67490" spans="1:5">
      <c r="A67490">
        <f t="shared" si="1054"/>
        <v>67489</v>
      </c>
      <c r="B67490" t="s">
        <v>58239</v>
      </c>
      <c r="C67490" t="s">
        <v>257</v>
      </c>
      <c r="D67490">
        <v>3000</v>
      </c>
      <c r="E67490" t="s">
        <v>68</v>
      </c>
    </row>
    <row r="67491" spans="1:5">
      <c r="A67491">
        <f t="shared" si="1054"/>
        <v>67490</v>
      </c>
      <c r="B67491" t="s">
        <v>58240</v>
      </c>
      <c r="C67491" t="s">
        <v>257</v>
      </c>
      <c r="D67491">
        <v>1556</v>
      </c>
      <c r="E67491" t="s">
        <v>601</v>
      </c>
    </row>
    <row r="67492" spans="1:5">
      <c r="A67492">
        <f t="shared" si="1054"/>
        <v>67491</v>
      </c>
      <c r="B67492" t="s">
        <v>58241</v>
      </c>
      <c r="C67492" t="s">
        <v>19598</v>
      </c>
      <c r="D67492">
        <v>250</v>
      </c>
    </row>
    <row r="67493" spans="1:5">
      <c r="A67493">
        <f t="shared" si="1054"/>
        <v>67492</v>
      </c>
      <c r="B67493" t="s">
        <v>58242</v>
      </c>
      <c r="D67493">
        <v>1</v>
      </c>
    </row>
    <row r="67494" spans="1:5">
      <c r="A67494">
        <f t="shared" si="1054"/>
        <v>67493</v>
      </c>
      <c r="B67494" t="s">
        <v>58243</v>
      </c>
      <c r="D67494">
        <v>1</v>
      </c>
    </row>
    <row r="67495" spans="1:5">
      <c r="A67495">
        <f t="shared" si="1054"/>
        <v>67494</v>
      </c>
      <c r="B67495" t="s">
        <v>58244</v>
      </c>
      <c r="C67495" t="s">
        <v>19598</v>
      </c>
      <c r="D67495">
        <v>200</v>
      </c>
    </row>
    <row r="67496" spans="1:5">
      <c r="A67496">
        <f t="shared" si="1054"/>
        <v>67495</v>
      </c>
      <c r="B67496" t="s">
        <v>58245</v>
      </c>
      <c r="C67496" t="s">
        <v>87</v>
      </c>
      <c r="D67496">
        <v>17</v>
      </c>
      <c r="E67496" t="s">
        <v>7</v>
      </c>
    </row>
    <row r="67497" spans="1:5">
      <c r="A67497">
        <f t="shared" si="1054"/>
        <v>67496</v>
      </c>
      <c r="B67497" t="s">
        <v>58246</v>
      </c>
      <c r="C67497" t="s">
        <v>87</v>
      </c>
      <c r="D67497">
        <v>15</v>
      </c>
      <c r="E67497" t="s">
        <v>34</v>
      </c>
    </row>
    <row r="67498" spans="1:5">
      <c r="A67498">
        <f t="shared" si="1054"/>
        <v>67497</v>
      </c>
      <c r="B67498" t="s">
        <v>58247</v>
      </c>
      <c r="C67498" t="s">
        <v>87</v>
      </c>
      <c r="D67498">
        <v>14</v>
      </c>
      <c r="E67498" t="s">
        <v>7</v>
      </c>
    </row>
    <row r="67499" spans="1:5">
      <c r="A67499">
        <f t="shared" si="1054"/>
        <v>67498</v>
      </c>
      <c r="B67499" t="s">
        <v>58248</v>
      </c>
      <c r="C67499" t="s">
        <v>87</v>
      </c>
      <c r="D67499">
        <v>11</v>
      </c>
    </row>
    <row r="67500" spans="1:5">
      <c r="A67500">
        <f t="shared" si="1054"/>
        <v>67499</v>
      </c>
      <c r="B67500" t="s">
        <v>58249</v>
      </c>
      <c r="C67500" t="s">
        <v>87</v>
      </c>
      <c r="D67500">
        <v>18</v>
      </c>
      <c r="E67500" t="s">
        <v>2049</v>
      </c>
    </row>
    <row r="67501" spans="1:5">
      <c r="A67501">
        <f t="shared" si="1054"/>
        <v>67500</v>
      </c>
      <c r="B67501" t="s">
        <v>58250</v>
      </c>
      <c r="C67501" t="s">
        <v>87</v>
      </c>
      <c r="D67501">
        <v>25</v>
      </c>
      <c r="E67501" t="s">
        <v>7</v>
      </c>
    </row>
    <row r="67502" spans="1:5">
      <c r="A67502">
        <f t="shared" si="1054"/>
        <v>67501</v>
      </c>
      <c r="B67502" t="s">
        <v>58251</v>
      </c>
      <c r="C67502" t="s">
        <v>87</v>
      </c>
      <c r="D67502">
        <v>25</v>
      </c>
      <c r="E67502" t="s">
        <v>10623</v>
      </c>
    </row>
    <row r="67503" spans="1:5">
      <c r="A67503">
        <f t="shared" si="1054"/>
        <v>67502</v>
      </c>
      <c r="B67503" t="s">
        <v>58252</v>
      </c>
      <c r="C67503" t="s">
        <v>87</v>
      </c>
      <c r="D67503">
        <v>12</v>
      </c>
      <c r="E67503" t="s">
        <v>10623</v>
      </c>
    </row>
    <row r="67504" spans="1:5">
      <c r="A67504">
        <f t="shared" si="1054"/>
        <v>67503</v>
      </c>
      <c r="B67504" t="s">
        <v>58253</v>
      </c>
      <c r="C67504" t="s">
        <v>87</v>
      </c>
      <c r="D67504">
        <v>3</v>
      </c>
      <c r="E67504" t="s">
        <v>147</v>
      </c>
    </row>
    <row r="67505" spans="1:5">
      <c r="A67505">
        <f t="shared" si="1054"/>
        <v>67504</v>
      </c>
      <c r="B67505" t="s">
        <v>58254</v>
      </c>
      <c r="D67505">
        <v>2</v>
      </c>
    </row>
    <row r="67506" spans="1:5">
      <c r="A67506">
        <f t="shared" si="1054"/>
        <v>67505</v>
      </c>
      <c r="B67506" t="s">
        <v>58255</v>
      </c>
      <c r="C67506" t="s">
        <v>87</v>
      </c>
      <c r="D67506">
        <v>294</v>
      </c>
      <c r="E67506" t="s">
        <v>97</v>
      </c>
    </row>
    <row r="67507" spans="1:5">
      <c r="A67507">
        <f t="shared" si="1054"/>
        <v>67506</v>
      </c>
      <c r="B67507" t="s">
        <v>58256</v>
      </c>
      <c r="C67507" t="s">
        <v>147</v>
      </c>
      <c r="D67507">
        <v>437</v>
      </c>
      <c r="E67507" t="s">
        <v>97</v>
      </c>
    </row>
    <row r="67508" spans="1:5">
      <c r="A67508">
        <f t="shared" si="1054"/>
        <v>67507</v>
      </c>
      <c r="B67508" t="s">
        <v>58257</v>
      </c>
      <c r="C67508" t="s">
        <v>87</v>
      </c>
      <c r="D67508">
        <v>5</v>
      </c>
      <c r="E67508" t="s">
        <v>13226</v>
      </c>
    </row>
    <row r="67509" spans="1:5">
      <c r="A67509">
        <f t="shared" si="1054"/>
        <v>67508</v>
      </c>
      <c r="B67509" t="s">
        <v>58258</v>
      </c>
      <c r="C67509" t="s">
        <v>87</v>
      </c>
      <c r="D67509">
        <v>8</v>
      </c>
      <c r="E67509" t="s">
        <v>13451</v>
      </c>
    </row>
    <row r="67510" spans="1:5">
      <c r="A67510">
        <f t="shared" si="1054"/>
        <v>67509</v>
      </c>
      <c r="B67510" t="s">
        <v>58259</v>
      </c>
      <c r="C67510" t="s">
        <v>87</v>
      </c>
      <c r="D67510">
        <v>7</v>
      </c>
      <c r="E67510" t="s">
        <v>16769</v>
      </c>
    </row>
    <row r="67511" spans="1:5">
      <c r="A67511">
        <f t="shared" si="1054"/>
        <v>67510</v>
      </c>
      <c r="B67511" t="s">
        <v>58260</v>
      </c>
      <c r="C67511" t="s">
        <v>58261</v>
      </c>
      <c r="D67511">
        <v>299</v>
      </c>
      <c r="E67511" t="s">
        <v>7</v>
      </c>
    </row>
    <row r="67512" spans="1:5">
      <c r="A67512">
        <f t="shared" si="1054"/>
        <v>67511</v>
      </c>
      <c r="B67512" t="s">
        <v>58262</v>
      </c>
      <c r="C67512" t="s">
        <v>58261</v>
      </c>
      <c r="D67512">
        <v>3908</v>
      </c>
      <c r="E67512" t="s">
        <v>55</v>
      </c>
    </row>
    <row r="67513" spans="1:5">
      <c r="A67513">
        <f t="shared" si="1054"/>
        <v>67512</v>
      </c>
      <c r="B67513" t="s">
        <v>58263</v>
      </c>
      <c r="C67513" t="s">
        <v>58261</v>
      </c>
      <c r="D67513">
        <v>174</v>
      </c>
      <c r="E67513" t="s">
        <v>7</v>
      </c>
    </row>
    <row r="67514" spans="1:5">
      <c r="A67514">
        <f t="shared" si="1054"/>
        <v>67513</v>
      </c>
      <c r="B67514" t="s">
        <v>58264</v>
      </c>
      <c r="C67514" t="s">
        <v>58261</v>
      </c>
      <c r="D67514">
        <v>793</v>
      </c>
      <c r="E67514" t="s">
        <v>16814</v>
      </c>
    </row>
    <row r="67515" spans="1:5">
      <c r="A67515">
        <f t="shared" si="1054"/>
        <v>67514</v>
      </c>
      <c r="B67515" t="s">
        <v>58265</v>
      </c>
      <c r="C67515" t="s">
        <v>18876</v>
      </c>
      <c r="D67515">
        <v>8</v>
      </c>
    </row>
    <row r="67516" spans="1:5">
      <c r="A67516">
        <f t="shared" si="1054"/>
        <v>67515</v>
      </c>
      <c r="B67516" t="s">
        <v>58266</v>
      </c>
      <c r="C67516" t="s">
        <v>58261</v>
      </c>
      <c r="D67516">
        <v>250</v>
      </c>
      <c r="E67516" t="s">
        <v>4321</v>
      </c>
    </row>
    <row r="67517" spans="1:5">
      <c r="A67517">
        <f t="shared" si="1054"/>
        <v>67516</v>
      </c>
      <c r="B67517" t="s">
        <v>58266</v>
      </c>
      <c r="C67517" t="s">
        <v>58261</v>
      </c>
      <c r="D67517">
        <v>30</v>
      </c>
      <c r="E67517" t="s">
        <v>7</v>
      </c>
    </row>
    <row r="67518" spans="1:5">
      <c r="A67518">
        <f t="shared" si="1054"/>
        <v>67517</v>
      </c>
      <c r="B67518" t="s">
        <v>58267</v>
      </c>
      <c r="C67518" t="s">
        <v>58261</v>
      </c>
      <c r="D67518">
        <v>215</v>
      </c>
      <c r="E67518" t="s">
        <v>37842</v>
      </c>
    </row>
    <row r="67519" spans="1:5">
      <c r="A67519">
        <f t="shared" si="1054"/>
        <v>67518</v>
      </c>
      <c r="B67519" t="s">
        <v>58268</v>
      </c>
      <c r="C67519" t="s">
        <v>49343</v>
      </c>
      <c r="D67519">
        <v>998</v>
      </c>
      <c r="E67519" t="s">
        <v>2336</v>
      </c>
    </row>
    <row r="67520" spans="1:5">
      <c r="A67520">
        <f t="shared" si="1054"/>
        <v>67519</v>
      </c>
      <c r="B67520" t="s">
        <v>58268</v>
      </c>
      <c r="C67520" t="s">
        <v>1941</v>
      </c>
      <c r="D67520">
        <v>200</v>
      </c>
      <c r="E67520" t="s">
        <v>2336</v>
      </c>
    </row>
    <row r="67521" spans="1:5">
      <c r="A67521">
        <f t="shared" si="1054"/>
        <v>67520</v>
      </c>
      <c r="B67521" t="s">
        <v>58268</v>
      </c>
      <c r="C67521" t="s">
        <v>1941</v>
      </c>
      <c r="D67521">
        <v>100</v>
      </c>
      <c r="E67521" t="s">
        <v>7</v>
      </c>
    </row>
    <row r="67522" spans="1:5">
      <c r="A67522">
        <f t="shared" si="1054"/>
        <v>67521</v>
      </c>
      <c r="B67522" t="s">
        <v>58269</v>
      </c>
      <c r="C67522" t="s">
        <v>7090</v>
      </c>
      <c r="D67522">
        <v>20</v>
      </c>
    </row>
    <row r="67523" spans="1:5">
      <c r="A67523">
        <f t="shared" si="1054"/>
        <v>67522</v>
      </c>
      <c r="B67523" t="s">
        <v>58270</v>
      </c>
      <c r="C67523" t="s">
        <v>16953</v>
      </c>
      <c r="D67523">
        <v>28</v>
      </c>
    </row>
    <row r="67524" spans="1:5">
      <c r="A67524">
        <f t="shared" ref="A67524:A67587" si="1055">A67523+1</f>
        <v>67523</v>
      </c>
      <c r="B67524" t="s">
        <v>58271</v>
      </c>
      <c r="C67524" t="s">
        <v>16745</v>
      </c>
      <c r="D67524">
        <v>9</v>
      </c>
      <c r="E67524" t="s">
        <v>9203</v>
      </c>
    </row>
    <row r="67525" spans="1:5">
      <c r="A67525">
        <f t="shared" si="1055"/>
        <v>67524</v>
      </c>
      <c r="B67525" t="s">
        <v>58272</v>
      </c>
      <c r="C67525" t="s">
        <v>17689</v>
      </c>
      <c r="D67525">
        <v>20</v>
      </c>
    </row>
    <row r="67526" spans="1:5">
      <c r="A67526">
        <f t="shared" si="1055"/>
        <v>67525</v>
      </c>
      <c r="B67526" t="s">
        <v>58272</v>
      </c>
      <c r="C67526" t="s">
        <v>16953</v>
      </c>
      <c r="D67526">
        <v>22</v>
      </c>
    </row>
    <row r="67527" spans="1:5">
      <c r="A67527">
        <f t="shared" si="1055"/>
        <v>67526</v>
      </c>
      <c r="B67527" t="s">
        <v>58273</v>
      </c>
      <c r="C67527" t="s">
        <v>17689</v>
      </c>
      <c r="D67527">
        <v>15</v>
      </c>
    </row>
    <row r="67528" spans="1:5">
      <c r="A67528">
        <f t="shared" si="1055"/>
        <v>67527</v>
      </c>
      <c r="B67528" t="s">
        <v>58274</v>
      </c>
      <c r="C67528" t="s">
        <v>257</v>
      </c>
      <c r="D67528">
        <v>100</v>
      </c>
      <c r="E67528" t="s">
        <v>68</v>
      </c>
    </row>
    <row r="67529" spans="1:5">
      <c r="A67529">
        <f t="shared" si="1055"/>
        <v>67528</v>
      </c>
      <c r="B67529" t="s">
        <v>58275</v>
      </c>
      <c r="C67529" t="s">
        <v>5522</v>
      </c>
      <c r="D67529">
        <v>690</v>
      </c>
      <c r="E67529" t="s">
        <v>7</v>
      </c>
    </row>
    <row r="67530" spans="1:5">
      <c r="A67530">
        <f t="shared" si="1055"/>
        <v>67529</v>
      </c>
      <c r="B67530" t="s">
        <v>58276</v>
      </c>
      <c r="C67530" t="s">
        <v>58261</v>
      </c>
      <c r="D67530">
        <v>93</v>
      </c>
      <c r="E67530" t="s">
        <v>37842</v>
      </c>
    </row>
    <row r="67531" spans="1:5">
      <c r="A67531">
        <f t="shared" si="1055"/>
        <v>67530</v>
      </c>
      <c r="B67531" t="s">
        <v>58277</v>
      </c>
      <c r="C67531" t="s">
        <v>58261</v>
      </c>
      <c r="D67531">
        <v>171</v>
      </c>
      <c r="E67531" t="s">
        <v>37842</v>
      </c>
    </row>
    <row r="67532" spans="1:5">
      <c r="A67532">
        <f t="shared" si="1055"/>
        <v>67531</v>
      </c>
      <c r="B67532" t="s">
        <v>58278</v>
      </c>
      <c r="C67532" t="s">
        <v>5522</v>
      </c>
      <c r="D67532">
        <v>25</v>
      </c>
      <c r="E67532" t="s">
        <v>7</v>
      </c>
    </row>
    <row r="67533" spans="1:5">
      <c r="A67533">
        <f t="shared" si="1055"/>
        <v>67532</v>
      </c>
      <c r="B67533" t="s">
        <v>58279</v>
      </c>
      <c r="C67533" t="s">
        <v>58261</v>
      </c>
      <c r="D67533">
        <v>483</v>
      </c>
      <c r="E67533" t="s">
        <v>55</v>
      </c>
    </row>
    <row r="67534" spans="1:5">
      <c r="A67534">
        <f t="shared" si="1055"/>
        <v>67533</v>
      </c>
      <c r="B67534" t="s">
        <v>58280</v>
      </c>
      <c r="C67534" t="s">
        <v>58261</v>
      </c>
      <c r="D67534">
        <v>3000</v>
      </c>
      <c r="E67534" t="s">
        <v>55</v>
      </c>
    </row>
    <row r="67535" spans="1:5">
      <c r="A67535">
        <f t="shared" si="1055"/>
        <v>67534</v>
      </c>
      <c r="B67535" t="s">
        <v>58281</v>
      </c>
      <c r="C67535" t="s">
        <v>58261</v>
      </c>
      <c r="D67535">
        <v>10</v>
      </c>
      <c r="E67535" t="s">
        <v>7</v>
      </c>
    </row>
    <row r="67536" spans="1:5">
      <c r="A67536">
        <f t="shared" si="1055"/>
        <v>67535</v>
      </c>
      <c r="B67536" t="s">
        <v>58282</v>
      </c>
      <c r="C67536" t="s">
        <v>58261</v>
      </c>
      <c r="D67536">
        <v>2840</v>
      </c>
      <c r="E67536" t="s">
        <v>55</v>
      </c>
    </row>
    <row r="67537" spans="1:5">
      <c r="A67537">
        <f t="shared" si="1055"/>
        <v>67536</v>
      </c>
      <c r="B67537" t="s">
        <v>58283</v>
      </c>
      <c r="C67537" t="s">
        <v>58261</v>
      </c>
      <c r="D67537">
        <v>335</v>
      </c>
      <c r="E67537" t="s">
        <v>7</v>
      </c>
    </row>
    <row r="67538" spans="1:5">
      <c r="A67538">
        <f t="shared" si="1055"/>
        <v>67537</v>
      </c>
      <c r="B67538" t="s">
        <v>58284</v>
      </c>
      <c r="C67538" t="s">
        <v>58261</v>
      </c>
      <c r="D67538">
        <v>673</v>
      </c>
      <c r="E67538" t="s">
        <v>55</v>
      </c>
    </row>
    <row r="67539" spans="1:5">
      <c r="A67539">
        <f t="shared" si="1055"/>
        <v>67538</v>
      </c>
      <c r="B67539" t="s">
        <v>58285</v>
      </c>
      <c r="C67539" t="s">
        <v>58261</v>
      </c>
      <c r="D67539">
        <v>30</v>
      </c>
      <c r="E67539" t="s">
        <v>7</v>
      </c>
    </row>
    <row r="67540" spans="1:5">
      <c r="A67540">
        <f t="shared" si="1055"/>
        <v>67539</v>
      </c>
      <c r="B67540" t="s">
        <v>58286</v>
      </c>
      <c r="C67540" t="s">
        <v>58261</v>
      </c>
      <c r="D67540">
        <v>100</v>
      </c>
      <c r="E67540" t="s">
        <v>2049</v>
      </c>
    </row>
    <row r="67541" spans="1:5">
      <c r="A67541">
        <f t="shared" si="1055"/>
        <v>67540</v>
      </c>
      <c r="B67541" t="s">
        <v>58287</v>
      </c>
      <c r="C67541" t="s">
        <v>16835</v>
      </c>
      <c r="D67541">
        <v>1</v>
      </c>
    </row>
    <row r="67542" spans="1:5">
      <c r="A67542">
        <f t="shared" si="1055"/>
        <v>67541</v>
      </c>
      <c r="B67542" t="s">
        <v>58287</v>
      </c>
      <c r="C67542" t="s">
        <v>16835</v>
      </c>
      <c r="D67542">
        <v>1</v>
      </c>
    </row>
    <row r="67543" spans="1:5">
      <c r="A67543">
        <f t="shared" si="1055"/>
        <v>67542</v>
      </c>
      <c r="B67543" t="s">
        <v>58288</v>
      </c>
      <c r="C67543" t="s">
        <v>16835</v>
      </c>
      <c r="D67543">
        <v>1</v>
      </c>
    </row>
    <row r="67544" spans="1:5">
      <c r="A67544">
        <f t="shared" si="1055"/>
        <v>67543</v>
      </c>
      <c r="B67544" t="s">
        <v>58289</v>
      </c>
      <c r="C67544" t="s">
        <v>11656</v>
      </c>
      <c r="D67544">
        <v>36</v>
      </c>
    </row>
    <row r="67545" spans="1:5">
      <c r="A67545">
        <f t="shared" si="1055"/>
        <v>67544</v>
      </c>
      <c r="B67545" t="s">
        <v>58290</v>
      </c>
      <c r="C67545" t="s">
        <v>58261</v>
      </c>
      <c r="D67545">
        <v>13</v>
      </c>
      <c r="E67545" t="s">
        <v>58291</v>
      </c>
    </row>
    <row r="67546" spans="1:5">
      <c r="A67546">
        <f t="shared" si="1055"/>
        <v>67545</v>
      </c>
      <c r="B67546" t="s">
        <v>58292</v>
      </c>
      <c r="C67546" t="s">
        <v>147</v>
      </c>
      <c r="D67546">
        <v>207</v>
      </c>
      <c r="E67546" t="s">
        <v>10241</v>
      </c>
    </row>
    <row r="67547" spans="1:5">
      <c r="A67547">
        <f t="shared" si="1055"/>
        <v>67546</v>
      </c>
      <c r="B67547" t="s">
        <v>58293</v>
      </c>
      <c r="C67547" t="s">
        <v>87</v>
      </c>
      <c r="D67547">
        <v>4</v>
      </c>
      <c r="E67547" t="s">
        <v>7</v>
      </c>
    </row>
    <row r="67548" spans="1:5">
      <c r="A67548">
        <f t="shared" si="1055"/>
        <v>67547</v>
      </c>
      <c r="B67548" t="s">
        <v>58294</v>
      </c>
      <c r="C67548" t="s">
        <v>87</v>
      </c>
      <c r="D67548">
        <v>1650</v>
      </c>
      <c r="E67548" t="s">
        <v>58295</v>
      </c>
    </row>
    <row r="67549" spans="1:5">
      <c r="A67549">
        <f t="shared" si="1055"/>
        <v>67548</v>
      </c>
      <c r="B67549" t="s">
        <v>58296</v>
      </c>
      <c r="C67549" t="s">
        <v>58261</v>
      </c>
      <c r="D67549">
        <v>250</v>
      </c>
      <c r="E67549" t="s">
        <v>7</v>
      </c>
    </row>
    <row r="67550" spans="1:5">
      <c r="A67550">
        <f t="shared" si="1055"/>
        <v>67549</v>
      </c>
      <c r="B67550" t="s">
        <v>58297</v>
      </c>
      <c r="C67550" t="s">
        <v>58261</v>
      </c>
      <c r="D67550">
        <v>419</v>
      </c>
      <c r="E67550" t="s">
        <v>7</v>
      </c>
    </row>
    <row r="67551" spans="1:5">
      <c r="A67551">
        <f t="shared" si="1055"/>
        <v>67550</v>
      </c>
      <c r="B67551" t="s">
        <v>58298</v>
      </c>
      <c r="C67551" t="s">
        <v>58261</v>
      </c>
      <c r="D67551">
        <v>50</v>
      </c>
      <c r="E67551" t="s">
        <v>19</v>
      </c>
    </row>
    <row r="67552" spans="1:5">
      <c r="A67552">
        <f t="shared" si="1055"/>
        <v>67551</v>
      </c>
      <c r="B67552" t="s">
        <v>58299</v>
      </c>
      <c r="C67552" t="s">
        <v>7090</v>
      </c>
      <c r="D67552">
        <v>100</v>
      </c>
    </row>
    <row r="67553" spans="1:5">
      <c r="A67553">
        <f t="shared" si="1055"/>
        <v>67552</v>
      </c>
      <c r="B67553" t="s">
        <v>58300</v>
      </c>
      <c r="C67553" t="s">
        <v>27432</v>
      </c>
      <c r="D67553">
        <v>10</v>
      </c>
    </row>
    <row r="67554" spans="1:5">
      <c r="A67554">
        <f t="shared" si="1055"/>
        <v>67553</v>
      </c>
      <c r="B67554" t="s">
        <v>58300</v>
      </c>
      <c r="C67554" t="s">
        <v>26392</v>
      </c>
      <c r="D67554">
        <v>3</v>
      </c>
    </row>
    <row r="67555" spans="1:5">
      <c r="A67555">
        <f t="shared" si="1055"/>
        <v>67554</v>
      </c>
      <c r="B67555" t="s">
        <v>58301</v>
      </c>
      <c r="C67555" t="s">
        <v>16953</v>
      </c>
      <c r="D67555">
        <v>200</v>
      </c>
    </row>
    <row r="67556" spans="1:5">
      <c r="A67556">
        <f t="shared" si="1055"/>
        <v>67555</v>
      </c>
      <c r="B67556" t="s">
        <v>58302</v>
      </c>
      <c r="C67556" t="s">
        <v>26392</v>
      </c>
      <c r="D67556">
        <v>1</v>
      </c>
    </row>
    <row r="67557" spans="1:5">
      <c r="A67557">
        <f t="shared" si="1055"/>
        <v>67556</v>
      </c>
      <c r="B67557" t="s">
        <v>58303</v>
      </c>
      <c r="C67557" t="s">
        <v>87</v>
      </c>
      <c r="D67557">
        <v>3</v>
      </c>
      <c r="E67557" t="s">
        <v>279</v>
      </c>
    </row>
    <row r="67558" spans="1:5">
      <c r="A67558">
        <f t="shared" si="1055"/>
        <v>67557</v>
      </c>
      <c r="B67558" t="s">
        <v>58304</v>
      </c>
      <c r="C67558" t="s">
        <v>87</v>
      </c>
      <c r="D67558">
        <v>2</v>
      </c>
      <c r="E67558" t="s">
        <v>7</v>
      </c>
    </row>
    <row r="67559" spans="1:5">
      <c r="A67559">
        <f t="shared" si="1055"/>
        <v>67558</v>
      </c>
      <c r="B67559" t="s">
        <v>58305</v>
      </c>
      <c r="C67559" t="s">
        <v>87</v>
      </c>
      <c r="D67559">
        <v>2</v>
      </c>
      <c r="E67559" t="s">
        <v>7</v>
      </c>
    </row>
    <row r="67560" spans="1:5">
      <c r="A67560">
        <f t="shared" si="1055"/>
        <v>67559</v>
      </c>
      <c r="B67560" t="s">
        <v>58306</v>
      </c>
      <c r="C67560" t="s">
        <v>87</v>
      </c>
      <c r="D67560">
        <v>12</v>
      </c>
      <c r="E67560" t="s">
        <v>16769</v>
      </c>
    </row>
    <row r="67561" spans="1:5">
      <c r="A67561">
        <f t="shared" si="1055"/>
        <v>67560</v>
      </c>
      <c r="B67561" t="s">
        <v>58307</v>
      </c>
      <c r="C67561" t="s">
        <v>87</v>
      </c>
      <c r="D67561">
        <v>2</v>
      </c>
      <c r="E67561" t="s">
        <v>7</v>
      </c>
    </row>
    <row r="67562" spans="1:5">
      <c r="A67562">
        <f t="shared" si="1055"/>
        <v>67561</v>
      </c>
      <c r="B67562" t="s">
        <v>58308</v>
      </c>
      <c r="C67562" t="s">
        <v>87</v>
      </c>
      <c r="D67562">
        <v>9</v>
      </c>
      <c r="E67562" t="s">
        <v>16769</v>
      </c>
    </row>
    <row r="67563" spans="1:5">
      <c r="A67563">
        <f t="shared" si="1055"/>
        <v>67562</v>
      </c>
      <c r="B67563" t="s">
        <v>58309</v>
      </c>
      <c r="C67563" t="s">
        <v>87</v>
      </c>
      <c r="D67563">
        <v>13278</v>
      </c>
      <c r="E67563" t="s">
        <v>16769</v>
      </c>
    </row>
    <row r="67564" spans="1:5">
      <c r="A67564">
        <f t="shared" si="1055"/>
        <v>67563</v>
      </c>
      <c r="B67564" t="s">
        <v>58310</v>
      </c>
      <c r="C67564" t="s">
        <v>87</v>
      </c>
      <c r="D67564">
        <v>10</v>
      </c>
      <c r="E67564" t="s">
        <v>16769</v>
      </c>
    </row>
    <row r="67565" spans="1:5">
      <c r="A67565">
        <f t="shared" si="1055"/>
        <v>67564</v>
      </c>
      <c r="B67565" t="s">
        <v>58311</v>
      </c>
      <c r="C67565" t="s">
        <v>42792</v>
      </c>
      <c r="D67565">
        <v>12</v>
      </c>
      <c r="E67565" t="s">
        <v>16769</v>
      </c>
    </row>
    <row r="67566" spans="1:5">
      <c r="A67566">
        <f t="shared" si="1055"/>
        <v>67565</v>
      </c>
      <c r="B67566" t="s">
        <v>58312</v>
      </c>
      <c r="C67566" t="s">
        <v>43219</v>
      </c>
      <c r="D67566">
        <v>6500</v>
      </c>
      <c r="E67566" t="s">
        <v>7</v>
      </c>
    </row>
    <row r="67567" spans="1:5">
      <c r="A67567">
        <f t="shared" si="1055"/>
        <v>67566</v>
      </c>
      <c r="B67567" t="s">
        <v>58313</v>
      </c>
      <c r="C67567" t="s">
        <v>42792</v>
      </c>
      <c r="D67567">
        <v>1503</v>
      </c>
      <c r="E67567" t="s">
        <v>7</v>
      </c>
    </row>
    <row r="67568" spans="1:5">
      <c r="A67568">
        <f t="shared" si="1055"/>
        <v>67567</v>
      </c>
      <c r="B67568" t="s">
        <v>58314</v>
      </c>
      <c r="C67568" t="s">
        <v>58261</v>
      </c>
      <c r="D67568">
        <v>1500</v>
      </c>
      <c r="E67568" t="s">
        <v>11196</v>
      </c>
    </row>
    <row r="67569" spans="1:5">
      <c r="A67569">
        <f t="shared" si="1055"/>
        <v>67568</v>
      </c>
      <c r="B67569" t="s">
        <v>58315</v>
      </c>
      <c r="C67569" t="s">
        <v>58261</v>
      </c>
      <c r="D67569">
        <v>1609</v>
      </c>
    </row>
    <row r="67570" spans="1:5">
      <c r="A67570">
        <f t="shared" si="1055"/>
        <v>67569</v>
      </c>
      <c r="B67570" t="s">
        <v>58316</v>
      </c>
      <c r="C67570" t="s">
        <v>5522</v>
      </c>
      <c r="D67570">
        <v>4338</v>
      </c>
      <c r="E67570" t="s">
        <v>7</v>
      </c>
    </row>
    <row r="67571" spans="1:5">
      <c r="A67571">
        <f t="shared" si="1055"/>
        <v>67570</v>
      </c>
      <c r="B67571" t="s">
        <v>58317</v>
      </c>
      <c r="C67571" t="s">
        <v>5522</v>
      </c>
      <c r="D67571">
        <v>5000</v>
      </c>
      <c r="E67571" t="s">
        <v>16841</v>
      </c>
    </row>
    <row r="67572" spans="1:5">
      <c r="A67572">
        <f t="shared" si="1055"/>
        <v>67571</v>
      </c>
      <c r="B67572" t="s">
        <v>58317</v>
      </c>
      <c r="C67572" t="s">
        <v>5522</v>
      </c>
      <c r="D67572">
        <v>15000</v>
      </c>
      <c r="E67572" t="s">
        <v>7</v>
      </c>
    </row>
    <row r="67573" spans="1:5">
      <c r="A67573">
        <f t="shared" si="1055"/>
        <v>67572</v>
      </c>
      <c r="B67573" t="s">
        <v>58317</v>
      </c>
      <c r="C67573" t="s">
        <v>5522</v>
      </c>
      <c r="D67573">
        <v>5000</v>
      </c>
      <c r="E67573" t="s">
        <v>10040</v>
      </c>
    </row>
    <row r="67574" spans="1:5">
      <c r="A67574">
        <f t="shared" si="1055"/>
        <v>67573</v>
      </c>
      <c r="B67574" t="s">
        <v>58317</v>
      </c>
      <c r="C67574" t="s">
        <v>58261</v>
      </c>
      <c r="D67574">
        <v>894</v>
      </c>
      <c r="E67574" t="s">
        <v>10040</v>
      </c>
    </row>
    <row r="67575" spans="1:5">
      <c r="A67575">
        <f t="shared" si="1055"/>
        <v>67574</v>
      </c>
      <c r="B67575" t="s">
        <v>58317</v>
      </c>
      <c r="C67575" t="s">
        <v>58261</v>
      </c>
      <c r="D67575">
        <v>5000</v>
      </c>
      <c r="E67575" t="s">
        <v>10040</v>
      </c>
    </row>
    <row r="67576" spans="1:5">
      <c r="A67576">
        <f t="shared" si="1055"/>
        <v>67575</v>
      </c>
      <c r="B67576" t="s">
        <v>58318</v>
      </c>
      <c r="C67576" t="s">
        <v>58261</v>
      </c>
      <c r="D67576">
        <v>5000</v>
      </c>
      <c r="E67576" t="s">
        <v>10040</v>
      </c>
    </row>
    <row r="67577" spans="1:5">
      <c r="A67577">
        <f t="shared" si="1055"/>
        <v>67576</v>
      </c>
      <c r="B67577" t="s">
        <v>58319</v>
      </c>
      <c r="C67577" t="s">
        <v>58261</v>
      </c>
      <c r="D67577">
        <v>200</v>
      </c>
      <c r="E67577" t="s">
        <v>10040</v>
      </c>
    </row>
    <row r="67578" spans="1:5">
      <c r="A67578">
        <f t="shared" si="1055"/>
        <v>67577</v>
      </c>
      <c r="B67578" t="s">
        <v>58320</v>
      </c>
      <c r="C67578" t="s">
        <v>58261</v>
      </c>
      <c r="D67578">
        <v>1500</v>
      </c>
      <c r="E67578" t="s">
        <v>7</v>
      </c>
    </row>
    <row r="67579" spans="1:5">
      <c r="A67579">
        <f t="shared" si="1055"/>
        <v>67578</v>
      </c>
      <c r="B67579" t="s">
        <v>58321</v>
      </c>
      <c r="C67579" t="s">
        <v>58322</v>
      </c>
      <c r="D67579">
        <v>2500</v>
      </c>
    </row>
    <row r="67580" spans="1:5">
      <c r="A67580">
        <f t="shared" si="1055"/>
        <v>67579</v>
      </c>
      <c r="B67580" t="s">
        <v>58323</v>
      </c>
      <c r="C67580" t="s">
        <v>87</v>
      </c>
      <c r="D67580">
        <v>24</v>
      </c>
      <c r="E67580" t="s">
        <v>348</v>
      </c>
    </row>
    <row r="67581" spans="1:5">
      <c r="A67581">
        <f t="shared" si="1055"/>
        <v>67580</v>
      </c>
      <c r="B67581" t="s">
        <v>58324</v>
      </c>
      <c r="C67581" t="s">
        <v>5522</v>
      </c>
      <c r="D67581">
        <v>43</v>
      </c>
      <c r="E67581" t="s">
        <v>7</v>
      </c>
    </row>
    <row r="67582" spans="1:5">
      <c r="A67582">
        <f t="shared" si="1055"/>
        <v>67581</v>
      </c>
      <c r="B67582" t="s">
        <v>58324</v>
      </c>
      <c r="C67582" t="s">
        <v>5522</v>
      </c>
      <c r="D67582">
        <v>100</v>
      </c>
      <c r="E67582" t="s">
        <v>7</v>
      </c>
    </row>
    <row r="67583" spans="1:5">
      <c r="A67583">
        <f t="shared" si="1055"/>
        <v>67582</v>
      </c>
      <c r="B67583" t="s">
        <v>58325</v>
      </c>
      <c r="C67583" t="s">
        <v>11204</v>
      </c>
      <c r="D67583">
        <v>325</v>
      </c>
    </row>
    <row r="67584" spans="1:5">
      <c r="A67584">
        <f t="shared" si="1055"/>
        <v>67583</v>
      </c>
      <c r="B67584" t="s">
        <v>58326</v>
      </c>
      <c r="C67584" t="s">
        <v>11204</v>
      </c>
      <c r="D67584">
        <v>220</v>
      </c>
    </row>
    <row r="67585" spans="1:5">
      <c r="A67585">
        <f t="shared" si="1055"/>
        <v>67584</v>
      </c>
      <c r="B67585" t="s">
        <v>58327</v>
      </c>
      <c r="C67585" t="s">
        <v>11204</v>
      </c>
      <c r="D67585">
        <v>700</v>
      </c>
    </row>
    <row r="67586" spans="1:5">
      <c r="A67586">
        <f t="shared" si="1055"/>
        <v>67585</v>
      </c>
      <c r="B67586" t="s">
        <v>58328</v>
      </c>
      <c r="C67586" t="s">
        <v>257</v>
      </c>
      <c r="D67586">
        <v>767</v>
      </c>
      <c r="E67586" t="s">
        <v>6644</v>
      </c>
    </row>
    <row r="67587" spans="1:5">
      <c r="A67587">
        <f t="shared" si="1055"/>
        <v>67586</v>
      </c>
      <c r="B67587" t="s">
        <v>58329</v>
      </c>
      <c r="C67587" t="s">
        <v>257</v>
      </c>
      <c r="D67587">
        <v>10</v>
      </c>
      <c r="E67587" t="s">
        <v>6644</v>
      </c>
    </row>
    <row r="67588" spans="1:5">
      <c r="A67588">
        <f t="shared" ref="A67588:A67651" si="1056">A67587+1</f>
        <v>67587</v>
      </c>
      <c r="B67588" t="s">
        <v>58330</v>
      </c>
      <c r="C67588" t="s">
        <v>257</v>
      </c>
      <c r="D67588">
        <v>2849</v>
      </c>
      <c r="E67588" t="s">
        <v>601</v>
      </c>
    </row>
    <row r="67589" spans="1:5">
      <c r="A67589">
        <f t="shared" si="1056"/>
        <v>67588</v>
      </c>
      <c r="B67589" t="s">
        <v>58331</v>
      </c>
      <c r="C67589" t="s">
        <v>13392</v>
      </c>
      <c r="D67589">
        <v>30</v>
      </c>
    </row>
    <row r="67590" spans="1:5">
      <c r="A67590">
        <f t="shared" si="1056"/>
        <v>67589</v>
      </c>
      <c r="B67590" t="s">
        <v>58332</v>
      </c>
      <c r="C67590" t="s">
        <v>58261</v>
      </c>
      <c r="D67590">
        <v>10515</v>
      </c>
      <c r="E67590" t="s">
        <v>7</v>
      </c>
    </row>
    <row r="67591" spans="1:5">
      <c r="A67591">
        <f t="shared" si="1056"/>
        <v>67590</v>
      </c>
      <c r="B67591" t="s">
        <v>58333</v>
      </c>
      <c r="C67591" t="s">
        <v>16527</v>
      </c>
      <c r="D67591">
        <v>2</v>
      </c>
      <c r="E67591" t="s">
        <v>155</v>
      </c>
    </row>
    <row r="67592" spans="1:5">
      <c r="A67592">
        <f t="shared" si="1056"/>
        <v>67591</v>
      </c>
      <c r="B67592" t="s">
        <v>58333</v>
      </c>
      <c r="C67592" t="s">
        <v>16527</v>
      </c>
      <c r="D67592">
        <v>62</v>
      </c>
      <c r="E67592" t="s">
        <v>155</v>
      </c>
    </row>
    <row r="67593" spans="1:5">
      <c r="A67593">
        <f t="shared" si="1056"/>
        <v>67592</v>
      </c>
      <c r="B67593" t="s">
        <v>58334</v>
      </c>
      <c r="C67593" t="s">
        <v>16527</v>
      </c>
      <c r="D67593">
        <v>45</v>
      </c>
      <c r="E67593" t="s">
        <v>155</v>
      </c>
    </row>
    <row r="67594" spans="1:5">
      <c r="A67594">
        <f t="shared" si="1056"/>
        <v>67593</v>
      </c>
      <c r="B67594" t="s">
        <v>58334</v>
      </c>
      <c r="C67594" t="s">
        <v>16527</v>
      </c>
      <c r="D67594">
        <v>4</v>
      </c>
      <c r="E67594" t="s">
        <v>155</v>
      </c>
    </row>
    <row r="67595" spans="1:5">
      <c r="A67595">
        <f t="shared" si="1056"/>
        <v>67594</v>
      </c>
      <c r="B67595" t="s">
        <v>58335</v>
      </c>
      <c r="C67595" t="s">
        <v>16527</v>
      </c>
      <c r="D67595">
        <v>74</v>
      </c>
      <c r="E67595" t="s">
        <v>155</v>
      </c>
    </row>
    <row r="67596" spans="1:5">
      <c r="A67596">
        <f t="shared" si="1056"/>
        <v>67595</v>
      </c>
      <c r="B67596" t="s">
        <v>58336</v>
      </c>
      <c r="C67596" t="s">
        <v>16527</v>
      </c>
      <c r="D67596">
        <v>25</v>
      </c>
      <c r="E67596" t="s">
        <v>155</v>
      </c>
    </row>
    <row r="67597" spans="1:5">
      <c r="A67597">
        <f t="shared" si="1056"/>
        <v>67596</v>
      </c>
      <c r="B67597" t="s">
        <v>58337</v>
      </c>
      <c r="C67597" t="s">
        <v>58261</v>
      </c>
      <c r="D67597">
        <v>45</v>
      </c>
      <c r="E67597" t="s">
        <v>2183</v>
      </c>
    </row>
    <row r="67598" spans="1:5">
      <c r="A67598">
        <f t="shared" si="1056"/>
        <v>67597</v>
      </c>
      <c r="B67598" t="s">
        <v>58338</v>
      </c>
      <c r="C67598" t="s">
        <v>58261</v>
      </c>
      <c r="D67598">
        <v>50</v>
      </c>
      <c r="E67598" t="s">
        <v>2183</v>
      </c>
    </row>
    <row r="67599" spans="1:5">
      <c r="A67599">
        <f t="shared" si="1056"/>
        <v>67598</v>
      </c>
      <c r="B67599" t="s">
        <v>58339</v>
      </c>
      <c r="C67599" t="s">
        <v>58261</v>
      </c>
      <c r="D67599">
        <v>92</v>
      </c>
      <c r="E67599" t="s">
        <v>2183</v>
      </c>
    </row>
    <row r="67600" spans="1:5">
      <c r="A67600">
        <f t="shared" si="1056"/>
        <v>67599</v>
      </c>
      <c r="B67600" t="s">
        <v>58340</v>
      </c>
      <c r="C67600" t="s">
        <v>58261</v>
      </c>
      <c r="D67600">
        <v>100</v>
      </c>
      <c r="E67600" t="s">
        <v>2183</v>
      </c>
    </row>
    <row r="67601" spans="1:5">
      <c r="A67601">
        <f t="shared" si="1056"/>
        <v>67600</v>
      </c>
      <c r="B67601" t="s">
        <v>58341</v>
      </c>
      <c r="C67601" t="s">
        <v>6255</v>
      </c>
      <c r="D67601">
        <v>50</v>
      </c>
      <c r="E67601" t="s">
        <v>7</v>
      </c>
    </row>
    <row r="67602" spans="1:5">
      <c r="A67602">
        <f t="shared" si="1056"/>
        <v>67601</v>
      </c>
      <c r="B67602" t="s">
        <v>58342</v>
      </c>
      <c r="C67602" t="s">
        <v>87</v>
      </c>
      <c r="D67602">
        <v>2</v>
      </c>
      <c r="E67602" t="s">
        <v>7</v>
      </c>
    </row>
    <row r="67603" spans="1:5">
      <c r="A67603">
        <f t="shared" si="1056"/>
        <v>67602</v>
      </c>
      <c r="B67603" t="s">
        <v>58343</v>
      </c>
      <c r="C67603" t="s">
        <v>87</v>
      </c>
      <c r="D67603">
        <v>3</v>
      </c>
      <c r="E67603" t="s">
        <v>19</v>
      </c>
    </row>
    <row r="67604" spans="1:5">
      <c r="A67604">
        <f t="shared" si="1056"/>
        <v>67603</v>
      </c>
      <c r="B67604" t="s">
        <v>58344</v>
      </c>
      <c r="C67604" t="s">
        <v>87</v>
      </c>
      <c r="D67604">
        <v>23</v>
      </c>
      <c r="E67604" t="s">
        <v>7</v>
      </c>
    </row>
    <row r="67605" spans="1:5">
      <c r="A67605">
        <f t="shared" si="1056"/>
        <v>67604</v>
      </c>
      <c r="B67605" t="s">
        <v>58345</v>
      </c>
      <c r="C67605" t="s">
        <v>87</v>
      </c>
      <c r="D67605">
        <v>245</v>
      </c>
      <c r="E67605" t="s">
        <v>7</v>
      </c>
    </row>
    <row r="67606" spans="1:5">
      <c r="A67606">
        <f t="shared" si="1056"/>
        <v>67605</v>
      </c>
      <c r="B67606" t="s">
        <v>58346</v>
      </c>
      <c r="C67606" t="s">
        <v>87</v>
      </c>
      <c r="D67606">
        <v>462</v>
      </c>
      <c r="E67606" t="s">
        <v>19218</v>
      </c>
    </row>
    <row r="67607" spans="1:5">
      <c r="A67607">
        <f t="shared" si="1056"/>
        <v>67606</v>
      </c>
      <c r="B67607" t="s">
        <v>58347</v>
      </c>
      <c r="C67607" t="s">
        <v>87</v>
      </c>
      <c r="D67607">
        <v>23</v>
      </c>
      <c r="E67607" t="s">
        <v>16579</v>
      </c>
    </row>
    <row r="67608" spans="1:5">
      <c r="A67608">
        <f t="shared" si="1056"/>
        <v>67607</v>
      </c>
      <c r="B67608" t="s">
        <v>58348</v>
      </c>
      <c r="C67608" t="s">
        <v>147</v>
      </c>
      <c r="D67608">
        <v>13</v>
      </c>
      <c r="E67608" t="s">
        <v>58295</v>
      </c>
    </row>
    <row r="67609" spans="1:5">
      <c r="A67609">
        <f t="shared" si="1056"/>
        <v>67608</v>
      </c>
      <c r="B67609" t="s">
        <v>58349</v>
      </c>
      <c r="C67609" t="s">
        <v>87</v>
      </c>
      <c r="D67609">
        <v>16</v>
      </c>
      <c r="E67609" t="s">
        <v>7</v>
      </c>
    </row>
    <row r="67610" spans="1:5">
      <c r="A67610">
        <f t="shared" si="1056"/>
        <v>67609</v>
      </c>
      <c r="B67610" t="s">
        <v>58350</v>
      </c>
      <c r="C67610" t="s">
        <v>87</v>
      </c>
      <c r="D67610">
        <v>1</v>
      </c>
      <c r="E67610" t="s">
        <v>7</v>
      </c>
    </row>
    <row r="67611" spans="1:5">
      <c r="A67611">
        <f t="shared" si="1056"/>
        <v>67610</v>
      </c>
      <c r="B67611" t="s">
        <v>58351</v>
      </c>
      <c r="C67611" t="s">
        <v>87</v>
      </c>
      <c r="D67611">
        <v>274</v>
      </c>
      <c r="E67611" t="s">
        <v>58295</v>
      </c>
    </row>
    <row r="67612" spans="1:5">
      <c r="A67612">
        <f t="shared" si="1056"/>
        <v>67611</v>
      </c>
      <c r="B67612" t="s">
        <v>58352</v>
      </c>
      <c r="C67612" t="s">
        <v>87</v>
      </c>
      <c r="D67612">
        <v>1</v>
      </c>
      <c r="E67612" t="s">
        <v>7</v>
      </c>
    </row>
    <row r="67613" spans="1:5">
      <c r="A67613">
        <f t="shared" si="1056"/>
        <v>67612</v>
      </c>
      <c r="B67613" t="s">
        <v>58353</v>
      </c>
      <c r="C67613" t="s">
        <v>147</v>
      </c>
      <c r="D67613">
        <v>8</v>
      </c>
      <c r="E67613" t="s">
        <v>7</v>
      </c>
    </row>
    <row r="67614" spans="1:5">
      <c r="A67614">
        <f t="shared" si="1056"/>
        <v>67613</v>
      </c>
      <c r="B67614" t="s">
        <v>58354</v>
      </c>
      <c r="C67614" t="s">
        <v>87</v>
      </c>
      <c r="D67614">
        <v>100</v>
      </c>
      <c r="E67614" t="s">
        <v>19</v>
      </c>
    </row>
    <row r="67615" spans="1:5">
      <c r="A67615">
        <f t="shared" si="1056"/>
        <v>67614</v>
      </c>
      <c r="B67615" t="s">
        <v>58355</v>
      </c>
      <c r="C67615" t="s">
        <v>87</v>
      </c>
      <c r="D67615">
        <v>10</v>
      </c>
      <c r="E67615" t="s">
        <v>7</v>
      </c>
    </row>
    <row r="67616" spans="1:5">
      <c r="A67616">
        <f t="shared" si="1056"/>
        <v>67615</v>
      </c>
      <c r="B67616" t="s">
        <v>58356</v>
      </c>
      <c r="C67616" t="s">
        <v>87</v>
      </c>
      <c r="D67616">
        <v>17</v>
      </c>
      <c r="E67616" t="s">
        <v>16579</v>
      </c>
    </row>
    <row r="67617" spans="1:5">
      <c r="A67617">
        <f t="shared" si="1056"/>
        <v>67616</v>
      </c>
      <c r="B67617" t="s">
        <v>58357</v>
      </c>
      <c r="C67617" t="s">
        <v>87</v>
      </c>
      <c r="D67617">
        <v>4298</v>
      </c>
      <c r="E67617" t="s">
        <v>58295</v>
      </c>
    </row>
    <row r="67618" spans="1:5">
      <c r="A67618">
        <f t="shared" si="1056"/>
        <v>67617</v>
      </c>
      <c r="B67618" t="s">
        <v>58358</v>
      </c>
      <c r="C67618" t="s">
        <v>87</v>
      </c>
      <c r="D67618">
        <v>6</v>
      </c>
      <c r="E67618" t="s">
        <v>7</v>
      </c>
    </row>
    <row r="67619" spans="1:5">
      <c r="A67619">
        <f t="shared" si="1056"/>
        <v>67618</v>
      </c>
      <c r="B67619" t="s">
        <v>58359</v>
      </c>
      <c r="C67619" t="s">
        <v>87</v>
      </c>
      <c r="D67619">
        <v>4000</v>
      </c>
      <c r="E67619" t="s">
        <v>10606</v>
      </c>
    </row>
    <row r="67620" spans="1:5">
      <c r="A67620">
        <f t="shared" si="1056"/>
        <v>67619</v>
      </c>
      <c r="B67620" t="s">
        <v>58360</v>
      </c>
      <c r="C67620" t="s">
        <v>87</v>
      </c>
      <c r="D67620">
        <v>3</v>
      </c>
      <c r="E67620" t="s">
        <v>7</v>
      </c>
    </row>
    <row r="67621" spans="1:5">
      <c r="A67621">
        <f t="shared" si="1056"/>
        <v>67620</v>
      </c>
      <c r="B67621" t="s">
        <v>58361</v>
      </c>
      <c r="C67621" t="s">
        <v>87</v>
      </c>
      <c r="D67621">
        <v>10</v>
      </c>
      <c r="E67621" t="s">
        <v>7</v>
      </c>
    </row>
    <row r="67622" spans="1:5">
      <c r="A67622">
        <f t="shared" si="1056"/>
        <v>67621</v>
      </c>
      <c r="B67622" t="s">
        <v>58362</v>
      </c>
      <c r="C67622" t="s">
        <v>58363</v>
      </c>
      <c r="D67622">
        <v>17</v>
      </c>
    </row>
    <row r="67623" spans="1:5">
      <c r="A67623">
        <f t="shared" si="1056"/>
        <v>67622</v>
      </c>
      <c r="B67623" t="s">
        <v>58364</v>
      </c>
      <c r="C67623" t="s">
        <v>87</v>
      </c>
      <c r="D67623">
        <v>73</v>
      </c>
      <c r="E67623" t="s">
        <v>16579</v>
      </c>
    </row>
    <row r="67624" spans="1:5">
      <c r="A67624">
        <f t="shared" si="1056"/>
        <v>67623</v>
      </c>
      <c r="B67624" t="s">
        <v>58365</v>
      </c>
      <c r="C67624" t="s">
        <v>58366</v>
      </c>
      <c r="D67624">
        <v>17</v>
      </c>
    </row>
    <row r="67625" spans="1:5">
      <c r="A67625">
        <f t="shared" si="1056"/>
        <v>67624</v>
      </c>
      <c r="B67625" t="s">
        <v>58367</v>
      </c>
      <c r="C67625" t="s">
        <v>87</v>
      </c>
      <c r="D67625">
        <v>100</v>
      </c>
      <c r="E67625" t="s">
        <v>10606</v>
      </c>
    </row>
    <row r="67626" spans="1:5">
      <c r="A67626">
        <f t="shared" si="1056"/>
        <v>67625</v>
      </c>
      <c r="B67626" t="s">
        <v>58368</v>
      </c>
      <c r="C67626" t="s">
        <v>87</v>
      </c>
      <c r="D67626">
        <v>3</v>
      </c>
      <c r="E67626" t="s">
        <v>21254</v>
      </c>
    </row>
    <row r="67627" spans="1:5">
      <c r="A67627">
        <f t="shared" si="1056"/>
        <v>67626</v>
      </c>
      <c r="B67627" t="s">
        <v>58369</v>
      </c>
      <c r="C67627" t="s">
        <v>87</v>
      </c>
      <c r="D67627">
        <v>76</v>
      </c>
      <c r="E67627" t="s">
        <v>10606</v>
      </c>
    </row>
    <row r="67628" spans="1:5">
      <c r="A67628">
        <f t="shared" si="1056"/>
        <v>67627</v>
      </c>
      <c r="B67628" t="s">
        <v>58370</v>
      </c>
      <c r="C67628" t="s">
        <v>87</v>
      </c>
      <c r="D67628">
        <v>7</v>
      </c>
      <c r="E67628" t="s">
        <v>10606</v>
      </c>
    </row>
    <row r="67629" spans="1:5">
      <c r="A67629">
        <f t="shared" si="1056"/>
        <v>67628</v>
      </c>
      <c r="B67629" t="s">
        <v>58371</v>
      </c>
      <c r="C67629" t="s">
        <v>87</v>
      </c>
      <c r="D67629">
        <v>1</v>
      </c>
      <c r="E67629" t="s">
        <v>10606</v>
      </c>
    </row>
    <row r="67630" spans="1:5">
      <c r="A67630">
        <f t="shared" si="1056"/>
        <v>67629</v>
      </c>
      <c r="B67630" t="s">
        <v>58372</v>
      </c>
      <c r="C67630" t="s">
        <v>87</v>
      </c>
      <c r="D67630">
        <v>6</v>
      </c>
      <c r="E67630" t="s">
        <v>7</v>
      </c>
    </row>
    <row r="67631" spans="1:5">
      <c r="A67631">
        <f t="shared" si="1056"/>
        <v>67630</v>
      </c>
      <c r="B67631" t="s">
        <v>58373</v>
      </c>
      <c r="C67631" t="s">
        <v>87</v>
      </c>
      <c r="D67631">
        <v>5</v>
      </c>
      <c r="E67631" t="s">
        <v>16579</v>
      </c>
    </row>
    <row r="67632" spans="1:5">
      <c r="A67632">
        <f t="shared" si="1056"/>
        <v>67631</v>
      </c>
      <c r="B67632" t="s">
        <v>58374</v>
      </c>
      <c r="C67632" t="s">
        <v>87</v>
      </c>
      <c r="D67632">
        <v>27547</v>
      </c>
      <c r="E67632" t="s">
        <v>58295</v>
      </c>
    </row>
    <row r="67633" spans="1:5">
      <c r="A67633">
        <f t="shared" si="1056"/>
        <v>67632</v>
      </c>
      <c r="B67633" t="s">
        <v>58375</v>
      </c>
      <c r="C67633" t="s">
        <v>87</v>
      </c>
      <c r="D67633">
        <v>311</v>
      </c>
      <c r="E67633" t="s">
        <v>58295</v>
      </c>
    </row>
    <row r="67634" spans="1:5">
      <c r="A67634">
        <f t="shared" si="1056"/>
        <v>67633</v>
      </c>
      <c r="B67634" t="s">
        <v>58376</v>
      </c>
      <c r="C67634" t="s">
        <v>87</v>
      </c>
      <c r="D67634">
        <v>1</v>
      </c>
      <c r="E67634" t="s">
        <v>16579</v>
      </c>
    </row>
    <row r="67635" spans="1:5">
      <c r="A67635">
        <f t="shared" si="1056"/>
        <v>67634</v>
      </c>
      <c r="B67635" t="s">
        <v>58377</v>
      </c>
      <c r="C67635" t="s">
        <v>87</v>
      </c>
      <c r="D67635">
        <v>2</v>
      </c>
      <c r="E67635" t="s">
        <v>7</v>
      </c>
    </row>
    <row r="67636" spans="1:5">
      <c r="A67636">
        <f t="shared" si="1056"/>
        <v>67635</v>
      </c>
      <c r="B67636" t="s">
        <v>58378</v>
      </c>
      <c r="C67636" t="s">
        <v>87</v>
      </c>
      <c r="D67636">
        <v>1436</v>
      </c>
      <c r="E67636" t="s">
        <v>7</v>
      </c>
    </row>
    <row r="67637" spans="1:5">
      <c r="A67637">
        <f t="shared" si="1056"/>
        <v>67636</v>
      </c>
      <c r="B67637" t="s">
        <v>58379</v>
      </c>
      <c r="C67637" t="s">
        <v>87</v>
      </c>
      <c r="D67637">
        <v>1087</v>
      </c>
      <c r="E67637" t="s">
        <v>7</v>
      </c>
    </row>
    <row r="67638" spans="1:5">
      <c r="A67638">
        <f t="shared" si="1056"/>
        <v>67637</v>
      </c>
      <c r="B67638" t="s">
        <v>58380</v>
      </c>
      <c r="C67638" t="s">
        <v>16527</v>
      </c>
      <c r="D67638">
        <v>300</v>
      </c>
      <c r="E67638" t="s">
        <v>155</v>
      </c>
    </row>
    <row r="67639" spans="1:5">
      <c r="A67639">
        <f t="shared" si="1056"/>
        <v>67638</v>
      </c>
      <c r="B67639" t="s">
        <v>58381</v>
      </c>
      <c r="C67639" t="s">
        <v>16527</v>
      </c>
      <c r="D67639">
        <v>200</v>
      </c>
      <c r="E67639" t="s">
        <v>155</v>
      </c>
    </row>
    <row r="67640" spans="1:5">
      <c r="A67640">
        <f t="shared" si="1056"/>
        <v>67639</v>
      </c>
      <c r="B67640" t="s">
        <v>58382</v>
      </c>
      <c r="C67640" t="s">
        <v>16527</v>
      </c>
      <c r="D67640">
        <v>28</v>
      </c>
      <c r="E67640" t="s">
        <v>155</v>
      </c>
    </row>
    <row r="67641" spans="1:5">
      <c r="A67641">
        <f t="shared" si="1056"/>
        <v>67640</v>
      </c>
      <c r="B67641" t="s">
        <v>58383</v>
      </c>
      <c r="C67641" t="s">
        <v>16527</v>
      </c>
      <c r="D67641">
        <v>13</v>
      </c>
      <c r="E67641" t="s">
        <v>155</v>
      </c>
    </row>
    <row r="67642" spans="1:5">
      <c r="A67642">
        <f t="shared" si="1056"/>
        <v>67641</v>
      </c>
      <c r="B67642" t="s">
        <v>58384</v>
      </c>
      <c r="C67642" t="s">
        <v>87</v>
      </c>
      <c r="D67642">
        <v>16</v>
      </c>
      <c r="E67642" t="s">
        <v>58295</v>
      </c>
    </row>
    <row r="67643" spans="1:5">
      <c r="A67643">
        <f t="shared" si="1056"/>
        <v>67642</v>
      </c>
      <c r="B67643" t="s">
        <v>58385</v>
      </c>
      <c r="C67643" t="s">
        <v>87</v>
      </c>
      <c r="D67643">
        <v>17</v>
      </c>
      <c r="E67643" t="s">
        <v>16579</v>
      </c>
    </row>
    <row r="67644" spans="1:5">
      <c r="A67644">
        <f t="shared" si="1056"/>
        <v>67643</v>
      </c>
      <c r="B67644" t="s">
        <v>58385</v>
      </c>
      <c r="C67644" t="s">
        <v>87</v>
      </c>
      <c r="D67644">
        <v>8</v>
      </c>
      <c r="E67644" t="s">
        <v>7</v>
      </c>
    </row>
    <row r="67645" spans="1:5">
      <c r="A67645">
        <f t="shared" si="1056"/>
        <v>67644</v>
      </c>
      <c r="B67645" t="s">
        <v>58386</v>
      </c>
      <c r="C67645" t="s">
        <v>87</v>
      </c>
      <c r="D67645">
        <v>17</v>
      </c>
      <c r="E67645" t="s">
        <v>7</v>
      </c>
    </row>
    <row r="67646" spans="1:5">
      <c r="A67646">
        <f t="shared" si="1056"/>
        <v>67645</v>
      </c>
      <c r="B67646" t="s">
        <v>58387</v>
      </c>
      <c r="C67646" t="s">
        <v>87</v>
      </c>
      <c r="D67646">
        <v>610</v>
      </c>
      <c r="E67646" t="s">
        <v>16841</v>
      </c>
    </row>
    <row r="67647" spans="1:5">
      <c r="A67647">
        <f t="shared" si="1056"/>
        <v>67646</v>
      </c>
      <c r="B67647" t="s">
        <v>58388</v>
      </c>
      <c r="C67647" t="s">
        <v>58363</v>
      </c>
      <c r="D67647">
        <v>20</v>
      </c>
    </row>
    <row r="67648" spans="1:5">
      <c r="A67648">
        <f t="shared" si="1056"/>
        <v>67647</v>
      </c>
      <c r="B67648" t="s">
        <v>58389</v>
      </c>
      <c r="C67648" t="s">
        <v>87</v>
      </c>
      <c r="D67648">
        <v>8</v>
      </c>
      <c r="E67648" t="s">
        <v>7</v>
      </c>
    </row>
    <row r="67649" spans="1:5">
      <c r="A67649">
        <f t="shared" si="1056"/>
        <v>67648</v>
      </c>
      <c r="B67649" t="s">
        <v>58390</v>
      </c>
      <c r="C67649" t="s">
        <v>87</v>
      </c>
      <c r="D67649">
        <v>5</v>
      </c>
      <c r="E67649" t="s">
        <v>7</v>
      </c>
    </row>
    <row r="67650" spans="1:5">
      <c r="A67650">
        <f t="shared" si="1056"/>
        <v>67649</v>
      </c>
      <c r="B67650" t="s">
        <v>58391</v>
      </c>
      <c r="C67650" t="s">
        <v>87</v>
      </c>
      <c r="D67650">
        <v>41</v>
      </c>
      <c r="E67650" t="s">
        <v>16579</v>
      </c>
    </row>
    <row r="67651" spans="1:5">
      <c r="A67651">
        <f t="shared" si="1056"/>
        <v>67650</v>
      </c>
      <c r="B67651" t="s">
        <v>58392</v>
      </c>
      <c r="C67651" t="s">
        <v>87</v>
      </c>
      <c r="D67651">
        <v>25</v>
      </c>
      <c r="E67651" t="s">
        <v>58295</v>
      </c>
    </row>
    <row r="67652" spans="1:5">
      <c r="A67652">
        <f t="shared" ref="A67652:A67715" si="1057">A67651+1</f>
        <v>67651</v>
      </c>
      <c r="B67652" t="s">
        <v>58393</v>
      </c>
      <c r="C67652" t="s">
        <v>87</v>
      </c>
      <c r="D67652">
        <v>73</v>
      </c>
      <c r="E67652" t="s">
        <v>21970</v>
      </c>
    </row>
    <row r="67653" spans="1:5">
      <c r="A67653">
        <f t="shared" si="1057"/>
        <v>67652</v>
      </c>
      <c r="B67653" t="s">
        <v>58394</v>
      </c>
      <c r="C67653" t="s">
        <v>87</v>
      </c>
      <c r="D67653">
        <v>3</v>
      </c>
      <c r="E67653" t="s">
        <v>7</v>
      </c>
    </row>
    <row r="67654" spans="1:5">
      <c r="A67654">
        <f t="shared" si="1057"/>
        <v>67653</v>
      </c>
      <c r="B67654" t="s">
        <v>58395</v>
      </c>
      <c r="C67654" t="s">
        <v>87</v>
      </c>
      <c r="D67654">
        <v>49</v>
      </c>
      <c r="E67654" t="s">
        <v>21970</v>
      </c>
    </row>
    <row r="67655" spans="1:5">
      <c r="A67655">
        <f t="shared" si="1057"/>
        <v>67654</v>
      </c>
      <c r="B67655" t="s">
        <v>58396</v>
      </c>
      <c r="C67655" t="s">
        <v>87</v>
      </c>
      <c r="D67655">
        <v>37</v>
      </c>
      <c r="E67655" t="s">
        <v>58295</v>
      </c>
    </row>
    <row r="67656" spans="1:5">
      <c r="A67656">
        <f t="shared" si="1057"/>
        <v>67655</v>
      </c>
      <c r="B67656" t="s">
        <v>58397</v>
      </c>
      <c r="C67656" t="s">
        <v>87</v>
      </c>
      <c r="D67656">
        <v>20</v>
      </c>
      <c r="E67656" t="s">
        <v>58295</v>
      </c>
    </row>
    <row r="67657" spans="1:5">
      <c r="A67657">
        <f t="shared" si="1057"/>
        <v>67656</v>
      </c>
      <c r="B67657" t="s">
        <v>58398</v>
      </c>
      <c r="C67657" t="s">
        <v>87</v>
      </c>
      <c r="D67657">
        <v>3</v>
      </c>
      <c r="E67657" t="s">
        <v>7</v>
      </c>
    </row>
    <row r="67658" spans="1:5">
      <c r="A67658">
        <f t="shared" si="1057"/>
        <v>67657</v>
      </c>
      <c r="B67658" t="s">
        <v>58399</v>
      </c>
      <c r="C67658" t="s">
        <v>87</v>
      </c>
      <c r="D67658">
        <v>1</v>
      </c>
      <c r="E67658" t="s">
        <v>7</v>
      </c>
    </row>
    <row r="67659" spans="1:5">
      <c r="A67659">
        <f t="shared" si="1057"/>
        <v>67658</v>
      </c>
      <c r="B67659" t="s">
        <v>58400</v>
      </c>
      <c r="C67659" t="s">
        <v>87</v>
      </c>
      <c r="D67659">
        <v>3</v>
      </c>
      <c r="E67659" t="s">
        <v>7</v>
      </c>
    </row>
    <row r="67660" spans="1:5">
      <c r="A67660">
        <f t="shared" si="1057"/>
        <v>67659</v>
      </c>
      <c r="B67660" t="s">
        <v>58401</v>
      </c>
      <c r="C67660" t="s">
        <v>87</v>
      </c>
      <c r="D67660">
        <v>99</v>
      </c>
      <c r="E67660" t="s">
        <v>16769</v>
      </c>
    </row>
    <row r="67661" spans="1:5">
      <c r="A67661">
        <f t="shared" si="1057"/>
        <v>67660</v>
      </c>
      <c r="B67661" t="s">
        <v>58402</v>
      </c>
      <c r="C67661" t="s">
        <v>87</v>
      </c>
      <c r="D67661">
        <v>1</v>
      </c>
      <c r="E67661" t="s">
        <v>16579</v>
      </c>
    </row>
    <row r="67662" spans="1:5">
      <c r="A67662">
        <f t="shared" si="1057"/>
        <v>67661</v>
      </c>
      <c r="B67662" t="s">
        <v>58403</v>
      </c>
      <c r="C67662" t="s">
        <v>87</v>
      </c>
      <c r="D67662">
        <v>6</v>
      </c>
      <c r="E67662" t="s">
        <v>7</v>
      </c>
    </row>
    <row r="67663" spans="1:5">
      <c r="A67663">
        <f t="shared" si="1057"/>
        <v>67662</v>
      </c>
      <c r="B67663" t="s">
        <v>58404</v>
      </c>
      <c r="C67663" t="s">
        <v>87</v>
      </c>
      <c r="D67663">
        <v>2</v>
      </c>
      <c r="E67663" t="s">
        <v>16579</v>
      </c>
    </row>
    <row r="67664" spans="1:5">
      <c r="A67664">
        <f t="shared" si="1057"/>
        <v>67663</v>
      </c>
      <c r="B67664" t="s">
        <v>58405</v>
      </c>
      <c r="C67664" t="s">
        <v>87</v>
      </c>
      <c r="D67664">
        <v>1</v>
      </c>
      <c r="E67664" t="s">
        <v>7</v>
      </c>
    </row>
    <row r="67665" spans="1:5">
      <c r="A67665">
        <f t="shared" si="1057"/>
        <v>67664</v>
      </c>
      <c r="B67665" t="s">
        <v>58406</v>
      </c>
      <c r="C67665" t="s">
        <v>42792</v>
      </c>
      <c r="D67665">
        <v>187</v>
      </c>
      <c r="E67665" t="s">
        <v>21970</v>
      </c>
    </row>
    <row r="67666" spans="1:5">
      <c r="A67666">
        <f t="shared" si="1057"/>
        <v>67665</v>
      </c>
      <c r="B67666" t="s">
        <v>58407</v>
      </c>
      <c r="C67666" t="s">
        <v>87</v>
      </c>
      <c r="D67666">
        <v>1</v>
      </c>
      <c r="E67666" t="s">
        <v>7</v>
      </c>
    </row>
    <row r="67667" spans="1:5">
      <c r="A67667">
        <f t="shared" si="1057"/>
        <v>67666</v>
      </c>
      <c r="B67667" t="s">
        <v>58407</v>
      </c>
      <c r="C67667" t="s">
        <v>87</v>
      </c>
      <c r="D67667">
        <v>9</v>
      </c>
      <c r="E67667" t="s">
        <v>7</v>
      </c>
    </row>
    <row r="67668" spans="1:5">
      <c r="A67668">
        <f t="shared" si="1057"/>
        <v>67667</v>
      </c>
      <c r="B67668" t="s">
        <v>58408</v>
      </c>
      <c r="C67668" t="s">
        <v>87</v>
      </c>
      <c r="D67668">
        <v>12</v>
      </c>
      <c r="E67668" t="s">
        <v>10592</v>
      </c>
    </row>
    <row r="67669" spans="1:5">
      <c r="A67669">
        <f t="shared" si="1057"/>
        <v>67668</v>
      </c>
      <c r="B67669" t="s">
        <v>58409</v>
      </c>
      <c r="C67669" t="s">
        <v>87</v>
      </c>
      <c r="D67669">
        <v>9</v>
      </c>
      <c r="E67669" t="s">
        <v>13031</v>
      </c>
    </row>
    <row r="67670" spans="1:5">
      <c r="A67670">
        <f t="shared" si="1057"/>
        <v>67669</v>
      </c>
      <c r="B67670" t="s">
        <v>58410</v>
      </c>
      <c r="C67670" t="s">
        <v>87</v>
      </c>
      <c r="D67670">
        <v>26</v>
      </c>
      <c r="E67670" t="s">
        <v>10606</v>
      </c>
    </row>
    <row r="67671" spans="1:5">
      <c r="A67671">
        <f t="shared" si="1057"/>
        <v>67670</v>
      </c>
      <c r="B67671" t="s">
        <v>58411</v>
      </c>
      <c r="C67671" t="s">
        <v>87</v>
      </c>
      <c r="D67671">
        <v>2</v>
      </c>
      <c r="E67671" t="s">
        <v>7</v>
      </c>
    </row>
    <row r="67672" spans="1:5">
      <c r="A67672">
        <f t="shared" si="1057"/>
        <v>67671</v>
      </c>
      <c r="B67672" t="s">
        <v>58412</v>
      </c>
      <c r="C67672" t="s">
        <v>87</v>
      </c>
      <c r="D67672">
        <v>8</v>
      </c>
      <c r="E67672" t="s">
        <v>7</v>
      </c>
    </row>
    <row r="67673" spans="1:5">
      <c r="A67673">
        <f t="shared" si="1057"/>
        <v>67672</v>
      </c>
      <c r="B67673" t="s">
        <v>58413</v>
      </c>
      <c r="C67673" t="s">
        <v>87</v>
      </c>
      <c r="D67673">
        <v>2</v>
      </c>
      <c r="E67673" t="s">
        <v>7</v>
      </c>
    </row>
    <row r="67674" spans="1:5">
      <c r="A67674">
        <f t="shared" si="1057"/>
        <v>67673</v>
      </c>
      <c r="B67674" t="s">
        <v>58414</v>
      </c>
      <c r="C67674" t="s">
        <v>87</v>
      </c>
      <c r="D67674">
        <v>4</v>
      </c>
      <c r="E67674" t="s">
        <v>7</v>
      </c>
    </row>
    <row r="67675" spans="1:5">
      <c r="A67675">
        <f t="shared" si="1057"/>
        <v>67674</v>
      </c>
      <c r="B67675" t="s">
        <v>58415</v>
      </c>
      <c r="C67675" t="s">
        <v>87</v>
      </c>
      <c r="D67675">
        <v>2</v>
      </c>
      <c r="E67675" t="s">
        <v>7</v>
      </c>
    </row>
    <row r="67676" spans="1:5">
      <c r="A67676">
        <f t="shared" si="1057"/>
        <v>67675</v>
      </c>
      <c r="B67676" t="s">
        <v>58416</v>
      </c>
      <c r="C67676" t="s">
        <v>87</v>
      </c>
      <c r="D67676">
        <v>2</v>
      </c>
      <c r="E67676" t="s">
        <v>7</v>
      </c>
    </row>
    <row r="67677" spans="1:5">
      <c r="A67677">
        <f t="shared" si="1057"/>
        <v>67676</v>
      </c>
      <c r="B67677" t="s">
        <v>58417</v>
      </c>
      <c r="C67677" t="s">
        <v>87</v>
      </c>
      <c r="D67677">
        <v>4</v>
      </c>
      <c r="E67677" t="s">
        <v>7</v>
      </c>
    </row>
    <row r="67678" spans="1:5">
      <c r="A67678">
        <f t="shared" si="1057"/>
        <v>67677</v>
      </c>
      <c r="B67678" t="s">
        <v>58418</v>
      </c>
      <c r="C67678" t="s">
        <v>87</v>
      </c>
      <c r="D67678">
        <v>105</v>
      </c>
      <c r="E67678" t="s">
        <v>5829</v>
      </c>
    </row>
    <row r="67679" spans="1:5">
      <c r="A67679">
        <f t="shared" si="1057"/>
        <v>67678</v>
      </c>
      <c r="B67679" t="s">
        <v>58419</v>
      </c>
      <c r="C67679" t="s">
        <v>87</v>
      </c>
      <c r="D67679">
        <v>8</v>
      </c>
      <c r="E67679" t="s">
        <v>5860</v>
      </c>
    </row>
    <row r="67680" spans="1:5">
      <c r="A67680">
        <f t="shared" si="1057"/>
        <v>67679</v>
      </c>
      <c r="B67680" t="s">
        <v>58420</v>
      </c>
      <c r="C67680" t="s">
        <v>87</v>
      </c>
      <c r="D67680">
        <v>4</v>
      </c>
      <c r="E67680" t="s">
        <v>7</v>
      </c>
    </row>
    <row r="67681" spans="1:5">
      <c r="A67681">
        <f t="shared" si="1057"/>
        <v>67680</v>
      </c>
      <c r="B67681" t="s">
        <v>58421</v>
      </c>
      <c r="C67681" t="s">
        <v>374</v>
      </c>
      <c r="D67681">
        <v>18900</v>
      </c>
      <c r="E67681" t="s">
        <v>10</v>
      </c>
    </row>
    <row r="67682" spans="1:5">
      <c r="A67682">
        <f t="shared" si="1057"/>
        <v>67681</v>
      </c>
      <c r="B67682" t="s">
        <v>58422</v>
      </c>
      <c r="C67682" t="s">
        <v>33</v>
      </c>
      <c r="D67682">
        <v>300</v>
      </c>
      <c r="E67682" t="s">
        <v>34</v>
      </c>
    </row>
    <row r="67683" spans="1:5">
      <c r="A67683">
        <f t="shared" si="1057"/>
        <v>67682</v>
      </c>
      <c r="B67683" t="s">
        <v>58423</v>
      </c>
      <c r="C67683" t="s">
        <v>4320</v>
      </c>
      <c r="D67683">
        <v>1000</v>
      </c>
      <c r="E67683" t="s">
        <v>19</v>
      </c>
    </row>
    <row r="67684" spans="1:5">
      <c r="A67684">
        <f t="shared" si="1057"/>
        <v>67683</v>
      </c>
      <c r="B67684" t="s">
        <v>58423</v>
      </c>
      <c r="C67684" t="s">
        <v>4320</v>
      </c>
      <c r="D67684">
        <v>1000</v>
      </c>
      <c r="E67684" t="s">
        <v>19</v>
      </c>
    </row>
    <row r="67685" spans="1:5">
      <c r="A67685">
        <f t="shared" si="1057"/>
        <v>67684</v>
      </c>
      <c r="B67685" t="s">
        <v>58423</v>
      </c>
      <c r="C67685" t="s">
        <v>4320</v>
      </c>
      <c r="D67685">
        <v>2000</v>
      </c>
      <c r="E67685" t="s">
        <v>19</v>
      </c>
    </row>
    <row r="67686" spans="1:5">
      <c r="A67686">
        <f t="shared" si="1057"/>
        <v>67685</v>
      </c>
      <c r="B67686" t="s">
        <v>58424</v>
      </c>
      <c r="C67686" t="s">
        <v>16835</v>
      </c>
      <c r="D67686">
        <v>1</v>
      </c>
    </row>
    <row r="67687" spans="1:5">
      <c r="A67687">
        <f t="shared" si="1057"/>
        <v>67686</v>
      </c>
      <c r="B67687" t="s">
        <v>58425</v>
      </c>
      <c r="C67687" t="s">
        <v>130</v>
      </c>
      <c r="D67687">
        <v>62</v>
      </c>
    </row>
    <row r="67688" spans="1:5">
      <c r="A67688">
        <f t="shared" si="1057"/>
        <v>67687</v>
      </c>
      <c r="B67688" t="s">
        <v>58426</v>
      </c>
      <c r="C67688" t="s">
        <v>12</v>
      </c>
      <c r="D67688">
        <v>4</v>
      </c>
    </row>
    <row r="67689" spans="1:5">
      <c r="A67689">
        <f t="shared" si="1057"/>
        <v>67688</v>
      </c>
      <c r="B67689" t="s">
        <v>58427</v>
      </c>
      <c r="C67689" t="s">
        <v>58428</v>
      </c>
      <c r="D67689">
        <v>49</v>
      </c>
    </row>
    <row r="67690" spans="1:5">
      <c r="A67690">
        <f t="shared" si="1057"/>
        <v>67689</v>
      </c>
      <c r="B67690" t="s">
        <v>58429</v>
      </c>
      <c r="C67690" t="s">
        <v>22908</v>
      </c>
      <c r="D67690">
        <v>30</v>
      </c>
      <c r="E67690" t="s">
        <v>10</v>
      </c>
    </row>
    <row r="67691" spans="1:5">
      <c r="A67691">
        <f t="shared" si="1057"/>
        <v>67690</v>
      </c>
      <c r="B67691" t="s">
        <v>58430</v>
      </c>
      <c r="C67691" t="s">
        <v>659</v>
      </c>
      <c r="D67691">
        <v>1092</v>
      </c>
      <c r="E67691" t="s">
        <v>271</v>
      </c>
    </row>
    <row r="67692" spans="1:5">
      <c r="A67692">
        <f t="shared" si="1057"/>
        <v>67691</v>
      </c>
      <c r="B67692" t="s">
        <v>58431</v>
      </c>
      <c r="C67692" t="s">
        <v>22908</v>
      </c>
      <c r="D67692">
        <v>5</v>
      </c>
      <c r="E67692" t="s">
        <v>10</v>
      </c>
    </row>
    <row r="67693" spans="1:5">
      <c r="A67693">
        <f t="shared" si="1057"/>
        <v>67692</v>
      </c>
      <c r="B67693" t="s">
        <v>58432</v>
      </c>
      <c r="C67693" t="s">
        <v>659</v>
      </c>
      <c r="D67693">
        <v>16</v>
      </c>
      <c r="E67693" t="s">
        <v>10</v>
      </c>
    </row>
    <row r="67694" spans="1:5">
      <c r="A67694">
        <f t="shared" si="1057"/>
        <v>67693</v>
      </c>
      <c r="B67694" t="s">
        <v>58433</v>
      </c>
      <c r="C67694" t="s">
        <v>4320</v>
      </c>
      <c r="D67694">
        <v>210</v>
      </c>
      <c r="E67694" t="s">
        <v>19</v>
      </c>
    </row>
    <row r="67695" spans="1:5">
      <c r="A67695">
        <f t="shared" si="1057"/>
        <v>67694</v>
      </c>
      <c r="B67695" t="s">
        <v>58434</v>
      </c>
      <c r="C67695" t="s">
        <v>2773</v>
      </c>
      <c r="D67695">
        <v>1500</v>
      </c>
      <c r="E67695" t="s">
        <v>16</v>
      </c>
    </row>
    <row r="67696" spans="1:5">
      <c r="A67696">
        <f t="shared" si="1057"/>
        <v>67695</v>
      </c>
      <c r="B67696" t="s">
        <v>58435</v>
      </c>
      <c r="C67696" t="s">
        <v>2773</v>
      </c>
      <c r="D67696">
        <v>200</v>
      </c>
      <c r="E67696" t="s">
        <v>16</v>
      </c>
    </row>
    <row r="67697" spans="1:5">
      <c r="A67697">
        <f t="shared" si="1057"/>
        <v>67696</v>
      </c>
      <c r="B67697" t="s">
        <v>58436</v>
      </c>
      <c r="C67697" t="s">
        <v>1863</v>
      </c>
      <c r="D67697">
        <v>3</v>
      </c>
    </row>
    <row r="67698" spans="1:5">
      <c r="A67698">
        <f t="shared" si="1057"/>
        <v>67697</v>
      </c>
      <c r="B67698" t="s">
        <v>58437</v>
      </c>
      <c r="C67698" t="s">
        <v>10812</v>
      </c>
      <c r="D67698">
        <v>10</v>
      </c>
    </row>
    <row r="67699" spans="1:5">
      <c r="A67699">
        <f t="shared" si="1057"/>
        <v>67698</v>
      </c>
      <c r="B67699" t="s">
        <v>58438</v>
      </c>
      <c r="C67699" t="s">
        <v>51055</v>
      </c>
      <c r="D67699">
        <v>57</v>
      </c>
      <c r="E67699" t="s">
        <v>1401</v>
      </c>
    </row>
    <row r="67700" spans="1:5">
      <c r="A67700">
        <f t="shared" si="1057"/>
        <v>67699</v>
      </c>
      <c r="B67700" t="s">
        <v>58439</v>
      </c>
      <c r="C67700" t="s">
        <v>21430</v>
      </c>
      <c r="D67700">
        <v>25</v>
      </c>
    </row>
    <row r="67701" spans="1:5">
      <c r="A67701">
        <f t="shared" si="1057"/>
        <v>67700</v>
      </c>
      <c r="B67701" t="s">
        <v>58440</v>
      </c>
      <c r="C67701" t="s">
        <v>374</v>
      </c>
      <c r="D67701">
        <v>6306</v>
      </c>
    </row>
    <row r="67702" spans="1:5">
      <c r="A67702">
        <f t="shared" si="1057"/>
        <v>67701</v>
      </c>
      <c r="B67702" t="s">
        <v>58441</v>
      </c>
      <c r="C67702" t="s">
        <v>147</v>
      </c>
      <c r="D67702">
        <v>800</v>
      </c>
      <c r="E67702" t="s">
        <v>34</v>
      </c>
    </row>
    <row r="67703" spans="1:5">
      <c r="A67703">
        <f t="shared" si="1057"/>
        <v>67702</v>
      </c>
      <c r="B67703" t="s">
        <v>58442</v>
      </c>
      <c r="C67703" t="s">
        <v>374</v>
      </c>
      <c r="D67703">
        <v>5000</v>
      </c>
      <c r="E67703" t="s">
        <v>10</v>
      </c>
    </row>
    <row r="67704" spans="1:5">
      <c r="A67704">
        <f t="shared" si="1057"/>
        <v>67703</v>
      </c>
      <c r="B67704" t="s">
        <v>58443</v>
      </c>
      <c r="C67704" t="s">
        <v>18725</v>
      </c>
      <c r="D67704">
        <v>1000</v>
      </c>
      <c r="E67704" t="s">
        <v>7</v>
      </c>
    </row>
    <row r="67705" spans="1:5">
      <c r="A67705">
        <f t="shared" si="1057"/>
        <v>67704</v>
      </c>
      <c r="B67705" t="s">
        <v>58444</v>
      </c>
      <c r="C67705" t="s">
        <v>5224</v>
      </c>
      <c r="D67705">
        <v>1</v>
      </c>
    </row>
    <row r="67706" spans="1:5">
      <c r="A67706">
        <f t="shared" si="1057"/>
        <v>67705</v>
      </c>
      <c r="B67706" t="s">
        <v>58445</v>
      </c>
      <c r="C67706" t="s">
        <v>38</v>
      </c>
      <c r="D67706">
        <v>2500</v>
      </c>
      <c r="E67706" t="s">
        <v>16</v>
      </c>
    </row>
    <row r="67707" spans="1:5">
      <c r="A67707">
        <f t="shared" si="1057"/>
        <v>67706</v>
      </c>
      <c r="B67707" t="s">
        <v>58446</v>
      </c>
      <c r="C67707" t="s">
        <v>38</v>
      </c>
      <c r="D67707">
        <v>1673</v>
      </c>
      <c r="E67707" t="s">
        <v>16</v>
      </c>
    </row>
    <row r="67708" spans="1:5">
      <c r="A67708">
        <f t="shared" si="1057"/>
        <v>67707</v>
      </c>
      <c r="B67708" t="s">
        <v>58447</v>
      </c>
      <c r="C67708" t="s">
        <v>38</v>
      </c>
      <c r="D67708">
        <v>871</v>
      </c>
      <c r="E67708" t="s">
        <v>16</v>
      </c>
    </row>
    <row r="67709" spans="1:5">
      <c r="A67709">
        <f t="shared" si="1057"/>
        <v>67708</v>
      </c>
      <c r="B67709" t="s">
        <v>58448</v>
      </c>
      <c r="C67709" t="s">
        <v>2182</v>
      </c>
      <c r="D67709">
        <v>4950</v>
      </c>
      <c r="E67709" t="s">
        <v>7</v>
      </c>
    </row>
    <row r="67710" spans="1:5">
      <c r="A67710">
        <f t="shared" si="1057"/>
        <v>67709</v>
      </c>
      <c r="B67710" t="s">
        <v>58449</v>
      </c>
      <c r="C67710" t="s">
        <v>58450</v>
      </c>
      <c r="D67710">
        <v>6000</v>
      </c>
      <c r="E67710" t="s">
        <v>34</v>
      </c>
    </row>
    <row r="67711" spans="1:5">
      <c r="A67711">
        <f t="shared" si="1057"/>
        <v>67710</v>
      </c>
      <c r="B67711" t="s">
        <v>58451</v>
      </c>
      <c r="C67711" t="s">
        <v>4320</v>
      </c>
      <c r="D67711">
        <v>15168</v>
      </c>
      <c r="E67711" t="s">
        <v>90</v>
      </c>
    </row>
    <row r="67712" spans="1:5">
      <c r="A67712">
        <f t="shared" si="1057"/>
        <v>67711</v>
      </c>
      <c r="B67712" t="s">
        <v>58452</v>
      </c>
      <c r="C67712" t="s">
        <v>27919</v>
      </c>
      <c r="D67712">
        <v>2000</v>
      </c>
      <c r="E67712" t="s">
        <v>10</v>
      </c>
    </row>
    <row r="67713" spans="1:5">
      <c r="A67713">
        <f t="shared" si="1057"/>
        <v>67712</v>
      </c>
      <c r="B67713" t="s">
        <v>58453</v>
      </c>
      <c r="C67713" t="s">
        <v>25</v>
      </c>
      <c r="D67713">
        <v>4</v>
      </c>
      <c r="E67713" t="s">
        <v>496</v>
      </c>
    </row>
    <row r="67714" spans="1:5">
      <c r="A67714">
        <f t="shared" si="1057"/>
        <v>67713</v>
      </c>
      <c r="B67714" t="s">
        <v>58454</v>
      </c>
      <c r="C67714" t="s">
        <v>25</v>
      </c>
      <c r="D67714">
        <v>49</v>
      </c>
      <c r="E67714" t="s">
        <v>13</v>
      </c>
    </row>
    <row r="67715" spans="1:5">
      <c r="A67715">
        <f t="shared" si="1057"/>
        <v>67714</v>
      </c>
      <c r="B67715" t="s">
        <v>58455</v>
      </c>
      <c r="C67715" t="s">
        <v>3739</v>
      </c>
      <c r="D67715">
        <v>155</v>
      </c>
      <c r="E67715" t="s">
        <v>7</v>
      </c>
    </row>
    <row r="67716" spans="1:5">
      <c r="A67716">
        <f t="shared" ref="A67716:A67779" si="1058">A67715+1</f>
        <v>67715</v>
      </c>
      <c r="B67716" t="s">
        <v>58456</v>
      </c>
      <c r="C67716" t="s">
        <v>374</v>
      </c>
      <c r="D67716">
        <v>4500</v>
      </c>
      <c r="E67716" t="s">
        <v>10</v>
      </c>
    </row>
    <row r="67717" spans="1:5">
      <c r="A67717">
        <f t="shared" si="1058"/>
        <v>67716</v>
      </c>
      <c r="B67717" t="s">
        <v>58457</v>
      </c>
      <c r="C67717" t="s">
        <v>7807</v>
      </c>
      <c r="D67717">
        <v>2</v>
      </c>
    </row>
    <row r="67718" spans="1:5">
      <c r="A67718">
        <f t="shared" si="1058"/>
        <v>67717</v>
      </c>
      <c r="B67718" t="s">
        <v>58458</v>
      </c>
      <c r="D67718">
        <v>24</v>
      </c>
    </row>
    <row r="67719" spans="1:5">
      <c r="A67719">
        <f t="shared" si="1058"/>
        <v>67718</v>
      </c>
      <c r="B67719" t="s">
        <v>58459</v>
      </c>
      <c r="C67719" t="s">
        <v>38</v>
      </c>
      <c r="D67719">
        <v>29000</v>
      </c>
      <c r="E67719" t="s">
        <v>34</v>
      </c>
    </row>
    <row r="67720" spans="1:5">
      <c r="A67720">
        <f t="shared" si="1058"/>
        <v>67719</v>
      </c>
      <c r="B67720" t="s">
        <v>58460</v>
      </c>
      <c r="C67720" t="s">
        <v>38</v>
      </c>
      <c r="D67720">
        <v>30000</v>
      </c>
      <c r="E67720" t="s">
        <v>34</v>
      </c>
    </row>
    <row r="67721" spans="1:5">
      <c r="A67721">
        <f t="shared" si="1058"/>
        <v>67720</v>
      </c>
      <c r="B67721" t="s">
        <v>58461</v>
      </c>
      <c r="C67721" t="s">
        <v>869</v>
      </c>
      <c r="D67721">
        <v>500</v>
      </c>
      <c r="E67721" t="s">
        <v>16</v>
      </c>
    </row>
    <row r="67722" spans="1:5">
      <c r="A67722">
        <f t="shared" si="1058"/>
        <v>67721</v>
      </c>
      <c r="B67722" t="s">
        <v>58462</v>
      </c>
      <c r="C67722" t="s">
        <v>38</v>
      </c>
      <c r="D67722">
        <v>1356</v>
      </c>
      <c r="E67722" t="s">
        <v>16</v>
      </c>
    </row>
    <row r="67723" spans="1:5">
      <c r="A67723">
        <f t="shared" si="1058"/>
        <v>67722</v>
      </c>
      <c r="B67723" t="s">
        <v>58463</v>
      </c>
      <c r="C67723" t="s">
        <v>528</v>
      </c>
      <c r="D67723">
        <v>114</v>
      </c>
      <c r="E67723" t="s">
        <v>16</v>
      </c>
    </row>
    <row r="67724" spans="1:5">
      <c r="A67724">
        <f t="shared" si="1058"/>
        <v>67723</v>
      </c>
      <c r="B67724" t="s">
        <v>58464</v>
      </c>
      <c r="C67724" t="s">
        <v>27919</v>
      </c>
      <c r="D67724">
        <v>200</v>
      </c>
      <c r="E67724" t="s">
        <v>58</v>
      </c>
    </row>
    <row r="67725" spans="1:5">
      <c r="A67725">
        <f t="shared" si="1058"/>
        <v>67724</v>
      </c>
      <c r="B67725" t="s">
        <v>58465</v>
      </c>
      <c r="C67725" t="s">
        <v>58466</v>
      </c>
      <c r="D67725">
        <v>50</v>
      </c>
    </row>
    <row r="67726" spans="1:5">
      <c r="A67726">
        <f t="shared" si="1058"/>
        <v>67725</v>
      </c>
      <c r="B67726" t="s">
        <v>58467</v>
      </c>
      <c r="C67726" t="s">
        <v>58468</v>
      </c>
      <c r="D67726">
        <v>1</v>
      </c>
      <c r="E67726" t="s">
        <v>134</v>
      </c>
    </row>
    <row r="67727" spans="1:5">
      <c r="A67727">
        <f t="shared" si="1058"/>
        <v>67726</v>
      </c>
      <c r="B67727" t="s">
        <v>58469</v>
      </c>
      <c r="C67727" t="s">
        <v>58261</v>
      </c>
      <c r="D67727">
        <v>200</v>
      </c>
      <c r="E67727" t="s">
        <v>16841</v>
      </c>
    </row>
    <row r="67728" spans="1:5">
      <c r="A67728">
        <f t="shared" si="1058"/>
        <v>67727</v>
      </c>
      <c r="B67728" t="s">
        <v>58470</v>
      </c>
      <c r="C67728" t="s">
        <v>5522</v>
      </c>
      <c r="D67728">
        <v>17</v>
      </c>
      <c r="E67728" t="s">
        <v>7</v>
      </c>
    </row>
    <row r="67729" spans="1:5">
      <c r="A67729">
        <f t="shared" si="1058"/>
        <v>67728</v>
      </c>
      <c r="B67729" t="s">
        <v>58471</v>
      </c>
      <c r="C67729" t="s">
        <v>58472</v>
      </c>
      <c r="D67729">
        <v>4</v>
      </c>
    </row>
    <row r="67730" spans="1:5">
      <c r="A67730">
        <f t="shared" si="1058"/>
        <v>67729</v>
      </c>
      <c r="B67730" t="s">
        <v>58471</v>
      </c>
      <c r="C67730" t="s">
        <v>58473</v>
      </c>
      <c r="D67730">
        <v>25</v>
      </c>
    </row>
    <row r="67731" spans="1:5">
      <c r="A67731">
        <f t="shared" si="1058"/>
        <v>67730</v>
      </c>
      <c r="B67731" t="s">
        <v>58474</v>
      </c>
      <c r="C67731" t="s">
        <v>49006</v>
      </c>
      <c r="D67731">
        <v>77</v>
      </c>
      <c r="E67731" t="s">
        <v>27378</v>
      </c>
    </row>
    <row r="67732" spans="1:5">
      <c r="A67732">
        <f t="shared" si="1058"/>
        <v>67731</v>
      </c>
      <c r="B67732" t="s">
        <v>58475</v>
      </c>
      <c r="C67732" t="s">
        <v>49006</v>
      </c>
      <c r="D67732">
        <v>43</v>
      </c>
      <c r="E67732" t="s">
        <v>3419</v>
      </c>
    </row>
    <row r="67733" spans="1:5">
      <c r="A67733">
        <f t="shared" si="1058"/>
        <v>67732</v>
      </c>
      <c r="B67733" t="s">
        <v>58476</v>
      </c>
      <c r="C67733" t="s">
        <v>32669</v>
      </c>
      <c r="D67733">
        <v>10</v>
      </c>
      <c r="E67733" t="s">
        <v>348</v>
      </c>
    </row>
    <row r="67734" spans="1:5">
      <c r="A67734">
        <f t="shared" si="1058"/>
        <v>67733</v>
      </c>
      <c r="B67734" t="s">
        <v>58476</v>
      </c>
      <c r="C67734" t="s">
        <v>49006</v>
      </c>
      <c r="D67734">
        <v>150</v>
      </c>
      <c r="E67734" t="s">
        <v>348</v>
      </c>
    </row>
    <row r="67735" spans="1:5">
      <c r="A67735">
        <f t="shared" si="1058"/>
        <v>67734</v>
      </c>
      <c r="B67735" t="s">
        <v>58477</v>
      </c>
      <c r="C67735" t="s">
        <v>75</v>
      </c>
      <c r="D67735">
        <v>9595</v>
      </c>
      <c r="E67735" t="s">
        <v>19</v>
      </c>
    </row>
    <row r="67736" spans="1:5">
      <c r="A67736">
        <f t="shared" si="1058"/>
        <v>67735</v>
      </c>
      <c r="B67736" t="s">
        <v>58478</v>
      </c>
      <c r="C67736" t="s">
        <v>12</v>
      </c>
      <c r="D67736">
        <v>3166</v>
      </c>
      <c r="E67736" t="s">
        <v>13</v>
      </c>
    </row>
    <row r="67737" spans="1:5">
      <c r="A67737">
        <f t="shared" si="1058"/>
        <v>67736</v>
      </c>
      <c r="B67737" t="s">
        <v>58479</v>
      </c>
      <c r="C67737" t="s">
        <v>75</v>
      </c>
      <c r="D67737">
        <v>21595</v>
      </c>
      <c r="E67737" t="s">
        <v>90</v>
      </c>
    </row>
    <row r="67738" spans="1:5">
      <c r="A67738">
        <f t="shared" si="1058"/>
        <v>67737</v>
      </c>
      <c r="B67738" t="s">
        <v>58480</v>
      </c>
      <c r="C67738" t="s">
        <v>33</v>
      </c>
      <c r="D67738">
        <v>180</v>
      </c>
      <c r="E67738" t="s">
        <v>34</v>
      </c>
    </row>
    <row r="67739" spans="1:5">
      <c r="A67739">
        <f t="shared" si="1058"/>
        <v>67738</v>
      </c>
      <c r="B67739" t="s">
        <v>58481</v>
      </c>
      <c r="C67739" t="s">
        <v>58482</v>
      </c>
      <c r="D67739">
        <v>63</v>
      </c>
      <c r="E67739" t="s">
        <v>7</v>
      </c>
    </row>
    <row r="67740" spans="1:5">
      <c r="A67740">
        <f t="shared" si="1058"/>
        <v>67739</v>
      </c>
      <c r="B67740" t="s">
        <v>58483</v>
      </c>
      <c r="C67740" t="s">
        <v>58484</v>
      </c>
      <c r="D67740">
        <v>7</v>
      </c>
      <c r="E67740" t="s">
        <v>7</v>
      </c>
    </row>
    <row r="67741" spans="1:5">
      <c r="A67741">
        <f t="shared" si="1058"/>
        <v>67740</v>
      </c>
      <c r="B67741" t="s">
        <v>58485</v>
      </c>
      <c r="C67741" t="s">
        <v>58486</v>
      </c>
      <c r="D67741">
        <v>1</v>
      </c>
      <c r="E67741" t="s">
        <v>7</v>
      </c>
    </row>
    <row r="67742" spans="1:5">
      <c r="A67742">
        <f t="shared" si="1058"/>
        <v>67741</v>
      </c>
      <c r="B67742" t="s">
        <v>58487</v>
      </c>
      <c r="C67742" t="s">
        <v>33</v>
      </c>
      <c r="D67742">
        <v>7350</v>
      </c>
      <c r="E67742" t="s">
        <v>34</v>
      </c>
    </row>
    <row r="67743" spans="1:5">
      <c r="A67743">
        <f t="shared" si="1058"/>
        <v>67742</v>
      </c>
      <c r="B67743" t="s">
        <v>58488</v>
      </c>
      <c r="C67743" t="s">
        <v>33</v>
      </c>
      <c r="D67743">
        <v>23</v>
      </c>
      <c r="E67743" t="s">
        <v>34</v>
      </c>
    </row>
    <row r="67744" spans="1:5">
      <c r="A67744">
        <f t="shared" si="1058"/>
        <v>67743</v>
      </c>
      <c r="B67744" t="s">
        <v>58489</v>
      </c>
      <c r="C67744" t="s">
        <v>75</v>
      </c>
      <c r="D67744">
        <v>30000</v>
      </c>
      <c r="E67744" t="s">
        <v>90</v>
      </c>
    </row>
    <row r="67745" spans="1:5">
      <c r="A67745">
        <f t="shared" si="1058"/>
        <v>67744</v>
      </c>
      <c r="B67745" t="s">
        <v>58489</v>
      </c>
      <c r="C67745" t="s">
        <v>75</v>
      </c>
      <c r="D67745">
        <v>108000</v>
      </c>
      <c r="E67745" t="s">
        <v>90</v>
      </c>
    </row>
    <row r="67746" spans="1:5">
      <c r="A67746">
        <f t="shared" si="1058"/>
        <v>67745</v>
      </c>
      <c r="B67746" t="s">
        <v>58489</v>
      </c>
      <c r="C67746" t="s">
        <v>75</v>
      </c>
      <c r="D67746">
        <v>51441</v>
      </c>
      <c r="E67746" t="s">
        <v>90</v>
      </c>
    </row>
    <row r="67747" spans="1:5">
      <c r="A67747">
        <f t="shared" si="1058"/>
        <v>67746</v>
      </c>
      <c r="B67747" t="s">
        <v>58490</v>
      </c>
      <c r="C67747" t="s">
        <v>58491</v>
      </c>
      <c r="D67747">
        <v>400</v>
      </c>
      <c r="E67747" t="s">
        <v>7</v>
      </c>
    </row>
    <row r="67748" spans="1:5">
      <c r="A67748">
        <f t="shared" si="1058"/>
        <v>67747</v>
      </c>
      <c r="B67748" t="s">
        <v>58492</v>
      </c>
      <c r="C67748" t="s">
        <v>1802</v>
      </c>
      <c r="D67748">
        <v>89</v>
      </c>
      <c r="E67748" t="s">
        <v>2101</v>
      </c>
    </row>
    <row r="67749" spans="1:5">
      <c r="A67749">
        <f t="shared" si="1058"/>
        <v>67748</v>
      </c>
      <c r="B67749" t="s">
        <v>58492</v>
      </c>
      <c r="C67749" t="s">
        <v>1802</v>
      </c>
      <c r="D67749">
        <v>1443</v>
      </c>
      <c r="E67749" t="s">
        <v>10</v>
      </c>
    </row>
    <row r="67750" spans="1:5">
      <c r="A67750">
        <f t="shared" si="1058"/>
        <v>67749</v>
      </c>
      <c r="B67750" t="s">
        <v>58492</v>
      </c>
      <c r="C67750" t="s">
        <v>1802</v>
      </c>
      <c r="D67750">
        <v>1248</v>
      </c>
      <c r="E67750" t="s">
        <v>10</v>
      </c>
    </row>
    <row r="67751" spans="1:5">
      <c r="A67751">
        <f t="shared" si="1058"/>
        <v>67750</v>
      </c>
      <c r="B67751" t="s">
        <v>58493</v>
      </c>
      <c r="C67751" t="s">
        <v>1802</v>
      </c>
      <c r="D67751">
        <v>12</v>
      </c>
      <c r="E67751" t="s">
        <v>10</v>
      </c>
    </row>
    <row r="67752" spans="1:5">
      <c r="A67752">
        <f t="shared" si="1058"/>
        <v>67751</v>
      </c>
      <c r="B67752" t="s">
        <v>58494</v>
      </c>
      <c r="C67752" t="s">
        <v>1802</v>
      </c>
      <c r="D67752">
        <v>350</v>
      </c>
      <c r="E67752" t="s">
        <v>10</v>
      </c>
    </row>
    <row r="67753" spans="1:5">
      <c r="A67753">
        <f t="shared" si="1058"/>
        <v>67752</v>
      </c>
      <c r="B67753" t="s">
        <v>58494</v>
      </c>
      <c r="C67753" t="s">
        <v>1802</v>
      </c>
      <c r="D67753">
        <v>2828</v>
      </c>
      <c r="E67753" t="s">
        <v>175</v>
      </c>
    </row>
    <row r="67754" spans="1:5">
      <c r="A67754">
        <f t="shared" si="1058"/>
        <v>67753</v>
      </c>
      <c r="B67754" t="s">
        <v>58494</v>
      </c>
      <c r="C67754" t="s">
        <v>1802</v>
      </c>
      <c r="D67754">
        <v>2246</v>
      </c>
      <c r="E67754" t="s">
        <v>175</v>
      </c>
    </row>
    <row r="67755" spans="1:5">
      <c r="A67755">
        <f t="shared" si="1058"/>
        <v>67754</v>
      </c>
      <c r="B67755" t="s">
        <v>58494</v>
      </c>
      <c r="C67755" t="s">
        <v>1802</v>
      </c>
      <c r="D67755">
        <v>2800</v>
      </c>
      <c r="E67755" t="s">
        <v>175</v>
      </c>
    </row>
    <row r="67756" spans="1:5">
      <c r="A67756">
        <f t="shared" si="1058"/>
        <v>67755</v>
      </c>
      <c r="B67756" t="s">
        <v>58494</v>
      </c>
      <c r="C67756" t="s">
        <v>1802</v>
      </c>
      <c r="D67756">
        <v>1859</v>
      </c>
      <c r="E67756" t="s">
        <v>175</v>
      </c>
    </row>
    <row r="67757" spans="1:5">
      <c r="A67757">
        <f t="shared" si="1058"/>
        <v>67756</v>
      </c>
      <c r="B67757" t="s">
        <v>58495</v>
      </c>
      <c r="C67757" t="s">
        <v>48</v>
      </c>
      <c r="D67757">
        <v>8</v>
      </c>
      <c r="E67757" t="s">
        <v>10</v>
      </c>
    </row>
    <row r="67758" spans="1:5">
      <c r="A67758">
        <f t="shared" si="1058"/>
        <v>67757</v>
      </c>
      <c r="B67758" t="s">
        <v>58496</v>
      </c>
      <c r="C67758" t="s">
        <v>1802</v>
      </c>
      <c r="D67758">
        <v>223</v>
      </c>
      <c r="E67758" t="s">
        <v>10</v>
      </c>
    </row>
    <row r="67759" spans="1:5">
      <c r="A67759">
        <f t="shared" si="1058"/>
        <v>67758</v>
      </c>
      <c r="B67759" t="s">
        <v>58497</v>
      </c>
      <c r="C67759" t="s">
        <v>1802</v>
      </c>
      <c r="D67759">
        <v>22</v>
      </c>
      <c r="E67759" t="s">
        <v>10</v>
      </c>
    </row>
    <row r="67760" spans="1:5">
      <c r="A67760">
        <f t="shared" si="1058"/>
        <v>67759</v>
      </c>
      <c r="B67760" t="s">
        <v>58498</v>
      </c>
      <c r="C67760" t="s">
        <v>1802</v>
      </c>
      <c r="D67760">
        <v>50</v>
      </c>
      <c r="E67760" t="s">
        <v>10</v>
      </c>
    </row>
    <row r="67761" spans="1:5">
      <c r="A67761">
        <f t="shared" si="1058"/>
        <v>67760</v>
      </c>
      <c r="B67761" t="s">
        <v>58499</v>
      </c>
      <c r="C67761" t="s">
        <v>1802</v>
      </c>
      <c r="D67761">
        <v>58</v>
      </c>
      <c r="E67761" t="s">
        <v>10</v>
      </c>
    </row>
    <row r="67762" spans="1:5">
      <c r="A67762">
        <f t="shared" si="1058"/>
        <v>67761</v>
      </c>
      <c r="B67762" t="s">
        <v>58500</v>
      </c>
      <c r="C67762" t="s">
        <v>6942</v>
      </c>
      <c r="D67762">
        <v>7</v>
      </c>
      <c r="E67762" t="s">
        <v>7</v>
      </c>
    </row>
    <row r="67763" spans="1:5">
      <c r="A67763">
        <f t="shared" si="1058"/>
        <v>67762</v>
      </c>
      <c r="B67763" t="s">
        <v>58501</v>
      </c>
      <c r="C67763" t="s">
        <v>6942</v>
      </c>
      <c r="D67763">
        <v>6</v>
      </c>
      <c r="E67763" t="s">
        <v>7</v>
      </c>
    </row>
    <row r="67764" spans="1:5">
      <c r="A67764">
        <f t="shared" si="1058"/>
        <v>67763</v>
      </c>
      <c r="B67764" t="s">
        <v>58502</v>
      </c>
      <c r="C67764" t="s">
        <v>4509</v>
      </c>
      <c r="D67764">
        <v>3000</v>
      </c>
      <c r="E67764" t="s">
        <v>68</v>
      </c>
    </row>
    <row r="67765" spans="1:5">
      <c r="A67765">
        <f t="shared" si="1058"/>
        <v>67764</v>
      </c>
      <c r="B67765" t="s">
        <v>58503</v>
      </c>
      <c r="C67765" t="s">
        <v>4509</v>
      </c>
      <c r="D67765">
        <v>2370</v>
      </c>
      <c r="E67765" t="s">
        <v>9621</v>
      </c>
    </row>
    <row r="67766" spans="1:5">
      <c r="A67766">
        <f t="shared" si="1058"/>
        <v>67765</v>
      </c>
      <c r="B67766" t="s">
        <v>58503</v>
      </c>
      <c r="C67766" t="s">
        <v>4509</v>
      </c>
      <c r="D67766">
        <v>1450</v>
      </c>
      <c r="E67766" t="s">
        <v>68</v>
      </c>
    </row>
    <row r="67767" spans="1:5">
      <c r="A67767">
        <f t="shared" si="1058"/>
        <v>67766</v>
      </c>
      <c r="B67767" t="s">
        <v>58504</v>
      </c>
      <c r="C67767" t="s">
        <v>147</v>
      </c>
      <c r="D67767">
        <v>100</v>
      </c>
      <c r="E67767" t="s">
        <v>7</v>
      </c>
    </row>
    <row r="67768" spans="1:5">
      <c r="A67768">
        <f t="shared" si="1058"/>
        <v>67767</v>
      </c>
      <c r="B67768" t="s">
        <v>58505</v>
      </c>
      <c r="C67768" t="s">
        <v>5922</v>
      </c>
      <c r="D67768">
        <v>100</v>
      </c>
      <c r="E67768" t="s">
        <v>10040</v>
      </c>
    </row>
    <row r="67769" spans="1:5">
      <c r="A67769">
        <f t="shared" si="1058"/>
        <v>67768</v>
      </c>
      <c r="B67769" t="s">
        <v>58506</v>
      </c>
      <c r="C67769" t="s">
        <v>55888</v>
      </c>
      <c r="D67769">
        <v>3391</v>
      </c>
    </row>
    <row r="67770" spans="1:5">
      <c r="A67770">
        <f t="shared" si="1058"/>
        <v>67769</v>
      </c>
      <c r="B67770" t="s">
        <v>58507</v>
      </c>
      <c r="C67770" t="s">
        <v>4385</v>
      </c>
      <c r="D67770">
        <v>877</v>
      </c>
      <c r="E67770" t="s">
        <v>4357</v>
      </c>
    </row>
    <row r="67771" spans="1:5">
      <c r="A67771">
        <f t="shared" si="1058"/>
        <v>67770</v>
      </c>
      <c r="B67771" t="s">
        <v>58507</v>
      </c>
      <c r="C67771" t="s">
        <v>4385</v>
      </c>
      <c r="D67771">
        <v>4374</v>
      </c>
      <c r="E67771" t="s">
        <v>4357</v>
      </c>
    </row>
    <row r="67772" spans="1:5">
      <c r="A67772">
        <f t="shared" si="1058"/>
        <v>67771</v>
      </c>
      <c r="B67772" t="s">
        <v>58508</v>
      </c>
      <c r="C67772" t="s">
        <v>12</v>
      </c>
      <c r="D67772">
        <v>2100</v>
      </c>
      <c r="E67772" t="s">
        <v>13</v>
      </c>
    </row>
    <row r="67773" spans="1:5">
      <c r="A67773">
        <f t="shared" si="1058"/>
        <v>67772</v>
      </c>
      <c r="B67773" t="s">
        <v>58509</v>
      </c>
      <c r="C67773" t="s">
        <v>4509</v>
      </c>
      <c r="D67773">
        <v>2392</v>
      </c>
      <c r="E67773" t="s">
        <v>9621</v>
      </c>
    </row>
    <row r="67774" spans="1:5">
      <c r="A67774">
        <f t="shared" si="1058"/>
        <v>67773</v>
      </c>
      <c r="B67774" t="s">
        <v>58510</v>
      </c>
      <c r="C67774" t="s">
        <v>12</v>
      </c>
      <c r="D67774">
        <v>1422</v>
      </c>
      <c r="E67774" t="s">
        <v>13</v>
      </c>
    </row>
    <row r="67775" spans="1:5">
      <c r="A67775">
        <f t="shared" si="1058"/>
        <v>67774</v>
      </c>
      <c r="B67775" t="s">
        <v>58511</v>
      </c>
      <c r="C67775" t="s">
        <v>12</v>
      </c>
      <c r="D67775">
        <v>905</v>
      </c>
      <c r="E67775" t="s">
        <v>13</v>
      </c>
    </row>
    <row r="67776" spans="1:5">
      <c r="A67776">
        <f t="shared" si="1058"/>
        <v>67775</v>
      </c>
      <c r="B67776" t="s">
        <v>58511</v>
      </c>
      <c r="C67776" t="s">
        <v>12</v>
      </c>
      <c r="D67776">
        <v>128</v>
      </c>
      <c r="E67776" t="s">
        <v>496</v>
      </c>
    </row>
    <row r="67777" spans="1:5">
      <c r="A67777">
        <f t="shared" si="1058"/>
        <v>67776</v>
      </c>
      <c r="B67777" t="s">
        <v>58512</v>
      </c>
      <c r="C67777" t="s">
        <v>12</v>
      </c>
      <c r="D67777">
        <v>460</v>
      </c>
      <c r="E67777" t="s">
        <v>13</v>
      </c>
    </row>
    <row r="67778" spans="1:5">
      <c r="A67778">
        <f t="shared" si="1058"/>
        <v>67777</v>
      </c>
      <c r="B67778" t="s">
        <v>58513</v>
      </c>
      <c r="C67778" t="s">
        <v>12</v>
      </c>
      <c r="D67778">
        <v>438</v>
      </c>
      <c r="E67778" t="s">
        <v>13</v>
      </c>
    </row>
    <row r="67779" spans="1:5">
      <c r="A67779">
        <f t="shared" si="1058"/>
        <v>67778</v>
      </c>
      <c r="B67779" t="s">
        <v>58514</v>
      </c>
      <c r="C67779" t="s">
        <v>12</v>
      </c>
      <c r="D67779">
        <v>952</v>
      </c>
      <c r="E67779" t="s">
        <v>13</v>
      </c>
    </row>
    <row r="67780" spans="1:5">
      <c r="A67780">
        <f t="shared" ref="A67780:A67843" si="1059">A67779+1</f>
        <v>67779</v>
      </c>
      <c r="B67780" t="s">
        <v>58515</v>
      </c>
      <c r="C67780" t="s">
        <v>12</v>
      </c>
      <c r="D67780">
        <v>279</v>
      </c>
      <c r="E67780" t="s">
        <v>13</v>
      </c>
    </row>
    <row r="67781" spans="1:5">
      <c r="A67781">
        <f t="shared" si="1059"/>
        <v>67780</v>
      </c>
      <c r="B67781" t="s">
        <v>58516</v>
      </c>
      <c r="C67781" t="s">
        <v>12</v>
      </c>
      <c r="D67781">
        <v>9000</v>
      </c>
      <c r="E67781" t="s">
        <v>13</v>
      </c>
    </row>
    <row r="67782" spans="1:5">
      <c r="A67782">
        <f t="shared" si="1059"/>
        <v>67781</v>
      </c>
      <c r="B67782" t="s">
        <v>58517</v>
      </c>
      <c r="C67782" t="s">
        <v>12</v>
      </c>
      <c r="D67782">
        <v>1000</v>
      </c>
      <c r="E67782" t="s">
        <v>13</v>
      </c>
    </row>
    <row r="67783" spans="1:5">
      <c r="A67783">
        <f t="shared" si="1059"/>
        <v>67782</v>
      </c>
      <c r="B67783" t="s">
        <v>58517</v>
      </c>
      <c r="C67783" t="s">
        <v>12</v>
      </c>
      <c r="D67783">
        <v>8775</v>
      </c>
      <c r="E67783" t="s">
        <v>13</v>
      </c>
    </row>
    <row r="67784" spans="1:5">
      <c r="A67784">
        <f t="shared" si="1059"/>
        <v>67783</v>
      </c>
      <c r="B67784" t="s">
        <v>58518</v>
      </c>
      <c r="C67784" t="s">
        <v>190</v>
      </c>
      <c r="D67784">
        <v>2110</v>
      </c>
      <c r="E67784" t="s">
        <v>13</v>
      </c>
    </row>
    <row r="67785" spans="1:5">
      <c r="A67785">
        <f t="shared" si="1059"/>
        <v>67784</v>
      </c>
      <c r="B67785" t="s">
        <v>58519</v>
      </c>
      <c r="C67785" t="s">
        <v>4355</v>
      </c>
      <c r="D67785">
        <v>16000</v>
      </c>
      <c r="E67785" t="s">
        <v>13</v>
      </c>
    </row>
    <row r="67786" spans="1:5">
      <c r="A67786">
        <f t="shared" si="1059"/>
        <v>67785</v>
      </c>
      <c r="B67786" t="s">
        <v>58519</v>
      </c>
      <c r="C67786" t="s">
        <v>4355</v>
      </c>
      <c r="D67786">
        <v>14000</v>
      </c>
      <c r="E67786" t="s">
        <v>13</v>
      </c>
    </row>
    <row r="67787" spans="1:5">
      <c r="A67787">
        <f t="shared" si="1059"/>
        <v>67786</v>
      </c>
      <c r="B67787" t="s">
        <v>58520</v>
      </c>
      <c r="C67787" t="s">
        <v>33</v>
      </c>
      <c r="D67787">
        <v>4000</v>
      </c>
      <c r="E67787" t="s">
        <v>34</v>
      </c>
    </row>
    <row r="67788" spans="1:5">
      <c r="A67788">
        <f t="shared" si="1059"/>
        <v>67787</v>
      </c>
      <c r="B67788" t="s">
        <v>58521</v>
      </c>
      <c r="C67788" t="s">
        <v>25</v>
      </c>
      <c r="D67788">
        <v>25</v>
      </c>
      <c r="E67788" t="s">
        <v>68</v>
      </c>
    </row>
    <row r="67789" spans="1:5">
      <c r="A67789">
        <f t="shared" si="1059"/>
        <v>67788</v>
      </c>
      <c r="B67789" t="s">
        <v>58522</v>
      </c>
      <c r="C67789" t="s">
        <v>12</v>
      </c>
      <c r="D67789">
        <v>2000</v>
      </c>
      <c r="E67789" t="s">
        <v>13</v>
      </c>
    </row>
    <row r="67790" spans="1:5">
      <c r="A67790">
        <f t="shared" si="1059"/>
        <v>67789</v>
      </c>
      <c r="B67790" t="s">
        <v>58522</v>
      </c>
      <c r="C67790" t="s">
        <v>12</v>
      </c>
      <c r="D67790">
        <v>8000</v>
      </c>
      <c r="E67790" t="s">
        <v>13</v>
      </c>
    </row>
    <row r="67791" spans="1:5">
      <c r="A67791">
        <f t="shared" si="1059"/>
        <v>67790</v>
      </c>
      <c r="B67791" t="s">
        <v>58523</v>
      </c>
      <c r="C67791" t="s">
        <v>4355</v>
      </c>
      <c r="D67791">
        <v>1760</v>
      </c>
      <c r="E67791" t="s">
        <v>13</v>
      </c>
    </row>
    <row r="67792" spans="1:5">
      <c r="A67792">
        <f t="shared" si="1059"/>
        <v>67791</v>
      </c>
      <c r="B67792" t="s">
        <v>58524</v>
      </c>
      <c r="C67792" t="s">
        <v>12</v>
      </c>
      <c r="D67792">
        <v>1202</v>
      </c>
      <c r="E67792" t="s">
        <v>496</v>
      </c>
    </row>
    <row r="67793" spans="1:5">
      <c r="A67793">
        <f t="shared" si="1059"/>
        <v>67792</v>
      </c>
      <c r="B67793" t="s">
        <v>58524</v>
      </c>
      <c r="C67793" t="s">
        <v>12</v>
      </c>
      <c r="D67793">
        <v>4000</v>
      </c>
      <c r="E67793" t="s">
        <v>496</v>
      </c>
    </row>
    <row r="67794" spans="1:5">
      <c r="A67794">
        <f t="shared" si="1059"/>
        <v>67793</v>
      </c>
      <c r="B67794" t="s">
        <v>58525</v>
      </c>
      <c r="C67794" t="s">
        <v>4385</v>
      </c>
      <c r="D67794">
        <v>1000</v>
      </c>
      <c r="E67794" t="s">
        <v>68</v>
      </c>
    </row>
    <row r="67795" spans="1:5">
      <c r="A67795">
        <f t="shared" si="1059"/>
        <v>67794</v>
      </c>
      <c r="B67795" t="s">
        <v>58526</v>
      </c>
      <c r="C67795" t="s">
        <v>4385</v>
      </c>
      <c r="D67795">
        <v>42350</v>
      </c>
      <c r="E67795" t="s">
        <v>68</v>
      </c>
    </row>
    <row r="67796" spans="1:5">
      <c r="A67796">
        <f t="shared" si="1059"/>
        <v>67795</v>
      </c>
      <c r="B67796" t="s">
        <v>58527</v>
      </c>
      <c r="C67796" t="s">
        <v>12</v>
      </c>
      <c r="D67796">
        <v>707</v>
      </c>
      <c r="E67796" t="s">
        <v>13</v>
      </c>
    </row>
    <row r="67797" spans="1:5">
      <c r="A67797">
        <f t="shared" si="1059"/>
        <v>67796</v>
      </c>
      <c r="B67797" t="s">
        <v>58528</v>
      </c>
      <c r="C67797" t="s">
        <v>4385</v>
      </c>
      <c r="D67797">
        <v>66965</v>
      </c>
      <c r="E67797" t="s">
        <v>68</v>
      </c>
    </row>
    <row r="67798" spans="1:5">
      <c r="A67798">
        <f t="shared" si="1059"/>
        <v>67797</v>
      </c>
      <c r="B67798" t="s">
        <v>58529</v>
      </c>
      <c r="C67798" t="s">
        <v>17823</v>
      </c>
      <c r="D67798">
        <v>57</v>
      </c>
    </row>
    <row r="67799" spans="1:5">
      <c r="A67799">
        <f t="shared" si="1059"/>
        <v>67798</v>
      </c>
      <c r="B67799" t="s">
        <v>58530</v>
      </c>
      <c r="C67799" t="s">
        <v>12</v>
      </c>
      <c r="D67799">
        <v>425</v>
      </c>
    </row>
    <row r="67800" spans="1:5">
      <c r="A67800">
        <f t="shared" si="1059"/>
        <v>67799</v>
      </c>
      <c r="B67800" t="s">
        <v>58531</v>
      </c>
      <c r="C67800" t="s">
        <v>4385</v>
      </c>
      <c r="D67800">
        <v>1451</v>
      </c>
      <c r="E67800" t="s">
        <v>68</v>
      </c>
    </row>
    <row r="67801" spans="1:5">
      <c r="A67801">
        <f t="shared" si="1059"/>
        <v>67800</v>
      </c>
      <c r="B67801" t="s">
        <v>58532</v>
      </c>
      <c r="C67801" t="s">
        <v>12</v>
      </c>
      <c r="D67801">
        <v>386</v>
      </c>
      <c r="E67801" t="s">
        <v>13</v>
      </c>
    </row>
    <row r="67802" spans="1:5">
      <c r="A67802">
        <f t="shared" si="1059"/>
        <v>67801</v>
      </c>
      <c r="B67802" t="s">
        <v>58533</v>
      </c>
      <c r="C67802" t="s">
        <v>17715</v>
      </c>
      <c r="D67802">
        <v>5</v>
      </c>
    </row>
    <row r="67803" spans="1:5">
      <c r="A67803">
        <f t="shared" si="1059"/>
        <v>67802</v>
      </c>
      <c r="B67803" t="s">
        <v>58534</v>
      </c>
      <c r="C67803" t="s">
        <v>17715</v>
      </c>
      <c r="D67803">
        <v>10</v>
      </c>
    </row>
    <row r="67804" spans="1:5">
      <c r="A67804">
        <f t="shared" si="1059"/>
        <v>67803</v>
      </c>
      <c r="B67804" t="s">
        <v>58535</v>
      </c>
      <c r="C67804" t="s">
        <v>130</v>
      </c>
      <c r="D67804">
        <v>18</v>
      </c>
    </row>
    <row r="67805" spans="1:5">
      <c r="A67805">
        <f t="shared" si="1059"/>
        <v>67804</v>
      </c>
      <c r="B67805" t="s">
        <v>58536</v>
      </c>
      <c r="C67805" t="s">
        <v>46</v>
      </c>
      <c r="D67805">
        <v>9835</v>
      </c>
      <c r="E67805" t="s">
        <v>34</v>
      </c>
    </row>
    <row r="67806" spans="1:5">
      <c r="A67806">
        <f t="shared" si="1059"/>
        <v>67805</v>
      </c>
      <c r="B67806" t="s">
        <v>58536</v>
      </c>
      <c r="C67806" t="s">
        <v>46</v>
      </c>
      <c r="D67806">
        <v>4540</v>
      </c>
      <c r="E67806" t="s">
        <v>34</v>
      </c>
    </row>
    <row r="67807" spans="1:5">
      <c r="A67807">
        <f t="shared" si="1059"/>
        <v>67806</v>
      </c>
      <c r="B67807" t="s">
        <v>58537</v>
      </c>
      <c r="C67807" t="s">
        <v>46</v>
      </c>
      <c r="D67807">
        <v>2100</v>
      </c>
      <c r="E67807" t="s">
        <v>34</v>
      </c>
    </row>
    <row r="67808" spans="1:5">
      <c r="A67808">
        <f t="shared" si="1059"/>
        <v>67807</v>
      </c>
      <c r="B67808" t="s">
        <v>58538</v>
      </c>
      <c r="C67808" t="s">
        <v>46</v>
      </c>
      <c r="D67808">
        <v>2100</v>
      </c>
      <c r="E67808" t="s">
        <v>34</v>
      </c>
    </row>
    <row r="67809" spans="1:5">
      <c r="A67809">
        <f t="shared" si="1059"/>
        <v>67808</v>
      </c>
      <c r="B67809" t="s">
        <v>58539</v>
      </c>
      <c r="C67809" t="s">
        <v>46</v>
      </c>
      <c r="D67809">
        <v>5000</v>
      </c>
      <c r="E67809" t="s">
        <v>34</v>
      </c>
    </row>
    <row r="67810" spans="1:5">
      <c r="A67810">
        <f t="shared" si="1059"/>
        <v>67809</v>
      </c>
      <c r="B67810" t="s">
        <v>58540</v>
      </c>
      <c r="C67810" t="s">
        <v>46</v>
      </c>
      <c r="D67810">
        <v>4634</v>
      </c>
      <c r="E67810" t="s">
        <v>34</v>
      </c>
    </row>
    <row r="67811" spans="1:5">
      <c r="A67811">
        <f t="shared" si="1059"/>
        <v>67810</v>
      </c>
      <c r="B67811" t="s">
        <v>58541</v>
      </c>
      <c r="C67811" t="s">
        <v>46</v>
      </c>
      <c r="D67811">
        <v>7577</v>
      </c>
      <c r="E67811" t="s">
        <v>34</v>
      </c>
    </row>
    <row r="67812" spans="1:5">
      <c r="A67812">
        <f t="shared" si="1059"/>
        <v>67811</v>
      </c>
      <c r="B67812" t="s">
        <v>58542</v>
      </c>
      <c r="C67812" t="s">
        <v>3380</v>
      </c>
      <c r="D67812">
        <v>50</v>
      </c>
      <c r="E67812" t="s">
        <v>17736</v>
      </c>
    </row>
    <row r="67813" spans="1:5">
      <c r="A67813">
        <f t="shared" si="1059"/>
        <v>67812</v>
      </c>
      <c r="B67813" t="s">
        <v>58543</v>
      </c>
      <c r="C67813" t="s">
        <v>3380</v>
      </c>
      <c r="D67813">
        <v>448</v>
      </c>
      <c r="E67813" t="s">
        <v>7</v>
      </c>
    </row>
    <row r="67814" spans="1:5">
      <c r="A67814">
        <f t="shared" si="1059"/>
        <v>67813</v>
      </c>
      <c r="B67814" t="s">
        <v>58544</v>
      </c>
      <c r="C67814" t="s">
        <v>8610</v>
      </c>
      <c r="D67814">
        <v>997</v>
      </c>
      <c r="E67814" t="s">
        <v>7</v>
      </c>
    </row>
    <row r="67815" spans="1:5">
      <c r="A67815">
        <f t="shared" si="1059"/>
        <v>67814</v>
      </c>
      <c r="B67815" t="s">
        <v>58545</v>
      </c>
      <c r="C67815" t="s">
        <v>3380</v>
      </c>
      <c r="D67815">
        <v>50</v>
      </c>
      <c r="E67815" t="s">
        <v>1017</v>
      </c>
    </row>
    <row r="67816" spans="1:5">
      <c r="A67816">
        <f t="shared" si="1059"/>
        <v>67815</v>
      </c>
      <c r="B67816" t="s">
        <v>58546</v>
      </c>
      <c r="C67816" t="s">
        <v>4385</v>
      </c>
      <c r="D67816">
        <v>400</v>
      </c>
      <c r="E67816" t="s">
        <v>68</v>
      </c>
    </row>
    <row r="67817" spans="1:5">
      <c r="A67817">
        <f t="shared" si="1059"/>
        <v>67816</v>
      </c>
      <c r="B67817" t="s">
        <v>58547</v>
      </c>
      <c r="C67817" t="s">
        <v>17715</v>
      </c>
      <c r="D67817">
        <v>4</v>
      </c>
    </row>
    <row r="67818" spans="1:5">
      <c r="A67818">
        <f t="shared" si="1059"/>
        <v>67817</v>
      </c>
      <c r="B67818" t="s">
        <v>58548</v>
      </c>
      <c r="C67818" t="s">
        <v>17715</v>
      </c>
      <c r="D67818">
        <v>33</v>
      </c>
    </row>
    <row r="67819" spans="1:5">
      <c r="A67819">
        <f t="shared" si="1059"/>
        <v>67818</v>
      </c>
      <c r="B67819" t="s">
        <v>58549</v>
      </c>
      <c r="C67819" t="s">
        <v>27852</v>
      </c>
      <c r="D67819">
        <v>2000</v>
      </c>
      <c r="E67819" t="s">
        <v>58</v>
      </c>
    </row>
    <row r="67820" spans="1:5">
      <c r="A67820">
        <f t="shared" si="1059"/>
        <v>67819</v>
      </c>
      <c r="B67820" t="s">
        <v>58549</v>
      </c>
      <c r="C67820" t="s">
        <v>49248</v>
      </c>
      <c r="D67820">
        <v>2913</v>
      </c>
      <c r="E67820" t="s">
        <v>58</v>
      </c>
    </row>
    <row r="67821" spans="1:5">
      <c r="A67821">
        <f t="shared" si="1059"/>
        <v>67820</v>
      </c>
      <c r="B67821" t="s">
        <v>58550</v>
      </c>
      <c r="C67821" t="s">
        <v>58551</v>
      </c>
      <c r="D67821">
        <v>1</v>
      </c>
    </row>
    <row r="67822" spans="1:5">
      <c r="A67822">
        <f t="shared" si="1059"/>
        <v>67821</v>
      </c>
      <c r="B67822" t="s">
        <v>58552</v>
      </c>
      <c r="C67822" t="s">
        <v>2519</v>
      </c>
      <c r="D67822">
        <v>29</v>
      </c>
      <c r="E67822" t="s">
        <v>7</v>
      </c>
    </row>
    <row r="67823" spans="1:5">
      <c r="A67823">
        <f t="shared" si="1059"/>
        <v>67822</v>
      </c>
      <c r="B67823" t="s">
        <v>58553</v>
      </c>
      <c r="C67823" t="s">
        <v>17715</v>
      </c>
      <c r="D67823">
        <v>11</v>
      </c>
    </row>
    <row r="67824" spans="1:5">
      <c r="A67824">
        <f t="shared" si="1059"/>
        <v>67823</v>
      </c>
      <c r="B67824" t="s">
        <v>58554</v>
      </c>
      <c r="C67824" t="s">
        <v>948</v>
      </c>
      <c r="D67824">
        <v>40</v>
      </c>
    </row>
    <row r="67825" spans="1:5">
      <c r="A67825">
        <f t="shared" si="1059"/>
        <v>67824</v>
      </c>
      <c r="B67825" t="s">
        <v>58555</v>
      </c>
      <c r="C67825" t="s">
        <v>6828</v>
      </c>
      <c r="D67825">
        <v>4</v>
      </c>
    </row>
    <row r="67826" spans="1:5">
      <c r="A67826">
        <f t="shared" si="1059"/>
        <v>67825</v>
      </c>
      <c r="B67826" t="s">
        <v>58556</v>
      </c>
      <c r="C67826" t="s">
        <v>57</v>
      </c>
      <c r="D67826">
        <v>2500</v>
      </c>
      <c r="E67826" t="s">
        <v>1892</v>
      </c>
    </row>
    <row r="67827" spans="1:5">
      <c r="A67827">
        <f t="shared" si="1059"/>
        <v>67826</v>
      </c>
      <c r="B67827" t="s">
        <v>58557</v>
      </c>
      <c r="C67827" t="s">
        <v>4509</v>
      </c>
      <c r="D67827">
        <v>300</v>
      </c>
      <c r="E67827" t="s">
        <v>68</v>
      </c>
    </row>
    <row r="67828" spans="1:5">
      <c r="A67828">
        <f t="shared" si="1059"/>
        <v>67827</v>
      </c>
      <c r="B67828" t="s">
        <v>58558</v>
      </c>
      <c r="C67828" t="s">
        <v>1802</v>
      </c>
      <c r="D67828">
        <v>280</v>
      </c>
      <c r="E67828" t="s">
        <v>68</v>
      </c>
    </row>
    <row r="67829" spans="1:5">
      <c r="A67829">
        <f t="shared" si="1059"/>
        <v>67828</v>
      </c>
      <c r="B67829" t="s">
        <v>58558</v>
      </c>
      <c r="C67829" t="s">
        <v>4509</v>
      </c>
      <c r="D67829">
        <v>868</v>
      </c>
      <c r="E67829" t="s">
        <v>68</v>
      </c>
    </row>
    <row r="67830" spans="1:5">
      <c r="A67830">
        <f t="shared" si="1059"/>
        <v>67829</v>
      </c>
      <c r="B67830" t="s">
        <v>58559</v>
      </c>
      <c r="C67830" t="s">
        <v>4509</v>
      </c>
      <c r="D67830">
        <v>500</v>
      </c>
      <c r="E67830" t="s">
        <v>68</v>
      </c>
    </row>
    <row r="67831" spans="1:5">
      <c r="A67831">
        <f t="shared" si="1059"/>
        <v>67830</v>
      </c>
      <c r="B67831" t="s">
        <v>58559</v>
      </c>
      <c r="C67831" t="s">
        <v>4509</v>
      </c>
      <c r="D67831">
        <v>271</v>
      </c>
      <c r="E67831" t="s">
        <v>68</v>
      </c>
    </row>
    <row r="67832" spans="1:5">
      <c r="A67832">
        <f t="shared" si="1059"/>
        <v>67831</v>
      </c>
      <c r="B67832" t="s">
        <v>58560</v>
      </c>
      <c r="C67832" t="s">
        <v>58561</v>
      </c>
      <c r="D67832">
        <v>364</v>
      </c>
      <c r="E67832" t="s">
        <v>68</v>
      </c>
    </row>
    <row r="67833" spans="1:5">
      <c r="A67833">
        <f t="shared" si="1059"/>
        <v>67832</v>
      </c>
      <c r="B67833" t="s">
        <v>58562</v>
      </c>
      <c r="C67833" t="s">
        <v>190</v>
      </c>
      <c r="D67833">
        <v>18000</v>
      </c>
      <c r="E67833" t="s">
        <v>34</v>
      </c>
    </row>
    <row r="67834" spans="1:5">
      <c r="A67834">
        <f t="shared" si="1059"/>
        <v>67833</v>
      </c>
      <c r="B67834" t="s">
        <v>58563</v>
      </c>
      <c r="D67834">
        <v>3</v>
      </c>
    </row>
    <row r="67835" spans="1:5">
      <c r="A67835">
        <f t="shared" si="1059"/>
        <v>67834</v>
      </c>
      <c r="B67835" t="s">
        <v>58564</v>
      </c>
      <c r="D67835">
        <v>5</v>
      </c>
    </row>
    <row r="67836" spans="1:5">
      <c r="A67836">
        <f t="shared" si="1059"/>
        <v>67835</v>
      </c>
      <c r="B67836" t="s">
        <v>58565</v>
      </c>
      <c r="C67836" t="s">
        <v>5679</v>
      </c>
      <c r="D67836">
        <v>6</v>
      </c>
    </row>
    <row r="67837" spans="1:5">
      <c r="A67837">
        <f t="shared" si="1059"/>
        <v>67836</v>
      </c>
      <c r="B67837" t="s">
        <v>58566</v>
      </c>
      <c r="D67837">
        <v>20</v>
      </c>
    </row>
    <row r="67838" spans="1:5">
      <c r="A67838">
        <f t="shared" si="1059"/>
        <v>67837</v>
      </c>
      <c r="B67838" t="s">
        <v>58567</v>
      </c>
      <c r="C67838" t="s">
        <v>58568</v>
      </c>
      <c r="D67838">
        <v>2</v>
      </c>
    </row>
    <row r="67839" spans="1:5">
      <c r="A67839">
        <f t="shared" si="1059"/>
        <v>67838</v>
      </c>
      <c r="B67839" t="s">
        <v>58569</v>
      </c>
      <c r="C67839" t="s">
        <v>58570</v>
      </c>
      <c r="D67839">
        <v>23</v>
      </c>
    </row>
    <row r="67840" spans="1:5">
      <c r="A67840">
        <f t="shared" si="1059"/>
        <v>67839</v>
      </c>
      <c r="B67840" t="s">
        <v>58571</v>
      </c>
      <c r="C67840" t="s">
        <v>5679</v>
      </c>
      <c r="D67840">
        <v>78</v>
      </c>
    </row>
    <row r="67841" spans="1:5">
      <c r="A67841">
        <f t="shared" si="1059"/>
        <v>67840</v>
      </c>
      <c r="B67841" t="s">
        <v>58572</v>
      </c>
      <c r="D67841">
        <v>19</v>
      </c>
    </row>
    <row r="67842" spans="1:5">
      <c r="A67842">
        <f t="shared" si="1059"/>
        <v>67841</v>
      </c>
      <c r="B67842" t="s">
        <v>58573</v>
      </c>
      <c r="C67842" t="s">
        <v>58574</v>
      </c>
      <c r="D67842">
        <v>307</v>
      </c>
      <c r="E67842" t="s">
        <v>2418</v>
      </c>
    </row>
    <row r="67843" spans="1:5">
      <c r="A67843">
        <f t="shared" si="1059"/>
        <v>67842</v>
      </c>
      <c r="B67843" t="s">
        <v>58575</v>
      </c>
      <c r="C67843" t="s">
        <v>15003</v>
      </c>
      <c r="D67843">
        <v>22</v>
      </c>
    </row>
    <row r="67844" spans="1:5">
      <c r="A67844">
        <f t="shared" ref="A67844:A67907" si="1060">A67843+1</f>
        <v>67843</v>
      </c>
      <c r="B67844" t="s">
        <v>58576</v>
      </c>
      <c r="C67844" t="s">
        <v>5679</v>
      </c>
      <c r="D67844">
        <v>2</v>
      </c>
    </row>
    <row r="67845" spans="1:5">
      <c r="A67845">
        <f t="shared" si="1060"/>
        <v>67844</v>
      </c>
      <c r="B67845" t="s">
        <v>58577</v>
      </c>
      <c r="C67845" t="s">
        <v>972</v>
      </c>
      <c r="D67845">
        <v>16</v>
      </c>
    </row>
    <row r="67846" spans="1:5">
      <c r="A67846">
        <f t="shared" si="1060"/>
        <v>67845</v>
      </c>
      <c r="B67846" t="s">
        <v>58578</v>
      </c>
      <c r="C67846" t="s">
        <v>5679</v>
      </c>
      <c r="D67846">
        <v>3</v>
      </c>
    </row>
    <row r="67847" spans="1:5">
      <c r="A67847">
        <f t="shared" si="1060"/>
        <v>67846</v>
      </c>
      <c r="B67847" t="s">
        <v>58579</v>
      </c>
      <c r="C67847" t="s">
        <v>15003</v>
      </c>
      <c r="D67847">
        <v>54</v>
      </c>
    </row>
    <row r="67848" spans="1:5">
      <c r="A67848">
        <f t="shared" si="1060"/>
        <v>67847</v>
      </c>
      <c r="B67848" t="s">
        <v>58580</v>
      </c>
      <c r="D67848">
        <v>26</v>
      </c>
    </row>
    <row r="67849" spans="1:5">
      <c r="A67849">
        <f t="shared" si="1060"/>
        <v>67848</v>
      </c>
      <c r="B67849" t="s">
        <v>58581</v>
      </c>
      <c r="C67849" t="s">
        <v>58582</v>
      </c>
      <c r="D67849">
        <v>6</v>
      </c>
    </row>
    <row r="67850" spans="1:5">
      <c r="A67850">
        <f t="shared" si="1060"/>
        <v>67849</v>
      </c>
      <c r="B67850" t="s">
        <v>58583</v>
      </c>
      <c r="C67850" t="s">
        <v>5679</v>
      </c>
      <c r="D67850">
        <v>25</v>
      </c>
    </row>
    <row r="67851" spans="1:5">
      <c r="A67851">
        <f t="shared" si="1060"/>
        <v>67850</v>
      </c>
      <c r="B67851" t="s">
        <v>58584</v>
      </c>
      <c r="C67851" t="s">
        <v>972</v>
      </c>
      <c r="D67851">
        <v>23</v>
      </c>
    </row>
    <row r="67852" spans="1:5">
      <c r="A67852">
        <f t="shared" si="1060"/>
        <v>67851</v>
      </c>
      <c r="B67852" t="s">
        <v>58585</v>
      </c>
      <c r="C67852" t="s">
        <v>5679</v>
      </c>
      <c r="D67852">
        <v>49</v>
      </c>
    </row>
    <row r="67853" spans="1:5">
      <c r="A67853">
        <f t="shared" si="1060"/>
        <v>67852</v>
      </c>
      <c r="B67853" t="s">
        <v>58586</v>
      </c>
      <c r="C67853" t="s">
        <v>5679</v>
      </c>
      <c r="D67853">
        <v>5</v>
      </c>
    </row>
    <row r="67854" spans="1:5">
      <c r="A67854">
        <f t="shared" si="1060"/>
        <v>67853</v>
      </c>
      <c r="B67854" t="s">
        <v>58587</v>
      </c>
      <c r="C67854" t="s">
        <v>15003</v>
      </c>
      <c r="D67854">
        <v>75</v>
      </c>
    </row>
    <row r="67855" spans="1:5">
      <c r="A67855">
        <f t="shared" si="1060"/>
        <v>67854</v>
      </c>
      <c r="B67855" t="s">
        <v>58588</v>
      </c>
      <c r="C67855" t="s">
        <v>15003</v>
      </c>
      <c r="D67855">
        <v>9</v>
      </c>
    </row>
    <row r="67856" spans="1:5">
      <c r="A67856">
        <f t="shared" si="1060"/>
        <v>67855</v>
      </c>
      <c r="B67856" t="s">
        <v>58589</v>
      </c>
      <c r="C67856" t="s">
        <v>15</v>
      </c>
      <c r="D67856">
        <v>282</v>
      </c>
      <c r="E67856" t="s">
        <v>16</v>
      </c>
    </row>
    <row r="67857" spans="1:5">
      <c r="A67857">
        <f t="shared" si="1060"/>
        <v>67856</v>
      </c>
      <c r="B67857" t="s">
        <v>58590</v>
      </c>
      <c r="C67857" t="s">
        <v>15</v>
      </c>
      <c r="D67857">
        <v>118</v>
      </c>
      <c r="E67857" t="s">
        <v>1017</v>
      </c>
    </row>
    <row r="67858" spans="1:5">
      <c r="A67858">
        <f t="shared" si="1060"/>
        <v>67857</v>
      </c>
      <c r="B67858" t="s">
        <v>58591</v>
      </c>
      <c r="C67858" t="s">
        <v>41583</v>
      </c>
      <c r="D67858">
        <v>2</v>
      </c>
    </row>
    <row r="67859" spans="1:5">
      <c r="A67859">
        <f t="shared" si="1060"/>
        <v>67858</v>
      </c>
      <c r="B67859" t="s">
        <v>58592</v>
      </c>
      <c r="C67859" t="s">
        <v>15</v>
      </c>
      <c r="D67859">
        <v>400</v>
      </c>
      <c r="E67859" t="s">
        <v>16</v>
      </c>
    </row>
    <row r="67860" spans="1:5">
      <c r="A67860">
        <f t="shared" si="1060"/>
        <v>67859</v>
      </c>
      <c r="B67860" t="s">
        <v>58593</v>
      </c>
      <c r="C67860" t="s">
        <v>15</v>
      </c>
      <c r="D67860">
        <v>273</v>
      </c>
      <c r="E67860" t="s">
        <v>16</v>
      </c>
    </row>
    <row r="67861" spans="1:5">
      <c r="A67861">
        <f t="shared" si="1060"/>
        <v>67860</v>
      </c>
      <c r="B67861" t="s">
        <v>58594</v>
      </c>
      <c r="C67861" t="s">
        <v>13954</v>
      </c>
      <c r="D67861">
        <v>3950</v>
      </c>
      <c r="E67861" t="s">
        <v>7</v>
      </c>
    </row>
    <row r="67862" spans="1:5">
      <c r="A67862">
        <f t="shared" si="1060"/>
        <v>67861</v>
      </c>
      <c r="B67862" t="s">
        <v>58595</v>
      </c>
      <c r="C67862" t="s">
        <v>18725</v>
      </c>
      <c r="D67862">
        <v>9</v>
      </c>
      <c r="E67862" t="s">
        <v>5829</v>
      </c>
    </row>
    <row r="67863" spans="1:5">
      <c r="A67863">
        <f t="shared" si="1060"/>
        <v>67862</v>
      </c>
      <c r="B67863" t="s">
        <v>58596</v>
      </c>
      <c r="C67863" t="s">
        <v>18725</v>
      </c>
      <c r="D67863">
        <v>69</v>
      </c>
      <c r="E67863" t="s">
        <v>19</v>
      </c>
    </row>
    <row r="67864" spans="1:5">
      <c r="A67864">
        <f t="shared" si="1060"/>
        <v>67863</v>
      </c>
      <c r="B67864" t="s">
        <v>58596</v>
      </c>
      <c r="C67864" t="s">
        <v>18725</v>
      </c>
      <c r="D67864">
        <v>250</v>
      </c>
      <c r="E67864" t="s">
        <v>7</v>
      </c>
    </row>
    <row r="67865" spans="1:5">
      <c r="A67865">
        <f t="shared" si="1060"/>
        <v>67864</v>
      </c>
      <c r="B67865" t="s">
        <v>58596</v>
      </c>
      <c r="C67865" t="s">
        <v>18725</v>
      </c>
      <c r="D67865">
        <v>250</v>
      </c>
      <c r="E67865" t="s">
        <v>7</v>
      </c>
    </row>
    <row r="67866" spans="1:5">
      <c r="A67866">
        <f t="shared" si="1060"/>
        <v>67865</v>
      </c>
      <c r="B67866" t="s">
        <v>58596</v>
      </c>
      <c r="C67866" t="s">
        <v>18</v>
      </c>
      <c r="D67866">
        <v>250</v>
      </c>
      <c r="E67866" t="s">
        <v>7</v>
      </c>
    </row>
    <row r="67867" spans="1:5">
      <c r="A67867">
        <f t="shared" si="1060"/>
        <v>67866</v>
      </c>
      <c r="B67867" t="s">
        <v>58596</v>
      </c>
      <c r="C67867" t="s">
        <v>18725</v>
      </c>
      <c r="D67867">
        <v>1750</v>
      </c>
      <c r="E67867" t="s">
        <v>7</v>
      </c>
    </row>
    <row r="67868" spans="1:5">
      <c r="A67868">
        <f t="shared" si="1060"/>
        <v>67867</v>
      </c>
      <c r="B67868" t="s">
        <v>58597</v>
      </c>
      <c r="C67868" t="s">
        <v>18</v>
      </c>
      <c r="D67868">
        <v>9</v>
      </c>
      <c r="E67868" t="s">
        <v>7</v>
      </c>
    </row>
    <row r="67869" spans="1:5">
      <c r="A67869">
        <f t="shared" si="1060"/>
        <v>67868</v>
      </c>
      <c r="B67869" t="s">
        <v>58598</v>
      </c>
      <c r="C67869" t="s">
        <v>18</v>
      </c>
      <c r="D67869">
        <v>10400</v>
      </c>
      <c r="E67869" t="s">
        <v>147</v>
      </c>
    </row>
    <row r="67870" spans="1:5">
      <c r="A67870">
        <f t="shared" si="1060"/>
        <v>67869</v>
      </c>
      <c r="B67870" t="s">
        <v>58598</v>
      </c>
      <c r="C67870" t="s">
        <v>18</v>
      </c>
      <c r="D67870">
        <v>7550</v>
      </c>
      <c r="E67870" t="s">
        <v>7</v>
      </c>
    </row>
    <row r="67871" spans="1:5">
      <c r="A67871">
        <f t="shared" si="1060"/>
        <v>67870</v>
      </c>
      <c r="B67871" t="s">
        <v>58599</v>
      </c>
      <c r="C67871" t="s">
        <v>18</v>
      </c>
      <c r="D67871">
        <v>19</v>
      </c>
      <c r="E67871" t="s">
        <v>7</v>
      </c>
    </row>
    <row r="67872" spans="1:5">
      <c r="A67872">
        <f t="shared" si="1060"/>
        <v>67871</v>
      </c>
      <c r="B67872" t="s">
        <v>58599</v>
      </c>
      <c r="C67872" t="s">
        <v>18</v>
      </c>
      <c r="D67872">
        <v>380</v>
      </c>
      <c r="E67872" t="s">
        <v>7</v>
      </c>
    </row>
    <row r="67873" spans="1:5">
      <c r="A67873">
        <f t="shared" si="1060"/>
        <v>67872</v>
      </c>
      <c r="B67873" t="s">
        <v>58600</v>
      </c>
      <c r="C67873" t="s">
        <v>36660</v>
      </c>
      <c r="D67873">
        <v>500</v>
      </c>
      <c r="E67873" t="s">
        <v>1734</v>
      </c>
    </row>
    <row r="67874" spans="1:5">
      <c r="A67874">
        <f t="shared" si="1060"/>
        <v>67873</v>
      </c>
      <c r="B67874" t="s">
        <v>58601</v>
      </c>
      <c r="C67874" t="s">
        <v>5679</v>
      </c>
      <c r="D67874">
        <v>1</v>
      </c>
    </row>
    <row r="67875" spans="1:5">
      <c r="A67875">
        <f t="shared" si="1060"/>
        <v>67874</v>
      </c>
      <c r="B67875" t="s">
        <v>58602</v>
      </c>
      <c r="D67875">
        <v>20</v>
      </c>
    </row>
    <row r="67876" spans="1:5">
      <c r="A67876">
        <f t="shared" si="1060"/>
        <v>67875</v>
      </c>
      <c r="B67876" t="s">
        <v>58603</v>
      </c>
      <c r="C67876" t="s">
        <v>15003</v>
      </c>
      <c r="D67876">
        <v>2</v>
      </c>
    </row>
    <row r="67877" spans="1:5">
      <c r="A67877">
        <f t="shared" si="1060"/>
        <v>67876</v>
      </c>
      <c r="B67877" t="s">
        <v>58604</v>
      </c>
      <c r="C67877" t="s">
        <v>44108</v>
      </c>
      <c r="D67877">
        <v>1</v>
      </c>
    </row>
    <row r="67878" spans="1:5">
      <c r="A67878">
        <f t="shared" si="1060"/>
        <v>67877</v>
      </c>
      <c r="B67878" t="s">
        <v>58605</v>
      </c>
      <c r="C67878" t="s">
        <v>21430</v>
      </c>
      <c r="D67878">
        <v>8</v>
      </c>
      <c r="E67878" t="s">
        <v>11215</v>
      </c>
    </row>
    <row r="67879" spans="1:5">
      <c r="A67879">
        <f t="shared" si="1060"/>
        <v>67878</v>
      </c>
      <c r="B67879" t="s">
        <v>58606</v>
      </c>
      <c r="C67879" t="s">
        <v>21430</v>
      </c>
      <c r="D67879">
        <v>260</v>
      </c>
      <c r="E67879" t="s">
        <v>7</v>
      </c>
    </row>
    <row r="67880" spans="1:5">
      <c r="A67880">
        <f t="shared" si="1060"/>
        <v>67879</v>
      </c>
      <c r="B67880" t="s">
        <v>58606</v>
      </c>
      <c r="C67880" t="s">
        <v>6248</v>
      </c>
      <c r="D67880">
        <v>141</v>
      </c>
      <c r="E67880" t="s">
        <v>7</v>
      </c>
    </row>
    <row r="67881" spans="1:5">
      <c r="A67881">
        <f t="shared" si="1060"/>
        <v>67880</v>
      </c>
      <c r="B67881" t="s">
        <v>58607</v>
      </c>
      <c r="D67881">
        <v>12</v>
      </c>
    </row>
    <row r="67882" spans="1:5">
      <c r="A67882">
        <f t="shared" si="1060"/>
        <v>67881</v>
      </c>
      <c r="B67882" t="s">
        <v>58608</v>
      </c>
      <c r="D67882">
        <v>24</v>
      </c>
    </row>
    <row r="67883" spans="1:5">
      <c r="A67883">
        <f t="shared" si="1060"/>
        <v>67882</v>
      </c>
      <c r="B67883" t="s">
        <v>58609</v>
      </c>
      <c r="C67883" t="s">
        <v>15003</v>
      </c>
      <c r="D67883">
        <v>2</v>
      </c>
    </row>
    <row r="67884" spans="1:5">
      <c r="A67884">
        <f t="shared" si="1060"/>
        <v>67883</v>
      </c>
      <c r="B67884" t="s">
        <v>58610</v>
      </c>
      <c r="D67884">
        <v>1</v>
      </c>
    </row>
    <row r="67885" spans="1:5">
      <c r="A67885">
        <f t="shared" si="1060"/>
        <v>67884</v>
      </c>
      <c r="B67885" t="s">
        <v>58611</v>
      </c>
      <c r="C67885" t="s">
        <v>15</v>
      </c>
      <c r="D67885">
        <v>538</v>
      </c>
      <c r="E67885" t="s">
        <v>16</v>
      </c>
    </row>
    <row r="67886" spans="1:5">
      <c r="A67886">
        <f t="shared" si="1060"/>
        <v>67885</v>
      </c>
      <c r="B67886" t="s">
        <v>58611</v>
      </c>
      <c r="C67886" t="s">
        <v>15</v>
      </c>
      <c r="D67886">
        <v>1110</v>
      </c>
      <c r="E67886" t="s">
        <v>16</v>
      </c>
    </row>
    <row r="67887" spans="1:5">
      <c r="A67887">
        <f t="shared" si="1060"/>
        <v>67886</v>
      </c>
      <c r="B67887" t="s">
        <v>58612</v>
      </c>
      <c r="C67887" t="s">
        <v>15</v>
      </c>
      <c r="D67887">
        <v>1300</v>
      </c>
      <c r="E67887" t="s">
        <v>16</v>
      </c>
    </row>
    <row r="67888" spans="1:5">
      <c r="A67888">
        <f t="shared" si="1060"/>
        <v>67887</v>
      </c>
      <c r="B67888" t="s">
        <v>58613</v>
      </c>
      <c r="C67888" t="s">
        <v>7308</v>
      </c>
      <c r="D67888">
        <v>25</v>
      </c>
    </row>
    <row r="67889" spans="1:5">
      <c r="A67889">
        <f t="shared" si="1060"/>
        <v>67888</v>
      </c>
      <c r="B67889" t="s">
        <v>58613</v>
      </c>
      <c r="C67889" t="s">
        <v>15</v>
      </c>
      <c r="D67889">
        <v>90</v>
      </c>
    </row>
    <row r="67890" spans="1:5">
      <c r="A67890">
        <f t="shared" si="1060"/>
        <v>67889</v>
      </c>
      <c r="B67890" t="s">
        <v>58614</v>
      </c>
      <c r="C67890" t="s">
        <v>15</v>
      </c>
      <c r="D67890">
        <v>1000</v>
      </c>
      <c r="E67890" t="s">
        <v>16</v>
      </c>
    </row>
    <row r="67891" spans="1:5">
      <c r="A67891">
        <f t="shared" si="1060"/>
        <v>67890</v>
      </c>
      <c r="B67891" t="s">
        <v>58614</v>
      </c>
      <c r="C67891" t="s">
        <v>15</v>
      </c>
      <c r="D67891">
        <v>320</v>
      </c>
    </row>
    <row r="67892" spans="1:5">
      <c r="A67892">
        <f t="shared" si="1060"/>
        <v>67891</v>
      </c>
      <c r="B67892" t="s">
        <v>58615</v>
      </c>
      <c r="C67892" t="s">
        <v>15</v>
      </c>
      <c r="D67892">
        <v>19</v>
      </c>
      <c r="E67892" t="s">
        <v>16</v>
      </c>
    </row>
    <row r="67893" spans="1:5">
      <c r="A67893">
        <f t="shared" si="1060"/>
        <v>67892</v>
      </c>
      <c r="B67893" t="s">
        <v>58616</v>
      </c>
      <c r="C67893" t="s">
        <v>58617</v>
      </c>
      <c r="D67893">
        <v>76</v>
      </c>
    </row>
    <row r="67894" spans="1:5">
      <c r="A67894">
        <f t="shared" si="1060"/>
        <v>67893</v>
      </c>
      <c r="B67894" t="s">
        <v>58618</v>
      </c>
      <c r="C67894" t="s">
        <v>15</v>
      </c>
      <c r="D67894">
        <v>165</v>
      </c>
      <c r="E67894" t="s">
        <v>16</v>
      </c>
    </row>
    <row r="67895" spans="1:5">
      <c r="A67895">
        <f t="shared" si="1060"/>
        <v>67894</v>
      </c>
      <c r="B67895" t="s">
        <v>58619</v>
      </c>
      <c r="C67895" t="s">
        <v>15</v>
      </c>
      <c r="D67895">
        <v>87</v>
      </c>
      <c r="E67895" t="s">
        <v>16</v>
      </c>
    </row>
    <row r="67896" spans="1:5">
      <c r="A67896">
        <f t="shared" si="1060"/>
        <v>67895</v>
      </c>
      <c r="B67896" t="s">
        <v>58619</v>
      </c>
      <c r="C67896" t="s">
        <v>15</v>
      </c>
      <c r="D67896">
        <v>500</v>
      </c>
      <c r="E67896" t="s">
        <v>16</v>
      </c>
    </row>
    <row r="67897" spans="1:5">
      <c r="A67897">
        <f t="shared" si="1060"/>
        <v>67896</v>
      </c>
      <c r="B67897" t="s">
        <v>58619</v>
      </c>
      <c r="C67897" t="s">
        <v>15</v>
      </c>
      <c r="D67897">
        <v>363</v>
      </c>
      <c r="E67897" t="s">
        <v>7</v>
      </c>
    </row>
    <row r="67898" spans="1:5">
      <c r="A67898">
        <f t="shared" si="1060"/>
        <v>67897</v>
      </c>
      <c r="B67898" t="s">
        <v>58620</v>
      </c>
      <c r="C67898" t="s">
        <v>147</v>
      </c>
      <c r="D67898">
        <v>2000</v>
      </c>
      <c r="E67898" t="s">
        <v>1415</v>
      </c>
    </row>
    <row r="67899" spans="1:5">
      <c r="A67899">
        <f t="shared" si="1060"/>
        <v>67898</v>
      </c>
      <c r="B67899" t="s">
        <v>58620</v>
      </c>
      <c r="C67899" t="s">
        <v>918</v>
      </c>
      <c r="D67899">
        <v>2000</v>
      </c>
      <c r="E67899" t="s">
        <v>1415</v>
      </c>
    </row>
    <row r="67900" spans="1:5">
      <c r="A67900">
        <f t="shared" si="1060"/>
        <v>67899</v>
      </c>
      <c r="B67900" t="s">
        <v>58621</v>
      </c>
      <c r="C67900" t="s">
        <v>15</v>
      </c>
      <c r="D67900">
        <v>495</v>
      </c>
      <c r="E67900" t="s">
        <v>16</v>
      </c>
    </row>
    <row r="67901" spans="1:5">
      <c r="A67901">
        <f t="shared" si="1060"/>
        <v>67900</v>
      </c>
      <c r="B67901" t="s">
        <v>58622</v>
      </c>
      <c r="C67901" t="s">
        <v>58623</v>
      </c>
      <c r="D67901">
        <v>118</v>
      </c>
      <c r="E67901" t="s">
        <v>2185</v>
      </c>
    </row>
    <row r="67902" spans="1:5">
      <c r="A67902">
        <f t="shared" si="1060"/>
        <v>67901</v>
      </c>
      <c r="B67902" t="s">
        <v>58624</v>
      </c>
      <c r="C67902" t="s">
        <v>29</v>
      </c>
      <c r="D67902">
        <v>18000</v>
      </c>
      <c r="E67902" t="s">
        <v>114</v>
      </c>
    </row>
    <row r="67903" spans="1:5">
      <c r="A67903">
        <f t="shared" si="1060"/>
        <v>67902</v>
      </c>
      <c r="B67903" t="s">
        <v>58624</v>
      </c>
      <c r="C67903" t="s">
        <v>29</v>
      </c>
      <c r="D67903">
        <v>500</v>
      </c>
      <c r="E67903" t="s">
        <v>114</v>
      </c>
    </row>
    <row r="67904" spans="1:5">
      <c r="A67904">
        <f t="shared" si="1060"/>
        <v>67903</v>
      </c>
      <c r="B67904" t="s">
        <v>58624</v>
      </c>
      <c r="C67904" t="s">
        <v>29</v>
      </c>
      <c r="D67904">
        <v>500</v>
      </c>
      <c r="E67904" t="s">
        <v>114</v>
      </c>
    </row>
    <row r="67905" spans="1:5">
      <c r="A67905">
        <f t="shared" si="1060"/>
        <v>67904</v>
      </c>
      <c r="B67905" t="s">
        <v>58624</v>
      </c>
      <c r="C67905" t="s">
        <v>29</v>
      </c>
      <c r="D67905">
        <v>500</v>
      </c>
      <c r="E67905" t="s">
        <v>114</v>
      </c>
    </row>
    <row r="67906" spans="1:5">
      <c r="A67906">
        <f t="shared" si="1060"/>
        <v>67905</v>
      </c>
      <c r="B67906" t="s">
        <v>58624</v>
      </c>
      <c r="C67906" t="s">
        <v>29</v>
      </c>
      <c r="D67906">
        <v>6000</v>
      </c>
      <c r="E67906" t="s">
        <v>114</v>
      </c>
    </row>
    <row r="67907" spans="1:5">
      <c r="A67907">
        <f t="shared" si="1060"/>
        <v>67906</v>
      </c>
      <c r="B67907" t="s">
        <v>58625</v>
      </c>
      <c r="C67907" t="s">
        <v>29</v>
      </c>
      <c r="D67907">
        <v>10000</v>
      </c>
      <c r="E67907" t="s">
        <v>114</v>
      </c>
    </row>
    <row r="67908" spans="1:5">
      <c r="A67908">
        <f t="shared" ref="A67908:A67971" si="1061">A67907+1</f>
        <v>67907</v>
      </c>
      <c r="B67908" t="s">
        <v>58625</v>
      </c>
      <c r="C67908" t="s">
        <v>147</v>
      </c>
      <c r="D67908">
        <v>9500</v>
      </c>
      <c r="E67908" t="s">
        <v>114</v>
      </c>
    </row>
    <row r="67909" spans="1:5">
      <c r="A67909">
        <f t="shared" si="1061"/>
        <v>67908</v>
      </c>
      <c r="B67909" t="s">
        <v>58625</v>
      </c>
      <c r="C67909" t="s">
        <v>147</v>
      </c>
      <c r="D67909">
        <v>10000</v>
      </c>
      <c r="E67909" t="s">
        <v>114</v>
      </c>
    </row>
    <row r="67910" spans="1:5">
      <c r="A67910">
        <f t="shared" si="1061"/>
        <v>67909</v>
      </c>
      <c r="B67910" t="s">
        <v>58625</v>
      </c>
      <c r="C67910" t="s">
        <v>918</v>
      </c>
      <c r="D67910">
        <v>500</v>
      </c>
      <c r="E67910" t="s">
        <v>1415</v>
      </c>
    </row>
    <row r="67911" spans="1:5">
      <c r="A67911">
        <f t="shared" si="1061"/>
        <v>67910</v>
      </c>
      <c r="B67911" t="s">
        <v>58625</v>
      </c>
      <c r="C67911" t="s">
        <v>29</v>
      </c>
      <c r="D67911">
        <v>10000</v>
      </c>
      <c r="E67911" t="s">
        <v>114</v>
      </c>
    </row>
    <row r="67912" spans="1:5">
      <c r="A67912">
        <f t="shared" si="1061"/>
        <v>67911</v>
      </c>
      <c r="B67912" t="s">
        <v>58625</v>
      </c>
      <c r="C67912" t="s">
        <v>29</v>
      </c>
      <c r="D67912">
        <v>10000</v>
      </c>
      <c r="E67912" t="s">
        <v>114</v>
      </c>
    </row>
    <row r="67913" spans="1:5">
      <c r="A67913">
        <f t="shared" si="1061"/>
        <v>67912</v>
      </c>
      <c r="B67913" t="s">
        <v>58626</v>
      </c>
      <c r="C67913" t="s">
        <v>1270</v>
      </c>
      <c r="D67913">
        <v>204</v>
      </c>
      <c r="E67913" t="s">
        <v>21378</v>
      </c>
    </row>
    <row r="67914" spans="1:5">
      <c r="A67914">
        <f t="shared" si="1061"/>
        <v>67913</v>
      </c>
      <c r="B67914" t="s">
        <v>58627</v>
      </c>
      <c r="C67914" t="s">
        <v>15</v>
      </c>
      <c r="D67914">
        <v>284</v>
      </c>
      <c r="E67914" t="s">
        <v>16</v>
      </c>
    </row>
    <row r="67915" spans="1:5">
      <c r="A67915">
        <f t="shared" si="1061"/>
        <v>67914</v>
      </c>
      <c r="B67915" t="s">
        <v>58628</v>
      </c>
      <c r="C67915" t="s">
        <v>15</v>
      </c>
      <c r="D67915">
        <v>40</v>
      </c>
      <c r="E67915" t="s">
        <v>16</v>
      </c>
    </row>
    <row r="67916" spans="1:5">
      <c r="A67916">
        <f t="shared" si="1061"/>
        <v>67915</v>
      </c>
      <c r="B67916" t="s">
        <v>58629</v>
      </c>
      <c r="C67916" t="s">
        <v>15</v>
      </c>
      <c r="D67916">
        <v>180</v>
      </c>
      <c r="E67916" t="s">
        <v>16</v>
      </c>
    </row>
    <row r="67917" spans="1:5">
      <c r="A67917">
        <f t="shared" si="1061"/>
        <v>67916</v>
      </c>
      <c r="B67917" t="s">
        <v>58629</v>
      </c>
      <c r="C67917" t="s">
        <v>15</v>
      </c>
      <c r="D67917">
        <v>1000</v>
      </c>
      <c r="E67917" t="s">
        <v>16</v>
      </c>
    </row>
    <row r="67918" spans="1:5">
      <c r="A67918">
        <f t="shared" si="1061"/>
        <v>67917</v>
      </c>
      <c r="B67918" t="s">
        <v>58630</v>
      </c>
      <c r="C67918" t="s">
        <v>15</v>
      </c>
      <c r="D67918">
        <v>352</v>
      </c>
      <c r="E67918" t="s">
        <v>2407</v>
      </c>
    </row>
    <row r="67919" spans="1:5">
      <c r="A67919">
        <f t="shared" si="1061"/>
        <v>67918</v>
      </c>
      <c r="B67919" t="s">
        <v>58631</v>
      </c>
      <c r="C67919" t="s">
        <v>15</v>
      </c>
      <c r="D67919">
        <v>203</v>
      </c>
      <c r="E67919" t="s">
        <v>16</v>
      </c>
    </row>
    <row r="67920" spans="1:5">
      <c r="A67920">
        <f t="shared" si="1061"/>
        <v>67919</v>
      </c>
      <c r="B67920" t="s">
        <v>58631</v>
      </c>
      <c r="C67920" t="s">
        <v>15</v>
      </c>
      <c r="D67920">
        <v>244</v>
      </c>
      <c r="E67920" t="s">
        <v>16</v>
      </c>
    </row>
    <row r="67921" spans="1:5">
      <c r="A67921">
        <f t="shared" si="1061"/>
        <v>67920</v>
      </c>
      <c r="B67921" t="s">
        <v>58632</v>
      </c>
      <c r="C67921" t="s">
        <v>15</v>
      </c>
      <c r="D67921">
        <v>263</v>
      </c>
      <c r="E67921" t="s">
        <v>16</v>
      </c>
    </row>
    <row r="67922" spans="1:5">
      <c r="A67922">
        <f t="shared" si="1061"/>
        <v>67921</v>
      </c>
      <c r="B67922" t="s">
        <v>58633</v>
      </c>
      <c r="C67922" t="s">
        <v>15</v>
      </c>
      <c r="D67922">
        <v>131</v>
      </c>
      <c r="E67922" t="s">
        <v>16</v>
      </c>
    </row>
    <row r="67923" spans="1:5">
      <c r="A67923">
        <f t="shared" si="1061"/>
        <v>67922</v>
      </c>
      <c r="B67923" t="s">
        <v>58634</v>
      </c>
      <c r="C67923" t="s">
        <v>15</v>
      </c>
      <c r="D67923">
        <v>50</v>
      </c>
      <c r="E67923" t="s">
        <v>16</v>
      </c>
    </row>
    <row r="67924" spans="1:5">
      <c r="A67924">
        <f t="shared" si="1061"/>
        <v>67923</v>
      </c>
      <c r="B67924" t="s">
        <v>58635</v>
      </c>
      <c r="C67924" t="s">
        <v>15</v>
      </c>
      <c r="D67924">
        <v>4800</v>
      </c>
      <c r="E67924" t="s">
        <v>16</v>
      </c>
    </row>
    <row r="67925" spans="1:5">
      <c r="A67925">
        <f t="shared" si="1061"/>
        <v>67924</v>
      </c>
      <c r="B67925" t="s">
        <v>58635</v>
      </c>
      <c r="C67925" t="s">
        <v>15</v>
      </c>
      <c r="D67925">
        <v>3600</v>
      </c>
      <c r="E67925" t="s">
        <v>16</v>
      </c>
    </row>
    <row r="67926" spans="1:5">
      <c r="A67926">
        <f t="shared" si="1061"/>
        <v>67925</v>
      </c>
      <c r="B67926" t="s">
        <v>58636</v>
      </c>
      <c r="C67926" t="s">
        <v>15</v>
      </c>
      <c r="D67926">
        <v>300</v>
      </c>
      <c r="E67926" t="s">
        <v>16</v>
      </c>
    </row>
    <row r="67927" spans="1:5">
      <c r="A67927">
        <f t="shared" si="1061"/>
        <v>67926</v>
      </c>
      <c r="B67927" t="s">
        <v>58637</v>
      </c>
      <c r="C67927" t="s">
        <v>15</v>
      </c>
      <c r="D67927">
        <v>24</v>
      </c>
    </row>
    <row r="67928" spans="1:5">
      <c r="A67928">
        <f t="shared" si="1061"/>
        <v>67927</v>
      </c>
      <c r="B67928" t="s">
        <v>58637</v>
      </c>
      <c r="C67928" t="s">
        <v>7308</v>
      </c>
      <c r="D67928">
        <v>10</v>
      </c>
    </row>
    <row r="67929" spans="1:5">
      <c r="A67929">
        <f t="shared" si="1061"/>
        <v>67928</v>
      </c>
      <c r="B67929" t="s">
        <v>58637</v>
      </c>
      <c r="C67929" t="s">
        <v>7308</v>
      </c>
      <c r="D67929">
        <v>25</v>
      </c>
    </row>
    <row r="67930" spans="1:5">
      <c r="A67930">
        <f t="shared" si="1061"/>
        <v>67929</v>
      </c>
      <c r="B67930" t="s">
        <v>58638</v>
      </c>
      <c r="C67930" t="s">
        <v>15</v>
      </c>
      <c r="D67930">
        <v>1000</v>
      </c>
      <c r="E67930" t="s">
        <v>16</v>
      </c>
    </row>
    <row r="67931" spans="1:5">
      <c r="A67931">
        <f t="shared" si="1061"/>
        <v>67930</v>
      </c>
      <c r="B67931" t="s">
        <v>58639</v>
      </c>
      <c r="C67931" t="s">
        <v>7308</v>
      </c>
      <c r="D67931">
        <v>15</v>
      </c>
    </row>
    <row r="67932" spans="1:5">
      <c r="A67932">
        <f t="shared" si="1061"/>
        <v>67931</v>
      </c>
      <c r="B67932" t="s">
        <v>58639</v>
      </c>
      <c r="C67932" t="s">
        <v>7308</v>
      </c>
      <c r="D67932">
        <v>14</v>
      </c>
    </row>
    <row r="67933" spans="1:5">
      <c r="A67933">
        <f t="shared" si="1061"/>
        <v>67932</v>
      </c>
      <c r="B67933" t="s">
        <v>58639</v>
      </c>
      <c r="C67933" t="s">
        <v>15</v>
      </c>
      <c r="D67933">
        <v>90</v>
      </c>
    </row>
    <row r="67934" spans="1:5">
      <c r="A67934">
        <f t="shared" si="1061"/>
        <v>67933</v>
      </c>
      <c r="B67934" t="s">
        <v>58640</v>
      </c>
      <c r="C67934" t="s">
        <v>48188</v>
      </c>
      <c r="D67934">
        <v>17</v>
      </c>
      <c r="E67934" t="s">
        <v>64</v>
      </c>
    </row>
    <row r="67935" spans="1:5">
      <c r="A67935">
        <f t="shared" si="1061"/>
        <v>67934</v>
      </c>
      <c r="B67935" t="s">
        <v>58641</v>
      </c>
      <c r="C67935" t="s">
        <v>48188</v>
      </c>
      <c r="D67935">
        <v>26</v>
      </c>
      <c r="E67935" t="s">
        <v>64</v>
      </c>
    </row>
    <row r="67936" spans="1:5">
      <c r="A67936">
        <f t="shared" si="1061"/>
        <v>67935</v>
      </c>
      <c r="B67936" t="s">
        <v>58642</v>
      </c>
      <c r="C67936" t="s">
        <v>58643</v>
      </c>
      <c r="D67936">
        <v>7630</v>
      </c>
    </row>
    <row r="67937" spans="1:5">
      <c r="A67937">
        <f t="shared" si="1061"/>
        <v>67936</v>
      </c>
      <c r="B67937" t="s">
        <v>58644</v>
      </c>
      <c r="D67937">
        <v>1</v>
      </c>
    </row>
    <row r="67938" spans="1:5">
      <c r="A67938">
        <f t="shared" si="1061"/>
        <v>67937</v>
      </c>
      <c r="B67938" t="s">
        <v>58645</v>
      </c>
      <c r="C67938" t="s">
        <v>1395</v>
      </c>
      <c r="D67938">
        <v>597</v>
      </c>
      <c r="E67938" t="s">
        <v>34</v>
      </c>
    </row>
    <row r="67939" spans="1:5">
      <c r="A67939">
        <f t="shared" si="1061"/>
        <v>67938</v>
      </c>
      <c r="B67939" t="s">
        <v>58646</v>
      </c>
      <c r="C67939" t="s">
        <v>58647</v>
      </c>
      <c r="D67939">
        <v>4</v>
      </c>
    </row>
    <row r="67940" spans="1:5">
      <c r="A67940">
        <f t="shared" si="1061"/>
        <v>67939</v>
      </c>
      <c r="B67940" t="s">
        <v>58648</v>
      </c>
      <c r="C67940" t="s">
        <v>58649</v>
      </c>
      <c r="D67940">
        <v>2</v>
      </c>
    </row>
    <row r="67941" spans="1:5">
      <c r="A67941">
        <f t="shared" si="1061"/>
        <v>67940</v>
      </c>
      <c r="B67941" t="s">
        <v>58648</v>
      </c>
      <c r="C67941" t="s">
        <v>58649</v>
      </c>
      <c r="D67941">
        <v>1</v>
      </c>
    </row>
    <row r="67942" spans="1:5">
      <c r="A67942">
        <f t="shared" si="1061"/>
        <v>67941</v>
      </c>
      <c r="B67942" t="s">
        <v>58648</v>
      </c>
      <c r="C67942" t="s">
        <v>58649</v>
      </c>
      <c r="D67942">
        <v>1</v>
      </c>
    </row>
    <row r="67943" spans="1:5">
      <c r="A67943">
        <f t="shared" si="1061"/>
        <v>67942</v>
      </c>
      <c r="B67943" t="s">
        <v>58650</v>
      </c>
      <c r="C67943" t="s">
        <v>58649</v>
      </c>
      <c r="D67943">
        <v>13</v>
      </c>
    </row>
    <row r="67944" spans="1:5">
      <c r="A67944">
        <f t="shared" si="1061"/>
        <v>67943</v>
      </c>
      <c r="B67944" t="s">
        <v>58651</v>
      </c>
      <c r="C67944" t="s">
        <v>58649</v>
      </c>
      <c r="D67944">
        <v>1</v>
      </c>
    </row>
    <row r="67945" spans="1:5">
      <c r="A67945">
        <f t="shared" si="1061"/>
        <v>67944</v>
      </c>
      <c r="B67945" t="s">
        <v>58652</v>
      </c>
      <c r="C67945" t="s">
        <v>58649</v>
      </c>
      <c r="D67945">
        <v>2</v>
      </c>
    </row>
    <row r="67946" spans="1:5">
      <c r="A67946">
        <f t="shared" si="1061"/>
        <v>67945</v>
      </c>
      <c r="B67946" t="s">
        <v>58653</v>
      </c>
      <c r="C67946" t="s">
        <v>58649</v>
      </c>
      <c r="D67946">
        <v>1</v>
      </c>
    </row>
    <row r="67947" spans="1:5">
      <c r="A67947">
        <f t="shared" si="1061"/>
        <v>67946</v>
      </c>
      <c r="B67947" t="s">
        <v>58654</v>
      </c>
      <c r="C67947" t="s">
        <v>58649</v>
      </c>
      <c r="D67947">
        <v>1</v>
      </c>
    </row>
    <row r="67948" spans="1:5">
      <c r="A67948">
        <f t="shared" si="1061"/>
        <v>67947</v>
      </c>
      <c r="B67948" t="s">
        <v>58655</v>
      </c>
      <c r="C67948" t="s">
        <v>4661</v>
      </c>
      <c r="D67948">
        <v>2</v>
      </c>
    </row>
    <row r="67949" spans="1:5">
      <c r="A67949">
        <f t="shared" si="1061"/>
        <v>67948</v>
      </c>
      <c r="B67949" t="s">
        <v>58656</v>
      </c>
      <c r="C67949" t="s">
        <v>1802</v>
      </c>
      <c r="D67949">
        <v>104</v>
      </c>
      <c r="E67949" t="s">
        <v>10</v>
      </c>
    </row>
    <row r="67950" spans="1:5">
      <c r="A67950">
        <f t="shared" si="1061"/>
        <v>67949</v>
      </c>
      <c r="B67950" t="s">
        <v>58657</v>
      </c>
      <c r="C67950" t="s">
        <v>1802</v>
      </c>
      <c r="D67950">
        <v>953</v>
      </c>
      <c r="E67950" t="s">
        <v>10</v>
      </c>
    </row>
    <row r="67951" spans="1:5">
      <c r="A67951">
        <f t="shared" si="1061"/>
        <v>67950</v>
      </c>
      <c r="B67951" t="s">
        <v>58658</v>
      </c>
      <c r="C67951" t="s">
        <v>75</v>
      </c>
      <c r="D67951">
        <v>1320</v>
      </c>
      <c r="E67951" t="s">
        <v>68</v>
      </c>
    </row>
    <row r="67952" spans="1:5">
      <c r="A67952">
        <f t="shared" si="1061"/>
        <v>67951</v>
      </c>
      <c r="B67952" t="s">
        <v>58659</v>
      </c>
      <c r="C67952" t="s">
        <v>75</v>
      </c>
      <c r="D67952">
        <v>1526</v>
      </c>
      <c r="E67952" t="s">
        <v>68</v>
      </c>
    </row>
    <row r="67953" spans="1:5">
      <c r="A67953">
        <f t="shared" si="1061"/>
        <v>67952</v>
      </c>
      <c r="B67953" t="s">
        <v>58660</v>
      </c>
      <c r="C67953" t="s">
        <v>75</v>
      </c>
      <c r="D67953">
        <v>596</v>
      </c>
      <c r="E67953" t="s">
        <v>68</v>
      </c>
    </row>
    <row r="67954" spans="1:5">
      <c r="A67954">
        <f t="shared" si="1061"/>
        <v>67953</v>
      </c>
      <c r="B67954" t="s">
        <v>58661</v>
      </c>
      <c r="C67954" t="s">
        <v>5066</v>
      </c>
      <c r="D67954">
        <v>80</v>
      </c>
    </row>
    <row r="67955" spans="1:5">
      <c r="A67955">
        <f t="shared" si="1061"/>
        <v>67954</v>
      </c>
      <c r="B67955" t="s">
        <v>58662</v>
      </c>
      <c r="C67955" t="s">
        <v>75</v>
      </c>
      <c r="D67955">
        <v>41400</v>
      </c>
      <c r="E67955" t="s">
        <v>4383</v>
      </c>
    </row>
    <row r="67956" spans="1:5">
      <c r="A67956">
        <f t="shared" si="1061"/>
        <v>67955</v>
      </c>
      <c r="B67956" t="s">
        <v>58663</v>
      </c>
      <c r="C67956" t="s">
        <v>75</v>
      </c>
      <c r="D67956">
        <v>16200</v>
      </c>
      <c r="E67956" t="s">
        <v>4383</v>
      </c>
    </row>
    <row r="67957" spans="1:5">
      <c r="A67957">
        <f t="shared" si="1061"/>
        <v>67956</v>
      </c>
      <c r="B67957" t="s">
        <v>58664</v>
      </c>
      <c r="C67957" t="s">
        <v>58665</v>
      </c>
      <c r="D67957">
        <v>3000</v>
      </c>
    </row>
    <row r="67958" spans="1:5">
      <c r="A67958">
        <f t="shared" si="1061"/>
        <v>67957</v>
      </c>
      <c r="B67958" t="s">
        <v>58666</v>
      </c>
      <c r="C67958" t="s">
        <v>4407</v>
      </c>
      <c r="D67958">
        <v>1172</v>
      </c>
      <c r="E67958" t="s">
        <v>68</v>
      </c>
    </row>
    <row r="67959" spans="1:5">
      <c r="A67959">
        <f t="shared" si="1061"/>
        <v>67958</v>
      </c>
      <c r="B67959" t="s">
        <v>58667</v>
      </c>
      <c r="C67959" t="s">
        <v>75</v>
      </c>
      <c r="D67959">
        <v>1104</v>
      </c>
      <c r="E67959" t="s">
        <v>68</v>
      </c>
    </row>
    <row r="67960" spans="1:5">
      <c r="A67960">
        <f t="shared" si="1061"/>
        <v>67959</v>
      </c>
      <c r="B67960" t="s">
        <v>58668</v>
      </c>
      <c r="C67960" t="s">
        <v>75</v>
      </c>
      <c r="D67960">
        <v>1800</v>
      </c>
    </row>
    <row r="67961" spans="1:5">
      <c r="A67961">
        <f t="shared" si="1061"/>
        <v>67960</v>
      </c>
      <c r="B67961" t="s">
        <v>58668</v>
      </c>
      <c r="C67961" t="s">
        <v>75</v>
      </c>
      <c r="D67961">
        <v>1800</v>
      </c>
    </row>
    <row r="67962" spans="1:5">
      <c r="A67962">
        <f t="shared" si="1061"/>
        <v>67961</v>
      </c>
      <c r="B67962" t="s">
        <v>58669</v>
      </c>
      <c r="C67962" t="s">
        <v>57</v>
      </c>
      <c r="D67962">
        <v>4604</v>
      </c>
      <c r="E67962" t="s">
        <v>68</v>
      </c>
    </row>
    <row r="67963" spans="1:5">
      <c r="A67963">
        <f t="shared" si="1061"/>
        <v>67962</v>
      </c>
      <c r="B67963" t="s">
        <v>58670</v>
      </c>
      <c r="D67963">
        <v>15</v>
      </c>
    </row>
    <row r="67964" spans="1:5">
      <c r="A67964">
        <f t="shared" si="1061"/>
        <v>67963</v>
      </c>
      <c r="B67964" t="s">
        <v>58671</v>
      </c>
      <c r="C67964" t="s">
        <v>58672</v>
      </c>
      <c r="D67964">
        <v>10</v>
      </c>
      <c r="E67964" t="s">
        <v>58</v>
      </c>
    </row>
    <row r="67965" spans="1:5">
      <c r="A67965">
        <f t="shared" si="1061"/>
        <v>67964</v>
      </c>
      <c r="B67965" t="s">
        <v>58673</v>
      </c>
      <c r="C67965" t="s">
        <v>58674</v>
      </c>
      <c r="D67965">
        <v>6</v>
      </c>
    </row>
    <row r="67966" spans="1:5">
      <c r="A67966">
        <f t="shared" si="1061"/>
        <v>67965</v>
      </c>
      <c r="B67966" t="s">
        <v>58675</v>
      </c>
      <c r="C67966" t="s">
        <v>58674</v>
      </c>
      <c r="D67966">
        <v>1</v>
      </c>
    </row>
    <row r="67967" spans="1:5">
      <c r="A67967">
        <f t="shared" si="1061"/>
        <v>67966</v>
      </c>
      <c r="B67967" t="s">
        <v>58676</v>
      </c>
      <c r="C67967" t="s">
        <v>58677</v>
      </c>
      <c r="D67967">
        <v>2</v>
      </c>
    </row>
    <row r="67968" spans="1:5">
      <c r="A67968">
        <f t="shared" si="1061"/>
        <v>67967</v>
      </c>
      <c r="B67968" t="s">
        <v>58678</v>
      </c>
      <c r="C67968" t="s">
        <v>58674</v>
      </c>
      <c r="D67968">
        <v>1</v>
      </c>
    </row>
    <row r="67969" spans="1:5">
      <c r="A67969">
        <f t="shared" si="1061"/>
        <v>67968</v>
      </c>
      <c r="B67969" t="s">
        <v>58679</v>
      </c>
      <c r="C67969" t="s">
        <v>58674</v>
      </c>
      <c r="D67969">
        <v>1</v>
      </c>
    </row>
    <row r="67970" spans="1:5">
      <c r="A67970">
        <f t="shared" si="1061"/>
        <v>67969</v>
      </c>
      <c r="B67970" t="s">
        <v>58680</v>
      </c>
      <c r="C67970" t="s">
        <v>58674</v>
      </c>
      <c r="D67970">
        <v>1</v>
      </c>
    </row>
    <row r="67971" spans="1:5">
      <c r="A67971">
        <f t="shared" si="1061"/>
        <v>67970</v>
      </c>
      <c r="B67971" t="s">
        <v>58680</v>
      </c>
      <c r="C67971" t="s">
        <v>58681</v>
      </c>
      <c r="D67971">
        <v>1</v>
      </c>
    </row>
    <row r="67972" spans="1:5">
      <c r="A67972">
        <f t="shared" ref="A67972:A68035" si="1062">A67971+1</f>
        <v>67971</v>
      </c>
      <c r="B67972" t="s">
        <v>58682</v>
      </c>
      <c r="C67972" t="s">
        <v>4385</v>
      </c>
      <c r="D67972">
        <v>1460</v>
      </c>
      <c r="E67972" t="s">
        <v>68</v>
      </c>
    </row>
    <row r="67973" spans="1:5">
      <c r="A67973">
        <f t="shared" si="1062"/>
        <v>67972</v>
      </c>
      <c r="B67973" t="s">
        <v>58683</v>
      </c>
      <c r="C67973" t="s">
        <v>75</v>
      </c>
      <c r="D67973">
        <v>2183</v>
      </c>
      <c r="E67973" t="s">
        <v>68</v>
      </c>
    </row>
    <row r="67974" spans="1:5">
      <c r="A67974">
        <f t="shared" si="1062"/>
        <v>67973</v>
      </c>
      <c r="B67974" t="s">
        <v>58683</v>
      </c>
      <c r="C67974" t="s">
        <v>75</v>
      </c>
      <c r="D67974">
        <v>460</v>
      </c>
      <c r="E67974" t="s">
        <v>68</v>
      </c>
    </row>
    <row r="67975" spans="1:5">
      <c r="A67975">
        <f t="shared" si="1062"/>
        <v>67974</v>
      </c>
      <c r="B67975" t="s">
        <v>58684</v>
      </c>
      <c r="C67975" t="s">
        <v>75</v>
      </c>
      <c r="D67975">
        <v>3200</v>
      </c>
      <c r="E67975" t="s">
        <v>7</v>
      </c>
    </row>
    <row r="67976" spans="1:5">
      <c r="A67976">
        <f t="shared" si="1062"/>
        <v>67975</v>
      </c>
      <c r="B67976" t="s">
        <v>58685</v>
      </c>
      <c r="C67976" t="s">
        <v>75</v>
      </c>
      <c r="D67976">
        <v>656</v>
      </c>
      <c r="E67976" t="s">
        <v>7</v>
      </c>
    </row>
    <row r="67977" spans="1:5">
      <c r="A67977">
        <f t="shared" si="1062"/>
        <v>67976</v>
      </c>
      <c r="B67977" t="s">
        <v>58685</v>
      </c>
      <c r="C67977" t="s">
        <v>75</v>
      </c>
      <c r="D67977">
        <v>372</v>
      </c>
      <c r="E67977" t="s">
        <v>68</v>
      </c>
    </row>
    <row r="67978" spans="1:5">
      <c r="A67978">
        <f t="shared" si="1062"/>
        <v>67977</v>
      </c>
      <c r="B67978" t="s">
        <v>58686</v>
      </c>
      <c r="C67978" t="s">
        <v>1835</v>
      </c>
      <c r="D67978">
        <v>1</v>
      </c>
    </row>
    <row r="67979" spans="1:5">
      <c r="A67979">
        <f t="shared" si="1062"/>
        <v>67978</v>
      </c>
      <c r="B67979" t="s">
        <v>58687</v>
      </c>
      <c r="C67979" t="s">
        <v>75</v>
      </c>
      <c r="D67979">
        <v>1793</v>
      </c>
      <c r="E67979" t="s">
        <v>68</v>
      </c>
    </row>
    <row r="67980" spans="1:5">
      <c r="A67980">
        <f t="shared" si="1062"/>
        <v>67979</v>
      </c>
      <c r="B67980" t="s">
        <v>58688</v>
      </c>
      <c r="C67980" t="s">
        <v>75</v>
      </c>
      <c r="D67980">
        <v>505</v>
      </c>
      <c r="E67980" t="s">
        <v>68</v>
      </c>
    </row>
    <row r="67981" spans="1:5">
      <c r="A67981">
        <f t="shared" si="1062"/>
        <v>67980</v>
      </c>
      <c r="B67981" t="s">
        <v>58689</v>
      </c>
      <c r="C67981" t="s">
        <v>58690</v>
      </c>
      <c r="D67981">
        <v>11800</v>
      </c>
      <c r="E67981" t="s">
        <v>10</v>
      </c>
    </row>
    <row r="67982" spans="1:5">
      <c r="A67982">
        <f t="shared" si="1062"/>
        <v>67981</v>
      </c>
      <c r="B67982" t="s">
        <v>58689</v>
      </c>
      <c r="C67982" t="s">
        <v>58690</v>
      </c>
      <c r="D67982">
        <v>4000</v>
      </c>
      <c r="E67982" t="s">
        <v>10</v>
      </c>
    </row>
    <row r="67983" spans="1:5">
      <c r="A67983">
        <f t="shared" si="1062"/>
        <v>67982</v>
      </c>
      <c r="B67983" t="s">
        <v>58691</v>
      </c>
      <c r="C67983" t="s">
        <v>58690</v>
      </c>
      <c r="D67983">
        <v>15800</v>
      </c>
      <c r="E67983" t="s">
        <v>10</v>
      </c>
    </row>
    <row r="67984" spans="1:5">
      <c r="A67984">
        <f t="shared" si="1062"/>
        <v>67983</v>
      </c>
      <c r="B67984" t="s">
        <v>58692</v>
      </c>
      <c r="C67984" t="s">
        <v>1802</v>
      </c>
      <c r="D67984">
        <v>125</v>
      </c>
      <c r="E67984" t="s">
        <v>175</v>
      </c>
    </row>
    <row r="67985" spans="1:5">
      <c r="A67985">
        <f t="shared" si="1062"/>
        <v>67984</v>
      </c>
      <c r="B67985" t="s">
        <v>58693</v>
      </c>
      <c r="C67985" t="s">
        <v>1802</v>
      </c>
      <c r="D67985">
        <v>350</v>
      </c>
      <c r="E67985" t="s">
        <v>10</v>
      </c>
    </row>
    <row r="67986" spans="1:5">
      <c r="A67986">
        <f t="shared" si="1062"/>
        <v>67985</v>
      </c>
      <c r="B67986" t="s">
        <v>58694</v>
      </c>
      <c r="C67986" t="s">
        <v>3924</v>
      </c>
      <c r="D67986">
        <v>231</v>
      </c>
      <c r="E67986" t="s">
        <v>7</v>
      </c>
    </row>
    <row r="67987" spans="1:5">
      <c r="A67987">
        <f t="shared" si="1062"/>
        <v>67986</v>
      </c>
      <c r="B67987" t="s">
        <v>58695</v>
      </c>
      <c r="C67987" t="s">
        <v>58696</v>
      </c>
      <c r="D67987">
        <v>1</v>
      </c>
    </row>
    <row r="67988" spans="1:5">
      <c r="A67988">
        <f t="shared" si="1062"/>
        <v>67987</v>
      </c>
      <c r="B67988" t="s">
        <v>58697</v>
      </c>
      <c r="C67988" t="s">
        <v>58698</v>
      </c>
      <c r="D67988">
        <v>1</v>
      </c>
    </row>
    <row r="67989" spans="1:5">
      <c r="A67989">
        <f t="shared" si="1062"/>
        <v>67988</v>
      </c>
      <c r="B67989" t="s">
        <v>58699</v>
      </c>
      <c r="C67989" t="s">
        <v>3145</v>
      </c>
      <c r="D67989">
        <v>327</v>
      </c>
    </row>
    <row r="67990" spans="1:5">
      <c r="A67990">
        <f t="shared" si="1062"/>
        <v>67989</v>
      </c>
      <c r="B67990" t="s">
        <v>58699</v>
      </c>
      <c r="C67990" t="s">
        <v>3145</v>
      </c>
      <c r="D67990">
        <v>20</v>
      </c>
    </row>
    <row r="67991" spans="1:5">
      <c r="A67991">
        <f t="shared" si="1062"/>
        <v>67990</v>
      </c>
      <c r="B67991" t="s">
        <v>58700</v>
      </c>
      <c r="C67991" t="s">
        <v>58701</v>
      </c>
      <c r="D67991">
        <v>1</v>
      </c>
    </row>
    <row r="67992" spans="1:5">
      <c r="A67992">
        <f t="shared" si="1062"/>
        <v>67991</v>
      </c>
      <c r="B67992" t="s">
        <v>58700</v>
      </c>
      <c r="C67992" t="s">
        <v>58696</v>
      </c>
      <c r="D67992">
        <v>1</v>
      </c>
    </row>
    <row r="67993" spans="1:5">
      <c r="A67993">
        <f t="shared" si="1062"/>
        <v>67992</v>
      </c>
      <c r="B67993" t="s">
        <v>58700</v>
      </c>
      <c r="C67993" t="s">
        <v>58696</v>
      </c>
      <c r="D67993">
        <v>17</v>
      </c>
    </row>
    <row r="67994" spans="1:5">
      <c r="A67994">
        <f t="shared" si="1062"/>
        <v>67993</v>
      </c>
      <c r="B67994" t="s">
        <v>58702</v>
      </c>
      <c r="C67994" t="s">
        <v>34961</v>
      </c>
      <c r="D67994">
        <v>2</v>
      </c>
    </row>
    <row r="67995" spans="1:5">
      <c r="A67995">
        <f t="shared" si="1062"/>
        <v>67994</v>
      </c>
      <c r="B67995" t="s">
        <v>58703</v>
      </c>
      <c r="C67995" t="s">
        <v>5224</v>
      </c>
      <c r="D67995">
        <v>1</v>
      </c>
    </row>
    <row r="67996" spans="1:5">
      <c r="A67996">
        <f t="shared" si="1062"/>
        <v>67995</v>
      </c>
      <c r="B67996" t="s">
        <v>58704</v>
      </c>
      <c r="C67996" t="s">
        <v>1011</v>
      </c>
      <c r="D67996">
        <v>6500</v>
      </c>
      <c r="E67996" t="s">
        <v>58</v>
      </c>
    </row>
    <row r="67997" spans="1:5">
      <c r="A67997">
        <f t="shared" si="1062"/>
        <v>67996</v>
      </c>
      <c r="B67997" t="s">
        <v>58705</v>
      </c>
      <c r="C67997" t="s">
        <v>1011</v>
      </c>
      <c r="D67997">
        <v>499</v>
      </c>
      <c r="E67997" t="s">
        <v>10</v>
      </c>
    </row>
    <row r="67998" spans="1:5">
      <c r="A67998">
        <f t="shared" si="1062"/>
        <v>67997</v>
      </c>
      <c r="B67998" t="s">
        <v>58706</v>
      </c>
      <c r="C67998" t="s">
        <v>58707</v>
      </c>
      <c r="D67998">
        <v>980</v>
      </c>
      <c r="E67998" t="s">
        <v>167</v>
      </c>
    </row>
    <row r="67999" spans="1:5">
      <c r="A67999">
        <f t="shared" si="1062"/>
        <v>67998</v>
      </c>
      <c r="B67999" t="s">
        <v>58708</v>
      </c>
      <c r="C67999" t="s">
        <v>58649</v>
      </c>
      <c r="D67999">
        <v>1</v>
      </c>
    </row>
    <row r="68000" spans="1:5">
      <c r="A68000">
        <f t="shared" si="1062"/>
        <v>67999</v>
      </c>
      <c r="B68000" t="s">
        <v>58708</v>
      </c>
      <c r="C68000" t="s">
        <v>130</v>
      </c>
      <c r="D68000">
        <v>1</v>
      </c>
    </row>
    <row r="68001" spans="1:5">
      <c r="A68001">
        <f t="shared" si="1062"/>
        <v>68000</v>
      </c>
      <c r="B68001" t="s">
        <v>58709</v>
      </c>
      <c r="C68001" t="s">
        <v>58696</v>
      </c>
      <c r="D68001">
        <v>1</v>
      </c>
    </row>
    <row r="68002" spans="1:5">
      <c r="A68002">
        <f t="shared" si="1062"/>
        <v>68001</v>
      </c>
      <c r="B68002" t="s">
        <v>58710</v>
      </c>
      <c r="C68002" t="s">
        <v>58696</v>
      </c>
      <c r="D68002">
        <v>11</v>
      </c>
    </row>
    <row r="68003" spans="1:5">
      <c r="A68003">
        <f t="shared" si="1062"/>
        <v>68002</v>
      </c>
      <c r="B68003" t="s">
        <v>58711</v>
      </c>
      <c r="C68003" t="s">
        <v>58649</v>
      </c>
      <c r="D68003">
        <v>1</v>
      </c>
    </row>
    <row r="68004" spans="1:5">
      <c r="A68004">
        <f t="shared" si="1062"/>
        <v>68003</v>
      </c>
      <c r="B68004" t="s">
        <v>58712</v>
      </c>
      <c r="C68004" t="s">
        <v>16671</v>
      </c>
      <c r="D68004">
        <v>2</v>
      </c>
    </row>
    <row r="68005" spans="1:5">
      <c r="A68005">
        <f t="shared" si="1062"/>
        <v>68004</v>
      </c>
      <c r="B68005" t="s">
        <v>58713</v>
      </c>
      <c r="C68005" t="s">
        <v>15426</v>
      </c>
      <c r="D68005">
        <v>1015</v>
      </c>
      <c r="E68005" t="s">
        <v>10</v>
      </c>
    </row>
    <row r="68006" spans="1:5">
      <c r="A68006">
        <f t="shared" si="1062"/>
        <v>68005</v>
      </c>
      <c r="B68006" t="s">
        <v>58714</v>
      </c>
      <c r="C68006" t="s">
        <v>15426</v>
      </c>
      <c r="D68006">
        <v>37</v>
      </c>
      <c r="E68006" t="s">
        <v>5669</v>
      </c>
    </row>
    <row r="68007" spans="1:5">
      <c r="A68007">
        <f t="shared" si="1062"/>
        <v>68006</v>
      </c>
      <c r="B68007" t="s">
        <v>58714</v>
      </c>
      <c r="C68007" t="s">
        <v>15426</v>
      </c>
      <c r="D68007">
        <v>123</v>
      </c>
      <c r="E68007" t="s">
        <v>10</v>
      </c>
    </row>
    <row r="68008" spans="1:5">
      <c r="A68008">
        <f t="shared" si="1062"/>
        <v>68007</v>
      </c>
      <c r="B68008" t="s">
        <v>58715</v>
      </c>
      <c r="C68008" t="s">
        <v>15426</v>
      </c>
      <c r="D68008">
        <v>783</v>
      </c>
      <c r="E68008" t="s">
        <v>10</v>
      </c>
    </row>
    <row r="68009" spans="1:5">
      <c r="A68009">
        <f t="shared" si="1062"/>
        <v>68008</v>
      </c>
      <c r="B68009" t="s">
        <v>58716</v>
      </c>
      <c r="C68009" t="s">
        <v>58690</v>
      </c>
      <c r="D68009">
        <v>138</v>
      </c>
      <c r="E68009" t="s">
        <v>10</v>
      </c>
    </row>
    <row r="68010" spans="1:5">
      <c r="A68010">
        <f t="shared" si="1062"/>
        <v>68009</v>
      </c>
      <c r="B68010" t="s">
        <v>58717</v>
      </c>
      <c r="C68010" t="s">
        <v>980</v>
      </c>
      <c r="D68010">
        <v>2</v>
      </c>
      <c r="E68010" t="s">
        <v>10</v>
      </c>
    </row>
    <row r="68011" spans="1:5">
      <c r="A68011">
        <f t="shared" si="1062"/>
        <v>68010</v>
      </c>
      <c r="B68011" t="s">
        <v>58718</v>
      </c>
      <c r="C68011" t="s">
        <v>15426</v>
      </c>
      <c r="D68011">
        <v>5</v>
      </c>
      <c r="E68011" t="s">
        <v>34</v>
      </c>
    </row>
    <row r="68012" spans="1:5">
      <c r="A68012">
        <f t="shared" si="1062"/>
        <v>68011</v>
      </c>
      <c r="B68012" t="s">
        <v>58719</v>
      </c>
      <c r="C68012" t="s">
        <v>15426</v>
      </c>
      <c r="D68012">
        <v>308</v>
      </c>
      <c r="E68012" t="s">
        <v>10</v>
      </c>
    </row>
    <row r="68013" spans="1:5">
      <c r="A68013">
        <f t="shared" si="1062"/>
        <v>68012</v>
      </c>
      <c r="B68013" t="s">
        <v>58719</v>
      </c>
      <c r="C68013" t="s">
        <v>15426</v>
      </c>
      <c r="D68013">
        <v>42</v>
      </c>
      <c r="E68013" t="s">
        <v>10</v>
      </c>
    </row>
    <row r="68014" spans="1:5">
      <c r="A68014">
        <f t="shared" si="1062"/>
        <v>68013</v>
      </c>
      <c r="B68014" t="s">
        <v>58720</v>
      </c>
      <c r="C68014" t="s">
        <v>16671</v>
      </c>
      <c r="D68014">
        <v>2</v>
      </c>
    </row>
    <row r="68015" spans="1:5">
      <c r="A68015">
        <f t="shared" si="1062"/>
        <v>68014</v>
      </c>
      <c r="B68015" t="s">
        <v>58721</v>
      </c>
      <c r="C68015" t="s">
        <v>58722</v>
      </c>
      <c r="D68015">
        <v>1</v>
      </c>
    </row>
    <row r="68016" spans="1:5">
      <c r="A68016">
        <f t="shared" si="1062"/>
        <v>68015</v>
      </c>
      <c r="B68016" t="s">
        <v>58723</v>
      </c>
      <c r="C68016" t="s">
        <v>58724</v>
      </c>
      <c r="D68016">
        <v>14</v>
      </c>
    </row>
    <row r="68017" spans="1:5">
      <c r="A68017">
        <f t="shared" si="1062"/>
        <v>68016</v>
      </c>
      <c r="B68017" t="s">
        <v>58725</v>
      </c>
      <c r="C68017" t="s">
        <v>58690</v>
      </c>
      <c r="D68017">
        <v>149</v>
      </c>
      <c r="E68017" t="s">
        <v>10</v>
      </c>
    </row>
    <row r="68018" spans="1:5">
      <c r="A68018">
        <f t="shared" si="1062"/>
        <v>68017</v>
      </c>
      <c r="B68018" t="s">
        <v>58726</v>
      </c>
      <c r="C68018" t="s">
        <v>15426</v>
      </c>
      <c r="D68018">
        <v>30</v>
      </c>
      <c r="E68018" t="s">
        <v>10</v>
      </c>
    </row>
    <row r="68019" spans="1:5">
      <c r="A68019">
        <f t="shared" si="1062"/>
        <v>68018</v>
      </c>
      <c r="B68019" t="s">
        <v>58726</v>
      </c>
      <c r="C68019" t="s">
        <v>15426</v>
      </c>
      <c r="D68019">
        <v>111</v>
      </c>
      <c r="E68019" t="s">
        <v>10</v>
      </c>
    </row>
    <row r="68020" spans="1:5">
      <c r="A68020">
        <f t="shared" si="1062"/>
        <v>68019</v>
      </c>
      <c r="B68020" t="s">
        <v>58727</v>
      </c>
      <c r="C68020" t="s">
        <v>15426</v>
      </c>
      <c r="D68020">
        <v>447</v>
      </c>
      <c r="E68020" t="s">
        <v>10</v>
      </c>
    </row>
    <row r="68021" spans="1:5">
      <c r="A68021">
        <f t="shared" si="1062"/>
        <v>68020</v>
      </c>
      <c r="B68021" t="s">
        <v>58728</v>
      </c>
      <c r="C68021" t="s">
        <v>58729</v>
      </c>
      <c r="D68021">
        <v>300</v>
      </c>
    </row>
    <row r="68022" spans="1:5">
      <c r="A68022">
        <f t="shared" si="1062"/>
        <v>68021</v>
      </c>
      <c r="B68022" t="s">
        <v>58730</v>
      </c>
      <c r="C68022" t="s">
        <v>980</v>
      </c>
      <c r="D68022">
        <v>4</v>
      </c>
      <c r="E68022" t="s">
        <v>10</v>
      </c>
    </row>
    <row r="68023" spans="1:5">
      <c r="A68023">
        <f t="shared" si="1062"/>
        <v>68022</v>
      </c>
      <c r="B68023" t="s">
        <v>58731</v>
      </c>
      <c r="C68023" t="s">
        <v>58696</v>
      </c>
      <c r="D68023">
        <v>16</v>
      </c>
    </row>
    <row r="68024" spans="1:5">
      <c r="A68024">
        <f t="shared" si="1062"/>
        <v>68023</v>
      </c>
      <c r="B68024" t="s">
        <v>58732</v>
      </c>
      <c r="C68024" t="s">
        <v>15426</v>
      </c>
      <c r="D68024">
        <v>134</v>
      </c>
      <c r="E68024" t="s">
        <v>10</v>
      </c>
    </row>
    <row r="68025" spans="1:5">
      <c r="A68025">
        <f t="shared" si="1062"/>
        <v>68024</v>
      </c>
      <c r="B68025" t="s">
        <v>58733</v>
      </c>
      <c r="C68025" t="s">
        <v>1802</v>
      </c>
      <c r="D68025">
        <v>1100</v>
      </c>
      <c r="E68025" t="s">
        <v>10</v>
      </c>
    </row>
    <row r="68026" spans="1:5">
      <c r="A68026">
        <f t="shared" si="1062"/>
        <v>68025</v>
      </c>
      <c r="B68026" t="s">
        <v>58734</v>
      </c>
      <c r="C68026" t="s">
        <v>1802</v>
      </c>
      <c r="D68026">
        <v>1080</v>
      </c>
      <c r="E68026" t="s">
        <v>10</v>
      </c>
    </row>
    <row r="68027" spans="1:5">
      <c r="A68027">
        <f t="shared" si="1062"/>
        <v>68026</v>
      </c>
      <c r="B68027" t="s">
        <v>58735</v>
      </c>
      <c r="C68027" t="s">
        <v>75</v>
      </c>
      <c r="D68027">
        <v>39</v>
      </c>
      <c r="E68027" t="s">
        <v>68</v>
      </c>
    </row>
    <row r="68028" spans="1:5">
      <c r="A68028">
        <f t="shared" si="1062"/>
        <v>68027</v>
      </c>
      <c r="B68028" t="s">
        <v>58736</v>
      </c>
      <c r="C68028" t="s">
        <v>27919</v>
      </c>
      <c r="D68028">
        <v>1500</v>
      </c>
      <c r="E68028" t="s">
        <v>58</v>
      </c>
    </row>
    <row r="68029" spans="1:5">
      <c r="A68029">
        <f t="shared" si="1062"/>
        <v>68028</v>
      </c>
      <c r="B68029" t="s">
        <v>58736</v>
      </c>
      <c r="C68029" t="s">
        <v>27919</v>
      </c>
      <c r="D68029">
        <v>6050</v>
      </c>
      <c r="E68029" t="s">
        <v>58</v>
      </c>
    </row>
    <row r="68030" spans="1:5">
      <c r="A68030">
        <f t="shared" si="1062"/>
        <v>68029</v>
      </c>
      <c r="B68030" t="s">
        <v>58737</v>
      </c>
      <c r="C68030" t="s">
        <v>7957</v>
      </c>
      <c r="D68030">
        <v>1</v>
      </c>
    </row>
    <row r="68031" spans="1:5">
      <c r="A68031">
        <f t="shared" si="1062"/>
        <v>68030</v>
      </c>
      <c r="B68031" t="s">
        <v>58738</v>
      </c>
      <c r="C68031" t="s">
        <v>75</v>
      </c>
      <c r="D68031">
        <v>1449</v>
      </c>
      <c r="E68031" t="s">
        <v>1405</v>
      </c>
    </row>
    <row r="68032" spans="1:5">
      <c r="A68032">
        <f t="shared" si="1062"/>
        <v>68031</v>
      </c>
      <c r="B68032" t="s">
        <v>58739</v>
      </c>
      <c r="C68032" t="s">
        <v>58740</v>
      </c>
      <c r="D68032">
        <v>6</v>
      </c>
    </row>
    <row r="68033" spans="1:5">
      <c r="A68033">
        <f t="shared" si="1062"/>
        <v>68032</v>
      </c>
      <c r="B68033" t="s">
        <v>58741</v>
      </c>
      <c r="D68033">
        <v>1</v>
      </c>
    </row>
    <row r="68034" spans="1:5">
      <c r="A68034">
        <f t="shared" si="1062"/>
        <v>68033</v>
      </c>
      <c r="B68034" t="s">
        <v>58742</v>
      </c>
      <c r="D68034">
        <v>1</v>
      </c>
    </row>
    <row r="68035" spans="1:5">
      <c r="A68035">
        <f t="shared" si="1062"/>
        <v>68034</v>
      </c>
      <c r="B68035" t="s">
        <v>58743</v>
      </c>
      <c r="D68035">
        <v>2</v>
      </c>
    </row>
    <row r="68036" spans="1:5">
      <c r="A68036">
        <f t="shared" ref="A68036:A68099" si="1063">A68035+1</f>
        <v>68035</v>
      </c>
      <c r="B68036" t="s">
        <v>58744</v>
      </c>
      <c r="C68036" t="s">
        <v>58745</v>
      </c>
      <c r="D68036">
        <v>1</v>
      </c>
    </row>
    <row r="68037" spans="1:5">
      <c r="A68037">
        <f t="shared" si="1063"/>
        <v>68036</v>
      </c>
      <c r="B68037" t="s">
        <v>58746</v>
      </c>
      <c r="C68037" t="s">
        <v>4627</v>
      </c>
      <c r="D68037">
        <v>1</v>
      </c>
      <c r="E68037" t="s">
        <v>10</v>
      </c>
    </row>
    <row r="68038" spans="1:5">
      <c r="A68038">
        <f t="shared" si="1063"/>
        <v>68037</v>
      </c>
      <c r="B68038" t="s">
        <v>58747</v>
      </c>
      <c r="C68038" t="s">
        <v>5240</v>
      </c>
      <c r="D68038">
        <v>1</v>
      </c>
    </row>
    <row r="68039" spans="1:5">
      <c r="A68039">
        <f t="shared" si="1063"/>
        <v>68038</v>
      </c>
      <c r="B68039" t="s">
        <v>58748</v>
      </c>
      <c r="C68039" t="s">
        <v>5240</v>
      </c>
      <c r="D68039">
        <v>2</v>
      </c>
    </row>
    <row r="68040" spans="1:5">
      <c r="A68040">
        <f t="shared" si="1063"/>
        <v>68039</v>
      </c>
      <c r="B68040" t="s">
        <v>58749</v>
      </c>
      <c r="C68040" t="s">
        <v>5240</v>
      </c>
      <c r="D68040">
        <v>1</v>
      </c>
    </row>
    <row r="68041" spans="1:5">
      <c r="A68041">
        <f t="shared" si="1063"/>
        <v>68040</v>
      </c>
      <c r="B68041" t="s">
        <v>58750</v>
      </c>
      <c r="C68041" t="s">
        <v>5240</v>
      </c>
      <c r="D68041">
        <v>1</v>
      </c>
    </row>
    <row r="68042" spans="1:5">
      <c r="A68042">
        <f t="shared" si="1063"/>
        <v>68041</v>
      </c>
      <c r="B68042" t="s">
        <v>58751</v>
      </c>
      <c r="C68042" t="s">
        <v>5240</v>
      </c>
      <c r="D68042">
        <v>1</v>
      </c>
    </row>
    <row r="68043" spans="1:5">
      <c r="A68043">
        <f t="shared" si="1063"/>
        <v>68042</v>
      </c>
      <c r="B68043" t="s">
        <v>58752</v>
      </c>
      <c r="C68043" t="s">
        <v>5240</v>
      </c>
      <c r="D68043">
        <v>2</v>
      </c>
    </row>
    <row r="68044" spans="1:5">
      <c r="A68044">
        <f t="shared" si="1063"/>
        <v>68043</v>
      </c>
      <c r="B68044" t="s">
        <v>58753</v>
      </c>
      <c r="C68044" t="s">
        <v>75</v>
      </c>
      <c r="D68044">
        <v>679</v>
      </c>
      <c r="E68044" t="s">
        <v>68</v>
      </c>
    </row>
    <row r="68045" spans="1:5">
      <c r="A68045">
        <f t="shared" si="1063"/>
        <v>68044</v>
      </c>
      <c r="B68045" t="s">
        <v>58754</v>
      </c>
      <c r="C68045" t="s">
        <v>58755</v>
      </c>
      <c r="D68045">
        <v>10</v>
      </c>
    </row>
    <row r="68046" spans="1:5">
      <c r="A68046">
        <f t="shared" si="1063"/>
        <v>68045</v>
      </c>
      <c r="B68046" t="s">
        <v>58756</v>
      </c>
      <c r="C68046" t="s">
        <v>8505</v>
      </c>
      <c r="D68046">
        <v>1</v>
      </c>
    </row>
    <row r="68047" spans="1:5">
      <c r="A68047">
        <f t="shared" si="1063"/>
        <v>68046</v>
      </c>
      <c r="B68047" t="s">
        <v>58757</v>
      </c>
      <c r="C68047" t="s">
        <v>4398</v>
      </c>
      <c r="D68047">
        <v>50</v>
      </c>
    </row>
    <row r="68048" spans="1:5">
      <c r="A68048">
        <f t="shared" si="1063"/>
        <v>68047</v>
      </c>
      <c r="B68048" t="s">
        <v>58758</v>
      </c>
      <c r="C68048" t="s">
        <v>36666</v>
      </c>
      <c r="D68048">
        <v>165</v>
      </c>
    </row>
    <row r="68049" spans="1:5">
      <c r="A68049">
        <f t="shared" si="1063"/>
        <v>68048</v>
      </c>
      <c r="B68049" t="s">
        <v>58759</v>
      </c>
      <c r="C68049" t="s">
        <v>36666</v>
      </c>
      <c r="D68049">
        <v>630</v>
      </c>
      <c r="E68049" t="s">
        <v>3028</v>
      </c>
    </row>
    <row r="68050" spans="1:5">
      <c r="A68050">
        <f t="shared" si="1063"/>
        <v>68049</v>
      </c>
      <c r="B68050" t="s">
        <v>58760</v>
      </c>
      <c r="C68050" t="s">
        <v>36666</v>
      </c>
      <c r="D68050">
        <v>31</v>
      </c>
      <c r="E68050" t="s">
        <v>167</v>
      </c>
    </row>
    <row r="68051" spans="1:5">
      <c r="A68051">
        <f t="shared" si="1063"/>
        <v>68050</v>
      </c>
      <c r="B68051" t="s">
        <v>58761</v>
      </c>
      <c r="C68051" t="s">
        <v>36666</v>
      </c>
      <c r="D68051">
        <v>5</v>
      </c>
      <c r="E68051" t="s">
        <v>167</v>
      </c>
    </row>
    <row r="68052" spans="1:5">
      <c r="A68052">
        <f t="shared" si="1063"/>
        <v>68051</v>
      </c>
      <c r="B68052" t="s">
        <v>58761</v>
      </c>
      <c r="C68052" t="s">
        <v>36666</v>
      </c>
      <c r="D68052">
        <v>51</v>
      </c>
      <c r="E68052" t="s">
        <v>167</v>
      </c>
    </row>
    <row r="68053" spans="1:5">
      <c r="A68053">
        <f t="shared" si="1063"/>
        <v>68052</v>
      </c>
      <c r="B68053" t="s">
        <v>58761</v>
      </c>
      <c r="C68053" t="s">
        <v>36666</v>
      </c>
      <c r="D68053">
        <v>34</v>
      </c>
      <c r="E68053" t="s">
        <v>10057</v>
      </c>
    </row>
    <row r="68054" spans="1:5">
      <c r="A68054">
        <f t="shared" si="1063"/>
        <v>68053</v>
      </c>
      <c r="B68054" t="s">
        <v>58762</v>
      </c>
      <c r="C68054" t="s">
        <v>36666</v>
      </c>
      <c r="D68054">
        <v>1980</v>
      </c>
      <c r="E68054" t="s">
        <v>167</v>
      </c>
    </row>
    <row r="68055" spans="1:5">
      <c r="A68055">
        <f t="shared" si="1063"/>
        <v>68054</v>
      </c>
      <c r="B68055" t="s">
        <v>58763</v>
      </c>
      <c r="C68055" t="s">
        <v>36666</v>
      </c>
      <c r="D68055">
        <v>837</v>
      </c>
      <c r="E68055" t="s">
        <v>167</v>
      </c>
    </row>
    <row r="68056" spans="1:5">
      <c r="A68056">
        <f t="shared" si="1063"/>
        <v>68055</v>
      </c>
      <c r="B68056" t="s">
        <v>58764</v>
      </c>
      <c r="C68056" t="s">
        <v>36666</v>
      </c>
      <c r="D68056">
        <v>831</v>
      </c>
      <c r="E68056" t="s">
        <v>167</v>
      </c>
    </row>
    <row r="68057" spans="1:5">
      <c r="A68057">
        <f t="shared" si="1063"/>
        <v>68056</v>
      </c>
      <c r="B68057" t="s">
        <v>58765</v>
      </c>
      <c r="C68057" t="s">
        <v>36666</v>
      </c>
      <c r="D68057">
        <v>828</v>
      </c>
      <c r="E68057" t="s">
        <v>167</v>
      </c>
    </row>
    <row r="68058" spans="1:5">
      <c r="A68058">
        <f t="shared" si="1063"/>
        <v>68057</v>
      </c>
      <c r="B68058" t="s">
        <v>58766</v>
      </c>
      <c r="C68058" t="s">
        <v>4559</v>
      </c>
      <c r="D68058">
        <v>6000</v>
      </c>
      <c r="E68058" t="s">
        <v>7</v>
      </c>
    </row>
    <row r="68059" spans="1:5">
      <c r="A68059">
        <f t="shared" si="1063"/>
        <v>68058</v>
      </c>
      <c r="B68059" t="s">
        <v>58767</v>
      </c>
      <c r="C68059" t="s">
        <v>3215</v>
      </c>
      <c r="D68059">
        <v>500</v>
      </c>
      <c r="E68059" t="s">
        <v>167</v>
      </c>
    </row>
    <row r="68060" spans="1:5">
      <c r="A68060">
        <f t="shared" si="1063"/>
        <v>68059</v>
      </c>
      <c r="B68060" t="s">
        <v>58768</v>
      </c>
      <c r="C68060" t="s">
        <v>36666</v>
      </c>
      <c r="D68060">
        <v>1808</v>
      </c>
      <c r="E68060" t="s">
        <v>167</v>
      </c>
    </row>
    <row r="68061" spans="1:5">
      <c r="A68061">
        <f t="shared" si="1063"/>
        <v>68060</v>
      </c>
      <c r="B68061" t="s">
        <v>58769</v>
      </c>
      <c r="C68061" t="s">
        <v>36666</v>
      </c>
      <c r="D68061">
        <v>23</v>
      </c>
      <c r="E68061" t="s">
        <v>167</v>
      </c>
    </row>
    <row r="68062" spans="1:5">
      <c r="A68062">
        <f t="shared" si="1063"/>
        <v>68061</v>
      </c>
      <c r="B68062" t="s">
        <v>58770</v>
      </c>
      <c r="C68062" t="s">
        <v>5003</v>
      </c>
      <c r="D68062">
        <v>4884</v>
      </c>
    </row>
    <row r="68063" spans="1:5">
      <c r="A68063">
        <f t="shared" si="1063"/>
        <v>68062</v>
      </c>
      <c r="B68063" t="s">
        <v>58771</v>
      </c>
      <c r="C68063" t="s">
        <v>75</v>
      </c>
      <c r="D68063">
        <v>3000</v>
      </c>
      <c r="E68063" t="s">
        <v>34</v>
      </c>
    </row>
    <row r="68064" spans="1:5">
      <c r="A68064">
        <f t="shared" si="1063"/>
        <v>68063</v>
      </c>
      <c r="B68064" t="s">
        <v>58772</v>
      </c>
      <c r="C68064" t="s">
        <v>1802</v>
      </c>
      <c r="D68064">
        <v>19</v>
      </c>
      <c r="E68064" t="s">
        <v>10</v>
      </c>
    </row>
    <row r="68065" spans="1:5">
      <c r="A68065">
        <f t="shared" si="1063"/>
        <v>68064</v>
      </c>
      <c r="B68065" t="s">
        <v>58772</v>
      </c>
      <c r="C68065" t="s">
        <v>1802</v>
      </c>
      <c r="D68065">
        <v>87</v>
      </c>
      <c r="E68065" t="s">
        <v>10</v>
      </c>
    </row>
    <row r="68066" spans="1:5">
      <c r="A68066">
        <f t="shared" si="1063"/>
        <v>68065</v>
      </c>
      <c r="B68066" t="s">
        <v>58773</v>
      </c>
      <c r="C68066" t="s">
        <v>1802</v>
      </c>
      <c r="D68066">
        <v>40</v>
      </c>
      <c r="E68066" t="s">
        <v>10</v>
      </c>
    </row>
    <row r="68067" spans="1:5">
      <c r="A68067">
        <f t="shared" si="1063"/>
        <v>68066</v>
      </c>
      <c r="B68067" t="s">
        <v>58774</v>
      </c>
      <c r="C68067" t="s">
        <v>1802</v>
      </c>
      <c r="D68067">
        <v>5250</v>
      </c>
      <c r="E68067" t="s">
        <v>10</v>
      </c>
    </row>
    <row r="68068" spans="1:5">
      <c r="A68068">
        <f t="shared" si="1063"/>
        <v>68067</v>
      </c>
      <c r="B68068" t="s">
        <v>58775</v>
      </c>
      <c r="C68068" t="s">
        <v>1802</v>
      </c>
      <c r="D68068">
        <v>125</v>
      </c>
      <c r="E68068" t="s">
        <v>10</v>
      </c>
    </row>
    <row r="68069" spans="1:5">
      <c r="A68069">
        <f t="shared" si="1063"/>
        <v>68068</v>
      </c>
      <c r="B68069" t="s">
        <v>58775</v>
      </c>
      <c r="C68069" t="s">
        <v>1802</v>
      </c>
      <c r="D68069">
        <v>84</v>
      </c>
      <c r="E68069" t="s">
        <v>10</v>
      </c>
    </row>
    <row r="68070" spans="1:5">
      <c r="A68070">
        <f t="shared" si="1063"/>
        <v>68069</v>
      </c>
      <c r="B68070" t="s">
        <v>58776</v>
      </c>
      <c r="C68070" t="s">
        <v>1802</v>
      </c>
      <c r="D68070">
        <v>113</v>
      </c>
      <c r="E68070" t="s">
        <v>10</v>
      </c>
    </row>
    <row r="68071" spans="1:5">
      <c r="A68071">
        <f t="shared" si="1063"/>
        <v>68070</v>
      </c>
      <c r="B68071" t="s">
        <v>58777</v>
      </c>
      <c r="C68071" t="s">
        <v>1802</v>
      </c>
      <c r="D68071">
        <v>341</v>
      </c>
      <c r="E68071" t="s">
        <v>10</v>
      </c>
    </row>
    <row r="68072" spans="1:5">
      <c r="A68072">
        <f t="shared" si="1063"/>
        <v>68071</v>
      </c>
      <c r="B68072" t="s">
        <v>58777</v>
      </c>
      <c r="C68072" t="s">
        <v>1802</v>
      </c>
      <c r="D68072">
        <v>2794</v>
      </c>
      <c r="E68072" t="s">
        <v>10</v>
      </c>
    </row>
    <row r="68073" spans="1:5">
      <c r="A68073">
        <f t="shared" si="1063"/>
        <v>68072</v>
      </c>
      <c r="B68073" t="s">
        <v>58778</v>
      </c>
      <c r="C68073" t="s">
        <v>1802</v>
      </c>
      <c r="D68073">
        <v>27</v>
      </c>
      <c r="E68073" t="s">
        <v>10</v>
      </c>
    </row>
    <row r="68074" spans="1:5">
      <c r="A68074">
        <f t="shared" si="1063"/>
        <v>68073</v>
      </c>
      <c r="B68074" t="s">
        <v>58779</v>
      </c>
      <c r="C68074" t="s">
        <v>1802</v>
      </c>
      <c r="D68074">
        <v>112</v>
      </c>
      <c r="E68074" t="s">
        <v>10</v>
      </c>
    </row>
    <row r="68075" spans="1:5">
      <c r="A68075">
        <f t="shared" si="1063"/>
        <v>68074</v>
      </c>
      <c r="B68075" t="s">
        <v>58780</v>
      </c>
      <c r="C68075" t="s">
        <v>16554</v>
      </c>
      <c r="D68075">
        <v>15</v>
      </c>
    </row>
    <row r="68076" spans="1:5">
      <c r="A68076">
        <f t="shared" si="1063"/>
        <v>68075</v>
      </c>
      <c r="B68076" t="s">
        <v>58781</v>
      </c>
      <c r="C68076" t="s">
        <v>16614</v>
      </c>
      <c r="D68076">
        <v>1826</v>
      </c>
      <c r="E68076" t="s">
        <v>1401</v>
      </c>
    </row>
    <row r="68077" spans="1:5">
      <c r="A68077">
        <f t="shared" si="1063"/>
        <v>68076</v>
      </c>
      <c r="B68077" t="s">
        <v>58782</v>
      </c>
      <c r="C68077" t="s">
        <v>300</v>
      </c>
      <c r="D68077">
        <v>3</v>
      </c>
    </row>
    <row r="68078" spans="1:5">
      <c r="A68078">
        <f t="shared" si="1063"/>
        <v>68077</v>
      </c>
      <c r="B68078" t="s">
        <v>58783</v>
      </c>
      <c r="C68078" t="s">
        <v>4617</v>
      </c>
      <c r="D68078">
        <v>351</v>
      </c>
      <c r="E68078" t="s">
        <v>90</v>
      </c>
    </row>
    <row r="68079" spans="1:5">
      <c r="A68079">
        <f t="shared" si="1063"/>
        <v>68078</v>
      </c>
      <c r="B68079" t="s">
        <v>58784</v>
      </c>
      <c r="C68079" t="s">
        <v>58785</v>
      </c>
      <c r="D68079">
        <v>30</v>
      </c>
    </row>
    <row r="68080" spans="1:5">
      <c r="A68080">
        <f t="shared" si="1063"/>
        <v>68079</v>
      </c>
      <c r="B68080" t="s">
        <v>58786</v>
      </c>
      <c r="C68080" t="s">
        <v>6248</v>
      </c>
      <c r="D68080">
        <v>16221</v>
      </c>
      <c r="E68080" t="s">
        <v>7</v>
      </c>
    </row>
    <row r="68081" spans="1:5">
      <c r="A68081">
        <f t="shared" si="1063"/>
        <v>68080</v>
      </c>
      <c r="B68081" t="s">
        <v>58787</v>
      </c>
      <c r="C68081" t="s">
        <v>980</v>
      </c>
      <c r="D68081">
        <v>986</v>
      </c>
      <c r="E68081" t="s">
        <v>114</v>
      </c>
    </row>
    <row r="68082" spans="1:5">
      <c r="A68082">
        <f t="shared" si="1063"/>
        <v>68081</v>
      </c>
      <c r="B68082" t="s">
        <v>58788</v>
      </c>
      <c r="C68082" t="s">
        <v>980</v>
      </c>
      <c r="D68082">
        <v>500</v>
      </c>
      <c r="E68082" t="s">
        <v>114</v>
      </c>
    </row>
    <row r="68083" spans="1:5">
      <c r="A68083">
        <f t="shared" si="1063"/>
        <v>68082</v>
      </c>
      <c r="B68083" t="s">
        <v>58789</v>
      </c>
      <c r="C68083" t="s">
        <v>1802</v>
      </c>
      <c r="D68083">
        <v>5600</v>
      </c>
      <c r="E68083" t="s">
        <v>10</v>
      </c>
    </row>
    <row r="68084" spans="1:5">
      <c r="A68084">
        <f t="shared" si="1063"/>
        <v>68083</v>
      </c>
      <c r="B68084" t="s">
        <v>58790</v>
      </c>
      <c r="C68084" t="s">
        <v>1802</v>
      </c>
      <c r="D68084">
        <v>58</v>
      </c>
      <c r="E68084" t="s">
        <v>175</v>
      </c>
    </row>
    <row r="68085" spans="1:5">
      <c r="A68085">
        <f t="shared" si="1063"/>
        <v>68084</v>
      </c>
      <c r="B68085" t="s">
        <v>58791</v>
      </c>
      <c r="C68085" t="s">
        <v>1802</v>
      </c>
      <c r="D68085">
        <v>75</v>
      </c>
      <c r="E68085" t="s">
        <v>1993</v>
      </c>
    </row>
    <row r="68086" spans="1:5">
      <c r="A68086">
        <f t="shared" si="1063"/>
        <v>68085</v>
      </c>
      <c r="B68086" t="s">
        <v>58792</v>
      </c>
      <c r="C68086" t="s">
        <v>1802</v>
      </c>
      <c r="D68086">
        <v>26</v>
      </c>
      <c r="E68086" t="s">
        <v>10</v>
      </c>
    </row>
    <row r="68087" spans="1:5">
      <c r="A68087">
        <f t="shared" si="1063"/>
        <v>68086</v>
      </c>
      <c r="B68087" t="s">
        <v>58793</v>
      </c>
      <c r="C68087" t="s">
        <v>1802</v>
      </c>
      <c r="D68087">
        <v>46</v>
      </c>
      <c r="E68087" t="s">
        <v>10</v>
      </c>
    </row>
    <row r="68088" spans="1:5">
      <c r="A68088">
        <f t="shared" si="1063"/>
        <v>68087</v>
      </c>
      <c r="B68088" t="s">
        <v>58794</v>
      </c>
      <c r="C68088" t="s">
        <v>1802</v>
      </c>
      <c r="D68088">
        <v>102</v>
      </c>
      <c r="E68088" t="s">
        <v>10</v>
      </c>
    </row>
    <row r="68089" spans="1:5">
      <c r="A68089">
        <f t="shared" si="1063"/>
        <v>68088</v>
      </c>
      <c r="B68089" t="s">
        <v>58795</v>
      </c>
      <c r="C68089" t="s">
        <v>8628</v>
      </c>
      <c r="D68089">
        <v>5</v>
      </c>
      <c r="E68089" t="s">
        <v>186</v>
      </c>
    </row>
    <row r="68090" spans="1:5">
      <c r="A68090">
        <f t="shared" si="1063"/>
        <v>68089</v>
      </c>
      <c r="B68090" t="s">
        <v>58796</v>
      </c>
      <c r="C68090" t="s">
        <v>2452</v>
      </c>
      <c r="D68090">
        <v>24</v>
      </c>
    </row>
    <row r="68091" spans="1:5">
      <c r="A68091">
        <f t="shared" si="1063"/>
        <v>68090</v>
      </c>
      <c r="B68091" t="s">
        <v>58797</v>
      </c>
      <c r="C68091" t="s">
        <v>58798</v>
      </c>
      <c r="D68091">
        <v>5</v>
      </c>
    </row>
    <row r="68092" spans="1:5">
      <c r="A68092">
        <f t="shared" si="1063"/>
        <v>68091</v>
      </c>
      <c r="B68092" t="s">
        <v>58797</v>
      </c>
      <c r="C68092" t="s">
        <v>58798</v>
      </c>
      <c r="D68092">
        <v>3</v>
      </c>
    </row>
    <row r="68093" spans="1:5">
      <c r="A68093">
        <f t="shared" si="1063"/>
        <v>68092</v>
      </c>
      <c r="B68093" t="s">
        <v>58799</v>
      </c>
      <c r="C68093" t="s">
        <v>6368</v>
      </c>
      <c r="D68093">
        <v>1</v>
      </c>
    </row>
    <row r="68094" spans="1:5">
      <c r="A68094">
        <f t="shared" si="1063"/>
        <v>68093</v>
      </c>
      <c r="B68094" t="s">
        <v>58800</v>
      </c>
      <c r="C68094" t="s">
        <v>58798</v>
      </c>
      <c r="D68094">
        <v>1</v>
      </c>
    </row>
    <row r="68095" spans="1:5">
      <c r="A68095">
        <f t="shared" si="1063"/>
        <v>68094</v>
      </c>
      <c r="B68095" t="s">
        <v>58801</v>
      </c>
      <c r="C68095" t="s">
        <v>6368</v>
      </c>
      <c r="D68095">
        <v>1</v>
      </c>
    </row>
    <row r="68096" spans="1:5">
      <c r="A68096">
        <f t="shared" si="1063"/>
        <v>68095</v>
      </c>
      <c r="B68096" t="s">
        <v>58801</v>
      </c>
      <c r="C68096" t="s">
        <v>6368</v>
      </c>
      <c r="D68096">
        <v>13</v>
      </c>
    </row>
    <row r="68097" spans="1:5">
      <c r="A68097">
        <f t="shared" si="1063"/>
        <v>68096</v>
      </c>
      <c r="B68097" t="s">
        <v>58802</v>
      </c>
      <c r="C68097" t="s">
        <v>58803</v>
      </c>
      <c r="D68097">
        <v>3</v>
      </c>
    </row>
    <row r="68098" spans="1:5">
      <c r="A68098">
        <f t="shared" si="1063"/>
        <v>68097</v>
      </c>
      <c r="B68098" t="s">
        <v>58804</v>
      </c>
      <c r="C68098" t="s">
        <v>948</v>
      </c>
      <c r="D68098">
        <v>22</v>
      </c>
    </row>
    <row r="68099" spans="1:5">
      <c r="A68099">
        <f t="shared" si="1063"/>
        <v>68098</v>
      </c>
      <c r="B68099" t="s">
        <v>58805</v>
      </c>
      <c r="C68099" t="s">
        <v>58806</v>
      </c>
      <c r="D68099">
        <v>4</v>
      </c>
    </row>
    <row r="68100" spans="1:5">
      <c r="A68100">
        <f t="shared" ref="A68100:A68163" si="1064">A68099+1</f>
        <v>68099</v>
      </c>
      <c r="B68100" t="s">
        <v>58807</v>
      </c>
      <c r="C68100" t="s">
        <v>75</v>
      </c>
      <c r="D68100">
        <v>2539</v>
      </c>
      <c r="E68100" t="s">
        <v>9621</v>
      </c>
    </row>
    <row r="68101" spans="1:5">
      <c r="A68101">
        <f t="shared" si="1064"/>
        <v>68100</v>
      </c>
      <c r="B68101" t="s">
        <v>58807</v>
      </c>
      <c r="C68101" t="s">
        <v>58808</v>
      </c>
      <c r="D68101">
        <v>114</v>
      </c>
    </row>
    <row r="68102" spans="1:5">
      <c r="A68102">
        <f t="shared" si="1064"/>
        <v>68101</v>
      </c>
      <c r="B68102" t="s">
        <v>58809</v>
      </c>
      <c r="C68102" t="s">
        <v>9623</v>
      </c>
      <c r="D68102">
        <v>1</v>
      </c>
    </row>
    <row r="68103" spans="1:5">
      <c r="A68103">
        <f t="shared" si="1064"/>
        <v>68102</v>
      </c>
      <c r="B68103" t="s">
        <v>58810</v>
      </c>
      <c r="C68103" t="s">
        <v>5922</v>
      </c>
      <c r="D68103">
        <v>4597</v>
      </c>
      <c r="E68103" t="s">
        <v>7</v>
      </c>
    </row>
    <row r="68104" spans="1:5">
      <c r="A68104">
        <f t="shared" si="1064"/>
        <v>68103</v>
      </c>
      <c r="B68104" t="s">
        <v>58811</v>
      </c>
      <c r="C68104" t="s">
        <v>4355</v>
      </c>
      <c r="D68104">
        <v>51000</v>
      </c>
      <c r="E68104" t="s">
        <v>19</v>
      </c>
    </row>
    <row r="68105" spans="1:5">
      <c r="A68105">
        <f t="shared" si="1064"/>
        <v>68104</v>
      </c>
      <c r="B68105" t="s">
        <v>58811</v>
      </c>
      <c r="C68105" t="s">
        <v>4355</v>
      </c>
      <c r="D68105">
        <v>3000</v>
      </c>
      <c r="E68105" t="s">
        <v>19</v>
      </c>
    </row>
    <row r="68106" spans="1:5">
      <c r="A68106">
        <f t="shared" si="1064"/>
        <v>68105</v>
      </c>
      <c r="B68106" t="s">
        <v>58811</v>
      </c>
      <c r="C68106" t="s">
        <v>4355</v>
      </c>
      <c r="D68106">
        <v>69000</v>
      </c>
      <c r="E68106" t="s">
        <v>19</v>
      </c>
    </row>
    <row r="68107" spans="1:5">
      <c r="A68107">
        <f t="shared" si="1064"/>
        <v>68106</v>
      </c>
      <c r="B68107" t="s">
        <v>58811</v>
      </c>
      <c r="C68107" t="s">
        <v>4355</v>
      </c>
      <c r="D68107">
        <v>6000</v>
      </c>
      <c r="E68107" t="s">
        <v>68</v>
      </c>
    </row>
    <row r="68108" spans="1:5">
      <c r="A68108">
        <f t="shared" si="1064"/>
        <v>68107</v>
      </c>
      <c r="B68108" t="s">
        <v>58812</v>
      </c>
      <c r="C68108" t="s">
        <v>4355</v>
      </c>
      <c r="D68108">
        <v>50000</v>
      </c>
      <c r="E68108" t="s">
        <v>19</v>
      </c>
    </row>
    <row r="68109" spans="1:5">
      <c r="A68109">
        <f t="shared" si="1064"/>
        <v>68108</v>
      </c>
      <c r="B68109" t="s">
        <v>58813</v>
      </c>
      <c r="C68109" t="s">
        <v>8317</v>
      </c>
      <c r="D68109">
        <v>980</v>
      </c>
      <c r="E68109" t="s">
        <v>7</v>
      </c>
    </row>
    <row r="68110" spans="1:5">
      <c r="A68110">
        <f t="shared" si="1064"/>
        <v>68109</v>
      </c>
      <c r="B68110" t="s">
        <v>58814</v>
      </c>
      <c r="C68110" t="s">
        <v>5922</v>
      </c>
      <c r="D68110">
        <v>400</v>
      </c>
      <c r="E68110" t="s">
        <v>3346</v>
      </c>
    </row>
    <row r="68111" spans="1:5">
      <c r="A68111">
        <f t="shared" si="1064"/>
        <v>68110</v>
      </c>
      <c r="B68111" t="s">
        <v>58815</v>
      </c>
      <c r="C68111" t="s">
        <v>8317</v>
      </c>
      <c r="D68111">
        <v>74</v>
      </c>
      <c r="E68111" t="s">
        <v>7</v>
      </c>
    </row>
    <row r="68112" spans="1:5">
      <c r="A68112">
        <f t="shared" si="1064"/>
        <v>68111</v>
      </c>
      <c r="B68112" t="s">
        <v>58815</v>
      </c>
      <c r="C68112" t="s">
        <v>8317</v>
      </c>
      <c r="D68112">
        <v>102</v>
      </c>
      <c r="E68112" t="s">
        <v>7</v>
      </c>
    </row>
    <row r="68113" spans="1:5">
      <c r="A68113">
        <f t="shared" si="1064"/>
        <v>68112</v>
      </c>
      <c r="B68113" t="s">
        <v>58815</v>
      </c>
      <c r="C68113" t="s">
        <v>5922</v>
      </c>
      <c r="D68113">
        <v>216</v>
      </c>
      <c r="E68113" t="s">
        <v>7</v>
      </c>
    </row>
    <row r="68114" spans="1:5">
      <c r="A68114">
        <f t="shared" si="1064"/>
        <v>68113</v>
      </c>
      <c r="B68114" t="s">
        <v>58816</v>
      </c>
      <c r="C68114" t="s">
        <v>5922</v>
      </c>
      <c r="D68114">
        <v>66</v>
      </c>
      <c r="E68114" t="s">
        <v>6477</v>
      </c>
    </row>
    <row r="68115" spans="1:5">
      <c r="A68115">
        <f t="shared" si="1064"/>
        <v>68114</v>
      </c>
      <c r="B68115" t="s">
        <v>58816</v>
      </c>
      <c r="C68115" t="s">
        <v>5922</v>
      </c>
      <c r="D68115">
        <v>284</v>
      </c>
      <c r="E68115" t="s">
        <v>7</v>
      </c>
    </row>
    <row r="68116" spans="1:5">
      <c r="A68116">
        <f t="shared" si="1064"/>
        <v>68115</v>
      </c>
      <c r="B68116" t="s">
        <v>58817</v>
      </c>
      <c r="C68116" t="s">
        <v>8317</v>
      </c>
      <c r="D68116">
        <v>98</v>
      </c>
      <c r="E68116" t="s">
        <v>7</v>
      </c>
    </row>
    <row r="68117" spans="1:5">
      <c r="A68117">
        <f t="shared" si="1064"/>
        <v>68116</v>
      </c>
      <c r="B68117" t="s">
        <v>58818</v>
      </c>
      <c r="C68117" t="s">
        <v>8317</v>
      </c>
      <c r="D68117">
        <v>1074</v>
      </c>
      <c r="E68117" t="s">
        <v>7</v>
      </c>
    </row>
    <row r="68118" spans="1:5">
      <c r="A68118">
        <f t="shared" si="1064"/>
        <v>68117</v>
      </c>
      <c r="B68118" t="s">
        <v>58819</v>
      </c>
      <c r="C68118" t="s">
        <v>8317</v>
      </c>
      <c r="D68118">
        <v>9345</v>
      </c>
      <c r="E68118" t="s">
        <v>7</v>
      </c>
    </row>
    <row r="68119" spans="1:5">
      <c r="A68119">
        <f t="shared" si="1064"/>
        <v>68118</v>
      </c>
      <c r="B68119" t="s">
        <v>58820</v>
      </c>
      <c r="C68119" t="s">
        <v>5922</v>
      </c>
      <c r="D68119">
        <v>100</v>
      </c>
      <c r="E68119" t="s">
        <v>7</v>
      </c>
    </row>
    <row r="68120" spans="1:5">
      <c r="A68120">
        <f t="shared" si="1064"/>
        <v>68119</v>
      </c>
      <c r="B68120" t="s">
        <v>58821</v>
      </c>
      <c r="C68120" t="s">
        <v>5922</v>
      </c>
      <c r="D68120">
        <v>100</v>
      </c>
      <c r="E68120" t="s">
        <v>7</v>
      </c>
    </row>
    <row r="68121" spans="1:5">
      <c r="A68121">
        <f t="shared" si="1064"/>
        <v>68120</v>
      </c>
      <c r="B68121" t="s">
        <v>58822</v>
      </c>
      <c r="C68121" t="s">
        <v>4355</v>
      </c>
      <c r="D68121">
        <v>63000</v>
      </c>
      <c r="E68121" t="s">
        <v>19</v>
      </c>
    </row>
    <row r="68122" spans="1:5">
      <c r="A68122">
        <f t="shared" si="1064"/>
        <v>68121</v>
      </c>
      <c r="B68122" t="s">
        <v>58823</v>
      </c>
      <c r="C68122" t="s">
        <v>4355</v>
      </c>
      <c r="D68122">
        <v>1658</v>
      </c>
      <c r="E68122" t="s">
        <v>19</v>
      </c>
    </row>
    <row r="68123" spans="1:5">
      <c r="A68123">
        <f t="shared" si="1064"/>
        <v>68122</v>
      </c>
      <c r="B68123" t="s">
        <v>58824</v>
      </c>
      <c r="C68123" t="s">
        <v>4355</v>
      </c>
      <c r="D68123">
        <v>42000</v>
      </c>
      <c r="E68123" t="s">
        <v>19</v>
      </c>
    </row>
    <row r="68124" spans="1:5">
      <c r="A68124">
        <f t="shared" si="1064"/>
        <v>68123</v>
      </c>
      <c r="B68124" t="s">
        <v>58825</v>
      </c>
      <c r="C68124" t="s">
        <v>4355</v>
      </c>
      <c r="D68124">
        <v>15000</v>
      </c>
      <c r="E68124" t="s">
        <v>19</v>
      </c>
    </row>
    <row r="68125" spans="1:5">
      <c r="A68125">
        <f t="shared" si="1064"/>
        <v>68124</v>
      </c>
      <c r="B68125" t="s">
        <v>58825</v>
      </c>
      <c r="C68125" t="s">
        <v>4355</v>
      </c>
      <c r="D68125">
        <v>18000</v>
      </c>
      <c r="E68125" t="s">
        <v>13</v>
      </c>
    </row>
    <row r="68126" spans="1:5">
      <c r="A68126">
        <f t="shared" si="1064"/>
        <v>68125</v>
      </c>
      <c r="B68126" t="s">
        <v>58826</v>
      </c>
      <c r="C68126" t="s">
        <v>4355</v>
      </c>
      <c r="D68126">
        <v>9000</v>
      </c>
      <c r="E68126" t="s">
        <v>68</v>
      </c>
    </row>
    <row r="68127" spans="1:5">
      <c r="A68127">
        <f t="shared" si="1064"/>
        <v>68126</v>
      </c>
      <c r="B68127" t="s">
        <v>58827</v>
      </c>
      <c r="C68127" t="s">
        <v>4355</v>
      </c>
      <c r="D68127">
        <v>117000</v>
      </c>
      <c r="E68127" t="s">
        <v>19</v>
      </c>
    </row>
    <row r="68128" spans="1:5">
      <c r="A68128">
        <f t="shared" si="1064"/>
        <v>68127</v>
      </c>
      <c r="B68128" t="s">
        <v>58827</v>
      </c>
      <c r="C68128" t="s">
        <v>4355</v>
      </c>
      <c r="D68128">
        <v>5765</v>
      </c>
      <c r="E68128" t="s">
        <v>19</v>
      </c>
    </row>
    <row r="68129" spans="1:5">
      <c r="A68129">
        <f t="shared" si="1064"/>
        <v>68128</v>
      </c>
      <c r="B68129" t="s">
        <v>58827</v>
      </c>
      <c r="C68129" t="s">
        <v>4355</v>
      </c>
      <c r="D68129">
        <v>15000</v>
      </c>
      <c r="E68129" t="s">
        <v>68</v>
      </c>
    </row>
    <row r="68130" spans="1:5">
      <c r="A68130">
        <f t="shared" si="1064"/>
        <v>68129</v>
      </c>
      <c r="B68130" t="s">
        <v>58827</v>
      </c>
      <c r="C68130" t="s">
        <v>4355</v>
      </c>
      <c r="D68130">
        <v>57000</v>
      </c>
      <c r="E68130" t="s">
        <v>68</v>
      </c>
    </row>
    <row r="68131" spans="1:5">
      <c r="A68131">
        <f t="shared" si="1064"/>
        <v>68130</v>
      </c>
      <c r="B68131" t="s">
        <v>58828</v>
      </c>
      <c r="C68131" t="s">
        <v>5922</v>
      </c>
      <c r="D68131">
        <v>30</v>
      </c>
      <c r="E68131" t="s">
        <v>6477</v>
      </c>
    </row>
    <row r="68132" spans="1:5">
      <c r="A68132">
        <f t="shared" si="1064"/>
        <v>68131</v>
      </c>
      <c r="B68132" t="s">
        <v>58829</v>
      </c>
      <c r="C68132" t="s">
        <v>8317</v>
      </c>
      <c r="D68132">
        <v>690</v>
      </c>
      <c r="E68132" t="s">
        <v>6477</v>
      </c>
    </row>
    <row r="68133" spans="1:5">
      <c r="A68133">
        <f t="shared" si="1064"/>
        <v>68132</v>
      </c>
      <c r="B68133" t="s">
        <v>58829</v>
      </c>
      <c r="C68133" t="s">
        <v>8317</v>
      </c>
      <c r="D68133">
        <v>3000</v>
      </c>
      <c r="E68133" t="s">
        <v>6477</v>
      </c>
    </row>
    <row r="68134" spans="1:5">
      <c r="A68134">
        <f t="shared" si="1064"/>
        <v>68133</v>
      </c>
      <c r="B68134" t="s">
        <v>58830</v>
      </c>
      <c r="C68134" t="s">
        <v>8317</v>
      </c>
      <c r="D68134">
        <v>87</v>
      </c>
      <c r="E68134" t="s">
        <v>7</v>
      </c>
    </row>
    <row r="68135" spans="1:5">
      <c r="A68135">
        <f t="shared" si="1064"/>
        <v>68134</v>
      </c>
      <c r="B68135" t="s">
        <v>58831</v>
      </c>
      <c r="C68135" t="s">
        <v>8317</v>
      </c>
      <c r="D68135">
        <v>140</v>
      </c>
      <c r="E68135" t="s">
        <v>7</v>
      </c>
    </row>
    <row r="68136" spans="1:5">
      <c r="A68136">
        <f t="shared" si="1064"/>
        <v>68135</v>
      </c>
      <c r="B68136" t="s">
        <v>58832</v>
      </c>
      <c r="C68136" t="s">
        <v>5922</v>
      </c>
      <c r="D68136">
        <v>10000</v>
      </c>
      <c r="E68136" t="s">
        <v>7</v>
      </c>
    </row>
    <row r="68137" spans="1:5">
      <c r="A68137">
        <f t="shared" si="1064"/>
        <v>68136</v>
      </c>
      <c r="B68137" t="s">
        <v>58833</v>
      </c>
      <c r="C68137" t="s">
        <v>58834</v>
      </c>
      <c r="D68137">
        <v>4</v>
      </c>
      <c r="E68137" t="s">
        <v>6477</v>
      </c>
    </row>
    <row r="68138" spans="1:5">
      <c r="A68138">
        <f t="shared" si="1064"/>
        <v>68137</v>
      </c>
      <c r="B68138" t="s">
        <v>58835</v>
      </c>
      <c r="C68138" t="s">
        <v>8317</v>
      </c>
      <c r="D68138">
        <v>196</v>
      </c>
      <c r="E68138" t="s">
        <v>7</v>
      </c>
    </row>
    <row r="68139" spans="1:5">
      <c r="A68139">
        <f t="shared" si="1064"/>
        <v>68138</v>
      </c>
      <c r="B68139" t="s">
        <v>58836</v>
      </c>
      <c r="C68139" t="s">
        <v>130</v>
      </c>
      <c r="D68139">
        <v>732</v>
      </c>
      <c r="E68139" t="s">
        <v>7</v>
      </c>
    </row>
    <row r="68140" spans="1:5">
      <c r="A68140">
        <f t="shared" si="1064"/>
        <v>68139</v>
      </c>
      <c r="B68140" t="s">
        <v>58837</v>
      </c>
      <c r="C68140" t="s">
        <v>4355</v>
      </c>
      <c r="D68140">
        <v>9000</v>
      </c>
      <c r="E68140" t="s">
        <v>19</v>
      </c>
    </row>
    <row r="68141" spans="1:5">
      <c r="A68141">
        <f t="shared" si="1064"/>
        <v>68140</v>
      </c>
      <c r="B68141" t="s">
        <v>58837</v>
      </c>
      <c r="C68141" t="s">
        <v>4355</v>
      </c>
      <c r="D68141">
        <v>45000</v>
      </c>
      <c r="E68141" t="s">
        <v>19</v>
      </c>
    </row>
    <row r="68142" spans="1:5">
      <c r="A68142">
        <f t="shared" si="1064"/>
        <v>68141</v>
      </c>
      <c r="B68142" t="s">
        <v>58837</v>
      </c>
      <c r="C68142" t="s">
        <v>4355</v>
      </c>
      <c r="D68142">
        <v>3000</v>
      </c>
      <c r="E68142" t="s">
        <v>19</v>
      </c>
    </row>
    <row r="68143" spans="1:5">
      <c r="A68143">
        <f t="shared" si="1064"/>
        <v>68142</v>
      </c>
      <c r="B68143" t="s">
        <v>58838</v>
      </c>
      <c r="C68143" t="s">
        <v>4355</v>
      </c>
      <c r="D68143">
        <v>20000</v>
      </c>
      <c r="E68143" t="s">
        <v>19</v>
      </c>
    </row>
    <row r="68144" spans="1:5">
      <c r="A68144">
        <f t="shared" si="1064"/>
        <v>68143</v>
      </c>
      <c r="B68144" t="s">
        <v>58839</v>
      </c>
      <c r="C68144" t="s">
        <v>4355</v>
      </c>
      <c r="D68144">
        <v>3000</v>
      </c>
      <c r="E68144" t="s">
        <v>19</v>
      </c>
    </row>
    <row r="68145" spans="1:5">
      <c r="A68145">
        <f t="shared" si="1064"/>
        <v>68144</v>
      </c>
      <c r="B68145" t="s">
        <v>58840</v>
      </c>
      <c r="C68145" t="s">
        <v>4355</v>
      </c>
      <c r="D68145">
        <v>6000</v>
      </c>
      <c r="E68145" t="s">
        <v>68</v>
      </c>
    </row>
    <row r="68146" spans="1:5">
      <c r="A68146">
        <f t="shared" si="1064"/>
        <v>68145</v>
      </c>
      <c r="B68146" t="s">
        <v>58840</v>
      </c>
      <c r="C68146" t="s">
        <v>4355</v>
      </c>
      <c r="D68146">
        <v>36000</v>
      </c>
      <c r="E68146" t="s">
        <v>19</v>
      </c>
    </row>
    <row r="68147" spans="1:5">
      <c r="A68147">
        <f t="shared" si="1064"/>
        <v>68146</v>
      </c>
      <c r="B68147" t="s">
        <v>58840</v>
      </c>
      <c r="C68147" t="s">
        <v>4355</v>
      </c>
      <c r="D68147">
        <v>63000</v>
      </c>
      <c r="E68147" t="s">
        <v>19</v>
      </c>
    </row>
    <row r="68148" spans="1:5">
      <c r="A68148">
        <f t="shared" si="1064"/>
        <v>68147</v>
      </c>
      <c r="B68148" t="s">
        <v>58840</v>
      </c>
      <c r="C68148" t="s">
        <v>4355</v>
      </c>
      <c r="D68148">
        <v>3000</v>
      </c>
      <c r="E68148" t="s">
        <v>19</v>
      </c>
    </row>
    <row r="68149" spans="1:5">
      <c r="A68149">
        <f t="shared" si="1064"/>
        <v>68148</v>
      </c>
      <c r="B68149" t="s">
        <v>58840</v>
      </c>
      <c r="C68149" t="s">
        <v>4355</v>
      </c>
      <c r="D68149">
        <v>3000</v>
      </c>
      <c r="E68149" t="s">
        <v>16</v>
      </c>
    </row>
    <row r="68150" spans="1:5">
      <c r="A68150">
        <f t="shared" si="1064"/>
        <v>68149</v>
      </c>
      <c r="B68150" t="s">
        <v>58841</v>
      </c>
      <c r="C68150" t="s">
        <v>4355</v>
      </c>
      <c r="D68150">
        <v>40000</v>
      </c>
      <c r="E68150" t="s">
        <v>55</v>
      </c>
    </row>
    <row r="68151" spans="1:5">
      <c r="A68151">
        <f t="shared" si="1064"/>
        <v>68150</v>
      </c>
      <c r="B68151" t="s">
        <v>58842</v>
      </c>
      <c r="C68151" t="s">
        <v>8317</v>
      </c>
      <c r="D68151">
        <v>29</v>
      </c>
      <c r="E68151" t="s">
        <v>7</v>
      </c>
    </row>
    <row r="68152" spans="1:5">
      <c r="A68152">
        <f t="shared" si="1064"/>
        <v>68151</v>
      </c>
      <c r="B68152" t="s">
        <v>58843</v>
      </c>
      <c r="C68152" t="s">
        <v>8317</v>
      </c>
      <c r="D68152">
        <v>70</v>
      </c>
      <c r="E68152" t="s">
        <v>7</v>
      </c>
    </row>
    <row r="68153" spans="1:5">
      <c r="A68153">
        <f t="shared" si="1064"/>
        <v>68152</v>
      </c>
      <c r="B68153" t="s">
        <v>58844</v>
      </c>
      <c r="C68153" t="s">
        <v>58834</v>
      </c>
      <c r="D68153">
        <v>262</v>
      </c>
      <c r="E68153" t="s">
        <v>7</v>
      </c>
    </row>
    <row r="68154" spans="1:5">
      <c r="A68154">
        <f t="shared" si="1064"/>
        <v>68153</v>
      </c>
      <c r="B68154" t="s">
        <v>58845</v>
      </c>
      <c r="C68154" t="s">
        <v>4355</v>
      </c>
      <c r="D68154">
        <v>3000</v>
      </c>
      <c r="E68154" t="s">
        <v>19</v>
      </c>
    </row>
    <row r="68155" spans="1:5">
      <c r="A68155">
        <f t="shared" si="1064"/>
        <v>68154</v>
      </c>
      <c r="B68155" t="s">
        <v>58846</v>
      </c>
      <c r="C68155" t="s">
        <v>8317</v>
      </c>
      <c r="D68155">
        <v>150</v>
      </c>
    </row>
    <row r="68156" spans="1:5">
      <c r="A68156">
        <f t="shared" si="1064"/>
        <v>68155</v>
      </c>
      <c r="B68156" t="s">
        <v>58847</v>
      </c>
      <c r="C68156" t="s">
        <v>4355</v>
      </c>
      <c r="D68156">
        <v>9117</v>
      </c>
      <c r="E68156" t="s">
        <v>19</v>
      </c>
    </row>
    <row r="68157" spans="1:5">
      <c r="A68157">
        <f t="shared" si="1064"/>
        <v>68156</v>
      </c>
      <c r="B68157" t="s">
        <v>58848</v>
      </c>
      <c r="C68157" t="s">
        <v>4355</v>
      </c>
      <c r="D68157">
        <v>130000</v>
      </c>
      <c r="E68157" t="s">
        <v>19</v>
      </c>
    </row>
    <row r="68158" spans="1:5">
      <c r="A68158">
        <f t="shared" si="1064"/>
        <v>68157</v>
      </c>
      <c r="B68158" t="s">
        <v>58849</v>
      </c>
      <c r="C68158" t="s">
        <v>4355</v>
      </c>
      <c r="D68158">
        <v>3000</v>
      </c>
      <c r="E68158" t="s">
        <v>19</v>
      </c>
    </row>
    <row r="68159" spans="1:5">
      <c r="A68159">
        <f t="shared" si="1064"/>
        <v>68158</v>
      </c>
      <c r="B68159" t="s">
        <v>58850</v>
      </c>
      <c r="C68159" t="s">
        <v>4355</v>
      </c>
      <c r="D68159">
        <v>20000</v>
      </c>
      <c r="E68159" t="s">
        <v>7</v>
      </c>
    </row>
    <row r="68160" spans="1:5">
      <c r="A68160">
        <f t="shared" si="1064"/>
        <v>68159</v>
      </c>
      <c r="B68160" t="s">
        <v>58851</v>
      </c>
      <c r="C68160" t="s">
        <v>4355</v>
      </c>
      <c r="D68160">
        <v>30000</v>
      </c>
      <c r="E68160" t="s">
        <v>19</v>
      </c>
    </row>
    <row r="68161" spans="1:5">
      <c r="A68161">
        <f t="shared" si="1064"/>
        <v>68160</v>
      </c>
      <c r="B68161" t="s">
        <v>58852</v>
      </c>
      <c r="C68161" t="s">
        <v>4355</v>
      </c>
      <c r="D68161">
        <v>15000</v>
      </c>
      <c r="E68161" t="s">
        <v>19</v>
      </c>
    </row>
    <row r="68162" spans="1:5">
      <c r="A68162">
        <f t="shared" si="1064"/>
        <v>68161</v>
      </c>
      <c r="B68162" t="s">
        <v>58852</v>
      </c>
      <c r="C68162" t="s">
        <v>4355</v>
      </c>
      <c r="D68162">
        <v>3000</v>
      </c>
      <c r="E68162" t="s">
        <v>19</v>
      </c>
    </row>
    <row r="68163" spans="1:5">
      <c r="A68163">
        <f t="shared" si="1064"/>
        <v>68162</v>
      </c>
      <c r="B68163" t="s">
        <v>58852</v>
      </c>
      <c r="C68163" t="s">
        <v>4355</v>
      </c>
      <c r="D68163">
        <v>9000</v>
      </c>
      <c r="E68163" t="s">
        <v>19</v>
      </c>
    </row>
    <row r="68164" spans="1:5">
      <c r="A68164">
        <f t="shared" ref="A68164:A68227" si="1065">A68163+1</f>
        <v>68163</v>
      </c>
      <c r="B68164" t="s">
        <v>58852</v>
      </c>
      <c r="C68164" t="s">
        <v>4355</v>
      </c>
      <c r="D68164">
        <v>24000</v>
      </c>
      <c r="E68164" t="s">
        <v>68</v>
      </c>
    </row>
    <row r="68165" spans="1:5">
      <c r="A68165">
        <f t="shared" si="1065"/>
        <v>68164</v>
      </c>
      <c r="B68165" t="s">
        <v>58853</v>
      </c>
      <c r="C68165" t="s">
        <v>4355</v>
      </c>
      <c r="D68165">
        <v>50000</v>
      </c>
      <c r="E68165" t="s">
        <v>68</v>
      </c>
    </row>
    <row r="68166" spans="1:5">
      <c r="A68166">
        <f t="shared" si="1065"/>
        <v>68165</v>
      </c>
      <c r="B68166" t="s">
        <v>58854</v>
      </c>
      <c r="C68166" t="s">
        <v>4355</v>
      </c>
      <c r="D68166">
        <v>3000</v>
      </c>
      <c r="E68166" t="s">
        <v>19</v>
      </c>
    </row>
    <row r="68167" spans="1:5">
      <c r="A68167">
        <f t="shared" si="1065"/>
        <v>68166</v>
      </c>
      <c r="B68167" t="s">
        <v>58855</v>
      </c>
      <c r="C68167" t="s">
        <v>18936</v>
      </c>
      <c r="D68167">
        <v>1000</v>
      </c>
      <c r="E68167" t="s">
        <v>7</v>
      </c>
    </row>
    <row r="68168" spans="1:5">
      <c r="A68168">
        <f t="shared" si="1065"/>
        <v>68167</v>
      </c>
      <c r="B68168" t="s">
        <v>58856</v>
      </c>
      <c r="C68168" t="s">
        <v>1802</v>
      </c>
      <c r="D68168">
        <v>97</v>
      </c>
      <c r="E68168" t="s">
        <v>10</v>
      </c>
    </row>
    <row r="68169" spans="1:5">
      <c r="A68169">
        <f t="shared" si="1065"/>
        <v>68168</v>
      </c>
      <c r="B68169" t="s">
        <v>58857</v>
      </c>
      <c r="C68169" t="s">
        <v>48</v>
      </c>
      <c r="D68169">
        <v>420</v>
      </c>
      <c r="E68169" t="s">
        <v>10</v>
      </c>
    </row>
    <row r="68170" spans="1:5">
      <c r="A68170">
        <f t="shared" si="1065"/>
        <v>68169</v>
      </c>
      <c r="B68170" t="s">
        <v>58857</v>
      </c>
      <c r="C68170" t="s">
        <v>1802</v>
      </c>
      <c r="D68170">
        <v>325</v>
      </c>
      <c r="E68170" t="s">
        <v>10</v>
      </c>
    </row>
    <row r="68171" spans="1:5">
      <c r="A68171">
        <f t="shared" si="1065"/>
        <v>68170</v>
      </c>
      <c r="B68171" t="s">
        <v>58858</v>
      </c>
      <c r="C68171" t="s">
        <v>1802</v>
      </c>
      <c r="D68171">
        <v>186</v>
      </c>
      <c r="E68171" t="s">
        <v>10</v>
      </c>
    </row>
    <row r="68172" spans="1:5">
      <c r="A68172">
        <f t="shared" si="1065"/>
        <v>68171</v>
      </c>
      <c r="B68172" t="s">
        <v>58859</v>
      </c>
      <c r="C68172" t="s">
        <v>1802</v>
      </c>
      <c r="D68172">
        <v>85</v>
      </c>
      <c r="E68172" t="s">
        <v>10</v>
      </c>
    </row>
    <row r="68173" spans="1:5">
      <c r="A68173">
        <f t="shared" si="1065"/>
        <v>68172</v>
      </c>
      <c r="B68173" t="s">
        <v>58860</v>
      </c>
      <c r="C68173" t="s">
        <v>1802</v>
      </c>
      <c r="D68173">
        <v>1770</v>
      </c>
      <c r="E68173" t="s">
        <v>175</v>
      </c>
    </row>
    <row r="68174" spans="1:5">
      <c r="A68174">
        <f t="shared" si="1065"/>
        <v>68173</v>
      </c>
      <c r="B68174" t="s">
        <v>58861</v>
      </c>
      <c r="C68174" t="s">
        <v>147</v>
      </c>
      <c r="D68174">
        <v>175</v>
      </c>
      <c r="E68174" t="s">
        <v>10</v>
      </c>
    </row>
    <row r="68175" spans="1:5">
      <c r="A68175">
        <f t="shared" si="1065"/>
        <v>68174</v>
      </c>
      <c r="B68175" t="s">
        <v>58862</v>
      </c>
      <c r="C68175" t="s">
        <v>1370</v>
      </c>
      <c r="D68175">
        <v>33</v>
      </c>
    </row>
    <row r="68176" spans="1:5">
      <c r="A68176">
        <f t="shared" si="1065"/>
        <v>68175</v>
      </c>
      <c r="B68176" t="s">
        <v>58863</v>
      </c>
      <c r="C68176" t="s">
        <v>1802</v>
      </c>
      <c r="D68176">
        <v>6</v>
      </c>
      <c r="E68176" t="s">
        <v>10</v>
      </c>
    </row>
    <row r="68177" spans="1:5">
      <c r="A68177">
        <f t="shared" si="1065"/>
        <v>68176</v>
      </c>
      <c r="B68177" t="s">
        <v>58864</v>
      </c>
      <c r="C68177" t="s">
        <v>1802</v>
      </c>
      <c r="D68177">
        <v>416</v>
      </c>
      <c r="E68177" t="s">
        <v>10</v>
      </c>
    </row>
    <row r="68178" spans="1:5">
      <c r="A68178">
        <f t="shared" si="1065"/>
        <v>68177</v>
      </c>
      <c r="B68178" t="s">
        <v>58865</v>
      </c>
      <c r="C68178" t="s">
        <v>1802</v>
      </c>
      <c r="D68178">
        <v>11</v>
      </c>
      <c r="E68178" t="s">
        <v>10</v>
      </c>
    </row>
    <row r="68179" spans="1:5">
      <c r="A68179">
        <f t="shared" si="1065"/>
        <v>68178</v>
      </c>
      <c r="B68179" t="s">
        <v>58866</v>
      </c>
      <c r="C68179" t="s">
        <v>1802</v>
      </c>
      <c r="D68179">
        <v>699</v>
      </c>
      <c r="E68179" t="s">
        <v>175</v>
      </c>
    </row>
    <row r="68180" spans="1:5">
      <c r="A68180">
        <f t="shared" si="1065"/>
        <v>68179</v>
      </c>
      <c r="B68180" t="s">
        <v>58867</v>
      </c>
      <c r="C68180" t="s">
        <v>1802</v>
      </c>
      <c r="D68180">
        <v>245</v>
      </c>
      <c r="E68180" t="s">
        <v>10</v>
      </c>
    </row>
    <row r="68181" spans="1:5">
      <c r="A68181">
        <f t="shared" si="1065"/>
        <v>68180</v>
      </c>
      <c r="B68181" t="s">
        <v>58868</v>
      </c>
      <c r="C68181" t="s">
        <v>1802</v>
      </c>
      <c r="D68181">
        <v>39</v>
      </c>
      <c r="E68181" t="s">
        <v>10</v>
      </c>
    </row>
    <row r="68182" spans="1:5">
      <c r="A68182">
        <f t="shared" si="1065"/>
        <v>68181</v>
      </c>
      <c r="B68182" t="s">
        <v>58869</v>
      </c>
      <c r="C68182" t="s">
        <v>1802</v>
      </c>
      <c r="D68182">
        <v>3</v>
      </c>
      <c r="E68182" t="s">
        <v>10</v>
      </c>
    </row>
    <row r="68183" spans="1:5">
      <c r="A68183">
        <f t="shared" si="1065"/>
        <v>68182</v>
      </c>
      <c r="B68183" t="s">
        <v>58870</v>
      </c>
      <c r="C68183" t="s">
        <v>1802</v>
      </c>
      <c r="D68183">
        <v>150</v>
      </c>
      <c r="E68183" t="s">
        <v>10</v>
      </c>
    </row>
    <row r="68184" spans="1:5">
      <c r="A68184">
        <f t="shared" si="1065"/>
        <v>68183</v>
      </c>
      <c r="B68184" t="s">
        <v>58871</v>
      </c>
      <c r="C68184" t="s">
        <v>26600</v>
      </c>
      <c r="D68184">
        <v>27000</v>
      </c>
      <c r="E68184" t="s">
        <v>167</v>
      </c>
    </row>
    <row r="68185" spans="1:5">
      <c r="A68185">
        <f t="shared" si="1065"/>
        <v>68184</v>
      </c>
      <c r="B68185" t="s">
        <v>58872</v>
      </c>
      <c r="D68185">
        <v>2</v>
      </c>
    </row>
    <row r="68186" spans="1:5">
      <c r="A68186">
        <f t="shared" si="1065"/>
        <v>68185</v>
      </c>
      <c r="B68186" t="s">
        <v>58873</v>
      </c>
      <c r="C68186" t="s">
        <v>58874</v>
      </c>
      <c r="D68186">
        <v>4</v>
      </c>
    </row>
    <row r="68187" spans="1:5">
      <c r="A68187">
        <f t="shared" si="1065"/>
        <v>68186</v>
      </c>
      <c r="B68187" t="s">
        <v>58873</v>
      </c>
      <c r="C68187" t="s">
        <v>58875</v>
      </c>
      <c r="D68187">
        <v>4</v>
      </c>
    </row>
    <row r="68188" spans="1:5">
      <c r="A68188">
        <f t="shared" si="1065"/>
        <v>68187</v>
      </c>
      <c r="B68188" t="s">
        <v>58876</v>
      </c>
      <c r="C68188" t="s">
        <v>58877</v>
      </c>
      <c r="D68188">
        <v>12</v>
      </c>
    </row>
    <row r="68189" spans="1:5">
      <c r="A68189">
        <f t="shared" si="1065"/>
        <v>68188</v>
      </c>
      <c r="B68189" t="s">
        <v>58878</v>
      </c>
      <c r="D68189">
        <v>10</v>
      </c>
    </row>
    <row r="68190" spans="1:5">
      <c r="A68190">
        <f t="shared" si="1065"/>
        <v>68189</v>
      </c>
      <c r="B68190" t="s">
        <v>58879</v>
      </c>
      <c r="C68190" t="s">
        <v>58880</v>
      </c>
      <c r="D68190">
        <v>4</v>
      </c>
      <c r="E68190" t="s">
        <v>10</v>
      </c>
    </row>
    <row r="68191" spans="1:5">
      <c r="A68191">
        <f t="shared" si="1065"/>
        <v>68190</v>
      </c>
      <c r="B68191" t="s">
        <v>58881</v>
      </c>
      <c r="C68191" t="s">
        <v>1429</v>
      </c>
      <c r="D68191">
        <v>9</v>
      </c>
      <c r="E68191" t="s">
        <v>7</v>
      </c>
    </row>
    <row r="68192" spans="1:5">
      <c r="A68192">
        <f t="shared" si="1065"/>
        <v>68191</v>
      </c>
      <c r="B68192" t="s">
        <v>58882</v>
      </c>
      <c r="C68192" t="s">
        <v>58883</v>
      </c>
      <c r="D68192">
        <v>1</v>
      </c>
    </row>
    <row r="68193" spans="1:5">
      <c r="A68193">
        <f t="shared" si="1065"/>
        <v>68192</v>
      </c>
      <c r="B68193" t="s">
        <v>58884</v>
      </c>
      <c r="C68193" t="s">
        <v>58885</v>
      </c>
      <c r="D68193">
        <v>196</v>
      </c>
    </row>
    <row r="68194" spans="1:5">
      <c r="A68194">
        <f t="shared" si="1065"/>
        <v>68193</v>
      </c>
      <c r="B68194" t="s">
        <v>58886</v>
      </c>
      <c r="C68194" t="s">
        <v>1429</v>
      </c>
      <c r="D68194">
        <v>2000</v>
      </c>
      <c r="E68194" t="s">
        <v>19</v>
      </c>
    </row>
    <row r="68195" spans="1:5">
      <c r="A68195">
        <f t="shared" si="1065"/>
        <v>68194</v>
      </c>
      <c r="B68195" t="s">
        <v>58886</v>
      </c>
      <c r="C68195" t="s">
        <v>1429</v>
      </c>
      <c r="D68195">
        <v>2000</v>
      </c>
      <c r="E68195" t="s">
        <v>19</v>
      </c>
    </row>
    <row r="68196" spans="1:5">
      <c r="A68196">
        <f t="shared" si="1065"/>
        <v>68195</v>
      </c>
      <c r="B68196" t="s">
        <v>58886</v>
      </c>
      <c r="C68196" t="s">
        <v>6849</v>
      </c>
      <c r="D68196">
        <v>6000</v>
      </c>
      <c r="E68196" t="s">
        <v>19</v>
      </c>
    </row>
    <row r="68197" spans="1:5">
      <c r="A68197">
        <f t="shared" si="1065"/>
        <v>68196</v>
      </c>
      <c r="B68197" t="s">
        <v>58886</v>
      </c>
      <c r="C68197" t="s">
        <v>6849</v>
      </c>
      <c r="D68197">
        <v>6000</v>
      </c>
      <c r="E68197" t="s">
        <v>19</v>
      </c>
    </row>
    <row r="68198" spans="1:5">
      <c r="A68198">
        <f t="shared" si="1065"/>
        <v>68197</v>
      </c>
      <c r="B68198" t="s">
        <v>58886</v>
      </c>
      <c r="C68198" t="s">
        <v>6849</v>
      </c>
      <c r="D68198">
        <v>2000</v>
      </c>
      <c r="E68198" t="s">
        <v>19</v>
      </c>
    </row>
    <row r="68199" spans="1:5">
      <c r="A68199">
        <f t="shared" si="1065"/>
        <v>68198</v>
      </c>
      <c r="B68199" t="s">
        <v>58886</v>
      </c>
      <c r="C68199" t="s">
        <v>6849</v>
      </c>
      <c r="D68199">
        <v>12000</v>
      </c>
      <c r="E68199" t="s">
        <v>19</v>
      </c>
    </row>
    <row r="68200" spans="1:5">
      <c r="A68200">
        <f t="shared" si="1065"/>
        <v>68199</v>
      </c>
      <c r="B68200" t="s">
        <v>58887</v>
      </c>
      <c r="C68200" t="s">
        <v>6849</v>
      </c>
      <c r="D68200">
        <v>48000</v>
      </c>
      <c r="E68200" t="s">
        <v>19</v>
      </c>
    </row>
    <row r="68201" spans="1:5">
      <c r="A68201">
        <f t="shared" si="1065"/>
        <v>68200</v>
      </c>
      <c r="B68201" t="s">
        <v>58888</v>
      </c>
      <c r="C68201" t="s">
        <v>5522</v>
      </c>
      <c r="D68201">
        <v>1080</v>
      </c>
      <c r="E68201" t="s">
        <v>7</v>
      </c>
    </row>
    <row r="68202" spans="1:5">
      <c r="A68202">
        <f t="shared" si="1065"/>
        <v>68201</v>
      </c>
      <c r="B68202" t="s">
        <v>58889</v>
      </c>
      <c r="C68202" t="s">
        <v>5522</v>
      </c>
      <c r="D68202">
        <v>250</v>
      </c>
      <c r="E68202" t="s">
        <v>7</v>
      </c>
    </row>
    <row r="68203" spans="1:5">
      <c r="A68203">
        <f t="shared" si="1065"/>
        <v>68202</v>
      </c>
      <c r="B68203" t="s">
        <v>58890</v>
      </c>
      <c r="C68203" t="s">
        <v>5522</v>
      </c>
      <c r="D68203">
        <v>228</v>
      </c>
      <c r="E68203" t="s">
        <v>7</v>
      </c>
    </row>
    <row r="68204" spans="1:5">
      <c r="A68204">
        <f t="shared" si="1065"/>
        <v>68203</v>
      </c>
      <c r="B68204" t="s">
        <v>58891</v>
      </c>
      <c r="C68204" t="s">
        <v>5522</v>
      </c>
      <c r="D68204">
        <v>26</v>
      </c>
      <c r="E68204" t="s">
        <v>7</v>
      </c>
    </row>
    <row r="68205" spans="1:5">
      <c r="A68205">
        <f t="shared" si="1065"/>
        <v>68204</v>
      </c>
      <c r="B68205" t="s">
        <v>58892</v>
      </c>
      <c r="C68205" t="s">
        <v>33533</v>
      </c>
      <c r="D68205">
        <v>9</v>
      </c>
      <c r="E68205" t="s">
        <v>7</v>
      </c>
    </row>
    <row r="68206" spans="1:5">
      <c r="A68206">
        <f t="shared" si="1065"/>
        <v>68205</v>
      </c>
      <c r="B68206" t="s">
        <v>58893</v>
      </c>
      <c r="C68206" t="s">
        <v>5522</v>
      </c>
      <c r="D68206">
        <v>25</v>
      </c>
      <c r="E68206" t="s">
        <v>7</v>
      </c>
    </row>
    <row r="68207" spans="1:5">
      <c r="A68207">
        <f t="shared" si="1065"/>
        <v>68206</v>
      </c>
      <c r="B68207" t="s">
        <v>58894</v>
      </c>
      <c r="C68207" t="s">
        <v>5522</v>
      </c>
      <c r="D68207">
        <v>1039</v>
      </c>
      <c r="E68207" t="s">
        <v>58</v>
      </c>
    </row>
    <row r="68208" spans="1:5">
      <c r="A68208">
        <f t="shared" si="1065"/>
        <v>68207</v>
      </c>
      <c r="B68208" t="s">
        <v>58895</v>
      </c>
      <c r="C68208" t="s">
        <v>5522</v>
      </c>
      <c r="D68208">
        <v>160</v>
      </c>
      <c r="E68208" t="s">
        <v>7</v>
      </c>
    </row>
    <row r="68209" spans="1:5">
      <c r="A68209">
        <f t="shared" si="1065"/>
        <v>68208</v>
      </c>
      <c r="B68209" t="s">
        <v>58896</v>
      </c>
      <c r="C68209" t="s">
        <v>5522</v>
      </c>
      <c r="D68209">
        <v>1811</v>
      </c>
      <c r="E68209" t="s">
        <v>25242</v>
      </c>
    </row>
    <row r="68210" spans="1:5">
      <c r="A68210">
        <f t="shared" si="1065"/>
        <v>68209</v>
      </c>
      <c r="B68210" t="s">
        <v>58897</v>
      </c>
      <c r="C68210" t="s">
        <v>5522</v>
      </c>
      <c r="D68210">
        <v>30</v>
      </c>
      <c r="E68210" t="s">
        <v>7</v>
      </c>
    </row>
    <row r="68211" spans="1:5">
      <c r="A68211">
        <f t="shared" si="1065"/>
        <v>68210</v>
      </c>
      <c r="B68211" t="s">
        <v>58898</v>
      </c>
      <c r="C68211" t="s">
        <v>33533</v>
      </c>
      <c r="D68211">
        <v>21</v>
      </c>
      <c r="E68211" t="s">
        <v>7</v>
      </c>
    </row>
    <row r="68212" spans="1:5">
      <c r="A68212">
        <f t="shared" si="1065"/>
        <v>68211</v>
      </c>
      <c r="B68212" t="s">
        <v>58899</v>
      </c>
      <c r="C68212" t="s">
        <v>5522</v>
      </c>
      <c r="D68212">
        <v>10</v>
      </c>
      <c r="E68212" t="s">
        <v>7</v>
      </c>
    </row>
    <row r="68213" spans="1:5">
      <c r="A68213">
        <f t="shared" si="1065"/>
        <v>68212</v>
      </c>
      <c r="B68213" t="s">
        <v>58900</v>
      </c>
      <c r="C68213" t="s">
        <v>5522</v>
      </c>
      <c r="D68213">
        <v>269</v>
      </c>
      <c r="E68213" t="s">
        <v>147</v>
      </c>
    </row>
    <row r="68214" spans="1:5">
      <c r="A68214">
        <f t="shared" si="1065"/>
        <v>68213</v>
      </c>
      <c r="B68214" t="s">
        <v>58901</v>
      </c>
      <c r="C68214" t="s">
        <v>5522</v>
      </c>
      <c r="D68214">
        <v>634</v>
      </c>
      <c r="E68214" t="s">
        <v>7</v>
      </c>
    </row>
    <row r="68215" spans="1:5">
      <c r="A68215">
        <f t="shared" si="1065"/>
        <v>68214</v>
      </c>
      <c r="B68215" t="s">
        <v>58902</v>
      </c>
      <c r="C68215" t="s">
        <v>557</v>
      </c>
      <c r="D68215">
        <v>2</v>
      </c>
    </row>
    <row r="68216" spans="1:5">
      <c r="A68216">
        <f t="shared" si="1065"/>
        <v>68215</v>
      </c>
      <c r="B68216" t="s">
        <v>58903</v>
      </c>
      <c r="C68216" t="s">
        <v>58904</v>
      </c>
      <c r="D68216">
        <v>1</v>
      </c>
    </row>
    <row r="68217" spans="1:5">
      <c r="A68217">
        <f t="shared" si="1065"/>
        <v>68216</v>
      </c>
      <c r="B68217" t="s">
        <v>58905</v>
      </c>
      <c r="C68217" t="s">
        <v>58906</v>
      </c>
      <c r="D68217">
        <v>1</v>
      </c>
    </row>
    <row r="68218" spans="1:5">
      <c r="A68218">
        <f t="shared" si="1065"/>
        <v>68217</v>
      </c>
      <c r="B68218" t="s">
        <v>58907</v>
      </c>
      <c r="C68218" t="s">
        <v>17011</v>
      </c>
      <c r="D68218">
        <v>58</v>
      </c>
    </row>
    <row r="68219" spans="1:5">
      <c r="A68219">
        <f t="shared" si="1065"/>
        <v>68218</v>
      </c>
      <c r="B68219" t="s">
        <v>58907</v>
      </c>
      <c r="C68219" t="s">
        <v>7090</v>
      </c>
      <c r="D68219">
        <v>50</v>
      </c>
    </row>
    <row r="68220" spans="1:5">
      <c r="A68220">
        <f t="shared" si="1065"/>
        <v>68219</v>
      </c>
      <c r="B68220" t="s">
        <v>58908</v>
      </c>
      <c r="C68220" t="s">
        <v>16953</v>
      </c>
      <c r="D68220">
        <v>2</v>
      </c>
    </row>
    <row r="68221" spans="1:5">
      <c r="A68221">
        <f t="shared" si="1065"/>
        <v>68220</v>
      </c>
      <c r="B68221" t="s">
        <v>58909</v>
      </c>
      <c r="C68221" t="s">
        <v>16953</v>
      </c>
      <c r="D68221">
        <v>10</v>
      </c>
    </row>
    <row r="68222" spans="1:5">
      <c r="A68222">
        <f t="shared" si="1065"/>
        <v>68221</v>
      </c>
      <c r="B68222" t="s">
        <v>58909</v>
      </c>
      <c r="D68222">
        <v>50</v>
      </c>
    </row>
    <row r="68223" spans="1:5">
      <c r="A68223">
        <f t="shared" si="1065"/>
        <v>68222</v>
      </c>
      <c r="B68223" t="s">
        <v>58910</v>
      </c>
      <c r="D68223">
        <v>9</v>
      </c>
    </row>
    <row r="68224" spans="1:5">
      <c r="A68224">
        <f t="shared" si="1065"/>
        <v>68223</v>
      </c>
      <c r="B68224" t="s">
        <v>58911</v>
      </c>
      <c r="C68224" t="s">
        <v>7090</v>
      </c>
      <c r="D68224">
        <v>10</v>
      </c>
    </row>
    <row r="68225" spans="1:5">
      <c r="A68225">
        <f t="shared" si="1065"/>
        <v>68224</v>
      </c>
      <c r="B68225" t="s">
        <v>58912</v>
      </c>
      <c r="C68225" t="s">
        <v>6849</v>
      </c>
      <c r="D68225">
        <v>1110</v>
      </c>
      <c r="E68225" t="s">
        <v>55</v>
      </c>
    </row>
    <row r="68226" spans="1:5">
      <c r="A68226">
        <f t="shared" si="1065"/>
        <v>68225</v>
      </c>
      <c r="B68226" t="s">
        <v>58912</v>
      </c>
      <c r="C68226" t="s">
        <v>19958</v>
      </c>
      <c r="D68226">
        <v>2287</v>
      </c>
    </row>
    <row r="68227" spans="1:5">
      <c r="A68227">
        <f t="shared" si="1065"/>
        <v>68226</v>
      </c>
      <c r="B68227" t="s">
        <v>58913</v>
      </c>
      <c r="C68227" t="s">
        <v>58914</v>
      </c>
      <c r="D68227">
        <v>19</v>
      </c>
    </row>
    <row r="68228" spans="1:5">
      <c r="A68228">
        <f t="shared" ref="A68228:A68291" si="1066">A68227+1</f>
        <v>68227</v>
      </c>
      <c r="B68228" t="s">
        <v>58915</v>
      </c>
      <c r="C68228" t="s">
        <v>302</v>
      </c>
      <c r="D68228">
        <v>1</v>
      </c>
    </row>
    <row r="68229" spans="1:5">
      <c r="A68229">
        <f t="shared" si="1066"/>
        <v>68228</v>
      </c>
      <c r="B68229" t="s">
        <v>58916</v>
      </c>
      <c r="C68229" t="s">
        <v>6849</v>
      </c>
      <c r="D68229">
        <v>207</v>
      </c>
      <c r="E68229" t="s">
        <v>97</v>
      </c>
    </row>
    <row r="68230" spans="1:5">
      <c r="A68230">
        <f t="shared" si="1066"/>
        <v>68229</v>
      </c>
      <c r="B68230" t="s">
        <v>58916</v>
      </c>
      <c r="C68230" t="s">
        <v>6849</v>
      </c>
      <c r="D68230">
        <v>1118</v>
      </c>
      <c r="E68230" t="s">
        <v>97</v>
      </c>
    </row>
    <row r="68231" spans="1:5">
      <c r="A68231">
        <f t="shared" si="1066"/>
        <v>68230</v>
      </c>
      <c r="B68231" t="s">
        <v>58917</v>
      </c>
      <c r="C68231" t="s">
        <v>557</v>
      </c>
      <c r="D68231">
        <v>1</v>
      </c>
    </row>
    <row r="68232" spans="1:5">
      <c r="A68232">
        <f t="shared" si="1066"/>
        <v>68231</v>
      </c>
      <c r="B68232" t="s">
        <v>58918</v>
      </c>
      <c r="C68232" t="s">
        <v>1429</v>
      </c>
      <c r="D68232">
        <v>29</v>
      </c>
      <c r="E68232" t="s">
        <v>7</v>
      </c>
    </row>
    <row r="68233" spans="1:5">
      <c r="A68233">
        <f t="shared" si="1066"/>
        <v>68232</v>
      </c>
      <c r="B68233" t="s">
        <v>58919</v>
      </c>
      <c r="C68233" t="s">
        <v>58920</v>
      </c>
      <c r="D68233">
        <v>1</v>
      </c>
    </row>
    <row r="68234" spans="1:5">
      <c r="A68234">
        <f t="shared" si="1066"/>
        <v>68233</v>
      </c>
      <c r="B68234" t="s">
        <v>58921</v>
      </c>
      <c r="C68234" t="s">
        <v>27396</v>
      </c>
      <c r="D68234">
        <v>90</v>
      </c>
    </row>
    <row r="68235" spans="1:5">
      <c r="A68235">
        <f t="shared" si="1066"/>
        <v>68234</v>
      </c>
      <c r="B68235" t="s">
        <v>58922</v>
      </c>
      <c r="C68235" t="s">
        <v>7090</v>
      </c>
      <c r="D68235">
        <v>6</v>
      </c>
    </row>
    <row r="68236" spans="1:5">
      <c r="A68236">
        <f t="shared" si="1066"/>
        <v>68235</v>
      </c>
      <c r="B68236" t="s">
        <v>58922</v>
      </c>
      <c r="C68236" t="s">
        <v>16953</v>
      </c>
      <c r="D68236">
        <v>18</v>
      </c>
    </row>
    <row r="68237" spans="1:5">
      <c r="A68237">
        <f t="shared" si="1066"/>
        <v>68236</v>
      </c>
      <c r="B68237" t="s">
        <v>58922</v>
      </c>
      <c r="C68237" t="s">
        <v>16953</v>
      </c>
      <c r="D68237">
        <v>54</v>
      </c>
    </row>
    <row r="68238" spans="1:5">
      <c r="A68238">
        <f t="shared" si="1066"/>
        <v>68237</v>
      </c>
      <c r="B68238" t="s">
        <v>58923</v>
      </c>
      <c r="C68238" t="s">
        <v>16953</v>
      </c>
      <c r="D68238">
        <v>13</v>
      </c>
    </row>
    <row r="68239" spans="1:5">
      <c r="A68239">
        <f t="shared" si="1066"/>
        <v>68238</v>
      </c>
      <c r="B68239" t="s">
        <v>58923</v>
      </c>
      <c r="C68239" t="s">
        <v>16953</v>
      </c>
      <c r="D68239">
        <v>95</v>
      </c>
    </row>
    <row r="68240" spans="1:5">
      <c r="A68240">
        <f t="shared" si="1066"/>
        <v>68239</v>
      </c>
      <c r="B68240" t="s">
        <v>58924</v>
      </c>
      <c r="C68240" t="s">
        <v>16953</v>
      </c>
      <c r="D68240">
        <v>15</v>
      </c>
    </row>
    <row r="68241" spans="1:5">
      <c r="A68241">
        <f t="shared" si="1066"/>
        <v>68240</v>
      </c>
      <c r="B68241" t="s">
        <v>58924</v>
      </c>
      <c r="D68241">
        <v>20</v>
      </c>
    </row>
    <row r="68242" spans="1:5">
      <c r="A68242">
        <f t="shared" si="1066"/>
        <v>68241</v>
      </c>
      <c r="B68242" t="s">
        <v>58925</v>
      </c>
      <c r="C68242" t="s">
        <v>16953</v>
      </c>
      <c r="D68242">
        <v>71</v>
      </c>
    </row>
    <row r="68243" spans="1:5">
      <c r="A68243">
        <f t="shared" si="1066"/>
        <v>68242</v>
      </c>
      <c r="B68243" t="s">
        <v>58925</v>
      </c>
      <c r="C68243" t="s">
        <v>16953</v>
      </c>
      <c r="D68243">
        <v>71</v>
      </c>
    </row>
    <row r="68244" spans="1:5">
      <c r="A68244">
        <f t="shared" si="1066"/>
        <v>68243</v>
      </c>
      <c r="B68244" t="s">
        <v>58926</v>
      </c>
      <c r="C68244" t="s">
        <v>16953</v>
      </c>
      <c r="D68244">
        <v>7</v>
      </c>
    </row>
    <row r="68245" spans="1:5">
      <c r="A68245">
        <f t="shared" si="1066"/>
        <v>68244</v>
      </c>
      <c r="B68245" t="s">
        <v>58926</v>
      </c>
      <c r="D68245">
        <v>36</v>
      </c>
    </row>
    <row r="68246" spans="1:5">
      <c r="A68246">
        <f t="shared" si="1066"/>
        <v>68245</v>
      </c>
      <c r="B68246" t="s">
        <v>58927</v>
      </c>
      <c r="C68246" t="s">
        <v>31610</v>
      </c>
      <c r="D68246">
        <v>395</v>
      </c>
      <c r="E68246" t="s">
        <v>10</v>
      </c>
    </row>
    <row r="68247" spans="1:5">
      <c r="A68247">
        <f t="shared" si="1066"/>
        <v>68246</v>
      </c>
      <c r="B68247" t="s">
        <v>58928</v>
      </c>
      <c r="C68247" t="s">
        <v>58929</v>
      </c>
      <c r="D68247">
        <v>20</v>
      </c>
    </row>
    <row r="68248" spans="1:5">
      <c r="A68248">
        <f t="shared" si="1066"/>
        <v>68247</v>
      </c>
      <c r="B68248" t="s">
        <v>58930</v>
      </c>
      <c r="C68248" t="s">
        <v>32694</v>
      </c>
      <c r="D68248">
        <v>297</v>
      </c>
    </row>
    <row r="68249" spans="1:5">
      <c r="A68249">
        <f t="shared" si="1066"/>
        <v>68248</v>
      </c>
      <c r="B68249" t="s">
        <v>58931</v>
      </c>
      <c r="C68249" t="s">
        <v>58929</v>
      </c>
      <c r="D68249">
        <v>2</v>
      </c>
    </row>
    <row r="68250" spans="1:5">
      <c r="A68250">
        <f t="shared" si="1066"/>
        <v>68249</v>
      </c>
      <c r="B68250" t="s">
        <v>58932</v>
      </c>
      <c r="C68250" t="s">
        <v>58933</v>
      </c>
      <c r="D68250">
        <v>342</v>
      </c>
      <c r="E68250" t="s">
        <v>9621</v>
      </c>
    </row>
    <row r="68251" spans="1:5">
      <c r="A68251">
        <f t="shared" si="1066"/>
        <v>68250</v>
      </c>
      <c r="B68251" t="s">
        <v>58934</v>
      </c>
      <c r="C68251" t="s">
        <v>4470</v>
      </c>
      <c r="D68251">
        <v>100</v>
      </c>
    </row>
    <row r="68252" spans="1:5">
      <c r="A68252">
        <f t="shared" si="1066"/>
        <v>68251</v>
      </c>
      <c r="B68252" t="s">
        <v>58935</v>
      </c>
      <c r="C68252" t="s">
        <v>58929</v>
      </c>
      <c r="D68252">
        <v>6</v>
      </c>
    </row>
    <row r="68253" spans="1:5">
      <c r="A68253">
        <f t="shared" si="1066"/>
        <v>68252</v>
      </c>
      <c r="B68253" t="s">
        <v>58935</v>
      </c>
      <c r="C68253" t="s">
        <v>58929</v>
      </c>
      <c r="D68253">
        <v>14</v>
      </c>
    </row>
    <row r="68254" spans="1:5">
      <c r="A68254">
        <f t="shared" si="1066"/>
        <v>68253</v>
      </c>
      <c r="B68254" t="s">
        <v>58936</v>
      </c>
      <c r="C68254" t="s">
        <v>6849</v>
      </c>
      <c r="D68254">
        <v>300</v>
      </c>
      <c r="E68254" t="s">
        <v>7</v>
      </c>
    </row>
    <row r="68255" spans="1:5">
      <c r="A68255">
        <f t="shared" si="1066"/>
        <v>68254</v>
      </c>
      <c r="B68255" t="s">
        <v>58937</v>
      </c>
      <c r="C68255" t="s">
        <v>58938</v>
      </c>
      <c r="D68255">
        <v>1</v>
      </c>
    </row>
    <row r="68256" spans="1:5">
      <c r="A68256">
        <f t="shared" si="1066"/>
        <v>68255</v>
      </c>
      <c r="B68256" t="s">
        <v>58937</v>
      </c>
      <c r="C68256" t="s">
        <v>15826</v>
      </c>
      <c r="D68256">
        <v>1</v>
      </c>
    </row>
    <row r="68257" spans="1:5">
      <c r="A68257">
        <f t="shared" si="1066"/>
        <v>68256</v>
      </c>
      <c r="B68257" t="s">
        <v>58939</v>
      </c>
      <c r="C68257" t="s">
        <v>58929</v>
      </c>
      <c r="D68257">
        <v>43</v>
      </c>
    </row>
    <row r="68258" spans="1:5">
      <c r="A68258">
        <f t="shared" si="1066"/>
        <v>68257</v>
      </c>
      <c r="B68258" t="s">
        <v>58940</v>
      </c>
      <c r="C68258" t="s">
        <v>58941</v>
      </c>
      <c r="D68258">
        <v>2</v>
      </c>
    </row>
    <row r="68259" spans="1:5">
      <c r="A68259">
        <f t="shared" si="1066"/>
        <v>68258</v>
      </c>
      <c r="B68259" t="s">
        <v>58942</v>
      </c>
      <c r="C68259" t="s">
        <v>43954</v>
      </c>
      <c r="D68259">
        <v>228</v>
      </c>
      <c r="E68259" t="s">
        <v>14664</v>
      </c>
    </row>
    <row r="68260" spans="1:5">
      <c r="A68260">
        <f t="shared" si="1066"/>
        <v>68259</v>
      </c>
      <c r="B68260" t="s">
        <v>58943</v>
      </c>
      <c r="D68260">
        <v>1</v>
      </c>
    </row>
    <row r="68261" spans="1:5">
      <c r="A68261">
        <f t="shared" si="1066"/>
        <v>68260</v>
      </c>
      <c r="B68261" t="s">
        <v>58944</v>
      </c>
      <c r="C68261" t="s">
        <v>58945</v>
      </c>
      <c r="D68261">
        <v>16</v>
      </c>
    </row>
    <row r="68262" spans="1:5">
      <c r="A68262">
        <f t="shared" si="1066"/>
        <v>68261</v>
      </c>
      <c r="B68262" t="s">
        <v>58944</v>
      </c>
      <c r="C68262" t="s">
        <v>30716</v>
      </c>
      <c r="D68262">
        <v>40</v>
      </c>
    </row>
    <row r="68263" spans="1:5">
      <c r="A68263">
        <f t="shared" si="1066"/>
        <v>68262</v>
      </c>
      <c r="B68263" t="s">
        <v>58946</v>
      </c>
      <c r="C68263" t="s">
        <v>13616</v>
      </c>
      <c r="D68263">
        <v>297</v>
      </c>
    </row>
    <row r="68264" spans="1:5">
      <c r="A68264">
        <f t="shared" si="1066"/>
        <v>68263</v>
      </c>
      <c r="B68264" t="s">
        <v>58946</v>
      </c>
      <c r="C68264" t="s">
        <v>13616</v>
      </c>
      <c r="D68264">
        <v>141</v>
      </c>
    </row>
    <row r="68265" spans="1:5">
      <c r="A68265">
        <f t="shared" si="1066"/>
        <v>68264</v>
      </c>
      <c r="B68265" t="s">
        <v>58946</v>
      </c>
      <c r="D68265">
        <v>100</v>
      </c>
    </row>
    <row r="68266" spans="1:5">
      <c r="A68266">
        <f t="shared" si="1066"/>
        <v>68265</v>
      </c>
      <c r="B68266" t="s">
        <v>58947</v>
      </c>
      <c r="C68266" t="s">
        <v>2602</v>
      </c>
      <c r="D68266">
        <v>65</v>
      </c>
    </row>
    <row r="68267" spans="1:5">
      <c r="A68267">
        <f t="shared" si="1066"/>
        <v>68266</v>
      </c>
      <c r="B68267" t="s">
        <v>58948</v>
      </c>
      <c r="D68267">
        <v>2</v>
      </c>
    </row>
    <row r="68268" spans="1:5">
      <c r="A68268">
        <f t="shared" si="1066"/>
        <v>68267</v>
      </c>
      <c r="B68268" t="s">
        <v>58949</v>
      </c>
      <c r="D68268">
        <v>12</v>
      </c>
    </row>
    <row r="68269" spans="1:5">
      <c r="A68269">
        <f t="shared" si="1066"/>
        <v>68268</v>
      </c>
      <c r="B68269" t="s">
        <v>58950</v>
      </c>
      <c r="C68269" t="s">
        <v>2602</v>
      </c>
      <c r="D68269">
        <v>1</v>
      </c>
    </row>
    <row r="68270" spans="1:5">
      <c r="A68270">
        <f t="shared" si="1066"/>
        <v>68269</v>
      </c>
      <c r="B68270" t="s">
        <v>58951</v>
      </c>
      <c r="D68270">
        <v>38</v>
      </c>
    </row>
    <row r="68271" spans="1:5">
      <c r="A68271">
        <f t="shared" si="1066"/>
        <v>68270</v>
      </c>
      <c r="B68271" t="s">
        <v>58951</v>
      </c>
      <c r="C68271" t="s">
        <v>41547</v>
      </c>
      <c r="D68271">
        <v>2</v>
      </c>
    </row>
    <row r="68272" spans="1:5">
      <c r="A68272">
        <f t="shared" si="1066"/>
        <v>68271</v>
      </c>
      <c r="B68272" t="s">
        <v>58952</v>
      </c>
      <c r="C68272" t="s">
        <v>1982</v>
      </c>
      <c r="D68272">
        <v>113</v>
      </c>
    </row>
    <row r="68273" spans="1:5">
      <c r="A68273">
        <f t="shared" si="1066"/>
        <v>68272</v>
      </c>
      <c r="B68273" t="s">
        <v>58952</v>
      </c>
      <c r="C68273" t="s">
        <v>1982</v>
      </c>
      <c r="D68273">
        <v>100</v>
      </c>
    </row>
    <row r="68274" spans="1:5">
      <c r="A68274">
        <f t="shared" si="1066"/>
        <v>68273</v>
      </c>
      <c r="B68274" t="s">
        <v>58953</v>
      </c>
      <c r="C68274" t="s">
        <v>33013</v>
      </c>
      <c r="D68274">
        <v>16</v>
      </c>
    </row>
    <row r="68275" spans="1:5">
      <c r="A68275">
        <f t="shared" si="1066"/>
        <v>68274</v>
      </c>
      <c r="B68275" t="s">
        <v>58954</v>
      </c>
      <c r="C68275" t="s">
        <v>33533</v>
      </c>
      <c r="D68275">
        <v>8</v>
      </c>
      <c r="E68275" t="s">
        <v>7</v>
      </c>
    </row>
    <row r="68276" spans="1:5">
      <c r="A68276">
        <f t="shared" si="1066"/>
        <v>68275</v>
      </c>
      <c r="B68276" t="s">
        <v>58955</v>
      </c>
      <c r="C68276" t="s">
        <v>33533</v>
      </c>
      <c r="D68276">
        <v>18</v>
      </c>
      <c r="E68276" t="s">
        <v>7</v>
      </c>
    </row>
    <row r="68277" spans="1:5">
      <c r="A68277">
        <f t="shared" si="1066"/>
        <v>68276</v>
      </c>
      <c r="B68277" t="s">
        <v>58956</v>
      </c>
      <c r="C68277" t="s">
        <v>58933</v>
      </c>
      <c r="D68277">
        <v>7000</v>
      </c>
      <c r="E68277" t="s">
        <v>58957</v>
      </c>
    </row>
    <row r="68278" spans="1:5">
      <c r="A68278">
        <f t="shared" si="1066"/>
        <v>68277</v>
      </c>
      <c r="B68278" t="s">
        <v>58958</v>
      </c>
      <c r="C68278" t="s">
        <v>58933</v>
      </c>
      <c r="D68278">
        <v>2000</v>
      </c>
      <c r="E68278" t="s">
        <v>58957</v>
      </c>
    </row>
    <row r="68279" spans="1:5">
      <c r="A68279">
        <f t="shared" si="1066"/>
        <v>68278</v>
      </c>
      <c r="B68279" t="s">
        <v>58959</v>
      </c>
      <c r="D68279">
        <v>1</v>
      </c>
    </row>
    <row r="68280" spans="1:5">
      <c r="A68280">
        <f t="shared" si="1066"/>
        <v>68279</v>
      </c>
      <c r="B68280" t="s">
        <v>58960</v>
      </c>
      <c r="D68280">
        <v>90</v>
      </c>
    </row>
    <row r="68281" spans="1:5">
      <c r="A68281">
        <f t="shared" si="1066"/>
        <v>68280</v>
      </c>
      <c r="B68281" t="s">
        <v>58960</v>
      </c>
      <c r="C68281" t="s">
        <v>2602</v>
      </c>
      <c r="D68281">
        <v>2</v>
      </c>
    </row>
    <row r="68282" spans="1:5">
      <c r="A68282">
        <f t="shared" si="1066"/>
        <v>68281</v>
      </c>
      <c r="B68282" t="s">
        <v>58960</v>
      </c>
      <c r="D68282">
        <v>113</v>
      </c>
    </row>
    <row r="68283" spans="1:5">
      <c r="A68283">
        <f t="shared" si="1066"/>
        <v>68282</v>
      </c>
      <c r="B68283" t="s">
        <v>58960</v>
      </c>
      <c r="C68283" t="s">
        <v>2602</v>
      </c>
      <c r="D68283">
        <v>1</v>
      </c>
    </row>
    <row r="68284" spans="1:5">
      <c r="A68284">
        <f t="shared" si="1066"/>
        <v>68283</v>
      </c>
      <c r="B68284" t="s">
        <v>58961</v>
      </c>
      <c r="D68284">
        <v>4</v>
      </c>
    </row>
    <row r="68285" spans="1:5">
      <c r="A68285">
        <f t="shared" si="1066"/>
        <v>68284</v>
      </c>
      <c r="B68285" t="s">
        <v>58961</v>
      </c>
      <c r="D68285">
        <v>3</v>
      </c>
    </row>
    <row r="68286" spans="1:5">
      <c r="A68286">
        <f t="shared" si="1066"/>
        <v>68285</v>
      </c>
      <c r="B68286" t="s">
        <v>58962</v>
      </c>
      <c r="D68286">
        <v>1</v>
      </c>
    </row>
    <row r="68287" spans="1:5">
      <c r="A68287">
        <f t="shared" si="1066"/>
        <v>68286</v>
      </c>
      <c r="B68287" t="s">
        <v>58963</v>
      </c>
      <c r="C68287" t="s">
        <v>1982</v>
      </c>
      <c r="D68287">
        <v>190</v>
      </c>
    </row>
    <row r="68288" spans="1:5">
      <c r="A68288">
        <f t="shared" si="1066"/>
        <v>68287</v>
      </c>
      <c r="B68288" t="s">
        <v>58964</v>
      </c>
      <c r="C68288" t="s">
        <v>4655</v>
      </c>
      <c r="D68288">
        <v>1</v>
      </c>
    </row>
    <row r="68289" spans="1:5">
      <c r="A68289">
        <f t="shared" si="1066"/>
        <v>68288</v>
      </c>
      <c r="B68289" t="s">
        <v>58965</v>
      </c>
      <c r="C68289" t="s">
        <v>300</v>
      </c>
      <c r="D68289">
        <v>5</v>
      </c>
    </row>
    <row r="68290" spans="1:5">
      <c r="A68290">
        <f t="shared" si="1066"/>
        <v>68289</v>
      </c>
      <c r="B68290" t="s">
        <v>58966</v>
      </c>
      <c r="C68290" t="s">
        <v>75</v>
      </c>
      <c r="D68290">
        <v>132</v>
      </c>
      <c r="E68290" t="s">
        <v>7147</v>
      </c>
    </row>
    <row r="68291" spans="1:5">
      <c r="A68291">
        <f t="shared" si="1066"/>
        <v>68290</v>
      </c>
      <c r="B68291" t="s">
        <v>58967</v>
      </c>
      <c r="C68291" t="s">
        <v>58968</v>
      </c>
      <c r="D68291">
        <v>26</v>
      </c>
      <c r="E68291" t="s">
        <v>134</v>
      </c>
    </row>
    <row r="68292" spans="1:5">
      <c r="A68292">
        <f t="shared" ref="A68292:A68355" si="1067">A68291+1</f>
        <v>68291</v>
      </c>
      <c r="B68292" t="s">
        <v>58969</v>
      </c>
      <c r="C68292" t="s">
        <v>58968</v>
      </c>
      <c r="D68292">
        <v>26</v>
      </c>
      <c r="E68292" t="s">
        <v>134</v>
      </c>
    </row>
    <row r="68293" spans="1:5">
      <c r="A68293">
        <f t="shared" si="1067"/>
        <v>68292</v>
      </c>
      <c r="B68293" t="s">
        <v>58970</v>
      </c>
      <c r="C68293" t="s">
        <v>1429</v>
      </c>
      <c r="D68293">
        <v>3000</v>
      </c>
      <c r="E68293" t="s">
        <v>7</v>
      </c>
    </row>
    <row r="68294" spans="1:5">
      <c r="A68294">
        <f t="shared" si="1067"/>
        <v>68293</v>
      </c>
      <c r="B68294" t="s">
        <v>58970</v>
      </c>
      <c r="C68294" t="s">
        <v>1429</v>
      </c>
      <c r="D68294">
        <v>4000</v>
      </c>
      <c r="E68294" t="s">
        <v>7</v>
      </c>
    </row>
    <row r="68295" spans="1:5">
      <c r="A68295">
        <f t="shared" si="1067"/>
        <v>68294</v>
      </c>
      <c r="B68295" t="s">
        <v>58970</v>
      </c>
      <c r="C68295" t="s">
        <v>1429</v>
      </c>
      <c r="D68295">
        <v>6917</v>
      </c>
      <c r="E68295" t="s">
        <v>7</v>
      </c>
    </row>
    <row r="68296" spans="1:5">
      <c r="A68296">
        <f t="shared" si="1067"/>
        <v>68295</v>
      </c>
      <c r="B68296" t="s">
        <v>58970</v>
      </c>
      <c r="C68296" t="s">
        <v>1429</v>
      </c>
      <c r="D68296">
        <v>5944</v>
      </c>
      <c r="E68296" t="s">
        <v>7</v>
      </c>
    </row>
    <row r="68297" spans="1:5">
      <c r="A68297">
        <f t="shared" si="1067"/>
        <v>68296</v>
      </c>
      <c r="B68297" t="s">
        <v>58971</v>
      </c>
      <c r="C68297" t="s">
        <v>33533</v>
      </c>
      <c r="D68297">
        <v>16</v>
      </c>
      <c r="E68297" t="s">
        <v>2336</v>
      </c>
    </row>
    <row r="68298" spans="1:5">
      <c r="A68298">
        <f t="shared" si="1067"/>
        <v>68297</v>
      </c>
      <c r="B68298" t="s">
        <v>58972</v>
      </c>
      <c r="D68298">
        <v>11</v>
      </c>
    </row>
    <row r="68299" spans="1:5">
      <c r="A68299">
        <f t="shared" si="1067"/>
        <v>68298</v>
      </c>
      <c r="B68299" t="s">
        <v>58973</v>
      </c>
      <c r="C68299" t="s">
        <v>1429</v>
      </c>
      <c r="D68299">
        <v>2</v>
      </c>
      <c r="E68299" t="s">
        <v>17126</v>
      </c>
    </row>
    <row r="68300" spans="1:5">
      <c r="A68300">
        <f t="shared" si="1067"/>
        <v>68299</v>
      </c>
      <c r="B68300" t="s">
        <v>58974</v>
      </c>
      <c r="C68300" t="s">
        <v>1429</v>
      </c>
      <c r="D68300">
        <v>76</v>
      </c>
      <c r="E68300" t="s">
        <v>7</v>
      </c>
    </row>
    <row r="68301" spans="1:5">
      <c r="A68301">
        <f t="shared" si="1067"/>
        <v>68300</v>
      </c>
      <c r="B68301" t="s">
        <v>58975</v>
      </c>
      <c r="C68301" t="s">
        <v>1429</v>
      </c>
      <c r="D68301">
        <v>2000</v>
      </c>
      <c r="E68301" t="s">
        <v>7</v>
      </c>
    </row>
    <row r="68302" spans="1:5">
      <c r="A68302">
        <f t="shared" si="1067"/>
        <v>68301</v>
      </c>
      <c r="B68302" t="s">
        <v>58976</v>
      </c>
      <c r="C68302" t="s">
        <v>1429</v>
      </c>
      <c r="D68302">
        <v>323</v>
      </c>
      <c r="E68302" t="s">
        <v>7</v>
      </c>
    </row>
    <row r="68303" spans="1:5">
      <c r="A68303">
        <f t="shared" si="1067"/>
        <v>68302</v>
      </c>
      <c r="B68303" t="s">
        <v>58977</v>
      </c>
      <c r="C68303" t="s">
        <v>6006</v>
      </c>
      <c r="D68303">
        <v>63</v>
      </c>
      <c r="E68303" t="s">
        <v>13</v>
      </c>
    </row>
    <row r="68304" spans="1:5">
      <c r="A68304">
        <f t="shared" si="1067"/>
        <v>68303</v>
      </c>
      <c r="B68304" t="s">
        <v>58978</v>
      </c>
      <c r="C68304" t="s">
        <v>6849</v>
      </c>
      <c r="D68304">
        <v>260</v>
      </c>
      <c r="E68304" t="s">
        <v>7</v>
      </c>
    </row>
    <row r="68305" spans="1:5">
      <c r="A68305">
        <f t="shared" si="1067"/>
        <v>68304</v>
      </c>
      <c r="B68305" t="s">
        <v>58979</v>
      </c>
      <c r="C68305" t="s">
        <v>44777</v>
      </c>
      <c r="D68305">
        <v>13</v>
      </c>
    </row>
    <row r="68306" spans="1:5">
      <c r="A68306">
        <f t="shared" si="1067"/>
        <v>68305</v>
      </c>
      <c r="B68306" t="s">
        <v>58980</v>
      </c>
      <c r="C68306" t="s">
        <v>44777</v>
      </c>
      <c r="D68306">
        <v>130</v>
      </c>
    </row>
    <row r="68307" spans="1:5">
      <c r="A68307">
        <f t="shared" si="1067"/>
        <v>68306</v>
      </c>
      <c r="B68307" t="s">
        <v>58981</v>
      </c>
      <c r="C68307" t="s">
        <v>44777</v>
      </c>
      <c r="D68307">
        <v>40</v>
      </c>
    </row>
    <row r="68308" spans="1:5">
      <c r="A68308">
        <f t="shared" si="1067"/>
        <v>68307</v>
      </c>
      <c r="B68308" t="s">
        <v>58982</v>
      </c>
      <c r="D68308">
        <v>11</v>
      </c>
    </row>
    <row r="68309" spans="1:5">
      <c r="A68309">
        <f t="shared" si="1067"/>
        <v>68308</v>
      </c>
      <c r="B68309" t="s">
        <v>58983</v>
      </c>
      <c r="C68309" t="s">
        <v>958</v>
      </c>
      <c r="D68309">
        <v>190</v>
      </c>
      <c r="E68309" t="s">
        <v>7</v>
      </c>
    </row>
    <row r="68310" spans="1:5">
      <c r="A68310">
        <f t="shared" si="1067"/>
        <v>68309</v>
      </c>
      <c r="B68310" t="s">
        <v>58984</v>
      </c>
      <c r="D68310">
        <v>6</v>
      </c>
    </row>
    <row r="68311" spans="1:5">
      <c r="A68311">
        <f t="shared" si="1067"/>
        <v>68310</v>
      </c>
      <c r="B68311" t="s">
        <v>58985</v>
      </c>
      <c r="C68311" t="s">
        <v>33533</v>
      </c>
      <c r="D68311">
        <v>8</v>
      </c>
      <c r="E68311" t="s">
        <v>7</v>
      </c>
    </row>
    <row r="68312" spans="1:5">
      <c r="A68312">
        <f t="shared" si="1067"/>
        <v>68311</v>
      </c>
      <c r="B68312" t="s">
        <v>58986</v>
      </c>
      <c r="C68312" t="s">
        <v>15826</v>
      </c>
      <c r="D68312">
        <v>10</v>
      </c>
    </row>
    <row r="68313" spans="1:5">
      <c r="A68313">
        <f t="shared" si="1067"/>
        <v>68312</v>
      </c>
      <c r="B68313" t="s">
        <v>58987</v>
      </c>
      <c r="C68313" t="s">
        <v>58938</v>
      </c>
      <c r="D68313">
        <v>9</v>
      </c>
    </row>
    <row r="68314" spans="1:5">
      <c r="A68314">
        <f t="shared" si="1067"/>
        <v>68313</v>
      </c>
      <c r="B68314" t="s">
        <v>58987</v>
      </c>
      <c r="C68314" t="s">
        <v>15826</v>
      </c>
      <c r="D68314">
        <v>14</v>
      </c>
    </row>
    <row r="68315" spans="1:5">
      <c r="A68315">
        <f t="shared" si="1067"/>
        <v>68314</v>
      </c>
      <c r="B68315" t="s">
        <v>58987</v>
      </c>
      <c r="C68315" t="s">
        <v>58883</v>
      </c>
      <c r="D68315">
        <v>1</v>
      </c>
    </row>
    <row r="68316" spans="1:5">
      <c r="A68316">
        <f t="shared" si="1067"/>
        <v>68315</v>
      </c>
      <c r="B68316" t="s">
        <v>58987</v>
      </c>
      <c r="C68316" t="s">
        <v>15826</v>
      </c>
      <c r="D68316">
        <v>20</v>
      </c>
    </row>
    <row r="68317" spans="1:5">
      <c r="A68317">
        <f t="shared" si="1067"/>
        <v>68316</v>
      </c>
      <c r="B68317" t="s">
        <v>58988</v>
      </c>
      <c r="C68317" t="s">
        <v>15826</v>
      </c>
      <c r="D68317">
        <v>42</v>
      </c>
    </row>
    <row r="68318" spans="1:5">
      <c r="A68318">
        <f t="shared" si="1067"/>
        <v>68317</v>
      </c>
      <c r="B68318" t="s">
        <v>58989</v>
      </c>
      <c r="C68318" t="s">
        <v>15826</v>
      </c>
      <c r="D68318">
        <v>4</v>
      </c>
    </row>
    <row r="68319" spans="1:5">
      <c r="A68319">
        <f t="shared" si="1067"/>
        <v>68318</v>
      </c>
      <c r="B68319" t="s">
        <v>58990</v>
      </c>
      <c r="C68319" t="s">
        <v>58929</v>
      </c>
      <c r="D68319">
        <v>65</v>
      </c>
    </row>
    <row r="68320" spans="1:5">
      <c r="A68320">
        <f t="shared" si="1067"/>
        <v>68319</v>
      </c>
      <c r="B68320" t="s">
        <v>58990</v>
      </c>
      <c r="C68320" t="s">
        <v>58929</v>
      </c>
      <c r="D68320">
        <v>62</v>
      </c>
    </row>
    <row r="68321" spans="1:5">
      <c r="A68321">
        <f t="shared" si="1067"/>
        <v>68320</v>
      </c>
      <c r="B68321" t="s">
        <v>58991</v>
      </c>
      <c r="C68321" t="s">
        <v>58938</v>
      </c>
      <c r="D68321">
        <v>1</v>
      </c>
    </row>
    <row r="68322" spans="1:5">
      <c r="A68322">
        <f t="shared" si="1067"/>
        <v>68321</v>
      </c>
      <c r="B68322" t="s">
        <v>58992</v>
      </c>
      <c r="C68322" t="s">
        <v>58938</v>
      </c>
      <c r="D68322">
        <v>5</v>
      </c>
    </row>
    <row r="68323" spans="1:5">
      <c r="A68323">
        <f t="shared" si="1067"/>
        <v>68322</v>
      </c>
      <c r="B68323" t="s">
        <v>58993</v>
      </c>
      <c r="C68323" t="s">
        <v>58874</v>
      </c>
      <c r="D68323">
        <v>1</v>
      </c>
    </row>
    <row r="68324" spans="1:5">
      <c r="A68324">
        <f t="shared" si="1067"/>
        <v>68323</v>
      </c>
      <c r="B68324" t="s">
        <v>58994</v>
      </c>
      <c r="C68324" t="s">
        <v>58995</v>
      </c>
      <c r="D68324">
        <v>1</v>
      </c>
    </row>
    <row r="68325" spans="1:5">
      <c r="A68325">
        <f t="shared" si="1067"/>
        <v>68324</v>
      </c>
      <c r="B68325" t="s">
        <v>58996</v>
      </c>
      <c r="C68325" t="s">
        <v>56703</v>
      </c>
      <c r="D68325">
        <v>1</v>
      </c>
    </row>
    <row r="68326" spans="1:5">
      <c r="A68326">
        <f t="shared" si="1067"/>
        <v>68325</v>
      </c>
      <c r="B68326" t="s">
        <v>58997</v>
      </c>
      <c r="C68326" t="s">
        <v>7005</v>
      </c>
      <c r="D68326">
        <v>139</v>
      </c>
      <c r="E68326" t="s">
        <v>19</v>
      </c>
    </row>
    <row r="68327" spans="1:5">
      <c r="A68327">
        <f t="shared" si="1067"/>
        <v>68326</v>
      </c>
      <c r="B68327" t="s">
        <v>58998</v>
      </c>
      <c r="C68327" t="s">
        <v>7269</v>
      </c>
      <c r="D68327">
        <v>1296</v>
      </c>
      <c r="E68327" t="s">
        <v>7</v>
      </c>
    </row>
    <row r="68328" spans="1:5">
      <c r="A68328">
        <f t="shared" si="1067"/>
        <v>68327</v>
      </c>
      <c r="B68328" t="s">
        <v>58999</v>
      </c>
      <c r="C68328" t="s">
        <v>59000</v>
      </c>
      <c r="D68328">
        <v>80</v>
      </c>
      <c r="E68328" t="s">
        <v>10</v>
      </c>
    </row>
    <row r="68329" spans="1:5">
      <c r="A68329">
        <f t="shared" si="1067"/>
        <v>68328</v>
      </c>
      <c r="B68329" t="s">
        <v>59001</v>
      </c>
      <c r="C68329" t="s">
        <v>1429</v>
      </c>
      <c r="D68329">
        <v>998</v>
      </c>
      <c r="E68329" t="s">
        <v>19</v>
      </c>
    </row>
    <row r="68330" spans="1:5">
      <c r="A68330">
        <f t="shared" si="1067"/>
        <v>68329</v>
      </c>
      <c r="B68330" t="s">
        <v>59002</v>
      </c>
      <c r="C68330" t="s">
        <v>5240</v>
      </c>
      <c r="D68330">
        <v>19</v>
      </c>
    </row>
    <row r="68331" spans="1:5">
      <c r="A68331">
        <f t="shared" si="1067"/>
        <v>68330</v>
      </c>
      <c r="B68331" t="s">
        <v>59003</v>
      </c>
      <c r="C68331" t="s">
        <v>59000</v>
      </c>
      <c r="D68331">
        <v>49</v>
      </c>
      <c r="E68331" t="s">
        <v>10</v>
      </c>
    </row>
    <row r="68332" spans="1:5">
      <c r="A68332">
        <f t="shared" si="1067"/>
        <v>68331</v>
      </c>
      <c r="B68332" t="s">
        <v>59004</v>
      </c>
      <c r="C68332" t="s">
        <v>32694</v>
      </c>
      <c r="D68332">
        <v>420</v>
      </c>
    </row>
    <row r="68333" spans="1:5">
      <c r="A68333">
        <f t="shared" si="1067"/>
        <v>68332</v>
      </c>
      <c r="B68333" t="s">
        <v>59005</v>
      </c>
      <c r="C68333" t="s">
        <v>1429</v>
      </c>
      <c r="D68333">
        <v>12302</v>
      </c>
      <c r="E68333" t="s">
        <v>7</v>
      </c>
    </row>
    <row r="68334" spans="1:5">
      <c r="A68334">
        <f t="shared" si="1067"/>
        <v>68333</v>
      </c>
      <c r="B68334" t="s">
        <v>59006</v>
      </c>
      <c r="C68334" t="s">
        <v>27906</v>
      </c>
      <c r="D68334">
        <v>267</v>
      </c>
      <c r="E68334" t="s">
        <v>10</v>
      </c>
    </row>
    <row r="68335" spans="1:5">
      <c r="A68335">
        <f t="shared" si="1067"/>
        <v>68334</v>
      </c>
      <c r="B68335" t="s">
        <v>59007</v>
      </c>
      <c r="D68335">
        <v>30</v>
      </c>
    </row>
    <row r="68336" spans="1:5">
      <c r="A68336">
        <f t="shared" si="1067"/>
        <v>68335</v>
      </c>
      <c r="B68336" t="s">
        <v>59008</v>
      </c>
      <c r="C68336" t="s">
        <v>96</v>
      </c>
      <c r="D68336">
        <v>181</v>
      </c>
      <c r="E68336" t="s">
        <v>7</v>
      </c>
    </row>
    <row r="68337" spans="1:5">
      <c r="A68337">
        <f t="shared" si="1067"/>
        <v>68336</v>
      </c>
      <c r="B68337" t="s">
        <v>59009</v>
      </c>
      <c r="C68337" t="s">
        <v>6849</v>
      </c>
      <c r="D68337">
        <v>1880</v>
      </c>
      <c r="E68337" t="s">
        <v>90</v>
      </c>
    </row>
    <row r="68338" spans="1:5">
      <c r="A68338">
        <f t="shared" si="1067"/>
        <v>68337</v>
      </c>
      <c r="B68338" t="s">
        <v>59010</v>
      </c>
      <c r="C68338" t="s">
        <v>6849</v>
      </c>
      <c r="D68338">
        <v>119</v>
      </c>
      <c r="E68338" t="s">
        <v>90</v>
      </c>
    </row>
    <row r="68339" spans="1:5">
      <c r="A68339">
        <f t="shared" si="1067"/>
        <v>68338</v>
      </c>
      <c r="B68339" t="s">
        <v>59011</v>
      </c>
      <c r="C68339" t="s">
        <v>1429</v>
      </c>
      <c r="D68339">
        <v>1418</v>
      </c>
      <c r="E68339" t="s">
        <v>7</v>
      </c>
    </row>
    <row r="68340" spans="1:5">
      <c r="A68340">
        <f t="shared" si="1067"/>
        <v>68339</v>
      </c>
      <c r="B68340" t="s">
        <v>59012</v>
      </c>
      <c r="C68340" t="s">
        <v>6849</v>
      </c>
      <c r="D68340">
        <v>50</v>
      </c>
      <c r="E68340" t="s">
        <v>90</v>
      </c>
    </row>
    <row r="68341" spans="1:5">
      <c r="A68341">
        <f t="shared" si="1067"/>
        <v>68340</v>
      </c>
      <c r="B68341" t="s">
        <v>59013</v>
      </c>
      <c r="C68341" t="s">
        <v>1429</v>
      </c>
      <c r="D68341">
        <v>860</v>
      </c>
      <c r="E68341" t="s">
        <v>19</v>
      </c>
    </row>
    <row r="68342" spans="1:5">
      <c r="A68342">
        <f t="shared" si="1067"/>
        <v>68341</v>
      </c>
      <c r="B68342" t="s">
        <v>59014</v>
      </c>
      <c r="C68342" t="s">
        <v>6849</v>
      </c>
      <c r="D68342">
        <v>137</v>
      </c>
      <c r="E68342" t="s">
        <v>90</v>
      </c>
    </row>
    <row r="68343" spans="1:5">
      <c r="A68343">
        <f t="shared" si="1067"/>
        <v>68342</v>
      </c>
      <c r="B68343" t="s">
        <v>59015</v>
      </c>
      <c r="C68343" t="s">
        <v>1429</v>
      </c>
      <c r="D68343">
        <v>11</v>
      </c>
      <c r="E68343" t="s">
        <v>19</v>
      </c>
    </row>
    <row r="68344" spans="1:5">
      <c r="A68344">
        <f t="shared" si="1067"/>
        <v>68343</v>
      </c>
      <c r="B68344" t="s">
        <v>59016</v>
      </c>
      <c r="C68344" t="s">
        <v>1429</v>
      </c>
      <c r="D68344">
        <v>400</v>
      </c>
      <c r="E68344" t="s">
        <v>7</v>
      </c>
    </row>
    <row r="68345" spans="1:5">
      <c r="A68345">
        <f t="shared" si="1067"/>
        <v>68344</v>
      </c>
      <c r="B68345" t="s">
        <v>59017</v>
      </c>
      <c r="C68345" t="s">
        <v>1429</v>
      </c>
      <c r="D68345">
        <v>2499</v>
      </c>
      <c r="E68345" t="s">
        <v>90</v>
      </c>
    </row>
    <row r="68346" spans="1:5">
      <c r="A68346">
        <f t="shared" si="1067"/>
        <v>68345</v>
      </c>
      <c r="B68346" t="s">
        <v>59018</v>
      </c>
      <c r="C68346" t="s">
        <v>1429</v>
      </c>
      <c r="D68346">
        <v>65</v>
      </c>
      <c r="E68346" t="s">
        <v>7</v>
      </c>
    </row>
    <row r="68347" spans="1:5">
      <c r="A68347">
        <f t="shared" si="1067"/>
        <v>68346</v>
      </c>
      <c r="B68347" t="s">
        <v>59018</v>
      </c>
      <c r="C68347" t="s">
        <v>1429</v>
      </c>
      <c r="D68347">
        <v>4</v>
      </c>
      <c r="E68347" t="s">
        <v>7</v>
      </c>
    </row>
    <row r="68348" spans="1:5">
      <c r="A68348">
        <f t="shared" si="1067"/>
        <v>68347</v>
      </c>
      <c r="B68348" t="s">
        <v>59018</v>
      </c>
      <c r="C68348" t="s">
        <v>1429</v>
      </c>
      <c r="D68348">
        <v>40</v>
      </c>
      <c r="E68348" t="s">
        <v>7</v>
      </c>
    </row>
    <row r="68349" spans="1:5">
      <c r="A68349">
        <f t="shared" si="1067"/>
        <v>68348</v>
      </c>
      <c r="B68349" t="s">
        <v>59019</v>
      </c>
      <c r="C68349" t="s">
        <v>10546</v>
      </c>
      <c r="D68349">
        <v>64</v>
      </c>
    </row>
    <row r="68350" spans="1:5">
      <c r="A68350">
        <f t="shared" si="1067"/>
        <v>68349</v>
      </c>
      <c r="B68350" t="s">
        <v>59020</v>
      </c>
      <c r="C68350" t="s">
        <v>6849</v>
      </c>
      <c r="D68350">
        <v>1000</v>
      </c>
      <c r="E68350" t="s">
        <v>19</v>
      </c>
    </row>
    <row r="68351" spans="1:5">
      <c r="A68351">
        <f t="shared" si="1067"/>
        <v>68350</v>
      </c>
      <c r="B68351" t="s">
        <v>59021</v>
      </c>
      <c r="C68351" t="s">
        <v>1429</v>
      </c>
      <c r="D68351">
        <v>250</v>
      </c>
      <c r="E68351" t="s">
        <v>90</v>
      </c>
    </row>
    <row r="68352" spans="1:5">
      <c r="A68352">
        <f t="shared" si="1067"/>
        <v>68351</v>
      </c>
      <c r="B68352" t="s">
        <v>59022</v>
      </c>
      <c r="C68352" t="s">
        <v>22875</v>
      </c>
      <c r="D68352">
        <v>15000</v>
      </c>
    </row>
    <row r="68353" spans="1:5">
      <c r="A68353">
        <f t="shared" si="1067"/>
        <v>68352</v>
      </c>
      <c r="B68353" t="s">
        <v>59023</v>
      </c>
      <c r="C68353" t="s">
        <v>1429</v>
      </c>
      <c r="D68353">
        <v>1655</v>
      </c>
      <c r="E68353" t="s">
        <v>7</v>
      </c>
    </row>
    <row r="68354" spans="1:5">
      <c r="A68354">
        <f t="shared" si="1067"/>
        <v>68353</v>
      </c>
      <c r="B68354" t="s">
        <v>59024</v>
      </c>
      <c r="C68354" t="s">
        <v>1429</v>
      </c>
      <c r="D68354">
        <v>300</v>
      </c>
      <c r="E68354" t="s">
        <v>19</v>
      </c>
    </row>
    <row r="68355" spans="1:5">
      <c r="A68355">
        <f t="shared" si="1067"/>
        <v>68354</v>
      </c>
      <c r="B68355" t="s">
        <v>59025</v>
      </c>
      <c r="C68355" t="s">
        <v>1429</v>
      </c>
      <c r="D68355">
        <v>150</v>
      </c>
      <c r="E68355" t="s">
        <v>7</v>
      </c>
    </row>
    <row r="68356" spans="1:5">
      <c r="A68356">
        <f t="shared" ref="A68356:A68419" si="1068">A68355+1</f>
        <v>68355</v>
      </c>
      <c r="B68356" t="s">
        <v>59026</v>
      </c>
      <c r="C68356" t="s">
        <v>1429</v>
      </c>
      <c r="D68356">
        <v>50</v>
      </c>
      <c r="E68356" t="s">
        <v>19</v>
      </c>
    </row>
    <row r="68357" spans="1:5">
      <c r="A68357">
        <f t="shared" si="1068"/>
        <v>68356</v>
      </c>
      <c r="B68357" t="s">
        <v>59027</v>
      </c>
      <c r="C68357" t="s">
        <v>1429</v>
      </c>
      <c r="D68357">
        <v>1493</v>
      </c>
      <c r="E68357" t="s">
        <v>7</v>
      </c>
    </row>
    <row r="68358" spans="1:5">
      <c r="A68358">
        <f t="shared" si="1068"/>
        <v>68357</v>
      </c>
      <c r="B68358" t="s">
        <v>59028</v>
      </c>
      <c r="C68358" t="s">
        <v>1941</v>
      </c>
      <c r="D68358">
        <v>1</v>
      </c>
      <c r="E68358" t="s">
        <v>2850</v>
      </c>
    </row>
    <row r="68359" spans="1:5">
      <c r="A68359">
        <f t="shared" si="1068"/>
        <v>68358</v>
      </c>
      <c r="B68359" t="s">
        <v>59029</v>
      </c>
      <c r="C68359" t="s">
        <v>5934</v>
      </c>
      <c r="D68359">
        <v>12</v>
      </c>
    </row>
    <row r="68360" spans="1:5">
      <c r="A68360">
        <f t="shared" si="1068"/>
        <v>68359</v>
      </c>
      <c r="B68360" t="s">
        <v>59030</v>
      </c>
      <c r="C68360" t="s">
        <v>6849</v>
      </c>
      <c r="D68360">
        <v>4000</v>
      </c>
      <c r="E68360" t="s">
        <v>7</v>
      </c>
    </row>
    <row r="68361" spans="1:5">
      <c r="A68361">
        <f t="shared" si="1068"/>
        <v>68360</v>
      </c>
      <c r="B68361" t="s">
        <v>59031</v>
      </c>
      <c r="C68361" t="s">
        <v>1429</v>
      </c>
      <c r="D68361">
        <v>240</v>
      </c>
      <c r="E68361" t="s">
        <v>7</v>
      </c>
    </row>
    <row r="68362" spans="1:5">
      <c r="A68362">
        <f t="shared" si="1068"/>
        <v>68361</v>
      </c>
      <c r="B68362" t="s">
        <v>59032</v>
      </c>
      <c r="C68362" t="s">
        <v>1429</v>
      </c>
      <c r="D68362">
        <v>8640</v>
      </c>
      <c r="E68362" t="s">
        <v>147</v>
      </c>
    </row>
    <row r="68363" spans="1:5">
      <c r="A68363">
        <f t="shared" si="1068"/>
        <v>68362</v>
      </c>
      <c r="B68363" t="s">
        <v>59032</v>
      </c>
      <c r="C68363" t="s">
        <v>1429</v>
      </c>
      <c r="D68363">
        <v>2160</v>
      </c>
      <c r="E68363" t="s">
        <v>7</v>
      </c>
    </row>
    <row r="68364" spans="1:5">
      <c r="A68364">
        <f t="shared" si="1068"/>
        <v>68363</v>
      </c>
      <c r="B68364" t="s">
        <v>59033</v>
      </c>
      <c r="C68364" t="s">
        <v>59034</v>
      </c>
      <c r="D68364">
        <v>2</v>
      </c>
      <c r="E68364" t="s">
        <v>3249</v>
      </c>
    </row>
    <row r="68365" spans="1:5">
      <c r="A68365">
        <f t="shared" si="1068"/>
        <v>68364</v>
      </c>
      <c r="B68365" t="s">
        <v>59035</v>
      </c>
      <c r="C68365" t="s">
        <v>557</v>
      </c>
      <c r="D68365">
        <v>5</v>
      </c>
    </row>
    <row r="68366" spans="1:5">
      <c r="A68366">
        <f t="shared" si="1068"/>
        <v>68365</v>
      </c>
      <c r="B68366" t="s">
        <v>59036</v>
      </c>
      <c r="D68366">
        <v>1</v>
      </c>
    </row>
    <row r="68367" spans="1:5">
      <c r="A68367">
        <f t="shared" si="1068"/>
        <v>68366</v>
      </c>
      <c r="B68367" t="s">
        <v>59037</v>
      </c>
      <c r="C68367" t="s">
        <v>1429</v>
      </c>
      <c r="D68367">
        <v>9</v>
      </c>
      <c r="E68367" t="s">
        <v>7</v>
      </c>
    </row>
    <row r="68368" spans="1:5">
      <c r="A68368">
        <f t="shared" si="1068"/>
        <v>68367</v>
      </c>
      <c r="B68368" t="s">
        <v>59038</v>
      </c>
      <c r="C68368" t="s">
        <v>1429</v>
      </c>
      <c r="D68368">
        <v>174</v>
      </c>
      <c r="E68368" t="s">
        <v>7</v>
      </c>
    </row>
    <row r="68369" spans="1:5">
      <c r="A68369">
        <f t="shared" si="1068"/>
        <v>68368</v>
      </c>
      <c r="B68369" t="s">
        <v>59039</v>
      </c>
      <c r="C68369" t="s">
        <v>1802</v>
      </c>
      <c r="D68369">
        <v>2250</v>
      </c>
      <c r="E68369" t="s">
        <v>10</v>
      </c>
    </row>
    <row r="68370" spans="1:5">
      <c r="A68370">
        <f t="shared" si="1068"/>
        <v>68369</v>
      </c>
      <c r="B68370" t="s">
        <v>59040</v>
      </c>
      <c r="C68370" t="s">
        <v>38775</v>
      </c>
      <c r="D68370">
        <v>53</v>
      </c>
    </row>
    <row r="68371" spans="1:5">
      <c r="A68371">
        <f t="shared" si="1068"/>
        <v>68370</v>
      </c>
      <c r="B68371" t="s">
        <v>59041</v>
      </c>
      <c r="C68371" t="s">
        <v>6849</v>
      </c>
      <c r="D68371">
        <v>491</v>
      </c>
      <c r="E68371" t="s">
        <v>7</v>
      </c>
    </row>
    <row r="68372" spans="1:5">
      <c r="A68372">
        <f t="shared" si="1068"/>
        <v>68371</v>
      </c>
      <c r="B68372" t="s">
        <v>59042</v>
      </c>
      <c r="C68372" t="s">
        <v>1429</v>
      </c>
      <c r="D68372">
        <v>99</v>
      </c>
      <c r="E68372" t="s">
        <v>7</v>
      </c>
    </row>
    <row r="68373" spans="1:5">
      <c r="A68373">
        <f t="shared" si="1068"/>
        <v>68372</v>
      </c>
      <c r="B68373" t="s">
        <v>59042</v>
      </c>
      <c r="C68373" t="s">
        <v>1429</v>
      </c>
      <c r="D68373">
        <v>65</v>
      </c>
      <c r="E68373" t="s">
        <v>7</v>
      </c>
    </row>
    <row r="68374" spans="1:5">
      <c r="A68374">
        <f t="shared" si="1068"/>
        <v>68373</v>
      </c>
      <c r="B68374" t="s">
        <v>59042</v>
      </c>
      <c r="C68374" t="s">
        <v>1429</v>
      </c>
      <c r="D68374">
        <v>160</v>
      </c>
      <c r="E68374" t="s">
        <v>7</v>
      </c>
    </row>
    <row r="68375" spans="1:5">
      <c r="A68375">
        <f t="shared" si="1068"/>
        <v>68374</v>
      </c>
      <c r="B68375" t="s">
        <v>59043</v>
      </c>
      <c r="C68375" t="s">
        <v>59044</v>
      </c>
      <c r="D68375">
        <v>200</v>
      </c>
    </row>
    <row r="68376" spans="1:5">
      <c r="A68376">
        <f t="shared" si="1068"/>
        <v>68375</v>
      </c>
      <c r="B68376" t="s">
        <v>59045</v>
      </c>
      <c r="C68376" t="s">
        <v>6849</v>
      </c>
      <c r="D68376">
        <v>20</v>
      </c>
      <c r="E68376" t="s">
        <v>5343</v>
      </c>
    </row>
    <row r="68377" spans="1:5">
      <c r="A68377">
        <f t="shared" si="1068"/>
        <v>68376</v>
      </c>
      <c r="B68377" t="s">
        <v>59046</v>
      </c>
      <c r="C68377" t="s">
        <v>1429</v>
      </c>
      <c r="D68377">
        <v>6</v>
      </c>
      <c r="E68377" t="s">
        <v>7</v>
      </c>
    </row>
    <row r="68378" spans="1:5">
      <c r="A68378">
        <f t="shared" si="1068"/>
        <v>68377</v>
      </c>
      <c r="B68378" t="s">
        <v>59047</v>
      </c>
      <c r="C68378" t="s">
        <v>6849</v>
      </c>
      <c r="D68378">
        <v>3</v>
      </c>
      <c r="E68378" t="s">
        <v>5343</v>
      </c>
    </row>
    <row r="68379" spans="1:5">
      <c r="A68379">
        <f t="shared" si="1068"/>
        <v>68378</v>
      </c>
      <c r="B68379" t="s">
        <v>59048</v>
      </c>
      <c r="C68379" t="s">
        <v>6849</v>
      </c>
      <c r="D68379">
        <v>2</v>
      </c>
      <c r="E68379" t="s">
        <v>5343</v>
      </c>
    </row>
    <row r="68380" spans="1:5">
      <c r="A68380">
        <f t="shared" si="1068"/>
        <v>68379</v>
      </c>
      <c r="B68380" t="s">
        <v>59048</v>
      </c>
      <c r="C68380" t="s">
        <v>1429</v>
      </c>
      <c r="D68380">
        <v>2</v>
      </c>
      <c r="E68380" t="s">
        <v>7</v>
      </c>
    </row>
    <row r="68381" spans="1:5">
      <c r="A68381">
        <f t="shared" si="1068"/>
        <v>68380</v>
      </c>
      <c r="B68381" t="s">
        <v>59049</v>
      </c>
      <c r="C68381" t="s">
        <v>1429</v>
      </c>
      <c r="D68381">
        <v>15</v>
      </c>
      <c r="E68381" t="s">
        <v>7</v>
      </c>
    </row>
    <row r="68382" spans="1:5">
      <c r="A68382">
        <f t="shared" si="1068"/>
        <v>68381</v>
      </c>
      <c r="B68382" t="s">
        <v>59050</v>
      </c>
      <c r="C68382" t="s">
        <v>6849</v>
      </c>
      <c r="D68382">
        <v>481</v>
      </c>
      <c r="E68382" t="s">
        <v>5343</v>
      </c>
    </row>
    <row r="68383" spans="1:5">
      <c r="A68383">
        <f t="shared" si="1068"/>
        <v>68382</v>
      </c>
      <c r="B68383" t="s">
        <v>59051</v>
      </c>
      <c r="C68383" t="s">
        <v>6849</v>
      </c>
      <c r="D68383">
        <v>8</v>
      </c>
      <c r="E68383" t="s">
        <v>5343</v>
      </c>
    </row>
    <row r="68384" spans="1:5">
      <c r="A68384">
        <f t="shared" si="1068"/>
        <v>68383</v>
      </c>
      <c r="B68384" t="s">
        <v>59052</v>
      </c>
      <c r="C68384" t="s">
        <v>1429</v>
      </c>
      <c r="D68384">
        <v>336</v>
      </c>
      <c r="E68384" t="s">
        <v>7</v>
      </c>
    </row>
    <row r="68385" spans="1:5">
      <c r="A68385">
        <f t="shared" si="1068"/>
        <v>68384</v>
      </c>
      <c r="B68385" t="s">
        <v>59052</v>
      </c>
      <c r="C68385" t="s">
        <v>1429</v>
      </c>
      <c r="D68385">
        <v>469</v>
      </c>
      <c r="E68385" t="s">
        <v>7</v>
      </c>
    </row>
    <row r="68386" spans="1:5">
      <c r="A68386">
        <f t="shared" si="1068"/>
        <v>68385</v>
      </c>
      <c r="B68386" t="s">
        <v>59053</v>
      </c>
      <c r="C68386" t="s">
        <v>1429</v>
      </c>
      <c r="D68386">
        <v>10</v>
      </c>
      <c r="E68386" t="s">
        <v>7</v>
      </c>
    </row>
    <row r="68387" spans="1:5">
      <c r="A68387">
        <f t="shared" si="1068"/>
        <v>68386</v>
      </c>
      <c r="B68387" t="s">
        <v>59054</v>
      </c>
      <c r="C68387" t="s">
        <v>9841</v>
      </c>
      <c r="D68387">
        <v>3</v>
      </c>
    </row>
    <row r="68388" spans="1:5">
      <c r="A68388">
        <f t="shared" si="1068"/>
        <v>68387</v>
      </c>
      <c r="B68388" t="s">
        <v>59055</v>
      </c>
      <c r="C68388" t="s">
        <v>6849</v>
      </c>
      <c r="D68388">
        <v>3000</v>
      </c>
      <c r="E68388" t="s">
        <v>5343</v>
      </c>
    </row>
    <row r="68389" spans="1:5">
      <c r="A68389">
        <f t="shared" si="1068"/>
        <v>68388</v>
      </c>
      <c r="B68389" t="s">
        <v>59056</v>
      </c>
      <c r="C68389" t="s">
        <v>1429</v>
      </c>
      <c r="D68389">
        <v>40</v>
      </c>
      <c r="E68389" t="s">
        <v>7</v>
      </c>
    </row>
    <row r="68390" spans="1:5">
      <c r="A68390">
        <f t="shared" si="1068"/>
        <v>68389</v>
      </c>
      <c r="B68390" t="s">
        <v>59057</v>
      </c>
      <c r="C68390" t="s">
        <v>1429</v>
      </c>
      <c r="D68390">
        <v>500</v>
      </c>
      <c r="E68390" t="s">
        <v>19</v>
      </c>
    </row>
    <row r="68391" spans="1:5">
      <c r="A68391">
        <f t="shared" si="1068"/>
        <v>68390</v>
      </c>
      <c r="B68391" t="s">
        <v>59058</v>
      </c>
      <c r="C68391" t="s">
        <v>6849</v>
      </c>
      <c r="D68391">
        <v>1008</v>
      </c>
      <c r="E68391" t="s">
        <v>5343</v>
      </c>
    </row>
    <row r="68392" spans="1:5">
      <c r="A68392">
        <f t="shared" si="1068"/>
        <v>68391</v>
      </c>
      <c r="B68392" t="s">
        <v>59059</v>
      </c>
      <c r="C68392" t="s">
        <v>1429</v>
      </c>
      <c r="D68392">
        <v>300</v>
      </c>
      <c r="E68392" t="s">
        <v>7</v>
      </c>
    </row>
    <row r="68393" spans="1:5">
      <c r="A68393">
        <f t="shared" si="1068"/>
        <v>68392</v>
      </c>
      <c r="B68393" t="s">
        <v>59060</v>
      </c>
      <c r="C68393" t="s">
        <v>6849</v>
      </c>
      <c r="D68393">
        <v>42000</v>
      </c>
      <c r="E68393" t="s">
        <v>5343</v>
      </c>
    </row>
    <row r="68394" spans="1:5">
      <c r="A68394">
        <f t="shared" si="1068"/>
        <v>68393</v>
      </c>
      <c r="B68394" t="s">
        <v>59061</v>
      </c>
      <c r="C68394" t="s">
        <v>33013</v>
      </c>
      <c r="D68394">
        <v>12</v>
      </c>
    </row>
    <row r="68395" spans="1:5">
      <c r="A68395">
        <f t="shared" si="1068"/>
        <v>68394</v>
      </c>
      <c r="B68395" t="s">
        <v>59062</v>
      </c>
      <c r="C68395" t="s">
        <v>6849</v>
      </c>
      <c r="D68395">
        <v>300</v>
      </c>
      <c r="E68395" t="s">
        <v>5343</v>
      </c>
    </row>
    <row r="68396" spans="1:5">
      <c r="A68396">
        <f t="shared" si="1068"/>
        <v>68395</v>
      </c>
      <c r="B68396" t="s">
        <v>59063</v>
      </c>
      <c r="C68396" t="s">
        <v>1802</v>
      </c>
      <c r="D68396">
        <v>230</v>
      </c>
      <c r="E68396" t="s">
        <v>10</v>
      </c>
    </row>
    <row r="68397" spans="1:5">
      <c r="A68397">
        <f t="shared" si="1068"/>
        <v>68396</v>
      </c>
      <c r="B68397" t="s">
        <v>59064</v>
      </c>
      <c r="C68397" t="s">
        <v>1802</v>
      </c>
      <c r="D68397">
        <v>596</v>
      </c>
      <c r="E68397" t="s">
        <v>10</v>
      </c>
    </row>
    <row r="68398" spans="1:5">
      <c r="A68398">
        <f t="shared" si="1068"/>
        <v>68397</v>
      </c>
      <c r="B68398" t="s">
        <v>59065</v>
      </c>
      <c r="C68398" t="s">
        <v>1802</v>
      </c>
      <c r="D68398">
        <v>475</v>
      </c>
      <c r="E68398" t="s">
        <v>10</v>
      </c>
    </row>
    <row r="68399" spans="1:5">
      <c r="A68399">
        <f t="shared" si="1068"/>
        <v>68398</v>
      </c>
      <c r="B68399" t="s">
        <v>59066</v>
      </c>
      <c r="C68399" t="s">
        <v>1802</v>
      </c>
      <c r="D68399">
        <v>150</v>
      </c>
      <c r="E68399" t="s">
        <v>269</v>
      </c>
    </row>
    <row r="68400" spans="1:5">
      <c r="A68400">
        <f t="shared" si="1068"/>
        <v>68399</v>
      </c>
      <c r="B68400" t="s">
        <v>59067</v>
      </c>
      <c r="C68400" t="s">
        <v>1802</v>
      </c>
      <c r="D68400">
        <v>238</v>
      </c>
      <c r="E68400" t="s">
        <v>10</v>
      </c>
    </row>
    <row r="68401" spans="1:5">
      <c r="A68401">
        <f t="shared" si="1068"/>
        <v>68400</v>
      </c>
      <c r="B68401" t="s">
        <v>59068</v>
      </c>
      <c r="C68401" t="s">
        <v>1802</v>
      </c>
      <c r="D68401">
        <v>10875</v>
      </c>
      <c r="E68401" t="s">
        <v>10</v>
      </c>
    </row>
    <row r="68402" spans="1:5">
      <c r="A68402">
        <f t="shared" si="1068"/>
        <v>68401</v>
      </c>
      <c r="B68402" t="s">
        <v>59069</v>
      </c>
      <c r="C68402" t="s">
        <v>1802</v>
      </c>
      <c r="D68402">
        <v>6</v>
      </c>
      <c r="E68402" t="s">
        <v>27</v>
      </c>
    </row>
    <row r="68403" spans="1:5">
      <c r="A68403">
        <f t="shared" si="1068"/>
        <v>68402</v>
      </c>
      <c r="B68403" t="s">
        <v>59070</v>
      </c>
      <c r="C68403" t="s">
        <v>18725</v>
      </c>
      <c r="D68403">
        <v>880</v>
      </c>
      <c r="E68403" t="s">
        <v>7</v>
      </c>
    </row>
    <row r="68404" spans="1:5">
      <c r="A68404">
        <f t="shared" si="1068"/>
        <v>68403</v>
      </c>
      <c r="B68404" t="s">
        <v>59071</v>
      </c>
      <c r="C68404" t="s">
        <v>6849</v>
      </c>
      <c r="D68404">
        <v>175</v>
      </c>
      <c r="E68404" t="s">
        <v>19</v>
      </c>
    </row>
    <row r="68405" spans="1:5">
      <c r="A68405">
        <f t="shared" si="1068"/>
        <v>68404</v>
      </c>
      <c r="B68405" t="s">
        <v>59072</v>
      </c>
      <c r="C68405" t="s">
        <v>1429</v>
      </c>
      <c r="D68405">
        <v>1248</v>
      </c>
      <c r="E68405" t="s">
        <v>7</v>
      </c>
    </row>
    <row r="68406" spans="1:5">
      <c r="A68406">
        <f t="shared" si="1068"/>
        <v>68405</v>
      </c>
      <c r="B68406" t="s">
        <v>59072</v>
      </c>
      <c r="C68406" t="s">
        <v>1429</v>
      </c>
      <c r="D68406">
        <v>440</v>
      </c>
      <c r="E68406" t="s">
        <v>7</v>
      </c>
    </row>
    <row r="68407" spans="1:5">
      <c r="A68407">
        <f t="shared" si="1068"/>
        <v>68406</v>
      </c>
      <c r="B68407" t="s">
        <v>59072</v>
      </c>
      <c r="C68407" t="s">
        <v>1429</v>
      </c>
      <c r="D68407">
        <v>1100</v>
      </c>
      <c r="E68407" t="s">
        <v>7</v>
      </c>
    </row>
    <row r="68408" spans="1:5">
      <c r="A68408">
        <f t="shared" si="1068"/>
        <v>68407</v>
      </c>
      <c r="B68408" t="s">
        <v>59072</v>
      </c>
      <c r="C68408" t="s">
        <v>1429</v>
      </c>
      <c r="D68408">
        <v>2200</v>
      </c>
      <c r="E68408" t="s">
        <v>7</v>
      </c>
    </row>
    <row r="68409" spans="1:5">
      <c r="A68409">
        <f t="shared" si="1068"/>
        <v>68408</v>
      </c>
      <c r="B68409" t="s">
        <v>59072</v>
      </c>
      <c r="C68409" t="s">
        <v>25</v>
      </c>
      <c r="D68409">
        <v>5350</v>
      </c>
      <c r="E68409" t="s">
        <v>7</v>
      </c>
    </row>
    <row r="68410" spans="1:5">
      <c r="A68410">
        <f t="shared" si="1068"/>
        <v>68409</v>
      </c>
      <c r="B68410" t="s">
        <v>59073</v>
      </c>
      <c r="C68410" t="s">
        <v>6849</v>
      </c>
      <c r="D68410">
        <v>31</v>
      </c>
      <c r="E68410" t="s">
        <v>19</v>
      </c>
    </row>
    <row r="68411" spans="1:5">
      <c r="A68411">
        <f t="shared" si="1068"/>
        <v>68410</v>
      </c>
      <c r="B68411" t="s">
        <v>59074</v>
      </c>
      <c r="C68411" t="s">
        <v>1429</v>
      </c>
      <c r="D68411">
        <v>789</v>
      </c>
      <c r="E68411" t="s">
        <v>90</v>
      </c>
    </row>
    <row r="68412" spans="1:5">
      <c r="A68412">
        <f t="shared" si="1068"/>
        <v>68411</v>
      </c>
      <c r="B68412" t="s">
        <v>59075</v>
      </c>
      <c r="C68412" t="s">
        <v>6849</v>
      </c>
      <c r="D68412">
        <v>2518</v>
      </c>
      <c r="E68412" t="s">
        <v>68</v>
      </c>
    </row>
    <row r="68413" spans="1:5">
      <c r="A68413">
        <f t="shared" si="1068"/>
        <v>68412</v>
      </c>
      <c r="B68413" t="s">
        <v>59076</v>
      </c>
      <c r="C68413" t="s">
        <v>75</v>
      </c>
      <c r="D68413">
        <v>14</v>
      </c>
      <c r="E68413" t="s">
        <v>4383</v>
      </c>
    </row>
    <row r="68414" spans="1:5">
      <c r="A68414">
        <f t="shared" si="1068"/>
        <v>68413</v>
      </c>
      <c r="B68414" t="s">
        <v>59076</v>
      </c>
      <c r="C68414" t="s">
        <v>1429</v>
      </c>
      <c r="D68414">
        <v>46</v>
      </c>
      <c r="E68414" t="s">
        <v>68</v>
      </c>
    </row>
    <row r="68415" spans="1:5">
      <c r="A68415">
        <f t="shared" si="1068"/>
        <v>68414</v>
      </c>
      <c r="B68415" t="s">
        <v>59077</v>
      </c>
      <c r="C68415" t="s">
        <v>1429</v>
      </c>
      <c r="D68415">
        <v>284</v>
      </c>
      <c r="E68415" t="s">
        <v>147</v>
      </c>
    </row>
    <row r="68416" spans="1:5">
      <c r="A68416">
        <f t="shared" si="1068"/>
        <v>68415</v>
      </c>
      <c r="B68416" t="s">
        <v>59078</v>
      </c>
      <c r="C68416" t="s">
        <v>1429</v>
      </c>
      <c r="D68416">
        <v>1000</v>
      </c>
      <c r="E68416" t="s">
        <v>68</v>
      </c>
    </row>
    <row r="68417" spans="1:5">
      <c r="A68417">
        <f t="shared" si="1068"/>
        <v>68416</v>
      </c>
      <c r="B68417" t="s">
        <v>59079</v>
      </c>
      <c r="C68417" t="s">
        <v>1429</v>
      </c>
      <c r="D68417">
        <v>150</v>
      </c>
      <c r="E68417" t="s">
        <v>68</v>
      </c>
    </row>
    <row r="68418" spans="1:5">
      <c r="A68418">
        <f t="shared" si="1068"/>
        <v>68417</v>
      </c>
      <c r="B68418" t="s">
        <v>59080</v>
      </c>
      <c r="C68418" t="s">
        <v>1429</v>
      </c>
      <c r="D68418">
        <v>5000</v>
      </c>
      <c r="E68418" t="s">
        <v>68</v>
      </c>
    </row>
    <row r="68419" spans="1:5">
      <c r="A68419">
        <f t="shared" si="1068"/>
        <v>68418</v>
      </c>
      <c r="B68419" t="s">
        <v>59081</v>
      </c>
      <c r="C68419" t="s">
        <v>6849</v>
      </c>
      <c r="D68419">
        <v>8</v>
      </c>
      <c r="E68419" t="s">
        <v>68</v>
      </c>
    </row>
    <row r="68420" spans="1:5">
      <c r="A68420">
        <f t="shared" ref="A68420:A68483" si="1069">A68419+1</f>
        <v>68419</v>
      </c>
      <c r="B68420" t="s">
        <v>59082</v>
      </c>
      <c r="C68420" t="s">
        <v>6849</v>
      </c>
      <c r="D68420">
        <v>70</v>
      </c>
      <c r="E68420" t="s">
        <v>68</v>
      </c>
    </row>
    <row r="68421" spans="1:5">
      <c r="A68421">
        <f t="shared" si="1069"/>
        <v>68420</v>
      </c>
      <c r="B68421" t="s">
        <v>59083</v>
      </c>
      <c r="C68421" t="s">
        <v>1429</v>
      </c>
      <c r="D68421">
        <v>21100</v>
      </c>
      <c r="E68421" t="s">
        <v>68</v>
      </c>
    </row>
    <row r="68422" spans="1:5">
      <c r="A68422">
        <f t="shared" si="1069"/>
        <v>68421</v>
      </c>
      <c r="B68422" t="s">
        <v>59084</v>
      </c>
      <c r="C68422" t="s">
        <v>6849</v>
      </c>
      <c r="D68422">
        <v>596</v>
      </c>
      <c r="E68422" t="s">
        <v>68</v>
      </c>
    </row>
    <row r="68423" spans="1:5">
      <c r="A68423">
        <f t="shared" si="1069"/>
        <v>68422</v>
      </c>
      <c r="B68423" t="s">
        <v>59084</v>
      </c>
      <c r="C68423" t="s">
        <v>59085</v>
      </c>
      <c r="D68423">
        <v>200</v>
      </c>
    </row>
    <row r="68424" spans="1:5">
      <c r="A68424">
        <f t="shared" si="1069"/>
        <v>68423</v>
      </c>
      <c r="B68424" t="s">
        <v>59086</v>
      </c>
      <c r="C68424" t="s">
        <v>6849</v>
      </c>
      <c r="D68424">
        <v>196</v>
      </c>
      <c r="E68424" t="s">
        <v>4383</v>
      </c>
    </row>
    <row r="68425" spans="1:5">
      <c r="A68425">
        <f t="shared" si="1069"/>
        <v>68424</v>
      </c>
      <c r="B68425" t="s">
        <v>59087</v>
      </c>
      <c r="C68425" t="s">
        <v>25</v>
      </c>
      <c r="D68425">
        <v>60</v>
      </c>
      <c r="E68425" t="s">
        <v>59088</v>
      </c>
    </row>
    <row r="68426" spans="1:5">
      <c r="A68426">
        <f t="shared" si="1069"/>
        <v>68425</v>
      </c>
      <c r="B68426" t="s">
        <v>59089</v>
      </c>
      <c r="C68426" t="s">
        <v>1429</v>
      </c>
      <c r="D68426">
        <v>49</v>
      </c>
      <c r="E68426" t="s">
        <v>7</v>
      </c>
    </row>
    <row r="68427" spans="1:5">
      <c r="A68427">
        <f t="shared" si="1069"/>
        <v>68426</v>
      </c>
      <c r="B68427" t="s">
        <v>59090</v>
      </c>
      <c r="C68427" t="s">
        <v>59091</v>
      </c>
      <c r="D68427">
        <v>812</v>
      </c>
    </row>
    <row r="68428" spans="1:5">
      <c r="A68428">
        <f t="shared" si="1069"/>
        <v>68427</v>
      </c>
      <c r="B68428" t="s">
        <v>59090</v>
      </c>
      <c r="C68428" t="s">
        <v>58643</v>
      </c>
      <c r="D68428">
        <v>6500</v>
      </c>
    </row>
    <row r="68429" spans="1:5">
      <c r="A68429">
        <f t="shared" si="1069"/>
        <v>68428</v>
      </c>
      <c r="B68429" t="s">
        <v>59092</v>
      </c>
      <c r="C68429" t="s">
        <v>58643</v>
      </c>
      <c r="D68429">
        <v>1973</v>
      </c>
    </row>
    <row r="68430" spans="1:5">
      <c r="A68430">
        <f t="shared" si="1069"/>
        <v>68429</v>
      </c>
      <c r="B68430" t="s">
        <v>59093</v>
      </c>
      <c r="C68430" t="s">
        <v>3296</v>
      </c>
      <c r="D68430">
        <v>500</v>
      </c>
      <c r="E68430" t="s">
        <v>155</v>
      </c>
    </row>
    <row r="68431" spans="1:5">
      <c r="A68431">
        <f t="shared" si="1069"/>
        <v>68430</v>
      </c>
      <c r="B68431" t="s">
        <v>59094</v>
      </c>
      <c r="C68431" t="s">
        <v>58643</v>
      </c>
      <c r="D68431">
        <v>1750</v>
      </c>
    </row>
    <row r="68432" spans="1:5">
      <c r="A68432">
        <f t="shared" si="1069"/>
        <v>68431</v>
      </c>
      <c r="B68432" t="s">
        <v>59094</v>
      </c>
      <c r="C68432" t="s">
        <v>58643</v>
      </c>
      <c r="D68432">
        <v>1582</v>
      </c>
    </row>
    <row r="68433" spans="1:5">
      <c r="A68433">
        <f t="shared" si="1069"/>
        <v>68432</v>
      </c>
      <c r="B68433" t="s">
        <v>59095</v>
      </c>
      <c r="D68433">
        <v>12</v>
      </c>
    </row>
    <row r="68434" spans="1:5">
      <c r="A68434">
        <f t="shared" si="1069"/>
        <v>68433</v>
      </c>
      <c r="B68434" t="s">
        <v>59096</v>
      </c>
      <c r="D68434">
        <v>3</v>
      </c>
    </row>
    <row r="68435" spans="1:5">
      <c r="A68435">
        <f t="shared" si="1069"/>
        <v>68434</v>
      </c>
      <c r="B68435" t="s">
        <v>59097</v>
      </c>
      <c r="D68435">
        <v>2</v>
      </c>
    </row>
    <row r="68436" spans="1:5">
      <c r="A68436">
        <f t="shared" si="1069"/>
        <v>68435</v>
      </c>
      <c r="B68436" t="s">
        <v>59098</v>
      </c>
      <c r="D68436">
        <v>1</v>
      </c>
    </row>
    <row r="68437" spans="1:5">
      <c r="A68437">
        <f t="shared" si="1069"/>
        <v>68436</v>
      </c>
      <c r="B68437" t="s">
        <v>59099</v>
      </c>
      <c r="D68437">
        <v>2</v>
      </c>
    </row>
    <row r="68438" spans="1:5">
      <c r="A68438">
        <f t="shared" si="1069"/>
        <v>68437</v>
      </c>
      <c r="B68438" t="s">
        <v>59100</v>
      </c>
      <c r="C68438" t="s">
        <v>6062</v>
      </c>
      <c r="D68438">
        <v>2</v>
      </c>
    </row>
    <row r="68439" spans="1:5">
      <c r="A68439">
        <f t="shared" si="1069"/>
        <v>68438</v>
      </c>
      <c r="B68439" t="s">
        <v>59100</v>
      </c>
      <c r="D68439">
        <v>10</v>
      </c>
    </row>
    <row r="68440" spans="1:5">
      <c r="A68440">
        <f t="shared" si="1069"/>
        <v>68439</v>
      </c>
      <c r="B68440" t="s">
        <v>59101</v>
      </c>
      <c r="C68440" t="s">
        <v>3130</v>
      </c>
      <c r="D68440">
        <v>104</v>
      </c>
    </row>
    <row r="68441" spans="1:5">
      <c r="A68441">
        <f t="shared" si="1069"/>
        <v>68440</v>
      </c>
      <c r="B68441" t="s">
        <v>59102</v>
      </c>
      <c r="D68441">
        <v>1</v>
      </c>
    </row>
    <row r="68442" spans="1:5">
      <c r="A68442">
        <f t="shared" si="1069"/>
        <v>68441</v>
      </c>
      <c r="B68442" t="s">
        <v>59103</v>
      </c>
      <c r="D68442">
        <v>1</v>
      </c>
    </row>
    <row r="68443" spans="1:5">
      <c r="A68443">
        <f t="shared" si="1069"/>
        <v>68442</v>
      </c>
      <c r="B68443" t="s">
        <v>59103</v>
      </c>
      <c r="D68443">
        <v>1</v>
      </c>
    </row>
    <row r="68444" spans="1:5">
      <c r="A68444">
        <f t="shared" si="1069"/>
        <v>68443</v>
      </c>
      <c r="B68444" t="s">
        <v>59104</v>
      </c>
      <c r="D68444">
        <v>2</v>
      </c>
    </row>
    <row r="68445" spans="1:5">
      <c r="A68445">
        <f t="shared" si="1069"/>
        <v>68444</v>
      </c>
      <c r="B68445" t="s">
        <v>59105</v>
      </c>
      <c r="D68445">
        <v>1</v>
      </c>
    </row>
    <row r="68446" spans="1:5">
      <c r="A68446">
        <f t="shared" si="1069"/>
        <v>68445</v>
      </c>
      <c r="B68446" t="s">
        <v>59105</v>
      </c>
      <c r="D68446">
        <v>1</v>
      </c>
    </row>
    <row r="68447" spans="1:5">
      <c r="A68447">
        <f t="shared" si="1069"/>
        <v>68446</v>
      </c>
      <c r="B68447" t="s">
        <v>59106</v>
      </c>
      <c r="D68447">
        <v>1</v>
      </c>
    </row>
    <row r="68448" spans="1:5">
      <c r="A68448">
        <f t="shared" si="1069"/>
        <v>68447</v>
      </c>
      <c r="B68448" t="s">
        <v>59107</v>
      </c>
      <c r="C68448" t="s">
        <v>1429</v>
      </c>
      <c r="D68448">
        <v>62250</v>
      </c>
      <c r="E68448" t="s">
        <v>68</v>
      </c>
    </row>
    <row r="68449" spans="1:5">
      <c r="A68449">
        <f t="shared" si="1069"/>
        <v>68448</v>
      </c>
      <c r="B68449" t="s">
        <v>59108</v>
      </c>
      <c r="C68449" t="s">
        <v>1429</v>
      </c>
      <c r="D68449">
        <v>450</v>
      </c>
      <c r="E68449" t="s">
        <v>7</v>
      </c>
    </row>
    <row r="68450" spans="1:5">
      <c r="A68450">
        <f t="shared" si="1069"/>
        <v>68449</v>
      </c>
      <c r="B68450" t="s">
        <v>59109</v>
      </c>
      <c r="C68450" t="s">
        <v>1429</v>
      </c>
      <c r="D68450">
        <v>2000</v>
      </c>
      <c r="E68450" t="s">
        <v>7</v>
      </c>
    </row>
    <row r="68451" spans="1:5">
      <c r="A68451">
        <f t="shared" si="1069"/>
        <v>68450</v>
      </c>
      <c r="B68451" t="s">
        <v>59110</v>
      </c>
      <c r="C68451" t="s">
        <v>1429</v>
      </c>
      <c r="D68451">
        <v>73</v>
      </c>
      <c r="E68451" t="s">
        <v>68</v>
      </c>
    </row>
    <row r="68452" spans="1:5">
      <c r="A68452">
        <f t="shared" si="1069"/>
        <v>68451</v>
      </c>
      <c r="B68452" t="s">
        <v>59110</v>
      </c>
      <c r="C68452" t="s">
        <v>1429</v>
      </c>
      <c r="D68452">
        <v>195</v>
      </c>
      <c r="E68452" t="s">
        <v>7</v>
      </c>
    </row>
    <row r="68453" spans="1:5">
      <c r="A68453">
        <f t="shared" si="1069"/>
        <v>68452</v>
      </c>
      <c r="B68453" t="s">
        <v>59111</v>
      </c>
      <c r="C68453" t="s">
        <v>6849</v>
      </c>
      <c r="D68453">
        <v>200</v>
      </c>
      <c r="E68453" t="s">
        <v>68</v>
      </c>
    </row>
    <row r="68454" spans="1:5">
      <c r="A68454">
        <f t="shared" si="1069"/>
        <v>68453</v>
      </c>
      <c r="B68454" t="s">
        <v>59112</v>
      </c>
      <c r="C68454" t="s">
        <v>6849</v>
      </c>
      <c r="D68454">
        <v>1827</v>
      </c>
      <c r="E68454" t="s">
        <v>68</v>
      </c>
    </row>
    <row r="68455" spans="1:5">
      <c r="A68455">
        <f t="shared" si="1069"/>
        <v>68454</v>
      </c>
      <c r="B68455" t="s">
        <v>59113</v>
      </c>
      <c r="C68455" t="s">
        <v>147</v>
      </c>
      <c r="D68455">
        <v>5000</v>
      </c>
      <c r="E68455" t="s">
        <v>68</v>
      </c>
    </row>
    <row r="68456" spans="1:5">
      <c r="A68456">
        <f t="shared" si="1069"/>
        <v>68455</v>
      </c>
      <c r="B68456" t="s">
        <v>59113</v>
      </c>
      <c r="C68456" t="s">
        <v>1429</v>
      </c>
      <c r="D68456">
        <v>200</v>
      </c>
      <c r="E68456" t="s">
        <v>7</v>
      </c>
    </row>
    <row r="68457" spans="1:5">
      <c r="A68457">
        <f t="shared" si="1069"/>
        <v>68456</v>
      </c>
      <c r="B68457" t="s">
        <v>59114</v>
      </c>
      <c r="C68457" t="s">
        <v>1429</v>
      </c>
      <c r="D68457">
        <v>315</v>
      </c>
      <c r="E68457" t="s">
        <v>68</v>
      </c>
    </row>
    <row r="68458" spans="1:5">
      <c r="A68458">
        <f t="shared" si="1069"/>
        <v>68457</v>
      </c>
      <c r="B68458" t="s">
        <v>59115</v>
      </c>
      <c r="C68458" t="s">
        <v>6849</v>
      </c>
      <c r="D68458">
        <v>392</v>
      </c>
      <c r="E68458" t="s">
        <v>4383</v>
      </c>
    </row>
    <row r="68459" spans="1:5">
      <c r="A68459">
        <f t="shared" si="1069"/>
        <v>68458</v>
      </c>
      <c r="B68459" t="s">
        <v>59116</v>
      </c>
      <c r="C68459" t="s">
        <v>1429</v>
      </c>
      <c r="D68459">
        <v>297</v>
      </c>
      <c r="E68459" t="s">
        <v>68</v>
      </c>
    </row>
    <row r="68460" spans="1:5">
      <c r="A68460">
        <f t="shared" si="1069"/>
        <v>68459</v>
      </c>
      <c r="B68460" t="s">
        <v>59117</v>
      </c>
      <c r="C68460" t="s">
        <v>1429</v>
      </c>
      <c r="D68460">
        <v>2500</v>
      </c>
      <c r="E68460" t="s">
        <v>1405</v>
      </c>
    </row>
    <row r="68461" spans="1:5">
      <c r="A68461">
        <f t="shared" si="1069"/>
        <v>68460</v>
      </c>
      <c r="B68461" t="s">
        <v>59118</v>
      </c>
      <c r="C68461" t="s">
        <v>1429</v>
      </c>
      <c r="D68461">
        <v>147</v>
      </c>
      <c r="E68461" t="s">
        <v>68</v>
      </c>
    </row>
    <row r="68462" spans="1:5">
      <c r="A68462">
        <f t="shared" si="1069"/>
        <v>68461</v>
      </c>
      <c r="B68462" t="s">
        <v>59119</v>
      </c>
      <c r="C68462" t="s">
        <v>1429</v>
      </c>
      <c r="D68462">
        <v>742</v>
      </c>
      <c r="E68462" t="s">
        <v>7</v>
      </c>
    </row>
    <row r="68463" spans="1:5">
      <c r="A68463">
        <f t="shared" si="1069"/>
        <v>68462</v>
      </c>
      <c r="B68463" t="s">
        <v>59120</v>
      </c>
      <c r="C68463" t="s">
        <v>9841</v>
      </c>
      <c r="D68463">
        <v>416</v>
      </c>
      <c r="E68463" t="s">
        <v>7</v>
      </c>
    </row>
    <row r="68464" spans="1:5">
      <c r="A68464">
        <f t="shared" si="1069"/>
        <v>68463</v>
      </c>
      <c r="B68464" t="s">
        <v>59121</v>
      </c>
      <c r="C68464" t="s">
        <v>38775</v>
      </c>
      <c r="D68464">
        <v>300</v>
      </c>
      <c r="E68464" t="s">
        <v>7</v>
      </c>
    </row>
    <row r="68465" spans="1:5">
      <c r="A68465">
        <f t="shared" si="1069"/>
        <v>68464</v>
      </c>
      <c r="B68465" t="s">
        <v>59122</v>
      </c>
      <c r="C68465" t="s">
        <v>1429</v>
      </c>
      <c r="D68465">
        <v>180</v>
      </c>
      <c r="E68465" t="s">
        <v>90</v>
      </c>
    </row>
    <row r="68466" spans="1:5">
      <c r="A68466">
        <f t="shared" si="1069"/>
        <v>68465</v>
      </c>
      <c r="B68466" t="s">
        <v>59122</v>
      </c>
      <c r="C68466" t="s">
        <v>1429</v>
      </c>
      <c r="D68466">
        <v>18</v>
      </c>
      <c r="E68466" t="s">
        <v>90</v>
      </c>
    </row>
    <row r="68467" spans="1:5">
      <c r="A68467">
        <f t="shared" si="1069"/>
        <v>68466</v>
      </c>
      <c r="B68467" t="s">
        <v>59122</v>
      </c>
      <c r="C68467" t="s">
        <v>1429</v>
      </c>
      <c r="D68467">
        <v>15</v>
      </c>
      <c r="E68467" t="s">
        <v>90</v>
      </c>
    </row>
    <row r="68468" spans="1:5">
      <c r="A68468">
        <f t="shared" si="1069"/>
        <v>68467</v>
      </c>
      <c r="B68468" t="s">
        <v>59122</v>
      </c>
      <c r="C68468" t="s">
        <v>6849</v>
      </c>
      <c r="D68468">
        <v>1110</v>
      </c>
      <c r="E68468" t="s">
        <v>19</v>
      </c>
    </row>
    <row r="68469" spans="1:5">
      <c r="A68469">
        <f t="shared" si="1069"/>
        <v>68468</v>
      </c>
      <c r="B68469" t="s">
        <v>59122</v>
      </c>
      <c r="C68469" t="s">
        <v>6849</v>
      </c>
      <c r="D68469">
        <v>299</v>
      </c>
      <c r="E68469" t="s">
        <v>19</v>
      </c>
    </row>
    <row r="68470" spans="1:5">
      <c r="A68470">
        <f t="shared" si="1069"/>
        <v>68469</v>
      </c>
      <c r="B68470" t="s">
        <v>59122</v>
      </c>
      <c r="C68470" t="s">
        <v>6849</v>
      </c>
      <c r="D68470">
        <v>198</v>
      </c>
      <c r="E68470" t="s">
        <v>19</v>
      </c>
    </row>
    <row r="68471" spans="1:5">
      <c r="A68471">
        <f t="shared" si="1069"/>
        <v>68470</v>
      </c>
      <c r="B68471" t="s">
        <v>59123</v>
      </c>
      <c r="C68471" t="s">
        <v>6849</v>
      </c>
      <c r="D68471">
        <v>178</v>
      </c>
      <c r="E68471" t="s">
        <v>90</v>
      </c>
    </row>
    <row r="68472" spans="1:5">
      <c r="A68472">
        <f t="shared" si="1069"/>
        <v>68471</v>
      </c>
      <c r="B68472" t="s">
        <v>59123</v>
      </c>
      <c r="C68472" t="s">
        <v>6849</v>
      </c>
      <c r="D68472">
        <v>30</v>
      </c>
      <c r="E68472" t="s">
        <v>90</v>
      </c>
    </row>
    <row r="68473" spans="1:5">
      <c r="A68473">
        <f t="shared" si="1069"/>
        <v>68472</v>
      </c>
      <c r="B68473" t="s">
        <v>59124</v>
      </c>
      <c r="C68473" t="s">
        <v>59125</v>
      </c>
      <c r="D68473">
        <v>189000</v>
      </c>
      <c r="E68473" t="s">
        <v>167</v>
      </c>
    </row>
    <row r="68474" spans="1:5">
      <c r="A68474">
        <f t="shared" si="1069"/>
        <v>68473</v>
      </c>
      <c r="B68474" t="s">
        <v>59126</v>
      </c>
      <c r="C68474" t="s">
        <v>59125</v>
      </c>
      <c r="D68474">
        <v>1410500</v>
      </c>
      <c r="E68474" t="s">
        <v>167</v>
      </c>
    </row>
    <row r="68475" spans="1:5">
      <c r="A68475">
        <f t="shared" si="1069"/>
        <v>68474</v>
      </c>
      <c r="B68475" t="s">
        <v>59126</v>
      </c>
      <c r="C68475" t="s">
        <v>59125</v>
      </c>
      <c r="D68475">
        <v>136500</v>
      </c>
      <c r="E68475" t="s">
        <v>1273</v>
      </c>
    </row>
    <row r="68476" spans="1:5">
      <c r="A68476">
        <f t="shared" si="1069"/>
        <v>68475</v>
      </c>
      <c r="B68476" t="s">
        <v>59126</v>
      </c>
      <c r="C68476" t="s">
        <v>59125</v>
      </c>
      <c r="D68476">
        <v>122500</v>
      </c>
      <c r="E68476" t="s">
        <v>3028</v>
      </c>
    </row>
    <row r="68477" spans="1:5">
      <c r="A68477">
        <f t="shared" si="1069"/>
        <v>68476</v>
      </c>
      <c r="B68477" t="s">
        <v>59127</v>
      </c>
      <c r="C68477" t="s">
        <v>59125</v>
      </c>
      <c r="D68477">
        <v>4500</v>
      </c>
      <c r="E68477" t="s">
        <v>167</v>
      </c>
    </row>
    <row r="68478" spans="1:5">
      <c r="A68478">
        <f t="shared" si="1069"/>
        <v>68477</v>
      </c>
      <c r="B68478" t="s">
        <v>59128</v>
      </c>
      <c r="C68478" t="s">
        <v>59085</v>
      </c>
      <c r="D68478">
        <v>50</v>
      </c>
    </row>
    <row r="68479" spans="1:5">
      <c r="A68479">
        <f t="shared" si="1069"/>
        <v>68478</v>
      </c>
      <c r="B68479" t="s">
        <v>59128</v>
      </c>
      <c r="C68479" t="s">
        <v>57094</v>
      </c>
      <c r="D68479">
        <v>18</v>
      </c>
    </row>
    <row r="68480" spans="1:5">
      <c r="A68480">
        <f t="shared" si="1069"/>
        <v>68479</v>
      </c>
      <c r="B68480" t="s">
        <v>59129</v>
      </c>
      <c r="C68480" t="s">
        <v>31610</v>
      </c>
      <c r="D68480">
        <v>494</v>
      </c>
      <c r="E68480" t="s">
        <v>255</v>
      </c>
    </row>
    <row r="68481" spans="1:5">
      <c r="A68481">
        <f t="shared" si="1069"/>
        <v>68480</v>
      </c>
      <c r="B68481" t="s">
        <v>59130</v>
      </c>
      <c r="C68481" t="s">
        <v>1429</v>
      </c>
      <c r="D68481">
        <v>4970</v>
      </c>
      <c r="E68481" t="s">
        <v>19</v>
      </c>
    </row>
    <row r="68482" spans="1:5">
      <c r="A68482">
        <f t="shared" si="1069"/>
        <v>68481</v>
      </c>
      <c r="B68482" t="s">
        <v>59131</v>
      </c>
      <c r="C68482" t="s">
        <v>1429</v>
      </c>
      <c r="D68482">
        <v>2487</v>
      </c>
      <c r="E68482" t="s">
        <v>7</v>
      </c>
    </row>
    <row r="68483" spans="1:5">
      <c r="A68483">
        <f t="shared" si="1069"/>
        <v>68482</v>
      </c>
      <c r="B68483" t="s">
        <v>59132</v>
      </c>
      <c r="C68483" t="s">
        <v>75</v>
      </c>
      <c r="D68483">
        <v>1766</v>
      </c>
      <c r="E68483" t="s">
        <v>90</v>
      </c>
    </row>
    <row r="68484" spans="1:5">
      <c r="A68484">
        <f t="shared" ref="A68484:A68547" si="1070">A68483+1</f>
        <v>68483</v>
      </c>
      <c r="B68484" t="s">
        <v>59133</v>
      </c>
      <c r="C68484" t="s">
        <v>57</v>
      </c>
      <c r="D68484">
        <v>35712</v>
      </c>
      <c r="E68484" t="s">
        <v>90</v>
      </c>
    </row>
    <row r="68485" spans="1:5">
      <c r="A68485">
        <f t="shared" si="1070"/>
        <v>68484</v>
      </c>
      <c r="B68485" t="s">
        <v>59134</v>
      </c>
      <c r="C68485" t="s">
        <v>75</v>
      </c>
      <c r="D68485">
        <v>149</v>
      </c>
      <c r="E68485" t="s">
        <v>90</v>
      </c>
    </row>
    <row r="68486" spans="1:5">
      <c r="A68486">
        <f t="shared" si="1070"/>
        <v>68485</v>
      </c>
      <c r="B68486" t="s">
        <v>59135</v>
      </c>
      <c r="C68486" t="s">
        <v>75</v>
      </c>
      <c r="D68486">
        <v>288</v>
      </c>
      <c r="E68486" t="s">
        <v>19</v>
      </c>
    </row>
    <row r="68487" spans="1:5">
      <c r="A68487">
        <f t="shared" si="1070"/>
        <v>68486</v>
      </c>
      <c r="B68487" t="s">
        <v>59136</v>
      </c>
      <c r="C68487" t="s">
        <v>75</v>
      </c>
      <c r="D68487">
        <v>1243</v>
      </c>
      <c r="E68487" t="s">
        <v>90</v>
      </c>
    </row>
    <row r="68488" spans="1:5">
      <c r="A68488">
        <f t="shared" si="1070"/>
        <v>68487</v>
      </c>
      <c r="B68488" t="s">
        <v>59137</v>
      </c>
      <c r="C68488" t="s">
        <v>15016</v>
      </c>
      <c r="D68488">
        <v>1</v>
      </c>
    </row>
    <row r="68489" spans="1:5">
      <c r="A68489">
        <f t="shared" si="1070"/>
        <v>68488</v>
      </c>
      <c r="B68489" t="s">
        <v>59138</v>
      </c>
      <c r="C68489" t="s">
        <v>75</v>
      </c>
      <c r="D68489">
        <v>250</v>
      </c>
      <c r="E68489" t="s">
        <v>90</v>
      </c>
    </row>
    <row r="68490" spans="1:5">
      <c r="A68490">
        <f t="shared" si="1070"/>
        <v>68489</v>
      </c>
      <c r="B68490" t="s">
        <v>59139</v>
      </c>
      <c r="C68490" t="s">
        <v>75</v>
      </c>
      <c r="D68490">
        <v>352</v>
      </c>
      <c r="E68490" t="s">
        <v>19</v>
      </c>
    </row>
    <row r="68491" spans="1:5">
      <c r="A68491">
        <f t="shared" si="1070"/>
        <v>68490</v>
      </c>
      <c r="B68491" t="s">
        <v>59140</v>
      </c>
      <c r="C68491" t="s">
        <v>75</v>
      </c>
      <c r="D68491">
        <v>552</v>
      </c>
    </row>
    <row r="68492" spans="1:5">
      <c r="A68492">
        <f t="shared" si="1070"/>
        <v>68491</v>
      </c>
      <c r="B68492" t="s">
        <v>59141</v>
      </c>
      <c r="C68492" t="s">
        <v>26804</v>
      </c>
      <c r="D68492">
        <v>8</v>
      </c>
      <c r="E68492" t="s">
        <v>90</v>
      </c>
    </row>
    <row r="68493" spans="1:5">
      <c r="A68493">
        <f t="shared" si="1070"/>
        <v>68492</v>
      </c>
      <c r="B68493" t="s">
        <v>59142</v>
      </c>
      <c r="C68493" t="s">
        <v>6579</v>
      </c>
      <c r="D68493">
        <v>8</v>
      </c>
    </row>
    <row r="68494" spans="1:5">
      <c r="A68494">
        <f t="shared" si="1070"/>
        <v>68493</v>
      </c>
      <c r="B68494" t="s">
        <v>59143</v>
      </c>
      <c r="C68494" t="s">
        <v>38555</v>
      </c>
      <c r="D68494">
        <v>700</v>
      </c>
    </row>
    <row r="68495" spans="1:5">
      <c r="A68495">
        <f t="shared" si="1070"/>
        <v>68494</v>
      </c>
      <c r="B68495" t="s">
        <v>59144</v>
      </c>
      <c r="C68495" t="s">
        <v>52374</v>
      </c>
      <c r="D68495">
        <v>11</v>
      </c>
      <c r="E68495" t="s">
        <v>3264</v>
      </c>
    </row>
    <row r="68496" spans="1:5">
      <c r="A68496">
        <f t="shared" si="1070"/>
        <v>68495</v>
      </c>
      <c r="B68496" t="s">
        <v>59145</v>
      </c>
      <c r="C68496" t="s">
        <v>57</v>
      </c>
      <c r="D68496">
        <v>3978</v>
      </c>
      <c r="E68496" t="s">
        <v>9621</v>
      </c>
    </row>
    <row r="68497" spans="1:5">
      <c r="A68497">
        <f t="shared" si="1070"/>
        <v>68496</v>
      </c>
      <c r="B68497" t="s">
        <v>59146</v>
      </c>
      <c r="C68497" t="s">
        <v>12</v>
      </c>
      <c r="D68497">
        <v>100</v>
      </c>
      <c r="E68497" t="s">
        <v>13</v>
      </c>
    </row>
    <row r="68498" spans="1:5">
      <c r="A68498">
        <f t="shared" si="1070"/>
        <v>68497</v>
      </c>
      <c r="B68498" t="s">
        <v>59147</v>
      </c>
      <c r="C68498" t="s">
        <v>12</v>
      </c>
      <c r="D68498">
        <v>92</v>
      </c>
    </row>
    <row r="68499" spans="1:5">
      <c r="A68499">
        <f t="shared" si="1070"/>
        <v>68498</v>
      </c>
      <c r="B68499" t="s">
        <v>59147</v>
      </c>
      <c r="C68499" t="s">
        <v>12</v>
      </c>
      <c r="D68499">
        <v>107</v>
      </c>
    </row>
    <row r="68500" spans="1:5">
      <c r="A68500">
        <f t="shared" si="1070"/>
        <v>68499</v>
      </c>
      <c r="B68500" t="s">
        <v>59148</v>
      </c>
      <c r="C68500" t="s">
        <v>33377</v>
      </c>
      <c r="D68500">
        <v>1</v>
      </c>
    </row>
    <row r="68501" spans="1:5">
      <c r="A68501">
        <f t="shared" si="1070"/>
        <v>68500</v>
      </c>
      <c r="B68501" t="s">
        <v>59149</v>
      </c>
      <c r="C68501" t="s">
        <v>56656</v>
      </c>
      <c r="D68501">
        <v>5</v>
      </c>
    </row>
    <row r="68502" spans="1:5">
      <c r="A68502">
        <f t="shared" si="1070"/>
        <v>68501</v>
      </c>
      <c r="B68502" t="s">
        <v>59150</v>
      </c>
      <c r="C68502" t="s">
        <v>12</v>
      </c>
      <c r="D68502">
        <v>500</v>
      </c>
      <c r="E68502" t="s">
        <v>13</v>
      </c>
    </row>
    <row r="68503" spans="1:5">
      <c r="A68503">
        <f t="shared" si="1070"/>
        <v>68502</v>
      </c>
      <c r="B68503" t="s">
        <v>59151</v>
      </c>
      <c r="C68503" t="s">
        <v>57</v>
      </c>
      <c r="D68503">
        <v>3000</v>
      </c>
      <c r="E68503" t="s">
        <v>47672</v>
      </c>
    </row>
    <row r="68504" spans="1:5">
      <c r="A68504">
        <f t="shared" si="1070"/>
        <v>68503</v>
      </c>
      <c r="B68504" t="s">
        <v>59152</v>
      </c>
      <c r="C68504" t="s">
        <v>6248</v>
      </c>
      <c r="D68504">
        <v>436</v>
      </c>
      <c r="E68504" t="s">
        <v>7</v>
      </c>
    </row>
    <row r="68505" spans="1:5">
      <c r="A68505">
        <f t="shared" si="1070"/>
        <v>68504</v>
      </c>
      <c r="B68505" t="s">
        <v>59153</v>
      </c>
      <c r="C68505" t="s">
        <v>12317</v>
      </c>
      <c r="D68505">
        <v>150</v>
      </c>
      <c r="E68505" t="s">
        <v>5829</v>
      </c>
    </row>
    <row r="68506" spans="1:5">
      <c r="A68506">
        <f t="shared" si="1070"/>
        <v>68505</v>
      </c>
      <c r="B68506" t="s">
        <v>59153</v>
      </c>
      <c r="C68506" t="s">
        <v>12317</v>
      </c>
      <c r="D68506">
        <v>150</v>
      </c>
      <c r="E68506" t="s">
        <v>2185</v>
      </c>
    </row>
    <row r="68507" spans="1:5">
      <c r="A68507">
        <f t="shared" si="1070"/>
        <v>68506</v>
      </c>
      <c r="B68507" t="s">
        <v>59153</v>
      </c>
      <c r="C68507" t="s">
        <v>4627</v>
      </c>
      <c r="D68507">
        <v>150</v>
      </c>
      <c r="E68507" t="s">
        <v>5829</v>
      </c>
    </row>
    <row r="68508" spans="1:5">
      <c r="A68508">
        <f t="shared" si="1070"/>
        <v>68507</v>
      </c>
      <c r="B68508" t="s">
        <v>59154</v>
      </c>
      <c r="C68508" t="s">
        <v>21</v>
      </c>
      <c r="D68508">
        <v>31</v>
      </c>
      <c r="E68508" t="s">
        <v>186</v>
      </c>
    </row>
    <row r="68509" spans="1:5">
      <c r="A68509">
        <f t="shared" si="1070"/>
        <v>68508</v>
      </c>
      <c r="B68509" t="s">
        <v>59154</v>
      </c>
      <c r="C68509" t="s">
        <v>12317</v>
      </c>
      <c r="D68509">
        <v>37</v>
      </c>
      <c r="E68509" t="s">
        <v>5829</v>
      </c>
    </row>
    <row r="68510" spans="1:5">
      <c r="A68510">
        <f t="shared" si="1070"/>
        <v>68509</v>
      </c>
      <c r="B68510" t="s">
        <v>59154</v>
      </c>
      <c r="C68510" t="s">
        <v>4627</v>
      </c>
      <c r="D68510">
        <v>72</v>
      </c>
      <c r="E68510" t="s">
        <v>186</v>
      </c>
    </row>
    <row r="68511" spans="1:5">
      <c r="A68511">
        <f t="shared" si="1070"/>
        <v>68510</v>
      </c>
      <c r="B68511" t="s">
        <v>59155</v>
      </c>
      <c r="C68511" t="s">
        <v>59156</v>
      </c>
      <c r="D68511">
        <v>5640</v>
      </c>
    </row>
    <row r="68512" spans="1:5">
      <c r="A68512">
        <f t="shared" si="1070"/>
        <v>68511</v>
      </c>
      <c r="B68512" t="s">
        <v>59157</v>
      </c>
      <c r="C68512" t="s">
        <v>59158</v>
      </c>
      <c r="D68512">
        <v>19440</v>
      </c>
      <c r="E68512" t="s">
        <v>19</v>
      </c>
    </row>
    <row r="68513" spans="1:5">
      <c r="A68513">
        <f t="shared" si="1070"/>
        <v>68512</v>
      </c>
      <c r="B68513" t="s">
        <v>59159</v>
      </c>
      <c r="C68513" t="s">
        <v>2143</v>
      </c>
      <c r="D68513">
        <v>50</v>
      </c>
      <c r="E68513" t="s">
        <v>7</v>
      </c>
    </row>
    <row r="68514" spans="1:5">
      <c r="A68514">
        <f t="shared" si="1070"/>
        <v>68513</v>
      </c>
      <c r="B68514" t="s">
        <v>59160</v>
      </c>
      <c r="D68514">
        <v>1</v>
      </c>
    </row>
    <row r="68515" spans="1:5">
      <c r="A68515">
        <f t="shared" si="1070"/>
        <v>68514</v>
      </c>
      <c r="B68515" t="s">
        <v>59161</v>
      </c>
      <c r="C68515" t="s">
        <v>2526</v>
      </c>
      <c r="D68515">
        <v>100</v>
      </c>
      <c r="E68515" t="s">
        <v>7276</v>
      </c>
    </row>
    <row r="68516" spans="1:5">
      <c r="A68516">
        <f t="shared" si="1070"/>
        <v>68515</v>
      </c>
      <c r="B68516" t="s">
        <v>59162</v>
      </c>
      <c r="C68516" t="s">
        <v>8096</v>
      </c>
      <c r="D68516">
        <v>110</v>
      </c>
    </row>
    <row r="68517" spans="1:5">
      <c r="A68517">
        <f t="shared" si="1070"/>
        <v>68516</v>
      </c>
      <c r="B68517" t="s">
        <v>59163</v>
      </c>
      <c r="C68517" t="s">
        <v>11821</v>
      </c>
      <c r="D68517">
        <v>265</v>
      </c>
      <c r="E68517" t="s">
        <v>7</v>
      </c>
    </row>
    <row r="68518" spans="1:5">
      <c r="A68518">
        <f t="shared" si="1070"/>
        <v>68517</v>
      </c>
      <c r="B68518" t="s">
        <v>59164</v>
      </c>
      <c r="D68518">
        <v>21</v>
      </c>
    </row>
    <row r="68519" spans="1:5">
      <c r="A68519">
        <f t="shared" si="1070"/>
        <v>68518</v>
      </c>
      <c r="B68519" t="s">
        <v>59165</v>
      </c>
      <c r="C68519" t="s">
        <v>1690</v>
      </c>
      <c r="D68519">
        <v>1</v>
      </c>
      <c r="E68519" t="s">
        <v>186</v>
      </c>
    </row>
    <row r="68520" spans="1:5">
      <c r="A68520">
        <f t="shared" si="1070"/>
        <v>68519</v>
      </c>
      <c r="B68520" t="s">
        <v>59166</v>
      </c>
      <c r="D68520">
        <v>43</v>
      </c>
    </row>
    <row r="68521" spans="1:5">
      <c r="A68521">
        <f t="shared" si="1070"/>
        <v>68520</v>
      </c>
      <c r="B68521" t="s">
        <v>59167</v>
      </c>
      <c r="C68521" t="s">
        <v>3924</v>
      </c>
      <c r="D68521">
        <v>7</v>
      </c>
      <c r="E68521" t="s">
        <v>5955</v>
      </c>
    </row>
    <row r="68522" spans="1:5">
      <c r="A68522">
        <f t="shared" si="1070"/>
        <v>68521</v>
      </c>
      <c r="B68522" t="s">
        <v>59168</v>
      </c>
      <c r="C68522" t="s">
        <v>59169</v>
      </c>
      <c r="D68522">
        <v>5</v>
      </c>
    </row>
    <row r="68523" spans="1:5">
      <c r="A68523">
        <f t="shared" si="1070"/>
        <v>68522</v>
      </c>
      <c r="B68523" t="s">
        <v>59170</v>
      </c>
      <c r="C68523" t="s">
        <v>29935</v>
      </c>
      <c r="D68523">
        <v>6</v>
      </c>
    </row>
    <row r="68524" spans="1:5">
      <c r="A68524">
        <f t="shared" si="1070"/>
        <v>68523</v>
      </c>
      <c r="B68524" t="s">
        <v>59171</v>
      </c>
      <c r="C68524" t="s">
        <v>10942</v>
      </c>
      <c r="D68524">
        <v>5</v>
      </c>
    </row>
    <row r="68525" spans="1:5">
      <c r="A68525">
        <f t="shared" si="1070"/>
        <v>68524</v>
      </c>
      <c r="B68525" t="s">
        <v>59172</v>
      </c>
      <c r="C68525" t="s">
        <v>29935</v>
      </c>
      <c r="D68525">
        <v>2</v>
      </c>
    </row>
    <row r="68526" spans="1:5">
      <c r="A68526">
        <f t="shared" si="1070"/>
        <v>68525</v>
      </c>
      <c r="B68526" t="s">
        <v>59173</v>
      </c>
      <c r="C68526" t="s">
        <v>10942</v>
      </c>
      <c r="D68526">
        <v>2</v>
      </c>
    </row>
    <row r="68527" spans="1:5">
      <c r="A68527">
        <f t="shared" si="1070"/>
        <v>68526</v>
      </c>
      <c r="B68527" t="s">
        <v>59174</v>
      </c>
      <c r="C68527" t="s">
        <v>10942</v>
      </c>
      <c r="D68527">
        <v>14</v>
      </c>
    </row>
    <row r="68528" spans="1:5">
      <c r="A68528">
        <f t="shared" si="1070"/>
        <v>68527</v>
      </c>
      <c r="B68528" t="s">
        <v>59175</v>
      </c>
      <c r="C68528" t="s">
        <v>10942</v>
      </c>
      <c r="D68528">
        <v>4</v>
      </c>
    </row>
    <row r="68529" spans="1:5">
      <c r="A68529">
        <f t="shared" si="1070"/>
        <v>68528</v>
      </c>
      <c r="B68529" t="s">
        <v>59176</v>
      </c>
      <c r="C68529" t="s">
        <v>10381</v>
      </c>
      <c r="D68529">
        <v>301</v>
      </c>
      <c r="E68529" t="s">
        <v>7</v>
      </c>
    </row>
    <row r="68530" spans="1:5">
      <c r="A68530">
        <f t="shared" si="1070"/>
        <v>68529</v>
      </c>
      <c r="B68530" t="s">
        <v>59177</v>
      </c>
      <c r="C68530" t="s">
        <v>29935</v>
      </c>
      <c r="D68530">
        <v>3</v>
      </c>
    </row>
    <row r="68531" spans="1:5">
      <c r="A68531">
        <f t="shared" si="1070"/>
        <v>68530</v>
      </c>
      <c r="B68531" t="s">
        <v>59178</v>
      </c>
      <c r="C68531" t="s">
        <v>29935</v>
      </c>
      <c r="D68531">
        <v>6</v>
      </c>
    </row>
    <row r="68532" spans="1:5">
      <c r="A68532">
        <f t="shared" si="1070"/>
        <v>68531</v>
      </c>
      <c r="B68532" t="s">
        <v>59179</v>
      </c>
      <c r="C68532" t="s">
        <v>29935</v>
      </c>
      <c r="D68532">
        <v>15</v>
      </c>
    </row>
    <row r="68533" spans="1:5">
      <c r="A68533">
        <f t="shared" si="1070"/>
        <v>68532</v>
      </c>
      <c r="B68533" t="s">
        <v>59180</v>
      </c>
      <c r="C68533" t="s">
        <v>10942</v>
      </c>
      <c r="D68533">
        <v>1</v>
      </c>
    </row>
    <row r="68534" spans="1:5">
      <c r="A68534">
        <f t="shared" si="1070"/>
        <v>68533</v>
      </c>
      <c r="B68534" t="s">
        <v>59181</v>
      </c>
      <c r="D68534">
        <v>32</v>
      </c>
    </row>
    <row r="68535" spans="1:5">
      <c r="A68535">
        <f t="shared" si="1070"/>
        <v>68534</v>
      </c>
      <c r="B68535" t="s">
        <v>59182</v>
      </c>
      <c r="C68535" t="s">
        <v>29935</v>
      </c>
      <c r="D68535">
        <v>3</v>
      </c>
    </row>
    <row r="68536" spans="1:5">
      <c r="A68536">
        <f t="shared" si="1070"/>
        <v>68535</v>
      </c>
      <c r="B68536" t="s">
        <v>59183</v>
      </c>
      <c r="C68536" t="s">
        <v>16745</v>
      </c>
      <c r="D68536">
        <v>10</v>
      </c>
      <c r="E68536" t="s">
        <v>56475</v>
      </c>
    </row>
    <row r="68537" spans="1:5">
      <c r="A68537">
        <f t="shared" si="1070"/>
        <v>68536</v>
      </c>
      <c r="B68537" t="s">
        <v>59184</v>
      </c>
      <c r="C68537" t="s">
        <v>2141</v>
      </c>
      <c r="D68537">
        <v>19</v>
      </c>
      <c r="E68537" t="s">
        <v>5829</v>
      </c>
    </row>
    <row r="68538" spans="1:5">
      <c r="A68538">
        <f t="shared" si="1070"/>
        <v>68537</v>
      </c>
      <c r="B68538" t="s">
        <v>59185</v>
      </c>
      <c r="C68538" t="s">
        <v>25</v>
      </c>
      <c r="D68538">
        <v>500</v>
      </c>
      <c r="E68538" t="s">
        <v>13</v>
      </c>
    </row>
    <row r="68539" spans="1:5">
      <c r="A68539">
        <f t="shared" si="1070"/>
        <v>68538</v>
      </c>
      <c r="B68539" t="s">
        <v>59186</v>
      </c>
      <c r="C68539" t="s">
        <v>25</v>
      </c>
      <c r="D68539">
        <v>139</v>
      </c>
      <c r="E68539" t="s">
        <v>13</v>
      </c>
    </row>
    <row r="68540" spans="1:5">
      <c r="A68540">
        <f t="shared" si="1070"/>
        <v>68539</v>
      </c>
      <c r="B68540" t="s">
        <v>59187</v>
      </c>
      <c r="C68540" t="s">
        <v>2141</v>
      </c>
      <c r="D68540">
        <v>6</v>
      </c>
      <c r="E68540" t="s">
        <v>5829</v>
      </c>
    </row>
    <row r="68541" spans="1:5">
      <c r="A68541">
        <f t="shared" si="1070"/>
        <v>68540</v>
      </c>
      <c r="B68541" t="s">
        <v>59188</v>
      </c>
      <c r="C68541" t="s">
        <v>59189</v>
      </c>
      <c r="D68541">
        <v>7000</v>
      </c>
      <c r="E68541" t="s">
        <v>7</v>
      </c>
    </row>
    <row r="68542" spans="1:5">
      <c r="A68542">
        <f t="shared" si="1070"/>
        <v>68541</v>
      </c>
      <c r="B68542" t="s">
        <v>59190</v>
      </c>
      <c r="C68542" t="s">
        <v>2182</v>
      </c>
      <c r="D68542">
        <v>75</v>
      </c>
      <c r="E68542" t="s">
        <v>7</v>
      </c>
    </row>
    <row r="68543" spans="1:5">
      <c r="A68543">
        <f t="shared" si="1070"/>
        <v>68542</v>
      </c>
      <c r="B68543" t="s">
        <v>59190</v>
      </c>
      <c r="C68543" t="s">
        <v>2182</v>
      </c>
      <c r="D68543">
        <v>446</v>
      </c>
      <c r="E68543" t="s">
        <v>7</v>
      </c>
    </row>
    <row r="68544" spans="1:5">
      <c r="A68544">
        <f t="shared" si="1070"/>
        <v>68543</v>
      </c>
      <c r="B68544" t="s">
        <v>59191</v>
      </c>
      <c r="C68544" t="s">
        <v>2182</v>
      </c>
      <c r="D68544">
        <v>50</v>
      </c>
      <c r="E68544" t="s">
        <v>7</v>
      </c>
    </row>
    <row r="68545" spans="1:5">
      <c r="A68545">
        <f t="shared" si="1070"/>
        <v>68544</v>
      </c>
      <c r="B68545" t="s">
        <v>59192</v>
      </c>
      <c r="C68545" t="s">
        <v>4460</v>
      </c>
      <c r="D68545">
        <v>185</v>
      </c>
    </row>
    <row r="68546" spans="1:5">
      <c r="A68546">
        <f t="shared" si="1070"/>
        <v>68545</v>
      </c>
      <c r="B68546" t="s">
        <v>59193</v>
      </c>
      <c r="C68546" t="s">
        <v>59194</v>
      </c>
      <c r="D68546">
        <v>420</v>
      </c>
      <c r="E68546" t="s">
        <v>1515</v>
      </c>
    </row>
    <row r="68547" spans="1:5">
      <c r="A68547">
        <f t="shared" si="1070"/>
        <v>68546</v>
      </c>
      <c r="B68547" t="s">
        <v>59195</v>
      </c>
      <c r="C68547" t="s">
        <v>5922</v>
      </c>
      <c r="D68547">
        <v>627</v>
      </c>
      <c r="E68547" t="s">
        <v>1515</v>
      </c>
    </row>
    <row r="68548" spans="1:5">
      <c r="A68548">
        <f t="shared" ref="A68548:A68611" si="1071">A68547+1</f>
        <v>68547</v>
      </c>
      <c r="B68548" t="s">
        <v>59196</v>
      </c>
      <c r="C68548" t="s">
        <v>2182</v>
      </c>
      <c r="D68548">
        <v>399</v>
      </c>
      <c r="E68548" t="s">
        <v>7</v>
      </c>
    </row>
    <row r="68549" spans="1:5">
      <c r="A68549">
        <f t="shared" si="1071"/>
        <v>68548</v>
      </c>
      <c r="B68549" t="s">
        <v>59197</v>
      </c>
      <c r="C68549" t="s">
        <v>2182</v>
      </c>
      <c r="D68549">
        <v>161196</v>
      </c>
      <c r="E68549" t="s">
        <v>7</v>
      </c>
    </row>
    <row r="68550" spans="1:5">
      <c r="A68550">
        <f t="shared" si="1071"/>
        <v>68549</v>
      </c>
      <c r="B68550" t="s">
        <v>59197</v>
      </c>
      <c r="C68550" t="s">
        <v>2182</v>
      </c>
      <c r="D68550">
        <v>204</v>
      </c>
      <c r="E68550" t="s">
        <v>1515</v>
      </c>
    </row>
    <row r="68551" spans="1:5">
      <c r="A68551">
        <f t="shared" si="1071"/>
        <v>68550</v>
      </c>
      <c r="B68551" t="s">
        <v>59198</v>
      </c>
      <c r="C68551" t="s">
        <v>59194</v>
      </c>
      <c r="D68551">
        <v>49</v>
      </c>
      <c r="E68551" t="s">
        <v>7</v>
      </c>
    </row>
    <row r="68552" spans="1:5">
      <c r="A68552">
        <f t="shared" si="1071"/>
        <v>68551</v>
      </c>
      <c r="B68552" t="s">
        <v>59199</v>
      </c>
      <c r="C68552" t="s">
        <v>2182</v>
      </c>
      <c r="D68552">
        <v>59</v>
      </c>
      <c r="E68552" t="s">
        <v>7</v>
      </c>
    </row>
    <row r="68553" spans="1:5">
      <c r="A68553">
        <f t="shared" si="1071"/>
        <v>68552</v>
      </c>
      <c r="B68553" t="s">
        <v>59200</v>
      </c>
      <c r="C68553" t="s">
        <v>56656</v>
      </c>
      <c r="D68553">
        <v>2</v>
      </c>
    </row>
    <row r="68554" spans="1:5">
      <c r="A68554">
        <f t="shared" si="1071"/>
        <v>68553</v>
      </c>
      <c r="B68554" t="s">
        <v>59201</v>
      </c>
      <c r="D68554">
        <v>7</v>
      </c>
    </row>
    <row r="68555" spans="1:5">
      <c r="A68555">
        <f t="shared" si="1071"/>
        <v>68554</v>
      </c>
      <c r="B68555" t="s">
        <v>59202</v>
      </c>
      <c r="C68555" t="s">
        <v>59194</v>
      </c>
      <c r="D68555">
        <v>84106</v>
      </c>
      <c r="E68555" t="s">
        <v>7</v>
      </c>
    </row>
    <row r="68556" spans="1:5">
      <c r="A68556">
        <f t="shared" si="1071"/>
        <v>68555</v>
      </c>
      <c r="B68556" t="s">
        <v>59203</v>
      </c>
      <c r="C68556" t="s">
        <v>17823</v>
      </c>
      <c r="D68556">
        <v>1</v>
      </c>
    </row>
    <row r="68557" spans="1:5">
      <c r="A68557">
        <f t="shared" si="1071"/>
        <v>68556</v>
      </c>
      <c r="B68557" t="s">
        <v>59203</v>
      </c>
      <c r="D68557">
        <v>3</v>
      </c>
    </row>
    <row r="68558" spans="1:5">
      <c r="A68558">
        <f t="shared" si="1071"/>
        <v>68557</v>
      </c>
      <c r="B68558" t="s">
        <v>59204</v>
      </c>
      <c r="C68558" t="s">
        <v>17823</v>
      </c>
      <c r="D68558">
        <v>8</v>
      </c>
    </row>
    <row r="68559" spans="1:5">
      <c r="A68559">
        <f t="shared" si="1071"/>
        <v>68558</v>
      </c>
      <c r="B68559" t="s">
        <v>59204</v>
      </c>
      <c r="C68559" t="s">
        <v>17823</v>
      </c>
      <c r="D68559">
        <v>4</v>
      </c>
    </row>
    <row r="68560" spans="1:5">
      <c r="A68560">
        <f t="shared" si="1071"/>
        <v>68559</v>
      </c>
      <c r="B68560" t="s">
        <v>59205</v>
      </c>
      <c r="D68560">
        <v>88</v>
      </c>
    </row>
    <row r="68561" spans="1:5">
      <c r="A68561">
        <f t="shared" si="1071"/>
        <v>68560</v>
      </c>
      <c r="B68561" t="s">
        <v>59206</v>
      </c>
      <c r="C68561" t="s">
        <v>2182</v>
      </c>
      <c r="D68561">
        <v>50</v>
      </c>
    </row>
    <row r="68562" spans="1:5">
      <c r="A68562">
        <f t="shared" si="1071"/>
        <v>68561</v>
      </c>
      <c r="B68562" t="s">
        <v>59207</v>
      </c>
      <c r="C68562" t="s">
        <v>59208</v>
      </c>
      <c r="D68562">
        <v>300</v>
      </c>
    </row>
    <row r="68563" spans="1:5">
      <c r="A68563">
        <f t="shared" si="1071"/>
        <v>68562</v>
      </c>
      <c r="B68563" t="s">
        <v>59209</v>
      </c>
      <c r="C68563" t="s">
        <v>2182</v>
      </c>
      <c r="D68563">
        <v>250</v>
      </c>
    </row>
    <row r="68564" spans="1:5">
      <c r="A68564">
        <f t="shared" si="1071"/>
        <v>68563</v>
      </c>
      <c r="B68564" t="s">
        <v>59210</v>
      </c>
      <c r="C68564" t="s">
        <v>2182</v>
      </c>
      <c r="D68564">
        <v>20</v>
      </c>
      <c r="E68564" t="s">
        <v>7</v>
      </c>
    </row>
    <row r="68565" spans="1:5">
      <c r="A68565">
        <f t="shared" si="1071"/>
        <v>68564</v>
      </c>
      <c r="B68565" t="s">
        <v>59211</v>
      </c>
      <c r="C68565" t="s">
        <v>5922</v>
      </c>
      <c r="D68565">
        <v>31</v>
      </c>
      <c r="E68565" t="s">
        <v>7</v>
      </c>
    </row>
    <row r="68566" spans="1:5">
      <c r="A68566">
        <f t="shared" si="1071"/>
        <v>68565</v>
      </c>
      <c r="B68566" t="s">
        <v>59212</v>
      </c>
      <c r="C68566" t="s">
        <v>5922</v>
      </c>
      <c r="D68566">
        <v>62</v>
      </c>
      <c r="E68566" t="s">
        <v>7</v>
      </c>
    </row>
    <row r="68567" spans="1:5">
      <c r="A68567">
        <f t="shared" si="1071"/>
        <v>68566</v>
      </c>
      <c r="B68567" t="s">
        <v>59213</v>
      </c>
      <c r="C68567" t="s">
        <v>2182</v>
      </c>
      <c r="D68567">
        <v>75</v>
      </c>
      <c r="E68567" t="s">
        <v>7</v>
      </c>
    </row>
    <row r="68568" spans="1:5">
      <c r="A68568">
        <f t="shared" si="1071"/>
        <v>68567</v>
      </c>
      <c r="B68568" t="s">
        <v>59214</v>
      </c>
      <c r="C68568" t="s">
        <v>59194</v>
      </c>
      <c r="D68568">
        <v>49</v>
      </c>
      <c r="E68568" t="s">
        <v>7</v>
      </c>
    </row>
    <row r="68569" spans="1:5">
      <c r="A68569">
        <f t="shared" si="1071"/>
        <v>68568</v>
      </c>
      <c r="B68569" t="s">
        <v>59214</v>
      </c>
      <c r="C68569" t="s">
        <v>59194</v>
      </c>
      <c r="D68569">
        <v>350</v>
      </c>
      <c r="E68569" t="s">
        <v>7</v>
      </c>
    </row>
    <row r="68570" spans="1:5">
      <c r="A68570">
        <f t="shared" si="1071"/>
        <v>68569</v>
      </c>
      <c r="B68570" t="s">
        <v>59215</v>
      </c>
      <c r="C68570" t="s">
        <v>5922</v>
      </c>
      <c r="D68570">
        <v>90</v>
      </c>
      <c r="E68570" t="s">
        <v>1401</v>
      </c>
    </row>
    <row r="68571" spans="1:5">
      <c r="A68571">
        <f t="shared" si="1071"/>
        <v>68570</v>
      </c>
      <c r="B68571" t="s">
        <v>59216</v>
      </c>
      <c r="C68571" t="s">
        <v>5922</v>
      </c>
      <c r="D68571">
        <v>70</v>
      </c>
      <c r="E68571" t="s">
        <v>7</v>
      </c>
    </row>
    <row r="68572" spans="1:5">
      <c r="A68572">
        <f t="shared" si="1071"/>
        <v>68571</v>
      </c>
      <c r="B68572" t="s">
        <v>59216</v>
      </c>
      <c r="C68572" t="s">
        <v>59194</v>
      </c>
      <c r="D68572">
        <v>529</v>
      </c>
      <c r="E68572" t="s">
        <v>7</v>
      </c>
    </row>
    <row r="68573" spans="1:5">
      <c r="A68573">
        <f t="shared" si="1071"/>
        <v>68572</v>
      </c>
      <c r="B68573" t="s">
        <v>59217</v>
      </c>
      <c r="C68573" t="s">
        <v>2182</v>
      </c>
      <c r="D68573">
        <v>31</v>
      </c>
      <c r="E68573" t="s">
        <v>7</v>
      </c>
    </row>
    <row r="68574" spans="1:5">
      <c r="A68574">
        <f t="shared" si="1071"/>
        <v>68573</v>
      </c>
      <c r="B68574" t="s">
        <v>59218</v>
      </c>
      <c r="C68574" t="s">
        <v>2182</v>
      </c>
      <c r="D68574">
        <v>10</v>
      </c>
      <c r="E68574" t="s">
        <v>7270</v>
      </c>
    </row>
    <row r="68575" spans="1:5">
      <c r="A68575">
        <f t="shared" si="1071"/>
        <v>68574</v>
      </c>
      <c r="B68575" t="s">
        <v>59219</v>
      </c>
      <c r="C68575" t="s">
        <v>2182</v>
      </c>
      <c r="D68575">
        <v>50</v>
      </c>
      <c r="E68575" t="s">
        <v>7</v>
      </c>
    </row>
    <row r="68576" spans="1:5">
      <c r="A68576">
        <f t="shared" si="1071"/>
        <v>68575</v>
      </c>
      <c r="B68576" t="s">
        <v>59220</v>
      </c>
      <c r="C68576" t="s">
        <v>2182</v>
      </c>
      <c r="D68576">
        <v>13</v>
      </c>
      <c r="E68576" t="s">
        <v>7</v>
      </c>
    </row>
    <row r="68577" spans="1:5">
      <c r="A68577">
        <f t="shared" si="1071"/>
        <v>68576</v>
      </c>
      <c r="B68577" t="s">
        <v>59221</v>
      </c>
      <c r="C68577" t="s">
        <v>5922</v>
      </c>
      <c r="D68577">
        <v>90</v>
      </c>
      <c r="E68577" t="s">
        <v>7</v>
      </c>
    </row>
    <row r="68578" spans="1:5">
      <c r="A68578">
        <f t="shared" si="1071"/>
        <v>68577</v>
      </c>
      <c r="B68578" t="s">
        <v>59221</v>
      </c>
      <c r="C68578" t="s">
        <v>5922</v>
      </c>
      <c r="D68578">
        <v>40</v>
      </c>
      <c r="E68578" t="s">
        <v>7</v>
      </c>
    </row>
    <row r="68579" spans="1:5">
      <c r="A68579">
        <f t="shared" si="1071"/>
        <v>68578</v>
      </c>
      <c r="B68579" t="s">
        <v>59221</v>
      </c>
      <c r="C68579" t="s">
        <v>2182</v>
      </c>
      <c r="D68579">
        <v>291</v>
      </c>
      <c r="E68579" t="s">
        <v>7</v>
      </c>
    </row>
    <row r="68580" spans="1:5">
      <c r="A68580">
        <f t="shared" si="1071"/>
        <v>68579</v>
      </c>
      <c r="B68580" t="s">
        <v>59222</v>
      </c>
      <c r="C68580" t="s">
        <v>2182</v>
      </c>
      <c r="D68580">
        <v>968</v>
      </c>
      <c r="E68580" t="s">
        <v>7</v>
      </c>
    </row>
    <row r="68581" spans="1:5">
      <c r="A68581">
        <f t="shared" si="1071"/>
        <v>68580</v>
      </c>
      <c r="B68581" t="s">
        <v>59223</v>
      </c>
      <c r="C68581" t="s">
        <v>2182</v>
      </c>
      <c r="D68581">
        <v>200</v>
      </c>
    </row>
    <row r="68582" spans="1:5">
      <c r="A68582">
        <f t="shared" si="1071"/>
        <v>68581</v>
      </c>
      <c r="B68582" t="s">
        <v>59224</v>
      </c>
      <c r="C68582" t="s">
        <v>59225</v>
      </c>
      <c r="D68582">
        <v>400</v>
      </c>
    </row>
    <row r="68583" spans="1:5">
      <c r="A68583">
        <f t="shared" si="1071"/>
        <v>68582</v>
      </c>
      <c r="B68583" t="s">
        <v>59226</v>
      </c>
      <c r="C68583" t="s">
        <v>5922</v>
      </c>
      <c r="D68583">
        <v>28</v>
      </c>
      <c r="E68583" t="s">
        <v>7</v>
      </c>
    </row>
    <row r="68584" spans="1:5">
      <c r="A68584">
        <f t="shared" si="1071"/>
        <v>68583</v>
      </c>
      <c r="B68584" t="s">
        <v>59227</v>
      </c>
      <c r="C68584" t="s">
        <v>2768</v>
      </c>
      <c r="D68584">
        <v>18</v>
      </c>
    </row>
    <row r="68585" spans="1:5">
      <c r="A68585">
        <f t="shared" si="1071"/>
        <v>68584</v>
      </c>
      <c r="B68585" t="s">
        <v>59228</v>
      </c>
      <c r="C68585" t="s">
        <v>2768</v>
      </c>
      <c r="D68585">
        <v>10</v>
      </c>
    </row>
    <row r="68586" spans="1:5">
      <c r="A68586">
        <f t="shared" si="1071"/>
        <v>68585</v>
      </c>
      <c r="B68586" t="s">
        <v>59229</v>
      </c>
      <c r="C68586" t="s">
        <v>374</v>
      </c>
      <c r="D68586">
        <v>7500</v>
      </c>
      <c r="E68586" t="s">
        <v>140</v>
      </c>
    </row>
    <row r="68587" spans="1:5">
      <c r="A68587">
        <f t="shared" si="1071"/>
        <v>68586</v>
      </c>
      <c r="B68587" t="s">
        <v>59230</v>
      </c>
      <c r="C68587" t="s">
        <v>16745</v>
      </c>
      <c r="D68587">
        <v>14</v>
      </c>
      <c r="E68587" t="s">
        <v>33003</v>
      </c>
    </row>
    <row r="68588" spans="1:5">
      <c r="A68588">
        <f t="shared" si="1071"/>
        <v>68587</v>
      </c>
      <c r="B68588" t="s">
        <v>59231</v>
      </c>
      <c r="C68588" t="s">
        <v>16745</v>
      </c>
      <c r="D68588">
        <v>50</v>
      </c>
      <c r="E68588" t="s">
        <v>71</v>
      </c>
    </row>
    <row r="68589" spans="1:5">
      <c r="A68589">
        <f t="shared" si="1071"/>
        <v>68588</v>
      </c>
      <c r="B68589" t="s">
        <v>59232</v>
      </c>
      <c r="C68589" t="s">
        <v>16745</v>
      </c>
      <c r="D68589">
        <v>47</v>
      </c>
      <c r="E68589" t="s">
        <v>7</v>
      </c>
    </row>
    <row r="68590" spans="1:5">
      <c r="A68590">
        <f t="shared" si="1071"/>
        <v>68589</v>
      </c>
      <c r="B68590" t="s">
        <v>59233</v>
      </c>
      <c r="C68590" t="s">
        <v>16745</v>
      </c>
      <c r="D68590">
        <v>48</v>
      </c>
      <c r="E68590" t="s">
        <v>7</v>
      </c>
    </row>
    <row r="68591" spans="1:5">
      <c r="A68591">
        <f t="shared" si="1071"/>
        <v>68590</v>
      </c>
      <c r="B68591" t="s">
        <v>59234</v>
      </c>
      <c r="C68591" t="s">
        <v>16745</v>
      </c>
      <c r="D68591">
        <v>2</v>
      </c>
      <c r="E68591" t="s">
        <v>9203</v>
      </c>
    </row>
    <row r="68592" spans="1:5">
      <c r="A68592">
        <f t="shared" si="1071"/>
        <v>68591</v>
      </c>
      <c r="B68592" t="s">
        <v>59235</v>
      </c>
      <c r="C68592" t="s">
        <v>55882</v>
      </c>
      <c r="D68592">
        <v>1</v>
      </c>
    </row>
    <row r="68593" spans="1:5">
      <c r="A68593">
        <f t="shared" si="1071"/>
        <v>68592</v>
      </c>
      <c r="B68593" t="s">
        <v>59236</v>
      </c>
      <c r="C68593" t="s">
        <v>880</v>
      </c>
      <c r="D68593">
        <v>240</v>
      </c>
      <c r="E68593" t="s">
        <v>13</v>
      </c>
    </row>
    <row r="68594" spans="1:5">
      <c r="A68594">
        <f t="shared" si="1071"/>
        <v>68593</v>
      </c>
      <c r="B68594" t="s">
        <v>59237</v>
      </c>
      <c r="C68594" t="s">
        <v>880</v>
      </c>
      <c r="D68594">
        <v>600</v>
      </c>
      <c r="E68594" t="s">
        <v>10148</v>
      </c>
    </row>
    <row r="68595" spans="1:5">
      <c r="A68595">
        <f t="shared" si="1071"/>
        <v>68594</v>
      </c>
      <c r="B68595" t="s">
        <v>59238</v>
      </c>
      <c r="D68595">
        <v>1</v>
      </c>
    </row>
    <row r="68596" spans="1:5">
      <c r="A68596">
        <f t="shared" si="1071"/>
        <v>68595</v>
      </c>
      <c r="B68596" t="s">
        <v>59239</v>
      </c>
      <c r="C68596" t="s">
        <v>49916</v>
      </c>
      <c r="D68596">
        <v>44000</v>
      </c>
      <c r="E68596" t="s">
        <v>6120</v>
      </c>
    </row>
    <row r="68597" spans="1:5">
      <c r="A68597">
        <f t="shared" si="1071"/>
        <v>68596</v>
      </c>
      <c r="B68597" t="s">
        <v>59240</v>
      </c>
      <c r="C68597" t="s">
        <v>57</v>
      </c>
      <c r="D68597">
        <v>60000</v>
      </c>
      <c r="E68597" t="s">
        <v>68</v>
      </c>
    </row>
    <row r="68598" spans="1:5">
      <c r="A68598">
        <f t="shared" si="1071"/>
        <v>68597</v>
      </c>
      <c r="B68598" t="s">
        <v>59241</v>
      </c>
      <c r="C68598" t="s">
        <v>57</v>
      </c>
      <c r="D68598">
        <v>9800</v>
      </c>
      <c r="E68598" t="s">
        <v>68</v>
      </c>
    </row>
    <row r="68599" spans="1:5">
      <c r="A68599">
        <f t="shared" si="1071"/>
        <v>68598</v>
      </c>
      <c r="B68599" t="s">
        <v>59242</v>
      </c>
      <c r="C68599" t="s">
        <v>57</v>
      </c>
      <c r="D68599">
        <v>720</v>
      </c>
    </row>
    <row r="68600" spans="1:5">
      <c r="A68600">
        <f t="shared" si="1071"/>
        <v>68599</v>
      </c>
      <c r="B68600" t="s">
        <v>59242</v>
      </c>
      <c r="C68600" t="s">
        <v>4569</v>
      </c>
      <c r="D68600">
        <v>50</v>
      </c>
    </row>
    <row r="68601" spans="1:5">
      <c r="A68601">
        <f t="shared" si="1071"/>
        <v>68600</v>
      </c>
      <c r="B68601" t="s">
        <v>59243</v>
      </c>
      <c r="C68601" t="s">
        <v>300</v>
      </c>
      <c r="D68601">
        <v>200</v>
      </c>
      <c r="E68601" t="s">
        <v>10</v>
      </c>
    </row>
    <row r="68602" spans="1:5">
      <c r="A68602">
        <f t="shared" si="1071"/>
        <v>68601</v>
      </c>
      <c r="B68602" t="s">
        <v>59244</v>
      </c>
      <c r="C68602" t="s">
        <v>31155</v>
      </c>
      <c r="D68602">
        <v>5</v>
      </c>
    </row>
    <row r="68603" spans="1:5">
      <c r="A68603">
        <f t="shared" si="1071"/>
        <v>68602</v>
      </c>
      <c r="B68603" t="s">
        <v>59245</v>
      </c>
      <c r="C68603" t="s">
        <v>10986</v>
      </c>
      <c r="D68603">
        <v>18</v>
      </c>
    </row>
    <row r="68604" spans="1:5">
      <c r="A68604">
        <f t="shared" si="1071"/>
        <v>68603</v>
      </c>
      <c r="B68604" t="s">
        <v>59246</v>
      </c>
      <c r="C68604" t="s">
        <v>31155</v>
      </c>
      <c r="D68604">
        <v>42</v>
      </c>
    </row>
    <row r="68605" spans="1:5">
      <c r="A68605">
        <f t="shared" si="1071"/>
        <v>68604</v>
      </c>
      <c r="B68605" t="s">
        <v>59247</v>
      </c>
      <c r="C68605" t="s">
        <v>59248</v>
      </c>
      <c r="D68605">
        <v>2080</v>
      </c>
      <c r="E68605" t="s">
        <v>16055</v>
      </c>
    </row>
    <row r="68606" spans="1:5">
      <c r="A68606">
        <f t="shared" si="1071"/>
        <v>68605</v>
      </c>
      <c r="B68606" t="s">
        <v>59249</v>
      </c>
      <c r="C68606" t="s">
        <v>130</v>
      </c>
      <c r="D68606">
        <v>101</v>
      </c>
      <c r="E68606" t="s">
        <v>16055</v>
      </c>
    </row>
    <row r="68607" spans="1:5">
      <c r="A68607">
        <f t="shared" si="1071"/>
        <v>68606</v>
      </c>
      <c r="B68607" t="s">
        <v>59250</v>
      </c>
      <c r="C68607" t="s">
        <v>130</v>
      </c>
      <c r="D68607">
        <v>119</v>
      </c>
      <c r="E68607" t="s">
        <v>16055</v>
      </c>
    </row>
    <row r="68608" spans="1:5">
      <c r="A68608">
        <f t="shared" si="1071"/>
        <v>68607</v>
      </c>
      <c r="B68608" t="s">
        <v>59251</v>
      </c>
      <c r="C68608" t="s">
        <v>3978</v>
      </c>
      <c r="D68608">
        <v>6930</v>
      </c>
      <c r="E68608" t="s">
        <v>114</v>
      </c>
    </row>
    <row r="68609" spans="1:5">
      <c r="A68609">
        <f t="shared" si="1071"/>
        <v>68608</v>
      </c>
      <c r="B68609" t="s">
        <v>59252</v>
      </c>
      <c r="C68609" t="s">
        <v>16347</v>
      </c>
      <c r="D68609">
        <v>1</v>
      </c>
    </row>
    <row r="68610" spans="1:5">
      <c r="A68610">
        <f t="shared" si="1071"/>
        <v>68609</v>
      </c>
      <c r="B68610" t="s">
        <v>59253</v>
      </c>
      <c r="C68610" t="s">
        <v>10975</v>
      </c>
      <c r="D68610">
        <v>5</v>
      </c>
    </row>
    <row r="68611" spans="1:5">
      <c r="A68611">
        <f t="shared" si="1071"/>
        <v>68610</v>
      </c>
      <c r="B68611" t="s">
        <v>59254</v>
      </c>
      <c r="C68611" t="s">
        <v>1476</v>
      </c>
      <c r="D68611">
        <v>100</v>
      </c>
      <c r="E68611" t="s">
        <v>7</v>
      </c>
    </row>
    <row r="68612" spans="1:5">
      <c r="A68612">
        <f t="shared" ref="A68612:A68675" si="1072">A68611+1</f>
        <v>68611</v>
      </c>
      <c r="B68612" t="s">
        <v>59255</v>
      </c>
      <c r="C68612" t="s">
        <v>1476</v>
      </c>
      <c r="D68612">
        <v>500</v>
      </c>
      <c r="E68612" t="s">
        <v>134</v>
      </c>
    </row>
    <row r="68613" spans="1:5">
      <c r="A68613">
        <f t="shared" si="1072"/>
        <v>68612</v>
      </c>
      <c r="B68613" t="s">
        <v>59256</v>
      </c>
      <c r="D68613">
        <v>200</v>
      </c>
    </row>
    <row r="68614" spans="1:5">
      <c r="A68614">
        <f t="shared" si="1072"/>
        <v>68613</v>
      </c>
      <c r="B68614" t="s">
        <v>59257</v>
      </c>
      <c r="C68614" t="s">
        <v>5960</v>
      </c>
      <c r="D68614">
        <v>49</v>
      </c>
    </row>
    <row r="68615" spans="1:5">
      <c r="A68615">
        <f t="shared" si="1072"/>
        <v>68614</v>
      </c>
      <c r="B68615" t="s">
        <v>59258</v>
      </c>
      <c r="C68615" t="s">
        <v>5960</v>
      </c>
      <c r="D68615">
        <v>1</v>
      </c>
    </row>
    <row r="68616" spans="1:5">
      <c r="A68616">
        <f t="shared" si="1072"/>
        <v>68615</v>
      </c>
      <c r="B68616" t="s">
        <v>59259</v>
      </c>
      <c r="C68616" t="s">
        <v>2738</v>
      </c>
      <c r="D68616">
        <v>8500</v>
      </c>
      <c r="E68616" t="s">
        <v>13</v>
      </c>
    </row>
    <row r="68617" spans="1:5">
      <c r="A68617">
        <f t="shared" si="1072"/>
        <v>68616</v>
      </c>
      <c r="B68617" t="s">
        <v>59260</v>
      </c>
      <c r="C68617" t="s">
        <v>1476</v>
      </c>
      <c r="D68617">
        <v>12</v>
      </c>
      <c r="E68617" t="s">
        <v>134</v>
      </c>
    </row>
    <row r="68618" spans="1:5">
      <c r="A68618">
        <f t="shared" si="1072"/>
        <v>68617</v>
      </c>
      <c r="B68618" t="s">
        <v>59261</v>
      </c>
      <c r="C68618" t="s">
        <v>11762</v>
      </c>
      <c r="D68618">
        <v>1300</v>
      </c>
      <c r="E68618" t="s">
        <v>12865</v>
      </c>
    </row>
    <row r="68619" spans="1:5">
      <c r="A68619">
        <f t="shared" si="1072"/>
        <v>68618</v>
      </c>
      <c r="B68619" t="s">
        <v>59262</v>
      </c>
      <c r="C68619" t="s">
        <v>11762</v>
      </c>
      <c r="D68619">
        <v>103</v>
      </c>
      <c r="E68619" t="s">
        <v>12865</v>
      </c>
    </row>
    <row r="68620" spans="1:5">
      <c r="A68620">
        <f t="shared" si="1072"/>
        <v>68619</v>
      </c>
      <c r="B68620" t="s">
        <v>59263</v>
      </c>
      <c r="C68620" t="s">
        <v>5224</v>
      </c>
      <c r="D68620">
        <v>250</v>
      </c>
    </row>
    <row r="68621" spans="1:5">
      <c r="A68621">
        <f t="shared" si="1072"/>
        <v>68620</v>
      </c>
      <c r="B68621" t="s">
        <v>59264</v>
      </c>
      <c r="C68621" t="s">
        <v>948</v>
      </c>
      <c r="D68621">
        <v>1</v>
      </c>
    </row>
    <row r="68622" spans="1:5">
      <c r="A68622">
        <f t="shared" si="1072"/>
        <v>68621</v>
      </c>
      <c r="B68622" t="s">
        <v>59265</v>
      </c>
      <c r="C68622" t="s">
        <v>5224</v>
      </c>
      <c r="D68622">
        <v>6</v>
      </c>
    </row>
    <row r="68623" spans="1:5">
      <c r="A68623">
        <f t="shared" si="1072"/>
        <v>68622</v>
      </c>
      <c r="B68623" t="s">
        <v>59266</v>
      </c>
      <c r="C68623" t="s">
        <v>5224</v>
      </c>
      <c r="D68623">
        <v>2</v>
      </c>
    </row>
    <row r="68624" spans="1:5">
      <c r="A68624">
        <f t="shared" si="1072"/>
        <v>68623</v>
      </c>
      <c r="B68624" t="s">
        <v>59266</v>
      </c>
      <c r="C68624" t="s">
        <v>948</v>
      </c>
      <c r="D68624">
        <v>82</v>
      </c>
    </row>
    <row r="68625" spans="1:5">
      <c r="A68625">
        <f t="shared" si="1072"/>
        <v>68624</v>
      </c>
      <c r="B68625" t="s">
        <v>59266</v>
      </c>
      <c r="C68625" t="s">
        <v>948</v>
      </c>
      <c r="D68625">
        <v>2</v>
      </c>
    </row>
    <row r="68626" spans="1:5">
      <c r="A68626">
        <f t="shared" si="1072"/>
        <v>68625</v>
      </c>
      <c r="B68626" t="s">
        <v>59267</v>
      </c>
      <c r="C68626" t="s">
        <v>948</v>
      </c>
      <c r="D68626">
        <v>2</v>
      </c>
    </row>
    <row r="68627" spans="1:5">
      <c r="A68627">
        <f t="shared" si="1072"/>
        <v>68626</v>
      </c>
      <c r="B68627" t="s">
        <v>59268</v>
      </c>
      <c r="C68627" t="s">
        <v>948</v>
      </c>
      <c r="D68627">
        <v>11</v>
      </c>
    </row>
    <row r="68628" spans="1:5">
      <c r="A68628">
        <f t="shared" si="1072"/>
        <v>68627</v>
      </c>
      <c r="B68628" t="s">
        <v>59269</v>
      </c>
      <c r="C68628" t="s">
        <v>948</v>
      </c>
      <c r="D68628">
        <v>5</v>
      </c>
    </row>
    <row r="68629" spans="1:5">
      <c r="A68629">
        <f t="shared" si="1072"/>
        <v>68628</v>
      </c>
      <c r="B68629" t="s">
        <v>59270</v>
      </c>
      <c r="C68629" t="s">
        <v>948</v>
      </c>
      <c r="D68629">
        <v>46</v>
      </c>
    </row>
    <row r="68630" spans="1:5">
      <c r="A68630">
        <f t="shared" si="1072"/>
        <v>68629</v>
      </c>
      <c r="B68630" t="s">
        <v>59271</v>
      </c>
      <c r="C68630" t="s">
        <v>948</v>
      </c>
      <c r="D68630">
        <v>31</v>
      </c>
    </row>
    <row r="68631" spans="1:5">
      <c r="A68631">
        <f t="shared" si="1072"/>
        <v>68630</v>
      </c>
      <c r="B68631" t="s">
        <v>59272</v>
      </c>
      <c r="C68631" t="s">
        <v>5224</v>
      </c>
      <c r="D68631">
        <v>13</v>
      </c>
    </row>
    <row r="68632" spans="1:5">
      <c r="A68632">
        <f t="shared" si="1072"/>
        <v>68631</v>
      </c>
      <c r="B68632" t="s">
        <v>59273</v>
      </c>
      <c r="C68632" t="s">
        <v>5224</v>
      </c>
      <c r="D68632">
        <v>2</v>
      </c>
    </row>
    <row r="68633" spans="1:5">
      <c r="A68633">
        <f t="shared" si="1072"/>
        <v>68632</v>
      </c>
      <c r="B68633" t="s">
        <v>59274</v>
      </c>
      <c r="C68633" t="s">
        <v>948</v>
      </c>
      <c r="D68633">
        <v>32</v>
      </c>
    </row>
    <row r="68634" spans="1:5">
      <c r="A68634">
        <f t="shared" si="1072"/>
        <v>68633</v>
      </c>
      <c r="B68634" t="s">
        <v>59275</v>
      </c>
      <c r="C68634" t="s">
        <v>59276</v>
      </c>
      <c r="D68634">
        <v>5</v>
      </c>
      <c r="E68634" t="s">
        <v>134</v>
      </c>
    </row>
    <row r="68635" spans="1:5">
      <c r="A68635">
        <f t="shared" si="1072"/>
        <v>68634</v>
      </c>
      <c r="B68635" t="s">
        <v>59277</v>
      </c>
      <c r="C68635" t="s">
        <v>42</v>
      </c>
      <c r="D68635">
        <v>2500</v>
      </c>
      <c r="E68635" t="s">
        <v>13</v>
      </c>
    </row>
    <row r="68636" spans="1:5">
      <c r="A68636">
        <f t="shared" si="1072"/>
        <v>68635</v>
      </c>
      <c r="B68636" t="s">
        <v>59278</v>
      </c>
      <c r="C68636" t="s">
        <v>42</v>
      </c>
      <c r="D68636">
        <v>1000</v>
      </c>
      <c r="E68636" t="s">
        <v>13</v>
      </c>
    </row>
    <row r="68637" spans="1:5">
      <c r="A68637">
        <f t="shared" si="1072"/>
        <v>68636</v>
      </c>
      <c r="B68637" t="s">
        <v>59279</v>
      </c>
      <c r="C68637" t="s">
        <v>42</v>
      </c>
      <c r="D68637">
        <v>675</v>
      </c>
      <c r="E68637" t="s">
        <v>13</v>
      </c>
    </row>
    <row r="68638" spans="1:5">
      <c r="A68638">
        <f t="shared" si="1072"/>
        <v>68637</v>
      </c>
      <c r="B68638" t="s">
        <v>59280</v>
      </c>
      <c r="C68638" t="s">
        <v>2807</v>
      </c>
      <c r="D68638">
        <v>10</v>
      </c>
    </row>
    <row r="68639" spans="1:5">
      <c r="A68639">
        <f t="shared" si="1072"/>
        <v>68638</v>
      </c>
      <c r="B68639" t="s">
        <v>59281</v>
      </c>
      <c r="C68639" t="s">
        <v>42</v>
      </c>
      <c r="D68639">
        <v>400</v>
      </c>
    </row>
    <row r="68640" spans="1:5">
      <c r="A68640">
        <f t="shared" si="1072"/>
        <v>68639</v>
      </c>
      <c r="B68640" t="s">
        <v>59282</v>
      </c>
      <c r="C68640" t="s">
        <v>42</v>
      </c>
      <c r="D68640">
        <v>99</v>
      </c>
      <c r="E68640" t="s">
        <v>13</v>
      </c>
    </row>
    <row r="68641" spans="1:5">
      <c r="A68641">
        <f t="shared" si="1072"/>
        <v>68640</v>
      </c>
      <c r="B68641" t="s">
        <v>59283</v>
      </c>
      <c r="C68641" t="s">
        <v>8089</v>
      </c>
      <c r="D68641">
        <v>60</v>
      </c>
      <c r="E68641" t="s">
        <v>4696</v>
      </c>
    </row>
    <row r="68642" spans="1:5">
      <c r="A68642">
        <f t="shared" si="1072"/>
        <v>68641</v>
      </c>
      <c r="B68642" t="s">
        <v>59284</v>
      </c>
      <c r="C68642" t="s">
        <v>3593</v>
      </c>
      <c r="D68642">
        <v>491</v>
      </c>
      <c r="E68642" t="s">
        <v>7</v>
      </c>
    </row>
    <row r="68643" spans="1:5">
      <c r="A68643">
        <f t="shared" si="1072"/>
        <v>68642</v>
      </c>
      <c r="B68643" t="s">
        <v>59285</v>
      </c>
      <c r="C68643" t="s">
        <v>3614</v>
      </c>
      <c r="D68643">
        <v>19</v>
      </c>
      <c r="E68643" t="s">
        <v>10</v>
      </c>
    </row>
    <row r="68644" spans="1:5">
      <c r="A68644">
        <f t="shared" si="1072"/>
        <v>68643</v>
      </c>
      <c r="B68644" t="s">
        <v>59285</v>
      </c>
      <c r="C68644" t="s">
        <v>3614</v>
      </c>
      <c r="D68644">
        <v>100</v>
      </c>
      <c r="E68644" t="s">
        <v>12898</v>
      </c>
    </row>
    <row r="68645" spans="1:5">
      <c r="A68645">
        <f t="shared" si="1072"/>
        <v>68644</v>
      </c>
      <c r="B68645" t="s">
        <v>59285</v>
      </c>
      <c r="C68645" t="s">
        <v>3614</v>
      </c>
      <c r="D68645">
        <v>51</v>
      </c>
      <c r="E68645" t="s">
        <v>10</v>
      </c>
    </row>
    <row r="68646" spans="1:5">
      <c r="A68646">
        <f t="shared" si="1072"/>
        <v>68645</v>
      </c>
      <c r="B68646" t="s">
        <v>59286</v>
      </c>
      <c r="C68646" t="s">
        <v>3614</v>
      </c>
      <c r="D68646">
        <v>50</v>
      </c>
      <c r="E68646" t="s">
        <v>10</v>
      </c>
    </row>
    <row r="68647" spans="1:5">
      <c r="A68647">
        <f t="shared" si="1072"/>
        <v>68646</v>
      </c>
      <c r="B68647" t="s">
        <v>59287</v>
      </c>
      <c r="D68647">
        <v>16</v>
      </c>
    </row>
    <row r="68648" spans="1:5">
      <c r="A68648">
        <f t="shared" si="1072"/>
        <v>68647</v>
      </c>
      <c r="B68648" t="s">
        <v>59288</v>
      </c>
      <c r="C68648" t="s">
        <v>1429</v>
      </c>
      <c r="D68648">
        <v>20</v>
      </c>
      <c r="E68648" t="s">
        <v>7</v>
      </c>
    </row>
    <row r="68649" spans="1:5">
      <c r="A68649">
        <f t="shared" si="1072"/>
        <v>68648</v>
      </c>
      <c r="B68649" t="s">
        <v>59289</v>
      </c>
      <c r="C68649" t="s">
        <v>59290</v>
      </c>
      <c r="D68649">
        <v>3</v>
      </c>
      <c r="E68649" t="s">
        <v>1405</v>
      </c>
    </row>
    <row r="68650" spans="1:5">
      <c r="A68650">
        <f t="shared" si="1072"/>
        <v>68649</v>
      </c>
      <c r="B68650" t="s">
        <v>59291</v>
      </c>
      <c r="C68650" t="s">
        <v>16450</v>
      </c>
      <c r="D68650">
        <v>1</v>
      </c>
      <c r="E68650" t="s">
        <v>155</v>
      </c>
    </row>
    <row r="68651" spans="1:5">
      <c r="A68651">
        <f t="shared" si="1072"/>
        <v>68650</v>
      </c>
      <c r="B68651" t="s">
        <v>59291</v>
      </c>
      <c r="C68651" t="s">
        <v>16450</v>
      </c>
      <c r="D68651">
        <v>1</v>
      </c>
      <c r="E68651" t="s">
        <v>155</v>
      </c>
    </row>
    <row r="68652" spans="1:5">
      <c r="A68652">
        <f t="shared" si="1072"/>
        <v>68651</v>
      </c>
      <c r="B68652" t="s">
        <v>59292</v>
      </c>
      <c r="C68652" t="s">
        <v>27812</v>
      </c>
      <c r="D68652">
        <v>3</v>
      </c>
    </row>
    <row r="68653" spans="1:5">
      <c r="A68653">
        <f t="shared" si="1072"/>
        <v>68652</v>
      </c>
      <c r="B68653" t="s">
        <v>59292</v>
      </c>
      <c r="C68653" t="s">
        <v>27810</v>
      </c>
      <c r="D68653">
        <v>16</v>
      </c>
    </row>
    <row r="68654" spans="1:5">
      <c r="A68654">
        <f t="shared" si="1072"/>
        <v>68653</v>
      </c>
      <c r="B68654" t="s">
        <v>59293</v>
      </c>
      <c r="C68654" t="s">
        <v>12639</v>
      </c>
      <c r="D68654">
        <v>25</v>
      </c>
    </row>
    <row r="68655" spans="1:5">
      <c r="A68655">
        <f t="shared" si="1072"/>
        <v>68654</v>
      </c>
      <c r="B68655" t="s">
        <v>59294</v>
      </c>
      <c r="D68655">
        <v>50</v>
      </c>
    </row>
    <row r="68656" spans="1:5">
      <c r="A68656">
        <f t="shared" si="1072"/>
        <v>68655</v>
      </c>
      <c r="B68656" t="s">
        <v>59295</v>
      </c>
      <c r="D68656">
        <v>20</v>
      </c>
    </row>
    <row r="68657" spans="1:4">
      <c r="A68657">
        <f t="shared" si="1072"/>
        <v>68656</v>
      </c>
      <c r="B68657" t="s">
        <v>59296</v>
      </c>
      <c r="D68657">
        <v>20</v>
      </c>
    </row>
    <row r="68658" spans="1:4">
      <c r="A68658">
        <f t="shared" si="1072"/>
        <v>68657</v>
      </c>
      <c r="B68658" t="s">
        <v>59297</v>
      </c>
      <c r="C68658" t="s">
        <v>12639</v>
      </c>
      <c r="D68658">
        <v>6</v>
      </c>
    </row>
    <row r="68659" spans="1:4">
      <c r="A68659">
        <f t="shared" si="1072"/>
        <v>68658</v>
      </c>
      <c r="B68659" t="s">
        <v>59297</v>
      </c>
      <c r="C68659" t="s">
        <v>59298</v>
      </c>
      <c r="D68659">
        <v>11</v>
      </c>
    </row>
    <row r="68660" spans="1:4">
      <c r="A68660">
        <f t="shared" si="1072"/>
        <v>68659</v>
      </c>
      <c r="B68660" t="s">
        <v>59299</v>
      </c>
      <c r="C68660" t="s">
        <v>978</v>
      </c>
      <c r="D68660">
        <v>20</v>
      </c>
    </row>
    <row r="68661" spans="1:4">
      <c r="A68661">
        <f t="shared" si="1072"/>
        <v>68660</v>
      </c>
      <c r="B68661" t="s">
        <v>59299</v>
      </c>
      <c r="C68661" t="s">
        <v>978</v>
      </c>
      <c r="D68661">
        <v>20</v>
      </c>
    </row>
    <row r="68662" spans="1:4">
      <c r="A68662">
        <f t="shared" si="1072"/>
        <v>68661</v>
      </c>
      <c r="B68662" t="s">
        <v>59299</v>
      </c>
      <c r="D68662">
        <v>1</v>
      </c>
    </row>
    <row r="68663" spans="1:4">
      <c r="A68663">
        <f t="shared" si="1072"/>
        <v>68662</v>
      </c>
      <c r="B68663" t="s">
        <v>59299</v>
      </c>
      <c r="C68663" t="s">
        <v>27810</v>
      </c>
      <c r="D68663">
        <v>20</v>
      </c>
    </row>
    <row r="68664" spans="1:4">
      <c r="A68664">
        <f t="shared" si="1072"/>
        <v>68663</v>
      </c>
      <c r="B68664" t="s">
        <v>59300</v>
      </c>
      <c r="D68664">
        <v>20</v>
      </c>
    </row>
    <row r="68665" spans="1:4">
      <c r="A68665">
        <f t="shared" si="1072"/>
        <v>68664</v>
      </c>
      <c r="B68665" t="s">
        <v>59300</v>
      </c>
      <c r="D68665">
        <v>20</v>
      </c>
    </row>
    <row r="68666" spans="1:4">
      <c r="A68666">
        <f t="shared" si="1072"/>
        <v>68665</v>
      </c>
      <c r="B68666" t="s">
        <v>59301</v>
      </c>
      <c r="D68666">
        <v>20</v>
      </c>
    </row>
    <row r="68667" spans="1:4">
      <c r="A68667">
        <f t="shared" si="1072"/>
        <v>68666</v>
      </c>
      <c r="B68667" t="s">
        <v>59302</v>
      </c>
      <c r="D68667">
        <v>50</v>
      </c>
    </row>
    <row r="68668" spans="1:4">
      <c r="A68668">
        <f t="shared" si="1072"/>
        <v>68667</v>
      </c>
      <c r="B68668" t="s">
        <v>59302</v>
      </c>
      <c r="D68668">
        <v>50</v>
      </c>
    </row>
    <row r="68669" spans="1:4">
      <c r="A68669">
        <f t="shared" si="1072"/>
        <v>68668</v>
      </c>
      <c r="B68669" t="s">
        <v>59303</v>
      </c>
      <c r="D68669">
        <v>20</v>
      </c>
    </row>
    <row r="68670" spans="1:4">
      <c r="A68670">
        <f t="shared" si="1072"/>
        <v>68669</v>
      </c>
      <c r="B68670" t="s">
        <v>59303</v>
      </c>
      <c r="D68670">
        <v>20</v>
      </c>
    </row>
    <row r="68671" spans="1:4">
      <c r="A68671">
        <f t="shared" si="1072"/>
        <v>68670</v>
      </c>
      <c r="B68671" t="s">
        <v>59303</v>
      </c>
      <c r="D68671">
        <v>20</v>
      </c>
    </row>
    <row r="68672" spans="1:4">
      <c r="A68672">
        <f t="shared" si="1072"/>
        <v>68671</v>
      </c>
      <c r="B68672" t="s">
        <v>59303</v>
      </c>
      <c r="C68672" t="s">
        <v>978</v>
      </c>
      <c r="D68672">
        <v>50</v>
      </c>
    </row>
    <row r="68673" spans="1:5">
      <c r="A68673">
        <f t="shared" si="1072"/>
        <v>68672</v>
      </c>
      <c r="B68673" t="s">
        <v>59304</v>
      </c>
      <c r="D68673">
        <v>42</v>
      </c>
    </row>
    <row r="68674" spans="1:5">
      <c r="A68674">
        <f t="shared" si="1072"/>
        <v>68673</v>
      </c>
      <c r="B68674" t="s">
        <v>59305</v>
      </c>
      <c r="C68674" t="s">
        <v>59306</v>
      </c>
      <c r="D68674">
        <v>1</v>
      </c>
      <c r="E68674" t="s">
        <v>2418</v>
      </c>
    </row>
    <row r="68675" spans="1:5">
      <c r="A68675">
        <f t="shared" si="1072"/>
        <v>68674</v>
      </c>
      <c r="B68675" t="s">
        <v>59307</v>
      </c>
      <c r="C68675" t="s">
        <v>27812</v>
      </c>
      <c r="D68675">
        <v>1</v>
      </c>
    </row>
    <row r="68676" spans="1:5">
      <c r="A68676">
        <f t="shared" ref="A68676:A68739" si="1073">A68675+1</f>
        <v>68675</v>
      </c>
      <c r="B68676" t="s">
        <v>59308</v>
      </c>
      <c r="C68676" t="s">
        <v>19584</v>
      </c>
      <c r="D68676">
        <v>4</v>
      </c>
    </row>
    <row r="68677" spans="1:5">
      <c r="A68677">
        <f t="shared" si="1073"/>
        <v>68676</v>
      </c>
      <c r="B68677" t="s">
        <v>59309</v>
      </c>
      <c r="D68677">
        <v>40</v>
      </c>
    </row>
    <row r="68678" spans="1:5">
      <c r="A68678">
        <f t="shared" si="1073"/>
        <v>68677</v>
      </c>
      <c r="B68678" t="s">
        <v>59310</v>
      </c>
      <c r="C68678" t="s">
        <v>10942</v>
      </c>
      <c r="D68678">
        <v>64</v>
      </c>
    </row>
    <row r="68679" spans="1:5">
      <c r="A68679">
        <f t="shared" si="1073"/>
        <v>68678</v>
      </c>
      <c r="B68679" t="s">
        <v>59311</v>
      </c>
      <c r="D68679">
        <v>50</v>
      </c>
    </row>
    <row r="68680" spans="1:5">
      <c r="A68680">
        <f t="shared" si="1073"/>
        <v>68679</v>
      </c>
      <c r="B68680" t="s">
        <v>59312</v>
      </c>
      <c r="C68680" t="s">
        <v>978</v>
      </c>
      <c r="D68680">
        <v>2</v>
      </c>
    </row>
    <row r="68681" spans="1:5">
      <c r="A68681">
        <f t="shared" si="1073"/>
        <v>68680</v>
      </c>
      <c r="B68681" t="s">
        <v>59313</v>
      </c>
      <c r="C68681" t="s">
        <v>59314</v>
      </c>
      <c r="D68681">
        <v>54</v>
      </c>
    </row>
    <row r="68682" spans="1:5">
      <c r="A68682">
        <f t="shared" si="1073"/>
        <v>68681</v>
      </c>
      <c r="B68682" t="s">
        <v>59315</v>
      </c>
      <c r="D68682">
        <v>50</v>
      </c>
    </row>
    <row r="68683" spans="1:5">
      <c r="A68683">
        <f t="shared" si="1073"/>
        <v>68682</v>
      </c>
      <c r="B68683" t="s">
        <v>59316</v>
      </c>
      <c r="D68683">
        <v>50</v>
      </c>
    </row>
    <row r="68684" spans="1:5">
      <c r="A68684">
        <f t="shared" si="1073"/>
        <v>68683</v>
      </c>
      <c r="B68684" t="s">
        <v>59316</v>
      </c>
      <c r="D68684">
        <v>150</v>
      </c>
    </row>
    <row r="68685" spans="1:5">
      <c r="A68685">
        <f t="shared" si="1073"/>
        <v>68684</v>
      </c>
      <c r="B68685" t="s">
        <v>59317</v>
      </c>
      <c r="D68685">
        <v>50</v>
      </c>
    </row>
    <row r="68686" spans="1:5">
      <c r="A68686">
        <f t="shared" si="1073"/>
        <v>68685</v>
      </c>
      <c r="B68686" t="s">
        <v>59317</v>
      </c>
      <c r="D68686">
        <v>50</v>
      </c>
    </row>
    <row r="68687" spans="1:5">
      <c r="A68687">
        <f t="shared" si="1073"/>
        <v>68686</v>
      </c>
      <c r="B68687" t="s">
        <v>59317</v>
      </c>
      <c r="D68687">
        <v>50</v>
      </c>
    </row>
    <row r="68688" spans="1:5">
      <c r="A68688">
        <f t="shared" si="1073"/>
        <v>68687</v>
      </c>
      <c r="B68688" t="s">
        <v>59317</v>
      </c>
      <c r="D68688">
        <v>50</v>
      </c>
    </row>
    <row r="68689" spans="1:4">
      <c r="A68689">
        <f t="shared" si="1073"/>
        <v>68688</v>
      </c>
      <c r="B68689" t="s">
        <v>59317</v>
      </c>
      <c r="D68689">
        <v>150</v>
      </c>
    </row>
    <row r="68690" spans="1:4">
      <c r="A68690">
        <f t="shared" si="1073"/>
        <v>68689</v>
      </c>
      <c r="B68690" t="s">
        <v>59317</v>
      </c>
      <c r="D68690">
        <v>40</v>
      </c>
    </row>
    <row r="68691" spans="1:4">
      <c r="A68691">
        <f t="shared" si="1073"/>
        <v>68690</v>
      </c>
      <c r="B68691" t="s">
        <v>59318</v>
      </c>
      <c r="C68691" t="s">
        <v>10942</v>
      </c>
      <c r="D68691">
        <v>53</v>
      </c>
    </row>
    <row r="68692" spans="1:4">
      <c r="A68692">
        <f t="shared" si="1073"/>
        <v>68691</v>
      </c>
      <c r="B68692" t="s">
        <v>59319</v>
      </c>
      <c r="D68692">
        <v>15</v>
      </c>
    </row>
    <row r="68693" spans="1:4">
      <c r="A68693">
        <f t="shared" si="1073"/>
        <v>68692</v>
      </c>
      <c r="B68693" t="s">
        <v>59320</v>
      </c>
      <c r="C68693" t="s">
        <v>486</v>
      </c>
      <c r="D68693">
        <v>5</v>
      </c>
    </row>
    <row r="68694" spans="1:4">
      <c r="A68694">
        <f t="shared" si="1073"/>
        <v>68693</v>
      </c>
      <c r="B68694" t="s">
        <v>59321</v>
      </c>
      <c r="C68694" t="s">
        <v>27812</v>
      </c>
      <c r="D68694">
        <v>62</v>
      </c>
    </row>
    <row r="68695" spans="1:4">
      <c r="A68695">
        <f t="shared" si="1073"/>
        <v>68694</v>
      </c>
      <c r="B68695" t="s">
        <v>59322</v>
      </c>
      <c r="C68695" t="s">
        <v>27810</v>
      </c>
      <c r="D68695">
        <v>28</v>
      </c>
    </row>
    <row r="68696" spans="1:4">
      <c r="A68696">
        <f t="shared" si="1073"/>
        <v>68695</v>
      </c>
      <c r="B68696" t="s">
        <v>59323</v>
      </c>
      <c r="C68696" t="s">
        <v>59298</v>
      </c>
      <c r="D68696">
        <v>6</v>
      </c>
    </row>
    <row r="68697" spans="1:4">
      <c r="A68697">
        <f t="shared" si="1073"/>
        <v>68696</v>
      </c>
      <c r="B68697" t="s">
        <v>59323</v>
      </c>
      <c r="C68697" t="s">
        <v>27810</v>
      </c>
      <c r="D68697">
        <v>1</v>
      </c>
    </row>
    <row r="68698" spans="1:4">
      <c r="A68698">
        <f t="shared" si="1073"/>
        <v>68697</v>
      </c>
      <c r="B68698" t="s">
        <v>59323</v>
      </c>
      <c r="C68698" t="s">
        <v>12639</v>
      </c>
      <c r="D68698">
        <v>3</v>
      </c>
    </row>
    <row r="68699" spans="1:4">
      <c r="A68699">
        <f t="shared" si="1073"/>
        <v>68698</v>
      </c>
      <c r="B68699" t="s">
        <v>59323</v>
      </c>
      <c r="C68699" t="s">
        <v>12639</v>
      </c>
      <c r="D68699">
        <v>12</v>
      </c>
    </row>
    <row r="68700" spans="1:4">
      <c r="A68700">
        <f t="shared" si="1073"/>
        <v>68699</v>
      </c>
      <c r="B68700" t="s">
        <v>59323</v>
      </c>
      <c r="C68700" t="s">
        <v>12639</v>
      </c>
      <c r="D68700">
        <v>33</v>
      </c>
    </row>
    <row r="68701" spans="1:4">
      <c r="A68701">
        <f t="shared" si="1073"/>
        <v>68700</v>
      </c>
      <c r="B68701" t="s">
        <v>59323</v>
      </c>
      <c r="D68701">
        <v>20</v>
      </c>
    </row>
    <row r="68702" spans="1:4">
      <c r="A68702">
        <f t="shared" si="1073"/>
        <v>68701</v>
      </c>
      <c r="B68702" t="s">
        <v>59323</v>
      </c>
      <c r="D68702">
        <v>50</v>
      </c>
    </row>
    <row r="68703" spans="1:4">
      <c r="A68703">
        <f t="shared" si="1073"/>
        <v>68702</v>
      </c>
      <c r="B68703" t="s">
        <v>59324</v>
      </c>
      <c r="C68703" t="s">
        <v>27810</v>
      </c>
      <c r="D68703">
        <v>38</v>
      </c>
    </row>
    <row r="68704" spans="1:4">
      <c r="A68704">
        <f t="shared" si="1073"/>
        <v>68703</v>
      </c>
      <c r="B68704" t="s">
        <v>59325</v>
      </c>
      <c r="C68704" t="s">
        <v>978</v>
      </c>
      <c r="D68704">
        <v>50</v>
      </c>
    </row>
    <row r="68705" spans="1:4">
      <c r="A68705">
        <f t="shared" si="1073"/>
        <v>68704</v>
      </c>
      <c r="B68705" t="s">
        <v>59326</v>
      </c>
      <c r="C68705" t="s">
        <v>978</v>
      </c>
      <c r="D68705">
        <v>24</v>
      </c>
    </row>
    <row r="68706" spans="1:4">
      <c r="A68706">
        <f t="shared" si="1073"/>
        <v>68705</v>
      </c>
      <c r="B68706" t="s">
        <v>59326</v>
      </c>
      <c r="C68706" t="s">
        <v>27812</v>
      </c>
      <c r="D68706">
        <v>1</v>
      </c>
    </row>
    <row r="68707" spans="1:4">
      <c r="A68707">
        <f t="shared" si="1073"/>
        <v>68706</v>
      </c>
      <c r="B68707" t="s">
        <v>59326</v>
      </c>
      <c r="C68707" t="s">
        <v>12639</v>
      </c>
      <c r="D68707">
        <v>1</v>
      </c>
    </row>
    <row r="68708" spans="1:4">
      <c r="A68708">
        <f t="shared" si="1073"/>
        <v>68707</v>
      </c>
      <c r="B68708" t="s">
        <v>59326</v>
      </c>
      <c r="C68708" t="s">
        <v>12639</v>
      </c>
      <c r="D68708">
        <v>1</v>
      </c>
    </row>
    <row r="68709" spans="1:4">
      <c r="A68709">
        <f t="shared" si="1073"/>
        <v>68708</v>
      </c>
      <c r="B68709" t="s">
        <v>59326</v>
      </c>
      <c r="C68709" t="s">
        <v>12639</v>
      </c>
      <c r="D68709">
        <v>1</v>
      </c>
    </row>
    <row r="68710" spans="1:4">
      <c r="A68710">
        <f t="shared" si="1073"/>
        <v>68709</v>
      </c>
      <c r="B68710" t="s">
        <v>59326</v>
      </c>
      <c r="D68710">
        <v>21</v>
      </c>
    </row>
    <row r="68711" spans="1:4">
      <c r="A68711">
        <f t="shared" si="1073"/>
        <v>68710</v>
      </c>
      <c r="B68711" t="s">
        <v>59326</v>
      </c>
      <c r="C68711" t="s">
        <v>978</v>
      </c>
      <c r="D68711">
        <v>20</v>
      </c>
    </row>
    <row r="68712" spans="1:4">
      <c r="A68712">
        <f t="shared" si="1073"/>
        <v>68711</v>
      </c>
      <c r="B68712" t="s">
        <v>59326</v>
      </c>
      <c r="C68712" t="s">
        <v>978</v>
      </c>
      <c r="D68712">
        <v>50</v>
      </c>
    </row>
    <row r="68713" spans="1:4">
      <c r="A68713">
        <f t="shared" si="1073"/>
        <v>68712</v>
      </c>
      <c r="B68713" t="s">
        <v>59326</v>
      </c>
      <c r="C68713" t="s">
        <v>27812</v>
      </c>
      <c r="D68713">
        <v>1</v>
      </c>
    </row>
    <row r="68714" spans="1:4">
      <c r="A68714">
        <f t="shared" si="1073"/>
        <v>68713</v>
      </c>
      <c r="B68714" t="s">
        <v>59326</v>
      </c>
      <c r="C68714" t="s">
        <v>978</v>
      </c>
      <c r="D68714">
        <v>19</v>
      </c>
    </row>
    <row r="68715" spans="1:4">
      <c r="A68715">
        <f t="shared" si="1073"/>
        <v>68714</v>
      </c>
      <c r="B68715" t="s">
        <v>59327</v>
      </c>
      <c r="C68715" t="s">
        <v>59328</v>
      </c>
      <c r="D68715">
        <v>1</v>
      </c>
    </row>
    <row r="68716" spans="1:4">
      <c r="A68716">
        <f t="shared" si="1073"/>
        <v>68715</v>
      </c>
      <c r="B68716" t="s">
        <v>59329</v>
      </c>
      <c r="C68716" t="s">
        <v>978</v>
      </c>
      <c r="D68716">
        <v>50</v>
      </c>
    </row>
    <row r="68717" spans="1:4">
      <c r="A68717">
        <f t="shared" si="1073"/>
        <v>68716</v>
      </c>
      <c r="B68717" t="s">
        <v>59330</v>
      </c>
      <c r="C68717" t="s">
        <v>978</v>
      </c>
      <c r="D68717">
        <v>35</v>
      </c>
    </row>
    <row r="68718" spans="1:4">
      <c r="A68718">
        <f t="shared" si="1073"/>
        <v>68717</v>
      </c>
      <c r="B68718" t="s">
        <v>59331</v>
      </c>
      <c r="D68718">
        <v>50</v>
      </c>
    </row>
    <row r="68719" spans="1:4">
      <c r="A68719">
        <f t="shared" si="1073"/>
        <v>68718</v>
      </c>
      <c r="B68719" t="s">
        <v>59331</v>
      </c>
      <c r="D68719">
        <v>50</v>
      </c>
    </row>
    <row r="68720" spans="1:4">
      <c r="A68720">
        <f t="shared" si="1073"/>
        <v>68719</v>
      </c>
      <c r="B68720" t="s">
        <v>59331</v>
      </c>
      <c r="D68720">
        <v>50</v>
      </c>
    </row>
    <row r="68721" spans="1:4">
      <c r="A68721">
        <f t="shared" si="1073"/>
        <v>68720</v>
      </c>
      <c r="B68721" t="s">
        <v>59331</v>
      </c>
      <c r="C68721" t="s">
        <v>27810</v>
      </c>
      <c r="D68721">
        <v>50</v>
      </c>
    </row>
    <row r="68722" spans="1:4">
      <c r="A68722">
        <f t="shared" si="1073"/>
        <v>68721</v>
      </c>
      <c r="B68722" t="s">
        <v>59332</v>
      </c>
      <c r="D68722">
        <v>20</v>
      </c>
    </row>
    <row r="68723" spans="1:4">
      <c r="A68723">
        <f t="shared" si="1073"/>
        <v>68722</v>
      </c>
      <c r="B68723" t="s">
        <v>59333</v>
      </c>
      <c r="C68723" t="s">
        <v>12639</v>
      </c>
      <c r="D68723">
        <v>2</v>
      </c>
    </row>
    <row r="68724" spans="1:4">
      <c r="A68724">
        <f t="shared" si="1073"/>
        <v>68723</v>
      </c>
      <c r="B68724" t="s">
        <v>59333</v>
      </c>
      <c r="C68724" t="s">
        <v>12639</v>
      </c>
      <c r="D68724">
        <v>2</v>
      </c>
    </row>
    <row r="68725" spans="1:4">
      <c r="A68725">
        <f t="shared" si="1073"/>
        <v>68724</v>
      </c>
      <c r="B68725" t="s">
        <v>59334</v>
      </c>
      <c r="C68725" t="s">
        <v>27812</v>
      </c>
      <c r="D68725">
        <v>49</v>
      </c>
    </row>
    <row r="68726" spans="1:4">
      <c r="A68726">
        <f t="shared" si="1073"/>
        <v>68725</v>
      </c>
      <c r="B68726" t="s">
        <v>59335</v>
      </c>
      <c r="C68726" t="s">
        <v>12639</v>
      </c>
      <c r="D68726">
        <v>20</v>
      </c>
    </row>
    <row r="68727" spans="1:4">
      <c r="A68727">
        <f t="shared" si="1073"/>
        <v>68726</v>
      </c>
      <c r="B68727" t="s">
        <v>59336</v>
      </c>
      <c r="C68727" t="s">
        <v>59337</v>
      </c>
      <c r="D68727">
        <v>77</v>
      </c>
    </row>
    <row r="68728" spans="1:4">
      <c r="A68728">
        <f t="shared" si="1073"/>
        <v>68727</v>
      </c>
      <c r="B68728" t="s">
        <v>59338</v>
      </c>
      <c r="C68728" t="s">
        <v>27812</v>
      </c>
      <c r="D68728">
        <v>150</v>
      </c>
    </row>
    <row r="68729" spans="1:4">
      <c r="A68729">
        <f t="shared" si="1073"/>
        <v>68728</v>
      </c>
      <c r="B68729" t="s">
        <v>59339</v>
      </c>
      <c r="D68729">
        <v>20</v>
      </c>
    </row>
    <row r="68730" spans="1:4">
      <c r="A68730">
        <f t="shared" si="1073"/>
        <v>68729</v>
      </c>
      <c r="B68730" t="s">
        <v>59340</v>
      </c>
      <c r="D68730">
        <v>9</v>
      </c>
    </row>
    <row r="68731" spans="1:4">
      <c r="A68731">
        <f t="shared" si="1073"/>
        <v>68730</v>
      </c>
      <c r="B68731" t="s">
        <v>59341</v>
      </c>
      <c r="C68731" t="s">
        <v>12639</v>
      </c>
      <c r="D68731">
        <v>4</v>
      </c>
    </row>
    <row r="68732" spans="1:4">
      <c r="A68732">
        <f t="shared" si="1073"/>
        <v>68731</v>
      </c>
      <c r="B68732" t="s">
        <v>59342</v>
      </c>
      <c r="C68732" t="s">
        <v>10942</v>
      </c>
      <c r="D68732">
        <v>320</v>
      </c>
    </row>
    <row r="68733" spans="1:4">
      <c r="A68733">
        <f t="shared" si="1073"/>
        <v>68732</v>
      </c>
      <c r="B68733" t="s">
        <v>59343</v>
      </c>
      <c r="C68733" t="s">
        <v>12639</v>
      </c>
      <c r="D68733">
        <v>7</v>
      </c>
    </row>
    <row r="68734" spans="1:4">
      <c r="A68734">
        <f t="shared" si="1073"/>
        <v>68733</v>
      </c>
      <c r="B68734" t="s">
        <v>59344</v>
      </c>
      <c r="C68734" t="s">
        <v>12639</v>
      </c>
      <c r="D68734">
        <v>1</v>
      </c>
    </row>
    <row r="68735" spans="1:4">
      <c r="A68735">
        <f t="shared" si="1073"/>
        <v>68734</v>
      </c>
      <c r="B68735" t="s">
        <v>59345</v>
      </c>
      <c r="D68735">
        <v>30</v>
      </c>
    </row>
    <row r="68736" spans="1:4">
      <c r="A68736">
        <f t="shared" si="1073"/>
        <v>68735</v>
      </c>
      <c r="B68736" t="s">
        <v>59346</v>
      </c>
      <c r="C68736" t="s">
        <v>12639</v>
      </c>
      <c r="D68736">
        <v>1</v>
      </c>
    </row>
    <row r="68737" spans="1:4">
      <c r="A68737">
        <f t="shared" si="1073"/>
        <v>68736</v>
      </c>
      <c r="B68737" t="s">
        <v>59347</v>
      </c>
      <c r="C68737" t="s">
        <v>12639</v>
      </c>
      <c r="D68737">
        <v>1</v>
      </c>
    </row>
    <row r="68738" spans="1:4">
      <c r="A68738">
        <f t="shared" si="1073"/>
        <v>68737</v>
      </c>
      <c r="B68738" t="s">
        <v>59348</v>
      </c>
      <c r="C68738" t="s">
        <v>27810</v>
      </c>
      <c r="D68738">
        <v>6</v>
      </c>
    </row>
    <row r="68739" spans="1:4">
      <c r="A68739">
        <f t="shared" si="1073"/>
        <v>68738</v>
      </c>
      <c r="B68739" t="s">
        <v>59349</v>
      </c>
      <c r="C68739" t="s">
        <v>59298</v>
      </c>
      <c r="D68739">
        <v>2</v>
      </c>
    </row>
    <row r="68740" spans="1:4">
      <c r="A68740">
        <f t="shared" ref="A68740:A68803" si="1074">A68739+1</f>
        <v>68739</v>
      </c>
      <c r="B68740" t="s">
        <v>59350</v>
      </c>
      <c r="C68740" t="s">
        <v>12639</v>
      </c>
      <c r="D68740">
        <v>1</v>
      </c>
    </row>
    <row r="68741" spans="1:4">
      <c r="A68741">
        <f t="shared" si="1074"/>
        <v>68740</v>
      </c>
      <c r="B68741" t="s">
        <v>59351</v>
      </c>
      <c r="C68741" t="s">
        <v>978</v>
      </c>
      <c r="D68741">
        <v>1</v>
      </c>
    </row>
    <row r="68742" spans="1:4">
      <c r="A68742">
        <f t="shared" si="1074"/>
        <v>68741</v>
      </c>
      <c r="B68742" t="s">
        <v>59352</v>
      </c>
      <c r="D68742">
        <v>4</v>
      </c>
    </row>
    <row r="68743" spans="1:4">
      <c r="A68743">
        <f t="shared" si="1074"/>
        <v>68742</v>
      </c>
      <c r="B68743" t="s">
        <v>59353</v>
      </c>
      <c r="C68743" t="s">
        <v>12639</v>
      </c>
      <c r="D68743">
        <v>38</v>
      </c>
    </row>
    <row r="68744" spans="1:4">
      <c r="A68744">
        <f t="shared" si="1074"/>
        <v>68743</v>
      </c>
      <c r="B68744" t="s">
        <v>59354</v>
      </c>
      <c r="C68744" t="s">
        <v>59355</v>
      </c>
      <c r="D68744">
        <v>10</v>
      </c>
    </row>
    <row r="68745" spans="1:4">
      <c r="A68745">
        <f t="shared" si="1074"/>
        <v>68744</v>
      </c>
      <c r="B68745" t="s">
        <v>59356</v>
      </c>
      <c r="C68745" t="s">
        <v>59357</v>
      </c>
      <c r="D68745">
        <v>3</v>
      </c>
    </row>
    <row r="68746" spans="1:4">
      <c r="A68746">
        <f t="shared" si="1074"/>
        <v>68745</v>
      </c>
      <c r="B68746" t="s">
        <v>59358</v>
      </c>
      <c r="C68746" t="s">
        <v>59359</v>
      </c>
      <c r="D68746">
        <v>1</v>
      </c>
    </row>
    <row r="68747" spans="1:4">
      <c r="A68747">
        <f t="shared" si="1074"/>
        <v>68746</v>
      </c>
      <c r="B68747" t="s">
        <v>59360</v>
      </c>
      <c r="C68747" t="s">
        <v>12639</v>
      </c>
      <c r="D68747">
        <v>2</v>
      </c>
    </row>
    <row r="68748" spans="1:4">
      <c r="A68748">
        <f t="shared" si="1074"/>
        <v>68747</v>
      </c>
      <c r="B68748" t="s">
        <v>59361</v>
      </c>
      <c r="C68748" t="s">
        <v>12639</v>
      </c>
      <c r="D68748">
        <v>1</v>
      </c>
    </row>
    <row r="68749" spans="1:4">
      <c r="A68749">
        <f t="shared" si="1074"/>
        <v>68748</v>
      </c>
      <c r="B68749" t="s">
        <v>59362</v>
      </c>
      <c r="C68749" t="s">
        <v>27810</v>
      </c>
      <c r="D68749">
        <v>40</v>
      </c>
    </row>
    <row r="68750" spans="1:4">
      <c r="A68750">
        <f t="shared" si="1074"/>
        <v>68749</v>
      </c>
      <c r="B68750" t="s">
        <v>59363</v>
      </c>
      <c r="C68750" t="s">
        <v>978</v>
      </c>
      <c r="D68750">
        <v>1</v>
      </c>
    </row>
    <row r="68751" spans="1:4">
      <c r="A68751">
        <f t="shared" si="1074"/>
        <v>68750</v>
      </c>
      <c r="B68751" t="s">
        <v>59364</v>
      </c>
      <c r="C68751" t="s">
        <v>10942</v>
      </c>
      <c r="D68751">
        <v>72</v>
      </c>
    </row>
    <row r="68752" spans="1:4">
      <c r="A68752">
        <f t="shared" si="1074"/>
        <v>68751</v>
      </c>
      <c r="B68752" t="s">
        <v>59365</v>
      </c>
      <c r="D68752">
        <v>50</v>
      </c>
    </row>
    <row r="68753" spans="1:4">
      <c r="A68753">
        <f t="shared" si="1074"/>
        <v>68752</v>
      </c>
      <c r="B68753" t="s">
        <v>59365</v>
      </c>
      <c r="D68753">
        <v>49</v>
      </c>
    </row>
    <row r="68754" spans="1:4">
      <c r="A68754">
        <f t="shared" si="1074"/>
        <v>68753</v>
      </c>
      <c r="B68754" t="s">
        <v>59366</v>
      </c>
      <c r="C68754" t="s">
        <v>27810</v>
      </c>
      <c r="D68754">
        <v>18</v>
      </c>
    </row>
    <row r="68755" spans="1:4">
      <c r="A68755">
        <f t="shared" si="1074"/>
        <v>68754</v>
      </c>
      <c r="B68755" t="s">
        <v>59367</v>
      </c>
      <c r="C68755" t="s">
        <v>2418</v>
      </c>
      <c r="D68755">
        <v>14</v>
      </c>
    </row>
    <row r="68756" spans="1:4">
      <c r="A68756">
        <f t="shared" si="1074"/>
        <v>68755</v>
      </c>
      <c r="B68756" t="s">
        <v>59367</v>
      </c>
      <c r="C68756" t="s">
        <v>59368</v>
      </c>
      <c r="D68756">
        <v>5</v>
      </c>
    </row>
    <row r="68757" spans="1:4">
      <c r="A68757">
        <f t="shared" si="1074"/>
        <v>68756</v>
      </c>
      <c r="B68757" t="s">
        <v>59367</v>
      </c>
      <c r="C68757" t="s">
        <v>27810</v>
      </c>
      <c r="D68757">
        <v>1</v>
      </c>
    </row>
    <row r="68758" spans="1:4">
      <c r="A68758">
        <f t="shared" si="1074"/>
        <v>68757</v>
      </c>
      <c r="B68758" t="s">
        <v>59369</v>
      </c>
      <c r="D68758">
        <v>7</v>
      </c>
    </row>
    <row r="68759" spans="1:4">
      <c r="A68759">
        <f t="shared" si="1074"/>
        <v>68758</v>
      </c>
      <c r="B68759" t="s">
        <v>59370</v>
      </c>
      <c r="D68759">
        <v>50</v>
      </c>
    </row>
    <row r="68760" spans="1:4">
      <c r="A68760">
        <f t="shared" si="1074"/>
        <v>68759</v>
      </c>
      <c r="B68760" t="s">
        <v>59371</v>
      </c>
      <c r="D68760">
        <v>46</v>
      </c>
    </row>
    <row r="68761" spans="1:4">
      <c r="A68761">
        <f t="shared" si="1074"/>
        <v>68760</v>
      </c>
      <c r="B68761" t="s">
        <v>59372</v>
      </c>
      <c r="C68761" t="s">
        <v>19584</v>
      </c>
      <c r="D68761">
        <v>1</v>
      </c>
    </row>
    <row r="68762" spans="1:4">
      <c r="A68762">
        <f t="shared" si="1074"/>
        <v>68761</v>
      </c>
      <c r="B68762" t="s">
        <v>59373</v>
      </c>
      <c r="C68762" t="s">
        <v>12639</v>
      </c>
      <c r="D68762">
        <v>1</v>
      </c>
    </row>
    <row r="68763" spans="1:4">
      <c r="A68763">
        <f t="shared" si="1074"/>
        <v>68762</v>
      </c>
      <c r="B68763" t="s">
        <v>59374</v>
      </c>
      <c r="C68763" t="s">
        <v>12639</v>
      </c>
      <c r="D68763">
        <v>14</v>
      </c>
    </row>
    <row r="68764" spans="1:4">
      <c r="A68764">
        <f t="shared" si="1074"/>
        <v>68763</v>
      </c>
      <c r="B68764" t="s">
        <v>59375</v>
      </c>
      <c r="C68764" t="s">
        <v>27812</v>
      </c>
      <c r="D68764">
        <v>2</v>
      </c>
    </row>
    <row r="68765" spans="1:4">
      <c r="A68765">
        <f t="shared" si="1074"/>
        <v>68764</v>
      </c>
      <c r="B68765" t="s">
        <v>59375</v>
      </c>
      <c r="C68765" t="s">
        <v>978</v>
      </c>
      <c r="D68765">
        <v>10</v>
      </c>
    </row>
    <row r="68766" spans="1:4">
      <c r="A68766">
        <f t="shared" si="1074"/>
        <v>68765</v>
      </c>
      <c r="B68766" t="s">
        <v>59375</v>
      </c>
      <c r="D68766">
        <v>7</v>
      </c>
    </row>
    <row r="68767" spans="1:4">
      <c r="A68767">
        <f t="shared" si="1074"/>
        <v>68766</v>
      </c>
      <c r="B68767" t="s">
        <v>59376</v>
      </c>
      <c r="C68767" t="s">
        <v>19584</v>
      </c>
      <c r="D68767">
        <v>2</v>
      </c>
    </row>
    <row r="68768" spans="1:4">
      <c r="A68768">
        <f t="shared" si="1074"/>
        <v>68767</v>
      </c>
      <c r="B68768" t="s">
        <v>59377</v>
      </c>
      <c r="D68768">
        <v>5</v>
      </c>
    </row>
    <row r="68769" spans="1:5">
      <c r="A68769">
        <f t="shared" si="1074"/>
        <v>68768</v>
      </c>
      <c r="B68769" t="s">
        <v>59378</v>
      </c>
      <c r="C68769" t="s">
        <v>27812</v>
      </c>
      <c r="D68769">
        <v>52</v>
      </c>
    </row>
    <row r="68770" spans="1:5">
      <c r="A68770">
        <f t="shared" si="1074"/>
        <v>68769</v>
      </c>
      <c r="B68770" t="s">
        <v>59379</v>
      </c>
      <c r="D68770">
        <v>4</v>
      </c>
    </row>
    <row r="68771" spans="1:5">
      <c r="A68771">
        <f t="shared" si="1074"/>
        <v>68770</v>
      </c>
      <c r="B68771" t="s">
        <v>59380</v>
      </c>
      <c r="C68771" t="s">
        <v>12639</v>
      </c>
      <c r="D68771">
        <v>1</v>
      </c>
    </row>
    <row r="68772" spans="1:5">
      <c r="A68772">
        <f t="shared" si="1074"/>
        <v>68771</v>
      </c>
      <c r="B68772" t="s">
        <v>59381</v>
      </c>
      <c r="C68772" t="s">
        <v>10942</v>
      </c>
      <c r="D68772">
        <v>1</v>
      </c>
    </row>
    <row r="68773" spans="1:5">
      <c r="A68773">
        <f t="shared" si="1074"/>
        <v>68772</v>
      </c>
      <c r="B68773" t="s">
        <v>59382</v>
      </c>
      <c r="C68773" t="s">
        <v>12639</v>
      </c>
      <c r="D68773">
        <v>2</v>
      </c>
    </row>
    <row r="68774" spans="1:5">
      <c r="A68774">
        <f t="shared" si="1074"/>
        <v>68773</v>
      </c>
      <c r="B68774" t="s">
        <v>59383</v>
      </c>
      <c r="D68774">
        <v>1</v>
      </c>
    </row>
    <row r="68775" spans="1:5">
      <c r="A68775">
        <f t="shared" si="1074"/>
        <v>68774</v>
      </c>
      <c r="B68775" t="s">
        <v>59384</v>
      </c>
      <c r="C68775" t="s">
        <v>300</v>
      </c>
      <c r="D68775">
        <v>10</v>
      </c>
      <c r="E68775" t="s">
        <v>10</v>
      </c>
    </row>
    <row r="68776" spans="1:5">
      <c r="A68776">
        <f t="shared" si="1074"/>
        <v>68775</v>
      </c>
      <c r="B68776" t="s">
        <v>59385</v>
      </c>
      <c r="C68776" t="s">
        <v>9379</v>
      </c>
      <c r="D68776">
        <v>6000</v>
      </c>
      <c r="E68776" t="s">
        <v>7</v>
      </c>
    </row>
    <row r="68777" spans="1:5">
      <c r="A68777">
        <f t="shared" si="1074"/>
        <v>68776</v>
      </c>
      <c r="B68777" t="s">
        <v>59386</v>
      </c>
      <c r="C68777" t="s">
        <v>13265</v>
      </c>
      <c r="D68777">
        <v>235</v>
      </c>
      <c r="E68777" t="s">
        <v>7</v>
      </c>
    </row>
    <row r="68778" spans="1:5">
      <c r="A68778">
        <f t="shared" si="1074"/>
        <v>68777</v>
      </c>
      <c r="B68778" t="s">
        <v>59387</v>
      </c>
      <c r="D68778">
        <v>2</v>
      </c>
    </row>
    <row r="68779" spans="1:5">
      <c r="A68779">
        <f t="shared" si="1074"/>
        <v>68778</v>
      </c>
      <c r="B68779" t="s">
        <v>59388</v>
      </c>
      <c r="D68779">
        <v>7</v>
      </c>
    </row>
    <row r="68780" spans="1:5">
      <c r="A68780">
        <f t="shared" si="1074"/>
        <v>68779</v>
      </c>
      <c r="B68780" t="s">
        <v>59388</v>
      </c>
      <c r="C68780" t="s">
        <v>22420</v>
      </c>
      <c r="D68780">
        <v>3</v>
      </c>
    </row>
    <row r="68781" spans="1:5">
      <c r="A68781">
        <f t="shared" si="1074"/>
        <v>68780</v>
      </c>
      <c r="B68781" t="s">
        <v>59389</v>
      </c>
      <c r="C68781" t="s">
        <v>22420</v>
      </c>
      <c r="D68781">
        <v>3</v>
      </c>
    </row>
    <row r="68782" spans="1:5">
      <c r="A68782">
        <f t="shared" si="1074"/>
        <v>68781</v>
      </c>
      <c r="B68782" t="s">
        <v>59390</v>
      </c>
      <c r="C68782" t="s">
        <v>59391</v>
      </c>
      <c r="D68782">
        <v>1</v>
      </c>
    </row>
    <row r="68783" spans="1:5">
      <c r="A68783">
        <f t="shared" si="1074"/>
        <v>68782</v>
      </c>
      <c r="B68783" t="s">
        <v>59392</v>
      </c>
      <c r="C68783" t="s">
        <v>22420</v>
      </c>
      <c r="D68783">
        <v>4</v>
      </c>
    </row>
    <row r="68784" spans="1:5">
      <c r="A68784">
        <f t="shared" si="1074"/>
        <v>68783</v>
      </c>
      <c r="B68784" t="s">
        <v>59393</v>
      </c>
      <c r="C68784" t="s">
        <v>22420</v>
      </c>
      <c r="D68784">
        <v>4</v>
      </c>
    </row>
    <row r="68785" spans="1:5">
      <c r="A68785">
        <f t="shared" si="1074"/>
        <v>68784</v>
      </c>
      <c r="B68785" t="s">
        <v>59393</v>
      </c>
      <c r="C68785" t="s">
        <v>59394</v>
      </c>
      <c r="D68785">
        <v>2</v>
      </c>
    </row>
    <row r="68786" spans="1:5">
      <c r="A68786">
        <f t="shared" si="1074"/>
        <v>68785</v>
      </c>
      <c r="B68786" t="s">
        <v>59395</v>
      </c>
      <c r="D68786">
        <v>2</v>
      </c>
    </row>
    <row r="68787" spans="1:5">
      <c r="A68787">
        <f t="shared" si="1074"/>
        <v>68786</v>
      </c>
      <c r="B68787" t="s">
        <v>59396</v>
      </c>
      <c r="C68787" t="s">
        <v>22420</v>
      </c>
      <c r="D68787">
        <v>1</v>
      </c>
    </row>
    <row r="68788" spans="1:5">
      <c r="A68788">
        <f t="shared" si="1074"/>
        <v>68787</v>
      </c>
      <c r="B68788" t="s">
        <v>59397</v>
      </c>
      <c r="C68788" t="s">
        <v>22420</v>
      </c>
      <c r="D68788">
        <v>16</v>
      </c>
    </row>
    <row r="68789" spans="1:5">
      <c r="A68789">
        <f t="shared" si="1074"/>
        <v>68788</v>
      </c>
      <c r="B68789" t="s">
        <v>59398</v>
      </c>
      <c r="C68789" t="s">
        <v>59391</v>
      </c>
      <c r="D68789">
        <v>3</v>
      </c>
    </row>
    <row r="68790" spans="1:5">
      <c r="A68790">
        <f t="shared" si="1074"/>
        <v>68789</v>
      </c>
      <c r="B68790" t="s">
        <v>59398</v>
      </c>
      <c r="C68790" t="s">
        <v>59399</v>
      </c>
      <c r="D68790">
        <v>3</v>
      </c>
    </row>
    <row r="68791" spans="1:5">
      <c r="A68791">
        <f t="shared" si="1074"/>
        <v>68790</v>
      </c>
      <c r="B68791" t="s">
        <v>59400</v>
      </c>
      <c r="C68791" t="s">
        <v>59399</v>
      </c>
      <c r="D68791">
        <v>6</v>
      </c>
    </row>
    <row r="68792" spans="1:5">
      <c r="A68792">
        <f t="shared" si="1074"/>
        <v>68791</v>
      </c>
      <c r="B68792" t="s">
        <v>59401</v>
      </c>
      <c r="C68792" t="s">
        <v>59399</v>
      </c>
      <c r="D68792">
        <v>2</v>
      </c>
    </row>
    <row r="68793" spans="1:5">
      <c r="A68793">
        <f t="shared" si="1074"/>
        <v>68792</v>
      </c>
      <c r="B68793" t="s">
        <v>59402</v>
      </c>
      <c r="C68793" t="s">
        <v>1802</v>
      </c>
      <c r="D68793">
        <v>10619</v>
      </c>
      <c r="E68793" t="s">
        <v>10</v>
      </c>
    </row>
    <row r="68794" spans="1:5">
      <c r="A68794">
        <f t="shared" si="1074"/>
        <v>68793</v>
      </c>
      <c r="B68794" t="s">
        <v>59403</v>
      </c>
      <c r="C68794" t="s">
        <v>1429</v>
      </c>
      <c r="D68794">
        <v>2800</v>
      </c>
      <c r="E68794" t="s">
        <v>7</v>
      </c>
    </row>
    <row r="68795" spans="1:5">
      <c r="A68795">
        <f t="shared" si="1074"/>
        <v>68794</v>
      </c>
      <c r="B68795" t="s">
        <v>59404</v>
      </c>
      <c r="C68795" t="s">
        <v>59399</v>
      </c>
      <c r="D68795">
        <v>1</v>
      </c>
    </row>
    <row r="68796" spans="1:5">
      <c r="A68796">
        <f t="shared" si="1074"/>
        <v>68795</v>
      </c>
      <c r="B68796" t="s">
        <v>59405</v>
      </c>
      <c r="C68796" t="s">
        <v>1476</v>
      </c>
      <c r="D68796">
        <v>400</v>
      </c>
      <c r="E68796" t="s">
        <v>134</v>
      </c>
    </row>
    <row r="68797" spans="1:5">
      <c r="A68797">
        <f t="shared" si="1074"/>
        <v>68796</v>
      </c>
      <c r="B68797" t="s">
        <v>59406</v>
      </c>
      <c r="C68797" t="s">
        <v>6849</v>
      </c>
      <c r="D68797">
        <v>10</v>
      </c>
      <c r="E68797" t="s">
        <v>12865</v>
      </c>
    </row>
    <row r="68798" spans="1:5">
      <c r="A68798">
        <f t="shared" si="1074"/>
        <v>68797</v>
      </c>
      <c r="B68798" t="s">
        <v>59407</v>
      </c>
      <c r="C68798" t="s">
        <v>18725</v>
      </c>
      <c r="D68798">
        <v>27</v>
      </c>
      <c r="E68798" t="s">
        <v>2183</v>
      </c>
    </row>
    <row r="68799" spans="1:5">
      <c r="A68799">
        <f t="shared" si="1074"/>
        <v>68798</v>
      </c>
      <c r="B68799" t="s">
        <v>59407</v>
      </c>
      <c r="C68799" t="s">
        <v>18725</v>
      </c>
      <c r="D68799">
        <v>9</v>
      </c>
      <c r="E68799" t="s">
        <v>2183</v>
      </c>
    </row>
    <row r="68800" spans="1:5">
      <c r="A68800">
        <f t="shared" si="1074"/>
        <v>68799</v>
      </c>
      <c r="B68800" t="s">
        <v>59408</v>
      </c>
      <c r="C68800" t="s">
        <v>2807</v>
      </c>
      <c r="D68800">
        <v>5</v>
      </c>
    </row>
    <row r="68801" spans="1:5">
      <c r="A68801">
        <f t="shared" si="1074"/>
        <v>68800</v>
      </c>
      <c r="B68801" t="s">
        <v>59409</v>
      </c>
      <c r="C68801" t="s">
        <v>2807</v>
      </c>
      <c r="D68801">
        <v>1</v>
      </c>
    </row>
    <row r="68802" spans="1:5">
      <c r="A68802">
        <f t="shared" si="1074"/>
        <v>68801</v>
      </c>
      <c r="B68802" t="s">
        <v>59410</v>
      </c>
      <c r="C68802" t="s">
        <v>2807</v>
      </c>
      <c r="D68802">
        <v>2</v>
      </c>
    </row>
    <row r="68803" spans="1:5">
      <c r="A68803">
        <f t="shared" si="1074"/>
        <v>68802</v>
      </c>
      <c r="B68803" t="s">
        <v>59411</v>
      </c>
      <c r="C68803" t="s">
        <v>2807</v>
      </c>
      <c r="D68803">
        <v>2</v>
      </c>
    </row>
    <row r="68804" spans="1:5">
      <c r="A68804">
        <f t="shared" ref="A68804:A68867" si="1075">A68803+1</f>
        <v>68803</v>
      </c>
      <c r="B68804" t="s">
        <v>59412</v>
      </c>
      <c r="C68804" t="s">
        <v>42</v>
      </c>
      <c r="D68804">
        <v>26</v>
      </c>
    </row>
    <row r="68805" spans="1:5">
      <c r="A68805">
        <f t="shared" si="1075"/>
        <v>68804</v>
      </c>
      <c r="B68805" t="s">
        <v>59413</v>
      </c>
      <c r="C68805" t="s">
        <v>42</v>
      </c>
      <c r="D68805">
        <v>159</v>
      </c>
      <c r="E68805" t="s">
        <v>13</v>
      </c>
    </row>
    <row r="68806" spans="1:5">
      <c r="A68806">
        <f t="shared" si="1075"/>
        <v>68805</v>
      </c>
      <c r="B68806" t="s">
        <v>59414</v>
      </c>
      <c r="C68806" t="s">
        <v>42</v>
      </c>
      <c r="D68806">
        <v>3</v>
      </c>
      <c r="E68806" t="s">
        <v>13</v>
      </c>
    </row>
    <row r="68807" spans="1:5">
      <c r="A68807">
        <f t="shared" si="1075"/>
        <v>68806</v>
      </c>
      <c r="B68807" t="s">
        <v>59415</v>
      </c>
      <c r="C68807" t="s">
        <v>2807</v>
      </c>
      <c r="D68807">
        <v>5</v>
      </c>
    </row>
    <row r="68808" spans="1:5">
      <c r="A68808">
        <f t="shared" si="1075"/>
        <v>68807</v>
      </c>
      <c r="B68808" t="s">
        <v>59416</v>
      </c>
      <c r="C68808" t="s">
        <v>42</v>
      </c>
      <c r="D68808">
        <v>519</v>
      </c>
      <c r="E68808" t="s">
        <v>496</v>
      </c>
    </row>
    <row r="68809" spans="1:5">
      <c r="A68809">
        <f t="shared" si="1075"/>
        <v>68808</v>
      </c>
      <c r="B68809" t="s">
        <v>59417</v>
      </c>
      <c r="C68809" t="s">
        <v>42</v>
      </c>
      <c r="D68809">
        <v>18</v>
      </c>
      <c r="E68809" t="s">
        <v>13</v>
      </c>
    </row>
    <row r="68810" spans="1:5">
      <c r="A68810">
        <f t="shared" si="1075"/>
        <v>68809</v>
      </c>
      <c r="B68810" t="s">
        <v>59418</v>
      </c>
      <c r="C68810" t="s">
        <v>42</v>
      </c>
      <c r="D68810">
        <v>15</v>
      </c>
    </row>
    <row r="68811" spans="1:5">
      <c r="A68811">
        <f t="shared" si="1075"/>
        <v>68810</v>
      </c>
      <c r="B68811" t="s">
        <v>59419</v>
      </c>
      <c r="C68811" t="s">
        <v>42</v>
      </c>
      <c r="D68811">
        <v>17</v>
      </c>
      <c r="E68811" t="s">
        <v>13</v>
      </c>
    </row>
    <row r="68812" spans="1:5">
      <c r="A68812">
        <f t="shared" si="1075"/>
        <v>68811</v>
      </c>
      <c r="B68812" t="s">
        <v>59420</v>
      </c>
      <c r="C68812" t="s">
        <v>42</v>
      </c>
      <c r="D68812">
        <v>23</v>
      </c>
      <c r="E68812" t="s">
        <v>13</v>
      </c>
    </row>
    <row r="68813" spans="1:5">
      <c r="A68813">
        <f t="shared" si="1075"/>
        <v>68812</v>
      </c>
      <c r="B68813" t="s">
        <v>59421</v>
      </c>
      <c r="C68813" t="s">
        <v>2738</v>
      </c>
      <c r="D68813">
        <v>3740</v>
      </c>
      <c r="E68813" t="s">
        <v>13</v>
      </c>
    </row>
    <row r="68814" spans="1:5">
      <c r="A68814">
        <f t="shared" si="1075"/>
        <v>68813</v>
      </c>
      <c r="B68814" t="s">
        <v>59422</v>
      </c>
      <c r="C68814" t="s">
        <v>10942</v>
      </c>
      <c r="D68814">
        <v>1440</v>
      </c>
    </row>
    <row r="68815" spans="1:5">
      <c r="A68815">
        <f t="shared" si="1075"/>
        <v>68814</v>
      </c>
      <c r="B68815" t="s">
        <v>59422</v>
      </c>
      <c r="C68815" t="s">
        <v>10942</v>
      </c>
      <c r="D68815">
        <v>479</v>
      </c>
    </row>
    <row r="68816" spans="1:5">
      <c r="A68816">
        <f t="shared" si="1075"/>
        <v>68815</v>
      </c>
      <c r="B68816" t="s">
        <v>59423</v>
      </c>
      <c r="C68816" t="s">
        <v>12639</v>
      </c>
      <c r="D68816">
        <v>1</v>
      </c>
    </row>
    <row r="68817" spans="1:5">
      <c r="A68817">
        <f t="shared" si="1075"/>
        <v>68816</v>
      </c>
      <c r="B68817" t="s">
        <v>59424</v>
      </c>
      <c r="C68817" t="s">
        <v>12639</v>
      </c>
      <c r="D68817">
        <v>4</v>
      </c>
    </row>
    <row r="68818" spans="1:5">
      <c r="A68818">
        <f t="shared" si="1075"/>
        <v>68817</v>
      </c>
      <c r="B68818" t="s">
        <v>59425</v>
      </c>
      <c r="C68818" t="s">
        <v>59426</v>
      </c>
      <c r="D68818">
        <v>1100</v>
      </c>
      <c r="E68818" t="s">
        <v>255</v>
      </c>
    </row>
    <row r="68819" spans="1:5">
      <c r="A68819">
        <f t="shared" si="1075"/>
        <v>68818</v>
      </c>
      <c r="B68819" t="s">
        <v>59427</v>
      </c>
      <c r="C68819" t="s">
        <v>12639</v>
      </c>
      <c r="D68819">
        <v>3</v>
      </c>
    </row>
    <row r="68820" spans="1:5">
      <c r="A68820">
        <f t="shared" si="1075"/>
        <v>68819</v>
      </c>
      <c r="B68820" t="s">
        <v>59428</v>
      </c>
      <c r="C68820" t="s">
        <v>12639</v>
      </c>
      <c r="D68820">
        <v>10</v>
      </c>
    </row>
    <row r="68821" spans="1:5">
      <c r="A68821">
        <f t="shared" si="1075"/>
        <v>68820</v>
      </c>
      <c r="B68821" t="s">
        <v>59429</v>
      </c>
      <c r="C68821" t="s">
        <v>12639</v>
      </c>
      <c r="D68821">
        <v>1</v>
      </c>
    </row>
    <row r="68822" spans="1:5">
      <c r="A68822">
        <f t="shared" si="1075"/>
        <v>68821</v>
      </c>
      <c r="B68822" t="s">
        <v>59430</v>
      </c>
      <c r="C68822" t="s">
        <v>12639</v>
      </c>
      <c r="D68822">
        <v>1</v>
      </c>
    </row>
    <row r="68823" spans="1:5">
      <c r="A68823">
        <f t="shared" si="1075"/>
        <v>68822</v>
      </c>
      <c r="B68823" t="s">
        <v>59431</v>
      </c>
      <c r="C68823" t="s">
        <v>59394</v>
      </c>
      <c r="D68823">
        <v>2</v>
      </c>
    </row>
    <row r="68824" spans="1:5">
      <c r="A68824">
        <f t="shared" si="1075"/>
        <v>68823</v>
      </c>
      <c r="B68824" t="s">
        <v>59432</v>
      </c>
      <c r="D68824">
        <v>1</v>
      </c>
    </row>
    <row r="68825" spans="1:5">
      <c r="A68825">
        <f t="shared" si="1075"/>
        <v>68824</v>
      </c>
      <c r="B68825" t="s">
        <v>59433</v>
      </c>
      <c r="C68825" t="s">
        <v>59399</v>
      </c>
      <c r="D68825">
        <v>2</v>
      </c>
    </row>
    <row r="68826" spans="1:5">
      <c r="A68826">
        <f t="shared" si="1075"/>
        <v>68825</v>
      </c>
      <c r="B68826" t="s">
        <v>59434</v>
      </c>
      <c r="C68826" t="s">
        <v>1802</v>
      </c>
      <c r="D68826">
        <v>7</v>
      </c>
      <c r="E68826" t="s">
        <v>10</v>
      </c>
    </row>
    <row r="68827" spans="1:5">
      <c r="A68827">
        <f t="shared" si="1075"/>
        <v>68826</v>
      </c>
      <c r="B68827" t="s">
        <v>59435</v>
      </c>
      <c r="C68827" t="s">
        <v>59436</v>
      </c>
      <c r="D68827">
        <v>38</v>
      </c>
    </row>
    <row r="68828" spans="1:5">
      <c r="A68828">
        <f t="shared" si="1075"/>
        <v>68827</v>
      </c>
      <c r="B68828" t="s">
        <v>59437</v>
      </c>
      <c r="C68828" t="s">
        <v>1476</v>
      </c>
      <c r="D68828">
        <v>320</v>
      </c>
      <c r="E68828" t="s">
        <v>134</v>
      </c>
    </row>
    <row r="68829" spans="1:5">
      <c r="A68829">
        <f t="shared" si="1075"/>
        <v>68828</v>
      </c>
      <c r="B68829" t="s">
        <v>59438</v>
      </c>
      <c r="C68829" t="s">
        <v>1476</v>
      </c>
      <c r="D68829">
        <v>74</v>
      </c>
      <c r="E68829" t="s">
        <v>7</v>
      </c>
    </row>
    <row r="68830" spans="1:5">
      <c r="A68830">
        <f t="shared" si="1075"/>
        <v>68829</v>
      </c>
      <c r="B68830" t="s">
        <v>59439</v>
      </c>
      <c r="C68830" t="s">
        <v>1476</v>
      </c>
      <c r="D68830">
        <v>200</v>
      </c>
      <c r="E68830" t="s">
        <v>134</v>
      </c>
    </row>
    <row r="68831" spans="1:5">
      <c r="A68831">
        <f t="shared" si="1075"/>
        <v>68830</v>
      </c>
      <c r="B68831" t="s">
        <v>59440</v>
      </c>
      <c r="C68831" t="s">
        <v>300</v>
      </c>
      <c r="D68831">
        <v>19</v>
      </c>
    </row>
    <row r="68832" spans="1:5">
      <c r="A68832">
        <f t="shared" si="1075"/>
        <v>68831</v>
      </c>
      <c r="B68832" t="s">
        <v>59441</v>
      </c>
      <c r="C68832" t="s">
        <v>2355</v>
      </c>
      <c r="D68832">
        <v>200</v>
      </c>
      <c r="E68832" t="s">
        <v>3448</v>
      </c>
    </row>
    <row r="68833" spans="1:5">
      <c r="A68833">
        <f t="shared" si="1075"/>
        <v>68832</v>
      </c>
      <c r="B68833" t="s">
        <v>59442</v>
      </c>
      <c r="C68833" t="s">
        <v>59443</v>
      </c>
      <c r="D68833">
        <v>1</v>
      </c>
    </row>
    <row r="68834" spans="1:5">
      <c r="A68834">
        <f t="shared" si="1075"/>
        <v>68833</v>
      </c>
      <c r="B68834" t="s">
        <v>59444</v>
      </c>
      <c r="C68834" t="s">
        <v>300</v>
      </c>
      <c r="D68834">
        <v>1248</v>
      </c>
      <c r="E68834" t="s">
        <v>10</v>
      </c>
    </row>
    <row r="68835" spans="1:5">
      <c r="A68835">
        <f t="shared" si="1075"/>
        <v>68834</v>
      </c>
      <c r="B68835" t="s">
        <v>59444</v>
      </c>
      <c r="C68835" t="s">
        <v>300</v>
      </c>
      <c r="D68835">
        <v>50</v>
      </c>
      <c r="E68835" t="s">
        <v>10</v>
      </c>
    </row>
    <row r="68836" spans="1:5">
      <c r="A68836">
        <f t="shared" si="1075"/>
        <v>68835</v>
      </c>
      <c r="B68836" t="s">
        <v>59444</v>
      </c>
      <c r="C68836" t="s">
        <v>300</v>
      </c>
      <c r="D68836">
        <v>124</v>
      </c>
      <c r="E68836" t="s">
        <v>10</v>
      </c>
    </row>
    <row r="68837" spans="1:5">
      <c r="A68837">
        <f t="shared" si="1075"/>
        <v>68836</v>
      </c>
      <c r="B68837" t="s">
        <v>59445</v>
      </c>
      <c r="C68837" t="s">
        <v>300</v>
      </c>
      <c r="D68837">
        <v>100</v>
      </c>
      <c r="E68837" t="s">
        <v>10</v>
      </c>
    </row>
    <row r="68838" spans="1:5">
      <c r="A68838">
        <f t="shared" si="1075"/>
        <v>68837</v>
      </c>
      <c r="B68838" t="s">
        <v>59446</v>
      </c>
      <c r="D68838">
        <v>1</v>
      </c>
    </row>
    <row r="68839" spans="1:5">
      <c r="A68839">
        <f t="shared" si="1075"/>
        <v>68838</v>
      </c>
      <c r="B68839" t="s">
        <v>59447</v>
      </c>
      <c r="C68839" t="s">
        <v>42</v>
      </c>
      <c r="D68839">
        <v>95</v>
      </c>
      <c r="E68839" t="s">
        <v>13</v>
      </c>
    </row>
    <row r="68840" spans="1:5">
      <c r="A68840">
        <f t="shared" si="1075"/>
        <v>68839</v>
      </c>
      <c r="B68840" t="s">
        <v>59448</v>
      </c>
      <c r="C68840" t="s">
        <v>42</v>
      </c>
      <c r="D68840">
        <v>400</v>
      </c>
    </row>
    <row r="68841" spans="1:5">
      <c r="A68841">
        <f t="shared" si="1075"/>
        <v>68840</v>
      </c>
      <c r="B68841" t="s">
        <v>59449</v>
      </c>
      <c r="C68841" t="s">
        <v>42</v>
      </c>
      <c r="D68841">
        <v>2500</v>
      </c>
    </row>
    <row r="68842" spans="1:5">
      <c r="A68842">
        <f t="shared" si="1075"/>
        <v>68841</v>
      </c>
      <c r="B68842" t="s">
        <v>59450</v>
      </c>
      <c r="C68842" t="s">
        <v>42</v>
      </c>
      <c r="D68842">
        <v>200</v>
      </c>
      <c r="E68842" t="s">
        <v>13</v>
      </c>
    </row>
    <row r="68843" spans="1:5">
      <c r="A68843">
        <f t="shared" si="1075"/>
        <v>68842</v>
      </c>
      <c r="B68843" t="s">
        <v>59451</v>
      </c>
      <c r="C68843" t="s">
        <v>42</v>
      </c>
      <c r="D68843">
        <v>1954</v>
      </c>
      <c r="E68843" t="s">
        <v>13</v>
      </c>
    </row>
    <row r="68844" spans="1:5">
      <c r="A68844">
        <f t="shared" si="1075"/>
        <v>68843</v>
      </c>
      <c r="B68844" t="s">
        <v>59452</v>
      </c>
      <c r="C68844" t="s">
        <v>42</v>
      </c>
      <c r="D68844">
        <v>2500</v>
      </c>
    </row>
    <row r="68845" spans="1:5">
      <c r="A68845">
        <f t="shared" si="1075"/>
        <v>68844</v>
      </c>
      <c r="B68845" t="s">
        <v>59453</v>
      </c>
      <c r="C68845" t="s">
        <v>300</v>
      </c>
      <c r="D68845">
        <v>200</v>
      </c>
      <c r="E68845" t="s">
        <v>10</v>
      </c>
    </row>
    <row r="68846" spans="1:5">
      <c r="A68846">
        <f t="shared" si="1075"/>
        <v>68845</v>
      </c>
      <c r="B68846" t="s">
        <v>59453</v>
      </c>
      <c r="C68846" t="s">
        <v>300</v>
      </c>
      <c r="D68846">
        <v>100</v>
      </c>
      <c r="E68846" t="s">
        <v>10</v>
      </c>
    </row>
    <row r="68847" spans="1:5">
      <c r="A68847">
        <f t="shared" si="1075"/>
        <v>68846</v>
      </c>
      <c r="B68847" t="s">
        <v>59453</v>
      </c>
      <c r="C68847" t="s">
        <v>300</v>
      </c>
      <c r="D68847">
        <v>100</v>
      </c>
      <c r="E68847" t="s">
        <v>10</v>
      </c>
    </row>
    <row r="68848" spans="1:5">
      <c r="A68848">
        <f t="shared" si="1075"/>
        <v>68847</v>
      </c>
      <c r="B68848" t="s">
        <v>59453</v>
      </c>
      <c r="C68848" t="s">
        <v>300</v>
      </c>
      <c r="D68848">
        <v>100</v>
      </c>
      <c r="E68848" t="s">
        <v>10</v>
      </c>
    </row>
    <row r="68849" spans="1:5">
      <c r="A68849">
        <f t="shared" si="1075"/>
        <v>68848</v>
      </c>
      <c r="B68849" t="s">
        <v>59454</v>
      </c>
      <c r="C68849" t="s">
        <v>300</v>
      </c>
      <c r="D68849">
        <v>60</v>
      </c>
      <c r="E68849" t="s">
        <v>10</v>
      </c>
    </row>
    <row r="68850" spans="1:5">
      <c r="A68850">
        <f t="shared" si="1075"/>
        <v>68849</v>
      </c>
      <c r="B68850" t="s">
        <v>59455</v>
      </c>
      <c r="C68850" t="s">
        <v>300</v>
      </c>
      <c r="D68850">
        <v>106</v>
      </c>
      <c r="E68850" t="s">
        <v>10</v>
      </c>
    </row>
    <row r="68851" spans="1:5">
      <c r="A68851">
        <f t="shared" si="1075"/>
        <v>68850</v>
      </c>
      <c r="B68851" t="s">
        <v>59456</v>
      </c>
      <c r="C68851" t="s">
        <v>25968</v>
      </c>
      <c r="D68851">
        <v>8</v>
      </c>
    </row>
    <row r="68852" spans="1:5">
      <c r="A68852">
        <f t="shared" si="1075"/>
        <v>68851</v>
      </c>
      <c r="B68852" t="s">
        <v>59457</v>
      </c>
      <c r="C68852" t="s">
        <v>300</v>
      </c>
      <c r="D68852">
        <v>25</v>
      </c>
      <c r="E68852" t="s">
        <v>10</v>
      </c>
    </row>
    <row r="68853" spans="1:5">
      <c r="A68853">
        <f t="shared" si="1075"/>
        <v>68852</v>
      </c>
      <c r="B68853" t="s">
        <v>59458</v>
      </c>
      <c r="C68853" t="s">
        <v>42</v>
      </c>
      <c r="D68853">
        <v>48</v>
      </c>
      <c r="E68853" t="s">
        <v>13</v>
      </c>
    </row>
    <row r="68854" spans="1:5">
      <c r="A68854">
        <f t="shared" si="1075"/>
        <v>68853</v>
      </c>
      <c r="B68854" t="s">
        <v>59459</v>
      </c>
      <c r="C68854" t="s">
        <v>42</v>
      </c>
      <c r="D68854">
        <v>75</v>
      </c>
      <c r="E68854" t="s">
        <v>13</v>
      </c>
    </row>
    <row r="68855" spans="1:5">
      <c r="A68855">
        <f t="shared" si="1075"/>
        <v>68854</v>
      </c>
      <c r="B68855" t="s">
        <v>59460</v>
      </c>
      <c r="C68855" t="s">
        <v>42</v>
      </c>
      <c r="D68855">
        <v>50</v>
      </c>
    </row>
    <row r="68856" spans="1:5">
      <c r="A68856">
        <f t="shared" si="1075"/>
        <v>68855</v>
      </c>
      <c r="B68856" t="s">
        <v>59461</v>
      </c>
      <c r="C68856" t="s">
        <v>42</v>
      </c>
      <c r="D68856">
        <v>798</v>
      </c>
      <c r="E68856" t="s">
        <v>13</v>
      </c>
    </row>
    <row r="68857" spans="1:5">
      <c r="A68857">
        <f t="shared" si="1075"/>
        <v>68856</v>
      </c>
      <c r="B68857" t="s">
        <v>59462</v>
      </c>
      <c r="C68857" t="s">
        <v>42</v>
      </c>
      <c r="D68857">
        <v>2</v>
      </c>
      <c r="E68857" t="s">
        <v>13</v>
      </c>
    </row>
    <row r="68858" spans="1:5">
      <c r="A68858">
        <f t="shared" si="1075"/>
        <v>68857</v>
      </c>
      <c r="B68858" t="s">
        <v>59463</v>
      </c>
      <c r="C68858" t="s">
        <v>42</v>
      </c>
      <c r="D68858">
        <v>249</v>
      </c>
      <c r="E68858" t="s">
        <v>13</v>
      </c>
    </row>
    <row r="68859" spans="1:5">
      <c r="A68859">
        <f t="shared" si="1075"/>
        <v>68858</v>
      </c>
      <c r="B68859" t="s">
        <v>59464</v>
      </c>
      <c r="C68859" t="s">
        <v>42</v>
      </c>
      <c r="D68859">
        <v>4495</v>
      </c>
      <c r="E68859" t="s">
        <v>13</v>
      </c>
    </row>
    <row r="68860" spans="1:5">
      <c r="A68860">
        <f t="shared" si="1075"/>
        <v>68859</v>
      </c>
      <c r="B68860" t="s">
        <v>59464</v>
      </c>
      <c r="C68860" t="s">
        <v>42</v>
      </c>
      <c r="D68860">
        <v>1000</v>
      </c>
      <c r="E68860" t="s">
        <v>13</v>
      </c>
    </row>
    <row r="68861" spans="1:5">
      <c r="A68861">
        <f t="shared" si="1075"/>
        <v>68860</v>
      </c>
      <c r="B68861" t="s">
        <v>59465</v>
      </c>
      <c r="C68861" t="s">
        <v>42</v>
      </c>
      <c r="D68861">
        <v>20</v>
      </c>
    </row>
    <row r="68862" spans="1:5">
      <c r="A68862">
        <f t="shared" si="1075"/>
        <v>68861</v>
      </c>
      <c r="B68862" t="s">
        <v>59466</v>
      </c>
      <c r="C68862" t="s">
        <v>42</v>
      </c>
      <c r="D68862">
        <v>92</v>
      </c>
      <c r="E68862" t="s">
        <v>13</v>
      </c>
    </row>
    <row r="68863" spans="1:5">
      <c r="A68863">
        <f t="shared" si="1075"/>
        <v>68862</v>
      </c>
      <c r="B68863" t="s">
        <v>59467</v>
      </c>
      <c r="C68863" t="s">
        <v>42</v>
      </c>
      <c r="D68863">
        <v>3000</v>
      </c>
      <c r="E68863" t="s">
        <v>13</v>
      </c>
    </row>
    <row r="68864" spans="1:5">
      <c r="A68864">
        <f t="shared" si="1075"/>
        <v>68863</v>
      </c>
      <c r="B68864" t="s">
        <v>59467</v>
      </c>
      <c r="C68864" t="s">
        <v>42</v>
      </c>
      <c r="D68864">
        <v>4500</v>
      </c>
      <c r="E68864" t="s">
        <v>13</v>
      </c>
    </row>
    <row r="68865" spans="1:5">
      <c r="A68865">
        <f t="shared" si="1075"/>
        <v>68864</v>
      </c>
      <c r="B68865" t="s">
        <v>59467</v>
      </c>
      <c r="C68865" t="s">
        <v>42</v>
      </c>
      <c r="D68865">
        <v>1500</v>
      </c>
      <c r="E68865" t="s">
        <v>13</v>
      </c>
    </row>
    <row r="68866" spans="1:5">
      <c r="A68866">
        <f t="shared" si="1075"/>
        <v>68865</v>
      </c>
      <c r="B68866" t="s">
        <v>59468</v>
      </c>
      <c r="C68866" t="s">
        <v>59469</v>
      </c>
      <c r="D68866">
        <v>2</v>
      </c>
    </row>
    <row r="68867" spans="1:5">
      <c r="A68867">
        <f t="shared" si="1075"/>
        <v>68866</v>
      </c>
      <c r="B68867" t="s">
        <v>59470</v>
      </c>
      <c r="C68867" t="s">
        <v>27812</v>
      </c>
      <c r="D68867">
        <v>10</v>
      </c>
    </row>
    <row r="68868" spans="1:5">
      <c r="A68868">
        <f t="shared" ref="A68868:A68931" si="1076">A68867+1</f>
        <v>68867</v>
      </c>
      <c r="B68868" t="s">
        <v>59471</v>
      </c>
      <c r="C68868" t="s">
        <v>12639</v>
      </c>
      <c r="D68868">
        <v>6</v>
      </c>
    </row>
    <row r="68869" spans="1:5">
      <c r="A68869">
        <f t="shared" si="1076"/>
        <v>68868</v>
      </c>
      <c r="B68869" t="s">
        <v>59472</v>
      </c>
      <c r="C68869" t="s">
        <v>12639</v>
      </c>
      <c r="D68869">
        <v>1</v>
      </c>
    </row>
    <row r="68870" spans="1:5">
      <c r="A68870">
        <f t="shared" si="1076"/>
        <v>68869</v>
      </c>
      <c r="B68870" t="s">
        <v>59473</v>
      </c>
      <c r="C68870" t="s">
        <v>978</v>
      </c>
      <c r="D68870">
        <v>3</v>
      </c>
    </row>
    <row r="68871" spans="1:5">
      <c r="A68871">
        <f t="shared" si="1076"/>
        <v>68870</v>
      </c>
      <c r="B68871" t="s">
        <v>59473</v>
      </c>
      <c r="D68871">
        <v>79</v>
      </c>
    </row>
    <row r="68872" spans="1:5">
      <c r="A68872">
        <f t="shared" si="1076"/>
        <v>68871</v>
      </c>
      <c r="B68872" t="s">
        <v>59473</v>
      </c>
      <c r="C68872" t="s">
        <v>19584</v>
      </c>
      <c r="D68872">
        <v>436</v>
      </c>
    </row>
    <row r="68873" spans="1:5">
      <c r="A68873">
        <f t="shared" si="1076"/>
        <v>68872</v>
      </c>
      <c r="B68873" t="s">
        <v>59474</v>
      </c>
      <c r="C68873" t="s">
        <v>42</v>
      </c>
      <c r="D68873">
        <v>552</v>
      </c>
      <c r="E68873" t="s">
        <v>13</v>
      </c>
    </row>
    <row r="68874" spans="1:5">
      <c r="A68874">
        <f t="shared" si="1076"/>
        <v>68873</v>
      </c>
      <c r="B68874" t="s">
        <v>59475</v>
      </c>
      <c r="C68874" t="s">
        <v>42</v>
      </c>
      <c r="D68874">
        <v>260</v>
      </c>
      <c r="E68874" t="s">
        <v>13</v>
      </c>
    </row>
    <row r="68875" spans="1:5">
      <c r="A68875">
        <f t="shared" si="1076"/>
        <v>68874</v>
      </c>
      <c r="B68875" t="s">
        <v>59476</v>
      </c>
      <c r="C68875" t="s">
        <v>25</v>
      </c>
      <c r="D68875">
        <v>100</v>
      </c>
      <c r="E68875" t="s">
        <v>13</v>
      </c>
    </row>
    <row r="68876" spans="1:5">
      <c r="A68876">
        <f t="shared" si="1076"/>
        <v>68875</v>
      </c>
      <c r="B68876" t="s">
        <v>59477</v>
      </c>
      <c r="C68876" t="s">
        <v>42</v>
      </c>
      <c r="D68876">
        <v>133</v>
      </c>
      <c r="E68876" t="s">
        <v>13</v>
      </c>
    </row>
    <row r="68877" spans="1:5">
      <c r="A68877">
        <f t="shared" si="1076"/>
        <v>68876</v>
      </c>
      <c r="B68877" t="s">
        <v>59478</v>
      </c>
      <c r="C68877" t="s">
        <v>42</v>
      </c>
      <c r="D68877">
        <v>199</v>
      </c>
    </row>
    <row r="68878" spans="1:5">
      <c r="A68878">
        <f t="shared" si="1076"/>
        <v>68877</v>
      </c>
      <c r="B68878" t="s">
        <v>59479</v>
      </c>
      <c r="C68878" t="s">
        <v>42</v>
      </c>
      <c r="D68878">
        <v>445</v>
      </c>
      <c r="E68878" t="s">
        <v>13</v>
      </c>
    </row>
    <row r="68879" spans="1:5">
      <c r="A68879">
        <f t="shared" si="1076"/>
        <v>68878</v>
      </c>
      <c r="B68879" t="s">
        <v>59480</v>
      </c>
      <c r="C68879" t="s">
        <v>5522</v>
      </c>
      <c r="D68879">
        <v>11</v>
      </c>
      <c r="E68879" t="s">
        <v>7</v>
      </c>
    </row>
    <row r="68880" spans="1:5">
      <c r="A68880">
        <f t="shared" si="1076"/>
        <v>68879</v>
      </c>
      <c r="B68880" t="s">
        <v>59481</v>
      </c>
      <c r="C68880" t="s">
        <v>5522</v>
      </c>
      <c r="D68880">
        <v>50</v>
      </c>
      <c r="E68880" t="s">
        <v>7</v>
      </c>
    </row>
    <row r="68881" spans="1:5">
      <c r="A68881">
        <f t="shared" si="1076"/>
        <v>68880</v>
      </c>
      <c r="B68881" t="s">
        <v>59482</v>
      </c>
      <c r="C68881" t="s">
        <v>1740</v>
      </c>
      <c r="D68881">
        <v>4</v>
      </c>
    </row>
    <row r="68882" spans="1:5">
      <c r="A68882">
        <f t="shared" si="1076"/>
        <v>68881</v>
      </c>
      <c r="B68882" t="s">
        <v>59483</v>
      </c>
      <c r="C68882" t="s">
        <v>25</v>
      </c>
      <c r="D68882">
        <v>4</v>
      </c>
      <c r="E68882" t="s">
        <v>13</v>
      </c>
    </row>
    <row r="68883" spans="1:5">
      <c r="A68883">
        <f t="shared" si="1076"/>
        <v>68882</v>
      </c>
      <c r="B68883" t="s">
        <v>59484</v>
      </c>
      <c r="C68883" t="s">
        <v>42</v>
      </c>
      <c r="D68883">
        <v>1000</v>
      </c>
      <c r="E68883" t="s">
        <v>7</v>
      </c>
    </row>
    <row r="68884" spans="1:5">
      <c r="A68884">
        <f t="shared" si="1076"/>
        <v>68883</v>
      </c>
      <c r="B68884" t="s">
        <v>59485</v>
      </c>
      <c r="D68884">
        <v>1</v>
      </c>
    </row>
    <row r="68885" spans="1:5">
      <c r="A68885">
        <f t="shared" si="1076"/>
        <v>68884</v>
      </c>
      <c r="B68885" t="s">
        <v>59486</v>
      </c>
      <c r="C68885" t="s">
        <v>22420</v>
      </c>
      <c r="D68885">
        <v>2</v>
      </c>
    </row>
    <row r="68886" spans="1:5">
      <c r="A68886">
        <f t="shared" si="1076"/>
        <v>68885</v>
      </c>
      <c r="B68886" t="s">
        <v>59487</v>
      </c>
      <c r="D68886">
        <v>2</v>
      </c>
    </row>
    <row r="68887" spans="1:5">
      <c r="A68887">
        <f t="shared" si="1076"/>
        <v>68886</v>
      </c>
      <c r="B68887" t="s">
        <v>59488</v>
      </c>
      <c r="C68887" t="s">
        <v>22420</v>
      </c>
      <c r="D68887">
        <v>20</v>
      </c>
    </row>
    <row r="68888" spans="1:5">
      <c r="A68888">
        <f t="shared" si="1076"/>
        <v>68887</v>
      </c>
      <c r="B68888" t="s">
        <v>59488</v>
      </c>
      <c r="C68888" t="s">
        <v>22420</v>
      </c>
      <c r="D68888">
        <v>20</v>
      </c>
    </row>
    <row r="68889" spans="1:5">
      <c r="A68889">
        <f t="shared" si="1076"/>
        <v>68888</v>
      </c>
      <c r="B68889" t="s">
        <v>59488</v>
      </c>
      <c r="C68889" t="s">
        <v>22420</v>
      </c>
      <c r="D68889">
        <v>18</v>
      </c>
    </row>
    <row r="68890" spans="1:5">
      <c r="A68890">
        <f t="shared" si="1076"/>
        <v>68889</v>
      </c>
      <c r="B68890" t="s">
        <v>59489</v>
      </c>
      <c r="C68890" t="s">
        <v>2896</v>
      </c>
      <c r="D68890">
        <v>1683</v>
      </c>
      <c r="E68890" t="s">
        <v>68</v>
      </c>
    </row>
    <row r="68891" spans="1:5">
      <c r="A68891">
        <f t="shared" si="1076"/>
        <v>68890</v>
      </c>
      <c r="B68891" t="s">
        <v>59490</v>
      </c>
      <c r="C68891" t="s">
        <v>25945</v>
      </c>
      <c r="D68891">
        <v>12</v>
      </c>
    </row>
    <row r="68892" spans="1:5">
      <c r="A68892">
        <f t="shared" si="1076"/>
        <v>68891</v>
      </c>
      <c r="B68892" t="s">
        <v>59491</v>
      </c>
      <c r="C68892" t="s">
        <v>59492</v>
      </c>
      <c r="D68892">
        <v>6</v>
      </c>
      <c r="E68892" t="s">
        <v>134</v>
      </c>
    </row>
    <row r="68893" spans="1:5">
      <c r="A68893">
        <f t="shared" si="1076"/>
        <v>68892</v>
      </c>
      <c r="B68893" t="s">
        <v>59493</v>
      </c>
      <c r="C68893" t="s">
        <v>1429</v>
      </c>
      <c r="D68893">
        <v>1445</v>
      </c>
      <c r="E68893" t="s">
        <v>7</v>
      </c>
    </row>
    <row r="68894" spans="1:5">
      <c r="A68894">
        <f t="shared" si="1076"/>
        <v>68893</v>
      </c>
      <c r="B68894" t="s">
        <v>59494</v>
      </c>
      <c r="C68894" t="s">
        <v>1429</v>
      </c>
      <c r="D68894">
        <v>100</v>
      </c>
      <c r="E68894" t="s">
        <v>7</v>
      </c>
    </row>
    <row r="68895" spans="1:5">
      <c r="A68895">
        <f t="shared" si="1076"/>
        <v>68894</v>
      </c>
      <c r="B68895" t="s">
        <v>59495</v>
      </c>
      <c r="C68895" t="s">
        <v>1429</v>
      </c>
      <c r="D68895">
        <v>100</v>
      </c>
      <c r="E68895" t="s">
        <v>7</v>
      </c>
    </row>
    <row r="68896" spans="1:5">
      <c r="A68896">
        <f t="shared" si="1076"/>
        <v>68895</v>
      </c>
      <c r="B68896" t="s">
        <v>59496</v>
      </c>
      <c r="C68896" t="s">
        <v>42</v>
      </c>
      <c r="D68896">
        <v>1466</v>
      </c>
      <c r="E68896" t="s">
        <v>13</v>
      </c>
    </row>
    <row r="68897" spans="1:5">
      <c r="A68897">
        <f t="shared" si="1076"/>
        <v>68896</v>
      </c>
      <c r="B68897" t="s">
        <v>59497</v>
      </c>
      <c r="C68897" t="s">
        <v>42</v>
      </c>
      <c r="D68897">
        <v>2000</v>
      </c>
      <c r="E68897" t="s">
        <v>13</v>
      </c>
    </row>
    <row r="68898" spans="1:5">
      <c r="A68898">
        <f t="shared" si="1076"/>
        <v>68897</v>
      </c>
      <c r="B68898" t="s">
        <v>59498</v>
      </c>
      <c r="C68898" t="s">
        <v>42</v>
      </c>
      <c r="D68898">
        <v>77</v>
      </c>
      <c r="E68898" t="s">
        <v>13</v>
      </c>
    </row>
    <row r="68899" spans="1:5">
      <c r="A68899">
        <f t="shared" si="1076"/>
        <v>68898</v>
      </c>
      <c r="B68899" t="s">
        <v>59498</v>
      </c>
      <c r="C68899" t="s">
        <v>42</v>
      </c>
      <c r="D68899">
        <v>2000</v>
      </c>
      <c r="E68899" t="s">
        <v>13</v>
      </c>
    </row>
    <row r="68900" spans="1:5">
      <c r="A68900">
        <f t="shared" si="1076"/>
        <v>68899</v>
      </c>
      <c r="B68900" t="s">
        <v>59499</v>
      </c>
      <c r="C68900" t="s">
        <v>42</v>
      </c>
      <c r="D68900">
        <v>4446</v>
      </c>
      <c r="E68900" t="s">
        <v>13</v>
      </c>
    </row>
    <row r="68901" spans="1:5">
      <c r="A68901">
        <f t="shared" si="1076"/>
        <v>68900</v>
      </c>
      <c r="B68901" t="s">
        <v>59499</v>
      </c>
      <c r="C68901" t="s">
        <v>42</v>
      </c>
      <c r="D68901">
        <v>8000</v>
      </c>
      <c r="E68901" t="s">
        <v>13</v>
      </c>
    </row>
    <row r="68902" spans="1:5">
      <c r="A68902">
        <f t="shared" si="1076"/>
        <v>68901</v>
      </c>
      <c r="B68902" t="s">
        <v>59500</v>
      </c>
      <c r="C68902" t="s">
        <v>42</v>
      </c>
      <c r="D68902">
        <v>4568</v>
      </c>
      <c r="E68902" t="s">
        <v>13</v>
      </c>
    </row>
    <row r="68903" spans="1:5">
      <c r="A68903">
        <f t="shared" si="1076"/>
        <v>68902</v>
      </c>
      <c r="B68903" t="s">
        <v>59501</v>
      </c>
      <c r="C68903" t="s">
        <v>42</v>
      </c>
      <c r="D68903">
        <v>1274</v>
      </c>
      <c r="E68903" t="s">
        <v>13</v>
      </c>
    </row>
    <row r="68904" spans="1:5">
      <c r="A68904">
        <f t="shared" si="1076"/>
        <v>68903</v>
      </c>
      <c r="B68904" t="s">
        <v>59502</v>
      </c>
      <c r="C68904" t="s">
        <v>42</v>
      </c>
      <c r="D68904">
        <v>1988</v>
      </c>
      <c r="E68904" t="s">
        <v>13</v>
      </c>
    </row>
    <row r="68905" spans="1:5">
      <c r="A68905">
        <f t="shared" si="1076"/>
        <v>68904</v>
      </c>
      <c r="B68905" t="s">
        <v>59502</v>
      </c>
      <c r="C68905" t="s">
        <v>42</v>
      </c>
      <c r="D68905">
        <v>2000</v>
      </c>
      <c r="E68905" t="s">
        <v>13</v>
      </c>
    </row>
    <row r="68906" spans="1:5">
      <c r="A68906">
        <f t="shared" si="1076"/>
        <v>68905</v>
      </c>
      <c r="B68906" t="s">
        <v>59503</v>
      </c>
      <c r="C68906" t="s">
        <v>42</v>
      </c>
      <c r="D68906">
        <v>1900</v>
      </c>
      <c r="E68906" t="s">
        <v>2101</v>
      </c>
    </row>
    <row r="68907" spans="1:5">
      <c r="A68907">
        <f t="shared" si="1076"/>
        <v>68906</v>
      </c>
      <c r="B68907" t="s">
        <v>59504</v>
      </c>
      <c r="C68907" t="s">
        <v>42</v>
      </c>
      <c r="D68907">
        <v>498</v>
      </c>
    </row>
    <row r="68908" spans="1:5">
      <c r="A68908">
        <f t="shared" si="1076"/>
        <v>68907</v>
      </c>
      <c r="B68908" t="s">
        <v>59505</v>
      </c>
      <c r="C68908" t="s">
        <v>42</v>
      </c>
      <c r="D68908">
        <v>3804</v>
      </c>
      <c r="E68908" t="s">
        <v>13</v>
      </c>
    </row>
    <row r="68909" spans="1:5">
      <c r="A68909">
        <f t="shared" si="1076"/>
        <v>68908</v>
      </c>
      <c r="B68909" t="s">
        <v>59506</v>
      </c>
      <c r="C68909" t="s">
        <v>42</v>
      </c>
      <c r="D68909">
        <v>1806</v>
      </c>
      <c r="E68909" t="s">
        <v>13</v>
      </c>
    </row>
    <row r="68910" spans="1:5">
      <c r="A68910">
        <f t="shared" si="1076"/>
        <v>68909</v>
      </c>
      <c r="B68910" t="s">
        <v>59507</v>
      </c>
      <c r="C68910" t="s">
        <v>42</v>
      </c>
      <c r="D68910">
        <v>2000</v>
      </c>
      <c r="E68910" t="s">
        <v>13</v>
      </c>
    </row>
    <row r="68911" spans="1:5">
      <c r="A68911">
        <f t="shared" si="1076"/>
        <v>68910</v>
      </c>
      <c r="B68911" t="s">
        <v>59507</v>
      </c>
      <c r="C68911" t="s">
        <v>42</v>
      </c>
      <c r="D68911">
        <v>1300</v>
      </c>
      <c r="E68911" t="s">
        <v>13</v>
      </c>
    </row>
    <row r="68912" spans="1:5">
      <c r="A68912">
        <f t="shared" si="1076"/>
        <v>68911</v>
      </c>
      <c r="B68912" t="s">
        <v>59507</v>
      </c>
      <c r="C68912" t="s">
        <v>42</v>
      </c>
      <c r="D68912">
        <v>332</v>
      </c>
    </row>
    <row r="68913" spans="1:5">
      <c r="A68913">
        <f t="shared" si="1076"/>
        <v>68912</v>
      </c>
      <c r="B68913" t="s">
        <v>59508</v>
      </c>
      <c r="C68913" t="s">
        <v>42</v>
      </c>
      <c r="D68913">
        <v>150</v>
      </c>
      <c r="E68913" t="s">
        <v>13</v>
      </c>
    </row>
    <row r="68914" spans="1:5">
      <c r="A68914">
        <f t="shared" si="1076"/>
        <v>68913</v>
      </c>
      <c r="B68914" t="s">
        <v>59509</v>
      </c>
      <c r="C68914" t="s">
        <v>42</v>
      </c>
      <c r="D68914">
        <v>639</v>
      </c>
      <c r="E68914" t="s">
        <v>13</v>
      </c>
    </row>
    <row r="68915" spans="1:5">
      <c r="A68915">
        <f t="shared" si="1076"/>
        <v>68914</v>
      </c>
      <c r="B68915" t="s">
        <v>59509</v>
      </c>
      <c r="C68915" t="s">
        <v>42</v>
      </c>
      <c r="D68915">
        <v>1724</v>
      </c>
      <c r="E68915" t="s">
        <v>13</v>
      </c>
    </row>
    <row r="68916" spans="1:5">
      <c r="A68916">
        <f t="shared" si="1076"/>
        <v>68915</v>
      </c>
      <c r="B68916" t="s">
        <v>59510</v>
      </c>
      <c r="C68916" t="s">
        <v>42</v>
      </c>
      <c r="D68916">
        <v>1900</v>
      </c>
      <c r="E68916" t="s">
        <v>13</v>
      </c>
    </row>
    <row r="68917" spans="1:5">
      <c r="A68917">
        <f t="shared" si="1076"/>
        <v>68916</v>
      </c>
      <c r="B68917" t="s">
        <v>59511</v>
      </c>
      <c r="C68917" t="s">
        <v>42</v>
      </c>
      <c r="D68917">
        <v>1542</v>
      </c>
      <c r="E68917" t="s">
        <v>13</v>
      </c>
    </row>
    <row r="68918" spans="1:5">
      <c r="A68918">
        <f t="shared" si="1076"/>
        <v>68917</v>
      </c>
      <c r="B68918" t="s">
        <v>59512</v>
      </c>
      <c r="C68918" t="s">
        <v>42</v>
      </c>
      <c r="D68918">
        <v>1712</v>
      </c>
      <c r="E68918" t="s">
        <v>13</v>
      </c>
    </row>
    <row r="68919" spans="1:5">
      <c r="A68919">
        <f t="shared" si="1076"/>
        <v>68918</v>
      </c>
      <c r="B68919" t="s">
        <v>59513</v>
      </c>
      <c r="C68919" t="s">
        <v>42</v>
      </c>
      <c r="D68919">
        <v>500</v>
      </c>
      <c r="E68919" t="s">
        <v>13</v>
      </c>
    </row>
    <row r="68920" spans="1:5">
      <c r="A68920">
        <f t="shared" si="1076"/>
        <v>68919</v>
      </c>
      <c r="B68920" t="s">
        <v>59514</v>
      </c>
      <c r="C68920" t="s">
        <v>42</v>
      </c>
      <c r="D68920">
        <v>1486</v>
      </c>
      <c r="E68920" t="s">
        <v>13</v>
      </c>
    </row>
    <row r="68921" spans="1:5">
      <c r="A68921">
        <f t="shared" si="1076"/>
        <v>68920</v>
      </c>
      <c r="B68921" t="s">
        <v>59515</v>
      </c>
      <c r="C68921" t="s">
        <v>447</v>
      </c>
      <c r="D68921">
        <v>700</v>
      </c>
      <c r="E68921" t="s">
        <v>13</v>
      </c>
    </row>
    <row r="68922" spans="1:5">
      <c r="A68922">
        <f t="shared" si="1076"/>
        <v>68921</v>
      </c>
      <c r="B68922" t="s">
        <v>59516</v>
      </c>
      <c r="C68922" t="s">
        <v>42</v>
      </c>
      <c r="D68922">
        <v>2000</v>
      </c>
      <c r="E68922" t="s">
        <v>13</v>
      </c>
    </row>
    <row r="68923" spans="1:5">
      <c r="A68923">
        <f t="shared" si="1076"/>
        <v>68922</v>
      </c>
      <c r="B68923" t="s">
        <v>59517</v>
      </c>
      <c r="C68923" t="s">
        <v>42</v>
      </c>
      <c r="D68923">
        <v>2000</v>
      </c>
      <c r="E68923" t="s">
        <v>13</v>
      </c>
    </row>
    <row r="68924" spans="1:5">
      <c r="A68924">
        <f t="shared" si="1076"/>
        <v>68923</v>
      </c>
      <c r="B68924" t="s">
        <v>59518</v>
      </c>
      <c r="C68924" t="s">
        <v>42</v>
      </c>
      <c r="D68924">
        <v>93</v>
      </c>
      <c r="E68924" t="s">
        <v>13</v>
      </c>
    </row>
    <row r="68925" spans="1:5">
      <c r="A68925">
        <f t="shared" si="1076"/>
        <v>68924</v>
      </c>
      <c r="B68925" t="s">
        <v>59519</v>
      </c>
      <c r="C68925" t="s">
        <v>42</v>
      </c>
      <c r="D68925">
        <v>1986</v>
      </c>
      <c r="E68925" t="s">
        <v>13</v>
      </c>
    </row>
    <row r="68926" spans="1:5">
      <c r="A68926">
        <f t="shared" si="1076"/>
        <v>68925</v>
      </c>
      <c r="B68926" t="s">
        <v>59520</v>
      </c>
      <c r="C68926" t="s">
        <v>42</v>
      </c>
      <c r="D68926">
        <v>30</v>
      </c>
      <c r="E68926" t="s">
        <v>13</v>
      </c>
    </row>
    <row r="68927" spans="1:5">
      <c r="A68927">
        <f t="shared" si="1076"/>
        <v>68926</v>
      </c>
      <c r="B68927" t="s">
        <v>59521</v>
      </c>
      <c r="C68927" t="s">
        <v>42</v>
      </c>
      <c r="D68927">
        <v>680</v>
      </c>
      <c r="E68927" t="s">
        <v>13</v>
      </c>
    </row>
    <row r="68928" spans="1:5">
      <c r="A68928">
        <f t="shared" si="1076"/>
        <v>68927</v>
      </c>
      <c r="B68928" t="s">
        <v>59522</v>
      </c>
      <c r="C68928" t="s">
        <v>42</v>
      </c>
      <c r="D68928">
        <v>5059</v>
      </c>
      <c r="E68928" t="s">
        <v>13</v>
      </c>
    </row>
    <row r="68929" spans="1:5">
      <c r="A68929">
        <f t="shared" si="1076"/>
        <v>68928</v>
      </c>
      <c r="B68929" t="s">
        <v>59523</v>
      </c>
      <c r="C68929" t="s">
        <v>42</v>
      </c>
      <c r="D68929">
        <v>2000</v>
      </c>
      <c r="E68929" t="s">
        <v>13</v>
      </c>
    </row>
    <row r="68930" spans="1:5">
      <c r="A68930">
        <f t="shared" si="1076"/>
        <v>68929</v>
      </c>
      <c r="B68930" t="s">
        <v>59523</v>
      </c>
      <c r="C68930" t="s">
        <v>42</v>
      </c>
      <c r="D68930">
        <v>959</v>
      </c>
      <c r="E68930" t="s">
        <v>13</v>
      </c>
    </row>
    <row r="68931" spans="1:5">
      <c r="A68931">
        <f t="shared" si="1076"/>
        <v>68930</v>
      </c>
      <c r="B68931" t="s">
        <v>59523</v>
      </c>
      <c r="C68931" t="s">
        <v>42</v>
      </c>
      <c r="D68931">
        <v>1618</v>
      </c>
    </row>
    <row r="68932" spans="1:5">
      <c r="A68932">
        <f t="shared" ref="A68932:A68995" si="1077">A68931+1</f>
        <v>68931</v>
      </c>
      <c r="B68932" t="s">
        <v>59523</v>
      </c>
      <c r="C68932" t="s">
        <v>42</v>
      </c>
      <c r="D68932">
        <v>100</v>
      </c>
    </row>
    <row r="68933" spans="1:5">
      <c r="A68933">
        <f t="shared" si="1077"/>
        <v>68932</v>
      </c>
      <c r="B68933" t="s">
        <v>59524</v>
      </c>
      <c r="C68933" t="s">
        <v>42</v>
      </c>
      <c r="D68933">
        <v>2000</v>
      </c>
    </row>
    <row r="68934" spans="1:5">
      <c r="A68934">
        <f t="shared" si="1077"/>
        <v>68933</v>
      </c>
      <c r="B68934" t="s">
        <v>59524</v>
      </c>
      <c r="C68934" t="s">
        <v>42</v>
      </c>
      <c r="D68934">
        <v>1943</v>
      </c>
    </row>
    <row r="68935" spans="1:5">
      <c r="A68935">
        <f t="shared" si="1077"/>
        <v>68934</v>
      </c>
      <c r="B68935" t="s">
        <v>59524</v>
      </c>
      <c r="C68935" t="s">
        <v>42</v>
      </c>
      <c r="D68935">
        <v>1618</v>
      </c>
      <c r="E68935" t="s">
        <v>13</v>
      </c>
    </row>
    <row r="68936" spans="1:5">
      <c r="A68936">
        <f t="shared" si="1077"/>
        <v>68935</v>
      </c>
      <c r="B68936" t="s">
        <v>59525</v>
      </c>
      <c r="C68936" t="s">
        <v>42</v>
      </c>
      <c r="D68936">
        <v>1790</v>
      </c>
      <c r="E68936" t="s">
        <v>13</v>
      </c>
    </row>
    <row r="68937" spans="1:5">
      <c r="A68937">
        <f t="shared" si="1077"/>
        <v>68936</v>
      </c>
      <c r="B68937" t="s">
        <v>59526</v>
      </c>
      <c r="C68937" t="s">
        <v>42</v>
      </c>
      <c r="D68937">
        <v>487</v>
      </c>
      <c r="E68937" t="s">
        <v>13</v>
      </c>
    </row>
    <row r="68938" spans="1:5">
      <c r="A68938">
        <f t="shared" si="1077"/>
        <v>68937</v>
      </c>
      <c r="B68938" t="s">
        <v>59527</v>
      </c>
      <c r="C68938" t="s">
        <v>42</v>
      </c>
      <c r="D68938">
        <v>239</v>
      </c>
      <c r="E68938" t="s">
        <v>13</v>
      </c>
    </row>
    <row r="68939" spans="1:5">
      <c r="A68939">
        <f t="shared" si="1077"/>
        <v>68938</v>
      </c>
      <c r="B68939" t="s">
        <v>59527</v>
      </c>
      <c r="C68939" t="s">
        <v>42</v>
      </c>
      <c r="D68939">
        <v>1016</v>
      </c>
      <c r="E68939" t="s">
        <v>13</v>
      </c>
    </row>
    <row r="68940" spans="1:5">
      <c r="A68940">
        <f t="shared" si="1077"/>
        <v>68939</v>
      </c>
      <c r="B68940" t="s">
        <v>59527</v>
      </c>
      <c r="C68940" t="s">
        <v>42</v>
      </c>
      <c r="D68940">
        <v>1203</v>
      </c>
      <c r="E68940" t="s">
        <v>13</v>
      </c>
    </row>
    <row r="68941" spans="1:5">
      <c r="A68941">
        <f t="shared" si="1077"/>
        <v>68940</v>
      </c>
      <c r="B68941" t="s">
        <v>59527</v>
      </c>
      <c r="C68941" t="s">
        <v>42</v>
      </c>
      <c r="D68941">
        <v>2000</v>
      </c>
      <c r="E68941" t="s">
        <v>13</v>
      </c>
    </row>
    <row r="68942" spans="1:5">
      <c r="A68942">
        <f t="shared" si="1077"/>
        <v>68941</v>
      </c>
      <c r="B68942" t="s">
        <v>59527</v>
      </c>
      <c r="C68942" t="s">
        <v>42</v>
      </c>
      <c r="D68942">
        <v>1925</v>
      </c>
      <c r="E68942" t="s">
        <v>13</v>
      </c>
    </row>
    <row r="68943" spans="1:5">
      <c r="A68943">
        <f t="shared" si="1077"/>
        <v>68942</v>
      </c>
      <c r="B68943" t="s">
        <v>59528</v>
      </c>
      <c r="C68943" t="s">
        <v>42</v>
      </c>
      <c r="D68943">
        <v>1741</v>
      </c>
      <c r="E68943" t="s">
        <v>13</v>
      </c>
    </row>
    <row r="68944" spans="1:5">
      <c r="A68944">
        <f t="shared" si="1077"/>
        <v>68943</v>
      </c>
      <c r="B68944" t="s">
        <v>59529</v>
      </c>
      <c r="C68944" t="s">
        <v>42</v>
      </c>
      <c r="D68944">
        <v>43169</v>
      </c>
      <c r="E68944" t="s">
        <v>13</v>
      </c>
    </row>
    <row r="68945" spans="1:5">
      <c r="A68945">
        <f t="shared" si="1077"/>
        <v>68944</v>
      </c>
      <c r="B68945" t="s">
        <v>59529</v>
      </c>
      <c r="C68945" t="s">
        <v>42</v>
      </c>
      <c r="D68945">
        <v>1900</v>
      </c>
    </row>
    <row r="68946" spans="1:5">
      <c r="A68946">
        <f t="shared" si="1077"/>
        <v>68945</v>
      </c>
      <c r="B68946" t="s">
        <v>59529</v>
      </c>
      <c r="C68946" t="s">
        <v>42</v>
      </c>
      <c r="D68946">
        <v>81</v>
      </c>
    </row>
    <row r="68947" spans="1:5">
      <c r="A68947">
        <f t="shared" si="1077"/>
        <v>68946</v>
      </c>
      <c r="B68947" t="s">
        <v>59529</v>
      </c>
      <c r="C68947" t="s">
        <v>42</v>
      </c>
      <c r="D68947">
        <v>80</v>
      </c>
    </row>
    <row r="68948" spans="1:5">
      <c r="A68948">
        <f t="shared" si="1077"/>
        <v>68947</v>
      </c>
      <c r="B68948" t="s">
        <v>59530</v>
      </c>
      <c r="C68948" t="s">
        <v>42</v>
      </c>
      <c r="D68948">
        <v>1046</v>
      </c>
      <c r="E68948" t="s">
        <v>13</v>
      </c>
    </row>
    <row r="68949" spans="1:5">
      <c r="A68949">
        <f t="shared" si="1077"/>
        <v>68948</v>
      </c>
      <c r="B68949" t="s">
        <v>59530</v>
      </c>
      <c r="C68949" t="s">
        <v>42</v>
      </c>
      <c r="D68949">
        <v>96</v>
      </c>
      <c r="E68949" t="s">
        <v>13</v>
      </c>
    </row>
    <row r="68950" spans="1:5">
      <c r="A68950">
        <f t="shared" si="1077"/>
        <v>68949</v>
      </c>
      <c r="B68950" t="s">
        <v>59531</v>
      </c>
      <c r="C68950" t="s">
        <v>42</v>
      </c>
      <c r="D68950">
        <v>2000</v>
      </c>
      <c r="E68950" t="s">
        <v>13</v>
      </c>
    </row>
    <row r="68951" spans="1:5">
      <c r="A68951">
        <f t="shared" si="1077"/>
        <v>68950</v>
      </c>
      <c r="B68951" t="s">
        <v>59532</v>
      </c>
      <c r="C68951" t="s">
        <v>42</v>
      </c>
      <c r="D68951">
        <v>322</v>
      </c>
      <c r="E68951" t="s">
        <v>13</v>
      </c>
    </row>
    <row r="68952" spans="1:5">
      <c r="A68952">
        <f t="shared" si="1077"/>
        <v>68951</v>
      </c>
      <c r="B68952" t="s">
        <v>59532</v>
      </c>
      <c r="C68952" t="s">
        <v>42</v>
      </c>
      <c r="D68952">
        <v>798</v>
      </c>
      <c r="E68952" t="s">
        <v>13</v>
      </c>
    </row>
    <row r="68953" spans="1:5">
      <c r="A68953">
        <f t="shared" si="1077"/>
        <v>68952</v>
      </c>
      <c r="B68953" t="s">
        <v>59532</v>
      </c>
      <c r="C68953" t="s">
        <v>42</v>
      </c>
      <c r="D68953">
        <v>119</v>
      </c>
      <c r="E68953" t="s">
        <v>13</v>
      </c>
    </row>
    <row r="68954" spans="1:5">
      <c r="A68954">
        <f t="shared" si="1077"/>
        <v>68953</v>
      </c>
      <c r="B68954" t="s">
        <v>59533</v>
      </c>
      <c r="C68954" t="s">
        <v>42</v>
      </c>
      <c r="D68954">
        <v>1823</v>
      </c>
      <c r="E68954" t="s">
        <v>13</v>
      </c>
    </row>
    <row r="68955" spans="1:5">
      <c r="A68955">
        <f t="shared" si="1077"/>
        <v>68954</v>
      </c>
      <c r="B68955" t="s">
        <v>59533</v>
      </c>
      <c r="C68955" t="s">
        <v>42</v>
      </c>
      <c r="D68955">
        <v>1560</v>
      </c>
      <c r="E68955" t="s">
        <v>13</v>
      </c>
    </row>
    <row r="68956" spans="1:5">
      <c r="A68956">
        <f t="shared" si="1077"/>
        <v>68955</v>
      </c>
      <c r="B68956" t="s">
        <v>59534</v>
      </c>
      <c r="C68956" t="s">
        <v>42</v>
      </c>
      <c r="D68956">
        <v>2000</v>
      </c>
      <c r="E68956" t="s">
        <v>13</v>
      </c>
    </row>
    <row r="68957" spans="1:5">
      <c r="A68957">
        <f t="shared" si="1077"/>
        <v>68956</v>
      </c>
      <c r="B68957" t="s">
        <v>59534</v>
      </c>
      <c r="C68957" t="s">
        <v>42</v>
      </c>
      <c r="D68957">
        <v>4000</v>
      </c>
      <c r="E68957" t="s">
        <v>13</v>
      </c>
    </row>
    <row r="68958" spans="1:5">
      <c r="A68958">
        <f t="shared" si="1077"/>
        <v>68957</v>
      </c>
      <c r="B68958" t="s">
        <v>59534</v>
      </c>
      <c r="C68958" t="s">
        <v>42</v>
      </c>
      <c r="D68958">
        <v>12000</v>
      </c>
      <c r="E68958" t="s">
        <v>13</v>
      </c>
    </row>
    <row r="68959" spans="1:5">
      <c r="A68959">
        <f t="shared" si="1077"/>
        <v>68958</v>
      </c>
      <c r="B68959" t="s">
        <v>59534</v>
      </c>
      <c r="C68959" t="s">
        <v>42</v>
      </c>
      <c r="D68959">
        <v>2000</v>
      </c>
      <c r="E68959" t="s">
        <v>13</v>
      </c>
    </row>
    <row r="68960" spans="1:5">
      <c r="A68960">
        <f t="shared" si="1077"/>
        <v>68959</v>
      </c>
      <c r="B68960" t="s">
        <v>59534</v>
      </c>
      <c r="C68960" t="s">
        <v>42</v>
      </c>
      <c r="D68960">
        <v>4000</v>
      </c>
      <c r="E68960" t="s">
        <v>13</v>
      </c>
    </row>
    <row r="68961" spans="1:5">
      <c r="A68961">
        <f t="shared" si="1077"/>
        <v>68960</v>
      </c>
      <c r="B68961" t="s">
        <v>59534</v>
      </c>
      <c r="C68961" t="s">
        <v>42</v>
      </c>
      <c r="D68961">
        <v>2000</v>
      </c>
      <c r="E68961" t="s">
        <v>13</v>
      </c>
    </row>
    <row r="68962" spans="1:5">
      <c r="A68962">
        <f t="shared" si="1077"/>
        <v>68961</v>
      </c>
      <c r="B68962" t="s">
        <v>59535</v>
      </c>
      <c r="C68962" t="s">
        <v>42</v>
      </c>
      <c r="D68962">
        <v>17982</v>
      </c>
      <c r="E68962" t="s">
        <v>13</v>
      </c>
    </row>
    <row r="68963" spans="1:5">
      <c r="A68963">
        <f t="shared" si="1077"/>
        <v>68962</v>
      </c>
      <c r="B68963" t="s">
        <v>59536</v>
      </c>
      <c r="C68963" t="s">
        <v>42</v>
      </c>
      <c r="D68963">
        <v>1711</v>
      </c>
      <c r="E68963" t="s">
        <v>13</v>
      </c>
    </row>
    <row r="68964" spans="1:5">
      <c r="A68964">
        <f t="shared" si="1077"/>
        <v>68963</v>
      </c>
      <c r="B68964" t="s">
        <v>59537</v>
      </c>
      <c r="C68964" t="s">
        <v>42</v>
      </c>
      <c r="D68964">
        <v>600</v>
      </c>
      <c r="E68964" t="s">
        <v>13</v>
      </c>
    </row>
    <row r="68965" spans="1:5">
      <c r="A68965">
        <f t="shared" si="1077"/>
        <v>68964</v>
      </c>
      <c r="B68965" t="s">
        <v>59538</v>
      </c>
      <c r="C68965" t="s">
        <v>42</v>
      </c>
      <c r="D68965">
        <v>1200</v>
      </c>
      <c r="E68965" t="s">
        <v>13</v>
      </c>
    </row>
    <row r="68966" spans="1:5">
      <c r="A68966">
        <f t="shared" si="1077"/>
        <v>68965</v>
      </c>
      <c r="B68966" t="s">
        <v>59539</v>
      </c>
      <c r="C68966" t="s">
        <v>42</v>
      </c>
      <c r="D68966">
        <v>1500</v>
      </c>
      <c r="E68966" t="s">
        <v>13</v>
      </c>
    </row>
    <row r="68967" spans="1:5">
      <c r="A68967">
        <f t="shared" si="1077"/>
        <v>68966</v>
      </c>
      <c r="B68967" t="s">
        <v>59540</v>
      </c>
      <c r="C68967" t="s">
        <v>42</v>
      </c>
      <c r="D68967">
        <v>1000</v>
      </c>
      <c r="E68967" t="s">
        <v>13</v>
      </c>
    </row>
    <row r="68968" spans="1:5">
      <c r="A68968">
        <f t="shared" si="1077"/>
        <v>68967</v>
      </c>
      <c r="B68968" t="s">
        <v>59541</v>
      </c>
      <c r="C68968" t="s">
        <v>42</v>
      </c>
      <c r="D68968">
        <v>1390</v>
      </c>
      <c r="E68968" t="s">
        <v>13</v>
      </c>
    </row>
    <row r="68969" spans="1:5">
      <c r="A68969">
        <f t="shared" si="1077"/>
        <v>68968</v>
      </c>
      <c r="B68969" t="s">
        <v>59542</v>
      </c>
      <c r="C68969" t="s">
        <v>42</v>
      </c>
      <c r="D68969">
        <v>3263</v>
      </c>
      <c r="E68969" t="s">
        <v>13</v>
      </c>
    </row>
    <row r="68970" spans="1:5">
      <c r="A68970">
        <f t="shared" si="1077"/>
        <v>68969</v>
      </c>
      <c r="B68970" t="s">
        <v>59542</v>
      </c>
      <c r="C68970" t="s">
        <v>42</v>
      </c>
      <c r="D68970">
        <v>2878</v>
      </c>
      <c r="E68970" t="s">
        <v>13</v>
      </c>
    </row>
    <row r="68971" spans="1:5">
      <c r="A68971">
        <f t="shared" si="1077"/>
        <v>68970</v>
      </c>
      <c r="B68971" t="s">
        <v>59542</v>
      </c>
      <c r="C68971" t="s">
        <v>42</v>
      </c>
      <c r="D68971">
        <v>1850</v>
      </c>
      <c r="E68971" t="s">
        <v>13</v>
      </c>
    </row>
    <row r="68972" spans="1:5">
      <c r="A68972">
        <f t="shared" si="1077"/>
        <v>68971</v>
      </c>
      <c r="B68972" t="s">
        <v>59543</v>
      </c>
      <c r="C68972" t="s">
        <v>42</v>
      </c>
      <c r="D68972">
        <v>1389</v>
      </c>
      <c r="E68972" t="s">
        <v>1881</v>
      </c>
    </row>
    <row r="68973" spans="1:5">
      <c r="A68973">
        <f t="shared" si="1077"/>
        <v>68972</v>
      </c>
      <c r="B68973" t="s">
        <v>59544</v>
      </c>
      <c r="C68973" t="s">
        <v>42</v>
      </c>
      <c r="D68973">
        <v>984</v>
      </c>
      <c r="E68973" t="s">
        <v>13</v>
      </c>
    </row>
    <row r="68974" spans="1:5">
      <c r="A68974">
        <f t="shared" si="1077"/>
        <v>68973</v>
      </c>
      <c r="B68974" t="s">
        <v>59545</v>
      </c>
      <c r="C68974" t="s">
        <v>2807</v>
      </c>
      <c r="D68974">
        <v>10</v>
      </c>
    </row>
    <row r="68975" spans="1:5">
      <c r="A68975">
        <f t="shared" si="1077"/>
        <v>68974</v>
      </c>
      <c r="B68975" t="s">
        <v>59545</v>
      </c>
      <c r="C68975" t="s">
        <v>42</v>
      </c>
      <c r="D68975">
        <v>306</v>
      </c>
    </row>
    <row r="68976" spans="1:5">
      <c r="A68976">
        <f t="shared" si="1077"/>
        <v>68975</v>
      </c>
      <c r="B68976" t="s">
        <v>59546</v>
      </c>
      <c r="C68976" t="s">
        <v>42</v>
      </c>
      <c r="D68976">
        <v>994</v>
      </c>
      <c r="E68976" t="s">
        <v>13</v>
      </c>
    </row>
    <row r="68977" spans="1:5">
      <c r="A68977">
        <f t="shared" si="1077"/>
        <v>68976</v>
      </c>
      <c r="B68977" t="s">
        <v>59547</v>
      </c>
      <c r="C68977" t="s">
        <v>42</v>
      </c>
      <c r="D68977">
        <v>983</v>
      </c>
      <c r="E68977" t="s">
        <v>13</v>
      </c>
    </row>
    <row r="68978" spans="1:5">
      <c r="A68978">
        <f t="shared" si="1077"/>
        <v>68977</v>
      </c>
      <c r="B68978" t="s">
        <v>59548</v>
      </c>
      <c r="C68978" t="s">
        <v>42</v>
      </c>
      <c r="D68978">
        <v>1843</v>
      </c>
      <c r="E68978" t="s">
        <v>13</v>
      </c>
    </row>
    <row r="68979" spans="1:5">
      <c r="A68979">
        <f t="shared" si="1077"/>
        <v>68978</v>
      </c>
      <c r="B68979" t="s">
        <v>59548</v>
      </c>
      <c r="C68979" t="s">
        <v>42</v>
      </c>
      <c r="D68979">
        <v>1950</v>
      </c>
      <c r="E68979" t="s">
        <v>13</v>
      </c>
    </row>
    <row r="68980" spans="1:5">
      <c r="A68980">
        <f t="shared" si="1077"/>
        <v>68979</v>
      </c>
      <c r="B68980" t="s">
        <v>59548</v>
      </c>
      <c r="C68980" t="s">
        <v>42</v>
      </c>
      <c r="D68980">
        <v>1900</v>
      </c>
      <c r="E68980" t="s">
        <v>13</v>
      </c>
    </row>
    <row r="68981" spans="1:5">
      <c r="A68981">
        <f t="shared" si="1077"/>
        <v>68980</v>
      </c>
      <c r="B68981" t="s">
        <v>59549</v>
      </c>
      <c r="C68981" t="s">
        <v>42</v>
      </c>
      <c r="D68981">
        <v>33719</v>
      </c>
      <c r="E68981" t="s">
        <v>13</v>
      </c>
    </row>
    <row r="68982" spans="1:5">
      <c r="A68982">
        <f t="shared" si="1077"/>
        <v>68981</v>
      </c>
      <c r="B68982" t="s">
        <v>59550</v>
      </c>
      <c r="C68982" t="s">
        <v>42</v>
      </c>
      <c r="D68982">
        <v>1312</v>
      </c>
      <c r="E68982" t="s">
        <v>13</v>
      </c>
    </row>
    <row r="68983" spans="1:5">
      <c r="A68983">
        <f t="shared" si="1077"/>
        <v>68982</v>
      </c>
      <c r="B68983" t="s">
        <v>59551</v>
      </c>
      <c r="C68983" t="s">
        <v>42</v>
      </c>
      <c r="D68983">
        <v>1758</v>
      </c>
      <c r="E68983" t="s">
        <v>13</v>
      </c>
    </row>
    <row r="68984" spans="1:5">
      <c r="A68984">
        <f t="shared" si="1077"/>
        <v>68983</v>
      </c>
      <c r="B68984" t="s">
        <v>59552</v>
      </c>
      <c r="C68984" t="s">
        <v>42</v>
      </c>
      <c r="D68984">
        <v>446</v>
      </c>
      <c r="E68984" t="s">
        <v>13</v>
      </c>
    </row>
    <row r="68985" spans="1:5">
      <c r="A68985">
        <f t="shared" si="1077"/>
        <v>68984</v>
      </c>
      <c r="B68985" t="s">
        <v>59553</v>
      </c>
      <c r="C68985" t="s">
        <v>42</v>
      </c>
      <c r="D68985">
        <v>1000</v>
      </c>
      <c r="E68985" t="s">
        <v>13</v>
      </c>
    </row>
    <row r="68986" spans="1:5">
      <c r="A68986">
        <f t="shared" si="1077"/>
        <v>68985</v>
      </c>
      <c r="B68986" t="s">
        <v>59554</v>
      </c>
      <c r="C68986" t="s">
        <v>42</v>
      </c>
      <c r="D68986">
        <v>978</v>
      </c>
      <c r="E68986" t="s">
        <v>13</v>
      </c>
    </row>
    <row r="68987" spans="1:5">
      <c r="A68987">
        <f t="shared" si="1077"/>
        <v>68986</v>
      </c>
      <c r="B68987" t="s">
        <v>59554</v>
      </c>
      <c r="C68987" t="s">
        <v>42</v>
      </c>
      <c r="D68987">
        <v>1798</v>
      </c>
      <c r="E68987" t="s">
        <v>13</v>
      </c>
    </row>
    <row r="68988" spans="1:5">
      <c r="A68988">
        <f t="shared" si="1077"/>
        <v>68987</v>
      </c>
      <c r="B68988" t="s">
        <v>59554</v>
      </c>
      <c r="C68988" t="s">
        <v>42</v>
      </c>
      <c r="D68988">
        <v>2000</v>
      </c>
      <c r="E68988" t="s">
        <v>13</v>
      </c>
    </row>
    <row r="68989" spans="1:5">
      <c r="A68989">
        <f t="shared" si="1077"/>
        <v>68988</v>
      </c>
      <c r="B68989" t="s">
        <v>59555</v>
      </c>
      <c r="C68989" t="s">
        <v>42</v>
      </c>
      <c r="D68989">
        <v>813</v>
      </c>
    </row>
    <row r="68990" spans="1:5">
      <c r="A68990">
        <f t="shared" si="1077"/>
        <v>68989</v>
      </c>
      <c r="B68990" t="s">
        <v>59556</v>
      </c>
      <c r="C68990" t="s">
        <v>42</v>
      </c>
      <c r="D68990">
        <v>125</v>
      </c>
      <c r="E68990" t="s">
        <v>13</v>
      </c>
    </row>
    <row r="68991" spans="1:5">
      <c r="A68991">
        <f t="shared" si="1077"/>
        <v>68990</v>
      </c>
      <c r="B68991" t="s">
        <v>59557</v>
      </c>
      <c r="C68991" t="s">
        <v>42</v>
      </c>
      <c r="D68991">
        <v>200</v>
      </c>
      <c r="E68991" t="s">
        <v>13</v>
      </c>
    </row>
    <row r="68992" spans="1:5">
      <c r="A68992">
        <f t="shared" si="1077"/>
        <v>68991</v>
      </c>
      <c r="B68992" t="s">
        <v>59558</v>
      </c>
      <c r="C68992" t="s">
        <v>42</v>
      </c>
      <c r="D68992">
        <v>100</v>
      </c>
      <c r="E68992" t="s">
        <v>13</v>
      </c>
    </row>
    <row r="68993" spans="1:5">
      <c r="A68993">
        <f t="shared" si="1077"/>
        <v>68992</v>
      </c>
      <c r="B68993" t="s">
        <v>59558</v>
      </c>
      <c r="C68993" t="s">
        <v>42</v>
      </c>
      <c r="D68993">
        <v>130</v>
      </c>
      <c r="E68993" t="s">
        <v>13</v>
      </c>
    </row>
    <row r="68994" spans="1:5">
      <c r="A68994">
        <f t="shared" si="1077"/>
        <v>68993</v>
      </c>
      <c r="B68994" t="s">
        <v>59558</v>
      </c>
      <c r="C68994" t="s">
        <v>42</v>
      </c>
      <c r="D68994">
        <v>50</v>
      </c>
      <c r="E68994" t="s">
        <v>13</v>
      </c>
    </row>
    <row r="68995" spans="1:5">
      <c r="A68995">
        <f t="shared" si="1077"/>
        <v>68994</v>
      </c>
      <c r="B68995" t="s">
        <v>59559</v>
      </c>
      <c r="C68995" t="s">
        <v>42</v>
      </c>
      <c r="D68995">
        <v>3000</v>
      </c>
      <c r="E68995" t="s">
        <v>13</v>
      </c>
    </row>
    <row r="68996" spans="1:5">
      <c r="A68996">
        <f t="shared" ref="A68996:A69059" si="1078">A68995+1</f>
        <v>68995</v>
      </c>
      <c r="B68996" t="s">
        <v>59559</v>
      </c>
      <c r="C68996" t="s">
        <v>42</v>
      </c>
      <c r="D68996">
        <v>250</v>
      </c>
      <c r="E68996" t="s">
        <v>13</v>
      </c>
    </row>
    <row r="68997" spans="1:5">
      <c r="A68997">
        <f t="shared" si="1078"/>
        <v>68996</v>
      </c>
      <c r="B68997" t="s">
        <v>59559</v>
      </c>
      <c r="C68997" t="s">
        <v>42</v>
      </c>
      <c r="D68997">
        <v>350</v>
      </c>
    </row>
    <row r="68998" spans="1:5">
      <c r="A68998">
        <f t="shared" si="1078"/>
        <v>68997</v>
      </c>
      <c r="B68998" t="s">
        <v>59560</v>
      </c>
      <c r="C68998" t="s">
        <v>42</v>
      </c>
      <c r="D68998">
        <v>4214</v>
      </c>
      <c r="E68998" t="s">
        <v>13</v>
      </c>
    </row>
    <row r="68999" spans="1:5">
      <c r="A68999">
        <f t="shared" si="1078"/>
        <v>68998</v>
      </c>
      <c r="B68999" t="s">
        <v>59561</v>
      </c>
      <c r="C68999" t="s">
        <v>42</v>
      </c>
      <c r="D68999">
        <v>100</v>
      </c>
      <c r="E68999" t="s">
        <v>13</v>
      </c>
    </row>
    <row r="69000" spans="1:5">
      <c r="A69000">
        <f t="shared" si="1078"/>
        <v>68999</v>
      </c>
      <c r="B69000" t="s">
        <v>59561</v>
      </c>
      <c r="C69000" t="s">
        <v>42</v>
      </c>
      <c r="D69000">
        <v>300</v>
      </c>
      <c r="E69000" t="s">
        <v>13</v>
      </c>
    </row>
    <row r="69001" spans="1:5">
      <c r="A69001">
        <f t="shared" si="1078"/>
        <v>69000</v>
      </c>
      <c r="B69001" t="s">
        <v>59561</v>
      </c>
      <c r="C69001" t="s">
        <v>42</v>
      </c>
      <c r="D69001">
        <v>477</v>
      </c>
      <c r="E69001" t="s">
        <v>13</v>
      </c>
    </row>
    <row r="69002" spans="1:5">
      <c r="A69002">
        <f t="shared" si="1078"/>
        <v>69001</v>
      </c>
      <c r="B69002" t="s">
        <v>59561</v>
      </c>
      <c r="C69002" t="s">
        <v>42</v>
      </c>
      <c r="D69002">
        <v>2162</v>
      </c>
      <c r="E69002" t="s">
        <v>13</v>
      </c>
    </row>
    <row r="69003" spans="1:5">
      <c r="A69003">
        <f t="shared" si="1078"/>
        <v>69002</v>
      </c>
      <c r="B69003" t="s">
        <v>59561</v>
      </c>
      <c r="C69003" t="s">
        <v>42</v>
      </c>
      <c r="D69003">
        <v>500</v>
      </c>
      <c r="E69003" t="s">
        <v>13</v>
      </c>
    </row>
    <row r="69004" spans="1:5">
      <c r="A69004">
        <f t="shared" si="1078"/>
        <v>69003</v>
      </c>
      <c r="B69004" t="s">
        <v>59561</v>
      </c>
      <c r="C69004" t="s">
        <v>42</v>
      </c>
      <c r="D69004">
        <v>500</v>
      </c>
      <c r="E69004" t="s">
        <v>13</v>
      </c>
    </row>
    <row r="69005" spans="1:5">
      <c r="A69005">
        <f t="shared" si="1078"/>
        <v>69004</v>
      </c>
      <c r="B69005" t="s">
        <v>59561</v>
      </c>
      <c r="C69005" t="s">
        <v>42</v>
      </c>
      <c r="D69005">
        <v>300</v>
      </c>
      <c r="E69005" t="s">
        <v>13</v>
      </c>
    </row>
    <row r="69006" spans="1:5">
      <c r="A69006">
        <f t="shared" si="1078"/>
        <v>69005</v>
      </c>
      <c r="B69006" t="s">
        <v>59561</v>
      </c>
      <c r="C69006" t="s">
        <v>42</v>
      </c>
      <c r="D69006">
        <v>2000</v>
      </c>
      <c r="E69006" t="s">
        <v>13</v>
      </c>
    </row>
    <row r="69007" spans="1:5">
      <c r="A69007">
        <f t="shared" si="1078"/>
        <v>69006</v>
      </c>
      <c r="B69007" t="s">
        <v>59562</v>
      </c>
      <c r="C69007" t="s">
        <v>42</v>
      </c>
      <c r="D69007">
        <v>10000</v>
      </c>
    </row>
    <row r="69008" spans="1:5">
      <c r="A69008">
        <f t="shared" si="1078"/>
        <v>69007</v>
      </c>
      <c r="B69008" t="s">
        <v>59563</v>
      </c>
      <c r="C69008" t="s">
        <v>42</v>
      </c>
      <c r="D69008">
        <v>234</v>
      </c>
      <c r="E69008" t="s">
        <v>13</v>
      </c>
    </row>
    <row r="69009" spans="1:5">
      <c r="A69009">
        <f t="shared" si="1078"/>
        <v>69008</v>
      </c>
      <c r="B69009" t="s">
        <v>59563</v>
      </c>
      <c r="C69009" t="s">
        <v>42</v>
      </c>
      <c r="D69009">
        <v>73</v>
      </c>
    </row>
    <row r="69010" spans="1:5">
      <c r="A69010">
        <f t="shared" si="1078"/>
        <v>69009</v>
      </c>
      <c r="B69010" t="s">
        <v>59564</v>
      </c>
      <c r="C69010" t="s">
        <v>42</v>
      </c>
      <c r="D69010">
        <v>500</v>
      </c>
    </row>
    <row r="69011" spans="1:5">
      <c r="A69011">
        <f t="shared" si="1078"/>
        <v>69010</v>
      </c>
      <c r="B69011" t="s">
        <v>59564</v>
      </c>
      <c r="C69011" t="s">
        <v>42</v>
      </c>
      <c r="D69011">
        <v>340</v>
      </c>
    </row>
    <row r="69012" spans="1:5">
      <c r="A69012">
        <f t="shared" si="1078"/>
        <v>69011</v>
      </c>
      <c r="B69012" t="s">
        <v>59564</v>
      </c>
      <c r="C69012" t="s">
        <v>42</v>
      </c>
      <c r="D69012">
        <v>480</v>
      </c>
    </row>
    <row r="69013" spans="1:5">
      <c r="A69013">
        <f t="shared" si="1078"/>
        <v>69012</v>
      </c>
      <c r="B69013" t="s">
        <v>59564</v>
      </c>
      <c r="C69013" t="s">
        <v>42</v>
      </c>
      <c r="D69013">
        <v>500</v>
      </c>
    </row>
    <row r="69014" spans="1:5">
      <c r="A69014">
        <f t="shared" si="1078"/>
        <v>69013</v>
      </c>
      <c r="B69014" t="s">
        <v>59564</v>
      </c>
      <c r="C69014" t="s">
        <v>42</v>
      </c>
      <c r="D69014">
        <v>600</v>
      </c>
    </row>
    <row r="69015" spans="1:5">
      <c r="A69015">
        <f t="shared" si="1078"/>
        <v>69014</v>
      </c>
      <c r="B69015" t="s">
        <v>59564</v>
      </c>
      <c r="C69015" t="s">
        <v>42</v>
      </c>
      <c r="D69015">
        <v>9500</v>
      </c>
      <c r="E69015" t="s">
        <v>13</v>
      </c>
    </row>
    <row r="69016" spans="1:5">
      <c r="A69016">
        <f t="shared" si="1078"/>
        <v>69015</v>
      </c>
      <c r="B69016" t="s">
        <v>59565</v>
      </c>
      <c r="C69016" t="s">
        <v>42</v>
      </c>
      <c r="D69016">
        <v>500</v>
      </c>
      <c r="E69016" t="s">
        <v>13</v>
      </c>
    </row>
    <row r="69017" spans="1:5">
      <c r="A69017">
        <f t="shared" si="1078"/>
        <v>69016</v>
      </c>
      <c r="B69017" t="s">
        <v>59565</v>
      </c>
      <c r="C69017" t="s">
        <v>42</v>
      </c>
      <c r="D69017">
        <v>499</v>
      </c>
      <c r="E69017" t="s">
        <v>13</v>
      </c>
    </row>
    <row r="69018" spans="1:5">
      <c r="A69018">
        <f t="shared" si="1078"/>
        <v>69017</v>
      </c>
      <c r="B69018" t="s">
        <v>59565</v>
      </c>
      <c r="C69018" t="s">
        <v>42</v>
      </c>
      <c r="D69018">
        <v>499</v>
      </c>
      <c r="E69018" t="s">
        <v>13</v>
      </c>
    </row>
    <row r="69019" spans="1:5">
      <c r="A69019">
        <f t="shared" si="1078"/>
        <v>69018</v>
      </c>
      <c r="B69019" t="s">
        <v>59566</v>
      </c>
      <c r="C69019" t="s">
        <v>42</v>
      </c>
      <c r="D69019">
        <v>500</v>
      </c>
      <c r="E69019" t="s">
        <v>13</v>
      </c>
    </row>
    <row r="69020" spans="1:5">
      <c r="A69020">
        <f t="shared" si="1078"/>
        <v>69019</v>
      </c>
      <c r="B69020" t="s">
        <v>59567</v>
      </c>
      <c r="C69020" t="s">
        <v>42</v>
      </c>
      <c r="D69020">
        <v>51</v>
      </c>
      <c r="E69020" t="s">
        <v>13</v>
      </c>
    </row>
    <row r="69021" spans="1:5">
      <c r="A69021">
        <f t="shared" si="1078"/>
        <v>69020</v>
      </c>
      <c r="B69021" t="s">
        <v>59568</v>
      </c>
      <c r="C69021" t="s">
        <v>42</v>
      </c>
      <c r="D69021">
        <v>656</v>
      </c>
      <c r="E69021" t="s">
        <v>13</v>
      </c>
    </row>
    <row r="69022" spans="1:5">
      <c r="A69022">
        <f t="shared" si="1078"/>
        <v>69021</v>
      </c>
      <c r="B69022" t="s">
        <v>59568</v>
      </c>
      <c r="C69022" t="s">
        <v>42</v>
      </c>
      <c r="D69022">
        <v>2000</v>
      </c>
      <c r="E69022" t="s">
        <v>13</v>
      </c>
    </row>
    <row r="69023" spans="1:5">
      <c r="A69023">
        <f t="shared" si="1078"/>
        <v>69022</v>
      </c>
      <c r="B69023" t="s">
        <v>59569</v>
      </c>
      <c r="C69023" t="s">
        <v>42</v>
      </c>
      <c r="D69023">
        <v>500</v>
      </c>
      <c r="E69023" t="s">
        <v>13</v>
      </c>
    </row>
    <row r="69024" spans="1:5">
      <c r="A69024">
        <f t="shared" si="1078"/>
        <v>69023</v>
      </c>
      <c r="B69024" t="s">
        <v>59569</v>
      </c>
      <c r="C69024" t="s">
        <v>42</v>
      </c>
      <c r="D69024">
        <v>500</v>
      </c>
      <c r="E69024" t="s">
        <v>13</v>
      </c>
    </row>
    <row r="69025" spans="1:5">
      <c r="A69025">
        <f t="shared" si="1078"/>
        <v>69024</v>
      </c>
      <c r="B69025" t="s">
        <v>59570</v>
      </c>
      <c r="C69025" t="s">
        <v>42</v>
      </c>
      <c r="D69025">
        <v>500</v>
      </c>
      <c r="E69025" t="s">
        <v>7</v>
      </c>
    </row>
    <row r="69026" spans="1:5">
      <c r="A69026">
        <f t="shared" si="1078"/>
        <v>69025</v>
      </c>
      <c r="B69026" t="s">
        <v>59571</v>
      </c>
      <c r="C69026" t="s">
        <v>42</v>
      </c>
      <c r="D69026">
        <v>241</v>
      </c>
      <c r="E69026" t="s">
        <v>13</v>
      </c>
    </row>
    <row r="69027" spans="1:5">
      <c r="A69027">
        <f t="shared" si="1078"/>
        <v>69026</v>
      </c>
      <c r="B69027" t="s">
        <v>59572</v>
      </c>
      <c r="C69027" t="s">
        <v>42</v>
      </c>
      <c r="D69027">
        <v>397</v>
      </c>
      <c r="E69027" t="s">
        <v>13</v>
      </c>
    </row>
    <row r="69028" spans="1:5">
      <c r="A69028">
        <f t="shared" si="1078"/>
        <v>69027</v>
      </c>
      <c r="B69028" t="s">
        <v>59572</v>
      </c>
      <c r="C69028" t="s">
        <v>42</v>
      </c>
      <c r="D69028">
        <v>300</v>
      </c>
      <c r="E69028" t="s">
        <v>13</v>
      </c>
    </row>
    <row r="69029" spans="1:5">
      <c r="A69029">
        <f t="shared" si="1078"/>
        <v>69028</v>
      </c>
      <c r="B69029" t="s">
        <v>59573</v>
      </c>
      <c r="C69029" t="s">
        <v>42</v>
      </c>
      <c r="D69029">
        <v>60</v>
      </c>
      <c r="E69029" t="s">
        <v>13</v>
      </c>
    </row>
    <row r="69030" spans="1:5">
      <c r="A69030">
        <f t="shared" si="1078"/>
        <v>69029</v>
      </c>
      <c r="B69030" t="s">
        <v>59574</v>
      </c>
      <c r="C69030" t="s">
        <v>42</v>
      </c>
      <c r="D69030">
        <v>500</v>
      </c>
      <c r="E69030" t="s">
        <v>13</v>
      </c>
    </row>
    <row r="69031" spans="1:5">
      <c r="A69031">
        <f t="shared" si="1078"/>
        <v>69030</v>
      </c>
      <c r="B69031" t="s">
        <v>59575</v>
      </c>
      <c r="C69031" t="s">
        <v>42</v>
      </c>
      <c r="D69031">
        <v>500</v>
      </c>
      <c r="E69031" t="s">
        <v>13</v>
      </c>
    </row>
    <row r="69032" spans="1:5">
      <c r="A69032">
        <f t="shared" si="1078"/>
        <v>69031</v>
      </c>
      <c r="B69032" t="s">
        <v>59575</v>
      </c>
      <c r="C69032" t="s">
        <v>42</v>
      </c>
      <c r="D69032">
        <v>198</v>
      </c>
      <c r="E69032" t="s">
        <v>13</v>
      </c>
    </row>
    <row r="69033" spans="1:5">
      <c r="A69033">
        <f t="shared" si="1078"/>
        <v>69032</v>
      </c>
      <c r="B69033" t="s">
        <v>59575</v>
      </c>
      <c r="C69033" t="s">
        <v>447</v>
      </c>
      <c r="D69033">
        <v>12</v>
      </c>
      <c r="E69033" t="s">
        <v>34</v>
      </c>
    </row>
    <row r="69034" spans="1:5">
      <c r="A69034">
        <f t="shared" si="1078"/>
        <v>69033</v>
      </c>
      <c r="B69034" t="s">
        <v>59576</v>
      </c>
      <c r="C69034" t="s">
        <v>42</v>
      </c>
      <c r="D69034">
        <v>498</v>
      </c>
      <c r="E69034" t="s">
        <v>13</v>
      </c>
    </row>
    <row r="69035" spans="1:5">
      <c r="A69035">
        <f t="shared" si="1078"/>
        <v>69034</v>
      </c>
      <c r="B69035" t="s">
        <v>59577</v>
      </c>
      <c r="C69035" t="s">
        <v>2807</v>
      </c>
      <c r="D69035">
        <v>500</v>
      </c>
    </row>
    <row r="69036" spans="1:5">
      <c r="A69036">
        <f t="shared" si="1078"/>
        <v>69035</v>
      </c>
      <c r="B69036" t="s">
        <v>59578</v>
      </c>
      <c r="C69036" t="s">
        <v>42</v>
      </c>
      <c r="D69036">
        <v>250</v>
      </c>
      <c r="E69036" t="s">
        <v>13</v>
      </c>
    </row>
    <row r="69037" spans="1:5">
      <c r="A69037">
        <f t="shared" si="1078"/>
        <v>69036</v>
      </c>
      <c r="B69037" t="s">
        <v>59578</v>
      </c>
      <c r="C69037" t="s">
        <v>42</v>
      </c>
      <c r="D69037">
        <v>175</v>
      </c>
      <c r="E69037" t="s">
        <v>13</v>
      </c>
    </row>
    <row r="69038" spans="1:5">
      <c r="A69038">
        <f t="shared" si="1078"/>
        <v>69037</v>
      </c>
      <c r="B69038" t="s">
        <v>59579</v>
      </c>
      <c r="C69038" t="s">
        <v>42</v>
      </c>
      <c r="D69038">
        <v>172</v>
      </c>
      <c r="E69038" t="s">
        <v>13</v>
      </c>
    </row>
    <row r="69039" spans="1:5">
      <c r="A69039">
        <f t="shared" si="1078"/>
        <v>69038</v>
      </c>
      <c r="B69039" t="s">
        <v>59580</v>
      </c>
      <c r="C69039" t="s">
        <v>42</v>
      </c>
      <c r="D69039">
        <v>949</v>
      </c>
      <c r="E69039" t="s">
        <v>13</v>
      </c>
    </row>
    <row r="69040" spans="1:5">
      <c r="A69040">
        <f t="shared" si="1078"/>
        <v>69039</v>
      </c>
      <c r="B69040" t="s">
        <v>59581</v>
      </c>
      <c r="C69040" t="s">
        <v>42</v>
      </c>
      <c r="D69040">
        <v>21</v>
      </c>
    </row>
    <row r="69041" spans="1:5">
      <c r="A69041">
        <f t="shared" si="1078"/>
        <v>69040</v>
      </c>
      <c r="B69041" t="s">
        <v>59581</v>
      </c>
      <c r="C69041" t="s">
        <v>42</v>
      </c>
      <c r="D69041">
        <v>67</v>
      </c>
    </row>
    <row r="69042" spans="1:5">
      <c r="A69042">
        <f t="shared" si="1078"/>
        <v>69041</v>
      </c>
      <c r="B69042" t="s">
        <v>59581</v>
      </c>
      <c r="C69042" t="s">
        <v>42</v>
      </c>
      <c r="D69042">
        <v>104</v>
      </c>
    </row>
    <row r="69043" spans="1:5">
      <c r="A69043">
        <f t="shared" si="1078"/>
        <v>69042</v>
      </c>
      <c r="B69043" t="s">
        <v>59582</v>
      </c>
      <c r="C69043" t="s">
        <v>42</v>
      </c>
      <c r="D69043">
        <v>200</v>
      </c>
      <c r="E69043" t="s">
        <v>13</v>
      </c>
    </row>
    <row r="69044" spans="1:5">
      <c r="A69044">
        <f t="shared" si="1078"/>
        <v>69043</v>
      </c>
      <c r="B69044" t="s">
        <v>59583</v>
      </c>
      <c r="C69044" t="s">
        <v>2899</v>
      </c>
      <c r="D69044">
        <v>450</v>
      </c>
      <c r="E69044" t="s">
        <v>34</v>
      </c>
    </row>
    <row r="69045" spans="1:5">
      <c r="A69045">
        <f t="shared" si="1078"/>
        <v>69044</v>
      </c>
      <c r="B69045" t="s">
        <v>59584</v>
      </c>
      <c r="C69045" t="s">
        <v>42</v>
      </c>
      <c r="D69045">
        <v>500</v>
      </c>
      <c r="E69045" t="s">
        <v>13</v>
      </c>
    </row>
    <row r="69046" spans="1:5">
      <c r="A69046">
        <f t="shared" si="1078"/>
        <v>69045</v>
      </c>
      <c r="B69046" t="s">
        <v>59584</v>
      </c>
      <c r="C69046" t="s">
        <v>42</v>
      </c>
      <c r="D69046">
        <v>24</v>
      </c>
    </row>
    <row r="69047" spans="1:5">
      <c r="A69047">
        <f t="shared" si="1078"/>
        <v>69046</v>
      </c>
      <c r="B69047" t="s">
        <v>59585</v>
      </c>
      <c r="C69047" t="s">
        <v>42</v>
      </c>
      <c r="D69047">
        <v>75</v>
      </c>
    </row>
    <row r="69048" spans="1:5">
      <c r="A69048">
        <f t="shared" si="1078"/>
        <v>69047</v>
      </c>
      <c r="B69048" t="s">
        <v>59586</v>
      </c>
      <c r="C69048" t="s">
        <v>2807</v>
      </c>
      <c r="D69048">
        <v>312</v>
      </c>
    </row>
    <row r="69049" spans="1:5">
      <c r="A69049">
        <f t="shared" si="1078"/>
        <v>69048</v>
      </c>
      <c r="B69049" t="s">
        <v>59587</v>
      </c>
      <c r="C69049" t="s">
        <v>42</v>
      </c>
      <c r="D69049">
        <v>256</v>
      </c>
    </row>
    <row r="69050" spans="1:5">
      <c r="A69050">
        <f t="shared" si="1078"/>
        <v>69049</v>
      </c>
      <c r="B69050" t="s">
        <v>59588</v>
      </c>
      <c r="C69050" t="s">
        <v>42</v>
      </c>
      <c r="D69050">
        <v>500</v>
      </c>
      <c r="E69050" t="s">
        <v>13</v>
      </c>
    </row>
    <row r="69051" spans="1:5">
      <c r="A69051">
        <f t="shared" si="1078"/>
        <v>69050</v>
      </c>
      <c r="B69051" t="s">
        <v>59589</v>
      </c>
      <c r="C69051" t="s">
        <v>42</v>
      </c>
      <c r="D69051">
        <v>1000</v>
      </c>
      <c r="E69051" t="s">
        <v>13</v>
      </c>
    </row>
    <row r="69052" spans="1:5">
      <c r="A69052">
        <f t="shared" si="1078"/>
        <v>69051</v>
      </c>
      <c r="B69052" t="s">
        <v>59590</v>
      </c>
      <c r="C69052" t="s">
        <v>42</v>
      </c>
      <c r="D69052">
        <v>1766</v>
      </c>
      <c r="E69052" t="s">
        <v>13</v>
      </c>
    </row>
    <row r="69053" spans="1:5">
      <c r="A69053">
        <f t="shared" si="1078"/>
        <v>69052</v>
      </c>
      <c r="B69053" t="s">
        <v>59591</v>
      </c>
      <c r="C69053" t="s">
        <v>42</v>
      </c>
      <c r="D69053">
        <v>4000</v>
      </c>
      <c r="E69053" t="s">
        <v>13</v>
      </c>
    </row>
    <row r="69054" spans="1:5">
      <c r="A69054">
        <f t="shared" si="1078"/>
        <v>69053</v>
      </c>
      <c r="B69054" t="s">
        <v>59592</v>
      </c>
      <c r="C69054" t="s">
        <v>42</v>
      </c>
      <c r="D69054">
        <v>300</v>
      </c>
      <c r="E69054" t="s">
        <v>13</v>
      </c>
    </row>
    <row r="69055" spans="1:5">
      <c r="A69055">
        <f t="shared" si="1078"/>
        <v>69054</v>
      </c>
      <c r="B69055" t="s">
        <v>59593</v>
      </c>
      <c r="C69055" t="s">
        <v>42</v>
      </c>
      <c r="D69055">
        <v>1500</v>
      </c>
      <c r="E69055" t="s">
        <v>13</v>
      </c>
    </row>
    <row r="69056" spans="1:5">
      <c r="A69056">
        <f t="shared" si="1078"/>
        <v>69055</v>
      </c>
      <c r="B69056" t="s">
        <v>59593</v>
      </c>
      <c r="C69056" t="s">
        <v>42</v>
      </c>
      <c r="D69056">
        <v>500</v>
      </c>
      <c r="E69056" t="s">
        <v>13</v>
      </c>
    </row>
    <row r="69057" spans="1:5">
      <c r="A69057">
        <f t="shared" si="1078"/>
        <v>69056</v>
      </c>
      <c r="B69057" t="s">
        <v>59594</v>
      </c>
      <c r="C69057" t="s">
        <v>42</v>
      </c>
      <c r="D69057">
        <v>250</v>
      </c>
      <c r="E69057" t="s">
        <v>13</v>
      </c>
    </row>
    <row r="69058" spans="1:5">
      <c r="A69058">
        <f t="shared" si="1078"/>
        <v>69057</v>
      </c>
      <c r="B69058" t="s">
        <v>59595</v>
      </c>
      <c r="C69058" t="s">
        <v>42</v>
      </c>
      <c r="D69058">
        <v>100</v>
      </c>
      <c r="E69058" t="s">
        <v>13</v>
      </c>
    </row>
    <row r="69059" spans="1:5">
      <c r="A69059">
        <f t="shared" si="1078"/>
        <v>69058</v>
      </c>
      <c r="B69059" t="s">
        <v>59595</v>
      </c>
      <c r="C69059" t="s">
        <v>42</v>
      </c>
      <c r="D69059">
        <v>1950</v>
      </c>
      <c r="E69059" t="s">
        <v>13</v>
      </c>
    </row>
    <row r="69060" spans="1:5">
      <c r="A69060">
        <f t="shared" ref="A69060:A69123" si="1079">A69059+1</f>
        <v>69059</v>
      </c>
      <c r="B69060" t="s">
        <v>59596</v>
      </c>
      <c r="C69060" t="s">
        <v>42</v>
      </c>
      <c r="D69060">
        <v>286</v>
      </c>
      <c r="E69060" t="s">
        <v>13</v>
      </c>
    </row>
    <row r="69061" spans="1:5">
      <c r="A69061">
        <f t="shared" si="1079"/>
        <v>69060</v>
      </c>
      <c r="B69061" t="s">
        <v>59597</v>
      </c>
      <c r="C69061" t="s">
        <v>42</v>
      </c>
      <c r="D69061">
        <v>373</v>
      </c>
      <c r="E69061" t="s">
        <v>13</v>
      </c>
    </row>
    <row r="69062" spans="1:5">
      <c r="A69062">
        <f t="shared" si="1079"/>
        <v>69061</v>
      </c>
      <c r="B69062" t="s">
        <v>59597</v>
      </c>
      <c r="C69062" t="s">
        <v>42</v>
      </c>
      <c r="D69062">
        <v>140</v>
      </c>
      <c r="E69062" t="s">
        <v>13</v>
      </c>
    </row>
    <row r="69063" spans="1:5">
      <c r="A69063">
        <f t="shared" si="1079"/>
        <v>69062</v>
      </c>
      <c r="B69063" t="s">
        <v>59598</v>
      </c>
      <c r="C69063" t="s">
        <v>42</v>
      </c>
      <c r="D69063">
        <v>185</v>
      </c>
      <c r="E69063" t="s">
        <v>13</v>
      </c>
    </row>
    <row r="69064" spans="1:5">
      <c r="A69064">
        <f t="shared" si="1079"/>
        <v>69063</v>
      </c>
      <c r="B69064" t="s">
        <v>59598</v>
      </c>
      <c r="C69064" t="s">
        <v>42</v>
      </c>
      <c r="D69064">
        <v>60</v>
      </c>
      <c r="E69064" t="s">
        <v>13</v>
      </c>
    </row>
    <row r="69065" spans="1:5">
      <c r="A69065">
        <f t="shared" si="1079"/>
        <v>69064</v>
      </c>
      <c r="B69065" t="s">
        <v>59599</v>
      </c>
      <c r="C69065" t="s">
        <v>42</v>
      </c>
      <c r="D69065">
        <v>9</v>
      </c>
    </row>
    <row r="69066" spans="1:5">
      <c r="A69066">
        <f t="shared" si="1079"/>
        <v>69065</v>
      </c>
      <c r="B69066" t="s">
        <v>59600</v>
      </c>
      <c r="C69066" t="s">
        <v>42</v>
      </c>
      <c r="D69066">
        <v>520</v>
      </c>
      <c r="E69066" t="s">
        <v>13</v>
      </c>
    </row>
    <row r="69067" spans="1:5">
      <c r="A69067">
        <f t="shared" si="1079"/>
        <v>69066</v>
      </c>
      <c r="B69067" t="s">
        <v>59600</v>
      </c>
      <c r="C69067" t="s">
        <v>42</v>
      </c>
      <c r="D69067">
        <v>24</v>
      </c>
      <c r="E69067" t="s">
        <v>34</v>
      </c>
    </row>
    <row r="69068" spans="1:5">
      <c r="A69068">
        <f t="shared" si="1079"/>
        <v>69067</v>
      </c>
      <c r="B69068" t="s">
        <v>59601</v>
      </c>
      <c r="C69068" t="s">
        <v>42</v>
      </c>
      <c r="D69068">
        <v>396</v>
      </c>
      <c r="E69068" t="s">
        <v>13</v>
      </c>
    </row>
    <row r="69069" spans="1:5">
      <c r="A69069">
        <f t="shared" si="1079"/>
        <v>69068</v>
      </c>
      <c r="B69069" t="s">
        <v>59602</v>
      </c>
      <c r="C69069" t="s">
        <v>42</v>
      </c>
      <c r="D69069">
        <v>479</v>
      </c>
    </row>
    <row r="69070" spans="1:5">
      <c r="A69070">
        <f t="shared" si="1079"/>
        <v>69069</v>
      </c>
      <c r="B69070" t="s">
        <v>59603</v>
      </c>
      <c r="C69070" t="s">
        <v>42</v>
      </c>
      <c r="D69070">
        <v>623</v>
      </c>
      <c r="E69070" t="s">
        <v>13</v>
      </c>
    </row>
    <row r="69071" spans="1:5">
      <c r="A69071">
        <f t="shared" si="1079"/>
        <v>69070</v>
      </c>
      <c r="B69071" t="s">
        <v>59604</v>
      </c>
      <c r="C69071" t="s">
        <v>42</v>
      </c>
      <c r="D69071">
        <v>100</v>
      </c>
    </row>
    <row r="69072" spans="1:5">
      <c r="A69072">
        <f t="shared" si="1079"/>
        <v>69071</v>
      </c>
      <c r="B69072" t="s">
        <v>59605</v>
      </c>
      <c r="C69072" t="s">
        <v>42</v>
      </c>
      <c r="D69072">
        <v>27</v>
      </c>
      <c r="E69072" t="s">
        <v>13</v>
      </c>
    </row>
    <row r="69073" spans="1:5">
      <c r="A69073">
        <f t="shared" si="1079"/>
        <v>69072</v>
      </c>
      <c r="B69073" t="s">
        <v>59605</v>
      </c>
      <c r="C69073" t="s">
        <v>42</v>
      </c>
      <c r="D69073">
        <v>300</v>
      </c>
      <c r="E69073" t="s">
        <v>13</v>
      </c>
    </row>
    <row r="69074" spans="1:5">
      <c r="A69074">
        <f t="shared" si="1079"/>
        <v>69073</v>
      </c>
      <c r="B69074" t="s">
        <v>59606</v>
      </c>
      <c r="C69074" t="s">
        <v>42</v>
      </c>
      <c r="D69074">
        <v>2500</v>
      </c>
      <c r="E69074" t="s">
        <v>13</v>
      </c>
    </row>
    <row r="69075" spans="1:5">
      <c r="A69075">
        <f t="shared" si="1079"/>
        <v>69074</v>
      </c>
      <c r="B69075" t="s">
        <v>59607</v>
      </c>
      <c r="C69075" t="s">
        <v>42</v>
      </c>
      <c r="D69075">
        <v>232</v>
      </c>
    </row>
    <row r="69076" spans="1:5">
      <c r="A69076">
        <f t="shared" si="1079"/>
        <v>69075</v>
      </c>
      <c r="B69076" t="s">
        <v>59608</v>
      </c>
      <c r="C69076" t="s">
        <v>42</v>
      </c>
      <c r="D69076">
        <v>2000</v>
      </c>
      <c r="E69076" t="s">
        <v>13</v>
      </c>
    </row>
    <row r="69077" spans="1:5">
      <c r="A69077">
        <f t="shared" si="1079"/>
        <v>69076</v>
      </c>
      <c r="B69077" t="s">
        <v>59609</v>
      </c>
      <c r="C69077" t="s">
        <v>42</v>
      </c>
      <c r="D69077">
        <v>3500</v>
      </c>
      <c r="E69077" t="s">
        <v>13</v>
      </c>
    </row>
    <row r="69078" spans="1:5">
      <c r="A69078">
        <f t="shared" si="1079"/>
        <v>69077</v>
      </c>
      <c r="B69078" t="s">
        <v>59610</v>
      </c>
      <c r="C69078" t="s">
        <v>42</v>
      </c>
      <c r="D69078">
        <v>413</v>
      </c>
      <c r="E69078" t="s">
        <v>13</v>
      </c>
    </row>
    <row r="69079" spans="1:5">
      <c r="A69079">
        <f t="shared" si="1079"/>
        <v>69078</v>
      </c>
      <c r="B69079" t="s">
        <v>59611</v>
      </c>
      <c r="C69079" t="s">
        <v>42</v>
      </c>
      <c r="D69079">
        <v>485</v>
      </c>
      <c r="E69079" t="s">
        <v>13</v>
      </c>
    </row>
    <row r="69080" spans="1:5">
      <c r="A69080">
        <f t="shared" si="1079"/>
        <v>69079</v>
      </c>
      <c r="B69080" t="s">
        <v>59612</v>
      </c>
      <c r="C69080" t="s">
        <v>42</v>
      </c>
      <c r="D69080">
        <v>294</v>
      </c>
      <c r="E69080" t="s">
        <v>13</v>
      </c>
    </row>
    <row r="69081" spans="1:5">
      <c r="A69081">
        <f t="shared" si="1079"/>
        <v>69080</v>
      </c>
      <c r="B69081" t="s">
        <v>59613</v>
      </c>
      <c r="C69081" t="s">
        <v>42</v>
      </c>
      <c r="D69081">
        <v>1652</v>
      </c>
      <c r="E69081" t="s">
        <v>13</v>
      </c>
    </row>
    <row r="69082" spans="1:5">
      <c r="A69082">
        <f t="shared" si="1079"/>
        <v>69081</v>
      </c>
      <c r="B69082" t="s">
        <v>59614</v>
      </c>
      <c r="C69082" t="s">
        <v>42</v>
      </c>
      <c r="D69082">
        <v>508</v>
      </c>
      <c r="E69082" t="s">
        <v>13</v>
      </c>
    </row>
    <row r="69083" spans="1:5">
      <c r="A69083">
        <f t="shared" si="1079"/>
        <v>69082</v>
      </c>
      <c r="B69083" t="s">
        <v>59614</v>
      </c>
      <c r="C69083" t="s">
        <v>42</v>
      </c>
      <c r="D69083">
        <v>400</v>
      </c>
    </row>
    <row r="69084" spans="1:5">
      <c r="A69084">
        <f t="shared" si="1079"/>
        <v>69083</v>
      </c>
      <c r="B69084" t="s">
        <v>59614</v>
      </c>
      <c r="C69084" t="s">
        <v>42</v>
      </c>
      <c r="D69084">
        <v>17</v>
      </c>
    </row>
    <row r="69085" spans="1:5">
      <c r="A69085">
        <f t="shared" si="1079"/>
        <v>69084</v>
      </c>
      <c r="B69085" t="s">
        <v>59615</v>
      </c>
      <c r="C69085" t="s">
        <v>42</v>
      </c>
      <c r="D69085">
        <v>500</v>
      </c>
      <c r="E69085" t="s">
        <v>13</v>
      </c>
    </row>
    <row r="69086" spans="1:5">
      <c r="A69086">
        <f t="shared" si="1079"/>
        <v>69085</v>
      </c>
      <c r="B69086" t="s">
        <v>59616</v>
      </c>
      <c r="C69086" t="s">
        <v>42</v>
      </c>
      <c r="D69086">
        <v>75</v>
      </c>
      <c r="E69086" t="s">
        <v>13</v>
      </c>
    </row>
    <row r="69087" spans="1:5">
      <c r="A69087">
        <f t="shared" si="1079"/>
        <v>69086</v>
      </c>
      <c r="B69087" t="s">
        <v>59616</v>
      </c>
      <c r="C69087" t="s">
        <v>42</v>
      </c>
      <c r="D69087">
        <v>250</v>
      </c>
      <c r="E69087" t="s">
        <v>13</v>
      </c>
    </row>
    <row r="69088" spans="1:5">
      <c r="A69088">
        <f t="shared" si="1079"/>
        <v>69087</v>
      </c>
      <c r="B69088" t="s">
        <v>59616</v>
      </c>
      <c r="C69088" t="s">
        <v>42</v>
      </c>
      <c r="D69088">
        <v>500</v>
      </c>
      <c r="E69088" t="s">
        <v>13</v>
      </c>
    </row>
    <row r="69089" spans="1:5">
      <c r="A69089">
        <f t="shared" si="1079"/>
        <v>69088</v>
      </c>
      <c r="B69089" t="s">
        <v>59617</v>
      </c>
      <c r="C69089" t="s">
        <v>42</v>
      </c>
      <c r="D69089">
        <v>500</v>
      </c>
      <c r="E69089" t="s">
        <v>13</v>
      </c>
    </row>
    <row r="69090" spans="1:5">
      <c r="A69090">
        <f t="shared" si="1079"/>
        <v>69089</v>
      </c>
      <c r="B69090" t="s">
        <v>59618</v>
      </c>
      <c r="C69090" t="s">
        <v>42</v>
      </c>
      <c r="D69090">
        <v>500</v>
      </c>
      <c r="E69090" t="s">
        <v>147</v>
      </c>
    </row>
    <row r="69091" spans="1:5">
      <c r="A69091">
        <f t="shared" si="1079"/>
        <v>69090</v>
      </c>
      <c r="B69091" t="s">
        <v>59619</v>
      </c>
      <c r="C69091" t="s">
        <v>42</v>
      </c>
      <c r="D69091">
        <v>383</v>
      </c>
      <c r="E69091" t="s">
        <v>13</v>
      </c>
    </row>
    <row r="69092" spans="1:5">
      <c r="A69092">
        <f t="shared" si="1079"/>
        <v>69091</v>
      </c>
      <c r="B69092" t="s">
        <v>59620</v>
      </c>
      <c r="C69092" t="s">
        <v>42</v>
      </c>
      <c r="D69092">
        <v>568</v>
      </c>
      <c r="E69092" t="s">
        <v>13</v>
      </c>
    </row>
    <row r="69093" spans="1:5">
      <c r="A69093">
        <f t="shared" si="1079"/>
        <v>69092</v>
      </c>
      <c r="B69093" t="s">
        <v>59620</v>
      </c>
      <c r="C69093" t="s">
        <v>42</v>
      </c>
      <c r="D69093">
        <v>100</v>
      </c>
      <c r="E69093" t="s">
        <v>13</v>
      </c>
    </row>
    <row r="69094" spans="1:5">
      <c r="A69094">
        <f t="shared" si="1079"/>
        <v>69093</v>
      </c>
      <c r="B69094" t="s">
        <v>59620</v>
      </c>
      <c r="C69094" t="s">
        <v>42</v>
      </c>
      <c r="D69094">
        <v>500</v>
      </c>
      <c r="E69094" t="s">
        <v>13</v>
      </c>
    </row>
    <row r="69095" spans="1:5">
      <c r="A69095">
        <f t="shared" si="1079"/>
        <v>69094</v>
      </c>
      <c r="B69095" t="s">
        <v>59620</v>
      </c>
      <c r="C69095" t="s">
        <v>42</v>
      </c>
      <c r="D69095">
        <v>2300</v>
      </c>
      <c r="E69095" t="s">
        <v>13</v>
      </c>
    </row>
    <row r="69096" spans="1:5">
      <c r="A69096">
        <f t="shared" si="1079"/>
        <v>69095</v>
      </c>
      <c r="B69096" t="s">
        <v>59621</v>
      </c>
      <c r="C69096" t="s">
        <v>42</v>
      </c>
      <c r="D69096">
        <v>67</v>
      </c>
      <c r="E69096" t="s">
        <v>13</v>
      </c>
    </row>
    <row r="69097" spans="1:5">
      <c r="A69097">
        <f t="shared" si="1079"/>
        <v>69096</v>
      </c>
      <c r="B69097" t="s">
        <v>59622</v>
      </c>
      <c r="C69097" t="s">
        <v>42</v>
      </c>
      <c r="D69097">
        <v>495</v>
      </c>
      <c r="E69097" t="s">
        <v>13</v>
      </c>
    </row>
    <row r="69098" spans="1:5">
      <c r="A69098">
        <f t="shared" si="1079"/>
        <v>69097</v>
      </c>
      <c r="B69098" t="s">
        <v>59623</v>
      </c>
      <c r="C69098" t="s">
        <v>42</v>
      </c>
      <c r="D69098">
        <v>438</v>
      </c>
      <c r="E69098" t="s">
        <v>13</v>
      </c>
    </row>
    <row r="69099" spans="1:5">
      <c r="A69099">
        <f t="shared" si="1079"/>
        <v>69098</v>
      </c>
      <c r="B69099" t="s">
        <v>59624</v>
      </c>
      <c r="C69099" t="s">
        <v>447</v>
      </c>
      <c r="D69099">
        <v>410</v>
      </c>
      <c r="E69099" t="s">
        <v>13</v>
      </c>
    </row>
    <row r="69100" spans="1:5">
      <c r="A69100">
        <f t="shared" si="1079"/>
        <v>69099</v>
      </c>
      <c r="B69100" t="s">
        <v>59624</v>
      </c>
      <c r="C69100" t="s">
        <v>447</v>
      </c>
      <c r="D69100">
        <v>851</v>
      </c>
      <c r="E69100" t="s">
        <v>13</v>
      </c>
    </row>
    <row r="69101" spans="1:5">
      <c r="A69101">
        <f t="shared" si="1079"/>
        <v>69100</v>
      </c>
      <c r="B69101" t="s">
        <v>59624</v>
      </c>
      <c r="C69101" t="s">
        <v>42</v>
      </c>
      <c r="D69101">
        <v>1432</v>
      </c>
      <c r="E69101" t="s">
        <v>13</v>
      </c>
    </row>
    <row r="69102" spans="1:5">
      <c r="A69102">
        <f t="shared" si="1079"/>
        <v>69101</v>
      </c>
      <c r="B69102" t="s">
        <v>59625</v>
      </c>
      <c r="C69102" t="s">
        <v>42</v>
      </c>
      <c r="D69102">
        <v>380</v>
      </c>
      <c r="E69102" t="s">
        <v>13</v>
      </c>
    </row>
    <row r="69103" spans="1:5">
      <c r="A69103">
        <f t="shared" si="1079"/>
        <v>69102</v>
      </c>
      <c r="B69103" t="s">
        <v>59625</v>
      </c>
      <c r="C69103" t="s">
        <v>42</v>
      </c>
      <c r="D69103">
        <v>500</v>
      </c>
    </row>
    <row r="69104" spans="1:5">
      <c r="A69104">
        <f t="shared" si="1079"/>
        <v>69103</v>
      </c>
      <c r="B69104" t="s">
        <v>59626</v>
      </c>
      <c r="C69104" t="s">
        <v>42</v>
      </c>
      <c r="D69104">
        <v>420</v>
      </c>
      <c r="E69104" t="s">
        <v>13</v>
      </c>
    </row>
    <row r="69105" spans="1:5">
      <c r="A69105">
        <f t="shared" si="1079"/>
        <v>69104</v>
      </c>
      <c r="B69105" t="s">
        <v>59626</v>
      </c>
      <c r="C69105" t="s">
        <v>42</v>
      </c>
      <c r="D69105">
        <v>500</v>
      </c>
      <c r="E69105" t="s">
        <v>13</v>
      </c>
    </row>
    <row r="69106" spans="1:5">
      <c r="A69106">
        <f t="shared" si="1079"/>
        <v>69105</v>
      </c>
      <c r="B69106" t="s">
        <v>59627</v>
      </c>
      <c r="C69106" t="s">
        <v>42</v>
      </c>
      <c r="D69106">
        <v>354</v>
      </c>
      <c r="E69106" t="s">
        <v>13</v>
      </c>
    </row>
    <row r="69107" spans="1:5">
      <c r="A69107">
        <f t="shared" si="1079"/>
        <v>69106</v>
      </c>
      <c r="B69107" t="s">
        <v>59628</v>
      </c>
      <c r="C69107" t="s">
        <v>447</v>
      </c>
      <c r="D69107">
        <v>125</v>
      </c>
      <c r="E69107" t="s">
        <v>13</v>
      </c>
    </row>
    <row r="69108" spans="1:5">
      <c r="A69108">
        <f t="shared" si="1079"/>
        <v>69107</v>
      </c>
      <c r="B69108" t="s">
        <v>59629</v>
      </c>
      <c r="C69108" t="s">
        <v>42</v>
      </c>
      <c r="D69108">
        <v>440</v>
      </c>
      <c r="E69108" t="s">
        <v>13</v>
      </c>
    </row>
    <row r="69109" spans="1:5">
      <c r="A69109">
        <f t="shared" si="1079"/>
        <v>69108</v>
      </c>
      <c r="B69109" t="s">
        <v>59630</v>
      </c>
      <c r="C69109" t="s">
        <v>42</v>
      </c>
      <c r="D69109">
        <v>331</v>
      </c>
      <c r="E69109" t="s">
        <v>13</v>
      </c>
    </row>
    <row r="69110" spans="1:5">
      <c r="A69110">
        <f t="shared" si="1079"/>
        <v>69109</v>
      </c>
      <c r="B69110" t="s">
        <v>59631</v>
      </c>
      <c r="C69110" t="s">
        <v>42</v>
      </c>
      <c r="D69110">
        <v>36</v>
      </c>
      <c r="E69110" t="s">
        <v>13</v>
      </c>
    </row>
    <row r="69111" spans="1:5">
      <c r="A69111">
        <f t="shared" si="1079"/>
        <v>69110</v>
      </c>
      <c r="B69111" t="s">
        <v>59632</v>
      </c>
      <c r="C69111" t="s">
        <v>42</v>
      </c>
      <c r="D69111">
        <v>383</v>
      </c>
      <c r="E69111" t="s">
        <v>13</v>
      </c>
    </row>
    <row r="69112" spans="1:5">
      <c r="A69112">
        <f t="shared" si="1079"/>
        <v>69111</v>
      </c>
      <c r="B69112" t="s">
        <v>59633</v>
      </c>
      <c r="C69112" t="s">
        <v>42</v>
      </c>
      <c r="D69112">
        <v>2000</v>
      </c>
      <c r="E69112" t="s">
        <v>13</v>
      </c>
    </row>
    <row r="69113" spans="1:5">
      <c r="A69113">
        <f t="shared" si="1079"/>
        <v>69112</v>
      </c>
      <c r="B69113" t="s">
        <v>59633</v>
      </c>
      <c r="C69113" t="s">
        <v>42</v>
      </c>
      <c r="D69113">
        <v>4000</v>
      </c>
      <c r="E69113" t="s">
        <v>13</v>
      </c>
    </row>
    <row r="69114" spans="1:5">
      <c r="A69114">
        <f t="shared" si="1079"/>
        <v>69113</v>
      </c>
      <c r="B69114" t="s">
        <v>59633</v>
      </c>
      <c r="C69114" t="s">
        <v>42</v>
      </c>
      <c r="D69114">
        <v>2000</v>
      </c>
      <c r="E69114" t="s">
        <v>13</v>
      </c>
    </row>
    <row r="69115" spans="1:5">
      <c r="A69115">
        <f t="shared" si="1079"/>
        <v>69114</v>
      </c>
      <c r="B69115" t="s">
        <v>59633</v>
      </c>
      <c r="C69115" t="s">
        <v>42</v>
      </c>
      <c r="D69115">
        <v>2000</v>
      </c>
      <c r="E69115" t="s">
        <v>13</v>
      </c>
    </row>
    <row r="69116" spans="1:5">
      <c r="A69116">
        <f t="shared" si="1079"/>
        <v>69115</v>
      </c>
      <c r="B69116" t="s">
        <v>59633</v>
      </c>
      <c r="C69116" t="s">
        <v>42</v>
      </c>
      <c r="D69116">
        <v>2000</v>
      </c>
      <c r="E69116" t="s">
        <v>13</v>
      </c>
    </row>
    <row r="69117" spans="1:5">
      <c r="A69117">
        <f t="shared" si="1079"/>
        <v>69116</v>
      </c>
      <c r="B69117" t="s">
        <v>59633</v>
      </c>
      <c r="C69117" t="s">
        <v>42</v>
      </c>
      <c r="D69117">
        <v>2000</v>
      </c>
      <c r="E69117" t="s">
        <v>13</v>
      </c>
    </row>
    <row r="69118" spans="1:5">
      <c r="A69118">
        <f t="shared" si="1079"/>
        <v>69117</v>
      </c>
      <c r="B69118" t="s">
        <v>59634</v>
      </c>
      <c r="C69118" t="s">
        <v>42</v>
      </c>
      <c r="D69118">
        <v>2000</v>
      </c>
      <c r="E69118" t="s">
        <v>13</v>
      </c>
    </row>
    <row r="69119" spans="1:5">
      <c r="A69119">
        <f t="shared" si="1079"/>
        <v>69118</v>
      </c>
      <c r="B69119" t="s">
        <v>59635</v>
      </c>
      <c r="C69119" t="s">
        <v>42</v>
      </c>
      <c r="D69119">
        <v>250</v>
      </c>
      <c r="E69119" t="s">
        <v>13</v>
      </c>
    </row>
    <row r="69120" spans="1:5">
      <c r="A69120">
        <f t="shared" si="1079"/>
        <v>69119</v>
      </c>
      <c r="B69120" t="s">
        <v>59636</v>
      </c>
      <c r="C69120" t="s">
        <v>42</v>
      </c>
      <c r="D69120">
        <v>350</v>
      </c>
      <c r="E69120" t="s">
        <v>13</v>
      </c>
    </row>
    <row r="69121" spans="1:5">
      <c r="A69121">
        <f t="shared" si="1079"/>
        <v>69120</v>
      </c>
      <c r="B69121" t="s">
        <v>59637</v>
      </c>
      <c r="C69121" t="s">
        <v>42</v>
      </c>
      <c r="D69121">
        <v>114</v>
      </c>
      <c r="E69121" t="s">
        <v>13</v>
      </c>
    </row>
    <row r="69122" spans="1:5">
      <c r="A69122">
        <f t="shared" si="1079"/>
        <v>69121</v>
      </c>
      <c r="B69122" t="s">
        <v>59637</v>
      </c>
      <c r="C69122" t="s">
        <v>42</v>
      </c>
      <c r="D69122">
        <v>272</v>
      </c>
      <c r="E69122" t="s">
        <v>13</v>
      </c>
    </row>
    <row r="69123" spans="1:5">
      <c r="A69123">
        <f t="shared" si="1079"/>
        <v>69122</v>
      </c>
      <c r="B69123" t="s">
        <v>59637</v>
      </c>
      <c r="C69123" t="s">
        <v>42</v>
      </c>
      <c r="D69123">
        <v>492</v>
      </c>
      <c r="E69123" t="s">
        <v>13</v>
      </c>
    </row>
    <row r="69124" spans="1:5">
      <c r="A69124">
        <f t="shared" ref="A69124:A69187" si="1080">A69123+1</f>
        <v>69123</v>
      </c>
      <c r="B69124" t="s">
        <v>59637</v>
      </c>
      <c r="C69124" t="s">
        <v>3380</v>
      </c>
      <c r="D69124">
        <v>1000</v>
      </c>
    </row>
    <row r="69125" spans="1:5">
      <c r="A69125">
        <f t="shared" si="1080"/>
        <v>69124</v>
      </c>
      <c r="B69125" t="s">
        <v>59637</v>
      </c>
      <c r="C69125" t="s">
        <v>42</v>
      </c>
      <c r="D69125">
        <v>93</v>
      </c>
      <c r="E69125" t="s">
        <v>13</v>
      </c>
    </row>
    <row r="69126" spans="1:5">
      <c r="A69126">
        <f t="shared" si="1080"/>
        <v>69125</v>
      </c>
      <c r="B69126" t="s">
        <v>59637</v>
      </c>
      <c r="C69126" t="s">
        <v>42</v>
      </c>
      <c r="D69126">
        <v>12</v>
      </c>
    </row>
    <row r="69127" spans="1:5">
      <c r="A69127">
        <f t="shared" si="1080"/>
        <v>69126</v>
      </c>
      <c r="B69127" t="s">
        <v>59638</v>
      </c>
      <c r="C69127" t="s">
        <v>2807</v>
      </c>
      <c r="D69127">
        <v>263</v>
      </c>
    </row>
    <row r="69128" spans="1:5">
      <c r="A69128">
        <f t="shared" si="1080"/>
        <v>69127</v>
      </c>
      <c r="B69128" t="s">
        <v>59639</v>
      </c>
      <c r="C69128" t="s">
        <v>42</v>
      </c>
      <c r="D69128">
        <v>274</v>
      </c>
      <c r="E69128" t="s">
        <v>13</v>
      </c>
    </row>
    <row r="69129" spans="1:5">
      <c r="A69129">
        <f t="shared" si="1080"/>
        <v>69128</v>
      </c>
      <c r="B69129" t="s">
        <v>59640</v>
      </c>
      <c r="C69129" t="s">
        <v>447</v>
      </c>
      <c r="D69129">
        <v>300</v>
      </c>
      <c r="E69129" t="s">
        <v>13</v>
      </c>
    </row>
    <row r="69130" spans="1:5">
      <c r="A69130">
        <f t="shared" si="1080"/>
        <v>69129</v>
      </c>
      <c r="B69130" t="s">
        <v>59641</v>
      </c>
      <c r="C69130" t="s">
        <v>25</v>
      </c>
      <c r="D69130">
        <v>123</v>
      </c>
      <c r="E69130" t="s">
        <v>13</v>
      </c>
    </row>
    <row r="69131" spans="1:5">
      <c r="A69131">
        <f t="shared" si="1080"/>
        <v>69130</v>
      </c>
      <c r="B69131" t="s">
        <v>59642</v>
      </c>
      <c r="C69131" t="s">
        <v>42</v>
      </c>
      <c r="D69131">
        <v>336</v>
      </c>
      <c r="E69131" t="s">
        <v>13</v>
      </c>
    </row>
    <row r="69132" spans="1:5">
      <c r="A69132">
        <f t="shared" si="1080"/>
        <v>69131</v>
      </c>
      <c r="B69132" t="s">
        <v>59642</v>
      </c>
      <c r="C69132" t="s">
        <v>42</v>
      </c>
      <c r="D69132">
        <v>473</v>
      </c>
      <c r="E69132" t="s">
        <v>13</v>
      </c>
    </row>
    <row r="69133" spans="1:5">
      <c r="A69133">
        <f t="shared" si="1080"/>
        <v>69132</v>
      </c>
      <c r="B69133" t="s">
        <v>59642</v>
      </c>
      <c r="C69133" t="s">
        <v>42</v>
      </c>
      <c r="D69133">
        <v>386</v>
      </c>
      <c r="E69133" t="s">
        <v>13</v>
      </c>
    </row>
    <row r="69134" spans="1:5">
      <c r="A69134">
        <f t="shared" si="1080"/>
        <v>69133</v>
      </c>
      <c r="B69134" t="s">
        <v>59643</v>
      </c>
      <c r="C69134" t="s">
        <v>42</v>
      </c>
      <c r="D69134">
        <v>84</v>
      </c>
    </row>
    <row r="69135" spans="1:5">
      <c r="A69135">
        <f t="shared" si="1080"/>
        <v>69134</v>
      </c>
      <c r="B69135" t="s">
        <v>59644</v>
      </c>
      <c r="C69135" t="s">
        <v>447</v>
      </c>
      <c r="D69135">
        <v>381</v>
      </c>
      <c r="E69135" t="s">
        <v>13</v>
      </c>
    </row>
    <row r="69136" spans="1:5">
      <c r="A69136">
        <f t="shared" si="1080"/>
        <v>69135</v>
      </c>
      <c r="B69136" t="s">
        <v>59644</v>
      </c>
      <c r="C69136" t="s">
        <v>42</v>
      </c>
      <c r="D69136">
        <v>2000</v>
      </c>
      <c r="E69136" t="s">
        <v>13</v>
      </c>
    </row>
    <row r="69137" spans="1:5">
      <c r="A69137">
        <f t="shared" si="1080"/>
        <v>69136</v>
      </c>
      <c r="B69137" t="s">
        <v>59645</v>
      </c>
      <c r="C69137" t="s">
        <v>42</v>
      </c>
      <c r="D69137">
        <v>198</v>
      </c>
      <c r="E69137" t="s">
        <v>13</v>
      </c>
    </row>
    <row r="69138" spans="1:5">
      <c r="A69138">
        <f t="shared" si="1080"/>
        <v>69137</v>
      </c>
      <c r="B69138" t="s">
        <v>59646</v>
      </c>
      <c r="C69138" t="s">
        <v>42</v>
      </c>
      <c r="D69138">
        <v>1958</v>
      </c>
      <c r="E69138" t="s">
        <v>13</v>
      </c>
    </row>
    <row r="69139" spans="1:5">
      <c r="A69139">
        <f t="shared" si="1080"/>
        <v>69138</v>
      </c>
      <c r="B69139" t="s">
        <v>59647</v>
      </c>
      <c r="C69139" t="s">
        <v>42</v>
      </c>
      <c r="D69139">
        <v>443</v>
      </c>
      <c r="E69139" t="s">
        <v>13</v>
      </c>
    </row>
    <row r="69140" spans="1:5">
      <c r="A69140">
        <f t="shared" si="1080"/>
        <v>69139</v>
      </c>
      <c r="B69140" t="s">
        <v>59648</v>
      </c>
      <c r="C69140" t="s">
        <v>42</v>
      </c>
      <c r="D69140">
        <v>25</v>
      </c>
      <c r="E69140" t="s">
        <v>13</v>
      </c>
    </row>
    <row r="69141" spans="1:5">
      <c r="A69141">
        <f t="shared" si="1080"/>
        <v>69140</v>
      </c>
      <c r="B69141" t="s">
        <v>59649</v>
      </c>
      <c r="C69141" t="s">
        <v>42</v>
      </c>
      <c r="D69141">
        <v>295</v>
      </c>
      <c r="E69141" t="s">
        <v>13</v>
      </c>
    </row>
    <row r="69142" spans="1:5">
      <c r="A69142">
        <f t="shared" si="1080"/>
        <v>69141</v>
      </c>
      <c r="B69142" t="s">
        <v>59650</v>
      </c>
      <c r="C69142" t="s">
        <v>42</v>
      </c>
      <c r="D69142">
        <v>1708</v>
      </c>
      <c r="E69142" t="s">
        <v>13</v>
      </c>
    </row>
    <row r="69143" spans="1:5">
      <c r="A69143">
        <f t="shared" si="1080"/>
        <v>69142</v>
      </c>
      <c r="B69143" t="s">
        <v>59650</v>
      </c>
      <c r="C69143" t="s">
        <v>42</v>
      </c>
      <c r="D69143">
        <v>216</v>
      </c>
      <c r="E69143" t="s">
        <v>13</v>
      </c>
    </row>
    <row r="69144" spans="1:5">
      <c r="A69144">
        <f t="shared" si="1080"/>
        <v>69143</v>
      </c>
      <c r="B69144" t="s">
        <v>59650</v>
      </c>
      <c r="C69144" t="s">
        <v>42</v>
      </c>
      <c r="D69144">
        <v>1792</v>
      </c>
      <c r="E69144" t="s">
        <v>13</v>
      </c>
    </row>
    <row r="69145" spans="1:5">
      <c r="A69145">
        <f t="shared" si="1080"/>
        <v>69144</v>
      </c>
      <c r="B69145" t="s">
        <v>59651</v>
      </c>
      <c r="C69145" t="s">
        <v>42</v>
      </c>
      <c r="D69145">
        <v>1311</v>
      </c>
      <c r="E69145" t="s">
        <v>13</v>
      </c>
    </row>
    <row r="69146" spans="1:5">
      <c r="A69146">
        <f t="shared" si="1080"/>
        <v>69145</v>
      </c>
      <c r="B69146" t="s">
        <v>59652</v>
      </c>
      <c r="C69146" t="s">
        <v>42</v>
      </c>
      <c r="D69146">
        <v>1808</v>
      </c>
      <c r="E69146" t="s">
        <v>13</v>
      </c>
    </row>
    <row r="69147" spans="1:5">
      <c r="A69147">
        <f t="shared" si="1080"/>
        <v>69146</v>
      </c>
      <c r="B69147" t="s">
        <v>59653</v>
      </c>
      <c r="C69147" t="s">
        <v>42</v>
      </c>
      <c r="D69147">
        <v>2014</v>
      </c>
      <c r="E69147" t="s">
        <v>13</v>
      </c>
    </row>
    <row r="69148" spans="1:5">
      <c r="A69148">
        <f t="shared" si="1080"/>
        <v>69147</v>
      </c>
      <c r="B69148" t="s">
        <v>59654</v>
      </c>
      <c r="C69148" t="s">
        <v>42</v>
      </c>
      <c r="D69148">
        <v>1227</v>
      </c>
      <c r="E69148" t="s">
        <v>13</v>
      </c>
    </row>
    <row r="69149" spans="1:5">
      <c r="A69149">
        <f t="shared" si="1080"/>
        <v>69148</v>
      </c>
      <c r="B69149" t="s">
        <v>59655</v>
      </c>
      <c r="C69149" t="s">
        <v>42</v>
      </c>
      <c r="D69149">
        <v>1920</v>
      </c>
      <c r="E69149" t="s">
        <v>13</v>
      </c>
    </row>
    <row r="69150" spans="1:5">
      <c r="A69150">
        <f t="shared" si="1080"/>
        <v>69149</v>
      </c>
      <c r="B69150" t="s">
        <v>59656</v>
      </c>
      <c r="C69150" t="s">
        <v>42</v>
      </c>
      <c r="D69150">
        <v>5371</v>
      </c>
      <c r="E69150" t="s">
        <v>13</v>
      </c>
    </row>
    <row r="69151" spans="1:5">
      <c r="A69151">
        <f t="shared" si="1080"/>
        <v>69150</v>
      </c>
      <c r="B69151" t="s">
        <v>59656</v>
      </c>
      <c r="C69151" t="s">
        <v>42</v>
      </c>
      <c r="D69151">
        <v>2067</v>
      </c>
      <c r="E69151" t="s">
        <v>13</v>
      </c>
    </row>
    <row r="69152" spans="1:5">
      <c r="A69152">
        <f t="shared" si="1080"/>
        <v>69151</v>
      </c>
      <c r="B69152" t="s">
        <v>59657</v>
      </c>
      <c r="C69152" t="s">
        <v>42</v>
      </c>
      <c r="D69152">
        <v>1306</v>
      </c>
      <c r="E69152" t="s">
        <v>13</v>
      </c>
    </row>
    <row r="69153" spans="1:5">
      <c r="A69153">
        <f t="shared" si="1080"/>
        <v>69152</v>
      </c>
      <c r="B69153" t="s">
        <v>59658</v>
      </c>
      <c r="C69153" t="s">
        <v>42</v>
      </c>
      <c r="D69153">
        <v>1998</v>
      </c>
      <c r="E69153" t="s">
        <v>13</v>
      </c>
    </row>
    <row r="69154" spans="1:5">
      <c r="A69154">
        <f t="shared" si="1080"/>
        <v>69153</v>
      </c>
      <c r="B69154" t="s">
        <v>59659</v>
      </c>
      <c r="C69154" t="s">
        <v>42</v>
      </c>
      <c r="D69154">
        <v>1012</v>
      </c>
      <c r="E69154" t="s">
        <v>13</v>
      </c>
    </row>
    <row r="69155" spans="1:5">
      <c r="A69155">
        <f t="shared" si="1080"/>
        <v>69154</v>
      </c>
      <c r="B69155" t="s">
        <v>59660</v>
      </c>
      <c r="C69155" t="s">
        <v>42</v>
      </c>
      <c r="D69155">
        <v>2000</v>
      </c>
      <c r="E69155" t="s">
        <v>13</v>
      </c>
    </row>
    <row r="69156" spans="1:5">
      <c r="A69156">
        <f t="shared" si="1080"/>
        <v>69155</v>
      </c>
      <c r="B69156" t="s">
        <v>59661</v>
      </c>
      <c r="C69156" t="s">
        <v>42</v>
      </c>
      <c r="D69156">
        <v>453</v>
      </c>
      <c r="E69156" t="s">
        <v>13</v>
      </c>
    </row>
    <row r="69157" spans="1:5">
      <c r="A69157">
        <f t="shared" si="1080"/>
        <v>69156</v>
      </c>
      <c r="B69157" t="s">
        <v>59662</v>
      </c>
      <c r="C69157" t="s">
        <v>42</v>
      </c>
      <c r="D69157">
        <v>2000</v>
      </c>
      <c r="E69157" t="s">
        <v>13</v>
      </c>
    </row>
    <row r="69158" spans="1:5">
      <c r="A69158">
        <f t="shared" si="1080"/>
        <v>69157</v>
      </c>
      <c r="B69158" t="s">
        <v>59663</v>
      </c>
      <c r="C69158" t="s">
        <v>42</v>
      </c>
      <c r="D69158">
        <v>1690</v>
      </c>
      <c r="E69158" t="s">
        <v>13</v>
      </c>
    </row>
    <row r="69159" spans="1:5">
      <c r="A69159">
        <f t="shared" si="1080"/>
        <v>69158</v>
      </c>
      <c r="B69159" t="s">
        <v>59664</v>
      </c>
      <c r="C69159" t="s">
        <v>42</v>
      </c>
      <c r="D69159">
        <v>2229</v>
      </c>
      <c r="E69159" t="s">
        <v>13</v>
      </c>
    </row>
    <row r="69160" spans="1:5">
      <c r="A69160">
        <f t="shared" si="1080"/>
        <v>69159</v>
      </c>
      <c r="B69160" t="s">
        <v>59665</v>
      </c>
      <c r="C69160" t="s">
        <v>42</v>
      </c>
      <c r="D69160">
        <v>1500</v>
      </c>
      <c r="E69160" t="s">
        <v>13</v>
      </c>
    </row>
    <row r="69161" spans="1:5">
      <c r="A69161">
        <f t="shared" si="1080"/>
        <v>69160</v>
      </c>
      <c r="B69161" t="s">
        <v>59666</v>
      </c>
      <c r="C69161" t="s">
        <v>42</v>
      </c>
      <c r="D69161">
        <v>278</v>
      </c>
      <c r="E69161" t="s">
        <v>13</v>
      </c>
    </row>
    <row r="69162" spans="1:5">
      <c r="A69162">
        <f t="shared" si="1080"/>
        <v>69161</v>
      </c>
      <c r="B69162" t="s">
        <v>59667</v>
      </c>
      <c r="C69162" t="s">
        <v>42</v>
      </c>
      <c r="D69162">
        <v>500</v>
      </c>
      <c r="E69162" t="s">
        <v>13</v>
      </c>
    </row>
    <row r="69163" spans="1:5">
      <c r="A69163">
        <f t="shared" si="1080"/>
        <v>69162</v>
      </c>
      <c r="B69163" t="s">
        <v>59668</v>
      </c>
      <c r="C69163" t="s">
        <v>42</v>
      </c>
      <c r="D69163">
        <v>2000</v>
      </c>
      <c r="E69163" t="s">
        <v>13</v>
      </c>
    </row>
    <row r="69164" spans="1:5">
      <c r="A69164">
        <f t="shared" si="1080"/>
        <v>69163</v>
      </c>
      <c r="B69164" t="s">
        <v>59668</v>
      </c>
      <c r="C69164" t="s">
        <v>42</v>
      </c>
      <c r="D69164">
        <v>3500</v>
      </c>
      <c r="E69164" t="s">
        <v>7</v>
      </c>
    </row>
    <row r="69165" spans="1:5">
      <c r="A69165">
        <f t="shared" si="1080"/>
        <v>69164</v>
      </c>
      <c r="B69165" t="s">
        <v>59669</v>
      </c>
      <c r="C69165" t="s">
        <v>42</v>
      </c>
      <c r="D69165">
        <v>397</v>
      </c>
      <c r="E69165" t="s">
        <v>13</v>
      </c>
    </row>
    <row r="69166" spans="1:5">
      <c r="A69166">
        <f t="shared" si="1080"/>
        <v>69165</v>
      </c>
      <c r="B69166" t="s">
        <v>59670</v>
      </c>
      <c r="C69166" t="s">
        <v>42</v>
      </c>
      <c r="D69166">
        <v>271</v>
      </c>
      <c r="E69166" t="s">
        <v>13</v>
      </c>
    </row>
    <row r="69167" spans="1:5">
      <c r="A69167">
        <f t="shared" si="1080"/>
        <v>69166</v>
      </c>
      <c r="B69167" t="s">
        <v>59671</v>
      </c>
      <c r="C69167" t="s">
        <v>42</v>
      </c>
      <c r="D69167">
        <v>200</v>
      </c>
      <c r="E69167" t="s">
        <v>13</v>
      </c>
    </row>
    <row r="69168" spans="1:5">
      <c r="A69168">
        <f t="shared" si="1080"/>
        <v>69167</v>
      </c>
      <c r="B69168" t="s">
        <v>59672</v>
      </c>
      <c r="C69168" t="s">
        <v>42</v>
      </c>
      <c r="D69168">
        <v>145</v>
      </c>
      <c r="E69168" t="s">
        <v>13</v>
      </c>
    </row>
    <row r="69169" spans="1:5">
      <c r="A69169">
        <f t="shared" si="1080"/>
        <v>69168</v>
      </c>
      <c r="B69169" t="s">
        <v>59673</v>
      </c>
      <c r="C69169" t="s">
        <v>42</v>
      </c>
      <c r="D69169">
        <v>500</v>
      </c>
      <c r="E69169" t="s">
        <v>13</v>
      </c>
    </row>
    <row r="69170" spans="1:5">
      <c r="A69170">
        <f t="shared" si="1080"/>
        <v>69169</v>
      </c>
      <c r="B69170" t="s">
        <v>59674</v>
      </c>
      <c r="C69170" t="s">
        <v>42</v>
      </c>
      <c r="D69170">
        <v>500</v>
      </c>
      <c r="E69170" t="s">
        <v>13</v>
      </c>
    </row>
    <row r="69171" spans="1:5">
      <c r="A69171">
        <f t="shared" si="1080"/>
        <v>69170</v>
      </c>
      <c r="B69171" t="s">
        <v>59674</v>
      </c>
      <c r="C69171" t="s">
        <v>42</v>
      </c>
      <c r="D69171">
        <v>997</v>
      </c>
      <c r="E69171" t="s">
        <v>13</v>
      </c>
    </row>
    <row r="69172" spans="1:5">
      <c r="A69172">
        <f t="shared" si="1080"/>
        <v>69171</v>
      </c>
      <c r="B69172" t="s">
        <v>59674</v>
      </c>
      <c r="C69172" t="s">
        <v>42</v>
      </c>
      <c r="D69172">
        <v>498</v>
      </c>
      <c r="E69172" t="s">
        <v>13</v>
      </c>
    </row>
    <row r="69173" spans="1:5">
      <c r="A69173">
        <f t="shared" si="1080"/>
        <v>69172</v>
      </c>
      <c r="B69173" t="s">
        <v>59675</v>
      </c>
      <c r="C69173" t="s">
        <v>42</v>
      </c>
      <c r="D69173">
        <v>2183</v>
      </c>
      <c r="E69173" t="s">
        <v>13</v>
      </c>
    </row>
    <row r="69174" spans="1:5">
      <c r="A69174">
        <f t="shared" si="1080"/>
        <v>69173</v>
      </c>
      <c r="B69174" t="s">
        <v>59676</v>
      </c>
      <c r="C69174" t="s">
        <v>42</v>
      </c>
      <c r="D69174">
        <v>675</v>
      </c>
      <c r="E69174" t="s">
        <v>13</v>
      </c>
    </row>
    <row r="69175" spans="1:5">
      <c r="A69175">
        <f t="shared" si="1080"/>
        <v>69174</v>
      </c>
      <c r="B69175" t="s">
        <v>59677</v>
      </c>
      <c r="C69175" t="s">
        <v>42</v>
      </c>
      <c r="D69175">
        <v>168</v>
      </c>
      <c r="E69175" t="s">
        <v>13</v>
      </c>
    </row>
    <row r="69176" spans="1:5">
      <c r="A69176">
        <f t="shared" si="1080"/>
        <v>69175</v>
      </c>
      <c r="B69176" t="s">
        <v>59678</v>
      </c>
      <c r="C69176" t="s">
        <v>42</v>
      </c>
      <c r="D69176">
        <v>500</v>
      </c>
      <c r="E69176" t="s">
        <v>13</v>
      </c>
    </row>
    <row r="69177" spans="1:5">
      <c r="A69177">
        <f t="shared" si="1080"/>
        <v>69176</v>
      </c>
      <c r="B69177" t="s">
        <v>59679</v>
      </c>
      <c r="C69177" t="s">
        <v>42</v>
      </c>
      <c r="D69177">
        <v>476</v>
      </c>
      <c r="E69177" t="s">
        <v>13</v>
      </c>
    </row>
    <row r="69178" spans="1:5">
      <c r="A69178">
        <f t="shared" si="1080"/>
        <v>69177</v>
      </c>
      <c r="B69178" t="s">
        <v>59680</v>
      </c>
      <c r="C69178" t="s">
        <v>42</v>
      </c>
      <c r="D69178">
        <v>362</v>
      </c>
      <c r="E69178" t="s">
        <v>13</v>
      </c>
    </row>
    <row r="69179" spans="1:5">
      <c r="A69179">
        <f t="shared" si="1080"/>
        <v>69178</v>
      </c>
      <c r="B69179" t="s">
        <v>59681</v>
      </c>
      <c r="C69179" t="s">
        <v>42</v>
      </c>
      <c r="D69179">
        <v>303</v>
      </c>
      <c r="E69179" t="s">
        <v>13</v>
      </c>
    </row>
    <row r="69180" spans="1:5">
      <c r="A69180">
        <f t="shared" si="1080"/>
        <v>69179</v>
      </c>
      <c r="B69180" t="s">
        <v>59682</v>
      </c>
      <c r="C69180" t="s">
        <v>42</v>
      </c>
      <c r="D69180">
        <v>400</v>
      </c>
    </row>
    <row r="69181" spans="1:5">
      <c r="A69181">
        <f t="shared" si="1080"/>
        <v>69180</v>
      </c>
      <c r="B69181" t="s">
        <v>59683</v>
      </c>
      <c r="C69181" t="s">
        <v>42</v>
      </c>
      <c r="D69181">
        <v>52</v>
      </c>
      <c r="E69181" t="s">
        <v>13</v>
      </c>
    </row>
    <row r="69182" spans="1:5">
      <c r="A69182">
        <f t="shared" si="1080"/>
        <v>69181</v>
      </c>
      <c r="B69182" t="s">
        <v>59684</v>
      </c>
      <c r="C69182" t="s">
        <v>42</v>
      </c>
      <c r="D69182">
        <v>139</v>
      </c>
      <c r="E69182" t="s">
        <v>13</v>
      </c>
    </row>
    <row r="69183" spans="1:5">
      <c r="A69183">
        <f t="shared" si="1080"/>
        <v>69182</v>
      </c>
      <c r="B69183" t="s">
        <v>59684</v>
      </c>
      <c r="C69183" t="s">
        <v>42</v>
      </c>
      <c r="D69183">
        <v>344</v>
      </c>
      <c r="E69183" t="s">
        <v>13</v>
      </c>
    </row>
    <row r="69184" spans="1:5">
      <c r="A69184">
        <f t="shared" si="1080"/>
        <v>69183</v>
      </c>
      <c r="B69184" t="s">
        <v>59685</v>
      </c>
      <c r="C69184" t="s">
        <v>42</v>
      </c>
      <c r="D69184">
        <v>237</v>
      </c>
      <c r="E69184" t="s">
        <v>13</v>
      </c>
    </row>
    <row r="69185" spans="1:5">
      <c r="A69185">
        <f t="shared" si="1080"/>
        <v>69184</v>
      </c>
      <c r="B69185" t="s">
        <v>59686</v>
      </c>
      <c r="C69185" t="s">
        <v>42</v>
      </c>
      <c r="D69185">
        <v>256</v>
      </c>
      <c r="E69185" t="s">
        <v>13</v>
      </c>
    </row>
    <row r="69186" spans="1:5">
      <c r="A69186">
        <f t="shared" si="1080"/>
        <v>69185</v>
      </c>
      <c r="B69186" t="s">
        <v>59687</v>
      </c>
      <c r="C69186" t="s">
        <v>42</v>
      </c>
      <c r="D69186">
        <v>112</v>
      </c>
      <c r="E69186" t="s">
        <v>13</v>
      </c>
    </row>
    <row r="69187" spans="1:5">
      <c r="A69187">
        <f t="shared" si="1080"/>
        <v>69186</v>
      </c>
      <c r="B69187" t="s">
        <v>59688</v>
      </c>
      <c r="C69187" t="s">
        <v>42</v>
      </c>
      <c r="D69187">
        <v>500</v>
      </c>
    </row>
    <row r="69188" spans="1:5">
      <c r="A69188">
        <f t="shared" ref="A69188:A69251" si="1081">A69187+1</f>
        <v>69187</v>
      </c>
      <c r="B69188" t="s">
        <v>59689</v>
      </c>
      <c r="C69188" t="s">
        <v>42</v>
      </c>
      <c r="D69188">
        <v>340</v>
      </c>
      <c r="E69188" t="s">
        <v>13</v>
      </c>
    </row>
    <row r="69189" spans="1:5">
      <c r="A69189">
        <f t="shared" si="1081"/>
        <v>69188</v>
      </c>
      <c r="B69189" t="s">
        <v>59690</v>
      </c>
      <c r="C69189" t="s">
        <v>42</v>
      </c>
      <c r="D69189">
        <v>497</v>
      </c>
      <c r="E69189" t="s">
        <v>13</v>
      </c>
    </row>
    <row r="69190" spans="1:5">
      <c r="A69190">
        <f t="shared" si="1081"/>
        <v>69189</v>
      </c>
      <c r="B69190" t="s">
        <v>59690</v>
      </c>
      <c r="C69190" t="s">
        <v>42</v>
      </c>
      <c r="D69190">
        <v>360</v>
      </c>
      <c r="E69190" t="s">
        <v>13</v>
      </c>
    </row>
    <row r="69191" spans="1:5">
      <c r="A69191">
        <f t="shared" si="1081"/>
        <v>69190</v>
      </c>
      <c r="B69191" t="s">
        <v>59691</v>
      </c>
      <c r="C69191" t="s">
        <v>42</v>
      </c>
      <c r="D69191">
        <v>200</v>
      </c>
      <c r="E69191" t="s">
        <v>13</v>
      </c>
    </row>
    <row r="69192" spans="1:5">
      <c r="A69192">
        <f t="shared" si="1081"/>
        <v>69191</v>
      </c>
      <c r="B69192" t="s">
        <v>59692</v>
      </c>
      <c r="C69192" t="s">
        <v>42</v>
      </c>
      <c r="D69192">
        <v>200</v>
      </c>
      <c r="E69192" t="s">
        <v>13</v>
      </c>
    </row>
    <row r="69193" spans="1:5">
      <c r="A69193">
        <f t="shared" si="1081"/>
        <v>69192</v>
      </c>
      <c r="B69193" t="s">
        <v>59693</v>
      </c>
      <c r="C69193" t="s">
        <v>42</v>
      </c>
      <c r="D69193">
        <v>400</v>
      </c>
      <c r="E69193" t="s">
        <v>13</v>
      </c>
    </row>
    <row r="69194" spans="1:5">
      <c r="A69194">
        <f t="shared" si="1081"/>
        <v>69193</v>
      </c>
      <c r="B69194" t="s">
        <v>59694</v>
      </c>
      <c r="C69194" t="s">
        <v>42</v>
      </c>
      <c r="D69194">
        <v>976</v>
      </c>
      <c r="E69194" t="s">
        <v>13</v>
      </c>
    </row>
    <row r="69195" spans="1:5">
      <c r="A69195">
        <f t="shared" si="1081"/>
        <v>69194</v>
      </c>
      <c r="B69195" t="s">
        <v>59695</v>
      </c>
      <c r="C69195" t="s">
        <v>2807</v>
      </c>
      <c r="D69195">
        <v>265</v>
      </c>
    </row>
    <row r="69196" spans="1:5">
      <c r="A69196">
        <f t="shared" si="1081"/>
        <v>69195</v>
      </c>
      <c r="B69196" t="s">
        <v>59695</v>
      </c>
      <c r="C69196" t="s">
        <v>2807</v>
      </c>
      <c r="D69196">
        <v>10</v>
      </c>
    </row>
    <row r="69197" spans="1:5">
      <c r="A69197">
        <f t="shared" si="1081"/>
        <v>69196</v>
      </c>
      <c r="B69197" t="s">
        <v>59696</v>
      </c>
      <c r="C69197" t="s">
        <v>42</v>
      </c>
      <c r="D69197">
        <v>500</v>
      </c>
      <c r="E69197" t="s">
        <v>13</v>
      </c>
    </row>
    <row r="69198" spans="1:5">
      <c r="A69198">
        <f t="shared" si="1081"/>
        <v>69197</v>
      </c>
      <c r="B69198" t="s">
        <v>59697</v>
      </c>
      <c r="C69198" t="s">
        <v>42</v>
      </c>
      <c r="D69198">
        <v>500</v>
      </c>
      <c r="E69198" t="s">
        <v>13</v>
      </c>
    </row>
    <row r="69199" spans="1:5">
      <c r="A69199">
        <f t="shared" si="1081"/>
        <v>69198</v>
      </c>
      <c r="B69199" t="s">
        <v>59698</v>
      </c>
      <c r="C69199" t="s">
        <v>42</v>
      </c>
      <c r="D69199">
        <v>350</v>
      </c>
      <c r="E69199" t="s">
        <v>13</v>
      </c>
    </row>
    <row r="69200" spans="1:5">
      <c r="A69200">
        <f t="shared" si="1081"/>
        <v>69199</v>
      </c>
      <c r="B69200" t="s">
        <v>59699</v>
      </c>
      <c r="C69200" t="s">
        <v>42</v>
      </c>
      <c r="D69200">
        <v>500</v>
      </c>
      <c r="E69200" t="s">
        <v>13</v>
      </c>
    </row>
    <row r="69201" spans="1:5">
      <c r="A69201">
        <f t="shared" si="1081"/>
        <v>69200</v>
      </c>
      <c r="B69201" t="s">
        <v>59699</v>
      </c>
      <c r="C69201" t="s">
        <v>42</v>
      </c>
      <c r="D69201">
        <v>451</v>
      </c>
      <c r="E69201" t="s">
        <v>13</v>
      </c>
    </row>
    <row r="69202" spans="1:5">
      <c r="A69202">
        <f t="shared" si="1081"/>
        <v>69201</v>
      </c>
      <c r="B69202" t="s">
        <v>59700</v>
      </c>
      <c r="C69202" t="s">
        <v>42</v>
      </c>
      <c r="D69202">
        <v>243</v>
      </c>
      <c r="E69202" t="s">
        <v>13</v>
      </c>
    </row>
    <row r="69203" spans="1:5">
      <c r="A69203">
        <f t="shared" si="1081"/>
        <v>69202</v>
      </c>
      <c r="B69203" t="s">
        <v>59700</v>
      </c>
      <c r="C69203" t="s">
        <v>42</v>
      </c>
      <c r="D69203">
        <v>107</v>
      </c>
      <c r="E69203" t="s">
        <v>13</v>
      </c>
    </row>
    <row r="69204" spans="1:5">
      <c r="A69204">
        <f t="shared" si="1081"/>
        <v>69203</v>
      </c>
      <c r="B69204" t="s">
        <v>59701</v>
      </c>
      <c r="C69204" t="s">
        <v>42</v>
      </c>
      <c r="D69204">
        <v>500</v>
      </c>
    </row>
    <row r="69205" spans="1:5">
      <c r="A69205">
        <f t="shared" si="1081"/>
        <v>69204</v>
      </c>
      <c r="B69205" t="s">
        <v>59701</v>
      </c>
      <c r="C69205" t="s">
        <v>2807</v>
      </c>
      <c r="D69205">
        <v>216</v>
      </c>
    </row>
    <row r="69206" spans="1:5">
      <c r="A69206">
        <f t="shared" si="1081"/>
        <v>69205</v>
      </c>
      <c r="B69206" t="s">
        <v>59702</v>
      </c>
      <c r="C69206" t="s">
        <v>42</v>
      </c>
      <c r="D69206">
        <v>995</v>
      </c>
      <c r="E69206" t="s">
        <v>13</v>
      </c>
    </row>
    <row r="69207" spans="1:5">
      <c r="A69207">
        <f t="shared" si="1081"/>
        <v>69206</v>
      </c>
      <c r="B69207" t="s">
        <v>59703</v>
      </c>
      <c r="C69207" t="s">
        <v>42</v>
      </c>
      <c r="D69207">
        <v>250</v>
      </c>
    </row>
    <row r="69208" spans="1:5">
      <c r="A69208">
        <f t="shared" si="1081"/>
        <v>69207</v>
      </c>
      <c r="B69208" t="s">
        <v>59704</v>
      </c>
      <c r="C69208" t="s">
        <v>42</v>
      </c>
      <c r="D69208">
        <v>500</v>
      </c>
      <c r="E69208" t="s">
        <v>13</v>
      </c>
    </row>
    <row r="69209" spans="1:5">
      <c r="A69209">
        <f t="shared" si="1081"/>
        <v>69208</v>
      </c>
      <c r="B69209" t="s">
        <v>59704</v>
      </c>
      <c r="C69209" t="s">
        <v>42</v>
      </c>
      <c r="D69209">
        <v>500</v>
      </c>
      <c r="E69209" t="s">
        <v>13</v>
      </c>
    </row>
    <row r="69210" spans="1:5">
      <c r="A69210">
        <f t="shared" si="1081"/>
        <v>69209</v>
      </c>
      <c r="B69210" t="s">
        <v>59704</v>
      </c>
      <c r="C69210" t="s">
        <v>42</v>
      </c>
      <c r="D69210">
        <v>500</v>
      </c>
      <c r="E69210" t="s">
        <v>13</v>
      </c>
    </row>
    <row r="69211" spans="1:5">
      <c r="A69211">
        <f t="shared" si="1081"/>
        <v>69210</v>
      </c>
      <c r="B69211" t="s">
        <v>59704</v>
      </c>
      <c r="C69211" t="s">
        <v>42</v>
      </c>
      <c r="D69211">
        <v>500</v>
      </c>
      <c r="E69211" t="s">
        <v>13</v>
      </c>
    </row>
    <row r="69212" spans="1:5">
      <c r="A69212">
        <f t="shared" si="1081"/>
        <v>69211</v>
      </c>
      <c r="B69212" t="s">
        <v>59704</v>
      </c>
      <c r="C69212" t="s">
        <v>42</v>
      </c>
      <c r="D69212">
        <v>500</v>
      </c>
      <c r="E69212" t="s">
        <v>13</v>
      </c>
    </row>
    <row r="69213" spans="1:5">
      <c r="A69213">
        <f t="shared" si="1081"/>
        <v>69212</v>
      </c>
      <c r="B69213" t="s">
        <v>59705</v>
      </c>
      <c r="C69213" t="s">
        <v>42</v>
      </c>
      <c r="D69213">
        <v>61</v>
      </c>
    </row>
    <row r="69214" spans="1:5">
      <c r="A69214">
        <f t="shared" si="1081"/>
        <v>69213</v>
      </c>
      <c r="B69214" t="s">
        <v>59706</v>
      </c>
      <c r="C69214" t="s">
        <v>42</v>
      </c>
      <c r="D69214">
        <v>374</v>
      </c>
      <c r="E69214" t="s">
        <v>13</v>
      </c>
    </row>
    <row r="69215" spans="1:5">
      <c r="A69215">
        <f t="shared" si="1081"/>
        <v>69214</v>
      </c>
      <c r="B69215" t="s">
        <v>59707</v>
      </c>
      <c r="C69215" t="s">
        <v>42</v>
      </c>
      <c r="D69215">
        <v>146</v>
      </c>
    </row>
    <row r="69216" spans="1:5">
      <c r="A69216">
        <f t="shared" si="1081"/>
        <v>69215</v>
      </c>
      <c r="B69216" t="s">
        <v>59708</v>
      </c>
      <c r="C69216" t="s">
        <v>42</v>
      </c>
      <c r="D69216">
        <v>400</v>
      </c>
      <c r="E69216" t="s">
        <v>13</v>
      </c>
    </row>
    <row r="69217" spans="1:5">
      <c r="A69217">
        <f t="shared" si="1081"/>
        <v>69216</v>
      </c>
      <c r="B69217" t="s">
        <v>59709</v>
      </c>
      <c r="C69217" t="s">
        <v>42</v>
      </c>
      <c r="D69217">
        <v>378</v>
      </c>
      <c r="E69217" t="s">
        <v>13</v>
      </c>
    </row>
    <row r="69218" spans="1:5">
      <c r="A69218">
        <f t="shared" si="1081"/>
        <v>69217</v>
      </c>
      <c r="B69218" t="s">
        <v>59710</v>
      </c>
      <c r="C69218" t="s">
        <v>42</v>
      </c>
      <c r="D69218">
        <v>218</v>
      </c>
      <c r="E69218" t="s">
        <v>13</v>
      </c>
    </row>
    <row r="69219" spans="1:5">
      <c r="A69219">
        <f t="shared" si="1081"/>
        <v>69218</v>
      </c>
      <c r="B69219" t="s">
        <v>59711</v>
      </c>
      <c r="C69219" t="s">
        <v>42</v>
      </c>
      <c r="D69219">
        <v>300</v>
      </c>
      <c r="E69219" t="s">
        <v>13</v>
      </c>
    </row>
    <row r="69220" spans="1:5">
      <c r="A69220">
        <f t="shared" si="1081"/>
        <v>69219</v>
      </c>
      <c r="B69220" t="s">
        <v>59712</v>
      </c>
      <c r="C69220" t="s">
        <v>42</v>
      </c>
      <c r="D69220">
        <v>495</v>
      </c>
      <c r="E69220" t="s">
        <v>13</v>
      </c>
    </row>
    <row r="69221" spans="1:5">
      <c r="A69221">
        <f t="shared" si="1081"/>
        <v>69220</v>
      </c>
      <c r="B69221" t="s">
        <v>59713</v>
      </c>
      <c r="C69221" t="s">
        <v>42</v>
      </c>
      <c r="D69221">
        <v>3300</v>
      </c>
      <c r="E69221" t="s">
        <v>13</v>
      </c>
    </row>
    <row r="69222" spans="1:5">
      <c r="A69222">
        <f t="shared" si="1081"/>
        <v>69221</v>
      </c>
      <c r="B69222" t="s">
        <v>59714</v>
      </c>
      <c r="C69222" t="s">
        <v>42</v>
      </c>
      <c r="D69222">
        <v>443</v>
      </c>
      <c r="E69222" t="s">
        <v>13</v>
      </c>
    </row>
    <row r="69223" spans="1:5">
      <c r="A69223">
        <f t="shared" si="1081"/>
        <v>69222</v>
      </c>
      <c r="B69223" t="s">
        <v>59715</v>
      </c>
      <c r="C69223" t="s">
        <v>42</v>
      </c>
      <c r="D69223">
        <v>1500</v>
      </c>
      <c r="E69223" t="s">
        <v>13</v>
      </c>
    </row>
    <row r="69224" spans="1:5">
      <c r="A69224">
        <f t="shared" si="1081"/>
        <v>69223</v>
      </c>
      <c r="B69224" t="s">
        <v>59716</v>
      </c>
      <c r="C69224" t="s">
        <v>42</v>
      </c>
      <c r="D69224">
        <v>375</v>
      </c>
      <c r="E69224" t="s">
        <v>13</v>
      </c>
    </row>
    <row r="69225" spans="1:5">
      <c r="A69225">
        <f t="shared" si="1081"/>
        <v>69224</v>
      </c>
      <c r="B69225" t="s">
        <v>59717</v>
      </c>
      <c r="C69225" t="s">
        <v>26838</v>
      </c>
      <c r="D69225">
        <v>6186</v>
      </c>
      <c r="E69225" t="s">
        <v>58</v>
      </c>
    </row>
    <row r="69226" spans="1:5">
      <c r="A69226">
        <f t="shared" si="1081"/>
        <v>69225</v>
      </c>
      <c r="B69226" t="s">
        <v>59718</v>
      </c>
      <c r="C69226" t="s">
        <v>42</v>
      </c>
      <c r="D69226">
        <v>500</v>
      </c>
      <c r="E69226" t="s">
        <v>13</v>
      </c>
    </row>
    <row r="69227" spans="1:5">
      <c r="A69227">
        <f t="shared" si="1081"/>
        <v>69226</v>
      </c>
      <c r="B69227" t="s">
        <v>59719</v>
      </c>
      <c r="C69227" t="s">
        <v>42</v>
      </c>
      <c r="D69227">
        <v>1500</v>
      </c>
      <c r="E69227" t="s">
        <v>13</v>
      </c>
    </row>
    <row r="69228" spans="1:5">
      <c r="A69228">
        <f t="shared" si="1081"/>
        <v>69227</v>
      </c>
      <c r="B69228" t="s">
        <v>59720</v>
      </c>
      <c r="C69228" t="s">
        <v>59721</v>
      </c>
      <c r="D69228">
        <v>1</v>
      </c>
    </row>
    <row r="69229" spans="1:5">
      <c r="A69229">
        <f t="shared" si="1081"/>
        <v>69228</v>
      </c>
      <c r="B69229" t="s">
        <v>59722</v>
      </c>
      <c r="C69229" t="s">
        <v>59723</v>
      </c>
      <c r="D69229">
        <v>8</v>
      </c>
    </row>
    <row r="69230" spans="1:5">
      <c r="A69230">
        <f t="shared" si="1081"/>
        <v>69229</v>
      </c>
      <c r="B69230" t="s">
        <v>59724</v>
      </c>
      <c r="C69230" t="s">
        <v>59725</v>
      </c>
      <c r="D69230">
        <v>2</v>
      </c>
    </row>
    <row r="69231" spans="1:5">
      <c r="A69231">
        <f t="shared" si="1081"/>
        <v>69230</v>
      </c>
      <c r="B69231" t="s">
        <v>59726</v>
      </c>
      <c r="C69231" t="s">
        <v>42</v>
      </c>
      <c r="D69231">
        <v>1312</v>
      </c>
      <c r="E69231" t="s">
        <v>13</v>
      </c>
    </row>
    <row r="69232" spans="1:5">
      <c r="A69232">
        <f t="shared" si="1081"/>
        <v>69231</v>
      </c>
      <c r="B69232" t="s">
        <v>59727</v>
      </c>
      <c r="C69232" t="s">
        <v>42</v>
      </c>
      <c r="D69232">
        <v>1236</v>
      </c>
      <c r="E69232" t="s">
        <v>13</v>
      </c>
    </row>
    <row r="69233" spans="1:5">
      <c r="A69233">
        <f t="shared" si="1081"/>
        <v>69232</v>
      </c>
      <c r="B69233" t="s">
        <v>59728</v>
      </c>
      <c r="C69233" t="s">
        <v>42</v>
      </c>
      <c r="D69233">
        <v>1950</v>
      </c>
      <c r="E69233" t="s">
        <v>13</v>
      </c>
    </row>
    <row r="69234" spans="1:5">
      <c r="A69234">
        <f t="shared" si="1081"/>
        <v>69233</v>
      </c>
      <c r="B69234" t="s">
        <v>59729</v>
      </c>
      <c r="C69234" t="s">
        <v>42</v>
      </c>
      <c r="D69234">
        <v>1639</v>
      </c>
      <c r="E69234" t="s">
        <v>13</v>
      </c>
    </row>
    <row r="69235" spans="1:5">
      <c r="A69235">
        <f t="shared" si="1081"/>
        <v>69234</v>
      </c>
      <c r="B69235" t="s">
        <v>59730</v>
      </c>
      <c r="C69235" t="s">
        <v>42</v>
      </c>
      <c r="D69235">
        <v>1139</v>
      </c>
      <c r="E69235" t="s">
        <v>13</v>
      </c>
    </row>
    <row r="69236" spans="1:5">
      <c r="A69236">
        <f t="shared" si="1081"/>
        <v>69235</v>
      </c>
      <c r="B69236" t="s">
        <v>59731</v>
      </c>
      <c r="C69236" t="s">
        <v>42</v>
      </c>
      <c r="D69236">
        <v>580</v>
      </c>
      <c r="E69236" t="s">
        <v>13</v>
      </c>
    </row>
    <row r="69237" spans="1:5">
      <c r="A69237">
        <f t="shared" si="1081"/>
        <v>69236</v>
      </c>
      <c r="B69237" t="s">
        <v>59732</v>
      </c>
      <c r="C69237" t="s">
        <v>42</v>
      </c>
      <c r="D69237">
        <v>402</v>
      </c>
      <c r="E69237" t="s">
        <v>13</v>
      </c>
    </row>
    <row r="69238" spans="1:5">
      <c r="A69238">
        <f t="shared" si="1081"/>
        <v>69237</v>
      </c>
      <c r="B69238" t="s">
        <v>59733</v>
      </c>
      <c r="C69238" t="s">
        <v>42</v>
      </c>
      <c r="D69238">
        <v>1500</v>
      </c>
      <c r="E69238" t="s">
        <v>13</v>
      </c>
    </row>
    <row r="69239" spans="1:5">
      <c r="A69239">
        <f t="shared" si="1081"/>
        <v>69238</v>
      </c>
      <c r="B69239" t="s">
        <v>59734</v>
      </c>
      <c r="C69239" t="s">
        <v>42</v>
      </c>
      <c r="D69239">
        <v>250</v>
      </c>
      <c r="E69239" t="s">
        <v>7</v>
      </c>
    </row>
    <row r="69240" spans="1:5">
      <c r="A69240">
        <f t="shared" si="1081"/>
        <v>69239</v>
      </c>
      <c r="B69240" t="s">
        <v>59734</v>
      </c>
      <c r="C69240" t="s">
        <v>42</v>
      </c>
      <c r="D69240">
        <v>27</v>
      </c>
      <c r="E69240" t="s">
        <v>7</v>
      </c>
    </row>
    <row r="69241" spans="1:5">
      <c r="A69241">
        <f t="shared" si="1081"/>
        <v>69240</v>
      </c>
      <c r="B69241" t="s">
        <v>59734</v>
      </c>
      <c r="C69241" t="s">
        <v>42</v>
      </c>
      <c r="D69241">
        <v>240</v>
      </c>
      <c r="E69241" t="s">
        <v>13</v>
      </c>
    </row>
    <row r="69242" spans="1:5">
      <c r="A69242">
        <f t="shared" si="1081"/>
        <v>69241</v>
      </c>
      <c r="B69242" t="s">
        <v>59734</v>
      </c>
      <c r="C69242" t="s">
        <v>42</v>
      </c>
      <c r="D69242">
        <v>150</v>
      </c>
    </row>
    <row r="69243" spans="1:5">
      <c r="A69243">
        <f t="shared" si="1081"/>
        <v>69242</v>
      </c>
      <c r="B69243" t="s">
        <v>59735</v>
      </c>
      <c r="C69243" t="s">
        <v>42</v>
      </c>
      <c r="D69243">
        <v>498</v>
      </c>
      <c r="E69243" t="s">
        <v>13</v>
      </c>
    </row>
    <row r="69244" spans="1:5">
      <c r="A69244">
        <f t="shared" si="1081"/>
        <v>69243</v>
      </c>
      <c r="B69244" t="s">
        <v>59736</v>
      </c>
      <c r="C69244" t="s">
        <v>42</v>
      </c>
      <c r="D69244">
        <v>3388</v>
      </c>
      <c r="E69244" t="s">
        <v>13</v>
      </c>
    </row>
    <row r="69245" spans="1:5">
      <c r="A69245">
        <f t="shared" si="1081"/>
        <v>69244</v>
      </c>
      <c r="B69245" t="s">
        <v>59737</v>
      </c>
      <c r="C69245" t="s">
        <v>42</v>
      </c>
      <c r="D69245">
        <v>2000</v>
      </c>
      <c r="E69245" t="s">
        <v>13</v>
      </c>
    </row>
    <row r="69246" spans="1:5">
      <c r="A69246">
        <f t="shared" si="1081"/>
        <v>69245</v>
      </c>
      <c r="B69246" t="s">
        <v>59738</v>
      </c>
      <c r="C69246" t="s">
        <v>42</v>
      </c>
      <c r="D69246">
        <v>408</v>
      </c>
      <c r="E69246" t="s">
        <v>13</v>
      </c>
    </row>
    <row r="69247" spans="1:5">
      <c r="A69247">
        <f t="shared" si="1081"/>
        <v>69246</v>
      </c>
      <c r="B69247" t="s">
        <v>59739</v>
      </c>
      <c r="C69247" t="s">
        <v>42</v>
      </c>
      <c r="D69247">
        <v>1000</v>
      </c>
      <c r="E69247" t="s">
        <v>13</v>
      </c>
    </row>
    <row r="69248" spans="1:5">
      <c r="A69248">
        <f t="shared" si="1081"/>
        <v>69247</v>
      </c>
      <c r="B69248" t="s">
        <v>59740</v>
      </c>
      <c r="C69248" t="s">
        <v>42</v>
      </c>
      <c r="D69248">
        <v>1267</v>
      </c>
      <c r="E69248" t="s">
        <v>13</v>
      </c>
    </row>
    <row r="69249" spans="1:5">
      <c r="A69249">
        <f t="shared" si="1081"/>
        <v>69248</v>
      </c>
      <c r="B69249" t="s">
        <v>59741</v>
      </c>
      <c r="C69249" t="s">
        <v>42</v>
      </c>
      <c r="D69249">
        <v>482</v>
      </c>
      <c r="E69249" t="s">
        <v>13</v>
      </c>
    </row>
    <row r="69250" spans="1:5">
      <c r="A69250">
        <f t="shared" si="1081"/>
        <v>69249</v>
      </c>
      <c r="B69250" t="s">
        <v>59742</v>
      </c>
      <c r="C69250" t="s">
        <v>42</v>
      </c>
      <c r="D69250">
        <v>924</v>
      </c>
      <c r="E69250" t="s">
        <v>13</v>
      </c>
    </row>
    <row r="69251" spans="1:5">
      <c r="A69251">
        <f t="shared" si="1081"/>
        <v>69250</v>
      </c>
      <c r="B69251" t="s">
        <v>59743</v>
      </c>
      <c r="C69251" t="s">
        <v>42</v>
      </c>
      <c r="D69251">
        <v>945</v>
      </c>
      <c r="E69251" t="s">
        <v>13</v>
      </c>
    </row>
    <row r="69252" spans="1:5">
      <c r="A69252">
        <f t="shared" ref="A69252:A69315" si="1082">A69251+1</f>
        <v>69251</v>
      </c>
      <c r="B69252" t="s">
        <v>59744</v>
      </c>
      <c r="C69252" t="s">
        <v>42</v>
      </c>
      <c r="D69252">
        <v>269</v>
      </c>
      <c r="E69252" t="s">
        <v>13</v>
      </c>
    </row>
    <row r="69253" spans="1:5">
      <c r="A69253">
        <f t="shared" si="1082"/>
        <v>69252</v>
      </c>
      <c r="B69253" t="s">
        <v>59745</v>
      </c>
      <c r="C69253" t="s">
        <v>42</v>
      </c>
      <c r="D69253">
        <v>4043</v>
      </c>
      <c r="E69253" t="s">
        <v>7</v>
      </c>
    </row>
    <row r="69254" spans="1:5">
      <c r="A69254">
        <f t="shared" si="1082"/>
        <v>69253</v>
      </c>
      <c r="B69254" t="s">
        <v>59746</v>
      </c>
      <c r="C69254" t="s">
        <v>42</v>
      </c>
      <c r="D69254">
        <v>500</v>
      </c>
      <c r="E69254" t="s">
        <v>13</v>
      </c>
    </row>
    <row r="69255" spans="1:5">
      <c r="A69255">
        <f t="shared" si="1082"/>
        <v>69254</v>
      </c>
      <c r="B69255" t="s">
        <v>59747</v>
      </c>
      <c r="C69255" t="s">
        <v>42</v>
      </c>
      <c r="D69255">
        <v>285</v>
      </c>
      <c r="E69255" t="s">
        <v>13</v>
      </c>
    </row>
    <row r="69256" spans="1:5">
      <c r="A69256">
        <f t="shared" si="1082"/>
        <v>69255</v>
      </c>
      <c r="B69256" t="s">
        <v>59748</v>
      </c>
      <c r="C69256" t="s">
        <v>42</v>
      </c>
      <c r="D69256">
        <v>74</v>
      </c>
      <c r="E69256" t="s">
        <v>13</v>
      </c>
    </row>
    <row r="69257" spans="1:5">
      <c r="A69257">
        <f t="shared" si="1082"/>
        <v>69256</v>
      </c>
      <c r="B69257" t="s">
        <v>59749</v>
      </c>
      <c r="C69257" t="s">
        <v>42</v>
      </c>
      <c r="D69257">
        <v>100</v>
      </c>
      <c r="E69257" t="s">
        <v>7</v>
      </c>
    </row>
    <row r="69258" spans="1:5">
      <c r="A69258">
        <f t="shared" si="1082"/>
        <v>69257</v>
      </c>
      <c r="B69258" t="s">
        <v>59749</v>
      </c>
      <c r="C69258" t="s">
        <v>42</v>
      </c>
      <c r="D69258">
        <v>75</v>
      </c>
      <c r="E69258" t="s">
        <v>7</v>
      </c>
    </row>
    <row r="69259" spans="1:5">
      <c r="A69259">
        <f t="shared" si="1082"/>
        <v>69258</v>
      </c>
      <c r="B69259" t="s">
        <v>59749</v>
      </c>
      <c r="C69259" t="s">
        <v>42</v>
      </c>
      <c r="D69259">
        <v>241</v>
      </c>
      <c r="E69259" t="s">
        <v>13</v>
      </c>
    </row>
    <row r="69260" spans="1:5">
      <c r="A69260">
        <f t="shared" si="1082"/>
        <v>69259</v>
      </c>
      <c r="B69260" t="s">
        <v>59749</v>
      </c>
      <c r="C69260" t="s">
        <v>42</v>
      </c>
      <c r="D69260">
        <v>2727</v>
      </c>
      <c r="E69260" t="s">
        <v>13</v>
      </c>
    </row>
    <row r="69261" spans="1:5">
      <c r="A69261">
        <f t="shared" si="1082"/>
        <v>69260</v>
      </c>
      <c r="B69261" t="s">
        <v>59750</v>
      </c>
      <c r="C69261" t="s">
        <v>42</v>
      </c>
      <c r="D69261">
        <v>500</v>
      </c>
      <c r="E69261" t="s">
        <v>13</v>
      </c>
    </row>
    <row r="69262" spans="1:5">
      <c r="A69262">
        <f t="shared" si="1082"/>
        <v>69261</v>
      </c>
      <c r="B69262" t="s">
        <v>59751</v>
      </c>
      <c r="C69262" t="s">
        <v>42</v>
      </c>
      <c r="D69262">
        <v>517</v>
      </c>
      <c r="E69262" t="s">
        <v>13</v>
      </c>
    </row>
    <row r="69263" spans="1:5">
      <c r="A69263">
        <f t="shared" si="1082"/>
        <v>69262</v>
      </c>
      <c r="B69263" t="s">
        <v>59752</v>
      </c>
      <c r="C69263" t="s">
        <v>42</v>
      </c>
      <c r="D69263">
        <v>16451</v>
      </c>
      <c r="E69263" t="s">
        <v>13</v>
      </c>
    </row>
    <row r="69264" spans="1:5">
      <c r="A69264">
        <f t="shared" si="1082"/>
        <v>69263</v>
      </c>
      <c r="B69264" t="s">
        <v>59752</v>
      </c>
      <c r="C69264" t="s">
        <v>42</v>
      </c>
      <c r="D69264">
        <v>573</v>
      </c>
      <c r="E69264" t="s">
        <v>13</v>
      </c>
    </row>
    <row r="69265" spans="1:5">
      <c r="A69265">
        <f t="shared" si="1082"/>
        <v>69264</v>
      </c>
      <c r="B69265" t="s">
        <v>59753</v>
      </c>
      <c r="C69265" t="s">
        <v>42</v>
      </c>
      <c r="D69265">
        <v>10</v>
      </c>
      <c r="E69265" t="s">
        <v>13</v>
      </c>
    </row>
    <row r="69266" spans="1:5">
      <c r="A69266">
        <f t="shared" si="1082"/>
        <v>69265</v>
      </c>
      <c r="B69266" t="s">
        <v>59754</v>
      </c>
      <c r="C69266" t="s">
        <v>42</v>
      </c>
      <c r="D69266">
        <v>30</v>
      </c>
      <c r="E69266" t="s">
        <v>13</v>
      </c>
    </row>
    <row r="69267" spans="1:5">
      <c r="A69267">
        <f t="shared" si="1082"/>
        <v>69266</v>
      </c>
      <c r="B69267" t="s">
        <v>59754</v>
      </c>
      <c r="C69267" t="s">
        <v>42</v>
      </c>
      <c r="D69267">
        <v>531</v>
      </c>
      <c r="E69267" t="s">
        <v>13</v>
      </c>
    </row>
    <row r="69268" spans="1:5">
      <c r="A69268">
        <f t="shared" si="1082"/>
        <v>69267</v>
      </c>
      <c r="B69268" t="s">
        <v>59755</v>
      </c>
      <c r="C69268" t="s">
        <v>42</v>
      </c>
      <c r="D69268">
        <v>6000</v>
      </c>
      <c r="E69268" t="s">
        <v>13</v>
      </c>
    </row>
    <row r="69269" spans="1:5">
      <c r="A69269">
        <f t="shared" si="1082"/>
        <v>69268</v>
      </c>
      <c r="B69269" t="s">
        <v>59756</v>
      </c>
      <c r="C69269" t="s">
        <v>42</v>
      </c>
      <c r="D69269">
        <v>500</v>
      </c>
      <c r="E69269" t="s">
        <v>13</v>
      </c>
    </row>
    <row r="69270" spans="1:5">
      <c r="A69270">
        <f t="shared" si="1082"/>
        <v>69269</v>
      </c>
      <c r="B69270" t="s">
        <v>59757</v>
      </c>
      <c r="C69270" t="s">
        <v>42</v>
      </c>
      <c r="D69270">
        <v>204</v>
      </c>
      <c r="E69270" t="s">
        <v>13</v>
      </c>
    </row>
    <row r="69271" spans="1:5">
      <c r="A69271">
        <f t="shared" si="1082"/>
        <v>69270</v>
      </c>
      <c r="B69271" t="s">
        <v>59758</v>
      </c>
      <c r="D69271">
        <v>2</v>
      </c>
    </row>
    <row r="69272" spans="1:5">
      <c r="A69272">
        <f t="shared" si="1082"/>
        <v>69271</v>
      </c>
      <c r="B69272" t="s">
        <v>59759</v>
      </c>
      <c r="C69272" t="s">
        <v>12167</v>
      </c>
      <c r="D69272">
        <v>130</v>
      </c>
    </row>
    <row r="69273" spans="1:5">
      <c r="A69273">
        <f t="shared" si="1082"/>
        <v>69272</v>
      </c>
      <c r="B69273" t="s">
        <v>59760</v>
      </c>
      <c r="C69273" t="s">
        <v>2032</v>
      </c>
      <c r="D69273">
        <v>250</v>
      </c>
      <c r="E69273" t="s">
        <v>7</v>
      </c>
    </row>
    <row r="69274" spans="1:5">
      <c r="A69274">
        <f t="shared" si="1082"/>
        <v>69273</v>
      </c>
      <c r="B69274" t="s">
        <v>59761</v>
      </c>
      <c r="C69274" t="s">
        <v>25</v>
      </c>
      <c r="D69274">
        <v>5</v>
      </c>
      <c r="E69274" t="s">
        <v>10</v>
      </c>
    </row>
    <row r="69275" spans="1:5">
      <c r="A69275">
        <f t="shared" si="1082"/>
        <v>69274</v>
      </c>
      <c r="B69275" t="s">
        <v>59762</v>
      </c>
      <c r="C69275" t="s">
        <v>4752</v>
      </c>
      <c r="D69275">
        <v>16</v>
      </c>
    </row>
    <row r="69276" spans="1:5">
      <c r="A69276">
        <f t="shared" si="1082"/>
        <v>69275</v>
      </c>
      <c r="B69276" t="s">
        <v>59763</v>
      </c>
      <c r="C69276" t="s">
        <v>48681</v>
      </c>
      <c r="D69276">
        <v>329</v>
      </c>
      <c r="E69276" t="s">
        <v>3346</v>
      </c>
    </row>
    <row r="69277" spans="1:5">
      <c r="A69277">
        <f t="shared" si="1082"/>
        <v>69276</v>
      </c>
      <c r="B69277" t="s">
        <v>59764</v>
      </c>
      <c r="D69277">
        <v>100</v>
      </c>
    </row>
    <row r="69278" spans="1:5">
      <c r="A69278">
        <f t="shared" si="1082"/>
        <v>69277</v>
      </c>
      <c r="B69278" t="s">
        <v>59765</v>
      </c>
      <c r="C69278" t="s">
        <v>59766</v>
      </c>
      <c r="D69278">
        <v>12</v>
      </c>
    </row>
    <row r="69279" spans="1:5">
      <c r="A69279">
        <f t="shared" si="1082"/>
        <v>69278</v>
      </c>
      <c r="B69279" t="s">
        <v>59767</v>
      </c>
      <c r="C69279" t="s">
        <v>1476</v>
      </c>
      <c r="D69279">
        <v>80</v>
      </c>
      <c r="E69279" t="s">
        <v>134</v>
      </c>
    </row>
    <row r="69280" spans="1:5">
      <c r="A69280">
        <f t="shared" si="1082"/>
        <v>69279</v>
      </c>
      <c r="B69280" t="s">
        <v>59768</v>
      </c>
      <c r="C69280" t="s">
        <v>1476</v>
      </c>
      <c r="D69280">
        <v>58</v>
      </c>
    </row>
    <row r="69281" spans="1:5">
      <c r="A69281">
        <f t="shared" si="1082"/>
        <v>69280</v>
      </c>
      <c r="B69281" t="s">
        <v>59769</v>
      </c>
      <c r="C69281" t="s">
        <v>59770</v>
      </c>
      <c r="D69281">
        <v>2221</v>
      </c>
      <c r="E69281" t="s">
        <v>4696</v>
      </c>
    </row>
    <row r="69282" spans="1:5">
      <c r="A69282">
        <f t="shared" si="1082"/>
        <v>69281</v>
      </c>
      <c r="B69282" t="s">
        <v>59771</v>
      </c>
      <c r="C69282" t="s">
        <v>2858</v>
      </c>
      <c r="D69282">
        <v>300</v>
      </c>
    </row>
    <row r="69283" spans="1:5">
      <c r="A69283">
        <f t="shared" si="1082"/>
        <v>69282</v>
      </c>
      <c r="B69283" t="s">
        <v>59771</v>
      </c>
      <c r="C69283" t="s">
        <v>59772</v>
      </c>
      <c r="D69283">
        <v>23</v>
      </c>
    </row>
    <row r="69284" spans="1:5">
      <c r="A69284">
        <f t="shared" si="1082"/>
        <v>69283</v>
      </c>
      <c r="B69284" t="s">
        <v>59771</v>
      </c>
      <c r="C69284" t="s">
        <v>5224</v>
      </c>
      <c r="D69284">
        <v>3</v>
      </c>
    </row>
    <row r="69285" spans="1:5">
      <c r="A69285">
        <f t="shared" si="1082"/>
        <v>69284</v>
      </c>
      <c r="B69285" t="s">
        <v>59773</v>
      </c>
      <c r="C69285" t="s">
        <v>1429</v>
      </c>
      <c r="D69285">
        <v>3500</v>
      </c>
      <c r="E69285" t="s">
        <v>7</v>
      </c>
    </row>
    <row r="69286" spans="1:5">
      <c r="A69286">
        <f t="shared" si="1082"/>
        <v>69285</v>
      </c>
      <c r="B69286" t="s">
        <v>59774</v>
      </c>
      <c r="C69286" t="s">
        <v>1429</v>
      </c>
      <c r="D69286">
        <v>9000</v>
      </c>
      <c r="E69286" t="s">
        <v>7</v>
      </c>
    </row>
    <row r="69287" spans="1:5">
      <c r="A69287">
        <f t="shared" si="1082"/>
        <v>69286</v>
      </c>
      <c r="B69287" t="s">
        <v>59774</v>
      </c>
      <c r="C69287" t="s">
        <v>1429</v>
      </c>
      <c r="D69287">
        <v>3996</v>
      </c>
      <c r="E69287" t="s">
        <v>7</v>
      </c>
    </row>
    <row r="69288" spans="1:5">
      <c r="A69288">
        <f t="shared" si="1082"/>
        <v>69287</v>
      </c>
      <c r="B69288" t="s">
        <v>59774</v>
      </c>
      <c r="C69288" t="s">
        <v>1429</v>
      </c>
      <c r="D69288">
        <v>7000</v>
      </c>
      <c r="E69288" t="s">
        <v>7</v>
      </c>
    </row>
    <row r="69289" spans="1:5">
      <c r="A69289">
        <f t="shared" si="1082"/>
        <v>69288</v>
      </c>
      <c r="B69289" t="s">
        <v>59774</v>
      </c>
      <c r="C69289" t="s">
        <v>1429</v>
      </c>
      <c r="D69289">
        <v>6000</v>
      </c>
      <c r="E69289" t="s">
        <v>7</v>
      </c>
    </row>
    <row r="69290" spans="1:5">
      <c r="A69290">
        <f t="shared" si="1082"/>
        <v>69289</v>
      </c>
      <c r="B69290" t="s">
        <v>59774</v>
      </c>
      <c r="C69290" t="s">
        <v>1429</v>
      </c>
      <c r="D69290">
        <v>2999</v>
      </c>
      <c r="E69290" t="s">
        <v>7</v>
      </c>
    </row>
    <row r="69291" spans="1:5">
      <c r="A69291">
        <f t="shared" si="1082"/>
        <v>69290</v>
      </c>
      <c r="B69291" t="s">
        <v>59774</v>
      </c>
      <c r="C69291" t="s">
        <v>1429</v>
      </c>
      <c r="D69291">
        <v>11000</v>
      </c>
      <c r="E69291" t="s">
        <v>7</v>
      </c>
    </row>
    <row r="69292" spans="1:5">
      <c r="A69292">
        <f t="shared" si="1082"/>
        <v>69291</v>
      </c>
      <c r="B69292" t="s">
        <v>59774</v>
      </c>
      <c r="C69292" t="s">
        <v>1429</v>
      </c>
      <c r="D69292">
        <v>3000</v>
      </c>
      <c r="E69292" t="s">
        <v>7</v>
      </c>
    </row>
    <row r="69293" spans="1:5">
      <c r="A69293">
        <f t="shared" si="1082"/>
        <v>69292</v>
      </c>
      <c r="B69293" t="s">
        <v>59775</v>
      </c>
      <c r="C69293" t="s">
        <v>1429</v>
      </c>
      <c r="D69293">
        <v>3000</v>
      </c>
      <c r="E69293" t="s">
        <v>7</v>
      </c>
    </row>
    <row r="69294" spans="1:5">
      <c r="A69294">
        <f t="shared" si="1082"/>
        <v>69293</v>
      </c>
      <c r="B69294" t="s">
        <v>59776</v>
      </c>
      <c r="C69294" t="s">
        <v>1429</v>
      </c>
      <c r="D69294">
        <v>3000</v>
      </c>
      <c r="E69294" t="s">
        <v>7</v>
      </c>
    </row>
    <row r="69295" spans="1:5">
      <c r="A69295">
        <f t="shared" si="1082"/>
        <v>69294</v>
      </c>
      <c r="B69295" t="s">
        <v>59777</v>
      </c>
      <c r="D69295">
        <v>40</v>
      </c>
    </row>
    <row r="69296" spans="1:5">
      <c r="A69296">
        <f t="shared" si="1082"/>
        <v>69295</v>
      </c>
      <c r="B69296" t="s">
        <v>59778</v>
      </c>
      <c r="C69296" t="s">
        <v>10942</v>
      </c>
      <c r="D69296">
        <v>360</v>
      </c>
    </row>
    <row r="69297" spans="1:5">
      <c r="A69297">
        <f t="shared" si="1082"/>
        <v>69296</v>
      </c>
      <c r="B69297" t="s">
        <v>59779</v>
      </c>
      <c r="C69297" t="s">
        <v>39898</v>
      </c>
      <c r="D69297">
        <v>34</v>
      </c>
      <c r="E69297" t="s">
        <v>3588</v>
      </c>
    </row>
    <row r="69298" spans="1:5">
      <c r="A69298">
        <f t="shared" si="1082"/>
        <v>69297</v>
      </c>
      <c r="B69298" t="s">
        <v>59780</v>
      </c>
      <c r="C69298" t="s">
        <v>869</v>
      </c>
      <c r="D69298">
        <v>265</v>
      </c>
      <c r="E69298" t="s">
        <v>7</v>
      </c>
    </row>
    <row r="69299" spans="1:5">
      <c r="A69299">
        <f t="shared" si="1082"/>
        <v>69298</v>
      </c>
      <c r="B69299" t="s">
        <v>59781</v>
      </c>
      <c r="C69299" t="s">
        <v>54296</v>
      </c>
      <c r="D69299">
        <v>40000</v>
      </c>
      <c r="E69299" t="s">
        <v>10040</v>
      </c>
    </row>
    <row r="69300" spans="1:5">
      <c r="A69300">
        <f t="shared" si="1082"/>
        <v>69299</v>
      </c>
      <c r="B69300" t="s">
        <v>59781</v>
      </c>
      <c r="C69300" t="s">
        <v>54296</v>
      </c>
      <c r="D69300">
        <v>10000</v>
      </c>
      <c r="E69300" t="s">
        <v>10040</v>
      </c>
    </row>
    <row r="69301" spans="1:5">
      <c r="A69301">
        <f t="shared" si="1082"/>
        <v>69300</v>
      </c>
      <c r="B69301" t="s">
        <v>59782</v>
      </c>
      <c r="C69301" t="s">
        <v>54296</v>
      </c>
      <c r="D69301">
        <v>13852</v>
      </c>
      <c r="E69301" t="s">
        <v>10040</v>
      </c>
    </row>
    <row r="69302" spans="1:5">
      <c r="A69302">
        <f t="shared" si="1082"/>
        <v>69301</v>
      </c>
      <c r="B69302" t="s">
        <v>59783</v>
      </c>
      <c r="C69302" t="s">
        <v>54296</v>
      </c>
      <c r="D69302">
        <v>150000</v>
      </c>
      <c r="E69302" t="s">
        <v>10040</v>
      </c>
    </row>
    <row r="69303" spans="1:5">
      <c r="A69303">
        <f t="shared" si="1082"/>
        <v>69302</v>
      </c>
      <c r="B69303" t="s">
        <v>59784</v>
      </c>
      <c r="C69303" t="s">
        <v>5224</v>
      </c>
      <c r="D69303">
        <v>450</v>
      </c>
    </row>
    <row r="69304" spans="1:5">
      <c r="A69304">
        <f t="shared" si="1082"/>
        <v>69303</v>
      </c>
      <c r="B69304" t="s">
        <v>59785</v>
      </c>
      <c r="C69304" t="s">
        <v>948</v>
      </c>
      <c r="D69304">
        <v>38</v>
      </c>
    </row>
    <row r="69305" spans="1:5">
      <c r="A69305">
        <f t="shared" si="1082"/>
        <v>69304</v>
      </c>
      <c r="B69305" t="s">
        <v>59786</v>
      </c>
      <c r="C69305" t="s">
        <v>59787</v>
      </c>
      <c r="D69305">
        <v>2</v>
      </c>
    </row>
    <row r="69306" spans="1:5">
      <c r="A69306">
        <f t="shared" si="1082"/>
        <v>69305</v>
      </c>
      <c r="B69306" t="s">
        <v>59788</v>
      </c>
      <c r="C69306" t="s">
        <v>34729</v>
      </c>
      <c r="D69306">
        <v>25</v>
      </c>
    </row>
    <row r="69307" spans="1:5">
      <c r="A69307">
        <f t="shared" si="1082"/>
        <v>69306</v>
      </c>
      <c r="B69307" t="s">
        <v>59789</v>
      </c>
      <c r="C69307" t="s">
        <v>34729</v>
      </c>
      <c r="D69307">
        <v>137</v>
      </c>
    </row>
    <row r="69308" spans="1:5">
      <c r="A69308">
        <f t="shared" si="1082"/>
        <v>69307</v>
      </c>
      <c r="B69308" t="s">
        <v>59790</v>
      </c>
      <c r="C69308" t="s">
        <v>948</v>
      </c>
      <c r="D69308">
        <v>500</v>
      </c>
    </row>
    <row r="69309" spans="1:5">
      <c r="A69309">
        <f t="shared" si="1082"/>
        <v>69308</v>
      </c>
      <c r="B69309" t="s">
        <v>59791</v>
      </c>
      <c r="C69309" t="s">
        <v>5224</v>
      </c>
      <c r="D69309">
        <v>6</v>
      </c>
    </row>
    <row r="69310" spans="1:5">
      <c r="A69310">
        <f t="shared" si="1082"/>
        <v>69309</v>
      </c>
      <c r="B69310" t="s">
        <v>59792</v>
      </c>
      <c r="C69310" t="s">
        <v>18071</v>
      </c>
      <c r="D69310">
        <v>21</v>
      </c>
      <c r="E69310" t="s">
        <v>55</v>
      </c>
    </row>
    <row r="69311" spans="1:5">
      <c r="A69311">
        <f t="shared" si="1082"/>
        <v>69310</v>
      </c>
      <c r="B69311" t="s">
        <v>59793</v>
      </c>
      <c r="C69311" t="s">
        <v>5522</v>
      </c>
      <c r="D69311">
        <v>53</v>
      </c>
      <c r="E69311" t="s">
        <v>7</v>
      </c>
    </row>
    <row r="69312" spans="1:5">
      <c r="A69312">
        <f t="shared" si="1082"/>
        <v>69311</v>
      </c>
      <c r="B69312" t="s">
        <v>59794</v>
      </c>
      <c r="C69312" t="s">
        <v>6828</v>
      </c>
      <c r="D69312">
        <v>100</v>
      </c>
    </row>
    <row r="69313" spans="1:5">
      <c r="A69313">
        <f t="shared" si="1082"/>
        <v>69312</v>
      </c>
      <c r="B69313" t="s">
        <v>59794</v>
      </c>
      <c r="D69313">
        <v>25</v>
      </c>
    </row>
    <row r="69314" spans="1:5">
      <c r="A69314">
        <f t="shared" si="1082"/>
        <v>69313</v>
      </c>
      <c r="B69314" t="s">
        <v>59794</v>
      </c>
      <c r="C69314" t="s">
        <v>6828</v>
      </c>
      <c r="D69314">
        <v>20</v>
      </c>
    </row>
    <row r="69315" spans="1:5">
      <c r="A69315">
        <f t="shared" si="1082"/>
        <v>69314</v>
      </c>
      <c r="B69315" t="s">
        <v>59794</v>
      </c>
      <c r="C69315" t="s">
        <v>8513</v>
      </c>
      <c r="D69315">
        <v>5</v>
      </c>
    </row>
    <row r="69316" spans="1:5">
      <c r="A69316">
        <f t="shared" ref="A69316:A69379" si="1083">A69315+1</f>
        <v>69315</v>
      </c>
      <c r="B69316" t="s">
        <v>59795</v>
      </c>
      <c r="C69316" t="s">
        <v>5224</v>
      </c>
      <c r="D69316">
        <v>500</v>
      </c>
      <c r="E69316" t="s">
        <v>7</v>
      </c>
    </row>
    <row r="69317" spans="1:5">
      <c r="A69317">
        <f t="shared" si="1083"/>
        <v>69316</v>
      </c>
      <c r="B69317" t="s">
        <v>59795</v>
      </c>
      <c r="C69317" t="s">
        <v>5224</v>
      </c>
      <c r="D69317">
        <v>347</v>
      </c>
      <c r="E69317" t="s">
        <v>2418</v>
      </c>
    </row>
    <row r="69318" spans="1:5">
      <c r="A69318">
        <f t="shared" si="1083"/>
        <v>69317</v>
      </c>
      <c r="B69318" t="s">
        <v>59795</v>
      </c>
      <c r="C69318" t="s">
        <v>5224</v>
      </c>
      <c r="D69318">
        <v>250</v>
      </c>
      <c r="E69318" t="s">
        <v>7</v>
      </c>
    </row>
    <row r="69319" spans="1:5">
      <c r="A69319">
        <f t="shared" si="1083"/>
        <v>69318</v>
      </c>
      <c r="B69319" t="s">
        <v>59795</v>
      </c>
      <c r="C69319" t="s">
        <v>5224</v>
      </c>
      <c r="D69319">
        <v>100</v>
      </c>
      <c r="E69319" t="s">
        <v>13</v>
      </c>
    </row>
    <row r="69320" spans="1:5">
      <c r="A69320">
        <f t="shared" si="1083"/>
        <v>69319</v>
      </c>
      <c r="B69320" t="s">
        <v>59795</v>
      </c>
      <c r="C69320" t="s">
        <v>5224</v>
      </c>
      <c r="D69320">
        <v>900</v>
      </c>
      <c r="E69320" t="s">
        <v>2418</v>
      </c>
    </row>
    <row r="69321" spans="1:5">
      <c r="A69321">
        <f t="shared" si="1083"/>
        <v>69320</v>
      </c>
      <c r="B69321" t="s">
        <v>59796</v>
      </c>
      <c r="C69321" t="s">
        <v>948</v>
      </c>
      <c r="D69321">
        <v>197</v>
      </c>
    </row>
    <row r="69322" spans="1:5">
      <c r="A69322">
        <f t="shared" si="1083"/>
        <v>69321</v>
      </c>
      <c r="B69322" t="s">
        <v>59797</v>
      </c>
      <c r="C69322" t="s">
        <v>75</v>
      </c>
      <c r="D69322">
        <v>2000</v>
      </c>
      <c r="E69322" t="s">
        <v>34</v>
      </c>
    </row>
    <row r="69323" spans="1:5">
      <c r="A69323">
        <f t="shared" si="1083"/>
        <v>69322</v>
      </c>
      <c r="B69323" t="s">
        <v>59797</v>
      </c>
      <c r="C69323" t="s">
        <v>75</v>
      </c>
      <c r="D69323">
        <v>550</v>
      </c>
      <c r="E69323" t="s">
        <v>34</v>
      </c>
    </row>
    <row r="69324" spans="1:5">
      <c r="A69324">
        <f t="shared" si="1083"/>
        <v>69323</v>
      </c>
      <c r="B69324" t="s">
        <v>59797</v>
      </c>
      <c r="C69324" t="s">
        <v>75</v>
      </c>
      <c r="D69324">
        <v>150</v>
      </c>
      <c r="E69324" t="s">
        <v>3717</v>
      </c>
    </row>
    <row r="69325" spans="1:5">
      <c r="A69325">
        <f t="shared" si="1083"/>
        <v>69324</v>
      </c>
      <c r="B69325" t="s">
        <v>59798</v>
      </c>
      <c r="C69325" t="s">
        <v>1429</v>
      </c>
      <c r="D69325">
        <v>25</v>
      </c>
      <c r="E69325" t="s">
        <v>7</v>
      </c>
    </row>
    <row r="69326" spans="1:5">
      <c r="A69326">
        <f t="shared" si="1083"/>
        <v>69325</v>
      </c>
      <c r="B69326" t="s">
        <v>59799</v>
      </c>
      <c r="C69326" t="s">
        <v>6876</v>
      </c>
      <c r="D69326">
        <v>1</v>
      </c>
      <c r="E69326" t="s">
        <v>7</v>
      </c>
    </row>
    <row r="69327" spans="1:5">
      <c r="A69327">
        <f t="shared" si="1083"/>
        <v>69326</v>
      </c>
      <c r="B69327" t="s">
        <v>59800</v>
      </c>
      <c r="C69327" t="s">
        <v>6368</v>
      </c>
      <c r="D69327">
        <v>9</v>
      </c>
    </row>
    <row r="69328" spans="1:5">
      <c r="A69328">
        <f t="shared" si="1083"/>
        <v>69327</v>
      </c>
      <c r="B69328" t="s">
        <v>59801</v>
      </c>
      <c r="D69328">
        <v>15</v>
      </c>
    </row>
    <row r="69329" spans="1:5">
      <c r="A69329">
        <f t="shared" si="1083"/>
        <v>69328</v>
      </c>
      <c r="B69329" t="s">
        <v>59802</v>
      </c>
      <c r="C69329" t="s">
        <v>2467</v>
      </c>
      <c r="D69329">
        <v>1000</v>
      </c>
    </row>
    <row r="69330" spans="1:5">
      <c r="A69330">
        <f t="shared" si="1083"/>
        <v>69329</v>
      </c>
      <c r="B69330" t="s">
        <v>59803</v>
      </c>
      <c r="C69330" t="s">
        <v>34729</v>
      </c>
      <c r="D69330">
        <v>2</v>
      </c>
    </row>
    <row r="69331" spans="1:5">
      <c r="A69331">
        <f t="shared" si="1083"/>
        <v>69330</v>
      </c>
      <c r="B69331" t="s">
        <v>59804</v>
      </c>
      <c r="C69331" t="s">
        <v>6368</v>
      </c>
      <c r="D69331">
        <v>2</v>
      </c>
    </row>
    <row r="69332" spans="1:5">
      <c r="A69332">
        <f t="shared" si="1083"/>
        <v>69331</v>
      </c>
      <c r="B69332" t="s">
        <v>59805</v>
      </c>
      <c r="C69332" t="s">
        <v>4627</v>
      </c>
      <c r="D69332">
        <v>21</v>
      </c>
    </row>
    <row r="69333" spans="1:5">
      <c r="A69333">
        <f t="shared" si="1083"/>
        <v>69332</v>
      </c>
      <c r="B69333" t="s">
        <v>59806</v>
      </c>
      <c r="C69333" t="s">
        <v>4627</v>
      </c>
      <c r="D69333">
        <v>9</v>
      </c>
    </row>
    <row r="69334" spans="1:5">
      <c r="A69334">
        <f t="shared" si="1083"/>
        <v>69333</v>
      </c>
      <c r="B69334" t="s">
        <v>59806</v>
      </c>
      <c r="C69334" t="s">
        <v>4627</v>
      </c>
      <c r="D69334">
        <v>8</v>
      </c>
    </row>
    <row r="69335" spans="1:5">
      <c r="A69335">
        <f t="shared" si="1083"/>
        <v>69334</v>
      </c>
      <c r="B69335" t="s">
        <v>59807</v>
      </c>
      <c r="C69335" t="s">
        <v>5224</v>
      </c>
      <c r="D69335">
        <v>125</v>
      </c>
      <c r="E69335" t="s">
        <v>2418</v>
      </c>
    </row>
    <row r="69336" spans="1:5">
      <c r="A69336">
        <f t="shared" si="1083"/>
        <v>69335</v>
      </c>
      <c r="B69336" t="s">
        <v>59808</v>
      </c>
      <c r="C69336" t="s">
        <v>948</v>
      </c>
      <c r="D69336">
        <v>371</v>
      </c>
    </row>
    <row r="69337" spans="1:5">
      <c r="A69337">
        <f t="shared" si="1083"/>
        <v>69336</v>
      </c>
      <c r="B69337" t="s">
        <v>59809</v>
      </c>
      <c r="C69337" t="s">
        <v>21797</v>
      </c>
      <c r="D69337">
        <v>1000</v>
      </c>
      <c r="E69337" t="s">
        <v>58</v>
      </c>
    </row>
    <row r="69338" spans="1:5">
      <c r="A69338">
        <f t="shared" si="1083"/>
        <v>69337</v>
      </c>
      <c r="B69338" t="s">
        <v>59810</v>
      </c>
      <c r="C69338" t="s">
        <v>1941</v>
      </c>
      <c r="D69338">
        <v>2</v>
      </c>
    </row>
    <row r="69339" spans="1:5">
      <c r="A69339">
        <f t="shared" si="1083"/>
        <v>69338</v>
      </c>
      <c r="B69339" t="s">
        <v>59811</v>
      </c>
      <c r="C69339" t="s">
        <v>2032</v>
      </c>
      <c r="D69339">
        <v>1</v>
      </c>
    </row>
    <row r="69340" spans="1:5">
      <c r="A69340">
        <f t="shared" si="1083"/>
        <v>69339</v>
      </c>
      <c r="B69340" t="s">
        <v>59812</v>
      </c>
      <c r="C69340" t="s">
        <v>1476</v>
      </c>
      <c r="D69340">
        <v>1469</v>
      </c>
      <c r="E69340" t="s">
        <v>2407</v>
      </c>
    </row>
    <row r="69341" spans="1:5">
      <c r="A69341">
        <f t="shared" si="1083"/>
        <v>69340</v>
      </c>
      <c r="B69341" t="s">
        <v>59813</v>
      </c>
      <c r="C69341" t="s">
        <v>300</v>
      </c>
      <c r="D69341">
        <v>150</v>
      </c>
      <c r="E69341" t="s">
        <v>175</v>
      </c>
    </row>
    <row r="69342" spans="1:5">
      <c r="A69342">
        <f t="shared" si="1083"/>
        <v>69341</v>
      </c>
      <c r="B69342" t="s">
        <v>59814</v>
      </c>
      <c r="D69342">
        <v>30</v>
      </c>
    </row>
    <row r="69343" spans="1:5">
      <c r="A69343">
        <f t="shared" si="1083"/>
        <v>69342</v>
      </c>
      <c r="B69343" t="s">
        <v>59815</v>
      </c>
      <c r="C69343" t="s">
        <v>34729</v>
      </c>
      <c r="D69343">
        <v>100</v>
      </c>
    </row>
    <row r="69344" spans="1:5">
      <c r="A69344">
        <f t="shared" si="1083"/>
        <v>69343</v>
      </c>
      <c r="B69344" t="s">
        <v>59815</v>
      </c>
      <c r="C69344" t="s">
        <v>34729</v>
      </c>
      <c r="D69344">
        <v>110</v>
      </c>
    </row>
    <row r="69345" spans="1:5">
      <c r="A69345">
        <f t="shared" si="1083"/>
        <v>69344</v>
      </c>
      <c r="B69345" t="s">
        <v>59816</v>
      </c>
      <c r="D69345">
        <v>20</v>
      </c>
    </row>
    <row r="69346" spans="1:5">
      <c r="A69346">
        <f t="shared" si="1083"/>
        <v>69345</v>
      </c>
      <c r="B69346" t="s">
        <v>59817</v>
      </c>
      <c r="C69346" t="s">
        <v>5224</v>
      </c>
      <c r="D69346">
        <v>1</v>
      </c>
    </row>
    <row r="69347" spans="1:5">
      <c r="A69347">
        <f t="shared" si="1083"/>
        <v>69346</v>
      </c>
      <c r="B69347" t="s">
        <v>59818</v>
      </c>
      <c r="C69347" t="s">
        <v>6368</v>
      </c>
      <c r="D69347">
        <v>50</v>
      </c>
    </row>
    <row r="69348" spans="1:5">
      <c r="A69348">
        <f t="shared" si="1083"/>
        <v>69347</v>
      </c>
      <c r="B69348" t="s">
        <v>59819</v>
      </c>
      <c r="C69348" t="s">
        <v>6368</v>
      </c>
      <c r="D69348">
        <v>87</v>
      </c>
    </row>
    <row r="69349" spans="1:5">
      <c r="A69349">
        <f t="shared" si="1083"/>
        <v>69348</v>
      </c>
      <c r="B69349" t="s">
        <v>59820</v>
      </c>
      <c r="D69349">
        <v>1000</v>
      </c>
    </row>
    <row r="69350" spans="1:5">
      <c r="A69350">
        <f t="shared" si="1083"/>
        <v>69349</v>
      </c>
      <c r="B69350" t="s">
        <v>59821</v>
      </c>
      <c r="C69350" t="s">
        <v>6368</v>
      </c>
      <c r="D69350">
        <v>203</v>
      </c>
    </row>
    <row r="69351" spans="1:5">
      <c r="A69351">
        <f t="shared" si="1083"/>
        <v>69350</v>
      </c>
      <c r="B69351" t="s">
        <v>59822</v>
      </c>
      <c r="C69351" t="s">
        <v>5224</v>
      </c>
      <c r="D69351">
        <v>25</v>
      </c>
    </row>
    <row r="69352" spans="1:5">
      <c r="A69352">
        <f t="shared" si="1083"/>
        <v>69351</v>
      </c>
      <c r="B69352" t="s">
        <v>59823</v>
      </c>
      <c r="C69352" t="s">
        <v>1429</v>
      </c>
      <c r="D69352">
        <v>240</v>
      </c>
      <c r="E69352" t="s">
        <v>7</v>
      </c>
    </row>
    <row r="69353" spans="1:5">
      <c r="A69353">
        <f t="shared" si="1083"/>
        <v>69352</v>
      </c>
      <c r="B69353" t="s">
        <v>59824</v>
      </c>
      <c r="C69353" t="s">
        <v>1429</v>
      </c>
      <c r="D69353">
        <v>100</v>
      </c>
      <c r="E69353" t="s">
        <v>7</v>
      </c>
    </row>
    <row r="69354" spans="1:5">
      <c r="A69354">
        <f t="shared" si="1083"/>
        <v>69353</v>
      </c>
      <c r="B69354" t="s">
        <v>59825</v>
      </c>
      <c r="C69354" t="s">
        <v>6368</v>
      </c>
      <c r="D69354">
        <v>2239</v>
      </c>
    </row>
    <row r="69355" spans="1:5">
      <c r="A69355">
        <f t="shared" si="1083"/>
        <v>69354</v>
      </c>
      <c r="B69355" t="s">
        <v>59826</v>
      </c>
      <c r="C69355" t="s">
        <v>5224</v>
      </c>
      <c r="D69355">
        <v>1</v>
      </c>
    </row>
    <row r="69356" spans="1:5">
      <c r="A69356">
        <f t="shared" si="1083"/>
        <v>69355</v>
      </c>
      <c r="B69356" t="s">
        <v>59827</v>
      </c>
      <c r="D69356">
        <v>957</v>
      </c>
    </row>
    <row r="69357" spans="1:5">
      <c r="A69357">
        <f t="shared" si="1083"/>
        <v>69356</v>
      </c>
      <c r="B69357" t="s">
        <v>59827</v>
      </c>
      <c r="C69357" t="s">
        <v>948</v>
      </c>
      <c r="D69357">
        <v>1000</v>
      </c>
    </row>
    <row r="69358" spans="1:5">
      <c r="A69358">
        <f t="shared" si="1083"/>
        <v>69357</v>
      </c>
      <c r="B69358" t="s">
        <v>59827</v>
      </c>
      <c r="C69358" t="s">
        <v>948</v>
      </c>
      <c r="D69358">
        <v>1000</v>
      </c>
    </row>
    <row r="69359" spans="1:5">
      <c r="A69359">
        <f t="shared" si="1083"/>
        <v>69358</v>
      </c>
      <c r="B69359" t="s">
        <v>59827</v>
      </c>
      <c r="C69359" t="s">
        <v>948</v>
      </c>
      <c r="D69359">
        <v>1000</v>
      </c>
    </row>
    <row r="69360" spans="1:5">
      <c r="A69360">
        <f t="shared" si="1083"/>
        <v>69359</v>
      </c>
      <c r="B69360" t="s">
        <v>59827</v>
      </c>
      <c r="C69360" t="s">
        <v>948</v>
      </c>
      <c r="D69360">
        <v>1000</v>
      </c>
    </row>
    <row r="69361" spans="1:4">
      <c r="A69361">
        <f t="shared" si="1083"/>
        <v>69360</v>
      </c>
      <c r="B69361" t="s">
        <v>59827</v>
      </c>
      <c r="C69361" t="s">
        <v>59828</v>
      </c>
      <c r="D69361">
        <v>6000</v>
      </c>
    </row>
    <row r="69362" spans="1:4">
      <c r="A69362">
        <f t="shared" si="1083"/>
        <v>69361</v>
      </c>
      <c r="B69362" t="s">
        <v>59827</v>
      </c>
      <c r="C69362" t="s">
        <v>6368</v>
      </c>
      <c r="D69362">
        <v>6000</v>
      </c>
    </row>
    <row r="69363" spans="1:4">
      <c r="A69363">
        <f t="shared" si="1083"/>
        <v>69362</v>
      </c>
      <c r="B69363" t="s">
        <v>59829</v>
      </c>
      <c r="C69363" t="s">
        <v>5224</v>
      </c>
      <c r="D69363">
        <v>75</v>
      </c>
    </row>
    <row r="69364" spans="1:4">
      <c r="A69364">
        <f t="shared" si="1083"/>
        <v>69363</v>
      </c>
      <c r="B69364" t="s">
        <v>59830</v>
      </c>
      <c r="C69364" t="s">
        <v>12639</v>
      </c>
      <c r="D69364">
        <v>8</v>
      </c>
    </row>
    <row r="69365" spans="1:4">
      <c r="A69365">
        <f t="shared" si="1083"/>
        <v>69364</v>
      </c>
      <c r="B69365" t="s">
        <v>59831</v>
      </c>
      <c r="D69365">
        <v>5</v>
      </c>
    </row>
    <row r="69366" spans="1:4">
      <c r="A69366">
        <f t="shared" si="1083"/>
        <v>69365</v>
      </c>
      <c r="B69366" t="s">
        <v>59832</v>
      </c>
      <c r="C69366" t="s">
        <v>5224</v>
      </c>
      <c r="D69366">
        <v>13</v>
      </c>
    </row>
    <row r="69367" spans="1:4">
      <c r="A69367">
        <f t="shared" si="1083"/>
        <v>69366</v>
      </c>
      <c r="B69367" t="s">
        <v>59833</v>
      </c>
      <c r="C69367" t="s">
        <v>6368</v>
      </c>
      <c r="D69367">
        <v>49</v>
      </c>
    </row>
    <row r="69368" spans="1:4">
      <c r="A69368">
        <f t="shared" si="1083"/>
        <v>69367</v>
      </c>
      <c r="B69368" t="s">
        <v>59834</v>
      </c>
      <c r="C69368" t="s">
        <v>948</v>
      </c>
      <c r="D69368">
        <v>3</v>
      </c>
    </row>
    <row r="69369" spans="1:4">
      <c r="A69369">
        <f t="shared" si="1083"/>
        <v>69368</v>
      </c>
      <c r="B69369" t="s">
        <v>59835</v>
      </c>
      <c r="D69369">
        <v>13</v>
      </c>
    </row>
    <row r="69370" spans="1:4">
      <c r="A69370">
        <f t="shared" si="1083"/>
        <v>69369</v>
      </c>
      <c r="B69370" t="s">
        <v>59835</v>
      </c>
      <c r="D69370">
        <v>98</v>
      </c>
    </row>
    <row r="69371" spans="1:4">
      <c r="A69371">
        <f t="shared" si="1083"/>
        <v>69370</v>
      </c>
      <c r="B69371" t="s">
        <v>59836</v>
      </c>
      <c r="D69371">
        <v>24</v>
      </c>
    </row>
    <row r="69372" spans="1:4">
      <c r="A69372">
        <f t="shared" si="1083"/>
        <v>69371</v>
      </c>
      <c r="B69372" t="s">
        <v>59837</v>
      </c>
      <c r="D69372">
        <v>5</v>
      </c>
    </row>
    <row r="69373" spans="1:4">
      <c r="A69373">
        <f t="shared" si="1083"/>
        <v>69372</v>
      </c>
      <c r="B69373" t="s">
        <v>59838</v>
      </c>
      <c r="D69373">
        <v>70</v>
      </c>
    </row>
    <row r="69374" spans="1:4">
      <c r="A69374">
        <f t="shared" si="1083"/>
        <v>69373</v>
      </c>
      <c r="B69374" t="s">
        <v>59839</v>
      </c>
      <c r="C69374" t="s">
        <v>948</v>
      </c>
      <c r="D69374">
        <v>73</v>
      </c>
    </row>
    <row r="69375" spans="1:4">
      <c r="A69375">
        <f t="shared" si="1083"/>
        <v>69374</v>
      </c>
      <c r="B69375" t="s">
        <v>59840</v>
      </c>
      <c r="C69375" t="s">
        <v>948</v>
      </c>
      <c r="D69375">
        <v>250</v>
      </c>
    </row>
    <row r="69376" spans="1:4">
      <c r="A69376">
        <f t="shared" si="1083"/>
        <v>69375</v>
      </c>
      <c r="B69376" t="s">
        <v>59840</v>
      </c>
      <c r="C69376" t="s">
        <v>948</v>
      </c>
      <c r="D69376">
        <v>500</v>
      </c>
    </row>
    <row r="69377" spans="1:5">
      <c r="A69377">
        <f t="shared" si="1083"/>
        <v>69376</v>
      </c>
      <c r="B69377" t="s">
        <v>59840</v>
      </c>
      <c r="C69377" t="s">
        <v>948</v>
      </c>
      <c r="D69377">
        <v>500</v>
      </c>
    </row>
    <row r="69378" spans="1:5">
      <c r="A69378">
        <f t="shared" si="1083"/>
        <v>69377</v>
      </c>
      <c r="B69378" t="s">
        <v>59841</v>
      </c>
      <c r="C69378" t="s">
        <v>948</v>
      </c>
      <c r="D69378">
        <v>61</v>
      </c>
    </row>
    <row r="69379" spans="1:5">
      <c r="A69379">
        <f t="shared" si="1083"/>
        <v>69378</v>
      </c>
      <c r="B69379" t="s">
        <v>59841</v>
      </c>
      <c r="C69379" t="s">
        <v>6368</v>
      </c>
      <c r="D69379">
        <v>245</v>
      </c>
    </row>
    <row r="69380" spans="1:5">
      <c r="A69380">
        <f t="shared" ref="A69380:A69443" si="1084">A69379+1</f>
        <v>69379</v>
      </c>
      <c r="B69380" t="s">
        <v>59841</v>
      </c>
      <c r="C69380" t="s">
        <v>6368</v>
      </c>
      <c r="D69380">
        <v>50</v>
      </c>
    </row>
    <row r="69381" spans="1:5">
      <c r="A69381">
        <f t="shared" si="1084"/>
        <v>69380</v>
      </c>
      <c r="B69381" t="s">
        <v>59841</v>
      </c>
      <c r="C69381" t="s">
        <v>948</v>
      </c>
      <c r="D69381">
        <v>48</v>
      </c>
    </row>
    <row r="69382" spans="1:5">
      <c r="A69382">
        <f t="shared" si="1084"/>
        <v>69381</v>
      </c>
      <c r="B69382" t="s">
        <v>59842</v>
      </c>
      <c r="C69382" t="s">
        <v>6368</v>
      </c>
      <c r="D69382">
        <v>150</v>
      </c>
    </row>
    <row r="69383" spans="1:5">
      <c r="A69383">
        <f t="shared" si="1084"/>
        <v>69382</v>
      </c>
      <c r="B69383" t="s">
        <v>59843</v>
      </c>
      <c r="C69383" t="s">
        <v>6368</v>
      </c>
      <c r="D69383">
        <v>40</v>
      </c>
    </row>
    <row r="69384" spans="1:5">
      <c r="A69384">
        <f t="shared" si="1084"/>
        <v>69383</v>
      </c>
      <c r="B69384" t="s">
        <v>59843</v>
      </c>
      <c r="C69384" t="s">
        <v>948</v>
      </c>
      <c r="D69384">
        <v>5</v>
      </c>
    </row>
    <row r="69385" spans="1:5">
      <c r="A69385">
        <f t="shared" si="1084"/>
        <v>69384</v>
      </c>
      <c r="B69385" t="s">
        <v>59843</v>
      </c>
      <c r="C69385" t="s">
        <v>948</v>
      </c>
      <c r="D69385">
        <v>39</v>
      </c>
    </row>
    <row r="69386" spans="1:5">
      <c r="A69386">
        <f t="shared" si="1084"/>
        <v>69385</v>
      </c>
      <c r="B69386" t="s">
        <v>59843</v>
      </c>
      <c r="C69386" t="s">
        <v>29</v>
      </c>
      <c r="D69386">
        <v>50</v>
      </c>
      <c r="E69386" t="s">
        <v>2418</v>
      </c>
    </row>
    <row r="69387" spans="1:5">
      <c r="A69387">
        <f t="shared" si="1084"/>
        <v>69386</v>
      </c>
      <c r="B69387" t="s">
        <v>59844</v>
      </c>
      <c r="C69387" t="s">
        <v>6311</v>
      </c>
      <c r="D69387">
        <v>169</v>
      </c>
      <c r="E69387" t="s">
        <v>134</v>
      </c>
    </row>
    <row r="69388" spans="1:5">
      <c r="A69388">
        <f t="shared" si="1084"/>
        <v>69387</v>
      </c>
      <c r="B69388" t="s">
        <v>59845</v>
      </c>
      <c r="C69388" t="s">
        <v>6311</v>
      </c>
      <c r="D69388">
        <v>42</v>
      </c>
      <c r="E69388" t="s">
        <v>134</v>
      </c>
    </row>
    <row r="69389" spans="1:5">
      <c r="A69389">
        <f t="shared" si="1084"/>
        <v>69388</v>
      </c>
      <c r="B69389" t="s">
        <v>59846</v>
      </c>
      <c r="C69389" t="s">
        <v>6368</v>
      </c>
      <c r="D69389">
        <v>48</v>
      </c>
    </row>
    <row r="69390" spans="1:5">
      <c r="A69390">
        <f t="shared" si="1084"/>
        <v>69389</v>
      </c>
      <c r="B69390" t="s">
        <v>59847</v>
      </c>
      <c r="C69390" t="s">
        <v>6368</v>
      </c>
      <c r="D69390">
        <v>199</v>
      </c>
    </row>
    <row r="69391" spans="1:5">
      <c r="A69391">
        <f t="shared" si="1084"/>
        <v>69390</v>
      </c>
      <c r="B69391" t="s">
        <v>59847</v>
      </c>
      <c r="C69391" t="s">
        <v>6368</v>
      </c>
      <c r="D69391">
        <v>15</v>
      </c>
    </row>
    <row r="69392" spans="1:5">
      <c r="A69392">
        <f t="shared" si="1084"/>
        <v>69391</v>
      </c>
      <c r="B69392" t="s">
        <v>59847</v>
      </c>
      <c r="C69392" t="s">
        <v>6368</v>
      </c>
      <c r="D69392">
        <v>50</v>
      </c>
    </row>
    <row r="69393" spans="1:4">
      <c r="A69393">
        <f t="shared" si="1084"/>
        <v>69392</v>
      </c>
      <c r="B69393" t="s">
        <v>59847</v>
      </c>
      <c r="C69393" t="s">
        <v>6368</v>
      </c>
      <c r="D69393">
        <v>50</v>
      </c>
    </row>
    <row r="69394" spans="1:4">
      <c r="A69394">
        <f t="shared" si="1084"/>
        <v>69393</v>
      </c>
      <c r="B69394" t="s">
        <v>59847</v>
      </c>
      <c r="C69394" t="s">
        <v>6368</v>
      </c>
      <c r="D69394">
        <v>50</v>
      </c>
    </row>
    <row r="69395" spans="1:4">
      <c r="A69395">
        <f t="shared" si="1084"/>
        <v>69394</v>
      </c>
      <c r="B69395" t="s">
        <v>59848</v>
      </c>
      <c r="C69395" t="s">
        <v>948</v>
      </c>
      <c r="D69395">
        <v>3706</v>
      </c>
    </row>
    <row r="69396" spans="1:4">
      <c r="A69396">
        <f t="shared" si="1084"/>
        <v>69395</v>
      </c>
      <c r="B69396" t="s">
        <v>59848</v>
      </c>
      <c r="C69396" t="s">
        <v>948</v>
      </c>
      <c r="D69396">
        <v>3731</v>
      </c>
    </row>
    <row r="69397" spans="1:4">
      <c r="A69397">
        <f t="shared" si="1084"/>
        <v>69396</v>
      </c>
      <c r="B69397" t="s">
        <v>59848</v>
      </c>
      <c r="C69397" t="s">
        <v>948</v>
      </c>
      <c r="D69397">
        <v>3731</v>
      </c>
    </row>
    <row r="69398" spans="1:4">
      <c r="A69398">
        <f t="shared" si="1084"/>
        <v>69397</v>
      </c>
      <c r="B69398" t="s">
        <v>59848</v>
      </c>
      <c r="C69398" t="s">
        <v>948</v>
      </c>
      <c r="D69398">
        <v>3731</v>
      </c>
    </row>
    <row r="69399" spans="1:4">
      <c r="A69399">
        <f t="shared" si="1084"/>
        <v>69398</v>
      </c>
      <c r="B69399" t="s">
        <v>59848</v>
      </c>
      <c r="C69399" t="s">
        <v>948</v>
      </c>
      <c r="D69399">
        <v>3731</v>
      </c>
    </row>
    <row r="69400" spans="1:4">
      <c r="A69400">
        <f t="shared" si="1084"/>
        <v>69399</v>
      </c>
      <c r="B69400" t="s">
        <v>59848</v>
      </c>
      <c r="C69400" t="s">
        <v>948</v>
      </c>
      <c r="D69400">
        <v>3731</v>
      </c>
    </row>
    <row r="69401" spans="1:4">
      <c r="A69401">
        <f t="shared" si="1084"/>
        <v>69400</v>
      </c>
      <c r="B69401" t="s">
        <v>59848</v>
      </c>
      <c r="C69401" t="s">
        <v>948</v>
      </c>
      <c r="D69401">
        <v>39</v>
      </c>
    </row>
    <row r="69402" spans="1:4">
      <c r="A69402">
        <f t="shared" si="1084"/>
        <v>69401</v>
      </c>
      <c r="B69402" t="s">
        <v>59849</v>
      </c>
      <c r="D69402">
        <v>1</v>
      </c>
    </row>
    <row r="69403" spans="1:4">
      <c r="A69403">
        <f t="shared" si="1084"/>
        <v>69402</v>
      </c>
      <c r="B69403" t="s">
        <v>59849</v>
      </c>
      <c r="C69403" t="s">
        <v>59850</v>
      </c>
      <c r="D69403">
        <v>5</v>
      </c>
    </row>
    <row r="69404" spans="1:4">
      <c r="A69404">
        <f t="shared" si="1084"/>
        <v>69403</v>
      </c>
      <c r="B69404" t="s">
        <v>59851</v>
      </c>
      <c r="C69404" t="s">
        <v>948</v>
      </c>
      <c r="D69404">
        <v>12</v>
      </c>
    </row>
    <row r="69405" spans="1:4">
      <c r="A69405">
        <f t="shared" si="1084"/>
        <v>69404</v>
      </c>
      <c r="B69405" t="s">
        <v>59852</v>
      </c>
      <c r="C69405" t="s">
        <v>32646</v>
      </c>
      <c r="D69405">
        <v>45</v>
      </c>
    </row>
    <row r="69406" spans="1:4">
      <c r="A69406">
        <f t="shared" si="1084"/>
        <v>69405</v>
      </c>
      <c r="B69406" t="s">
        <v>59852</v>
      </c>
      <c r="C69406" t="s">
        <v>6368</v>
      </c>
      <c r="D69406">
        <v>3</v>
      </c>
    </row>
    <row r="69407" spans="1:4">
      <c r="A69407">
        <f t="shared" si="1084"/>
        <v>69406</v>
      </c>
      <c r="B69407" t="s">
        <v>59853</v>
      </c>
      <c r="C69407" t="s">
        <v>948</v>
      </c>
      <c r="D69407">
        <v>346</v>
      </c>
    </row>
    <row r="69408" spans="1:4">
      <c r="A69408">
        <f t="shared" si="1084"/>
        <v>69407</v>
      </c>
      <c r="B69408" t="s">
        <v>59853</v>
      </c>
      <c r="C69408" t="s">
        <v>6368</v>
      </c>
      <c r="D69408">
        <v>50</v>
      </c>
    </row>
    <row r="69409" spans="1:5">
      <c r="A69409">
        <f t="shared" si="1084"/>
        <v>69408</v>
      </c>
      <c r="B69409" t="s">
        <v>59853</v>
      </c>
      <c r="C69409" t="s">
        <v>6368</v>
      </c>
      <c r="D69409">
        <v>50</v>
      </c>
    </row>
    <row r="69410" spans="1:5">
      <c r="A69410">
        <f t="shared" si="1084"/>
        <v>69409</v>
      </c>
      <c r="B69410" t="s">
        <v>59854</v>
      </c>
      <c r="C69410" t="s">
        <v>6368</v>
      </c>
      <c r="D69410">
        <v>32</v>
      </c>
    </row>
    <row r="69411" spans="1:5">
      <c r="A69411">
        <f t="shared" si="1084"/>
        <v>69410</v>
      </c>
      <c r="B69411" t="s">
        <v>59855</v>
      </c>
      <c r="C69411" t="s">
        <v>6368</v>
      </c>
      <c r="D69411">
        <v>1</v>
      </c>
    </row>
    <row r="69412" spans="1:5">
      <c r="A69412">
        <f t="shared" si="1084"/>
        <v>69411</v>
      </c>
      <c r="B69412" t="s">
        <v>59856</v>
      </c>
      <c r="C69412" t="s">
        <v>948</v>
      </c>
      <c r="D69412">
        <v>1</v>
      </c>
    </row>
    <row r="69413" spans="1:5">
      <c r="A69413">
        <f t="shared" si="1084"/>
        <v>69412</v>
      </c>
      <c r="B69413" t="s">
        <v>59857</v>
      </c>
      <c r="C69413" t="s">
        <v>948</v>
      </c>
      <c r="D69413">
        <v>23</v>
      </c>
    </row>
    <row r="69414" spans="1:5">
      <c r="A69414">
        <f t="shared" si="1084"/>
        <v>69413</v>
      </c>
      <c r="B69414" t="s">
        <v>59858</v>
      </c>
      <c r="C69414" t="s">
        <v>21</v>
      </c>
      <c r="D69414">
        <v>389</v>
      </c>
      <c r="E69414" t="s">
        <v>2418</v>
      </c>
    </row>
    <row r="69415" spans="1:5">
      <c r="A69415">
        <f t="shared" si="1084"/>
        <v>69414</v>
      </c>
      <c r="B69415" t="s">
        <v>59859</v>
      </c>
      <c r="C69415" t="s">
        <v>6368</v>
      </c>
      <c r="D69415">
        <v>30</v>
      </c>
    </row>
    <row r="69416" spans="1:5">
      <c r="A69416">
        <f t="shared" si="1084"/>
        <v>69415</v>
      </c>
      <c r="B69416" t="s">
        <v>59860</v>
      </c>
      <c r="C69416" t="s">
        <v>5224</v>
      </c>
      <c r="D69416">
        <v>3</v>
      </c>
      <c r="E69416" t="s">
        <v>2418</v>
      </c>
    </row>
    <row r="69417" spans="1:5">
      <c r="A69417">
        <f t="shared" si="1084"/>
        <v>69416</v>
      </c>
      <c r="B69417" t="s">
        <v>59861</v>
      </c>
      <c r="C69417" t="s">
        <v>948</v>
      </c>
      <c r="D69417">
        <v>1</v>
      </c>
    </row>
    <row r="69418" spans="1:5">
      <c r="A69418">
        <f t="shared" si="1084"/>
        <v>69417</v>
      </c>
      <c r="B69418" t="s">
        <v>59862</v>
      </c>
      <c r="C69418" t="s">
        <v>948</v>
      </c>
      <c r="D69418">
        <v>60</v>
      </c>
    </row>
    <row r="69419" spans="1:5">
      <c r="A69419">
        <f t="shared" si="1084"/>
        <v>69418</v>
      </c>
      <c r="B69419" t="s">
        <v>59862</v>
      </c>
      <c r="C69419" t="s">
        <v>948</v>
      </c>
      <c r="D69419">
        <v>92</v>
      </c>
    </row>
    <row r="69420" spans="1:5">
      <c r="A69420">
        <f t="shared" si="1084"/>
        <v>69419</v>
      </c>
      <c r="B69420" t="s">
        <v>59862</v>
      </c>
      <c r="C69420" t="s">
        <v>948</v>
      </c>
      <c r="D69420">
        <v>78</v>
      </c>
    </row>
    <row r="69421" spans="1:5">
      <c r="A69421">
        <f t="shared" si="1084"/>
        <v>69420</v>
      </c>
      <c r="B69421" t="s">
        <v>59863</v>
      </c>
      <c r="D69421">
        <v>1</v>
      </c>
    </row>
    <row r="69422" spans="1:5">
      <c r="A69422">
        <f t="shared" si="1084"/>
        <v>69421</v>
      </c>
      <c r="B69422" t="s">
        <v>59863</v>
      </c>
      <c r="D69422">
        <v>1</v>
      </c>
    </row>
    <row r="69423" spans="1:5">
      <c r="A69423">
        <f t="shared" si="1084"/>
        <v>69422</v>
      </c>
      <c r="B69423" t="s">
        <v>59863</v>
      </c>
      <c r="C69423" t="s">
        <v>59864</v>
      </c>
      <c r="D69423">
        <v>66</v>
      </c>
    </row>
    <row r="69424" spans="1:5">
      <c r="A69424">
        <f t="shared" si="1084"/>
        <v>69423</v>
      </c>
      <c r="B69424" t="s">
        <v>59865</v>
      </c>
      <c r="C69424" t="s">
        <v>21</v>
      </c>
      <c r="D69424">
        <v>2</v>
      </c>
      <c r="E69424" t="s">
        <v>2418</v>
      </c>
    </row>
    <row r="69425" spans="1:5">
      <c r="A69425">
        <f t="shared" si="1084"/>
        <v>69424</v>
      </c>
      <c r="B69425" t="s">
        <v>59866</v>
      </c>
      <c r="C69425" t="s">
        <v>75</v>
      </c>
      <c r="D69425">
        <v>150</v>
      </c>
      <c r="E69425" t="s">
        <v>7538</v>
      </c>
    </row>
    <row r="69426" spans="1:5">
      <c r="A69426">
        <f t="shared" si="1084"/>
        <v>69425</v>
      </c>
      <c r="B69426" t="s">
        <v>59867</v>
      </c>
      <c r="C69426" t="s">
        <v>75</v>
      </c>
      <c r="D69426">
        <v>200</v>
      </c>
      <c r="E69426" t="s">
        <v>3717</v>
      </c>
    </row>
    <row r="69427" spans="1:5">
      <c r="A69427">
        <f t="shared" si="1084"/>
        <v>69426</v>
      </c>
      <c r="B69427" t="s">
        <v>59868</v>
      </c>
      <c r="C69427" t="s">
        <v>75</v>
      </c>
      <c r="D69427">
        <v>25</v>
      </c>
      <c r="E69427" t="s">
        <v>34</v>
      </c>
    </row>
    <row r="69428" spans="1:5">
      <c r="A69428">
        <f t="shared" si="1084"/>
        <v>69427</v>
      </c>
      <c r="B69428" t="s">
        <v>59869</v>
      </c>
      <c r="C69428" t="s">
        <v>29</v>
      </c>
      <c r="D69428">
        <v>540</v>
      </c>
    </row>
    <row r="69429" spans="1:5">
      <c r="A69429">
        <f t="shared" si="1084"/>
        <v>69428</v>
      </c>
      <c r="B69429" t="s">
        <v>59870</v>
      </c>
      <c r="C69429" t="s">
        <v>3176</v>
      </c>
      <c r="D69429">
        <v>716</v>
      </c>
      <c r="E69429" t="s">
        <v>13</v>
      </c>
    </row>
    <row r="69430" spans="1:5">
      <c r="A69430">
        <f t="shared" si="1084"/>
        <v>69429</v>
      </c>
      <c r="B69430" t="s">
        <v>59871</v>
      </c>
      <c r="C69430" t="s">
        <v>3176</v>
      </c>
      <c r="D69430">
        <v>8000</v>
      </c>
      <c r="E69430" t="s">
        <v>13</v>
      </c>
    </row>
    <row r="69431" spans="1:5">
      <c r="A69431">
        <f t="shared" si="1084"/>
        <v>69430</v>
      </c>
      <c r="B69431" t="s">
        <v>59871</v>
      </c>
      <c r="C69431" t="s">
        <v>3176</v>
      </c>
      <c r="D69431">
        <v>1000</v>
      </c>
      <c r="E69431" t="s">
        <v>510</v>
      </c>
    </row>
    <row r="69432" spans="1:5">
      <c r="A69432">
        <f t="shared" si="1084"/>
        <v>69431</v>
      </c>
      <c r="B69432" t="s">
        <v>59872</v>
      </c>
      <c r="C69432" t="s">
        <v>20454</v>
      </c>
      <c r="D69432">
        <v>720</v>
      </c>
    </row>
    <row r="69433" spans="1:5">
      <c r="A69433">
        <f t="shared" si="1084"/>
        <v>69432</v>
      </c>
      <c r="B69433" t="s">
        <v>59873</v>
      </c>
      <c r="C69433" t="s">
        <v>20454</v>
      </c>
      <c r="D69433">
        <v>382</v>
      </c>
    </row>
    <row r="69434" spans="1:5">
      <c r="A69434">
        <f t="shared" si="1084"/>
        <v>69433</v>
      </c>
      <c r="B69434" t="s">
        <v>59874</v>
      </c>
      <c r="C69434" t="s">
        <v>3176</v>
      </c>
      <c r="D69434">
        <v>1376</v>
      </c>
      <c r="E69434" t="s">
        <v>13</v>
      </c>
    </row>
    <row r="69435" spans="1:5">
      <c r="A69435">
        <f t="shared" si="1084"/>
        <v>69434</v>
      </c>
      <c r="B69435" t="s">
        <v>59875</v>
      </c>
      <c r="C69435" t="s">
        <v>3176</v>
      </c>
      <c r="D69435">
        <v>450</v>
      </c>
      <c r="E69435" t="s">
        <v>13</v>
      </c>
    </row>
    <row r="69436" spans="1:5">
      <c r="A69436">
        <f t="shared" si="1084"/>
        <v>69435</v>
      </c>
      <c r="B69436" t="s">
        <v>59876</v>
      </c>
      <c r="C69436" t="s">
        <v>3176</v>
      </c>
      <c r="D69436">
        <v>500</v>
      </c>
      <c r="E69436" t="s">
        <v>13</v>
      </c>
    </row>
    <row r="69437" spans="1:5">
      <c r="A69437">
        <f t="shared" si="1084"/>
        <v>69436</v>
      </c>
      <c r="B69437" t="s">
        <v>59876</v>
      </c>
      <c r="C69437" t="s">
        <v>3176</v>
      </c>
      <c r="D69437">
        <v>500</v>
      </c>
      <c r="E69437" t="s">
        <v>13</v>
      </c>
    </row>
    <row r="69438" spans="1:5">
      <c r="A69438">
        <f t="shared" si="1084"/>
        <v>69437</v>
      </c>
      <c r="B69438" t="s">
        <v>59877</v>
      </c>
      <c r="C69438" t="s">
        <v>3176</v>
      </c>
      <c r="D69438">
        <v>1350</v>
      </c>
      <c r="E69438" t="s">
        <v>13</v>
      </c>
    </row>
    <row r="69439" spans="1:5">
      <c r="A69439">
        <f t="shared" si="1084"/>
        <v>69438</v>
      </c>
      <c r="B69439" t="s">
        <v>59878</v>
      </c>
      <c r="C69439" t="s">
        <v>20454</v>
      </c>
      <c r="D69439">
        <v>309</v>
      </c>
    </row>
    <row r="69440" spans="1:5">
      <c r="A69440">
        <f t="shared" si="1084"/>
        <v>69439</v>
      </c>
      <c r="B69440" t="s">
        <v>59879</v>
      </c>
      <c r="C69440" t="s">
        <v>59880</v>
      </c>
      <c r="D69440">
        <v>40</v>
      </c>
      <c r="E69440" t="s">
        <v>7</v>
      </c>
    </row>
    <row r="69441" spans="1:5">
      <c r="A69441">
        <f t="shared" si="1084"/>
        <v>69440</v>
      </c>
      <c r="B69441" t="s">
        <v>59881</v>
      </c>
      <c r="C69441" t="s">
        <v>5168</v>
      </c>
      <c r="D69441">
        <v>120</v>
      </c>
      <c r="E69441" t="s">
        <v>19218</v>
      </c>
    </row>
    <row r="69442" spans="1:5">
      <c r="A69442">
        <f t="shared" si="1084"/>
        <v>69441</v>
      </c>
      <c r="B69442" t="s">
        <v>59881</v>
      </c>
      <c r="C69442" t="s">
        <v>5168</v>
      </c>
      <c r="D69442">
        <v>120</v>
      </c>
      <c r="E69442" t="s">
        <v>1415</v>
      </c>
    </row>
    <row r="69443" spans="1:5">
      <c r="A69443">
        <f t="shared" si="1084"/>
        <v>69442</v>
      </c>
      <c r="B69443" t="s">
        <v>59882</v>
      </c>
      <c r="C69443" t="s">
        <v>4617</v>
      </c>
      <c r="D69443">
        <v>8000</v>
      </c>
      <c r="E69443" t="s">
        <v>2240</v>
      </c>
    </row>
    <row r="69444" spans="1:5">
      <c r="A69444">
        <f t="shared" ref="A69444:A69507" si="1085">A69443+1</f>
        <v>69443</v>
      </c>
      <c r="B69444" t="s">
        <v>59883</v>
      </c>
      <c r="C69444" t="s">
        <v>157</v>
      </c>
      <c r="D69444">
        <v>5</v>
      </c>
      <c r="E69444" t="s">
        <v>58</v>
      </c>
    </row>
    <row r="69445" spans="1:5">
      <c r="A69445">
        <f t="shared" si="1085"/>
        <v>69444</v>
      </c>
      <c r="B69445" t="s">
        <v>59884</v>
      </c>
      <c r="C69445" t="s">
        <v>4617</v>
      </c>
      <c r="D69445">
        <v>910</v>
      </c>
      <c r="E69445" t="s">
        <v>7</v>
      </c>
    </row>
    <row r="69446" spans="1:5">
      <c r="A69446">
        <f t="shared" si="1085"/>
        <v>69445</v>
      </c>
      <c r="B69446" t="s">
        <v>59885</v>
      </c>
      <c r="C69446" t="s">
        <v>3609</v>
      </c>
      <c r="D69446">
        <v>405</v>
      </c>
      <c r="E69446" t="s">
        <v>10</v>
      </c>
    </row>
    <row r="69447" spans="1:5">
      <c r="A69447">
        <f t="shared" si="1085"/>
        <v>69446</v>
      </c>
      <c r="B69447" t="s">
        <v>59886</v>
      </c>
      <c r="C69447" t="s">
        <v>1023</v>
      </c>
      <c r="D69447">
        <v>100</v>
      </c>
      <c r="E69447" t="s">
        <v>7</v>
      </c>
    </row>
    <row r="69448" spans="1:5">
      <c r="A69448">
        <f t="shared" si="1085"/>
        <v>69447</v>
      </c>
      <c r="B69448" t="s">
        <v>59887</v>
      </c>
      <c r="C69448" t="s">
        <v>1023</v>
      </c>
      <c r="D69448">
        <v>1652</v>
      </c>
      <c r="E69448" t="s">
        <v>7</v>
      </c>
    </row>
    <row r="69449" spans="1:5">
      <c r="A69449">
        <f t="shared" si="1085"/>
        <v>69448</v>
      </c>
      <c r="B69449" t="s">
        <v>59888</v>
      </c>
      <c r="C69449" t="s">
        <v>4355</v>
      </c>
      <c r="D69449">
        <v>1488</v>
      </c>
      <c r="E69449" t="s">
        <v>19</v>
      </c>
    </row>
    <row r="69450" spans="1:5">
      <c r="A69450">
        <f t="shared" si="1085"/>
        <v>69449</v>
      </c>
      <c r="B69450" t="s">
        <v>59889</v>
      </c>
      <c r="C69450" t="s">
        <v>3176</v>
      </c>
      <c r="D69450">
        <v>747</v>
      </c>
      <c r="E69450" t="s">
        <v>13</v>
      </c>
    </row>
    <row r="69451" spans="1:5">
      <c r="A69451">
        <f t="shared" si="1085"/>
        <v>69450</v>
      </c>
      <c r="B69451" t="s">
        <v>59889</v>
      </c>
      <c r="C69451" t="s">
        <v>3176</v>
      </c>
      <c r="D69451">
        <v>838</v>
      </c>
      <c r="E69451" t="s">
        <v>13</v>
      </c>
    </row>
    <row r="69452" spans="1:5">
      <c r="A69452">
        <f t="shared" si="1085"/>
        <v>69451</v>
      </c>
      <c r="B69452" t="s">
        <v>59890</v>
      </c>
      <c r="C69452" t="s">
        <v>1512</v>
      </c>
      <c r="D69452">
        <v>15</v>
      </c>
      <c r="E69452" t="s">
        <v>19218</v>
      </c>
    </row>
    <row r="69453" spans="1:5">
      <c r="A69453">
        <f t="shared" si="1085"/>
        <v>69452</v>
      </c>
      <c r="B69453" t="s">
        <v>59891</v>
      </c>
      <c r="C69453" t="s">
        <v>59892</v>
      </c>
      <c r="D69453">
        <v>2733</v>
      </c>
    </row>
    <row r="69454" spans="1:5">
      <c r="A69454">
        <f t="shared" si="1085"/>
        <v>69453</v>
      </c>
      <c r="B69454" t="s">
        <v>59893</v>
      </c>
      <c r="C69454" t="s">
        <v>1337</v>
      </c>
      <c r="D69454">
        <v>100</v>
      </c>
      <c r="E69454" t="s">
        <v>10</v>
      </c>
    </row>
    <row r="69455" spans="1:5">
      <c r="A69455">
        <f t="shared" si="1085"/>
        <v>69454</v>
      </c>
      <c r="B69455" t="s">
        <v>59894</v>
      </c>
      <c r="C69455" t="s">
        <v>12</v>
      </c>
      <c r="D69455">
        <v>185</v>
      </c>
      <c r="E69455" t="s">
        <v>13</v>
      </c>
    </row>
    <row r="69456" spans="1:5">
      <c r="A69456">
        <f t="shared" si="1085"/>
        <v>69455</v>
      </c>
      <c r="B69456" t="s">
        <v>59895</v>
      </c>
      <c r="C69456" t="s">
        <v>12</v>
      </c>
      <c r="D69456">
        <v>5000</v>
      </c>
      <c r="E69456" t="s">
        <v>13</v>
      </c>
    </row>
    <row r="69457" spans="1:5">
      <c r="A69457">
        <f t="shared" si="1085"/>
        <v>69456</v>
      </c>
      <c r="B69457" t="s">
        <v>59896</v>
      </c>
      <c r="D69457">
        <v>1</v>
      </c>
    </row>
    <row r="69458" spans="1:5">
      <c r="A69458">
        <f t="shared" si="1085"/>
        <v>69457</v>
      </c>
      <c r="B69458" t="s">
        <v>59897</v>
      </c>
      <c r="D69458">
        <v>13</v>
      </c>
    </row>
    <row r="69459" spans="1:5">
      <c r="A69459">
        <f t="shared" si="1085"/>
        <v>69458</v>
      </c>
      <c r="B69459" t="s">
        <v>59898</v>
      </c>
      <c r="C69459" t="s">
        <v>34355</v>
      </c>
      <c r="D69459">
        <v>2</v>
      </c>
      <c r="E69459" t="s">
        <v>10</v>
      </c>
    </row>
    <row r="69460" spans="1:5">
      <c r="A69460">
        <f t="shared" si="1085"/>
        <v>69459</v>
      </c>
      <c r="B69460" t="s">
        <v>59899</v>
      </c>
      <c r="C69460" t="s">
        <v>59900</v>
      </c>
      <c r="D69460">
        <v>9</v>
      </c>
    </row>
    <row r="69461" spans="1:5">
      <c r="A69461">
        <f t="shared" si="1085"/>
        <v>69460</v>
      </c>
      <c r="B69461" t="s">
        <v>59901</v>
      </c>
      <c r="C69461" t="s">
        <v>12</v>
      </c>
      <c r="D69461">
        <v>500</v>
      </c>
      <c r="E69461" t="s">
        <v>13</v>
      </c>
    </row>
    <row r="69462" spans="1:5">
      <c r="A69462">
        <f t="shared" si="1085"/>
        <v>69461</v>
      </c>
      <c r="B69462" t="s">
        <v>59901</v>
      </c>
      <c r="C69462" t="s">
        <v>12</v>
      </c>
      <c r="D69462">
        <v>1200</v>
      </c>
      <c r="E69462" t="s">
        <v>13</v>
      </c>
    </row>
    <row r="69463" spans="1:5">
      <c r="A69463">
        <f t="shared" si="1085"/>
        <v>69462</v>
      </c>
      <c r="B69463" t="s">
        <v>59902</v>
      </c>
      <c r="C69463" t="s">
        <v>12</v>
      </c>
      <c r="D69463">
        <v>1500</v>
      </c>
      <c r="E69463" t="s">
        <v>13</v>
      </c>
    </row>
    <row r="69464" spans="1:5">
      <c r="A69464">
        <f t="shared" si="1085"/>
        <v>69463</v>
      </c>
      <c r="B69464" t="s">
        <v>59902</v>
      </c>
      <c r="C69464" t="s">
        <v>12</v>
      </c>
      <c r="D69464">
        <v>1934</v>
      </c>
      <c r="E69464" t="s">
        <v>13</v>
      </c>
    </row>
    <row r="69465" spans="1:5">
      <c r="A69465">
        <f t="shared" si="1085"/>
        <v>69464</v>
      </c>
      <c r="B69465" t="s">
        <v>59902</v>
      </c>
      <c r="C69465" t="s">
        <v>12</v>
      </c>
      <c r="D69465">
        <v>1390</v>
      </c>
      <c r="E69465" t="s">
        <v>13</v>
      </c>
    </row>
    <row r="69466" spans="1:5">
      <c r="A69466">
        <f t="shared" si="1085"/>
        <v>69465</v>
      </c>
      <c r="B69466" t="s">
        <v>59903</v>
      </c>
      <c r="C69466" t="s">
        <v>12</v>
      </c>
      <c r="D69466">
        <v>122</v>
      </c>
      <c r="E69466" t="s">
        <v>13</v>
      </c>
    </row>
    <row r="69467" spans="1:5">
      <c r="A69467">
        <f t="shared" si="1085"/>
        <v>69466</v>
      </c>
      <c r="B69467" t="s">
        <v>59903</v>
      </c>
      <c r="C69467" t="s">
        <v>12</v>
      </c>
      <c r="D69467">
        <v>1614</v>
      </c>
      <c r="E69467" t="s">
        <v>13</v>
      </c>
    </row>
    <row r="69468" spans="1:5">
      <c r="A69468">
        <f t="shared" si="1085"/>
        <v>69467</v>
      </c>
      <c r="B69468" t="s">
        <v>59903</v>
      </c>
      <c r="C69468" t="s">
        <v>12</v>
      </c>
      <c r="D69468">
        <v>2000</v>
      </c>
      <c r="E69468" t="s">
        <v>13</v>
      </c>
    </row>
    <row r="69469" spans="1:5">
      <c r="A69469">
        <f t="shared" si="1085"/>
        <v>69468</v>
      </c>
      <c r="B69469" t="s">
        <v>59904</v>
      </c>
      <c r="C69469" t="s">
        <v>12</v>
      </c>
      <c r="D69469">
        <v>21200</v>
      </c>
      <c r="E69469" t="s">
        <v>13</v>
      </c>
    </row>
    <row r="69470" spans="1:5">
      <c r="A69470">
        <f t="shared" si="1085"/>
        <v>69469</v>
      </c>
      <c r="B69470" t="s">
        <v>59905</v>
      </c>
      <c r="C69470" t="s">
        <v>12</v>
      </c>
      <c r="D69470">
        <v>2000</v>
      </c>
    </row>
    <row r="69471" spans="1:5">
      <c r="A69471">
        <f t="shared" si="1085"/>
        <v>69470</v>
      </c>
      <c r="B69471" t="s">
        <v>59905</v>
      </c>
      <c r="C69471" t="s">
        <v>12</v>
      </c>
      <c r="D69471">
        <v>200</v>
      </c>
    </row>
    <row r="69472" spans="1:5">
      <c r="A69472">
        <f t="shared" si="1085"/>
        <v>69471</v>
      </c>
      <c r="B69472" t="s">
        <v>59905</v>
      </c>
      <c r="C69472" t="s">
        <v>12</v>
      </c>
      <c r="D69472">
        <v>1900</v>
      </c>
    </row>
    <row r="69473" spans="1:5">
      <c r="A69473">
        <f t="shared" si="1085"/>
        <v>69472</v>
      </c>
      <c r="B69473" t="s">
        <v>59906</v>
      </c>
      <c r="C69473" t="s">
        <v>12</v>
      </c>
      <c r="D69473">
        <v>8000</v>
      </c>
      <c r="E69473" t="s">
        <v>13</v>
      </c>
    </row>
    <row r="69474" spans="1:5">
      <c r="A69474">
        <f t="shared" si="1085"/>
        <v>69473</v>
      </c>
      <c r="B69474" t="s">
        <v>59907</v>
      </c>
      <c r="C69474" t="s">
        <v>12</v>
      </c>
      <c r="D69474">
        <v>1120</v>
      </c>
      <c r="E69474" t="s">
        <v>13</v>
      </c>
    </row>
    <row r="69475" spans="1:5">
      <c r="A69475">
        <f t="shared" si="1085"/>
        <v>69474</v>
      </c>
      <c r="B69475" t="s">
        <v>59908</v>
      </c>
      <c r="C69475" t="s">
        <v>12</v>
      </c>
      <c r="D69475">
        <v>1000</v>
      </c>
      <c r="E69475" t="s">
        <v>13</v>
      </c>
    </row>
    <row r="69476" spans="1:5">
      <c r="A69476">
        <f t="shared" si="1085"/>
        <v>69475</v>
      </c>
      <c r="B69476" t="s">
        <v>59909</v>
      </c>
      <c r="C69476" t="s">
        <v>12</v>
      </c>
      <c r="D69476">
        <v>1570</v>
      </c>
      <c r="E69476" t="s">
        <v>13</v>
      </c>
    </row>
    <row r="69477" spans="1:5">
      <c r="A69477">
        <f t="shared" si="1085"/>
        <v>69476</v>
      </c>
      <c r="B69477" t="s">
        <v>59910</v>
      </c>
      <c r="C69477" t="s">
        <v>12</v>
      </c>
      <c r="D69477">
        <v>1400</v>
      </c>
      <c r="E69477" t="s">
        <v>13</v>
      </c>
    </row>
    <row r="69478" spans="1:5">
      <c r="A69478">
        <f t="shared" si="1085"/>
        <v>69477</v>
      </c>
      <c r="B69478" t="s">
        <v>59910</v>
      </c>
      <c r="C69478" t="s">
        <v>12</v>
      </c>
      <c r="D69478">
        <v>1400</v>
      </c>
      <c r="E69478" t="s">
        <v>13</v>
      </c>
    </row>
    <row r="69479" spans="1:5">
      <c r="A69479">
        <f t="shared" si="1085"/>
        <v>69478</v>
      </c>
      <c r="B69479" t="s">
        <v>59910</v>
      </c>
      <c r="C69479" t="s">
        <v>12</v>
      </c>
      <c r="D69479">
        <v>2000</v>
      </c>
    </row>
    <row r="69480" spans="1:5">
      <c r="A69480">
        <f t="shared" si="1085"/>
        <v>69479</v>
      </c>
      <c r="B69480" t="s">
        <v>59911</v>
      </c>
      <c r="C69480" t="s">
        <v>12</v>
      </c>
      <c r="D69480">
        <v>21366</v>
      </c>
      <c r="E69480" t="s">
        <v>13</v>
      </c>
    </row>
    <row r="69481" spans="1:5">
      <c r="A69481">
        <f t="shared" si="1085"/>
        <v>69480</v>
      </c>
      <c r="B69481" t="s">
        <v>59912</v>
      </c>
      <c r="C69481" t="s">
        <v>12</v>
      </c>
      <c r="D69481">
        <v>371</v>
      </c>
      <c r="E69481" t="s">
        <v>13</v>
      </c>
    </row>
    <row r="69482" spans="1:5">
      <c r="A69482">
        <f t="shared" si="1085"/>
        <v>69481</v>
      </c>
      <c r="B69482" t="s">
        <v>59913</v>
      </c>
      <c r="C69482" t="s">
        <v>190</v>
      </c>
      <c r="D69482">
        <v>1969</v>
      </c>
      <c r="E69482" t="s">
        <v>13</v>
      </c>
    </row>
    <row r="69483" spans="1:5">
      <c r="A69483">
        <f t="shared" si="1085"/>
        <v>69482</v>
      </c>
      <c r="B69483" t="s">
        <v>59914</v>
      </c>
      <c r="C69483" t="s">
        <v>12</v>
      </c>
      <c r="D69483">
        <v>1000</v>
      </c>
      <c r="E69483" t="s">
        <v>13</v>
      </c>
    </row>
    <row r="69484" spans="1:5">
      <c r="A69484">
        <f t="shared" si="1085"/>
        <v>69483</v>
      </c>
      <c r="B69484" t="s">
        <v>59915</v>
      </c>
      <c r="C69484" t="s">
        <v>12</v>
      </c>
      <c r="D69484">
        <v>1725</v>
      </c>
      <c r="E69484" t="s">
        <v>13</v>
      </c>
    </row>
    <row r="69485" spans="1:5">
      <c r="A69485">
        <f t="shared" si="1085"/>
        <v>69484</v>
      </c>
      <c r="B69485" t="s">
        <v>59916</v>
      </c>
      <c r="C69485" t="s">
        <v>12</v>
      </c>
      <c r="D69485">
        <v>1809</v>
      </c>
      <c r="E69485" t="s">
        <v>13</v>
      </c>
    </row>
    <row r="69486" spans="1:5">
      <c r="A69486">
        <f t="shared" si="1085"/>
        <v>69485</v>
      </c>
      <c r="B69486" t="s">
        <v>59917</v>
      </c>
      <c r="C69486" t="s">
        <v>12</v>
      </c>
      <c r="D69486">
        <v>3861</v>
      </c>
      <c r="E69486" t="s">
        <v>13</v>
      </c>
    </row>
    <row r="69487" spans="1:5">
      <c r="A69487">
        <f t="shared" si="1085"/>
        <v>69486</v>
      </c>
      <c r="B69487" t="s">
        <v>59918</v>
      </c>
      <c r="C69487" t="s">
        <v>12</v>
      </c>
      <c r="D69487">
        <v>700</v>
      </c>
    </row>
    <row r="69488" spans="1:5">
      <c r="A69488">
        <f t="shared" si="1085"/>
        <v>69487</v>
      </c>
      <c r="B69488" t="s">
        <v>59919</v>
      </c>
      <c r="C69488" t="s">
        <v>12</v>
      </c>
      <c r="D69488">
        <v>1900</v>
      </c>
      <c r="E69488" t="s">
        <v>13</v>
      </c>
    </row>
    <row r="69489" spans="1:5">
      <c r="A69489">
        <f t="shared" si="1085"/>
        <v>69488</v>
      </c>
      <c r="B69489" t="s">
        <v>59919</v>
      </c>
      <c r="C69489" t="s">
        <v>12</v>
      </c>
      <c r="D69489">
        <v>4000</v>
      </c>
    </row>
    <row r="69490" spans="1:5">
      <c r="A69490">
        <f t="shared" si="1085"/>
        <v>69489</v>
      </c>
      <c r="B69490" t="s">
        <v>59920</v>
      </c>
      <c r="C69490" t="s">
        <v>12</v>
      </c>
      <c r="D69490">
        <v>1825</v>
      </c>
      <c r="E69490" t="s">
        <v>919</v>
      </c>
    </row>
    <row r="69491" spans="1:5">
      <c r="A69491">
        <f t="shared" si="1085"/>
        <v>69490</v>
      </c>
      <c r="B69491" t="s">
        <v>59920</v>
      </c>
      <c r="C69491" t="s">
        <v>12</v>
      </c>
      <c r="D69491">
        <v>63</v>
      </c>
    </row>
    <row r="69492" spans="1:5">
      <c r="A69492">
        <f t="shared" si="1085"/>
        <v>69491</v>
      </c>
      <c r="B69492" t="s">
        <v>59921</v>
      </c>
      <c r="C69492" t="s">
        <v>12</v>
      </c>
      <c r="D69492">
        <v>1040</v>
      </c>
    </row>
    <row r="69493" spans="1:5">
      <c r="A69493">
        <f t="shared" si="1085"/>
        <v>69492</v>
      </c>
      <c r="B69493" t="s">
        <v>59922</v>
      </c>
      <c r="C69493" t="s">
        <v>12</v>
      </c>
      <c r="D69493">
        <v>1060</v>
      </c>
      <c r="E69493" t="s">
        <v>13</v>
      </c>
    </row>
    <row r="69494" spans="1:5">
      <c r="A69494">
        <f t="shared" si="1085"/>
        <v>69493</v>
      </c>
      <c r="B69494" t="s">
        <v>59923</v>
      </c>
      <c r="C69494" t="s">
        <v>12</v>
      </c>
      <c r="D69494">
        <v>1300</v>
      </c>
      <c r="E69494" t="s">
        <v>13</v>
      </c>
    </row>
    <row r="69495" spans="1:5">
      <c r="A69495">
        <f t="shared" si="1085"/>
        <v>69494</v>
      </c>
      <c r="B69495" t="s">
        <v>59924</v>
      </c>
      <c r="C69495" t="s">
        <v>12</v>
      </c>
      <c r="D69495">
        <v>1750</v>
      </c>
      <c r="E69495" t="s">
        <v>13</v>
      </c>
    </row>
    <row r="69496" spans="1:5">
      <c r="A69496">
        <f t="shared" si="1085"/>
        <v>69495</v>
      </c>
      <c r="B69496" t="s">
        <v>59925</v>
      </c>
      <c r="C69496" t="s">
        <v>12</v>
      </c>
      <c r="D69496">
        <v>2000</v>
      </c>
      <c r="E69496" t="s">
        <v>13</v>
      </c>
    </row>
    <row r="69497" spans="1:5">
      <c r="A69497">
        <f t="shared" si="1085"/>
        <v>69496</v>
      </c>
      <c r="B69497" t="s">
        <v>59926</v>
      </c>
      <c r="C69497" t="s">
        <v>12</v>
      </c>
      <c r="D69497">
        <v>1661</v>
      </c>
      <c r="E69497" t="s">
        <v>13</v>
      </c>
    </row>
    <row r="69498" spans="1:5">
      <c r="A69498">
        <f t="shared" si="1085"/>
        <v>69497</v>
      </c>
      <c r="B69498" t="s">
        <v>59926</v>
      </c>
      <c r="C69498" t="s">
        <v>797</v>
      </c>
      <c r="D69498">
        <v>100</v>
      </c>
    </row>
    <row r="69499" spans="1:5">
      <c r="A69499">
        <f t="shared" si="1085"/>
        <v>69498</v>
      </c>
      <c r="B69499" t="s">
        <v>59927</v>
      </c>
      <c r="C69499" t="s">
        <v>12</v>
      </c>
      <c r="D69499">
        <v>150</v>
      </c>
    </row>
    <row r="69500" spans="1:5">
      <c r="A69500">
        <f t="shared" si="1085"/>
        <v>69499</v>
      </c>
      <c r="B69500" t="s">
        <v>59928</v>
      </c>
      <c r="C69500" t="s">
        <v>12</v>
      </c>
      <c r="D69500">
        <v>54</v>
      </c>
    </row>
    <row r="69501" spans="1:5">
      <c r="A69501">
        <f t="shared" si="1085"/>
        <v>69500</v>
      </c>
      <c r="B69501" t="s">
        <v>59929</v>
      </c>
      <c r="C69501" t="s">
        <v>12</v>
      </c>
      <c r="D69501">
        <v>1975</v>
      </c>
      <c r="E69501" t="s">
        <v>13</v>
      </c>
    </row>
    <row r="69502" spans="1:5">
      <c r="A69502">
        <f t="shared" si="1085"/>
        <v>69501</v>
      </c>
      <c r="B69502" t="s">
        <v>59929</v>
      </c>
      <c r="C69502" t="s">
        <v>12</v>
      </c>
      <c r="D69502">
        <v>1980</v>
      </c>
      <c r="E69502" t="s">
        <v>13</v>
      </c>
    </row>
    <row r="69503" spans="1:5">
      <c r="A69503">
        <f t="shared" si="1085"/>
        <v>69502</v>
      </c>
      <c r="B69503" t="s">
        <v>59930</v>
      </c>
      <c r="C69503" t="s">
        <v>12</v>
      </c>
      <c r="D69503">
        <v>1304</v>
      </c>
      <c r="E69503" t="s">
        <v>13</v>
      </c>
    </row>
    <row r="69504" spans="1:5">
      <c r="A69504">
        <f t="shared" si="1085"/>
        <v>69503</v>
      </c>
      <c r="B69504" t="s">
        <v>59931</v>
      </c>
      <c r="C69504" t="s">
        <v>12</v>
      </c>
      <c r="D69504">
        <v>900</v>
      </c>
      <c r="E69504" t="s">
        <v>13</v>
      </c>
    </row>
    <row r="69505" spans="1:5">
      <c r="A69505">
        <f t="shared" si="1085"/>
        <v>69504</v>
      </c>
      <c r="B69505" t="s">
        <v>59932</v>
      </c>
      <c r="C69505" t="s">
        <v>12</v>
      </c>
      <c r="D69505">
        <v>1943</v>
      </c>
      <c r="E69505" t="s">
        <v>13</v>
      </c>
    </row>
    <row r="69506" spans="1:5">
      <c r="A69506">
        <f t="shared" si="1085"/>
        <v>69505</v>
      </c>
      <c r="B69506" t="s">
        <v>59933</v>
      </c>
      <c r="C69506" t="s">
        <v>12</v>
      </c>
      <c r="D69506">
        <v>1606</v>
      </c>
      <c r="E69506" t="s">
        <v>13</v>
      </c>
    </row>
    <row r="69507" spans="1:5">
      <c r="A69507">
        <f t="shared" si="1085"/>
        <v>69506</v>
      </c>
      <c r="B69507" t="s">
        <v>59934</v>
      </c>
      <c r="C69507" t="s">
        <v>12</v>
      </c>
      <c r="D69507">
        <v>2000</v>
      </c>
      <c r="E69507" t="s">
        <v>13</v>
      </c>
    </row>
    <row r="69508" spans="1:5">
      <c r="A69508">
        <f t="shared" ref="A69508:A69571" si="1086">A69507+1</f>
        <v>69507</v>
      </c>
      <c r="B69508" t="s">
        <v>59935</v>
      </c>
      <c r="C69508" t="s">
        <v>12</v>
      </c>
      <c r="D69508">
        <v>1918</v>
      </c>
      <c r="E69508" t="s">
        <v>13</v>
      </c>
    </row>
    <row r="69509" spans="1:5">
      <c r="A69509">
        <f t="shared" si="1086"/>
        <v>69508</v>
      </c>
      <c r="B69509" t="s">
        <v>59935</v>
      </c>
      <c r="C69509" t="s">
        <v>12</v>
      </c>
      <c r="D69509">
        <v>300</v>
      </c>
      <c r="E69509" t="s">
        <v>13</v>
      </c>
    </row>
    <row r="69510" spans="1:5">
      <c r="A69510">
        <f t="shared" si="1086"/>
        <v>69509</v>
      </c>
      <c r="B69510" t="s">
        <v>59935</v>
      </c>
      <c r="C69510" t="s">
        <v>12</v>
      </c>
      <c r="D69510">
        <v>300</v>
      </c>
      <c r="E69510" t="s">
        <v>13</v>
      </c>
    </row>
    <row r="69511" spans="1:5">
      <c r="A69511">
        <f t="shared" si="1086"/>
        <v>69510</v>
      </c>
      <c r="B69511" t="s">
        <v>59936</v>
      </c>
      <c r="C69511" t="s">
        <v>42</v>
      </c>
      <c r="D69511">
        <v>1062</v>
      </c>
      <c r="E69511" t="s">
        <v>13</v>
      </c>
    </row>
    <row r="69512" spans="1:5">
      <c r="A69512">
        <f t="shared" si="1086"/>
        <v>69511</v>
      </c>
      <c r="B69512" t="s">
        <v>59936</v>
      </c>
      <c r="C69512" t="s">
        <v>12</v>
      </c>
      <c r="D69512">
        <v>1090</v>
      </c>
      <c r="E69512" t="s">
        <v>13</v>
      </c>
    </row>
    <row r="69513" spans="1:5">
      <c r="A69513">
        <f t="shared" si="1086"/>
        <v>69512</v>
      </c>
      <c r="B69513" t="s">
        <v>59937</v>
      </c>
      <c r="C69513" t="s">
        <v>12</v>
      </c>
      <c r="D69513">
        <v>577</v>
      </c>
      <c r="E69513" t="s">
        <v>13</v>
      </c>
    </row>
    <row r="69514" spans="1:5">
      <c r="A69514">
        <f t="shared" si="1086"/>
        <v>69513</v>
      </c>
      <c r="B69514" t="s">
        <v>59938</v>
      </c>
      <c r="C69514" t="s">
        <v>12</v>
      </c>
      <c r="D69514">
        <v>1850</v>
      </c>
      <c r="E69514" t="s">
        <v>13</v>
      </c>
    </row>
    <row r="69515" spans="1:5">
      <c r="A69515">
        <f t="shared" si="1086"/>
        <v>69514</v>
      </c>
      <c r="B69515" t="s">
        <v>59939</v>
      </c>
      <c r="C69515" t="s">
        <v>12</v>
      </c>
      <c r="D69515">
        <v>2000</v>
      </c>
      <c r="E69515" t="s">
        <v>13</v>
      </c>
    </row>
    <row r="69516" spans="1:5">
      <c r="A69516">
        <f t="shared" si="1086"/>
        <v>69515</v>
      </c>
      <c r="B69516" t="s">
        <v>59939</v>
      </c>
      <c r="C69516" t="s">
        <v>12</v>
      </c>
      <c r="D69516">
        <v>4000</v>
      </c>
      <c r="E69516" t="s">
        <v>13</v>
      </c>
    </row>
    <row r="69517" spans="1:5">
      <c r="A69517">
        <f t="shared" si="1086"/>
        <v>69516</v>
      </c>
      <c r="B69517" t="s">
        <v>59939</v>
      </c>
      <c r="C69517" t="s">
        <v>12</v>
      </c>
      <c r="D69517">
        <v>2000</v>
      </c>
      <c r="E69517" t="s">
        <v>13</v>
      </c>
    </row>
    <row r="69518" spans="1:5">
      <c r="A69518">
        <f t="shared" si="1086"/>
        <v>69517</v>
      </c>
      <c r="B69518" t="s">
        <v>59939</v>
      </c>
      <c r="C69518" t="s">
        <v>12</v>
      </c>
      <c r="D69518">
        <v>6000</v>
      </c>
      <c r="E69518" t="s">
        <v>13</v>
      </c>
    </row>
    <row r="69519" spans="1:5">
      <c r="A69519">
        <f t="shared" si="1086"/>
        <v>69518</v>
      </c>
      <c r="B69519" t="s">
        <v>59940</v>
      </c>
      <c r="C69519" t="s">
        <v>12</v>
      </c>
      <c r="D69519">
        <v>24000</v>
      </c>
      <c r="E69519" t="s">
        <v>13</v>
      </c>
    </row>
    <row r="69520" spans="1:5">
      <c r="A69520">
        <f t="shared" si="1086"/>
        <v>69519</v>
      </c>
      <c r="B69520" t="s">
        <v>59941</v>
      </c>
      <c r="C69520" t="s">
        <v>12</v>
      </c>
      <c r="D69520">
        <v>1950</v>
      </c>
      <c r="E69520" t="s">
        <v>13</v>
      </c>
    </row>
    <row r="69521" spans="1:5">
      <c r="A69521">
        <f t="shared" si="1086"/>
        <v>69520</v>
      </c>
      <c r="B69521" t="s">
        <v>59942</v>
      </c>
      <c r="C69521" t="s">
        <v>12</v>
      </c>
      <c r="D69521">
        <v>4000</v>
      </c>
      <c r="E69521" t="s">
        <v>13</v>
      </c>
    </row>
    <row r="69522" spans="1:5">
      <c r="A69522">
        <f t="shared" si="1086"/>
        <v>69521</v>
      </c>
      <c r="B69522" t="s">
        <v>59943</v>
      </c>
      <c r="C69522" t="s">
        <v>12</v>
      </c>
      <c r="D69522">
        <v>1800</v>
      </c>
      <c r="E69522" t="s">
        <v>13</v>
      </c>
    </row>
    <row r="69523" spans="1:5">
      <c r="A69523">
        <f t="shared" si="1086"/>
        <v>69522</v>
      </c>
      <c r="B69523" t="s">
        <v>59944</v>
      </c>
      <c r="C69523" t="s">
        <v>12</v>
      </c>
      <c r="D69523">
        <v>1975</v>
      </c>
      <c r="E69523" t="s">
        <v>13</v>
      </c>
    </row>
    <row r="69524" spans="1:5">
      <c r="A69524">
        <f t="shared" si="1086"/>
        <v>69523</v>
      </c>
      <c r="B69524" t="s">
        <v>59945</v>
      </c>
      <c r="C69524" t="s">
        <v>12</v>
      </c>
      <c r="D69524">
        <v>196</v>
      </c>
    </row>
    <row r="69525" spans="1:5">
      <c r="A69525">
        <f t="shared" si="1086"/>
        <v>69524</v>
      </c>
      <c r="B69525" t="s">
        <v>59946</v>
      </c>
      <c r="C69525" t="s">
        <v>12</v>
      </c>
      <c r="D69525">
        <v>1595</v>
      </c>
      <c r="E69525" t="s">
        <v>13</v>
      </c>
    </row>
    <row r="69526" spans="1:5">
      <c r="A69526">
        <f t="shared" si="1086"/>
        <v>69525</v>
      </c>
      <c r="B69526" t="s">
        <v>59947</v>
      </c>
      <c r="C69526" t="s">
        <v>12</v>
      </c>
      <c r="D69526">
        <v>2307</v>
      </c>
      <c r="E69526" t="s">
        <v>13</v>
      </c>
    </row>
    <row r="69527" spans="1:5">
      <c r="A69527">
        <f t="shared" si="1086"/>
        <v>69526</v>
      </c>
      <c r="B69527" t="s">
        <v>59948</v>
      </c>
      <c r="C69527" t="s">
        <v>12</v>
      </c>
      <c r="D69527">
        <v>797</v>
      </c>
      <c r="E69527" t="s">
        <v>13</v>
      </c>
    </row>
    <row r="69528" spans="1:5">
      <c r="A69528">
        <f t="shared" si="1086"/>
        <v>69527</v>
      </c>
      <c r="B69528" t="s">
        <v>59948</v>
      </c>
      <c r="C69528" t="s">
        <v>4470</v>
      </c>
      <c r="D69528">
        <v>13</v>
      </c>
    </row>
    <row r="69529" spans="1:5">
      <c r="A69529">
        <f t="shared" si="1086"/>
        <v>69528</v>
      </c>
      <c r="B69529" t="s">
        <v>59949</v>
      </c>
      <c r="C69529" t="s">
        <v>12</v>
      </c>
      <c r="D69529">
        <v>1078</v>
      </c>
    </row>
    <row r="69530" spans="1:5">
      <c r="A69530">
        <f t="shared" si="1086"/>
        <v>69529</v>
      </c>
      <c r="B69530" t="s">
        <v>59950</v>
      </c>
      <c r="C69530" t="s">
        <v>12</v>
      </c>
      <c r="D69530">
        <v>1893</v>
      </c>
      <c r="E69530" t="s">
        <v>13</v>
      </c>
    </row>
    <row r="69531" spans="1:5">
      <c r="A69531">
        <f t="shared" si="1086"/>
        <v>69530</v>
      </c>
      <c r="B69531" t="s">
        <v>59951</v>
      </c>
      <c r="C69531" t="s">
        <v>12</v>
      </c>
      <c r="D69531">
        <v>2000</v>
      </c>
      <c r="E69531" t="s">
        <v>13</v>
      </c>
    </row>
    <row r="69532" spans="1:5">
      <c r="A69532">
        <f t="shared" si="1086"/>
        <v>69531</v>
      </c>
      <c r="B69532" t="s">
        <v>59952</v>
      </c>
      <c r="C69532" t="s">
        <v>12</v>
      </c>
      <c r="D69532">
        <v>18927</v>
      </c>
      <c r="E69532" t="s">
        <v>13</v>
      </c>
    </row>
    <row r="69533" spans="1:5">
      <c r="A69533">
        <f t="shared" si="1086"/>
        <v>69532</v>
      </c>
      <c r="B69533" t="s">
        <v>59953</v>
      </c>
      <c r="C69533" t="s">
        <v>12</v>
      </c>
      <c r="D69533">
        <v>2000</v>
      </c>
      <c r="E69533" t="s">
        <v>13</v>
      </c>
    </row>
    <row r="69534" spans="1:5">
      <c r="A69534">
        <f t="shared" si="1086"/>
        <v>69533</v>
      </c>
      <c r="B69534" t="s">
        <v>59953</v>
      </c>
      <c r="C69534" t="s">
        <v>12</v>
      </c>
      <c r="D69534">
        <v>797</v>
      </c>
      <c r="E69534" t="s">
        <v>13</v>
      </c>
    </row>
    <row r="69535" spans="1:5">
      <c r="A69535">
        <f t="shared" si="1086"/>
        <v>69534</v>
      </c>
      <c r="B69535" t="s">
        <v>59953</v>
      </c>
      <c r="C69535" t="s">
        <v>12</v>
      </c>
      <c r="D69535">
        <v>4000</v>
      </c>
      <c r="E69535" t="s">
        <v>13</v>
      </c>
    </row>
    <row r="69536" spans="1:5">
      <c r="A69536">
        <f t="shared" si="1086"/>
        <v>69535</v>
      </c>
      <c r="B69536" t="s">
        <v>59953</v>
      </c>
      <c r="C69536" t="s">
        <v>12</v>
      </c>
      <c r="D69536">
        <v>1998</v>
      </c>
    </row>
    <row r="69537" spans="1:5">
      <c r="A69537">
        <f t="shared" si="1086"/>
        <v>69536</v>
      </c>
      <c r="B69537" t="s">
        <v>59953</v>
      </c>
      <c r="C69537" t="s">
        <v>12</v>
      </c>
      <c r="D69537">
        <v>1461</v>
      </c>
      <c r="E69537" t="s">
        <v>13</v>
      </c>
    </row>
    <row r="69538" spans="1:5">
      <c r="A69538">
        <f t="shared" si="1086"/>
        <v>69537</v>
      </c>
      <c r="B69538" t="s">
        <v>59953</v>
      </c>
      <c r="C69538" t="s">
        <v>12</v>
      </c>
      <c r="D69538">
        <v>6000</v>
      </c>
      <c r="E69538" t="s">
        <v>13</v>
      </c>
    </row>
    <row r="69539" spans="1:5">
      <c r="A69539">
        <f t="shared" si="1086"/>
        <v>69538</v>
      </c>
      <c r="B69539" t="s">
        <v>59953</v>
      </c>
      <c r="C69539" t="s">
        <v>12</v>
      </c>
      <c r="D69539">
        <v>100000</v>
      </c>
      <c r="E69539" t="s">
        <v>13</v>
      </c>
    </row>
    <row r="69540" spans="1:5">
      <c r="A69540">
        <f t="shared" si="1086"/>
        <v>69539</v>
      </c>
      <c r="B69540" t="s">
        <v>59954</v>
      </c>
      <c r="C69540" t="s">
        <v>12</v>
      </c>
      <c r="D69540">
        <v>1975</v>
      </c>
      <c r="E69540" t="s">
        <v>13</v>
      </c>
    </row>
    <row r="69541" spans="1:5">
      <c r="A69541">
        <f t="shared" si="1086"/>
        <v>69540</v>
      </c>
      <c r="B69541" t="s">
        <v>59954</v>
      </c>
      <c r="C69541" t="s">
        <v>12</v>
      </c>
      <c r="D69541">
        <v>28000</v>
      </c>
      <c r="E69541" t="s">
        <v>13</v>
      </c>
    </row>
    <row r="69542" spans="1:5">
      <c r="A69542">
        <f t="shared" si="1086"/>
        <v>69541</v>
      </c>
      <c r="B69542" t="s">
        <v>59954</v>
      </c>
      <c r="C69542" t="s">
        <v>12</v>
      </c>
      <c r="D69542">
        <v>1830</v>
      </c>
      <c r="E69542" t="s">
        <v>13</v>
      </c>
    </row>
    <row r="69543" spans="1:5">
      <c r="A69543">
        <f t="shared" si="1086"/>
        <v>69542</v>
      </c>
      <c r="B69543" t="s">
        <v>59955</v>
      </c>
      <c r="C69543" t="s">
        <v>12</v>
      </c>
      <c r="D69543">
        <v>1140</v>
      </c>
      <c r="E69543" t="s">
        <v>13</v>
      </c>
    </row>
    <row r="69544" spans="1:5">
      <c r="A69544">
        <f t="shared" si="1086"/>
        <v>69543</v>
      </c>
      <c r="B69544" t="s">
        <v>59956</v>
      </c>
      <c r="C69544" t="s">
        <v>12</v>
      </c>
      <c r="D69544">
        <v>2000</v>
      </c>
    </row>
    <row r="69545" spans="1:5">
      <c r="A69545">
        <f t="shared" si="1086"/>
        <v>69544</v>
      </c>
      <c r="B69545" t="s">
        <v>59957</v>
      </c>
      <c r="C69545" t="s">
        <v>12</v>
      </c>
      <c r="D69545">
        <v>4000</v>
      </c>
      <c r="E69545" t="s">
        <v>13</v>
      </c>
    </row>
    <row r="69546" spans="1:5">
      <c r="A69546">
        <f t="shared" si="1086"/>
        <v>69545</v>
      </c>
      <c r="B69546" t="s">
        <v>59958</v>
      </c>
      <c r="C69546" t="s">
        <v>12</v>
      </c>
      <c r="D69546">
        <v>1880</v>
      </c>
      <c r="E69546" t="s">
        <v>13</v>
      </c>
    </row>
    <row r="69547" spans="1:5">
      <c r="A69547">
        <f t="shared" si="1086"/>
        <v>69546</v>
      </c>
      <c r="B69547" t="s">
        <v>59959</v>
      </c>
      <c r="C69547" t="s">
        <v>25</v>
      </c>
      <c r="D69547">
        <v>923</v>
      </c>
      <c r="E69547" t="s">
        <v>13</v>
      </c>
    </row>
    <row r="69548" spans="1:5">
      <c r="A69548">
        <f t="shared" si="1086"/>
        <v>69547</v>
      </c>
      <c r="B69548" t="s">
        <v>59960</v>
      </c>
      <c r="C69548" t="s">
        <v>12</v>
      </c>
      <c r="D69548">
        <v>1800</v>
      </c>
    </row>
    <row r="69549" spans="1:5">
      <c r="A69549">
        <f t="shared" si="1086"/>
        <v>69548</v>
      </c>
      <c r="B69549" t="s">
        <v>59961</v>
      </c>
      <c r="C69549" t="s">
        <v>59962</v>
      </c>
      <c r="D69549">
        <v>450</v>
      </c>
    </row>
    <row r="69550" spans="1:5">
      <c r="A69550">
        <f t="shared" si="1086"/>
        <v>69549</v>
      </c>
      <c r="B69550" t="s">
        <v>59963</v>
      </c>
      <c r="C69550" t="s">
        <v>12</v>
      </c>
      <c r="D69550">
        <v>51</v>
      </c>
      <c r="E69550" t="s">
        <v>34</v>
      </c>
    </row>
    <row r="69551" spans="1:5">
      <c r="A69551">
        <f t="shared" si="1086"/>
        <v>69550</v>
      </c>
      <c r="B69551" t="s">
        <v>59963</v>
      </c>
      <c r="C69551" t="s">
        <v>12</v>
      </c>
      <c r="D69551">
        <v>2000</v>
      </c>
      <c r="E69551" t="s">
        <v>13</v>
      </c>
    </row>
    <row r="69552" spans="1:5">
      <c r="A69552">
        <f t="shared" si="1086"/>
        <v>69551</v>
      </c>
      <c r="B69552" t="s">
        <v>59963</v>
      </c>
      <c r="C69552" t="s">
        <v>12</v>
      </c>
      <c r="D69552">
        <v>1800</v>
      </c>
      <c r="E69552" t="s">
        <v>13</v>
      </c>
    </row>
    <row r="69553" spans="1:5">
      <c r="A69553">
        <f t="shared" si="1086"/>
        <v>69552</v>
      </c>
      <c r="B69553" t="s">
        <v>59963</v>
      </c>
      <c r="C69553" t="s">
        <v>12</v>
      </c>
      <c r="D69553">
        <v>170</v>
      </c>
      <c r="E69553" t="s">
        <v>13</v>
      </c>
    </row>
    <row r="69554" spans="1:5">
      <c r="A69554">
        <f t="shared" si="1086"/>
        <v>69553</v>
      </c>
      <c r="B69554" t="s">
        <v>59964</v>
      </c>
      <c r="C69554" t="s">
        <v>12</v>
      </c>
      <c r="D69554">
        <v>1265</v>
      </c>
      <c r="E69554" t="s">
        <v>13</v>
      </c>
    </row>
    <row r="69555" spans="1:5">
      <c r="A69555">
        <f t="shared" si="1086"/>
        <v>69554</v>
      </c>
      <c r="B69555" t="s">
        <v>59965</v>
      </c>
      <c r="C69555" t="s">
        <v>12</v>
      </c>
      <c r="D69555">
        <v>1905</v>
      </c>
      <c r="E69555" t="s">
        <v>13</v>
      </c>
    </row>
    <row r="69556" spans="1:5">
      <c r="A69556">
        <f t="shared" si="1086"/>
        <v>69555</v>
      </c>
      <c r="B69556" t="s">
        <v>59966</v>
      </c>
      <c r="C69556" t="s">
        <v>12</v>
      </c>
      <c r="D69556">
        <v>500</v>
      </c>
      <c r="E69556" t="s">
        <v>13</v>
      </c>
    </row>
    <row r="69557" spans="1:5">
      <c r="A69557">
        <f t="shared" si="1086"/>
        <v>69556</v>
      </c>
      <c r="B69557" t="s">
        <v>59967</v>
      </c>
      <c r="C69557" t="s">
        <v>12</v>
      </c>
      <c r="D69557">
        <v>195</v>
      </c>
      <c r="E69557" t="s">
        <v>13</v>
      </c>
    </row>
    <row r="69558" spans="1:5">
      <c r="A69558">
        <f t="shared" si="1086"/>
        <v>69557</v>
      </c>
      <c r="B69558" t="s">
        <v>59968</v>
      </c>
      <c r="C69558" t="s">
        <v>12</v>
      </c>
      <c r="D69558">
        <v>150</v>
      </c>
      <c r="E69558" t="s">
        <v>13</v>
      </c>
    </row>
    <row r="69559" spans="1:5">
      <c r="A69559">
        <f t="shared" si="1086"/>
        <v>69558</v>
      </c>
      <c r="B69559" t="s">
        <v>59969</v>
      </c>
      <c r="C69559" t="s">
        <v>12</v>
      </c>
      <c r="D69559">
        <v>300</v>
      </c>
      <c r="E69559" t="s">
        <v>13</v>
      </c>
    </row>
    <row r="69560" spans="1:5">
      <c r="A69560">
        <f t="shared" si="1086"/>
        <v>69559</v>
      </c>
      <c r="B69560" t="s">
        <v>59969</v>
      </c>
      <c r="C69560" t="s">
        <v>12</v>
      </c>
      <c r="D69560">
        <v>16</v>
      </c>
      <c r="E69560" t="s">
        <v>13</v>
      </c>
    </row>
    <row r="69561" spans="1:5">
      <c r="A69561">
        <f t="shared" si="1086"/>
        <v>69560</v>
      </c>
      <c r="B69561" t="s">
        <v>59969</v>
      </c>
      <c r="C69561" t="s">
        <v>12</v>
      </c>
      <c r="D69561">
        <v>65</v>
      </c>
      <c r="E69561" t="s">
        <v>13</v>
      </c>
    </row>
    <row r="69562" spans="1:5">
      <c r="A69562">
        <f t="shared" si="1086"/>
        <v>69561</v>
      </c>
      <c r="B69562" t="s">
        <v>59969</v>
      </c>
      <c r="C69562" t="s">
        <v>12</v>
      </c>
      <c r="D69562">
        <v>500</v>
      </c>
      <c r="E69562" t="s">
        <v>13</v>
      </c>
    </row>
    <row r="69563" spans="1:5">
      <c r="A69563">
        <f t="shared" si="1086"/>
        <v>69562</v>
      </c>
      <c r="B69563" t="s">
        <v>59969</v>
      </c>
      <c r="C69563" t="s">
        <v>12</v>
      </c>
      <c r="D69563">
        <v>165</v>
      </c>
    </row>
    <row r="69564" spans="1:5">
      <c r="A69564">
        <f t="shared" si="1086"/>
        <v>69563</v>
      </c>
      <c r="B69564" t="s">
        <v>59970</v>
      </c>
      <c r="C69564" t="s">
        <v>12</v>
      </c>
      <c r="D69564">
        <v>172</v>
      </c>
      <c r="E69564" t="s">
        <v>13</v>
      </c>
    </row>
    <row r="69565" spans="1:5">
      <c r="A69565">
        <f t="shared" si="1086"/>
        <v>69564</v>
      </c>
      <c r="B69565" t="s">
        <v>59971</v>
      </c>
      <c r="C69565" t="s">
        <v>12</v>
      </c>
      <c r="D69565">
        <v>90</v>
      </c>
    </row>
    <row r="69566" spans="1:5">
      <c r="A69566">
        <f t="shared" si="1086"/>
        <v>69565</v>
      </c>
      <c r="B69566" t="s">
        <v>59972</v>
      </c>
      <c r="C69566" t="s">
        <v>12</v>
      </c>
      <c r="D69566">
        <v>200</v>
      </c>
      <c r="E69566" t="s">
        <v>13</v>
      </c>
    </row>
    <row r="69567" spans="1:5">
      <c r="A69567">
        <f t="shared" si="1086"/>
        <v>69566</v>
      </c>
      <c r="B69567" t="s">
        <v>59973</v>
      </c>
      <c r="C69567" t="s">
        <v>794</v>
      </c>
      <c r="D69567">
        <v>400</v>
      </c>
    </row>
    <row r="69568" spans="1:5">
      <c r="A69568">
        <f t="shared" si="1086"/>
        <v>69567</v>
      </c>
      <c r="B69568" t="s">
        <v>59974</v>
      </c>
      <c r="C69568" t="s">
        <v>59975</v>
      </c>
      <c r="D69568">
        <v>360</v>
      </c>
    </row>
    <row r="69569" spans="1:5">
      <c r="A69569">
        <f t="shared" si="1086"/>
        <v>69568</v>
      </c>
      <c r="B69569" t="s">
        <v>59976</v>
      </c>
      <c r="C69569" t="s">
        <v>12</v>
      </c>
      <c r="D69569">
        <v>21</v>
      </c>
    </row>
    <row r="69570" spans="1:5">
      <c r="A69570">
        <f t="shared" si="1086"/>
        <v>69569</v>
      </c>
      <c r="B69570" t="s">
        <v>59977</v>
      </c>
      <c r="C69570" t="s">
        <v>12</v>
      </c>
      <c r="D69570">
        <v>300</v>
      </c>
    </row>
    <row r="69571" spans="1:5">
      <c r="A69571">
        <f t="shared" si="1086"/>
        <v>69570</v>
      </c>
      <c r="B69571" t="s">
        <v>59977</v>
      </c>
      <c r="C69571" t="s">
        <v>12</v>
      </c>
      <c r="D69571">
        <v>64</v>
      </c>
    </row>
    <row r="69572" spans="1:5">
      <c r="A69572">
        <f t="shared" ref="A69572:A69635" si="1087">A69571+1</f>
        <v>69571</v>
      </c>
      <c r="B69572" t="s">
        <v>59977</v>
      </c>
      <c r="C69572" t="s">
        <v>12</v>
      </c>
      <c r="D69572">
        <v>136</v>
      </c>
    </row>
    <row r="69573" spans="1:5">
      <c r="A69573">
        <f t="shared" si="1087"/>
        <v>69572</v>
      </c>
      <c r="B69573" t="s">
        <v>59978</v>
      </c>
      <c r="C69573" t="s">
        <v>12</v>
      </c>
      <c r="D69573">
        <v>456</v>
      </c>
    </row>
    <row r="69574" spans="1:5">
      <c r="A69574">
        <f t="shared" si="1087"/>
        <v>69573</v>
      </c>
      <c r="B69574" t="s">
        <v>59979</v>
      </c>
      <c r="C69574" t="s">
        <v>12</v>
      </c>
      <c r="D69574">
        <v>1600</v>
      </c>
      <c r="E69574" t="s">
        <v>19218</v>
      </c>
    </row>
    <row r="69575" spans="1:5">
      <c r="A69575">
        <f t="shared" si="1087"/>
        <v>69574</v>
      </c>
      <c r="B69575" t="s">
        <v>59980</v>
      </c>
      <c r="C69575" t="s">
        <v>12</v>
      </c>
      <c r="D69575">
        <v>500</v>
      </c>
    </row>
    <row r="69576" spans="1:5">
      <c r="A69576">
        <f t="shared" si="1087"/>
        <v>69575</v>
      </c>
      <c r="B69576" t="s">
        <v>59981</v>
      </c>
      <c r="C69576" t="s">
        <v>12</v>
      </c>
      <c r="D69576">
        <v>642</v>
      </c>
      <c r="E69576" t="s">
        <v>13</v>
      </c>
    </row>
    <row r="69577" spans="1:5">
      <c r="A69577">
        <f t="shared" si="1087"/>
        <v>69576</v>
      </c>
      <c r="B69577" t="s">
        <v>78</v>
      </c>
      <c r="C69577" t="s">
        <v>12</v>
      </c>
      <c r="D69577">
        <v>500</v>
      </c>
      <c r="E69577" t="s">
        <v>13</v>
      </c>
    </row>
    <row r="69578" spans="1:5">
      <c r="A69578">
        <f t="shared" si="1087"/>
        <v>69577</v>
      </c>
      <c r="B69578" t="s">
        <v>78</v>
      </c>
      <c r="C69578" t="s">
        <v>12</v>
      </c>
      <c r="D69578">
        <v>178</v>
      </c>
      <c r="E69578" t="s">
        <v>13</v>
      </c>
    </row>
    <row r="69579" spans="1:5">
      <c r="A69579">
        <f t="shared" si="1087"/>
        <v>69578</v>
      </c>
      <c r="B69579" t="s">
        <v>59982</v>
      </c>
      <c r="C69579" t="s">
        <v>12</v>
      </c>
      <c r="D69579">
        <v>500</v>
      </c>
      <c r="E69579" t="s">
        <v>13</v>
      </c>
    </row>
    <row r="69580" spans="1:5">
      <c r="A69580">
        <f t="shared" si="1087"/>
        <v>69579</v>
      </c>
      <c r="B69580" t="s">
        <v>59982</v>
      </c>
      <c r="C69580" t="s">
        <v>12</v>
      </c>
      <c r="D69580">
        <v>500</v>
      </c>
      <c r="E69580" t="s">
        <v>13</v>
      </c>
    </row>
    <row r="69581" spans="1:5">
      <c r="A69581">
        <f t="shared" si="1087"/>
        <v>69580</v>
      </c>
      <c r="B69581" t="s">
        <v>59982</v>
      </c>
      <c r="C69581" t="s">
        <v>12</v>
      </c>
      <c r="D69581">
        <v>500</v>
      </c>
      <c r="E69581" t="s">
        <v>13</v>
      </c>
    </row>
    <row r="69582" spans="1:5">
      <c r="A69582">
        <f t="shared" si="1087"/>
        <v>69581</v>
      </c>
      <c r="B69582" t="s">
        <v>59982</v>
      </c>
      <c r="C69582" t="s">
        <v>12</v>
      </c>
      <c r="D69582">
        <v>500</v>
      </c>
      <c r="E69582" t="s">
        <v>13</v>
      </c>
    </row>
    <row r="69583" spans="1:5">
      <c r="A69583">
        <f t="shared" si="1087"/>
        <v>69582</v>
      </c>
      <c r="B69583" t="s">
        <v>59982</v>
      </c>
      <c r="C69583" t="s">
        <v>12</v>
      </c>
      <c r="D69583">
        <v>500</v>
      </c>
      <c r="E69583" t="s">
        <v>13</v>
      </c>
    </row>
    <row r="69584" spans="1:5">
      <c r="A69584">
        <f t="shared" si="1087"/>
        <v>69583</v>
      </c>
      <c r="B69584" t="s">
        <v>59983</v>
      </c>
      <c r="C69584" t="s">
        <v>12</v>
      </c>
      <c r="D69584">
        <v>771</v>
      </c>
      <c r="E69584" t="s">
        <v>13</v>
      </c>
    </row>
    <row r="69585" spans="1:5">
      <c r="A69585">
        <f t="shared" si="1087"/>
        <v>69584</v>
      </c>
      <c r="B69585" t="s">
        <v>59983</v>
      </c>
      <c r="C69585" t="s">
        <v>12</v>
      </c>
      <c r="D69585">
        <v>259</v>
      </c>
      <c r="E69585" t="s">
        <v>13</v>
      </c>
    </row>
    <row r="69586" spans="1:5">
      <c r="A69586">
        <f t="shared" si="1087"/>
        <v>69585</v>
      </c>
      <c r="B69586" t="s">
        <v>59984</v>
      </c>
      <c r="C69586" t="s">
        <v>12</v>
      </c>
      <c r="D69586">
        <v>250</v>
      </c>
      <c r="E69586" t="s">
        <v>13</v>
      </c>
    </row>
    <row r="69587" spans="1:5">
      <c r="A69587">
        <f t="shared" si="1087"/>
        <v>69586</v>
      </c>
      <c r="B69587" t="s">
        <v>59985</v>
      </c>
      <c r="C69587" t="s">
        <v>12</v>
      </c>
      <c r="D69587">
        <v>400</v>
      </c>
      <c r="E69587" t="s">
        <v>13</v>
      </c>
    </row>
    <row r="69588" spans="1:5">
      <c r="A69588">
        <f t="shared" si="1087"/>
        <v>69587</v>
      </c>
      <c r="B69588" t="s">
        <v>59986</v>
      </c>
      <c r="C69588" t="s">
        <v>12</v>
      </c>
      <c r="D69588">
        <v>32</v>
      </c>
      <c r="E69588" t="s">
        <v>13</v>
      </c>
    </row>
    <row r="69589" spans="1:5">
      <c r="A69589">
        <f t="shared" si="1087"/>
        <v>69588</v>
      </c>
      <c r="B69589" t="s">
        <v>59987</v>
      </c>
      <c r="C69589" t="s">
        <v>12</v>
      </c>
      <c r="D69589">
        <v>3000</v>
      </c>
      <c r="E69589" t="s">
        <v>13</v>
      </c>
    </row>
    <row r="69590" spans="1:5">
      <c r="A69590">
        <f t="shared" si="1087"/>
        <v>69589</v>
      </c>
      <c r="B69590" t="s">
        <v>59987</v>
      </c>
      <c r="C69590" t="s">
        <v>12</v>
      </c>
      <c r="D69590">
        <v>200</v>
      </c>
      <c r="E69590" t="s">
        <v>13</v>
      </c>
    </row>
    <row r="69591" spans="1:5">
      <c r="A69591">
        <f t="shared" si="1087"/>
        <v>69590</v>
      </c>
      <c r="B69591" t="s">
        <v>59988</v>
      </c>
      <c r="C69591" t="s">
        <v>12</v>
      </c>
      <c r="D69591">
        <v>490</v>
      </c>
      <c r="E69591" t="s">
        <v>13</v>
      </c>
    </row>
    <row r="69592" spans="1:5">
      <c r="A69592">
        <f t="shared" si="1087"/>
        <v>69591</v>
      </c>
      <c r="B69592" t="s">
        <v>59989</v>
      </c>
      <c r="C69592" t="s">
        <v>12</v>
      </c>
      <c r="D69592">
        <v>4000</v>
      </c>
      <c r="E69592" t="s">
        <v>13</v>
      </c>
    </row>
    <row r="69593" spans="1:5">
      <c r="A69593">
        <f t="shared" si="1087"/>
        <v>69592</v>
      </c>
      <c r="B69593" t="s">
        <v>59990</v>
      </c>
      <c r="C69593" t="s">
        <v>12</v>
      </c>
      <c r="D69593">
        <v>225</v>
      </c>
      <c r="E69593" t="s">
        <v>13</v>
      </c>
    </row>
    <row r="69594" spans="1:5">
      <c r="A69594">
        <f t="shared" si="1087"/>
        <v>69593</v>
      </c>
      <c r="B69594" t="s">
        <v>59991</v>
      </c>
      <c r="C69594" t="s">
        <v>12</v>
      </c>
      <c r="D69594">
        <v>2231</v>
      </c>
      <c r="E69594" t="s">
        <v>13</v>
      </c>
    </row>
    <row r="69595" spans="1:5">
      <c r="A69595">
        <f t="shared" si="1087"/>
        <v>69594</v>
      </c>
      <c r="B69595" t="s">
        <v>59992</v>
      </c>
      <c r="C69595" t="s">
        <v>12</v>
      </c>
      <c r="D69595">
        <v>250</v>
      </c>
      <c r="E69595" t="s">
        <v>13</v>
      </c>
    </row>
    <row r="69596" spans="1:5">
      <c r="A69596">
        <f t="shared" si="1087"/>
        <v>69595</v>
      </c>
      <c r="B69596" t="s">
        <v>59992</v>
      </c>
      <c r="C69596" t="s">
        <v>12</v>
      </c>
      <c r="D69596">
        <v>55</v>
      </c>
    </row>
    <row r="69597" spans="1:5">
      <c r="A69597">
        <f t="shared" si="1087"/>
        <v>69596</v>
      </c>
      <c r="B69597" t="s">
        <v>59993</v>
      </c>
      <c r="C69597" t="s">
        <v>12</v>
      </c>
      <c r="D69597">
        <v>290</v>
      </c>
      <c r="E69597" t="s">
        <v>13</v>
      </c>
    </row>
    <row r="69598" spans="1:5">
      <c r="A69598">
        <f t="shared" si="1087"/>
        <v>69597</v>
      </c>
      <c r="B69598" t="s">
        <v>59993</v>
      </c>
      <c r="C69598" t="s">
        <v>12</v>
      </c>
      <c r="D69598">
        <v>500</v>
      </c>
      <c r="E69598" t="s">
        <v>13</v>
      </c>
    </row>
    <row r="69599" spans="1:5">
      <c r="A69599">
        <f t="shared" si="1087"/>
        <v>69598</v>
      </c>
      <c r="B69599" t="s">
        <v>59994</v>
      </c>
      <c r="C69599" t="s">
        <v>12</v>
      </c>
      <c r="D69599">
        <v>14</v>
      </c>
    </row>
    <row r="69600" spans="1:5">
      <c r="A69600">
        <f t="shared" si="1087"/>
        <v>69599</v>
      </c>
      <c r="B69600" t="s">
        <v>59995</v>
      </c>
      <c r="C69600" t="s">
        <v>12</v>
      </c>
      <c r="D69600">
        <v>300</v>
      </c>
    </row>
    <row r="69601" spans="1:5">
      <c r="A69601">
        <f t="shared" si="1087"/>
        <v>69600</v>
      </c>
      <c r="B69601" t="s">
        <v>59995</v>
      </c>
      <c r="C69601" t="s">
        <v>12</v>
      </c>
      <c r="D69601">
        <v>180</v>
      </c>
      <c r="E69601" t="s">
        <v>13</v>
      </c>
    </row>
    <row r="69602" spans="1:5">
      <c r="A69602">
        <f t="shared" si="1087"/>
        <v>69601</v>
      </c>
      <c r="B69602" t="s">
        <v>59996</v>
      </c>
      <c r="C69602" t="s">
        <v>12</v>
      </c>
      <c r="D69602">
        <v>298</v>
      </c>
      <c r="E69602" t="s">
        <v>13</v>
      </c>
    </row>
    <row r="69603" spans="1:5">
      <c r="A69603">
        <f t="shared" si="1087"/>
        <v>69602</v>
      </c>
      <c r="B69603" t="s">
        <v>59996</v>
      </c>
      <c r="C69603" t="s">
        <v>12</v>
      </c>
      <c r="D69603">
        <v>40</v>
      </c>
    </row>
    <row r="69604" spans="1:5">
      <c r="A69604">
        <f t="shared" si="1087"/>
        <v>69603</v>
      </c>
      <c r="B69604" t="s">
        <v>59997</v>
      </c>
      <c r="C69604" t="s">
        <v>12</v>
      </c>
      <c r="D69604">
        <v>5</v>
      </c>
    </row>
    <row r="69605" spans="1:5">
      <c r="A69605">
        <f t="shared" si="1087"/>
        <v>69604</v>
      </c>
      <c r="B69605" t="s">
        <v>59998</v>
      </c>
      <c r="C69605" t="s">
        <v>12</v>
      </c>
      <c r="D69605">
        <v>1000</v>
      </c>
      <c r="E69605" t="s">
        <v>13</v>
      </c>
    </row>
    <row r="69606" spans="1:5">
      <c r="A69606">
        <f t="shared" si="1087"/>
        <v>69605</v>
      </c>
      <c r="B69606" t="s">
        <v>59999</v>
      </c>
      <c r="C69606" t="s">
        <v>12</v>
      </c>
      <c r="D69606">
        <v>49</v>
      </c>
    </row>
    <row r="69607" spans="1:5">
      <c r="A69607">
        <f t="shared" si="1087"/>
        <v>69606</v>
      </c>
      <c r="B69607" t="s">
        <v>60000</v>
      </c>
      <c r="C69607" t="s">
        <v>12</v>
      </c>
      <c r="D69607">
        <v>500</v>
      </c>
    </row>
    <row r="69608" spans="1:5">
      <c r="A69608">
        <f t="shared" si="1087"/>
        <v>69607</v>
      </c>
      <c r="B69608" t="s">
        <v>60001</v>
      </c>
      <c r="C69608" t="s">
        <v>12</v>
      </c>
      <c r="D69608">
        <v>2000</v>
      </c>
      <c r="E69608" t="s">
        <v>13</v>
      </c>
    </row>
    <row r="69609" spans="1:5">
      <c r="A69609">
        <f t="shared" si="1087"/>
        <v>69608</v>
      </c>
      <c r="B69609" t="s">
        <v>60001</v>
      </c>
      <c r="C69609" t="s">
        <v>12</v>
      </c>
      <c r="D69609">
        <v>500</v>
      </c>
      <c r="E69609" t="s">
        <v>13</v>
      </c>
    </row>
    <row r="69610" spans="1:5">
      <c r="A69610">
        <f t="shared" si="1087"/>
        <v>69609</v>
      </c>
      <c r="B69610" t="s">
        <v>60001</v>
      </c>
      <c r="C69610" t="s">
        <v>12</v>
      </c>
      <c r="D69610">
        <v>594</v>
      </c>
      <c r="E69610" t="s">
        <v>13</v>
      </c>
    </row>
    <row r="69611" spans="1:5">
      <c r="A69611">
        <f t="shared" si="1087"/>
        <v>69610</v>
      </c>
      <c r="B69611" t="s">
        <v>60001</v>
      </c>
      <c r="C69611" t="s">
        <v>12</v>
      </c>
      <c r="D69611">
        <v>500</v>
      </c>
      <c r="E69611" t="s">
        <v>13</v>
      </c>
    </row>
    <row r="69612" spans="1:5">
      <c r="A69612">
        <f t="shared" si="1087"/>
        <v>69611</v>
      </c>
      <c r="B69612" t="s">
        <v>60002</v>
      </c>
      <c r="C69612" t="s">
        <v>12</v>
      </c>
      <c r="D69612">
        <v>19000</v>
      </c>
      <c r="E69612" t="s">
        <v>13</v>
      </c>
    </row>
    <row r="69613" spans="1:5">
      <c r="A69613">
        <f t="shared" si="1087"/>
        <v>69612</v>
      </c>
      <c r="B69613" t="s">
        <v>60002</v>
      </c>
      <c r="C69613" t="s">
        <v>12</v>
      </c>
      <c r="D69613">
        <v>500</v>
      </c>
      <c r="E69613" t="s">
        <v>13</v>
      </c>
    </row>
    <row r="69614" spans="1:5">
      <c r="A69614">
        <f t="shared" si="1087"/>
        <v>69613</v>
      </c>
      <c r="B69614" t="s">
        <v>60002</v>
      </c>
      <c r="C69614" t="s">
        <v>12</v>
      </c>
      <c r="D69614">
        <v>488</v>
      </c>
      <c r="E69614" t="s">
        <v>13</v>
      </c>
    </row>
    <row r="69615" spans="1:5">
      <c r="A69615">
        <f t="shared" si="1087"/>
        <v>69614</v>
      </c>
      <c r="B69615" t="s">
        <v>60002</v>
      </c>
      <c r="C69615" t="s">
        <v>12</v>
      </c>
      <c r="D69615">
        <v>2000</v>
      </c>
      <c r="E69615" t="s">
        <v>13</v>
      </c>
    </row>
    <row r="69616" spans="1:5">
      <c r="A69616">
        <f t="shared" si="1087"/>
        <v>69615</v>
      </c>
      <c r="B69616" t="s">
        <v>60002</v>
      </c>
      <c r="C69616" t="s">
        <v>12</v>
      </c>
      <c r="D69616">
        <v>2000</v>
      </c>
      <c r="E69616" t="s">
        <v>13</v>
      </c>
    </row>
    <row r="69617" spans="1:5">
      <c r="A69617">
        <f t="shared" si="1087"/>
        <v>69616</v>
      </c>
      <c r="B69617" t="s">
        <v>60003</v>
      </c>
      <c r="C69617" t="s">
        <v>12</v>
      </c>
      <c r="D69617">
        <v>427</v>
      </c>
      <c r="E69617" t="s">
        <v>13</v>
      </c>
    </row>
    <row r="69618" spans="1:5">
      <c r="A69618">
        <f t="shared" si="1087"/>
        <v>69617</v>
      </c>
      <c r="B69618" t="s">
        <v>60003</v>
      </c>
      <c r="C69618" t="s">
        <v>12</v>
      </c>
      <c r="D69618">
        <v>400</v>
      </c>
    </row>
    <row r="69619" spans="1:5">
      <c r="A69619">
        <f t="shared" si="1087"/>
        <v>69618</v>
      </c>
      <c r="B69619" t="s">
        <v>60004</v>
      </c>
      <c r="C69619" t="s">
        <v>12</v>
      </c>
      <c r="D69619">
        <v>50</v>
      </c>
      <c r="E69619" t="s">
        <v>13</v>
      </c>
    </row>
    <row r="69620" spans="1:5">
      <c r="A69620">
        <f t="shared" si="1087"/>
        <v>69619</v>
      </c>
      <c r="B69620" t="s">
        <v>60005</v>
      </c>
      <c r="C69620" t="s">
        <v>12</v>
      </c>
      <c r="D69620">
        <v>500</v>
      </c>
      <c r="E69620" t="s">
        <v>13</v>
      </c>
    </row>
    <row r="69621" spans="1:5">
      <c r="A69621">
        <f t="shared" si="1087"/>
        <v>69620</v>
      </c>
      <c r="B69621" t="s">
        <v>60006</v>
      </c>
      <c r="C69621" t="s">
        <v>12</v>
      </c>
      <c r="D69621">
        <v>350</v>
      </c>
      <c r="E69621" t="s">
        <v>13</v>
      </c>
    </row>
    <row r="69622" spans="1:5">
      <c r="A69622">
        <f t="shared" si="1087"/>
        <v>69621</v>
      </c>
      <c r="B69622" t="s">
        <v>60007</v>
      </c>
      <c r="C69622" t="s">
        <v>12</v>
      </c>
      <c r="D69622">
        <v>50</v>
      </c>
      <c r="E69622" t="s">
        <v>13</v>
      </c>
    </row>
    <row r="69623" spans="1:5">
      <c r="A69623">
        <f t="shared" si="1087"/>
        <v>69622</v>
      </c>
      <c r="B69623" t="s">
        <v>60008</v>
      </c>
      <c r="C69623" t="s">
        <v>12</v>
      </c>
      <c r="D69623">
        <v>995</v>
      </c>
      <c r="E69623" t="s">
        <v>13</v>
      </c>
    </row>
    <row r="69624" spans="1:5">
      <c r="A69624">
        <f t="shared" si="1087"/>
        <v>69623</v>
      </c>
      <c r="B69624" t="s">
        <v>60008</v>
      </c>
      <c r="C69624" t="s">
        <v>12</v>
      </c>
      <c r="D69624">
        <v>478</v>
      </c>
      <c r="E69624" t="s">
        <v>13</v>
      </c>
    </row>
    <row r="69625" spans="1:5">
      <c r="A69625">
        <f t="shared" si="1087"/>
        <v>69624</v>
      </c>
      <c r="B69625" t="s">
        <v>60008</v>
      </c>
      <c r="C69625" t="s">
        <v>12</v>
      </c>
      <c r="D69625">
        <v>200</v>
      </c>
    </row>
    <row r="69626" spans="1:5">
      <c r="A69626">
        <f t="shared" si="1087"/>
        <v>69625</v>
      </c>
      <c r="B69626" t="s">
        <v>60009</v>
      </c>
      <c r="C69626" t="s">
        <v>12</v>
      </c>
      <c r="D69626">
        <v>250</v>
      </c>
      <c r="E69626" t="s">
        <v>13</v>
      </c>
    </row>
    <row r="69627" spans="1:5">
      <c r="A69627">
        <f t="shared" si="1087"/>
        <v>69626</v>
      </c>
      <c r="B69627" t="s">
        <v>60010</v>
      </c>
      <c r="C69627" t="s">
        <v>12</v>
      </c>
      <c r="D69627">
        <v>390</v>
      </c>
      <c r="E69627" t="s">
        <v>13</v>
      </c>
    </row>
    <row r="69628" spans="1:5">
      <c r="A69628">
        <f t="shared" si="1087"/>
        <v>69627</v>
      </c>
      <c r="B69628" t="s">
        <v>60011</v>
      </c>
      <c r="C69628" t="s">
        <v>12</v>
      </c>
      <c r="D69628">
        <v>304</v>
      </c>
      <c r="E69628" t="s">
        <v>13</v>
      </c>
    </row>
    <row r="69629" spans="1:5">
      <c r="A69629">
        <f t="shared" si="1087"/>
        <v>69628</v>
      </c>
      <c r="B69629" t="s">
        <v>60012</v>
      </c>
      <c r="C69629" t="s">
        <v>12</v>
      </c>
      <c r="D69629">
        <v>300</v>
      </c>
      <c r="E69629" t="s">
        <v>13</v>
      </c>
    </row>
    <row r="69630" spans="1:5">
      <c r="A69630">
        <f t="shared" si="1087"/>
        <v>69629</v>
      </c>
      <c r="B69630" t="s">
        <v>60013</v>
      </c>
      <c r="C69630" t="s">
        <v>12</v>
      </c>
      <c r="D69630">
        <v>28</v>
      </c>
      <c r="E69630" t="s">
        <v>13</v>
      </c>
    </row>
    <row r="69631" spans="1:5">
      <c r="A69631">
        <f t="shared" si="1087"/>
        <v>69630</v>
      </c>
      <c r="B69631" t="s">
        <v>60014</v>
      </c>
      <c r="C69631" t="s">
        <v>12</v>
      </c>
      <c r="D69631">
        <v>150</v>
      </c>
      <c r="E69631" t="s">
        <v>13</v>
      </c>
    </row>
    <row r="69632" spans="1:5">
      <c r="A69632">
        <f t="shared" si="1087"/>
        <v>69631</v>
      </c>
      <c r="B69632" t="s">
        <v>60014</v>
      </c>
      <c r="C69632" t="s">
        <v>12</v>
      </c>
      <c r="D69632">
        <v>1000</v>
      </c>
      <c r="E69632" t="s">
        <v>13</v>
      </c>
    </row>
    <row r="69633" spans="1:5">
      <c r="A69633">
        <f t="shared" si="1087"/>
        <v>69632</v>
      </c>
      <c r="B69633" t="s">
        <v>60015</v>
      </c>
      <c r="C69633" t="s">
        <v>12</v>
      </c>
      <c r="D69633">
        <v>500</v>
      </c>
      <c r="E69633" t="s">
        <v>13</v>
      </c>
    </row>
    <row r="69634" spans="1:5">
      <c r="A69634">
        <f t="shared" si="1087"/>
        <v>69633</v>
      </c>
      <c r="B69634" t="s">
        <v>60016</v>
      </c>
      <c r="C69634" t="s">
        <v>12</v>
      </c>
      <c r="D69634">
        <v>300</v>
      </c>
    </row>
    <row r="69635" spans="1:5">
      <c r="A69635">
        <f t="shared" si="1087"/>
        <v>69634</v>
      </c>
      <c r="B69635" t="s">
        <v>60017</v>
      </c>
      <c r="C69635" t="s">
        <v>12</v>
      </c>
      <c r="D69635">
        <v>158</v>
      </c>
      <c r="E69635" t="s">
        <v>13</v>
      </c>
    </row>
    <row r="69636" spans="1:5">
      <c r="A69636">
        <f t="shared" ref="A69636:A69699" si="1088">A69635+1</f>
        <v>69635</v>
      </c>
      <c r="B69636" t="s">
        <v>60017</v>
      </c>
      <c r="C69636" t="s">
        <v>12</v>
      </c>
      <c r="D69636">
        <v>500</v>
      </c>
      <c r="E69636" t="s">
        <v>13</v>
      </c>
    </row>
    <row r="69637" spans="1:5">
      <c r="A69637">
        <f t="shared" si="1088"/>
        <v>69636</v>
      </c>
      <c r="B69637" t="s">
        <v>60017</v>
      </c>
      <c r="C69637" t="s">
        <v>12</v>
      </c>
      <c r="D69637">
        <v>4500</v>
      </c>
      <c r="E69637" t="s">
        <v>13</v>
      </c>
    </row>
    <row r="69638" spans="1:5">
      <c r="A69638">
        <f t="shared" si="1088"/>
        <v>69637</v>
      </c>
      <c r="B69638" t="s">
        <v>60018</v>
      </c>
      <c r="C69638" t="s">
        <v>12</v>
      </c>
      <c r="D69638">
        <v>2183</v>
      </c>
      <c r="E69638" t="s">
        <v>13</v>
      </c>
    </row>
    <row r="69639" spans="1:5">
      <c r="A69639">
        <f t="shared" si="1088"/>
        <v>69638</v>
      </c>
      <c r="B69639" t="s">
        <v>60019</v>
      </c>
      <c r="C69639" t="s">
        <v>12</v>
      </c>
      <c r="D69639">
        <v>400</v>
      </c>
      <c r="E69639" t="s">
        <v>13</v>
      </c>
    </row>
    <row r="69640" spans="1:5">
      <c r="A69640">
        <f t="shared" si="1088"/>
        <v>69639</v>
      </c>
      <c r="B69640" t="s">
        <v>60020</v>
      </c>
      <c r="C69640" t="s">
        <v>12</v>
      </c>
      <c r="D69640">
        <v>246</v>
      </c>
      <c r="E69640" t="s">
        <v>13</v>
      </c>
    </row>
    <row r="69641" spans="1:5">
      <c r="A69641">
        <f t="shared" si="1088"/>
        <v>69640</v>
      </c>
      <c r="B69641" t="s">
        <v>60021</v>
      </c>
      <c r="C69641" t="s">
        <v>12</v>
      </c>
      <c r="D69641">
        <v>155</v>
      </c>
      <c r="E69641" t="s">
        <v>13</v>
      </c>
    </row>
    <row r="69642" spans="1:5">
      <c r="A69642">
        <f t="shared" si="1088"/>
        <v>69641</v>
      </c>
      <c r="B69642" t="s">
        <v>60022</v>
      </c>
      <c r="C69642" t="s">
        <v>12</v>
      </c>
      <c r="D69642">
        <v>427</v>
      </c>
      <c r="E69642" t="s">
        <v>13</v>
      </c>
    </row>
    <row r="69643" spans="1:5">
      <c r="A69643">
        <f t="shared" si="1088"/>
        <v>69642</v>
      </c>
      <c r="B69643" t="s">
        <v>60023</v>
      </c>
      <c r="C69643" t="s">
        <v>12</v>
      </c>
      <c r="D69643">
        <v>90</v>
      </c>
      <c r="E69643" t="s">
        <v>13</v>
      </c>
    </row>
    <row r="69644" spans="1:5">
      <c r="A69644">
        <f t="shared" si="1088"/>
        <v>69643</v>
      </c>
      <c r="B69644" t="s">
        <v>60024</v>
      </c>
      <c r="C69644" t="s">
        <v>12</v>
      </c>
      <c r="D69644">
        <v>359</v>
      </c>
      <c r="E69644" t="s">
        <v>13</v>
      </c>
    </row>
    <row r="69645" spans="1:5">
      <c r="A69645">
        <f t="shared" si="1088"/>
        <v>69644</v>
      </c>
      <c r="B69645" t="s">
        <v>60025</v>
      </c>
      <c r="C69645" t="s">
        <v>12</v>
      </c>
      <c r="D69645">
        <v>138</v>
      </c>
    </row>
    <row r="69646" spans="1:5">
      <c r="A69646">
        <f t="shared" si="1088"/>
        <v>69645</v>
      </c>
      <c r="B69646" t="s">
        <v>60026</v>
      </c>
      <c r="C69646" t="s">
        <v>12</v>
      </c>
      <c r="D69646">
        <v>137</v>
      </c>
      <c r="E69646" t="s">
        <v>13</v>
      </c>
    </row>
    <row r="69647" spans="1:5">
      <c r="A69647">
        <f t="shared" si="1088"/>
        <v>69646</v>
      </c>
      <c r="B69647" t="s">
        <v>60027</v>
      </c>
      <c r="C69647" t="s">
        <v>12</v>
      </c>
      <c r="D69647">
        <v>209</v>
      </c>
      <c r="E69647" t="s">
        <v>13</v>
      </c>
    </row>
    <row r="69648" spans="1:5">
      <c r="A69648">
        <f t="shared" si="1088"/>
        <v>69647</v>
      </c>
      <c r="B69648" t="s">
        <v>60028</v>
      </c>
      <c r="C69648" t="s">
        <v>12</v>
      </c>
      <c r="D69648">
        <v>310</v>
      </c>
      <c r="E69648" t="s">
        <v>13</v>
      </c>
    </row>
    <row r="69649" spans="1:5">
      <c r="A69649">
        <f t="shared" si="1088"/>
        <v>69648</v>
      </c>
      <c r="B69649" t="s">
        <v>60029</v>
      </c>
      <c r="C69649" t="s">
        <v>12</v>
      </c>
      <c r="D69649">
        <v>380</v>
      </c>
      <c r="E69649" t="s">
        <v>147</v>
      </c>
    </row>
    <row r="69650" spans="1:5">
      <c r="A69650">
        <f t="shared" si="1088"/>
        <v>69649</v>
      </c>
      <c r="B69650" t="s">
        <v>60030</v>
      </c>
      <c r="C69650" t="s">
        <v>12</v>
      </c>
      <c r="D69650">
        <v>250</v>
      </c>
      <c r="E69650" t="s">
        <v>13</v>
      </c>
    </row>
    <row r="69651" spans="1:5">
      <c r="A69651">
        <f t="shared" si="1088"/>
        <v>69650</v>
      </c>
      <c r="B69651" t="s">
        <v>60031</v>
      </c>
      <c r="C69651" t="s">
        <v>12</v>
      </c>
      <c r="D69651">
        <v>300</v>
      </c>
      <c r="E69651" t="s">
        <v>13</v>
      </c>
    </row>
    <row r="69652" spans="1:5">
      <c r="A69652">
        <f t="shared" si="1088"/>
        <v>69651</v>
      </c>
      <c r="B69652" t="s">
        <v>60031</v>
      </c>
      <c r="C69652" t="s">
        <v>12</v>
      </c>
      <c r="D69652">
        <v>251</v>
      </c>
      <c r="E69652" t="s">
        <v>13</v>
      </c>
    </row>
    <row r="69653" spans="1:5">
      <c r="A69653">
        <f t="shared" si="1088"/>
        <v>69652</v>
      </c>
      <c r="B69653" t="s">
        <v>60032</v>
      </c>
      <c r="C69653" t="s">
        <v>12</v>
      </c>
      <c r="D69653">
        <v>255</v>
      </c>
    </row>
    <row r="69654" spans="1:5">
      <c r="A69654">
        <f t="shared" si="1088"/>
        <v>69653</v>
      </c>
      <c r="B69654" t="s">
        <v>60032</v>
      </c>
      <c r="C69654" t="s">
        <v>12</v>
      </c>
      <c r="D69654">
        <v>225</v>
      </c>
    </row>
    <row r="69655" spans="1:5">
      <c r="A69655">
        <f t="shared" si="1088"/>
        <v>69654</v>
      </c>
      <c r="B69655" t="s">
        <v>60033</v>
      </c>
      <c r="C69655" t="s">
        <v>12</v>
      </c>
      <c r="D69655">
        <v>2170</v>
      </c>
      <c r="E69655" t="s">
        <v>13</v>
      </c>
    </row>
    <row r="69656" spans="1:5">
      <c r="A69656">
        <f t="shared" si="1088"/>
        <v>69655</v>
      </c>
      <c r="B69656" t="s">
        <v>60034</v>
      </c>
      <c r="C69656" t="s">
        <v>12</v>
      </c>
      <c r="D69656">
        <v>2229</v>
      </c>
      <c r="E69656" t="s">
        <v>13</v>
      </c>
    </row>
    <row r="69657" spans="1:5">
      <c r="A69657">
        <f t="shared" si="1088"/>
        <v>69656</v>
      </c>
      <c r="B69657" t="s">
        <v>60034</v>
      </c>
      <c r="C69657" t="s">
        <v>12</v>
      </c>
      <c r="D69657">
        <v>15000</v>
      </c>
      <c r="E69657" t="s">
        <v>13</v>
      </c>
    </row>
    <row r="69658" spans="1:5">
      <c r="A69658">
        <f t="shared" si="1088"/>
        <v>69657</v>
      </c>
      <c r="B69658" t="s">
        <v>60034</v>
      </c>
      <c r="C69658" t="s">
        <v>12</v>
      </c>
      <c r="D69658">
        <v>17500</v>
      </c>
      <c r="E69658" t="s">
        <v>13</v>
      </c>
    </row>
    <row r="69659" spans="1:5">
      <c r="A69659">
        <f t="shared" si="1088"/>
        <v>69658</v>
      </c>
      <c r="B69659" t="s">
        <v>60035</v>
      </c>
      <c r="C69659" t="s">
        <v>12</v>
      </c>
      <c r="D69659">
        <v>1230</v>
      </c>
      <c r="E69659" t="s">
        <v>13</v>
      </c>
    </row>
    <row r="69660" spans="1:5">
      <c r="A69660">
        <f t="shared" si="1088"/>
        <v>69659</v>
      </c>
      <c r="B69660" t="s">
        <v>60036</v>
      </c>
      <c r="C69660" t="s">
        <v>12</v>
      </c>
      <c r="D69660">
        <v>1970</v>
      </c>
      <c r="E69660" t="s">
        <v>13</v>
      </c>
    </row>
    <row r="69661" spans="1:5">
      <c r="A69661">
        <f t="shared" si="1088"/>
        <v>69660</v>
      </c>
      <c r="B69661" t="s">
        <v>60037</v>
      </c>
      <c r="C69661" t="s">
        <v>4470</v>
      </c>
      <c r="D69661">
        <v>68</v>
      </c>
    </row>
    <row r="69662" spans="1:5">
      <c r="A69662">
        <f t="shared" si="1088"/>
        <v>69661</v>
      </c>
      <c r="B69662" t="s">
        <v>60038</v>
      </c>
      <c r="C69662" t="s">
        <v>12</v>
      </c>
      <c r="D69662">
        <v>400</v>
      </c>
    </row>
    <row r="69663" spans="1:5">
      <c r="A69663">
        <f t="shared" si="1088"/>
        <v>69662</v>
      </c>
      <c r="B69663" t="s">
        <v>60039</v>
      </c>
      <c r="C69663" t="s">
        <v>16745</v>
      </c>
      <c r="D69663">
        <v>14</v>
      </c>
      <c r="E69663" t="s">
        <v>16125</v>
      </c>
    </row>
    <row r="69664" spans="1:5">
      <c r="A69664">
        <f t="shared" si="1088"/>
        <v>69663</v>
      </c>
      <c r="B69664" t="s">
        <v>60040</v>
      </c>
      <c r="C69664" t="s">
        <v>42</v>
      </c>
      <c r="D69664">
        <v>925</v>
      </c>
      <c r="E69664" t="s">
        <v>13</v>
      </c>
    </row>
    <row r="69665" spans="1:5">
      <c r="A69665">
        <f t="shared" si="1088"/>
        <v>69664</v>
      </c>
      <c r="B69665" t="s">
        <v>60041</v>
      </c>
      <c r="C69665" t="s">
        <v>12</v>
      </c>
      <c r="D69665">
        <v>1000</v>
      </c>
    </row>
    <row r="69666" spans="1:5">
      <c r="A69666">
        <f t="shared" si="1088"/>
        <v>69665</v>
      </c>
      <c r="B69666" t="s">
        <v>60041</v>
      </c>
      <c r="C69666" t="s">
        <v>797</v>
      </c>
      <c r="D69666">
        <v>1000</v>
      </c>
    </row>
    <row r="69667" spans="1:5">
      <c r="A69667">
        <f t="shared" si="1088"/>
        <v>69666</v>
      </c>
      <c r="B69667" t="s">
        <v>60041</v>
      </c>
      <c r="C69667" t="s">
        <v>12</v>
      </c>
      <c r="D69667">
        <v>745</v>
      </c>
    </row>
    <row r="69668" spans="1:5">
      <c r="A69668">
        <f t="shared" si="1088"/>
        <v>69667</v>
      </c>
      <c r="B69668" t="s">
        <v>60042</v>
      </c>
      <c r="C69668" t="s">
        <v>12</v>
      </c>
      <c r="D69668">
        <v>12</v>
      </c>
      <c r="E69668" t="s">
        <v>510</v>
      </c>
    </row>
    <row r="69669" spans="1:5">
      <c r="A69669">
        <f t="shared" si="1088"/>
        <v>69668</v>
      </c>
      <c r="B69669" t="s">
        <v>60043</v>
      </c>
      <c r="C69669" t="s">
        <v>12</v>
      </c>
      <c r="D69669">
        <v>400</v>
      </c>
    </row>
    <row r="69670" spans="1:5">
      <c r="A69670">
        <f t="shared" si="1088"/>
        <v>69669</v>
      </c>
      <c r="B69670" t="s">
        <v>60044</v>
      </c>
      <c r="C69670" t="s">
        <v>12</v>
      </c>
      <c r="D69670">
        <v>725</v>
      </c>
      <c r="E69670" t="s">
        <v>13</v>
      </c>
    </row>
    <row r="69671" spans="1:5">
      <c r="A69671">
        <f t="shared" si="1088"/>
        <v>69670</v>
      </c>
      <c r="B69671" t="s">
        <v>60045</v>
      </c>
      <c r="C69671" t="s">
        <v>5168</v>
      </c>
      <c r="D69671">
        <v>10</v>
      </c>
      <c r="E69671" t="s">
        <v>34</v>
      </c>
    </row>
    <row r="69672" spans="1:5">
      <c r="A69672">
        <f t="shared" si="1088"/>
        <v>69671</v>
      </c>
      <c r="B69672" t="s">
        <v>60046</v>
      </c>
      <c r="C69672" t="s">
        <v>17060</v>
      </c>
      <c r="D69672">
        <v>528</v>
      </c>
      <c r="E69672" t="s">
        <v>1993</v>
      </c>
    </row>
    <row r="69673" spans="1:5">
      <c r="A69673">
        <f t="shared" si="1088"/>
        <v>69672</v>
      </c>
      <c r="B69673" t="s">
        <v>60047</v>
      </c>
      <c r="C69673" t="s">
        <v>1023</v>
      </c>
      <c r="D69673">
        <v>33</v>
      </c>
      <c r="E69673" t="s">
        <v>7</v>
      </c>
    </row>
    <row r="69674" spans="1:5">
      <c r="A69674">
        <f t="shared" si="1088"/>
        <v>69673</v>
      </c>
      <c r="B69674" t="s">
        <v>60048</v>
      </c>
      <c r="C69674" t="s">
        <v>12</v>
      </c>
      <c r="D69674">
        <v>569</v>
      </c>
      <c r="E69674" t="s">
        <v>7</v>
      </c>
    </row>
    <row r="69675" spans="1:5">
      <c r="A69675">
        <f t="shared" si="1088"/>
        <v>69674</v>
      </c>
      <c r="B69675" t="s">
        <v>60049</v>
      </c>
      <c r="C69675" t="s">
        <v>12</v>
      </c>
      <c r="D69675">
        <v>1039</v>
      </c>
      <c r="E69675" t="s">
        <v>7</v>
      </c>
    </row>
    <row r="69676" spans="1:5">
      <c r="A69676">
        <f t="shared" si="1088"/>
        <v>69675</v>
      </c>
      <c r="B69676" t="s">
        <v>60050</v>
      </c>
      <c r="C69676" t="s">
        <v>12</v>
      </c>
      <c r="D69676">
        <v>57</v>
      </c>
      <c r="E69676" t="s">
        <v>13</v>
      </c>
    </row>
    <row r="69677" spans="1:5">
      <c r="A69677">
        <f t="shared" si="1088"/>
        <v>69676</v>
      </c>
      <c r="B69677" t="s">
        <v>60051</v>
      </c>
      <c r="C69677" t="s">
        <v>12</v>
      </c>
      <c r="D69677">
        <v>24</v>
      </c>
      <c r="E69677" t="s">
        <v>13</v>
      </c>
    </row>
    <row r="69678" spans="1:5">
      <c r="A69678">
        <f t="shared" si="1088"/>
        <v>69677</v>
      </c>
      <c r="B69678" t="s">
        <v>60052</v>
      </c>
      <c r="C69678" t="s">
        <v>12</v>
      </c>
      <c r="D69678">
        <v>67</v>
      </c>
      <c r="E69678" t="s">
        <v>13</v>
      </c>
    </row>
    <row r="69679" spans="1:5">
      <c r="A69679">
        <f t="shared" si="1088"/>
        <v>69678</v>
      </c>
      <c r="B69679" t="s">
        <v>60053</v>
      </c>
      <c r="C69679" t="s">
        <v>60054</v>
      </c>
      <c r="D69679">
        <v>87</v>
      </c>
      <c r="E69679" t="s">
        <v>18621</v>
      </c>
    </row>
    <row r="69680" spans="1:5">
      <c r="A69680">
        <f t="shared" si="1088"/>
        <v>69679</v>
      </c>
      <c r="B69680" t="s">
        <v>60055</v>
      </c>
      <c r="C69680" t="s">
        <v>4397</v>
      </c>
      <c r="D69680">
        <v>3</v>
      </c>
    </row>
    <row r="69681" spans="1:5">
      <c r="A69681">
        <f t="shared" si="1088"/>
        <v>69680</v>
      </c>
      <c r="B69681" t="s">
        <v>60056</v>
      </c>
      <c r="C69681" t="s">
        <v>58</v>
      </c>
      <c r="D69681">
        <v>33</v>
      </c>
    </row>
    <row r="69682" spans="1:5">
      <c r="A69682">
        <f t="shared" si="1088"/>
        <v>69681</v>
      </c>
      <c r="B69682" t="s">
        <v>60057</v>
      </c>
      <c r="C69682" t="s">
        <v>4617</v>
      </c>
      <c r="D69682">
        <v>896</v>
      </c>
      <c r="E69682" t="s">
        <v>7</v>
      </c>
    </row>
    <row r="69683" spans="1:5">
      <c r="A69683">
        <f t="shared" si="1088"/>
        <v>69682</v>
      </c>
      <c r="B69683" t="s">
        <v>60058</v>
      </c>
      <c r="C69683" t="s">
        <v>60059</v>
      </c>
      <c r="D69683">
        <v>8000</v>
      </c>
      <c r="E69683" t="s">
        <v>7</v>
      </c>
    </row>
    <row r="69684" spans="1:5">
      <c r="A69684">
        <f t="shared" si="1088"/>
        <v>69683</v>
      </c>
      <c r="B69684" t="s">
        <v>60058</v>
      </c>
      <c r="C69684" t="s">
        <v>60059</v>
      </c>
      <c r="D69684">
        <v>68661</v>
      </c>
      <c r="E69684" t="s">
        <v>5844</v>
      </c>
    </row>
    <row r="69685" spans="1:5">
      <c r="A69685">
        <f t="shared" si="1088"/>
        <v>69684</v>
      </c>
      <c r="B69685" t="s">
        <v>60058</v>
      </c>
      <c r="C69685" t="s">
        <v>60059</v>
      </c>
      <c r="D69685">
        <v>16000</v>
      </c>
      <c r="E69685" t="s">
        <v>5844</v>
      </c>
    </row>
    <row r="69686" spans="1:5">
      <c r="A69686">
        <f t="shared" si="1088"/>
        <v>69685</v>
      </c>
      <c r="B69686" t="s">
        <v>60058</v>
      </c>
      <c r="C69686" t="s">
        <v>60059</v>
      </c>
      <c r="D69686">
        <v>8000</v>
      </c>
      <c r="E69686" t="s">
        <v>5844</v>
      </c>
    </row>
    <row r="69687" spans="1:5">
      <c r="A69687">
        <f t="shared" si="1088"/>
        <v>69686</v>
      </c>
      <c r="B69687" t="s">
        <v>60058</v>
      </c>
      <c r="C69687" t="s">
        <v>60059</v>
      </c>
      <c r="D69687">
        <v>8000</v>
      </c>
      <c r="E69687" t="s">
        <v>1017</v>
      </c>
    </row>
    <row r="69688" spans="1:5">
      <c r="A69688">
        <f t="shared" si="1088"/>
        <v>69687</v>
      </c>
      <c r="B69688" t="s">
        <v>60060</v>
      </c>
      <c r="C69688" t="s">
        <v>4629</v>
      </c>
      <c r="D69688">
        <v>1889</v>
      </c>
      <c r="E69688" t="s">
        <v>7</v>
      </c>
    </row>
    <row r="69689" spans="1:5">
      <c r="A69689">
        <f t="shared" si="1088"/>
        <v>69688</v>
      </c>
      <c r="B69689" t="s">
        <v>60061</v>
      </c>
      <c r="C69689" t="s">
        <v>4617</v>
      </c>
      <c r="D69689">
        <v>2000</v>
      </c>
      <c r="E69689" t="s">
        <v>1405</v>
      </c>
    </row>
    <row r="69690" spans="1:5">
      <c r="A69690">
        <f t="shared" si="1088"/>
        <v>69689</v>
      </c>
      <c r="B69690" t="s">
        <v>60062</v>
      </c>
      <c r="C69690" t="s">
        <v>38</v>
      </c>
      <c r="D69690">
        <v>123700</v>
      </c>
      <c r="E69690" t="s">
        <v>13</v>
      </c>
    </row>
    <row r="69691" spans="1:5">
      <c r="A69691">
        <f t="shared" si="1088"/>
        <v>69690</v>
      </c>
      <c r="B69691" t="s">
        <v>60063</v>
      </c>
      <c r="C69691" t="s">
        <v>10794</v>
      </c>
      <c r="D69691">
        <v>20</v>
      </c>
      <c r="E69691" t="s">
        <v>19</v>
      </c>
    </row>
    <row r="69692" spans="1:5">
      <c r="A69692">
        <f t="shared" si="1088"/>
        <v>69691</v>
      </c>
      <c r="B69692" t="s">
        <v>60064</v>
      </c>
      <c r="C69692" t="s">
        <v>60065</v>
      </c>
      <c r="D69692">
        <v>10</v>
      </c>
    </row>
    <row r="69693" spans="1:5">
      <c r="A69693">
        <f t="shared" si="1088"/>
        <v>69692</v>
      </c>
      <c r="B69693" t="s">
        <v>60064</v>
      </c>
      <c r="C69693" t="s">
        <v>5066</v>
      </c>
      <c r="D69693">
        <v>6</v>
      </c>
    </row>
    <row r="69694" spans="1:5">
      <c r="A69694">
        <f t="shared" si="1088"/>
        <v>69693</v>
      </c>
      <c r="B69694" t="s">
        <v>60066</v>
      </c>
      <c r="C69694" t="s">
        <v>60067</v>
      </c>
      <c r="D69694">
        <v>92</v>
      </c>
    </row>
    <row r="69695" spans="1:5">
      <c r="A69695">
        <f t="shared" si="1088"/>
        <v>69694</v>
      </c>
      <c r="B69695" t="s">
        <v>60068</v>
      </c>
      <c r="C69695" t="s">
        <v>36647</v>
      </c>
      <c r="D69695">
        <v>106</v>
      </c>
    </row>
    <row r="69696" spans="1:5">
      <c r="A69696">
        <f t="shared" si="1088"/>
        <v>69695</v>
      </c>
      <c r="B69696" t="s">
        <v>60068</v>
      </c>
      <c r="C69696" t="s">
        <v>1370</v>
      </c>
      <c r="D69696">
        <v>1</v>
      </c>
    </row>
    <row r="69697" spans="1:5">
      <c r="A69697">
        <f t="shared" si="1088"/>
        <v>69696</v>
      </c>
      <c r="B69697" t="s">
        <v>60068</v>
      </c>
      <c r="C69697" t="s">
        <v>1370</v>
      </c>
      <c r="D69697">
        <v>17</v>
      </c>
    </row>
    <row r="69698" spans="1:5">
      <c r="A69698">
        <f t="shared" si="1088"/>
        <v>69697</v>
      </c>
      <c r="B69698" t="s">
        <v>60068</v>
      </c>
      <c r="C69698" t="s">
        <v>1370</v>
      </c>
      <c r="D69698">
        <v>12</v>
      </c>
    </row>
    <row r="69699" spans="1:5">
      <c r="A69699">
        <f t="shared" si="1088"/>
        <v>69698</v>
      </c>
      <c r="B69699" t="s">
        <v>60068</v>
      </c>
      <c r="C69699" t="s">
        <v>1370</v>
      </c>
      <c r="D69699">
        <v>143</v>
      </c>
    </row>
    <row r="69700" spans="1:5">
      <c r="A69700">
        <f t="shared" ref="A69700:A69763" si="1089">A69699+1</f>
        <v>69699</v>
      </c>
      <c r="B69700" t="s">
        <v>60069</v>
      </c>
      <c r="C69700" t="s">
        <v>21605</v>
      </c>
      <c r="D69700">
        <v>8</v>
      </c>
    </row>
    <row r="69701" spans="1:5">
      <c r="A69701">
        <f t="shared" si="1089"/>
        <v>69700</v>
      </c>
      <c r="B69701" t="s">
        <v>60069</v>
      </c>
      <c r="C69701" t="s">
        <v>1370</v>
      </c>
      <c r="D69701">
        <v>5</v>
      </c>
    </row>
    <row r="69702" spans="1:5">
      <c r="A69702">
        <f t="shared" si="1089"/>
        <v>69701</v>
      </c>
      <c r="B69702" t="s">
        <v>60070</v>
      </c>
      <c r="C69702" t="s">
        <v>28662</v>
      </c>
      <c r="D69702">
        <v>800</v>
      </c>
    </row>
    <row r="69703" spans="1:5">
      <c r="A69703">
        <f t="shared" si="1089"/>
        <v>69702</v>
      </c>
      <c r="B69703" t="s">
        <v>60071</v>
      </c>
      <c r="C69703" t="s">
        <v>16745</v>
      </c>
      <c r="D69703">
        <v>4</v>
      </c>
      <c r="E69703" t="s">
        <v>1017</v>
      </c>
    </row>
    <row r="69704" spans="1:5">
      <c r="A69704">
        <f t="shared" si="1089"/>
        <v>69703</v>
      </c>
      <c r="B69704" t="s">
        <v>60071</v>
      </c>
      <c r="C69704" t="s">
        <v>16745</v>
      </c>
      <c r="D69704">
        <v>5</v>
      </c>
      <c r="E69704" t="s">
        <v>56475</v>
      </c>
    </row>
    <row r="69705" spans="1:5">
      <c r="A69705">
        <f t="shared" si="1089"/>
        <v>69704</v>
      </c>
      <c r="B69705" t="s">
        <v>60071</v>
      </c>
      <c r="C69705" t="s">
        <v>16745</v>
      </c>
      <c r="D69705">
        <v>20</v>
      </c>
      <c r="E69705" t="s">
        <v>56475</v>
      </c>
    </row>
    <row r="69706" spans="1:5">
      <c r="A69706">
        <f t="shared" si="1089"/>
        <v>69705</v>
      </c>
      <c r="B69706" t="s">
        <v>60072</v>
      </c>
      <c r="C69706" t="s">
        <v>1023</v>
      </c>
      <c r="D69706">
        <v>20</v>
      </c>
      <c r="E69706" t="s">
        <v>5923</v>
      </c>
    </row>
    <row r="69707" spans="1:5">
      <c r="A69707">
        <f t="shared" si="1089"/>
        <v>69706</v>
      </c>
      <c r="B69707" t="s">
        <v>60072</v>
      </c>
      <c r="C69707" t="s">
        <v>1023</v>
      </c>
      <c r="D69707">
        <v>20</v>
      </c>
      <c r="E69707" t="s">
        <v>5923</v>
      </c>
    </row>
    <row r="69708" spans="1:5">
      <c r="A69708">
        <f t="shared" si="1089"/>
        <v>69707</v>
      </c>
      <c r="B69708" t="s">
        <v>60072</v>
      </c>
      <c r="C69708" t="s">
        <v>1023</v>
      </c>
      <c r="D69708">
        <v>20</v>
      </c>
      <c r="E69708" t="s">
        <v>5923</v>
      </c>
    </row>
    <row r="69709" spans="1:5">
      <c r="A69709">
        <f t="shared" si="1089"/>
        <v>69708</v>
      </c>
      <c r="B69709" t="s">
        <v>60073</v>
      </c>
      <c r="D69709">
        <v>11</v>
      </c>
    </row>
    <row r="69710" spans="1:5">
      <c r="A69710">
        <f t="shared" si="1089"/>
        <v>69709</v>
      </c>
      <c r="B69710" t="s">
        <v>60074</v>
      </c>
      <c r="C69710" t="s">
        <v>48559</v>
      </c>
      <c r="D69710">
        <v>890</v>
      </c>
      <c r="E69710" t="s">
        <v>7</v>
      </c>
    </row>
    <row r="69711" spans="1:5">
      <c r="A69711">
        <f t="shared" si="1089"/>
        <v>69710</v>
      </c>
      <c r="B69711" t="s">
        <v>60075</v>
      </c>
      <c r="C69711" t="s">
        <v>5922</v>
      </c>
      <c r="D69711">
        <v>5</v>
      </c>
      <c r="E69711" t="s">
        <v>1401</v>
      </c>
    </row>
    <row r="69712" spans="1:5">
      <c r="A69712">
        <f t="shared" si="1089"/>
        <v>69711</v>
      </c>
      <c r="B69712" t="s">
        <v>60076</v>
      </c>
      <c r="C69712" t="s">
        <v>16760</v>
      </c>
      <c r="D69712">
        <v>286</v>
      </c>
      <c r="E69712" t="s">
        <v>34</v>
      </c>
    </row>
    <row r="69713" spans="1:5">
      <c r="A69713">
        <f t="shared" si="1089"/>
        <v>69712</v>
      </c>
      <c r="B69713" t="s">
        <v>60077</v>
      </c>
      <c r="C69713" t="s">
        <v>16745</v>
      </c>
      <c r="D69713">
        <v>81</v>
      </c>
      <c r="E69713" t="s">
        <v>134</v>
      </c>
    </row>
    <row r="69714" spans="1:5">
      <c r="A69714">
        <f t="shared" si="1089"/>
        <v>69713</v>
      </c>
      <c r="B69714" t="s">
        <v>60078</v>
      </c>
      <c r="C69714" t="s">
        <v>16745</v>
      </c>
      <c r="D69714">
        <v>87</v>
      </c>
      <c r="E69714" t="s">
        <v>5808</v>
      </c>
    </row>
    <row r="69715" spans="1:5">
      <c r="A69715">
        <f t="shared" si="1089"/>
        <v>69714</v>
      </c>
      <c r="B69715" t="s">
        <v>60079</v>
      </c>
      <c r="C69715" t="s">
        <v>5922</v>
      </c>
      <c r="D69715">
        <v>3300</v>
      </c>
      <c r="E69715" t="s">
        <v>7</v>
      </c>
    </row>
    <row r="69716" spans="1:5">
      <c r="A69716">
        <f t="shared" si="1089"/>
        <v>69715</v>
      </c>
      <c r="B69716" t="s">
        <v>60080</v>
      </c>
      <c r="C69716" t="s">
        <v>4617</v>
      </c>
      <c r="D69716">
        <v>7</v>
      </c>
      <c r="E69716" t="s">
        <v>7</v>
      </c>
    </row>
    <row r="69717" spans="1:5">
      <c r="A69717">
        <f t="shared" si="1089"/>
        <v>69716</v>
      </c>
      <c r="B69717" t="s">
        <v>60081</v>
      </c>
      <c r="C69717" t="s">
        <v>12639</v>
      </c>
      <c r="D69717">
        <v>58</v>
      </c>
    </row>
    <row r="69718" spans="1:5">
      <c r="A69718">
        <f t="shared" si="1089"/>
        <v>69717</v>
      </c>
      <c r="B69718" t="s">
        <v>60082</v>
      </c>
      <c r="C69718" t="s">
        <v>4617</v>
      </c>
      <c r="D69718">
        <v>100</v>
      </c>
      <c r="E69718" t="s">
        <v>7</v>
      </c>
    </row>
    <row r="69719" spans="1:5">
      <c r="A69719">
        <f t="shared" si="1089"/>
        <v>69718</v>
      </c>
      <c r="B69719" t="s">
        <v>60082</v>
      </c>
      <c r="C69719" t="s">
        <v>4617</v>
      </c>
      <c r="D69719">
        <v>100</v>
      </c>
      <c r="E69719" t="s">
        <v>7</v>
      </c>
    </row>
    <row r="69720" spans="1:5">
      <c r="A69720">
        <f t="shared" si="1089"/>
        <v>69719</v>
      </c>
      <c r="B69720" t="s">
        <v>60082</v>
      </c>
      <c r="C69720" t="s">
        <v>4617</v>
      </c>
      <c r="D69720">
        <v>535</v>
      </c>
      <c r="E69720" t="s">
        <v>7</v>
      </c>
    </row>
    <row r="69721" spans="1:5">
      <c r="A69721">
        <f t="shared" si="1089"/>
        <v>69720</v>
      </c>
      <c r="B69721" t="s">
        <v>60083</v>
      </c>
      <c r="C69721" t="s">
        <v>4617</v>
      </c>
      <c r="D69721">
        <v>138</v>
      </c>
      <c r="E69721" t="s">
        <v>7</v>
      </c>
    </row>
    <row r="69722" spans="1:5">
      <c r="A69722">
        <f t="shared" si="1089"/>
        <v>69721</v>
      </c>
      <c r="B69722" t="s">
        <v>60084</v>
      </c>
      <c r="C69722" t="s">
        <v>30175</v>
      </c>
      <c r="D69722">
        <v>5</v>
      </c>
    </row>
    <row r="69723" spans="1:5">
      <c r="A69723">
        <f t="shared" si="1089"/>
        <v>69722</v>
      </c>
      <c r="B69723" t="s">
        <v>60084</v>
      </c>
      <c r="C69723" t="s">
        <v>60085</v>
      </c>
      <c r="D69723">
        <v>8</v>
      </c>
    </row>
    <row r="69724" spans="1:5">
      <c r="A69724">
        <f t="shared" si="1089"/>
        <v>69723</v>
      </c>
      <c r="B69724" t="s">
        <v>60086</v>
      </c>
      <c r="C69724" t="s">
        <v>30175</v>
      </c>
      <c r="D69724">
        <v>1</v>
      </c>
    </row>
    <row r="69725" spans="1:5">
      <c r="A69725">
        <f t="shared" si="1089"/>
        <v>69724</v>
      </c>
      <c r="B69725" t="s">
        <v>60087</v>
      </c>
      <c r="C69725" t="s">
        <v>25</v>
      </c>
      <c r="D69725">
        <v>16</v>
      </c>
      <c r="E69725" t="s">
        <v>10336</v>
      </c>
    </row>
    <row r="69726" spans="1:5">
      <c r="A69726">
        <f t="shared" si="1089"/>
        <v>69725</v>
      </c>
      <c r="B69726" t="s">
        <v>60088</v>
      </c>
      <c r="C69726" t="s">
        <v>60089</v>
      </c>
      <c r="D69726">
        <v>103</v>
      </c>
      <c r="E69726" t="s">
        <v>155</v>
      </c>
    </row>
    <row r="69727" spans="1:5">
      <c r="A69727">
        <f t="shared" si="1089"/>
        <v>69726</v>
      </c>
      <c r="B69727" t="s">
        <v>60090</v>
      </c>
      <c r="C69727" t="s">
        <v>16745</v>
      </c>
      <c r="D69727">
        <v>225</v>
      </c>
      <c r="E69727" t="s">
        <v>134</v>
      </c>
    </row>
    <row r="69728" spans="1:5">
      <c r="A69728">
        <f t="shared" si="1089"/>
        <v>69727</v>
      </c>
      <c r="B69728" t="s">
        <v>60091</v>
      </c>
      <c r="C69728" t="s">
        <v>4320</v>
      </c>
      <c r="D69728">
        <v>100</v>
      </c>
      <c r="E69728" t="s">
        <v>7</v>
      </c>
    </row>
    <row r="69729" spans="1:5">
      <c r="A69729">
        <f t="shared" si="1089"/>
        <v>69728</v>
      </c>
      <c r="B69729" t="s">
        <v>60092</v>
      </c>
      <c r="C69729" t="s">
        <v>30171</v>
      </c>
      <c r="D69729">
        <v>3</v>
      </c>
      <c r="E69729" t="s">
        <v>10</v>
      </c>
    </row>
    <row r="69730" spans="1:5">
      <c r="A69730">
        <f t="shared" si="1089"/>
        <v>69729</v>
      </c>
      <c r="B69730" t="s">
        <v>60093</v>
      </c>
      <c r="C69730" t="s">
        <v>30175</v>
      </c>
      <c r="D69730">
        <v>20</v>
      </c>
    </row>
    <row r="69731" spans="1:5">
      <c r="A69731">
        <f t="shared" si="1089"/>
        <v>69730</v>
      </c>
      <c r="B69731" t="s">
        <v>60094</v>
      </c>
      <c r="C69731" t="s">
        <v>60085</v>
      </c>
      <c r="D69731">
        <v>6</v>
      </c>
    </row>
    <row r="69732" spans="1:5">
      <c r="A69732">
        <f t="shared" si="1089"/>
        <v>69731</v>
      </c>
      <c r="B69732" t="s">
        <v>60095</v>
      </c>
      <c r="C69732" t="s">
        <v>30175</v>
      </c>
      <c r="D69732">
        <v>2</v>
      </c>
    </row>
    <row r="69733" spans="1:5">
      <c r="A69733">
        <f t="shared" si="1089"/>
        <v>69732</v>
      </c>
      <c r="B69733" t="s">
        <v>60095</v>
      </c>
      <c r="C69733" t="s">
        <v>30175</v>
      </c>
      <c r="D69733">
        <v>80</v>
      </c>
    </row>
    <row r="69734" spans="1:5">
      <c r="A69734">
        <f t="shared" si="1089"/>
        <v>69733</v>
      </c>
      <c r="B69734" t="s">
        <v>60095</v>
      </c>
      <c r="C69734" t="s">
        <v>60085</v>
      </c>
      <c r="D69734">
        <v>1</v>
      </c>
    </row>
    <row r="69735" spans="1:5">
      <c r="A69735">
        <f t="shared" si="1089"/>
        <v>69734</v>
      </c>
      <c r="B69735" t="s">
        <v>60096</v>
      </c>
      <c r="C69735" t="s">
        <v>60097</v>
      </c>
      <c r="D69735">
        <v>2</v>
      </c>
    </row>
    <row r="69736" spans="1:5">
      <c r="A69736">
        <f t="shared" si="1089"/>
        <v>69735</v>
      </c>
      <c r="B69736" t="s">
        <v>60098</v>
      </c>
      <c r="C69736" t="s">
        <v>30175</v>
      </c>
      <c r="D69736">
        <v>7</v>
      </c>
    </row>
    <row r="69737" spans="1:5">
      <c r="A69737">
        <f t="shared" si="1089"/>
        <v>69736</v>
      </c>
      <c r="B69737" t="s">
        <v>60098</v>
      </c>
      <c r="C69737" t="s">
        <v>30171</v>
      </c>
      <c r="D69737">
        <v>1</v>
      </c>
      <c r="E69737" t="s">
        <v>253</v>
      </c>
    </row>
    <row r="69738" spans="1:5">
      <c r="A69738">
        <f t="shared" si="1089"/>
        <v>69737</v>
      </c>
      <c r="B69738" t="s">
        <v>60099</v>
      </c>
      <c r="C69738" t="s">
        <v>30175</v>
      </c>
      <c r="D69738">
        <v>4</v>
      </c>
    </row>
    <row r="69739" spans="1:5">
      <c r="A69739">
        <f t="shared" si="1089"/>
        <v>69738</v>
      </c>
      <c r="B69739" t="s">
        <v>60100</v>
      </c>
      <c r="C69739" t="s">
        <v>30175</v>
      </c>
      <c r="D69739">
        <v>1</v>
      </c>
    </row>
    <row r="69740" spans="1:5">
      <c r="A69740">
        <f t="shared" si="1089"/>
        <v>69739</v>
      </c>
      <c r="B69740" t="s">
        <v>60100</v>
      </c>
      <c r="C69740" t="s">
        <v>30175</v>
      </c>
      <c r="D69740">
        <v>1</v>
      </c>
    </row>
    <row r="69741" spans="1:5">
      <c r="A69741">
        <f t="shared" si="1089"/>
        <v>69740</v>
      </c>
      <c r="B69741" t="s">
        <v>60101</v>
      </c>
      <c r="C69741" t="s">
        <v>60102</v>
      </c>
      <c r="D69741">
        <v>5</v>
      </c>
    </row>
    <row r="69742" spans="1:5">
      <c r="A69742">
        <f t="shared" si="1089"/>
        <v>69741</v>
      </c>
      <c r="B69742" t="s">
        <v>60103</v>
      </c>
      <c r="C69742" t="s">
        <v>918</v>
      </c>
      <c r="D69742">
        <v>5000</v>
      </c>
      <c r="E69742" t="s">
        <v>58</v>
      </c>
    </row>
    <row r="69743" spans="1:5">
      <c r="A69743">
        <f t="shared" si="1089"/>
        <v>69742</v>
      </c>
      <c r="B69743" t="s">
        <v>60104</v>
      </c>
      <c r="C69743" t="s">
        <v>3145</v>
      </c>
      <c r="D69743">
        <v>4897</v>
      </c>
      <c r="E69743" t="s">
        <v>7</v>
      </c>
    </row>
    <row r="69744" spans="1:5">
      <c r="A69744">
        <f t="shared" si="1089"/>
        <v>69743</v>
      </c>
      <c r="B69744" t="s">
        <v>60105</v>
      </c>
      <c r="C69744" t="s">
        <v>60106</v>
      </c>
      <c r="D69744">
        <v>2160</v>
      </c>
      <c r="E69744" t="s">
        <v>10148</v>
      </c>
    </row>
    <row r="69745" spans="1:5">
      <c r="A69745">
        <f t="shared" si="1089"/>
        <v>69744</v>
      </c>
      <c r="B69745" t="s">
        <v>60107</v>
      </c>
      <c r="C69745" t="s">
        <v>60085</v>
      </c>
      <c r="D69745">
        <v>8</v>
      </c>
    </row>
    <row r="69746" spans="1:5">
      <c r="A69746">
        <f t="shared" si="1089"/>
        <v>69745</v>
      </c>
      <c r="B69746" t="s">
        <v>60108</v>
      </c>
      <c r="C69746" t="s">
        <v>30175</v>
      </c>
      <c r="D69746">
        <v>1</v>
      </c>
    </row>
    <row r="69747" spans="1:5">
      <c r="A69747">
        <f t="shared" si="1089"/>
        <v>69746</v>
      </c>
      <c r="B69747" t="s">
        <v>60109</v>
      </c>
      <c r="C69747" t="s">
        <v>60110</v>
      </c>
      <c r="D69747">
        <v>1</v>
      </c>
    </row>
    <row r="69748" spans="1:5">
      <c r="A69748">
        <f t="shared" si="1089"/>
        <v>69747</v>
      </c>
      <c r="B69748" t="s">
        <v>60111</v>
      </c>
      <c r="C69748" t="s">
        <v>30175</v>
      </c>
      <c r="D69748">
        <v>1</v>
      </c>
    </row>
    <row r="69749" spans="1:5">
      <c r="A69749">
        <f t="shared" si="1089"/>
        <v>69748</v>
      </c>
      <c r="B69749" t="s">
        <v>60112</v>
      </c>
      <c r="C69749" t="s">
        <v>30171</v>
      </c>
      <c r="D69749">
        <v>100</v>
      </c>
      <c r="E69749" t="s">
        <v>10</v>
      </c>
    </row>
    <row r="69750" spans="1:5">
      <c r="A69750">
        <f t="shared" si="1089"/>
        <v>69749</v>
      </c>
      <c r="B69750" t="s">
        <v>60113</v>
      </c>
      <c r="C69750" t="s">
        <v>30175</v>
      </c>
      <c r="D69750">
        <v>35</v>
      </c>
    </row>
    <row r="69751" spans="1:5">
      <c r="A69751">
        <f t="shared" si="1089"/>
        <v>69750</v>
      </c>
      <c r="B69751" t="s">
        <v>60114</v>
      </c>
      <c r="C69751" t="s">
        <v>30175</v>
      </c>
      <c r="D69751">
        <v>2</v>
      </c>
    </row>
    <row r="69752" spans="1:5">
      <c r="A69752">
        <f t="shared" si="1089"/>
        <v>69751</v>
      </c>
      <c r="B69752" t="s">
        <v>60115</v>
      </c>
      <c r="C69752" t="s">
        <v>30175</v>
      </c>
      <c r="D69752">
        <v>1</v>
      </c>
    </row>
    <row r="69753" spans="1:5">
      <c r="A69753">
        <f t="shared" si="1089"/>
        <v>69752</v>
      </c>
      <c r="B69753" t="s">
        <v>60115</v>
      </c>
      <c r="C69753" t="s">
        <v>30175</v>
      </c>
      <c r="D69753">
        <v>1</v>
      </c>
    </row>
    <row r="69754" spans="1:5">
      <c r="A69754">
        <f t="shared" si="1089"/>
        <v>69753</v>
      </c>
      <c r="B69754" t="s">
        <v>60116</v>
      </c>
      <c r="C69754" t="s">
        <v>60085</v>
      </c>
      <c r="D69754">
        <v>9</v>
      </c>
    </row>
    <row r="69755" spans="1:5">
      <c r="A69755">
        <f t="shared" si="1089"/>
        <v>69754</v>
      </c>
      <c r="B69755" t="s">
        <v>60117</v>
      </c>
      <c r="C69755" t="s">
        <v>33730</v>
      </c>
      <c r="D69755">
        <v>9</v>
      </c>
    </row>
    <row r="69756" spans="1:5">
      <c r="A69756">
        <f t="shared" si="1089"/>
        <v>69755</v>
      </c>
      <c r="B69756" t="s">
        <v>60118</v>
      </c>
      <c r="C69756" t="s">
        <v>60119</v>
      </c>
      <c r="D69756">
        <v>2</v>
      </c>
    </row>
    <row r="69757" spans="1:5">
      <c r="A69757">
        <f t="shared" si="1089"/>
        <v>69756</v>
      </c>
      <c r="B69757" t="s">
        <v>60118</v>
      </c>
      <c r="C69757" t="s">
        <v>30175</v>
      </c>
      <c r="D69757">
        <v>1</v>
      </c>
    </row>
    <row r="69758" spans="1:5">
      <c r="A69758">
        <f t="shared" si="1089"/>
        <v>69757</v>
      </c>
      <c r="B69758" t="s">
        <v>60118</v>
      </c>
      <c r="C69758" t="s">
        <v>30175</v>
      </c>
      <c r="D69758">
        <v>25</v>
      </c>
    </row>
    <row r="69759" spans="1:5">
      <c r="A69759">
        <f t="shared" si="1089"/>
        <v>69758</v>
      </c>
      <c r="B69759" t="s">
        <v>60118</v>
      </c>
      <c r="C69759" t="s">
        <v>30175</v>
      </c>
      <c r="D69759">
        <v>1</v>
      </c>
    </row>
    <row r="69760" spans="1:5">
      <c r="A69760">
        <f t="shared" si="1089"/>
        <v>69759</v>
      </c>
      <c r="B69760" t="s">
        <v>60120</v>
      </c>
      <c r="C69760" t="s">
        <v>16745</v>
      </c>
      <c r="D69760">
        <v>58</v>
      </c>
      <c r="E69760" t="s">
        <v>134</v>
      </c>
    </row>
    <row r="69761" spans="1:5">
      <c r="A69761">
        <f t="shared" si="1089"/>
        <v>69760</v>
      </c>
      <c r="B69761" t="s">
        <v>60120</v>
      </c>
      <c r="C69761" t="s">
        <v>16745</v>
      </c>
      <c r="D69761">
        <v>2000</v>
      </c>
      <c r="E69761" t="s">
        <v>7</v>
      </c>
    </row>
    <row r="69762" spans="1:5">
      <c r="A69762">
        <f t="shared" si="1089"/>
        <v>69761</v>
      </c>
      <c r="B69762" t="s">
        <v>60120</v>
      </c>
      <c r="C69762" t="s">
        <v>16745</v>
      </c>
      <c r="D69762">
        <v>2000</v>
      </c>
      <c r="E69762" t="s">
        <v>134</v>
      </c>
    </row>
    <row r="69763" spans="1:5">
      <c r="A69763">
        <f t="shared" si="1089"/>
        <v>69762</v>
      </c>
      <c r="B69763" t="s">
        <v>60120</v>
      </c>
      <c r="C69763" t="s">
        <v>16745</v>
      </c>
      <c r="D69763">
        <v>300</v>
      </c>
      <c r="E69763" t="s">
        <v>134</v>
      </c>
    </row>
    <row r="69764" spans="1:5">
      <c r="A69764">
        <f t="shared" ref="A69764:A69827" si="1090">A69763+1</f>
        <v>69763</v>
      </c>
      <c r="B69764" t="s">
        <v>60120</v>
      </c>
      <c r="C69764" t="s">
        <v>16745</v>
      </c>
      <c r="D69764">
        <v>232</v>
      </c>
      <c r="E69764" t="s">
        <v>134</v>
      </c>
    </row>
    <row r="69765" spans="1:5">
      <c r="A69765">
        <f t="shared" si="1090"/>
        <v>69764</v>
      </c>
      <c r="B69765" t="s">
        <v>60121</v>
      </c>
      <c r="C69765" t="s">
        <v>16745</v>
      </c>
      <c r="D69765">
        <v>3120</v>
      </c>
      <c r="E69765" t="s">
        <v>134</v>
      </c>
    </row>
    <row r="69766" spans="1:5">
      <c r="A69766">
        <f t="shared" si="1090"/>
        <v>69765</v>
      </c>
      <c r="B69766" t="s">
        <v>60121</v>
      </c>
      <c r="C69766" t="s">
        <v>16745</v>
      </c>
      <c r="D69766">
        <v>36</v>
      </c>
      <c r="E69766" t="s">
        <v>134</v>
      </c>
    </row>
    <row r="69767" spans="1:5">
      <c r="A69767">
        <f t="shared" si="1090"/>
        <v>69766</v>
      </c>
      <c r="B69767" t="s">
        <v>60122</v>
      </c>
      <c r="C69767" t="s">
        <v>16745</v>
      </c>
      <c r="D69767">
        <v>50</v>
      </c>
      <c r="E69767" t="s">
        <v>134</v>
      </c>
    </row>
    <row r="69768" spans="1:5">
      <c r="A69768">
        <f t="shared" si="1090"/>
        <v>69767</v>
      </c>
      <c r="B69768" t="s">
        <v>60123</v>
      </c>
      <c r="C69768" t="s">
        <v>16745</v>
      </c>
      <c r="D69768">
        <v>11</v>
      </c>
      <c r="E69768" t="s">
        <v>40925</v>
      </c>
    </row>
    <row r="69769" spans="1:5">
      <c r="A69769">
        <f t="shared" si="1090"/>
        <v>69768</v>
      </c>
      <c r="B69769" t="s">
        <v>60124</v>
      </c>
      <c r="C69769" t="s">
        <v>5922</v>
      </c>
      <c r="D69769">
        <v>96</v>
      </c>
      <c r="E69769" t="s">
        <v>4321</v>
      </c>
    </row>
    <row r="69770" spans="1:5">
      <c r="A69770">
        <f t="shared" si="1090"/>
        <v>69769</v>
      </c>
      <c r="B69770" t="s">
        <v>60125</v>
      </c>
      <c r="C69770" t="s">
        <v>4617</v>
      </c>
      <c r="D69770">
        <v>80</v>
      </c>
      <c r="E69770" t="s">
        <v>9550</v>
      </c>
    </row>
    <row r="69771" spans="1:5">
      <c r="A69771">
        <f t="shared" si="1090"/>
        <v>69770</v>
      </c>
      <c r="B69771" t="s">
        <v>60126</v>
      </c>
      <c r="C69771" t="s">
        <v>4617</v>
      </c>
      <c r="D69771">
        <v>2573</v>
      </c>
      <c r="E69771" t="s">
        <v>9550</v>
      </c>
    </row>
    <row r="69772" spans="1:5">
      <c r="A69772">
        <f t="shared" si="1090"/>
        <v>69771</v>
      </c>
      <c r="B69772" t="s">
        <v>60127</v>
      </c>
      <c r="C69772" t="s">
        <v>59892</v>
      </c>
      <c r="D69772">
        <v>295</v>
      </c>
    </row>
    <row r="69773" spans="1:5">
      <c r="A69773">
        <f t="shared" si="1090"/>
        <v>69772</v>
      </c>
      <c r="B69773" t="s">
        <v>60128</v>
      </c>
      <c r="C69773" t="s">
        <v>60129</v>
      </c>
      <c r="D69773">
        <v>20</v>
      </c>
    </row>
    <row r="69774" spans="1:5">
      <c r="A69774">
        <f t="shared" si="1090"/>
        <v>69773</v>
      </c>
      <c r="B69774" t="s">
        <v>60128</v>
      </c>
      <c r="C69774" t="s">
        <v>4617</v>
      </c>
      <c r="D69774">
        <v>150</v>
      </c>
    </row>
    <row r="69775" spans="1:5">
      <c r="A69775">
        <f t="shared" si="1090"/>
        <v>69774</v>
      </c>
      <c r="B69775" t="s">
        <v>60130</v>
      </c>
      <c r="C69775" t="s">
        <v>4617</v>
      </c>
      <c r="D69775">
        <v>104</v>
      </c>
      <c r="E69775" t="s">
        <v>9550</v>
      </c>
    </row>
    <row r="69776" spans="1:5">
      <c r="A69776">
        <f t="shared" si="1090"/>
        <v>69775</v>
      </c>
      <c r="B69776" t="s">
        <v>60131</v>
      </c>
      <c r="C69776" t="s">
        <v>4617</v>
      </c>
      <c r="D69776">
        <v>50</v>
      </c>
      <c r="E69776" t="s">
        <v>7</v>
      </c>
    </row>
    <row r="69777" spans="1:5">
      <c r="A69777">
        <f t="shared" si="1090"/>
        <v>69776</v>
      </c>
      <c r="B69777" t="s">
        <v>60132</v>
      </c>
      <c r="C69777" t="s">
        <v>5922</v>
      </c>
      <c r="D69777">
        <v>2638</v>
      </c>
      <c r="E69777" t="s">
        <v>36899</v>
      </c>
    </row>
    <row r="69778" spans="1:5">
      <c r="A69778">
        <f t="shared" si="1090"/>
        <v>69777</v>
      </c>
      <c r="B69778" t="s">
        <v>60133</v>
      </c>
      <c r="C69778" t="s">
        <v>5922</v>
      </c>
      <c r="D69778">
        <v>221</v>
      </c>
      <c r="E69778" t="s">
        <v>7</v>
      </c>
    </row>
    <row r="69779" spans="1:5">
      <c r="A69779">
        <f t="shared" si="1090"/>
        <v>69778</v>
      </c>
      <c r="B69779" t="s">
        <v>60134</v>
      </c>
      <c r="C69779" t="s">
        <v>5922</v>
      </c>
      <c r="D69779">
        <v>2292</v>
      </c>
      <c r="E69779" t="s">
        <v>7</v>
      </c>
    </row>
    <row r="69780" spans="1:5">
      <c r="A69780">
        <f t="shared" si="1090"/>
        <v>69779</v>
      </c>
      <c r="B69780" t="s">
        <v>60135</v>
      </c>
      <c r="C69780" t="s">
        <v>43284</v>
      </c>
      <c r="D69780">
        <v>60</v>
      </c>
    </row>
    <row r="69781" spans="1:5">
      <c r="A69781">
        <f t="shared" si="1090"/>
        <v>69780</v>
      </c>
      <c r="B69781" t="s">
        <v>60136</v>
      </c>
      <c r="C69781" t="s">
        <v>4617</v>
      </c>
      <c r="D69781">
        <v>36</v>
      </c>
    </row>
    <row r="69782" spans="1:5">
      <c r="A69782">
        <f t="shared" si="1090"/>
        <v>69781</v>
      </c>
      <c r="B69782" t="s">
        <v>60137</v>
      </c>
      <c r="C69782" t="s">
        <v>4617</v>
      </c>
      <c r="D69782">
        <v>17</v>
      </c>
      <c r="E69782" t="s">
        <v>7</v>
      </c>
    </row>
    <row r="69783" spans="1:5">
      <c r="A69783">
        <f t="shared" si="1090"/>
        <v>69782</v>
      </c>
      <c r="B69783" t="s">
        <v>60137</v>
      </c>
      <c r="C69783" t="s">
        <v>4617</v>
      </c>
      <c r="D69783">
        <v>9</v>
      </c>
      <c r="E69783" t="s">
        <v>4545</v>
      </c>
    </row>
    <row r="69784" spans="1:5">
      <c r="A69784">
        <f t="shared" si="1090"/>
        <v>69783</v>
      </c>
      <c r="B69784" t="s">
        <v>60138</v>
      </c>
      <c r="C69784" t="s">
        <v>4617</v>
      </c>
      <c r="D69784">
        <v>125</v>
      </c>
      <c r="E69784" t="s">
        <v>7</v>
      </c>
    </row>
    <row r="69785" spans="1:5">
      <c r="A69785">
        <f t="shared" si="1090"/>
        <v>69784</v>
      </c>
      <c r="B69785" t="s">
        <v>60139</v>
      </c>
      <c r="C69785" t="s">
        <v>4617</v>
      </c>
      <c r="D69785">
        <v>487</v>
      </c>
      <c r="E69785" t="s">
        <v>4545</v>
      </c>
    </row>
    <row r="69786" spans="1:5">
      <c r="A69786">
        <f t="shared" si="1090"/>
        <v>69785</v>
      </c>
      <c r="B69786" t="s">
        <v>60140</v>
      </c>
      <c r="C69786" t="s">
        <v>4617</v>
      </c>
      <c r="D69786">
        <v>13</v>
      </c>
      <c r="E69786" t="s">
        <v>7</v>
      </c>
    </row>
    <row r="69787" spans="1:5">
      <c r="A69787">
        <f t="shared" si="1090"/>
        <v>69786</v>
      </c>
      <c r="B69787" t="s">
        <v>60141</v>
      </c>
      <c r="C69787" t="s">
        <v>4617</v>
      </c>
      <c r="D69787">
        <v>56</v>
      </c>
      <c r="E69787" t="s">
        <v>4545</v>
      </c>
    </row>
    <row r="69788" spans="1:5">
      <c r="A69788">
        <f t="shared" si="1090"/>
        <v>69787</v>
      </c>
      <c r="B69788" t="s">
        <v>60142</v>
      </c>
      <c r="C69788" t="s">
        <v>4617</v>
      </c>
      <c r="D69788">
        <v>1</v>
      </c>
      <c r="E69788" t="s">
        <v>3346</v>
      </c>
    </row>
    <row r="69789" spans="1:5">
      <c r="A69789">
        <f t="shared" si="1090"/>
        <v>69788</v>
      </c>
      <c r="B69789" t="s">
        <v>60143</v>
      </c>
      <c r="C69789" t="s">
        <v>4617</v>
      </c>
      <c r="D69789">
        <v>23</v>
      </c>
    </row>
    <row r="69790" spans="1:5">
      <c r="A69790">
        <f t="shared" si="1090"/>
        <v>69789</v>
      </c>
      <c r="B69790" t="s">
        <v>60144</v>
      </c>
      <c r="C69790" t="s">
        <v>4617</v>
      </c>
      <c r="D69790">
        <v>21</v>
      </c>
      <c r="E69790" t="s">
        <v>7</v>
      </c>
    </row>
    <row r="69791" spans="1:5">
      <c r="A69791">
        <f t="shared" si="1090"/>
        <v>69790</v>
      </c>
      <c r="B69791" t="s">
        <v>60145</v>
      </c>
      <c r="C69791" t="s">
        <v>4617</v>
      </c>
      <c r="D69791">
        <v>10</v>
      </c>
      <c r="E69791" t="s">
        <v>7</v>
      </c>
    </row>
    <row r="69792" spans="1:5">
      <c r="A69792">
        <f t="shared" si="1090"/>
        <v>69791</v>
      </c>
      <c r="B69792" t="s">
        <v>60146</v>
      </c>
      <c r="C69792" t="s">
        <v>147</v>
      </c>
      <c r="D69792">
        <v>34</v>
      </c>
      <c r="E69792" t="s">
        <v>7</v>
      </c>
    </row>
    <row r="69793" spans="1:5">
      <c r="A69793">
        <f t="shared" si="1090"/>
        <v>69792</v>
      </c>
      <c r="B69793" t="s">
        <v>60147</v>
      </c>
      <c r="C69793" t="s">
        <v>4617</v>
      </c>
      <c r="D69793">
        <v>15</v>
      </c>
      <c r="E69793" t="s">
        <v>7</v>
      </c>
    </row>
    <row r="69794" spans="1:5">
      <c r="A69794">
        <f t="shared" si="1090"/>
        <v>69793</v>
      </c>
      <c r="B69794" t="s">
        <v>60148</v>
      </c>
      <c r="C69794" t="s">
        <v>4617</v>
      </c>
      <c r="D69794">
        <v>100</v>
      </c>
      <c r="E69794" t="s">
        <v>7</v>
      </c>
    </row>
    <row r="69795" spans="1:5">
      <c r="A69795">
        <f t="shared" si="1090"/>
        <v>69794</v>
      </c>
      <c r="B69795" t="s">
        <v>60149</v>
      </c>
      <c r="C69795" t="s">
        <v>4617</v>
      </c>
      <c r="D69795">
        <v>300</v>
      </c>
      <c r="E69795" t="s">
        <v>7</v>
      </c>
    </row>
    <row r="69796" spans="1:5">
      <c r="A69796">
        <f t="shared" si="1090"/>
        <v>69795</v>
      </c>
      <c r="B69796" t="s">
        <v>60150</v>
      </c>
      <c r="C69796" t="s">
        <v>4617</v>
      </c>
      <c r="D69796">
        <v>352</v>
      </c>
      <c r="E69796" t="s">
        <v>7</v>
      </c>
    </row>
    <row r="69797" spans="1:5">
      <c r="A69797">
        <f t="shared" si="1090"/>
        <v>69796</v>
      </c>
      <c r="B69797" t="s">
        <v>60151</v>
      </c>
      <c r="C69797" t="s">
        <v>59892</v>
      </c>
      <c r="D69797">
        <v>8090</v>
      </c>
    </row>
    <row r="69798" spans="1:5">
      <c r="A69798">
        <f t="shared" si="1090"/>
        <v>69797</v>
      </c>
      <c r="B69798" t="s">
        <v>60151</v>
      </c>
      <c r="C69798" t="s">
        <v>59892</v>
      </c>
      <c r="D69798">
        <v>10800</v>
      </c>
    </row>
    <row r="69799" spans="1:5">
      <c r="A69799">
        <f t="shared" si="1090"/>
        <v>69798</v>
      </c>
      <c r="B69799" t="s">
        <v>60152</v>
      </c>
      <c r="C69799" t="s">
        <v>59892</v>
      </c>
      <c r="D69799">
        <v>10800</v>
      </c>
    </row>
    <row r="69800" spans="1:5">
      <c r="A69800">
        <f t="shared" si="1090"/>
        <v>69799</v>
      </c>
      <c r="B69800" t="s">
        <v>60152</v>
      </c>
      <c r="C69800" t="s">
        <v>59892</v>
      </c>
      <c r="D69800">
        <v>8960</v>
      </c>
    </row>
    <row r="69801" spans="1:5">
      <c r="A69801">
        <f t="shared" si="1090"/>
        <v>69800</v>
      </c>
      <c r="B69801" t="s">
        <v>60153</v>
      </c>
      <c r="C69801" t="s">
        <v>4617</v>
      </c>
      <c r="D69801">
        <v>6</v>
      </c>
      <c r="E69801" t="s">
        <v>7</v>
      </c>
    </row>
    <row r="69802" spans="1:5">
      <c r="A69802">
        <f t="shared" si="1090"/>
        <v>69801</v>
      </c>
      <c r="B69802" t="s">
        <v>60154</v>
      </c>
      <c r="C69802" t="s">
        <v>4617</v>
      </c>
      <c r="D69802">
        <v>80</v>
      </c>
      <c r="E69802" t="s">
        <v>7</v>
      </c>
    </row>
    <row r="69803" spans="1:5">
      <c r="A69803">
        <f t="shared" si="1090"/>
        <v>69802</v>
      </c>
      <c r="B69803" t="s">
        <v>60155</v>
      </c>
      <c r="C69803" t="s">
        <v>4617</v>
      </c>
      <c r="D69803">
        <v>6</v>
      </c>
      <c r="E69803" t="s">
        <v>7</v>
      </c>
    </row>
    <row r="69804" spans="1:5">
      <c r="A69804">
        <f t="shared" si="1090"/>
        <v>69803</v>
      </c>
      <c r="B69804" t="s">
        <v>60156</v>
      </c>
      <c r="C69804" t="s">
        <v>4617</v>
      </c>
      <c r="D69804">
        <v>78</v>
      </c>
      <c r="E69804" t="s">
        <v>7</v>
      </c>
    </row>
    <row r="69805" spans="1:5">
      <c r="A69805">
        <f t="shared" si="1090"/>
        <v>69804</v>
      </c>
      <c r="B69805" t="s">
        <v>60157</v>
      </c>
      <c r="D69805">
        <v>12</v>
      </c>
    </row>
    <row r="69806" spans="1:5">
      <c r="A69806">
        <f t="shared" si="1090"/>
        <v>69805</v>
      </c>
      <c r="B69806" t="s">
        <v>60157</v>
      </c>
      <c r="C69806" t="s">
        <v>60158</v>
      </c>
      <c r="D69806">
        <v>20</v>
      </c>
    </row>
    <row r="69807" spans="1:5">
      <c r="A69807">
        <f t="shared" si="1090"/>
        <v>69806</v>
      </c>
      <c r="B69807" t="s">
        <v>60159</v>
      </c>
      <c r="C69807" t="s">
        <v>27766</v>
      </c>
      <c r="D69807">
        <v>50</v>
      </c>
    </row>
    <row r="69808" spans="1:5">
      <c r="A69808">
        <f t="shared" si="1090"/>
        <v>69807</v>
      </c>
      <c r="B69808" t="s">
        <v>60160</v>
      </c>
      <c r="C69808" t="s">
        <v>5922</v>
      </c>
      <c r="D69808">
        <v>2747</v>
      </c>
      <c r="E69808" t="s">
        <v>7</v>
      </c>
    </row>
    <row r="69809" spans="1:5">
      <c r="A69809">
        <f t="shared" si="1090"/>
        <v>69808</v>
      </c>
      <c r="B69809" t="s">
        <v>60161</v>
      </c>
      <c r="C69809" t="s">
        <v>15</v>
      </c>
      <c r="D69809">
        <v>180</v>
      </c>
      <c r="E69809" t="s">
        <v>7588</v>
      </c>
    </row>
    <row r="69810" spans="1:5">
      <c r="A69810">
        <f t="shared" si="1090"/>
        <v>69809</v>
      </c>
      <c r="B69810" t="s">
        <v>60162</v>
      </c>
      <c r="C69810" t="s">
        <v>5922</v>
      </c>
      <c r="D69810">
        <v>1072</v>
      </c>
      <c r="E69810" t="s">
        <v>7</v>
      </c>
    </row>
    <row r="69811" spans="1:5">
      <c r="A69811">
        <f t="shared" si="1090"/>
        <v>69810</v>
      </c>
      <c r="B69811" t="s">
        <v>60163</v>
      </c>
      <c r="C69811" t="s">
        <v>4617</v>
      </c>
      <c r="D69811">
        <v>305</v>
      </c>
      <c r="E69811" t="s">
        <v>7</v>
      </c>
    </row>
    <row r="69812" spans="1:5">
      <c r="A69812">
        <f t="shared" si="1090"/>
        <v>69811</v>
      </c>
      <c r="B69812" t="s">
        <v>60164</v>
      </c>
      <c r="C69812" t="s">
        <v>4617</v>
      </c>
      <c r="D69812">
        <v>16000</v>
      </c>
      <c r="E69812" t="s">
        <v>7</v>
      </c>
    </row>
    <row r="69813" spans="1:5">
      <c r="A69813">
        <f t="shared" si="1090"/>
        <v>69812</v>
      </c>
      <c r="B69813" t="s">
        <v>60164</v>
      </c>
      <c r="C69813" t="s">
        <v>4617</v>
      </c>
      <c r="D69813">
        <v>1000</v>
      </c>
      <c r="E69813" t="s">
        <v>55</v>
      </c>
    </row>
    <row r="69814" spans="1:5">
      <c r="A69814">
        <f t="shared" si="1090"/>
        <v>69813</v>
      </c>
      <c r="B69814" t="s">
        <v>60164</v>
      </c>
      <c r="C69814" t="s">
        <v>4617</v>
      </c>
      <c r="D69814">
        <v>1000</v>
      </c>
      <c r="E69814" t="s">
        <v>7</v>
      </c>
    </row>
    <row r="69815" spans="1:5">
      <c r="A69815">
        <f t="shared" si="1090"/>
        <v>69814</v>
      </c>
      <c r="B69815" t="s">
        <v>60164</v>
      </c>
      <c r="C69815" t="s">
        <v>4617</v>
      </c>
      <c r="D69815">
        <v>3000</v>
      </c>
      <c r="E69815" t="s">
        <v>7</v>
      </c>
    </row>
    <row r="69816" spans="1:5">
      <c r="A69816">
        <f t="shared" si="1090"/>
        <v>69815</v>
      </c>
      <c r="B69816" t="s">
        <v>60165</v>
      </c>
      <c r="C69816" t="s">
        <v>4617</v>
      </c>
      <c r="D69816">
        <v>998</v>
      </c>
      <c r="E69816" t="s">
        <v>10623</v>
      </c>
    </row>
    <row r="69817" spans="1:5">
      <c r="A69817">
        <f t="shared" si="1090"/>
        <v>69816</v>
      </c>
      <c r="B69817" t="s">
        <v>60166</v>
      </c>
      <c r="C69817" t="s">
        <v>4617</v>
      </c>
      <c r="D69817">
        <v>7</v>
      </c>
      <c r="E69817" t="s">
        <v>6964</v>
      </c>
    </row>
    <row r="69818" spans="1:5">
      <c r="A69818">
        <f t="shared" si="1090"/>
        <v>69817</v>
      </c>
      <c r="B69818" t="s">
        <v>60166</v>
      </c>
      <c r="C69818" t="s">
        <v>4617</v>
      </c>
      <c r="D69818">
        <v>187</v>
      </c>
      <c r="E69818" t="s">
        <v>7</v>
      </c>
    </row>
    <row r="69819" spans="1:5">
      <c r="A69819">
        <f t="shared" si="1090"/>
        <v>69818</v>
      </c>
      <c r="B69819" t="s">
        <v>60167</v>
      </c>
      <c r="C69819" t="s">
        <v>4617</v>
      </c>
      <c r="D69819">
        <v>1900</v>
      </c>
      <c r="E69819" t="s">
        <v>13144</v>
      </c>
    </row>
    <row r="69820" spans="1:5">
      <c r="A69820">
        <f t="shared" si="1090"/>
        <v>69819</v>
      </c>
      <c r="B69820" t="s">
        <v>60168</v>
      </c>
      <c r="C69820" t="s">
        <v>60169</v>
      </c>
      <c r="D69820">
        <v>14</v>
      </c>
    </row>
    <row r="69821" spans="1:5">
      <c r="A69821">
        <f t="shared" si="1090"/>
        <v>69820</v>
      </c>
      <c r="B69821" t="s">
        <v>60170</v>
      </c>
      <c r="C69821" t="s">
        <v>4617</v>
      </c>
      <c r="D69821">
        <v>111</v>
      </c>
    </row>
    <row r="69822" spans="1:5">
      <c r="A69822">
        <f t="shared" si="1090"/>
        <v>69821</v>
      </c>
      <c r="B69822" t="s">
        <v>60170</v>
      </c>
      <c r="C69822" t="s">
        <v>4617</v>
      </c>
      <c r="D69822">
        <v>2000</v>
      </c>
    </row>
    <row r="69823" spans="1:5">
      <c r="A69823">
        <f t="shared" si="1090"/>
        <v>69822</v>
      </c>
      <c r="B69823" t="s">
        <v>60171</v>
      </c>
      <c r="C69823" t="s">
        <v>16366</v>
      </c>
      <c r="D69823">
        <v>415</v>
      </c>
      <c r="E69823" t="s">
        <v>2240</v>
      </c>
    </row>
    <row r="69824" spans="1:5">
      <c r="A69824">
        <f t="shared" si="1090"/>
        <v>69823</v>
      </c>
      <c r="B69824" t="s">
        <v>60172</v>
      </c>
      <c r="C69824" t="s">
        <v>4617</v>
      </c>
      <c r="D69824">
        <v>555</v>
      </c>
      <c r="E69824" t="s">
        <v>7</v>
      </c>
    </row>
    <row r="69825" spans="1:5">
      <c r="A69825">
        <f t="shared" si="1090"/>
        <v>69824</v>
      </c>
      <c r="B69825" t="s">
        <v>60173</v>
      </c>
      <c r="C69825" t="s">
        <v>4617</v>
      </c>
      <c r="D69825">
        <v>2000</v>
      </c>
      <c r="E69825" t="s">
        <v>4321</v>
      </c>
    </row>
    <row r="69826" spans="1:5">
      <c r="A69826">
        <f t="shared" si="1090"/>
        <v>69825</v>
      </c>
      <c r="B69826" t="s">
        <v>60173</v>
      </c>
      <c r="C69826" t="s">
        <v>4617</v>
      </c>
      <c r="D69826">
        <v>15900</v>
      </c>
      <c r="E69826" t="s">
        <v>7</v>
      </c>
    </row>
    <row r="69827" spans="1:5">
      <c r="A69827">
        <f t="shared" si="1090"/>
        <v>69826</v>
      </c>
      <c r="B69827" t="s">
        <v>60174</v>
      </c>
      <c r="C69827" t="s">
        <v>4617</v>
      </c>
      <c r="D69827">
        <v>4000</v>
      </c>
      <c r="E69827" t="s">
        <v>7</v>
      </c>
    </row>
    <row r="69828" spans="1:5">
      <c r="A69828">
        <f t="shared" ref="A69828:A69891" si="1091">A69827+1</f>
        <v>69827</v>
      </c>
      <c r="B69828" t="s">
        <v>60175</v>
      </c>
      <c r="C69828" t="s">
        <v>4617</v>
      </c>
      <c r="D69828">
        <v>498</v>
      </c>
      <c r="E69828" t="s">
        <v>7</v>
      </c>
    </row>
    <row r="69829" spans="1:5">
      <c r="A69829">
        <f t="shared" si="1091"/>
        <v>69828</v>
      </c>
      <c r="B69829" t="s">
        <v>60176</v>
      </c>
      <c r="C69829" t="s">
        <v>4617</v>
      </c>
      <c r="D69829">
        <v>1442</v>
      </c>
      <c r="E69829" t="s">
        <v>7</v>
      </c>
    </row>
    <row r="69830" spans="1:5">
      <c r="A69830">
        <f t="shared" si="1091"/>
        <v>69829</v>
      </c>
      <c r="B69830" t="s">
        <v>60177</v>
      </c>
      <c r="C69830" t="s">
        <v>4617</v>
      </c>
      <c r="D69830">
        <v>2000</v>
      </c>
      <c r="E69830" t="s">
        <v>7</v>
      </c>
    </row>
    <row r="69831" spans="1:5">
      <c r="A69831">
        <f t="shared" si="1091"/>
        <v>69830</v>
      </c>
      <c r="B69831" t="s">
        <v>60178</v>
      </c>
      <c r="C69831" t="s">
        <v>4617</v>
      </c>
      <c r="D69831">
        <v>117</v>
      </c>
      <c r="E69831" t="s">
        <v>10610</v>
      </c>
    </row>
    <row r="69832" spans="1:5">
      <c r="A69832">
        <f t="shared" si="1091"/>
        <v>69831</v>
      </c>
      <c r="B69832" t="s">
        <v>60179</v>
      </c>
      <c r="C69832" t="s">
        <v>4617</v>
      </c>
      <c r="D69832">
        <v>2000</v>
      </c>
      <c r="E69832" t="s">
        <v>7</v>
      </c>
    </row>
    <row r="69833" spans="1:5">
      <c r="A69833">
        <f t="shared" si="1091"/>
        <v>69832</v>
      </c>
      <c r="B69833" t="s">
        <v>60180</v>
      </c>
      <c r="C69833" t="s">
        <v>4617</v>
      </c>
      <c r="D69833">
        <v>1469</v>
      </c>
      <c r="E69833" t="s">
        <v>7</v>
      </c>
    </row>
    <row r="69834" spans="1:5">
      <c r="A69834">
        <f t="shared" si="1091"/>
        <v>69833</v>
      </c>
      <c r="B69834" t="s">
        <v>60181</v>
      </c>
      <c r="C69834" t="s">
        <v>4617</v>
      </c>
      <c r="D69834">
        <v>2000</v>
      </c>
      <c r="E69834" t="s">
        <v>10675</v>
      </c>
    </row>
    <row r="69835" spans="1:5">
      <c r="A69835">
        <f t="shared" si="1091"/>
        <v>69834</v>
      </c>
      <c r="B69835" t="s">
        <v>60182</v>
      </c>
      <c r="C69835" t="s">
        <v>4617</v>
      </c>
      <c r="D69835">
        <v>1654</v>
      </c>
      <c r="E69835" t="s">
        <v>13180</v>
      </c>
    </row>
    <row r="69836" spans="1:5">
      <c r="A69836">
        <f t="shared" si="1091"/>
        <v>69835</v>
      </c>
      <c r="B69836" t="s">
        <v>60183</v>
      </c>
      <c r="C69836" t="s">
        <v>4617</v>
      </c>
      <c r="D69836">
        <v>6952</v>
      </c>
      <c r="E69836" t="s">
        <v>4321</v>
      </c>
    </row>
    <row r="69837" spans="1:5">
      <c r="A69837">
        <f t="shared" si="1091"/>
        <v>69836</v>
      </c>
      <c r="B69837" t="s">
        <v>60184</v>
      </c>
      <c r="C69837" t="s">
        <v>4617</v>
      </c>
      <c r="D69837">
        <v>2973</v>
      </c>
      <c r="E69837" t="s">
        <v>10623</v>
      </c>
    </row>
    <row r="69838" spans="1:5">
      <c r="A69838">
        <f t="shared" si="1091"/>
        <v>69837</v>
      </c>
      <c r="B69838" t="s">
        <v>60185</v>
      </c>
      <c r="C69838" t="s">
        <v>4617</v>
      </c>
      <c r="D69838">
        <v>2605</v>
      </c>
      <c r="E69838" t="s">
        <v>10623</v>
      </c>
    </row>
    <row r="69839" spans="1:5">
      <c r="A69839">
        <f t="shared" si="1091"/>
        <v>69838</v>
      </c>
      <c r="B69839" t="s">
        <v>60186</v>
      </c>
      <c r="C69839" t="s">
        <v>4617</v>
      </c>
      <c r="D69839">
        <v>1900</v>
      </c>
      <c r="E69839" t="s">
        <v>7</v>
      </c>
    </row>
    <row r="69840" spans="1:5">
      <c r="A69840">
        <f t="shared" si="1091"/>
        <v>69839</v>
      </c>
      <c r="B69840" t="s">
        <v>60187</v>
      </c>
      <c r="C69840" t="s">
        <v>4617</v>
      </c>
      <c r="D69840">
        <v>390</v>
      </c>
      <c r="E69840" t="s">
        <v>7</v>
      </c>
    </row>
    <row r="69841" spans="1:5">
      <c r="A69841">
        <f t="shared" si="1091"/>
        <v>69840</v>
      </c>
      <c r="B69841" t="s">
        <v>60188</v>
      </c>
      <c r="C69841" t="s">
        <v>4617</v>
      </c>
      <c r="D69841">
        <v>2054</v>
      </c>
      <c r="E69841" t="s">
        <v>7</v>
      </c>
    </row>
    <row r="69842" spans="1:5">
      <c r="A69842">
        <f t="shared" si="1091"/>
        <v>69841</v>
      </c>
      <c r="B69842" t="s">
        <v>60189</v>
      </c>
      <c r="C69842" t="s">
        <v>4617</v>
      </c>
      <c r="D69842">
        <v>18000</v>
      </c>
      <c r="E69842" t="s">
        <v>7</v>
      </c>
    </row>
    <row r="69843" spans="1:5">
      <c r="A69843">
        <f t="shared" si="1091"/>
        <v>69842</v>
      </c>
      <c r="B69843" t="s">
        <v>60190</v>
      </c>
      <c r="C69843" t="s">
        <v>4617</v>
      </c>
      <c r="D69843">
        <v>3000</v>
      </c>
      <c r="E69843" t="s">
        <v>10623</v>
      </c>
    </row>
    <row r="69844" spans="1:5">
      <c r="A69844">
        <f t="shared" si="1091"/>
        <v>69843</v>
      </c>
      <c r="B69844" t="s">
        <v>60191</v>
      </c>
      <c r="C69844" t="s">
        <v>16745</v>
      </c>
      <c r="D69844">
        <v>200</v>
      </c>
      <c r="E69844" t="s">
        <v>134</v>
      </c>
    </row>
    <row r="69845" spans="1:5">
      <c r="A69845">
        <f t="shared" si="1091"/>
        <v>69844</v>
      </c>
      <c r="B69845" t="s">
        <v>60192</v>
      </c>
      <c r="C69845" t="s">
        <v>16745</v>
      </c>
      <c r="D69845">
        <v>83</v>
      </c>
      <c r="E69845" t="s">
        <v>40925</v>
      </c>
    </row>
    <row r="69846" spans="1:5">
      <c r="A69846">
        <f t="shared" si="1091"/>
        <v>69845</v>
      </c>
      <c r="B69846" t="s">
        <v>60193</v>
      </c>
      <c r="C69846" t="s">
        <v>1505</v>
      </c>
      <c r="D69846">
        <v>47</v>
      </c>
      <c r="E69846" t="s">
        <v>7</v>
      </c>
    </row>
    <row r="69847" spans="1:5">
      <c r="A69847">
        <f t="shared" si="1091"/>
        <v>69846</v>
      </c>
      <c r="B69847" t="s">
        <v>60194</v>
      </c>
      <c r="C69847" t="s">
        <v>4617</v>
      </c>
      <c r="D69847">
        <v>536</v>
      </c>
      <c r="E69847" t="s">
        <v>7</v>
      </c>
    </row>
    <row r="69848" spans="1:5">
      <c r="A69848">
        <f t="shared" si="1091"/>
        <v>69847</v>
      </c>
      <c r="B69848" t="s">
        <v>60195</v>
      </c>
      <c r="C69848" t="s">
        <v>15</v>
      </c>
      <c r="D69848">
        <v>4000</v>
      </c>
      <c r="E69848" t="s">
        <v>5955</v>
      </c>
    </row>
    <row r="69849" spans="1:5">
      <c r="A69849">
        <f t="shared" si="1091"/>
        <v>69848</v>
      </c>
      <c r="B69849" t="s">
        <v>60196</v>
      </c>
      <c r="C69849" t="s">
        <v>4617</v>
      </c>
      <c r="D69849">
        <v>350</v>
      </c>
      <c r="E69849" t="s">
        <v>7</v>
      </c>
    </row>
    <row r="69850" spans="1:5">
      <c r="A69850">
        <f t="shared" si="1091"/>
        <v>69849</v>
      </c>
      <c r="B69850" t="s">
        <v>60196</v>
      </c>
      <c r="C69850" t="s">
        <v>4617</v>
      </c>
      <c r="D69850">
        <v>450</v>
      </c>
      <c r="E69850" t="s">
        <v>7</v>
      </c>
    </row>
    <row r="69851" spans="1:5">
      <c r="A69851">
        <f t="shared" si="1091"/>
        <v>69850</v>
      </c>
      <c r="B69851" t="s">
        <v>60197</v>
      </c>
      <c r="C69851" t="s">
        <v>4617</v>
      </c>
      <c r="D69851">
        <v>209</v>
      </c>
      <c r="E69851" t="s">
        <v>7</v>
      </c>
    </row>
    <row r="69852" spans="1:5">
      <c r="A69852">
        <f t="shared" si="1091"/>
        <v>69851</v>
      </c>
      <c r="B69852" t="s">
        <v>60198</v>
      </c>
      <c r="C69852" t="s">
        <v>4355</v>
      </c>
      <c r="D69852">
        <v>1815</v>
      </c>
      <c r="E69852" t="s">
        <v>13</v>
      </c>
    </row>
    <row r="69853" spans="1:5">
      <c r="A69853">
        <f t="shared" si="1091"/>
        <v>69852</v>
      </c>
      <c r="B69853" t="s">
        <v>60199</v>
      </c>
      <c r="C69853" t="s">
        <v>4355</v>
      </c>
      <c r="D69853">
        <v>1840</v>
      </c>
      <c r="E69853" t="s">
        <v>13</v>
      </c>
    </row>
    <row r="69854" spans="1:5">
      <c r="A69854">
        <f t="shared" si="1091"/>
        <v>69853</v>
      </c>
      <c r="B69854" t="s">
        <v>60200</v>
      </c>
      <c r="C69854" t="s">
        <v>1023</v>
      </c>
      <c r="D69854">
        <v>610</v>
      </c>
      <c r="E69854" t="s">
        <v>7</v>
      </c>
    </row>
    <row r="69855" spans="1:5">
      <c r="A69855">
        <f t="shared" si="1091"/>
        <v>69854</v>
      </c>
      <c r="B69855" t="s">
        <v>60200</v>
      </c>
      <c r="C69855" t="s">
        <v>1023</v>
      </c>
      <c r="D69855">
        <v>820</v>
      </c>
      <c r="E69855" t="s">
        <v>7</v>
      </c>
    </row>
    <row r="69856" spans="1:5">
      <c r="A69856">
        <f t="shared" si="1091"/>
        <v>69855</v>
      </c>
      <c r="B69856" t="s">
        <v>60201</v>
      </c>
      <c r="C69856" t="s">
        <v>1023</v>
      </c>
      <c r="D69856">
        <v>81</v>
      </c>
      <c r="E69856" t="s">
        <v>7</v>
      </c>
    </row>
    <row r="69857" spans="1:5">
      <c r="A69857">
        <f t="shared" si="1091"/>
        <v>69856</v>
      </c>
      <c r="B69857" t="s">
        <v>60202</v>
      </c>
      <c r="C69857" t="s">
        <v>1023</v>
      </c>
      <c r="D69857">
        <v>5000</v>
      </c>
      <c r="E69857" t="s">
        <v>6907</v>
      </c>
    </row>
    <row r="69858" spans="1:5">
      <c r="A69858">
        <f t="shared" si="1091"/>
        <v>69857</v>
      </c>
      <c r="B69858" t="s">
        <v>60203</v>
      </c>
      <c r="C69858" t="s">
        <v>60204</v>
      </c>
      <c r="D69858">
        <v>15431</v>
      </c>
      <c r="E69858" t="s">
        <v>10148</v>
      </c>
    </row>
    <row r="69859" spans="1:5">
      <c r="A69859">
        <f t="shared" si="1091"/>
        <v>69858</v>
      </c>
      <c r="B69859" t="s">
        <v>60205</v>
      </c>
      <c r="C69859" t="s">
        <v>57</v>
      </c>
      <c r="D69859">
        <v>32459</v>
      </c>
      <c r="E69859" t="s">
        <v>7</v>
      </c>
    </row>
    <row r="69860" spans="1:5">
      <c r="A69860">
        <f t="shared" si="1091"/>
        <v>69859</v>
      </c>
      <c r="B69860" t="s">
        <v>60206</v>
      </c>
      <c r="C69860" t="s">
        <v>16745</v>
      </c>
      <c r="D69860">
        <v>20</v>
      </c>
      <c r="E69860" t="s">
        <v>16</v>
      </c>
    </row>
    <row r="69861" spans="1:5">
      <c r="A69861">
        <f t="shared" si="1091"/>
        <v>69860</v>
      </c>
      <c r="B69861" t="s">
        <v>60206</v>
      </c>
      <c r="C69861" t="s">
        <v>16745</v>
      </c>
      <c r="D69861">
        <v>72</v>
      </c>
      <c r="E69861" t="s">
        <v>16</v>
      </c>
    </row>
    <row r="69862" spans="1:5">
      <c r="A69862">
        <f t="shared" si="1091"/>
        <v>69861</v>
      </c>
      <c r="B69862" t="s">
        <v>60207</v>
      </c>
      <c r="C69862" t="s">
        <v>60208</v>
      </c>
      <c r="D69862">
        <v>2500</v>
      </c>
      <c r="E69862" t="s">
        <v>13</v>
      </c>
    </row>
    <row r="69863" spans="1:5">
      <c r="A69863">
        <f t="shared" si="1091"/>
        <v>69862</v>
      </c>
      <c r="B69863" t="s">
        <v>60207</v>
      </c>
      <c r="C69863" t="s">
        <v>60208</v>
      </c>
      <c r="D69863">
        <v>8500</v>
      </c>
      <c r="E69863" t="s">
        <v>13</v>
      </c>
    </row>
    <row r="69864" spans="1:5">
      <c r="A69864">
        <f t="shared" si="1091"/>
        <v>69863</v>
      </c>
      <c r="B69864" t="s">
        <v>60209</v>
      </c>
      <c r="C69864" t="s">
        <v>8033</v>
      </c>
      <c r="D69864">
        <v>1000</v>
      </c>
      <c r="E69864" t="s">
        <v>13</v>
      </c>
    </row>
    <row r="69865" spans="1:5">
      <c r="A69865">
        <f t="shared" si="1091"/>
        <v>69864</v>
      </c>
      <c r="B69865" t="s">
        <v>60210</v>
      </c>
      <c r="C69865" t="s">
        <v>60211</v>
      </c>
      <c r="D69865">
        <v>1</v>
      </c>
    </row>
    <row r="69866" spans="1:5">
      <c r="A69866">
        <f t="shared" si="1091"/>
        <v>69865</v>
      </c>
      <c r="B69866" t="s">
        <v>60212</v>
      </c>
      <c r="C69866" t="s">
        <v>880</v>
      </c>
      <c r="D69866">
        <v>230</v>
      </c>
      <c r="E69866" t="s">
        <v>134</v>
      </c>
    </row>
    <row r="69867" spans="1:5">
      <c r="A69867">
        <f t="shared" si="1091"/>
        <v>69866</v>
      </c>
      <c r="B69867" t="s">
        <v>60213</v>
      </c>
      <c r="C69867" t="s">
        <v>60214</v>
      </c>
      <c r="D69867">
        <v>1</v>
      </c>
    </row>
    <row r="69868" spans="1:5">
      <c r="A69868">
        <f t="shared" si="1091"/>
        <v>69867</v>
      </c>
      <c r="B69868" t="s">
        <v>60215</v>
      </c>
      <c r="C69868" t="s">
        <v>75</v>
      </c>
      <c r="D69868">
        <v>7990</v>
      </c>
      <c r="E69868" t="s">
        <v>19</v>
      </c>
    </row>
    <row r="69869" spans="1:5">
      <c r="A69869">
        <f t="shared" si="1091"/>
        <v>69868</v>
      </c>
      <c r="B69869" t="s">
        <v>60216</v>
      </c>
      <c r="C69869" t="s">
        <v>75</v>
      </c>
      <c r="D69869">
        <v>5000</v>
      </c>
      <c r="E69869" t="s">
        <v>19</v>
      </c>
    </row>
    <row r="69870" spans="1:5">
      <c r="A69870">
        <f t="shared" si="1091"/>
        <v>69869</v>
      </c>
      <c r="B69870" t="s">
        <v>60217</v>
      </c>
      <c r="C69870" t="s">
        <v>4355</v>
      </c>
      <c r="D69870">
        <v>14000</v>
      </c>
      <c r="E69870" t="s">
        <v>68</v>
      </c>
    </row>
    <row r="69871" spans="1:5">
      <c r="A69871">
        <f t="shared" si="1091"/>
        <v>69870</v>
      </c>
      <c r="B69871" t="s">
        <v>60218</v>
      </c>
      <c r="C69871" t="s">
        <v>60219</v>
      </c>
      <c r="D69871">
        <v>5000</v>
      </c>
      <c r="E69871" t="s">
        <v>13</v>
      </c>
    </row>
    <row r="69872" spans="1:5">
      <c r="A69872">
        <f t="shared" si="1091"/>
        <v>69871</v>
      </c>
      <c r="B69872" t="s">
        <v>60220</v>
      </c>
      <c r="C69872" t="s">
        <v>5168</v>
      </c>
      <c r="D69872">
        <v>48</v>
      </c>
      <c r="E69872" t="s">
        <v>34</v>
      </c>
    </row>
    <row r="69873" spans="1:5">
      <c r="A69873">
        <f t="shared" si="1091"/>
        <v>69872</v>
      </c>
      <c r="B69873" t="s">
        <v>60221</v>
      </c>
      <c r="C69873" t="s">
        <v>12</v>
      </c>
      <c r="D69873">
        <v>1070</v>
      </c>
      <c r="E69873" t="s">
        <v>13</v>
      </c>
    </row>
    <row r="69874" spans="1:5">
      <c r="A69874">
        <f t="shared" si="1091"/>
        <v>69873</v>
      </c>
      <c r="B69874" t="s">
        <v>60222</v>
      </c>
      <c r="C69874" t="s">
        <v>12</v>
      </c>
      <c r="D69874">
        <v>374</v>
      </c>
      <c r="E69874" t="s">
        <v>13</v>
      </c>
    </row>
    <row r="69875" spans="1:5">
      <c r="A69875">
        <f t="shared" si="1091"/>
        <v>69874</v>
      </c>
      <c r="B69875" t="s">
        <v>60222</v>
      </c>
      <c r="C69875" t="s">
        <v>12</v>
      </c>
      <c r="D69875">
        <v>695</v>
      </c>
      <c r="E69875" t="s">
        <v>510</v>
      </c>
    </row>
    <row r="69876" spans="1:5">
      <c r="A69876">
        <f t="shared" si="1091"/>
        <v>69875</v>
      </c>
      <c r="B69876" t="s">
        <v>60223</v>
      </c>
      <c r="C69876" t="s">
        <v>12</v>
      </c>
      <c r="D69876">
        <v>566</v>
      </c>
      <c r="E69876" t="s">
        <v>13</v>
      </c>
    </row>
    <row r="69877" spans="1:5">
      <c r="A69877">
        <f t="shared" si="1091"/>
        <v>69876</v>
      </c>
      <c r="B69877" t="s">
        <v>60224</v>
      </c>
      <c r="C69877" t="s">
        <v>12</v>
      </c>
      <c r="D69877">
        <v>12000</v>
      </c>
      <c r="E69877" t="s">
        <v>13</v>
      </c>
    </row>
    <row r="69878" spans="1:5">
      <c r="A69878">
        <f t="shared" si="1091"/>
        <v>69877</v>
      </c>
      <c r="B69878" t="s">
        <v>60224</v>
      </c>
      <c r="C69878" t="s">
        <v>12</v>
      </c>
      <c r="D69878">
        <v>126</v>
      </c>
      <c r="E69878" t="s">
        <v>13</v>
      </c>
    </row>
    <row r="69879" spans="1:5">
      <c r="A69879">
        <f t="shared" si="1091"/>
        <v>69878</v>
      </c>
      <c r="B69879" t="s">
        <v>60224</v>
      </c>
      <c r="C69879" t="s">
        <v>12</v>
      </c>
      <c r="D69879">
        <v>1500</v>
      </c>
      <c r="E69879" t="s">
        <v>13</v>
      </c>
    </row>
    <row r="69880" spans="1:5">
      <c r="A69880">
        <f t="shared" si="1091"/>
        <v>69879</v>
      </c>
      <c r="B69880" t="s">
        <v>60224</v>
      </c>
      <c r="C69880" t="s">
        <v>12</v>
      </c>
      <c r="D69880">
        <v>100</v>
      </c>
      <c r="E69880" t="s">
        <v>13</v>
      </c>
    </row>
    <row r="69881" spans="1:5">
      <c r="A69881">
        <f t="shared" si="1091"/>
        <v>69880</v>
      </c>
      <c r="B69881" t="s">
        <v>60224</v>
      </c>
      <c r="C69881" t="s">
        <v>12</v>
      </c>
      <c r="D69881">
        <v>25</v>
      </c>
      <c r="E69881" t="s">
        <v>13</v>
      </c>
    </row>
    <row r="69882" spans="1:5">
      <c r="A69882">
        <f t="shared" si="1091"/>
        <v>69881</v>
      </c>
      <c r="B69882" t="s">
        <v>60225</v>
      </c>
      <c r="C69882" t="s">
        <v>1488</v>
      </c>
      <c r="D69882">
        <v>100</v>
      </c>
    </row>
    <row r="69883" spans="1:5">
      <c r="A69883">
        <f t="shared" si="1091"/>
        <v>69882</v>
      </c>
      <c r="B69883" t="s">
        <v>60226</v>
      </c>
      <c r="C69883" t="s">
        <v>1488</v>
      </c>
      <c r="D69883">
        <v>84</v>
      </c>
    </row>
    <row r="69884" spans="1:5">
      <c r="A69884">
        <f t="shared" si="1091"/>
        <v>69883</v>
      </c>
      <c r="B69884" t="s">
        <v>60227</v>
      </c>
      <c r="C69884" t="s">
        <v>22345</v>
      </c>
      <c r="D69884">
        <v>350</v>
      </c>
      <c r="E69884" t="s">
        <v>13</v>
      </c>
    </row>
    <row r="69885" spans="1:5">
      <c r="A69885">
        <f t="shared" si="1091"/>
        <v>69884</v>
      </c>
      <c r="B69885" t="s">
        <v>60228</v>
      </c>
      <c r="C69885" t="s">
        <v>1488</v>
      </c>
      <c r="D69885">
        <v>2000</v>
      </c>
      <c r="E69885" t="s">
        <v>13</v>
      </c>
    </row>
    <row r="69886" spans="1:5">
      <c r="A69886">
        <f t="shared" si="1091"/>
        <v>69885</v>
      </c>
      <c r="B69886" t="s">
        <v>60229</v>
      </c>
      <c r="C69886" t="s">
        <v>1488</v>
      </c>
      <c r="D69886">
        <v>500</v>
      </c>
      <c r="E69886" t="s">
        <v>13</v>
      </c>
    </row>
    <row r="69887" spans="1:5">
      <c r="A69887">
        <f t="shared" si="1091"/>
        <v>69886</v>
      </c>
      <c r="B69887" t="s">
        <v>60230</v>
      </c>
      <c r="C69887" t="s">
        <v>75</v>
      </c>
      <c r="D69887">
        <v>3000</v>
      </c>
      <c r="E69887" t="s">
        <v>9660</v>
      </c>
    </row>
    <row r="69888" spans="1:5">
      <c r="A69888">
        <f t="shared" si="1091"/>
        <v>69887</v>
      </c>
      <c r="B69888" t="s">
        <v>60231</v>
      </c>
      <c r="C69888" t="s">
        <v>38</v>
      </c>
      <c r="D69888">
        <v>6264</v>
      </c>
      <c r="E69888" t="s">
        <v>1017</v>
      </c>
    </row>
    <row r="69889" spans="1:5">
      <c r="A69889">
        <f t="shared" si="1091"/>
        <v>69888</v>
      </c>
      <c r="B69889" t="s">
        <v>60232</v>
      </c>
      <c r="C69889" t="s">
        <v>22345</v>
      </c>
      <c r="D69889">
        <v>1979</v>
      </c>
      <c r="E69889" t="s">
        <v>13</v>
      </c>
    </row>
    <row r="69890" spans="1:5">
      <c r="A69890">
        <f t="shared" si="1091"/>
        <v>69889</v>
      </c>
      <c r="B69890" t="s">
        <v>60233</v>
      </c>
      <c r="C69890" t="s">
        <v>38</v>
      </c>
      <c r="D69890">
        <v>10282</v>
      </c>
      <c r="E69890" t="s">
        <v>7</v>
      </c>
    </row>
    <row r="69891" spans="1:5">
      <c r="A69891">
        <f t="shared" si="1091"/>
        <v>69890</v>
      </c>
      <c r="B69891" t="s">
        <v>60234</v>
      </c>
      <c r="C69891" t="s">
        <v>7272</v>
      </c>
      <c r="D69891">
        <v>5500</v>
      </c>
      <c r="E69891" t="s">
        <v>13</v>
      </c>
    </row>
    <row r="69892" spans="1:5">
      <c r="A69892">
        <f t="shared" ref="A69892:A69955" si="1092">A69891+1</f>
        <v>69891</v>
      </c>
      <c r="B69892" t="s">
        <v>60235</v>
      </c>
      <c r="C69892" t="s">
        <v>16745</v>
      </c>
      <c r="D69892">
        <v>34</v>
      </c>
      <c r="E69892" t="s">
        <v>40925</v>
      </c>
    </row>
    <row r="69893" spans="1:5">
      <c r="A69893">
        <f t="shared" si="1092"/>
        <v>69892</v>
      </c>
      <c r="B69893" t="s">
        <v>60236</v>
      </c>
      <c r="C69893" t="s">
        <v>1488</v>
      </c>
      <c r="D69893">
        <v>495</v>
      </c>
      <c r="E69893" t="s">
        <v>13</v>
      </c>
    </row>
    <row r="69894" spans="1:5">
      <c r="A69894">
        <f t="shared" si="1092"/>
        <v>69893</v>
      </c>
      <c r="B69894" t="s">
        <v>60237</v>
      </c>
      <c r="C69894" t="s">
        <v>7272</v>
      </c>
      <c r="D69894">
        <v>10000</v>
      </c>
      <c r="E69894" t="s">
        <v>7</v>
      </c>
    </row>
    <row r="69895" spans="1:5">
      <c r="A69895">
        <f t="shared" si="1092"/>
        <v>69894</v>
      </c>
      <c r="B69895" t="s">
        <v>60238</v>
      </c>
      <c r="C69895" t="s">
        <v>16745</v>
      </c>
      <c r="D69895">
        <v>8</v>
      </c>
      <c r="E69895" t="s">
        <v>40925</v>
      </c>
    </row>
    <row r="69896" spans="1:5">
      <c r="A69896">
        <f t="shared" si="1092"/>
        <v>69895</v>
      </c>
      <c r="B69896" t="s">
        <v>60239</v>
      </c>
      <c r="C69896" t="s">
        <v>1023</v>
      </c>
      <c r="D69896">
        <v>50</v>
      </c>
      <c r="E69896" t="s">
        <v>47462</v>
      </c>
    </row>
    <row r="69897" spans="1:5">
      <c r="A69897">
        <f t="shared" si="1092"/>
        <v>69896</v>
      </c>
      <c r="B69897" t="s">
        <v>60240</v>
      </c>
      <c r="C69897" t="s">
        <v>1023</v>
      </c>
      <c r="D69897">
        <v>258</v>
      </c>
      <c r="E69897" t="s">
        <v>7</v>
      </c>
    </row>
    <row r="69898" spans="1:5">
      <c r="A69898">
        <f t="shared" si="1092"/>
        <v>69897</v>
      </c>
      <c r="B69898" t="s">
        <v>60241</v>
      </c>
      <c r="C69898" t="s">
        <v>1023</v>
      </c>
      <c r="D69898">
        <v>1</v>
      </c>
      <c r="E69898" t="s">
        <v>56760</v>
      </c>
    </row>
    <row r="69899" spans="1:5">
      <c r="A69899">
        <f t="shared" si="1092"/>
        <v>69898</v>
      </c>
      <c r="B69899" t="s">
        <v>60241</v>
      </c>
      <c r="C69899" t="s">
        <v>1023</v>
      </c>
      <c r="D69899">
        <v>182</v>
      </c>
      <c r="E69899" t="s">
        <v>19</v>
      </c>
    </row>
    <row r="69900" spans="1:5">
      <c r="A69900">
        <f t="shared" si="1092"/>
        <v>69899</v>
      </c>
      <c r="B69900" t="s">
        <v>60241</v>
      </c>
      <c r="C69900" t="s">
        <v>1023</v>
      </c>
      <c r="D69900">
        <v>753</v>
      </c>
      <c r="E69900" t="s">
        <v>55</v>
      </c>
    </row>
    <row r="69901" spans="1:5">
      <c r="A69901">
        <f t="shared" si="1092"/>
        <v>69900</v>
      </c>
      <c r="B69901" t="s">
        <v>60241</v>
      </c>
      <c r="C69901" t="s">
        <v>1023</v>
      </c>
      <c r="D69901">
        <v>4</v>
      </c>
      <c r="E69901" t="s">
        <v>97</v>
      </c>
    </row>
    <row r="69902" spans="1:5">
      <c r="A69902">
        <f t="shared" si="1092"/>
        <v>69901</v>
      </c>
      <c r="B69902" t="s">
        <v>60242</v>
      </c>
      <c r="C69902" t="s">
        <v>1023</v>
      </c>
      <c r="D69902">
        <v>5</v>
      </c>
      <c r="E69902" t="s">
        <v>7</v>
      </c>
    </row>
    <row r="69903" spans="1:5">
      <c r="A69903">
        <f t="shared" si="1092"/>
        <v>69902</v>
      </c>
      <c r="B69903" t="s">
        <v>60243</v>
      </c>
      <c r="C69903" t="s">
        <v>16745</v>
      </c>
      <c r="D69903">
        <v>1900</v>
      </c>
      <c r="E69903" t="s">
        <v>134</v>
      </c>
    </row>
    <row r="69904" spans="1:5">
      <c r="A69904">
        <f t="shared" si="1092"/>
        <v>69903</v>
      </c>
      <c r="B69904" t="s">
        <v>60244</v>
      </c>
      <c r="C69904" t="s">
        <v>7272</v>
      </c>
      <c r="D69904">
        <v>1500</v>
      </c>
      <c r="E69904" t="s">
        <v>13</v>
      </c>
    </row>
    <row r="69905" spans="1:5">
      <c r="A69905">
        <f t="shared" si="1092"/>
        <v>69904</v>
      </c>
      <c r="B69905" t="s">
        <v>60245</v>
      </c>
      <c r="C69905" t="s">
        <v>5922</v>
      </c>
      <c r="D69905">
        <v>3000</v>
      </c>
      <c r="E69905" t="s">
        <v>17126</v>
      </c>
    </row>
    <row r="69906" spans="1:5">
      <c r="A69906">
        <f t="shared" si="1092"/>
        <v>69905</v>
      </c>
      <c r="B69906" t="s">
        <v>60246</v>
      </c>
      <c r="C69906" t="s">
        <v>1023</v>
      </c>
      <c r="D69906">
        <v>500</v>
      </c>
      <c r="E69906" t="s">
        <v>7</v>
      </c>
    </row>
    <row r="69907" spans="1:5">
      <c r="A69907">
        <f t="shared" si="1092"/>
        <v>69906</v>
      </c>
      <c r="B69907" t="s">
        <v>60246</v>
      </c>
      <c r="C69907" t="s">
        <v>1023</v>
      </c>
      <c r="D69907">
        <v>500</v>
      </c>
      <c r="E69907" t="s">
        <v>7</v>
      </c>
    </row>
    <row r="69908" spans="1:5">
      <c r="A69908">
        <f t="shared" si="1092"/>
        <v>69907</v>
      </c>
      <c r="B69908" t="s">
        <v>60247</v>
      </c>
      <c r="C69908" t="s">
        <v>147</v>
      </c>
      <c r="D69908">
        <v>2304</v>
      </c>
      <c r="E69908" t="s">
        <v>21404</v>
      </c>
    </row>
    <row r="69909" spans="1:5">
      <c r="A69909">
        <f t="shared" si="1092"/>
        <v>69908</v>
      </c>
      <c r="B69909" t="s">
        <v>60248</v>
      </c>
      <c r="C69909" t="s">
        <v>75</v>
      </c>
      <c r="D69909">
        <v>1799</v>
      </c>
      <c r="E69909" t="s">
        <v>9650</v>
      </c>
    </row>
    <row r="69910" spans="1:5">
      <c r="A69910">
        <f t="shared" si="1092"/>
        <v>69909</v>
      </c>
      <c r="B69910" t="s">
        <v>60249</v>
      </c>
      <c r="C69910" t="s">
        <v>75</v>
      </c>
      <c r="D69910">
        <v>1111</v>
      </c>
      <c r="E69910" t="s">
        <v>9660</v>
      </c>
    </row>
    <row r="69911" spans="1:5">
      <c r="A69911">
        <f t="shared" si="1092"/>
        <v>69910</v>
      </c>
      <c r="B69911" t="s">
        <v>60250</v>
      </c>
      <c r="C69911" t="s">
        <v>75</v>
      </c>
      <c r="D69911">
        <v>50</v>
      </c>
      <c r="E69911" t="s">
        <v>19</v>
      </c>
    </row>
    <row r="69912" spans="1:5">
      <c r="A69912">
        <f t="shared" si="1092"/>
        <v>69911</v>
      </c>
      <c r="B69912" t="s">
        <v>60251</v>
      </c>
      <c r="C69912" t="s">
        <v>16745</v>
      </c>
      <c r="D69912">
        <v>40</v>
      </c>
      <c r="E69912" t="s">
        <v>60252</v>
      </c>
    </row>
    <row r="69913" spans="1:5">
      <c r="A69913">
        <f t="shared" si="1092"/>
        <v>69912</v>
      </c>
      <c r="B69913" t="s">
        <v>60253</v>
      </c>
      <c r="C69913" t="s">
        <v>36686</v>
      </c>
      <c r="D69913">
        <v>2</v>
      </c>
    </row>
    <row r="69914" spans="1:5">
      <c r="A69914">
        <f t="shared" si="1092"/>
        <v>69913</v>
      </c>
      <c r="B69914" t="s">
        <v>60254</v>
      </c>
      <c r="D69914">
        <v>4</v>
      </c>
    </row>
    <row r="69915" spans="1:5">
      <c r="A69915">
        <f t="shared" si="1092"/>
        <v>69914</v>
      </c>
      <c r="B69915" t="s">
        <v>60255</v>
      </c>
      <c r="C69915" t="s">
        <v>302</v>
      </c>
      <c r="D69915">
        <v>2</v>
      </c>
    </row>
    <row r="69916" spans="1:5">
      <c r="A69916">
        <f t="shared" si="1092"/>
        <v>69915</v>
      </c>
      <c r="B69916" t="s">
        <v>60256</v>
      </c>
      <c r="C69916" t="s">
        <v>8346</v>
      </c>
      <c r="D69916">
        <v>670</v>
      </c>
      <c r="E69916" t="s">
        <v>19</v>
      </c>
    </row>
    <row r="69917" spans="1:5">
      <c r="A69917">
        <f t="shared" si="1092"/>
        <v>69916</v>
      </c>
      <c r="B69917" t="s">
        <v>60257</v>
      </c>
      <c r="C69917" t="s">
        <v>42</v>
      </c>
      <c r="D69917">
        <v>1110</v>
      </c>
      <c r="E69917" t="s">
        <v>13</v>
      </c>
    </row>
    <row r="69918" spans="1:5">
      <c r="A69918">
        <f t="shared" si="1092"/>
        <v>69917</v>
      </c>
      <c r="B69918" t="s">
        <v>60258</v>
      </c>
      <c r="C69918" t="s">
        <v>16965</v>
      </c>
      <c r="D69918">
        <v>5712</v>
      </c>
      <c r="E69918" t="s">
        <v>7</v>
      </c>
    </row>
    <row r="69919" spans="1:5">
      <c r="A69919">
        <f t="shared" si="1092"/>
        <v>69918</v>
      </c>
      <c r="B69919" t="s">
        <v>60259</v>
      </c>
      <c r="C69919" t="s">
        <v>48</v>
      </c>
      <c r="D69919">
        <v>1000</v>
      </c>
      <c r="E69919" t="s">
        <v>13</v>
      </c>
    </row>
    <row r="69920" spans="1:5">
      <c r="A69920">
        <f t="shared" si="1092"/>
        <v>69919</v>
      </c>
      <c r="B69920" t="s">
        <v>60259</v>
      </c>
      <c r="C69920" t="s">
        <v>48</v>
      </c>
      <c r="D69920">
        <v>2000</v>
      </c>
      <c r="E69920" t="s">
        <v>13</v>
      </c>
    </row>
    <row r="69921" spans="1:5">
      <c r="A69921">
        <f t="shared" si="1092"/>
        <v>69920</v>
      </c>
      <c r="B69921" t="s">
        <v>60259</v>
      </c>
      <c r="C69921" t="s">
        <v>48</v>
      </c>
      <c r="D69921">
        <v>500</v>
      </c>
      <c r="E69921" t="s">
        <v>7</v>
      </c>
    </row>
    <row r="69922" spans="1:5">
      <c r="A69922">
        <f t="shared" si="1092"/>
        <v>69921</v>
      </c>
      <c r="B69922" t="s">
        <v>60260</v>
      </c>
      <c r="C69922" t="s">
        <v>48</v>
      </c>
      <c r="D69922">
        <v>2000</v>
      </c>
      <c r="E69922" t="s">
        <v>13</v>
      </c>
    </row>
    <row r="69923" spans="1:5">
      <c r="A69923">
        <f t="shared" si="1092"/>
        <v>69922</v>
      </c>
      <c r="B69923" t="s">
        <v>60260</v>
      </c>
      <c r="C69923" t="s">
        <v>48</v>
      </c>
      <c r="D69923">
        <v>2000</v>
      </c>
      <c r="E69923" t="s">
        <v>13</v>
      </c>
    </row>
    <row r="69924" spans="1:5">
      <c r="A69924">
        <f t="shared" si="1092"/>
        <v>69923</v>
      </c>
      <c r="B69924" t="s">
        <v>60260</v>
      </c>
      <c r="C69924" t="s">
        <v>48</v>
      </c>
      <c r="D69924">
        <v>2000</v>
      </c>
      <c r="E69924" t="s">
        <v>13</v>
      </c>
    </row>
    <row r="69925" spans="1:5">
      <c r="A69925">
        <f t="shared" si="1092"/>
        <v>69924</v>
      </c>
      <c r="B69925" t="s">
        <v>60261</v>
      </c>
      <c r="C69925" t="s">
        <v>48</v>
      </c>
      <c r="D69925">
        <v>500</v>
      </c>
      <c r="E69925" t="s">
        <v>13</v>
      </c>
    </row>
    <row r="69926" spans="1:5">
      <c r="A69926">
        <f t="shared" si="1092"/>
        <v>69925</v>
      </c>
      <c r="B69926" t="s">
        <v>60261</v>
      </c>
      <c r="C69926" t="s">
        <v>48</v>
      </c>
      <c r="D69926">
        <v>500</v>
      </c>
      <c r="E69926" t="s">
        <v>13</v>
      </c>
    </row>
    <row r="69927" spans="1:5">
      <c r="A69927">
        <f t="shared" si="1092"/>
        <v>69926</v>
      </c>
      <c r="B69927" t="s">
        <v>60261</v>
      </c>
      <c r="C69927" t="s">
        <v>48</v>
      </c>
      <c r="D69927">
        <v>500</v>
      </c>
      <c r="E69927" t="s">
        <v>13</v>
      </c>
    </row>
    <row r="69928" spans="1:5">
      <c r="A69928">
        <f t="shared" si="1092"/>
        <v>69927</v>
      </c>
      <c r="B69928" t="s">
        <v>60261</v>
      </c>
      <c r="C69928" t="s">
        <v>48</v>
      </c>
      <c r="D69928">
        <v>500</v>
      </c>
      <c r="E69928" t="s">
        <v>13</v>
      </c>
    </row>
    <row r="69929" spans="1:5">
      <c r="A69929">
        <f t="shared" si="1092"/>
        <v>69928</v>
      </c>
      <c r="B69929" t="s">
        <v>60261</v>
      </c>
      <c r="C69929" t="s">
        <v>48</v>
      </c>
      <c r="D69929">
        <v>1000</v>
      </c>
      <c r="E69929" t="s">
        <v>13</v>
      </c>
    </row>
    <row r="69930" spans="1:5">
      <c r="A69930">
        <f t="shared" si="1092"/>
        <v>69929</v>
      </c>
      <c r="B69930" t="s">
        <v>60262</v>
      </c>
      <c r="C69930" t="s">
        <v>48</v>
      </c>
      <c r="D69930">
        <v>1000</v>
      </c>
      <c r="E69930" t="s">
        <v>13</v>
      </c>
    </row>
    <row r="69931" spans="1:5">
      <c r="A69931">
        <f t="shared" si="1092"/>
        <v>69930</v>
      </c>
      <c r="B69931" t="s">
        <v>60262</v>
      </c>
      <c r="C69931" t="s">
        <v>48</v>
      </c>
      <c r="D69931">
        <v>500</v>
      </c>
      <c r="E69931" t="s">
        <v>13</v>
      </c>
    </row>
    <row r="69932" spans="1:5">
      <c r="A69932">
        <f t="shared" si="1092"/>
        <v>69931</v>
      </c>
      <c r="B69932" t="s">
        <v>60262</v>
      </c>
      <c r="C69932" t="s">
        <v>48</v>
      </c>
      <c r="D69932">
        <v>2000</v>
      </c>
      <c r="E69932" t="s">
        <v>13</v>
      </c>
    </row>
    <row r="69933" spans="1:5">
      <c r="A69933">
        <f t="shared" si="1092"/>
        <v>69932</v>
      </c>
      <c r="B69933" t="s">
        <v>60263</v>
      </c>
      <c r="C69933" t="s">
        <v>48</v>
      </c>
      <c r="D69933">
        <v>500</v>
      </c>
      <c r="E69933" t="s">
        <v>13</v>
      </c>
    </row>
    <row r="69934" spans="1:5">
      <c r="A69934">
        <f t="shared" si="1092"/>
        <v>69933</v>
      </c>
      <c r="B69934" t="s">
        <v>60263</v>
      </c>
      <c r="C69934" t="s">
        <v>48</v>
      </c>
      <c r="D69934">
        <v>2000</v>
      </c>
      <c r="E69934" t="s">
        <v>13</v>
      </c>
    </row>
    <row r="69935" spans="1:5">
      <c r="A69935">
        <f t="shared" si="1092"/>
        <v>69934</v>
      </c>
      <c r="B69935" t="s">
        <v>60264</v>
      </c>
      <c r="C69935" t="s">
        <v>48</v>
      </c>
      <c r="D69935">
        <v>2500</v>
      </c>
      <c r="E69935" t="s">
        <v>13</v>
      </c>
    </row>
    <row r="69936" spans="1:5">
      <c r="A69936">
        <f t="shared" si="1092"/>
        <v>69935</v>
      </c>
      <c r="B69936" t="s">
        <v>60264</v>
      </c>
      <c r="C69936" t="s">
        <v>48</v>
      </c>
      <c r="D69936">
        <v>500</v>
      </c>
      <c r="E69936" t="s">
        <v>13</v>
      </c>
    </row>
    <row r="69937" spans="1:5">
      <c r="A69937">
        <f t="shared" si="1092"/>
        <v>69936</v>
      </c>
      <c r="B69937" t="s">
        <v>60265</v>
      </c>
      <c r="C69937" t="s">
        <v>48</v>
      </c>
      <c r="D69937">
        <v>2000</v>
      </c>
      <c r="E69937" t="s">
        <v>13</v>
      </c>
    </row>
    <row r="69938" spans="1:5">
      <c r="A69938">
        <f t="shared" si="1092"/>
        <v>69937</v>
      </c>
      <c r="B69938" t="s">
        <v>60266</v>
      </c>
      <c r="C69938" t="s">
        <v>1802</v>
      </c>
      <c r="D69938">
        <v>500</v>
      </c>
      <c r="E69938" t="s">
        <v>155</v>
      </c>
    </row>
    <row r="69939" spans="1:5">
      <c r="A69939">
        <f t="shared" si="1092"/>
        <v>69938</v>
      </c>
      <c r="B69939" t="s">
        <v>60266</v>
      </c>
      <c r="C69939" t="s">
        <v>1802</v>
      </c>
      <c r="D69939">
        <v>550</v>
      </c>
      <c r="E69939" t="s">
        <v>15806</v>
      </c>
    </row>
    <row r="69940" spans="1:5">
      <c r="A69940">
        <f t="shared" si="1092"/>
        <v>69939</v>
      </c>
      <c r="B69940" t="s">
        <v>60267</v>
      </c>
      <c r="C69940" t="s">
        <v>2571</v>
      </c>
      <c r="D69940">
        <v>1</v>
      </c>
    </row>
    <row r="69941" spans="1:5">
      <c r="A69941">
        <f t="shared" si="1092"/>
        <v>69940</v>
      </c>
      <c r="B69941" t="s">
        <v>60268</v>
      </c>
      <c r="C69941" t="s">
        <v>734</v>
      </c>
      <c r="D69941">
        <v>5000</v>
      </c>
      <c r="E69941" t="s">
        <v>34</v>
      </c>
    </row>
    <row r="69942" spans="1:5">
      <c r="A69942">
        <f t="shared" si="1092"/>
        <v>69941</v>
      </c>
      <c r="B69942" t="s">
        <v>60269</v>
      </c>
      <c r="C69942" t="s">
        <v>734</v>
      </c>
      <c r="D69942">
        <v>10000</v>
      </c>
      <c r="E69942" t="s">
        <v>34</v>
      </c>
    </row>
    <row r="69943" spans="1:5">
      <c r="A69943">
        <f t="shared" si="1092"/>
        <v>69942</v>
      </c>
      <c r="B69943" t="s">
        <v>60270</v>
      </c>
      <c r="C69943" t="s">
        <v>8033</v>
      </c>
      <c r="D69943">
        <v>3900</v>
      </c>
      <c r="E69943" t="s">
        <v>13</v>
      </c>
    </row>
    <row r="69944" spans="1:5">
      <c r="A69944">
        <f t="shared" si="1092"/>
        <v>69943</v>
      </c>
      <c r="B69944" t="s">
        <v>60271</v>
      </c>
      <c r="C69944" t="s">
        <v>60272</v>
      </c>
      <c r="D69944">
        <v>446</v>
      </c>
      <c r="E69944" t="s">
        <v>919</v>
      </c>
    </row>
    <row r="69945" spans="1:5">
      <c r="A69945">
        <f t="shared" si="1092"/>
        <v>69944</v>
      </c>
      <c r="B69945" t="s">
        <v>60273</v>
      </c>
      <c r="D69945">
        <v>2</v>
      </c>
    </row>
    <row r="69946" spans="1:5">
      <c r="A69946">
        <f t="shared" si="1092"/>
        <v>69945</v>
      </c>
      <c r="B69946" t="s">
        <v>60274</v>
      </c>
      <c r="C69946" t="s">
        <v>1835</v>
      </c>
      <c r="D69946">
        <v>1</v>
      </c>
    </row>
    <row r="69947" spans="1:5">
      <c r="A69947">
        <f t="shared" si="1092"/>
        <v>69946</v>
      </c>
      <c r="B69947" t="s">
        <v>60275</v>
      </c>
      <c r="C69947" t="s">
        <v>1835</v>
      </c>
      <c r="D69947">
        <v>1</v>
      </c>
    </row>
    <row r="69948" spans="1:5">
      <c r="A69948">
        <f t="shared" si="1092"/>
        <v>69947</v>
      </c>
      <c r="B69948" t="s">
        <v>60276</v>
      </c>
      <c r="C69948" t="s">
        <v>1835</v>
      </c>
      <c r="D69948">
        <v>1</v>
      </c>
    </row>
    <row r="69949" spans="1:5">
      <c r="A69949">
        <f t="shared" si="1092"/>
        <v>69948</v>
      </c>
      <c r="B69949" t="s">
        <v>60277</v>
      </c>
      <c r="C69949" t="s">
        <v>1835</v>
      </c>
      <c r="D69949">
        <v>5</v>
      </c>
    </row>
    <row r="69950" spans="1:5">
      <c r="A69950">
        <f t="shared" si="1092"/>
        <v>69949</v>
      </c>
      <c r="B69950" t="s">
        <v>60278</v>
      </c>
      <c r="C69950" t="s">
        <v>1835</v>
      </c>
      <c r="D69950">
        <v>2</v>
      </c>
    </row>
    <row r="69951" spans="1:5">
      <c r="A69951">
        <f t="shared" si="1092"/>
        <v>69950</v>
      </c>
      <c r="B69951" t="s">
        <v>60278</v>
      </c>
      <c r="C69951" t="s">
        <v>1835</v>
      </c>
      <c r="D69951">
        <v>5</v>
      </c>
    </row>
    <row r="69952" spans="1:5">
      <c r="A69952">
        <f t="shared" si="1092"/>
        <v>69951</v>
      </c>
      <c r="B69952" t="s">
        <v>60279</v>
      </c>
      <c r="C69952" t="s">
        <v>1835</v>
      </c>
      <c r="D69952">
        <v>3</v>
      </c>
    </row>
    <row r="69953" spans="1:4">
      <c r="A69953">
        <f t="shared" si="1092"/>
        <v>69952</v>
      </c>
      <c r="B69953" t="s">
        <v>60280</v>
      </c>
      <c r="C69953" t="s">
        <v>1835</v>
      </c>
      <c r="D69953">
        <v>12</v>
      </c>
    </row>
    <row r="69954" spans="1:4">
      <c r="A69954">
        <f t="shared" si="1092"/>
        <v>69953</v>
      </c>
      <c r="B69954" t="s">
        <v>60281</v>
      </c>
      <c r="C69954" t="s">
        <v>1835</v>
      </c>
      <c r="D69954">
        <v>22</v>
      </c>
    </row>
    <row r="69955" spans="1:4">
      <c r="A69955">
        <f t="shared" si="1092"/>
        <v>69954</v>
      </c>
      <c r="B69955" t="s">
        <v>60282</v>
      </c>
      <c r="C69955" t="s">
        <v>1835</v>
      </c>
      <c r="D69955">
        <v>1</v>
      </c>
    </row>
    <row r="69956" spans="1:4">
      <c r="A69956">
        <f t="shared" ref="A69956:A70019" si="1093">A69955+1</f>
        <v>69955</v>
      </c>
      <c r="B69956" t="s">
        <v>60283</v>
      </c>
      <c r="C69956" t="s">
        <v>1835</v>
      </c>
      <c r="D69956">
        <v>7</v>
      </c>
    </row>
    <row r="69957" spans="1:4">
      <c r="A69957">
        <f t="shared" si="1093"/>
        <v>69956</v>
      </c>
      <c r="B69957" t="s">
        <v>60284</v>
      </c>
      <c r="C69957" t="s">
        <v>1835</v>
      </c>
      <c r="D69957">
        <v>3</v>
      </c>
    </row>
    <row r="69958" spans="1:4">
      <c r="A69958">
        <f t="shared" si="1093"/>
        <v>69957</v>
      </c>
      <c r="B69958" t="s">
        <v>60285</v>
      </c>
      <c r="C69958" t="s">
        <v>9623</v>
      </c>
      <c r="D69958">
        <v>7</v>
      </c>
    </row>
    <row r="69959" spans="1:4">
      <c r="A69959">
        <f t="shared" si="1093"/>
        <v>69958</v>
      </c>
      <c r="B69959" t="s">
        <v>60286</v>
      </c>
      <c r="C69959" t="s">
        <v>1835</v>
      </c>
      <c r="D69959">
        <v>13</v>
      </c>
    </row>
    <row r="69960" spans="1:4">
      <c r="A69960">
        <f t="shared" si="1093"/>
        <v>69959</v>
      </c>
      <c r="B69960" t="s">
        <v>60287</v>
      </c>
      <c r="C69960" t="s">
        <v>1835</v>
      </c>
      <c r="D69960">
        <v>1</v>
      </c>
    </row>
    <row r="69961" spans="1:4">
      <c r="A69961">
        <f t="shared" si="1093"/>
        <v>69960</v>
      </c>
      <c r="B69961" t="s">
        <v>60288</v>
      </c>
      <c r="C69961" t="s">
        <v>1835</v>
      </c>
      <c r="D69961">
        <v>1</v>
      </c>
    </row>
    <row r="69962" spans="1:4">
      <c r="A69962">
        <f t="shared" si="1093"/>
        <v>69961</v>
      </c>
      <c r="B69962" t="s">
        <v>60289</v>
      </c>
      <c r="C69962" t="s">
        <v>10942</v>
      </c>
      <c r="D69962">
        <v>10</v>
      </c>
    </row>
    <row r="69963" spans="1:4">
      <c r="A69963">
        <f t="shared" si="1093"/>
        <v>69962</v>
      </c>
      <c r="B69963" t="s">
        <v>60289</v>
      </c>
      <c r="C69963" t="s">
        <v>10942</v>
      </c>
      <c r="D69963">
        <v>1</v>
      </c>
    </row>
    <row r="69964" spans="1:4">
      <c r="A69964">
        <f t="shared" si="1093"/>
        <v>69963</v>
      </c>
      <c r="B69964" t="s">
        <v>60289</v>
      </c>
      <c r="C69964" t="s">
        <v>10942</v>
      </c>
      <c r="D69964">
        <v>1</v>
      </c>
    </row>
    <row r="69965" spans="1:4">
      <c r="A69965">
        <f t="shared" si="1093"/>
        <v>69964</v>
      </c>
      <c r="B69965" t="s">
        <v>60290</v>
      </c>
      <c r="C69965" t="s">
        <v>1835</v>
      </c>
      <c r="D69965">
        <v>6</v>
      </c>
    </row>
    <row r="69966" spans="1:4">
      <c r="A69966">
        <f t="shared" si="1093"/>
        <v>69965</v>
      </c>
      <c r="B69966" t="s">
        <v>60291</v>
      </c>
      <c r="C69966" t="s">
        <v>1835</v>
      </c>
      <c r="D69966">
        <v>42</v>
      </c>
    </row>
    <row r="69967" spans="1:4">
      <c r="A69967">
        <f t="shared" si="1093"/>
        <v>69966</v>
      </c>
      <c r="B69967" t="s">
        <v>60292</v>
      </c>
      <c r="C69967" t="s">
        <v>1835</v>
      </c>
      <c r="D69967">
        <v>8</v>
      </c>
    </row>
    <row r="69968" spans="1:4">
      <c r="A69968">
        <f t="shared" si="1093"/>
        <v>69967</v>
      </c>
      <c r="B69968" t="s">
        <v>60292</v>
      </c>
      <c r="C69968" t="s">
        <v>1835</v>
      </c>
      <c r="D69968">
        <v>1</v>
      </c>
    </row>
    <row r="69969" spans="1:4">
      <c r="A69969">
        <f t="shared" si="1093"/>
        <v>69968</v>
      </c>
      <c r="B69969" t="s">
        <v>60293</v>
      </c>
      <c r="C69969" t="s">
        <v>1835</v>
      </c>
      <c r="D69969">
        <v>1</v>
      </c>
    </row>
    <row r="69970" spans="1:4">
      <c r="A69970">
        <f t="shared" si="1093"/>
        <v>69969</v>
      </c>
      <c r="B69970" t="s">
        <v>60294</v>
      </c>
      <c r="C69970" t="s">
        <v>1835</v>
      </c>
      <c r="D69970">
        <v>2</v>
      </c>
    </row>
    <row r="69971" spans="1:4">
      <c r="A69971">
        <f t="shared" si="1093"/>
        <v>69970</v>
      </c>
      <c r="B69971" t="s">
        <v>60295</v>
      </c>
      <c r="C69971" t="s">
        <v>1835</v>
      </c>
      <c r="D69971">
        <v>2</v>
      </c>
    </row>
    <row r="69972" spans="1:4">
      <c r="A69972">
        <f t="shared" si="1093"/>
        <v>69971</v>
      </c>
      <c r="B69972" t="s">
        <v>60296</v>
      </c>
      <c r="C69972" t="s">
        <v>1835</v>
      </c>
      <c r="D69972">
        <v>4</v>
      </c>
    </row>
    <row r="69973" spans="1:4">
      <c r="A69973">
        <f t="shared" si="1093"/>
        <v>69972</v>
      </c>
      <c r="B69973" t="s">
        <v>60297</v>
      </c>
      <c r="C69973" t="s">
        <v>1835</v>
      </c>
      <c r="D69973">
        <v>1</v>
      </c>
    </row>
    <row r="69974" spans="1:4">
      <c r="A69974">
        <f t="shared" si="1093"/>
        <v>69973</v>
      </c>
      <c r="B69974" t="s">
        <v>60298</v>
      </c>
      <c r="C69974" t="s">
        <v>1835</v>
      </c>
      <c r="D69974">
        <v>1</v>
      </c>
    </row>
    <row r="69975" spans="1:4">
      <c r="A69975">
        <f t="shared" si="1093"/>
        <v>69974</v>
      </c>
      <c r="B69975" t="s">
        <v>60299</v>
      </c>
      <c r="C69975" t="s">
        <v>1835</v>
      </c>
      <c r="D69975">
        <v>5</v>
      </c>
    </row>
    <row r="69976" spans="1:4">
      <c r="A69976">
        <f t="shared" si="1093"/>
        <v>69975</v>
      </c>
      <c r="B69976" t="s">
        <v>60300</v>
      </c>
      <c r="C69976" t="s">
        <v>1835</v>
      </c>
      <c r="D69976">
        <v>3</v>
      </c>
    </row>
    <row r="69977" spans="1:4">
      <c r="A69977">
        <f t="shared" si="1093"/>
        <v>69976</v>
      </c>
      <c r="B69977" t="s">
        <v>60301</v>
      </c>
      <c r="C69977" t="s">
        <v>1835</v>
      </c>
      <c r="D69977">
        <v>1</v>
      </c>
    </row>
    <row r="69978" spans="1:4">
      <c r="A69978">
        <f t="shared" si="1093"/>
        <v>69977</v>
      </c>
      <c r="B69978" t="s">
        <v>60302</v>
      </c>
      <c r="C69978" t="s">
        <v>1835</v>
      </c>
      <c r="D69978">
        <v>1</v>
      </c>
    </row>
    <row r="69979" spans="1:4">
      <c r="A69979">
        <f t="shared" si="1093"/>
        <v>69978</v>
      </c>
      <c r="B69979" t="s">
        <v>60303</v>
      </c>
      <c r="C69979" t="s">
        <v>1835</v>
      </c>
      <c r="D69979">
        <v>1</v>
      </c>
    </row>
    <row r="69980" spans="1:4">
      <c r="A69980">
        <f t="shared" si="1093"/>
        <v>69979</v>
      </c>
      <c r="B69980" t="s">
        <v>60304</v>
      </c>
      <c r="C69980" t="s">
        <v>1835</v>
      </c>
      <c r="D69980">
        <v>22</v>
      </c>
    </row>
    <row r="69981" spans="1:4">
      <c r="A69981">
        <f t="shared" si="1093"/>
        <v>69980</v>
      </c>
      <c r="B69981" t="s">
        <v>60305</v>
      </c>
      <c r="C69981" t="s">
        <v>1835</v>
      </c>
      <c r="D69981">
        <v>23</v>
      </c>
    </row>
    <row r="69982" spans="1:4">
      <c r="A69982">
        <f t="shared" si="1093"/>
        <v>69981</v>
      </c>
      <c r="B69982" t="s">
        <v>60306</v>
      </c>
      <c r="C69982" t="s">
        <v>1835</v>
      </c>
      <c r="D69982">
        <v>6</v>
      </c>
    </row>
    <row r="69983" spans="1:4">
      <c r="A69983">
        <f t="shared" si="1093"/>
        <v>69982</v>
      </c>
      <c r="B69983" t="s">
        <v>60306</v>
      </c>
      <c r="C69983" t="s">
        <v>1835</v>
      </c>
      <c r="D69983">
        <v>1</v>
      </c>
    </row>
    <row r="69984" spans="1:4">
      <c r="A69984">
        <f t="shared" si="1093"/>
        <v>69983</v>
      </c>
      <c r="B69984" t="s">
        <v>60306</v>
      </c>
      <c r="C69984" t="s">
        <v>1835</v>
      </c>
      <c r="D69984">
        <v>1</v>
      </c>
    </row>
    <row r="69985" spans="1:5">
      <c r="A69985">
        <f t="shared" si="1093"/>
        <v>69984</v>
      </c>
      <c r="B69985" t="s">
        <v>60307</v>
      </c>
      <c r="C69985" t="s">
        <v>1835</v>
      </c>
      <c r="D69985">
        <v>16</v>
      </c>
    </row>
    <row r="69986" spans="1:5">
      <c r="A69986">
        <f t="shared" si="1093"/>
        <v>69985</v>
      </c>
      <c r="B69986" t="s">
        <v>60308</v>
      </c>
      <c r="C69986" t="s">
        <v>1835</v>
      </c>
      <c r="D69986">
        <v>9</v>
      </c>
    </row>
    <row r="69987" spans="1:5">
      <c r="A69987">
        <f t="shared" si="1093"/>
        <v>69986</v>
      </c>
      <c r="B69987" t="s">
        <v>60309</v>
      </c>
      <c r="C69987" t="s">
        <v>1835</v>
      </c>
      <c r="D69987">
        <v>5</v>
      </c>
    </row>
    <row r="69988" spans="1:5">
      <c r="A69988">
        <f t="shared" si="1093"/>
        <v>69987</v>
      </c>
      <c r="B69988" t="s">
        <v>60310</v>
      </c>
      <c r="C69988" t="s">
        <v>1835</v>
      </c>
      <c r="D69988">
        <v>1</v>
      </c>
    </row>
    <row r="69989" spans="1:5">
      <c r="A69989">
        <f t="shared" si="1093"/>
        <v>69988</v>
      </c>
      <c r="B69989" t="s">
        <v>60311</v>
      </c>
      <c r="C69989" t="s">
        <v>296</v>
      </c>
      <c r="D69989">
        <v>1</v>
      </c>
    </row>
    <row r="69990" spans="1:5">
      <c r="A69990">
        <f t="shared" si="1093"/>
        <v>69989</v>
      </c>
      <c r="B69990" t="s">
        <v>60312</v>
      </c>
      <c r="C69990" t="s">
        <v>7405</v>
      </c>
      <c r="D69990">
        <v>2</v>
      </c>
    </row>
    <row r="69991" spans="1:5">
      <c r="A69991">
        <f t="shared" si="1093"/>
        <v>69990</v>
      </c>
      <c r="B69991" t="s">
        <v>60312</v>
      </c>
      <c r="C69991" t="s">
        <v>2418</v>
      </c>
      <c r="D69991">
        <v>5</v>
      </c>
    </row>
    <row r="69992" spans="1:5">
      <c r="A69992">
        <f t="shared" si="1093"/>
        <v>69991</v>
      </c>
      <c r="B69992" t="s">
        <v>60313</v>
      </c>
      <c r="C69992" t="s">
        <v>21</v>
      </c>
      <c r="D69992">
        <v>112</v>
      </c>
      <c r="E69992" t="s">
        <v>10</v>
      </c>
    </row>
    <row r="69993" spans="1:5">
      <c r="A69993">
        <f t="shared" si="1093"/>
        <v>69992</v>
      </c>
      <c r="B69993" t="s">
        <v>60313</v>
      </c>
      <c r="C69993" t="s">
        <v>25</v>
      </c>
      <c r="D69993">
        <v>1</v>
      </c>
      <c r="E69993" t="s">
        <v>60314</v>
      </c>
    </row>
    <row r="69994" spans="1:5">
      <c r="A69994">
        <f t="shared" si="1093"/>
        <v>69993</v>
      </c>
      <c r="B69994" t="s">
        <v>60315</v>
      </c>
      <c r="C69994" t="s">
        <v>4629</v>
      </c>
      <c r="D69994">
        <v>9</v>
      </c>
    </row>
    <row r="69995" spans="1:5">
      <c r="A69995">
        <f t="shared" si="1093"/>
        <v>69994</v>
      </c>
      <c r="B69995" t="s">
        <v>60316</v>
      </c>
      <c r="C69995" t="s">
        <v>1429</v>
      </c>
      <c r="D69995">
        <v>3595</v>
      </c>
      <c r="E69995" t="s">
        <v>7</v>
      </c>
    </row>
    <row r="69996" spans="1:5">
      <c r="A69996">
        <f t="shared" si="1093"/>
        <v>69995</v>
      </c>
      <c r="B69996" t="s">
        <v>60316</v>
      </c>
      <c r="C69996" t="s">
        <v>1429</v>
      </c>
      <c r="D69996">
        <v>53</v>
      </c>
      <c r="E69996" t="s">
        <v>7</v>
      </c>
    </row>
    <row r="69997" spans="1:5">
      <c r="A69997">
        <f t="shared" si="1093"/>
        <v>69996</v>
      </c>
      <c r="B69997" t="s">
        <v>60317</v>
      </c>
      <c r="C69997" t="s">
        <v>60318</v>
      </c>
      <c r="D69997">
        <v>9</v>
      </c>
    </row>
    <row r="69998" spans="1:5">
      <c r="A69998">
        <f t="shared" si="1093"/>
        <v>69997</v>
      </c>
      <c r="B69998" t="s">
        <v>60319</v>
      </c>
      <c r="C69998" t="s">
        <v>1835</v>
      </c>
      <c r="D69998">
        <v>1</v>
      </c>
    </row>
    <row r="69999" spans="1:5">
      <c r="A69999">
        <f t="shared" si="1093"/>
        <v>69998</v>
      </c>
      <c r="B69999" t="s">
        <v>60320</v>
      </c>
      <c r="C69999" t="s">
        <v>4617</v>
      </c>
      <c r="D69999">
        <v>3</v>
      </c>
      <c r="E69999" t="s">
        <v>4321</v>
      </c>
    </row>
    <row r="70000" spans="1:5">
      <c r="A70000">
        <f t="shared" si="1093"/>
        <v>69999</v>
      </c>
      <c r="B70000" t="s">
        <v>60321</v>
      </c>
      <c r="C70000" t="s">
        <v>4617</v>
      </c>
      <c r="D70000">
        <v>1000</v>
      </c>
      <c r="E70000" t="s">
        <v>47554</v>
      </c>
    </row>
    <row r="70001" spans="1:5">
      <c r="A70001">
        <f t="shared" si="1093"/>
        <v>70000</v>
      </c>
      <c r="B70001" t="s">
        <v>60321</v>
      </c>
      <c r="C70001" t="s">
        <v>4617</v>
      </c>
      <c r="D70001">
        <v>75</v>
      </c>
      <c r="E70001" t="s">
        <v>7</v>
      </c>
    </row>
    <row r="70002" spans="1:5">
      <c r="A70002">
        <f t="shared" si="1093"/>
        <v>70001</v>
      </c>
      <c r="B70002" t="s">
        <v>60322</v>
      </c>
      <c r="D70002">
        <v>1</v>
      </c>
    </row>
    <row r="70003" spans="1:5">
      <c r="A70003">
        <f t="shared" si="1093"/>
        <v>70002</v>
      </c>
      <c r="B70003" t="s">
        <v>60323</v>
      </c>
      <c r="C70003" t="s">
        <v>5269</v>
      </c>
      <c r="D70003">
        <v>1</v>
      </c>
    </row>
    <row r="70004" spans="1:5">
      <c r="A70004">
        <f t="shared" si="1093"/>
        <v>70003</v>
      </c>
      <c r="B70004" t="s">
        <v>60324</v>
      </c>
      <c r="C70004" t="s">
        <v>1835</v>
      </c>
      <c r="D70004">
        <v>5</v>
      </c>
    </row>
    <row r="70005" spans="1:5">
      <c r="A70005">
        <f t="shared" si="1093"/>
        <v>70004</v>
      </c>
      <c r="B70005" t="s">
        <v>60325</v>
      </c>
      <c r="C70005" t="s">
        <v>4617</v>
      </c>
      <c r="D70005">
        <v>1123</v>
      </c>
      <c r="E70005" t="s">
        <v>7</v>
      </c>
    </row>
    <row r="70006" spans="1:5">
      <c r="A70006">
        <f t="shared" si="1093"/>
        <v>70005</v>
      </c>
      <c r="B70006" t="s">
        <v>60326</v>
      </c>
      <c r="C70006" t="s">
        <v>1835</v>
      </c>
      <c r="D70006">
        <v>1</v>
      </c>
    </row>
    <row r="70007" spans="1:5">
      <c r="A70007">
        <f t="shared" si="1093"/>
        <v>70006</v>
      </c>
      <c r="B70007" t="s">
        <v>60327</v>
      </c>
      <c r="C70007" t="s">
        <v>4627</v>
      </c>
      <c r="D70007">
        <v>3</v>
      </c>
    </row>
    <row r="70008" spans="1:5">
      <c r="A70008">
        <f t="shared" si="1093"/>
        <v>70007</v>
      </c>
      <c r="B70008" t="s">
        <v>60328</v>
      </c>
      <c r="C70008" t="s">
        <v>60329</v>
      </c>
      <c r="D70008">
        <v>4</v>
      </c>
    </row>
    <row r="70009" spans="1:5">
      <c r="A70009">
        <f t="shared" si="1093"/>
        <v>70008</v>
      </c>
      <c r="B70009" t="s">
        <v>60330</v>
      </c>
      <c r="C70009" t="s">
        <v>1835</v>
      </c>
      <c r="D70009">
        <v>1</v>
      </c>
    </row>
    <row r="70010" spans="1:5">
      <c r="A70010">
        <f t="shared" si="1093"/>
        <v>70009</v>
      </c>
      <c r="B70010" t="s">
        <v>60331</v>
      </c>
      <c r="C70010" t="s">
        <v>34622</v>
      </c>
      <c r="D70010">
        <v>1</v>
      </c>
    </row>
    <row r="70011" spans="1:5">
      <c r="A70011">
        <f t="shared" si="1093"/>
        <v>70010</v>
      </c>
      <c r="B70011" t="s">
        <v>60332</v>
      </c>
      <c r="C70011" t="s">
        <v>4320</v>
      </c>
      <c r="D70011">
        <v>9000</v>
      </c>
      <c r="E70011" t="s">
        <v>2049</v>
      </c>
    </row>
    <row r="70012" spans="1:5">
      <c r="A70012">
        <f t="shared" si="1093"/>
        <v>70011</v>
      </c>
      <c r="B70012" t="s">
        <v>60333</v>
      </c>
      <c r="C70012" t="s">
        <v>9707</v>
      </c>
      <c r="D70012">
        <v>67</v>
      </c>
      <c r="E70012" t="s">
        <v>58</v>
      </c>
    </row>
    <row r="70013" spans="1:5">
      <c r="A70013">
        <f t="shared" si="1093"/>
        <v>70012</v>
      </c>
      <c r="B70013" t="s">
        <v>60334</v>
      </c>
      <c r="C70013" t="s">
        <v>9707</v>
      </c>
      <c r="D70013">
        <v>1979</v>
      </c>
      <c r="E70013" t="s">
        <v>58</v>
      </c>
    </row>
    <row r="70014" spans="1:5">
      <c r="A70014">
        <f t="shared" si="1093"/>
        <v>70013</v>
      </c>
      <c r="B70014" t="s">
        <v>60335</v>
      </c>
      <c r="C70014" t="s">
        <v>10964</v>
      </c>
      <c r="D70014">
        <v>78</v>
      </c>
      <c r="E70014" t="s">
        <v>58</v>
      </c>
    </row>
    <row r="70015" spans="1:5">
      <c r="A70015">
        <f t="shared" si="1093"/>
        <v>70014</v>
      </c>
      <c r="B70015" t="s">
        <v>60335</v>
      </c>
      <c r="C70015" t="s">
        <v>10964</v>
      </c>
      <c r="D70015">
        <v>50</v>
      </c>
      <c r="E70015" t="s">
        <v>58</v>
      </c>
    </row>
    <row r="70016" spans="1:5">
      <c r="A70016">
        <f t="shared" si="1093"/>
        <v>70015</v>
      </c>
      <c r="B70016" t="s">
        <v>60336</v>
      </c>
      <c r="C70016" t="s">
        <v>87</v>
      </c>
      <c r="D70016">
        <v>21</v>
      </c>
      <c r="E70016" t="s">
        <v>11196</v>
      </c>
    </row>
    <row r="70017" spans="1:5">
      <c r="A70017">
        <f t="shared" si="1093"/>
        <v>70016</v>
      </c>
      <c r="B70017" t="s">
        <v>60337</v>
      </c>
      <c r="C70017" t="s">
        <v>4559</v>
      </c>
      <c r="D70017">
        <v>14</v>
      </c>
      <c r="E70017" t="s">
        <v>7</v>
      </c>
    </row>
    <row r="70018" spans="1:5">
      <c r="A70018">
        <f t="shared" si="1093"/>
        <v>70017</v>
      </c>
      <c r="B70018" t="s">
        <v>60338</v>
      </c>
      <c r="C70018" t="s">
        <v>6849</v>
      </c>
      <c r="D70018">
        <v>25</v>
      </c>
      <c r="E70018" t="s">
        <v>7</v>
      </c>
    </row>
    <row r="70019" spans="1:5">
      <c r="A70019">
        <f t="shared" si="1093"/>
        <v>70018</v>
      </c>
      <c r="B70019" t="s">
        <v>60339</v>
      </c>
      <c r="C70019" t="s">
        <v>4320</v>
      </c>
      <c r="D70019">
        <v>14839</v>
      </c>
      <c r="E70019" t="s">
        <v>7</v>
      </c>
    </row>
    <row r="70020" spans="1:5">
      <c r="A70020">
        <f t="shared" ref="A70020:A70083" si="1094">A70019+1</f>
        <v>70019</v>
      </c>
      <c r="B70020" t="s">
        <v>60340</v>
      </c>
      <c r="C70020" t="s">
        <v>1429</v>
      </c>
      <c r="D70020">
        <v>25</v>
      </c>
      <c r="E70020" t="s">
        <v>1401</v>
      </c>
    </row>
    <row r="70021" spans="1:5">
      <c r="A70021">
        <f t="shared" si="1094"/>
        <v>70020</v>
      </c>
      <c r="B70021" t="s">
        <v>60341</v>
      </c>
      <c r="C70021" t="s">
        <v>6876</v>
      </c>
      <c r="D70021">
        <v>4438</v>
      </c>
      <c r="E70021" t="s">
        <v>7</v>
      </c>
    </row>
    <row r="70022" spans="1:5">
      <c r="A70022">
        <f t="shared" si="1094"/>
        <v>70021</v>
      </c>
      <c r="B70022" t="s">
        <v>60342</v>
      </c>
      <c r="C70022" t="s">
        <v>4320</v>
      </c>
      <c r="D70022">
        <v>80</v>
      </c>
      <c r="E70022" t="s">
        <v>7</v>
      </c>
    </row>
    <row r="70023" spans="1:5">
      <c r="A70023">
        <f t="shared" si="1094"/>
        <v>70022</v>
      </c>
      <c r="B70023" t="s">
        <v>60343</v>
      </c>
      <c r="C70023" t="s">
        <v>869</v>
      </c>
      <c r="D70023">
        <v>25</v>
      </c>
      <c r="E70023" t="s">
        <v>7</v>
      </c>
    </row>
    <row r="70024" spans="1:5">
      <c r="A70024">
        <f t="shared" si="1094"/>
        <v>70023</v>
      </c>
      <c r="B70024" t="s">
        <v>60344</v>
      </c>
      <c r="C70024" t="s">
        <v>869</v>
      </c>
      <c r="D70024">
        <v>583</v>
      </c>
      <c r="E70024" t="s">
        <v>7</v>
      </c>
    </row>
    <row r="70025" spans="1:5">
      <c r="A70025">
        <f t="shared" si="1094"/>
        <v>70024</v>
      </c>
      <c r="B70025" t="s">
        <v>60345</v>
      </c>
      <c r="C70025" t="s">
        <v>869</v>
      </c>
      <c r="D70025">
        <v>569</v>
      </c>
      <c r="E70025" t="s">
        <v>7</v>
      </c>
    </row>
    <row r="70026" spans="1:5">
      <c r="A70026">
        <f t="shared" si="1094"/>
        <v>70025</v>
      </c>
      <c r="B70026" t="s">
        <v>60346</v>
      </c>
      <c r="C70026" t="s">
        <v>4320</v>
      </c>
      <c r="D70026">
        <v>300</v>
      </c>
      <c r="E70026" t="s">
        <v>2049</v>
      </c>
    </row>
    <row r="70027" spans="1:5">
      <c r="A70027">
        <f t="shared" si="1094"/>
        <v>70026</v>
      </c>
      <c r="B70027" t="s">
        <v>60347</v>
      </c>
      <c r="C70027" t="s">
        <v>4559</v>
      </c>
      <c r="D70027">
        <v>266</v>
      </c>
      <c r="E70027" t="s">
        <v>7</v>
      </c>
    </row>
    <row r="70028" spans="1:5">
      <c r="A70028">
        <f t="shared" si="1094"/>
        <v>70027</v>
      </c>
      <c r="B70028" t="s">
        <v>60348</v>
      </c>
      <c r="C70028" t="s">
        <v>869</v>
      </c>
      <c r="D70028">
        <v>45</v>
      </c>
      <c r="E70028" t="s">
        <v>7</v>
      </c>
    </row>
    <row r="70029" spans="1:5">
      <c r="A70029">
        <f t="shared" si="1094"/>
        <v>70028</v>
      </c>
      <c r="B70029" t="s">
        <v>60349</v>
      </c>
      <c r="C70029" t="s">
        <v>1429</v>
      </c>
      <c r="D70029">
        <v>361</v>
      </c>
      <c r="E70029" t="s">
        <v>7</v>
      </c>
    </row>
    <row r="70030" spans="1:5">
      <c r="A70030">
        <f t="shared" si="1094"/>
        <v>70029</v>
      </c>
      <c r="B70030" t="s">
        <v>60350</v>
      </c>
      <c r="C70030" t="s">
        <v>6849</v>
      </c>
      <c r="D70030">
        <v>551</v>
      </c>
      <c r="E70030" t="s">
        <v>16806</v>
      </c>
    </row>
    <row r="70031" spans="1:5">
      <c r="A70031">
        <f t="shared" si="1094"/>
        <v>70030</v>
      </c>
      <c r="B70031" t="s">
        <v>60351</v>
      </c>
      <c r="C70031" t="s">
        <v>6876</v>
      </c>
      <c r="D70031">
        <v>34</v>
      </c>
      <c r="E70031" t="s">
        <v>7</v>
      </c>
    </row>
    <row r="70032" spans="1:5">
      <c r="A70032">
        <f t="shared" si="1094"/>
        <v>70031</v>
      </c>
      <c r="B70032" t="s">
        <v>60352</v>
      </c>
      <c r="C70032" t="s">
        <v>1429</v>
      </c>
      <c r="D70032">
        <v>204</v>
      </c>
      <c r="E70032" t="s">
        <v>1401</v>
      </c>
    </row>
    <row r="70033" spans="1:5">
      <c r="A70033">
        <f t="shared" si="1094"/>
        <v>70032</v>
      </c>
      <c r="B70033" t="s">
        <v>60353</v>
      </c>
      <c r="C70033" t="s">
        <v>4559</v>
      </c>
      <c r="D70033">
        <v>2000</v>
      </c>
      <c r="E70033" t="s">
        <v>7</v>
      </c>
    </row>
    <row r="70034" spans="1:5">
      <c r="A70034">
        <f t="shared" si="1094"/>
        <v>70033</v>
      </c>
      <c r="B70034" t="s">
        <v>60353</v>
      </c>
      <c r="C70034" t="s">
        <v>4559</v>
      </c>
      <c r="D70034">
        <v>20000</v>
      </c>
      <c r="E70034" t="s">
        <v>7</v>
      </c>
    </row>
    <row r="70035" spans="1:5">
      <c r="A70035">
        <f t="shared" si="1094"/>
        <v>70034</v>
      </c>
      <c r="B70035" t="s">
        <v>60354</v>
      </c>
      <c r="C70035" t="s">
        <v>6849</v>
      </c>
      <c r="D70035">
        <v>29</v>
      </c>
      <c r="E70035" t="s">
        <v>1405</v>
      </c>
    </row>
    <row r="70036" spans="1:5">
      <c r="A70036">
        <f t="shared" si="1094"/>
        <v>70035</v>
      </c>
      <c r="B70036" t="s">
        <v>60354</v>
      </c>
      <c r="C70036" t="s">
        <v>1429</v>
      </c>
      <c r="D70036">
        <v>432</v>
      </c>
      <c r="E70036" t="s">
        <v>7</v>
      </c>
    </row>
    <row r="70037" spans="1:5">
      <c r="A70037">
        <f t="shared" si="1094"/>
        <v>70036</v>
      </c>
      <c r="B70037" t="s">
        <v>60355</v>
      </c>
      <c r="C70037" t="s">
        <v>869</v>
      </c>
      <c r="D70037">
        <v>491</v>
      </c>
      <c r="E70037" t="s">
        <v>7</v>
      </c>
    </row>
    <row r="70038" spans="1:5">
      <c r="A70038">
        <f t="shared" si="1094"/>
        <v>70037</v>
      </c>
      <c r="B70038" t="s">
        <v>60356</v>
      </c>
      <c r="C70038" t="s">
        <v>869</v>
      </c>
      <c r="D70038">
        <v>424</v>
      </c>
      <c r="E70038" t="s">
        <v>7</v>
      </c>
    </row>
    <row r="70039" spans="1:5">
      <c r="A70039">
        <f t="shared" si="1094"/>
        <v>70038</v>
      </c>
      <c r="B70039" t="s">
        <v>60356</v>
      </c>
      <c r="C70039" t="s">
        <v>869</v>
      </c>
      <c r="D70039">
        <v>1223</v>
      </c>
      <c r="E70039" t="s">
        <v>7</v>
      </c>
    </row>
    <row r="70040" spans="1:5">
      <c r="A70040">
        <f t="shared" si="1094"/>
        <v>70039</v>
      </c>
      <c r="B70040" t="s">
        <v>60357</v>
      </c>
      <c r="C70040" t="s">
        <v>4559</v>
      </c>
      <c r="D70040">
        <v>7366</v>
      </c>
      <c r="E70040" t="s">
        <v>5829</v>
      </c>
    </row>
    <row r="70041" spans="1:5">
      <c r="A70041">
        <f t="shared" si="1094"/>
        <v>70040</v>
      </c>
      <c r="B70041" t="s">
        <v>60358</v>
      </c>
      <c r="C70041" t="s">
        <v>869</v>
      </c>
      <c r="D70041">
        <v>48</v>
      </c>
      <c r="E70041" t="s">
        <v>7</v>
      </c>
    </row>
    <row r="70042" spans="1:5">
      <c r="A70042">
        <f t="shared" si="1094"/>
        <v>70041</v>
      </c>
      <c r="B70042" t="s">
        <v>60359</v>
      </c>
      <c r="C70042" t="s">
        <v>869</v>
      </c>
      <c r="D70042">
        <v>391</v>
      </c>
      <c r="E70042" t="s">
        <v>7</v>
      </c>
    </row>
    <row r="70043" spans="1:5">
      <c r="A70043">
        <f t="shared" si="1094"/>
        <v>70042</v>
      </c>
      <c r="B70043" t="s">
        <v>60360</v>
      </c>
      <c r="C70043" t="s">
        <v>4559</v>
      </c>
      <c r="D70043">
        <v>930</v>
      </c>
      <c r="E70043" t="s">
        <v>7</v>
      </c>
    </row>
    <row r="70044" spans="1:5">
      <c r="A70044">
        <f t="shared" si="1094"/>
        <v>70043</v>
      </c>
      <c r="B70044" t="s">
        <v>60361</v>
      </c>
      <c r="C70044" t="s">
        <v>13275</v>
      </c>
      <c r="D70044">
        <v>774</v>
      </c>
      <c r="E70044" t="s">
        <v>7</v>
      </c>
    </row>
    <row r="70045" spans="1:5">
      <c r="A70045">
        <f t="shared" si="1094"/>
        <v>70044</v>
      </c>
      <c r="B70045" t="s">
        <v>60362</v>
      </c>
      <c r="C70045" t="s">
        <v>1429</v>
      </c>
      <c r="D70045">
        <v>5000</v>
      </c>
      <c r="E70045" t="s">
        <v>7</v>
      </c>
    </row>
    <row r="70046" spans="1:5">
      <c r="A70046">
        <f t="shared" si="1094"/>
        <v>70045</v>
      </c>
      <c r="B70046" t="s">
        <v>60363</v>
      </c>
      <c r="C70046" t="s">
        <v>4559</v>
      </c>
      <c r="D70046">
        <v>2720</v>
      </c>
      <c r="E70046" t="s">
        <v>7</v>
      </c>
    </row>
    <row r="70047" spans="1:5">
      <c r="A70047">
        <f t="shared" si="1094"/>
        <v>70046</v>
      </c>
      <c r="B70047" t="s">
        <v>60364</v>
      </c>
      <c r="C70047" t="s">
        <v>869</v>
      </c>
      <c r="D70047">
        <v>4</v>
      </c>
      <c r="E70047" t="s">
        <v>7</v>
      </c>
    </row>
    <row r="70048" spans="1:5">
      <c r="A70048">
        <f t="shared" si="1094"/>
        <v>70047</v>
      </c>
      <c r="B70048" t="s">
        <v>60365</v>
      </c>
      <c r="C70048" t="s">
        <v>869</v>
      </c>
      <c r="D70048">
        <v>40</v>
      </c>
      <c r="E70048" t="s">
        <v>7</v>
      </c>
    </row>
    <row r="70049" spans="1:5">
      <c r="A70049">
        <f t="shared" si="1094"/>
        <v>70048</v>
      </c>
      <c r="B70049" t="s">
        <v>60366</v>
      </c>
      <c r="C70049" t="s">
        <v>4559</v>
      </c>
      <c r="D70049">
        <v>2199</v>
      </c>
      <c r="E70049" t="s">
        <v>7</v>
      </c>
    </row>
    <row r="70050" spans="1:5">
      <c r="A70050">
        <f t="shared" si="1094"/>
        <v>70049</v>
      </c>
      <c r="B70050" t="s">
        <v>60366</v>
      </c>
      <c r="C70050" t="s">
        <v>4559</v>
      </c>
      <c r="D70050">
        <v>6</v>
      </c>
      <c r="E70050" t="s">
        <v>7</v>
      </c>
    </row>
    <row r="70051" spans="1:5">
      <c r="A70051">
        <f t="shared" si="1094"/>
        <v>70050</v>
      </c>
      <c r="B70051" t="s">
        <v>60367</v>
      </c>
      <c r="C70051" t="s">
        <v>869</v>
      </c>
      <c r="D70051">
        <v>958</v>
      </c>
      <c r="E70051" t="s">
        <v>7</v>
      </c>
    </row>
    <row r="70052" spans="1:5">
      <c r="A70052">
        <f t="shared" si="1094"/>
        <v>70051</v>
      </c>
      <c r="B70052" t="s">
        <v>60368</v>
      </c>
      <c r="C70052" t="s">
        <v>869</v>
      </c>
      <c r="D70052">
        <v>754</v>
      </c>
      <c r="E70052" t="s">
        <v>7</v>
      </c>
    </row>
    <row r="70053" spans="1:5">
      <c r="A70053">
        <f t="shared" si="1094"/>
        <v>70052</v>
      </c>
      <c r="B70053" t="s">
        <v>60369</v>
      </c>
      <c r="C70053" t="s">
        <v>60370</v>
      </c>
      <c r="D70053">
        <v>21</v>
      </c>
    </row>
    <row r="70054" spans="1:5">
      <c r="A70054">
        <f t="shared" si="1094"/>
        <v>70053</v>
      </c>
      <c r="B70054" t="s">
        <v>60371</v>
      </c>
      <c r="C70054" t="s">
        <v>11693</v>
      </c>
      <c r="D70054">
        <v>1000</v>
      </c>
      <c r="E70054" t="s">
        <v>114</v>
      </c>
    </row>
    <row r="70055" spans="1:5">
      <c r="A70055">
        <f t="shared" si="1094"/>
        <v>70054</v>
      </c>
      <c r="B70055" t="s">
        <v>60372</v>
      </c>
      <c r="C70055" t="s">
        <v>1752</v>
      </c>
      <c r="D70055">
        <v>8</v>
      </c>
    </row>
    <row r="70056" spans="1:5">
      <c r="A70056">
        <f t="shared" si="1094"/>
        <v>70055</v>
      </c>
      <c r="B70056" t="s">
        <v>60373</v>
      </c>
      <c r="C70056" t="s">
        <v>593</v>
      </c>
      <c r="D70056">
        <v>3</v>
      </c>
      <c r="E70056" t="s">
        <v>7</v>
      </c>
    </row>
    <row r="70057" spans="1:5">
      <c r="A70057">
        <f t="shared" si="1094"/>
        <v>70056</v>
      </c>
      <c r="B70057" t="s">
        <v>60374</v>
      </c>
      <c r="C70057" t="s">
        <v>2179</v>
      </c>
      <c r="D70057">
        <v>1285</v>
      </c>
      <c r="E70057" t="s">
        <v>1017</v>
      </c>
    </row>
    <row r="70058" spans="1:5">
      <c r="A70058">
        <f t="shared" si="1094"/>
        <v>70057</v>
      </c>
      <c r="B70058" t="s">
        <v>60375</v>
      </c>
      <c r="C70058" t="s">
        <v>16835</v>
      </c>
      <c r="D70058">
        <v>1</v>
      </c>
    </row>
    <row r="70059" spans="1:5">
      <c r="A70059">
        <f t="shared" si="1094"/>
        <v>70058</v>
      </c>
      <c r="B70059" t="s">
        <v>60376</v>
      </c>
      <c r="C70059" t="s">
        <v>16835</v>
      </c>
      <c r="D70059">
        <v>5</v>
      </c>
    </row>
    <row r="70060" spans="1:5">
      <c r="A70060">
        <f t="shared" si="1094"/>
        <v>70059</v>
      </c>
      <c r="B70060" t="s">
        <v>60377</v>
      </c>
      <c r="C70060" t="s">
        <v>16835</v>
      </c>
      <c r="D70060">
        <v>100</v>
      </c>
    </row>
    <row r="70061" spans="1:5">
      <c r="A70061">
        <f t="shared" si="1094"/>
        <v>70060</v>
      </c>
      <c r="B70061" t="s">
        <v>60377</v>
      </c>
      <c r="C70061" t="s">
        <v>16835</v>
      </c>
      <c r="D70061">
        <v>1</v>
      </c>
      <c r="E70061" t="s">
        <v>2336</v>
      </c>
    </row>
    <row r="70062" spans="1:5">
      <c r="A70062">
        <f t="shared" si="1094"/>
        <v>70061</v>
      </c>
      <c r="B70062" t="s">
        <v>60377</v>
      </c>
      <c r="C70062" t="s">
        <v>18876</v>
      </c>
      <c r="D70062">
        <v>2</v>
      </c>
    </row>
    <row r="70063" spans="1:5">
      <c r="A70063">
        <f t="shared" si="1094"/>
        <v>70062</v>
      </c>
      <c r="B70063" t="s">
        <v>60378</v>
      </c>
      <c r="C70063" t="s">
        <v>16835</v>
      </c>
      <c r="D70063">
        <v>35</v>
      </c>
    </row>
    <row r="70064" spans="1:5">
      <c r="A70064">
        <f t="shared" si="1094"/>
        <v>70063</v>
      </c>
      <c r="B70064" t="s">
        <v>60379</v>
      </c>
      <c r="C70064" t="s">
        <v>60380</v>
      </c>
      <c r="D70064">
        <v>5</v>
      </c>
    </row>
    <row r="70065" spans="1:5">
      <c r="A70065">
        <f t="shared" si="1094"/>
        <v>70064</v>
      </c>
      <c r="B70065" t="s">
        <v>60378</v>
      </c>
      <c r="C70065" t="s">
        <v>16835</v>
      </c>
      <c r="D70065">
        <v>1</v>
      </c>
    </row>
    <row r="70066" spans="1:5">
      <c r="A70066">
        <f t="shared" si="1094"/>
        <v>70065</v>
      </c>
      <c r="B70066" t="s">
        <v>60378</v>
      </c>
      <c r="C70066" t="s">
        <v>16835</v>
      </c>
      <c r="D70066">
        <v>5</v>
      </c>
    </row>
    <row r="70067" spans="1:5">
      <c r="A70067">
        <f t="shared" si="1094"/>
        <v>70066</v>
      </c>
      <c r="B70067" t="s">
        <v>60378</v>
      </c>
      <c r="C70067" t="s">
        <v>18876</v>
      </c>
      <c r="D70067">
        <v>6</v>
      </c>
    </row>
    <row r="70068" spans="1:5">
      <c r="A70068">
        <f t="shared" si="1094"/>
        <v>70067</v>
      </c>
      <c r="B70068" t="s">
        <v>60381</v>
      </c>
      <c r="C70068" t="s">
        <v>16835</v>
      </c>
      <c r="D70068">
        <v>34</v>
      </c>
    </row>
    <row r="70069" spans="1:5">
      <c r="A70069">
        <f t="shared" si="1094"/>
        <v>70068</v>
      </c>
      <c r="B70069" t="s">
        <v>60381</v>
      </c>
      <c r="C70069" t="s">
        <v>16527</v>
      </c>
      <c r="D70069">
        <v>20</v>
      </c>
      <c r="E70069" t="s">
        <v>4295</v>
      </c>
    </row>
    <row r="70070" spans="1:5">
      <c r="A70070">
        <f t="shared" si="1094"/>
        <v>70069</v>
      </c>
      <c r="B70070" t="s">
        <v>60382</v>
      </c>
      <c r="C70070" t="s">
        <v>16835</v>
      </c>
      <c r="D70070">
        <v>2</v>
      </c>
    </row>
    <row r="70071" spans="1:5">
      <c r="A70071">
        <f t="shared" si="1094"/>
        <v>70070</v>
      </c>
      <c r="B70071" t="s">
        <v>60383</v>
      </c>
      <c r="C70071" t="s">
        <v>18876</v>
      </c>
      <c r="D70071">
        <v>93</v>
      </c>
    </row>
    <row r="70072" spans="1:5">
      <c r="A70072">
        <f t="shared" si="1094"/>
        <v>70071</v>
      </c>
      <c r="B70072" t="s">
        <v>60383</v>
      </c>
      <c r="C70072" t="s">
        <v>18876</v>
      </c>
      <c r="D70072">
        <v>64</v>
      </c>
    </row>
    <row r="70073" spans="1:5">
      <c r="A70073">
        <f t="shared" si="1094"/>
        <v>70072</v>
      </c>
      <c r="B70073" t="s">
        <v>60384</v>
      </c>
      <c r="C70073" t="s">
        <v>2452</v>
      </c>
      <c r="D70073">
        <v>2</v>
      </c>
    </row>
    <row r="70074" spans="1:5">
      <c r="A70074">
        <f t="shared" si="1094"/>
        <v>70073</v>
      </c>
      <c r="B70074" t="s">
        <v>60385</v>
      </c>
      <c r="C70074" t="s">
        <v>1835</v>
      </c>
      <c r="D70074">
        <v>1</v>
      </c>
    </row>
    <row r="70075" spans="1:5">
      <c r="A70075">
        <f t="shared" si="1094"/>
        <v>70074</v>
      </c>
      <c r="B70075" t="s">
        <v>60386</v>
      </c>
      <c r="C70075" t="s">
        <v>1835</v>
      </c>
      <c r="D70075">
        <v>9</v>
      </c>
    </row>
    <row r="70076" spans="1:5">
      <c r="A70076">
        <f t="shared" si="1094"/>
        <v>70075</v>
      </c>
      <c r="B70076" t="s">
        <v>60387</v>
      </c>
      <c r="C70076" t="s">
        <v>1835</v>
      </c>
      <c r="D70076">
        <v>10</v>
      </c>
    </row>
    <row r="70077" spans="1:5">
      <c r="A70077">
        <f t="shared" si="1094"/>
        <v>70076</v>
      </c>
      <c r="B70077" t="s">
        <v>60387</v>
      </c>
      <c r="C70077" t="s">
        <v>1835</v>
      </c>
      <c r="D70077">
        <v>7</v>
      </c>
    </row>
    <row r="70078" spans="1:5">
      <c r="A70078">
        <f t="shared" si="1094"/>
        <v>70077</v>
      </c>
      <c r="B70078" t="s">
        <v>60388</v>
      </c>
      <c r="C70078" t="s">
        <v>1835</v>
      </c>
      <c r="D70078">
        <v>3</v>
      </c>
    </row>
    <row r="70079" spans="1:5">
      <c r="A70079">
        <f t="shared" si="1094"/>
        <v>70078</v>
      </c>
      <c r="B70079" t="s">
        <v>60389</v>
      </c>
      <c r="C70079" t="s">
        <v>1835</v>
      </c>
      <c r="D70079">
        <v>8</v>
      </c>
    </row>
    <row r="70080" spans="1:5">
      <c r="A70080">
        <f t="shared" si="1094"/>
        <v>70079</v>
      </c>
      <c r="B70080" t="s">
        <v>60390</v>
      </c>
      <c r="C70080" t="s">
        <v>1835</v>
      </c>
      <c r="D70080">
        <v>1</v>
      </c>
    </row>
    <row r="70081" spans="1:4">
      <c r="A70081">
        <f t="shared" si="1094"/>
        <v>70080</v>
      </c>
      <c r="B70081" t="s">
        <v>60391</v>
      </c>
      <c r="C70081" t="s">
        <v>1835</v>
      </c>
      <c r="D70081">
        <v>1</v>
      </c>
    </row>
    <row r="70082" spans="1:4">
      <c r="A70082">
        <f t="shared" si="1094"/>
        <v>70081</v>
      </c>
      <c r="B70082" t="s">
        <v>60392</v>
      </c>
      <c r="C70082" t="s">
        <v>1835</v>
      </c>
      <c r="D70082">
        <v>4</v>
      </c>
    </row>
    <row r="70083" spans="1:4">
      <c r="A70083">
        <f t="shared" si="1094"/>
        <v>70082</v>
      </c>
      <c r="B70083" t="s">
        <v>60393</v>
      </c>
      <c r="C70083" t="s">
        <v>1835</v>
      </c>
      <c r="D70083">
        <v>4</v>
      </c>
    </row>
    <row r="70084" spans="1:4">
      <c r="A70084">
        <f t="shared" ref="A70084:A70147" si="1095">A70083+1</f>
        <v>70083</v>
      </c>
      <c r="B70084" t="s">
        <v>60394</v>
      </c>
      <c r="C70084" t="s">
        <v>1835</v>
      </c>
      <c r="D70084">
        <v>11</v>
      </c>
    </row>
    <row r="70085" spans="1:4">
      <c r="A70085">
        <f t="shared" si="1095"/>
        <v>70084</v>
      </c>
      <c r="B70085" t="s">
        <v>60394</v>
      </c>
      <c r="C70085" t="s">
        <v>1835</v>
      </c>
      <c r="D70085">
        <v>1</v>
      </c>
    </row>
    <row r="70086" spans="1:4">
      <c r="A70086">
        <f t="shared" si="1095"/>
        <v>70085</v>
      </c>
      <c r="B70086" t="s">
        <v>60395</v>
      </c>
      <c r="C70086" t="s">
        <v>1835</v>
      </c>
      <c r="D70086">
        <v>65</v>
      </c>
    </row>
    <row r="70087" spans="1:4">
      <c r="A70087">
        <f t="shared" si="1095"/>
        <v>70086</v>
      </c>
      <c r="B70087" t="s">
        <v>60396</v>
      </c>
      <c r="C70087" t="s">
        <v>1835</v>
      </c>
      <c r="D70087">
        <v>5</v>
      </c>
    </row>
    <row r="70088" spans="1:4">
      <c r="A70088">
        <f t="shared" si="1095"/>
        <v>70087</v>
      </c>
      <c r="B70088" t="s">
        <v>60396</v>
      </c>
      <c r="C70088" t="s">
        <v>1835</v>
      </c>
      <c r="D70088">
        <v>1</v>
      </c>
    </row>
    <row r="70089" spans="1:4">
      <c r="A70089">
        <f t="shared" si="1095"/>
        <v>70088</v>
      </c>
      <c r="B70089" t="s">
        <v>60397</v>
      </c>
      <c r="C70089" t="s">
        <v>1835</v>
      </c>
      <c r="D70089">
        <v>1</v>
      </c>
    </row>
    <row r="70090" spans="1:4">
      <c r="A70090">
        <f t="shared" si="1095"/>
        <v>70089</v>
      </c>
      <c r="B70090" t="s">
        <v>60398</v>
      </c>
      <c r="C70090" t="s">
        <v>1835</v>
      </c>
      <c r="D70090">
        <v>1</v>
      </c>
    </row>
    <row r="70091" spans="1:4">
      <c r="A70091">
        <f t="shared" si="1095"/>
        <v>70090</v>
      </c>
      <c r="B70091" t="s">
        <v>60399</v>
      </c>
      <c r="C70091" t="s">
        <v>1835</v>
      </c>
      <c r="D70091">
        <v>3</v>
      </c>
    </row>
    <row r="70092" spans="1:4">
      <c r="A70092">
        <f t="shared" si="1095"/>
        <v>70091</v>
      </c>
      <c r="B70092" t="s">
        <v>60400</v>
      </c>
      <c r="C70092" t="s">
        <v>1835</v>
      </c>
      <c r="D70092">
        <v>1</v>
      </c>
    </row>
    <row r="70093" spans="1:4">
      <c r="A70093">
        <f t="shared" si="1095"/>
        <v>70092</v>
      </c>
      <c r="B70093" t="s">
        <v>60401</v>
      </c>
      <c r="C70093" t="s">
        <v>1835</v>
      </c>
      <c r="D70093">
        <v>2</v>
      </c>
    </row>
    <row r="70094" spans="1:4">
      <c r="A70094">
        <f t="shared" si="1095"/>
        <v>70093</v>
      </c>
      <c r="B70094" t="s">
        <v>60402</v>
      </c>
      <c r="C70094" t="s">
        <v>1835</v>
      </c>
      <c r="D70094">
        <v>2</v>
      </c>
    </row>
    <row r="70095" spans="1:4">
      <c r="A70095">
        <f t="shared" si="1095"/>
        <v>70094</v>
      </c>
      <c r="B70095" t="s">
        <v>60403</v>
      </c>
      <c r="C70095" t="s">
        <v>1835</v>
      </c>
      <c r="D70095">
        <v>1</v>
      </c>
    </row>
    <row r="70096" spans="1:4">
      <c r="A70096">
        <f t="shared" si="1095"/>
        <v>70095</v>
      </c>
      <c r="B70096" t="s">
        <v>60404</v>
      </c>
      <c r="C70096" t="s">
        <v>1835</v>
      </c>
      <c r="D70096">
        <v>1</v>
      </c>
    </row>
    <row r="70097" spans="1:5">
      <c r="A70097">
        <f t="shared" si="1095"/>
        <v>70096</v>
      </c>
      <c r="B70097" t="s">
        <v>60405</v>
      </c>
      <c r="C70097" t="s">
        <v>1835</v>
      </c>
      <c r="D70097">
        <v>1</v>
      </c>
    </row>
    <row r="70098" spans="1:5">
      <c r="A70098">
        <f t="shared" si="1095"/>
        <v>70097</v>
      </c>
      <c r="B70098" t="s">
        <v>60406</v>
      </c>
      <c r="C70098" t="s">
        <v>1835</v>
      </c>
      <c r="D70098">
        <v>2</v>
      </c>
    </row>
    <row r="70099" spans="1:5">
      <c r="A70099">
        <f t="shared" si="1095"/>
        <v>70098</v>
      </c>
      <c r="B70099" t="s">
        <v>60407</v>
      </c>
      <c r="C70099" t="s">
        <v>1835</v>
      </c>
      <c r="D70099">
        <v>25</v>
      </c>
    </row>
    <row r="70100" spans="1:5">
      <c r="A70100">
        <f t="shared" si="1095"/>
        <v>70099</v>
      </c>
      <c r="B70100" t="s">
        <v>60407</v>
      </c>
      <c r="C70100" t="s">
        <v>1835</v>
      </c>
      <c r="D70100">
        <v>4</v>
      </c>
    </row>
    <row r="70101" spans="1:5">
      <c r="A70101">
        <f t="shared" si="1095"/>
        <v>70100</v>
      </c>
      <c r="B70101" t="s">
        <v>60408</v>
      </c>
      <c r="C70101" t="s">
        <v>1835</v>
      </c>
      <c r="D70101">
        <v>2</v>
      </c>
    </row>
    <row r="70102" spans="1:5">
      <c r="A70102">
        <f t="shared" si="1095"/>
        <v>70101</v>
      </c>
      <c r="B70102" t="s">
        <v>60409</v>
      </c>
      <c r="C70102" t="s">
        <v>1835</v>
      </c>
      <c r="D70102">
        <v>1</v>
      </c>
    </row>
    <row r="70103" spans="1:5">
      <c r="A70103">
        <f t="shared" si="1095"/>
        <v>70102</v>
      </c>
      <c r="B70103" t="s">
        <v>60410</v>
      </c>
      <c r="C70103" t="s">
        <v>1835</v>
      </c>
      <c r="D70103">
        <v>3</v>
      </c>
    </row>
    <row r="70104" spans="1:5">
      <c r="A70104">
        <f t="shared" si="1095"/>
        <v>70103</v>
      </c>
      <c r="B70104" t="s">
        <v>60411</v>
      </c>
      <c r="C70104" t="s">
        <v>1835</v>
      </c>
      <c r="D70104">
        <v>3</v>
      </c>
    </row>
    <row r="70105" spans="1:5">
      <c r="A70105">
        <f t="shared" si="1095"/>
        <v>70104</v>
      </c>
      <c r="B70105" t="s">
        <v>60412</v>
      </c>
      <c r="C70105" t="s">
        <v>1835</v>
      </c>
      <c r="D70105">
        <v>2</v>
      </c>
    </row>
    <row r="70106" spans="1:5">
      <c r="A70106">
        <f t="shared" si="1095"/>
        <v>70105</v>
      </c>
      <c r="B70106" t="s">
        <v>60413</v>
      </c>
      <c r="C70106" t="s">
        <v>1835</v>
      </c>
      <c r="D70106">
        <v>1</v>
      </c>
    </row>
    <row r="70107" spans="1:5">
      <c r="A70107">
        <f t="shared" si="1095"/>
        <v>70106</v>
      </c>
      <c r="B70107" t="s">
        <v>60414</v>
      </c>
      <c r="C70107" t="s">
        <v>83</v>
      </c>
      <c r="D70107">
        <v>9000</v>
      </c>
      <c r="E70107" t="s">
        <v>496</v>
      </c>
    </row>
    <row r="70108" spans="1:5">
      <c r="A70108">
        <f t="shared" si="1095"/>
        <v>70107</v>
      </c>
      <c r="B70108" t="s">
        <v>60415</v>
      </c>
      <c r="C70108" t="s">
        <v>60416</v>
      </c>
      <c r="D70108">
        <v>3</v>
      </c>
    </row>
    <row r="70109" spans="1:5">
      <c r="A70109">
        <f t="shared" si="1095"/>
        <v>70108</v>
      </c>
      <c r="B70109" t="s">
        <v>60417</v>
      </c>
      <c r="D70109">
        <v>2</v>
      </c>
    </row>
    <row r="70110" spans="1:5">
      <c r="A70110">
        <f t="shared" si="1095"/>
        <v>70109</v>
      </c>
      <c r="B70110" t="s">
        <v>60418</v>
      </c>
      <c r="D70110">
        <v>1</v>
      </c>
    </row>
    <row r="70111" spans="1:5">
      <c r="A70111">
        <f t="shared" si="1095"/>
        <v>70110</v>
      </c>
      <c r="B70111" t="s">
        <v>60419</v>
      </c>
      <c r="C70111" t="s">
        <v>32867</v>
      </c>
      <c r="D70111">
        <v>58</v>
      </c>
      <c r="E70111" t="s">
        <v>134</v>
      </c>
    </row>
    <row r="70112" spans="1:5">
      <c r="A70112">
        <f t="shared" si="1095"/>
        <v>70111</v>
      </c>
      <c r="B70112" t="s">
        <v>60420</v>
      </c>
      <c r="C70112" t="s">
        <v>18876</v>
      </c>
      <c r="D70112">
        <v>244</v>
      </c>
    </row>
    <row r="70113" spans="1:5">
      <c r="A70113">
        <f t="shared" si="1095"/>
        <v>70112</v>
      </c>
      <c r="B70113" t="s">
        <v>60421</v>
      </c>
      <c r="D70113">
        <v>1</v>
      </c>
    </row>
    <row r="70114" spans="1:5">
      <c r="A70114">
        <f t="shared" si="1095"/>
        <v>70113</v>
      </c>
      <c r="B70114" t="s">
        <v>60421</v>
      </c>
      <c r="C70114" t="s">
        <v>1461</v>
      </c>
      <c r="D70114">
        <v>1</v>
      </c>
    </row>
    <row r="70115" spans="1:5">
      <c r="A70115">
        <f t="shared" si="1095"/>
        <v>70114</v>
      </c>
      <c r="B70115" t="s">
        <v>60422</v>
      </c>
      <c r="C70115" t="s">
        <v>1461</v>
      </c>
      <c r="D70115">
        <v>10</v>
      </c>
    </row>
    <row r="70116" spans="1:5">
      <c r="A70116">
        <f t="shared" si="1095"/>
        <v>70115</v>
      </c>
      <c r="B70116" t="s">
        <v>60423</v>
      </c>
      <c r="C70116" t="s">
        <v>6006</v>
      </c>
      <c r="D70116">
        <v>72</v>
      </c>
      <c r="E70116" t="s">
        <v>7</v>
      </c>
    </row>
    <row r="70117" spans="1:5">
      <c r="A70117">
        <f t="shared" si="1095"/>
        <v>70116</v>
      </c>
      <c r="B70117" t="s">
        <v>60424</v>
      </c>
      <c r="C70117" t="s">
        <v>60425</v>
      </c>
      <c r="D70117">
        <v>1</v>
      </c>
    </row>
    <row r="70118" spans="1:5">
      <c r="A70118">
        <f t="shared" si="1095"/>
        <v>70117</v>
      </c>
      <c r="B70118" t="s">
        <v>60424</v>
      </c>
      <c r="C70118" t="s">
        <v>60425</v>
      </c>
      <c r="D70118">
        <v>2</v>
      </c>
    </row>
    <row r="70119" spans="1:5">
      <c r="A70119">
        <f t="shared" si="1095"/>
        <v>70118</v>
      </c>
      <c r="B70119" t="s">
        <v>60424</v>
      </c>
      <c r="C70119" t="s">
        <v>60425</v>
      </c>
      <c r="D70119">
        <v>24</v>
      </c>
    </row>
    <row r="70120" spans="1:5">
      <c r="A70120">
        <f t="shared" si="1095"/>
        <v>70119</v>
      </c>
      <c r="B70120" t="s">
        <v>60424</v>
      </c>
      <c r="C70120" t="s">
        <v>26813</v>
      </c>
      <c r="D70120">
        <v>37</v>
      </c>
    </row>
    <row r="70121" spans="1:5">
      <c r="A70121">
        <f t="shared" si="1095"/>
        <v>70120</v>
      </c>
      <c r="B70121" t="s">
        <v>60424</v>
      </c>
      <c r="C70121" t="s">
        <v>956</v>
      </c>
      <c r="D70121">
        <v>2</v>
      </c>
    </row>
    <row r="70122" spans="1:5">
      <c r="A70122">
        <f t="shared" si="1095"/>
        <v>70121</v>
      </c>
      <c r="B70122" t="s">
        <v>60424</v>
      </c>
      <c r="C70122" t="s">
        <v>18876</v>
      </c>
      <c r="D70122">
        <v>13</v>
      </c>
    </row>
    <row r="70123" spans="1:5">
      <c r="A70123">
        <f t="shared" si="1095"/>
        <v>70122</v>
      </c>
      <c r="B70123" t="s">
        <v>60426</v>
      </c>
      <c r="C70123" t="s">
        <v>16527</v>
      </c>
      <c r="D70123">
        <v>39</v>
      </c>
      <c r="E70123" t="s">
        <v>10</v>
      </c>
    </row>
    <row r="70124" spans="1:5">
      <c r="A70124">
        <f t="shared" si="1095"/>
        <v>70123</v>
      </c>
      <c r="B70124" t="s">
        <v>60427</v>
      </c>
      <c r="C70124" t="s">
        <v>60370</v>
      </c>
      <c r="D70124">
        <v>1</v>
      </c>
    </row>
    <row r="70125" spans="1:5">
      <c r="A70125">
        <f t="shared" si="1095"/>
        <v>70124</v>
      </c>
      <c r="B70125" t="s">
        <v>60428</v>
      </c>
      <c r="C70125" t="s">
        <v>43286</v>
      </c>
      <c r="D70125">
        <v>1</v>
      </c>
    </row>
    <row r="70126" spans="1:5">
      <c r="A70126">
        <f t="shared" si="1095"/>
        <v>70125</v>
      </c>
      <c r="B70126" t="s">
        <v>60429</v>
      </c>
      <c r="C70126" t="s">
        <v>60430</v>
      </c>
      <c r="D70126">
        <v>17</v>
      </c>
      <c r="E70126" t="s">
        <v>7</v>
      </c>
    </row>
    <row r="70127" spans="1:5">
      <c r="A70127">
        <f t="shared" si="1095"/>
        <v>70126</v>
      </c>
      <c r="B70127" t="s">
        <v>60431</v>
      </c>
      <c r="C70127" t="s">
        <v>60432</v>
      </c>
      <c r="D70127">
        <v>3</v>
      </c>
    </row>
    <row r="70128" spans="1:5">
      <c r="A70128">
        <f t="shared" si="1095"/>
        <v>70127</v>
      </c>
      <c r="B70128" t="s">
        <v>60433</v>
      </c>
      <c r="C70128" t="s">
        <v>60434</v>
      </c>
      <c r="D70128">
        <v>250</v>
      </c>
    </row>
    <row r="70129" spans="1:5">
      <c r="A70129">
        <f t="shared" si="1095"/>
        <v>70128</v>
      </c>
      <c r="B70129" t="s">
        <v>60435</v>
      </c>
      <c r="C70129" t="s">
        <v>60436</v>
      </c>
      <c r="D70129">
        <v>2</v>
      </c>
    </row>
    <row r="70130" spans="1:5">
      <c r="A70130">
        <f t="shared" si="1095"/>
        <v>70129</v>
      </c>
      <c r="B70130" t="s">
        <v>60437</v>
      </c>
      <c r="D70130">
        <v>10</v>
      </c>
    </row>
    <row r="70131" spans="1:5">
      <c r="A70131">
        <f t="shared" si="1095"/>
        <v>70130</v>
      </c>
      <c r="B70131" t="s">
        <v>60438</v>
      </c>
      <c r="D70131">
        <v>16</v>
      </c>
    </row>
    <row r="70132" spans="1:5">
      <c r="A70132">
        <f t="shared" si="1095"/>
        <v>70131</v>
      </c>
      <c r="B70132" t="s">
        <v>60439</v>
      </c>
      <c r="D70132">
        <v>18</v>
      </c>
    </row>
    <row r="70133" spans="1:5">
      <c r="A70133">
        <f t="shared" si="1095"/>
        <v>70132</v>
      </c>
      <c r="B70133" t="s">
        <v>60440</v>
      </c>
      <c r="C70133" t="s">
        <v>60441</v>
      </c>
      <c r="D70133">
        <v>23</v>
      </c>
    </row>
    <row r="70134" spans="1:5">
      <c r="A70134">
        <f t="shared" si="1095"/>
        <v>70133</v>
      </c>
      <c r="B70134" t="s">
        <v>60440</v>
      </c>
      <c r="C70134" t="s">
        <v>3289</v>
      </c>
      <c r="D70134">
        <v>9</v>
      </c>
    </row>
    <row r="70135" spans="1:5">
      <c r="A70135">
        <f t="shared" si="1095"/>
        <v>70134</v>
      </c>
      <c r="B70135" t="s">
        <v>60442</v>
      </c>
      <c r="C70135" t="s">
        <v>6527</v>
      </c>
      <c r="D70135">
        <v>2</v>
      </c>
    </row>
    <row r="70136" spans="1:5">
      <c r="A70136">
        <f t="shared" si="1095"/>
        <v>70135</v>
      </c>
      <c r="B70136" t="s">
        <v>60443</v>
      </c>
      <c r="C70136" t="s">
        <v>4629</v>
      </c>
      <c r="D70136">
        <v>38</v>
      </c>
      <c r="E70136" t="s">
        <v>6477</v>
      </c>
    </row>
    <row r="70137" spans="1:5">
      <c r="A70137">
        <f t="shared" si="1095"/>
        <v>70136</v>
      </c>
      <c r="B70137" t="s">
        <v>60444</v>
      </c>
      <c r="C70137" t="s">
        <v>4629</v>
      </c>
      <c r="D70137">
        <v>192</v>
      </c>
      <c r="E70137" t="s">
        <v>7</v>
      </c>
    </row>
    <row r="70138" spans="1:5">
      <c r="A70138">
        <f t="shared" si="1095"/>
        <v>70137</v>
      </c>
      <c r="B70138" t="s">
        <v>60445</v>
      </c>
      <c r="C70138" t="s">
        <v>4629</v>
      </c>
      <c r="D70138">
        <v>100</v>
      </c>
      <c r="E70138" t="s">
        <v>7</v>
      </c>
    </row>
    <row r="70139" spans="1:5">
      <c r="A70139">
        <f t="shared" si="1095"/>
        <v>70138</v>
      </c>
      <c r="B70139" t="s">
        <v>60446</v>
      </c>
      <c r="C70139" t="s">
        <v>4629</v>
      </c>
      <c r="D70139">
        <v>1147</v>
      </c>
      <c r="E70139" t="s">
        <v>7</v>
      </c>
    </row>
    <row r="70140" spans="1:5">
      <c r="A70140">
        <f t="shared" si="1095"/>
        <v>70139</v>
      </c>
      <c r="B70140" t="s">
        <v>60446</v>
      </c>
      <c r="C70140" t="s">
        <v>4629</v>
      </c>
      <c r="D70140">
        <v>329</v>
      </c>
      <c r="E70140" t="s">
        <v>6477</v>
      </c>
    </row>
    <row r="70141" spans="1:5">
      <c r="A70141">
        <f t="shared" si="1095"/>
        <v>70140</v>
      </c>
      <c r="B70141" t="s">
        <v>60447</v>
      </c>
      <c r="C70141" t="s">
        <v>4629</v>
      </c>
      <c r="D70141">
        <v>10</v>
      </c>
      <c r="E70141" t="s">
        <v>6477</v>
      </c>
    </row>
    <row r="70142" spans="1:5">
      <c r="A70142">
        <f t="shared" si="1095"/>
        <v>70141</v>
      </c>
      <c r="B70142" t="s">
        <v>60448</v>
      </c>
      <c r="C70142" t="s">
        <v>4629</v>
      </c>
      <c r="D70142">
        <v>6</v>
      </c>
      <c r="E70142" t="s">
        <v>6477</v>
      </c>
    </row>
    <row r="70143" spans="1:5">
      <c r="A70143">
        <f t="shared" si="1095"/>
        <v>70142</v>
      </c>
      <c r="B70143" t="s">
        <v>60449</v>
      </c>
      <c r="C70143" t="s">
        <v>4629</v>
      </c>
      <c r="D70143">
        <v>32</v>
      </c>
      <c r="E70143" t="s">
        <v>7</v>
      </c>
    </row>
    <row r="70144" spans="1:5">
      <c r="A70144">
        <f t="shared" si="1095"/>
        <v>70143</v>
      </c>
      <c r="B70144" t="s">
        <v>60449</v>
      </c>
      <c r="C70144" t="s">
        <v>4629</v>
      </c>
      <c r="D70144">
        <v>96</v>
      </c>
      <c r="E70144" t="s">
        <v>7</v>
      </c>
    </row>
    <row r="70145" spans="1:5">
      <c r="A70145">
        <f t="shared" si="1095"/>
        <v>70144</v>
      </c>
      <c r="B70145" t="s">
        <v>60450</v>
      </c>
      <c r="C70145" t="s">
        <v>4629</v>
      </c>
      <c r="D70145">
        <v>606</v>
      </c>
      <c r="E70145" t="s">
        <v>6477</v>
      </c>
    </row>
    <row r="70146" spans="1:5">
      <c r="A70146">
        <f t="shared" si="1095"/>
        <v>70145</v>
      </c>
      <c r="B70146" t="s">
        <v>60451</v>
      </c>
      <c r="D70146">
        <v>61</v>
      </c>
    </row>
    <row r="70147" spans="1:5">
      <c r="A70147">
        <f t="shared" si="1095"/>
        <v>70146</v>
      </c>
      <c r="B70147" t="s">
        <v>60452</v>
      </c>
      <c r="D70147">
        <v>2</v>
      </c>
    </row>
    <row r="70148" spans="1:5">
      <c r="A70148">
        <f t="shared" ref="A70148:A70211" si="1096">A70147+1</f>
        <v>70147</v>
      </c>
      <c r="B70148" t="s">
        <v>60453</v>
      </c>
      <c r="D70148">
        <v>3</v>
      </c>
    </row>
    <row r="70149" spans="1:5">
      <c r="A70149">
        <f t="shared" si="1096"/>
        <v>70148</v>
      </c>
      <c r="B70149" t="s">
        <v>60454</v>
      </c>
      <c r="C70149" t="s">
        <v>869</v>
      </c>
      <c r="D70149">
        <v>1500</v>
      </c>
      <c r="E70149" t="s">
        <v>7</v>
      </c>
    </row>
    <row r="70150" spans="1:5">
      <c r="A70150">
        <f t="shared" si="1096"/>
        <v>70149</v>
      </c>
      <c r="B70150" t="s">
        <v>60455</v>
      </c>
      <c r="C70150" t="s">
        <v>4559</v>
      </c>
      <c r="D70150">
        <v>2633</v>
      </c>
      <c r="E70150" t="s">
        <v>5829</v>
      </c>
    </row>
    <row r="70151" spans="1:5">
      <c r="A70151">
        <f t="shared" si="1096"/>
        <v>70150</v>
      </c>
      <c r="B70151" t="s">
        <v>60456</v>
      </c>
      <c r="C70151" t="s">
        <v>4559</v>
      </c>
      <c r="D70151">
        <v>627</v>
      </c>
      <c r="E70151" t="s">
        <v>7</v>
      </c>
    </row>
    <row r="70152" spans="1:5">
      <c r="A70152">
        <f t="shared" si="1096"/>
        <v>70151</v>
      </c>
      <c r="B70152" t="s">
        <v>60457</v>
      </c>
      <c r="C70152" t="s">
        <v>4559</v>
      </c>
      <c r="D70152">
        <v>1950</v>
      </c>
      <c r="E70152" t="s">
        <v>7</v>
      </c>
    </row>
    <row r="70153" spans="1:5">
      <c r="A70153">
        <f t="shared" si="1096"/>
        <v>70152</v>
      </c>
      <c r="B70153" t="s">
        <v>60458</v>
      </c>
      <c r="C70153" t="s">
        <v>4559</v>
      </c>
      <c r="D70153">
        <v>3360</v>
      </c>
      <c r="E70153" t="s">
        <v>2049</v>
      </c>
    </row>
    <row r="70154" spans="1:5">
      <c r="A70154">
        <f t="shared" si="1096"/>
        <v>70153</v>
      </c>
      <c r="B70154" t="s">
        <v>60458</v>
      </c>
      <c r="C70154" t="s">
        <v>4559</v>
      </c>
      <c r="D70154">
        <v>480</v>
      </c>
      <c r="E70154" t="s">
        <v>7</v>
      </c>
    </row>
    <row r="70155" spans="1:5">
      <c r="A70155">
        <f t="shared" si="1096"/>
        <v>70154</v>
      </c>
      <c r="B70155" t="s">
        <v>60458</v>
      </c>
      <c r="C70155" t="s">
        <v>13275</v>
      </c>
      <c r="D70155">
        <v>480</v>
      </c>
      <c r="E70155" t="s">
        <v>7</v>
      </c>
    </row>
    <row r="70156" spans="1:5">
      <c r="A70156">
        <f t="shared" si="1096"/>
        <v>70155</v>
      </c>
      <c r="B70156" t="s">
        <v>60458</v>
      </c>
      <c r="C70156" t="s">
        <v>4559</v>
      </c>
      <c r="D70156">
        <v>480</v>
      </c>
      <c r="E70156" t="s">
        <v>7</v>
      </c>
    </row>
    <row r="70157" spans="1:5">
      <c r="A70157">
        <f t="shared" si="1096"/>
        <v>70156</v>
      </c>
      <c r="B70157" t="s">
        <v>60459</v>
      </c>
      <c r="C70157" t="s">
        <v>4559</v>
      </c>
      <c r="D70157">
        <v>8000</v>
      </c>
      <c r="E70157" t="s">
        <v>7</v>
      </c>
    </row>
    <row r="70158" spans="1:5">
      <c r="A70158">
        <f t="shared" si="1096"/>
        <v>70157</v>
      </c>
      <c r="B70158" t="s">
        <v>60460</v>
      </c>
      <c r="C70158" t="s">
        <v>42707</v>
      </c>
      <c r="D70158">
        <v>8000</v>
      </c>
      <c r="E70158" t="s">
        <v>1017</v>
      </c>
    </row>
    <row r="70159" spans="1:5">
      <c r="A70159">
        <f t="shared" si="1096"/>
        <v>70158</v>
      </c>
      <c r="B70159" t="s">
        <v>60461</v>
      </c>
      <c r="C70159" t="s">
        <v>10942</v>
      </c>
      <c r="D70159">
        <v>8</v>
      </c>
    </row>
    <row r="70160" spans="1:5">
      <c r="A70160">
        <f t="shared" si="1096"/>
        <v>70159</v>
      </c>
      <c r="B70160" t="s">
        <v>60462</v>
      </c>
      <c r="C70160" t="s">
        <v>5168</v>
      </c>
      <c r="D70160">
        <v>390</v>
      </c>
      <c r="E70160" t="s">
        <v>34</v>
      </c>
    </row>
    <row r="70161" spans="1:5">
      <c r="A70161">
        <f t="shared" si="1096"/>
        <v>70160</v>
      </c>
      <c r="B70161" t="s">
        <v>60462</v>
      </c>
      <c r="C70161" t="s">
        <v>5168</v>
      </c>
      <c r="D70161">
        <v>420</v>
      </c>
      <c r="E70161" t="s">
        <v>34</v>
      </c>
    </row>
    <row r="70162" spans="1:5">
      <c r="A70162">
        <f t="shared" si="1096"/>
        <v>70161</v>
      </c>
      <c r="B70162" t="s">
        <v>60463</v>
      </c>
      <c r="C70162" t="s">
        <v>3198</v>
      </c>
      <c r="D70162">
        <v>4</v>
      </c>
      <c r="E70162" t="s">
        <v>10</v>
      </c>
    </row>
    <row r="70163" spans="1:5">
      <c r="A70163">
        <f t="shared" si="1096"/>
        <v>70162</v>
      </c>
      <c r="B70163" t="s">
        <v>60463</v>
      </c>
      <c r="C70163" t="s">
        <v>60464</v>
      </c>
      <c r="D70163">
        <v>25</v>
      </c>
    </row>
    <row r="70164" spans="1:5">
      <c r="A70164">
        <f t="shared" si="1096"/>
        <v>70163</v>
      </c>
      <c r="B70164" t="s">
        <v>60463</v>
      </c>
      <c r="C70164" t="s">
        <v>34355</v>
      </c>
      <c r="D70164">
        <v>1</v>
      </c>
      <c r="E70164" t="s">
        <v>17780</v>
      </c>
    </row>
    <row r="70165" spans="1:5">
      <c r="A70165">
        <f t="shared" si="1096"/>
        <v>70164</v>
      </c>
      <c r="B70165" t="s">
        <v>60465</v>
      </c>
      <c r="D70165">
        <v>6</v>
      </c>
    </row>
    <row r="70166" spans="1:5">
      <c r="A70166">
        <f t="shared" si="1096"/>
        <v>70165</v>
      </c>
      <c r="B70166" t="s">
        <v>60466</v>
      </c>
      <c r="C70166" t="s">
        <v>34355</v>
      </c>
      <c r="D70166">
        <v>16</v>
      </c>
    </row>
    <row r="70167" spans="1:5">
      <c r="A70167">
        <f t="shared" si="1096"/>
        <v>70166</v>
      </c>
      <c r="B70167" t="s">
        <v>60467</v>
      </c>
      <c r="C70167" t="s">
        <v>34355</v>
      </c>
      <c r="D70167">
        <v>13</v>
      </c>
    </row>
    <row r="70168" spans="1:5">
      <c r="A70168">
        <f t="shared" si="1096"/>
        <v>70167</v>
      </c>
      <c r="B70168" t="s">
        <v>60468</v>
      </c>
      <c r="D70168">
        <v>20</v>
      </c>
    </row>
    <row r="70169" spans="1:5">
      <c r="A70169">
        <f t="shared" si="1096"/>
        <v>70168</v>
      </c>
      <c r="B70169" t="s">
        <v>60469</v>
      </c>
      <c r="C70169" t="s">
        <v>9</v>
      </c>
      <c r="D70169">
        <v>3</v>
      </c>
      <c r="E70169" t="s">
        <v>10</v>
      </c>
    </row>
    <row r="70170" spans="1:5">
      <c r="A70170">
        <f t="shared" si="1096"/>
        <v>70169</v>
      </c>
      <c r="B70170" t="s">
        <v>60470</v>
      </c>
      <c r="C70170" t="s">
        <v>2849</v>
      </c>
      <c r="D70170">
        <v>500</v>
      </c>
      <c r="E70170" t="s">
        <v>13</v>
      </c>
    </row>
    <row r="70171" spans="1:5">
      <c r="A70171">
        <f t="shared" si="1096"/>
        <v>70170</v>
      </c>
      <c r="B70171" t="s">
        <v>60471</v>
      </c>
      <c r="C70171" t="s">
        <v>75</v>
      </c>
      <c r="D70171">
        <v>2845</v>
      </c>
      <c r="E70171" t="s">
        <v>19</v>
      </c>
    </row>
    <row r="70172" spans="1:5">
      <c r="A70172">
        <f t="shared" si="1096"/>
        <v>70171</v>
      </c>
      <c r="B70172" t="s">
        <v>60472</v>
      </c>
      <c r="C70172" t="s">
        <v>60473</v>
      </c>
      <c r="D70172">
        <v>50</v>
      </c>
      <c r="E70172" t="s">
        <v>64</v>
      </c>
    </row>
    <row r="70173" spans="1:5">
      <c r="A70173">
        <f t="shared" si="1096"/>
        <v>70172</v>
      </c>
      <c r="B70173" t="s">
        <v>60474</v>
      </c>
      <c r="D70173">
        <v>4</v>
      </c>
    </row>
    <row r="70174" spans="1:5">
      <c r="A70174">
        <f t="shared" si="1096"/>
        <v>70173</v>
      </c>
      <c r="B70174" t="s">
        <v>60475</v>
      </c>
      <c r="C70174" t="s">
        <v>47828</v>
      </c>
      <c r="D70174">
        <v>2500</v>
      </c>
      <c r="E70174" t="s">
        <v>13</v>
      </c>
    </row>
    <row r="70175" spans="1:5">
      <c r="A70175">
        <f t="shared" si="1096"/>
        <v>70174</v>
      </c>
      <c r="B70175" t="s">
        <v>60475</v>
      </c>
      <c r="C70175" t="s">
        <v>47828</v>
      </c>
      <c r="D70175">
        <v>26000</v>
      </c>
      <c r="E70175" t="s">
        <v>13</v>
      </c>
    </row>
    <row r="70176" spans="1:5">
      <c r="A70176">
        <f t="shared" si="1096"/>
        <v>70175</v>
      </c>
      <c r="B70176" t="s">
        <v>60476</v>
      </c>
      <c r="C70176" t="s">
        <v>60473</v>
      </c>
      <c r="D70176">
        <v>26</v>
      </c>
      <c r="E70176" t="s">
        <v>5829</v>
      </c>
    </row>
    <row r="70177" spans="1:5">
      <c r="A70177">
        <f t="shared" si="1096"/>
        <v>70176</v>
      </c>
      <c r="B70177" t="s">
        <v>60477</v>
      </c>
      <c r="C70177" t="s">
        <v>60478</v>
      </c>
      <c r="D70177">
        <v>1</v>
      </c>
    </row>
    <row r="70178" spans="1:5">
      <c r="A70178">
        <f t="shared" si="1096"/>
        <v>70177</v>
      </c>
      <c r="B70178" t="s">
        <v>60479</v>
      </c>
      <c r="C70178" t="s">
        <v>17049</v>
      </c>
      <c r="D70178">
        <v>2100</v>
      </c>
      <c r="E70178" t="s">
        <v>10</v>
      </c>
    </row>
    <row r="70179" spans="1:5">
      <c r="A70179">
        <f t="shared" si="1096"/>
        <v>70178</v>
      </c>
      <c r="B70179" t="s">
        <v>60479</v>
      </c>
      <c r="C70179" t="s">
        <v>2923</v>
      </c>
      <c r="D70179">
        <v>7077</v>
      </c>
      <c r="E70179" t="s">
        <v>10</v>
      </c>
    </row>
    <row r="70180" spans="1:5">
      <c r="A70180">
        <f t="shared" si="1096"/>
        <v>70179</v>
      </c>
      <c r="B70180" t="s">
        <v>60480</v>
      </c>
      <c r="D70180">
        <v>50</v>
      </c>
    </row>
    <row r="70181" spans="1:5">
      <c r="A70181">
        <f t="shared" si="1096"/>
        <v>70180</v>
      </c>
      <c r="B70181" t="s">
        <v>60480</v>
      </c>
      <c r="D70181">
        <v>50</v>
      </c>
    </row>
    <row r="70182" spans="1:5">
      <c r="A70182">
        <f t="shared" si="1096"/>
        <v>70181</v>
      </c>
      <c r="B70182" t="s">
        <v>60480</v>
      </c>
      <c r="D70182">
        <v>50</v>
      </c>
    </row>
    <row r="70183" spans="1:5">
      <c r="A70183">
        <f t="shared" si="1096"/>
        <v>70182</v>
      </c>
      <c r="B70183" t="s">
        <v>60481</v>
      </c>
      <c r="C70183" t="s">
        <v>12639</v>
      </c>
      <c r="D70183">
        <v>4</v>
      </c>
    </row>
    <row r="70184" spans="1:5">
      <c r="A70184">
        <f t="shared" si="1096"/>
        <v>70183</v>
      </c>
      <c r="B70184" t="s">
        <v>60482</v>
      </c>
      <c r="D70184">
        <v>50</v>
      </c>
    </row>
    <row r="70185" spans="1:5">
      <c r="A70185">
        <f t="shared" si="1096"/>
        <v>70184</v>
      </c>
      <c r="B70185" t="s">
        <v>60483</v>
      </c>
      <c r="C70185" t="s">
        <v>59306</v>
      </c>
      <c r="D70185">
        <v>50</v>
      </c>
    </row>
    <row r="70186" spans="1:5">
      <c r="A70186">
        <f t="shared" si="1096"/>
        <v>70185</v>
      </c>
      <c r="B70186" t="s">
        <v>60484</v>
      </c>
      <c r="C70186" t="s">
        <v>10942</v>
      </c>
      <c r="D70186">
        <v>31</v>
      </c>
    </row>
    <row r="70187" spans="1:5">
      <c r="A70187">
        <f t="shared" si="1096"/>
        <v>70186</v>
      </c>
      <c r="B70187" t="s">
        <v>60485</v>
      </c>
      <c r="C70187" t="s">
        <v>978</v>
      </c>
      <c r="D70187">
        <v>35</v>
      </c>
    </row>
    <row r="70188" spans="1:5">
      <c r="A70188">
        <f t="shared" si="1096"/>
        <v>70187</v>
      </c>
      <c r="B70188" t="s">
        <v>60486</v>
      </c>
      <c r="C70188" t="s">
        <v>27810</v>
      </c>
      <c r="D70188">
        <v>50</v>
      </c>
    </row>
    <row r="70189" spans="1:5">
      <c r="A70189">
        <f t="shared" si="1096"/>
        <v>70188</v>
      </c>
      <c r="B70189" t="s">
        <v>60487</v>
      </c>
      <c r="C70189" t="s">
        <v>27812</v>
      </c>
      <c r="D70189">
        <v>5</v>
      </c>
    </row>
    <row r="70190" spans="1:5">
      <c r="A70190">
        <f t="shared" si="1096"/>
        <v>70189</v>
      </c>
      <c r="B70190" t="s">
        <v>60488</v>
      </c>
      <c r="C70190" t="s">
        <v>486</v>
      </c>
      <c r="D70190">
        <v>20</v>
      </c>
    </row>
    <row r="70191" spans="1:5">
      <c r="A70191">
        <f t="shared" si="1096"/>
        <v>70190</v>
      </c>
      <c r="B70191" t="s">
        <v>60488</v>
      </c>
      <c r="C70191" t="s">
        <v>486</v>
      </c>
      <c r="D70191">
        <v>20</v>
      </c>
    </row>
    <row r="70192" spans="1:5">
      <c r="A70192">
        <f t="shared" si="1096"/>
        <v>70191</v>
      </c>
      <c r="B70192" t="s">
        <v>60489</v>
      </c>
      <c r="D70192">
        <v>14</v>
      </c>
    </row>
    <row r="70193" spans="1:4">
      <c r="A70193">
        <f t="shared" si="1096"/>
        <v>70192</v>
      </c>
      <c r="B70193" t="s">
        <v>60490</v>
      </c>
      <c r="C70193" t="s">
        <v>12639</v>
      </c>
      <c r="D70193">
        <v>1</v>
      </c>
    </row>
    <row r="70194" spans="1:4">
      <c r="A70194">
        <f t="shared" si="1096"/>
        <v>70193</v>
      </c>
      <c r="B70194" t="s">
        <v>60491</v>
      </c>
      <c r="D70194">
        <v>50</v>
      </c>
    </row>
    <row r="70195" spans="1:4">
      <c r="A70195">
        <f t="shared" si="1096"/>
        <v>70194</v>
      </c>
      <c r="B70195" t="s">
        <v>60492</v>
      </c>
      <c r="C70195" t="s">
        <v>10942</v>
      </c>
      <c r="D70195">
        <v>33</v>
      </c>
    </row>
    <row r="70196" spans="1:4">
      <c r="A70196">
        <f t="shared" si="1096"/>
        <v>70195</v>
      </c>
      <c r="B70196" t="s">
        <v>60493</v>
      </c>
      <c r="D70196">
        <v>20</v>
      </c>
    </row>
    <row r="70197" spans="1:4">
      <c r="A70197">
        <f t="shared" si="1096"/>
        <v>70196</v>
      </c>
      <c r="B70197" t="s">
        <v>60494</v>
      </c>
      <c r="D70197">
        <v>60</v>
      </c>
    </row>
    <row r="70198" spans="1:4">
      <c r="A70198">
        <f t="shared" si="1096"/>
        <v>70197</v>
      </c>
      <c r="B70198" t="s">
        <v>60495</v>
      </c>
      <c r="D70198">
        <v>19</v>
      </c>
    </row>
    <row r="70199" spans="1:4">
      <c r="A70199">
        <f t="shared" si="1096"/>
        <v>70198</v>
      </c>
      <c r="B70199" t="s">
        <v>60496</v>
      </c>
      <c r="D70199">
        <v>40</v>
      </c>
    </row>
    <row r="70200" spans="1:4">
      <c r="A70200">
        <f t="shared" si="1096"/>
        <v>70199</v>
      </c>
      <c r="B70200" t="s">
        <v>60497</v>
      </c>
      <c r="D70200">
        <v>40</v>
      </c>
    </row>
    <row r="70201" spans="1:4">
      <c r="A70201">
        <f t="shared" si="1096"/>
        <v>70200</v>
      </c>
      <c r="B70201" t="s">
        <v>60498</v>
      </c>
      <c r="C70201" t="s">
        <v>12639</v>
      </c>
      <c r="D70201">
        <v>1</v>
      </c>
    </row>
    <row r="70202" spans="1:4">
      <c r="A70202">
        <f t="shared" si="1096"/>
        <v>70201</v>
      </c>
      <c r="B70202" t="s">
        <v>60498</v>
      </c>
      <c r="C70202" t="s">
        <v>12639</v>
      </c>
      <c r="D70202">
        <v>1</v>
      </c>
    </row>
    <row r="70203" spans="1:4">
      <c r="A70203">
        <f t="shared" si="1096"/>
        <v>70202</v>
      </c>
      <c r="B70203" t="s">
        <v>60499</v>
      </c>
      <c r="C70203" t="s">
        <v>12639</v>
      </c>
      <c r="D70203">
        <v>2</v>
      </c>
    </row>
    <row r="70204" spans="1:4">
      <c r="A70204">
        <f t="shared" si="1096"/>
        <v>70203</v>
      </c>
      <c r="B70204" t="s">
        <v>60500</v>
      </c>
      <c r="C70204" t="s">
        <v>27810</v>
      </c>
      <c r="D70204">
        <v>1</v>
      </c>
    </row>
    <row r="70205" spans="1:4">
      <c r="A70205">
        <f t="shared" si="1096"/>
        <v>70204</v>
      </c>
      <c r="B70205" t="s">
        <v>60500</v>
      </c>
      <c r="C70205" t="s">
        <v>27810</v>
      </c>
      <c r="D70205">
        <v>2</v>
      </c>
    </row>
    <row r="70206" spans="1:4">
      <c r="A70206">
        <f t="shared" si="1096"/>
        <v>70205</v>
      </c>
      <c r="B70206" t="s">
        <v>60501</v>
      </c>
      <c r="D70206">
        <v>20</v>
      </c>
    </row>
    <row r="70207" spans="1:4">
      <c r="A70207">
        <f t="shared" si="1096"/>
        <v>70206</v>
      </c>
      <c r="B70207" t="s">
        <v>60502</v>
      </c>
      <c r="C70207" t="s">
        <v>12639</v>
      </c>
      <c r="D70207">
        <v>1</v>
      </c>
    </row>
    <row r="70208" spans="1:4">
      <c r="A70208">
        <f t="shared" si="1096"/>
        <v>70207</v>
      </c>
      <c r="B70208" t="s">
        <v>60502</v>
      </c>
      <c r="C70208" t="s">
        <v>978</v>
      </c>
      <c r="D70208">
        <v>1</v>
      </c>
    </row>
    <row r="70209" spans="1:4">
      <c r="A70209">
        <f t="shared" si="1096"/>
        <v>70208</v>
      </c>
      <c r="B70209" t="s">
        <v>60503</v>
      </c>
      <c r="C70209" t="s">
        <v>978</v>
      </c>
      <c r="D70209">
        <v>50</v>
      </c>
    </row>
    <row r="70210" spans="1:4">
      <c r="A70210">
        <f t="shared" si="1096"/>
        <v>70209</v>
      </c>
      <c r="B70210" t="s">
        <v>60503</v>
      </c>
      <c r="C70210" t="s">
        <v>978</v>
      </c>
      <c r="D70210">
        <v>49</v>
      </c>
    </row>
    <row r="70211" spans="1:4">
      <c r="A70211">
        <f t="shared" si="1096"/>
        <v>70210</v>
      </c>
      <c r="B70211" t="s">
        <v>60504</v>
      </c>
      <c r="C70211" t="s">
        <v>27810</v>
      </c>
      <c r="D70211">
        <v>4</v>
      </c>
    </row>
    <row r="70212" spans="1:4">
      <c r="A70212">
        <f t="shared" ref="A70212:A70275" si="1097">A70211+1</f>
        <v>70211</v>
      </c>
      <c r="B70212" t="s">
        <v>60505</v>
      </c>
      <c r="C70212" t="s">
        <v>12639</v>
      </c>
      <c r="D70212">
        <v>13</v>
      </c>
    </row>
    <row r="70213" spans="1:4">
      <c r="A70213">
        <f t="shared" si="1097"/>
        <v>70212</v>
      </c>
      <c r="B70213" t="s">
        <v>60506</v>
      </c>
      <c r="C70213" t="s">
        <v>16953</v>
      </c>
      <c r="D70213">
        <v>850</v>
      </c>
    </row>
    <row r="70214" spans="1:4">
      <c r="A70214">
        <f t="shared" si="1097"/>
        <v>70213</v>
      </c>
      <c r="B70214" t="s">
        <v>60506</v>
      </c>
      <c r="C70214" t="s">
        <v>16953</v>
      </c>
      <c r="D70214">
        <v>362</v>
      </c>
    </row>
    <row r="70215" spans="1:4">
      <c r="A70215">
        <f t="shared" si="1097"/>
        <v>70214</v>
      </c>
      <c r="B70215" t="s">
        <v>60507</v>
      </c>
      <c r="C70215" t="s">
        <v>16953</v>
      </c>
      <c r="D70215">
        <v>3</v>
      </c>
    </row>
    <row r="70216" spans="1:4">
      <c r="A70216">
        <f t="shared" si="1097"/>
        <v>70215</v>
      </c>
      <c r="B70216" t="s">
        <v>60508</v>
      </c>
      <c r="C70216" t="s">
        <v>16953</v>
      </c>
      <c r="D70216">
        <v>250</v>
      </c>
    </row>
    <row r="70217" spans="1:4">
      <c r="A70217">
        <f t="shared" si="1097"/>
        <v>70216</v>
      </c>
      <c r="B70217" t="s">
        <v>60509</v>
      </c>
      <c r="C70217" t="s">
        <v>16953</v>
      </c>
      <c r="D70217">
        <v>500</v>
      </c>
    </row>
    <row r="70218" spans="1:4">
      <c r="A70218">
        <f t="shared" si="1097"/>
        <v>70217</v>
      </c>
      <c r="B70218" t="s">
        <v>60510</v>
      </c>
      <c r="C70218" t="s">
        <v>16953</v>
      </c>
      <c r="D70218">
        <v>500</v>
      </c>
    </row>
    <row r="70219" spans="1:4">
      <c r="A70219">
        <f t="shared" si="1097"/>
        <v>70218</v>
      </c>
      <c r="B70219" t="s">
        <v>60511</v>
      </c>
      <c r="C70219" t="s">
        <v>16953</v>
      </c>
      <c r="D70219">
        <v>590</v>
      </c>
    </row>
    <row r="70220" spans="1:4">
      <c r="A70220">
        <f t="shared" si="1097"/>
        <v>70219</v>
      </c>
      <c r="B70220" t="s">
        <v>60512</v>
      </c>
      <c r="D70220">
        <v>8</v>
      </c>
    </row>
    <row r="70221" spans="1:4">
      <c r="A70221">
        <f t="shared" si="1097"/>
        <v>70220</v>
      </c>
      <c r="B70221" t="s">
        <v>60513</v>
      </c>
      <c r="C70221" t="s">
        <v>27810</v>
      </c>
      <c r="D70221">
        <v>39</v>
      </c>
    </row>
    <row r="70222" spans="1:4">
      <c r="A70222">
        <f t="shared" si="1097"/>
        <v>70221</v>
      </c>
      <c r="B70222" t="s">
        <v>60514</v>
      </c>
      <c r="D70222">
        <v>20</v>
      </c>
    </row>
    <row r="70223" spans="1:4">
      <c r="A70223">
        <f t="shared" si="1097"/>
        <v>70222</v>
      </c>
      <c r="B70223" t="s">
        <v>60515</v>
      </c>
      <c r="C70223" t="s">
        <v>978</v>
      </c>
      <c r="D70223">
        <v>20</v>
      </c>
    </row>
    <row r="70224" spans="1:4">
      <c r="A70224">
        <f t="shared" si="1097"/>
        <v>70223</v>
      </c>
      <c r="B70224" t="s">
        <v>60516</v>
      </c>
      <c r="C70224" t="s">
        <v>12639</v>
      </c>
      <c r="D70224">
        <v>3</v>
      </c>
    </row>
    <row r="70225" spans="1:5">
      <c r="A70225">
        <f t="shared" si="1097"/>
        <v>70224</v>
      </c>
      <c r="B70225" t="s">
        <v>60517</v>
      </c>
      <c r="C70225" t="s">
        <v>8585</v>
      </c>
      <c r="D70225">
        <v>3</v>
      </c>
    </row>
    <row r="70226" spans="1:5">
      <c r="A70226">
        <f t="shared" si="1097"/>
        <v>70225</v>
      </c>
      <c r="B70226" t="s">
        <v>60517</v>
      </c>
      <c r="C70226" t="s">
        <v>10555</v>
      </c>
      <c r="D70226">
        <v>19</v>
      </c>
    </row>
    <row r="70227" spans="1:5">
      <c r="A70227">
        <f t="shared" si="1097"/>
        <v>70226</v>
      </c>
      <c r="B70227" t="s">
        <v>60518</v>
      </c>
      <c r="C70227" t="s">
        <v>1802</v>
      </c>
      <c r="D70227">
        <v>54</v>
      </c>
      <c r="E70227" t="s">
        <v>27</v>
      </c>
    </row>
    <row r="70228" spans="1:5">
      <c r="A70228">
        <f t="shared" si="1097"/>
        <v>70227</v>
      </c>
      <c r="B70228" t="s">
        <v>60519</v>
      </c>
      <c r="C70228" t="s">
        <v>3176</v>
      </c>
      <c r="D70228">
        <v>10000</v>
      </c>
      <c r="E70228" t="s">
        <v>34</v>
      </c>
    </row>
    <row r="70229" spans="1:5">
      <c r="A70229">
        <f t="shared" si="1097"/>
        <v>70228</v>
      </c>
      <c r="B70229" t="s">
        <v>60520</v>
      </c>
      <c r="C70229" t="s">
        <v>3176</v>
      </c>
      <c r="D70229">
        <v>15000</v>
      </c>
      <c r="E70229" t="s">
        <v>34</v>
      </c>
    </row>
    <row r="70230" spans="1:5">
      <c r="A70230">
        <f t="shared" si="1097"/>
        <v>70229</v>
      </c>
      <c r="B70230" t="s">
        <v>60520</v>
      </c>
      <c r="C70230" t="s">
        <v>3176</v>
      </c>
      <c r="D70230">
        <v>7500</v>
      </c>
      <c r="E70230" t="s">
        <v>1415</v>
      </c>
    </row>
    <row r="70231" spans="1:5">
      <c r="A70231">
        <f t="shared" si="1097"/>
        <v>70230</v>
      </c>
      <c r="B70231" t="s">
        <v>60521</v>
      </c>
      <c r="C70231" t="s">
        <v>3176</v>
      </c>
      <c r="D70231">
        <v>5000</v>
      </c>
      <c r="E70231" t="s">
        <v>34</v>
      </c>
    </row>
    <row r="70232" spans="1:5">
      <c r="A70232">
        <f t="shared" si="1097"/>
        <v>70231</v>
      </c>
      <c r="B70232" t="s">
        <v>60521</v>
      </c>
      <c r="C70232" t="s">
        <v>3176</v>
      </c>
      <c r="D70232">
        <v>8750</v>
      </c>
      <c r="E70232" t="s">
        <v>34</v>
      </c>
    </row>
    <row r="70233" spans="1:5">
      <c r="A70233">
        <f t="shared" si="1097"/>
        <v>70232</v>
      </c>
      <c r="B70233" t="s">
        <v>60522</v>
      </c>
      <c r="C70233" t="s">
        <v>75</v>
      </c>
      <c r="D70233">
        <v>2324</v>
      </c>
      <c r="E70233" t="s">
        <v>55</v>
      </c>
    </row>
    <row r="70234" spans="1:5">
      <c r="A70234">
        <f t="shared" si="1097"/>
        <v>70233</v>
      </c>
      <c r="B70234" t="s">
        <v>60523</v>
      </c>
      <c r="D70234">
        <v>17</v>
      </c>
    </row>
    <row r="70235" spans="1:5">
      <c r="A70235">
        <f t="shared" si="1097"/>
        <v>70234</v>
      </c>
      <c r="B70235" t="s">
        <v>60524</v>
      </c>
      <c r="C70235" t="s">
        <v>1802</v>
      </c>
      <c r="D70235">
        <v>208</v>
      </c>
      <c r="E70235" t="s">
        <v>10</v>
      </c>
    </row>
    <row r="70236" spans="1:5">
      <c r="A70236">
        <f t="shared" si="1097"/>
        <v>70235</v>
      </c>
      <c r="B70236" t="s">
        <v>60525</v>
      </c>
      <c r="C70236" t="s">
        <v>5394</v>
      </c>
      <c r="D70236">
        <v>102</v>
      </c>
      <c r="E70236" t="s">
        <v>569</v>
      </c>
    </row>
    <row r="70237" spans="1:5">
      <c r="A70237">
        <f t="shared" si="1097"/>
        <v>70236</v>
      </c>
      <c r="B70237" t="s">
        <v>60526</v>
      </c>
      <c r="C70237" t="s">
        <v>33364</v>
      </c>
      <c r="D70237">
        <v>61</v>
      </c>
    </row>
    <row r="70238" spans="1:5">
      <c r="A70238">
        <f t="shared" si="1097"/>
        <v>70237</v>
      </c>
      <c r="B70238" t="s">
        <v>60527</v>
      </c>
      <c r="C70238" t="s">
        <v>1802</v>
      </c>
      <c r="D70238">
        <v>61</v>
      </c>
    </row>
    <row r="70239" spans="1:5">
      <c r="A70239">
        <f t="shared" si="1097"/>
        <v>70238</v>
      </c>
      <c r="B70239" t="s">
        <v>60528</v>
      </c>
      <c r="C70239" t="s">
        <v>1802</v>
      </c>
      <c r="D70239">
        <v>970</v>
      </c>
      <c r="E70239" t="s">
        <v>10</v>
      </c>
    </row>
    <row r="70240" spans="1:5">
      <c r="A70240">
        <f t="shared" si="1097"/>
        <v>70239</v>
      </c>
      <c r="B70240" t="s">
        <v>60529</v>
      </c>
      <c r="C70240" t="s">
        <v>1802</v>
      </c>
      <c r="D70240">
        <v>20</v>
      </c>
      <c r="E70240" t="s">
        <v>27</v>
      </c>
    </row>
    <row r="70241" spans="1:5">
      <c r="A70241">
        <f t="shared" si="1097"/>
        <v>70240</v>
      </c>
      <c r="B70241" t="s">
        <v>60530</v>
      </c>
      <c r="C70241" t="s">
        <v>1802</v>
      </c>
      <c r="D70241">
        <v>300</v>
      </c>
      <c r="E70241" t="s">
        <v>10</v>
      </c>
    </row>
    <row r="70242" spans="1:5">
      <c r="A70242">
        <f t="shared" si="1097"/>
        <v>70241</v>
      </c>
      <c r="B70242" t="s">
        <v>60531</v>
      </c>
      <c r="C70242" t="s">
        <v>1802</v>
      </c>
      <c r="D70242">
        <v>472</v>
      </c>
      <c r="E70242" t="s">
        <v>10</v>
      </c>
    </row>
    <row r="70243" spans="1:5">
      <c r="A70243">
        <f t="shared" si="1097"/>
        <v>70242</v>
      </c>
      <c r="B70243" t="s">
        <v>60532</v>
      </c>
      <c r="C70243" t="s">
        <v>1802</v>
      </c>
      <c r="D70243">
        <v>6</v>
      </c>
      <c r="E70243" t="s">
        <v>10</v>
      </c>
    </row>
    <row r="70244" spans="1:5">
      <c r="A70244">
        <f t="shared" si="1097"/>
        <v>70243</v>
      </c>
      <c r="B70244" t="s">
        <v>60533</v>
      </c>
      <c r="C70244" t="s">
        <v>1802</v>
      </c>
      <c r="D70244">
        <v>72</v>
      </c>
      <c r="E70244" t="s">
        <v>10</v>
      </c>
    </row>
    <row r="70245" spans="1:5">
      <c r="A70245">
        <f t="shared" si="1097"/>
        <v>70244</v>
      </c>
      <c r="B70245" t="s">
        <v>60534</v>
      </c>
      <c r="C70245" t="s">
        <v>1802</v>
      </c>
      <c r="D70245">
        <v>6</v>
      </c>
      <c r="E70245" t="s">
        <v>10</v>
      </c>
    </row>
    <row r="70246" spans="1:5">
      <c r="A70246">
        <f t="shared" si="1097"/>
        <v>70245</v>
      </c>
      <c r="B70246" t="s">
        <v>60535</v>
      </c>
      <c r="C70246" t="s">
        <v>1802</v>
      </c>
      <c r="D70246">
        <v>6</v>
      </c>
      <c r="E70246" t="s">
        <v>10</v>
      </c>
    </row>
    <row r="70247" spans="1:5">
      <c r="A70247">
        <f t="shared" si="1097"/>
        <v>70246</v>
      </c>
      <c r="B70247" t="s">
        <v>60536</v>
      </c>
      <c r="C70247" t="s">
        <v>1802</v>
      </c>
      <c r="D70247">
        <v>48</v>
      </c>
      <c r="E70247" t="s">
        <v>1993</v>
      </c>
    </row>
    <row r="70248" spans="1:5">
      <c r="A70248">
        <f t="shared" si="1097"/>
        <v>70247</v>
      </c>
      <c r="B70248" t="s">
        <v>60537</v>
      </c>
      <c r="C70248" t="s">
        <v>1802</v>
      </c>
      <c r="D70248">
        <v>44</v>
      </c>
      <c r="E70248" t="s">
        <v>144</v>
      </c>
    </row>
    <row r="70249" spans="1:5">
      <c r="A70249">
        <f t="shared" si="1097"/>
        <v>70248</v>
      </c>
      <c r="B70249" t="s">
        <v>60538</v>
      </c>
      <c r="C70249" t="s">
        <v>17795</v>
      </c>
      <c r="D70249">
        <v>3</v>
      </c>
    </row>
    <row r="70250" spans="1:5">
      <c r="A70250">
        <f t="shared" si="1097"/>
        <v>70249</v>
      </c>
      <c r="B70250" t="s">
        <v>60539</v>
      </c>
      <c r="C70250" t="s">
        <v>60540</v>
      </c>
      <c r="D70250">
        <v>5160</v>
      </c>
      <c r="E70250" t="s">
        <v>10057</v>
      </c>
    </row>
    <row r="70251" spans="1:5">
      <c r="A70251">
        <f t="shared" si="1097"/>
        <v>70250</v>
      </c>
      <c r="B70251" t="s">
        <v>60541</v>
      </c>
      <c r="C70251" t="s">
        <v>1802</v>
      </c>
      <c r="D70251">
        <v>52</v>
      </c>
      <c r="E70251" t="s">
        <v>569</v>
      </c>
    </row>
    <row r="70252" spans="1:5">
      <c r="A70252">
        <f t="shared" si="1097"/>
        <v>70251</v>
      </c>
      <c r="B70252" t="s">
        <v>60542</v>
      </c>
      <c r="C70252" t="s">
        <v>33364</v>
      </c>
      <c r="D70252">
        <v>50</v>
      </c>
    </row>
    <row r="70253" spans="1:5">
      <c r="A70253">
        <f t="shared" si="1097"/>
        <v>70252</v>
      </c>
      <c r="B70253" t="s">
        <v>60543</v>
      </c>
      <c r="C70253" t="s">
        <v>1802</v>
      </c>
      <c r="D70253">
        <v>7</v>
      </c>
    </row>
    <row r="70254" spans="1:5">
      <c r="A70254">
        <f t="shared" si="1097"/>
        <v>70253</v>
      </c>
      <c r="B70254" t="s">
        <v>60544</v>
      </c>
      <c r="C70254" t="s">
        <v>1802</v>
      </c>
      <c r="D70254">
        <v>71</v>
      </c>
    </row>
    <row r="70255" spans="1:5">
      <c r="A70255">
        <f t="shared" si="1097"/>
        <v>70254</v>
      </c>
      <c r="B70255" t="s">
        <v>60545</v>
      </c>
      <c r="C70255" t="s">
        <v>1802</v>
      </c>
      <c r="D70255">
        <v>4</v>
      </c>
    </row>
    <row r="70256" spans="1:5">
      <c r="A70256">
        <f t="shared" si="1097"/>
        <v>70255</v>
      </c>
      <c r="B70256" t="s">
        <v>60546</v>
      </c>
      <c r="C70256" t="s">
        <v>1802</v>
      </c>
      <c r="D70256">
        <v>333</v>
      </c>
      <c r="E70256" t="s">
        <v>569</v>
      </c>
    </row>
    <row r="70257" spans="1:5">
      <c r="A70257">
        <f t="shared" si="1097"/>
        <v>70256</v>
      </c>
      <c r="B70257" t="s">
        <v>60547</v>
      </c>
      <c r="C70257" t="s">
        <v>12639</v>
      </c>
      <c r="D70257">
        <v>20</v>
      </c>
    </row>
    <row r="70258" spans="1:5">
      <c r="A70258">
        <f t="shared" si="1097"/>
        <v>70257</v>
      </c>
      <c r="B70258" t="s">
        <v>60548</v>
      </c>
      <c r="C70258" t="s">
        <v>1023</v>
      </c>
      <c r="D70258">
        <v>20</v>
      </c>
      <c r="E70258" t="s">
        <v>7</v>
      </c>
    </row>
    <row r="70259" spans="1:5">
      <c r="A70259">
        <f t="shared" si="1097"/>
        <v>70258</v>
      </c>
      <c r="B70259" t="s">
        <v>60549</v>
      </c>
      <c r="C70259" t="s">
        <v>27812</v>
      </c>
      <c r="D70259">
        <v>5</v>
      </c>
    </row>
    <row r="70260" spans="1:5">
      <c r="A70260">
        <f t="shared" si="1097"/>
        <v>70259</v>
      </c>
      <c r="B70260" t="s">
        <v>60550</v>
      </c>
      <c r="C70260" t="s">
        <v>3415</v>
      </c>
      <c r="D70260">
        <v>15</v>
      </c>
      <c r="E70260" t="s">
        <v>1017</v>
      </c>
    </row>
    <row r="70261" spans="1:5">
      <c r="A70261">
        <f t="shared" si="1097"/>
        <v>70260</v>
      </c>
      <c r="B70261" t="s">
        <v>60551</v>
      </c>
      <c r="C70261" t="s">
        <v>3415</v>
      </c>
      <c r="D70261">
        <v>37</v>
      </c>
      <c r="E70261" t="s">
        <v>1017</v>
      </c>
    </row>
    <row r="70262" spans="1:5">
      <c r="A70262">
        <f t="shared" si="1097"/>
        <v>70261</v>
      </c>
      <c r="B70262" t="s">
        <v>60552</v>
      </c>
      <c r="C70262" t="s">
        <v>5168</v>
      </c>
      <c r="D70262">
        <v>71</v>
      </c>
      <c r="E70262" t="s">
        <v>34</v>
      </c>
    </row>
    <row r="70263" spans="1:5">
      <c r="A70263">
        <f t="shared" si="1097"/>
        <v>70262</v>
      </c>
      <c r="B70263" t="s">
        <v>60553</v>
      </c>
      <c r="C70263" t="s">
        <v>7276</v>
      </c>
      <c r="D70263">
        <v>100</v>
      </c>
    </row>
    <row r="70264" spans="1:5">
      <c r="A70264">
        <f t="shared" si="1097"/>
        <v>70263</v>
      </c>
      <c r="B70264" t="s">
        <v>60554</v>
      </c>
      <c r="C70264" t="s">
        <v>32867</v>
      </c>
      <c r="D70264">
        <v>1</v>
      </c>
      <c r="E70264" t="s">
        <v>134</v>
      </c>
    </row>
    <row r="70265" spans="1:5">
      <c r="A70265">
        <f t="shared" si="1097"/>
        <v>70264</v>
      </c>
      <c r="B70265" t="s">
        <v>60555</v>
      </c>
      <c r="C70265" t="s">
        <v>60556</v>
      </c>
      <c r="D70265">
        <v>68</v>
      </c>
      <c r="E70265" t="s">
        <v>10675</v>
      </c>
    </row>
    <row r="70266" spans="1:5">
      <c r="A70266">
        <f t="shared" si="1097"/>
        <v>70265</v>
      </c>
      <c r="B70266" t="s">
        <v>60557</v>
      </c>
      <c r="C70266" t="s">
        <v>32867</v>
      </c>
      <c r="D70266">
        <v>105</v>
      </c>
      <c r="E70266" t="s">
        <v>134</v>
      </c>
    </row>
    <row r="70267" spans="1:5">
      <c r="A70267">
        <f t="shared" si="1097"/>
        <v>70266</v>
      </c>
      <c r="B70267" t="s">
        <v>60558</v>
      </c>
      <c r="C70267" t="s">
        <v>32867</v>
      </c>
      <c r="D70267">
        <v>300</v>
      </c>
      <c r="E70267" t="s">
        <v>134</v>
      </c>
    </row>
    <row r="70268" spans="1:5">
      <c r="A70268">
        <f t="shared" si="1097"/>
        <v>70267</v>
      </c>
      <c r="B70268" t="s">
        <v>60559</v>
      </c>
      <c r="C70268" t="s">
        <v>32867</v>
      </c>
      <c r="D70268">
        <v>216</v>
      </c>
      <c r="E70268" t="s">
        <v>7</v>
      </c>
    </row>
    <row r="70269" spans="1:5">
      <c r="A70269">
        <f t="shared" si="1097"/>
        <v>70268</v>
      </c>
      <c r="B70269" t="s">
        <v>60560</v>
      </c>
      <c r="C70269" t="s">
        <v>27812</v>
      </c>
      <c r="D70269">
        <v>3</v>
      </c>
    </row>
    <row r="70270" spans="1:5">
      <c r="A70270">
        <f t="shared" si="1097"/>
        <v>70269</v>
      </c>
      <c r="B70270" t="s">
        <v>60561</v>
      </c>
      <c r="C70270" t="s">
        <v>27810</v>
      </c>
      <c r="D70270">
        <v>1</v>
      </c>
    </row>
    <row r="70271" spans="1:5">
      <c r="A70271">
        <f t="shared" si="1097"/>
        <v>70270</v>
      </c>
      <c r="B70271" t="s">
        <v>60562</v>
      </c>
      <c r="C70271" t="s">
        <v>978</v>
      </c>
      <c r="D70271">
        <v>1</v>
      </c>
    </row>
    <row r="70272" spans="1:5">
      <c r="A70272">
        <f t="shared" si="1097"/>
        <v>70271</v>
      </c>
      <c r="B70272" t="s">
        <v>60562</v>
      </c>
      <c r="C70272" t="s">
        <v>59357</v>
      </c>
      <c r="D70272">
        <v>1</v>
      </c>
    </row>
    <row r="70273" spans="1:5">
      <c r="A70273">
        <f t="shared" si="1097"/>
        <v>70272</v>
      </c>
      <c r="B70273" t="s">
        <v>60563</v>
      </c>
      <c r="C70273" t="s">
        <v>60564</v>
      </c>
      <c r="D70273">
        <v>500</v>
      </c>
      <c r="E70273" t="s">
        <v>7</v>
      </c>
    </row>
    <row r="70274" spans="1:5">
      <c r="A70274">
        <f t="shared" si="1097"/>
        <v>70273</v>
      </c>
      <c r="B70274" t="s">
        <v>60565</v>
      </c>
      <c r="C70274" t="s">
        <v>12639</v>
      </c>
      <c r="D70274">
        <v>2</v>
      </c>
    </row>
    <row r="70275" spans="1:5">
      <c r="A70275">
        <f t="shared" si="1097"/>
        <v>70274</v>
      </c>
      <c r="B70275" t="s">
        <v>60566</v>
      </c>
      <c r="C70275" t="s">
        <v>32867</v>
      </c>
      <c r="D70275">
        <v>410</v>
      </c>
      <c r="E70275" t="s">
        <v>134</v>
      </c>
    </row>
    <row r="70276" spans="1:5">
      <c r="A70276">
        <f t="shared" ref="A70276:A70339" si="1098">A70275+1</f>
        <v>70275</v>
      </c>
      <c r="B70276" t="s">
        <v>60567</v>
      </c>
      <c r="D70276">
        <v>7</v>
      </c>
    </row>
    <row r="70277" spans="1:5">
      <c r="A70277">
        <f t="shared" si="1098"/>
        <v>70276</v>
      </c>
      <c r="B70277" t="s">
        <v>60568</v>
      </c>
      <c r="D70277">
        <v>45</v>
      </c>
    </row>
    <row r="70278" spans="1:5">
      <c r="A70278">
        <f t="shared" si="1098"/>
        <v>70277</v>
      </c>
      <c r="B70278" t="s">
        <v>60569</v>
      </c>
      <c r="C70278" t="s">
        <v>60570</v>
      </c>
      <c r="D70278">
        <v>550</v>
      </c>
      <c r="E70278" t="s">
        <v>134</v>
      </c>
    </row>
    <row r="70279" spans="1:5">
      <c r="A70279">
        <f t="shared" si="1098"/>
        <v>70278</v>
      </c>
      <c r="B70279" t="s">
        <v>60571</v>
      </c>
      <c r="D70279">
        <v>25</v>
      </c>
    </row>
    <row r="70280" spans="1:5">
      <c r="A70280">
        <f t="shared" si="1098"/>
        <v>70279</v>
      </c>
      <c r="B70280" t="s">
        <v>60572</v>
      </c>
      <c r="C70280" t="s">
        <v>7930</v>
      </c>
      <c r="D70280">
        <v>1300</v>
      </c>
      <c r="E70280" t="s">
        <v>1401</v>
      </c>
    </row>
    <row r="70281" spans="1:5">
      <c r="A70281">
        <f t="shared" si="1098"/>
        <v>70280</v>
      </c>
      <c r="B70281" t="s">
        <v>60573</v>
      </c>
      <c r="C70281" t="s">
        <v>5168</v>
      </c>
      <c r="D70281">
        <v>10</v>
      </c>
      <c r="E70281" t="s">
        <v>34</v>
      </c>
    </row>
    <row r="70282" spans="1:5">
      <c r="A70282">
        <f t="shared" si="1098"/>
        <v>70281</v>
      </c>
      <c r="B70282" t="s">
        <v>60574</v>
      </c>
      <c r="C70282" t="s">
        <v>32867</v>
      </c>
      <c r="D70282">
        <v>54</v>
      </c>
      <c r="E70282" t="s">
        <v>7</v>
      </c>
    </row>
    <row r="70283" spans="1:5">
      <c r="A70283">
        <f t="shared" si="1098"/>
        <v>70282</v>
      </c>
      <c r="B70283" t="s">
        <v>60575</v>
      </c>
      <c r="C70283" t="s">
        <v>300</v>
      </c>
      <c r="D70283">
        <v>1</v>
      </c>
      <c r="E70283" t="s">
        <v>10</v>
      </c>
    </row>
    <row r="70284" spans="1:5">
      <c r="A70284">
        <f t="shared" si="1098"/>
        <v>70283</v>
      </c>
      <c r="B70284" t="s">
        <v>60576</v>
      </c>
      <c r="C70284" t="s">
        <v>60577</v>
      </c>
      <c r="D70284">
        <v>250</v>
      </c>
    </row>
    <row r="70285" spans="1:5">
      <c r="A70285">
        <f t="shared" si="1098"/>
        <v>70284</v>
      </c>
      <c r="B70285" t="s">
        <v>60578</v>
      </c>
      <c r="C70285" t="s">
        <v>31652</v>
      </c>
      <c r="D70285">
        <v>1</v>
      </c>
    </row>
    <row r="70286" spans="1:5">
      <c r="A70286">
        <f t="shared" si="1098"/>
        <v>70285</v>
      </c>
      <c r="B70286" t="s">
        <v>60579</v>
      </c>
      <c r="C70286" t="s">
        <v>60580</v>
      </c>
      <c r="D70286">
        <v>21</v>
      </c>
    </row>
    <row r="70287" spans="1:5">
      <c r="A70287">
        <f t="shared" si="1098"/>
        <v>70286</v>
      </c>
      <c r="B70287" t="s">
        <v>60581</v>
      </c>
      <c r="C70287" t="s">
        <v>60582</v>
      </c>
      <c r="D70287">
        <v>454</v>
      </c>
      <c r="E70287" t="s">
        <v>7</v>
      </c>
    </row>
    <row r="70288" spans="1:5">
      <c r="A70288">
        <f t="shared" si="1098"/>
        <v>70287</v>
      </c>
      <c r="B70288" t="s">
        <v>60583</v>
      </c>
      <c r="C70288" t="s">
        <v>27236</v>
      </c>
      <c r="D70288">
        <v>4</v>
      </c>
      <c r="E70288" t="s">
        <v>2426</v>
      </c>
    </row>
    <row r="70289" spans="1:5">
      <c r="A70289">
        <f t="shared" si="1098"/>
        <v>70288</v>
      </c>
      <c r="B70289" t="s">
        <v>60584</v>
      </c>
      <c r="C70289" t="s">
        <v>4617</v>
      </c>
      <c r="D70289">
        <v>10</v>
      </c>
      <c r="E70289" t="s">
        <v>3346</v>
      </c>
    </row>
    <row r="70290" spans="1:5">
      <c r="A70290">
        <f t="shared" si="1098"/>
        <v>70289</v>
      </c>
      <c r="B70290" t="s">
        <v>60585</v>
      </c>
      <c r="C70290" t="s">
        <v>4617</v>
      </c>
      <c r="D70290">
        <v>7</v>
      </c>
      <c r="E70290" t="s">
        <v>3346</v>
      </c>
    </row>
    <row r="70291" spans="1:5">
      <c r="A70291">
        <f t="shared" si="1098"/>
        <v>70290</v>
      </c>
      <c r="B70291" t="s">
        <v>60586</v>
      </c>
      <c r="C70291" t="s">
        <v>4617</v>
      </c>
      <c r="D70291">
        <v>20</v>
      </c>
      <c r="E70291" t="s">
        <v>3346</v>
      </c>
    </row>
    <row r="70292" spans="1:5">
      <c r="A70292">
        <f t="shared" si="1098"/>
        <v>70291</v>
      </c>
      <c r="B70292" t="s">
        <v>60587</v>
      </c>
      <c r="C70292" t="s">
        <v>4617</v>
      </c>
      <c r="D70292">
        <v>20</v>
      </c>
      <c r="E70292" t="s">
        <v>3346</v>
      </c>
    </row>
    <row r="70293" spans="1:5">
      <c r="A70293">
        <f t="shared" si="1098"/>
        <v>70292</v>
      </c>
      <c r="B70293" t="s">
        <v>60588</v>
      </c>
      <c r="C70293" t="s">
        <v>4617</v>
      </c>
      <c r="D70293">
        <v>187</v>
      </c>
      <c r="E70293" t="s">
        <v>3346</v>
      </c>
    </row>
    <row r="70294" spans="1:5">
      <c r="A70294">
        <f t="shared" si="1098"/>
        <v>70293</v>
      </c>
      <c r="B70294" t="s">
        <v>60589</v>
      </c>
      <c r="C70294" t="s">
        <v>4617</v>
      </c>
      <c r="D70294">
        <v>1</v>
      </c>
      <c r="E70294" t="s">
        <v>3346</v>
      </c>
    </row>
    <row r="70295" spans="1:5">
      <c r="A70295">
        <f t="shared" si="1098"/>
        <v>70294</v>
      </c>
      <c r="B70295" t="s">
        <v>60590</v>
      </c>
      <c r="C70295" t="s">
        <v>4617</v>
      </c>
      <c r="D70295">
        <v>64</v>
      </c>
      <c r="E70295" t="s">
        <v>7</v>
      </c>
    </row>
    <row r="70296" spans="1:5">
      <c r="A70296">
        <f t="shared" si="1098"/>
        <v>70295</v>
      </c>
      <c r="B70296" t="s">
        <v>60591</v>
      </c>
      <c r="C70296" t="s">
        <v>4617</v>
      </c>
      <c r="D70296">
        <v>46</v>
      </c>
      <c r="E70296" t="s">
        <v>7</v>
      </c>
    </row>
    <row r="70297" spans="1:5">
      <c r="A70297">
        <f t="shared" si="1098"/>
        <v>70296</v>
      </c>
      <c r="B70297" t="s">
        <v>60591</v>
      </c>
      <c r="C70297" t="s">
        <v>4617</v>
      </c>
      <c r="D70297">
        <v>186</v>
      </c>
      <c r="E70297" t="s">
        <v>3346</v>
      </c>
    </row>
    <row r="70298" spans="1:5">
      <c r="A70298">
        <f t="shared" si="1098"/>
        <v>70297</v>
      </c>
      <c r="B70298" t="s">
        <v>60592</v>
      </c>
      <c r="C70298" t="s">
        <v>4617</v>
      </c>
      <c r="D70298">
        <v>10</v>
      </c>
      <c r="E70298" t="s">
        <v>3346</v>
      </c>
    </row>
    <row r="70299" spans="1:5">
      <c r="A70299">
        <f t="shared" si="1098"/>
        <v>70298</v>
      </c>
      <c r="B70299" t="s">
        <v>60593</v>
      </c>
      <c r="C70299" t="s">
        <v>60318</v>
      </c>
      <c r="D70299">
        <v>14</v>
      </c>
    </row>
    <row r="70300" spans="1:5">
      <c r="A70300">
        <f t="shared" si="1098"/>
        <v>70299</v>
      </c>
      <c r="B70300" t="s">
        <v>60594</v>
      </c>
      <c r="C70300" t="s">
        <v>49821</v>
      </c>
      <c r="D70300">
        <v>3</v>
      </c>
    </row>
    <row r="70301" spans="1:5">
      <c r="A70301">
        <f t="shared" si="1098"/>
        <v>70300</v>
      </c>
      <c r="B70301" t="s">
        <v>60595</v>
      </c>
      <c r="C70301" t="s">
        <v>1427</v>
      </c>
      <c r="D70301">
        <v>24000</v>
      </c>
      <c r="E70301" t="s">
        <v>58</v>
      </c>
    </row>
    <row r="70302" spans="1:5">
      <c r="A70302">
        <f t="shared" si="1098"/>
        <v>70301</v>
      </c>
      <c r="B70302" t="s">
        <v>60595</v>
      </c>
      <c r="C70302" t="s">
        <v>1427</v>
      </c>
      <c r="D70302">
        <v>6000</v>
      </c>
      <c r="E70302" t="s">
        <v>1017</v>
      </c>
    </row>
    <row r="70303" spans="1:5">
      <c r="A70303">
        <f t="shared" si="1098"/>
        <v>70302</v>
      </c>
      <c r="B70303" t="s">
        <v>60595</v>
      </c>
      <c r="C70303" t="s">
        <v>1427</v>
      </c>
      <c r="D70303">
        <v>1500</v>
      </c>
      <c r="E70303" t="s">
        <v>1017</v>
      </c>
    </row>
    <row r="70304" spans="1:5">
      <c r="A70304">
        <f t="shared" si="1098"/>
        <v>70303</v>
      </c>
      <c r="B70304" t="s">
        <v>60596</v>
      </c>
      <c r="C70304" t="s">
        <v>60582</v>
      </c>
      <c r="D70304">
        <v>1500</v>
      </c>
      <c r="E70304" t="s">
        <v>1017</v>
      </c>
    </row>
    <row r="70305" spans="1:5">
      <c r="A70305">
        <f t="shared" si="1098"/>
        <v>70304</v>
      </c>
      <c r="B70305" t="s">
        <v>60597</v>
      </c>
      <c r="C70305" t="s">
        <v>1429</v>
      </c>
      <c r="D70305">
        <v>400</v>
      </c>
      <c r="E70305" t="s">
        <v>7</v>
      </c>
    </row>
    <row r="70306" spans="1:5">
      <c r="A70306">
        <f t="shared" si="1098"/>
        <v>70305</v>
      </c>
      <c r="B70306" t="s">
        <v>60598</v>
      </c>
      <c r="C70306" t="s">
        <v>60599</v>
      </c>
      <c r="D70306">
        <v>1</v>
      </c>
      <c r="E70306" t="s">
        <v>7</v>
      </c>
    </row>
    <row r="70307" spans="1:5">
      <c r="A70307">
        <f t="shared" si="1098"/>
        <v>70306</v>
      </c>
      <c r="B70307" t="s">
        <v>60600</v>
      </c>
      <c r="C70307" t="s">
        <v>60599</v>
      </c>
      <c r="D70307">
        <v>3</v>
      </c>
      <c r="E70307" t="s">
        <v>7</v>
      </c>
    </row>
    <row r="70308" spans="1:5">
      <c r="A70308">
        <f t="shared" si="1098"/>
        <v>70307</v>
      </c>
      <c r="B70308" t="s">
        <v>60600</v>
      </c>
      <c r="C70308" t="s">
        <v>33058</v>
      </c>
      <c r="D70308">
        <v>120</v>
      </c>
      <c r="E70308" t="s">
        <v>7</v>
      </c>
    </row>
    <row r="70309" spans="1:5">
      <c r="A70309">
        <f t="shared" si="1098"/>
        <v>70308</v>
      </c>
      <c r="B70309" t="s">
        <v>60601</v>
      </c>
      <c r="C70309" t="s">
        <v>60599</v>
      </c>
      <c r="D70309">
        <v>119</v>
      </c>
      <c r="E70309" t="s">
        <v>47554</v>
      </c>
    </row>
    <row r="70310" spans="1:5">
      <c r="A70310">
        <f t="shared" si="1098"/>
        <v>70309</v>
      </c>
      <c r="B70310" t="s">
        <v>60602</v>
      </c>
      <c r="C70310" t="s">
        <v>8033</v>
      </c>
      <c r="D70310">
        <v>583</v>
      </c>
      <c r="E70310" t="s">
        <v>13</v>
      </c>
    </row>
    <row r="70311" spans="1:5">
      <c r="A70311">
        <f t="shared" si="1098"/>
        <v>70310</v>
      </c>
      <c r="B70311" t="s">
        <v>60603</v>
      </c>
      <c r="C70311" t="s">
        <v>9670</v>
      </c>
      <c r="D70311">
        <v>300</v>
      </c>
      <c r="E70311" t="s">
        <v>7</v>
      </c>
    </row>
    <row r="70312" spans="1:5">
      <c r="A70312">
        <f t="shared" si="1098"/>
        <v>70311</v>
      </c>
      <c r="B70312" t="s">
        <v>60604</v>
      </c>
      <c r="C70312" t="s">
        <v>60605</v>
      </c>
      <c r="D70312">
        <v>1500</v>
      </c>
      <c r="E70312" t="s">
        <v>13</v>
      </c>
    </row>
    <row r="70313" spans="1:5">
      <c r="A70313">
        <f t="shared" si="1098"/>
        <v>70312</v>
      </c>
      <c r="B70313" t="s">
        <v>60604</v>
      </c>
      <c r="C70313" t="s">
        <v>60605</v>
      </c>
      <c r="D70313">
        <v>1500</v>
      </c>
      <c r="E70313" t="s">
        <v>13</v>
      </c>
    </row>
    <row r="70314" spans="1:5">
      <c r="A70314">
        <f t="shared" si="1098"/>
        <v>70313</v>
      </c>
      <c r="B70314" t="s">
        <v>60604</v>
      </c>
      <c r="C70314" t="s">
        <v>60605</v>
      </c>
      <c r="D70314">
        <v>250</v>
      </c>
      <c r="E70314" t="s">
        <v>13</v>
      </c>
    </row>
    <row r="70315" spans="1:5">
      <c r="A70315">
        <f t="shared" si="1098"/>
        <v>70314</v>
      </c>
      <c r="B70315" t="s">
        <v>60604</v>
      </c>
      <c r="C70315" t="s">
        <v>60605</v>
      </c>
      <c r="D70315">
        <v>1500</v>
      </c>
      <c r="E70315" t="s">
        <v>13</v>
      </c>
    </row>
    <row r="70316" spans="1:5">
      <c r="A70316">
        <f t="shared" si="1098"/>
        <v>70315</v>
      </c>
      <c r="B70316" t="s">
        <v>60606</v>
      </c>
      <c r="C70316" t="s">
        <v>60605</v>
      </c>
      <c r="D70316">
        <v>33000</v>
      </c>
      <c r="E70316" t="s">
        <v>13</v>
      </c>
    </row>
    <row r="70317" spans="1:5">
      <c r="A70317">
        <f t="shared" si="1098"/>
        <v>70316</v>
      </c>
      <c r="B70317" t="s">
        <v>60607</v>
      </c>
      <c r="C70317" t="s">
        <v>4617</v>
      </c>
      <c r="D70317">
        <v>121</v>
      </c>
      <c r="E70317" t="s">
        <v>7</v>
      </c>
    </row>
    <row r="70318" spans="1:5">
      <c r="A70318">
        <f t="shared" si="1098"/>
        <v>70317</v>
      </c>
      <c r="B70318" t="s">
        <v>60608</v>
      </c>
      <c r="C70318" t="s">
        <v>4617</v>
      </c>
      <c r="D70318">
        <v>228</v>
      </c>
      <c r="E70318" t="s">
        <v>6477</v>
      </c>
    </row>
    <row r="70319" spans="1:5">
      <c r="A70319">
        <f t="shared" si="1098"/>
        <v>70318</v>
      </c>
      <c r="B70319" t="s">
        <v>60609</v>
      </c>
      <c r="C70319" t="s">
        <v>4617</v>
      </c>
      <c r="D70319">
        <v>27</v>
      </c>
      <c r="E70319" t="s">
        <v>7</v>
      </c>
    </row>
    <row r="70320" spans="1:5">
      <c r="A70320">
        <f t="shared" si="1098"/>
        <v>70319</v>
      </c>
      <c r="B70320" t="s">
        <v>60610</v>
      </c>
      <c r="C70320" t="s">
        <v>4617</v>
      </c>
      <c r="D70320">
        <v>30</v>
      </c>
      <c r="E70320" t="s">
        <v>7</v>
      </c>
    </row>
    <row r="70321" spans="1:5">
      <c r="A70321">
        <f t="shared" si="1098"/>
        <v>70320</v>
      </c>
      <c r="B70321" t="s">
        <v>60611</v>
      </c>
      <c r="C70321" t="s">
        <v>4617</v>
      </c>
      <c r="D70321">
        <v>50</v>
      </c>
      <c r="E70321" t="s">
        <v>3346</v>
      </c>
    </row>
    <row r="70322" spans="1:5">
      <c r="A70322">
        <f t="shared" si="1098"/>
        <v>70321</v>
      </c>
      <c r="B70322" t="s">
        <v>60612</v>
      </c>
      <c r="C70322" t="s">
        <v>4617</v>
      </c>
      <c r="D70322">
        <v>50</v>
      </c>
      <c r="E70322" t="s">
        <v>3346</v>
      </c>
    </row>
    <row r="70323" spans="1:5">
      <c r="A70323">
        <f t="shared" si="1098"/>
        <v>70322</v>
      </c>
      <c r="B70323" t="s">
        <v>60613</v>
      </c>
      <c r="C70323" t="s">
        <v>4617</v>
      </c>
      <c r="D70323">
        <v>50</v>
      </c>
      <c r="E70323" t="s">
        <v>3346</v>
      </c>
    </row>
    <row r="70324" spans="1:5">
      <c r="A70324">
        <f t="shared" si="1098"/>
        <v>70323</v>
      </c>
      <c r="B70324" t="s">
        <v>60614</v>
      </c>
      <c r="C70324" t="s">
        <v>4617</v>
      </c>
      <c r="D70324">
        <v>50</v>
      </c>
      <c r="E70324" t="s">
        <v>3346</v>
      </c>
    </row>
    <row r="70325" spans="1:5">
      <c r="A70325">
        <f t="shared" si="1098"/>
        <v>70324</v>
      </c>
      <c r="B70325" t="s">
        <v>60615</v>
      </c>
      <c r="C70325" t="s">
        <v>4617</v>
      </c>
      <c r="D70325">
        <v>142</v>
      </c>
      <c r="E70325" t="s">
        <v>3346</v>
      </c>
    </row>
    <row r="70326" spans="1:5">
      <c r="A70326">
        <f t="shared" si="1098"/>
        <v>70325</v>
      </c>
      <c r="B70326" t="s">
        <v>60616</v>
      </c>
      <c r="C70326" t="s">
        <v>4617</v>
      </c>
      <c r="D70326">
        <v>11</v>
      </c>
      <c r="E70326" t="s">
        <v>7</v>
      </c>
    </row>
    <row r="70327" spans="1:5">
      <c r="A70327">
        <f t="shared" si="1098"/>
        <v>70326</v>
      </c>
      <c r="B70327" t="s">
        <v>60617</v>
      </c>
      <c r="C70327" t="s">
        <v>60605</v>
      </c>
      <c r="D70327">
        <v>6101</v>
      </c>
      <c r="E70327" t="s">
        <v>13</v>
      </c>
    </row>
    <row r="70328" spans="1:5">
      <c r="A70328">
        <f t="shared" si="1098"/>
        <v>70327</v>
      </c>
      <c r="B70328" t="s">
        <v>60618</v>
      </c>
      <c r="C70328" t="s">
        <v>12</v>
      </c>
      <c r="D70328">
        <v>1250</v>
      </c>
      <c r="E70328" t="s">
        <v>13</v>
      </c>
    </row>
    <row r="70329" spans="1:5">
      <c r="A70329">
        <f t="shared" si="1098"/>
        <v>70328</v>
      </c>
      <c r="B70329" t="s">
        <v>60619</v>
      </c>
      <c r="C70329" t="s">
        <v>60620</v>
      </c>
      <c r="D70329">
        <v>2</v>
      </c>
      <c r="E70329" t="s">
        <v>13</v>
      </c>
    </row>
    <row r="70330" spans="1:5">
      <c r="A70330">
        <f t="shared" si="1098"/>
        <v>70329</v>
      </c>
      <c r="B70330" t="s">
        <v>60621</v>
      </c>
      <c r="C70330" t="s">
        <v>1023</v>
      </c>
      <c r="D70330">
        <v>61</v>
      </c>
      <c r="E70330" t="s">
        <v>7</v>
      </c>
    </row>
    <row r="70331" spans="1:5">
      <c r="A70331">
        <f t="shared" si="1098"/>
        <v>70330</v>
      </c>
      <c r="B70331" t="s">
        <v>60622</v>
      </c>
      <c r="C70331" t="s">
        <v>1023</v>
      </c>
      <c r="D70331">
        <v>14</v>
      </c>
      <c r="E70331" t="s">
        <v>7</v>
      </c>
    </row>
    <row r="70332" spans="1:5">
      <c r="A70332">
        <f t="shared" si="1098"/>
        <v>70331</v>
      </c>
      <c r="B70332" t="s">
        <v>60623</v>
      </c>
      <c r="C70332" t="s">
        <v>1023</v>
      </c>
      <c r="D70332">
        <v>1</v>
      </c>
      <c r="E70332" t="s">
        <v>1401</v>
      </c>
    </row>
    <row r="70333" spans="1:5">
      <c r="A70333">
        <f t="shared" si="1098"/>
        <v>70332</v>
      </c>
      <c r="B70333" t="s">
        <v>60624</v>
      </c>
      <c r="C70333" t="s">
        <v>1023</v>
      </c>
      <c r="D70333">
        <v>2199</v>
      </c>
      <c r="E70333" t="s">
        <v>1401</v>
      </c>
    </row>
    <row r="70334" spans="1:5">
      <c r="A70334">
        <f t="shared" si="1098"/>
        <v>70333</v>
      </c>
      <c r="B70334" t="s">
        <v>60625</v>
      </c>
      <c r="C70334" t="s">
        <v>1023</v>
      </c>
      <c r="D70334">
        <v>23</v>
      </c>
      <c r="E70334" t="s">
        <v>7</v>
      </c>
    </row>
    <row r="70335" spans="1:5">
      <c r="A70335">
        <f t="shared" si="1098"/>
        <v>70334</v>
      </c>
      <c r="B70335" t="s">
        <v>60626</v>
      </c>
      <c r="C70335" t="s">
        <v>60627</v>
      </c>
      <c r="D70335">
        <v>2250</v>
      </c>
      <c r="E70335" t="s">
        <v>13</v>
      </c>
    </row>
    <row r="70336" spans="1:5">
      <c r="A70336">
        <f t="shared" si="1098"/>
        <v>70335</v>
      </c>
      <c r="B70336" t="s">
        <v>60626</v>
      </c>
      <c r="C70336" t="s">
        <v>60627</v>
      </c>
      <c r="D70336">
        <v>1492</v>
      </c>
      <c r="E70336" t="s">
        <v>13</v>
      </c>
    </row>
    <row r="70337" spans="1:5">
      <c r="A70337">
        <f t="shared" si="1098"/>
        <v>70336</v>
      </c>
      <c r="B70337" t="s">
        <v>60626</v>
      </c>
      <c r="C70337" t="s">
        <v>60627</v>
      </c>
      <c r="D70337">
        <v>1492</v>
      </c>
      <c r="E70337" t="s">
        <v>13</v>
      </c>
    </row>
    <row r="70338" spans="1:5">
      <c r="A70338">
        <f t="shared" si="1098"/>
        <v>70337</v>
      </c>
      <c r="B70338" t="s">
        <v>60626</v>
      </c>
      <c r="C70338" t="s">
        <v>60605</v>
      </c>
      <c r="D70338">
        <v>1500</v>
      </c>
      <c r="E70338" t="s">
        <v>13</v>
      </c>
    </row>
    <row r="70339" spans="1:5">
      <c r="A70339">
        <f t="shared" si="1098"/>
        <v>70338</v>
      </c>
      <c r="B70339" t="s">
        <v>60628</v>
      </c>
      <c r="C70339" t="s">
        <v>5224</v>
      </c>
      <c r="D70339">
        <v>4</v>
      </c>
    </row>
    <row r="70340" spans="1:5">
      <c r="A70340">
        <f t="shared" ref="A70340:A70403" si="1099">A70339+1</f>
        <v>70339</v>
      </c>
      <c r="B70340" t="s">
        <v>60629</v>
      </c>
      <c r="D70340">
        <v>1</v>
      </c>
    </row>
    <row r="70341" spans="1:5">
      <c r="A70341">
        <f t="shared" si="1099"/>
        <v>70340</v>
      </c>
      <c r="B70341" t="s">
        <v>60630</v>
      </c>
      <c r="C70341" t="s">
        <v>1023</v>
      </c>
      <c r="D70341">
        <v>19</v>
      </c>
      <c r="E70341" t="s">
        <v>16806</v>
      </c>
    </row>
    <row r="70342" spans="1:5">
      <c r="A70342">
        <f t="shared" si="1099"/>
        <v>70341</v>
      </c>
      <c r="B70342" t="s">
        <v>60631</v>
      </c>
      <c r="C70342" t="s">
        <v>1023</v>
      </c>
      <c r="D70342">
        <v>252</v>
      </c>
      <c r="E70342" t="s">
        <v>25242</v>
      </c>
    </row>
    <row r="70343" spans="1:5">
      <c r="A70343">
        <f t="shared" si="1099"/>
        <v>70342</v>
      </c>
      <c r="B70343" t="s">
        <v>60632</v>
      </c>
      <c r="C70343" t="s">
        <v>13265</v>
      </c>
      <c r="D70343">
        <v>3036</v>
      </c>
      <c r="E70343" t="s">
        <v>7</v>
      </c>
    </row>
    <row r="70344" spans="1:5">
      <c r="A70344">
        <f t="shared" si="1099"/>
        <v>70343</v>
      </c>
      <c r="B70344" t="s">
        <v>60633</v>
      </c>
      <c r="C70344" t="s">
        <v>60059</v>
      </c>
      <c r="D70344">
        <v>1397</v>
      </c>
      <c r="E70344" t="s">
        <v>19</v>
      </c>
    </row>
    <row r="70345" spans="1:5">
      <c r="A70345">
        <f t="shared" si="1099"/>
        <v>70344</v>
      </c>
      <c r="B70345" t="s">
        <v>60633</v>
      </c>
      <c r="C70345" t="s">
        <v>60059</v>
      </c>
      <c r="D70345">
        <v>794</v>
      </c>
      <c r="E70345" t="s">
        <v>1017</v>
      </c>
    </row>
    <row r="70346" spans="1:5">
      <c r="A70346">
        <f t="shared" si="1099"/>
        <v>70345</v>
      </c>
      <c r="B70346" t="s">
        <v>60634</v>
      </c>
      <c r="C70346" t="s">
        <v>1023</v>
      </c>
      <c r="D70346">
        <v>48</v>
      </c>
      <c r="E70346" t="s">
        <v>7</v>
      </c>
    </row>
    <row r="70347" spans="1:5">
      <c r="A70347">
        <f t="shared" si="1099"/>
        <v>70346</v>
      </c>
      <c r="B70347" t="s">
        <v>60635</v>
      </c>
      <c r="C70347" t="s">
        <v>1023</v>
      </c>
      <c r="D70347">
        <v>580</v>
      </c>
      <c r="E70347" t="s">
        <v>7</v>
      </c>
    </row>
    <row r="70348" spans="1:5">
      <c r="A70348">
        <f t="shared" si="1099"/>
        <v>70347</v>
      </c>
      <c r="B70348" t="s">
        <v>60636</v>
      </c>
      <c r="C70348" t="s">
        <v>395</v>
      </c>
      <c r="D70348">
        <v>2</v>
      </c>
    </row>
    <row r="70349" spans="1:5">
      <c r="A70349">
        <f t="shared" si="1099"/>
        <v>70348</v>
      </c>
      <c r="B70349" t="s">
        <v>60636</v>
      </c>
      <c r="C70349" t="s">
        <v>1023</v>
      </c>
      <c r="D70349">
        <v>52</v>
      </c>
      <c r="E70349" t="s">
        <v>7</v>
      </c>
    </row>
    <row r="70350" spans="1:5">
      <c r="A70350">
        <f t="shared" si="1099"/>
        <v>70349</v>
      </c>
      <c r="B70350" t="s">
        <v>60637</v>
      </c>
      <c r="C70350" t="s">
        <v>1023</v>
      </c>
      <c r="D70350">
        <v>34</v>
      </c>
      <c r="E70350" t="s">
        <v>7</v>
      </c>
    </row>
    <row r="70351" spans="1:5">
      <c r="A70351">
        <f t="shared" si="1099"/>
        <v>70350</v>
      </c>
      <c r="B70351" t="s">
        <v>60638</v>
      </c>
      <c r="C70351" t="s">
        <v>1023</v>
      </c>
      <c r="D70351">
        <v>10</v>
      </c>
      <c r="E70351" t="s">
        <v>7</v>
      </c>
    </row>
    <row r="70352" spans="1:5">
      <c r="A70352">
        <f t="shared" si="1099"/>
        <v>70351</v>
      </c>
      <c r="B70352" t="s">
        <v>60638</v>
      </c>
      <c r="C70352" t="s">
        <v>13265</v>
      </c>
      <c r="D70352">
        <v>10</v>
      </c>
      <c r="E70352" t="s">
        <v>6644</v>
      </c>
    </row>
    <row r="70353" spans="1:5">
      <c r="A70353">
        <f t="shared" si="1099"/>
        <v>70352</v>
      </c>
      <c r="B70353" t="s">
        <v>60639</v>
      </c>
      <c r="C70353" t="s">
        <v>1023</v>
      </c>
      <c r="D70353">
        <v>3530</v>
      </c>
      <c r="E70353" t="s">
        <v>7</v>
      </c>
    </row>
    <row r="70354" spans="1:5">
      <c r="A70354">
        <f t="shared" si="1099"/>
        <v>70353</v>
      </c>
      <c r="B70354" t="s">
        <v>60640</v>
      </c>
      <c r="C70354" t="s">
        <v>395</v>
      </c>
      <c r="D70354">
        <v>2</v>
      </c>
    </row>
    <row r="70355" spans="1:5">
      <c r="A70355">
        <f t="shared" si="1099"/>
        <v>70354</v>
      </c>
      <c r="B70355" t="s">
        <v>60641</v>
      </c>
      <c r="C70355" t="s">
        <v>1023</v>
      </c>
      <c r="D70355">
        <v>9</v>
      </c>
      <c r="E70355" t="s">
        <v>1486</v>
      </c>
    </row>
    <row r="70356" spans="1:5">
      <c r="A70356">
        <f t="shared" si="1099"/>
        <v>70355</v>
      </c>
      <c r="B70356" t="s">
        <v>60642</v>
      </c>
      <c r="C70356" t="s">
        <v>1023</v>
      </c>
      <c r="D70356">
        <v>593</v>
      </c>
      <c r="E70356" t="s">
        <v>68</v>
      </c>
    </row>
    <row r="70357" spans="1:5">
      <c r="A70357">
        <f t="shared" si="1099"/>
        <v>70356</v>
      </c>
      <c r="B70357" t="s">
        <v>60643</v>
      </c>
      <c r="C70357" t="s">
        <v>6103</v>
      </c>
      <c r="D70357">
        <v>438</v>
      </c>
    </row>
    <row r="70358" spans="1:5">
      <c r="A70358">
        <f t="shared" si="1099"/>
        <v>70357</v>
      </c>
      <c r="B70358" t="s">
        <v>60644</v>
      </c>
      <c r="C70358" t="s">
        <v>13265</v>
      </c>
      <c r="D70358">
        <v>14</v>
      </c>
      <c r="E70358" t="s">
        <v>7</v>
      </c>
    </row>
    <row r="70359" spans="1:5">
      <c r="A70359">
        <f t="shared" si="1099"/>
        <v>70358</v>
      </c>
      <c r="B70359" t="s">
        <v>60644</v>
      </c>
      <c r="C70359" t="s">
        <v>13265</v>
      </c>
      <c r="D70359">
        <v>5</v>
      </c>
      <c r="E70359" t="s">
        <v>7</v>
      </c>
    </row>
    <row r="70360" spans="1:5">
      <c r="A70360">
        <f t="shared" si="1099"/>
        <v>70359</v>
      </c>
      <c r="B70360" t="s">
        <v>60645</v>
      </c>
      <c r="C70360" t="s">
        <v>1023</v>
      </c>
      <c r="D70360">
        <v>16</v>
      </c>
      <c r="E70360" t="s">
        <v>7</v>
      </c>
    </row>
    <row r="70361" spans="1:5">
      <c r="A70361">
        <f t="shared" si="1099"/>
        <v>70360</v>
      </c>
      <c r="B70361" t="s">
        <v>60646</v>
      </c>
      <c r="C70361" t="s">
        <v>13265</v>
      </c>
      <c r="D70361">
        <v>20</v>
      </c>
      <c r="E70361" t="s">
        <v>6644</v>
      </c>
    </row>
    <row r="70362" spans="1:5">
      <c r="A70362">
        <f t="shared" si="1099"/>
        <v>70361</v>
      </c>
      <c r="B70362" t="s">
        <v>60647</v>
      </c>
      <c r="C70362" t="s">
        <v>1023</v>
      </c>
      <c r="D70362">
        <v>50</v>
      </c>
      <c r="E70362" t="s">
        <v>7</v>
      </c>
    </row>
    <row r="70363" spans="1:5">
      <c r="A70363">
        <f t="shared" si="1099"/>
        <v>70362</v>
      </c>
      <c r="B70363" t="s">
        <v>60648</v>
      </c>
      <c r="C70363" t="s">
        <v>1505</v>
      </c>
      <c r="D70363">
        <v>180</v>
      </c>
      <c r="E70363" t="s">
        <v>7</v>
      </c>
    </row>
    <row r="70364" spans="1:5">
      <c r="A70364">
        <f t="shared" si="1099"/>
        <v>70363</v>
      </c>
      <c r="B70364" t="s">
        <v>60649</v>
      </c>
      <c r="C70364" t="s">
        <v>2306</v>
      </c>
      <c r="D70364">
        <v>378</v>
      </c>
    </row>
    <row r="70365" spans="1:5">
      <c r="A70365">
        <f t="shared" si="1099"/>
        <v>70364</v>
      </c>
      <c r="B70365" t="s">
        <v>60650</v>
      </c>
      <c r="C70365" t="s">
        <v>2306</v>
      </c>
      <c r="D70365">
        <v>450</v>
      </c>
    </row>
    <row r="70366" spans="1:5">
      <c r="A70366">
        <f t="shared" si="1099"/>
        <v>70365</v>
      </c>
      <c r="B70366" t="s">
        <v>60650</v>
      </c>
      <c r="C70366" t="s">
        <v>2306</v>
      </c>
      <c r="D70366">
        <v>350</v>
      </c>
    </row>
    <row r="70367" spans="1:5">
      <c r="A70367">
        <f t="shared" si="1099"/>
        <v>70366</v>
      </c>
      <c r="B70367" t="s">
        <v>60650</v>
      </c>
      <c r="C70367" t="s">
        <v>2306</v>
      </c>
      <c r="D70367">
        <v>450</v>
      </c>
    </row>
    <row r="70368" spans="1:5">
      <c r="A70368">
        <f t="shared" si="1099"/>
        <v>70367</v>
      </c>
      <c r="B70368" t="s">
        <v>60650</v>
      </c>
      <c r="C70368" t="s">
        <v>2306</v>
      </c>
      <c r="D70368">
        <v>349</v>
      </c>
    </row>
    <row r="70369" spans="1:5">
      <c r="A70369">
        <f t="shared" si="1099"/>
        <v>70368</v>
      </c>
      <c r="B70369" t="s">
        <v>60651</v>
      </c>
      <c r="C70369" t="s">
        <v>57</v>
      </c>
      <c r="D70369">
        <v>125</v>
      </c>
      <c r="E70369" t="s">
        <v>19</v>
      </c>
    </row>
    <row r="70370" spans="1:5">
      <c r="A70370">
        <f t="shared" si="1099"/>
        <v>70369</v>
      </c>
      <c r="B70370" t="s">
        <v>60652</v>
      </c>
      <c r="C70370" t="s">
        <v>1429</v>
      </c>
      <c r="D70370">
        <v>36</v>
      </c>
      <c r="E70370" t="s">
        <v>7</v>
      </c>
    </row>
    <row r="70371" spans="1:5">
      <c r="A70371">
        <f t="shared" si="1099"/>
        <v>70370</v>
      </c>
      <c r="B70371" t="s">
        <v>60653</v>
      </c>
      <c r="C70371" t="s">
        <v>57</v>
      </c>
      <c r="D70371">
        <v>50</v>
      </c>
      <c r="E70371" t="s">
        <v>7</v>
      </c>
    </row>
    <row r="70372" spans="1:5">
      <c r="A70372">
        <f t="shared" si="1099"/>
        <v>70371</v>
      </c>
      <c r="B70372" t="s">
        <v>60654</v>
      </c>
      <c r="C70372" t="s">
        <v>57</v>
      </c>
      <c r="D70372">
        <v>650</v>
      </c>
      <c r="E70372" t="s">
        <v>19</v>
      </c>
    </row>
    <row r="70373" spans="1:5">
      <c r="A70373">
        <f t="shared" si="1099"/>
        <v>70372</v>
      </c>
      <c r="B70373" t="s">
        <v>60655</v>
      </c>
      <c r="C70373" t="s">
        <v>1505</v>
      </c>
      <c r="D70373">
        <v>811</v>
      </c>
      <c r="E70373" t="s">
        <v>55</v>
      </c>
    </row>
    <row r="70374" spans="1:5">
      <c r="A70374">
        <f t="shared" si="1099"/>
        <v>70373</v>
      </c>
      <c r="B70374" t="s">
        <v>60656</v>
      </c>
      <c r="C70374" t="s">
        <v>20023</v>
      </c>
      <c r="D70374">
        <v>250</v>
      </c>
      <c r="E70374" t="s">
        <v>19</v>
      </c>
    </row>
    <row r="70375" spans="1:5">
      <c r="A70375">
        <f t="shared" si="1099"/>
        <v>70374</v>
      </c>
      <c r="B70375" t="s">
        <v>60656</v>
      </c>
      <c r="C70375" t="s">
        <v>6849</v>
      </c>
      <c r="D70375">
        <v>89</v>
      </c>
      <c r="E70375" t="s">
        <v>19</v>
      </c>
    </row>
    <row r="70376" spans="1:5">
      <c r="A70376">
        <f t="shared" si="1099"/>
        <v>70375</v>
      </c>
      <c r="B70376" t="s">
        <v>60657</v>
      </c>
      <c r="C70376" t="s">
        <v>1429</v>
      </c>
      <c r="D70376">
        <v>49</v>
      </c>
      <c r="E70376" t="s">
        <v>19</v>
      </c>
    </row>
    <row r="70377" spans="1:5">
      <c r="A70377">
        <f t="shared" si="1099"/>
        <v>70376</v>
      </c>
      <c r="B70377" t="s">
        <v>60658</v>
      </c>
      <c r="C70377" t="s">
        <v>57</v>
      </c>
      <c r="D70377">
        <v>18</v>
      </c>
      <c r="E70377" t="s">
        <v>19</v>
      </c>
    </row>
    <row r="70378" spans="1:5">
      <c r="A70378">
        <f t="shared" si="1099"/>
        <v>70377</v>
      </c>
      <c r="B70378" t="s">
        <v>60659</v>
      </c>
      <c r="C70378" t="s">
        <v>130</v>
      </c>
      <c r="D70378">
        <v>46</v>
      </c>
      <c r="E70378" t="s">
        <v>7</v>
      </c>
    </row>
    <row r="70379" spans="1:5">
      <c r="A70379">
        <f t="shared" si="1099"/>
        <v>70378</v>
      </c>
      <c r="B70379" t="s">
        <v>60659</v>
      </c>
      <c r="C70379" t="s">
        <v>18</v>
      </c>
      <c r="D70379">
        <v>500</v>
      </c>
      <c r="E70379" t="s">
        <v>19</v>
      </c>
    </row>
    <row r="70380" spans="1:5">
      <c r="A70380">
        <f t="shared" si="1099"/>
        <v>70379</v>
      </c>
      <c r="B70380" t="s">
        <v>60659</v>
      </c>
      <c r="C70380" t="s">
        <v>18</v>
      </c>
      <c r="D70380">
        <v>100</v>
      </c>
      <c r="E70380" t="s">
        <v>19</v>
      </c>
    </row>
    <row r="70381" spans="1:5">
      <c r="A70381">
        <f t="shared" si="1099"/>
        <v>70380</v>
      </c>
      <c r="B70381" t="s">
        <v>60660</v>
      </c>
      <c r="C70381" t="s">
        <v>16012</v>
      </c>
      <c r="D70381">
        <v>39</v>
      </c>
      <c r="E70381" t="s">
        <v>19</v>
      </c>
    </row>
    <row r="70382" spans="1:5">
      <c r="A70382">
        <f t="shared" si="1099"/>
        <v>70381</v>
      </c>
      <c r="B70382" t="s">
        <v>60661</v>
      </c>
      <c r="D70382">
        <v>2</v>
      </c>
    </row>
    <row r="70383" spans="1:5">
      <c r="A70383">
        <f t="shared" si="1099"/>
        <v>70382</v>
      </c>
      <c r="B70383" t="s">
        <v>60662</v>
      </c>
      <c r="C70383" t="s">
        <v>1023</v>
      </c>
      <c r="D70383">
        <v>12</v>
      </c>
      <c r="E70383" t="s">
        <v>21941</v>
      </c>
    </row>
    <row r="70384" spans="1:5">
      <c r="A70384">
        <f t="shared" si="1099"/>
        <v>70383</v>
      </c>
      <c r="B70384" t="s">
        <v>60663</v>
      </c>
      <c r="C70384" t="s">
        <v>1023</v>
      </c>
      <c r="D70384">
        <v>2</v>
      </c>
    </row>
    <row r="70385" spans="1:5">
      <c r="A70385">
        <f t="shared" si="1099"/>
        <v>70384</v>
      </c>
      <c r="B70385" t="s">
        <v>60664</v>
      </c>
      <c r="C70385" t="s">
        <v>1023</v>
      </c>
      <c r="D70385">
        <v>25</v>
      </c>
    </row>
    <row r="70386" spans="1:5">
      <c r="A70386">
        <f t="shared" si="1099"/>
        <v>70385</v>
      </c>
      <c r="B70386" t="s">
        <v>60665</v>
      </c>
      <c r="C70386" t="s">
        <v>4355</v>
      </c>
      <c r="D70386">
        <v>3000</v>
      </c>
      <c r="E70386" t="s">
        <v>19</v>
      </c>
    </row>
    <row r="70387" spans="1:5">
      <c r="A70387">
        <f t="shared" si="1099"/>
        <v>70386</v>
      </c>
      <c r="B70387" t="s">
        <v>60666</v>
      </c>
      <c r="C70387" t="s">
        <v>15</v>
      </c>
      <c r="D70387">
        <v>30000</v>
      </c>
      <c r="E70387" t="s">
        <v>12865</v>
      </c>
    </row>
    <row r="70388" spans="1:5">
      <c r="A70388">
        <f t="shared" si="1099"/>
        <v>70387</v>
      </c>
      <c r="B70388" t="s">
        <v>60667</v>
      </c>
      <c r="C70388" t="s">
        <v>15</v>
      </c>
      <c r="D70388">
        <v>2500</v>
      </c>
      <c r="E70388" t="s">
        <v>12865</v>
      </c>
    </row>
    <row r="70389" spans="1:5">
      <c r="A70389">
        <f t="shared" si="1099"/>
        <v>70388</v>
      </c>
      <c r="B70389" t="s">
        <v>60668</v>
      </c>
      <c r="C70389" t="s">
        <v>15</v>
      </c>
      <c r="D70389">
        <v>15</v>
      </c>
      <c r="E70389" t="s">
        <v>12865</v>
      </c>
    </row>
    <row r="70390" spans="1:5">
      <c r="A70390">
        <f t="shared" si="1099"/>
        <v>70389</v>
      </c>
      <c r="B70390" t="s">
        <v>60669</v>
      </c>
      <c r="C70390" t="s">
        <v>15</v>
      </c>
      <c r="D70390">
        <v>21470</v>
      </c>
      <c r="E70390" t="s">
        <v>12865</v>
      </c>
    </row>
    <row r="70391" spans="1:5">
      <c r="A70391">
        <f t="shared" si="1099"/>
        <v>70390</v>
      </c>
      <c r="B70391" t="s">
        <v>60669</v>
      </c>
      <c r="C70391" t="s">
        <v>15</v>
      </c>
      <c r="D70391">
        <v>425</v>
      </c>
      <c r="E70391" t="s">
        <v>3243</v>
      </c>
    </row>
    <row r="70392" spans="1:5">
      <c r="A70392">
        <f t="shared" si="1099"/>
        <v>70391</v>
      </c>
      <c r="B70392" t="s">
        <v>60670</v>
      </c>
      <c r="C70392" t="s">
        <v>557</v>
      </c>
      <c r="D70392">
        <v>5</v>
      </c>
    </row>
    <row r="70393" spans="1:5">
      <c r="A70393">
        <f t="shared" si="1099"/>
        <v>70392</v>
      </c>
      <c r="B70393" t="s">
        <v>60671</v>
      </c>
      <c r="D70393">
        <v>74</v>
      </c>
    </row>
    <row r="70394" spans="1:5">
      <c r="A70394">
        <f t="shared" si="1099"/>
        <v>70393</v>
      </c>
      <c r="B70394" t="s">
        <v>60672</v>
      </c>
      <c r="D70394">
        <v>22</v>
      </c>
    </row>
    <row r="70395" spans="1:5">
      <c r="A70395">
        <f t="shared" si="1099"/>
        <v>70394</v>
      </c>
      <c r="B70395" t="s">
        <v>60673</v>
      </c>
      <c r="D70395">
        <v>86</v>
      </c>
    </row>
    <row r="70396" spans="1:5">
      <c r="A70396">
        <f t="shared" si="1099"/>
        <v>70395</v>
      </c>
      <c r="B70396" t="s">
        <v>60674</v>
      </c>
      <c r="C70396" t="s">
        <v>15364</v>
      </c>
      <c r="D70396">
        <v>1351</v>
      </c>
      <c r="E70396" t="s">
        <v>58</v>
      </c>
    </row>
    <row r="70397" spans="1:5">
      <c r="A70397">
        <f t="shared" si="1099"/>
        <v>70396</v>
      </c>
      <c r="B70397" t="s">
        <v>60675</v>
      </c>
      <c r="C70397" t="s">
        <v>7289</v>
      </c>
      <c r="D70397">
        <v>108000</v>
      </c>
      <c r="E70397" t="s">
        <v>7</v>
      </c>
    </row>
    <row r="70398" spans="1:5">
      <c r="A70398">
        <f t="shared" si="1099"/>
        <v>70397</v>
      </c>
      <c r="B70398" t="s">
        <v>60676</v>
      </c>
      <c r="C70398" t="s">
        <v>869</v>
      </c>
      <c r="D70398">
        <v>150</v>
      </c>
      <c r="E70398" t="s">
        <v>7</v>
      </c>
    </row>
    <row r="70399" spans="1:5">
      <c r="A70399">
        <f t="shared" si="1099"/>
        <v>70398</v>
      </c>
      <c r="B70399" t="s">
        <v>60677</v>
      </c>
      <c r="C70399" t="s">
        <v>4559</v>
      </c>
      <c r="D70399">
        <v>2223</v>
      </c>
      <c r="E70399" t="s">
        <v>7</v>
      </c>
    </row>
    <row r="70400" spans="1:5">
      <c r="A70400">
        <f t="shared" si="1099"/>
        <v>70399</v>
      </c>
      <c r="B70400" t="s">
        <v>60678</v>
      </c>
      <c r="C70400" t="s">
        <v>4559</v>
      </c>
      <c r="D70400">
        <v>100</v>
      </c>
      <c r="E70400" t="s">
        <v>55</v>
      </c>
    </row>
    <row r="70401" spans="1:5">
      <c r="A70401">
        <f t="shared" si="1099"/>
        <v>70400</v>
      </c>
      <c r="B70401" t="s">
        <v>60679</v>
      </c>
      <c r="C70401" t="s">
        <v>4559</v>
      </c>
      <c r="D70401">
        <v>730</v>
      </c>
      <c r="E70401" t="s">
        <v>55</v>
      </c>
    </row>
    <row r="70402" spans="1:5">
      <c r="A70402">
        <f t="shared" si="1099"/>
        <v>70401</v>
      </c>
      <c r="B70402" t="s">
        <v>60680</v>
      </c>
      <c r="C70402" t="s">
        <v>4559</v>
      </c>
      <c r="D70402">
        <v>3828</v>
      </c>
      <c r="E70402" t="s">
        <v>55</v>
      </c>
    </row>
    <row r="70403" spans="1:5">
      <c r="A70403">
        <f t="shared" si="1099"/>
        <v>70402</v>
      </c>
      <c r="B70403" t="s">
        <v>60681</v>
      </c>
      <c r="C70403" t="s">
        <v>869</v>
      </c>
      <c r="D70403">
        <v>2200</v>
      </c>
      <c r="E70403" t="s">
        <v>7</v>
      </c>
    </row>
    <row r="70404" spans="1:5">
      <c r="A70404">
        <f t="shared" ref="A70404:A70467" si="1100">A70403+1</f>
        <v>70403</v>
      </c>
      <c r="B70404" t="s">
        <v>60682</v>
      </c>
      <c r="C70404" t="s">
        <v>4559</v>
      </c>
      <c r="D70404">
        <v>217</v>
      </c>
      <c r="E70404" t="s">
        <v>7</v>
      </c>
    </row>
    <row r="70405" spans="1:5">
      <c r="A70405">
        <f t="shared" si="1100"/>
        <v>70404</v>
      </c>
      <c r="B70405" t="s">
        <v>60683</v>
      </c>
      <c r="C70405" t="s">
        <v>2179</v>
      </c>
      <c r="D70405">
        <v>742</v>
      </c>
      <c r="E70405" t="s">
        <v>7</v>
      </c>
    </row>
    <row r="70406" spans="1:5">
      <c r="A70406">
        <f t="shared" si="1100"/>
        <v>70405</v>
      </c>
      <c r="B70406" t="s">
        <v>60684</v>
      </c>
      <c r="C70406" t="s">
        <v>2179</v>
      </c>
      <c r="D70406">
        <v>580</v>
      </c>
      <c r="E70406" t="s">
        <v>10040</v>
      </c>
    </row>
    <row r="70407" spans="1:5">
      <c r="A70407">
        <f t="shared" si="1100"/>
        <v>70406</v>
      </c>
      <c r="B70407" t="s">
        <v>60685</v>
      </c>
      <c r="C70407" t="s">
        <v>2179</v>
      </c>
      <c r="D70407">
        <v>1101</v>
      </c>
      <c r="E70407" t="s">
        <v>10040</v>
      </c>
    </row>
    <row r="70408" spans="1:5">
      <c r="A70408">
        <f t="shared" si="1100"/>
        <v>70407</v>
      </c>
      <c r="B70408" t="s">
        <v>60686</v>
      </c>
      <c r="C70408" t="s">
        <v>17689</v>
      </c>
      <c r="D70408">
        <v>20</v>
      </c>
    </row>
    <row r="70409" spans="1:5">
      <c r="A70409">
        <f t="shared" si="1100"/>
        <v>70408</v>
      </c>
      <c r="B70409" t="s">
        <v>60687</v>
      </c>
      <c r="C70409" t="s">
        <v>81</v>
      </c>
      <c r="D70409">
        <v>3000</v>
      </c>
      <c r="E70409" t="s">
        <v>13</v>
      </c>
    </row>
    <row r="70410" spans="1:5">
      <c r="A70410">
        <f t="shared" si="1100"/>
        <v>70409</v>
      </c>
      <c r="B70410" t="s">
        <v>60687</v>
      </c>
      <c r="C70410" t="s">
        <v>81</v>
      </c>
      <c r="D70410">
        <v>5700</v>
      </c>
      <c r="E70410" t="s">
        <v>13</v>
      </c>
    </row>
    <row r="70411" spans="1:5">
      <c r="A70411">
        <f t="shared" si="1100"/>
        <v>70410</v>
      </c>
      <c r="B70411" t="s">
        <v>60687</v>
      </c>
      <c r="C70411" t="s">
        <v>81</v>
      </c>
      <c r="D70411">
        <v>1200</v>
      </c>
      <c r="E70411" t="s">
        <v>13</v>
      </c>
    </row>
    <row r="70412" spans="1:5">
      <c r="A70412">
        <f t="shared" si="1100"/>
        <v>70411</v>
      </c>
      <c r="B70412" t="s">
        <v>60688</v>
      </c>
      <c r="C70412" t="s">
        <v>60689</v>
      </c>
      <c r="D70412">
        <v>394</v>
      </c>
      <c r="E70412" t="s">
        <v>7</v>
      </c>
    </row>
    <row r="70413" spans="1:5">
      <c r="A70413">
        <f t="shared" si="1100"/>
        <v>70412</v>
      </c>
      <c r="B70413" t="s">
        <v>60690</v>
      </c>
      <c r="C70413" t="s">
        <v>1023</v>
      </c>
      <c r="D70413">
        <v>615</v>
      </c>
      <c r="E70413" t="s">
        <v>7</v>
      </c>
    </row>
    <row r="70414" spans="1:5">
      <c r="A70414">
        <f t="shared" si="1100"/>
        <v>70413</v>
      </c>
      <c r="B70414" t="s">
        <v>60691</v>
      </c>
      <c r="C70414" t="s">
        <v>1023</v>
      </c>
      <c r="D70414">
        <v>425</v>
      </c>
      <c r="E70414" t="s">
        <v>1401</v>
      </c>
    </row>
    <row r="70415" spans="1:5">
      <c r="A70415">
        <f t="shared" si="1100"/>
        <v>70414</v>
      </c>
      <c r="B70415" t="s">
        <v>60692</v>
      </c>
      <c r="C70415" t="s">
        <v>1023</v>
      </c>
      <c r="D70415">
        <v>853</v>
      </c>
      <c r="E70415" t="s">
        <v>7</v>
      </c>
    </row>
    <row r="70416" spans="1:5">
      <c r="A70416">
        <f t="shared" si="1100"/>
        <v>70415</v>
      </c>
      <c r="B70416" t="s">
        <v>60693</v>
      </c>
      <c r="C70416" t="s">
        <v>1023</v>
      </c>
      <c r="D70416">
        <v>981</v>
      </c>
      <c r="E70416" t="s">
        <v>1401</v>
      </c>
    </row>
    <row r="70417" spans="1:5">
      <c r="A70417">
        <f t="shared" si="1100"/>
        <v>70416</v>
      </c>
      <c r="B70417" t="s">
        <v>60694</v>
      </c>
      <c r="C70417" t="s">
        <v>1429</v>
      </c>
      <c r="D70417">
        <v>1215</v>
      </c>
      <c r="E70417" t="s">
        <v>7</v>
      </c>
    </row>
    <row r="70418" spans="1:5">
      <c r="A70418">
        <f t="shared" si="1100"/>
        <v>70417</v>
      </c>
      <c r="B70418" t="s">
        <v>60695</v>
      </c>
      <c r="C70418" t="s">
        <v>1023</v>
      </c>
      <c r="D70418">
        <v>349</v>
      </c>
      <c r="E70418" t="s">
        <v>1401</v>
      </c>
    </row>
    <row r="70419" spans="1:5">
      <c r="A70419">
        <f t="shared" si="1100"/>
        <v>70418</v>
      </c>
      <c r="B70419" t="s">
        <v>60696</v>
      </c>
      <c r="C70419" t="s">
        <v>1023</v>
      </c>
      <c r="D70419">
        <v>206</v>
      </c>
      <c r="E70419" t="s">
        <v>7</v>
      </c>
    </row>
    <row r="70420" spans="1:5">
      <c r="A70420">
        <f t="shared" si="1100"/>
        <v>70419</v>
      </c>
      <c r="B70420" t="s">
        <v>60697</v>
      </c>
      <c r="C70420" t="s">
        <v>1023</v>
      </c>
      <c r="D70420">
        <v>50</v>
      </c>
      <c r="E70420" t="s">
        <v>1401</v>
      </c>
    </row>
    <row r="70421" spans="1:5">
      <c r="A70421">
        <f t="shared" si="1100"/>
        <v>70420</v>
      </c>
      <c r="B70421" t="s">
        <v>60698</v>
      </c>
      <c r="C70421" t="s">
        <v>1023</v>
      </c>
      <c r="D70421">
        <v>309</v>
      </c>
      <c r="E70421" t="s">
        <v>1401</v>
      </c>
    </row>
    <row r="70422" spans="1:5">
      <c r="A70422">
        <f t="shared" si="1100"/>
        <v>70421</v>
      </c>
      <c r="B70422" t="s">
        <v>60699</v>
      </c>
      <c r="C70422" t="s">
        <v>57</v>
      </c>
      <c r="D70422">
        <v>14</v>
      </c>
      <c r="E70422" t="s">
        <v>1401</v>
      </c>
    </row>
    <row r="70423" spans="1:5">
      <c r="A70423">
        <f t="shared" si="1100"/>
        <v>70422</v>
      </c>
      <c r="B70423" t="s">
        <v>60700</v>
      </c>
      <c r="C70423" t="s">
        <v>6849</v>
      </c>
      <c r="D70423">
        <v>2346</v>
      </c>
      <c r="E70423" t="s">
        <v>7</v>
      </c>
    </row>
    <row r="70424" spans="1:5">
      <c r="A70424">
        <f t="shared" si="1100"/>
        <v>70423</v>
      </c>
      <c r="B70424" t="s">
        <v>60701</v>
      </c>
      <c r="C70424" t="s">
        <v>1023</v>
      </c>
      <c r="D70424">
        <v>50</v>
      </c>
      <c r="E70424" t="s">
        <v>7</v>
      </c>
    </row>
    <row r="70425" spans="1:5">
      <c r="A70425">
        <f t="shared" si="1100"/>
        <v>70424</v>
      </c>
      <c r="B70425" t="s">
        <v>60702</v>
      </c>
      <c r="C70425" t="s">
        <v>48238</v>
      </c>
      <c r="D70425">
        <v>7</v>
      </c>
    </row>
    <row r="70426" spans="1:5">
      <c r="A70426">
        <f t="shared" si="1100"/>
        <v>70425</v>
      </c>
      <c r="B70426" t="s">
        <v>60703</v>
      </c>
      <c r="C70426" t="s">
        <v>1429</v>
      </c>
      <c r="D70426">
        <v>140</v>
      </c>
      <c r="E70426" t="s">
        <v>1401</v>
      </c>
    </row>
    <row r="70427" spans="1:5">
      <c r="A70427">
        <f t="shared" si="1100"/>
        <v>70426</v>
      </c>
      <c r="B70427" t="s">
        <v>60704</v>
      </c>
      <c r="C70427" t="s">
        <v>1429</v>
      </c>
      <c r="D70427">
        <v>6</v>
      </c>
      <c r="E70427" t="s">
        <v>1401</v>
      </c>
    </row>
    <row r="70428" spans="1:5">
      <c r="A70428">
        <f t="shared" si="1100"/>
        <v>70427</v>
      </c>
      <c r="B70428" t="s">
        <v>60705</v>
      </c>
      <c r="C70428" t="s">
        <v>1023</v>
      </c>
      <c r="D70428">
        <v>2275</v>
      </c>
      <c r="E70428" t="s">
        <v>7</v>
      </c>
    </row>
    <row r="70429" spans="1:5">
      <c r="A70429">
        <f t="shared" si="1100"/>
        <v>70428</v>
      </c>
      <c r="B70429" t="s">
        <v>60706</v>
      </c>
      <c r="C70429" t="s">
        <v>395</v>
      </c>
      <c r="D70429">
        <v>266</v>
      </c>
    </row>
    <row r="70430" spans="1:5">
      <c r="A70430">
        <f t="shared" si="1100"/>
        <v>70429</v>
      </c>
      <c r="B70430" t="s">
        <v>60707</v>
      </c>
      <c r="C70430" t="s">
        <v>395</v>
      </c>
      <c r="D70430">
        <v>266</v>
      </c>
    </row>
    <row r="70431" spans="1:5">
      <c r="A70431">
        <f t="shared" si="1100"/>
        <v>70430</v>
      </c>
      <c r="B70431" t="s">
        <v>60707</v>
      </c>
      <c r="C70431" t="s">
        <v>60708</v>
      </c>
      <c r="D70431">
        <v>7</v>
      </c>
    </row>
    <row r="70432" spans="1:5">
      <c r="A70432">
        <f t="shared" si="1100"/>
        <v>70431</v>
      </c>
      <c r="B70432" t="s">
        <v>60709</v>
      </c>
      <c r="C70432" t="s">
        <v>1023</v>
      </c>
      <c r="D70432">
        <v>1390</v>
      </c>
      <c r="E70432" t="s">
        <v>7</v>
      </c>
    </row>
    <row r="70433" spans="1:5">
      <c r="A70433">
        <f t="shared" si="1100"/>
        <v>70432</v>
      </c>
      <c r="B70433" t="s">
        <v>60709</v>
      </c>
      <c r="C70433" t="s">
        <v>1023</v>
      </c>
      <c r="D70433">
        <v>60</v>
      </c>
      <c r="E70433" t="s">
        <v>7</v>
      </c>
    </row>
    <row r="70434" spans="1:5">
      <c r="A70434">
        <f t="shared" si="1100"/>
        <v>70433</v>
      </c>
      <c r="B70434" t="s">
        <v>60710</v>
      </c>
      <c r="C70434" t="s">
        <v>1485</v>
      </c>
      <c r="D70434">
        <v>13</v>
      </c>
      <c r="E70434" t="s">
        <v>7</v>
      </c>
    </row>
    <row r="70435" spans="1:5">
      <c r="A70435">
        <f t="shared" si="1100"/>
        <v>70434</v>
      </c>
      <c r="B70435" t="s">
        <v>60711</v>
      </c>
      <c r="C70435" t="s">
        <v>395</v>
      </c>
      <c r="D70435">
        <v>4</v>
      </c>
    </row>
    <row r="70436" spans="1:5">
      <c r="A70436">
        <f t="shared" si="1100"/>
        <v>70435</v>
      </c>
      <c r="B70436" t="s">
        <v>60712</v>
      </c>
      <c r="C70436" t="s">
        <v>395</v>
      </c>
      <c r="D70436">
        <v>450</v>
      </c>
    </row>
    <row r="70437" spans="1:5">
      <c r="A70437">
        <f t="shared" si="1100"/>
        <v>70436</v>
      </c>
      <c r="B70437" t="s">
        <v>60713</v>
      </c>
      <c r="C70437" t="s">
        <v>1023</v>
      </c>
      <c r="D70437">
        <v>12</v>
      </c>
      <c r="E70437" t="s">
        <v>7</v>
      </c>
    </row>
    <row r="70438" spans="1:5">
      <c r="A70438">
        <f t="shared" si="1100"/>
        <v>70437</v>
      </c>
      <c r="B70438" t="s">
        <v>60714</v>
      </c>
      <c r="C70438" t="s">
        <v>7495</v>
      </c>
      <c r="D70438">
        <v>1565</v>
      </c>
      <c r="E70438" t="s">
        <v>58</v>
      </c>
    </row>
    <row r="70439" spans="1:5">
      <c r="A70439">
        <f t="shared" si="1100"/>
        <v>70438</v>
      </c>
      <c r="B70439" t="s">
        <v>60715</v>
      </c>
      <c r="C70439" t="s">
        <v>7495</v>
      </c>
      <c r="D70439">
        <v>67</v>
      </c>
      <c r="E70439" t="s">
        <v>7339</v>
      </c>
    </row>
    <row r="70440" spans="1:5">
      <c r="A70440">
        <f t="shared" si="1100"/>
        <v>70439</v>
      </c>
      <c r="B70440" t="s">
        <v>60716</v>
      </c>
      <c r="C70440" t="s">
        <v>7495</v>
      </c>
      <c r="D70440">
        <v>1000</v>
      </c>
      <c r="E70440" t="s">
        <v>58</v>
      </c>
    </row>
    <row r="70441" spans="1:5">
      <c r="A70441">
        <f t="shared" si="1100"/>
        <v>70440</v>
      </c>
      <c r="B70441" t="s">
        <v>60717</v>
      </c>
      <c r="C70441" t="s">
        <v>11698</v>
      </c>
      <c r="D70441">
        <v>16251</v>
      </c>
      <c r="E70441" t="s">
        <v>58</v>
      </c>
    </row>
    <row r="70442" spans="1:5">
      <c r="A70442">
        <f t="shared" si="1100"/>
        <v>70441</v>
      </c>
      <c r="B70442" t="s">
        <v>60718</v>
      </c>
      <c r="C70442" t="s">
        <v>60370</v>
      </c>
      <c r="D70442">
        <v>1</v>
      </c>
    </row>
    <row r="70443" spans="1:5">
      <c r="A70443">
        <f t="shared" si="1100"/>
        <v>70442</v>
      </c>
      <c r="B70443" t="s">
        <v>60719</v>
      </c>
      <c r="C70443" t="s">
        <v>1023</v>
      </c>
      <c r="D70443">
        <v>601</v>
      </c>
      <c r="E70443" t="s">
        <v>7</v>
      </c>
    </row>
    <row r="70444" spans="1:5">
      <c r="A70444">
        <f t="shared" si="1100"/>
        <v>70443</v>
      </c>
      <c r="B70444" t="s">
        <v>60719</v>
      </c>
      <c r="C70444" t="s">
        <v>1429</v>
      </c>
      <c r="D70444">
        <v>2914</v>
      </c>
      <c r="E70444" t="s">
        <v>7</v>
      </c>
    </row>
    <row r="70445" spans="1:5">
      <c r="A70445">
        <f t="shared" si="1100"/>
        <v>70444</v>
      </c>
      <c r="B70445" t="s">
        <v>60720</v>
      </c>
      <c r="C70445" t="s">
        <v>1023</v>
      </c>
      <c r="D70445">
        <v>15</v>
      </c>
      <c r="E70445" t="s">
        <v>7</v>
      </c>
    </row>
    <row r="70446" spans="1:5">
      <c r="A70446">
        <f t="shared" si="1100"/>
        <v>70445</v>
      </c>
      <c r="B70446" t="s">
        <v>60720</v>
      </c>
      <c r="C70446" t="s">
        <v>1023</v>
      </c>
      <c r="D70446">
        <v>750</v>
      </c>
      <c r="E70446" t="s">
        <v>7</v>
      </c>
    </row>
    <row r="70447" spans="1:5">
      <c r="A70447">
        <f t="shared" si="1100"/>
        <v>70446</v>
      </c>
      <c r="B70447" t="s">
        <v>60721</v>
      </c>
      <c r="C70447" t="s">
        <v>1023</v>
      </c>
      <c r="D70447">
        <v>260</v>
      </c>
      <c r="E70447" t="s">
        <v>7</v>
      </c>
    </row>
    <row r="70448" spans="1:5">
      <c r="A70448">
        <f t="shared" si="1100"/>
        <v>70447</v>
      </c>
      <c r="B70448" t="s">
        <v>60722</v>
      </c>
      <c r="C70448" t="s">
        <v>1023</v>
      </c>
      <c r="D70448">
        <v>63</v>
      </c>
      <c r="E70448" t="s">
        <v>7</v>
      </c>
    </row>
    <row r="70449" spans="1:5">
      <c r="A70449">
        <f t="shared" si="1100"/>
        <v>70448</v>
      </c>
      <c r="B70449" t="s">
        <v>60723</v>
      </c>
      <c r="C70449" t="s">
        <v>6103</v>
      </c>
      <c r="D70449">
        <v>450</v>
      </c>
    </row>
    <row r="70450" spans="1:5">
      <c r="A70450">
        <f t="shared" si="1100"/>
        <v>70449</v>
      </c>
      <c r="B70450" t="s">
        <v>60724</v>
      </c>
      <c r="C70450" t="s">
        <v>1023</v>
      </c>
      <c r="D70450">
        <v>11</v>
      </c>
      <c r="E70450" t="s">
        <v>7</v>
      </c>
    </row>
    <row r="70451" spans="1:5">
      <c r="A70451">
        <f t="shared" si="1100"/>
        <v>70450</v>
      </c>
      <c r="B70451" t="s">
        <v>60725</v>
      </c>
      <c r="C70451" t="s">
        <v>1023</v>
      </c>
      <c r="D70451">
        <v>400</v>
      </c>
      <c r="E70451" t="s">
        <v>25242</v>
      </c>
    </row>
    <row r="70452" spans="1:5">
      <c r="A70452">
        <f t="shared" si="1100"/>
        <v>70451</v>
      </c>
      <c r="B70452" t="s">
        <v>60726</v>
      </c>
      <c r="C70452" t="s">
        <v>6103</v>
      </c>
      <c r="D70452">
        <v>313</v>
      </c>
    </row>
    <row r="70453" spans="1:5">
      <c r="A70453">
        <f t="shared" si="1100"/>
        <v>70452</v>
      </c>
      <c r="B70453" t="s">
        <v>60727</v>
      </c>
      <c r="C70453" t="s">
        <v>1023</v>
      </c>
      <c r="D70453">
        <v>244</v>
      </c>
      <c r="E70453" t="s">
        <v>7</v>
      </c>
    </row>
    <row r="70454" spans="1:5">
      <c r="A70454">
        <f t="shared" si="1100"/>
        <v>70453</v>
      </c>
      <c r="B70454" t="s">
        <v>60728</v>
      </c>
      <c r="C70454" t="s">
        <v>1023</v>
      </c>
      <c r="D70454">
        <v>12</v>
      </c>
      <c r="E70454" t="s">
        <v>7</v>
      </c>
    </row>
    <row r="70455" spans="1:5">
      <c r="A70455">
        <f t="shared" si="1100"/>
        <v>70454</v>
      </c>
      <c r="B70455" t="s">
        <v>60728</v>
      </c>
      <c r="C70455" t="s">
        <v>1023</v>
      </c>
      <c r="D70455">
        <v>7</v>
      </c>
      <c r="E70455" t="s">
        <v>7</v>
      </c>
    </row>
    <row r="70456" spans="1:5">
      <c r="A70456">
        <f t="shared" si="1100"/>
        <v>70455</v>
      </c>
      <c r="B70456" t="s">
        <v>60729</v>
      </c>
      <c r="C70456" t="s">
        <v>1023</v>
      </c>
      <c r="D70456">
        <v>6</v>
      </c>
      <c r="E70456" t="s">
        <v>7</v>
      </c>
    </row>
    <row r="70457" spans="1:5">
      <c r="A70457">
        <f t="shared" si="1100"/>
        <v>70456</v>
      </c>
      <c r="B70457" t="s">
        <v>60730</v>
      </c>
      <c r="C70457" t="s">
        <v>1023</v>
      </c>
      <c r="D70457">
        <v>800</v>
      </c>
      <c r="E70457" t="s">
        <v>7</v>
      </c>
    </row>
    <row r="70458" spans="1:5">
      <c r="A70458">
        <f t="shared" si="1100"/>
        <v>70457</v>
      </c>
      <c r="B70458" t="s">
        <v>60731</v>
      </c>
      <c r="C70458" t="s">
        <v>1023</v>
      </c>
      <c r="D70458">
        <v>67</v>
      </c>
      <c r="E70458" t="s">
        <v>16841</v>
      </c>
    </row>
    <row r="70459" spans="1:5">
      <c r="A70459">
        <f t="shared" si="1100"/>
        <v>70458</v>
      </c>
      <c r="B70459" t="s">
        <v>60732</v>
      </c>
      <c r="C70459" t="s">
        <v>4655</v>
      </c>
      <c r="D70459">
        <v>9</v>
      </c>
    </row>
    <row r="70460" spans="1:5">
      <c r="A70460">
        <f t="shared" si="1100"/>
        <v>70459</v>
      </c>
      <c r="B70460" t="s">
        <v>60733</v>
      </c>
      <c r="C70460" t="s">
        <v>1023</v>
      </c>
      <c r="D70460">
        <v>1950</v>
      </c>
      <c r="E70460" t="s">
        <v>7</v>
      </c>
    </row>
    <row r="70461" spans="1:5">
      <c r="A70461">
        <f t="shared" si="1100"/>
        <v>70460</v>
      </c>
      <c r="B70461" t="s">
        <v>60734</v>
      </c>
      <c r="C70461" t="s">
        <v>395</v>
      </c>
      <c r="D70461">
        <v>82</v>
      </c>
    </row>
    <row r="70462" spans="1:5">
      <c r="A70462">
        <f t="shared" si="1100"/>
        <v>70461</v>
      </c>
      <c r="B70462" t="s">
        <v>60735</v>
      </c>
      <c r="C70462" t="s">
        <v>60736</v>
      </c>
      <c r="D70462">
        <v>1400</v>
      </c>
    </row>
    <row r="70463" spans="1:5">
      <c r="A70463">
        <f t="shared" si="1100"/>
        <v>70462</v>
      </c>
      <c r="B70463" t="s">
        <v>60737</v>
      </c>
      <c r="C70463" t="s">
        <v>7495</v>
      </c>
      <c r="D70463">
        <v>650</v>
      </c>
      <c r="E70463" t="s">
        <v>58</v>
      </c>
    </row>
    <row r="70464" spans="1:5">
      <c r="A70464">
        <f t="shared" si="1100"/>
        <v>70463</v>
      </c>
      <c r="B70464" t="s">
        <v>60737</v>
      </c>
      <c r="C70464" t="s">
        <v>7495</v>
      </c>
      <c r="D70464">
        <v>650</v>
      </c>
      <c r="E70464" t="s">
        <v>58</v>
      </c>
    </row>
    <row r="70465" spans="1:5">
      <c r="A70465">
        <f t="shared" si="1100"/>
        <v>70464</v>
      </c>
      <c r="B70465" t="s">
        <v>60737</v>
      </c>
      <c r="C70465" t="s">
        <v>7495</v>
      </c>
      <c r="D70465">
        <v>650</v>
      </c>
      <c r="E70465" t="s">
        <v>58</v>
      </c>
    </row>
    <row r="70466" spans="1:5">
      <c r="A70466">
        <f t="shared" si="1100"/>
        <v>70465</v>
      </c>
      <c r="B70466" t="s">
        <v>60737</v>
      </c>
      <c r="C70466" t="s">
        <v>7495</v>
      </c>
      <c r="D70466">
        <v>363</v>
      </c>
      <c r="E70466" t="s">
        <v>58</v>
      </c>
    </row>
    <row r="70467" spans="1:5">
      <c r="A70467">
        <f t="shared" si="1100"/>
        <v>70466</v>
      </c>
      <c r="B70467" t="s">
        <v>60738</v>
      </c>
      <c r="C70467" t="s">
        <v>1023</v>
      </c>
      <c r="D70467">
        <v>8</v>
      </c>
      <c r="E70467" t="s">
        <v>7</v>
      </c>
    </row>
    <row r="70468" spans="1:5">
      <c r="A70468">
        <f t="shared" ref="A70468:A70531" si="1101">A70467+1</f>
        <v>70467</v>
      </c>
      <c r="B70468" t="s">
        <v>60739</v>
      </c>
      <c r="C70468" t="s">
        <v>1023</v>
      </c>
      <c r="D70468">
        <v>145</v>
      </c>
      <c r="E70468" t="s">
        <v>7</v>
      </c>
    </row>
    <row r="70469" spans="1:5">
      <c r="A70469">
        <f t="shared" si="1101"/>
        <v>70468</v>
      </c>
      <c r="B70469" t="s">
        <v>60740</v>
      </c>
      <c r="C70469" t="s">
        <v>1023</v>
      </c>
      <c r="D70469">
        <v>76</v>
      </c>
      <c r="E70469" t="s">
        <v>10040</v>
      </c>
    </row>
    <row r="70470" spans="1:5">
      <c r="A70470">
        <f t="shared" si="1101"/>
        <v>70469</v>
      </c>
      <c r="B70470" t="s">
        <v>60741</v>
      </c>
      <c r="C70470" t="s">
        <v>1023</v>
      </c>
      <c r="D70470">
        <v>697</v>
      </c>
      <c r="E70470" t="s">
        <v>7</v>
      </c>
    </row>
    <row r="70471" spans="1:5">
      <c r="A70471">
        <f t="shared" si="1101"/>
        <v>70470</v>
      </c>
      <c r="B70471" t="s">
        <v>60742</v>
      </c>
      <c r="C70471" t="s">
        <v>1023</v>
      </c>
      <c r="D70471">
        <v>1996</v>
      </c>
      <c r="E70471" t="s">
        <v>7</v>
      </c>
    </row>
    <row r="70472" spans="1:5">
      <c r="A70472">
        <f t="shared" si="1101"/>
        <v>70471</v>
      </c>
      <c r="B70472" t="s">
        <v>60743</v>
      </c>
      <c r="C70472" t="s">
        <v>25</v>
      </c>
      <c r="D70472">
        <v>136</v>
      </c>
      <c r="E70472" t="s">
        <v>7</v>
      </c>
    </row>
    <row r="70473" spans="1:5">
      <c r="A70473">
        <f t="shared" si="1101"/>
        <v>70472</v>
      </c>
      <c r="B70473" t="s">
        <v>60744</v>
      </c>
      <c r="C70473" t="s">
        <v>1023</v>
      </c>
      <c r="D70473">
        <v>162</v>
      </c>
      <c r="E70473" t="s">
        <v>16589</v>
      </c>
    </row>
    <row r="70474" spans="1:5">
      <c r="A70474">
        <f t="shared" si="1101"/>
        <v>70473</v>
      </c>
      <c r="B70474" t="s">
        <v>60745</v>
      </c>
      <c r="C70474" t="s">
        <v>1023</v>
      </c>
      <c r="D70474">
        <v>993</v>
      </c>
      <c r="E70474" t="s">
        <v>7</v>
      </c>
    </row>
    <row r="70475" spans="1:5">
      <c r="A70475">
        <f t="shared" si="1101"/>
        <v>70474</v>
      </c>
      <c r="B70475" t="s">
        <v>60746</v>
      </c>
      <c r="C70475" t="s">
        <v>395</v>
      </c>
      <c r="D70475">
        <v>100</v>
      </c>
    </row>
    <row r="70476" spans="1:5">
      <c r="A70476">
        <f t="shared" si="1101"/>
        <v>70475</v>
      </c>
      <c r="B70476" t="s">
        <v>60747</v>
      </c>
      <c r="C70476" t="s">
        <v>57</v>
      </c>
      <c r="D70476">
        <v>2500</v>
      </c>
      <c r="E70476" t="s">
        <v>7</v>
      </c>
    </row>
    <row r="70477" spans="1:5">
      <c r="A70477">
        <f t="shared" si="1101"/>
        <v>70476</v>
      </c>
      <c r="B70477" t="s">
        <v>60748</v>
      </c>
      <c r="C70477" t="s">
        <v>1023</v>
      </c>
      <c r="D70477">
        <v>123</v>
      </c>
      <c r="E70477" t="s">
        <v>16589</v>
      </c>
    </row>
    <row r="70478" spans="1:5">
      <c r="A70478">
        <f t="shared" si="1101"/>
        <v>70477</v>
      </c>
      <c r="B70478" t="s">
        <v>60749</v>
      </c>
      <c r="C70478" t="s">
        <v>1023</v>
      </c>
      <c r="D70478">
        <v>761</v>
      </c>
      <c r="E70478" t="s">
        <v>7</v>
      </c>
    </row>
    <row r="70479" spans="1:5">
      <c r="A70479">
        <f t="shared" si="1101"/>
        <v>70478</v>
      </c>
      <c r="B70479" t="s">
        <v>60749</v>
      </c>
      <c r="C70479" t="s">
        <v>1023</v>
      </c>
      <c r="D70479">
        <v>2500</v>
      </c>
      <c r="E70479" t="s">
        <v>7</v>
      </c>
    </row>
    <row r="70480" spans="1:5">
      <c r="A70480">
        <f t="shared" si="1101"/>
        <v>70479</v>
      </c>
      <c r="B70480" t="s">
        <v>60749</v>
      </c>
      <c r="C70480" t="s">
        <v>1023</v>
      </c>
      <c r="D70480">
        <v>2500</v>
      </c>
      <c r="E70480" t="s">
        <v>7</v>
      </c>
    </row>
    <row r="70481" spans="1:5">
      <c r="A70481">
        <f t="shared" si="1101"/>
        <v>70480</v>
      </c>
      <c r="B70481" t="s">
        <v>60750</v>
      </c>
      <c r="C70481" t="s">
        <v>1023</v>
      </c>
      <c r="D70481">
        <v>1559</v>
      </c>
      <c r="E70481" t="s">
        <v>7</v>
      </c>
    </row>
    <row r="70482" spans="1:5">
      <c r="A70482">
        <f t="shared" si="1101"/>
        <v>70481</v>
      </c>
      <c r="B70482" t="s">
        <v>60751</v>
      </c>
      <c r="C70482" t="s">
        <v>1023</v>
      </c>
      <c r="D70482">
        <v>2330</v>
      </c>
      <c r="E70482" t="s">
        <v>7</v>
      </c>
    </row>
    <row r="70483" spans="1:5">
      <c r="A70483">
        <f t="shared" si="1101"/>
        <v>70482</v>
      </c>
      <c r="B70483" t="s">
        <v>60751</v>
      </c>
      <c r="C70483" t="s">
        <v>1023</v>
      </c>
      <c r="D70483">
        <v>2000</v>
      </c>
      <c r="E70483" t="s">
        <v>16589</v>
      </c>
    </row>
    <row r="70484" spans="1:5">
      <c r="A70484">
        <f t="shared" si="1101"/>
        <v>70483</v>
      </c>
      <c r="B70484" t="s">
        <v>60752</v>
      </c>
      <c r="C70484" t="s">
        <v>57</v>
      </c>
      <c r="D70484">
        <v>15600</v>
      </c>
      <c r="E70484" t="s">
        <v>7</v>
      </c>
    </row>
    <row r="70485" spans="1:5">
      <c r="A70485">
        <f t="shared" si="1101"/>
        <v>70484</v>
      </c>
      <c r="B70485" t="s">
        <v>60752</v>
      </c>
      <c r="C70485" t="s">
        <v>147</v>
      </c>
      <c r="D70485">
        <v>1783</v>
      </c>
      <c r="E70485" t="s">
        <v>7</v>
      </c>
    </row>
    <row r="70486" spans="1:5">
      <c r="A70486">
        <f t="shared" si="1101"/>
        <v>70485</v>
      </c>
      <c r="B70486" t="s">
        <v>60753</v>
      </c>
      <c r="C70486" t="s">
        <v>395</v>
      </c>
      <c r="D70486">
        <v>12</v>
      </c>
    </row>
    <row r="70487" spans="1:5">
      <c r="A70487">
        <f t="shared" si="1101"/>
        <v>70486</v>
      </c>
      <c r="B70487" t="s">
        <v>60754</v>
      </c>
      <c r="C70487" t="s">
        <v>1023</v>
      </c>
      <c r="D70487">
        <v>27</v>
      </c>
      <c r="E70487" t="s">
        <v>16841</v>
      </c>
    </row>
    <row r="70488" spans="1:5">
      <c r="A70488">
        <f t="shared" si="1101"/>
        <v>70487</v>
      </c>
      <c r="B70488" t="s">
        <v>60755</v>
      </c>
      <c r="C70488" t="s">
        <v>60756</v>
      </c>
      <c r="D70488">
        <v>5</v>
      </c>
      <c r="E70488" t="s">
        <v>581</v>
      </c>
    </row>
    <row r="70489" spans="1:5">
      <c r="A70489">
        <f t="shared" si="1101"/>
        <v>70488</v>
      </c>
      <c r="B70489" t="s">
        <v>60757</v>
      </c>
      <c r="C70489" t="s">
        <v>60756</v>
      </c>
      <c r="D70489">
        <v>300</v>
      </c>
      <c r="E70489" t="s">
        <v>23290</v>
      </c>
    </row>
    <row r="70490" spans="1:5">
      <c r="A70490">
        <f t="shared" si="1101"/>
        <v>70489</v>
      </c>
      <c r="B70490" t="s">
        <v>60758</v>
      </c>
      <c r="C70490" t="s">
        <v>1023</v>
      </c>
      <c r="D70490">
        <v>3</v>
      </c>
      <c r="E70490" t="s">
        <v>1401</v>
      </c>
    </row>
    <row r="70491" spans="1:5">
      <c r="A70491">
        <f t="shared" si="1101"/>
        <v>70490</v>
      </c>
      <c r="B70491" t="s">
        <v>60759</v>
      </c>
      <c r="C70491" t="s">
        <v>60756</v>
      </c>
      <c r="D70491">
        <v>12</v>
      </c>
      <c r="E70491" t="s">
        <v>581</v>
      </c>
    </row>
    <row r="70492" spans="1:5">
      <c r="A70492">
        <f t="shared" si="1101"/>
        <v>70491</v>
      </c>
      <c r="B70492" t="s">
        <v>60759</v>
      </c>
      <c r="C70492" t="s">
        <v>60756</v>
      </c>
      <c r="D70492">
        <v>10</v>
      </c>
      <c r="E70492" t="s">
        <v>581</v>
      </c>
    </row>
    <row r="70493" spans="1:5">
      <c r="A70493">
        <f t="shared" si="1101"/>
        <v>70492</v>
      </c>
      <c r="B70493" t="s">
        <v>60759</v>
      </c>
      <c r="C70493" t="s">
        <v>60756</v>
      </c>
      <c r="D70493">
        <v>2</v>
      </c>
      <c r="E70493" t="s">
        <v>581</v>
      </c>
    </row>
    <row r="70494" spans="1:5">
      <c r="A70494">
        <f t="shared" si="1101"/>
        <v>70493</v>
      </c>
      <c r="B70494" t="s">
        <v>60760</v>
      </c>
      <c r="C70494" t="s">
        <v>60756</v>
      </c>
      <c r="D70494">
        <v>10</v>
      </c>
      <c r="E70494" t="s">
        <v>581</v>
      </c>
    </row>
    <row r="70495" spans="1:5">
      <c r="A70495">
        <f t="shared" si="1101"/>
        <v>70494</v>
      </c>
      <c r="B70495" t="s">
        <v>60761</v>
      </c>
      <c r="C70495" t="s">
        <v>1023</v>
      </c>
      <c r="D70495">
        <v>9</v>
      </c>
      <c r="E70495" t="s">
        <v>7</v>
      </c>
    </row>
    <row r="70496" spans="1:5">
      <c r="A70496">
        <f t="shared" si="1101"/>
        <v>70495</v>
      </c>
      <c r="B70496" t="s">
        <v>60761</v>
      </c>
      <c r="C70496" t="s">
        <v>1023</v>
      </c>
      <c r="D70496">
        <v>36</v>
      </c>
      <c r="E70496" t="s">
        <v>7</v>
      </c>
    </row>
    <row r="70497" spans="1:5">
      <c r="A70497">
        <f t="shared" si="1101"/>
        <v>70496</v>
      </c>
      <c r="B70497" t="s">
        <v>60761</v>
      </c>
      <c r="C70497" t="s">
        <v>18</v>
      </c>
      <c r="D70497">
        <v>36</v>
      </c>
      <c r="E70497" t="s">
        <v>58</v>
      </c>
    </row>
    <row r="70498" spans="1:5">
      <c r="A70498">
        <f t="shared" si="1101"/>
        <v>70497</v>
      </c>
      <c r="B70498" t="s">
        <v>60762</v>
      </c>
      <c r="C70498" t="s">
        <v>25845</v>
      </c>
      <c r="D70498">
        <v>174</v>
      </c>
    </row>
    <row r="70499" spans="1:5">
      <c r="A70499">
        <f t="shared" si="1101"/>
        <v>70498</v>
      </c>
      <c r="B70499" t="s">
        <v>60763</v>
      </c>
      <c r="C70499" t="s">
        <v>25845</v>
      </c>
      <c r="D70499">
        <v>117</v>
      </c>
    </row>
    <row r="70500" spans="1:5">
      <c r="A70500">
        <f t="shared" si="1101"/>
        <v>70499</v>
      </c>
      <c r="B70500" t="s">
        <v>60764</v>
      </c>
      <c r="C70500" t="s">
        <v>25</v>
      </c>
      <c r="D70500">
        <v>117</v>
      </c>
      <c r="E70500" t="s">
        <v>7</v>
      </c>
    </row>
    <row r="70501" spans="1:5">
      <c r="A70501">
        <f t="shared" si="1101"/>
        <v>70500</v>
      </c>
      <c r="B70501" t="s">
        <v>60765</v>
      </c>
      <c r="C70501" t="s">
        <v>1023</v>
      </c>
      <c r="D70501">
        <v>1788</v>
      </c>
      <c r="E70501" t="s">
        <v>7</v>
      </c>
    </row>
    <row r="70502" spans="1:5">
      <c r="A70502">
        <f t="shared" si="1101"/>
        <v>70501</v>
      </c>
      <c r="B70502" t="s">
        <v>60766</v>
      </c>
      <c r="C70502" t="s">
        <v>1023</v>
      </c>
      <c r="D70502">
        <v>60</v>
      </c>
      <c r="E70502" t="s">
        <v>7</v>
      </c>
    </row>
    <row r="70503" spans="1:5">
      <c r="A70503">
        <f t="shared" si="1101"/>
        <v>70502</v>
      </c>
      <c r="B70503" t="s">
        <v>60767</v>
      </c>
      <c r="C70503" t="s">
        <v>1023</v>
      </c>
      <c r="D70503">
        <v>500</v>
      </c>
      <c r="E70503" t="s">
        <v>7</v>
      </c>
    </row>
    <row r="70504" spans="1:5">
      <c r="A70504">
        <f t="shared" si="1101"/>
        <v>70503</v>
      </c>
      <c r="B70504" t="s">
        <v>60768</v>
      </c>
      <c r="C70504" t="s">
        <v>1023</v>
      </c>
      <c r="D70504">
        <v>1500</v>
      </c>
      <c r="E70504" t="s">
        <v>7</v>
      </c>
    </row>
    <row r="70505" spans="1:5">
      <c r="A70505">
        <f t="shared" si="1101"/>
        <v>70504</v>
      </c>
      <c r="B70505" t="s">
        <v>60769</v>
      </c>
      <c r="C70505" t="s">
        <v>1023</v>
      </c>
      <c r="D70505">
        <v>75</v>
      </c>
      <c r="E70505" t="s">
        <v>7</v>
      </c>
    </row>
    <row r="70506" spans="1:5">
      <c r="A70506">
        <f t="shared" si="1101"/>
        <v>70505</v>
      </c>
      <c r="B70506" t="s">
        <v>60770</v>
      </c>
      <c r="C70506" t="s">
        <v>13265</v>
      </c>
      <c r="D70506">
        <v>965</v>
      </c>
      <c r="E70506" t="s">
        <v>6411</v>
      </c>
    </row>
    <row r="70507" spans="1:5">
      <c r="A70507">
        <f t="shared" si="1101"/>
        <v>70506</v>
      </c>
      <c r="B70507" t="s">
        <v>60770</v>
      </c>
      <c r="C70507" t="s">
        <v>13265</v>
      </c>
      <c r="D70507">
        <v>965</v>
      </c>
      <c r="E70507" t="s">
        <v>7</v>
      </c>
    </row>
    <row r="70508" spans="1:5">
      <c r="A70508">
        <f t="shared" si="1101"/>
        <v>70507</v>
      </c>
      <c r="B70508" t="s">
        <v>60770</v>
      </c>
      <c r="C70508" t="s">
        <v>1023</v>
      </c>
      <c r="D70508">
        <v>834</v>
      </c>
      <c r="E70508" t="s">
        <v>97</v>
      </c>
    </row>
    <row r="70509" spans="1:5">
      <c r="A70509">
        <f t="shared" si="1101"/>
        <v>70508</v>
      </c>
      <c r="B70509" t="s">
        <v>60771</v>
      </c>
      <c r="C70509" t="s">
        <v>1023</v>
      </c>
      <c r="D70509">
        <v>282</v>
      </c>
      <c r="E70509" t="s">
        <v>7</v>
      </c>
    </row>
    <row r="70510" spans="1:5">
      <c r="A70510">
        <f t="shared" si="1101"/>
        <v>70509</v>
      </c>
      <c r="B70510" t="s">
        <v>60772</v>
      </c>
      <c r="C70510" t="s">
        <v>1023</v>
      </c>
      <c r="D70510">
        <v>254</v>
      </c>
      <c r="E70510" t="s">
        <v>16829</v>
      </c>
    </row>
    <row r="70511" spans="1:5">
      <c r="A70511">
        <f t="shared" si="1101"/>
        <v>70510</v>
      </c>
      <c r="B70511" t="s">
        <v>60772</v>
      </c>
      <c r="C70511" t="s">
        <v>1023</v>
      </c>
      <c r="D70511">
        <v>300</v>
      </c>
      <c r="E70511" t="s">
        <v>7</v>
      </c>
    </row>
    <row r="70512" spans="1:5">
      <c r="A70512">
        <f t="shared" si="1101"/>
        <v>70511</v>
      </c>
      <c r="B70512" t="s">
        <v>60773</v>
      </c>
      <c r="C70512" t="s">
        <v>1023</v>
      </c>
      <c r="D70512">
        <v>102</v>
      </c>
    </row>
    <row r="70513" spans="1:5">
      <c r="A70513">
        <f t="shared" si="1101"/>
        <v>70512</v>
      </c>
      <c r="B70513" t="s">
        <v>60774</v>
      </c>
      <c r="C70513" t="s">
        <v>11178</v>
      </c>
      <c r="D70513">
        <v>28</v>
      </c>
      <c r="E70513" t="s">
        <v>919</v>
      </c>
    </row>
    <row r="70514" spans="1:5">
      <c r="A70514">
        <f t="shared" si="1101"/>
        <v>70513</v>
      </c>
      <c r="B70514" t="s">
        <v>60774</v>
      </c>
      <c r="C70514" t="s">
        <v>11178</v>
      </c>
      <c r="D70514">
        <v>12</v>
      </c>
      <c r="E70514" t="s">
        <v>919</v>
      </c>
    </row>
    <row r="70515" spans="1:5">
      <c r="A70515">
        <f t="shared" si="1101"/>
        <v>70514</v>
      </c>
      <c r="B70515" t="s">
        <v>60774</v>
      </c>
      <c r="C70515" t="s">
        <v>11178</v>
      </c>
      <c r="D70515">
        <v>588</v>
      </c>
      <c r="E70515" t="s">
        <v>919</v>
      </c>
    </row>
    <row r="70516" spans="1:5">
      <c r="A70516">
        <f t="shared" si="1101"/>
        <v>70515</v>
      </c>
      <c r="B70516" t="s">
        <v>60775</v>
      </c>
      <c r="C70516" t="s">
        <v>1023</v>
      </c>
      <c r="D70516">
        <v>8</v>
      </c>
      <c r="E70516" t="s">
        <v>7</v>
      </c>
    </row>
    <row r="70517" spans="1:5">
      <c r="A70517">
        <f t="shared" si="1101"/>
        <v>70516</v>
      </c>
      <c r="B70517" t="s">
        <v>60776</v>
      </c>
      <c r="C70517" t="s">
        <v>13265</v>
      </c>
      <c r="D70517">
        <v>178</v>
      </c>
      <c r="E70517" t="s">
        <v>19</v>
      </c>
    </row>
    <row r="70518" spans="1:5">
      <c r="A70518">
        <f t="shared" si="1101"/>
        <v>70517</v>
      </c>
      <c r="B70518" t="s">
        <v>60777</v>
      </c>
      <c r="C70518" t="s">
        <v>1023</v>
      </c>
      <c r="D70518">
        <v>63</v>
      </c>
      <c r="E70518" t="s">
        <v>7</v>
      </c>
    </row>
    <row r="70519" spans="1:5">
      <c r="A70519">
        <f t="shared" si="1101"/>
        <v>70518</v>
      </c>
      <c r="B70519" t="s">
        <v>60778</v>
      </c>
      <c r="C70519" t="s">
        <v>60779</v>
      </c>
      <c r="D70519">
        <v>500</v>
      </c>
    </row>
    <row r="70520" spans="1:5">
      <c r="A70520">
        <f t="shared" si="1101"/>
        <v>70519</v>
      </c>
      <c r="B70520" t="s">
        <v>60780</v>
      </c>
      <c r="C70520" t="s">
        <v>1023</v>
      </c>
      <c r="D70520">
        <v>500</v>
      </c>
      <c r="E70520" t="s">
        <v>7</v>
      </c>
    </row>
    <row r="70521" spans="1:5">
      <c r="A70521">
        <f t="shared" si="1101"/>
        <v>70520</v>
      </c>
      <c r="B70521" t="s">
        <v>60781</v>
      </c>
      <c r="C70521" t="s">
        <v>1023</v>
      </c>
      <c r="D70521">
        <v>20</v>
      </c>
      <c r="E70521" t="s">
        <v>1401</v>
      </c>
    </row>
    <row r="70522" spans="1:5">
      <c r="A70522">
        <f t="shared" si="1101"/>
        <v>70521</v>
      </c>
      <c r="B70522" t="s">
        <v>60781</v>
      </c>
      <c r="C70522" t="s">
        <v>1023</v>
      </c>
      <c r="D70522">
        <v>607</v>
      </c>
      <c r="E70522" t="s">
        <v>7</v>
      </c>
    </row>
    <row r="70523" spans="1:5">
      <c r="A70523">
        <f t="shared" si="1101"/>
        <v>70522</v>
      </c>
      <c r="B70523" t="s">
        <v>60782</v>
      </c>
      <c r="C70523" t="s">
        <v>1023</v>
      </c>
      <c r="D70523">
        <v>500</v>
      </c>
      <c r="E70523" t="s">
        <v>7</v>
      </c>
    </row>
    <row r="70524" spans="1:5">
      <c r="A70524">
        <f t="shared" si="1101"/>
        <v>70523</v>
      </c>
      <c r="B70524" t="s">
        <v>60783</v>
      </c>
      <c r="C70524" t="s">
        <v>1023</v>
      </c>
      <c r="D70524">
        <v>1656</v>
      </c>
      <c r="E70524" t="s">
        <v>7</v>
      </c>
    </row>
    <row r="70525" spans="1:5">
      <c r="A70525">
        <f t="shared" si="1101"/>
        <v>70524</v>
      </c>
      <c r="B70525" t="s">
        <v>60784</v>
      </c>
      <c r="C70525" t="s">
        <v>1023</v>
      </c>
      <c r="D70525">
        <v>99</v>
      </c>
      <c r="E70525" t="s">
        <v>5829</v>
      </c>
    </row>
    <row r="70526" spans="1:5">
      <c r="A70526">
        <f t="shared" si="1101"/>
        <v>70525</v>
      </c>
      <c r="B70526" t="s">
        <v>60785</v>
      </c>
      <c r="C70526" t="s">
        <v>1023</v>
      </c>
      <c r="D70526">
        <v>5000</v>
      </c>
      <c r="E70526" t="s">
        <v>7</v>
      </c>
    </row>
    <row r="70527" spans="1:5">
      <c r="A70527">
        <f t="shared" si="1101"/>
        <v>70526</v>
      </c>
      <c r="B70527" t="s">
        <v>60786</v>
      </c>
      <c r="C70527" t="s">
        <v>1023</v>
      </c>
      <c r="D70527">
        <v>425</v>
      </c>
      <c r="E70527" t="s">
        <v>7</v>
      </c>
    </row>
    <row r="70528" spans="1:5">
      <c r="A70528">
        <f t="shared" si="1101"/>
        <v>70527</v>
      </c>
      <c r="B70528" t="s">
        <v>60787</v>
      </c>
      <c r="C70528" t="s">
        <v>1023</v>
      </c>
      <c r="D70528">
        <v>15</v>
      </c>
      <c r="E70528" t="s">
        <v>7</v>
      </c>
    </row>
    <row r="70529" spans="1:5">
      <c r="A70529">
        <f t="shared" si="1101"/>
        <v>70528</v>
      </c>
      <c r="B70529" t="s">
        <v>60788</v>
      </c>
      <c r="C70529" t="s">
        <v>1023</v>
      </c>
      <c r="D70529">
        <v>52</v>
      </c>
      <c r="E70529" t="s">
        <v>7</v>
      </c>
    </row>
    <row r="70530" spans="1:5">
      <c r="A70530">
        <f t="shared" si="1101"/>
        <v>70529</v>
      </c>
      <c r="B70530" t="s">
        <v>60788</v>
      </c>
      <c r="C70530" t="s">
        <v>1023</v>
      </c>
      <c r="D70530">
        <v>7</v>
      </c>
      <c r="E70530" t="s">
        <v>7</v>
      </c>
    </row>
    <row r="70531" spans="1:5">
      <c r="A70531">
        <f t="shared" si="1101"/>
        <v>70530</v>
      </c>
      <c r="B70531" t="s">
        <v>60789</v>
      </c>
      <c r="C70531" t="s">
        <v>1023</v>
      </c>
      <c r="D70531">
        <v>413</v>
      </c>
      <c r="E70531" t="s">
        <v>7</v>
      </c>
    </row>
    <row r="70532" spans="1:5">
      <c r="A70532">
        <f t="shared" ref="A70532:A70595" si="1102">A70531+1</f>
        <v>70531</v>
      </c>
      <c r="B70532" t="s">
        <v>60790</v>
      </c>
      <c r="C70532" t="s">
        <v>1023</v>
      </c>
      <c r="D70532">
        <v>37</v>
      </c>
      <c r="E70532" t="s">
        <v>7</v>
      </c>
    </row>
    <row r="70533" spans="1:5">
      <c r="A70533">
        <f t="shared" si="1102"/>
        <v>70532</v>
      </c>
      <c r="B70533" t="s">
        <v>60791</v>
      </c>
      <c r="C70533" t="s">
        <v>1023</v>
      </c>
      <c r="D70533">
        <v>2500</v>
      </c>
      <c r="E70533" t="s">
        <v>7</v>
      </c>
    </row>
    <row r="70534" spans="1:5">
      <c r="A70534">
        <f t="shared" si="1102"/>
        <v>70533</v>
      </c>
      <c r="B70534" t="s">
        <v>60792</v>
      </c>
      <c r="C70534" t="s">
        <v>1023</v>
      </c>
      <c r="D70534">
        <v>1796</v>
      </c>
      <c r="E70534" t="s">
        <v>7</v>
      </c>
    </row>
    <row r="70535" spans="1:5">
      <c r="A70535">
        <f t="shared" si="1102"/>
        <v>70534</v>
      </c>
      <c r="B70535" t="s">
        <v>60793</v>
      </c>
      <c r="C70535" t="s">
        <v>1023</v>
      </c>
      <c r="D70535">
        <v>418</v>
      </c>
    </row>
    <row r="70536" spans="1:5">
      <c r="A70536">
        <f t="shared" si="1102"/>
        <v>70535</v>
      </c>
      <c r="B70536" t="s">
        <v>60794</v>
      </c>
      <c r="C70536" t="s">
        <v>395</v>
      </c>
      <c r="D70536">
        <v>65</v>
      </c>
    </row>
    <row r="70537" spans="1:5">
      <c r="A70537">
        <f t="shared" si="1102"/>
        <v>70536</v>
      </c>
      <c r="B70537" t="s">
        <v>60795</v>
      </c>
      <c r="C70537" t="s">
        <v>1023</v>
      </c>
      <c r="D70537">
        <v>2500</v>
      </c>
      <c r="E70537" t="s">
        <v>7</v>
      </c>
    </row>
    <row r="70538" spans="1:5">
      <c r="A70538">
        <f t="shared" si="1102"/>
        <v>70537</v>
      </c>
      <c r="B70538" t="s">
        <v>60796</v>
      </c>
      <c r="C70538" t="s">
        <v>13277</v>
      </c>
      <c r="D70538">
        <v>20</v>
      </c>
    </row>
    <row r="70539" spans="1:5">
      <c r="A70539">
        <f t="shared" si="1102"/>
        <v>70538</v>
      </c>
      <c r="B70539" t="s">
        <v>60796</v>
      </c>
      <c r="C70539" t="s">
        <v>13277</v>
      </c>
      <c r="D70539">
        <v>120</v>
      </c>
    </row>
    <row r="70540" spans="1:5">
      <c r="A70540">
        <f t="shared" si="1102"/>
        <v>70539</v>
      </c>
      <c r="B70540" t="s">
        <v>60797</v>
      </c>
      <c r="C70540" t="s">
        <v>1023</v>
      </c>
      <c r="D70540">
        <v>8</v>
      </c>
      <c r="E70540" t="s">
        <v>7</v>
      </c>
    </row>
    <row r="70541" spans="1:5">
      <c r="A70541">
        <f t="shared" si="1102"/>
        <v>70540</v>
      </c>
      <c r="B70541" t="s">
        <v>60798</v>
      </c>
      <c r="C70541" t="s">
        <v>6103</v>
      </c>
      <c r="D70541">
        <v>160</v>
      </c>
    </row>
    <row r="70542" spans="1:5">
      <c r="A70542">
        <f t="shared" si="1102"/>
        <v>70541</v>
      </c>
      <c r="B70542" t="s">
        <v>60799</v>
      </c>
      <c r="C70542" t="s">
        <v>1023</v>
      </c>
      <c r="D70542">
        <v>1897</v>
      </c>
      <c r="E70542" t="s">
        <v>7</v>
      </c>
    </row>
    <row r="70543" spans="1:5">
      <c r="A70543">
        <f t="shared" si="1102"/>
        <v>70542</v>
      </c>
      <c r="B70543" t="s">
        <v>60800</v>
      </c>
      <c r="C70543" t="s">
        <v>1023</v>
      </c>
      <c r="D70543">
        <v>22</v>
      </c>
      <c r="E70543" t="s">
        <v>5829</v>
      </c>
    </row>
    <row r="70544" spans="1:5">
      <c r="A70544">
        <f t="shared" si="1102"/>
        <v>70543</v>
      </c>
      <c r="B70544" t="s">
        <v>60801</v>
      </c>
      <c r="C70544" t="s">
        <v>1023</v>
      </c>
      <c r="D70544">
        <v>1574</v>
      </c>
      <c r="E70544" t="s">
        <v>7</v>
      </c>
    </row>
    <row r="70545" spans="1:5">
      <c r="A70545">
        <f t="shared" si="1102"/>
        <v>70544</v>
      </c>
      <c r="B70545" t="s">
        <v>60801</v>
      </c>
      <c r="C70545" t="s">
        <v>1023</v>
      </c>
      <c r="D70545">
        <v>309</v>
      </c>
      <c r="E70545" t="s">
        <v>7</v>
      </c>
    </row>
    <row r="70546" spans="1:5">
      <c r="A70546">
        <f t="shared" si="1102"/>
        <v>70545</v>
      </c>
      <c r="B70546" t="s">
        <v>60802</v>
      </c>
      <c r="C70546" t="s">
        <v>1802</v>
      </c>
      <c r="D70546">
        <v>83</v>
      </c>
      <c r="E70546" t="s">
        <v>10</v>
      </c>
    </row>
    <row r="70547" spans="1:5">
      <c r="A70547">
        <f t="shared" si="1102"/>
        <v>70546</v>
      </c>
      <c r="B70547" t="s">
        <v>60803</v>
      </c>
      <c r="C70547" t="s">
        <v>1023</v>
      </c>
      <c r="D70547">
        <v>160</v>
      </c>
      <c r="E70547" t="s">
        <v>1401</v>
      </c>
    </row>
    <row r="70548" spans="1:5">
      <c r="A70548">
        <f t="shared" si="1102"/>
        <v>70547</v>
      </c>
      <c r="B70548" t="s">
        <v>60804</v>
      </c>
      <c r="C70548" t="s">
        <v>1023</v>
      </c>
      <c r="D70548">
        <v>46</v>
      </c>
      <c r="E70548" t="s">
        <v>1401</v>
      </c>
    </row>
    <row r="70549" spans="1:5">
      <c r="A70549">
        <f t="shared" si="1102"/>
        <v>70548</v>
      </c>
      <c r="B70549" t="s">
        <v>60805</v>
      </c>
      <c r="C70549" t="s">
        <v>6103</v>
      </c>
      <c r="D70549">
        <v>325</v>
      </c>
    </row>
    <row r="70550" spans="1:5">
      <c r="A70550">
        <f t="shared" si="1102"/>
        <v>70549</v>
      </c>
      <c r="B70550" t="s">
        <v>60806</v>
      </c>
      <c r="C70550" t="s">
        <v>1023</v>
      </c>
      <c r="D70550">
        <v>7500</v>
      </c>
      <c r="E70550" t="s">
        <v>7</v>
      </c>
    </row>
    <row r="70551" spans="1:5">
      <c r="A70551">
        <f t="shared" si="1102"/>
        <v>70550</v>
      </c>
      <c r="B70551" t="s">
        <v>60807</v>
      </c>
      <c r="C70551" t="s">
        <v>1023</v>
      </c>
      <c r="D70551">
        <v>193</v>
      </c>
      <c r="E70551" t="s">
        <v>1401</v>
      </c>
    </row>
    <row r="70552" spans="1:5">
      <c r="A70552">
        <f t="shared" si="1102"/>
        <v>70551</v>
      </c>
      <c r="B70552" t="s">
        <v>60807</v>
      </c>
      <c r="C70552" t="s">
        <v>395</v>
      </c>
      <c r="D70552">
        <v>25</v>
      </c>
    </row>
    <row r="70553" spans="1:5">
      <c r="A70553">
        <f t="shared" si="1102"/>
        <v>70552</v>
      </c>
      <c r="B70553" t="s">
        <v>60808</v>
      </c>
      <c r="C70553" t="s">
        <v>1023</v>
      </c>
      <c r="D70553">
        <v>20</v>
      </c>
      <c r="E70553" t="s">
        <v>1401</v>
      </c>
    </row>
    <row r="70554" spans="1:5">
      <c r="A70554">
        <f t="shared" si="1102"/>
        <v>70553</v>
      </c>
      <c r="B70554" t="s">
        <v>60809</v>
      </c>
      <c r="C70554" t="s">
        <v>1023</v>
      </c>
      <c r="D70554">
        <v>200</v>
      </c>
      <c r="E70554" t="s">
        <v>1405</v>
      </c>
    </row>
    <row r="70555" spans="1:5">
      <c r="A70555">
        <f t="shared" si="1102"/>
        <v>70554</v>
      </c>
      <c r="B70555" t="s">
        <v>60810</v>
      </c>
      <c r="C70555" t="s">
        <v>1023</v>
      </c>
      <c r="D70555">
        <v>362</v>
      </c>
      <c r="E70555" t="s">
        <v>16589</v>
      </c>
    </row>
    <row r="70556" spans="1:5">
      <c r="A70556">
        <f t="shared" si="1102"/>
        <v>70555</v>
      </c>
      <c r="B70556" t="s">
        <v>60811</v>
      </c>
      <c r="C70556" t="s">
        <v>4320</v>
      </c>
      <c r="D70556">
        <v>7500</v>
      </c>
      <c r="E70556" t="s">
        <v>34</v>
      </c>
    </row>
    <row r="70557" spans="1:5">
      <c r="A70557">
        <f t="shared" si="1102"/>
        <v>70556</v>
      </c>
      <c r="B70557" t="s">
        <v>60812</v>
      </c>
      <c r="C70557" t="s">
        <v>4320</v>
      </c>
      <c r="D70557">
        <v>2733</v>
      </c>
      <c r="E70557" t="s">
        <v>16841</v>
      </c>
    </row>
    <row r="70558" spans="1:5">
      <c r="A70558">
        <f t="shared" si="1102"/>
        <v>70557</v>
      </c>
      <c r="B70558" t="s">
        <v>60813</v>
      </c>
      <c r="C70558" t="s">
        <v>4320</v>
      </c>
      <c r="D70558">
        <v>590</v>
      </c>
      <c r="E70558" t="s">
        <v>58</v>
      </c>
    </row>
    <row r="70559" spans="1:5">
      <c r="A70559">
        <f t="shared" si="1102"/>
        <v>70558</v>
      </c>
      <c r="B70559" t="s">
        <v>60814</v>
      </c>
      <c r="C70559" t="s">
        <v>4320</v>
      </c>
      <c r="D70559">
        <v>3000</v>
      </c>
      <c r="E70559" t="s">
        <v>58</v>
      </c>
    </row>
    <row r="70560" spans="1:5">
      <c r="A70560">
        <f t="shared" si="1102"/>
        <v>70559</v>
      </c>
      <c r="B70560" t="s">
        <v>60815</v>
      </c>
      <c r="C70560" t="s">
        <v>4320</v>
      </c>
      <c r="D70560">
        <v>273000</v>
      </c>
      <c r="E70560" t="s">
        <v>9121</v>
      </c>
    </row>
    <row r="70561" spans="1:5">
      <c r="A70561">
        <f t="shared" si="1102"/>
        <v>70560</v>
      </c>
      <c r="B70561" t="s">
        <v>60815</v>
      </c>
      <c r="C70561" t="s">
        <v>4320</v>
      </c>
      <c r="D70561">
        <v>84000</v>
      </c>
      <c r="E70561" t="s">
        <v>58</v>
      </c>
    </row>
    <row r="70562" spans="1:5">
      <c r="A70562">
        <f t="shared" si="1102"/>
        <v>70561</v>
      </c>
      <c r="B70562" t="s">
        <v>60816</v>
      </c>
      <c r="C70562" t="s">
        <v>4320</v>
      </c>
      <c r="D70562">
        <v>4109</v>
      </c>
      <c r="E70562" t="s">
        <v>7</v>
      </c>
    </row>
    <row r="70563" spans="1:5">
      <c r="A70563">
        <f t="shared" si="1102"/>
        <v>70562</v>
      </c>
      <c r="B70563" t="s">
        <v>60817</v>
      </c>
      <c r="C70563" t="s">
        <v>4320</v>
      </c>
      <c r="D70563">
        <v>118</v>
      </c>
      <c r="E70563" t="s">
        <v>7</v>
      </c>
    </row>
    <row r="70564" spans="1:5">
      <c r="A70564">
        <f t="shared" si="1102"/>
        <v>70563</v>
      </c>
      <c r="B70564" t="s">
        <v>60818</v>
      </c>
      <c r="C70564" t="s">
        <v>3294</v>
      </c>
      <c r="D70564">
        <v>5000</v>
      </c>
    </row>
    <row r="70565" spans="1:5">
      <c r="A70565">
        <f t="shared" si="1102"/>
        <v>70564</v>
      </c>
      <c r="B70565" t="s">
        <v>60818</v>
      </c>
      <c r="C70565" t="s">
        <v>3294</v>
      </c>
      <c r="D70565">
        <v>5000</v>
      </c>
    </row>
    <row r="70566" spans="1:5">
      <c r="A70566">
        <f t="shared" si="1102"/>
        <v>70565</v>
      </c>
      <c r="B70566" t="s">
        <v>60819</v>
      </c>
      <c r="C70566" t="s">
        <v>12</v>
      </c>
      <c r="D70566">
        <v>100</v>
      </c>
      <c r="E70566" t="s">
        <v>13</v>
      </c>
    </row>
    <row r="70567" spans="1:5">
      <c r="A70567">
        <f t="shared" si="1102"/>
        <v>70566</v>
      </c>
      <c r="B70567" t="s">
        <v>60820</v>
      </c>
      <c r="C70567" t="s">
        <v>1023</v>
      </c>
      <c r="D70567">
        <v>288</v>
      </c>
      <c r="E70567" t="s">
        <v>7</v>
      </c>
    </row>
    <row r="70568" spans="1:5">
      <c r="A70568">
        <f t="shared" si="1102"/>
        <v>70567</v>
      </c>
      <c r="B70568" t="s">
        <v>60821</v>
      </c>
      <c r="C70568" t="s">
        <v>1023</v>
      </c>
      <c r="D70568">
        <v>1478</v>
      </c>
      <c r="E70568" t="s">
        <v>7</v>
      </c>
    </row>
    <row r="70569" spans="1:5">
      <c r="A70569">
        <f t="shared" si="1102"/>
        <v>70568</v>
      </c>
      <c r="B70569" t="s">
        <v>60822</v>
      </c>
      <c r="C70569" t="s">
        <v>1023</v>
      </c>
      <c r="D70569">
        <v>39</v>
      </c>
      <c r="E70569" t="s">
        <v>7</v>
      </c>
    </row>
    <row r="70570" spans="1:5">
      <c r="A70570">
        <f t="shared" si="1102"/>
        <v>70569</v>
      </c>
      <c r="B70570" t="s">
        <v>60822</v>
      </c>
      <c r="C70570" t="s">
        <v>1023</v>
      </c>
      <c r="D70570">
        <v>160</v>
      </c>
      <c r="E70570" t="s">
        <v>7</v>
      </c>
    </row>
    <row r="70571" spans="1:5">
      <c r="A70571">
        <f t="shared" si="1102"/>
        <v>70570</v>
      </c>
      <c r="B70571" t="s">
        <v>60823</v>
      </c>
      <c r="C70571" t="s">
        <v>75</v>
      </c>
      <c r="D70571">
        <v>36</v>
      </c>
    </row>
    <row r="70572" spans="1:5">
      <c r="A70572">
        <f t="shared" si="1102"/>
        <v>70571</v>
      </c>
      <c r="B70572" t="s">
        <v>60824</v>
      </c>
      <c r="C70572" t="s">
        <v>75</v>
      </c>
      <c r="D70572">
        <v>122</v>
      </c>
      <c r="E70572" t="s">
        <v>167</v>
      </c>
    </row>
    <row r="70573" spans="1:5">
      <c r="A70573">
        <f t="shared" si="1102"/>
        <v>70572</v>
      </c>
      <c r="B70573" t="s">
        <v>60824</v>
      </c>
      <c r="C70573" t="s">
        <v>75</v>
      </c>
      <c r="D70573">
        <v>6705</v>
      </c>
      <c r="E70573" t="s">
        <v>167</v>
      </c>
    </row>
    <row r="70574" spans="1:5">
      <c r="A70574">
        <f t="shared" si="1102"/>
        <v>70573</v>
      </c>
      <c r="B70574" t="s">
        <v>60824</v>
      </c>
      <c r="C70574" t="s">
        <v>75</v>
      </c>
      <c r="D70574">
        <v>5000</v>
      </c>
      <c r="E70574" t="s">
        <v>167</v>
      </c>
    </row>
    <row r="70575" spans="1:5">
      <c r="A70575">
        <f t="shared" si="1102"/>
        <v>70574</v>
      </c>
      <c r="B70575" t="s">
        <v>60824</v>
      </c>
      <c r="C70575" t="s">
        <v>75</v>
      </c>
      <c r="D70575">
        <v>3000</v>
      </c>
      <c r="E70575" t="s">
        <v>167</v>
      </c>
    </row>
    <row r="70576" spans="1:5">
      <c r="A70576">
        <f t="shared" si="1102"/>
        <v>70575</v>
      </c>
      <c r="B70576" t="s">
        <v>60825</v>
      </c>
      <c r="C70576" t="s">
        <v>75</v>
      </c>
      <c r="D70576">
        <v>659</v>
      </c>
      <c r="E70576" t="s">
        <v>167</v>
      </c>
    </row>
    <row r="70577" spans="1:5">
      <c r="A70577">
        <f t="shared" si="1102"/>
        <v>70576</v>
      </c>
      <c r="B70577" t="s">
        <v>60825</v>
      </c>
      <c r="C70577" t="s">
        <v>75</v>
      </c>
      <c r="D70577">
        <v>1499</v>
      </c>
      <c r="E70577" t="s">
        <v>7</v>
      </c>
    </row>
    <row r="70578" spans="1:5">
      <c r="A70578">
        <f t="shared" si="1102"/>
        <v>70577</v>
      </c>
      <c r="B70578" t="s">
        <v>60825</v>
      </c>
      <c r="C70578" t="s">
        <v>75</v>
      </c>
      <c r="D70578">
        <v>1500</v>
      </c>
      <c r="E70578" t="s">
        <v>167</v>
      </c>
    </row>
    <row r="70579" spans="1:5">
      <c r="A70579">
        <f t="shared" si="1102"/>
        <v>70578</v>
      </c>
      <c r="B70579" t="s">
        <v>60825</v>
      </c>
      <c r="C70579" t="s">
        <v>75</v>
      </c>
      <c r="D70579">
        <v>4500</v>
      </c>
      <c r="E70579" t="s">
        <v>3028</v>
      </c>
    </row>
    <row r="70580" spans="1:5">
      <c r="A70580">
        <f t="shared" si="1102"/>
        <v>70579</v>
      </c>
      <c r="B70580" t="s">
        <v>60825</v>
      </c>
      <c r="C70580" t="s">
        <v>75</v>
      </c>
      <c r="D70580">
        <v>1500</v>
      </c>
      <c r="E70580" t="s">
        <v>167</v>
      </c>
    </row>
    <row r="70581" spans="1:5">
      <c r="A70581">
        <f t="shared" si="1102"/>
        <v>70580</v>
      </c>
      <c r="B70581" t="s">
        <v>60826</v>
      </c>
      <c r="C70581" t="s">
        <v>75</v>
      </c>
      <c r="D70581">
        <v>2610</v>
      </c>
      <c r="E70581" t="s">
        <v>3028</v>
      </c>
    </row>
    <row r="70582" spans="1:5">
      <c r="A70582">
        <f t="shared" si="1102"/>
        <v>70581</v>
      </c>
      <c r="B70582" t="s">
        <v>60827</v>
      </c>
      <c r="C70582" t="s">
        <v>75</v>
      </c>
      <c r="D70582">
        <v>3000</v>
      </c>
      <c r="E70582" t="s">
        <v>167</v>
      </c>
    </row>
    <row r="70583" spans="1:5">
      <c r="A70583">
        <f t="shared" si="1102"/>
        <v>70582</v>
      </c>
      <c r="B70583" t="s">
        <v>60827</v>
      </c>
      <c r="C70583" t="s">
        <v>75</v>
      </c>
      <c r="D70583">
        <v>995</v>
      </c>
      <c r="E70583" t="s">
        <v>167</v>
      </c>
    </row>
    <row r="70584" spans="1:5">
      <c r="A70584">
        <f t="shared" si="1102"/>
        <v>70583</v>
      </c>
      <c r="B70584" t="s">
        <v>60827</v>
      </c>
      <c r="C70584" t="s">
        <v>6579</v>
      </c>
      <c r="D70584">
        <v>102</v>
      </c>
      <c r="E70584" t="s">
        <v>167</v>
      </c>
    </row>
    <row r="70585" spans="1:5">
      <c r="A70585">
        <f t="shared" si="1102"/>
        <v>70584</v>
      </c>
      <c r="B70585" t="s">
        <v>60827</v>
      </c>
      <c r="C70585" t="s">
        <v>75</v>
      </c>
      <c r="D70585">
        <v>2620</v>
      </c>
      <c r="E70585" t="s">
        <v>167</v>
      </c>
    </row>
    <row r="70586" spans="1:5">
      <c r="A70586">
        <f t="shared" si="1102"/>
        <v>70585</v>
      </c>
      <c r="B70586" t="s">
        <v>60828</v>
      </c>
      <c r="C70586" t="s">
        <v>3294</v>
      </c>
      <c r="D70586">
        <v>3000</v>
      </c>
    </row>
    <row r="70587" spans="1:5">
      <c r="A70587">
        <f t="shared" si="1102"/>
        <v>70586</v>
      </c>
      <c r="B70587" t="s">
        <v>60829</v>
      </c>
      <c r="C70587" t="s">
        <v>4617</v>
      </c>
      <c r="D70587">
        <v>30</v>
      </c>
      <c r="E70587" t="s">
        <v>9651</v>
      </c>
    </row>
    <row r="70588" spans="1:5">
      <c r="A70588">
        <f t="shared" si="1102"/>
        <v>70587</v>
      </c>
      <c r="B70588" t="s">
        <v>60830</v>
      </c>
      <c r="C70588" t="s">
        <v>4617</v>
      </c>
      <c r="D70588">
        <v>1120</v>
      </c>
      <c r="E70588" t="s">
        <v>60831</v>
      </c>
    </row>
    <row r="70589" spans="1:5">
      <c r="A70589">
        <f t="shared" si="1102"/>
        <v>70588</v>
      </c>
      <c r="B70589" t="s">
        <v>60832</v>
      </c>
      <c r="C70589" t="s">
        <v>4617</v>
      </c>
      <c r="D70589">
        <v>363</v>
      </c>
      <c r="E70589" t="s">
        <v>60831</v>
      </c>
    </row>
    <row r="70590" spans="1:5">
      <c r="A70590">
        <f t="shared" si="1102"/>
        <v>70589</v>
      </c>
      <c r="B70590" t="s">
        <v>60833</v>
      </c>
      <c r="C70590" t="s">
        <v>43284</v>
      </c>
      <c r="D70590">
        <v>107</v>
      </c>
    </row>
    <row r="70591" spans="1:5">
      <c r="A70591">
        <f t="shared" si="1102"/>
        <v>70590</v>
      </c>
      <c r="B70591" t="s">
        <v>60834</v>
      </c>
      <c r="C70591" t="s">
        <v>4617</v>
      </c>
      <c r="D70591">
        <v>18100</v>
      </c>
      <c r="E70591" t="s">
        <v>90</v>
      </c>
    </row>
    <row r="70592" spans="1:5">
      <c r="A70592">
        <f t="shared" si="1102"/>
        <v>70591</v>
      </c>
      <c r="B70592" t="s">
        <v>60835</v>
      </c>
      <c r="C70592" t="s">
        <v>4617</v>
      </c>
      <c r="D70592">
        <v>150</v>
      </c>
      <c r="E70592" t="s">
        <v>7</v>
      </c>
    </row>
    <row r="70593" spans="1:5">
      <c r="A70593">
        <f t="shared" si="1102"/>
        <v>70592</v>
      </c>
      <c r="B70593" t="s">
        <v>60835</v>
      </c>
      <c r="C70593" t="s">
        <v>4617</v>
      </c>
      <c r="D70593">
        <v>415</v>
      </c>
      <c r="E70593" t="s">
        <v>19</v>
      </c>
    </row>
    <row r="70594" spans="1:5">
      <c r="A70594">
        <f t="shared" si="1102"/>
        <v>70593</v>
      </c>
      <c r="B70594" t="s">
        <v>60836</v>
      </c>
      <c r="C70594" t="s">
        <v>4617</v>
      </c>
      <c r="D70594">
        <v>600</v>
      </c>
      <c r="E70594" t="s">
        <v>9660</v>
      </c>
    </row>
    <row r="70595" spans="1:5">
      <c r="A70595">
        <f t="shared" si="1102"/>
        <v>70594</v>
      </c>
      <c r="B70595" t="s">
        <v>60837</v>
      </c>
      <c r="C70595" t="s">
        <v>4617</v>
      </c>
      <c r="D70595">
        <v>75</v>
      </c>
      <c r="E70595" t="s">
        <v>7</v>
      </c>
    </row>
    <row r="70596" spans="1:5">
      <c r="A70596">
        <f t="shared" ref="A70596:A70659" si="1103">A70595+1</f>
        <v>70595</v>
      </c>
      <c r="B70596" t="s">
        <v>60838</v>
      </c>
      <c r="C70596" t="s">
        <v>4617</v>
      </c>
      <c r="D70596">
        <v>300</v>
      </c>
      <c r="E70596" t="s">
        <v>9651</v>
      </c>
    </row>
    <row r="70597" spans="1:5">
      <c r="A70597">
        <f t="shared" si="1103"/>
        <v>70596</v>
      </c>
      <c r="B70597" t="s">
        <v>60839</v>
      </c>
      <c r="C70597" t="s">
        <v>43284</v>
      </c>
      <c r="D70597">
        <v>5000</v>
      </c>
    </row>
    <row r="70598" spans="1:5">
      <c r="A70598">
        <f t="shared" si="1103"/>
        <v>70597</v>
      </c>
      <c r="B70598" t="s">
        <v>60840</v>
      </c>
      <c r="C70598" t="s">
        <v>4617</v>
      </c>
      <c r="D70598">
        <v>70</v>
      </c>
    </row>
    <row r="70599" spans="1:5">
      <c r="A70599">
        <f t="shared" si="1103"/>
        <v>70598</v>
      </c>
      <c r="B70599" t="s">
        <v>60841</v>
      </c>
      <c r="C70599" t="s">
        <v>4617</v>
      </c>
      <c r="D70599">
        <v>4550</v>
      </c>
      <c r="E70599" t="s">
        <v>3028</v>
      </c>
    </row>
    <row r="70600" spans="1:5">
      <c r="A70600">
        <f t="shared" si="1103"/>
        <v>70599</v>
      </c>
      <c r="B70600" t="s">
        <v>60841</v>
      </c>
      <c r="C70600" t="s">
        <v>4617</v>
      </c>
      <c r="D70600">
        <v>1020</v>
      </c>
      <c r="E70600" t="s">
        <v>3028</v>
      </c>
    </row>
    <row r="70601" spans="1:5">
      <c r="A70601">
        <f t="shared" si="1103"/>
        <v>70600</v>
      </c>
      <c r="B70601" t="s">
        <v>60841</v>
      </c>
      <c r="C70601" t="s">
        <v>4617</v>
      </c>
      <c r="D70601">
        <v>4000</v>
      </c>
      <c r="E70601" t="s">
        <v>1273</v>
      </c>
    </row>
    <row r="70602" spans="1:5">
      <c r="A70602">
        <f t="shared" si="1103"/>
        <v>70601</v>
      </c>
      <c r="B70602" t="s">
        <v>60841</v>
      </c>
      <c r="C70602" t="s">
        <v>4617</v>
      </c>
      <c r="D70602">
        <v>1600</v>
      </c>
      <c r="E70602" t="s">
        <v>1273</v>
      </c>
    </row>
    <row r="70603" spans="1:5">
      <c r="A70603">
        <f t="shared" si="1103"/>
        <v>70602</v>
      </c>
      <c r="B70603" t="s">
        <v>60842</v>
      </c>
      <c r="C70603" t="s">
        <v>46</v>
      </c>
      <c r="D70603">
        <v>4</v>
      </c>
      <c r="E70603" t="s">
        <v>7</v>
      </c>
    </row>
    <row r="70604" spans="1:5">
      <c r="A70604">
        <f t="shared" si="1103"/>
        <v>70603</v>
      </c>
      <c r="B70604" t="s">
        <v>60843</v>
      </c>
      <c r="C70604" t="s">
        <v>46</v>
      </c>
      <c r="D70604">
        <v>6000</v>
      </c>
      <c r="E70604" t="s">
        <v>34</v>
      </c>
    </row>
    <row r="70605" spans="1:5">
      <c r="A70605">
        <f t="shared" si="1103"/>
        <v>70604</v>
      </c>
      <c r="B70605" t="s">
        <v>60844</v>
      </c>
      <c r="C70605" t="s">
        <v>4617</v>
      </c>
      <c r="D70605">
        <v>911</v>
      </c>
      <c r="E70605" t="s">
        <v>167</v>
      </c>
    </row>
    <row r="70606" spans="1:5">
      <c r="A70606">
        <f t="shared" si="1103"/>
        <v>70605</v>
      </c>
      <c r="B70606" t="s">
        <v>60845</v>
      </c>
      <c r="C70606" t="s">
        <v>13265</v>
      </c>
      <c r="D70606">
        <v>100</v>
      </c>
      <c r="E70606" t="s">
        <v>7</v>
      </c>
    </row>
    <row r="70607" spans="1:5">
      <c r="A70607">
        <f t="shared" si="1103"/>
        <v>70606</v>
      </c>
      <c r="B70607" t="s">
        <v>60846</v>
      </c>
      <c r="C70607" t="s">
        <v>1023</v>
      </c>
      <c r="D70607">
        <v>19</v>
      </c>
      <c r="E70607" t="s">
        <v>7</v>
      </c>
    </row>
    <row r="70608" spans="1:5">
      <c r="A70608">
        <f t="shared" si="1103"/>
        <v>70607</v>
      </c>
      <c r="B70608" t="s">
        <v>60847</v>
      </c>
      <c r="C70608" t="s">
        <v>4470</v>
      </c>
      <c r="D70608">
        <v>131</v>
      </c>
    </row>
    <row r="70609" spans="1:5">
      <c r="A70609">
        <f t="shared" si="1103"/>
        <v>70608</v>
      </c>
      <c r="B70609" t="s">
        <v>60848</v>
      </c>
      <c r="C70609" t="s">
        <v>4470</v>
      </c>
      <c r="D70609">
        <v>8</v>
      </c>
    </row>
    <row r="70610" spans="1:5">
      <c r="A70610">
        <f t="shared" si="1103"/>
        <v>70609</v>
      </c>
      <c r="B70610" t="s">
        <v>60849</v>
      </c>
      <c r="C70610" t="s">
        <v>1023</v>
      </c>
      <c r="D70610">
        <v>1303</v>
      </c>
      <c r="E70610" t="s">
        <v>7</v>
      </c>
    </row>
    <row r="70611" spans="1:5">
      <c r="A70611">
        <f t="shared" si="1103"/>
        <v>70610</v>
      </c>
      <c r="B70611" t="s">
        <v>60850</v>
      </c>
      <c r="C70611" t="s">
        <v>1023</v>
      </c>
      <c r="D70611">
        <v>330</v>
      </c>
      <c r="E70611" t="s">
        <v>7</v>
      </c>
    </row>
    <row r="70612" spans="1:5">
      <c r="A70612">
        <f t="shared" si="1103"/>
        <v>70611</v>
      </c>
      <c r="B70612" t="s">
        <v>60851</v>
      </c>
      <c r="C70612" t="s">
        <v>1023</v>
      </c>
      <c r="D70612">
        <v>1800</v>
      </c>
      <c r="E70612" t="s">
        <v>1401</v>
      </c>
    </row>
    <row r="70613" spans="1:5">
      <c r="A70613">
        <f t="shared" si="1103"/>
        <v>70612</v>
      </c>
      <c r="B70613" t="s">
        <v>60852</v>
      </c>
      <c r="C70613" t="s">
        <v>1023</v>
      </c>
      <c r="D70613">
        <v>10000</v>
      </c>
      <c r="E70613" t="s">
        <v>1401</v>
      </c>
    </row>
    <row r="70614" spans="1:5">
      <c r="A70614">
        <f t="shared" si="1103"/>
        <v>70613</v>
      </c>
      <c r="B70614" t="s">
        <v>60853</v>
      </c>
      <c r="C70614" t="s">
        <v>1023</v>
      </c>
      <c r="D70614">
        <v>6</v>
      </c>
      <c r="E70614" t="s">
        <v>7</v>
      </c>
    </row>
    <row r="70615" spans="1:5">
      <c r="A70615">
        <f t="shared" si="1103"/>
        <v>70614</v>
      </c>
      <c r="B70615" t="s">
        <v>60854</v>
      </c>
      <c r="C70615" t="s">
        <v>1023</v>
      </c>
      <c r="D70615">
        <v>1134</v>
      </c>
      <c r="E70615" t="s">
        <v>1401</v>
      </c>
    </row>
    <row r="70616" spans="1:5">
      <c r="A70616">
        <f t="shared" si="1103"/>
        <v>70615</v>
      </c>
      <c r="B70616" t="s">
        <v>60855</v>
      </c>
      <c r="C70616" t="s">
        <v>1023</v>
      </c>
      <c r="D70616">
        <v>60</v>
      </c>
      <c r="E70616" t="s">
        <v>7</v>
      </c>
    </row>
    <row r="70617" spans="1:5">
      <c r="A70617">
        <f t="shared" si="1103"/>
        <v>70616</v>
      </c>
      <c r="B70617" t="s">
        <v>60856</v>
      </c>
      <c r="C70617" t="s">
        <v>1023</v>
      </c>
      <c r="D70617">
        <v>666</v>
      </c>
      <c r="E70617" t="s">
        <v>13226</v>
      </c>
    </row>
    <row r="70618" spans="1:5">
      <c r="A70618">
        <f t="shared" si="1103"/>
        <v>70617</v>
      </c>
      <c r="B70618" t="s">
        <v>60857</v>
      </c>
      <c r="C70618" t="s">
        <v>13265</v>
      </c>
      <c r="D70618">
        <v>212</v>
      </c>
      <c r="E70618" t="s">
        <v>7</v>
      </c>
    </row>
    <row r="70619" spans="1:5">
      <c r="A70619">
        <f t="shared" si="1103"/>
        <v>70618</v>
      </c>
      <c r="B70619" t="s">
        <v>60858</v>
      </c>
      <c r="C70619" t="s">
        <v>1023</v>
      </c>
      <c r="D70619">
        <v>611</v>
      </c>
      <c r="E70619" t="s">
        <v>7</v>
      </c>
    </row>
    <row r="70620" spans="1:5">
      <c r="A70620">
        <f t="shared" si="1103"/>
        <v>70619</v>
      </c>
      <c r="B70620" t="s">
        <v>60859</v>
      </c>
      <c r="C70620" t="s">
        <v>395</v>
      </c>
      <c r="D70620">
        <v>121</v>
      </c>
    </row>
    <row r="70621" spans="1:5">
      <c r="A70621">
        <f t="shared" si="1103"/>
        <v>70620</v>
      </c>
      <c r="B70621" t="s">
        <v>60860</v>
      </c>
      <c r="C70621" t="s">
        <v>395</v>
      </c>
      <c r="D70621">
        <v>275</v>
      </c>
    </row>
    <row r="70622" spans="1:5">
      <c r="A70622">
        <f t="shared" si="1103"/>
        <v>70621</v>
      </c>
      <c r="B70622" t="s">
        <v>60861</v>
      </c>
      <c r="C70622" t="s">
        <v>5394</v>
      </c>
      <c r="D70622">
        <v>276</v>
      </c>
      <c r="E70622" t="s">
        <v>7</v>
      </c>
    </row>
    <row r="70623" spans="1:5">
      <c r="A70623">
        <f t="shared" si="1103"/>
        <v>70622</v>
      </c>
      <c r="B70623" t="s">
        <v>60862</v>
      </c>
      <c r="C70623" t="s">
        <v>1023</v>
      </c>
      <c r="D70623">
        <v>2325</v>
      </c>
      <c r="E70623" t="s">
        <v>7</v>
      </c>
    </row>
    <row r="70624" spans="1:5">
      <c r="A70624">
        <f t="shared" si="1103"/>
        <v>70623</v>
      </c>
      <c r="B70624" t="s">
        <v>60862</v>
      </c>
      <c r="C70624" t="s">
        <v>1023</v>
      </c>
      <c r="D70624">
        <v>555</v>
      </c>
      <c r="E70624" t="s">
        <v>7</v>
      </c>
    </row>
    <row r="70625" spans="1:5">
      <c r="A70625">
        <f t="shared" si="1103"/>
        <v>70624</v>
      </c>
      <c r="B70625" t="s">
        <v>60863</v>
      </c>
      <c r="C70625" t="s">
        <v>1023</v>
      </c>
      <c r="D70625">
        <v>2519</v>
      </c>
      <c r="E70625" t="s">
        <v>7</v>
      </c>
    </row>
    <row r="70626" spans="1:5">
      <c r="A70626">
        <f t="shared" si="1103"/>
        <v>70625</v>
      </c>
      <c r="B70626" t="s">
        <v>60863</v>
      </c>
      <c r="C70626" t="s">
        <v>1023</v>
      </c>
      <c r="D70626">
        <v>52</v>
      </c>
      <c r="E70626" t="s">
        <v>7</v>
      </c>
    </row>
    <row r="70627" spans="1:5">
      <c r="A70627">
        <f t="shared" si="1103"/>
        <v>70626</v>
      </c>
      <c r="B70627" t="s">
        <v>60864</v>
      </c>
      <c r="C70627" t="s">
        <v>1023</v>
      </c>
      <c r="D70627">
        <v>227</v>
      </c>
      <c r="E70627" t="s">
        <v>7</v>
      </c>
    </row>
    <row r="70628" spans="1:5">
      <c r="A70628">
        <f t="shared" si="1103"/>
        <v>70627</v>
      </c>
      <c r="B70628" t="s">
        <v>60865</v>
      </c>
      <c r="C70628" t="s">
        <v>395</v>
      </c>
      <c r="D70628">
        <v>52</v>
      </c>
    </row>
    <row r="70629" spans="1:5">
      <c r="A70629">
        <f t="shared" si="1103"/>
        <v>70628</v>
      </c>
      <c r="B70629" t="s">
        <v>60866</v>
      </c>
      <c r="C70629" t="s">
        <v>1023</v>
      </c>
      <c r="D70629">
        <v>3</v>
      </c>
    </row>
    <row r="70630" spans="1:5">
      <c r="A70630">
        <f t="shared" si="1103"/>
        <v>70629</v>
      </c>
      <c r="B70630" t="s">
        <v>60867</v>
      </c>
      <c r="C70630" t="s">
        <v>395</v>
      </c>
      <c r="D70630">
        <v>2</v>
      </c>
    </row>
    <row r="70631" spans="1:5">
      <c r="A70631">
        <f t="shared" si="1103"/>
        <v>70630</v>
      </c>
      <c r="B70631" t="s">
        <v>60867</v>
      </c>
      <c r="C70631" t="s">
        <v>395</v>
      </c>
      <c r="D70631">
        <v>23</v>
      </c>
    </row>
    <row r="70632" spans="1:5">
      <c r="A70632">
        <f t="shared" si="1103"/>
        <v>70631</v>
      </c>
      <c r="B70632" t="s">
        <v>60868</v>
      </c>
      <c r="C70632" t="s">
        <v>1023</v>
      </c>
      <c r="D70632">
        <v>1420</v>
      </c>
      <c r="E70632" t="s">
        <v>10040</v>
      </c>
    </row>
    <row r="70633" spans="1:5">
      <c r="A70633">
        <f t="shared" si="1103"/>
        <v>70632</v>
      </c>
      <c r="B70633" t="s">
        <v>60869</v>
      </c>
      <c r="C70633" t="s">
        <v>1023</v>
      </c>
      <c r="D70633">
        <v>1200</v>
      </c>
      <c r="E70633" t="s">
        <v>7</v>
      </c>
    </row>
    <row r="70634" spans="1:5">
      <c r="A70634">
        <f t="shared" si="1103"/>
        <v>70633</v>
      </c>
      <c r="B70634" t="s">
        <v>60870</v>
      </c>
      <c r="C70634" t="s">
        <v>1023</v>
      </c>
      <c r="D70634">
        <v>13</v>
      </c>
      <c r="E70634" t="s">
        <v>16841</v>
      </c>
    </row>
    <row r="70635" spans="1:5">
      <c r="A70635">
        <f t="shared" si="1103"/>
        <v>70634</v>
      </c>
      <c r="B70635" t="s">
        <v>60871</v>
      </c>
      <c r="C70635" t="s">
        <v>1023</v>
      </c>
      <c r="D70635">
        <v>2750</v>
      </c>
      <c r="E70635" t="s">
        <v>34</v>
      </c>
    </row>
    <row r="70636" spans="1:5">
      <c r="A70636">
        <f t="shared" si="1103"/>
        <v>70635</v>
      </c>
      <c r="B70636" t="s">
        <v>60872</v>
      </c>
      <c r="C70636" t="s">
        <v>1023</v>
      </c>
      <c r="D70636">
        <v>1239</v>
      </c>
      <c r="E70636" t="s">
        <v>7</v>
      </c>
    </row>
    <row r="70637" spans="1:5">
      <c r="A70637">
        <f t="shared" si="1103"/>
        <v>70636</v>
      </c>
      <c r="B70637" t="s">
        <v>60873</v>
      </c>
      <c r="C70637" t="s">
        <v>1023</v>
      </c>
      <c r="D70637">
        <v>5</v>
      </c>
      <c r="E70637" t="s">
        <v>16841</v>
      </c>
    </row>
    <row r="70638" spans="1:5">
      <c r="A70638">
        <f t="shared" si="1103"/>
        <v>70637</v>
      </c>
      <c r="B70638" t="s">
        <v>60874</v>
      </c>
      <c r="C70638" t="s">
        <v>1023</v>
      </c>
      <c r="D70638">
        <v>79</v>
      </c>
      <c r="E70638" t="s">
        <v>16841</v>
      </c>
    </row>
    <row r="70639" spans="1:5">
      <c r="A70639">
        <f t="shared" si="1103"/>
        <v>70638</v>
      </c>
      <c r="B70639" t="s">
        <v>60875</v>
      </c>
      <c r="C70639" t="s">
        <v>1023</v>
      </c>
      <c r="D70639">
        <v>210</v>
      </c>
      <c r="E70639" t="s">
        <v>16841</v>
      </c>
    </row>
    <row r="70640" spans="1:5">
      <c r="A70640">
        <f t="shared" si="1103"/>
        <v>70639</v>
      </c>
      <c r="B70640" t="s">
        <v>60876</v>
      </c>
      <c r="C70640" t="s">
        <v>147</v>
      </c>
      <c r="D70640">
        <v>716</v>
      </c>
      <c r="E70640" t="s">
        <v>16841</v>
      </c>
    </row>
    <row r="70641" spans="1:5">
      <c r="A70641">
        <f t="shared" si="1103"/>
        <v>70640</v>
      </c>
      <c r="B70641" t="s">
        <v>60877</v>
      </c>
      <c r="C70641" t="s">
        <v>1023</v>
      </c>
      <c r="D70641">
        <v>476</v>
      </c>
      <c r="E70641" t="s">
        <v>16841</v>
      </c>
    </row>
    <row r="70642" spans="1:5">
      <c r="A70642">
        <f t="shared" si="1103"/>
        <v>70641</v>
      </c>
      <c r="B70642" t="s">
        <v>60878</v>
      </c>
      <c r="C70642" t="s">
        <v>1023</v>
      </c>
      <c r="D70642">
        <v>38</v>
      </c>
      <c r="E70642" t="s">
        <v>16841</v>
      </c>
    </row>
    <row r="70643" spans="1:5">
      <c r="A70643">
        <f t="shared" si="1103"/>
        <v>70642</v>
      </c>
      <c r="B70643" t="s">
        <v>60879</v>
      </c>
      <c r="C70643" t="s">
        <v>1023</v>
      </c>
      <c r="D70643">
        <v>5240</v>
      </c>
      <c r="E70643" t="s">
        <v>7</v>
      </c>
    </row>
    <row r="70644" spans="1:5">
      <c r="A70644">
        <f t="shared" si="1103"/>
        <v>70643</v>
      </c>
      <c r="B70644" t="s">
        <v>60879</v>
      </c>
      <c r="C70644" t="s">
        <v>1023</v>
      </c>
      <c r="D70644">
        <v>31</v>
      </c>
      <c r="E70644" t="s">
        <v>7</v>
      </c>
    </row>
    <row r="70645" spans="1:5">
      <c r="A70645">
        <f t="shared" si="1103"/>
        <v>70644</v>
      </c>
      <c r="B70645" t="s">
        <v>60880</v>
      </c>
      <c r="C70645" t="s">
        <v>1023</v>
      </c>
      <c r="D70645">
        <v>1000</v>
      </c>
      <c r="E70645" t="s">
        <v>7</v>
      </c>
    </row>
    <row r="70646" spans="1:5">
      <c r="A70646">
        <f t="shared" si="1103"/>
        <v>70645</v>
      </c>
      <c r="B70646" t="s">
        <v>60881</v>
      </c>
      <c r="C70646" t="s">
        <v>1023</v>
      </c>
      <c r="D70646">
        <v>34</v>
      </c>
      <c r="E70646" t="s">
        <v>7</v>
      </c>
    </row>
    <row r="70647" spans="1:5">
      <c r="A70647">
        <f t="shared" si="1103"/>
        <v>70646</v>
      </c>
      <c r="B70647" t="s">
        <v>60882</v>
      </c>
      <c r="C70647" t="s">
        <v>75</v>
      </c>
      <c r="D70647">
        <v>681</v>
      </c>
      <c r="E70647" t="s">
        <v>167</v>
      </c>
    </row>
    <row r="70648" spans="1:5">
      <c r="A70648">
        <f t="shared" si="1103"/>
        <v>70647</v>
      </c>
      <c r="B70648" t="s">
        <v>60883</v>
      </c>
      <c r="C70648" t="s">
        <v>75</v>
      </c>
      <c r="D70648">
        <v>2156</v>
      </c>
      <c r="E70648" t="s">
        <v>167</v>
      </c>
    </row>
    <row r="70649" spans="1:5">
      <c r="A70649">
        <f t="shared" si="1103"/>
        <v>70648</v>
      </c>
      <c r="B70649" t="s">
        <v>60884</v>
      </c>
      <c r="C70649" t="s">
        <v>4617</v>
      </c>
      <c r="D70649">
        <v>5057</v>
      </c>
      <c r="E70649" t="s">
        <v>167</v>
      </c>
    </row>
    <row r="70650" spans="1:5">
      <c r="A70650">
        <f t="shared" si="1103"/>
        <v>70649</v>
      </c>
      <c r="B70650" t="s">
        <v>60885</v>
      </c>
      <c r="C70650" t="s">
        <v>32352</v>
      </c>
      <c r="D70650">
        <v>85</v>
      </c>
    </row>
    <row r="70651" spans="1:5">
      <c r="A70651">
        <f t="shared" si="1103"/>
        <v>70650</v>
      </c>
      <c r="B70651" t="s">
        <v>60886</v>
      </c>
      <c r="C70651" t="s">
        <v>60887</v>
      </c>
      <c r="D70651">
        <v>4</v>
      </c>
      <c r="E70651" t="s">
        <v>32772</v>
      </c>
    </row>
    <row r="70652" spans="1:5">
      <c r="A70652">
        <f t="shared" si="1103"/>
        <v>70651</v>
      </c>
      <c r="B70652" t="s">
        <v>60888</v>
      </c>
      <c r="C70652" t="s">
        <v>16450</v>
      </c>
      <c r="D70652">
        <v>50</v>
      </c>
    </row>
    <row r="70653" spans="1:5">
      <c r="A70653">
        <f t="shared" si="1103"/>
        <v>70652</v>
      </c>
      <c r="B70653" t="s">
        <v>60889</v>
      </c>
      <c r="D70653">
        <v>46</v>
      </c>
    </row>
    <row r="70654" spans="1:5">
      <c r="A70654">
        <f t="shared" si="1103"/>
        <v>70653</v>
      </c>
      <c r="B70654" t="s">
        <v>60890</v>
      </c>
      <c r="D70654">
        <v>155</v>
      </c>
    </row>
    <row r="70655" spans="1:5">
      <c r="A70655">
        <f t="shared" si="1103"/>
        <v>70654</v>
      </c>
      <c r="B70655" t="s">
        <v>60891</v>
      </c>
      <c r="D70655">
        <v>49</v>
      </c>
    </row>
    <row r="70656" spans="1:5">
      <c r="A70656">
        <f t="shared" si="1103"/>
        <v>70655</v>
      </c>
      <c r="B70656" t="s">
        <v>60892</v>
      </c>
      <c r="C70656" t="s">
        <v>60893</v>
      </c>
      <c r="D70656">
        <v>2</v>
      </c>
    </row>
    <row r="70657" spans="1:5">
      <c r="A70657">
        <f t="shared" si="1103"/>
        <v>70656</v>
      </c>
      <c r="B70657" t="s">
        <v>60894</v>
      </c>
      <c r="C70657" t="s">
        <v>9660</v>
      </c>
      <c r="D70657">
        <v>5</v>
      </c>
    </row>
    <row r="70658" spans="1:5">
      <c r="A70658">
        <f t="shared" si="1103"/>
        <v>70657</v>
      </c>
      <c r="B70658" t="s">
        <v>60895</v>
      </c>
      <c r="C70658" t="s">
        <v>1023</v>
      </c>
      <c r="D70658">
        <v>5</v>
      </c>
      <c r="E70658" t="s">
        <v>7</v>
      </c>
    </row>
    <row r="70659" spans="1:5">
      <c r="A70659">
        <f t="shared" si="1103"/>
        <v>70658</v>
      </c>
      <c r="B70659" t="s">
        <v>60896</v>
      </c>
      <c r="C70659" t="s">
        <v>2405</v>
      </c>
      <c r="D70659">
        <v>1320</v>
      </c>
      <c r="E70659" t="s">
        <v>10</v>
      </c>
    </row>
    <row r="70660" spans="1:5">
      <c r="A70660">
        <f t="shared" ref="A70660:A70723" si="1104">A70659+1</f>
        <v>70659</v>
      </c>
      <c r="B70660" t="s">
        <v>60897</v>
      </c>
      <c r="C70660" t="s">
        <v>19958</v>
      </c>
      <c r="D70660">
        <v>195000</v>
      </c>
    </row>
    <row r="70661" spans="1:5">
      <c r="A70661">
        <f t="shared" si="1104"/>
        <v>70660</v>
      </c>
      <c r="B70661" t="s">
        <v>60898</v>
      </c>
      <c r="C70661" t="s">
        <v>60899</v>
      </c>
      <c r="D70661">
        <v>1</v>
      </c>
    </row>
    <row r="70662" spans="1:5">
      <c r="A70662">
        <f t="shared" si="1104"/>
        <v>70661</v>
      </c>
      <c r="B70662" t="s">
        <v>60900</v>
      </c>
      <c r="C70662" t="s">
        <v>1429</v>
      </c>
      <c r="D70662">
        <v>1500</v>
      </c>
      <c r="E70662" t="s">
        <v>68</v>
      </c>
    </row>
    <row r="70663" spans="1:5">
      <c r="A70663">
        <f t="shared" si="1104"/>
        <v>70662</v>
      </c>
      <c r="B70663" t="s">
        <v>60901</v>
      </c>
      <c r="C70663" t="s">
        <v>34750</v>
      </c>
      <c r="D70663">
        <v>13</v>
      </c>
      <c r="E70663" t="s">
        <v>7</v>
      </c>
    </row>
    <row r="70664" spans="1:5">
      <c r="A70664">
        <f t="shared" si="1104"/>
        <v>70663</v>
      </c>
      <c r="B70664" t="s">
        <v>60902</v>
      </c>
      <c r="C70664" t="s">
        <v>75</v>
      </c>
      <c r="D70664">
        <v>2</v>
      </c>
      <c r="E70664" t="s">
        <v>34</v>
      </c>
    </row>
    <row r="70665" spans="1:5">
      <c r="A70665">
        <f t="shared" si="1104"/>
        <v>70664</v>
      </c>
      <c r="B70665" t="s">
        <v>60903</v>
      </c>
      <c r="C70665" t="s">
        <v>3436</v>
      </c>
      <c r="D70665">
        <v>1000</v>
      </c>
      <c r="E70665" t="s">
        <v>13</v>
      </c>
    </row>
    <row r="70666" spans="1:5">
      <c r="A70666">
        <f t="shared" si="1104"/>
        <v>70665</v>
      </c>
      <c r="B70666" t="s">
        <v>60903</v>
      </c>
      <c r="C70666" t="s">
        <v>3436</v>
      </c>
      <c r="D70666">
        <v>500</v>
      </c>
      <c r="E70666" t="s">
        <v>13</v>
      </c>
    </row>
    <row r="70667" spans="1:5">
      <c r="A70667">
        <f t="shared" si="1104"/>
        <v>70666</v>
      </c>
      <c r="B70667" t="s">
        <v>60903</v>
      </c>
      <c r="C70667" t="s">
        <v>3436</v>
      </c>
      <c r="D70667">
        <v>500</v>
      </c>
      <c r="E70667" t="s">
        <v>1405</v>
      </c>
    </row>
    <row r="70668" spans="1:5">
      <c r="A70668">
        <f t="shared" si="1104"/>
        <v>70667</v>
      </c>
      <c r="B70668" t="s">
        <v>60904</v>
      </c>
      <c r="C70668" t="s">
        <v>3436</v>
      </c>
      <c r="D70668">
        <v>3500</v>
      </c>
      <c r="E70668" t="s">
        <v>13</v>
      </c>
    </row>
    <row r="70669" spans="1:5">
      <c r="A70669">
        <f t="shared" si="1104"/>
        <v>70668</v>
      </c>
      <c r="B70669" t="s">
        <v>60904</v>
      </c>
      <c r="C70669" t="s">
        <v>3436</v>
      </c>
      <c r="D70669">
        <v>500</v>
      </c>
      <c r="E70669" t="s">
        <v>13</v>
      </c>
    </row>
    <row r="70670" spans="1:5">
      <c r="A70670">
        <f t="shared" si="1104"/>
        <v>70669</v>
      </c>
      <c r="B70670" t="s">
        <v>60904</v>
      </c>
      <c r="C70670" t="s">
        <v>3436</v>
      </c>
      <c r="D70670">
        <v>4000</v>
      </c>
      <c r="E70670" t="s">
        <v>13</v>
      </c>
    </row>
    <row r="70671" spans="1:5">
      <c r="A70671">
        <f t="shared" si="1104"/>
        <v>70670</v>
      </c>
      <c r="B70671" t="s">
        <v>60904</v>
      </c>
      <c r="C70671" t="s">
        <v>3436</v>
      </c>
      <c r="D70671">
        <v>500</v>
      </c>
      <c r="E70671" t="s">
        <v>13</v>
      </c>
    </row>
    <row r="70672" spans="1:5">
      <c r="A70672">
        <f t="shared" si="1104"/>
        <v>70671</v>
      </c>
      <c r="B70672" t="s">
        <v>60904</v>
      </c>
      <c r="C70672" t="s">
        <v>3436</v>
      </c>
      <c r="D70672">
        <v>2500</v>
      </c>
      <c r="E70672" t="s">
        <v>13</v>
      </c>
    </row>
    <row r="70673" spans="1:5">
      <c r="A70673">
        <f t="shared" si="1104"/>
        <v>70672</v>
      </c>
      <c r="B70673" t="s">
        <v>60904</v>
      </c>
      <c r="C70673" t="s">
        <v>3436</v>
      </c>
      <c r="D70673">
        <v>2458</v>
      </c>
      <c r="E70673" t="s">
        <v>13</v>
      </c>
    </row>
    <row r="70674" spans="1:5">
      <c r="A70674">
        <f t="shared" si="1104"/>
        <v>70673</v>
      </c>
      <c r="B70674" t="s">
        <v>60904</v>
      </c>
      <c r="C70674" t="s">
        <v>3436</v>
      </c>
      <c r="D70674">
        <v>1500</v>
      </c>
      <c r="E70674" t="s">
        <v>13</v>
      </c>
    </row>
    <row r="70675" spans="1:5">
      <c r="A70675">
        <f t="shared" si="1104"/>
        <v>70674</v>
      </c>
      <c r="B70675" t="s">
        <v>60904</v>
      </c>
      <c r="C70675" t="s">
        <v>3436</v>
      </c>
      <c r="D70675">
        <v>4500</v>
      </c>
      <c r="E70675" t="s">
        <v>13</v>
      </c>
    </row>
    <row r="70676" spans="1:5">
      <c r="A70676">
        <f t="shared" si="1104"/>
        <v>70675</v>
      </c>
      <c r="B70676" t="s">
        <v>60905</v>
      </c>
      <c r="C70676" t="s">
        <v>1023</v>
      </c>
      <c r="D70676">
        <v>4500</v>
      </c>
      <c r="E70676" t="s">
        <v>7</v>
      </c>
    </row>
    <row r="70677" spans="1:5">
      <c r="A70677">
        <f t="shared" si="1104"/>
        <v>70676</v>
      </c>
      <c r="B70677" t="s">
        <v>60906</v>
      </c>
      <c r="C70677" t="s">
        <v>6828</v>
      </c>
      <c r="D70677">
        <v>20</v>
      </c>
      <c r="E70677" t="s">
        <v>269</v>
      </c>
    </row>
    <row r="70678" spans="1:5">
      <c r="A70678">
        <f t="shared" si="1104"/>
        <v>70677</v>
      </c>
      <c r="B70678" t="s">
        <v>60907</v>
      </c>
      <c r="C70678" t="s">
        <v>4385</v>
      </c>
      <c r="D70678">
        <v>20</v>
      </c>
      <c r="E70678" t="s">
        <v>1405</v>
      </c>
    </row>
    <row r="70679" spans="1:5">
      <c r="A70679">
        <f t="shared" si="1104"/>
        <v>70678</v>
      </c>
      <c r="B70679" t="s">
        <v>60908</v>
      </c>
      <c r="C70679" t="s">
        <v>4385</v>
      </c>
      <c r="D70679">
        <v>19</v>
      </c>
      <c r="E70679" t="s">
        <v>1405</v>
      </c>
    </row>
    <row r="70680" spans="1:5">
      <c r="A70680">
        <f t="shared" si="1104"/>
        <v>70679</v>
      </c>
      <c r="B70680" t="s">
        <v>60909</v>
      </c>
      <c r="C70680" t="s">
        <v>4385</v>
      </c>
      <c r="D70680">
        <v>400</v>
      </c>
      <c r="E70680" t="s">
        <v>1405</v>
      </c>
    </row>
    <row r="70681" spans="1:5">
      <c r="A70681">
        <f t="shared" si="1104"/>
        <v>70680</v>
      </c>
      <c r="B70681" t="s">
        <v>60910</v>
      </c>
      <c r="C70681" t="s">
        <v>83</v>
      </c>
      <c r="D70681">
        <v>2800</v>
      </c>
      <c r="E70681" t="s">
        <v>13</v>
      </c>
    </row>
    <row r="70682" spans="1:5">
      <c r="A70682">
        <f t="shared" si="1104"/>
        <v>70681</v>
      </c>
      <c r="B70682" t="s">
        <v>60911</v>
      </c>
      <c r="C70682" t="s">
        <v>83</v>
      </c>
      <c r="D70682">
        <v>3485</v>
      </c>
      <c r="E70682" t="s">
        <v>13</v>
      </c>
    </row>
    <row r="70683" spans="1:5">
      <c r="A70683">
        <f t="shared" si="1104"/>
        <v>70682</v>
      </c>
      <c r="B70683" t="s">
        <v>60912</v>
      </c>
      <c r="C70683" t="s">
        <v>83</v>
      </c>
      <c r="D70683">
        <v>150000</v>
      </c>
      <c r="E70683" t="s">
        <v>13</v>
      </c>
    </row>
    <row r="70684" spans="1:5">
      <c r="A70684">
        <f t="shared" si="1104"/>
        <v>70683</v>
      </c>
      <c r="B70684" t="s">
        <v>60912</v>
      </c>
      <c r="C70684" t="s">
        <v>83</v>
      </c>
      <c r="D70684">
        <v>4885</v>
      </c>
      <c r="E70684" t="s">
        <v>34</v>
      </c>
    </row>
    <row r="70685" spans="1:5">
      <c r="A70685">
        <f t="shared" si="1104"/>
        <v>70684</v>
      </c>
      <c r="B70685" t="s">
        <v>60913</v>
      </c>
      <c r="C70685" t="s">
        <v>83</v>
      </c>
      <c r="D70685">
        <v>318</v>
      </c>
      <c r="E70685" t="s">
        <v>13</v>
      </c>
    </row>
    <row r="70686" spans="1:5">
      <c r="A70686">
        <f t="shared" si="1104"/>
        <v>70685</v>
      </c>
      <c r="B70686" t="s">
        <v>60914</v>
      </c>
      <c r="C70686" t="s">
        <v>83</v>
      </c>
      <c r="D70686">
        <v>3890</v>
      </c>
      <c r="E70686" t="s">
        <v>13</v>
      </c>
    </row>
    <row r="70687" spans="1:5">
      <c r="A70687">
        <f t="shared" si="1104"/>
        <v>70686</v>
      </c>
      <c r="B70687" t="s">
        <v>60915</v>
      </c>
      <c r="C70687" t="s">
        <v>83</v>
      </c>
      <c r="D70687">
        <v>8230</v>
      </c>
      <c r="E70687" t="s">
        <v>13</v>
      </c>
    </row>
    <row r="70688" spans="1:5">
      <c r="A70688">
        <f t="shared" si="1104"/>
        <v>70687</v>
      </c>
      <c r="B70688" t="s">
        <v>60916</v>
      </c>
      <c r="C70688" t="s">
        <v>83</v>
      </c>
      <c r="D70688">
        <v>9104</v>
      </c>
      <c r="E70688" t="s">
        <v>13</v>
      </c>
    </row>
    <row r="70689" spans="1:5">
      <c r="A70689">
        <f t="shared" si="1104"/>
        <v>70688</v>
      </c>
      <c r="B70689" t="s">
        <v>60917</v>
      </c>
      <c r="C70689" t="s">
        <v>22144</v>
      </c>
      <c r="D70689">
        <v>125</v>
      </c>
    </row>
    <row r="70690" spans="1:5">
      <c r="A70690">
        <f t="shared" si="1104"/>
        <v>70689</v>
      </c>
      <c r="B70690" t="s">
        <v>60918</v>
      </c>
      <c r="C70690" t="s">
        <v>83</v>
      </c>
      <c r="D70690">
        <v>250</v>
      </c>
      <c r="E70690" t="s">
        <v>13</v>
      </c>
    </row>
    <row r="70691" spans="1:5">
      <c r="A70691">
        <f t="shared" si="1104"/>
        <v>70690</v>
      </c>
      <c r="B70691" t="s">
        <v>60919</v>
      </c>
      <c r="C70691" t="s">
        <v>83</v>
      </c>
      <c r="D70691">
        <v>2308</v>
      </c>
      <c r="E70691" t="s">
        <v>13</v>
      </c>
    </row>
    <row r="70692" spans="1:5">
      <c r="A70692">
        <f t="shared" si="1104"/>
        <v>70691</v>
      </c>
      <c r="B70692" t="s">
        <v>60919</v>
      </c>
      <c r="C70692" t="s">
        <v>83</v>
      </c>
      <c r="D70692">
        <v>3000</v>
      </c>
      <c r="E70692" t="s">
        <v>13</v>
      </c>
    </row>
    <row r="70693" spans="1:5">
      <c r="A70693">
        <f t="shared" si="1104"/>
        <v>70692</v>
      </c>
      <c r="B70693" t="s">
        <v>60920</v>
      </c>
      <c r="C70693" t="s">
        <v>83</v>
      </c>
      <c r="D70693">
        <v>2397</v>
      </c>
      <c r="E70693" t="s">
        <v>13</v>
      </c>
    </row>
    <row r="70694" spans="1:5">
      <c r="A70694">
        <f t="shared" si="1104"/>
        <v>70693</v>
      </c>
      <c r="B70694" t="s">
        <v>60921</v>
      </c>
      <c r="C70694" t="s">
        <v>83</v>
      </c>
      <c r="D70694">
        <v>330</v>
      </c>
      <c r="E70694" t="s">
        <v>13</v>
      </c>
    </row>
    <row r="70695" spans="1:5">
      <c r="A70695">
        <f t="shared" si="1104"/>
        <v>70694</v>
      </c>
      <c r="B70695" t="s">
        <v>60922</v>
      </c>
      <c r="C70695" t="s">
        <v>83</v>
      </c>
      <c r="D70695">
        <v>20427</v>
      </c>
      <c r="E70695" t="s">
        <v>13</v>
      </c>
    </row>
    <row r="70696" spans="1:5">
      <c r="A70696">
        <f t="shared" si="1104"/>
        <v>70695</v>
      </c>
      <c r="B70696" t="s">
        <v>60923</v>
      </c>
      <c r="C70696" t="s">
        <v>83</v>
      </c>
      <c r="D70696">
        <v>500</v>
      </c>
      <c r="E70696" t="s">
        <v>13</v>
      </c>
    </row>
    <row r="70697" spans="1:5">
      <c r="A70697">
        <f t="shared" si="1104"/>
        <v>70696</v>
      </c>
      <c r="B70697" t="s">
        <v>60923</v>
      </c>
      <c r="C70697" t="s">
        <v>83</v>
      </c>
      <c r="D70697">
        <v>641</v>
      </c>
      <c r="E70697" t="s">
        <v>13</v>
      </c>
    </row>
    <row r="70698" spans="1:5">
      <c r="A70698">
        <f t="shared" si="1104"/>
        <v>70697</v>
      </c>
      <c r="B70698" t="s">
        <v>60924</v>
      </c>
      <c r="C70698" t="s">
        <v>83</v>
      </c>
      <c r="D70698">
        <v>546</v>
      </c>
      <c r="E70698" t="s">
        <v>13</v>
      </c>
    </row>
    <row r="70699" spans="1:5">
      <c r="A70699">
        <f t="shared" si="1104"/>
        <v>70698</v>
      </c>
      <c r="B70699" t="s">
        <v>60925</v>
      </c>
      <c r="C70699" t="s">
        <v>83</v>
      </c>
      <c r="D70699">
        <v>1594</v>
      </c>
      <c r="E70699" t="s">
        <v>13</v>
      </c>
    </row>
    <row r="70700" spans="1:5">
      <c r="A70700">
        <f t="shared" si="1104"/>
        <v>70699</v>
      </c>
      <c r="B70700" t="s">
        <v>60926</v>
      </c>
      <c r="C70700" t="s">
        <v>83</v>
      </c>
      <c r="D70700">
        <v>1996</v>
      </c>
      <c r="E70700" t="s">
        <v>13</v>
      </c>
    </row>
    <row r="70701" spans="1:5">
      <c r="A70701">
        <f t="shared" si="1104"/>
        <v>70700</v>
      </c>
      <c r="B70701" t="s">
        <v>60927</v>
      </c>
      <c r="C70701" t="s">
        <v>83</v>
      </c>
      <c r="D70701">
        <v>74</v>
      </c>
      <c r="E70701" t="s">
        <v>13</v>
      </c>
    </row>
    <row r="70702" spans="1:5">
      <c r="A70702">
        <f t="shared" si="1104"/>
        <v>70701</v>
      </c>
      <c r="B70702" t="s">
        <v>60928</v>
      </c>
      <c r="C70702" t="s">
        <v>83</v>
      </c>
      <c r="D70702">
        <v>1000</v>
      </c>
      <c r="E70702" t="s">
        <v>13</v>
      </c>
    </row>
    <row r="70703" spans="1:5">
      <c r="A70703">
        <f t="shared" si="1104"/>
        <v>70702</v>
      </c>
      <c r="B70703" t="s">
        <v>60929</v>
      </c>
      <c r="C70703" t="s">
        <v>83</v>
      </c>
      <c r="D70703">
        <v>3331</v>
      </c>
      <c r="E70703" t="s">
        <v>13</v>
      </c>
    </row>
    <row r="70704" spans="1:5">
      <c r="A70704">
        <f t="shared" si="1104"/>
        <v>70703</v>
      </c>
      <c r="B70704" t="s">
        <v>60930</v>
      </c>
      <c r="C70704" t="s">
        <v>83</v>
      </c>
      <c r="D70704">
        <v>1898</v>
      </c>
      <c r="E70704" t="s">
        <v>13</v>
      </c>
    </row>
    <row r="70705" spans="1:5">
      <c r="A70705">
        <f t="shared" si="1104"/>
        <v>70704</v>
      </c>
      <c r="B70705" t="s">
        <v>60931</v>
      </c>
      <c r="C70705" t="s">
        <v>83</v>
      </c>
      <c r="D70705">
        <v>3000</v>
      </c>
      <c r="E70705" t="s">
        <v>13</v>
      </c>
    </row>
    <row r="70706" spans="1:5">
      <c r="A70706">
        <f t="shared" si="1104"/>
        <v>70705</v>
      </c>
      <c r="B70706" t="s">
        <v>60932</v>
      </c>
      <c r="C70706" t="s">
        <v>83</v>
      </c>
      <c r="D70706">
        <v>2000</v>
      </c>
      <c r="E70706" t="s">
        <v>13</v>
      </c>
    </row>
    <row r="70707" spans="1:5">
      <c r="A70707">
        <f t="shared" si="1104"/>
        <v>70706</v>
      </c>
      <c r="B70707" t="s">
        <v>60933</v>
      </c>
      <c r="C70707" t="s">
        <v>83</v>
      </c>
      <c r="D70707">
        <v>170</v>
      </c>
      <c r="E70707" t="s">
        <v>13</v>
      </c>
    </row>
    <row r="70708" spans="1:5">
      <c r="A70708">
        <f t="shared" si="1104"/>
        <v>70707</v>
      </c>
      <c r="B70708" t="s">
        <v>60933</v>
      </c>
      <c r="C70708" t="s">
        <v>38</v>
      </c>
      <c r="D70708">
        <v>1384</v>
      </c>
      <c r="E70708" t="s">
        <v>13</v>
      </c>
    </row>
    <row r="70709" spans="1:5">
      <c r="A70709">
        <f t="shared" si="1104"/>
        <v>70708</v>
      </c>
      <c r="B70709" t="s">
        <v>60934</v>
      </c>
      <c r="C70709" t="s">
        <v>83</v>
      </c>
      <c r="D70709">
        <v>1412</v>
      </c>
      <c r="E70709" t="s">
        <v>13</v>
      </c>
    </row>
    <row r="70710" spans="1:5">
      <c r="A70710">
        <f t="shared" si="1104"/>
        <v>70709</v>
      </c>
      <c r="B70710" t="s">
        <v>60935</v>
      </c>
      <c r="C70710" t="s">
        <v>83</v>
      </c>
      <c r="D70710">
        <v>5509</v>
      </c>
      <c r="E70710" t="s">
        <v>13</v>
      </c>
    </row>
    <row r="70711" spans="1:5">
      <c r="A70711">
        <f t="shared" si="1104"/>
        <v>70710</v>
      </c>
      <c r="B70711" t="s">
        <v>60936</v>
      </c>
      <c r="C70711" t="s">
        <v>44020</v>
      </c>
      <c r="D70711">
        <v>42</v>
      </c>
      <c r="E70711" t="s">
        <v>7</v>
      </c>
    </row>
    <row r="70712" spans="1:5">
      <c r="A70712">
        <f t="shared" si="1104"/>
        <v>70711</v>
      </c>
      <c r="B70712" t="s">
        <v>60937</v>
      </c>
      <c r="D70712">
        <v>1</v>
      </c>
    </row>
    <row r="70713" spans="1:5">
      <c r="A70713">
        <f t="shared" si="1104"/>
        <v>70712</v>
      </c>
      <c r="B70713" t="s">
        <v>60938</v>
      </c>
      <c r="C70713" t="s">
        <v>1429</v>
      </c>
      <c r="D70713">
        <v>7</v>
      </c>
      <c r="E70713" t="s">
        <v>10</v>
      </c>
    </row>
    <row r="70714" spans="1:5">
      <c r="A70714">
        <f t="shared" si="1104"/>
        <v>70713</v>
      </c>
      <c r="B70714" t="s">
        <v>60939</v>
      </c>
      <c r="C70714" t="s">
        <v>147</v>
      </c>
      <c r="D70714">
        <v>27</v>
      </c>
      <c r="E70714" t="s">
        <v>34</v>
      </c>
    </row>
    <row r="70715" spans="1:5">
      <c r="A70715">
        <f t="shared" si="1104"/>
        <v>70714</v>
      </c>
      <c r="B70715" t="s">
        <v>60940</v>
      </c>
      <c r="C70715" t="s">
        <v>1802</v>
      </c>
      <c r="D70715">
        <v>103</v>
      </c>
      <c r="E70715" t="s">
        <v>10</v>
      </c>
    </row>
    <row r="70716" spans="1:5">
      <c r="A70716">
        <f t="shared" si="1104"/>
        <v>70715</v>
      </c>
      <c r="B70716" t="s">
        <v>60941</v>
      </c>
      <c r="C70716" t="s">
        <v>1802</v>
      </c>
      <c r="D70716">
        <v>20</v>
      </c>
      <c r="E70716" t="s">
        <v>10</v>
      </c>
    </row>
    <row r="70717" spans="1:5">
      <c r="A70717">
        <f t="shared" si="1104"/>
        <v>70716</v>
      </c>
      <c r="B70717" t="s">
        <v>60942</v>
      </c>
      <c r="C70717" t="s">
        <v>1802</v>
      </c>
      <c r="D70717">
        <v>820</v>
      </c>
      <c r="E70717" t="s">
        <v>27</v>
      </c>
    </row>
    <row r="70718" spans="1:5">
      <c r="A70718">
        <f t="shared" si="1104"/>
        <v>70717</v>
      </c>
      <c r="B70718" t="s">
        <v>60943</v>
      </c>
      <c r="C70718" t="s">
        <v>1802</v>
      </c>
      <c r="D70718">
        <v>4</v>
      </c>
      <c r="E70718" t="s">
        <v>7</v>
      </c>
    </row>
    <row r="70719" spans="1:5">
      <c r="A70719">
        <f t="shared" si="1104"/>
        <v>70718</v>
      </c>
      <c r="B70719" t="s">
        <v>60944</v>
      </c>
      <c r="C70719" t="s">
        <v>1802</v>
      </c>
      <c r="D70719">
        <v>2250</v>
      </c>
      <c r="E70719" t="s">
        <v>27</v>
      </c>
    </row>
    <row r="70720" spans="1:5">
      <c r="A70720">
        <f t="shared" si="1104"/>
        <v>70719</v>
      </c>
      <c r="B70720" t="s">
        <v>60945</v>
      </c>
      <c r="C70720" t="s">
        <v>147</v>
      </c>
      <c r="D70720">
        <v>81</v>
      </c>
      <c r="E70720" t="s">
        <v>10</v>
      </c>
    </row>
    <row r="70721" spans="1:5">
      <c r="A70721">
        <f t="shared" si="1104"/>
        <v>70720</v>
      </c>
      <c r="B70721" t="s">
        <v>60946</v>
      </c>
      <c r="C70721" t="s">
        <v>1802</v>
      </c>
      <c r="D70721">
        <v>690</v>
      </c>
    </row>
    <row r="70722" spans="1:5">
      <c r="A70722">
        <f t="shared" si="1104"/>
        <v>70721</v>
      </c>
      <c r="B70722" t="s">
        <v>60947</v>
      </c>
      <c r="C70722" t="s">
        <v>1802</v>
      </c>
      <c r="D70722">
        <v>75</v>
      </c>
      <c r="E70722" t="s">
        <v>10</v>
      </c>
    </row>
    <row r="70723" spans="1:5">
      <c r="A70723">
        <f t="shared" si="1104"/>
        <v>70722</v>
      </c>
      <c r="B70723" t="s">
        <v>60948</v>
      </c>
      <c r="C70723" t="s">
        <v>1802</v>
      </c>
      <c r="D70723">
        <v>500</v>
      </c>
      <c r="E70723" t="s">
        <v>10</v>
      </c>
    </row>
    <row r="70724" spans="1:5">
      <c r="A70724">
        <f t="shared" ref="A70724:A70787" si="1105">A70723+1</f>
        <v>70723</v>
      </c>
      <c r="B70724" t="s">
        <v>60949</v>
      </c>
      <c r="C70724" t="s">
        <v>1802</v>
      </c>
      <c r="D70724">
        <v>3420</v>
      </c>
      <c r="E70724" t="s">
        <v>10</v>
      </c>
    </row>
    <row r="70725" spans="1:5">
      <c r="A70725">
        <f t="shared" si="1105"/>
        <v>70724</v>
      </c>
      <c r="B70725" t="s">
        <v>60950</v>
      </c>
      <c r="C70725" t="s">
        <v>1802</v>
      </c>
      <c r="D70725">
        <v>110</v>
      </c>
      <c r="E70725" t="s">
        <v>27</v>
      </c>
    </row>
    <row r="70726" spans="1:5">
      <c r="A70726">
        <f t="shared" si="1105"/>
        <v>70725</v>
      </c>
      <c r="B70726" t="s">
        <v>60951</v>
      </c>
      <c r="C70726" t="s">
        <v>1802</v>
      </c>
      <c r="D70726">
        <v>250</v>
      </c>
      <c r="E70726" t="s">
        <v>10</v>
      </c>
    </row>
    <row r="70727" spans="1:5">
      <c r="A70727">
        <f t="shared" si="1105"/>
        <v>70726</v>
      </c>
      <c r="B70727" t="s">
        <v>60952</v>
      </c>
      <c r="C70727" t="s">
        <v>1802</v>
      </c>
      <c r="D70727">
        <v>158</v>
      </c>
      <c r="E70727" t="s">
        <v>569</v>
      </c>
    </row>
    <row r="70728" spans="1:5">
      <c r="A70728">
        <f t="shared" si="1105"/>
        <v>70727</v>
      </c>
      <c r="B70728" t="s">
        <v>60953</v>
      </c>
      <c r="C70728" t="s">
        <v>1802</v>
      </c>
      <c r="D70728">
        <v>21</v>
      </c>
      <c r="E70728" t="s">
        <v>10</v>
      </c>
    </row>
    <row r="70729" spans="1:5">
      <c r="A70729">
        <f t="shared" si="1105"/>
        <v>70728</v>
      </c>
      <c r="B70729" t="s">
        <v>60954</v>
      </c>
      <c r="C70729" t="s">
        <v>1429</v>
      </c>
      <c r="D70729">
        <v>2000</v>
      </c>
      <c r="E70729" t="s">
        <v>68</v>
      </c>
    </row>
    <row r="70730" spans="1:5">
      <c r="A70730">
        <f t="shared" si="1105"/>
        <v>70729</v>
      </c>
      <c r="B70730" t="s">
        <v>60955</v>
      </c>
      <c r="C70730" t="s">
        <v>1429</v>
      </c>
      <c r="D70730">
        <v>1860</v>
      </c>
      <c r="E70730" t="s">
        <v>68</v>
      </c>
    </row>
    <row r="70731" spans="1:5">
      <c r="A70731">
        <f t="shared" si="1105"/>
        <v>70730</v>
      </c>
      <c r="B70731" t="s">
        <v>60956</v>
      </c>
      <c r="C70731" t="s">
        <v>1802</v>
      </c>
      <c r="D70731">
        <v>122</v>
      </c>
      <c r="E70731" t="s">
        <v>10</v>
      </c>
    </row>
    <row r="70732" spans="1:5">
      <c r="A70732">
        <f t="shared" si="1105"/>
        <v>70731</v>
      </c>
      <c r="B70732" t="s">
        <v>60957</v>
      </c>
      <c r="C70732" t="s">
        <v>1802</v>
      </c>
      <c r="D70732">
        <v>442</v>
      </c>
      <c r="E70732" t="s">
        <v>10</v>
      </c>
    </row>
    <row r="70733" spans="1:5">
      <c r="A70733">
        <f t="shared" si="1105"/>
        <v>70732</v>
      </c>
      <c r="B70733" t="s">
        <v>60958</v>
      </c>
      <c r="C70733" t="s">
        <v>1802</v>
      </c>
      <c r="D70733">
        <v>98</v>
      </c>
      <c r="E70733" t="s">
        <v>10</v>
      </c>
    </row>
    <row r="70734" spans="1:5">
      <c r="A70734">
        <f t="shared" si="1105"/>
        <v>70733</v>
      </c>
      <c r="B70734" t="s">
        <v>60959</v>
      </c>
      <c r="C70734" t="s">
        <v>1802</v>
      </c>
      <c r="D70734">
        <v>99</v>
      </c>
      <c r="E70734" t="s">
        <v>10</v>
      </c>
    </row>
    <row r="70735" spans="1:5">
      <c r="A70735">
        <f t="shared" si="1105"/>
        <v>70734</v>
      </c>
      <c r="B70735" t="s">
        <v>60960</v>
      </c>
      <c r="C70735" t="s">
        <v>257</v>
      </c>
      <c r="D70735">
        <v>45</v>
      </c>
      <c r="E70735" t="s">
        <v>13</v>
      </c>
    </row>
    <row r="70736" spans="1:5">
      <c r="A70736">
        <f t="shared" si="1105"/>
        <v>70735</v>
      </c>
      <c r="B70736" t="s">
        <v>60960</v>
      </c>
      <c r="C70736" t="s">
        <v>257</v>
      </c>
      <c r="D70736">
        <v>31</v>
      </c>
      <c r="E70736" t="s">
        <v>10494</v>
      </c>
    </row>
    <row r="70737" spans="1:5">
      <c r="A70737">
        <f t="shared" si="1105"/>
        <v>70736</v>
      </c>
      <c r="B70737" t="s">
        <v>60961</v>
      </c>
      <c r="C70737" t="s">
        <v>257</v>
      </c>
      <c r="D70737">
        <v>1720</v>
      </c>
      <c r="E70737" t="s">
        <v>10494</v>
      </c>
    </row>
    <row r="70738" spans="1:5">
      <c r="A70738">
        <f t="shared" si="1105"/>
        <v>70737</v>
      </c>
      <c r="B70738" t="s">
        <v>60962</v>
      </c>
      <c r="C70738" t="s">
        <v>36</v>
      </c>
      <c r="D70738">
        <v>24</v>
      </c>
      <c r="E70738" t="s">
        <v>9121</v>
      </c>
    </row>
    <row r="70739" spans="1:5">
      <c r="A70739">
        <f t="shared" si="1105"/>
        <v>70738</v>
      </c>
      <c r="B70739" t="s">
        <v>60963</v>
      </c>
      <c r="C70739" t="s">
        <v>1023</v>
      </c>
      <c r="D70739">
        <v>11837</v>
      </c>
      <c r="E70739" t="s">
        <v>7</v>
      </c>
    </row>
    <row r="70740" spans="1:5">
      <c r="A70740">
        <f t="shared" si="1105"/>
        <v>70739</v>
      </c>
      <c r="B70740" t="s">
        <v>60964</v>
      </c>
      <c r="C70740" t="s">
        <v>1023</v>
      </c>
      <c r="D70740">
        <v>117000</v>
      </c>
      <c r="E70740" t="s">
        <v>5955</v>
      </c>
    </row>
    <row r="70741" spans="1:5">
      <c r="A70741">
        <f t="shared" si="1105"/>
        <v>70740</v>
      </c>
      <c r="B70741" t="s">
        <v>60965</v>
      </c>
      <c r="C70741" t="s">
        <v>1023</v>
      </c>
      <c r="D70741">
        <v>25</v>
      </c>
      <c r="E70741" t="s">
        <v>9121</v>
      </c>
    </row>
    <row r="70742" spans="1:5">
      <c r="A70742">
        <f t="shared" si="1105"/>
        <v>70741</v>
      </c>
      <c r="B70742" t="s">
        <v>60966</v>
      </c>
      <c r="C70742" t="s">
        <v>1023</v>
      </c>
      <c r="D70742">
        <v>268</v>
      </c>
      <c r="E70742" t="s">
        <v>7</v>
      </c>
    </row>
    <row r="70743" spans="1:5">
      <c r="A70743">
        <f t="shared" si="1105"/>
        <v>70742</v>
      </c>
      <c r="B70743" t="s">
        <v>60967</v>
      </c>
      <c r="C70743" t="s">
        <v>1023</v>
      </c>
      <c r="D70743">
        <v>144</v>
      </c>
      <c r="E70743" t="s">
        <v>7</v>
      </c>
    </row>
    <row r="70744" spans="1:5">
      <c r="A70744">
        <f t="shared" si="1105"/>
        <v>70743</v>
      </c>
      <c r="B70744" t="s">
        <v>60968</v>
      </c>
      <c r="C70744" t="s">
        <v>1023</v>
      </c>
      <c r="D70744">
        <v>1000</v>
      </c>
      <c r="E70744" t="s">
        <v>9121</v>
      </c>
    </row>
    <row r="70745" spans="1:5">
      <c r="A70745">
        <f t="shared" si="1105"/>
        <v>70744</v>
      </c>
      <c r="B70745" t="s">
        <v>60969</v>
      </c>
      <c r="C70745" t="s">
        <v>1023</v>
      </c>
      <c r="D70745">
        <v>1650</v>
      </c>
      <c r="E70745" t="s">
        <v>7</v>
      </c>
    </row>
    <row r="70746" spans="1:5">
      <c r="A70746">
        <f t="shared" si="1105"/>
        <v>70745</v>
      </c>
      <c r="B70746" t="s">
        <v>60970</v>
      </c>
      <c r="C70746" t="s">
        <v>1023</v>
      </c>
      <c r="D70746">
        <v>8845</v>
      </c>
      <c r="E70746" t="s">
        <v>9121</v>
      </c>
    </row>
    <row r="70747" spans="1:5">
      <c r="A70747">
        <f t="shared" si="1105"/>
        <v>70746</v>
      </c>
      <c r="B70747" t="s">
        <v>60970</v>
      </c>
      <c r="C70747" t="s">
        <v>1023</v>
      </c>
      <c r="D70747">
        <v>5000</v>
      </c>
      <c r="E70747" t="s">
        <v>9121</v>
      </c>
    </row>
    <row r="70748" spans="1:5">
      <c r="A70748">
        <f t="shared" si="1105"/>
        <v>70747</v>
      </c>
      <c r="B70748" t="s">
        <v>60971</v>
      </c>
      <c r="C70748" t="s">
        <v>1023</v>
      </c>
      <c r="D70748">
        <v>185</v>
      </c>
      <c r="E70748" t="s">
        <v>9121</v>
      </c>
    </row>
    <row r="70749" spans="1:5">
      <c r="A70749">
        <f t="shared" si="1105"/>
        <v>70748</v>
      </c>
      <c r="B70749" t="s">
        <v>60971</v>
      </c>
      <c r="C70749" t="s">
        <v>1023</v>
      </c>
      <c r="D70749">
        <v>250</v>
      </c>
      <c r="E70749" t="s">
        <v>9121</v>
      </c>
    </row>
    <row r="70750" spans="1:5">
      <c r="A70750">
        <f t="shared" si="1105"/>
        <v>70749</v>
      </c>
      <c r="B70750" t="s">
        <v>60972</v>
      </c>
      <c r="C70750" t="s">
        <v>395</v>
      </c>
      <c r="D70750">
        <v>18</v>
      </c>
    </row>
    <row r="70751" spans="1:5">
      <c r="A70751">
        <f t="shared" si="1105"/>
        <v>70750</v>
      </c>
      <c r="B70751" t="s">
        <v>60973</v>
      </c>
      <c r="C70751" t="s">
        <v>395</v>
      </c>
      <c r="D70751">
        <v>152</v>
      </c>
      <c r="E70751" t="s">
        <v>9121</v>
      </c>
    </row>
    <row r="70752" spans="1:5">
      <c r="A70752">
        <f t="shared" si="1105"/>
        <v>70751</v>
      </c>
      <c r="B70752" t="s">
        <v>60973</v>
      </c>
      <c r="C70752" t="s">
        <v>12711</v>
      </c>
      <c r="D70752">
        <v>18</v>
      </c>
      <c r="E70752" t="s">
        <v>9121</v>
      </c>
    </row>
    <row r="70753" spans="1:5">
      <c r="A70753">
        <f t="shared" si="1105"/>
        <v>70752</v>
      </c>
      <c r="B70753" t="s">
        <v>60974</v>
      </c>
      <c r="C70753" t="s">
        <v>36</v>
      </c>
      <c r="D70753">
        <v>6</v>
      </c>
      <c r="E70753" t="s">
        <v>7</v>
      </c>
    </row>
    <row r="70754" spans="1:5">
      <c r="A70754">
        <f t="shared" si="1105"/>
        <v>70753</v>
      </c>
      <c r="B70754" t="s">
        <v>60975</v>
      </c>
      <c r="C70754" t="s">
        <v>36</v>
      </c>
      <c r="D70754">
        <v>174</v>
      </c>
      <c r="E70754" t="s">
        <v>7</v>
      </c>
    </row>
    <row r="70755" spans="1:5">
      <c r="A70755">
        <f t="shared" si="1105"/>
        <v>70754</v>
      </c>
      <c r="B70755" t="s">
        <v>60976</v>
      </c>
      <c r="C70755" t="s">
        <v>1023</v>
      </c>
      <c r="D70755">
        <v>153</v>
      </c>
      <c r="E70755" t="s">
        <v>7</v>
      </c>
    </row>
    <row r="70756" spans="1:5">
      <c r="A70756">
        <f t="shared" si="1105"/>
        <v>70755</v>
      </c>
      <c r="B70756" t="s">
        <v>60977</v>
      </c>
      <c r="C70756" t="s">
        <v>1023</v>
      </c>
      <c r="D70756">
        <v>1790</v>
      </c>
      <c r="E70756" t="s">
        <v>9121</v>
      </c>
    </row>
    <row r="70757" spans="1:5">
      <c r="A70757">
        <f t="shared" si="1105"/>
        <v>70756</v>
      </c>
      <c r="B70757" t="s">
        <v>60978</v>
      </c>
      <c r="C70757" t="s">
        <v>59892</v>
      </c>
      <c r="D70757">
        <v>11</v>
      </c>
    </row>
    <row r="70758" spans="1:5">
      <c r="A70758">
        <f t="shared" si="1105"/>
        <v>70757</v>
      </c>
      <c r="B70758" t="s">
        <v>60979</v>
      </c>
      <c r="C70758" t="s">
        <v>4617</v>
      </c>
      <c r="D70758">
        <v>5</v>
      </c>
      <c r="E70758" t="s">
        <v>7</v>
      </c>
    </row>
    <row r="70759" spans="1:5">
      <c r="A70759">
        <f t="shared" si="1105"/>
        <v>70758</v>
      </c>
      <c r="B70759" t="s">
        <v>60980</v>
      </c>
      <c r="C70759" t="s">
        <v>4617</v>
      </c>
      <c r="D70759">
        <v>18</v>
      </c>
      <c r="E70759" t="s">
        <v>17126</v>
      </c>
    </row>
    <row r="70760" spans="1:5">
      <c r="A70760">
        <f t="shared" si="1105"/>
        <v>70759</v>
      </c>
      <c r="B70760" t="s">
        <v>60981</v>
      </c>
      <c r="C70760" t="s">
        <v>4617</v>
      </c>
      <c r="D70760">
        <v>47</v>
      </c>
      <c r="E70760" t="s">
        <v>7</v>
      </c>
    </row>
    <row r="70761" spans="1:5">
      <c r="A70761">
        <f t="shared" si="1105"/>
        <v>70760</v>
      </c>
      <c r="B70761" t="s">
        <v>60982</v>
      </c>
      <c r="C70761" t="s">
        <v>4617</v>
      </c>
      <c r="D70761">
        <v>42</v>
      </c>
      <c r="E70761" t="s">
        <v>17126</v>
      </c>
    </row>
    <row r="70762" spans="1:5">
      <c r="A70762">
        <f t="shared" si="1105"/>
        <v>70761</v>
      </c>
      <c r="B70762" t="s">
        <v>60982</v>
      </c>
      <c r="C70762" t="s">
        <v>4617</v>
      </c>
      <c r="D70762">
        <v>600</v>
      </c>
      <c r="E70762" t="s">
        <v>17126</v>
      </c>
    </row>
    <row r="70763" spans="1:5">
      <c r="A70763">
        <f t="shared" si="1105"/>
        <v>70762</v>
      </c>
      <c r="B70763" t="s">
        <v>60982</v>
      </c>
      <c r="C70763" t="s">
        <v>4617</v>
      </c>
      <c r="D70763">
        <v>1200</v>
      </c>
      <c r="E70763" t="s">
        <v>17126</v>
      </c>
    </row>
    <row r="70764" spans="1:5">
      <c r="A70764">
        <f t="shared" si="1105"/>
        <v>70763</v>
      </c>
      <c r="B70764" t="s">
        <v>60982</v>
      </c>
      <c r="C70764" t="s">
        <v>4617</v>
      </c>
      <c r="D70764">
        <v>1200</v>
      </c>
      <c r="E70764" t="s">
        <v>17126</v>
      </c>
    </row>
    <row r="70765" spans="1:5">
      <c r="A70765">
        <f t="shared" si="1105"/>
        <v>70764</v>
      </c>
      <c r="B70765" t="s">
        <v>60983</v>
      </c>
      <c r="C70765" t="s">
        <v>4617</v>
      </c>
      <c r="D70765">
        <v>239</v>
      </c>
      <c r="E70765" t="s">
        <v>17126</v>
      </c>
    </row>
    <row r="70766" spans="1:5">
      <c r="A70766">
        <f t="shared" si="1105"/>
        <v>70765</v>
      </c>
      <c r="B70766" t="s">
        <v>60983</v>
      </c>
      <c r="C70766" t="s">
        <v>4617</v>
      </c>
      <c r="D70766">
        <v>62</v>
      </c>
      <c r="E70766" t="s">
        <v>17126</v>
      </c>
    </row>
    <row r="70767" spans="1:5">
      <c r="A70767">
        <f t="shared" si="1105"/>
        <v>70766</v>
      </c>
      <c r="B70767" t="s">
        <v>60983</v>
      </c>
      <c r="C70767" t="s">
        <v>4617</v>
      </c>
      <c r="D70767">
        <v>239</v>
      </c>
      <c r="E70767" t="s">
        <v>17126</v>
      </c>
    </row>
    <row r="70768" spans="1:5">
      <c r="A70768">
        <f t="shared" si="1105"/>
        <v>70767</v>
      </c>
      <c r="B70768" t="s">
        <v>60984</v>
      </c>
      <c r="C70768" t="s">
        <v>4617</v>
      </c>
      <c r="D70768">
        <v>1200</v>
      </c>
      <c r="E70768" t="s">
        <v>17126</v>
      </c>
    </row>
    <row r="70769" spans="1:5">
      <c r="A70769">
        <f t="shared" si="1105"/>
        <v>70768</v>
      </c>
      <c r="B70769" t="s">
        <v>60985</v>
      </c>
      <c r="C70769" t="s">
        <v>4617</v>
      </c>
      <c r="D70769">
        <v>450</v>
      </c>
      <c r="E70769" t="s">
        <v>7</v>
      </c>
    </row>
    <row r="70770" spans="1:5">
      <c r="A70770">
        <f t="shared" si="1105"/>
        <v>70769</v>
      </c>
      <c r="B70770" t="s">
        <v>60985</v>
      </c>
      <c r="C70770" t="s">
        <v>4617</v>
      </c>
      <c r="D70770">
        <v>10</v>
      </c>
      <c r="E70770" t="s">
        <v>7</v>
      </c>
    </row>
    <row r="70771" spans="1:5">
      <c r="A70771">
        <f t="shared" si="1105"/>
        <v>70770</v>
      </c>
      <c r="B70771" t="s">
        <v>60985</v>
      </c>
      <c r="C70771" t="s">
        <v>4617</v>
      </c>
      <c r="D70771">
        <v>450</v>
      </c>
      <c r="E70771" t="s">
        <v>7</v>
      </c>
    </row>
    <row r="70772" spans="1:5">
      <c r="A70772">
        <f t="shared" si="1105"/>
        <v>70771</v>
      </c>
      <c r="B70772" t="s">
        <v>60985</v>
      </c>
      <c r="C70772" t="s">
        <v>4617</v>
      </c>
      <c r="D70772">
        <v>450</v>
      </c>
      <c r="E70772" t="s">
        <v>7</v>
      </c>
    </row>
    <row r="70773" spans="1:5">
      <c r="A70773">
        <f t="shared" si="1105"/>
        <v>70772</v>
      </c>
      <c r="B70773" t="s">
        <v>60985</v>
      </c>
      <c r="C70773" t="s">
        <v>4617</v>
      </c>
      <c r="D70773">
        <v>450</v>
      </c>
      <c r="E70773" t="s">
        <v>17126</v>
      </c>
    </row>
    <row r="70774" spans="1:5">
      <c r="A70774">
        <f t="shared" si="1105"/>
        <v>70773</v>
      </c>
      <c r="B70774" t="s">
        <v>60985</v>
      </c>
      <c r="C70774" t="s">
        <v>4617</v>
      </c>
      <c r="D70774">
        <v>450</v>
      </c>
      <c r="E70774" t="s">
        <v>7</v>
      </c>
    </row>
    <row r="70775" spans="1:5">
      <c r="A70775">
        <f t="shared" si="1105"/>
        <v>70774</v>
      </c>
      <c r="B70775" t="s">
        <v>60986</v>
      </c>
      <c r="C70775" t="s">
        <v>298</v>
      </c>
      <c r="D70775">
        <v>1</v>
      </c>
    </row>
    <row r="70776" spans="1:5">
      <c r="A70776">
        <f t="shared" si="1105"/>
        <v>70775</v>
      </c>
      <c r="B70776" t="s">
        <v>60987</v>
      </c>
      <c r="C70776" t="s">
        <v>4617</v>
      </c>
      <c r="D70776">
        <v>44</v>
      </c>
      <c r="E70776" t="s">
        <v>7</v>
      </c>
    </row>
    <row r="70777" spans="1:5">
      <c r="A70777">
        <f t="shared" si="1105"/>
        <v>70776</v>
      </c>
      <c r="B70777" t="s">
        <v>60988</v>
      </c>
      <c r="C70777" t="s">
        <v>4617</v>
      </c>
      <c r="D70777">
        <v>1</v>
      </c>
      <c r="E70777" t="s">
        <v>7</v>
      </c>
    </row>
    <row r="70778" spans="1:5">
      <c r="A70778">
        <f t="shared" si="1105"/>
        <v>70777</v>
      </c>
      <c r="B70778" t="s">
        <v>60989</v>
      </c>
      <c r="C70778" t="s">
        <v>10794</v>
      </c>
      <c r="D70778">
        <v>20</v>
      </c>
      <c r="E70778" t="s">
        <v>19</v>
      </c>
    </row>
    <row r="70779" spans="1:5">
      <c r="A70779">
        <f t="shared" si="1105"/>
        <v>70778</v>
      </c>
      <c r="B70779" t="s">
        <v>60990</v>
      </c>
      <c r="C70779" t="s">
        <v>10794</v>
      </c>
      <c r="D70779">
        <v>20</v>
      </c>
      <c r="E70779" t="s">
        <v>19</v>
      </c>
    </row>
    <row r="70780" spans="1:5">
      <c r="A70780">
        <f t="shared" si="1105"/>
        <v>70779</v>
      </c>
      <c r="B70780" t="s">
        <v>60991</v>
      </c>
      <c r="C70780" t="s">
        <v>16063</v>
      </c>
      <c r="D70780">
        <v>2500</v>
      </c>
      <c r="E70780" t="s">
        <v>19</v>
      </c>
    </row>
    <row r="70781" spans="1:5">
      <c r="A70781">
        <f t="shared" si="1105"/>
        <v>70780</v>
      </c>
      <c r="B70781" t="s">
        <v>60992</v>
      </c>
      <c r="C70781" t="s">
        <v>4617</v>
      </c>
      <c r="D70781">
        <v>480</v>
      </c>
      <c r="E70781" t="s">
        <v>5343</v>
      </c>
    </row>
    <row r="70782" spans="1:5">
      <c r="A70782">
        <f t="shared" si="1105"/>
        <v>70781</v>
      </c>
      <c r="B70782" t="s">
        <v>60993</v>
      </c>
      <c r="C70782" t="s">
        <v>1802</v>
      </c>
      <c r="D70782">
        <v>32</v>
      </c>
      <c r="E70782" t="s">
        <v>10</v>
      </c>
    </row>
    <row r="70783" spans="1:5">
      <c r="A70783">
        <f t="shared" si="1105"/>
        <v>70782</v>
      </c>
      <c r="B70783" t="s">
        <v>60994</v>
      </c>
      <c r="C70783" t="s">
        <v>1802</v>
      </c>
      <c r="D70783">
        <v>3</v>
      </c>
      <c r="E70783" t="s">
        <v>10</v>
      </c>
    </row>
    <row r="70784" spans="1:5">
      <c r="A70784">
        <f t="shared" si="1105"/>
        <v>70783</v>
      </c>
      <c r="B70784" t="s">
        <v>60995</v>
      </c>
      <c r="C70784" t="s">
        <v>1802</v>
      </c>
      <c r="D70784">
        <v>6</v>
      </c>
      <c r="E70784" t="s">
        <v>27</v>
      </c>
    </row>
    <row r="70785" spans="1:5">
      <c r="A70785">
        <f t="shared" si="1105"/>
        <v>70784</v>
      </c>
      <c r="B70785" t="s">
        <v>60996</v>
      </c>
      <c r="C70785" t="s">
        <v>1023</v>
      </c>
      <c r="D70785">
        <v>15</v>
      </c>
      <c r="E70785" t="s">
        <v>16806</v>
      </c>
    </row>
    <row r="70786" spans="1:5">
      <c r="A70786">
        <f t="shared" si="1105"/>
        <v>70785</v>
      </c>
      <c r="B70786" t="s">
        <v>60997</v>
      </c>
      <c r="C70786" t="s">
        <v>1023</v>
      </c>
      <c r="D70786">
        <v>3</v>
      </c>
      <c r="E70786" t="s">
        <v>7</v>
      </c>
    </row>
    <row r="70787" spans="1:5">
      <c r="A70787">
        <f t="shared" si="1105"/>
        <v>70786</v>
      </c>
      <c r="B70787" t="s">
        <v>60998</v>
      </c>
      <c r="C70787" t="s">
        <v>1023</v>
      </c>
      <c r="D70787">
        <v>5</v>
      </c>
      <c r="E70787" t="s">
        <v>5943</v>
      </c>
    </row>
    <row r="70788" spans="1:5">
      <c r="A70788">
        <f t="shared" ref="A70788:A70851" si="1106">A70787+1</f>
        <v>70787</v>
      </c>
      <c r="B70788" t="s">
        <v>60999</v>
      </c>
      <c r="C70788" t="s">
        <v>395</v>
      </c>
      <c r="D70788">
        <v>8</v>
      </c>
    </row>
    <row r="70789" spans="1:5">
      <c r="A70789">
        <f t="shared" si="1106"/>
        <v>70788</v>
      </c>
      <c r="B70789" t="s">
        <v>61000</v>
      </c>
      <c r="C70789" t="s">
        <v>395</v>
      </c>
      <c r="D70789">
        <v>4</v>
      </c>
    </row>
    <row r="70790" spans="1:5">
      <c r="A70790">
        <f t="shared" si="1106"/>
        <v>70789</v>
      </c>
      <c r="B70790" t="s">
        <v>61001</v>
      </c>
      <c r="C70790" t="s">
        <v>1023</v>
      </c>
      <c r="D70790">
        <v>9</v>
      </c>
      <c r="E70790" t="s">
        <v>19</v>
      </c>
    </row>
    <row r="70791" spans="1:5">
      <c r="A70791">
        <f t="shared" si="1106"/>
        <v>70790</v>
      </c>
      <c r="B70791" t="s">
        <v>61002</v>
      </c>
      <c r="C70791" t="s">
        <v>1023</v>
      </c>
      <c r="D70791">
        <v>2</v>
      </c>
      <c r="E70791" t="s">
        <v>5943</v>
      </c>
    </row>
    <row r="70792" spans="1:5">
      <c r="A70792">
        <f t="shared" si="1106"/>
        <v>70791</v>
      </c>
      <c r="B70792" t="s">
        <v>61003</v>
      </c>
      <c r="C70792" t="s">
        <v>1023</v>
      </c>
      <c r="D70792">
        <v>10</v>
      </c>
      <c r="E70792" t="s">
        <v>5943</v>
      </c>
    </row>
    <row r="70793" spans="1:5">
      <c r="A70793">
        <f t="shared" si="1106"/>
        <v>70792</v>
      </c>
      <c r="B70793" t="s">
        <v>61004</v>
      </c>
      <c r="C70793" t="s">
        <v>1023</v>
      </c>
      <c r="D70793">
        <v>80</v>
      </c>
      <c r="E70793" t="s">
        <v>5943</v>
      </c>
    </row>
    <row r="70794" spans="1:5">
      <c r="A70794">
        <f t="shared" si="1106"/>
        <v>70793</v>
      </c>
      <c r="B70794" t="s">
        <v>61005</v>
      </c>
      <c r="C70794" t="s">
        <v>395</v>
      </c>
      <c r="D70794">
        <v>27</v>
      </c>
    </row>
    <row r="70795" spans="1:5">
      <c r="A70795">
        <f t="shared" si="1106"/>
        <v>70794</v>
      </c>
      <c r="B70795" t="s">
        <v>61006</v>
      </c>
      <c r="C70795" t="s">
        <v>1023</v>
      </c>
      <c r="D70795">
        <v>720</v>
      </c>
      <c r="E70795" t="s">
        <v>3346</v>
      </c>
    </row>
    <row r="70796" spans="1:5">
      <c r="A70796">
        <f t="shared" si="1106"/>
        <v>70795</v>
      </c>
      <c r="B70796" t="s">
        <v>61007</v>
      </c>
      <c r="C70796" t="s">
        <v>1023</v>
      </c>
      <c r="D70796">
        <v>43</v>
      </c>
      <c r="E70796" t="s">
        <v>7</v>
      </c>
    </row>
    <row r="70797" spans="1:5">
      <c r="A70797">
        <f t="shared" si="1106"/>
        <v>70796</v>
      </c>
      <c r="B70797" t="s">
        <v>61007</v>
      </c>
      <c r="C70797" t="s">
        <v>1023</v>
      </c>
      <c r="D70797">
        <v>28</v>
      </c>
      <c r="E70797" t="s">
        <v>7</v>
      </c>
    </row>
    <row r="70798" spans="1:5">
      <c r="A70798">
        <f t="shared" si="1106"/>
        <v>70797</v>
      </c>
      <c r="B70798" t="s">
        <v>61008</v>
      </c>
      <c r="C70798" t="s">
        <v>1023</v>
      </c>
      <c r="D70798">
        <v>23</v>
      </c>
      <c r="E70798" t="s">
        <v>7</v>
      </c>
    </row>
    <row r="70799" spans="1:5">
      <c r="A70799">
        <f t="shared" si="1106"/>
        <v>70798</v>
      </c>
      <c r="B70799" t="s">
        <v>61009</v>
      </c>
      <c r="C70799" t="s">
        <v>1023</v>
      </c>
      <c r="D70799">
        <v>15</v>
      </c>
      <c r="E70799" t="s">
        <v>7</v>
      </c>
    </row>
    <row r="70800" spans="1:5">
      <c r="A70800">
        <f t="shared" si="1106"/>
        <v>70799</v>
      </c>
      <c r="B70800" t="s">
        <v>61010</v>
      </c>
      <c r="C70800" t="s">
        <v>1023</v>
      </c>
      <c r="D70800">
        <v>9</v>
      </c>
      <c r="E70800" t="s">
        <v>7</v>
      </c>
    </row>
    <row r="70801" spans="1:5">
      <c r="A70801">
        <f t="shared" si="1106"/>
        <v>70800</v>
      </c>
      <c r="B70801" t="s">
        <v>61011</v>
      </c>
      <c r="C70801" t="s">
        <v>395</v>
      </c>
      <c r="D70801">
        <v>5</v>
      </c>
    </row>
    <row r="70802" spans="1:5">
      <c r="A70802">
        <f t="shared" si="1106"/>
        <v>70801</v>
      </c>
      <c r="B70802" t="s">
        <v>61012</v>
      </c>
      <c r="C70802" t="s">
        <v>1023</v>
      </c>
      <c r="D70802">
        <v>4</v>
      </c>
      <c r="E70802" t="s">
        <v>16806</v>
      </c>
    </row>
    <row r="70803" spans="1:5">
      <c r="A70803">
        <f t="shared" si="1106"/>
        <v>70802</v>
      </c>
      <c r="B70803" t="s">
        <v>61013</v>
      </c>
      <c r="C70803" t="s">
        <v>1023</v>
      </c>
      <c r="D70803">
        <v>4</v>
      </c>
      <c r="E70803" t="s">
        <v>7</v>
      </c>
    </row>
    <row r="70804" spans="1:5">
      <c r="A70804">
        <f t="shared" si="1106"/>
        <v>70803</v>
      </c>
      <c r="B70804" t="s">
        <v>61014</v>
      </c>
      <c r="C70804" t="s">
        <v>1023</v>
      </c>
      <c r="D70804">
        <v>4</v>
      </c>
      <c r="E70804" t="s">
        <v>7</v>
      </c>
    </row>
    <row r="70805" spans="1:5">
      <c r="A70805">
        <f t="shared" si="1106"/>
        <v>70804</v>
      </c>
      <c r="B70805" t="s">
        <v>61014</v>
      </c>
      <c r="C70805" t="s">
        <v>1023</v>
      </c>
      <c r="D70805">
        <v>267</v>
      </c>
      <c r="E70805" t="s">
        <v>7</v>
      </c>
    </row>
    <row r="70806" spans="1:5">
      <c r="A70806">
        <f t="shared" si="1106"/>
        <v>70805</v>
      </c>
      <c r="B70806" t="s">
        <v>61015</v>
      </c>
      <c r="C70806" t="s">
        <v>1023</v>
      </c>
      <c r="D70806">
        <v>43</v>
      </c>
      <c r="E70806" t="s">
        <v>16806</v>
      </c>
    </row>
    <row r="70807" spans="1:5">
      <c r="A70807">
        <f t="shared" si="1106"/>
        <v>70806</v>
      </c>
      <c r="B70807" t="s">
        <v>61016</v>
      </c>
      <c r="C70807" t="s">
        <v>1023</v>
      </c>
      <c r="D70807">
        <v>110</v>
      </c>
      <c r="E70807" t="s">
        <v>16806</v>
      </c>
    </row>
    <row r="70808" spans="1:5">
      <c r="A70808">
        <f t="shared" si="1106"/>
        <v>70807</v>
      </c>
      <c r="B70808" t="s">
        <v>61017</v>
      </c>
      <c r="C70808" t="s">
        <v>1023</v>
      </c>
      <c r="D70808">
        <v>20</v>
      </c>
      <c r="E70808" t="s">
        <v>7</v>
      </c>
    </row>
    <row r="70809" spans="1:5">
      <c r="A70809">
        <f t="shared" si="1106"/>
        <v>70808</v>
      </c>
      <c r="B70809" t="s">
        <v>61018</v>
      </c>
      <c r="C70809" t="s">
        <v>1023</v>
      </c>
      <c r="D70809">
        <v>34</v>
      </c>
      <c r="E70809" t="s">
        <v>7</v>
      </c>
    </row>
    <row r="70810" spans="1:5">
      <c r="A70810">
        <f t="shared" si="1106"/>
        <v>70809</v>
      </c>
      <c r="B70810" t="s">
        <v>61018</v>
      </c>
      <c r="C70810" t="s">
        <v>1023</v>
      </c>
      <c r="D70810">
        <v>8</v>
      </c>
      <c r="E70810" t="s">
        <v>7</v>
      </c>
    </row>
    <row r="70811" spans="1:5">
      <c r="A70811">
        <f t="shared" si="1106"/>
        <v>70810</v>
      </c>
      <c r="B70811" t="s">
        <v>61019</v>
      </c>
      <c r="C70811" t="s">
        <v>1023</v>
      </c>
      <c r="D70811">
        <v>3</v>
      </c>
      <c r="E70811" t="s">
        <v>7</v>
      </c>
    </row>
    <row r="70812" spans="1:5">
      <c r="A70812">
        <f t="shared" si="1106"/>
        <v>70811</v>
      </c>
      <c r="B70812" t="s">
        <v>61020</v>
      </c>
      <c r="C70812" t="s">
        <v>1023</v>
      </c>
      <c r="D70812">
        <v>35</v>
      </c>
      <c r="E70812" t="s">
        <v>61021</v>
      </c>
    </row>
    <row r="70813" spans="1:5">
      <c r="A70813">
        <f t="shared" si="1106"/>
        <v>70812</v>
      </c>
      <c r="B70813" t="s">
        <v>61020</v>
      </c>
      <c r="C70813" t="s">
        <v>1023</v>
      </c>
      <c r="D70813">
        <v>120</v>
      </c>
      <c r="E70813" t="s">
        <v>7</v>
      </c>
    </row>
    <row r="70814" spans="1:5">
      <c r="A70814">
        <f t="shared" si="1106"/>
        <v>70813</v>
      </c>
      <c r="B70814" t="s">
        <v>61022</v>
      </c>
      <c r="C70814" t="s">
        <v>21949</v>
      </c>
      <c r="D70814">
        <v>10</v>
      </c>
    </row>
    <row r="70815" spans="1:5">
      <c r="A70815">
        <f t="shared" si="1106"/>
        <v>70814</v>
      </c>
      <c r="B70815" t="s">
        <v>61023</v>
      </c>
      <c r="C70815" t="s">
        <v>1023</v>
      </c>
      <c r="D70815">
        <v>84</v>
      </c>
      <c r="E70815" t="s">
        <v>7</v>
      </c>
    </row>
    <row r="70816" spans="1:5">
      <c r="A70816">
        <f t="shared" si="1106"/>
        <v>70815</v>
      </c>
      <c r="B70816" t="s">
        <v>61024</v>
      </c>
      <c r="C70816" t="s">
        <v>1023</v>
      </c>
      <c r="D70816">
        <v>10</v>
      </c>
      <c r="E70816" t="s">
        <v>7</v>
      </c>
    </row>
    <row r="70817" spans="1:5">
      <c r="A70817">
        <f t="shared" si="1106"/>
        <v>70816</v>
      </c>
      <c r="B70817" t="s">
        <v>61025</v>
      </c>
      <c r="C70817" t="s">
        <v>1023</v>
      </c>
      <c r="D70817">
        <v>14</v>
      </c>
      <c r="E70817" t="s">
        <v>7</v>
      </c>
    </row>
    <row r="70818" spans="1:5">
      <c r="A70818">
        <f t="shared" si="1106"/>
        <v>70817</v>
      </c>
      <c r="B70818" t="s">
        <v>61026</v>
      </c>
      <c r="C70818" t="s">
        <v>1023</v>
      </c>
      <c r="D70818">
        <v>44</v>
      </c>
      <c r="E70818" t="s">
        <v>16806</v>
      </c>
    </row>
    <row r="70819" spans="1:5">
      <c r="A70819">
        <f t="shared" si="1106"/>
        <v>70818</v>
      </c>
      <c r="B70819" t="s">
        <v>61027</v>
      </c>
      <c r="C70819" t="s">
        <v>13265</v>
      </c>
      <c r="D70819">
        <v>22</v>
      </c>
      <c r="E70819" t="s">
        <v>7</v>
      </c>
    </row>
    <row r="70820" spans="1:5">
      <c r="A70820">
        <f t="shared" si="1106"/>
        <v>70819</v>
      </c>
      <c r="B70820" t="s">
        <v>61028</v>
      </c>
      <c r="C70820" t="s">
        <v>1023</v>
      </c>
      <c r="D70820">
        <v>3</v>
      </c>
      <c r="E70820" t="s">
        <v>7</v>
      </c>
    </row>
    <row r="70821" spans="1:5">
      <c r="A70821">
        <f t="shared" si="1106"/>
        <v>70820</v>
      </c>
      <c r="B70821" t="s">
        <v>61029</v>
      </c>
      <c r="C70821" t="s">
        <v>61030</v>
      </c>
      <c r="D70821">
        <v>2</v>
      </c>
      <c r="E70821" t="s">
        <v>7</v>
      </c>
    </row>
    <row r="70822" spans="1:5">
      <c r="A70822">
        <f t="shared" si="1106"/>
        <v>70821</v>
      </c>
      <c r="B70822" t="s">
        <v>61031</v>
      </c>
      <c r="C70822" t="s">
        <v>1023</v>
      </c>
      <c r="D70822">
        <v>10</v>
      </c>
    </row>
    <row r="70823" spans="1:5">
      <c r="A70823">
        <f t="shared" si="1106"/>
        <v>70822</v>
      </c>
      <c r="B70823" t="s">
        <v>61032</v>
      </c>
      <c r="C70823" t="s">
        <v>395</v>
      </c>
      <c r="D70823">
        <v>504</v>
      </c>
    </row>
    <row r="70824" spans="1:5">
      <c r="A70824">
        <f t="shared" si="1106"/>
        <v>70823</v>
      </c>
      <c r="B70824" t="s">
        <v>61033</v>
      </c>
      <c r="C70824" t="s">
        <v>1023</v>
      </c>
      <c r="D70824">
        <v>360</v>
      </c>
      <c r="E70824" t="s">
        <v>7</v>
      </c>
    </row>
    <row r="70825" spans="1:5">
      <c r="A70825">
        <f t="shared" si="1106"/>
        <v>70824</v>
      </c>
      <c r="B70825" t="s">
        <v>61034</v>
      </c>
      <c r="C70825" t="s">
        <v>1023</v>
      </c>
      <c r="D70825">
        <v>30</v>
      </c>
      <c r="E70825" t="s">
        <v>7</v>
      </c>
    </row>
    <row r="70826" spans="1:5">
      <c r="A70826">
        <f t="shared" si="1106"/>
        <v>70825</v>
      </c>
      <c r="B70826" t="s">
        <v>61035</v>
      </c>
      <c r="C70826" t="s">
        <v>1023</v>
      </c>
      <c r="D70826">
        <v>26</v>
      </c>
      <c r="E70826" t="s">
        <v>16806</v>
      </c>
    </row>
    <row r="70827" spans="1:5">
      <c r="A70827">
        <f t="shared" si="1106"/>
        <v>70826</v>
      </c>
      <c r="B70827" t="s">
        <v>61036</v>
      </c>
      <c r="C70827" t="s">
        <v>1023</v>
      </c>
      <c r="D70827">
        <v>27</v>
      </c>
      <c r="E70827" t="s">
        <v>7</v>
      </c>
    </row>
    <row r="70828" spans="1:5">
      <c r="A70828">
        <f t="shared" si="1106"/>
        <v>70827</v>
      </c>
      <c r="B70828" t="s">
        <v>61037</v>
      </c>
      <c r="C70828" t="s">
        <v>1023</v>
      </c>
      <c r="D70828">
        <v>809</v>
      </c>
      <c r="E70828" t="s">
        <v>5343</v>
      </c>
    </row>
    <row r="70829" spans="1:5">
      <c r="A70829">
        <f t="shared" si="1106"/>
        <v>70828</v>
      </c>
      <c r="B70829" t="s">
        <v>61038</v>
      </c>
      <c r="C70829" t="s">
        <v>1023</v>
      </c>
      <c r="D70829">
        <v>161</v>
      </c>
      <c r="E70829" t="s">
        <v>7</v>
      </c>
    </row>
    <row r="70830" spans="1:5">
      <c r="A70830">
        <f t="shared" si="1106"/>
        <v>70829</v>
      </c>
      <c r="B70830" t="s">
        <v>61039</v>
      </c>
      <c r="C70830" t="s">
        <v>1023</v>
      </c>
      <c r="D70830">
        <v>41</v>
      </c>
      <c r="E70830" t="s">
        <v>7</v>
      </c>
    </row>
    <row r="70831" spans="1:5">
      <c r="A70831">
        <f t="shared" si="1106"/>
        <v>70830</v>
      </c>
      <c r="B70831" t="s">
        <v>61040</v>
      </c>
      <c r="C70831" t="s">
        <v>1023</v>
      </c>
      <c r="D70831">
        <v>350</v>
      </c>
      <c r="E70831" t="s">
        <v>7</v>
      </c>
    </row>
    <row r="70832" spans="1:5">
      <c r="A70832">
        <f t="shared" si="1106"/>
        <v>70831</v>
      </c>
      <c r="B70832" t="s">
        <v>61041</v>
      </c>
      <c r="C70832" t="s">
        <v>1023</v>
      </c>
      <c r="D70832">
        <v>15</v>
      </c>
      <c r="E70832" t="s">
        <v>16806</v>
      </c>
    </row>
    <row r="70833" spans="1:5">
      <c r="A70833">
        <f t="shared" si="1106"/>
        <v>70832</v>
      </c>
      <c r="B70833" t="s">
        <v>61042</v>
      </c>
      <c r="C70833" t="s">
        <v>1023</v>
      </c>
      <c r="D70833">
        <v>10</v>
      </c>
      <c r="E70833" t="s">
        <v>7</v>
      </c>
    </row>
    <row r="70834" spans="1:5">
      <c r="A70834">
        <f t="shared" si="1106"/>
        <v>70833</v>
      </c>
      <c r="B70834" t="s">
        <v>61043</v>
      </c>
      <c r="C70834" t="s">
        <v>1023</v>
      </c>
      <c r="D70834">
        <v>11</v>
      </c>
      <c r="E70834" t="s">
        <v>16806</v>
      </c>
    </row>
    <row r="70835" spans="1:5">
      <c r="A70835">
        <f t="shared" si="1106"/>
        <v>70834</v>
      </c>
      <c r="B70835" t="s">
        <v>61044</v>
      </c>
      <c r="C70835" t="s">
        <v>1023</v>
      </c>
      <c r="D70835">
        <v>360</v>
      </c>
      <c r="E70835" t="s">
        <v>16936</v>
      </c>
    </row>
    <row r="70836" spans="1:5">
      <c r="A70836">
        <f t="shared" si="1106"/>
        <v>70835</v>
      </c>
      <c r="B70836" t="s">
        <v>61045</v>
      </c>
      <c r="C70836" t="s">
        <v>395</v>
      </c>
      <c r="D70836">
        <v>30</v>
      </c>
    </row>
    <row r="70837" spans="1:5">
      <c r="A70837">
        <f t="shared" si="1106"/>
        <v>70836</v>
      </c>
      <c r="B70837" t="s">
        <v>61046</v>
      </c>
      <c r="C70837" t="s">
        <v>1023</v>
      </c>
      <c r="D70837">
        <v>128</v>
      </c>
      <c r="E70837" t="s">
        <v>7</v>
      </c>
    </row>
    <row r="70838" spans="1:5">
      <c r="A70838">
        <f t="shared" si="1106"/>
        <v>70837</v>
      </c>
      <c r="B70838" t="s">
        <v>61047</v>
      </c>
      <c r="C70838" t="s">
        <v>1023</v>
      </c>
      <c r="D70838">
        <v>2</v>
      </c>
      <c r="E70838" t="s">
        <v>7</v>
      </c>
    </row>
    <row r="70839" spans="1:5">
      <c r="A70839">
        <f t="shared" si="1106"/>
        <v>70838</v>
      </c>
      <c r="B70839" t="s">
        <v>61048</v>
      </c>
      <c r="C70839" t="s">
        <v>1023</v>
      </c>
      <c r="D70839">
        <v>2</v>
      </c>
      <c r="E70839" t="s">
        <v>7</v>
      </c>
    </row>
    <row r="70840" spans="1:5">
      <c r="A70840">
        <f t="shared" si="1106"/>
        <v>70839</v>
      </c>
      <c r="B70840" t="s">
        <v>61049</v>
      </c>
      <c r="C70840" t="s">
        <v>1023</v>
      </c>
      <c r="D70840">
        <v>289</v>
      </c>
      <c r="E70840" t="s">
        <v>7</v>
      </c>
    </row>
    <row r="70841" spans="1:5">
      <c r="A70841">
        <f t="shared" si="1106"/>
        <v>70840</v>
      </c>
      <c r="B70841" t="s">
        <v>61050</v>
      </c>
      <c r="C70841" t="s">
        <v>1023</v>
      </c>
      <c r="D70841">
        <v>16</v>
      </c>
      <c r="E70841" t="s">
        <v>16806</v>
      </c>
    </row>
    <row r="70842" spans="1:5">
      <c r="A70842">
        <f t="shared" si="1106"/>
        <v>70841</v>
      </c>
      <c r="B70842" t="s">
        <v>61051</v>
      </c>
      <c r="C70842" t="s">
        <v>25</v>
      </c>
      <c r="D70842">
        <v>25</v>
      </c>
      <c r="E70842" t="s">
        <v>16806</v>
      </c>
    </row>
    <row r="70843" spans="1:5">
      <c r="A70843">
        <f t="shared" si="1106"/>
        <v>70842</v>
      </c>
      <c r="B70843" t="s">
        <v>61052</v>
      </c>
      <c r="C70843" t="s">
        <v>1023</v>
      </c>
      <c r="D70843">
        <v>238</v>
      </c>
      <c r="E70843" t="s">
        <v>7</v>
      </c>
    </row>
    <row r="70844" spans="1:5">
      <c r="A70844">
        <f t="shared" si="1106"/>
        <v>70843</v>
      </c>
      <c r="B70844" t="s">
        <v>61053</v>
      </c>
      <c r="C70844" t="s">
        <v>1023</v>
      </c>
      <c r="D70844">
        <v>15</v>
      </c>
      <c r="E70844" t="s">
        <v>7</v>
      </c>
    </row>
    <row r="70845" spans="1:5">
      <c r="A70845">
        <f t="shared" si="1106"/>
        <v>70844</v>
      </c>
      <c r="B70845" t="s">
        <v>61054</v>
      </c>
      <c r="C70845" t="s">
        <v>395</v>
      </c>
      <c r="D70845">
        <v>504</v>
      </c>
    </row>
    <row r="70846" spans="1:5">
      <c r="A70846">
        <f t="shared" si="1106"/>
        <v>70845</v>
      </c>
      <c r="B70846" t="s">
        <v>61054</v>
      </c>
      <c r="C70846" t="s">
        <v>1023</v>
      </c>
      <c r="D70846">
        <v>8</v>
      </c>
      <c r="E70846" t="s">
        <v>16896</v>
      </c>
    </row>
    <row r="70847" spans="1:5">
      <c r="A70847">
        <f t="shared" si="1106"/>
        <v>70846</v>
      </c>
      <c r="B70847" t="s">
        <v>61054</v>
      </c>
      <c r="C70847" t="s">
        <v>1023</v>
      </c>
      <c r="D70847">
        <v>36</v>
      </c>
      <c r="E70847" t="s">
        <v>7</v>
      </c>
    </row>
    <row r="70848" spans="1:5">
      <c r="A70848">
        <f t="shared" si="1106"/>
        <v>70847</v>
      </c>
      <c r="B70848" t="s">
        <v>61055</v>
      </c>
      <c r="C70848" t="s">
        <v>1023</v>
      </c>
      <c r="D70848">
        <v>48</v>
      </c>
      <c r="E70848" t="s">
        <v>7</v>
      </c>
    </row>
    <row r="70849" spans="1:5">
      <c r="A70849">
        <f t="shared" si="1106"/>
        <v>70848</v>
      </c>
      <c r="B70849" t="s">
        <v>61056</v>
      </c>
      <c r="C70849" t="s">
        <v>1023</v>
      </c>
      <c r="D70849">
        <v>110</v>
      </c>
      <c r="E70849" t="s">
        <v>25242</v>
      </c>
    </row>
    <row r="70850" spans="1:5">
      <c r="A70850">
        <f t="shared" si="1106"/>
        <v>70849</v>
      </c>
      <c r="B70850" t="s">
        <v>61057</v>
      </c>
      <c r="C70850" t="s">
        <v>395</v>
      </c>
      <c r="D70850">
        <v>1080</v>
      </c>
    </row>
    <row r="70851" spans="1:5">
      <c r="A70851">
        <f t="shared" si="1106"/>
        <v>70850</v>
      </c>
      <c r="B70851" t="s">
        <v>61057</v>
      </c>
      <c r="C70851" t="s">
        <v>13265</v>
      </c>
      <c r="D70851">
        <v>180</v>
      </c>
      <c r="E70851" t="s">
        <v>7</v>
      </c>
    </row>
    <row r="70852" spans="1:5">
      <c r="A70852">
        <f t="shared" ref="A70852:A70915" si="1107">A70851+1</f>
        <v>70851</v>
      </c>
      <c r="B70852" t="s">
        <v>61057</v>
      </c>
      <c r="C70852" t="s">
        <v>1023</v>
      </c>
      <c r="D70852">
        <v>108</v>
      </c>
      <c r="E70852" t="s">
        <v>16806</v>
      </c>
    </row>
    <row r="70853" spans="1:5">
      <c r="A70853">
        <f t="shared" si="1107"/>
        <v>70852</v>
      </c>
      <c r="B70853" t="s">
        <v>61058</v>
      </c>
      <c r="C70853" t="s">
        <v>13265</v>
      </c>
      <c r="D70853">
        <v>620</v>
      </c>
      <c r="E70853" t="s">
        <v>7</v>
      </c>
    </row>
    <row r="70854" spans="1:5">
      <c r="A70854">
        <f t="shared" si="1107"/>
        <v>70853</v>
      </c>
      <c r="B70854" t="s">
        <v>61059</v>
      </c>
      <c r="C70854" t="s">
        <v>395</v>
      </c>
      <c r="D70854">
        <v>450</v>
      </c>
    </row>
    <row r="70855" spans="1:5">
      <c r="A70855">
        <f t="shared" si="1107"/>
        <v>70854</v>
      </c>
      <c r="B70855" t="s">
        <v>61060</v>
      </c>
      <c r="C70855" t="s">
        <v>1023</v>
      </c>
      <c r="D70855">
        <v>8</v>
      </c>
      <c r="E70855" t="s">
        <v>7</v>
      </c>
    </row>
    <row r="70856" spans="1:5">
      <c r="A70856">
        <f t="shared" si="1107"/>
        <v>70855</v>
      </c>
      <c r="B70856" t="s">
        <v>61061</v>
      </c>
      <c r="C70856" t="s">
        <v>395</v>
      </c>
      <c r="D70856">
        <v>30</v>
      </c>
    </row>
    <row r="70857" spans="1:5">
      <c r="A70857">
        <f t="shared" si="1107"/>
        <v>70856</v>
      </c>
      <c r="B70857" t="s">
        <v>61062</v>
      </c>
      <c r="C70857" t="s">
        <v>1023</v>
      </c>
      <c r="D70857">
        <v>380</v>
      </c>
      <c r="E70857" t="s">
        <v>9550</v>
      </c>
    </row>
    <row r="70858" spans="1:5">
      <c r="A70858">
        <f t="shared" si="1107"/>
        <v>70857</v>
      </c>
      <c r="B70858" t="s">
        <v>61063</v>
      </c>
      <c r="C70858" t="s">
        <v>61064</v>
      </c>
      <c r="D70858">
        <v>5</v>
      </c>
    </row>
    <row r="70859" spans="1:5">
      <c r="A70859">
        <f t="shared" si="1107"/>
        <v>70858</v>
      </c>
      <c r="B70859" t="s">
        <v>61065</v>
      </c>
      <c r="C70859" t="s">
        <v>5066</v>
      </c>
      <c r="D70859">
        <v>1</v>
      </c>
    </row>
    <row r="70860" spans="1:5">
      <c r="A70860">
        <f t="shared" si="1107"/>
        <v>70859</v>
      </c>
      <c r="B70860" t="s">
        <v>61066</v>
      </c>
      <c r="C70860" t="s">
        <v>3954</v>
      </c>
      <c r="D70860">
        <v>2280</v>
      </c>
      <c r="E70860" t="s">
        <v>7</v>
      </c>
    </row>
    <row r="70861" spans="1:5">
      <c r="A70861">
        <f t="shared" si="1107"/>
        <v>70860</v>
      </c>
      <c r="B70861" t="s">
        <v>61066</v>
      </c>
      <c r="C70861" t="s">
        <v>3954</v>
      </c>
      <c r="D70861">
        <v>20</v>
      </c>
      <c r="E70861" t="s">
        <v>13</v>
      </c>
    </row>
    <row r="70862" spans="1:5">
      <c r="A70862">
        <f t="shared" si="1107"/>
        <v>70861</v>
      </c>
      <c r="B70862" t="s">
        <v>61067</v>
      </c>
      <c r="C70862" t="s">
        <v>8614</v>
      </c>
      <c r="D70862">
        <v>1523</v>
      </c>
      <c r="E70862" t="s">
        <v>1017</v>
      </c>
    </row>
    <row r="70863" spans="1:5">
      <c r="A70863">
        <f t="shared" si="1107"/>
        <v>70862</v>
      </c>
      <c r="B70863" t="s">
        <v>61068</v>
      </c>
      <c r="C70863" t="s">
        <v>1023</v>
      </c>
      <c r="D70863">
        <v>21</v>
      </c>
      <c r="E70863" t="s">
        <v>7</v>
      </c>
    </row>
    <row r="70864" spans="1:5">
      <c r="A70864">
        <f t="shared" si="1107"/>
        <v>70863</v>
      </c>
      <c r="B70864" t="s">
        <v>61069</v>
      </c>
      <c r="C70864" t="s">
        <v>395</v>
      </c>
      <c r="D70864">
        <v>2</v>
      </c>
    </row>
    <row r="70865" spans="1:5">
      <c r="A70865">
        <f t="shared" si="1107"/>
        <v>70864</v>
      </c>
      <c r="B70865" t="s">
        <v>61070</v>
      </c>
      <c r="C70865" t="s">
        <v>1941</v>
      </c>
      <c r="D70865">
        <v>542</v>
      </c>
      <c r="E70865" t="s">
        <v>18621</v>
      </c>
    </row>
    <row r="70866" spans="1:5">
      <c r="A70866">
        <f t="shared" si="1107"/>
        <v>70865</v>
      </c>
      <c r="B70866" t="s">
        <v>61071</v>
      </c>
      <c r="C70866" t="s">
        <v>61072</v>
      </c>
      <c r="D70866">
        <v>35</v>
      </c>
    </row>
    <row r="70867" spans="1:5">
      <c r="A70867">
        <f t="shared" si="1107"/>
        <v>70866</v>
      </c>
      <c r="B70867" t="s">
        <v>61073</v>
      </c>
      <c r="C70867" t="s">
        <v>6849</v>
      </c>
      <c r="D70867">
        <v>449</v>
      </c>
      <c r="E70867" t="s">
        <v>12865</v>
      </c>
    </row>
    <row r="70868" spans="1:5">
      <c r="A70868">
        <f t="shared" si="1107"/>
        <v>70867</v>
      </c>
      <c r="B70868" t="s">
        <v>61074</v>
      </c>
      <c r="D70868">
        <v>12</v>
      </c>
    </row>
    <row r="70869" spans="1:5">
      <c r="A70869">
        <f t="shared" si="1107"/>
        <v>70868</v>
      </c>
      <c r="B70869" t="s">
        <v>61075</v>
      </c>
      <c r="C70869" t="s">
        <v>16953</v>
      </c>
      <c r="D70869">
        <v>118</v>
      </c>
    </row>
    <row r="70870" spans="1:5">
      <c r="A70870">
        <f t="shared" si="1107"/>
        <v>70869</v>
      </c>
      <c r="B70870" t="s">
        <v>61076</v>
      </c>
      <c r="C70870" t="s">
        <v>16953</v>
      </c>
      <c r="D70870">
        <v>4</v>
      </c>
    </row>
    <row r="70871" spans="1:5">
      <c r="A70871">
        <f t="shared" si="1107"/>
        <v>70870</v>
      </c>
      <c r="B70871" t="s">
        <v>61077</v>
      </c>
      <c r="C70871" t="s">
        <v>16953</v>
      </c>
      <c r="D70871">
        <v>980</v>
      </c>
    </row>
    <row r="70872" spans="1:5">
      <c r="A70872">
        <f t="shared" si="1107"/>
        <v>70871</v>
      </c>
      <c r="B70872" t="s">
        <v>61078</v>
      </c>
      <c r="C70872" t="s">
        <v>16953</v>
      </c>
      <c r="D70872">
        <v>21</v>
      </c>
    </row>
    <row r="70873" spans="1:5">
      <c r="A70873">
        <f t="shared" si="1107"/>
        <v>70872</v>
      </c>
      <c r="B70873" t="s">
        <v>61079</v>
      </c>
      <c r="C70873" t="s">
        <v>4629</v>
      </c>
      <c r="D70873">
        <v>60</v>
      </c>
      <c r="E70873" t="s">
        <v>2183</v>
      </c>
    </row>
    <row r="70874" spans="1:5">
      <c r="A70874">
        <f t="shared" si="1107"/>
        <v>70873</v>
      </c>
      <c r="B70874" t="s">
        <v>61080</v>
      </c>
      <c r="C70874" t="s">
        <v>4629</v>
      </c>
      <c r="D70874">
        <v>2</v>
      </c>
      <c r="E70874" t="s">
        <v>2183</v>
      </c>
    </row>
    <row r="70875" spans="1:5">
      <c r="A70875">
        <f t="shared" si="1107"/>
        <v>70874</v>
      </c>
      <c r="B70875" t="s">
        <v>61081</v>
      </c>
      <c r="C70875" t="s">
        <v>4629</v>
      </c>
      <c r="D70875">
        <v>14</v>
      </c>
      <c r="E70875" t="s">
        <v>7</v>
      </c>
    </row>
    <row r="70876" spans="1:5">
      <c r="A70876">
        <f t="shared" si="1107"/>
        <v>70875</v>
      </c>
      <c r="B70876" t="s">
        <v>61082</v>
      </c>
      <c r="C70876" t="s">
        <v>13990</v>
      </c>
      <c r="D70876">
        <v>35</v>
      </c>
    </row>
    <row r="70877" spans="1:5">
      <c r="A70877">
        <f t="shared" si="1107"/>
        <v>70876</v>
      </c>
      <c r="B70877" t="s">
        <v>61083</v>
      </c>
      <c r="C70877" t="s">
        <v>4629</v>
      </c>
      <c r="D70877">
        <v>13</v>
      </c>
      <c r="E70877" t="s">
        <v>7</v>
      </c>
    </row>
    <row r="70878" spans="1:5">
      <c r="A70878">
        <f t="shared" si="1107"/>
        <v>70877</v>
      </c>
      <c r="B70878" t="s">
        <v>61084</v>
      </c>
      <c r="C70878" t="s">
        <v>4629</v>
      </c>
      <c r="D70878">
        <v>5</v>
      </c>
      <c r="E70878" t="s">
        <v>7</v>
      </c>
    </row>
    <row r="70879" spans="1:5">
      <c r="A70879">
        <f t="shared" si="1107"/>
        <v>70878</v>
      </c>
      <c r="B70879" t="s">
        <v>61085</v>
      </c>
      <c r="C70879" t="s">
        <v>3289</v>
      </c>
      <c r="D70879">
        <v>1</v>
      </c>
    </row>
    <row r="70880" spans="1:5">
      <c r="A70880">
        <f t="shared" si="1107"/>
        <v>70879</v>
      </c>
      <c r="B70880" t="s">
        <v>61086</v>
      </c>
      <c r="C70880" t="s">
        <v>3289</v>
      </c>
      <c r="D70880">
        <v>15</v>
      </c>
    </row>
    <row r="70881" spans="1:5">
      <c r="A70881">
        <f t="shared" si="1107"/>
        <v>70880</v>
      </c>
      <c r="B70881" t="s">
        <v>61086</v>
      </c>
      <c r="C70881" t="s">
        <v>34392</v>
      </c>
      <c r="D70881">
        <v>1</v>
      </c>
    </row>
    <row r="70882" spans="1:5">
      <c r="A70882">
        <f t="shared" si="1107"/>
        <v>70881</v>
      </c>
      <c r="B70882" t="s">
        <v>61087</v>
      </c>
      <c r="C70882" t="s">
        <v>32774</v>
      </c>
      <c r="D70882">
        <v>248</v>
      </c>
      <c r="E70882" t="s">
        <v>10</v>
      </c>
    </row>
    <row r="70883" spans="1:5">
      <c r="A70883">
        <f t="shared" si="1107"/>
        <v>70882</v>
      </c>
      <c r="B70883" t="s">
        <v>61088</v>
      </c>
      <c r="C70883" t="s">
        <v>16835</v>
      </c>
      <c r="D70883">
        <v>2</v>
      </c>
    </row>
    <row r="70884" spans="1:5">
      <c r="A70884">
        <f t="shared" si="1107"/>
        <v>70883</v>
      </c>
      <c r="B70884" t="s">
        <v>61089</v>
      </c>
      <c r="C70884" t="s">
        <v>1023</v>
      </c>
      <c r="D70884">
        <v>163</v>
      </c>
      <c r="E70884" t="s">
        <v>16806</v>
      </c>
    </row>
    <row r="70885" spans="1:5">
      <c r="A70885">
        <f t="shared" si="1107"/>
        <v>70884</v>
      </c>
      <c r="B70885" t="s">
        <v>61090</v>
      </c>
      <c r="C70885" t="s">
        <v>1023</v>
      </c>
      <c r="D70885">
        <v>90</v>
      </c>
      <c r="E70885" t="s">
        <v>7</v>
      </c>
    </row>
    <row r="70886" spans="1:5">
      <c r="A70886">
        <f t="shared" si="1107"/>
        <v>70885</v>
      </c>
      <c r="B70886" t="s">
        <v>61091</v>
      </c>
      <c r="C70886" t="s">
        <v>1023</v>
      </c>
      <c r="D70886">
        <v>150</v>
      </c>
      <c r="E70886" t="s">
        <v>7</v>
      </c>
    </row>
    <row r="70887" spans="1:5">
      <c r="A70887">
        <f t="shared" si="1107"/>
        <v>70886</v>
      </c>
      <c r="B70887" t="s">
        <v>61092</v>
      </c>
      <c r="C70887" t="s">
        <v>1023</v>
      </c>
      <c r="D70887">
        <v>480</v>
      </c>
      <c r="E70887" t="s">
        <v>250</v>
      </c>
    </row>
    <row r="70888" spans="1:5">
      <c r="A70888">
        <f t="shared" si="1107"/>
        <v>70887</v>
      </c>
      <c r="B70888" t="s">
        <v>61092</v>
      </c>
      <c r="C70888" t="s">
        <v>1023</v>
      </c>
      <c r="D70888">
        <v>62</v>
      </c>
      <c r="E70888" t="s">
        <v>27378</v>
      </c>
    </row>
    <row r="70889" spans="1:5">
      <c r="A70889">
        <f t="shared" si="1107"/>
        <v>70888</v>
      </c>
      <c r="B70889" t="s">
        <v>61093</v>
      </c>
      <c r="C70889" t="s">
        <v>1023</v>
      </c>
      <c r="D70889">
        <v>1248</v>
      </c>
      <c r="E70889" t="s">
        <v>97</v>
      </c>
    </row>
    <row r="70890" spans="1:5">
      <c r="A70890">
        <f t="shared" si="1107"/>
        <v>70889</v>
      </c>
      <c r="B70890" t="s">
        <v>61094</v>
      </c>
      <c r="C70890" t="s">
        <v>1023</v>
      </c>
      <c r="D70890">
        <v>120</v>
      </c>
      <c r="E70890" t="s">
        <v>7</v>
      </c>
    </row>
    <row r="70891" spans="1:5">
      <c r="A70891">
        <f t="shared" si="1107"/>
        <v>70890</v>
      </c>
      <c r="B70891" t="s">
        <v>61094</v>
      </c>
      <c r="C70891" t="s">
        <v>1023</v>
      </c>
      <c r="D70891">
        <v>219</v>
      </c>
      <c r="E70891" t="s">
        <v>7</v>
      </c>
    </row>
    <row r="70892" spans="1:5">
      <c r="A70892">
        <f t="shared" si="1107"/>
        <v>70891</v>
      </c>
      <c r="B70892" t="s">
        <v>61095</v>
      </c>
      <c r="C70892" t="s">
        <v>34392</v>
      </c>
      <c r="D70892">
        <v>1</v>
      </c>
    </row>
    <row r="70893" spans="1:5">
      <c r="A70893">
        <f t="shared" si="1107"/>
        <v>70892</v>
      </c>
      <c r="B70893" t="s">
        <v>61096</v>
      </c>
      <c r="D70893">
        <v>1</v>
      </c>
    </row>
    <row r="70894" spans="1:5">
      <c r="A70894">
        <f t="shared" si="1107"/>
        <v>70893</v>
      </c>
      <c r="B70894" t="s">
        <v>61097</v>
      </c>
      <c r="C70894" t="s">
        <v>61098</v>
      </c>
      <c r="D70894">
        <v>300</v>
      </c>
    </row>
    <row r="70895" spans="1:5">
      <c r="A70895">
        <f t="shared" si="1107"/>
        <v>70894</v>
      </c>
      <c r="B70895" t="s">
        <v>61099</v>
      </c>
      <c r="C70895" t="s">
        <v>75</v>
      </c>
      <c r="D70895">
        <v>100</v>
      </c>
      <c r="E70895" t="s">
        <v>34</v>
      </c>
    </row>
    <row r="70896" spans="1:5">
      <c r="A70896">
        <f t="shared" si="1107"/>
        <v>70895</v>
      </c>
      <c r="B70896" t="s">
        <v>61100</v>
      </c>
      <c r="C70896" t="s">
        <v>75</v>
      </c>
      <c r="D70896">
        <v>2896</v>
      </c>
      <c r="E70896" t="s">
        <v>34</v>
      </c>
    </row>
    <row r="70897" spans="1:5">
      <c r="A70897">
        <f t="shared" si="1107"/>
        <v>70896</v>
      </c>
      <c r="B70897" t="s">
        <v>61101</v>
      </c>
      <c r="C70897" t="s">
        <v>75</v>
      </c>
      <c r="D70897">
        <v>4181</v>
      </c>
      <c r="E70897" t="s">
        <v>34</v>
      </c>
    </row>
    <row r="70898" spans="1:5">
      <c r="A70898">
        <f t="shared" si="1107"/>
        <v>70897</v>
      </c>
      <c r="B70898" t="s">
        <v>61102</v>
      </c>
      <c r="C70898" t="s">
        <v>75</v>
      </c>
      <c r="D70898">
        <v>1821</v>
      </c>
      <c r="E70898" t="s">
        <v>34</v>
      </c>
    </row>
    <row r="70899" spans="1:5">
      <c r="A70899">
        <f t="shared" si="1107"/>
        <v>70898</v>
      </c>
      <c r="B70899" t="s">
        <v>61103</v>
      </c>
      <c r="C70899" t="s">
        <v>75</v>
      </c>
      <c r="D70899">
        <v>983</v>
      </c>
      <c r="E70899" t="s">
        <v>34</v>
      </c>
    </row>
    <row r="70900" spans="1:5">
      <c r="A70900">
        <f t="shared" si="1107"/>
        <v>70899</v>
      </c>
      <c r="B70900" t="s">
        <v>61104</v>
      </c>
      <c r="C70900" t="s">
        <v>75</v>
      </c>
      <c r="D70900">
        <v>961</v>
      </c>
      <c r="E70900" t="s">
        <v>34</v>
      </c>
    </row>
    <row r="70901" spans="1:5">
      <c r="A70901">
        <f t="shared" si="1107"/>
        <v>70900</v>
      </c>
      <c r="B70901" t="s">
        <v>61105</v>
      </c>
      <c r="C70901" t="s">
        <v>75</v>
      </c>
      <c r="D70901">
        <v>21</v>
      </c>
      <c r="E70901" t="s">
        <v>34</v>
      </c>
    </row>
    <row r="70902" spans="1:5">
      <c r="A70902">
        <f t="shared" si="1107"/>
        <v>70901</v>
      </c>
      <c r="B70902" t="s">
        <v>61106</v>
      </c>
      <c r="C70902" t="s">
        <v>6259</v>
      </c>
      <c r="D70902">
        <v>3000</v>
      </c>
    </row>
    <row r="70903" spans="1:5">
      <c r="A70903">
        <f t="shared" si="1107"/>
        <v>70902</v>
      </c>
      <c r="B70903" t="s">
        <v>61107</v>
      </c>
      <c r="C70903" t="s">
        <v>75</v>
      </c>
      <c r="D70903">
        <v>5000</v>
      </c>
      <c r="E70903" t="s">
        <v>34</v>
      </c>
    </row>
    <row r="70904" spans="1:5">
      <c r="A70904">
        <f t="shared" si="1107"/>
        <v>70903</v>
      </c>
      <c r="B70904" t="s">
        <v>61108</v>
      </c>
      <c r="C70904" t="s">
        <v>75</v>
      </c>
      <c r="D70904">
        <v>957</v>
      </c>
      <c r="E70904" t="s">
        <v>34</v>
      </c>
    </row>
    <row r="70905" spans="1:5">
      <c r="A70905">
        <f t="shared" si="1107"/>
        <v>70904</v>
      </c>
      <c r="B70905" t="s">
        <v>61109</v>
      </c>
      <c r="C70905" t="s">
        <v>75</v>
      </c>
      <c r="D70905">
        <v>5000</v>
      </c>
      <c r="E70905" t="s">
        <v>34</v>
      </c>
    </row>
    <row r="70906" spans="1:5">
      <c r="A70906">
        <f t="shared" si="1107"/>
        <v>70905</v>
      </c>
      <c r="B70906" t="s">
        <v>61110</v>
      </c>
      <c r="C70906" t="s">
        <v>75</v>
      </c>
      <c r="D70906">
        <v>4608</v>
      </c>
      <c r="E70906" t="s">
        <v>34</v>
      </c>
    </row>
    <row r="70907" spans="1:5">
      <c r="A70907">
        <f t="shared" si="1107"/>
        <v>70906</v>
      </c>
      <c r="B70907" t="s">
        <v>61111</v>
      </c>
      <c r="C70907" t="s">
        <v>1314</v>
      </c>
      <c r="D70907">
        <v>4500</v>
      </c>
      <c r="E70907" t="s">
        <v>34</v>
      </c>
    </row>
    <row r="70908" spans="1:5">
      <c r="A70908">
        <f t="shared" si="1107"/>
        <v>70907</v>
      </c>
      <c r="B70908" t="s">
        <v>61112</v>
      </c>
      <c r="C70908" t="s">
        <v>75</v>
      </c>
      <c r="D70908">
        <v>512</v>
      </c>
    </row>
    <row r="70909" spans="1:5">
      <c r="A70909">
        <f t="shared" si="1107"/>
        <v>70908</v>
      </c>
      <c r="B70909" t="s">
        <v>61113</v>
      </c>
      <c r="C70909" t="s">
        <v>75</v>
      </c>
      <c r="D70909">
        <v>9707</v>
      </c>
      <c r="E70909" t="s">
        <v>34</v>
      </c>
    </row>
    <row r="70910" spans="1:5">
      <c r="A70910">
        <f t="shared" si="1107"/>
        <v>70909</v>
      </c>
      <c r="B70910" t="s">
        <v>61114</v>
      </c>
      <c r="C70910" t="s">
        <v>1314</v>
      </c>
      <c r="D70910">
        <v>334</v>
      </c>
      <c r="E70910" t="s">
        <v>22337</v>
      </c>
    </row>
    <row r="70911" spans="1:5">
      <c r="A70911">
        <f t="shared" si="1107"/>
        <v>70910</v>
      </c>
      <c r="B70911" t="s">
        <v>61115</v>
      </c>
      <c r="C70911" t="s">
        <v>75</v>
      </c>
      <c r="D70911">
        <v>187</v>
      </c>
    </row>
    <row r="70912" spans="1:5">
      <c r="A70912">
        <f t="shared" si="1107"/>
        <v>70911</v>
      </c>
      <c r="B70912" t="s">
        <v>61116</v>
      </c>
      <c r="C70912" t="s">
        <v>30363</v>
      </c>
      <c r="D70912">
        <v>1</v>
      </c>
    </row>
    <row r="70913" spans="1:5">
      <c r="A70913">
        <f t="shared" si="1107"/>
        <v>70912</v>
      </c>
      <c r="B70913" t="s">
        <v>61117</v>
      </c>
      <c r="C70913" t="s">
        <v>61118</v>
      </c>
      <c r="D70913">
        <v>9</v>
      </c>
    </row>
    <row r="70914" spans="1:5">
      <c r="A70914">
        <f t="shared" si="1107"/>
        <v>70913</v>
      </c>
      <c r="B70914" t="s">
        <v>61119</v>
      </c>
      <c r="C70914" t="s">
        <v>61120</v>
      </c>
      <c r="D70914">
        <v>1</v>
      </c>
    </row>
    <row r="70915" spans="1:5">
      <c r="A70915">
        <f t="shared" si="1107"/>
        <v>70914</v>
      </c>
      <c r="B70915" t="s">
        <v>61121</v>
      </c>
      <c r="C70915" t="s">
        <v>61118</v>
      </c>
      <c r="D70915">
        <v>20</v>
      </c>
    </row>
    <row r="70916" spans="1:5">
      <c r="A70916">
        <f t="shared" ref="A70916:A70979" si="1108">A70915+1</f>
        <v>70915</v>
      </c>
      <c r="B70916" t="s">
        <v>61121</v>
      </c>
      <c r="C70916" t="s">
        <v>61118</v>
      </c>
      <c r="D70916">
        <v>25</v>
      </c>
    </row>
    <row r="70917" spans="1:5">
      <c r="A70917">
        <f t="shared" si="1108"/>
        <v>70916</v>
      </c>
      <c r="B70917" t="s">
        <v>61122</v>
      </c>
      <c r="C70917" t="s">
        <v>61120</v>
      </c>
      <c r="D70917">
        <v>1</v>
      </c>
    </row>
    <row r="70918" spans="1:5">
      <c r="A70918">
        <f t="shared" si="1108"/>
        <v>70917</v>
      </c>
      <c r="B70918" t="s">
        <v>61123</v>
      </c>
      <c r="D70918">
        <v>2</v>
      </c>
    </row>
    <row r="70919" spans="1:5">
      <c r="A70919">
        <f t="shared" si="1108"/>
        <v>70918</v>
      </c>
      <c r="B70919" t="s">
        <v>61124</v>
      </c>
      <c r="C70919" t="s">
        <v>61125</v>
      </c>
      <c r="D70919">
        <v>3</v>
      </c>
    </row>
    <row r="70920" spans="1:5">
      <c r="A70920">
        <f t="shared" si="1108"/>
        <v>70919</v>
      </c>
      <c r="B70920" t="s">
        <v>61126</v>
      </c>
      <c r="C70920" t="s">
        <v>37473</v>
      </c>
      <c r="D70920">
        <v>1613</v>
      </c>
      <c r="E70920" t="s">
        <v>7</v>
      </c>
    </row>
    <row r="70921" spans="1:5">
      <c r="A70921">
        <f t="shared" si="1108"/>
        <v>70920</v>
      </c>
      <c r="B70921" t="s">
        <v>61127</v>
      </c>
      <c r="C70921" t="s">
        <v>37473</v>
      </c>
      <c r="D70921">
        <v>4350</v>
      </c>
      <c r="E70921" t="s">
        <v>7</v>
      </c>
    </row>
    <row r="70922" spans="1:5">
      <c r="A70922">
        <f t="shared" si="1108"/>
        <v>70921</v>
      </c>
      <c r="B70922" t="s">
        <v>61128</v>
      </c>
      <c r="C70922" t="s">
        <v>130</v>
      </c>
      <c r="D70922">
        <v>2777</v>
      </c>
      <c r="E70922" t="s">
        <v>10815</v>
      </c>
    </row>
    <row r="70923" spans="1:5">
      <c r="A70923">
        <f t="shared" si="1108"/>
        <v>70922</v>
      </c>
      <c r="B70923" t="s">
        <v>61129</v>
      </c>
      <c r="C70923" t="s">
        <v>25</v>
      </c>
      <c r="D70923">
        <v>1233</v>
      </c>
      <c r="E70923" t="s">
        <v>16055</v>
      </c>
    </row>
    <row r="70924" spans="1:5">
      <c r="A70924">
        <f t="shared" si="1108"/>
        <v>70923</v>
      </c>
      <c r="B70924" t="s">
        <v>61130</v>
      </c>
      <c r="C70924" t="s">
        <v>130</v>
      </c>
      <c r="D70924">
        <v>555</v>
      </c>
      <c r="E70924" t="s">
        <v>16055</v>
      </c>
    </row>
    <row r="70925" spans="1:5">
      <c r="A70925">
        <f t="shared" si="1108"/>
        <v>70924</v>
      </c>
      <c r="B70925" t="s">
        <v>61131</v>
      </c>
      <c r="C70925" t="s">
        <v>130</v>
      </c>
      <c r="D70925">
        <v>1079</v>
      </c>
      <c r="E70925" t="s">
        <v>16055</v>
      </c>
    </row>
    <row r="70926" spans="1:5">
      <c r="A70926">
        <f t="shared" si="1108"/>
        <v>70925</v>
      </c>
      <c r="B70926" t="s">
        <v>61132</v>
      </c>
      <c r="C70926" t="s">
        <v>130</v>
      </c>
      <c r="D70926">
        <v>2861</v>
      </c>
      <c r="E70926" t="s">
        <v>16055</v>
      </c>
    </row>
    <row r="70927" spans="1:5">
      <c r="A70927">
        <f t="shared" si="1108"/>
        <v>70926</v>
      </c>
      <c r="B70927" t="s">
        <v>61133</v>
      </c>
      <c r="D70927">
        <v>20</v>
      </c>
    </row>
    <row r="70928" spans="1:5">
      <c r="A70928">
        <f t="shared" si="1108"/>
        <v>70927</v>
      </c>
      <c r="B70928" t="s">
        <v>61134</v>
      </c>
      <c r="C70928" t="s">
        <v>1802</v>
      </c>
      <c r="D70928">
        <v>6</v>
      </c>
      <c r="E70928" t="s">
        <v>10</v>
      </c>
    </row>
    <row r="70929" spans="1:5">
      <c r="A70929">
        <f t="shared" si="1108"/>
        <v>70928</v>
      </c>
      <c r="B70929" t="s">
        <v>61135</v>
      </c>
      <c r="C70929" t="s">
        <v>59248</v>
      </c>
      <c r="D70929">
        <v>566</v>
      </c>
      <c r="E70929" t="s">
        <v>167</v>
      </c>
    </row>
    <row r="70930" spans="1:5">
      <c r="A70930">
        <f t="shared" si="1108"/>
        <v>70929</v>
      </c>
      <c r="B70930" t="s">
        <v>61135</v>
      </c>
      <c r="C70930" t="s">
        <v>59248</v>
      </c>
      <c r="D70930">
        <v>434</v>
      </c>
      <c r="E70930" t="s">
        <v>167</v>
      </c>
    </row>
    <row r="70931" spans="1:5">
      <c r="A70931">
        <f t="shared" si="1108"/>
        <v>70930</v>
      </c>
      <c r="B70931" t="s">
        <v>61136</v>
      </c>
      <c r="C70931" t="s">
        <v>130</v>
      </c>
      <c r="D70931">
        <v>91</v>
      </c>
      <c r="E70931" t="s">
        <v>16055</v>
      </c>
    </row>
    <row r="70932" spans="1:5">
      <c r="A70932">
        <f t="shared" si="1108"/>
        <v>70931</v>
      </c>
      <c r="B70932" t="s">
        <v>61137</v>
      </c>
      <c r="C70932" t="s">
        <v>37473</v>
      </c>
      <c r="D70932">
        <v>150</v>
      </c>
    </row>
    <row r="70933" spans="1:5">
      <c r="A70933">
        <f t="shared" si="1108"/>
        <v>70932</v>
      </c>
      <c r="B70933" t="s">
        <v>61138</v>
      </c>
      <c r="C70933" t="s">
        <v>37473</v>
      </c>
      <c r="D70933">
        <v>913</v>
      </c>
      <c r="E70933" t="s">
        <v>7</v>
      </c>
    </row>
    <row r="70934" spans="1:5">
      <c r="A70934">
        <f t="shared" si="1108"/>
        <v>70933</v>
      </c>
      <c r="B70934" t="s">
        <v>61139</v>
      </c>
      <c r="C70934" t="s">
        <v>4617</v>
      </c>
      <c r="D70934">
        <v>21</v>
      </c>
      <c r="E70934" t="s">
        <v>10726</v>
      </c>
    </row>
    <row r="70935" spans="1:5">
      <c r="A70935">
        <f t="shared" si="1108"/>
        <v>70934</v>
      </c>
      <c r="B70935" t="s">
        <v>61140</v>
      </c>
      <c r="C70935" t="s">
        <v>4617</v>
      </c>
      <c r="D70935">
        <v>22</v>
      </c>
      <c r="E70935" t="s">
        <v>10726</v>
      </c>
    </row>
    <row r="70936" spans="1:5">
      <c r="A70936">
        <f t="shared" si="1108"/>
        <v>70935</v>
      </c>
      <c r="B70936" t="s">
        <v>61141</v>
      </c>
      <c r="C70936" t="s">
        <v>4617</v>
      </c>
      <c r="D70936">
        <v>28</v>
      </c>
      <c r="E70936" t="s">
        <v>16814</v>
      </c>
    </row>
    <row r="70937" spans="1:5">
      <c r="A70937">
        <f t="shared" si="1108"/>
        <v>70936</v>
      </c>
      <c r="B70937" t="s">
        <v>61142</v>
      </c>
      <c r="C70937" t="s">
        <v>59248</v>
      </c>
      <c r="D70937">
        <v>1762</v>
      </c>
      <c r="E70937" t="s">
        <v>16055</v>
      </c>
    </row>
    <row r="70938" spans="1:5">
      <c r="A70938">
        <f t="shared" si="1108"/>
        <v>70937</v>
      </c>
      <c r="B70938" t="s">
        <v>61142</v>
      </c>
      <c r="C70938" t="s">
        <v>59248</v>
      </c>
      <c r="D70938">
        <v>8400</v>
      </c>
      <c r="E70938" t="s">
        <v>16055</v>
      </c>
    </row>
    <row r="70939" spans="1:5">
      <c r="A70939">
        <f t="shared" si="1108"/>
        <v>70938</v>
      </c>
      <c r="B70939" t="s">
        <v>61142</v>
      </c>
      <c r="C70939" t="s">
        <v>130</v>
      </c>
      <c r="D70939">
        <v>1760</v>
      </c>
      <c r="E70939" t="s">
        <v>16055</v>
      </c>
    </row>
    <row r="70940" spans="1:5">
      <c r="A70940">
        <f t="shared" si="1108"/>
        <v>70939</v>
      </c>
      <c r="B70940" t="s">
        <v>61142</v>
      </c>
      <c r="C70940" t="s">
        <v>59248</v>
      </c>
      <c r="D70940">
        <v>300</v>
      </c>
      <c r="E70940" t="s">
        <v>16055</v>
      </c>
    </row>
    <row r="70941" spans="1:5">
      <c r="A70941">
        <f t="shared" si="1108"/>
        <v>70940</v>
      </c>
      <c r="B70941" t="s">
        <v>61143</v>
      </c>
      <c r="C70941" t="s">
        <v>130</v>
      </c>
      <c r="D70941">
        <v>1456</v>
      </c>
      <c r="E70941" t="s">
        <v>16055</v>
      </c>
    </row>
    <row r="70942" spans="1:5">
      <c r="A70942">
        <f t="shared" si="1108"/>
        <v>70941</v>
      </c>
      <c r="B70942" t="s">
        <v>61143</v>
      </c>
      <c r="C70942" t="s">
        <v>130</v>
      </c>
      <c r="D70942">
        <v>1637</v>
      </c>
      <c r="E70942" t="s">
        <v>16055</v>
      </c>
    </row>
    <row r="70943" spans="1:5">
      <c r="A70943">
        <f t="shared" si="1108"/>
        <v>70942</v>
      </c>
      <c r="B70943" t="s">
        <v>61144</v>
      </c>
      <c r="C70943" t="s">
        <v>130</v>
      </c>
      <c r="D70943">
        <v>1560</v>
      </c>
      <c r="E70943" t="s">
        <v>16055</v>
      </c>
    </row>
    <row r="70944" spans="1:5">
      <c r="A70944">
        <f t="shared" si="1108"/>
        <v>70943</v>
      </c>
      <c r="B70944" t="s">
        <v>61144</v>
      </c>
      <c r="C70944" t="s">
        <v>130</v>
      </c>
      <c r="D70944">
        <v>600</v>
      </c>
      <c r="E70944" t="s">
        <v>16055</v>
      </c>
    </row>
    <row r="70945" spans="1:5">
      <c r="A70945">
        <f t="shared" si="1108"/>
        <v>70944</v>
      </c>
      <c r="B70945" t="s">
        <v>61145</v>
      </c>
      <c r="C70945" t="s">
        <v>25</v>
      </c>
      <c r="D70945">
        <v>1560</v>
      </c>
      <c r="E70945" t="s">
        <v>16055</v>
      </c>
    </row>
    <row r="70946" spans="1:5">
      <c r="A70946">
        <f t="shared" si="1108"/>
        <v>70945</v>
      </c>
      <c r="B70946" t="s">
        <v>61145</v>
      </c>
      <c r="C70946" t="s">
        <v>130</v>
      </c>
      <c r="D70946">
        <v>432</v>
      </c>
      <c r="E70946" t="s">
        <v>16055</v>
      </c>
    </row>
    <row r="70947" spans="1:5">
      <c r="A70947">
        <f t="shared" si="1108"/>
        <v>70946</v>
      </c>
      <c r="B70947" t="s">
        <v>61145</v>
      </c>
      <c r="C70947" t="s">
        <v>59248</v>
      </c>
      <c r="D70947">
        <v>13650</v>
      </c>
      <c r="E70947" t="s">
        <v>16055</v>
      </c>
    </row>
    <row r="70948" spans="1:5">
      <c r="A70948">
        <f t="shared" si="1108"/>
        <v>70947</v>
      </c>
      <c r="B70948" t="s">
        <v>61146</v>
      </c>
      <c r="C70948" t="s">
        <v>130</v>
      </c>
      <c r="D70948">
        <v>216</v>
      </c>
      <c r="E70948" t="s">
        <v>16055</v>
      </c>
    </row>
    <row r="70949" spans="1:5">
      <c r="A70949">
        <f t="shared" si="1108"/>
        <v>70948</v>
      </c>
      <c r="B70949" t="s">
        <v>61147</v>
      </c>
      <c r="C70949" t="s">
        <v>130</v>
      </c>
      <c r="D70949">
        <v>432</v>
      </c>
      <c r="E70949" t="s">
        <v>16055</v>
      </c>
    </row>
    <row r="70950" spans="1:5">
      <c r="A70950">
        <f t="shared" si="1108"/>
        <v>70949</v>
      </c>
      <c r="B70950" t="s">
        <v>61148</v>
      </c>
      <c r="C70950" t="s">
        <v>130</v>
      </c>
      <c r="D70950">
        <v>140</v>
      </c>
      <c r="E70950" t="s">
        <v>16055</v>
      </c>
    </row>
    <row r="70951" spans="1:5">
      <c r="A70951">
        <f t="shared" si="1108"/>
        <v>70950</v>
      </c>
      <c r="B70951" t="s">
        <v>61149</v>
      </c>
      <c r="C70951" t="s">
        <v>59248</v>
      </c>
      <c r="D70951">
        <v>1050</v>
      </c>
      <c r="E70951" t="s">
        <v>16055</v>
      </c>
    </row>
    <row r="70952" spans="1:5">
      <c r="A70952">
        <f t="shared" si="1108"/>
        <v>70951</v>
      </c>
      <c r="B70952" t="s">
        <v>61150</v>
      </c>
      <c r="C70952" t="s">
        <v>59248</v>
      </c>
      <c r="D70952">
        <v>9600</v>
      </c>
      <c r="E70952" t="s">
        <v>16055</v>
      </c>
    </row>
    <row r="70953" spans="1:5">
      <c r="A70953">
        <f t="shared" si="1108"/>
        <v>70952</v>
      </c>
      <c r="B70953" t="s">
        <v>61150</v>
      </c>
      <c r="C70953" t="s">
        <v>59248</v>
      </c>
      <c r="D70953">
        <v>8399</v>
      </c>
      <c r="E70953" t="s">
        <v>16055</v>
      </c>
    </row>
    <row r="70954" spans="1:5">
      <c r="A70954">
        <f t="shared" si="1108"/>
        <v>70953</v>
      </c>
      <c r="B70954" t="s">
        <v>61150</v>
      </c>
      <c r="C70954" t="s">
        <v>59248</v>
      </c>
      <c r="D70954">
        <v>787</v>
      </c>
      <c r="E70954" t="s">
        <v>16055</v>
      </c>
    </row>
    <row r="70955" spans="1:5">
      <c r="A70955">
        <f t="shared" si="1108"/>
        <v>70954</v>
      </c>
      <c r="B70955" t="s">
        <v>61151</v>
      </c>
      <c r="C70955" t="s">
        <v>4617</v>
      </c>
      <c r="D70955">
        <v>98</v>
      </c>
      <c r="E70955" t="s">
        <v>10726</v>
      </c>
    </row>
    <row r="70956" spans="1:5">
      <c r="A70956">
        <f t="shared" si="1108"/>
        <v>70955</v>
      </c>
      <c r="B70956" t="s">
        <v>61152</v>
      </c>
      <c r="C70956" t="s">
        <v>75</v>
      </c>
      <c r="D70956">
        <v>700</v>
      </c>
      <c r="E70956" t="s">
        <v>19</v>
      </c>
    </row>
    <row r="70957" spans="1:5">
      <c r="A70957">
        <f t="shared" si="1108"/>
        <v>70956</v>
      </c>
      <c r="B70957" t="s">
        <v>61153</v>
      </c>
      <c r="C70957" t="s">
        <v>61154</v>
      </c>
      <c r="D70957">
        <v>520</v>
      </c>
      <c r="E70957" t="s">
        <v>2271</v>
      </c>
    </row>
    <row r="70958" spans="1:5">
      <c r="A70958">
        <f t="shared" si="1108"/>
        <v>70957</v>
      </c>
      <c r="B70958" t="s">
        <v>61155</v>
      </c>
      <c r="C70958" t="s">
        <v>61156</v>
      </c>
      <c r="D70958">
        <v>100</v>
      </c>
      <c r="E70958" t="s">
        <v>7</v>
      </c>
    </row>
    <row r="70959" spans="1:5">
      <c r="A70959">
        <f t="shared" si="1108"/>
        <v>70958</v>
      </c>
      <c r="B70959" t="s">
        <v>61157</v>
      </c>
      <c r="C70959" t="s">
        <v>978</v>
      </c>
      <c r="D70959">
        <v>1</v>
      </c>
    </row>
    <row r="70960" spans="1:5">
      <c r="A70960">
        <f t="shared" si="1108"/>
        <v>70959</v>
      </c>
      <c r="B70960" t="s">
        <v>61158</v>
      </c>
      <c r="D70960">
        <v>22</v>
      </c>
    </row>
    <row r="70961" spans="1:5">
      <c r="A70961">
        <f t="shared" si="1108"/>
        <v>70960</v>
      </c>
      <c r="B70961" t="s">
        <v>61159</v>
      </c>
      <c r="D70961">
        <v>20</v>
      </c>
    </row>
    <row r="70962" spans="1:5">
      <c r="A70962">
        <f t="shared" si="1108"/>
        <v>70961</v>
      </c>
      <c r="B70962" t="s">
        <v>61159</v>
      </c>
      <c r="D70962">
        <v>20</v>
      </c>
    </row>
    <row r="70963" spans="1:5">
      <c r="A70963">
        <f t="shared" si="1108"/>
        <v>70962</v>
      </c>
      <c r="B70963" t="s">
        <v>61160</v>
      </c>
      <c r="D70963">
        <v>7</v>
      </c>
    </row>
    <row r="70964" spans="1:5">
      <c r="A70964">
        <f t="shared" si="1108"/>
        <v>70963</v>
      </c>
      <c r="B70964" t="s">
        <v>61161</v>
      </c>
      <c r="D70964">
        <v>9</v>
      </c>
    </row>
    <row r="70965" spans="1:5">
      <c r="A70965">
        <f t="shared" si="1108"/>
        <v>70964</v>
      </c>
      <c r="B70965" t="s">
        <v>61161</v>
      </c>
      <c r="D70965">
        <v>20</v>
      </c>
    </row>
    <row r="70966" spans="1:5">
      <c r="A70966">
        <f t="shared" si="1108"/>
        <v>70965</v>
      </c>
      <c r="B70966" t="s">
        <v>61162</v>
      </c>
      <c r="C70966" t="s">
        <v>27812</v>
      </c>
      <c r="D70966">
        <v>2</v>
      </c>
    </row>
    <row r="70967" spans="1:5">
      <c r="A70967">
        <f t="shared" si="1108"/>
        <v>70966</v>
      </c>
      <c r="B70967" t="s">
        <v>61163</v>
      </c>
      <c r="C70967" t="s">
        <v>27812</v>
      </c>
      <c r="D70967">
        <v>1</v>
      </c>
    </row>
    <row r="70968" spans="1:5">
      <c r="A70968">
        <f t="shared" si="1108"/>
        <v>70967</v>
      </c>
      <c r="B70968" t="s">
        <v>61164</v>
      </c>
      <c r="C70968" t="s">
        <v>12639</v>
      </c>
      <c r="D70968">
        <v>20</v>
      </c>
    </row>
    <row r="70969" spans="1:5">
      <c r="A70969">
        <f t="shared" si="1108"/>
        <v>70968</v>
      </c>
      <c r="B70969" t="s">
        <v>61165</v>
      </c>
      <c r="D70969">
        <v>7</v>
      </c>
    </row>
    <row r="70970" spans="1:5">
      <c r="A70970">
        <f t="shared" si="1108"/>
        <v>70969</v>
      </c>
      <c r="B70970" t="s">
        <v>61166</v>
      </c>
      <c r="D70970">
        <v>18</v>
      </c>
    </row>
    <row r="70971" spans="1:5">
      <c r="A70971">
        <f t="shared" si="1108"/>
        <v>70970</v>
      </c>
      <c r="B70971" t="s">
        <v>61166</v>
      </c>
      <c r="C70971" t="s">
        <v>27810</v>
      </c>
      <c r="D70971">
        <v>9</v>
      </c>
    </row>
    <row r="70972" spans="1:5">
      <c r="A70972">
        <f t="shared" si="1108"/>
        <v>70971</v>
      </c>
      <c r="B70972" t="s">
        <v>61167</v>
      </c>
      <c r="D70972">
        <v>40</v>
      </c>
    </row>
    <row r="70973" spans="1:5">
      <c r="A70973">
        <f t="shared" si="1108"/>
        <v>70972</v>
      </c>
      <c r="B70973" t="s">
        <v>61168</v>
      </c>
      <c r="C70973" t="s">
        <v>12639</v>
      </c>
      <c r="D70973">
        <v>1</v>
      </c>
    </row>
    <row r="70974" spans="1:5">
      <c r="A70974">
        <f t="shared" si="1108"/>
        <v>70973</v>
      </c>
      <c r="B70974" t="s">
        <v>61169</v>
      </c>
      <c r="C70974" t="s">
        <v>1485</v>
      </c>
      <c r="D70974">
        <v>963</v>
      </c>
      <c r="E70974" t="s">
        <v>25242</v>
      </c>
    </row>
    <row r="70975" spans="1:5">
      <c r="A70975">
        <f t="shared" si="1108"/>
        <v>70974</v>
      </c>
      <c r="B70975" t="s">
        <v>61169</v>
      </c>
      <c r="C70975" t="s">
        <v>1485</v>
      </c>
      <c r="D70975">
        <v>1223</v>
      </c>
      <c r="E70975" t="s">
        <v>25242</v>
      </c>
    </row>
    <row r="70976" spans="1:5">
      <c r="A70976">
        <f t="shared" si="1108"/>
        <v>70975</v>
      </c>
      <c r="B70976" t="s">
        <v>61169</v>
      </c>
      <c r="C70976" t="s">
        <v>1485</v>
      </c>
      <c r="D70976">
        <v>565</v>
      </c>
      <c r="E70976" t="s">
        <v>27168</v>
      </c>
    </row>
    <row r="70977" spans="1:5">
      <c r="A70977">
        <f t="shared" si="1108"/>
        <v>70976</v>
      </c>
      <c r="B70977" t="s">
        <v>61170</v>
      </c>
      <c r="C70977" t="s">
        <v>1485</v>
      </c>
      <c r="D70977">
        <v>26</v>
      </c>
      <c r="E70977" t="s">
        <v>7</v>
      </c>
    </row>
    <row r="70978" spans="1:5">
      <c r="A70978">
        <f t="shared" si="1108"/>
        <v>70977</v>
      </c>
      <c r="B70978" t="s">
        <v>61170</v>
      </c>
      <c r="C70978" t="s">
        <v>1485</v>
      </c>
      <c r="D70978">
        <v>20</v>
      </c>
      <c r="E70978" t="s">
        <v>7</v>
      </c>
    </row>
    <row r="70979" spans="1:5">
      <c r="A70979">
        <f t="shared" si="1108"/>
        <v>70978</v>
      </c>
      <c r="B70979" t="s">
        <v>61171</v>
      </c>
      <c r="C70979" t="s">
        <v>1485</v>
      </c>
      <c r="D70979">
        <v>1000</v>
      </c>
      <c r="E70979" t="s">
        <v>7</v>
      </c>
    </row>
    <row r="70980" spans="1:5">
      <c r="A70980">
        <f t="shared" ref="A70980:A71043" si="1109">A70979+1</f>
        <v>70979</v>
      </c>
      <c r="B70980" t="s">
        <v>61172</v>
      </c>
      <c r="C70980" t="s">
        <v>1485</v>
      </c>
      <c r="D70980">
        <v>6000</v>
      </c>
      <c r="E70980" t="s">
        <v>7</v>
      </c>
    </row>
    <row r="70981" spans="1:5">
      <c r="A70981">
        <f t="shared" si="1109"/>
        <v>70980</v>
      </c>
      <c r="B70981" t="s">
        <v>61172</v>
      </c>
      <c r="C70981" t="s">
        <v>1485</v>
      </c>
      <c r="D70981">
        <v>1000</v>
      </c>
      <c r="E70981" t="s">
        <v>7</v>
      </c>
    </row>
    <row r="70982" spans="1:5">
      <c r="A70982">
        <f t="shared" si="1109"/>
        <v>70981</v>
      </c>
      <c r="B70982" t="s">
        <v>61173</v>
      </c>
      <c r="C70982" t="s">
        <v>27812</v>
      </c>
      <c r="D70982">
        <v>7</v>
      </c>
    </row>
    <row r="70983" spans="1:5">
      <c r="A70983">
        <f t="shared" si="1109"/>
        <v>70982</v>
      </c>
      <c r="B70983" t="s">
        <v>61174</v>
      </c>
      <c r="C70983" t="s">
        <v>1535</v>
      </c>
      <c r="D70983">
        <v>1</v>
      </c>
    </row>
    <row r="70984" spans="1:5">
      <c r="A70984">
        <f t="shared" si="1109"/>
        <v>70983</v>
      </c>
      <c r="B70984" t="s">
        <v>61175</v>
      </c>
      <c r="C70984" t="s">
        <v>257</v>
      </c>
      <c r="D70984">
        <v>19</v>
      </c>
      <c r="E70984" t="s">
        <v>68</v>
      </c>
    </row>
    <row r="70985" spans="1:5">
      <c r="A70985">
        <f t="shared" si="1109"/>
        <v>70984</v>
      </c>
      <c r="B70985" t="s">
        <v>61176</v>
      </c>
      <c r="C70985" t="s">
        <v>61177</v>
      </c>
      <c r="D70985">
        <v>2</v>
      </c>
    </row>
    <row r="70986" spans="1:5">
      <c r="A70986">
        <f t="shared" si="1109"/>
        <v>70985</v>
      </c>
      <c r="B70986" t="s">
        <v>61178</v>
      </c>
      <c r="C70986" t="s">
        <v>4629</v>
      </c>
      <c r="D70986">
        <v>35</v>
      </c>
      <c r="E70986" t="s">
        <v>7</v>
      </c>
    </row>
    <row r="70987" spans="1:5">
      <c r="A70987">
        <f t="shared" si="1109"/>
        <v>70986</v>
      </c>
      <c r="B70987" t="s">
        <v>61179</v>
      </c>
      <c r="C70987" t="s">
        <v>61180</v>
      </c>
      <c r="D70987">
        <v>15</v>
      </c>
    </row>
    <row r="70988" spans="1:5">
      <c r="A70988">
        <f t="shared" si="1109"/>
        <v>70987</v>
      </c>
      <c r="B70988" t="s">
        <v>61181</v>
      </c>
      <c r="C70988" t="s">
        <v>1429</v>
      </c>
      <c r="D70988">
        <v>399</v>
      </c>
      <c r="E70988" t="s">
        <v>68</v>
      </c>
    </row>
    <row r="70989" spans="1:5">
      <c r="A70989">
        <f t="shared" si="1109"/>
        <v>70988</v>
      </c>
      <c r="B70989" t="s">
        <v>61182</v>
      </c>
      <c r="C70989" t="s">
        <v>1023</v>
      </c>
      <c r="D70989">
        <v>2965</v>
      </c>
      <c r="E70989" t="s">
        <v>7</v>
      </c>
    </row>
    <row r="70990" spans="1:5">
      <c r="A70990">
        <f t="shared" si="1109"/>
        <v>70989</v>
      </c>
      <c r="B70990" t="s">
        <v>61182</v>
      </c>
      <c r="C70990" t="s">
        <v>1023</v>
      </c>
      <c r="D70990">
        <v>6000</v>
      </c>
      <c r="E70990" t="s">
        <v>1401</v>
      </c>
    </row>
    <row r="70991" spans="1:5">
      <c r="A70991">
        <f t="shared" si="1109"/>
        <v>70990</v>
      </c>
      <c r="B70991" t="s">
        <v>61183</v>
      </c>
      <c r="C70991" t="s">
        <v>1023</v>
      </c>
      <c r="D70991">
        <v>8070</v>
      </c>
      <c r="E70991" t="s">
        <v>7</v>
      </c>
    </row>
    <row r="70992" spans="1:5">
      <c r="A70992">
        <f t="shared" si="1109"/>
        <v>70991</v>
      </c>
      <c r="B70992" t="s">
        <v>61184</v>
      </c>
      <c r="C70992" t="s">
        <v>6928</v>
      </c>
      <c r="D70992">
        <v>20</v>
      </c>
      <c r="E70992" t="s">
        <v>114</v>
      </c>
    </row>
    <row r="70993" spans="1:5">
      <c r="A70993">
        <f t="shared" si="1109"/>
        <v>70992</v>
      </c>
      <c r="B70993" t="s">
        <v>61185</v>
      </c>
      <c r="C70993" t="s">
        <v>1023</v>
      </c>
      <c r="D70993">
        <v>114</v>
      </c>
      <c r="E70993" t="s">
        <v>7</v>
      </c>
    </row>
    <row r="70994" spans="1:5">
      <c r="A70994">
        <f t="shared" si="1109"/>
        <v>70993</v>
      </c>
      <c r="B70994" t="s">
        <v>61186</v>
      </c>
      <c r="C70994" t="s">
        <v>395</v>
      </c>
      <c r="D70994">
        <v>510</v>
      </c>
    </row>
    <row r="70995" spans="1:5">
      <c r="A70995">
        <f t="shared" si="1109"/>
        <v>70994</v>
      </c>
      <c r="B70995" t="s">
        <v>61187</v>
      </c>
      <c r="C70995" t="s">
        <v>1023</v>
      </c>
      <c r="D70995">
        <v>3000</v>
      </c>
      <c r="E70995" t="s">
        <v>1401</v>
      </c>
    </row>
    <row r="70996" spans="1:5">
      <c r="A70996">
        <f t="shared" si="1109"/>
        <v>70995</v>
      </c>
      <c r="B70996" t="s">
        <v>61188</v>
      </c>
      <c r="C70996" t="s">
        <v>1023</v>
      </c>
      <c r="D70996">
        <v>3399</v>
      </c>
      <c r="E70996" t="s">
        <v>7</v>
      </c>
    </row>
    <row r="70997" spans="1:5">
      <c r="A70997">
        <f t="shared" si="1109"/>
        <v>70996</v>
      </c>
      <c r="B70997" t="s">
        <v>61189</v>
      </c>
      <c r="C70997" t="s">
        <v>1023</v>
      </c>
      <c r="D70997">
        <v>12000</v>
      </c>
      <c r="E70997" t="s">
        <v>7</v>
      </c>
    </row>
    <row r="70998" spans="1:5">
      <c r="A70998">
        <f t="shared" si="1109"/>
        <v>70997</v>
      </c>
      <c r="B70998" t="s">
        <v>61190</v>
      </c>
      <c r="C70998" t="s">
        <v>395</v>
      </c>
      <c r="D70998">
        <v>602</v>
      </c>
      <c r="E70998" t="s">
        <v>7</v>
      </c>
    </row>
    <row r="70999" spans="1:5">
      <c r="A70999">
        <f t="shared" si="1109"/>
        <v>70998</v>
      </c>
      <c r="B70999" t="s">
        <v>61191</v>
      </c>
      <c r="C70999" t="s">
        <v>395</v>
      </c>
      <c r="D70999">
        <v>1</v>
      </c>
    </row>
    <row r="71000" spans="1:5">
      <c r="A71000">
        <f t="shared" si="1109"/>
        <v>70999</v>
      </c>
      <c r="B71000" t="s">
        <v>61192</v>
      </c>
      <c r="C71000" t="s">
        <v>4617</v>
      </c>
      <c r="D71000">
        <v>2784</v>
      </c>
      <c r="E71000" t="s">
        <v>7</v>
      </c>
    </row>
    <row r="71001" spans="1:5">
      <c r="A71001">
        <f t="shared" si="1109"/>
        <v>71000</v>
      </c>
      <c r="B71001" t="s">
        <v>61193</v>
      </c>
      <c r="C71001" t="s">
        <v>4617</v>
      </c>
      <c r="D71001">
        <v>1000</v>
      </c>
      <c r="E71001" t="s">
        <v>1405</v>
      </c>
    </row>
    <row r="71002" spans="1:5">
      <c r="A71002">
        <f t="shared" si="1109"/>
        <v>71001</v>
      </c>
      <c r="B71002" t="s">
        <v>61194</v>
      </c>
      <c r="C71002" t="s">
        <v>12</v>
      </c>
      <c r="D71002">
        <v>2500</v>
      </c>
      <c r="E71002" t="s">
        <v>7</v>
      </c>
    </row>
    <row r="71003" spans="1:5">
      <c r="A71003">
        <f t="shared" si="1109"/>
        <v>71002</v>
      </c>
      <c r="B71003" t="s">
        <v>61195</v>
      </c>
      <c r="C71003" t="s">
        <v>1023</v>
      </c>
      <c r="D71003">
        <v>1155</v>
      </c>
      <c r="E71003" t="s">
        <v>7</v>
      </c>
    </row>
    <row r="71004" spans="1:5">
      <c r="A71004">
        <f t="shared" si="1109"/>
        <v>71003</v>
      </c>
      <c r="B71004" t="s">
        <v>61196</v>
      </c>
      <c r="C71004" t="s">
        <v>1429</v>
      </c>
      <c r="D71004">
        <v>2500</v>
      </c>
      <c r="E71004" t="s">
        <v>900</v>
      </c>
    </row>
    <row r="71005" spans="1:5">
      <c r="A71005">
        <f t="shared" si="1109"/>
        <v>71004</v>
      </c>
      <c r="B71005" t="s">
        <v>61197</v>
      </c>
      <c r="C71005" t="s">
        <v>1023</v>
      </c>
      <c r="D71005">
        <v>147</v>
      </c>
      <c r="E71005" t="s">
        <v>68</v>
      </c>
    </row>
    <row r="71006" spans="1:5">
      <c r="A71006">
        <f t="shared" si="1109"/>
        <v>71005</v>
      </c>
      <c r="B71006" t="s">
        <v>61198</v>
      </c>
      <c r="C71006" t="s">
        <v>1023</v>
      </c>
      <c r="D71006">
        <v>25</v>
      </c>
      <c r="E71006" t="s">
        <v>68</v>
      </c>
    </row>
    <row r="71007" spans="1:5">
      <c r="A71007">
        <f t="shared" si="1109"/>
        <v>71006</v>
      </c>
      <c r="B71007" t="s">
        <v>61199</v>
      </c>
      <c r="C71007" t="s">
        <v>1023</v>
      </c>
      <c r="D71007">
        <v>6787</v>
      </c>
      <c r="E71007" t="s">
        <v>7</v>
      </c>
    </row>
    <row r="71008" spans="1:5">
      <c r="A71008">
        <f t="shared" si="1109"/>
        <v>71007</v>
      </c>
      <c r="B71008" t="s">
        <v>61200</v>
      </c>
      <c r="C71008" t="s">
        <v>1337</v>
      </c>
      <c r="D71008">
        <v>50</v>
      </c>
    </row>
    <row r="71009" spans="1:5">
      <c r="A71009">
        <f t="shared" si="1109"/>
        <v>71008</v>
      </c>
      <c r="B71009" t="s">
        <v>61201</v>
      </c>
      <c r="D71009">
        <v>48</v>
      </c>
    </row>
    <row r="71010" spans="1:5">
      <c r="A71010">
        <f t="shared" si="1109"/>
        <v>71009</v>
      </c>
      <c r="B71010" t="s">
        <v>61202</v>
      </c>
      <c r="C71010" t="s">
        <v>61203</v>
      </c>
      <c r="D71010">
        <v>39</v>
      </c>
      <c r="E71010" t="s">
        <v>7</v>
      </c>
    </row>
    <row r="71011" spans="1:5">
      <c r="A71011">
        <f t="shared" si="1109"/>
        <v>71010</v>
      </c>
      <c r="B71011" t="s">
        <v>61202</v>
      </c>
      <c r="C71011" t="s">
        <v>61204</v>
      </c>
      <c r="D71011">
        <v>26</v>
      </c>
      <c r="E71011" t="s">
        <v>7</v>
      </c>
    </row>
    <row r="71012" spans="1:5">
      <c r="A71012">
        <f t="shared" si="1109"/>
        <v>71011</v>
      </c>
      <c r="B71012" t="s">
        <v>61205</v>
      </c>
      <c r="C71012" t="s">
        <v>61206</v>
      </c>
      <c r="D71012">
        <v>7</v>
      </c>
    </row>
    <row r="71013" spans="1:5">
      <c r="A71013">
        <f t="shared" si="1109"/>
        <v>71012</v>
      </c>
      <c r="B71013" t="s">
        <v>61207</v>
      </c>
      <c r="C71013" t="s">
        <v>1023</v>
      </c>
      <c r="D71013">
        <v>147</v>
      </c>
      <c r="E71013" t="s">
        <v>7</v>
      </c>
    </row>
    <row r="71014" spans="1:5">
      <c r="A71014">
        <f t="shared" si="1109"/>
        <v>71013</v>
      </c>
      <c r="B71014" t="s">
        <v>61208</v>
      </c>
      <c r="C71014" t="s">
        <v>1023</v>
      </c>
      <c r="D71014">
        <v>150</v>
      </c>
      <c r="E71014" t="s">
        <v>7</v>
      </c>
    </row>
    <row r="71015" spans="1:5">
      <c r="A71015">
        <f t="shared" si="1109"/>
        <v>71014</v>
      </c>
      <c r="B71015" t="s">
        <v>61208</v>
      </c>
      <c r="C71015" t="s">
        <v>1023</v>
      </c>
      <c r="D71015">
        <v>350</v>
      </c>
      <c r="E71015" t="s">
        <v>7</v>
      </c>
    </row>
    <row r="71016" spans="1:5">
      <c r="A71016">
        <f t="shared" si="1109"/>
        <v>71015</v>
      </c>
      <c r="B71016" t="s">
        <v>61209</v>
      </c>
      <c r="C71016" t="s">
        <v>38</v>
      </c>
      <c r="D71016">
        <v>2471</v>
      </c>
      <c r="E71016" t="s">
        <v>16</v>
      </c>
    </row>
    <row r="71017" spans="1:5">
      <c r="A71017">
        <f t="shared" si="1109"/>
        <v>71016</v>
      </c>
      <c r="B71017" t="s">
        <v>61210</v>
      </c>
      <c r="C71017" t="s">
        <v>12</v>
      </c>
      <c r="D71017">
        <v>190</v>
      </c>
      <c r="E71017" t="s">
        <v>13</v>
      </c>
    </row>
    <row r="71018" spans="1:5">
      <c r="A71018">
        <f t="shared" si="1109"/>
        <v>71017</v>
      </c>
      <c r="B71018" t="s">
        <v>61211</v>
      </c>
      <c r="C71018" t="s">
        <v>12</v>
      </c>
      <c r="D71018">
        <v>400</v>
      </c>
      <c r="E71018" t="s">
        <v>13</v>
      </c>
    </row>
    <row r="71019" spans="1:5">
      <c r="A71019">
        <f t="shared" si="1109"/>
        <v>71018</v>
      </c>
      <c r="B71019" t="s">
        <v>61212</v>
      </c>
      <c r="C71019" t="s">
        <v>1023</v>
      </c>
      <c r="D71019">
        <v>81</v>
      </c>
      <c r="E71019" t="s">
        <v>7</v>
      </c>
    </row>
    <row r="71020" spans="1:5">
      <c r="A71020">
        <f t="shared" si="1109"/>
        <v>71019</v>
      </c>
      <c r="B71020" t="s">
        <v>61213</v>
      </c>
      <c r="C71020" t="s">
        <v>1023</v>
      </c>
      <c r="D71020">
        <v>83</v>
      </c>
    </row>
    <row r="71021" spans="1:5">
      <c r="A71021">
        <f t="shared" si="1109"/>
        <v>71020</v>
      </c>
      <c r="B71021" t="s">
        <v>61214</v>
      </c>
      <c r="C71021" t="s">
        <v>1023</v>
      </c>
      <c r="D71021">
        <v>7</v>
      </c>
      <c r="E71021" t="s">
        <v>7</v>
      </c>
    </row>
    <row r="71022" spans="1:5">
      <c r="A71022">
        <f t="shared" si="1109"/>
        <v>71021</v>
      </c>
      <c r="B71022" t="s">
        <v>61215</v>
      </c>
      <c r="C71022" t="s">
        <v>1023</v>
      </c>
      <c r="D71022">
        <v>139</v>
      </c>
      <c r="E71022" t="s">
        <v>7</v>
      </c>
    </row>
    <row r="71023" spans="1:5">
      <c r="A71023">
        <f t="shared" si="1109"/>
        <v>71022</v>
      </c>
      <c r="B71023" t="s">
        <v>61216</v>
      </c>
      <c r="C71023" t="s">
        <v>1023</v>
      </c>
      <c r="D71023">
        <v>2150</v>
      </c>
      <c r="E71023" t="s">
        <v>7</v>
      </c>
    </row>
    <row r="71024" spans="1:5">
      <c r="A71024">
        <f t="shared" si="1109"/>
        <v>71023</v>
      </c>
      <c r="B71024" t="s">
        <v>61217</v>
      </c>
      <c r="C71024" t="s">
        <v>13265</v>
      </c>
      <c r="D71024">
        <v>80</v>
      </c>
      <c r="E71024" t="s">
        <v>7</v>
      </c>
    </row>
    <row r="71025" spans="1:5">
      <c r="A71025">
        <f t="shared" si="1109"/>
        <v>71024</v>
      </c>
      <c r="B71025" t="s">
        <v>61218</v>
      </c>
      <c r="C71025" t="s">
        <v>1023</v>
      </c>
      <c r="D71025">
        <v>1749</v>
      </c>
      <c r="E71025" t="s">
        <v>7</v>
      </c>
    </row>
    <row r="71026" spans="1:5">
      <c r="A71026">
        <f t="shared" si="1109"/>
        <v>71025</v>
      </c>
      <c r="B71026" t="s">
        <v>61219</v>
      </c>
      <c r="C71026" t="s">
        <v>1023</v>
      </c>
      <c r="D71026">
        <v>93</v>
      </c>
      <c r="E71026" t="s">
        <v>16849</v>
      </c>
    </row>
    <row r="71027" spans="1:5">
      <c r="A71027">
        <f t="shared" si="1109"/>
        <v>71026</v>
      </c>
      <c r="B71027" t="s">
        <v>61220</v>
      </c>
      <c r="C71027" t="s">
        <v>1023</v>
      </c>
      <c r="D71027">
        <v>525</v>
      </c>
      <c r="E71027" t="s">
        <v>7</v>
      </c>
    </row>
    <row r="71028" spans="1:5">
      <c r="A71028">
        <f t="shared" si="1109"/>
        <v>71027</v>
      </c>
      <c r="B71028" t="s">
        <v>61221</v>
      </c>
      <c r="C71028" t="s">
        <v>147</v>
      </c>
      <c r="D71028">
        <v>3147</v>
      </c>
      <c r="E71028" t="s">
        <v>7</v>
      </c>
    </row>
    <row r="71029" spans="1:5">
      <c r="A71029">
        <f t="shared" si="1109"/>
        <v>71028</v>
      </c>
      <c r="B71029" t="s">
        <v>61222</v>
      </c>
      <c r="C71029" t="s">
        <v>1023</v>
      </c>
      <c r="D71029">
        <v>339</v>
      </c>
      <c r="E71029" t="s">
        <v>7</v>
      </c>
    </row>
    <row r="71030" spans="1:5">
      <c r="A71030">
        <f t="shared" si="1109"/>
        <v>71029</v>
      </c>
      <c r="B71030" t="s">
        <v>61223</v>
      </c>
      <c r="C71030" t="s">
        <v>1023</v>
      </c>
      <c r="D71030">
        <v>96</v>
      </c>
      <c r="E71030" t="s">
        <v>2185</v>
      </c>
    </row>
    <row r="71031" spans="1:5">
      <c r="A71031">
        <f t="shared" si="1109"/>
        <v>71030</v>
      </c>
      <c r="B71031" t="s">
        <v>61224</v>
      </c>
      <c r="C71031" t="s">
        <v>1023</v>
      </c>
      <c r="D71031">
        <v>936</v>
      </c>
      <c r="E71031" t="s">
        <v>97</v>
      </c>
    </row>
    <row r="71032" spans="1:5">
      <c r="A71032">
        <f t="shared" si="1109"/>
        <v>71031</v>
      </c>
      <c r="B71032" t="s">
        <v>61225</v>
      </c>
      <c r="C71032" t="s">
        <v>6103</v>
      </c>
      <c r="D71032">
        <v>1590</v>
      </c>
    </row>
    <row r="71033" spans="1:5">
      <c r="A71033">
        <f t="shared" si="1109"/>
        <v>71032</v>
      </c>
      <c r="B71033" t="s">
        <v>61226</v>
      </c>
      <c r="C71033" t="s">
        <v>1023</v>
      </c>
      <c r="D71033">
        <v>1590</v>
      </c>
      <c r="E71033" t="s">
        <v>97</v>
      </c>
    </row>
    <row r="71034" spans="1:5">
      <c r="A71034">
        <f t="shared" si="1109"/>
        <v>71033</v>
      </c>
      <c r="B71034" t="s">
        <v>61227</v>
      </c>
      <c r="C71034" t="s">
        <v>1023</v>
      </c>
      <c r="D71034">
        <v>484</v>
      </c>
      <c r="E71034" t="s">
        <v>7</v>
      </c>
    </row>
    <row r="71035" spans="1:5">
      <c r="A71035">
        <f t="shared" si="1109"/>
        <v>71034</v>
      </c>
      <c r="B71035" t="s">
        <v>61228</v>
      </c>
      <c r="C71035" t="s">
        <v>1023</v>
      </c>
      <c r="D71035">
        <v>36</v>
      </c>
      <c r="E71035" t="s">
        <v>7</v>
      </c>
    </row>
    <row r="71036" spans="1:5">
      <c r="A71036">
        <f t="shared" si="1109"/>
        <v>71035</v>
      </c>
      <c r="B71036" t="s">
        <v>61229</v>
      </c>
      <c r="C71036" t="s">
        <v>1023</v>
      </c>
      <c r="D71036">
        <v>55</v>
      </c>
      <c r="E71036" t="s">
        <v>7</v>
      </c>
    </row>
    <row r="71037" spans="1:5">
      <c r="A71037">
        <f t="shared" si="1109"/>
        <v>71036</v>
      </c>
      <c r="B71037" t="s">
        <v>61230</v>
      </c>
      <c r="C71037" t="s">
        <v>1023</v>
      </c>
      <c r="D71037">
        <v>35</v>
      </c>
      <c r="E71037" t="s">
        <v>16849</v>
      </c>
    </row>
    <row r="71038" spans="1:5">
      <c r="A71038">
        <f t="shared" si="1109"/>
        <v>71037</v>
      </c>
      <c r="B71038" t="s">
        <v>61231</v>
      </c>
      <c r="C71038" t="s">
        <v>1023</v>
      </c>
      <c r="D71038">
        <v>910</v>
      </c>
      <c r="E71038" t="s">
        <v>7</v>
      </c>
    </row>
    <row r="71039" spans="1:5">
      <c r="A71039">
        <f t="shared" si="1109"/>
        <v>71038</v>
      </c>
      <c r="B71039" t="s">
        <v>61232</v>
      </c>
      <c r="C71039" t="s">
        <v>1023</v>
      </c>
      <c r="D71039">
        <v>475</v>
      </c>
      <c r="E71039" t="s">
        <v>58</v>
      </c>
    </row>
    <row r="71040" spans="1:5">
      <c r="A71040">
        <f t="shared" si="1109"/>
        <v>71039</v>
      </c>
      <c r="B71040" t="s">
        <v>61233</v>
      </c>
      <c r="C71040" t="s">
        <v>1023</v>
      </c>
      <c r="D71040">
        <v>1695</v>
      </c>
      <c r="E71040" t="s">
        <v>7</v>
      </c>
    </row>
    <row r="71041" spans="1:5">
      <c r="A71041">
        <f t="shared" si="1109"/>
        <v>71040</v>
      </c>
      <c r="B71041" t="s">
        <v>61234</v>
      </c>
      <c r="C71041" t="s">
        <v>1023</v>
      </c>
      <c r="D71041">
        <v>154</v>
      </c>
      <c r="E71041" t="s">
        <v>7</v>
      </c>
    </row>
    <row r="71042" spans="1:5">
      <c r="A71042">
        <f t="shared" si="1109"/>
        <v>71041</v>
      </c>
      <c r="B71042" t="s">
        <v>61235</v>
      </c>
      <c r="C71042" t="s">
        <v>1023</v>
      </c>
      <c r="D71042">
        <v>655</v>
      </c>
      <c r="E71042" t="s">
        <v>7</v>
      </c>
    </row>
    <row r="71043" spans="1:5">
      <c r="A71043">
        <f t="shared" si="1109"/>
        <v>71042</v>
      </c>
      <c r="B71043" t="s">
        <v>61236</v>
      </c>
      <c r="C71043" t="s">
        <v>1023</v>
      </c>
      <c r="D71043">
        <v>1946</v>
      </c>
      <c r="E71043" t="s">
        <v>11196</v>
      </c>
    </row>
    <row r="71044" spans="1:5">
      <c r="A71044">
        <f t="shared" ref="A71044:A71107" si="1110">A71043+1</f>
        <v>71043</v>
      </c>
      <c r="B71044" t="s">
        <v>61237</v>
      </c>
      <c r="C71044" t="s">
        <v>1023</v>
      </c>
      <c r="D71044">
        <v>2810</v>
      </c>
      <c r="E71044" t="s">
        <v>7</v>
      </c>
    </row>
    <row r="71045" spans="1:5">
      <c r="A71045">
        <f t="shared" si="1110"/>
        <v>71044</v>
      </c>
      <c r="B71045" t="s">
        <v>61238</v>
      </c>
      <c r="C71045" t="s">
        <v>1023</v>
      </c>
      <c r="D71045">
        <v>480</v>
      </c>
      <c r="E71045" t="s">
        <v>7</v>
      </c>
    </row>
    <row r="71046" spans="1:5">
      <c r="A71046">
        <f t="shared" si="1110"/>
        <v>71045</v>
      </c>
      <c r="B71046" t="s">
        <v>61239</v>
      </c>
      <c r="C71046" t="s">
        <v>1023</v>
      </c>
      <c r="D71046">
        <v>480</v>
      </c>
      <c r="E71046" t="s">
        <v>7</v>
      </c>
    </row>
    <row r="71047" spans="1:5">
      <c r="A71047">
        <f t="shared" si="1110"/>
        <v>71046</v>
      </c>
      <c r="B71047" t="s">
        <v>61239</v>
      </c>
      <c r="C71047" t="s">
        <v>1023</v>
      </c>
      <c r="D71047">
        <v>64</v>
      </c>
      <c r="E71047" t="s">
        <v>7</v>
      </c>
    </row>
    <row r="71048" spans="1:5">
      <c r="A71048">
        <f t="shared" si="1110"/>
        <v>71047</v>
      </c>
      <c r="B71048" t="s">
        <v>61240</v>
      </c>
      <c r="C71048" t="s">
        <v>1023</v>
      </c>
      <c r="D71048">
        <v>110</v>
      </c>
      <c r="E71048" t="s">
        <v>16849</v>
      </c>
    </row>
    <row r="71049" spans="1:5">
      <c r="A71049">
        <f t="shared" si="1110"/>
        <v>71048</v>
      </c>
      <c r="B71049" t="s">
        <v>61241</v>
      </c>
      <c r="C71049" t="s">
        <v>1023</v>
      </c>
      <c r="D71049">
        <v>1600</v>
      </c>
      <c r="E71049" t="s">
        <v>7</v>
      </c>
    </row>
    <row r="71050" spans="1:5">
      <c r="A71050">
        <f t="shared" si="1110"/>
        <v>71049</v>
      </c>
      <c r="B71050" t="s">
        <v>61242</v>
      </c>
      <c r="C71050" t="s">
        <v>1023</v>
      </c>
      <c r="D71050">
        <v>185</v>
      </c>
      <c r="E71050" t="s">
        <v>7</v>
      </c>
    </row>
    <row r="71051" spans="1:5">
      <c r="A71051">
        <f t="shared" si="1110"/>
        <v>71050</v>
      </c>
      <c r="B71051" t="s">
        <v>61243</v>
      </c>
      <c r="C71051" t="s">
        <v>1023</v>
      </c>
      <c r="D71051">
        <v>500</v>
      </c>
      <c r="E71051" t="s">
        <v>7</v>
      </c>
    </row>
    <row r="71052" spans="1:5">
      <c r="A71052">
        <f t="shared" si="1110"/>
        <v>71051</v>
      </c>
      <c r="B71052" t="s">
        <v>61244</v>
      </c>
      <c r="C71052" t="s">
        <v>1023</v>
      </c>
      <c r="D71052">
        <v>47</v>
      </c>
      <c r="E71052" t="s">
        <v>7</v>
      </c>
    </row>
    <row r="71053" spans="1:5">
      <c r="A71053">
        <f t="shared" si="1110"/>
        <v>71052</v>
      </c>
      <c r="B71053" t="s">
        <v>61245</v>
      </c>
      <c r="C71053" t="s">
        <v>1023</v>
      </c>
      <c r="D71053">
        <v>2213</v>
      </c>
      <c r="E71053" t="s">
        <v>7</v>
      </c>
    </row>
    <row r="71054" spans="1:5">
      <c r="A71054">
        <f t="shared" si="1110"/>
        <v>71053</v>
      </c>
      <c r="B71054" t="s">
        <v>61246</v>
      </c>
      <c r="C71054" t="s">
        <v>11178</v>
      </c>
      <c r="D71054">
        <v>948</v>
      </c>
      <c r="E71054" t="s">
        <v>7</v>
      </c>
    </row>
    <row r="71055" spans="1:5">
      <c r="A71055">
        <f t="shared" si="1110"/>
        <v>71054</v>
      </c>
      <c r="B71055" t="s">
        <v>61247</v>
      </c>
      <c r="C71055" t="s">
        <v>1023</v>
      </c>
      <c r="D71055">
        <v>150</v>
      </c>
      <c r="E71055" t="s">
        <v>7</v>
      </c>
    </row>
    <row r="71056" spans="1:5">
      <c r="A71056">
        <f t="shared" si="1110"/>
        <v>71055</v>
      </c>
      <c r="B71056" t="s">
        <v>61248</v>
      </c>
      <c r="C71056" t="s">
        <v>1023</v>
      </c>
      <c r="D71056">
        <v>726</v>
      </c>
      <c r="E71056" t="s">
        <v>7</v>
      </c>
    </row>
    <row r="71057" spans="1:5">
      <c r="A71057">
        <f t="shared" si="1110"/>
        <v>71056</v>
      </c>
      <c r="B71057" t="s">
        <v>61249</v>
      </c>
      <c r="C71057" t="s">
        <v>1023</v>
      </c>
      <c r="D71057">
        <v>2945</v>
      </c>
      <c r="E71057" t="s">
        <v>7</v>
      </c>
    </row>
    <row r="71058" spans="1:5">
      <c r="A71058">
        <f t="shared" si="1110"/>
        <v>71057</v>
      </c>
      <c r="B71058" t="s">
        <v>61250</v>
      </c>
      <c r="C71058" t="s">
        <v>1023</v>
      </c>
      <c r="D71058">
        <v>412</v>
      </c>
      <c r="E71058" t="s">
        <v>16829</v>
      </c>
    </row>
    <row r="71059" spans="1:5">
      <c r="A71059">
        <f t="shared" si="1110"/>
        <v>71058</v>
      </c>
      <c r="B71059" t="s">
        <v>61251</v>
      </c>
      <c r="C71059" t="s">
        <v>13277</v>
      </c>
      <c r="D71059">
        <v>232</v>
      </c>
    </row>
    <row r="71060" spans="1:5">
      <c r="A71060">
        <f t="shared" si="1110"/>
        <v>71059</v>
      </c>
      <c r="B71060" t="s">
        <v>61251</v>
      </c>
      <c r="C71060" t="s">
        <v>13277</v>
      </c>
      <c r="D71060">
        <v>12</v>
      </c>
    </row>
    <row r="71061" spans="1:5">
      <c r="A71061">
        <f t="shared" si="1110"/>
        <v>71060</v>
      </c>
      <c r="B71061" t="s">
        <v>61252</v>
      </c>
      <c r="C71061" t="s">
        <v>13277</v>
      </c>
      <c r="D71061">
        <v>127</v>
      </c>
    </row>
    <row r="71062" spans="1:5">
      <c r="A71062">
        <f t="shared" si="1110"/>
        <v>71061</v>
      </c>
      <c r="B71062" t="s">
        <v>61252</v>
      </c>
      <c r="C71062" t="s">
        <v>13277</v>
      </c>
      <c r="D71062">
        <v>10</v>
      </c>
    </row>
    <row r="71063" spans="1:5">
      <c r="A71063">
        <f t="shared" si="1110"/>
        <v>71062</v>
      </c>
      <c r="B71063" t="s">
        <v>61252</v>
      </c>
      <c r="C71063" t="s">
        <v>13277</v>
      </c>
      <c r="D71063">
        <v>81</v>
      </c>
    </row>
    <row r="71064" spans="1:5">
      <c r="A71064">
        <f t="shared" si="1110"/>
        <v>71063</v>
      </c>
      <c r="B71064" t="s">
        <v>61253</v>
      </c>
      <c r="C71064" t="s">
        <v>4470</v>
      </c>
      <c r="D71064">
        <v>420</v>
      </c>
    </row>
    <row r="71065" spans="1:5">
      <c r="A71065">
        <f t="shared" si="1110"/>
        <v>71064</v>
      </c>
      <c r="B71065" t="s">
        <v>61254</v>
      </c>
      <c r="C71065" t="s">
        <v>1023</v>
      </c>
      <c r="D71065">
        <v>2970</v>
      </c>
      <c r="E71065" t="s">
        <v>7</v>
      </c>
    </row>
    <row r="71066" spans="1:5">
      <c r="A71066">
        <f t="shared" si="1110"/>
        <v>71065</v>
      </c>
      <c r="B71066" t="s">
        <v>61255</v>
      </c>
      <c r="C71066" t="s">
        <v>395</v>
      </c>
      <c r="D71066">
        <v>140</v>
      </c>
      <c r="E71066" t="s">
        <v>7</v>
      </c>
    </row>
    <row r="71067" spans="1:5">
      <c r="A71067">
        <f t="shared" si="1110"/>
        <v>71066</v>
      </c>
      <c r="B71067" t="s">
        <v>61256</v>
      </c>
      <c r="C71067" t="s">
        <v>1023</v>
      </c>
      <c r="D71067">
        <v>12</v>
      </c>
      <c r="E71067" t="s">
        <v>7</v>
      </c>
    </row>
    <row r="71068" spans="1:5">
      <c r="A71068">
        <f t="shared" si="1110"/>
        <v>71067</v>
      </c>
      <c r="B71068" t="s">
        <v>61257</v>
      </c>
      <c r="C71068" t="s">
        <v>1023</v>
      </c>
      <c r="D71068">
        <v>15</v>
      </c>
      <c r="E71068" t="s">
        <v>7</v>
      </c>
    </row>
    <row r="71069" spans="1:5">
      <c r="A71069">
        <f t="shared" si="1110"/>
        <v>71068</v>
      </c>
      <c r="B71069" t="s">
        <v>61258</v>
      </c>
      <c r="C71069" t="s">
        <v>1023</v>
      </c>
      <c r="D71069">
        <v>27</v>
      </c>
    </row>
    <row r="71070" spans="1:5">
      <c r="A71070">
        <f t="shared" si="1110"/>
        <v>71069</v>
      </c>
      <c r="B71070" t="s">
        <v>61259</v>
      </c>
      <c r="C71070" t="s">
        <v>11178</v>
      </c>
      <c r="D71070">
        <v>606</v>
      </c>
      <c r="E71070" t="s">
        <v>7</v>
      </c>
    </row>
    <row r="71071" spans="1:5">
      <c r="A71071">
        <f t="shared" si="1110"/>
        <v>71070</v>
      </c>
      <c r="B71071" t="s">
        <v>61260</v>
      </c>
      <c r="C71071" t="s">
        <v>1023</v>
      </c>
      <c r="D71071">
        <v>250</v>
      </c>
      <c r="E71071" t="s">
        <v>7</v>
      </c>
    </row>
    <row r="71072" spans="1:5">
      <c r="A71072">
        <f t="shared" si="1110"/>
        <v>71071</v>
      </c>
      <c r="B71072" t="s">
        <v>61261</v>
      </c>
      <c r="C71072" t="s">
        <v>11178</v>
      </c>
      <c r="D71072">
        <v>250</v>
      </c>
      <c r="E71072" t="s">
        <v>7</v>
      </c>
    </row>
    <row r="71073" spans="1:5">
      <c r="A71073">
        <f t="shared" si="1110"/>
        <v>71072</v>
      </c>
      <c r="B71073" t="s">
        <v>61261</v>
      </c>
      <c r="C71073" t="s">
        <v>11178</v>
      </c>
      <c r="D71073">
        <v>250</v>
      </c>
      <c r="E71073" t="s">
        <v>7</v>
      </c>
    </row>
    <row r="71074" spans="1:5">
      <c r="A71074">
        <f t="shared" si="1110"/>
        <v>71073</v>
      </c>
      <c r="B71074" t="s">
        <v>61261</v>
      </c>
      <c r="C71074" t="s">
        <v>13277</v>
      </c>
      <c r="D71074">
        <v>242</v>
      </c>
    </row>
    <row r="71075" spans="1:5">
      <c r="A71075">
        <f t="shared" si="1110"/>
        <v>71074</v>
      </c>
      <c r="B71075" t="s">
        <v>61262</v>
      </c>
      <c r="C71075" t="s">
        <v>27264</v>
      </c>
      <c r="D71075">
        <v>1000</v>
      </c>
      <c r="E71075" t="s">
        <v>114</v>
      </c>
    </row>
    <row r="71076" spans="1:5">
      <c r="A71076">
        <f t="shared" si="1110"/>
        <v>71075</v>
      </c>
      <c r="B71076" t="s">
        <v>61263</v>
      </c>
      <c r="C71076" t="s">
        <v>395</v>
      </c>
      <c r="D71076">
        <v>3</v>
      </c>
    </row>
    <row r="71077" spans="1:5">
      <c r="A71077">
        <f t="shared" si="1110"/>
        <v>71076</v>
      </c>
      <c r="B71077" t="s">
        <v>61263</v>
      </c>
      <c r="C71077" t="s">
        <v>30175</v>
      </c>
      <c r="D71077">
        <v>2</v>
      </c>
    </row>
    <row r="71078" spans="1:5">
      <c r="A71078">
        <f t="shared" si="1110"/>
        <v>71077</v>
      </c>
      <c r="B71078" t="s">
        <v>61264</v>
      </c>
      <c r="C71078" t="s">
        <v>1023</v>
      </c>
      <c r="D71078">
        <v>990</v>
      </c>
      <c r="E71078" t="s">
        <v>7</v>
      </c>
    </row>
    <row r="71079" spans="1:5">
      <c r="A71079">
        <f t="shared" si="1110"/>
        <v>71078</v>
      </c>
      <c r="B71079" t="s">
        <v>61265</v>
      </c>
      <c r="C71079" t="s">
        <v>1023</v>
      </c>
      <c r="D71079">
        <v>188</v>
      </c>
      <c r="E71079" t="s">
        <v>7</v>
      </c>
    </row>
    <row r="71080" spans="1:5">
      <c r="A71080">
        <f t="shared" si="1110"/>
        <v>71079</v>
      </c>
      <c r="B71080" t="s">
        <v>61266</v>
      </c>
      <c r="C71080" t="s">
        <v>1023</v>
      </c>
      <c r="D71080">
        <v>214</v>
      </c>
      <c r="E71080" t="s">
        <v>7</v>
      </c>
    </row>
    <row r="71081" spans="1:5">
      <c r="A71081">
        <f t="shared" si="1110"/>
        <v>71080</v>
      </c>
      <c r="B71081" t="s">
        <v>61267</v>
      </c>
      <c r="C71081" t="s">
        <v>1023</v>
      </c>
      <c r="D71081">
        <v>159</v>
      </c>
      <c r="E71081" t="s">
        <v>7</v>
      </c>
    </row>
    <row r="71082" spans="1:5">
      <c r="A71082">
        <f t="shared" si="1110"/>
        <v>71081</v>
      </c>
      <c r="B71082" t="s">
        <v>61268</v>
      </c>
      <c r="C71082" t="s">
        <v>1023</v>
      </c>
      <c r="D71082">
        <v>83</v>
      </c>
      <c r="E71082" t="s">
        <v>7</v>
      </c>
    </row>
    <row r="71083" spans="1:5">
      <c r="A71083">
        <f t="shared" si="1110"/>
        <v>71082</v>
      </c>
      <c r="B71083" t="s">
        <v>61269</v>
      </c>
      <c r="C71083" t="s">
        <v>1023</v>
      </c>
      <c r="D71083">
        <v>30</v>
      </c>
      <c r="E71083" t="s">
        <v>7</v>
      </c>
    </row>
    <row r="71084" spans="1:5">
      <c r="A71084">
        <f t="shared" si="1110"/>
        <v>71083</v>
      </c>
      <c r="B71084" t="s">
        <v>61270</v>
      </c>
      <c r="C71084" t="s">
        <v>6103</v>
      </c>
      <c r="D71084">
        <v>10000</v>
      </c>
    </row>
    <row r="71085" spans="1:5">
      <c r="A71085">
        <f t="shared" si="1110"/>
        <v>71084</v>
      </c>
      <c r="B71085" t="s">
        <v>61271</v>
      </c>
      <c r="C71085" t="s">
        <v>61272</v>
      </c>
      <c r="D71085">
        <v>98</v>
      </c>
    </row>
    <row r="71086" spans="1:5">
      <c r="A71086">
        <f t="shared" si="1110"/>
        <v>71085</v>
      </c>
      <c r="B71086" t="s">
        <v>61273</v>
      </c>
      <c r="C71086" t="s">
        <v>1023</v>
      </c>
      <c r="D71086">
        <v>4</v>
      </c>
      <c r="E71086" t="s">
        <v>16841</v>
      </c>
    </row>
    <row r="71087" spans="1:5">
      <c r="A71087">
        <f t="shared" si="1110"/>
        <v>71086</v>
      </c>
      <c r="B71087" t="s">
        <v>61274</v>
      </c>
      <c r="C71087" t="s">
        <v>1023</v>
      </c>
      <c r="D71087">
        <v>2200</v>
      </c>
      <c r="E71087" t="s">
        <v>7</v>
      </c>
    </row>
    <row r="71088" spans="1:5">
      <c r="A71088">
        <f t="shared" si="1110"/>
        <v>71087</v>
      </c>
      <c r="B71088" t="s">
        <v>61275</v>
      </c>
      <c r="C71088" t="s">
        <v>395</v>
      </c>
      <c r="D71088">
        <v>600</v>
      </c>
    </row>
    <row r="71089" spans="1:5">
      <c r="A71089">
        <f t="shared" si="1110"/>
        <v>71088</v>
      </c>
      <c r="B71089" t="s">
        <v>61276</v>
      </c>
      <c r="C71089" t="s">
        <v>1023</v>
      </c>
      <c r="D71089">
        <v>42</v>
      </c>
      <c r="E71089" t="s">
        <v>7</v>
      </c>
    </row>
    <row r="71090" spans="1:5">
      <c r="A71090">
        <f t="shared" si="1110"/>
        <v>71089</v>
      </c>
      <c r="B71090" t="s">
        <v>61276</v>
      </c>
      <c r="C71090" t="s">
        <v>1023</v>
      </c>
      <c r="D71090">
        <v>282</v>
      </c>
      <c r="E71090" t="s">
        <v>7</v>
      </c>
    </row>
    <row r="71091" spans="1:5">
      <c r="A71091">
        <f t="shared" si="1110"/>
        <v>71090</v>
      </c>
      <c r="B71091" t="s">
        <v>61277</v>
      </c>
      <c r="C71091" t="s">
        <v>1023</v>
      </c>
      <c r="D71091">
        <v>2273</v>
      </c>
      <c r="E71091" t="s">
        <v>16841</v>
      </c>
    </row>
    <row r="71092" spans="1:5">
      <c r="A71092">
        <f t="shared" si="1110"/>
        <v>71091</v>
      </c>
      <c r="B71092" t="s">
        <v>61278</v>
      </c>
      <c r="C71092" t="s">
        <v>1023</v>
      </c>
      <c r="D71092">
        <v>3149</v>
      </c>
      <c r="E71092" t="s">
        <v>7</v>
      </c>
    </row>
    <row r="71093" spans="1:5">
      <c r="A71093">
        <f t="shared" si="1110"/>
        <v>71092</v>
      </c>
      <c r="B71093" t="s">
        <v>61279</v>
      </c>
      <c r="C71093" t="s">
        <v>1023</v>
      </c>
      <c r="D71093">
        <v>69</v>
      </c>
      <c r="E71093" t="s">
        <v>7</v>
      </c>
    </row>
    <row r="71094" spans="1:5">
      <c r="A71094">
        <f t="shared" si="1110"/>
        <v>71093</v>
      </c>
      <c r="B71094" t="s">
        <v>61280</v>
      </c>
      <c r="C71094" t="s">
        <v>1023</v>
      </c>
      <c r="D71094">
        <v>1801</v>
      </c>
      <c r="E71094" t="s">
        <v>7</v>
      </c>
    </row>
    <row r="71095" spans="1:5">
      <c r="A71095">
        <f t="shared" si="1110"/>
        <v>71094</v>
      </c>
      <c r="B71095" t="s">
        <v>61281</v>
      </c>
      <c r="C71095" t="s">
        <v>1023</v>
      </c>
      <c r="D71095">
        <v>110</v>
      </c>
      <c r="E71095" t="s">
        <v>10040</v>
      </c>
    </row>
    <row r="71096" spans="1:5">
      <c r="A71096">
        <f t="shared" si="1110"/>
        <v>71095</v>
      </c>
      <c r="B71096" t="s">
        <v>61282</v>
      </c>
      <c r="C71096" t="s">
        <v>1023</v>
      </c>
      <c r="D71096">
        <v>8</v>
      </c>
      <c r="E71096" t="s">
        <v>16841</v>
      </c>
    </row>
    <row r="71097" spans="1:5">
      <c r="A71097">
        <f t="shared" si="1110"/>
        <v>71096</v>
      </c>
      <c r="B71097" t="s">
        <v>61283</v>
      </c>
      <c r="C71097" t="s">
        <v>1023</v>
      </c>
      <c r="D71097">
        <v>22</v>
      </c>
      <c r="E71097" t="s">
        <v>7</v>
      </c>
    </row>
    <row r="71098" spans="1:5">
      <c r="A71098">
        <f t="shared" si="1110"/>
        <v>71097</v>
      </c>
      <c r="B71098" t="s">
        <v>61283</v>
      </c>
      <c r="C71098" t="s">
        <v>1023</v>
      </c>
      <c r="D71098">
        <v>183</v>
      </c>
      <c r="E71098" t="s">
        <v>7</v>
      </c>
    </row>
    <row r="71099" spans="1:5">
      <c r="A71099">
        <f t="shared" si="1110"/>
        <v>71098</v>
      </c>
      <c r="B71099" t="s">
        <v>61284</v>
      </c>
      <c r="C71099" t="s">
        <v>1023</v>
      </c>
      <c r="D71099">
        <v>120</v>
      </c>
      <c r="E71099" t="s">
        <v>7</v>
      </c>
    </row>
    <row r="71100" spans="1:5">
      <c r="A71100">
        <f t="shared" si="1110"/>
        <v>71099</v>
      </c>
      <c r="B71100" t="s">
        <v>61285</v>
      </c>
      <c r="C71100" t="s">
        <v>1023</v>
      </c>
      <c r="D71100">
        <v>50</v>
      </c>
      <c r="E71100" t="s">
        <v>7</v>
      </c>
    </row>
    <row r="71101" spans="1:5">
      <c r="A71101">
        <f t="shared" si="1110"/>
        <v>71100</v>
      </c>
      <c r="B71101" t="s">
        <v>61286</v>
      </c>
      <c r="C71101" t="s">
        <v>1023</v>
      </c>
      <c r="D71101">
        <v>1838</v>
      </c>
      <c r="E71101" t="s">
        <v>7</v>
      </c>
    </row>
    <row r="71102" spans="1:5">
      <c r="A71102">
        <f t="shared" si="1110"/>
        <v>71101</v>
      </c>
      <c r="B71102" t="s">
        <v>61287</v>
      </c>
      <c r="C71102" t="s">
        <v>1023</v>
      </c>
      <c r="D71102">
        <v>184</v>
      </c>
      <c r="E71102" t="s">
        <v>7</v>
      </c>
    </row>
    <row r="71103" spans="1:5">
      <c r="A71103">
        <f t="shared" si="1110"/>
        <v>71102</v>
      </c>
      <c r="B71103" t="s">
        <v>61288</v>
      </c>
      <c r="C71103" t="s">
        <v>1023</v>
      </c>
      <c r="D71103">
        <v>250</v>
      </c>
      <c r="E71103" t="s">
        <v>7</v>
      </c>
    </row>
    <row r="71104" spans="1:5">
      <c r="A71104">
        <f t="shared" si="1110"/>
        <v>71103</v>
      </c>
      <c r="B71104" t="s">
        <v>61289</v>
      </c>
      <c r="C71104" t="s">
        <v>1023</v>
      </c>
      <c r="D71104">
        <v>8</v>
      </c>
      <c r="E71104" t="s">
        <v>7</v>
      </c>
    </row>
    <row r="71105" spans="1:5">
      <c r="A71105">
        <f t="shared" si="1110"/>
        <v>71104</v>
      </c>
      <c r="B71105" t="s">
        <v>61290</v>
      </c>
      <c r="C71105" t="s">
        <v>1023</v>
      </c>
      <c r="D71105">
        <v>288</v>
      </c>
      <c r="E71105" t="s">
        <v>7</v>
      </c>
    </row>
    <row r="71106" spans="1:5">
      <c r="A71106">
        <f t="shared" si="1110"/>
        <v>71105</v>
      </c>
      <c r="B71106" t="s">
        <v>61291</v>
      </c>
      <c r="C71106" t="s">
        <v>1023</v>
      </c>
      <c r="D71106">
        <v>25</v>
      </c>
      <c r="E71106" t="s">
        <v>7</v>
      </c>
    </row>
    <row r="71107" spans="1:5">
      <c r="A71107">
        <f t="shared" si="1110"/>
        <v>71106</v>
      </c>
      <c r="B71107" t="s">
        <v>61292</v>
      </c>
      <c r="C71107" t="s">
        <v>1023</v>
      </c>
      <c r="D71107">
        <v>7</v>
      </c>
      <c r="E71107" t="s">
        <v>16841</v>
      </c>
    </row>
    <row r="71108" spans="1:5">
      <c r="A71108">
        <f t="shared" ref="A71108:A71171" si="1111">A71107+1</f>
        <v>71107</v>
      </c>
      <c r="B71108" t="s">
        <v>61293</v>
      </c>
      <c r="C71108" t="s">
        <v>1023</v>
      </c>
      <c r="D71108">
        <v>35</v>
      </c>
      <c r="E71108" t="s">
        <v>16841</v>
      </c>
    </row>
    <row r="71109" spans="1:5">
      <c r="A71109">
        <f t="shared" si="1111"/>
        <v>71108</v>
      </c>
      <c r="B71109" t="s">
        <v>61294</v>
      </c>
      <c r="C71109" t="s">
        <v>1023</v>
      </c>
      <c r="D71109">
        <v>30</v>
      </c>
      <c r="E71109" t="s">
        <v>11196</v>
      </c>
    </row>
    <row r="71110" spans="1:5">
      <c r="A71110">
        <f t="shared" si="1111"/>
        <v>71109</v>
      </c>
      <c r="B71110" t="s">
        <v>61295</v>
      </c>
      <c r="C71110" t="s">
        <v>1023</v>
      </c>
      <c r="D71110">
        <v>43</v>
      </c>
      <c r="E71110" t="s">
        <v>16841</v>
      </c>
    </row>
    <row r="71111" spans="1:5">
      <c r="A71111">
        <f t="shared" si="1111"/>
        <v>71110</v>
      </c>
      <c r="B71111" t="s">
        <v>61296</v>
      </c>
      <c r="C71111" t="s">
        <v>1023</v>
      </c>
      <c r="D71111">
        <v>48</v>
      </c>
      <c r="E71111" t="s">
        <v>16841</v>
      </c>
    </row>
    <row r="71112" spans="1:5">
      <c r="A71112">
        <f t="shared" si="1111"/>
        <v>71111</v>
      </c>
      <c r="B71112" t="s">
        <v>61297</v>
      </c>
      <c r="C71112" t="s">
        <v>1023</v>
      </c>
      <c r="D71112">
        <v>30</v>
      </c>
      <c r="E71112" t="s">
        <v>7</v>
      </c>
    </row>
    <row r="71113" spans="1:5">
      <c r="A71113">
        <f t="shared" si="1111"/>
        <v>71112</v>
      </c>
      <c r="B71113" t="s">
        <v>61298</v>
      </c>
      <c r="C71113" t="s">
        <v>1023</v>
      </c>
      <c r="D71113">
        <v>54</v>
      </c>
      <c r="E71113" t="s">
        <v>11196</v>
      </c>
    </row>
    <row r="71114" spans="1:5">
      <c r="A71114">
        <f t="shared" si="1111"/>
        <v>71113</v>
      </c>
      <c r="B71114" t="s">
        <v>61298</v>
      </c>
      <c r="C71114" t="s">
        <v>1023</v>
      </c>
      <c r="D71114">
        <v>50</v>
      </c>
      <c r="E71114" t="s">
        <v>11196</v>
      </c>
    </row>
    <row r="71115" spans="1:5">
      <c r="A71115">
        <f t="shared" si="1111"/>
        <v>71114</v>
      </c>
      <c r="B71115" t="s">
        <v>61299</v>
      </c>
      <c r="C71115" t="s">
        <v>1023</v>
      </c>
      <c r="D71115">
        <v>43</v>
      </c>
      <c r="E71115" t="s">
        <v>7</v>
      </c>
    </row>
    <row r="71116" spans="1:5">
      <c r="A71116">
        <f t="shared" si="1111"/>
        <v>71115</v>
      </c>
      <c r="B71116" t="s">
        <v>61300</v>
      </c>
      <c r="C71116" t="s">
        <v>1023</v>
      </c>
      <c r="D71116">
        <v>500</v>
      </c>
      <c r="E71116" t="s">
        <v>7</v>
      </c>
    </row>
    <row r="71117" spans="1:5">
      <c r="A71117">
        <f t="shared" si="1111"/>
        <v>71116</v>
      </c>
      <c r="B71117" t="s">
        <v>61301</v>
      </c>
      <c r="C71117" t="s">
        <v>1023</v>
      </c>
      <c r="D71117">
        <v>347</v>
      </c>
      <c r="E71117" t="s">
        <v>7</v>
      </c>
    </row>
    <row r="71118" spans="1:5">
      <c r="A71118">
        <f t="shared" si="1111"/>
        <v>71117</v>
      </c>
      <c r="B71118" t="s">
        <v>61302</v>
      </c>
      <c r="C71118" t="s">
        <v>1023</v>
      </c>
      <c r="D71118">
        <v>1000</v>
      </c>
      <c r="E71118" t="s">
        <v>1405</v>
      </c>
    </row>
    <row r="71119" spans="1:5">
      <c r="A71119">
        <f t="shared" si="1111"/>
        <v>71118</v>
      </c>
      <c r="B71119" t="s">
        <v>61303</v>
      </c>
      <c r="C71119" t="s">
        <v>1023</v>
      </c>
      <c r="D71119">
        <v>3511</v>
      </c>
      <c r="E71119" t="s">
        <v>7</v>
      </c>
    </row>
    <row r="71120" spans="1:5">
      <c r="A71120">
        <f t="shared" si="1111"/>
        <v>71119</v>
      </c>
      <c r="B71120" t="s">
        <v>61304</v>
      </c>
      <c r="C71120" t="s">
        <v>1023</v>
      </c>
      <c r="D71120">
        <v>29</v>
      </c>
      <c r="E71120" t="s">
        <v>7</v>
      </c>
    </row>
    <row r="71121" spans="1:5">
      <c r="A71121">
        <f t="shared" si="1111"/>
        <v>71120</v>
      </c>
      <c r="B71121" t="s">
        <v>61305</v>
      </c>
      <c r="C71121" t="s">
        <v>1023</v>
      </c>
      <c r="D71121">
        <v>2206</v>
      </c>
      <c r="E71121" t="s">
        <v>5829</v>
      </c>
    </row>
    <row r="71122" spans="1:5">
      <c r="A71122">
        <f t="shared" si="1111"/>
        <v>71121</v>
      </c>
      <c r="B71122" t="s">
        <v>61306</v>
      </c>
      <c r="C71122" t="s">
        <v>395</v>
      </c>
      <c r="D71122">
        <v>12</v>
      </c>
    </row>
    <row r="71123" spans="1:5">
      <c r="A71123">
        <f t="shared" si="1111"/>
        <v>71122</v>
      </c>
      <c r="B71123" t="s">
        <v>61306</v>
      </c>
      <c r="C71123" t="s">
        <v>1023</v>
      </c>
      <c r="D71123">
        <v>25</v>
      </c>
      <c r="E71123" t="s">
        <v>16841</v>
      </c>
    </row>
    <row r="71124" spans="1:5">
      <c r="A71124">
        <f t="shared" si="1111"/>
        <v>71123</v>
      </c>
      <c r="B71124" t="s">
        <v>61307</v>
      </c>
      <c r="C71124" t="s">
        <v>11178</v>
      </c>
      <c r="D71124">
        <v>294</v>
      </c>
    </row>
    <row r="71125" spans="1:5">
      <c r="A71125">
        <f t="shared" si="1111"/>
        <v>71124</v>
      </c>
      <c r="B71125" t="s">
        <v>61307</v>
      </c>
      <c r="C71125" t="s">
        <v>13277</v>
      </c>
      <c r="D71125">
        <v>50</v>
      </c>
    </row>
    <row r="71126" spans="1:5">
      <c r="A71126">
        <f t="shared" si="1111"/>
        <v>71125</v>
      </c>
      <c r="B71126" t="s">
        <v>61308</v>
      </c>
      <c r="C71126" t="s">
        <v>1023</v>
      </c>
      <c r="D71126">
        <v>8</v>
      </c>
      <c r="E71126" t="s">
        <v>16841</v>
      </c>
    </row>
    <row r="71127" spans="1:5">
      <c r="A71127">
        <f t="shared" si="1111"/>
        <v>71126</v>
      </c>
      <c r="B71127" t="s">
        <v>61308</v>
      </c>
      <c r="C71127" t="s">
        <v>1023</v>
      </c>
      <c r="D71127">
        <v>6</v>
      </c>
      <c r="E71127" t="s">
        <v>16841</v>
      </c>
    </row>
    <row r="71128" spans="1:5">
      <c r="A71128">
        <f t="shared" si="1111"/>
        <v>71127</v>
      </c>
      <c r="B71128" t="s">
        <v>61309</v>
      </c>
      <c r="C71128" t="s">
        <v>1023</v>
      </c>
      <c r="D71128">
        <v>20</v>
      </c>
      <c r="E71128" t="s">
        <v>16841</v>
      </c>
    </row>
    <row r="71129" spans="1:5">
      <c r="A71129">
        <f t="shared" si="1111"/>
        <v>71128</v>
      </c>
      <c r="B71129" t="s">
        <v>61309</v>
      </c>
      <c r="C71129" t="s">
        <v>1023</v>
      </c>
      <c r="D71129">
        <v>9</v>
      </c>
      <c r="E71129" t="s">
        <v>16841</v>
      </c>
    </row>
    <row r="71130" spans="1:5">
      <c r="A71130">
        <f t="shared" si="1111"/>
        <v>71129</v>
      </c>
      <c r="B71130" t="s">
        <v>61310</v>
      </c>
      <c r="C71130" t="s">
        <v>1023</v>
      </c>
      <c r="D71130">
        <v>57</v>
      </c>
      <c r="E71130" t="s">
        <v>16841</v>
      </c>
    </row>
    <row r="71131" spans="1:5">
      <c r="A71131">
        <f t="shared" si="1111"/>
        <v>71130</v>
      </c>
      <c r="B71131" t="s">
        <v>61310</v>
      </c>
      <c r="C71131" t="s">
        <v>1023</v>
      </c>
      <c r="D71131">
        <v>10</v>
      </c>
      <c r="E71131" t="s">
        <v>16841</v>
      </c>
    </row>
    <row r="71132" spans="1:5">
      <c r="A71132">
        <f t="shared" si="1111"/>
        <v>71131</v>
      </c>
      <c r="B71132" t="s">
        <v>61311</v>
      </c>
      <c r="C71132" t="s">
        <v>1023</v>
      </c>
      <c r="D71132">
        <v>9</v>
      </c>
      <c r="E71132" t="s">
        <v>16841</v>
      </c>
    </row>
    <row r="71133" spans="1:5">
      <c r="A71133">
        <f t="shared" si="1111"/>
        <v>71132</v>
      </c>
      <c r="B71133" t="s">
        <v>61312</v>
      </c>
      <c r="C71133" t="s">
        <v>1023</v>
      </c>
      <c r="D71133">
        <v>8</v>
      </c>
      <c r="E71133" t="s">
        <v>16841</v>
      </c>
    </row>
    <row r="71134" spans="1:5">
      <c r="A71134">
        <f t="shared" si="1111"/>
        <v>71133</v>
      </c>
      <c r="B71134" t="s">
        <v>61312</v>
      </c>
      <c r="C71134" t="s">
        <v>1023</v>
      </c>
      <c r="D71134">
        <v>14</v>
      </c>
      <c r="E71134" t="s">
        <v>16841</v>
      </c>
    </row>
    <row r="71135" spans="1:5">
      <c r="A71135">
        <f t="shared" si="1111"/>
        <v>71134</v>
      </c>
      <c r="B71135" t="s">
        <v>61313</v>
      </c>
      <c r="C71135" t="s">
        <v>1023</v>
      </c>
      <c r="D71135">
        <v>94</v>
      </c>
      <c r="E71135" t="s">
        <v>37111</v>
      </c>
    </row>
    <row r="71136" spans="1:5">
      <c r="A71136">
        <f t="shared" si="1111"/>
        <v>71135</v>
      </c>
      <c r="B71136" t="s">
        <v>61314</v>
      </c>
      <c r="C71136" t="s">
        <v>11178</v>
      </c>
      <c r="D71136">
        <v>1220</v>
      </c>
    </row>
    <row r="71137" spans="1:5">
      <c r="A71137">
        <f t="shared" si="1111"/>
        <v>71136</v>
      </c>
      <c r="B71137" t="s">
        <v>61315</v>
      </c>
      <c r="C71137" t="s">
        <v>1023</v>
      </c>
      <c r="D71137">
        <v>60</v>
      </c>
    </row>
    <row r="71138" spans="1:5">
      <c r="A71138">
        <f t="shared" si="1111"/>
        <v>71137</v>
      </c>
      <c r="B71138" t="s">
        <v>61316</v>
      </c>
      <c r="C71138" t="s">
        <v>11178</v>
      </c>
      <c r="D71138">
        <v>1449</v>
      </c>
      <c r="E71138" t="s">
        <v>7</v>
      </c>
    </row>
    <row r="71139" spans="1:5">
      <c r="A71139">
        <f t="shared" si="1111"/>
        <v>71138</v>
      </c>
      <c r="B71139" t="s">
        <v>61317</v>
      </c>
      <c r="C71139" t="s">
        <v>9647</v>
      </c>
      <c r="D71139">
        <v>250</v>
      </c>
    </row>
    <row r="71140" spans="1:5">
      <c r="A71140">
        <f t="shared" si="1111"/>
        <v>71139</v>
      </c>
      <c r="B71140" t="s">
        <v>61318</v>
      </c>
      <c r="C71140" t="s">
        <v>1023</v>
      </c>
      <c r="D71140">
        <v>250</v>
      </c>
      <c r="E71140" t="s">
        <v>7</v>
      </c>
    </row>
    <row r="71141" spans="1:5">
      <c r="A71141">
        <f t="shared" si="1111"/>
        <v>71140</v>
      </c>
      <c r="B71141" t="s">
        <v>61318</v>
      </c>
      <c r="C71141" t="s">
        <v>1023</v>
      </c>
      <c r="D71141">
        <v>250</v>
      </c>
      <c r="E71141" t="s">
        <v>7</v>
      </c>
    </row>
    <row r="71142" spans="1:5">
      <c r="A71142">
        <f t="shared" si="1111"/>
        <v>71141</v>
      </c>
      <c r="B71142" t="s">
        <v>61318</v>
      </c>
      <c r="C71142" t="s">
        <v>1023</v>
      </c>
      <c r="D71142">
        <v>250</v>
      </c>
      <c r="E71142" t="s">
        <v>7</v>
      </c>
    </row>
    <row r="71143" spans="1:5">
      <c r="A71143">
        <f t="shared" si="1111"/>
        <v>71142</v>
      </c>
      <c r="B71143" t="s">
        <v>61318</v>
      </c>
      <c r="C71143" t="s">
        <v>1023</v>
      </c>
      <c r="D71143">
        <v>250</v>
      </c>
      <c r="E71143" t="s">
        <v>7</v>
      </c>
    </row>
    <row r="71144" spans="1:5">
      <c r="A71144">
        <f t="shared" si="1111"/>
        <v>71143</v>
      </c>
      <c r="B71144" t="s">
        <v>61318</v>
      </c>
      <c r="C71144" t="s">
        <v>1023</v>
      </c>
      <c r="D71144">
        <v>250</v>
      </c>
      <c r="E71144" t="s">
        <v>7</v>
      </c>
    </row>
    <row r="71145" spans="1:5">
      <c r="A71145">
        <f t="shared" si="1111"/>
        <v>71144</v>
      </c>
      <c r="B71145" t="s">
        <v>61319</v>
      </c>
      <c r="C71145" t="s">
        <v>1023</v>
      </c>
      <c r="D71145">
        <v>58</v>
      </c>
      <c r="E71145" t="s">
        <v>16841</v>
      </c>
    </row>
    <row r="71146" spans="1:5">
      <c r="A71146">
        <f t="shared" si="1111"/>
        <v>71145</v>
      </c>
      <c r="B71146" t="s">
        <v>61320</v>
      </c>
      <c r="C71146" t="s">
        <v>1023</v>
      </c>
      <c r="D71146">
        <v>404</v>
      </c>
      <c r="E71146" t="s">
        <v>7</v>
      </c>
    </row>
    <row r="71147" spans="1:5">
      <c r="A71147">
        <f t="shared" si="1111"/>
        <v>71146</v>
      </c>
      <c r="B71147" t="s">
        <v>61321</v>
      </c>
      <c r="C71147" t="s">
        <v>1023</v>
      </c>
      <c r="D71147">
        <v>30</v>
      </c>
      <c r="E71147" t="s">
        <v>16841</v>
      </c>
    </row>
    <row r="71148" spans="1:5">
      <c r="A71148">
        <f t="shared" si="1111"/>
        <v>71147</v>
      </c>
      <c r="B71148" t="s">
        <v>61322</v>
      </c>
      <c r="C71148" t="s">
        <v>1023</v>
      </c>
      <c r="D71148">
        <v>1074</v>
      </c>
      <c r="E71148" t="s">
        <v>10040</v>
      </c>
    </row>
    <row r="71149" spans="1:5">
      <c r="A71149">
        <f t="shared" si="1111"/>
        <v>71148</v>
      </c>
      <c r="B71149" t="s">
        <v>61323</v>
      </c>
      <c r="C71149" t="s">
        <v>1023</v>
      </c>
      <c r="D71149">
        <v>18</v>
      </c>
      <c r="E71149" t="s">
        <v>7</v>
      </c>
    </row>
    <row r="71150" spans="1:5">
      <c r="A71150">
        <f t="shared" si="1111"/>
        <v>71149</v>
      </c>
      <c r="B71150" t="s">
        <v>61324</v>
      </c>
      <c r="C71150" t="s">
        <v>395</v>
      </c>
      <c r="D71150">
        <v>411</v>
      </c>
      <c r="E71150" t="s">
        <v>64</v>
      </c>
    </row>
    <row r="71151" spans="1:5">
      <c r="A71151">
        <f t="shared" si="1111"/>
        <v>71150</v>
      </c>
      <c r="B71151" t="s">
        <v>61325</v>
      </c>
      <c r="C71151" t="s">
        <v>1023</v>
      </c>
      <c r="D71151">
        <v>20</v>
      </c>
      <c r="E71151" t="s">
        <v>16841</v>
      </c>
    </row>
    <row r="71152" spans="1:5">
      <c r="A71152">
        <f t="shared" si="1111"/>
        <v>71151</v>
      </c>
      <c r="B71152" t="s">
        <v>61326</v>
      </c>
      <c r="C71152" t="s">
        <v>1023</v>
      </c>
      <c r="D71152">
        <v>8911</v>
      </c>
      <c r="E71152" t="s">
        <v>7</v>
      </c>
    </row>
    <row r="71153" spans="1:5">
      <c r="A71153">
        <f t="shared" si="1111"/>
        <v>71152</v>
      </c>
      <c r="B71153" t="s">
        <v>61327</v>
      </c>
      <c r="C71153" t="s">
        <v>1023</v>
      </c>
      <c r="D71153">
        <v>544</v>
      </c>
      <c r="E71153" t="s">
        <v>7</v>
      </c>
    </row>
    <row r="71154" spans="1:5">
      <c r="A71154">
        <f t="shared" si="1111"/>
        <v>71153</v>
      </c>
      <c r="B71154" t="s">
        <v>61328</v>
      </c>
      <c r="C71154" t="s">
        <v>1023</v>
      </c>
      <c r="D71154">
        <v>387</v>
      </c>
      <c r="E71154" t="s">
        <v>7</v>
      </c>
    </row>
    <row r="71155" spans="1:5">
      <c r="A71155">
        <f t="shared" si="1111"/>
        <v>71154</v>
      </c>
      <c r="B71155" t="s">
        <v>61329</v>
      </c>
      <c r="C71155" t="s">
        <v>1023</v>
      </c>
      <c r="D71155">
        <v>3622</v>
      </c>
      <c r="E71155" t="s">
        <v>10040</v>
      </c>
    </row>
    <row r="71156" spans="1:5">
      <c r="A71156">
        <f t="shared" si="1111"/>
        <v>71155</v>
      </c>
      <c r="B71156" t="s">
        <v>61330</v>
      </c>
      <c r="C71156" t="s">
        <v>1023</v>
      </c>
      <c r="D71156">
        <v>12</v>
      </c>
      <c r="E71156" t="s">
        <v>7</v>
      </c>
    </row>
    <row r="71157" spans="1:5">
      <c r="A71157">
        <f t="shared" si="1111"/>
        <v>71156</v>
      </c>
      <c r="B71157" t="s">
        <v>61331</v>
      </c>
      <c r="C71157" t="s">
        <v>1023</v>
      </c>
      <c r="D71157">
        <v>11999</v>
      </c>
      <c r="E71157" t="s">
        <v>7</v>
      </c>
    </row>
    <row r="71158" spans="1:5">
      <c r="A71158">
        <f t="shared" si="1111"/>
        <v>71157</v>
      </c>
      <c r="B71158" t="s">
        <v>61332</v>
      </c>
      <c r="C71158" t="s">
        <v>1023</v>
      </c>
      <c r="D71158">
        <v>14</v>
      </c>
      <c r="E71158" t="s">
        <v>19619</v>
      </c>
    </row>
    <row r="71159" spans="1:5">
      <c r="A71159">
        <f t="shared" si="1111"/>
        <v>71158</v>
      </c>
      <c r="B71159" t="s">
        <v>61333</v>
      </c>
      <c r="C71159" t="s">
        <v>1023</v>
      </c>
      <c r="D71159">
        <v>162</v>
      </c>
      <c r="E71159" t="s">
        <v>7</v>
      </c>
    </row>
    <row r="71160" spans="1:5">
      <c r="A71160">
        <f t="shared" si="1111"/>
        <v>71159</v>
      </c>
      <c r="B71160" t="s">
        <v>61333</v>
      </c>
      <c r="C71160" t="s">
        <v>1023</v>
      </c>
      <c r="D71160">
        <v>730</v>
      </c>
      <c r="E71160" t="s">
        <v>7</v>
      </c>
    </row>
    <row r="71161" spans="1:5">
      <c r="A71161">
        <f t="shared" si="1111"/>
        <v>71160</v>
      </c>
      <c r="B71161" t="s">
        <v>61334</v>
      </c>
      <c r="C71161" t="s">
        <v>1023</v>
      </c>
      <c r="D71161">
        <v>1600</v>
      </c>
      <c r="E71161" t="s">
        <v>147</v>
      </c>
    </row>
    <row r="71162" spans="1:5">
      <c r="A71162">
        <f t="shared" si="1111"/>
        <v>71161</v>
      </c>
      <c r="B71162" t="s">
        <v>61335</v>
      </c>
      <c r="C71162" t="s">
        <v>1023</v>
      </c>
      <c r="D71162">
        <v>175</v>
      </c>
      <c r="E71162" t="s">
        <v>7</v>
      </c>
    </row>
    <row r="71163" spans="1:5">
      <c r="A71163">
        <f t="shared" si="1111"/>
        <v>71162</v>
      </c>
      <c r="B71163" t="s">
        <v>61335</v>
      </c>
      <c r="C71163" t="s">
        <v>1023</v>
      </c>
      <c r="D71163">
        <v>32</v>
      </c>
      <c r="E71163" t="s">
        <v>7</v>
      </c>
    </row>
    <row r="71164" spans="1:5">
      <c r="A71164">
        <f t="shared" si="1111"/>
        <v>71163</v>
      </c>
      <c r="B71164" t="s">
        <v>61336</v>
      </c>
      <c r="C71164" t="s">
        <v>1023</v>
      </c>
      <c r="D71164">
        <v>4300</v>
      </c>
      <c r="E71164" t="s">
        <v>7</v>
      </c>
    </row>
    <row r="71165" spans="1:5">
      <c r="A71165">
        <f t="shared" si="1111"/>
        <v>71164</v>
      </c>
      <c r="B71165" t="s">
        <v>61337</v>
      </c>
      <c r="C71165" t="s">
        <v>1023</v>
      </c>
      <c r="D71165">
        <v>30</v>
      </c>
      <c r="E71165" t="s">
        <v>7</v>
      </c>
    </row>
    <row r="71166" spans="1:5">
      <c r="A71166">
        <f t="shared" si="1111"/>
        <v>71165</v>
      </c>
      <c r="B71166" t="s">
        <v>61338</v>
      </c>
      <c r="C71166" t="s">
        <v>395</v>
      </c>
      <c r="D71166">
        <v>4</v>
      </c>
    </row>
    <row r="71167" spans="1:5">
      <c r="A71167">
        <f t="shared" si="1111"/>
        <v>71166</v>
      </c>
      <c r="B71167" t="s">
        <v>61338</v>
      </c>
      <c r="C71167" t="s">
        <v>1023</v>
      </c>
      <c r="D71167">
        <v>17</v>
      </c>
      <c r="E71167" t="s">
        <v>34</v>
      </c>
    </row>
    <row r="71168" spans="1:5">
      <c r="A71168">
        <f t="shared" si="1111"/>
        <v>71167</v>
      </c>
      <c r="B71168" t="s">
        <v>61338</v>
      </c>
      <c r="C71168" t="s">
        <v>1023</v>
      </c>
      <c r="D71168">
        <v>5556</v>
      </c>
      <c r="E71168" t="s">
        <v>7</v>
      </c>
    </row>
    <row r="71169" spans="1:5">
      <c r="A71169">
        <f t="shared" si="1111"/>
        <v>71168</v>
      </c>
      <c r="B71169" t="s">
        <v>61339</v>
      </c>
      <c r="C71169" t="s">
        <v>1023</v>
      </c>
      <c r="D71169">
        <v>44</v>
      </c>
      <c r="E71169" t="s">
        <v>7</v>
      </c>
    </row>
    <row r="71170" spans="1:5">
      <c r="A71170">
        <f t="shared" si="1111"/>
        <v>71169</v>
      </c>
      <c r="B71170" t="s">
        <v>61340</v>
      </c>
      <c r="C71170" t="s">
        <v>1023</v>
      </c>
      <c r="D71170">
        <v>236</v>
      </c>
      <c r="E71170" t="s">
        <v>7</v>
      </c>
    </row>
    <row r="71171" spans="1:5">
      <c r="A71171">
        <f t="shared" si="1111"/>
        <v>71170</v>
      </c>
      <c r="B71171" t="s">
        <v>61341</v>
      </c>
      <c r="C71171" t="s">
        <v>1023</v>
      </c>
      <c r="D71171">
        <v>2095</v>
      </c>
      <c r="E71171" t="s">
        <v>7</v>
      </c>
    </row>
    <row r="71172" spans="1:5">
      <c r="A71172">
        <f t="shared" ref="A71172:A71235" si="1112">A71171+1</f>
        <v>71171</v>
      </c>
      <c r="B71172" t="s">
        <v>61342</v>
      </c>
      <c r="C71172" t="s">
        <v>1023</v>
      </c>
      <c r="D71172">
        <v>177</v>
      </c>
      <c r="E71172" t="s">
        <v>7</v>
      </c>
    </row>
    <row r="71173" spans="1:5">
      <c r="A71173">
        <f t="shared" si="1112"/>
        <v>71172</v>
      </c>
      <c r="B71173" t="s">
        <v>61343</v>
      </c>
      <c r="C71173" t="s">
        <v>1023</v>
      </c>
      <c r="D71173">
        <v>700</v>
      </c>
      <c r="E71173" t="s">
        <v>7</v>
      </c>
    </row>
    <row r="71174" spans="1:5">
      <c r="A71174">
        <f t="shared" si="1112"/>
        <v>71173</v>
      </c>
      <c r="B71174" t="s">
        <v>61344</v>
      </c>
      <c r="C71174" t="s">
        <v>1023</v>
      </c>
      <c r="D71174">
        <v>64</v>
      </c>
      <c r="E71174" t="s">
        <v>7</v>
      </c>
    </row>
    <row r="71175" spans="1:5">
      <c r="A71175">
        <f t="shared" si="1112"/>
        <v>71174</v>
      </c>
      <c r="B71175" t="s">
        <v>61345</v>
      </c>
      <c r="C71175" t="s">
        <v>1023</v>
      </c>
      <c r="D71175">
        <v>30</v>
      </c>
      <c r="E71175" t="s">
        <v>10040</v>
      </c>
    </row>
    <row r="71176" spans="1:5">
      <c r="A71176">
        <f t="shared" si="1112"/>
        <v>71175</v>
      </c>
      <c r="B71176" t="s">
        <v>61345</v>
      </c>
      <c r="C71176" t="s">
        <v>1023</v>
      </c>
      <c r="D71176">
        <v>20</v>
      </c>
      <c r="E71176" t="s">
        <v>7</v>
      </c>
    </row>
    <row r="71177" spans="1:5">
      <c r="A71177">
        <f t="shared" si="1112"/>
        <v>71176</v>
      </c>
      <c r="B71177" t="s">
        <v>61346</v>
      </c>
      <c r="C71177" t="s">
        <v>1023</v>
      </c>
      <c r="D71177">
        <v>18</v>
      </c>
      <c r="E71177" t="s">
        <v>7</v>
      </c>
    </row>
    <row r="71178" spans="1:5">
      <c r="A71178">
        <f t="shared" si="1112"/>
        <v>71177</v>
      </c>
      <c r="B71178" t="s">
        <v>61346</v>
      </c>
      <c r="C71178" t="s">
        <v>1023</v>
      </c>
      <c r="D71178">
        <v>14</v>
      </c>
      <c r="E71178" t="s">
        <v>7</v>
      </c>
    </row>
    <row r="71179" spans="1:5">
      <c r="A71179">
        <f t="shared" si="1112"/>
        <v>71178</v>
      </c>
      <c r="B71179" t="s">
        <v>61347</v>
      </c>
      <c r="C71179" t="s">
        <v>395</v>
      </c>
      <c r="D71179">
        <v>31</v>
      </c>
    </row>
    <row r="71180" spans="1:5">
      <c r="A71180">
        <f t="shared" si="1112"/>
        <v>71179</v>
      </c>
      <c r="B71180" t="s">
        <v>61348</v>
      </c>
      <c r="C71180" t="s">
        <v>1023</v>
      </c>
      <c r="D71180">
        <v>1279</v>
      </c>
      <c r="E71180" t="s">
        <v>7</v>
      </c>
    </row>
    <row r="71181" spans="1:5">
      <c r="A71181">
        <f t="shared" si="1112"/>
        <v>71180</v>
      </c>
      <c r="B71181" t="s">
        <v>61349</v>
      </c>
      <c r="C71181" t="s">
        <v>1023</v>
      </c>
      <c r="D71181">
        <v>143</v>
      </c>
      <c r="E71181" t="s">
        <v>7</v>
      </c>
    </row>
    <row r="71182" spans="1:5">
      <c r="A71182">
        <f t="shared" si="1112"/>
        <v>71181</v>
      </c>
      <c r="B71182" t="s">
        <v>61350</v>
      </c>
      <c r="C71182" t="s">
        <v>13265</v>
      </c>
      <c r="D71182">
        <v>1277</v>
      </c>
      <c r="E71182" t="s">
        <v>10040</v>
      </c>
    </row>
    <row r="71183" spans="1:5">
      <c r="A71183">
        <f t="shared" si="1112"/>
        <v>71182</v>
      </c>
      <c r="B71183" t="s">
        <v>61351</v>
      </c>
      <c r="C71183" t="s">
        <v>1023</v>
      </c>
      <c r="D71183">
        <v>226</v>
      </c>
      <c r="E71183" t="s">
        <v>7</v>
      </c>
    </row>
    <row r="71184" spans="1:5">
      <c r="A71184">
        <f t="shared" si="1112"/>
        <v>71183</v>
      </c>
      <c r="B71184" t="s">
        <v>61352</v>
      </c>
      <c r="C71184" t="s">
        <v>1023</v>
      </c>
      <c r="D71184">
        <v>464</v>
      </c>
      <c r="E71184" t="s">
        <v>7</v>
      </c>
    </row>
    <row r="71185" spans="1:5">
      <c r="A71185">
        <f t="shared" si="1112"/>
        <v>71184</v>
      </c>
      <c r="B71185" t="s">
        <v>61353</v>
      </c>
      <c r="C71185" t="s">
        <v>1023</v>
      </c>
      <c r="D71185">
        <v>172</v>
      </c>
      <c r="E71185" t="s">
        <v>7</v>
      </c>
    </row>
    <row r="71186" spans="1:5">
      <c r="A71186">
        <f t="shared" si="1112"/>
        <v>71185</v>
      </c>
      <c r="B71186" t="s">
        <v>61354</v>
      </c>
      <c r="C71186" t="s">
        <v>1023</v>
      </c>
      <c r="D71186">
        <v>135</v>
      </c>
      <c r="E71186" t="s">
        <v>16841</v>
      </c>
    </row>
    <row r="71187" spans="1:5">
      <c r="A71187">
        <f t="shared" si="1112"/>
        <v>71186</v>
      </c>
      <c r="B71187" t="s">
        <v>61355</v>
      </c>
      <c r="C71187" t="s">
        <v>1023</v>
      </c>
      <c r="D71187">
        <v>50</v>
      </c>
      <c r="E71187" t="s">
        <v>7</v>
      </c>
    </row>
    <row r="71188" spans="1:5">
      <c r="A71188">
        <f t="shared" si="1112"/>
        <v>71187</v>
      </c>
      <c r="B71188" t="s">
        <v>61356</v>
      </c>
      <c r="C71188" t="s">
        <v>1023</v>
      </c>
      <c r="D71188">
        <v>233</v>
      </c>
      <c r="E71188" t="s">
        <v>7</v>
      </c>
    </row>
    <row r="71189" spans="1:5">
      <c r="A71189">
        <f t="shared" si="1112"/>
        <v>71188</v>
      </c>
      <c r="B71189" t="s">
        <v>61357</v>
      </c>
      <c r="C71189" t="s">
        <v>1023</v>
      </c>
      <c r="D71189">
        <v>2500</v>
      </c>
      <c r="E71189" t="s">
        <v>7</v>
      </c>
    </row>
    <row r="71190" spans="1:5">
      <c r="A71190">
        <f t="shared" si="1112"/>
        <v>71189</v>
      </c>
      <c r="B71190" t="s">
        <v>61358</v>
      </c>
      <c r="C71190" t="s">
        <v>1023</v>
      </c>
      <c r="D71190">
        <v>597</v>
      </c>
      <c r="E71190" t="s">
        <v>7</v>
      </c>
    </row>
    <row r="71191" spans="1:5">
      <c r="A71191">
        <f t="shared" si="1112"/>
        <v>71190</v>
      </c>
      <c r="B71191" t="s">
        <v>61359</v>
      </c>
      <c r="C71191" t="s">
        <v>1023</v>
      </c>
      <c r="D71191">
        <v>3000</v>
      </c>
      <c r="E71191" t="s">
        <v>10040</v>
      </c>
    </row>
    <row r="71192" spans="1:5">
      <c r="A71192">
        <f t="shared" si="1112"/>
        <v>71191</v>
      </c>
      <c r="B71192" t="s">
        <v>61360</v>
      </c>
      <c r="C71192" t="s">
        <v>1023</v>
      </c>
      <c r="D71192">
        <v>25</v>
      </c>
      <c r="E71192" t="s">
        <v>7</v>
      </c>
    </row>
    <row r="71193" spans="1:5">
      <c r="A71193">
        <f t="shared" si="1112"/>
        <v>71192</v>
      </c>
      <c r="B71193" t="s">
        <v>61361</v>
      </c>
      <c r="C71193" t="s">
        <v>11178</v>
      </c>
      <c r="D71193">
        <v>280</v>
      </c>
      <c r="E71193" t="s">
        <v>7</v>
      </c>
    </row>
    <row r="71194" spans="1:5">
      <c r="A71194">
        <f t="shared" si="1112"/>
        <v>71193</v>
      </c>
      <c r="B71194" t="s">
        <v>61362</v>
      </c>
      <c r="C71194" t="s">
        <v>1023</v>
      </c>
      <c r="D71194">
        <v>15</v>
      </c>
    </row>
    <row r="71195" spans="1:5">
      <c r="A71195">
        <f t="shared" si="1112"/>
        <v>71194</v>
      </c>
      <c r="B71195" t="s">
        <v>61363</v>
      </c>
      <c r="C71195" t="s">
        <v>1023</v>
      </c>
      <c r="D71195">
        <v>201</v>
      </c>
      <c r="E71195" t="s">
        <v>7</v>
      </c>
    </row>
    <row r="71196" spans="1:5">
      <c r="A71196">
        <f t="shared" si="1112"/>
        <v>71195</v>
      </c>
      <c r="B71196" t="s">
        <v>61364</v>
      </c>
      <c r="C71196" t="s">
        <v>13277</v>
      </c>
      <c r="D71196">
        <v>280</v>
      </c>
    </row>
    <row r="71197" spans="1:5">
      <c r="A71197">
        <f t="shared" si="1112"/>
        <v>71196</v>
      </c>
      <c r="B71197" t="s">
        <v>61365</v>
      </c>
      <c r="C71197" t="s">
        <v>1023</v>
      </c>
      <c r="D71197">
        <v>250</v>
      </c>
      <c r="E71197" t="s">
        <v>7</v>
      </c>
    </row>
    <row r="71198" spans="1:5">
      <c r="A71198">
        <f t="shared" si="1112"/>
        <v>71197</v>
      </c>
      <c r="B71198" t="s">
        <v>61366</v>
      </c>
      <c r="C71198" t="s">
        <v>1023</v>
      </c>
      <c r="D71198">
        <v>332</v>
      </c>
      <c r="E71198" t="s">
        <v>7</v>
      </c>
    </row>
    <row r="71199" spans="1:5">
      <c r="A71199">
        <f t="shared" si="1112"/>
        <v>71198</v>
      </c>
      <c r="B71199" t="s">
        <v>61367</v>
      </c>
      <c r="C71199" t="s">
        <v>13277</v>
      </c>
      <c r="D71199">
        <v>251</v>
      </c>
    </row>
    <row r="71200" spans="1:5">
      <c r="A71200">
        <f t="shared" si="1112"/>
        <v>71199</v>
      </c>
      <c r="B71200" t="s">
        <v>61368</v>
      </c>
      <c r="C71200" t="s">
        <v>1023</v>
      </c>
      <c r="D71200">
        <v>15</v>
      </c>
    </row>
    <row r="71201" spans="1:5">
      <c r="A71201">
        <f t="shared" si="1112"/>
        <v>71200</v>
      </c>
      <c r="B71201" t="s">
        <v>61369</v>
      </c>
      <c r="C71201" t="s">
        <v>1023</v>
      </c>
      <c r="D71201">
        <v>4</v>
      </c>
      <c r="E71201" t="s">
        <v>10040</v>
      </c>
    </row>
    <row r="71202" spans="1:5">
      <c r="A71202">
        <f t="shared" si="1112"/>
        <v>71201</v>
      </c>
      <c r="B71202" t="s">
        <v>61370</v>
      </c>
      <c r="C71202" t="s">
        <v>395</v>
      </c>
      <c r="D71202">
        <v>191</v>
      </c>
    </row>
    <row r="71203" spans="1:5">
      <c r="A71203">
        <f t="shared" si="1112"/>
        <v>71202</v>
      </c>
      <c r="B71203" t="s">
        <v>61370</v>
      </c>
      <c r="C71203" t="s">
        <v>1023</v>
      </c>
      <c r="D71203">
        <v>1182</v>
      </c>
      <c r="E71203" t="s">
        <v>7</v>
      </c>
    </row>
    <row r="71204" spans="1:5">
      <c r="A71204">
        <f t="shared" si="1112"/>
        <v>71203</v>
      </c>
      <c r="B71204" t="s">
        <v>61371</v>
      </c>
      <c r="C71204" t="s">
        <v>1023</v>
      </c>
      <c r="D71204">
        <v>1458</v>
      </c>
      <c r="E71204" t="s">
        <v>55</v>
      </c>
    </row>
    <row r="71205" spans="1:5">
      <c r="A71205">
        <f t="shared" si="1112"/>
        <v>71204</v>
      </c>
      <c r="B71205" t="s">
        <v>61371</v>
      </c>
      <c r="C71205" t="s">
        <v>1023</v>
      </c>
      <c r="D71205">
        <v>141</v>
      </c>
      <c r="E71205" t="s">
        <v>16841</v>
      </c>
    </row>
    <row r="71206" spans="1:5">
      <c r="A71206">
        <f t="shared" si="1112"/>
        <v>71205</v>
      </c>
      <c r="B71206" t="s">
        <v>61371</v>
      </c>
      <c r="C71206" t="s">
        <v>1023</v>
      </c>
      <c r="D71206">
        <v>100</v>
      </c>
      <c r="E71206" t="s">
        <v>16841</v>
      </c>
    </row>
    <row r="71207" spans="1:5">
      <c r="A71207">
        <f t="shared" si="1112"/>
        <v>71206</v>
      </c>
      <c r="B71207" t="s">
        <v>61372</v>
      </c>
      <c r="C71207" t="s">
        <v>1023</v>
      </c>
      <c r="D71207">
        <v>292</v>
      </c>
      <c r="E71207" t="s">
        <v>7</v>
      </c>
    </row>
    <row r="71208" spans="1:5">
      <c r="A71208">
        <f t="shared" si="1112"/>
        <v>71207</v>
      </c>
      <c r="B71208" t="s">
        <v>61372</v>
      </c>
      <c r="C71208" t="s">
        <v>1690</v>
      </c>
      <c r="D71208">
        <v>90</v>
      </c>
      <c r="E71208" t="s">
        <v>7</v>
      </c>
    </row>
    <row r="71209" spans="1:5">
      <c r="A71209">
        <f t="shared" si="1112"/>
        <v>71208</v>
      </c>
      <c r="B71209" t="s">
        <v>61373</v>
      </c>
      <c r="C71209" t="s">
        <v>1023</v>
      </c>
      <c r="D71209">
        <v>50</v>
      </c>
      <c r="E71209" t="s">
        <v>7</v>
      </c>
    </row>
    <row r="71210" spans="1:5">
      <c r="A71210">
        <f t="shared" si="1112"/>
        <v>71209</v>
      </c>
      <c r="B71210" t="s">
        <v>61374</v>
      </c>
      <c r="C71210" t="s">
        <v>1023</v>
      </c>
      <c r="D71210">
        <v>942</v>
      </c>
      <c r="E71210" t="s">
        <v>7</v>
      </c>
    </row>
    <row r="71211" spans="1:5">
      <c r="A71211">
        <f t="shared" si="1112"/>
        <v>71210</v>
      </c>
      <c r="B71211" t="s">
        <v>61375</v>
      </c>
      <c r="C71211" t="s">
        <v>1023</v>
      </c>
      <c r="D71211">
        <v>48</v>
      </c>
      <c r="E71211" t="s">
        <v>7</v>
      </c>
    </row>
    <row r="71212" spans="1:5">
      <c r="A71212">
        <f t="shared" si="1112"/>
        <v>71211</v>
      </c>
      <c r="B71212" t="s">
        <v>61375</v>
      </c>
      <c r="C71212" t="s">
        <v>1023</v>
      </c>
      <c r="D71212">
        <v>56</v>
      </c>
      <c r="E71212" t="s">
        <v>7</v>
      </c>
    </row>
    <row r="71213" spans="1:5">
      <c r="A71213">
        <f t="shared" si="1112"/>
        <v>71212</v>
      </c>
      <c r="B71213" t="s">
        <v>61376</v>
      </c>
      <c r="C71213" t="s">
        <v>1023</v>
      </c>
      <c r="D71213">
        <v>1349</v>
      </c>
      <c r="E71213" t="s">
        <v>7</v>
      </c>
    </row>
    <row r="71214" spans="1:5">
      <c r="A71214">
        <f t="shared" si="1112"/>
        <v>71213</v>
      </c>
      <c r="B71214" t="s">
        <v>61377</v>
      </c>
      <c r="C71214" t="s">
        <v>1023</v>
      </c>
      <c r="D71214">
        <v>250</v>
      </c>
      <c r="E71214" t="s">
        <v>7</v>
      </c>
    </row>
    <row r="71215" spans="1:5">
      <c r="A71215">
        <f t="shared" si="1112"/>
        <v>71214</v>
      </c>
      <c r="B71215" t="s">
        <v>61378</v>
      </c>
      <c r="C71215" t="s">
        <v>1023</v>
      </c>
      <c r="D71215">
        <v>200</v>
      </c>
      <c r="E71215" t="s">
        <v>7</v>
      </c>
    </row>
    <row r="71216" spans="1:5">
      <c r="A71216">
        <f t="shared" si="1112"/>
        <v>71215</v>
      </c>
      <c r="B71216" t="s">
        <v>61379</v>
      </c>
      <c r="C71216" t="s">
        <v>1023</v>
      </c>
      <c r="D71216">
        <v>170</v>
      </c>
      <c r="E71216" t="s">
        <v>16841</v>
      </c>
    </row>
    <row r="71217" spans="1:5">
      <c r="A71217">
        <f t="shared" si="1112"/>
        <v>71216</v>
      </c>
      <c r="B71217" t="s">
        <v>61380</v>
      </c>
      <c r="C71217" t="s">
        <v>1023</v>
      </c>
      <c r="D71217">
        <v>103</v>
      </c>
      <c r="E71217" t="s">
        <v>7</v>
      </c>
    </row>
    <row r="71218" spans="1:5">
      <c r="A71218">
        <f t="shared" si="1112"/>
        <v>71217</v>
      </c>
      <c r="B71218" t="s">
        <v>61381</v>
      </c>
      <c r="C71218" t="s">
        <v>395</v>
      </c>
      <c r="D71218">
        <v>23</v>
      </c>
    </row>
    <row r="71219" spans="1:5">
      <c r="A71219">
        <f t="shared" si="1112"/>
        <v>71218</v>
      </c>
      <c r="B71219" t="s">
        <v>61382</v>
      </c>
      <c r="C71219" t="s">
        <v>395</v>
      </c>
      <c r="D71219">
        <v>35</v>
      </c>
    </row>
    <row r="71220" spans="1:5">
      <c r="A71220">
        <f t="shared" si="1112"/>
        <v>71219</v>
      </c>
      <c r="B71220" t="s">
        <v>61383</v>
      </c>
      <c r="C71220" t="s">
        <v>395</v>
      </c>
      <c r="D71220">
        <v>40</v>
      </c>
    </row>
    <row r="71221" spans="1:5">
      <c r="A71221">
        <f t="shared" si="1112"/>
        <v>71220</v>
      </c>
      <c r="B71221" t="s">
        <v>61384</v>
      </c>
      <c r="C71221" t="s">
        <v>1023</v>
      </c>
      <c r="D71221">
        <v>500</v>
      </c>
      <c r="E71221" t="s">
        <v>7</v>
      </c>
    </row>
    <row r="71222" spans="1:5">
      <c r="A71222">
        <f t="shared" si="1112"/>
        <v>71221</v>
      </c>
      <c r="B71222" t="s">
        <v>61385</v>
      </c>
      <c r="C71222" t="s">
        <v>395</v>
      </c>
      <c r="D71222">
        <v>500</v>
      </c>
    </row>
    <row r="71223" spans="1:5">
      <c r="A71223">
        <f t="shared" si="1112"/>
        <v>71222</v>
      </c>
      <c r="B71223" t="s">
        <v>61386</v>
      </c>
      <c r="C71223" t="s">
        <v>395</v>
      </c>
      <c r="D71223">
        <v>23</v>
      </c>
    </row>
    <row r="71224" spans="1:5">
      <c r="A71224">
        <f t="shared" si="1112"/>
        <v>71223</v>
      </c>
      <c r="B71224" t="s">
        <v>61387</v>
      </c>
      <c r="C71224" t="s">
        <v>1023</v>
      </c>
      <c r="D71224">
        <v>11</v>
      </c>
      <c r="E71224" t="s">
        <v>10040</v>
      </c>
    </row>
    <row r="71225" spans="1:5">
      <c r="A71225">
        <f t="shared" si="1112"/>
        <v>71224</v>
      </c>
      <c r="B71225" t="s">
        <v>61388</v>
      </c>
      <c r="C71225" t="s">
        <v>20969</v>
      </c>
      <c r="D71225">
        <v>60</v>
      </c>
      <c r="E71225" t="s">
        <v>7</v>
      </c>
    </row>
    <row r="71226" spans="1:5">
      <c r="A71226">
        <f t="shared" si="1112"/>
        <v>71225</v>
      </c>
      <c r="B71226" t="s">
        <v>61389</v>
      </c>
      <c r="C71226" t="s">
        <v>13277</v>
      </c>
      <c r="D71226">
        <v>80</v>
      </c>
    </row>
    <row r="71227" spans="1:5">
      <c r="A71227">
        <f t="shared" si="1112"/>
        <v>71226</v>
      </c>
      <c r="B71227" t="s">
        <v>61389</v>
      </c>
      <c r="C71227" t="s">
        <v>13277</v>
      </c>
      <c r="D71227">
        <v>208</v>
      </c>
    </row>
    <row r="71228" spans="1:5">
      <c r="A71228">
        <f t="shared" si="1112"/>
        <v>71227</v>
      </c>
      <c r="B71228" t="s">
        <v>61390</v>
      </c>
      <c r="C71228" t="s">
        <v>1023</v>
      </c>
      <c r="D71228">
        <v>117</v>
      </c>
      <c r="E71228" t="s">
        <v>7</v>
      </c>
    </row>
    <row r="71229" spans="1:5">
      <c r="A71229">
        <f t="shared" si="1112"/>
        <v>71228</v>
      </c>
      <c r="B71229" t="s">
        <v>61391</v>
      </c>
      <c r="C71229" t="s">
        <v>4470</v>
      </c>
      <c r="D71229">
        <v>180</v>
      </c>
    </row>
    <row r="71230" spans="1:5">
      <c r="A71230">
        <f t="shared" si="1112"/>
        <v>71229</v>
      </c>
      <c r="B71230" t="s">
        <v>61392</v>
      </c>
      <c r="C71230" t="s">
        <v>1023</v>
      </c>
      <c r="D71230">
        <v>941</v>
      </c>
      <c r="E71230" t="s">
        <v>16841</v>
      </c>
    </row>
    <row r="71231" spans="1:5">
      <c r="A71231">
        <f t="shared" si="1112"/>
        <v>71230</v>
      </c>
      <c r="B71231" t="s">
        <v>61393</v>
      </c>
      <c r="C71231" t="s">
        <v>1023</v>
      </c>
      <c r="D71231">
        <v>158</v>
      </c>
      <c r="E71231" t="s">
        <v>7</v>
      </c>
    </row>
    <row r="71232" spans="1:5">
      <c r="A71232">
        <f t="shared" si="1112"/>
        <v>71231</v>
      </c>
      <c r="B71232" t="s">
        <v>61394</v>
      </c>
      <c r="C71232" t="s">
        <v>1023</v>
      </c>
      <c r="D71232">
        <v>173</v>
      </c>
      <c r="E71232" t="s">
        <v>7</v>
      </c>
    </row>
    <row r="71233" spans="1:5">
      <c r="A71233">
        <f t="shared" si="1112"/>
        <v>71232</v>
      </c>
      <c r="B71233" t="s">
        <v>61395</v>
      </c>
      <c r="C71233" t="s">
        <v>1023</v>
      </c>
      <c r="D71233">
        <v>26</v>
      </c>
      <c r="E71233" t="s">
        <v>10040</v>
      </c>
    </row>
    <row r="71234" spans="1:5">
      <c r="A71234">
        <f t="shared" si="1112"/>
        <v>71233</v>
      </c>
      <c r="B71234" t="s">
        <v>61396</v>
      </c>
      <c r="C71234" t="s">
        <v>1023</v>
      </c>
      <c r="D71234">
        <v>455</v>
      </c>
      <c r="E71234" t="s">
        <v>10040</v>
      </c>
    </row>
    <row r="71235" spans="1:5">
      <c r="A71235">
        <f t="shared" si="1112"/>
        <v>71234</v>
      </c>
      <c r="B71235" t="s">
        <v>61397</v>
      </c>
      <c r="C71235" t="s">
        <v>1023</v>
      </c>
      <c r="D71235">
        <v>2944</v>
      </c>
      <c r="E71235" t="s">
        <v>16841</v>
      </c>
    </row>
    <row r="71236" spans="1:5">
      <c r="A71236">
        <f t="shared" ref="A71236:A71299" si="1113">A71235+1</f>
        <v>71235</v>
      </c>
      <c r="B71236" t="s">
        <v>61398</v>
      </c>
      <c r="C71236" t="s">
        <v>1023</v>
      </c>
      <c r="D71236">
        <v>1786</v>
      </c>
      <c r="E71236" t="s">
        <v>16841</v>
      </c>
    </row>
    <row r="71237" spans="1:5">
      <c r="A71237">
        <f t="shared" si="1113"/>
        <v>71236</v>
      </c>
      <c r="B71237" t="s">
        <v>61399</v>
      </c>
      <c r="C71237" t="s">
        <v>61400</v>
      </c>
      <c r="D71237">
        <v>2</v>
      </c>
    </row>
    <row r="71238" spans="1:5">
      <c r="A71238">
        <f t="shared" si="1113"/>
        <v>71237</v>
      </c>
      <c r="B71238" t="s">
        <v>61399</v>
      </c>
      <c r="C71238" t="s">
        <v>25</v>
      </c>
      <c r="D71238">
        <v>20</v>
      </c>
      <c r="E71238" t="s">
        <v>7</v>
      </c>
    </row>
    <row r="71239" spans="1:5">
      <c r="A71239">
        <f t="shared" si="1113"/>
        <v>71238</v>
      </c>
      <c r="B71239" t="s">
        <v>61399</v>
      </c>
      <c r="C71239" t="s">
        <v>395</v>
      </c>
      <c r="D71239">
        <v>2</v>
      </c>
    </row>
    <row r="71240" spans="1:5">
      <c r="A71240">
        <f t="shared" si="1113"/>
        <v>71239</v>
      </c>
      <c r="B71240" t="s">
        <v>61401</v>
      </c>
      <c r="C71240" t="s">
        <v>1023</v>
      </c>
      <c r="D71240">
        <v>2456</v>
      </c>
      <c r="E71240" t="s">
        <v>7</v>
      </c>
    </row>
    <row r="71241" spans="1:5">
      <c r="A71241">
        <f t="shared" si="1113"/>
        <v>71240</v>
      </c>
      <c r="B71241" t="s">
        <v>61402</v>
      </c>
      <c r="C71241" t="s">
        <v>1023</v>
      </c>
      <c r="D71241">
        <v>125</v>
      </c>
      <c r="E71241" t="s">
        <v>10040</v>
      </c>
    </row>
    <row r="71242" spans="1:5">
      <c r="A71242">
        <f t="shared" si="1113"/>
        <v>71241</v>
      </c>
      <c r="B71242" t="s">
        <v>61402</v>
      </c>
      <c r="C71242" t="s">
        <v>1023</v>
      </c>
      <c r="D71242">
        <v>156</v>
      </c>
      <c r="E71242" t="s">
        <v>7</v>
      </c>
    </row>
    <row r="71243" spans="1:5">
      <c r="A71243">
        <f t="shared" si="1113"/>
        <v>71242</v>
      </c>
      <c r="B71243" t="s">
        <v>61403</v>
      </c>
      <c r="C71243" t="s">
        <v>1023</v>
      </c>
      <c r="D71243">
        <v>1865</v>
      </c>
      <c r="E71243" t="s">
        <v>7</v>
      </c>
    </row>
    <row r="71244" spans="1:5">
      <c r="A71244">
        <f t="shared" si="1113"/>
        <v>71243</v>
      </c>
      <c r="B71244" t="s">
        <v>61404</v>
      </c>
      <c r="C71244" t="s">
        <v>1023</v>
      </c>
      <c r="D71244">
        <v>150</v>
      </c>
      <c r="E71244" t="s">
        <v>10040</v>
      </c>
    </row>
    <row r="71245" spans="1:5">
      <c r="A71245">
        <f t="shared" si="1113"/>
        <v>71244</v>
      </c>
      <c r="B71245" t="s">
        <v>61404</v>
      </c>
      <c r="C71245" t="s">
        <v>1023</v>
      </c>
      <c r="D71245">
        <v>100</v>
      </c>
      <c r="E71245" t="s">
        <v>7</v>
      </c>
    </row>
    <row r="71246" spans="1:5">
      <c r="A71246">
        <f t="shared" si="1113"/>
        <v>71245</v>
      </c>
      <c r="B71246" t="s">
        <v>61405</v>
      </c>
      <c r="C71246" t="s">
        <v>1023</v>
      </c>
      <c r="D71246">
        <v>206</v>
      </c>
      <c r="E71246" t="s">
        <v>10040</v>
      </c>
    </row>
    <row r="71247" spans="1:5">
      <c r="A71247">
        <f t="shared" si="1113"/>
        <v>71246</v>
      </c>
      <c r="B71247" t="s">
        <v>61406</v>
      </c>
      <c r="C71247" t="s">
        <v>1023</v>
      </c>
      <c r="D71247">
        <v>448</v>
      </c>
      <c r="E71247" t="s">
        <v>10040</v>
      </c>
    </row>
    <row r="71248" spans="1:5">
      <c r="A71248">
        <f t="shared" si="1113"/>
        <v>71247</v>
      </c>
      <c r="B71248" t="s">
        <v>61407</v>
      </c>
      <c r="C71248" t="s">
        <v>1023</v>
      </c>
      <c r="D71248">
        <v>300</v>
      </c>
      <c r="E71248" t="s">
        <v>7</v>
      </c>
    </row>
    <row r="71249" spans="1:5">
      <c r="A71249">
        <f t="shared" si="1113"/>
        <v>71248</v>
      </c>
      <c r="B71249" t="s">
        <v>61408</v>
      </c>
      <c r="C71249" t="s">
        <v>1023</v>
      </c>
      <c r="D71249">
        <v>50</v>
      </c>
      <c r="E71249" t="s">
        <v>7</v>
      </c>
    </row>
    <row r="71250" spans="1:5">
      <c r="A71250">
        <f t="shared" si="1113"/>
        <v>71249</v>
      </c>
      <c r="B71250" t="s">
        <v>61408</v>
      </c>
      <c r="C71250" t="s">
        <v>1023</v>
      </c>
      <c r="D71250">
        <v>18</v>
      </c>
      <c r="E71250" t="s">
        <v>7</v>
      </c>
    </row>
    <row r="71251" spans="1:5">
      <c r="A71251">
        <f t="shared" si="1113"/>
        <v>71250</v>
      </c>
      <c r="B71251" t="s">
        <v>61409</v>
      </c>
      <c r="C71251" t="s">
        <v>1023</v>
      </c>
      <c r="D71251">
        <v>2500</v>
      </c>
      <c r="E71251" t="s">
        <v>7</v>
      </c>
    </row>
    <row r="71252" spans="1:5">
      <c r="A71252">
        <f t="shared" si="1113"/>
        <v>71251</v>
      </c>
      <c r="B71252" t="s">
        <v>61410</v>
      </c>
      <c r="C71252" t="s">
        <v>1023</v>
      </c>
      <c r="D71252">
        <v>236</v>
      </c>
      <c r="E71252" t="s">
        <v>10040</v>
      </c>
    </row>
    <row r="71253" spans="1:5">
      <c r="A71253">
        <f t="shared" si="1113"/>
        <v>71252</v>
      </c>
      <c r="B71253" t="s">
        <v>61411</v>
      </c>
      <c r="C71253" t="s">
        <v>1023</v>
      </c>
      <c r="D71253">
        <v>29</v>
      </c>
      <c r="E71253" t="s">
        <v>16841</v>
      </c>
    </row>
    <row r="71254" spans="1:5">
      <c r="A71254">
        <f t="shared" si="1113"/>
        <v>71253</v>
      </c>
      <c r="B71254" t="s">
        <v>61412</v>
      </c>
      <c r="C71254" t="s">
        <v>1023</v>
      </c>
      <c r="D71254">
        <v>30</v>
      </c>
      <c r="E71254" t="s">
        <v>7</v>
      </c>
    </row>
    <row r="71255" spans="1:5">
      <c r="A71255">
        <f t="shared" si="1113"/>
        <v>71254</v>
      </c>
      <c r="B71255" t="s">
        <v>61413</v>
      </c>
      <c r="C71255" t="s">
        <v>1023</v>
      </c>
      <c r="D71255">
        <v>2927</v>
      </c>
      <c r="E71255" t="s">
        <v>7</v>
      </c>
    </row>
    <row r="71256" spans="1:5">
      <c r="A71256">
        <f t="shared" si="1113"/>
        <v>71255</v>
      </c>
      <c r="B71256" t="s">
        <v>61414</v>
      </c>
      <c r="C71256" t="s">
        <v>1023</v>
      </c>
      <c r="D71256">
        <v>61</v>
      </c>
      <c r="E71256" t="s">
        <v>7</v>
      </c>
    </row>
    <row r="71257" spans="1:5">
      <c r="A71257">
        <f t="shared" si="1113"/>
        <v>71256</v>
      </c>
      <c r="B71257" t="s">
        <v>61415</v>
      </c>
      <c r="C71257" t="s">
        <v>1023</v>
      </c>
      <c r="D71257">
        <v>190</v>
      </c>
      <c r="E71257" t="s">
        <v>7</v>
      </c>
    </row>
    <row r="71258" spans="1:5">
      <c r="A71258">
        <f t="shared" si="1113"/>
        <v>71257</v>
      </c>
      <c r="B71258" t="s">
        <v>61415</v>
      </c>
      <c r="C71258" t="s">
        <v>1023</v>
      </c>
      <c r="D71258">
        <v>103</v>
      </c>
      <c r="E71258" t="s">
        <v>7</v>
      </c>
    </row>
    <row r="71259" spans="1:5">
      <c r="A71259">
        <f t="shared" si="1113"/>
        <v>71258</v>
      </c>
      <c r="B71259" t="s">
        <v>61415</v>
      </c>
      <c r="C71259" t="s">
        <v>1023</v>
      </c>
      <c r="D71259">
        <v>148</v>
      </c>
      <c r="E71259" t="s">
        <v>7</v>
      </c>
    </row>
    <row r="71260" spans="1:5">
      <c r="A71260">
        <f t="shared" si="1113"/>
        <v>71259</v>
      </c>
      <c r="B71260" t="s">
        <v>61416</v>
      </c>
      <c r="C71260" t="s">
        <v>1023</v>
      </c>
      <c r="D71260">
        <v>3000</v>
      </c>
      <c r="E71260" t="s">
        <v>64</v>
      </c>
    </row>
    <row r="71261" spans="1:5">
      <c r="A71261">
        <f t="shared" si="1113"/>
        <v>71260</v>
      </c>
      <c r="B71261" t="s">
        <v>61417</v>
      </c>
      <c r="C71261" t="s">
        <v>1023</v>
      </c>
      <c r="D71261">
        <v>15000</v>
      </c>
      <c r="E71261" t="s">
        <v>64</v>
      </c>
    </row>
    <row r="71262" spans="1:5">
      <c r="A71262">
        <f t="shared" si="1113"/>
        <v>71261</v>
      </c>
      <c r="B71262" t="s">
        <v>61418</v>
      </c>
      <c r="C71262" t="s">
        <v>1023</v>
      </c>
      <c r="D71262">
        <v>119000</v>
      </c>
      <c r="E71262" t="s">
        <v>7</v>
      </c>
    </row>
    <row r="71263" spans="1:5">
      <c r="A71263">
        <f t="shared" si="1113"/>
        <v>71262</v>
      </c>
      <c r="B71263" t="s">
        <v>61419</v>
      </c>
      <c r="C71263" t="s">
        <v>12</v>
      </c>
      <c r="D71263">
        <v>890</v>
      </c>
      <c r="E71263" t="s">
        <v>13</v>
      </c>
    </row>
    <row r="71264" spans="1:5">
      <c r="A71264">
        <f t="shared" si="1113"/>
        <v>71263</v>
      </c>
      <c r="B71264" t="s">
        <v>61419</v>
      </c>
      <c r="C71264" t="s">
        <v>12</v>
      </c>
      <c r="D71264">
        <v>1708</v>
      </c>
      <c r="E71264" t="s">
        <v>13</v>
      </c>
    </row>
    <row r="71265" spans="1:5">
      <c r="A71265">
        <f t="shared" si="1113"/>
        <v>71264</v>
      </c>
      <c r="B71265" t="s">
        <v>61420</v>
      </c>
      <c r="C71265" t="s">
        <v>12</v>
      </c>
      <c r="D71265">
        <v>1958</v>
      </c>
      <c r="E71265" t="s">
        <v>13</v>
      </c>
    </row>
    <row r="71266" spans="1:5">
      <c r="A71266">
        <f t="shared" si="1113"/>
        <v>71265</v>
      </c>
      <c r="B71266" t="s">
        <v>61421</v>
      </c>
      <c r="C71266" t="s">
        <v>12</v>
      </c>
      <c r="D71266">
        <v>6117</v>
      </c>
      <c r="E71266" t="s">
        <v>13</v>
      </c>
    </row>
    <row r="71267" spans="1:5">
      <c r="A71267">
        <f t="shared" si="1113"/>
        <v>71266</v>
      </c>
      <c r="B71267" t="s">
        <v>61421</v>
      </c>
      <c r="C71267" t="s">
        <v>12</v>
      </c>
      <c r="D71267">
        <v>967</v>
      </c>
      <c r="E71267" t="s">
        <v>13</v>
      </c>
    </row>
    <row r="71268" spans="1:5">
      <c r="A71268">
        <f t="shared" si="1113"/>
        <v>71267</v>
      </c>
      <c r="B71268" t="s">
        <v>61422</v>
      </c>
      <c r="C71268" t="s">
        <v>12</v>
      </c>
      <c r="D71268">
        <v>989</v>
      </c>
      <c r="E71268" t="s">
        <v>13</v>
      </c>
    </row>
    <row r="71269" spans="1:5">
      <c r="A71269">
        <f t="shared" si="1113"/>
        <v>71268</v>
      </c>
      <c r="B71269" t="s">
        <v>61422</v>
      </c>
      <c r="C71269" t="s">
        <v>12</v>
      </c>
      <c r="D71269">
        <v>518</v>
      </c>
      <c r="E71269" t="s">
        <v>13</v>
      </c>
    </row>
    <row r="71270" spans="1:5">
      <c r="A71270">
        <f t="shared" si="1113"/>
        <v>71269</v>
      </c>
      <c r="B71270" t="s">
        <v>61423</v>
      </c>
      <c r="C71270" t="s">
        <v>12</v>
      </c>
      <c r="D71270">
        <v>932</v>
      </c>
      <c r="E71270" t="s">
        <v>13</v>
      </c>
    </row>
    <row r="71271" spans="1:5">
      <c r="A71271">
        <f t="shared" si="1113"/>
        <v>71270</v>
      </c>
      <c r="B71271" t="s">
        <v>61423</v>
      </c>
      <c r="C71271" t="s">
        <v>12</v>
      </c>
      <c r="D71271">
        <v>20</v>
      </c>
      <c r="E71271" t="s">
        <v>13</v>
      </c>
    </row>
    <row r="71272" spans="1:5">
      <c r="A71272">
        <f t="shared" si="1113"/>
        <v>71271</v>
      </c>
      <c r="B71272" t="s">
        <v>61423</v>
      </c>
      <c r="C71272" t="s">
        <v>12</v>
      </c>
      <c r="D71272">
        <v>51</v>
      </c>
      <c r="E71272" t="s">
        <v>13</v>
      </c>
    </row>
    <row r="71273" spans="1:5">
      <c r="A71273">
        <f t="shared" si="1113"/>
        <v>71272</v>
      </c>
      <c r="B71273" t="s">
        <v>61424</v>
      </c>
      <c r="C71273" t="s">
        <v>12</v>
      </c>
      <c r="D71273">
        <v>5868</v>
      </c>
      <c r="E71273" t="s">
        <v>13</v>
      </c>
    </row>
    <row r="71274" spans="1:5">
      <c r="A71274">
        <f t="shared" si="1113"/>
        <v>71273</v>
      </c>
      <c r="B71274" t="s">
        <v>61425</v>
      </c>
      <c r="C71274" t="s">
        <v>12</v>
      </c>
      <c r="D71274">
        <v>1955</v>
      </c>
      <c r="E71274" t="s">
        <v>13</v>
      </c>
    </row>
    <row r="71275" spans="1:5">
      <c r="A71275">
        <f t="shared" si="1113"/>
        <v>71274</v>
      </c>
      <c r="B71275" t="s">
        <v>61426</v>
      </c>
      <c r="C71275" t="s">
        <v>12</v>
      </c>
      <c r="D71275">
        <v>4288</v>
      </c>
      <c r="E71275" t="s">
        <v>13</v>
      </c>
    </row>
    <row r="71276" spans="1:5">
      <c r="A71276">
        <f t="shared" si="1113"/>
        <v>71275</v>
      </c>
      <c r="B71276" t="s">
        <v>61427</v>
      </c>
      <c r="C71276" t="s">
        <v>12</v>
      </c>
      <c r="D71276">
        <v>4130</v>
      </c>
      <c r="E71276" t="s">
        <v>13</v>
      </c>
    </row>
    <row r="71277" spans="1:5">
      <c r="A71277">
        <f t="shared" si="1113"/>
        <v>71276</v>
      </c>
      <c r="B71277" t="s">
        <v>61428</v>
      </c>
      <c r="C71277" t="s">
        <v>12</v>
      </c>
      <c r="D71277">
        <v>60</v>
      </c>
      <c r="E71277" t="s">
        <v>13</v>
      </c>
    </row>
    <row r="71278" spans="1:5">
      <c r="A71278">
        <f t="shared" si="1113"/>
        <v>71277</v>
      </c>
      <c r="B71278" t="s">
        <v>61429</v>
      </c>
      <c r="C71278" t="s">
        <v>12</v>
      </c>
      <c r="D71278">
        <v>859</v>
      </c>
    </row>
    <row r="71279" spans="1:5">
      <c r="A71279">
        <f t="shared" si="1113"/>
        <v>71278</v>
      </c>
      <c r="B71279" t="s">
        <v>61430</v>
      </c>
      <c r="C71279" t="s">
        <v>12</v>
      </c>
      <c r="D71279">
        <v>1823</v>
      </c>
      <c r="E71279" t="s">
        <v>13</v>
      </c>
    </row>
    <row r="71280" spans="1:5">
      <c r="A71280">
        <f t="shared" si="1113"/>
        <v>71279</v>
      </c>
      <c r="B71280" t="s">
        <v>61431</v>
      </c>
      <c r="C71280" t="s">
        <v>12</v>
      </c>
      <c r="D71280">
        <v>24</v>
      </c>
      <c r="E71280" t="s">
        <v>13</v>
      </c>
    </row>
    <row r="71281" spans="1:5">
      <c r="A71281">
        <f t="shared" si="1113"/>
        <v>71280</v>
      </c>
      <c r="B71281" t="s">
        <v>61432</v>
      </c>
      <c r="C71281" t="s">
        <v>12</v>
      </c>
      <c r="D71281">
        <v>2000</v>
      </c>
    </row>
    <row r="71282" spans="1:5">
      <c r="A71282">
        <f t="shared" si="1113"/>
        <v>71281</v>
      </c>
      <c r="B71282" t="s">
        <v>61433</v>
      </c>
      <c r="C71282" t="s">
        <v>12</v>
      </c>
      <c r="D71282">
        <v>257</v>
      </c>
      <c r="E71282" t="s">
        <v>13</v>
      </c>
    </row>
    <row r="71283" spans="1:5">
      <c r="A71283">
        <f t="shared" si="1113"/>
        <v>71282</v>
      </c>
      <c r="B71283" t="s">
        <v>61433</v>
      </c>
      <c r="C71283" t="s">
        <v>42</v>
      </c>
      <c r="D71283">
        <v>161</v>
      </c>
      <c r="E71283" t="s">
        <v>13</v>
      </c>
    </row>
    <row r="71284" spans="1:5">
      <c r="A71284">
        <f t="shared" si="1113"/>
        <v>71283</v>
      </c>
      <c r="B71284" t="s">
        <v>61433</v>
      </c>
      <c r="C71284" t="s">
        <v>12</v>
      </c>
      <c r="D71284">
        <v>354</v>
      </c>
      <c r="E71284" t="s">
        <v>13</v>
      </c>
    </row>
    <row r="71285" spans="1:5">
      <c r="A71285">
        <f t="shared" si="1113"/>
        <v>71284</v>
      </c>
      <c r="B71285" t="s">
        <v>61434</v>
      </c>
      <c r="C71285" t="s">
        <v>12</v>
      </c>
      <c r="D71285">
        <v>250</v>
      </c>
      <c r="E71285" t="s">
        <v>13</v>
      </c>
    </row>
    <row r="71286" spans="1:5">
      <c r="A71286">
        <f t="shared" si="1113"/>
        <v>71285</v>
      </c>
      <c r="B71286" t="s">
        <v>61435</v>
      </c>
      <c r="C71286" t="s">
        <v>12</v>
      </c>
      <c r="D71286">
        <v>1000</v>
      </c>
      <c r="E71286" t="s">
        <v>13</v>
      </c>
    </row>
    <row r="71287" spans="1:5">
      <c r="A71287">
        <f t="shared" si="1113"/>
        <v>71286</v>
      </c>
      <c r="B71287" t="s">
        <v>61436</v>
      </c>
      <c r="C71287" t="s">
        <v>12</v>
      </c>
      <c r="D71287">
        <v>500</v>
      </c>
      <c r="E71287" t="s">
        <v>13</v>
      </c>
    </row>
    <row r="71288" spans="1:5">
      <c r="A71288">
        <f t="shared" si="1113"/>
        <v>71287</v>
      </c>
      <c r="B71288" t="s">
        <v>61437</v>
      </c>
      <c r="C71288" t="s">
        <v>12</v>
      </c>
      <c r="D71288">
        <v>155</v>
      </c>
      <c r="E71288" t="s">
        <v>13</v>
      </c>
    </row>
    <row r="71289" spans="1:5">
      <c r="A71289">
        <f t="shared" si="1113"/>
        <v>71288</v>
      </c>
      <c r="B71289" t="s">
        <v>61438</v>
      </c>
      <c r="C71289" t="s">
        <v>12</v>
      </c>
      <c r="D71289">
        <v>287</v>
      </c>
      <c r="E71289" t="s">
        <v>13</v>
      </c>
    </row>
    <row r="71290" spans="1:5">
      <c r="A71290">
        <f t="shared" si="1113"/>
        <v>71289</v>
      </c>
      <c r="B71290" t="s">
        <v>61439</v>
      </c>
      <c r="C71290" t="s">
        <v>12</v>
      </c>
      <c r="D71290">
        <v>140</v>
      </c>
    </row>
    <row r="71291" spans="1:5">
      <c r="A71291">
        <f t="shared" si="1113"/>
        <v>71290</v>
      </c>
      <c r="B71291" t="s">
        <v>61439</v>
      </c>
      <c r="C71291" t="s">
        <v>12</v>
      </c>
      <c r="D71291">
        <v>500</v>
      </c>
    </row>
    <row r="71292" spans="1:5">
      <c r="A71292">
        <f t="shared" si="1113"/>
        <v>71291</v>
      </c>
      <c r="B71292" t="s">
        <v>61440</v>
      </c>
      <c r="C71292" t="s">
        <v>12</v>
      </c>
      <c r="D71292">
        <v>500</v>
      </c>
      <c r="E71292" t="s">
        <v>13</v>
      </c>
    </row>
    <row r="71293" spans="1:5">
      <c r="A71293">
        <f t="shared" si="1113"/>
        <v>71292</v>
      </c>
      <c r="B71293" t="s">
        <v>61440</v>
      </c>
      <c r="C71293" t="s">
        <v>12</v>
      </c>
      <c r="D71293">
        <v>500</v>
      </c>
      <c r="E71293" t="s">
        <v>13</v>
      </c>
    </row>
    <row r="71294" spans="1:5">
      <c r="A71294">
        <f t="shared" si="1113"/>
        <v>71293</v>
      </c>
      <c r="B71294" t="s">
        <v>61441</v>
      </c>
      <c r="C71294" t="s">
        <v>12</v>
      </c>
      <c r="D71294">
        <v>1000</v>
      </c>
      <c r="E71294" t="s">
        <v>13</v>
      </c>
    </row>
    <row r="71295" spans="1:5">
      <c r="A71295">
        <f t="shared" si="1113"/>
        <v>71294</v>
      </c>
      <c r="B71295" t="s">
        <v>61441</v>
      </c>
      <c r="C71295" t="s">
        <v>12</v>
      </c>
      <c r="D71295">
        <v>471</v>
      </c>
    </row>
    <row r="71296" spans="1:5">
      <c r="A71296">
        <f t="shared" si="1113"/>
        <v>71295</v>
      </c>
      <c r="B71296" t="s">
        <v>61442</v>
      </c>
      <c r="C71296" t="s">
        <v>12</v>
      </c>
      <c r="D71296">
        <v>470</v>
      </c>
      <c r="E71296" t="s">
        <v>13</v>
      </c>
    </row>
    <row r="71297" spans="1:5">
      <c r="A71297">
        <f t="shared" si="1113"/>
        <v>71296</v>
      </c>
      <c r="B71297" t="s">
        <v>61442</v>
      </c>
      <c r="C71297" t="s">
        <v>12</v>
      </c>
      <c r="D71297">
        <v>425</v>
      </c>
      <c r="E71297" t="s">
        <v>13</v>
      </c>
    </row>
    <row r="71298" spans="1:5">
      <c r="A71298">
        <f t="shared" si="1113"/>
        <v>71297</v>
      </c>
      <c r="B71298" t="s">
        <v>61443</v>
      </c>
      <c r="C71298" t="s">
        <v>12</v>
      </c>
      <c r="D71298">
        <v>369</v>
      </c>
      <c r="E71298" t="s">
        <v>13</v>
      </c>
    </row>
    <row r="71299" spans="1:5">
      <c r="A71299">
        <f t="shared" si="1113"/>
        <v>71298</v>
      </c>
      <c r="B71299" t="s">
        <v>61444</v>
      </c>
      <c r="C71299" t="s">
        <v>12</v>
      </c>
      <c r="D71299">
        <v>378</v>
      </c>
      <c r="E71299" t="s">
        <v>13</v>
      </c>
    </row>
    <row r="71300" spans="1:5">
      <c r="A71300">
        <f t="shared" ref="A71300:A71363" si="1114">A71299+1</f>
        <v>71299</v>
      </c>
      <c r="B71300" t="s">
        <v>61445</v>
      </c>
      <c r="C71300" t="s">
        <v>12</v>
      </c>
      <c r="D71300">
        <v>488</v>
      </c>
      <c r="E71300" t="s">
        <v>13</v>
      </c>
    </row>
    <row r="71301" spans="1:5">
      <c r="A71301">
        <f t="shared" si="1114"/>
        <v>71300</v>
      </c>
      <c r="B71301" t="s">
        <v>61446</v>
      </c>
      <c r="C71301" t="s">
        <v>12</v>
      </c>
      <c r="D71301">
        <v>112</v>
      </c>
      <c r="E71301" t="s">
        <v>13</v>
      </c>
    </row>
    <row r="71302" spans="1:5">
      <c r="A71302">
        <f t="shared" si="1114"/>
        <v>71301</v>
      </c>
      <c r="B71302" t="s">
        <v>61447</v>
      </c>
      <c r="C71302" t="s">
        <v>12</v>
      </c>
      <c r="D71302">
        <v>500</v>
      </c>
      <c r="E71302" t="s">
        <v>13</v>
      </c>
    </row>
    <row r="71303" spans="1:5">
      <c r="A71303">
        <f t="shared" si="1114"/>
        <v>71302</v>
      </c>
      <c r="B71303" t="s">
        <v>61448</v>
      </c>
      <c r="C71303" t="s">
        <v>190</v>
      </c>
      <c r="D71303">
        <v>2000</v>
      </c>
      <c r="E71303" t="s">
        <v>13</v>
      </c>
    </row>
    <row r="71304" spans="1:5">
      <c r="A71304">
        <f t="shared" si="1114"/>
        <v>71303</v>
      </c>
      <c r="B71304" t="s">
        <v>61449</v>
      </c>
      <c r="C71304" t="s">
        <v>12</v>
      </c>
      <c r="D71304">
        <v>1000</v>
      </c>
      <c r="E71304" t="s">
        <v>13</v>
      </c>
    </row>
    <row r="71305" spans="1:5">
      <c r="A71305">
        <f t="shared" si="1114"/>
        <v>71304</v>
      </c>
      <c r="B71305" t="s">
        <v>61449</v>
      </c>
      <c r="C71305" t="s">
        <v>12</v>
      </c>
      <c r="D71305">
        <v>233</v>
      </c>
      <c r="E71305" t="s">
        <v>13</v>
      </c>
    </row>
    <row r="71306" spans="1:5">
      <c r="A71306">
        <f t="shared" si="1114"/>
        <v>71305</v>
      </c>
      <c r="B71306" t="s">
        <v>61450</v>
      </c>
      <c r="C71306" t="s">
        <v>12</v>
      </c>
      <c r="D71306">
        <v>300</v>
      </c>
      <c r="E71306" t="s">
        <v>13</v>
      </c>
    </row>
    <row r="71307" spans="1:5">
      <c r="A71307">
        <f t="shared" si="1114"/>
        <v>71306</v>
      </c>
      <c r="B71307" t="s">
        <v>61451</v>
      </c>
      <c r="C71307" t="s">
        <v>12</v>
      </c>
      <c r="D71307">
        <v>1500</v>
      </c>
      <c r="E71307" t="s">
        <v>13</v>
      </c>
    </row>
    <row r="71308" spans="1:5">
      <c r="A71308">
        <f t="shared" si="1114"/>
        <v>71307</v>
      </c>
      <c r="B71308" t="s">
        <v>61451</v>
      </c>
      <c r="C71308" t="s">
        <v>12</v>
      </c>
      <c r="D71308">
        <v>3500</v>
      </c>
      <c r="E71308" t="s">
        <v>13</v>
      </c>
    </row>
    <row r="71309" spans="1:5">
      <c r="A71309">
        <f t="shared" si="1114"/>
        <v>71308</v>
      </c>
      <c r="B71309" t="s">
        <v>61452</v>
      </c>
      <c r="D71309">
        <v>500</v>
      </c>
    </row>
    <row r="71310" spans="1:5">
      <c r="A71310">
        <f t="shared" si="1114"/>
        <v>71309</v>
      </c>
      <c r="B71310" t="s">
        <v>61452</v>
      </c>
      <c r="C71310" t="s">
        <v>12</v>
      </c>
      <c r="D71310">
        <v>70</v>
      </c>
    </row>
    <row r="71311" spans="1:5">
      <c r="A71311">
        <f t="shared" si="1114"/>
        <v>71310</v>
      </c>
      <c r="B71311" t="s">
        <v>61452</v>
      </c>
      <c r="C71311" t="s">
        <v>12</v>
      </c>
      <c r="D71311">
        <v>103</v>
      </c>
    </row>
    <row r="71312" spans="1:5">
      <c r="A71312">
        <f t="shared" si="1114"/>
        <v>71311</v>
      </c>
      <c r="B71312" t="s">
        <v>61452</v>
      </c>
      <c r="C71312" t="s">
        <v>12</v>
      </c>
      <c r="D71312">
        <v>500</v>
      </c>
    </row>
    <row r="71313" spans="1:5">
      <c r="A71313">
        <f t="shared" si="1114"/>
        <v>71312</v>
      </c>
      <c r="B71313" t="s">
        <v>61453</v>
      </c>
      <c r="C71313" t="s">
        <v>12</v>
      </c>
      <c r="D71313">
        <v>60</v>
      </c>
      <c r="E71313" t="s">
        <v>13</v>
      </c>
    </row>
    <row r="71314" spans="1:5">
      <c r="A71314">
        <f t="shared" si="1114"/>
        <v>71313</v>
      </c>
      <c r="B71314" t="s">
        <v>61454</v>
      </c>
      <c r="C71314" t="s">
        <v>12</v>
      </c>
      <c r="D71314">
        <v>250</v>
      </c>
      <c r="E71314" t="s">
        <v>13</v>
      </c>
    </row>
    <row r="71315" spans="1:5">
      <c r="A71315">
        <f t="shared" si="1114"/>
        <v>71314</v>
      </c>
      <c r="B71315" t="s">
        <v>61455</v>
      </c>
      <c r="C71315" t="s">
        <v>12</v>
      </c>
      <c r="D71315">
        <v>710</v>
      </c>
      <c r="E71315" t="s">
        <v>13</v>
      </c>
    </row>
    <row r="71316" spans="1:5">
      <c r="A71316">
        <f t="shared" si="1114"/>
        <v>71315</v>
      </c>
      <c r="B71316" t="s">
        <v>61456</v>
      </c>
      <c r="C71316" t="s">
        <v>12</v>
      </c>
      <c r="D71316">
        <v>384</v>
      </c>
      <c r="E71316" t="s">
        <v>13</v>
      </c>
    </row>
    <row r="71317" spans="1:5">
      <c r="A71317">
        <f t="shared" si="1114"/>
        <v>71316</v>
      </c>
      <c r="B71317" t="s">
        <v>61457</v>
      </c>
      <c r="C71317" t="s">
        <v>12</v>
      </c>
      <c r="D71317">
        <v>15500</v>
      </c>
      <c r="E71317" t="s">
        <v>13</v>
      </c>
    </row>
    <row r="71318" spans="1:5">
      <c r="A71318">
        <f t="shared" si="1114"/>
        <v>71317</v>
      </c>
      <c r="B71318" t="s">
        <v>61457</v>
      </c>
      <c r="C71318" t="s">
        <v>12</v>
      </c>
      <c r="D71318">
        <v>14000</v>
      </c>
      <c r="E71318" t="s">
        <v>13</v>
      </c>
    </row>
    <row r="71319" spans="1:5">
      <c r="A71319">
        <f t="shared" si="1114"/>
        <v>71318</v>
      </c>
      <c r="B71319" t="s">
        <v>61458</v>
      </c>
      <c r="C71319" t="s">
        <v>12</v>
      </c>
      <c r="D71319">
        <v>500</v>
      </c>
    </row>
    <row r="71320" spans="1:5">
      <c r="A71320">
        <f t="shared" si="1114"/>
        <v>71319</v>
      </c>
      <c r="B71320" t="s">
        <v>61459</v>
      </c>
      <c r="C71320" t="s">
        <v>12</v>
      </c>
      <c r="D71320">
        <v>340</v>
      </c>
      <c r="E71320" t="s">
        <v>13</v>
      </c>
    </row>
    <row r="71321" spans="1:5">
      <c r="A71321">
        <f t="shared" si="1114"/>
        <v>71320</v>
      </c>
      <c r="B71321" t="s">
        <v>61460</v>
      </c>
      <c r="C71321" t="s">
        <v>12</v>
      </c>
      <c r="D71321">
        <v>174</v>
      </c>
      <c r="E71321" t="s">
        <v>13</v>
      </c>
    </row>
    <row r="71322" spans="1:5">
      <c r="A71322">
        <f t="shared" si="1114"/>
        <v>71321</v>
      </c>
      <c r="B71322" t="s">
        <v>61461</v>
      </c>
      <c r="C71322" t="s">
        <v>12</v>
      </c>
      <c r="D71322">
        <v>350</v>
      </c>
      <c r="E71322" t="s">
        <v>13</v>
      </c>
    </row>
    <row r="71323" spans="1:5">
      <c r="A71323">
        <f t="shared" si="1114"/>
        <v>71322</v>
      </c>
      <c r="B71323" t="s">
        <v>61462</v>
      </c>
      <c r="C71323" t="s">
        <v>12</v>
      </c>
      <c r="D71323">
        <v>200</v>
      </c>
      <c r="E71323" t="s">
        <v>13</v>
      </c>
    </row>
    <row r="71324" spans="1:5">
      <c r="A71324">
        <f t="shared" si="1114"/>
        <v>71323</v>
      </c>
      <c r="B71324" t="s">
        <v>61463</v>
      </c>
      <c r="C71324" t="s">
        <v>12</v>
      </c>
      <c r="D71324">
        <v>239</v>
      </c>
      <c r="E71324" t="s">
        <v>13</v>
      </c>
    </row>
    <row r="71325" spans="1:5">
      <c r="A71325">
        <f t="shared" si="1114"/>
        <v>71324</v>
      </c>
      <c r="B71325" t="s">
        <v>61464</v>
      </c>
      <c r="C71325" t="s">
        <v>12</v>
      </c>
      <c r="D71325">
        <v>93</v>
      </c>
      <c r="E71325" t="s">
        <v>13</v>
      </c>
    </row>
    <row r="71326" spans="1:5">
      <c r="A71326">
        <f t="shared" si="1114"/>
        <v>71325</v>
      </c>
      <c r="B71326" t="s">
        <v>61465</v>
      </c>
      <c r="C71326" t="s">
        <v>12</v>
      </c>
      <c r="D71326">
        <v>126</v>
      </c>
      <c r="E71326" t="s">
        <v>13</v>
      </c>
    </row>
    <row r="71327" spans="1:5">
      <c r="A71327">
        <f t="shared" si="1114"/>
        <v>71326</v>
      </c>
      <c r="B71327" t="s">
        <v>61465</v>
      </c>
      <c r="C71327" t="s">
        <v>12</v>
      </c>
      <c r="D71327">
        <v>400</v>
      </c>
      <c r="E71327" t="s">
        <v>13</v>
      </c>
    </row>
    <row r="71328" spans="1:5">
      <c r="A71328">
        <f t="shared" si="1114"/>
        <v>71327</v>
      </c>
      <c r="B71328" t="s">
        <v>61466</v>
      </c>
      <c r="C71328" t="s">
        <v>190</v>
      </c>
      <c r="D71328">
        <v>320</v>
      </c>
      <c r="E71328" t="s">
        <v>13</v>
      </c>
    </row>
    <row r="71329" spans="1:5">
      <c r="A71329">
        <f t="shared" si="1114"/>
        <v>71328</v>
      </c>
      <c r="B71329" t="s">
        <v>61466</v>
      </c>
      <c r="C71329" t="s">
        <v>12</v>
      </c>
      <c r="D71329">
        <v>97</v>
      </c>
      <c r="E71329" t="s">
        <v>13</v>
      </c>
    </row>
    <row r="71330" spans="1:5">
      <c r="A71330">
        <f t="shared" si="1114"/>
        <v>71329</v>
      </c>
      <c r="B71330" t="s">
        <v>61467</v>
      </c>
      <c r="C71330" t="s">
        <v>12</v>
      </c>
      <c r="D71330">
        <v>290</v>
      </c>
      <c r="E71330" t="s">
        <v>13</v>
      </c>
    </row>
    <row r="71331" spans="1:5">
      <c r="A71331">
        <f t="shared" si="1114"/>
        <v>71330</v>
      </c>
      <c r="B71331" t="s">
        <v>61468</v>
      </c>
      <c r="C71331" t="s">
        <v>12</v>
      </c>
      <c r="D71331">
        <v>215</v>
      </c>
      <c r="E71331" t="s">
        <v>13</v>
      </c>
    </row>
    <row r="71332" spans="1:5">
      <c r="A71332">
        <f t="shared" si="1114"/>
        <v>71331</v>
      </c>
      <c r="B71332" t="s">
        <v>61468</v>
      </c>
      <c r="C71332" t="s">
        <v>12</v>
      </c>
      <c r="D71332">
        <v>50</v>
      </c>
      <c r="E71332" t="s">
        <v>13</v>
      </c>
    </row>
    <row r="71333" spans="1:5">
      <c r="A71333">
        <f t="shared" si="1114"/>
        <v>71332</v>
      </c>
      <c r="B71333" t="s">
        <v>61469</v>
      </c>
      <c r="C71333" t="s">
        <v>12</v>
      </c>
      <c r="D71333">
        <v>30</v>
      </c>
      <c r="E71333" t="s">
        <v>13</v>
      </c>
    </row>
    <row r="71334" spans="1:5">
      <c r="A71334">
        <f t="shared" si="1114"/>
        <v>71333</v>
      </c>
      <c r="B71334" t="s">
        <v>61470</v>
      </c>
      <c r="C71334" t="s">
        <v>12</v>
      </c>
      <c r="D71334">
        <v>1200</v>
      </c>
      <c r="E71334" t="s">
        <v>13</v>
      </c>
    </row>
    <row r="71335" spans="1:5">
      <c r="A71335">
        <f t="shared" si="1114"/>
        <v>71334</v>
      </c>
      <c r="B71335" t="s">
        <v>61471</v>
      </c>
      <c r="C71335" t="s">
        <v>12</v>
      </c>
      <c r="D71335">
        <v>400</v>
      </c>
      <c r="E71335" t="s">
        <v>13</v>
      </c>
    </row>
    <row r="71336" spans="1:5">
      <c r="A71336">
        <f t="shared" si="1114"/>
        <v>71335</v>
      </c>
      <c r="B71336" t="s">
        <v>61472</v>
      </c>
      <c r="C71336" t="s">
        <v>12</v>
      </c>
      <c r="D71336">
        <v>300</v>
      </c>
      <c r="E71336" t="s">
        <v>13</v>
      </c>
    </row>
    <row r="71337" spans="1:5">
      <c r="A71337">
        <f t="shared" si="1114"/>
        <v>71336</v>
      </c>
      <c r="B71337" t="s">
        <v>61472</v>
      </c>
      <c r="C71337" t="s">
        <v>12</v>
      </c>
      <c r="D71337">
        <v>1053</v>
      </c>
      <c r="E71337" t="s">
        <v>13</v>
      </c>
    </row>
    <row r="71338" spans="1:5">
      <c r="A71338">
        <f t="shared" si="1114"/>
        <v>71337</v>
      </c>
      <c r="B71338" t="s">
        <v>61472</v>
      </c>
      <c r="C71338" t="s">
        <v>12</v>
      </c>
      <c r="D71338">
        <v>400</v>
      </c>
      <c r="E71338" t="s">
        <v>13</v>
      </c>
    </row>
    <row r="71339" spans="1:5">
      <c r="A71339">
        <f t="shared" si="1114"/>
        <v>71338</v>
      </c>
      <c r="B71339" t="s">
        <v>61473</v>
      </c>
      <c r="C71339" t="s">
        <v>12</v>
      </c>
      <c r="D71339">
        <v>3200</v>
      </c>
      <c r="E71339" t="s">
        <v>13</v>
      </c>
    </row>
    <row r="71340" spans="1:5">
      <c r="A71340">
        <f t="shared" si="1114"/>
        <v>71339</v>
      </c>
      <c r="B71340" t="s">
        <v>61474</v>
      </c>
      <c r="C71340" t="s">
        <v>12</v>
      </c>
      <c r="D71340">
        <v>356</v>
      </c>
      <c r="E71340" t="s">
        <v>13</v>
      </c>
    </row>
    <row r="71341" spans="1:5">
      <c r="A71341">
        <f t="shared" si="1114"/>
        <v>71340</v>
      </c>
      <c r="B71341" t="s">
        <v>61475</v>
      </c>
      <c r="C71341" t="s">
        <v>12</v>
      </c>
      <c r="D71341">
        <v>209</v>
      </c>
      <c r="E71341" t="s">
        <v>13</v>
      </c>
    </row>
    <row r="71342" spans="1:5">
      <c r="A71342">
        <f t="shared" si="1114"/>
        <v>71341</v>
      </c>
      <c r="B71342" t="s">
        <v>61476</v>
      </c>
      <c r="C71342" t="s">
        <v>12</v>
      </c>
      <c r="D71342">
        <v>94</v>
      </c>
      <c r="E71342" t="s">
        <v>13</v>
      </c>
    </row>
    <row r="71343" spans="1:5">
      <c r="A71343">
        <f t="shared" si="1114"/>
        <v>71342</v>
      </c>
      <c r="B71343" t="s">
        <v>61477</v>
      </c>
      <c r="C71343" t="s">
        <v>1023</v>
      </c>
      <c r="D71343">
        <v>3000</v>
      </c>
      <c r="E71343" t="s">
        <v>5829</v>
      </c>
    </row>
    <row r="71344" spans="1:5">
      <c r="A71344">
        <f t="shared" si="1114"/>
        <v>71343</v>
      </c>
      <c r="B71344" t="s">
        <v>61478</v>
      </c>
      <c r="C71344" t="s">
        <v>1023</v>
      </c>
      <c r="D71344">
        <v>6</v>
      </c>
      <c r="E71344" t="s">
        <v>64</v>
      </c>
    </row>
    <row r="71345" spans="1:5">
      <c r="A71345">
        <f t="shared" si="1114"/>
        <v>71344</v>
      </c>
      <c r="B71345" t="s">
        <v>61479</v>
      </c>
      <c r="C71345" t="s">
        <v>1023</v>
      </c>
      <c r="D71345">
        <v>4</v>
      </c>
      <c r="E71345" t="s">
        <v>64</v>
      </c>
    </row>
    <row r="71346" spans="1:5">
      <c r="A71346">
        <f t="shared" si="1114"/>
        <v>71345</v>
      </c>
      <c r="B71346" t="s">
        <v>61480</v>
      </c>
      <c r="C71346" t="s">
        <v>257</v>
      </c>
      <c r="D71346">
        <v>350</v>
      </c>
      <c r="E71346" t="s">
        <v>68</v>
      </c>
    </row>
    <row r="71347" spans="1:5">
      <c r="A71347">
        <f t="shared" si="1114"/>
        <v>71346</v>
      </c>
      <c r="B71347" t="s">
        <v>61481</v>
      </c>
      <c r="C71347" t="s">
        <v>1713</v>
      </c>
      <c r="D71347">
        <v>1710</v>
      </c>
      <c r="E71347" t="s">
        <v>1017</v>
      </c>
    </row>
    <row r="71348" spans="1:5">
      <c r="A71348">
        <f t="shared" si="1114"/>
        <v>71347</v>
      </c>
      <c r="B71348" t="s">
        <v>61482</v>
      </c>
      <c r="C71348" t="s">
        <v>12</v>
      </c>
      <c r="D71348">
        <v>18</v>
      </c>
      <c r="E71348" t="s">
        <v>13</v>
      </c>
    </row>
    <row r="71349" spans="1:5">
      <c r="A71349">
        <f t="shared" si="1114"/>
        <v>71348</v>
      </c>
      <c r="B71349" t="s">
        <v>61483</v>
      </c>
      <c r="C71349" t="s">
        <v>12</v>
      </c>
      <c r="D71349">
        <v>42</v>
      </c>
      <c r="E71349" t="s">
        <v>13</v>
      </c>
    </row>
    <row r="71350" spans="1:5">
      <c r="A71350">
        <f t="shared" si="1114"/>
        <v>71349</v>
      </c>
      <c r="B71350" t="s">
        <v>61484</v>
      </c>
      <c r="C71350" t="s">
        <v>12</v>
      </c>
      <c r="D71350">
        <v>911</v>
      </c>
      <c r="E71350" t="s">
        <v>13</v>
      </c>
    </row>
    <row r="71351" spans="1:5">
      <c r="A71351">
        <f t="shared" si="1114"/>
        <v>71350</v>
      </c>
      <c r="B71351" t="s">
        <v>61485</v>
      </c>
      <c r="C71351" t="s">
        <v>12</v>
      </c>
      <c r="D71351">
        <v>1000</v>
      </c>
      <c r="E71351" t="s">
        <v>13</v>
      </c>
    </row>
    <row r="71352" spans="1:5">
      <c r="A71352">
        <f t="shared" si="1114"/>
        <v>71351</v>
      </c>
      <c r="B71352" t="s">
        <v>61485</v>
      </c>
      <c r="C71352" t="s">
        <v>12</v>
      </c>
      <c r="D71352">
        <v>361</v>
      </c>
      <c r="E71352" t="s">
        <v>13</v>
      </c>
    </row>
    <row r="71353" spans="1:5">
      <c r="A71353">
        <f t="shared" si="1114"/>
        <v>71352</v>
      </c>
      <c r="B71353" t="s">
        <v>61486</v>
      </c>
      <c r="C71353" t="s">
        <v>12</v>
      </c>
      <c r="D71353">
        <v>3173</v>
      </c>
      <c r="E71353" t="s">
        <v>13</v>
      </c>
    </row>
    <row r="71354" spans="1:5">
      <c r="A71354">
        <f t="shared" si="1114"/>
        <v>71353</v>
      </c>
      <c r="B71354" t="s">
        <v>61486</v>
      </c>
      <c r="C71354" t="s">
        <v>12</v>
      </c>
      <c r="D71354">
        <v>701</v>
      </c>
      <c r="E71354" t="s">
        <v>13</v>
      </c>
    </row>
    <row r="71355" spans="1:5">
      <c r="A71355">
        <f t="shared" si="1114"/>
        <v>71354</v>
      </c>
      <c r="B71355" t="s">
        <v>61487</v>
      </c>
      <c r="C71355" t="s">
        <v>12</v>
      </c>
      <c r="D71355">
        <v>1000</v>
      </c>
      <c r="E71355" t="s">
        <v>13</v>
      </c>
    </row>
    <row r="71356" spans="1:5">
      <c r="A71356">
        <f t="shared" si="1114"/>
        <v>71355</v>
      </c>
      <c r="B71356" t="s">
        <v>61488</v>
      </c>
      <c r="C71356" t="s">
        <v>18</v>
      </c>
      <c r="D71356">
        <v>40</v>
      </c>
      <c r="E71356" t="s">
        <v>19</v>
      </c>
    </row>
    <row r="71357" spans="1:5">
      <c r="A71357">
        <f t="shared" si="1114"/>
        <v>71356</v>
      </c>
      <c r="B71357" t="s">
        <v>61489</v>
      </c>
      <c r="C71357" t="s">
        <v>2899</v>
      </c>
      <c r="D71357">
        <v>18</v>
      </c>
      <c r="E71357" t="s">
        <v>2418</v>
      </c>
    </row>
    <row r="71358" spans="1:5">
      <c r="A71358">
        <f t="shared" si="1114"/>
        <v>71357</v>
      </c>
      <c r="B71358" t="s">
        <v>61490</v>
      </c>
      <c r="C71358" t="s">
        <v>2899</v>
      </c>
      <c r="D71358">
        <v>3500</v>
      </c>
      <c r="E71358" t="s">
        <v>2418</v>
      </c>
    </row>
    <row r="71359" spans="1:5">
      <c r="A71359">
        <f t="shared" si="1114"/>
        <v>71358</v>
      </c>
      <c r="B71359" t="s">
        <v>61491</v>
      </c>
      <c r="C71359" t="s">
        <v>25</v>
      </c>
      <c r="D71359">
        <v>25</v>
      </c>
      <c r="E71359" t="s">
        <v>2418</v>
      </c>
    </row>
    <row r="71360" spans="1:5">
      <c r="A71360">
        <f t="shared" si="1114"/>
        <v>71359</v>
      </c>
      <c r="B71360" t="s">
        <v>61492</v>
      </c>
      <c r="C71360" t="s">
        <v>17689</v>
      </c>
      <c r="D71360">
        <v>14</v>
      </c>
    </row>
    <row r="71361" spans="1:5">
      <c r="A71361">
        <f t="shared" si="1114"/>
        <v>71360</v>
      </c>
      <c r="B71361" t="s">
        <v>61492</v>
      </c>
      <c r="C71361" t="s">
        <v>27441</v>
      </c>
      <c r="D71361">
        <v>10</v>
      </c>
    </row>
    <row r="71362" spans="1:5">
      <c r="A71362">
        <f t="shared" si="1114"/>
        <v>71361</v>
      </c>
      <c r="B71362" t="s">
        <v>61492</v>
      </c>
      <c r="C71362" t="s">
        <v>17689</v>
      </c>
      <c r="D71362">
        <v>90</v>
      </c>
    </row>
    <row r="71363" spans="1:5">
      <c r="A71363">
        <f t="shared" si="1114"/>
        <v>71362</v>
      </c>
      <c r="B71363" t="s">
        <v>61492</v>
      </c>
      <c r="C71363" t="s">
        <v>17011</v>
      </c>
      <c r="D71363">
        <v>10</v>
      </c>
    </row>
    <row r="71364" spans="1:5">
      <c r="A71364">
        <f t="shared" ref="A71364:A71427" si="1115">A71363+1</f>
        <v>71363</v>
      </c>
      <c r="B71364" t="s">
        <v>61493</v>
      </c>
      <c r="C71364" t="s">
        <v>16953</v>
      </c>
      <c r="D71364">
        <v>4</v>
      </c>
    </row>
    <row r="71365" spans="1:5">
      <c r="A71365">
        <f t="shared" si="1115"/>
        <v>71364</v>
      </c>
      <c r="B71365" t="s">
        <v>61493</v>
      </c>
      <c r="C71365" t="s">
        <v>16953</v>
      </c>
      <c r="D71365">
        <v>24</v>
      </c>
    </row>
    <row r="71366" spans="1:5">
      <c r="A71366">
        <f t="shared" si="1115"/>
        <v>71365</v>
      </c>
      <c r="B71366" t="s">
        <v>61494</v>
      </c>
      <c r="C71366" t="s">
        <v>17041</v>
      </c>
      <c r="D71366">
        <v>6</v>
      </c>
      <c r="E71366" t="s">
        <v>2418</v>
      </c>
    </row>
    <row r="71367" spans="1:5">
      <c r="A71367">
        <f t="shared" si="1115"/>
        <v>71366</v>
      </c>
      <c r="B71367" t="s">
        <v>61495</v>
      </c>
      <c r="C71367" t="s">
        <v>16953</v>
      </c>
      <c r="D71367">
        <v>9</v>
      </c>
    </row>
    <row r="71368" spans="1:5">
      <c r="A71368">
        <f t="shared" si="1115"/>
        <v>71367</v>
      </c>
      <c r="B71368" t="s">
        <v>61495</v>
      </c>
      <c r="C71368" t="s">
        <v>16953</v>
      </c>
      <c r="D71368">
        <v>400</v>
      </c>
    </row>
    <row r="71369" spans="1:5">
      <c r="A71369">
        <f t="shared" si="1115"/>
        <v>71368</v>
      </c>
      <c r="B71369" t="s">
        <v>61495</v>
      </c>
      <c r="C71369" t="s">
        <v>16953</v>
      </c>
      <c r="D71369">
        <v>38</v>
      </c>
    </row>
    <row r="71370" spans="1:5">
      <c r="A71370">
        <f t="shared" si="1115"/>
        <v>71369</v>
      </c>
      <c r="B71370" t="s">
        <v>61496</v>
      </c>
      <c r="C71370" t="s">
        <v>16953</v>
      </c>
      <c r="D71370">
        <v>50</v>
      </c>
    </row>
    <row r="71371" spans="1:5">
      <c r="A71371">
        <f t="shared" si="1115"/>
        <v>71370</v>
      </c>
      <c r="B71371" t="s">
        <v>61497</v>
      </c>
      <c r="C71371" t="s">
        <v>16953</v>
      </c>
      <c r="D71371">
        <v>194</v>
      </c>
    </row>
    <row r="71372" spans="1:5">
      <c r="A71372">
        <f t="shared" si="1115"/>
        <v>71371</v>
      </c>
      <c r="B71372" t="s">
        <v>61498</v>
      </c>
      <c r="C71372" t="s">
        <v>16953</v>
      </c>
      <c r="D71372">
        <v>35</v>
      </c>
    </row>
    <row r="71373" spans="1:5">
      <c r="A71373">
        <f t="shared" si="1115"/>
        <v>71372</v>
      </c>
      <c r="B71373" t="s">
        <v>61499</v>
      </c>
      <c r="C71373" t="s">
        <v>16953</v>
      </c>
      <c r="D71373">
        <v>6</v>
      </c>
    </row>
    <row r="71374" spans="1:5">
      <c r="A71374">
        <f t="shared" si="1115"/>
        <v>71373</v>
      </c>
      <c r="B71374" t="s">
        <v>61500</v>
      </c>
      <c r="C71374" t="s">
        <v>2899</v>
      </c>
      <c r="D71374">
        <v>10</v>
      </c>
      <c r="E71374" t="s">
        <v>2418</v>
      </c>
    </row>
    <row r="71375" spans="1:5">
      <c r="A71375">
        <f t="shared" si="1115"/>
        <v>71374</v>
      </c>
      <c r="B71375" t="s">
        <v>61500</v>
      </c>
      <c r="C71375" t="s">
        <v>17689</v>
      </c>
      <c r="D71375">
        <v>93</v>
      </c>
      <c r="E71375" t="s">
        <v>7</v>
      </c>
    </row>
    <row r="71376" spans="1:5">
      <c r="A71376">
        <f t="shared" si="1115"/>
        <v>71375</v>
      </c>
      <c r="B71376" t="s">
        <v>61501</v>
      </c>
      <c r="C71376" t="s">
        <v>2899</v>
      </c>
      <c r="D71376">
        <v>6</v>
      </c>
      <c r="E71376" t="s">
        <v>2418</v>
      </c>
    </row>
    <row r="71377" spans="1:5">
      <c r="A71377">
        <f t="shared" si="1115"/>
        <v>71376</v>
      </c>
      <c r="B71377" t="s">
        <v>61502</v>
      </c>
      <c r="D71377">
        <v>24</v>
      </c>
    </row>
    <row r="71378" spans="1:5">
      <c r="A71378">
        <f t="shared" si="1115"/>
        <v>71377</v>
      </c>
      <c r="B71378" t="s">
        <v>61503</v>
      </c>
      <c r="C71378" t="s">
        <v>17689</v>
      </c>
      <c r="D71378">
        <v>208</v>
      </c>
      <c r="E71378" t="s">
        <v>2418</v>
      </c>
    </row>
    <row r="71379" spans="1:5">
      <c r="A71379">
        <f t="shared" si="1115"/>
        <v>71378</v>
      </c>
      <c r="B71379" t="s">
        <v>61504</v>
      </c>
      <c r="C71379" t="s">
        <v>61505</v>
      </c>
      <c r="D71379">
        <v>18</v>
      </c>
    </row>
    <row r="71380" spans="1:5">
      <c r="A71380">
        <f t="shared" si="1115"/>
        <v>71379</v>
      </c>
      <c r="B71380" t="s">
        <v>61506</v>
      </c>
      <c r="C71380" t="s">
        <v>16953</v>
      </c>
      <c r="D71380">
        <v>1</v>
      </c>
    </row>
    <row r="71381" spans="1:5">
      <c r="A71381">
        <f t="shared" si="1115"/>
        <v>71380</v>
      </c>
      <c r="B71381" t="s">
        <v>61507</v>
      </c>
      <c r="C71381" t="s">
        <v>16953</v>
      </c>
      <c r="D71381">
        <v>14</v>
      </c>
    </row>
    <row r="71382" spans="1:5">
      <c r="A71382">
        <f t="shared" si="1115"/>
        <v>71381</v>
      </c>
      <c r="B71382" t="s">
        <v>61507</v>
      </c>
      <c r="C71382" t="s">
        <v>16953</v>
      </c>
      <c r="D71382">
        <v>11</v>
      </c>
    </row>
    <row r="71383" spans="1:5">
      <c r="A71383">
        <f t="shared" si="1115"/>
        <v>71382</v>
      </c>
      <c r="B71383" t="s">
        <v>61508</v>
      </c>
      <c r="C71383" t="s">
        <v>60318</v>
      </c>
      <c r="D71383">
        <v>10</v>
      </c>
    </row>
    <row r="71384" spans="1:5">
      <c r="A71384">
        <f t="shared" si="1115"/>
        <v>71383</v>
      </c>
      <c r="B71384" t="s">
        <v>61509</v>
      </c>
      <c r="C71384" t="s">
        <v>7930</v>
      </c>
      <c r="D71384">
        <v>7500</v>
      </c>
      <c r="E71384" t="s">
        <v>1401</v>
      </c>
    </row>
    <row r="71385" spans="1:5">
      <c r="A71385">
        <f t="shared" si="1115"/>
        <v>71384</v>
      </c>
      <c r="B71385" t="s">
        <v>61509</v>
      </c>
      <c r="C71385" t="s">
        <v>7930</v>
      </c>
      <c r="D71385">
        <v>4741</v>
      </c>
      <c r="E71385" t="s">
        <v>1401</v>
      </c>
    </row>
    <row r="71386" spans="1:5">
      <c r="A71386">
        <f t="shared" si="1115"/>
        <v>71385</v>
      </c>
      <c r="B71386" t="s">
        <v>61510</v>
      </c>
      <c r="C71386" t="s">
        <v>61511</v>
      </c>
      <c r="D71386">
        <v>191</v>
      </c>
      <c r="E71386" t="s">
        <v>186</v>
      </c>
    </row>
    <row r="71387" spans="1:5">
      <c r="A71387">
        <f t="shared" si="1115"/>
        <v>71386</v>
      </c>
      <c r="B71387" t="s">
        <v>61512</v>
      </c>
      <c r="C71387" t="s">
        <v>51055</v>
      </c>
      <c r="D71387">
        <v>89</v>
      </c>
      <c r="E71387" t="s">
        <v>9203</v>
      </c>
    </row>
    <row r="71388" spans="1:5">
      <c r="A71388">
        <f t="shared" si="1115"/>
        <v>71387</v>
      </c>
      <c r="B71388" t="s">
        <v>61513</v>
      </c>
      <c r="C71388" t="s">
        <v>51055</v>
      </c>
      <c r="D71388">
        <v>18</v>
      </c>
      <c r="E71388" t="s">
        <v>16125</v>
      </c>
    </row>
    <row r="71389" spans="1:5">
      <c r="A71389">
        <f t="shared" si="1115"/>
        <v>71388</v>
      </c>
      <c r="B71389" t="s">
        <v>61514</v>
      </c>
      <c r="C71389" t="s">
        <v>7930</v>
      </c>
      <c r="D71389">
        <v>47500</v>
      </c>
      <c r="E71389" t="s">
        <v>7</v>
      </c>
    </row>
    <row r="71390" spans="1:5">
      <c r="A71390">
        <f t="shared" si="1115"/>
        <v>71389</v>
      </c>
      <c r="B71390" t="s">
        <v>61515</v>
      </c>
      <c r="C71390" t="s">
        <v>7930</v>
      </c>
      <c r="D71390">
        <v>305</v>
      </c>
      <c r="E71390" t="s">
        <v>56475</v>
      </c>
    </row>
    <row r="71391" spans="1:5">
      <c r="A71391">
        <f t="shared" si="1115"/>
        <v>71390</v>
      </c>
      <c r="B71391" t="s">
        <v>61515</v>
      </c>
      <c r="C71391" t="s">
        <v>7930</v>
      </c>
      <c r="D71391">
        <v>31</v>
      </c>
      <c r="E71391" t="s">
        <v>56475</v>
      </c>
    </row>
    <row r="71392" spans="1:5">
      <c r="A71392">
        <f t="shared" si="1115"/>
        <v>71391</v>
      </c>
      <c r="B71392" t="s">
        <v>61515</v>
      </c>
      <c r="C71392" t="s">
        <v>51055</v>
      </c>
      <c r="D71392">
        <v>25</v>
      </c>
      <c r="E71392" t="s">
        <v>1312</v>
      </c>
    </row>
    <row r="71393" spans="1:5">
      <c r="A71393">
        <f t="shared" si="1115"/>
        <v>71392</v>
      </c>
      <c r="B71393" t="s">
        <v>61515</v>
      </c>
      <c r="C71393" t="s">
        <v>51055</v>
      </c>
      <c r="D71393">
        <v>132</v>
      </c>
      <c r="E71393" t="s">
        <v>56475</v>
      </c>
    </row>
    <row r="71394" spans="1:5">
      <c r="A71394">
        <f t="shared" si="1115"/>
        <v>71393</v>
      </c>
      <c r="B71394" t="s">
        <v>61516</v>
      </c>
      <c r="C71394" t="s">
        <v>6928</v>
      </c>
      <c r="D71394">
        <v>2085</v>
      </c>
      <c r="E71394" t="s">
        <v>601</v>
      </c>
    </row>
    <row r="71395" spans="1:5">
      <c r="A71395">
        <f t="shared" si="1115"/>
        <v>71394</v>
      </c>
      <c r="B71395" t="s">
        <v>61517</v>
      </c>
      <c r="C71395" t="s">
        <v>6928</v>
      </c>
      <c r="D71395">
        <v>2276</v>
      </c>
      <c r="E71395" t="s">
        <v>601</v>
      </c>
    </row>
    <row r="71396" spans="1:5">
      <c r="A71396">
        <f t="shared" si="1115"/>
        <v>71395</v>
      </c>
      <c r="B71396" t="s">
        <v>61518</v>
      </c>
      <c r="C71396" t="s">
        <v>11693</v>
      </c>
      <c r="D71396">
        <v>2995</v>
      </c>
      <c r="E71396" t="s">
        <v>114</v>
      </c>
    </row>
    <row r="71397" spans="1:5">
      <c r="A71397">
        <f t="shared" si="1115"/>
        <v>71396</v>
      </c>
      <c r="B71397" t="s">
        <v>61519</v>
      </c>
      <c r="C71397" t="s">
        <v>6928</v>
      </c>
      <c r="D71397">
        <v>1265</v>
      </c>
      <c r="E71397" t="s">
        <v>114</v>
      </c>
    </row>
    <row r="71398" spans="1:5">
      <c r="A71398">
        <f t="shared" si="1115"/>
        <v>71397</v>
      </c>
      <c r="B71398" t="s">
        <v>61519</v>
      </c>
      <c r="C71398" t="s">
        <v>11693</v>
      </c>
      <c r="D71398">
        <v>3000</v>
      </c>
      <c r="E71398" t="s">
        <v>19218</v>
      </c>
    </row>
    <row r="71399" spans="1:5">
      <c r="A71399">
        <f t="shared" si="1115"/>
        <v>71398</v>
      </c>
      <c r="B71399" t="s">
        <v>61520</v>
      </c>
      <c r="C71399" t="s">
        <v>315</v>
      </c>
      <c r="D71399">
        <v>1212</v>
      </c>
      <c r="E71399" t="s">
        <v>114</v>
      </c>
    </row>
    <row r="71400" spans="1:5">
      <c r="A71400">
        <f t="shared" si="1115"/>
        <v>71399</v>
      </c>
      <c r="B71400" t="s">
        <v>61520</v>
      </c>
      <c r="C71400" t="s">
        <v>315</v>
      </c>
      <c r="D71400">
        <v>1880</v>
      </c>
      <c r="E71400" t="s">
        <v>114</v>
      </c>
    </row>
    <row r="71401" spans="1:5">
      <c r="A71401">
        <f t="shared" si="1115"/>
        <v>71400</v>
      </c>
      <c r="B71401" t="s">
        <v>61521</v>
      </c>
      <c r="C71401" t="s">
        <v>11693</v>
      </c>
      <c r="D71401">
        <v>866</v>
      </c>
      <c r="E71401" t="s">
        <v>114</v>
      </c>
    </row>
    <row r="71402" spans="1:5">
      <c r="A71402">
        <f t="shared" si="1115"/>
        <v>71401</v>
      </c>
      <c r="B71402" t="s">
        <v>61521</v>
      </c>
      <c r="C71402" t="s">
        <v>315</v>
      </c>
      <c r="D71402">
        <v>1990</v>
      </c>
      <c r="E71402" t="s">
        <v>114</v>
      </c>
    </row>
    <row r="71403" spans="1:5">
      <c r="A71403">
        <f t="shared" si="1115"/>
        <v>71402</v>
      </c>
      <c r="B71403" t="s">
        <v>61522</v>
      </c>
      <c r="C71403" t="s">
        <v>11693</v>
      </c>
      <c r="D71403">
        <v>3925</v>
      </c>
      <c r="E71403" t="s">
        <v>114</v>
      </c>
    </row>
    <row r="71404" spans="1:5">
      <c r="A71404">
        <f t="shared" si="1115"/>
        <v>71403</v>
      </c>
      <c r="B71404" t="s">
        <v>61523</v>
      </c>
      <c r="C71404" t="s">
        <v>11693</v>
      </c>
      <c r="D71404">
        <v>505</v>
      </c>
      <c r="E71404" t="s">
        <v>114</v>
      </c>
    </row>
    <row r="71405" spans="1:5">
      <c r="A71405">
        <f t="shared" si="1115"/>
        <v>71404</v>
      </c>
      <c r="B71405" t="s">
        <v>61524</v>
      </c>
      <c r="C71405" t="s">
        <v>58904</v>
      </c>
      <c r="D71405">
        <v>2</v>
      </c>
    </row>
    <row r="71406" spans="1:5">
      <c r="A71406">
        <f t="shared" si="1115"/>
        <v>71405</v>
      </c>
      <c r="B71406" t="s">
        <v>61524</v>
      </c>
      <c r="C71406" t="s">
        <v>7798</v>
      </c>
      <c r="D71406">
        <v>1</v>
      </c>
    </row>
    <row r="71407" spans="1:5">
      <c r="A71407">
        <f t="shared" si="1115"/>
        <v>71406</v>
      </c>
      <c r="B71407" t="s">
        <v>61525</v>
      </c>
      <c r="C71407" t="s">
        <v>16953</v>
      </c>
      <c r="D71407">
        <v>7</v>
      </c>
    </row>
    <row r="71408" spans="1:5">
      <c r="A71408">
        <f t="shared" si="1115"/>
        <v>71407</v>
      </c>
      <c r="B71408" t="s">
        <v>61526</v>
      </c>
      <c r="C71408" t="s">
        <v>5242</v>
      </c>
      <c r="D71408">
        <v>1</v>
      </c>
    </row>
    <row r="71409" spans="1:5">
      <c r="A71409">
        <f t="shared" si="1115"/>
        <v>71408</v>
      </c>
      <c r="B71409" t="s">
        <v>61526</v>
      </c>
      <c r="C71409" t="s">
        <v>5242</v>
      </c>
      <c r="D71409">
        <v>1</v>
      </c>
    </row>
    <row r="71410" spans="1:5">
      <c r="A71410">
        <f t="shared" si="1115"/>
        <v>71409</v>
      </c>
      <c r="B71410" t="s">
        <v>61526</v>
      </c>
      <c r="D71410">
        <v>1</v>
      </c>
    </row>
    <row r="71411" spans="1:5">
      <c r="A71411">
        <f t="shared" si="1115"/>
        <v>71410</v>
      </c>
      <c r="B71411" t="s">
        <v>61526</v>
      </c>
      <c r="D71411">
        <v>1</v>
      </c>
    </row>
    <row r="71412" spans="1:5">
      <c r="A71412">
        <f t="shared" si="1115"/>
        <v>71411</v>
      </c>
      <c r="B71412" t="s">
        <v>61527</v>
      </c>
      <c r="C71412" t="s">
        <v>5242</v>
      </c>
      <c r="D71412">
        <v>1</v>
      </c>
    </row>
    <row r="71413" spans="1:5">
      <c r="A71413">
        <f t="shared" si="1115"/>
        <v>71412</v>
      </c>
      <c r="B71413" t="s">
        <v>61527</v>
      </c>
      <c r="C71413" t="s">
        <v>5242</v>
      </c>
      <c r="D71413">
        <v>1</v>
      </c>
    </row>
    <row r="71414" spans="1:5">
      <c r="A71414">
        <f t="shared" si="1115"/>
        <v>71413</v>
      </c>
      <c r="B71414" t="s">
        <v>61528</v>
      </c>
      <c r="C71414" t="s">
        <v>11693</v>
      </c>
      <c r="D71414">
        <v>4537</v>
      </c>
      <c r="E71414" t="s">
        <v>7</v>
      </c>
    </row>
    <row r="71415" spans="1:5">
      <c r="A71415">
        <f t="shared" si="1115"/>
        <v>71414</v>
      </c>
      <c r="B71415" t="s">
        <v>61529</v>
      </c>
      <c r="C71415" t="s">
        <v>918</v>
      </c>
      <c r="D71415">
        <v>1000</v>
      </c>
      <c r="E71415" t="s">
        <v>114</v>
      </c>
    </row>
    <row r="71416" spans="1:5">
      <c r="A71416">
        <f t="shared" si="1115"/>
        <v>71415</v>
      </c>
      <c r="B71416" t="s">
        <v>61530</v>
      </c>
      <c r="C71416" t="s">
        <v>29</v>
      </c>
      <c r="D71416">
        <v>1500</v>
      </c>
      <c r="E71416" t="s">
        <v>114</v>
      </c>
    </row>
    <row r="71417" spans="1:5">
      <c r="A71417">
        <f t="shared" si="1115"/>
        <v>71416</v>
      </c>
      <c r="B71417" t="s">
        <v>61531</v>
      </c>
      <c r="C71417" t="s">
        <v>918</v>
      </c>
      <c r="D71417">
        <v>3000</v>
      </c>
      <c r="E71417" t="s">
        <v>114</v>
      </c>
    </row>
    <row r="71418" spans="1:5">
      <c r="A71418">
        <f t="shared" si="1115"/>
        <v>71417</v>
      </c>
      <c r="B71418" t="s">
        <v>61532</v>
      </c>
      <c r="C71418" t="s">
        <v>315</v>
      </c>
      <c r="D71418">
        <v>738</v>
      </c>
      <c r="E71418" t="s">
        <v>114</v>
      </c>
    </row>
    <row r="71419" spans="1:5">
      <c r="A71419">
        <f t="shared" si="1115"/>
        <v>71418</v>
      </c>
      <c r="B71419" t="s">
        <v>61533</v>
      </c>
      <c r="C71419" t="s">
        <v>75</v>
      </c>
      <c r="D71419">
        <v>2000</v>
      </c>
      <c r="E71419" t="s">
        <v>34</v>
      </c>
    </row>
    <row r="71420" spans="1:5">
      <c r="A71420">
        <f t="shared" si="1115"/>
        <v>71419</v>
      </c>
      <c r="B71420" t="s">
        <v>61534</v>
      </c>
      <c r="C71420" t="s">
        <v>75</v>
      </c>
      <c r="D71420">
        <v>2000</v>
      </c>
      <c r="E71420" t="s">
        <v>13</v>
      </c>
    </row>
    <row r="71421" spans="1:5">
      <c r="A71421">
        <f t="shared" si="1115"/>
        <v>71420</v>
      </c>
      <c r="B71421" t="s">
        <v>61535</v>
      </c>
      <c r="C71421" t="s">
        <v>75</v>
      </c>
      <c r="D71421">
        <v>5133</v>
      </c>
      <c r="E71421" t="s">
        <v>13</v>
      </c>
    </row>
    <row r="71422" spans="1:5">
      <c r="A71422">
        <f t="shared" si="1115"/>
        <v>71421</v>
      </c>
      <c r="B71422" t="s">
        <v>61536</v>
      </c>
      <c r="C71422" t="s">
        <v>75</v>
      </c>
      <c r="D71422">
        <v>1270</v>
      </c>
      <c r="E71422" t="s">
        <v>13</v>
      </c>
    </row>
    <row r="71423" spans="1:5">
      <c r="A71423">
        <f t="shared" si="1115"/>
        <v>71422</v>
      </c>
      <c r="B71423" t="s">
        <v>61537</v>
      </c>
      <c r="C71423" t="s">
        <v>75</v>
      </c>
      <c r="D71423">
        <v>1200</v>
      </c>
      <c r="E71423" t="s">
        <v>13</v>
      </c>
    </row>
    <row r="71424" spans="1:5">
      <c r="A71424">
        <f t="shared" si="1115"/>
        <v>71423</v>
      </c>
      <c r="B71424" t="s">
        <v>61538</v>
      </c>
      <c r="C71424" t="s">
        <v>75</v>
      </c>
      <c r="D71424">
        <v>380</v>
      </c>
      <c r="E71424" t="s">
        <v>13</v>
      </c>
    </row>
    <row r="71425" spans="1:5">
      <c r="A71425">
        <f t="shared" si="1115"/>
        <v>71424</v>
      </c>
      <c r="B71425" t="s">
        <v>61539</v>
      </c>
      <c r="C71425" t="s">
        <v>75</v>
      </c>
      <c r="D71425">
        <v>23600</v>
      </c>
      <c r="E71425" t="s">
        <v>13</v>
      </c>
    </row>
    <row r="71426" spans="1:5">
      <c r="A71426">
        <f t="shared" si="1115"/>
        <v>71425</v>
      </c>
      <c r="B71426" t="s">
        <v>61540</v>
      </c>
      <c r="C71426" t="s">
        <v>238</v>
      </c>
      <c r="D71426">
        <v>19</v>
      </c>
      <c r="E71426" t="s">
        <v>114</v>
      </c>
    </row>
    <row r="71427" spans="1:5">
      <c r="A71427">
        <f t="shared" si="1115"/>
        <v>71426</v>
      </c>
      <c r="B71427" t="s">
        <v>61540</v>
      </c>
      <c r="C71427" t="s">
        <v>3519</v>
      </c>
      <c r="D71427">
        <v>375</v>
      </c>
    </row>
    <row r="71428" spans="1:5">
      <c r="A71428">
        <f t="shared" ref="A71428:A71491" si="1116">A71427+1</f>
        <v>71427</v>
      </c>
      <c r="B71428" t="s">
        <v>61540</v>
      </c>
      <c r="C71428" t="s">
        <v>29</v>
      </c>
      <c r="D71428">
        <v>1000</v>
      </c>
      <c r="E71428" t="s">
        <v>1415</v>
      </c>
    </row>
    <row r="71429" spans="1:5">
      <c r="A71429">
        <f t="shared" si="1116"/>
        <v>71428</v>
      </c>
      <c r="B71429" t="s">
        <v>61541</v>
      </c>
      <c r="C71429" t="s">
        <v>986</v>
      </c>
      <c r="D71429">
        <v>25</v>
      </c>
      <c r="E71429" t="s">
        <v>19</v>
      </c>
    </row>
    <row r="71430" spans="1:5">
      <c r="A71430">
        <f t="shared" si="1116"/>
        <v>71429</v>
      </c>
      <c r="B71430" t="s">
        <v>61542</v>
      </c>
      <c r="C71430" t="s">
        <v>238</v>
      </c>
      <c r="D71430">
        <v>75</v>
      </c>
      <c r="E71430" t="s">
        <v>114</v>
      </c>
    </row>
    <row r="71431" spans="1:5">
      <c r="A71431">
        <f t="shared" si="1116"/>
        <v>71430</v>
      </c>
      <c r="B71431" t="s">
        <v>61543</v>
      </c>
      <c r="C71431" t="s">
        <v>986</v>
      </c>
      <c r="D71431">
        <v>285</v>
      </c>
      <c r="E71431" t="s">
        <v>7</v>
      </c>
    </row>
    <row r="71432" spans="1:5">
      <c r="A71432">
        <f t="shared" si="1116"/>
        <v>71431</v>
      </c>
      <c r="B71432" t="s">
        <v>61544</v>
      </c>
      <c r="C71432" t="s">
        <v>257</v>
      </c>
      <c r="D71432">
        <v>2000</v>
      </c>
      <c r="E71432" t="s">
        <v>114</v>
      </c>
    </row>
    <row r="71433" spans="1:5">
      <c r="A71433">
        <f t="shared" si="1116"/>
        <v>71432</v>
      </c>
      <c r="B71433" t="s">
        <v>61545</v>
      </c>
      <c r="C71433" t="s">
        <v>48806</v>
      </c>
      <c r="D71433">
        <v>15</v>
      </c>
    </row>
    <row r="71434" spans="1:5">
      <c r="A71434">
        <f t="shared" si="1116"/>
        <v>71433</v>
      </c>
      <c r="B71434" t="s">
        <v>61546</v>
      </c>
      <c r="C71434" t="s">
        <v>89</v>
      </c>
      <c r="D71434">
        <v>25</v>
      </c>
      <c r="E71434" t="s">
        <v>37435</v>
      </c>
    </row>
    <row r="71435" spans="1:5">
      <c r="A71435">
        <f t="shared" si="1116"/>
        <v>71434</v>
      </c>
      <c r="B71435" t="s">
        <v>61547</v>
      </c>
      <c r="C71435" t="s">
        <v>89</v>
      </c>
      <c r="D71435">
        <v>1</v>
      </c>
      <c r="E71435" t="s">
        <v>61548</v>
      </c>
    </row>
    <row r="71436" spans="1:5">
      <c r="A71436">
        <f t="shared" si="1116"/>
        <v>71435</v>
      </c>
      <c r="B71436" t="s">
        <v>61549</v>
      </c>
      <c r="C71436" t="s">
        <v>16835</v>
      </c>
      <c r="D71436">
        <v>5</v>
      </c>
    </row>
    <row r="71437" spans="1:5">
      <c r="A71437">
        <f t="shared" si="1116"/>
        <v>71436</v>
      </c>
      <c r="B71437" t="s">
        <v>61550</v>
      </c>
      <c r="C71437" t="s">
        <v>16527</v>
      </c>
      <c r="D71437">
        <v>6</v>
      </c>
      <c r="E71437" t="s">
        <v>155</v>
      </c>
    </row>
    <row r="71438" spans="1:5">
      <c r="A71438">
        <f t="shared" si="1116"/>
        <v>71437</v>
      </c>
      <c r="B71438" t="s">
        <v>61551</v>
      </c>
      <c r="C71438" t="s">
        <v>16835</v>
      </c>
      <c r="D71438">
        <v>24</v>
      </c>
      <c r="E71438" t="s">
        <v>3006</v>
      </c>
    </row>
    <row r="71439" spans="1:5">
      <c r="A71439">
        <f t="shared" si="1116"/>
        <v>71438</v>
      </c>
      <c r="B71439" t="s">
        <v>61552</v>
      </c>
      <c r="C71439" t="s">
        <v>16835</v>
      </c>
      <c r="D71439">
        <v>49</v>
      </c>
    </row>
    <row r="71440" spans="1:5">
      <c r="A71440">
        <f t="shared" si="1116"/>
        <v>71439</v>
      </c>
      <c r="B71440" t="s">
        <v>61552</v>
      </c>
      <c r="C71440" t="s">
        <v>16527</v>
      </c>
      <c r="D71440">
        <v>1</v>
      </c>
      <c r="E71440" t="s">
        <v>155</v>
      </c>
    </row>
    <row r="71441" spans="1:5">
      <c r="A71441">
        <f t="shared" si="1116"/>
        <v>71440</v>
      </c>
      <c r="B71441" t="s">
        <v>61552</v>
      </c>
      <c r="C71441" t="s">
        <v>16527</v>
      </c>
      <c r="D71441">
        <v>1</v>
      </c>
      <c r="E71441" t="s">
        <v>155</v>
      </c>
    </row>
    <row r="71442" spans="1:5">
      <c r="A71442">
        <f t="shared" si="1116"/>
        <v>71441</v>
      </c>
      <c r="B71442" t="s">
        <v>61553</v>
      </c>
      <c r="C71442" t="s">
        <v>16835</v>
      </c>
      <c r="D71442">
        <v>10</v>
      </c>
    </row>
    <row r="71443" spans="1:5">
      <c r="A71443">
        <f t="shared" si="1116"/>
        <v>71442</v>
      </c>
      <c r="B71443" t="s">
        <v>61554</v>
      </c>
      <c r="C71443" t="s">
        <v>16527</v>
      </c>
      <c r="D71443">
        <v>6</v>
      </c>
      <c r="E71443" t="s">
        <v>155</v>
      </c>
    </row>
    <row r="71444" spans="1:5">
      <c r="A71444">
        <f t="shared" si="1116"/>
        <v>71443</v>
      </c>
      <c r="B71444" t="s">
        <v>61554</v>
      </c>
      <c r="C71444" t="s">
        <v>16527</v>
      </c>
      <c r="D71444">
        <v>14</v>
      </c>
      <c r="E71444" t="s">
        <v>155</v>
      </c>
    </row>
    <row r="71445" spans="1:5">
      <c r="A71445">
        <f t="shared" si="1116"/>
        <v>71444</v>
      </c>
      <c r="B71445" t="s">
        <v>61555</v>
      </c>
      <c r="C71445" t="s">
        <v>16527</v>
      </c>
      <c r="D71445">
        <v>6</v>
      </c>
      <c r="E71445" t="s">
        <v>155</v>
      </c>
    </row>
    <row r="71446" spans="1:5">
      <c r="A71446">
        <f t="shared" si="1116"/>
        <v>71445</v>
      </c>
      <c r="B71446" t="s">
        <v>61556</v>
      </c>
      <c r="C71446" t="s">
        <v>16527</v>
      </c>
      <c r="D71446">
        <v>4</v>
      </c>
      <c r="E71446" t="s">
        <v>155</v>
      </c>
    </row>
    <row r="71447" spans="1:5">
      <c r="A71447">
        <f t="shared" si="1116"/>
        <v>71446</v>
      </c>
      <c r="B71447" t="s">
        <v>61557</v>
      </c>
      <c r="C71447" t="s">
        <v>16835</v>
      </c>
      <c r="D71447">
        <v>4</v>
      </c>
    </row>
    <row r="71448" spans="1:5">
      <c r="A71448">
        <f t="shared" si="1116"/>
        <v>71447</v>
      </c>
      <c r="B71448" t="s">
        <v>61558</v>
      </c>
      <c r="C71448" t="s">
        <v>18876</v>
      </c>
      <c r="D71448">
        <v>5</v>
      </c>
    </row>
    <row r="71449" spans="1:5">
      <c r="A71449">
        <f t="shared" si="1116"/>
        <v>71448</v>
      </c>
      <c r="B71449" t="s">
        <v>61559</v>
      </c>
      <c r="C71449" t="s">
        <v>16835</v>
      </c>
      <c r="D71449">
        <v>25</v>
      </c>
    </row>
    <row r="71450" spans="1:5">
      <c r="A71450">
        <f t="shared" si="1116"/>
        <v>71449</v>
      </c>
      <c r="B71450" t="s">
        <v>61560</v>
      </c>
      <c r="C71450" t="s">
        <v>16835</v>
      </c>
      <c r="D71450">
        <v>4</v>
      </c>
      <c r="E71450" t="s">
        <v>3006</v>
      </c>
    </row>
    <row r="71451" spans="1:5">
      <c r="A71451">
        <f t="shared" si="1116"/>
        <v>71450</v>
      </c>
      <c r="B71451" t="s">
        <v>61561</v>
      </c>
      <c r="C71451" t="s">
        <v>18876</v>
      </c>
      <c r="D71451">
        <v>3</v>
      </c>
    </row>
    <row r="71452" spans="1:5">
      <c r="A71452">
        <f t="shared" si="1116"/>
        <v>71451</v>
      </c>
      <c r="B71452" t="s">
        <v>61561</v>
      </c>
      <c r="C71452" t="s">
        <v>16835</v>
      </c>
      <c r="D71452">
        <v>6</v>
      </c>
    </row>
    <row r="71453" spans="1:5">
      <c r="A71453">
        <f t="shared" si="1116"/>
        <v>71452</v>
      </c>
      <c r="B71453" t="s">
        <v>61562</v>
      </c>
      <c r="C71453" t="s">
        <v>16835</v>
      </c>
      <c r="D71453">
        <v>4</v>
      </c>
    </row>
    <row r="71454" spans="1:5">
      <c r="A71454">
        <f t="shared" si="1116"/>
        <v>71453</v>
      </c>
      <c r="B71454" t="s">
        <v>61563</v>
      </c>
      <c r="C71454" t="s">
        <v>1023</v>
      </c>
      <c r="D71454">
        <v>35</v>
      </c>
      <c r="E71454" t="s">
        <v>7</v>
      </c>
    </row>
    <row r="71455" spans="1:5">
      <c r="A71455">
        <f t="shared" si="1116"/>
        <v>71454</v>
      </c>
      <c r="B71455" t="s">
        <v>61564</v>
      </c>
      <c r="C71455" t="s">
        <v>21</v>
      </c>
      <c r="D71455">
        <v>306</v>
      </c>
      <c r="E71455" t="s">
        <v>1415</v>
      </c>
    </row>
    <row r="71456" spans="1:5">
      <c r="A71456">
        <f t="shared" si="1116"/>
        <v>71455</v>
      </c>
      <c r="B71456" t="s">
        <v>61565</v>
      </c>
      <c r="C71456" t="s">
        <v>395</v>
      </c>
      <c r="D71456">
        <v>4000</v>
      </c>
    </row>
    <row r="71457" spans="1:5">
      <c r="A71457">
        <f t="shared" si="1116"/>
        <v>71456</v>
      </c>
      <c r="B71457" t="s">
        <v>61566</v>
      </c>
      <c r="C71457" t="s">
        <v>1023</v>
      </c>
      <c r="D71457">
        <v>2490</v>
      </c>
      <c r="E71457" t="s">
        <v>7</v>
      </c>
    </row>
    <row r="71458" spans="1:5">
      <c r="A71458">
        <f t="shared" si="1116"/>
        <v>71457</v>
      </c>
      <c r="B71458" t="s">
        <v>61566</v>
      </c>
      <c r="C71458" t="s">
        <v>1023</v>
      </c>
      <c r="D71458">
        <v>948</v>
      </c>
      <c r="E71458" t="s">
        <v>7</v>
      </c>
    </row>
    <row r="71459" spans="1:5">
      <c r="A71459">
        <f t="shared" si="1116"/>
        <v>71458</v>
      </c>
      <c r="B71459" t="s">
        <v>61567</v>
      </c>
      <c r="C71459" t="s">
        <v>61568</v>
      </c>
      <c r="D71459">
        <v>120</v>
      </c>
      <c r="E71459" t="s">
        <v>7</v>
      </c>
    </row>
    <row r="71460" spans="1:5">
      <c r="A71460">
        <f t="shared" si="1116"/>
        <v>71459</v>
      </c>
      <c r="B71460" t="s">
        <v>61569</v>
      </c>
      <c r="C71460" t="s">
        <v>36647</v>
      </c>
      <c r="D71460">
        <v>12</v>
      </c>
    </row>
    <row r="71461" spans="1:5">
      <c r="A71461">
        <f t="shared" si="1116"/>
        <v>71460</v>
      </c>
      <c r="B71461" t="s">
        <v>61570</v>
      </c>
      <c r="C71461" t="s">
        <v>12</v>
      </c>
      <c r="D71461">
        <v>500</v>
      </c>
      <c r="E71461" t="s">
        <v>13</v>
      </c>
    </row>
    <row r="71462" spans="1:5">
      <c r="A71462">
        <f t="shared" si="1116"/>
        <v>71461</v>
      </c>
      <c r="B71462" t="s">
        <v>61571</v>
      </c>
      <c r="C71462" t="s">
        <v>61572</v>
      </c>
      <c r="D71462">
        <v>500</v>
      </c>
      <c r="E71462" t="s">
        <v>269</v>
      </c>
    </row>
    <row r="71463" spans="1:5">
      <c r="A71463">
        <f t="shared" si="1116"/>
        <v>71462</v>
      </c>
      <c r="B71463" t="s">
        <v>61573</v>
      </c>
      <c r="C71463" t="s">
        <v>60416</v>
      </c>
      <c r="D71463">
        <v>3</v>
      </c>
    </row>
    <row r="71464" spans="1:5">
      <c r="A71464">
        <f t="shared" si="1116"/>
        <v>71463</v>
      </c>
      <c r="B71464" t="s">
        <v>61574</v>
      </c>
      <c r="D71464">
        <v>3</v>
      </c>
    </row>
    <row r="71465" spans="1:5">
      <c r="A71465">
        <f t="shared" si="1116"/>
        <v>71464</v>
      </c>
      <c r="B71465" t="s">
        <v>61575</v>
      </c>
      <c r="D71465">
        <v>1</v>
      </c>
    </row>
    <row r="71466" spans="1:5">
      <c r="A71466">
        <f t="shared" si="1116"/>
        <v>71465</v>
      </c>
      <c r="B71466" t="s">
        <v>61576</v>
      </c>
      <c r="C71466" t="s">
        <v>60416</v>
      </c>
      <c r="D71466">
        <v>1</v>
      </c>
    </row>
    <row r="71467" spans="1:5">
      <c r="A71467">
        <f t="shared" si="1116"/>
        <v>71466</v>
      </c>
      <c r="B71467" t="s">
        <v>61577</v>
      </c>
      <c r="C71467" t="s">
        <v>25</v>
      </c>
      <c r="D71467">
        <v>40</v>
      </c>
      <c r="E71467" t="s">
        <v>2520</v>
      </c>
    </row>
    <row r="71468" spans="1:5">
      <c r="A71468">
        <f t="shared" si="1116"/>
        <v>71467</v>
      </c>
      <c r="B71468" t="s">
        <v>61578</v>
      </c>
      <c r="C71468" t="s">
        <v>7551</v>
      </c>
      <c r="D71468">
        <v>19</v>
      </c>
    </row>
    <row r="71469" spans="1:5">
      <c r="A71469">
        <f t="shared" si="1116"/>
        <v>71468</v>
      </c>
      <c r="B71469" t="s">
        <v>61579</v>
      </c>
      <c r="C71469" t="s">
        <v>1023</v>
      </c>
      <c r="D71469">
        <v>170</v>
      </c>
      <c r="E71469" t="s">
        <v>7</v>
      </c>
    </row>
    <row r="71470" spans="1:5">
      <c r="A71470">
        <f t="shared" si="1116"/>
        <v>71469</v>
      </c>
      <c r="B71470" t="s">
        <v>61580</v>
      </c>
      <c r="C71470" t="s">
        <v>1023</v>
      </c>
      <c r="D71470">
        <v>18</v>
      </c>
    </row>
    <row r="71471" spans="1:5">
      <c r="A71471">
        <f t="shared" si="1116"/>
        <v>71470</v>
      </c>
      <c r="B71471" t="s">
        <v>61581</v>
      </c>
      <c r="C71471" t="s">
        <v>1023</v>
      </c>
      <c r="D71471">
        <v>394</v>
      </c>
      <c r="E71471" t="s">
        <v>7</v>
      </c>
    </row>
    <row r="71472" spans="1:5">
      <c r="A71472">
        <f t="shared" si="1116"/>
        <v>71471</v>
      </c>
      <c r="B71472" t="s">
        <v>61582</v>
      </c>
      <c r="C71472" t="s">
        <v>61583</v>
      </c>
      <c r="D71472">
        <v>4000</v>
      </c>
      <c r="E71472" t="s">
        <v>6135</v>
      </c>
    </row>
    <row r="71473" spans="1:5">
      <c r="A71473">
        <f t="shared" si="1116"/>
        <v>71472</v>
      </c>
      <c r="B71473" t="s">
        <v>61582</v>
      </c>
      <c r="C71473" t="s">
        <v>61583</v>
      </c>
      <c r="D71473">
        <v>1000</v>
      </c>
      <c r="E71473" t="s">
        <v>6135</v>
      </c>
    </row>
    <row r="71474" spans="1:5">
      <c r="A71474">
        <f t="shared" si="1116"/>
        <v>71473</v>
      </c>
      <c r="B71474" t="s">
        <v>61584</v>
      </c>
      <c r="C71474" t="s">
        <v>19082</v>
      </c>
      <c r="D71474">
        <v>3</v>
      </c>
    </row>
    <row r="71475" spans="1:5">
      <c r="A71475">
        <f t="shared" si="1116"/>
        <v>71474</v>
      </c>
      <c r="B71475" t="s">
        <v>61585</v>
      </c>
      <c r="C71475" t="s">
        <v>41539</v>
      </c>
      <c r="D71475">
        <v>52</v>
      </c>
    </row>
    <row r="71476" spans="1:5">
      <c r="A71476">
        <f t="shared" si="1116"/>
        <v>71475</v>
      </c>
      <c r="B71476" t="s">
        <v>61585</v>
      </c>
      <c r="C71476" t="s">
        <v>19082</v>
      </c>
      <c r="D71476">
        <v>1</v>
      </c>
    </row>
    <row r="71477" spans="1:5">
      <c r="A71477">
        <f t="shared" si="1116"/>
        <v>71476</v>
      </c>
      <c r="B71477" t="s">
        <v>61586</v>
      </c>
      <c r="C71477" t="s">
        <v>25</v>
      </c>
      <c r="D71477">
        <v>742</v>
      </c>
      <c r="E71477" t="s">
        <v>1963</v>
      </c>
    </row>
    <row r="71478" spans="1:5">
      <c r="A71478">
        <f t="shared" si="1116"/>
        <v>71477</v>
      </c>
      <c r="B71478" t="s">
        <v>61587</v>
      </c>
      <c r="C71478" t="s">
        <v>16554</v>
      </c>
      <c r="D71478">
        <v>415</v>
      </c>
    </row>
    <row r="71479" spans="1:5">
      <c r="A71479">
        <f t="shared" si="1116"/>
        <v>71478</v>
      </c>
      <c r="B71479" t="s">
        <v>61588</v>
      </c>
      <c r="C71479" t="s">
        <v>22854</v>
      </c>
      <c r="D71479">
        <v>40</v>
      </c>
    </row>
    <row r="71480" spans="1:5">
      <c r="A71480">
        <f t="shared" si="1116"/>
        <v>71479</v>
      </c>
      <c r="B71480" t="s">
        <v>61589</v>
      </c>
      <c r="C71480" t="s">
        <v>22857</v>
      </c>
      <c r="D71480">
        <v>100</v>
      </c>
    </row>
    <row r="71481" spans="1:5">
      <c r="A71481">
        <f t="shared" si="1116"/>
        <v>71480</v>
      </c>
      <c r="B71481" t="s">
        <v>61590</v>
      </c>
      <c r="C71481" t="s">
        <v>22857</v>
      </c>
      <c r="D71481">
        <v>161</v>
      </c>
    </row>
    <row r="71482" spans="1:5">
      <c r="A71482">
        <f t="shared" si="1116"/>
        <v>71481</v>
      </c>
      <c r="B71482" t="s">
        <v>61590</v>
      </c>
      <c r="C71482" t="s">
        <v>22117</v>
      </c>
      <c r="D71482">
        <v>9</v>
      </c>
      <c r="E71482" t="s">
        <v>97</v>
      </c>
    </row>
    <row r="71483" spans="1:5">
      <c r="A71483">
        <f t="shared" si="1116"/>
        <v>71482</v>
      </c>
      <c r="B71483" t="s">
        <v>61591</v>
      </c>
      <c r="C71483" t="s">
        <v>22857</v>
      </c>
      <c r="D71483">
        <v>3</v>
      </c>
    </row>
    <row r="71484" spans="1:5">
      <c r="A71484">
        <f t="shared" si="1116"/>
        <v>71483</v>
      </c>
      <c r="B71484" t="s">
        <v>61592</v>
      </c>
      <c r="C71484" t="s">
        <v>22857</v>
      </c>
      <c r="D71484">
        <v>3</v>
      </c>
    </row>
    <row r="71485" spans="1:5">
      <c r="A71485">
        <f t="shared" si="1116"/>
        <v>71484</v>
      </c>
      <c r="B71485" t="s">
        <v>61593</v>
      </c>
      <c r="C71485" t="s">
        <v>22857</v>
      </c>
      <c r="D71485">
        <v>18</v>
      </c>
    </row>
    <row r="71486" spans="1:5">
      <c r="A71486">
        <f t="shared" si="1116"/>
        <v>71485</v>
      </c>
      <c r="B71486" t="s">
        <v>61594</v>
      </c>
      <c r="C71486" t="s">
        <v>3415</v>
      </c>
      <c r="D71486">
        <v>14</v>
      </c>
      <c r="E71486" t="s">
        <v>2418</v>
      </c>
    </row>
    <row r="71487" spans="1:5">
      <c r="A71487">
        <f t="shared" si="1116"/>
        <v>71486</v>
      </c>
      <c r="B71487" t="s">
        <v>61595</v>
      </c>
      <c r="C71487" t="s">
        <v>22117</v>
      </c>
      <c r="D71487">
        <v>11</v>
      </c>
      <c r="E71487" t="s">
        <v>97</v>
      </c>
    </row>
    <row r="71488" spans="1:5">
      <c r="A71488">
        <f t="shared" si="1116"/>
        <v>71487</v>
      </c>
      <c r="B71488" t="s">
        <v>61596</v>
      </c>
      <c r="C71488" t="s">
        <v>22117</v>
      </c>
      <c r="D71488">
        <v>25</v>
      </c>
      <c r="E71488" t="s">
        <v>7</v>
      </c>
    </row>
    <row r="71489" spans="1:5">
      <c r="A71489">
        <f t="shared" si="1116"/>
        <v>71488</v>
      </c>
      <c r="B71489" t="s">
        <v>61597</v>
      </c>
      <c r="C71489" t="s">
        <v>22117</v>
      </c>
      <c r="D71489">
        <v>6</v>
      </c>
      <c r="E71489" t="s">
        <v>97</v>
      </c>
    </row>
    <row r="71490" spans="1:5">
      <c r="A71490">
        <f t="shared" si="1116"/>
        <v>71489</v>
      </c>
      <c r="B71490" t="s">
        <v>61598</v>
      </c>
      <c r="C71490" t="s">
        <v>22117</v>
      </c>
      <c r="D71490">
        <v>4</v>
      </c>
      <c r="E71490" t="s">
        <v>97</v>
      </c>
    </row>
    <row r="71491" spans="1:5">
      <c r="A71491">
        <f t="shared" si="1116"/>
        <v>71490</v>
      </c>
      <c r="B71491" t="s">
        <v>61599</v>
      </c>
      <c r="C71491" t="s">
        <v>22854</v>
      </c>
      <c r="D71491">
        <v>1</v>
      </c>
    </row>
    <row r="71492" spans="1:5">
      <c r="A71492">
        <f t="shared" ref="A71492:A71555" si="1117">A71491+1</f>
        <v>71491</v>
      </c>
      <c r="B71492" t="s">
        <v>61600</v>
      </c>
      <c r="C71492" t="s">
        <v>3415</v>
      </c>
      <c r="D71492">
        <v>40</v>
      </c>
      <c r="E71492" t="s">
        <v>97</v>
      </c>
    </row>
    <row r="71493" spans="1:5">
      <c r="A71493">
        <f t="shared" si="1117"/>
        <v>71492</v>
      </c>
      <c r="B71493" t="s">
        <v>61601</v>
      </c>
      <c r="C71493" t="s">
        <v>3415</v>
      </c>
      <c r="D71493">
        <v>14</v>
      </c>
      <c r="E71493" t="s">
        <v>7</v>
      </c>
    </row>
    <row r="71494" spans="1:5">
      <c r="A71494">
        <f t="shared" si="1117"/>
        <v>71493</v>
      </c>
      <c r="B71494" t="s">
        <v>61602</v>
      </c>
      <c r="D71494">
        <v>3</v>
      </c>
    </row>
    <row r="71495" spans="1:5">
      <c r="A71495">
        <f t="shared" si="1117"/>
        <v>71494</v>
      </c>
      <c r="B71495" t="s">
        <v>61603</v>
      </c>
      <c r="C71495" t="s">
        <v>60689</v>
      </c>
      <c r="D71495">
        <v>20</v>
      </c>
      <c r="E71495" t="s">
        <v>68</v>
      </c>
    </row>
    <row r="71496" spans="1:5">
      <c r="A71496">
        <f t="shared" si="1117"/>
        <v>71495</v>
      </c>
      <c r="B71496" t="s">
        <v>61604</v>
      </c>
      <c r="C71496" t="s">
        <v>75</v>
      </c>
      <c r="D71496">
        <v>1106</v>
      </c>
      <c r="E71496" t="s">
        <v>1405</v>
      </c>
    </row>
    <row r="71497" spans="1:5">
      <c r="A71497">
        <f t="shared" si="1117"/>
        <v>71496</v>
      </c>
      <c r="B71497" t="s">
        <v>61605</v>
      </c>
      <c r="C71497" t="s">
        <v>75</v>
      </c>
      <c r="D71497">
        <v>48960</v>
      </c>
      <c r="E71497" t="s">
        <v>1405</v>
      </c>
    </row>
    <row r="71498" spans="1:5">
      <c r="A71498">
        <f t="shared" si="1117"/>
        <v>71497</v>
      </c>
      <c r="B71498" t="s">
        <v>61606</v>
      </c>
      <c r="C71498" t="s">
        <v>75</v>
      </c>
      <c r="D71498">
        <v>18760</v>
      </c>
      <c r="E71498" t="s">
        <v>7</v>
      </c>
    </row>
    <row r="71499" spans="1:5">
      <c r="A71499">
        <f t="shared" si="1117"/>
        <v>71498</v>
      </c>
      <c r="B71499" t="s">
        <v>61607</v>
      </c>
      <c r="C71499" t="s">
        <v>75</v>
      </c>
      <c r="D71499">
        <v>2376</v>
      </c>
      <c r="E71499" t="s">
        <v>7</v>
      </c>
    </row>
    <row r="71500" spans="1:5">
      <c r="A71500">
        <f t="shared" si="1117"/>
        <v>71499</v>
      </c>
      <c r="B71500" t="s">
        <v>61608</v>
      </c>
      <c r="D71500">
        <v>40</v>
      </c>
    </row>
    <row r="71501" spans="1:5">
      <c r="A71501">
        <f t="shared" si="1117"/>
        <v>71500</v>
      </c>
      <c r="B71501" t="s">
        <v>61609</v>
      </c>
      <c r="D71501">
        <v>40</v>
      </c>
    </row>
    <row r="71502" spans="1:5">
      <c r="A71502">
        <f t="shared" si="1117"/>
        <v>71501</v>
      </c>
      <c r="B71502" t="s">
        <v>61609</v>
      </c>
      <c r="D71502">
        <v>15</v>
      </c>
    </row>
    <row r="71503" spans="1:5">
      <c r="A71503">
        <f t="shared" si="1117"/>
        <v>71502</v>
      </c>
      <c r="B71503" t="s">
        <v>61610</v>
      </c>
      <c r="C71503" t="s">
        <v>4542</v>
      </c>
      <c r="D71503">
        <v>40</v>
      </c>
    </row>
    <row r="71504" spans="1:5">
      <c r="A71504">
        <f t="shared" si="1117"/>
        <v>71503</v>
      </c>
      <c r="B71504" t="s">
        <v>61611</v>
      </c>
      <c r="C71504" t="s">
        <v>315</v>
      </c>
      <c r="D71504">
        <v>30</v>
      </c>
      <c r="E71504" t="s">
        <v>10</v>
      </c>
    </row>
    <row r="71505" spans="1:5">
      <c r="A71505">
        <f t="shared" si="1117"/>
        <v>71504</v>
      </c>
      <c r="B71505" t="s">
        <v>61612</v>
      </c>
      <c r="D71505">
        <v>15</v>
      </c>
    </row>
    <row r="71506" spans="1:5">
      <c r="A71506">
        <f t="shared" si="1117"/>
        <v>71505</v>
      </c>
      <c r="B71506" t="s">
        <v>61613</v>
      </c>
      <c r="D71506">
        <v>15</v>
      </c>
    </row>
    <row r="71507" spans="1:5">
      <c r="A71507">
        <f t="shared" si="1117"/>
        <v>71506</v>
      </c>
      <c r="B71507" t="s">
        <v>61614</v>
      </c>
      <c r="C71507" t="s">
        <v>21797</v>
      </c>
      <c r="D71507">
        <v>100</v>
      </c>
      <c r="E71507" t="s">
        <v>58</v>
      </c>
    </row>
    <row r="71508" spans="1:5">
      <c r="A71508">
        <f t="shared" si="1117"/>
        <v>71507</v>
      </c>
      <c r="B71508" t="s">
        <v>61615</v>
      </c>
      <c r="C71508" t="s">
        <v>21797</v>
      </c>
      <c r="D71508">
        <v>500</v>
      </c>
      <c r="E71508" t="s">
        <v>58</v>
      </c>
    </row>
    <row r="71509" spans="1:5">
      <c r="A71509">
        <f t="shared" si="1117"/>
        <v>71508</v>
      </c>
      <c r="B71509" t="s">
        <v>61615</v>
      </c>
      <c r="C71509" t="s">
        <v>21797</v>
      </c>
      <c r="D71509">
        <v>100</v>
      </c>
      <c r="E71509" t="s">
        <v>147</v>
      </c>
    </row>
    <row r="71510" spans="1:5">
      <c r="A71510">
        <f t="shared" si="1117"/>
        <v>71509</v>
      </c>
      <c r="B71510" t="s">
        <v>61615</v>
      </c>
      <c r="C71510" t="s">
        <v>20969</v>
      </c>
      <c r="D71510">
        <v>100</v>
      </c>
      <c r="E71510" t="s">
        <v>58</v>
      </c>
    </row>
    <row r="71511" spans="1:5">
      <c r="A71511">
        <f t="shared" si="1117"/>
        <v>71510</v>
      </c>
      <c r="B71511" t="s">
        <v>61616</v>
      </c>
      <c r="C71511" t="s">
        <v>5236</v>
      </c>
      <c r="D71511">
        <v>90</v>
      </c>
    </row>
    <row r="71512" spans="1:5">
      <c r="A71512">
        <f t="shared" si="1117"/>
        <v>71511</v>
      </c>
      <c r="B71512" t="s">
        <v>61617</v>
      </c>
      <c r="D71512">
        <v>4</v>
      </c>
    </row>
    <row r="71513" spans="1:5">
      <c r="A71513">
        <f t="shared" si="1117"/>
        <v>71512</v>
      </c>
      <c r="B71513" t="s">
        <v>61618</v>
      </c>
      <c r="C71513" t="s">
        <v>978</v>
      </c>
      <c r="D71513">
        <v>4</v>
      </c>
    </row>
    <row r="71514" spans="1:5">
      <c r="A71514">
        <f t="shared" si="1117"/>
        <v>71513</v>
      </c>
      <c r="B71514" t="s">
        <v>61619</v>
      </c>
      <c r="D71514">
        <v>12</v>
      </c>
    </row>
    <row r="71515" spans="1:5">
      <c r="A71515">
        <f t="shared" si="1117"/>
        <v>71514</v>
      </c>
      <c r="B71515" t="s">
        <v>61620</v>
      </c>
      <c r="C71515" t="s">
        <v>27812</v>
      </c>
      <c r="D71515">
        <v>1</v>
      </c>
    </row>
    <row r="71516" spans="1:5">
      <c r="A71516">
        <f t="shared" si="1117"/>
        <v>71515</v>
      </c>
      <c r="B71516" t="s">
        <v>61621</v>
      </c>
      <c r="C71516" t="s">
        <v>978</v>
      </c>
      <c r="D71516">
        <v>1</v>
      </c>
    </row>
    <row r="71517" spans="1:5">
      <c r="A71517">
        <f t="shared" si="1117"/>
        <v>71516</v>
      </c>
      <c r="B71517" t="s">
        <v>61622</v>
      </c>
      <c r="D71517">
        <v>9</v>
      </c>
    </row>
    <row r="71518" spans="1:5">
      <c r="A71518">
        <f t="shared" si="1117"/>
        <v>71517</v>
      </c>
      <c r="B71518" t="s">
        <v>61623</v>
      </c>
      <c r="D71518">
        <v>50</v>
      </c>
    </row>
    <row r="71519" spans="1:5">
      <c r="A71519">
        <f t="shared" si="1117"/>
        <v>71518</v>
      </c>
      <c r="B71519" t="s">
        <v>61624</v>
      </c>
      <c r="C71519" t="s">
        <v>10942</v>
      </c>
      <c r="D71519">
        <v>2</v>
      </c>
    </row>
    <row r="71520" spans="1:5">
      <c r="A71520">
        <f t="shared" si="1117"/>
        <v>71519</v>
      </c>
      <c r="B71520" t="s">
        <v>61625</v>
      </c>
      <c r="D71520">
        <v>50</v>
      </c>
    </row>
    <row r="71521" spans="1:4">
      <c r="A71521">
        <f t="shared" si="1117"/>
        <v>71520</v>
      </c>
      <c r="B71521" t="s">
        <v>61626</v>
      </c>
      <c r="C71521" t="s">
        <v>10942</v>
      </c>
      <c r="D71521">
        <v>110</v>
      </c>
    </row>
    <row r="71522" spans="1:4">
      <c r="A71522">
        <f t="shared" si="1117"/>
        <v>71521</v>
      </c>
      <c r="B71522" t="s">
        <v>61627</v>
      </c>
      <c r="D71522">
        <v>50</v>
      </c>
    </row>
    <row r="71523" spans="1:4">
      <c r="A71523">
        <f t="shared" si="1117"/>
        <v>71522</v>
      </c>
      <c r="B71523" t="s">
        <v>61628</v>
      </c>
      <c r="C71523" t="s">
        <v>29935</v>
      </c>
      <c r="D71523">
        <v>1</v>
      </c>
    </row>
    <row r="71524" spans="1:4">
      <c r="A71524">
        <f t="shared" si="1117"/>
        <v>71523</v>
      </c>
      <c r="B71524" t="s">
        <v>61629</v>
      </c>
      <c r="C71524" t="s">
        <v>12639</v>
      </c>
      <c r="D71524">
        <v>1</v>
      </c>
    </row>
    <row r="71525" spans="1:4">
      <c r="A71525">
        <f t="shared" si="1117"/>
        <v>71524</v>
      </c>
      <c r="B71525" t="s">
        <v>61629</v>
      </c>
      <c r="C71525" t="s">
        <v>27812</v>
      </c>
      <c r="D71525">
        <v>30</v>
      </c>
    </row>
    <row r="71526" spans="1:4">
      <c r="A71526">
        <f t="shared" si="1117"/>
        <v>71525</v>
      </c>
      <c r="B71526" t="s">
        <v>61629</v>
      </c>
      <c r="C71526" t="s">
        <v>12639</v>
      </c>
      <c r="D71526">
        <v>5</v>
      </c>
    </row>
    <row r="71527" spans="1:4">
      <c r="A71527">
        <f t="shared" si="1117"/>
        <v>71526</v>
      </c>
      <c r="B71527" t="s">
        <v>61629</v>
      </c>
      <c r="C71527" t="s">
        <v>978</v>
      </c>
      <c r="D71527">
        <v>4</v>
      </c>
    </row>
    <row r="71528" spans="1:4">
      <c r="A71528">
        <f t="shared" si="1117"/>
        <v>71527</v>
      </c>
      <c r="B71528" t="s">
        <v>61629</v>
      </c>
      <c r="C71528" t="s">
        <v>12639</v>
      </c>
      <c r="D71528">
        <v>74</v>
      </c>
    </row>
    <row r="71529" spans="1:4">
      <c r="A71529">
        <f t="shared" si="1117"/>
        <v>71528</v>
      </c>
      <c r="B71529" t="s">
        <v>61629</v>
      </c>
      <c r="D71529">
        <v>2</v>
      </c>
    </row>
    <row r="71530" spans="1:4">
      <c r="A71530">
        <f t="shared" si="1117"/>
        <v>71529</v>
      </c>
      <c r="B71530" t="s">
        <v>61630</v>
      </c>
      <c r="C71530" t="s">
        <v>12639</v>
      </c>
      <c r="D71530">
        <v>4</v>
      </c>
    </row>
    <row r="71531" spans="1:4">
      <c r="A71531">
        <f t="shared" si="1117"/>
        <v>71530</v>
      </c>
      <c r="B71531" t="s">
        <v>61631</v>
      </c>
      <c r="C71531" t="s">
        <v>12639</v>
      </c>
      <c r="D71531">
        <v>55</v>
      </c>
    </row>
    <row r="71532" spans="1:4">
      <c r="A71532">
        <f t="shared" si="1117"/>
        <v>71531</v>
      </c>
      <c r="B71532" t="s">
        <v>61632</v>
      </c>
      <c r="C71532" t="s">
        <v>12639</v>
      </c>
      <c r="D71532">
        <v>46</v>
      </c>
    </row>
    <row r="71533" spans="1:4">
      <c r="A71533">
        <f t="shared" si="1117"/>
        <v>71532</v>
      </c>
      <c r="B71533" t="s">
        <v>61633</v>
      </c>
      <c r="D71533">
        <v>50</v>
      </c>
    </row>
    <row r="71534" spans="1:4">
      <c r="A71534">
        <f t="shared" si="1117"/>
        <v>71533</v>
      </c>
      <c r="B71534" t="s">
        <v>61634</v>
      </c>
      <c r="D71534">
        <v>40</v>
      </c>
    </row>
    <row r="71535" spans="1:4">
      <c r="A71535">
        <f t="shared" si="1117"/>
        <v>71534</v>
      </c>
      <c r="B71535" t="s">
        <v>61634</v>
      </c>
      <c r="D71535">
        <v>50</v>
      </c>
    </row>
    <row r="71536" spans="1:4">
      <c r="A71536">
        <f t="shared" si="1117"/>
        <v>71535</v>
      </c>
      <c r="B71536" t="s">
        <v>61634</v>
      </c>
      <c r="D71536">
        <v>30</v>
      </c>
    </row>
    <row r="71537" spans="1:5">
      <c r="A71537">
        <f t="shared" si="1117"/>
        <v>71536</v>
      </c>
      <c r="B71537" t="s">
        <v>61635</v>
      </c>
      <c r="C71537" t="s">
        <v>4385</v>
      </c>
      <c r="D71537">
        <v>480</v>
      </c>
      <c r="E71537" t="s">
        <v>4357</v>
      </c>
    </row>
    <row r="71538" spans="1:5">
      <c r="A71538">
        <f t="shared" si="1117"/>
        <v>71537</v>
      </c>
      <c r="B71538" t="s">
        <v>61636</v>
      </c>
      <c r="C71538" t="s">
        <v>4385</v>
      </c>
      <c r="D71538">
        <v>675</v>
      </c>
      <c r="E71538" t="s">
        <v>4357</v>
      </c>
    </row>
    <row r="71539" spans="1:5">
      <c r="A71539">
        <f t="shared" si="1117"/>
        <v>71538</v>
      </c>
      <c r="B71539" t="s">
        <v>61637</v>
      </c>
      <c r="C71539" t="s">
        <v>486</v>
      </c>
      <c r="D71539">
        <v>3</v>
      </c>
    </row>
    <row r="71540" spans="1:5">
      <c r="A71540">
        <f t="shared" si="1117"/>
        <v>71539</v>
      </c>
      <c r="B71540" t="s">
        <v>61638</v>
      </c>
      <c r="D71540">
        <v>1</v>
      </c>
    </row>
    <row r="71541" spans="1:5">
      <c r="A71541">
        <f t="shared" si="1117"/>
        <v>71540</v>
      </c>
      <c r="B71541" t="s">
        <v>61639</v>
      </c>
      <c r="C71541" t="s">
        <v>486</v>
      </c>
      <c r="D71541">
        <v>19</v>
      </c>
    </row>
    <row r="71542" spans="1:5">
      <c r="A71542">
        <f t="shared" si="1117"/>
        <v>71541</v>
      </c>
      <c r="B71542" t="s">
        <v>61640</v>
      </c>
      <c r="C71542" t="s">
        <v>978</v>
      </c>
      <c r="D71542">
        <v>20</v>
      </c>
    </row>
    <row r="71543" spans="1:5">
      <c r="A71543">
        <f t="shared" si="1117"/>
        <v>71542</v>
      </c>
      <c r="B71543" t="s">
        <v>61640</v>
      </c>
      <c r="C71543" t="s">
        <v>978</v>
      </c>
      <c r="D71543">
        <v>20</v>
      </c>
    </row>
    <row r="71544" spans="1:5">
      <c r="A71544">
        <f t="shared" si="1117"/>
        <v>71543</v>
      </c>
      <c r="B71544" t="s">
        <v>61641</v>
      </c>
      <c r="C71544" t="s">
        <v>27810</v>
      </c>
      <c r="D71544">
        <v>78</v>
      </c>
    </row>
    <row r="71545" spans="1:5">
      <c r="A71545">
        <f t="shared" si="1117"/>
        <v>71544</v>
      </c>
      <c r="B71545" t="s">
        <v>61642</v>
      </c>
      <c r="C71545" t="s">
        <v>12639</v>
      </c>
      <c r="D71545">
        <v>1</v>
      </c>
    </row>
    <row r="71546" spans="1:5">
      <c r="A71546">
        <f t="shared" si="1117"/>
        <v>71545</v>
      </c>
      <c r="B71546" t="s">
        <v>61643</v>
      </c>
      <c r="C71546" t="s">
        <v>27810</v>
      </c>
      <c r="D71546">
        <v>1</v>
      </c>
    </row>
    <row r="71547" spans="1:5">
      <c r="A71547">
        <f t="shared" si="1117"/>
        <v>71546</v>
      </c>
      <c r="B71547" t="s">
        <v>61644</v>
      </c>
      <c r="C71547" t="s">
        <v>27810</v>
      </c>
      <c r="D71547">
        <v>57</v>
      </c>
    </row>
    <row r="71548" spans="1:5">
      <c r="A71548">
        <f t="shared" si="1117"/>
        <v>71547</v>
      </c>
      <c r="B71548" t="s">
        <v>61645</v>
      </c>
      <c r="C71548" t="s">
        <v>33484</v>
      </c>
      <c r="D71548">
        <v>2500</v>
      </c>
      <c r="E71548" t="s">
        <v>13</v>
      </c>
    </row>
    <row r="71549" spans="1:5">
      <c r="A71549">
        <f t="shared" si="1117"/>
        <v>71548</v>
      </c>
      <c r="B71549" t="s">
        <v>61646</v>
      </c>
      <c r="C71549" t="s">
        <v>61647</v>
      </c>
      <c r="D71549">
        <v>103</v>
      </c>
    </row>
    <row r="71550" spans="1:5">
      <c r="A71550">
        <f t="shared" si="1117"/>
        <v>71549</v>
      </c>
      <c r="B71550" t="s">
        <v>61648</v>
      </c>
      <c r="C71550" t="s">
        <v>60416</v>
      </c>
      <c r="D71550">
        <v>3</v>
      </c>
    </row>
    <row r="71551" spans="1:5">
      <c r="A71551">
        <f t="shared" si="1117"/>
        <v>71550</v>
      </c>
      <c r="B71551" t="s">
        <v>61649</v>
      </c>
      <c r="C71551" t="s">
        <v>29</v>
      </c>
      <c r="D71551">
        <v>1500</v>
      </c>
      <c r="E71551" t="s">
        <v>114</v>
      </c>
    </row>
    <row r="71552" spans="1:5">
      <c r="A71552">
        <f t="shared" si="1117"/>
        <v>71551</v>
      </c>
      <c r="B71552" t="s">
        <v>61649</v>
      </c>
      <c r="C71552" t="s">
        <v>918</v>
      </c>
      <c r="D71552">
        <v>4500</v>
      </c>
      <c r="E71552" t="s">
        <v>1415</v>
      </c>
    </row>
    <row r="71553" spans="1:5">
      <c r="A71553">
        <f t="shared" si="1117"/>
        <v>71552</v>
      </c>
      <c r="B71553" t="s">
        <v>61649</v>
      </c>
      <c r="C71553" t="s">
        <v>918</v>
      </c>
      <c r="D71553">
        <v>1500</v>
      </c>
      <c r="E71553" t="s">
        <v>1415</v>
      </c>
    </row>
    <row r="71554" spans="1:5">
      <c r="A71554">
        <f t="shared" si="1117"/>
        <v>71553</v>
      </c>
      <c r="B71554" t="s">
        <v>61649</v>
      </c>
      <c r="C71554" t="s">
        <v>918</v>
      </c>
      <c r="D71554">
        <v>1500</v>
      </c>
      <c r="E71554" t="s">
        <v>114</v>
      </c>
    </row>
    <row r="71555" spans="1:5">
      <c r="A71555">
        <f t="shared" si="1117"/>
        <v>71554</v>
      </c>
      <c r="B71555" t="s">
        <v>61650</v>
      </c>
      <c r="C71555" t="s">
        <v>986</v>
      </c>
      <c r="D71555">
        <v>2237</v>
      </c>
      <c r="E71555" t="s">
        <v>34</v>
      </c>
    </row>
    <row r="71556" spans="1:5">
      <c r="A71556">
        <f t="shared" ref="A71556:A71619" si="1118">A71555+1</f>
        <v>71555</v>
      </c>
      <c r="B71556" t="s">
        <v>61651</v>
      </c>
      <c r="C71556" t="s">
        <v>61652</v>
      </c>
      <c r="D71556">
        <v>2</v>
      </c>
    </row>
    <row r="71557" spans="1:5">
      <c r="A71557">
        <f t="shared" si="1118"/>
        <v>71556</v>
      </c>
      <c r="B71557" t="s">
        <v>61653</v>
      </c>
      <c r="C71557" t="s">
        <v>4509</v>
      </c>
      <c r="D71557">
        <v>22</v>
      </c>
      <c r="E71557" t="s">
        <v>10040</v>
      </c>
    </row>
    <row r="71558" spans="1:5">
      <c r="A71558">
        <f t="shared" si="1118"/>
        <v>71557</v>
      </c>
      <c r="B71558" t="s">
        <v>61654</v>
      </c>
      <c r="C71558" t="s">
        <v>10049</v>
      </c>
      <c r="D71558">
        <v>2935</v>
      </c>
      <c r="E71558" t="s">
        <v>7</v>
      </c>
    </row>
    <row r="71559" spans="1:5">
      <c r="A71559">
        <f t="shared" si="1118"/>
        <v>71558</v>
      </c>
      <c r="B71559" t="s">
        <v>61654</v>
      </c>
      <c r="C71559" t="s">
        <v>10049</v>
      </c>
      <c r="D71559">
        <v>3000</v>
      </c>
      <c r="E71559" t="s">
        <v>7</v>
      </c>
    </row>
    <row r="71560" spans="1:5">
      <c r="A71560">
        <f t="shared" si="1118"/>
        <v>71559</v>
      </c>
      <c r="B71560" t="s">
        <v>61655</v>
      </c>
      <c r="C71560" t="s">
        <v>4385</v>
      </c>
      <c r="D71560">
        <v>3200</v>
      </c>
      <c r="E71560" t="s">
        <v>1405</v>
      </c>
    </row>
    <row r="71561" spans="1:5">
      <c r="A71561">
        <f t="shared" si="1118"/>
        <v>71560</v>
      </c>
      <c r="B71561" t="s">
        <v>61655</v>
      </c>
      <c r="C71561" t="s">
        <v>4385</v>
      </c>
      <c r="D71561">
        <v>2054</v>
      </c>
      <c r="E71561" t="s">
        <v>13</v>
      </c>
    </row>
    <row r="71562" spans="1:5">
      <c r="A71562">
        <f t="shared" si="1118"/>
        <v>71561</v>
      </c>
      <c r="B71562" t="s">
        <v>61656</v>
      </c>
      <c r="C71562" t="s">
        <v>4385</v>
      </c>
      <c r="D71562">
        <v>4000</v>
      </c>
      <c r="E71562" t="s">
        <v>10040</v>
      </c>
    </row>
    <row r="71563" spans="1:5">
      <c r="A71563">
        <f t="shared" si="1118"/>
        <v>71562</v>
      </c>
      <c r="B71563" t="s">
        <v>61656</v>
      </c>
      <c r="C71563" t="s">
        <v>4385</v>
      </c>
      <c r="D71563">
        <v>3200</v>
      </c>
      <c r="E71563" t="s">
        <v>10040</v>
      </c>
    </row>
    <row r="71564" spans="1:5">
      <c r="A71564">
        <f t="shared" si="1118"/>
        <v>71563</v>
      </c>
      <c r="B71564" t="s">
        <v>61657</v>
      </c>
      <c r="C71564" t="s">
        <v>1023</v>
      </c>
      <c r="D71564">
        <v>10000</v>
      </c>
      <c r="E71564" t="s">
        <v>7</v>
      </c>
    </row>
    <row r="71565" spans="1:5">
      <c r="A71565">
        <f t="shared" si="1118"/>
        <v>71564</v>
      </c>
      <c r="B71565" t="s">
        <v>61657</v>
      </c>
      <c r="C71565" t="s">
        <v>1023</v>
      </c>
      <c r="D71565">
        <v>1370</v>
      </c>
      <c r="E71565" t="s">
        <v>7</v>
      </c>
    </row>
    <row r="71566" spans="1:5">
      <c r="A71566">
        <f t="shared" si="1118"/>
        <v>71565</v>
      </c>
      <c r="B71566" t="s">
        <v>61658</v>
      </c>
      <c r="C71566" t="s">
        <v>1023</v>
      </c>
      <c r="D71566">
        <v>158</v>
      </c>
      <c r="E71566" t="s">
        <v>7</v>
      </c>
    </row>
    <row r="71567" spans="1:5">
      <c r="A71567">
        <f t="shared" si="1118"/>
        <v>71566</v>
      </c>
      <c r="B71567" t="s">
        <v>61659</v>
      </c>
      <c r="C71567" t="s">
        <v>1023</v>
      </c>
      <c r="D71567">
        <v>2864</v>
      </c>
      <c r="E71567" t="s">
        <v>7</v>
      </c>
    </row>
    <row r="71568" spans="1:5">
      <c r="A71568">
        <f t="shared" si="1118"/>
        <v>71567</v>
      </c>
      <c r="B71568" t="s">
        <v>61660</v>
      </c>
      <c r="C71568" t="s">
        <v>1429</v>
      </c>
      <c r="D71568">
        <v>3542</v>
      </c>
      <c r="E71568" t="s">
        <v>1401</v>
      </c>
    </row>
    <row r="71569" spans="1:5">
      <c r="A71569">
        <f t="shared" si="1118"/>
        <v>71568</v>
      </c>
      <c r="B71569" t="s">
        <v>61661</v>
      </c>
      <c r="C71569" t="s">
        <v>31475</v>
      </c>
      <c r="D71569">
        <v>6</v>
      </c>
    </row>
    <row r="71570" spans="1:5">
      <c r="A71570">
        <f t="shared" si="1118"/>
        <v>71569</v>
      </c>
      <c r="B71570" t="s">
        <v>61662</v>
      </c>
      <c r="C71570" t="s">
        <v>1429</v>
      </c>
      <c r="D71570">
        <v>254</v>
      </c>
      <c r="E71570" t="s">
        <v>7</v>
      </c>
    </row>
    <row r="71571" spans="1:5">
      <c r="A71571">
        <f t="shared" si="1118"/>
        <v>71570</v>
      </c>
      <c r="B71571" t="s">
        <v>61663</v>
      </c>
      <c r="C71571" t="s">
        <v>1429</v>
      </c>
      <c r="D71571">
        <v>50</v>
      </c>
      <c r="E71571" t="s">
        <v>7</v>
      </c>
    </row>
    <row r="71572" spans="1:5">
      <c r="A71572">
        <f t="shared" si="1118"/>
        <v>71571</v>
      </c>
      <c r="B71572" t="s">
        <v>61664</v>
      </c>
      <c r="C71572" t="s">
        <v>1429</v>
      </c>
      <c r="D71572">
        <v>2054</v>
      </c>
      <c r="E71572" t="s">
        <v>7</v>
      </c>
    </row>
    <row r="71573" spans="1:5">
      <c r="A71573">
        <f t="shared" si="1118"/>
        <v>71572</v>
      </c>
      <c r="B71573" t="s">
        <v>61665</v>
      </c>
      <c r="C71573" t="s">
        <v>1429</v>
      </c>
      <c r="D71573">
        <v>1600</v>
      </c>
      <c r="E71573" t="s">
        <v>348</v>
      </c>
    </row>
    <row r="71574" spans="1:5">
      <c r="A71574">
        <f t="shared" si="1118"/>
        <v>71573</v>
      </c>
      <c r="B71574" t="s">
        <v>61666</v>
      </c>
      <c r="C71574" t="s">
        <v>1023</v>
      </c>
      <c r="D71574">
        <v>1000</v>
      </c>
      <c r="E71574" t="s">
        <v>58</v>
      </c>
    </row>
    <row r="71575" spans="1:5">
      <c r="A71575">
        <f t="shared" si="1118"/>
        <v>71574</v>
      </c>
      <c r="B71575" t="s">
        <v>61667</v>
      </c>
      <c r="C71575" t="s">
        <v>1023</v>
      </c>
      <c r="D71575">
        <v>2247</v>
      </c>
      <c r="E71575" t="s">
        <v>7</v>
      </c>
    </row>
    <row r="71576" spans="1:5">
      <c r="A71576">
        <f t="shared" si="1118"/>
        <v>71575</v>
      </c>
      <c r="B71576" t="s">
        <v>61668</v>
      </c>
      <c r="C71576" t="s">
        <v>1023</v>
      </c>
      <c r="D71576">
        <v>2817</v>
      </c>
      <c r="E71576" t="s">
        <v>7</v>
      </c>
    </row>
    <row r="71577" spans="1:5">
      <c r="A71577">
        <f t="shared" si="1118"/>
        <v>71576</v>
      </c>
      <c r="B71577" t="s">
        <v>61669</v>
      </c>
      <c r="C71577" t="s">
        <v>1429</v>
      </c>
      <c r="D71577">
        <v>85</v>
      </c>
      <c r="E71577" t="s">
        <v>7</v>
      </c>
    </row>
    <row r="71578" spans="1:5">
      <c r="A71578">
        <f t="shared" si="1118"/>
        <v>71577</v>
      </c>
      <c r="B71578" t="s">
        <v>61670</v>
      </c>
      <c r="C71578" t="s">
        <v>6849</v>
      </c>
      <c r="D71578">
        <v>179</v>
      </c>
      <c r="E71578" t="s">
        <v>4321</v>
      </c>
    </row>
    <row r="71579" spans="1:5">
      <c r="A71579">
        <f t="shared" si="1118"/>
        <v>71578</v>
      </c>
      <c r="B71579" t="s">
        <v>61671</v>
      </c>
      <c r="C71579" t="s">
        <v>75</v>
      </c>
      <c r="D71579">
        <v>535</v>
      </c>
      <c r="E71579" t="s">
        <v>3717</v>
      </c>
    </row>
    <row r="71580" spans="1:5">
      <c r="A71580">
        <f t="shared" si="1118"/>
        <v>71579</v>
      </c>
      <c r="B71580" t="s">
        <v>61672</v>
      </c>
      <c r="C71580" t="s">
        <v>61652</v>
      </c>
      <c r="D71580">
        <v>4</v>
      </c>
    </row>
    <row r="71581" spans="1:5">
      <c r="A71581">
        <f t="shared" si="1118"/>
        <v>71580</v>
      </c>
      <c r="B71581" t="s">
        <v>61673</v>
      </c>
      <c r="C71581" t="s">
        <v>61652</v>
      </c>
      <c r="D71581">
        <v>71</v>
      </c>
    </row>
    <row r="71582" spans="1:5">
      <c r="A71582">
        <f t="shared" si="1118"/>
        <v>71581</v>
      </c>
      <c r="B71582" t="s">
        <v>61673</v>
      </c>
      <c r="C71582" t="s">
        <v>61652</v>
      </c>
      <c r="D71582">
        <v>3</v>
      </c>
    </row>
    <row r="71583" spans="1:5">
      <c r="A71583">
        <f t="shared" si="1118"/>
        <v>71582</v>
      </c>
      <c r="B71583" t="s">
        <v>61674</v>
      </c>
      <c r="D71583">
        <v>18</v>
      </c>
    </row>
    <row r="71584" spans="1:5">
      <c r="A71584">
        <f t="shared" si="1118"/>
        <v>71583</v>
      </c>
      <c r="B71584" t="s">
        <v>61675</v>
      </c>
      <c r="C71584" t="s">
        <v>4629</v>
      </c>
      <c r="D71584">
        <v>4</v>
      </c>
      <c r="E71584" t="s">
        <v>16806</v>
      </c>
    </row>
    <row r="71585" spans="1:5">
      <c r="A71585">
        <f t="shared" si="1118"/>
        <v>71584</v>
      </c>
      <c r="B71585" t="s">
        <v>61676</v>
      </c>
      <c r="C71585" t="s">
        <v>9379</v>
      </c>
      <c r="D71585">
        <v>2</v>
      </c>
      <c r="E71585" t="s">
        <v>7</v>
      </c>
    </row>
    <row r="71586" spans="1:5">
      <c r="A71586">
        <f t="shared" si="1118"/>
        <v>71585</v>
      </c>
      <c r="B71586" t="s">
        <v>61677</v>
      </c>
      <c r="C71586" t="s">
        <v>61678</v>
      </c>
      <c r="D71586">
        <v>1153</v>
      </c>
      <c r="E71586" t="s">
        <v>134</v>
      </c>
    </row>
    <row r="71587" spans="1:5">
      <c r="A71587">
        <f t="shared" si="1118"/>
        <v>71586</v>
      </c>
      <c r="B71587" t="s">
        <v>61677</v>
      </c>
      <c r="C71587" t="s">
        <v>61678</v>
      </c>
      <c r="D71587">
        <v>500</v>
      </c>
      <c r="E71587" t="s">
        <v>7</v>
      </c>
    </row>
    <row r="71588" spans="1:5">
      <c r="A71588">
        <f t="shared" si="1118"/>
        <v>71587</v>
      </c>
      <c r="B71588" t="s">
        <v>61679</v>
      </c>
      <c r="C71588" t="s">
        <v>19958</v>
      </c>
      <c r="D71588">
        <v>45000</v>
      </c>
    </row>
    <row r="71589" spans="1:5">
      <c r="A71589">
        <f t="shared" si="1118"/>
        <v>71588</v>
      </c>
      <c r="B71589" t="s">
        <v>61679</v>
      </c>
      <c r="C71589" t="s">
        <v>19958</v>
      </c>
      <c r="D71589">
        <v>45000</v>
      </c>
    </row>
    <row r="71590" spans="1:5">
      <c r="A71590">
        <f t="shared" si="1118"/>
        <v>71589</v>
      </c>
      <c r="B71590" t="s">
        <v>61680</v>
      </c>
      <c r="C71590" t="s">
        <v>19958</v>
      </c>
      <c r="D71590">
        <v>73858</v>
      </c>
    </row>
    <row r="71591" spans="1:5">
      <c r="A71591">
        <f t="shared" si="1118"/>
        <v>71590</v>
      </c>
      <c r="B71591" t="s">
        <v>61680</v>
      </c>
      <c r="C71591" t="s">
        <v>19958</v>
      </c>
      <c r="D71591">
        <v>25338</v>
      </c>
    </row>
    <row r="71592" spans="1:5">
      <c r="A71592">
        <f t="shared" si="1118"/>
        <v>71591</v>
      </c>
      <c r="B71592" t="s">
        <v>61680</v>
      </c>
      <c r="C71592" t="s">
        <v>19958</v>
      </c>
      <c r="D71592">
        <v>25337</v>
      </c>
    </row>
    <row r="71593" spans="1:5">
      <c r="A71593">
        <f t="shared" si="1118"/>
        <v>71592</v>
      </c>
      <c r="B71593" t="s">
        <v>61681</v>
      </c>
      <c r="C71593" t="s">
        <v>1429</v>
      </c>
      <c r="D71593">
        <v>800</v>
      </c>
      <c r="E71593" t="s">
        <v>1401</v>
      </c>
    </row>
    <row r="71594" spans="1:5">
      <c r="A71594">
        <f t="shared" si="1118"/>
        <v>71593</v>
      </c>
      <c r="B71594" t="s">
        <v>61682</v>
      </c>
      <c r="C71594" t="s">
        <v>1429</v>
      </c>
      <c r="D71594">
        <v>3000</v>
      </c>
      <c r="E71594" t="s">
        <v>7</v>
      </c>
    </row>
    <row r="71595" spans="1:5">
      <c r="A71595">
        <f t="shared" si="1118"/>
        <v>71594</v>
      </c>
      <c r="B71595" t="s">
        <v>61683</v>
      </c>
      <c r="C71595" t="s">
        <v>61684</v>
      </c>
      <c r="D71595">
        <v>8209</v>
      </c>
      <c r="E71595" t="s">
        <v>10</v>
      </c>
    </row>
    <row r="71596" spans="1:5">
      <c r="A71596">
        <f t="shared" si="1118"/>
        <v>71595</v>
      </c>
      <c r="B71596" t="s">
        <v>61685</v>
      </c>
      <c r="C71596" t="s">
        <v>869</v>
      </c>
      <c r="D71596">
        <v>2500</v>
      </c>
      <c r="E71596" t="s">
        <v>7</v>
      </c>
    </row>
    <row r="71597" spans="1:5">
      <c r="A71597">
        <f t="shared" si="1118"/>
        <v>71596</v>
      </c>
      <c r="B71597" t="s">
        <v>61686</v>
      </c>
      <c r="C71597" t="s">
        <v>869</v>
      </c>
      <c r="D71597">
        <v>10000</v>
      </c>
      <c r="E71597" t="s">
        <v>7</v>
      </c>
    </row>
    <row r="71598" spans="1:5">
      <c r="A71598">
        <f t="shared" si="1118"/>
        <v>71597</v>
      </c>
      <c r="B71598" t="s">
        <v>61687</v>
      </c>
      <c r="C71598" t="s">
        <v>75</v>
      </c>
      <c r="D71598">
        <v>412</v>
      </c>
      <c r="E71598" t="s">
        <v>167</v>
      </c>
    </row>
    <row r="71599" spans="1:5">
      <c r="A71599">
        <f t="shared" si="1118"/>
        <v>71598</v>
      </c>
      <c r="B71599" t="s">
        <v>61688</v>
      </c>
      <c r="C71599" t="s">
        <v>6425</v>
      </c>
      <c r="D71599">
        <v>50</v>
      </c>
      <c r="E71599" t="s">
        <v>10</v>
      </c>
    </row>
    <row r="71600" spans="1:5">
      <c r="A71600">
        <f t="shared" si="1118"/>
        <v>71599</v>
      </c>
      <c r="B71600" t="s">
        <v>61689</v>
      </c>
      <c r="C71600" t="s">
        <v>1023</v>
      </c>
      <c r="D71600">
        <v>16</v>
      </c>
      <c r="E71600" t="s">
        <v>7</v>
      </c>
    </row>
    <row r="71601" spans="1:5">
      <c r="A71601">
        <f t="shared" si="1118"/>
        <v>71600</v>
      </c>
      <c r="B71601" t="s">
        <v>61690</v>
      </c>
      <c r="C71601" t="s">
        <v>13265</v>
      </c>
      <c r="D71601">
        <v>124</v>
      </c>
      <c r="E71601" t="s">
        <v>7</v>
      </c>
    </row>
    <row r="71602" spans="1:5">
      <c r="A71602">
        <f t="shared" si="1118"/>
        <v>71601</v>
      </c>
      <c r="B71602" t="s">
        <v>61691</v>
      </c>
      <c r="C71602" t="s">
        <v>1023</v>
      </c>
      <c r="D71602">
        <v>10</v>
      </c>
      <c r="E71602" t="s">
        <v>7</v>
      </c>
    </row>
    <row r="71603" spans="1:5">
      <c r="A71603">
        <f t="shared" si="1118"/>
        <v>71602</v>
      </c>
      <c r="B71603" t="s">
        <v>61692</v>
      </c>
      <c r="C71603" t="s">
        <v>1023</v>
      </c>
      <c r="D71603">
        <v>142</v>
      </c>
      <c r="E71603" t="s">
        <v>7</v>
      </c>
    </row>
    <row r="71604" spans="1:5">
      <c r="A71604">
        <f t="shared" si="1118"/>
        <v>71603</v>
      </c>
      <c r="B71604" t="s">
        <v>61693</v>
      </c>
      <c r="C71604" t="s">
        <v>13265</v>
      </c>
      <c r="D71604">
        <v>25</v>
      </c>
      <c r="E71604" t="s">
        <v>11196</v>
      </c>
    </row>
    <row r="71605" spans="1:5">
      <c r="A71605">
        <f t="shared" si="1118"/>
        <v>71604</v>
      </c>
      <c r="B71605" t="s">
        <v>61694</v>
      </c>
      <c r="C71605" t="s">
        <v>1023</v>
      </c>
      <c r="D71605">
        <v>440</v>
      </c>
      <c r="E71605" t="s">
        <v>10494</v>
      </c>
    </row>
    <row r="71606" spans="1:5">
      <c r="A71606">
        <f t="shared" si="1118"/>
        <v>71605</v>
      </c>
      <c r="B71606" t="s">
        <v>61695</v>
      </c>
      <c r="C71606" t="s">
        <v>1023</v>
      </c>
      <c r="D71606">
        <v>500</v>
      </c>
      <c r="E71606" t="s">
        <v>7</v>
      </c>
    </row>
    <row r="71607" spans="1:5">
      <c r="A71607">
        <f t="shared" si="1118"/>
        <v>71606</v>
      </c>
      <c r="B71607" t="s">
        <v>61696</v>
      </c>
      <c r="C71607" t="s">
        <v>6103</v>
      </c>
      <c r="D71607">
        <v>694</v>
      </c>
    </row>
    <row r="71608" spans="1:5">
      <c r="A71608">
        <f t="shared" si="1118"/>
        <v>71607</v>
      </c>
      <c r="B71608" t="s">
        <v>61697</v>
      </c>
      <c r="C71608" t="s">
        <v>395</v>
      </c>
      <c r="D71608">
        <v>126</v>
      </c>
    </row>
    <row r="71609" spans="1:5">
      <c r="A71609">
        <f t="shared" si="1118"/>
        <v>71608</v>
      </c>
      <c r="B71609" t="s">
        <v>61698</v>
      </c>
      <c r="C71609" t="s">
        <v>1023</v>
      </c>
      <c r="D71609">
        <v>1049</v>
      </c>
      <c r="E71609" t="s">
        <v>7</v>
      </c>
    </row>
    <row r="71610" spans="1:5">
      <c r="A71610">
        <f t="shared" si="1118"/>
        <v>71609</v>
      </c>
      <c r="B71610" t="s">
        <v>61699</v>
      </c>
      <c r="C71610" t="s">
        <v>9379</v>
      </c>
      <c r="D71610">
        <v>49</v>
      </c>
      <c r="E71610" t="s">
        <v>7</v>
      </c>
    </row>
    <row r="71611" spans="1:5">
      <c r="A71611">
        <f t="shared" si="1118"/>
        <v>71610</v>
      </c>
      <c r="B71611" t="s">
        <v>61700</v>
      </c>
      <c r="C71611" t="s">
        <v>61701</v>
      </c>
      <c r="D71611">
        <v>13400</v>
      </c>
      <c r="E71611" t="s">
        <v>114</v>
      </c>
    </row>
    <row r="71612" spans="1:5">
      <c r="A71612">
        <f t="shared" si="1118"/>
        <v>71611</v>
      </c>
      <c r="B71612" t="s">
        <v>61702</v>
      </c>
      <c r="C71612" t="s">
        <v>61701</v>
      </c>
      <c r="D71612">
        <v>8000</v>
      </c>
      <c r="E71612" t="s">
        <v>114</v>
      </c>
    </row>
    <row r="71613" spans="1:5">
      <c r="A71613">
        <f t="shared" si="1118"/>
        <v>71612</v>
      </c>
      <c r="B71613" t="s">
        <v>61702</v>
      </c>
      <c r="C71613" t="s">
        <v>61701</v>
      </c>
      <c r="D71613">
        <v>2000</v>
      </c>
      <c r="E71613" t="s">
        <v>114</v>
      </c>
    </row>
    <row r="71614" spans="1:5">
      <c r="A71614">
        <f t="shared" si="1118"/>
        <v>71613</v>
      </c>
      <c r="B71614" t="s">
        <v>61703</v>
      </c>
      <c r="C71614" t="s">
        <v>1339</v>
      </c>
      <c r="D71614">
        <v>11</v>
      </c>
    </row>
    <row r="71615" spans="1:5">
      <c r="A71615">
        <f t="shared" si="1118"/>
        <v>71614</v>
      </c>
      <c r="B71615" t="s">
        <v>61704</v>
      </c>
      <c r="C71615" t="s">
        <v>130</v>
      </c>
      <c r="D71615">
        <v>6</v>
      </c>
    </row>
    <row r="71616" spans="1:5">
      <c r="A71616">
        <f t="shared" si="1118"/>
        <v>71615</v>
      </c>
      <c r="B71616" t="s">
        <v>61705</v>
      </c>
      <c r="C71616" t="s">
        <v>61706</v>
      </c>
      <c r="D71616">
        <v>3</v>
      </c>
    </row>
    <row r="71617" spans="1:5">
      <c r="A71617">
        <f t="shared" si="1118"/>
        <v>71616</v>
      </c>
      <c r="B71617" t="s">
        <v>61707</v>
      </c>
      <c r="C71617" t="s">
        <v>25</v>
      </c>
      <c r="D71617">
        <v>3</v>
      </c>
      <c r="E71617" t="s">
        <v>18856</v>
      </c>
    </row>
    <row r="71618" spans="1:5">
      <c r="A71618">
        <f t="shared" si="1118"/>
        <v>71617</v>
      </c>
      <c r="B71618" t="s">
        <v>61708</v>
      </c>
      <c r="C71618" t="s">
        <v>43286</v>
      </c>
      <c r="D71618">
        <v>9</v>
      </c>
    </row>
    <row r="71619" spans="1:5">
      <c r="A71619">
        <f t="shared" si="1118"/>
        <v>71618</v>
      </c>
      <c r="B71619" t="s">
        <v>61709</v>
      </c>
      <c r="C71619" t="s">
        <v>3289</v>
      </c>
      <c r="D71619">
        <v>19</v>
      </c>
    </row>
    <row r="71620" spans="1:5">
      <c r="A71620">
        <f t="shared" ref="A71620:A71683" si="1119">A71619+1</f>
        <v>71619</v>
      </c>
      <c r="B71620" t="s">
        <v>61710</v>
      </c>
      <c r="C71620" t="s">
        <v>6876</v>
      </c>
      <c r="D71620">
        <v>3000</v>
      </c>
      <c r="E71620" t="s">
        <v>1401</v>
      </c>
    </row>
    <row r="71621" spans="1:5">
      <c r="A71621">
        <f t="shared" si="1119"/>
        <v>71620</v>
      </c>
      <c r="B71621" t="s">
        <v>61711</v>
      </c>
      <c r="C71621" t="s">
        <v>1802</v>
      </c>
      <c r="D71621">
        <v>200</v>
      </c>
      <c r="E71621" t="s">
        <v>10</v>
      </c>
    </row>
    <row r="71622" spans="1:5">
      <c r="A71622">
        <f t="shared" si="1119"/>
        <v>71621</v>
      </c>
      <c r="B71622" t="s">
        <v>61711</v>
      </c>
      <c r="C71622" t="s">
        <v>1802</v>
      </c>
      <c r="D71622">
        <v>2100</v>
      </c>
      <c r="E71622" t="s">
        <v>10</v>
      </c>
    </row>
    <row r="71623" spans="1:5">
      <c r="A71623">
        <f t="shared" si="1119"/>
        <v>71622</v>
      </c>
      <c r="B71623" t="s">
        <v>61712</v>
      </c>
      <c r="C71623" t="s">
        <v>1802</v>
      </c>
      <c r="D71623">
        <v>125</v>
      </c>
      <c r="E71623" t="s">
        <v>10</v>
      </c>
    </row>
    <row r="71624" spans="1:5">
      <c r="A71624">
        <f t="shared" si="1119"/>
        <v>71623</v>
      </c>
      <c r="B71624" t="s">
        <v>61713</v>
      </c>
      <c r="C71624" t="s">
        <v>1802</v>
      </c>
      <c r="D71624">
        <v>125</v>
      </c>
      <c r="E71624" t="s">
        <v>10</v>
      </c>
    </row>
    <row r="71625" spans="1:5">
      <c r="A71625">
        <f t="shared" si="1119"/>
        <v>71624</v>
      </c>
      <c r="B71625" t="s">
        <v>61714</v>
      </c>
      <c r="C71625" t="s">
        <v>61715</v>
      </c>
      <c r="D71625">
        <v>16</v>
      </c>
    </row>
    <row r="71626" spans="1:5">
      <c r="A71626">
        <f t="shared" si="1119"/>
        <v>71625</v>
      </c>
      <c r="B71626" t="s">
        <v>61716</v>
      </c>
      <c r="C71626" t="s">
        <v>60899</v>
      </c>
      <c r="D71626">
        <v>52</v>
      </c>
    </row>
    <row r="71627" spans="1:5">
      <c r="A71627">
        <f t="shared" si="1119"/>
        <v>71626</v>
      </c>
      <c r="B71627" t="s">
        <v>61716</v>
      </c>
      <c r="C71627" t="s">
        <v>61717</v>
      </c>
      <c r="D71627">
        <v>1</v>
      </c>
    </row>
    <row r="71628" spans="1:5">
      <c r="A71628">
        <f t="shared" si="1119"/>
        <v>71627</v>
      </c>
      <c r="B71628" t="s">
        <v>61718</v>
      </c>
      <c r="C71628" t="s">
        <v>1429</v>
      </c>
      <c r="D71628">
        <v>5500</v>
      </c>
      <c r="E71628" t="s">
        <v>7</v>
      </c>
    </row>
    <row r="71629" spans="1:5">
      <c r="A71629">
        <f t="shared" si="1119"/>
        <v>71628</v>
      </c>
      <c r="B71629" t="s">
        <v>61719</v>
      </c>
      <c r="C71629" t="s">
        <v>43284</v>
      </c>
      <c r="D71629">
        <v>1</v>
      </c>
    </row>
    <row r="71630" spans="1:5">
      <c r="A71630">
        <f t="shared" si="1119"/>
        <v>71629</v>
      </c>
      <c r="B71630" t="s">
        <v>61720</v>
      </c>
      <c r="C71630" t="s">
        <v>75</v>
      </c>
      <c r="D71630">
        <v>5</v>
      </c>
      <c r="E71630" t="s">
        <v>167</v>
      </c>
    </row>
    <row r="71631" spans="1:5">
      <c r="A71631">
        <f t="shared" si="1119"/>
        <v>71630</v>
      </c>
      <c r="B71631" t="s">
        <v>61721</v>
      </c>
      <c r="C71631" t="s">
        <v>147</v>
      </c>
      <c r="D71631">
        <v>1000</v>
      </c>
      <c r="E71631" t="s">
        <v>10</v>
      </c>
    </row>
    <row r="71632" spans="1:5">
      <c r="A71632">
        <f t="shared" si="1119"/>
        <v>71631</v>
      </c>
      <c r="B71632" t="s">
        <v>61722</v>
      </c>
      <c r="C71632" t="s">
        <v>61723</v>
      </c>
      <c r="D71632">
        <v>250</v>
      </c>
      <c r="E71632" t="s">
        <v>10</v>
      </c>
    </row>
    <row r="71633" spans="1:5">
      <c r="A71633">
        <f t="shared" si="1119"/>
        <v>71632</v>
      </c>
      <c r="B71633" t="s">
        <v>61724</v>
      </c>
      <c r="C71633" t="s">
        <v>21485</v>
      </c>
      <c r="D71633">
        <v>4</v>
      </c>
      <c r="E71633" t="s">
        <v>7</v>
      </c>
    </row>
    <row r="71634" spans="1:5">
      <c r="A71634">
        <f t="shared" si="1119"/>
        <v>71633</v>
      </c>
      <c r="B71634" t="s">
        <v>61725</v>
      </c>
      <c r="C71634" t="s">
        <v>7269</v>
      </c>
      <c r="D71634">
        <v>96</v>
      </c>
      <c r="E71634" t="s">
        <v>7</v>
      </c>
    </row>
    <row r="71635" spans="1:5">
      <c r="A71635">
        <f t="shared" si="1119"/>
        <v>71634</v>
      </c>
      <c r="B71635" t="s">
        <v>61726</v>
      </c>
      <c r="C71635" t="s">
        <v>38</v>
      </c>
      <c r="D71635">
        <v>2203</v>
      </c>
      <c r="E71635" t="s">
        <v>16</v>
      </c>
    </row>
    <row r="71636" spans="1:5">
      <c r="A71636">
        <f t="shared" si="1119"/>
        <v>71635</v>
      </c>
      <c r="B71636" t="s">
        <v>61726</v>
      </c>
      <c r="C71636" t="s">
        <v>38</v>
      </c>
      <c r="D71636">
        <v>24000</v>
      </c>
      <c r="E71636" t="s">
        <v>16</v>
      </c>
    </row>
    <row r="71637" spans="1:5">
      <c r="A71637">
        <f t="shared" si="1119"/>
        <v>71636</v>
      </c>
      <c r="B71637" t="s">
        <v>61726</v>
      </c>
      <c r="C71637" t="s">
        <v>38</v>
      </c>
      <c r="D71637">
        <v>1000</v>
      </c>
      <c r="E71637" t="s">
        <v>16</v>
      </c>
    </row>
    <row r="71638" spans="1:5">
      <c r="A71638">
        <f t="shared" si="1119"/>
        <v>71637</v>
      </c>
      <c r="B71638" t="s">
        <v>61727</v>
      </c>
      <c r="C71638" t="s">
        <v>38</v>
      </c>
      <c r="D71638">
        <v>500</v>
      </c>
      <c r="E71638" t="s">
        <v>16</v>
      </c>
    </row>
    <row r="71639" spans="1:5">
      <c r="A71639">
        <f t="shared" si="1119"/>
        <v>71638</v>
      </c>
      <c r="B71639" t="s">
        <v>61728</v>
      </c>
      <c r="C71639" t="s">
        <v>38</v>
      </c>
      <c r="D71639">
        <v>85</v>
      </c>
      <c r="E71639" t="s">
        <v>16</v>
      </c>
    </row>
    <row r="71640" spans="1:5">
      <c r="A71640">
        <f t="shared" si="1119"/>
        <v>71639</v>
      </c>
      <c r="B71640" t="s">
        <v>61729</v>
      </c>
      <c r="C71640" t="s">
        <v>38</v>
      </c>
      <c r="D71640">
        <v>200</v>
      </c>
      <c r="E71640" t="s">
        <v>16</v>
      </c>
    </row>
    <row r="71641" spans="1:5">
      <c r="A71641">
        <f t="shared" si="1119"/>
        <v>71640</v>
      </c>
      <c r="B71641" t="s">
        <v>61730</v>
      </c>
      <c r="C71641" t="s">
        <v>29</v>
      </c>
      <c r="D71641">
        <v>1500</v>
      </c>
      <c r="E71641" t="s">
        <v>114</v>
      </c>
    </row>
    <row r="71642" spans="1:5">
      <c r="A71642">
        <f t="shared" si="1119"/>
        <v>71641</v>
      </c>
      <c r="B71642" t="s">
        <v>61731</v>
      </c>
      <c r="C71642" t="s">
        <v>4385</v>
      </c>
      <c r="D71642">
        <v>1000</v>
      </c>
      <c r="E71642" t="s">
        <v>7</v>
      </c>
    </row>
    <row r="71643" spans="1:5">
      <c r="A71643">
        <f t="shared" si="1119"/>
        <v>71642</v>
      </c>
      <c r="B71643" t="s">
        <v>61732</v>
      </c>
      <c r="C71643" t="s">
        <v>1802</v>
      </c>
      <c r="D71643">
        <v>250</v>
      </c>
      <c r="E71643" t="s">
        <v>10</v>
      </c>
    </row>
    <row r="71644" spans="1:5">
      <c r="A71644">
        <f t="shared" si="1119"/>
        <v>71643</v>
      </c>
      <c r="B71644" t="s">
        <v>61733</v>
      </c>
      <c r="C71644" t="s">
        <v>1802</v>
      </c>
      <c r="D71644">
        <v>90</v>
      </c>
    </row>
    <row r="71645" spans="1:5">
      <c r="A71645">
        <f t="shared" si="1119"/>
        <v>71644</v>
      </c>
      <c r="B71645" t="s">
        <v>61733</v>
      </c>
      <c r="C71645" t="s">
        <v>1802</v>
      </c>
      <c r="D71645">
        <v>1494</v>
      </c>
      <c r="E71645" t="s">
        <v>10</v>
      </c>
    </row>
    <row r="71646" spans="1:5">
      <c r="A71646">
        <f t="shared" si="1119"/>
        <v>71645</v>
      </c>
      <c r="B71646" t="s">
        <v>61733</v>
      </c>
      <c r="C71646" t="s">
        <v>1802</v>
      </c>
      <c r="D71646">
        <v>250</v>
      </c>
      <c r="E71646" t="s">
        <v>10</v>
      </c>
    </row>
    <row r="71647" spans="1:5">
      <c r="A71647">
        <f t="shared" si="1119"/>
        <v>71646</v>
      </c>
      <c r="B71647" t="s">
        <v>61733</v>
      </c>
      <c r="C71647" t="s">
        <v>1802</v>
      </c>
      <c r="D71647">
        <v>235</v>
      </c>
      <c r="E71647" t="s">
        <v>10</v>
      </c>
    </row>
    <row r="71648" spans="1:5">
      <c r="A71648">
        <f t="shared" si="1119"/>
        <v>71647</v>
      </c>
      <c r="B71648" t="s">
        <v>61734</v>
      </c>
      <c r="C71648" t="s">
        <v>1802</v>
      </c>
      <c r="D71648">
        <v>154</v>
      </c>
      <c r="E71648" t="s">
        <v>10</v>
      </c>
    </row>
    <row r="71649" spans="1:5">
      <c r="A71649">
        <f t="shared" si="1119"/>
        <v>71648</v>
      </c>
      <c r="B71649" t="s">
        <v>61735</v>
      </c>
      <c r="C71649" t="s">
        <v>1802</v>
      </c>
      <c r="D71649">
        <v>26</v>
      </c>
      <c r="E71649" t="s">
        <v>10</v>
      </c>
    </row>
    <row r="71650" spans="1:5">
      <c r="A71650">
        <f t="shared" si="1119"/>
        <v>71649</v>
      </c>
      <c r="B71650" t="s">
        <v>61736</v>
      </c>
      <c r="C71650" t="s">
        <v>1802</v>
      </c>
      <c r="D71650">
        <v>89</v>
      </c>
      <c r="E71650" t="s">
        <v>10</v>
      </c>
    </row>
    <row r="71651" spans="1:5">
      <c r="A71651">
        <f t="shared" si="1119"/>
        <v>71650</v>
      </c>
      <c r="B71651" t="s">
        <v>61737</v>
      </c>
      <c r="C71651" t="s">
        <v>1802</v>
      </c>
      <c r="D71651">
        <v>167</v>
      </c>
      <c r="E71651" t="s">
        <v>10</v>
      </c>
    </row>
    <row r="71652" spans="1:5">
      <c r="A71652">
        <f t="shared" si="1119"/>
        <v>71651</v>
      </c>
      <c r="B71652" t="s">
        <v>61738</v>
      </c>
      <c r="C71652" t="s">
        <v>1802</v>
      </c>
      <c r="D71652">
        <v>125</v>
      </c>
      <c r="E71652" t="s">
        <v>2426</v>
      </c>
    </row>
    <row r="71653" spans="1:5">
      <c r="A71653">
        <f t="shared" si="1119"/>
        <v>71652</v>
      </c>
      <c r="B71653" t="s">
        <v>61738</v>
      </c>
      <c r="C71653" t="s">
        <v>1802</v>
      </c>
      <c r="D71653">
        <v>91</v>
      </c>
      <c r="E71653" t="s">
        <v>10</v>
      </c>
    </row>
    <row r="71654" spans="1:5">
      <c r="A71654">
        <f t="shared" si="1119"/>
        <v>71653</v>
      </c>
      <c r="B71654" t="s">
        <v>61739</v>
      </c>
      <c r="C71654" t="s">
        <v>1802</v>
      </c>
      <c r="D71654">
        <v>159</v>
      </c>
      <c r="E71654" t="s">
        <v>10</v>
      </c>
    </row>
    <row r="71655" spans="1:5">
      <c r="A71655">
        <f t="shared" si="1119"/>
        <v>71654</v>
      </c>
      <c r="B71655" t="s">
        <v>61740</v>
      </c>
      <c r="C71655" t="s">
        <v>1802</v>
      </c>
      <c r="D71655">
        <v>2750</v>
      </c>
      <c r="E71655" t="s">
        <v>10</v>
      </c>
    </row>
    <row r="71656" spans="1:5">
      <c r="A71656">
        <f t="shared" si="1119"/>
        <v>71655</v>
      </c>
      <c r="B71656" t="s">
        <v>61741</v>
      </c>
      <c r="C71656" t="s">
        <v>1802</v>
      </c>
      <c r="D71656">
        <v>479</v>
      </c>
      <c r="E71656" t="s">
        <v>569</v>
      </c>
    </row>
    <row r="71657" spans="1:5">
      <c r="A71657">
        <f t="shared" si="1119"/>
        <v>71656</v>
      </c>
      <c r="B71657" t="s">
        <v>61742</v>
      </c>
      <c r="C71657" t="s">
        <v>1802</v>
      </c>
      <c r="D71657">
        <v>93</v>
      </c>
      <c r="E71657" t="s">
        <v>10</v>
      </c>
    </row>
    <row r="71658" spans="1:5">
      <c r="A71658">
        <f t="shared" si="1119"/>
        <v>71657</v>
      </c>
      <c r="B71658" t="s">
        <v>61743</v>
      </c>
      <c r="C71658" t="s">
        <v>1802</v>
      </c>
      <c r="D71658">
        <v>125</v>
      </c>
      <c r="E71658" t="s">
        <v>10</v>
      </c>
    </row>
    <row r="71659" spans="1:5">
      <c r="A71659">
        <f t="shared" si="1119"/>
        <v>71658</v>
      </c>
      <c r="B71659" t="s">
        <v>61744</v>
      </c>
      <c r="C71659" t="s">
        <v>1802</v>
      </c>
      <c r="D71659">
        <v>92</v>
      </c>
      <c r="E71659" t="s">
        <v>10</v>
      </c>
    </row>
    <row r="71660" spans="1:5">
      <c r="A71660">
        <f t="shared" si="1119"/>
        <v>71659</v>
      </c>
      <c r="B71660" t="s">
        <v>61744</v>
      </c>
      <c r="C71660" t="s">
        <v>1802</v>
      </c>
      <c r="D71660">
        <v>134</v>
      </c>
      <c r="E71660" t="s">
        <v>10</v>
      </c>
    </row>
    <row r="71661" spans="1:5">
      <c r="A71661">
        <f t="shared" si="1119"/>
        <v>71660</v>
      </c>
      <c r="B71661" t="s">
        <v>61745</v>
      </c>
      <c r="C71661" t="s">
        <v>1802</v>
      </c>
      <c r="D71661">
        <v>117</v>
      </c>
      <c r="E71661" t="s">
        <v>10</v>
      </c>
    </row>
    <row r="71662" spans="1:5">
      <c r="A71662">
        <f t="shared" si="1119"/>
        <v>71661</v>
      </c>
      <c r="B71662" t="s">
        <v>61746</v>
      </c>
      <c r="C71662" t="s">
        <v>1802</v>
      </c>
      <c r="D71662">
        <v>181</v>
      </c>
      <c r="E71662" t="s">
        <v>10</v>
      </c>
    </row>
    <row r="71663" spans="1:5">
      <c r="A71663">
        <f t="shared" si="1119"/>
        <v>71662</v>
      </c>
      <c r="B71663" t="s">
        <v>61746</v>
      </c>
      <c r="C71663" t="s">
        <v>1802</v>
      </c>
      <c r="D71663">
        <v>37</v>
      </c>
      <c r="E71663" t="s">
        <v>569</v>
      </c>
    </row>
    <row r="71664" spans="1:5">
      <c r="A71664">
        <f t="shared" si="1119"/>
        <v>71663</v>
      </c>
      <c r="B71664" t="s">
        <v>61747</v>
      </c>
      <c r="C71664" t="s">
        <v>1429</v>
      </c>
      <c r="D71664">
        <v>2947</v>
      </c>
      <c r="E71664" t="s">
        <v>7</v>
      </c>
    </row>
    <row r="71665" spans="1:5">
      <c r="A71665">
        <f t="shared" si="1119"/>
        <v>71664</v>
      </c>
      <c r="B71665" t="s">
        <v>61748</v>
      </c>
      <c r="C71665" t="s">
        <v>1802</v>
      </c>
      <c r="D71665">
        <v>1000</v>
      </c>
      <c r="E71665" t="s">
        <v>10</v>
      </c>
    </row>
    <row r="71666" spans="1:5">
      <c r="A71666">
        <f t="shared" si="1119"/>
        <v>71665</v>
      </c>
      <c r="B71666" t="s">
        <v>61749</v>
      </c>
      <c r="C71666" t="s">
        <v>1802</v>
      </c>
      <c r="D71666">
        <v>98</v>
      </c>
      <c r="E71666" t="s">
        <v>10</v>
      </c>
    </row>
    <row r="71667" spans="1:5">
      <c r="A71667">
        <f t="shared" si="1119"/>
        <v>71666</v>
      </c>
      <c r="B71667" t="s">
        <v>61750</v>
      </c>
      <c r="C71667" t="s">
        <v>147</v>
      </c>
      <c r="D71667">
        <v>255</v>
      </c>
      <c r="E71667" t="s">
        <v>10</v>
      </c>
    </row>
    <row r="71668" spans="1:5">
      <c r="A71668">
        <f t="shared" si="1119"/>
        <v>71667</v>
      </c>
      <c r="B71668" t="s">
        <v>61751</v>
      </c>
      <c r="C71668" t="s">
        <v>1802</v>
      </c>
      <c r="D71668">
        <v>741</v>
      </c>
      <c r="E71668" t="s">
        <v>10</v>
      </c>
    </row>
    <row r="71669" spans="1:5">
      <c r="A71669">
        <f t="shared" si="1119"/>
        <v>71668</v>
      </c>
      <c r="B71669" t="s">
        <v>61752</v>
      </c>
      <c r="C71669" t="s">
        <v>33364</v>
      </c>
      <c r="D71669">
        <v>15</v>
      </c>
    </row>
    <row r="71670" spans="1:5">
      <c r="A71670">
        <f t="shared" si="1119"/>
        <v>71669</v>
      </c>
      <c r="B71670" t="s">
        <v>61753</v>
      </c>
      <c r="C71670" t="s">
        <v>48</v>
      </c>
      <c r="D71670">
        <v>232</v>
      </c>
      <c r="E71670" t="s">
        <v>10</v>
      </c>
    </row>
    <row r="71671" spans="1:5">
      <c r="A71671">
        <f t="shared" si="1119"/>
        <v>71670</v>
      </c>
      <c r="B71671" t="s">
        <v>61754</v>
      </c>
      <c r="C71671" t="s">
        <v>1802</v>
      </c>
      <c r="D71671">
        <v>140</v>
      </c>
      <c r="E71671" t="s">
        <v>147</v>
      </c>
    </row>
    <row r="71672" spans="1:5">
      <c r="A71672">
        <f t="shared" si="1119"/>
        <v>71671</v>
      </c>
      <c r="B71672" t="s">
        <v>61754</v>
      </c>
      <c r="C71672" t="s">
        <v>1802</v>
      </c>
      <c r="D71672">
        <v>150</v>
      </c>
      <c r="E71672" t="s">
        <v>10</v>
      </c>
    </row>
    <row r="71673" spans="1:5">
      <c r="A71673">
        <f t="shared" si="1119"/>
        <v>71672</v>
      </c>
      <c r="B71673" t="s">
        <v>61755</v>
      </c>
      <c r="C71673" t="s">
        <v>1802</v>
      </c>
      <c r="D71673">
        <v>53</v>
      </c>
    </row>
    <row r="71674" spans="1:5">
      <c r="A71674">
        <f t="shared" si="1119"/>
        <v>71673</v>
      </c>
      <c r="B71674" t="s">
        <v>61756</v>
      </c>
      <c r="C71674" t="s">
        <v>1802</v>
      </c>
      <c r="D71674">
        <v>170</v>
      </c>
    </row>
    <row r="71675" spans="1:5">
      <c r="A71675">
        <f t="shared" si="1119"/>
        <v>71674</v>
      </c>
      <c r="B71675" t="s">
        <v>61757</v>
      </c>
      <c r="C71675" t="s">
        <v>1802</v>
      </c>
      <c r="D71675">
        <v>16</v>
      </c>
      <c r="E71675" t="s">
        <v>10</v>
      </c>
    </row>
    <row r="71676" spans="1:5">
      <c r="A71676">
        <f t="shared" si="1119"/>
        <v>71675</v>
      </c>
      <c r="B71676" t="s">
        <v>61758</v>
      </c>
      <c r="C71676" t="s">
        <v>1802</v>
      </c>
      <c r="D71676">
        <v>20</v>
      </c>
    </row>
    <row r="71677" spans="1:5">
      <c r="A71677">
        <f t="shared" si="1119"/>
        <v>71676</v>
      </c>
      <c r="B71677" t="s">
        <v>61759</v>
      </c>
      <c r="C71677" t="s">
        <v>1802</v>
      </c>
      <c r="D71677">
        <v>16</v>
      </c>
      <c r="E71677" t="s">
        <v>10</v>
      </c>
    </row>
    <row r="71678" spans="1:5">
      <c r="A71678">
        <f t="shared" si="1119"/>
        <v>71677</v>
      </c>
      <c r="B71678" t="s">
        <v>61760</v>
      </c>
      <c r="C71678" t="s">
        <v>1802</v>
      </c>
      <c r="D71678">
        <v>25</v>
      </c>
      <c r="E71678" t="s">
        <v>10</v>
      </c>
    </row>
    <row r="71679" spans="1:5">
      <c r="A71679">
        <f t="shared" si="1119"/>
        <v>71678</v>
      </c>
      <c r="B71679" t="s">
        <v>61761</v>
      </c>
      <c r="C71679" t="s">
        <v>1802</v>
      </c>
      <c r="D71679">
        <v>58</v>
      </c>
      <c r="E71679" t="s">
        <v>10</v>
      </c>
    </row>
    <row r="71680" spans="1:5">
      <c r="A71680">
        <f t="shared" si="1119"/>
        <v>71679</v>
      </c>
      <c r="B71680" t="s">
        <v>61762</v>
      </c>
      <c r="C71680" t="s">
        <v>1802</v>
      </c>
      <c r="D71680">
        <v>76</v>
      </c>
      <c r="E71680" t="s">
        <v>10</v>
      </c>
    </row>
    <row r="71681" spans="1:5">
      <c r="A71681">
        <f t="shared" si="1119"/>
        <v>71680</v>
      </c>
      <c r="B71681" t="s">
        <v>61763</v>
      </c>
      <c r="C71681" t="s">
        <v>1802</v>
      </c>
      <c r="D71681">
        <v>76</v>
      </c>
      <c r="E71681" t="s">
        <v>10</v>
      </c>
    </row>
    <row r="71682" spans="1:5">
      <c r="A71682">
        <f t="shared" si="1119"/>
        <v>71681</v>
      </c>
      <c r="B71682" t="s">
        <v>61764</v>
      </c>
      <c r="C71682" t="s">
        <v>1802</v>
      </c>
      <c r="D71682">
        <v>30</v>
      </c>
      <c r="E71682" t="s">
        <v>10</v>
      </c>
    </row>
    <row r="71683" spans="1:5">
      <c r="A71683">
        <f t="shared" si="1119"/>
        <v>71682</v>
      </c>
      <c r="B71683" t="s">
        <v>61764</v>
      </c>
      <c r="C71683" t="s">
        <v>1802</v>
      </c>
      <c r="D71683">
        <v>125</v>
      </c>
      <c r="E71683" t="s">
        <v>569</v>
      </c>
    </row>
    <row r="71684" spans="1:5">
      <c r="A71684">
        <f t="shared" ref="A71684:A71747" si="1120">A71683+1</f>
        <v>71683</v>
      </c>
      <c r="B71684" t="s">
        <v>61765</v>
      </c>
      <c r="C71684" t="s">
        <v>1802</v>
      </c>
      <c r="D71684">
        <v>60</v>
      </c>
      <c r="E71684" t="s">
        <v>10</v>
      </c>
    </row>
    <row r="71685" spans="1:5">
      <c r="A71685">
        <f t="shared" si="1120"/>
        <v>71684</v>
      </c>
      <c r="B71685" t="s">
        <v>61766</v>
      </c>
      <c r="C71685" t="s">
        <v>1802</v>
      </c>
      <c r="D71685">
        <v>176</v>
      </c>
      <c r="E71685" t="s">
        <v>10</v>
      </c>
    </row>
    <row r="71686" spans="1:5">
      <c r="A71686">
        <f t="shared" si="1120"/>
        <v>71685</v>
      </c>
      <c r="B71686" t="s">
        <v>61767</v>
      </c>
      <c r="C71686" t="s">
        <v>1802</v>
      </c>
      <c r="D71686">
        <v>178</v>
      </c>
      <c r="E71686" t="s">
        <v>10</v>
      </c>
    </row>
    <row r="71687" spans="1:5">
      <c r="A71687">
        <f t="shared" si="1120"/>
        <v>71686</v>
      </c>
      <c r="B71687" t="s">
        <v>61768</v>
      </c>
      <c r="C71687" t="s">
        <v>1802</v>
      </c>
      <c r="D71687">
        <v>8</v>
      </c>
      <c r="E71687" t="s">
        <v>10</v>
      </c>
    </row>
    <row r="71688" spans="1:5">
      <c r="A71688">
        <f t="shared" si="1120"/>
        <v>71687</v>
      </c>
      <c r="B71688" t="s">
        <v>61768</v>
      </c>
      <c r="C71688" t="s">
        <v>1802</v>
      </c>
      <c r="D71688">
        <v>14</v>
      </c>
      <c r="E71688" t="s">
        <v>10</v>
      </c>
    </row>
    <row r="71689" spans="1:5">
      <c r="A71689">
        <f t="shared" si="1120"/>
        <v>71688</v>
      </c>
      <c r="B71689" t="s">
        <v>61769</v>
      </c>
      <c r="C71689" t="s">
        <v>1802</v>
      </c>
      <c r="D71689">
        <v>76</v>
      </c>
      <c r="E71689" t="s">
        <v>27</v>
      </c>
    </row>
    <row r="71690" spans="1:5">
      <c r="A71690">
        <f t="shared" si="1120"/>
        <v>71689</v>
      </c>
      <c r="B71690" t="s">
        <v>61770</v>
      </c>
      <c r="C71690" t="s">
        <v>1802</v>
      </c>
      <c r="D71690">
        <v>130</v>
      </c>
      <c r="E71690" t="s">
        <v>1993</v>
      </c>
    </row>
    <row r="71691" spans="1:5">
      <c r="A71691">
        <f t="shared" si="1120"/>
        <v>71690</v>
      </c>
      <c r="B71691" t="s">
        <v>61771</v>
      </c>
      <c r="C71691" t="s">
        <v>1802</v>
      </c>
      <c r="D71691">
        <v>11100</v>
      </c>
      <c r="E71691" t="s">
        <v>10</v>
      </c>
    </row>
    <row r="71692" spans="1:5">
      <c r="A71692">
        <f t="shared" si="1120"/>
        <v>71691</v>
      </c>
      <c r="B71692" t="s">
        <v>61772</v>
      </c>
      <c r="C71692" t="s">
        <v>29</v>
      </c>
      <c r="D71692">
        <v>1400</v>
      </c>
      <c r="E71692" t="s">
        <v>114</v>
      </c>
    </row>
    <row r="71693" spans="1:5">
      <c r="A71693">
        <f t="shared" si="1120"/>
        <v>71692</v>
      </c>
      <c r="B71693" t="s">
        <v>61772</v>
      </c>
      <c r="C71693" t="s">
        <v>257</v>
      </c>
      <c r="D71693">
        <v>80</v>
      </c>
      <c r="E71693" t="s">
        <v>114</v>
      </c>
    </row>
    <row r="71694" spans="1:5">
      <c r="A71694">
        <f t="shared" si="1120"/>
        <v>71693</v>
      </c>
      <c r="B71694" t="s">
        <v>61773</v>
      </c>
      <c r="C71694" t="s">
        <v>37746</v>
      </c>
      <c r="D71694">
        <v>53680</v>
      </c>
      <c r="E71694" t="s">
        <v>58</v>
      </c>
    </row>
    <row r="71695" spans="1:5">
      <c r="A71695">
        <f t="shared" si="1120"/>
        <v>71694</v>
      </c>
      <c r="B71695" t="s">
        <v>61774</v>
      </c>
      <c r="C71695" t="s">
        <v>37746</v>
      </c>
      <c r="D71695">
        <v>5314</v>
      </c>
      <c r="E71695" t="s">
        <v>58</v>
      </c>
    </row>
    <row r="71696" spans="1:5">
      <c r="A71696">
        <f t="shared" si="1120"/>
        <v>71695</v>
      </c>
      <c r="B71696" t="s">
        <v>61775</v>
      </c>
      <c r="C71696" t="s">
        <v>75</v>
      </c>
      <c r="D71696">
        <v>5528</v>
      </c>
      <c r="E71696" t="s">
        <v>2049</v>
      </c>
    </row>
    <row r="71697" spans="1:5">
      <c r="A71697">
        <f t="shared" si="1120"/>
        <v>71696</v>
      </c>
      <c r="B71697" t="s">
        <v>61776</v>
      </c>
      <c r="C71697" t="s">
        <v>75</v>
      </c>
      <c r="D71697">
        <v>2160</v>
      </c>
      <c r="E71697" t="s">
        <v>9121</v>
      </c>
    </row>
    <row r="71698" spans="1:5">
      <c r="A71698">
        <f t="shared" si="1120"/>
        <v>71697</v>
      </c>
      <c r="B71698" t="s">
        <v>61777</v>
      </c>
      <c r="C71698" t="s">
        <v>75</v>
      </c>
      <c r="D71698">
        <v>3525</v>
      </c>
      <c r="E71698" t="s">
        <v>3028</v>
      </c>
    </row>
    <row r="71699" spans="1:5">
      <c r="A71699">
        <f t="shared" si="1120"/>
        <v>71698</v>
      </c>
      <c r="B71699" t="s">
        <v>61778</v>
      </c>
      <c r="C71699" t="s">
        <v>75</v>
      </c>
      <c r="D71699">
        <v>38</v>
      </c>
      <c r="E71699" t="s">
        <v>5955</v>
      </c>
    </row>
    <row r="71700" spans="1:5">
      <c r="A71700">
        <f t="shared" si="1120"/>
        <v>71699</v>
      </c>
      <c r="B71700" t="s">
        <v>61779</v>
      </c>
      <c r="C71700" t="s">
        <v>75</v>
      </c>
      <c r="D71700">
        <v>30000</v>
      </c>
      <c r="E71700" t="s">
        <v>9121</v>
      </c>
    </row>
    <row r="71701" spans="1:5">
      <c r="A71701">
        <f t="shared" si="1120"/>
        <v>71700</v>
      </c>
      <c r="B71701" t="s">
        <v>61780</v>
      </c>
      <c r="C71701" t="s">
        <v>27812</v>
      </c>
      <c r="D71701">
        <v>1</v>
      </c>
    </row>
    <row r="71702" spans="1:5">
      <c r="A71702">
        <f t="shared" si="1120"/>
        <v>71701</v>
      </c>
      <c r="B71702" t="s">
        <v>61781</v>
      </c>
      <c r="D71702">
        <v>38</v>
      </c>
    </row>
    <row r="71703" spans="1:5">
      <c r="A71703">
        <f t="shared" si="1120"/>
        <v>71702</v>
      </c>
      <c r="B71703" t="s">
        <v>61782</v>
      </c>
      <c r="D71703">
        <v>50</v>
      </c>
    </row>
    <row r="71704" spans="1:5">
      <c r="A71704">
        <f t="shared" si="1120"/>
        <v>71703</v>
      </c>
      <c r="B71704" t="s">
        <v>61783</v>
      </c>
      <c r="C71704" t="s">
        <v>12639</v>
      </c>
      <c r="D71704">
        <v>4</v>
      </c>
    </row>
    <row r="71705" spans="1:5">
      <c r="A71705">
        <f t="shared" si="1120"/>
        <v>71704</v>
      </c>
      <c r="B71705" t="s">
        <v>61783</v>
      </c>
      <c r="C71705" t="s">
        <v>12639</v>
      </c>
      <c r="D71705">
        <v>1</v>
      </c>
    </row>
    <row r="71706" spans="1:5">
      <c r="A71706">
        <f t="shared" si="1120"/>
        <v>71705</v>
      </c>
      <c r="B71706" t="s">
        <v>61784</v>
      </c>
      <c r="D71706">
        <v>10</v>
      </c>
    </row>
    <row r="71707" spans="1:5">
      <c r="A71707">
        <f t="shared" si="1120"/>
        <v>71706</v>
      </c>
      <c r="B71707" t="s">
        <v>61785</v>
      </c>
      <c r="C71707" t="s">
        <v>978</v>
      </c>
      <c r="D71707">
        <v>46</v>
      </c>
    </row>
    <row r="71708" spans="1:5">
      <c r="A71708">
        <f t="shared" si="1120"/>
        <v>71707</v>
      </c>
      <c r="B71708" t="s">
        <v>61786</v>
      </c>
      <c r="C71708" t="s">
        <v>27812</v>
      </c>
      <c r="D71708">
        <v>14</v>
      </c>
    </row>
    <row r="71709" spans="1:5">
      <c r="A71709">
        <f t="shared" si="1120"/>
        <v>71708</v>
      </c>
      <c r="B71709" t="s">
        <v>61787</v>
      </c>
      <c r="C71709" t="s">
        <v>38555</v>
      </c>
      <c r="D71709">
        <v>300</v>
      </c>
    </row>
    <row r="71710" spans="1:5">
      <c r="A71710">
        <f t="shared" si="1120"/>
        <v>71709</v>
      </c>
      <c r="B71710" t="s">
        <v>61788</v>
      </c>
      <c r="C71710" t="s">
        <v>38555</v>
      </c>
      <c r="D71710">
        <v>200</v>
      </c>
    </row>
    <row r="71711" spans="1:5">
      <c r="A71711">
        <f t="shared" si="1120"/>
        <v>71710</v>
      </c>
      <c r="B71711" t="s">
        <v>61789</v>
      </c>
      <c r="C71711" t="s">
        <v>1802</v>
      </c>
      <c r="D71711">
        <v>1556</v>
      </c>
      <c r="E71711" t="s">
        <v>10</v>
      </c>
    </row>
    <row r="71712" spans="1:5">
      <c r="A71712">
        <f t="shared" si="1120"/>
        <v>71711</v>
      </c>
      <c r="B71712" t="s">
        <v>61790</v>
      </c>
      <c r="C71712" t="s">
        <v>1802</v>
      </c>
      <c r="D71712">
        <v>96</v>
      </c>
      <c r="E71712" t="s">
        <v>10</v>
      </c>
    </row>
    <row r="71713" spans="1:5">
      <c r="A71713">
        <f t="shared" si="1120"/>
        <v>71712</v>
      </c>
      <c r="B71713" t="s">
        <v>61791</v>
      </c>
      <c r="C71713" t="s">
        <v>1802</v>
      </c>
      <c r="D71713">
        <v>490</v>
      </c>
      <c r="E71713" t="s">
        <v>10</v>
      </c>
    </row>
    <row r="71714" spans="1:5">
      <c r="A71714">
        <f t="shared" si="1120"/>
        <v>71713</v>
      </c>
      <c r="B71714" t="s">
        <v>61792</v>
      </c>
      <c r="C71714" t="s">
        <v>10942</v>
      </c>
      <c r="D71714">
        <v>120</v>
      </c>
    </row>
    <row r="71715" spans="1:5">
      <c r="A71715">
        <f t="shared" si="1120"/>
        <v>71714</v>
      </c>
      <c r="B71715" t="s">
        <v>61793</v>
      </c>
      <c r="C71715" t="s">
        <v>12639</v>
      </c>
      <c r="D71715">
        <v>1</v>
      </c>
    </row>
    <row r="71716" spans="1:5">
      <c r="A71716">
        <f t="shared" si="1120"/>
        <v>71715</v>
      </c>
      <c r="B71716" t="s">
        <v>61793</v>
      </c>
      <c r="C71716" t="s">
        <v>978</v>
      </c>
      <c r="D71716">
        <v>4</v>
      </c>
    </row>
    <row r="71717" spans="1:5">
      <c r="A71717">
        <f t="shared" si="1120"/>
        <v>71716</v>
      </c>
      <c r="B71717" t="s">
        <v>61794</v>
      </c>
      <c r="C71717" t="s">
        <v>12639</v>
      </c>
      <c r="D71717">
        <v>2</v>
      </c>
    </row>
    <row r="71718" spans="1:5">
      <c r="A71718">
        <f t="shared" si="1120"/>
        <v>71717</v>
      </c>
      <c r="B71718" t="s">
        <v>61795</v>
      </c>
      <c r="C71718" t="s">
        <v>27810</v>
      </c>
      <c r="D71718">
        <v>33</v>
      </c>
    </row>
    <row r="71719" spans="1:5">
      <c r="A71719">
        <f t="shared" si="1120"/>
        <v>71718</v>
      </c>
      <c r="B71719" t="s">
        <v>61796</v>
      </c>
      <c r="C71719" t="s">
        <v>59892</v>
      </c>
      <c r="D71719">
        <v>2</v>
      </c>
    </row>
    <row r="71720" spans="1:5">
      <c r="A71720">
        <f t="shared" si="1120"/>
        <v>71719</v>
      </c>
      <c r="B71720" t="s">
        <v>61796</v>
      </c>
      <c r="C71720" t="s">
        <v>59892</v>
      </c>
      <c r="D71720">
        <v>1</v>
      </c>
    </row>
    <row r="71721" spans="1:5">
      <c r="A71721">
        <f t="shared" si="1120"/>
        <v>71720</v>
      </c>
      <c r="B71721" t="s">
        <v>61797</v>
      </c>
      <c r="C71721" t="s">
        <v>60416</v>
      </c>
      <c r="D71721">
        <v>1</v>
      </c>
    </row>
    <row r="71722" spans="1:5">
      <c r="A71722">
        <f t="shared" si="1120"/>
        <v>71721</v>
      </c>
      <c r="B71722" t="s">
        <v>61798</v>
      </c>
      <c r="C71722" t="s">
        <v>1802</v>
      </c>
      <c r="D71722">
        <v>137</v>
      </c>
      <c r="E71722" t="s">
        <v>10</v>
      </c>
    </row>
    <row r="71723" spans="1:5">
      <c r="A71723">
        <f t="shared" si="1120"/>
        <v>71722</v>
      </c>
      <c r="B71723" t="s">
        <v>61799</v>
      </c>
      <c r="C71723" t="s">
        <v>1802</v>
      </c>
      <c r="D71723">
        <v>506</v>
      </c>
      <c r="E71723" t="s">
        <v>10</v>
      </c>
    </row>
    <row r="71724" spans="1:5">
      <c r="A71724">
        <f t="shared" si="1120"/>
        <v>71723</v>
      </c>
      <c r="B71724" t="s">
        <v>61800</v>
      </c>
      <c r="C71724" t="s">
        <v>75</v>
      </c>
      <c r="D71724">
        <v>30700</v>
      </c>
      <c r="E71724" t="s">
        <v>9121</v>
      </c>
    </row>
    <row r="71725" spans="1:5">
      <c r="A71725">
        <f t="shared" si="1120"/>
        <v>71724</v>
      </c>
      <c r="B71725" t="s">
        <v>61801</v>
      </c>
      <c r="C71725" t="s">
        <v>298</v>
      </c>
      <c r="D71725">
        <v>590</v>
      </c>
      <c r="E71725" t="s">
        <v>10</v>
      </c>
    </row>
    <row r="71726" spans="1:5">
      <c r="A71726">
        <f t="shared" si="1120"/>
        <v>71725</v>
      </c>
      <c r="B71726" t="s">
        <v>61801</v>
      </c>
      <c r="C71726" t="s">
        <v>298</v>
      </c>
      <c r="D71726">
        <v>500</v>
      </c>
      <c r="E71726" t="s">
        <v>10</v>
      </c>
    </row>
    <row r="71727" spans="1:5">
      <c r="A71727">
        <f t="shared" si="1120"/>
        <v>71726</v>
      </c>
      <c r="B71727" t="s">
        <v>61802</v>
      </c>
      <c r="C71727" t="s">
        <v>1802</v>
      </c>
      <c r="D71727">
        <v>32</v>
      </c>
      <c r="E71727" t="s">
        <v>10</v>
      </c>
    </row>
    <row r="71728" spans="1:5">
      <c r="A71728">
        <f t="shared" si="1120"/>
        <v>71727</v>
      </c>
      <c r="B71728" t="s">
        <v>61802</v>
      </c>
      <c r="C71728" t="s">
        <v>1802</v>
      </c>
      <c r="D71728">
        <v>42</v>
      </c>
      <c r="E71728" t="s">
        <v>10</v>
      </c>
    </row>
    <row r="71729" spans="1:5">
      <c r="A71729">
        <f t="shared" si="1120"/>
        <v>71728</v>
      </c>
      <c r="B71729" t="s">
        <v>61803</v>
      </c>
      <c r="C71729" t="s">
        <v>1802</v>
      </c>
      <c r="D71729">
        <v>5</v>
      </c>
      <c r="E71729" t="s">
        <v>10</v>
      </c>
    </row>
    <row r="71730" spans="1:5">
      <c r="A71730">
        <f t="shared" si="1120"/>
        <v>71729</v>
      </c>
      <c r="B71730" t="s">
        <v>61803</v>
      </c>
      <c r="C71730" t="s">
        <v>1802</v>
      </c>
      <c r="D71730">
        <v>57</v>
      </c>
      <c r="E71730" t="s">
        <v>10</v>
      </c>
    </row>
    <row r="71731" spans="1:5">
      <c r="A71731">
        <f t="shared" si="1120"/>
        <v>71730</v>
      </c>
      <c r="B71731" t="s">
        <v>61803</v>
      </c>
      <c r="C71731" t="s">
        <v>1802</v>
      </c>
      <c r="D71731">
        <v>17</v>
      </c>
      <c r="E71731" t="s">
        <v>10</v>
      </c>
    </row>
    <row r="71732" spans="1:5">
      <c r="A71732">
        <f t="shared" si="1120"/>
        <v>71731</v>
      </c>
      <c r="B71732" t="s">
        <v>61804</v>
      </c>
      <c r="C71732" t="s">
        <v>1802</v>
      </c>
      <c r="D71732">
        <v>75</v>
      </c>
      <c r="E71732" t="s">
        <v>10</v>
      </c>
    </row>
    <row r="71733" spans="1:5">
      <c r="A71733">
        <f t="shared" si="1120"/>
        <v>71732</v>
      </c>
      <c r="B71733" t="s">
        <v>61805</v>
      </c>
      <c r="C71733" t="s">
        <v>1802</v>
      </c>
      <c r="D71733">
        <v>97</v>
      </c>
      <c r="E71733" t="s">
        <v>10</v>
      </c>
    </row>
    <row r="71734" spans="1:5">
      <c r="A71734">
        <f t="shared" si="1120"/>
        <v>71733</v>
      </c>
      <c r="B71734" t="s">
        <v>61806</v>
      </c>
      <c r="C71734" t="s">
        <v>25</v>
      </c>
      <c r="D71734">
        <v>11</v>
      </c>
      <c r="E71734" t="s">
        <v>10</v>
      </c>
    </row>
    <row r="71735" spans="1:5">
      <c r="A71735">
        <f t="shared" si="1120"/>
        <v>71734</v>
      </c>
      <c r="B71735" t="s">
        <v>61807</v>
      </c>
      <c r="C71735" t="s">
        <v>61808</v>
      </c>
      <c r="D71735">
        <v>800</v>
      </c>
      <c r="E71735" t="s">
        <v>58</v>
      </c>
    </row>
    <row r="71736" spans="1:5">
      <c r="A71736">
        <f t="shared" si="1120"/>
        <v>71735</v>
      </c>
      <c r="B71736" t="s">
        <v>61807</v>
      </c>
      <c r="C71736" t="s">
        <v>61808</v>
      </c>
      <c r="D71736">
        <v>179900</v>
      </c>
      <c r="E71736" t="s">
        <v>58</v>
      </c>
    </row>
    <row r="71737" spans="1:5">
      <c r="A71737">
        <f t="shared" si="1120"/>
        <v>71736</v>
      </c>
      <c r="B71737" t="s">
        <v>61809</v>
      </c>
      <c r="C71737" t="s">
        <v>61810</v>
      </c>
      <c r="D71737">
        <v>95</v>
      </c>
    </row>
    <row r="71738" spans="1:5">
      <c r="A71738">
        <f t="shared" si="1120"/>
        <v>71737</v>
      </c>
      <c r="B71738" t="s">
        <v>61811</v>
      </c>
      <c r="C71738" t="s">
        <v>1802</v>
      </c>
      <c r="D71738">
        <v>65</v>
      </c>
      <c r="E71738" t="s">
        <v>10</v>
      </c>
    </row>
    <row r="71739" spans="1:5">
      <c r="A71739">
        <f t="shared" si="1120"/>
        <v>71738</v>
      </c>
      <c r="B71739" t="s">
        <v>61812</v>
      </c>
      <c r="C71739" t="s">
        <v>1802</v>
      </c>
      <c r="D71739">
        <v>10100</v>
      </c>
    </row>
    <row r="71740" spans="1:5">
      <c r="A71740">
        <f t="shared" si="1120"/>
        <v>71739</v>
      </c>
      <c r="B71740" t="s">
        <v>61812</v>
      </c>
      <c r="C71740" t="s">
        <v>1802</v>
      </c>
      <c r="D71740">
        <v>294</v>
      </c>
      <c r="E71740" t="s">
        <v>10</v>
      </c>
    </row>
    <row r="71741" spans="1:5">
      <c r="A71741">
        <f t="shared" si="1120"/>
        <v>71740</v>
      </c>
      <c r="B71741" t="s">
        <v>61813</v>
      </c>
      <c r="C71741" t="s">
        <v>1802</v>
      </c>
      <c r="D71741">
        <v>2650</v>
      </c>
      <c r="E71741" t="s">
        <v>27</v>
      </c>
    </row>
    <row r="71742" spans="1:5">
      <c r="A71742">
        <f t="shared" si="1120"/>
        <v>71741</v>
      </c>
      <c r="B71742" t="s">
        <v>61813</v>
      </c>
      <c r="C71742" t="s">
        <v>1802</v>
      </c>
      <c r="D71742">
        <v>10000</v>
      </c>
      <c r="E71742" t="s">
        <v>27</v>
      </c>
    </row>
    <row r="71743" spans="1:5">
      <c r="A71743">
        <f t="shared" si="1120"/>
        <v>71742</v>
      </c>
      <c r="B71743" t="s">
        <v>61814</v>
      </c>
      <c r="C71743" t="s">
        <v>17795</v>
      </c>
      <c r="D71743">
        <v>21</v>
      </c>
    </row>
    <row r="71744" spans="1:5">
      <c r="A71744">
        <f t="shared" si="1120"/>
        <v>71743</v>
      </c>
      <c r="B71744" t="s">
        <v>61815</v>
      </c>
      <c r="C71744" t="s">
        <v>1802</v>
      </c>
      <c r="D71744">
        <v>78</v>
      </c>
    </row>
    <row r="71745" spans="1:5">
      <c r="A71745">
        <f t="shared" si="1120"/>
        <v>71744</v>
      </c>
      <c r="B71745" t="s">
        <v>61816</v>
      </c>
      <c r="C71745" t="s">
        <v>1802</v>
      </c>
      <c r="D71745">
        <v>99</v>
      </c>
      <c r="E71745" t="s">
        <v>10</v>
      </c>
    </row>
    <row r="71746" spans="1:5">
      <c r="A71746">
        <f t="shared" si="1120"/>
        <v>71745</v>
      </c>
      <c r="B71746" t="s">
        <v>61817</v>
      </c>
      <c r="C71746" t="s">
        <v>1802</v>
      </c>
      <c r="D71746">
        <v>1500</v>
      </c>
      <c r="E71746" t="s">
        <v>27</v>
      </c>
    </row>
    <row r="71747" spans="1:5">
      <c r="A71747">
        <f t="shared" si="1120"/>
        <v>71746</v>
      </c>
      <c r="B71747" t="s">
        <v>61818</v>
      </c>
      <c r="C71747" t="s">
        <v>1802</v>
      </c>
      <c r="D71747">
        <v>24000</v>
      </c>
      <c r="E71747" t="s">
        <v>27</v>
      </c>
    </row>
    <row r="71748" spans="1:5">
      <c r="A71748">
        <f t="shared" ref="A71748:A71811" si="1121">A71747+1</f>
        <v>71747</v>
      </c>
      <c r="B71748" t="s">
        <v>61818</v>
      </c>
      <c r="C71748" t="s">
        <v>1802</v>
      </c>
      <c r="D71748">
        <v>32100</v>
      </c>
    </row>
    <row r="71749" spans="1:5">
      <c r="A71749">
        <f t="shared" si="1121"/>
        <v>71748</v>
      </c>
      <c r="B71749" t="s">
        <v>61819</v>
      </c>
      <c r="C71749" t="s">
        <v>1370</v>
      </c>
      <c r="D71749">
        <v>13</v>
      </c>
    </row>
    <row r="71750" spans="1:5">
      <c r="A71750">
        <f t="shared" si="1121"/>
        <v>71749</v>
      </c>
      <c r="B71750" t="s">
        <v>61820</v>
      </c>
      <c r="C71750" t="s">
        <v>1802</v>
      </c>
      <c r="D71750">
        <v>2</v>
      </c>
      <c r="E71750" t="s">
        <v>10</v>
      </c>
    </row>
    <row r="71751" spans="1:5">
      <c r="A71751">
        <f t="shared" si="1121"/>
        <v>71750</v>
      </c>
      <c r="B71751" t="s">
        <v>61821</v>
      </c>
      <c r="C71751" t="s">
        <v>1802</v>
      </c>
      <c r="D71751">
        <v>20</v>
      </c>
      <c r="E71751" t="s">
        <v>10</v>
      </c>
    </row>
    <row r="71752" spans="1:5">
      <c r="A71752">
        <f t="shared" si="1121"/>
        <v>71751</v>
      </c>
      <c r="B71752" t="s">
        <v>61822</v>
      </c>
      <c r="C71752" t="s">
        <v>1802</v>
      </c>
      <c r="D71752">
        <v>3</v>
      </c>
      <c r="E71752" t="s">
        <v>27</v>
      </c>
    </row>
    <row r="71753" spans="1:5">
      <c r="A71753">
        <f t="shared" si="1121"/>
        <v>71752</v>
      </c>
      <c r="B71753" t="s">
        <v>61823</v>
      </c>
      <c r="C71753" t="s">
        <v>1802</v>
      </c>
      <c r="D71753">
        <v>222</v>
      </c>
      <c r="E71753" t="s">
        <v>10</v>
      </c>
    </row>
    <row r="71754" spans="1:5">
      <c r="A71754">
        <f t="shared" si="1121"/>
        <v>71753</v>
      </c>
      <c r="B71754" t="s">
        <v>61824</v>
      </c>
      <c r="C71754" t="s">
        <v>1802</v>
      </c>
      <c r="D71754">
        <v>79</v>
      </c>
      <c r="E71754" t="s">
        <v>10</v>
      </c>
    </row>
    <row r="71755" spans="1:5">
      <c r="A71755">
        <f t="shared" si="1121"/>
        <v>71754</v>
      </c>
      <c r="B71755" t="s">
        <v>61825</v>
      </c>
      <c r="C71755" t="s">
        <v>1802</v>
      </c>
      <c r="D71755">
        <v>30</v>
      </c>
      <c r="E71755" t="s">
        <v>10</v>
      </c>
    </row>
    <row r="71756" spans="1:5">
      <c r="A71756">
        <f t="shared" si="1121"/>
        <v>71755</v>
      </c>
      <c r="B71756" t="s">
        <v>61826</v>
      </c>
      <c r="C71756" t="s">
        <v>1802</v>
      </c>
      <c r="D71756">
        <v>5</v>
      </c>
      <c r="E71756" t="s">
        <v>10</v>
      </c>
    </row>
    <row r="71757" spans="1:5">
      <c r="A71757">
        <f t="shared" si="1121"/>
        <v>71756</v>
      </c>
      <c r="B71757" t="s">
        <v>61827</v>
      </c>
      <c r="C71757" t="s">
        <v>1802</v>
      </c>
      <c r="D71757">
        <v>1390</v>
      </c>
      <c r="E71757" t="s">
        <v>27</v>
      </c>
    </row>
    <row r="71758" spans="1:5">
      <c r="A71758">
        <f t="shared" si="1121"/>
        <v>71757</v>
      </c>
      <c r="B71758" t="s">
        <v>61828</v>
      </c>
      <c r="C71758" t="s">
        <v>1802</v>
      </c>
      <c r="D71758">
        <v>78</v>
      </c>
      <c r="E71758" t="s">
        <v>10</v>
      </c>
    </row>
    <row r="71759" spans="1:5">
      <c r="A71759">
        <f t="shared" si="1121"/>
        <v>71758</v>
      </c>
      <c r="B71759" t="s">
        <v>61829</v>
      </c>
      <c r="C71759" t="s">
        <v>1802</v>
      </c>
      <c r="D71759">
        <v>402</v>
      </c>
      <c r="E71759" t="s">
        <v>569</v>
      </c>
    </row>
    <row r="71760" spans="1:5">
      <c r="A71760">
        <f t="shared" si="1121"/>
        <v>71759</v>
      </c>
      <c r="B71760" t="s">
        <v>61830</v>
      </c>
      <c r="C71760" t="s">
        <v>1802</v>
      </c>
      <c r="D71760">
        <v>35</v>
      </c>
      <c r="E71760" t="s">
        <v>10</v>
      </c>
    </row>
    <row r="71761" spans="1:5">
      <c r="A71761">
        <f t="shared" si="1121"/>
        <v>71760</v>
      </c>
      <c r="B71761" t="s">
        <v>61831</v>
      </c>
      <c r="C71761" t="s">
        <v>1802</v>
      </c>
      <c r="D71761">
        <v>500</v>
      </c>
    </row>
    <row r="71762" spans="1:5">
      <c r="A71762">
        <f t="shared" si="1121"/>
        <v>71761</v>
      </c>
      <c r="B71762" t="s">
        <v>61832</v>
      </c>
      <c r="C71762" t="s">
        <v>1802</v>
      </c>
      <c r="D71762">
        <v>100</v>
      </c>
      <c r="E71762" t="s">
        <v>10</v>
      </c>
    </row>
    <row r="71763" spans="1:5">
      <c r="A71763">
        <f t="shared" si="1121"/>
        <v>71762</v>
      </c>
      <c r="B71763" t="s">
        <v>61833</v>
      </c>
      <c r="C71763" t="s">
        <v>1802</v>
      </c>
      <c r="D71763">
        <v>160</v>
      </c>
      <c r="E71763" t="s">
        <v>10</v>
      </c>
    </row>
    <row r="71764" spans="1:5">
      <c r="A71764">
        <f t="shared" si="1121"/>
        <v>71763</v>
      </c>
      <c r="B71764" t="s">
        <v>61834</v>
      </c>
      <c r="C71764" t="s">
        <v>1802</v>
      </c>
      <c r="D71764">
        <v>60</v>
      </c>
      <c r="E71764" t="s">
        <v>27</v>
      </c>
    </row>
    <row r="71765" spans="1:5">
      <c r="A71765">
        <f t="shared" si="1121"/>
        <v>71764</v>
      </c>
      <c r="B71765" t="s">
        <v>61835</v>
      </c>
      <c r="C71765" t="s">
        <v>1802</v>
      </c>
      <c r="D71765">
        <v>9</v>
      </c>
      <c r="E71765" t="s">
        <v>10</v>
      </c>
    </row>
    <row r="71766" spans="1:5">
      <c r="A71766">
        <f t="shared" si="1121"/>
        <v>71765</v>
      </c>
      <c r="B71766" t="s">
        <v>61836</v>
      </c>
      <c r="C71766" t="s">
        <v>1802</v>
      </c>
      <c r="D71766">
        <v>147</v>
      </c>
      <c r="E71766" t="s">
        <v>10</v>
      </c>
    </row>
    <row r="71767" spans="1:5">
      <c r="A71767">
        <f t="shared" si="1121"/>
        <v>71766</v>
      </c>
      <c r="B71767" t="s">
        <v>61837</v>
      </c>
      <c r="C71767" t="s">
        <v>1802</v>
      </c>
      <c r="D71767">
        <v>540</v>
      </c>
      <c r="E71767" t="s">
        <v>10</v>
      </c>
    </row>
    <row r="71768" spans="1:5">
      <c r="A71768">
        <f t="shared" si="1121"/>
        <v>71767</v>
      </c>
      <c r="B71768" t="s">
        <v>61838</v>
      </c>
      <c r="C71768" t="s">
        <v>1802</v>
      </c>
      <c r="D71768">
        <v>93</v>
      </c>
      <c r="E71768" t="s">
        <v>10</v>
      </c>
    </row>
    <row r="71769" spans="1:5">
      <c r="A71769">
        <f t="shared" si="1121"/>
        <v>71768</v>
      </c>
      <c r="B71769" t="s">
        <v>61839</v>
      </c>
      <c r="C71769" t="s">
        <v>9</v>
      </c>
      <c r="D71769">
        <v>44</v>
      </c>
      <c r="E71769" t="s">
        <v>10</v>
      </c>
    </row>
    <row r="71770" spans="1:5">
      <c r="A71770">
        <f t="shared" si="1121"/>
        <v>71769</v>
      </c>
      <c r="B71770" t="s">
        <v>61839</v>
      </c>
      <c r="C71770" t="s">
        <v>9</v>
      </c>
      <c r="D71770">
        <v>98</v>
      </c>
      <c r="E71770" t="s">
        <v>10</v>
      </c>
    </row>
    <row r="71771" spans="1:5">
      <c r="A71771">
        <f t="shared" si="1121"/>
        <v>71770</v>
      </c>
      <c r="B71771" t="s">
        <v>61839</v>
      </c>
      <c r="C71771" t="s">
        <v>25</v>
      </c>
      <c r="D71771">
        <v>6</v>
      </c>
      <c r="E71771" t="s">
        <v>10</v>
      </c>
    </row>
    <row r="71772" spans="1:5">
      <c r="A71772">
        <f t="shared" si="1121"/>
        <v>71771</v>
      </c>
      <c r="B71772" t="s">
        <v>61840</v>
      </c>
      <c r="C71772" t="s">
        <v>1802</v>
      </c>
      <c r="D71772">
        <v>200</v>
      </c>
      <c r="E71772" t="s">
        <v>10</v>
      </c>
    </row>
    <row r="71773" spans="1:5">
      <c r="A71773">
        <f t="shared" si="1121"/>
        <v>71772</v>
      </c>
      <c r="B71773" t="s">
        <v>61841</v>
      </c>
      <c r="C71773" t="s">
        <v>1802</v>
      </c>
      <c r="D71773">
        <v>2725</v>
      </c>
      <c r="E71773" t="s">
        <v>27</v>
      </c>
    </row>
    <row r="71774" spans="1:5">
      <c r="A71774">
        <f t="shared" si="1121"/>
        <v>71773</v>
      </c>
      <c r="B71774" t="s">
        <v>61842</v>
      </c>
      <c r="C71774" t="s">
        <v>1802</v>
      </c>
      <c r="D71774">
        <v>1998</v>
      </c>
      <c r="E71774" t="s">
        <v>10</v>
      </c>
    </row>
    <row r="71775" spans="1:5">
      <c r="A71775">
        <f t="shared" si="1121"/>
        <v>71774</v>
      </c>
      <c r="B71775" t="s">
        <v>61843</v>
      </c>
      <c r="C71775" t="s">
        <v>1802</v>
      </c>
      <c r="D71775">
        <v>10</v>
      </c>
      <c r="E71775" t="s">
        <v>10</v>
      </c>
    </row>
    <row r="71776" spans="1:5">
      <c r="A71776">
        <f t="shared" si="1121"/>
        <v>71775</v>
      </c>
      <c r="B71776" t="s">
        <v>61844</v>
      </c>
      <c r="C71776" t="s">
        <v>1802</v>
      </c>
      <c r="D71776">
        <v>25</v>
      </c>
      <c r="E71776" t="s">
        <v>10</v>
      </c>
    </row>
    <row r="71777" spans="1:5">
      <c r="A71777">
        <f t="shared" si="1121"/>
        <v>71776</v>
      </c>
      <c r="B71777" t="s">
        <v>61845</v>
      </c>
      <c r="C71777" t="s">
        <v>1802</v>
      </c>
      <c r="D71777">
        <v>13</v>
      </c>
      <c r="E71777" t="s">
        <v>10</v>
      </c>
    </row>
    <row r="71778" spans="1:5">
      <c r="A71778">
        <f t="shared" si="1121"/>
        <v>71777</v>
      </c>
      <c r="B71778" t="s">
        <v>61846</v>
      </c>
      <c r="C71778" t="s">
        <v>1802</v>
      </c>
      <c r="D71778">
        <v>188</v>
      </c>
      <c r="E71778" t="s">
        <v>10</v>
      </c>
    </row>
    <row r="71779" spans="1:5">
      <c r="A71779">
        <f t="shared" si="1121"/>
        <v>71778</v>
      </c>
      <c r="B71779" t="s">
        <v>61847</v>
      </c>
      <c r="C71779" t="s">
        <v>1802</v>
      </c>
      <c r="D71779">
        <v>9</v>
      </c>
      <c r="E71779" t="s">
        <v>10</v>
      </c>
    </row>
    <row r="71780" spans="1:5">
      <c r="A71780">
        <f t="shared" si="1121"/>
        <v>71779</v>
      </c>
      <c r="B71780" t="s">
        <v>61848</v>
      </c>
      <c r="C71780" t="s">
        <v>1802</v>
      </c>
      <c r="D71780">
        <v>35</v>
      </c>
      <c r="E71780" t="s">
        <v>10</v>
      </c>
    </row>
    <row r="71781" spans="1:5">
      <c r="A71781">
        <f t="shared" si="1121"/>
        <v>71780</v>
      </c>
      <c r="B71781" t="s">
        <v>61849</v>
      </c>
      <c r="C71781" t="s">
        <v>1802</v>
      </c>
      <c r="D71781">
        <v>780</v>
      </c>
      <c r="E71781" t="s">
        <v>27</v>
      </c>
    </row>
    <row r="71782" spans="1:5">
      <c r="A71782">
        <f t="shared" si="1121"/>
        <v>71781</v>
      </c>
      <c r="B71782" t="s">
        <v>61850</v>
      </c>
      <c r="C71782" t="s">
        <v>1802</v>
      </c>
      <c r="D71782">
        <v>780</v>
      </c>
    </row>
    <row r="71783" spans="1:5">
      <c r="A71783">
        <f t="shared" si="1121"/>
        <v>71782</v>
      </c>
      <c r="B71783" t="s">
        <v>61851</v>
      </c>
      <c r="C71783" t="s">
        <v>1802</v>
      </c>
      <c r="D71783">
        <v>300</v>
      </c>
      <c r="E71783" t="s">
        <v>569</v>
      </c>
    </row>
    <row r="71784" spans="1:5">
      <c r="A71784">
        <f t="shared" si="1121"/>
        <v>71783</v>
      </c>
      <c r="B71784" t="s">
        <v>61852</v>
      </c>
      <c r="C71784" t="s">
        <v>1802</v>
      </c>
      <c r="D71784">
        <v>160</v>
      </c>
      <c r="E71784" t="s">
        <v>10</v>
      </c>
    </row>
    <row r="71785" spans="1:5">
      <c r="A71785">
        <f t="shared" si="1121"/>
        <v>71784</v>
      </c>
      <c r="B71785" t="s">
        <v>61853</v>
      </c>
      <c r="C71785" t="s">
        <v>2032</v>
      </c>
      <c r="D71785">
        <v>2</v>
      </c>
      <c r="E71785" t="s">
        <v>7</v>
      </c>
    </row>
    <row r="71786" spans="1:5">
      <c r="A71786">
        <f t="shared" si="1121"/>
        <v>71785</v>
      </c>
      <c r="B71786" t="s">
        <v>61854</v>
      </c>
      <c r="C71786" t="s">
        <v>41756</v>
      </c>
      <c r="D71786">
        <v>250</v>
      </c>
    </row>
    <row r="71787" spans="1:5">
      <c r="A71787">
        <f t="shared" si="1121"/>
        <v>71786</v>
      </c>
      <c r="B71787" t="s">
        <v>61855</v>
      </c>
      <c r="C71787" t="s">
        <v>61856</v>
      </c>
      <c r="D71787">
        <v>1</v>
      </c>
      <c r="E71787" t="s">
        <v>7</v>
      </c>
    </row>
    <row r="71788" spans="1:5">
      <c r="A71788">
        <f t="shared" si="1121"/>
        <v>71787</v>
      </c>
      <c r="B71788" t="s">
        <v>61857</v>
      </c>
      <c r="C71788" t="s">
        <v>16938</v>
      </c>
      <c r="D71788">
        <v>4</v>
      </c>
    </row>
    <row r="71789" spans="1:5">
      <c r="A71789">
        <f t="shared" si="1121"/>
        <v>71788</v>
      </c>
      <c r="B71789" t="s">
        <v>61858</v>
      </c>
      <c r="C71789" t="s">
        <v>16745</v>
      </c>
      <c r="D71789">
        <v>151</v>
      </c>
      <c r="E71789" t="s">
        <v>919</v>
      </c>
    </row>
    <row r="71790" spans="1:5">
      <c r="A71790">
        <f t="shared" si="1121"/>
        <v>71789</v>
      </c>
      <c r="B71790" t="s">
        <v>61859</v>
      </c>
      <c r="C71790" t="s">
        <v>61860</v>
      </c>
      <c r="D71790">
        <v>175</v>
      </c>
      <c r="E71790" t="s">
        <v>10</v>
      </c>
    </row>
    <row r="71791" spans="1:5">
      <c r="A71791">
        <f t="shared" si="1121"/>
        <v>71790</v>
      </c>
      <c r="B71791" t="s">
        <v>61859</v>
      </c>
      <c r="C71791" t="s">
        <v>61860</v>
      </c>
      <c r="D71791">
        <v>200</v>
      </c>
      <c r="E71791" t="s">
        <v>10</v>
      </c>
    </row>
    <row r="71792" spans="1:5">
      <c r="A71792">
        <f t="shared" si="1121"/>
        <v>71791</v>
      </c>
      <c r="B71792" t="s">
        <v>61861</v>
      </c>
      <c r="C71792" t="s">
        <v>61860</v>
      </c>
      <c r="D71792">
        <v>224</v>
      </c>
      <c r="E71792" t="s">
        <v>10</v>
      </c>
    </row>
    <row r="71793" spans="1:5">
      <c r="A71793">
        <f t="shared" si="1121"/>
        <v>71792</v>
      </c>
      <c r="B71793" t="s">
        <v>61862</v>
      </c>
      <c r="C71793" t="s">
        <v>41583</v>
      </c>
      <c r="D71793">
        <v>53</v>
      </c>
    </row>
    <row r="71794" spans="1:5">
      <c r="A71794">
        <f t="shared" si="1121"/>
        <v>71793</v>
      </c>
      <c r="B71794" t="s">
        <v>61863</v>
      </c>
      <c r="C71794" t="s">
        <v>13990</v>
      </c>
      <c r="D71794">
        <v>250</v>
      </c>
    </row>
    <row r="71795" spans="1:5">
      <c r="A71795">
        <f t="shared" si="1121"/>
        <v>71794</v>
      </c>
      <c r="B71795" t="s">
        <v>61864</v>
      </c>
      <c r="C71795" t="s">
        <v>61865</v>
      </c>
      <c r="D71795">
        <v>5000</v>
      </c>
      <c r="E71795" t="s">
        <v>7</v>
      </c>
    </row>
    <row r="71796" spans="1:5">
      <c r="A71796">
        <f t="shared" si="1121"/>
        <v>71795</v>
      </c>
      <c r="B71796" t="s">
        <v>61866</v>
      </c>
      <c r="C71796" t="s">
        <v>21791</v>
      </c>
      <c r="D71796">
        <v>9</v>
      </c>
    </row>
    <row r="71797" spans="1:5">
      <c r="A71797">
        <f t="shared" si="1121"/>
        <v>71796</v>
      </c>
      <c r="B71797" t="s">
        <v>61867</v>
      </c>
      <c r="C71797" t="s">
        <v>61868</v>
      </c>
      <c r="D71797">
        <v>14</v>
      </c>
      <c r="E71797" t="s">
        <v>60314</v>
      </c>
    </row>
    <row r="71798" spans="1:5">
      <c r="A71798">
        <f t="shared" si="1121"/>
        <v>71797</v>
      </c>
      <c r="B71798" t="s">
        <v>61869</v>
      </c>
      <c r="C71798" t="s">
        <v>528</v>
      </c>
      <c r="D71798">
        <v>220</v>
      </c>
      <c r="E71798" t="s">
        <v>134</v>
      </c>
    </row>
    <row r="71799" spans="1:5">
      <c r="A71799">
        <f t="shared" si="1121"/>
        <v>71798</v>
      </c>
      <c r="B71799" t="s">
        <v>61870</v>
      </c>
      <c r="C71799" t="s">
        <v>528</v>
      </c>
      <c r="D71799">
        <v>6000</v>
      </c>
      <c r="E71799" t="s">
        <v>134</v>
      </c>
    </row>
    <row r="71800" spans="1:5">
      <c r="A71800">
        <f t="shared" si="1121"/>
        <v>71799</v>
      </c>
      <c r="B71800" t="s">
        <v>61871</v>
      </c>
      <c r="C71800" t="s">
        <v>528</v>
      </c>
      <c r="D71800">
        <v>235</v>
      </c>
      <c r="E71800" t="s">
        <v>134</v>
      </c>
    </row>
    <row r="71801" spans="1:5">
      <c r="A71801">
        <f t="shared" si="1121"/>
        <v>71800</v>
      </c>
      <c r="B71801" t="s">
        <v>61872</v>
      </c>
      <c r="C71801" t="s">
        <v>12639</v>
      </c>
      <c r="D71801">
        <v>15</v>
      </c>
    </row>
    <row r="71802" spans="1:5">
      <c r="A71802">
        <f t="shared" si="1121"/>
        <v>71801</v>
      </c>
      <c r="B71802" t="s">
        <v>61873</v>
      </c>
      <c r="C71802" t="s">
        <v>12639</v>
      </c>
      <c r="D71802">
        <v>7</v>
      </c>
    </row>
    <row r="71803" spans="1:5">
      <c r="A71803">
        <f t="shared" si="1121"/>
        <v>71802</v>
      </c>
      <c r="B71803" t="s">
        <v>61874</v>
      </c>
      <c r="D71803">
        <v>4</v>
      </c>
    </row>
    <row r="71804" spans="1:5">
      <c r="A71804">
        <f t="shared" si="1121"/>
        <v>71803</v>
      </c>
      <c r="B71804" t="s">
        <v>61875</v>
      </c>
      <c r="C71804" t="s">
        <v>61876</v>
      </c>
      <c r="D71804">
        <v>166</v>
      </c>
    </row>
    <row r="71805" spans="1:5">
      <c r="A71805">
        <f t="shared" si="1121"/>
        <v>71804</v>
      </c>
      <c r="B71805" t="s">
        <v>61877</v>
      </c>
      <c r="C71805" t="s">
        <v>61878</v>
      </c>
      <c r="D71805">
        <v>24250</v>
      </c>
      <c r="E71805" t="s">
        <v>6642</v>
      </c>
    </row>
    <row r="71806" spans="1:5">
      <c r="A71806">
        <f t="shared" si="1121"/>
        <v>71805</v>
      </c>
      <c r="B71806" t="s">
        <v>61879</v>
      </c>
      <c r="D71806">
        <v>2</v>
      </c>
    </row>
    <row r="71807" spans="1:5">
      <c r="A71807">
        <f t="shared" si="1121"/>
        <v>71806</v>
      </c>
      <c r="B71807" t="s">
        <v>61880</v>
      </c>
      <c r="C71807" t="s">
        <v>16745</v>
      </c>
      <c r="D71807">
        <v>30</v>
      </c>
      <c r="E71807" t="s">
        <v>33003</v>
      </c>
    </row>
    <row r="71808" spans="1:5">
      <c r="A71808">
        <f t="shared" si="1121"/>
        <v>71807</v>
      </c>
      <c r="B71808" t="s">
        <v>61881</v>
      </c>
      <c r="C71808" t="s">
        <v>1023</v>
      </c>
      <c r="D71808">
        <v>42</v>
      </c>
      <c r="E71808" t="s">
        <v>7</v>
      </c>
    </row>
    <row r="71809" spans="1:5">
      <c r="A71809">
        <f t="shared" si="1121"/>
        <v>71808</v>
      </c>
      <c r="B71809" t="s">
        <v>61882</v>
      </c>
      <c r="C71809" t="s">
        <v>1023</v>
      </c>
      <c r="D71809">
        <v>250</v>
      </c>
      <c r="E71809" t="s">
        <v>47554</v>
      </c>
    </row>
    <row r="71810" spans="1:5">
      <c r="A71810">
        <f t="shared" si="1121"/>
        <v>71809</v>
      </c>
      <c r="B71810" t="s">
        <v>61883</v>
      </c>
      <c r="C71810" t="s">
        <v>1023</v>
      </c>
      <c r="D71810">
        <v>107</v>
      </c>
      <c r="E71810" t="s">
        <v>7</v>
      </c>
    </row>
    <row r="71811" spans="1:5">
      <c r="A71811">
        <f t="shared" si="1121"/>
        <v>71810</v>
      </c>
      <c r="B71811" t="s">
        <v>61884</v>
      </c>
      <c r="C71811" t="s">
        <v>1023</v>
      </c>
      <c r="D71811">
        <v>172</v>
      </c>
      <c r="E71811" t="s">
        <v>7</v>
      </c>
    </row>
    <row r="71812" spans="1:5">
      <c r="A71812">
        <f t="shared" ref="A71812:A71875" si="1122">A71811+1</f>
        <v>71811</v>
      </c>
      <c r="B71812" t="s">
        <v>61885</v>
      </c>
      <c r="C71812" t="s">
        <v>1023</v>
      </c>
      <c r="D71812">
        <v>49</v>
      </c>
      <c r="E71812" t="s">
        <v>11196</v>
      </c>
    </row>
    <row r="71813" spans="1:5">
      <c r="A71813">
        <f t="shared" si="1122"/>
        <v>71812</v>
      </c>
      <c r="B71813" t="s">
        <v>61886</v>
      </c>
      <c r="C71813" t="s">
        <v>2179</v>
      </c>
      <c r="D71813">
        <v>97</v>
      </c>
      <c r="E71813" t="s">
        <v>7</v>
      </c>
    </row>
    <row r="71814" spans="1:5">
      <c r="A71814">
        <f t="shared" si="1122"/>
        <v>71813</v>
      </c>
      <c r="B71814" t="s">
        <v>61887</v>
      </c>
      <c r="C71814" t="s">
        <v>1740</v>
      </c>
      <c r="D71814">
        <v>2</v>
      </c>
    </row>
    <row r="71815" spans="1:5">
      <c r="A71815">
        <f t="shared" si="1122"/>
        <v>71814</v>
      </c>
      <c r="B71815" t="s">
        <v>61888</v>
      </c>
      <c r="C71815" t="s">
        <v>300</v>
      </c>
      <c r="D71815">
        <v>2</v>
      </c>
      <c r="E71815" t="s">
        <v>10</v>
      </c>
    </row>
    <row r="71816" spans="1:5">
      <c r="A71816">
        <f t="shared" si="1122"/>
        <v>71815</v>
      </c>
      <c r="B71816" t="s">
        <v>61889</v>
      </c>
      <c r="C71816" t="s">
        <v>1821</v>
      </c>
      <c r="D71816">
        <v>20</v>
      </c>
    </row>
    <row r="71817" spans="1:5">
      <c r="A71817">
        <f t="shared" si="1122"/>
        <v>71816</v>
      </c>
      <c r="B71817" t="s">
        <v>61890</v>
      </c>
      <c r="C71817" t="s">
        <v>1667</v>
      </c>
      <c r="D71817">
        <v>1</v>
      </c>
    </row>
    <row r="71818" spans="1:5">
      <c r="A71818">
        <f t="shared" si="1122"/>
        <v>71817</v>
      </c>
      <c r="B71818" t="s">
        <v>61891</v>
      </c>
      <c r="C71818" t="s">
        <v>727</v>
      </c>
      <c r="D71818">
        <v>11</v>
      </c>
    </row>
    <row r="71819" spans="1:5">
      <c r="A71819">
        <f t="shared" si="1122"/>
        <v>71818</v>
      </c>
      <c r="B71819" t="s">
        <v>61892</v>
      </c>
      <c r="C71819" t="s">
        <v>727</v>
      </c>
      <c r="D71819">
        <v>4</v>
      </c>
    </row>
    <row r="71820" spans="1:5">
      <c r="A71820">
        <f t="shared" si="1122"/>
        <v>71819</v>
      </c>
      <c r="B71820" t="s">
        <v>61893</v>
      </c>
      <c r="D71820">
        <v>1</v>
      </c>
    </row>
    <row r="71821" spans="1:5">
      <c r="A71821">
        <f t="shared" si="1122"/>
        <v>71820</v>
      </c>
      <c r="B71821" t="s">
        <v>61894</v>
      </c>
      <c r="C71821" t="s">
        <v>727</v>
      </c>
      <c r="D71821">
        <v>4</v>
      </c>
    </row>
    <row r="71822" spans="1:5">
      <c r="A71822">
        <f t="shared" si="1122"/>
        <v>71821</v>
      </c>
      <c r="B71822" t="s">
        <v>61895</v>
      </c>
      <c r="C71822" t="s">
        <v>727</v>
      </c>
      <c r="D71822">
        <v>5</v>
      </c>
    </row>
    <row r="71823" spans="1:5">
      <c r="A71823">
        <f t="shared" si="1122"/>
        <v>71822</v>
      </c>
      <c r="B71823" t="s">
        <v>61896</v>
      </c>
      <c r="C71823" t="s">
        <v>300</v>
      </c>
      <c r="D71823">
        <v>1</v>
      </c>
      <c r="E71823" t="s">
        <v>10</v>
      </c>
    </row>
    <row r="71824" spans="1:5">
      <c r="A71824">
        <f t="shared" si="1122"/>
        <v>71823</v>
      </c>
      <c r="B71824" t="s">
        <v>61896</v>
      </c>
      <c r="C71824" t="s">
        <v>300</v>
      </c>
      <c r="D71824">
        <v>1</v>
      </c>
      <c r="E71824" t="s">
        <v>10</v>
      </c>
    </row>
    <row r="71825" spans="1:5">
      <c r="A71825">
        <f t="shared" si="1122"/>
        <v>71824</v>
      </c>
      <c r="B71825" t="s">
        <v>61896</v>
      </c>
      <c r="C71825" t="s">
        <v>300</v>
      </c>
      <c r="D71825">
        <v>1</v>
      </c>
      <c r="E71825" t="s">
        <v>10</v>
      </c>
    </row>
    <row r="71826" spans="1:5">
      <c r="A71826">
        <f t="shared" si="1122"/>
        <v>71825</v>
      </c>
      <c r="B71826" t="s">
        <v>61896</v>
      </c>
      <c r="C71826" t="s">
        <v>300</v>
      </c>
      <c r="D71826">
        <v>1</v>
      </c>
      <c r="E71826" t="s">
        <v>10</v>
      </c>
    </row>
    <row r="71827" spans="1:5">
      <c r="A71827">
        <f t="shared" si="1122"/>
        <v>71826</v>
      </c>
      <c r="B71827" t="s">
        <v>61896</v>
      </c>
      <c r="C71827" t="s">
        <v>300</v>
      </c>
      <c r="D71827">
        <v>1</v>
      </c>
      <c r="E71827" t="s">
        <v>10</v>
      </c>
    </row>
    <row r="71828" spans="1:5">
      <c r="A71828">
        <f t="shared" si="1122"/>
        <v>71827</v>
      </c>
      <c r="B71828" t="s">
        <v>61896</v>
      </c>
      <c r="C71828" t="s">
        <v>300</v>
      </c>
      <c r="D71828">
        <v>1</v>
      </c>
      <c r="E71828" t="s">
        <v>10</v>
      </c>
    </row>
    <row r="71829" spans="1:5">
      <c r="A71829">
        <f t="shared" si="1122"/>
        <v>71828</v>
      </c>
      <c r="B71829" t="s">
        <v>61896</v>
      </c>
      <c r="C71829" t="s">
        <v>300</v>
      </c>
      <c r="D71829">
        <v>1</v>
      </c>
      <c r="E71829" t="s">
        <v>10</v>
      </c>
    </row>
    <row r="71830" spans="1:5">
      <c r="A71830">
        <f t="shared" si="1122"/>
        <v>71829</v>
      </c>
      <c r="B71830" t="s">
        <v>61896</v>
      </c>
      <c r="C71830" t="s">
        <v>300</v>
      </c>
      <c r="D71830">
        <v>1</v>
      </c>
      <c r="E71830" t="s">
        <v>10</v>
      </c>
    </row>
    <row r="71831" spans="1:5">
      <c r="A71831">
        <f t="shared" si="1122"/>
        <v>71830</v>
      </c>
      <c r="B71831" t="s">
        <v>61896</v>
      </c>
      <c r="C71831" t="s">
        <v>300</v>
      </c>
      <c r="D71831">
        <v>1</v>
      </c>
      <c r="E71831" t="s">
        <v>10</v>
      </c>
    </row>
    <row r="71832" spans="1:5">
      <c r="A71832">
        <f t="shared" si="1122"/>
        <v>71831</v>
      </c>
      <c r="B71832" t="s">
        <v>61897</v>
      </c>
      <c r="D71832">
        <v>1</v>
      </c>
    </row>
    <row r="71833" spans="1:5">
      <c r="A71833">
        <f t="shared" si="1122"/>
        <v>71832</v>
      </c>
      <c r="B71833" t="s">
        <v>61898</v>
      </c>
      <c r="C71833" t="s">
        <v>1821</v>
      </c>
      <c r="D71833">
        <v>2</v>
      </c>
    </row>
    <row r="71834" spans="1:5">
      <c r="A71834">
        <f t="shared" si="1122"/>
        <v>71833</v>
      </c>
      <c r="B71834" t="s">
        <v>61899</v>
      </c>
      <c r="D71834">
        <v>1</v>
      </c>
    </row>
    <row r="71835" spans="1:5">
      <c r="A71835">
        <f t="shared" si="1122"/>
        <v>71834</v>
      </c>
      <c r="B71835" t="s">
        <v>61900</v>
      </c>
      <c r="C71835" t="s">
        <v>27812</v>
      </c>
      <c r="D71835">
        <v>8</v>
      </c>
    </row>
    <row r="71836" spans="1:5">
      <c r="A71836">
        <f t="shared" si="1122"/>
        <v>71835</v>
      </c>
      <c r="B71836" t="s">
        <v>61901</v>
      </c>
      <c r="C71836" t="s">
        <v>61902</v>
      </c>
      <c r="D71836">
        <v>80</v>
      </c>
      <c r="E71836" t="s">
        <v>7</v>
      </c>
    </row>
    <row r="71837" spans="1:5">
      <c r="A71837">
        <f t="shared" si="1122"/>
        <v>71836</v>
      </c>
      <c r="B71837" t="s">
        <v>61903</v>
      </c>
      <c r="C71837" t="s">
        <v>6527</v>
      </c>
      <c r="D71837">
        <v>30</v>
      </c>
    </row>
    <row r="71838" spans="1:5">
      <c r="A71838">
        <f t="shared" si="1122"/>
        <v>71837</v>
      </c>
      <c r="B71838" t="s">
        <v>61904</v>
      </c>
      <c r="C71838" t="s">
        <v>986</v>
      </c>
      <c r="D71838">
        <v>5000</v>
      </c>
      <c r="E71838" t="s">
        <v>7</v>
      </c>
    </row>
    <row r="71839" spans="1:5">
      <c r="A71839">
        <f t="shared" si="1122"/>
        <v>71838</v>
      </c>
      <c r="B71839" t="s">
        <v>61905</v>
      </c>
      <c r="C71839" t="s">
        <v>29</v>
      </c>
      <c r="D71839">
        <v>7500</v>
      </c>
      <c r="E71839" t="s">
        <v>12865</v>
      </c>
    </row>
    <row r="71840" spans="1:5">
      <c r="A71840">
        <f t="shared" si="1122"/>
        <v>71839</v>
      </c>
      <c r="B71840" t="s">
        <v>61906</v>
      </c>
      <c r="C71840" t="s">
        <v>29</v>
      </c>
      <c r="D71840">
        <v>10000</v>
      </c>
      <c r="E71840" t="s">
        <v>12865</v>
      </c>
    </row>
    <row r="71841" spans="1:5">
      <c r="A71841">
        <f t="shared" si="1122"/>
        <v>71840</v>
      </c>
      <c r="B71841" t="s">
        <v>61907</v>
      </c>
      <c r="C71841" t="s">
        <v>986</v>
      </c>
      <c r="D71841">
        <v>10000</v>
      </c>
      <c r="E71841" t="s">
        <v>12865</v>
      </c>
    </row>
    <row r="71842" spans="1:5">
      <c r="A71842">
        <f t="shared" si="1122"/>
        <v>71841</v>
      </c>
      <c r="B71842" t="s">
        <v>61907</v>
      </c>
      <c r="C71842" t="s">
        <v>986</v>
      </c>
      <c r="D71842">
        <v>10000</v>
      </c>
      <c r="E71842" t="s">
        <v>12865</v>
      </c>
    </row>
    <row r="71843" spans="1:5">
      <c r="A71843">
        <f t="shared" si="1122"/>
        <v>71842</v>
      </c>
      <c r="B71843" t="s">
        <v>61907</v>
      </c>
      <c r="C71843" t="s">
        <v>986</v>
      </c>
      <c r="D71843">
        <v>10000</v>
      </c>
      <c r="E71843" t="s">
        <v>12865</v>
      </c>
    </row>
    <row r="71844" spans="1:5">
      <c r="A71844">
        <f t="shared" si="1122"/>
        <v>71843</v>
      </c>
      <c r="B71844" t="s">
        <v>61907</v>
      </c>
      <c r="C71844" t="s">
        <v>986</v>
      </c>
      <c r="D71844">
        <v>10000</v>
      </c>
      <c r="E71844" t="s">
        <v>12865</v>
      </c>
    </row>
    <row r="71845" spans="1:5">
      <c r="A71845">
        <f t="shared" si="1122"/>
        <v>71844</v>
      </c>
      <c r="B71845" t="s">
        <v>61907</v>
      </c>
      <c r="C71845" t="s">
        <v>986</v>
      </c>
      <c r="D71845">
        <v>7500</v>
      </c>
      <c r="E71845" t="s">
        <v>12865</v>
      </c>
    </row>
    <row r="71846" spans="1:5">
      <c r="A71846">
        <f t="shared" si="1122"/>
        <v>71845</v>
      </c>
      <c r="B71846" t="s">
        <v>61907</v>
      </c>
      <c r="C71846" t="s">
        <v>986</v>
      </c>
      <c r="D71846">
        <v>35000</v>
      </c>
      <c r="E71846" t="s">
        <v>7</v>
      </c>
    </row>
    <row r="71847" spans="1:5">
      <c r="A71847">
        <f t="shared" si="1122"/>
        <v>71846</v>
      </c>
      <c r="B71847" t="s">
        <v>61907</v>
      </c>
      <c r="C71847" t="s">
        <v>986</v>
      </c>
      <c r="D71847">
        <v>15000</v>
      </c>
      <c r="E71847" t="s">
        <v>7</v>
      </c>
    </row>
    <row r="71848" spans="1:5">
      <c r="A71848">
        <f t="shared" si="1122"/>
        <v>71847</v>
      </c>
      <c r="B71848" t="s">
        <v>61907</v>
      </c>
      <c r="C71848" t="s">
        <v>986</v>
      </c>
      <c r="D71848">
        <v>2500</v>
      </c>
      <c r="E71848" t="s">
        <v>12865</v>
      </c>
    </row>
    <row r="71849" spans="1:5">
      <c r="A71849">
        <f t="shared" si="1122"/>
        <v>71848</v>
      </c>
      <c r="B71849" t="s">
        <v>61907</v>
      </c>
      <c r="C71849" t="s">
        <v>986</v>
      </c>
      <c r="D71849">
        <v>10000</v>
      </c>
      <c r="E71849" t="s">
        <v>12865</v>
      </c>
    </row>
    <row r="71850" spans="1:5">
      <c r="A71850">
        <f t="shared" si="1122"/>
        <v>71849</v>
      </c>
      <c r="B71850" t="s">
        <v>61908</v>
      </c>
      <c r="C71850" t="s">
        <v>986</v>
      </c>
      <c r="D71850">
        <v>10000</v>
      </c>
      <c r="E71850" t="s">
        <v>7</v>
      </c>
    </row>
    <row r="71851" spans="1:5">
      <c r="A71851">
        <f t="shared" si="1122"/>
        <v>71850</v>
      </c>
      <c r="B71851" t="s">
        <v>61909</v>
      </c>
      <c r="C71851" t="s">
        <v>986</v>
      </c>
      <c r="D71851">
        <v>2325</v>
      </c>
      <c r="E71851" t="s">
        <v>601</v>
      </c>
    </row>
    <row r="71852" spans="1:5">
      <c r="A71852">
        <f t="shared" si="1122"/>
        <v>71851</v>
      </c>
      <c r="B71852" t="s">
        <v>61910</v>
      </c>
      <c r="C71852" t="s">
        <v>986</v>
      </c>
      <c r="D71852">
        <v>2500</v>
      </c>
      <c r="E71852" t="s">
        <v>7</v>
      </c>
    </row>
    <row r="71853" spans="1:5">
      <c r="A71853">
        <f t="shared" si="1122"/>
        <v>71852</v>
      </c>
      <c r="B71853" t="s">
        <v>61910</v>
      </c>
      <c r="C71853" t="s">
        <v>986</v>
      </c>
      <c r="D71853">
        <v>80000</v>
      </c>
      <c r="E71853" t="s">
        <v>12865</v>
      </c>
    </row>
    <row r="71854" spans="1:5">
      <c r="A71854">
        <f t="shared" si="1122"/>
        <v>71853</v>
      </c>
      <c r="B71854" t="s">
        <v>61910</v>
      </c>
      <c r="C71854" t="s">
        <v>986</v>
      </c>
      <c r="D71854">
        <v>2500</v>
      </c>
      <c r="E71854" t="s">
        <v>12865</v>
      </c>
    </row>
    <row r="71855" spans="1:5">
      <c r="A71855">
        <f t="shared" si="1122"/>
        <v>71854</v>
      </c>
      <c r="B71855" t="s">
        <v>61910</v>
      </c>
      <c r="C71855" t="s">
        <v>986</v>
      </c>
      <c r="D71855">
        <v>7500</v>
      </c>
      <c r="E71855" t="s">
        <v>7</v>
      </c>
    </row>
    <row r="71856" spans="1:5">
      <c r="A71856">
        <f t="shared" si="1122"/>
        <v>71855</v>
      </c>
      <c r="B71856" t="s">
        <v>61910</v>
      </c>
      <c r="C71856" t="s">
        <v>986</v>
      </c>
      <c r="D71856">
        <v>2500</v>
      </c>
      <c r="E71856" t="s">
        <v>7</v>
      </c>
    </row>
    <row r="71857" spans="1:5">
      <c r="A71857">
        <f t="shared" si="1122"/>
        <v>71856</v>
      </c>
      <c r="B71857" t="s">
        <v>61910</v>
      </c>
      <c r="C71857" t="s">
        <v>986</v>
      </c>
      <c r="D71857">
        <v>2500</v>
      </c>
      <c r="E71857" t="s">
        <v>3243</v>
      </c>
    </row>
    <row r="71858" spans="1:5">
      <c r="A71858">
        <f t="shared" si="1122"/>
        <v>71857</v>
      </c>
      <c r="B71858" t="s">
        <v>61910</v>
      </c>
      <c r="C71858" t="s">
        <v>986</v>
      </c>
      <c r="D71858">
        <v>2480</v>
      </c>
      <c r="E71858" t="s">
        <v>3243</v>
      </c>
    </row>
    <row r="71859" spans="1:5">
      <c r="A71859">
        <f t="shared" si="1122"/>
        <v>71858</v>
      </c>
      <c r="B71859" t="s">
        <v>61911</v>
      </c>
      <c r="C71859" t="s">
        <v>609</v>
      </c>
      <c r="D71859">
        <v>1000</v>
      </c>
      <c r="E71859" t="s">
        <v>12865</v>
      </c>
    </row>
    <row r="71860" spans="1:5">
      <c r="A71860">
        <f t="shared" si="1122"/>
        <v>71859</v>
      </c>
      <c r="B71860" t="s">
        <v>61912</v>
      </c>
      <c r="C71860" t="s">
        <v>60605</v>
      </c>
      <c r="D71860">
        <v>45000</v>
      </c>
      <c r="E71860" t="s">
        <v>13</v>
      </c>
    </row>
    <row r="71861" spans="1:5">
      <c r="A71861">
        <f t="shared" si="1122"/>
        <v>71860</v>
      </c>
      <c r="B71861" t="s">
        <v>61913</v>
      </c>
      <c r="C71861" t="s">
        <v>1821</v>
      </c>
      <c r="D71861">
        <v>8</v>
      </c>
    </row>
    <row r="71862" spans="1:5">
      <c r="A71862">
        <f t="shared" si="1122"/>
        <v>71861</v>
      </c>
      <c r="B71862" t="s">
        <v>61914</v>
      </c>
      <c r="D71862">
        <v>2</v>
      </c>
    </row>
    <row r="71863" spans="1:5">
      <c r="A71863">
        <f t="shared" si="1122"/>
        <v>71862</v>
      </c>
      <c r="B71863" t="s">
        <v>61915</v>
      </c>
      <c r="C71863" t="s">
        <v>300</v>
      </c>
      <c r="D71863">
        <v>3</v>
      </c>
      <c r="E71863" t="s">
        <v>10</v>
      </c>
    </row>
    <row r="71864" spans="1:5">
      <c r="A71864">
        <f t="shared" si="1122"/>
        <v>71863</v>
      </c>
      <c r="B71864" t="s">
        <v>61916</v>
      </c>
      <c r="C71864" t="s">
        <v>300</v>
      </c>
      <c r="D71864">
        <v>1</v>
      </c>
      <c r="E71864" t="s">
        <v>10</v>
      </c>
    </row>
    <row r="71865" spans="1:5">
      <c r="A71865">
        <f t="shared" si="1122"/>
        <v>71864</v>
      </c>
      <c r="B71865" t="s">
        <v>61917</v>
      </c>
      <c r="C71865" t="s">
        <v>300</v>
      </c>
      <c r="D71865">
        <v>2</v>
      </c>
      <c r="E71865" t="s">
        <v>10</v>
      </c>
    </row>
    <row r="71866" spans="1:5">
      <c r="A71866">
        <f t="shared" si="1122"/>
        <v>71865</v>
      </c>
      <c r="B71866" t="s">
        <v>61918</v>
      </c>
      <c r="C71866" t="s">
        <v>300</v>
      </c>
      <c r="D71866">
        <v>5</v>
      </c>
      <c r="E71866" t="s">
        <v>10</v>
      </c>
    </row>
    <row r="71867" spans="1:5">
      <c r="A71867">
        <f t="shared" si="1122"/>
        <v>71866</v>
      </c>
      <c r="B71867" t="s">
        <v>61919</v>
      </c>
      <c r="C71867" t="s">
        <v>300</v>
      </c>
      <c r="D71867">
        <v>1</v>
      </c>
      <c r="E71867" t="s">
        <v>10</v>
      </c>
    </row>
    <row r="71868" spans="1:5">
      <c r="A71868">
        <f t="shared" si="1122"/>
        <v>71867</v>
      </c>
      <c r="B71868" t="s">
        <v>61919</v>
      </c>
      <c r="C71868" t="s">
        <v>300</v>
      </c>
      <c r="D71868">
        <v>1</v>
      </c>
      <c r="E71868" t="s">
        <v>10</v>
      </c>
    </row>
    <row r="71869" spans="1:5">
      <c r="A71869">
        <f t="shared" si="1122"/>
        <v>71868</v>
      </c>
      <c r="B71869" t="s">
        <v>61920</v>
      </c>
      <c r="C71869" t="s">
        <v>557</v>
      </c>
      <c r="D71869">
        <v>2</v>
      </c>
      <c r="E71869" t="s">
        <v>10</v>
      </c>
    </row>
    <row r="71870" spans="1:5">
      <c r="A71870">
        <f t="shared" si="1122"/>
        <v>71869</v>
      </c>
      <c r="B71870" t="s">
        <v>61921</v>
      </c>
      <c r="C71870" t="s">
        <v>300</v>
      </c>
      <c r="D71870">
        <v>3</v>
      </c>
      <c r="E71870" t="s">
        <v>10</v>
      </c>
    </row>
    <row r="71871" spans="1:5">
      <c r="A71871">
        <f t="shared" si="1122"/>
        <v>71870</v>
      </c>
      <c r="B71871" t="s">
        <v>61922</v>
      </c>
      <c r="C71871" t="s">
        <v>1023</v>
      </c>
      <c r="D71871">
        <v>131</v>
      </c>
      <c r="E71871" t="s">
        <v>5829</v>
      </c>
    </row>
    <row r="71872" spans="1:5">
      <c r="A71872">
        <f t="shared" si="1122"/>
        <v>71871</v>
      </c>
      <c r="B71872" t="s">
        <v>61923</v>
      </c>
      <c r="C71872" t="s">
        <v>1023</v>
      </c>
      <c r="D71872">
        <v>76</v>
      </c>
      <c r="E71872" t="s">
        <v>7</v>
      </c>
    </row>
    <row r="71873" spans="1:5">
      <c r="A71873">
        <f t="shared" si="1122"/>
        <v>71872</v>
      </c>
      <c r="B71873" t="s">
        <v>61924</v>
      </c>
      <c r="C71873" t="s">
        <v>1023</v>
      </c>
      <c r="D71873">
        <v>23</v>
      </c>
      <c r="E71873" t="s">
        <v>7</v>
      </c>
    </row>
    <row r="71874" spans="1:5">
      <c r="A71874">
        <f t="shared" si="1122"/>
        <v>71873</v>
      </c>
      <c r="B71874" t="s">
        <v>61925</v>
      </c>
      <c r="C71874" t="s">
        <v>1023</v>
      </c>
      <c r="D71874">
        <v>40</v>
      </c>
      <c r="E71874" t="s">
        <v>7</v>
      </c>
    </row>
    <row r="71875" spans="1:5">
      <c r="A71875">
        <f t="shared" si="1122"/>
        <v>71874</v>
      </c>
      <c r="B71875" t="s">
        <v>61926</v>
      </c>
      <c r="C71875" t="s">
        <v>727</v>
      </c>
      <c r="D71875">
        <v>1</v>
      </c>
    </row>
    <row r="71876" spans="1:5">
      <c r="A71876">
        <f t="shared" ref="A71876:A71939" si="1123">A71875+1</f>
        <v>71875</v>
      </c>
      <c r="B71876" t="s">
        <v>61927</v>
      </c>
      <c r="D71876">
        <v>4</v>
      </c>
    </row>
    <row r="71877" spans="1:5">
      <c r="A71877">
        <f t="shared" si="1123"/>
        <v>71876</v>
      </c>
      <c r="B71877" t="s">
        <v>61928</v>
      </c>
      <c r="D71877">
        <v>4</v>
      </c>
    </row>
    <row r="71878" spans="1:5">
      <c r="A71878">
        <f t="shared" si="1123"/>
        <v>71877</v>
      </c>
      <c r="B71878" t="s">
        <v>61929</v>
      </c>
      <c r="D71878">
        <v>6</v>
      </c>
    </row>
    <row r="71879" spans="1:5">
      <c r="A71879">
        <f t="shared" si="1123"/>
        <v>71878</v>
      </c>
      <c r="B71879" t="s">
        <v>61930</v>
      </c>
      <c r="D71879">
        <v>2</v>
      </c>
    </row>
    <row r="71880" spans="1:5">
      <c r="A71880">
        <f t="shared" si="1123"/>
        <v>71879</v>
      </c>
      <c r="B71880" t="s">
        <v>61930</v>
      </c>
      <c r="C71880" t="s">
        <v>727</v>
      </c>
      <c r="D71880">
        <v>12</v>
      </c>
    </row>
    <row r="71881" spans="1:5">
      <c r="A71881">
        <f t="shared" si="1123"/>
        <v>71880</v>
      </c>
      <c r="B71881" t="s">
        <v>61931</v>
      </c>
      <c r="C71881" t="s">
        <v>1821</v>
      </c>
      <c r="D71881">
        <v>32</v>
      </c>
    </row>
    <row r="71882" spans="1:5">
      <c r="A71882">
        <f t="shared" si="1123"/>
        <v>71881</v>
      </c>
      <c r="B71882" t="s">
        <v>61932</v>
      </c>
      <c r="C71882" t="s">
        <v>1667</v>
      </c>
      <c r="D71882">
        <v>2</v>
      </c>
    </row>
    <row r="71883" spans="1:5">
      <c r="A71883">
        <f t="shared" si="1123"/>
        <v>71882</v>
      </c>
      <c r="B71883" t="s">
        <v>61933</v>
      </c>
      <c r="C71883" t="s">
        <v>1821</v>
      </c>
      <c r="D71883">
        <v>4</v>
      </c>
    </row>
    <row r="71884" spans="1:5">
      <c r="A71884">
        <f t="shared" si="1123"/>
        <v>71883</v>
      </c>
      <c r="B71884" t="s">
        <v>61934</v>
      </c>
      <c r="C71884" t="s">
        <v>56110</v>
      </c>
      <c r="D71884">
        <v>4000</v>
      </c>
      <c r="E71884" t="s">
        <v>13</v>
      </c>
    </row>
    <row r="71885" spans="1:5">
      <c r="A71885">
        <f t="shared" si="1123"/>
        <v>71884</v>
      </c>
      <c r="B71885" t="s">
        <v>61935</v>
      </c>
      <c r="C71885" t="s">
        <v>56110</v>
      </c>
      <c r="D71885">
        <v>450</v>
      </c>
      <c r="E71885" t="s">
        <v>13</v>
      </c>
    </row>
    <row r="71886" spans="1:5">
      <c r="A71886">
        <f t="shared" si="1123"/>
        <v>71885</v>
      </c>
      <c r="B71886" t="s">
        <v>61935</v>
      </c>
      <c r="C71886" t="s">
        <v>56110</v>
      </c>
      <c r="D71886">
        <v>50</v>
      </c>
      <c r="E71886" t="s">
        <v>13</v>
      </c>
    </row>
    <row r="71887" spans="1:5">
      <c r="A71887">
        <f t="shared" si="1123"/>
        <v>71886</v>
      </c>
      <c r="B71887" t="s">
        <v>61936</v>
      </c>
      <c r="D71887">
        <v>2</v>
      </c>
    </row>
    <row r="71888" spans="1:5">
      <c r="A71888">
        <f t="shared" si="1123"/>
        <v>71887</v>
      </c>
      <c r="B71888" t="s">
        <v>61937</v>
      </c>
      <c r="C71888" t="s">
        <v>1740</v>
      </c>
      <c r="D71888">
        <v>2</v>
      </c>
    </row>
    <row r="71889" spans="1:5">
      <c r="A71889">
        <f t="shared" si="1123"/>
        <v>71888</v>
      </c>
      <c r="B71889" t="s">
        <v>61938</v>
      </c>
      <c r="D71889">
        <v>5</v>
      </c>
    </row>
    <row r="71890" spans="1:5">
      <c r="A71890">
        <f t="shared" si="1123"/>
        <v>71889</v>
      </c>
      <c r="B71890" t="s">
        <v>61939</v>
      </c>
      <c r="C71890" t="s">
        <v>1740</v>
      </c>
      <c r="D71890">
        <v>10</v>
      </c>
    </row>
    <row r="71891" spans="1:5">
      <c r="A71891">
        <f t="shared" si="1123"/>
        <v>71890</v>
      </c>
      <c r="B71891" t="s">
        <v>61940</v>
      </c>
      <c r="D71891">
        <v>2</v>
      </c>
    </row>
    <row r="71892" spans="1:5">
      <c r="A71892">
        <f t="shared" si="1123"/>
        <v>71891</v>
      </c>
      <c r="B71892" t="s">
        <v>61941</v>
      </c>
      <c r="C71892" t="s">
        <v>1740</v>
      </c>
      <c r="D71892">
        <v>6</v>
      </c>
    </row>
    <row r="71893" spans="1:5">
      <c r="A71893">
        <f t="shared" si="1123"/>
        <v>71892</v>
      </c>
      <c r="B71893" t="s">
        <v>61942</v>
      </c>
      <c r="D71893">
        <v>1</v>
      </c>
    </row>
    <row r="71894" spans="1:5">
      <c r="A71894">
        <f t="shared" si="1123"/>
        <v>71893</v>
      </c>
      <c r="B71894" t="s">
        <v>61943</v>
      </c>
      <c r="D71894">
        <v>7</v>
      </c>
    </row>
    <row r="71895" spans="1:5">
      <c r="A71895">
        <f t="shared" si="1123"/>
        <v>71894</v>
      </c>
      <c r="B71895" t="s">
        <v>61944</v>
      </c>
      <c r="D71895">
        <v>2</v>
      </c>
    </row>
    <row r="71896" spans="1:5">
      <c r="A71896">
        <f t="shared" si="1123"/>
        <v>71895</v>
      </c>
      <c r="B71896" t="s">
        <v>61945</v>
      </c>
      <c r="D71896">
        <v>6</v>
      </c>
    </row>
    <row r="71897" spans="1:5">
      <c r="A71897">
        <f t="shared" si="1123"/>
        <v>71896</v>
      </c>
      <c r="B71897" t="s">
        <v>61946</v>
      </c>
      <c r="C71897" t="s">
        <v>1740</v>
      </c>
      <c r="D71897">
        <v>3</v>
      </c>
    </row>
    <row r="71898" spans="1:5">
      <c r="A71898">
        <f t="shared" si="1123"/>
        <v>71897</v>
      </c>
      <c r="B71898" t="s">
        <v>61947</v>
      </c>
      <c r="C71898" t="s">
        <v>1740</v>
      </c>
      <c r="D71898">
        <v>12</v>
      </c>
    </row>
    <row r="71899" spans="1:5">
      <c r="A71899">
        <f t="shared" si="1123"/>
        <v>71898</v>
      </c>
      <c r="B71899" t="s">
        <v>61948</v>
      </c>
      <c r="C71899" t="s">
        <v>1740</v>
      </c>
      <c r="D71899">
        <v>5</v>
      </c>
    </row>
    <row r="71900" spans="1:5">
      <c r="A71900">
        <f t="shared" si="1123"/>
        <v>71899</v>
      </c>
      <c r="B71900" t="s">
        <v>61949</v>
      </c>
      <c r="C71900" t="s">
        <v>300</v>
      </c>
      <c r="D71900">
        <v>1</v>
      </c>
      <c r="E71900" t="s">
        <v>10</v>
      </c>
    </row>
    <row r="71901" spans="1:5">
      <c r="A71901">
        <f t="shared" si="1123"/>
        <v>71900</v>
      </c>
      <c r="B71901" t="s">
        <v>61949</v>
      </c>
      <c r="C71901" t="s">
        <v>300</v>
      </c>
      <c r="D71901">
        <v>1</v>
      </c>
      <c r="E71901" t="s">
        <v>10</v>
      </c>
    </row>
    <row r="71902" spans="1:5">
      <c r="A71902">
        <f t="shared" si="1123"/>
        <v>71901</v>
      </c>
      <c r="B71902" t="s">
        <v>61950</v>
      </c>
      <c r="C71902" t="s">
        <v>300</v>
      </c>
      <c r="D71902">
        <v>3</v>
      </c>
      <c r="E71902" t="s">
        <v>10</v>
      </c>
    </row>
    <row r="71903" spans="1:5">
      <c r="A71903">
        <f t="shared" si="1123"/>
        <v>71902</v>
      </c>
      <c r="B71903" t="s">
        <v>61951</v>
      </c>
      <c r="C71903" t="s">
        <v>1821</v>
      </c>
      <c r="D71903">
        <v>21</v>
      </c>
    </row>
    <row r="71904" spans="1:5">
      <c r="A71904">
        <f t="shared" si="1123"/>
        <v>71903</v>
      </c>
      <c r="B71904" t="s">
        <v>61952</v>
      </c>
      <c r="C71904" t="s">
        <v>61953</v>
      </c>
      <c r="D71904">
        <v>1</v>
      </c>
    </row>
    <row r="71905" spans="1:4">
      <c r="A71905">
        <f t="shared" si="1123"/>
        <v>71904</v>
      </c>
      <c r="B71905" t="s">
        <v>61954</v>
      </c>
      <c r="C71905" t="s">
        <v>727</v>
      </c>
      <c r="D71905">
        <v>35</v>
      </c>
    </row>
    <row r="71906" spans="1:4">
      <c r="A71906">
        <f t="shared" si="1123"/>
        <v>71905</v>
      </c>
      <c r="B71906" t="s">
        <v>61955</v>
      </c>
      <c r="C71906" t="s">
        <v>727</v>
      </c>
      <c r="D71906">
        <v>32</v>
      </c>
    </row>
    <row r="71907" spans="1:4">
      <c r="A71907">
        <f t="shared" si="1123"/>
        <v>71906</v>
      </c>
      <c r="B71907" t="s">
        <v>61956</v>
      </c>
      <c r="C71907" t="s">
        <v>727</v>
      </c>
      <c r="D71907">
        <v>31</v>
      </c>
    </row>
    <row r="71908" spans="1:4">
      <c r="A71908">
        <f t="shared" si="1123"/>
        <v>71907</v>
      </c>
      <c r="B71908" t="s">
        <v>61957</v>
      </c>
      <c r="C71908" t="s">
        <v>1740</v>
      </c>
      <c r="D71908">
        <v>4</v>
      </c>
    </row>
    <row r="71909" spans="1:4">
      <c r="A71909">
        <f t="shared" si="1123"/>
        <v>71908</v>
      </c>
      <c r="B71909" t="s">
        <v>61958</v>
      </c>
      <c r="C71909" t="s">
        <v>1740</v>
      </c>
      <c r="D71909">
        <v>2</v>
      </c>
    </row>
    <row r="71910" spans="1:4">
      <c r="A71910">
        <f t="shared" si="1123"/>
        <v>71909</v>
      </c>
      <c r="B71910" t="s">
        <v>61959</v>
      </c>
      <c r="D71910">
        <v>5</v>
      </c>
    </row>
    <row r="71911" spans="1:4">
      <c r="A71911">
        <f t="shared" si="1123"/>
        <v>71910</v>
      </c>
      <c r="B71911" t="s">
        <v>61960</v>
      </c>
      <c r="D71911">
        <v>1</v>
      </c>
    </row>
    <row r="71912" spans="1:4">
      <c r="A71912">
        <f t="shared" si="1123"/>
        <v>71911</v>
      </c>
      <c r="B71912" t="s">
        <v>61961</v>
      </c>
      <c r="C71912" t="s">
        <v>1740</v>
      </c>
      <c r="D71912">
        <v>2</v>
      </c>
    </row>
    <row r="71913" spans="1:4">
      <c r="A71913">
        <f t="shared" si="1123"/>
        <v>71912</v>
      </c>
      <c r="B71913" t="s">
        <v>61962</v>
      </c>
      <c r="D71913">
        <v>3</v>
      </c>
    </row>
    <row r="71914" spans="1:4">
      <c r="A71914">
        <f t="shared" si="1123"/>
        <v>71913</v>
      </c>
      <c r="B71914" t="s">
        <v>61963</v>
      </c>
      <c r="D71914">
        <v>3</v>
      </c>
    </row>
    <row r="71915" spans="1:4">
      <c r="A71915">
        <f t="shared" si="1123"/>
        <v>71914</v>
      </c>
      <c r="B71915" t="s">
        <v>61964</v>
      </c>
      <c r="D71915">
        <v>1</v>
      </c>
    </row>
    <row r="71916" spans="1:4">
      <c r="A71916">
        <f t="shared" si="1123"/>
        <v>71915</v>
      </c>
      <c r="B71916" t="s">
        <v>61965</v>
      </c>
      <c r="C71916" t="s">
        <v>61966</v>
      </c>
      <c r="D71916">
        <v>1</v>
      </c>
    </row>
    <row r="71917" spans="1:4">
      <c r="A71917">
        <f t="shared" si="1123"/>
        <v>71916</v>
      </c>
      <c r="B71917" t="s">
        <v>61967</v>
      </c>
      <c r="C71917" t="s">
        <v>61966</v>
      </c>
      <c r="D71917">
        <v>6</v>
      </c>
    </row>
    <row r="71918" spans="1:4">
      <c r="A71918">
        <f t="shared" si="1123"/>
        <v>71917</v>
      </c>
      <c r="B71918" t="s">
        <v>61968</v>
      </c>
      <c r="C71918" t="s">
        <v>1821</v>
      </c>
      <c r="D71918">
        <v>2</v>
      </c>
    </row>
    <row r="71919" spans="1:4">
      <c r="A71919">
        <f t="shared" si="1123"/>
        <v>71918</v>
      </c>
      <c r="B71919" t="s">
        <v>61969</v>
      </c>
      <c r="D71919">
        <v>1</v>
      </c>
    </row>
    <row r="71920" spans="1:4">
      <c r="A71920">
        <f t="shared" si="1123"/>
        <v>71919</v>
      </c>
      <c r="B71920" t="s">
        <v>61970</v>
      </c>
      <c r="C71920" t="s">
        <v>81</v>
      </c>
      <c r="D71920">
        <v>53</v>
      </c>
    </row>
    <row r="71921" spans="1:5">
      <c r="A71921">
        <f t="shared" si="1123"/>
        <v>71920</v>
      </c>
      <c r="B71921" t="s">
        <v>61971</v>
      </c>
      <c r="C71921" t="s">
        <v>81</v>
      </c>
      <c r="D71921">
        <v>1600</v>
      </c>
      <c r="E71921" t="s">
        <v>13</v>
      </c>
    </row>
    <row r="71922" spans="1:5">
      <c r="A71922">
        <f t="shared" si="1123"/>
        <v>71921</v>
      </c>
      <c r="B71922" t="s">
        <v>61972</v>
      </c>
      <c r="C71922" t="s">
        <v>81</v>
      </c>
      <c r="D71922">
        <v>1600</v>
      </c>
      <c r="E71922" t="s">
        <v>13</v>
      </c>
    </row>
    <row r="71923" spans="1:5">
      <c r="A71923">
        <f t="shared" si="1123"/>
        <v>71922</v>
      </c>
      <c r="B71923" t="s">
        <v>61973</v>
      </c>
      <c r="C71923" t="s">
        <v>81</v>
      </c>
      <c r="D71923">
        <v>75</v>
      </c>
      <c r="E71923" t="s">
        <v>13</v>
      </c>
    </row>
    <row r="71924" spans="1:5">
      <c r="A71924">
        <f t="shared" si="1123"/>
        <v>71923</v>
      </c>
      <c r="B71924" t="s">
        <v>61974</v>
      </c>
      <c r="C71924" t="s">
        <v>60605</v>
      </c>
      <c r="D71924">
        <v>97500</v>
      </c>
      <c r="E71924" t="s">
        <v>13</v>
      </c>
    </row>
    <row r="71925" spans="1:5">
      <c r="A71925">
        <f t="shared" si="1123"/>
        <v>71924</v>
      </c>
      <c r="B71925" t="s">
        <v>61975</v>
      </c>
      <c r="C71925" t="s">
        <v>1802</v>
      </c>
      <c r="D71925">
        <v>1270</v>
      </c>
      <c r="E71925" t="s">
        <v>27744</v>
      </c>
    </row>
    <row r="71926" spans="1:5">
      <c r="A71926">
        <f t="shared" si="1123"/>
        <v>71925</v>
      </c>
      <c r="B71926" t="s">
        <v>61976</v>
      </c>
      <c r="C71926" t="s">
        <v>1802</v>
      </c>
      <c r="D71926">
        <v>1750</v>
      </c>
      <c r="E71926" t="s">
        <v>27744</v>
      </c>
    </row>
    <row r="71927" spans="1:5">
      <c r="A71927">
        <f t="shared" si="1123"/>
        <v>71926</v>
      </c>
      <c r="B71927" t="s">
        <v>61977</v>
      </c>
      <c r="C71927" t="s">
        <v>1802</v>
      </c>
      <c r="D71927">
        <v>9900</v>
      </c>
      <c r="E71927" t="s">
        <v>27744</v>
      </c>
    </row>
    <row r="71928" spans="1:5">
      <c r="A71928">
        <f t="shared" si="1123"/>
        <v>71927</v>
      </c>
      <c r="B71928" t="s">
        <v>61977</v>
      </c>
      <c r="C71928" t="s">
        <v>1802</v>
      </c>
      <c r="D71928">
        <v>4490</v>
      </c>
      <c r="E71928" t="s">
        <v>27744</v>
      </c>
    </row>
    <row r="71929" spans="1:5">
      <c r="A71929">
        <f t="shared" si="1123"/>
        <v>71928</v>
      </c>
      <c r="B71929" t="s">
        <v>61978</v>
      </c>
      <c r="C71929" t="s">
        <v>1802</v>
      </c>
      <c r="D71929">
        <v>200</v>
      </c>
      <c r="E71929" t="s">
        <v>27744</v>
      </c>
    </row>
    <row r="71930" spans="1:5">
      <c r="A71930">
        <f t="shared" si="1123"/>
        <v>71929</v>
      </c>
      <c r="B71930" t="s">
        <v>61979</v>
      </c>
      <c r="C71930" t="s">
        <v>1802</v>
      </c>
      <c r="D71930">
        <v>2000</v>
      </c>
      <c r="E71930" t="s">
        <v>27744</v>
      </c>
    </row>
    <row r="71931" spans="1:5">
      <c r="A71931">
        <f t="shared" si="1123"/>
        <v>71930</v>
      </c>
      <c r="B71931" t="s">
        <v>61980</v>
      </c>
      <c r="C71931" t="s">
        <v>1802</v>
      </c>
      <c r="D71931">
        <v>2000</v>
      </c>
      <c r="E71931" t="s">
        <v>27</v>
      </c>
    </row>
    <row r="71932" spans="1:5">
      <c r="A71932">
        <f t="shared" si="1123"/>
        <v>71931</v>
      </c>
      <c r="B71932" t="s">
        <v>61981</v>
      </c>
      <c r="C71932" t="s">
        <v>1802</v>
      </c>
      <c r="D71932">
        <v>5030</v>
      </c>
      <c r="E71932" t="s">
        <v>27744</v>
      </c>
    </row>
    <row r="71933" spans="1:5">
      <c r="A71933">
        <f t="shared" si="1123"/>
        <v>71932</v>
      </c>
      <c r="B71933" t="s">
        <v>61981</v>
      </c>
      <c r="C71933" t="s">
        <v>1802</v>
      </c>
      <c r="D71933">
        <v>920</v>
      </c>
      <c r="E71933" t="s">
        <v>27744</v>
      </c>
    </row>
    <row r="71934" spans="1:5">
      <c r="A71934">
        <f t="shared" si="1123"/>
        <v>71933</v>
      </c>
      <c r="B71934" t="s">
        <v>61981</v>
      </c>
      <c r="C71934" t="s">
        <v>1802</v>
      </c>
      <c r="D71934">
        <v>4500</v>
      </c>
      <c r="E71934" t="s">
        <v>27744</v>
      </c>
    </row>
    <row r="71935" spans="1:5">
      <c r="A71935">
        <f t="shared" si="1123"/>
        <v>71934</v>
      </c>
      <c r="B71935" t="s">
        <v>61981</v>
      </c>
      <c r="C71935" t="s">
        <v>1802</v>
      </c>
      <c r="D71935">
        <v>450</v>
      </c>
      <c r="E71935" t="s">
        <v>27744</v>
      </c>
    </row>
    <row r="71936" spans="1:5">
      <c r="A71936">
        <f t="shared" si="1123"/>
        <v>71935</v>
      </c>
      <c r="B71936" t="s">
        <v>61981</v>
      </c>
      <c r="C71936" t="s">
        <v>1802</v>
      </c>
      <c r="D71936">
        <v>4800</v>
      </c>
      <c r="E71936" t="s">
        <v>27744</v>
      </c>
    </row>
    <row r="71937" spans="1:5">
      <c r="A71937">
        <f t="shared" si="1123"/>
        <v>71936</v>
      </c>
      <c r="B71937" t="s">
        <v>61982</v>
      </c>
      <c r="C71937" t="s">
        <v>17689</v>
      </c>
      <c r="D71937">
        <v>923</v>
      </c>
      <c r="E71937" t="s">
        <v>2418</v>
      </c>
    </row>
    <row r="71938" spans="1:5">
      <c r="A71938">
        <f t="shared" si="1123"/>
        <v>71937</v>
      </c>
      <c r="B71938" t="s">
        <v>61982</v>
      </c>
      <c r="C71938" t="s">
        <v>17011</v>
      </c>
      <c r="D71938">
        <v>2000</v>
      </c>
      <c r="E71938" t="s">
        <v>2418</v>
      </c>
    </row>
    <row r="71939" spans="1:5">
      <c r="A71939">
        <f t="shared" si="1123"/>
        <v>71938</v>
      </c>
      <c r="B71939" t="s">
        <v>61982</v>
      </c>
      <c r="C71939" t="s">
        <v>17011</v>
      </c>
      <c r="D71939">
        <v>1000</v>
      </c>
      <c r="E71939" t="s">
        <v>2418</v>
      </c>
    </row>
    <row r="71940" spans="1:5">
      <c r="A71940">
        <f t="shared" ref="A71940:A72003" si="1124">A71939+1</f>
        <v>71939</v>
      </c>
      <c r="B71940" t="s">
        <v>61982</v>
      </c>
      <c r="C71940" t="s">
        <v>17689</v>
      </c>
      <c r="D71940">
        <v>1000</v>
      </c>
      <c r="E71940" t="s">
        <v>2418</v>
      </c>
    </row>
    <row r="71941" spans="1:5">
      <c r="A71941">
        <f t="shared" si="1124"/>
        <v>71940</v>
      </c>
      <c r="B71941" t="s">
        <v>61983</v>
      </c>
      <c r="C71941" t="s">
        <v>16953</v>
      </c>
      <c r="D71941">
        <v>3580</v>
      </c>
    </row>
    <row r="71942" spans="1:5">
      <c r="A71942">
        <f t="shared" si="1124"/>
        <v>71941</v>
      </c>
      <c r="B71942" t="s">
        <v>61984</v>
      </c>
      <c r="C71942" t="s">
        <v>12</v>
      </c>
      <c r="D71942">
        <v>14</v>
      </c>
      <c r="E71942" t="s">
        <v>13</v>
      </c>
    </row>
    <row r="71943" spans="1:5">
      <c r="A71943">
        <f t="shared" si="1124"/>
        <v>71942</v>
      </c>
      <c r="B71943" t="s">
        <v>61985</v>
      </c>
      <c r="C71943" t="s">
        <v>1023</v>
      </c>
      <c r="D71943">
        <v>1000</v>
      </c>
      <c r="E71943" t="s">
        <v>7</v>
      </c>
    </row>
    <row r="71944" spans="1:5">
      <c r="A71944">
        <f t="shared" si="1124"/>
        <v>71943</v>
      </c>
      <c r="B71944" t="s">
        <v>61985</v>
      </c>
      <c r="C71944" t="s">
        <v>1023</v>
      </c>
      <c r="D71944">
        <v>1000</v>
      </c>
      <c r="E71944" t="s">
        <v>7</v>
      </c>
    </row>
    <row r="71945" spans="1:5">
      <c r="A71945">
        <f t="shared" si="1124"/>
        <v>71944</v>
      </c>
      <c r="B71945" t="s">
        <v>61986</v>
      </c>
      <c r="C71945" t="s">
        <v>1023</v>
      </c>
      <c r="D71945">
        <v>2427</v>
      </c>
      <c r="E71945" t="s">
        <v>7</v>
      </c>
    </row>
    <row r="71946" spans="1:5">
      <c r="A71946">
        <f t="shared" si="1124"/>
        <v>71945</v>
      </c>
      <c r="B71946" t="s">
        <v>61987</v>
      </c>
      <c r="C71946" t="s">
        <v>5168</v>
      </c>
      <c r="D71946">
        <v>35</v>
      </c>
      <c r="E71946" t="s">
        <v>34</v>
      </c>
    </row>
    <row r="71947" spans="1:5">
      <c r="A71947">
        <f t="shared" si="1124"/>
        <v>71946</v>
      </c>
      <c r="B71947" t="s">
        <v>61988</v>
      </c>
      <c r="C71947" t="s">
        <v>60054</v>
      </c>
      <c r="D71947">
        <v>10000</v>
      </c>
      <c r="E71947" t="s">
        <v>7</v>
      </c>
    </row>
    <row r="71948" spans="1:5">
      <c r="A71948">
        <f t="shared" si="1124"/>
        <v>71947</v>
      </c>
      <c r="B71948" t="s">
        <v>61989</v>
      </c>
      <c r="C71948" t="s">
        <v>1476</v>
      </c>
      <c r="D71948">
        <v>186</v>
      </c>
      <c r="E71948" t="s">
        <v>2049</v>
      </c>
    </row>
    <row r="71949" spans="1:5">
      <c r="A71949">
        <f t="shared" si="1124"/>
        <v>71948</v>
      </c>
      <c r="B71949" t="s">
        <v>61990</v>
      </c>
      <c r="C71949" t="s">
        <v>1476</v>
      </c>
      <c r="D71949">
        <v>691</v>
      </c>
      <c r="E71949" t="s">
        <v>134</v>
      </c>
    </row>
    <row r="71950" spans="1:5">
      <c r="A71950">
        <f t="shared" si="1124"/>
        <v>71949</v>
      </c>
      <c r="B71950" t="s">
        <v>61991</v>
      </c>
      <c r="C71950" t="s">
        <v>1476</v>
      </c>
      <c r="D71950">
        <v>33</v>
      </c>
      <c r="E71950" t="s">
        <v>7</v>
      </c>
    </row>
    <row r="71951" spans="1:5">
      <c r="A71951">
        <f t="shared" si="1124"/>
        <v>71950</v>
      </c>
      <c r="B71951" t="s">
        <v>61992</v>
      </c>
      <c r="C71951" t="s">
        <v>61993</v>
      </c>
      <c r="D71951">
        <v>1</v>
      </c>
    </row>
    <row r="71952" spans="1:5">
      <c r="A71952">
        <f t="shared" si="1124"/>
        <v>71951</v>
      </c>
      <c r="B71952" t="s">
        <v>61994</v>
      </c>
      <c r="C71952" t="s">
        <v>405</v>
      </c>
      <c r="D71952">
        <v>120</v>
      </c>
      <c r="E71952" t="s">
        <v>2882</v>
      </c>
    </row>
    <row r="71953" spans="1:5">
      <c r="A71953">
        <f t="shared" si="1124"/>
        <v>71952</v>
      </c>
      <c r="B71953" t="s">
        <v>61995</v>
      </c>
      <c r="C71953" t="s">
        <v>17689</v>
      </c>
      <c r="D71953">
        <v>2</v>
      </c>
    </row>
    <row r="71954" spans="1:5">
      <c r="A71954">
        <f t="shared" si="1124"/>
        <v>71953</v>
      </c>
      <c r="B71954" t="s">
        <v>61996</v>
      </c>
      <c r="C71954" t="s">
        <v>16953</v>
      </c>
      <c r="D71954">
        <v>25</v>
      </c>
    </row>
    <row r="71955" spans="1:5">
      <c r="A71955">
        <f t="shared" si="1124"/>
        <v>71954</v>
      </c>
      <c r="B71955" t="s">
        <v>61997</v>
      </c>
      <c r="C71955" t="s">
        <v>17689</v>
      </c>
      <c r="D71955">
        <v>6</v>
      </c>
    </row>
    <row r="71956" spans="1:5">
      <c r="A71956">
        <f t="shared" si="1124"/>
        <v>71955</v>
      </c>
      <c r="B71956" t="s">
        <v>61997</v>
      </c>
      <c r="C71956" t="s">
        <v>17689</v>
      </c>
      <c r="D71956">
        <v>20</v>
      </c>
    </row>
    <row r="71957" spans="1:5">
      <c r="A71957">
        <f t="shared" si="1124"/>
        <v>71956</v>
      </c>
      <c r="B71957" t="s">
        <v>61997</v>
      </c>
      <c r="C71957" t="s">
        <v>17689</v>
      </c>
      <c r="D71957">
        <v>13</v>
      </c>
    </row>
    <row r="71958" spans="1:5">
      <c r="A71958">
        <f t="shared" si="1124"/>
        <v>71957</v>
      </c>
      <c r="B71958" t="s">
        <v>61997</v>
      </c>
      <c r="C71958" t="s">
        <v>17689</v>
      </c>
      <c r="D71958">
        <v>20</v>
      </c>
    </row>
    <row r="71959" spans="1:5">
      <c r="A71959">
        <f t="shared" si="1124"/>
        <v>71958</v>
      </c>
      <c r="B71959" t="s">
        <v>61998</v>
      </c>
      <c r="C71959" t="s">
        <v>17689</v>
      </c>
      <c r="D71959">
        <v>20</v>
      </c>
    </row>
    <row r="71960" spans="1:5">
      <c r="A71960">
        <f t="shared" si="1124"/>
        <v>71959</v>
      </c>
      <c r="B71960" t="s">
        <v>61998</v>
      </c>
      <c r="C71960" t="s">
        <v>2899</v>
      </c>
      <c r="D71960">
        <v>100</v>
      </c>
      <c r="E71960" t="s">
        <v>10</v>
      </c>
    </row>
    <row r="71961" spans="1:5">
      <c r="A71961">
        <f t="shared" si="1124"/>
        <v>71960</v>
      </c>
      <c r="B71961" t="s">
        <v>61998</v>
      </c>
      <c r="C71961" t="s">
        <v>2899</v>
      </c>
      <c r="D71961">
        <v>11</v>
      </c>
      <c r="E71961" t="s">
        <v>2418</v>
      </c>
    </row>
    <row r="71962" spans="1:5">
      <c r="A71962">
        <f t="shared" si="1124"/>
        <v>71961</v>
      </c>
      <c r="B71962" t="s">
        <v>61999</v>
      </c>
      <c r="C71962" t="s">
        <v>2899</v>
      </c>
      <c r="D71962">
        <v>170</v>
      </c>
      <c r="E71962" t="s">
        <v>2418</v>
      </c>
    </row>
    <row r="71963" spans="1:5">
      <c r="A71963">
        <f t="shared" si="1124"/>
        <v>71962</v>
      </c>
      <c r="B71963" t="s">
        <v>62000</v>
      </c>
      <c r="C71963" t="s">
        <v>17689</v>
      </c>
      <c r="D71963">
        <v>19</v>
      </c>
    </row>
    <row r="71964" spans="1:5">
      <c r="A71964">
        <f t="shared" si="1124"/>
        <v>71963</v>
      </c>
      <c r="B71964" t="s">
        <v>62001</v>
      </c>
      <c r="C71964" t="s">
        <v>17689</v>
      </c>
      <c r="D71964">
        <v>2600</v>
      </c>
    </row>
    <row r="71965" spans="1:5">
      <c r="A71965">
        <f t="shared" si="1124"/>
        <v>71964</v>
      </c>
      <c r="B71965" t="s">
        <v>62002</v>
      </c>
      <c r="C71965" t="s">
        <v>17689</v>
      </c>
      <c r="D71965">
        <v>80</v>
      </c>
    </row>
    <row r="71966" spans="1:5">
      <c r="A71966">
        <f t="shared" si="1124"/>
        <v>71965</v>
      </c>
      <c r="B71966" t="s">
        <v>62003</v>
      </c>
      <c r="C71966" t="s">
        <v>17689</v>
      </c>
      <c r="D71966">
        <v>450</v>
      </c>
    </row>
    <row r="71967" spans="1:5">
      <c r="A71967">
        <f t="shared" si="1124"/>
        <v>71966</v>
      </c>
      <c r="B71967" t="s">
        <v>62003</v>
      </c>
      <c r="C71967" t="s">
        <v>17689</v>
      </c>
      <c r="D71967">
        <v>500</v>
      </c>
    </row>
    <row r="71968" spans="1:5">
      <c r="A71968">
        <f t="shared" si="1124"/>
        <v>71967</v>
      </c>
      <c r="B71968" t="s">
        <v>62004</v>
      </c>
      <c r="C71968" t="s">
        <v>3739</v>
      </c>
      <c r="D71968">
        <v>920</v>
      </c>
      <c r="E71968" t="s">
        <v>7</v>
      </c>
    </row>
    <row r="71969" spans="1:5">
      <c r="A71969">
        <f t="shared" si="1124"/>
        <v>71968</v>
      </c>
      <c r="B71969" t="s">
        <v>62005</v>
      </c>
      <c r="C71969" t="s">
        <v>37123</v>
      </c>
      <c r="D71969">
        <v>9</v>
      </c>
    </row>
    <row r="71970" spans="1:5">
      <c r="A71970">
        <f t="shared" si="1124"/>
        <v>71969</v>
      </c>
      <c r="B71970" t="s">
        <v>62006</v>
      </c>
      <c r="C71970" t="s">
        <v>1023</v>
      </c>
      <c r="D71970">
        <v>1643</v>
      </c>
      <c r="E71970" t="s">
        <v>7</v>
      </c>
    </row>
    <row r="71971" spans="1:5">
      <c r="A71971">
        <f t="shared" si="1124"/>
        <v>71970</v>
      </c>
      <c r="B71971" t="s">
        <v>62007</v>
      </c>
      <c r="C71971" t="s">
        <v>1023</v>
      </c>
      <c r="D71971">
        <v>255</v>
      </c>
      <c r="E71971" t="s">
        <v>7</v>
      </c>
    </row>
    <row r="71972" spans="1:5">
      <c r="A71972">
        <f t="shared" si="1124"/>
        <v>71971</v>
      </c>
      <c r="B71972" t="s">
        <v>62008</v>
      </c>
      <c r="C71972" t="s">
        <v>1023</v>
      </c>
      <c r="D71972">
        <v>29</v>
      </c>
      <c r="E71972" t="s">
        <v>7</v>
      </c>
    </row>
    <row r="71973" spans="1:5">
      <c r="A71973">
        <f t="shared" si="1124"/>
        <v>71972</v>
      </c>
      <c r="B71973" t="s">
        <v>62009</v>
      </c>
      <c r="C71973" t="s">
        <v>62010</v>
      </c>
      <c r="D71973">
        <v>4</v>
      </c>
    </row>
    <row r="71974" spans="1:5">
      <c r="A71974">
        <f t="shared" si="1124"/>
        <v>71973</v>
      </c>
      <c r="B71974" t="s">
        <v>62011</v>
      </c>
      <c r="C71974" t="s">
        <v>62012</v>
      </c>
      <c r="D71974">
        <v>192</v>
      </c>
    </row>
    <row r="71975" spans="1:5">
      <c r="A71975">
        <f t="shared" si="1124"/>
        <v>71974</v>
      </c>
      <c r="B71975" t="s">
        <v>62013</v>
      </c>
      <c r="C71975" t="s">
        <v>62010</v>
      </c>
      <c r="D71975">
        <v>900</v>
      </c>
      <c r="E71975" t="s">
        <v>7</v>
      </c>
    </row>
    <row r="71976" spans="1:5">
      <c r="A71976">
        <f t="shared" si="1124"/>
        <v>71975</v>
      </c>
      <c r="B71976" t="s">
        <v>62014</v>
      </c>
      <c r="C71976" t="s">
        <v>62015</v>
      </c>
      <c r="D71976">
        <v>5</v>
      </c>
    </row>
    <row r="71977" spans="1:5">
      <c r="A71977">
        <f t="shared" si="1124"/>
        <v>71976</v>
      </c>
      <c r="B71977" t="s">
        <v>62014</v>
      </c>
      <c r="C71977" t="s">
        <v>62010</v>
      </c>
      <c r="D71977">
        <v>6</v>
      </c>
      <c r="E71977" t="s">
        <v>7</v>
      </c>
    </row>
    <row r="71978" spans="1:5">
      <c r="A71978">
        <f t="shared" si="1124"/>
        <v>71977</v>
      </c>
      <c r="B71978" t="s">
        <v>62016</v>
      </c>
      <c r="C71978" t="s">
        <v>62015</v>
      </c>
      <c r="D71978">
        <v>3</v>
      </c>
    </row>
    <row r="71979" spans="1:5">
      <c r="A71979">
        <f t="shared" si="1124"/>
        <v>71978</v>
      </c>
      <c r="B71979" t="s">
        <v>62017</v>
      </c>
      <c r="C71979" t="s">
        <v>62010</v>
      </c>
      <c r="D71979">
        <v>50</v>
      </c>
      <c r="E71979" t="s">
        <v>11196</v>
      </c>
    </row>
    <row r="71980" spans="1:5">
      <c r="A71980">
        <f t="shared" si="1124"/>
        <v>71979</v>
      </c>
      <c r="B71980" t="s">
        <v>62018</v>
      </c>
      <c r="C71980" t="s">
        <v>62015</v>
      </c>
      <c r="D71980">
        <v>3</v>
      </c>
    </row>
    <row r="71981" spans="1:5">
      <c r="A71981">
        <f t="shared" si="1124"/>
        <v>71980</v>
      </c>
      <c r="B71981" t="s">
        <v>62019</v>
      </c>
      <c r="C71981" t="s">
        <v>62010</v>
      </c>
      <c r="D71981">
        <v>188</v>
      </c>
      <c r="E71981" t="s">
        <v>7</v>
      </c>
    </row>
    <row r="71982" spans="1:5">
      <c r="A71982">
        <f t="shared" si="1124"/>
        <v>71981</v>
      </c>
      <c r="B71982" t="s">
        <v>62019</v>
      </c>
      <c r="C71982" t="s">
        <v>62010</v>
      </c>
      <c r="D71982">
        <v>54</v>
      </c>
      <c r="E71982" t="s">
        <v>7</v>
      </c>
    </row>
    <row r="71983" spans="1:5">
      <c r="A71983">
        <f t="shared" si="1124"/>
        <v>71982</v>
      </c>
      <c r="B71983" t="s">
        <v>62020</v>
      </c>
      <c r="C71983" t="s">
        <v>62010</v>
      </c>
      <c r="D71983">
        <v>59</v>
      </c>
      <c r="E71983" t="s">
        <v>7</v>
      </c>
    </row>
    <row r="71984" spans="1:5">
      <c r="A71984">
        <f t="shared" si="1124"/>
        <v>71983</v>
      </c>
      <c r="B71984" t="s">
        <v>62021</v>
      </c>
      <c r="C71984" t="s">
        <v>62010</v>
      </c>
      <c r="D71984">
        <v>165</v>
      </c>
      <c r="E71984" t="s">
        <v>7</v>
      </c>
    </row>
    <row r="71985" spans="1:5">
      <c r="A71985">
        <f t="shared" si="1124"/>
        <v>71984</v>
      </c>
      <c r="B71985" t="s">
        <v>62022</v>
      </c>
      <c r="C71985" t="s">
        <v>62023</v>
      </c>
      <c r="D71985">
        <v>9</v>
      </c>
      <c r="E71985" t="s">
        <v>7</v>
      </c>
    </row>
    <row r="71986" spans="1:5">
      <c r="A71986">
        <f t="shared" si="1124"/>
        <v>71985</v>
      </c>
      <c r="B71986" t="s">
        <v>62024</v>
      </c>
      <c r="C71986" t="s">
        <v>62010</v>
      </c>
      <c r="D71986">
        <v>40</v>
      </c>
      <c r="E71986" t="s">
        <v>11196</v>
      </c>
    </row>
    <row r="71987" spans="1:5">
      <c r="A71987">
        <f t="shared" si="1124"/>
        <v>71986</v>
      </c>
      <c r="B71987" t="s">
        <v>62024</v>
      </c>
      <c r="C71987" t="s">
        <v>62010</v>
      </c>
      <c r="D71987">
        <v>23</v>
      </c>
      <c r="E71987" t="s">
        <v>7</v>
      </c>
    </row>
    <row r="71988" spans="1:5">
      <c r="A71988">
        <f t="shared" si="1124"/>
        <v>71987</v>
      </c>
      <c r="B71988" t="s">
        <v>62025</v>
      </c>
      <c r="C71988" t="s">
        <v>62026</v>
      </c>
      <c r="D71988">
        <v>184</v>
      </c>
    </row>
    <row r="71989" spans="1:5">
      <c r="A71989">
        <f t="shared" si="1124"/>
        <v>71988</v>
      </c>
      <c r="B71989" t="s">
        <v>62027</v>
      </c>
      <c r="C71989" t="s">
        <v>17689</v>
      </c>
      <c r="D71989">
        <v>63</v>
      </c>
    </row>
    <row r="71990" spans="1:5">
      <c r="A71990">
        <f t="shared" si="1124"/>
        <v>71989</v>
      </c>
      <c r="B71990" t="s">
        <v>62028</v>
      </c>
      <c r="C71990" t="s">
        <v>17689</v>
      </c>
      <c r="D71990">
        <v>3000</v>
      </c>
      <c r="E71990" t="s">
        <v>2418</v>
      </c>
    </row>
    <row r="71991" spans="1:5">
      <c r="A71991">
        <f t="shared" si="1124"/>
        <v>71990</v>
      </c>
      <c r="B71991" t="s">
        <v>62029</v>
      </c>
      <c r="C71991" t="s">
        <v>10086</v>
      </c>
      <c r="D71991">
        <v>59</v>
      </c>
      <c r="E71991" t="s">
        <v>7</v>
      </c>
    </row>
    <row r="71992" spans="1:5">
      <c r="A71992">
        <f t="shared" si="1124"/>
        <v>71991</v>
      </c>
      <c r="B71992" t="s">
        <v>62030</v>
      </c>
      <c r="D71992">
        <v>19</v>
      </c>
    </row>
    <row r="71993" spans="1:5">
      <c r="A71993">
        <f t="shared" si="1124"/>
        <v>71992</v>
      </c>
      <c r="B71993" t="s">
        <v>62031</v>
      </c>
      <c r="C71993" t="s">
        <v>1023</v>
      </c>
      <c r="D71993">
        <v>5430</v>
      </c>
      <c r="E71993" t="s">
        <v>1515</v>
      </c>
    </row>
    <row r="71994" spans="1:5">
      <c r="A71994">
        <f t="shared" si="1124"/>
        <v>71993</v>
      </c>
      <c r="B71994" t="s">
        <v>62032</v>
      </c>
      <c r="C71994" t="s">
        <v>1023</v>
      </c>
      <c r="D71994">
        <v>1000</v>
      </c>
      <c r="E71994" t="s">
        <v>7</v>
      </c>
    </row>
    <row r="71995" spans="1:5">
      <c r="A71995">
        <f t="shared" si="1124"/>
        <v>71994</v>
      </c>
      <c r="B71995" t="s">
        <v>62033</v>
      </c>
      <c r="C71995" t="s">
        <v>1023</v>
      </c>
      <c r="D71995">
        <v>2919</v>
      </c>
      <c r="E71995" t="s">
        <v>7</v>
      </c>
    </row>
    <row r="71996" spans="1:5">
      <c r="A71996">
        <f t="shared" si="1124"/>
        <v>71995</v>
      </c>
      <c r="B71996" t="s">
        <v>62034</v>
      </c>
      <c r="C71996" t="s">
        <v>17689</v>
      </c>
      <c r="D71996">
        <v>270</v>
      </c>
      <c r="E71996" t="s">
        <v>2418</v>
      </c>
    </row>
    <row r="71997" spans="1:5">
      <c r="A71997">
        <f t="shared" si="1124"/>
        <v>71996</v>
      </c>
      <c r="B71997" t="s">
        <v>62035</v>
      </c>
      <c r="C71997" t="s">
        <v>3614</v>
      </c>
      <c r="D71997">
        <v>50</v>
      </c>
      <c r="E71997" t="s">
        <v>1998</v>
      </c>
    </row>
    <row r="71998" spans="1:5">
      <c r="A71998">
        <f t="shared" si="1124"/>
        <v>71997</v>
      </c>
      <c r="B71998" t="s">
        <v>62036</v>
      </c>
      <c r="C71998" t="s">
        <v>57</v>
      </c>
      <c r="D71998">
        <v>850</v>
      </c>
      <c r="E71998" t="s">
        <v>25240</v>
      </c>
    </row>
    <row r="71999" spans="1:5">
      <c r="A71999">
        <f t="shared" si="1124"/>
        <v>71998</v>
      </c>
      <c r="B71999" t="s">
        <v>62037</v>
      </c>
      <c r="C71999" t="s">
        <v>1876</v>
      </c>
      <c r="D71999">
        <v>1500</v>
      </c>
      <c r="E71999" t="s">
        <v>10</v>
      </c>
    </row>
    <row r="72000" spans="1:5">
      <c r="A72000">
        <f t="shared" si="1124"/>
        <v>71999</v>
      </c>
      <c r="B72000" t="s">
        <v>62038</v>
      </c>
      <c r="C72000" t="s">
        <v>29</v>
      </c>
      <c r="D72000">
        <v>27</v>
      </c>
      <c r="E72000" t="s">
        <v>10</v>
      </c>
    </row>
    <row r="72001" spans="1:5">
      <c r="A72001">
        <f t="shared" si="1124"/>
        <v>72000</v>
      </c>
      <c r="B72001" t="s">
        <v>62039</v>
      </c>
      <c r="C72001" t="s">
        <v>8829</v>
      </c>
      <c r="D72001">
        <v>24</v>
      </c>
    </row>
    <row r="72002" spans="1:5">
      <c r="A72002">
        <f t="shared" si="1124"/>
        <v>72001</v>
      </c>
      <c r="B72002" t="s">
        <v>62040</v>
      </c>
      <c r="C72002" t="s">
        <v>38455</v>
      </c>
      <c r="D72002">
        <v>995</v>
      </c>
    </row>
    <row r="72003" spans="1:5">
      <c r="A72003">
        <f t="shared" si="1124"/>
        <v>72002</v>
      </c>
      <c r="B72003" t="s">
        <v>62041</v>
      </c>
      <c r="C72003" t="s">
        <v>60054</v>
      </c>
      <c r="D72003">
        <v>12825</v>
      </c>
      <c r="E72003" t="s">
        <v>3419</v>
      </c>
    </row>
    <row r="72004" spans="1:5">
      <c r="A72004">
        <f t="shared" ref="A72004:A72067" si="1125">A72003+1</f>
        <v>72003</v>
      </c>
      <c r="B72004" t="s">
        <v>62042</v>
      </c>
      <c r="C72004" t="s">
        <v>4559</v>
      </c>
      <c r="D72004">
        <v>11</v>
      </c>
      <c r="E72004" t="s">
        <v>7</v>
      </c>
    </row>
    <row r="72005" spans="1:5">
      <c r="A72005">
        <f t="shared" si="1125"/>
        <v>72004</v>
      </c>
      <c r="B72005" t="s">
        <v>62043</v>
      </c>
      <c r="C72005" t="s">
        <v>1713</v>
      </c>
      <c r="D72005">
        <v>976</v>
      </c>
      <c r="E72005" t="s">
        <v>13</v>
      </c>
    </row>
    <row r="72006" spans="1:5">
      <c r="A72006">
        <f t="shared" si="1125"/>
        <v>72005</v>
      </c>
      <c r="B72006" t="s">
        <v>62044</v>
      </c>
      <c r="C72006" t="s">
        <v>75</v>
      </c>
      <c r="D72006">
        <v>329</v>
      </c>
      <c r="E72006" t="s">
        <v>68</v>
      </c>
    </row>
    <row r="72007" spans="1:5">
      <c r="A72007">
        <f t="shared" si="1125"/>
        <v>72006</v>
      </c>
      <c r="B72007" t="s">
        <v>62044</v>
      </c>
      <c r="C72007" t="s">
        <v>75</v>
      </c>
      <c r="D72007">
        <v>2500</v>
      </c>
      <c r="E72007" t="s">
        <v>68</v>
      </c>
    </row>
    <row r="72008" spans="1:5">
      <c r="A72008">
        <f t="shared" si="1125"/>
        <v>72007</v>
      </c>
      <c r="B72008" t="s">
        <v>62045</v>
      </c>
      <c r="C72008" t="s">
        <v>75</v>
      </c>
      <c r="D72008">
        <v>2500</v>
      </c>
      <c r="E72008" t="s">
        <v>68</v>
      </c>
    </row>
    <row r="72009" spans="1:5">
      <c r="A72009">
        <f t="shared" si="1125"/>
        <v>72008</v>
      </c>
      <c r="B72009" t="s">
        <v>62045</v>
      </c>
      <c r="C72009" t="s">
        <v>75</v>
      </c>
      <c r="D72009">
        <v>2500</v>
      </c>
      <c r="E72009" t="s">
        <v>68</v>
      </c>
    </row>
    <row r="72010" spans="1:5">
      <c r="A72010">
        <f t="shared" si="1125"/>
        <v>72009</v>
      </c>
      <c r="B72010" t="s">
        <v>62046</v>
      </c>
      <c r="C72010" t="s">
        <v>75</v>
      </c>
      <c r="D72010">
        <v>62500</v>
      </c>
      <c r="E72010" t="s">
        <v>4353</v>
      </c>
    </row>
    <row r="72011" spans="1:5">
      <c r="A72011">
        <f t="shared" si="1125"/>
        <v>72010</v>
      </c>
      <c r="B72011" t="s">
        <v>62046</v>
      </c>
      <c r="C72011" t="s">
        <v>75</v>
      </c>
      <c r="D72011">
        <v>62500</v>
      </c>
      <c r="E72011" t="s">
        <v>68</v>
      </c>
    </row>
    <row r="72012" spans="1:5">
      <c r="A72012">
        <f t="shared" si="1125"/>
        <v>72011</v>
      </c>
      <c r="B72012" t="s">
        <v>62047</v>
      </c>
      <c r="C72012" t="s">
        <v>2405</v>
      </c>
      <c r="D72012">
        <v>86</v>
      </c>
      <c r="E72012" t="s">
        <v>10</v>
      </c>
    </row>
    <row r="72013" spans="1:5">
      <c r="A72013">
        <f t="shared" si="1125"/>
        <v>72012</v>
      </c>
      <c r="B72013" t="s">
        <v>62048</v>
      </c>
      <c r="C72013" t="s">
        <v>2405</v>
      </c>
      <c r="D72013">
        <v>2601</v>
      </c>
      <c r="E72013" t="s">
        <v>10</v>
      </c>
    </row>
    <row r="72014" spans="1:5">
      <c r="A72014">
        <f t="shared" si="1125"/>
        <v>72013</v>
      </c>
      <c r="B72014" t="s">
        <v>62049</v>
      </c>
      <c r="C72014" t="s">
        <v>22875</v>
      </c>
      <c r="D72014">
        <v>60000</v>
      </c>
    </row>
    <row r="72015" spans="1:5">
      <c r="A72015">
        <f t="shared" si="1125"/>
        <v>72014</v>
      </c>
      <c r="B72015" t="s">
        <v>62050</v>
      </c>
      <c r="C72015" t="s">
        <v>22875</v>
      </c>
      <c r="D72015">
        <v>70000</v>
      </c>
    </row>
    <row r="72016" spans="1:5">
      <c r="A72016">
        <f t="shared" si="1125"/>
        <v>72015</v>
      </c>
      <c r="B72016" t="s">
        <v>62051</v>
      </c>
      <c r="C72016" t="s">
        <v>22875</v>
      </c>
      <c r="D72016">
        <v>160000</v>
      </c>
    </row>
    <row r="72017" spans="1:5">
      <c r="A72017">
        <f t="shared" si="1125"/>
        <v>72016</v>
      </c>
      <c r="B72017" t="s">
        <v>62051</v>
      </c>
      <c r="C72017" t="s">
        <v>22875</v>
      </c>
      <c r="D72017">
        <v>600000</v>
      </c>
    </row>
    <row r="72018" spans="1:5">
      <c r="A72018">
        <f t="shared" si="1125"/>
        <v>72017</v>
      </c>
      <c r="B72018" t="s">
        <v>62052</v>
      </c>
      <c r="C72018" t="s">
        <v>22875</v>
      </c>
      <c r="D72018">
        <v>17000</v>
      </c>
    </row>
    <row r="72019" spans="1:5">
      <c r="A72019">
        <f t="shared" si="1125"/>
        <v>72018</v>
      </c>
      <c r="B72019" t="s">
        <v>62053</v>
      </c>
      <c r="C72019" t="s">
        <v>62054</v>
      </c>
      <c r="D72019">
        <v>4000</v>
      </c>
      <c r="E72019" t="s">
        <v>13</v>
      </c>
    </row>
    <row r="72020" spans="1:5">
      <c r="A72020">
        <f t="shared" si="1125"/>
        <v>72019</v>
      </c>
      <c r="B72020" t="s">
        <v>62055</v>
      </c>
      <c r="C72020" t="s">
        <v>22295</v>
      </c>
      <c r="D72020">
        <v>68000</v>
      </c>
      <c r="E72020" t="s">
        <v>13</v>
      </c>
    </row>
    <row r="72021" spans="1:5">
      <c r="A72021">
        <f t="shared" si="1125"/>
        <v>72020</v>
      </c>
      <c r="B72021" t="s">
        <v>62056</v>
      </c>
      <c r="C72021" t="s">
        <v>22295</v>
      </c>
      <c r="D72021">
        <v>64000</v>
      </c>
      <c r="E72021" t="s">
        <v>13</v>
      </c>
    </row>
    <row r="72022" spans="1:5">
      <c r="A72022">
        <f t="shared" si="1125"/>
        <v>72021</v>
      </c>
      <c r="B72022" t="s">
        <v>62057</v>
      </c>
      <c r="C72022" t="s">
        <v>22295</v>
      </c>
      <c r="D72022">
        <v>20000</v>
      </c>
      <c r="E72022" t="s">
        <v>13</v>
      </c>
    </row>
    <row r="72023" spans="1:5">
      <c r="A72023">
        <f t="shared" si="1125"/>
        <v>72022</v>
      </c>
      <c r="B72023" t="s">
        <v>62058</v>
      </c>
      <c r="C72023" t="s">
        <v>22295</v>
      </c>
      <c r="D72023">
        <v>40000</v>
      </c>
      <c r="E72023" t="s">
        <v>13</v>
      </c>
    </row>
    <row r="72024" spans="1:5">
      <c r="A72024">
        <f t="shared" si="1125"/>
        <v>72023</v>
      </c>
      <c r="B72024" t="s">
        <v>62059</v>
      </c>
      <c r="C72024" t="s">
        <v>22295</v>
      </c>
      <c r="D72024">
        <v>60000</v>
      </c>
      <c r="E72024" t="s">
        <v>13</v>
      </c>
    </row>
    <row r="72025" spans="1:5">
      <c r="A72025">
        <f t="shared" si="1125"/>
        <v>72024</v>
      </c>
      <c r="B72025" t="s">
        <v>62060</v>
      </c>
      <c r="C72025" t="s">
        <v>62054</v>
      </c>
      <c r="D72025">
        <v>7980</v>
      </c>
      <c r="E72025" t="s">
        <v>13</v>
      </c>
    </row>
    <row r="72026" spans="1:5">
      <c r="A72026">
        <f t="shared" si="1125"/>
        <v>72025</v>
      </c>
      <c r="B72026" t="s">
        <v>62061</v>
      </c>
      <c r="C72026" t="s">
        <v>22295</v>
      </c>
      <c r="D72026">
        <v>32000</v>
      </c>
      <c r="E72026" t="s">
        <v>13</v>
      </c>
    </row>
    <row r="72027" spans="1:5">
      <c r="A72027">
        <f t="shared" si="1125"/>
        <v>72026</v>
      </c>
      <c r="B72027" t="s">
        <v>62062</v>
      </c>
      <c r="C72027" t="s">
        <v>22295</v>
      </c>
      <c r="D72027">
        <v>76000</v>
      </c>
      <c r="E72027" t="s">
        <v>13</v>
      </c>
    </row>
    <row r="72028" spans="1:5">
      <c r="A72028">
        <f t="shared" si="1125"/>
        <v>72027</v>
      </c>
      <c r="B72028" t="s">
        <v>62062</v>
      </c>
      <c r="C72028" t="s">
        <v>22295</v>
      </c>
      <c r="D72028">
        <v>224000</v>
      </c>
      <c r="E72028" t="s">
        <v>34</v>
      </c>
    </row>
    <row r="72029" spans="1:5">
      <c r="A72029">
        <f t="shared" si="1125"/>
        <v>72028</v>
      </c>
      <c r="B72029" t="s">
        <v>62063</v>
      </c>
      <c r="C72029" t="s">
        <v>22295</v>
      </c>
      <c r="D72029">
        <v>8000</v>
      </c>
      <c r="E72029" t="s">
        <v>13</v>
      </c>
    </row>
    <row r="72030" spans="1:5">
      <c r="A72030">
        <f t="shared" si="1125"/>
        <v>72029</v>
      </c>
      <c r="B72030" t="s">
        <v>62063</v>
      </c>
      <c r="C72030" t="s">
        <v>22295</v>
      </c>
      <c r="D72030">
        <v>88000</v>
      </c>
      <c r="E72030" t="s">
        <v>13</v>
      </c>
    </row>
    <row r="72031" spans="1:5">
      <c r="A72031">
        <f t="shared" si="1125"/>
        <v>72030</v>
      </c>
      <c r="B72031" t="s">
        <v>62064</v>
      </c>
      <c r="C72031" t="s">
        <v>22295</v>
      </c>
      <c r="D72031">
        <v>148000</v>
      </c>
      <c r="E72031" t="s">
        <v>13</v>
      </c>
    </row>
    <row r="72032" spans="1:5">
      <c r="A72032">
        <f t="shared" si="1125"/>
        <v>72031</v>
      </c>
      <c r="B72032" t="s">
        <v>62065</v>
      </c>
      <c r="C72032" t="s">
        <v>22295</v>
      </c>
      <c r="D72032">
        <v>204000</v>
      </c>
      <c r="E72032" t="s">
        <v>13</v>
      </c>
    </row>
    <row r="72033" spans="1:5">
      <c r="A72033">
        <f t="shared" si="1125"/>
        <v>72032</v>
      </c>
      <c r="B72033" t="s">
        <v>62066</v>
      </c>
      <c r="C72033" t="s">
        <v>22295</v>
      </c>
      <c r="D72033">
        <v>112000</v>
      </c>
      <c r="E72033" t="s">
        <v>13</v>
      </c>
    </row>
    <row r="72034" spans="1:5">
      <c r="A72034">
        <f t="shared" si="1125"/>
        <v>72033</v>
      </c>
      <c r="B72034" t="s">
        <v>62067</v>
      </c>
      <c r="C72034" t="s">
        <v>22295</v>
      </c>
      <c r="D72034">
        <v>64000</v>
      </c>
      <c r="E72034" t="s">
        <v>13</v>
      </c>
    </row>
    <row r="72035" spans="1:5">
      <c r="A72035">
        <f t="shared" si="1125"/>
        <v>72034</v>
      </c>
      <c r="B72035" t="s">
        <v>62068</v>
      </c>
      <c r="C72035" t="s">
        <v>22295</v>
      </c>
      <c r="D72035">
        <v>120000</v>
      </c>
      <c r="E72035" t="s">
        <v>13</v>
      </c>
    </row>
    <row r="72036" spans="1:5">
      <c r="A72036">
        <f t="shared" si="1125"/>
        <v>72035</v>
      </c>
      <c r="B72036" t="s">
        <v>62069</v>
      </c>
      <c r="C72036" t="s">
        <v>22295</v>
      </c>
      <c r="D72036">
        <v>144000</v>
      </c>
      <c r="E72036" t="s">
        <v>13</v>
      </c>
    </row>
    <row r="72037" spans="1:5">
      <c r="A72037">
        <f t="shared" si="1125"/>
        <v>72036</v>
      </c>
      <c r="B72037" t="s">
        <v>62070</v>
      </c>
      <c r="C72037" t="s">
        <v>22295</v>
      </c>
      <c r="D72037">
        <v>116000</v>
      </c>
      <c r="E72037" t="s">
        <v>13</v>
      </c>
    </row>
    <row r="72038" spans="1:5">
      <c r="A72038">
        <f t="shared" si="1125"/>
        <v>72037</v>
      </c>
      <c r="B72038" t="s">
        <v>62071</v>
      </c>
      <c r="C72038" t="s">
        <v>22295</v>
      </c>
      <c r="D72038">
        <v>128000</v>
      </c>
      <c r="E72038" t="s">
        <v>13</v>
      </c>
    </row>
    <row r="72039" spans="1:5">
      <c r="A72039">
        <f t="shared" si="1125"/>
        <v>72038</v>
      </c>
      <c r="B72039" t="s">
        <v>62072</v>
      </c>
      <c r="C72039" t="s">
        <v>22295</v>
      </c>
      <c r="D72039">
        <v>76000</v>
      </c>
      <c r="E72039" t="s">
        <v>13</v>
      </c>
    </row>
    <row r="72040" spans="1:5">
      <c r="A72040">
        <f t="shared" si="1125"/>
        <v>72039</v>
      </c>
      <c r="B72040" t="s">
        <v>62073</v>
      </c>
      <c r="C72040" t="s">
        <v>22295</v>
      </c>
      <c r="D72040">
        <v>88000</v>
      </c>
      <c r="E72040" t="s">
        <v>13</v>
      </c>
    </row>
    <row r="72041" spans="1:5">
      <c r="A72041">
        <f t="shared" si="1125"/>
        <v>72040</v>
      </c>
      <c r="B72041" t="s">
        <v>62074</v>
      </c>
      <c r="C72041" t="s">
        <v>22295</v>
      </c>
      <c r="D72041">
        <v>56000</v>
      </c>
      <c r="E72041" t="s">
        <v>13</v>
      </c>
    </row>
    <row r="72042" spans="1:5">
      <c r="A72042">
        <f t="shared" si="1125"/>
        <v>72041</v>
      </c>
      <c r="B72042" t="s">
        <v>62075</v>
      </c>
      <c r="C72042" t="s">
        <v>22295</v>
      </c>
      <c r="D72042">
        <v>80000</v>
      </c>
      <c r="E72042" t="s">
        <v>13</v>
      </c>
    </row>
    <row r="72043" spans="1:5">
      <c r="A72043">
        <f t="shared" si="1125"/>
        <v>72042</v>
      </c>
      <c r="B72043" t="s">
        <v>62076</v>
      </c>
      <c r="C72043" t="s">
        <v>22295</v>
      </c>
      <c r="D72043">
        <v>136000</v>
      </c>
      <c r="E72043" t="s">
        <v>13</v>
      </c>
    </row>
    <row r="72044" spans="1:5">
      <c r="A72044">
        <f t="shared" si="1125"/>
        <v>72043</v>
      </c>
      <c r="B72044" t="s">
        <v>62077</v>
      </c>
      <c r="C72044" t="s">
        <v>300</v>
      </c>
      <c r="D72044">
        <v>1</v>
      </c>
      <c r="E72044" t="s">
        <v>10</v>
      </c>
    </row>
    <row r="72045" spans="1:5">
      <c r="A72045">
        <f t="shared" si="1125"/>
        <v>72044</v>
      </c>
      <c r="B72045" t="s">
        <v>62078</v>
      </c>
      <c r="C72045" t="s">
        <v>2829</v>
      </c>
      <c r="D72045">
        <v>50</v>
      </c>
      <c r="E72045" t="s">
        <v>510</v>
      </c>
    </row>
    <row r="72046" spans="1:5">
      <c r="A72046">
        <f t="shared" si="1125"/>
        <v>72045</v>
      </c>
      <c r="B72046" t="s">
        <v>62079</v>
      </c>
      <c r="C72046" t="s">
        <v>9707</v>
      </c>
      <c r="D72046">
        <v>160</v>
      </c>
      <c r="E72046" t="s">
        <v>58</v>
      </c>
    </row>
    <row r="72047" spans="1:5">
      <c r="A72047">
        <f t="shared" si="1125"/>
        <v>72046</v>
      </c>
      <c r="B72047" t="s">
        <v>62080</v>
      </c>
      <c r="C72047" t="s">
        <v>9707</v>
      </c>
      <c r="D72047">
        <v>118</v>
      </c>
      <c r="E72047" t="s">
        <v>10</v>
      </c>
    </row>
    <row r="72048" spans="1:5">
      <c r="A72048">
        <f t="shared" si="1125"/>
        <v>72047</v>
      </c>
      <c r="B72048" t="s">
        <v>62081</v>
      </c>
      <c r="C72048" t="s">
        <v>9707</v>
      </c>
      <c r="D72048">
        <v>128</v>
      </c>
      <c r="E72048" t="s">
        <v>10</v>
      </c>
    </row>
    <row r="72049" spans="1:5">
      <c r="A72049">
        <f t="shared" si="1125"/>
        <v>72048</v>
      </c>
      <c r="B72049" t="s">
        <v>62082</v>
      </c>
      <c r="C72049" t="s">
        <v>25</v>
      </c>
      <c r="D72049">
        <v>67</v>
      </c>
      <c r="E72049" t="s">
        <v>2416</v>
      </c>
    </row>
    <row r="72050" spans="1:5">
      <c r="A72050">
        <f t="shared" si="1125"/>
        <v>72049</v>
      </c>
      <c r="B72050" t="s">
        <v>62083</v>
      </c>
      <c r="C72050" t="s">
        <v>557</v>
      </c>
      <c r="D72050">
        <v>9</v>
      </c>
    </row>
    <row r="72051" spans="1:5">
      <c r="A72051">
        <f t="shared" si="1125"/>
        <v>72050</v>
      </c>
      <c r="B72051" t="s">
        <v>62084</v>
      </c>
      <c r="C72051" t="s">
        <v>557</v>
      </c>
      <c r="D72051">
        <v>2</v>
      </c>
    </row>
    <row r="72052" spans="1:5">
      <c r="A72052">
        <f t="shared" si="1125"/>
        <v>72051</v>
      </c>
      <c r="B72052" t="s">
        <v>62085</v>
      </c>
      <c r="C72052" t="s">
        <v>10975</v>
      </c>
      <c r="D72052">
        <v>2</v>
      </c>
    </row>
    <row r="72053" spans="1:5">
      <c r="A72053">
        <f t="shared" si="1125"/>
        <v>72052</v>
      </c>
      <c r="B72053" t="s">
        <v>62086</v>
      </c>
      <c r="C72053" t="s">
        <v>413</v>
      </c>
      <c r="D72053">
        <v>1</v>
      </c>
    </row>
    <row r="72054" spans="1:5">
      <c r="A72054">
        <f t="shared" si="1125"/>
        <v>72053</v>
      </c>
      <c r="B72054" t="s">
        <v>62087</v>
      </c>
      <c r="C72054" t="s">
        <v>4821</v>
      </c>
      <c r="D72054">
        <v>1</v>
      </c>
    </row>
    <row r="72055" spans="1:5">
      <c r="A72055">
        <f t="shared" si="1125"/>
        <v>72054</v>
      </c>
      <c r="B72055" t="s">
        <v>62088</v>
      </c>
      <c r="C72055" t="s">
        <v>557</v>
      </c>
      <c r="D72055">
        <v>1</v>
      </c>
    </row>
    <row r="72056" spans="1:5">
      <c r="A72056">
        <f t="shared" si="1125"/>
        <v>72055</v>
      </c>
      <c r="B72056" t="s">
        <v>62089</v>
      </c>
      <c r="C72056" t="s">
        <v>300</v>
      </c>
      <c r="D72056">
        <v>1</v>
      </c>
    </row>
    <row r="72057" spans="1:5">
      <c r="A72057">
        <f t="shared" si="1125"/>
        <v>72056</v>
      </c>
      <c r="B72057" t="s">
        <v>62090</v>
      </c>
      <c r="D72057">
        <v>1</v>
      </c>
    </row>
    <row r="72058" spans="1:5">
      <c r="A72058">
        <f t="shared" si="1125"/>
        <v>72057</v>
      </c>
      <c r="B72058" t="s">
        <v>62091</v>
      </c>
      <c r="D72058">
        <v>4</v>
      </c>
    </row>
    <row r="72059" spans="1:5">
      <c r="A72059">
        <f t="shared" si="1125"/>
        <v>72058</v>
      </c>
      <c r="B72059" t="s">
        <v>62092</v>
      </c>
      <c r="D72059">
        <v>25</v>
      </c>
    </row>
    <row r="72060" spans="1:5">
      <c r="A72060">
        <f t="shared" si="1125"/>
        <v>72059</v>
      </c>
      <c r="B72060" t="s">
        <v>62093</v>
      </c>
      <c r="D72060">
        <v>11</v>
      </c>
    </row>
    <row r="72061" spans="1:5">
      <c r="A72061">
        <f t="shared" si="1125"/>
        <v>72060</v>
      </c>
      <c r="B72061" t="s">
        <v>62094</v>
      </c>
      <c r="C72061" t="s">
        <v>62095</v>
      </c>
      <c r="D72061">
        <v>1450</v>
      </c>
      <c r="E72061" t="s">
        <v>11196</v>
      </c>
    </row>
    <row r="72062" spans="1:5">
      <c r="A72062">
        <f t="shared" si="1125"/>
        <v>72061</v>
      </c>
      <c r="B72062" t="s">
        <v>62096</v>
      </c>
      <c r="C72062" t="s">
        <v>25</v>
      </c>
      <c r="D72062">
        <v>66</v>
      </c>
      <c r="E72062" t="s">
        <v>2416</v>
      </c>
    </row>
    <row r="72063" spans="1:5">
      <c r="A72063">
        <f t="shared" si="1125"/>
        <v>72062</v>
      </c>
      <c r="B72063" t="s">
        <v>62097</v>
      </c>
      <c r="C72063" t="s">
        <v>62098</v>
      </c>
      <c r="D72063">
        <v>23</v>
      </c>
    </row>
    <row r="72064" spans="1:5">
      <c r="A72064">
        <f t="shared" si="1125"/>
        <v>72063</v>
      </c>
      <c r="B72064" t="s">
        <v>62099</v>
      </c>
      <c r="C72064" t="s">
        <v>1740</v>
      </c>
      <c r="D72064">
        <v>2</v>
      </c>
    </row>
    <row r="72065" spans="1:5">
      <c r="A72065">
        <f t="shared" si="1125"/>
        <v>72064</v>
      </c>
      <c r="B72065" t="s">
        <v>62100</v>
      </c>
      <c r="C72065" t="s">
        <v>1508</v>
      </c>
      <c r="D72065">
        <v>52</v>
      </c>
    </row>
    <row r="72066" spans="1:5">
      <c r="A72066">
        <f t="shared" si="1125"/>
        <v>72065</v>
      </c>
      <c r="B72066" t="s">
        <v>62101</v>
      </c>
      <c r="D72066">
        <v>3400</v>
      </c>
    </row>
    <row r="72067" spans="1:5">
      <c r="A72067">
        <f t="shared" si="1125"/>
        <v>72066</v>
      </c>
      <c r="B72067" t="s">
        <v>62102</v>
      </c>
      <c r="C72067" t="s">
        <v>1023</v>
      </c>
      <c r="D72067">
        <v>115</v>
      </c>
      <c r="E72067" t="s">
        <v>1401</v>
      </c>
    </row>
    <row r="72068" spans="1:5">
      <c r="A72068">
        <f t="shared" ref="A72068:A72131" si="1126">A72067+1</f>
        <v>72067</v>
      </c>
      <c r="B72068" t="s">
        <v>62103</v>
      </c>
      <c r="C72068" t="s">
        <v>1023</v>
      </c>
      <c r="D72068">
        <v>167</v>
      </c>
      <c r="E72068" t="s">
        <v>10040</v>
      </c>
    </row>
    <row r="72069" spans="1:5">
      <c r="A72069">
        <f t="shared" si="1126"/>
        <v>72068</v>
      </c>
      <c r="B72069" t="s">
        <v>62104</v>
      </c>
      <c r="C72069" t="s">
        <v>1023</v>
      </c>
      <c r="D72069">
        <v>20</v>
      </c>
      <c r="E72069" t="s">
        <v>16841</v>
      </c>
    </row>
    <row r="72070" spans="1:5">
      <c r="A72070">
        <f t="shared" si="1126"/>
        <v>72069</v>
      </c>
      <c r="B72070" t="s">
        <v>62105</v>
      </c>
      <c r="C72070" t="s">
        <v>1023</v>
      </c>
      <c r="D72070">
        <v>271</v>
      </c>
      <c r="E72070" t="s">
        <v>7</v>
      </c>
    </row>
    <row r="72071" spans="1:5">
      <c r="A72071">
        <f t="shared" si="1126"/>
        <v>72070</v>
      </c>
      <c r="B72071" t="s">
        <v>62106</v>
      </c>
      <c r="C72071" t="s">
        <v>1023</v>
      </c>
      <c r="D72071">
        <v>1324</v>
      </c>
      <c r="E72071" t="s">
        <v>7</v>
      </c>
    </row>
    <row r="72072" spans="1:5">
      <c r="A72072">
        <f t="shared" si="1126"/>
        <v>72071</v>
      </c>
      <c r="B72072" t="s">
        <v>62107</v>
      </c>
      <c r="C72072" t="s">
        <v>1023</v>
      </c>
      <c r="D72072">
        <v>175</v>
      </c>
      <c r="E72072" t="s">
        <v>10040</v>
      </c>
    </row>
    <row r="72073" spans="1:5">
      <c r="A72073">
        <f t="shared" si="1126"/>
        <v>72072</v>
      </c>
      <c r="B72073" t="s">
        <v>62108</v>
      </c>
      <c r="C72073" t="s">
        <v>6103</v>
      </c>
      <c r="D72073">
        <v>2500</v>
      </c>
    </row>
    <row r="72074" spans="1:5">
      <c r="A72074">
        <f t="shared" si="1126"/>
        <v>72073</v>
      </c>
      <c r="B72074" t="s">
        <v>62109</v>
      </c>
      <c r="C72074" t="s">
        <v>1023</v>
      </c>
      <c r="D72074">
        <v>52</v>
      </c>
      <c r="E72074" t="s">
        <v>16841</v>
      </c>
    </row>
    <row r="72075" spans="1:5">
      <c r="A72075">
        <f t="shared" si="1126"/>
        <v>72074</v>
      </c>
      <c r="B72075" t="s">
        <v>62109</v>
      </c>
      <c r="C72075" t="s">
        <v>1023</v>
      </c>
      <c r="D72075">
        <v>1650</v>
      </c>
      <c r="E72075" t="s">
        <v>7</v>
      </c>
    </row>
    <row r="72076" spans="1:5">
      <c r="A72076">
        <f t="shared" si="1126"/>
        <v>72075</v>
      </c>
      <c r="B72076" t="s">
        <v>62110</v>
      </c>
      <c r="C72076" t="s">
        <v>1508</v>
      </c>
      <c r="D72076">
        <v>3</v>
      </c>
    </row>
    <row r="72077" spans="1:5">
      <c r="A72077">
        <f t="shared" si="1126"/>
        <v>72076</v>
      </c>
      <c r="B72077" t="s">
        <v>62111</v>
      </c>
      <c r="C72077" t="s">
        <v>1485</v>
      </c>
      <c r="D72077">
        <v>3</v>
      </c>
      <c r="E72077" t="s">
        <v>6256</v>
      </c>
    </row>
    <row r="72078" spans="1:5">
      <c r="A72078">
        <f t="shared" si="1126"/>
        <v>72077</v>
      </c>
      <c r="B72078" t="s">
        <v>62112</v>
      </c>
      <c r="C72078" t="s">
        <v>17060</v>
      </c>
      <c r="D72078">
        <v>268</v>
      </c>
      <c r="E72078" t="s">
        <v>10</v>
      </c>
    </row>
    <row r="72079" spans="1:5">
      <c r="A72079">
        <f t="shared" si="1126"/>
        <v>72078</v>
      </c>
      <c r="B72079" t="s">
        <v>62112</v>
      </c>
      <c r="C72079" t="s">
        <v>17060</v>
      </c>
      <c r="D72079">
        <v>1118</v>
      </c>
      <c r="E72079" t="s">
        <v>10</v>
      </c>
    </row>
    <row r="72080" spans="1:5">
      <c r="A72080">
        <f t="shared" si="1126"/>
        <v>72079</v>
      </c>
      <c r="B72080" t="s">
        <v>62113</v>
      </c>
      <c r="C72080" t="s">
        <v>17049</v>
      </c>
      <c r="D72080">
        <v>689</v>
      </c>
      <c r="E72080" t="s">
        <v>10</v>
      </c>
    </row>
    <row r="72081" spans="1:5">
      <c r="A72081">
        <f t="shared" si="1126"/>
        <v>72080</v>
      </c>
      <c r="B72081" t="s">
        <v>62114</v>
      </c>
      <c r="C72081" t="s">
        <v>6778</v>
      </c>
      <c r="D72081">
        <v>960</v>
      </c>
      <c r="E72081" t="s">
        <v>10</v>
      </c>
    </row>
    <row r="72082" spans="1:5">
      <c r="A72082">
        <f t="shared" si="1126"/>
        <v>72081</v>
      </c>
      <c r="B72082" t="s">
        <v>62114</v>
      </c>
      <c r="C72082" t="s">
        <v>6778</v>
      </c>
      <c r="D72082">
        <v>1200</v>
      </c>
      <c r="E72082" t="s">
        <v>10</v>
      </c>
    </row>
    <row r="72083" spans="1:5">
      <c r="A72083">
        <f t="shared" si="1126"/>
        <v>72082</v>
      </c>
      <c r="B72083" t="s">
        <v>62115</v>
      </c>
      <c r="C72083" t="s">
        <v>6778</v>
      </c>
      <c r="D72083">
        <v>1440</v>
      </c>
      <c r="E72083" t="s">
        <v>10</v>
      </c>
    </row>
    <row r="72084" spans="1:5">
      <c r="A72084">
        <f t="shared" si="1126"/>
        <v>72083</v>
      </c>
      <c r="B72084" t="s">
        <v>62116</v>
      </c>
      <c r="C72084" t="s">
        <v>6081</v>
      </c>
      <c r="D72084">
        <v>10</v>
      </c>
      <c r="E72084" t="s">
        <v>10</v>
      </c>
    </row>
    <row r="72085" spans="1:5">
      <c r="A72085">
        <f t="shared" si="1126"/>
        <v>72084</v>
      </c>
      <c r="B72085" t="s">
        <v>62117</v>
      </c>
      <c r="C72085" t="s">
        <v>41418</v>
      </c>
      <c r="D72085">
        <v>832</v>
      </c>
      <c r="E72085" t="s">
        <v>58</v>
      </c>
    </row>
    <row r="72086" spans="1:5">
      <c r="A72086">
        <f t="shared" si="1126"/>
        <v>72085</v>
      </c>
      <c r="B72086" t="s">
        <v>62118</v>
      </c>
      <c r="C72086" t="s">
        <v>62119</v>
      </c>
      <c r="D72086">
        <v>95</v>
      </c>
      <c r="E72086" t="s">
        <v>2274</v>
      </c>
    </row>
    <row r="72087" spans="1:5">
      <c r="A72087">
        <f t="shared" si="1126"/>
        <v>72086</v>
      </c>
      <c r="B72087" t="s">
        <v>62120</v>
      </c>
      <c r="C72087" t="s">
        <v>4698</v>
      </c>
      <c r="D72087">
        <v>3</v>
      </c>
      <c r="E72087" t="s">
        <v>10726</v>
      </c>
    </row>
    <row r="72088" spans="1:5">
      <c r="A72088">
        <f t="shared" si="1126"/>
        <v>72087</v>
      </c>
      <c r="B72088" t="s">
        <v>62121</v>
      </c>
      <c r="C72088" t="s">
        <v>4559</v>
      </c>
      <c r="D72088">
        <v>409</v>
      </c>
      <c r="E72088" t="s">
        <v>7</v>
      </c>
    </row>
    <row r="72089" spans="1:5">
      <c r="A72089">
        <f t="shared" si="1126"/>
        <v>72088</v>
      </c>
      <c r="B72089" t="s">
        <v>62122</v>
      </c>
      <c r="C72089" t="s">
        <v>13275</v>
      </c>
      <c r="D72089">
        <v>926</v>
      </c>
      <c r="E72089" t="s">
        <v>11196</v>
      </c>
    </row>
    <row r="72090" spans="1:5">
      <c r="A72090">
        <f t="shared" si="1126"/>
        <v>72089</v>
      </c>
      <c r="B72090" t="s">
        <v>62123</v>
      </c>
      <c r="C72090" t="s">
        <v>130</v>
      </c>
      <c r="D72090">
        <v>5</v>
      </c>
    </row>
    <row r="72091" spans="1:5">
      <c r="A72091">
        <f t="shared" si="1126"/>
        <v>72090</v>
      </c>
      <c r="B72091" t="s">
        <v>62124</v>
      </c>
      <c r="C72091" t="s">
        <v>34351</v>
      </c>
      <c r="D72091">
        <v>2</v>
      </c>
    </row>
    <row r="72092" spans="1:5">
      <c r="A72092">
        <f t="shared" si="1126"/>
        <v>72091</v>
      </c>
      <c r="B72092" t="s">
        <v>62125</v>
      </c>
      <c r="C72092" t="s">
        <v>3289</v>
      </c>
      <c r="D72092">
        <v>14</v>
      </c>
    </row>
    <row r="72093" spans="1:5">
      <c r="A72093">
        <f t="shared" si="1126"/>
        <v>72092</v>
      </c>
      <c r="B72093" t="s">
        <v>62126</v>
      </c>
      <c r="C72093" t="s">
        <v>62127</v>
      </c>
      <c r="D72093">
        <v>19</v>
      </c>
      <c r="E72093" t="s">
        <v>23290</v>
      </c>
    </row>
    <row r="72094" spans="1:5">
      <c r="A72094">
        <f t="shared" si="1126"/>
        <v>72093</v>
      </c>
      <c r="B72094" t="s">
        <v>62128</v>
      </c>
      <c r="C72094" t="s">
        <v>303</v>
      </c>
      <c r="D72094">
        <v>39</v>
      </c>
    </row>
    <row r="72095" spans="1:5">
      <c r="A72095">
        <f t="shared" si="1126"/>
        <v>72094</v>
      </c>
      <c r="B72095" t="s">
        <v>62129</v>
      </c>
      <c r="C72095" t="s">
        <v>81</v>
      </c>
      <c r="D72095">
        <v>400</v>
      </c>
      <c r="E72095" t="s">
        <v>13</v>
      </c>
    </row>
    <row r="72096" spans="1:5">
      <c r="A72096">
        <f t="shared" si="1126"/>
        <v>72095</v>
      </c>
      <c r="B72096" t="s">
        <v>62130</v>
      </c>
      <c r="C72096" t="s">
        <v>81</v>
      </c>
      <c r="D72096">
        <v>298</v>
      </c>
    </row>
    <row r="72097" spans="1:5">
      <c r="A72097">
        <f t="shared" si="1126"/>
        <v>72096</v>
      </c>
      <c r="B72097" t="s">
        <v>62131</v>
      </c>
      <c r="C72097" t="s">
        <v>81</v>
      </c>
      <c r="D72097">
        <v>220</v>
      </c>
    </row>
    <row r="72098" spans="1:5">
      <c r="A72098">
        <f t="shared" si="1126"/>
        <v>72097</v>
      </c>
      <c r="B72098" t="s">
        <v>62132</v>
      </c>
      <c r="C72098" t="s">
        <v>81</v>
      </c>
      <c r="D72098">
        <v>350</v>
      </c>
      <c r="E72098" t="s">
        <v>13</v>
      </c>
    </row>
    <row r="72099" spans="1:5">
      <c r="A72099">
        <f t="shared" si="1126"/>
        <v>72098</v>
      </c>
      <c r="B72099" t="s">
        <v>62133</v>
      </c>
      <c r="C72099" t="s">
        <v>81</v>
      </c>
      <c r="D72099">
        <v>600</v>
      </c>
      <c r="E72099" t="s">
        <v>13</v>
      </c>
    </row>
    <row r="72100" spans="1:5">
      <c r="A72100">
        <f t="shared" si="1126"/>
        <v>72099</v>
      </c>
      <c r="B72100" t="s">
        <v>62133</v>
      </c>
      <c r="C72100" t="s">
        <v>81</v>
      </c>
      <c r="D72100">
        <v>740</v>
      </c>
      <c r="E72100" t="s">
        <v>13</v>
      </c>
    </row>
    <row r="72101" spans="1:5">
      <c r="A72101">
        <f t="shared" si="1126"/>
        <v>72100</v>
      </c>
      <c r="B72101" t="s">
        <v>62133</v>
      </c>
      <c r="C72101" t="s">
        <v>81</v>
      </c>
      <c r="D72101">
        <v>571</v>
      </c>
      <c r="E72101" t="s">
        <v>13</v>
      </c>
    </row>
    <row r="72102" spans="1:5">
      <c r="A72102">
        <f t="shared" si="1126"/>
        <v>72101</v>
      </c>
      <c r="B72102" t="s">
        <v>62134</v>
      </c>
      <c r="C72102" t="s">
        <v>62095</v>
      </c>
      <c r="D72102">
        <v>17</v>
      </c>
      <c r="E72102" t="s">
        <v>10040</v>
      </c>
    </row>
    <row r="72103" spans="1:5">
      <c r="A72103">
        <f t="shared" si="1126"/>
        <v>72102</v>
      </c>
      <c r="B72103" t="s">
        <v>62135</v>
      </c>
      <c r="C72103" t="s">
        <v>2849</v>
      </c>
      <c r="D72103">
        <v>127</v>
      </c>
      <c r="E72103" t="s">
        <v>2418</v>
      </c>
    </row>
    <row r="72104" spans="1:5">
      <c r="A72104">
        <f t="shared" si="1126"/>
        <v>72103</v>
      </c>
      <c r="B72104" t="s">
        <v>62136</v>
      </c>
      <c r="C72104" t="s">
        <v>395</v>
      </c>
      <c r="D72104">
        <v>86</v>
      </c>
    </row>
    <row r="72105" spans="1:5">
      <c r="A72105">
        <f t="shared" si="1126"/>
        <v>72104</v>
      </c>
      <c r="B72105" t="s">
        <v>62137</v>
      </c>
      <c r="C72105" t="s">
        <v>5936</v>
      </c>
      <c r="D72105">
        <v>18</v>
      </c>
    </row>
    <row r="72106" spans="1:5">
      <c r="A72106">
        <f t="shared" si="1126"/>
        <v>72105</v>
      </c>
      <c r="B72106" t="s">
        <v>62138</v>
      </c>
      <c r="C72106" t="s">
        <v>62095</v>
      </c>
      <c r="D72106">
        <v>2134</v>
      </c>
      <c r="E72106" t="s">
        <v>11196</v>
      </c>
    </row>
    <row r="72107" spans="1:5">
      <c r="A72107">
        <f t="shared" si="1126"/>
        <v>72106</v>
      </c>
      <c r="B72107" t="s">
        <v>62139</v>
      </c>
      <c r="C72107" t="s">
        <v>17675</v>
      </c>
      <c r="D72107">
        <v>20</v>
      </c>
    </row>
    <row r="72108" spans="1:5">
      <c r="A72108">
        <f t="shared" si="1126"/>
        <v>72107</v>
      </c>
      <c r="B72108" t="s">
        <v>62140</v>
      </c>
      <c r="C72108" t="s">
        <v>1023</v>
      </c>
      <c r="D72108">
        <v>415</v>
      </c>
      <c r="E72108" t="s">
        <v>7</v>
      </c>
    </row>
    <row r="72109" spans="1:5">
      <c r="A72109">
        <f t="shared" si="1126"/>
        <v>72108</v>
      </c>
      <c r="B72109" t="s">
        <v>62141</v>
      </c>
      <c r="C72109" t="s">
        <v>62095</v>
      </c>
      <c r="D72109">
        <v>147</v>
      </c>
      <c r="E72109" t="s">
        <v>10040</v>
      </c>
    </row>
    <row r="72110" spans="1:5">
      <c r="A72110">
        <f t="shared" si="1126"/>
        <v>72109</v>
      </c>
      <c r="B72110" t="s">
        <v>62142</v>
      </c>
      <c r="C72110" t="s">
        <v>62095</v>
      </c>
      <c r="D72110">
        <v>75</v>
      </c>
      <c r="E72110" t="s">
        <v>10040</v>
      </c>
    </row>
    <row r="72111" spans="1:5">
      <c r="A72111">
        <f t="shared" si="1126"/>
        <v>72110</v>
      </c>
      <c r="B72111" t="s">
        <v>62143</v>
      </c>
      <c r="C72111" t="s">
        <v>37024</v>
      </c>
      <c r="D72111">
        <v>120</v>
      </c>
    </row>
    <row r="72112" spans="1:5">
      <c r="A72112">
        <f t="shared" si="1126"/>
        <v>72111</v>
      </c>
      <c r="B72112" t="s">
        <v>62144</v>
      </c>
      <c r="C72112" t="s">
        <v>1023</v>
      </c>
      <c r="D72112">
        <v>100</v>
      </c>
      <c r="E72112" t="s">
        <v>7</v>
      </c>
    </row>
    <row r="72113" spans="1:5">
      <c r="A72113">
        <f t="shared" si="1126"/>
        <v>72112</v>
      </c>
      <c r="B72113" t="s">
        <v>62145</v>
      </c>
      <c r="C72113" t="s">
        <v>62095</v>
      </c>
      <c r="D72113">
        <v>2921</v>
      </c>
      <c r="E72113" t="s">
        <v>11196</v>
      </c>
    </row>
    <row r="72114" spans="1:5">
      <c r="A72114">
        <f t="shared" si="1126"/>
        <v>72113</v>
      </c>
      <c r="B72114" t="s">
        <v>62146</v>
      </c>
      <c r="C72114" t="s">
        <v>1023</v>
      </c>
      <c r="D72114">
        <v>755</v>
      </c>
      <c r="E72114" t="s">
        <v>97</v>
      </c>
    </row>
    <row r="72115" spans="1:5">
      <c r="A72115">
        <f t="shared" si="1126"/>
        <v>72114</v>
      </c>
      <c r="B72115" t="s">
        <v>62147</v>
      </c>
      <c r="C72115" t="s">
        <v>62148</v>
      </c>
      <c r="D72115">
        <v>10</v>
      </c>
    </row>
    <row r="72116" spans="1:5">
      <c r="A72116">
        <f t="shared" si="1126"/>
        <v>72115</v>
      </c>
      <c r="B72116" t="s">
        <v>62149</v>
      </c>
      <c r="C72116" t="s">
        <v>1023</v>
      </c>
      <c r="D72116">
        <v>9</v>
      </c>
      <c r="E72116" t="s">
        <v>7</v>
      </c>
    </row>
    <row r="72117" spans="1:5">
      <c r="A72117">
        <f t="shared" si="1126"/>
        <v>72116</v>
      </c>
      <c r="B72117" t="s">
        <v>62150</v>
      </c>
      <c r="C72117" t="s">
        <v>1023</v>
      </c>
      <c r="D72117">
        <v>13000</v>
      </c>
      <c r="E72117" t="s">
        <v>7</v>
      </c>
    </row>
    <row r="72118" spans="1:5">
      <c r="A72118">
        <f t="shared" si="1126"/>
        <v>72117</v>
      </c>
      <c r="B72118" t="s">
        <v>62150</v>
      </c>
      <c r="C72118" t="s">
        <v>62095</v>
      </c>
      <c r="D72118">
        <v>497</v>
      </c>
      <c r="E72118" t="s">
        <v>7</v>
      </c>
    </row>
    <row r="72119" spans="1:5">
      <c r="A72119">
        <f t="shared" si="1126"/>
        <v>72118</v>
      </c>
      <c r="B72119" t="s">
        <v>62151</v>
      </c>
      <c r="C72119" t="s">
        <v>1023</v>
      </c>
      <c r="D72119">
        <v>5</v>
      </c>
      <c r="E72119" t="s">
        <v>7</v>
      </c>
    </row>
    <row r="72120" spans="1:5">
      <c r="A72120">
        <f t="shared" si="1126"/>
        <v>72119</v>
      </c>
      <c r="B72120" t="s">
        <v>62152</v>
      </c>
      <c r="C72120" t="s">
        <v>147</v>
      </c>
      <c r="D72120">
        <v>5</v>
      </c>
      <c r="E72120" t="s">
        <v>11196</v>
      </c>
    </row>
    <row r="72121" spans="1:5">
      <c r="A72121">
        <f t="shared" si="1126"/>
        <v>72120</v>
      </c>
      <c r="B72121" t="s">
        <v>62153</v>
      </c>
      <c r="C72121" t="s">
        <v>62095</v>
      </c>
      <c r="D72121">
        <v>3234</v>
      </c>
      <c r="E72121" t="s">
        <v>10040</v>
      </c>
    </row>
    <row r="72122" spans="1:5">
      <c r="A72122">
        <f t="shared" si="1126"/>
        <v>72121</v>
      </c>
      <c r="B72122" t="s">
        <v>62154</v>
      </c>
      <c r="C72122" t="s">
        <v>57</v>
      </c>
      <c r="D72122">
        <v>385</v>
      </c>
      <c r="E72122" t="s">
        <v>7</v>
      </c>
    </row>
    <row r="72123" spans="1:5">
      <c r="A72123">
        <f t="shared" si="1126"/>
        <v>72122</v>
      </c>
      <c r="B72123" t="s">
        <v>62155</v>
      </c>
      <c r="C72123" t="s">
        <v>57</v>
      </c>
      <c r="D72123">
        <v>330</v>
      </c>
      <c r="E72123" t="s">
        <v>7</v>
      </c>
    </row>
    <row r="72124" spans="1:5">
      <c r="A72124">
        <f t="shared" si="1126"/>
        <v>72123</v>
      </c>
      <c r="B72124" t="s">
        <v>62156</v>
      </c>
      <c r="C72124" t="s">
        <v>1505</v>
      </c>
      <c r="D72124">
        <v>2500</v>
      </c>
      <c r="E72124" t="s">
        <v>7</v>
      </c>
    </row>
    <row r="72125" spans="1:5">
      <c r="A72125">
        <f t="shared" si="1126"/>
        <v>72124</v>
      </c>
      <c r="B72125" t="s">
        <v>62157</v>
      </c>
      <c r="C72125" t="s">
        <v>62095</v>
      </c>
      <c r="D72125">
        <v>1400</v>
      </c>
      <c r="E72125" t="s">
        <v>11196</v>
      </c>
    </row>
    <row r="72126" spans="1:5">
      <c r="A72126">
        <f t="shared" si="1126"/>
        <v>72125</v>
      </c>
      <c r="B72126" t="s">
        <v>62158</v>
      </c>
      <c r="C72126" t="s">
        <v>1505</v>
      </c>
      <c r="D72126">
        <v>5000</v>
      </c>
      <c r="E72126" t="s">
        <v>7</v>
      </c>
    </row>
    <row r="72127" spans="1:5">
      <c r="A72127">
        <f t="shared" si="1126"/>
        <v>72126</v>
      </c>
      <c r="B72127" t="s">
        <v>62159</v>
      </c>
      <c r="C72127" t="s">
        <v>18</v>
      </c>
      <c r="D72127">
        <v>1568</v>
      </c>
      <c r="E72127" t="s">
        <v>7</v>
      </c>
    </row>
    <row r="72128" spans="1:5">
      <c r="A72128">
        <f t="shared" si="1126"/>
        <v>72127</v>
      </c>
      <c r="B72128" t="s">
        <v>62160</v>
      </c>
      <c r="C72128" t="s">
        <v>1505</v>
      </c>
      <c r="D72128">
        <v>4860</v>
      </c>
      <c r="E72128" t="s">
        <v>11196</v>
      </c>
    </row>
    <row r="72129" spans="1:5">
      <c r="A72129">
        <f t="shared" si="1126"/>
        <v>72128</v>
      </c>
      <c r="B72129" t="s">
        <v>62160</v>
      </c>
      <c r="C72129" t="s">
        <v>1505</v>
      </c>
      <c r="D72129">
        <v>5140</v>
      </c>
      <c r="E72129" t="s">
        <v>11196</v>
      </c>
    </row>
    <row r="72130" spans="1:5">
      <c r="A72130">
        <f t="shared" si="1126"/>
        <v>72129</v>
      </c>
      <c r="B72130" t="s">
        <v>62160</v>
      </c>
      <c r="C72130" t="s">
        <v>6849</v>
      </c>
      <c r="D72130">
        <v>399</v>
      </c>
      <c r="E72130" t="s">
        <v>25240</v>
      </c>
    </row>
    <row r="72131" spans="1:5">
      <c r="A72131">
        <f t="shared" si="1126"/>
        <v>72130</v>
      </c>
      <c r="B72131" t="s">
        <v>62161</v>
      </c>
      <c r="C72131" t="s">
        <v>62095</v>
      </c>
      <c r="D72131">
        <v>8303</v>
      </c>
      <c r="E72131" t="s">
        <v>11196</v>
      </c>
    </row>
    <row r="72132" spans="1:5">
      <c r="A72132">
        <f t="shared" ref="A72132:A72195" si="1127">A72131+1</f>
        <v>72131</v>
      </c>
      <c r="B72132" t="s">
        <v>62162</v>
      </c>
      <c r="C72132" t="s">
        <v>55466</v>
      </c>
      <c r="D72132">
        <v>118</v>
      </c>
      <c r="E72132" t="s">
        <v>7</v>
      </c>
    </row>
    <row r="72133" spans="1:5">
      <c r="A72133">
        <f t="shared" si="1127"/>
        <v>72132</v>
      </c>
      <c r="B72133" t="s">
        <v>62163</v>
      </c>
      <c r="C72133" t="s">
        <v>1023</v>
      </c>
      <c r="D72133">
        <v>20</v>
      </c>
      <c r="E72133" t="s">
        <v>7</v>
      </c>
    </row>
    <row r="72134" spans="1:5">
      <c r="A72134">
        <f t="shared" si="1127"/>
        <v>72133</v>
      </c>
      <c r="B72134" t="s">
        <v>62163</v>
      </c>
      <c r="C72134" t="s">
        <v>1023</v>
      </c>
      <c r="D72134">
        <v>35</v>
      </c>
      <c r="E72134" t="s">
        <v>7</v>
      </c>
    </row>
    <row r="72135" spans="1:5">
      <c r="A72135">
        <f t="shared" si="1127"/>
        <v>72134</v>
      </c>
      <c r="B72135" t="s">
        <v>62163</v>
      </c>
      <c r="C72135" t="s">
        <v>1023</v>
      </c>
      <c r="D72135">
        <v>6</v>
      </c>
      <c r="E72135" t="s">
        <v>7</v>
      </c>
    </row>
    <row r="72136" spans="1:5">
      <c r="A72136">
        <f t="shared" si="1127"/>
        <v>72135</v>
      </c>
      <c r="B72136" t="s">
        <v>62164</v>
      </c>
      <c r="C72136" t="s">
        <v>62095</v>
      </c>
      <c r="D72136">
        <v>5</v>
      </c>
      <c r="E72136" t="s">
        <v>11196</v>
      </c>
    </row>
    <row r="72137" spans="1:5">
      <c r="A72137">
        <f t="shared" si="1127"/>
        <v>72136</v>
      </c>
      <c r="B72137" t="s">
        <v>62165</v>
      </c>
      <c r="C72137" t="s">
        <v>1023</v>
      </c>
      <c r="D72137">
        <v>25</v>
      </c>
      <c r="E72137" t="s">
        <v>7</v>
      </c>
    </row>
    <row r="72138" spans="1:5">
      <c r="A72138">
        <f t="shared" si="1127"/>
        <v>72137</v>
      </c>
      <c r="B72138" t="s">
        <v>62165</v>
      </c>
      <c r="C72138" t="s">
        <v>12381</v>
      </c>
      <c r="D72138">
        <v>18</v>
      </c>
      <c r="E72138" t="s">
        <v>7</v>
      </c>
    </row>
    <row r="72139" spans="1:5">
      <c r="A72139">
        <f t="shared" si="1127"/>
        <v>72138</v>
      </c>
      <c r="B72139" t="s">
        <v>62166</v>
      </c>
      <c r="C72139" t="s">
        <v>62095</v>
      </c>
      <c r="D72139">
        <v>115</v>
      </c>
      <c r="E72139" t="s">
        <v>7</v>
      </c>
    </row>
    <row r="72140" spans="1:5">
      <c r="A72140">
        <f t="shared" si="1127"/>
        <v>72139</v>
      </c>
      <c r="B72140" t="s">
        <v>62167</v>
      </c>
      <c r="C72140" t="s">
        <v>1023</v>
      </c>
      <c r="D72140">
        <v>20</v>
      </c>
      <c r="E72140" t="s">
        <v>7</v>
      </c>
    </row>
    <row r="72141" spans="1:5">
      <c r="A72141">
        <f t="shared" si="1127"/>
        <v>72140</v>
      </c>
      <c r="B72141" t="s">
        <v>62167</v>
      </c>
      <c r="C72141" t="s">
        <v>1023</v>
      </c>
      <c r="D72141">
        <v>15</v>
      </c>
      <c r="E72141" t="s">
        <v>7</v>
      </c>
    </row>
    <row r="72142" spans="1:5">
      <c r="A72142">
        <f t="shared" si="1127"/>
        <v>72141</v>
      </c>
      <c r="B72142" t="s">
        <v>62168</v>
      </c>
      <c r="C72142" t="s">
        <v>1023</v>
      </c>
      <c r="D72142">
        <v>10</v>
      </c>
      <c r="E72142" t="s">
        <v>7</v>
      </c>
    </row>
    <row r="72143" spans="1:5">
      <c r="A72143">
        <f t="shared" si="1127"/>
        <v>72142</v>
      </c>
      <c r="B72143" t="s">
        <v>62168</v>
      </c>
      <c r="C72143" t="s">
        <v>8593</v>
      </c>
      <c r="D72143">
        <v>4</v>
      </c>
      <c r="E72143" t="s">
        <v>7</v>
      </c>
    </row>
    <row r="72144" spans="1:5">
      <c r="A72144">
        <f t="shared" si="1127"/>
        <v>72143</v>
      </c>
      <c r="B72144" t="s">
        <v>62169</v>
      </c>
      <c r="C72144" t="s">
        <v>62095</v>
      </c>
      <c r="D72144">
        <v>200</v>
      </c>
      <c r="E72144" t="s">
        <v>30985</v>
      </c>
    </row>
    <row r="72145" spans="1:5">
      <c r="A72145">
        <f t="shared" si="1127"/>
        <v>72144</v>
      </c>
      <c r="B72145" t="s">
        <v>62170</v>
      </c>
      <c r="C72145" t="s">
        <v>147</v>
      </c>
      <c r="D72145">
        <v>50</v>
      </c>
      <c r="E72145" t="s">
        <v>62171</v>
      </c>
    </row>
    <row r="72146" spans="1:5">
      <c r="A72146">
        <f t="shared" si="1127"/>
        <v>72145</v>
      </c>
      <c r="B72146" t="s">
        <v>62172</v>
      </c>
      <c r="C72146" t="s">
        <v>62095</v>
      </c>
      <c r="D72146">
        <v>687</v>
      </c>
      <c r="E72146" t="s">
        <v>2520</v>
      </c>
    </row>
    <row r="72147" spans="1:5">
      <c r="A72147">
        <f t="shared" si="1127"/>
        <v>72146</v>
      </c>
      <c r="B72147" t="s">
        <v>62173</v>
      </c>
      <c r="C72147" t="s">
        <v>62095</v>
      </c>
      <c r="D72147">
        <v>595</v>
      </c>
      <c r="E72147" t="s">
        <v>7</v>
      </c>
    </row>
    <row r="72148" spans="1:5">
      <c r="A72148">
        <f t="shared" si="1127"/>
        <v>72147</v>
      </c>
      <c r="B72148" t="s">
        <v>62174</v>
      </c>
      <c r="C72148" t="s">
        <v>25</v>
      </c>
      <c r="D72148">
        <v>21</v>
      </c>
      <c r="E72148" t="s">
        <v>7</v>
      </c>
    </row>
    <row r="72149" spans="1:5">
      <c r="A72149">
        <f t="shared" si="1127"/>
        <v>72148</v>
      </c>
      <c r="B72149" t="s">
        <v>62175</v>
      </c>
      <c r="C72149" t="s">
        <v>62176</v>
      </c>
      <c r="D72149">
        <v>5</v>
      </c>
    </row>
    <row r="72150" spans="1:5">
      <c r="A72150">
        <f t="shared" si="1127"/>
        <v>72149</v>
      </c>
      <c r="B72150" t="s">
        <v>62177</v>
      </c>
      <c r="C72150" t="s">
        <v>3289</v>
      </c>
      <c r="D72150">
        <v>119</v>
      </c>
    </row>
    <row r="72151" spans="1:5">
      <c r="A72151">
        <f t="shared" si="1127"/>
        <v>72150</v>
      </c>
      <c r="B72151" t="s">
        <v>62178</v>
      </c>
      <c r="C72151" t="s">
        <v>14988</v>
      </c>
      <c r="D72151">
        <v>2</v>
      </c>
    </row>
    <row r="72152" spans="1:5">
      <c r="A72152">
        <f t="shared" si="1127"/>
        <v>72151</v>
      </c>
      <c r="B72152" t="s">
        <v>62179</v>
      </c>
      <c r="C72152" t="s">
        <v>1023</v>
      </c>
      <c r="D72152">
        <v>1000</v>
      </c>
      <c r="E72152" t="s">
        <v>7</v>
      </c>
    </row>
    <row r="72153" spans="1:5">
      <c r="A72153">
        <f t="shared" si="1127"/>
        <v>72152</v>
      </c>
      <c r="B72153" t="s">
        <v>62179</v>
      </c>
      <c r="C72153" t="s">
        <v>1023</v>
      </c>
      <c r="D72153">
        <v>1000</v>
      </c>
      <c r="E72153" t="s">
        <v>7</v>
      </c>
    </row>
    <row r="72154" spans="1:5">
      <c r="A72154">
        <f t="shared" si="1127"/>
        <v>72153</v>
      </c>
      <c r="B72154" t="s">
        <v>62180</v>
      </c>
      <c r="C72154" t="s">
        <v>1023</v>
      </c>
      <c r="D72154">
        <v>18</v>
      </c>
      <c r="E72154" t="s">
        <v>5829</v>
      </c>
    </row>
    <row r="72155" spans="1:5">
      <c r="A72155">
        <f t="shared" si="1127"/>
        <v>72154</v>
      </c>
      <c r="B72155" t="s">
        <v>62180</v>
      </c>
      <c r="C72155" t="s">
        <v>1023</v>
      </c>
      <c r="D72155">
        <v>84</v>
      </c>
      <c r="E72155" t="s">
        <v>7</v>
      </c>
    </row>
    <row r="72156" spans="1:5">
      <c r="A72156">
        <f t="shared" si="1127"/>
        <v>72155</v>
      </c>
      <c r="B72156" t="s">
        <v>62181</v>
      </c>
      <c r="C72156" t="s">
        <v>1023</v>
      </c>
      <c r="D72156">
        <v>1800</v>
      </c>
      <c r="E72156" t="s">
        <v>7</v>
      </c>
    </row>
    <row r="72157" spans="1:5">
      <c r="A72157">
        <f t="shared" si="1127"/>
        <v>72156</v>
      </c>
      <c r="B72157" t="s">
        <v>62182</v>
      </c>
      <c r="C72157" t="s">
        <v>1023</v>
      </c>
      <c r="D72157">
        <v>2500</v>
      </c>
      <c r="E72157" t="s">
        <v>7</v>
      </c>
    </row>
    <row r="72158" spans="1:5">
      <c r="A72158">
        <f t="shared" si="1127"/>
        <v>72157</v>
      </c>
      <c r="B72158" t="s">
        <v>62183</v>
      </c>
      <c r="C72158" t="s">
        <v>1023</v>
      </c>
      <c r="D72158">
        <v>210</v>
      </c>
      <c r="E72158" t="s">
        <v>7</v>
      </c>
    </row>
    <row r="72159" spans="1:5">
      <c r="A72159">
        <f t="shared" si="1127"/>
        <v>72158</v>
      </c>
      <c r="B72159" t="s">
        <v>62184</v>
      </c>
      <c r="C72159" t="s">
        <v>62095</v>
      </c>
      <c r="D72159">
        <v>10</v>
      </c>
      <c r="E72159" t="s">
        <v>62185</v>
      </c>
    </row>
    <row r="72160" spans="1:5">
      <c r="A72160">
        <f t="shared" si="1127"/>
        <v>72159</v>
      </c>
      <c r="B72160" t="s">
        <v>62186</v>
      </c>
      <c r="C72160" t="s">
        <v>1023</v>
      </c>
      <c r="D72160">
        <v>3000</v>
      </c>
      <c r="E72160" t="s">
        <v>7</v>
      </c>
    </row>
    <row r="72161" spans="1:5">
      <c r="A72161">
        <f t="shared" si="1127"/>
        <v>72160</v>
      </c>
      <c r="B72161" t="s">
        <v>62187</v>
      </c>
      <c r="C72161" t="s">
        <v>1023</v>
      </c>
      <c r="D72161">
        <v>10</v>
      </c>
      <c r="E72161" t="s">
        <v>34</v>
      </c>
    </row>
    <row r="72162" spans="1:5">
      <c r="A72162">
        <f t="shared" si="1127"/>
        <v>72161</v>
      </c>
      <c r="B72162" t="s">
        <v>62187</v>
      </c>
      <c r="C72162" t="s">
        <v>1023</v>
      </c>
      <c r="D72162">
        <v>25</v>
      </c>
      <c r="E72162" t="s">
        <v>11196</v>
      </c>
    </row>
    <row r="72163" spans="1:5">
      <c r="A72163">
        <f t="shared" si="1127"/>
        <v>72162</v>
      </c>
      <c r="B72163" t="s">
        <v>62188</v>
      </c>
      <c r="C72163" t="s">
        <v>1023</v>
      </c>
      <c r="D72163">
        <v>19</v>
      </c>
      <c r="E72163" t="s">
        <v>7</v>
      </c>
    </row>
    <row r="72164" spans="1:5">
      <c r="A72164">
        <f t="shared" si="1127"/>
        <v>72163</v>
      </c>
      <c r="B72164" t="s">
        <v>62189</v>
      </c>
      <c r="C72164" t="s">
        <v>1023</v>
      </c>
      <c r="D72164">
        <v>100</v>
      </c>
      <c r="E72164" t="s">
        <v>7</v>
      </c>
    </row>
    <row r="72165" spans="1:5">
      <c r="A72165">
        <f t="shared" si="1127"/>
        <v>72164</v>
      </c>
      <c r="B72165" t="s">
        <v>62190</v>
      </c>
      <c r="C72165" t="s">
        <v>62095</v>
      </c>
      <c r="D72165">
        <v>39</v>
      </c>
      <c r="E72165" t="s">
        <v>7</v>
      </c>
    </row>
    <row r="72166" spans="1:5">
      <c r="A72166">
        <f t="shared" si="1127"/>
        <v>72165</v>
      </c>
      <c r="B72166" t="s">
        <v>62190</v>
      </c>
      <c r="C72166" t="s">
        <v>62095</v>
      </c>
      <c r="D72166">
        <v>81</v>
      </c>
      <c r="E72166" t="s">
        <v>7</v>
      </c>
    </row>
    <row r="72167" spans="1:5">
      <c r="A72167">
        <f t="shared" si="1127"/>
        <v>72166</v>
      </c>
      <c r="B72167" t="s">
        <v>62191</v>
      </c>
      <c r="C72167" t="s">
        <v>1023</v>
      </c>
      <c r="D72167">
        <v>160</v>
      </c>
      <c r="E72167" t="s">
        <v>7</v>
      </c>
    </row>
    <row r="72168" spans="1:5">
      <c r="A72168">
        <f t="shared" si="1127"/>
        <v>72167</v>
      </c>
      <c r="B72168" t="s">
        <v>62192</v>
      </c>
      <c r="C72168" t="s">
        <v>62095</v>
      </c>
      <c r="D72168">
        <v>7</v>
      </c>
      <c r="E72168" t="s">
        <v>11196</v>
      </c>
    </row>
    <row r="72169" spans="1:5">
      <c r="A72169">
        <f t="shared" si="1127"/>
        <v>72168</v>
      </c>
      <c r="B72169" t="s">
        <v>62192</v>
      </c>
      <c r="C72169" t="s">
        <v>62095</v>
      </c>
      <c r="D72169">
        <v>3</v>
      </c>
      <c r="E72169" t="s">
        <v>11196</v>
      </c>
    </row>
    <row r="72170" spans="1:5">
      <c r="A72170">
        <f t="shared" si="1127"/>
        <v>72169</v>
      </c>
      <c r="B72170" t="s">
        <v>62193</v>
      </c>
      <c r="C72170" t="s">
        <v>1023</v>
      </c>
      <c r="D72170">
        <v>949</v>
      </c>
      <c r="E72170" t="s">
        <v>37575</v>
      </c>
    </row>
    <row r="72171" spans="1:5">
      <c r="A72171">
        <f t="shared" si="1127"/>
        <v>72170</v>
      </c>
      <c r="B72171" t="s">
        <v>62194</v>
      </c>
      <c r="C72171" t="s">
        <v>13265</v>
      </c>
      <c r="D72171">
        <v>182</v>
      </c>
      <c r="E72171" t="s">
        <v>7</v>
      </c>
    </row>
    <row r="72172" spans="1:5">
      <c r="A72172">
        <f t="shared" si="1127"/>
        <v>72171</v>
      </c>
      <c r="B72172" t="s">
        <v>62195</v>
      </c>
      <c r="C72172" t="s">
        <v>62095</v>
      </c>
      <c r="D72172">
        <v>3</v>
      </c>
      <c r="E72172" t="s">
        <v>2185</v>
      </c>
    </row>
    <row r="72173" spans="1:5">
      <c r="A72173">
        <f t="shared" si="1127"/>
        <v>72172</v>
      </c>
      <c r="B72173" t="s">
        <v>62196</v>
      </c>
      <c r="C72173" t="s">
        <v>1023</v>
      </c>
      <c r="D72173">
        <v>1186</v>
      </c>
      <c r="E72173" t="s">
        <v>7</v>
      </c>
    </row>
    <row r="72174" spans="1:5">
      <c r="A72174">
        <f t="shared" si="1127"/>
        <v>72173</v>
      </c>
      <c r="B72174" t="s">
        <v>62197</v>
      </c>
      <c r="C72174" t="s">
        <v>1023</v>
      </c>
      <c r="D72174">
        <v>1620</v>
      </c>
      <c r="E72174" t="s">
        <v>7</v>
      </c>
    </row>
    <row r="72175" spans="1:5">
      <c r="A72175">
        <f t="shared" si="1127"/>
        <v>72174</v>
      </c>
      <c r="B72175" t="s">
        <v>62198</v>
      </c>
      <c r="C72175" t="s">
        <v>25</v>
      </c>
      <c r="D72175">
        <v>208</v>
      </c>
      <c r="E72175" t="s">
        <v>2520</v>
      </c>
    </row>
    <row r="72176" spans="1:5">
      <c r="A72176">
        <f t="shared" si="1127"/>
        <v>72175</v>
      </c>
      <c r="B72176" t="s">
        <v>62199</v>
      </c>
      <c r="C72176" t="s">
        <v>6103</v>
      </c>
      <c r="D72176">
        <v>334</v>
      </c>
    </row>
    <row r="72177" spans="1:5">
      <c r="A72177">
        <f t="shared" si="1127"/>
        <v>72176</v>
      </c>
      <c r="B72177" t="s">
        <v>62200</v>
      </c>
      <c r="C72177" t="s">
        <v>62095</v>
      </c>
      <c r="D72177">
        <v>955</v>
      </c>
      <c r="E72177" t="s">
        <v>7</v>
      </c>
    </row>
    <row r="72178" spans="1:5">
      <c r="A72178">
        <f t="shared" si="1127"/>
        <v>72177</v>
      </c>
      <c r="B72178" t="s">
        <v>62201</v>
      </c>
      <c r="C72178" t="s">
        <v>62095</v>
      </c>
      <c r="D72178">
        <v>97</v>
      </c>
      <c r="E72178" t="s">
        <v>62185</v>
      </c>
    </row>
    <row r="72179" spans="1:5">
      <c r="A72179">
        <f t="shared" si="1127"/>
        <v>72178</v>
      </c>
      <c r="B72179" t="s">
        <v>62202</v>
      </c>
      <c r="C72179" t="s">
        <v>81</v>
      </c>
      <c r="D72179">
        <v>792</v>
      </c>
      <c r="E72179" t="s">
        <v>13</v>
      </c>
    </row>
    <row r="72180" spans="1:5">
      <c r="A72180">
        <f t="shared" si="1127"/>
        <v>72179</v>
      </c>
      <c r="B72180" t="s">
        <v>62203</v>
      </c>
      <c r="C72180" t="s">
        <v>1023</v>
      </c>
      <c r="D72180">
        <v>4962</v>
      </c>
      <c r="E72180" t="s">
        <v>7</v>
      </c>
    </row>
    <row r="72181" spans="1:5">
      <c r="A72181">
        <f t="shared" si="1127"/>
        <v>72180</v>
      </c>
      <c r="B72181" t="s">
        <v>62204</v>
      </c>
      <c r="C72181" t="s">
        <v>1023</v>
      </c>
      <c r="D72181">
        <v>1727</v>
      </c>
      <c r="E72181" t="s">
        <v>7</v>
      </c>
    </row>
    <row r="72182" spans="1:5">
      <c r="A72182">
        <f t="shared" si="1127"/>
        <v>72181</v>
      </c>
      <c r="B72182" t="s">
        <v>62205</v>
      </c>
      <c r="C72182" t="s">
        <v>4509</v>
      </c>
      <c r="D72182">
        <v>15000</v>
      </c>
      <c r="E72182" t="s">
        <v>68</v>
      </c>
    </row>
    <row r="72183" spans="1:5">
      <c r="A72183">
        <f t="shared" si="1127"/>
        <v>72182</v>
      </c>
      <c r="B72183" t="s">
        <v>62206</v>
      </c>
      <c r="C72183" t="s">
        <v>62207</v>
      </c>
      <c r="D72183">
        <v>25000</v>
      </c>
    </row>
    <row r="72184" spans="1:5">
      <c r="A72184">
        <f t="shared" si="1127"/>
        <v>72183</v>
      </c>
      <c r="B72184" t="s">
        <v>62206</v>
      </c>
      <c r="C72184" t="s">
        <v>5936</v>
      </c>
      <c r="D72184">
        <v>26000</v>
      </c>
    </row>
    <row r="72185" spans="1:5">
      <c r="A72185">
        <f t="shared" si="1127"/>
        <v>72184</v>
      </c>
      <c r="B72185" t="s">
        <v>62208</v>
      </c>
      <c r="C72185" t="s">
        <v>765</v>
      </c>
      <c r="D72185">
        <v>2900</v>
      </c>
      <c r="E72185" t="s">
        <v>68</v>
      </c>
    </row>
    <row r="72186" spans="1:5">
      <c r="A72186">
        <f t="shared" si="1127"/>
        <v>72185</v>
      </c>
      <c r="B72186" t="s">
        <v>62208</v>
      </c>
      <c r="C72186" t="s">
        <v>4509</v>
      </c>
      <c r="D72186">
        <v>5485</v>
      </c>
      <c r="E72186" t="s">
        <v>68</v>
      </c>
    </row>
    <row r="72187" spans="1:5">
      <c r="A72187">
        <f t="shared" si="1127"/>
        <v>72186</v>
      </c>
      <c r="B72187" t="s">
        <v>62209</v>
      </c>
      <c r="C72187" t="s">
        <v>4509</v>
      </c>
      <c r="D72187">
        <v>13385</v>
      </c>
      <c r="E72187" t="s">
        <v>1892</v>
      </c>
    </row>
    <row r="72188" spans="1:5">
      <c r="A72188">
        <f t="shared" si="1127"/>
        <v>72187</v>
      </c>
      <c r="B72188" t="s">
        <v>62210</v>
      </c>
      <c r="C72188" t="s">
        <v>5922</v>
      </c>
      <c r="D72188">
        <v>25</v>
      </c>
      <c r="E72188" t="s">
        <v>7</v>
      </c>
    </row>
    <row r="72189" spans="1:5">
      <c r="A72189">
        <f t="shared" si="1127"/>
        <v>72188</v>
      </c>
      <c r="B72189" t="s">
        <v>62211</v>
      </c>
      <c r="C72189" t="s">
        <v>33392</v>
      </c>
      <c r="D72189">
        <v>25</v>
      </c>
      <c r="E72189" t="s">
        <v>7</v>
      </c>
    </row>
    <row r="72190" spans="1:5">
      <c r="A72190">
        <f t="shared" si="1127"/>
        <v>72189</v>
      </c>
      <c r="B72190" t="s">
        <v>62212</v>
      </c>
      <c r="C72190" t="s">
        <v>5922</v>
      </c>
      <c r="D72190">
        <v>25</v>
      </c>
      <c r="E72190" t="s">
        <v>7</v>
      </c>
    </row>
    <row r="72191" spans="1:5">
      <c r="A72191">
        <f t="shared" si="1127"/>
        <v>72190</v>
      </c>
      <c r="B72191" t="s">
        <v>62213</v>
      </c>
      <c r="C72191" t="s">
        <v>302</v>
      </c>
      <c r="D72191">
        <v>49</v>
      </c>
    </row>
    <row r="72192" spans="1:5">
      <c r="A72192">
        <f t="shared" si="1127"/>
        <v>72191</v>
      </c>
      <c r="B72192" t="s">
        <v>62214</v>
      </c>
      <c r="C72192" t="s">
        <v>62215</v>
      </c>
      <c r="D72192">
        <v>40</v>
      </c>
      <c r="E72192" t="s">
        <v>12295</v>
      </c>
    </row>
    <row r="72193" spans="1:5">
      <c r="A72193">
        <f t="shared" si="1127"/>
        <v>72192</v>
      </c>
      <c r="B72193" t="s">
        <v>62214</v>
      </c>
      <c r="C72193" t="s">
        <v>70</v>
      </c>
      <c r="D72193">
        <v>19</v>
      </c>
      <c r="E72193" t="s">
        <v>12295</v>
      </c>
    </row>
    <row r="72194" spans="1:5">
      <c r="A72194">
        <f t="shared" si="1127"/>
        <v>72193</v>
      </c>
      <c r="B72194" t="s">
        <v>62214</v>
      </c>
      <c r="C72194" t="s">
        <v>62215</v>
      </c>
      <c r="D72194">
        <v>88</v>
      </c>
      <c r="E72194" t="s">
        <v>1405</v>
      </c>
    </row>
    <row r="72195" spans="1:5">
      <c r="A72195">
        <f t="shared" si="1127"/>
        <v>72194</v>
      </c>
      <c r="B72195" t="s">
        <v>62216</v>
      </c>
      <c r="C72195" t="s">
        <v>16063</v>
      </c>
      <c r="D72195">
        <v>5</v>
      </c>
      <c r="E72195" t="s">
        <v>10652</v>
      </c>
    </row>
    <row r="72196" spans="1:5">
      <c r="A72196">
        <f t="shared" ref="A72196:A72259" si="1128">A72195+1</f>
        <v>72195</v>
      </c>
      <c r="B72196" t="s">
        <v>62216</v>
      </c>
      <c r="C72196" t="s">
        <v>16063</v>
      </c>
      <c r="D72196">
        <v>10</v>
      </c>
      <c r="E72196" t="s">
        <v>7</v>
      </c>
    </row>
    <row r="72197" spans="1:5">
      <c r="A72197">
        <f t="shared" si="1128"/>
        <v>72196</v>
      </c>
      <c r="B72197" t="s">
        <v>62217</v>
      </c>
      <c r="C72197" t="s">
        <v>302</v>
      </c>
      <c r="D72197">
        <v>4</v>
      </c>
    </row>
    <row r="72198" spans="1:5">
      <c r="A72198">
        <f t="shared" si="1128"/>
        <v>72197</v>
      </c>
      <c r="B72198" t="s">
        <v>62218</v>
      </c>
      <c r="C72198" t="s">
        <v>2896</v>
      </c>
      <c r="D72198">
        <v>4908</v>
      </c>
      <c r="E72198" t="s">
        <v>68</v>
      </c>
    </row>
    <row r="72199" spans="1:5">
      <c r="A72199">
        <f t="shared" si="1128"/>
        <v>72198</v>
      </c>
      <c r="B72199" t="s">
        <v>62218</v>
      </c>
      <c r="C72199" t="s">
        <v>2896</v>
      </c>
      <c r="D72199">
        <v>16</v>
      </c>
      <c r="E72199" t="s">
        <v>7</v>
      </c>
    </row>
    <row r="72200" spans="1:5">
      <c r="A72200">
        <f t="shared" si="1128"/>
        <v>72199</v>
      </c>
      <c r="B72200" t="s">
        <v>62219</v>
      </c>
      <c r="C72200" t="s">
        <v>2896</v>
      </c>
      <c r="D72200">
        <v>5321</v>
      </c>
      <c r="E72200" t="s">
        <v>68</v>
      </c>
    </row>
    <row r="72201" spans="1:5">
      <c r="A72201">
        <f t="shared" si="1128"/>
        <v>72200</v>
      </c>
      <c r="B72201" t="s">
        <v>62220</v>
      </c>
      <c r="C72201" t="s">
        <v>4355</v>
      </c>
      <c r="D72201">
        <v>26833</v>
      </c>
      <c r="E72201" t="s">
        <v>68</v>
      </c>
    </row>
    <row r="72202" spans="1:5">
      <c r="A72202">
        <f t="shared" si="1128"/>
        <v>72201</v>
      </c>
      <c r="B72202" t="s">
        <v>62221</v>
      </c>
      <c r="C72202" t="s">
        <v>4355</v>
      </c>
      <c r="D72202">
        <v>3000</v>
      </c>
      <c r="E72202" t="s">
        <v>68</v>
      </c>
    </row>
    <row r="72203" spans="1:5">
      <c r="A72203">
        <f t="shared" si="1128"/>
        <v>72202</v>
      </c>
      <c r="B72203" t="s">
        <v>62222</v>
      </c>
      <c r="C72203" t="s">
        <v>4355</v>
      </c>
      <c r="D72203">
        <v>1551</v>
      </c>
      <c r="E72203" t="s">
        <v>68</v>
      </c>
    </row>
    <row r="72204" spans="1:5">
      <c r="A72204">
        <f t="shared" si="1128"/>
        <v>72203</v>
      </c>
      <c r="B72204" t="s">
        <v>62223</v>
      </c>
      <c r="C72204" t="s">
        <v>4355</v>
      </c>
      <c r="D72204">
        <v>1610</v>
      </c>
      <c r="E72204" t="s">
        <v>68</v>
      </c>
    </row>
    <row r="72205" spans="1:5">
      <c r="A72205">
        <f t="shared" si="1128"/>
        <v>72204</v>
      </c>
      <c r="B72205" t="s">
        <v>62224</v>
      </c>
      <c r="C72205" t="s">
        <v>4355</v>
      </c>
      <c r="D72205">
        <v>13440</v>
      </c>
      <c r="E72205" t="s">
        <v>68</v>
      </c>
    </row>
    <row r="72206" spans="1:5">
      <c r="A72206">
        <f t="shared" si="1128"/>
        <v>72205</v>
      </c>
      <c r="B72206" t="s">
        <v>62225</v>
      </c>
      <c r="C72206" t="s">
        <v>300</v>
      </c>
      <c r="D72206">
        <v>138</v>
      </c>
      <c r="E72206" t="s">
        <v>10</v>
      </c>
    </row>
    <row r="72207" spans="1:5">
      <c r="A72207">
        <f t="shared" si="1128"/>
        <v>72206</v>
      </c>
      <c r="B72207" t="s">
        <v>62226</v>
      </c>
      <c r="C72207" t="s">
        <v>99</v>
      </c>
      <c r="D72207">
        <v>2000</v>
      </c>
      <c r="E72207" t="s">
        <v>10</v>
      </c>
    </row>
    <row r="72208" spans="1:5">
      <c r="A72208">
        <f t="shared" si="1128"/>
        <v>72207</v>
      </c>
      <c r="B72208" t="s">
        <v>62227</v>
      </c>
      <c r="C72208" t="s">
        <v>6778</v>
      </c>
      <c r="D72208">
        <v>1486</v>
      </c>
      <c r="E72208" t="s">
        <v>10</v>
      </c>
    </row>
    <row r="72209" spans="1:5">
      <c r="A72209">
        <f t="shared" si="1128"/>
        <v>72208</v>
      </c>
      <c r="B72209" t="s">
        <v>62227</v>
      </c>
      <c r="C72209" t="s">
        <v>6778</v>
      </c>
      <c r="D72209">
        <v>840</v>
      </c>
      <c r="E72209" t="s">
        <v>10</v>
      </c>
    </row>
    <row r="72210" spans="1:5">
      <c r="A72210">
        <f t="shared" si="1128"/>
        <v>72209</v>
      </c>
      <c r="B72210" t="s">
        <v>62228</v>
      </c>
      <c r="C72210" t="s">
        <v>1713</v>
      </c>
      <c r="D72210">
        <v>18</v>
      </c>
      <c r="E72210" t="s">
        <v>5829</v>
      </c>
    </row>
    <row r="72211" spans="1:5">
      <c r="A72211">
        <f t="shared" si="1128"/>
        <v>72210</v>
      </c>
      <c r="B72211" t="s">
        <v>62229</v>
      </c>
      <c r="C72211" t="s">
        <v>4359</v>
      </c>
      <c r="D72211">
        <v>3</v>
      </c>
      <c r="E72211" t="s">
        <v>68</v>
      </c>
    </row>
    <row r="72212" spans="1:5">
      <c r="A72212">
        <f t="shared" si="1128"/>
        <v>72211</v>
      </c>
      <c r="B72212" t="s">
        <v>62230</v>
      </c>
      <c r="C72212" t="s">
        <v>2182</v>
      </c>
      <c r="D72212">
        <v>50</v>
      </c>
      <c r="E72212" t="s">
        <v>68</v>
      </c>
    </row>
    <row r="72213" spans="1:5">
      <c r="A72213">
        <f t="shared" si="1128"/>
        <v>72212</v>
      </c>
      <c r="B72213" t="s">
        <v>62231</v>
      </c>
      <c r="C72213" t="s">
        <v>31259</v>
      </c>
      <c r="D72213">
        <v>1</v>
      </c>
    </row>
    <row r="72214" spans="1:5">
      <c r="A72214">
        <f t="shared" si="1128"/>
        <v>72213</v>
      </c>
      <c r="B72214" t="s">
        <v>62232</v>
      </c>
      <c r="C72214" t="s">
        <v>31259</v>
      </c>
      <c r="D72214">
        <v>2</v>
      </c>
    </row>
    <row r="72215" spans="1:5">
      <c r="A72215">
        <f t="shared" si="1128"/>
        <v>72214</v>
      </c>
      <c r="B72215" t="s">
        <v>62233</v>
      </c>
      <c r="C72215" t="s">
        <v>4368</v>
      </c>
      <c r="D72215">
        <v>4140</v>
      </c>
      <c r="E72215" t="s">
        <v>34</v>
      </c>
    </row>
    <row r="72216" spans="1:5">
      <c r="A72216">
        <f t="shared" si="1128"/>
        <v>72215</v>
      </c>
      <c r="B72216" t="s">
        <v>62234</v>
      </c>
      <c r="C72216" t="s">
        <v>62235</v>
      </c>
      <c r="D72216">
        <v>2700</v>
      </c>
    </row>
    <row r="72217" spans="1:5">
      <c r="A72217">
        <f t="shared" si="1128"/>
        <v>72216</v>
      </c>
      <c r="B72217" t="s">
        <v>62236</v>
      </c>
      <c r="C72217" t="s">
        <v>62235</v>
      </c>
      <c r="D72217">
        <v>900</v>
      </c>
    </row>
    <row r="72218" spans="1:5">
      <c r="A72218">
        <f t="shared" si="1128"/>
        <v>72217</v>
      </c>
      <c r="B72218" t="s">
        <v>62237</v>
      </c>
      <c r="C72218" t="s">
        <v>62238</v>
      </c>
      <c r="D72218">
        <v>3</v>
      </c>
    </row>
    <row r="72219" spans="1:5">
      <c r="A72219">
        <f t="shared" si="1128"/>
        <v>72218</v>
      </c>
      <c r="B72219" t="s">
        <v>62239</v>
      </c>
      <c r="C72219" t="s">
        <v>62240</v>
      </c>
      <c r="D72219">
        <v>1000</v>
      </c>
    </row>
    <row r="72220" spans="1:5">
      <c r="A72220">
        <f t="shared" si="1128"/>
        <v>72219</v>
      </c>
      <c r="B72220" t="s">
        <v>62241</v>
      </c>
      <c r="C72220" t="s">
        <v>48674</v>
      </c>
      <c r="D72220">
        <v>17</v>
      </c>
    </row>
    <row r="72221" spans="1:5">
      <c r="A72221">
        <f t="shared" si="1128"/>
        <v>72220</v>
      </c>
      <c r="B72221" t="s">
        <v>62242</v>
      </c>
      <c r="D72221">
        <v>4</v>
      </c>
    </row>
    <row r="72222" spans="1:5">
      <c r="A72222">
        <f t="shared" si="1128"/>
        <v>72221</v>
      </c>
      <c r="B72222" t="s">
        <v>62243</v>
      </c>
      <c r="C72222" t="s">
        <v>49626</v>
      </c>
      <c r="D72222">
        <v>6</v>
      </c>
    </row>
    <row r="72223" spans="1:5">
      <c r="A72223">
        <f t="shared" si="1128"/>
        <v>72222</v>
      </c>
      <c r="B72223" t="s">
        <v>62244</v>
      </c>
      <c r="D72223">
        <v>2</v>
      </c>
    </row>
    <row r="72224" spans="1:5">
      <c r="A72224">
        <f t="shared" si="1128"/>
        <v>72223</v>
      </c>
      <c r="B72224" t="s">
        <v>62245</v>
      </c>
      <c r="C72224" t="s">
        <v>62246</v>
      </c>
      <c r="D72224">
        <v>243</v>
      </c>
    </row>
    <row r="72225" spans="1:4">
      <c r="A72225">
        <f t="shared" si="1128"/>
        <v>72224</v>
      </c>
      <c r="B72225" t="s">
        <v>62247</v>
      </c>
      <c r="C72225" t="s">
        <v>4821</v>
      </c>
      <c r="D72225">
        <v>1</v>
      </c>
    </row>
    <row r="72226" spans="1:4">
      <c r="A72226">
        <f t="shared" si="1128"/>
        <v>72225</v>
      </c>
      <c r="B72226" t="s">
        <v>62248</v>
      </c>
      <c r="D72226">
        <v>5</v>
      </c>
    </row>
    <row r="72227" spans="1:4">
      <c r="A72227">
        <f t="shared" si="1128"/>
        <v>72226</v>
      </c>
      <c r="B72227" t="s">
        <v>62249</v>
      </c>
      <c r="C72227" t="s">
        <v>10648</v>
      </c>
      <c r="D72227">
        <v>1</v>
      </c>
    </row>
    <row r="72228" spans="1:4">
      <c r="A72228">
        <f t="shared" si="1128"/>
        <v>72227</v>
      </c>
      <c r="B72228" t="s">
        <v>62250</v>
      </c>
      <c r="D72228">
        <v>35</v>
      </c>
    </row>
    <row r="72229" spans="1:4">
      <c r="A72229">
        <f t="shared" si="1128"/>
        <v>72228</v>
      </c>
      <c r="B72229" t="s">
        <v>62251</v>
      </c>
      <c r="C72229" t="s">
        <v>1740</v>
      </c>
      <c r="D72229">
        <v>2</v>
      </c>
    </row>
    <row r="72230" spans="1:4">
      <c r="A72230">
        <f t="shared" si="1128"/>
        <v>72229</v>
      </c>
      <c r="B72230" t="s">
        <v>62252</v>
      </c>
      <c r="D72230">
        <v>8</v>
      </c>
    </row>
    <row r="72231" spans="1:4">
      <c r="A72231">
        <f t="shared" si="1128"/>
        <v>72230</v>
      </c>
      <c r="B72231" t="s">
        <v>62253</v>
      </c>
      <c r="D72231">
        <v>18</v>
      </c>
    </row>
    <row r="72232" spans="1:4">
      <c r="A72232">
        <f t="shared" si="1128"/>
        <v>72231</v>
      </c>
      <c r="B72232" t="s">
        <v>62254</v>
      </c>
      <c r="D72232">
        <v>3</v>
      </c>
    </row>
    <row r="72233" spans="1:4">
      <c r="A72233">
        <f t="shared" si="1128"/>
        <v>72232</v>
      </c>
      <c r="B72233" t="s">
        <v>62255</v>
      </c>
      <c r="C72233" t="s">
        <v>1740</v>
      </c>
      <c r="D72233">
        <v>48</v>
      </c>
    </row>
    <row r="72234" spans="1:4">
      <c r="A72234">
        <f t="shared" si="1128"/>
        <v>72233</v>
      </c>
      <c r="B72234" t="s">
        <v>62256</v>
      </c>
      <c r="C72234" t="s">
        <v>1740</v>
      </c>
      <c r="D72234">
        <v>1</v>
      </c>
    </row>
    <row r="72235" spans="1:4">
      <c r="A72235">
        <f t="shared" si="1128"/>
        <v>72234</v>
      </c>
      <c r="B72235" t="s">
        <v>62257</v>
      </c>
      <c r="D72235">
        <v>1</v>
      </c>
    </row>
    <row r="72236" spans="1:4">
      <c r="A72236">
        <f t="shared" si="1128"/>
        <v>72235</v>
      </c>
      <c r="B72236" t="s">
        <v>62258</v>
      </c>
      <c r="C72236" t="s">
        <v>1740</v>
      </c>
      <c r="D72236">
        <v>3</v>
      </c>
    </row>
    <row r="72237" spans="1:4">
      <c r="A72237">
        <f t="shared" si="1128"/>
        <v>72236</v>
      </c>
      <c r="B72237" t="s">
        <v>62259</v>
      </c>
      <c r="C72237" t="s">
        <v>413</v>
      </c>
      <c r="D72237">
        <v>2</v>
      </c>
    </row>
    <row r="72238" spans="1:4">
      <c r="A72238">
        <f t="shared" si="1128"/>
        <v>72237</v>
      </c>
      <c r="B72238" t="s">
        <v>62259</v>
      </c>
      <c r="C72238" t="s">
        <v>4821</v>
      </c>
      <c r="D72238">
        <v>1</v>
      </c>
    </row>
    <row r="72239" spans="1:4">
      <c r="A72239">
        <f t="shared" si="1128"/>
        <v>72238</v>
      </c>
      <c r="B72239" t="s">
        <v>62260</v>
      </c>
      <c r="C72239" t="s">
        <v>1740</v>
      </c>
      <c r="D72239">
        <v>7</v>
      </c>
    </row>
    <row r="72240" spans="1:4">
      <c r="A72240">
        <f t="shared" si="1128"/>
        <v>72239</v>
      </c>
      <c r="B72240" t="s">
        <v>62261</v>
      </c>
      <c r="C72240" t="s">
        <v>9730</v>
      </c>
      <c r="D72240">
        <v>14</v>
      </c>
    </row>
    <row r="72241" spans="1:4">
      <c r="A72241">
        <f t="shared" si="1128"/>
        <v>72240</v>
      </c>
      <c r="B72241" t="s">
        <v>62262</v>
      </c>
      <c r="C72241" t="s">
        <v>300</v>
      </c>
      <c r="D72241">
        <v>71</v>
      </c>
    </row>
    <row r="72242" spans="1:4">
      <c r="A72242">
        <f t="shared" si="1128"/>
        <v>72241</v>
      </c>
      <c r="B72242" t="s">
        <v>62262</v>
      </c>
      <c r="C72242" t="s">
        <v>9730</v>
      </c>
      <c r="D72242">
        <v>59</v>
      </c>
    </row>
    <row r="72243" spans="1:4">
      <c r="A72243">
        <f t="shared" si="1128"/>
        <v>72242</v>
      </c>
      <c r="B72243" t="s">
        <v>62262</v>
      </c>
      <c r="C72243" t="s">
        <v>10648</v>
      </c>
      <c r="D72243">
        <v>23</v>
      </c>
    </row>
    <row r="72244" spans="1:4">
      <c r="A72244">
        <f t="shared" si="1128"/>
        <v>72243</v>
      </c>
      <c r="B72244" t="s">
        <v>62262</v>
      </c>
      <c r="C72244" t="s">
        <v>15606</v>
      </c>
      <c r="D72244">
        <v>1</v>
      </c>
    </row>
    <row r="72245" spans="1:4">
      <c r="A72245">
        <f t="shared" si="1128"/>
        <v>72244</v>
      </c>
      <c r="B72245" t="s">
        <v>62262</v>
      </c>
      <c r="C72245" t="s">
        <v>300</v>
      </c>
      <c r="D72245">
        <v>4</v>
      </c>
    </row>
    <row r="72246" spans="1:4">
      <c r="A72246">
        <f t="shared" si="1128"/>
        <v>72245</v>
      </c>
      <c r="B72246" t="s">
        <v>62262</v>
      </c>
      <c r="C72246" t="s">
        <v>62263</v>
      </c>
      <c r="D72246">
        <v>9</v>
      </c>
    </row>
    <row r="72247" spans="1:4">
      <c r="A72247">
        <f t="shared" si="1128"/>
        <v>72246</v>
      </c>
      <c r="B72247" t="s">
        <v>62262</v>
      </c>
      <c r="C72247" t="s">
        <v>62263</v>
      </c>
      <c r="D72247">
        <v>45</v>
      </c>
    </row>
    <row r="72248" spans="1:4">
      <c r="A72248">
        <f t="shared" si="1128"/>
        <v>72247</v>
      </c>
      <c r="B72248" t="s">
        <v>62264</v>
      </c>
      <c r="C72248" t="s">
        <v>9730</v>
      </c>
      <c r="D72248">
        <v>15</v>
      </c>
    </row>
    <row r="72249" spans="1:4">
      <c r="A72249">
        <f t="shared" si="1128"/>
        <v>72248</v>
      </c>
      <c r="B72249" t="s">
        <v>62265</v>
      </c>
      <c r="C72249" t="s">
        <v>9730</v>
      </c>
      <c r="D72249">
        <v>13</v>
      </c>
    </row>
    <row r="72250" spans="1:4">
      <c r="A72250">
        <f t="shared" si="1128"/>
        <v>72249</v>
      </c>
      <c r="B72250" t="s">
        <v>62266</v>
      </c>
      <c r="D72250">
        <v>20</v>
      </c>
    </row>
    <row r="72251" spans="1:4">
      <c r="A72251">
        <f t="shared" si="1128"/>
        <v>72250</v>
      </c>
      <c r="B72251" t="s">
        <v>62267</v>
      </c>
      <c r="D72251">
        <v>1</v>
      </c>
    </row>
    <row r="72252" spans="1:4">
      <c r="A72252">
        <f t="shared" si="1128"/>
        <v>72251</v>
      </c>
      <c r="B72252" t="s">
        <v>62268</v>
      </c>
      <c r="C72252" t="s">
        <v>300</v>
      </c>
      <c r="D72252">
        <v>200</v>
      </c>
    </row>
    <row r="72253" spans="1:4">
      <c r="A72253">
        <f t="shared" si="1128"/>
        <v>72252</v>
      </c>
      <c r="B72253" t="s">
        <v>62269</v>
      </c>
      <c r="C72253" t="s">
        <v>62270</v>
      </c>
      <c r="D72253">
        <v>1</v>
      </c>
    </row>
    <row r="72254" spans="1:4">
      <c r="A72254">
        <f t="shared" si="1128"/>
        <v>72253</v>
      </c>
      <c r="B72254" t="s">
        <v>62271</v>
      </c>
      <c r="C72254" t="s">
        <v>4821</v>
      </c>
      <c r="D72254">
        <v>1</v>
      </c>
    </row>
    <row r="72255" spans="1:4">
      <c r="A72255">
        <f t="shared" si="1128"/>
        <v>72254</v>
      </c>
      <c r="B72255" t="s">
        <v>62272</v>
      </c>
      <c r="D72255">
        <v>2</v>
      </c>
    </row>
    <row r="72256" spans="1:4">
      <c r="A72256">
        <f t="shared" si="1128"/>
        <v>72255</v>
      </c>
      <c r="B72256" t="s">
        <v>62273</v>
      </c>
      <c r="C72256" t="s">
        <v>1740</v>
      </c>
      <c r="D72256">
        <v>3</v>
      </c>
    </row>
    <row r="72257" spans="1:4">
      <c r="A72257">
        <f t="shared" si="1128"/>
        <v>72256</v>
      </c>
      <c r="B72257" t="s">
        <v>62274</v>
      </c>
      <c r="C72257" t="s">
        <v>1740</v>
      </c>
      <c r="D72257">
        <v>1</v>
      </c>
    </row>
    <row r="72258" spans="1:4">
      <c r="A72258">
        <f t="shared" si="1128"/>
        <v>72257</v>
      </c>
      <c r="B72258" t="s">
        <v>62275</v>
      </c>
      <c r="D72258">
        <v>5</v>
      </c>
    </row>
    <row r="72259" spans="1:4">
      <c r="A72259">
        <f t="shared" si="1128"/>
        <v>72258</v>
      </c>
      <c r="B72259" t="s">
        <v>62276</v>
      </c>
      <c r="C72259" t="s">
        <v>4821</v>
      </c>
      <c r="D72259">
        <v>67</v>
      </c>
    </row>
    <row r="72260" spans="1:4">
      <c r="A72260">
        <f t="shared" ref="A72260:A72323" si="1129">A72259+1</f>
        <v>72259</v>
      </c>
      <c r="B72260" t="s">
        <v>62277</v>
      </c>
      <c r="D72260">
        <v>4</v>
      </c>
    </row>
    <row r="72261" spans="1:4">
      <c r="A72261">
        <f t="shared" si="1129"/>
        <v>72260</v>
      </c>
      <c r="B72261" t="s">
        <v>62278</v>
      </c>
      <c r="D72261">
        <v>20</v>
      </c>
    </row>
    <row r="72262" spans="1:4">
      <c r="A72262">
        <f t="shared" si="1129"/>
        <v>72261</v>
      </c>
      <c r="B72262" t="s">
        <v>62279</v>
      </c>
      <c r="C72262" t="s">
        <v>1740</v>
      </c>
      <c r="D72262">
        <v>5</v>
      </c>
    </row>
    <row r="72263" spans="1:4">
      <c r="A72263">
        <f t="shared" si="1129"/>
        <v>72262</v>
      </c>
      <c r="B72263" t="s">
        <v>62280</v>
      </c>
      <c r="C72263" t="s">
        <v>1740</v>
      </c>
      <c r="D72263">
        <v>328</v>
      </c>
    </row>
    <row r="72264" spans="1:4">
      <c r="A72264">
        <f t="shared" si="1129"/>
        <v>72263</v>
      </c>
      <c r="B72264" t="s">
        <v>62280</v>
      </c>
      <c r="C72264" t="s">
        <v>1740</v>
      </c>
      <c r="D72264">
        <v>183</v>
      </c>
    </row>
    <row r="72265" spans="1:4">
      <c r="A72265">
        <f t="shared" si="1129"/>
        <v>72264</v>
      </c>
      <c r="B72265" t="s">
        <v>62280</v>
      </c>
      <c r="C72265" t="s">
        <v>1740</v>
      </c>
      <c r="D72265">
        <v>3</v>
      </c>
    </row>
    <row r="72266" spans="1:4">
      <c r="A72266">
        <f t="shared" si="1129"/>
        <v>72265</v>
      </c>
      <c r="B72266" t="s">
        <v>62281</v>
      </c>
      <c r="C72266" t="s">
        <v>10648</v>
      </c>
      <c r="D72266">
        <v>2</v>
      </c>
    </row>
    <row r="72267" spans="1:4">
      <c r="A72267">
        <f t="shared" si="1129"/>
        <v>72266</v>
      </c>
      <c r="B72267" t="s">
        <v>62281</v>
      </c>
      <c r="C72267" t="s">
        <v>727</v>
      </c>
      <c r="D72267">
        <v>5</v>
      </c>
    </row>
    <row r="72268" spans="1:4">
      <c r="A72268">
        <f t="shared" si="1129"/>
        <v>72267</v>
      </c>
      <c r="B72268" t="s">
        <v>62282</v>
      </c>
      <c r="C72268" t="s">
        <v>4821</v>
      </c>
      <c r="D72268">
        <v>1</v>
      </c>
    </row>
    <row r="72269" spans="1:4">
      <c r="A72269">
        <f t="shared" si="1129"/>
        <v>72268</v>
      </c>
      <c r="B72269" t="s">
        <v>62283</v>
      </c>
      <c r="C72269" t="s">
        <v>1740</v>
      </c>
      <c r="D72269">
        <v>1</v>
      </c>
    </row>
    <row r="72270" spans="1:4">
      <c r="A72270">
        <f t="shared" si="1129"/>
        <v>72269</v>
      </c>
      <c r="B72270" t="s">
        <v>62284</v>
      </c>
      <c r="C72270" t="s">
        <v>1740</v>
      </c>
      <c r="D72270">
        <v>3</v>
      </c>
    </row>
    <row r="72271" spans="1:4">
      <c r="A72271">
        <f t="shared" si="1129"/>
        <v>72270</v>
      </c>
      <c r="B72271" t="s">
        <v>62285</v>
      </c>
      <c r="C72271" t="s">
        <v>1740</v>
      </c>
      <c r="D72271">
        <v>6</v>
      </c>
    </row>
    <row r="72272" spans="1:4">
      <c r="A72272">
        <f t="shared" si="1129"/>
        <v>72271</v>
      </c>
      <c r="B72272" t="s">
        <v>62286</v>
      </c>
      <c r="C72272" t="s">
        <v>1339</v>
      </c>
      <c r="D72272">
        <v>14</v>
      </c>
    </row>
    <row r="72273" spans="1:4">
      <c r="A72273">
        <f t="shared" si="1129"/>
        <v>72272</v>
      </c>
      <c r="B72273" t="s">
        <v>62287</v>
      </c>
      <c r="D72273">
        <v>3</v>
      </c>
    </row>
    <row r="72274" spans="1:4">
      <c r="A72274">
        <f t="shared" si="1129"/>
        <v>72273</v>
      </c>
      <c r="B72274" t="s">
        <v>62288</v>
      </c>
      <c r="C72274" t="s">
        <v>62289</v>
      </c>
      <c r="D72274">
        <v>5</v>
      </c>
    </row>
    <row r="72275" spans="1:4">
      <c r="A72275">
        <f t="shared" si="1129"/>
        <v>72274</v>
      </c>
      <c r="B72275" t="s">
        <v>62290</v>
      </c>
      <c r="C72275" t="s">
        <v>1740</v>
      </c>
      <c r="D72275">
        <v>5</v>
      </c>
    </row>
    <row r="72276" spans="1:4">
      <c r="A72276">
        <f t="shared" si="1129"/>
        <v>72275</v>
      </c>
      <c r="B72276" t="s">
        <v>62291</v>
      </c>
      <c r="C72276" t="s">
        <v>1740</v>
      </c>
      <c r="D72276">
        <v>4</v>
      </c>
    </row>
    <row r="72277" spans="1:4">
      <c r="A72277">
        <f t="shared" si="1129"/>
        <v>72276</v>
      </c>
      <c r="B72277" t="s">
        <v>62292</v>
      </c>
      <c r="C72277" t="s">
        <v>62293</v>
      </c>
      <c r="D72277">
        <v>2</v>
      </c>
    </row>
    <row r="72278" spans="1:4">
      <c r="A72278">
        <f t="shared" si="1129"/>
        <v>72277</v>
      </c>
      <c r="B72278" t="s">
        <v>62292</v>
      </c>
      <c r="C72278" t="s">
        <v>1740</v>
      </c>
      <c r="D72278">
        <v>2</v>
      </c>
    </row>
    <row r="72279" spans="1:4">
      <c r="A72279">
        <f t="shared" si="1129"/>
        <v>72278</v>
      </c>
      <c r="B72279" t="s">
        <v>62294</v>
      </c>
      <c r="C72279" t="s">
        <v>1278</v>
      </c>
      <c r="D72279">
        <v>5</v>
      </c>
    </row>
    <row r="72280" spans="1:4">
      <c r="A72280">
        <f t="shared" si="1129"/>
        <v>72279</v>
      </c>
      <c r="B72280" t="s">
        <v>62295</v>
      </c>
      <c r="C72280" t="s">
        <v>1740</v>
      </c>
      <c r="D72280">
        <v>1</v>
      </c>
    </row>
    <row r="72281" spans="1:4">
      <c r="A72281">
        <f t="shared" si="1129"/>
        <v>72280</v>
      </c>
      <c r="B72281" t="s">
        <v>62296</v>
      </c>
      <c r="C72281" t="s">
        <v>1740</v>
      </c>
      <c r="D72281">
        <v>2</v>
      </c>
    </row>
    <row r="72282" spans="1:4">
      <c r="A72282">
        <f t="shared" si="1129"/>
        <v>72281</v>
      </c>
      <c r="B72282" t="s">
        <v>62297</v>
      </c>
      <c r="D72282">
        <v>2</v>
      </c>
    </row>
    <row r="72283" spans="1:4">
      <c r="A72283">
        <f t="shared" si="1129"/>
        <v>72282</v>
      </c>
      <c r="B72283" t="s">
        <v>62298</v>
      </c>
      <c r="C72283" t="s">
        <v>1278</v>
      </c>
      <c r="D72283">
        <v>6</v>
      </c>
    </row>
    <row r="72284" spans="1:4">
      <c r="A72284">
        <f t="shared" si="1129"/>
        <v>72283</v>
      </c>
      <c r="B72284" t="s">
        <v>62299</v>
      </c>
      <c r="C72284" t="s">
        <v>1740</v>
      </c>
      <c r="D72284">
        <v>6</v>
      </c>
    </row>
    <row r="72285" spans="1:4">
      <c r="A72285">
        <f t="shared" si="1129"/>
        <v>72284</v>
      </c>
      <c r="B72285" t="s">
        <v>62300</v>
      </c>
      <c r="C72285" t="s">
        <v>1740</v>
      </c>
      <c r="D72285">
        <v>13</v>
      </c>
    </row>
    <row r="72286" spans="1:4">
      <c r="A72286">
        <f t="shared" si="1129"/>
        <v>72285</v>
      </c>
      <c r="B72286" t="s">
        <v>62300</v>
      </c>
      <c r="C72286" t="s">
        <v>1740</v>
      </c>
      <c r="D72286">
        <v>1</v>
      </c>
    </row>
    <row r="72287" spans="1:4">
      <c r="A72287">
        <f t="shared" si="1129"/>
        <v>72286</v>
      </c>
      <c r="B72287" t="s">
        <v>62301</v>
      </c>
      <c r="C72287" t="s">
        <v>1740</v>
      </c>
      <c r="D72287">
        <v>65</v>
      </c>
    </row>
    <row r="72288" spans="1:4">
      <c r="A72288">
        <f t="shared" si="1129"/>
        <v>72287</v>
      </c>
      <c r="B72288" t="s">
        <v>62302</v>
      </c>
      <c r="C72288" t="s">
        <v>1740</v>
      </c>
      <c r="D72288">
        <v>26</v>
      </c>
    </row>
    <row r="72289" spans="1:5">
      <c r="A72289">
        <f t="shared" si="1129"/>
        <v>72288</v>
      </c>
      <c r="B72289" t="s">
        <v>62303</v>
      </c>
      <c r="C72289" t="s">
        <v>1740</v>
      </c>
      <c r="D72289">
        <v>9</v>
      </c>
    </row>
    <row r="72290" spans="1:5">
      <c r="A72290">
        <f t="shared" si="1129"/>
        <v>72289</v>
      </c>
      <c r="B72290" t="s">
        <v>62304</v>
      </c>
      <c r="C72290" t="s">
        <v>300</v>
      </c>
      <c r="D72290">
        <v>9</v>
      </c>
    </row>
    <row r="72291" spans="1:5">
      <c r="A72291">
        <f t="shared" si="1129"/>
        <v>72290</v>
      </c>
      <c r="B72291" t="s">
        <v>62305</v>
      </c>
      <c r="C72291" t="s">
        <v>4821</v>
      </c>
      <c r="D72291">
        <v>2</v>
      </c>
    </row>
    <row r="72292" spans="1:5">
      <c r="A72292">
        <f t="shared" si="1129"/>
        <v>72291</v>
      </c>
      <c r="B72292" t="s">
        <v>62306</v>
      </c>
      <c r="C72292" t="s">
        <v>300</v>
      </c>
      <c r="D72292">
        <v>10</v>
      </c>
    </row>
    <row r="72293" spans="1:5">
      <c r="A72293">
        <f t="shared" si="1129"/>
        <v>72292</v>
      </c>
      <c r="B72293" t="s">
        <v>62307</v>
      </c>
      <c r="C72293" t="s">
        <v>1740</v>
      </c>
      <c r="D72293">
        <v>2</v>
      </c>
    </row>
    <row r="72294" spans="1:5">
      <c r="A72294">
        <f t="shared" si="1129"/>
        <v>72293</v>
      </c>
      <c r="B72294" t="s">
        <v>62308</v>
      </c>
      <c r="C72294" t="s">
        <v>62293</v>
      </c>
      <c r="D72294">
        <v>3</v>
      </c>
    </row>
    <row r="72295" spans="1:5">
      <c r="A72295">
        <f t="shared" si="1129"/>
        <v>72294</v>
      </c>
      <c r="B72295" t="s">
        <v>62309</v>
      </c>
      <c r="D72295">
        <v>39</v>
      </c>
    </row>
    <row r="72296" spans="1:5">
      <c r="A72296">
        <f t="shared" si="1129"/>
        <v>72295</v>
      </c>
      <c r="B72296" t="s">
        <v>62310</v>
      </c>
      <c r="D72296">
        <v>26</v>
      </c>
    </row>
    <row r="72297" spans="1:5">
      <c r="A72297">
        <f t="shared" si="1129"/>
        <v>72296</v>
      </c>
      <c r="B72297" t="s">
        <v>62311</v>
      </c>
      <c r="C72297" t="s">
        <v>4821</v>
      </c>
      <c r="D72297">
        <v>1</v>
      </c>
    </row>
    <row r="72298" spans="1:5">
      <c r="A72298">
        <f t="shared" si="1129"/>
        <v>72297</v>
      </c>
      <c r="B72298" t="s">
        <v>62311</v>
      </c>
      <c r="C72298" t="s">
        <v>300</v>
      </c>
      <c r="D72298">
        <v>24</v>
      </c>
      <c r="E72298" t="s">
        <v>10</v>
      </c>
    </row>
    <row r="72299" spans="1:5">
      <c r="A72299">
        <f t="shared" si="1129"/>
        <v>72298</v>
      </c>
      <c r="B72299" t="s">
        <v>62312</v>
      </c>
      <c r="C72299" t="s">
        <v>1278</v>
      </c>
      <c r="D72299">
        <v>1</v>
      </c>
    </row>
    <row r="72300" spans="1:5">
      <c r="A72300">
        <f t="shared" si="1129"/>
        <v>72299</v>
      </c>
      <c r="B72300" t="s">
        <v>62313</v>
      </c>
      <c r="D72300">
        <v>6</v>
      </c>
    </row>
    <row r="72301" spans="1:5">
      <c r="A72301">
        <f t="shared" si="1129"/>
        <v>72300</v>
      </c>
      <c r="B72301" t="s">
        <v>62314</v>
      </c>
      <c r="C72301" t="s">
        <v>1740</v>
      </c>
      <c r="D72301">
        <v>8</v>
      </c>
    </row>
    <row r="72302" spans="1:5">
      <c r="A72302">
        <f t="shared" si="1129"/>
        <v>72301</v>
      </c>
      <c r="B72302" t="s">
        <v>62315</v>
      </c>
      <c r="C72302" t="s">
        <v>1740</v>
      </c>
      <c r="D72302">
        <v>13</v>
      </c>
    </row>
    <row r="72303" spans="1:5">
      <c r="A72303">
        <f t="shared" si="1129"/>
        <v>72302</v>
      </c>
      <c r="B72303" t="s">
        <v>62316</v>
      </c>
      <c r="C72303" t="s">
        <v>1740</v>
      </c>
      <c r="D72303">
        <v>4</v>
      </c>
    </row>
    <row r="72304" spans="1:5">
      <c r="A72304">
        <f t="shared" si="1129"/>
        <v>72303</v>
      </c>
      <c r="B72304" t="s">
        <v>62316</v>
      </c>
      <c r="C72304" t="s">
        <v>1740</v>
      </c>
      <c r="D72304">
        <v>9</v>
      </c>
    </row>
    <row r="72305" spans="1:4">
      <c r="A72305">
        <f t="shared" si="1129"/>
        <v>72304</v>
      </c>
      <c r="B72305" t="s">
        <v>62317</v>
      </c>
      <c r="C72305" t="s">
        <v>4821</v>
      </c>
      <c r="D72305">
        <v>3</v>
      </c>
    </row>
    <row r="72306" spans="1:4">
      <c r="A72306">
        <f t="shared" si="1129"/>
        <v>72305</v>
      </c>
      <c r="B72306" t="s">
        <v>62318</v>
      </c>
      <c r="C72306" t="s">
        <v>300</v>
      </c>
      <c r="D72306">
        <v>4</v>
      </c>
    </row>
    <row r="72307" spans="1:4">
      <c r="A72307">
        <f t="shared" si="1129"/>
        <v>72306</v>
      </c>
      <c r="B72307" t="s">
        <v>62319</v>
      </c>
      <c r="C72307" t="s">
        <v>300</v>
      </c>
      <c r="D72307">
        <v>3</v>
      </c>
    </row>
    <row r="72308" spans="1:4">
      <c r="A72308">
        <f t="shared" si="1129"/>
        <v>72307</v>
      </c>
      <c r="B72308" t="s">
        <v>62320</v>
      </c>
      <c r="C72308" t="s">
        <v>1740</v>
      </c>
      <c r="D72308">
        <v>6</v>
      </c>
    </row>
    <row r="72309" spans="1:4">
      <c r="A72309">
        <f t="shared" si="1129"/>
        <v>72308</v>
      </c>
      <c r="B72309" t="s">
        <v>62321</v>
      </c>
      <c r="C72309" t="s">
        <v>300</v>
      </c>
      <c r="D72309">
        <v>1</v>
      </c>
    </row>
    <row r="72310" spans="1:4">
      <c r="A72310">
        <f t="shared" si="1129"/>
        <v>72309</v>
      </c>
      <c r="B72310" t="s">
        <v>62322</v>
      </c>
      <c r="C72310" t="s">
        <v>1740</v>
      </c>
      <c r="D72310">
        <v>6</v>
      </c>
    </row>
    <row r="72311" spans="1:4">
      <c r="A72311">
        <f t="shared" si="1129"/>
        <v>72310</v>
      </c>
      <c r="B72311" t="s">
        <v>62323</v>
      </c>
      <c r="C72311" t="s">
        <v>62324</v>
      </c>
      <c r="D72311">
        <v>1</v>
      </c>
    </row>
    <row r="72312" spans="1:4">
      <c r="A72312">
        <f t="shared" si="1129"/>
        <v>72311</v>
      </c>
      <c r="B72312" t="s">
        <v>62325</v>
      </c>
      <c r="D72312">
        <v>24</v>
      </c>
    </row>
    <row r="72313" spans="1:4">
      <c r="A72313">
        <f t="shared" si="1129"/>
        <v>72312</v>
      </c>
      <c r="B72313" t="s">
        <v>62326</v>
      </c>
      <c r="C72313" t="s">
        <v>1740</v>
      </c>
      <c r="D72313">
        <v>78</v>
      </c>
    </row>
    <row r="72314" spans="1:4">
      <c r="A72314">
        <f t="shared" si="1129"/>
        <v>72313</v>
      </c>
      <c r="B72314" t="s">
        <v>62327</v>
      </c>
      <c r="C72314" t="s">
        <v>10648</v>
      </c>
      <c r="D72314">
        <v>5</v>
      </c>
    </row>
    <row r="72315" spans="1:4">
      <c r="A72315">
        <f t="shared" si="1129"/>
        <v>72314</v>
      </c>
      <c r="B72315" t="s">
        <v>62327</v>
      </c>
      <c r="C72315" t="s">
        <v>62293</v>
      </c>
      <c r="D72315">
        <v>2</v>
      </c>
    </row>
    <row r="72316" spans="1:4">
      <c r="A72316">
        <f t="shared" si="1129"/>
        <v>72315</v>
      </c>
      <c r="B72316" t="s">
        <v>62327</v>
      </c>
      <c r="C72316" t="s">
        <v>1740</v>
      </c>
      <c r="D72316">
        <v>1</v>
      </c>
    </row>
    <row r="72317" spans="1:4">
      <c r="A72317">
        <f t="shared" si="1129"/>
        <v>72316</v>
      </c>
      <c r="B72317" t="s">
        <v>62328</v>
      </c>
      <c r="C72317" t="s">
        <v>1740</v>
      </c>
      <c r="D72317">
        <v>6</v>
      </c>
    </row>
    <row r="72318" spans="1:4">
      <c r="A72318">
        <f t="shared" si="1129"/>
        <v>72317</v>
      </c>
      <c r="B72318" t="s">
        <v>62329</v>
      </c>
      <c r="C72318" t="s">
        <v>62330</v>
      </c>
      <c r="D72318">
        <v>148</v>
      </c>
    </row>
    <row r="72319" spans="1:4">
      <c r="A72319">
        <f t="shared" si="1129"/>
        <v>72318</v>
      </c>
      <c r="B72319" t="s">
        <v>62331</v>
      </c>
      <c r="C72319" t="s">
        <v>62332</v>
      </c>
      <c r="D72319">
        <v>2</v>
      </c>
    </row>
    <row r="72320" spans="1:4">
      <c r="A72320">
        <f t="shared" si="1129"/>
        <v>72319</v>
      </c>
      <c r="B72320" t="s">
        <v>62333</v>
      </c>
      <c r="D72320">
        <v>15</v>
      </c>
    </row>
    <row r="72321" spans="1:5">
      <c r="A72321">
        <f t="shared" si="1129"/>
        <v>72320</v>
      </c>
      <c r="B72321" t="s">
        <v>62334</v>
      </c>
      <c r="D72321">
        <v>35</v>
      </c>
    </row>
    <row r="72322" spans="1:5">
      <c r="A72322">
        <f t="shared" si="1129"/>
        <v>72321</v>
      </c>
      <c r="B72322" t="s">
        <v>62335</v>
      </c>
      <c r="D72322">
        <v>14</v>
      </c>
    </row>
    <row r="72323" spans="1:5">
      <c r="A72323">
        <f t="shared" si="1129"/>
        <v>72322</v>
      </c>
      <c r="B72323" t="s">
        <v>62336</v>
      </c>
      <c r="C72323" t="s">
        <v>1740</v>
      </c>
      <c r="D72323">
        <v>6</v>
      </c>
    </row>
    <row r="72324" spans="1:5">
      <c r="A72324">
        <f t="shared" ref="A72324:A72387" si="1130">A72323+1</f>
        <v>72323</v>
      </c>
      <c r="B72324" t="s">
        <v>62337</v>
      </c>
      <c r="C72324" t="s">
        <v>1740</v>
      </c>
      <c r="D72324">
        <v>250</v>
      </c>
    </row>
    <row r="72325" spans="1:5">
      <c r="A72325">
        <f t="shared" si="1130"/>
        <v>72324</v>
      </c>
      <c r="B72325" t="s">
        <v>62337</v>
      </c>
      <c r="C72325" t="s">
        <v>1740</v>
      </c>
      <c r="D72325">
        <v>1</v>
      </c>
    </row>
    <row r="72326" spans="1:5">
      <c r="A72326">
        <f t="shared" si="1130"/>
        <v>72325</v>
      </c>
      <c r="B72326" t="s">
        <v>62338</v>
      </c>
      <c r="D72326">
        <v>6</v>
      </c>
    </row>
    <row r="72327" spans="1:5">
      <c r="A72327">
        <f t="shared" si="1130"/>
        <v>72326</v>
      </c>
      <c r="B72327" t="s">
        <v>62339</v>
      </c>
      <c r="C72327" t="s">
        <v>4821</v>
      </c>
      <c r="D72327">
        <v>7</v>
      </c>
    </row>
    <row r="72328" spans="1:5">
      <c r="A72328">
        <f t="shared" si="1130"/>
        <v>72327</v>
      </c>
      <c r="B72328" t="s">
        <v>62340</v>
      </c>
      <c r="C72328" t="s">
        <v>1740</v>
      </c>
      <c r="D72328">
        <v>4</v>
      </c>
    </row>
    <row r="72329" spans="1:5">
      <c r="A72329">
        <f t="shared" si="1130"/>
        <v>72328</v>
      </c>
      <c r="B72329" t="s">
        <v>62340</v>
      </c>
      <c r="C72329" t="s">
        <v>1740</v>
      </c>
      <c r="D72329">
        <v>12</v>
      </c>
    </row>
    <row r="72330" spans="1:5">
      <c r="A72330">
        <f t="shared" si="1130"/>
        <v>72329</v>
      </c>
      <c r="B72330" t="s">
        <v>62341</v>
      </c>
      <c r="C72330" t="s">
        <v>1740</v>
      </c>
      <c r="D72330">
        <v>41</v>
      </c>
    </row>
    <row r="72331" spans="1:5">
      <c r="A72331">
        <f t="shared" si="1130"/>
        <v>72330</v>
      </c>
      <c r="B72331" t="s">
        <v>62342</v>
      </c>
      <c r="D72331">
        <v>1</v>
      </c>
    </row>
    <row r="72332" spans="1:5">
      <c r="A72332">
        <f t="shared" si="1130"/>
        <v>72331</v>
      </c>
      <c r="B72332" t="s">
        <v>62343</v>
      </c>
      <c r="C72332" t="s">
        <v>62330</v>
      </c>
      <c r="D72332">
        <v>5</v>
      </c>
    </row>
    <row r="72333" spans="1:5">
      <c r="A72333">
        <f t="shared" si="1130"/>
        <v>72332</v>
      </c>
      <c r="B72333" t="s">
        <v>62344</v>
      </c>
      <c r="C72333" t="s">
        <v>62345</v>
      </c>
      <c r="D72333">
        <v>20</v>
      </c>
    </row>
    <row r="72334" spans="1:5">
      <c r="A72334">
        <f t="shared" si="1130"/>
        <v>72333</v>
      </c>
      <c r="B72334" t="s">
        <v>62346</v>
      </c>
      <c r="C72334" t="s">
        <v>81</v>
      </c>
      <c r="D72334">
        <v>100</v>
      </c>
      <c r="E72334" t="s">
        <v>13</v>
      </c>
    </row>
    <row r="72335" spans="1:5">
      <c r="A72335">
        <f t="shared" si="1130"/>
        <v>72334</v>
      </c>
      <c r="B72335" t="s">
        <v>62347</v>
      </c>
      <c r="C72335" t="s">
        <v>20004</v>
      </c>
      <c r="D72335">
        <v>22</v>
      </c>
      <c r="E72335" t="s">
        <v>5829</v>
      </c>
    </row>
    <row r="72336" spans="1:5">
      <c r="A72336">
        <f t="shared" si="1130"/>
        <v>72335</v>
      </c>
      <c r="B72336" t="s">
        <v>62347</v>
      </c>
      <c r="C72336" t="s">
        <v>13706</v>
      </c>
      <c r="D72336">
        <v>132</v>
      </c>
      <c r="E72336" t="s">
        <v>5829</v>
      </c>
    </row>
    <row r="72337" spans="1:5">
      <c r="A72337">
        <f t="shared" si="1130"/>
        <v>72336</v>
      </c>
      <c r="B72337" t="s">
        <v>62347</v>
      </c>
      <c r="C72337" t="s">
        <v>20004</v>
      </c>
      <c r="D72337">
        <v>3850</v>
      </c>
      <c r="E72337" t="s">
        <v>15125</v>
      </c>
    </row>
    <row r="72338" spans="1:5">
      <c r="A72338">
        <f t="shared" si="1130"/>
        <v>72337</v>
      </c>
      <c r="B72338" t="s">
        <v>62347</v>
      </c>
      <c r="C72338" t="s">
        <v>20004</v>
      </c>
      <c r="D72338">
        <v>22</v>
      </c>
      <c r="E72338" t="s">
        <v>5829</v>
      </c>
    </row>
    <row r="72339" spans="1:5">
      <c r="A72339">
        <f t="shared" si="1130"/>
        <v>72338</v>
      </c>
      <c r="B72339" t="s">
        <v>62347</v>
      </c>
      <c r="C72339" t="s">
        <v>20004</v>
      </c>
      <c r="D72339">
        <v>11</v>
      </c>
      <c r="E72339" t="s">
        <v>186</v>
      </c>
    </row>
    <row r="72340" spans="1:5">
      <c r="A72340">
        <f t="shared" si="1130"/>
        <v>72339</v>
      </c>
      <c r="B72340" t="s">
        <v>62348</v>
      </c>
      <c r="C72340" t="s">
        <v>20004</v>
      </c>
      <c r="D72340">
        <v>124</v>
      </c>
      <c r="E72340" t="s">
        <v>5829</v>
      </c>
    </row>
    <row r="72341" spans="1:5">
      <c r="A72341">
        <f t="shared" si="1130"/>
        <v>72340</v>
      </c>
      <c r="B72341" t="s">
        <v>62349</v>
      </c>
      <c r="C72341" t="s">
        <v>81</v>
      </c>
      <c r="D72341">
        <v>326</v>
      </c>
      <c r="E72341" t="s">
        <v>13</v>
      </c>
    </row>
    <row r="72342" spans="1:5">
      <c r="A72342">
        <f t="shared" si="1130"/>
        <v>72341</v>
      </c>
      <c r="B72342" t="s">
        <v>62350</v>
      </c>
      <c r="C72342" t="s">
        <v>81</v>
      </c>
      <c r="D72342">
        <v>490</v>
      </c>
      <c r="E72342" t="s">
        <v>13</v>
      </c>
    </row>
    <row r="72343" spans="1:5">
      <c r="A72343">
        <f t="shared" si="1130"/>
        <v>72342</v>
      </c>
      <c r="B72343" t="s">
        <v>62351</v>
      </c>
      <c r="C72343" t="s">
        <v>81</v>
      </c>
      <c r="D72343">
        <v>1100</v>
      </c>
      <c r="E72343" t="s">
        <v>13</v>
      </c>
    </row>
    <row r="72344" spans="1:5">
      <c r="A72344">
        <f t="shared" si="1130"/>
        <v>72343</v>
      </c>
      <c r="B72344" t="s">
        <v>62352</v>
      </c>
      <c r="C72344" t="s">
        <v>28488</v>
      </c>
      <c r="D72344">
        <v>1</v>
      </c>
      <c r="E72344" t="s">
        <v>134</v>
      </c>
    </row>
    <row r="72345" spans="1:5">
      <c r="A72345">
        <f t="shared" si="1130"/>
        <v>72344</v>
      </c>
      <c r="B72345" t="s">
        <v>62353</v>
      </c>
      <c r="C72345" t="s">
        <v>75</v>
      </c>
      <c r="D72345">
        <v>2178</v>
      </c>
      <c r="E72345" t="s">
        <v>13</v>
      </c>
    </row>
    <row r="72346" spans="1:5">
      <c r="A72346">
        <f t="shared" si="1130"/>
        <v>72345</v>
      </c>
      <c r="B72346" t="s">
        <v>62354</v>
      </c>
      <c r="C72346" t="s">
        <v>81</v>
      </c>
      <c r="D72346">
        <v>2000</v>
      </c>
      <c r="E72346" t="s">
        <v>13</v>
      </c>
    </row>
    <row r="72347" spans="1:5">
      <c r="A72347">
        <f t="shared" si="1130"/>
        <v>72346</v>
      </c>
      <c r="B72347" t="s">
        <v>62355</v>
      </c>
      <c r="C72347" t="s">
        <v>3296</v>
      </c>
      <c r="D72347">
        <v>1</v>
      </c>
      <c r="E72347" t="s">
        <v>155</v>
      </c>
    </row>
    <row r="72348" spans="1:5">
      <c r="A72348">
        <f t="shared" si="1130"/>
        <v>72347</v>
      </c>
      <c r="B72348" t="s">
        <v>62356</v>
      </c>
      <c r="C72348" t="s">
        <v>22875</v>
      </c>
      <c r="D72348">
        <v>9000</v>
      </c>
    </row>
    <row r="72349" spans="1:5">
      <c r="A72349">
        <f t="shared" si="1130"/>
        <v>72348</v>
      </c>
      <c r="B72349" t="s">
        <v>62356</v>
      </c>
      <c r="C72349" t="s">
        <v>22875</v>
      </c>
      <c r="D72349">
        <v>6000</v>
      </c>
    </row>
    <row r="72350" spans="1:5">
      <c r="A72350">
        <f t="shared" si="1130"/>
        <v>72349</v>
      </c>
      <c r="B72350" t="s">
        <v>62357</v>
      </c>
      <c r="C72350" t="s">
        <v>22875</v>
      </c>
      <c r="D72350">
        <v>15000</v>
      </c>
    </row>
    <row r="72351" spans="1:5">
      <c r="A72351">
        <f t="shared" si="1130"/>
        <v>72350</v>
      </c>
      <c r="B72351" t="s">
        <v>62358</v>
      </c>
      <c r="C72351" t="s">
        <v>22875</v>
      </c>
      <c r="D72351">
        <v>6000</v>
      </c>
    </row>
    <row r="72352" spans="1:5">
      <c r="A72352">
        <f t="shared" si="1130"/>
        <v>72351</v>
      </c>
      <c r="B72352" t="s">
        <v>62359</v>
      </c>
      <c r="C72352" t="s">
        <v>22875</v>
      </c>
      <c r="D72352">
        <v>4000</v>
      </c>
    </row>
    <row r="72353" spans="1:5">
      <c r="A72353">
        <f t="shared" si="1130"/>
        <v>72352</v>
      </c>
      <c r="B72353" t="s">
        <v>62360</v>
      </c>
      <c r="C72353" t="s">
        <v>1023</v>
      </c>
      <c r="D72353">
        <v>141</v>
      </c>
      <c r="E72353" t="s">
        <v>19</v>
      </c>
    </row>
    <row r="72354" spans="1:5">
      <c r="A72354">
        <f t="shared" si="1130"/>
        <v>72353</v>
      </c>
      <c r="B72354" t="s">
        <v>62361</v>
      </c>
      <c r="C72354" t="s">
        <v>4617</v>
      </c>
      <c r="D72354">
        <v>1306</v>
      </c>
      <c r="E72354" t="s">
        <v>19</v>
      </c>
    </row>
    <row r="72355" spans="1:5">
      <c r="A72355">
        <f t="shared" si="1130"/>
        <v>72354</v>
      </c>
      <c r="B72355" t="s">
        <v>62362</v>
      </c>
      <c r="C72355" t="s">
        <v>1023</v>
      </c>
      <c r="D72355">
        <v>94</v>
      </c>
      <c r="E72355" t="s">
        <v>7</v>
      </c>
    </row>
    <row r="72356" spans="1:5">
      <c r="A72356">
        <f t="shared" si="1130"/>
        <v>72355</v>
      </c>
      <c r="B72356" t="s">
        <v>62362</v>
      </c>
      <c r="C72356" t="s">
        <v>1429</v>
      </c>
      <c r="D72356">
        <v>19</v>
      </c>
      <c r="E72356" t="s">
        <v>7</v>
      </c>
    </row>
    <row r="72357" spans="1:5">
      <c r="A72357">
        <f t="shared" si="1130"/>
        <v>72356</v>
      </c>
      <c r="B72357" t="s">
        <v>62363</v>
      </c>
      <c r="C72357" t="s">
        <v>1429</v>
      </c>
      <c r="D72357">
        <v>104</v>
      </c>
      <c r="E72357" t="s">
        <v>7</v>
      </c>
    </row>
    <row r="72358" spans="1:5">
      <c r="A72358">
        <f t="shared" si="1130"/>
        <v>72357</v>
      </c>
      <c r="B72358" t="s">
        <v>62364</v>
      </c>
      <c r="C72358" t="s">
        <v>1429</v>
      </c>
      <c r="D72358">
        <v>206</v>
      </c>
      <c r="E72358" t="s">
        <v>19</v>
      </c>
    </row>
    <row r="72359" spans="1:5">
      <c r="A72359">
        <f t="shared" si="1130"/>
        <v>72358</v>
      </c>
      <c r="B72359" t="s">
        <v>62364</v>
      </c>
      <c r="C72359" t="s">
        <v>1429</v>
      </c>
      <c r="D72359">
        <v>6</v>
      </c>
      <c r="E72359" t="s">
        <v>19</v>
      </c>
    </row>
    <row r="72360" spans="1:5">
      <c r="A72360">
        <f t="shared" si="1130"/>
        <v>72359</v>
      </c>
      <c r="B72360" t="s">
        <v>62364</v>
      </c>
      <c r="C72360" t="s">
        <v>9841</v>
      </c>
      <c r="D72360">
        <v>31</v>
      </c>
    </row>
    <row r="72361" spans="1:5">
      <c r="A72361">
        <f t="shared" si="1130"/>
        <v>72360</v>
      </c>
      <c r="B72361" t="s">
        <v>62365</v>
      </c>
      <c r="C72361" t="s">
        <v>1429</v>
      </c>
      <c r="D72361">
        <v>25</v>
      </c>
      <c r="E72361" t="s">
        <v>55</v>
      </c>
    </row>
    <row r="72362" spans="1:5">
      <c r="A72362">
        <f t="shared" si="1130"/>
        <v>72361</v>
      </c>
      <c r="B72362" t="s">
        <v>62366</v>
      </c>
      <c r="C72362" t="s">
        <v>9841</v>
      </c>
      <c r="D72362">
        <v>4</v>
      </c>
    </row>
    <row r="72363" spans="1:5">
      <c r="A72363">
        <f t="shared" si="1130"/>
        <v>72362</v>
      </c>
      <c r="B72363" t="s">
        <v>62366</v>
      </c>
      <c r="C72363" t="s">
        <v>62367</v>
      </c>
      <c r="D72363">
        <v>5</v>
      </c>
    </row>
    <row r="72364" spans="1:5">
      <c r="A72364">
        <f t="shared" si="1130"/>
        <v>72363</v>
      </c>
      <c r="B72364" t="s">
        <v>62368</v>
      </c>
      <c r="C72364" t="s">
        <v>9841</v>
      </c>
      <c r="D72364">
        <v>18</v>
      </c>
    </row>
    <row r="72365" spans="1:5">
      <c r="A72365">
        <f t="shared" si="1130"/>
        <v>72364</v>
      </c>
      <c r="B72365" t="s">
        <v>62368</v>
      </c>
      <c r="C72365" t="s">
        <v>6849</v>
      </c>
      <c r="D72365">
        <v>40</v>
      </c>
      <c r="E72365" t="s">
        <v>19</v>
      </c>
    </row>
    <row r="72366" spans="1:5">
      <c r="A72366">
        <f t="shared" si="1130"/>
        <v>72365</v>
      </c>
      <c r="B72366" t="s">
        <v>62368</v>
      </c>
      <c r="C72366" t="s">
        <v>38775</v>
      </c>
      <c r="D72366">
        <v>500</v>
      </c>
    </row>
    <row r="72367" spans="1:5">
      <c r="A72367">
        <f t="shared" si="1130"/>
        <v>72366</v>
      </c>
      <c r="B72367" t="s">
        <v>62368</v>
      </c>
      <c r="C72367" t="s">
        <v>16063</v>
      </c>
      <c r="D72367">
        <v>11</v>
      </c>
      <c r="E72367" t="s">
        <v>19</v>
      </c>
    </row>
    <row r="72368" spans="1:5">
      <c r="A72368">
        <f t="shared" si="1130"/>
        <v>72367</v>
      </c>
      <c r="B72368" t="s">
        <v>62368</v>
      </c>
      <c r="C72368" t="s">
        <v>18</v>
      </c>
      <c r="D72368">
        <v>5</v>
      </c>
      <c r="E72368" t="s">
        <v>7</v>
      </c>
    </row>
    <row r="72369" spans="1:5">
      <c r="A72369">
        <f t="shared" si="1130"/>
        <v>72368</v>
      </c>
      <c r="B72369" t="s">
        <v>62369</v>
      </c>
      <c r="C72369" t="s">
        <v>1023</v>
      </c>
      <c r="D72369">
        <v>550</v>
      </c>
      <c r="E72369" t="s">
        <v>7</v>
      </c>
    </row>
    <row r="72370" spans="1:5">
      <c r="A72370">
        <f t="shared" si="1130"/>
        <v>72369</v>
      </c>
      <c r="B72370" t="s">
        <v>62370</v>
      </c>
      <c r="C72370" t="s">
        <v>581</v>
      </c>
      <c r="D72370">
        <v>4</v>
      </c>
    </row>
    <row r="72371" spans="1:5">
      <c r="A72371">
        <f t="shared" si="1130"/>
        <v>72370</v>
      </c>
      <c r="B72371" t="s">
        <v>62371</v>
      </c>
      <c r="C72371" t="s">
        <v>62372</v>
      </c>
      <c r="D72371">
        <v>4500</v>
      </c>
      <c r="E72371" t="s">
        <v>7</v>
      </c>
    </row>
    <row r="72372" spans="1:5">
      <c r="A72372">
        <f t="shared" si="1130"/>
        <v>72371</v>
      </c>
      <c r="B72372" t="s">
        <v>62371</v>
      </c>
      <c r="C72372" t="s">
        <v>62372</v>
      </c>
      <c r="D72372">
        <v>1620</v>
      </c>
      <c r="E72372" t="s">
        <v>7</v>
      </c>
    </row>
    <row r="72373" spans="1:5">
      <c r="A72373">
        <f t="shared" si="1130"/>
        <v>72372</v>
      </c>
      <c r="B72373" t="s">
        <v>62371</v>
      </c>
      <c r="C72373" t="s">
        <v>62372</v>
      </c>
      <c r="D72373">
        <v>1500</v>
      </c>
      <c r="E72373" t="s">
        <v>7</v>
      </c>
    </row>
    <row r="72374" spans="1:5">
      <c r="A72374">
        <f t="shared" si="1130"/>
        <v>72373</v>
      </c>
      <c r="B72374" t="s">
        <v>62373</v>
      </c>
      <c r="C72374" t="s">
        <v>81</v>
      </c>
      <c r="D72374">
        <v>204000</v>
      </c>
      <c r="E72374" t="s">
        <v>13</v>
      </c>
    </row>
    <row r="72375" spans="1:5">
      <c r="A72375">
        <f t="shared" si="1130"/>
        <v>72374</v>
      </c>
      <c r="B72375" t="s">
        <v>62374</v>
      </c>
      <c r="C72375" t="s">
        <v>4355</v>
      </c>
      <c r="D72375">
        <v>3000</v>
      </c>
      <c r="E72375" t="s">
        <v>19</v>
      </c>
    </row>
    <row r="72376" spans="1:5">
      <c r="A72376">
        <f t="shared" si="1130"/>
        <v>72375</v>
      </c>
      <c r="B72376" t="s">
        <v>62375</v>
      </c>
      <c r="C72376" t="s">
        <v>81</v>
      </c>
      <c r="D72376">
        <v>73000</v>
      </c>
      <c r="E72376" t="s">
        <v>13</v>
      </c>
    </row>
    <row r="72377" spans="1:5">
      <c r="A72377">
        <f t="shared" si="1130"/>
        <v>72376</v>
      </c>
      <c r="B72377" t="s">
        <v>62376</v>
      </c>
      <c r="C72377" t="s">
        <v>81</v>
      </c>
      <c r="D72377">
        <v>431</v>
      </c>
      <c r="E72377" t="s">
        <v>34</v>
      </c>
    </row>
    <row r="72378" spans="1:5">
      <c r="A72378">
        <f t="shared" si="1130"/>
        <v>72377</v>
      </c>
      <c r="B72378" t="s">
        <v>62377</v>
      </c>
      <c r="C72378" t="s">
        <v>4355</v>
      </c>
      <c r="D72378">
        <v>2949</v>
      </c>
      <c r="E72378" t="s">
        <v>19</v>
      </c>
    </row>
    <row r="72379" spans="1:5">
      <c r="A72379">
        <f t="shared" si="1130"/>
        <v>72378</v>
      </c>
      <c r="B72379" t="s">
        <v>62378</v>
      </c>
      <c r="C72379" t="s">
        <v>4355</v>
      </c>
      <c r="D72379">
        <v>2904</v>
      </c>
      <c r="E72379" t="s">
        <v>19</v>
      </c>
    </row>
    <row r="72380" spans="1:5">
      <c r="A72380">
        <f t="shared" si="1130"/>
        <v>72379</v>
      </c>
      <c r="B72380" t="s">
        <v>62379</v>
      </c>
      <c r="C72380" t="s">
        <v>4355</v>
      </c>
      <c r="D72380">
        <v>2805</v>
      </c>
      <c r="E72380" t="s">
        <v>19</v>
      </c>
    </row>
    <row r="72381" spans="1:5">
      <c r="A72381">
        <f t="shared" si="1130"/>
        <v>72380</v>
      </c>
      <c r="B72381" t="s">
        <v>62380</v>
      </c>
      <c r="C72381" t="s">
        <v>4355</v>
      </c>
      <c r="D72381">
        <v>3000</v>
      </c>
      <c r="E72381" t="s">
        <v>19</v>
      </c>
    </row>
    <row r="72382" spans="1:5">
      <c r="A72382">
        <f t="shared" si="1130"/>
        <v>72381</v>
      </c>
      <c r="B72382" t="s">
        <v>62381</v>
      </c>
      <c r="C72382" t="s">
        <v>4355</v>
      </c>
      <c r="D72382">
        <v>2867</v>
      </c>
      <c r="E72382" t="s">
        <v>19</v>
      </c>
    </row>
    <row r="72383" spans="1:5">
      <c r="A72383">
        <f t="shared" si="1130"/>
        <v>72382</v>
      </c>
      <c r="B72383" t="s">
        <v>62382</v>
      </c>
      <c r="C72383" t="s">
        <v>4355</v>
      </c>
      <c r="D72383">
        <v>2908</v>
      </c>
      <c r="E72383" t="s">
        <v>19</v>
      </c>
    </row>
    <row r="72384" spans="1:5">
      <c r="A72384">
        <f t="shared" si="1130"/>
        <v>72383</v>
      </c>
      <c r="B72384" t="s">
        <v>62383</v>
      </c>
      <c r="C72384" t="s">
        <v>4355</v>
      </c>
      <c r="D72384">
        <v>3000</v>
      </c>
      <c r="E72384" t="s">
        <v>19</v>
      </c>
    </row>
    <row r="72385" spans="1:5">
      <c r="A72385">
        <f t="shared" si="1130"/>
        <v>72384</v>
      </c>
      <c r="B72385" t="s">
        <v>62384</v>
      </c>
      <c r="C72385" t="s">
        <v>4355</v>
      </c>
      <c r="D72385">
        <v>3000</v>
      </c>
      <c r="E72385" t="s">
        <v>19</v>
      </c>
    </row>
    <row r="72386" spans="1:5">
      <c r="A72386">
        <f t="shared" si="1130"/>
        <v>72385</v>
      </c>
      <c r="B72386" t="s">
        <v>62385</v>
      </c>
      <c r="C72386" t="s">
        <v>4355</v>
      </c>
      <c r="D72386">
        <v>2971</v>
      </c>
      <c r="E72386" t="s">
        <v>19</v>
      </c>
    </row>
    <row r="72387" spans="1:5">
      <c r="A72387">
        <f t="shared" si="1130"/>
        <v>72386</v>
      </c>
      <c r="B72387" t="s">
        <v>62386</v>
      </c>
      <c r="C72387" t="s">
        <v>4355</v>
      </c>
      <c r="D72387">
        <v>3000</v>
      </c>
      <c r="E72387" t="s">
        <v>19</v>
      </c>
    </row>
    <row r="72388" spans="1:5">
      <c r="A72388">
        <f t="shared" ref="A72388:A72451" si="1131">A72387+1</f>
        <v>72387</v>
      </c>
      <c r="B72388" t="s">
        <v>62386</v>
      </c>
      <c r="C72388" t="s">
        <v>4355</v>
      </c>
      <c r="D72388">
        <v>3000</v>
      </c>
      <c r="E72388" t="s">
        <v>19</v>
      </c>
    </row>
    <row r="72389" spans="1:5">
      <c r="A72389">
        <f t="shared" si="1131"/>
        <v>72388</v>
      </c>
      <c r="B72389" t="s">
        <v>62387</v>
      </c>
      <c r="C72389" t="s">
        <v>4355</v>
      </c>
      <c r="D72389">
        <v>3000</v>
      </c>
      <c r="E72389" t="s">
        <v>19</v>
      </c>
    </row>
    <row r="72390" spans="1:5">
      <c r="A72390">
        <f t="shared" si="1131"/>
        <v>72389</v>
      </c>
      <c r="B72390" t="s">
        <v>62388</v>
      </c>
      <c r="C72390" t="s">
        <v>4355</v>
      </c>
      <c r="D72390">
        <v>3000</v>
      </c>
      <c r="E72390" t="s">
        <v>19</v>
      </c>
    </row>
    <row r="72391" spans="1:5">
      <c r="A72391">
        <f t="shared" si="1131"/>
        <v>72390</v>
      </c>
      <c r="B72391" t="s">
        <v>62388</v>
      </c>
      <c r="C72391" t="s">
        <v>4355</v>
      </c>
      <c r="D72391">
        <v>3000</v>
      </c>
      <c r="E72391" t="s">
        <v>19</v>
      </c>
    </row>
    <row r="72392" spans="1:5">
      <c r="A72392">
        <f t="shared" si="1131"/>
        <v>72391</v>
      </c>
      <c r="B72392" t="s">
        <v>62389</v>
      </c>
      <c r="C72392" t="s">
        <v>4355</v>
      </c>
      <c r="D72392">
        <v>58</v>
      </c>
      <c r="E72392" t="s">
        <v>19</v>
      </c>
    </row>
    <row r="72393" spans="1:5">
      <c r="A72393">
        <f t="shared" si="1131"/>
        <v>72392</v>
      </c>
      <c r="B72393" t="s">
        <v>62390</v>
      </c>
      <c r="C72393" t="s">
        <v>4355</v>
      </c>
      <c r="D72393">
        <v>2700</v>
      </c>
      <c r="E72393" t="s">
        <v>19</v>
      </c>
    </row>
    <row r="72394" spans="1:5">
      <c r="A72394">
        <f t="shared" si="1131"/>
        <v>72393</v>
      </c>
      <c r="B72394" t="s">
        <v>62391</v>
      </c>
      <c r="C72394" t="s">
        <v>4355</v>
      </c>
      <c r="D72394">
        <v>3000</v>
      </c>
      <c r="E72394" t="s">
        <v>19</v>
      </c>
    </row>
    <row r="72395" spans="1:5">
      <c r="A72395">
        <f t="shared" si="1131"/>
        <v>72394</v>
      </c>
      <c r="B72395" t="s">
        <v>62392</v>
      </c>
      <c r="C72395" t="s">
        <v>413</v>
      </c>
      <c r="D72395">
        <v>5</v>
      </c>
    </row>
    <row r="72396" spans="1:5">
      <c r="A72396">
        <f t="shared" si="1131"/>
        <v>72395</v>
      </c>
      <c r="B72396" t="s">
        <v>62393</v>
      </c>
      <c r="D72396">
        <v>3</v>
      </c>
    </row>
    <row r="72397" spans="1:5">
      <c r="A72397">
        <f t="shared" si="1131"/>
        <v>72396</v>
      </c>
      <c r="B72397" t="s">
        <v>62394</v>
      </c>
      <c r="C72397" t="s">
        <v>83</v>
      </c>
      <c r="D72397">
        <v>1000</v>
      </c>
    </row>
    <row r="72398" spans="1:5">
      <c r="A72398">
        <f t="shared" si="1131"/>
        <v>72397</v>
      </c>
      <c r="B72398" t="s">
        <v>62395</v>
      </c>
      <c r="C72398" t="s">
        <v>83</v>
      </c>
      <c r="D72398">
        <v>2231</v>
      </c>
      <c r="E72398" t="s">
        <v>13</v>
      </c>
    </row>
    <row r="72399" spans="1:5">
      <c r="A72399">
        <f t="shared" si="1131"/>
        <v>72398</v>
      </c>
      <c r="B72399" t="s">
        <v>82</v>
      </c>
      <c r="C72399" t="s">
        <v>83</v>
      </c>
      <c r="D72399">
        <v>136</v>
      </c>
      <c r="E72399" t="s">
        <v>496</v>
      </c>
    </row>
    <row r="72400" spans="1:5">
      <c r="A72400">
        <f t="shared" si="1131"/>
        <v>72399</v>
      </c>
      <c r="B72400" t="s">
        <v>62396</v>
      </c>
      <c r="C72400" t="s">
        <v>83</v>
      </c>
      <c r="D72400">
        <v>8282</v>
      </c>
      <c r="E72400" t="s">
        <v>13</v>
      </c>
    </row>
    <row r="72401" spans="1:5">
      <c r="A72401">
        <f t="shared" si="1131"/>
        <v>72400</v>
      </c>
      <c r="B72401" t="s">
        <v>62397</v>
      </c>
      <c r="C72401" t="s">
        <v>510</v>
      </c>
      <c r="D72401">
        <v>200</v>
      </c>
    </row>
    <row r="72402" spans="1:5">
      <c r="A72402">
        <f t="shared" si="1131"/>
        <v>72401</v>
      </c>
      <c r="B72402" t="s">
        <v>62398</v>
      </c>
      <c r="C72402" t="s">
        <v>83</v>
      </c>
      <c r="D72402">
        <v>200</v>
      </c>
    </row>
    <row r="72403" spans="1:5">
      <c r="A72403">
        <f t="shared" si="1131"/>
        <v>72402</v>
      </c>
      <c r="B72403" t="s">
        <v>62399</v>
      </c>
      <c r="C72403" t="s">
        <v>83</v>
      </c>
      <c r="D72403">
        <v>3285</v>
      </c>
      <c r="E72403" t="s">
        <v>13</v>
      </c>
    </row>
    <row r="72404" spans="1:5">
      <c r="A72404">
        <f t="shared" si="1131"/>
        <v>72403</v>
      </c>
      <c r="B72404" t="s">
        <v>62400</v>
      </c>
      <c r="C72404" t="s">
        <v>83</v>
      </c>
      <c r="D72404">
        <v>420</v>
      </c>
      <c r="E72404" t="s">
        <v>13</v>
      </c>
    </row>
    <row r="72405" spans="1:5">
      <c r="A72405">
        <f t="shared" si="1131"/>
        <v>72404</v>
      </c>
      <c r="B72405" t="s">
        <v>62401</v>
      </c>
      <c r="C72405" t="s">
        <v>83</v>
      </c>
      <c r="D72405">
        <v>801</v>
      </c>
      <c r="E72405" t="s">
        <v>13</v>
      </c>
    </row>
    <row r="72406" spans="1:5">
      <c r="A72406">
        <f t="shared" si="1131"/>
        <v>72405</v>
      </c>
      <c r="B72406" t="s">
        <v>62402</v>
      </c>
      <c r="C72406" t="s">
        <v>4355</v>
      </c>
      <c r="D72406">
        <v>3000</v>
      </c>
      <c r="E72406" t="s">
        <v>19</v>
      </c>
    </row>
    <row r="72407" spans="1:5">
      <c r="A72407">
        <f t="shared" si="1131"/>
        <v>72406</v>
      </c>
      <c r="B72407" t="s">
        <v>62403</v>
      </c>
      <c r="C72407" t="s">
        <v>4355</v>
      </c>
      <c r="D72407">
        <v>3000</v>
      </c>
      <c r="E72407" t="s">
        <v>68</v>
      </c>
    </row>
    <row r="72408" spans="1:5">
      <c r="A72408">
        <f t="shared" si="1131"/>
        <v>72407</v>
      </c>
      <c r="B72408" t="s">
        <v>62404</v>
      </c>
      <c r="C72408" t="s">
        <v>4355</v>
      </c>
      <c r="D72408">
        <v>3000</v>
      </c>
      <c r="E72408" t="s">
        <v>68</v>
      </c>
    </row>
    <row r="72409" spans="1:5">
      <c r="A72409">
        <f t="shared" si="1131"/>
        <v>72408</v>
      </c>
      <c r="B72409" t="s">
        <v>62405</v>
      </c>
      <c r="C72409" t="s">
        <v>4355</v>
      </c>
      <c r="D72409">
        <v>3000</v>
      </c>
      <c r="E72409" t="s">
        <v>19</v>
      </c>
    </row>
    <row r="72410" spans="1:5">
      <c r="A72410">
        <f t="shared" si="1131"/>
        <v>72409</v>
      </c>
      <c r="B72410" t="s">
        <v>62406</v>
      </c>
      <c r="C72410" t="s">
        <v>19082</v>
      </c>
      <c r="D72410">
        <v>2</v>
      </c>
    </row>
    <row r="72411" spans="1:5">
      <c r="A72411">
        <f t="shared" si="1131"/>
        <v>72410</v>
      </c>
      <c r="B72411" t="s">
        <v>62407</v>
      </c>
      <c r="C72411" t="s">
        <v>4355</v>
      </c>
      <c r="D72411">
        <v>377</v>
      </c>
      <c r="E72411" t="s">
        <v>19</v>
      </c>
    </row>
    <row r="72412" spans="1:5">
      <c r="A72412">
        <f t="shared" si="1131"/>
        <v>72411</v>
      </c>
      <c r="B72412" t="s">
        <v>62408</v>
      </c>
      <c r="C72412" t="s">
        <v>4355</v>
      </c>
      <c r="D72412">
        <v>3000</v>
      </c>
      <c r="E72412" t="s">
        <v>19</v>
      </c>
    </row>
    <row r="72413" spans="1:5">
      <c r="A72413">
        <f t="shared" si="1131"/>
        <v>72412</v>
      </c>
      <c r="B72413" t="s">
        <v>62409</v>
      </c>
      <c r="C72413" t="s">
        <v>4355</v>
      </c>
      <c r="D72413">
        <v>156</v>
      </c>
      <c r="E72413" t="s">
        <v>19</v>
      </c>
    </row>
    <row r="72414" spans="1:5">
      <c r="A72414">
        <f t="shared" si="1131"/>
        <v>72413</v>
      </c>
      <c r="B72414" t="s">
        <v>62410</v>
      </c>
      <c r="C72414" t="s">
        <v>4355</v>
      </c>
      <c r="D72414">
        <v>261</v>
      </c>
      <c r="E72414" t="s">
        <v>19</v>
      </c>
    </row>
    <row r="72415" spans="1:5">
      <c r="A72415">
        <f t="shared" si="1131"/>
        <v>72414</v>
      </c>
      <c r="B72415" t="s">
        <v>62410</v>
      </c>
      <c r="C72415" t="s">
        <v>4355</v>
      </c>
      <c r="D72415">
        <v>51000</v>
      </c>
      <c r="E72415" t="s">
        <v>19</v>
      </c>
    </row>
    <row r="72416" spans="1:5">
      <c r="A72416">
        <f t="shared" si="1131"/>
        <v>72415</v>
      </c>
      <c r="B72416" t="s">
        <v>62411</v>
      </c>
      <c r="C72416" t="s">
        <v>4355</v>
      </c>
      <c r="D72416">
        <v>1606</v>
      </c>
      <c r="E72416" t="s">
        <v>19</v>
      </c>
    </row>
    <row r="72417" spans="1:5">
      <c r="A72417">
        <f t="shared" si="1131"/>
        <v>72416</v>
      </c>
      <c r="B72417" t="s">
        <v>62412</v>
      </c>
      <c r="C72417" t="s">
        <v>4355</v>
      </c>
      <c r="D72417">
        <v>3000</v>
      </c>
      <c r="E72417" t="s">
        <v>19</v>
      </c>
    </row>
    <row r="72418" spans="1:5">
      <c r="A72418">
        <f t="shared" si="1131"/>
        <v>72417</v>
      </c>
      <c r="B72418" t="s">
        <v>62412</v>
      </c>
      <c r="C72418" t="s">
        <v>4355</v>
      </c>
      <c r="D72418">
        <v>3000</v>
      </c>
      <c r="E72418" t="s">
        <v>19</v>
      </c>
    </row>
    <row r="72419" spans="1:5">
      <c r="A72419">
        <f t="shared" si="1131"/>
        <v>72418</v>
      </c>
      <c r="B72419" t="s">
        <v>62413</v>
      </c>
      <c r="C72419" t="s">
        <v>4355</v>
      </c>
      <c r="D72419">
        <v>2689</v>
      </c>
      <c r="E72419" t="s">
        <v>19</v>
      </c>
    </row>
    <row r="72420" spans="1:5">
      <c r="A72420">
        <f t="shared" si="1131"/>
        <v>72419</v>
      </c>
      <c r="B72420" t="s">
        <v>62414</v>
      </c>
      <c r="C72420" t="s">
        <v>4355</v>
      </c>
      <c r="D72420">
        <v>3000</v>
      </c>
      <c r="E72420" t="s">
        <v>19</v>
      </c>
    </row>
    <row r="72421" spans="1:5">
      <c r="A72421">
        <f t="shared" si="1131"/>
        <v>72420</v>
      </c>
      <c r="B72421" t="s">
        <v>62415</v>
      </c>
      <c r="C72421" t="s">
        <v>4355</v>
      </c>
      <c r="D72421">
        <v>2807</v>
      </c>
      <c r="E72421" t="s">
        <v>19</v>
      </c>
    </row>
    <row r="72422" spans="1:5">
      <c r="A72422">
        <f t="shared" si="1131"/>
        <v>72421</v>
      </c>
      <c r="B72422" t="s">
        <v>62416</v>
      </c>
      <c r="C72422" t="s">
        <v>4355</v>
      </c>
      <c r="D72422">
        <v>1573</v>
      </c>
      <c r="E72422" t="s">
        <v>19</v>
      </c>
    </row>
    <row r="72423" spans="1:5">
      <c r="A72423">
        <f t="shared" si="1131"/>
        <v>72422</v>
      </c>
      <c r="B72423" t="s">
        <v>62417</v>
      </c>
      <c r="C72423" t="s">
        <v>4355</v>
      </c>
      <c r="D72423">
        <v>3000</v>
      </c>
      <c r="E72423" t="s">
        <v>19</v>
      </c>
    </row>
    <row r="72424" spans="1:5">
      <c r="A72424">
        <f t="shared" si="1131"/>
        <v>72423</v>
      </c>
      <c r="B72424" t="s">
        <v>62418</v>
      </c>
      <c r="C72424" t="s">
        <v>62372</v>
      </c>
      <c r="D72424">
        <v>20</v>
      </c>
      <c r="E72424" t="s">
        <v>7</v>
      </c>
    </row>
    <row r="72425" spans="1:5">
      <c r="A72425">
        <f t="shared" si="1131"/>
        <v>72424</v>
      </c>
      <c r="B72425" t="s">
        <v>62419</v>
      </c>
      <c r="C72425" t="s">
        <v>4355</v>
      </c>
      <c r="D72425">
        <v>3000</v>
      </c>
      <c r="E72425" t="s">
        <v>19</v>
      </c>
    </row>
    <row r="72426" spans="1:5">
      <c r="A72426">
        <f t="shared" si="1131"/>
        <v>72425</v>
      </c>
      <c r="B72426" t="s">
        <v>62420</v>
      </c>
      <c r="C72426" t="s">
        <v>4355</v>
      </c>
      <c r="D72426">
        <v>3000</v>
      </c>
      <c r="E72426" t="s">
        <v>19</v>
      </c>
    </row>
    <row r="72427" spans="1:5">
      <c r="A72427">
        <f t="shared" si="1131"/>
        <v>72426</v>
      </c>
      <c r="B72427" t="s">
        <v>62421</v>
      </c>
      <c r="C72427" t="s">
        <v>4355</v>
      </c>
      <c r="D72427">
        <v>2893</v>
      </c>
      <c r="E72427" t="s">
        <v>19</v>
      </c>
    </row>
    <row r="72428" spans="1:5">
      <c r="A72428">
        <f t="shared" si="1131"/>
        <v>72427</v>
      </c>
      <c r="B72428" t="s">
        <v>62422</v>
      </c>
      <c r="C72428" t="s">
        <v>4355</v>
      </c>
      <c r="D72428">
        <v>2503</v>
      </c>
      <c r="E72428" t="s">
        <v>19</v>
      </c>
    </row>
    <row r="72429" spans="1:5">
      <c r="A72429">
        <f t="shared" si="1131"/>
        <v>72428</v>
      </c>
      <c r="B72429" t="s">
        <v>62423</v>
      </c>
      <c r="C72429" t="s">
        <v>62372</v>
      </c>
      <c r="D72429">
        <v>11</v>
      </c>
      <c r="E72429" t="s">
        <v>348</v>
      </c>
    </row>
    <row r="72430" spans="1:5">
      <c r="A72430">
        <f t="shared" si="1131"/>
        <v>72429</v>
      </c>
      <c r="B72430" t="s">
        <v>62424</v>
      </c>
      <c r="C72430" t="s">
        <v>13351</v>
      </c>
      <c r="D72430">
        <v>247</v>
      </c>
      <c r="E72430" t="s">
        <v>1405</v>
      </c>
    </row>
    <row r="72431" spans="1:5">
      <c r="A72431">
        <f t="shared" si="1131"/>
        <v>72430</v>
      </c>
      <c r="B72431" t="s">
        <v>62425</v>
      </c>
      <c r="C72431" t="s">
        <v>13351</v>
      </c>
      <c r="D72431">
        <v>100</v>
      </c>
      <c r="E72431" t="s">
        <v>1405</v>
      </c>
    </row>
    <row r="72432" spans="1:5">
      <c r="A72432">
        <f t="shared" si="1131"/>
        <v>72431</v>
      </c>
      <c r="B72432" t="s">
        <v>62426</v>
      </c>
      <c r="C72432" t="s">
        <v>557</v>
      </c>
      <c r="D72432">
        <v>3</v>
      </c>
    </row>
    <row r="72433" spans="1:5">
      <c r="A72433">
        <f t="shared" si="1131"/>
        <v>72432</v>
      </c>
      <c r="B72433" t="s">
        <v>62427</v>
      </c>
      <c r="C72433" t="s">
        <v>557</v>
      </c>
      <c r="D72433">
        <v>20</v>
      </c>
    </row>
    <row r="72434" spans="1:5">
      <c r="A72434">
        <f t="shared" si="1131"/>
        <v>72433</v>
      </c>
      <c r="B72434" t="s">
        <v>62428</v>
      </c>
      <c r="C72434" t="s">
        <v>557</v>
      </c>
      <c r="D72434">
        <v>70</v>
      </c>
    </row>
    <row r="72435" spans="1:5">
      <c r="A72435">
        <f t="shared" si="1131"/>
        <v>72434</v>
      </c>
      <c r="B72435" t="s">
        <v>62428</v>
      </c>
      <c r="C72435" t="s">
        <v>557</v>
      </c>
      <c r="D72435">
        <v>24</v>
      </c>
    </row>
    <row r="72436" spans="1:5">
      <c r="A72436">
        <f t="shared" si="1131"/>
        <v>72435</v>
      </c>
      <c r="B72436" t="s">
        <v>62428</v>
      </c>
      <c r="C72436" t="s">
        <v>557</v>
      </c>
      <c r="D72436">
        <v>69</v>
      </c>
    </row>
    <row r="72437" spans="1:5">
      <c r="A72437">
        <f t="shared" si="1131"/>
        <v>72436</v>
      </c>
      <c r="B72437" t="s">
        <v>62428</v>
      </c>
      <c r="C72437" t="s">
        <v>557</v>
      </c>
      <c r="D72437">
        <v>1</v>
      </c>
    </row>
    <row r="72438" spans="1:5">
      <c r="A72438">
        <f t="shared" si="1131"/>
        <v>72437</v>
      </c>
      <c r="B72438" t="s">
        <v>62429</v>
      </c>
      <c r="D72438">
        <v>10</v>
      </c>
    </row>
    <row r="72439" spans="1:5">
      <c r="A72439">
        <f t="shared" si="1131"/>
        <v>72438</v>
      </c>
      <c r="B72439" t="s">
        <v>62430</v>
      </c>
      <c r="D72439">
        <v>1</v>
      </c>
    </row>
    <row r="72440" spans="1:5">
      <c r="A72440">
        <f t="shared" si="1131"/>
        <v>72439</v>
      </c>
      <c r="B72440" t="s">
        <v>62431</v>
      </c>
      <c r="C72440" t="s">
        <v>557</v>
      </c>
      <c r="D72440">
        <v>46</v>
      </c>
    </row>
    <row r="72441" spans="1:5">
      <c r="A72441">
        <f t="shared" si="1131"/>
        <v>72440</v>
      </c>
      <c r="B72441" t="s">
        <v>62432</v>
      </c>
      <c r="C72441" t="s">
        <v>4655</v>
      </c>
      <c r="D72441">
        <v>13</v>
      </c>
    </row>
    <row r="72442" spans="1:5">
      <c r="A72442">
        <f t="shared" si="1131"/>
        <v>72441</v>
      </c>
      <c r="B72442" t="s">
        <v>62433</v>
      </c>
      <c r="C72442" t="s">
        <v>1023</v>
      </c>
      <c r="D72442">
        <v>15</v>
      </c>
      <c r="E72442" t="s">
        <v>7</v>
      </c>
    </row>
    <row r="72443" spans="1:5">
      <c r="A72443">
        <f t="shared" si="1131"/>
        <v>72442</v>
      </c>
      <c r="B72443" t="s">
        <v>62434</v>
      </c>
      <c r="C72443" t="s">
        <v>557</v>
      </c>
      <c r="D72443">
        <v>1</v>
      </c>
    </row>
    <row r="72444" spans="1:5">
      <c r="A72444">
        <f t="shared" si="1131"/>
        <v>72443</v>
      </c>
      <c r="B72444" t="s">
        <v>62435</v>
      </c>
      <c r="C72444" t="s">
        <v>20004</v>
      </c>
      <c r="D72444">
        <v>176</v>
      </c>
    </row>
    <row r="72445" spans="1:5">
      <c r="A72445">
        <f t="shared" si="1131"/>
        <v>72444</v>
      </c>
      <c r="B72445" t="s">
        <v>62436</v>
      </c>
      <c r="C72445" t="s">
        <v>20004</v>
      </c>
      <c r="D72445">
        <v>144</v>
      </c>
      <c r="E72445" t="s">
        <v>64</v>
      </c>
    </row>
    <row r="72446" spans="1:5">
      <c r="A72446">
        <f t="shared" si="1131"/>
        <v>72445</v>
      </c>
      <c r="B72446" t="s">
        <v>62437</v>
      </c>
      <c r="C72446" t="s">
        <v>27264</v>
      </c>
      <c r="D72446">
        <v>3345</v>
      </c>
      <c r="E72446" t="s">
        <v>16</v>
      </c>
    </row>
    <row r="72447" spans="1:5">
      <c r="A72447">
        <f t="shared" si="1131"/>
        <v>72446</v>
      </c>
      <c r="B72447" t="s">
        <v>62438</v>
      </c>
      <c r="C72447" t="s">
        <v>6928</v>
      </c>
      <c r="D72447">
        <v>2036</v>
      </c>
      <c r="E72447" t="s">
        <v>7</v>
      </c>
    </row>
    <row r="72448" spans="1:5">
      <c r="A72448">
        <f t="shared" si="1131"/>
        <v>72447</v>
      </c>
      <c r="B72448" t="s">
        <v>62439</v>
      </c>
      <c r="C72448" t="s">
        <v>27264</v>
      </c>
      <c r="D72448">
        <v>157</v>
      </c>
      <c r="E72448" t="s">
        <v>16</v>
      </c>
    </row>
    <row r="72449" spans="1:5">
      <c r="A72449">
        <f t="shared" si="1131"/>
        <v>72448</v>
      </c>
      <c r="B72449" t="s">
        <v>62440</v>
      </c>
      <c r="C72449" t="s">
        <v>19106</v>
      </c>
      <c r="D72449">
        <v>201</v>
      </c>
      <c r="E72449" t="s">
        <v>16</v>
      </c>
    </row>
    <row r="72450" spans="1:5">
      <c r="A72450">
        <f t="shared" si="1131"/>
        <v>72449</v>
      </c>
      <c r="B72450" t="s">
        <v>62441</v>
      </c>
      <c r="C72450" t="s">
        <v>43891</v>
      </c>
      <c r="D72450">
        <v>4725</v>
      </c>
      <c r="E72450" t="s">
        <v>7</v>
      </c>
    </row>
    <row r="72451" spans="1:5">
      <c r="A72451">
        <f t="shared" si="1131"/>
        <v>72450</v>
      </c>
      <c r="B72451" t="s">
        <v>62442</v>
      </c>
      <c r="C72451" t="s">
        <v>38498</v>
      </c>
      <c r="D72451">
        <v>2762</v>
      </c>
      <c r="E72451" t="s">
        <v>7</v>
      </c>
    </row>
    <row r="72452" spans="1:5">
      <c r="A72452">
        <f t="shared" ref="A72452:A72515" si="1132">A72451+1</f>
        <v>72451</v>
      </c>
      <c r="B72452" t="s">
        <v>62443</v>
      </c>
      <c r="C72452" t="s">
        <v>43891</v>
      </c>
      <c r="D72452">
        <v>2280</v>
      </c>
      <c r="E72452" t="s">
        <v>7</v>
      </c>
    </row>
    <row r="72453" spans="1:5">
      <c r="A72453">
        <f t="shared" si="1132"/>
        <v>72452</v>
      </c>
      <c r="B72453" t="s">
        <v>62444</v>
      </c>
      <c r="C72453" t="s">
        <v>2849</v>
      </c>
      <c r="D72453">
        <v>3000</v>
      </c>
      <c r="E72453" t="s">
        <v>7</v>
      </c>
    </row>
    <row r="72454" spans="1:5">
      <c r="A72454">
        <f t="shared" si="1132"/>
        <v>72453</v>
      </c>
      <c r="B72454" t="s">
        <v>62445</v>
      </c>
      <c r="C72454" t="s">
        <v>2849</v>
      </c>
      <c r="D72454">
        <v>600</v>
      </c>
      <c r="E72454" t="s">
        <v>7</v>
      </c>
    </row>
    <row r="72455" spans="1:5">
      <c r="A72455">
        <f t="shared" si="1132"/>
        <v>72454</v>
      </c>
      <c r="B72455" t="s">
        <v>62446</v>
      </c>
      <c r="C72455" t="s">
        <v>20004</v>
      </c>
      <c r="D72455">
        <v>1</v>
      </c>
      <c r="E72455" t="s">
        <v>13150</v>
      </c>
    </row>
    <row r="72456" spans="1:5">
      <c r="A72456">
        <f t="shared" si="1132"/>
        <v>72455</v>
      </c>
      <c r="B72456" t="s">
        <v>62447</v>
      </c>
      <c r="C72456" t="s">
        <v>2849</v>
      </c>
      <c r="D72456">
        <v>227</v>
      </c>
      <c r="E72456" t="s">
        <v>13451</v>
      </c>
    </row>
    <row r="72457" spans="1:5">
      <c r="A72457">
        <f t="shared" si="1132"/>
        <v>72456</v>
      </c>
      <c r="B72457" t="s">
        <v>62448</v>
      </c>
      <c r="C72457" t="s">
        <v>2849</v>
      </c>
      <c r="D72457">
        <v>87</v>
      </c>
      <c r="E72457" t="s">
        <v>7</v>
      </c>
    </row>
    <row r="72458" spans="1:5">
      <c r="A72458">
        <f t="shared" si="1132"/>
        <v>72457</v>
      </c>
      <c r="B72458" t="s">
        <v>62449</v>
      </c>
      <c r="C72458" t="s">
        <v>2849</v>
      </c>
      <c r="D72458">
        <v>3789</v>
      </c>
      <c r="E72458" t="s">
        <v>7</v>
      </c>
    </row>
    <row r="72459" spans="1:5">
      <c r="A72459">
        <f t="shared" si="1132"/>
        <v>72458</v>
      </c>
      <c r="B72459" t="s">
        <v>62450</v>
      </c>
      <c r="C72459" t="s">
        <v>2849</v>
      </c>
      <c r="D72459">
        <v>8848</v>
      </c>
      <c r="E72459" t="s">
        <v>1401</v>
      </c>
    </row>
    <row r="72460" spans="1:5">
      <c r="A72460">
        <f t="shared" si="1132"/>
        <v>72459</v>
      </c>
      <c r="B72460" t="s">
        <v>62450</v>
      </c>
      <c r="C72460" t="s">
        <v>2849</v>
      </c>
      <c r="D72460">
        <v>3000</v>
      </c>
      <c r="E72460" t="s">
        <v>1401</v>
      </c>
    </row>
    <row r="72461" spans="1:5">
      <c r="A72461">
        <f t="shared" si="1132"/>
        <v>72460</v>
      </c>
      <c r="B72461" t="s">
        <v>62450</v>
      </c>
      <c r="C72461" t="s">
        <v>2849</v>
      </c>
      <c r="D72461">
        <v>1644</v>
      </c>
      <c r="E72461" t="s">
        <v>1401</v>
      </c>
    </row>
    <row r="72462" spans="1:5">
      <c r="A72462">
        <f t="shared" si="1132"/>
        <v>72461</v>
      </c>
      <c r="B72462" t="s">
        <v>62451</v>
      </c>
      <c r="C72462" t="s">
        <v>2849</v>
      </c>
      <c r="D72462">
        <v>4823</v>
      </c>
      <c r="E72462" t="s">
        <v>71</v>
      </c>
    </row>
    <row r="72463" spans="1:5">
      <c r="A72463">
        <f t="shared" si="1132"/>
        <v>72462</v>
      </c>
      <c r="B72463" t="s">
        <v>62452</v>
      </c>
      <c r="C72463" t="s">
        <v>2849</v>
      </c>
      <c r="D72463">
        <v>5000</v>
      </c>
      <c r="E72463" t="s">
        <v>7</v>
      </c>
    </row>
    <row r="72464" spans="1:5">
      <c r="A72464">
        <f t="shared" si="1132"/>
        <v>72463</v>
      </c>
      <c r="B72464" t="s">
        <v>62453</v>
      </c>
      <c r="C72464" t="s">
        <v>2849</v>
      </c>
      <c r="D72464">
        <v>2885</v>
      </c>
      <c r="E72464" t="s">
        <v>71</v>
      </c>
    </row>
    <row r="72465" spans="1:5">
      <c r="A72465">
        <f t="shared" si="1132"/>
        <v>72464</v>
      </c>
      <c r="B72465" t="s">
        <v>62454</v>
      </c>
      <c r="C72465" t="s">
        <v>33058</v>
      </c>
      <c r="D72465">
        <v>29</v>
      </c>
      <c r="E72465" t="s">
        <v>16125</v>
      </c>
    </row>
    <row r="72466" spans="1:5">
      <c r="A72466">
        <f t="shared" si="1132"/>
        <v>72465</v>
      </c>
      <c r="B72466" t="s">
        <v>62455</v>
      </c>
      <c r="C72466" t="s">
        <v>33058</v>
      </c>
      <c r="D72466">
        <v>19</v>
      </c>
      <c r="E72466" t="s">
        <v>16764</v>
      </c>
    </row>
    <row r="72467" spans="1:5">
      <c r="A72467">
        <f t="shared" si="1132"/>
        <v>72466</v>
      </c>
      <c r="B72467" t="s">
        <v>62456</v>
      </c>
      <c r="C72467" t="s">
        <v>2849</v>
      </c>
      <c r="D72467">
        <v>295</v>
      </c>
      <c r="E72467" t="s">
        <v>16764</v>
      </c>
    </row>
    <row r="72468" spans="1:5">
      <c r="A72468">
        <f t="shared" si="1132"/>
        <v>72467</v>
      </c>
      <c r="B72468" t="s">
        <v>62457</v>
      </c>
      <c r="C72468" t="s">
        <v>2849</v>
      </c>
      <c r="D72468">
        <v>439</v>
      </c>
      <c r="E72468" t="s">
        <v>16764</v>
      </c>
    </row>
    <row r="72469" spans="1:5">
      <c r="A72469">
        <f t="shared" si="1132"/>
        <v>72468</v>
      </c>
      <c r="B72469" t="s">
        <v>62458</v>
      </c>
      <c r="C72469" t="s">
        <v>33058</v>
      </c>
      <c r="D72469">
        <v>48</v>
      </c>
      <c r="E72469" t="s">
        <v>16125</v>
      </c>
    </row>
    <row r="72470" spans="1:5">
      <c r="A72470">
        <f t="shared" si="1132"/>
        <v>72469</v>
      </c>
      <c r="B72470" t="s">
        <v>62458</v>
      </c>
      <c r="C72470" t="s">
        <v>33058</v>
      </c>
      <c r="D72470">
        <v>226</v>
      </c>
      <c r="E72470" t="s">
        <v>16125</v>
      </c>
    </row>
    <row r="72471" spans="1:5">
      <c r="A72471">
        <f t="shared" si="1132"/>
        <v>72470</v>
      </c>
      <c r="B72471" t="s">
        <v>62459</v>
      </c>
      <c r="C72471" t="s">
        <v>33058</v>
      </c>
      <c r="D72471">
        <v>970</v>
      </c>
      <c r="E72471" t="s">
        <v>7</v>
      </c>
    </row>
    <row r="72472" spans="1:5">
      <c r="A72472">
        <f t="shared" si="1132"/>
        <v>72471</v>
      </c>
      <c r="B72472" t="s">
        <v>62460</v>
      </c>
      <c r="C72472" t="s">
        <v>33058</v>
      </c>
      <c r="D72472">
        <v>463</v>
      </c>
      <c r="E72472" t="s">
        <v>9203</v>
      </c>
    </row>
    <row r="72473" spans="1:5">
      <c r="A72473">
        <f t="shared" si="1132"/>
        <v>72472</v>
      </c>
      <c r="B72473" t="s">
        <v>62461</v>
      </c>
      <c r="C72473" t="s">
        <v>2849</v>
      </c>
      <c r="D72473">
        <v>2500</v>
      </c>
      <c r="E72473" t="s">
        <v>7</v>
      </c>
    </row>
    <row r="72474" spans="1:5">
      <c r="A72474">
        <f t="shared" si="1132"/>
        <v>72473</v>
      </c>
      <c r="B72474" t="s">
        <v>62461</v>
      </c>
      <c r="C72474" t="s">
        <v>2849</v>
      </c>
      <c r="D72474">
        <v>5000</v>
      </c>
      <c r="E72474" t="s">
        <v>7</v>
      </c>
    </row>
    <row r="72475" spans="1:5">
      <c r="A72475">
        <f t="shared" si="1132"/>
        <v>72474</v>
      </c>
      <c r="B72475" t="s">
        <v>62462</v>
      </c>
      <c r="D72475">
        <v>1</v>
      </c>
    </row>
    <row r="72476" spans="1:5">
      <c r="A72476">
        <f t="shared" si="1132"/>
        <v>72475</v>
      </c>
      <c r="B72476" t="s">
        <v>62463</v>
      </c>
      <c r="C72476" t="s">
        <v>2849</v>
      </c>
      <c r="D72476">
        <v>14</v>
      </c>
    </row>
    <row r="72477" spans="1:5">
      <c r="A72477">
        <f t="shared" si="1132"/>
        <v>72476</v>
      </c>
      <c r="B72477" t="s">
        <v>62464</v>
      </c>
      <c r="C72477" t="s">
        <v>2849</v>
      </c>
      <c r="D72477">
        <v>4906</v>
      </c>
      <c r="E72477" t="s">
        <v>7</v>
      </c>
    </row>
    <row r="72478" spans="1:5">
      <c r="A72478">
        <f t="shared" si="1132"/>
        <v>72477</v>
      </c>
      <c r="B72478" t="s">
        <v>62465</v>
      </c>
      <c r="C72478" t="s">
        <v>62466</v>
      </c>
      <c r="D72478">
        <v>2</v>
      </c>
    </row>
    <row r="72479" spans="1:5">
      <c r="A72479">
        <f t="shared" si="1132"/>
        <v>72478</v>
      </c>
      <c r="B72479" t="s">
        <v>62467</v>
      </c>
      <c r="C72479" t="s">
        <v>7012</v>
      </c>
      <c r="D72479">
        <v>10600</v>
      </c>
      <c r="E72479" t="s">
        <v>7</v>
      </c>
    </row>
    <row r="72480" spans="1:5">
      <c r="A72480">
        <f t="shared" si="1132"/>
        <v>72479</v>
      </c>
      <c r="B72480" t="s">
        <v>62468</v>
      </c>
      <c r="D72480">
        <v>4</v>
      </c>
    </row>
    <row r="72481" spans="1:5">
      <c r="A72481">
        <f t="shared" si="1132"/>
        <v>72480</v>
      </c>
      <c r="B72481" t="s">
        <v>62469</v>
      </c>
      <c r="D72481">
        <v>11</v>
      </c>
    </row>
    <row r="72482" spans="1:5">
      <c r="A72482">
        <f t="shared" si="1132"/>
        <v>72481</v>
      </c>
      <c r="B72482" t="s">
        <v>62470</v>
      </c>
      <c r="C72482" t="s">
        <v>2849</v>
      </c>
      <c r="D72482">
        <v>3081</v>
      </c>
      <c r="E72482" t="s">
        <v>7</v>
      </c>
    </row>
    <row r="72483" spans="1:5">
      <c r="A72483">
        <f t="shared" si="1132"/>
        <v>72482</v>
      </c>
      <c r="B72483" t="s">
        <v>62471</v>
      </c>
      <c r="C72483" t="s">
        <v>2849</v>
      </c>
      <c r="D72483">
        <v>2200</v>
      </c>
      <c r="E72483" t="s">
        <v>7</v>
      </c>
    </row>
    <row r="72484" spans="1:5">
      <c r="A72484">
        <f t="shared" si="1132"/>
        <v>72483</v>
      </c>
      <c r="B72484" t="s">
        <v>62472</v>
      </c>
      <c r="C72484" t="s">
        <v>2849</v>
      </c>
      <c r="D72484">
        <v>24</v>
      </c>
      <c r="E72484" t="s">
        <v>7</v>
      </c>
    </row>
    <row r="72485" spans="1:5">
      <c r="A72485">
        <f t="shared" si="1132"/>
        <v>72484</v>
      </c>
      <c r="B72485" t="s">
        <v>62473</v>
      </c>
      <c r="C72485" t="s">
        <v>2849</v>
      </c>
      <c r="D72485">
        <v>411</v>
      </c>
      <c r="E72485" t="s">
        <v>2183</v>
      </c>
    </row>
    <row r="72486" spans="1:5">
      <c r="A72486">
        <f t="shared" si="1132"/>
        <v>72485</v>
      </c>
      <c r="B72486" t="s">
        <v>62473</v>
      </c>
      <c r="C72486" t="s">
        <v>2849</v>
      </c>
      <c r="D72486">
        <v>28</v>
      </c>
      <c r="E72486" t="s">
        <v>16806</v>
      </c>
    </row>
    <row r="72487" spans="1:5">
      <c r="A72487">
        <f t="shared" si="1132"/>
        <v>72486</v>
      </c>
      <c r="B72487" t="s">
        <v>62473</v>
      </c>
      <c r="C72487" t="s">
        <v>2849</v>
      </c>
      <c r="D72487">
        <v>450</v>
      </c>
      <c r="E72487" t="s">
        <v>7</v>
      </c>
    </row>
    <row r="72488" spans="1:5">
      <c r="A72488">
        <f t="shared" si="1132"/>
        <v>72487</v>
      </c>
      <c r="B72488" t="s">
        <v>62474</v>
      </c>
      <c r="C72488" t="s">
        <v>2849</v>
      </c>
      <c r="D72488">
        <v>223</v>
      </c>
      <c r="E72488" t="s">
        <v>7</v>
      </c>
    </row>
    <row r="72489" spans="1:5">
      <c r="A72489">
        <f t="shared" si="1132"/>
        <v>72488</v>
      </c>
      <c r="B72489" t="s">
        <v>62474</v>
      </c>
      <c r="C72489" t="s">
        <v>2849</v>
      </c>
      <c r="D72489">
        <v>200</v>
      </c>
      <c r="E72489" t="s">
        <v>2183</v>
      </c>
    </row>
    <row r="72490" spans="1:5">
      <c r="A72490">
        <f t="shared" si="1132"/>
        <v>72489</v>
      </c>
      <c r="B72490" t="s">
        <v>62474</v>
      </c>
      <c r="C72490" t="s">
        <v>2849</v>
      </c>
      <c r="D72490">
        <v>200</v>
      </c>
      <c r="E72490" t="s">
        <v>7</v>
      </c>
    </row>
    <row r="72491" spans="1:5">
      <c r="A72491">
        <f t="shared" si="1132"/>
        <v>72490</v>
      </c>
      <c r="B72491" t="s">
        <v>62475</v>
      </c>
      <c r="C72491" t="s">
        <v>2849</v>
      </c>
      <c r="D72491">
        <v>2643</v>
      </c>
      <c r="E72491" t="s">
        <v>7</v>
      </c>
    </row>
    <row r="72492" spans="1:5">
      <c r="A72492">
        <f t="shared" si="1132"/>
        <v>72491</v>
      </c>
      <c r="B72492" t="s">
        <v>62476</v>
      </c>
      <c r="C72492" t="s">
        <v>2849</v>
      </c>
      <c r="D72492">
        <v>150</v>
      </c>
      <c r="E72492" t="s">
        <v>348</v>
      </c>
    </row>
    <row r="72493" spans="1:5">
      <c r="A72493">
        <f t="shared" si="1132"/>
        <v>72492</v>
      </c>
      <c r="B72493" t="s">
        <v>62477</v>
      </c>
      <c r="C72493" t="s">
        <v>2849</v>
      </c>
      <c r="D72493">
        <v>600</v>
      </c>
      <c r="E72493" t="s">
        <v>9550</v>
      </c>
    </row>
    <row r="72494" spans="1:5">
      <c r="A72494">
        <f t="shared" si="1132"/>
        <v>72493</v>
      </c>
      <c r="B72494" t="s">
        <v>62478</v>
      </c>
      <c r="C72494" t="s">
        <v>8033</v>
      </c>
      <c r="D72494">
        <v>84</v>
      </c>
      <c r="E72494" t="s">
        <v>10</v>
      </c>
    </row>
    <row r="72495" spans="1:5">
      <c r="A72495">
        <f t="shared" si="1132"/>
        <v>72494</v>
      </c>
      <c r="B72495" t="s">
        <v>62479</v>
      </c>
      <c r="C72495" t="s">
        <v>2849</v>
      </c>
      <c r="D72495">
        <v>22</v>
      </c>
      <c r="E72495" t="s">
        <v>7</v>
      </c>
    </row>
    <row r="72496" spans="1:5">
      <c r="A72496">
        <f t="shared" si="1132"/>
        <v>72495</v>
      </c>
      <c r="B72496" t="s">
        <v>62480</v>
      </c>
      <c r="C72496" t="s">
        <v>2849</v>
      </c>
      <c r="D72496">
        <v>374</v>
      </c>
      <c r="E72496" t="s">
        <v>7</v>
      </c>
    </row>
    <row r="72497" spans="1:5">
      <c r="A72497">
        <f t="shared" si="1132"/>
        <v>72496</v>
      </c>
      <c r="B72497" t="s">
        <v>62481</v>
      </c>
      <c r="C72497" t="s">
        <v>7012</v>
      </c>
      <c r="D72497">
        <v>100</v>
      </c>
      <c r="E72497" t="s">
        <v>3346</v>
      </c>
    </row>
    <row r="72498" spans="1:5">
      <c r="A72498">
        <f t="shared" si="1132"/>
        <v>72497</v>
      </c>
      <c r="B72498" t="s">
        <v>62482</v>
      </c>
      <c r="C72498" t="s">
        <v>2849</v>
      </c>
      <c r="D72498">
        <v>10</v>
      </c>
      <c r="E72498" t="s">
        <v>7</v>
      </c>
    </row>
    <row r="72499" spans="1:5">
      <c r="A72499">
        <f t="shared" si="1132"/>
        <v>72498</v>
      </c>
      <c r="B72499" t="s">
        <v>62482</v>
      </c>
      <c r="C72499" t="s">
        <v>2849</v>
      </c>
      <c r="D72499">
        <v>20</v>
      </c>
      <c r="E72499" t="s">
        <v>7</v>
      </c>
    </row>
    <row r="72500" spans="1:5">
      <c r="A72500">
        <f t="shared" si="1132"/>
        <v>72499</v>
      </c>
      <c r="B72500" t="s">
        <v>62483</v>
      </c>
      <c r="C72500" t="s">
        <v>2849</v>
      </c>
      <c r="D72500">
        <v>24</v>
      </c>
      <c r="E72500" t="s">
        <v>7</v>
      </c>
    </row>
    <row r="72501" spans="1:5">
      <c r="A72501">
        <f t="shared" si="1132"/>
        <v>72500</v>
      </c>
      <c r="B72501" t="s">
        <v>62484</v>
      </c>
      <c r="C72501" t="s">
        <v>2849</v>
      </c>
      <c r="D72501">
        <v>4000</v>
      </c>
      <c r="E72501" t="s">
        <v>7</v>
      </c>
    </row>
    <row r="72502" spans="1:5">
      <c r="A72502">
        <f t="shared" si="1132"/>
        <v>72501</v>
      </c>
      <c r="B72502" t="s">
        <v>62485</v>
      </c>
      <c r="C72502" t="s">
        <v>2849</v>
      </c>
      <c r="D72502">
        <v>4000</v>
      </c>
      <c r="E72502" t="s">
        <v>7</v>
      </c>
    </row>
    <row r="72503" spans="1:5">
      <c r="A72503">
        <f t="shared" si="1132"/>
        <v>72502</v>
      </c>
      <c r="B72503" t="s">
        <v>62485</v>
      </c>
      <c r="C72503" t="s">
        <v>2849</v>
      </c>
      <c r="D72503">
        <v>1000</v>
      </c>
      <c r="E72503" t="s">
        <v>7</v>
      </c>
    </row>
    <row r="72504" spans="1:5">
      <c r="A72504">
        <f t="shared" si="1132"/>
        <v>72503</v>
      </c>
      <c r="B72504" t="s">
        <v>62486</v>
      </c>
      <c r="C72504" t="s">
        <v>25</v>
      </c>
      <c r="D72504">
        <v>160</v>
      </c>
      <c r="E72504" t="s">
        <v>7</v>
      </c>
    </row>
    <row r="72505" spans="1:5">
      <c r="A72505">
        <f t="shared" si="1132"/>
        <v>72504</v>
      </c>
      <c r="B72505" t="s">
        <v>62487</v>
      </c>
      <c r="C72505" t="s">
        <v>2849</v>
      </c>
      <c r="D72505">
        <v>514</v>
      </c>
      <c r="E72505" t="s">
        <v>7</v>
      </c>
    </row>
    <row r="72506" spans="1:5">
      <c r="A72506">
        <f t="shared" si="1132"/>
        <v>72505</v>
      </c>
      <c r="B72506" t="s">
        <v>62488</v>
      </c>
      <c r="C72506" t="s">
        <v>2849</v>
      </c>
      <c r="D72506">
        <v>420</v>
      </c>
      <c r="E72506" t="s">
        <v>7</v>
      </c>
    </row>
    <row r="72507" spans="1:5">
      <c r="A72507">
        <f t="shared" si="1132"/>
        <v>72506</v>
      </c>
      <c r="B72507" t="s">
        <v>62489</v>
      </c>
      <c r="C72507" t="s">
        <v>2849</v>
      </c>
      <c r="D72507">
        <v>300</v>
      </c>
      <c r="E72507" t="s">
        <v>7</v>
      </c>
    </row>
    <row r="72508" spans="1:5">
      <c r="A72508">
        <f t="shared" si="1132"/>
        <v>72507</v>
      </c>
      <c r="B72508" t="s">
        <v>62490</v>
      </c>
      <c r="C72508" t="s">
        <v>2849</v>
      </c>
      <c r="D72508">
        <v>29</v>
      </c>
      <c r="E72508" t="s">
        <v>7</v>
      </c>
    </row>
    <row r="72509" spans="1:5">
      <c r="A72509">
        <f t="shared" si="1132"/>
        <v>72508</v>
      </c>
      <c r="B72509" t="s">
        <v>62490</v>
      </c>
      <c r="C72509" t="s">
        <v>2849</v>
      </c>
      <c r="D72509">
        <v>32</v>
      </c>
      <c r="E72509" t="s">
        <v>7</v>
      </c>
    </row>
    <row r="72510" spans="1:5">
      <c r="A72510">
        <f t="shared" si="1132"/>
        <v>72509</v>
      </c>
      <c r="B72510" t="s">
        <v>62490</v>
      </c>
      <c r="C72510" t="s">
        <v>2849</v>
      </c>
      <c r="D72510">
        <v>1932</v>
      </c>
      <c r="E72510" t="s">
        <v>147</v>
      </c>
    </row>
    <row r="72511" spans="1:5">
      <c r="A72511">
        <f t="shared" si="1132"/>
        <v>72510</v>
      </c>
      <c r="B72511" t="s">
        <v>62491</v>
      </c>
      <c r="C72511" t="s">
        <v>2849</v>
      </c>
      <c r="D72511">
        <v>141</v>
      </c>
      <c r="E72511" t="s">
        <v>7</v>
      </c>
    </row>
    <row r="72512" spans="1:5">
      <c r="A72512">
        <f t="shared" si="1132"/>
        <v>72511</v>
      </c>
      <c r="B72512" t="s">
        <v>62492</v>
      </c>
      <c r="C72512" t="s">
        <v>147</v>
      </c>
      <c r="D72512">
        <v>360</v>
      </c>
      <c r="E72512" t="s">
        <v>7</v>
      </c>
    </row>
    <row r="72513" spans="1:5">
      <c r="A72513">
        <f t="shared" si="1132"/>
        <v>72512</v>
      </c>
      <c r="B72513" t="s">
        <v>62493</v>
      </c>
      <c r="C72513" t="s">
        <v>2849</v>
      </c>
      <c r="D72513">
        <v>107</v>
      </c>
      <c r="E72513" t="s">
        <v>7</v>
      </c>
    </row>
    <row r="72514" spans="1:5">
      <c r="A72514">
        <f t="shared" si="1132"/>
        <v>72513</v>
      </c>
      <c r="B72514" t="s">
        <v>62494</v>
      </c>
      <c r="C72514" t="s">
        <v>2849</v>
      </c>
      <c r="D72514">
        <v>32</v>
      </c>
      <c r="E72514" t="s">
        <v>7</v>
      </c>
    </row>
    <row r="72515" spans="1:5">
      <c r="A72515">
        <f t="shared" si="1132"/>
        <v>72514</v>
      </c>
      <c r="B72515" t="s">
        <v>62495</v>
      </c>
      <c r="C72515" t="s">
        <v>2849</v>
      </c>
      <c r="D72515">
        <v>450</v>
      </c>
      <c r="E72515" t="s">
        <v>7</v>
      </c>
    </row>
    <row r="72516" spans="1:5">
      <c r="A72516">
        <f t="shared" ref="A72516:A72579" si="1133">A72515+1</f>
        <v>72515</v>
      </c>
      <c r="B72516" t="s">
        <v>62496</v>
      </c>
      <c r="C72516" t="s">
        <v>2849</v>
      </c>
      <c r="D72516">
        <v>172</v>
      </c>
      <c r="E72516" t="s">
        <v>7</v>
      </c>
    </row>
    <row r="72517" spans="1:5">
      <c r="A72517">
        <f t="shared" si="1133"/>
        <v>72516</v>
      </c>
      <c r="B72517" t="s">
        <v>62497</v>
      </c>
      <c r="C72517" t="s">
        <v>2849</v>
      </c>
      <c r="D72517">
        <v>180</v>
      </c>
      <c r="E72517" t="s">
        <v>7</v>
      </c>
    </row>
    <row r="72518" spans="1:5">
      <c r="A72518">
        <f t="shared" si="1133"/>
        <v>72517</v>
      </c>
      <c r="B72518" t="s">
        <v>62498</v>
      </c>
      <c r="C72518" t="s">
        <v>2849</v>
      </c>
      <c r="D72518">
        <v>377</v>
      </c>
      <c r="E72518" t="s">
        <v>11196</v>
      </c>
    </row>
    <row r="72519" spans="1:5">
      <c r="A72519">
        <f t="shared" si="1133"/>
        <v>72518</v>
      </c>
      <c r="B72519" t="s">
        <v>62499</v>
      </c>
      <c r="C72519" t="s">
        <v>2849</v>
      </c>
      <c r="D72519">
        <v>23</v>
      </c>
      <c r="E72519" t="s">
        <v>11196</v>
      </c>
    </row>
    <row r="72520" spans="1:5">
      <c r="A72520">
        <f t="shared" si="1133"/>
        <v>72519</v>
      </c>
      <c r="B72520" t="s">
        <v>62500</v>
      </c>
      <c r="C72520" t="s">
        <v>2849</v>
      </c>
      <c r="D72520">
        <v>186</v>
      </c>
      <c r="E72520" t="s">
        <v>7</v>
      </c>
    </row>
    <row r="72521" spans="1:5">
      <c r="A72521">
        <f t="shared" si="1133"/>
        <v>72520</v>
      </c>
      <c r="B72521" t="s">
        <v>62501</v>
      </c>
      <c r="C72521" t="s">
        <v>62502</v>
      </c>
      <c r="D72521">
        <v>170</v>
      </c>
    </row>
    <row r="72522" spans="1:5">
      <c r="A72522">
        <f t="shared" si="1133"/>
        <v>72521</v>
      </c>
      <c r="B72522" t="s">
        <v>62503</v>
      </c>
      <c r="C72522" t="s">
        <v>2849</v>
      </c>
      <c r="D72522">
        <v>14</v>
      </c>
      <c r="E72522" t="s">
        <v>7</v>
      </c>
    </row>
    <row r="72523" spans="1:5">
      <c r="A72523">
        <f t="shared" si="1133"/>
        <v>72522</v>
      </c>
      <c r="B72523" t="s">
        <v>62504</v>
      </c>
      <c r="C72523" t="s">
        <v>2849</v>
      </c>
      <c r="D72523">
        <v>6</v>
      </c>
    </row>
    <row r="72524" spans="1:5">
      <c r="A72524">
        <f t="shared" si="1133"/>
        <v>72523</v>
      </c>
      <c r="B72524" t="s">
        <v>62505</v>
      </c>
      <c r="C72524" t="s">
        <v>2849</v>
      </c>
      <c r="D72524">
        <v>16</v>
      </c>
      <c r="E72524" t="s">
        <v>7</v>
      </c>
    </row>
    <row r="72525" spans="1:5">
      <c r="A72525">
        <f t="shared" si="1133"/>
        <v>72524</v>
      </c>
      <c r="B72525" t="s">
        <v>62506</v>
      </c>
      <c r="C72525" t="s">
        <v>2849</v>
      </c>
      <c r="D72525">
        <v>155</v>
      </c>
      <c r="E72525" t="s">
        <v>17126</v>
      </c>
    </row>
    <row r="72526" spans="1:5">
      <c r="A72526">
        <f t="shared" si="1133"/>
        <v>72525</v>
      </c>
      <c r="B72526" t="s">
        <v>62507</v>
      </c>
      <c r="C72526" t="s">
        <v>2849</v>
      </c>
      <c r="D72526">
        <v>450</v>
      </c>
      <c r="E72526" t="s">
        <v>5343</v>
      </c>
    </row>
    <row r="72527" spans="1:5">
      <c r="A72527">
        <f t="shared" si="1133"/>
        <v>72526</v>
      </c>
      <c r="B72527" t="s">
        <v>62508</v>
      </c>
      <c r="C72527" t="s">
        <v>2849</v>
      </c>
      <c r="D72527">
        <v>300</v>
      </c>
      <c r="E72527" t="s">
        <v>7</v>
      </c>
    </row>
    <row r="72528" spans="1:5">
      <c r="A72528">
        <f t="shared" si="1133"/>
        <v>72527</v>
      </c>
      <c r="B72528" t="s">
        <v>62509</v>
      </c>
      <c r="C72528" t="s">
        <v>2849</v>
      </c>
      <c r="D72528">
        <v>950</v>
      </c>
      <c r="E72528" t="s">
        <v>7</v>
      </c>
    </row>
    <row r="72529" spans="1:5">
      <c r="A72529">
        <f t="shared" si="1133"/>
        <v>72528</v>
      </c>
      <c r="B72529" t="s">
        <v>62510</v>
      </c>
      <c r="C72529" t="s">
        <v>7012</v>
      </c>
      <c r="D72529">
        <v>318</v>
      </c>
      <c r="E72529" t="s">
        <v>6477</v>
      </c>
    </row>
    <row r="72530" spans="1:5">
      <c r="A72530">
        <f t="shared" si="1133"/>
        <v>72529</v>
      </c>
      <c r="B72530" t="s">
        <v>62511</v>
      </c>
      <c r="C72530" t="s">
        <v>2849</v>
      </c>
      <c r="D72530">
        <v>186</v>
      </c>
      <c r="E72530" t="s">
        <v>7</v>
      </c>
    </row>
    <row r="72531" spans="1:5">
      <c r="A72531">
        <f t="shared" si="1133"/>
        <v>72530</v>
      </c>
      <c r="B72531" t="s">
        <v>62512</v>
      </c>
      <c r="C72531" t="s">
        <v>2849</v>
      </c>
      <c r="D72531">
        <v>450</v>
      </c>
    </row>
    <row r="72532" spans="1:5">
      <c r="A72532">
        <f t="shared" si="1133"/>
        <v>72531</v>
      </c>
      <c r="B72532" t="s">
        <v>62513</v>
      </c>
      <c r="C72532" t="s">
        <v>26564</v>
      </c>
      <c r="D72532">
        <v>80</v>
      </c>
      <c r="E72532" t="s">
        <v>7</v>
      </c>
    </row>
    <row r="72533" spans="1:5">
      <c r="A72533">
        <f t="shared" si="1133"/>
        <v>72532</v>
      </c>
      <c r="B72533" t="s">
        <v>62513</v>
      </c>
      <c r="C72533" t="s">
        <v>26564</v>
      </c>
      <c r="D72533">
        <v>37</v>
      </c>
      <c r="E72533" t="s">
        <v>7</v>
      </c>
    </row>
    <row r="72534" spans="1:5">
      <c r="A72534">
        <f t="shared" si="1133"/>
        <v>72533</v>
      </c>
      <c r="B72534" t="s">
        <v>62513</v>
      </c>
      <c r="C72534" t="s">
        <v>26564</v>
      </c>
      <c r="D72534">
        <v>34</v>
      </c>
      <c r="E72534" t="s">
        <v>7</v>
      </c>
    </row>
    <row r="72535" spans="1:5">
      <c r="A72535">
        <f t="shared" si="1133"/>
        <v>72534</v>
      </c>
      <c r="B72535" t="s">
        <v>62514</v>
      </c>
      <c r="C72535" t="s">
        <v>2849</v>
      </c>
      <c r="D72535">
        <v>1</v>
      </c>
      <c r="E72535" t="s">
        <v>7</v>
      </c>
    </row>
    <row r="72536" spans="1:5">
      <c r="A72536">
        <f t="shared" si="1133"/>
        <v>72535</v>
      </c>
      <c r="B72536" t="s">
        <v>62515</v>
      </c>
      <c r="C72536" t="s">
        <v>81</v>
      </c>
      <c r="D72536">
        <v>5000</v>
      </c>
      <c r="E72536" t="s">
        <v>13</v>
      </c>
    </row>
    <row r="72537" spans="1:5">
      <c r="A72537">
        <f t="shared" si="1133"/>
        <v>72536</v>
      </c>
      <c r="B72537" t="s">
        <v>62516</v>
      </c>
      <c r="C72537" t="s">
        <v>4931</v>
      </c>
      <c r="D72537">
        <v>36</v>
      </c>
    </row>
    <row r="72538" spans="1:5">
      <c r="A72538">
        <f t="shared" si="1133"/>
        <v>72537</v>
      </c>
      <c r="B72538" t="s">
        <v>62517</v>
      </c>
      <c r="C72538" t="s">
        <v>7012</v>
      </c>
      <c r="D72538">
        <v>330</v>
      </c>
      <c r="E72538" t="s">
        <v>7</v>
      </c>
    </row>
    <row r="72539" spans="1:5">
      <c r="A72539">
        <f t="shared" si="1133"/>
        <v>72538</v>
      </c>
      <c r="B72539" t="s">
        <v>62518</v>
      </c>
      <c r="C72539" t="s">
        <v>7012</v>
      </c>
      <c r="D72539">
        <v>9819</v>
      </c>
      <c r="E72539" t="s">
        <v>71</v>
      </c>
    </row>
    <row r="72540" spans="1:5">
      <c r="A72540">
        <f t="shared" si="1133"/>
        <v>72539</v>
      </c>
      <c r="B72540" t="s">
        <v>62519</v>
      </c>
      <c r="C72540" t="s">
        <v>39529</v>
      </c>
      <c r="D72540">
        <v>20</v>
      </c>
    </row>
    <row r="72541" spans="1:5">
      <c r="A72541">
        <f t="shared" si="1133"/>
        <v>72540</v>
      </c>
      <c r="B72541" t="s">
        <v>62520</v>
      </c>
      <c r="C72541" t="s">
        <v>39529</v>
      </c>
      <c r="D72541">
        <v>10</v>
      </c>
    </row>
    <row r="72542" spans="1:5">
      <c r="A72542">
        <f t="shared" si="1133"/>
        <v>72541</v>
      </c>
      <c r="B72542" t="s">
        <v>62521</v>
      </c>
      <c r="C72542" t="s">
        <v>4931</v>
      </c>
      <c r="D72542">
        <v>66</v>
      </c>
    </row>
    <row r="72543" spans="1:5">
      <c r="A72543">
        <f t="shared" si="1133"/>
        <v>72542</v>
      </c>
      <c r="B72543" t="s">
        <v>62522</v>
      </c>
      <c r="C72543" t="s">
        <v>81</v>
      </c>
      <c r="D72543">
        <v>600</v>
      </c>
      <c r="E72543" t="s">
        <v>13</v>
      </c>
    </row>
    <row r="72544" spans="1:5">
      <c r="A72544">
        <f t="shared" si="1133"/>
        <v>72543</v>
      </c>
      <c r="B72544" t="s">
        <v>62523</v>
      </c>
      <c r="C72544" t="s">
        <v>81</v>
      </c>
      <c r="D72544">
        <v>516</v>
      </c>
      <c r="E72544" t="s">
        <v>13</v>
      </c>
    </row>
    <row r="72545" spans="1:5">
      <c r="A72545">
        <f t="shared" si="1133"/>
        <v>72544</v>
      </c>
      <c r="B72545" t="s">
        <v>62524</v>
      </c>
      <c r="C72545" t="s">
        <v>81</v>
      </c>
      <c r="D72545">
        <v>129</v>
      </c>
      <c r="E72545" t="s">
        <v>510</v>
      </c>
    </row>
    <row r="72546" spans="1:5">
      <c r="A72546">
        <f t="shared" si="1133"/>
        <v>72545</v>
      </c>
      <c r="B72546" t="s">
        <v>62525</v>
      </c>
      <c r="C72546" t="s">
        <v>43764</v>
      </c>
      <c r="D72546">
        <v>10000</v>
      </c>
    </row>
    <row r="72547" spans="1:5">
      <c r="A72547">
        <f t="shared" si="1133"/>
        <v>72546</v>
      </c>
      <c r="B72547" t="s">
        <v>62526</v>
      </c>
      <c r="C72547" t="s">
        <v>81</v>
      </c>
      <c r="D72547">
        <v>119</v>
      </c>
      <c r="E72547" t="s">
        <v>13</v>
      </c>
    </row>
    <row r="72548" spans="1:5">
      <c r="A72548">
        <f t="shared" si="1133"/>
        <v>72547</v>
      </c>
      <c r="B72548" t="s">
        <v>62527</v>
      </c>
      <c r="C72548" t="s">
        <v>81</v>
      </c>
      <c r="D72548">
        <v>700</v>
      </c>
      <c r="E72548" t="s">
        <v>13</v>
      </c>
    </row>
    <row r="72549" spans="1:5">
      <c r="A72549">
        <f t="shared" si="1133"/>
        <v>72548</v>
      </c>
      <c r="B72549" t="s">
        <v>62528</v>
      </c>
      <c r="C72549" t="s">
        <v>4931</v>
      </c>
      <c r="D72549">
        <v>9</v>
      </c>
    </row>
    <row r="72550" spans="1:5">
      <c r="A72550">
        <f t="shared" si="1133"/>
        <v>72549</v>
      </c>
      <c r="B72550" t="s">
        <v>62529</v>
      </c>
      <c r="D72550">
        <v>3</v>
      </c>
    </row>
    <row r="72551" spans="1:5">
      <c r="A72551">
        <f t="shared" si="1133"/>
        <v>72550</v>
      </c>
      <c r="B72551" t="s">
        <v>62530</v>
      </c>
      <c r="C72551" t="s">
        <v>8089</v>
      </c>
      <c r="D72551">
        <v>4</v>
      </c>
      <c r="E72551" t="s">
        <v>58</v>
      </c>
    </row>
    <row r="72552" spans="1:5">
      <c r="A72552">
        <f t="shared" si="1133"/>
        <v>72551</v>
      </c>
      <c r="B72552" t="s">
        <v>62531</v>
      </c>
      <c r="C72552" t="s">
        <v>81</v>
      </c>
      <c r="D72552">
        <v>200</v>
      </c>
      <c r="E72552" t="s">
        <v>13</v>
      </c>
    </row>
    <row r="72553" spans="1:5">
      <c r="A72553">
        <f t="shared" si="1133"/>
        <v>72552</v>
      </c>
      <c r="B72553" t="s">
        <v>62532</v>
      </c>
      <c r="C72553" t="s">
        <v>81</v>
      </c>
      <c r="D72553">
        <v>5929</v>
      </c>
      <c r="E72553" t="s">
        <v>13</v>
      </c>
    </row>
    <row r="72554" spans="1:5">
      <c r="A72554">
        <f t="shared" si="1133"/>
        <v>72553</v>
      </c>
      <c r="B72554" t="s">
        <v>62533</v>
      </c>
      <c r="C72554" t="s">
        <v>81</v>
      </c>
      <c r="D72554">
        <v>400</v>
      </c>
      <c r="E72554" t="s">
        <v>13</v>
      </c>
    </row>
    <row r="72555" spans="1:5">
      <c r="A72555">
        <f t="shared" si="1133"/>
        <v>72554</v>
      </c>
      <c r="B72555" t="s">
        <v>62533</v>
      </c>
      <c r="C72555" t="s">
        <v>81</v>
      </c>
      <c r="D72555">
        <v>2150</v>
      </c>
      <c r="E72555" t="s">
        <v>13</v>
      </c>
    </row>
    <row r="72556" spans="1:5">
      <c r="A72556">
        <f t="shared" si="1133"/>
        <v>72555</v>
      </c>
      <c r="B72556" t="s">
        <v>62534</v>
      </c>
      <c r="C72556" t="s">
        <v>8089</v>
      </c>
      <c r="D72556">
        <v>9</v>
      </c>
      <c r="E72556" t="s">
        <v>58</v>
      </c>
    </row>
    <row r="72557" spans="1:5">
      <c r="A72557">
        <f t="shared" si="1133"/>
        <v>72556</v>
      </c>
      <c r="B72557" t="s">
        <v>62535</v>
      </c>
      <c r="C72557" t="s">
        <v>3289</v>
      </c>
      <c r="D72557">
        <v>75</v>
      </c>
    </row>
    <row r="72558" spans="1:5">
      <c r="A72558">
        <f t="shared" si="1133"/>
        <v>72557</v>
      </c>
      <c r="B72558" t="s">
        <v>62536</v>
      </c>
      <c r="C72558" t="s">
        <v>34355</v>
      </c>
      <c r="D72558">
        <v>9</v>
      </c>
      <c r="E72558" t="s">
        <v>140</v>
      </c>
    </row>
    <row r="72559" spans="1:5">
      <c r="A72559">
        <f t="shared" si="1133"/>
        <v>72558</v>
      </c>
      <c r="B72559" t="s">
        <v>62537</v>
      </c>
      <c r="C72559" t="s">
        <v>3289</v>
      </c>
      <c r="D72559">
        <v>1</v>
      </c>
    </row>
    <row r="72560" spans="1:5">
      <c r="A72560">
        <f t="shared" si="1133"/>
        <v>72559</v>
      </c>
      <c r="B72560" t="s">
        <v>62538</v>
      </c>
      <c r="D72560">
        <v>1</v>
      </c>
    </row>
    <row r="72561" spans="1:5">
      <c r="A72561">
        <f t="shared" si="1133"/>
        <v>72560</v>
      </c>
      <c r="B72561" t="s">
        <v>62538</v>
      </c>
      <c r="C72561" t="s">
        <v>34355</v>
      </c>
      <c r="D72561">
        <v>2</v>
      </c>
      <c r="E72561" t="s">
        <v>10</v>
      </c>
    </row>
    <row r="72562" spans="1:5">
      <c r="A72562">
        <f t="shared" si="1133"/>
        <v>72561</v>
      </c>
      <c r="B72562" t="s">
        <v>62538</v>
      </c>
      <c r="C72562" t="s">
        <v>19367</v>
      </c>
      <c r="D72562">
        <v>50</v>
      </c>
    </row>
    <row r="72563" spans="1:5">
      <c r="A72563">
        <f t="shared" si="1133"/>
        <v>72562</v>
      </c>
      <c r="B72563" t="s">
        <v>62538</v>
      </c>
      <c r="C72563" t="s">
        <v>62539</v>
      </c>
      <c r="D72563">
        <v>50</v>
      </c>
    </row>
    <row r="72564" spans="1:5">
      <c r="A72564">
        <f t="shared" si="1133"/>
        <v>72563</v>
      </c>
      <c r="B72564" t="s">
        <v>62538</v>
      </c>
      <c r="C72564" t="s">
        <v>34351</v>
      </c>
      <c r="D72564">
        <v>5</v>
      </c>
    </row>
    <row r="72565" spans="1:5">
      <c r="A72565">
        <f t="shared" si="1133"/>
        <v>72564</v>
      </c>
      <c r="B72565" t="s">
        <v>62538</v>
      </c>
      <c r="C72565" t="s">
        <v>19367</v>
      </c>
      <c r="D72565">
        <v>1</v>
      </c>
    </row>
    <row r="72566" spans="1:5">
      <c r="A72566">
        <f t="shared" si="1133"/>
        <v>72565</v>
      </c>
      <c r="B72566" t="s">
        <v>62538</v>
      </c>
      <c r="C72566" t="s">
        <v>60464</v>
      </c>
      <c r="D72566">
        <v>2</v>
      </c>
    </row>
    <row r="72567" spans="1:5">
      <c r="A72567">
        <f t="shared" si="1133"/>
        <v>72566</v>
      </c>
      <c r="B72567" t="s">
        <v>62540</v>
      </c>
      <c r="C72567" t="s">
        <v>81</v>
      </c>
      <c r="D72567">
        <v>1000</v>
      </c>
      <c r="E72567" t="s">
        <v>13</v>
      </c>
    </row>
    <row r="72568" spans="1:5">
      <c r="A72568">
        <f t="shared" si="1133"/>
        <v>72567</v>
      </c>
      <c r="B72568" t="s">
        <v>62541</v>
      </c>
      <c r="C72568" t="s">
        <v>81</v>
      </c>
      <c r="D72568">
        <v>133</v>
      </c>
      <c r="E72568" t="s">
        <v>13</v>
      </c>
    </row>
    <row r="72569" spans="1:5">
      <c r="A72569">
        <f t="shared" si="1133"/>
        <v>72568</v>
      </c>
      <c r="B72569" t="s">
        <v>62541</v>
      </c>
      <c r="C72569" t="s">
        <v>81</v>
      </c>
      <c r="D72569">
        <v>3600</v>
      </c>
      <c r="E72569" t="s">
        <v>13</v>
      </c>
    </row>
    <row r="72570" spans="1:5">
      <c r="A72570">
        <f t="shared" si="1133"/>
        <v>72569</v>
      </c>
      <c r="B72570" t="s">
        <v>62542</v>
      </c>
      <c r="C72570" t="s">
        <v>81</v>
      </c>
      <c r="D72570">
        <v>12055</v>
      </c>
      <c r="E72570" t="s">
        <v>13</v>
      </c>
    </row>
    <row r="72571" spans="1:5">
      <c r="A72571">
        <f t="shared" si="1133"/>
        <v>72570</v>
      </c>
      <c r="B72571" t="s">
        <v>62543</v>
      </c>
      <c r="C72571" t="s">
        <v>81</v>
      </c>
      <c r="D72571">
        <v>3</v>
      </c>
      <c r="E72571" t="s">
        <v>34</v>
      </c>
    </row>
    <row r="72572" spans="1:5">
      <c r="A72572">
        <f t="shared" si="1133"/>
        <v>72571</v>
      </c>
      <c r="B72572" t="s">
        <v>62543</v>
      </c>
      <c r="C72572" t="s">
        <v>81</v>
      </c>
      <c r="D72572">
        <v>50</v>
      </c>
      <c r="E72572" t="s">
        <v>510</v>
      </c>
    </row>
    <row r="72573" spans="1:5">
      <c r="A72573">
        <f t="shared" si="1133"/>
        <v>72572</v>
      </c>
      <c r="B72573" t="s">
        <v>62543</v>
      </c>
      <c r="C72573" t="s">
        <v>81</v>
      </c>
      <c r="D72573">
        <v>119</v>
      </c>
      <c r="E72573" t="s">
        <v>13</v>
      </c>
    </row>
    <row r="72574" spans="1:5">
      <c r="A72574">
        <f t="shared" si="1133"/>
        <v>72573</v>
      </c>
      <c r="B72574" t="s">
        <v>62544</v>
      </c>
      <c r="C72574" t="s">
        <v>81</v>
      </c>
      <c r="D72574">
        <v>550</v>
      </c>
      <c r="E72574" t="s">
        <v>13</v>
      </c>
    </row>
    <row r="72575" spans="1:5">
      <c r="A72575">
        <f t="shared" si="1133"/>
        <v>72574</v>
      </c>
      <c r="B72575" t="s">
        <v>62545</v>
      </c>
      <c r="C72575" t="s">
        <v>16323</v>
      </c>
      <c r="D72575">
        <v>10</v>
      </c>
      <c r="E72575" t="s">
        <v>43814</v>
      </c>
    </row>
    <row r="72576" spans="1:5">
      <c r="A72576">
        <f t="shared" si="1133"/>
        <v>72575</v>
      </c>
      <c r="B72576" t="s">
        <v>62546</v>
      </c>
      <c r="C72576" t="s">
        <v>4359</v>
      </c>
      <c r="D72576">
        <v>839</v>
      </c>
      <c r="E72576" t="s">
        <v>68</v>
      </c>
    </row>
    <row r="72577" spans="1:5">
      <c r="A72577">
        <f t="shared" si="1133"/>
        <v>72576</v>
      </c>
      <c r="B72577" t="s">
        <v>62547</v>
      </c>
      <c r="C72577" t="s">
        <v>81</v>
      </c>
      <c r="D72577">
        <v>1772</v>
      </c>
      <c r="E72577" t="s">
        <v>13</v>
      </c>
    </row>
    <row r="72578" spans="1:5">
      <c r="A72578">
        <f t="shared" si="1133"/>
        <v>72577</v>
      </c>
      <c r="B72578" t="s">
        <v>62548</v>
      </c>
      <c r="C72578" t="s">
        <v>81</v>
      </c>
      <c r="D72578">
        <v>1000</v>
      </c>
      <c r="E72578" t="s">
        <v>13</v>
      </c>
    </row>
    <row r="72579" spans="1:5">
      <c r="A72579">
        <f t="shared" si="1133"/>
        <v>72578</v>
      </c>
      <c r="B72579" t="s">
        <v>62549</v>
      </c>
      <c r="C72579" t="s">
        <v>81</v>
      </c>
      <c r="D72579">
        <v>2760</v>
      </c>
      <c r="E72579" t="s">
        <v>13</v>
      </c>
    </row>
    <row r="72580" spans="1:5">
      <c r="A72580">
        <f t="shared" ref="A72580:A72643" si="1134">A72579+1</f>
        <v>72579</v>
      </c>
      <c r="B72580" t="s">
        <v>62550</v>
      </c>
      <c r="C72580" t="s">
        <v>10946</v>
      </c>
      <c r="D72580">
        <v>196</v>
      </c>
    </row>
    <row r="72581" spans="1:5">
      <c r="A72581">
        <f t="shared" si="1134"/>
        <v>72580</v>
      </c>
      <c r="B72581" t="s">
        <v>62551</v>
      </c>
      <c r="C72581" t="s">
        <v>1802</v>
      </c>
      <c r="D72581">
        <v>2281</v>
      </c>
      <c r="E72581" t="s">
        <v>10</v>
      </c>
    </row>
    <row r="72582" spans="1:5">
      <c r="A72582">
        <f t="shared" si="1134"/>
        <v>72581</v>
      </c>
      <c r="B72582" t="s">
        <v>62552</v>
      </c>
      <c r="C72582" t="s">
        <v>81</v>
      </c>
      <c r="D72582">
        <v>1000</v>
      </c>
      <c r="E72582" t="s">
        <v>13</v>
      </c>
    </row>
    <row r="72583" spans="1:5">
      <c r="A72583">
        <f t="shared" si="1134"/>
        <v>72582</v>
      </c>
      <c r="B72583" t="s">
        <v>62553</v>
      </c>
      <c r="C72583" t="s">
        <v>5922</v>
      </c>
      <c r="D72583">
        <v>3656</v>
      </c>
      <c r="E72583" t="s">
        <v>7</v>
      </c>
    </row>
    <row r="72584" spans="1:5">
      <c r="A72584">
        <f t="shared" si="1134"/>
        <v>72583</v>
      </c>
      <c r="B72584" t="s">
        <v>62554</v>
      </c>
      <c r="C72584" t="s">
        <v>4359</v>
      </c>
      <c r="D72584">
        <v>1927</v>
      </c>
      <c r="E72584" t="s">
        <v>68</v>
      </c>
    </row>
    <row r="72585" spans="1:5">
      <c r="A72585">
        <f t="shared" si="1134"/>
        <v>72584</v>
      </c>
      <c r="B72585" t="s">
        <v>62555</v>
      </c>
      <c r="C72585" t="s">
        <v>81</v>
      </c>
      <c r="D72585">
        <v>6000</v>
      </c>
      <c r="E72585" t="s">
        <v>13</v>
      </c>
    </row>
    <row r="72586" spans="1:5">
      <c r="A72586">
        <f t="shared" si="1134"/>
        <v>72585</v>
      </c>
      <c r="B72586" t="s">
        <v>62555</v>
      </c>
      <c r="C72586" t="s">
        <v>81</v>
      </c>
      <c r="D72586">
        <v>9000</v>
      </c>
      <c r="E72586" t="s">
        <v>13</v>
      </c>
    </row>
    <row r="72587" spans="1:5">
      <c r="A72587">
        <f t="shared" si="1134"/>
        <v>72586</v>
      </c>
      <c r="B72587" t="s">
        <v>62556</v>
      </c>
      <c r="C72587" t="s">
        <v>43764</v>
      </c>
      <c r="D72587">
        <v>159</v>
      </c>
    </row>
    <row r="72588" spans="1:5">
      <c r="A72588">
        <f t="shared" si="1134"/>
        <v>72587</v>
      </c>
      <c r="B72588" t="s">
        <v>62557</v>
      </c>
      <c r="C72588" t="s">
        <v>81</v>
      </c>
      <c r="D72588">
        <v>227</v>
      </c>
    </row>
    <row r="72589" spans="1:5">
      <c r="A72589">
        <f t="shared" si="1134"/>
        <v>72588</v>
      </c>
      <c r="B72589" t="s">
        <v>62558</v>
      </c>
      <c r="C72589" t="s">
        <v>81</v>
      </c>
      <c r="D72589">
        <v>225</v>
      </c>
      <c r="E72589" t="s">
        <v>13</v>
      </c>
    </row>
    <row r="72590" spans="1:5">
      <c r="A72590">
        <f t="shared" si="1134"/>
        <v>72589</v>
      </c>
      <c r="B72590" t="s">
        <v>62559</v>
      </c>
      <c r="C72590" t="s">
        <v>4559</v>
      </c>
      <c r="D72590">
        <v>740</v>
      </c>
      <c r="E72590" t="s">
        <v>10</v>
      </c>
    </row>
    <row r="72591" spans="1:5">
      <c r="A72591">
        <f t="shared" si="1134"/>
        <v>72590</v>
      </c>
      <c r="B72591" t="s">
        <v>62560</v>
      </c>
      <c r="C72591" t="s">
        <v>557</v>
      </c>
      <c r="D72591">
        <v>2</v>
      </c>
    </row>
    <row r="72592" spans="1:5">
      <c r="A72592">
        <f t="shared" si="1134"/>
        <v>72591</v>
      </c>
      <c r="B72592" t="s">
        <v>62561</v>
      </c>
      <c r="C72592" t="s">
        <v>557</v>
      </c>
      <c r="D72592">
        <v>2</v>
      </c>
    </row>
    <row r="72593" spans="1:5">
      <c r="A72593">
        <f t="shared" si="1134"/>
        <v>72592</v>
      </c>
      <c r="B72593" t="s">
        <v>62562</v>
      </c>
      <c r="C72593" t="s">
        <v>557</v>
      </c>
      <c r="D72593">
        <v>2</v>
      </c>
    </row>
    <row r="72594" spans="1:5">
      <c r="A72594">
        <f t="shared" si="1134"/>
        <v>72593</v>
      </c>
      <c r="B72594" t="s">
        <v>62563</v>
      </c>
      <c r="C72594" t="s">
        <v>557</v>
      </c>
      <c r="D72594">
        <v>2</v>
      </c>
    </row>
    <row r="72595" spans="1:5">
      <c r="A72595">
        <f t="shared" si="1134"/>
        <v>72594</v>
      </c>
      <c r="B72595" t="s">
        <v>62564</v>
      </c>
      <c r="C72595" t="s">
        <v>557</v>
      </c>
      <c r="D72595">
        <v>2</v>
      </c>
    </row>
    <row r="72596" spans="1:5">
      <c r="A72596">
        <f t="shared" si="1134"/>
        <v>72595</v>
      </c>
      <c r="B72596" t="s">
        <v>62565</v>
      </c>
      <c r="C72596" t="s">
        <v>557</v>
      </c>
      <c r="D72596">
        <v>2</v>
      </c>
    </row>
    <row r="72597" spans="1:5">
      <c r="A72597">
        <f t="shared" si="1134"/>
        <v>72596</v>
      </c>
      <c r="B72597" t="s">
        <v>62566</v>
      </c>
      <c r="C72597" t="s">
        <v>557</v>
      </c>
      <c r="D72597">
        <v>2</v>
      </c>
    </row>
    <row r="72598" spans="1:5">
      <c r="A72598">
        <f t="shared" si="1134"/>
        <v>72597</v>
      </c>
      <c r="B72598" t="s">
        <v>62566</v>
      </c>
      <c r="C72598" t="s">
        <v>557</v>
      </c>
      <c r="D72598">
        <v>2</v>
      </c>
    </row>
    <row r="72599" spans="1:5">
      <c r="A72599">
        <f t="shared" si="1134"/>
        <v>72598</v>
      </c>
      <c r="B72599" t="s">
        <v>62567</v>
      </c>
      <c r="C72599" t="s">
        <v>557</v>
      </c>
      <c r="D72599">
        <v>2</v>
      </c>
    </row>
    <row r="72600" spans="1:5">
      <c r="A72600">
        <f t="shared" si="1134"/>
        <v>72599</v>
      </c>
      <c r="B72600" t="s">
        <v>62568</v>
      </c>
      <c r="C72600" t="s">
        <v>557</v>
      </c>
      <c r="D72600">
        <v>2</v>
      </c>
    </row>
    <row r="72601" spans="1:5">
      <c r="A72601">
        <f t="shared" si="1134"/>
        <v>72600</v>
      </c>
      <c r="B72601" t="s">
        <v>62569</v>
      </c>
      <c r="C72601" t="s">
        <v>557</v>
      </c>
      <c r="D72601">
        <v>2</v>
      </c>
    </row>
    <row r="72602" spans="1:5">
      <c r="A72602">
        <f t="shared" si="1134"/>
        <v>72601</v>
      </c>
      <c r="B72602" t="s">
        <v>62570</v>
      </c>
      <c r="C72602" t="s">
        <v>557</v>
      </c>
      <c r="D72602">
        <v>2</v>
      </c>
    </row>
    <row r="72603" spans="1:5">
      <c r="A72603">
        <f t="shared" si="1134"/>
        <v>72602</v>
      </c>
      <c r="B72603" t="s">
        <v>62571</v>
      </c>
      <c r="C72603" t="s">
        <v>2899</v>
      </c>
      <c r="D72603">
        <v>3500</v>
      </c>
      <c r="E72603" t="s">
        <v>7</v>
      </c>
    </row>
    <row r="72604" spans="1:5">
      <c r="A72604">
        <f t="shared" si="1134"/>
        <v>72603</v>
      </c>
      <c r="B72604" t="s">
        <v>62572</v>
      </c>
      <c r="D72604">
        <v>1</v>
      </c>
    </row>
    <row r="72605" spans="1:5">
      <c r="A72605">
        <f t="shared" si="1134"/>
        <v>72604</v>
      </c>
      <c r="B72605" t="s">
        <v>62572</v>
      </c>
      <c r="D72605">
        <v>14</v>
      </c>
    </row>
    <row r="72606" spans="1:5">
      <c r="A72606">
        <f t="shared" si="1134"/>
        <v>72605</v>
      </c>
      <c r="B72606" t="s">
        <v>62573</v>
      </c>
      <c r="D72606">
        <v>15</v>
      </c>
    </row>
    <row r="72607" spans="1:5">
      <c r="A72607">
        <f t="shared" si="1134"/>
        <v>72606</v>
      </c>
      <c r="B72607" t="s">
        <v>62574</v>
      </c>
      <c r="C72607" t="s">
        <v>81</v>
      </c>
      <c r="D72607">
        <v>400</v>
      </c>
      <c r="E72607" t="s">
        <v>13</v>
      </c>
    </row>
    <row r="72608" spans="1:5">
      <c r="A72608">
        <f t="shared" si="1134"/>
        <v>72607</v>
      </c>
      <c r="B72608" t="s">
        <v>62575</v>
      </c>
      <c r="C72608" t="s">
        <v>81</v>
      </c>
      <c r="D72608">
        <v>380</v>
      </c>
      <c r="E72608" t="s">
        <v>13</v>
      </c>
    </row>
    <row r="72609" spans="1:5">
      <c r="A72609">
        <f t="shared" si="1134"/>
        <v>72608</v>
      </c>
      <c r="B72609" t="s">
        <v>62576</v>
      </c>
      <c r="C72609" t="s">
        <v>20004</v>
      </c>
      <c r="D72609">
        <v>67</v>
      </c>
      <c r="E72609" t="s">
        <v>7</v>
      </c>
    </row>
    <row r="72610" spans="1:5">
      <c r="A72610">
        <f t="shared" si="1134"/>
        <v>72609</v>
      </c>
      <c r="B72610" t="s">
        <v>62577</v>
      </c>
      <c r="C72610" t="s">
        <v>2896</v>
      </c>
      <c r="D72610">
        <v>10000</v>
      </c>
      <c r="E72610" t="s">
        <v>68</v>
      </c>
    </row>
    <row r="72611" spans="1:5">
      <c r="A72611">
        <f t="shared" si="1134"/>
        <v>72610</v>
      </c>
      <c r="B72611" t="s">
        <v>62578</v>
      </c>
      <c r="C72611" t="s">
        <v>75</v>
      </c>
      <c r="D72611">
        <v>3600</v>
      </c>
      <c r="E72611" t="s">
        <v>68</v>
      </c>
    </row>
    <row r="72612" spans="1:5">
      <c r="A72612">
        <f t="shared" si="1134"/>
        <v>72611</v>
      </c>
      <c r="B72612" t="s">
        <v>62578</v>
      </c>
      <c r="C72612" t="s">
        <v>75</v>
      </c>
      <c r="D72612">
        <v>1800</v>
      </c>
      <c r="E72612" t="s">
        <v>68</v>
      </c>
    </row>
    <row r="72613" spans="1:5">
      <c r="A72613">
        <f t="shared" si="1134"/>
        <v>72612</v>
      </c>
      <c r="B72613" t="s">
        <v>62579</v>
      </c>
      <c r="C72613" t="s">
        <v>186</v>
      </c>
      <c r="D72613">
        <v>20</v>
      </c>
    </row>
    <row r="72614" spans="1:5">
      <c r="A72614">
        <f t="shared" si="1134"/>
        <v>72613</v>
      </c>
      <c r="B72614" t="s">
        <v>62580</v>
      </c>
      <c r="C72614" t="s">
        <v>557</v>
      </c>
      <c r="D72614">
        <v>2</v>
      </c>
    </row>
    <row r="72615" spans="1:5">
      <c r="A72615">
        <f t="shared" si="1134"/>
        <v>72614</v>
      </c>
      <c r="B72615" t="s">
        <v>62580</v>
      </c>
      <c r="C72615" t="s">
        <v>557</v>
      </c>
      <c r="D72615">
        <v>97</v>
      </c>
    </row>
    <row r="72616" spans="1:5">
      <c r="A72616">
        <f t="shared" si="1134"/>
        <v>72615</v>
      </c>
      <c r="B72616" t="s">
        <v>62581</v>
      </c>
      <c r="C72616" t="s">
        <v>62582</v>
      </c>
      <c r="D72616">
        <v>3</v>
      </c>
      <c r="E72616" t="s">
        <v>7</v>
      </c>
    </row>
    <row r="72617" spans="1:5">
      <c r="A72617">
        <f t="shared" si="1134"/>
        <v>72616</v>
      </c>
      <c r="B72617" t="s">
        <v>62583</v>
      </c>
      <c r="C72617" t="s">
        <v>2738</v>
      </c>
      <c r="D72617">
        <v>14000</v>
      </c>
    </row>
    <row r="72618" spans="1:5">
      <c r="A72618">
        <f t="shared" si="1134"/>
        <v>72617</v>
      </c>
      <c r="B72618" t="s">
        <v>62584</v>
      </c>
      <c r="C72618" t="s">
        <v>4359</v>
      </c>
      <c r="D72618">
        <v>26680</v>
      </c>
      <c r="E72618" t="s">
        <v>7</v>
      </c>
    </row>
    <row r="72619" spans="1:5">
      <c r="A72619">
        <f t="shared" si="1134"/>
        <v>72618</v>
      </c>
      <c r="B72619" t="s">
        <v>62585</v>
      </c>
      <c r="C72619" t="s">
        <v>1505</v>
      </c>
      <c r="D72619">
        <v>33</v>
      </c>
      <c r="E72619" t="s">
        <v>55</v>
      </c>
    </row>
    <row r="72620" spans="1:5">
      <c r="A72620">
        <f t="shared" si="1134"/>
        <v>72619</v>
      </c>
      <c r="B72620" t="s">
        <v>62586</v>
      </c>
      <c r="C72620" t="s">
        <v>7664</v>
      </c>
      <c r="D72620">
        <v>39</v>
      </c>
    </row>
    <row r="72621" spans="1:5">
      <c r="A72621">
        <f t="shared" si="1134"/>
        <v>72620</v>
      </c>
      <c r="B72621" t="s">
        <v>62587</v>
      </c>
      <c r="C72621" t="s">
        <v>7664</v>
      </c>
      <c r="D72621">
        <v>1</v>
      </c>
      <c r="E72621" t="s">
        <v>7</v>
      </c>
    </row>
    <row r="72622" spans="1:5">
      <c r="A72622">
        <f t="shared" si="1134"/>
        <v>72621</v>
      </c>
      <c r="B72622" t="s">
        <v>62588</v>
      </c>
      <c r="C72622" t="s">
        <v>7664</v>
      </c>
      <c r="D72622">
        <v>8</v>
      </c>
      <c r="E72622" t="s">
        <v>7</v>
      </c>
    </row>
    <row r="72623" spans="1:5">
      <c r="A72623">
        <f t="shared" si="1134"/>
        <v>72622</v>
      </c>
      <c r="B72623" t="s">
        <v>62589</v>
      </c>
      <c r="C72623" t="s">
        <v>21624</v>
      </c>
      <c r="D72623">
        <v>10</v>
      </c>
    </row>
    <row r="72624" spans="1:5">
      <c r="A72624">
        <f t="shared" si="1134"/>
        <v>72623</v>
      </c>
      <c r="B72624" t="s">
        <v>62590</v>
      </c>
      <c r="C72624" t="s">
        <v>7664</v>
      </c>
      <c r="D72624">
        <v>3</v>
      </c>
      <c r="E72624" t="s">
        <v>11196</v>
      </c>
    </row>
    <row r="72625" spans="1:5">
      <c r="A72625">
        <f t="shared" si="1134"/>
        <v>72624</v>
      </c>
      <c r="B72625" t="s">
        <v>62591</v>
      </c>
      <c r="C72625" t="s">
        <v>7664</v>
      </c>
      <c r="D72625">
        <v>100</v>
      </c>
    </row>
    <row r="72626" spans="1:5">
      <c r="A72626">
        <f t="shared" si="1134"/>
        <v>72625</v>
      </c>
      <c r="B72626" t="s">
        <v>62592</v>
      </c>
      <c r="C72626" t="s">
        <v>5922</v>
      </c>
      <c r="D72626">
        <v>215</v>
      </c>
      <c r="E72626" t="s">
        <v>7</v>
      </c>
    </row>
    <row r="72627" spans="1:5">
      <c r="A72627">
        <f t="shared" si="1134"/>
        <v>72626</v>
      </c>
      <c r="B72627" t="s">
        <v>62593</v>
      </c>
      <c r="C72627" t="s">
        <v>5922</v>
      </c>
      <c r="D72627">
        <v>32</v>
      </c>
      <c r="E72627" t="s">
        <v>7</v>
      </c>
    </row>
    <row r="72628" spans="1:5">
      <c r="A72628">
        <f t="shared" si="1134"/>
        <v>72627</v>
      </c>
      <c r="B72628" t="s">
        <v>62594</v>
      </c>
      <c r="C72628" t="s">
        <v>33533</v>
      </c>
      <c r="D72628">
        <v>3</v>
      </c>
      <c r="E72628" t="s">
        <v>2336</v>
      </c>
    </row>
    <row r="72629" spans="1:5">
      <c r="A72629">
        <f t="shared" si="1134"/>
        <v>72628</v>
      </c>
      <c r="B72629" t="s">
        <v>62595</v>
      </c>
      <c r="C72629" t="s">
        <v>4359</v>
      </c>
      <c r="D72629">
        <v>2865</v>
      </c>
      <c r="E72629" t="s">
        <v>68</v>
      </c>
    </row>
    <row r="72630" spans="1:5">
      <c r="A72630">
        <f t="shared" si="1134"/>
        <v>72629</v>
      </c>
      <c r="B72630" t="s">
        <v>62595</v>
      </c>
      <c r="C72630" t="s">
        <v>4359</v>
      </c>
      <c r="D72630">
        <v>2107</v>
      </c>
      <c r="E72630" t="s">
        <v>19</v>
      </c>
    </row>
    <row r="72631" spans="1:5">
      <c r="A72631">
        <f t="shared" si="1134"/>
        <v>72630</v>
      </c>
      <c r="B72631" t="s">
        <v>62595</v>
      </c>
      <c r="C72631" t="s">
        <v>4359</v>
      </c>
      <c r="D72631">
        <v>3000</v>
      </c>
      <c r="E72631" t="s">
        <v>68</v>
      </c>
    </row>
    <row r="72632" spans="1:5">
      <c r="A72632">
        <f t="shared" si="1134"/>
        <v>72631</v>
      </c>
      <c r="B72632" t="s">
        <v>62596</v>
      </c>
      <c r="C72632" t="s">
        <v>4359</v>
      </c>
      <c r="D72632">
        <v>2905</v>
      </c>
      <c r="E72632" t="s">
        <v>68</v>
      </c>
    </row>
    <row r="72633" spans="1:5">
      <c r="A72633">
        <f t="shared" si="1134"/>
        <v>72632</v>
      </c>
      <c r="B72633" t="s">
        <v>62597</v>
      </c>
      <c r="C72633" t="s">
        <v>62598</v>
      </c>
      <c r="D72633">
        <v>60</v>
      </c>
    </row>
    <row r="72634" spans="1:5">
      <c r="A72634">
        <f t="shared" si="1134"/>
        <v>72633</v>
      </c>
      <c r="B72634" t="s">
        <v>62599</v>
      </c>
      <c r="C72634" t="s">
        <v>1802</v>
      </c>
      <c r="D72634">
        <v>1</v>
      </c>
      <c r="E72634" t="s">
        <v>10</v>
      </c>
    </row>
    <row r="72635" spans="1:5">
      <c r="A72635">
        <f t="shared" si="1134"/>
        <v>72634</v>
      </c>
      <c r="B72635" t="s">
        <v>62599</v>
      </c>
      <c r="C72635" t="s">
        <v>1802</v>
      </c>
      <c r="D72635">
        <v>31</v>
      </c>
      <c r="E72635" t="s">
        <v>10</v>
      </c>
    </row>
    <row r="72636" spans="1:5">
      <c r="A72636">
        <f t="shared" si="1134"/>
        <v>72635</v>
      </c>
      <c r="B72636" t="s">
        <v>62599</v>
      </c>
      <c r="C72636" t="s">
        <v>1802</v>
      </c>
      <c r="D72636">
        <v>300</v>
      </c>
      <c r="E72636" t="s">
        <v>10</v>
      </c>
    </row>
    <row r="72637" spans="1:5">
      <c r="A72637">
        <f t="shared" si="1134"/>
        <v>72636</v>
      </c>
      <c r="B72637" t="s">
        <v>62600</v>
      </c>
      <c r="C72637" t="s">
        <v>6849</v>
      </c>
      <c r="D72637">
        <v>2293</v>
      </c>
      <c r="E72637" t="s">
        <v>1017</v>
      </c>
    </row>
    <row r="72638" spans="1:5">
      <c r="A72638">
        <f t="shared" si="1134"/>
        <v>72637</v>
      </c>
      <c r="B72638" t="s">
        <v>62601</v>
      </c>
      <c r="C72638" t="s">
        <v>1278</v>
      </c>
      <c r="D72638">
        <v>1</v>
      </c>
    </row>
    <row r="72639" spans="1:5">
      <c r="A72639">
        <f t="shared" si="1134"/>
        <v>72638</v>
      </c>
      <c r="B72639" t="s">
        <v>62602</v>
      </c>
      <c r="C72639" t="s">
        <v>1278</v>
      </c>
      <c r="D72639">
        <v>5</v>
      </c>
    </row>
    <row r="72640" spans="1:5">
      <c r="A72640">
        <f t="shared" si="1134"/>
        <v>72639</v>
      </c>
      <c r="B72640" t="s">
        <v>62603</v>
      </c>
      <c r="C72640" t="s">
        <v>1278</v>
      </c>
      <c r="D72640">
        <v>7</v>
      </c>
    </row>
    <row r="72641" spans="1:5">
      <c r="A72641">
        <f t="shared" si="1134"/>
        <v>72640</v>
      </c>
      <c r="B72641" t="s">
        <v>62604</v>
      </c>
      <c r="C72641" t="s">
        <v>6849</v>
      </c>
      <c r="D72641">
        <v>1841</v>
      </c>
      <c r="E72641" t="s">
        <v>68</v>
      </c>
    </row>
    <row r="72642" spans="1:5">
      <c r="A72642">
        <f t="shared" si="1134"/>
        <v>72641</v>
      </c>
      <c r="B72642" t="s">
        <v>62605</v>
      </c>
      <c r="C72642" t="s">
        <v>81</v>
      </c>
      <c r="D72642">
        <v>1583</v>
      </c>
      <c r="E72642" t="s">
        <v>13</v>
      </c>
    </row>
    <row r="72643" spans="1:5">
      <c r="A72643">
        <f t="shared" si="1134"/>
        <v>72642</v>
      </c>
      <c r="B72643" t="s">
        <v>62605</v>
      </c>
      <c r="C72643" t="s">
        <v>81</v>
      </c>
      <c r="D72643">
        <v>1956</v>
      </c>
      <c r="E72643" t="s">
        <v>13</v>
      </c>
    </row>
    <row r="72644" spans="1:5">
      <c r="A72644">
        <f t="shared" ref="A72644:A72707" si="1135">A72643+1</f>
        <v>72643</v>
      </c>
      <c r="B72644" t="s">
        <v>62605</v>
      </c>
      <c r="C72644" t="s">
        <v>81</v>
      </c>
      <c r="D72644">
        <v>4000</v>
      </c>
      <c r="E72644" t="s">
        <v>13</v>
      </c>
    </row>
    <row r="72645" spans="1:5">
      <c r="A72645">
        <f t="shared" si="1135"/>
        <v>72644</v>
      </c>
      <c r="B72645" t="s">
        <v>62606</v>
      </c>
      <c r="C72645" t="s">
        <v>8583</v>
      </c>
      <c r="D72645">
        <v>750</v>
      </c>
      <c r="E72645" t="s">
        <v>13150</v>
      </c>
    </row>
    <row r="72646" spans="1:5">
      <c r="A72646">
        <f t="shared" si="1135"/>
        <v>72645</v>
      </c>
      <c r="B72646" t="s">
        <v>62607</v>
      </c>
      <c r="C72646" t="s">
        <v>2334</v>
      </c>
      <c r="D72646">
        <v>1</v>
      </c>
    </row>
    <row r="72647" spans="1:5">
      <c r="A72647">
        <f t="shared" si="1135"/>
        <v>72646</v>
      </c>
      <c r="B72647" t="s">
        <v>62607</v>
      </c>
      <c r="C72647" t="s">
        <v>2332</v>
      </c>
      <c r="D72647">
        <v>1</v>
      </c>
    </row>
    <row r="72648" spans="1:5">
      <c r="A72648">
        <f t="shared" si="1135"/>
        <v>72647</v>
      </c>
      <c r="B72648" t="s">
        <v>62607</v>
      </c>
      <c r="C72648" t="s">
        <v>2334</v>
      </c>
      <c r="D72648">
        <v>2</v>
      </c>
    </row>
    <row r="72649" spans="1:5">
      <c r="A72649">
        <f t="shared" si="1135"/>
        <v>72648</v>
      </c>
      <c r="B72649" t="s">
        <v>62608</v>
      </c>
      <c r="C72649" t="s">
        <v>62609</v>
      </c>
      <c r="D72649">
        <v>15</v>
      </c>
      <c r="E72649" t="s">
        <v>134</v>
      </c>
    </row>
    <row r="72650" spans="1:5">
      <c r="A72650">
        <f t="shared" si="1135"/>
        <v>72649</v>
      </c>
      <c r="B72650" t="s">
        <v>62610</v>
      </c>
      <c r="C72650" t="s">
        <v>1625</v>
      </c>
      <c r="D72650">
        <v>2</v>
      </c>
    </row>
    <row r="72651" spans="1:5">
      <c r="A72651">
        <f t="shared" si="1135"/>
        <v>72650</v>
      </c>
      <c r="B72651" t="s">
        <v>62611</v>
      </c>
      <c r="C72651" t="s">
        <v>19910</v>
      </c>
      <c r="D72651">
        <v>25</v>
      </c>
      <c r="E72651" t="s">
        <v>10</v>
      </c>
    </row>
    <row r="72652" spans="1:5">
      <c r="A72652">
        <f t="shared" si="1135"/>
        <v>72651</v>
      </c>
      <c r="B72652" t="s">
        <v>62612</v>
      </c>
      <c r="C72652" t="s">
        <v>1499</v>
      </c>
      <c r="D72652">
        <v>20</v>
      </c>
      <c r="E72652" t="s">
        <v>10</v>
      </c>
    </row>
    <row r="72653" spans="1:5">
      <c r="A72653">
        <f t="shared" si="1135"/>
        <v>72652</v>
      </c>
      <c r="B72653" t="s">
        <v>62613</v>
      </c>
      <c r="C72653" t="s">
        <v>62614</v>
      </c>
      <c r="D72653">
        <v>672</v>
      </c>
      <c r="E72653" t="s">
        <v>14664</v>
      </c>
    </row>
    <row r="72654" spans="1:5">
      <c r="A72654">
        <f t="shared" si="1135"/>
        <v>72653</v>
      </c>
      <c r="B72654" t="s">
        <v>62615</v>
      </c>
      <c r="C72654" t="s">
        <v>6844</v>
      </c>
      <c r="D72654">
        <v>3</v>
      </c>
      <c r="E72654" t="s">
        <v>16125</v>
      </c>
    </row>
    <row r="72655" spans="1:5">
      <c r="A72655">
        <f t="shared" si="1135"/>
        <v>72654</v>
      </c>
      <c r="B72655" t="s">
        <v>62616</v>
      </c>
      <c r="C72655" t="s">
        <v>81</v>
      </c>
      <c r="D72655">
        <v>100</v>
      </c>
      <c r="E72655" t="s">
        <v>13</v>
      </c>
    </row>
    <row r="72656" spans="1:5">
      <c r="A72656">
        <f t="shared" si="1135"/>
        <v>72655</v>
      </c>
      <c r="B72656" t="s">
        <v>62617</v>
      </c>
      <c r="C72656" t="s">
        <v>81</v>
      </c>
      <c r="D72656">
        <v>500</v>
      </c>
      <c r="E72656" t="s">
        <v>13</v>
      </c>
    </row>
    <row r="72657" spans="1:5">
      <c r="A72657">
        <f t="shared" si="1135"/>
        <v>72656</v>
      </c>
      <c r="B72657" t="s">
        <v>62617</v>
      </c>
      <c r="C72657" t="s">
        <v>81</v>
      </c>
      <c r="D72657">
        <v>847</v>
      </c>
      <c r="E72657" t="s">
        <v>13</v>
      </c>
    </row>
    <row r="72658" spans="1:5">
      <c r="A72658">
        <f t="shared" si="1135"/>
        <v>72657</v>
      </c>
      <c r="B72658" t="s">
        <v>62618</v>
      </c>
      <c r="C72658" t="s">
        <v>43764</v>
      </c>
      <c r="D72658">
        <v>2000</v>
      </c>
    </row>
    <row r="72659" spans="1:5">
      <c r="A72659">
        <f t="shared" si="1135"/>
        <v>72658</v>
      </c>
      <c r="B72659" t="s">
        <v>62619</v>
      </c>
      <c r="C72659" t="s">
        <v>81</v>
      </c>
      <c r="D72659">
        <v>125</v>
      </c>
      <c r="E72659" t="s">
        <v>13</v>
      </c>
    </row>
    <row r="72660" spans="1:5">
      <c r="A72660">
        <f t="shared" si="1135"/>
        <v>72659</v>
      </c>
      <c r="B72660" t="s">
        <v>62620</v>
      </c>
      <c r="C72660" t="s">
        <v>81</v>
      </c>
      <c r="D72660">
        <v>68</v>
      </c>
      <c r="E72660" t="s">
        <v>13</v>
      </c>
    </row>
    <row r="72661" spans="1:5">
      <c r="A72661">
        <f t="shared" si="1135"/>
        <v>72660</v>
      </c>
      <c r="B72661" t="s">
        <v>62621</v>
      </c>
      <c r="C72661" t="s">
        <v>81</v>
      </c>
      <c r="D72661">
        <v>5000</v>
      </c>
    </row>
    <row r="72662" spans="1:5">
      <c r="A72662">
        <f t="shared" si="1135"/>
        <v>72661</v>
      </c>
      <c r="B72662" t="s">
        <v>62621</v>
      </c>
      <c r="C72662" t="s">
        <v>81</v>
      </c>
      <c r="D72662">
        <v>5000</v>
      </c>
    </row>
    <row r="72663" spans="1:5">
      <c r="A72663">
        <f t="shared" si="1135"/>
        <v>72662</v>
      </c>
      <c r="B72663" t="s">
        <v>62622</v>
      </c>
      <c r="C72663" t="s">
        <v>81</v>
      </c>
      <c r="D72663">
        <v>4625</v>
      </c>
      <c r="E72663" t="s">
        <v>13</v>
      </c>
    </row>
    <row r="72664" spans="1:5">
      <c r="A72664">
        <f t="shared" si="1135"/>
        <v>72663</v>
      </c>
      <c r="B72664" t="s">
        <v>62623</v>
      </c>
      <c r="C72664" t="s">
        <v>81</v>
      </c>
      <c r="D72664">
        <v>24750</v>
      </c>
      <c r="E72664" t="s">
        <v>13</v>
      </c>
    </row>
    <row r="72665" spans="1:5">
      <c r="A72665">
        <f t="shared" si="1135"/>
        <v>72664</v>
      </c>
      <c r="B72665" t="s">
        <v>62624</v>
      </c>
      <c r="C72665" t="s">
        <v>81</v>
      </c>
      <c r="D72665">
        <v>1200</v>
      </c>
      <c r="E72665" t="s">
        <v>13</v>
      </c>
    </row>
    <row r="72666" spans="1:5">
      <c r="A72666">
        <f t="shared" si="1135"/>
        <v>72665</v>
      </c>
      <c r="B72666" t="s">
        <v>62625</v>
      </c>
      <c r="C72666" t="s">
        <v>81</v>
      </c>
      <c r="D72666">
        <v>125</v>
      </c>
      <c r="E72666" t="s">
        <v>13</v>
      </c>
    </row>
    <row r="72667" spans="1:5">
      <c r="A72667">
        <f t="shared" si="1135"/>
        <v>72666</v>
      </c>
      <c r="B72667" t="s">
        <v>62626</v>
      </c>
      <c r="C72667" t="s">
        <v>81</v>
      </c>
      <c r="D72667">
        <v>125</v>
      </c>
      <c r="E72667" t="s">
        <v>13</v>
      </c>
    </row>
    <row r="72668" spans="1:5">
      <c r="A72668">
        <f t="shared" si="1135"/>
        <v>72667</v>
      </c>
      <c r="B72668" t="s">
        <v>62626</v>
      </c>
      <c r="C72668" t="s">
        <v>81</v>
      </c>
      <c r="D72668">
        <v>125</v>
      </c>
      <c r="E72668" t="s">
        <v>13</v>
      </c>
    </row>
    <row r="72669" spans="1:5">
      <c r="A72669">
        <f t="shared" si="1135"/>
        <v>72668</v>
      </c>
      <c r="B72669" t="s">
        <v>62626</v>
      </c>
      <c r="C72669" t="s">
        <v>81</v>
      </c>
      <c r="D72669">
        <v>250</v>
      </c>
      <c r="E72669" t="s">
        <v>13</v>
      </c>
    </row>
    <row r="72670" spans="1:5">
      <c r="A72670">
        <f t="shared" si="1135"/>
        <v>72669</v>
      </c>
      <c r="B72670" t="s">
        <v>62626</v>
      </c>
      <c r="C72670" t="s">
        <v>81</v>
      </c>
      <c r="D72670">
        <v>122</v>
      </c>
      <c r="E72670" t="s">
        <v>13</v>
      </c>
    </row>
    <row r="72671" spans="1:5">
      <c r="A72671">
        <f t="shared" si="1135"/>
        <v>72670</v>
      </c>
      <c r="B72671" t="s">
        <v>62627</v>
      </c>
      <c r="C72671" t="s">
        <v>81</v>
      </c>
      <c r="D72671">
        <v>500</v>
      </c>
      <c r="E72671" t="s">
        <v>13</v>
      </c>
    </row>
    <row r="72672" spans="1:5">
      <c r="A72672">
        <f t="shared" si="1135"/>
        <v>72671</v>
      </c>
      <c r="B72672" t="s">
        <v>62628</v>
      </c>
      <c r="C72672" t="s">
        <v>81</v>
      </c>
      <c r="D72672">
        <v>642</v>
      </c>
      <c r="E72672" t="s">
        <v>13</v>
      </c>
    </row>
    <row r="72673" spans="1:5">
      <c r="A72673">
        <f t="shared" si="1135"/>
        <v>72672</v>
      </c>
      <c r="B72673" t="s">
        <v>62628</v>
      </c>
      <c r="C72673" t="s">
        <v>81</v>
      </c>
      <c r="D72673">
        <v>6200</v>
      </c>
      <c r="E72673" t="s">
        <v>13</v>
      </c>
    </row>
    <row r="72674" spans="1:5">
      <c r="A72674">
        <f t="shared" si="1135"/>
        <v>72673</v>
      </c>
      <c r="B72674" t="s">
        <v>62629</v>
      </c>
      <c r="C72674" t="s">
        <v>81</v>
      </c>
      <c r="D72674">
        <v>711</v>
      </c>
      <c r="E72674" t="s">
        <v>13</v>
      </c>
    </row>
    <row r="72675" spans="1:5">
      <c r="A72675">
        <f t="shared" si="1135"/>
        <v>72674</v>
      </c>
      <c r="B72675" t="s">
        <v>62630</v>
      </c>
      <c r="C72675" t="s">
        <v>81</v>
      </c>
      <c r="D72675">
        <v>821</v>
      </c>
      <c r="E72675" t="s">
        <v>13</v>
      </c>
    </row>
    <row r="72676" spans="1:5">
      <c r="A72676">
        <f t="shared" si="1135"/>
        <v>72675</v>
      </c>
      <c r="B72676" t="s">
        <v>62631</v>
      </c>
      <c r="C72676" t="s">
        <v>81</v>
      </c>
      <c r="D72676">
        <v>307</v>
      </c>
      <c r="E72676" t="s">
        <v>13</v>
      </c>
    </row>
    <row r="72677" spans="1:5">
      <c r="A72677">
        <f t="shared" si="1135"/>
        <v>72676</v>
      </c>
      <c r="B72677" t="s">
        <v>62632</v>
      </c>
      <c r="C72677" t="s">
        <v>43764</v>
      </c>
      <c r="D72677">
        <v>4000</v>
      </c>
    </row>
    <row r="72678" spans="1:5">
      <c r="A72678">
        <f t="shared" si="1135"/>
        <v>72677</v>
      </c>
      <c r="B72678" t="s">
        <v>62633</v>
      </c>
      <c r="C72678" t="s">
        <v>81</v>
      </c>
      <c r="D72678">
        <v>500</v>
      </c>
      <c r="E72678" t="s">
        <v>13</v>
      </c>
    </row>
    <row r="72679" spans="1:5">
      <c r="A72679">
        <f t="shared" si="1135"/>
        <v>72678</v>
      </c>
      <c r="B72679" t="s">
        <v>62634</v>
      </c>
      <c r="C72679" t="s">
        <v>81</v>
      </c>
      <c r="D72679">
        <v>500</v>
      </c>
      <c r="E72679" t="s">
        <v>13</v>
      </c>
    </row>
    <row r="72680" spans="1:5">
      <c r="A72680">
        <f t="shared" si="1135"/>
        <v>72679</v>
      </c>
      <c r="B72680" t="s">
        <v>62635</v>
      </c>
      <c r="C72680" t="s">
        <v>81</v>
      </c>
      <c r="D72680">
        <v>600</v>
      </c>
      <c r="E72680" t="s">
        <v>13</v>
      </c>
    </row>
    <row r="72681" spans="1:5">
      <c r="A72681">
        <f t="shared" si="1135"/>
        <v>72680</v>
      </c>
      <c r="B72681" t="s">
        <v>62636</v>
      </c>
      <c r="C72681" t="s">
        <v>10063</v>
      </c>
      <c r="D72681">
        <v>1000</v>
      </c>
      <c r="E72681" t="s">
        <v>13</v>
      </c>
    </row>
    <row r="72682" spans="1:5">
      <c r="A72682">
        <f t="shared" si="1135"/>
        <v>72681</v>
      </c>
      <c r="B72682" t="s">
        <v>62636</v>
      </c>
      <c r="C72682" t="s">
        <v>81</v>
      </c>
      <c r="D72682">
        <v>500</v>
      </c>
      <c r="E72682" t="s">
        <v>13</v>
      </c>
    </row>
    <row r="72683" spans="1:5">
      <c r="A72683">
        <f t="shared" si="1135"/>
        <v>72682</v>
      </c>
      <c r="B72683" t="s">
        <v>62637</v>
      </c>
      <c r="C72683" t="s">
        <v>81</v>
      </c>
      <c r="D72683">
        <v>1000</v>
      </c>
      <c r="E72683" t="s">
        <v>13</v>
      </c>
    </row>
    <row r="72684" spans="1:5">
      <c r="A72684">
        <f t="shared" si="1135"/>
        <v>72683</v>
      </c>
      <c r="B72684" t="s">
        <v>62638</v>
      </c>
      <c r="C72684" t="s">
        <v>81</v>
      </c>
      <c r="D72684">
        <v>1000</v>
      </c>
    </row>
    <row r="72685" spans="1:5">
      <c r="A72685">
        <f t="shared" si="1135"/>
        <v>72684</v>
      </c>
      <c r="B72685" t="s">
        <v>62639</v>
      </c>
      <c r="C72685" t="s">
        <v>81</v>
      </c>
      <c r="D72685">
        <v>7594</v>
      </c>
      <c r="E72685" t="s">
        <v>13</v>
      </c>
    </row>
    <row r="72686" spans="1:5">
      <c r="A72686">
        <f t="shared" si="1135"/>
        <v>72685</v>
      </c>
      <c r="B72686" t="s">
        <v>62640</v>
      </c>
      <c r="C72686" t="s">
        <v>81</v>
      </c>
      <c r="D72686">
        <v>290</v>
      </c>
      <c r="E72686" t="s">
        <v>13</v>
      </c>
    </row>
    <row r="72687" spans="1:5">
      <c r="A72687">
        <f t="shared" si="1135"/>
        <v>72686</v>
      </c>
      <c r="B72687" t="s">
        <v>62641</v>
      </c>
      <c r="C72687" t="s">
        <v>81</v>
      </c>
      <c r="D72687">
        <v>500</v>
      </c>
      <c r="E72687" t="s">
        <v>13</v>
      </c>
    </row>
    <row r="72688" spans="1:5">
      <c r="A72688">
        <f t="shared" si="1135"/>
        <v>72687</v>
      </c>
      <c r="B72688" t="s">
        <v>62642</v>
      </c>
      <c r="C72688" t="s">
        <v>81</v>
      </c>
      <c r="D72688">
        <v>500</v>
      </c>
      <c r="E72688" t="s">
        <v>13</v>
      </c>
    </row>
    <row r="72689" spans="1:5">
      <c r="A72689">
        <f t="shared" si="1135"/>
        <v>72688</v>
      </c>
      <c r="B72689" t="s">
        <v>62643</v>
      </c>
      <c r="C72689" t="s">
        <v>81</v>
      </c>
      <c r="D72689">
        <v>289</v>
      </c>
      <c r="E72689" t="s">
        <v>13</v>
      </c>
    </row>
    <row r="72690" spans="1:5">
      <c r="A72690">
        <f t="shared" si="1135"/>
        <v>72689</v>
      </c>
      <c r="B72690" t="s">
        <v>62644</v>
      </c>
      <c r="C72690" t="s">
        <v>81</v>
      </c>
      <c r="D72690">
        <v>1500</v>
      </c>
      <c r="E72690" t="s">
        <v>13</v>
      </c>
    </row>
    <row r="72691" spans="1:5">
      <c r="A72691">
        <f t="shared" si="1135"/>
        <v>72690</v>
      </c>
      <c r="B72691" t="s">
        <v>62645</v>
      </c>
      <c r="C72691" t="s">
        <v>81</v>
      </c>
      <c r="D72691">
        <v>1000</v>
      </c>
      <c r="E72691" t="s">
        <v>13</v>
      </c>
    </row>
    <row r="72692" spans="1:5">
      <c r="A72692">
        <f t="shared" si="1135"/>
        <v>72691</v>
      </c>
      <c r="B72692" t="s">
        <v>62646</v>
      </c>
      <c r="C72692" t="s">
        <v>81</v>
      </c>
      <c r="D72692">
        <v>500</v>
      </c>
      <c r="E72692" t="s">
        <v>13</v>
      </c>
    </row>
    <row r="72693" spans="1:5">
      <c r="A72693">
        <f t="shared" si="1135"/>
        <v>72692</v>
      </c>
      <c r="B72693" t="s">
        <v>62647</v>
      </c>
      <c r="C72693" t="s">
        <v>4559</v>
      </c>
      <c r="D72693">
        <v>10094</v>
      </c>
      <c r="E72693" t="s">
        <v>10</v>
      </c>
    </row>
    <row r="72694" spans="1:5">
      <c r="A72694">
        <f t="shared" si="1135"/>
        <v>72693</v>
      </c>
      <c r="B72694" t="s">
        <v>62648</v>
      </c>
      <c r="C72694" t="s">
        <v>62649</v>
      </c>
      <c r="D72694">
        <v>1</v>
      </c>
      <c r="E72694" t="s">
        <v>5829</v>
      </c>
    </row>
    <row r="72695" spans="1:5">
      <c r="A72695">
        <f t="shared" si="1135"/>
        <v>72694</v>
      </c>
      <c r="B72695" t="s">
        <v>62648</v>
      </c>
      <c r="C72695" t="s">
        <v>62649</v>
      </c>
      <c r="D72695">
        <v>1</v>
      </c>
      <c r="E72695" t="s">
        <v>5829</v>
      </c>
    </row>
    <row r="72696" spans="1:5">
      <c r="A72696">
        <f t="shared" si="1135"/>
        <v>72695</v>
      </c>
      <c r="B72696" t="s">
        <v>62650</v>
      </c>
      <c r="C72696" t="s">
        <v>81</v>
      </c>
      <c r="D72696">
        <v>400</v>
      </c>
      <c r="E72696" t="s">
        <v>13</v>
      </c>
    </row>
    <row r="72697" spans="1:5">
      <c r="A72697">
        <f t="shared" si="1135"/>
        <v>72696</v>
      </c>
      <c r="B72697" t="s">
        <v>62651</v>
      </c>
      <c r="C72697" t="s">
        <v>81</v>
      </c>
      <c r="D72697">
        <v>191</v>
      </c>
    </row>
    <row r="72698" spans="1:5">
      <c r="A72698">
        <f t="shared" si="1135"/>
        <v>72697</v>
      </c>
      <c r="B72698" t="s">
        <v>62652</v>
      </c>
      <c r="C72698" t="s">
        <v>81</v>
      </c>
      <c r="D72698">
        <v>10</v>
      </c>
    </row>
    <row r="72699" spans="1:5">
      <c r="A72699">
        <f t="shared" si="1135"/>
        <v>72698</v>
      </c>
      <c r="B72699" t="s">
        <v>62653</v>
      </c>
      <c r="C72699" t="s">
        <v>81</v>
      </c>
      <c r="D72699">
        <v>6447</v>
      </c>
    </row>
    <row r="72700" spans="1:5">
      <c r="A72700">
        <f t="shared" si="1135"/>
        <v>72699</v>
      </c>
      <c r="B72700" t="s">
        <v>62654</v>
      </c>
      <c r="C72700" t="s">
        <v>81</v>
      </c>
      <c r="D72700">
        <v>150</v>
      </c>
      <c r="E72700" t="s">
        <v>13</v>
      </c>
    </row>
    <row r="72701" spans="1:5">
      <c r="A72701">
        <f t="shared" si="1135"/>
        <v>72700</v>
      </c>
      <c r="B72701" t="s">
        <v>62655</v>
      </c>
      <c r="C72701" t="s">
        <v>81</v>
      </c>
      <c r="D72701">
        <v>133</v>
      </c>
      <c r="E72701" t="s">
        <v>13</v>
      </c>
    </row>
    <row r="72702" spans="1:5">
      <c r="A72702">
        <f t="shared" si="1135"/>
        <v>72701</v>
      </c>
      <c r="B72702" t="s">
        <v>62656</v>
      </c>
      <c r="C72702" t="s">
        <v>81</v>
      </c>
      <c r="D72702">
        <v>2498</v>
      </c>
      <c r="E72702" t="s">
        <v>13</v>
      </c>
    </row>
    <row r="72703" spans="1:5">
      <c r="A72703">
        <f t="shared" si="1135"/>
        <v>72702</v>
      </c>
      <c r="B72703" t="s">
        <v>62657</v>
      </c>
      <c r="C72703" t="s">
        <v>81</v>
      </c>
      <c r="D72703">
        <v>99900</v>
      </c>
      <c r="E72703" t="s">
        <v>13</v>
      </c>
    </row>
    <row r="72704" spans="1:5">
      <c r="A72704">
        <f t="shared" si="1135"/>
        <v>72703</v>
      </c>
      <c r="B72704" t="s">
        <v>62658</v>
      </c>
      <c r="C72704" t="s">
        <v>1713</v>
      </c>
      <c r="D72704">
        <v>193</v>
      </c>
      <c r="E72704" t="s">
        <v>5829</v>
      </c>
    </row>
    <row r="72705" spans="1:5">
      <c r="A72705">
        <f t="shared" si="1135"/>
        <v>72704</v>
      </c>
      <c r="B72705" t="s">
        <v>62659</v>
      </c>
      <c r="C72705" t="s">
        <v>81</v>
      </c>
      <c r="D72705">
        <v>2000</v>
      </c>
      <c r="E72705" t="s">
        <v>13</v>
      </c>
    </row>
    <row r="72706" spans="1:5">
      <c r="A72706">
        <f t="shared" si="1135"/>
        <v>72705</v>
      </c>
      <c r="B72706" t="s">
        <v>62660</v>
      </c>
      <c r="C72706" t="s">
        <v>81</v>
      </c>
      <c r="D72706">
        <v>630</v>
      </c>
      <c r="E72706" t="s">
        <v>13</v>
      </c>
    </row>
    <row r="72707" spans="1:5">
      <c r="A72707">
        <f t="shared" si="1135"/>
        <v>72706</v>
      </c>
      <c r="B72707" t="s">
        <v>62661</v>
      </c>
      <c r="C72707" t="s">
        <v>81</v>
      </c>
      <c r="D72707">
        <v>49174</v>
      </c>
      <c r="E72707" t="s">
        <v>13</v>
      </c>
    </row>
    <row r="72708" spans="1:5">
      <c r="A72708">
        <f t="shared" ref="A72708:A72771" si="1136">A72707+1</f>
        <v>72707</v>
      </c>
      <c r="B72708" t="s">
        <v>62662</v>
      </c>
      <c r="C72708" t="s">
        <v>81</v>
      </c>
      <c r="D72708">
        <v>2500</v>
      </c>
      <c r="E72708" t="s">
        <v>13</v>
      </c>
    </row>
    <row r="72709" spans="1:5">
      <c r="A72709">
        <f t="shared" si="1136"/>
        <v>72708</v>
      </c>
      <c r="B72709" t="s">
        <v>62662</v>
      </c>
      <c r="C72709" t="s">
        <v>81</v>
      </c>
      <c r="D72709">
        <v>687</v>
      </c>
      <c r="E72709" t="s">
        <v>13</v>
      </c>
    </row>
    <row r="72710" spans="1:5">
      <c r="A72710">
        <f t="shared" si="1136"/>
        <v>72709</v>
      </c>
      <c r="B72710" t="s">
        <v>62663</v>
      </c>
      <c r="C72710" t="s">
        <v>81</v>
      </c>
      <c r="D72710">
        <v>15000</v>
      </c>
      <c r="E72710" t="s">
        <v>13</v>
      </c>
    </row>
    <row r="72711" spans="1:5">
      <c r="A72711">
        <f t="shared" si="1136"/>
        <v>72710</v>
      </c>
      <c r="B72711" t="s">
        <v>62664</v>
      </c>
      <c r="C72711" t="s">
        <v>20004</v>
      </c>
      <c r="D72711">
        <v>81</v>
      </c>
      <c r="E72711" t="s">
        <v>5829</v>
      </c>
    </row>
    <row r="72712" spans="1:5">
      <c r="A72712">
        <f t="shared" si="1136"/>
        <v>72711</v>
      </c>
      <c r="B72712" t="s">
        <v>62664</v>
      </c>
      <c r="C72712" t="s">
        <v>1713</v>
      </c>
      <c r="D72712">
        <v>4896</v>
      </c>
      <c r="E72712" t="s">
        <v>5829</v>
      </c>
    </row>
    <row r="72713" spans="1:5">
      <c r="A72713">
        <f t="shared" si="1136"/>
        <v>72712</v>
      </c>
      <c r="B72713" t="s">
        <v>62665</v>
      </c>
      <c r="C72713" t="s">
        <v>81</v>
      </c>
      <c r="D72713">
        <v>12000</v>
      </c>
      <c r="E72713" t="s">
        <v>510</v>
      </c>
    </row>
    <row r="72714" spans="1:5">
      <c r="A72714">
        <f t="shared" si="1136"/>
        <v>72713</v>
      </c>
      <c r="B72714" t="s">
        <v>62666</v>
      </c>
      <c r="C72714" t="s">
        <v>81</v>
      </c>
      <c r="D72714">
        <v>1102</v>
      </c>
      <c r="E72714" t="s">
        <v>13</v>
      </c>
    </row>
    <row r="72715" spans="1:5">
      <c r="A72715">
        <f t="shared" si="1136"/>
        <v>72714</v>
      </c>
      <c r="B72715" t="s">
        <v>62667</v>
      </c>
      <c r="C72715" t="s">
        <v>81</v>
      </c>
      <c r="D72715">
        <v>1800</v>
      </c>
      <c r="E72715" t="s">
        <v>13</v>
      </c>
    </row>
    <row r="72716" spans="1:5">
      <c r="A72716">
        <f t="shared" si="1136"/>
        <v>72715</v>
      </c>
      <c r="B72716" t="s">
        <v>62668</v>
      </c>
      <c r="C72716" t="s">
        <v>81</v>
      </c>
      <c r="D72716">
        <v>2000</v>
      </c>
      <c r="E72716" t="s">
        <v>13</v>
      </c>
    </row>
    <row r="72717" spans="1:5">
      <c r="A72717">
        <f t="shared" si="1136"/>
        <v>72716</v>
      </c>
      <c r="B72717" t="s">
        <v>62669</v>
      </c>
      <c r="C72717" t="s">
        <v>81</v>
      </c>
      <c r="D72717">
        <v>2000</v>
      </c>
      <c r="E72717" t="s">
        <v>13</v>
      </c>
    </row>
    <row r="72718" spans="1:5">
      <c r="A72718">
        <f t="shared" si="1136"/>
        <v>72717</v>
      </c>
      <c r="B72718" t="s">
        <v>62670</v>
      </c>
      <c r="C72718" t="s">
        <v>81</v>
      </c>
      <c r="D72718">
        <v>1539</v>
      </c>
      <c r="E72718" t="s">
        <v>13</v>
      </c>
    </row>
    <row r="72719" spans="1:5">
      <c r="A72719">
        <f t="shared" si="1136"/>
        <v>72718</v>
      </c>
      <c r="B72719" t="s">
        <v>62670</v>
      </c>
      <c r="C72719" t="s">
        <v>81</v>
      </c>
      <c r="D72719">
        <v>1715</v>
      </c>
      <c r="E72719" t="s">
        <v>13</v>
      </c>
    </row>
    <row r="72720" spans="1:5">
      <c r="A72720">
        <f t="shared" si="1136"/>
        <v>72719</v>
      </c>
      <c r="B72720" t="s">
        <v>62671</v>
      </c>
      <c r="C72720" t="s">
        <v>62672</v>
      </c>
      <c r="D72720">
        <v>1000</v>
      </c>
    </row>
    <row r="72721" spans="1:5">
      <c r="A72721">
        <f t="shared" si="1136"/>
        <v>72720</v>
      </c>
      <c r="B72721" t="s">
        <v>62671</v>
      </c>
      <c r="C72721" t="s">
        <v>62673</v>
      </c>
      <c r="D72721">
        <v>65</v>
      </c>
    </row>
    <row r="72722" spans="1:5">
      <c r="A72722">
        <f t="shared" si="1136"/>
        <v>72721</v>
      </c>
      <c r="B72722" t="s">
        <v>62674</v>
      </c>
      <c r="C72722" t="s">
        <v>81</v>
      </c>
      <c r="D72722">
        <v>50</v>
      </c>
      <c r="E72722" t="s">
        <v>13</v>
      </c>
    </row>
    <row r="72723" spans="1:5">
      <c r="A72723">
        <f t="shared" si="1136"/>
        <v>72722</v>
      </c>
      <c r="B72723" t="s">
        <v>62675</v>
      </c>
      <c r="C72723" t="s">
        <v>62676</v>
      </c>
      <c r="D72723">
        <v>1</v>
      </c>
    </row>
    <row r="72724" spans="1:5">
      <c r="A72724">
        <f t="shared" si="1136"/>
        <v>72723</v>
      </c>
      <c r="B72724" t="s">
        <v>62677</v>
      </c>
      <c r="C72724" t="s">
        <v>62678</v>
      </c>
      <c r="D72724">
        <v>1760</v>
      </c>
      <c r="E72724" t="s">
        <v>2336</v>
      </c>
    </row>
    <row r="72725" spans="1:5">
      <c r="A72725">
        <f t="shared" si="1136"/>
        <v>72724</v>
      </c>
      <c r="B72725" t="s">
        <v>62679</v>
      </c>
      <c r="C72725" t="s">
        <v>374</v>
      </c>
      <c r="D72725">
        <v>300</v>
      </c>
      <c r="E72725" t="s">
        <v>269</v>
      </c>
    </row>
    <row r="72726" spans="1:5">
      <c r="A72726">
        <f t="shared" si="1136"/>
        <v>72725</v>
      </c>
      <c r="B72726" t="s">
        <v>62680</v>
      </c>
      <c r="C72726" t="s">
        <v>374</v>
      </c>
      <c r="D72726">
        <v>4000</v>
      </c>
      <c r="E72726" t="s">
        <v>10</v>
      </c>
    </row>
    <row r="72727" spans="1:5">
      <c r="A72727">
        <f t="shared" si="1136"/>
        <v>72726</v>
      </c>
      <c r="B72727" t="s">
        <v>62681</v>
      </c>
      <c r="C72727" t="s">
        <v>62682</v>
      </c>
      <c r="D72727">
        <v>6</v>
      </c>
      <c r="E72727" t="s">
        <v>1963</v>
      </c>
    </row>
    <row r="72728" spans="1:5">
      <c r="A72728">
        <f t="shared" si="1136"/>
        <v>72727</v>
      </c>
      <c r="B72728" t="s">
        <v>62683</v>
      </c>
      <c r="C72728" t="s">
        <v>257</v>
      </c>
      <c r="D72728">
        <v>57</v>
      </c>
      <c r="E72728" t="s">
        <v>10494</v>
      </c>
    </row>
    <row r="72729" spans="1:5">
      <c r="A72729">
        <f t="shared" si="1136"/>
        <v>72728</v>
      </c>
      <c r="B72729" t="s">
        <v>62684</v>
      </c>
      <c r="C72729" t="s">
        <v>27797</v>
      </c>
      <c r="D72729">
        <v>30</v>
      </c>
      <c r="E72729" t="s">
        <v>348</v>
      </c>
    </row>
    <row r="72730" spans="1:5">
      <c r="A72730">
        <f t="shared" si="1136"/>
        <v>72729</v>
      </c>
      <c r="B72730" t="s">
        <v>62684</v>
      </c>
      <c r="C72730" t="s">
        <v>27797</v>
      </c>
      <c r="D72730">
        <v>30</v>
      </c>
      <c r="E72730" t="s">
        <v>348</v>
      </c>
    </row>
    <row r="72731" spans="1:5">
      <c r="A72731">
        <f t="shared" si="1136"/>
        <v>72730</v>
      </c>
      <c r="B72731" t="s">
        <v>62685</v>
      </c>
      <c r="C72731" t="s">
        <v>27797</v>
      </c>
      <c r="D72731">
        <v>60</v>
      </c>
      <c r="E72731" t="s">
        <v>348</v>
      </c>
    </row>
    <row r="72732" spans="1:5">
      <c r="A72732">
        <f t="shared" si="1136"/>
        <v>72731</v>
      </c>
      <c r="B72732" t="s">
        <v>62685</v>
      </c>
      <c r="C72732" t="s">
        <v>27797</v>
      </c>
      <c r="D72732">
        <v>30</v>
      </c>
      <c r="E72732" t="s">
        <v>348</v>
      </c>
    </row>
    <row r="72733" spans="1:5">
      <c r="A72733">
        <f t="shared" si="1136"/>
        <v>72732</v>
      </c>
      <c r="B72733" t="s">
        <v>62685</v>
      </c>
      <c r="C72733" t="s">
        <v>27797</v>
      </c>
      <c r="D72733">
        <v>60</v>
      </c>
      <c r="E72733" t="s">
        <v>348</v>
      </c>
    </row>
    <row r="72734" spans="1:5">
      <c r="A72734">
        <f t="shared" si="1136"/>
        <v>72733</v>
      </c>
      <c r="B72734" t="s">
        <v>62685</v>
      </c>
      <c r="C72734" t="s">
        <v>27797</v>
      </c>
      <c r="D72734">
        <v>30</v>
      </c>
      <c r="E72734" t="s">
        <v>348</v>
      </c>
    </row>
    <row r="72735" spans="1:5">
      <c r="A72735">
        <f t="shared" si="1136"/>
        <v>72734</v>
      </c>
      <c r="B72735" t="s">
        <v>62686</v>
      </c>
      <c r="C72735" t="s">
        <v>257</v>
      </c>
      <c r="D72735">
        <v>1001</v>
      </c>
      <c r="E72735" t="s">
        <v>10494</v>
      </c>
    </row>
    <row r="72736" spans="1:5">
      <c r="A72736">
        <f t="shared" si="1136"/>
        <v>72735</v>
      </c>
      <c r="B72736" t="s">
        <v>62687</v>
      </c>
      <c r="C72736" t="s">
        <v>5829</v>
      </c>
      <c r="D72736">
        <v>2</v>
      </c>
    </row>
    <row r="72737" spans="1:5">
      <c r="A72737">
        <f t="shared" si="1136"/>
        <v>72736</v>
      </c>
      <c r="B72737" t="s">
        <v>62688</v>
      </c>
      <c r="C72737" t="s">
        <v>14005</v>
      </c>
      <c r="D72737">
        <v>4</v>
      </c>
    </row>
    <row r="72738" spans="1:5">
      <c r="A72738">
        <f t="shared" si="1136"/>
        <v>72737</v>
      </c>
      <c r="B72738" t="s">
        <v>62689</v>
      </c>
      <c r="C72738" t="s">
        <v>257</v>
      </c>
      <c r="D72738">
        <v>440</v>
      </c>
      <c r="E72738" t="s">
        <v>10494</v>
      </c>
    </row>
    <row r="72739" spans="1:5">
      <c r="A72739">
        <f t="shared" si="1136"/>
        <v>72738</v>
      </c>
      <c r="B72739" t="s">
        <v>62690</v>
      </c>
      <c r="C72739" t="s">
        <v>1835</v>
      </c>
      <c r="D72739">
        <v>4</v>
      </c>
    </row>
    <row r="72740" spans="1:5">
      <c r="A72740">
        <f t="shared" si="1136"/>
        <v>72739</v>
      </c>
      <c r="B72740" t="s">
        <v>62691</v>
      </c>
      <c r="C72740" t="s">
        <v>5187</v>
      </c>
      <c r="D72740">
        <v>3</v>
      </c>
    </row>
    <row r="72741" spans="1:5">
      <c r="A72741">
        <f t="shared" si="1136"/>
        <v>72740</v>
      </c>
      <c r="B72741" t="s">
        <v>62692</v>
      </c>
      <c r="C72741" t="s">
        <v>89</v>
      </c>
      <c r="D72741">
        <v>136</v>
      </c>
      <c r="E72741" t="s">
        <v>90</v>
      </c>
    </row>
    <row r="72742" spans="1:5">
      <c r="A72742">
        <f t="shared" si="1136"/>
        <v>72741</v>
      </c>
      <c r="B72742" t="s">
        <v>62693</v>
      </c>
      <c r="C72742" t="s">
        <v>75</v>
      </c>
      <c r="D72742">
        <v>49</v>
      </c>
      <c r="E72742" t="s">
        <v>2049</v>
      </c>
    </row>
    <row r="72743" spans="1:5">
      <c r="A72743">
        <f t="shared" si="1136"/>
        <v>72742</v>
      </c>
      <c r="B72743" t="s">
        <v>62694</v>
      </c>
      <c r="C72743" t="s">
        <v>6828</v>
      </c>
      <c r="D72743">
        <v>1</v>
      </c>
    </row>
    <row r="72744" spans="1:5">
      <c r="A72744">
        <f t="shared" si="1136"/>
        <v>72743</v>
      </c>
      <c r="B72744" t="s">
        <v>62695</v>
      </c>
      <c r="C72744" t="s">
        <v>6828</v>
      </c>
      <c r="D72744">
        <v>12</v>
      </c>
      <c r="E72744" t="s">
        <v>2418</v>
      </c>
    </row>
    <row r="72745" spans="1:5">
      <c r="A72745">
        <f t="shared" si="1136"/>
        <v>72744</v>
      </c>
      <c r="B72745" t="s">
        <v>62696</v>
      </c>
      <c r="C72745" t="s">
        <v>21380</v>
      </c>
      <c r="D72745">
        <v>196</v>
      </c>
      <c r="E72745" t="s">
        <v>2418</v>
      </c>
    </row>
    <row r="72746" spans="1:5">
      <c r="A72746">
        <f t="shared" si="1136"/>
        <v>72745</v>
      </c>
      <c r="B72746" t="s">
        <v>62697</v>
      </c>
      <c r="C72746" t="s">
        <v>6828</v>
      </c>
      <c r="D72746">
        <v>2725</v>
      </c>
      <c r="E72746" t="s">
        <v>2418</v>
      </c>
    </row>
    <row r="72747" spans="1:5">
      <c r="A72747">
        <f t="shared" si="1136"/>
        <v>72746</v>
      </c>
      <c r="B72747" t="s">
        <v>62698</v>
      </c>
      <c r="D72747">
        <v>9</v>
      </c>
    </row>
    <row r="72748" spans="1:5">
      <c r="A72748">
        <f t="shared" si="1136"/>
        <v>72747</v>
      </c>
      <c r="B72748" t="s">
        <v>62699</v>
      </c>
      <c r="C72748" t="s">
        <v>6828</v>
      </c>
      <c r="D72748">
        <v>100</v>
      </c>
      <c r="E72748" t="s">
        <v>10</v>
      </c>
    </row>
    <row r="72749" spans="1:5">
      <c r="A72749">
        <f t="shared" si="1136"/>
        <v>72748</v>
      </c>
      <c r="B72749" t="s">
        <v>62699</v>
      </c>
      <c r="C72749" t="s">
        <v>7514</v>
      </c>
      <c r="D72749">
        <v>50</v>
      </c>
      <c r="E72749" t="s">
        <v>10</v>
      </c>
    </row>
    <row r="72750" spans="1:5">
      <c r="A72750">
        <f t="shared" si="1136"/>
        <v>72749</v>
      </c>
      <c r="B72750" t="s">
        <v>62699</v>
      </c>
      <c r="C72750" t="s">
        <v>6828</v>
      </c>
      <c r="D72750">
        <v>300</v>
      </c>
      <c r="E72750" t="s">
        <v>10</v>
      </c>
    </row>
    <row r="72751" spans="1:5">
      <c r="A72751">
        <f t="shared" si="1136"/>
        <v>72750</v>
      </c>
      <c r="B72751" t="s">
        <v>62699</v>
      </c>
      <c r="C72751" t="s">
        <v>6828</v>
      </c>
      <c r="D72751">
        <v>250</v>
      </c>
      <c r="E72751" t="s">
        <v>10</v>
      </c>
    </row>
    <row r="72752" spans="1:5">
      <c r="A72752">
        <f t="shared" si="1136"/>
        <v>72751</v>
      </c>
      <c r="B72752" t="s">
        <v>62700</v>
      </c>
      <c r="C72752" t="s">
        <v>6828</v>
      </c>
      <c r="D72752">
        <v>83</v>
      </c>
      <c r="E72752" t="s">
        <v>7</v>
      </c>
    </row>
    <row r="72753" spans="1:5">
      <c r="A72753">
        <f t="shared" si="1136"/>
        <v>72752</v>
      </c>
      <c r="B72753" t="s">
        <v>62701</v>
      </c>
      <c r="C72753" t="s">
        <v>4320</v>
      </c>
      <c r="D72753">
        <v>3</v>
      </c>
      <c r="E72753" t="s">
        <v>55</v>
      </c>
    </row>
    <row r="72754" spans="1:5">
      <c r="A72754">
        <f t="shared" si="1136"/>
        <v>72753</v>
      </c>
      <c r="B72754" t="s">
        <v>62702</v>
      </c>
      <c r="C72754" t="s">
        <v>4320</v>
      </c>
      <c r="D72754">
        <v>150</v>
      </c>
      <c r="E72754" t="s">
        <v>10</v>
      </c>
    </row>
    <row r="72755" spans="1:5">
      <c r="A72755">
        <f t="shared" si="1136"/>
        <v>72754</v>
      </c>
      <c r="B72755" t="s">
        <v>62703</v>
      </c>
      <c r="C72755" t="s">
        <v>1016</v>
      </c>
      <c r="D72755">
        <v>1</v>
      </c>
      <c r="E72755" t="s">
        <v>15125</v>
      </c>
    </row>
    <row r="72756" spans="1:5">
      <c r="A72756">
        <f t="shared" si="1136"/>
        <v>72755</v>
      </c>
      <c r="B72756" t="s">
        <v>62704</v>
      </c>
      <c r="C72756" t="s">
        <v>43226</v>
      </c>
      <c r="D72756">
        <v>1</v>
      </c>
    </row>
    <row r="72757" spans="1:5">
      <c r="A72757">
        <f t="shared" si="1136"/>
        <v>72756</v>
      </c>
      <c r="B72757" t="s">
        <v>62705</v>
      </c>
      <c r="C72757" t="s">
        <v>33373</v>
      </c>
      <c r="D72757">
        <v>1</v>
      </c>
    </row>
    <row r="72758" spans="1:5">
      <c r="A72758">
        <f t="shared" si="1136"/>
        <v>72757</v>
      </c>
      <c r="B72758" t="s">
        <v>62706</v>
      </c>
      <c r="C72758" t="s">
        <v>33373</v>
      </c>
      <c r="D72758">
        <v>1</v>
      </c>
    </row>
    <row r="72759" spans="1:5">
      <c r="A72759">
        <f t="shared" si="1136"/>
        <v>72758</v>
      </c>
      <c r="B72759" t="s">
        <v>62706</v>
      </c>
      <c r="C72759" t="s">
        <v>33373</v>
      </c>
      <c r="D72759">
        <v>1</v>
      </c>
    </row>
    <row r="72760" spans="1:5">
      <c r="A72760">
        <f t="shared" si="1136"/>
        <v>72759</v>
      </c>
      <c r="B72760" t="s">
        <v>62707</v>
      </c>
      <c r="C72760" t="s">
        <v>33373</v>
      </c>
      <c r="D72760">
        <v>3</v>
      </c>
    </row>
    <row r="72761" spans="1:5">
      <c r="A72761">
        <f t="shared" si="1136"/>
        <v>72760</v>
      </c>
      <c r="B72761" t="s">
        <v>62708</v>
      </c>
      <c r="C72761" t="s">
        <v>33373</v>
      </c>
      <c r="D72761">
        <v>3</v>
      </c>
    </row>
    <row r="72762" spans="1:5">
      <c r="A72762">
        <f t="shared" si="1136"/>
        <v>72761</v>
      </c>
      <c r="B72762" t="s">
        <v>62709</v>
      </c>
      <c r="C72762" t="s">
        <v>1016</v>
      </c>
      <c r="D72762">
        <v>1</v>
      </c>
      <c r="E72762" t="s">
        <v>5829</v>
      </c>
    </row>
    <row r="72763" spans="1:5">
      <c r="A72763">
        <f t="shared" si="1136"/>
        <v>72762</v>
      </c>
      <c r="B72763" t="s">
        <v>62710</v>
      </c>
      <c r="C72763" t="s">
        <v>1016</v>
      </c>
      <c r="D72763">
        <v>420</v>
      </c>
      <c r="E72763" t="s">
        <v>5829</v>
      </c>
    </row>
    <row r="72764" spans="1:5">
      <c r="A72764">
        <f t="shared" si="1136"/>
        <v>72763</v>
      </c>
      <c r="B72764" t="s">
        <v>62710</v>
      </c>
      <c r="C72764" t="s">
        <v>1016</v>
      </c>
      <c r="D72764">
        <v>52</v>
      </c>
      <c r="E72764" t="s">
        <v>5829</v>
      </c>
    </row>
    <row r="72765" spans="1:5">
      <c r="A72765">
        <f t="shared" si="1136"/>
        <v>72764</v>
      </c>
      <c r="B72765" t="s">
        <v>62710</v>
      </c>
      <c r="C72765" t="s">
        <v>1016</v>
      </c>
      <c r="D72765">
        <v>60</v>
      </c>
      <c r="E72765" t="s">
        <v>186</v>
      </c>
    </row>
    <row r="72766" spans="1:5">
      <c r="A72766">
        <f t="shared" si="1136"/>
        <v>72765</v>
      </c>
      <c r="B72766" t="s">
        <v>62710</v>
      </c>
      <c r="C72766" t="s">
        <v>1016</v>
      </c>
      <c r="D72766">
        <v>150</v>
      </c>
      <c r="E72766" t="s">
        <v>5829</v>
      </c>
    </row>
    <row r="72767" spans="1:5">
      <c r="A72767">
        <f t="shared" si="1136"/>
        <v>72766</v>
      </c>
      <c r="B72767" t="s">
        <v>62711</v>
      </c>
      <c r="C72767" t="s">
        <v>1016</v>
      </c>
      <c r="D72767">
        <v>2</v>
      </c>
      <c r="E72767" t="s">
        <v>64</v>
      </c>
    </row>
    <row r="72768" spans="1:5">
      <c r="A72768">
        <f t="shared" si="1136"/>
        <v>72767</v>
      </c>
      <c r="B72768" t="s">
        <v>62712</v>
      </c>
      <c r="C72768" t="s">
        <v>10494</v>
      </c>
      <c r="D72768">
        <v>18</v>
      </c>
    </row>
    <row r="72769" spans="1:5">
      <c r="A72769">
        <f t="shared" si="1136"/>
        <v>72768</v>
      </c>
      <c r="B72769" t="s">
        <v>62712</v>
      </c>
      <c r="C72769" t="s">
        <v>62713</v>
      </c>
      <c r="D72769">
        <v>50</v>
      </c>
    </row>
    <row r="72770" spans="1:5">
      <c r="A72770">
        <f t="shared" si="1136"/>
        <v>72769</v>
      </c>
      <c r="B72770" t="s">
        <v>62714</v>
      </c>
      <c r="C72770" t="s">
        <v>62715</v>
      </c>
      <c r="D72770">
        <v>12</v>
      </c>
    </row>
    <row r="72771" spans="1:5">
      <c r="A72771">
        <f t="shared" si="1136"/>
        <v>72770</v>
      </c>
      <c r="B72771" t="s">
        <v>62716</v>
      </c>
      <c r="C72771" t="s">
        <v>7795</v>
      </c>
      <c r="D72771">
        <v>626</v>
      </c>
    </row>
    <row r="72772" spans="1:5">
      <c r="A72772">
        <f t="shared" ref="A72772:A72835" si="1137">A72771+1</f>
        <v>72771</v>
      </c>
      <c r="B72772" t="s">
        <v>62717</v>
      </c>
      <c r="C72772" t="s">
        <v>557</v>
      </c>
      <c r="D72772">
        <v>69</v>
      </c>
    </row>
    <row r="72773" spans="1:5">
      <c r="A72773">
        <f t="shared" si="1137"/>
        <v>72772</v>
      </c>
      <c r="B72773" t="s">
        <v>62717</v>
      </c>
      <c r="C72773" t="s">
        <v>557</v>
      </c>
      <c r="D72773">
        <v>1</v>
      </c>
    </row>
    <row r="72774" spans="1:5">
      <c r="A72774">
        <f t="shared" si="1137"/>
        <v>72773</v>
      </c>
      <c r="B72774" t="s">
        <v>62717</v>
      </c>
      <c r="C72774" t="s">
        <v>557</v>
      </c>
      <c r="D72774">
        <v>1</v>
      </c>
    </row>
    <row r="72775" spans="1:5">
      <c r="A72775">
        <f t="shared" si="1137"/>
        <v>72774</v>
      </c>
      <c r="B72775" t="s">
        <v>62718</v>
      </c>
      <c r="C72775" t="s">
        <v>238</v>
      </c>
      <c r="D72775">
        <v>300</v>
      </c>
      <c r="E72775" t="s">
        <v>10494</v>
      </c>
    </row>
    <row r="72776" spans="1:5">
      <c r="A72776">
        <f t="shared" si="1137"/>
        <v>72775</v>
      </c>
      <c r="B72776" t="s">
        <v>62719</v>
      </c>
      <c r="C72776" t="s">
        <v>260</v>
      </c>
      <c r="D72776">
        <v>127</v>
      </c>
      <c r="E72776" t="s">
        <v>601</v>
      </c>
    </row>
    <row r="72777" spans="1:5">
      <c r="A72777">
        <f t="shared" si="1137"/>
        <v>72776</v>
      </c>
      <c r="B72777" t="s">
        <v>62720</v>
      </c>
      <c r="C72777" t="s">
        <v>238</v>
      </c>
      <c r="D72777">
        <v>1000</v>
      </c>
      <c r="E72777" t="s">
        <v>34</v>
      </c>
    </row>
    <row r="72778" spans="1:5">
      <c r="A72778">
        <f t="shared" si="1137"/>
        <v>72777</v>
      </c>
      <c r="B72778" t="s">
        <v>62721</v>
      </c>
      <c r="C72778" t="s">
        <v>1016</v>
      </c>
      <c r="D72778">
        <v>1</v>
      </c>
      <c r="E72778" t="s">
        <v>5829</v>
      </c>
    </row>
    <row r="72779" spans="1:5">
      <c r="A72779">
        <f t="shared" si="1137"/>
        <v>72778</v>
      </c>
      <c r="B72779" t="s">
        <v>62722</v>
      </c>
      <c r="D72779">
        <v>169</v>
      </c>
    </row>
    <row r="72780" spans="1:5">
      <c r="A72780">
        <f t="shared" si="1137"/>
        <v>72779</v>
      </c>
      <c r="B72780" t="s">
        <v>62723</v>
      </c>
      <c r="C72780" t="s">
        <v>7795</v>
      </c>
      <c r="D72780">
        <v>2500</v>
      </c>
    </row>
    <row r="72781" spans="1:5">
      <c r="A72781">
        <f t="shared" si="1137"/>
        <v>72780</v>
      </c>
      <c r="B72781" t="s">
        <v>62724</v>
      </c>
      <c r="C72781" t="s">
        <v>257</v>
      </c>
      <c r="D72781">
        <v>1640</v>
      </c>
      <c r="E72781" t="s">
        <v>10494</v>
      </c>
    </row>
    <row r="72782" spans="1:5">
      <c r="A72782">
        <f t="shared" si="1137"/>
        <v>72781</v>
      </c>
      <c r="B72782" t="s">
        <v>62725</v>
      </c>
      <c r="C72782" t="s">
        <v>1016</v>
      </c>
      <c r="D72782">
        <v>2</v>
      </c>
      <c r="E72782" t="s">
        <v>64</v>
      </c>
    </row>
    <row r="72783" spans="1:5">
      <c r="A72783">
        <f t="shared" si="1137"/>
        <v>72782</v>
      </c>
      <c r="B72783" t="s">
        <v>62725</v>
      </c>
      <c r="C72783" t="s">
        <v>1016</v>
      </c>
      <c r="D72783">
        <v>4</v>
      </c>
      <c r="E72783" t="s">
        <v>64</v>
      </c>
    </row>
    <row r="72784" spans="1:5">
      <c r="A72784">
        <f t="shared" si="1137"/>
        <v>72783</v>
      </c>
      <c r="B72784" t="s">
        <v>62726</v>
      </c>
      <c r="C72784" t="s">
        <v>33373</v>
      </c>
      <c r="D72784">
        <v>20</v>
      </c>
      <c r="E72784" t="s">
        <v>17298</v>
      </c>
    </row>
    <row r="72785" spans="1:5">
      <c r="A72785">
        <f t="shared" si="1137"/>
        <v>72784</v>
      </c>
      <c r="B72785" t="s">
        <v>62726</v>
      </c>
      <c r="C72785" t="s">
        <v>1016</v>
      </c>
      <c r="D72785">
        <v>11</v>
      </c>
      <c r="E72785" t="s">
        <v>17298</v>
      </c>
    </row>
    <row r="72786" spans="1:5">
      <c r="A72786">
        <f t="shared" si="1137"/>
        <v>72785</v>
      </c>
      <c r="B72786" t="s">
        <v>62726</v>
      </c>
      <c r="C72786" t="s">
        <v>1016</v>
      </c>
      <c r="D72786">
        <v>11</v>
      </c>
      <c r="E72786" t="s">
        <v>17298</v>
      </c>
    </row>
    <row r="72787" spans="1:5">
      <c r="A72787">
        <f t="shared" si="1137"/>
        <v>72786</v>
      </c>
      <c r="B72787" t="s">
        <v>62727</v>
      </c>
      <c r="C72787" t="s">
        <v>1016</v>
      </c>
      <c r="D72787">
        <v>15</v>
      </c>
      <c r="E72787" t="s">
        <v>5829</v>
      </c>
    </row>
    <row r="72788" spans="1:5">
      <c r="A72788">
        <f t="shared" si="1137"/>
        <v>72787</v>
      </c>
      <c r="B72788" t="s">
        <v>62728</v>
      </c>
      <c r="C72788" t="s">
        <v>11204</v>
      </c>
      <c r="D72788">
        <v>1200</v>
      </c>
      <c r="E72788" t="s">
        <v>10494</v>
      </c>
    </row>
    <row r="72789" spans="1:5">
      <c r="A72789">
        <f t="shared" si="1137"/>
        <v>72788</v>
      </c>
      <c r="B72789" t="s">
        <v>62729</v>
      </c>
      <c r="C72789" t="s">
        <v>25797</v>
      </c>
      <c r="D72789">
        <v>2300</v>
      </c>
      <c r="E72789" t="s">
        <v>7</v>
      </c>
    </row>
    <row r="72790" spans="1:5">
      <c r="A72790">
        <f t="shared" si="1137"/>
        <v>72789</v>
      </c>
      <c r="B72790" t="s">
        <v>62730</v>
      </c>
      <c r="C72790" t="s">
        <v>75</v>
      </c>
      <c r="D72790">
        <v>10000</v>
      </c>
      <c r="E72790" t="s">
        <v>7</v>
      </c>
    </row>
    <row r="72791" spans="1:5">
      <c r="A72791">
        <f t="shared" si="1137"/>
        <v>72790</v>
      </c>
      <c r="B72791" t="s">
        <v>62731</v>
      </c>
      <c r="C72791" t="s">
        <v>18669</v>
      </c>
      <c r="D72791">
        <v>1</v>
      </c>
    </row>
    <row r="72792" spans="1:5">
      <c r="A72792">
        <f t="shared" si="1137"/>
        <v>72791</v>
      </c>
      <c r="B72792" t="s">
        <v>62732</v>
      </c>
      <c r="C72792" t="s">
        <v>62733</v>
      </c>
      <c r="D72792">
        <v>1</v>
      </c>
    </row>
    <row r="72793" spans="1:5">
      <c r="A72793">
        <f t="shared" si="1137"/>
        <v>72792</v>
      </c>
      <c r="B72793" t="s">
        <v>62734</v>
      </c>
      <c r="C72793" t="s">
        <v>62735</v>
      </c>
      <c r="D72793">
        <v>6</v>
      </c>
    </row>
    <row r="72794" spans="1:5">
      <c r="A72794">
        <f t="shared" si="1137"/>
        <v>72793</v>
      </c>
      <c r="B72794" t="s">
        <v>62736</v>
      </c>
      <c r="C72794" t="s">
        <v>420</v>
      </c>
      <c r="D72794">
        <v>2</v>
      </c>
    </row>
    <row r="72795" spans="1:5">
      <c r="A72795">
        <f t="shared" si="1137"/>
        <v>72794</v>
      </c>
      <c r="B72795" t="s">
        <v>62737</v>
      </c>
      <c r="C72795" t="s">
        <v>257</v>
      </c>
      <c r="D72795">
        <v>2684</v>
      </c>
      <c r="E72795" t="s">
        <v>601</v>
      </c>
    </row>
    <row r="72796" spans="1:5">
      <c r="A72796">
        <f t="shared" si="1137"/>
        <v>72795</v>
      </c>
      <c r="B72796" t="s">
        <v>62738</v>
      </c>
      <c r="C72796" t="s">
        <v>257</v>
      </c>
      <c r="D72796">
        <v>62000</v>
      </c>
      <c r="E72796" t="s">
        <v>10494</v>
      </c>
    </row>
    <row r="72797" spans="1:5">
      <c r="A72797">
        <f t="shared" si="1137"/>
        <v>72796</v>
      </c>
      <c r="B72797" t="s">
        <v>62739</v>
      </c>
      <c r="C72797" t="s">
        <v>257</v>
      </c>
      <c r="D72797">
        <v>520</v>
      </c>
      <c r="E72797" t="s">
        <v>34</v>
      </c>
    </row>
    <row r="72798" spans="1:5">
      <c r="A72798">
        <f t="shared" si="1137"/>
        <v>72797</v>
      </c>
      <c r="B72798" t="s">
        <v>62740</v>
      </c>
      <c r="C72798" t="s">
        <v>238</v>
      </c>
      <c r="D72798">
        <v>180</v>
      </c>
      <c r="E72798" t="s">
        <v>10494</v>
      </c>
    </row>
    <row r="72799" spans="1:5">
      <c r="A72799">
        <f t="shared" si="1137"/>
        <v>72798</v>
      </c>
      <c r="B72799" t="s">
        <v>62741</v>
      </c>
      <c r="D72799">
        <v>1</v>
      </c>
    </row>
    <row r="72800" spans="1:5">
      <c r="A72800">
        <f t="shared" si="1137"/>
        <v>72799</v>
      </c>
      <c r="B72800" t="s">
        <v>62742</v>
      </c>
      <c r="C72800" t="s">
        <v>3924</v>
      </c>
      <c r="D72800">
        <v>38</v>
      </c>
      <c r="E72800" t="s">
        <v>58</v>
      </c>
    </row>
    <row r="72801" spans="1:5">
      <c r="A72801">
        <f t="shared" si="1137"/>
        <v>72800</v>
      </c>
      <c r="B72801" t="s">
        <v>62743</v>
      </c>
      <c r="C72801" t="s">
        <v>1941</v>
      </c>
      <c r="D72801">
        <v>480</v>
      </c>
      <c r="E72801" t="s">
        <v>147</v>
      </c>
    </row>
    <row r="72802" spans="1:5">
      <c r="A72802">
        <f t="shared" si="1137"/>
        <v>72801</v>
      </c>
      <c r="B72802" t="s">
        <v>62743</v>
      </c>
      <c r="C72802" t="s">
        <v>1941</v>
      </c>
      <c r="D72802">
        <v>160</v>
      </c>
      <c r="E72802" t="s">
        <v>7</v>
      </c>
    </row>
    <row r="72803" spans="1:5">
      <c r="A72803">
        <f t="shared" si="1137"/>
        <v>72802</v>
      </c>
      <c r="B72803" t="s">
        <v>62744</v>
      </c>
      <c r="C72803" t="s">
        <v>238</v>
      </c>
      <c r="D72803">
        <v>10000</v>
      </c>
    </row>
    <row r="72804" spans="1:5">
      <c r="A72804">
        <f t="shared" si="1137"/>
        <v>72803</v>
      </c>
      <c r="B72804" t="s">
        <v>62744</v>
      </c>
      <c r="C72804" t="s">
        <v>238</v>
      </c>
      <c r="D72804">
        <v>1000</v>
      </c>
      <c r="E72804" t="s">
        <v>62745</v>
      </c>
    </row>
    <row r="72805" spans="1:5">
      <c r="A72805">
        <f t="shared" si="1137"/>
        <v>72804</v>
      </c>
      <c r="B72805" t="s">
        <v>62746</v>
      </c>
      <c r="D72805">
        <v>4</v>
      </c>
    </row>
    <row r="72806" spans="1:5">
      <c r="A72806">
        <f t="shared" si="1137"/>
        <v>72805</v>
      </c>
      <c r="B72806" t="s">
        <v>62747</v>
      </c>
      <c r="C72806" t="s">
        <v>2592</v>
      </c>
      <c r="D72806">
        <v>500</v>
      </c>
    </row>
    <row r="72807" spans="1:5">
      <c r="A72807">
        <f t="shared" si="1137"/>
        <v>72806</v>
      </c>
      <c r="B72807" t="s">
        <v>62748</v>
      </c>
      <c r="C72807" t="s">
        <v>257</v>
      </c>
      <c r="D72807">
        <v>400</v>
      </c>
      <c r="E72807" t="s">
        <v>34</v>
      </c>
    </row>
    <row r="72808" spans="1:5">
      <c r="A72808">
        <f t="shared" si="1137"/>
        <v>72807</v>
      </c>
      <c r="B72808" t="s">
        <v>62749</v>
      </c>
      <c r="C72808" t="s">
        <v>30235</v>
      </c>
      <c r="D72808">
        <v>34</v>
      </c>
    </row>
    <row r="72809" spans="1:5">
      <c r="A72809">
        <f t="shared" si="1137"/>
        <v>72808</v>
      </c>
      <c r="B72809" t="s">
        <v>62750</v>
      </c>
      <c r="C72809" t="s">
        <v>1982</v>
      </c>
      <c r="D72809">
        <v>1</v>
      </c>
    </row>
    <row r="72810" spans="1:5">
      <c r="A72810">
        <f t="shared" si="1137"/>
        <v>72809</v>
      </c>
      <c r="B72810" t="s">
        <v>62751</v>
      </c>
      <c r="C72810" t="s">
        <v>1982</v>
      </c>
      <c r="D72810">
        <v>40</v>
      </c>
    </row>
    <row r="72811" spans="1:5">
      <c r="A72811">
        <f t="shared" si="1137"/>
        <v>72810</v>
      </c>
      <c r="B72811" t="s">
        <v>62752</v>
      </c>
      <c r="C72811" t="s">
        <v>2592</v>
      </c>
      <c r="D72811">
        <v>63</v>
      </c>
    </row>
    <row r="72812" spans="1:5">
      <c r="A72812">
        <f t="shared" si="1137"/>
        <v>72811</v>
      </c>
      <c r="B72812" t="s">
        <v>62753</v>
      </c>
      <c r="C72812" t="s">
        <v>1982</v>
      </c>
      <c r="D72812">
        <v>498</v>
      </c>
    </row>
    <row r="72813" spans="1:5">
      <c r="A72813">
        <f t="shared" si="1137"/>
        <v>72812</v>
      </c>
      <c r="B72813" t="s">
        <v>62754</v>
      </c>
      <c r="D72813">
        <v>2</v>
      </c>
    </row>
    <row r="72814" spans="1:5">
      <c r="A72814">
        <f t="shared" si="1137"/>
        <v>72813</v>
      </c>
      <c r="B72814" t="s">
        <v>62755</v>
      </c>
      <c r="C72814" t="s">
        <v>1982</v>
      </c>
      <c r="D72814">
        <v>510</v>
      </c>
    </row>
    <row r="72815" spans="1:5">
      <c r="A72815">
        <f t="shared" si="1137"/>
        <v>72814</v>
      </c>
      <c r="B72815" t="s">
        <v>62756</v>
      </c>
      <c r="C72815" t="s">
        <v>62757</v>
      </c>
      <c r="D72815">
        <v>4</v>
      </c>
    </row>
    <row r="72816" spans="1:5">
      <c r="A72816">
        <f t="shared" si="1137"/>
        <v>72815</v>
      </c>
      <c r="B72816" t="s">
        <v>62758</v>
      </c>
      <c r="C72816" t="s">
        <v>257</v>
      </c>
      <c r="D72816">
        <v>60</v>
      </c>
      <c r="E72816" t="s">
        <v>10494</v>
      </c>
    </row>
    <row r="72817" spans="1:5">
      <c r="A72817">
        <f t="shared" si="1137"/>
        <v>72816</v>
      </c>
      <c r="B72817" t="s">
        <v>62759</v>
      </c>
      <c r="C72817" t="s">
        <v>3415</v>
      </c>
      <c r="D72817">
        <v>637</v>
      </c>
      <c r="E72817" t="s">
        <v>348</v>
      </c>
    </row>
    <row r="72818" spans="1:5">
      <c r="A72818">
        <f t="shared" si="1137"/>
        <v>72817</v>
      </c>
      <c r="B72818" t="s">
        <v>62760</v>
      </c>
      <c r="C72818" t="s">
        <v>3415</v>
      </c>
      <c r="D72818">
        <v>204</v>
      </c>
      <c r="E72818" t="s">
        <v>348</v>
      </c>
    </row>
    <row r="72819" spans="1:5">
      <c r="A72819">
        <f t="shared" si="1137"/>
        <v>72818</v>
      </c>
      <c r="B72819" t="s">
        <v>62761</v>
      </c>
      <c r="C72819" t="s">
        <v>3415</v>
      </c>
      <c r="D72819">
        <v>809</v>
      </c>
      <c r="E72819" t="s">
        <v>7</v>
      </c>
    </row>
    <row r="72820" spans="1:5">
      <c r="A72820">
        <f t="shared" si="1137"/>
        <v>72819</v>
      </c>
      <c r="B72820" t="s">
        <v>62762</v>
      </c>
      <c r="C72820" t="s">
        <v>62763</v>
      </c>
      <c r="D72820">
        <v>444</v>
      </c>
      <c r="E72820" t="s">
        <v>348</v>
      </c>
    </row>
    <row r="72821" spans="1:5">
      <c r="A72821">
        <f t="shared" si="1137"/>
        <v>72820</v>
      </c>
      <c r="B72821" t="s">
        <v>62764</v>
      </c>
      <c r="D72821">
        <v>32</v>
      </c>
    </row>
    <row r="72822" spans="1:5">
      <c r="A72822">
        <f t="shared" si="1137"/>
        <v>72821</v>
      </c>
      <c r="B72822" t="s">
        <v>62764</v>
      </c>
      <c r="C72822" t="s">
        <v>62735</v>
      </c>
      <c r="D72822">
        <v>22</v>
      </c>
    </row>
    <row r="72823" spans="1:5">
      <c r="A72823">
        <f t="shared" si="1137"/>
        <v>72822</v>
      </c>
      <c r="B72823" t="s">
        <v>62765</v>
      </c>
      <c r="C72823" t="s">
        <v>1016</v>
      </c>
      <c r="D72823">
        <v>1</v>
      </c>
      <c r="E72823" t="s">
        <v>64</v>
      </c>
    </row>
    <row r="72824" spans="1:5">
      <c r="A72824">
        <f t="shared" si="1137"/>
        <v>72823</v>
      </c>
      <c r="B72824" t="s">
        <v>62766</v>
      </c>
      <c r="C72824" t="s">
        <v>1016</v>
      </c>
      <c r="D72824">
        <v>14</v>
      </c>
      <c r="E72824" t="s">
        <v>15125</v>
      </c>
    </row>
    <row r="72825" spans="1:5">
      <c r="A72825">
        <f t="shared" si="1137"/>
        <v>72824</v>
      </c>
      <c r="B72825" t="s">
        <v>62767</v>
      </c>
      <c r="C72825" t="s">
        <v>1016</v>
      </c>
      <c r="D72825">
        <v>10</v>
      </c>
      <c r="E72825" t="s">
        <v>5829</v>
      </c>
    </row>
    <row r="72826" spans="1:5">
      <c r="A72826">
        <f t="shared" si="1137"/>
        <v>72825</v>
      </c>
      <c r="B72826" t="s">
        <v>62768</v>
      </c>
      <c r="C72826" t="s">
        <v>1016</v>
      </c>
      <c r="D72826">
        <v>37</v>
      </c>
      <c r="E72826" t="s">
        <v>2185</v>
      </c>
    </row>
    <row r="72827" spans="1:5">
      <c r="A72827">
        <f t="shared" si="1137"/>
        <v>72826</v>
      </c>
      <c r="B72827" t="s">
        <v>62769</v>
      </c>
      <c r="C72827" t="s">
        <v>25</v>
      </c>
      <c r="D72827">
        <v>640</v>
      </c>
      <c r="E72827" t="s">
        <v>10494</v>
      </c>
    </row>
    <row r="72828" spans="1:5">
      <c r="A72828">
        <f t="shared" si="1137"/>
        <v>72827</v>
      </c>
      <c r="B72828" t="s">
        <v>62770</v>
      </c>
      <c r="C72828" t="s">
        <v>4320</v>
      </c>
      <c r="D72828">
        <v>840</v>
      </c>
      <c r="E72828" t="s">
        <v>7</v>
      </c>
    </row>
    <row r="72829" spans="1:5">
      <c r="A72829">
        <f t="shared" si="1137"/>
        <v>72828</v>
      </c>
      <c r="B72829" t="s">
        <v>62770</v>
      </c>
      <c r="C72829" t="s">
        <v>6828</v>
      </c>
      <c r="D72829">
        <v>1176</v>
      </c>
      <c r="E72829" t="s">
        <v>7</v>
      </c>
    </row>
    <row r="72830" spans="1:5">
      <c r="A72830">
        <f t="shared" si="1137"/>
        <v>72829</v>
      </c>
      <c r="B72830" t="s">
        <v>62771</v>
      </c>
      <c r="C72830" t="s">
        <v>6828</v>
      </c>
      <c r="D72830">
        <v>224</v>
      </c>
      <c r="E72830" t="s">
        <v>7</v>
      </c>
    </row>
    <row r="72831" spans="1:5">
      <c r="A72831">
        <f t="shared" si="1137"/>
        <v>72830</v>
      </c>
      <c r="B72831" t="s">
        <v>62772</v>
      </c>
      <c r="C72831" t="s">
        <v>528</v>
      </c>
      <c r="D72831">
        <v>180</v>
      </c>
      <c r="E72831" t="s">
        <v>16</v>
      </c>
    </row>
    <row r="72832" spans="1:5">
      <c r="A72832">
        <f t="shared" si="1137"/>
        <v>72831</v>
      </c>
      <c r="B72832" t="s">
        <v>62772</v>
      </c>
      <c r="C72832" t="s">
        <v>528</v>
      </c>
      <c r="D72832">
        <v>500</v>
      </c>
      <c r="E72832" t="s">
        <v>16</v>
      </c>
    </row>
    <row r="72833" spans="1:5">
      <c r="A72833">
        <f t="shared" si="1137"/>
        <v>72832</v>
      </c>
      <c r="B72833" t="s">
        <v>62772</v>
      </c>
      <c r="C72833" t="s">
        <v>528</v>
      </c>
      <c r="D72833">
        <v>980</v>
      </c>
      <c r="E72833" t="s">
        <v>16</v>
      </c>
    </row>
    <row r="72834" spans="1:5">
      <c r="A72834">
        <f t="shared" si="1137"/>
        <v>72833</v>
      </c>
      <c r="B72834" t="s">
        <v>62773</v>
      </c>
      <c r="C72834" t="s">
        <v>62774</v>
      </c>
      <c r="D72834">
        <v>8</v>
      </c>
    </row>
    <row r="72835" spans="1:5">
      <c r="A72835">
        <f t="shared" si="1137"/>
        <v>72834</v>
      </c>
      <c r="B72835" t="s">
        <v>62775</v>
      </c>
      <c r="C72835" t="s">
        <v>43525</v>
      </c>
      <c r="D72835">
        <v>30</v>
      </c>
      <c r="E72835" t="s">
        <v>9550</v>
      </c>
    </row>
    <row r="72836" spans="1:5">
      <c r="A72836">
        <f t="shared" ref="A72836:A72899" si="1138">A72835+1</f>
        <v>72835</v>
      </c>
      <c r="B72836" t="s">
        <v>62776</v>
      </c>
      <c r="C72836" t="s">
        <v>62777</v>
      </c>
      <c r="D72836">
        <v>216</v>
      </c>
      <c r="E72836" t="s">
        <v>9550</v>
      </c>
    </row>
    <row r="72837" spans="1:5">
      <c r="A72837">
        <f t="shared" si="1138"/>
        <v>72836</v>
      </c>
      <c r="B72837" t="s">
        <v>62778</v>
      </c>
      <c r="D72837">
        <v>1</v>
      </c>
    </row>
    <row r="72838" spans="1:5">
      <c r="A72838">
        <f t="shared" si="1138"/>
        <v>72837</v>
      </c>
      <c r="B72838" t="s">
        <v>62779</v>
      </c>
      <c r="C72838" t="s">
        <v>260</v>
      </c>
      <c r="D72838">
        <v>199</v>
      </c>
      <c r="E72838" t="s">
        <v>10494</v>
      </c>
    </row>
    <row r="72839" spans="1:5">
      <c r="A72839">
        <f t="shared" si="1138"/>
        <v>72838</v>
      </c>
      <c r="B72839" t="s">
        <v>62780</v>
      </c>
      <c r="D72839">
        <v>26</v>
      </c>
    </row>
    <row r="72840" spans="1:5">
      <c r="A72840">
        <f t="shared" si="1138"/>
        <v>72839</v>
      </c>
      <c r="B72840" t="s">
        <v>62781</v>
      </c>
      <c r="C72840" t="s">
        <v>62763</v>
      </c>
      <c r="D72840">
        <v>17</v>
      </c>
      <c r="E72840" t="s">
        <v>348</v>
      </c>
    </row>
    <row r="72841" spans="1:5">
      <c r="A72841">
        <f t="shared" si="1138"/>
        <v>72840</v>
      </c>
      <c r="B72841" t="s">
        <v>62782</v>
      </c>
      <c r="C72841" t="s">
        <v>62763</v>
      </c>
      <c r="D72841">
        <v>32</v>
      </c>
      <c r="E72841" t="s">
        <v>348</v>
      </c>
    </row>
    <row r="72842" spans="1:5">
      <c r="A72842">
        <f t="shared" si="1138"/>
        <v>72841</v>
      </c>
      <c r="B72842" t="s">
        <v>62783</v>
      </c>
      <c r="C72842" t="s">
        <v>62784</v>
      </c>
      <c r="D72842">
        <v>19</v>
      </c>
      <c r="E72842" t="s">
        <v>1734</v>
      </c>
    </row>
    <row r="72843" spans="1:5">
      <c r="A72843">
        <f t="shared" si="1138"/>
        <v>72842</v>
      </c>
      <c r="B72843" t="s">
        <v>62785</v>
      </c>
      <c r="C72843" t="s">
        <v>43525</v>
      </c>
      <c r="D72843">
        <v>2</v>
      </c>
      <c r="E72843" t="s">
        <v>3346</v>
      </c>
    </row>
    <row r="72844" spans="1:5">
      <c r="A72844">
        <f t="shared" si="1138"/>
        <v>72843</v>
      </c>
      <c r="B72844" t="s">
        <v>62786</v>
      </c>
      <c r="C72844" t="s">
        <v>7673</v>
      </c>
      <c r="D72844">
        <v>5</v>
      </c>
    </row>
    <row r="72845" spans="1:5">
      <c r="A72845">
        <f t="shared" si="1138"/>
        <v>72844</v>
      </c>
      <c r="B72845" t="s">
        <v>62787</v>
      </c>
      <c r="C72845" t="s">
        <v>3924</v>
      </c>
      <c r="D72845">
        <v>14</v>
      </c>
      <c r="E72845" t="s">
        <v>58</v>
      </c>
    </row>
    <row r="72846" spans="1:5">
      <c r="A72846">
        <f t="shared" si="1138"/>
        <v>72845</v>
      </c>
      <c r="B72846" t="s">
        <v>62788</v>
      </c>
      <c r="C72846" t="s">
        <v>62789</v>
      </c>
      <c r="D72846">
        <v>7</v>
      </c>
    </row>
    <row r="72847" spans="1:5">
      <c r="A72847">
        <f t="shared" si="1138"/>
        <v>72846</v>
      </c>
      <c r="B72847" t="s">
        <v>62790</v>
      </c>
      <c r="C72847" t="s">
        <v>12554</v>
      </c>
      <c r="D72847">
        <v>540</v>
      </c>
      <c r="E72847" t="s">
        <v>58</v>
      </c>
    </row>
    <row r="72848" spans="1:5">
      <c r="A72848">
        <f t="shared" si="1138"/>
        <v>72847</v>
      </c>
      <c r="B72848" t="s">
        <v>62790</v>
      </c>
      <c r="C72848" t="s">
        <v>12554</v>
      </c>
      <c r="D72848">
        <v>504</v>
      </c>
      <c r="E72848" t="s">
        <v>58</v>
      </c>
    </row>
    <row r="72849" spans="1:5">
      <c r="A72849">
        <f t="shared" si="1138"/>
        <v>72848</v>
      </c>
      <c r="B72849" t="s">
        <v>62790</v>
      </c>
      <c r="C72849" t="s">
        <v>12554</v>
      </c>
      <c r="D72849">
        <v>504</v>
      </c>
      <c r="E72849" t="s">
        <v>58</v>
      </c>
    </row>
    <row r="72850" spans="1:5">
      <c r="A72850">
        <f t="shared" si="1138"/>
        <v>72849</v>
      </c>
      <c r="B72850" t="s">
        <v>62790</v>
      </c>
      <c r="C72850" t="s">
        <v>9707</v>
      </c>
      <c r="D72850">
        <v>108</v>
      </c>
      <c r="E72850" t="s">
        <v>58</v>
      </c>
    </row>
    <row r="72851" spans="1:5">
      <c r="A72851">
        <f t="shared" si="1138"/>
        <v>72850</v>
      </c>
      <c r="B72851" t="s">
        <v>62791</v>
      </c>
      <c r="C72851" t="s">
        <v>1317</v>
      </c>
      <c r="D72851">
        <v>3</v>
      </c>
      <c r="E72851" t="s">
        <v>10</v>
      </c>
    </row>
    <row r="72852" spans="1:5">
      <c r="A72852">
        <f t="shared" si="1138"/>
        <v>72851</v>
      </c>
      <c r="B72852" t="s">
        <v>62792</v>
      </c>
      <c r="C72852" t="s">
        <v>75</v>
      </c>
      <c r="D72852">
        <v>839</v>
      </c>
      <c r="E72852" t="s">
        <v>68</v>
      </c>
    </row>
    <row r="72853" spans="1:5">
      <c r="A72853">
        <f t="shared" si="1138"/>
        <v>72852</v>
      </c>
      <c r="B72853" t="s">
        <v>62793</v>
      </c>
      <c r="C72853" t="s">
        <v>25</v>
      </c>
      <c r="D72853">
        <v>100</v>
      </c>
      <c r="E72853" t="s">
        <v>68</v>
      </c>
    </row>
    <row r="72854" spans="1:5">
      <c r="A72854">
        <f t="shared" si="1138"/>
        <v>72853</v>
      </c>
      <c r="B72854" t="s">
        <v>62794</v>
      </c>
      <c r="C72854" t="s">
        <v>62795</v>
      </c>
      <c r="D72854">
        <v>5</v>
      </c>
    </row>
    <row r="72855" spans="1:5">
      <c r="A72855">
        <f t="shared" si="1138"/>
        <v>72854</v>
      </c>
      <c r="B72855" t="s">
        <v>62794</v>
      </c>
      <c r="C72855" t="s">
        <v>62795</v>
      </c>
      <c r="D72855">
        <v>5</v>
      </c>
    </row>
    <row r="72856" spans="1:5">
      <c r="A72856">
        <f t="shared" si="1138"/>
        <v>72855</v>
      </c>
      <c r="B72856" t="s">
        <v>62794</v>
      </c>
      <c r="C72856" t="s">
        <v>62796</v>
      </c>
      <c r="D72856">
        <v>6</v>
      </c>
    </row>
    <row r="72857" spans="1:5">
      <c r="A72857">
        <f t="shared" si="1138"/>
        <v>72856</v>
      </c>
      <c r="B72857" t="s">
        <v>62797</v>
      </c>
      <c r="C72857" t="s">
        <v>257</v>
      </c>
      <c r="D72857">
        <v>30</v>
      </c>
      <c r="E72857" t="s">
        <v>10494</v>
      </c>
    </row>
    <row r="72858" spans="1:5">
      <c r="A72858">
        <f t="shared" si="1138"/>
        <v>72857</v>
      </c>
      <c r="B72858" t="s">
        <v>62798</v>
      </c>
      <c r="C72858" t="s">
        <v>257</v>
      </c>
      <c r="D72858">
        <v>994</v>
      </c>
      <c r="E72858" t="s">
        <v>10494</v>
      </c>
    </row>
    <row r="72859" spans="1:5">
      <c r="A72859">
        <f t="shared" si="1138"/>
        <v>72858</v>
      </c>
      <c r="B72859" t="s">
        <v>62799</v>
      </c>
      <c r="C72859" t="s">
        <v>3208</v>
      </c>
      <c r="D72859">
        <v>2</v>
      </c>
      <c r="E72859" t="s">
        <v>16936</v>
      </c>
    </row>
    <row r="72860" spans="1:5">
      <c r="A72860">
        <f t="shared" si="1138"/>
        <v>72859</v>
      </c>
      <c r="B72860" t="s">
        <v>62800</v>
      </c>
      <c r="C72860" t="s">
        <v>1476</v>
      </c>
      <c r="D72860">
        <v>18</v>
      </c>
      <c r="E72860" t="s">
        <v>134</v>
      </c>
    </row>
    <row r="72861" spans="1:5">
      <c r="A72861">
        <f t="shared" si="1138"/>
        <v>72860</v>
      </c>
      <c r="B72861" t="s">
        <v>62801</v>
      </c>
      <c r="C72861" t="s">
        <v>557</v>
      </c>
      <c r="D72861">
        <v>21</v>
      </c>
    </row>
    <row r="72862" spans="1:5">
      <c r="A72862">
        <f t="shared" si="1138"/>
        <v>72861</v>
      </c>
      <c r="B72862" t="s">
        <v>62802</v>
      </c>
      <c r="C72862" t="s">
        <v>16745</v>
      </c>
      <c r="D72862">
        <v>8</v>
      </c>
      <c r="E72862" t="s">
        <v>5808</v>
      </c>
    </row>
    <row r="72863" spans="1:5">
      <c r="A72863">
        <f t="shared" si="1138"/>
        <v>72862</v>
      </c>
      <c r="B72863" t="s">
        <v>62803</v>
      </c>
      <c r="D72863">
        <v>6</v>
      </c>
    </row>
    <row r="72864" spans="1:5">
      <c r="A72864">
        <f t="shared" si="1138"/>
        <v>72863</v>
      </c>
      <c r="B72864" t="s">
        <v>62804</v>
      </c>
      <c r="C72864" t="s">
        <v>75</v>
      </c>
      <c r="D72864">
        <v>583</v>
      </c>
      <c r="E72864" t="s">
        <v>68</v>
      </c>
    </row>
    <row r="72865" spans="1:5">
      <c r="A72865">
        <f t="shared" si="1138"/>
        <v>72864</v>
      </c>
      <c r="B72865" t="s">
        <v>62805</v>
      </c>
      <c r="C72865" t="s">
        <v>34316</v>
      </c>
      <c r="D72865">
        <v>1000</v>
      </c>
    </row>
    <row r="72866" spans="1:5">
      <c r="A72866">
        <f t="shared" si="1138"/>
        <v>72865</v>
      </c>
      <c r="B72866" t="s">
        <v>62805</v>
      </c>
      <c r="C72866" t="s">
        <v>34316</v>
      </c>
      <c r="D72866">
        <v>1000</v>
      </c>
    </row>
    <row r="72867" spans="1:5">
      <c r="A72867">
        <f t="shared" si="1138"/>
        <v>72866</v>
      </c>
      <c r="B72867" t="s">
        <v>62806</v>
      </c>
      <c r="C72867" t="s">
        <v>4627</v>
      </c>
      <c r="D72867">
        <v>31</v>
      </c>
    </row>
    <row r="72868" spans="1:5">
      <c r="A72868">
        <f t="shared" si="1138"/>
        <v>72867</v>
      </c>
      <c r="B72868" t="s">
        <v>62806</v>
      </c>
      <c r="C72868" t="s">
        <v>4627</v>
      </c>
      <c r="D72868">
        <v>28</v>
      </c>
    </row>
    <row r="72869" spans="1:5">
      <c r="A72869">
        <f t="shared" si="1138"/>
        <v>72868</v>
      </c>
      <c r="B72869" t="s">
        <v>62806</v>
      </c>
      <c r="D72869">
        <v>10</v>
      </c>
    </row>
    <row r="72870" spans="1:5">
      <c r="A72870">
        <f t="shared" si="1138"/>
        <v>72869</v>
      </c>
      <c r="B72870" t="s">
        <v>62807</v>
      </c>
      <c r="C72870" t="s">
        <v>117</v>
      </c>
      <c r="D72870">
        <v>159</v>
      </c>
    </row>
    <row r="72871" spans="1:5">
      <c r="A72871">
        <f t="shared" si="1138"/>
        <v>72870</v>
      </c>
      <c r="B72871" t="s">
        <v>62808</v>
      </c>
      <c r="C72871" t="s">
        <v>4627</v>
      </c>
      <c r="D72871">
        <v>1</v>
      </c>
    </row>
    <row r="72872" spans="1:5">
      <c r="A72872">
        <f t="shared" si="1138"/>
        <v>72871</v>
      </c>
      <c r="B72872" t="s">
        <v>62808</v>
      </c>
      <c r="C72872" t="s">
        <v>4627</v>
      </c>
      <c r="D72872">
        <v>1</v>
      </c>
    </row>
    <row r="72873" spans="1:5">
      <c r="A72873">
        <f t="shared" si="1138"/>
        <v>72872</v>
      </c>
      <c r="B72873" t="s">
        <v>62809</v>
      </c>
      <c r="C72873" t="s">
        <v>374</v>
      </c>
      <c r="D72873">
        <v>1000</v>
      </c>
      <c r="E72873" t="s">
        <v>10</v>
      </c>
    </row>
    <row r="72874" spans="1:5">
      <c r="A72874">
        <f t="shared" si="1138"/>
        <v>72873</v>
      </c>
      <c r="B72874" t="s">
        <v>62809</v>
      </c>
      <c r="C72874" t="s">
        <v>374</v>
      </c>
      <c r="D72874">
        <v>15000</v>
      </c>
      <c r="E72874" t="s">
        <v>62810</v>
      </c>
    </row>
    <row r="72875" spans="1:5">
      <c r="A72875">
        <f t="shared" si="1138"/>
        <v>72874</v>
      </c>
      <c r="B72875" t="s">
        <v>62809</v>
      </c>
      <c r="C72875" t="s">
        <v>374</v>
      </c>
      <c r="D72875">
        <v>2000</v>
      </c>
    </row>
    <row r="72876" spans="1:5">
      <c r="A72876">
        <f t="shared" si="1138"/>
        <v>72875</v>
      </c>
      <c r="B72876" t="s">
        <v>62811</v>
      </c>
      <c r="C72876" t="s">
        <v>374</v>
      </c>
      <c r="D72876">
        <v>1000</v>
      </c>
      <c r="E72876" t="s">
        <v>62810</v>
      </c>
    </row>
    <row r="72877" spans="1:5">
      <c r="A72877">
        <f t="shared" si="1138"/>
        <v>72876</v>
      </c>
      <c r="B72877" t="s">
        <v>62812</v>
      </c>
      <c r="C72877" t="s">
        <v>374</v>
      </c>
      <c r="D72877">
        <v>1000</v>
      </c>
      <c r="E72877" t="s">
        <v>62810</v>
      </c>
    </row>
    <row r="72878" spans="1:5">
      <c r="A72878">
        <f t="shared" si="1138"/>
        <v>72877</v>
      </c>
      <c r="B72878" t="s">
        <v>62813</v>
      </c>
      <c r="C72878" t="s">
        <v>22881</v>
      </c>
      <c r="D72878">
        <v>1720</v>
      </c>
      <c r="E72878" t="s">
        <v>5829</v>
      </c>
    </row>
    <row r="72879" spans="1:5">
      <c r="A72879">
        <f t="shared" si="1138"/>
        <v>72878</v>
      </c>
      <c r="B72879" t="s">
        <v>62814</v>
      </c>
      <c r="C72879" t="s">
        <v>75</v>
      </c>
      <c r="D72879">
        <v>1600</v>
      </c>
      <c r="E72879" t="s">
        <v>68</v>
      </c>
    </row>
    <row r="72880" spans="1:5">
      <c r="A72880">
        <f t="shared" si="1138"/>
        <v>72879</v>
      </c>
      <c r="B72880" t="s">
        <v>62815</v>
      </c>
      <c r="C72880" t="s">
        <v>75</v>
      </c>
      <c r="D72880">
        <v>140</v>
      </c>
      <c r="E72880" t="s">
        <v>68</v>
      </c>
    </row>
    <row r="72881" spans="1:5">
      <c r="A72881">
        <f t="shared" si="1138"/>
        <v>72880</v>
      </c>
      <c r="B72881" t="s">
        <v>62815</v>
      </c>
      <c r="C72881" t="s">
        <v>75</v>
      </c>
      <c r="D72881">
        <v>580</v>
      </c>
      <c r="E72881" t="s">
        <v>7</v>
      </c>
    </row>
    <row r="72882" spans="1:5">
      <c r="A72882">
        <f t="shared" si="1138"/>
        <v>72881</v>
      </c>
      <c r="B72882" t="s">
        <v>62816</v>
      </c>
      <c r="C72882" t="s">
        <v>75</v>
      </c>
      <c r="D72882">
        <v>6533</v>
      </c>
      <c r="E72882" t="s">
        <v>68</v>
      </c>
    </row>
    <row r="72883" spans="1:5">
      <c r="A72883">
        <f t="shared" si="1138"/>
        <v>72882</v>
      </c>
      <c r="B72883" t="s">
        <v>62816</v>
      </c>
      <c r="C72883" t="s">
        <v>75</v>
      </c>
      <c r="D72883">
        <v>7517</v>
      </c>
      <c r="E72883" t="s">
        <v>68</v>
      </c>
    </row>
    <row r="72884" spans="1:5">
      <c r="A72884">
        <f t="shared" si="1138"/>
        <v>72883</v>
      </c>
      <c r="B72884" t="s">
        <v>62817</v>
      </c>
      <c r="C72884" t="s">
        <v>16745</v>
      </c>
      <c r="D72884">
        <v>1405</v>
      </c>
      <c r="E72884" t="s">
        <v>7</v>
      </c>
    </row>
    <row r="72885" spans="1:5">
      <c r="A72885">
        <f t="shared" si="1138"/>
        <v>72884</v>
      </c>
      <c r="B72885" t="s">
        <v>62818</v>
      </c>
      <c r="C72885" t="s">
        <v>12</v>
      </c>
      <c r="D72885">
        <v>1000</v>
      </c>
    </row>
    <row r="72886" spans="1:5">
      <c r="A72886">
        <f t="shared" si="1138"/>
        <v>72885</v>
      </c>
      <c r="B72886" t="s">
        <v>62818</v>
      </c>
      <c r="C72886" t="s">
        <v>12</v>
      </c>
      <c r="D72886">
        <v>1000</v>
      </c>
    </row>
    <row r="72887" spans="1:5">
      <c r="A72887">
        <f t="shared" si="1138"/>
        <v>72886</v>
      </c>
      <c r="B72887" t="s">
        <v>62818</v>
      </c>
      <c r="C72887" t="s">
        <v>12</v>
      </c>
      <c r="D72887">
        <v>1000</v>
      </c>
    </row>
    <row r="72888" spans="1:5">
      <c r="A72888">
        <f t="shared" si="1138"/>
        <v>72887</v>
      </c>
      <c r="B72888" t="s">
        <v>62819</v>
      </c>
      <c r="C72888" t="s">
        <v>12</v>
      </c>
      <c r="D72888">
        <v>727</v>
      </c>
    </row>
    <row r="72889" spans="1:5">
      <c r="A72889">
        <f t="shared" si="1138"/>
        <v>72888</v>
      </c>
      <c r="B72889" t="s">
        <v>62819</v>
      </c>
      <c r="C72889" t="s">
        <v>803</v>
      </c>
      <c r="D72889">
        <v>477</v>
      </c>
    </row>
    <row r="72890" spans="1:5">
      <c r="A72890">
        <f t="shared" si="1138"/>
        <v>72889</v>
      </c>
      <c r="B72890" t="s">
        <v>62820</v>
      </c>
      <c r="C72890" t="s">
        <v>190</v>
      </c>
      <c r="D72890">
        <v>963</v>
      </c>
    </row>
    <row r="72891" spans="1:5">
      <c r="A72891">
        <f t="shared" si="1138"/>
        <v>72890</v>
      </c>
      <c r="B72891" t="s">
        <v>62821</v>
      </c>
      <c r="C72891" t="s">
        <v>62822</v>
      </c>
      <c r="D72891">
        <v>16</v>
      </c>
      <c r="E72891" t="s">
        <v>7</v>
      </c>
    </row>
    <row r="72892" spans="1:5">
      <c r="A72892">
        <f t="shared" si="1138"/>
        <v>72891</v>
      </c>
      <c r="B72892" t="s">
        <v>62823</v>
      </c>
      <c r="C72892" t="s">
        <v>12</v>
      </c>
      <c r="D72892">
        <v>763</v>
      </c>
      <c r="E72892" t="s">
        <v>34</v>
      </c>
    </row>
    <row r="72893" spans="1:5">
      <c r="A72893">
        <f t="shared" si="1138"/>
        <v>72892</v>
      </c>
      <c r="B72893" t="s">
        <v>62823</v>
      </c>
      <c r="C72893" t="s">
        <v>12</v>
      </c>
      <c r="D72893">
        <v>730</v>
      </c>
      <c r="E72893" t="s">
        <v>7</v>
      </c>
    </row>
    <row r="72894" spans="1:5">
      <c r="A72894">
        <f t="shared" si="1138"/>
        <v>72893</v>
      </c>
      <c r="B72894" t="s">
        <v>62824</v>
      </c>
      <c r="C72894" t="s">
        <v>147</v>
      </c>
      <c r="D72894">
        <v>2000</v>
      </c>
      <c r="E72894" t="s">
        <v>7</v>
      </c>
    </row>
    <row r="72895" spans="1:5">
      <c r="A72895">
        <f t="shared" si="1138"/>
        <v>72894</v>
      </c>
      <c r="B72895" t="s">
        <v>62824</v>
      </c>
      <c r="C72895" t="s">
        <v>7025</v>
      </c>
      <c r="D72895">
        <v>1000</v>
      </c>
      <c r="E72895" t="s">
        <v>7</v>
      </c>
    </row>
    <row r="72896" spans="1:5">
      <c r="A72896">
        <f t="shared" si="1138"/>
        <v>72895</v>
      </c>
      <c r="B72896" t="s">
        <v>62825</v>
      </c>
      <c r="C72896" t="s">
        <v>62826</v>
      </c>
      <c r="D72896">
        <v>7</v>
      </c>
      <c r="E72896" t="s">
        <v>7</v>
      </c>
    </row>
    <row r="72897" spans="1:5">
      <c r="A72897">
        <f t="shared" si="1138"/>
        <v>72896</v>
      </c>
      <c r="B72897" t="s">
        <v>62827</v>
      </c>
      <c r="C72897" t="s">
        <v>3415</v>
      </c>
      <c r="D72897">
        <v>100</v>
      </c>
      <c r="E72897" t="s">
        <v>7</v>
      </c>
    </row>
    <row r="72898" spans="1:5">
      <c r="A72898">
        <f t="shared" si="1138"/>
        <v>72897</v>
      </c>
      <c r="B72898" t="s">
        <v>62828</v>
      </c>
      <c r="C72898" t="s">
        <v>3415</v>
      </c>
      <c r="D72898">
        <v>143</v>
      </c>
      <c r="E72898" t="s">
        <v>348</v>
      </c>
    </row>
    <row r="72899" spans="1:5">
      <c r="A72899">
        <f t="shared" si="1138"/>
        <v>72898</v>
      </c>
      <c r="B72899" t="s">
        <v>62829</v>
      </c>
      <c r="C72899" t="s">
        <v>62830</v>
      </c>
      <c r="D72899">
        <v>1</v>
      </c>
    </row>
    <row r="72900" spans="1:5">
      <c r="A72900">
        <f t="shared" ref="A72900:A72963" si="1139">A72899+1</f>
        <v>72899</v>
      </c>
      <c r="B72900" t="s">
        <v>62831</v>
      </c>
      <c r="C72900" t="s">
        <v>12</v>
      </c>
      <c r="D72900">
        <v>40000</v>
      </c>
      <c r="E72900" t="s">
        <v>34</v>
      </c>
    </row>
    <row r="72901" spans="1:5">
      <c r="A72901">
        <f t="shared" si="1139"/>
        <v>72900</v>
      </c>
      <c r="B72901" t="s">
        <v>62832</v>
      </c>
      <c r="C72901" t="s">
        <v>62833</v>
      </c>
      <c r="D72901">
        <v>2</v>
      </c>
      <c r="E72901" t="s">
        <v>62834</v>
      </c>
    </row>
    <row r="72902" spans="1:5">
      <c r="A72902">
        <f t="shared" si="1139"/>
        <v>72901</v>
      </c>
      <c r="B72902" t="s">
        <v>62835</v>
      </c>
      <c r="C72902" t="s">
        <v>3415</v>
      </c>
      <c r="D72902">
        <v>34</v>
      </c>
      <c r="E72902" t="s">
        <v>186</v>
      </c>
    </row>
    <row r="72903" spans="1:5">
      <c r="A72903">
        <f t="shared" si="1139"/>
        <v>72902</v>
      </c>
      <c r="B72903" t="s">
        <v>62836</v>
      </c>
      <c r="C72903" t="s">
        <v>3415</v>
      </c>
      <c r="D72903">
        <v>578</v>
      </c>
      <c r="E72903" t="s">
        <v>348</v>
      </c>
    </row>
    <row r="72904" spans="1:5">
      <c r="A72904">
        <f t="shared" si="1139"/>
        <v>72903</v>
      </c>
      <c r="B72904" t="s">
        <v>62837</v>
      </c>
      <c r="C72904" t="s">
        <v>3415</v>
      </c>
      <c r="D72904">
        <v>17</v>
      </c>
      <c r="E72904" t="s">
        <v>7</v>
      </c>
    </row>
    <row r="72905" spans="1:5">
      <c r="A72905">
        <f t="shared" si="1139"/>
        <v>72904</v>
      </c>
      <c r="B72905" t="s">
        <v>62838</v>
      </c>
      <c r="C72905" t="s">
        <v>3415</v>
      </c>
      <c r="D72905">
        <v>93</v>
      </c>
      <c r="E72905" t="s">
        <v>7270</v>
      </c>
    </row>
    <row r="72906" spans="1:5">
      <c r="A72906">
        <f t="shared" si="1139"/>
        <v>72905</v>
      </c>
      <c r="B72906" t="s">
        <v>62839</v>
      </c>
      <c r="C72906" t="s">
        <v>3415</v>
      </c>
      <c r="D72906">
        <v>1901</v>
      </c>
      <c r="E72906" t="s">
        <v>7</v>
      </c>
    </row>
    <row r="72907" spans="1:5">
      <c r="A72907">
        <f t="shared" si="1139"/>
        <v>72906</v>
      </c>
      <c r="B72907" t="s">
        <v>62840</v>
      </c>
      <c r="C72907" t="s">
        <v>3415</v>
      </c>
      <c r="D72907">
        <v>538</v>
      </c>
      <c r="E72907" t="s">
        <v>7</v>
      </c>
    </row>
    <row r="72908" spans="1:5">
      <c r="A72908">
        <f t="shared" si="1139"/>
        <v>72907</v>
      </c>
      <c r="B72908" t="s">
        <v>62841</v>
      </c>
      <c r="C72908" t="s">
        <v>3415</v>
      </c>
      <c r="D72908">
        <v>65</v>
      </c>
      <c r="E72908" t="s">
        <v>7</v>
      </c>
    </row>
    <row r="72909" spans="1:5">
      <c r="A72909">
        <f t="shared" si="1139"/>
        <v>72908</v>
      </c>
      <c r="B72909" t="s">
        <v>62842</v>
      </c>
      <c r="C72909" t="s">
        <v>3415</v>
      </c>
      <c r="D72909">
        <v>402</v>
      </c>
      <c r="E72909" t="s">
        <v>348</v>
      </c>
    </row>
    <row r="72910" spans="1:5">
      <c r="A72910">
        <f t="shared" si="1139"/>
        <v>72909</v>
      </c>
      <c r="B72910" t="s">
        <v>62843</v>
      </c>
      <c r="C72910" t="s">
        <v>62844</v>
      </c>
      <c r="D72910">
        <v>4</v>
      </c>
    </row>
    <row r="72911" spans="1:5">
      <c r="A72911">
        <f t="shared" si="1139"/>
        <v>72910</v>
      </c>
      <c r="B72911" t="s">
        <v>62845</v>
      </c>
      <c r="C72911" t="s">
        <v>62846</v>
      </c>
      <c r="D72911">
        <v>584</v>
      </c>
      <c r="E72911" t="s">
        <v>15778</v>
      </c>
    </row>
    <row r="72912" spans="1:5">
      <c r="A72912">
        <f t="shared" si="1139"/>
        <v>72911</v>
      </c>
      <c r="B72912" t="s">
        <v>62847</v>
      </c>
      <c r="C72912" t="s">
        <v>51029</v>
      </c>
      <c r="D72912">
        <v>15</v>
      </c>
      <c r="E72912" t="s">
        <v>348</v>
      </c>
    </row>
    <row r="72913" spans="1:5">
      <c r="A72913">
        <f t="shared" si="1139"/>
        <v>72912</v>
      </c>
      <c r="B72913" t="s">
        <v>62848</v>
      </c>
      <c r="C72913" t="s">
        <v>62849</v>
      </c>
      <c r="D72913">
        <v>100</v>
      </c>
      <c r="E72913" t="s">
        <v>34</v>
      </c>
    </row>
    <row r="72914" spans="1:5">
      <c r="A72914">
        <f t="shared" si="1139"/>
        <v>72913</v>
      </c>
      <c r="B72914" t="s">
        <v>62850</v>
      </c>
      <c r="C72914" t="s">
        <v>57</v>
      </c>
      <c r="D72914">
        <v>45</v>
      </c>
      <c r="E72914" t="s">
        <v>7</v>
      </c>
    </row>
    <row r="72915" spans="1:5">
      <c r="A72915">
        <f t="shared" si="1139"/>
        <v>72914</v>
      </c>
      <c r="B72915" t="s">
        <v>62850</v>
      </c>
      <c r="C72915" t="s">
        <v>57</v>
      </c>
      <c r="D72915">
        <v>86</v>
      </c>
      <c r="E72915" t="s">
        <v>55</v>
      </c>
    </row>
    <row r="72916" spans="1:5">
      <c r="A72916">
        <f t="shared" si="1139"/>
        <v>72915</v>
      </c>
      <c r="B72916" t="s">
        <v>62851</v>
      </c>
      <c r="C72916" t="s">
        <v>11924</v>
      </c>
      <c r="D72916">
        <v>943</v>
      </c>
      <c r="E72916" t="s">
        <v>7</v>
      </c>
    </row>
    <row r="72917" spans="1:5">
      <c r="A72917">
        <f t="shared" si="1139"/>
        <v>72916</v>
      </c>
      <c r="B72917" t="s">
        <v>62852</v>
      </c>
      <c r="C72917" t="s">
        <v>4429</v>
      </c>
      <c r="D72917">
        <v>8274</v>
      </c>
      <c r="E72917" t="s">
        <v>900</v>
      </c>
    </row>
    <row r="72918" spans="1:5">
      <c r="A72918">
        <f t="shared" si="1139"/>
        <v>72917</v>
      </c>
      <c r="B72918" t="s">
        <v>62853</v>
      </c>
      <c r="C72918" t="s">
        <v>75</v>
      </c>
      <c r="D72918">
        <v>4000</v>
      </c>
      <c r="E72918" t="s">
        <v>34</v>
      </c>
    </row>
    <row r="72919" spans="1:5">
      <c r="A72919">
        <f t="shared" si="1139"/>
        <v>72918</v>
      </c>
      <c r="B72919" t="s">
        <v>62854</v>
      </c>
      <c r="C72919" t="s">
        <v>869</v>
      </c>
      <c r="D72919">
        <v>3500</v>
      </c>
      <c r="E72919" t="s">
        <v>10494</v>
      </c>
    </row>
    <row r="72920" spans="1:5">
      <c r="A72920">
        <f t="shared" si="1139"/>
        <v>72919</v>
      </c>
      <c r="B72920" t="s">
        <v>62855</v>
      </c>
      <c r="C72920" t="s">
        <v>3415</v>
      </c>
      <c r="D72920">
        <v>1940</v>
      </c>
      <c r="E72920" t="s">
        <v>7</v>
      </c>
    </row>
    <row r="72921" spans="1:5">
      <c r="A72921">
        <f t="shared" si="1139"/>
        <v>72920</v>
      </c>
      <c r="B72921" t="s">
        <v>62856</v>
      </c>
      <c r="C72921" t="s">
        <v>48352</v>
      </c>
      <c r="D72921">
        <v>1000</v>
      </c>
      <c r="E72921" t="s">
        <v>10494</v>
      </c>
    </row>
    <row r="72922" spans="1:5">
      <c r="A72922">
        <f t="shared" si="1139"/>
        <v>72921</v>
      </c>
      <c r="B72922" t="s">
        <v>62857</v>
      </c>
      <c r="D72922">
        <v>15</v>
      </c>
    </row>
    <row r="72923" spans="1:5">
      <c r="A72923">
        <f t="shared" si="1139"/>
        <v>72922</v>
      </c>
      <c r="B72923" t="s">
        <v>62858</v>
      </c>
      <c r="C72923" t="s">
        <v>37751</v>
      </c>
      <c r="D72923">
        <v>884</v>
      </c>
      <c r="E72923" t="s">
        <v>13</v>
      </c>
    </row>
    <row r="72924" spans="1:5">
      <c r="A72924">
        <f t="shared" si="1139"/>
        <v>72923</v>
      </c>
      <c r="B72924" t="s">
        <v>62859</v>
      </c>
      <c r="C72924" t="s">
        <v>3587</v>
      </c>
      <c r="D72924">
        <v>7000</v>
      </c>
      <c r="E72924" t="s">
        <v>10494</v>
      </c>
    </row>
    <row r="72925" spans="1:5">
      <c r="A72925">
        <f t="shared" si="1139"/>
        <v>72924</v>
      </c>
      <c r="B72925" t="s">
        <v>62860</v>
      </c>
      <c r="C72925" t="s">
        <v>48352</v>
      </c>
      <c r="D72925">
        <v>1500</v>
      </c>
      <c r="E72925" t="s">
        <v>10494</v>
      </c>
    </row>
    <row r="72926" spans="1:5">
      <c r="A72926">
        <f t="shared" si="1139"/>
        <v>72925</v>
      </c>
      <c r="B72926" t="s">
        <v>62861</v>
      </c>
      <c r="C72926" t="s">
        <v>37751</v>
      </c>
      <c r="D72926">
        <v>999</v>
      </c>
      <c r="E72926" t="s">
        <v>13</v>
      </c>
    </row>
    <row r="72927" spans="1:5">
      <c r="A72927">
        <f t="shared" si="1139"/>
        <v>72926</v>
      </c>
      <c r="B72927" t="s">
        <v>62862</v>
      </c>
      <c r="C72927" t="s">
        <v>37751</v>
      </c>
      <c r="D72927">
        <v>1096</v>
      </c>
      <c r="E72927" t="s">
        <v>13</v>
      </c>
    </row>
    <row r="72928" spans="1:5">
      <c r="A72928">
        <f t="shared" si="1139"/>
        <v>72927</v>
      </c>
      <c r="B72928" t="s">
        <v>62863</v>
      </c>
      <c r="D72928">
        <v>1</v>
      </c>
    </row>
    <row r="72929" spans="1:5">
      <c r="A72929">
        <f t="shared" si="1139"/>
        <v>72928</v>
      </c>
      <c r="B72929" t="s">
        <v>62864</v>
      </c>
      <c r="C72929" t="s">
        <v>1016</v>
      </c>
      <c r="D72929">
        <v>2</v>
      </c>
      <c r="E72929" t="s">
        <v>186</v>
      </c>
    </row>
    <row r="72930" spans="1:5">
      <c r="A72930">
        <f t="shared" si="1139"/>
        <v>72929</v>
      </c>
      <c r="B72930" t="s">
        <v>62865</v>
      </c>
      <c r="C72930" t="s">
        <v>62866</v>
      </c>
      <c r="D72930">
        <v>12000</v>
      </c>
      <c r="E72930" t="s">
        <v>13</v>
      </c>
    </row>
    <row r="72931" spans="1:5">
      <c r="A72931">
        <f t="shared" si="1139"/>
        <v>72930</v>
      </c>
      <c r="B72931" t="s">
        <v>62867</v>
      </c>
      <c r="C72931" t="s">
        <v>37751</v>
      </c>
      <c r="D72931">
        <v>1949</v>
      </c>
      <c r="E72931" t="s">
        <v>13</v>
      </c>
    </row>
    <row r="72932" spans="1:5">
      <c r="A72932">
        <f t="shared" si="1139"/>
        <v>72931</v>
      </c>
      <c r="B72932" t="s">
        <v>62868</v>
      </c>
      <c r="C72932" t="s">
        <v>37751</v>
      </c>
      <c r="D72932">
        <v>2000</v>
      </c>
      <c r="E72932" t="s">
        <v>13</v>
      </c>
    </row>
    <row r="72933" spans="1:5">
      <c r="A72933">
        <f t="shared" si="1139"/>
        <v>72932</v>
      </c>
      <c r="B72933" t="s">
        <v>62869</v>
      </c>
      <c r="C72933" t="s">
        <v>62870</v>
      </c>
      <c r="D72933">
        <v>5</v>
      </c>
    </row>
    <row r="72934" spans="1:5">
      <c r="A72934">
        <f t="shared" si="1139"/>
        <v>72933</v>
      </c>
      <c r="B72934" t="s">
        <v>62869</v>
      </c>
      <c r="C72934" t="s">
        <v>62871</v>
      </c>
      <c r="D72934">
        <v>5</v>
      </c>
    </row>
    <row r="72935" spans="1:5">
      <c r="A72935">
        <f t="shared" si="1139"/>
        <v>72934</v>
      </c>
      <c r="B72935" t="s">
        <v>62869</v>
      </c>
      <c r="C72935" t="s">
        <v>62872</v>
      </c>
      <c r="D72935">
        <v>2</v>
      </c>
    </row>
    <row r="72936" spans="1:5">
      <c r="A72936">
        <f t="shared" si="1139"/>
        <v>72935</v>
      </c>
      <c r="B72936" t="s">
        <v>62869</v>
      </c>
      <c r="C72936" t="s">
        <v>62872</v>
      </c>
      <c r="D72936">
        <v>5</v>
      </c>
    </row>
    <row r="72937" spans="1:5">
      <c r="A72937">
        <f t="shared" si="1139"/>
        <v>72936</v>
      </c>
      <c r="B72937" t="s">
        <v>62873</v>
      </c>
      <c r="C72937" t="s">
        <v>62871</v>
      </c>
      <c r="D72937">
        <v>5</v>
      </c>
    </row>
    <row r="72938" spans="1:5">
      <c r="A72938">
        <f t="shared" si="1139"/>
        <v>72937</v>
      </c>
      <c r="B72938" t="s">
        <v>62874</v>
      </c>
      <c r="C72938" t="s">
        <v>62875</v>
      </c>
      <c r="D72938">
        <v>10</v>
      </c>
    </row>
    <row r="72939" spans="1:5">
      <c r="A72939">
        <f t="shared" si="1139"/>
        <v>72938</v>
      </c>
      <c r="B72939" t="s">
        <v>62876</v>
      </c>
      <c r="C72939" t="s">
        <v>21</v>
      </c>
      <c r="D72939">
        <v>3</v>
      </c>
      <c r="E72939" t="s">
        <v>2418</v>
      </c>
    </row>
    <row r="72940" spans="1:5">
      <c r="A72940">
        <f t="shared" si="1139"/>
        <v>72939</v>
      </c>
      <c r="B72940" t="s">
        <v>62877</v>
      </c>
      <c r="C72940" t="s">
        <v>6828</v>
      </c>
      <c r="D72940">
        <v>2</v>
      </c>
    </row>
    <row r="72941" spans="1:5">
      <c r="A72941">
        <f t="shared" si="1139"/>
        <v>72940</v>
      </c>
      <c r="B72941" t="s">
        <v>62878</v>
      </c>
      <c r="C72941" t="s">
        <v>8549</v>
      </c>
      <c r="D72941">
        <v>288</v>
      </c>
    </row>
    <row r="72942" spans="1:5">
      <c r="A72942">
        <f t="shared" si="1139"/>
        <v>72941</v>
      </c>
      <c r="B72942" t="s">
        <v>62879</v>
      </c>
      <c r="D72942">
        <v>37</v>
      </c>
    </row>
    <row r="72943" spans="1:5">
      <c r="A72943">
        <f t="shared" si="1139"/>
        <v>72942</v>
      </c>
      <c r="B72943" t="s">
        <v>62880</v>
      </c>
      <c r="C72943" t="s">
        <v>62881</v>
      </c>
      <c r="D72943">
        <v>10</v>
      </c>
    </row>
    <row r="72944" spans="1:5">
      <c r="A72944">
        <f t="shared" si="1139"/>
        <v>72943</v>
      </c>
      <c r="B72944" t="s">
        <v>62882</v>
      </c>
      <c r="C72944" t="s">
        <v>62872</v>
      </c>
      <c r="D72944">
        <v>10</v>
      </c>
    </row>
    <row r="72945" spans="1:5">
      <c r="A72945">
        <f t="shared" si="1139"/>
        <v>72944</v>
      </c>
      <c r="B72945" t="s">
        <v>62883</v>
      </c>
      <c r="C72945" t="s">
        <v>62884</v>
      </c>
      <c r="D72945">
        <v>17</v>
      </c>
      <c r="E72945" t="s">
        <v>348</v>
      </c>
    </row>
    <row r="72946" spans="1:5">
      <c r="A72946">
        <f t="shared" si="1139"/>
        <v>72945</v>
      </c>
      <c r="B72946" t="s">
        <v>62885</v>
      </c>
      <c r="C72946" t="s">
        <v>62872</v>
      </c>
      <c r="D72946">
        <v>20</v>
      </c>
    </row>
    <row r="72947" spans="1:5">
      <c r="A72947">
        <f t="shared" si="1139"/>
        <v>72946</v>
      </c>
      <c r="B72947" t="s">
        <v>62886</v>
      </c>
      <c r="C72947" t="s">
        <v>62872</v>
      </c>
      <c r="D72947">
        <v>19</v>
      </c>
    </row>
    <row r="72948" spans="1:5">
      <c r="A72948">
        <f t="shared" si="1139"/>
        <v>72947</v>
      </c>
      <c r="B72948" t="s">
        <v>62887</v>
      </c>
      <c r="C72948" t="s">
        <v>22854</v>
      </c>
      <c r="D72948">
        <v>4</v>
      </c>
      <c r="E72948" t="s">
        <v>7</v>
      </c>
    </row>
    <row r="72949" spans="1:5">
      <c r="A72949">
        <f t="shared" si="1139"/>
        <v>72948</v>
      </c>
      <c r="B72949" t="s">
        <v>62888</v>
      </c>
      <c r="C72949" t="s">
        <v>62871</v>
      </c>
      <c r="D72949">
        <v>35</v>
      </c>
      <c r="E72949" t="s">
        <v>7</v>
      </c>
    </row>
    <row r="72950" spans="1:5">
      <c r="A72950">
        <f t="shared" si="1139"/>
        <v>72949</v>
      </c>
      <c r="B72950" t="s">
        <v>62889</v>
      </c>
      <c r="C72950" t="s">
        <v>62884</v>
      </c>
      <c r="D72950">
        <v>4</v>
      </c>
      <c r="E72950" t="s">
        <v>348</v>
      </c>
    </row>
    <row r="72951" spans="1:5">
      <c r="A72951">
        <f t="shared" si="1139"/>
        <v>72950</v>
      </c>
      <c r="B72951" t="s">
        <v>62890</v>
      </c>
      <c r="C72951" t="s">
        <v>62891</v>
      </c>
      <c r="D72951">
        <v>102</v>
      </c>
      <c r="E72951" t="s">
        <v>7</v>
      </c>
    </row>
    <row r="72952" spans="1:5">
      <c r="A72952">
        <f t="shared" si="1139"/>
        <v>72951</v>
      </c>
      <c r="B72952" t="s">
        <v>62892</v>
      </c>
      <c r="C72952" t="s">
        <v>10546</v>
      </c>
      <c r="D72952">
        <v>50</v>
      </c>
    </row>
    <row r="72953" spans="1:5">
      <c r="A72953">
        <f t="shared" si="1139"/>
        <v>72952</v>
      </c>
      <c r="B72953" t="s">
        <v>62893</v>
      </c>
      <c r="C72953" t="s">
        <v>62884</v>
      </c>
      <c r="D72953">
        <v>80</v>
      </c>
      <c r="E72953" t="s">
        <v>348</v>
      </c>
    </row>
    <row r="72954" spans="1:5">
      <c r="A72954">
        <f t="shared" si="1139"/>
        <v>72953</v>
      </c>
      <c r="B72954" t="s">
        <v>62893</v>
      </c>
      <c r="C72954" t="s">
        <v>25</v>
      </c>
      <c r="D72954">
        <v>20</v>
      </c>
      <c r="E72954" t="s">
        <v>348</v>
      </c>
    </row>
    <row r="72955" spans="1:5">
      <c r="A72955">
        <f t="shared" si="1139"/>
        <v>72954</v>
      </c>
      <c r="B72955" t="s">
        <v>62894</v>
      </c>
      <c r="C72955" t="s">
        <v>62871</v>
      </c>
      <c r="D72955">
        <v>80</v>
      </c>
    </row>
    <row r="72956" spans="1:5">
      <c r="A72956">
        <f t="shared" si="1139"/>
        <v>72955</v>
      </c>
      <c r="B72956" t="s">
        <v>62894</v>
      </c>
      <c r="C72956" t="s">
        <v>62884</v>
      </c>
      <c r="D72956">
        <v>100</v>
      </c>
      <c r="E72956" t="s">
        <v>348</v>
      </c>
    </row>
    <row r="72957" spans="1:5">
      <c r="A72957">
        <f t="shared" si="1139"/>
        <v>72956</v>
      </c>
      <c r="B72957" t="s">
        <v>62894</v>
      </c>
      <c r="C72957" t="s">
        <v>7673</v>
      </c>
      <c r="D72957">
        <v>11</v>
      </c>
    </row>
    <row r="72958" spans="1:5">
      <c r="A72958">
        <f t="shared" si="1139"/>
        <v>72957</v>
      </c>
      <c r="B72958" t="s">
        <v>62895</v>
      </c>
      <c r="C72958" t="s">
        <v>62872</v>
      </c>
      <c r="D72958">
        <v>96</v>
      </c>
    </row>
    <row r="72959" spans="1:5">
      <c r="A72959">
        <f t="shared" si="1139"/>
        <v>72958</v>
      </c>
      <c r="B72959" t="s">
        <v>62896</v>
      </c>
      <c r="C72959" t="s">
        <v>25</v>
      </c>
      <c r="D72959">
        <v>66</v>
      </c>
      <c r="E72959" t="s">
        <v>348</v>
      </c>
    </row>
    <row r="72960" spans="1:5">
      <c r="A72960">
        <f t="shared" si="1139"/>
        <v>72959</v>
      </c>
      <c r="B72960" t="s">
        <v>62897</v>
      </c>
      <c r="C72960" t="s">
        <v>7673</v>
      </c>
      <c r="D72960">
        <v>24</v>
      </c>
    </row>
    <row r="72961" spans="1:5">
      <c r="A72961">
        <f t="shared" si="1139"/>
        <v>72960</v>
      </c>
      <c r="B72961" t="s">
        <v>62898</v>
      </c>
      <c r="C72961" t="s">
        <v>62884</v>
      </c>
      <c r="D72961">
        <v>40</v>
      </c>
      <c r="E72961" t="s">
        <v>348</v>
      </c>
    </row>
    <row r="72962" spans="1:5">
      <c r="A72962">
        <f t="shared" si="1139"/>
        <v>72961</v>
      </c>
      <c r="B72962" t="s">
        <v>62899</v>
      </c>
      <c r="C72962" t="s">
        <v>62900</v>
      </c>
      <c r="D72962">
        <v>20</v>
      </c>
    </row>
    <row r="72963" spans="1:5">
      <c r="A72963">
        <f t="shared" si="1139"/>
        <v>72962</v>
      </c>
      <c r="B72963" t="s">
        <v>62901</v>
      </c>
      <c r="C72963" t="s">
        <v>7673</v>
      </c>
      <c r="D72963">
        <v>10</v>
      </c>
    </row>
    <row r="72964" spans="1:5">
      <c r="A72964">
        <f t="shared" ref="A72964:A73027" si="1140">A72963+1</f>
        <v>72963</v>
      </c>
      <c r="B72964" t="s">
        <v>62902</v>
      </c>
      <c r="C72964" t="s">
        <v>22854</v>
      </c>
      <c r="D72964">
        <v>20</v>
      </c>
    </row>
    <row r="72965" spans="1:5">
      <c r="A72965">
        <f t="shared" si="1140"/>
        <v>72964</v>
      </c>
      <c r="B72965" t="s">
        <v>62903</v>
      </c>
      <c r="C72965" t="s">
        <v>22854</v>
      </c>
      <c r="D72965">
        <v>2</v>
      </c>
    </row>
    <row r="72966" spans="1:5">
      <c r="A72966">
        <f t="shared" si="1140"/>
        <v>72965</v>
      </c>
      <c r="B72966" t="s">
        <v>62904</v>
      </c>
      <c r="C72966" t="s">
        <v>62905</v>
      </c>
      <c r="D72966">
        <v>8</v>
      </c>
    </row>
    <row r="72967" spans="1:5">
      <c r="A72967">
        <f t="shared" si="1140"/>
        <v>72966</v>
      </c>
      <c r="B72967" t="s">
        <v>62906</v>
      </c>
      <c r="C72967" t="s">
        <v>62871</v>
      </c>
      <c r="D72967">
        <v>21</v>
      </c>
    </row>
    <row r="72968" spans="1:5">
      <c r="A72968">
        <f t="shared" si="1140"/>
        <v>72967</v>
      </c>
      <c r="B72968" t="s">
        <v>62907</v>
      </c>
      <c r="C72968" t="s">
        <v>8549</v>
      </c>
      <c r="D72968">
        <v>293</v>
      </c>
    </row>
    <row r="72969" spans="1:5">
      <c r="A72969">
        <f t="shared" si="1140"/>
        <v>72968</v>
      </c>
      <c r="B72969" t="s">
        <v>62908</v>
      </c>
      <c r="C72969" t="s">
        <v>22924</v>
      </c>
      <c r="D72969">
        <v>7</v>
      </c>
      <c r="E72969" t="s">
        <v>7</v>
      </c>
    </row>
    <row r="72970" spans="1:5">
      <c r="A72970">
        <f t="shared" si="1140"/>
        <v>72969</v>
      </c>
      <c r="B72970" t="s">
        <v>62909</v>
      </c>
      <c r="C72970" t="s">
        <v>732</v>
      </c>
      <c r="D72970">
        <v>1200</v>
      </c>
      <c r="E72970" t="s">
        <v>10</v>
      </c>
    </row>
    <row r="72971" spans="1:5">
      <c r="A72971">
        <f t="shared" si="1140"/>
        <v>72970</v>
      </c>
      <c r="B72971" t="s">
        <v>62910</v>
      </c>
      <c r="C72971" t="s">
        <v>11924</v>
      </c>
      <c r="D72971">
        <v>700</v>
      </c>
      <c r="E72971" t="s">
        <v>10</v>
      </c>
    </row>
    <row r="72972" spans="1:5">
      <c r="A72972">
        <f t="shared" si="1140"/>
        <v>72971</v>
      </c>
      <c r="B72972" t="s">
        <v>62910</v>
      </c>
      <c r="C72972" t="s">
        <v>11924</v>
      </c>
      <c r="D72972">
        <v>200</v>
      </c>
      <c r="E72972" t="s">
        <v>10</v>
      </c>
    </row>
    <row r="72973" spans="1:5">
      <c r="A72973">
        <f t="shared" si="1140"/>
        <v>72972</v>
      </c>
      <c r="B72973" t="s">
        <v>62910</v>
      </c>
      <c r="C72973" t="s">
        <v>11924</v>
      </c>
      <c r="D72973">
        <v>100</v>
      </c>
      <c r="E72973" t="s">
        <v>10</v>
      </c>
    </row>
    <row r="72974" spans="1:5">
      <c r="A72974">
        <f t="shared" si="1140"/>
        <v>72973</v>
      </c>
      <c r="B72974" t="s">
        <v>62911</v>
      </c>
      <c r="C72974" t="s">
        <v>62872</v>
      </c>
      <c r="D72974">
        <v>3604</v>
      </c>
      <c r="E72974" t="s">
        <v>3419</v>
      </c>
    </row>
    <row r="72975" spans="1:5">
      <c r="A72975">
        <f t="shared" si="1140"/>
        <v>72974</v>
      </c>
      <c r="B72975" t="s">
        <v>62912</v>
      </c>
      <c r="C72975" t="s">
        <v>454</v>
      </c>
      <c r="D72975">
        <v>100</v>
      </c>
      <c r="E72975" t="s">
        <v>348</v>
      </c>
    </row>
    <row r="72976" spans="1:5">
      <c r="A72976">
        <f t="shared" si="1140"/>
        <v>72975</v>
      </c>
      <c r="B72976" t="s">
        <v>62913</v>
      </c>
      <c r="D72976">
        <v>3</v>
      </c>
      <c r="E72976" t="s">
        <v>1405</v>
      </c>
    </row>
    <row r="72977" spans="1:5">
      <c r="A72977">
        <f t="shared" si="1140"/>
        <v>72976</v>
      </c>
      <c r="B72977" t="s">
        <v>62914</v>
      </c>
      <c r="C72977" t="s">
        <v>15247</v>
      </c>
      <c r="D72977">
        <v>40</v>
      </c>
      <c r="E72977" t="s">
        <v>10</v>
      </c>
    </row>
    <row r="72978" spans="1:5">
      <c r="A72978">
        <f t="shared" si="1140"/>
        <v>72977</v>
      </c>
      <c r="B72978" t="s">
        <v>62914</v>
      </c>
      <c r="C72978" t="s">
        <v>15247</v>
      </c>
      <c r="D72978">
        <v>120</v>
      </c>
      <c r="E72978" t="s">
        <v>10</v>
      </c>
    </row>
    <row r="72979" spans="1:5">
      <c r="A72979">
        <f t="shared" si="1140"/>
        <v>72978</v>
      </c>
      <c r="B72979" t="s">
        <v>62915</v>
      </c>
      <c r="D72979">
        <v>8</v>
      </c>
    </row>
    <row r="72980" spans="1:5">
      <c r="A72980">
        <f t="shared" si="1140"/>
        <v>72979</v>
      </c>
      <c r="B72980" t="s">
        <v>62916</v>
      </c>
      <c r="C72980" t="s">
        <v>1713</v>
      </c>
      <c r="D72980">
        <v>1673</v>
      </c>
      <c r="E72980" t="s">
        <v>7</v>
      </c>
    </row>
    <row r="72981" spans="1:5">
      <c r="A72981">
        <f t="shared" si="1140"/>
        <v>72980</v>
      </c>
      <c r="B72981" t="s">
        <v>62917</v>
      </c>
      <c r="D72981">
        <v>1</v>
      </c>
    </row>
    <row r="72982" spans="1:5">
      <c r="A72982">
        <f t="shared" si="1140"/>
        <v>72981</v>
      </c>
      <c r="B72982" t="s">
        <v>62918</v>
      </c>
      <c r="D72982">
        <v>1</v>
      </c>
    </row>
    <row r="72983" spans="1:5">
      <c r="A72983">
        <f t="shared" si="1140"/>
        <v>72982</v>
      </c>
      <c r="B72983" t="s">
        <v>62919</v>
      </c>
      <c r="D72983">
        <v>1</v>
      </c>
    </row>
    <row r="72984" spans="1:5">
      <c r="A72984">
        <f t="shared" si="1140"/>
        <v>72983</v>
      </c>
      <c r="B72984" t="s">
        <v>62919</v>
      </c>
      <c r="C72984" t="s">
        <v>117</v>
      </c>
      <c r="D72984">
        <v>341</v>
      </c>
    </row>
    <row r="72985" spans="1:5">
      <c r="A72985">
        <f t="shared" si="1140"/>
        <v>72984</v>
      </c>
      <c r="B72985" t="s">
        <v>62920</v>
      </c>
      <c r="C72985" t="s">
        <v>62921</v>
      </c>
      <c r="D72985">
        <v>18</v>
      </c>
    </row>
    <row r="72986" spans="1:5">
      <c r="A72986">
        <f t="shared" si="1140"/>
        <v>72985</v>
      </c>
      <c r="B72986" t="s">
        <v>62922</v>
      </c>
      <c r="C72986" t="s">
        <v>62923</v>
      </c>
      <c r="D72986">
        <v>36</v>
      </c>
    </row>
    <row r="72987" spans="1:5">
      <c r="A72987">
        <f t="shared" si="1140"/>
        <v>72986</v>
      </c>
      <c r="B72987" t="s">
        <v>62924</v>
      </c>
      <c r="C72987" t="s">
        <v>62866</v>
      </c>
      <c r="D72987">
        <v>206</v>
      </c>
      <c r="E72987" t="s">
        <v>13</v>
      </c>
    </row>
    <row r="72988" spans="1:5">
      <c r="A72988">
        <f t="shared" si="1140"/>
        <v>72987</v>
      </c>
      <c r="B72988" t="s">
        <v>62925</v>
      </c>
      <c r="C72988" t="s">
        <v>374</v>
      </c>
      <c r="D72988">
        <v>95</v>
      </c>
      <c r="E72988" t="s">
        <v>10</v>
      </c>
    </row>
    <row r="72989" spans="1:5">
      <c r="A72989">
        <f t="shared" si="1140"/>
        <v>72988</v>
      </c>
      <c r="B72989" t="s">
        <v>62926</v>
      </c>
      <c r="C72989" t="s">
        <v>147</v>
      </c>
      <c r="D72989">
        <v>31</v>
      </c>
      <c r="E72989" t="s">
        <v>10</v>
      </c>
    </row>
    <row r="72990" spans="1:5">
      <c r="A72990">
        <f t="shared" si="1140"/>
        <v>72989</v>
      </c>
      <c r="B72990" t="s">
        <v>62927</v>
      </c>
      <c r="C72990" t="s">
        <v>62928</v>
      </c>
      <c r="D72990">
        <v>28</v>
      </c>
      <c r="E72990" t="s">
        <v>210</v>
      </c>
    </row>
    <row r="72991" spans="1:5">
      <c r="A72991">
        <f t="shared" si="1140"/>
        <v>72990</v>
      </c>
      <c r="B72991" t="s">
        <v>62929</v>
      </c>
      <c r="C72991" t="s">
        <v>1016</v>
      </c>
      <c r="D72991">
        <v>8</v>
      </c>
      <c r="E72991" t="s">
        <v>186</v>
      </c>
    </row>
    <row r="72992" spans="1:5">
      <c r="A72992">
        <f t="shared" si="1140"/>
        <v>72991</v>
      </c>
      <c r="B72992" t="s">
        <v>62930</v>
      </c>
      <c r="C72992" t="s">
        <v>1016</v>
      </c>
      <c r="D72992">
        <v>2</v>
      </c>
      <c r="E72992" t="s">
        <v>5829</v>
      </c>
    </row>
    <row r="72993" spans="1:5">
      <c r="A72993">
        <f t="shared" si="1140"/>
        <v>72992</v>
      </c>
      <c r="B72993" t="s">
        <v>62931</v>
      </c>
      <c r="C72993" t="s">
        <v>1016</v>
      </c>
      <c r="D72993">
        <v>2</v>
      </c>
      <c r="E72993" t="s">
        <v>5829</v>
      </c>
    </row>
    <row r="72994" spans="1:5">
      <c r="A72994">
        <f t="shared" si="1140"/>
        <v>72993</v>
      </c>
      <c r="B72994" t="s">
        <v>62932</v>
      </c>
      <c r="C72994" t="s">
        <v>1016</v>
      </c>
      <c r="D72994">
        <v>6</v>
      </c>
      <c r="E72994" t="s">
        <v>186</v>
      </c>
    </row>
    <row r="72995" spans="1:5">
      <c r="A72995">
        <f t="shared" si="1140"/>
        <v>72994</v>
      </c>
      <c r="B72995" t="s">
        <v>62933</v>
      </c>
      <c r="C72995" t="s">
        <v>1016</v>
      </c>
      <c r="D72995">
        <v>2</v>
      </c>
      <c r="E72995" t="s">
        <v>64</v>
      </c>
    </row>
    <row r="72996" spans="1:5">
      <c r="A72996">
        <f t="shared" si="1140"/>
        <v>72995</v>
      </c>
      <c r="B72996" t="s">
        <v>62934</v>
      </c>
      <c r="C72996" t="s">
        <v>62921</v>
      </c>
      <c r="D72996">
        <v>3</v>
      </c>
    </row>
    <row r="72997" spans="1:5">
      <c r="A72997">
        <f t="shared" si="1140"/>
        <v>72996</v>
      </c>
      <c r="B72997" t="s">
        <v>62935</v>
      </c>
      <c r="C72997" t="s">
        <v>62921</v>
      </c>
      <c r="D72997">
        <v>2</v>
      </c>
    </row>
    <row r="72998" spans="1:5">
      <c r="A72998">
        <f t="shared" si="1140"/>
        <v>72997</v>
      </c>
      <c r="B72998" t="s">
        <v>62936</v>
      </c>
      <c r="C72998" t="s">
        <v>62921</v>
      </c>
      <c r="D72998">
        <v>6</v>
      </c>
    </row>
    <row r="72999" spans="1:5">
      <c r="A72999">
        <f t="shared" si="1140"/>
        <v>72998</v>
      </c>
      <c r="B72999" t="s">
        <v>62937</v>
      </c>
      <c r="C72999" t="s">
        <v>1016</v>
      </c>
      <c r="D72999">
        <v>3</v>
      </c>
      <c r="E72999" t="s">
        <v>7</v>
      </c>
    </row>
    <row r="73000" spans="1:5">
      <c r="A73000">
        <f t="shared" si="1140"/>
        <v>72999</v>
      </c>
      <c r="B73000" t="s">
        <v>62938</v>
      </c>
      <c r="C73000" t="s">
        <v>1016</v>
      </c>
      <c r="D73000">
        <v>1</v>
      </c>
      <c r="E73000" t="s">
        <v>186</v>
      </c>
    </row>
    <row r="73001" spans="1:5">
      <c r="A73001">
        <f t="shared" si="1140"/>
        <v>73000</v>
      </c>
      <c r="B73001" t="s">
        <v>62939</v>
      </c>
      <c r="C73001" t="s">
        <v>25</v>
      </c>
      <c r="D73001">
        <v>41</v>
      </c>
      <c r="E73001" t="s">
        <v>7</v>
      </c>
    </row>
    <row r="73002" spans="1:5">
      <c r="A73002">
        <f t="shared" si="1140"/>
        <v>73001</v>
      </c>
      <c r="B73002" t="s">
        <v>62940</v>
      </c>
      <c r="C73002" t="s">
        <v>3366</v>
      </c>
      <c r="D73002">
        <v>20</v>
      </c>
      <c r="E73002" t="s">
        <v>7</v>
      </c>
    </row>
    <row r="73003" spans="1:5">
      <c r="A73003">
        <f t="shared" si="1140"/>
        <v>73002</v>
      </c>
      <c r="B73003" t="s">
        <v>62941</v>
      </c>
      <c r="C73003" t="s">
        <v>33373</v>
      </c>
      <c r="D73003">
        <v>1</v>
      </c>
    </row>
    <row r="73004" spans="1:5">
      <c r="A73004">
        <f t="shared" si="1140"/>
        <v>73003</v>
      </c>
      <c r="B73004" t="s">
        <v>62942</v>
      </c>
      <c r="C73004" t="s">
        <v>1016</v>
      </c>
      <c r="D73004">
        <v>11</v>
      </c>
      <c r="E73004" t="s">
        <v>6411</v>
      </c>
    </row>
    <row r="73005" spans="1:5">
      <c r="A73005">
        <f t="shared" si="1140"/>
        <v>73004</v>
      </c>
      <c r="B73005" t="s">
        <v>62943</v>
      </c>
      <c r="C73005" t="s">
        <v>1016</v>
      </c>
      <c r="D73005">
        <v>4</v>
      </c>
      <c r="E73005" t="s">
        <v>186</v>
      </c>
    </row>
    <row r="73006" spans="1:5">
      <c r="A73006">
        <f t="shared" si="1140"/>
        <v>73005</v>
      </c>
      <c r="B73006" t="s">
        <v>62944</v>
      </c>
      <c r="C73006" t="s">
        <v>1016</v>
      </c>
      <c r="D73006">
        <v>2</v>
      </c>
      <c r="E73006" t="s">
        <v>186</v>
      </c>
    </row>
    <row r="73007" spans="1:5">
      <c r="A73007">
        <f t="shared" si="1140"/>
        <v>73006</v>
      </c>
      <c r="B73007" t="s">
        <v>62945</v>
      </c>
      <c r="C73007" t="s">
        <v>1016</v>
      </c>
      <c r="D73007">
        <v>3</v>
      </c>
      <c r="E73007" t="s">
        <v>5829</v>
      </c>
    </row>
    <row r="73008" spans="1:5">
      <c r="A73008">
        <f t="shared" si="1140"/>
        <v>73007</v>
      </c>
      <c r="B73008" t="s">
        <v>62946</v>
      </c>
      <c r="C73008" t="s">
        <v>1016</v>
      </c>
      <c r="D73008">
        <v>7</v>
      </c>
      <c r="E73008" t="s">
        <v>186</v>
      </c>
    </row>
    <row r="73009" spans="1:5">
      <c r="A73009">
        <f t="shared" si="1140"/>
        <v>73008</v>
      </c>
      <c r="B73009" t="s">
        <v>62947</v>
      </c>
      <c r="C73009" t="s">
        <v>33373</v>
      </c>
      <c r="D73009">
        <v>1</v>
      </c>
    </row>
    <row r="73010" spans="1:5">
      <c r="A73010">
        <f t="shared" si="1140"/>
        <v>73009</v>
      </c>
      <c r="B73010" t="s">
        <v>62948</v>
      </c>
      <c r="C73010" t="s">
        <v>1016</v>
      </c>
      <c r="D73010">
        <v>24</v>
      </c>
      <c r="E73010" t="s">
        <v>64</v>
      </c>
    </row>
    <row r="73011" spans="1:5">
      <c r="A73011">
        <f t="shared" si="1140"/>
        <v>73010</v>
      </c>
      <c r="B73011" t="s">
        <v>62949</v>
      </c>
      <c r="C73011" t="s">
        <v>1016</v>
      </c>
      <c r="D73011">
        <v>20</v>
      </c>
      <c r="E73011" t="s">
        <v>64</v>
      </c>
    </row>
    <row r="73012" spans="1:5">
      <c r="A73012">
        <f t="shared" si="1140"/>
        <v>73011</v>
      </c>
      <c r="B73012" t="s">
        <v>62950</v>
      </c>
      <c r="C73012" t="s">
        <v>1016</v>
      </c>
      <c r="D73012">
        <v>2</v>
      </c>
      <c r="E73012" t="s">
        <v>2850</v>
      </c>
    </row>
    <row r="73013" spans="1:5">
      <c r="A73013">
        <f t="shared" si="1140"/>
        <v>73012</v>
      </c>
      <c r="B73013" t="s">
        <v>62951</v>
      </c>
      <c r="C73013" t="s">
        <v>1016</v>
      </c>
      <c r="D73013">
        <v>1</v>
      </c>
      <c r="E73013" t="s">
        <v>186</v>
      </c>
    </row>
    <row r="73014" spans="1:5">
      <c r="A73014">
        <f t="shared" si="1140"/>
        <v>73013</v>
      </c>
      <c r="B73014" t="s">
        <v>62952</v>
      </c>
      <c r="C73014" t="s">
        <v>1016</v>
      </c>
      <c r="D73014">
        <v>3</v>
      </c>
      <c r="E73014" t="s">
        <v>64</v>
      </c>
    </row>
    <row r="73015" spans="1:5">
      <c r="A73015">
        <f t="shared" si="1140"/>
        <v>73014</v>
      </c>
      <c r="B73015" t="s">
        <v>62953</v>
      </c>
      <c r="C73015" t="s">
        <v>33373</v>
      </c>
      <c r="D73015">
        <v>4</v>
      </c>
    </row>
    <row r="73016" spans="1:5">
      <c r="A73016">
        <f t="shared" si="1140"/>
        <v>73015</v>
      </c>
      <c r="B73016" t="s">
        <v>62954</v>
      </c>
      <c r="C73016" t="s">
        <v>62955</v>
      </c>
      <c r="D73016">
        <v>1</v>
      </c>
    </row>
    <row r="73017" spans="1:5">
      <c r="A73017">
        <f t="shared" si="1140"/>
        <v>73016</v>
      </c>
      <c r="B73017" t="s">
        <v>62956</v>
      </c>
      <c r="C73017" t="s">
        <v>43226</v>
      </c>
      <c r="D73017">
        <v>2</v>
      </c>
    </row>
    <row r="73018" spans="1:5">
      <c r="A73018">
        <f t="shared" si="1140"/>
        <v>73017</v>
      </c>
      <c r="B73018" t="s">
        <v>62956</v>
      </c>
      <c r="C73018" t="s">
        <v>43226</v>
      </c>
      <c r="D73018">
        <v>1</v>
      </c>
    </row>
    <row r="73019" spans="1:5">
      <c r="A73019">
        <f t="shared" si="1140"/>
        <v>73018</v>
      </c>
      <c r="B73019" t="s">
        <v>62957</v>
      </c>
      <c r="C73019" t="s">
        <v>33373</v>
      </c>
      <c r="D73019">
        <v>2</v>
      </c>
    </row>
    <row r="73020" spans="1:5">
      <c r="A73020">
        <f t="shared" si="1140"/>
        <v>73019</v>
      </c>
      <c r="B73020" t="s">
        <v>62957</v>
      </c>
      <c r="C73020" t="s">
        <v>43226</v>
      </c>
      <c r="D73020">
        <v>1</v>
      </c>
    </row>
    <row r="73021" spans="1:5">
      <c r="A73021">
        <f t="shared" si="1140"/>
        <v>73020</v>
      </c>
      <c r="B73021" t="s">
        <v>62957</v>
      </c>
      <c r="C73021" t="s">
        <v>33373</v>
      </c>
      <c r="D73021">
        <v>1</v>
      </c>
    </row>
    <row r="73022" spans="1:5">
      <c r="A73022">
        <f t="shared" si="1140"/>
        <v>73021</v>
      </c>
      <c r="B73022" t="s">
        <v>62958</v>
      </c>
      <c r="C73022" t="s">
        <v>1429</v>
      </c>
      <c r="D73022">
        <v>497</v>
      </c>
      <c r="E73022" t="s">
        <v>7</v>
      </c>
    </row>
    <row r="73023" spans="1:5">
      <c r="A73023">
        <f t="shared" si="1140"/>
        <v>73022</v>
      </c>
      <c r="B73023" t="s">
        <v>62959</v>
      </c>
      <c r="C73023" t="s">
        <v>1429</v>
      </c>
      <c r="D73023">
        <v>1522</v>
      </c>
      <c r="E73023" t="s">
        <v>5829</v>
      </c>
    </row>
    <row r="73024" spans="1:5">
      <c r="A73024">
        <f t="shared" si="1140"/>
        <v>73023</v>
      </c>
      <c r="B73024" t="s">
        <v>62960</v>
      </c>
      <c r="C73024" t="s">
        <v>1429</v>
      </c>
      <c r="D73024">
        <v>1995</v>
      </c>
      <c r="E73024" t="s">
        <v>7</v>
      </c>
    </row>
    <row r="73025" spans="1:5">
      <c r="A73025">
        <f t="shared" si="1140"/>
        <v>73024</v>
      </c>
      <c r="B73025" t="s">
        <v>62961</v>
      </c>
      <c r="C73025" t="s">
        <v>62962</v>
      </c>
      <c r="D73025">
        <v>3120</v>
      </c>
    </row>
    <row r="73026" spans="1:5">
      <c r="A73026">
        <f t="shared" si="1140"/>
        <v>73025</v>
      </c>
      <c r="B73026" t="s">
        <v>62963</v>
      </c>
      <c r="C73026" t="s">
        <v>75</v>
      </c>
      <c r="D73026">
        <v>2408</v>
      </c>
      <c r="E73026" t="s">
        <v>496</v>
      </c>
    </row>
    <row r="73027" spans="1:5">
      <c r="A73027">
        <f t="shared" si="1140"/>
        <v>73026</v>
      </c>
      <c r="B73027" t="s">
        <v>62964</v>
      </c>
      <c r="C73027" t="s">
        <v>75</v>
      </c>
      <c r="D73027">
        <v>5000</v>
      </c>
      <c r="E73027" t="s">
        <v>34</v>
      </c>
    </row>
    <row r="73028" spans="1:5">
      <c r="A73028">
        <f t="shared" ref="A73028:A73091" si="1141">A73027+1</f>
        <v>73027</v>
      </c>
      <c r="B73028" t="s">
        <v>62965</v>
      </c>
      <c r="C73028" t="s">
        <v>75</v>
      </c>
      <c r="D73028">
        <v>2477</v>
      </c>
      <c r="E73028" t="s">
        <v>13</v>
      </c>
    </row>
    <row r="73029" spans="1:5">
      <c r="A73029">
        <f t="shared" si="1141"/>
        <v>73028</v>
      </c>
      <c r="B73029" t="s">
        <v>62966</v>
      </c>
      <c r="C73029" t="s">
        <v>15105</v>
      </c>
      <c r="D73029">
        <v>20000</v>
      </c>
      <c r="E73029" t="s">
        <v>13</v>
      </c>
    </row>
    <row r="73030" spans="1:5">
      <c r="A73030">
        <f t="shared" si="1141"/>
        <v>73029</v>
      </c>
      <c r="B73030" t="s">
        <v>62967</v>
      </c>
      <c r="C73030" t="s">
        <v>75</v>
      </c>
      <c r="D73030">
        <v>4460</v>
      </c>
      <c r="E73030" t="s">
        <v>13</v>
      </c>
    </row>
    <row r="73031" spans="1:5">
      <c r="A73031">
        <f t="shared" si="1141"/>
        <v>73030</v>
      </c>
      <c r="B73031" t="s">
        <v>62968</v>
      </c>
      <c r="C73031" t="s">
        <v>15105</v>
      </c>
      <c r="D73031">
        <v>5000</v>
      </c>
      <c r="E73031" t="s">
        <v>13</v>
      </c>
    </row>
    <row r="73032" spans="1:5">
      <c r="A73032">
        <f t="shared" si="1141"/>
        <v>73031</v>
      </c>
      <c r="B73032" t="s">
        <v>62969</v>
      </c>
      <c r="C73032" t="s">
        <v>15105</v>
      </c>
      <c r="D73032">
        <v>2944</v>
      </c>
      <c r="E73032" t="s">
        <v>13</v>
      </c>
    </row>
    <row r="73033" spans="1:5">
      <c r="A73033">
        <f t="shared" si="1141"/>
        <v>73032</v>
      </c>
      <c r="B73033" t="s">
        <v>62970</v>
      </c>
      <c r="C73033" t="s">
        <v>15105</v>
      </c>
      <c r="D73033">
        <v>674</v>
      </c>
      <c r="E73033" t="s">
        <v>13</v>
      </c>
    </row>
    <row r="73034" spans="1:5">
      <c r="A73034">
        <f t="shared" si="1141"/>
        <v>73033</v>
      </c>
      <c r="B73034" t="s">
        <v>62971</v>
      </c>
      <c r="C73034" t="s">
        <v>75</v>
      </c>
      <c r="D73034">
        <v>1858</v>
      </c>
      <c r="E73034" t="s">
        <v>13</v>
      </c>
    </row>
    <row r="73035" spans="1:5">
      <c r="A73035">
        <f t="shared" si="1141"/>
        <v>73034</v>
      </c>
      <c r="B73035" t="s">
        <v>62972</v>
      </c>
      <c r="C73035" t="s">
        <v>75</v>
      </c>
      <c r="D73035">
        <v>1527</v>
      </c>
      <c r="E73035" t="s">
        <v>13</v>
      </c>
    </row>
    <row r="73036" spans="1:5">
      <c r="A73036">
        <f t="shared" si="1141"/>
        <v>73035</v>
      </c>
      <c r="B73036" t="s">
        <v>62973</v>
      </c>
      <c r="C73036" t="s">
        <v>62974</v>
      </c>
      <c r="D73036">
        <v>943</v>
      </c>
      <c r="E73036" t="s">
        <v>13</v>
      </c>
    </row>
    <row r="73037" spans="1:5">
      <c r="A73037">
        <f t="shared" si="1141"/>
        <v>73036</v>
      </c>
      <c r="B73037" t="s">
        <v>62975</v>
      </c>
      <c r="C73037" t="s">
        <v>75</v>
      </c>
      <c r="D73037">
        <v>14604</v>
      </c>
      <c r="E73037" t="s">
        <v>13</v>
      </c>
    </row>
    <row r="73038" spans="1:5">
      <c r="A73038">
        <f t="shared" si="1141"/>
        <v>73037</v>
      </c>
      <c r="B73038" t="s">
        <v>62976</v>
      </c>
      <c r="C73038" t="s">
        <v>75</v>
      </c>
      <c r="D73038">
        <v>3567</v>
      </c>
      <c r="E73038" t="s">
        <v>13</v>
      </c>
    </row>
    <row r="73039" spans="1:5">
      <c r="A73039">
        <f t="shared" si="1141"/>
        <v>73038</v>
      </c>
      <c r="B73039" t="s">
        <v>62977</v>
      </c>
      <c r="C73039" t="s">
        <v>75</v>
      </c>
      <c r="D73039">
        <v>224000</v>
      </c>
      <c r="E73039" t="s">
        <v>13</v>
      </c>
    </row>
    <row r="73040" spans="1:5">
      <c r="A73040">
        <f t="shared" si="1141"/>
        <v>73039</v>
      </c>
      <c r="B73040" t="s">
        <v>62978</v>
      </c>
      <c r="C73040" t="s">
        <v>15105</v>
      </c>
      <c r="D73040">
        <v>3972</v>
      </c>
      <c r="E73040" t="s">
        <v>13</v>
      </c>
    </row>
    <row r="73041" spans="1:5">
      <c r="A73041">
        <f t="shared" si="1141"/>
        <v>73040</v>
      </c>
      <c r="B73041" t="s">
        <v>62979</v>
      </c>
      <c r="C73041" t="s">
        <v>75</v>
      </c>
      <c r="D73041">
        <v>3960</v>
      </c>
      <c r="E73041" t="s">
        <v>13</v>
      </c>
    </row>
    <row r="73042" spans="1:5">
      <c r="A73042">
        <f t="shared" si="1141"/>
        <v>73041</v>
      </c>
      <c r="B73042" t="s">
        <v>62980</v>
      </c>
      <c r="C73042" t="s">
        <v>75</v>
      </c>
      <c r="D73042">
        <v>422</v>
      </c>
      <c r="E73042" t="s">
        <v>13</v>
      </c>
    </row>
    <row r="73043" spans="1:5">
      <c r="A73043">
        <f t="shared" si="1141"/>
        <v>73042</v>
      </c>
      <c r="B73043" t="s">
        <v>62981</v>
      </c>
      <c r="C73043" t="s">
        <v>75</v>
      </c>
      <c r="D73043">
        <v>2500</v>
      </c>
      <c r="E73043" t="s">
        <v>7</v>
      </c>
    </row>
    <row r="73044" spans="1:5">
      <c r="A73044">
        <f t="shared" si="1141"/>
        <v>73043</v>
      </c>
      <c r="B73044" t="s">
        <v>62982</v>
      </c>
      <c r="C73044" t="s">
        <v>75</v>
      </c>
      <c r="D73044">
        <v>3017</v>
      </c>
      <c r="E73044" t="s">
        <v>13</v>
      </c>
    </row>
    <row r="73045" spans="1:5">
      <c r="A73045">
        <f t="shared" si="1141"/>
        <v>73044</v>
      </c>
      <c r="B73045" t="s">
        <v>62983</v>
      </c>
      <c r="C73045" t="s">
        <v>75</v>
      </c>
      <c r="D73045">
        <v>2812</v>
      </c>
      <c r="E73045" t="s">
        <v>496</v>
      </c>
    </row>
    <row r="73046" spans="1:5">
      <c r="A73046">
        <f t="shared" si="1141"/>
        <v>73045</v>
      </c>
      <c r="B73046" t="s">
        <v>62984</v>
      </c>
      <c r="C73046" t="s">
        <v>15105</v>
      </c>
      <c r="D73046">
        <v>3785</v>
      </c>
      <c r="E73046" t="s">
        <v>13</v>
      </c>
    </row>
    <row r="73047" spans="1:5">
      <c r="A73047">
        <f t="shared" si="1141"/>
        <v>73046</v>
      </c>
      <c r="B73047" t="s">
        <v>62985</v>
      </c>
      <c r="C73047" t="s">
        <v>75</v>
      </c>
      <c r="D73047">
        <v>4000</v>
      </c>
      <c r="E73047" t="s">
        <v>13</v>
      </c>
    </row>
    <row r="73048" spans="1:5">
      <c r="A73048">
        <f t="shared" si="1141"/>
        <v>73047</v>
      </c>
      <c r="B73048" t="s">
        <v>62985</v>
      </c>
      <c r="C73048" t="s">
        <v>75</v>
      </c>
      <c r="D73048">
        <v>4000</v>
      </c>
      <c r="E73048" t="s">
        <v>34</v>
      </c>
    </row>
    <row r="73049" spans="1:5">
      <c r="A73049">
        <f t="shared" si="1141"/>
        <v>73048</v>
      </c>
      <c r="B73049" t="s">
        <v>62986</v>
      </c>
      <c r="C73049" t="s">
        <v>75</v>
      </c>
      <c r="D73049">
        <v>2321</v>
      </c>
      <c r="E73049" t="s">
        <v>13</v>
      </c>
    </row>
    <row r="73050" spans="1:5">
      <c r="A73050">
        <f t="shared" si="1141"/>
        <v>73049</v>
      </c>
      <c r="B73050" t="s">
        <v>62987</v>
      </c>
      <c r="C73050" t="s">
        <v>15105</v>
      </c>
      <c r="D73050">
        <v>4000</v>
      </c>
      <c r="E73050" t="s">
        <v>496</v>
      </c>
    </row>
    <row r="73051" spans="1:5">
      <c r="A73051">
        <f t="shared" si="1141"/>
        <v>73050</v>
      </c>
      <c r="B73051" t="s">
        <v>62988</v>
      </c>
      <c r="C73051" t="s">
        <v>15105</v>
      </c>
      <c r="D73051">
        <v>3000</v>
      </c>
      <c r="E73051" t="s">
        <v>13</v>
      </c>
    </row>
    <row r="73052" spans="1:5">
      <c r="A73052">
        <f t="shared" si="1141"/>
        <v>73051</v>
      </c>
      <c r="B73052" t="s">
        <v>62989</v>
      </c>
      <c r="C73052" t="s">
        <v>15105</v>
      </c>
      <c r="D73052">
        <v>100</v>
      </c>
      <c r="E73052" t="s">
        <v>13</v>
      </c>
    </row>
    <row r="73053" spans="1:5">
      <c r="A73053">
        <f t="shared" si="1141"/>
        <v>73052</v>
      </c>
      <c r="B73053" t="s">
        <v>62990</v>
      </c>
      <c r="C73053" t="s">
        <v>75</v>
      </c>
      <c r="D73053">
        <v>3000</v>
      </c>
      <c r="E73053" t="s">
        <v>496</v>
      </c>
    </row>
    <row r="73054" spans="1:5">
      <c r="A73054">
        <f t="shared" si="1141"/>
        <v>73053</v>
      </c>
      <c r="B73054" t="s">
        <v>62990</v>
      </c>
      <c r="C73054" t="s">
        <v>75</v>
      </c>
      <c r="D73054">
        <v>1379</v>
      </c>
      <c r="E73054" t="s">
        <v>496</v>
      </c>
    </row>
    <row r="73055" spans="1:5">
      <c r="A73055">
        <f t="shared" si="1141"/>
        <v>73054</v>
      </c>
      <c r="B73055" t="s">
        <v>62991</v>
      </c>
      <c r="C73055" t="s">
        <v>15105</v>
      </c>
      <c r="D73055">
        <v>1660</v>
      </c>
      <c r="E73055" t="s">
        <v>13</v>
      </c>
    </row>
    <row r="73056" spans="1:5">
      <c r="A73056">
        <f t="shared" si="1141"/>
        <v>73055</v>
      </c>
      <c r="B73056" t="s">
        <v>62992</v>
      </c>
      <c r="C73056" t="s">
        <v>15105</v>
      </c>
      <c r="D73056">
        <v>200</v>
      </c>
      <c r="E73056" t="s">
        <v>13</v>
      </c>
    </row>
    <row r="73057" spans="1:5">
      <c r="A73057">
        <f t="shared" si="1141"/>
        <v>73056</v>
      </c>
      <c r="B73057" t="s">
        <v>62993</v>
      </c>
      <c r="C73057" t="s">
        <v>75</v>
      </c>
      <c r="D73057">
        <v>2484</v>
      </c>
      <c r="E73057" t="s">
        <v>13</v>
      </c>
    </row>
    <row r="73058" spans="1:5">
      <c r="A73058">
        <f t="shared" si="1141"/>
        <v>73057</v>
      </c>
      <c r="B73058" t="s">
        <v>62994</v>
      </c>
      <c r="C73058" t="s">
        <v>75</v>
      </c>
      <c r="D73058">
        <v>1762</v>
      </c>
      <c r="E73058" t="s">
        <v>13</v>
      </c>
    </row>
    <row r="73059" spans="1:5">
      <c r="A73059">
        <f t="shared" si="1141"/>
        <v>73058</v>
      </c>
      <c r="B73059" t="s">
        <v>62994</v>
      </c>
      <c r="C73059" t="s">
        <v>11148</v>
      </c>
      <c r="D73059">
        <v>20000</v>
      </c>
      <c r="E73059" t="s">
        <v>13</v>
      </c>
    </row>
    <row r="73060" spans="1:5">
      <c r="A73060">
        <f t="shared" si="1141"/>
        <v>73059</v>
      </c>
      <c r="B73060" t="s">
        <v>62995</v>
      </c>
      <c r="C73060" t="s">
        <v>15105</v>
      </c>
      <c r="D73060">
        <v>2900</v>
      </c>
      <c r="E73060" t="s">
        <v>13</v>
      </c>
    </row>
    <row r="73061" spans="1:5">
      <c r="A73061">
        <f t="shared" si="1141"/>
        <v>73060</v>
      </c>
      <c r="B73061" t="s">
        <v>62996</v>
      </c>
      <c r="C73061" t="s">
        <v>75</v>
      </c>
      <c r="D73061">
        <v>250</v>
      </c>
      <c r="E73061" t="s">
        <v>13</v>
      </c>
    </row>
    <row r="73062" spans="1:5">
      <c r="A73062">
        <f t="shared" si="1141"/>
        <v>73061</v>
      </c>
      <c r="B73062" t="s">
        <v>62997</v>
      </c>
      <c r="C73062" t="s">
        <v>1314</v>
      </c>
      <c r="D73062">
        <v>3900</v>
      </c>
      <c r="E73062" t="s">
        <v>13</v>
      </c>
    </row>
    <row r="73063" spans="1:5">
      <c r="A73063">
        <f t="shared" si="1141"/>
        <v>73062</v>
      </c>
      <c r="B73063" t="s">
        <v>62998</v>
      </c>
      <c r="C73063" t="s">
        <v>75</v>
      </c>
      <c r="D73063">
        <v>3000</v>
      </c>
      <c r="E73063" t="s">
        <v>13</v>
      </c>
    </row>
    <row r="73064" spans="1:5">
      <c r="A73064">
        <f t="shared" si="1141"/>
        <v>73063</v>
      </c>
      <c r="B73064" t="s">
        <v>62999</v>
      </c>
      <c r="C73064" t="s">
        <v>75</v>
      </c>
      <c r="D73064">
        <v>4091</v>
      </c>
      <c r="E73064" t="s">
        <v>13</v>
      </c>
    </row>
    <row r="73065" spans="1:5">
      <c r="A73065">
        <f t="shared" si="1141"/>
        <v>73064</v>
      </c>
      <c r="B73065" t="s">
        <v>63000</v>
      </c>
      <c r="C73065" t="s">
        <v>75</v>
      </c>
      <c r="D73065">
        <v>2080</v>
      </c>
      <c r="E73065" t="s">
        <v>496</v>
      </c>
    </row>
    <row r="73066" spans="1:5">
      <c r="A73066">
        <f t="shared" si="1141"/>
        <v>73065</v>
      </c>
      <c r="B73066" t="s">
        <v>63001</v>
      </c>
      <c r="C73066" t="s">
        <v>15105</v>
      </c>
      <c r="D73066">
        <v>3000</v>
      </c>
      <c r="E73066" t="s">
        <v>13</v>
      </c>
    </row>
    <row r="73067" spans="1:5">
      <c r="A73067">
        <f t="shared" si="1141"/>
        <v>73066</v>
      </c>
      <c r="B73067" t="s">
        <v>63002</v>
      </c>
      <c r="C73067" t="s">
        <v>75</v>
      </c>
      <c r="D73067">
        <v>3000</v>
      </c>
      <c r="E73067" t="s">
        <v>13</v>
      </c>
    </row>
    <row r="73068" spans="1:5">
      <c r="A73068">
        <f t="shared" si="1141"/>
        <v>73067</v>
      </c>
      <c r="B73068" t="s">
        <v>63003</v>
      </c>
      <c r="C73068" t="s">
        <v>75</v>
      </c>
      <c r="D73068">
        <v>138</v>
      </c>
      <c r="E73068" t="s">
        <v>13</v>
      </c>
    </row>
    <row r="73069" spans="1:5">
      <c r="A73069">
        <f t="shared" si="1141"/>
        <v>73068</v>
      </c>
      <c r="B73069" t="s">
        <v>63003</v>
      </c>
      <c r="C73069" t="s">
        <v>75</v>
      </c>
      <c r="D73069">
        <v>563</v>
      </c>
      <c r="E73069" t="s">
        <v>13</v>
      </c>
    </row>
    <row r="73070" spans="1:5">
      <c r="A73070">
        <f t="shared" si="1141"/>
        <v>73069</v>
      </c>
      <c r="B73070" t="s">
        <v>63003</v>
      </c>
      <c r="C73070" t="s">
        <v>75</v>
      </c>
      <c r="D73070">
        <v>165</v>
      </c>
      <c r="E73070" t="s">
        <v>13</v>
      </c>
    </row>
    <row r="73071" spans="1:5">
      <c r="A73071">
        <f t="shared" si="1141"/>
        <v>73070</v>
      </c>
      <c r="B73071" t="s">
        <v>63003</v>
      </c>
      <c r="C73071" t="s">
        <v>75</v>
      </c>
      <c r="D73071">
        <v>62</v>
      </c>
      <c r="E73071" t="s">
        <v>13</v>
      </c>
    </row>
    <row r="73072" spans="1:5">
      <c r="A73072">
        <f t="shared" si="1141"/>
        <v>73071</v>
      </c>
      <c r="B73072" t="s">
        <v>63004</v>
      </c>
      <c r="C73072" t="s">
        <v>15105</v>
      </c>
      <c r="D73072">
        <v>2913</v>
      </c>
      <c r="E73072" t="s">
        <v>13</v>
      </c>
    </row>
    <row r="73073" spans="1:5">
      <c r="A73073">
        <f t="shared" si="1141"/>
        <v>73072</v>
      </c>
      <c r="B73073" t="s">
        <v>63005</v>
      </c>
      <c r="C73073" t="s">
        <v>75</v>
      </c>
      <c r="D73073">
        <v>600</v>
      </c>
      <c r="E73073" t="s">
        <v>13</v>
      </c>
    </row>
    <row r="73074" spans="1:5">
      <c r="A73074">
        <f t="shared" si="1141"/>
        <v>73073</v>
      </c>
      <c r="B73074" t="s">
        <v>63006</v>
      </c>
      <c r="C73074" t="s">
        <v>15105</v>
      </c>
      <c r="D73074">
        <v>3000</v>
      </c>
      <c r="E73074" t="s">
        <v>13</v>
      </c>
    </row>
    <row r="73075" spans="1:5">
      <c r="A73075">
        <f t="shared" si="1141"/>
        <v>73074</v>
      </c>
      <c r="B73075" t="s">
        <v>63007</v>
      </c>
      <c r="C73075" t="s">
        <v>15105</v>
      </c>
      <c r="D73075">
        <v>3000</v>
      </c>
      <c r="E73075" t="s">
        <v>13</v>
      </c>
    </row>
    <row r="73076" spans="1:5">
      <c r="A73076">
        <f t="shared" si="1141"/>
        <v>73075</v>
      </c>
      <c r="B73076" t="s">
        <v>63008</v>
      </c>
      <c r="C73076" t="s">
        <v>62974</v>
      </c>
      <c r="D73076">
        <v>2854</v>
      </c>
      <c r="E73076" t="s">
        <v>496</v>
      </c>
    </row>
    <row r="73077" spans="1:5">
      <c r="A73077">
        <f t="shared" si="1141"/>
        <v>73076</v>
      </c>
      <c r="B73077" t="s">
        <v>63009</v>
      </c>
      <c r="C73077" t="s">
        <v>15105</v>
      </c>
      <c r="D73077">
        <v>3000</v>
      </c>
      <c r="E73077" t="s">
        <v>13</v>
      </c>
    </row>
    <row r="73078" spans="1:5">
      <c r="A73078">
        <f t="shared" si="1141"/>
        <v>73077</v>
      </c>
      <c r="B73078" t="s">
        <v>63010</v>
      </c>
      <c r="C73078" t="s">
        <v>15105</v>
      </c>
      <c r="D73078">
        <v>500</v>
      </c>
      <c r="E73078" t="s">
        <v>13</v>
      </c>
    </row>
    <row r="73079" spans="1:5">
      <c r="A73079">
        <f t="shared" si="1141"/>
        <v>73078</v>
      </c>
      <c r="B73079" t="s">
        <v>63011</v>
      </c>
      <c r="C73079" t="s">
        <v>15105</v>
      </c>
      <c r="D73079">
        <v>9000</v>
      </c>
      <c r="E73079" t="s">
        <v>13</v>
      </c>
    </row>
    <row r="73080" spans="1:5">
      <c r="A73080">
        <f t="shared" si="1141"/>
        <v>73079</v>
      </c>
      <c r="B73080" t="s">
        <v>63011</v>
      </c>
      <c r="C73080" t="s">
        <v>15105</v>
      </c>
      <c r="D73080">
        <v>7621</v>
      </c>
      <c r="E73080" t="s">
        <v>13</v>
      </c>
    </row>
    <row r="73081" spans="1:5">
      <c r="A73081">
        <f t="shared" si="1141"/>
        <v>73080</v>
      </c>
      <c r="B73081" t="s">
        <v>63012</v>
      </c>
      <c r="C73081" t="s">
        <v>15105</v>
      </c>
      <c r="D73081">
        <v>390</v>
      </c>
      <c r="E73081" t="s">
        <v>13</v>
      </c>
    </row>
    <row r="73082" spans="1:5">
      <c r="A73082">
        <f t="shared" si="1141"/>
        <v>73081</v>
      </c>
      <c r="B73082" t="s">
        <v>63012</v>
      </c>
      <c r="C73082" t="s">
        <v>15105</v>
      </c>
      <c r="D73082">
        <v>500</v>
      </c>
      <c r="E73082" t="s">
        <v>13</v>
      </c>
    </row>
    <row r="73083" spans="1:5">
      <c r="A73083">
        <f t="shared" si="1141"/>
        <v>73082</v>
      </c>
      <c r="B73083" t="s">
        <v>63013</v>
      </c>
      <c r="C73083" t="s">
        <v>15105</v>
      </c>
      <c r="D73083">
        <v>2105</v>
      </c>
      <c r="E73083" t="s">
        <v>496</v>
      </c>
    </row>
    <row r="73084" spans="1:5">
      <c r="A73084">
        <f t="shared" si="1141"/>
        <v>73083</v>
      </c>
      <c r="B73084" t="s">
        <v>63014</v>
      </c>
      <c r="C73084" t="s">
        <v>15105</v>
      </c>
      <c r="D73084">
        <v>7218</v>
      </c>
      <c r="E73084" t="s">
        <v>13</v>
      </c>
    </row>
    <row r="73085" spans="1:5">
      <c r="A73085">
        <f t="shared" si="1141"/>
        <v>73084</v>
      </c>
      <c r="B73085" t="s">
        <v>63015</v>
      </c>
      <c r="C73085" t="s">
        <v>15105</v>
      </c>
      <c r="D73085">
        <v>5642</v>
      </c>
      <c r="E73085" t="s">
        <v>496</v>
      </c>
    </row>
    <row r="73086" spans="1:5">
      <c r="A73086">
        <f t="shared" si="1141"/>
        <v>73085</v>
      </c>
      <c r="B73086" t="s">
        <v>63015</v>
      </c>
      <c r="C73086" t="s">
        <v>15105</v>
      </c>
      <c r="D73086">
        <v>3000</v>
      </c>
      <c r="E73086" t="s">
        <v>496</v>
      </c>
    </row>
    <row r="73087" spans="1:5">
      <c r="A73087">
        <f t="shared" si="1141"/>
        <v>73086</v>
      </c>
      <c r="B73087" t="s">
        <v>63016</v>
      </c>
      <c r="C73087" t="s">
        <v>15105</v>
      </c>
      <c r="D73087">
        <v>8876</v>
      </c>
      <c r="E73087" t="s">
        <v>34</v>
      </c>
    </row>
    <row r="73088" spans="1:5">
      <c r="A73088">
        <f t="shared" si="1141"/>
        <v>73087</v>
      </c>
      <c r="B73088" t="s">
        <v>63017</v>
      </c>
      <c r="C73088" t="s">
        <v>75</v>
      </c>
      <c r="D73088">
        <v>29</v>
      </c>
      <c r="E73088" t="s">
        <v>34</v>
      </c>
    </row>
    <row r="73089" spans="1:5">
      <c r="A73089">
        <f t="shared" si="1141"/>
        <v>73088</v>
      </c>
      <c r="B73089" t="s">
        <v>63018</v>
      </c>
      <c r="C73089" t="s">
        <v>4320</v>
      </c>
      <c r="D73089">
        <v>3000</v>
      </c>
      <c r="E73089" t="s">
        <v>19</v>
      </c>
    </row>
    <row r="73090" spans="1:5">
      <c r="A73090">
        <f t="shared" si="1141"/>
        <v>73089</v>
      </c>
      <c r="B73090" t="s">
        <v>63018</v>
      </c>
      <c r="C73090" t="s">
        <v>15105</v>
      </c>
      <c r="D73090">
        <v>2334</v>
      </c>
      <c r="E73090" t="s">
        <v>13</v>
      </c>
    </row>
    <row r="73091" spans="1:5">
      <c r="A73091">
        <f t="shared" si="1141"/>
        <v>73090</v>
      </c>
      <c r="B73091" t="s">
        <v>63019</v>
      </c>
      <c r="C73091" t="s">
        <v>75</v>
      </c>
      <c r="D73091">
        <v>1149</v>
      </c>
      <c r="E73091" t="s">
        <v>13</v>
      </c>
    </row>
    <row r="73092" spans="1:5">
      <c r="A73092">
        <f t="shared" ref="A73092:A73155" si="1142">A73091+1</f>
        <v>73091</v>
      </c>
      <c r="B73092" t="s">
        <v>63020</v>
      </c>
      <c r="C73092" t="s">
        <v>75</v>
      </c>
      <c r="D73092">
        <v>2800</v>
      </c>
      <c r="E73092" t="s">
        <v>13</v>
      </c>
    </row>
    <row r="73093" spans="1:5">
      <c r="A73093">
        <f t="shared" si="1142"/>
        <v>73092</v>
      </c>
      <c r="B73093" t="s">
        <v>63021</v>
      </c>
      <c r="C73093" t="s">
        <v>62974</v>
      </c>
      <c r="D73093">
        <v>10330</v>
      </c>
      <c r="E73093" t="s">
        <v>13</v>
      </c>
    </row>
    <row r="73094" spans="1:5">
      <c r="A73094">
        <f t="shared" si="1142"/>
        <v>73093</v>
      </c>
      <c r="B73094" t="s">
        <v>63022</v>
      </c>
      <c r="C73094" t="s">
        <v>75</v>
      </c>
      <c r="D73094">
        <v>1148</v>
      </c>
      <c r="E73094" t="s">
        <v>13</v>
      </c>
    </row>
    <row r="73095" spans="1:5">
      <c r="A73095">
        <f t="shared" si="1142"/>
        <v>73094</v>
      </c>
      <c r="B73095" t="s">
        <v>63023</v>
      </c>
      <c r="C73095" t="s">
        <v>75</v>
      </c>
      <c r="D73095">
        <v>10000</v>
      </c>
      <c r="E73095" t="s">
        <v>13</v>
      </c>
    </row>
    <row r="73096" spans="1:5">
      <c r="A73096">
        <f t="shared" si="1142"/>
        <v>73095</v>
      </c>
      <c r="B73096" t="s">
        <v>63024</v>
      </c>
      <c r="C73096" t="s">
        <v>75</v>
      </c>
      <c r="D73096">
        <v>1420</v>
      </c>
      <c r="E73096" t="s">
        <v>13</v>
      </c>
    </row>
    <row r="73097" spans="1:5">
      <c r="A73097">
        <f t="shared" si="1142"/>
        <v>73096</v>
      </c>
      <c r="B73097" t="s">
        <v>63025</v>
      </c>
      <c r="C73097" t="s">
        <v>75</v>
      </c>
      <c r="D73097">
        <v>100</v>
      </c>
      <c r="E73097" t="s">
        <v>13</v>
      </c>
    </row>
    <row r="73098" spans="1:5">
      <c r="A73098">
        <f t="shared" si="1142"/>
        <v>73097</v>
      </c>
      <c r="B73098" t="s">
        <v>63026</v>
      </c>
      <c r="C73098" t="s">
        <v>15105</v>
      </c>
      <c r="D73098">
        <v>9000</v>
      </c>
      <c r="E73098" t="s">
        <v>13</v>
      </c>
    </row>
    <row r="73099" spans="1:5">
      <c r="A73099">
        <f t="shared" si="1142"/>
        <v>73098</v>
      </c>
      <c r="B73099" t="s">
        <v>63027</v>
      </c>
      <c r="C73099" t="s">
        <v>75</v>
      </c>
      <c r="D73099">
        <v>2908</v>
      </c>
      <c r="E73099" t="s">
        <v>13</v>
      </c>
    </row>
    <row r="73100" spans="1:5">
      <c r="A73100">
        <f t="shared" si="1142"/>
        <v>73099</v>
      </c>
      <c r="B73100" t="s">
        <v>63027</v>
      </c>
      <c r="C73100" t="s">
        <v>15105</v>
      </c>
      <c r="D73100">
        <v>3000</v>
      </c>
      <c r="E73100" t="s">
        <v>13</v>
      </c>
    </row>
    <row r="73101" spans="1:5">
      <c r="A73101">
        <f t="shared" si="1142"/>
        <v>73100</v>
      </c>
      <c r="B73101" t="s">
        <v>63028</v>
      </c>
      <c r="C73101" t="s">
        <v>75</v>
      </c>
      <c r="D73101">
        <v>3444</v>
      </c>
      <c r="E73101" t="s">
        <v>13</v>
      </c>
    </row>
    <row r="73102" spans="1:5">
      <c r="A73102">
        <f t="shared" si="1142"/>
        <v>73101</v>
      </c>
      <c r="B73102" t="s">
        <v>63029</v>
      </c>
      <c r="C73102" t="s">
        <v>75</v>
      </c>
      <c r="D73102">
        <v>2854</v>
      </c>
      <c r="E73102" t="s">
        <v>13</v>
      </c>
    </row>
    <row r="73103" spans="1:5">
      <c r="A73103">
        <f t="shared" si="1142"/>
        <v>73102</v>
      </c>
      <c r="B73103" t="s">
        <v>63030</v>
      </c>
      <c r="C73103" t="s">
        <v>15105</v>
      </c>
      <c r="D73103">
        <v>15599</v>
      </c>
      <c r="E73103" t="s">
        <v>13</v>
      </c>
    </row>
    <row r="73104" spans="1:5">
      <c r="A73104">
        <f t="shared" si="1142"/>
        <v>73103</v>
      </c>
      <c r="B73104" t="s">
        <v>63031</v>
      </c>
      <c r="C73104" t="s">
        <v>75</v>
      </c>
      <c r="D73104">
        <v>1800</v>
      </c>
      <c r="E73104" t="s">
        <v>13</v>
      </c>
    </row>
    <row r="73105" spans="1:5">
      <c r="A73105">
        <f t="shared" si="1142"/>
        <v>73104</v>
      </c>
      <c r="B73105" t="s">
        <v>63032</v>
      </c>
      <c r="C73105" t="s">
        <v>75</v>
      </c>
      <c r="D73105">
        <v>1167</v>
      </c>
      <c r="E73105" t="s">
        <v>13</v>
      </c>
    </row>
    <row r="73106" spans="1:5">
      <c r="A73106">
        <f t="shared" si="1142"/>
        <v>73105</v>
      </c>
      <c r="B73106" t="s">
        <v>63032</v>
      </c>
      <c r="C73106" t="s">
        <v>15105</v>
      </c>
      <c r="D73106">
        <v>1500</v>
      </c>
      <c r="E73106" t="s">
        <v>13</v>
      </c>
    </row>
    <row r="73107" spans="1:5">
      <c r="A73107">
        <f t="shared" si="1142"/>
        <v>73106</v>
      </c>
      <c r="B73107" t="s">
        <v>63033</v>
      </c>
      <c r="C73107" t="s">
        <v>15105</v>
      </c>
      <c r="D73107">
        <v>10000</v>
      </c>
      <c r="E73107" t="s">
        <v>496</v>
      </c>
    </row>
    <row r="73108" spans="1:5">
      <c r="A73108">
        <f t="shared" si="1142"/>
        <v>73107</v>
      </c>
      <c r="B73108" t="s">
        <v>63033</v>
      </c>
      <c r="C73108" t="s">
        <v>15105</v>
      </c>
      <c r="D73108">
        <v>5000</v>
      </c>
      <c r="E73108" t="s">
        <v>496</v>
      </c>
    </row>
    <row r="73109" spans="1:5">
      <c r="A73109">
        <f t="shared" si="1142"/>
        <v>73108</v>
      </c>
      <c r="B73109" t="s">
        <v>63033</v>
      </c>
      <c r="C73109" t="s">
        <v>6259</v>
      </c>
      <c r="D73109">
        <v>1471</v>
      </c>
      <c r="E73109" t="s">
        <v>496</v>
      </c>
    </row>
    <row r="73110" spans="1:5">
      <c r="A73110">
        <f t="shared" si="1142"/>
        <v>73109</v>
      </c>
      <c r="B73110" t="s">
        <v>63034</v>
      </c>
      <c r="C73110" t="s">
        <v>15105</v>
      </c>
      <c r="D73110">
        <v>2892</v>
      </c>
      <c r="E73110" t="s">
        <v>13</v>
      </c>
    </row>
    <row r="73111" spans="1:5">
      <c r="A73111">
        <f t="shared" si="1142"/>
        <v>73110</v>
      </c>
      <c r="B73111" t="s">
        <v>63035</v>
      </c>
      <c r="C73111" t="s">
        <v>25</v>
      </c>
      <c r="D73111">
        <v>20</v>
      </c>
      <c r="E73111" t="s">
        <v>7</v>
      </c>
    </row>
    <row r="73112" spans="1:5">
      <c r="A73112">
        <f t="shared" si="1142"/>
        <v>73111</v>
      </c>
      <c r="B73112" t="s">
        <v>63036</v>
      </c>
      <c r="C73112" t="s">
        <v>15105</v>
      </c>
      <c r="D73112">
        <v>1989</v>
      </c>
      <c r="E73112" t="s">
        <v>13</v>
      </c>
    </row>
    <row r="73113" spans="1:5">
      <c r="A73113">
        <f t="shared" si="1142"/>
        <v>73112</v>
      </c>
      <c r="B73113" t="s">
        <v>63037</v>
      </c>
      <c r="C73113" t="s">
        <v>15105</v>
      </c>
      <c r="D73113">
        <v>2467</v>
      </c>
      <c r="E73113" t="s">
        <v>13</v>
      </c>
    </row>
    <row r="73114" spans="1:5">
      <c r="A73114">
        <f t="shared" si="1142"/>
        <v>73113</v>
      </c>
      <c r="B73114" t="s">
        <v>63038</v>
      </c>
      <c r="C73114" t="s">
        <v>75</v>
      </c>
      <c r="D73114">
        <v>58</v>
      </c>
      <c r="E73114" t="s">
        <v>13</v>
      </c>
    </row>
    <row r="73115" spans="1:5">
      <c r="A73115">
        <f t="shared" si="1142"/>
        <v>73114</v>
      </c>
      <c r="B73115" t="s">
        <v>63039</v>
      </c>
      <c r="C73115" t="s">
        <v>75</v>
      </c>
      <c r="D73115">
        <v>800</v>
      </c>
      <c r="E73115" t="s">
        <v>13</v>
      </c>
    </row>
    <row r="73116" spans="1:5">
      <c r="A73116">
        <f t="shared" si="1142"/>
        <v>73115</v>
      </c>
      <c r="B73116" t="s">
        <v>63040</v>
      </c>
      <c r="C73116" t="s">
        <v>15105</v>
      </c>
      <c r="D73116">
        <v>3454</v>
      </c>
      <c r="E73116" t="s">
        <v>13</v>
      </c>
    </row>
    <row r="73117" spans="1:5">
      <c r="A73117">
        <f t="shared" si="1142"/>
        <v>73116</v>
      </c>
      <c r="B73117" t="s">
        <v>63041</v>
      </c>
      <c r="C73117" t="s">
        <v>15105</v>
      </c>
      <c r="D73117">
        <v>2500</v>
      </c>
      <c r="E73117" t="s">
        <v>13</v>
      </c>
    </row>
    <row r="73118" spans="1:5">
      <c r="A73118">
        <f t="shared" si="1142"/>
        <v>73117</v>
      </c>
      <c r="B73118" t="s">
        <v>63042</v>
      </c>
      <c r="C73118" t="s">
        <v>75</v>
      </c>
      <c r="D73118">
        <v>2365</v>
      </c>
      <c r="E73118" t="s">
        <v>13</v>
      </c>
    </row>
    <row r="73119" spans="1:5">
      <c r="A73119">
        <f t="shared" si="1142"/>
        <v>73118</v>
      </c>
      <c r="B73119" t="s">
        <v>63042</v>
      </c>
      <c r="C73119" t="s">
        <v>15105</v>
      </c>
      <c r="D73119">
        <v>3000</v>
      </c>
      <c r="E73119" t="s">
        <v>496</v>
      </c>
    </row>
    <row r="73120" spans="1:5">
      <c r="A73120">
        <f t="shared" si="1142"/>
        <v>73119</v>
      </c>
      <c r="B73120" t="s">
        <v>63042</v>
      </c>
      <c r="C73120" t="s">
        <v>75</v>
      </c>
      <c r="D73120">
        <v>102</v>
      </c>
      <c r="E73120" t="s">
        <v>496</v>
      </c>
    </row>
    <row r="73121" spans="1:5">
      <c r="A73121">
        <f t="shared" si="1142"/>
        <v>73120</v>
      </c>
      <c r="B73121" t="s">
        <v>63042</v>
      </c>
      <c r="C73121" t="s">
        <v>75</v>
      </c>
      <c r="D73121">
        <v>1848</v>
      </c>
      <c r="E73121" t="s">
        <v>13</v>
      </c>
    </row>
    <row r="73122" spans="1:5">
      <c r="A73122">
        <f t="shared" si="1142"/>
        <v>73121</v>
      </c>
      <c r="B73122" t="s">
        <v>63043</v>
      </c>
      <c r="C73122" t="s">
        <v>22069</v>
      </c>
      <c r="D73122">
        <v>2365</v>
      </c>
    </row>
    <row r="73123" spans="1:5">
      <c r="A73123">
        <f t="shared" si="1142"/>
        <v>73122</v>
      </c>
      <c r="B73123" t="s">
        <v>63044</v>
      </c>
      <c r="C73123" t="s">
        <v>75</v>
      </c>
      <c r="D73123">
        <v>1766</v>
      </c>
      <c r="E73123" t="s">
        <v>496</v>
      </c>
    </row>
    <row r="73124" spans="1:5">
      <c r="A73124">
        <f t="shared" si="1142"/>
        <v>73123</v>
      </c>
      <c r="B73124" t="s">
        <v>63045</v>
      </c>
      <c r="C73124" t="s">
        <v>1314</v>
      </c>
      <c r="D73124">
        <v>900</v>
      </c>
      <c r="E73124" t="s">
        <v>13</v>
      </c>
    </row>
    <row r="73125" spans="1:5">
      <c r="A73125">
        <f t="shared" si="1142"/>
        <v>73124</v>
      </c>
      <c r="B73125" t="s">
        <v>63046</v>
      </c>
      <c r="C73125" t="s">
        <v>75</v>
      </c>
      <c r="D73125">
        <v>1000</v>
      </c>
      <c r="E73125" t="s">
        <v>13</v>
      </c>
    </row>
    <row r="73126" spans="1:5">
      <c r="A73126">
        <f t="shared" si="1142"/>
        <v>73125</v>
      </c>
      <c r="B73126" t="s">
        <v>63047</v>
      </c>
      <c r="C73126" t="s">
        <v>63048</v>
      </c>
      <c r="D73126">
        <v>200</v>
      </c>
    </row>
    <row r="73127" spans="1:5">
      <c r="A73127">
        <f t="shared" si="1142"/>
        <v>73126</v>
      </c>
      <c r="B73127" t="s">
        <v>63049</v>
      </c>
      <c r="C73127" t="s">
        <v>75</v>
      </c>
      <c r="D73127">
        <v>1000</v>
      </c>
    </row>
    <row r="73128" spans="1:5">
      <c r="A73128">
        <f t="shared" si="1142"/>
        <v>73127</v>
      </c>
      <c r="B73128" t="s">
        <v>63050</v>
      </c>
      <c r="C73128" t="s">
        <v>75</v>
      </c>
      <c r="D73128">
        <v>983</v>
      </c>
      <c r="E73128" t="s">
        <v>13</v>
      </c>
    </row>
    <row r="73129" spans="1:5">
      <c r="A73129">
        <f t="shared" si="1142"/>
        <v>73128</v>
      </c>
      <c r="B73129" t="s">
        <v>63051</v>
      </c>
      <c r="C73129" t="s">
        <v>15105</v>
      </c>
      <c r="D73129">
        <v>996</v>
      </c>
      <c r="E73129" t="s">
        <v>13</v>
      </c>
    </row>
    <row r="73130" spans="1:5">
      <c r="A73130">
        <f t="shared" si="1142"/>
        <v>73129</v>
      </c>
      <c r="B73130" t="s">
        <v>63052</v>
      </c>
      <c r="C73130" t="s">
        <v>15105</v>
      </c>
      <c r="D73130">
        <v>1290</v>
      </c>
      <c r="E73130" t="s">
        <v>13</v>
      </c>
    </row>
    <row r="73131" spans="1:5">
      <c r="A73131">
        <f t="shared" si="1142"/>
        <v>73130</v>
      </c>
      <c r="B73131" t="s">
        <v>63053</v>
      </c>
      <c r="C73131" t="s">
        <v>1314</v>
      </c>
      <c r="D73131">
        <v>886</v>
      </c>
      <c r="E73131" t="s">
        <v>13</v>
      </c>
    </row>
    <row r="73132" spans="1:5">
      <c r="A73132">
        <f t="shared" si="1142"/>
        <v>73131</v>
      </c>
      <c r="B73132" t="s">
        <v>63054</v>
      </c>
      <c r="C73132" t="s">
        <v>75</v>
      </c>
      <c r="D73132">
        <v>291</v>
      </c>
      <c r="E73132" t="s">
        <v>13</v>
      </c>
    </row>
    <row r="73133" spans="1:5">
      <c r="A73133">
        <f t="shared" si="1142"/>
        <v>73132</v>
      </c>
      <c r="B73133" t="s">
        <v>63055</v>
      </c>
      <c r="C73133" t="s">
        <v>75</v>
      </c>
      <c r="D73133">
        <v>1000</v>
      </c>
      <c r="E73133" t="s">
        <v>13</v>
      </c>
    </row>
    <row r="73134" spans="1:5">
      <c r="A73134">
        <f t="shared" si="1142"/>
        <v>73133</v>
      </c>
      <c r="B73134" t="s">
        <v>63056</v>
      </c>
      <c r="C73134" t="s">
        <v>75</v>
      </c>
      <c r="D73134">
        <v>5000</v>
      </c>
      <c r="E73134" t="s">
        <v>13</v>
      </c>
    </row>
    <row r="73135" spans="1:5">
      <c r="A73135">
        <f t="shared" si="1142"/>
        <v>73134</v>
      </c>
      <c r="B73135" t="s">
        <v>63057</v>
      </c>
      <c r="C73135" t="s">
        <v>75</v>
      </c>
      <c r="D73135">
        <v>262</v>
      </c>
      <c r="E73135" t="s">
        <v>13</v>
      </c>
    </row>
    <row r="73136" spans="1:5">
      <c r="A73136">
        <f t="shared" si="1142"/>
        <v>73135</v>
      </c>
      <c r="B73136" t="s">
        <v>63057</v>
      </c>
      <c r="C73136" t="s">
        <v>75</v>
      </c>
      <c r="D73136">
        <v>920</v>
      </c>
      <c r="E73136" t="s">
        <v>13</v>
      </c>
    </row>
    <row r="73137" spans="1:5">
      <c r="A73137">
        <f t="shared" si="1142"/>
        <v>73136</v>
      </c>
      <c r="B73137" t="s">
        <v>63058</v>
      </c>
      <c r="C73137" t="s">
        <v>75</v>
      </c>
      <c r="D73137">
        <v>590</v>
      </c>
      <c r="E73137" t="s">
        <v>13</v>
      </c>
    </row>
    <row r="73138" spans="1:5">
      <c r="A73138">
        <f t="shared" si="1142"/>
        <v>73137</v>
      </c>
      <c r="B73138" t="s">
        <v>63059</v>
      </c>
      <c r="C73138" t="s">
        <v>75</v>
      </c>
      <c r="D73138">
        <v>710</v>
      </c>
      <c r="E73138" t="s">
        <v>13</v>
      </c>
    </row>
    <row r="73139" spans="1:5">
      <c r="A73139">
        <f t="shared" si="1142"/>
        <v>73138</v>
      </c>
      <c r="B73139" t="s">
        <v>63060</v>
      </c>
      <c r="C73139" t="s">
        <v>75</v>
      </c>
      <c r="D73139">
        <v>47</v>
      </c>
      <c r="E73139" t="s">
        <v>13</v>
      </c>
    </row>
    <row r="73140" spans="1:5">
      <c r="A73140">
        <f t="shared" si="1142"/>
        <v>73139</v>
      </c>
      <c r="B73140" t="s">
        <v>63061</v>
      </c>
      <c r="C73140" t="s">
        <v>75</v>
      </c>
      <c r="D73140">
        <v>400</v>
      </c>
      <c r="E73140" t="s">
        <v>496</v>
      </c>
    </row>
    <row r="73141" spans="1:5">
      <c r="A73141">
        <f t="shared" si="1142"/>
        <v>73140</v>
      </c>
      <c r="B73141" t="s">
        <v>63062</v>
      </c>
      <c r="C73141" t="s">
        <v>75</v>
      </c>
      <c r="D73141">
        <v>991</v>
      </c>
      <c r="E73141" t="s">
        <v>13</v>
      </c>
    </row>
    <row r="73142" spans="1:5">
      <c r="A73142">
        <f t="shared" si="1142"/>
        <v>73141</v>
      </c>
      <c r="B73142" t="s">
        <v>63062</v>
      </c>
      <c r="C73142" t="s">
        <v>75</v>
      </c>
      <c r="D73142">
        <v>783</v>
      </c>
      <c r="E73142" t="s">
        <v>13</v>
      </c>
    </row>
    <row r="73143" spans="1:5">
      <c r="A73143">
        <f t="shared" si="1142"/>
        <v>73142</v>
      </c>
      <c r="B73143" t="s">
        <v>63063</v>
      </c>
      <c r="C73143" t="s">
        <v>15105</v>
      </c>
      <c r="D73143">
        <v>4000</v>
      </c>
      <c r="E73143" t="s">
        <v>13</v>
      </c>
    </row>
    <row r="73144" spans="1:5">
      <c r="A73144">
        <f t="shared" si="1142"/>
        <v>73143</v>
      </c>
      <c r="B73144" t="s">
        <v>63064</v>
      </c>
      <c r="C73144" t="s">
        <v>63065</v>
      </c>
      <c r="D73144">
        <v>3</v>
      </c>
    </row>
    <row r="73145" spans="1:5">
      <c r="A73145">
        <f t="shared" si="1142"/>
        <v>73144</v>
      </c>
      <c r="B73145" t="s">
        <v>63066</v>
      </c>
      <c r="C73145" t="s">
        <v>63067</v>
      </c>
      <c r="D73145">
        <v>8</v>
      </c>
    </row>
    <row r="73146" spans="1:5">
      <c r="A73146">
        <f t="shared" si="1142"/>
        <v>73145</v>
      </c>
      <c r="B73146" t="s">
        <v>63068</v>
      </c>
      <c r="C73146" t="s">
        <v>63069</v>
      </c>
      <c r="D73146">
        <v>12</v>
      </c>
    </row>
    <row r="73147" spans="1:5">
      <c r="A73147">
        <f t="shared" si="1142"/>
        <v>73146</v>
      </c>
      <c r="B73147" t="s">
        <v>63070</v>
      </c>
      <c r="C73147" t="s">
        <v>1429</v>
      </c>
      <c r="D73147">
        <v>700</v>
      </c>
      <c r="E73147" t="s">
        <v>1405</v>
      </c>
    </row>
    <row r="73148" spans="1:5">
      <c r="A73148">
        <f t="shared" si="1142"/>
        <v>73147</v>
      </c>
      <c r="B73148" t="s">
        <v>63071</v>
      </c>
      <c r="C73148" t="s">
        <v>38</v>
      </c>
      <c r="D73148">
        <v>150</v>
      </c>
      <c r="E73148" t="s">
        <v>16</v>
      </c>
    </row>
    <row r="73149" spans="1:5">
      <c r="A73149">
        <f t="shared" si="1142"/>
        <v>73148</v>
      </c>
      <c r="B73149" t="s">
        <v>63072</v>
      </c>
      <c r="C73149" t="s">
        <v>38</v>
      </c>
      <c r="D73149">
        <v>432</v>
      </c>
      <c r="E73149" t="s">
        <v>16</v>
      </c>
    </row>
    <row r="73150" spans="1:5">
      <c r="A73150">
        <f t="shared" si="1142"/>
        <v>73149</v>
      </c>
      <c r="B73150" t="s">
        <v>63073</v>
      </c>
      <c r="C73150" t="s">
        <v>38</v>
      </c>
      <c r="D73150">
        <v>678</v>
      </c>
      <c r="E73150" t="s">
        <v>16</v>
      </c>
    </row>
    <row r="73151" spans="1:5">
      <c r="A73151">
        <f t="shared" si="1142"/>
        <v>73150</v>
      </c>
      <c r="B73151" t="s">
        <v>63074</v>
      </c>
      <c r="C73151" t="s">
        <v>38</v>
      </c>
      <c r="D73151">
        <v>1500</v>
      </c>
    </row>
    <row r="73152" spans="1:5">
      <c r="A73152">
        <f t="shared" si="1142"/>
        <v>73151</v>
      </c>
      <c r="B73152" t="s">
        <v>63075</v>
      </c>
      <c r="C73152" t="s">
        <v>38</v>
      </c>
      <c r="D73152">
        <v>452</v>
      </c>
      <c r="E73152" t="s">
        <v>16</v>
      </c>
    </row>
    <row r="73153" spans="1:5">
      <c r="A73153">
        <f t="shared" si="1142"/>
        <v>73152</v>
      </c>
      <c r="B73153" t="s">
        <v>63075</v>
      </c>
      <c r="C73153" t="s">
        <v>38</v>
      </c>
      <c r="D73153">
        <v>423</v>
      </c>
      <c r="E73153" t="s">
        <v>16</v>
      </c>
    </row>
    <row r="73154" spans="1:5">
      <c r="A73154">
        <f t="shared" si="1142"/>
        <v>73153</v>
      </c>
      <c r="B73154" t="s">
        <v>63076</v>
      </c>
      <c r="C73154" t="s">
        <v>38</v>
      </c>
      <c r="D73154">
        <v>13</v>
      </c>
      <c r="E73154" t="s">
        <v>16</v>
      </c>
    </row>
    <row r="73155" spans="1:5">
      <c r="A73155">
        <f t="shared" si="1142"/>
        <v>73154</v>
      </c>
      <c r="B73155" t="s">
        <v>63077</v>
      </c>
      <c r="C73155" t="s">
        <v>16745</v>
      </c>
      <c r="D73155">
        <v>3</v>
      </c>
      <c r="E73155" t="s">
        <v>56475</v>
      </c>
    </row>
    <row r="73156" spans="1:5">
      <c r="A73156">
        <f t="shared" ref="A73156:A73219" si="1143">A73155+1</f>
        <v>73155</v>
      </c>
      <c r="B73156" t="s">
        <v>63078</v>
      </c>
      <c r="C73156" t="s">
        <v>38</v>
      </c>
      <c r="D73156">
        <v>1000</v>
      </c>
      <c r="E73156" t="s">
        <v>16</v>
      </c>
    </row>
    <row r="73157" spans="1:5">
      <c r="A73157">
        <f t="shared" si="1143"/>
        <v>73156</v>
      </c>
      <c r="B73157" t="s">
        <v>63079</v>
      </c>
      <c r="C73157" t="s">
        <v>38</v>
      </c>
      <c r="D73157">
        <v>137</v>
      </c>
      <c r="E73157" t="s">
        <v>16</v>
      </c>
    </row>
    <row r="73158" spans="1:5">
      <c r="A73158">
        <f t="shared" si="1143"/>
        <v>73157</v>
      </c>
      <c r="B73158" t="s">
        <v>63080</v>
      </c>
      <c r="C73158" t="s">
        <v>38</v>
      </c>
      <c r="D73158">
        <v>4102</v>
      </c>
      <c r="E73158" t="s">
        <v>16</v>
      </c>
    </row>
    <row r="73159" spans="1:5">
      <c r="A73159">
        <f t="shared" si="1143"/>
        <v>73158</v>
      </c>
      <c r="B73159" t="s">
        <v>63081</v>
      </c>
      <c r="C73159" t="s">
        <v>38</v>
      </c>
      <c r="D73159">
        <v>800</v>
      </c>
      <c r="E73159" t="s">
        <v>16</v>
      </c>
    </row>
    <row r="73160" spans="1:5">
      <c r="A73160">
        <f t="shared" si="1143"/>
        <v>73159</v>
      </c>
      <c r="B73160" t="s">
        <v>63082</v>
      </c>
      <c r="C73160" t="s">
        <v>38</v>
      </c>
      <c r="D73160">
        <v>49000</v>
      </c>
      <c r="E73160" t="s">
        <v>16</v>
      </c>
    </row>
    <row r="73161" spans="1:5">
      <c r="A73161">
        <f t="shared" si="1143"/>
        <v>73160</v>
      </c>
      <c r="B73161" t="s">
        <v>63083</v>
      </c>
      <c r="C73161" t="s">
        <v>38</v>
      </c>
      <c r="D73161">
        <v>950</v>
      </c>
      <c r="E73161" t="s">
        <v>16</v>
      </c>
    </row>
    <row r="73162" spans="1:5">
      <c r="A73162">
        <f t="shared" si="1143"/>
        <v>73161</v>
      </c>
      <c r="B73162" t="s">
        <v>63084</v>
      </c>
      <c r="C73162" t="s">
        <v>75</v>
      </c>
      <c r="D73162">
        <v>1500</v>
      </c>
      <c r="E73162" t="s">
        <v>167</v>
      </c>
    </row>
    <row r="73163" spans="1:5">
      <c r="A73163">
        <f t="shared" si="1143"/>
        <v>73162</v>
      </c>
      <c r="B73163" t="s">
        <v>63084</v>
      </c>
      <c r="C73163" t="s">
        <v>75</v>
      </c>
      <c r="D73163">
        <v>7500</v>
      </c>
      <c r="E73163" t="s">
        <v>167</v>
      </c>
    </row>
    <row r="73164" spans="1:5">
      <c r="A73164">
        <f t="shared" si="1143"/>
        <v>73163</v>
      </c>
      <c r="B73164" t="s">
        <v>63085</v>
      </c>
      <c r="C73164" t="s">
        <v>38</v>
      </c>
      <c r="D73164">
        <v>523</v>
      </c>
    </row>
    <row r="73165" spans="1:5">
      <c r="A73165">
        <f t="shared" si="1143"/>
        <v>73164</v>
      </c>
      <c r="B73165" t="s">
        <v>63086</v>
      </c>
      <c r="C73165" t="s">
        <v>986</v>
      </c>
      <c r="D73165">
        <v>1000</v>
      </c>
      <c r="E73165" t="s">
        <v>1415</v>
      </c>
    </row>
    <row r="73166" spans="1:5">
      <c r="A73166">
        <f t="shared" si="1143"/>
        <v>73165</v>
      </c>
      <c r="B73166" t="s">
        <v>63087</v>
      </c>
      <c r="C73166" t="s">
        <v>29</v>
      </c>
      <c r="D73166">
        <v>9000</v>
      </c>
      <c r="E73166" t="s">
        <v>114</v>
      </c>
    </row>
    <row r="73167" spans="1:5">
      <c r="A73167">
        <f t="shared" si="1143"/>
        <v>73166</v>
      </c>
      <c r="B73167" t="s">
        <v>63088</v>
      </c>
      <c r="C73167" t="s">
        <v>38</v>
      </c>
      <c r="D73167">
        <v>2000</v>
      </c>
    </row>
    <row r="73168" spans="1:5">
      <c r="A73168">
        <f t="shared" si="1143"/>
        <v>73167</v>
      </c>
      <c r="B73168" t="s">
        <v>63089</v>
      </c>
      <c r="C73168" t="s">
        <v>38</v>
      </c>
      <c r="D73168">
        <v>4000</v>
      </c>
      <c r="E73168" t="s">
        <v>16</v>
      </c>
    </row>
    <row r="73169" spans="1:5">
      <c r="A73169">
        <f t="shared" si="1143"/>
        <v>73168</v>
      </c>
      <c r="B73169" t="s">
        <v>63090</v>
      </c>
      <c r="C73169" t="s">
        <v>38</v>
      </c>
      <c r="D73169">
        <v>868</v>
      </c>
      <c r="E73169" t="s">
        <v>16</v>
      </c>
    </row>
    <row r="73170" spans="1:5">
      <c r="A73170">
        <f t="shared" si="1143"/>
        <v>73169</v>
      </c>
      <c r="B73170" t="s">
        <v>63091</v>
      </c>
      <c r="C73170" t="s">
        <v>38</v>
      </c>
      <c r="D73170">
        <v>2000</v>
      </c>
    </row>
    <row r="73171" spans="1:5">
      <c r="A73171">
        <f t="shared" si="1143"/>
        <v>73170</v>
      </c>
      <c r="B73171" t="s">
        <v>63092</v>
      </c>
      <c r="C73171" t="s">
        <v>38</v>
      </c>
      <c r="D73171">
        <v>2000</v>
      </c>
      <c r="E73171" t="s">
        <v>16</v>
      </c>
    </row>
    <row r="73172" spans="1:5">
      <c r="A73172">
        <f t="shared" si="1143"/>
        <v>73171</v>
      </c>
      <c r="B73172" t="s">
        <v>63093</v>
      </c>
      <c r="C73172" t="s">
        <v>38</v>
      </c>
      <c r="D73172">
        <v>1406</v>
      </c>
      <c r="E73172" t="s">
        <v>16</v>
      </c>
    </row>
    <row r="73173" spans="1:5">
      <c r="A73173">
        <f t="shared" si="1143"/>
        <v>73172</v>
      </c>
      <c r="B73173" t="s">
        <v>63094</v>
      </c>
      <c r="C73173" t="s">
        <v>38</v>
      </c>
      <c r="D73173">
        <v>10500</v>
      </c>
      <c r="E73173" t="s">
        <v>16</v>
      </c>
    </row>
    <row r="73174" spans="1:5">
      <c r="A73174">
        <f t="shared" si="1143"/>
        <v>73173</v>
      </c>
      <c r="B73174" t="s">
        <v>63095</v>
      </c>
      <c r="C73174" t="s">
        <v>38</v>
      </c>
      <c r="D73174">
        <v>500</v>
      </c>
      <c r="E73174" t="s">
        <v>16</v>
      </c>
    </row>
    <row r="73175" spans="1:5">
      <c r="A73175">
        <f t="shared" si="1143"/>
        <v>73174</v>
      </c>
      <c r="B73175" t="s">
        <v>63096</v>
      </c>
      <c r="C73175" t="s">
        <v>1182</v>
      </c>
      <c r="D73175">
        <v>13509</v>
      </c>
      <c r="E73175" t="s">
        <v>13</v>
      </c>
    </row>
    <row r="73176" spans="1:5">
      <c r="A73176">
        <f t="shared" si="1143"/>
        <v>73175</v>
      </c>
      <c r="B73176" t="s">
        <v>63097</v>
      </c>
      <c r="C73176" t="s">
        <v>63067</v>
      </c>
      <c r="D73176">
        <v>8</v>
      </c>
    </row>
    <row r="73177" spans="1:5">
      <c r="A73177">
        <f t="shared" si="1143"/>
        <v>73176</v>
      </c>
      <c r="B73177" t="s">
        <v>63098</v>
      </c>
      <c r="D73177">
        <v>6</v>
      </c>
    </row>
    <row r="73178" spans="1:5">
      <c r="A73178">
        <f t="shared" si="1143"/>
        <v>73177</v>
      </c>
      <c r="B73178" t="s">
        <v>63099</v>
      </c>
      <c r="C73178" t="s">
        <v>63100</v>
      </c>
      <c r="D73178">
        <v>12</v>
      </c>
      <c r="E73178" t="s">
        <v>14407</v>
      </c>
    </row>
    <row r="73179" spans="1:5">
      <c r="A73179">
        <f t="shared" si="1143"/>
        <v>73178</v>
      </c>
      <c r="B73179" t="s">
        <v>63101</v>
      </c>
      <c r="C73179" t="s">
        <v>63102</v>
      </c>
      <c r="D73179">
        <v>5150</v>
      </c>
      <c r="E73179" t="s">
        <v>63103</v>
      </c>
    </row>
    <row r="73180" spans="1:5">
      <c r="A73180">
        <f t="shared" si="1143"/>
        <v>73179</v>
      </c>
      <c r="B73180" t="s">
        <v>63104</v>
      </c>
      <c r="C73180" t="s">
        <v>9154</v>
      </c>
      <c r="D73180">
        <v>13</v>
      </c>
      <c r="E73180" t="s">
        <v>10</v>
      </c>
    </row>
    <row r="73181" spans="1:5">
      <c r="A73181">
        <f t="shared" si="1143"/>
        <v>73180</v>
      </c>
      <c r="B73181" t="s">
        <v>63105</v>
      </c>
      <c r="C73181" t="s">
        <v>75</v>
      </c>
      <c r="D73181">
        <v>50</v>
      </c>
      <c r="E73181" t="s">
        <v>90</v>
      </c>
    </row>
    <row r="73182" spans="1:5">
      <c r="A73182">
        <f t="shared" si="1143"/>
        <v>73181</v>
      </c>
      <c r="B73182" t="s">
        <v>63106</v>
      </c>
      <c r="C73182" t="s">
        <v>3521</v>
      </c>
      <c r="D73182">
        <v>1000</v>
      </c>
    </row>
    <row r="73183" spans="1:5">
      <c r="A73183">
        <f t="shared" si="1143"/>
        <v>73182</v>
      </c>
      <c r="B73183" t="s">
        <v>63107</v>
      </c>
      <c r="C73183" t="s">
        <v>1429</v>
      </c>
      <c r="D73183">
        <v>2950</v>
      </c>
      <c r="E73183" t="s">
        <v>2418</v>
      </c>
    </row>
    <row r="73184" spans="1:5">
      <c r="A73184">
        <f t="shared" si="1143"/>
        <v>73183</v>
      </c>
      <c r="B73184" t="s">
        <v>63107</v>
      </c>
      <c r="C73184" t="s">
        <v>1429</v>
      </c>
      <c r="D73184">
        <v>4000</v>
      </c>
      <c r="E73184" t="s">
        <v>2418</v>
      </c>
    </row>
    <row r="73185" spans="1:5">
      <c r="A73185">
        <f t="shared" si="1143"/>
        <v>73184</v>
      </c>
      <c r="B73185" t="s">
        <v>63108</v>
      </c>
      <c r="C73185" t="s">
        <v>6905</v>
      </c>
      <c r="D73185">
        <v>400</v>
      </c>
      <c r="E73185" t="s">
        <v>7</v>
      </c>
    </row>
    <row r="73186" spans="1:5">
      <c r="A73186">
        <f t="shared" si="1143"/>
        <v>73185</v>
      </c>
      <c r="B73186" t="s">
        <v>63109</v>
      </c>
      <c r="C73186" t="s">
        <v>89</v>
      </c>
      <c r="D73186">
        <v>1636</v>
      </c>
      <c r="E73186" t="s">
        <v>90</v>
      </c>
    </row>
    <row r="73187" spans="1:5">
      <c r="A73187">
        <f t="shared" si="1143"/>
        <v>73186</v>
      </c>
      <c r="B73187" t="s">
        <v>63110</v>
      </c>
      <c r="C73187" t="s">
        <v>33</v>
      </c>
      <c r="D73187">
        <v>2299</v>
      </c>
      <c r="E73187" t="s">
        <v>9660</v>
      </c>
    </row>
    <row r="73188" spans="1:5">
      <c r="A73188">
        <f t="shared" si="1143"/>
        <v>73187</v>
      </c>
      <c r="B73188" t="s">
        <v>63111</v>
      </c>
      <c r="C73188" t="s">
        <v>22908</v>
      </c>
      <c r="D73188">
        <v>94</v>
      </c>
      <c r="E73188" t="s">
        <v>1892</v>
      </c>
    </row>
    <row r="73189" spans="1:5">
      <c r="A73189">
        <f t="shared" si="1143"/>
        <v>73188</v>
      </c>
      <c r="B73189" t="s">
        <v>63112</v>
      </c>
      <c r="C73189" t="s">
        <v>48</v>
      </c>
      <c r="D73189">
        <v>8307</v>
      </c>
      <c r="E73189" t="s">
        <v>7</v>
      </c>
    </row>
    <row r="73190" spans="1:5">
      <c r="A73190">
        <f t="shared" si="1143"/>
        <v>73189</v>
      </c>
      <c r="B73190" t="s">
        <v>63113</v>
      </c>
      <c r="C73190" t="s">
        <v>16745</v>
      </c>
      <c r="D73190">
        <v>37</v>
      </c>
      <c r="E73190" t="s">
        <v>7</v>
      </c>
    </row>
    <row r="73191" spans="1:5">
      <c r="A73191">
        <f t="shared" si="1143"/>
        <v>73190</v>
      </c>
      <c r="B73191" t="s">
        <v>63114</v>
      </c>
      <c r="C73191" t="s">
        <v>16760</v>
      </c>
      <c r="D73191">
        <v>65</v>
      </c>
      <c r="E73191" t="s">
        <v>348</v>
      </c>
    </row>
    <row r="73192" spans="1:5">
      <c r="A73192">
        <f t="shared" si="1143"/>
        <v>73191</v>
      </c>
      <c r="B73192" t="s">
        <v>63115</v>
      </c>
      <c r="C73192" t="s">
        <v>869</v>
      </c>
      <c r="D73192">
        <v>500</v>
      </c>
      <c r="E73192" t="s">
        <v>7</v>
      </c>
    </row>
    <row r="73193" spans="1:5">
      <c r="A73193">
        <f t="shared" si="1143"/>
        <v>73192</v>
      </c>
      <c r="B73193" t="s">
        <v>63116</v>
      </c>
      <c r="C73193" t="s">
        <v>869</v>
      </c>
      <c r="D73193">
        <v>20</v>
      </c>
      <c r="E73193" t="s">
        <v>7</v>
      </c>
    </row>
    <row r="73194" spans="1:5">
      <c r="A73194">
        <f t="shared" si="1143"/>
        <v>73193</v>
      </c>
      <c r="B73194" t="s">
        <v>63117</v>
      </c>
      <c r="C73194" t="s">
        <v>36761</v>
      </c>
      <c r="D73194">
        <v>2</v>
      </c>
      <c r="E73194" t="s">
        <v>33628</v>
      </c>
    </row>
    <row r="73195" spans="1:5">
      <c r="A73195">
        <f t="shared" si="1143"/>
        <v>73194</v>
      </c>
      <c r="B73195" t="s">
        <v>63118</v>
      </c>
      <c r="C73195" t="s">
        <v>87</v>
      </c>
      <c r="D73195">
        <v>20</v>
      </c>
      <c r="E73195" t="s">
        <v>5829</v>
      </c>
    </row>
    <row r="73196" spans="1:5">
      <c r="A73196">
        <f t="shared" si="1143"/>
        <v>73195</v>
      </c>
      <c r="B73196" t="s">
        <v>63119</v>
      </c>
      <c r="C73196" t="s">
        <v>87</v>
      </c>
      <c r="D73196">
        <v>4</v>
      </c>
      <c r="E73196" t="s">
        <v>7</v>
      </c>
    </row>
    <row r="73197" spans="1:5">
      <c r="A73197">
        <f t="shared" si="1143"/>
        <v>73196</v>
      </c>
      <c r="B73197" t="s">
        <v>63120</v>
      </c>
      <c r="C73197" t="s">
        <v>87</v>
      </c>
      <c r="D73197">
        <v>26</v>
      </c>
      <c r="E73197" t="s">
        <v>5860</v>
      </c>
    </row>
    <row r="73198" spans="1:5">
      <c r="A73198">
        <f t="shared" si="1143"/>
        <v>73197</v>
      </c>
      <c r="B73198" t="s">
        <v>63121</v>
      </c>
      <c r="C73198" t="s">
        <v>869</v>
      </c>
      <c r="D73198">
        <v>7</v>
      </c>
      <c r="E73198" t="s">
        <v>7</v>
      </c>
    </row>
    <row r="73199" spans="1:5">
      <c r="A73199">
        <f t="shared" si="1143"/>
        <v>73198</v>
      </c>
      <c r="B73199" t="s">
        <v>63122</v>
      </c>
      <c r="C73199" t="s">
        <v>87</v>
      </c>
      <c r="D73199">
        <v>111</v>
      </c>
    </row>
    <row r="73200" spans="1:5">
      <c r="A73200">
        <f t="shared" si="1143"/>
        <v>73199</v>
      </c>
      <c r="B73200" t="s">
        <v>63123</v>
      </c>
      <c r="C73200" t="s">
        <v>87</v>
      </c>
      <c r="D73200">
        <v>5598</v>
      </c>
      <c r="E73200" t="s">
        <v>5829</v>
      </c>
    </row>
    <row r="73201" spans="1:5">
      <c r="A73201">
        <f t="shared" si="1143"/>
        <v>73200</v>
      </c>
      <c r="B73201" t="s">
        <v>63124</v>
      </c>
      <c r="C73201" t="s">
        <v>27750</v>
      </c>
      <c r="D73201">
        <v>28</v>
      </c>
      <c r="E73201" t="s">
        <v>7</v>
      </c>
    </row>
    <row r="73202" spans="1:5">
      <c r="A73202">
        <f t="shared" si="1143"/>
        <v>73201</v>
      </c>
      <c r="B73202" t="s">
        <v>63125</v>
      </c>
      <c r="C73202" t="s">
        <v>87</v>
      </c>
      <c r="D73202">
        <v>385</v>
      </c>
      <c r="E73202" t="s">
        <v>7</v>
      </c>
    </row>
    <row r="73203" spans="1:5">
      <c r="A73203">
        <f t="shared" si="1143"/>
        <v>73202</v>
      </c>
      <c r="B73203" t="s">
        <v>63126</v>
      </c>
      <c r="C73203" t="s">
        <v>87</v>
      </c>
      <c r="D73203">
        <v>76</v>
      </c>
      <c r="E73203" t="s">
        <v>7</v>
      </c>
    </row>
    <row r="73204" spans="1:5">
      <c r="A73204">
        <f t="shared" si="1143"/>
        <v>73203</v>
      </c>
      <c r="B73204" t="s">
        <v>63127</v>
      </c>
      <c r="C73204" t="s">
        <v>87</v>
      </c>
      <c r="D73204">
        <v>35</v>
      </c>
      <c r="E73204" t="s">
        <v>21941</v>
      </c>
    </row>
    <row r="73205" spans="1:5">
      <c r="A73205">
        <f t="shared" si="1143"/>
        <v>73204</v>
      </c>
      <c r="B73205" t="s">
        <v>63128</v>
      </c>
      <c r="D73205">
        <v>2</v>
      </c>
    </row>
    <row r="73206" spans="1:5">
      <c r="A73206">
        <f t="shared" si="1143"/>
        <v>73205</v>
      </c>
      <c r="B73206" t="s">
        <v>63129</v>
      </c>
      <c r="C73206" t="s">
        <v>42792</v>
      </c>
      <c r="D73206">
        <v>43</v>
      </c>
      <c r="E73206" t="s">
        <v>7</v>
      </c>
    </row>
    <row r="73207" spans="1:5">
      <c r="A73207">
        <f t="shared" si="1143"/>
        <v>73206</v>
      </c>
      <c r="B73207" t="s">
        <v>63130</v>
      </c>
      <c r="D73207">
        <v>1</v>
      </c>
    </row>
    <row r="73208" spans="1:5">
      <c r="A73208">
        <f t="shared" si="1143"/>
        <v>73207</v>
      </c>
      <c r="B73208" t="s">
        <v>63131</v>
      </c>
      <c r="C73208" t="s">
        <v>25408</v>
      </c>
      <c r="D73208">
        <v>35</v>
      </c>
      <c r="E73208" t="s">
        <v>134</v>
      </c>
    </row>
    <row r="73209" spans="1:5">
      <c r="A73209">
        <f t="shared" si="1143"/>
        <v>73208</v>
      </c>
      <c r="B73209" t="s">
        <v>63132</v>
      </c>
      <c r="C73209" t="s">
        <v>87</v>
      </c>
      <c r="D73209">
        <v>359</v>
      </c>
      <c r="E73209" t="s">
        <v>7</v>
      </c>
    </row>
    <row r="73210" spans="1:5">
      <c r="A73210">
        <f t="shared" si="1143"/>
        <v>73209</v>
      </c>
      <c r="B73210" t="s">
        <v>63133</v>
      </c>
      <c r="C73210" t="s">
        <v>87</v>
      </c>
      <c r="D73210">
        <v>2</v>
      </c>
      <c r="E73210" t="s">
        <v>7</v>
      </c>
    </row>
    <row r="73211" spans="1:5">
      <c r="A73211">
        <f t="shared" si="1143"/>
        <v>73210</v>
      </c>
      <c r="B73211" t="s">
        <v>63134</v>
      </c>
      <c r="D73211">
        <v>14</v>
      </c>
    </row>
    <row r="73212" spans="1:5">
      <c r="A73212">
        <f t="shared" si="1143"/>
        <v>73211</v>
      </c>
      <c r="B73212" t="s">
        <v>63135</v>
      </c>
      <c r="D73212">
        <v>1</v>
      </c>
    </row>
    <row r="73213" spans="1:5">
      <c r="A73213">
        <f t="shared" si="1143"/>
        <v>73212</v>
      </c>
      <c r="B73213" t="s">
        <v>63136</v>
      </c>
      <c r="C73213" t="s">
        <v>30346</v>
      </c>
      <c r="D73213">
        <v>15</v>
      </c>
      <c r="E73213" t="s">
        <v>10</v>
      </c>
    </row>
    <row r="73214" spans="1:5">
      <c r="A73214">
        <f t="shared" si="1143"/>
        <v>73213</v>
      </c>
      <c r="B73214" t="s">
        <v>63136</v>
      </c>
      <c r="C73214" t="s">
        <v>30346</v>
      </c>
      <c r="D73214">
        <v>56</v>
      </c>
      <c r="E73214" t="s">
        <v>10</v>
      </c>
    </row>
    <row r="73215" spans="1:5">
      <c r="A73215">
        <f t="shared" si="1143"/>
        <v>73214</v>
      </c>
      <c r="B73215" t="s">
        <v>63137</v>
      </c>
      <c r="C73215" t="s">
        <v>3415</v>
      </c>
      <c r="D73215">
        <v>225</v>
      </c>
      <c r="E73215" t="s">
        <v>348</v>
      </c>
    </row>
    <row r="73216" spans="1:5">
      <c r="A73216">
        <f t="shared" si="1143"/>
        <v>73215</v>
      </c>
      <c r="B73216" t="s">
        <v>63138</v>
      </c>
      <c r="C73216" t="s">
        <v>33373</v>
      </c>
      <c r="D73216">
        <v>1</v>
      </c>
    </row>
    <row r="73217" spans="1:5">
      <c r="A73217">
        <f t="shared" si="1143"/>
        <v>73216</v>
      </c>
      <c r="B73217" t="s">
        <v>63139</v>
      </c>
      <c r="C73217" t="s">
        <v>6928</v>
      </c>
      <c r="D73217">
        <v>77</v>
      </c>
      <c r="E73217" t="s">
        <v>16</v>
      </c>
    </row>
    <row r="73218" spans="1:5">
      <c r="A73218">
        <f t="shared" si="1143"/>
        <v>73217</v>
      </c>
      <c r="B73218" t="s">
        <v>63139</v>
      </c>
      <c r="C73218" t="s">
        <v>6928</v>
      </c>
      <c r="D73218">
        <v>600</v>
      </c>
      <c r="E73218" t="s">
        <v>16</v>
      </c>
    </row>
    <row r="73219" spans="1:5">
      <c r="A73219">
        <f t="shared" si="1143"/>
        <v>73218</v>
      </c>
      <c r="B73219" t="s">
        <v>63140</v>
      </c>
      <c r="C73219" t="s">
        <v>7269</v>
      </c>
      <c r="D73219">
        <v>9710</v>
      </c>
      <c r="E73219" t="s">
        <v>7</v>
      </c>
    </row>
    <row r="73220" spans="1:5">
      <c r="A73220">
        <f t="shared" ref="A73220:A73283" si="1144">A73219+1</f>
        <v>73219</v>
      </c>
      <c r="B73220" t="s">
        <v>63141</v>
      </c>
      <c r="C73220" t="s">
        <v>25296</v>
      </c>
      <c r="D73220">
        <v>41</v>
      </c>
      <c r="E73220" t="s">
        <v>134</v>
      </c>
    </row>
    <row r="73221" spans="1:5">
      <c r="A73221">
        <f t="shared" si="1144"/>
        <v>73220</v>
      </c>
      <c r="B73221" t="s">
        <v>63142</v>
      </c>
      <c r="C73221" t="s">
        <v>25296</v>
      </c>
      <c r="D73221">
        <v>16</v>
      </c>
      <c r="E73221" t="s">
        <v>134</v>
      </c>
    </row>
    <row r="73222" spans="1:5">
      <c r="A73222">
        <f t="shared" si="1144"/>
        <v>73221</v>
      </c>
      <c r="B73222" t="s">
        <v>63143</v>
      </c>
      <c r="C73222" t="s">
        <v>26804</v>
      </c>
      <c r="D73222">
        <v>8</v>
      </c>
      <c r="E73222" t="s">
        <v>90</v>
      </c>
    </row>
    <row r="73223" spans="1:5">
      <c r="A73223">
        <f t="shared" si="1144"/>
        <v>73222</v>
      </c>
      <c r="B73223" t="s">
        <v>63144</v>
      </c>
      <c r="C73223" t="s">
        <v>8593</v>
      </c>
      <c r="D73223">
        <v>200</v>
      </c>
      <c r="E73223" t="s">
        <v>68</v>
      </c>
    </row>
    <row r="73224" spans="1:5">
      <c r="A73224">
        <f t="shared" si="1144"/>
        <v>73223</v>
      </c>
      <c r="B73224" t="s">
        <v>63145</v>
      </c>
      <c r="C73224" t="s">
        <v>1835</v>
      </c>
      <c r="D73224">
        <v>1</v>
      </c>
    </row>
    <row r="73225" spans="1:5">
      <c r="A73225">
        <f t="shared" si="1144"/>
        <v>73224</v>
      </c>
      <c r="B73225" t="s">
        <v>63146</v>
      </c>
      <c r="C73225" t="s">
        <v>75</v>
      </c>
      <c r="D73225">
        <v>4718</v>
      </c>
      <c r="E73225" t="s">
        <v>34</v>
      </c>
    </row>
    <row r="73226" spans="1:5">
      <c r="A73226">
        <f t="shared" si="1144"/>
        <v>73225</v>
      </c>
      <c r="B73226" t="s">
        <v>63147</v>
      </c>
      <c r="C73226" t="s">
        <v>75</v>
      </c>
      <c r="D73226">
        <v>5436</v>
      </c>
      <c r="E73226" t="s">
        <v>34</v>
      </c>
    </row>
    <row r="73227" spans="1:5">
      <c r="A73227">
        <f t="shared" si="1144"/>
        <v>73226</v>
      </c>
      <c r="B73227" t="s">
        <v>63148</v>
      </c>
      <c r="C73227" t="s">
        <v>75</v>
      </c>
      <c r="D73227">
        <v>940</v>
      </c>
      <c r="E73227" t="s">
        <v>34</v>
      </c>
    </row>
    <row r="73228" spans="1:5">
      <c r="A73228">
        <f t="shared" si="1144"/>
        <v>73227</v>
      </c>
      <c r="B73228" t="s">
        <v>63149</v>
      </c>
      <c r="C73228" t="s">
        <v>75</v>
      </c>
      <c r="D73228">
        <v>4000</v>
      </c>
      <c r="E73228" t="s">
        <v>34</v>
      </c>
    </row>
    <row r="73229" spans="1:5">
      <c r="A73229">
        <f t="shared" si="1144"/>
        <v>73228</v>
      </c>
      <c r="B73229" t="s">
        <v>63150</v>
      </c>
      <c r="C73229" t="s">
        <v>63151</v>
      </c>
      <c r="D73229">
        <v>3</v>
      </c>
    </row>
    <row r="73230" spans="1:5">
      <c r="A73230">
        <f t="shared" si="1144"/>
        <v>73229</v>
      </c>
      <c r="B73230" t="s">
        <v>63152</v>
      </c>
      <c r="C73230" t="s">
        <v>1485</v>
      </c>
      <c r="D73230">
        <v>666</v>
      </c>
      <c r="E73230" t="s">
        <v>7</v>
      </c>
    </row>
    <row r="73231" spans="1:5">
      <c r="A73231">
        <f t="shared" si="1144"/>
        <v>73230</v>
      </c>
      <c r="B73231" t="s">
        <v>63153</v>
      </c>
      <c r="D73231">
        <v>17</v>
      </c>
    </row>
    <row r="73232" spans="1:5">
      <c r="A73232">
        <f t="shared" si="1144"/>
        <v>73231</v>
      </c>
      <c r="B73232" t="s">
        <v>63154</v>
      </c>
      <c r="C73232" t="s">
        <v>117</v>
      </c>
      <c r="D73232">
        <v>28</v>
      </c>
    </row>
    <row r="73233" spans="1:5">
      <c r="A73233">
        <f t="shared" si="1144"/>
        <v>73232</v>
      </c>
      <c r="B73233" t="s">
        <v>63155</v>
      </c>
      <c r="C73233" t="s">
        <v>63156</v>
      </c>
      <c r="D73233">
        <v>18</v>
      </c>
    </row>
    <row r="73234" spans="1:5">
      <c r="A73234">
        <f t="shared" si="1144"/>
        <v>73233</v>
      </c>
      <c r="B73234" t="s">
        <v>63157</v>
      </c>
      <c r="C73234" t="s">
        <v>980</v>
      </c>
      <c r="D73234">
        <v>42</v>
      </c>
      <c r="E73234" t="s">
        <v>27402</v>
      </c>
    </row>
    <row r="73235" spans="1:5">
      <c r="A73235">
        <f t="shared" si="1144"/>
        <v>73234</v>
      </c>
      <c r="B73235" t="s">
        <v>63158</v>
      </c>
      <c r="C73235" t="s">
        <v>2308</v>
      </c>
      <c r="D73235">
        <v>5</v>
      </c>
      <c r="E73235" t="s">
        <v>239</v>
      </c>
    </row>
    <row r="73236" spans="1:5">
      <c r="A73236">
        <f t="shared" si="1144"/>
        <v>73235</v>
      </c>
      <c r="B73236" t="s">
        <v>63159</v>
      </c>
      <c r="C73236" t="s">
        <v>75</v>
      </c>
      <c r="D73236">
        <v>3000</v>
      </c>
    </row>
    <row r="73237" spans="1:5">
      <c r="A73237">
        <f t="shared" si="1144"/>
        <v>73236</v>
      </c>
      <c r="B73237" t="s">
        <v>63160</v>
      </c>
      <c r="C73237" t="s">
        <v>75</v>
      </c>
      <c r="D73237">
        <v>7500</v>
      </c>
    </row>
    <row r="73238" spans="1:5">
      <c r="A73238">
        <f t="shared" si="1144"/>
        <v>73237</v>
      </c>
      <c r="B73238" t="s">
        <v>63161</v>
      </c>
      <c r="C73238" t="s">
        <v>75</v>
      </c>
      <c r="D73238">
        <v>930</v>
      </c>
      <c r="E73238" t="s">
        <v>68</v>
      </c>
    </row>
    <row r="73239" spans="1:5">
      <c r="A73239">
        <f t="shared" si="1144"/>
        <v>73238</v>
      </c>
      <c r="B73239" t="s">
        <v>63162</v>
      </c>
      <c r="C73239" t="s">
        <v>75</v>
      </c>
      <c r="D73239">
        <v>100</v>
      </c>
      <c r="E73239" t="s">
        <v>68</v>
      </c>
    </row>
    <row r="73240" spans="1:5">
      <c r="A73240">
        <f t="shared" si="1144"/>
        <v>73239</v>
      </c>
      <c r="B73240" t="s">
        <v>63163</v>
      </c>
      <c r="C73240" t="s">
        <v>302</v>
      </c>
      <c r="D73240">
        <v>660</v>
      </c>
    </row>
    <row r="73241" spans="1:5">
      <c r="A73241">
        <f t="shared" si="1144"/>
        <v>73240</v>
      </c>
      <c r="B73241" t="s">
        <v>63163</v>
      </c>
      <c r="D73241">
        <v>8</v>
      </c>
    </row>
    <row r="73242" spans="1:5">
      <c r="A73242">
        <f t="shared" si="1144"/>
        <v>73241</v>
      </c>
      <c r="B73242" t="s">
        <v>63164</v>
      </c>
      <c r="C73242" t="s">
        <v>557</v>
      </c>
      <c r="D73242">
        <v>2</v>
      </c>
    </row>
    <row r="73243" spans="1:5">
      <c r="A73243">
        <f t="shared" si="1144"/>
        <v>73242</v>
      </c>
      <c r="B73243" t="s">
        <v>63165</v>
      </c>
      <c r="C73243" t="s">
        <v>557</v>
      </c>
      <c r="D73243">
        <v>2</v>
      </c>
    </row>
    <row r="73244" spans="1:5">
      <c r="A73244">
        <f t="shared" si="1144"/>
        <v>73243</v>
      </c>
      <c r="B73244" t="s">
        <v>63166</v>
      </c>
      <c r="C73244" t="s">
        <v>1835</v>
      </c>
      <c r="D73244">
        <v>1</v>
      </c>
    </row>
    <row r="73245" spans="1:5">
      <c r="A73245">
        <f t="shared" si="1144"/>
        <v>73244</v>
      </c>
      <c r="B73245" t="s">
        <v>63166</v>
      </c>
      <c r="C73245" t="s">
        <v>1835</v>
      </c>
      <c r="D73245">
        <v>1</v>
      </c>
    </row>
    <row r="73246" spans="1:5">
      <c r="A73246">
        <f t="shared" si="1144"/>
        <v>73245</v>
      </c>
      <c r="B73246" t="s">
        <v>63167</v>
      </c>
      <c r="C73246" t="s">
        <v>75</v>
      </c>
      <c r="D73246">
        <v>2870</v>
      </c>
      <c r="E73246" t="s">
        <v>68</v>
      </c>
    </row>
    <row r="73247" spans="1:5">
      <c r="A73247">
        <f t="shared" si="1144"/>
        <v>73246</v>
      </c>
      <c r="B73247" t="s">
        <v>63168</v>
      </c>
      <c r="C73247" t="s">
        <v>75</v>
      </c>
      <c r="D73247">
        <v>108</v>
      </c>
      <c r="E73247" t="s">
        <v>68</v>
      </c>
    </row>
    <row r="73248" spans="1:5">
      <c r="A73248">
        <f t="shared" si="1144"/>
        <v>73247</v>
      </c>
      <c r="B73248" t="s">
        <v>63169</v>
      </c>
      <c r="C73248" t="s">
        <v>1835</v>
      </c>
      <c r="D73248">
        <v>1</v>
      </c>
    </row>
    <row r="73249" spans="1:5">
      <c r="A73249">
        <f t="shared" si="1144"/>
        <v>73248</v>
      </c>
      <c r="B73249" t="s">
        <v>63169</v>
      </c>
      <c r="C73249" t="s">
        <v>1835</v>
      </c>
      <c r="D73249">
        <v>1</v>
      </c>
    </row>
    <row r="73250" spans="1:5">
      <c r="A73250">
        <f t="shared" si="1144"/>
        <v>73249</v>
      </c>
      <c r="B73250" t="s">
        <v>63170</v>
      </c>
      <c r="C73250" t="s">
        <v>1835</v>
      </c>
      <c r="D73250">
        <v>18</v>
      </c>
    </row>
    <row r="73251" spans="1:5">
      <c r="A73251">
        <f t="shared" si="1144"/>
        <v>73250</v>
      </c>
      <c r="B73251" t="s">
        <v>63171</v>
      </c>
      <c r="C73251" t="s">
        <v>62921</v>
      </c>
      <c r="D73251">
        <v>41</v>
      </c>
    </row>
    <row r="73252" spans="1:5">
      <c r="A73252">
        <f t="shared" si="1144"/>
        <v>73251</v>
      </c>
      <c r="B73252" t="s">
        <v>63172</v>
      </c>
      <c r="C73252" t="s">
        <v>1835</v>
      </c>
      <c r="D73252">
        <v>1</v>
      </c>
    </row>
    <row r="73253" spans="1:5">
      <c r="A73253">
        <f t="shared" si="1144"/>
        <v>73252</v>
      </c>
      <c r="B73253" t="s">
        <v>63173</v>
      </c>
      <c r="C73253" t="s">
        <v>1835</v>
      </c>
      <c r="D73253">
        <v>3</v>
      </c>
    </row>
    <row r="73254" spans="1:5">
      <c r="A73254">
        <f t="shared" si="1144"/>
        <v>73253</v>
      </c>
      <c r="B73254" t="s">
        <v>63174</v>
      </c>
      <c r="C73254" t="s">
        <v>75</v>
      </c>
      <c r="D73254">
        <v>99</v>
      </c>
      <c r="E73254" t="s">
        <v>4383</v>
      </c>
    </row>
    <row r="73255" spans="1:5">
      <c r="A73255">
        <f t="shared" si="1144"/>
        <v>73254</v>
      </c>
      <c r="B73255" t="s">
        <v>63175</v>
      </c>
      <c r="C73255" t="s">
        <v>1835</v>
      </c>
      <c r="D73255">
        <v>1</v>
      </c>
    </row>
    <row r="73256" spans="1:5">
      <c r="A73256">
        <f t="shared" si="1144"/>
        <v>73255</v>
      </c>
      <c r="B73256" t="s">
        <v>63176</v>
      </c>
      <c r="C73256" t="s">
        <v>1835</v>
      </c>
      <c r="D73256">
        <v>9</v>
      </c>
    </row>
    <row r="73257" spans="1:5">
      <c r="A73257">
        <f t="shared" si="1144"/>
        <v>73256</v>
      </c>
      <c r="B73257" t="s">
        <v>63176</v>
      </c>
      <c r="C73257" t="s">
        <v>1835</v>
      </c>
      <c r="D73257">
        <v>9</v>
      </c>
    </row>
    <row r="73258" spans="1:5">
      <c r="A73258">
        <f t="shared" si="1144"/>
        <v>73257</v>
      </c>
      <c r="B73258" t="s">
        <v>63177</v>
      </c>
      <c r="C73258" t="s">
        <v>1835</v>
      </c>
      <c r="D73258">
        <v>1</v>
      </c>
    </row>
    <row r="73259" spans="1:5">
      <c r="A73259">
        <f t="shared" si="1144"/>
        <v>73258</v>
      </c>
      <c r="B73259" t="s">
        <v>63178</v>
      </c>
      <c r="C73259" t="s">
        <v>75</v>
      </c>
      <c r="D73259">
        <v>3158</v>
      </c>
      <c r="E73259" t="s">
        <v>7</v>
      </c>
    </row>
    <row r="73260" spans="1:5">
      <c r="A73260">
        <f t="shared" si="1144"/>
        <v>73259</v>
      </c>
      <c r="B73260" t="s">
        <v>63179</v>
      </c>
      <c r="C73260" t="s">
        <v>63180</v>
      </c>
      <c r="D73260">
        <v>100</v>
      </c>
      <c r="E73260" t="s">
        <v>7</v>
      </c>
    </row>
    <row r="73261" spans="1:5">
      <c r="A73261">
        <f t="shared" si="1144"/>
        <v>73260</v>
      </c>
      <c r="B73261" t="s">
        <v>63179</v>
      </c>
      <c r="C73261" t="s">
        <v>63180</v>
      </c>
      <c r="D73261">
        <v>540</v>
      </c>
      <c r="E73261" t="s">
        <v>55</v>
      </c>
    </row>
    <row r="73262" spans="1:5">
      <c r="A73262">
        <f t="shared" si="1144"/>
        <v>73261</v>
      </c>
      <c r="B73262" t="s">
        <v>63179</v>
      </c>
      <c r="C73262" t="s">
        <v>63180</v>
      </c>
      <c r="D73262">
        <v>960</v>
      </c>
      <c r="E73262" t="s">
        <v>55</v>
      </c>
    </row>
    <row r="73263" spans="1:5">
      <c r="A73263">
        <f t="shared" si="1144"/>
        <v>73262</v>
      </c>
      <c r="B73263" t="s">
        <v>63179</v>
      </c>
      <c r="C73263" t="s">
        <v>63180</v>
      </c>
      <c r="D73263">
        <v>480</v>
      </c>
      <c r="E73263" t="s">
        <v>7</v>
      </c>
    </row>
    <row r="73264" spans="1:5">
      <c r="A73264">
        <f t="shared" si="1144"/>
        <v>73263</v>
      </c>
      <c r="B73264" t="s">
        <v>63181</v>
      </c>
      <c r="C73264" t="s">
        <v>63182</v>
      </c>
      <c r="D73264">
        <v>39</v>
      </c>
    </row>
    <row r="73265" spans="1:5">
      <c r="A73265">
        <f t="shared" si="1144"/>
        <v>73264</v>
      </c>
      <c r="B73265" t="s">
        <v>63183</v>
      </c>
      <c r="C73265" t="s">
        <v>63180</v>
      </c>
      <c r="D73265">
        <v>39</v>
      </c>
      <c r="E73265" t="s">
        <v>7</v>
      </c>
    </row>
    <row r="73266" spans="1:5">
      <c r="A73266">
        <f t="shared" si="1144"/>
        <v>73265</v>
      </c>
      <c r="B73266" t="s">
        <v>63184</v>
      </c>
      <c r="C73266" t="s">
        <v>63180</v>
      </c>
      <c r="D73266">
        <v>2</v>
      </c>
      <c r="E73266" t="s">
        <v>7</v>
      </c>
    </row>
    <row r="73267" spans="1:5">
      <c r="A73267">
        <f t="shared" si="1144"/>
        <v>73266</v>
      </c>
      <c r="B73267" t="s">
        <v>63185</v>
      </c>
      <c r="C73267" t="s">
        <v>63180</v>
      </c>
      <c r="D73267">
        <v>80</v>
      </c>
      <c r="E73267" t="s">
        <v>7</v>
      </c>
    </row>
    <row r="73268" spans="1:5">
      <c r="A73268">
        <f t="shared" si="1144"/>
        <v>73267</v>
      </c>
      <c r="B73268" t="s">
        <v>63186</v>
      </c>
      <c r="C73268" t="s">
        <v>63180</v>
      </c>
      <c r="D73268">
        <v>132</v>
      </c>
      <c r="E73268" t="s">
        <v>13180</v>
      </c>
    </row>
    <row r="73269" spans="1:5">
      <c r="A73269">
        <f t="shared" si="1144"/>
        <v>73268</v>
      </c>
      <c r="B73269" t="s">
        <v>63186</v>
      </c>
      <c r="C73269" t="s">
        <v>63180</v>
      </c>
      <c r="D73269">
        <v>66</v>
      </c>
      <c r="E73269" t="s">
        <v>7</v>
      </c>
    </row>
    <row r="73270" spans="1:5">
      <c r="A73270">
        <f t="shared" si="1144"/>
        <v>73269</v>
      </c>
      <c r="B73270" t="s">
        <v>63187</v>
      </c>
      <c r="C73270" t="s">
        <v>63180</v>
      </c>
      <c r="D73270">
        <v>132</v>
      </c>
      <c r="E73270" t="s">
        <v>7</v>
      </c>
    </row>
    <row r="73271" spans="1:5">
      <c r="A73271">
        <f t="shared" si="1144"/>
        <v>73270</v>
      </c>
      <c r="B73271" t="s">
        <v>63187</v>
      </c>
      <c r="C73271" t="s">
        <v>63180</v>
      </c>
      <c r="D73271">
        <v>132</v>
      </c>
      <c r="E73271" t="s">
        <v>7</v>
      </c>
    </row>
    <row r="73272" spans="1:5">
      <c r="A73272">
        <f t="shared" si="1144"/>
        <v>73271</v>
      </c>
      <c r="B73272" t="s">
        <v>63188</v>
      </c>
      <c r="C73272" t="s">
        <v>63189</v>
      </c>
      <c r="D73272">
        <v>27</v>
      </c>
      <c r="E73272" t="s">
        <v>3346</v>
      </c>
    </row>
    <row r="73273" spans="1:5">
      <c r="A73273">
        <f t="shared" si="1144"/>
        <v>73272</v>
      </c>
      <c r="B73273" t="s">
        <v>63190</v>
      </c>
      <c r="C73273" t="s">
        <v>63191</v>
      </c>
      <c r="D73273">
        <v>5</v>
      </c>
    </row>
    <row r="73274" spans="1:5">
      <c r="A73274">
        <f t="shared" si="1144"/>
        <v>73273</v>
      </c>
      <c r="B73274" t="s">
        <v>63192</v>
      </c>
      <c r="C73274" t="s">
        <v>75</v>
      </c>
      <c r="D73274">
        <v>1000</v>
      </c>
      <c r="E73274" t="s">
        <v>68</v>
      </c>
    </row>
    <row r="73275" spans="1:5">
      <c r="A73275">
        <f t="shared" si="1144"/>
        <v>73274</v>
      </c>
      <c r="B73275" t="s">
        <v>63193</v>
      </c>
      <c r="C73275" t="s">
        <v>75</v>
      </c>
      <c r="D73275">
        <v>50</v>
      </c>
      <c r="E73275" t="s">
        <v>4357</v>
      </c>
    </row>
    <row r="73276" spans="1:5">
      <c r="A73276">
        <f t="shared" si="1144"/>
        <v>73275</v>
      </c>
      <c r="B73276" t="s">
        <v>63194</v>
      </c>
      <c r="C73276" t="s">
        <v>75</v>
      </c>
      <c r="D73276">
        <v>1760</v>
      </c>
      <c r="E73276" t="s">
        <v>34</v>
      </c>
    </row>
    <row r="73277" spans="1:5">
      <c r="A73277">
        <f t="shared" si="1144"/>
        <v>73276</v>
      </c>
      <c r="B73277" t="s">
        <v>63195</v>
      </c>
      <c r="C73277" t="s">
        <v>63196</v>
      </c>
      <c r="D73277">
        <v>40</v>
      </c>
      <c r="E73277" t="s">
        <v>114</v>
      </c>
    </row>
    <row r="73278" spans="1:5">
      <c r="A73278">
        <f t="shared" si="1144"/>
        <v>73277</v>
      </c>
      <c r="B73278" t="s">
        <v>63197</v>
      </c>
      <c r="C73278" t="s">
        <v>26552</v>
      </c>
      <c r="D73278">
        <v>9</v>
      </c>
      <c r="E73278" t="s">
        <v>58</v>
      </c>
    </row>
    <row r="73279" spans="1:5">
      <c r="A73279">
        <f t="shared" si="1144"/>
        <v>73278</v>
      </c>
      <c r="B73279" t="s">
        <v>63198</v>
      </c>
      <c r="C73279" t="s">
        <v>75</v>
      </c>
      <c r="D73279">
        <v>3</v>
      </c>
      <c r="E73279" t="s">
        <v>1405</v>
      </c>
    </row>
    <row r="73280" spans="1:5">
      <c r="A73280">
        <f t="shared" si="1144"/>
        <v>73279</v>
      </c>
      <c r="B73280" t="s">
        <v>63199</v>
      </c>
      <c r="C73280" t="s">
        <v>75</v>
      </c>
      <c r="D73280">
        <v>2500</v>
      </c>
      <c r="E73280" t="s">
        <v>8646</v>
      </c>
    </row>
    <row r="73281" spans="1:5">
      <c r="A73281">
        <f t="shared" si="1144"/>
        <v>73280</v>
      </c>
      <c r="B73281" t="s">
        <v>63200</v>
      </c>
      <c r="C73281" t="s">
        <v>75</v>
      </c>
      <c r="D73281">
        <v>5</v>
      </c>
      <c r="E73281" t="s">
        <v>34</v>
      </c>
    </row>
    <row r="73282" spans="1:5">
      <c r="A73282">
        <f t="shared" si="1144"/>
        <v>73281</v>
      </c>
      <c r="B73282" t="s">
        <v>63201</v>
      </c>
      <c r="C73282" t="s">
        <v>75</v>
      </c>
      <c r="D73282">
        <v>5000</v>
      </c>
      <c r="E73282" t="s">
        <v>8646</v>
      </c>
    </row>
    <row r="73283" spans="1:5">
      <c r="A73283">
        <f t="shared" si="1144"/>
        <v>73282</v>
      </c>
      <c r="B73283" t="s">
        <v>63202</v>
      </c>
      <c r="C73283" t="s">
        <v>2852</v>
      </c>
      <c r="D73283">
        <v>85</v>
      </c>
      <c r="E73283" t="s">
        <v>7</v>
      </c>
    </row>
    <row r="73284" spans="1:5">
      <c r="A73284">
        <f t="shared" ref="A73284:A73347" si="1145">A73283+1</f>
        <v>73283</v>
      </c>
      <c r="B73284" t="s">
        <v>63203</v>
      </c>
      <c r="C73284" t="s">
        <v>4359</v>
      </c>
      <c r="D73284">
        <v>148</v>
      </c>
      <c r="E73284" t="s">
        <v>348</v>
      </c>
    </row>
    <row r="73285" spans="1:5">
      <c r="A73285">
        <f t="shared" si="1145"/>
        <v>73284</v>
      </c>
      <c r="B73285" t="s">
        <v>63204</v>
      </c>
      <c r="C73285" t="s">
        <v>63205</v>
      </c>
      <c r="D73285">
        <v>173</v>
      </c>
      <c r="E73285" t="s">
        <v>11196</v>
      </c>
    </row>
    <row r="73286" spans="1:5">
      <c r="A73286">
        <f t="shared" si="1145"/>
        <v>73285</v>
      </c>
      <c r="B73286" t="s">
        <v>63206</v>
      </c>
      <c r="C73286" t="s">
        <v>22117</v>
      </c>
      <c r="D73286">
        <v>88</v>
      </c>
      <c r="E73286" t="s">
        <v>7</v>
      </c>
    </row>
    <row r="73287" spans="1:5">
      <c r="A73287">
        <f t="shared" si="1145"/>
        <v>73286</v>
      </c>
      <c r="B73287" t="s">
        <v>63207</v>
      </c>
      <c r="C73287" t="s">
        <v>986</v>
      </c>
      <c r="D73287">
        <v>24000</v>
      </c>
      <c r="E73287" t="s">
        <v>114</v>
      </c>
    </row>
    <row r="73288" spans="1:5">
      <c r="A73288">
        <f t="shared" si="1145"/>
        <v>73287</v>
      </c>
      <c r="B73288" t="s">
        <v>63207</v>
      </c>
      <c r="C73288" t="s">
        <v>986</v>
      </c>
      <c r="D73288">
        <v>10000</v>
      </c>
      <c r="E73288" t="s">
        <v>114</v>
      </c>
    </row>
    <row r="73289" spans="1:5">
      <c r="A73289">
        <f t="shared" si="1145"/>
        <v>73288</v>
      </c>
      <c r="B73289" t="s">
        <v>63208</v>
      </c>
      <c r="C73289" t="s">
        <v>986</v>
      </c>
      <c r="D73289">
        <v>10000</v>
      </c>
      <c r="E73289" t="s">
        <v>114</v>
      </c>
    </row>
    <row r="73290" spans="1:5">
      <c r="A73290">
        <f t="shared" si="1145"/>
        <v>73289</v>
      </c>
      <c r="B73290" t="s">
        <v>63208</v>
      </c>
      <c r="C73290" t="s">
        <v>986</v>
      </c>
      <c r="D73290">
        <v>10000</v>
      </c>
      <c r="E73290" t="s">
        <v>114</v>
      </c>
    </row>
    <row r="73291" spans="1:5">
      <c r="A73291">
        <f t="shared" si="1145"/>
        <v>73290</v>
      </c>
      <c r="B73291" t="s">
        <v>63209</v>
      </c>
      <c r="C73291" t="s">
        <v>918</v>
      </c>
      <c r="D73291">
        <v>1000</v>
      </c>
      <c r="E73291" t="s">
        <v>1415</v>
      </c>
    </row>
    <row r="73292" spans="1:5">
      <c r="A73292">
        <f t="shared" si="1145"/>
        <v>73291</v>
      </c>
      <c r="B73292" t="s">
        <v>63209</v>
      </c>
      <c r="C73292" t="s">
        <v>918</v>
      </c>
      <c r="D73292">
        <v>3000</v>
      </c>
      <c r="E73292" t="s">
        <v>1415</v>
      </c>
    </row>
    <row r="73293" spans="1:5">
      <c r="A73293">
        <f t="shared" si="1145"/>
        <v>73292</v>
      </c>
      <c r="B73293" t="s">
        <v>63210</v>
      </c>
      <c r="D73293">
        <v>29</v>
      </c>
    </row>
    <row r="73294" spans="1:5">
      <c r="A73294">
        <f t="shared" si="1145"/>
        <v>73293</v>
      </c>
      <c r="B73294" t="s">
        <v>63211</v>
      </c>
      <c r="C73294" t="s">
        <v>63212</v>
      </c>
      <c r="D73294">
        <v>2185</v>
      </c>
      <c r="E73294" t="s">
        <v>6477</v>
      </c>
    </row>
    <row r="73295" spans="1:5">
      <c r="A73295">
        <f t="shared" si="1145"/>
        <v>73294</v>
      </c>
      <c r="B73295" t="s">
        <v>63213</v>
      </c>
      <c r="C73295" t="s">
        <v>63214</v>
      </c>
      <c r="D73295">
        <v>179</v>
      </c>
      <c r="E73295" t="s">
        <v>13749</v>
      </c>
    </row>
    <row r="73296" spans="1:5">
      <c r="A73296">
        <f t="shared" si="1145"/>
        <v>73295</v>
      </c>
      <c r="B73296" t="s">
        <v>63215</v>
      </c>
      <c r="C73296" t="s">
        <v>1429</v>
      </c>
      <c r="D73296">
        <v>600</v>
      </c>
      <c r="E73296" t="s">
        <v>10</v>
      </c>
    </row>
    <row r="73297" spans="1:5">
      <c r="A73297">
        <f t="shared" si="1145"/>
        <v>73296</v>
      </c>
      <c r="B73297" t="s">
        <v>63215</v>
      </c>
      <c r="C73297" t="s">
        <v>1429</v>
      </c>
      <c r="D73297">
        <v>254</v>
      </c>
      <c r="E73297" t="s">
        <v>10</v>
      </c>
    </row>
    <row r="73298" spans="1:5">
      <c r="A73298">
        <f t="shared" si="1145"/>
        <v>73297</v>
      </c>
      <c r="B73298" t="s">
        <v>63216</v>
      </c>
      <c r="C73298" t="s">
        <v>25</v>
      </c>
      <c r="D73298">
        <v>2</v>
      </c>
      <c r="E73298" t="s">
        <v>63217</v>
      </c>
    </row>
    <row r="73299" spans="1:5">
      <c r="A73299">
        <f t="shared" si="1145"/>
        <v>73298</v>
      </c>
      <c r="B73299" t="s">
        <v>63218</v>
      </c>
      <c r="C73299" t="s">
        <v>25</v>
      </c>
      <c r="D73299">
        <v>7</v>
      </c>
      <c r="E73299" t="s">
        <v>63219</v>
      </c>
    </row>
    <row r="73300" spans="1:5">
      <c r="A73300">
        <f t="shared" si="1145"/>
        <v>73299</v>
      </c>
      <c r="B73300" t="s">
        <v>63220</v>
      </c>
      <c r="C73300" t="s">
        <v>25</v>
      </c>
      <c r="D73300">
        <v>1</v>
      </c>
      <c r="E73300" t="s">
        <v>63221</v>
      </c>
    </row>
    <row r="73301" spans="1:5">
      <c r="A73301">
        <f t="shared" si="1145"/>
        <v>73300</v>
      </c>
      <c r="B73301" t="s">
        <v>63222</v>
      </c>
      <c r="C73301" t="s">
        <v>25</v>
      </c>
      <c r="D73301">
        <v>5</v>
      </c>
      <c r="E73301" t="s">
        <v>10978</v>
      </c>
    </row>
    <row r="73302" spans="1:5">
      <c r="A73302">
        <f t="shared" si="1145"/>
        <v>73301</v>
      </c>
      <c r="B73302" t="s">
        <v>63223</v>
      </c>
      <c r="C73302" t="s">
        <v>75</v>
      </c>
      <c r="D73302">
        <v>45</v>
      </c>
      <c r="E73302" t="s">
        <v>13</v>
      </c>
    </row>
    <row r="73303" spans="1:5">
      <c r="A73303">
        <f t="shared" si="1145"/>
        <v>73302</v>
      </c>
      <c r="B73303" t="s">
        <v>63223</v>
      </c>
      <c r="C73303" t="s">
        <v>75</v>
      </c>
      <c r="D73303">
        <v>144</v>
      </c>
      <c r="E73303" t="s">
        <v>13</v>
      </c>
    </row>
    <row r="73304" spans="1:5">
      <c r="A73304">
        <f t="shared" si="1145"/>
        <v>73303</v>
      </c>
      <c r="B73304" t="s">
        <v>63224</v>
      </c>
      <c r="C73304" t="s">
        <v>75</v>
      </c>
      <c r="D73304">
        <v>46</v>
      </c>
    </row>
    <row r="73305" spans="1:5">
      <c r="A73305">
        <f t="shared" si="1145"/>
        <v>73304</v>
      </c>
      <c r="B73305" t="s">
        <v>63225</v>
      </c>
      <c r="C73305" t="s">
        <v>75</v>
      </c>
      <c r="D73305">
        <v>2416</v>
      </c>
      <c r="E73305" t="s">
        <v>13</v>
      </c>
    </row>
    <row r="73306" spans="1:5">
      <c r="A73306">
        <f t="shared" si="1145"/>
        <v>73305</v>
      </c>
      <c r="B73306" t="s">
        <v>63226</v>
      </c>
      <c r="C73306" t="s">
        <v>75</v>
      </c>
      <c r="D73306">
        <v>1000</v>
      </c>
      <c r="E73306" t="s">
        <v>13</v>
      </c>
    </row>
    <row r="73307" spans="1:5">
      <c r="A73307">
        <f t="shared" si="1145"/>
        <v>73306</v>
      </c>
      <c r="B73307" t="s">
        <v>63227</v>
      </c>
      <c r="C73307" t="s">
        <v>75</v>
      </c>
      <c r="D73307">
        <v>8</v>
      </c>
    </row>
    <row r="73308" spans="1:5">
      <c r="A73308">
        <f t="shared" si="1145"/>
        <v>73307</v>
      </c>
      <c r="B73308" t="s">
        <v>63228</v>
      </c>
      <c r="C73308" t="s">
        <v>130</v>
      </c>
      <c r="D73308">
        <v>5000</v>
      </c>
    </row>
    <row r="73309" spans="1:5">
      <c r="A73309">
        <f t="shared" si="1145"/>
        <v>73308</v>
      </c>
      <c r="B73309" t="s">
        <v>63229</v>
      </c>
      <c r="C73309" t="s">
        <v>63230</v>
      </c>
      <c r="D73309">
        <v>500</v>
      </c>
      <c r="E73309" t="s">
        <v>10494</v>
      </c>
    </row>
    <row r="73310" spans="1:5">
      <c r="A73310">
        <f t="shared" si="1145"/>
        <v>73309</v>
      </c>
      <c r="B73310" t="s">
        <v>63231</v>
      </c>
      <c r="D73310">
        <v>101</v>
      </c>
    </row>
    <row r="73311" spans="1:5">
      <c r="A73311">
        <f t="shared" si="1145"/>
        <v>73310</v>
      </c>
      <c r="B73311" t="s">
        <v>63232</v>
      </c>
      <c r="C73311" t="s">
        <v>2405</v>
      </c>
      <c r="D73311">
        <v>1496</v>
      </c>
      <c r="E73311" t="s">
        <v>10</v>
      </c>
    </row>
    <row r="73312" spans="1:5">
      <c r="A73312">
        <f t="shared" si="1145"/>
        <v>73311</v>
      </c>
      <c r="B73312" t="s">
        <v>63232</v>
      </c>
      <c r="C73312" t="s">
        <v>2405</v>
      </c>
      <c r="D73312">
        <v>1817</v>
      </c>
      <c r="E73312" t="s">
        <v>10</v>
      </c>
    </row>
    <row r="73313" spans="1:5">
      <c r="A73313">
        <f t="shared" si="1145"/>
        <v>73312</v>
      </c>
      <c r="B73313" t="s">
        <v>63233</v>
      </c>
      <c r="C73313" t="s">
        <v>75</v>
      </c>
      <c r="D73313">
        <v>2000</v>
      </c>
      <c r="E73313" t="s">
        <v>4357</v>
      </c>
    </row>
    <row r="73314" spans="1:5">
      <c r="A73314">
        <f t="shared" si="1145"/>
        <v>73313</v>
      </c>
      <c r="B73314" t="s">
        <v>63234</v>
      </c>
      <c r="C73314" t="s">
        <v>63235</v>
      </c>
      <c r="D73314">
        <v>3</v>
      </c>
    </row>
    <row r="73315" spans="1:5">
      <c r="A73315">
        <f t="shared" si="1145"/>
        <v>73314</v>
      </c>
      <c r="B73315" t="s">
        <v>63236</v>
      </c>
      <c r="C73315" t="s">
        <v>5920</v>
      </c>
      <c r="D73315">
        <v>60</v>
      </c>
    </row>
    <row r="73316" spans="1:5">
      <c r="A73316">
        <f t="shared" si="1145"/>
        <v>73315</v>
      </c>
      <c r="B73316" t="s">
        <v>63237</v>
      </c>
      <c r="C73316" t="s">
        <v>1427</v>
      </c>
      <c r="D73316">
        <v>307</v>
      </c>
      <c r="E73316" t="s">
        <v>68</v>
      </c>
    </row>
    <row r="73317" spans="1:5">
      <c r="A73317">
        <f t="shared" si="1145"/>
        <v>73316</v>
      </c>
      <c r="B73317" t="s">
        <v>63237</v>
      </c>
      <c r="C73317" t="s">
        <v>4368</v>
      </c>
      <c r="D73317">
        <v>1000</v>
      </c>
      <c r="E73317" t="s">
        <v>4357</v>
      </c>
    </row>
    <row r="73318" spans="1:5">
      <c r="A73318">
        <f t="shared" si="1145"/>
        <v>73317</v>
      </c>
      <c r="B73318" t="s">
        <v>63237</v>
      </c>
      <c r="C73318" t="s">
        <v>4368</v>
      </c>
      <c r="D73318">
        <v>900</v>
      </c>
      <c r="E73318" t="s">
        <v>4357</v>
      </c>
    </row>
    <row r="73319" spans="1:5">
      <c r="A73319">
        <f t="shared" si="1145"/>
        <v>73318</v>
      </c>
      <c r="B73319" t="s">
        <v>63238</v>
      </c>
      <c r="C73319" t="s">
        <v>8018</v>
      </c>
      <c r="D73319">
        <v>4000</v>
      </c>
      <c r="E73319" t="s">
        <v>34</v>
      </c>
    </row>
    <row r="73320" spans="1:5">
      <c r="A73320">
        <f t="shared" si="1145"/>
        <v>73319</v>
      </c>
      <c r="B73320" t="s">
        <v>63239</v>
      </c>
      <c r="D73320">
        <v>7</v>
      </c>
    </row>
    <row r="73321" spans="1:5">
      <c r="A73321">
        <f t="shared" si="1145"/>
        <v>73320</v>
      </c>
      <c r="B73321" t="s">
        <v>63240</v>
      </c>
      <c r="D73321">
        <v>161</v>
      </c>
    </row>
    <row r="73322" spans="1:5">
      <c r="A73322">
        <f t="shared" si="1145"/>
        <v>73321</v>
      </c>
      <c r="B73322" t="s">
        <v>63241</v>
      </c>
      <c r="D73322">
        <v>2</v>
      </c>
    </row>
    <row r="73323" spans="1:5">
      <c r="A73323">
        <f t="shared" si="1145"/>
        <v>73322</v>
      </c>
      <c r="B73323" t="s">
        <v>63242</v>
      </c>
      <c r="C73323" t="s">
        <v>63243</v>
      </c>
      <c r="D73323">
        <v>34</v>
      </c>
    </row>
    <row r="73324" spans="1:5">
      <c r="A73324">
        <f t="shared" si="1145"/>
        <v>73323</v>
      </c>
      <c r="B73324" t="s">
        <v>63244</v>
      </c>
      <c r="D73324">
        <v>9</v>
      </c>
    </row>
    <row r="73325" spans="1:5">
      <c r="A73325">
        <f t="shared" si="1145"/>
        <v>73324</v>
      </c>
      <c r="B73325" t="s">
        <v>63245</v>
      </c>
      <c r="D73325">
        <v>4</v>
      </c>
    </row>
    <row r="73326" spans="1:5">
      <c r="A73326">
        <f t="shared" si="1145"/>
        <v>73325</v>
      </c>
      <c r="B73326" t="s">
        <v>63246</v>
      </c>
      <c r="D73326">
        <v>3</v>
      </c>
    </row>
    <row r="73327" spans="1:5">
      <c r="A73327">
        <f t="shared" si="1145"/>
        <v>73326</v>
      </c>
      <c r="B73327" t="s">
        <v>63247</v>
      </c>
      <c r="C73327" t="s">
        <v>14680</v>
      </c>
      <c r="D73327">
        <v>17</v>
      </c>
    </row>
    <row r="73328" spans="1:5">
      <c r="A73328">
        <f t="shared" si="1145"/>
        <v>73327</v>
      </c>
      <c r="B73328" t="s">
        <v>63248</v>
      </c>
      <c r="D73328">
        <v>3</v>
      </c>
    </row>
    <row r="73329" spans="1:4">
      <c r="A73329">
        <f t="shared" si="1145"/>
        <v>73328</v>
      </c>
      <c r="B73329" t="s">
        <v>63249</v>
      </c>
      <c r="D73329">
        <v>9</v>
      </c>
    </row>
    <row r="73330" spans="1:4">
      <c r="A73330">
        <f t="shared" si="1145"/>
        <v>73329</v>
      </c>
      <c r="B73330" t="s">
        <v>63250</v>
      </c>
      <c r="D73330">
        <v>9</v>
      </c>
    </row>
    <row r="73331" spans="1:4">
      <c r="A73331">
        <f t="shared" si="1145"/>
        <v>73330</v>
      </c>
      <c r="B73331" t="s">
        <v>63251</v>
      </c>
      <c r="D73331">
        <v>6</v>
      </c>
    </row>
    <row r="73332" spans="1:4">
      <c r="A73332">
        <f t="shared" si="1145"/>
        <v>73331</v>
      </c>
      <c r="B73332" t="s">
        <v>63252</v>
      </c>
      <c r="C73332" t="s">
        <v>5995</v>
      </c>
      <c r="D73332">
        <v>1</v>
      </c>
    </row>
    <row r="73333" spans="1:4">
      <c r="A73333">
        <f t="shared" si="1145"/>
        <v>73332</v>
      </c>
      <c r="B73333" t="s">
        <v>63252</v>
      </c>
      <c r="C73333" t="s">
        <v>63253</v>
      </c>
      <c r="D73333">
        <v>2</v>
      </c>
    </row>
    <row r="73334" spans="1:4">
      <c r="A73334">
        <f t="shared" si="1145"/>
        <v>73333</v>
      </c>
      <c r="B73334" t="s">
        <v>63254</v>
      </c>
      <c r="D73334">
        <v>5</v>
      </c>
    </row>
    <row r="73335" spans="1:4">
      <c r="A73335">
        <f t="shared" si="1145"/>
        <v>73334</v>
      </c>
      <c r="B73335" t="s">
        <v>63255</v>
      </c>
      <c r="C73335" t="s">
        <v>63256</v>
      </c>
      <c r="D73335">
        <v>59</v>
      </c>
    </row>
    <row r="73336" spans="1:4">
      <c r="A73336">
        <f t="shared" si="1145"/>
        <v>73335</v>
      </c>
      <c r="B73336" t="s">
        <v>63255</v>
      </c>
      <c r="C73336" t="s">
        <v>5226</v>
      </c>
      <c r="D73336">
        <v>1</v>
      </c>
    </row>
    <row r="73337" spans="1:4">
      <c r="A73337">
        <f t="shared" si="1145"/>
        <v>73336</v>
      </c>
      <c r="B73337" t="s">
        <v>63257</v>
      </c>
      <c r="C73337" t="s">
        <v>1461</v>
      </c>
      <c r="D73337">
        <v>53</v>
      </c>
    </row>
    <row r="73338" spans="1:4">
      <c r="A73338">
        <f t="shared" si="1145"/>
        <v>73337</v>
      </c>
      <c r="B73338" t="s">
        <v>63258</v>
      </c>
      <c r="D73338">
        <v>1</v>
      </c>
    </row>
    <row r="73339" spans="1:4">
      <c r="A73339">
        <f t="shared" si="1145"/>
        <v>73338</v>
      </c>
      <c r="B73339" t="s">
        <v>63259</v>
      </c>
      <c r="D73339">
        <v>17</v>
      </c>
    </row>
    <row r="73340" spans="1:4">
      <c r="A73340">
        <f t="shared" si="1145"/>
        <v>73339</v>
      </c>
      <c r="B73340" t="s">
        <v>63260</v>
      </c>
      <c r="C73340" t="s">
        <v>1461</v>
      </c>
      <c r="D73340">
        <v>55</v>
      </c>
    </row>
    <row r="73341" spans="1:4">
      <c r="A73341">
        <f t="shared" si="1145"/>
        <v>73340</v>
      </c>
      <c r="B73341" t="s">
        <v>63261</v>
      </c>
      <c r="C73341" t="s">
        <v>1845</v>
      </c>
      <c r="D73341">
        <v>1</v>
      </c>
    </row>
    <row r="73342" spans="1:4">
      <c r="A73342">
        <f t="shared" si="1145"/>
        <v>73341</v>
      </c>
      <c r="B73342" t="s">
        <v>63262</v>
      </c>
      <c r="D73342">
        <v>1</v>
      </c>
    </row>
    <row r="73343" spans="1:4">
      <c r="A73343">
        <f t="shared" si="1145"/>
        <v>73342</v>
      </c>
      <c r="B73343" t="s">
        <v>63263</v>
      </c>
      <c r="C73343" t="s">
        <v>1845</v>
      </c>
      <c r="D73343">
        <v>1320</v>
      </c>
    </row>
    <row r="73344" spans="1:4">
      <c r="A73344">
        <f t="shared" si="1145"/>
        <v>73343</v>
      </c>
      <c r="B73344" t="s">
        <v>63264</v>
      </c>
      <c r="C73344" t="s">
        <v>2602</v>
      </c>
      <c r="D73344">
        <v>50</v>
      </c>
    </row>
    <row r="73345" spans="1:5">
      <c r="A73345">
        <f t="shared" si="1145"/>
        <v>73344</v>
      </c>
      <c r="B73345" t="s">
        <v>63265</v>
      </c>
      <c r="C73345" t="s">
        <v>63266</v>
      </c>
      <c r="D73345">
        <v>1</v>
      </c>
    </row>
    <row r="73346" spans="1:5">
      <c r="A73346">
        <f t="shared" si="1145"/>
        <v>73345</v>
      </c>
      <c r="B73346" t="s">
        <v>63267</v>
      </c>
      <c r="D73346">
        <v>6</v>
      </c>
    </row>
    <row r="73347" spans="1:5">
      <c r="A73347">
        <f t="shared" si="1145"/>
        <v>73346</v>
      </c>
      <c r="B73347" t="s">
        <v>63268</v>
      </c>
      <c r="C73347" t="s">
        <v>63269</v>
      </c>
      <c r="D73347">
        <v>212</v>
      </c>
    </row>
    <row r="73348" spans="1:5">
      <c r="A73348">
        <f t="shared" ref="A73348:A73411" si="1146">A73347+1</f>
        <v>73347</v>
      </c>
      <c r="B73348" t="s">
        <v>63270</v>
      </c>
      <c r="D73348">
        <v>500</v>
      </c>
    </row>
    <row r="73349" spans="1:5">
      <c r="A73349">
        <f t="shared" si="1146"/>
        <v>73348</v>
      </c>
      <c r="B73349" t="s">
        <v>63271</v>
      </c>
      <c r="C73349" t="s">
        <v>8018</v>
      </c>
      <c r="D73349">
        <v>1499</v>
      </c>
      <c r="E73349" t="s">
        <v>34</v>
      </c>
    </row>
    <row r="73350" spans="1:5">
      <c r="A73350">
        <f t="shared" si="1146"/>
        <v>73349</v>
      </c>
      <c r="B73350" t="s">
        <v>63272</v>
      </c>
      <c r="D73350">
        <v>6</v>
      </c>
    </row>
    <row r="73351" spans="1:5">
      <c r="A73351">
        <f t="shared" si="1146"/>
        <v>73350</v>
      </c>
      <c r="B73351" t="s">
        <v>63273</v>
      </c>
      <c r="C73351" t="s">
        <v>1461</v>
      </c>
      <c r="D73351">
        <v>14</v>
      </c>
    </row>
    <row r="73352" spans="1:5">
      <c r="A73352">
        <f t="shared" si="1146"/>
        <v>73351</v>
      </c>
      <c r="B73352" t="s">
        <v>63274</v>
      </c>
      <c r="D73352">
        <v>4</v>
      </c>
    </row>
    <row r="73353" spans="1:5">
      <c r="A73353">
        <f t="shared" si="1146"/>
        <v>73352</v>
      </c>
      <c r="B73353" t="s">
        <v>63275</v>
      </c>
      <c r="D73353">
        <v>32</v>
      </c>
    </row>
    <row r="73354" spans="1:5">
      <c r="A73354">
        <f t="shared" si="1146"/>
        <v>73353</v>
      </c>
      <c r="B73354" t="s">
        <v>63276</v>
      </c>
      <c r="D73354">
        <v>8</v>
      </c>
    </row>
    <row r="73355" spans="1:5">
      <c r="A73355">
        <f t="shared" si="1146"/>
        <v>73354</v>
      </c>
      <c r="B73355" t="s">
        <v>63277</v>
      </c>
      <c r="D73355">
        <v>3</v>
      </c>
    </row>
    <row r="73356" spans="1:5">
      <c r="A73356">
        <f t="shared" si="1146"/>
        <v>73355</v>
      </c>
      <c r="B73356" t="s">
        <v>63278</v>
      </c>
      <c r="D73356">
        <v>1</v>
      </c>
    </row>
    <row r="73357" spans="1:5">
      <c r="A73357">
        <f t="shared" si="1146"/>
        <v>73356</v>
      </c>
      <c r="B73357" t="s">
        <v>63279</v>
      </c>
      <c r="C73357" t="s">
        <v>1461</v>
      </c>
      <c r="D73357">
        <v>75</v>
      </c>
    </row>
    <row r="73358" spans="1:5">
      <c r="A73358">
        <f t="shared" si="1146"/>
        <v>73357</v>
      </c>
      <c r="B73358" t="s">
        <v>63280</v>
      </c>
      <c r="C73358" t="s">
        <v>1461</v>
      </c>
      <c r="D73358">
        <v>25</v>
      </c>
    </row>
    <row r="73359" spans="1:5">
      <c r="A73359">
        <f t="shared" si="1146"/>
        <v>73358</v>
      </c>
      <c r="B73359" t="s">
        <v>63281</v>
      </c>
      <c r="C73359" t="s">
        <v>34707</v>
      </c>
      <c r="D73359">
        <v>10</v>
      </c>
    </row>
    <row r="73360" spans="1:5">
      <c r="A73360">
        <f t="shared" si="1146"/>
        <v>73359</v>
      </c>
      <c r="B73360" t="s">
        <v>63282</v>
      </c>
      <c r="C73360" t="s">
        <v>63283</v>
      </c>
      <c r="D73360">
        <v>2</v>
      </c>
    </row>
    <row r="73361" spans="1:5">
      <c r="A73361">
        <f t="shared" si="1146"/>
        <v>73360</v>
      </c>
      <c r="B73361" t="s">
        <v>63284</v>
      </c>
      <c r="C73361" t="s">
        <v>8042</v>
      </c>
      <c r="D73361">
        <v>1990</v>
      </c>
      <c r="E73361" t="s">
        <v>167</v>
      </c>
    </row>
    <row r="73362" spans="1:5">
      <c r="A73362">
        <f t="shared" si="1146"/>
        <v>73361</v>
      </c>
      <c r="B73362" t="s">
        <v>63284</v>
      </c>
      <c r="C73362" t="s">
        <v>8042</v>
      </c>
      <c r="D73362">
        <v>4770</v>
      </c>
      <c r="E73362" t="s">
        <v>167</v>
      </c>
    </row>
    <row r="73363" spans="1:5">
      <c r="A73363">
        <f t="shared" si="1146"/>
        <v>73362</v>
      </c>
      <c r="B73363" t="s">
        <v>63285</v>
      </c>
      <c r="C73363" t="s">
        <v>3366</v>
      </c>
      <c r="D73363">
        <v>178</v>
      </c>
      <c r="E73363" t="s">
        <v>7</v>
      </c>
    </row>
    <row r="73364" spans="1:5">
      <c r="A73364">
        <f t="shared" si="1146"/>
        <v>73363</v>
      </c>
      <c r="B73364" t="s">
        <v>63286</v>
      </c>
      <c r="C73364" t="s">
        <v>302</v>
      </c>
      <c r="D73364">
        <v>8</v>
      </c>
    </row>
    <row r="73365" spans="1:5">
      <c r="A73365">
        <f t="shared" si="1146"/>
        <v>73364</v>
      </c>
      <c r="B73365" t="s">
        <v>63287</v>
      </c>
      <c r="C73365" t="s">
        <v>1461</v>
      </c>
      <c r="D73365">
        <v>225</v>
      </c>
    </row>
    <row r="73366" spans="1:5">
      <c r="A73366">
        <f t="shared" si="1146"/>
        <v>73365</v>
      </c>
      <c r="B73366" t="s">
        <v>63288</v>
      </c>
      <c r="C73366" t="s">
        <v>1845</v>
      </c>
      <c r="D73366">
        <v>340</v>
      </c>
    </row>
    <row r="73367" spans="1:5">
      <c r="A73367">
        <f t="shared" si="1146"/>
        <v>73366</v>
      </c>
      <c r="B73367" t="s">
        <v>63289</v>
      </c>
      <c r="C73367" t="s">
        <v>1845</v>
      </c>
      <c r="D73367">
        <v>320</v>
      </c>
    </row>
    <row r="73368" spans="1:5">
      <c r="A73368">
        <f t="shared" si="1146"/>
        <v>73367</v>
      </c>
      <c r="B73368" t="s">
        <v>63290</v>
      </c>
      <c r="C73368" t="s">
        <v>1845</v>
      </c>
      <c r="D73368">
        <v>350</v>
      </c>
    </row>
    <row r="73369" spans="1:5">
      <c r="A73369">
        <f t="shared" si="1146"/>
        <v>73368</v>
      </c>
      <c r="B73369" t="s">
        <v>63291</v>
      </c>
      <c r="C73369" t="s">
        <v>4283</v>
      </c>
      <c r="D73369">
        <v>42</v>
      </c>
    </row>
    <row r="73370" spans="1:5">
      <c r="A73370">
        <f t="shared" si="1146"/>
        <v>73369</v>
      </c>
      <c r="B73370" t="s">
        <v>63292</v>
      </c>
      <c r="C73370" t="s">
        <v>1845</v>
      </c>
      <c r="D73370">
        <v>157</v>
      </c>
    </row>
    <row r="73371" spans="1:5">
      <c r="A73371">
        <f t="shared" si="1146"/>
        <v>73370</v>
      </c>
      <c r="B73371" t="s">
        <v>63292</v>
      </c>
      <c r="C73371" t="s">
        <v>1845</v>
      </c>
      <c r="D73371">
        <v>100</v>
      </c>
    </row>
    <row r="73372" spans="1:5">
      <c r="A73372">
        <f t="shared" si="1146"/>
        <v>73371</v>
      </c>
      <c r="B73372" t="s">
        <v>63292</v>
      </c>
      <c r="C73372" t="s">
        <v>1845</v>
      </c>
      <c r="D73372">
        <v>900</v>
      </c>
    </row>
    <row r="73373" spans="1:5">
      <c r="A73373">
        <f t="shared" si="1146"/>
        <v>73372</v>
      </c>
      <c r="B73373" t="s">
        <v>63293</v>
      </c>
      <c r="C73373" t="s">
        <v>1845</v>
      </c>
      <c r="D73373">
        <v>22</v>
      </c>
    </row>
    <row r="73374" spans="1:5">
      <c r="A73374">
        <f t="shared" si="1146"/>
        <v>73373</v>
      </c>
      <c r="B73374" t="s">
        <v>63293</v>
      </c>
      <c r="C73374" t="s">
        <v>1845</v>
      </c>
      <c r="D73374">
        <v>75</v>
      </c>
    </row>
    <row r="73375" spans="1:5">
      <c r="A73375">
        <f t="shared" si="1146"/>
        <v>73374</v>
      </c>
      <c r="B73375" t="s">
        <v>63293</v>
      </c>
      <c r="C73375" t="s">
        <v>1845</v>
      </c>
      <c r="D73375">
        <v>10</v>
      </c>
    </row>
    <row r="73376" spans="1:5">
      <c r="A73376">
        <f t="shared" si="1146"/>
        <v>73375</v>
      </c>
      <c r="B73376" t="s">
        <v>63294</v>
      </c>
      <c r="C73376" t="s">
        <v>17093</v>
      </c>
      <c r="D73376">
        <v>65</v>
      </c>
    </row>
    <row r="73377" spans="1:4">
      <c r="A73377">
        <f t="shared" si="1146"/>
        <v>73376</v>
      </c>
      <c r="B73377" t="s">
        <v>63295</v>
      </c>
      <c r="C73377" t="s">
        <v>1461</v>
      </c>
      <c r="D73377">
        <v>7</v>
      </c>
    </row>
    <row r="73378" spans="1:4">
      <c r="A73378">
        <f t="shared" si="1146"/>
        <v>73377</v>
      </c>
      <c r="B73378" t="s">
        <v>63296</v>
      </c>
      <c r="C73378" t="s">
        <v>63297</v>
      </c>
      <c r="D73378">
        <v>1</v>
      </c>
    </row>
    <row r="73379" spans="1:4">
      <c r="A73379">
        <f t="shared" si="1146"/>
        <v>73378</v>
      </c>
      <c r="B73379" t="s">
        <v>63298</v>
      </c>
      <c r="C73379" t="s">
        <v>5995</v>
      </c>
      <c r="D73379">
        <v>1</v>
      </c>
    </row>
    <row r="73380" spans="1:4">
      <c r="A73380">
        <f t="shared" si="1146"/>
        <v>73379</v>
      </c>
      <c r="B73380" t="s">
        <v>63299</v>
      </c>
      <c r="C73380" t="s">
        <v>12202</v>
      </c>
      <c r="D73380">
        <v>2</v>
      </c>
    </row>
    <row r="73381" spans="1:4">
      <c r="A73381">
        <f t="shared" si="1146"/>
        <v>73380</v>
      </c>
      <c r="B73381" t="s">
        <v>63300</v>
      </c>
      <c r="C73381" t="s">
        <v>63301</v>
      </c>
      <c r="D73381">
        <v>1</v>
      </c>
    </row>
    <row r="73382" spans="1:4">
      <c r="A73382">
        <f t="shared" si="1146"/>
        <v>73381</v>
      </c>
      <c r="B73382" t="s">
        <v>63300</v>
      </c>
      <c r="C73382" t="s">
        <v>63256</v>
      </c>
      <c r="D73382">
        <v>1</v>
      </c>
    </row>
    <row r="73383" spans="1:4">
      <c r="A73383">
        <f t="shared" si="1146"/>
        <v>73382</v>
      </c>
      <c r="B73383" t="s">
        <v>63302</v>
      </c>
      <c r="C73383" t="s">
        <v>4283</v>
      </c>
      <c r="D73383">
        <v>1</v>
      </c>
    </row>
    <row r="73384" spans="1:4">
      <c r="A73384">
        <f t="shared" si="1146"/>
        <v>73383</v>
      </c>
      <c r="B73384" t="s">
        <v>63302</v>
      </c>
      <c r="C73384" t="s">
        <v>1461</v>
      </c>
      <c r="D73384">
        <v>6</v>
      </c>
    </row>
    <row r="73385" spans="1:4">
      <c r="A73385">
        <f t="shared" si="1146"/>
        <v>73384</v>
      </c>
      <c r="B73385" t="s">
        <v>63303</v>
      </c>
      <c r="C73385" t="s">
        <v>1461</v>
      </c>
      <c r="D73385">
        <v>2</v>
      </c>
    </row>
    <row r="73386" spans="1:4">
      <c r="A73386">
        <f t="shared" si="1146"/>
        <v>73385</v>
      </c>
      <c r="B73386" t="s">
        <v>63304</v>
      </c>
      <c r="D73386">
        <v>1</v>
      </c>
    </row>
    <row r="73387" spans="1:4">
      <c r="A73387">
        <f t="shared" si="1146"/>
        <v>73386</v>
      </c>
      <c r="B73387" t="s">
        <v>63305</v>
      </c>
      <c r="C73387" t="s">
        <v>4283</v>
      </c>
      <c r="D73387">
        <v>1</v>
      </c>
    </row>
    <row r="73388" spans="1:4">
      <c r="A73388">
        <f t="shared" si="1146"/>
        <v>73387</v>
      </c>
      <c r="B73388" t="s">
        <v>63305</v>
      </c>
      <c r="C73388" t="s">
        <v>63243</v>
      </c>
      <c r="D73388">
        <v>23</v>
      </c>
    </row>
    <row r="73389" spans="1:4">
      <c r="A73389">
        <f t="shared" si="1146"/>
        <v>73388</v>
      </c>
      <c r="B73389" t="s">
        <v>63306</v>
      </c>
      <c r="C73389" t="s">
        <v>5226</v>
      </c>
      <c r="D73389">
        <v>3</v>
      </c>
    </row>
    <row r="73390" spans="1:4">
      <c r="A73390">
        <f t="shared" si="1146"/>
        <v>73389</v>
      </c>
      <c r="B73390" t="s">
        <v>63307</v>
      </c>
      <c r="C73390" t="s">
        <v>5226</v>
      </c>
      <c r="D73390">
        <v>1</v>
      </c>
    </row>
    <row r="73391" spans="1:4">
      <c r="A73391">
        <f t="shared" si="1146"/>
        <v>73390</v>
      </c>
      <c r="B73391" t="s">
        <v>63308</v>
      </c>
      <c r="C73391" t="s">
        <v>1461</v>
      </c>
      <c r="D73391">
        <v>47</v>
      </c>
    </row>
    <row r="73392" spans="1:4">
      <c r="A73392">
        <f t="shared" si="1146"/>
        <v>73391</v>
      </c>
      <c r="B73392" t="s">
        <v>63309</v>
      </c>
      <c r="C73392" t="s">
        <v>63310</v>
      </c>
      <c r="D73392">
        <v>4</v>
      </c>
    </row>
    <row r="73393" spans="1:5">
      <c r="A73393">
        <f t="shared" si="1146"/>
        <v>73392</v>
      </c>
      <c r="B73393" t="s">
        <v>63311</v>
      </c>
      <c r="C73393" t="s">
        <v>4283</v>
      </c>
      <c r="D73393">
        <v>7</v>
      </c>
    </row>
    <row r="73394" spans="1:5">
      <c r="A73394">
        <f t="shared" si="1146"/>
        <v>73393</v>
      </c>
      <c r="B73394" t="s">
        <v>63312</v>
      </c>
      <c r="C73394" t="s">
        <v>1976</v>
      </c>
      <c r="D73394">
        <v>1</v>
      </c>
    </row>
    <row r="73395" spans="1:5">
      <c r="A73395">
        <f t="shared" si="1146"/>
        <v>73394</v>
      </c>
      <c r="B73395" t="s">
        <v>63312</v>
      </c>
      <c r="C73395" t="s">
        <v>1461</v>
      </c>
      <c r="D73395">
        <v>18</v>
      </c>
    </row>
    <row r="73396" spans="1:5">
      <c r="A73396">
        <f t="shared" si="1146"/>
        <v>73395</v>
      </c>
      <c r="B73396" t="s">
        <v>63312</v>
      </c>
      <c r="C73396" t="s">
        <v>5226</v>
      </c>
      <c r="D73396">
        <v>1</v>
      </c>
    </row>
    <row r="73397" spans="1:5">
      <c r="A73397">
        <f t="shared" si="1146"/>
        <v>73396</v>
      </c>
      <c r="B73397" t="s">
        <v>63312</v>
      </c>
      <c r="C73397" t="s">
        <v>1461</v>
      </c>
      <c r="D73397">
        <v>63</v>
      </c>
    </row>
    <row r="73398" spans="1:5">
      <c r="A73398">
        <f t="shared" si="1146"/>
        <v>73397</v>
      </c>
      <c r="B73398" t="s">
        <v>63313</v>
      </c>
      <c r="C73398" t="s">
        <v>1461</v>
      </c>
      <c r="D73398">
        <v>13</v>
      </c>
    </row>
    <row r="73399" spans="1:5">
      <c r="A73399">
        <f t="shared" si="1146"/>
        <v>73398</v>
      </c>
      <c r="B73399" t="s">
        <v>63314</v>
      </c>
      <c r="C73399" t="s">
        <v>5995</v>
      </c>
      <c r="D73399">
        <v>3</v>
      </c>
    </row>
    <row r="73400" spans="1:5">
      <c r="A73400">
        <f t="shared" si="1146"/>
        <v>73399</v>
      </c>
      <c r="B73400" t="s">
        <v>63314</v>
      </c>
      <c r="C73400" t="s">
        <v>1976</v>
      </c>
      <c r="D73400">
        <v>1</v>
      </c>
    </row>
    <row r="73401" spans="1:5">
      <c r="A73401">
        <f t="shared" si="1146"/>
        <v>73400</v>
      </c>
      <c r="B73401" t="s">
        <v>63314</v>
      </c>
      <c r="C73401" t="s">
        <v>1461</v>
      </c>
      <c r="D73401">
        <v>1</v>
      </c>
    </row>
    <row r="73402" spans="1:5">
      <c r="A73402">
        <f t="shared" si="1146"/>
        <v>73401</v>
      </c>
      <c r="B73402" t="s">
        <v>63315</v>
      </c>
      <c r="C73402" t="s">
        <v>29992</v>
      </c>
      <c r="D73402">
        <v>6</v>
      </c>
    </row>
    <row r="73403" spans="1:5">
      <c r="A73403">
        <f t="shared" si="1146"/>
        <v>73402</v>
      </c>
      <c r="B73403" t="s">
        <v>63316</v>
      </c>
      <c r="D73403">
        <v>2</v>
      </c>
    </row>
    <row r="73404" spans="1:5">
      <c r="A73404">
        <f t="shared" si="1146"/>
        <v>73403</v>
      </c>
      <c r="B73404" t="s">
        <v>63317</v>
      </c>
      <c r="D73404">
        <v>50</v>
      </c>
    </row>
    <row r="73405" spans="1:5">
      <c r="A73405">
        <f t="shared" si="1146"/>
        <v>73404</v>
      </c>
      <c r="B73405" t="s">
        <v>63318</v>
      </c>
      <c r="D73405">
        <v>1</v>
      </c>
    </row>
    <row r="73406" spans="1:5">
      <c r="A73406">
        <f t="shared" si="1146"/>
        <v>73405</v>
      </c>
      <c r="B73406" t="s">
        <v>63319</v>
      </c>
      <c r="C73406" t="s">
        <v>10839</v>
      </c>
      <c r="D73406">
        <v>8</v>
      </c>
      <c r="E73406" t="s">
        <v>10</v>
      </c>
    </row>
    <row r="73407" spans="1:5">
      <c r="A73407">
        <f t="shared" si="1146"/>
        <v>73406</v>
      </c>
      <c r="B73407" t="s">
        <v>63320</v>
      </c>
      <c r="C73407" t="s">
        <v>8018</v>
      </c>
      <c r="D73407">
        <v>107</v>
      </c>
      <c r="E73407" t="s">
        <v>34</v>
      </c>
    </row>
    <row r="73408" spans="1:5">
      <c r="A73408">
        <f t="shared" si="1146"/>
        <v>73407</v>
      </c>
      <c r="B73408" t="s">
        <v>63321</v>
      </c>
      <c r="C73408" t="s">
        <v>10734</v>
      </c>
      <c r="D73408">
        <v>1300</v>
      </c>
      <c r="E73408" t="s">
        <v>34</v>
      </c>
    </row>
    <row r="73409" spans="1:5">
      <c r="A73409">
        <f t="shared" si="1146"/>
        <v>73408</v>
      </c>
      <c r="B73409" t="s">
        <v>63321</v>
      </c>
      <c r="C73409" t="s">
        <v>10734</v>
      </c>
      <c r="D73409">
        <v>3250</v>
      </c>
      <c r="E73409" t="s">
        <v>13</v>
      </c>
    </row>
    <row r="73410" spans="1:5">
      <c r="A73410">
        <f t="shared" si="1146"/>
        <v>73409</v>
      </c>
      <c r="B73410" t="s">
        <v>63322</v>
      </c>
      <c r="C73410" t="s">
        <v>4283</v>
      </c>
      <c r="D73410">
        <v>4</v>
      </c>
    </row>
    <row r="73411" spans="1:5">
      <c r="A73411">
        <f t="shared" si="1146"/>
        <v>73410</v>
      </c>
      <c r="B73411" t="s">
        <v>63323</v>
      </c>
      <c r="C73411" t="s">
        <v>1461</v>
      </c>
      <c r="D73411">
        <v>1</v>
      </c>
    </row>
    <row r="73412" spans="1:5">
      <c r="A73412">
        <f t="shared" ref="A73412:A73475" si="1147">A73411+1</f>
        <v>73411</v>
      </c>
      <c r="B73412" t="s">
        <v>63324</v>
      </c>
      <c r="C73412" t="s">
        <v>1461</v>
      </c>
      <c r="D73412">
        <v>1</v>
      </c>
    </row>
    <row r="73413" spans="1:5">
      <c r="A73413">
        <f t="shared" si="1147"/>
        <v>73412</v>
      </c>
      <c r="B73413" t="s">
        <v>63324</v>
      </c>
      <c r="C73413" t="s">
        <v>1461</v>
      </c>
      <c r="D73413">
        <v>24</v>
      </c>
    </row>
    <row r="73414" spans="1:5">
      <c r="A73414">
        <f t="shared" si="1147"/>
        <v>73413</v>
      </c>
      <c r="B73414" t="s">
        <v>63325</v>
      </c>
      <c r="C73414" t="s">
        <v>1461</v>
      </c>
      <c r="D73414">
        <v>1</v>
      </c>
    </row>
    <row r="73415" spans="1:5">
      <c r="A73415">
        <f t="shared" si="1147"/>
        <v>73414</v>
      </c>
      <c r="B73415" t="s">
        <v>63325</v>
      </c>
      <c r="C73415" t="s">
        <v>1461</v>
      </c>
      <c r="D73415">
        <v>1</v>
      </c>
    </row>
    <row r="73416" spans="1:5">
      <c r="A73416">
        <f t="shared" si="1147"/>
        <v>73415</v>
      </c>
      <c r="B73416" t="s">
        <v>63326</v>
      </c>
      <c r="C73416" t="s">
        <v>5995</v>
      </c>
      <c r="D73416">
        <v>2</v>
      </c>
    </row>
    <row r="73417" spans="1:5">
      <c r="A73417">
        <f t="shared" si="1147"/>
        <v>73416</v>
      </c>
      <c r="B73417" t="s">
        <v>63327</v>
      </c>
      <c r="C73417" t="s">
        <v>1461</v>
      </c>
      <c r="D73417">
        <v>25</v>
      </c>
    </row>
    <row r="73418" spans="1:5">
      <c r="A73418">
        <f t="shared" si="1147"/>
        <v>73417</v>
      </c>
      <c r="B73418" t="s">
        <v>63327</v>
      </c>
      <c r="C73418" t="s">
        <v>1461</v>
      </c>
      <c r="D73418">
        <v>1</v>
      </c>
    </row>
    <row r="73419" spans="1:5">
      <c r="A73419">
        <f t="shared" si="1147"/>
        <v>73418</v>
      </c>
      <c r="B73419" t="s">
        <v>63328</v>
      </c>
      <c r="C73419" t="s">
        <v>1461</v>
      </c>
      <c r="D73419">
        <v>10</v>
      </c>
    </row>
    <row r="73420" spans="1:5">
      <c r="A73420">
        <f t="shared" si="1147"/>
        <v>73419</v>
      </c>
      <c r="B73420" t="s">
        <v>63329</v>
      </c>
      <c r="C73420" t="s">
        <v>1461</v>
      </c>
      <c r="D73420">
        <v>1</v>
      </c>
    </row>
    <row r="73421" spans="1:5">
      <c r="A73421">
        <f t="shared" si="1147"/>
        <v>73420</v>
      </c>
      <c r="B73421" t="s">
        <v>63330</v>
      </c>
      <c r="C73421" t="s">
        <v>1461</v>
      </c>
      <c r="D73421">
        <v>3</v>
      </c>
    </row>
    <row r="73422" spans="1:5">
      <c r="A73422">
        <f t="shared" si="1147"/>
        <v>73421</v>
      </c>
      <c r="B73422" t="s">
        <v>63331</v>
      </c>
      <c r="C73422" t="s">
        <v>1461</v>
      </c>
      <c r="D73422">
        <v>2</v>
      </c>
    </row>
    <row r="73423" spans="1:5">
      <c r="A73423">
        <f t="shared" si="1147"/>
        <v>73422</v>
      </c>
      <c r="B73423" t="s">
        <v>63332</v>
      </c>
      <c r="C73423" t="s">
        <v>12202</v>
      </c>
      <c r="D73423">
        <v>1</v>
      </c>
    </row>
    <row r="73424" spans="1:5">
      <c r="A73424">
        <f t="shared" si="1147"/>
        <v>73423</v>
      </c>
      <c r="B73424" t="s">
        <v>63333</v>
      </c>
      <c r="C73424" t="s">
        <v>12202</v>
      </c>
      <c r="D73424">
        <v>1</v>
      </c>
    </row>
    <row r="73425" spans="1:5">
      <c r="A73425">
        <f t="shared" si="1147"/>
        <v>73424</v>
      </c>
      <c r="B73425" t="s">
        <v>63334</v>
      </c>
      <c r="C73425" t="s">
        <v>63235</v>
      </c>
      <c r="D73425">
        <v>1</v>
      </c>
    </row>
    <row r="73426" spans="1:5">
      <c r="A73426">
        <f t="shared" si="1147"/>
        <v>73425</v>
      </c>
      <c r="B73426" t="s">
        <v>63335</v>
      </c>
      <c r="C73426" t="s">
        <v>1461</v>
      </c>
      <c r="D73426">
        <v>8</v>
      </c>
    </row>
    <row r="73427" spans="1:5">
      <c r="A73427">
        <f t="shared" si="1147"/>
        <v>73426</v>
      </c>
      <c r="B73427" t="s">
        <v>63336</v>
      </c>
      <c r="C73427" t="s">
        <v>29</v>
      </c>
      <c r="D73427">
        <v>1</v>
      </c>
      <c r="E73427" t="s">
        <v>4696</v>
      </c>
    </row>
    <row r="73428" spans="1:5">
      <c r="A73428">
        <f t="shared" si="1147"/>
        <v>73427</v>
      </c>
      <c r="B73428" t="s">
        <v>63337</v>
      </c>
      <c r="C73428" t="s">
        <v>948</v>
      </c>
      <c r="D73428">
        <v>15</v>
      </c>
    </row>
    <row r="73429" spans="1:5">
      <c r="A73429">
        <f t="shared" si="1147"/>
        <v>73428</v>
      </c>
      <c r="B73429" t="s">
        <v>63338</v>
      </c>
      <c r="C73429" t="s">
        <v>948</v>
      </c>
      <c r="D73429">
        <v>2</v>
      </c>
    </row>
    <row r="73430" spans="1:5">
      <c r="A73430">
        <f t="shared" si="1147"/>
        <v>73429</v>
      </c>
      <c r="B73430" t="s">
        <v>63339</v>
      </c>
      <c r="C73430" t="s">
        <v>63256</v>
      </c>
      <c r="D73430">
        <v>1</v>
      </c>
    </row>
    <row r="73431" spans="1:5">
      <c r="A73431">
        <f t="shared" si="1147"/>
        <v>73430</v>
      </c>
      <c r="B73431" t="s">
        <v>63340</v>
      </c>
      <c r="C73431" t="s">
        <v>12202</v>
      </c>
      <c r="D73431">
        <v>1</v>
      </c>
    </row>
    <row r="73432" spans="1:5">
      <c r="A73432">
        <f t="shared" si="1147"/>
        <v>73431</v>
      </c>
      <c r="B73432" t="s">
        <v>63341</v>
      </c>
      <c r="D73432">
        <v>11</v>
      </c>
    </row>
    <row r="73433" spans="1:5">
      <c r="A73433">
        <f t="shared" si="1147"/>
        <v>73432</v>
      </c>
      <c r="B73433" t="s">
        <v>63342</v>
      </c>
      <c r="C73433" t="s">
        <v>1461</v>
      </c>
      <c r="D73433">
        <v>5</v>
      </c>
    </row>
    <row r="73434" spans="1:5">
      <c r="A73434">
        <f t="shared" si="1147"/>
        <v>73433</v>
      </c>
      <c r="B73434" t="s">
        <v>63343</v>
      </c>
      <c r="C73434" t="s">
        <v>4283</v>
      </c>
      <c r="D73434">
        <v>145</v>
      </c>
    </row>
    <row r="73435" spans="1:5">
      <c r="A73435">
        <f t="shared" si="1147"/>
        <v>73434</v>
      </c>
      <c r="B73435" t="s">
        <v>63344</v>
      </c>
      <c r="C73435" t="s">
        <v>5995</v>
      </c>
      <c r="D73435">
        <v>7</v>
      </c>
    </row>
    <row r="73436" spans="1:5">
      <c r="A73436">
        <f t="shared" si="1147"/>
        <v>73435</v>
      </c>
      <c r="B73436" t="s">
        <v>63344</v>
      </c>
      <c r="C73436" t="s">
        <v>1461</v>
      </c>
      <c r="D73436">
        <v>2</v>
      </c>
    </row>
    <row r="73437" spans="1:5">
      <c r="A73437">
        <f t="shared" si="1147"/>
        <v>73436</v>
      </c>
      <c r="B73437" t="s">
        <v>63344</v>
      </c>
      <c r="C73437" t="s">
        <v>1461</v>
      </c>
      <c r="D73437">
        <v>160</v>
      </c>
    </row>
    <row r="73438" spans="1:5">
      <c r="A73438">
        <f t="shared" si="1147"/>
        <v>73437</v>
      </c>
      <c r="B73438" t="s">
        <v>63344</v>
      </c>
      <c r="C73438" t="s">
        <v>1461</v>
      </c>
      <c r="D73438">
        <v>100</v>
      </c>
    </row>
    <row r="73439" spans="1:5">
      <c r="A73439">
        <f t="shared" si="1147"/>
        <v>73438</v>
      </c>
      <c r="B73439" t="s">
        <v>63345</v>
      </c>
      <c r="D73439">
        <v>7</v>
      </c>
    </row>
    <row r="73440" spans="1:5">
      <c r="A73440">
        <f t="shared" si="1147"/>
        <v>73439</v>
      </c>
      <c r="B73440" t="s">
        <v>63346</v>
      </c>
      <c r="C73440" t="s">
        <v>1461</v>
      </c>
      <c r="D73440">
        <v>43</v>
      </c>
    </row>
    <row r="73441" spans="1:5">
      <c r="A73441">
        <f t="shared" si="1147"/>
        <v>73440</v>
      </c>
      <c r="B73441" t="s">
        <v>63347</v>
      </c>
      <c r="C73441" t="s">
        <v>1461</v>
      </c>
      <c r="D73441">
        <v>38</v>
      </c>
    </row>
    <row r="73442" spans="1:5">
      <c r="A73442">
        <f t="shared" si="1147"/>
        <v>73441</v>
      </c>
      <c r="B73442" t="s">
        <v>63348</v>
      </c>
      <c r="C73442" t="s">
        <v>12202</v>
      </c>
      <c r="D73442">
        <v>1</v>
      </c>
    </row>
    <row r="73443" spans="1:5">
      <c r="A73443">
        <f t="shared" si="1147"/>
        <v>73442</v>
      </c>
      <c r="B73443" t="s">
        <v>63349</v>
      </c>
      <c r="C73443" t="s">
        <v>5995</v>
      </c>
      <c r="D73443">
        <v>10</v>
      </c>
    </row>
    <row r="73444" spans="1:5">
      <c r="A73444">
        <f t="shared" si="1147"/>
        <v>73443</v>
      </c>
      <c r="B73444" t="s">
        <v>63350</v>
      </c>
      <c r="C73444" t="s">
        <v>49420</v>
      </c>
      <c r="D73444">
        <v>4000</v>
      </c>
      <c r="E73444" t="s">
        <v>7</v>
      </c>
    </row>
    <row r="73445" spans="1:5">
      <c r="A73445">
        <f t="shared" si="1147"/>
        <v>73444</v>
      </c>
      <c r="B73445" t="s">
        <v>63350</v>
      </c>
      <c r="C73445" t="s">
        <v>49420</v>
      </c>
      <c r="D73445">
        <v>10000</v>
      </c>
      <c r="E73445" t="s">
        <v>7</v>
      </c>
    </row>
    <row r="73446" spans="1:5">
      <c r="A73446">
        <f t="shared" si="1147"/>
        <v>73445</v>
      </c>
      <c r="B73446" t="s">
        <v>63350</v>
      </c>
      <c r="C73446" t="s">
        <v>49420</v>
      </c>
      <c r="D73446">
        <v>994</v>
      </c>
      <c r="E73446" t="s">
        <v>6477</v>
      </c>
    </row>
    <row r="73447" spans="1:5">
      <c r="A73447">
        <f t="shared" si="1147"/>
        <v>73446</v>
      </c>
      <c r="B73447" t="s">
        <v>63350</v>
      </c>
      <c r="C73447" t="s">
        <v>49420</v>
      </c>
      <c r="D73447">
        <v>2000</v>
      </c>
      <c r="E73447" t="s">
        <v>6477</v>
      </c>
    </row>
    <row r="73448" spans="1:5">
      <c r="A73448">
        <f t="shared" si="1147"/>
        <v>73447</v>
      </c>
      <c r="B73448" t="s">
        <v>63350</v>
      </c>
      <c r="C73448" t="s">
        <v>49420</v>
      </c>
      <c r="D73448">
        <v>1000</v>
      </c>
      <c r="E73448" t="s">
        <v>6477</v>
      </c>
    </row>
    <row r="73449" spans="1:5">
      <c r="A73449">
        <f t="shared" si="1147"/>
        <v>73448</v>
      </c>
      <c r="B73449" t="s">
        <v>63350</v>
      </c>
      <c r="C73449" t="s">
        <v>49420</v>
      </c>
      <c r="D73449">
        <v>1500</v>
      </c>
      <c r="E73449" t="s">
        <v>6477</v>
      </c>
    </row>
    <row r="73450" spans="1:5">
      <c r="A73450">
        <f t="shared" si="1147"/>
        <v>73449</v>
      </c>
      <c r="B73450" t="s">
        <v>63350</v>
      </c>
      <c r="C73450" t="s">
        <v>49420</v>
      </c>
      <c r="D73450">
        <v>14000</v>
      </c>
      <c r="E73450" t="s">
        <v>6477</v>
      </c>
    </row>
    <row r="73451" spans="1:5">
      <c r="A73451">
        <f t="shared" si="1147"/>
        <v>73450</v>
      </c>
      <c r="B73451" t="s">
        <v>63350</v>
      </c>
      <c r="C73451" t="s">
        <v>49420</v>
      </c>
      <c r="D73451">
        <v>3000</v>
      </c>
      <c r="E73451" t="s">
        <v>7</v>
      </c>
    </row>
    <row r="73452" spans="1:5">
      <c r="A73452">
        <f t="shared" si="1147"/>
        <v>73451</v>
      </c>
      <c r="B73452" t="s">
        <v>63350</v>
      </c>
      <c r="C73452" t="s">
        <v>49420</v>
      </c>
      <c r="D73452">
        <v>1000</v>
      </c>
      <c r="E73452" t="s">
        <v>7</v>
      </c>
    </row>
    <row r="73453" spans="1:5">
      <c r="A73453">
        <f t="shared" si="1147"/>
        <v>73452</v>
      </c>
      <c r="B73453" t="s">
        <v>63350</v>
      </c>
      <c r="C73453" t="s">
        <v>49420</v>
      </c>
      <c r="D73453">
        <v>530</v>
      </c>
      <c r="E73453" t="s">
        <v>7</v>
      </c>
    </row>
    <row r="73454" spans="1:5">
      <c r="A73454">
        <f t="shared" si="1147"/>
        <v>73453</v>
      </c>
      <c r="B73454" t="s">
        <v>63351</v>
      </c>
      <c r="C73454" t="s">
        <v>63352</v>
      </c>
      <c r="D73454">
        <v>610</v>
      </c>
    </row>
    <row r="73455" spans="1:5">
      <c r="A73455">
        <f t="shared" si="1147"/>
        <v>73454</v>
      </c>
      <c r="B73455" t="s">
        <v>63353</v>
      </c>
      <c r="C73455" t="s">
        <v>49420</v>
      </c>
      <c r="D73455">
        <v>165</v>
      </c>
      <c r="E73455" t="s">
        <v>7</v>
      </c>
    </row>
    <row r="73456" spans="1:5">
      <c r="A73456">
        <f t="shared" si="1147"/>
        <v>73455</v>
      </c>
      <c r="B73456" t="s">
        <v>63353</v>
      </c>
      <c r="C73456" t="s">
        <v>49420</v>
      </c>
      <c r="D73456">
        <v>242</v>
      </c>
      <c r="E73456" t="s">
        <v>7</v>
      </c>
    </row>
    <row r="73457" spans="1:5">
      <c r="A73457">
        <f t="shared" si="1147"/>
        <v>73456</v>
      </c>
      <c r="B73457" t="s">
        <v>63354</v>
      </c>
      <c r="C73457" t="s">
        <v>49420</v>
      </c>
      <c r="D73457">
        <v>88</v>
      </c>
      <c r="E73457" t="s">
        <v>3346</v>
      </c>
    </row>
    <row r="73458" spans="1:5">
      <c r="A73458">
        <f t="shared" si="1147"/>
        <v>73457</v>
      </c>
      <c r="B73458" t="s">
        <v>63355</v>
      </c>
      <c r="C73458" t="s">
        <v>49420</v>
      </c>
      <c r="D73458">
        <v>34</v>
      </c>
      <c r="E73458" t="s">
        <v>7</v>
      </c>
    </row>
    <row r="73459" spans="1:5">
      <c r="A73459">
        <f t="shared" si="1147"/>
        <v>73458</v>
      </c>
      <c r="B73459" t="s">
        <v>63356</v>
      </c>
      <c r="C73459" t="s">
        <v>49420</v>
      </c>
      <c r="D73459">
        <v>2497</v>
      </c>
      <c r="E73459" t="s">
        <v>7</v>
      </c>
    </row>
    <row r="73460" spans="1:5">
      <c r="A73460">
        <f t="shared" si="1147"/>
        <v>73459</v>
      </c>
      <c r="B73460" t="s">
        <v>63357</v>
      </c>
      <c r="C73460" t="s">
        <v>49420</v>
      </c>
      <c r="D73460">
        <v>223</v>
      </c>
      <c r="E73460" t="s">
        <v>7</v>
      </c>
    </row>
    <row r="73461" spans="1:5">
      <c r="A73461">
        <f t="shared" si="1147"/>
        <v>73460</v>
      </c>
      <c r="B73461" t="s">
        <v>63358</v>
      </c>
      <c r="C73461" t="s">
        <v>49420</v>
      </c>
      <c r="D73461">
        <v>250</v>
      </c>
      <c r="E73461" t="s">
        <v>6477</v>
      </c>
    </row>
    <row r="73462" spans="1:5">
      <c r="A73462">
        <f t="shared" si="1147"/>
        <v>73461</v>
      </c>
      <c r="B73462" t="s">
        <v>63359</v>
      </c>
      <c r="C73462" t="s">
        <v>49420</v>
      </c>
      <c r="D73462">
        <v>10</v>
      </c>
      <c r="E73462" t="s">
        <v>7</v>
      </c>
    </row>
    <row r="73463" spans="1:5">
      <c r="A73463">
        <f t="shared" si="1147"/>
        <v>73462</v>
      </c>
      <c r="B73463" t="s">
        <v>63360</v>
      </c>
      <c r="C73463" t="s">
        <v>63361</v>
      </c>
      <c r="D73463">
        <v>75</v>
      </c>
    </row>
    <row r="73464" spans="1:5">
      <c r="A73464">
        <f t="shared" si="1147"/>
        <v>73463</v>
      </c>
      <c r="B73464" t="s">
        <v>63362</v>
      </c>
      <c r="C73464" t="s">
        <v>63363</v>
      </c>
      <c r="D73464">
        <v>2</v>
      </c>
    </row>
    <row r="73465" spans="1:5">
      <c r="A73465">
        <f t="shared" si="1147"/>
        <v>73464</v>
      </c>
      <c r="B73465" t="s">
        <v>63364</v>
      </c>
      <c r="C73465" t="s">
        <v>63365</v>
      </c>
      <c r="D73465">
        <v>35</v>
      </c>
    </row>
    <row r="73466" spans="1:5">
      <c r="A73466">
        <f t="shared" si="1147"/>
        <v>73465</v>
      </c>
      <c r="B73466" t="s">
        <v>63366</v>
      </c>
      <c r="C73466" t="s">
        <v>36257</v>
      </c>
      <c r="D73466">
        <v>206</v>
      </c>
    </row>
    <row r="73467" spans="1:5">
      <c r="A73467">
        <f t="shared" si="1147"/>
        <v>73466</v>
      </c>
      <c r="B73467" t="s">
        <v>63367</v>
      </c>
      <c r="C73467" t="s">
        <v>948</v>
      </c>
      <c r="D73467">
        <v>481</v>
      </c>
    </row>
    <row r="73468" spans="1:5">
      <c r="A73468">
        <f t="shared" si="1147"/>
        <v>73467</v>
      </c>
      <c r="B73468" t="s">
        <v>63367</v>
      </c>
      <c r="C73468" t="s">
        <v>948</v>
      </c>
      <c r="D73468">
        <v>9</v>
      </c>
    </row>
    <row r="73469" spans="1:5">
      <c r="A73469">
        <f t="shared" si="1147"/>
        <v>73468</v>
      </c>
      <c r="B73469" t="s">
        <v>63368</v>
      </c>
      <c r="C73469" t="s">
        <v>948</v>
      </c>
      <c r="D73469">
        <v>550</v>
      </c>
    </row>
    <row r="73470" spans="1:5">
      <c r="A73470">
        <f t="shared" si="1147"/>
        <v>73469</v>
      </c>
      <c r="B73470" t="s">
        <v>63369</v>
      </c>
      <c r="C73470" t="s">
        <v>948</v>
      </c>
      <c r="D73470">
        <v>4</v>
      </c>
    </row>
    <row r="73471" spans="1:5">
      <c r="A73471">
        <f t="shared" si="1147"/>
        <v>73470</v>
      </c>
      <c r="B73471" t="s">
        <v>63370</v>
      </c>
      <c r="C73471" t="s">
        <v>49420</v>
      </c>
      <c r="D73471">
        <v>32</v>
      </c>
      <c r="E73471" t="s">
        <v>7</v>
      </c>
    </row>
    <row r="73472" spans="1:5">
      <c r="A73472">
        <f t="shared" si="1147"/>
        <v>73471</v>
      </c>
      <c r="B73472" t="s">
        <v>63371</v>
      </c>
      <c r="C73472" t="s">
        <v>49420</v>
      </c>
      <c r="D73472">
        <v>6</v>
      </c>
      <c r="E73472" t="s">
        <v>3346</v>
      </c>
    </row>
    <row r="73473" spans="1:5">
      <c r="A73473">
        <f t="shared" si="1147"/>
        <v>73472</v>
      </c>
      <c r="B73473" t="s">
        <v>63372</v>
      </c>
      <c r="C73473" t="s">
        <v>12</v>
      </c>
      <c r="D73473">
        <v>100</v>
      </c>
      <c r="E73473" t="s">
        <v>1017</v>
      </c>
    </row>
    <row r="73474" spans="1:5">
      <c r="A73474">
        <f t="shared" si="1147"/>
        <v>73473</v>
      </c>
      <c r="B73474" t="s">
        <v>63373</v>
      </c>
      <c r="C73474" t="s">
        <v>8297</v>
      </c>
      <c r="D73474">
        <v>1</v>
      </c>
      <c r="E73474" t="s">
        <v>1354</v>
      </c>
    </row>
    <row r="73475" spans="1:5">
      <c r="A73475">
        <f t="shared" si="1147"/>
        <v>73474</v>
      </c>
      <c r="B73475" t="s">
        <v>63374</v>
      </c>
      <c r="D73475">
        <v>1</v>
      </c>
    </row>
    <row r="73476" spans="1:5">
      <c r="A73476">
        <f t="shared" ref="A73476:A73539" si="1148">A73475+1</f>
        <v>73475</v>
      </c>
      <c r="B73476" t="s">
        <v>63375</v>
      </c>
      <c r="C73476" t="s">
        <v>948</v>
      </c>
      <c r="D73476">
        <v>1</v>
      </c>
    </row>
    <row r="73477" spans="1:5">
      <c r="A73477">
        <f t="shared" si="1148"/>
        <v>73476</v>
      </c>
      <c r="B73477" t="s">
        <v>63376</v>
      </c>
      <c r="D73477">
        <v>1</v>
      </c>
    </row>
    <row r="73478" spans="1:5">
      <c r="A73478">
        <f t="shared" si="1148"/>
        <v>73477</v>
      </c>
      <c r="B73478" t="s">
        <v>63377</v>
      </c>
      <c r="C73478" t="s">
        <v>4283</v>
      </c>
      <c r="D73478">
        <v>1</v>
      </c>
    </row>
    <row r="73479" spans="1:5">
      <c r="A73479">
        <f t="shared" si="1148"/>
        <v>73478</v>
      </c>
      <c r="B73479" t="s">
        <v>63378</v>
      </c>
      <c r="C73479" t="s">
        <v>948</v>
      </c>
      <c r="D73479">
        <v>20</v>
      </c>
    </row>
    <row r="73480" spans="1:5">
      <c r="A73480">
        <f t="shared" si="1148"/>
        <v>73479</v>
      </c>
      <c r="B73480" t="s">
        <v>63379</v>
      </c>
      <c r="C73480" t="s">
        <v>63380</v>
      </c>
      <c r="D73480">
        <v>8</v>
      </c>
    </row>
    <row r="73481" spans="1:5">
      <c r="A73481">
        <f t="shared" si="1148"/>
        <v>73480</v>
      </c>
      <c r="B73481" t="s">
        <v>63379</v>
      </c>
      <c r="D73481">
        <v>18</v>
      </c>
    </row>
    <row r="73482" spans="1:5">
      <c r="A73482">
        <f t="shared" si="1148"/>
        <v>73481</v>
      </c>
      <c r="B73482" t="s">
        <v>63381</v>
      </c>
      <c r="C73482" t="s">
        <v>63382</v>
      </c>
      <c r="D73482">
        <v>11</v>
      </c>
    </row>
    <row r="73483" spans="1:5">
      <c r="A73483">
        <f t="shared" si="1148"/>
        <v>73482</v>
      </c>
      <c r="B73483" t="s">
        <v>63383</v>
      </c>
      <c r="C73483" t="s">
        <v>63384</v>
      </c>
      <c r="D73483">
        <v>3</v>
      </c>
    </row>
    <row r="73484" spans="1:5">
      <c r="A73484">
        <f t="shared" si="1148"/>
        <v>73483</v>
      </c>
      <c r="B73484" t="s">
        <v>63383</v>
      </c>
      <c r="C73484" t="s">
        <v>1461</v>
      </c>
      <c r="D73484">
        <v>1</v>
      </c>
    </row>
    <row r="73485" spans="1:5">
      <c r="A73485">
        <f t="shared" si="1148"/>
        <v>73484</v>
      </c>
      <c r="B73485" t="s">
        <v>63385</v>
      </c>
      <c r="D73485">
        <v>21</v>
      </c>
    </row>
    <row r="73486" spans="1:5">
      <c r="A73486">
        <f t="shared" si="1148"/>
        <v>73485</v>
      </c>
      <c r="B73486" t="s">
        <v>63385</v>
      </c>
      <c r="C73486" t="s">
        <v>4283</v>
      </c>
      <c r="D73486">
        <v>30</v>
      </c>
    </row>
    <row r="73487" spans="1:5">
      <c r="A73487">
        <f t="shared" si="1148"/>
        <v>73486</v>
      </c>
      <c r="B73487" t="s">
        <v>63386</v>
      </c>
      <c r="C73487" t="s">
        <v>1461</v>
      </c>
      <c r="D73487">
        <v>21</v>
      </c>
    </row>
    <row r="73488" spans="1:5">
      <c r="A73488">
        <f t="shared" si="1148"/>
        <v>73487</v>
      </c>
      <c r="B73488" t="s">
        <v>63387</v>
      </c>
      <c r="C73488" t="s">
        <v>1461</v>
      </c>
      <c r="D73488">
        <v>27</v>
      </c>
    </row>
    <row r="73489" spans="1:4">
      <c r="A73489">
        <f t="shared" si="1148"/>
        <v>73488</v>
      </c>
      <c r="B73489" t="s">
        <v>63388</v>
      </c>
      <c r="C73489" t="s">
        <v>1461</v>
      </c>
      <c r="D73489">
        <v>48</v>
      </c>
    </row>
    <row r="73490" spans="1:4">
      <c r="A73490">
        <f t="shared" si="1148"/>
        <v>73489</v>
      </c>
      <c r="B73490" t="s">
        <v>63389</v>
      </c>
      <c r="C73490" t="s">
        <v>63243</v>
      </c>
      <c r="D73490">
        <v>37</v>
      </c>
    </row>
    <row r="73491" spans="1:4">
      <c r="A73491">
        <f t="shared" si="1148"/>
        <v>73490</v>
      </c>
      <c r="B73491" t="s">
        <v>63389</v>
      </c>
      <c r="C73491" t="s">
        <v>63390</v>
      </c>
      <c r="D73491">
        <v>2</v>
      </c>
    </row>
    <row r="73492" spans="1:4">
      <c r="A73492">
        <f t="shared" si="1148"/>
        <v>73491</v>
      </c>
      <c r="B73492" t="s">
        <v>63391</v>
      </c>
      <c r="C73492" t="s">
        <v>5226</v>
      </c>
      <c r="D73492">
        <v>41</v>
      </c>
    </row>
    <row r="73493" spans="1:4">
      <c r="A73493">
        <f t="shared" si="1148"/>
        <v>73492</v>
      </c>
      <c r="B73493" t="s">
        <v>63392</v>
      </c>
      <c r="C73493" t="s">
        <v>1461</v>
      </c>
      <c r="D73493">
        <v>97</v>
      </c>
    </row>
    <row r="73494" spans="1:4">
      <c r="A73494">
        <f t="shared" si="1148"/>
        <v>73493</v>
      </c>
      <c r="B73494" t="s">
        <v>63392</v>
      </c>
      <c r="C73494" t="s">
        <v>5995</v>
      </c>
      <c r="D73494">
        <v>50</v>
      </c>
    </row>
    <row r="73495" spans="1:4">
      <c r="A73495">
        <f t="shared" si="1148"/>
        <v>73494</v>
      </c>
      <c r="B73495" t="s">
        <v>63393</v>
      </c>
      <c r="C73495" t="s">
        <v>1461</v>
      </c>
      <c r="D73495">
        <v>1</v>
      </c>
    </row>
    <row r="73496" spans="1:4">
      <c r="A73496">
        <f t="shared" si="1148"/>
        <v>73495</v>
      </c>
      <c r="B73496" t="s">
        <v>63393</v>
      </c>
      <c r="C73496" t="s">
        <v>4285</v>
      </c>
      <c r="D73496">
        <v>8</v>
      </c>
    </row>
    <row r="73497" spans="1:4">
      <c r="A73497">
        <f t="shared" si="1148"/>
        <v>73496</v>
      </c>
      <c r="B73497" t="s">
        <v>63394</v>
      </c>
      <c r="C73497" t="s">
        <v>5226</v>
      </c>
      <c r="D73497">
        <v>2</v>
      </c>
    </row>
    <row r="73498" spans="1:4">
      <c r="A73498">
        <f t="shared" si="1148"/>
        <v>73497</v>
      </c>
      <c r="B73498" t="s">
        <v>63395</v>
      </c>
      <c r="C73498" t="s">
        <v>1461</v>
      </c>
      <c r="D73498">
        <v>100</v>
      </c>
    </row>
    <row r="73499" spans="1:4">
      <c r="A73499">
        <f t="shared" si="1148"/>
        <v>73498</v>
      </c>
      <c r="B73499" t="s">
        <v>63395</v>
      </c>
      <c r="C73499" t="s">
        <v>1461</v>
      </c>
      <c r="D73499">
        <v>101</v>
      </c>
    </row>
    <row r="73500" spans="1:4">
      <c r="A73500">
        <f t="shared" si="1148"/>
        <v>73499</v>
      </c>
      <c r="B73500" t="s">
        <v>63396</v>
      </c>
      <c r="C73500" t="s">
        <v>4283</v>
      </c>
      <c r="D73500">
        <v>112</v>
      </c>
    </row>
    <row r="73501" spans="1:4">
      <c r="A73501">
        <f t="shared" si="1148"/>
        <v>73500</v>
      </c>
      <c r="B73501" t="s">
        <v>63397</v>
      </c>
      <c r="C73501" t="s">
        <v>4283</v>
      </c>
      <c r="D73501">
        <v>160</v>
      </c>
    </row>
    <row r="73502" spans="1:4">
      <c r="A73502">
        <f t="shared" si="1148"/>
        <v>73501</v>
      </c>
      <c r="B73502" t="s">
        <v>63397</v>
      </c>
      <c r="C73502" t="s">
        <v>1461</v>
      </c>
      <c r="D73502">
        <v>160</v>
      </c>
    </row>
    <row r="73503" spans="1:4">
      <c r="A73503">
        <f t="shared" si="1148"/>
        <v>73502</v>
      </c>
      <c r="B73503" t="s">
        <v>63397</v>
      </c>
      <c r="C73503" t="s">
        <v>4283</v>
      </c>
      <c r="D73503">
        <v>63</v>
      </c>
    </row>
    <row r="73504" spans="1:4">
      <c r="A73504">
        <f t="shared" si="1148"/>
        <v>73503</v>
      </c>
      <c r="B73504" t="s">
        <v>63397</v>
      </c>
      <c r="C73504" t="s">
        <v>1461</v>
      </c>
      <c r="D73504">
        <v>58</v>
      </c>
    </row>
    <row r="73505" spans="1:4">
      <c r="A73505">
        <f t="shared" si="1148"/>
        <v>73504</v>
      </c>
      <c r="B73505" t="s">
        <v>63397</v>
      </c>
      <c r="C73505" t="s">
        <v>1461</v>
      </c>
      <c r="D73505">
        <v>20</v>
      </c>
    </row>
    <row r="73506" spans="1:4">
      <c r="A73506">
        <f t="shared" si="1148"/>
        <v>73505</v>
      </c>
      <c r="B73506" t="s">
        <v>63398</v>
      </c>
      <c r="C73506" t="s">
        <v>63256</v>
      </c>
      <c r="D73506">
        <v>14</v>
      </c>
    </row>
    <row r="73507" spans="1:4">
      <c r="A73507">
        <f t="shared" si="1148"/>
        <v>73506</v>
      </c>
      <c r="B73507" t="s">
        <v>63398</v>
      </c>
      <c r="C73507" t="s">
        <v>5995</v>
      </c>
      <c r="D73507">
        <v>74</v>
      </c>
    </row>
    <row r="73508" spans="1:4">
      <c r="A73508">
        <f t="shared" si="1148"/>
        <v>73507</v>
      </c>
      <c r="B73508" t="s">
        <v>63399</v>
      </c>
      <c r="C73508" t="s">
        <v>63256</v>
      </c>
      <c r="D73508">
        <v>1</v>
      </c>
    </row>
    <row r="73509" spans="1:4">
      <c r="A73509">
        <f t="shared" si="1148"/>
        <v>73508</v>
      </c>
      <c r="B73509" t="s">
        <v>63400</v>
      </c>
      <c r="C73509" t="s">
        <v>1461</v>
      </c>
      <c r="D73509">
        <v>17</v>
      </c>
    </row>
    <row r="73510" spans="1:4">
      <c r="A73510">
        <f t="shared" si="1148"/>
        <v>73509</v>
      </c>
      <c r="B73510" t="s">
        <v>63400</v>
      </c>
      <c r="C73510" t="s">
        <v>1461</v>
      </c>
      <c r="D73510">
        <v>17</v>
      </c>
    </row>
    <row r="73511" spans="1:4">
      <c r="A73511">
        <f t="shared" si="1148"/>
        <v>73510</v>
      </c>
      <c r="B73511" t="s">
        <v>63401</v>
      </c>
      <c r="C73511" t="s">
        <v>12202</v>
      </c>
      <c r="D73511">
        <v>1</v>
      </c>
    </row>
    <row r="73512" spans="1:4">
      <c r="A73512">
        <f t="shared" si="1148"/>
        <v>73511</v>
      </c>
      <c r="B73512" t="s">
        <v>63402</v>
      </c>
      <c r="C73512" t="s">
        <v>12202</v>
      </c>
      <c r="D73512">
        <v>6</v>
      </c>
    </row>
    <row r="73513" spans="1:4">
      <c r="A73513">
        <f t="shared" si="1148"/>
        <v>73512</v>
      </c>
      <c r="B73513" t="s">
        <v>63403</v>
      </c>
      <c r="C73513" t="s">
        <v>1461</v>
      </c>
      <c r="D73513">
        <v>35</v>
      </c>
    </row>
    <row r="73514" spans="1:4">
      <c r="A73514">
        <f t="shared" si="1148"/>
        <v>73513</v>
      </c>
      <c r="B73514" t="s">
        <v>63404</v>
      </c>
      <c r="C73514" t="s">
        <v>1461</v>
      </c>
      <c r="D73514">
        <v>52</v>
      </c>
    </row>
    <row r="73515" spans="1:4">
      <c r="A73515">
        <f t="shared" si="1148"/>
        <v>73514</v>
      </c>
      <c r="B73515" t="s">
        <v>63404</v>
      </c>
      <c r="C73515" t="s">
        <v>1461</v>
      </c>
      <c r="D73515">
        <v>5</v>
      </c>
    </row>
    <row r="73516" spans="1:4">
      <c r="A73516">
        <f t="shared" si="1148"/>
        <v>73515</v>
      </c>
      <c r="B73516" t="s">
        <v>63405</v>
      </c>
      <c r="C73516" t="s">
        <v>1461</v>
      </c>
      <c r="D73516">
        <v>19</v>
      </c>
    </row>
    <row r="73517" spans="1:4">
      <c r="A73517">
        <f t="shared" si="1148"/>
        <v>73516</v>
      </c>
      <c r="B73517" t="s">
        <v>63405</v>
      </c>
      <c r="C73517" t="s">
        <v>1461</v>
      </c>
      <c r="D73517">
        <v>53</v>
      </c>
    </row>
    <row r="73518" spans="1:4">
      <c r="A73518">
        <f t="shared" si="1148"/>
        <v>73517</v>
      </c>
      <c r="B73518" t="s">
        <v>63405</v>
      </c>
      <c r="C73518" t="s">
        <v>1461</v>
      </c>
      <c r="D73518">
        <v>25</v>
      </c>
    </row>
    <row r="73519" spans="1:4">
      <c r="A73519">
        <f t="shared" si="1148"/>
        <v>73518</v>
      </c>
      <c r="B73519" t="s">
        <v>63406</v>
      </c>
      <c r="C73519" t="s">
        <v>5995</v>
      </c>
      <c r="D73519">
        <v>133</v>
      </c>
    </row>
    <row r="73520" spans="1:4">
      <c r="A73520">
        <f t="shared" si="1148"/>
        <v>73519</v>
      </c>
      <c r="B73520" t="s">
        <v>63407</v>
      </c>
      <c r="C73520" t="s">
        <v>1461</v>
      </c>
      <c r="D73520">
        <v>26</v>
      </c>
    </row>
    <row r="73521" spans="1:4">
      <c r="A73521">
        <f t="shared" si="1148"/>
        <v>73520</v>
      </c>
      <c r="B73521" t="s">
        <v>63408</v>
      </c>
      <c r="C73521" t="s">
        <v>1461</v>
      </c>
      <c r="D73521">
        <v>9</v>
      </c>
    </row>
    <row r="73522" spans="1:4">
      <c r="A73522">
        <f t="shared" si="1148"/>
        <v>73521</v>
      </c>
      <c r="B73522" t="s">
        <v>63409</v>
      </c>
      <c r="C73522" t="s">
        <v>5995</v>
      </c>
      <c r="D73522">
        <v>1</v>
      </c>
    </row>
    <row r="73523" spans="1:4">
      <c r="A73523">
        <f t="shared" si="1148"/>
        <v>73522</v>
      </c>
      <c r="B73523" t="s">
        <v>63410</v>
      </c>
      <c r="C73523" t="s">
        <v>1461</v>
      </c>
      <c r="D73523">
        <v>50</v>
      </c>
    </row>
    <row r="73524" spans="1:4">
      <c r="A73524">
        <f t="shared" si="1148"/>
        <v>73523</v>
      </c>
      <c r="B73524" t="s">
        <v>63411</v>
      </c>
      <c r="C73524" t="s">
        <v>4283</v>
      </c>
      <c r="D73524">
        <v>67</v>
      </c>
    </row>
    <row r="73525" spans="1:4">
      <c r="A73525">
        <f t="shared" si="1148"/>
        <v>73524</v>
      </c>
      <c r="B73525" t="s">
        <v>63411</v>
      </c>
      <c r="C73525" t="s">
        <v>1461</v>
      </c>
      <c r="D73525">
        <v>159</v>
      </c>
    </row>
    <row r="73526" spans="1:4">
      <c r="A73526">
        <f t="shared" si="1148"/>
        <v>73525</v>
      </c>
      <c r="B73526" t="s">
        <v>63412</v>
      </c>
      <c r="C73526" t="s">
        <v>1461</v>
      </c>
      <c r="D73526">
        <v>146</v>
      </c>
    </row>
    <row r="73527" spans="1:4">
      <c r="A73527">
        <f t="shared" si="1148"/>
        <v>73526</v>
      </c>
      <c r="B73527" t="s">
        <v>63412</v>
      </c>
      <c r="C73527" t="s">
        <v>1461</v>
      </c>
      <c r="D73527">
        <v>136</v>
      </c>
    </row>
    <row r="73528" spans="1:4">
      <c r="A73528">
        <f t="shared" si="1148"/>
        <v>73527</v>
      </c>
      <c r="B73528" t="s">
        <v>63412</v>
      </c>
      <c r="C73528" t="s">
        <v>1461</v>
      </c>
      <c r="D73528">
        <v>160</v>
      </c>
    </row>
    <row r="73529" spans="1:4">
      <c r="A73529">
        <f t="shared" si="1148"/>
        <v>73528</v>
      </c>
      <c r="B73529" t="s">
        <v>63412</v>
      </c>
      <c r="C73529" t="s">
        <v>1461</v>
      </c>
      <c r="D73529">
        <v>520</v>
      </c>
    </row>
    <row r="73530" spans="1:4">
      <c r="A73530">
        <f t="shared" si="1148"/>
        <v>73529</v>
      </c>
      <c r="B73530" t="s">
        <v>63412</v>
      </c>
      <c r="C73530" t="s">
        <v>1461</v>
      </c>
      <c r="D73530">
        <v>137</v>
      </c>
    </row>
    <row r="73531" spans="1:4">
      <c r="A73531">
        <f t="shared" si="1148"/>
        <v>73530</v>
      </c>
      <c r="B73531" t="s">
        <v>63412</v>
      </c>
      <c r="C73531" t="s">
        <v>1461</v>
      </c>
      <c r="D73531">
        <v>160</v>
      </c>
    </row>
    <row r="73532" spans="1:4">
      <c r="A73532">
        <f t="shared" si="1148"/>
        <v>73531</v>
      </c>
      <c r="B73532" t="s">
        <v>63413</v>
      </c>
      <c r="C73532" t="s">
        <v>1461</v>
      </c>
      <c r="D73532">
        <v>6</v>
      </c>
    </row>
    <row r="73533" spans="1:4">
      <c r="A73533">
        <f t="shared" si="1148"/>
        <v>73532</v>
      </c>
      <c r="B73533" t="s">
        <v>63414</v>
      </c>
      <c r="C73533" t="s">
        <v>1461</v>
      </c>
      <c r="D73533">
        <v>9</v>
      </c>
    </row>
    <row r="73534" spans="1:4">
      <c r="A73534">
        <f t="shared" si="1148"/>
        <v>73533</v>
      </c>
      <c r="B73534" t="s">
        <v>63415</v>
      </c>
      <c r="C73534" t="s">
        <v>5226</v>
      </c>
      <c r="D73534">
        <v>1</v>
      </c>
    </row>
    <row r="73535" spans="1:4">
      <c r="A73535">
        <f t="shared" si="1148"/>
        <v>73534</v>
      </c>
      <c r="B73535" t="s">
        <v>63416</v>
      </c>
      <c r="C73535" t="s">
        <v>1461</v>
      </c>
      <c r="D73535">
        <v>97</v>
      </c>
    </row>
    <row r="73536" spans="1:4">
      <c r="A73536">
        <f t="shared" si="1148"/>
        <v>73535</v>
      </c>
      <c r="B73536" t="s">
        <v>63417</v>
      </c>
      <c r="D73536">
        <v>2</v>
      </c>
    </row>
    <row r="73537" spans="1:5">
      <c r="A73537">
        <f t="shared" si="1148"/>
        <v>73536</v>
      </c>
      <c r="B73537" t="s">
        <v>63417</v>
      </c>
      <c r="D73537">
        <v>4</v>
      </c>
    </row>
    <row r="73538" spans="1:5">
      <c r="A73538">
        <f t="shared" si="1148"/>
        <v>73537</v>
      </c>
      <c r="B73538" t="s">
        <v>63418</v>
      </c>
      <c r="C73538" t="s">
        <v>12202</v>
      </c>
      <c r="D73538">
        <v>65</v>
      </c>
    </row>
    <row r="73539" spans="1:5">
      <c r="A73539">
        <f t="shared" si="1148"/>
        <v>73538</v>
      </c>
      <c r="B73539" t="s">
        <v>63419</v>
      </c>
      <c r="C73539" t="s">
        <v>4283</v>
      </c>
      <c r="D73539">
        <v>52</v>
      </c>
    </row>
    <row r="73540" spans="1:5">
      <c r="A73540">
        <f t="shared" ref="A73540:A73603" si="1149">A73539+1</f>
        <v>73539</v>
      </c>
      <c r="B73540" t="s">
        <v>63420</v>
      </c>
      <c r="C73540" t="s">
        <v>1461</v>
      </c>
      <c r="D73540">
        <v>1</v>
      </c>
    </row>
    <row r="73541" spans="1:5">
      <c r="A73541">
        <f t="shared" si="1149"/>
        <v>73540</v>
      </c>
      <c r="B73541" t="s">
        <v>63421</v>
      </c>
      <c r="C73541" t="s">
        <v>2574</v>
      </c>
      <c r="D73541">
        <v>2</v>
      </c>
    </row>
    <row r="73542" spans="1:5">
      <c r="A73542">
        <f t="shared" si="1149"/>
        <v>73541</v>
      </c>
      <c r="B73542" t="s">
        <v>63422</v>
      </c>
      <c r="C73542" t="s">
        <v>5226</v>
      </c>
      <c r="D73542">
        <v>1</v>
      </c>
    </row>
    <row r="73543" spans="1:5">
      <c r="A73543">
        <f t="shared" si="1149"/>
        <v>73542</v>
      </c>
      <c r="B73543" t="s">
        <v>63423</v>
      </c>
      <c r="C73543" t="s">
        <v>1461</v>
      </c>
      <c r="D73543">
        <v>52</v>
      </c>
    </row>
    <row r="73544" spans="1:5">
      <c r="A73544">
        <f t="shared" si="1149"/>
        <v>73543</v>
      </c>
      <c r="B73544" t="s">
        <v>63424</v>
      </c>
      <c r="C73544" t="s">
        <v>1461</v>
      </c>
      <c r="D73544">
        <v>8</v>
      </c>
    </row>
    <row r="73545" spans="1:5">
      <c r="A73545">
        <f t="shared" si="1149"/>
        <v>73544</v>
      </c>
      <c r="B73545" t="s">
        <v>63425</v>
      </c>
      <c r="C73545" t="s">
        <v>38555</v>
      </c>
      <c r="D73545">
        <v>37</v>
      </c>
    </row>
    <row r="73546" spans="1:5">
      <c r="A73546">
        <f t="shared" si="1149"/>
        <v>73545</v>
      </c>
      <c r="B73546" t="s">
        <v>63426</v>
      </c>
      <c r="C73546" t="s">
        <v>38555</v>
      </c>
      <c r="D73546">
        <v>147</v>
      </c>
    </row>
    <row r="73547" spans="1:5">
      <c r="A73547">
        <f t="shared" si="1149"/>
        <v>73546</v>
      </c>
      <c r="B73547" t="s">
        <v>63427</v>
      </c>
      <c r="C73547" t="s">
        <v>12</v>
      </c>
      <c r="D73547">
        <v>1000</v>
      </c>
      <c r="E73547" t="s">
        <v>13</v>
      </c>
    </row>
    <row r="73548" spans="1:5">
      <c r="A73548">
        <f t="shared" si="1149"/>
        <v>73547</v>
      </c>
      <c r="B73548" t="s">
        <v>63428</v>
      </c>
      <c r="C73548" t="s">
        <v>190</v>
      </c>
      <c r="D73548">
        <v>465</v>
      </c>
      <c r="E73548" t="s">
        <v>13</v>
      </c>
    </row>
    <row r="73549" spans="1:5">
      <c r="A73549">
        <f t="shared" si="1149"/>
        <v>73548</v>
      </c>
      <c r="B73549" t="s">
        <v>63429</v>
      </c>
      <c r="D73549">
        <v>1</v>
      </c>
    </row>
    <row r="73550" spans="1:5">
      <c r="A73550">
        <f t="shared" si="1149"/>
        <v>73549</v>
      </c>
      <c r="B73550" t="s">
        <v>63429</v>
      </c>
      <c r="D73550">
        <v>1</v>
      </c>
    </row>
    <row r="73551" spans="1:5">
      <c r="A73551">
        <f t="shared" si="1149"/>
        <v>73550</v>
      </c>
      <c r="B73551" t="s">
        <v>63429</v>
      </c>
      <c r="D73551">
        <v>2</v>
      </c>
    </row>
    <row r="73552" spans="1:5">
      <c r="A73552">
        <f t="shared" si="1149"/>
        <v>73551</v>
      </c>
      <c r="B73552" t="s">
        <v>63429</v>
      </c>
      <c r="C73552" t="s">
        <v>1461</v>
      </c>
      <c r="D73552">
        <v>129</v>
      </c>
    </row>
    <row r="73553" spans="1:5">
      <c r="A73553">
        <f t="shared" si="1149"/>
        <v>73552</v>
      </c>
      <c r="B73553" t="s">
        <v>63429</v>
      </c>
      <c r="C73553" t="s">
        <v>4283</v>
      </c>
      <c r="D73553">
        <v>3</v>
      </c>
    </row>
    <row r="73554" spans="1:5">
      <c r="A73554">
        <f t="shared" si="1149"/>
        <v>73553</v>
      </c>
      <c r="B73554" t="s">
        <v>63430</v>
      </c>
      <c r="C73554" t="s">
        <v>3366</v>
      </c>
      <c r="D73554">
        <v>786</v>
      </c>
      <c r="E73554" t="s">
        <v>7</v>
      </c>
    </row>
    <row r="73555" spans="1:5">
      <c r="A73555">
        <f t="shared" si="1149"/>
        <v>73554</v>
      </c>
      <c r="B73555" t="s">
        <v>63431</v>
      </c>
      <c r="C73555" t="s">
        <v>3366</v>
      </c>
      <c r="D73555">
        <v>363</v>
      </c>
      <c r="E73555" t="s">
        <v>7</v>
      </c>
    </row>
    <row r="73556" spans="1:5">
      <c r="A73556">
        <f t="shared" si="1149"/>
        <v>73555</v>
      </c>
      <c r="B73556" t="s">
        <v>63432</v>
      </c>
      <c r="D73556">
        <v>241</v>
      </c>
    </row>
    <row r="73557" spans="1:5">
      <c r="A73557">
        <f t="shared" si="1149"/>
        <v>73556</v>
      </c>
      <c r="B73557" t="s">
        <v>63433</v>
      </c>
      <c r="C73557" t="s">
        <v>8042</v>
      </c>
      <c r="D73557">
        <v>6685</v>
      </c>
      <c r="E73557" t="s">
        <v>167</v>
      </c>
    </row>
    <row r="73558" spans="1:5">
      <c r="A73558">
        <f t="shared" si="1149"/>
        <v>73557</v>
      </c>
      <c r="B73558" t="s">
        <v>63434</v>
      </c>
      <c r="C73558" t="s">
        <v>8042</v>
      </c>
      <c r="D73558">
        <v>500</v>
      </c>
      <c r="E73558" t="s">
        <v>167</v>
      </c>
    </row>
    <row r="73559" spans="1:5">
      <c r="A73559">
        <f t="shared" si="1149"/>
        <v>73558</v>
      </c>
      <c r="B73559" t="s">
        <v>63435</v>
      </c>
      <c r="C73559" t="s">
        <v>8042</v>
      </c>
      <c r="D73559">
        <v>980</v>
      </c>
      <c r="E73559" t="s">
        <v>167</v>
      </c>
    </row>
    <row r="73560" spans="1:5">
      <c r="A73560">
        <f t="shared" si="1149"/>
        <v>73559</v>
      </c>
      <c r="B73560" t="s">
        <v>63436</v>
      </c>
      <c r="C73560" t="s">
        <v>12202</v>
      </c>
      <c r="D73560">
        <v>29</v>
      </c>
    </row>
    <row r="73561" spans="1:5">
      <c r="A73561">
        <f t="shared" si="1149"/>
        <v>73560</v>
      </c>
      <c r="B73561" t="s">
        <v>63437</v>
      </c>
      <c r="C73561" t="s">
        <v>21</v>
      </c>
      <c r="D73561">
        <v>4750</v>
      </c>
      <c r="E73561" t="s">
        <v>4696</v>
      </c>
    </row>
    <row r="73562" spans="1:5">
      <c r="A73562">
        <f t="shared" si="1149"/>
        <v>73561</v>
      </c>
      <c r="B73562" t="s">
        <v>63438</v>
      </c>
      <c r="D73562">
        <v>1</v>
      </c>
    </row>
    <row r="73563" spans="1:5">
      <c r="A73563">
        <f t="shared" si="1149"/>
        <v>73562</v>
      </c>
      <c r="B73563" t="s">
        <v>63439</v>
      </c>
      <c r="C73563" t="s">
        <v>948</v>
      </c>
      <c r="D73563">
        <v>2</v>
      </c>
    </row>
    <row r="73564" spans="1:5">
      <c r="A73564">
        <f t="shared" si="1149"/>
        <v>73563</v>
      </c>
      <c r="B73564" t="s">
        <v>63440</v>
      </c>
      <c r="C73564" t="s">
        <v>63441</v>
      </c>
      <c r="D73564">
        <v>1</v>
      </c>
    </row>
    <row r="73565" spans="1:5">
      <c r="A73565">
        <f t="shared" si="1149"/>
        <v>73564</v>
      </c>
      <c r="B73565" t="s">
        <v>63440</v>
      </c>
      <c r="C73565" t="s">
        <v>33730</v>
      </c>
      <c r="D73565">
        <v>5</v>
      </c>
    </row>
    <row r="73566" spans="1:5">
      <c r="A73566">
        <f t="shared" si="1149"/>
        <v>73565</v>
      </c>
      <c r="B73566" t="s">
        <v>63442</v>
      </c>
      <c r="C73566" t="s">
        <v>63441</v>
      </c>
      <c r="D73566">
        <v>2</v>
      </c>
    </row>
    <row r="73567" spans="1:5">
      <c r="A73567">
        <f t="shared" si="1149"/>
        <v>73566</v>
      </c>
      <c r="B73567" t="s">
        <v>63443</v>
      </c>
      <c r="C73567" t="s">
        <v>1461</v>
      </c>
      <c r="D73567">
        <v>5</v>
      </c>
    </row>
    <row r="73568" spans="1:5">
      <c r="A73568">
        <f t="shared" si="1149"/>
        <v>73567</v>
      </c>
      <c r="B73568" t="s">
        <v>63444</v>
      </c>
      <c r="C73568" t="s">
        <v>5226</v>
      </c>
      <c r="D73568">
        <v>1</v>
      </c>
    </row>
    <row r="73569" spans="1:4">
      <c r="A73569">
        <f t="shared" si="1149"/>
        <v>73568</v>
      </c>
      <c r="B73569" t="s">
        <v>63444</v>
      </c>
      <c r="C73569" t="s">
        <v>1461</v>
      </c>
      <c r="D73569">
        <v>1</v>
      </c>
    </row>
    <row r="73570" spans="1:4">
      <c r="A73570">
        <f t="shared" si="1149"/>
        <v>73569</v>
      </c>
      <c r="B73570" t="s">
        <v>63445</v>
      </c>
      <c r="C73570" t="s">
        <v>5995</v>
      </c>
      <c r="D73570">
        <v>13</v>
      </c>
    </row>
    <row r="73571" spans="1:4">
      <c r="A73571">
        <f t="shared" si="1149"/>
        <v>73570</v>
      </c>
      <c r="B73571" t="s">
        <v>63446</v>
      </c>
      <c r="C73571" t="s">
        <v>1461</v>
      </c>
      <c r="D73571">
        <v>1</v>
      </c>
    </row>
    <row r="73572" spans="1:4">
      <c r="A73572">
        <f t="shared" si="1149"/>
        <v>73571</v>
      </c>
      <c r="B73572" t="s">
        <v>63447</v>
      </c>
      <c r="C73572" t="s">
        <v>5226</v>
      </c>
      <c r="D73572">
        <v>17</v>
      </c>
    </row>
    <row r="73573" spans="1:4">
      <c r="A73573">
        <f t="shared" si="1149"/>
        <v>73572</v>
      </c>
      <c r="B73573" t="s">
        <v>63447</v>
      </c>
      <c r="C73573" t="s">
        <v>5226</v>
      </c>
      <c r="D73573">
        <v>17</v>
      </c>
    </row>
    <row r="73574" spans="1:4">
      <c r="A73574">
        <f t="shared" si="1149"/>
        <v>73573</v>
      </c>
      <c r="B73574" t="s">
        <v>63447</v>
      </c>
      <c r="C73574" t="s">
        <v>1461</v>
      </c>
      <c r="D73574">
        <v>41</v>
      </c>
    </row>
    <row r="73575" spans="1:4">
      <c r="A73575">
        <f t="shared" si="1149"/>
        <v>73574</v>
      </c>
      <c r="B73575" t="s">
        <v>63448</v>
      </c>
      <c r="C73575" t="s">
        <v>63449</v>
      </c>
      <c r="D73575">
        <v>1</v>
      </c>
    </row>
    <row r="73576" spans="1:4">
      <c r="A73576">
        <f t="shared" si="1149"/>
        <v>73575</v>
      </c>
      <c r="B73576" t="s">
        <v>63450</v>
      </c>
      <c r="C73576" t="s">
        <v>5226</v>
      </c>
      <c r="D73576">
        <v>2</v>
      </c>
    </row>
    <row r="73577" spans="1:4">
      <c r="A73577">
        <f t="shared" si="1149"/>
        <v>73576</v>
      </c>
      <c r="B73577" t="s">
        <v>63450</v>
      </c>
      <c r="C73577" t="s">
        <v>4283</v>
      </c>
      <c r="D73577">
        <v>2</v>
      </c>
    </row>
    <row r="73578" spans="1:4">
      <c r="A73578">
        <f t="shared" si="1149"/>
        <v>73577</v>
      </c>
      <c r="B73578" t="s">
        <v>63451</v>
      </c>
      <c r="C73578" t="s">
        <v>5226</v>
      </c>
      <c r="D73578">
        <v>1</v>
      </c>
    </row>
    <row r="73579" spans="1:4">
      <c r="A73579">
        <f t="shared" si="1149"/>
        <v>73578</v>
      </c>
      <c r="B73579" t="s">
        <v>63451</v>
      </c>
      <c r="C73579" t="s">
        <v>1461</v>
      </c>
      <c r="D73579">
        <v>13</v>
      </c>
    </row>
    <row r="73580" spans="1:4">
      <c r="A73580">
        <f t="shared" si="1149"/>
        <v>73579</v>
      </c>
      <c r="B73580" t="s">
        <v>63452</v>
      </c>
      <c r="C73580" t="s">
        <v>1845</v>
      </c>
      <c r="D73580">
        <v>28</v>
      </c>
    </row>
    <row r="73581" spans="1:4">
      <c r="A73581">
        <f t="shared" si="1149"/>
        <v>73580</v>
      </c>
      <c r="B73581" t="s">
        <v>63453</v>
      </c>
      <c r="C73581" t="s">
        <v>12202</v>
      </c>
      <c r="D73581">
        <v>18</v>
      </c>
    </row>
    <row r="73582" spans="1:4">
      <c r="A73582">
        <f t="shared" si="1149"/>
        <v>73581</v>
      </c>
      <c r="B73582" t="s">
        <v>63454</v>
      </c>
      <c r="D73582">
        <v>18</v>
      </c>
    </row>
    <row r="73583" spans="1:4">
      <c r="A73583">
        <f t="shared" si="1149"/>
        <v>73582</v>
      </c>
      <c r="B73583" t="s">
        <v>63455</v>
      </c>
      <c r="C73583" t="s">
        <v>1461</v>
      </c>
      <c r="D73583">
        <v>30</v>
      </c>
    </row>
    <row r="73584" spans="1:4">
      <c r="A73584">
        <f t="shared" si="1149"/>
        <v>73583</v>
      </c>
      <c r="B73584" t="s">
        <v>63456</v>
      </c>
      <c r="C73584" t="s">
        <v>1461</v>
      </c>
      <c r="D73584">
        <v>50</v>
      </c>
    </row>
    <row r="73585" spans="1:4">
      <c r="A73585">
        <f t="shared" si="1149"/>
        <v>73584</v>
      </c>
      <c r="B73585" t="s">
        <v>63457</v>
      </c>
      <c r="C73585" t="s">
        <v>5995</v>
      </c>
      <c r="D73585">
        <v>50</v>
      </c>
    </row>
    <row r="73586" spans="1:4">
      <c r="A73586">
        <f t="shared" si="1149"/>
        <v>73585</v>
      </c>
      <c r="B73586" t="s">
        <v>63457</v>
      </c>
      <c r="C73586" t="s">
        <v>63458</v>
      </c>
      <c r="D73586">
        <v>31</v>
      </c>
    </row>
    <row r="73587" spans="1:4">
      <c r="A73587">
        <f t="shared" si="1149"/>
        <v>73586</v>
      </c>
      <c r="B73587" t="s">
        <v>63457</v>
      </c>
      <c r="C73587" t="s">
        <v>63459</v>
      </c>
      <c r="D73587">
        <v>50</v>
      </c>
    </row>
    <row r="73588" spans="1:4">
      <c r="A73588">
        <f t="shared" si="1149"/>
        <v>73587</v>
      </c>
      <c r="B73588" t="s">
        <v>63457</v>
      </c>
      <c r="C73588" t="s">
        <v>63460</v>
      </c>
      <c r="D73588">
        <v>3</v>
      </c>
    </row>
    <row r="73589" spans="1:4">
      <c r="A73589">
        <f t="shared" si="1149"/>
        <v>73588</v>
      </c>
      <c r="B73589" t="s">
        <v>63457</v>
      </c>
      <c r="C73589" t="s">
        <v>63461</v>
      </c>
      <c r="D73589">
        <v>4</v>
      </c>
    </row>
    <row r="73590" spans="1:4">
      <c r="A73590">
        <f t="shared" si="1149"/>
        <v>73589</v>
      </c>
      <c r="B73590" t="s">
        <v>63462</v>
      </c>
      <c r="C73590" t="s">
        <v>4283</v>
      </c>
      <c r="D73590">
        <v>150</v>
      </c>
    </row>
    <row r="73591" spans="1:4">
      <c r="A73591">
        <f t="shared" si="1149"/>
        <v>73590</v>
      </c>
      <c r="B73591" t="s">
        <v>63463</v>
      </c>
      <c r="C73591" t="s">
        <v>1461</v>
      </c>
      <c r="D73591">
        <v>550</v>
      </c>
    </row>
    <row r="73592" spans="1:4">
      <c r="A73592">
        <f t="shared" si="1149"/>
        <v>73591</v>
      </c>
      <c r="B73592" t="s">
        <v>63463</v>
      </c>
      <c r="C73592" t="s">
        <v>1461</v>
      </c>
      <c r="D73592">
        <v>342</v>
      </c>
    </row>
    <row r="73593" spans="1:4">
      <c r="A73593">
        <f t="shared" si="1149"/>
        <v>73592</v>
      </c>
      <c r="B73593" t="s">
        <v>63464</v>
      </c>
      <c r="C73593" t="s">
        <v>7962</v>
      </c>
      <c r="D73593">
        <v>1</v>
      </c>
    </row>
    <row r="73594" spans="1:4">
      <c r="A73594">
        <f t="shared" si="1149"/>
        <v>73593</v>
      </c>
      <c r="B73594" t="s">
        <v>63465</v>
      </c>
      <c r="C73594" t="s">
        <v>1845</v>
      </c>
      <c r="D73594">
        <v>45</v>
      </c>
    </row>
    <row r="73595" spans="1:4">
      <c r="A73595">
        <f t="shared" si="1149"/>
        <v>73594</v>
      </c>
      <c r="B73595" t="s">
        <v>63466</v>
      </c>
      <c r="D73595">
        <v>2</v>
      </c>
    </row>
    <row r="73596" spans="1:4">
      <c r="A73596">
        <f t="shared" si="1149"/>
        <v>73595</v>
      </c>
      <c r="B73596" t="s">
        <v>63466</v>
      </c>
      <c r="D73596">
        <v>16</v>
      </c>
    </row>
    <row r="73597" spans="1:4">
      <c r="A73597">
        <f t="shared" si="1149"/>
        <v>73596</v>
      </c>
      <c r="B73597" t="s">
        <v>63467</v>
      </c>
      <c r="C73597" t="s">
        <v>5995</v>
      </c>
      <c r="D73597">
        <v>1</v>
      </c>
    </row>
    <row r="73598" spans="1:4">
      <c r="A73598">
        <f t="shared" si="1149"/>
        <v>73597</v>
      </c>
      <c r="B73598" t="s">
        <v>63467</v>
      </c>
      <c r="C73598" t="s">
        <v>1461</v>
      </c>
      <c r="D73598">
        <v>1</v>
      </c>
    </row>
    <row r="73599" spans="1:4">
      <c r="A73599">
        <f t="shared" si="1149"/>
        <v>73598</v>
      </c>
      <c r="B73599" t="s">
        <v>63468</v>
      </c>
      <c r="C73599" t="s">
        <v>1845</v>
      </c>
      <c r="D73599">
        <v>1</v>
      </c>
    </row>
    <row r="73600" spans="1:4">
      <c r="A73600">
        <f t="shared" si="1149"/>
        <v>73599</v>
      </c>
      <c r="B73600" t="s">
        <v>63469</v>
      </c>
      <c r="D73600">
        <v>1</v>
      </c>
    </row>
    <row r="73601" spans="1:4">
      <c r="A73601">
        <f t="shared" si="1149"/>
        <v>73600</v>
      </c>
      <c r="B73601" t="s">
        <v>63469</v>
      </c>
      <c r="D73601">
        <v>9</v>
      </c>
    </row>
    <row r="73602" spans="1:4">
      <c r="A73602">
        <f t="shared" si="1149"/>
        <v>73601</v>
      </c>
      <c r="B73602" t="s">
        <v>63470</v>
      </c>
      <c r="D73602">
        <v>13</v>
      </c>
    </row>
    <row r="73603" spans="1:4">
      <c r="A73603">
        <f t="shared" si="1149"/>
        <v>73602</v>
      </c>
      <c r="B73603" t="s">
        <v>63471</v>
      </c>
      <c r="C73603" t="s">
        <v>1461</v>
      </c>
      <c r="D73603">
        <v>29</v>
      </c>
    </row>
    <row r="73604" spans="1:4">
      <c r="A73604">
        <f t="shared" ref="A73604:A73667" si="1150">A73603+1</f>
        <v>73603</v>
      </c>
      <c r="B73604" t="s">
        <v>63472</v>
      </c>
      <c r="C73604" t="s">
        <v>14680</v>
      </c>
      <c r="D73604">
        <v>30</v>
      </c>
    </row>
    <row r="73605" spans="1:4">
      <c r="A73605">
        <f t="shared" si="1150"/>
        <v>73604</v>
      </c>
      <c r="B73605" t="s">
        <v>63473</v>
      </c>
      <c r="D73605">
        <v>49</v>
      </c>
    </row>
    <row r="73606" spans="1:4">
      <c r="A73606">
        <f t="shared" si="1150"/>
        <v>73605</v>
      </c>
      <c r="B73606" t="s">
        <v>63474</v>
      </c>
      <c r="C73606" t="s">
        <v>63256</v>
      </c>
      <c r="D73606">
        <v>1</v>
      </c>
    </row>
    <row r="73607" spans="1:4">
      <c r="A73607">
        <f t="shared" si="1150"/>
        <v>73606</v>
      </c>
      <c r="B73607" t="s">
        <v>63475</v>
      </c>
      <c r="C73607" t="s">
        <v>21364</v>
      </c>
      <c r="D73607">
        <v>7</v>
      </c>
    </row>
    <row r="73608" spans="1:4">
      <c r="A73608">
        <f t="shared" si="1150"/>
        <v>73607</v>
      </c>
      <c r="B73608" t="s">
        <v>63476</v>
      </c>
      <c r="C73608" t="s">
        <v>4283</v>
      </c>
      <c r="D73608">
        <v>13</v>
      </c>
    </row>
    <row r="73609" spans="1:4">
      <c r="A73609">
        <f t="shared" si="1150"/>
        <v>73608</v>
      </c>
      <c r="B73609" t="s">
        <v>63477</v>
      </c>
      <c r="C73609" t="s">
        <v>12202</v>
      </c>
      <c r="D73609">
        <v>47</v>
      </c>
    </row>
    <row r="73610" spans="1:4">
      <c r="A73610">
        <f t="shared" si="1150"/>
        <v>73609</v>
      </c>
      <c r="B73610" t="s">
        <v>63478</v>
      </c>
      <c r="C73610" t="s">
        <v>12202</v>
      </c>
      <c r="D73610">
        <v>1</v>
      </c>
    </row>
    <row r="73611" spans="1:4">
      <c r="A73611">
        <f t="shared" si="1150"/>
        <v>73610</v>
      </c>
      <c r="B73611" t="s">
        <v>63479</v>
      </c>
      <c r="C73611" t="s">
        <v>1461</v>
      </c>
      <c r="D73611">
        <v>8</v>
      </c>
    </row>
    <row r="73612" spans="1:4">
      <c r="A73612">
        <f t="shared" si="1150"/>
        <v>73611</v>
      </c>
      <c r="B73612" t="s">
        <v>63479</v>
      </c>
      <c r="C73612" t="s">
        <v>63480</v>
      </c>
      <c r="D73612">
        <v>5</v>
      </c>
    </row>
    <row r="73613" spans="1:4">
      <c r="A73613">
        <f t="shared" si="1150"/>
        <v>73612</v>
      </c>
      <c r="B73613" t="s">
        <v>63481</v>
      </c>
      <c r="C73613" t="s">
        <v>14672</v>
      </c>
      <c r="D73613">
        <v>4</v>
      </c>
    </row>
    <row r="73614" spans="1:4">
      <c r="A73614">
        <f t="shared" si="1150"/>
        <v>73613</v>
      </c>
      <c r="B73614" t="s">
        <v>63481</v>
      </c>
      <c r="C73614" t="s">
        <v>1461</v>
      </c>
      <c r="D73614">
        <v>1</v>
      </c>
    </row>
    <row r="73615" spans="1:4">
      <c r="A73615">
        <f t="shared" si="1150"/>
        <v>73614</v>
      </c>
      <c r="B73615" t="s">
        <v>63482</v>
      </c>
      <c r="C73615" t="s">
        <v>1461</v>
      </c>
      <c r="D73615">
        <v>3</v>
      </c>
    </row>
    <row r="73616" spans="1:4">
      <c r="A73616">
        <f t="shared" si="1150"/>
        <v>73615</v>
      </c>
      <c r="B73616" t="s">
        <v>63482</v>
      </c>
      <c r="C73616" t="s">
        <v>1845</v>
      </c>
      <c r="D73616">
        <v>1</v>
      </c>
    </row>
    <row r="73617" spans="1:4">
      <c r="A73617">
        <f t="shared" si="1150"/>
        <v>73616</v>
      </c>
      <c r="B73617" t="s">
        <v>63483</v>
      </c>
      <c r="C73617" t="s">
        <v>54099</v>
      </c>
      <c r="D73617">
        <v>1</v>
      </c>
    </row>
    <row r="73618" spans="1:4">
      <c r="A73618">
        <f t="shared" si="1150"/>
        <v>73617</v>
      </c>
      <c r="B73618" t="s">
        <v>63484</v>
      </c>
      <c r="C73618" t="s">
        <v>12202</v>
      </c>
      <c r="D73618">
        <v>1</v>
      </c>
    </row>
    <row r="73619" spans="1:4">
      <c r="A73619">
        <f t="shared" si="1150"/>
        <v>73618</v>
      </c>
      <c r="B73619" t="s">
        <v>63485</v>
      </c>
      <c r="C73619" t="s">
        <v>5996</v>
      </c>
      <c r="D73619">
        <v>27</v>
      </c>
    </row>
    <row r="73620" spans="1:4">
      <c r="A73620">
        <f t="shared" si="1150"/>
        <v>73619</v>
      </c>
      <c r="B73620" t="s">
        <v>63486</v>
      </c>
      <c r="C73620" t="s">
        <v>1461</v>
      </c>
      <c r="D73620">
        <v>47</v>
      </c>
    </row>
    <row r="73621" spans="1:4">
      <c r="A73621">
        <f t="shared" si="1150"/>
        <v>73620</v>
      </c>
      <c r="B73621" t="s">
        <v>63487</v>
      </c>
      <c r="C73621" t="s">
        <v>12202</v>
      </c>
      <c r="D73621">
        <v>50</v>
      </c>
    </row>
    <row r="73622" spans="1:4">
      <c r="A73622">
        <f t="shared" si="1150"/>
        <v>73621</v>
      </c>
      <c r="B73622" t="s">
        <v>63487</v>
      </c>
      <c r="C73622" t="s">
        <v>12202</v>
      </c>
      <c r="D73622">
        <v>20</v>
      </c>
    </row>
    <row r="73623" spans="1:4">
      <c r="A73623">
        <f t="shared" si="1150"/>
        <v>73622</v>
      </c>
      <c r="B73623" t="s">
        <v>63488</v>
      </c>
      <c r="C73623" t="s">
        <v>63269</v>
      </c>
      <c r="D73623">
        <v>50</v>
      </c>
    </row>
    <row r="73624" spans="1:4">
      <c r="A73624">
        <f t="shared" si="1150"/>
        <v>73623</v>
      </c>
      <c r="B73624" t="s">
        <v>63489</v>
      </c>
      <c r="D73624">
        <v>20</v>
      </c>
    </row>
    <row r="73625" spans="1:4">
      <c r="A73625">
        <f t="shared" si="1150"/>
        <v>73624</v>
      </c>
      <c r="B73625" t="s">
        <v>63490</v>
      </c>
      <c r="C73625" t="s">
        <v>1461</v>
      </c>
      <c r="D73625">
        <v>1</v>
      </c>
    </row>
    <row r="73626" spans="1:4">
      <c r="A73626">
        <f t="shared" si="1150"/>
        <v>73625</v>
      </c>
      <c r="B73626" t="s">
        <v>63491</v>
      </c>
      <c r="C73626" t="s">
        <v>1845</v>
      </c>
      <c r="D73626">
        <v>33</v>
      </c>
    </row>
    <row r="73627" spans="1:4">
      <c r="A73627">
        <f t="shared" si="1150"/>
        <v>73626</v>
      </c>
      <c r="B73627" t="s">
        <v>63491</v>
      </c>
      <c r="C73627" t="s">
        <v>1461</v>
      </c>
      <c r="D73627">
        <v>91</v>
      </c>
    </row>
    <row r="73628" spans="1:4">
      <c r="A73628">
        <f t="shared" si="1150"/>
        <v>73627</v>
      </c>
      <c r="B73628" t="s">
        <v>63491</v>
      </c>
      <c r="C73628" t="s">
        <v>1461</v>
      </c>
      <c r="D73628">
        <v>32</v>
      </c>
    </row>
    <row r="73629" spans="1:4">
      <c r="A73629">
        <f t="shared" si="1150"/>
        <v>73628</v>
      </c>
      <c r="B73629" t="s">
        <v>63492</v>
      </c>
      <c r="C73629" t="s">
        <v>5995</v>
      </c>
      <c r="D73629">
        <v>2</v>
      </c>
    </row>
    <row r="73630" spans="1:4">
      <c r="A73630">
        <f t="shared" si="1150"/>
        <v>73629</v>
      </c>
      <c r="B73630" t="s">
        <v>63493</v>
      </c>
      <c r="D73630">
        <v>26</v>
      </c>
    </row>
    <row r="73631" spans="1:4">
      <c r="A73631">
        <f t="shared" si="1150"/>
        <v>73630</v>
      </c>
      <c r="B73631" t="s">
        <v>63494</v>
      </c>
      <c r="C73631" t="s">
        <v>63495</v>
      </c>
      <c r="D73631">
        <v>22</v>
      </c>
    </row>
    <row r="73632" spans="1:4">
      <c r="A73632">
        <f t="shared" si="1150"/>
        <v>73631</v>
      </c>
      <c r="B73632" t="s">
        <v>63494</v>
      </c>
      <c r="C73632" t="s">
        <v>14675</v>
      </c>
      <c r="D73632">
        <v>41</v>
      </c>
    </row>
    <row r="73633" spans="1:5">
      <c r="A73633">
        <f t="shared" si="1150"/>
        <v>73632</v>
      </c>
      <c r="B73633" t="s">
        <v>63494</v>
      </c>
      <c r="C73633" t="s">
        <v>1845</v>
      </c>
      <c r="D73633">
        <v>1</v>
      </c>
    </row>
    <row r="73634" spans="1:5">
      <c r="A73634">
        <f t="shared" si="1150"/>
        <v>73633</v>
      </c>
      <c r="B73634" t="s">
        <v>63496</v>
      </c>
      <c r="C73634" t="s">
        <v>14675</v>
      </c>
      <c r="D73634">
        <v>2</v>
      </c>
    </row>
    <row r="73635" spans="1:5">
      <c r="A73635">
        <f t="shared" si="1150"/>
        <v>73634</v>
      </c>
      <c r="B73635" t="s">
        <v>63496</v>
      </c>
      <c r="C73635" t="s">
        <v>14675</v>
      </c>
      <c r="D73635">
        <v>10</v>
      </c>
    </row>
    <row r="73636" spans="1:5">
      <c r="A73636">
        <f t="shared" si="1150"/>
        <v>73635</v>
      </c>
      <c r="B73636" t="s">
        <v>63497</v>
      </c>
      <c r="C73636" t="s">
        <v>1461</v>
      </c>
      <c r="D73636">
        <v>3</v>
      </c>
    </row>
    <row r="73637" spans="1:5">
      <c r="A73637">
        <f t="shared" si="1150"/>
        <v>73636</v>
      </c>
      <c r="B73637" t="s">
        <v>63498</v>
      </c>
      <c r="D73637">
        <v>6</v>
      </c>
    </row>
    <row r="73638" spans="1:5">
      <c r="A73638">
        <f t="shared" si="1150"/>
        <v>73637</v>
      </c>
      <c r="B73638" t="s">
        <v>63499</v>
      </c>
      <c r="D73638">
        <v>28</v>
      </c>
    </row>
    <row r="73639" spans="1:5">
      <c r="A73639">
        <f t="shared" si="1150"/>
        <v>73638</v>
      </c>
      <c r="B73639" t="s">
        <v>63500</v>
      </c>
      <c r="C73639" t="s">
        <v>948</v>
      </c>
      <c r="D73639">
        <v>43</v>
      </c>
    </row>
    <row r="73640" spans="1:5">
      <c r="A73640">
        <f t="shared" si="1150"/>
        <v>73639</v>
      </c>
      <c r="B73640" t="s">
        <v>63501</v>
      </c>
      <c r="C73640" t="s">
        <v>948</v>
      </c>
      <c r="D73640">
        <v>2</v>
      </c>
    </row>
    <row r="73641" spans="1:5">
      <c r="A73641">
        <f t="shared" si="1150"/>
        <v>73640</v>
      </c>
      <c r="B73641" t="s">
        <v>63502</v>
      </c>
      <c r="C73641" t="s">
        <v>948</v>
      </c>
      <c r="D73641">
        <v>5</v>
      </c>
    </row>
    <row r="73642" spans="1:5">
      <c r="A73642">
        <f t="shared" si="1150"/>
        <v>73641</v>
      </c>
      <c r="B73642" t="s">
        <v>63503</v>
      </c>
      <c r="C73642" t="s">
        <v>7517</v>
      </c>
      <c r="D73642">
        <v>1</v>
      </c>
    </row>
    <row r="73643" spans="1:5">
      <c r="A73643">
        <f t="shared" si="1150"/>
        <v>73642</v>
      </c>
      <c r="B73643" t="s">
        <v>63504</v>
      </c>
      <c r="C73643" t="s">
        <v>49420</v>
      </c>
      <c r="D73643">
        <v>54</v>
      </c>
      <c r="E73643" t="s">
        <v>7</v>
      </c>
    </row>
    <row r="73644" spans="1:5">
      <c r="A73644">
        <f t="shared" si="1150"/>
        <v>73643</v>
      </c>
      <c r="B73644" t="s">
        <v>63505</v>
      </c>
      <c r="C73644" t="s">
        <v>948</v>
      </c>
      <c r="D73644">
        <v>1</v>
      </c>
    </row>
    <row r="73645" spans="1:5">
      <c r="A73645">
        <f t="shared" si="1150"/>
        <v>73644</v>
      </c>
      <c r="B73645" t="s">
        <v>63506</v>
      </c>
      <c r="C73645" t="s">
        <v>43293</v>
      </c>
      <c r="D73645">
        <v>8</v>
      </c>
    </row>
    <row r="73646" spans="1:5">
      <c r="A73646">
        <f t="shared" si="1150"/>
        <v>73645</v>
      </c>
      <c r="B73646" t="s">
        <v>63507</v>
      </c>
      <c r="C73646" t="s">
        <v>948</v>
      </c>
      <c r="D73646">
        <v>48</v>
      </c>
    </row>
    <row r="73647" spans="1:5">
      <c r="A73647">
        <f t="shared" si="1150"/>
        <v>73646</v>
      </c>
      <c r="B73647" t="s">
        <v>63507</v>
      </c>
      <c r="C73647" t="s">
        <v>948</v>
      </c>
      <c r="D73647">
        <v>48</v>
      </c>
    </row>
    <row r="73648" spans="1:5">
      <c r="A73648">
        <f t="shared" si="1150"/>
        <v>73647</v>
      </c>
      <c r="B73648" t="s">
        <v>63507</v>
      </c>
      <c r="C73648" t="s">
        <v>948</v>
      </c>
      <c r="D73648">
        <v>48</v>
      </c>
    </row>
    <row r="73649" spans="1:5">
      <c r="A73649">
        <f t="shared" si="1150"/>
        <v>73648</v>
      </c>
      <c r="B73649" t="s">
        <v>63507</v>
      </c>
      <c r="C73649" t="s">
        <v>948</v>
      </c>
      <c r="D73649">
        <v>48</v>
      </c>
    </row>
    <row r="73650" spans="1:5">
      <c r="A73650">
        <f t="shared" si="1150"/>
        <v>73649</v>
      </c>
      <c r="B73650" t="s">
        <v>63507</v>
      </c>
      <c r="C73650" t="s">
        <v>948</v>
      </c>
      <c r="D73650">
        <v>46</v>
      </c>
    </row>
    <row r="73651" spans="1:5">
      <c r="A73651">
        <f t="shared" si="1150"/>
        <v>73650</v>
      </c>
      <c r="B73651" t="s">
        <v>63507</v>
      </c>
      <c r="C73651" t="s">
        <v>948</v>
      </c>
      <c r="D73651">
        <v>46</v>
      </c>
    </row>
    <row r="73652" spans="1:5">
      <c r="A73652">
        <f t="shared" si="1150"/>
        <v>73651</v>
      </c>
      <c r="B73652" t="s">
        <v>63507</v>
      </c>
      <c r="C73652" t="s">
        <v>948</v>
      </c>
      <c r="D73652">
        <v>48</v>
      </c>
    </row>
    <row r="73653" spans="1:5">
      <c r="A73653">
        <f t="shared" si="1150"/>
        <v>73652</v>
      </c>
      <c r="B73653" t="s">
        <v>63507</v>
      </c>
      <c r="C73653" t="s">
        <v>948</v>
      </c>
      <c r="D73653">
        <v>48</v>
      </c>
    </row>
    <row r="73654" spans="1:5">
      <c r="A73654">
        <f t="shared" si="1150"/>
        <v>73653</v>
      </c>
      <c r="B73654" t="s">
        <v>63507</v>
      </c>
      <c r="C73654" t="s">
        <v>948</v>
      </c>
      <c r="D73654">
        <v>60</v>
      </c>
    </row>
    <row r="73655" spans="1:5">
      <c r="A73655">
        <f t="shared" si="1150"/>
        <v>73654</v>
      </c>
      <c r="B73655" t="s">
        <v>63507</v>
      </c>
      <c r="C73655" t="s">
        <v>35722</v>
      </c>
      <c r="D73655">
        <v>183</v>
      </c>
    </row>
    <row r="73656" spans="1:5">
      <c r="A73656">
        <f t="shared" si="1150"/>
        <v>73655</v>
      </c>
      <c r="B73656" t="s">
        <v>63507</v>
      </c>
      <c r="C73656" t="s">
        <v>948</v>
      </c>
      <c r="D73656">
        <v>183</v>
      </c>
    </row>
    <row r="73657" spans="1:5">
      <c r="A73657">
        <f t="shared" si="1150"/>
        <v>73656</v>
      </c>
      <c r="B73657" t="s">
        <v>63507</v>
      </c>
      <c r="C73657" t="s">
        <v>948</v>
      </c>
      <c r="D73657">
        <v>183</v>
      </c>
    </row>
    <row r="73658" spans="1:5">
      <c r="A73658">
        <f t="shared" si="1150"/>
        <v>73657</v>
      </c>
      <c r="B73658" t="s">
        <v>63507</v>
      </c>
      <c r="C73658" t="s">
        <v>948</v>
      </c>
      <c r="D73658">
        <v>183</v>
      </c>
    </row>
    <row r="73659" spans="1:5">
      <c r="A73659">
        <f t="shared" si="1150"/>
        <v>73658</v>
      </c>
      <c r="B73659" t="s">
        <v>63507</v>
      </c>
      <c r="C73659" t="s">
        <v>948</v>
      </c>
      <c r="D73659">
        <v>48</v>
      </c>
    </row>
    <row r="73660" spans="1:5">
      <c r="A73660">
        <f t="shared" si="1150"/>
        <v>73659</v>
      </c>
      <c r="B73660" t="s">
        <v>63508</v>
      </c>
      <c r="D73660">
        <v>100</v>
      </c>
    </row>
    <row r="73661" spans="1:5">
      <c r="A73661">
        <f t="shared" si="1150"/>
        <v>73660</v>
      </c>
      <c r="B73661" t="s">
        <v>63509</v>
      </c>
      <c r="C73661" t="s">
        <v>948</v>
      </c>
      <c r="D73661">
        <v>18</v>
      </c>
    </row>
    <row r="73662" spans="1:5">
      <c r="A73662">
        <f t="shared" si="1150"/>
        <v>73661</v>
      </c>
      <c r="B73662" t="s">
        <v>63509</v>
      </c>
      <c r="C73662" t="s">
        <v>948</v>
      </c>
      <c r="D73662">
        <v>62</v>
      </c>
    </row>
    <row r="73663" spans="1:5">
      <c r="A73663">
        <f t="shared" si="1150"/>
        <v>73662</v>
      </c>
      <c r="B73663" t="s">
        <v>63510</v>
      </c>
      <c r="D73663">
        <v>1</v>
      </c>
    </row>
    <row r="73664" spans="1:5">
      <c r="A73664">
        <f t="shared" si="1150"/>
        <v>73663</v>
      </c>
      <c r="B73664" t="s">
        <v>63511</v>
      </c>
      <c r="C73664" t="s">
        <v>8042</v>
      </c>
      <c r="D73664">
        <v>970</v>
      </c>
      <c r="E73664" t="s">
        <v>167</v>
      </c>
    </row>
    <row r="73665" spans="1:5">
      <c r="A73665">
        <f t="shared" si="1150"/>
        <v>73664</v>
      </c>
      <c r="B73665" t="s">
        <v>63512</v>
      </c>
      <c r="C73665" t="s">
        <v>8042</v>
      </c>
      <c r="D73665">
        <v>1710</v>
      </c>
      <c r="E73665" t="s">
        <v>167</v>
      </c>
    </row>
    <row r="73666" spans="1:5">
      <c r="A73666">
        <f t="shared" si="1150"/>
        <v>73665</v>
      </c>
      <c r="B73666" t="s">
        <v>63513</v>
      </c>
      <c r="C73666" t="s">
        <v>8042</v>
      </c>
      <c r="D73666">
        <v>148</v>
      </c>
      <c r="E73666" t="s">
        <v>167</v>
      </c>
    </row>
    <row r="73667" spans="1:5">
      <c r="A73667">
        <f t="shared" si="1150"/>
        <v>73666</v>
      </c>
      <c r="B73667" t="s">
        <v>63513</v>
      </c>
      <c r="C73667" t="s">
        <v>8042</v>
      </c>
      <c r="D73667">
        <v>1840</v>
      </c>
      <c r="E73667" t="s">
        <v>167</v>
      </c>
    </row>
    <row r="73668" spans="1:5">
      <c r="A73668">
        <f t="shared" ref="A73668:A73731" si="1151">A73667+1</f>
        <v>73667</v>
      </c>
      <c r="B73668" t="s">
        <v>63514</v>
      </c>
      <c r="C73668" t="s">
        <v>8042</v>
      </c>
      <c r="D73668">
        <v>980</v>
      </c>
      <c r="E73668" t="s">
        <v>167</v>
      </c>
    </row>
    <row r="73669" spans="1:5">
      <c r="A73669">
        <f t="shared" si="1151"/>
        <v>73668</v>
      </c>
      <c r="B73669" t="s">
        <v>63515</v>
      </c>
      <c r="C73669" t="s">
        <v>5226</v>
      </c>
      <c r="D73669">
        <v>60</v>
      </c>
    </row>
    <row r="73670" spans="1:5">
      <c r="A73670">
        <f t="shared" si="1151"/>
        <v>73669</v>
      </c>
      <c r="B73670" t="s">
        <v>63516</v>
      </c>
      <c r="D73670">
        <v>1</v>
      </c>
    </row>
    <row r="73671" spans="1:5">
      <c r="A73671">
        <f t="shared" si="1151"/>
        <v>73670</v>
      </c>
      <c r="B73671" t="s">
        <v>63516</v>
      </c>
      <c r="D73671">
        <v>1</v>
      </c>
    </row>
    <row r="73672" spans="1:5">
      <c r="A73672">
        <f t="shared" si="1151"/>
        <v>73671</v>
      </c>
      <c r="B73672" t="s">
        <v>63517</v>
      </c>
      <c r="C73672" t="s">
        <v>1461</v>
      </c>
      <c r="D73672">
        <v>102</v>
      </c>
    </row>
    <row r="73673" spans="1:5">
      <c r="A73673">
        <f t="shared" si="1151"/>
        <v>73672</v>
      </c>
      <c r="B73673" t="s">
        <v>63518</v>
      </c>
      <c r="C73673" t="s">
        <v>1845</v>
      </c>
      <c r="D73673">
        <v>4</v>
      </c>
    </row>
    <row r="73674" spans="1:5">
      <c r="A73674">
        <f t="shared" si="1151"/>
        <v>73673</v>
      </c>
      <c r="B73674" t="s">
        <v>63518</v>
      </c>
      <c r="C73674" t="s">
        <v>1461</v>
      </c>
      <c r="D73674">
        <v>2</v>
      </c>
    </row>
    <row r="73675" spans="1:5">
      <c r="A73675">
        <f t="shared" si="1151"/>
        <v>73674</v>
      </c>
      <c r="B73675" t="s">
        <v>63519</v>
      </c>
      <c r="C73675" t="s">
        <v>1461</v>
      </c>
      <c r="D73675">
        <v>1</v>
      </c>
    </row>
    <row r="73676" spans="1:5">
      <c r="A73676">
        <f t="shared" si="1151"/>
        <v>73675</v>
      </c>
      <c r="B73676" t="s">
        <v>63520</v>
      </c>
      <c r="D73676">
        <v>9</v>
      </c>
    </row>
    <row r="73677" spans="1:5">
      <c r="A73677">
        <f t="shared" si="1151"/>
        <v>73676</v>
      </c>
      <c r="B73677" t="s">
        <v>63521</v>
      </c>
      <c r="C73677" t="s">
        <v>1461</v>
      </c>
      <c r="D73677">
        <v>1</v>
      </c>
    </row>
    <row r="73678" spans="1:5">
      <c r="A73678">
        <f t="shared" si="1151"/>
        <v>73677</v>
      </c>
      <c r="B73678" t="s">
        <v>63522</v>
      </c>
      <c r="D73678">
        <v>25</v>
      </c>
    </row>
    <row r="73679" spans="1:5">
      <c r="A73679">
        <f t="shared" si="1151"/>
        <v>73678</v>
      </c>
      <c r="B73679" t="s">
        <v>63523</v>
      </c>
      <c r="D73679">
        <v>2</v>
      </c>
    </row>
    <row r="73680" spans="1:5">
      <c r="A73680">
        <f t="shared" si="1151"/>
        <v>73679</v>
      </c>
      <c r="B73680" t="s">
        <v>63524</v>
      </c>
      <c r="C73680" t="s">
        <v>49420</v>
      </c>
      <c r="D73680">
        <v>570</v>
      </c>
      <c r="E73680" t="s">
        <v>7</v>
      </c>
    </row>
    <row r="73681" spans="1:5">
      <c r="A73681">
        <f t="shared" si="1151"/>
        <v>73680</v>
      </c>
      <c r="B73681" t="s">
        <v>63524</v>
      </c>
      <c r="C73681" t="s">
        <v>49420</v>
      </c>
      <c r="D73681">
        <v>360</v>
      </c>
      <c r="E73681" t="s">
        <v>7</v>
      </c>
    </row>
    <row r="73682" spans="1:5">
      <c r="A73682">
        <f t="shared" si="1151"/>
        <v>73681</v>
      </c>
      <c r="B73682" t="s">
        <v>63525</v>
      </c>
      <c r="C73682" t="s">
        <v>49420</v>
      </c>
      <c r="D73682">
        <v>1824</v>
      </c>
      <c r="E73682" t="s">
        <v>7</v>
      </c>
    </row>
    <row r="73683" spans="1:5">
      <c r="A73683">
        <f t="shared" si="1151"/>
        <v>73682</v>
      </c>
      <c r="B73683" t="s">
        <v>63525</v>
      </c>
      <c r="C73683" t="s">
        <v>49420</v>
      </c>
      <c r="D73683">
        <v>278</v>
      </c>
      <c r="E73683" t="s">
        <v>7</v>
      </c>
    </row>
    <row r="73684" spans="1:5">
      <c r="A73684">
        <f t="shared" si="1151"/>
        <v>73683</v>
      </c>
      <c r="B73684" t="s">
        <v>63526</v>
      </c>
      <c r="C73684" t="s">
        <v>49420</v>
      </c>
      <c r="D73684">
        <v>840</v>
      </c>
      <c r="E73684" t="s">
        <v>7</v>
      </c>
    </row>
    <row r="73685" spans="1:5">
      <c r="A73685">
        <f t="shared" si="1151"/>
        <v>73684</v>
      </c>
      <c r="B73685" t="s">
        <v>63527</v>
      </c>
      <c r="C73685" t="s">
        <v>1461</v>
      </c>
      <c r="D73685">
        <v>69</v>
      </c>
    </row>
    <row r="73686" spans="1:5">
      <c r="A73686">
        <f t="shared" si="1151"/>
        <v>73685</v>
      </c>
      <c r="B73686" t="s">
        <v>63528</v>
      </c>
      <c r="C73686" t="s">
        <v>1461</v>
      </c>
      <c r="D73686">
        <v>2</v>
      </c>
    </row>
    <row r="73687" spans="1:5">
      <c r="A73687">
        <f t="shared" si="1151"/>
        <v>73686</v>
      </c>
      <c r="B73687" t="s">
        <v>63529</v>
      </c>
      <c r="D73687">
        <v>1</v>
      </c>
    </row>
    <row r="73688" spans="1:5">
      <c r="A73688">
        <f t="shared" si="1151"/>
        <v>73687</v>
      </c>
      <c r="B73688" t="s">
        <v>63530</v>
      </c>
      <c r="C73688" t="s">
        <v>1461</v>
      </c>
      <c r="D73688">
        <v>49</v>
      </c>
    </row>
    <row r="73689" spans="1:5">
      <c r="A73689">
        <f t="shared" si="1151"/>
        <v>73688</v>
      </c>
      <c r="B73689" t="s">
        <v>63530</v>
      </c>
      <c r="D73689">
        <v>9</v>
      </c>
    </row>
    <row r="73690" spans="1:5">
      <c r="A73690">
        <f t="shared" si="1151"/>
        <v>73689</v>
      </c>
      <c r="B73690" t="s">
        <v>63530</v>
      </c>
      <c r="C73690" t="s">
        <v>63531</v>
      </c>
      <c r="D73690">
        <v>1</v>
      </c>
    </row>
    <row r="73691" spans="1:5">
      <c r="A73691">
        <f t="shared" si="1151"/>
        <v>73690</v>
      </c>
      <c r="B73691" t="s">
        <v>63532</v>
      </c>
      <c r="C73691" t="s">
        <v>12202</v>
      </c>
      <c r="D73691">
        <v>9</v>
      </c>
    </row>
    <row r="73692" spans="1:5">
      <c r="A73692">
        <f t="shared" si="1151"/>
        <v>73691</v>
      </c>
      <c r="B73692" t="s">
        <v>63533</v>
      </c>
      <c r="C73692" t="s">
        <v>1845</v>
      </c>
      <c r="D73692">
        <v>8</v>
      </c>
    </row>
    <row r="73693" spans="1:5">
      <c r="A73693">
        <f t="shared" si="1151"/>
        <v>73692</v>
      </c>
      <c r="B73693" t="s">
        <v>63534</v>
      </c>
      <c r="C73693" t="s">
        <v>8042</v>
      </c>
      <c r="D73693">
        <v>3747</v>
      </c>
      <c r="E73693" t="s">
        <v>167</v>
      </c>
    </row>
    <row r="73694" spans="1:5">
      <c r="A73694">
        <f t="shared" si="1151"/>
        <v>73693</v>
      </c>
      <c r="B73694" t="s">
        <v>63534</v>
      </c>
      <c r="C73694" t="s">
        <v>8042</v>
      </c>
      <c r="D73694">
        <v>9000</v>
      </c>
      <c r="E73694" t="s">
        <v>167</v>
      </c>
    </row>
    <row r="73695" spans="1:5">
      <c r="A73695">
        <f t="shared" si="1151"/>
        <v>73694</v>
      </c>
      <c r="B73695" t="s">
        <v>63534</v>
      </c>
      <c r="C73695" t="s">
        <v>8042</v>
      </c>
      <c r="D73695">
        <v>995</v>
      </c>
      <c r="E73695" t="s">
        <v>167</v>
      </c>
    </row>
    <row r="73696" spans="1:5">
      <c r="A73696">
        <f t="shared" si="1151"/>
        <v>73695</v>
      </c>
      <c r="B73696" t="s">
        <v>63535</v>
      </c>
      <c r="C73696" t="s">
        <v>8042</v>
      </c>
      <c r="D73696">
        <v>1550</v>
      </c>
      <c r="E73696" t="s">
        <v>167</v>
      </c>
    </row>
    <row r="73697" spans="1:5">
      <c r="A73697">
        <f t="shared" si="1151"/>
        <v>73696</v>
      </c>
      <c r="B73697" t="s">
        <v>63536</v>
      </c>
      <c r="C73697" t="s">
        <v>557</v>
      </c>
      <c r="D73697">
        <v>4</v>
      </c>
    </row>
    <row r="73698" spans="1:5">
      <c r="A73698">
        <f t="shared" si="1151"/>
        <v>73697</v>
      </c>
      <c r="B73698" t="s">
        <v>63537</v>
      </c>
      <c r="C73698" t="s">
        <v>2176</v>
      </c>
      <c r="D73698">
        <v>1</v>
      </c>
    </row>
    <row r="73699" spans="1:5">
      <c r="A73699">
        <f t="shared" si="1151"/>
        <v>73698</v>
      </c>
      <c r="B73699" t="s">
        <v>63538</v>
      </c>
      <c r="D73699">
        <v>10</v>
      </c>
    </row>
    <row r="73700" spans="1:5">
      <c r="A73700">
        <f t="shared" si="1151"/>
        <v>73699</v>
      </c>
      <c r="B73700" t="s">
        <v>63539</v>
      </c>
      <c r="C73700" t="s">
        <v>49420</v>
      </c>
      <c r="D73700">
        <v>40</v>
      </c>
      <c r="E73700" t="s">
        <v>11196</v>
      </c>
    </row>
    <row r="73701" spans="1:5">
      <c r="A73701">
        <f t="shared" si="1151"/>
        <v>73700</v>
      </c>
      <c r="B73701" t="s">
        <v>63539</v>
      </c>
      <c r="C73701" t="s">
        <v>49420</v>
      </c>
      <c r="D73701">
        <v>50</v>
      </c>
      <c r="E73701" t="s">
        <v>7</v>
      </c>
    </row>
    <row r="73702" spans="1:5">
      <c r="A73702">
        <f t="shared" si="1151"/>
        <v>73701</v>
      </c>
      <c r="B73702" t="s">
        <v>63540</v>
      </c>
      <c r="C73702" t="s">
        <v>49420</v>
      </c>
      <c r="D73702">
        <v>18</v>
      </c>
      <c r="E73702" t="s">
        <v>7</v>
      </c>
    </row>
    <row r="73703" spans="1:5">
      <c r="A73703">
        <f t="shared" si="1151"/>
        <v>73702</v>
      </c>
      <c r="B73703" t="s">
        <v>63541</v>
      </c>
      <c r="C73703" t="s">
        <v>49420</v>
      </c>
      <c r="D73703">
        <v>1000</v>
      </c>
      <c r="E73703" t="s">
        <v>7</v>
      </c>
    </row>
    <row r="73704" spans="1:5">
      <c r="A73704">
        <f t="shared" si="1151"/>
        <v>73703</v>
      </c>
      <c r="B73704" t="s">
        <v>63542</v>
      </c>
      <c r="D73704">
        <v>1</v>
      </c>
    </row>
    <row r="73705" spans="1:5">
      <c r="A73705">
        <f t="shared" si="1151"/>
        <v>73704</v>
      </c>
      <c r="B73705" t="s">
        <v>63543</v>
      </c>
      <c r="C73705" t="s">
        <v>12202</v>
      </c>
      <c r="D73705">
        <v>2</v>
      </c>
    </row>
    <row r="73706" spans="1:5">
      <c r="A73706">
        <f t="shared" si="1151"/>
        <v>73705</v>
      </c>
      <c r="B73706" t="s">
        <v>63544</v>
      </c>
      <c r="D73706">
        <v>1</v>
      </c>
    </row>
    <row r="73707" spans="1:5">
      <c r="A73707">
        <f t="shared" si="1151"/>
        <v>73706</v>
      </c>
      <c r="B73707" t="s">
        <v>63545</v>
      </c>
      <c r="C73707" t="s">
        <v>5226</v>
      </c>
      <c r="D73707">
        <v>10</v>
      </c>
    </row>
    <row r="73708" spans="1:5">
      <c r="A73708">
        <f t="shared" si="1151"/>
        <v>73707</v>
      </c>
      <c r="B73708" t="s">
        <v>63546</v>
      </c>
      <c r="D73708">
        <v>18</v>
      </c>
    </row>
    <row r="73709" spans="1:5">
      <c r="A73709">
        <f t="shared" si="1151"/>
        <v>73708</v>
      </c>
      <c r="B73709" t="s">
        <v>63547</v>
      </c>
      <c r="C73709" t="s">
        <v>1461</v>
      </c>
      <c r="D73709">
        <v>35</v>
      </c>
    </row>
    <row r="73710" spans="1:5">
      <c r="A73710">
        <f t="shared" si="1151"/>
        <v>73709</v>
      </c>
      <c r="B73710" t="s">
        <v>63548</v>
      </c>
      <c r="D73710">
        <v>3</v>
      </c>
    </row>
    <row r="73711" spans="1:5">
      <c r="A73711">
        <f t="shared" si="1151"/>
        <v>73710</v>
      </c>
      <c r="B73711" t="s">
        <v>63549</v>
      </c>
      <c r="C73711" t="s">
        <v>12202</v>
      </c>
      <c r="D73711">
        <v>5</v>
      </c>
    </row>
    <row r="73712" spans="1:5">
      <c r="A73712">
        <f t="shared" si="1151"/>
        <v>73711</v>
      </c>
      <c r="B73712" t="s">
        <v>63549</v>
      </c>
      <c r="C73712" t="s">
        <v>63243</v>
      </c>
      <c r="D73712">
        <v>61</v>
      </c>
    </row>
    <row r="73713" spans="1:4">
      <c r="A73713">
        <f t="shared" si="1151"/>
        <v>73712</v>
      </c>
      <c r="B73713" t="s">
        <v>63550</v>
      </c>
      <c r="C73713" t="s">
        <v>1461</v>
      </c>
      <c r="D73713">
        <v>1</v>
      </c>
    </row>
    <row r="73714" spans="1:4">
      <c r="A73714">
        <f t="shared" si="1151"/>
        <v>73713</v>
      </c>
      <c r="B73714" t="s">
        <v>63551</v>
      </c>
      <c r="C73714" t="s">
        <v>1461</v>
      </c>
      <c r="D73714">
        <v>34</v>
      </c>
    </row>
    <row r="73715" spans="1:4">
      <c r="A73715">
        <f t="shared" si="1151"/>
        <v>73714</v>
      </c>
      <c r="B73715" t="s">
        <v>63551</v>
      </c>
      <c r="C73715" t="s">
        <v>1461</v>
      </c>
      <c r="D73715">
        <v>3</v>
      </c>
    </row>
    <row r="73716" spans="1:4">
      <c r="A73716">
        <f t="shared" si="1151"/>
        <v>73715</v>
      </c>
      <c r="B73716" t="s">
        <v>63552</v>
      </c>
      <c r="C73716" t="s">
        <v>63553</v>
      </c>
      <c r="D73716">
        <v>23</v>
      </c>
    </row>
    <row r="73717" spans="1:4">
      <c r="A73717">
        <f t="shared" si="1151"/>
        <v>73716</v>
      </c>
      <c r="B73717" t="s">
        <v>63554</v>
      </c>
      <c r="C73717" t="s">
        <v>63555</v>
      </c>
      <c r="D73717">
        <v>53</v>
      </c>
    </row>
    <row r="73718" spans="1:4">
      <c r="A73718">
        <f t="shared" si="1151"/>
        <v>73717</v>
      </c>
      <c r="B73718" t="s">
        <v>63556</v>
      </c>
      <c r="C73718" t="s">
        <v>63557</v>
      </c>
      <c r="D73718">
        <v>1</v>
      </c>
    </row>
    <row r="73719" spans="1:4">
      <c r="A73719">
        <f t="shared" si="1151"/>
        <v>73718</v>
      </c>
      <c r="B73719" t="s">
        <v>63558</v>
      </c>
      <c r="C73719" t="s">
        <v>4283</v>
      </c>
      <c r="D73719">
        <v>5</v>
      </c>
    </row>
    <row r="73720" spans="1:4">
      <c r="A73720">
        <f t="shared" si="1151"/>
        <v>73719</v>
      </c>
      <c r="B73720" t="s">
        <v>63558</v>
      </c>
      <c r="C73720" t="s">
        <v>5226</v>
      </c>
      <c r="D73720">
        <v>1</v>
      </c>
    </row>
    <row r="73721" spans="1:4">
      <c r="A73721">
        <f t="shared" si="1151"/>
        <v>73720</v>
      </c>
      <c r="B73721" t="s">
        <v>63559</v>
      </c>
      <c r="C73721" t="s">
        <v>1461</v>
      </c>
      <c r="D73721">
        <v>5</v>
      </c>
    </row>
    <row r="73722" spans="1:4">
      <c r="A73722">
        <f t="shared" si="1151"/>
        <v>73721</v>
      </c>
      <c r="B73722" t="s">
        <v>63560</v>
      </c>
      <c r="D73722">
        <v>1</v>
      </c>
    </row>
    <row r="73723" spans="1:4">
      <c r="A73723">
        <f t="shared" si="1151"/>
        <v>73722</v>
      </c>
      <c r="B73723" t="s">
        <v>63561</v>
      </c>
      <c r="C73723" t="s">
        <v>1461</v>
      </c>
      <c r="D73723">
        <v>3</v>
      </c>
    </row>
    <row r="73724" spans="1:4">
      <c r="A73724">
        <f t="shared" si="1151"/>
        <v>73723</v>
      </c>
      <c r="B73724" t="s">
        <v>63561</v>
      </c>
      <c r="C73724" t="s">
        <v>1461</v>
      </c>
      <c r="D73724">
        <v>54</v>
      </c>
    </row>
    <row r="73725" spans="1:4">
      <c r="A73725">
        <f t="shared" si="1151"/>
        <v>73724</v>
      </c>
      <c r="B73725" t="s">
        <v>63562</v>
      </c>
      <c r="D73725">
        <v>10</v>
      </c>
    </row>
    <row r="73726" spans="1:4">
      <c r="A73726">
        <f t="shared" si="1151"/>
        <v>73725</v>
      </c>
      <c r="B73726" t="s">
        <v>63563</v>
      </c>
      <c r="D73726">
        <v>47</v>
      </c>
    </row>
    <row r="73727" spans="1:4">
      <c r="A73727">
        <f t="shared" si="1151"/>
        <v>73726</v>
      </c>
      <c r="B73727" t="s">
        <v>63564</v>
      </c>
      <c r="C73727" t="s">
        <v>1461</v>
      </c>
      <c r="D73727">
        <v>1</v>
      </c>
    </row>
    <row r="73728" spans="1:4">
      <c r="A73728">
        <f t="shared" si="1151"/>
        <v>73727</v>
      </c>
      <c r="B73728" t="s">
        <v>63565</v>
      </c>
      <c r="C73728" t="s">
        <v>4283</v>
      </c>
      <c r="D73728">
        <v>7</v>
      </c>
    </row>
    <row r="73729" spans="1:4">
      <c r="A73729">
        <f t="shared" si="1151"/>
        <v>73728</v>
      </c>
      <c r="B73729" t="s">
        <v>63566</v>
      </c>
      <c r="C73729" t="s">
        <v>4285</v>
      </c>
      <c r="D73729">
        <v>10</v>
      </c>
    </row>
    <row r="73730" spans="1:4">
      <c r="A73730">
        <f t="shared" si="1151"/>
        <v>73729</v>
      </c>
      <c r="B73730" t="s">
        <v>63567</v>
      </c>
      <c r="D73730">
        <v>14</v>
      </c>
    </row>
    <row r="73731" spans="1:4">
      <c r="A73731">
        <f t="shared" si="1151"/>
        <v>73730</v>
      </c>
      <c r="B73731" t="s">
        <v>63567</v>
      </c>
      <c r="D73731">
        <v>1</v>
      </c>
    </row>
    <row r="73732" spans="1:4">
      <c r="A73732">
        <f t="shared" ref="A73732:A73795" si="1152">A73731+1</f>
        <v>73731</v>
      </c>
      <c r="B73732" t="s">
        <v>63568</v>
      </c>
      <c r="C73732" t="s">
        <v>63569</v>
      </c>
      <c r="D73732">
        <v>2</v>
      </c>
    </row>
    <row r="73733" spans="1:4">
      <c r="A73733">
        <f t="shared" si="1152"/>
        <v>73732</v>
      </c>
      <c r="B73733" t="s">
        <v>63570</v>
      </c>
      <c r="C73733" t="s">
        <v>1461</v>
      </c>
      <c r="D73733">
        <v>22</v>
      </c>
    </row>
    <row r="73734" spans="1:4">
      <c r="A73734">
        <f t="shared" si="1152"/>
        <v>73733</v>
      </c>
      <c r="B73734" t="s">
        <v>63570</v>
      </c>
      <c r="C73734" t="s">
        <v>1461</v>
      </c>
      <c r="D73734">
        <v>60</v>
      </c>
    </row>
    <row r="73735" spans="1:4">
      <c r="A73735">
        <f t="shared" si="1152"/>
        <v>73734</v>
      </c>
      <c r="B73735" t="s">
        <v>63571</v>
      </c>
      <c r="C73735" t="s">
        <v>1461</v>
      </c>
      <c r="D73735">
        <v>1</v>
      </c>
    </row>
    <row r="73736" spans="1:4">
      <c r="A73736">
        <f t="shared" si="1152"/>
        <v>73735</v>
      </c>
      <c r="B73736" t="s">
        <v>63572</v>
      </c>
      <c r="C73736" t="s">
        <v>1461</v>
      </c>
      <c r="D73736">
        <v>1</v>
      </c>
    </row>
    <row r="73737" spans="1:4">
      <c r="A73737">
        <f t="shared" si="1152"/>
        <v>73736</v>
      </c>
      <c r="B73737" t="s">
        <v>63573</v>
      </c>
      <c r="C73737" t="s">
        <v>1461</v>
      </c>
      <c r="D73737">
        <v>3</v>
      </c>
    </row>
    <row r="73738" spans="1:4">
      <c r="A73738">
        <f t="shared" si="1152"/>
        <v>73737</v>
      </c>
      <c r="B73738" t="s">
        <v>63574</v>
      </c>
      <c r="C73738" t="s">
        <v>1461</v>
      </c>
      <c r="D73738">
        <v>75</v>
      </c>
    </row>
    <row r="73739" spans="1:4">
      <c r="A73739">
        <f t="shared" si="1152"/>
        <v>73738</v>
      </c>
      <c r="B73739" t="s">
        <v>63575</v>
      </c>
      <c r="C73739" t="s">
        <v>14672</v>
      </c>
      <c r="D73739">
        <v>2</v>
      </c>
    </row>
    <row r="73740" spans="1:4">
      <c r="A73740">
        <f t="shared" si="1152"/>
        <v>73739</v>
      </c>
      <c r="B73740" t="s">
        <v>63576</v>
      </c>
      <c r="C73740" t="s">
        <v>1461</v>
      </c>
      <c r="D73740">
        <v>17</v>
      </c>
    </row>
    <row r="73741" spans="1:4">
      <c r="A73741">
        <f t="shared" si="1152"/>
        <v>73740</v>
      </c>
      <c r="B73741" t="s">
        <v>63577</v>
      </c>
      <c r="C73741" t="s">
        <v>1461</v>
      </c>
      <c r="D73741">
        <v>10</v>
      </c>
    </row>
    <row r="73742" spans="1:4">
      <c r="A73742">
        <f t="shared" si="1152"/>
        <v>73741</v>
      </c>
      <c r="B73742" t="s">
        <v>63578</v>
      </c>
      <c r="C73742" t="s">
        <v>12202</v>
      </c>
      <c r="D73742">
        <v>1</v>
      </c>
    </row>
    <row r="73743" spans="1:4">
      <c r="A73743">
        <f t="shared" si="1152"/>
        <v>73742</v>
      </c>
      <c r="B73743" t="s">
        <v>63578</v>
      </c>
      <c r="C73743" t="s">
        <v>1461</v>
      </c>
      <c r="D73743">
        <v>101</v>
      </c>
    </row>
    <row r="73744" spans="1:4">
      <c r="A73744">
        <f t="shared" si="1152"/>
        <v>73743</v>
      </c>
      <c r="B73744" t="s">
        <v>63579</v>
      </c>
      <c r="C73744" t="s">
        <v>1461</v>
      </c>
      <c r="D73744">
        <v>42</v>
      </c>
    </row>
    <row r="73745" spans="1:5">
      <c r="A73745">
        <f t="shared" si="1152"/>
        <v>73744</v>
      </c>
      <c r="B73745" t="s">
        <v>63579</v>
      </c>
      <c r="C73745" t="s">
        <v>1461</v>
      </c>
      <c r="D73745">
        <v>39</v>
      </c>
    </row>
    <row r="73746" spans="1:5">
      <c r="A73746">
        <f t="shared" si="1152"/>
        <v>73745</v>
      </c>
      <c r="B73746" t="s">
        <v>63579</v>
      </c>
      <c r="C73746" t="s">
        <v>1461</v>
      </c>
      <c r="D73746">
        <v>42</v>
      </c>
    </row>
    <row r="73747" spans="1:5">
      <c r="A73747">
        <f t="shared" si="1152"/>
        <v>73746</v>
      </c>
      <c r="B73747" t="s">
        <v>63579</v>
      </c>
      <c r="C73747" t="s">
        <v>1461</v>
      </c>
      <c r="D73747">
        <v>42</v>
      </c>
    </row>
    <row r="73748" spans="1:5">
      <c r="A73748">
        <f t="shared" si="1152"/>
        <v>73747</v>
      </c>
      <c r="B73748" t="s">
        <v>63579</v>
      </c>
      <c r="D73748">
        <v>18</v>
      </c>
    </row>
    <row r="73749" spans="1:5">
      <c r="A73749">
        <f t="shared" si="1152"/>
        <v>73748</v>
      </c>
      <c r="B73749" t="s">
        <v>63580</v>
      </c>
      <c r="C73749" t="s">
        <v>4283</v>
      </c>
      <c r="D73749">
        <v>30</v>
      </c>
    </row>
    <row r="73750" spans="1:5">
      <c r="A73750">
        <f t="shared" si="1152"/>
        <v>73749</v>
      </c>
      <c r="B73750" t="s">
        <v>63580</v>
      </c>
      <c r="C73750" t="s">
        <v>63581</v>
      </c>
      <c r="D73750">
        <v>13</v>
      </c>
    </row>
    <row r="73751" spans="1:5">
      <c r="A73751">
        <f t="shared" si="1152"/>
        <v>73750</v>
      </c>
      <c r="B73751" t="s">
        <v>63582</v>
      </c>
      <c r="C73751" t="s">
        <v>1461</v>
      </c>
      <c r="D73751">
        <v>1</v>
      </c>
    </row>
    <row r="73752" spans="1:5">
      <c r="A73752">
        <f t="shared" si="1152"/>
        <v>73751</v>
      </c>
      <c r="B73752" t="s">
        <v>63582</v>
      </c>
      <c r="C73752" t="s">
        <v>12202</v>
      </c>
      <c r="D73752">
        <v>10</v>
      </c>
    </row>
    <row r="73753" spans="1:5">
      <c r="A73753">
        <f t="shared" si="1152"/>
        <v>73752</v>
      </c>
      <c r="B73753" t="s">
        <v>63583</v>
      </c>
      <c r="C73753" t="s">
        <v>1461</v>
      </c>
      <c r="D73753">
        <v>27</v>
      </c>
    </row>
    <row r="73754" spans="1:5">
      <c r="A73754">
        <f t="shared" si="1152"/>
        <v>73753</v>
      </c>
      <c r="B73754" t="s">
        <v>63583</v>
      </c>
      <c r="C73754" t="s">
        <v>1461</v>
      </c>
      <c r="D73754">
        <v>20</v>
      </c>
    </row>
    <row r="73755" spans="1:5">
      <c r="A73755">
        <f t="shared" si="1152"/>
        <v>73754</v>
      </c>
      <c r="B73755" t="s">
        <v>63584</v>
      </c>
      <c r="C73755" t="s">
        <v>1461</v>
      </c>
      <c r="D73755">
        <v>56</v>
      </c>
    </row>
    <row r="73756" spans="1:5">
      <c r="A73756">
        <f t="shared" si="1152"/>
        <v>73755</v>
      </c>
      <c r="B73756" t="s">
        <v>63585</v>
      </c>
      <c r="C73756" t="s">
        <v>557</v>
      </c>
      <c r="D73756">
        <v>3602</v>
      </c>
      <c r="E73756" t="s">
        <v>10</v>
      </c>
    </row>
    <row r="73757" spans="1:5">
      <c r="A73757">
        <f t="shared" si="1152"/>
        <v>73756</v>
      </c>
      <c r="B73757" t="s">
        <v>63586</v>
      </c>
      <c r="C73757" t="s">
        <v>8042</v>
      </c>
      <c r="D73757">
        <v>4000</v>
      </c>
      <c r="E73757" t="s">
        <v>167</v>
      </c>
    </row>
    <row r="73758" spans="1:5">
      <c r="A73758">
        <f t="shared" si="1152"/>
        <v>73757</v>
      </c>
      <c r="B73758" t="s">
        <v>63587</v>
      </c>
      <c r="C73758" t="s">
        <v>948</v>
      </c>
      <c r="D73758">
        <v>50</v>
      </c>
    </row>
    <row r="73759" spans="1:5">
      <c r="A73759">
        <f t="shared" si="1152"/>
        <v>73758</v>
      </c>
      <c r="B73759" t="s">
        <v>63587</v>
      </c>
      <c r="C73759" t="s">
        <v>948</v>
      </c>
      <c r="D73759">
        <v>37</v>
      </c>
    </row>
    <row r="73760" spans="1:5">
      <c r="A73760">
        <f t="shared" si="1152"/>
        <v>73759</v>
      </c>
      <c r="B73760" t="s">
        <v>63588</v>
      </c>
      <c r="C73760" t="s">
        <v>2858</v>
      </c>
      <c r="D73760">
        <v>1</v>
      </c>
    </row>
    <row r="73761" spans="1:5">
      <c r="A73761">
        <f t="shared" si="1152"/>
        <v>73760</v>
      </c>
      <c r="B73761" t="s">
        <v>63589</v>
      </c>
      <c r="D73761">
        <v>1</v>
      </c>
    </row>
    <row r="73762" spans="1:5">
      <c r="A73762">
        <f t="shared" si="1152"/>
        <v>73761</v>
      </c>
      <c r="B73762" t="s">
        <v>63590</v>
      </c>
      <c r="D73762">
        <v>1</v>
      </c>
    </row>
    <row r="73763" spans="1:5">
      <c r="A73763">
        <f t="shared" si="1152"/>
        <v>73762</v>
      </c>
      <c r="B73763" t="s">
        <v>63591</v>
      </c>
      <c r="C73763" t="s">
        <v>948</v>
      </c>
      <c r="D73763">
        <v>1</v>
      </c>
    </row>
    <row r="73764" spans="1:5">
      <c r="A73764">
        <f t="shared" si="1152"/>
        <v>73763</v>
      </c>
      <c r="B73764" t="s">
        <v>63592</v>
      </c>
      <c r="C73764" t="s">
        <v>34729</v>
      </c>
      <c r="D73764">
        <v>1</v>
      </c>
    </row>
    <row r="73765" spans="1:5">
      <c r="A73765">
        <f t="shared" si="1152"/>
        <v>73764</v>
      </c>
      <c r="B73765" t="s">
        <v>63592</v>
      </c>
      <c r="C73765" t="s">
        <v>948</v>
      </c>
      <c r="D73765">
        <v>1</v>
      </c>
    </row>
    <row r="73766" spans="1:5">
      <c r="A73766">
        <f t="shared" si="1152"/>
        <v>73765</v>
      </c>
      <c r="B73766" t="s">
        <v>63593</v>
      </c>
      <c r="C73766" t="s">
        <v>948</v>
      </c>
      <c r="D73766">
        <v>3</v>
      </c>
    </row>
    <row r="73767" spans="1:5">
      <c r="A73767">
        <f t="shared" si="1152"/>
        <v>73766</v>
      </c>
      <c r="B73767" t="s">
        <v>63593</v>
      </c>
      <c r="C73767" t="s">
        <v>948</v>
      </c>
      <c r="D73767">
        <v>20</v>
      </c>
    </row>
    <row r="73768" spans="1:5">
      <c r="A73768">
        <f t="shared" si="1152"/>
        <v>73767</v>
      </c>
      <c r="B73768" t="s">
        <v>63594</v>
      </c>
      <c r="C73768" t="s">
        <v>948</v>
      </c>
      <c r="D73768">
        <v>4</v>
      </c>
    </row>
    <row r="73769" spans="1:5">
      <c r="A73769">
        <f t="shared" si="1152"/>
        <v>73768</v>
      </c>
      <c r="B73769" t="s">
        <v>63595</v>
      </c>
      <c r="C73769" t="s">
        <v>948</v>
      </c>
      <c r="D73769">
        <v>1</v>
      </c>
    </row>
    <row r="73770" spans="1:5">
      <c r="A73770">
        <f t="shared" si="1152"/>
        <v>73769</v>
      </c>
      <c r="B73770" t="s">
        <v>63596</v>
      </c>
      <c r="C73770" t="s">
        <v>948</v>
      </c>
      <c r="D73770">
        <v>1</v>
      </c>
    </row>
    <row r="73771" spans="1:5">
      <c r="A73771">
        <f t="shared" si="1152"/>
        <v>73770</v>
      </c>
      <c r="B73771" t="s">
        <v>63597</v>
      </c>
      <c r="C73771" t="s">
        <v>63598</v>
      </c>
      <c r="D73771">
        <v>25</v>
      </c>
    </row>
    <row r="73772" spans="1:5">
      <c r="A73772">
        <f t="shared" si="1152"/>
        <v>73771</v>
      </c>
      <c r="B73772" t="s">
        <v>63599</v>
      </c>
      <c r="C73772" t="s">
        <v>948</v>
      </c>
      <c r="D73772">
        <v>5</v>
      </c>
    </row>
    <row r="73773" spans="1:5">
      <c r="A73773">
        <f t="shared" si="1152"/>
        <v>73772</v>
      </c>
      <c r="B73773" t="s">
        <v>63600</v>
      </c>
      <c r="C73773" t="s">
        <v>948</v>
      </c>
      <c r="D73773">
        <v>3</v>
      </c>
    </row>
    <row r="73774" spans="1:5">
      <c r="A73774">
        <f t="shared" si="1152"/>
        <v>73773</v>
      </c>
      <c r="B73774" t="s">
        <v>63601</v>
      </c>
      <c r="C73774" t="s">
        <v>948</v>
      </c>
      <c r="D73774">
        <v>1</v>
      </c>
    </row>
    <row r="73775" spans="1:5">
      <c r="A73775">
        <f t="shared" si="1152"/>
        <v>73774</v>
      </c>
      <c r="B73775" t="s">
        <v>63602</v>
      </c>
      <c r="D73775">
        <v>2</v>
      </c>
    </row>
    <row r="73776" spans="1:5">
      <c r="A73776">
        <f t="shared" si="1152"/>
        <v>73775</v>
      </c>
      <c r="B73776" t="s">
        <v>63603</v>
      </c>
      <c r="C73776" t="s">
        <v>8042</v>
      </c>
      <c r="D73776">
        <v>1000</v>
      </c>
      <c r="E73776" t="s">
        <v>167</v>
      </c>
    </row>
    <row r="73777" spans="1:5">
      <c r="A73777">
        <f t="shared" si="1152"/>
        <v>73776</v>
      </c>
      <c r="B73777" t="s">
        <v>63604</v>
      </c>
      <c r="C73777" t="s">
        <v>8042</v>
      </c>
      <c r="D73777">
        <v>1000</v>
      </c>
      <c r="E73777" t="s">
        <v>167</v>
      </c>
    </row>
    <row r="73778" spans="1:5">
      <c r="A73778">
        <f t="shared" si="1152"/>
        <v>73777</v>
      </c>
      <c r="B73778" t="s">
        <v>63604</v>
      </c>
      <c r="C73778" t="s">
        <v>8042</v>
      </c>
      <c r="D73778">
        <v>8985</v>
      </c>
      <c r="E73778" t="s">
        <v>167</v>
      </c>
    </row>
    <row r="73779" spans="1:5">
      <c r="A73779">
        <f t="shared" si="1152"/>
        <v>73778</v>
      </c>
      <c r="B73779" t="s">
        <v>63605</v>
      </c>
      <c r="C73779" t="s">
        <v>32646</v>
      </c>
      <c r="D73779">
        <v>1</v>
      </c>
    </row>
    <row r="73780" spans="1:5">
      <c r="A73780">
        <f t="shared" si="1152"/>
        <v>73779</v>
      </c>
      <c r="B73780" t="s">
        <v>63606</v>
      </c>
      <c r="C73780" t="s">
        <v>948</v>
      </c>
      <c r="D73780">
        <v>11</v>
      </c>
    </row>
    <row r="73781" spans="1:5">
      <c r="A73781">
        <f t="shared" si="1152"/>
        <v>73780</v>
      </c>
      <c r="B73781" t="s">
        <v>63607</v>
      </c>
      <c r="C73781" t="s">
        <v>63352</v>
      </c>
      <c r="D73781">
        <v>2</v>
      </c>
    </row>
    <row r="73782" spans="1:5">
      <c r="A73782">
        <f t="shared" si="1152"/>
        <v>73781</v>
      </c>
      <c r="B73782" t="s">
        <v>63608</v>
      </c>
      <c r="C73782" t="s">
        <v>1461</v>
      </c>
      <c r="D73782">
        <v>45</v>
      </c>
    </row>
    <row r="73783" spans="1:5">
      <c r="A73783">
        <f t="shared" si="1152"/>
        <v>73782</v>
      </c>
      <c r="B73783" t="s">
        <v>63608</v>
      </c>
      <c r="C73783" t="s">
        <v>1461</v>
      </c>
      <c r="D73783">
        <v>86</v>
      </c>
    </row>
    <row r="73784" spans="1:5">
      <c r="A73784">
        <f t="shared" si="1152"/>
        <v>73783</v>
      </c>
      <c r="B73784" t="s">
        <v>63608</v>
      </c>
      <c r="C73784" t="s">
        <v>1461</v>
      </c>
      <c r="D73784">
        <v>17</v>
      </c>
    </row>
    <row r="73785" spans="1:5">
      <c r="A73785">
        <f t="shared" si="1152"/>
        <v>73784</v>
      </c>
      <c r="B73785" t="s">
        <v>63608</v>
      </c>
      <c r="C73785" t="s">
        <v>63243</v>
      </c>
      <c r="D73785">
        <v>73</v>
      </c>
    </row>
    <row r="73786" spans="1:5">
      <c r="A73786">
        <f t="shared" si="1152"/>
        <v>73785</v>
      </c>
      <c r="B73786" t="s">
        <v>63608</v>
      </c>
      <c r="C73786" t="s">
        <v>1461</v>
      </c>
      <c r="D73786">
        <v>120</v>
      </c>
    </row>
    <row r="73787" spans="1:5">
      <c r="A73787">
        <f t="shared" si="1152"/>
        <v>73786</v>
      </c>
      <c r="B73787" t="s">
        <v>63608</v>
      </c>
      <c r="D73787">
        <v>1</v>
      </c>
    </row>
    <row r="73788" spans="1:5">
      <c r="A73788">
        <f t="shared" si="1152"/>
        <v>73787</v>
      </c>
      <c r="B73788" t="s">
        <v>63609</v>
      </c>
      <c r="C73788" t="s">
        <v>1461</v>
      </c>
      <c r="D73788">
        <v>5</v>
      </c>
    </row>
    <row r="73789" spans="1:5">
      <c r="A73789">
        <f t="shared" si="1152"/>
        <v>73788</v>
      </c>
      <c r="B73789" t="s">
        <v>63610</v>
      </c>
      <c r="C73789" t="s">
        <v>1461</v>
      </c>
      <c r="D73789">
        <v>51</v>
      </c>
    </row>
    <row r="73790" spans="1:5">
      <c r="A73790">
        <f t="shared" si="1152"/>
        <v>73789</v>
      </c>
      <c r="B73790" t="s">
        <v>63610</v>
      </c>
      <c r="C73790" t="s">
        <v>1461</v>
      </c>
      <c r="D73790">
        <v>51</v>
      </c>
    </row>
    <row r="73791" spans="1:5">
      <c r="A73791">
        <f t="shared" si="1152"/>
        <v>73790</v>
      </c>
      <c r="B73791" t="s">
        <v>63610</v>
      </c>
      <c r="C73791" t="s">
        <v>1461</v>
      </c>
      <c r="D73791">
        <v>51</v>
      </c>
    </row>
    <row r="73792" spans="1:5">
      <c r="A73792">
        <f t="shared" si="1152"/>
        <v>73791</v>
      </c>
      <c r="B73792" t="s">
        <v>63610</v>
      </c>
      <c r="C73792" t="s">
        <v>63611</v>
      </c>
      <c r="D73792">
        <v>51</v>
      </c>
    </row>
    <row r="73793" spans="1:5">
      <c r="A73793">
        <f t="shared" si="1152"/>
        <v>73792</v>
      </c>
      <c r="B73793" t="s">
        <v>63610</v>
      </c>
      <c r="C73793" t="s">
        <v>1461</v>
      </c>
      <c r="D73793">
        <v>53</v>
      </c>
    </row>
    <row r="73794" spans="1:5">
      <c r="A73794">
        <f t="shared" si="1152"/>
        <v>73793</v>
      </c>
      <c r="B73794" t="s">
        <v>63610</v>
      </c>
      <c r="C73794" t="s">
        <v>1461</v>
      </c>
      <c r="D73794">
        <v>50</v>
      </c>
    </row>
    <row r="73795" spans="1:5">
      <c r="A73795">
        <f t="shared" si="1152"/>
        <v>73794</v>
      </c>
      <c r="B73795" t="s">
        <v>63610</v>
      </c>
      <c r="C73795" t="s">
        <v>1461</v>
      </c>
      <c r="D73795">
        <v>51</v>
      </c>
    </row>
    <row r="73796" spans="1:5">
      <c r="A73796">
        <f t="shared" ref="A73796:A73859" si="1153">A73795+1</f>
        <v>73795</v>
      </c>
      <c r="B73796" t="s">
        <v>63610</v>
      </c>
      <c r="C73796" t="s">
        <v>4283</v>
      </c>
      <c r="D73796">
        <v>51</v>
      </c>
    </row>
    <row r="73797" spans="1:5">
      <c r="A73797">
        <f t="shared" si="1153"/>
        <v>73796</v>
      </c>
      <c r="B73797" t="s">
        <v>63612</v>
      </c>
      <c r="C73797" t="s">
        <v>14672</v>
      </c>
      <c r="D73797">
        <v>5</v>
      </c>
    </row>
    <row r="73798" spans="1:5">
      <c r="A73798">
        <f t="shared" si="1153"/>
        <v>73797</v>
      </c>
      <c r="B73798" t="s">
        <v>63613</v>
      </c>
      <c r="C73798" t="s">
        <v>63614</v>
      </c>
      <c r="D73798">
        <v>5</v>
      </c>
    </row>
    <row r="73799" spans="1:5">
      <c r="A73799">
        <f t="shared" si="1153"/>
        <v>73798</v>
      </c>
      <c r="B73799" t="s">
        <v>63615</v>
      </c>
      <c r="D73799">
        <v>1</v>
      </c>
    </row>
    <row r="73800" spans="1:5">
      <c r="A73800">
        <f t="shared" si="1153"/>
        <v>73799</v>
      </c>
      <c r="B73800" t="s">
        <v>63615</v>
      </c>
      <c r="C73800" t="s">
        <v>5995</v>
      </c>
      <c r="D73800">
        <v>1</v>
      </c>
    </row>
    <row r="73801" spans="1:5">
      <c r="A73801">
        <f t="shared" si="1153"/>
        <v>73800</v>
      </c>
      <c r="B73801" t="s">
        <v>63616</v>
      </c>
      <c r="D73801">
        <v>3</v>
      </c>
    </row>
    <row r="73802" spans="1:5">
      <c r="A73802">
        <f t="shared" si="1153"/>
        <v>73801</v>
      </c>
      <c r="B73802" t="s">
        <v>63617</v>
      </c>
      <c r="D73802">
        <v>5</v>
      </c>
    </row>
    <row r="73803" spans="1:5">
      <c r="A73803">
        <f t="shared" si="1153"/>
        <v>73802</v>
      </c>
      <c r="B73803" t="s">
        <v>63618</v>
      </c>
      <c r="C73803" t="s">
        <v>283</v>
      </c>
      <c r="D73803">
        <v>46943</v>
      </c>
      <c r="E73803" t="s">
        <v>34</v>
      </c>
    </row>
    <row r="73804" spans="1:5">
      <c r="A73804">
        <f t="shared" si="1153"/>
        <v>73803</v>
      </c>
      <c r="B73804" t="s">
        <v>63619</v>
      </c>
      <c r="C73804" t="s">
        <v>283</v>
      </c>
      <c r="D73804">
        <v>5000</v>
      </c>
      <c r="E73804" t="s">
        <v>34</v>
      </c>
    </row>
    <row r="73805" spans="1:5">
      <c r="A73805">
        <f t="shared" si="1153"/>
        <v>73804</v>
      </c>
      <c r="B73805" t="s">
        <v>63619</v>
      </c>
      <c r="C73805" t="s">
        <v>283</v>
      </c>
      <c r="D73805">
        <v>120000</v>
      </c>
      <c r="E73805" t="s">
        <v>34</v>
      </c>
    </row>
    <row r="73806" spans="1:5">
      <c r="A73806">
        <f t="shared" si="1153"/>
        <v>73805</v>
      </c>
      <c r="B73806" t="s">
        <v>63619</v>
      </c>
      <c r="C73806" t="s">
        <v>283</v>
      </c>
      <c r="D73806">
        <v>110000</v>
      </c>
      <c r="E73806" t="s">
        <v>34</v>
      </c>
    </row>
    <row r="73807" spans="1:5">
      <c r="A73807">
        <f t="shared" si="1153"/>
        <v>73806</v>
      </c>
      <c r="B73807" t="s">
        <v>63619</v>
      </c>
      <c r="C73807" t="s">
        <v>283</v>
      </c>
      <c r="D73807">
        <v>5000</v>
      </c>
      <c r="E73807" t="s">
        <v>34</v>
      </c>
    </row>
    <row r="73808" spans="1:5">
      <c r="A73808">
        <f t="shared" si="1153"/>
        <v>73807</v>
      </c>
      <c r="B73808" t="s">
        <v>63620</v>
      </c>
      <c r="C73808" t="s">
        <v>2652</v>
      </c>
      <c r="D73808">
        <v>12</v>
      </c>
    </row>
    <row r="73809" spans="1:5">
      <c r="A73809">
        <f t="shared" si="1153"/>
        <v>73808</v>
      </c>
      <c r="B73809" t="s">
        <v>63621</v>
      </c>
      <c r="C73809" t="s">
        <v>36344</v>
      </c>
      <c r="D73809">
        <v>125</v>
      </c>
      <c r="E73809" t="s">
        <v>7</v>
      </c>
    </row>
    <row r="73810" spans="1:5">
      <c r="A73810">
        <f t="shared" si="1153"/>
        <v>73809</v>
      </c>
      <c r="B73810" t="s">
        <v>63622</v>
      </c>
      <c r="C73810" t="s">
        <v>63623</v>
      </c>
      <c r="D73810">
        <v>10</v>
      </c>
    </row>
    <row r="73811" spans="1:5">
      <c r="A73811">
        <f t="shared" si="1153"/>
        <v>73810</v>
      </c>
      <c r="B73811" t="s">
        <v>63624</v>
      </c>
      <c r="C73811" t="s">
        <v>1625</v>
      </c>
      <c r="D73811">
        <v>18</v>
      </c>
    </row>
    <row r="73812" spans="1:5">
      <c r="A73812">
        <f t="shared" si="1153"/>
        <v>73811</v>
      </c>
      <c r="B73812" t="s">
        <v>63625</v>
      </c>
      <c r="C73812" t="s">
        <v>1625</v>
      </c>
      <c r="D73812">
        <v>1</v>
      </c>
    </row>
    <row r="73813" spans="1:5">
      <c r="A73813">
        <f t="shared" si="1153"/>
        <v>73812</v>
      </c>
      <c r="B73813" t="s">
        <v>63626</v>
      </c>
      <c r="C73813" t="s">
        <v>528</v>
      </c>
      <c r="D73813">
        <v>470</v>
      </c>
    </row>
    <row r="73814" spans="1:5">
      <c r="A73814">
        <f t="shared" si="1153"/>
        <v>73813</v>
      </c>
      <c r="B73814" t="s">
        <v>63627</v>
      </c>
      <c r="C73814" t="s">
        <v>44990</v>
      </c>
      <c r="D73814">
        <v>1</v>
      </c>
    </row>
    <row r="73815" spans="1:5">
      <c r="A73815">
        <f t="shared" si="1153"/>
        <v>73814</v>
      </c>
      <c r="B73815" t="s">
        <v>63628</v>
      </c>
      <c r="D73815">
        <v>1</v>
      </c>
    </row>
    <row r="73816" spans="1:5">
      <c r="A73816">
        <f t="shared" si="1153"/>
        <v>73815</v>
      </c>
      <c r="B73816" t="s">
        <v>63629</v>
      </c>
      <c r="C73816" t="s">
        <v>130</v>
      </c>
      <c r="D73816">
        <v>9</v>
      </c>
      <c r="E73816" t="s">
        <v>11925</v>
      </c>
    </row>
    <row r="73817" spans="1:5">
      <c r="A73817">
        <f t="shared" si="1153"/>
        <v>73816</v>
      </c>
      <c r="B73817" t="s">
        <v>63630</v>
      </c>
      <c r="C73817" t="s">
        <v>63631</v>
      </c>
      <c r="D73817">
        <v>1</v>
      </c>
    </row>
    <row r="73818" spans="1:5">
      <c r="A73818">
        <f t="shared" si="1153"/>
        <v>73817</v>
      </c>
      <c r="B73818" t="s">
        <v>63632</v>
      </c>
      <c r="C73818" t="s">
        <v>63631</v>
      </c>
      <c r="D73818">
        <v>1</v>
      </c>
    </row>
    <row r="73819" spans="1:5">
      <c r="A73819">
        <f t="shared" si="1153"/>
        <v>73818</v>
      </c>
      <c r="B73819" t="s">
        <v>63633</v>
      </c>
      <c r="D73819">
        <v>7</v>
      </c>
    </row>
    <row r="73820" spans="1:5">
      <c r="A73820">
        <f t="shared" si="1153"/>
        <v>73819</v>
      </c>
      <c r="B73820" t="s">
        <v>63634</v>
      </c>
      <c r="D73820">
        <v>1</v>
      </c>
    </row>
    <row r="73821" spans="1:5">
      <c r="A73821">
        <f t="shared" si="1153"/>
        <v>73820</v>
      </c>
      <c r="B73821" t="s">
        <v>63635</v>
      </c>
      <c r="C73821" t="s">
        <v>12202</v>
      </c>
      <c r="D73821">
        <v>5</v>
      </c>
    </row>
    <row r="73822" spans="1:5">
      <c r="A73822">
        <f t="shared" si="1153"/>
        <v>73821</v>
      </c>
      <c r="B73822" t="s">
        <v>63635</v>
      </c>
      <c r="C73822" t="s">
        <v>12202</v>
      </c>
      <c r="D73822">
        <v>5</v>
      </c>
    </row>
    <row r="73823" spans="1:5">
      <c r="A73823">
        <f t="shared" si="1153"/>
        <v>73822</v>
      </c>
      <c r="B73823" t="s">
        <v>63635</v>
      </c>
      <c r="C73823" t="s">
        <v>1461</v>
      </c>
      <c r="D73823">
        <v>30</v>
      </c>
    </row>
    <row r="73824" spans="1:5">
      <c r="A73824">
        <f t="shared" si="1153"/>
        <v>73823</v>
      </c>
      <c r="B73824" t="s">
        <v>63636</v>
      </c>
      <c r="D73824">
        <v>4</v>
      </c>
    </row>
    <row r="73825" spans="1:5">
      <c r="A73825">
        <f t="shared" si="1153"/>
        <v>73824</v>
      </c>
      <c r="B73825" t="s">
        <v>63637</v>
      </c>
      <c r="C73825" t="s">
        <v>2574</v>
      </c>
      <c r="D73825">
        <v>1</v>
      </c>
    </row>
    <row r="73826" spans="1:5">
      <c r="A73826">
        <f t="shared" si="1153"/>
        <v>73825</v>
      </c>
      <c r="B73826" t="s">
        <v>63638</v>
      </c>
      <c r="C73826" t="s">
        <v>10734</v>
      </c>
      <c r="D73826">
        <v>5600</v>
      </c>
      <c r="E73826" t="s">
        <v>34</v>
      </c>
    </row>
    <row r="73827" spans="1:5">
      <c r="A73827">
        <f t="shared" si="1153"/>
        <v>73826</v>
      </c>
      <c r="B73827" t="s">
        <v>63639</v>
      </c>
      <c r="C73827" t="s">
        <v>63640</v>
      </c>
      <c r="D73827">
        <v>2</v>
      </c>
      <c r="E73827" t="s">
        <v>155</v>
      </c>
    </row>
    <row r="73828" spans="1:5">
      <c r="A73828">
        <f t="shared" si="1153"/>
        <v>73827</v>
      </c>
      <c r="B73828" t="s">
        <v>63641</v>
      </c>
      <c r="C73828" t="s">
        <v>5679</v>
      </c>
      <c r="D73828">
        <v>566</v>
      </c>
    </row>
    <row r="73829" spans="1:5">
      <c r="A73829">
        <f t="shared" si="1153"/>
        <v>73828</v>
      </c>
      <c r="B73829" t="s">
        <v>63642</v>
      </c>
      <c r="C73829" t="s">
        <v>5679</v>
      </c>
      <c r="D73829">
        <v>64</v>
      </c>
    </row>
    <row r="73830" spans="1:5">
      <c r="A73830">
        <f t="shared" si="1153"/>
        <v>73829</v>
      </c>
      <c r="B73830" t="s">
        <v>63643</v>
      </c>
      <c r="C73830" t="s">
        <v>5197</v>
      </c>
      <c r="D73830">
        <v>10</v>
      </c>
      <c r="E73830" t="s">
        <v>4295</v>
      </c>
    </row>
    <row r="73831" spans="1:5">
      <c r="A73831">
        <f t="shared" si="1153"/>
        <v>73830</v>
      </c>
      <c r="B73831" t="s">
        <v>63644</v>
      </c>
      <c r="C73831" t="s">
        <v>5197</v>
      </c>
      <c r="D73831">
        <v>1</v>
      </c>
      <c r="E73831" t="s">
        <v>155</v>
      </c>
    </row>
    <row r="73832" spans="1:5">
      <c r="A73832">
        <f t="shared" si="1153"/>
        <v>73831</v>
      </c>
      <c r="B73832" t="s">
        <v>63645</v>
      </c>
      <c r="C73832" t="s">
        <v>1690</v>
      </c>
      <c r="D73832">
        <v>3</v>
      </c>
      <c r="E73832" t="s">
        <v>40799</v>
      </c>
    </row>
    <row r="73833" spans="1:5">
      <c r="A73833">
        <f t="shared" si="1153"/>
        <v>73832</v>
      </c>
      <c r="B73833" t="s">
        <v>63646</v>
      </c>
      <c r="C73833" t="s">
        <v>5197</v>
      </c>
      <c r="D73833">
        <v>22</v>
      </c>
      <c r="E73833" t="s">
        <v>4295</v>
      </c>
    </row>
    <row r="73834" spans="1:5">
      <c r="A73834">
        <f t="shared" si="1153"/>
        <v>73833</v>
      </c>
      <c r="B73834" t="s">
        <v>63647</v>
      </c>
      <c r="C73834" t="s">
        <v>1395</v>
      </c>
      <c r="D73834">
        <v>3</v>
      </c>
      <c r="E73834" t="s">
        <v>7</v>
      </c>
    </row>
    <row r="73835" spans="1:5">
      <c r="A73835">
        <f t="shared" si="1153"/>
        <v>73834</v>
      </c>
      <c r="B73835" t="s">
        <v>63648</v>
      </c>
      <c r="C73835" t="s">
        <v>30693</v>
      </c>
      <c r="D73835">
        <v>2138</v>
      </c>
      <c r="E73835" t="s">
        <v>10</v>
      </c>
    </row>
    <row r="73836" spans="1:5">
      <c r="A73836">
        <f t="shared" si="1153"/>
        <v>73835</v>
      </c>
      <c r="B73836" t="s">
        <v>63649</v>
      </c>
      <c r="C73836" t="s">
        <v>63650</v>
      </c>
      <c r="D73836">
        <v>1</v>
      </c>
      <c r="E73836" t="s">
        <v>12023</v>
      </c>
    </row>
    <row r="73837" spans="1:5">
      <c r="A73837">
        <f t="shared" si="1153"/>
        <v>73836</v>
      </c>
      <c r="B73837" t="s">
        <v>63649</v>
      </c>
      <c r="C73837" t="s">
        <v>25</v>
      </c>
      <c r="D73837">
        <v>1</v>
      </c>
      <c r="E73837" t="s">
        <v>63651</v>
      </c>
    </row>
    <row r="73838" spans="1:5">
      <c r="A73838">
        <f t="shared" si="1153"/>
        <v>73837</v>
      </c>
      <c r="B73838" t="s">
        <v>63649</v>
      </c>
      <c r="C73838" t="s">
        <v>25</v>
      </c>
      <c r="D73838">
        <v>9</v>
      </c>
      <c r="E73838" t="s">
        <v>63651</v>
      </c>
    </row>
    <row r="73839" spans="1:5">
      <c r="A73839">
        <f t="shared" si="1153"/>
        <v>73838</v>
      </c>
      <c r="B73839" t="s">
        <v>63649</v>
      </c>
      <c r="C73839" t="s">
        <v>25</v>
      </c>
      <c r="D73839">
        <v>5</v>
      </c>
      <c r="E73839" t="s">
        <v>63651</v>
      </c>
    </row>
    <row r="73840" spans="1:5">
      <c r="A73840">
        <f t="shared" si="1153"/>
        <v>73839</v>
      </c>
      <c r="B73840" t="s">
        <v>63649</v>
      </c>
      <c r="C73840" t="s">
        <v>63652</v>
      </c>
      <c r="D73840">
        <v>4</v>
      </c>
    </row>
    <row r="73841" spans="1:5">
      <c r="A73841">
        <f t="shared" si="1153"/>
        <v>73840</v>
      </c>
      <c r="B73841" t="s">
        <v>63649</v>
      </c>
      <c r="C73841" t="s">
        <v>63653</v>
      </c>
      <c r="D73841">
        <v>12</v>
      </c>
    </row>
    <row r="73842" spans="1:5">
      <c r="A73842">
        <f t="shared" si="1153"/>
        <v>73841</v>
      </c>
      <c r="B73842" t="s">
        <v>63654</v>
      </c>
      <c r="C73842" t="s">
        <v>25</v>
      </c>
      <c r="D73842">
        <v>2</v>
      </c>
      <c r="E73842" t="s">
        <v>63651</v>
      </c>
    </row>
    <row r="73843" spans="1:5">
      <c r="A73843">
        <f t="shared" si="1153"/>
        <v>73842</v>
      </c>
      <c r="B73843" t="s">
        <v>63655</v>
      </c>
      <c r="C73843" t="s">
        <v>30693</v>
      </c>
      <c r="D73843">
        <v>4320</v>
      </c>
      <c r="E73843" t="s">
        <v>10</v>
      </c>
    </row>
    <row r="73844" spans="1:5">
      <c r="A73844">
        <f t="shared" si="1153"/>
        <v>73843</v>
      </c>
      <c r="B73844" t="s">
        <v>63656</v>
      </c>
      <c r="D73844">
        <v>38</v>
      </c>
    </row>
    <row r="73845" spans="1:5">
      <c r="A73845">
        <f t="shared" si="1153"/>
        <v>73844</v>
      </c>
      <c r="B73845" t="s">
        <v>63657</v>
      </c>
      <c r="C73845" t="s">
        <v>10734</v>
      </c>
      <c r="D73845">
        <v>1500</v>
      </c>
      <c r="E73845" t="s">
        <v>68</v>
      </c>
    </row>
    <row r="73846" spans="1:5">
      <c r="A73846">
        <f t="shared" si="1153"/>
        <v>73845</v>
      </c>
      <c r="B73846" t="s">
        <v>63658</v>
      </c>
      <c r="C73846" t="s">
        <v>63659</v>
      </c>
      <c r="D73846">
        <v>1500</v>
      </c>
    </row>
    <row r="73847" spans="1:5">
      <c r="A73847">
        <f t="shared" si="1153"/>
        <v>73846</v>
      </c>
      <c r="B73847" t="s">
        <v>63660</v>
      </c>
      <c r="C73847" t="s">
        <v>283</v>
      </c>
      <c r="D73847">
        <v>7000</v>
      </c>
      <c r="E73847" t="s">
        <v>34</v>
      </c>
    </row>
    <row r="73848" spans="1:5">
      <c r="A73848">
        <f t="shared" si="1153"/>
        <v>73847</v>
      </c>
      <c r="B73848" t="s">
        <v>63661</v>
      </c>
      <c r="C73848" t="s">
        <v>283</v>
      </c>
      <c r="D73848">
        <v>125000</v>
      </c>
      <c r="E73848" t="s">
        <v>34</v>
      </c>
    </row>
    <row r="73849" spans="1:5">
      <c r="A73849">
        <f t="shared" si="1153"/>
        <v>73848</v>
      </c>
      <c r="B73849" t="s">
        <v>63662</v>
      </c>
      <c r="C73849" t="s">
        <v>413</v>
      </c>
      <c r="D73849">
        <v>4</v>
      </c>
    </row>
    <row r="73850" spans="1:5">
      <c r="A73850">
        <f t="shared" si="1153"/>
        <v>73849</v>
      </c>
      <c r="B73850" t="s">
        <v>63662</v>
      </c>
      <c r="C73850" t="s">
        <v>413</v>
      </c>
      <c r="D73850">
        <v>1</v>
      </c>
    </row>
    <row r="73851" spans="1:5">
      <c r="A73851">
        <f t="shared" si="1153"/>
        <v>73850</v>
      </c>
      <c r="B73851" t="s">
        <v>63662</v>
      </c>
      <c r="D73851">
        <v>1</v>
      </c>
    </row>
    <row r="73852" spans="1:5">
      <c r="A73852">
        <f t="shared" si="1153"/>
        <v>73851</v>
      </c>
      <c r="B73852" t="s">
        <v>63662</v>
      </c>
      <c r="D73852">
        <v>1</v>
      </c>
    </row>
    <row r="73853" spans="1:5">
      <c r="A73853">
        <f t="shared" si="1153"/>
        <v>73852</v>
      </c>
      <c r="B73853" t="s">
        <v>63663</v>
      </c>
      <c r="C73853" t="s">
        <v>1483</v>
      </c>
      <c r="D73853">
        <v>1000</v>
      </c>
      <c r="E73853" t="s">
        <v>13</v>
      </c>
    </row>
    <row r="73854" spans="1:5">
      <c r="A73854">
        <f t="shared" si="1153"/>
        <v>73853</v>
      </c>
      <c r="B73854" t="s">
        <v>63663</v>
      </c>
      <c r="C73854" t="s">
        <v>63664</v>
      </c>
      <c r="D73854">
        <v>1000</v>
      </c>
      <c r="E73854" t="s">
        <v>34</v>
      </c>
    </row>
    <row r="73855" spans="1:5">
      <c r="A73855">
        <f t="shared" si="1153"/>
        <v>73854</v>
      </c>
      <c r="B73855" t="s">
        <v>63665</v>
      </c>
      <c r="C73855" t="s">
        <v>2405</v>
      </c>
      <c r="D73855">
        <v>4800</v>
      </c>
      <c r="E73855" t="s">
        <v>10</v>
      </c>
    </row>
    <row r="73856" spans="1:5">
      <c r="A73856">
        <f t="shared" si="1153"/>
        <v>73855</v>
      </c>
      <c r="B73856" t="s">
        <v>63666</v>
      </c>
      <c r="C73856" t="s">
        <v>49420</v>
      </c>
      <c r="D73856">
        <v>839</v>
      </c>
      <c r="E73856" t="s">
        <v>7</v>
      </c>
    </row>
    <row r="73857" spans="1:5">
      <c r="A73857">
        <f t="shared" si="1153"/>
        <v>73856</v>
      </c>
      <c r="B73857" t="s">
        <v>63666</v>
      </c>
      <c r="C73857" t="s">
        <v>49420</v>
      </c>
      <c r="D73857">
        <v>1862</v>
      </c>
      <c r="E73857" t="s">
        <v>7</v>
      </c>
    </row>
    <row r="73858" spans="1:5">
      <c r="A73858">
        <f t="shared" si="1153"/>
        <v>73857</v>
      </c>
      <c r="B73858" t="s">
        <v>63667</v>
      </c>
      <c r="C73858" t="s">
        <v>44990</v>
      </c>
      <c r="D73858">
        <v>1</v>
      </c>
    </row>
    <row r="73859" spans="1:5">
      <c r="A73859">
        <f t="shared" si="1153"/>
        <v>73858</v>
      </c>
      <c r="B73859" t="s">
        <v>63668</v>
      </c>
      <c r="C73859" t="s">
        <v>4629</v>
      </c>
      <c r="D73859">
        <v>2330</v>
      </c>
      <c r="E73859" t="s">
        <v>7</v>
      </c>
    </row>
    <row r="73860" spans="1:5">
      <c r="A73860">
        <f t="shared" ref="A73860:A73923" si="1154">A73859+1</f>
        <v>73859</v>
      </c>
      <c r="B73860" t="s">
        <v>63669</v>
      </c>
      <c r="C73860" t="s">
        <v>4629</v>
      </c>
      <c r="D73860">
        <v>3</v>
      </c>
      <c r="E73860" t="s">
        <v>7</v>
      </c>
    </row>
    <row r="73861" spans="1:5">
      <c r="A73861">
        <f t="shared" si="1154"/>
        <v>73860</v>
      </c>
      <c r="B73861" t="s">
        <v>63670</v>
      </c>
      <c r="C73861" t="s">
        <v>4629</v>
      </c>
      <c r="D73861">
        <v>2000</v>
      </c>
      <c r="E73861" t="s">
        <v>7</v>
      </c>
    </row>
    <row r="73862" spans="1:5">
      <c r="A73862">
        <f t="shared" si="1154"/>
        <v>73861</v>
      </c>
      <c r="B73862" t="s">
        <v>63671</v>
      </c>
      <c r="C73862" t="s">
        <v>4629</v>
      </c>
      <c r="D73862">
        <v>1646</v>
      </c>
      <c r="E73862" t="s">
        <v>7</v>
      </c>
    </row>
    <row r="73863" spans="1:5">
      <c r="A73863">
        <f t="shared" si="1154"/>
        <v>73862</v>
      </c>
      <c r="B73863" t="s">
        <v>63672</v>
      </c>
      <c r="C73863" t="s">
        <v>4629</v>
      </c>
      <c r="D73863">
        <v>62</v>
      </c>
      <c r="E73863" t="s">
        <v>7</v>
      </c>
    </row>
    <row r="73864" spans="1:5">
      <c r="A73864">
        <f t="shared" si="1154"/>
        <v>73863</v>
      </c>
      <c r="B73864" t="s">
        <v>63673</v>
      </c>
      <c r="C73864" t="s">
        <v>130</v>
      </c>
      <c r="D73864">
        <v>5000</v>
      </c>
      <c r="E73864" t="s">
        <v>3717</v>
      </c>
    </row>
    <row r="73865" spans="1:5">
      <c r="A73865">
        <f t="shared" si="1154"/>
        <v>73864</v>
      </c>
      <c r="B73865" t="s">
        <v>63673</v>
      </c>
      <c r="C73865" t="s">
        <v>130</v>
      </c>
      <c r="D73865">
        <v>1999</v>
      </c>
      <c r="E73865" t="s">
        <v>3717</v>
      </c>
    </row>
    <row r="73866" spans="1:5">
      <c r="A73866">
        <f t="shared" si="1154"/>
        <v>73865</v>
      </c>
      <c r="B73866" t="s">
        <v>63673</v>
      </c>
      <c r="C73866" t="s">
        <v>130</v>
      </c>
      <c r="D73866">
        <v>2000</v>
      </c>
      <c r="E73866" t="s">
        <v>3717</v>
      </c>
    </row>
    <row r="73867" spans="1:5">
      <c r="A73867">
        <f t="shared" si="1154"/>
        <v>73866</v>
      </c>
      <c r="B73867" t="s">
        <v>63673</v>
      </c>
      <c r="C73867" t="s">
        <v>130</v>
      </c>
      <c r="D73867">
        <v>6000</v>
      </c>
      <c r="E73867" t="s">
        <v>3717</v>
      </c>
    </row>
    <row r="73868" spans="1:5">
      <c r="A73868">
        <f t="shared" si="1154"/>
        <v>73867</v>
      </c>
      <c r="B73868" t="s">
        <v>63673</v>
      </c>
      <c r="C73868" t="s">
        <v>130</v>
      </c>
      <c r="D73868">
        <v>390</v>
      </c>
      <c r="E73868" t="s">
        <v>3717</v>
      </c>
    </row>
    <row r="73869" spans="1:5">
      <c r="A73869">
        <f t="shared" si="1154"/>
        <v>73868</v>
      </c>
      <c r="B73869" t="s">
        <v>63673</v>
      </c>
      <c r="C73869" t="s">
        <v>130</v>
      </c>
      <c r="D73869">
        <v>16000</v>
      </c>
      <c r="E73869" t="s">
        <v>3717</v>
      </c>
    </row>
    <row r="73870" spans="1:5">
      <c r="A73870">
        <f t="shared" si="1154"/>
        <v>73869</v>
      </c>
      <c r="B73870" t="s">
        <v>63673</v>
      </c>
      <c r="C73870" t="s">
        <v>130</v>
      </c>
      <c r="D73870">
        <v>1000</v>
      </c>
      <c r="E73870" t="s">
        <v>3717</v>
      </c>
    </row>
    <row r="73871" spans="1:5">
      <c r="A73871">
        <f t="shared" si="1154"/>
        <v>73870</v>
      </c>
      <c r="B73871" t="s">
        <v>63673</v>
      </c>
      <c r="C73871" t="s">
        <v>130</v>
      </c>
      <c r="D73871">
        <v>7500</v>
      </c>
      <c r="E73871" t="s">
        <v>3717</v>
      </c>
    </row>
    <row r="73872" spans="1:5">
      <c r="A73872">
        <f t="shared" si="1154"/>
        <v>73871</v>
      </c>
      <c r="B73872" t="s">
        <v>63674</v>
      </c>
      <c r="C73872" t="s">
        <v>4655</v>
      </c>
      <c r="D73872">
        <v>6</v>
      </c>
    </row>
    <row r="73873" spans="1:5">
      <c r="A73873">
        <f t="shared" si="1154"/>
        <v>73872</v>
      </c>
      <c r="B73873" t="s">
        <v>63674</v>
      </c>
      <c r="C73873" t="s">
        <v>4655</v>
      </c>
      <c r="D73873">
        <v>5</v>
      </c>
    </row>
    <row r="73874" spans="1:5">
      <c r="A73874">
        <f t="shared" si="1154"/>
        <v>73873</v>
      </c>
      <c r="B73874" t="s">
        <v>63675</v>
      </c>
      <c r="C73874" t="s">
        <v>19910</v>
      </c>
      <c r="D73874">
        <v>23000</v>
      </c>
      <c r="E73874" t="s">
        <v>10</v>
      </c>
    </row>
    <row r="73875" spans="1:5">
      <c r="A73875">
        <f t="shared" si="1154"/>
        <v>73874</v>
      </c>
      <c r="B73875" t="s">
        <v>63676</v>
      </c>
      <c r="C73875" t="s">
        <v>557</v>
      </c>
      <c r="D73875">
        <v>1</v>
      </c>
    </row>
    <row r="73876" spans="1:5">
      <c r="A73876">
        <f t="shared" si="1154"/>
        <v>73875</v>
      </c>
      <c r="B73876" t="s">
        <v>63677</v>
      </c>
      <c r="D73876">
        <v>8</v>
      </c>
    </row>
    <row r="73877" spans="1:5">
      <c r="A73877">
        <f t="shared" si="1154"/>
        <v>73876</v>
      </c>
      <c r="B73877" t="s">
        <v>63678</v>
      </c>
      <c r="C73877" t="s">
        <v>4345</v>
      </c>
      <c r="D73877">
        <v>4</v>
      </c>
    </row>
    <row r="73878" spans="1:5">
      <c r="A73878">
        <f t="shared" si="1154"/>
        <v>73877</v>
      </c>
      <c r="B73878" t="s">
        <v>63679</v>
      </c>
      <c r="D73878">
        <v>118</v>
      </c>
    </row>
    <row r="73879" spans="1:5">
      <c r="A73879">
        <f t="shared" si="1154"/>
        <v>73878</v>
      </c>
      <c r="B73879" t="s">
        <v>63680</v>
      </c>
      <c r="C73879" t="s">
        <v>63681</v>
      </c>
      <c r="D73879">
        <v>55</v>
      </c>
      <c r="E73879" t="s">
        <v>16806</v>
      </c>
    </row>
    <row r="73880" spans="1:5">
      <c r="A73880">
        <f t="shared" si="1154"/>
        <v>73879</v>
      </c>
      <c r="B73880" t="s">
        <v>63682</v>
      </c>
      <c r="C73880" t="s">
        <v>63681</v>
      </c>
      <c r="D73880">
        <v>115</v>
      </c>
      <c r="E73880" t="s">
        <v>7</v>
      </c>
    </row>
    <row r="73881" spans="1:5">
      <c r="A73881">
        <f t="shared" si="1154"/>
        <v>73880</v>
      </c>
      <c r="B73881" t="s">
        <v>63682</v>
      </c>
      <c r="C73881" t="s">
        <v>63681</v>
      </c>
      <c r="D73881">
        <v>13</v>
      </c>
      <c r="E73881" t="s">
        <v>7</v>
      </c>
    </row>
    <row r="73882" spans="1:5">
      <c r="A73882">
        <f t="shared" si="1154"/>
        <v>73881</v>
      </c>
      <c r="B73882" t="s">
        <v>63682</v>
      </c>
      <c r="C73882" t="s">
        <v>63681</v>
      </c>
      <c r="D73882">
        <v>739</v>
      </c>
      <c r="E73882" t="s">
        <v>7</v>
      </c>
    </row>
    <row r="73883" spans="1:5">
      <c r="A73883">
        <f t="shared" si="1154"/>
        <v>73882</v>
      </c>
      <c r="B73883" t="s">
        <v>63682</v>
      </c>
      <c r="C73883" t="s">
        <v>63681</v>
      </c>
      <c r="D73883">
        <v>711</v>
      </c>
      <c r="E73883" t="s">
        <v>7</v>
      </c>
    </row>
    <row r="73884" spans="1:5">
      <c r="A73884">
        <f t="shared" si="1154"/>
        <v>73883</v>
      </c>
      <c r="B73884" t="s">
        <v>63682</v>
      </c>
      <c r="C73884" t="s">
        <v>63681</v>
      </c>
      <c r="D73884">
        <v>394</v>
      </c>
      <c r="E73884" t="s">
        <v>7</v>
      </c>
    </row>
    <row r="73885" spans="1:5">
      <c r="A73885">
        <f t="shared" si="1154"/>
        <v>73884</v>
      </c>
      <c r="B73885" t="s">
        <v>63683</v>
      </c>
      <c r="D73885">
        <v>20</v>
      </c>
      <c r="E73885" t="s">
        <v>43814</v>
      </c>
    </row>
    <row r="73886" spans="1:5">
      <c r="A73886">
        <f t="shared" si="1154"/>
        <v>73885</v>
      </c>
      <c r="B73886" t="s">
        <v>63684</v>
      </c>
      <c r="C73886" t="s">
        <v>557</v>
      </c>
      <c r="D73886">
        <v>3</v>
      </c>
    </row>
    <row r="73887" spans="1:5">
      <c r="A73887">
        <f t="shared" si="1154"/>
        <v>73886</v>
      </c>
      <c r="B73887" t="s">
        <v>63684</v>
      </c>
      <c r="C73887" t="s">
        <v>557</v>
      </c>
      <c r="D73887">
        <v>1</v>
      </c>
    </row>
    <row r="73888" spans="1:5">
      <c r="A73888">
        <f t="shared" si="1154"/>
        <v>73887</v>
      </c>
      <c r="B73888" t="s">
        <v>63685</v>
      </c>
      <c r="C73888" t="s">
        <v>63686</v>
      </c>
      <c r="D73888">
        <v>4</v>
      </c>
    </row>
    <row r="73889" spans="1:5">
      <c r="A73889">
        <f t="shared" si="1154"/>
        <v>73888</v>
      </c>
      <c r="B73889" t="s">
        <v>63687</v>
      </c>
      <c r="C73889" t="s">
        <v>4629</v>
      </c>
      <c r="D73889">
        <v>226</v>
      </c>
      <c r="E73889" t="s">
        <v>7</v>
      </c>
    </row>
    <row r="73890" spans="1:5">
      <c r="A73890">
        <f t="shared" si="1154"/>
        <v>73889</v>
      </c>
      <c r="B73890" t="s">
        <v>63687</v>
      </c>
      <c r="C73890" t="s">
        <v>63686</v>
      </c>
      <c r="D73890">
        <v>306</v>
      </c>
      <c r="E73890" t="s">
        <v>7</v>
      </c>
    </row>
    <row r="73891" spans="1:5">
      <c r="A73891">
        <f t="shared" si="1154"/>
        <v>73890</v>
      </c>
      <c r="B73891" t="s">
        <v>63688</v>
      </c>
      <c r="C73891" t="s">
        <v>10942</v>
      </c>
      <c r="D73891">
        <v>6</v>
      </c>
    </row>
    <row r="73892" spans="1:5">
      <c r="A73892">
        <f t="shared" si="1154"/>
        <v>73891</v>
      </c>
      <c r="B73892" t="s">
        <v>63689</v>
      </c>
      <c r="C73892" t="s">
        <v>12639</v>
      </c>
      <c r="D73892">
        <v>2</v>
      </c>
    </row>
    <row r="73893" spans="1:5">
      <c r="A73893">
        <f t="shared" si="1154"/>
        <v>73892</v>
      </c>
      <c r="B73893" t="s">
        <v>63690</v>
      </c>
      <c r="C73893" t="s">
        <v>10942</v>
      </c>
      <c r="D73893">
        <v>3</v>
      </c>
    </row>
    <row r="73894" spans="1:5">
      <c r="A73894">
        <f t="shared" si="1154"/>
        <v>73893</v>
      </c>
      <c r="B73894" t="s">
        <v>63691</v>
      </c>
      <c r="C73894" t="s">
        <v>10942</v>
      </c>
      <c r="D73894">
        <v>3</v>
      </c>
    </row>
    <row r="73895" spans="1:5">
      <c r="A73895">
        <f t="shared" si="1154"/>
        <v>73894</v>
      </c>
      <c r="B73895" t="s">
        <v>63692</v>
      </c>
      <c r="C73895" t="s">
        <v>29935</v>
      </c>
      <c r="D73895">
        <v>1</v>
      </c>
    </row>
    <row r="73896" spans="1:5">
      <c r="A73896">
        <f t="shared" si="1154"/>
        <v>73895</v>
      </c>
      <c r="B73896" t="s">
        <v>63693</v>
      </c>
      <c r="C73896" t="s">
        <v>10942</v>
      </c>
      <c r="D73896">
        <v>40</v>
      </c>
    </row>
    <row r="73897" spans="1:5">
      <c r="A73897">
        <f t="shared" si="1154"/>
        <v>73896</v>
      </c>
      <c r="B73897" t="s">
        <v>63693</v>
      </c>
      <c r="C73897" t="s">
        <v>10942</v>
      </c>
      <c r="D73897">
        <v>100</v>
      </c>
    </row>
    <row r="73898" spans="1:5">
      <c r="A73898">
        <f t="shared" si="1154"/>
        <v>73897</v>
      </c>
      <c r="B73898" t="s">
        <v>63693</v>
      </c>
      <c r="C73898" t="s">
        <v>10942</v>
      </c>
      <c r="D73898">
        <v>47</v>
      </c>
    </row>
    <row r="73899" spans="1:5">
      <c r="A73899">
        <f t="shared" si="1154"/>
        <v>73898</v>
      </c>
      <c r="B73899" t="s">
        <v>63693</v>
      </c>
      <c r="C73899" t="s">
        <v>10942</v>
      </c>
      <c r="D73899">
        <v>55</v>
      </c>
    </row>
    <row r="73900" spans="1:5">
      <c r="A73900">
        <f t="shared" si="1154"/>
        <v>73899</v>
      </c>
      <c r="B73900" t="s">
        <v>63694</v>
      </c>
      <c r="C73900" t="s">
        <v>10942</v>
      </c>
      <c r="D73900">
        <v>102</v>
      </c>
    </row>
    <row r="73901" spans="1:5">
      <c r="A73901">
        <f t="shared" si="1154"/>
        <v>73900</v>
      </c>
      <c r="B73901" t="s">
        <v>63695</v>
      </c>
      <c r="C73901" t="s">
        <v>29935</v>
      </c>
      <c r="D73901">
        <v>1</v>
      </c>
    </row>
    <row r="73902" spans="1:5">
      <c r="A73902">
        <f t="shared" si="1154"/>
        <v>73901</v>
      </c>
      <c r="B73902" t="s">
        <v>63696</v>
      </c>
      <c r="C73902" t="s">
        <v>29935</v>
      </c>
      <c r="D73902">
        <v>4</v>
      </c>
    </row>
    <row r="73903" spans="1:5">
      <c r="A73903">
        <f t="shared" si="1154"/>
        <v>73902</v>
      </c>
      <c r="B73903" t="s">
        <v>63697</v>
      </c>
      <c r="C73903" t="s">
        <v>10942</v>
      </c>
      <c r="D73903">
        <v>57</v>
      </c>
    </row>
    <row r="73904" spans="1:5">
      <c r="A73904">
        <f t="shared" si="1154"/>
        <v>73903</v>
      </c>
      <c r="B73904" t="s">
        <v>63698</v>
      </c>
      <c r="C73904" t="s">
        <v>29935</v>
      </c>
      <c r="D73904">
        <v>1</v>
      </c>
    </row>
    <row r="73905" spans="1:5">
      <c r="A73905">
        <f t="shared" si="1154"/>
        <v>73904</v>
      </c>
      <c r="B73905" t="s">
        <v>63699</v>
      </c>
      <c r="C73905" t="s">
        <v>29935</v>
      </c>
      <c r="D73905">
        <v>1</v>
      </c>
    </row>
    <row r="73906" spans="1:5">
      <c r="A73906">
        <f t="shared" si="1154"/>
        <v>73905</v>
      </c>
      <c r="B73906" t="s">
        <v>63700</v>
      </c>
      <c r="C73906" t="s">
        <v>29935</v>
      </c>
      <c r="D73906">
        <v>7</v>
      </c>
    </row>
    <row r="73907" spans="1:5">
      <c r="A73907">
        <f t="shared" si="1154"/>
        <v>73906</v>
      </c>
      <c r="B73907" t="s">
        <v>63701</v>
      </c>
      <c r="C73907" t="s">
        <v>10942</v>
      </c>
      <c r="D73907">
        <v>11</v>
      </c>
    </row>
    <row r="73908" spans="1:5">
      <c r="A73908">
        <f t="shared" si="1154"/>
        <v>73907</v>
      </c>
      <c r="B73908" t="s">
        <v>63702</v>
      </c>
      <c r="C73908" t="s">
        <v>10942</v>
      </c>
      <c r="D73908">
        <v>8</v>
      </c>
    </row>
    <row r="73909" spans="1:5">
      <c r="A73909">
        <f t="shared" si="1154"/>
        <v>73908</v>
      </c>
      <c r="B73909" t="s">
        <v>63703</v>
      </c>
      <c r="C73909" t="s">
        <v>305</v>
      </c>
      <c r="D73909">
        <v>1</v>
      </c>
    </row>
    <row r="73910" spans="1:5">
      <c r="A73910">
        <f t="shared" si="1154"/>
        <v>73909</v>
      </c>
      <c r="B73910" t="s">
        <v>63704</v>
      </c>
      <c r="C73910" t="s">
        <v>302</v>
      </c>
      <c r="D73910">
        <v>1</v>
      </c>
    </row>
    <row r="73911" spans="1:5">
      <c r="A73911">
        <f t="shared" si="1154"/>
        <v>73910</v>
      </c>
      <c r="B73911" t="s">
        <v>63705</v>
      </c>
      <c r="C73911" t="s">
        <v>302</v>
      </c>
      <c r="D73911">
        <v>1</v>
      </c>
    </row>
    <row r="73912" spans="1:5">
      <c r="A73912">
        <f t="shared" si="1154"/>
        <v>73911</v>
      </c>
      <c r="B73912" t="s">
        <v>63706</v>
      </c>
      <c r="C73912" t="s">
        <v>302</v>
      </c>
      <c r="D73912">
        <v>2</v>
      </c>
    </row>
    <row r="73913" spans="1:5">
      <c r="A73913">
        <f t="shared" si="1154"/>
        <v>73912</v>
      </c>
      <c r="B73913" t="s">
        <v>63707</v>
      </c>
      <c r="C73913" t="s">
        <v>302</v>
      </c>
      <c r="D73913">
        <v>1</v>
      </c>
    </row>
    <row r="73914" spans="1:5">
      <c r="A73914">
        <f t="shared" si="1154"/>
        <v>73913</v>
      </c>
      <c r="B73914" t="s">
        <v>63708</v>
      </c>
      <c r="C73914" t="s">
        <v>302</v>
      </c>
      <c r="D73914">
        <v>3</v>
      </c>
    </row>
    <row r="73915" spans="1:5">
      <c r="A73915">
        <f t="shared" si="1154"/>
        <v>73914</v>
      </c>
      <c r="B73915" t="s">
        <v>63709</v>
      </c>
      <c r="C73915" t="s">
        <v>17049</v>
      </c>
      <c r="D73915">
        <v>14400</v>
      </c>
      <c r="E73915" t="s">
        <v>10</v>
      </c>
    </row>
    <row r="73916" spans="1:5">
      <c r="A73916">
        <f t="shared" si="1154"/>
        <v>73915</v>
      </c>
      <c r="B73916" t="s">
        <v>63709</v>
      </c>
      <c r="C73916" t="s">
        <v>17049</v>
      </c>
      <c r="D73916">
        <v>2700</v>
      </c>
      <c r="E73916" t="s">
        <v>10</v>
      </c>
    </row>
    <row r="73917" spans="1:5">
      <c r="A73917">
        <f t="shared" si="1154"/>
        <v>73916</v>
      </c>
      <c r="B73917" t="s">
        <v>63709</v>
      </c>
      <c r="C73917" t="s">
        <v>17049</v>
      </c>
      <c r="D73917">
        <v>2658</v>
      </c>
      <c r="E73917" t="s">
        <v>10</v>
      </c>
    </row>
    <row r="73918" spans="1:5">
      <c r="A73918">
        <f t="shared" si="1154"/>
        <v>73917</v>
      </c>
      <c r="B73918" t="s">
        <v>63710</v>
      </c>
      <c r="C73918" t="s">
        <v>10942</v>
      </c>
      <c r="D73918">
        <v>51</v>
      </c>
    </row>
    <row r="73919" spans="1:5">
      <c r="A73919">
        <f t="shared" si="1154"/>
        <v>73918</v>
      </c>
      <c r="B73919" t="s">
        <v>63710</v>
      </c>
      <c r="C73919" t="s">
        <v>10942</v>
      </c>
      <c r="D73919">
        <v>34</v>
      </c>
    </row>
    <row r="73920" spans="1:5">
      <c r="A73920">
        <f t="shared" si="1154"/>
        <v>73919</v>
      </c>
      <c r="B73920" t="s">
        <v>63711</v>
      </c>
      <c r="C73920" t="s">
        <v>10942</v>
      </c>
      <c r="D73920">
        <v>23</v>
      </c>
    </row>
    <row r="73921" spans="1:4">
      <c r="A73921">
        <f t="shared" si="1154"/>
        <v>73920</v>
      </c>
      <c r="B73921" t="s">
        <v>63712</v>
      </c>
      <c r="C73921" t="s">
        <v>29935</v>
      </c>
      <c r="D73921">
        <v>1</v>
      </c>
    </row>
    <row r="73922" spans="1:4">
      <c r="A73922">
        <f t="shared" si="1154"/>
        <v>73921</v>
      </c>
      <c r="B73922" t="s">
        <v>63713</v>
      </c>
      <c r="C73922" t="s">
        <v>19584</v>
      </c>
      <c r="D73922">
        <v>2</v>
      </c>
    </row>
    <row r="73923" spans="1:4">
      <c r="A73923">
        <f t="shared" si="1154"/>
        <v>73922</v>
      </c>
      <c r="B73923" t="s">
        <v>63713</v>
      </c>
      <c r="C73923" t="s">
        <v>19584</v>
      </c>
      <c r="D73923">
        <v>5</v>
      </c>
    </row>
    <row r="73924" spans="1:4">
      <c r="A73924">
        <f t="shared" ref="A73924:A73987" si="1155">A73923+1</f>
        <v>73923</v>
      </c>
      <c r="B73924" t="s">
        <v>63714</v>
      </c>
      <c r="C73924" t="s">
        <v>10942</v>
      </c>
      <c r="D73924">
        <v>4</v>
      </c>
    </row>
    <row r="73925" spans="1:4">
      <c r="A73925">
        <f t="shared" si="1155"/>
        <v>73924</v>
      </c>
      <c r="B73925" t="s">
        <v>63715</v>
      </c>
      <c r="C73925" t="s">
        <v>10942</v>
      </c>
      <c r="D73925">
        <v>66</v>
      </c>
    </row>
    <row r="73926" spans="1:4">
      <c r="A73926">
        <f t="shared" si="1155"/>
        <v>73925</v>
      </c>
      <c r="B73926" t="s">
        <v>63716</v>
      </c>
      <c r="C73926" t="s">
        <v>10942</v>
      </c>
      <c r="D73926">
        <v>8</v>
      </c>
    </row>
    <row r="73927" spans="1:4">
      <c r="A73927">
        <f t="shared" si="1155"/>
        <v>73926</v>
      </c>
      <c r="B73927" t="s">
        <v>63717</v>
      </c>
      <c r="C73927" t="s">
        <v>10942</v>
      </c>
      <c r="D73927">
        <v>11</v>
      </c>
    </row>
    <row r="73928" spans="1:4">
      <c r="A73928">
        <f t="shared" si="1155"/>
        <v>73927</v>
      </c>
      <c r="B73928" t="s">
        <v>63718</v>
      </c>
      <c r="C73928" t="s">
        <v>29935</v>
      </c>
      <c r="D73928">
        <v>1</v>
      </c>
    </row>
    <row r="73929" spans="1:4">
      <c r="A73929">
        <f t="shared" si="1155"/>
        <v>73928</v>
      </c>
      <c r="B73929" t="s">
        <v>63718</v>
      </c>
      <c r="C73929" t="s">
        <v>29935</v>
      </c>
      <c r="D73929">
        <v>1</v>
      </c>
    </row>
    <row r="73930" spans="1:4">
      <c r="A73930">
        <f t="shared" si="1155"/>
        <v>73929</v>
      </c>
      <c r="B73930" t="s">
        <v>63719</v>
      </c>
      <c r="C73930" t="s">
        <v>10942</v>
      </c>
      <c r="D73930">
        <v>2</v>
      </c>
    </row>
    <row r="73931" spans="1:4">
      <c r="A73931">
        <f t="shared" si="1155"/>
        <v>73930</v>
      </c>
      <c r="B73931" t="s">
        <v>63720</v>
      </c>
      <c r="C73931" t="s">
        <v>29935</v>
      </c>
      <c r="D73931">
        <v>1</v>
      </c>
    </row>
    <row r="73932" spans="1:4">
      <c r="A73932">
        <f t="shared" si="1155"/>
        <v>73931</v>
      </c>
      <c r="B73932" t="s">
        <v>63721</v>
      </c>
      <c r="C73932" t="s">
        <v>10942</v>
      </c>
      <c r="D73932">
        <v>5</v>
      </c>
    </row>
    <row r="73933" spans="1:4">
      <c r="A73933">
        <f t="shared" si="1155"/>
        <v>73932</v>
      </c>
      <c r="B73933" t="s">
        <v>63722</v>
      </c>
      <c r="C73933" t="s">
        <v>10942</v>
      </c>
      <c r="D73933">
        <v>117</v>
      </c>
    </row>
    <row r="73934" spans="1:4">
      <c r="A73934">
        <f t="shared" si="1155"/>
        <v>73933</v>
      </c>
      <c r="B73934" t="s">
        <v>63723</v>
      </c>
      <c r="C73934" t="s">
        <v>29935</v>
      </c>
      <c r="D73934">
        <v>1</v>
      </c>
    </row>
    <row r="73935" spans="1:4">
      <c r="A73935">
        <f t="shared" si="1155"/>
        <v>73934</v>
      </c>
      <c r="B73935" t="s">
        <v>63724</v>
      </c>
      <c r="C73935" t="s">
        <v>29935</v>
      </c>
      <c r="D73935">
        <v>1</v>
      </c>
    </row>
    <row r="73936" spans="1:4">
      <c r="A73936">
        <f t="shared" si="1155"/>
        <v>73935</v>
      </c>
      <c r="B73936" t="s">
        <v>63725</v>
      </c>
      <c r="C73936" t="s">
        <v>29935</v>
      </c>
      <c r="D73936">
        <v>1</v>
      </c>
    </row>
    <row r="73937" spans="1:5">
      <c r="A73937">
        <f t="shared" si="1155"/>
        <v>73936</v>
      </c>
      <c r="B73937" t="s">
        <v>63726</v>
      </c>
      <c r="C73937" t="s">
        <v>302</v>
      </c>
      <c r="D73937">
        <v>1</v>
      </c>
    </row>
    <row r="73938" spans="1:5">
      <c r="A73938">
        <f t="shared" si="1155"/>
        <v>73937</v>
      </c>
      <c r="B73938" t="s">
        <v>63727</v>
      </c>
      <c r="C73938" t="s">
        <v>5572</v>
      </c>
      <c r="D73938">
        <v>14987</v>
      </c>
      <c r="E73938" t="s">
        <v>13</v>
      </c>
    </row>
    <row r="73939" spans="1:5">
      <c r="A73939">
        <f t="shared" si="1155"/>
        <v>73938</v>
      </c>
      <c r="B73939" t="s">
        <v>63728</v>
      </c>
      <c r="C73939" t="s">
        <v>17049</v>
      </c>
      <c r="D73939">
        <v>20330</v>
      </c>
      <c r="E73939" t="s">
        <v>10</v>
      </c>
    </row>
    <row r="73940" spans="1:5">
      <c r="A73940">
        <f t="shared" si="1155"/>
        <v>73939</v>
      </c>
      <c r="B73940" t="s">
        <v>63729</v>
      </c>
      <c r="C73940" t="s">
        <v>17049</v>
      </c>
      <c r="D73940">
        <v>4644</v>
      </c>
      <c r="E73940" t="s">
        <v>10</v>
      </c>
    </row>
    <row r="73941" spans="1:5">
      <c r="A73941">
        <f t="shared" si="1155"/>
        <v>73940</v>
      </c>
      <c r="B73941" t="s">
        <v>63730</v>
      </c>
      <c r="C73941" t="s">
        <v>17049</v>
      </c>
      <c r="D73941">
        <v>2400</v>
      </c>
      <c r="E73941" t="s">
        <v>10</v>
      </c>
    </row>
    <row r="73942" spans="1:5">
      <c r="A73942">
        <f t="shared" si="1155"/>
        <v>73941</v>
      </c>
      <c r="B73942" t="s">
        <v>63730</v>
      </c>
      <c r="C73942" t="s">
        <v>17049</v>
      </c>
      <c r="D73942">
        <v>9271</v>
      </c>
      <c r="E73942" t="s">
        <v>10</v>
      </c>
    </row>
    <row r="73943" spans="1:5">
      <c r="A73943">
        <f t="shared" si="1155"/>
        <v>73942</v>
      </c>
      <c r="B73943" t="s">
        <v>63731</v>
      </c>
      <c r="C73943" t="s">
        <v>17049</v>
      </c>
      <c r="D73943">
        <v>7000</v>
      </c>
      <c r="E73943" t="s">
        <v>10</v>
      </c>
    </row>
    <row r="73944" spans="1:5">
      <c r="A73944">
        <f t="shared" si="1155"/>
        <v>73943</v>
      </c>
      <c r="B73944" t="s">
        <v>63732</v>
      </c>
      <c r="C73944" t="s">
        <v>29935</v>
      </c>
      <c r="D73944">
        <v>8</v>
      </c>
    </row>
    <row r="73945" spans="1:5">
      <c r="A73945">
        <f t="shared" si="1155"/>
        <v>73944</v>
      </c>
      <c r="B73945" t="s">
        <v>63733</v>
      </c>
      <c r="C73945" t="s">
        <v>10942</v>
      </c>
      <c r="D73945">
        <v>1</v>
      </c>
    </row>
    <row r="73946" spans="1:5">
      <c r="A73946">
        <f t="shared" si="1155"/>
        <v>73945</v>
      </c>
      <c r="B73946" t="s">
        <v>63734</v>
      </c>
      <c r="C73946" t="s">
        <v>10942</v>
      </c>
      <c r="D73946">
        <v>105</v>
      </c>
    </row>
    <row r="73947" spans="1:5">
      <c r="A73947">
        <f t="shared" si="1155"/>
        <v>73946</v>
      </c>
      <c r="B73947" t="s">
        <v>63735</v>
      </c>
      <c r="C73947" t="s">
        <v>1023</v>
      </c>
      <c r="D73947">
        <v>3274</v>
      </c>
      <c r="E73947" t="s">
        <v>7</v>
      </c>
    </row>
    <row r="73948" spans="1:5">
      <c r="A73948">
        <f t="shared" si="1155"/>
        <v>73947</v>
      </c>
      <c r="B73948" t="s">
        <v>63736</v>
      </c>
      <c r="C73948" t="s">
        <v>1023</v>
      </c>
      <c r="D73948">
        <v>4640</v>
      </c>
      <c r="E73948" t="s">
        <v>55</v>
      </c>
    </row>
    <row r="73949" spans="1:5">
      <c r="A73949">
        <f t="shared" si="1155"/>
        <v>73948</v>
      </c>
      <c r="B73949" t="s">
        <v>63737</v>
      </c>
      <c r="C73949" t="s">
        <v>63738</v>
      </c>
      <c r="D73949">
        <v>1</v>
      </c>
      <c r="E73949" t="s">
        <v>9121</v>
      </c>
    </row>
    <row r="73950" spans="1:5">
      <c r="A73950">
        <f t="shared" si="1155"/>
        <v>73949</v>
      </c>
      <c r="B73950" t="s">
        <v>63739</v>
      </c>
      <c r="C73950" t="s">
        <v>1461</v>
      </c>
      <c r="D73950">
        <v>2</v>
      </c>
    </row>
    <row r="73951" spans="1:5">
      <c r="A73951">
        <f t="shared" si="1155"/>
        <v>73950</v>
      </c>
      <c r="B73951" t="s">
        <v>63740</v>
      </c>
      <c r="D73951">
        <v>1</v>
      </c>
    </row>
    <row r="73952" spans="1:5">
      <c r="A73952">
        <f t="shared" si="1155"/>
        <v>73951</v>
      </c>
      <c r="B73952" t="s">
        <v>63741</v>
      </c>
      <c r="C73952" t="s">
        <v>5679</v>
      </c>
      <c r="D73952">
        <v>2</v>
      </c>
    </row>
    <row r="73953" spans="1:4">
      <c r="A73953">
        <f t="shared" si="1155"/>
        <v>73952</v>
      </c>
      <c r="B73953" t="s">
        <v>63741</v>
      </c>
      <c r="C73953" t="s">
        <v>5679</v>
      </c>
      <c r="D73953">
        <v>2</v>
      </c>
    </row>
    <row r="73954" spans="1:4">
      <c r="A73954">
        <f t="shared" si="1155"/>
        <v>73953</v>
      </c>
      <c r="B73954" t="s">
        <v>63742</v>
      </c>
      <c r="D73954">
        <v>3</v>
      </c>
    </row>
    <row r="73955" spans="1:4">
      <c r="A73955">
        <f t="shared" si="1155"/>
        <v>73954</v>
      </c>
      <c r="B73955" t="s">
        <v>63743</v>
      </c>
      <c r="C73955" t="s">
        <v>15003</v>
      </c>
      <c r="D73955">
        <v>3</v>
      </c>
    </row>
    <row r="73956" spans="1:4">
      <c r="A73956">
        <f t="shared" si="1155"/>
        <v>73955</v>
      </c>
      <c r="B73956" t="s">
        <v>63744</v>
      </c>
      <c r="C73956" t="s">
        <v>1461</v>
      </c>
      <c r="D73956">
        <v>7</v>
      </c>
    </row>
    <row r="73957" spans="1:4">
      <c r="A73957">
        <f t="shared" si="1155"/>
        <v>73956</v>
      </c>
      <c r="B73957" t="s">
        <v>63745</v>
      </c>
      <c r="C73957" t="s">
        <v>1461</v>
      </c>
      <c r="D73957">
        <v>8</v>
      </c>
    </row>
    <row r="73958" spans="1:4">
      <c r="A73958">
        <f t="shared" si="1155"/>
        <v>73957</v>
      </c>
      <c r="B73958" t="s">
        <v>63745</v>
      </c>
      <c r="D73958">
        <v>20</v>
      </c>
    </row>
    <row r="73959" spans="1:4">
      <c r="A73959">
        <f t="shared" si="1155"/>
        <v>73958</v>
      </c>
      <c r="B73959" t="s">
        <v>63745</v>
      </c>
      <c r="C73959" t="s">
        <v>1461</v>
      </c>
      <c r="D73959">
        <v>19</v>
      </c>
    </row>
    <row r="73960" spans="1:4">
      <c r="A73960">
        <f t="shared" si="1155"/>
        <v>73959</v>
      </c>
      <c r="B73960" t="s">
        <v>63745</v>
      </c>
      <c r="C73960" t="s">
        <v>5995</v>
      </c>
      <c r="D73960">
        <v>19</v>
      </c>
    </row>
    <row r="73961" spans="1:4">
      <c r="A73961">
        <f t="shared" si="1155"/>
        <v>73960</v>
      </c>
      <c r="B73961" t="s">
        <v>63746</v>
      </c>
      <c r="C73961" t="s">
        <v>1461</v>
      </c>
      <c r="D73961">
        <v>8</v>
      </c>
    </row>
    <row r="73962" spans="1:4">
      <c r="A73962">
        <f t="shared" si="1155"/>
        <v>73961</v>
      </c>
      <c r="B73962" t="s">
        <v>63746</v>
      </c>
      <c r="C73962" t="s">
        <v>1461</v>
      </c>
      <c r="D73962">
        <v>12</v>
      </c>
    </row>
    <row r="73963" spans="1:4">
      <c r="A73963">
        <f t="shared" si="1155"/>
        <v>73962</v>
      </c>
      <c r="B73963" t="s">
        <v>63746</v>
      </c>
      <c r="D73963">
        <v>3</v>
      </c>
    </row>
    <row r="73964" spans="1:4">
      <c r="A73964">
        <f t="shared" si="1155"/>
        <v>73963</v>
      </c>
      <c r="B73964" t="s">
        <v>63747</v>
      </c>
      <c r="C73964" t="s">
        <v>1461</v>
      </c>
      <c r="D73964">
        <v>1</v>
      </c>
    </row>
    <row r="73965" spans="1:4">
      <c r="A73965">
        <f t="shared" si="1155"/>
        <v>73964</v>
      </c>
      <c r="B73965" t="s">
        <v>63747</v>
      </c>
      <c r="C73965" t="s">
        <v>1461</v>
      </c>
      <c r="D73965">
        <v>1</v>
      </c>
    </row>
    <row r="73966" spans="1:4">
      <c r="A73966">
        <f t="shared" si="1155"/>
        <v>73965</v>
      </c>
      <c r="B73966" t="s">
        <v>63748</v>
      </c>
      <c r="C73966" t="s">
        <v>1461</v>
      </c>
      <c r="D73966">
        <v>9</v>
      </c>
    </row>
    <row r="73967" spans="1:4">
      <c r="A73967">
        <f t="shared" si="1155"/>
        <v>73966</v>
      </c>
      <c r="B73967" t="s">
        <v>63749</v>
      </c>
      <c r="C73967" t="s">
        <v>1461</v>
      </c>
      <c r="D73967">
        <v>6</v>
      </c>
    </row>
    <row r="73968" spans="1:4">
      <c r="A73968">
        <f t="shared" si="1155"/>
        <v>73967</v>
      </c>
      <c r="B73968" t="s">
        <v>63750</v>
      </c>
      <c r="C73968" t="s">
        <v>63283</v>
      </c>
      <c r="D73968">
        <v>1</v>
      </c>
    </row>
    <row r="73969" spans="1:5">
      <c r="A73969">
        <f t="shared" si="1155"/>
        <v>73968</v>
      </c>
      <c r="B73969" t="s">
        <v>63750</v>
      </c>
      <c r="C73969" t="s">
        <v>12202</v>
      </c>
      <c r="D73969">
        <v>2</v>
      </c>
    </row>
    <row r="73970" spans="1:5">
      <c r="A73970">
        <f t="shared" si="1155"/>
        <v>73969</v>
      </c>
      <c r="B73970" t="s">
        <v>63751</v>
      </c>
      <c r="C73970" t="s">
        <v>1461</v>
      </c>
      <c r="D73970">
        <v>8</v>
      </c>
    </row>
    <row r="73971" spans="1:5">
      <c r="A73971">
        <f t="shared" si="1155"/>
        <v>73970</v>
      </c>
      <c r="B73971" t="s">
        <v>63751</v>
      </c>
      <c r="C73971" t="s">
        <v>1461</v>
      </c>
      <c r="D73971">
        <v>5</v>
      </c>
    </row>
    <row r="73972" spans="1:5">
      <c r="A73972">
        <f t="shared" si="1155"/>
        <v>73971</v>
      </c>
      <c r="B73972" t="s">
        <v>63752</v>
      </c>
      <c r="C73972" t="s">
        <v>9</v>
      </c>
      <c r="D73972">
        <v>7</v>
      </c>
      <c r="E73972" t="s">
        <v>569</v>
      </c>
    </row>
    <row r="73973" spans="1:5">
      <c r="A73973">
        <f t="shared" si="1155"/>
        <v>73972</v>
      </c>
      <c r="B73973" t="s">
        <v>63753</v>
      </c>
      <c r="C73973" t="s">
        <v>63754</v>
      </c>
      <c r="D73973">
        <v>4104</v>
      </c>
      <c r="E73973" t="s">
        <v>7</v>
      </c>
    </row>
    <row r="73974" spans="1:5">
      <c r="A73974">
        <f t="shared" si="1155"/>
        <v>73973</v>
      </c>
      <c r="B73974" t="s">
        <v>63755</v>
      </c>
      <c r="C73974" t="s">
        <v>22633</v>
      </c>
      <c r="D73974">
        <v>821</v>
      </c>
      <c r="E73974" t="s">
        <v>7</v>
      </c>
    </row>
    <row r="73975" spans="1:5">
      <c r="A73975">
        <f t="shared" si="1155"/>
        <v>73974</v>
      </c>
      <c r="B73975" t="s">
        <v>63756</v>
      </c>
      <c r="C73975" t="s">
        <v>63754</v>
      </c>
      <c r="D73975">
        <v>326</v>
      </c>
      <c r="E73975" t="s">
        <v>7</v>
      </c>
    </row>
    <row r="73976" spans="1:5">
      <c r="A73976">
        <f t="shared" si="1155"/>
        <v>73975</v>
      </c>
      <c r="B73976" t="s">
        <v>63757</v>
      </c>
      <c r="C73976" t="s">
        <v>57068</v>
      </c>
      <c r="D73976">
        <v>1</v>
      </c>
    </row>
    <row r="73977" spans="1:5">
      <c r="A73977">
        <f t="shared" si="1155"/>
        <v>73976</v>
      </c>
      <c r="B73977" t="s">
        <v>63758</v>
      </c>
      <c r="C73977" t="s">
        <v>9</v>
      </c>
      <c r="D73977">
        <v>1</v>
      </c>
      <c r="E73977" t="s">
        <v>27</v>
      </c>
    </row>
    <row r="73978" spans="1:5">
      <c r="A73978">
        <f t="shared" si="1155"/>
        <v>73977</v>
      </c>
      <c r="B73978" t="s">
        <v>63759</v>
      </c>
      <c r="C73978" t="s">
        <v>49420</v>
      </c>
      <c r="D73978">
        <v>330</v>
      </c>
      <c r="E73978" t="s">
        <v>7</v>
      </c>
    </row>
    <row r="73979" spans="1:5">
      <c r="A73979">
        <f t="shared" si="1155"/>
        <v>73978</v>
      </c>
      <c r="B73979" t="s">
        <v>63760</v>
      </c>
      <c r="C73979" t="s">
        <v>63761</v>
      </c>
      <c r="D73979">
        <v>1</v>
      </c>
    </row>
    <row r="73980" spans="1:5">
      <c r="A73980">
        <f t="shared" si="1155"/>
        <v>73979</v>
      </c>
      <c r="B73980" t="s">
        <v>63762</v>
      </c>
      <c r="C73980" t="s">
        <v>8042</v>
      </c>
      <c r="D73980">
        <v>500</v>
      </c>
      <c r="E73980" t="s">
        <v>167</v>
      </c>
    </row>
    <row r="73981" spans="1:5">
      <c r="A73981">
        <f t="shared" si="1155"/>
        <v>73980</v>
      </c>
      <c r="B73981" t="s">
        <v>63763</v>
      </c>
      <c r="C73981" t="s">
        <v>63764</v>
      </c>
      <c r="D73981">
        <v>4</v>
      </c>
      <c r="E73981" t="s">
        <v>63765</v>
      </c>
    </row>
    <row r="73982" spans="1:5">
      <c r="A73982">
        <f t="shared" si="1155"/>
        <v>73981</v>
      </c>
      <c r="B73982" t="s">
        <v>63766</v>
      </c>
      <c r="C73982" t="s">
        <v>32620</v>
      </c>
      <c r="D73982">
        <v>2</v>
      </c>
    </row>
    <row r="73983" spans="1:5">
      <c r="A73983">
        <f t="shared" si="1155"/>
        <v>73982</v>
      </c>
      <c r="B73983" t="s">
        <v>63767</v>
      </c>
      <c r="C73983" t="s">
        <v>8042</v>
      </c>
      <c r="D73983">
        <v>16000</v>
      </c>
      <c r="E73983" t="s">
        <v>167</v>
      </c>
    </row>
    <row r="73984" spans="1:5">
      <c r="A73984">
        <f t="shared" si="1155"/>
        <v>73983</v>
      </c>
      <c r="B73984" t="s">
        <v>63768</v>
      </c>
      <c r="C73984" t="s">
        <v>6113</v>
      </c>
      <c r="D73984">
        <v>400</v>
      </c>
      <c r="E73984" t="s">
        <v>186</v>
      </c>
    </row>
    <row r="73985" spans="1:5">
      <c r="A73985">
        <f t="shared" si="1155"/>
        <v>73984</v>
      </c>
      <c r="B73985" t="s">
        <v>63768</v>
      </c>
      <c r="C73985" t="s">
        <v>6113</v>
      </c>
      <c r="D73985">
        <v>200</v>
      </c>
      <c r="E73985" t="s">
        <v>68</v>
      </c>
    </row>
    <row r="73986" spans="1:5">
      <c r="A73986">
        <f t="shared" si="1155"/>
        <v>73985</v>
      </c>
      <c r="B73986" t="s">
        <v>63769</v>
      </c>
      <c r="C73986" t="s">
        <v>17627</v>
      </c>
      <c r="D73986">
        <v>250</v>
      </c>
    </row>
    <row r="73987" spans="1:5">
      <c r="A73987">
        <f t="shared" si="1155"/>
        <v>73986</v>
      </c>
      <c r="B73987" t="s">
        <v>63770</v>
      </c>
      <c r="C73987" t="s">
        <v>8042</v>
      </c>
      <c r="D73987">
        <v>15000</v>
      </c>
      <c r="E73987" t="s">
        <v>167</v>
      </c>
    </row>
    <row r="73988" spans="1:5">
      <c r="A73988">
        <f t="shared" ref="A73988:A74051" si="1156">A73987+1</f>
        <v>73987</v>
      </c>
      <c r="B73988" t="s">
        <v>63771</v>
      </c>
      <c r="C73988" t="s">
        <v>1713</v>
      </c>
      <c r="D73988">
        <v>527</v>
      </c>
      <c r="E73988" t="s">
        <v>7</v>
      </c>
    </row>
    <row r="73989" spans="1:5">
      <c r="A73989">
        <f t="shared" si="1156"/>
        <v>73988</v>
      </c>
      <c r="B73989" t="s">
        <v>63772</v>
      </c>
      <c r="C73989" t="s">
        <v>296</v>
      </c>
      <c r="D73989">
        <v>4000</v>
      </c>
      <c r="E73989" t="s">
        <v>34</v>
      </c>
    </row>
    <row r="73990" spans="1:5">
      <c r="A73990">
        <f t="shared" si="1156"/>
        <v>73989</v>
      </c>
      <c r="B73990" t="s">
        <v>63773</v>
      </c>
      <c r="C73990" t="s">
        <v>46</v>
      </c>
      <c r="D73990">
        <v>3950</v>
      </c>
      <c r="E73990" t="s">
        <v>34</v>
      </c>
    </row>
    <row r="73991" spans="1:5">
      <c r="A73991">
        <f t="shared" si="1156"/>
        <v>73990</v>
      </c>
      <c r="B73991" t="s">
        <v>63774</v>
      </c>
      <c r="C73991" t="s">
        <v>46</v>
      </c>
      <c r="D73991">
        <v>4000</v>
      </c>
      <c r="E73991" t="s">
        <v>13</v>
      </c>
    </row>
    <row r="73992" spans="1:5">
      <c r="A73992">
        <f t="shared" si="1156"/>
        <v>73991</v>
      </c>
      <c r="B73992" t="s">
        <v>63774</v>
      </c>
      <c r="C73992" t="s">
        <v>46</v>
      </c>
      <c r="D73992">
        <v>3842</v>
      </c>
      <c r="E73992" t="s">
        <v>34</v>
      </c>
    </row>
    <row r="73993" spans="1:5">
      <c r="A73993">
        <f t="shared" si="1156"/>
        <v>73992</v>
      </c>
      <c r="B73993" t="s">
        <v>63774</v>
      </c>
      <c r="C73993" t="s">
        <v>46</v>
      </c>
      <c r="D73993">
        <v>4000</v>
      </c>
      <c r="E73993" t="s">
        <v>7</v>
      </c>
    </row>
    <row r="73994" spans="1:5">
      <c r="A73994">
        <f t="shared" si="1156"/>
        <v>73993</v>
      </c>
      <c r="B73994" t="s">
        <v>63774</v>
      </c>
      <c r="C73994" t="s">
        <v>869</v>
      </c>
      <c r="D73994">
        <v>4890</v>
      </c>
      <c r="E73994" t="s">
        <v>34</v>
      </c>
    </row>
    <row r="73995" spans="1:5">
      <c r="A73995">
        <f t="shared" si="1156"/>
        <v>73994</v>
      </c>
      <c r="B73995" t="s">
        <v>63775</v>
      </c>
      <c r="C73995" t="s">
        <v>63776</v>
      </c>
      <c r="D73995">
        <v>20</v>
      </c>
      <c r="E73995" t="s">
        <v>2418</v>
      </c>
    </row>
    <row r="73996" spans="1:5">
      <c r="A73996">
        <f t="shared" si="1156"/>
        <v>73995</v>
      </c>
      <c r="B73996" t="s">
        <v>63777</v>
      </c>
      <c r="C73996" t="s">
        <v>63778</v>
      </c>
      <c r="D73996">
        <v>126</v>
      </c>
      <c r="E73996" t="s">
        <v>7</v>
      </c>
    </row>
    <row r="73997" spans="1:5">
      <c r="A73997">
        <f t="shared" si="1156"/>
        <v>73996</v>
      </c>
      <c r="B73997" t="s">
        <v>63779</v>
      </c>
      <c r="C73997" t="s">
        <v>1288</v>
      </c>
      <c r="D73997">
        <v>2500</v>
      </c>
      <c r="E73997" t="s">
        <v>68</v>
      </c>
    </row>
    <row r="73998" spans="1:5">
      <c r="A73998">
        <f t="shared" si="1156"/>
        <v>73997</v>
      </c>
      <c r="B73998" t="s">
        <v>63780</v>
      </c>
      <c r="C73998" t="s">
        <v>63778</v>
      </c>
      <c r="D73998">
        <v>24</v>
      </c>
      <c r="E73998" t="s">
        <v>7</v>
      </c>
    </row>
    <row r="73999" spans="1:5">
      <c r="A73999">
        <f t="shared" si="1156"/>
        <v>73998</v>
      </c>
      <c r="B73999" t="s">
        <v>63780</v>
      </c>
      <c r="C73999" t="s">
        <v>63778</v>
      </c>
      <c r="D73999">
        <v>95</v>
      </c>
      <c r="E73999" t="s">
        <v>7</v>
      </c>
    </row>
    <row r="74000" spans="1:5">
      <c r="A74000">
        <f t="shared" si="1156"/>
        <v>73999</v>
      </c>
      <c r="B74000" t="s">
        <v>63780</v>
      </c>
      <c r="C74000" t="s">
        <v>63778</v>
      </c>
      <c r="D74000">
        <v>1602</v>
      </c>
      <c r="E74000" t="s">
        <v>7</v>
      </c>
    </row>
    <row r="74001" spans="1:5">
      <c r="A74001">
        <f t="shared" si="1156"/>
        <v>74000</v>
      </c>
      <c r="B74001" t="s">
        <v>63780</v>
      </c>
      <c r="C74001" t="s">
        <v>63778</v>
      </c>
      <c r="D74001">
        <v>216</v>
      </c>
      <c r="E74001" t="s">
        <v>7</v>
      </c>
    </row>
    <row r="74002" spans="1:5">
      <c r="A74002">
        <f t="shared" si="1156"/>
        <v>74001</v>
      </c>
      <c r="B74002" t="s">
        <v>63781</v>
      </c>
      <c r="C74002" t="s">
        <v>18071</v>
      </c>
      <c r="D74002">
        <v>3800</v>
      </c>
      <c r="E74002" t="s">
        <v>34</v>
      </c>
    </row>
    <row r="74003" spans="1:5">
      <c r="A74003">
        <f t="shared" si="1156"/>
        <v>74002</v>
      </c>
      <c r="B74003" t="s">
        <v>63782</v>
      </c>
      <c r="C74003" t="s">
        <v>46</v>
      </c>
      <c r="D74003">
        <v>4000</v>
      </c>
      <c r="E74003" t="s">
        <v>34</v>
      </c>
    </row>
    <row r="74004" spans="1:5">
      <c r="A74004">
        <f t="shared" si="1156"/>
        <v>74003</v>
      </c>
      <c r="B74004" t="s">
        <v>63782</v>
      </c>
      <c r="C74004" t="s">
        <v>46</v>
      </c>
      <c r="D74004">
        <v>3538</v>
      </c>
      <c r="E74004" t="s">
        <v>34</v>
      </c>
    </row>
    <row r="74005" spans="1:5">
      <c r="A74005">
        <f t="shared" si="1156"/>
        <v>74004</v>
      </c>
      <c r="B74005" t="s">
        <v>63783</v>
      </c>
      <c r="C74005" t="s">
        <v>46</v>
      </c>
      <c r="D74005">
        <v>1530</v>
      </c>
      <c r="E74005" t="s">
        <v>34</v>
      </c>
    </row>
    <row r="74006" spans="1:5">
      <c r="A74006">
        <f t="shared" si="1156"/>
        <v>74005</v>
      </c>
      <c r="B74006" t="s">
        <v>63784</v>
      </c>
      <c r="C74006" t="s">
        <v>48716</v>
      </c>
      <c r="D74006">
        <v>218</v>
      </c>
      <c r="E74006" t="s">
        <v>7</v>
      </c>
    </row>
    <row r="74007" spans="1:5">
      <c r="A74007">
        <f t="shared" si="1156"/>
        <v>74006</v>
      </c>
      <c r="B74007" t="s">
        <v>63785</v>
      </c>
      <c r="C74007" t="s">
        <v>454</v>
      </c>
      <c r="D74007">
        <v>960</v>
      </c>
      <c r="E74007" t="s">
        <v>348</v>
      </c>
    </row>
    <row r="74008" spans="1:5">
      <c r="A74008">
        <f t="shared" si="1156"/>
        <v>74007</v>
      </c>
      <c r="B74008" t="s">
        <v>63786</v>
      </c>
      <c r="C74008" t="s">
        <v>1339</v>
      </c>
      <c r="D74008">
        <v>237</v>
      </c>
    </row>
    <row r="74009" spans="1:5">
      <c r="A74009">
        <f t="shared" si="1156"/>
        <v>74008</v>
      </c>
      <c r="B74009" t="s">
        <v>63787</v>
      </c>
      <c r="C74009" t="s">
        <v>1339</v>
      </c>
      <c r="D74009">
        <v>237</v>
      </c>
    </row>
    <row r="74010" spans="1:5">
      <c r="A74010">
        <f t="shared" si="1156"/>
        <v>74009</v>
      </c>
      <c r="B74010" t="s">
        <v>63788</v>
      </c>
      <c r="C74010" t="s">
        <v>63789</v>
      </c>
      <c r="D74010">
        <v>531</v>
      </c>
      <c r="E74010" t="s">
        <v>167</v>
      </c>
    </row>
    <row r="74011" spans="1:5">
      <c r="A74011">
        <f t="shared" si="1156"/>
        <v>74010</v>
      </c>
      <c r="B74011" t="s">
        <v>63790</v>
      </c>
      <c r="C74011" t="s">
        <v>11797</v>
      </c>
      <c r="D74011">
        <v>727</v>
      </c>
      <c r="E74011" t="s">
        <v>167</v>
      </c>
    </row>
    <row r="74012" spans="1:5">
      <c r="A74012">
        <f t="shared" si="1156"/>
        <v>74011</v>
      </c>
      <c r="B74012" t="s">
        <v>63791</v>
      </c>
      <c r="C74012" t="s">
        <v>1023</v>
      </c>
      <c r="D74012">
        <v>1900</v>
      </c>
      <c r="E74012" t="s">
        <v>19</v>
      </c>
    </row>
    <row r="74013" spans="1:5">
      <c r="A74013">
        <f t="shared" si="1156"/>
        <v>74012</v>
      </c>
      <c r="B74013" t="s">
        <v>63792</v>
      </c>
      <c r="C74013" t="s">
        <v>16527</v>
      </c>
      <c r="D74013">
        <v>9</v>
      </c>
      <c r="E74013" t="s">
        <v>10</v>
      </c>
    </row>
    <row r="74014" spans="1:5">
      <c r="A74014">
        <f t="shared" si="1156"/>
        <v>74013</v>
      </c>
      <c r="B74014" t="s">
        <v>63793</v>
      </c>
      <c r="C74014" t="s">
        <v>30017</v>
      </c>
      <c r="D74014">
        <v>19518</v>
      </c>
      <c r="E74014" t="s">
        <v>90</v>
      </c>
    </row>
    <row r="74015" spans="1:5">
      <c r="A74015">
        <f t="shared" si="1156"/>
        <v>74014</v>
      </c>
      <c r="B74015" t="s">
        <v>63794</v>
      </c>
      <c r="D74015">
        <v>20</v>
      </c>
    </row>
    <row r="74016" spans="1:5">
      <c r="A74016">
        <f t="shared" si="1156"/>
        <v>74015</v>
      </c>
      <c r="B74016" t="s">
        <v>63794</v>
      </c>
      <c r="D74016">
        <v>100</v>
      </c>
    </row>
    <row r="74017" spans="1:5">
      <c r="A74017">
        <f t="shared" si="1156"/>
        <v>74016</v>
      </c>
      <c r="B74017" t="s">
        <v>63794</v>
      </c>
      <c r="D74017">
        <v>105</v>
      </c>
    </row>
    <row r="74018" spans="1:5">
      <c r="A74018">
        <f t="shared" si="1156"/>
        <v>74017</v>
      </c>
      <c r="B74018" t="s">
        <v>63795</v>
      </c>
      <c r="C74018" t="s">
        <v>16835</v>
      </c>
      <c r="D74018">
        <v>1</v>
      </c>
    </row>
    <row r="74019" spans="1:5">
      <c r="A74019">
        <f t="shared" si="1156"/>
        <v>74018</v>
      </c>
      <c r="B74019" t="s">
        <v>63796</v>
      </c>
      <c r="C74019" t="s">
        <v>283</v>
      </c>
      <c r="D74019">
        <v>264500</v>
      </c>
      <c r="E74019" t="s">
        <v>34</v>
      </c>
    </row>
    <row r="74020" spans="1:5">
      <c r="A74020">
        <f t="shared" si="1156"/>
        <v>74019</v>
      </c>
      <c r="B74020" t="s">
        <v>63797</v>
      </c>
      <c r="C74020" t="s">
        <v>283</v>
      </c>
      <c r="D74020">
        <v>345000</v>
      </c>
      <c r="E74020" t="s">
        <v>34</v>
      </c>
    </row>
    <row r="74021" spans="1:5">
      <c r="A74021">
        <f t="shared" si="1156"/>
        <v>74020</v>
      </c>
      <c r="B74021" t="s">
        <v>63798</v>
      </c>
      <c r="C74021" t="s">
        <v>16510</v>
      </c>
      <c r="D74021">
        <v>3040</v>
      </c>
      <c r="E74021" t="s">
        <v>16</v>
      </c>
    </row>
    <row r="74022" spans="1:5">
      <c r="A74022">
        <f t="shared" si="1156"/>
        <v>74021</v>
      </c>
      <c r="B74022" t="s">
        <v>63799</v>
      </c>
      <c r="C74022" t="s">
        <v>283</v>
      </c>
      <c r="D74022">
        <v>2580</v>
      </c>
      <c r="E74022" t="s">
        <v>34</v>
      </c>
    </row>
    <row r="74023" spans="1:5">
      <c r="A74023">
        <f t="shared" si="1156"/>
        <v>74022</v>
      </c>
      <c r="B74023" t="s">
        <v>63800</v>
      </c>
      <c r="C74023" t="s">
        <v>283</v>
      </c>
      <c r="D74023">
        <v>9977</v>
      </c>
      <c r="E74023" t="s">
        <v>34</v>
      </c>
    </row>
    <row r="74024" spans="1:5">
      <c r="A74024">
        <f t="shared" si="1156"/>
        <v>74023</v>
      </c>
      <c r="B74024" t="s">
        <v>63801</v>
      </c>
      <c r="C74024" t="s">
        <v>283</v>
      </c>
      <c r="D74024">
        <v>9376</v>
      </c>
      <c r="E74024" t="s">
        <v>2049</v>
      </c>
    </row>
    <row r="74025" spans="1:5">
      <c r="A74025">
        <f t="shared" si="1156"/>
        <v>74024</v>
      </c>
      <c r="B74025" t="s">
        <v>63802</v>
      </c>
      <c r="C74025" t="s">
        <v>283</v>
      </c>
      <c r="D74025">
        <v>5000</v>
      </c>
      <c r="E74025" t="s">
        <v>34</v>
      </c>
    </row>
    <row r="74026" spans="1:5">
      <c r="A74026">
        <f t="shared" si="1156"/>
        <v>74025</v>
      </c>
      <c r="B74026" t="s">
        <v>63803</v>
      </c>
      <c r="C74026" t="s">
        <v>283</v>
      </c>
      <c r="D74026">
        <v>9518</v>
      </c>
      <c r="E74026" t="s">
        <v>34</v>
      </c>
    </row>
    <row r="74027" spans="1:5">
      <c r="A74027">
        <f t="shared" si="1156"/>
        <v>74026</v>
      </c>
      <c r="B74027" t="s">
        <v>63804</v>
      </c>
      <c r="C74027" t="s">
        <v>283</v>
      </c>
      <c r="D74027">
        <v>5000</v>
      </c>
      <c r="E74027" t="s">
        <v>34</v>
      </c>
    </row>
    <row r="74028" spans="1:5">
      <c r="A74028">
        <f t="shared" si="1156"/>
        <v>74027</v>
      </c>
      <c r="B74028" t="s">
        <v>63805</v>
      </c>
      <c r="C74028" t="s">
        <v>283</v>
      </c>
      <c r="D74028">
        <v>230000</v>
      </c>
      <c r="E74028" t="s">
        <v>34</v>
      </c>
    </row>
    <row r="74029" spans="1:5">
      <c r="A74029">
        <f t="shared" si="1156"/>
        <v>74028</v>
      </c>
      <c r="B74029" t="s">
        <v>63805</v>
      </c>
      <c r="C74029" t="s">
        <v>283</v>
      </c>
      <c r="D74029">
        <v>45000</v>
      </c>
      <c r="E74029" t="s">
        <v>34</v>
      </c>
    </row>
    <row r="74030" spans="1:5">
      <c r="A74030">
        <f t="shared" si="1156"/>
        <v>74029</v>
      </c>
      <c r="B74030" t="s">
        <v>63805</v>
      </c>
      <c r="C74030" t="s">
        <v>283</v>
      </c>
      <c r="D74030">
        <v>150000</v>
      </c>
      <c r="E74030" t="s">
        <v>34</v>
      </c>
    </row>
    <row r="74031" spans="1:5">
      <c r="A74031">
        <f t="shared" si="1156"/>
        <v>74030</v>
      </c>
      <c r="B74031" t="s">
        <v>63805</v>
      </c>
      <c r="C74031" t="s">
        <v>283</v>
      </c>
      <c r="D74031">
        <v>20000</v>
      </c>
      <c r="E74031" t="s">
        <v>34</v>
      </c>
    </row>
    <row r="74032" spans="1:5">
      <c r="A74032">
        <f t="shared" si="1156"/>
        <v>74031</v>
      </c>
      <c r="B74032" t="s">
        <v>63805</v>
      </c>
      <c r="C74032" t="s">
        <v>283</v>
      </c>
      <c r="D74032">
        <v>285000</v>
      </c>
      <c r="E74032" t="s">
        <v>34</v>
      </c>
    </row>
    <row r="74033" spans="1:5">
      <c r="A74033">
        <f t="shared" si="1156"/>
        <v>74032</v>
      </c>
      <c r="B74033" t="s">
        <v>63805</v>
      </c>
      <c r="C74033" t="s">
        <v>283</v>
      </c>
      <c r="D74033">
        <v>465000</v>
      </c>
      <c r="E74033" t="s">
        <v>34</v>
      </c>
    </row>
    <row r="74034" spans="1:5">
      <c r="A74034">
        <f t="shared" si="1156"/>
        <v>74033</v>
      </c>
      <c r="B74034" t="s">
        <v>63805</v>
      </c>
      <c r="C74034" t="s">
        <v>283</v>
      </c>
      <c r="D74034">
        <v>30000</v>
      </c>
      <c r="E74034" t="s">
        <v>34</v>
      </c>
    </row>
    <row r="74035" spans="1:5">
      <c r="A74035">
        <f t="shared" si="1156"/>
        <v>74034</v>
      </c>
      <c r="B74035" t="s">
        <v>63805</v>
      </c>
      <c r="C74035" t="s">
        <v>283</v>
      </c>
      <c r="D74035">
        <v>110000</v>
      </c>
      <c r="E74035" t="s">
        <v>34</v>
      </c>
    </row>
    <row r="74036" spans="1:5">
      <c r="A74036">
        <f t="shared" si="1156"/>
        <v>74035</v>
      </c>
      <c r="B74036" t="s">
        <v>63805</v>
      </c>
      <c r="C74036" t="s">
        <v>283</v>
      </c>
      <c r="D74036">
        <v>40000</v>
      </c>
      <c r="E74036" t="s">
        <v>34</v>
      </c>
    </row>
    <row r="74037" spans="1:5">
      <c r="A74037">
        <f t="shared" si="1156"/>
        <v>74036</v>
      </c>
      <c r="B74037" t="s">
        <v>63805</v>
      </c>
      <c r="C74037" t="s">
        <v>283</v>
      </c>
      <c r="D74037">
        <v>60000</v>
      </c>
      <c r="E74037" t="s">
        <v>34</v>
      </c>
    </row>
    <row r="74038" spans="1:5">
      <c r="A74038">
        <f t="shared" si="1156"/>
        <v>74037</v>
      </c>
      <c r="B74038" t="s">
        <v>63805</v>
      </c>
      <c r="C74038" t="s">
        <v>283</v>
      </c>
      <c r="D74038">
        <v>30000</v>
      </c>
      <c r="E74038" t="s">
        <v>34</v>
      </c>
    </row>
    <row r="74039" spans="1:5">
      <c r="A74039">
        <f t="shared" si="1156"/>
        <v>74038</v>
      </c>
      <c r="B74039" t="s">
        <v>63805</v>
      </c>
      <c r="C74039" t="s">
        <v>283</v>
      </c>
      <c r="D74039">
        <v>15000</v>
      </c>
      <c r="E74039" t="s">
        <v>34</v>
      </c>
    </row>
    <row r="74040" spans="1:5">
      <c r="A74040">
        <f t="shared" si="1156"/>
        <v>74039</v>
      </c>
      <c r="B74040" t="s">
        <v>63805</v>
      </c>
      <c r="C74040" t="s">
        <v>283</v>
      </c>
      <c r="D74040">
        <v>10000</v>
      </c>
      <c r="E74040" t="s">
        <v>34</v>
      </c>
    </row>
    <row r="74041" spans="1:5">
      <c r="A74041">
        <f t="shared" si="1156"/>
        <v>74040</v>
      </c>
      <c r="B74041" t="s">
        <v>63805</v>
      </c>
      <c r="C74041" t="s">
        <v>283</v>
      </c>
      <c r="D74041">
        <v>15000</v>
      </c>
      <c r="E74041" t="s">
        <v>34</v>
      </c>
    </row>
    <row r="74042" spans="1:5">
      <c r="A74042">
        <f t="shared" si="1156"/>
        <v>74041</v>
      </c>
      <c r="B74042" t="s">
        <v>63805</v>
      </c>
      <c r="C74042" t="s">
        <v>283</v>
      </c>
      <c r="D74042">
        <v>15000</v>
      </c>
      <c r="E74042" t="s">
        <v>34</v>
      </c>
    </row>
    <row r="74043" spans="1:5">
      <c r="A74043">
        <f t="shared" si="1156"/>
        <v>74042</v>
      </c>
      <c r="B74043" t="s">
        <v>63806</v>
      </c>
      <c r="C74043" t="s">
        <v>283</v>
      </c>
      <c r="D74043">
        <v>15000</v>
      </c>
      <c r="E74043" t="s">
        <v>34</v>
      </c>
    </row>
    <row r="74044" spans="1:5">
      <c r="A74044">
        <f t="shared" si="1156"/>
        <v>74043</v>
      </c>
      <c r="B74044" t="s">
        <v>63806</v>
      </c>
      <c r="C74044" t="s">
        <v>283</v>
      </c>
      <c r="D74044">
        <v>60000</v>
      </c>
      <c r="E74044" t="s">
        <v>34</v>
      </c>
    </row>
    <row r="74045" spans="1:5">
      <c r="A74045">
        <f t="shared" si="1156"/>
        <v>74044</v>
      </c>
      <c r="B74045" t="s">
        <v>63806</v>
      </c>
      <c r="C74045" t="s">
        <v>283</v>
      </c>
      <c r="D74045">
        <v>30000</v>
      </c>
      <c r="E74045" t="s">
        <v>34</v>
      </c>
    </row>
    <row r="74046" spans="1:5">
      <c r="A74046">
        <f t="shared" si="1156"/>
        <v>74045</v>
      </c>
      <c r="B74046" t="s">
        <v>63806</v>
      </c>
      <c r="C74046" t="s">
        <v>283</v>
      </c>
      <c r="D74046">
        <v>74150</v>
      </c>
      <c r="E74046" t="s">
        <v>34</v>
      </c>
    </row>
    <row r="74047" spans="1:5">
      <c r="A74047">
        <f t="shared" si="1156"/>
        <v>74046</v>
      </c>
      <c r="B74047" t="s">
        <v>63807</v>
      </c>
      <c r="C74047" t="s">
        <v>283</v>
      </c>
      <c r="D74047">
        <v>51979</v>
      </c>
      <c r="E74047" t="s">
        <v>34</v>
      </c>
    </row>
    <row r="74048" spans="1:5">
      <c r="A74048">
        <f t="shared" si="1156"/>
        <v>74047</v>
      </c>
      <c r="B74048" t="s">
        <v>63807</v>
      </c>
      <c r="C74048" t="s">
        <v>283</v>
      </c>
      <c r="D74048">
        <v>69957</v>
      </c>
      <c r="E74048" t="s">
        <v>34</v>
      </c>
    </row>
    <row r="74049" spans="1:5">
      <c r="A74049">
        <f t="shared" si="1156"/>
        <v>74048</v>
      </c>
      <c r="B74049" t="s">
        <v>63808</v>
      </c>
      <c r="C74049" t="s">
        <v>147</v>
      </c>
      <c r="D74049">
        <v>100000</v>
      </c>
      <c r="E74049" t="s">
        <v>34</v>
      </c>
    </row>
    <row r="74050" spans="1:5">
      <c r="A74050">
        <f t="shared" si="1156"/>
        <v>74049</v>
      </c>
      <c r="B74050" t="s">
        <v>63808</v>
      </c>
      <c r="C74050" t="s">
        <v>283</v>
      </c>
      <c r="D74050">
        <v>100000</v>
      </c>
      <c r="E74050" t="s">
        <v>34</v>
      </c>
    </row>
    <row r="74051" spans="1:5">
      <c r="A74051">
        <f t="shared" si="1156"/>
        <v>74050</v>
      </c>
      <c r="B74051" t="s">
        <v>63808</v>
      </c>
      <c r="C74051" t="s">
        <v>283</v>
      </c>
      <c r="D74051">
        <v>246818</v>
      </c>
      <c r="E74051" t="s">
        <v>34</v>
      </c>
    </row>
    <row r="74052" spans="1:5">
      <c r="A74052">
        <f t="shared" ref="A74052:A74115" si="1157">A74051+1</f>
        <v>74051</v>
      </c>
      <c r="B74052" t="s">
        <v>63808</v>
      </c>
      <c r="C74052" t="s">
        <v>283</v>
      </c>
      <c r="D74052">
        <v>90000</v>
      </c>
      <c r="E74052" t="s">
        <v>34</v>
      </c>
    </row>
    <row r="74053" spans="1:5">
      <c r="A74053">
        <f t="shared" si="1157"/>
        <v>74052</v>
      </c>
      <c r="B74053" t="s">
        <v>63808</v>
      </c>
      <c r="C74053" t="s">
        <v>283</v>
      </c>
      <c r="D74053">
        <v>95000</v>
      </c>
      <c r="E74053" t="s">
        <v>34</v>
      </c>
    </row>
    <row r="74054" spans="1:5">
      <c r="A74054">
        <f t="shared" si="1157"/>
        <v>74053</v>
      </c>
      <c r="B74054" t="s">
        <v>63809</v>
      </c>
      <c r="C74054" t="s">
        <v>283</v>
      </c>
      <c r="D74054">
        <v>8357</v>
      </c>
      <c r="E74054" t="s">
        <v>34</v>
      </c>
    </row>
    <row r="74055" spans="1:5">
      <c r="A74055">
        <f t="shared" si="1157"/>
        <v>74054</v>
      </c>
      <c r="B74055" t="s">
        <v>63810</v>
      </c>
      <c r="C74055" t="s">
        <v>283</v>
      </c>
      <c r="D74055">
        <v>25000</v>
      </c>
      <c r="E74055" t="s">
        <v>34</v>
      </c>
    </row>
    <row r="74056" spans="1:5">
      <c r="A74056">
        <f t="shared" si="1157"/>
        <v>74055</v>
      </c>
      <c r="B74056" t="s">
        <v>63811</v>
      </c>
      <c r="C74056" t="s">
        <v>37776</v>
      </c>
      <c r="D74056">
        <v>28435</v>
      </c>
      <c r="E74056" t="s">
        <v>7</v>
      </c>
    </row>
    <row r="74057" spans="1:5">
      <c r="A74057">
        <f t="shared" si="1157"/>
        <v>74056</v>
      </c>
      <c r="B74057" t="s">
        <v>63812</v>
      </c>
      <c r="C74057" t="s">
        <v>283</v>
      </c>
      <c r="D74057">
        <v>55000</v>
      </c>
      <c r="E74057" t="s">
        <v>34</v>
      </c>
    </row>
    <row r="74058" spans="1:5">
      <c r="A74058">
        <f t="shared" si="1157"/>
        <v>74057</v>
      </c>
      <c r="B74058" t="s">
        <v>63813</v>
      </c>
      <c r="C74058" t="s">
        <v>283</v>
      </c>
      <c r="D74058">
        <v>58985</v>
      </c>
      <c r="E74058" t="s">
        <v>34</v>
      </c>
    </row>
    <row r="74059" spans="1:5">
      <c r="A74059">
        <f t="shared" si="1157"/>
        <v>74058</v>
      </c>
      <c r="B74059" t="s">
        <v>63814</v>
      </c>
      <c r="C74059" t="s">
        <v>283</v>
      </c>
      <c r="D74059">
        <v>87247</v>
      </c>
      <c r="E74059" t="s">
        <v>34</v>
      </c>
    </row>
    <row r="74060" spans="1:5">
      <c r="A74060">
        <f t="shared" si="1157"/>
        <v>74059</v>
      </c>
      <c r="B74060" t="s">
        <v>63815</v>
      </c>
      <c r="C74060" t="s">
        <v>63816</v>
      </c>
      <c r="D74060">
        <v>2894</v>
      </c>
      <c r="E74060" t="s">
        <v>34</v>
      </c>
    </row>
    <row r="74061" spans="1:5">
      <c r="A74061">
        <f t="shared" si="1157"/>
        <v>74060</v>
      </c>
      <c r="B74061" t="s">
        <v>63817</v>
      </c>
      <c r="C74061" t="s">
        <v>283</v>
      </c>
      <c r="D74061">
        <v>5000</v>
      </c>
      <c r="E74061" t="s">
        <v>34</v>
      </c>
    </row>
    <row r="74062" spans="1:5">
      <c r="A74062">
        <f t="shared" si="1157"/>
        <v>74061</v>
      </c>
      <c r="B74062" t="s">
        <v>63817</v>
      </c>
      <c r="C74062" t="s">
        <v>283</v>
      </c>
      <c r="D74062">
        <v>15000</v>
      </c>
      <c r="E74062" t="s">
        <v>34</v>
      </c>
    </row>
    <row r="74063" spans="1:5">
      <c r="A74063">
        <f t="shared" si="1157"/>
        <v>74062</v>
      </c>
      <c r="B74063" t="s">
        <v>63817</v>
      </c>
      <c r="C74063" t="s">
        <v>283</v>
      </c>
      <c r="D74063">
        <v>5000</v>
      </c>
      <c r="E74063" t="s">
        <v>34</v>
      </c>
    </row>
    <row r="74064" spans="1:5">
      <c r="A74064">
        <f t="shared" si="1157"/>
        <v>74063</v>
      </c>
      <c r="B74064" t="s">
        <v>63817</v>
      </c>
      <c r="C74064" t="s">
        <v>283</v>
      </c>
      <c r="D74064">
        <v>15000</v>
      </c>
      <c r="E74064" t="s">
        <v>34</v>
      </c>
    </row>
    <row r="74065" spans="1:5">
      <c r="A74065">
        <f t="shared" si="1157"/>
        <v>74064</v>
      </c>
      <c r="B74065" t="s">
        <v>63817</v>
      </c>
      <c r="C74065" t="s">
        <v>283</v>
      </c>
      <c r="D74065">
        <v>15000</v>
      </c>
      <c r="E74065" t="s">
        <v>34</v>
      </c>
    </row>
    <row r="74066" spans="1:5">
      <c r="A74066">
        <f t="shared" si="1157"/>
        <v>74065</v>
      </c>
      <c r="B74066" t="s">
        <v>63818</v>
      </c>
      <c r="C74066" t="s">
        <v>283</v>
      </c>
      <c r="D74066">
        <v>22414</v>
      </c>
      <c r="E74066" t="s">
        <v>34</v>
      </c>
    </row>
    <row r="74067" spans="1:5">
      <c r="A74067">
        <f t="shared" si="1157"/>
        <v>74066</v>
      </c>
      <c r="B74067" t="s">
        <v>63819</v>
      </c>
      <c r="C74067" t="s">
        <v>283</v>
      </c>
      <c r="D74067">
        <v>108929</v>
      </c>
      <c r="E74067" t="s">
        <v>34</v>
      </c>
    </row>
    <row r="74068" spans="1:5">
      <c r="A74068">
        <f t="shared" si="1157"/>
        <v>74067</v>
      </c>
      <c r="B74068" t="s">
        <v>63820</v>
      </c>
      <c r="C74068" t="s">
        <v>1485</v>
      </c>
      <c r="D74068">
        <v>169817</v>
      </c>
      <c r="E74068" t="s">
        <v>34</v>
      </c>
    </row>
    <row r="74069" spans="1:5">
      <c r="A74069">
        <f t="shared" si="1157"/>
        <v>74068</v>
      </c>
      <c r="B74069" t="s">
        <v>63821</v>
      </c>
      <c r="C74069" t="s">
        <v>283</v>
      </c>
      <c r="D74069">
        <v>69095</v>
      </c>
      <c r="E74069" t="s">
        <v>34</v>
      </c>
    </row>
    <row r="74070" spans="1:5">
      <c r="A74070">
        <f t="shared" si="1157"/>
        <v>74069</v>
      </c>
      <c r="B74070" t="s">
        <v>63822</v>
      </c>
      <c r="C74070" t="s">
        <v>283</v>
      </c>
      <c r="D74070">
        <v>20000</v>
      </c>
      <c r="E74070" t="s">
        <v>34</v>
      </c>
    </row>
    <row r="74071" spans="1:5">
      <c r="A74071">
        <f t="shared" si="1157"/>
        <v>74070</v>
      </c>
      <c r="B74071" t="s">
        <v>63822</v>
      </c>
      <c r="C74071" t="s">
        <v>283</v>
      </c>
      <c r="D74071">
        <v>17258</v>
      </c>
      <c r="E74071" t="s">
        <v>34</v>
      </c>
    </row>
    <row r="74072" spans="1:5">
      <c r="A74072">
        <f t="shared" si="1157"/>
        <v>74071</v>
      </c>
      <c r="B74072" t="s">
        <v>63823</v>
      </c>
      <c r="C74072" t="s">
        <v>30459</v>
      </c>
      <c r="D74072">
        <v>25000</v>
      </c>
      <c r="E74072" t="s">
        <v>34</v>
      </c>
    </row>
    <row r="74073" spans="1:5">
      <c r="A74073">
        <f t="shared" si="1157"/>
        <v>74072</v>
      </c>
      <c r="B74073" t="s">
        <v>63824</v>
      </c>
      <c r="C74073" t="s">
        <v>30459</v>
      </c>
      <c r="D74073">
        <v>11745</v>
      </c>
      <c r="E74073" t="s">
        <v>34</v>
      </c>
    </row>
    <row r="74074" spans="1:5">
      <c r="A74074">
        <f t="shared" si="1157"/>
        <v>74073</v>
      </c>
      <c r="B74074" t="s">
        <v>63824</v>
      </c>
      <c r="C74074" t="s">
        <v>283</v>
      </c>
      <c r="D74074">
        <v>13536</v>
      </c>
      <c r="E74074" t="s">
        <v>34</v>
      </c>
    </row>
    <row r="74075" spans="1:5">
      <c r="A74075">
        <f t="shared" si="1157"/>
        <v>74074</v>
      </c>
      <c r="B74075" t="s">
        <v>63824</v>
      </c>
      <c r="C74075" t="s">
        <v>283</v>
      </c>
      <c r="D74075">
        <v>15000</v>
      </c>
      <c r="E74075" t="s">
        <v>34</v>
      </c>
    </row>
    <row r="74076" spans="1:5">
      <c r="A74076">
        <f t="shared" si="1157"/>
        <v>74075</v>
      </c>
      <c r="B74076" t="s">
        <v>63824</v>
      </c>
      <c r="C74076" t="s">
        <v>283</v>
      </c>
      <c r="D74076">
        <v>15000</v>
      </c>
      <c r="E74076" t="s">
        <v>34</v>
      </c>
    </row>
    <row r="74077" spans="1:5">
      <c r="A74077">
        <f t="shared" si="1157"/>
        <v>74076</v>
      </c>
      <c r="B74077" t="s">
        <v>63825</v>
      </c>
      <c r="C74077" t="s">
        <v>283</v>
      </c>
      <c r="D74077">
        <v>5000</v>
      </c>
      <c r="E74077" t="s">
        <v>34</v>
      </c>
    </row>
    <row r="74078" spans="1:5">
      <c r="A74078">
        <f t="shared" si="1157"/>
        <v>74077</v>
      </c>
      <c r="B74078" t="s">
        <v>63825</v>
      </c>
      <c r="C74078" t="s">
        <v>283</v>
      </c>
      <c r="D74078">
        <v>67395</v>
      </c>
      <c r="E74078" t="s">
        <v>34</v>
      </c>
    </row>
    <row r="74079" spans="1:5">
      <c r="A74079">
        <f t="shared" si="1157"/>
        <v>74078</v>
      </c>
      <c r="B74079" t="s">
        <v>63826</v>
      </c>
      <c r="C74079" t="s">
        <v>283</v>
      </c>
      <c r="D74079">
        <v>20000</v>
      </c>
      <c r="E74079" t="s">
        <v>34</v>
      </c>
    </row>
    <row r="74080" spans="1:5">
      <c r="A74080">
        <f t="shared" si="1157"/>
        <v>74079</v>
      </c>
      <c r="B74080" t="s">
        <v>63826</v>
      </c>
      <c r="C74080" t="s">
        <v>283</v>
      </c>
      <c r="D74080">
        <v>40000</v>
      </c>
      <c r="E74080" t="s">
        <v>34</v>
      </c>
    </row>
    <row r="74081" spans="1:5">
      <c r="A74081">
        <f t="shared" si="1157"/>
        <v>74080</v>
      </c>
      <c r="B74081" t="s">
        <v>63827</v>
      </c>
      <c r="C74081" t="s">
        <v>283</v>
      </c>
      <c r="D74081">
        <v>5242</v>
      </c>
      <c r="E74081" t="s">
        <v>34</v>
      </c>
    </row>
    <row r="74082" spans="1:5">
      <c r="A74082">
        <f t="shared" si="1157"/>
        <v>74081</v>
      </c>
      <c r="B74082" t="s">
        <v>63828</v>
      </c>
      <c r="C74082" t="s">
        <v>283</v>
      </c>
      <c r="D74082">
        <v>2600</v>
      </c>
      <c r="E74082" t="s">
        <v>34</v>
      </c>
    </row>
    <row r="74083" spans="1:5">
      <c r="A74083">
        <f t="shared" si="1157"/>
        <v>74082</v>
      </c>
      <c r="B74083" t="s">
        <v>63828</v>
      </c>
      <c r="C74083" t="s">
        <v>283</v>
      </c>
      <c r="D74083">
        <v>80525</v>
      </c>
      <c r="E74083" t="s">
        <v>34</v>
      </c>
    </row>
    <row r="74084" spans="1:5">
      <c r="A74084">
        <f t="shared" si="1157"/>
        <v>74083</v>
      </c>
      <c r="B74084" t="s">
        <v>63828</v>
      </c>
      <c r="C74084" t="s">
        <v>283</v>
      </c>
      <c r="D74084">
        <v>15000</v>
      </c>
      <c r="E74084" t="s">
        <v>34</v>
      </c>
    </row>
    <row r="74085" spans="1:5">
      <c r="A74085">
        <f t="shared" si="1157"/>
        <v>74084</v>
      </c>
      <c r="B74085" t="s">
        <v>63829</v>
      </c>
      <c r="C74085" t="s">
        <v>283</v>
      </c>
      <c r="D74085">
        <v>38425</v>
      </c>
      <c r="E74085" t="s">
        <v>34</v>
      </c>
    </row>
    <row r="74086" spans="1:5">
      <c r="A74086">
        <f t="shared" si="1157"/>
        <v>74085</v>
      </c>
      <c r="B74086" t="s">
        <v>63830</v>
      </c>
      <c r="C74086" t="s">
        <v>283</v>
      </c>
      <c r="D74086">
        <v>35000</v>
      </c>
      <c r="E74086" t="s">
        <v>34</v>
      </c>
    </row>
    <row r="74087" spans="1:5">
      <c r="A74087">
        <f t="shared" si="1157"/>
        <v>74086</v>
      </c>
      <c r="B74087" t="s">
        <v>63831</v>
      </c>
      <c r="C74087" t="s">
        <v>283</v>
      </c>
      <c r="D74087">
        <v>16748</v>
      </c>
      <c r="E74087" t="s">
        <v>34</v>
      </c>
    </row>
    <row r="74088" spans="1:5">
      <c r="A74088">
        <f t="shared" si="1157"/>
        <v>74087</v>
      </c>
      <c r="B74088" t="s">
        <v>63831</v>
      </c>
      <c r="C74088" t="s">
        <v>283</v>
      </c>
      <c r="D74088">
        <v>15000</v>
      </c>
      <c r="E74088" t="s">
        <v>34</v>
      </c>
    </row>
    <row r="74089" spans="1:5">
      <c r="A74089">
        <f t="shared" si="1157"/>
        <v>74088</v>
      </c>
      <c r="B74089" t="s">
        <v>63831</v>
      </c>
      <c r="C74089" t="s">
        <v>283</v>
      </c>
      <c r="D74089">
        <v>15000</v>
      </c>
      <c r="E74089" t="s">
        <v>34</v>
      </c>
    </row>
    <row r="74090" spans="1:5">
      <c r="A74090">
        <f t="shared" si="1157"/>
        <v>74089</v>
      </c>
      <c r="B74090" t="s">
        <v>63831</v>
      </c>
      <c r="C74090" t="s">
        <v>283</v>
      </c>
      <c r="D74090">
        <v>10000</v>
      </c>
      <c r="E74090" t="s">
        <v>34</v>
      </c>
    </row>
    <row r="74091" spans="1:5">
      <c r="A74091">
        <f t="shared" si="1157"/>
        <v>74090</v>
      </c>
      <c r="B74091" t="s">
        <v>63832</v>
      </c>
      <c r="C74091" t="s">
        <v>283</v>
      </c>
      <c r="D74091">
        <v>60000</v>
      </c>
      <c r="E74091" t="s">
        <v>34</v>
      </c>
    </row>
    <row r="74092" spans="1:5">
      <c r="A74092">
        <f t="shared" si="1157"/>
        <v>74091</v>
      </c>
      <c r="B74092" t="s">
        <v>63832</v>
      </c>
      <c r="C74092" t="s">
        <v>283</v>
      </c>
      <c r="D74092">
        <v>190000</v>
      </c>
      <c r="E74092" t="s">
        <v>34</v>
      </c>
    </row>
    <row r="74093" spans="1:5">
      <c r="A74093">
        <f t="shared" si="1157"/>
        <v>74092</v>
      </c>
      <c r="B74093" t="s">
        <v>63833</v>
      </c>
      <c r="C74093" t="s">
        <v>283</v>
      </c>
      <c r="D74093">
        <v>107929</v>
      </c>
      <c r="E74093" t="s">
        <v>34</v>
      </c>
    </row>
    <row r="74094" spans="1:5">
      <c r="A74094">
        <f t="shared" si="1157"/>
        <v>74093</v>
      </c>
      <c r="B74094" t="s">
        <v>63833</v>
      </c>
      <c r="C74094" t="s">
        <v>283</v>
      </c>
      <c r="D74094">
        <v>10000</v>
      </c>
      <c r="E74094" t="s">
        <v>34</v>
      </c>
    </row>
    <row r="74095" spans="1:5">
      <c r="A74095">
        <f t="shared" si="1157"/>
        <v>74094</v>
      </c>
      <c r="B74095" t="s">
        <v>63833</v>
      </c>
      <c r="C74095" t="s">
        <v>283</v>
      </c>
      <c r="D74095">
        <v>15000</v>
      </c>
      <c r="E74095" t="s">
        <v>34</v>
      </c>
    </row>
    <row r="74096" spans="1:5">
      <c r="A74096">
        <f t="shared" si="1157"/>
        <v>74095</v>
      </c>
      <c r="B74096" t="s">
        <v>63833</v>
      </c>
      <c r="C74096" t="s">
        <v>283</v>
      </c>
      <c r="D74096">
        <v>5000</v>
      </c>
      <c r="E74096" t="s">
        <v>34</v>
      </c>
    </row>
    <row r="74097" spans="1:5">
      <c r="A74097">
        <f t="shared" si="1157"/>
        <v>74096</v>
      </c>
      <c r="B74097" t="s">
        <v>63833</v>
      </c>
      <c r="C74097" t="s">
        <v>283</v>
      </c>
      <c r="D74097">
        <v>65000</v>
      </c>
      <c r="E74097" t="s">
        <v>34</v>
      </c>
    </row>
    <row r="74098" spans="1:5">
      <c r="A74098">
        <f t="shared" si="1157"/>
        <v>74097</v>
      </c>
      <c r="B74098" t="s">
        <v>63834</v>
      </c>
      <c r="C74098" t="s">
        <v>283</v>
      </c>
      <c r="D74098">
        <v>25000</v>
      </c>
      <c r="E74098" t="s">
        <v>34</v>
      </c>
    </row>
    <row r="74099" spans="1:5">
      <c r="A74099">
        <f t="shared" si="1157"/>
        <v>74098</v>
      </c>
      <c r="B74099" t="s">
        <v>63835</v>
      </c>
      <c r="C74099" t="s">
        <v>283</v>
      </c>
      <c r="D74099">
        <v>86954</v>
      </c>
      <c r="E74099" t="s">
        <v>34</v>
      </c>
    </row>
    <row r="74100" spans="1:5">
      <c r="A74100">
        <f t="shared" si="1157"/>
        <v>74099</v>
      </c>
      <c r="B74100" t="s">
        <v>63835</v>
      </c>
      <c r="C74100" t="s">
        <v>283</v>
      </c>
      <c r="D74100">
        <v>5000</v>
      </c>
      <c r="E74100" t="s">
        <v>34</v>
      </c>
    </row>
    <row r="74101" spans="1:5">
      <c r="A74101">
        <f t="shared" si="1157"/>
        <v>74100</v>
      </c>
      <c r="B74101" t="s">
        <v>63836</v>
      </c>
      <c r="C74101" t="s">
        <v>283</v>
      </c>
      <c r="D74101">
        <v>75000</v>
      </c>
      <c r="E74101" t="s">
        <v>34</v>
      </c>
    </row>
    <row r="74102" spans="1:5">
      <c r="A74102">
        <f t="shared" si="1157"/>
        <v>74101</v>
      </c>
      <c r="B74102" t="s">
        <v>63836</v>
      </c>
      <c r="C74102" t="s">
        <v>283</v>
      </c>
      <c r="D74102">
        <v>15000</v>
      </c>
      <c r="E74102" t="s">
        <v>34</v>
      </c>
    </row>
    <row r="74103" spans="1:5">
      <c r="A74103">
        <f t="shared" si="1157"/>
        <v>74102</v>
      </c>
      <c r="B74103" t="s">
        <v>63836</v>
      </c>
      <c r="C74103" t="s">
        <v>283</v>
      </c>
      <c r="D74103">
        <v>275000</v>
      </c>
      <c r="E74103" t="s">
        <v>34</v>
      </c>
    </row>
    <row r="74104" spans="1:5">
      <c r="A74104">
        <f t="shared" si="1157"/>
        <v>74103</v>
      </c>
      <c r="B74104" t="s">
        <v>63836</v>
      </c>
      <c r="C74104" t="s">
        <v>283</v>
      </c>
      <c r="D74104">
        <v>380000</v>
      </c>
      <c r="E74104" t="s">
        <v>34</v>
      </c>
    </row>
    <row r="74105" spans="1:5">
      <c r="A74105">
        <f t="shared" si="1157"/>
        <v>74104</v>
      </c>
      <c r="B74105" t="s">
        <v>63836</v>
      </c>
      <c r="C74105" t="s">
        <v>283</v>
      </c>
      <c r="D74105">
        <v>15000</v>
      </c>
      <c r="E74105" t="s">
        <v>34</v>
      </c>
    </row>
    <row r="74106" spans="1:5">
      <c r="A74106">
        <f t="shared" si="1157"/>
        <v>74105</v>
      </c>
      <c r="B74106" t="s">
        <v>63836</v>
      </c>
      <c r="C74106" t="s">
        <v>283</v>
      </c>
      <c r="D74106">
        <v>15000</v>
      </c>
      <c r="E74106" t="s">
        <v>34</v>
      </c>
    </row>
    <row r="74107" spans="1:5">
      <c r="A74107">
        <f t="shared" si="1157"/>
        <v>74106</v>
      </c>
      <c r="B74107" t="s">
        <v>63836</v>
      </c>
      <c r="C74107" t="s">
        <v>283</v>
      </c>
      <c r="D74107">
        <v>15000</v>
      </c>
      <c r="E74107" t="s">
        <v>34</v>
      </c>
    </row>
    <row r="74108" spans="1:5">
      <c r="A74108">
        <f t="shared" si="1157"/>
        <v>74107</v>
      </c>
      <c r="B74108" t="s">
        <v>63836</v>
      </c>
      <c r="C74108" t="s">
        <v>283</v>
      </c>
      <c r="D74108">
        <v>81354</v>
      </c>
      <c r="E74108" t="s">
        <v>34</v>
      </c>
    </row>
    <row r="74109" spans="1:5">
      <c r="A74109">
        <f t="shared" si="1157"/>
        <v>74108</v>
      </c>
      <c r="B74109" t="s">
        <v>63837</v>
      </c>
      <c r="C74109" t="s">
        <v>283</v>
      </c>
      <c r="D74109">
        <v>259985</v>
      </c>
      <c r="E74109" t="s">
        <v>34</v>
      </c>
    </row>
    <row r="74110" spans="1:5">
      <c r="A74110">
        <f t="shared" si="1157"/>
        <v>74109</v>
      </c>
      <c r="B74110" t="s">
        <v>63838</v>
      </c>
      <c r="C74110" t="s">
        <v>283</v>
      </c>
      <c r="D74110">
        <v>52495</v>
      </c>
      <c r="E74110" t="s">
        <v>34</v>
      </c>
    </row>
    <row r="74111" spans="1:5">
      <c r="A74111">
        <f t="shared" si="1157"/>
        <v>74110</v>
      </c>
      <c r="B74111" t="s">
        <v>63839</v>
      </c>
      <c r="C74111" t="s">
        <v>283</v>
      </c>
      <c r="D74111">
        <v>10000</v>
      </c>
      <c r="E74111" t="s">
        <v>34</v>
      </c>
    </row>
    <row r="74112" spans="1:5">
      <c r="A74112">
        <f t="shared" si="1157"/>
        <v>74111</v>
      </c>
      <c r="B74112" t="s">
        <v>63840</v>
      </c>
      <c r="C74112" t="s">
        <v>283</v>
      </c>
      <c r="D74112">
        <v>50000</v>
      </c>
      <c r="E74112" t="s">
        <v>34</v>
      </c>
    </row>
    <row r="74113" spans="1:5">
      <c r="A74113">
        <f t="shared" si="1157"/>
        <v>74112</v>
      </c>
      <c r="B74113" t="s">
        <v>63841</v>
      </c>
      <c r="C74113" t="s">
        <v>283</v>
      </c>
      <c r="D74113">
        <v>36833</v>
      </c>
      <c r="E74113" t="s">
        <v>34</v>
      </c>
    </row>
    <row r="74114" spans="1:5">
      <c r="A74114">
        <f t="shared" si="1157"/>
        <v>74113</v>
      </c>
      <c r="B74114" t="s">
        <v>63842</v>
      </c>
      <c r="C74114" t="s">
        <v>283</v>
      </c>
      <c r="D74114">
        <v>15000</v>
      </c>
      <c r="E74114" t="s">
        <v>34</v>
      </c>
    </row>
    <row r="74115" spans="1:5">
      <c r="A74115">
        <f t="shared" si="1157"/>
        <v>74114</v>
      </c>
      <c r="B74115" t="s">
        <v>63842</v>
      </c>
      <c r="C74115" t="s">
        <v>283</v>
      </c>
      <c r="D74115">
        <v>9876</v>
      </c>
      <c r="E74115" t="s">
        <v>34</v>
      </c>
    </row>
    <row r="74116" spans="1:5">
      <c r="A74116">
        <f t="shared" ref="A74116:A74179" si="1158">A74115+1</f>
        <v>74115</v>
      </c>
      <c r="B74116" t="s">
        <v>63842</v>
      </c>
      <c r="C74116" t="s">
        <v>283</v>
      </c>
      <c r="D74116">
        <v>15000</v>
      </c>
      <c r="E74116" t="s">
        <v>34</v>
      </c>
    </row>
    <row r="74117" spans="1:5">
      <c r="A74117">
        <f t="shared" si="1158"/>
        <v>74116</v>
      </c>
      <c r="B74117" t="s">
        <v>63842</v>
      </c>
      <c r="C74117" t="s">
        <v>283</v>
      </c>
      <c r="D74117">
        <v>15000</v>
      </c>
      <c r="E74117" t="s">
        <v>34</v>
      </c>
    </row>
    <row r="74118" spans="1:5">
      <c r="A74118">
        <f t="shared" si="1158"/>
        <v>74117</v>
      </c>
      <c r="B74118" t="s">
        <v>63843</v>
      </c>
      <c r="C74118" t="s">
        <v>283</v>
      </c>
      <c r="D74118">
        <v>30000</v>
      </c>
      <c r="E74118" t="s">
        <v>34</v>
      </c>
    </row>
    <row r="74119" spans="1:5">
      <c r="A74119">
        <f t="shared" si="1158"/>
        <v>74118</v>
      </c>
      <c r="B74119" t="s">
        <v>63843</v>
      </c>
      <c r="C74119" t="s">
        <v>283</v>
      </c>
      <c r="D74119">
        <v>32875</v>
      </c>
      <c r="E74119" t="s">
        <v>34</v>
      </c>
    </row>
    <row r="74120" spans="1:5">
      <c r="A74120">
        <f t="shared" si="1158"/>
        <v>74119</v>
      </c>
      <c r="B74120" t="s">
        <v>63844</v>
      </c>
      <c r="C74120" t="s">
        <v>283</v>
      </c>
      <c r="D74120">
        <v>72758</v>
      </c>
      <c r="E74120" t="s">
        <v>34</v>
      </c>
    </row>
    <row r="74121" spans="1:5">
      <c r="A74121">
        <f t="shared" si="1158"/>
        <v>74120</v>
      </c>
      <c r="B74121" t="s">
        <v>63845</v>
      </c>
      <c r="C74121" t="s">
        <v>283</v>
      </c>
      <c r="D74121">
        <v>7007</v>
      </c>
      <c r="E74121" t="s">
        <v>34</v>
      </c>
    </row>
    <row r="74122" spans="1:5">
      <c r="A74122">
        <f t="shared" si="1158"/>
        <v>74121</v>
      </c>
      <c r="B74122" t="s">
        <v>63846</v>
      </c>
      <c r="C74122" t="s">
        <v>283</v>
      </c>
      <c r="D74122">
        <v>105000</v>
      </c>
      <c r="E74122" t="s">
        <v>34</v>
      </c>
    </row>
    <row r="74123" spans="1:5">
      <c r="A74123">
        <f t="shared" si="1158"/>
        <v>74122</v>
      </c>
      <c r="B74123" t="s">
        <v>63847</v>
      </c>
      <c r="C74123" t="s">
        <v>283</v>
      </c>
      <c r="D74123">
        <v>5000</v>
      </c>
      <c r="E74123" t="s">
        <v>34</v>
      </c>
    </row>
    <row r="74124" spans="1:5">
      <c r="A74124">
        <f t="shared" si="1158"/>
        <v>74123</v>
      </c>
      <c r="B74124" t="s">
        <v>63848</v>
      </c>
      <c r="C74124" t="s">
        <v>283</v>
      </c>
      <c r="D74124">
        <v>500</v>
      </c>
      <c r="E74124" t="s">
        <v>34</v>
      </c>
    </row>
    <row r="74125" spans="1:5">
      <c r="A74125">
        <f t="shared" si="1158"/>
        <v>74124</v>
      </c>
      <c r="B74125" t="s">
        <v>63849</v>
      </c>
      <c r="C74125" t="s">
        <v>283</v>
      </c>
      <c r="D74125">
        <v>5500</v>
      </c>
      <c r="E74125" t="s">
        <v>34</v>
      </c>
    </row>
    <row r="74126" spans="1:5">
      <c r="A74126">
        <f t="shared" si="1158"/>
        <v>74125</v>
      </c>
      <c r="B74126" t="s">
        <v>63850</v>
      </c>
      <c r="C74126" t="s">
        <v>283</v>
      </c>
      <c r="D74126">
        <v>3041</v>
      </c>
      <c r="E74126" t="s">
        <v>34</v>
      </c>
    </row>
    <row r="74127" spans="1:5">
      <c r="A74127">
        <f t="shared" si="1158"/>
        <v>74126</v>
      </c>
      <c r="B74127" t="s">
        <v>63850</v>
      </c>
      <c r="C74127" t="s">
        <v>283</v>
      </c>
      <c r="D74127">
        <v>510</v>
      </c>
      <c r="E74127" t="s">
        <v>34</v>
      </c>
    </row>
    <row r="74128" spans="1:5">
      <c r="A74128">
        <f t="shared" si="1158"/>
        <v>74127</v>
      </c>
      <c r="B74128" t="s">
        <v>63851</v>
      </c>
      <c r="C74128" t="s">
        <v>283</v>
      </c>
      <c r="D74128">
        <v>896</v>
      </c>
      <c r="E74128" t="s">
        <v>34</v>
      </c>
    </row>
    <row r="74129" spans="1:5">
      <c r="A74129">
        <f t="shared" si="1158"/>
        <v>74128</v>
      </c>
      <c r="B74129" t="s">
        <v>63852</v>
      </c>
      <c r="C74129" t="s">
        <v>557</v>
      </c>
      <c r="D74129">
        <v>4</v>
      </c>
    </row>
    <row r="74130" spans="1:5">
      <c r="A74130">
        <f t="shared" si="1158"/>
        <v>74129</v>
      </c>
      <c r="B74130" t="s">
        <v>63852</v>
      </c>
      <c r="C74130" t="s">
        <v>557</v>
      </c>
      <c r="D74130">
        <v>1</v>
      </c>
    </row>
    <row r="74131" spans="1:5">
      <c r="A74131">
        <f t="shared" si="1158"/>
        <v>74130</v>
      </c>
      <c r="B74131" t="s">
        <v>63853</v>
      </c>
      <c r="C74131" t="s">
        <v>7836</v>
      </c>
      <c r="D74131">
        <v>329</v>
      </c>
      <c r="E74131" t="s">
        <v>7</v>
      </c>
    </row>
    <row r="74132" spans="1:5">
      <c r="A74132">
        <f t="shared" si="1158"/>
        <v>74131</v>
      </c>
      <c r="B74132" t="s">
        <v>63854</v>
      </c>
      <c r="C74132" t="s">
        <v>25</v>
      </c>
      <c r="D74132">
        <v>54</v>
      </c>
      <c r="E74132" t="s">
        <v>569</v>
      </c>
    </row>
    <row r="74133" spans="1:5">
      <c r="A74133">
        <f t="shared" si="1158"/>
        <v>74132</v>
      </c>
      <c r="B74133" t="s">
        <v>63855</v>
      </c>
      <c r="C74133" t="s">
        <v>63856</v>
      </c>
      <c r="D74133">
        <v>3600</v>
      </c>
    </row>
    <row r="74134" spans="1:5">
      <c r="A74134">
        <f t="shared" si="1158"/>
        <v>74133</v>
      </c>
      <c r="B74134" t="s">
        <v>63857</v>
      </c>
      <c r="C74134" t="s">
        <v>39751</v>
      </c>
      <c r="D74134">
        <v>1</v>
      </c>
    </row>
    <row r="74135" spans="1:5">
      <c r="A74135">
        <f t="shared" si="1158"/>
        <v>74134</v>
      </c>
      <c r="B74135" t="s">
        <v>63858</v>
      </c>
      <c r="C74135" t="s">
        <v>8018</v>
      </c>
      <c r="D74135">
        <v>3000</v>
      </c>
      <c r="E74135" t="s">
        <v>34</v>
      </c>
    </row>
    <row r="74136" spans="1:5">
      <c r="A74136">
        <f t="shared" si="1158"/>
        <v>74135</v>
      </c>
      <c r="B74136" t="s">
        <v>63858</v>
      </c>
      <c r="C74136" t="s">
        <v>8018</v>
      </c>
      <c r="D74136">
        <v>3000</v>
      </c>
      <c r="E74136" t="s">
        <v>34</v>
      </c>
    </row>
    <row r="74137" spans="1:5">
      <c r="A74137">
        <f t="shared" si="1158"/>
        <v>74136</v>
      </c>
      <c r="B74137" t="s">
        <v>63858</v>
      </c>
      <c r="C74137" t="s">
        <v>8018</v>
      </c>
      <c r="D74137">
        <v>3000</v>
      </c>
      <c r="E74137" t="s">
        <v>34</v>
      </c>
    </row>
    <row r="74138" spans="1:5">
      <c r="A74138">
        <f t="shared" si="1158"/>
        <v>74137</v>
      </c>
      <c r="B74138" t="s">
        <v>63859</v>
      </c>
      <c r="C74138" t="s">
        <v>8018</v>
      </c>
      <c r="D74138">
        <v>3000</v>
      </c>
      <c r="E74138" t="s">
        <v>34</v>
      </c>
    </row>
    <row r="74139" spans="1:5">
      <c r="A74139">
        <f t="shared" si="1158"/>
        <v>74138</v>
      </c>
      <c r="B74139" t="s">
        <v>63859</v>
      </c>
      <c r="C74139" t="s">
        <v>8018</v>
      </c>
      <c r="D74139">
        <v>3000</v>
      </c>
      <c r="E74139" t="s">
        <v>34</v>
      </c>
    </row>
    <row r="74140" spans="1:5">
      <c r="A74140">
        <f t="shared" si="1158"/>
        <v>74139</v>
      </c>
      <c r="B74140" t="s">
        <v>63859</v>
      </c>
      <c r="C74140" t="s">
        <v>8018</v>
      </c>
      <c r="D74140">
        <v>3000</v>
      </c>
      <c r="E74140" t="s">
        <v>34</v>
      </c>
    </row>
    <row r="74141" spans="1:5">
      <c r="A74141">
        <f t="shared" si="1158"/>
        <v>74140</v>
      </c>
      <c r="B74141" t="s">
        <v>63860</v>
      </c>
      <c r="C74141" t="s">
        <v>8018</v>
      </c>
      <c r="D74141">
        <v>2000</v>
      </c>
    </row>
    <row r="74142" spans="1:5">
      <c r="A74142">
        <f t="shared" si="1158"/>
        <v>74141</v>
      </c>
      <c r="B74142" t="s">
        <v>63861</v>
      </c>
      <c r="C74142" t="s">
        <v>8018</v>
      </c>
      <c r="D74142">
        <v>1358</v>
      </c>
    </row>
    <row r="74143" spans="1:5">
      <c r="A74143">
        <f t="shared" si="1158"/>
        <v>74142</v>
      </c>
      <c r="B74143" t="s">
        <v>63862</v>
      </c>
      <c r="C74143" t="s">
        <v>8018</v>
      </c>
      <c r="D74143">
        <v>730</v>
      </c>
      <c r="E74143" t="s">
        <v>34</v>
      </c>
    </row>
    <row r="74144" spans="1:5">
      <c r="A74144">
        <f t="shared" si="1158"/>
        <v>74143</v>
      </c>
      <c r="B74144" t="s">
        <v>63863</v>
      </c>
      <c r="C74144" t="s">
        <v>8018</v>
      </c>
      <c r="D74144">
        <v>2000</v>
      </c>
      <c r="E74144" t="s">
        <v>34</v>
      </c>
    </row>
    <row r="74145" spans="1:5">
      <c r="A74145">
        <f t="shared" si="1158"/>
        <v>74144</v>
      </c>
      <c r="B74145" t="s">
        <v>63864</v>
      </c>
      <c r="C74145" t="s">
        <v>8018</v>
      </c>
      <c r="D74145">
        <v>2000</v>
      </c>
    </row>
    <row r="74146" spans="1:5">
      <c r="A74146">
        <f t="shared" si="1158"/>
        <v>74145</v>
      </c>
      <c r="B74146" t="s">
        <v>63864</v>
      </c>
      <c r="C74146" t="s">
        <v>8018</v>
      </c>
      <c r="D74146">
        <v>2000</v>
      </c>
    </row>
    <row r="74147" spans="1:5">
      <c r="A74147">
        <f t="shared" si="1158"/>
        <v>74146</v>
      </c>
      <c r="B74147" t="s">
        <v>63865</v>
      </c>
      <c r="C74147" t="s">
        <v>8018</v>
      </c>
      <c r="D74147">
        <v>2000</v>
      </c>
    </row>
    <row r="74148" spans="1:5">
      <c r="A74148">
        <f t="shared" si="1158"/>
        <v>74147</v>
      </c>
      <c r="B74148" t="s">
        <v>63866</v>
      </c>
      <c r="C74148" t="s">
        <v>39751</v>
      </c>
      <c r="D74148">
        <v>35</v>
      </c>
    </row>
    <row r="74149" spans="1:5">
      <c r="A74149">
        <f t="shared" si="1158"/>
        <v>74148</v>
      </c>
      <c r="B74149" t="s">
        <v>63867</v>
      </c>
      <c r="C74149" t="s">
        <v>63868</v>
      </c>
      <c r="D74149">
        <v>11</v>
      </c>
    </row>
    <row r="74150" spans="1:5">
      <c r="A74150">
        <f t="shared" si="1158"/>
        <v>74149</v>
      </c>
      <c r="B74150" t="s">
        <v>63869</v>
      </c>
      <c r="D74150">
        <v>1</v>
      </c>
    </row>
    <row r="74151" spans="1:5">
      <c r="A74151">
        <f t="shared" si="1158"/>
        <v>74150</v>
      </c>
      <c r="B74151" t="s">
        <v>63870</v>
      </c>
      <c r="C74151" t="s">
        <v>39751</v>
      </c>
      <c r="D74151">
        <v>3</v>
      </c>
    </row>
    <row r="74152" spans="1:5">
      <c r="A74152">
        <f t="shared" si="1158"/>
        <v>74151</v>
      </c>
      <c r="B74152" t="s">
        <v>63871</v>
      </c>
      <c r="D74152">
        <v>7</v>
      </c>
    </row>
    <row r="74153" spans="1:5">
      <c r="A74153">
        <f t="shared" si="1158"/>
        <v>74152</v>
      </c>
      <c r="B74153" t="s">
        <v>63872</v>
      </c>
      <c r="C74153" t="s">
        <v>1625</v>
      </c>
      <c r="D74153">
        <v>1</v>
      </c>
    </row>
    <row r="74154" spans="1:5">
      <c r="A74154">
        <f t="shared" si="1158"/>
        <v>74153</v>
      </c>
      <c r="B74154" t="s">
        <v>63872</v>
      </c>
      <c r="C74154" t="s">
        <v>1625</v>
      </c>
      <c r="D74154">
        <v>93</v>
      </c>
    </row>
    <row r="74155" spans="1:5">
      <c r="A74155">
        <f t="shared" si="1158"/>
        <v>74154</v>
      </c>
      <c r="B74155" t="s">
        <v>63873</v>
      </c>
      <c r="C74155" t="s">
        <v>1625</v>
      </c>
      <c r="D74155">
        <v>1300</v>
      </c>
    </row>
    <row r="74156" spans="1:5">
      <c r="A74156">
        <f t="shared" si="1158"/>
        <v>74155</v>
      </c>
      <c r="B74156" t="s">
        <v>63874</v>
      </c>
      <c r="C74156" t="s">
        <v>75</v>
      </c>
      <c r="D74156">
        <v>13000</v>
      </c>
      <c r="E74156" t="s">
        <v>34</v>
      </c>
    </row>
    <row r="74157" spans="1:5">
      <c r="A74157">
        <f t="shared" si="1158"/>
        <v>74156</v>
      </c>
      <c r="B74157" t="s">
        <v>63875</v>
      </c>
      <c r="C74157" t="s">
        <v>75</v>
      </c>
      <c r="D74157">
        <v>4845</v>
      </c>
      <c r="E74157" t="s">
        <v>34</v>
      </c>
    </row>
    <row r="74158" spans="1:5">
      <c r="A74158">
        <f t="shared" si="1158"/>
        <v>74157</v>
      </c>
      <c r="B74158" t="s">
        <v>63876</v>
      </c>
      <c r="C74158" t="s">
        <v>75</v>
      </c>
      <c r="D74158">
        <v>2000</v>
      </c>
      <c r="E74158" t="s">
        <v>34</v>
      </c>
    </row>
    <row r="74159" spans="1:5">
      <c r="A74159">
        <f t="shared" si="1158"/>
        <v>74158</v>
      </c>
      <c r="B74159" t="s">
        <v>63876</v>
      </c>
      <c r="C74159" t="s">
        <v>75</v>
      </c>
      <c r="D74159">
        <v>750</v>
      </c>
      <c r="E74159" t="s">
        <v>34</v>
      </c>
    </row>
    <row r="74160" spans="1:5">
      <c r="A74160">
        <f t="shared" si="1158"/>
        <v>74159</v>
      </c>
      <c r="B74160" t="s">
        <v>63877</v>
      </c>
      <c r="C74160" t="s">
        <v>75</v>
      </c>
      <c r="D74160">
        <v>144</v>
      </c>
      <c r="E74160" t="s">
        <v>34</v>
      </c>
    </row>
    <row r="74161" spans="1:5">
      <c r="A74161">
        <f t="shared" si="1158"/>
        <v>74160</v>
      </c>
      <c r="B74161" t="s">
        <v>63878</v>
      </c>
      <c r="C74161" t="s">
        <v>147</v>
      </c>
      <c r="D74161">
        <v>1334</v>
      </c>
      <c r="E74161" t="s">
        <v>34</v>
      </c>
    </row>
    <row r="74162" spans="1:5">
      <c r="A74162">
        <f t="shared" si="1158"/>
        <v>74161</v>
      </c>
      <c r="B74162" t="s">
        <v>63879</v>
      </c>
      <c r="C74162" t="s">
        <v>75</v>
      </c>
      <c r="D74162">
        <v>251</v>
      </c>
      <c r="E74162" t="s">
        <v>34</v>
      </c>
    </row>
    <row r="74163" spans="1:5">
      <c r="A74163">
        <f t="shared" si="1158"/>
        <v>74162</v>
      </c>
      <c r="B74163" t="s">
        <v>63880</v>
      </c>
      <c r="C74163" t="s">
        <v>75</v>
      </c>
      <c r="D74163">
        <v>1200</v>
      </c>
      <c r="E74163" t="s">
        <v>34</v>
      </c>
    </row>
    <row r="74164" spans="1:5">
      <c r="A74164">
        <f t="shared" si="1158"/>
        <v>74163</v>
      </c>
      <c r="B74164" t="s">
        <v>63880</v>
      </c>
      <c r="C74164" t="s">
        <v>75</v>
      </c>
      <c r="D74164">
        <v>1200</v>
      </c>
      <c r="E74164" t="s">
        <v>34</v>
      </c>
    </row>
    <row r="74165" spans="1:5">
      <c r="A74165">
        <f t="shared" si="1158"/>
        <v>74164</v>
      </c>
      <c r="B74165" t="s">
        <v>63881</v>
      </c>
      <c r="C74165" t="s">
        <v>75</v>
      </c>
      <c r="D74165">
        <v>1015</v>
      </c>
      <c r="E74165" t="s">
        <v>34</v>
      </c>
    </row>
    <row r="74166" spans="1:5">
      <c r="A74166">
        <f t="shared" si="1158"/>
        <v>74165</v>
      </c>
      <c r="B74166" t="s">
        <v>63882</v>
      </c>
      <c r="C74166" t="s">
        <v>5588</v>
      </c>
      <c r="D74166">
        <v>240</v>
      </c>
    </row>
    <row r="74167" spans="1:5">
      <c r="A74167">
        <f t="shared" si="1158"/>
        <v>74166</v>
      </c>
      <c r="B74167" t="s">
        <v>63883</v>
      </c>
      <c r="C74167" t="s">
        <v>75</v>
      </c>
      <c r="D74167">
        <v>74</v>
      </c>
      <c r="E74167" t="s">
        <v>34</v>
      </c>
    </row>
    <row r="74168" spans="1:5">
      <c r="A74168">
        <f t="shared" si="1158"/>
        <v>74167</v>
      </c>
      <c r="B74168" t="s">
        <v>63883</v>
      </c>
      <c r="C74168" t="s">
        <v>75</v>
      </c>
      <c r="D74168">
        <v>1644</v>
      </c>
      <c r="E74168" t="s">
        <v>34</v>
      </c>
    </row>
    <row r="74169" spans="1:5">
      <c r="A74169">
        <f t="shared" si="1158"/>
        <v>74168</v>
      </c>
      <c r="B74169" t="s">
        <v>63884</v>
      </c>
      <c r="C74169" t="s">
        <v>1314</v>
      </c>
      <c r="D74169">
        <v>100</v>
      </c>
    </row>
    <row r="74170" spans="1:5">
      <c r="A74170">
        <f t="shared" si="1158"/>
        <v>74169</v>
      </c>
      <c r="B74170" t="s">
        <v>63885</v>
      </c>
      <c r="C74170" t="s">
        <v>75</v>
      </c>
      <c r="D74170">
        <v>300</v>
      </c>
      <c r="E74170" t="s">
        <v>34</v>
      </c>
    </row>
    <row r="74171" spans="1:5">
      <c r="A74171">
        <f t="shared" si="1158"/>
        <v>74170</v>
      </c>
      <c r="B74171" t="s">
        <v>63885</v>
      </c>
      <c r="C74171" t="s">
        <v>75</v>
      </c>
      <c r="D74171">
        <v>1000</v>
      </c>
      <c r="E74171" t="s">
        <v>34</v>
      </c>
    </row>
    <row r="74172" spans="1:5">
      <c r="A74172">
        <f t="shared" si="1158"/>
        <v>74171</v>
      </c>
      <c r="B74172" t="s">
        <v>63886</v>
      </c>
      <c r="C74172" t="s">
        <v>75</v>
      </c>
      <c r="D74172">
        <v>4000</v>
      </c>
      <c r="E74172" t="s">
        <v>34</v>
      </c>
    </row>
    <row r="74173" spans="1:5">
      <c r="A74173">
        <f t="shared" si="1158"/>
        <v>74172</v>
      </c>
      <c r="B74173" t="s">
        <v>63887</v>
      </c>
      <c r="C74173" t="s">
        <v>75</v>
      </c>
      <c r="D74173">
        <v>101</v>
      </c>
      <c r="E74173" t="s">
        <v>34</v>
      </c>
    </row>
    <row r="74174" spans="1:5">
      <c r="A74174">
        <f t="shared" si="1158"/>
        <v>74173</v>
      </c>
      <c r="B74174" t="s">
        <v>63888</v>
      </c>
      <c r="C74174" t="s">
        <v>75</v>
      </c>
      <c r="D74174">
        <v>619</v>
      </c>
      <c r="E74174" t="s">
        <v>34</v>
      </c>
    </row>
    <row r="74175" spans="1:5">
      <c r="A74175">
        <f t="shared" si="1158"/>
        <v>74174</v>
      </c>
      <c r="B74175" t="s">
        <v>63889</v>
      </c>
      <c r="C74175" t="s">
        <v>1379</v>
      </c>
      <c r="D74175">
        <v>25</v>
      </c>
      <c r="E74175" t="s">
        <v>34</v>
      </c>
    </row>
    <row r="74176" spans="1:5">
      <c r="A74176">
        <f t="shared" si="1158"/>
        <v>74175</v>
      </c>
      <c r="B74176" t="s">
        <v>63890</v>
      </c>
      <c r="C74176" t="s">
        <v>75</v>
      </c>
      <c r="D74176">
        <v>4000</v>
      </c>
      <c r="E74176" t="s">
        <v>34</v>
      </c>
    </row>
    <row r="74177" spans="1:5">
      <c r="A74177">
        <f t="shared" si="1158"/>
        <v>74176</v>
      </c>
      <c r="B74177" t="s">
        <v>63891</v>
      </c>
      <c r="C74177" t="s">
        <v>75</v>
      </c>
      <c r="D74177">
        <v>254</v>
      </c>
      <c r="E74177" t="s">
        <v>34</v>
      </c>
    </row>
    <row r="74178" spans="1:5">
      <c r="A74178">
        <f t="shared" si="1158"/>
        <v>74177</v>
      </c>
      <c r="B74178" t="s">
        <v>63892</v>
      </c>
      <c r="C74178" t="s">
        <v>75</v>
      </c>
      <c r="D74178">
        <v>64</v>
      </c>
      <c r="E74178" t="s">
        <v>34</v>
      </c>
    </row>
    <row r="74179" spans="1:5">
      <c r="A74179">
        <f t="shared" si="1158"/>
        <v>74178</v>
      </c>
      <c r="B74179" t="s">
        <v>63892</v>
      </c>
      <c r="C74179" t="s">
        <v>75</v>
      </c>
      <c r="D74179">
        <v>20</v>
      </c>
      <c r="E74179" t="s">
        <v>34</v>
      </c>
    </row>
    <row r="74180" spans="1:5">
      <c r="A74180">
        <f t="shared" ref="A74180:A74243" si="1159">A74179+1</f>
        <v>74179</v>
      </c>
      <c r="B74180" t="s">
        <v>63893</v>
      </c>
      <c r="C74180" t="s">
        <v>1314</v>
      </c>
      <c r="D74180">
        <v>15</v>
      </c>
      <c r="E74180" t="s">
        <v>34</v>
      </c>
    </row>
    <row r="74181" spans="1:5">
      <c r="A74181">
        <f t="shared" si="1159"/>
        <v>74180</v>
      </c>
      <c r="B74181" t="s">
        <v>63894</v>
      </c>
      <c r="C74181" t="s">
        <v>75</v>
      </c>
      <c r="D74181">
        <v>2400</v>
      </c>
      <c r="E74181" t="s">
        <v>7</v>
      </c>
    </row>
    <row r="74182" spans="1:5">
      <c r="A74182">
        <f t="shared" si="1159"/>
        <v>74181</v>
      </c>
      <c r="B74182" t="s">
        <v>63895</v>
      </c>
      <c r="C74182" t="s">
        <v>1270</v>
      </c>
      <c r="D74182">
        <v>10</v>
      </c>
      <c r="E74182" t="s">
        <v>5829</v>
      </c>
    </row>
    <row r="74183" spans="1:5">
      <c r="A74183">
        <f t="shared" si="1159"/>
        <v>74182</v>
      </c>
      <c r="B74183" t="s">
        <v>63896</v>
      </c>
      <c r="C74183" t="s">
        <v>1270</v>
      </c>
      <c r="D74183">
        <v>16</v>
      </c>
      <c r="E74183" t="s">
        <v>10</v>
      </c>
    </row>
    <row r="74184" spans="1:5">
      <c r="A74184">
        <f t="shared" si="1159"/>
        <v>74183</v>
      </c>
      <c r="B74184" t="s">
        <v>63897</v>
      </c>
      <c r="C74184" t="s">
        <v>75</v>
      </c>
      <c r="D74184">
        <v>81</v>
      </c>
      <c r="E74184" t="s">
        <v>34</v>
      </c>
    </row>
    <row r="74185" spans="1:5">
      <c r="A74185">
        <f t="shared" si="1159"/>
        <v>74184</v>
      </c>
      <c r="B74185" t="s">
        <v>63898</v>
      </c>
      <c r="C74185" t="s">
        <v>75</v>
      </c>
      <c r="D74185">
        <v>4870</v>
      </c>
      <c r="E74185" t="s">
        <v>34</v>
      </c>
    </row>
    <row r="74186" spans="1:5">
      <c r="A74186">
        <f t="shared" si="1159"/>
        <v>74185</v>
      </c>
      <c r="B74186" t="s">
        <v>63899</v>
      </c>
      <c r="C74186" t="s">
        <v>75</v>
      </c>
      <c r="D74186">
        <v>100</v>
      </c>
      <c r="E74186" t="s">
        <v>34</v>
      </c>
    </row>
    <row r="74187" spans="1:5">
      <c r="A74187">
        <f t="shared" si="1159"/>
        <v>74186</v>
      </c>
      <c r="B74187" t="s">
        <v>63900</v>
      </c>
      <c r="C74187" t="s">
        <v>75</v>
      </c>
      <c r="D74187">
        <v>5000</v>
      </c>
      <c r="E74187" t="s">
        <v>34</v>
      </c>
    </row>
    <row r="74188" spans="1:5">
      <c r="A74188">
        <f t="shared" si="1159"/>
        <v>74187</v>
      </c>
      <c r="B74188" t="s">
        <v>63901</v>
      </c>
      <c r="C74188" t="s">
        <v>75</v>
      </c>
      <c r="D74188">
        <v>68</v>
      </c>
      <c r="E74188" t="s">
        <v>34</v>
      </c>
    </row>
    <row r="74189" spans="1:5">
      <c r="A74189">
        <f t="shared" si="1159"/>
        <v>74188</v>
      </c>
      <c r="B74189" t="s">
        <v>63901</v>
      </c>
      <c r="C74189" t="s">
        <v>75</v>
      </c>
      <c r="D74189">
        <v>3400</v>
      </c>
      <c r="E74189" t="s">
        <v>34</v>
      </c>
    </row>
    <row r="74190" spans="1:5">
      <c r="A74190">
        <f t="shared" si="1159"/>
        <v>74189</v>
      </c>
      <c r="B74190" t="s">
        <v>63902</v>
      </c>
      <c r="C74190" t="s">
        <v>75</v>
      </c>
      <c r="D74190">
        <v>2733</v>
      </c>
      <c r="E74190" t="s">
        <v>34</v>
      </c>
    </row>
    <row r="74191" spans="1:5">
      <c r="A74191">
        <f t="shared" si="1159"/>
        <v>74190</v>
      </c>
      <c r="B74191" t="s">
        <v>63903</v>
      </c>
      <c r="C74191" t="s">
        <v>75</v>
      </c>
      <c r="D74191">
        <v>103</v>
      </c>
      <c r="E74191" t="s">
        <v>34</v>
      </c>
    </row>
    <row r="74192" spans="1:5">
      <c r="A74192">
        <f t="shared" si="1159"/>
        <v>74191</v>
      </c>
      <c r="B74192" t="s">
        <v>63904</v>
      </c>
      <c r="C74192" t="s">
        <v>1314</v>
      </c>
      <c r="D74192">
        <v>500</v>
      </c>
      <c r="E74192" t="s">
        <v>34</v>
      </c>
    </row>
    <row r="74193" spans="1:5">
      <c r="A74193">
        <f t="shared" si="1159"/>
        <v>74192</v>
      </c>
      <c r="B74193" t="s">
        <v>63905</v>
      </c>
      <c r="C74193" t="s">
        <v>75</v>
      </c>
      <c r="D74193">
        <v>2962</v>
      </c>
      <c r="E74193" t="s">
        <v>34</v>
      </c>
    </row>
    <row r="74194" spans="1:5">
      <c r="A74194">
        <f t="shared" si="1159"/>
        <v>74193</v>
      </c>
      <c r="B74194" t="s">
        <v>63906</v>
      </c>
      <c r="C74194" t="s">
        <v>75</v>
      </c>
      <c r="D74194">
        <v>4000</v>
      </c>
      <c r="E74194" t="s">
        <v>34</v>
      </c>
    </row>
    <row r="74195" spans="1:5">
      <c r="A74195">
        <f t="shared" si="1159"/>
        <v>74194</v>
      </c>
      <c r="B74195" t="s">
        <v>63907</v>
      </c>
      <c r="C74195" t="s">
        <v>75</v>
      </c>
      <c r="D74195">
        <v>3962</v>
      </c>
      <c r="E74195" t="s">
        <v>34</v>
      </c>
    </row>
    <row r="74196" spans="1:5">
      <c r="A74196">
        <f t="shared" si="1159"/>
        <v>74195</v>
      </c>
      <c r="B74196" t="s">
        <v>63908</v>
      </c>
      <c r="C74196" t="s">
        <v>1314</v>
      </c>
      <c r="D74196">
        <v>3835</v>
      </c>
      <c r="E74196" t="s">
        <v>34</v>
      </c>
    </row>
    <row r="74197" spans="1:5">
      <c r="A74197">
        <f t="shared" si="1159"/>
        <v>74196</v>
      </c>
      <c r="B74197" t="s">
        <v>63909</v>
      </c>
      <c r="C74197" t="s">
        <v>75</v>
      </c>
      <c r="D74197">
        <v>253</v>
      </c>
      <c r="E74197" t="s">
        <v>34</v>
      </c>
    </row>
    <row r="74198" spans="1:5">
      <c r="A74198">
        <f t="shared" si="1159"/>
        <v>74197</v>
      </c>
      <c r="B74198" t="s">
        <v>63910</v>
      </c>
      <c r="C74198" t="s">
        <v>1379</v>
      </c>
      <c r="D74198">
        <v>749</v>
      </c>
      <c r="E74198" t="s">
        <v>34</v>
      </c>
    </row>
    <row r="74199" spans="1:5">
      <c r="A74199">
        <f t="shared" si="1159"/>
        <v>74198</v>
      </c>
      <c r="B74199" t="s">
        <v>63911</v>
      </c>
      <c r="C74199" t="s">
        <v>1379</v>
      </c>
      <c r="D74199">
        <v>3641</v>
      </c>
      <c r="E74199" t="s">
        <v>34</v>
      </c>
    </row>
    <row r="74200" spans="1:5">
      <c r="A74200">
        <f t="shared" si="1159"/>
        <v>74199</v>
      </c>
      <c r="B74200" t="s">
        <v>63912</v>
      </c>
      <c r="C74200" t="s">
        <v>75</v>
      </c>
      <c r="D74200">
        <v>9000</v>
      </c>
      <c r="E74200" t="s">
        <v>34</v>
      </c>
    </row>
    <row r="74201" spans="1:5">
      <c r="A74201">
        <f t="shared" si="1159"/>
        <v>74200</v>
      </c>
      <c r="B74201" t="s">
        <v>63912</v>
      </c>
      <c r="C74201" t="s">
        <v>75</v>
      </c>
      <c r="D74201">
        <v>1000</v>
      </c>
      <c r="E74201" t="s">
        <v>34</v>
      </c>
    </row>
    <row r="74202" spans="1:5">
      <c r="A74202">
        <f t="shared" si="1159"/>
        <v>74201</v>
      </c>
      <c r="B74202" t="s">
        <v>63913</v>
      </c>
      <c r="C74202" t="s">
        <v>75</v>
      </c>
      <c r="D74202">
        <v>3428</v>
      </c>
      <c r="E74202" t="s">
        <v>34</v>
      </c>
    </row>
    <row r="74203" spans="1:5">
      <c r="A74203">
        <f t="shared" si="1159"/>
        <v>74202</v>
      </c>
      <c r="B74203" t="s">
        <v>63914</v>
      </c>
      <c r="C74203" t="s">
        <v>75</v>
      </c>
      <c r="D74203">
        <v>4068</v>
      </c>
      <c r="E74203" t="s">
        <v>34</v>
      </c>
    </row>
    <row r="74204" spans="1:5">
      <c r="A74204">
        <f t="shared" si="1159"/>
        <v>74203</v>
      </c>
      <c r="B74204" t="s">
        <v>63914</v>
      </c>
      <c r="C74204" t="s">
        <v>75</v>
      </c>
      <c r="D74204">
        <v>4000</v>
      </c>
      <c r="E74204" t="s">
        <v>34</v>
      </c>
    </row>
    <row r="74205" spans="1:5">
      <c r="A74205">
        <f t="shared" si="1159"/>
        <v>74204</v>
      </c>
      <c r="B74205" t="s">
        <v>63915</v>
      </c>
      <c r="C74205" t="s">
        <v>75</v>
      </c>
      <c r="D74205">
        <v>4000</v>
      </c>
      <c r="E74205" t="s">
        <v>34</v>
      </c>
    </row>
    <row r="74206" spans="1:5">
      <c r="A74206">
        <f t="shared" si="1159"/>
        <v>74205</v>
      </c>
      <c r="B74206" t="s">
        <v>63916</v>
      </c>
      <c r="C74206" t="s">
        <v>75</v>
      </c>
      <c r="D74206">
        <v>3474</v>
      </c>
      <c r="E74206" t="s">
        <v>34</v>
      </c>
    </row>
    <row r="74207" spans="1:5">
      <c r="A74207">
        <f t="shared" si="1159"/>
        <v>74206</v>
      </c>
      <c r="B74207" t="s">
        <v>63917</v>
      </c>
      <c r="C74207" t="s">
        <v>75</v>
      </c>
      <c r="D74207">
        <v>1000</v>
      </c>
    </row>
    <row r="74208" spans="1:5">
      <c r="A74208">
        <f t="shared" si="1159"/>
        <v>74207</v>
      </c>
      <c r="B74208" t="s">
        <v>63918</v>
      </c>
      <c r="C74208" t="s">
        <v>75</v>
      </c>
      <c r="D74208">
        <v>3422</v>
      </c>
      <c r="E74208" t="s">
        <v>34</v>
      </c>
    </row>
    <row r="74209" spans="1:5">
      <c r="A74209">
        <f t="shared" si="1159"/>
        <v>74208</v>
      </c>
      <c r="B74209" t="s">
        <v>63918</v>
      </c>
      <c r="C74209" t="s">
        <v>75</v>
      </c>
      <c r="D74209">
        <v>4000</v>
      </c>
      <c r="E74209" t="s">
        <v>34</v>
      </c>
    </row>
    <row r="74210" spans="1:5">
      <c r="A74210">
        <f t="shared" si="1159"/>
        <v>74209</v>
      </c>
      <c r="B74210" t="s">
        <v>63919</v>
      </c>
      <c r="C74210" t="s">
        <v>75</v>
      </c>
      <c r="D74210">
        <v>3906</v>
      </c>
      <c r="E74210" t="s">
        <v>34</v>
      </c>
    </row>
    <row r="74211" spans="1:5">
      <c r="A74211">
        <f t="shared" si="1159"/>
        <v>74210</v>
      </c>
      <c r="B74211" t="s">
        <v>63920</v>
      </c>
      <c r="C74211" t="s">
        <v>75</v>
      </c>
      <c r="D74211">
        <v>994</v>
      </c>
      <c r="E74211" t="s">
        <v>34</v>
      </c>
    </row>
    <row r="74212" spans="1:5">
      <c r="A74212">
        <f t="shared" si="1159"/>
        <v>74211</v>
      </c>
      <c r="B74212" t="s">
        <v>63921</v>
      </c>
      <c r="C74212" t="s">
        <v>3294</v>
      </c>
      <c r="D74212">
        <v>185</v>
      </c>
    </row>
    <row r="74213" spans="1:5">
      <c r="A74213">
        <f t="shared" si="1159"/>
        <v>74212</v>
      </c>
      <c r="B74213" t="s">
        <v>63922</v>
      </c>
      <c r="C74213" t="s">
        <v>6259</v>
      </c>
      <c r="D74213">
        <v>950</v>
      </c>
    </row>
    <row r="74214" spans="1:5">
      <c r="A74214">
        <f t="shared" si="1159"/>
        <v>74213</v>
      </c>
      <c r="B74214" t="s">
        <v>63923</v>
      </c>
      <c r="C74214" t="s">
        <v>75</v>
      </c>
      <c r="D74214">
        <v>2216</v>
      </c>
      <c r="E74214" t="s">
        <v>34</v>
      </c>
    </row>
    <row r="74215" spans="1:5">
      <c r="A74215">
        <f t="shared" si="1159"/>
        <v>74214</v>
      </c>
      <c r="B74215" t="s">
        <v>63924</v>
      </c>
      <c r="C74215" t="s">
        <v>75</v>
      </c>
      <c r="D74215">
        <v>1500</v>
      </c>
      <c r="E74215" t="s">
        <v>34</v>
      </c>
    </row>
    <row r="74216" spans="1:5">
      <c r="A74216">
        <f t="shared" si="1159"/>
        <v>74215</v>
      </c>
      <c r="B74216" t="s">
        <v>63925</v>
      </c>
      <c r="C74216" t="s">
        <v>75</v>
      </c>
      <c r="D74216">
        <v>19</v>
      </c>
    </row>
    <row r="74217" spans="1:5">
      <c r="A74217">
        <f t="shared" si="1159"/>
        <v>74216</v>
      </c>
      <c r="B74217" t="s">
        <v>63925</v>
      </c>
      <c r="C74217" t="s">
        <v>75</v>
      </c>
      <c r="D74217">
        <v>945</v>
      </c>
      <c r="E74217" t="s">
        <v>34</v>
      </c>
    </row>
    <row r="74218" spans="1:5">
      <c r="A74218">
        <f t="shared" si="1159"/>
        <v>74217</v>
      </c>
      <c r="B74218" t="s">
        <v>63926</v>
      </c>
      <c r="C74218" t="s">
        <v>75</v>
      </c>
      <c r="D74218">
        <v>341</v>
      </c>
      <c r="E74218" t="s">
        <v>13</v>
      </c>
    </row>
    <row r="74219" spans="1:5">
      <c r="A74219">
        <f t="shared" si="1159"/>
        <v>74218</v>
      </c>
      <c r="B74219" t="s">
        <v>63927</v>
      </c>
      <c r="C74219" t="s">
        <v>75</v>
      </c>
      <c r="D74219">
        <v>1774</v>
      </c>
      <c r="E74219" t="s">
        <v>34</v>
      </c>
    </row>
    <row r="74220" spans="1:5">
      <c r="A74220">
        <f t="shared" si="1159"/>
        <v>74219</v>
      </c>
      <c r="B74220" t="s">
        <v>63927</v>
      </c>
      <c r="C74220" t="s">
        <v>75</v>
      </c>
      <c r="D74220">
        <v>617</v>
      </c>
      <c r="E74220" t="s">
        <v>22337</v>
      </c>
    </row>
    <row r="74221" spans="1:5">
      <c r="A74221">
        <f t="shared" si="1159"/>
        <v>74220</v>
      </c>
      <c r="B74221" t="s">
        <v>63927</v>
      </c>
      <c r="C74221" t="s">
        <v>75</v>
      </c>
      <c r="D74221">
        <v>1924</v>
      </c>
      <c r="E74221" t="s">
        <v>34</v>
      </c>
    </row>
    <row r="74222" spans="1:5">
      <c r="A74222">
        <f t="shared" si="1159"/>
        <v>74221</v>
      </c>
      <c r="B74222" t="s">
        <v>63928</v>
      </c>
      <c r="C74222" t="s">
        <v>75</v>
      </c>
      <c r="D74222">
        <v>270</v>
      </c>
      <c r="E74222" t="s">
        <v>34</v>
      </c>
    </row>
    <row r="74223" spans="1:5">
      <c r="A74223">
        <f t="shared" si="1159"/>
        <v>74222</v>
      </c>
      <c r="B74223" t="s">
        <v>63929</v>
      </c>
      <c r="C74223" t="s">
        <v>75</v>
      </c>
      <c r="D74223">
        <v>1097</v>
      </c>
    </row>
    <row r="74224" spans="1:5">
      <c r="A74224">
        <f t="shared" si="1159"/>
        <v>74223</v>
      </c>
      <c r="B74224" t="s">
        <v>63930</v>
      </c>
      <c r="C74224" t="s">
        <v>75</v>
      </c>
      <c r="D74224">
        <v>919</v>
      </c>
      <c r="E74224" t="s">
        <v>34</v>
      </c>
    </row>
    <row r="74225" spans="1:5">
      <c r="A74225">
        <f t="shared" si="1159"/>
        <v>74224</v>
      </c>
      <c r="B74225" t="s">
        <v>63930</v>
      </c>
      <c r="C74225" t="s">
        <v>1314</v>
      </c>
      <c r="D74225">
        <v>874</v>
      </c>
      <c r="E74225" t="s">
        <v>34</v>
      </c>
    </row>
    <row r="74226" spans="1:5">
      <c r="A74226">
        <f t="shared" si="1159"/>
        <v>74225</v>
      </c>
      <c r="B74226" t="s">
        <v>63931</v>
      </c>
      <c r="C74226" t="s">
        <v>75</v>
      </c>
      <c r="D74226">
        <v>1000</v>
      </c>
      <c r="E74226" t="s">
        <v>34</v>
      </c>
    </row>
    <row r="74227" spans="1:5">
      <c r="A74227">
        <f t="shared" si="1159"/>
        <v>74226</v>
      </c>
      <c r="B74227" t="s">
        <v>63932</v>
      </c>
      <c r="C74227" t="s">
        <v>75</v>
      </c>
      <c r="D74227">
        <v>1197</v>
      </c>
      <c r="E74227" t="s">
        <v>34</v>
      </c>
    </row>
    <row r="74228" spans="1:5">
      <c r="A74228">
        <f t="shared" si="1159"/>
        <v>74227</v>
      </c>
      <c r="B74228" t="s">
        <v>63932</v>
      </c>
      <c r="C74228" t="s">
        <v>75</v>
      </c>
      <c r="D74228">
        <v>14000</v>
      </c>
      <c r="E74228" t="s">
        <v>34</v>
      </c>
    </row>
    <row r="74229" spans="1:5">
      <c r="A74229">
        <f t="shared" si="1159"/>
        <v>74228</v>
      </c>
      <c r="B74229" t="s">
        <v>63933</v>
      </c>
      <c r="C74229" t="s">
        <v>1314</v>
      </c>
      <c r="D74229">
        <v>50</v>
      </c>
      <c r="E74229" t="s">
        <v>7</v>
      </c>
    </row>
    <row r="74230" spans="1:5">
      <c r="A74230">
        <f t="shared" si="1159"/>
        <v>74229</v>
      </c>
      <c r="B74230" t="s">
        <v>63934</v>
      </c>
      <c r="C74230" t="s">
        <v>1379</v>
      </c>
      <c r="D74230">
        <v>992</v>
      </c>
    </row>
    <row r="74231" spans="1:5">
      <c r="A74231">
        <f t="shared" si="1159"/>
        <v>74230</v>
      </c>
      <c r="B74231" t="s">
        <v>63935</v>
      </c>
      <c r="C74231" t="s">
        <v>75</v>
      </c>
      <c r="D74231">
        <v>937</v>
      </c>
      <c r="E74231" t="s">
        <v>34</v>
      </c>
    </row>
    <row r="74232" spans="1:5">
      <c r="A74232">
        <f t="shared" si="1159"/>
        <v>74231</v>
      </c>
      <c r="B74232" t="s">
        <v>63936</v>
      </c>
      <c r="C74232" t="s">
        <v>75</v>
      </c>
      <c r="D74232">
        <v>8000</v>
      </c>
      <c r="E74232" t="s">
        <v>34</v>
      </c>
    </row>
    <row r="74233" spans="1:5">
      <c r="A74233">
        <f t="shared" si="1159"/>
        <v>74232</v>
      </c>
      <c r="B74233" t="s">
        <v>63936</v>
      </c>
      <c r="C74233" t="s">
        <v>75</v>
      </c>
      <c r="D74233">
        <v>2067</v>
      </c>
      <c r="E74233" t="s">
        <v>34</v>
      </c>
    </row>
    <row r="74234" spans="1:5">
      <c r="A74234">
        <f t="shared" si="1159"/>
        <v>74233</v>
      </c>
      <c r="B74234" t="s">
        <v>63936</v>
      </c>
      <c r="C74234" t="s">
        <v>75</v>
      </c>
      <c r="D74234">
        <v>1768</v>
      </c>
      <c r="E74234" t="s">
        <v>34</v>
      </c>
    </row>
    <row r="74235" spans="1:5">
      <c r="A74235">
        <f t="shared" si="1159"/>
        <v>74234</v>
      </c>
      <c r="B74235" t="s">
        <v>63937</v>
      </c>
      <c r="C74235" t="s">
        <v>75</v>
      </c>
      <c r="D74235">
        <v>74</v>
      </c>
      <c r="E74235" t="s">
        <v>34</v>
      </c>
    </row>
    <row r="74236" spans="1:5">
      <c r="A74236">
        <f t="shared" si="1159"/>
        <v>74235</v>
      </c>
      <c r="B74236" t="s">
        <v>63938</v>
      </c>
      <c r="C74236" t="s">
        <v>75</v>
      </c>
      <c r="D74236">
        <v>192</v>
      </c>
      <c r="E74236" t="s">
        <v>7</v>
      </c>
    </row>
    <row r="74237" spans="1:5">
      <c r="A74237">
        <f t="shared" si="1159"/>
        <v>74236</v>
      </c>
      <c r="B74237" t="s">
        <v>63938</v>
      </c>
      <c r="C74237" t="s">
        <v>75</v>
      </c>
      <c r="D74237">
        <v>944</v>
      </c>
      <c r="E74237" t="s">
        <v>34</v>
      </c>
    </row>
    <row r="74238" spans="1:5">
      <c r="A74238">
        <f t="shared" si="1159"/>
        <v>74237</v>
      </c>
      <c r="B74238" t="s">
        <v>63939</v>
      </c>
      <c r="C74238" t="s">
        <v>1314</v>
      </c>
      <c r="D74238">
        <v>550</v>
      </c>
      <c r="E74238" t="s">
        <v>34</v>
      </c>
    </row>
    <row r="74239" spans="1:5">
      <c r="A74239">
        <f t="shared" si="1159"/>
        <v>74238</v>
      </c>
      <c r="B74239" t="s">
        <v>63940</v>
      </c>
      <c r="C74239" t="s">
        <v>75</v>
      </c>
      <c r="D74239">
        <v>1955</v>
      </c>
      <c r="E74239" t="s">
        <v>34</v>
      </c>
    </row>
    <row r="74240" spans="1:5">
      <c r="A74240">
        <f t="shared" si="1159"/>
        <v>74239</v>
      </c>
      <c r="B74240" t="s">
        <v>63941</v>
      </c>
      <c r="C74240" t="s">
        <v>75</v>
      </c>
      <c r="D74240">
        <v>900</v>
      </c>
      <c r="E74240" t="s">
        <v>34</v>
      </c>
    </row>
    <row r="74241" spans="1:5">
      <c r="A74241">
        <f t="shared" si="1159"/>
        <v>74240</v>
      </c>
      <c r="B74241" t="s">
        <v>63941</v>
      </c>
      <c r="C74241" t="s">
        <v>75</v>
      </c>
      <c r="D74241">
        <v>1000</v>
      </c>
      <c r="E74241" t="s">
        <v>34</v>
      </c>
    </row>
    <row r="74242" spans="1:5">
      <c r="A74242">
        <f t="shared" si="1159"/>
        <v>74241</v>
      </c>
      <c r="B74242" t="s">
        <v>63942</v>
      </c>
      <c r="C74242" t="s">
        <v>75</v>
      </c>
      <c r="D74242">
        <v>1671</v>
      </c>
    </row>
    <row r="74243" spans="1:5">
      <c r="A74243">
        <f t="shared" si="1159"/>
        <v>74242</v>
      </c>
      <c r="B74243" t="s">
        <v>63943</v>
      </c>
      <c r="C74243" t="s">
        <v>1314</v>
      </c>
      <c r="D74243">
        <v>500</v>
      </c>
      <c r="E74243" t="s">
        <v>34</v>
      </c>
    </row>
    <row r="74244" spans="1:5">
      <c r="A74244">
        <f t="shared" ref="A74244:A74307" si="1160">A74243+1</f>
        <v>74243</v>
      </c>
      <c r="B74244" t="s">
        <v>63944</v>
      </c>
      <c r="C74244" t="s">
        <v>75</v>
      </c>
      <c r="D74244">
        <v>14000</v>
      </c>
      <c r="E74244" t="s">
        <v>34</v>
      </c>
    </row>
    <row r="74245" spans="1:5">
      <c r="A74245">
        <f t="shared" si="1160"/>
        <v>74244</v>
      </c>
      <c r="B74245" t="s">
        <v>63944</v>
      </c>
      <c r="C74245" t="s">
        <v>75</v>
      </c>
      <c r="D74245">
        <v>30</v>
      </c>
      <c r="E74245" t="s">
        <v>34</v>
      </c>
    </row>
    <row r="74246" spans="1:5">
      <c r="A74246">
        <f t="shared" si="1160"/>
        <v>74245</v>
      </c>
      <c r="B74246" t="s">
        <v>63945</v>
      </c>
      <c r="C74246" t="s">
        <v>75</v>
      </c>
      <c r="D74246">
        <v>1322</v>
      </c>
    </row>
    <row r="74247" spans="1:5">
      <c r="A74247">
        <f t="shared" si="1160"/>
        <v>74246</v>
      </c>
      <c r="B74247" t="s">
        <v>63946</v>
      </c>
      <c r="C74247" t="s">
        <v>75</v>
      </c>
      <c r="D74247">
        <v>944</v>
      </c>
      <c r="E74247" t="s">
        <v>34</v>
      </c>
    </row>
    <row r="74248" spans="1:5">
      <c r="A74248">
        <f t="shared" si="1160"/>
        <v>74247</v>
      </c>
      <c r="B74248" t="s">
        <v>63947</v>
      </c>
      <c r="C74248" t="s">
        <v>75</v>
      </c>
      <c r="D74248">
        <v>44000</v>
      </c>
      <c r="E74248" t="s">
        <v>34</v>
      </c>
    </row>
    <row r="74249" spans="1:5">
      <c r="A74249">
        <f t="shared" si="1160"/>
        <v>74248</v>
      </c>
      <c r="B74249" t="s">
        <v>63948</v>
      </c>
      <c r="C74249" t="s">
        <v>75</v>
      </c>
      <c r="D74249">
        <v>1740</v>
      </c>
      <c r="E74249" t="s">
        <v>34</v>
      </c>
    </row>
    <row r="74250" spans="1:5">
      <c r="A74250">
        <f t="shared" si="1160"/>
        <v>74249</v>
      </c>
      <c r="B74250" t="s">
        <v>63949</v>
      </c>
      <c r="C74250" t="s">
        <v>75</v>
      </c>
      <c r="D74250">
        <v>1020</v>
      </c>
      <c r="E74250" t="s">
        <v>34</v>
      </c>
    </row>
    <row r="74251" spans="1:5">
      <c r="A74251">
        <f t="shared" si="1160"/>
        <v>74250</v>
      </c>
      <c r="B74251" t="s">
        <v>63950</v>
      </c>
      <c r="C74251" t="s">
        <v>6259</v>
      </c>
      <c r="D74251">
        <v>209</v>
      </c>
    </row>
    <row r="74252" spans="1:5">
      <c r="A74252">
        <f t="shared" si="1160"/>
        <v>74251</v>
      </c>
      <c r="B74252" t="s">
        <v>63951</v>
      </c>
      <c r="C74252" t="s">
        <v>75</v>
      </c>
      <c r="D74252">
        <v>146</v>
      </c>
      <c r="E74252" t="s">
        <v>34</v>
      </c>
    </row>
    <row r="74253" spans="1:5">
      <c r="A74253">
        <f t="shared" si="1160"/>
        <v>74252</v>
      </c>
      <c r="B74253" t="s">
        <v>63952</v>
      </c>
      <c r="C74253" t="s">
        <v>75</v>
      </c>
      <c r="D74253">
        <v>36</v>
      </c>
      <c r="E74253" t="s">
        <v>34</v>
      </c>
    </row>
    <row r="74254" spans="1:5">
      <c r="A74254">
        <f t="shared" si="1160"/>
        <v>74253</v>
      </c>
      <c r="B74254" t="s">
        <v>63953</v>
      </c>
      <c r="C74254" t="s">
        <v>75</v>
      </c>
      <c r="D74254">
        <v>807</v>
      </c>
      <c r="E74254" t="s">
        <v>34</v>
      </c>
    </row>
    <row r="74255" spans="1:5">
      <c r="A74255">
        <f t="shared" si="1160"/>
        <v>74254</v>
      </c>
      <c r="B74255" t="s">
        <v>63953</v>
      </c>
      <c r="C74255" t="s">
        <v>75</v>
      </c>
      <c r="D74255">
        <v>462</v>
      </c>
      <c r="E74255" t="s">
        <v>34</v>
      </c>
    </row>
    <row r="74256" spans="1:5">
      <c r="A74256">
        <f t="shared" si="1160"/>
        <v>74255</v>
      </c>
      <c r="B74256" t="s">
        <v>63954</v>
      </c>
      <c r="C74256" t="s">
        <v>75</v>
      </c>
      <c r="D74256">
        <v>501</v>
      </c>
      <c r="E74256" t="s">
        <v>34</v>
      </c>
    </row>
    <row r="74257" spans="1:5">
      <c r="A74257">
        <f t="shared" si="1160"/>
        <v>74256</v>
      </c>
      <c r="B74257" t="s">
        <v>63955</v>
      </c>
      <c r="C74257" t="s">
        <v>75</v>
      </c>
      <c r="D74257">
        <v>1954</v>
      </c>
      <c r="E74257" t="s">
        <v>34</v>
      </c>
    </row>
    <row r="74258" spans="1:5">
      <c r="A74258">
        <f t="shared" si="1160"/>
        <v>74257</v>
      </c>
      <c r="B74258" t="s">
        <v>63956</v>
      </c>
      <c r="C74258" t="s">
        <v>75</v>
      </c>
      <c r="D74258">
        <v>1153</v>
      </c>
      <c r="E74258" t="s">
        <v>34</v>
      </c>
    </row>
    <row r="74259" spans="1:5">
      <c r="A74259">
        <f t="shared" si="1160"/>
        <v>74258</v>
      </c>
      <c r="B74259" t="s">
        <v>63957</v>
      </c>
      <c r="C74259" t="s">
        <v>63958</v>
      </c>
      <c r="D74259">
        <v>73</v>
      </c>
    </row>
    <row r="74260" spans="1:5">
      <c r="A74260">
        <f t="shared" si="1160"/>
        <v>74259</v>
      </c>
      <c r="B74260" t="s">
        <v>63959</v>
      </c>
      <c r="C74260" t="s">
        <v>75</v>
      </c>
      <c r="D74260">
        <v>200</v>
      </c>
      <c r="E74260" t="s">
        <v>34</v>
      </c>
    </row>
    <row r="74261" spans="1:5">
      <c r="A74261">
        <f t="shared" si="1160"/>
        <v>74260</v>
      </c>
      <c r="B74261" t="s">
        <v>63959</v>
      </c>
      <c r="C74261" t="s">
        <v>75</v>
      </c>
      <c r="D74261">
        <v>753</v>
      </c>
      <c r="E74261" t="s">
        <v>34</v>
      </c>
    </row>
    <row r="74262" spans="1:5">
      <c r="A74262">
        <f t="shared" si="1160"/>
        <v>74261</v>
      </c>
      <c r="B74262" t="s">
        <v>63960</v>
      </c>
      <c r="C74262" t="s">
        <v>3294</v>
      </c>
      <c r="D74262">
        <v>236000</v>
      </c>
    </row>
    <row r="74263" spans="1:5">
      <c r="A74263">
        <f t="shared" si="1160"/>
        <v>74262</v>
      </c>
      <c r="B74263" t="s">
        <v>63961</v>
      </c>
      <c r="C74263" t="s">
        <v>1625</v>
      </c>
      <c r="D74263">
        <v>2</v>
      </c>
    </row>
    <row r="74264" spans="1:5">
      <c r="A74264">
        <f t="shared" si="1160"/>
        <v>74263</v>
      </c>
      <c r="B74264" t="s">
        <v>63962</v>
      </c>
      <c r="C74264" t="s">
        <v>75</v>
      </c>
      <c r="D74264">
        <v>1500</v>
      </c>
      <c r="E74264" t="s">
        <v>34</v>
      </c>
    </row>
    <row r="74265" spans="1:5">
      <c r="A74265">
        <f t="shared" si="1160"/>
        <v>74264</v>
      </c>
      <c r="B74265" t="s">
        <v>63963</v>
      </c>
      <c r="C74265" t="s">
        <v>75</v>
      </c>
      <c r="D74265">
        <v>50</v>
      </c>
      <c r="E74265" t="s">
        <v>34</v>
      </c>
    </row>
    <row r="74266" spans="1:5">
      <c r="A74266">
        <f t="shared" si="1160"/>
        <v>74265</v>
      </c>
      <c r="B74266" t="s">
        <v>63964</v>
      </c>
      <c r="C74266" t="s">
        <v>75</v>
      </c>
      <c r="D74266">
        <v>478</v>
      </c>
      <c r="E74266" t="s">
        <v>34</v>
      </c>
    </row>
    <row r="74267" spans="1:5">
      <c r="A74267">
        <f t="shared" si="1160"/>
        <v>74266</v>
      </c>
      <c r="B74267" t="s">
        <v>63965</v>
      </c>
      <c r="C74267" t="s">
        <v>75</v>
      </c>
      <c r="D74267">
        <v>20</v>
      </c>
      <c r="E74267" t="s">
        <v>34</v>
      </c>
    </row>
    <row r="74268" spans="1:5">
      <c r="A74268">
        <f t="shared" si="1160"/>
        <v>74267</v>
      </c>
      <c r="B74268" t="s">
        <v>63966</v>
      </c>
      <c r="C74268" t="s">
        <v>16510</v>
      </c>
      <c r="D74268">
        <v>500</v>
      </c>
      <c r="E74268" t="s">
        <v>16</v>
      </c>
    </row>
    <row r="74269" spans="1:5">
      <c r="A74269">
        <f t="shared" si="1160"/>
        <v>74268</v>
      </c>
      <c r="B74269" t="s">
        <v>63967</v>
      </c>
      <c r="D74269">
        <v>1</v>
      </c>
    </row>
    <row r="74270" spans="1:5">
      <c r="A74270">
        <f t="shared" si="1160"/>
        <v>74269</v>
      </c>
      <c r="B74270" t="s">
        <v>63968</v>
      </c>
      <c r="C74270" t="s">
        <v>1625</v>
      </c>
      <c r="D74270">
        <v>1</v>
      </c>
    </row>
    <row r="74271" spans="1:5">
      <c r="A74271">
        <f t="shared" si="1160"/>
        <v>74270</v>
      </c>
      <c r="B74271" t="s">
        <v>63969</v>
      </c>
      <c r="D74271">
        <v>8</v>
      </c>
    </row>
    <row r="74272" spans="1:5">
      <c r="A74272">
        <f t="shared" si="1160"/>
        <v>74271</v>
      </c>
      <c r="B74272" t="s">
        <v>63970</v>
      </c>
      <c r="D74272">
        <v>1</v>
      </c>
    </row>
    <row r="74273" spans="1:5">
      <c r="A74273">
        <f t="shared" si="1160"/>
        <v>74272</v>
      </c>
      <c r="B74273" t="s">
        <v>63971</v>
      </c>
      <c r="C74273" t="s">
        <v>1625</v>
      </c>
      <c r="D74273">
        <v>75</v>
      </c>
    </row>
    <row r="74274" spans="1:5">
      <c r="A74274">
        <f t="shared" si="1160"/>
        <v>74273</v>
      </c>
      <c r="B74274" t="s">
        <v>63972</v>
      </c>
      <c r="C74274" t="s">
        <v>1625</v>
      </c>
      <c r="D74274">
        <v>6</v>
      </c>
    </row>
    <row r="74275" spans="1:5">
      <c r="A74275">
        <f t="shared" si="1160"/>
        <v>74274</v>
      </c>
      <c r="B74275" t="s">
        <v>63973</v>
      </c>
      <c r="C74275" t="s">
        <v>1895</v>
      </c>
      <c r="D74275">
        <v>2</v>
      </c>
    </row>
    <row r="74276" spans="1:5">
      <c r="A74276">
        <f t="shared" si="1160"/>
        <v>74275</v>
      </c>
      <c r="B74276" t="s">
        <v>63974</v>
      </c>
      <c r="C74276" t="s">
        <v>1625</v>
      </c>
      <c r="D74276">
        <v>1</v>
      </c>
    </row>
    <row r="74277" spans="1:5">
      <c r="A74277">
        <f t="shared" si="1160"/>
        <v>74276</v>
      </c>
      <c r="B74277" t="s">
        <v>63975</v>
      </c>
      <c r="C74277" t="s">
        <v>1625</v>
      </c>
      <c r="D74277">
        <v>52</v>
      </c>
    </row>
    <row r="74278" spans="1:5">
      <c r="A74278">
        <f t="shared" si="1160"/>
        <v>74277</v>
      </c>
      <c r="B74278" t="s">
        <v>63976</v>
      </c>
      <c r="D74278">
        <v>1</v>
      </c>
    </row>
    <row r="74279" spans="1:5">
      <c r="A74279">
        <f t="shared" si="1160"/>
        <v>74278</v>
      </c>
      <c r="B74279" t="s">
        <v>63977</v>
      </c>
      <c r="D74279">
        <v>12</v>
      </c>
    </row>
    <row r="74280" spans="1:5">
      <c r="A74280">
        <f t="shared" si="1160"/>
        <v>74279</v>
      </c>
      <c r="B74280" t="s">
        <v>63978</v>
      </c>
      <c r="D74280">
        <v>9</v>
      </c>
    </row>
    <row r="74281" spans="1:5">
      <c r="A74281">
        <f t="shared" si="1160"/>
        <v>74280</v>
      </c>
      <c r="B74281" t="s">
        <v>63979</v>
      </c>
      <c r="C74281" t="s">
        <v>1625</v>
      </c>
      <c r="D74281">
        <v>126</v>
      </c>
    </row>
    <row r="74282" spans="1:5">
      <c r="A74282">
        <f t="shared" si="1160"/>
        <v>74281</v>
      </c>
      <c r="B74282" t="s">
        <v>63980</v>
      </c>
      <c r="C74282" t="s">
        <v>1625</v>
      </c>
      <c r="D74282">
        <v>100</v>
      </c>
    </row>
    <row r="74283" spans="1:5">
      <c r="A74283">
        <f t="shared" si="1160"/>
        <v>74282</v>
      </c>
      <c r="B74283" t="s">
        <v>63981</v>
      </c>
      <c r="C74283" t="s">
        <v>976</v>
      </c>
      <c r="D74283">
        <v>107</v>
      </c>
    </row>
    <row r="74284" spans="1:5">
      <c r="A74284">
        <f t="shared" si="1160"/>
        <v>74283</v>
      </c>
      <c r="B74284" t="s">
        <v>63982</v>
      </c>
      <c r="C74284" t="s">
        <v>58</v>
      </c>
      <c r="D74284">
        <v>40</v>
      </c>
    </row>
    <row r="74285" spans="1:5">
      <c r="A74285">
        <f t="shared" si="1160"/>
        <v>74284</v>
      </c>
      <c r="B74285" t="s">
        <v>63983</v>
      </c>
      <c r="C74285" t="s">
        <v>41418</v>
      </c>
      <c r="D74285">
        <v>1</v>
      </c>
    </row>
    <row r="74286" spans="1:5">
      <c r="A74286">
        <f t="shared" si="1160"/>
        <v>74285</v>
      </c>
      <c r="B74286" t="s">
        <v>63984</v>
      </c>
      <c r="D74286">
        <v>1</v>
      </c>
    </row>
    <row r="74287" spans="1:5">
      <c r="A74287">
        <f t="shared" si="1160"/>
        <v>74286</v>
      </c>
      <c r="B74287" t="s">
        <v>63985</v>
      </c>
      <c r="C74287" t="s">
        <v>63986</v>
      </c>
      <c r="D74287">
        <v>298</v>
      </c>
      <c r="E74287" t="s">
        <v>3346</v>
      </c>
    </row>
    <row r="74288" spans="1:5">
      <c r="A74288">
        <f t="shared" si="1160"/>
        <v>74287</v>
      </c>
      <c r="B74288" t="s">
        <v>63987</v>
      </c>
      <c r="D74288">
        <v>1</v>
      </c>
    </row>
    <row r="74289" spans="1:4">
      <c r="A74289">
        <f t="shared" si="1160"/>
        <v>74288</v>
      </c>
      <c r="B74289" t="s">
        <v>63988</v>
      </c>
      <c r="C74289" t="s">
        <v>39751</v>
      </c>
      <c r="D74289">
        <v>27</v>
      </c>
    </row>
    <row r="74290" spans="1:4">
      <c r="A74290">
        <f t="shared" si="1160"/>
        <v>74289</v>
      </c>
      <c r="B74290" t="s">
        <v>63989</v>
      </c>
      <c r="C74290" t="s">
        <v>39751</v>
      </c>
      <c r="D74290">
        <v>11</v>
      </c>
    </row>
    <row r="74291" spans="1:4">
      <c r="A74291">
        <f t="shared" si="1160"/>
        <v>74290</v>
      </c>
      <c r="B74291" t="s">
        <v>63990</v>
      </c>
      <c r="D74291">
        <v>1</v>
      </c>
    </row>
    <row r="74292" spans="1:4">
      <c r="A74292">
        <f t="shared" si="1160"/>
        <v>74291</v>
      </c>
      <c r="B74292" t="s">
        <v>63991</v>
      </c>
      <c r="D74292">
        <v>1</v>
      </c>
    </row>
    <row r="74293" spans="1:4">
      <c r="A74293">
        <f t="shared" si="1160"/>
        <v>74292</v>
      </c>
      <c r="B74293" t="s">
        <v>63992</v>
      </c>
      <c r="D74293">
        <v>1</v>
      </c>
    </row>
    <row r="74294" spans="1:4">
      <c r="A74294">
        <f t="shared" si="1160"/>
        <v>74293</v>
      </c>
      <c r="B74294" t="s">
        <v>63993</v>
      </c>
      <c r="D74294">
        <v>6</v>
      </c>
    </row>
    <row r="74295" spans="1:4">
      <c r="A74295">
        <f t="shared" si="1160"/>
        <v>74294</v>
      </c>
      <c r="B74295" t="s">
        <v>63994</v>
      </c>
      <c r="C74295" t="s">
        <v>44990</v>
      </c>
      <c r="D74295">
        <v>7</v>
      </c>
    </row>
    <row r="74296" spans="1:4">
      <c r="A74296">
        <f t="shared" si="1160"/>
        <v>74295</v>
      </c>
      <c r="B74296" t="s">
        <v>63995</v>
      </c>
      <c r="C74296" t="s">
        <v>39751</v>
      </c>
      <c r="D74296">
        <v>9</v>
      </c>
    </row>
    <row r="74297" spans="1:4">
      <c r="A74297">
        <f t="shared" si="1160"/>
        <v>74296</v>
      </c>
      <c r="B74297" t="s">
        <v>63995</v>
      </c>
      <c r="C74297" t="s">
        <v>39751</v>
      </c>
      <c r="D74297">
        <v>6</v>
      </c>
    </row>
    <row r="74298" spans="1:4">
      <c r="A74298">
        <f t="shared" si="1160"/>
        <v>74297</v>
      </c>
      <c r="B74298" t="s">
        <v>63996</v>
      </c>
      <c r="D74298">
        <v>1</v>
      </c>
    </row>
    <row r="74299" spans="1:4">
      <c r="A74299">
        <f t="shared" si="1160"/>
        <v>74298</v>
      </c>
      <c r="B74299" t="s">
        <v>63997</v>
      </c>
      <c r="D74299">
        <v>1</v>
      </c>
    </row>
    <row r="74300" spans="1:4">
      <c r="A74300">
        <f t="shared" si="1160"/>
        <v>74299</v>
      </c>
      <c r="B74300" t="s">
        <v>63998</v>
      </c>
      <c r="C74300" t="s">
        <v>44990</v>
      </c>
      <c r="D74300">
        <v>1</v>
      </c>
    </row>
    <row r="74301" spans="1:4">
      <c r="A74301">
        <f t="shared" si="1160"/>
        <v>74300</v>
      </c>
      <c r="B74301" t="s">
        <v>63999</v>
      </c>
      <c r="C74301" t="s">
        <v>64000</v>
      </c>
      <c r="D74301">
        <v>17</v>
      </c>
    </row>
    <row r="74302" spans="1:4">
      <c r="A74302">
        <f t="shared" si="1160"/>
        <v>74301</v>
      </c>
      <c r="B74302" t="s">
        <v>64001</v>
      </c>
      <c r="C74302" t="s">
        <v>44990</v>
      </c>
      <c r="D74302">
        <v>1</v>
      </c>
    </row>
    <row r="74303" spans="1:4">
      <c r="A74303">
        <f t="shared" si="1160"/>
        <v>74302</v>
      </c>
      <c r="B74303" t="s">
        <v>64002</v>
      </c>
      <c r="C74303" t="s">
        <v>44990</v>
      </c>
      <c r="D74303">
        <v>3</v>
      </c>
    </row>
    <row r="74304" spans="1:4">
      <c r="A74304">
        <f t="shared" si="1160"/>
        <v>74303</v>
      </c>
      <c r="B74304" t="s">
        <v>64003</v>
      </c>
      <c r="C74304" t="s">
        <v>39751</v>
      </c>
      <c r="D74304">
        <v>3</v>
      </c>
    </row>
    <row r="74305" spans="1:4">
      <c r="A74305">
        <f t="shared" si="1160"/>
        <v>74304</v>
      </c>
      <c r="B74305" t="s">
        <v>64004</v>
      </c>
      <c r="D74305">
        <v>10400</v>
      </c>
    </row>
    <row r="74306" spans="1:4">
      <c r="A74306">
        <f t="shared" si="1160"/>
        <v>74305</v>
      </c>
      <c r="B74306" t="s">
        <v>64005</v>
      </c>
      <c r="C74306" t="s">
        <v>39751</v>
      </c>
      <c r="D74306">
        <v>35</v>
      </c>
    </row>
    <row r="74307" spans="1:4">
      <c r="A74307">
        <f t="shared" si="1160"/>
        <v>74306</v>
      </c>
      <c r="B74307" t="s">
        <v>64006</v>
      </c>
      <c r="C74307" t="s">
        <v>44990</v>
      </c>
      <c r="D74307">
        <v>1</v>
      </c>
    </row>
    <row r="74308" spans="1:4">
      <c r="A74308">
        <f t="shared" ref="A74308:A74371" si="1161">A74307+1</f>
        <v>74307</v>
      </c>
      <c r="B74308" t="s">
        <v>64007</v>
      </c>
      <c r="C74308" t="s">
        <v>44990</v>
      </c>
      <c r="D74308">
        <v>1</v>
      </c>
    </row>
    <row r="74309" spans="1:4">
      <c r="A74309">
        <f t="shared" si="1161"/>
        <v>74308</v>
      </c>
      <c r="B74309" t="s">
        <v>64008</v>
      </c>
      <c r="C74309" t="s">
        <v>44990</v>
      </c>
      <c r="D74309">
        <v>1</v>
      </c>
    </row>
    <row r="74310" spans="1:4">
      <c r="A74310">
        <f t="shared" si="1161"/>
        <v>74309</v>
      </c>
      <c r="B74310" t="s">
        <v>64009</v>
      </c>
      <c r="C74310" t="s">
        <v>39751</v>
      </c>
      <c r="D74310">
        <v>6</v>
      </c>
    </row>
    <row r="74311" spans="1:4">
      <c r="A74311">
        <f t="shared" si="1161"/>
        <v>74310</v>
      </c>
      <c r="B74311" t="s">
        <v>64010</v>
      </c>
      <c r="C74311" t="s">
        <v>39751</v>
      </c>
      <c r="D74311">
        <v>5</v>
      </c>
    </row>
    <row r="74312" spans="1:4">
      <c r="A74312">
        <f t="shared" si="1161"/>
        <v>74311</v>
      </c>
      <c r="B74312" t="s">
        <v>64011</v>
      </c>
      <c r="D74312">
        <v>3</v>
      </c>
    </row>
    <row r="74313" spans="1:4">
      <c r="A74313">
        <f t="shared" si="1161"/>
        <v>74312</v>
      </c>
      <c r="B74313" t="s">
        <v>64012</v>
      </c>
      <c r="C74313" t="s">
        <v>44990</v>
      </c>
      <c r="D74313">
        <v>1</v>
      </c>
    </row>
    <row r="74314" spans="1:4">
      <c r="A74314">
        <f t="shared" si="1161"/>
        <v>74313</v>
      </c>
      <c r="B74314" t="s">
        <v>64013</v>
      </c>
      <c r="C74314" t="s">
        <v>44990</v>
      </c>
      <c r="D74314">
        <v>3</v>
      </c>
    </row>
    <row r="74315" spans="1:4">
      <c r="A74315">
        <f t="shared" si="1161"/>
        <v>74314</v>
      </c>
      <c r="B74315" t="s">
        <v>64014</v>
      </c>
      <c r="C74315" t="s">
        <v>44990</v>
      </c>
      <c r="D74315">
        <v>951</v>
      </c>
    </row>
    <row r="74316" spans="1:4">
      <c r="A74316">
        <f t="shared" si="1161"/>
        <v>74315</v>
      </c>
      <c r="B74316" t="s">
        <v>64015</v>
      </c>
      <c r="C74316" t="s">
        <v>44990</v>
      </c>
      <c r="D74316">
        <v>1</v>
      </c>
    </row>
    <row r="74317" spans="1:4">
      <c r="A74317">
        <f t="shared" si="1161"/>
        <v>74316</v>
      </c>
      <c r="B74317" t="s">
        <v>64016</v>
      </c>
      <c r="C74317" t="s">
        <v>44990</v>
      </c>
      <c r="D74317">
        <v>1</v>
      </c>
    </row>
    <row r="74318" spans="1:4">
      <c r="A74318">
        <f t="shared" si="1161"/>
        <v>74317</v>
      </c>
      <c r="B74318" t="s">
        <v>64017</v>
      </c>
      <c r="C74318" t="s">
        <v>44990</v>
      </c>
      <c r="D74318">
        <v>1</v>
      </c>
    </row>
    <row r="74319" spans="1:4">
      <c r="A74319">
        <f t="shared" si="1161"/>
        <v>74318</v>
      </c>
      <c r="B74319" t="s">
        <v>64018</v>
      </c>
      <c r="C74319" t="s">
        <v>39751</v>
      </c>
      <c r="D74319">
        <v>3</v>
      </c>
    </row>
    <row r="74320" spans="1:4">
      <c r="A74320">
        <f t="shared" si="1161"/>
        <v>74319</v>
      </c>
      <c r="B74320" t="s">
        <v>64019</v>
      </c>
      <c r="C74320" t="s">
        <v>39751</v>
      </c>
      <c r="D74320">
        <v>10</v>
      </c>
    </row>
    <row r="74321" spans="1:4">
      <c r="A74321">
        <f t="shared" si="1161"/>
        <v>74320</v>
      </c>
      <c r="B74321" t="s">
        <v>64020</v>
      </c>
      <c r="D74321">
        <v>3</v>
      </c>
    </row>
    <row r="74322" spans="1:4">
      <c r="A74322">
        <f t="shared" si="1161"/>
        <v>74321</v>
      </c>
      <c r="B74322" t="s">
        <v>64021</v>
      </c>
      <c r="D74322">
        <v>8</v>
      </c>
    </row>
    <row r="74323" spans="1:4">
      <c r="A74323">
        <f t="shared" si="1161"/>
        <v>74322</v>
      </c>
      <c r="B74323" t="s">
        <v>64022</v>
      </c>
      <c r="C74323" t="s">
        <v>39751</v>
      </c>
      <c r="D74323">
        <v>2</v>
      </c>
    </row>
    <row r="74324" spans="1:4">
      <c r="A74324">
        <f t="shared" si="1161"/>
        <v>74323</v>
      </c>
      <c r="B74324" t="s">
        <v>64023</v>
      </c>
      <c r="C74324" t="s">
        <v>300</v>
      </c>
      <c r="D74324">
        <v>1</v>
      </c>
    </row>
    <row r="74325" spans="1:4">
      <c r="A74325">
        <f t="shared" si="1161"/>
        <v>74324</v>
      </c>
      <c r="B74325" t="s">
        <v>64023</v>
      </c>
      <c r="C74325" t="s">
        <v>44990</v>
      </c>
      <c r="D74325">
        <v>1</v>
      </c>
    </row>
    <row r="74326" spans="1:4">
      <c r="A74326">
        <f t="shared" si="1161"/>
        <v>74325</v>
      </c>
      <c r="B74326" t="s">
        <v>64024</v>
      </c>
      <c r="C74326" t="s">
        <v>44990</v>
      </c>
      <c r="D74326">
        <v>6</v>
      </c>
    </row>
    <row r="74327" spans="1:4">
      <c r="A74327">
        <f t="shared" si="1161"/>
        <v>74326</v>
      </c>
      <c r="B74327" t="s">
        <v>64025</v>
      </c>
      <c r="D74327">
        <v>16</v>
      </c>
    </row>
    <row r="74328" spans="1:4">
      <c r="A74328">
        <f t="shared" si="1161"/>
        <v>74327</v>
      </c>
      <c r="B74328" t="s">
        <v>64026</v>
      </c>
      <c r="C74328" t="s">
        <v>44990</v>
      </c>
      <c r="D74328">
        <v>1</v>
      </c>
    </row>
    <row r="74329" spans="1:4">
      <c r="A74329">
        <f t="shared" si="1161"/>
        <v>74328</v>
      </c>
      <c r="B74329" t="s">
        <v>64026</v>
      </c>
      <c r="C74329" t="s">
        <v>44990</v>
      </c>
      <c r="D74329">
        <v>1</v>
      </c>
    </row>
    <row r="74330" spans="1:4">
      <c r="A74330">
        <f t="shared" si="1161"/>
        <v>74329</v>
      </c>
      <c r="B74330" t="s">
        <v>64027</v>
      </c>
      <c r="C74330" t="s">
        <v>64028</v>
      </c>
      <c r="D74330">
        <v>2</v>
      </c>
    </row>
    <row r="74331" spans="1:4">
      <c r="A74331">
        <f t="shared" si="1161"/>
        <v>74330</v>
      </c>
      <c r="B74331" t="s">
        <v>64029</v>
      </c>
      <c r="C74331" t="s">
        <v>39751</v>
      </c>
      <c r="D74331">
        <v>12</v>
      </c>
    </row>
    <row r="74332" spans="1:4">
      <c r="A74332">
        <f t="shared" si="1161"/>
        <v>74331</v>
      </c>
      <c r="B74332" t="s">
        <v>64030</v>
      </c>
      <c r="C74332" t="s">
        <v>44990</v>
      </c>
      <c r="D74332">
        <v>1</v>
      </c>
    </row>
    <row r="74333" spans="1:4">
      <c r="A74333">
        <f t="shared" si="1161"/>
        <v>74332</v>
      </c>
      <c r="B74333" t="s">
        <v>64031</v>
      </c>
      <c r="D74333">
        <v>1</v>
      </c>
    </row>
    <row r="74334" spans="1:4">
      <c r="A74334">
        <f t="shared" si="1161"/>
        <v>74333</v>
      </c>
      <c r="B74334" t="s">
        <v>64032</v>
      </c>
      <c r="C74334" t="s">
        <v>44990</v>
      </c>
      <c r="D74334">
        <v>1</v>
      </c>
    </row>
    <row r="74335" spans="1:4">
      <c r="A74335">
        <f t="shared" si="1161"/>
        <v>74334</v>
      </c>
      <c r="B74335" t="s">
        <v>64033</v>
      </c>
      <c r="C74335" t="s">
        <v>44990</v>
      </c>
      <c r="D74335">
        <v>6</v>
      </c>
    </row>
    <row r="74336" spans="1:4">
      <c r="A74336">
        <f t="shared" si="1161"/>
        <v>74335</v>
      </c>
      <c r="B74336" t="s">
        <v>64034</v>
      </c>
      <c r="C74336" t="s">
        <v>44990</v>
      </c>
      <c r="D74336">
        <v>20</v>
      </c>
    </row>
    <row r="74337" spans="1:4">
      <c r="A74337">
        <f t="shared" si="1161"/>
        <v>74336</v>
      </c>
      <c r="B74337" t="s">
        <v>64035</v>
      </c>
      <c r="C74337" t="s">
        <v>44990</v>
      </c>
      <c r="D74337">
        <v>6</v>
      </c>
    </row>
    <row r="74338" spans="1:4">
      <c r="A74338">
        <f t="shared" si="1161"/>
        <v>74337</v>
      </c>
      <c r="B74338" t="s">
        <v>64036</v>
      </c>
      <c r="D74338">
        <v>147</v>
      </c>
    </row>
    <row r="74339" spans="1:4">
      <c r="A74339">
        <f t="shared" si="1161"/>
        <v>74338</v>
      </c>
      <c r="B74339" t="s">
        <v>64036</v>
      </c>
      <c r="D74339">
        <v>147</v>
      </c>
    </row>
    <row r="74340" spans="1:4">
      <c r="A74340">
        <f t="shared" si="1161"/>
        <v>74339</v>
      </c>
      <c r="B74340" t="s">
        <v>64037</v>
      </c>
      <c r="C74340" t="s">
        <v>44990</v>
      </c>
      <c r="D74340">
        <v>2</v>
      </c>
    </row>
    <row r="74341" spans="1:4">
      <c r="A74341">
        <f t="shared" si="1161"/>
        <v>74340</v>
      </c>
      <c r="B74341" t="s">
        <v>64038</v>
      </c>
      <c r="C74341" t="s">
        <v>39751</v>
      </c>
      <c r="D74341">
        <v>6</v>
      </c>
    </row>
    <row r="74342" spans="1:4">
      <c r="A74342">
        <f t="shared" si="1161"/>
        <v>74341</v>
      </c>
      <c r="B74342" t="s">
        <v>64039</v>
      </c>
      <c r="D74342">
        <v>3</v>
      </c>
    </row>
    <row r="74343" spans="1:4">
      <c r="A74343">
        <f t="shared" si="1161"/>
        <v>74342</v>
      </c>
      <c r="B74343" t="s">
        <v>64040</v>
      </c>
      <c r="C74343" t="s">
        <v>1740</v>
      </c>
      <c r="D74343">
        <v>3</v>
      </c>
    </row>
    <row r="74344" spans="1:4">
      <c r="A74344">
        <f t="shared" si="1161"/>
        <v>74343</v>
      </c>
      <c r="B74344" t="s">
        <v>64041</v>
      </c>
      <c r="C74344" t="s">
        <v>44990</v>
      </c>
      <c r="D74344">
        <v>1</v>
      </c>
    </row>
    <row r="74345" spans="1:4">
      <c r="A74345">
        <f t="shared" si="1161"/>
        <v>74344</v>
      </c>
      <c r="B74345" t="s">
        <v>64042</v>
      </c>
      <c r="D74345">
        <v>2</v>
      </c>
    </row>
    <row r="74346" spans="1:4">
      <c r="A74346">
        <f t="shared" si="1161"/>
        <v>74345</v>
      </c>
      <c r="B74346" t="s">
        <v>64043</v>
      </c>
      <c r="D74346">
        <v>1</v>
      </c>
    </row>
    <row r="74347" spans="1:4">
      <c r="A74347">
        <f t="shared" si="1161"/>
        <v>74346</v>
      </c>
      <c r="B74347" t="s">
        <v>64044</v>
      </c>
      <c r="D74347">
        <v>1</v>
      </c>
    </row>
    <row r="74348" spans="1:4">
      <c r="A74348">
        <f t="shared" si="1161"/>
        <v>74347</v>
      </c>
      <c r="B74348" t="s">
        <v>64045</v>
      </c>
      <c r="C74348" t="s">
        <v>44990</v>
      </c>
      <c r="D74348">
        <v>6</v>
      </c>
    </row>
    <row r="74349" spans="1:4">
      <c r="A74349">
        <f t="shared" si="1161"/>
        <v>74348</v>
      </c>
      <c r="B74349" t="s">
        <v>64046</v>
      </c>
      <c r="C74349" t="s">
        <v>39751</v>
      </c>
      <c r="D74349">
        <v>1</v>
      </c>
    </row>
    <row r="74350" spans="1:4">
      <c r="A74350">
        <f t="shared" si="1161"/>
        <v>74349</v>
      </c>
      <c r="B74350" t="s">
        <v>64047</v>
      </c>
      <c r="D74350">
        <v>2</v>
      </c>
    </row>
    <row r="74351" spans="1:4">
      <c r="A74351">
        <f t="shared" si="1161"/>
        <v>74350</v>
      </c>
      <c r="B74351" t="s">
        <v>64048</v>
      </c>
      <c r="D74351">
        <v>3</v>
      </c>
    </row>
    <row r="74352" spans="1:4">
      <c r="A74352">
        <f t="shared" si="1161"/>
        <v>74351</v>
      </c>
      <c r="B74352" t="s">
        <v>64049</v>
      </c>
      <c r="C74352" t="s">
        <v>44990</v>
      </c>
      <c r="D74352">
        <v>3</v>
      </c>
    </row>
    <row r="74353" spans="1:4">
      <c r="A74353">
        <f t="shared" si="1161"/>
        <v>74352</v>
      </c>
      <c r="B74353" t="s">
        <v>64050</v>
      </c>
      <c r="D74353">
        <v>7</v>
      </c>
    </row>
    <row r="74354" spans="1:4">
      <c r="A74354">
        <f t="shared" si="1161"/>
        <v>74353</v>
      </c>
      <c r="B74354" t="s">
        <v>64051</v>
      </c>
      <c r="D74354">
        <v>2</v>
      </c>
    </row>
    <row r="74355" spans="1:4">
      <c r="A74355">
        <f t="shared" si="1161"/>
        <v>74354</v>
      </c>
      <c r="B74355" t="s">
        <v>64052</v>
      </c>
      <c r="C74355" t="s">
        <v>44990</v>
      </c>
      <c r="D74355">
        <v>1</v>
      </c>
    </row>
    <row r="74356" spans="1:4">
      <c r="A74356">
        <f t="shared" si="1161"/>
        <v>74355</v>
      </c>
      <c r="B74356" t="s">
        <v>64053</v>
      </c>
      <c r="C74356" t="s">
        <v>44990</v>
      </c>
      <c r="D74356">
        <v>1</v>
      </c>
    </row>
    <row r="74357" spans="1:4">
      <c r="A74357">
        <f t="shared" si="1161"/>
        <v>74356</v>
      </c>
      <c r="B74357" t="s">
        <v>64054</v>
      </c>
      <c r="C74357" t="s">
        <v>44990</v>
      </c>
      <c r="D74357">
        <v>1</v>
      </c>
    </row>
    <row r="74358" spans="1:4">
      <c r="A74358">
        <f t="shared" si="1161"/>
        <v>74357</v>
      </c>
      <c r="B74358" t="s">
        <v>64054</v>
      </c>
      <c r="C74358" t="s">
        <v>44990</v>
      </c>
      <c r="D74358">
        <v>3</v>
      </c>
    </row>
    <row r="74359" spans="1:4">
      <c r="A74359">
        <f t="shared" si="1161"/>
        <v>74358</v>
      </c>
      <c r="B74359" t="s">
        <v>64055</v>
      </c>
      <c r="D74359">
        <v>1</v>
      </c>
    </row>
    <row r="74360" spans="1:4">
      <c r="A74360">
        <f t="shared" si="1161"/>
        <v>74359</v>
      </c>
      <c r="B74360" t="s">
        <v>64056</v>
      </c>
      <c r="C74360" t="s">
        <v>44990</v>
      </c>
      <c r="D74360">
        <v>2</v>
      </c>
    </row>
    <row r="74361" spans="1:4">
      <c r="A74361">
        <f t="shared" si="1161"/>
        <v>74360</v>
      </c>
      <c r="B74361" t="s">
        <v>64057</v>
      </c>
      <c r="C74361" t="s">
        <v>39751</v>
      </c>
      <c r="D74361">
        <v>8</v>
      </c>
    </row>
    <row r="74362" spans="1:4">
      <c r="A74362">
        <f t="shared" si="1161"/>
        <v>74361</v>
      </c>
      <c r="B74362" t="s">
        <v>64058</v>
      </c>
      <c r="C74362" t="s">
        <v>39751</v>
      </c>
      <c r="D74362">
        <v>1</v>
      </c>
    </row>
    <row r="74363" spans="1:4">
      <c r="A74363">
        <f t="shared" si="1161"/>
        <v>74362</v>
      </c>
      <c r="B74363" t="s">
        <v>64059</v>
      </c>
      <c r="C74363" t="s">
        <v>44990</v>
      </c>
      <c r="D74363">
        <v>2</v>
      </c>
    </row>
    <row r="74364" spans="1:4">
      <c r="A74364">
        <f t="shared" si="1161"/>
        <v>74363</v>
      </c>
      <c r="B74364" t="s">
        <v>64060</v>
      </c>
      <c r="C74364" t="s">
        <v>44990</v>
      </c>
      <c r="D74364">
        <v>1</v>
      </c>
    </row>
    <row r="74365" spans="1:4">
      <c r="A74365">
        <f t="shared" si="1161"/>
        <v>74364</v>
      </c>
      <c r="B74365" t="s">
        <v>64061</v>
      </c>
      <c r="C74365" t="s">
        <v>44990</v>
      </c>
      <c r="D74365">
        <v>3</v>
      </c>
    </row>
    <row r="74366" spans="1:4">
      <c r="A74366">
        <f t="shared" si="1161"/>
        <v>74365</v>
      </c>
      <c r="B74366" t="s">
        <v>64062</v>
      </c>
      <c r="C74366" t="s">
        <v>44990</v>
      </c>
      <c r="D74366">
        <v>1</v>
      </c>
    </row>
    <row r="74367" spans="1:4">
      <c r="A74367">
        <f t="shared" si="1161"/>
        <v>74366</v>
      </c>
      <c r="B74367" t="s">
        <v>64063</v>
      </c>
      <c r="C74367" t="s">
        <v>64064</v>
      </c>
      <c r="D74367">
        <v>420</v>
      </c>
    </row>
    <row r="74368" spans="1:4">
      <c r="A74368">
        <f t="shared" si="1161"/>
        <v>74367</v>
      </c>
      <c r="B74368" t="s">
        <v>64065</v>
      </c>
      <c r="C74368" t="s">
        <v>39751</v>
      </c>
      <c r="D74368">
        <v>7</v>
      </c>
    </row>
    <row r="74369" spans="1:5">
      <c r="A74369">
        <f t="shared" si="1161"/>
        <v>74368</v>
      </c>
      <c r="B74369" t="s">
        <v>64066</v>
      </c>
      <c r="C74369" t="s">
        <v>39751</v>
      </c>
      <c r="D74369">
        <v>150</v>
      </c>
    </row>
    <row r="74370" spans="1:5">
      <c r="A74370">
        <f t="shared" si="1161"/>
        <v>74369</v>
      </c>
      <c r="B74370" t="s">
        <v>64067</v>
      </c>
      <c r="C74370" t="s">
        <v>39751</v>
      </c>
      <c r="D74370">
        <v>6</v>
      </c>
    </row>
    <row r="74371" spans="1:5">
      <c r="A74371">
        <f t="shared" si="1161"/>
        <v>74370</v>
      </c>
      <c r="B74371" t="s">
        <v>64068</v>
      </c>
      <c r="C74371" t="s">
        <v>44990</v>
      </c>
      <c r="D74371">
        <v>1</v>
      </c>
    </row>
    <row r="74372" spans="1:5">
      <c r="A74372">
        <f t="shared" ref="A74372:A74435" si="1162">A74371+1</f>
        <v>74371</v>
      </c>
      <c r="B74372" t="s">
        <v>64069</v>
      </c>
      <c r="D74372">
        <v>1</v>
      </c>
    </row>
    <row r="74373" spans="1:5">
      <c r="A74373">
        <f t="shared" si="1162"/>
        <v>74372</v>
      </c>
      <c r="B74373" t="s">
        <v>64070</v>
      </c>
      <c r="C74373" t="s">
        <v>64071</v>
      </c>
      <c r="D74373">
        <v>1</v>
      </c>
    </row>
    <row r="74374" spans="1:5">
      <c r="A74374">
        <f t="shared" si="1162"/>
        <v>74373</v>
      </c>
      <c r="B74374" t="s">
        <v>64072</v>
      </c>
      <c r="C74374" t="s">
        <v>64073</v>
      </c>
      <c r="D74374">
        <v>2</v>
      </c>
    </row>
    <row r="74375" spans="1:5">
      <c r="A74375">
        <f t="shared" si="1162"/>
        <v>74374</v>
      </c>
      <c r="B74375" t="s">
        <v>64074</v>
      </c>
      <c r="C74375" t="s">
        <v>64075</v>
      </c>
      <c r="D74375">
        <v>6</v>
      </c>
    </row>
    <row r="74376" spans="1:5">
      <c r="A74376">
        <f t="shared" si="1162"/>
        <v>74375</v>
      </c>
      <c r="B74376" t="s">
        <v>64074</v>
      </c>
      <c r="C74376" t="s">
        <v>130</v>
      </c>
      <c r="D74376">
        <v>41</v>
      </c>
    </row>
    <row r="74377" spans="1:5">
      <c r="A74377">
        <f t="shared" si="1162"/>
        <v>74376</v>
      </c>
      <c r="B74377" t="s">
        <v>64076</v>
      </c>
      <c r="C74377" t="s">
        <v>16084</v>
      </c>
      <c r="D74377">
        <v>1</v>
      </c>
    </row>
    <row r="74378" spans="1:5">
      <c r="A74378">
        <f t="shared" si="1162"/>
        <v>74377</v>
      </c>
      <c r="B74378" t="s">
        <v>64076</v>
      </c>
      <c r="C74378" t="s">
        <v>64077</v>
      </c>
      <c r="D74378">
        <v>1</v>
      </c>
    </row>
    <row r="74379" spans="1:5">
      <c r="A74379">
        <f t="shared" si="1162"/>
        <v>74378</v>
      </c>
      <c r="B74379" t="s">
        <v>64078</v>
      </c>
      <c r="C74379" t="s">
        <v>16084</v>
      </c>
      <c r="D74379">
        <v>1</v>
      </c>
    </row>
    <row r="74380" spans="1:5">
      <c r="A74380">
        <f t="shared" si="1162"/>
        <v>74379</v>
      </c>
      <c r="B74380" t="s">
        <v>64079</v>
      </c>
      <c r="C74380" t="s">
        <v>64080</v>
      </c>
      <c r="D74380">
        <v>2</v>
      </c>
    </row>
    <row r="74381" spans="1:5">
      <c r="A74381">
        <f t="shared" si="1162"/>
        <v>74380</v>
      </c>
      <c r="B74381" t="s">
        <v>64081</v>
      </c>
      <c r="D74381">
        <v>18</v>
      </c>
    </row>
    <row r="74382" spans="1:5">
      <c r="A74382">
        <f t="shared" si="1162"/>
        <v>74381</v>
      </c>
      <c r="B74382" t="s">
        <v>64082</v>
      </c>
      <c r="D74382">
        <v>15</v>
      </c>
    </row>
    <row r="74383" spans="1:5">
      <c r="A74383">
        <f t="shared" si="1162"/>
        <v>74382</v>
      </c>
      <c r="B74383" t="s">
        <v>64083</v>
      </c>
      <c r="D74383">
        <v>1</v>
      </c>
    </row>
    <row r="74384" spans="1:5">
      <c r="A74384">
        <f t="shared" si="1162"/>
        <v>74383</v>
      </c>
      <c r="B74384" t="s">
        <v>64084</v>
      </c>
      <c r="C74384" t="s">
        <v>283</v>
      </c>
      <c r="D74384">
        <v>300</v>
      </c>
      <c r="E74384" t="s">
        <v>34</v>
      </c>
    </row>
    <row r="74385" spans="1:5">
      <c r="A74385">
        <f t="shared" si="1162"/>
        <v>74384</v>
      </c>
      <c r="B74385" t="s">
        <v>64085</v>
      </c>
      <c r="C74385" t="s">
        <v>10734</v>
      </c>
      <c r="D74385">
        <v>7000</v>
      </c>
      <c r="E74385" t="s">
        <v>34</v>
      </c>
    </row>
    <row r="74386" spans="1:5">
      <c r="A74386">
        <f t="shared" si="1162"/>
        <v>74385</v>
      </c>
      <c r="B74386" t="s">
        <v>64086</v>
      </c>
      <c r="C74386" t="s">
        <v>75</v>
      </c>
      <c r="D74386">
        <v>89</v>
      </c>
      <c r="E74386" t="s">
        <v>13</v>
      </c>
    </row>
    <row r="74387" spans="1:5">
      <c r="A74387">
        <f t="shared" si="1162"/>
        <v>74386</v>
      </c>
      <c r="B74387" t="s">
        <v>64087</v>
      </c>
      <c r="D74387">
        <v>3</v>
      </c>
    </row>
    <row r="74388" spans="1:5">
      <c r="A74388">
        <f t="shared" si="1162"/>
        <v>74387</v>
      </c>
      <c r="B74388" t="s">
        <v>64088</v>
      </c>
      <c r="C74388" t="s">
        <v>6849</v>
      </c>
      <c r="D74388">
        <v>63</v>
      </c>
      <c r="E74388" t="s">
        <v>12865</v>
      </c>
    </row>
    <row r="74389" spans="1:5">
      <c r="A74389">
        <f t="shared" si="1162"/>
        <v>74388</v>
      </c>
      <c r="B74389" t="s">
        <v>64089</v>
      </c>
      <c r="C74389" t="s">
        <v>1429</v>
      </c>
      <c r="D74389">
        <v>846</v>
      </c>
      <c r="E74389" t="s">
        <v>7</v>
      </c>
    </row>
    <row r="74390" spans="1:5">
      <c r="A74390">
        <f t="shared" si="1162"/>
        <v>74389</v>
      </c>
      <c r="B74390" t="s">
        <v>64090</v>
      </c>
      <c r="C74390" t="s">
        <v>1429</v>
      </c>
      <c r="D74390">
        <v>2745</v>
      </c>
      <c r="E74390" t="s">
        <v>7</v>
      </c>
    </row>
    <row r="74391" spans="1:5">
      <c r="A74391">
        <f t="shared" si="1162"/>
        <v>74390</v>
      </c>
      <c r="B74391" t="s">
        <v>64090</v>
      </c>
      <c r="C74391" t="s">
        <v>1429</v>
      </c>
      <c r="D74391">
        <v>1000</v>
      </c>
      <c r="E74391" t="s">
        <v>7</v>
      </c>
    </row>
    <row r="74392" spans="1:5">
      <c r="A74392">
        <f t="shared" si="1162"/>
        <v>74391</v>
      </c>
      <c r="B74392" t="s">
        <v>64091</v>
      </c>
      <c r="D74392">
        <v>9</v>
      </c>
    </row>
    <row r="74393" spans="1:5">
      <c r="A74393">
        <f t="shared" si="1162"/>
        <v>74392</v>
      </c>
      <c r="B74393" t="s">
        <v>64092</v>
      </c>
      <c r="C74393" t="s">
        <v>6945</v>
      </c>
      <c r="D74393">
        <v>2</v>
      </c>
    </row>
    <row r="74394" spans="1:5">
      <c r="A74394">
        <f t="shared" si="1162"/>
        <v>74393</v>
      </c>
      <c r="B74394" t="s">
        <v>64092</v>
      </c>
      <c r="D74394">
        <v>7</v>
      </c>
    </row>
    <row r="74395" spans="1:5">
      <c r="A74395">
        <f t="shared" si="1162"/>
        <v>74394</v>
      </c>
      <c r="B74395" t="s">
        <v>64093</v>
      </c>
      <c r="C74395" t="s">
        <v>64094</v>
      </c>
      <c r="D74395">
        <v>150</v>
      </c>
      <c r="E74395" t="s">
        <v>5943</v>
      </c>
    </row>
    <row r="74396" spans="1:5">
      <c r="A74396">
        <f t="shared" si="1162"/>
        <v>74395</v>
      </c>
      <c r="B74396" t="s">
        <v>64095</v>
      </c>
      <c r="C74396" t="s">
        <v>64094</v>
      </c>
      <c r="D74396">
        <v>2500</v>
      </c>
      <c r="E74396" t="s">
        <v>7</v>
      </c>
    </row>
    <row r="74397" spans="1:5">
      <c r="A74397">
        <f t="shared" si="1162"/>
        <v>74396</v>
      </c>
      <c r="B74397" t="s">
        <v>64096</v>
      </c>
      <c r="C74397" t="s">
        <v>64094</v>
      </c>
      <c r="D74397">
        <v>397</v>
      </c>
      <c r="E74397" t="s">
        <v>5943</v>
      </c>
    </row>
    <row r="74398" spans="1:5">
      <c r="A74398">
        <f t="shared" si="1162"/>
        <v>74397</v>
      </c>
      <c r="B74398" t="s">
        <v>64097</v>
      </c>
      <c r="C74398" t="s">
        <v>64094</v>
      </c>
      <c r="D74398">
        <v>37</v>
      </c>
      <c r="E74398" t="s">
        <v>7</v>
      </c>
    </row>
    <row r="74399" spans="1:5">
      <c r="A74399">
        <f t="shared" si="1162"/>
        <v>74398</v>
      </c>
      <c r="B74399" t="s">
        <v>64098</v>
      </c>
      <c r="C74399" t="s">
        <v>64099</v>
      </c>
      <c r="D74399">
        <v>2500</v>
      </c>
    </row>
    <row r="74400" spans="1:5">
      <c r="A74400">
        <f t="shared" si="1162"/>
        <v>74399</v>
      </c>
      <c r="B74400" t="s">
        <v>64100</v>
      </c>
      <c r="C74400" t="s">
        <v>64094</v>
      </c>
      <c r="D74400">
        <v>8</v>
      </c>
      <c r="E74400" t="s">
        <v>7</v>
      </c>
    </row>
    <row r="74401" spans="1:5">
      <c r="A74401">
        <f t="shared" si="1162"/>
        <v>74400</v>
      </c>
      <c r="B74401" t="s">
        <v>64101</v>
      </c>
      <c r="C74401" t="s">
        <v>64094</v>
      </c>
      <c r="D74401">
        <v>2500</v>
      </c>
      <c r="E74401" t="s">
        <v>7</v>
      </c>
    </row>
    <row r="74402" spans="1:5">
      <c r="A74402">
        <f t="shared" si="1162"/>
        <v>74401</v>
      </c>
      <c r="B74402" t="s">
        <v>64102</v>
      </c>
      <c r="C74402" t="s">
        <v>64094</v>
      </c>
      <c r="D74402">
        <v>3</v>
      </c>
    </row>
    <row r="74403" spans="1:5">
      <c r="A74403">
        <f t="shared" si="1162"/>
        <v>74402</v>
      </c>
      <c r="B74403" t="s">
        <v>64103</v>
      </c>
      <c r="C74403" t="s">
        <v>64094</v>
      </c>
      <c r="D74403">
        <v>195</v>
      </c>
      <c r="E74403" t="s">
        <v>7</v>
      </c>
    </row>
    <row r="74404" spans="1:5">
      <c r="A74404">
        <f t="shared" si="1162"/>
        <v>74403</v>
      </c>
      <c r="B74404" t="s">
        <v>64104</v>
      </c>
      <c r="C74404" t="s">
        <v>14420</v>
      </c>
      <c r="D74404">
        <v>50</v>
      </c>
      <c r="E74404" t="s">
        <v>3346</v>
      </c>
    </row>
    <row r="74405" spans="1:5">
      <c r="A74405">
        <f t="shared" si="1162"/>
        <v>74404</v>
      </c>
      <c r="B74405" t="s">
        <v>64105</v>
      </c>
      <c r="C74405" t="s">
        <v>44028</v>
      </c>
      <c r="D74405">
        <v>2000</v>
      </c>
      <c r="E74405" t="s">
        <v>55</v>
      </c>
    </row>
    <row r="74406" spans="1:5">
      <c r="A74406">
        <f t="shared" si="1162"/>
        <v>74405</v>
      </c>
      <c r="B74406" t="s">
        <v>64106</v>
      </c>
      <c r="D74406">
        <v>20</v>
      </c>
    </row>
    <row r="74407" spans="1:5">
      <c r="A74407">
        <f t="shared" si="1162"/>
        <v>74406</v>
      </c>
      <c r="B74407" t="s">
        <v>64107</v>
      </c>
      <c r="D74407">
        <v>13</v>
      </c>
    </row>
    <row r="74408" spans="1:5">
      <c r="A74408">
        <f t="shared" si="1162"/>
        <v>74407</v>
      </c>
      <c r="B74408" t="s">
        <v>64108</v>
      </c>
      <c r="C74408" t="s">
        <v>64109</v>
      </c>
      <c r="D74408">
        <v>2</v>
      </c>
    </row>
    <row r="74409" spans="1:5">
      <c r="A74409">
        <f t="shared" si="1162"/>
        <v>74408</v>
      </c>
      <c r="B74409" t="s">
        <v>64110</v>
      </c>
      <c r="C74409" t="s">
        <v>16323</v>
      </c>
      <c r="D74409">
        <v>4</v>
      </c>
      <c r="E74409" t="s">
        <v>40799</v>
      </c>
    </row>
    <row r="74410" spans="1:5">
      <c r="A74410">
        <f t="shared" si="1162"/>
        <v>74409</v>
      </c>
      <c r="B74410" t="s">
        <v>64111</v>
      </c>
      <c r="C74410" t="s">
        <v>16323</v>
      </c>
      <c r="D74410">
        <v>1</v>
      </c>
      <c r="E74410" t="s">
        <v>64112</v>
      </c>
    </row>
    <row r="74411" spans="1:5">
      <c r="A74411">
        <f t="shared" si="1162"/>
        <v>74410</v>
      </c>
      <c r="B74411" t="s">
        <v>64113</v>
      </c>
      <c r="C74411" t="s">
        <v>16323</v>
      </c>
      <c r="D74411">
        <v>2</v>
      </c>
      <c r="E74411" t="s">
        <v>40799</v>
      </c>
    </row>
    <row r="74412" spans="1:5">
      <c r="A74412">
        <f t="shared" si="1162"/>
        <v>74411</v>
      </c>
      <c r="B74412" t="s">
        <v>64114</v>
      </c>
      <c r="C74412" t="s">
        <v>11204</v>
      </c>
      <c r="D74412">
        <v>1600</v>
      </c>
      <c r="E74412" t="s">
        <v>68</v>
      </c>
    </row>
    <row r="74413" spans="1:5">
      <c r="A74413">
        <f t="shared" si="1162"/>
        <v>74412</v>
      </c>
      <c r="B74413" t="s">
        <v>64115</v>
      </c>
      <c r="C74413" t="s">
        <v>3145</v>
      </c>
      <c r="D74413">
        <v>376</v>
      </c>
      <c r="E74413" t="s">
        <v>7</v>
      </c>
    </row>
    <row r="74414" spans="1:5">
      <c r="A74414">
        <f t="shared" si="1162"/>
        <v>74413</v>
      </c>
      <c r="B74414" t="s">
        <v>64116</v>
      </c>
      <c r="C74414" t="s">
        <v>8636</v>
      </c>
      <c r="D74414">
        <v>115</v>
      </c>
    </row>
    <row r="74415" spans="1:5">
      <c r="A74415">
        <f t="shared" si="1162"/>
        <v>74414</v>
      </c>
      <c r="B74415" t="s">
        <v>64117</v>
      </c>
      <c r="C74415" t="s">
        <v>1835</v>
      </c>
      <c r="D74415">
        <v>11</v>
      </c>
    </row>
    <row r="74416" spans="1:5">
      <c r="A74416">
        <f t="shared" si="1162"/>
        <v>74415</v>
      </c>
      <c r="B74416" t="s">
        <v>64118</v>
      </c>
      <c r="C74416" t="s">
        <v>14420</v>
      </c>
      <c r="D74416">
        <v>24</v>
      </c>
    </row>
    <row r="74417" spans="1:5">
      <c r="A74417">
        <f t="shared" si="1162"/>
        <v>74416</v>
      </c>
      <c r="B74417" t="s">
        <v>64119</v>
      </c>
      <c r="C74417" t="s">
        <v>14420</v>
      </c>
      <c r="D74417">
        <v>82</v>
      </c>
      <c r="E74417" t="s">
        <v>1405</v>
      </c>
    </row>
    <row r="74418" spans="1:5">
      <c r="A74418">
        <f t="shared" si="1162"/>
        <v>74417</v>
      </c>
      <c r="B74418" t="s">
        <v>64120</v>
      </c>
      <c r="C74418" t="s">
        <v>30500</v>
      </c>
      <c r="D74418">
        <v>50</v>
      </c>
      <c r="E74418" t="s">
        <v>13</v>
      </c>
    </row>
    <row r="74419" spans="1:5">
      <c r="A74419">
        <f t="shared" si="1162"/>
        <v>74418</v>
      </c>
      <c r="B74419" t="s">
        <v>64121</v>
      </c>
      <c r="C74419" t="s">
        <v>25</v>
      </c>
      <c r="D74419">
        <v>5</v>
      </c>
      <c r="E74419" t="s">
        <v>155</v>
      </c>
    </row>
    <row r="74420" spans="1:5">
      <c r="A74420">
        <f t="shared" si="1162"/>
        <v>74419</v>
      </c>
      <c r="B74420" t="s">
        <v>64122</v>
      </c>
      <c r="C74420" t="s">
        <v>64094</v>
      </c>
      <c r="D74420">
        <v>1000</v>
      </c>
      <c r="E74420" t="s">
        <v>5943</v>
      </c>
    </row>
    <row r="74421" spans="1:5">
      <c r="A74421">
        <f t="shared" si="1162"/>
        <v>74420</v>
      </c>
      <c r="B74421" t="s">
        <v>64123</v>
      </c>
      <c r="C74421" t="s">
        <v>46</v>
      </c>
      <c r="D74421">
        <v>10336</v>
      </c>
      <c r="E74421" t="s">
        <v>496</v>
      </c>
    </row>
    <row r="74422" spans="1:5">
      <c r="A74422">
        <f t="shared" si="1162"/>
        <v>74421</v>
      </c>
      <c r="B74422" t="s">
        <v>64124</v>
      </c>
      <c r="C74422" t="s">
        <v>46</v>
      </c>
      <c r="D74422">
        <v>10288</v>
      </c>
      <c r="E74422" t="s">
        <v>496</v>
      </c>
    </row>
    <row r="74423" spans="1:5">
      <c r="A74423">
        <f t="shared" si="1162"/>
        <v>74422</v>
      </c>
      <c r="B74423" t="s">
        <v>64125</v>
      </c>
      <c r="C74423" t="s">
        <v>55802</v>
      </c>
      <c r="D74423">
        <v>28</v>
      </c>
    </row>
    <row r="74424" spans="1:5">
      <c r="A74424">
        <f t="shared" si="1162"/>
        <v>74423</v>
      </c>
      <c r="B74424" t="s">
        <v>64126</v>
      </c>
      <c r="C74424" t="s">
        <v>8593</v>
      </c>
      <c r="D74424">
        <v>4</v>
      </c>
      <c r="E74424" t="s">
        <v>7</v>
      </c>
    </row>
    <row r="74425" spans="1:5">
      <c r="A74425">
        <f t="shared" si="1162"/>
        <v>74424</v>
      </c>
      <c r="B74425" t="s">
        <v>64127</v>
      </c>
      <c r="C74425" t="s">
        <v>64094</v>
      </c>
      <c r="D74425">
        <v>10000</v>
      </c>
      <c r="E74425" t="s">
        <v>7</v>
      </c>
    </row>
    <row r="74426" spans="1:5">
      <c r="A74426">
        <f t="shared" si="1162"/>
        <v>74425</v>
      </c>
      <c r="B74426" t="s">
        <v>64127</v>
      </c>
      <c r="C74426" t="s">
        <v>64094</v>
      </c>
      <c r="D74426">
        <v>15000</v>
      </c>
      <c r="E74426" t="s">
        <v>7</v>
      </c>
    </row>
    <row r="74427" spans="1:5">
      <c r="A74427">
        <f t="shared" si="1162"/>
        <v>74426</v>
      </c>
      <c r="B74427" t="s">
        <v>64127</v>
      </c>
      <c r="C74427" t="s">
        <v>64094</v>
      </c>
      <c r="D74427">
        <v>5000</v>
      </c>
      <c r="E74427" t="s">
        <v>7</v>
      </c>
    </row>
    <row r="74428" spans="1:5">
      <c r="A74428">
        <f t="shared" si="1162"/>
        <v>74427</v>
      </c>
      <c r="B74428" t="s">
        <v>64128</v>
      </c>
      <c r="C74428" t="s">
        <v>14420</v>
      </c>
      <c r="D74428">
        <v>335</v>
      </c>
      <c r="E74428" t="s">
        <v>7</v>
      </c>
    </row>
    <row r="74429" spans="1:5">
      <c r="A74429">
        <f t="shared" si="1162"/>
        <v>74428</v>
      </c>
      <c r="B74429" t="s">
        <v>64129</v>
      </c>
      <c r="C74429" t="s">
        <v>14420</v>
      </c>
      <c r="D74429">
        <v>9</v>
      </c>
      <c r="E74429" t="s">
        <v>7</v>
      </c>
    </row>
    <row r="74430" spans="1:5">
      <c r="A74430">
        <f t="shared" si="1162"/>
        <v>74429</v>
      </c>
      <c r="B74430" t="s">
        <v>64130</v>
      </c>
      <c r="C74430" t="s">
        <v>1835</v>
      </c>
      <c r="D74430">
        <v>2</v>
      </c>
    </row>
    <row r="74431" spans="1:5">
      <c r="A74431">
        <f t="shared" si="1162"/>
        <v>74430</v>
      </c>
      <c r="B74431" t="s">
        <v>64131</v>
      </c>
      <c r="C74431" t="s">
        <v>130</v>
      </c>
      <c r="D74431">
        <v>1</v>
      </c>
    </row>
    <row r="74432" spans="1:5">
      <c r="A74432">
        <f t="shared" si="1162"/>
        <v>74431</v>
      </c>
      <c r="B74432" t="s">
        <v>64132</v>
      </c>
      <c r="C74432" t="s">
        <v>85</v>
      </c>
      <c r="D74432">
        <v>37</v>
      </c>
      <c r="E74432" t="s">
        <v>2183</v>
      </c>
    </row>
    <row r="74433" spans="1:5">
      <c r="A74433">
        <f t="shared" si="1162"/>
        <v>74432</v>
      </c>
      <c r="B74433" t="s">
        <v>64133</v>
      </c>
      <c r="C74433" t="s">
        <v>1835</v>
      </c>
      <c r="D74433">
        <v>95</v>
      </c>
    </row>
    <row r="74434" spans="1:5">
      <c r="A74434">
        <f t="shared" si="1162"/>
        <v>74433</v>
      </c>
      <c r="B74434" t="s">
        <v>64134</v>
      </c>
      <c r="C74434" t="s">
        <v>5679</v>
      </c>
      <c r="D74434">
        <v>5</v>
      </c>
    </row>
    <row r="74435" spans="1:5">
      <c r="A74435">
        <f t="shared" si="1162"/>
        <v>74434</v>
      </c>
      <c r="B74435" t="s">
        <v>64135</v>
      </c>
      <c r="C74435" t="s">
        <v>5679</v>
      </c>
      <c r="D74435">
        <v>1</v>
      </c>
    </row>
    <row r="74436" spans="1:5">
      <c r="A74436">
        <f t="shared" ref="A74436:A74499" si="1163">A74435+1</f>
        <v>74435</v>
      </c>
      <c r="B74436" t="s">
        <v>64136</v>
      </c>
      <c r="C74436" t="s">
        <v>5679</v>
      </c>
      <c r="D74436">
        <v>1</v>
      </c>
    </row>
    <row r="74437" spans="1:5">
      <c r="A74437">
        <f t="shared" si="1163"/>
        <v>74436</v>
      </c>
      <c r="B74437" t="s">
        <v>64137</v>
      </c>
      <c r="D74437">
        <v>4</v>
      </c>
    </row>
    <row r="74438" spans="1:5">
      <c r="A74438">
        <f t="shared" si="1163"/>
        <v>74437</v>
      </c>
      <c r="B74438" t="s">
        <v>64138</v>
      </c>
      <c r="C74438" t="s">
        <v>528</v>
      </c>
      <c r="D74438">
        <v>50</v>
      </c>
      <c r="E74438" t="s">
        <v>16</v>
      </c>
    </row>
    <row r="74439" spans="1:5">
      <c r="A74439">
        <f t="shared" si="1163"/>
        <v>74438</v>
      </c>
      <c r="B74439" t="s">
        <v>64139</v>
      </c>
      <c r="C74439" t="s">
        <v>2771</v>
      </c>
      <c r="D74439">
        <v>100</v>
      </c>
      <c r="E74439" t="s">
        <v>13</v>
      </c>
    </row>
    <row r="74440" spans="1:5">
      <c r="A74440">
        <f t="shared" si="1163"/>
        <v>74439</v>
      </c>
      <c r="B74440" t="s">
        <v>64140</v>
      </c>
      <c r="C74440" t="s">
        <v>528</v>
      </c>
      <c r="D74440">
        <v>142</v>
      </c>
    </row>
    <row r="74441" spans="1:5">
      <c r="A74441">
        <f t="shared" si="1163"/>
        <v>74440</v>
      </c>
      <c r="B74441" t="s">
        <v>64141</v>
      </c>
      <c r="C74441" t="s">
        <v>528</v>
      </c>
      <c r="D74441">
        <v>250</v>
      </c>
      <c r="E74441" t="s">
        <v>16</v>
      </c>
    </row>
    <row r="74442" spans="1:5">
      <c r="A74442">
        <f t="shared" si="1163"/>
        <v>74441</v>
      </c>
      <c r="B74442" t="s">
        <v>64142</v>
      </c>
      <c r="C74442" t="s">
        <v>528</v>
      </c>
      <c r="D74442">
        <v>334</v>
      </c>
      <c r="E74442" t="s">
        <v>16</v>
      </c>
    </row>
    <row r="74443" spans="1:5">
      <c r="A74443">
        <f t="shared" si="1163"/>
        <v>74442</v>
      </c>
      <c r="B74443" t="s">
        <v>64142</v>
      </c>
      <c r="C74443" t="s">
        <v>528</v>
      </c>
      <c r="D74443">
        <v>94</v>
      </c>
    </row>
    <row r="74444" spans="1:5">
      <c r="A74444">
        <f t="shared" si="1163"/>
        <v>74443</v>
      </c>
      <c r="B74444" t="s">
        <v>64143</v>
      </c>
      <c r="C74444" t="s">
        <v>528</v>
      </c>
      <c r="D74444">
        <v>1000</v>
      </c>
      <c r="E74444" t="s">
        <v>16</v>
      </c>
    </row>
    <row r="74445" spans="1:5">
      <c r="A74445">
        <f t="shared" si="1163"/>
        <v>74444</v>
      </c>
      <c r="B74445" t="s">
        <v>64144</v>
      </c>
      <c r="C74445" t="s">
        <v>528</v>
      </c>
      <c r="D74445">
        <v>84</v>
      </c>
      <c r="E74445" t="s">
        <v>16</v>
      </c>
    </row>
    <row r="74446" spans="1:5">
      <c r="A74446">
        <f t="shared" si="1163"/>
        <v>74445</v>
      </c>
      <c r="B74446" t="s">
        <v>64145</v>
      </c>
      <c r="C74446" t="s">
        <v>528</v>
      </c>
      <c r="D74446">
        <v>166</v>
      </c>
      <c r="E74446" t="s">
        <v>16</v>
      </c>
    </row>
    <row r="74447" spans="1:5">
      <c r="A74447">
        <f t="shared" si="1163"/>
        <v>74446</v>
      </c>
      <c r="B74447" t="s">
        <v>64145</v>
      </c>
      <c r="C74447" t="s">
        <v>528</v>
      </c>
      <c r="D74447">
        <v>209</v>
      </c>
      <c r="E74447" t="s">
        <v>16</v>
      </c>
    </row>
    <row r="74448" spans="1:5">
      <c r="A74448">
        <f t="shared" si="1163"/>
        <v>74447</v>
      </c>
      <c r="B74448" t="s">
        <v>64145</v>
      </c>
      <c r="C74448" t="s">
        <v>528</v>
      </c>
      <c r="D74448">
        <v>6331</v>
      </c>
      <c r="E74448" t="s">
        <v>16</v>
      </c>
    </row>
    <row r="74449" spans="1:5">
      <c r="A74449">
        <f t="shared" si="1163"/>
        <v>74448</v>
      </c>
      <c r="B74449" t="s">
        <v>64145</v>
      </c>
      <c r="C74449" t="s">
        <v>528</v>
      </c>
      <c r="D74449">
        <v>396</v>
      </c>
      <c r="E74449" t="s">
        <v>16</v>
      </c>
    </row>
    <row r="74450" spans="1:5">
      <c r="A74450">
        <f t="shared" si="1163"/>
        <v>74449</v>
      </c>
      <c r="B74450" t="s">
        <v>64146</v>
      </c>
      <c r="C74450" t="s">
        <v>528</v>
      </c>
      <c r="D74450">
        <v>295</v>
      </c>
      <c r="E74450" t="s">
        <v>16</v>
      </c>
    </row>
    <row r="74451" spans="1:5">
      <c r="A74451">
        <f t="shared" si="1163"/>
        <v>74450</v>
      </c>
      <c r="B74451" t="s">
        <v>64147</v>
      </c>
      <c r="C74451" t="s">
        <v>528</v>
      </c>
      <c r="D74451">
        <v>400</v>
      </c>
      <c r="E74451" t="s">
        <v>16</v>
      </c>
    </row>
    <row r="74452" spans="1:5">
      <c r="A74452">
        <f t="shared" si="1163"/>
        <v>74451</v>
      </c>
      <c r="B74452" t="s">
        <v>64148</v>
      </c>
      <c r="C74452" t="s">
        <v>528</v>
      </c>
      <c r="D74452">
        <v>296</v>
      </c>
      <c r="E74452" t="s">
        <v>16</v>
      </c>
    </row>
    <row r="74453" spans="1:5">
      <c r="A74453">
        <f t="shared" si="1163"/>
        <v>74452</v>
      </c>
      <c r="B74453" t="s">
        <v>64149</v>
      </c>
      <c r="C74453" t="s">
        <v>528</v>
      </c>
      <c r="D74453">
        <v>1293</v>
      </c>
      <c r="E74453" t="s">
        <v>16</v>
      </c>
    </row>
    <row r="74454" spans="1:5">
      <c r="A74454">
        <f t="shared" si="1163"/>
        <v>74453</v>
      </c>
      <c r="B74454" t="s">
        <v>64149</v>
      </c>
      <c r="C74454" t="s">
        <v>528</v>
      </c>
      <c r="D74454">
        <v>320</v>
      </c>
      <c r="E74454" t="s">
        <v>16</v>
      </c>
    </row>
    <row r="74455" spans="1:5">
      <c r="A74455">
        <f t="shared" si="1163"/>
        <v>74454</v>
      </c>
      <c r="B74455" t="s">
        <v>64150</v>
      </c>
      <c r="C74455" t="s">
        <v>528</v>
      </c>
      <c r="D74455">
        <v>53</v>
      </c>
      <c r="E74455" t="s">
        <v>16</v>
      </c>
    </row>
    <row r="74456" spans="1:5">
      <c r="A74456">
        <f t="shared" si="1163"/>
        <v>74455</v>
      </c>
      <c r="B74456" t="s">
        <v>64151</v>
      </c>
      <c r="C74456" t="s">
        <v>8089</v>
      </c>
      <c r="D74456">
        <v>3</v>
      </c>
    </row>
    <row r="74457" spans="1:5">
      <c r="A74457">
        <f t="shared" si="1163"/>
        <v>74456</v>
      </c>
      <c r="B74457" t="s">
        <v>64152</v>
      </c>
      <c r="C74457" t="s">
        <v>3418</v>
      </c>
      <c r="D74457">
        <v>999</v>
      </c>
      <c r="E74457" t="s">
        <v>16</v>
      </c>
    </row>
    <row r="74458" spans="1:5">
      <c r="A74458">
        <f t="shared" si="1163"/>
        <v>74457</v>
      </c>
      <c r="B74458" t="s">
        <v>64153</v>
      </c>
      <c r="C74458" t="s">
        <v>3418</v>
      </c>
      <c r="D74458">
        <v>1000</v>
      </c>
      <c r="E74458" t="s">
        <v>16</v>
      </c>
    </row>
    <row r="74459" spans="1:5">
      <c r="A74459">
        <f t="shared" si="1163"/>
        <v>74458</v>
      </c>
      <c r="B74459" t="s">
        <v>64154</v>
      </c>
      <c r="C74459" t="s">
        <v>3418</v>
      </c>
      <c r="D74459">
        <v>1200</v>
      </c>
      <c r="E74459" t="s">
        <v>13</v>
      </c>
    </row>
    <row r="74460" spans="1:5">
      <c r="A74460">
        <f t="shared" si="1163"/>
        <v>74459</v>
      </c>
      <c r="B74460" t="s">
        <v>64155</v>
      </c>
      <c r="C74460" t="s">
        <v>3418</v>
      </c>
      <c r="D74460">
        <v>3400</v>
      </c>
      <c r="E74460" t="s">
        <v>7</v>
      </c>
    </row>
    <row r="74461" spans="1:5">
      <c r="A74461">
        <f t="shared" si="1163"/>
        <v>74460</v>
      </c>
      <c r="B74461" t="s">
        <v>64156</v>
      </c>
      <c r="C74461" t="s">
        <v>64157</v>
      </c>
      <c r="D74461">
        <v>9</v>
      </c>
      <c r="E74461" t="s">
        <v>7</v>
      </c>
    </row>
    <row r="74462" spans="1:5">
      <c r="A74462">
        <f t="shared" si="1163"/>
        <v>74461</v>
      </c>
      <c r="B74462" t="s">
        <v>64158</v>
      </c>
      <c r="C74462" t="s">
        <v>64159</v>
      </c>
      <c r="D74462">
        <v>4</v>
      </c>
    </row>
    <row r="74463" spans="1:5">
      <c r="A74463">
        <f t="shared" si="1163"/>
        <v>74462</v>
      </c>
      <c r="B74463" t="s">
        <v>64160</v>
      </c>
      <c r="C74463" t="s">
        <v>18</v>
      </c>
      <c r="D74463">
        <v>250</v>
      </c>
      <c r="E74463" t="s">
        <v>97</v>
      </c>
    </row>
    <row r="74464" spans="1:5">
      <c r="A74464">
        <f t="shared" si="1163"/>
        <v>74463</v>
      </c>
      <c r="B74464" t="s">
        <v>64160</v>
      </c>
      <c r="C74464" t="s">
        <v>18</v>
      </c>
      <c r="D74464">
        <v>250</v>
      </c>
      <c r="E74464" t="s">
        <v>7</v>
      </c>
    </row>
    <row r="74465" spans="1:5">
      <c r="A74465">
        <f t="shared" si="1163"/>
        <v>74464</v>
      </c>
      <c r="B74465" t="s">
        <v>64161</v>
      </c>
      <c r="C74465" t="s">
        <v>85</v>
      </c>
      <c r="D74465">
        <v>26</v>
      </c>
      <c r="E74465" t="s">
        <v>7</v>
      </c>
    </row>
    <row r="74466" spans="1:5">
      <c r="A74466">
        <f t="shared" si="1163"/>
        <v>74465</v>
      </c>
      <c r="B74466" t="s">
        <v>64162</v>
      </c>
      <c r="C74466" t="s">
        <v>85</v>
      </c>
      <c r="D74466">
        <v>25</v>
      </c>
      <c r="E74466" t="s">
        <v>7</v>
      </c>
    </row>
    <row r="74467" spans="1:5">
      <c r="A74467">
        <f t="shared" si="1163"/>
        <v>74466</v>
      </c>
      <c r="B74467" t="s">
        <v>64163</v>
      </c>
      <c r="C74467" t="s">
        <v>64159</v>
      </c>
      <c r="D74467">
        <v>50</v>
      </c>
    </row>
    <row r="74468" spans="1:5">
      <c r="A74468">
        <f t="shared" si="1163"/>
        <v>74467</v>
      </c>
      <c r="B74468" t="s">
        <v>64164</v>
      </c>
      <c r="C74468" t="s">
        <v>85</v>
      </c>
      <c r="D74468">
        <v>42</v>
      </c>
      <c r="E74468" t="s">
        <v>7</v>
      </c>
    </row>
    <row r="74469" spans="1:5">
      <c r="A74469">
        <f t="shared" si="1163"/>
        <v>74468</v>
      </c>
      <c r="B74469" t="s">
        <v>64165</v>
      </c>
      <c r="C74469" t="s">
        <v>85</v>
      </c>
      <c r="D74469">
        <v>7</v>
      </c>
      <c r="E74469" t="s">
        <v>7</v>
      </c>
    </row>
    <row r="74470" spans="1:5">
      <c r="A74470">
        <f t="shared" si="1163"/>
        <v>74469</v>
      </c>
      <c r="B74470" t="s">
        <v>64165</v>
      </c>
      <c r="C74470" t="s">
        <v>85</v>
      </c>
      <c r="D74470">
        <v>520</v>
      </c>
      <c r="E74470" t="s">
        <v>7</v>
      </c>
    </row>
    <row r="74471" spans="1:5">
      <c r="A74471">
        <f t="shared" si="1163"/>
        <v>74470</v>
      </c>
      <c r="B74471" t="s">
        <v>64166</v>
      </c>
      <c r="C74471" t="s">
        <v>64167</v>
      </c>
      <c r="D74471">
        <v>3</v>
      </c>
    </row>
    <row r="74472" spans="1:5">
      <c r="A74472">
        <f t="shared" si="1163"/>
        <v>74471</v>
      </c>
      <c r="B74472" t="s">
        <v>64168</v>
      </c>
      <c r="C74472" t="s">
        <v>85</v>
      </c>
      <c r="D74472">
        <v>310</v>
      </c>
      <c r="E74472" t="s">
        <v>7</v>
      </c>
    </row>
    <row r="74473" spans="1:5">
      <c r="A74473">
        <f t="shared" si="1163"/>
        <v>74472</v>
      </c>
      <c r="B74473" t="s">
        <v>64169</v>
      </c>
      <c r="C74473" t="s">
        <v>85</v>
      </c>
      <c r="D74473">
        <v>37</v>
      </c>
    </row>
    <row r="74474" spans="1:5">
      <c r="A74474">
        <f t="shared" si="1163"/>
        <v>74473</v>
      </c>
      <c r="B74474" t="s">
        <v>64169</v>
      </c>
      <c r="C74474" t="s">
        <v>64159</v>
      </c>
      <c r="D74474">
        <v>10</v>
      </c>
    </row>
    <row r="74475" spans="1:5">
      <c r="A74475">
        <f t="shared" si="1163"/>
        <v>74474</v>
      </c>
      <c r="B74475" t="s">
        <v>64170</v>
      </c>
      <c r="C74475" t="s">
        <v>85</v>
      </c>
      <c r="D74475">
        <v>3</v>
      </c>
      <c r="E74475" t="s">
        <v>5943</v>
      </c>
    </row>
    <row r="74476" spans="1:5">
      <c r="A74476">
        <f t="shared" si="1163"/>
        <v>74475</v>
      </c>
      <c r="B74476" t="s">
        <v>64171</v>
      </c>
      <c r="C74476" t="s">
        <v>85</v>
      </c>
      <c r="D74476">
        <v>10</v>
      </c>
      <c r="E74476" t="s">
        <v>28835</v>
      </c>
    </row>
    <row r="74477" spans="1:5">
      <c r="A74477">
        <f t="shared" si="1163"/>
        <v>74476</v>
      </c>
      <c r="B74477" t="s">
        <v>64172</v>
      </c>
      <c r="C74477" t="s">
        <v>64173</v>
      </c>
      <c r="D74477">
        <v>2</v>
      </c>
    </row>
    <row r="74478" spans="1:5">
      <c r="A74478">
        <f t="shared" si="1163"/>
        <v>74477</v>
      </c>
      <c r="B74478" t="s">
        <v>64174</v>
      </c>
      <c r="C74478" t="s">
        <v>101</v>
      </c>
      <c r="D74478">
        <v>186</v>
      </c>
      <c r="E74478" t="s">
        <v>7</v>
      </c>
    </row>
    <row r="74479" spans="1:5">
      <c r="A74479">
        <f t="shared" si="1163"/>
        <v>74478</v>
      </c>
      <c r="B74479" t="s">
        <v>64175</v>
      </c>
      <c r="C74479" t="s">
        <v>85</v>
      </c>
      <c r="D74479">
        <v>52</v>
      </c>
    </row>
    <row r="74480" spans="1:5">
      <c r="A74480">
        <f t="shared" si="1163"/>
        <v>74479</v>
      </c>
      <c r="B74480" t="s">
        <v>64176</v>
      </c>
      <c r="C74480" t="s">
        <v>85</v>
      </c>
      <c r="D74480">
        <v>9</v>
      </c>
    </row>
    <row r="74481" spans="1:5">
      <c r="A74481">
        <f t="shared" si="1163"/>
        <v>74480</v>
      </c>
      <c r="B74481" t="s">
        <v>64176</v>
      </c>
      <c r="C74481" t="s">
        <v>101</v>
      </c>
      <c r="D74481">
        <v>3</v>
      </c>
      <c r="E74481" t="s">
        <v>7</v>
      </c>
    </row>
    <row r="74482" spans="1:5">
      <c r="A74482">
        <f t="shared" si="1163"/>
        <v>74481</v>
      </c>
      <c r="B74482" t="s">
        <v>64177</v>
      </c>
      <c r="C74482" t="s">
        <v>85</v>
      </c>
      <c r="D74482">
        <v>126</v>
      </c>
      <c r="E74482" t="s">
        <v>7</v>
      </c>
    </row>
    <row r="74483" spans="1:5">
      <c r="A74483">
        <f t="shared" si="1163"/>
        <v>74482</v>
      </c>
      <c r="B74483" t="s">
        <v>64177</v>
      </c>
      <c r="C74483" t="s">
        <v>85</v>
      </c>
      <c r="D74483">
        <v>468</v>
      </c>
      <c r="E74483" t="s">
        <v>7</v>
      </c>
    </row>
    <row r="74484" spans="1:5">
      <c r="A74484">
        <f t="shared" si="1163"/>
        <v>74483</v>
      </c>
      <c r="B74484" t="s">
        <v>64178</v>
      </c>
      <c r="C74484" t="s">
        <v>85</v>
      </c>
      <c r="D74484">
        <v>1018</v>
      </c>
      <c r="E74484" t="s">
        <v>7</v>
      </c>
    </row>
    <row r="74485" spans="1:5">
      <c r="A74485">
        <f t="shared" si="1163"/>
        <v>74484</v>
      </c>
      <c r="B74485" t="s">
        <v>64179</v>
      </c>
      <c r="C74485" t="s">
        <v>64180</v>
      </c>
      <c r="D74485">
        <v>3956</v>
      </c>
      <c r="E74485" t="s">
        <v>7</v>
      </c>
    </row>
    <row r="74486" spans="1:5">
      <c r="A74486">
        <f t="shared" si="1163"/>
        <v>74485</v>
      </c>
      <c r="B74486" t="s">
        <v>64181</v>
      </c>
      <c r="C74486" t="s">
        <v>64159</v>
      </c>
      <c r="D74486">
        <v>6</v>
      </c>
    </row>
    <row r="74487" spans="1:5">
      <c r="A74487">
        <f t="shared" si="1163"/>
        <v>74486</v>
      </c>
      <c r="B74487" t="s">
        <v>64182</v>
      </c>
      <c r="C74487" t="s">
        <v>64159</v>
      </c>
      <c r="D74487">
        <v>1</v>
      </c>
    </row>
    <row r="74488" spans="1:5">
      <c r="A74488">
        <f t="shared" si="1163"/>
        <v>74487</v>
      </c>
      <c r="B74488" t="s">
        <v>64183</v>
      </c>
      <c r="C74488" t="s">
        <v>85</v>
      </c>
      <c r="D74488">
        <v>5</v>
      </c>
      <c r="E74488" t="s">
        <v>7</v>
      </c>
    </row>
    <row r="74489" spans="1:5">
      <c r="A74489">
        <f t="shared" si="1163"/>
        <v>74488</v>
      </c>
      <c r="B74489" t="s">
        <v>64184</v>
      </c>
      <c r="C74489" t="s">
        <v>85</v>
      </c>
      <c r="D74489">
        <v>5</v>
      </c>
    </row>
    <row r="74490" spans="1:5">
      <c r="A74490">
        <f t="shared" si="1163"/>
        <v>74489</v>
      </c>
      <c r="B74490" t="s">
        <v>64185</v>
      </c>
      <c r="C74490" t="s">
        <v>85</v>
      </c>
      <c r="D74490">
        <v>2</v>
      </c>
      <c r="E74490" t="s">
        <v>7</v>
      </c>
    </row>
    <row r="74491" spans="1:5">
      <c r="A74491">
        <f t="shared" si="1163"/>
        <v>74490</v>
      </c>
      <c r="B74491" t="s">
        <v>64186</v>
      </c>
      <c r="C74491" t="s">
        <v>85</v>
      </c>
      <c r="D74491">
        <v>5</v>
      </c>
      <c r="E74491" t="s">
        <v>7</v>
      </c>
    </row>
    <row r="74492" spans="1:5">
      <c r="A74492">
        <f t="shared" si="1163"/>
        <v>74491</v>
      </c>
      <c r="B74492" t="s">
        <v>64187</v>
      </c>
      <c r="C74492" t="s">
        <v>85</v>
      </c>
      <c r="D74492">
        <v>1</v>
      </c>
      <c r="E74492" t="s">
        <v>7</v>
      </c>
    </row>
    <row r="74493" spans="1:5">
      <c r="A74493">
        <f t="shared" si="1163"/>
        <v>74492</v>
      </c>
      <c r="B74493" t="s">
        <v>64188</v>
      </c>
      <c r="C74493" t="s">
        <v>85</v>
      </c>
      <c r="D74493">
        <v>30</v>
      </c>
      <c r="E74493" t="s">
        <v>7</v>
      </c>
    </row>
    <row r="74494" spans="1:5">
      <c r="A74494">
        <f t="shared" si="1163"/>
        <v>74493</v>
      </c>
      <c r="B74494" t="s">
        <v>64189</v>
      </c>
      <c r="C74494" t="s">
        <v>85</v>
      </c>
      <c r="D74494">
        <v>25</v>
      </c>
    </row>
    <row r="74495" spans="1:5">
      <c r="A74495">
        <f t="shared" si="1163"/>
        <v>74494</v>
      </c>
      <c r="B74495" t="s">
        <v>64190</v>
      </c>
      <c r="C74495" t="s">
        <v>85</v>
      </c>
      <c r="D74495">
        <v>3</v>
      </c>
      <c r="E74495" t="s">
        <v>7</v>
      </c>
    </row>
    <row r="74496" spans="1:5">
      <c r="A74496">
        <f t="shared" si="1163"/>
        <v>74495</v>
      </c>
      <c r="B74496" t="s">
        <v>64191</v>
      </c>
      <c r="C74496" t="s">
        <v>85</v>
      </c>
      <c r="D74496">
        <v>1</v>
      </c>
      <c r="E74496" t="s">
        <v>7</v>
      </c>
    </row>
    <row r="74497" spans="1:5">
      <c r="A74497">
        <f t="shared" si="1163"/>
        <v>74496</v>
      </c>
      <c r="B74497" t="s">
        <v>64192</v>
      </c>
      <c r="C74497" t="s">
        <v>85</v>
      </c>
      <c r="D74497">
        <v>5</v>
      </c>
      <c r="E74497" t="s">
        <v>7</v>
      </c>
    </row>
    <row r="74498" spans="1:5">
      <c r="A74498">
        <f t="shared" si="1163"/>
        <v>74497</v>
      </c>
      <c r="B74498" t="s">
        <v>64192</v>
      </c>
      <c r="C74498" t="s">
        <v>85</v>
      </c>
      <c r="D74498">
        <v>91</v>
      </c>
      <c r="E74498" t="s">
        <v>7</v>
      </c>
    </row>
    <row r="74499" spans="1:5">
      <c r="A74499">
        <f t="shared" si="1163"/>
        <v>74498</v>
      </c>
      <c r="B74499" t="s">
        <v>64192</v>
      </c>
      <c r="C74499" t="s">
        <v>85</v>
      </c>
      <c r="D74499">
        <v>24</v>
      </c>
      <c r="E74499" t="s">
        <v>16042</v>
      </c>
    </row>
    <row r="74500" spans="1:5">
      <c r="A74500">
        <f t="shared" ref="A74500:A74563" si="1164">A74499+1</f>
        <v>74499</v>
      </c>
      <c r="B74500" t="s">
        <v>64193</v>
      </c>
      <c r="C74500" t="s">
        <v>85</v>
      </c>
      <c r="D74500">
        <v>12</v>
      </c>
      <c r="E74500" t="s">
        <v>7</v>
      </c>
    </row>
    <row r="74501" spans="1:5">
      <c r="A74501">
        <f t="shared" si="1164"/>
        <v>74500</v>
      </c>
      <c r="B74501" t="s">
        <v>64193</v>
      </c>
      <c r="C74501" t="s">
        <v>85</v>
      </c>
      <c r="D74501">
        <v>15</v>
      </c>
      <c r="E74501" t="s">
        <v>7</v>
      </c>
    </row>
    <row r="74502" spans="1:5">
      <c r="A74502">
        <f t="shared" si="1164"/>
        <v>74501</v>
      </c>
      <c r="B74502" t="s">
        <v>64193</v>
      </c>
      <c r="C74502" t="s">
        <v>85</v>
      </c>
      <c r="D74502">
        <v>13</v>
      </c>
      <c r="E74502" t="s">
        <v>16042</v>
      </c>
    </row>
    <row r="74503" spans="1:5">
      <c r="A74503">
        <f t="shared" si="1164"/>
        <v>74502</v>
      </c>
      <c r="B74503" t="s">
        <v>64194</v>
      </c>
      <c r="C74503" t="s">
        <v>85</v>
      </c>
      <c r="D74503">
        <v>11</v>
      </c>
      <c r="E74503" t="s">
        <v>16042</v>
      </c>
    </row>
    <row r="74504" spans="1:5">
      <c r="A74504">
        <f t="shared" si="1164"/>
        <v>74503</v>
      </c>
      <c r="B74504" t="s">
        <v>64195</v>
      </c>
      <c r="C74504" t="s">
        <v>85</v>
      </c>
      <c r="D74504">
        <v>23</v>
      </c>
      <c r="E74504" t="s">
        <v>16071</v>
      </c>
    </row>
    <row r="74505" spans="1:5">
      <c r="A74505">
        <f t="shared" si="1164"/>
        <v>74504</v>
      </c>
      <c r="B74505" t="s">
        <v>64196</v>
      </c>
      <c r="C74505" t="s">
        <v>85</v>
      </c>
      <c r="D74505">
        <v>30</v>
      </c>
      <c r="E74505" t="s">
        <v>7</v>
      </c>
    </row>
    <row r="74506" spans="1:5">
      <c r="A74506">
        <f t="shared" si="1164"/>
        <v>74505</v>
      </c>
      <c r="B74506" t="s">
        <v>64197</v>
      </c>
      <c r="C74506" t="s">
        <v>85</v>
      </c>
      <c r="D74506">
        <v>2</v>
      </c>
      <c r="E74506" t="s">
        <v>7</v>
      </c>
    </row>
    <row r="74507" spans="1:5">
      <c r="A74507">
        <f t="shared" si="1164"/>
        <v>74506</v>
      </c>
      <c r="B74507" t="s">
        <v>64198</v>
      </c>
      <c r="C74507" t="s">
        <v>85</v>
      </c>
      <c r="D74507">
        <v>46</v>
      </c>
      <c r="E74507" t="s">
        <v>7</v>
      </c>
    </row>
    <row r="74508" spans="1:5">
      <c r="A74508">
        <f t="shared" si="1164"/>
        <v>74507</v>
      </c>
      <c r="B74508" t="s">
        <v>64199</v>
      </c>
      <c r="C74508" t="s">
        <v>85</v>
      </c>
      <c r="D74508">
        <v>4</v>
      </c>
      <c r="E74508" t="s">
        <v>16071</v>
      </c>
    </row>
    <row r="74509" spans="1:5">
      <c r="A74509">
        <f t="shared" si="1164"/>
        <v>74508</v>
      </c>
      <c r="B74509" t="s">
        <v>64200</v>
      </c>
      <c r="C74509" t="s">
        <v>85</v>
      </c>
      <c r="D74509">
        <v>55</v>
      </c>
      <c r="E74509" t="s">
        <v>7</v>
      </c>
    </row>
    <row r="74510" spans="1:5">
      <c r="A74510">
        <f t="shared" si="1164"/>
        <v>74509</v>
      </c>
      <c r="B74510" t="s">
        <v>64201</v>
      </c>
      <c r="C74510" t="s">
        <v>85</v>
      </c>
      <c r="D74510">
        <v>5</v>
      </c>
      <c r="E74510" t="s">
        <v>7</v>
      </c>
    </row>
    <row r="74511" spans="1:5">
      <c r="A74511">
        <f t="shared" si="1164"/>
        <v>74510</v>
      </c>
      <c r="B74511" t="s">
        <v>64202</v>
      </c>
      <c r="C74511" t="s">
        <v>85</v>
      </c>
      <c r="D74511">
        <v>2</v>
      </c>
      <c r="E74511" t="s">
        <v>7</v>
      </c>
    </row>
    <row r="74512" spans="1:5">
      <c r="A74512">
        <f t="shared" si="1164"/>
        <v>74511</v>
      </c>
      <c r="B74512" t="s">
        <v>64202</v>
      </c>
      <c r="C74512" t="s">
        <v>85</v>
      </c>
      <c r="D74512">
        <v>5</v>
      </c>
      <c r="E74512" t="s">
        <v>10623</v>
      </c>
    </row>
    <row r="74513" spans="1:5">
      <c r="A74513">
        <f t="shared" si="1164"/>
        <v>74512</v>
      </c>
      <c r="B74513" t="s">
        <v>64203</v>
      </c>
      <c r="C74513" t="s">
        <v>85</v>
      </c>
      <c r="D74513">
        <v>1</v>
      </c>
      <c r="E74513" t="s">
        <v>7</v>
      </c>
    </row>
    <row r="74514" spans="1:5">
      <c r="A74514">
        <f t="shared" si="1164"/>
        <v>74513</v>
      </c>
      <c r="B74514" t="s">
        <v>64204</v>
      </c>
      <c r="C74514" t="s">
        <v>85</v>
      </c>
      <c r="D74514">
        <v>2</v>
      </c>
      <c r="E74514" t="s">
        <v>6644</v>
      </c>
    </row>
    <row r="74515" spans="1:5">
      <c r="A74515">
        <f t="shared" si="1164"/>
        <v>74514</v>
      </c>
      <c r="B74515" t="s">
        <v>64205</v>
      </c>
      <c r="C74515" t="s">
        <v>85</v>
      </c>
      <c r="D74515">
        <v>28</v>
      </c>
      <c r="E74515" t="s">
        <v>7</v>
      </c>
    </row>
    <row r="74516" spans="1:5">
      <c r="A74516">
        <f t="shared" si="1164"/>
        <v>74515</v>
      </c>
      <c r="B74516" t="s">
        <v>64206</v>
      </c>
      <c r="C74516" t="s">
        <v>85</v>
      </c>
      <c r="D74516">
        <v>54</v>
      </c>
      <c r="E74516" t="s">
        <v>7</v>
      </c>
    </row>
    <row r="74517" spans="1:5">
      <c r="A74517">
        <f t="shared" si="1164"/>
        <v>74516</v>
      </c>
      <c r="B74517" t="s">
        <v>64207</v>
      </c>
      <c r="C74517" t="s">
        <v>85</v>
      </c>
      <c r="D74517">
        <v>20</v>
      </c>
      <c r="E74517" t="s">
        <v>7</v>
      </c>
    </row>
    <row r="74518" spans="1:5">
      <c r="A74518">
        <f t="shared" si="1164"/>
        <v>74517</v>
      </c>
      <c r="B74518" t="s">
        <v>64208</v>
      </c>
      <c r="C74518" t="s">
        <v>85</v>
      </c>
      <c r="D74518">
        <v>1</v>
      </c>
      <c r="E74518" t="s">
        <v>10623</v>
      </c>
    </row>
    <row r="74519" spans="1:5">
      <c r="A74519">
        <f t="shared" si="1164"/>
        <v>74518</v>
      </c>
      <c r="B74519" t="s">
        <v>64209</v>
      </c>
      <c r="C74519" t="s">
        <v>85</v>
      </c>
      <c r="D74519">
        <v>140</v>
      </c>
      <c r="E74519" t="s">
        <v>7</v>
      </c>
    </row>
    <row r="74520" spans="1:5">
      <c r="A74520">
        <f t="shared" si="1164"/>
        <v>74519</v>
      </c>
      <c r="B74520" t="s">
        <v>64209</v>
      </c>
      <c r="C74520" t="s">
        <v>85</v>
      </c>
      <c r="D74520">
        <v>366</v>
      </c>
      <c r="E74520" t="s">
        <v>7</v>
      </c>
    </row>
    <row r="74521" spans="1:5">
      <c r="A74521">
        <f t="shared" si="1164"/>
        <v>74520</v>
      </c>
      <c r="B74521" t="s">
        <v>64209</v>
      </c>
      <c r="C74521" t="s">
        <v>85</v>
      </c>
      <c r="D74521">
        <v>2</v>
      </c>
      <c r="E74521" t="s">
        <v>7</v>
      </c>
    </row>
    <row r="74522" spans="1:5">
      <c r="A74522">
        <f t="shared" si="1164"/>
        <v>74521</v>
      </c>
      <c r="B74522" t="s">
        <v>64210</v>
      </c>
      <c r="C74522" t="s">
        <v>85</v>
      </c>
      <c r="D74522">
        <v>4</v>
      </c>
      <c r="E74522" t="s">
        <v>7</v>
      </c>
    </row>
    <row r="74523" spans="1:5">
      <c r="A74523">
        <f t="shared" si="1164"/>
        <v>74522</v>
      </c>
      <c r="B74523" t="s">
        <v>64210</v>
      </c>
      <c r="C74523" t="s">
        <v>85</v>
      </c>
      <c r="D74523">
        <v>1</v>
      </c>
      <c r="E74523" t="s">
        <v>16071</v>
      </c>
    </row>
    <row r="74524" spans="1:5">
      <c r="A74524">
        <f t="shared" si="1164"/>
        <v>74523</v>
      </c>
      <c r="B74524" t="s">
        <v>64210</v>
      </c>
      <c r="C74524" t="s">
        <v>85</v>
      </c>
      <c r="D74524">
        <v>1</v>
      </c>
      <c r="E74524" t="s">
        <v>10623</v>
      </c>
    </row>
    <row r="74525" spans="1:5">
      <c r="A74525">
        <f t="shared" si="1164"/>
        <v>74524</v>
      </c>
      <c r="B74525" t="s">
        <v>64211</v>
      </c>
      <c r="C74525" t="s">
        <v>85</v>
      </c>
      <c r="D74525">
        <v>2</v>
      </c>
      <c r="E74525" t="s">
        <v>7</v>
      </c>
    </row>
    <row r="74526" spans="1:5">
      <c r="A74526">
        <f t="shared" si="1164"/>
        <v>74525</v>
      </c>
      <c r="B74526" t="s">
        <v>64211</v>
      </c>
      <c r="C74526" t="s">
        <v>85</v>
      </c>
      <c r="D74526">
        <v>4</v>
      </c>
      <c r="E74526" t="s">
        <v>7</v>
      </c>
    </row>
    <row r="74527" spans="1:5">
      <c r="A74527">
        <f t="shared" si="1164"/>
        <v>74526</v>
      </c>
      <c r="B74527" t="s">
        <v>64212</v>
      </c>
      <c r="C74527" t="s">
        <v>85</v>
      </c>
      <c r="D74527">
        <v>2</v>
      </c>
      <c r="E74527" t="s">
        <v>16042</v>
      </c>
    </row>
    <row r="74528" spans="1:5">
      <c r="A74528">
        <f t="shared" si="1164"/>
        <v>74527</v>
      </c>
      <c r="B74528" t="s">
        <v>64213</v>
      </c>
      <c r="C74528" t="s">
        <v>85</v>
      </c>
      <c r="D74528">
        <v>1</v>
      </c>
      <c r="E74528" t="s">
        <v>7</v>
      </c>
    </row>
    <row r="74529" spans="1:5">
      <c r="A74529">
        <f t="shared" si="1164"/>
        <v>74528</v>
      </c>
      <c r="B74529" t="s">
        <v>64214</v>
      </c>
      <c r="C74529" t="s">
        <v>85</v>
      </c>
      <c r="D74529">
        <v>9</v>
      </c>
      <c r="E74529" t="s">
        <v>7</v>
      </c>
    </row>
    <row r="74530" spans="1:5">
      <c r="A74530">
        <f t="shared" si="1164"/>
        <v>74529</v>
      </c>
      <c r="B74530" t="s">
        <v>64215</v>
      </c>
      <c r="C74530" t="s">
        <v>85</v>
      </c>
      <c r="D74530">
        <v>44</v>
      </c>
      <c r="E74530" t="s">
        <v>7</v>
      </c>
    </row>
    <row r="74531" spans="1:5">
      <c r="A74531">
        <f t="shared" si="1164"/>
        <v>74530</v>
      </c>
      <c r="B74531" t="s">
        <v>64216</v>
      </c>
      <c r="C74531" t="s">
        <v>85</v>
      </c>
      <c r="D74531">
        <v>3</v>
      </c>
      <c r="E74531" t="s">
        <v>7</v>
      </c>
    </row>
    <row r="74532" spans="1:5">
      <c r="A74532">
        <f t="shared" si="1164"/>
        <v>74531</v>
      </c>
      <c r="B74532" t="s">
        <v>64217</v>
      </c>
      <c r="C74532" t="s">
        <v>85</v>
      </c>
      <c r="D74532">
        <v>50</v>
      </c>
      <c r="E74532" t="s">
        <v>16071</v>
      </c>
    </row>
    <row r="74533" spans="1:5">
      <c r="A74533">
        <f t="shared" si="1164"/>
        <v>74532</v>
      </c>
      <c r="B74533" t="s">
        <v>64218</v>
      </c>
      <c r="C74533" t="s">
        <v>85</v>
      </c>
      <c r="D74533">
        <v>2</v>
      </c>
      <c r="E74533" t="s">
        <v>7</v>
      </c>
    </row>
    <row r="74534" spans="1:5">
      <c r="A74534">
        <f t="shared" si="1164"/>
        <v>74533</v>
      </c>
      <c r="B74534" t="s">
        <v>64219</v>
      </c>
      <c r="C74534" t="s">
        <v>85</v>
      </c>
      <c r="D74534">
        <v>4</v>
      </c>
      <c r="E74534" t="s">
        <v>7</v>
      </c>
    </row>
    <row r="74535" spans="1:5">
      <c r="A74535">
        <f t="shared" si="1164"/>
        <v>74534</v>
      </c>
      <c r="B74535" t="s">
        <v>64220</v>
      </c>
      <c r="C74535" t="s">
        <v>85</v>
      </c>
      <c r="D74535">
        <v>1</v>
      </c>
      <c r="E74535" t="s">
        <v>7</v>
      </c>
    </row>
    <row r="74536" spans="1:5">
      <c r="A74536">
        <f t="shared" si="1164"/>
        <v>74535</v>
      </c>
      <c r="B74536" t="s">
        <v>64221</v>
      </c>
      <c r="C74536" t="s">
        <v>101</v>
      </c>
      <c r="D74536">
        <v>2</v>
      </c>
      <c r="E74536" t="s">
        <v>7</v>
      </c>
    </row>
    <row r="74537" spans="1:5">
      <c r="A74537">
        <f t="shared" si="1164"/>
        <v>74536</v>
      </c>
      <c r="B74537" t="s">
        <v>64222</v>
      </c>
      <c r="C74537" t="s">
        <v>85</v>
      </c>
      <c r="D74537">
        <v>4</v>
      </c>
      <c r="E74537" t="s">
        <v>7</v>
      </c>
    </row>
    <row r="74538" spans="1:5">
      <c r="A74538">
        <f t="shared" si="1164"/>
        <v>74537</v>
      </c>
      <c r="B74538" t="s">
        <v>64223</v>
      </c>
      <c r="C74538" t="s">
        <v>85</v>
      </c>
      <c r="D74538">
        <v>25</v>
      </c>
      <c r="E74538" t="s">
        <v>7</v>
      </c>
    </row>
    <row r="74539" spans="1:5">
      <c r="A74539">
        <f t="shared" si="1164"/>
        <v>74538</v>
      </c>
      <c r="B74539" t="s">
        <v>64224</v>
      </c>
      <c r="C74539" t="s">
        <v>85</v>
      </c>
      <c r="D74539">
        <v>8</v>
      </c>
      <c r="E74539" t="s">
        <v>7</v>
      </c>
    </row>
    <row r="74540" spans="1:5">
      <c r="A74540">
        <f t="shared" si="1164"/>
        <v>74539</v>
      </c>
      <c r="B74540" t="s">
        <v>64225</v>
      </c>
      <c r="C74540" t="s">
        <v>85</v>
      </c>
      <c r="D74540">
        <v>1</v>
      </c>
      <c r="E74540" t="s">
        <v>7</v>
      </c>
    </row>
    <row r="74541" spans="1:5">
      <c r="A74541">
        <f t="shared" si="1164"/>
        <v>74540</v>
      </c>
      <c r="B74541" t="s">
        <v>64226</v>
      </c>
      <c r="C74541" t="s">
        <v>85</v>
      </c>
      <c r="D74541">
        <v>52</v>
      </c>
      <c r="E74541" t="s">
        <v>7</v>
      </c>
    </row>
    <row r="74542" spans="1:5">
      <c r="A74542">
        <f t="shared" si="1164"/>
        <v>74541</v>
      </c>
      <c r="B74542" t="s">
        <v>64227</v>
      </c>
      <c r="C74542" t="s">
        <v>85</v>
      </c>
      <c r="D74542">
        <v>62</v>
      </c>
      <c r="E74542" t="s">
        <v>7</v>
      </c>
    </row>
    <row r="74543" spans="1:5">
      <c r="A74543">
        <f t="shared" si="1164"/>
        <v>74542</v>
      </c>
      <c r="B74543" t="s">
        <v>64227</v>
      </c>
      <c r="C74543" t="s">
        <v>85</v>
      </c>
      <c r="D74543">
        <v>570</v>
      </c>
      <c r="E74543" t="s">
        <v>7</v>
      </c>
    </row>
    <row r="74544" spans="1:5">
      <c r="A74544">
        <f t="shared" si="1164"/>
        <v>74543</v>
      </c>
      <c r="B74544" t="s">
        <v>64227</v>
      </c>
      <c r="C74544" t="s">
        <v>85</v>
      </c>
      <c r="D74544">
        <v>872</v>
      </c>
      <c r="E74544" t="s">
        <v>7</v>
      </c>
    </row>
    <row r="74545" spans="1:5">
      <c r="A74545">
        <f t="shared" si="1164"/>
        <v>74544</v>
      </c>
      <c r="B74545" t="s">
        <v>64228</v>
      </c>
      <c r="C74545" t="s">
        <v>85</v>
      </c>
      <c r="D74545">
        <v>60</v>
      </c>
      <c r="E74545" t="s">
        <v>16042</v>
      </c>
    </row>
    <row r="74546" spans="1:5">
      <c r="A74546">
        <f t="shared" si="1164"/>
        <v>74545</v>
      </c>
      <c r="B74546" t="s">
        <v>64229</v>
      </c>
      <c r="C74546" t="s">
        <v>85</v>
      </c>
      <c r="D74546">
        <v>249</v>
      </c>
    </row>
    <row r="74547" spans="1:5">
      <c r="A74547">
        <f t="shared" si="1164"/>
        <v>74546</v>
      </c>
      <c r="B74547" t="s">
        <v>64230</v>
      </c>
      <c r="C74547" t="s">
        <v>85</v>
      </c>
      <c r="D74547">
        <v>249</v>
      </c>
      <c r="E74547" t="s">
        <v>16042</v>
      </c>
    </row>
    <row r="74548" spans="1:5">
      <c r="A74548">
        <f t="shared" si="1164"/>
        <v>74547</v>
      </c>
      <c r="B74548" t="s">
        <v>64231</v>
      </c>
      <c r="C74548" t="s">
        <v>85</v>
      </c>
      <c r="D74548">
        <v>90</v>
      </c>
      <c r="E74548" t="s">
        <v>7</v>
      </c>
    </row>
    <row r="74549" spans="1:5">
      <c r="A74549">
        <f t="shared" si="1164"/>
        <v>74548</v>
      </c>
      <c r="B74549" t="s">
        <v>64232</v>
      </c>
      <c r="C74549" t="s">
        <v>85</v>
      </c>
      <c r="D74549">
        <v>5</v>
      </c>
      <c r="E74549" t="s">
        <v>7</v>
      </c>
    </row>
    <row r="74550" spans="1:5">
      <c r="A74550">
        <f t="shared" si="1164"/>
        <v>74549</v>
      </c>
      <c r="B74550" t="s">
        <v>64233</v>
      </c>
      <c r="C74550" t="s">
        <v>85</v>
      </c>
      <c r="D74550">
        <v>15</v>
      </c>
      <c r="E74550" t="s">
        <v>7</v>
      </c>
    </row>
    <row r="74551" spans="1:5">
      <c r="A74551">
        <f t="shared" si="1164"/>
        <v>74550</v>
      </c>
      <c r="B74551" t="s">
        <v>64234</v>
      </c>
      <c r="C74551" t="s">
        <v>85</v>
      </c>
      <c r="D74551">
        <v>207</v>
      </c>
      <c r="E74551" t="s">
        <v>7</v>
      </c>
    </row>
    <row r="74552" spans="1:5">
      <c r="A74552">
        <f t="shared" si="1164"/>
        <v>74551</v>
      </c>
      <c r="B74552" t="s">
        <v>64235</v>
      </c>
      <c r="C74552" t="s">
        <v>85</v>
      </c>
      <c r="D74552">
        <v>60</v>
      </c>
      <c r="E74552" t="s">
        <v>16042</v>
      </c>
    </row>
    <row r="74553" spans="1:5">
      <c r="A74553">
        <f t="shared" si="1164"/>
        <v>74552</v>
      </c>
      <c r="B74553" t="s">
        <v>64236</v>
      </c>
      <c r="C74553" t="s">
        <v>85</v>
      </c>
      <c r="D74553">
        <v>1</v>
      </c>
      <c r="E74553" t="s">
        <v>7</v>
      </c>
    </row>
    <row r="74554" spans="1:5">
      <c r="A74554">
        <f t="shared" si="1164"/>
        <v>74553</v>
      </c>
      <c r="B74554" t="s">
        <v>64236</v>
      </c>
      <c r="C74554" t="s">
        <v>85</v>
      </c>
      <c r="D74554">
        <v>1</v>
      </c>
      <c r="E74554" t="s">
        <v>16042</v>
      </c>
    </row>
    <row r="74555" spans="1:5">
      <c r="A74555">
        <f t="shared" si="1164"/>
        <v>74554</v>
      </c>
      <c r="B74555" t="s">
        <v>64237</v>
      </c>
      <c r="C74555" t="s">
        <v>85</v>
      </c>
      <c r="D74555">
        <v>5</v>
      </c>
      <c r="E74555" t="s">
        <v>7</v>
      </c>
    </row>
    <row r="74556" spans="1:5">
      <c r="A74556">
        <f t="shared" si="1164"/>
        <v>74555</v>
      </c>
      <c r="B74556" t="s">
        <v>64237</v>
      </c>
      <c r="C74556" t="s">
        <v>85</v>
      </c>
      <c r="D74556">
        <v>3</v>
      </c>
      <c r="E74556" t="s">
        <v>7</v>
      </c>
    </row>
    <row r="74557" spans="1:5">
      <c r="A74557">
        <f t="shared" si="1164"/>
        <v>74556</v>
      </c>
      <c r="B74557" t="s">
        <v>64238</v>
      </c>
      <c r="C74557" t="s">
        <v>64239</v>
      </c>
      <c r="D74557">
        <v>3464</v>
      </c>
      <c r="E74557" t="s">
        <v>4295</v>
      </c>
    </row>
    <row r="74558" spans="1:5">
      <c r="A74558">
        <f t="shared" si="1164"/>
        <v>74557</v>
      </c>
      <c r="B74558" t="s">
        <v>64240</v>
      </c>
      <c r="C74558" t="s">
        <v>70</v>
      </c>
      <c r="D74558">
        <v>100</v>
      </c>
      <c r="E74558" t="s">
        <v>4295</v>
      </c>
    </row>
    <row r="74559" spans="1:5">
      <c r="A74559">
        <f t="shared" si="1164"/>
        <v>74558</v>
      </c>
      <c r="B74559" t="s">
        <v>64241</v>
      </c>
      <c r="C74559" t="s">
        <v>85</v>
      </c>
      <c r="D74559">
        <v>21</v>
      </c>
      <c r="E74559" t="s">
        <v>7</v>
      </c>
    </row>
    <row r="74560" spans="1:5">
      <c r="A74560">
        <f t="shared" si="1164"/>
        <v>74559</v>
      </c>
      <c r="B74560" t="s">
        <v>64241</v>
      </c>
      <c r="C74560" t="s">
        <v>85</v>
      </c>
      <c r="D74560">
        <v>70</v>
      </c>
      <c r="E74560" t="s">
        <v>7</v>
      </c>
    </row>
    <row r="74561" spans="1:5">
      <c r="A74561">
        <f t="shared" si="1164"/>
        <v>74560</v>
      </c>
      <c r="B74561" t="s">
        <v>64242</v>
      </c>
      <c r="C74561" t="s">
        <v>85</v>
      </c>
      <c r="D74561">
        <v>2</v>
      </c>
      <c r="E74561" t="s">
        <v>7</v>
      </c>
    </row>
    <row r="74562" spans="1:5">
      <c r="A74562">
        <f t="shared" si="1164"/>
        <v>74561</v>
      </c>
      <c r="B74562" t="s">
        <v>64243</v>
      </c>
      <c r="C74562" t="s">
        <v>85</v>
      </c>
      <c r="D74562">
        <v>8</v>
      </c>
      <c r="E74562" t="s">
        <v>7</v>
      </c>
    </row>
    <row r="74563" spans="1:5">
      <c r="A74563">
        <f t="shared" si="1164"/>
        <v>74562</v>
      </c>
      <c r="B74563" t="s">
        <v>64244</v>
      </c>
      <c r="C74563" t="s">
        <v>85</v>
      </c>
      <c r="D74563">
        <v>83</v>
      </c>
      <c r="E74563" t="s">
        <v>16042</v>
      </c>
    </row>
    <row r="74564" spans="1:5">
      <c r="A74564">
        <f t="shared" ref="A74564:A74627" si="1165">A74563+1</f>
        <v>74563</v>
      </c>
      <c r="B74564" t="s">
        <v>64245</v>
      </c>
      <c r="C74564" t="s">
        <v>85</v>
      </c>
      <c r="D74564">
        <v>1</v>
      </c>
      <c r="E74564" t="s">
        <v>16071</v>
      </c>
    </row>
    <row r="74565" spans="1:5">
      <c r="A74565">
        <f t="shared" si="1165"/>
        <v>74564</v>
      </c>
      <c r="B74565" t="s">
        <v>64246</v>
      </c>
      <c r="C74565" t="s">
        <v>85</v>
      </c>
      <c r="D74565">
        <v>5</v>
      </c>
      <c r="E74565" t="s">
        <v>7</v>
      </c>
    </row>
    <row r="74566" spans="1:5">
      <c r="A74566">
        <f t="shared" si="1165"/>
        <v>74565</v>
      </c>
      <c r="B74566" t="s">
        <v>64247</v>
      </c>
      <c r="C74566" t="s">
        <v>85</v>
      </c>
      <c r="D74566">
        <v>37</v>
      </c>
      <c r="E74566" t="s">
        <v>10623</v>
      </c>
    </row>
    <row r="74567" spans="1:5">
      <c r="A74567">
        <f t="shared" si="1165"/>
        <v>74566</v>
      </c>
      <c r="B74567" t="s">
        <v>64248</v>
      </c>
      <c r="C74567" t="s">
        <v>85</v>
      </c>
      <c r="D74567">
        <v>10</v>
      </c>
      <c r="E74567" t="s">
        <v>7</v>
      </c>
    </row>
    <row r="74568" spans="1:5">
      <c r="A74568">
        <f t="shared" si="1165"/>
        <v>74567</v>
      </c>
      <c r="B74568" t="s">
        <v>64249</v>
      </c>
      <c r="C74568" t="s">
        <v>101</v>
      </c>
      <c r="D74568">
        <v>11</v>
      </c>
      <c r="E74568" t="s">
        <v>7</v>
      </c>
    </row>
    <row r="74569" spans="1:5">
      <c r="A74569">
        <f t="shared" si="1165"/>
        <v>74568</v>
      </c>
      <c r="B74569" t="s">
        <v>64250</v>
      </c>
      <c r="C74569" t="s">
        <v>85</v>
      </c>
      <c r="D74569">
        <v>39</v>
      </c>
      <c r="E74569" t="s">
        <v>7</v>
      </c>
    </row>
    <row r="74570" spans="1:5">
      <c r="A74570">
        <f t="shared" si="1165"/>
        <v>74569</v>
      </c>
      <c r="B74570" t="s">
        <v>64250</v>
      </c>
      <c r="C74570" t="s">
        <v>85</v>
      </c>
      <c r="D74570">
        <v>2</v>
      </c>
      <c r="E74570" t="s">
        <v>7</v>
      </c>
    </row>
    <row r="74571" spans="1:5">
      <c r="A74571">
        <f t="shared" si="1165"/>
        <v>74570</v>
      </c>
      <c r="B74571" t="s">
        <v>64251</v>
      </c>
      <c r="C74571" t="s">
        <v>85</v>
      </c>
      <c r="D74571">
        <v>78</v>
      </c>
      <c r="E74571" t="s">
        <v>7</v>
      </c>
    </row>
    <row r="74572" spans="1:5">
      <c r="A74572">
        <f t="shared" si="1165"/>
        <v>74571</v>
      </c>
      <c r="B74572" t="s">
        <v>64252</v>
      </c>
      <c r="C74572" t="s">
        <v>85</v>
      </c>
      <c r="D74572">
        <v>16</v>
      </c>
      <c r="E74572" t="s">
        <v>7</v>
      </c>
    </row>
    <row r="74573" spans="1:5">
      <c r="A74573">
        <f t="shared" si="1165"/>
        <v>74572</v>
      </c>
      <c r="B74573" t="s">
        <v>64253</v>
      </c>
      <c r="C74573" t="s">
        <v>85</v>
      </c>
      <c r="D74573">
        <v>10</v>
      </c>
      <c r="E74573" t="s">
        <v>7</v>
      </c>
    </row>
    <row r="74574" spans="1:5">
      <c r="A74574">
        <f t="shared" si="1165"/>
        <v>74573</v>
      </c>
      <c r="B74574" t="s">
        <v>64253</v>
      </c>
      <c r="C74574" t="s">
        <v>85</v>
      </c>
      <c r="D74574">
        <v>3</v>
      </c>
      <c r="E74574" t="s">
        <v>7</v>
      </c>
    </row>
    <row r="74575" spans="1:5">
      <c r="A74575">
        <f t="shared" si="1165"/>
        <v>74574</v>
      </c>
      <c r="B74575" t="s">
        <v>64254</v>
      </c>
      <c r="C74575" t="s">
        <v>85</v>
      </c>
      <c r="D74575">
        <v>5</v>
      </c>
      <c r="E74575" t="s">
        <v>6644</v>
      </c>
    </row>
    <row r="74576" spans="1:5">
      <c r="A74576">
        <f t="shared" si="1165"/>
        <v>74575</v>
      </c>
      <c r="B74576" t="s">
        <v>64255</v>
      </c>
      <c r="C74576" t="s">
        <v>85</v>
      </c>
      <c r="D74576">
        <v>10</v>
      </c>
      <c r="E74576" t="s">
        <v>7</v>
      </c>
    </row>
    <row r="74577" spans="1:5">
      <c r="A74577">
        <f t="shared" si="1165"/>
        <v>74576</v>
      </c>
      <c r="B74577" t="s">
        <v>64256</v>
      </c>
      <c r="C74577" t="s">
        <v>85</v>
      </c>
      <c r="D74577">
        <v>2</v>
      </c>
      <c r="E74577" t="s">
        <v>7</v>
      </c>
    </row>
    <row r="74578" spans="1:5">
      <c r="A74578">
        <f t="shared" si="1165"/>
        <v>74577</v>
      </c>
      <c r="B74578" t="s">
        <v>64257</v>
      </c>
      <c r="C74578" t="s">
        <v>85</v>
      </c>
      <c r="D74578">
        <v>1</v>
      </c>
      <c r="E74578" t="s">
        <v>7</v>
      </c>
    </row>
    <row r="74579" spans="1:5">
      <c r="A74579">
        <f t="shared" si="1165"/>
        <v>74578</v>
      </c>
      <c r="B74579" t="s">
        <v>64257</v>
      </c>
      <c r="C74579" t="s">
        <v>85</v>
      </c>
      <c r="D74579">
        <v>1</v>
      </c>
      <c r="E74579" t="s">
        <v>7</v>
      </c>
    </row>
    <row r="74580" spans="1:5">
      <c r="A74580">
        <f t="shared" si="1165"/>
        <v>74579</v>
      </c>
      <c r="B74580" t="s">
        <v>64257</v>
      </c>
      <c r="C74580" t="s">
        <v>85</v>
      </c>
      <c r="D74580">
        <v>2</v>
      </c>
      <c r="E74580" t="s">
        <v>7</v>
      </c>
    </row>
    <row r="74581" spans="1:5">
      <c r="A74581">
        <f t="shared" si="1165"/>
        <v>74580</v>
      </c>
      <c r="B74581" t="s">
        <v>64257</v>
      </c>
      <c r="C74581" t="s">
        <v>85</v>
      </c>
      <c r="D74581">
        <v>1</v>
      </c>
      <c r="E74581" t="s">
        <v>7</v>
      </c>
    </row>
    <row r="74582" spans="1:5">
      <c r="A74582">
        <f t="shared" si="1165"/>
        <v>74581</v>
      </c>
      <c r="B74582" t="s">
        <v>64258</v>
      </c>
      <c r="C74582" t="s">
        <v>85</v>
      </c>
      <c r="D74582">
        <v>12</v>
      </c>
    </row>
    <row r="74583" spans="1:5">
      <c r="A74583">
        <f t="shared" si="1165"/>
        <v>74582</v>
      </c>
      <c r="B74583" t="s">
        <v>64259</v>
      </c>
      <c r="C74583" t="s">
        <v>64260</v>
      </c>
      <c r="D74583">
        <v>2</v>
      </c>
    </row>
    <row r="74584" spans="1:5">
      <c r="A74584">
        <f t="shared" si="1165"/>
        <v>74583</v>
      </c>
      <c r="B74584" t="s">
        <v>64261</v>
      </c>
      <c r="C74584" t="s">
        <v>85</v>
      </c>
      <c r="D74584">
        <v>2</v>
      </c>
    </row>
    <row r="74585" spans="1:5">
      <c r="A74585">
        <f t="shared" si="1165"/>
        <v>74584</v>
      </c>
      <c r="B74585" t="s">
        <v>64262</v>
      </c>
      <c r="C74585" t="s">
        <v>85</v>
      </c>
      <c r="D74585">
        <v>6</v>
      </c>
      <c r="E74585" t="s">
        <v>7</v>
      </c>
    </row>
    <row r="74586" spans="1:5">
      <c r="A74586">
        <f t="shared" si="1165"/>
        <v>74585</v>
      </c>
      <c r="B74586" t="s">
        <v>64263</v>
      </c>
      <c r="C74586" t="s">
        <v>85</v>
      </c>
      <c r="D74586">
        <v>8</v>
      </c>
      <c r="E74586" t="s">
        <v>7</v>
      </c>
    </row>
    <row r="74587" spans="1:5">
      <c r="A74587">
        <f t="shared" si="1165"/>
        <v>74586</v>
      </c>
      <c r="B74587" t="s">
        <v>64264</v>
      </c>
      <c r="C74587" t="s">
        <v>85</v>
      </c>
      <c r="D74587">
        <v>13</v>
      </c>
      <c r="E74587" t="s">
        <v>7</v>
      </c>
    </row>
    <row r="74588" spans="1:5">
      <c r="A74588">
        <f t="shared" si="1165"/>
        <v>74587</v>
      </c>
      <c r="B74588" t="s">
        <v>64265</v>
      </c>
      <c r="C74588" t="s">
        <v>85</v>
      </c>
      <c r="D74588">
        <v>25</v>
      </c>
      <c r="E74588" t="s">
        <v>7</v>
      </c>
    </row>
    <row r="74589" spans="1:5">
      <c r="A74589">
        <f t="shared" si="1165"/>
        <v>74588</v>
      </c>
      <c r="B74589" t="s">
        <v>64265</v>
      </c>
      <c r="C74589" t="s">
        <v>85</v>
      </c>
      <c r="D74589">
        <v>15</v>
      </c>
      <c r="E74589" t="s">
        <v>7</v>
      </c>
    </row>
    <row r="74590" spans="1:5">
      <c r="A74590">
        <f t="shared" si="1165"/>
        <v>74589</v>
      </c>
      <c r="B74590" t="s">
        <v>64265</v>
      </c>
      <c r="C74590" t="s">
        <v>85</v>
      </c>
      <c r="D74590">
        <v>4</v>
      </c>
    </row>
    <row r="74591" spans="1:5">
      <c r="A74591">
        <f t="shared" si="1165"/>
        <v>74590</v>
      </c>
      <c r="B74591" t="s">
        <v>64266</v>
      </c>
      <c r="C74591" t="s">
        <v>85</v>
      </c>
      <c r="D74591">
        <v>25</v>
      </c>
      <c r="E74591" t="s">
        <v>7</v>
      </c>
    </row>
    <row r="74592" spans="1:5">
      <c r="A74592">
        <f t="shared" si="1165"/>
        <v>74591</v>
      </c>
      <c r="B74592" t="s">
        <v>64267</v>
      </c>
      <c r="C74592" t="s">
        <v>85</v>
      </c>
      <c r="D74592">
        <v>110</v>
      </c>
      <c r="E74592" t="s">
        <v>7</v>
      </c>
    </row>
    <row r="74593" spans="1:5">
      <c r="A74593">
        <f t="shared" si="1165"/>
        <v>74592</v>
      </c>
      <c r="B74593" t="s">
        <v>64268</v>
      </c>
      <c r="C74593" t="s">
        <v>85</v>
      </c>
      <c r="D74593">
        <v>20</v>
      </c>
      <c r="E74593" t="s">
        <v>7</v>
      </c>
    </row>
    <row r="74594" spans="1:5">
      <c r="A74594">
        <f t="shared" si="1165"/>
        <v>74593</v>
      </c>
      <c r="B74594" t="s">
        <v>64268</v>
      </c>
      <c r="C74594" t="s">
        <v>85</v>
      </c>
      <c r="D74594">
        <v>4</v>
      </c>
      <c r="E74594" t="s">
        <v>7</v>
      </c>
    </row>
    <row r="74595" spans="1:5">
      <c r="A74595">
        <f t="shared" si="1165"/>
        <v>74594</v>
      </c>
      <c r="B74595" t="s">
        <v>64269</v>
      </c>
      <c r="C74595" t="s">
        <v>85</v>
      </c>
      <c r="D74595">
        <v>9</v>
      </c>
      <c r="E74595" t="s">
        <v>7</v>
      </c>
    </row>
    <row r="74596" spans="1:5">
      <c r="A74596">
        <f t="shared" si="1165"/>
        <v>74595</v>
      </c>
      <c r="B74596" t="s">
        <v>64270</v>
      </c>
      <c r="C74596" t="s">
        <v>85</v>
      </c>
      <c r="D74596">
        <v>7</v>
      </c>
      <c r="E74596" t="s">
        <v>16042</v>
      </c>
    </row>
    <row r="74597" spans="1:5">
      <c r="A74597">
        <f t="shared" si="1165"/>
        <v>74596</v>
      </c>
      <c r="B74597" t="s">
        <v>64270</v>
      </c>
      <c r="C74597" t="s">
        <v>85</v>
      </c>
      <c r="D74597">
        <v>10</v>
      </c>
      <c r="E74597" t="s">
        <v>16042</v>
      </c>
    </row>
    <row r="74598" spans="1:5">
      <c r="A74598">
        <f t="shared" si="1165"/>
        <v>74597</v>
      </c>
      <c r="B74598" t="s">
        <v>64271</v>
      </c>
      <c r="C74598" t="s">
        <v>85</v>
      </c>
      <c r="D74598">
        <v>2</v>
      </c>
      <c r="E74598" t="s">
        <v>7</v>
      </c>
    </row>
    <row r="74599" spans="1:5">
      <c r="A74599">
        <f t="shared" si="1165"/>
        <v>74598</v>
      </c>
      <c r="B74599" t="s">
        <v>64272</v>
      </c>
      <c r="C74599" t="s">
        <v>85</v>
      </c>
      <c r="D74599">
        <v>62</v>
      </c>
      <c r="E74599" t="s">
        <v>7</v>
      </c>
    </row>
    <row r="74600" spans="1:5">
      <c r="A74600">
        <f t="shared" si="1165"/>
        <v>74599</v>
      </c>
      <c r="B74600" t="s">
        <v>64272</v>
      </c>
      <c r="C74600" t="s">
        <v>64159</v>
      </c>
      <c r="D74600">
        <v>1500</v>
      </c>
    </row>
    <row r="74601" spans="1:5">
      <c r="A74601">
        <f t="shared" si="1165"/>
        <v>74600</v>
      </c>
      <c r="B74601" t="s">
        <v>64273</v>
      </c>
      <c r="C74601" t="s">
        <v>85</v>
      </c>
      <c r="D74601">
        <v>4</v>
      </c>
      <c r="E74601" t="s">
        <v>7</v>
      </c>
    </row>
    <row r="74602" spans="1:5">
      <c r="A74602">
        <f t="shared" si="1165"/>
        <v>74601</v>
      </c>
      <c r="B74602" t="s">
        <v>64274</v>
      </c>
      <c r="C74602" t="s">
        <v>85</v>
      </c>
      <c r="D74602">
        <v>5</v>
      </c>
      <c r="E74602" t="s">
        <v>16042</v>
      </c>
    </row>
    <row r="74603" spans="1:5">
      <c r="A74603">
        <f t="shared" si="1165"/>
        <v>74602</v>
      </c>
      <c r="B74603" t="s">
        <v>64275</v>
      </c>
      <c r="C74603" t="s">
        <v>85</v>
      </c>
      <c r="D74603">
        <v>42</v>
      </c>
      <c r="E74603" t="s">
        <v>7</v>
      </c>
    </row>
    <row r="74604" spans="1:5">
      <c r="A74604">
        <f t="shared" si="1165"/>
        <v>74603</v>
      </c>
      <c r="B74604" t="s">
        <v>64276</v>
      </c>
      <c r="C74604" t="s">
        <v>85</v>
      </c>
      <c r="D74604">
        <v>2</v>
      </c>
      <c r="E74604" t="s">
        <v>7</v>
      </c>
    </row>
    <row r="74605" spans="1:5">
      <c r="A74605">
        <f t="shared" si="1165"/>
        <v>74604</v>
      </c>
      <c r="B74605" t="s">
        <v>64276</v>
      </c>
      <c r="C74605" t="s">
        <v>85</v>
      </c>
      <c r="D74605">
        <v>2</v>
      </c>
      <c r="E74605" t="s">
        <v>7</v>
      </c>
    </row>
    <row r="74606" spans="1:5">
      <c r="A74606">
        <f t="shared" si="1165"/>
        <v>74605</v>
      </c>
      <c r="B74606" t="s">
        <v>64277</v>
      </c>
      <c r="C74606" t="s">
        <v>64278</v>
      </c>
      <c r="D74606">
        <v>1</v>
      </c>
    </row>
    <row r="74607" spans="1:5">
      <c r="A74607">
        <f t="shared" si="1165"/>
        <v>74606</v>
      </c>
      <c r="B74607" t="s">
        <v>64279</v>
      </c>
      <c r="C74607" t="s">
        <v>64159</v>
      </c>
      <c r="D74607">
        <v>1</v>
      </c>
    </row>
    <row r="74608" spans="1:5">
      <c r="A74608">
        <f t="shared" si="1165"/>
        <v>74607</v>
      </c>
      <c r="B74608" t="s">
        <v>64280</v>
      </c>
      <c r="C74608" t="s">
        <v>64281</v>
      </c>
      <c r="D74608">
        <v>8</v>
      </c>
    </row>
    <row r="74609" spans="1:5">
      <c r="A74609">
        <f t="shared" si="1165"/>
        <v>74608</v>
      </c>
      <c r="B74609" t="s">
        <v>64282</v>
      </c>
      <c r="C74609" t="s">
        <v>64283</v>
      </c>
      <c r="D74609">
        <v>1</v>
      </c>
    </row>
    <row r="74610" spans="1:5">
      <c r="A74610">
        <f t="shared" si="1165"/>
        <v>74609</v>
      </c>
      <c r="B74610" t="s">
        <v>64284</v>
      </c>
      <c r="C74610" t="s">
        <v>101</v>
      </c>
      <c r="D74610">
        <v>4</v>
      </c>
      <c r="E74610" t="s">
        <v>10623</v>
      </c>
    </row>
    <row r="74611" spans="1:5">
      <c r="A74611">
        <f t="shared" si="1165"/>
        <v>74610</v>
      </c>
      <c r="B74611" t="s">
        <v>64285</v>
      </c>
      <c r="C74611" t="s">
        <v>64283</v>
      </c>
      <c r="D74611">
        <v>31</v>
      </c>
    </row>
    <row r="74612" spans="1:5">
      <c r="A74612">
        <f t="shared" si="1165"/>
        <v>74611</v>
      </c>
      <c r="B74612" t="s">
        <v>64286</v>
      </c>
      <c r="C74612" t="s">
        <v>85</v>
      </c>
      <c r="D74612">
        <v>8</v>
      </c>
    </row>
    <row r="74613" spans="1:5">
      <c r="A74613">
        <f t="shared" si="1165"/>
        <v>74612</v>
      </c>
      <c r="B74613" t="s">
        <v>64287</v>
      </c>
      <c r="C74613" t="s">
        <v>101</v>
      </c>
      <c r="D74613">
        <v>8</v>
      </c>
      <c r="E74613" t="s">
        <v>16042</v>
      </c>
    </row>
    <row r="74614" spans="1:5">
      <c r="A74614">
        <f t="shared" si="1165"/>
        <v>74613</v>
      </c>
      <c r="B74614" t="s">
        <v>64288</v>
      </c>
      <c r="C74614" t="s">
        <v>64159</v>
      </c>
      <c r="D74614">
        <v>6</v>
      </c>
    </row>
    <row r="74615" spans="1:5">
      <c r="A74615">
        <f t="shared" si="1165"/>
        <v>74614</v>
      </c>
      <c r="B74615" t="s">
        <v>64289</v>
      </c>
      <c r="C74615" t="s">
        <v>85</v>
      </c>
      <c r="D74615">
        <v>6</v>
      </c>
      <c r="E74615" t="s">
        <v>16042</v>
      </c>
    </row>
    <row r="74616" spans="1:5">
      <c r="A74616">
        <f t="shared" si="1165"/>
        <v>74615</v>
      </c>
      <c r="B74616" t="s">
        <v>64290</v>
      </c>
      <c r="C74616" t="s">
        <v>85</v>
      </c>
      <c r="D74616">
        <v>2</v>
      </c>
      <c r="E74616" t="s">
        <v>7</v>
      </c>
    </row>
    <row r="74617" spans="1:5">
      <c r="A74617">
        <f t="shared" si="1165"/>
        <v>74616</v>
      </c>
      <c r="B74617" t="s">
        <v>64291</v>
      </c>
      <c r="C74617" t="s">
        <v>85</v>
      </c>
      <c r="D74617">
        <v>40</v>
      </c>
      <c r="E74617" t="s">
        <v>7</v>
      </c>
    </row>
    <row r="74618" spans="1:5">
      <c r="A74618">
        <f t="shared" si="1165"/>
        <v>74617</v>
      </c>
      <c r="B74618" t="s">
        <v>64292</v>
      </c>
      <c r="C74618" t="s">
        <v>85</v>
      </c>
      <c r="D74618">
        <v>9</v>
      </c>
      <c r="E74618" t="s">
        <v>16042</v>
      </c>
    </row>
    <row r="74619" spans="1:5">
      <c r="A74619">
        <f t="shared" si="1165"/>
        <v>74618</v>
      </c>
      <c r="B74619" t="s">
        <v>64293</v>
      </c>
      <c r="C74619" t="s">
        <v>85</v>
      </c>
      <c r="D74619">
        <v>14</v>
      </c>
      <c r="E74619" t="s">
        <v>7</v>
      </c>
    </row>
    <row r="74620" spans="1:5">
      <c r="A74620">
        <f t="shared" si="1165"/>
        <v>74619</v>
      </c>
      <c r="B74620" t="s">
        <v>64294</v>
      </c>
      <c r="C74620" t="s">
        <v>85</v>
      </c>
      <c r="D74620">
        <v>4</v>
      </c>
      <c r="E74620" t="s">
        <v>7</v>
      </c>
    </row>
    <row r="74621" spans="1:5">
      <c r="A74621">
        <f t="shared" si="1165"/>
        <v>74620</v>
      </c>
      <c r="B74621" t="s">
        <v>64295</v>
      </c>
      <c r="C74621" t="s">
        <v>85</v>
      </c>
      <c r="D74621">
        <v>5</v>
      </c>
    </row>
    <row r="74622" spans="1:5">
      <c r="A74622">
        <f t="shared" si="1165"/>
        <v>74621</v>
      </c>
      <c r="B74622" t="s">
        <v>64296</v>
      </c>
      <c r="C74622" t="s">
        <v>64283</v>
      </c>
      <c r="D74622">
        <v>5</v>
      </c>
    </row>
    <row r="74623" spans="1:5">
      <c r="A74623">
        <f t="shared" si="1165"/>
        <v>74622</v>
      </c>
      <c r="B74623" t="s">
        <v>64297</v>
      </c>
      <c r="C74623" t="s">
        <v>64159</v>
      </c>
      <c r="D74623">
        <v>11</v>
      </c>
    </row>
    <row r="74624" spans="1:5">
      <c r="A74624">
        <f t="shared" si="1165"/>
        <v>74623</v>
      </c>
      <c r="B74624" t="s">
        <v>64298</v>
      </c>
      <c r="C74624" t="s">
        <v>85</v>
      </c>
      <c r="D74624">
        <v>79</v>
      </c>
      <c r="E74624" t="s">
        <v>16042</v>
      </c>
    </row>
    <row r="74625" spans="1:5">
      <c r="A74625">
        <f t="shared" si="1165"/>
        <v>74624</v>
      </c>
      <c r="B74625" t="s">
        <v>64298</v>
      </c>
      <c r="C74625" t="s">
        <v>85</v>
      </c>
      <c r="D74625">
        <v>103</v>
      </c>
      <c r="E74625" t="s">
        <v>16042</v>
      </c>
    </row>
    <row r="74626" spans="1:5">
      <c r="A74626">
        <f t="shared" si="1165"/>
        <v>74625</v>
      </c>
      <c r="B74626" t="s">
        <v>64299</v>
      </c>
      <c r="C74626" t="s">
        <v>85</v>
      </c>
      <c r="D74626">
        <v>1</v>
      </c>
    </row>
    <row r="74627" spans="1:5">
      <c r="A74627">
        <f t="shared" si="1165"/>
        <v>74626</v>
      </c>
      <c r="B74627" t="s">
        <v>64300</v>
      </c>
      <c r="C74627" t="s">
        <v>64159</v>
      </c>
      <c r="D74627">
        <v>14</v>
      </c>
    </row>
    <row r="74628" spans="1:5">
      <c r="A74628">
        <f t="shared" ref="A74628:A74691" si="1166">A74627+1</f>
        <v>74627</v>
      </c>
      <c r="B74628" t="s">
        <v>64301</v>
      </c>
      <c r="C74628" t="s">
        <v>85</v>
      </c>
      <c r="D74628">
        <v>1000</v>
      </c>
      <c r="E74628" t="s">
        <v>7</v>
      </c>
    </row>
    <row r="74629" spans="1:5">
      <c r="A74629">
        <f t="shared" si="1166"/>
        <v>74628</v>
      </c>
      <c r="B74629" t="s">
        <v>64302</v>
      </c>
      <c r="C74629" t="s">
        <v>85</v>
      </c>
      <c r="D74629">
        <v>40</v>
      </c>
    </row>
    <row r="74630" spans="1:5">
      <c r="A74630">
        <f t="shared" si="1166"/>
        <v>74629</v>
      </c>
      <c r="B74630" t="s">
        <v>64303</v>
      </c>
      <c r="C74630" t="s">
        <v>64283</v>
      </c>
      <c r="D74630">
        <v>1</v>
      </c>
    </row>
    <row r="74631" spans="1:5">
      <c r="A74631">
        <f t="shared" si="1166"/>
        <v>74630</v>
      </c>
      <c r="B74631" t="s">
        <v>64303</v>
      </c>
      <c r="C74631" t="s">
        <v>85</v>
      </c>
      <c r="D74631">
        <v>40</v>
      </c>
      <c r="E74631" t="s">
        <v>7</v>
      </c>
    </row>
    <row r="74632" spans="1:5">
      <c r="A74632">
        <f t="shared" si="1166"/>
        <v>74631</v>
      </c>
      <c r="B74632" t="s">
        <v>64304</v>
      </c>
      <c r="C74632" t="s">
        <v>64305</v>
      </c>
      <c r="D74632">
        <v>2</v>
      </c>
    </row>
    <row r="74633" spans="1:5">
      <c r="A74633">
        <f t="shared" si="1166"/>
        <v>74632</v>
      </c>
      <c r="B74633" t="s">
        <v>64306</v>
      </c>
      <c r="C74633" t="s">
        <v>85</v>
      </c>
      <c r="D74633">
        <v>12</v>
      </c>
      <c r="E74633" t="s">
        <v>7</v>
      </c>
    </row>
    <row r="74634" spans="1:5">
      <c r="A74634">
        <f t="shared" si="1166"/>
        <v>74633</v>
      </c>
      <c r="B74634" t="s">
        <v>64307</v>
      </c>
      <c r="C74634" t="s">
        <v>85</v>
      </c>
      <c r="D74634">
        <v>65</v>
      </c>
      <c r="E74634" t="s">
        <v>6644</v>
      </c>
    </row>
    <row r="74635" spans="1:5">
      <c r="A74635">
        <f t="shared" si="1166"/>
        <v>74634</v>
      </c>
      <c r="B74635" t="s">
        <v>64308</v>
      </c>
      <c r="C74635" t="s">
        <v>85</v>
      </c>
      <c r="D74635">
        <v>15</v>
      </c>
      <c r="E74635" t="s">
        <v>7</v>
      </c>
    </row>
    <row r="74636" spans="1:5">
      <c r="A74636">
        <f t="shared" si="1166"/>
        <v>74635</v>
      </c>
      <c r="B74636" t="s">
        <v>64309</v>
      </c>
      <c r="C74636" t="s">
        <v>101</v>
      </c>
      <c r="D74636">
        <v>116</v>
      </c>
      <c r="E74636" t="s">
        <v>7</v>
      </c>
    </row>
    <row r="74637" spans="1:5">
      <c r="A74637">
        <f t="shared" si="1166"/>
        <v>74636</v>
      </c>
      <c r="B74637" t="s">
        <v>64310</v>
      </c>
      <c r="C74637" t="s">
        <v>85</v>
      </c>
      <c r="D74637">
        <v>1</v>
      </c>
      <c r="E74637" t="s">
        <v>16042</v>
      </c>
    </row>
    <row r="74638" spans="1:5">
      <c r="A74638">
        <f t="shared" si="1166"/>
        <v>74637</v>
      </c>
      <c r="B74638" t="s">
        <v>64311</v>
      </c>
      <c r="C74638" t="s">
        <v>85</v>
      </c>
      <c r="D74638">
        <v>2</v>
      </c>
      <c r="E74638" t="s">
        <v>16042</v>
      </c>
    </row>
    <row r="74639" spans="1:5">
      <c r="A74639">
        <f t="shared" si="1166"/>
        <v>74638</v>
      </c>
      <c r="B74639" t="s">
        <v>64312</v>
      </c>
      <c r="C74639" t="s">
        <v>101</v>
      </c>
      <c r="D74639">
        <v>6</v>
      </c>
      <c r="E74639" t="s">
        <v>16042</v>
      </c>
    </row>
    <row r="74640" spans="1:5">
      <c r="A74640">
        <f t="shared" si="1166"/>
        <v>74639</v>
      </c>
      <c r="B74640" t="s">
        <v>64313</v>
      </c>
      <c r="C74640" t="s">
        <v>64283</v>
      </c>
      <c r="D74640">
        <v>6</v>
      </c>
    </row>
    <row r="74641" spans="1:5">
      <c r="A74641">
        <f t="shared" si="1166"/>
        <v>74640</v>
      </c>
      <c r="B74641" t="s">
        <v>64314</v>
      </c>
      <c r="C74641" t="s">
        <v>85</v>
      </c>
      <c r="D74641">
        <v>2</v>
      </c>
      <c r="E74641" t="s">
        <v>7</v>
      </c>
    </row>
    <row r="74642" spans="1:5">
      <c r="A74642">
        <f t="shared" si="1166"/>
        <v>74641</v>
      </c>
      <c r="B74642" t="s">
        <v>64315</v>
      </c>
      <c r="C74642" t="s">
        <v>85</v>
      </c>
      <c r="D74642">
        <v>6</v>
      </c>
      <c r="E74642" t="s">
        <v>7</v>
      </c>
    </row>
    <row r="74643" spans="1:5">
      <c r="A74643">
        <f t="shared" si="1166"/>
        <v>74642</v>
      </c>
      <c r="B74643" t="s">
        <v>64316</v>
      </c>
      <c r="C74643" t="s">
        <v>85</v>
      </c>
      <c r="D74643">
        <v>18</v>
      </c>
      <c r="E74643" t="s">
        <v>7</v>
      </c>
    </row>
    <row r="74644" spans="1:5">
      <c r="A74644">
        <f t="shared" si="1166"/>
        <v>74643</v>
      </c>
      <c r="B74644" t="s">
        <v>64317</v>
      </c>
      <c r="C74644" t="s">
        <v>85</v>
      </c>
      <c r="D74644">
        <v>4</v>
      </c>
      <c r="E74644" t="s">
        <v>7</v>
      </c>
    </row>
    <row r="74645" spans="1:5">
      <c r="A74645">
        <f t="shared" si="1166"/>
        <v>74644</v>
      </c>
      <c r="B74645" t="s">
        <v>64318</v>
      </c>
      <c r="C74645" t="s">
        <v>85</v>
      </c>
      <c r="D74645">
        <v>17</v>
      </c>
      <c r="E74645" t="s">
        <v>7</v>
      </c>
    </row>
    <row r="74646" spans="1:5">
      <c r="A74646">
        <f t="shared" si="1166"/>
        <v>74645</v>
      </c>
      <c r="B74646" t="s">
        <v>64319</v>
      </c>
      <c r="C74646" t="s">
        <v>85</v>
      </c>
      <c r="D74646">
        <v>60</v>
      </c>
      <c r="E74646" t="s">
        <v>7</v>
      </c>
    </row>
    <row r="74647" spans="1:5">
      <c r="A74647">
        <f t="shared" si="1166"/>
        <v>74646</v>
      </c>
      <c r="B74647" t="s">
        <v>64320</v>
      </c>
      <c r="C74647" t="s">
        <v>85</v>
      </c>
      <c r="D74647">
        <v>53</v>
      </c>
      <c r="E74647" t="s">
        <v>7</v>
      </c>
    </row>
    <row r="74648" spans="1:5">
      <c r="A74648">
        <f t="shared" si="1166"/>
        <v>74647</v>
      </c>
      <c r="B74648" t="s">
        <v>64321</v>
      </c>
      <c r="C74648" t="s">
        <v>85</v>
      </c>
      <c r="D74648">
        <v>38</v>
      </c>
      <c r="E74648" t="s">
        <v>7</v>
      </c>
    </row>
    <row r="74649" spans="1:5">
      <c r="A74649">
        <f t="shared" si="1166"/>
        <v>74648</v>
      </c>
      <c r="B74649" t="s">
        <v>64322</v>
      </c>
      <c r="C74649" t="s">
        <v>85</v>
      </c>
      <c r="D74649">
        <v>120</v>
      </c>
      <c r="E74649" t="s">
        <v>7</v>
      </c>
    </row>
    <row r="74650" spans="1:5">
      <c r="A74650">
        <f t="shared" si="1166"/>
        <v>74649</v>
      </c>
      <c r="B74650" t="s">
        <v>64322</v>
      </c>
      <c r="C74650" t="s">
        <v>85</v>
      </c>
      <c r="D74650">
        <v>2880</v>
      </c>
      <c r="E74650" t="s">
        <v>7</v>
      </c>
    </row>
    <row r="74651" spans="1:5">
      <c r="A74651">
        <f t="shared" si="1166"/>
        <v>74650</v>
      </c>
      <c r="B74651" t="s">
        <v>64323</v>
      </c>
      <c r="C74651" t="s">
        <v>85</v>
      </c>
      <c r="D74651">
        <v>22</v>
      </c>
      <c r="E74651" t="s">
        <v>7</v>
      </c>
    </row>
    <row r="74652" spans="1:5">
      <c r="A74652">
        <f t="shared" si="1166"/>
        <v>74651</v>
      </c>
      <c r="B74652" t="s">
        <v>64324</v>
      </c>
      <c r="C74652" t="s">
        <v>85</v>
      </c>
      <c r="D74652">
        <v>2</v>
      </c>
      <c r="E74652" t="s">
        <v>7</v>
      </c>
    </row>
    <row r="74653" spans="1:5">
      <c r="A74653">
        <f t="shared" si="1166"/>
        <v>74652</v>
      </c>
      <c r="B74653" t="s">
        <v>64325</v>
      </c>
      <c r="C74653" t="s">
        <v>85</v>
      </c>
      <c r="D74653">
        <v>3</v>
      </c>
      <c r="E74653" t="s">
        <v>7</v>
      </c>
    </row>
    <row r="74654" spans="1:5">
      <c r="A74654">
        <f t="shared" si="1166"/>
        <v>74653</v>
      </c>
      <c r="B74654" t="s">
        <v>64326</v>
      </c>
      <c r="C74654" t="s">
        <v>85</v>
      </c>
      <c r="D74654">
        <v>3</v>
      </c>
      <c r="E74654" t="s">
        <v>7</v>
      </c>
    </row>
    <row r="74655" spans="1:5">
      <c r="A74655">
        <f t="shared" si="1166"/>
        <v>74654</v>
      </c>
      <c r="B74655" t="s">
        <v>64327</v>
      </c>
      <c r="C74655" t="s">
        <v>85</v>
      </c>
      <c r="D74655">
        <v>38</v>
      </c>
      <c r="E74655" t="s">
        <v>7</v>
      </c>
    </row>
    <row r="74656" spans="1:5">
      <c r="A74656">
        <f t="shared" si="1166"/>
        <v>74655</v>
      </c>
      <c r="B74656" t="s">
        <v>64328</v>
      </c>
      <c r="C74656" t="s">
        <v>85</v>
      </c>
      <c r="D74656">
        <v>8</v>
      </c>
      <c r="E74656" t="s">
        <v>7</v>
      </c>
    </row>
    <row r="74657" spans="1:5">
      <c r="A74657">
        <f t="shared" si="1166"/>
        <v>74656</v>
      </c>
      <c r="B74657" t="s">
        <v>64329</v>
      </c>
      <c r="C74657" t="s">
        <v>85</v>
      </c>
      <c r="D74657">
        <v>1</v>
      </c>
      <c r="E74657" t="s">
        <v>7</v>
      </c>
    </row>
    <row r="74658" spans="1:5">
      <c r="A74658">
        <f t="shared" si="1166"/>
        <v>74657</v>
      </c>
      <c r="B74658" t="s">
        <v>64330</v>
      </c>
      <c r="C74658" t="s">
        <v>85</v>
      </c>
      <c r="D74658">
        <v>1</v>
      </c>
      <c r="E74658" t="s">
        <v>7</v>
      </c>
    </row>
    <row r="74659" spans="1:5">
      <c r="A74659">
        <f t="shared" si="1166"/>
        <v>74658</v>
      </c>
      <c r="B74659" t="s">
        <v>64331</v>
      </c>
      <c r="C74659" t="s">
        <v>85</v>
      </c>
      <c r="D74659">
        <v>28</v>
      </c>
      <c r="E74659" t="s">
        <v>16071</v>
      </c>
    </row>
    <row r="74660" spans="1:5">
      <c r="A74660">
        <f t="shared" si="1166"/>
        <v>74659</v>
      </c>
      <c r="B74660" t="s">
        <v>64332</v>
      </c>
      <c r="C74660" t="s">
        <v>85</v>
      </c>
      <c r="D74660">
        <v>2</v>
      </c>
      <c r="E74660" t="s">
        <v>7</v>
      </c>
    </row>
    <row r="74661" spans="1:5">
      <c r="A74661">
        <f t="shared" si="1166"/>
        <v>74660</v>
      </c>
      <c r="B74661" t="s">
        <v>64333</v>
      </c>
      <c r="C74661" t="s">
        <v>85</v>
      </c>
      <c r="D74661">
        <v>2</v>
      </c>
      <c r="E74661" t="s">
        <v>16042</v>
      </c>
    </row>
    <row r="74662" spans="1:5">
      <c r="A74662">
        <f t="shared" si="1166"/>
        <v>74661</v>
      </c>
      <c r="B74662" t="s">
        <v>64333</v>
      </c>
      <c r="C74662" t="s">
        <v>85</v>
      </c>
      <c r="D74662">
        <v>35</v>
      </c>
      <c r="E74662" t="s">
        <v>7</v>
      </c>
    </row>
    <row r="74663" spans="1:5">
      <c r="A74663">
        <f t="shared" si="1166"/>
        <v>74662</v>
      </c>
      <c r="B74663" t="s">
        <v>64333</v>
      </c>
      <c r="C74663" t="s">
        <v>85</v>
      </c>
      <c r="D74663">
        <v>14</v>
      </c>
      <c r="E74663" t="s">
        <v>7</v>
      </c>
    </row>
    <row r="74664" spans="1:5">
      <c r="A74664">
        <f t="shared" si="1166"/>
        <v>74663</v>
      </c>
      <c r="B74664" t="s">
        <v>64334</v>
      </c>
      <c r="C74664" t="s">
        <v>85</v>
      </c>
      <c r="D74664">
        <v>48</v>
      </c>
      <c r="E74664" t="s">
        <v>7</v>
      </c>
    </row>
    <row r="74665" spans="1:5">
      <c r="A74665">
        <f t="shared" si="1166"/>
        <v>74664</v>
      </c>
      <c r="B74665" t="s">
        <v>64335</v>
      </c>
      <c r="C74665" t="s">
        <v>18</v>
      </c>
      <c r="D74665">
        <v>208</v>
      </c>
      <c r="E74665" t="s">
        <v>7</v>
      </c>
    </row>
    <row r="74666" spans="1:5">
      <c r="A74666">
        <f t="shared" si="1166"/>
        <v>74665</v>
      </c>
      <c r="B74666" t="s">
        <v>64336</v>
      </c>
      <c r="C74666" t="s">
        <v>64159</v>
      </c>
      <c r="D74666">
        <v>1</v>
      </c>
    </row>
    <row r="74667" spans="1:5">
      <c r="A74667">
        <f t="shared" si="1166"/>
        <v>74666</v>
      </c>
      <c r="B74667" t="s">
        <v>64337</v>
      </c>
      <c r="C74667" t="s">
        <v>18</v>
      </c>
      <c r="D74667">
        <v>12</v>
      </c>
      <c r="E74667" t="s">
        <v>16806</v>
      </c>
    </row>
    <row r="74668" spans="1:5">
      <c r="A74668">
        <f t="shared" si="1166"/>
        <v>74667</v>
      </c>
      <c r="B74668" t="s">
        <v>64338</v>
      </c>
      <c r="C74668" t="s">
        <v>85</v>
      </c>
      <c r="D74668">
        <v>6</v>
      </c>
      <c r="E74668" t="s">
        <v>7</v>
      </c>
    </row>
    <row r="74669" spans="1:5">
      <c r="A74669">
        <f t="shared" si="1166"/>
        <v>74668</v>
      </c>
      <c r="B74669" t="s">
        <v>64339</v>
      </c>
      <c r="C74669" t="s">
        <v>85</v>
      </c>
      <c r="D74669">
        <v>1</v>
      </c>
      <c r="E74669" t="s">
        <v>7</v>
      </c>
    </row>
    <row r="74670" spans="1:5">
      <c r="A74670">
        <f t="shared" si="1166"/>
        <v>74669</v>
      </c>
      <c r="B74670" t="s">
        <v>64339</v>
      </c>
      <c r="C74670" t="s">
        <v>85</v>
      </c>
      <c r="D74670">
        <v>1</v>
      </c>
      <c r="E74670" t="s">
        <v>7</v>
      </c>
    </row>
    <row r="74671" spans="1:5">
      <c r="A74671">
        <f t="shared" si="1166"/>
        <v>74670</v>
      </c>
      <c r="B74671" t="s">
        <v>64340</v>
      </c>
      <c r="C74671" t="s">
        <v>85</v>
      </c>
      <c r="D74671">
        <v>1</v>
      </c>
      <c r="E74671" t="s">
        <v>7</v>
      </c>
    </row>
    <row r="74672" spans="1:5">
      <c r="A74672">
        <f t="shared" si="1166"/>
        <v>74671</v>
      </c>
      <c r="B74672" t="s">
        <v>64341</v>
      </c>
      <c r="C74672" t="s">
        <v>85</v>
      </c>
      <c r="D74672">
        <v>5</v>
      </c>
      <c r="E74672" t="s">
        <v>7</v>
      </c>
    </row>
    <row r="74673" spans="1:5">
      <c r="A74673">
        <f t="shared" si="1166"/>
        <v>74672</v>
      </c>
      <c r="B74673" t="s">
        <v>64342</v>
      </c>
      <c r="C74673" t="s">
        <v>85</v>
      </c>
      <c r="D74673">
        <v>1</v>
      </c>
      <c r="E74673" t="s">
        <v>7</v>
      </c>
    </row>
    <row r="74674" spans="1:5">
      <c r="A74674">
        <f t="shared" si="1166"/>
        <v>74673</v>
      </c>
      <c r="B74674" t="s">
        <v>64343</v>
      </c>
      <c r="C74674" t="s">
        <v>85</v>
      </c>
      <c r="D74674">
        <v>5</v>
      </c>
      <c r="E74674" t="s">
        <v>7</v>
      </c>
    </row>
    <row r="74675" spans="1:5">
      <c r="A74675">
        <f t="shared" si="1166"/>
        <v>74674</v>
      </c>
      <c r="B74675" t="s">
        <v>64344</v>
      </c>
      <c r="C74675" t="s">
        <v>85</v>
      </c>
      <c r="D74675">
        <v>24</v>
      </c>
      <c r="E74675" t="s">
        <v>7</v>
      </c>
    </row>
    <row r="74676" spans="1:5">
      <c r="A74676">
        <f t="shared" si="1166"/>
        <v>74675</v>
      </c>
      <c r="B74676" t="s">
        <v>64345</v>
      </c>
      <c r="C74676" t="s">
        <v>85</v>
      </c>
      <c r="D74676">
        <v>80</v>
      </c>
      <c r="E74676" t="s">
        <v>7</v>
      </c>
    </row>
    <row r="74677" spans="1:5">
      <c r="A74677">
        <f t="shared" si="1166"/>
        <v>74676</v>
      </c>
      <c r="B74677" t="s">
        <v>64346</v>
      </c>
      <c r="C74677" t="s">
        <v>64347</v>
      </c>
      <c r="D74677">
        <v>69</v>
      </c>
      <c r="E74677" t="s">
        <v>7</v>
      </c>
    </row>
    <row r="74678" spans="1:5">
      <c r="A74678">
        <f t="shared" si="1166"/>
        <v>74677</v>
      </c>
      <c r="B74678" t="s">
        <v>64348</v>
      </c>
      <c r="C74678" t="s">
        <v>64347</v>
      </c>
      <c r="D74678">
        <v>249</v>
      </c>
      <c r="E74678" t="s">
        <v>7</v>
      </c>
    </row>
    <row r="74679" spans="1:5">
      <c r="A74679">
        <f t="shared" si="1166"/>
        <v>74678</v>
      </c>
      <c r="B74679" t="s">
        <v>64349</v>
      </c>
      <c r="C74679" t="s">
        <v>64347</v>
      </c>
      <c r="D74679">
        <v>1880</v>
      </c>
      <c r="E74679" t="s">
        <v>7</v>
      </c>
    </row>
    <row r="74680" spans="1:5">
      <c r="A74680">
        <f t="shared" si="1166"/>
        <v>74679</v>
      </c>
      <c r="B74680" t="s">
        <v>64350</v>
      </c>
      <c r="C74680" t="s">
        <v>64347</v>
      </c>
      <c r="D74680">
        <v>980</v>
      </c>
      <c r="E74680" t="s">
        <v>19</v>
      </c>
    </row>
    <row r="74681" spans="1:5">
      <c r="A74681">
        <f t="shared" si="1166"/>
        <v>74680</v>
      </c>
      <c r="B74681" t="s">
        <v>64351</v>
      </c>
      <c r="C74681" t="s">
        <v>64347</v>
      </c>
      <c r="D74681">
        <v>5700</v>
      </c>
      <c r="E74681" t="s">
        <v>7</v>
      </c>
    </row>
    <row r="74682" spans="1:5">
      <c r="A74682">
        <f t="shared" si="1166"/>
        <v>74681</v>
      </c>
      <c r="B74682" t="s">
        <v>64352</v>
      </c>
      <c r="C74682" t="s">
        <v>765</v>
      </c>
      <c r="D74682">
        <v>19</v>
      </c>
      <c r="E74682" t="s">
        <v>5907</v>
      </c>
    </row>
    <row r="74683" spans="1:5">
      <c r="A74683">
        <f t="shared" si="1166"/>
        <v>74682</v>
      </c>
      <c r="B74683" t="s">
        <v>64353</v>
      </c>
      <c r="C74683" t="s">
        <v>18</v>
      </c>
      <c r="D74683">
        <v>5</v>
      </c>
      <c r="E74683" t="s">
        <v>7</v>
      </c>
    </row>
    <row r="74684" spans="1:5">
      <c r="A74684">
        <f t="shared" si="1166"/>
        <v>74683</v>
      </c>
      <c r="B74684" t="s">
        <v>64354</v>
      </c>
      <c r="C74684" t="s">
        <v>3482</v>
      </c>
      <c r="D74684">
        <v>5</v>
      </c>
    </row>
    <row r="74685" spans="1:5">
      <c r="A74685">
        <f t="shared" si="1166"/>
        <v>74684</v>
      </c>
      <c r="B74685" t="s">
        <v>64355</v>
      </c>
      <c r="C74685" t="s">
        <v>18</v>
      </c>
      <c r="D74685">
        <v>2208</v>
      </c>
      <c r="E74685" t="s">
        <v>7</v>
      </c>
    </row>
    <row r="74686" spans="1:5">
      <c r="A74686">
        <f t="shared" si="1166"/>
        <v>74685</v>
      </c>
      <c r="B74686" t="s">
        <v>64355</v>
      </c>
      <c r="C74686" t="s">
        <v>18</v>
      </c>
      <c r="D74686">
        <v>192</v>
      </c>
      <c r="E74686" t="s">
        <v>7</v>
      </c>
    </row>
    <row r="74687" spans="1:5">
      <c r="A74687">
        <f t="shared" si="1166"/>
        <v>74686</v>
      </c>
      <c r="B74687" t="s">
        <v>64355</v>
      </c>
      <c r="C74687" t="s">
        <v>18</v>
      </c>
      <c r="D74687">
        <v>480</v>
      </c>
      <c r="E74687" t="s">
        <v>7</v>
      </c>
    </row>
    <row r="74688" spans="1:5">
      <c r="A74688">
        <f t="shared" si="1166"/>
        <v>74687</v>
      </c>
      <c r="B74688" t="s">
        <v>64355</v>
      </c>
      <c r="C74688" t="s">
        <v>18</v>
      </c>
      <c r="D74688">
        <v>192</v>
      </c>
      <c r="E74688" t="s">
        <v>7</v>
      </c>
    </row>
    <row r="74689" spans="1:5">
      <c r="A74689">
        <f t="shared" si="1166"/>
        <v>74688</v>
      </c>
      <c r="B74689" t="s">
        <v>64355</v>
      </c>
      <c r="C74689" t="s">
        <v>18</v>
      </c>
      <c r="D74689">
        <v>96</v>
      </c>
      <c r="E74689" t="s">
        <v>7</v>
      </c>
    </row>
    <row r="74690" spans="1:5">
      <c r="A74690">
        <f t="shared" si="1166"/>
        <v>74689</v>
      </c>
      <c r="B74690" t="s">
        <v>64355</v>
      </c>
      <c r="C74690" t="s">
        <v>18</v>
      </c>
      <c r="D74690">
        <v>480</v>
      </c>
      <c r="E74690" t="s">
        <v>7</v>
      </c>
    </row>
    <row r="74691" spans="1:5">
      <c r="A74691">
        <f t="shared" si="1166"/>
        <v>74690</v>
      </c>
      <c r="B74691" t="s">
        <v>64356</v>
      </c>
      <c r="C74691" t="s">
        <v>18</v>
      </c>
      <c r="D74691">
        <v>35</v>
      </c>
      <c r="E74691" t="s">
        <v>1405</v>
      </c>
    </row>
    <row r="74692" spans="1:5">
      <c r="A74692">
        <f t="shared" ref="A74692:A74755" si="1167">A74691+1</f>
        <v>74691</v>
      </c>
      <c r="B74692" t="s">
        <v>64356</v>
      </c>
      <c r="C74692" t="s">
        <v>18</v>
      </c>
      <c r="D74692">
        <v>78</v>
      </c>
      <c r="E74692" t="s">
        <v>7</v>
      </c>
    </row>
    <row r="74693" spans="1:5">
      <c r="A74693">
        <f t="shared" si="1167"/>
        <v>74692</v>
      </c>
      <c r="B74693" t="s">
        <v>64357</v>
      </c>
      <c r="C74693" t="s">
        <v>18</v>
      </c>
      <c r="D74693">
        <v>2</v>
      </c>
      <c r="E74693" t="s">
        <v>2183</v>
      </c>
    </row>
    <row r="74694" spans="1:5">
      <c r="A74694">
        <f t="shared" si="1167"/>
        <v>74693</v>
      </c>
      <c r="B74694" t="s">
        <v>64358</v>
      </c>
      <c r="C74694" t="s">
        <v>18</v>
      </c>
      <c r="D74694">
        <v>9</v>
      </c>
      <c r="E74694" t="s">
        <v>7</v>
      </c>
    </row>
    <row r="74695" spans="1:5">
      <c r="A74695">
        <f t="shared" si="1167"/>
        <v>74694</v>
      </c>
      <c r="B74695" t="s">
        <v>64359</v>
      </c>
      <c r="C74695" t="s">
        <v>18</v>
      </c>
      <c r="D74695">
        <v>4</v>
      </c>
      <c r="E74695" t="s">
        <v>2183</v>
      </c>
    </row>
    <row r="74696" spans="1:5">
      <c r="A74696">
        <f t="shared" si="1167"/>
        <v>74695</v>
      </c>
      <c r="B74696" t="s">
        <v>64360</v>
      </c>
      <c r="C74696" t="s">
        <v>85</v>
      </c>
      <c r="D74696">
        <v>4</v>
      </c>
      <c r="E74696" t="s">
        <v>7</v>
      </c>
    </row>
    <row r="74697" spans="1:5">
      <c r="A74697">
        <f t="shared" si="1167"/>
        <v>74696</v>
      </c>
      <c r="B74697" t="s">
        <v>64361</v>
      </c>
      <c r="C74697" t="s">
        <v>85</v>
      </c>
      <c r="D74697">
        <v>4</v>
      </c>
      <c r="E74697" t="s">
        <v>7</v>
      </c>
    </row>
    <row r="74698" spans="1:5">
      <c r="A74698">
        <f t="shared" si="1167"/>
        <v>74697</v>
      </c>
      <c r="B74698" t="s">
        <v>64362</v>
      </c>
      <c r="C74698" t="s">
        <v>85</v>
      </c>
      <c r="D74698">
        <v>4</v>
      </c>
      <c r="E74698" t="s">
        <v>7</v>
      </c>
    </row>
    <row r="74699" spans="1:5">
      <c r="A74699">
        <f t="shared" si="1167"/>
        <v>74698</v>
      </c>
      <c r="B74699" t="s">
        <v>64363</v>
      </c>
      <c r="C74699" t="s">
        <v>85</v>
      </c>
      <c r="D74699">
        <v>2</v>
      </c>
    </row>
    <row r="74700" spans="1:5">
      <c r="A74700">
        <f t="shared" si="1167"/>
        <v>74699</v>
      </c>
      <c r="B74700" t="s">
        <v>64364</v>
      </c>
      <c r="C74700" t="s">
        <v>85</v>
      </c>
      <c r="D74700">
        <v>2</v>
      </c>
      <c r="E74700" t="s">
        <v>16042</v>
      </c>
    </row>
    <row r="74701" spans="1:5">
      <c r="A74701">
        <f t="shared" si="1167"/>
        <v>74700</v>
      </c>
      <c r="B74701" t="s">
        <v>64365</v>
      </c>
      <c r="C74701" t="s">
        <v>85</v>
      </c>
      <c r="D74701">
        <v>3</v>
      </c>
      <c r="E74701" t="s">
        <v>7</v>
      </c>
    </row>
    <row r="74702" spans="1:5">
      <c r="A74702">
        <f t="shared" si="1167"/>
        <v>74701</v>
      </c>
      <c r="B74702" t="s">
        <v>64366</v>
      </c>
      <c r="C74702" t="s">
        <v>85</v>
      </c>
      <c r="D74702">
        <v>3</v>
      </c>
      <c r="E74702" t="s">
        <v>7</v>
      </c>
    </row>
    <row r="74703" spans="1:5">
      <c r="A74703">
        <f t="shared" si="1167"/>
        <v>74702</v>
      </c>
      <c r="B74703" t="s">
        <v>64367</v>
      </c>
      <c r="C74703" t="s">
        <v>85</v>
      </c>
      <c r="D74703">
        <v>104</v>
      </c>
      <c r="E74703" t="s">
        <v>1486</v>
      </c>
    </row>
    <row r="74704" spans="1:5">
      <c r="A74704">
        <f t="shared" si="1167"/>
        <v>74703</v>
      </c>
      <c r="B74704" t="s">
        <v>64368</v>
      </c>
      <c r="C74704" t="s">
        <v>85</v>
      </c>
      <c r="D74704">
        <v>16</v>
      </c>
      <c r="E74704" t="s">
        <v>7</v>
      </c>
    </row>
    <row r="74705" spans="1:5">
      <c r="A74705">
        <f t="shared" si="1167"/>
        <v>74704</v>
      </c>
      <c r="B74705" t="s">
        <v>64369</v>
      </c>
      <c r="C74705" t="s">
        <v>85</v>
      </c>
      <c r="D74705">
        <v>50</v>
      </c>
    </row>
    <row r="74706" spans="1:5">
      <c r="A74706">
        <f t="shared" si="1167"/>
        <v>74705</v>
      </c>
      <c r="B74706" t="s">
        <v>64370</v>
      </c>
      <c r="C74706" t="s">
        <v>85</v>
      </c>
      <c r="D74706">
        <v>50</v>
      </c>
      <c r="E74706" t="s">
        <v>1486</v>
      </c>
    </row>
    <row r="74707" spans="1:5">
      <c r="A74707">
        <f t="shared" si="1167"/>
        <v>74706</v>
      </c>
      <c r="B74707" t="s">
        <v>64371</v>
      </c>
      <c r="C74707" t="s">
        <v>18</v>
      </c>
      <c r="D74707">
        <v>186</v>
      </c>
      <c r="E74707" t="s">
        <v>7</v>
      </c>
    </row>
    <row r="74708" spans="1:5">
      <c r="A74708">
        <f t="shared" si="1167"/>
        <v>74707</v>
      </c>
      <c r="B74708" t="s">
        <v>64372</v>
      </c>
      <c r="C74708" t="s">
        <v>64159</v>
      </c>
      <c r="D74708">
        <v>256</v>
      </c>
    </row>
    <row r="74709" spans="1:5">
      <c r="A74709">
        <f t="shared" si="1167"/>
        <v>74708</v>
      </c>
      <c r="B74709" t="s">
        <v>64373</v>
      </c>
      <c r="C74709" t="s">
        <v>85</v>
      </c>
      <c r="D74709">
        <v>6</v>
      </c>
      <c r="E74709" t="s">
        <v>7</v>
      </c>
    </row>
    <row r="74710" spans="1:5">
      <c r="A74710">
        <f t="shared" si="1167"/>
        <v>74709</v>
      </c>
      <c r="B74710" t="s">
        <v>64374</v>
      </c>
      <c r="C74710" t="s">
        <v>85</v>
      </c>
      <c r="D74710">
        <v>45</v>
      </c>
      <c r="E74710" t="s">
        <v>7</v>
      </c>
    </row>
    <row r="74711" spans="1:5">
      <c r="A74711">
        <f t="shared" si="1167"/>
        <v>74710</v>
      </c>
      <c r="B74711" t="s">
        <v>64375</v>
      </c>
      <c r="C74711" t="s">
        <v>85</v>
      </c>
      <c r="D74711">
        <v>2</v>
      </c>
      <c r="E74711" t="s">
        <v>7</v>
      </c>
    </row>
    <row r="74712" spans="1:5">
      <c r="A74712">
        <f t="shared" si="1167"/>
        <v>74711</v>
      </c>
      <c r="B74712" t="s">
        <v>64376</v>
      </c>
      <c r="C74712" t="s">
        <v>85</v>
      </c>
      <c r="D74712">
        <v>8</v>
      </c>
      <c r="E74712" t="s">
        <v>7</v>
      </c>
    </row>
    <row r="74713" spans="1:5">
      <c r="A74713">
        <f t="shared" si="1167"/>
        <v>74712</v>
      </c>
      <c r="B74713" t="s">
        <v>64377</v>
      </c>
      <c r="C74713" t="s">
        <v>85</v>
      </c>
      <c r="D74713">
        <v>25</v>
      </c>
      <c r="E74713" t="s">
        <v>7</v>
      </c>
    </row>
    <row r="74714" spans="1:5">
      <c r="A74714">
        <f t="shared" si="1167"/>
        <v>74713</v>
      </c>
      <c r="B74714" t="s">
        <v>64378</v>
      </c>
      <c r="C74714" t="s">
        <v>85</v>
      </c>
      <c r="D74714">
        <v>5</v>
      </c>
      <c r="E74714" t="s">
        <v>7</v>
      </c>
    </row>
    <row r="74715" spans="1:5">
      <c r="A74715">
        <f t="shared" si="1167"/>
        <v>74714</v>
      </c>
      <c r="B74715" t="s">
        <v>64379</v>
      </c>
      <c r="C74715" t="s">
        <v>85</v>
      </c>
      <c r="D74715">
        <v>127</v>
      </c>
      <c r="E74715" t="s">
        <v>7</v>
      </c>
    </row>
    <row r="74716" spans="1:5">
      <c r="A74716">
        <f t="shared" si="1167"/>
        <v>74715</v>
      </c>
      <c r="B74716" t="s">
        <v>64380</v>
      </c>
      <c r="C74716" t="s">
        <v>85</v>
      </c>
      <c r="D74716">
        <v>170</v>
      </c>
    </row>
    <row r="74717" spans="1:5">
      <c r="A74717">
        <f t="shared" si="1167"/>
        <v>74716</v>
      </c>
      <c r="B74717" t="s">
        <v>64381</v>
      </c>
      <c r="C74717" t="s">
        <v>64159</v>
      </c>
      <c r="D74717">
        <v>2</v>
      </c>
    </row>
    <row r="74718" spans="1:5">
      <c r="A74718">
        <f t="shared" si="1167"/>
        <v>74717</v>
      </c>
      <c r="B74718" t="s">
        <v>64382</v>
      </c>
      <c r="C74718" t="s">
        <v>85</v>
      </c>
      <c r="D74718">
        <v>101</v>
      </c>
      <c r="E74718" t="s">
        <v>7</v>
      </c>
    </row>
    <row r="74719" spans="1:5">
      <c r="A74719">
        <f t="shared" si="1167"/>
        <v>74718</v>
      </c>
      <c r="B74719" t="s">
        <v>64383</v>
      </c>
      <c r="C74719" t="s">
        <v>85</v>
      </c>
      <c r="D74719">
        <v>1</v>
      </c>
      <c r="E74719" t="s">
        <v>7</v>
      </c>
    </row>
    <row r="74720" spans="1:5">
      <c r="A74720">
        <f t="shared" si="1167"/>
        <v>74719</v>
      </c>
      <c r="B74720" t="s">
        <v>64383</v>
      </c>
      <c r="C74720" t="s">
        <v>85</v>
      </c>
      <c r="D74720">
        <v>6</v>
      </c>
      <c r="E74720" t="s">
        <v>7</v>
      </c>
    </row>
    <row r="74721" spans="1:5">
      <c r="A74721">
        <f t="shared" si="1167"/>
        <v>74720</v>
      </c>
      <c r="B74721" t="s">
        <v>64384</v>
      </c>
      <c r="C74721" t="s">
        <v>85</v>
      </c>
      <c r="D74721">
        <v>3</v>
      </c>
      <c r="E74721" t="s">
        <v>7</v>
      </c>
    </row>
    <row r="74722" spans="1:5">
      <c r="A74722">
        <f t="shared" si="1167"/>
        <v>74721</v>
      </c>
      <c r="B74722" t="s">
        <v>64384</v>
      </c>
      <c r="C74722" t="s">
        <v>85</v>
      </c>
      <c r="D74722">
        <v>70</v>
      </c>
      <c r="E74722" t="s">
        <v>7</v>
      </c>
    </row>
    <row r="74723" spans="1:5">
      <c r="A74723">
        <f t="shared" si="1167"/>
        <v>74722</v>
      </c>
      <c r="B74723" t="s">
        <v>64385</v>
      </c>
      <c r="C74723" t="s">
        <v>85</v>
      </c>
      <c r="D74723">
        <v>52</v>
      </c>
      <c r="E74723" t="s">
        <v>7</v>
      </c>
    </row>
    <row r="74724" spans="1:5">
      <c r="A74724">
        <f t="shared" si="1167"/>
        <v>74723</v>
      </c>
      <c r="B74724" t="s">
        <v>64385</v>
      </c>
      <c r="C74724" t="s">
        <v>85</v>
      </c>
      <c r="D74724">
        <v>19</v>
      </c>
      <c r="E74724" t="s">
        <v>7</v>
      </c>
    </row>
    <row r="74725" spans="1:5">
      <c r="A74725">
        <f t="shared" si="1167"/>
        <v>74724</v>
      </c>
      <c r="B74725" t="s">
        <v>64386</v>
      </c>
      <c r="C74725" t="s">
        <v>85</v>
      </c>
      <c r="D74725">
        <v>4</v>
      </c>
      <c r="E74725" t="s">
        <v>7</v>
      </c>
    </row>
    <row r="74726" spans="1:5">
      <c r="A74726">
        <f t="shared" si="1167"/>
        <v>74725</v>
      </c>
      <c r="B74726" t="s">
        <v>64387</v>
      </c>
      <c r="C74726" t="s">
        <v>64283</v>
      </c>
      <c r="D74726">
        <v>65</v>
      </c>
    </row>
    <row r="74727" spans="1:5">
      <c r="A74727">
        <f t="shared" si="1167"/>
        <v>74726</v>
      </c>
      <c r="B74727" t="s">
        <v>64388</v>
      </c>
      <c r="C74727" t="s">
        <v>64159</v>
      </c>
      <c r="D74727">
        <v>1</v>
      </c>
    </row>
    <row r="74728" spans="1:5">
      <c r="A74728">
        <f t="shared" si="1167"/>
        <v>74727</v>
      </c>
      <c r="B74728" t="s">
        <v>64389</v>
      </c>
      <c r="C74728" t="s">
        <v>85</v>
      </c>
      <c r="D74728">
        <v>198</v>
      </c>
      <c r="E74728" t="s">
        <v>6477</v>
      </c>
    </row>
    <row r="74729" spans="1:5">
      <c r="A74729">
        <f t="shared" si="1167"/>
        <v>74728</v>
      </c>
      <c r="B74729" t="s">
        <v>64390</v>
      </c>
      <c r="C74729" t="s">
        <v>85</v>
      </c>
      <c r="D74729">
        <v>97</v>
      </c>
    </row>
    <row r="74730" spans="1:5">
      <c r="A74730">
        <f t="shared" si="1167"/>
        <v>74729</v>
      </c>
      <c r="B74730" t="s">
        <v>64391</v>
      </c>
      <c r="C74730" t="s">
        <v>85</v>
      </c>
      <c r="D74730">
        <v>5</v>
      </c>
      <c r="E74730" t="s">
        <v>7</v>
      </c>
    </row>
    <row r="74731" spans="1:5">
      <c r="A74731">
        <f t="shared" si="1167"/>
        <v>74730</v>
      </c>
      <c r="B74731" t="s">
        <v>64391</v>
      </c>
      <c r="C74731" t="s">
        <v>85</v>
      </c>
      <c r="D74731">
        <v>7</v>
      </c>
      <c r="E74731" t="s">
        <v>7</v>
      </c>
    </row>
    <row r="74732" spans="1:5">
      <c r="A74732">
        <f t="shared" si="1167"/>
        <v>74731</v>
      </c>
      <c r="B74732" t="s">
        <v>64392</v>
      </c>
      <c r="C74732" t="s">
        <v>85</v>
      </c>
      <c r="D74732">
        <v>37</v>
      </c>
      <c r="E74732" t="s">
        <v>7</v>
      </c>
    </row>
    <row r="74733" spans="1:5">
      <c r="A74733">
        <f t="shared" si="1167"/>
        <v>74732</v>
      </c>
      <c r="B74733" t="s">
        <v>64393</v>
      </c>
      <c r="C74733" t="s">
        <v>85</v>
      </c>
      <c r="D74733">
        <v>5</v>
      </c>
      <c r="E74733" t="s">
        <v>7</v>
      </c>
    </row>
    <row r="74734" spans="1:5">
      <c r="A74734">
        <f t="shared" si="1167"/>
        <v>74733</v>
      </c>
      <c r="B74734" t="s">
        <v>64394</v>
      </c>
      <c r="C74734" t="s">
        <v>64305</v>
      </c>
      <c r="D74734">
        <v>30</v>
      </c>
    </row>
    <row r="74735" spans="1:5">
      <c r="A74735">
        <f t="shared" si="1167"/>
        <v>74734</v>
      </c>
      <c r="B74735" t="s">
        <v>64393</v>
      </c>
      <c r="C74735" t="s">
        <v>64395</v>
      </c>
      <c r="D74735">
        <v>44</v>
      </c>
    </row>
    <row r="74736" spans="1:5">
      <c r="A74736">
        <f t="shared" si="1167"/>
        <v>74735</v>
      </c>
      <c r="B74736" t="s">
        <v>64396</v>
      </c>
      <c r="C74736" t="s">
        <v>85</v>
      </c>
      <c r="D74736">
        <v>4</v>
      </c>
      <c r="E74736" t="s">
        <v>7</v>
      </c>
    </row>
    <row r="74737" spans="1:5">
      <c r="A74737">
        <f t="shared" si="1167"/>
        <v>74736</v>
      </c>
      <c r="B74737" t="s">
        <v>64397</v>
      </c>
      <c r="C74737" t="s">
        <v>85</v>
      </c>
      <c r="D74737">
        <v>1</v>
      </c>
      <c r="E74737" t="s">
        <v>6477</v>
      </c>
    </row>
    <row r="74738" spans="1:5">
      <c r="A74738">
        <f t="shared" si="1167"/>
        <v>74737</v>
      </c>
      <c r="B74738" t="s">
        <v>64398</v>
      </c>
      <c r="C74738" t="s">
        <v>85</v>
      </c>
      <c r="D74738">
        <v>80</v>
      </c>
      <c r="E74738" t="s">
        <v>7</v>
      </c>
    </row>
    <row r="74739" spans="1:5">
      <c r="A74739">
        <f t="shared" si="1167"/>
        <v>74738</v>
      </c>
      <c r="B74739" t="s">
        <v>64399</v>
      </c>
      <c r="C74739" t="s">
        <v>85</v>
      </c>
      <c r="D74739">
        <v>6</v>
      </c>
      <c r="E74739" t="s">
        <v>10623</v>
      </c>
    </row>
    <row r="74740" spans="1:5">
      <c r="A74740">
        <f t="shared" si="1167"/>
        <v>74739</v>
      </c>
      <c r="B74740" t="s">
        <v>64399</v>
      </c>
      <c r="C74740" t="s">
        <v>101</v>
      </c>
      <c r="D74740">
        <v>6</v>
      </c>
      <c r="E74740" t="s">
        <v>7</v>
      </c>
    </row>
    <row r="74741" spans="1:5">
      <c r="A74741">
        <f t="shared" si="1167"/>
        <v>74740</v>
      </c>
      <c r="B74741" t="s">
        <v>64399</v>
      </c>
      <c r="C74741" t="s">
        <v>85</v>
      </c>
      <c r="D74741">
        <v>78</v>
      </c>
      <c r="E74741" t="s">
        <v>7</v>
      </c>
    </row>
    <row r="74742" spans="1:5">
      <c r="A74742">
        <f t="shared" si="1167"/>
        <v>74741</v>
      </c>
      <c r="B74742" t="s">
        <v>64399</v>
      </c>
      <c r="C74742" t="s">
        <v>85</v>
      </c>
      <c r="D74742">
        <v>88</v>
      </c>
      <c r="E74742" t="s">
        <v>6477</v>
      </c>
    </row>
    <row r="74743" spans="1:5">
      <c r="A74743">
        <f t="shared" si="1167"/>
        <v>74742</v>
      </c>
      <c r="B74743" t="s">
        <v>64400</v>
      </c>
      <c r="C74743" t="s">
        <v>85</v>
      </c>
      <c r="D74743">
        <v>33</v>
      </c>
      <c r="E74743" t="s">
        <v>7</v>
      </c>
    </row>
    <row r="74744" spans="1:5">
      <c r="A74744">
        <f t="shared" si="1167"/>
        <v>74743</v>
      </c>
      <c r="B74744" t="s">
        <v>64401</v>
      </c>
      <c r="C74744" t="s">
        <v>101</v>
      </c>
      <c r="D74744">
        <v>2080</v>
      </c>
      <c r="E74744" t="s">
        <v>7</v>
      </c>
    </row>
    <row r="74745" spans="1:5">
      <c r="A74745">
        <f t="shared" si="1167"/>
        <v>74744</v>
      </c>
      <c r="B74745" t="s">
        <v>64402</v>
      </c>
      <c r="C74745" t="s">
        <v>85</v>
      </c>
      <c r="D74745">
        <v>32</v>
      </c>
      <c r="E74745" t="s">
        <v>7</v>
      </c>
    </row>
    <row r="74746" spans="1:5">
      <c r="A74746">
        <f t="shared" si="1167"/>
        <v>74745</v>
      </c>
      <c r="B74746" t="s">
        <v>64403</v>
      </c>
      <c r="C74746" t="s">
        <v>85</v>
      </c>
      <c r="D74746">
        <v>90</v>
      </c>
      <c r="E74746" t="s">
        <v>6477</v>
      </c>
    </row>
    <row r="74747" spans="1:5">
      <c r="A74747">
        <f t="shared" si="1167"/>
        <v>74746</v>
      </c>
      <c r="B74747" t="s">
        <v>64404</v>
      </c>
      <c r="C74747" t="s">
        <v>85</v>
      </c>
      <c r="D74747">
        <v>26</v>
      </c>
      <c r="E74747" t="s">
        <v>7</v>
      </c>
    </row>
    <row r="74748" spans="1:5">
      <c r="A74748">
        <f t="shared" si="1167"/>
        <v>74747</v>
      </c>
      <c r="B74748" t="s">
        <v>64404</v>
      </c>
      <c r="C74748" t="s">
        <v>85</v>
      </c>
      <c r="D74748">
        <v>4</v>
      </c>
      <c r="E74748" t="s">
        <v>7</v>
      </c>
    </row>
    <row r="74749" spans="1:5">
      <c r="A74749">
        <f t="shared" si="1167"/>
        <v>74748</v>
      </c>
      <c r="B74749" t="s">
        <v>64405</v>
      </c>
      <c r="C74749" t="s">
        <v>101</v>
      </c>
      <c r="D74749">
        <v>45</v>
      </c>
      <c r="E74749" t="s">
        <v>10623</v>
      </c>
    </row>
    <row r="74750" spans="1:5">
      <c r="A74750">
        <f t="shared" si="1167"/>
        <v>74749</v>
      </c>
      <c r="B74750" t="s">
        <v>64406</v>
      </c>
      <c r="C74750" t="s">
        <v>85</v>
      </c>
      <c r="D74750">
        <v>2</v>
      </c>
      <c r="E74750" t="s">
        <v>7</v>
      </c>
    </row>
    <row r="74751" spans="1:5">
      <c r="A74751">
        <f t="shared" si="1167"/>
        <v>74750</v>
      </c>
      <c r="B74751" t="s">
        <v>64407</v>
      </c>
      <c r="C74751" t="s">
        <v>85</v>
      </c>
      <c r="D74751">
        <v>61</v>
      </c>
      <c r="E74751" t="s">
        <v>7</v>
      </c>
    </row>
    <row r="74752" spans="1:5">
      <c r="A74752">
        <f t="shared" si="1167"/>
        <v>74751</v>
      </c>
      <c r="B74752" t="s">
        <v>64408</v>
      </c>
      <c r="C74752" t="s">
        <v>85</v>
      </c>
      <c r="D74752">
        <v>2</v>
      </c>
      <c r="E74752" t="s">
        <v>7</v>
      </c>
    </row>
    <row r="74753" spans="1:5">
      <c r="A74753">
        <f t="shared" si="1167"/>
        <v>74752</v>
      </c>
      <c r="B74753" t="s">
        <v>64409</v>
      </c>
      <c r="C74753" t="s">
        <v>85</v>
      </c>
      <c r="D74753">
        <v>45</v>
      </c>
      <c r="E74753" t="s">
        <v>7</v>
      </c>
    </row>
    <row r="74754" spans="1:5">
      <c r="A74754">
        <f t="shared" si="1167"/>
        <v>74753</v>
      </c>
      <c r="B74754" t="s">
        <v>64410</v>
      </c>
      <c r="C74754" t="s">
        <v>85</v>
      </c>
      <c r="D74754">
        <v>780</v>
      </c>
      <c r="E74754" t="s">
        <v>7</v>
      </c>
    </row>
    <row r="74755" spans="1:5">
      <c r="A74755">
        <f t="shared" si="1167"/>
        <v>74754</v>
      </c>
      <c r="B74755" t="s">
        <v>64411</v>
      </c>
      <c r="C74755" t="s">
        <v>85</v>
      </c>
      <c r="D74755">
        <v>10</v>
      </c>
      <c r="E74755" t="s">
        <v>7</v>
      </c>
    </row>
    <row r="74756" spans="1:5">
      <c r="A74756">
        <f t="shared" ref="A74756:A74819" si="1168">A74755+1</f>
        <v>74755</v>
      </c>
      <c r="B74756" t="s">
        <v>64412</v>
      </c>
      <c r="C74756" t="s">
        <v>85</v>
      </c>
      <c r="D74756">
        <v>3</v>
      </c>
      <c r="E74756" t="s">
        <v>7</v>
      </c>
    </row>
    <row r="74757" spans="1:5">
      <c r="A74757">
        <f t="shared" si="1168"/>
        <v>74756</v>
      </c>
      <c r="B74757" t="s">
        <v>64412</v>
      </c>
      <c r="C74757" t="s">
        <v>85</v>
      </c>
      <c r="D74757">
        <v>12</v>
      </c>
      <c r="E74757" t="s">
        <v>7</v>
      </c>
    </row>
    <row r="74758" spans="1:5">
      <c r="A74758">
        <f t="shared" si="1168"/>
        <v>74757</v>
      </c>
      <c r="B74758" t="s">
        <v>64413</v>
      </c>
      <c r="C74758" t="s">
        <v>85</v>
      </c>
      <c r="D74758">
        <v>5</v>
      </c>
      <c r="E74758" t="s">
        <v>7</v>
      </c>
    </row>
    <row r="74759" spans="1:5">
      <c r="A74759">
        <f t="shared" si="1168"/>
        <v>74758</v>
      </c>
      <c r="B74759" t="s">
        <v>64414</v>
      </c>
      <c r="C74759" t="s">
        <v>85</v>
      </c>
      <c r="D74759">
        <v>100</v>
      </c>
      <c r="E74759" t="s">
        <v>5923</v>
      </c>
    </row>
    <row r="74760" spans="1:5">
      <c r="A74760">
        <f t="shared" si="1168"/>
        <v>74759</v>
      </c>
      <c r="B74760" t="s">
        <v>64415</v>
      </c>
      <c r="C74760" t="s">
        <v>85</v>
      </c>
      <c r="D74760">
        <v>63</v>
      </c>
      <c r="E74760" t="s">
        <v>7</v>
      </c>
    </row>
    <row r="74761" spans="1:5">
      <c r="A74761">
        <f t="shared" si="1168"/>
        <v>74760</v>
      </c>
      <c r="B74761" t="s">
        <v>64416</v>
      </c>
      <c r="C74761" t="s">
        <v>85</v>
      </c>
      <c r="D74761">
        <v>3</v>
      </c>
      <c r="E74761" t="s">
        <v>7</v>
      </c>
    </row>
    <row r="74762" spans="1:5">
      <c r="A74762">
        <f t="shared" si="1168"/>
        <v>74761</v>
      </c>
      <c r="B74762" t="s">
        <v>64417</v>
      </c>
      <c r="C74762" t="s">
        <v>101</v>
      </c>
      <c r="D74762">
        <v>12</v>
      </c>
      <c r="E74762" t="s">
        <v>7</v>
      </c>
    </row>
    <row r="74763" spans="1:5">
      <c r="A74763">
        <f t="shared" si="1168"/>
        <v>74762</v>
      </c>
      <c r="B74763" t="s">
        <v>64418</v>
      </c>
      <c r="C74763" t="s">
        <v>85</v>
      </c>
      <c r="D74763">
        <v>1</v>
      </c>
      <c r="E74763" t="s">
        <v>19218</v>
      </c>
    </row>
    <row r="74764" spans="1:5">
      <c r="A74764">
        <f t="shared" si="1168"/>
        <v>74763</v>
      </c>
      <c r="B74764" t="s">
        <v>64419</v>
      </c>
      <c r="C74764" t="s">
        <v>85</v>
      </c>
      <c r="D74764">
        <v>39</v>
      </c>
      <c r="E74764" t="s">
        <v>7</v>
      </c>
    </row>
    <row r="74765" spans="1:5">
      <c r="A74765">
        <f t="shared" si="1168"/>
        <v>74764</v>
      </c>
      <c r="B74765" t="s">
        <v>64419</v>
      </c>
      <c r="C74765" t="s">
        <v>85</v>
      </c>
      <c r="D74765">
        <v>6</v>
      </c>
      <c r="E74765" t="s">
        <v>7</v>
      </c>
    </row>
    <row r="74766" spans="1:5">
      <c r="A74766">
        <f t="shared" si="1168"/>
        <v>74765</v>
      </c>
      <c r="B74766" t="s">
        <v>64419</v>
      </c>
      <c r="C74766" t="s">
        <v>85</v>
      </c>
      <c r="D74766">
        <v>1</v>
      </c>
      <c r="E74766" t="s">
        <v>7</v>
      </c>
    </row>
    <row r="74767" spans="1:5">
      <c r="A74767">
        <f t="shared" si="1168"/>
        <v>74766</v>
      </c>
      <c r="B74767" t="s">
        <v>64420</v>
      </c>
      <c r="C74767" t="s">
        <v>57</v>
      </c>
      <c r="D74767">
        <v>1230</v>
      </c>
      <c r="E74767" t="s">
        <v>7</v>
      </c>
    </row>
    <row r="74768" spans="1:5">
      <c r="A74768">
        <f t="shared" si="1168"/>
        <v>74767</v>
      </c>
      <c r="B74768" t="s">
        <v>64421</v>
      </c>
      <c r="C74768" t="s">
        <v>85</v>
      </c>
      <c r="D74768">
        <v>5</v>
      </c>
      <c r="E74768" t="s">
        <v>7</v>
      </c>
    </row>
    <row r="74769" spans="1:5">
      <c r="A74769">
        <f t="shared" si="1168"/>
        <v>74768</v>
      </c>
      <c r="B74769" t="s">
        <v>64422</v>
      </c>
      <c r="C74769" t="s">
        <v>85</v>
      </c>
      <c r="D74769">
        <v>265</v>
      </c>
      <c r="E74769" t="s">
        <v>7</v>
      </c>
    </row>
    <row r="74770" spans="1:5">
      <c r="A74770">
        <f t="shared" si="1168"/>
        <v>74769</v>
      </c>
      <c r="B74770" t="s">
        <v>64423</v>
      </c>
      <c r="C74770" t="s">
        <v>85</v>
      </c>
      <c r="D74770">
        <v>13</v>
      </c>
      <c r="E74770" t="s">
        <v>7</v>
      </c>
    </row>
    <row r="74771" spans="1:5">
      <c r="A74771">
        <f t="shared" si="1168"/>
        <v>74770</v>
      </c>
      <c r="B74771" t="s">
        <v>64424</v>
      </c>
      <c r="C74771" t="s">
        <v>85</v>
      </c>
      <c r="D74771">
        <v>33</v>
      </c>
      <c r="E74771" t="s">
        <v>7</v>
      </c>
    </row>
    <row r="74772" spans="1:5">
      <c r="A74772">
        <f t="shared" si="1168"/>
        <v>74771</v>
      </c>
      <c r="B74772" t="s">
        <v>64425</v>
      </c>
      <c r="C74772" t="s">
        <v>85</v>
      </c>
      <c r="D74772">
        <v>990</v>
      </c>
      <c r="E74772" t="s">
        <v>7</v>
      </c>
    </row>
    <row r="74773" spans="1:5">
      <c r="A74773">
        <f t="shared" si="1168"/>
        <v>74772</v>
      </c>
      <c r="B74773" t="s">
        <v>64425</v>
      </c>
      <c r="C74773" t="s">
        <v>85</v>
      </c>
      <c r="D74773">
        <v>990</v>
      </c>
      <c r="E74773" t="s">
        <v>7</v>
      </c>
    </row>
    <row r="74774" spans="1:5">
      <c r="A74774">
        <f t="shared" si="1168"/>
        <v>74773</v>
      </c>
      <c r="B74774" t="s">
        <v>64426</v>
      </c>
      <c r="C74774" t="s">
        <v>85</v>
      </c>
      <c r="D74774">
        <v>17</v>
      </c>
      <c r="E74774" t="s">
        <v>7</v>
      </c>
    </row>
    <row r="74775" spans="1:5">
      <c r="A74775">
        <f t="shared" si="1168"/>
        <v>74774</v>
      </c>
      <c r="B74775" t="s">
        <v>64427</v>
      </c>
      <c r="C74775" t="s">
        <v>85</v>
      </c>
      <c r="D74775">
        <v>324</v>
      </c>
      <c r="E74775" t="s">
        <v>7</v>
      </c>
    </row>
    <row r="74776" spans="1:5">
      <c r="A74776">
        <f t="shared" si="1168"/>
        <v>74775</v>
      </c>
      <c r="B74776" t="s">
        <v>64428</v>
      </c>
      <c r="C74776" t="s">
        <v>85</v>
      </c>
      <c r="D74776">
        <v>21</v>
      </c>
      <c r="E74776" t="s">
        <v>7</v>
      </c>
    </row>
    <row r="74777" spans="1:5">
      <c r="A74777">
        <f t="shared" si="1168"/>
        <v>74776</v>
      </c>
      <c r="B74777" t="s">
        <v>64429</v>
      </c>
      <c r="C74777" t="s">
        <v>85</v>
      </c>
      <c r="D74777">
        <v>18</v>
      </c>
      <c r="E74777" t="s">
        <v>7</v>
      </c>
    </row>
    <row r="74778" spans="1:5">
      <c r="A74778">
        <f t="shared" si="1168"/>
        <v>74777</v>
      </c>
      <c r="B74778" t="s">
        <v>64430</v>
      </c>
      <c r="C74778" t="s">
        <v>85</v>
      </c>
      <c r="D74778">
        <v>6</v>
      </c>
      <c r="E74778" t="s">
        <v>7</v>
      </c>
    </row>
    <row r="74779" spans="1:5">
      <c r="A74779">
        <f t="shared" si="1168"/>
        <v>74778</v>
      </c>
      <c r="B74779" t="s">
        <v>64431</v>
      </c>
      <c r="C74779" t="s">
        <v>85</v>
      </c>
      <c r="D74779">
        <v>20</v>
      </c>
      <c r="E74779" t="s">
        <v>7</v>
      </c>
    </row>
    <row r="74780" spans="1:5">
      <c r="A74780">
        <f t="shared" si="1168"/>
        <v>74779</v>
      </c>
      <c r="B74780" t="s">
        <v>64432</v>
      </c>
      <c r="C74780" t="s">
        <v>85</v>
      </c>
      <c r="D74780">
        <v>1</v>
      </c>
      <c r="E74780" t="s">
        <v>7</v>
      </c>
    </row>
    <row r="74781" spans="1:5">
      <c r="A74781">
        <f t="shared" si="1168"/>
        <v>74780</v>
      </c>
      <c r="B74781" t="s">
        <v>64432</v>
      </c>
      <c r="C74781" t="s">
        <v>85</v>
      </c>
      <c r="D74781">
        <v>3</v>
      </c>
      <c r="E74781" t="s">
        <v>7</v>
      </c>
    </row>
    <row r="74782" spans="1:5">
      <c r="A74782">
        <f t="shared" si="1168"/>
        <v>74781</v>
      </c>
      <c r="B74782" t="s">
        <v>64433</v>
      </c>
      <c r="C74782" t="s">
        <v>85</v>
      </c>
      <c r="D74782">
        <v>4</v>
      </c>
      <c r="E74782" t="s">
        <v>7</v>
      </c>
    </row>
    <row r="74783" spans="1:5">
      <c r="A74783">
        <f t="shared" si="1168"/>
        <v>74782</v>
      </c>
      <c r="B74783" t="s">
        <v>64434</v>
      </c>
      <c r="C74783" t="s">
        <v>85</v>
      </c>
      <c r="D74783">
        <v>3</v>
      </c>
      <c r="E74783" t="s">
        <v>7</v>
      </c>
    </row>
    <row r="74784" spans="1:5">
      <c r="A74784">
        <f t="shared" si="1168"/>
        <v>74783</v>
      </c>
      <c r="B74784" t="s">
        <v>64435</v>
      </c>
      <c r="C74784" t="s">
        <v>101</v>
      </c>
      <c r="D74784">
        <v>22</v>
      </c>
      <c r="E74784" t="s">
        <v>7</v>
      </c>
    </row>
    <row r="74785" spans="1:5">
      <c r="A74785">
        <f t="shared" si="1168"/>
        <v>74784</v>
      </c>
      <c r="B74785" t="s">
        <v>64436</v>
      </c>
      <c r="C74785" t="s">
        <v>85</v>
      </c>
      <c r="D74785">
        <v>2</v>
      </c>
      <c r="E74785" t="s">
        <v>7</v>
      </c>
    </row>
    <row r="74786" spans="1:5">
      <c r="A74786">
        <f t="shared" si="1168"/>
        <v>74785</v>
      </c>
      <c r="B74786" t="s">
        <v>64436</v>
      </c>
      <c r="C74786" t="s">
        <v>85</v>
      </c>
      <c r="D74786">
        <v>16</v>
      </c>
      <c r="E74786" t="s">
        <v>7</v>
      </c>
    </row>
    <row r="74787" spans="1:5">
      <c r="A74787">
        <f t="shared" si="1168"/>
        <v>74786</v>
      </c>
      <c r="B74787" t="s">
        <v>64437</v>
      </c>
      <c r="C74787" t="s">
        <v>85</v>
      </c>
      <c r="D74787">
        <v>110</v>
      </c>
      <c r="E74787" t="s">
        <v>7</v>
      </c>
    </row>
    <row r="74788" spans="1:5">
      <c r="A74788">
        <f t="shared" si="1168"/>
        <v>74787</v>
      </c>
      <c r="B74788" t="s">
        <v>64438</v>
      </c>
      <c r="C74788" t="s">
        <v>25</v>
      </c>
      <c r="D74788">
        <v>30</v>
      </c>
      <c r="E74788" t="s">
        <v>9121</v>
      </c>
    </row>
    <row r="74789" spans="1:5">
      <c r="A74789">
        <f t="shared" si="1168"/>
        <v>74788</v>
      </c>
      <c r="B74789" t="s">
        <v>64439</v>
      </c>
      <c r="C74789" t="s">
        <v>85</v>
      </c>
      <c r="D74789">
        <v>300</v>
      </c>
      <c r="E74789" t="s">
        <v>7</v>
      </c>
    </row>
    <row r="74790" spans="1:5">
      <c r="A74790">
        <f t="shared" si="1168"/>
        <v>74789</v>
      </c>
      <c r="B74790" t="s">
        <v>64439</v>
      </c>
      <c r="C74790" t="s">
        <v>85</v>
      </c>
      <c r="D74790">
        <v>60</v>
      </c>
      <c r="E74790" t="s">
        <v>7</v>
      </c>
    </row>
    <row r="74791" spans="1:5">
      <c r="A74791">
        <f t="shared" si="1168"/>
        <v>74790</v>
      </c>
      <c r="B74791" t="s">
        <v>64439</v>
      </c>
      <c r="C74791" t="s">
        <v>85</v>
      </c>
      <c r="D74791">
        <v>60</v>
      </c>
      <c r="E74791" t="s">
        <v>16071</v>
      </c>
    </row>
    <row r="74792" spans="1:5">
      <c r="A74792">
        <f t="shared" si="1168"/>
        <v>74791</v>
      </c>
      <c r="B74792" t="s">
        <v>64440</v>
      </c>
      <c r="C74792" t="s">
        <v>85</v>
      </c>
      <c r="D74792">
        <v>200</v>
      </c>
      <c r="E74792" t="s">
        <v>7</v>
      </c>
    </row>
    <row r="74793" spans="1:5">
      <c r="A74793">
        <f t="shared" si="1168"/>
        <v>74792</v>
      </c>
      <c r="B74793" t="s">
        <v>64441</v>
      </c>
      <c r="C74793" t="s">
        <v>85</v>
      </c>
      <c r="D74793">
        <v>6</v>
      </c>
      <c r="E74793" t="s">
        <v>7</v>
      </c>
    </row>
    <row r="74794" spans="1:5">
      <c r="A74794">
        <f t="shared" si="1168"/>
        <v>74793</v>
      </c>
      <c r="B74794" t="s">
        <v>64442</v>
      </c>
      <c r="C74794" t="s">
        <v>85</v>
      </c>
      <c r="D74794">
        <v>135</v>
      </c>
      <c r="E74794" t="s">
        <v>7</v>
      </c>
    </row>
    <row r="74795" spans="1:5">
      <c r="A74795">
        <f t="shared" si="1168"/>
        <v>74794</v>
      </c>
      <c r="B74795" t="s">
        <v>64443</v>
      </c>
      <c r="C74795" t="s">
        <v>85</v>
      </c>
      <c r="D74795">
        <v>31</v>
      </c>
      <c r="E74795" t="s">
        <v>16071</v>
      </c>
    </row>
    <row r="74796" spans="1:5">
      <c r="A74796">
        <f t="shared" si="1168"/>
        <v>74795</v>
      </c>
      <c r="B74796" t="s">
        <v>64444</v>
      </c>
      <c r="C74796" t="s">
        <v>85</v>
      </c>
      <c r="D74796">
        <v>11</v>
      </c>
      <c r="E74796" t="s">
        <v>7</v>
      </c>
    </row>
    <row r="74797" spans="1:5">
      <c r="A74797">
        <f t="shared" si="1168"/>
        <v>74796</v>
      </c>
      <c r="B74797" t="s">
        <v>64445</v>
      </c>
      <c r="C74797" t="s">
        <v>85</v>
      </c>
      <c r="D74797">
        <v>4</v>
      </c>
      <c r="E74797" t="s">
        <v>7</v>
      </c>
    </row>
    <row r="74798" spans="1:5">
      <c r="A74798">
        <f t="shared" si="1168"/>
        <v>74797</v>
      </c>
      <c r="B74798" t="s">
        <v>64446</v>
      </c>
      <c r="C74798" t="s">
        <v>85</v>
      </c>
      <c r="D74798">
        <v>1</v>
      </c>
      <c r="E74798" t="s">
        <v>7</v>
      </c>
    </row>
    <row r="74799" spans="1:5">
      <c r="A74799">
        <f t="shared" si="1168"/>
        <v>74798</v>
      </c>
      <c r="B74799" t="s">
        <v>64447</v>
      </c>
      <c r="C74799" t="s">
        <v>85</v>
      </c>
      <c r="D74799">
        <v>13</v>
      </c>
      <c r="E74799" t="s">
        <v>7</v>
      </c>
    </row>
    <row r="74800" spans="1:5">
      <c r="A74800">
        <f t="shared" si="1168"/>
        <v>74799</v>
      </c>
      <c r="B74800" t="s">
        <v>64448</v>
      </c>
      <c r="C74800" t="s">
        <v>85</v>
      </c>
      <c r="D74800">
        <v>18</v>
      </c>
      <c r="E74800" t="s">
        <v>16042</v>
      </c>
    </row>
    <row r="74801" spans="1:5">
      <c r="A74801">
        <f t="shared" si="1168"/>
        <v>74800</v>
      </c>
      <c r="B74801" t="s">
        <v>64448</v>
      </c>
      <c r="C74801" t="s">
        <v>85</v>
      </c>
      <c r="D74801">
        <v>22</v>
      </c>
      <c r="E74801" t="s">
        <v>16042</v>
      </c>
    </row>
    <row r="74802" spans="1:5">
      <c r="A74802">
        <f t="shared" si="1168"/>
        <v>74801</v>
      </c>
      <c r="B74802" t="s">
        <v>64449</v>
      </c>
      <c r="C74802" t="s">
        <v>85</v>
      </c>
      <c r="D74802">
        <v>5</v>
      </c>
      <c r="E74802" t="s">
        <v>7</v>
      </c>
    </row>
    <row r="74803" spans="1:5">
      <c r="A74803">
        <f t="shared" si="1168"/>
        <v>74802</v>
      </c>
      <c r="B74803" t="s">
        <v>64450</v>
      </c>
      <c r="C74803" t="s">
        <v>85</v>
      </c>
      <c r="D74803">
        <v>49</v>
      </c>
      <c r="E74803" t="s">
        <v>16071</v>
      </c>
    </row>
    <row r="74804" spans="1:5">
      <c r="A74804">
        <f t="shared" si="1168"/>
        <v>74803</v>
      </c>
      <c r="B74804" t="s">
        <v>64451</v>
      </c>
      <c r="C74804" t="s">
        <v>85</v>
      </c>
      <c r="D74804">
        <v>4</v>
      </c>
      <c r="E74804" t="s">
        <v>7</v>
      </c>
    </row>
    <row r="74805" spans="1:5">
      <c r="A74805">
        <f t="shared" si="1168"/>
        <v>74804</v>
      </c>
      <c r="B74805" t="s">
        <v>64452</v>
      </c>
      <c r="C74805" t="s">
        <v>85</v>
      </c>
      <c r="D74805">
        <v>6</v>
      </c>
      <c r="E74805" t="s">
        <v>7</v>
      </c>
    </row>
    <row r="74806" spans="1:5">
      <c r="A74806">
        <f t="shared" si="1168"/>
        <v>74805</v>
      </c>
      <c r="B74806" t="s">
        <v>64453</v>
      </c>
      <c r="C74806" t="s">
        <v>85</v>
      </c>
      <c r="D74806">
        <v>5</v>
      </c>
      <c r="E74806" t="s">
        <v>7</v>
      </c>
    </row>
    <row r="74807" spans="1:5">
      <c r="A74807">
        <f t="shared" si="1168"/>
        <v>74806</v>
      </c>
      <c r="B74807" t="s">
        <v>64453</v>
      </c>
      <c r="C74807" t="s">
        <v>990</v>
      </c>
      <c r="D74807">
        <v>1</v>
      </c>
      <c r="E74807" t="s">
        <v>7</v>
      </c>
    </row>
    <row r="74808" spans="1:5">
      <c r="A74808">
        <f t="shared" si="1168"/>
        <v>74807</v>
      </c>
      <c r="B74808" t="s">
        <v>64454</v>
      </c>
      <c r="C74808" t="s">
        <v>85</v>
      </c>
      <c r="D74808">
        <v>11</v>
      </c>
      <c r="E74808" t="s">
        <v>7</v>
      </c>
    </row>
    <row r="74809" spans="1:5">
      <c r="A74809">
        <f t="shared" si="1168"/>
        <v>74808</v>
      </c>
      <c r="B74809" t="s">
        <v>64455</v>
      </c>
      <c r="C74809" t="s">
        <v>85</v>
      </c>
      <c r="D74809">
        <v>1</v>
      </c>
      <c r="E74809" t="s">
        <v>7</v>
      </c>
    </row>
    <row r="74810" spans="1:5">
      <c r="A74810">
        <f t="shared" si="1168"/>
        <v>74809</v>
      </c>
      <c r="B74810" t="s">
        <v>64455</v>
      </c>
      <c r="C74810" t="s">
        <v>85</v>
      </c>
      <c r="D74810">
        <v>2</v>
      </c>
      <c r="E74810" t="s">
        <v>16042</v>
      </c>
    </row>
    <row r="74811" spans="1:5">
      <c r="A74811">
        <f t="shared" si="1168"/>
        <v>74810</v>
      </c>
      <c r="B74811" t="s">
        <v>64456</v>
      </c>
      <c r="C74811" t="s">
        <v>85</v>
      </c>
      <c r="D74811">
        <v>25</v>
      </c>
      <c r="E74811" t="s">
        <v>7</v>
      </c>
    </row>
    <row r="74812" spans="1:5">
      <c r="A74812">
        <f t="shared" si="1168"/>
        <v>74811</v>
      </c>
      <c r="B74812" t="s">
        <v>64457</v>
      </c>
      <c r="C74812" t="s">
        <v>64458</v>
      </c>
      <c r="D74812">
        <v>497</v>
      </c>
      <c r="E74812" t="s">
        <v>1401</v>
      </c>
    </row>
    <row r="74813" spans="1:5">
      <c r="A74813">
        <f t="shared" si="1168"/>
        <v>74812</v>
      </c>
      <c r="B74813" t="s">
        <v>64457</v>
      </c>
      <c r="C74813" t="s">
        <v>64458</v>
      </c>
      <c r="D74813">
        <v>48</v>
      </c>
      <c r="E74813" t="s">
        <v>1401</v>
      </c>
    </row>
    <row r="74814" spans="1:5">
      <c r="A74814">
        <f t="shared" si="1168"/>
        <v>74813</v>
      </c>
      <c r="B74814" t="s">
        <v>64457</v>
      </c>
      <c r="C74814" t="s">
        <v>64458</v>
      </c>
      <c r="D74814">
        <v>96</v>
      </c>
      <c r="E74814" t="s">
        <v>1401</v>
      </c>
    </row>
    <row r="74815" spans="1:5">
      <c r="A74815">
        <f t="shared" si="1168"/>
        <v>74814</v>
      </c>
      <c r="B74815" t="s">
        <v>64457</v>
      </c>
      <c r="C74815" t="s">
        <v>64458</v>
      </c>
      <c r="D74815">
        <v>66</v>
      </c>
      <c r="E74815" t="s">
        <v>1401</v>
      </c>
    </row>
    <row r="74816" spans="1:5">
      <c r="A74816">
        <f t="shared" si="1168"/>
        <v>74815</v>
      </c>
      <c r="B74816" t="s">
        <v>64457</v>
      </c>
      <c r="C74816" t="s">
        <v>64458</v>
      </c>
      <c r="D74816">
        <v>155</v>
      </c>
      <c r="E74816" t="s">
        <v>1401</v>
      </c>
    </row>
    <row r="74817" spans="1:5">
      <c r="A74817">
        <f t="shared" si="1168"/>
        <v>74816</v>
      </c>
      <c r="B74817" t="s">
        <v>64457</v>
      </c>
      <c r="C74817" t="s">
        <v>64458</v>
      </c>
      <c r="D74817">
        <v>238</v>
      </c>
      <c r="E74817" t="s">
        <v>1401</v>
      </c>
    </row>
    <row r="74818" spans="1:5">
      <c r="A74818">
        <f t="shared" si="1168"/>
        <v>74817</v>
      </c>
      <c r="B74818" t="s">
        <v>64457</v>
      </c>
      <c r="C74818" t="s">
        <v>64458</v>
      </c>
      <c r="D74818">
        <v>164</v>
      </c>
      <c r="E74818" t="s">
        <v>1401</v>
      </c>
    </row>
    <row r="74819" spans="1:5">
      <c r="A74819">
        <f t="shared" si="1168"/>
        <v>74818</v>
      </c>
      <c r="B74819" t="s">
        <v>64457</v>
      </c>
      <c r="C74819" t="s">
        <v>64458</v>
      </c>
      <c r="D74819">
        <v>114</v>
      </c>
      <c r="E74819" t="s">
        <v>1401</v>
      </c>
    </row>
    <row r="74820" spans="1:5">
      <c r="A74820">
        <f t="shared" ref="A74820:A74883" si="1169">A74819+1</f>
        <v>74819</v>
      </c>
      <c r="B74820" t="s">
        <v>64457</v>
      </c>
      <c r="C74820" t="s">
        <v>64458</v>
      </c>
      <c r="D74820">
        <v>245</v>
      </c>
      <c r="E74820" t="s">
        <v>1401</v>
      </c>
    </row>
    <row r="74821" spans="1:5">
      <c r="A74821">
        <f t="shared" si="1169"/>
        <v>74820</v>
      </c>
      <c r="B74821" t="s">
        <v>64457</v>
      </c>
      <c r="C74821" t="s">
        <v>64458</v>
      </c>
      <c r="D74821">
        <v>33</v>
      </c>
      <c r="E74821" t="s">
        <v>1401</v>
      </c>
    </row>
    <row r="74822" spans="1:5">
      <c r="A74822">
        <f t="shared" si="1169"/>
        <v>74821</v>
      </c>
      <c r="B74822" t="s">
        <v>64457</v>
      </c>
      <c r="C74822" t="s">
        <v>64458</v>
      </c>
      <c r="D74822">
        <v>19</v>
      </c>
      <c r="E74822" t="s">
        <v>1401</v>
      </c>
    </row>
    <row r="74823" spans="1:5">
      <c r="A74823">
        <f t="shared" si="1169"/>
        <v>74822</v>
      </c>
      <c r="B74823" t="s">
        <v>64457</v>
      </c>
      <c r="C74823" t="s">
        <v>64458</v>
      </c>
      <c r="D74823">
        <v>70</v>
      </c>
      <c r="E74823" t="s">
        <v>1401</v>
      </c>
    </row>
    <row r="74824" spans="1:5">
      <c r="A74824">
        <f t="shared" si="1169"/>
        <v>74823</v>
      </c>
      <c r="B74824" t="s">
        <v>64457</v>
      </c>
      <c r="C74824" t="s">
        <v>64458</v>
      </c>
      <c r="D74824">
        <v>2</v>
      </c>
      <c r="E74824" t="s">
        <v>1401</v>
      </c>
    </row>
    <row r="74825" spans="1:5">
      <c r="A74825">
        <f t="shared" si="1169"/>
        <v>74824</v>
      </c>
      <c r="B74825" t="s">
        <v>64457</v>
      </c>
      <c r="C74825" t="s">
        <v>64458</v>
      </c>
      <c r="D74825">
        <v>5</v>
      </c>
      <c r="E74825" t="s">
        <v>1401</v>
      </c>
    </row>
    <row r="74826" spans="1:5">
      <c r="A74826">
        <f t="shared" si="1169"/>
        <v>74825</v>
      </c>
      <c r="B74826" t="s">
        <v>64457</v>
      </c>
      <c r="C74826" t="s">
        <v>64458</v>
      </c>
      <c r="D74826">
        <v>504</v>
      </c>
      <c r="E74826" t="s">
        <v>1401</v>
      </c>
    </row>
    <row r="74827" spans="1:5">
      <c r="A74827">
        <f t="shared" si="1169"/>
        <v>74826</v>
      </c>
      <c r="B74827" t="s">
        <v>64457</v>
      </c>
      <c r="C74827" t="s">
        <v>64458</v>
      </c>
      <c r="D74827">
        <v>8</v>
      </c>
      <c r="E74827" t="s">
        <v>1401</v>
      </c>
    </row>
    <row r="74828" spans="1:5">
      <c r="A74828">
        <f t="shared" si="1169"/>
        <v>74827</v>
      </c>
      <c r="B74828" t="s">
        <v>64459</v>
      </c>
      <c r="C74828" t="s">
        <v>1835</v>
      </c>
      <c r="D74828">
        <v>8</v>
      </c>
    </row>
    <row r="74829" spans="1:5">
      <c r="A74829">
        <f t="shared" si="1169"/>
        <v>74828</v>
      </c>
      <c r="B74829" t="s">
        <v>64460</v>
      </c>
      <c r="C74829" t="s">
        <v>1835</v>
      </c>
      <c r="D74829">
        <v>3</v>
      </c>
    </row>
    <row r="74830" spans="1:5">
      <c r="A74830">
        <f t="shared" si="1169"/>
        <v>74829</v>
      </c>
      <c r="B74830" t="s">
        <v>64461</v>
      </c>
      <c r="C74830" t="s">
        <v>1835</v>
      </c>
      <c r="D74830">
        <v>9</v>
      </c>
    </row>
    <row r="74831" spans="1:5">
      <c r="A74831">
        <f t="shared" si="1169"/>
        <v>74830</v>
      </c>
      <c r="B74831" t="s">
        <v>64462</v>
      </c>
      <c r="C74831" t="s">
        <v>1835</v>
      </c>
      <c r="D74831">
        <v>20</v>
      </c>
    </row>
    <row r="74832" spans="1:5">
      <c r="A74832">
        <f t="shared" si="1169"/>
        <v>74831</v>
      </c>
      <c r="B74832" t="s">
        <v>64463</v>
      </c>
      <c r="C74832" t="s">
        <v>1835</v>
      </c>
      <c r="D74832">
        <v>5</v>
      </c>
    </row>
    <row r="74833" spans="1:5">
      <c r="A74833">
        <f t="shared" si="1169"/>
        <v>74832</v>
      </c>
      <c r="B74833" t="s">
        <v>64464</v>
      </c>
      <c r="C74833" t="s">
        <v>1835</v>
      </c>
      <c r="D74833">
        <v>70</v>
      </c>
    </row>
    <row r="74834" spans="1:5">
      <c r="A74834">
        <f t="shared" si="1169"/>
        <v>74833</v>
      </c>
      <c r="B74834" t="s">
        <v>64465</v>
      </c>
      <c r="C74834" t="s">
        <v>1835</v>
      </c>
      <c r="D74834">
        <v>23</v>
      </c>
    </row>
    <row r="74835" spans="1:5">
      <c r="A74835">
        <f t="shared" si="1169"/>
        <v>74834</v>
      </c>
      <c r="B74835" t="s">
        <v>64466</v>
      </c>
      <c r="C74835" t="s">
        <v>1835</v>
      </c>
      <c r="D74835">
        <v>36</v>
      </c>
    </row>
    <row r="74836" spans="1:5">
      <c r="A74836">
        <f t="shared" si="1169"/>
        <v>74835</v>
      </c>
      <c r="B74836" t="s">
        <v>64467</v>
      </c>
      <c r="C74836" t="s">
        <v>12564</v>
      </c>
      <c r="D74836">
        <v>600</v>
      </c>
      <c r="E74836" t="s">
        <v>919</v>
      </c>
    </row>
    <row r="74837" spans="1:5">
      <c r="A74837">
        <f t="shared" si="1169"/>
        <v>74836</v>
      </c>
      <c r="B74837" t="s">
        <v>64468</v>
      </c>
      <c r="C74837" t="s">
        <v>1011</v>
      </c>
      <c r="D74837">
        <v>140</v>
      </c>
      <c r="E74837" t="s">
        <v>10</v>
      </c>
    </row>
    <row r="74838" spans="1:5">
      <c r="A74838">
        <f t="shared" si="1169"/>
        <v>74837</v>
      </c>
      <c r="B74838" t="s">
        <v>64469</v>
      </c>
      <c r="C74838" t="s">
        <v>12564</v>
      </c>
      <c r="D74838">
        <v>100</v>
      </c>
      <c r="E74838" t="s">
        <v>2407</v>
      </c>
    </row>
    <row r="74839" spans="1:5">
      <c r="A74839">
        <f t="shared" si="1169"/>
        <v>74838</v>
      </c>
      <c r="B74839" t="s">
        <v>64470</v>
      </c>
      <c r="C74839" t="s">
        <v>12564</v>
      </c>
      <c r="D74839">
        <v>259</v>
      </c>
      <c r="E74839" t="s">
        <v>16</v>
      </c>
    </row>
    <row r="74840" spans="1:5">
      <c r="A74840">
        <f t="shared" si="1169"/>
        <v>74839</v>
      </c>
      <c r="B74840" t="s">
        <v>64471</v>
      </c>
      <c r="C74840" t="s">
        <v>12564</v>
      </c>
      <c r="D74840">
        <v>18</v>
      </c>
      <c r="E74840" t="s">
        <v>134</v>
      </c>
    </row>
    <row r="74841" spans="1:5">
      <c r="A74841">
        <f t="shared" si="1169"/>
        <v>74840</v>
      </c>
      <c r="B74841" t="s">
        <v>64472</v>
      </c>
      <c r="C74841" t="s">
        <v>10148</v>
      </c>
      <c r="D74841">
        <v>900</v>
      </c>
    </row>
    <row r="74842" spans="1:5">
      <c r="A74842">
        <f t="shared" si="1169"/>
        <v>74841</v>
      </c>
      <c r="B74842" t="s">
        <v>64472</v>
      </c>
      <c r="C74842" t="s">
        <v>528</v>
      </c>
      <c r="D74842">
        <v>14</v>
      </c>
      <c r="E74842" t="s">
        <v>16</v>
      </c>
    </row>
    <row r="74843" spans="1:5">
      <c r="A74843">
        <f t="shared" si="1169"/>
        <v>74842</v>
      </c>
      <c r="B74843" t="s">
        <v>64473</v>
      </c>
      <c r="C74843" t="s">
        <v>528</v>
      </c>
      <c r="D74843">
        <v>814</v>
      </c>
      <c r="E74843" t="s">
        <v>16</v>
      </c>
    </row>
    <row r="74844" spans="1:5">
      <c r="A74844">
        <f t="shared" si="1169"/>
        <v>74843</v>
      </c>
      <c r="B74844" t="s">
        <v>64473</v>
      </c>
      <c r="C74844" t="s">
        <v>528</v>
      </c>
      <c r="D74844">
        <v>1063</v>
      </c>
      <c r="E74844" t="s">
        <v>16</v>
      </c>
    </row>
    <row r="74845" spans="1:5">
      <c r="A74845">
        <f t="shared" si="1169"/>
        <v>74844</v>
      </c>
      <c r="B74845" t="s">
        <v>64474</v>
      </c>
      <c r="C74845" t="s">
        <v>7012</v>
      </c>
      <c r="D74845">
        <v>100</v>
      </c>
      <c r="E74845" t="s">
        <v>348</v>
      </c>
    </row>
    <row r="74846" spans="1:5">
      <c r="A74846">
        <f t="shared" si="1169"/>
        <v>74845</v>
      </c>
      <c r="B74846" t="s">
        <v>64475</v>
      </c>
      <c r="C74846" t="s">
        <v>7012</v>
      </c>
      <c r="D74846">
        <v>50</v>
      </c>
      <c r="E74846" t="s">
        <v>348</v>
      </c>
    </row>
    <row r="74847" spans="1:5">
      <c r="A74847">
        <f t="shared" si="1169"/>
        <v>74846</v>
      </c>
      <c r="B74847" t="s">
        <v>64476</v>
      </c>
      <c r="C74847" t="s">
        <v>7012</v>
      </c>
      <c r="D74847">
        <v>50</v>
      </c>
      <c r="E74847" t="s">
        <v>348</v>
      </c>
    </row>
    <row r="74848" spans="1:5">
      <c r="A74848">
        <f t="shared" si="1169"/>
        <v>74847</v>
      </c>
      <c r="B74848" t="s">
        <v>64477</v>
      </c>
      <c r="C74848" t="s">
        <v>7012</v>
      </c>
      <c r="D74848">
        <v>50</v>
      </c>
      <c r="E74848" t="s">
        <v>348</v>
      </c>
    </row>
    <row r="74849" spans="1:5">
      <c r="A74849">
        <f t="shared" si="1169"/>
        <v>74848</v>
      </c>
      <c r="B74849" t="s">
        <v>64478</v>
      </c>
      <c r="C74849" t="s">
        <v>12564</v>
      </c>
      <c r="D74849">
        <v>210</v>
      </c>
      <c r="E74849" t="s">
        <v>16</v>
      </c>
    </row>
    <row r="74850" spans="1:5">
      <c r="A74850">
        <f t="shared" si="1169"/>
        <v>74849</v>
      </c>
      <c r="B74850" t="s">
        <v>64478</v>
      </c>
      <c r="C74850" t="s">
        <v>64479</v>
      </c>
      <c r="D74850">
        <v>98</v>
      </c>
      <c r="E74850" t="s">
        <v>7</v>
      </c>
    </row>
    <row r="74851" spans="1:5">
      <c r="A74851">
        <f t="shared" si="1169"/>
        <v>74850</v>
      </c>
      <c r="B74851" t="s">
        <v>64480</v>
      </c>
      <c r="C74851" t="s">
        <v>12564</v>
      </c>
      <c r="D74851">
        <v>1742</v>
      </c>
      <c r="E74851" t="s">
        <v>134</v>
      </c>
    </row>
    <row r="74852" spans="1:5">
      <c r="A74852">
        <f t="shared" si="1169"/>
        <v>74851</v>
      </c>
      <c r="B74852" t="s">
        <v>64481</v>
      </c>
      <c r="C74852" t="s">
        <v>12564</v>
      </c>
      <c r="D74852">
        <v>453</v>
      </c>
      <c r="E74852" t="s">
        <v>16</v>
      </c>
    </row>
    <row r="74853" spans="1:5">
      <c r="A74853">
        <f t="shared" si="1169"/>
        <v>74852</v>
      </c>
      <c r="B74853" t="s">
        <v>64482</v>
      </c>
      <c r="C74853" t="s">
        <v>1835</v>
      </c>
      <c r="D74853">
        <v>82</v>
      </c>
    </row>
    <row r="74854" spans="1:5">
      <c r="A74854">
        <f t="shared" si="1169"/>
        <v>74853</v>
      </c>
      <c r="B74854" t="s">
        <v>64483</v>
      </c>
      <c r="C74854" t="s">
        <v>6248</v>
      </c>
      <c r="D74854">
        <v>150</v>
      </c>
      <c r="E74854" t="s">
        <v>7</v>
      </c>
    </row>
    <row r="74855" spans="1:5">
      <c r="A74855">
        <f t="shared" si="1169"/>
        <v>74854</v>
      </c>
      <c r="B74855" t="s">
        <v>64484</v>
      </c>
      <c r="C74855" t="s">
        <v>6248</v>
      </c>
      <c r="D74855">
        <v>3985</v>
      </c>
      <c r="E74855" t="s">
        <v>13</v>
      </c>
    </row>
    <row r="74856" spans="1:5">
      <c r="A74856">
        <f t="shared" si="1169"/>
        <v>74855</v>
      </c>
      <c r="B74856" t="s">
        <v>64485</v>
      </c>
      <c r="C74856" t="s">
        <v>6248</v>
      </c>
      <c r="D74856">
        <v>3987</v>
      </c>
      <c r="E74856" t="s">
        <v>13</v>
      </c>
    </row>
    <row r="74857" spans="1:5">
      <c r="A74857">
        <f t="shared" si="1169"/>
        <v>74856</v>
      </c>
      <c r="B74857" t="s">
        <v>64486</v>
      </c>
      <c r="C74857" t="s">
        <v>374</v>
      </c>
      <c r="D74857">
        <v>179</v>
      </c>
      <c r="E74857" t="s">
        <v>10</v>
      </c>
    </row>
    <row r="74858" spans="1:5">
      <c r="A74858">
        <f t="shared" si="1169"/>
        <v>74857</v>
      </c>
      <c r="B74858" t="s">
        <v>64487</v>
      </c>
      <c r="C74858" t="s">
        <v>1835</v>
      </c>
      <c r="D74858">
        <v>1</v>
      </c>
    </row>
    <row r="74859" spans="1:5">
      <c r="A74859">
        <f t="shared" si="1169"/>
        <v>74858</v>
      </c>
      <c r="B74859" t="s">
        <v>64488</v>
      </c>
      <c r="C74859" t="s">
        <v>1835</v>
      </c>
      <c r="D74859">
        <v>39</v>
      </c>
    </row>
    <row r="74860" spans="1:5">
      <c r="A74860">
        <f t="shared" si="1169"/>
        <v>74859</v>
      </c>
      <c r="B74860" t="s">
        <v>64488</v>
      </c>
      <c r="C74860" t="s">
        <v>1835</v>
      </c>
      <c r="D74860">
        <v>56</v>
      </c>
    </row>
    <row r="74861" spans="1:5">
      <c r="A74861">
        <f t="shared" si="1169"/>
        <v>74860</v>
      </c>
      <c r="B74861" t="s">
        <v>64489</v>
      </c>
      <c r="C74861" t="s">
        <v>1835</v>
      </c>
      <c r="D74861">
        <v>1</v>
      </c>
    </row>
    <row r="74862" spans="1:5">
      <c r="A74862">
        <f t="shared" si="1169"/>
        <v>74861</v>
      </c>
      <c r="B74862" t="s">
        <v>64490</v>
      </c>
      <c r="C74862" t="s">
        <v>302</v>
      </c>
      <c r="D74862">
        <v>1</v>
      </c>
    </row>
    <row r="74863" spans="1:5">
      <c r="A74863">
        <f t="shared" si="1169"/>
        <v>74862</v>
      </c>
      <c r="B74863" t="s">
        <v>64491</v>
      </c>
      <c r="C74863" t="s">
        <v>869</v>
      </c>
      <c r="D74863">
        <v>22</v>
      </c>
      <c r="E74863" t="s">
        <v>7</v>
      </c>
    </row>
    <row r="74864" spans="1:5">
      <c r="A74864">
        <f t="shared" si="1169"/>
        <v>74863</v>
      </c>
      <c r="B74864" t="s">
        <v>64492</v>
      </c>
      <c r="C74864" t="s">
        <v>64493</v>
      </c>
      <c r="D74864">
        <v>448</v>
      </c>
      <c r="E74864" t="s">
        <v>167</v>
      </c>
    </row>
    <row r="74865" spans="1:5">
      <c r="A74865">
        <f t="shared" si="1169"/>
        <v>74864</v>
      </c>
      <c r="B74865" t="s">
        <v>64494</v>
      </c>
      <c r="C74865" t="s">
        <v>64493</v>
      </c>
      <c r="D74865">
        <v>1060</v>
      </c>
      <c r="E74865" t="s">
        <v>167</v>
      </c>
    </row>
    <row r="74866" spans="1:5">
      <c r="A74866">
        <f t="shared" si="1169"/>
        <v>74865</v>
      </c>
      <c r="B74866" t="s">
        <v>64495</v>
      </c>
      <c r="C74866" t="s">
        <v>64496</v>
      </c>
      <c r="D74866">
        <v>157</v>
      </c>
    </row>
    <row r="74867" spans="1:5">
      <c r="A74867">
        <f t="shared" si="1169"/>
        <v>74866</v>
      </c>
      <c r="B74867" t="s">
        <v>64497</v>
      </c>
      <c r="C74867" t="s">
        <v>7012</v>
      </c>
      <c r="D74867">
        <v>50</v>
      </c>
      <c r="E74867" t="s">
        <v>919</v>
      </c>
    </row>
    <row r="74868" spans="1:5">
      <c r="A74868">
        <f t="shared" si="1169"/>
        <v>74867</v>
      </c>
      <c r="B74868" t="s">
        <v>64498</v>
      </c>
      <c r="C74868" t="s">
        <v>302</v>
      </c>
      <c r="D74868">
        <v>6</v>
      </c>
    </row>
    <row r="74869" spans="1:5">
      <c r="A74869">
        <f t="shared" si="1169"/>
        <v>74868</v>
      </c>
      <c r="B74869" t="s">
        <v>64498</v>
      </c>
      <c r="C74869" t="s">
        <v>715</v>
      </c>
      <c r="D74869">
        <v>1</v>
      </c>
    </row>
    <row r="74870" spans="1:5">
      <c r="A74870">
        <f t="shared" si="1169"/>
        <v>74869</v>
      </c>
      <c r="B74870" t="s">
        <v>64499</v>
      </c>
      <c r="C74870" t="s">
        <v>302</v>
      </c>
      <c r="D74870">
        <v>2</v>
      </c>
    </row>
    <row r="74871" spans="1:5">
      <c r="A74871">
        <f t="shared" si="1169"/>
        <v>74870</v>
      </c>
      <c r="B74871" t="s">
        <v>64500</v>
      </c>
      <c r="C74871" t="s">
        <v>302</v>
      </c>
      <c r="D74871">
        <v>1</v>
      </c>
    </row>
    <row r="74872" spans="1:5">
      <c r="A74872">
        <f t="shared" si="1169"/>
        <v>74871</v>
      </c>
      <c r="B74872" t="s">
        <v>64501</v>
      </c>
      <c r="C74872" t="s">
        <v>302</v>
      </c>
      <c r="D74872">
        <v>1</v>
      </c>
    </row>
    <row r="74873" spans="1:5">
      <c r="A74873">
        <f t="shared" si="1169"/>
        <v>74872</v>
      </c>
      <c r="B74873" t="s">
        <v>64501</v>
      </c>
      <c r="C74873" t="s">
        <v>302</v>
      </c>
      <c r="D74873">
        <v>1</v>
      </c>
    </row>
    <row r="74874" spans="1:5">
      <c r="A74874">
        <f t="shared" si="1169"/>
        <v>74873</v>
      </c>
      <c r="B74874" t="s">
        <v>64502</v>
      </c>
      <c r="C74874" t="s">
        <v>302</v>
      </c>
      <c r="D74874">
        <v>6</v>
      </c>
    </row>
    <row r="74875" spans="1:5">
      <c r="A74875">
        <f t="shared" si="1169"/>
        <v>74874</v>
      </c>
      <c r="B74875" t="s">
        <v>64503</v>
      </c>
      <c r="C74875" t="s">
        <v>64493</v>
      </c>
      <c r="D74875">
        <v>3000</v>
      </c>
      <c r="E74875" t="s">
        <v>167</v>
      </c>
    </row>
    <row r="74876" spans="1:5">
      <c r="A74876">
        <f t="shared" si="1169"/>
        <v>74875</v>
      </c>
      <c r="B74876" t="s">
        <v>64504</v>
      </c>
      <c r="C74876" t="s">
        <v>1713</v>
      </c>
      <c r="D74876">
        <v>18236</v>
      </c>
      <c r="E74876" t="s">
        <v>58</v>
      </c>
    </row>
    <row r="74877" spans="1:5">
      <c r="A74877">
        <f t="shared" si="1169"/>
        <v>74876</v>
      </c>
      <c r="B74877" t="s">
        <v>64505</v>
      </c>
      <c r="C74877" t="s">
        <v>64506</v>
      </c>
      <c r="D74877">
        <v>108</v>
      </c>
    </row>
    <row r="74878" spans="1:5">
      <c r="A74878">
        <f t="shared" si="1169"/>
        <v>74877</v>
      </c>
      <c r="B74878" t="s">
        <v>64507</v>
      </c>
      <c r="C74878" t="s">
        <v>972</v>
      </c>
      <c r="D74878">
        <v>7</v>
      </c>
    </row>
    <row r="74879" spans="1:5">
      <c r="A74879">
        <f t="shared" si="1169"/>
        <v>74878</v>
      </c>
      <c r="B74879" t="s">
        <v>64508</v>
      </c>
      <c r="C74879" t="s">
        <v>972</v>
      </c>
      <c r="D74879">
        <v>4</v>
      </c>
    </row>
    <row r="74880" spans="1:5">
      <c r="A74880">
        <f t="shared" si="1169"/>
        <v>74879</v>
      </c>
      <c r="B74880" t="s">
        <v>64509</v>
      </c>
      <c r="D74880">
        <v>6</v>
      </c>
    </row>
    <row r="74881" spans="1:5">
      <c r="A74881">
        <f t="shared" si="1169"/>
        <v>74880</v>
      </c>
      <c r="B74881" t="s">
        <v>64510</v>
      </c>
      <c r="C74881" t="s">
        <v>193</v>
      </c>
      <c r="D74881">
        <v>6</v>
      </c>
    </row>
    <row r="74882" spans="1:5">
      <c r="A74882">
        <f t="shared" si="1169"/>
        <v>74881</v>
      </c>
      <c r="B74882" t="s">
        <v>64511</v>
      </c>
      <c r="C74882" t="s">
        <v>15003</v>
      </c>
      <c r="D74882">
        <v>1</v>
      </c>
    </row>
    <row r="74883" spans="1:5">
      <c r="A74883">
        <f t="shared" si="1169"/>
        <v>74882</v>
      </c>
      <c r="B74883" t="s">
        <v>64512</v>
      </c>
      <c r="C74883" t="s">
        <v>44112</v>
      </c>
      <c r="D74883">
        <v>1</v>
      </c>
    </row>
    <row r="74884" spans="1:5">
      <c r="A74884">
        <f t="shared" ref="A74884:A74947" si="1170">A74883+1</f>
        <v>74883</v>
      </c>
      <c r="B74884" t="s">
        <v>64513</v>
      </c>
      <c r="C74884" t="s">
        <v>5679</v>
      </c>
      <c r="D74884">
        <v>5</v>
      </c>
    </row>
    <row r="74885" spans="1:5">
      <c r="A74885">
        <f t="shared" si="1170"/>
        <v>74884</v>
      </c>
      <c r="B74885" t="s">
        <v>64514</v>
      </c>
      <c r="C74885" t="s">
        <v>5679</v>
      </c>
      <c r="D74885">
        <v>194</v>
      </c>
    </row>
    <row r="74886" spans="1:5">
      <c r="A74886">
        <f t="shared" si="1170"/>
        <v>74885</v>
      </c>
      <c r="B74886" t="s">
        <v>64515</v>
      </c>
      <c r="C74886" t="s">
        <v>193</v>
      </c>
      <c r="D74886">
        <v>3</v>
      </c>
    </row>
    <row r="74887" spans="1:5">
      <c r="A74887">
        <f t="shared" si="1170"/>
        <v>74886</v>
      </c>
      <c r="B74887" t="s">
        <v>64516</v>
      </c>
      <c r="C74887" t="s">
        <v>193</v>
      </c>
      <c r="D74887">
        <v>11</v>
      </c>
    </row>
    <row r="74888" spans="1:5">
      <c r="A74888">
        <f t="shared" si="1170"/>
        <v>74887</v>
      </c>
      <c r="B74888" t="s">
        <v>64517</v>
      </c>
      <c r="D74888">
        <v>3</v>
      </c>
    </row>
    <row r="74889" spans="1:5">
      <c r="A74889">
        <f t="shared" si="1170"/>
        <v>74888</v>
      </c>
      <c r="B74889" t="s">
        <v>64518</v>
      </c>
      <c r="C74889" t="s">
        <v>64519</v>
      </c>
      <c r="D74889">
        <v>2</v>
      </c>
    </row>
    <row r="74890" spans="1:5">
      <c r="A74890">
        <f t="shared" si="1170"/>
        <v>74889</v>
      </c>
      <c r="B74890" t="s">
        <v>64520</v>
      </c>
      <c r="C74890" t="s">
        <v>1713</v>
      </c>
      <c r="D74890">
        <v>800</v>
      </c>
      <c r="E74890" t="s">
        <v>13</v>
      </c>
    </row>
    <row r="74891" spans="1:5">
      <c r="A74891">
        <f t="shared" si="1170"/>
        <v>74890</v>
      </c>
      <c r="B74891" t="s">
        <v>64521</v>
      </c>
      <c r="C74891" t="s">
        <v>302</v>
      </c>
      <c r="D74891">
        <v>1</v>
      </c>
    </row>
    <row r="74892" spans="1:5">
      <c r="A74892">
        <f t="shared" si="1170"/>
        <v>74891</v>
      </c>
      <c r="B74892" t="s">
        <v>64522</v>
      </c>
      <c r="C74892" t="s">
        <v>1379</v>
      </c>
      <c r="D74892">
        <v>4</v>
      </c>
      <c r="E74892" t="s">
        <v>348</v>
      </c>
    </row>
    <row r="74893" spans="1:5">
      <c r="A74893">
        <f t="shared" si="1170"/>
        <v>74892</v>
      </c>
      <c r="B74893" t="s">
        <v>64523</v>
      </c>
      <c r="C74893" t="s">
        <v>4355</v>
      </c>
      <c r="D74893">
        <v>223</v>
      </c>
      <c r="E74893" t="s">
        <v>7</v>
      </c>
    </row>
    <row r="74894" spans="1:5">
      <c r="A74894">
        <f t="shared" si="1170"/>
        <v>74893</v>
      </c>
      <c r="B74894" t="s">
        <v>64524</v>
      </c>
      <c r="C74894" t="s">
        <v>2899</v>
      </c>
      <c r="D74894">
        <v>989</v>
      </c>
      <c r="E74894" t="s">
        <v>19093</v>
      </c>
    </row>
    <row r="74895" spans="1:5">
      <c r="A74895">
        <f t="shared" si="1170"/>
        <v>74894</v>
      </c>
      <c r="B74895" t="s">
        <v>64525</v>
      </c>
      <c r="C74895" t="s">
        <v>18</v>
      </c>
      <c r="D74895">
        <v>25</v>
      </c>
      <c r="E74895" t="s">
        <v>7</v>
      </c>
    </row>
    <row r="74896" spans="1:5">
      <c r="A74896">
        <f t="shared" si="1170"/>
        <v>74895</v>
      </c>
      <c r="B74896" t="s">
        <v>64526</v>
      </c>
      <c r="C74896" t="s">
        <v>18725</v>
      </c>
      <c r="D74896">
        <v>47</v>
      </c>
      <c r="E74896" t="s">
        <v>7</v>
      </c>
    </row>
    <row r="74897" spans="1:5">
      <c r="A74897">
        <f t="shared" si="1170"/>
        <v>74896</v>
      </c>
      <c r="B74897" t="s">
        <v>64527</v>
      </c>
      <c r="C74897" t="s">
        <v>3482</v>
      </c>
      <c r="D74897">
        <v>21</v>
      </c>
    </row>
    <row r="74898" spans="1:5">
      <c r="A74898">
        <f t="shared" si="1170"/>
        <v>74897</v>
      </c>
      <c r="B74898" t="s">
        <v>64527</v>
      </c>
      <c r="C74898" t="s">
        <v>18</v>
      </c>
      <c r="D74898">
        <v>21</v>
      </c>
      <c r="E74898" t="s">
        <v>7</v>
      </c>
    </row>
    <row r="74899" spans="1:5">
      <c r="A74899">
        <f t="shared" si="1170"/>
        <v>74898</v>
      </c>
      <c r="B74899" t="s">
        <v>64528</v>
      </c>
      <c r="C74899" t="s">
        <v>18</v>
      </c>
      <c r="D74899">
        <v>1</v>
      </c>
      <c r="E74899" t="s">
        <v>7</v>
      </c>
    </row>
    <row r="74900" spans="1:5">
      <c r="A74900">
        <f t="shared" si="1170"/>
        <v>74899</v>
      </c>
      <c r="B74900" t="s">
        <v>64529</v>
      </c>
      <c r="C74900" t="s">
        <v>18</v>
      </c>
      <c r="D74900">
        <v>1</v>
      </c>
      <c r="E74900" t="s">
        <v>7</v>
      </c>
    </row>
    <row r="74901" spans="1:5">
      <c r="A74901">
        <f t="shared" si="1170"/>
        <v>74900</v>
      </c>
      <c r="B74901" t="s">
        <v>64530</v>
      </c>
      <c r="C74901" t="s">
        <v>18</v>
      </c>
      <c r="D74901">
        <v>14</v>
      </c>
      <c r="E74901" t="s">
        <v>7</v>
      </c>
    </row>
    <row r="74902" spans="1:5">
      <c r="A74902">
        <f t="shared" si="1170"/>
        <v>74901</v>
      </c>
      <c r="B74902" t="s">
        <v>64531</v>
      </c>
      <c r="C74902" t="s">
        <v>18</v>
      </c>
      <c r="D74902">
        <v>26</v>
      </c>
      <c r="E74902" t="s">
        <v>7</v>
      </c>
    </row>
    <row r="74903" spans="1:5">
      <c r="A74903">
        <f t="shared" si="1170"/>
        <v>74902</v>
      </c>
      <c r="B74903" t="s">
        <v>64532</v>
      </c>
      <c r="C74903" t="s">
        <v>18</v>
      </c>
      <c r="D74903">
        <v>4</v>
      </c>
      <c r="E74903" t="s">
        <v>7</v>
      </c>
    </row>
    <row r="74904" spans="1:5">
      <c r="A74904">
        <f t="shared" si="1170"/>
        <v>74903</v>
      </c>
      <c r="B74904" t="s">
        <v>64533</v>
      </c>
      <c r="C74904" t="s">
        <v>18</v>
      </c>
      <c r="D74904">
        <v>34</v>
      </c>
    </row>
    <row r="74905" spans="1:5">
      <c r="A74905">
        <f t="shared" si="1170"/>
        <v>74904</v>
      </c>
      <c r="B74905" t="s">
        <v>64533</v>
      </c>
      <c r="C74905" t="s">
        <v>18</v>
      </c>
      <c r="D74905">
        <v>10</v>
      </c>
      <c r="E74905" t="s">
        <v>2183</v>
      </c>
    </row>
    <row r="74906" spans="1:5">
      <c r="A74906">
        <f t="shared" si="1170"/>
        <v>74905</v>
      </c>
      <c r="B74906" t="s">
        <v>64533</v>
      </c>
      <c r="C74906" t="s">
        <v>3482</v>
      </c>
      <c r="D74906">
        <v>18</v>
      </c>
    </row>
    <row r="74907" spans="1:5">
      <c r="A74907">
        <f t="shared" si="1170"/>
        <v>74906</v>
      </c>
      <c r="B74907" t="s">
        <v>64534</v>
      </c>
      <c r="C74907" t="s">
        <v>18</v>
      </c>
      <c r="D74907">
        <v>34</v>
      </c>
      <c r="E74907" t="s">
        <v>7</v>
      </c>
    </row>
    <row r="74908" spans="1:5">
      <c r="A74908">
        <f t="shared" si="1170"/>
        <v>74907</v>
      </c>
      <c r="B74908" t="s">
        <v>64535</v>
      </c>
      <c r="C74908" t="s">
        <v>3482</v>
      </c>
      <c r="D74908">
        <v>43</v>
      </c>
    </row>
    <row r="74909" spans="1:5">
      <c r="A74909">
        <f t="shared" si="1170"/>
        <v>74908</v>
      </c>
      <c r="B74909" t="s">
        <v>64536</v>
      </c>
      <c r="C74909" t="s">
        <v>18</v>
      </c>
      <c r="D74909">
        <v>44</v>
      </c>
      <c r="E74909" t="s">
        <v>2183</v>
      </c>
    </row>
    <row r="74910" spans="1:5">
      <c r="A74910">
        <f t="shared" si="1170"/>
        <v>74909</v>
      </c>
      <c r="B74910" t="s">
        <v>64536</v>
      </c>
      <c r="C74910" t="s">
        <v>18</v>
      </c>
      <c r="D74910">
        <v>44</v>
      </c>
      <c r="E74910" t="s">
        <v>2183</v>
      </c>
    </row>
    <row r="74911" spans="1:5">
      <c r="A74911">
        <f t="shared" si="1170"/>
        <v>74910</v>
      </c>
      <c r="B74911" t="s">
        <v>64537</v>
      </c>
      <c r="C74911" t="s">
        <v>18</v>
      </c>
      <c r="D74911">
        <v>10</v>
      </c>
      <c r="E74911" t="s">
        <v>7</v>
      </c>
    </row>
    <row r="74912" spans="1:5">
      <c r="A74912">
        <f t="shared" si="1170"/>
        <v>74911</v>
      </c>
      <c r="B74912" t="s">
        <v>64538</v>
      </c>
      <c r="C74912" t="s">
        <v>18</v>
      </c>
      <c r="D74912">
        <v>23</v>
      </c>
      <c r="E74912" t="s">
        <v>7</v>
      </c>
    </row>
    <row r="74913" spans="1:5">
      <c r="A74913">
        <f t="shared" si="1170"/>
        <v>74912</v>
      </c>
      <c r="B74913" t="s">
        <v>64539</v>
      </c>
      <c r="C74913" t="s">
        <v>22278</v>
      </c>
      <c r="D74913">
        <v>5000</v>
      </c>
      <c r="E74913" t="s">
        <v>167</v>
      </c>
    </row>
    <row r="74914" spans="1:5">
      <c r="A74914">
        <f t="shared" si="1170"/>
        <v>74913</v>
      </c>
      <c r="B74914" t="s">
        <v>64540</v>
      </c>
      <c r="C74914" t="s">
        <v>22278</v>
      </c>
      <c r="D74914">
        <v>5000</v>
      </c>
      <c r="E74914" t="s">
        <v>167</v>
      </c>
    </row>
    <row r="74915" spans="1:5">
      <c r="A74915">
        <f t="shared" si="1170"/>
        <v>74914</v>
      </c>
      <c r="B74915" t="s">
        <v>64541</v>
      </c>
      <c r="C74915" t="s">
        <v>8581</v>
      </c>
      <c r="D74915">
        <v>766</v>
      </c>
      <c r="E74915" t="s">
        <v>7</v>
      </c>
    </row>
    <row r="74916" spans="1:5">
      <c r="A74916">
        <f t="shared" si="1170"/>
        <v>74915</v>
      </c>
      <c r="B74916" t="s">
        <v>64542</v>
      </c>
      <c r="C74916" t="s">
        <v>64543</v>
      </c>
      <c r="D74916">
        <v>62</v>
      </c>
    </row>
    <row r="74917" spans="1:5">
      <c r="A74917">
        <f t="shared" si="1170"/>
        <v>74916</v>
      </c>
      <c r="B74917" t="s">
        <v>64544</v>
      </c>
      <c r="C74917" t="s">
        <v>85</v>
      </c>
      <c r="D74917">
        <v>3</v>
      </c>
      <c r="E74917" t="s">
        <v>7</v>
      </c>
    </row>
    <row r="74918" spans="1:5">
      <c r="A74918">
        <f t="shared" si="1170"/>
        <v>74917</v>
      </c>
      <c r="B74918" t="s">
        <v>64545</v>
      </c>
      <c r="C74918" t="s">
        <v>5522</v>
      </c>
      <c r="D74918">
        <v>60</v>
      </c>
      <c r="E74918" t="s">
        <v>1401</v>
      </c>
    </row>
    <row r="74919" spans="1:5">
      <c r="A74919">
        <f t="shared" si="1170"/>
        <v>74918</v>
      </c>
      <c r="B74919" t="s">
        <v>64546</v>
      </c>
      <c r="C74919" t="s">
        <v>5522</v>
      </c>
      <c r="D74919">
        <v>49</v>
      </c>
      <c r="E74919" t="s">
        <v>1017</v>
      </c>
    </row>
    <row r="74920" spans="1:5">
      <c r="A74920">
        <f t="shared" si="1170"/>
        <v>74919</v>
      </c>
      <c r="B74920" t="s">
        <v>64547</v>
      </c>
      <c r="C74920" t="s">
        <v>5522</v>
      </c>
      <c r="D74920">
        <v>488</v>
      </c>
      <c r="E74920" t="s">
        <v>7</v>
      </c>
    </row>
    <row r="74921" spans="1:5">
      <c r="A74921">
        <f t="shared" si="1170"/>
        <v>74920</v>
      </c>
      <c r="B74921" t="s">
        <v>64548</v>
      </c>
      <c r="C74921" t="s">
        <v>5522</v>
      </c>
      <c r="D74921">
        <v>6875</v>
      </c>
      <c r="E74921" t="s">
        <v>19093</v>
      </c>
    </row>
    <row r="74922" spans="1:5">
      <c r="A74922">
        <f t="shared" si="1170"/>
        <v>74921</v>
      </c>
      <c r="B74922" t="s">
        <v>64548</v>
      </c>
      <c r="C74922" t="s">
        <v>5522</v>
      </c>
      <c r="D74922">
        <v>750</v>
      </c>
      <c r="E74922" t="s">
        <v>19093</v>
      </c>
    </row>
    <row r="74923" spans="1:5">
      <c r="A74923">
        <f t="shared" si="1170"/>
        <v>74922</v>
      </c>
      <c r="B74923" t="s">
        <v>64549</v>
      </c>
      <c r="C74923" t="s">
        <v>5522</v>
      </c>
      <c r="D74923">
        <v>250</v>
      </c>
      <c r="E74923" t="s">
        <v>7</v>
      </c>
    </row>
    <row r="74924" spans="1:5">
      <c r="A74924">
        <f t="shared" si="1170"/>
        <v>74923</v>
      </c>
      <c r="B74924" t="s">
        <v>64550</v>
      </c>
      <c r="C74924" t="s">
        <v>5522</v>
      </c>
      <c r="D74924">
        <v>37</v>
      </c>
      <c r="E74924" t="s">
        <v>7</v>
      </c>
    </row>
    <row r="74925" spans="1:5">
      <c r="A74925">
        <f t="shared" si="1170"/>
        <v>74924</v>
      </c>
      <c r="B74925" t="s">
        <v>64551</v>
      </c>
      <c r="C74925" t="s">
        <v>5522</v>
      </c>
      <c r="D74925">
        <v>12</v>
      </c>
      <c r="E74925" t="s">
        <v>7</v>
      </c>
    </row>
    <row r="74926" spans="1:5">
      <c r="A74926">
        <f t="shared" si="1170"/>
        <v>74925</v>
      </c>
      <c r="B74926" t="s">
        <v>64552</v>
      </c>
      <c r="C74926" t="s">
        <v>5522</v>
      </c>
      <c r="D74926">
        <v>146</v>
      </c>
      <c r="E74926" t="s">
        <v>7</v>
      </c>
    </row>
    <row r="74927" spans="1:5">
      <c r="A74927">
        <f t="shared" si="1170"/>
        <v>74926</v>
      </c>
      <c r="B74927" t="s">
        <v>64553</v>
      </c>
      <c r="C74927" t="s">
        <v>5522</v>
      </c>
      <c r="D74927">
        <v>4</v>
      </c>
      <c r="E74927" t="s">
        <v>7</v>
      </c>
    </row>
    <row r="74928" spans="1:5">
      <c r="A74928">
        <f t="shared" si="1170"/>
        <v>74927</v>
      </c>
      <c r="B74928" t="s">
        <v>64554</v>
      </c>
      <c r="C74928" t="s">
        <v>5522</v>
      </c>
      <c r="D74928">
        <v>67</v>
      </c>
      <c r="E74928" t="s">
        <v>1017</v>
      </c>
    </row>
    <row r="74929" spans="1:5">
      <c r="A74929">
        <f t="shared" si="1170"/>
        <v>74928</v>
      </c>
      <c r="B74929" t="s">
        <v>64555</v>
      </c>
      <c r="C74929" t="s">
        <v>5522</v>
      </c>
      <c r="D74929">
        <v>43</v>
      </c>
      <c r="E74929" t="s">
        <v>64556</v>
      </c>
    </row>
    <row r="74930" spans="1:5">
      <c r="A74930">
        <f t="shared" si="1170"/>
        <v>74929</v>
      </c>
      <c r="B74930" t="s">
        <v>64557</v>
      </c>
      <c r="C74930" t="s">
        <v>5522</v>
      </c>
      <c r="D74930">
        <v>10</v>
      </c>
      <c r="E74930" t="s">
        <v>7</v>
      </c>
    </row>
    <row r="74931" spans="1:5">
      <c r="A74931">
        <f t="shared" si="1170"/>
        <v>74930</v>
      </c>
      <c r="B74931" t="s">
        <v>64558</v>
      </c>
      <c r="C74931" t="s">
        <v>5522</v>
      </c>
      <c r="D74931">
        <v>63</v>
      </c>
      <c r="E74931" t="s">
        <v>4321</v>
      </c>
    </row>
    <row r="74932" spans="1:5">
      <c r="A74932">
        <f t="shared" si="1170"/>
        <v>74931</v>
      </c>
      <c r="B74932" t="s">
        <v>64559</v>
      </c>
      <c r="C74932" t="s">
        <v>5522</v>
      </c>
      <c r="D74932">
        <v>93</v>
      </c>
      <c r="E74932" t="s">
        <v>16852</v>
      </c>
    </row>
    <row r="74933" spans="1:5">
      <c r="A74933">
        <f t="shared" si="1170"/>
        <v>74932</v>
      </c>
      <c r="B74933" t="s">
        <v>64560</v>
      </c>
      <c r="C74933" t="s">
        <v>64561</v>
      </c>
      <c r="D74933">
        <v>32</v>
      </c>
      <c r="E74933" t="s">
        <v>7</v>
      </c>
    </row>
    <row r="74934" spans="1:5">
      <c r="A74934">
        <f t="shared" si="1170"/>
        <v>74933</v>
      </c>
      <c r="B74934" t="s">
        <v>64562</v>
      </c>
      <c r="C74934" t="s">
        <v>64563</v>
      </c>
      <c r="D74934">
        <v>38</v>
      </c>
      <c r="E74934" t="s">
        <v>1486</v>
      </c>
    </row>
    <row r="74935" spans="1:5">
      <c r="A74935">
        <f t="shared" si="1170"/>
        <v>74934</v>
      </c>
      <c r="B74935" t="s">
        <v>64564</v>
      </c>
      <c r="C74935" t="s">
        <v>5522</v>
      </c>
      <c r="D74935">
        <v>1990</v>
      </c>
      <c r="E74935" t="s">
        <v>1401</v>
      </c>
    </row>
    <row r="74936" spans="1:5">
      <c r="A74936">
        <f t="shared" si="1170"/>
        <v>74935</v>
      </c>
      <c r="B74936" t="s">
        <v>64565</v>
      </c>
      <c r="C74936" t="s">
        <v>64099</v>
      </c>
      <c r="D74936">
        <v>20</v>
      </c>
    </row>
    <row r="74937" spans="1:5">
      <c r="A74937">
        <f t="shared" si="1170"/>
        <v>74936</v>
      </c>
      <c r="B74937" t="s">
        <v>64566</v>
      </c>
      <c r="C74937" t="s">
        <v>5522</v>
      </c>
      <c r="D74937">
        <v>45</v>
      </c>
      <c r="E74937" t="s">
        <v>11196</v>
      </c>
    </row>
    <row r="74938" spans="1:5">
      <c r="A74938">
        <f t="shared" si="1170"/>
        <v>74937</v>
      </c>
      <c r="B74938" t="s">
        <v>64567</v>
      </c>
      <c r="C74938" t="s">
        <v>5522</v>
      </c>
      <c r="D74938">
        <v>16</v>
      </c>
      <c r="E74938" t="s">
        <v>7</v>
      </c>
    </row>
    <row r="74939" spans="1:5">
      <c r="A74939">
        <f t="shared" si="1170"/>
        <v>74938</v>
      </c>
      <c r="B74939" t="s">
        <v>64568</v>
      </c>
      <c r="C74939" t="s">
        <v>5522</v>
      </c>
      <c r="D74939">
        <v>45</v>
      </c>
      <c r="E74939" t="s">
        <v>16814</v>
      </c>
    </row>
    <row r="74940" spans="1:5">
      <c r="A74940">
        <f t="shared" si="1170"/>
        <v>74939</v>
      </c>
      <c r="B74940" t="s">
        <v>64569</v>
      </c>
      <c r="C74940" t="s">
        <v>5522</v>
      </c>
      <c r="D74940">
        <v>1</v>
      </c>
      <c r="E74940" t="s">
        <v>7</v>
      </c>
    </row>
    <row r="74941" spans="1:5">
      <c r="A74941">
        <f t="shared" si="1170"/>
        <v>74940</v>
      </c>
      <c r="B74941" t="s">
        <v>64570</v>
      </c>
      <c r="C74941" t="s">
        <v>18</v>
      </c>
      <c r="D74941">
        <v>651</v>
      </c>
      <c r="E74941" t="s">
        <v>19</v>
      </c>
    </row>
    <row r="74942" spans="1:5">
      <c r="A74942">
        <f t="shared" si="1170"/>
        <v>74941</v>
      </c>
      <c r="B74942" t="s">
        <v>64571</v>
      </c>
      <c r="C74942" t="s">
        <v>1370</v>
      </c>
      <c r="D74942">
        <v>98</v>
      </c>
    </row>
    <row r="74943" spans="1:5">
      <c r="A74943">
        <f t="shared" si="1170"/>
        <v>74942</v>
      </c>
      <c r="B74943" t="s">
        <v>64572</v>
      </c>
      <c r="C74943" t="s">
        <v>64573</v>
      </c>
      <c r="D74943">
        <v>100</v>
      </c>
      <c r="E74943" t="s">
        <v>10</v>
      </c>
    </row>
    <row r="74944" spans="1:5">
      <c r="A74944">
        <f t="shared" si="1170"/>
        <v>74943</v>
      </c>
      <c r="B74944" t="s">
        <v>64574</v>
      </c>
      <c r="C74944" t="s">
        <v>64573</v>
      </c>
      <c r="D74944">
        <v>63</v>
      </c>
      <c r="E74944" t="s">
        <v>10</v>
      </c>
    </row>
    <row r="74945" spans="1:5">
      <c r="A74945">
        <f t="shared" si="1170"/>
        <v>74944</v>
      </c>
      <c r="B74945" t="s">
        <v>64575</v>
      </c>
      <c r="C74945" t="s">
        <v>64576</v>
      </c>
      <c r="D74945">
        <v>6</v>
      </c>
      <c r="E74945" t="s">
        <v>10726</v>
      </c>
    </row>
    <row r="74946" spans="1:5">
      <c r="A74946">
        <f t="shared" si="1170"/>
        <v>74945</v>
      </c>
      <c r="B74946" t="s">
        <v>64577</v>
      </c>
      <c r="C74946" t="s">
        <v>5522</v>
      </c>
      <c r="D74946">
        <v>439</v>
      </c>
      <c r="E74946" t="s">
        <v>7</v>
      </c>
    </row>
    <row r="74947" spans="1:5">
      <c r="A74947">
        <f t="shared" si="1170"/>
        <v>74946</v>
      </c>
      <c r="B74947" t="s">
        <v>64578</v>
      </c>
      <c r="C74947" t="s">
        <v>5522</v>
      </c>
      <c r="D74947">
        <v>10</v>
      </c>
      <c r="E74947" t="s">
        <v>7</v>
      </c>
    </row>
    <row r="74948" spans="1:5">
      <c r="A74948">
        <f t="shared" ref="A74948:A75011" si="1171">A74947+1</f>
        <v>74947</v>
      </c>
      <c r="B74948" t="s">
        <v>64579</v>
      </c>
      <c r="C74948" t="s">
        <v>5522</v>
      </c>
      <c r="D74948">
        <v>186</v>
      </c>
      <c r="E74948" t="s">
        <v>7</v>
      </c>
    </row>
    <row r="74949" spans="1:5">
      <c r="A74949">
        <f t="shared" si="1171"/>
        <v>74948</v>
      </c>
      <c r="B74949" t="s">
        <v>64580</v>
      </c>
      <c r="C74949" t="s">
        <v>5522</v>
      </c>
      <c r="D74949">
        <v>87</v>
      </c>
      <c r="E74949" t="s">
        <v>7</v>
      </c>
    </row>
    <row r="74950" spans="1:5">
      <c r="A74950">
        <f t="shared" si="1171"/>
        <v>74949</v>
      </c>
      <c r="B74950" t="s">
        <v>64581</v>
      </c>
      <c r="C74950" t="s">
        <v>5522</v>
      </c>
      <c r="D74950">
        <v>15</v>
      </c>
      <c r="E74950" t="s">
        <v>47554</v>
      </c>
    </row>
    <row r="74951" spans="1:5">
      <c r="A74951">
        <f t="shared" si="1171"/>
        <v>74950</v>
      </c>
      <c r="B74951" t="s">
        <v>64582</v>
      </c>
      <c r="C74951" t="s">
        <v>5522</v>
      </c>
      <c r="D74951">
        <v>29</v>
      </c>
      <c r="E74951" t="s">
        <v>7</v>
      </c>
    </row>
    <row r="74952" spans="1:5">
      <c r="A74952">
        <f t="shared" si="1171"/>
        <v>74951</v>
      </c>
      <c r="B74952" t="s">
        <v>64583</v>
      </c>
      <c r="C74952" t="s">
        <v>5522</v>
      </c>
      <c r="D74952">
        <v>283</v>
      </c>
      <c r="E74952" t="s">
        <v>7</v>
      </c>
    </row>
    <row r="74953" spans="1:5">
      <c r="A74953">
        <f t="shared" si="1171"/>
        <v>74952</v>
      </c>
      <c r="B74953" t="s">
        <v>64584</v>
      </c>
      <c r="C74953" t="s">
        <v>5522</v>
      </c>
      <c r="D74953">
        <v>189</v>
      </c>
    </row>
    <row r="74954" spans="1:5">
      <c r="A74954">
        <f t="shared" si="1171"/>
        <v>74953</v>
      </c>
      <c r="B74954" t="s">
        <v>64585</v>
      </c>
      <c r="C74954" t="s">
        <v>5522</v>
      </c>
      <c r="D74954">
        <v>6</v>
      </c>
      <c r="E74954" t="s">
        <v>55</v>
      </c>
    </row>
    <row r="74955" spans="1:5">
      <c r="A74955">
        <f t="shared" si="1171"/>
        <v>74954</v>
      </c>
      <c r="B74955" t="s">
        <v>64586</v>
      </c>
      <c r="C74955" t="s">
        <v>5522</v>
      </c>
      <c r="D74955">
        <v>9</v>
      </c>
    </row>
    <row r="74956" spans="1:5">
      <c r="A74956">
        <f t="shared" si="1171"/>
        <v>74955</v>
      </c>
      <c r="B74956" t="s">
        <v>64587</v>
      </c>
      <c r="C74956" t="s">
        <v>5522</v>
      </c>
      <c r="D74956">
        <v>13</v>
      </c>
      <c r="E74956" t="s">
        <v>55</v>
      </c>
    </row>
    <row r="74957" spans="1:5">
      <c r="A74957">
        <f t="shared" si="1171"/>
        <v>74956</v>
      </c>
      <c r="B74957" t="s">
        <v>64588</v>
      </c>
      <c r="C74957" t="s">
        <v>3418</v>
      </c>
      <c r="D74957">
        <v>1547</v>
      </c>
      <c r="E74957" t="s">
        <v>10</v>
      </c>
    </row>
    <row r="74958" spans="1:5">
      <c r="A74958">
        <f t="shared" si="1171"/>
        <v>74957</v>
      </c>
      <c r="B74958" t="s">
        <v>64589</v>
      </c>
      <c r="D74958">
        <v>2</v>
      </c>
    </row>
    <row r="74959" spans="1:5">
      <c r="A74959">
        <f t="shared" si="1171"/>
        <v>74958</v>
      </c>
      <c r="B74959" t="s">
        <v>64590</v>
      </c>
      <c r="C74959" t="s">
        <v>8212</v>
      </c>
      <c r="D74959">
        <v>2</v>
      </c>
      <c r="E74959" t="s">
        <v>55</v>
      </c>
    </row>
    <row r="74960" spans="1:5">
      <c r="A74960">
        <f t="shared" si="1171"/>
        <v>74959</v>
      </c>
      <c r="B74960" t="s">
        <v>64591</v>
      </c>
      <c r="C74960" t="s">
        <v>1023</v>
      </c>
      <c r="D74960">
        <v>50</v>
      </c>
      <c r="E74960" t="s">
        <v>7</v>
      </c>
    </row>
    <row r="74961" spans="1:5">
      <c r="A74961">
        <f t="shared" si="1171"/>
        <v>74960</v>
      </c>
      <c r="B74961" t="s">
        <v>64592</v>
      </c>
      <c r="C74961" t="s">
        <v>18</v>
      </c>
      <c r="D74961">
        <v>2</v>
      </c>
      <c r="E74961" t="s">
        <v>7</v>
      </c>
    </row>
    <row r="74962" spans="1:5">
      <c r="A74962">
        <f t="shared" si="1171"/>
        <v>74961</v>
      </c>
      <c r="B74962" t="s">
        <v>64593</v>
      </c>
      <c r="C74962" t="s">
        <v>64594</v>
      </c>
      <c r="D74962">
        <v>2</v>
      </c>
    </row>
    <row r="74963" spans="1:5">
      <c r="A74963">
        <f t="shared" si="1171"/>
        <v>74962</v>
      </c>
      <c r="B74963" t="s">
        <v>64595</v>
      </c>
      <c r="D74963">
        <v>20</v>
      </c>
    </row>
    <row r="74964" spans="1:5">
      <c r="A74964">
        <f t="shared" si="1171"/>
        <v>74963</v>
      </c>
      <c r="B74964" t="s">
        <v>64596</v>
      </c>
      <c r="C74964" t="s">
        <v>5679</v>
      </c>
      <c r="D74964">
        <v>19</v>
      </c>
    </row>
    <row r="74965" spans="1:5">
      <c r="A74965">
        <f t="shared" si="1171"/>
        <v>74964</v>
      </c>
      <c r="B74965" t="s">
        <v>64597</v>
      </c>
      <c r="C74965" t="s">
        <v>5679</v>
      </c>
      <c r="D74965">
        <v>25</v>
      </c>
    </row>
    <row r="74966" spans="1:5">
      <c r="A74966">
        <f t="shared" si="1171"/>
        <v>74965</v>
      </c>
      <c r="B74966" t="s">
        <v>64598</v>
      </c>
      <c r="C74966" t="s">
        <v>5679</v>
      </c>
      <c r="D74966">
        <v>2</v>
      </c>
    </row>
    <row r="74967" spans="1:5">
      <c r="A74967">
        <f t="shared" si="1171"/>
        <v>74966</v>
      </c>
      <c r="B74967" t="s">
        <v>64599</v>
      </c>
      <c r="C74967" t="s">
        <v>75</v>
      </c>
      <c r="D74967">
        <v>900</v>
      </c>
      <c r="E74967" t="s">
        <v>3419</v>
      </c>
    </row>
    <row r="74968" spans="1:5">
      <c r="A74968">
        <f t="shared" si="1171"/>
        <v>74967</v>
      </c>
      <c r="B74968" t="s">
        <v>64600</v>
      </c>
      <c r="C74968" t="s">
        <v>21430</v>
      </c>
      <c r="D74968">
        <v>492</v>
      </c>
      <c r="E74968" t="s">
        <v>3419</v>
      </c>
    </row>
    <row r="74969" spans="1:5">
      <c r="A74969">
        <f t="shared" si="1171"/>
        <v>74968</v>
      </c>
      <c r="B74969" t="s">
        <v>64601</v>
      </c>
      <c r="C74969" t="s">
        <v>64602</v>
      </c>
      <c r="D74969">
        <v>1000</v>
      </c>
      <c r="E74969" t="s">
        <v>348</v>
      </c>
    </row>
    <row r="74970" spans="1:5">
      <c r="A74970">
        <f t="shared" si="1171"/>
        <v>74969</v>
      </c>
      <c r="B74970" t="s">
        <v>64603</v>
      </c>
      <c r="C74970" t="s">
        <v>7012</v>
      </c>
      <c r="D74970">
        <v>70</v>
      </c>
      <c r="E74970" t="s">
        <v>348</v>
      </c>
    </row>
    <row r="74971" spans="1:5">
      <c r="A74971">
        <f t="shared" si="1171"/>
        <v>74970</v>
      </c>
      <c r="B74971" t="s">
        <v>64604</v>
      </c>
      <c r="C74971" t="s">
        <v>7012</v>
      </c>
      <c r="D74971">
        <v>70</v>
      </c>
      <c r="E74971" t="s">
        <v>348</v>
      </c>
    </row>
    <row r="74972" spans="1:5">
      <c r="A74972">
        <f t="shared" si="1171"/>
        <v>74971</v>
      </c>
      <c r="B74972" t="s">
        <v>64605</v>
      </c>
      <c r="C74972" t="s">
        <v>21430</v>
      </c>
      <c r="D74972">
        <v>2000</v>
      </c>
    </row>
    <row r="74973" spans="1:5">
      <c r="A74973">
        <f t="shared" si="1171"/>
        <v>74972</v>
      </c>
      <c r="B74973" t="s">
        <v>64605</v>
      </c>
      <c r="C74973" t="s">
        <v>64606</v>
      </c>
      <c r="D74973">
        <v>1497</v>
      </c>
    </row>
    <row r="74974" spans="1:5">
      <c r="A74974">
        <f t="shared" si="1171"/>
        <v>74973</v>
      </c>
      <c r="B74974" t="s">
        <v>64607</v>
      </c>
      <c r="C74974" t="s">
        <v>2899</v>
      </c>
      <c r="D74974">
        <v>500</v>
      </c>
      <c r="E74974" t="s">
        <v>13</v>
      </c>
    </row>
    <row r="74975" spans="1:5">
      <c r="A74975">
        <f t="shared" si="1171"/>
        <v>74974</v>
      </c>
      <c r="B74975" t="s">
        <v>64608</v>
      </c>
      <c r="C74975" t="s">
        <v>85</v>
      </c>
      <c r="D74975">
        <v>200</v>
      </c>
      <c r="E74975" t="s">
        <v>7</v>
      </c>
    </row>
    <row r="74976" spans="1:5">
      <c r="A74976">
        <f t="shared" si="1171"/>
        <v>74975</v>
      </c>
      <c r="B74976" t="s">
        <v>64609</v>
      </c>
      <c r="C74976" t="s">
        <v>64610</v>
      </c>
      <c r="D74976">
        <v>192</v>
      </c>
    </row>
    <row r="74977" spans="1:5">
      <c r="A74977">
        <f t="shared" si="1171"/>
        <v>74976</v>
      </c>
      <c r="B74977" t="s">
        <v>64611</v>
      </c>
      <c r="C74977" t="s">
        <v>64612</v>
      </c>
      <c r="D74977">
        <v>22</v>
      </c>
    </row>
    <row r="74978" spans="1:5">
      <c r="A74978">
        <f t="shared" si="1171"/>
        <v>74977</v>
      </c>
      <c r="B74978" t="s">
        <v>64613</v>
      </c>
      <c r="C74978" t="s">
        <v>2001</v>
      </c>
      <c r="D74978">
        <v>222</v>
      </c>
      <c r="E74978" t="s">
        <v>3196</v>
      </c>
    </row>
    <row r="74979" spans="1:5">
      <c r="A74979">
        <f t="shared" si="1171"/>
        <v>74978</v>
      </c>
      <c r="B74979" t="s">
        <v>64614</v>
      </c>
      <c r="C74979" t="s">
        <v>64615</v>
      </c>
      <c r="D74979">
        <v>500</v>
      </c>
      <c r="E74979" t="s">
        <v>167</v>
      </c>
    </row>
    <row r="74980" spans="1:5">
      <c r="A74980">
        <f t="shared" si="1171"/>
        <v>74979</v>
      </c>
      <c r="B74980" t="s">
        <v>64616</v>
      </c>
      <c r="C74980" t="s">
        <v>64615</v>
      </c>
      <c r="D74980">
        <v>500</v>
      </c>
      <c r="E74980" t="s">
        <v>167</v>
      </c>
    </row>
    <row r="74981" spans="1:5">
      <c r="A74981">
        <f t="shared" si="1171"/>
        <v>74980</v>
      </c>
      <c r="B74981" t="s">
        <v>64617</v>
      </c>
      <c r="C74981" t="s">
        <v>12554</v>
      </c>
      <c r="D74981">
        <v>10</v>
      </c>
      <c r="E74981" t="s">
        <v>64618</v>
      </c>
    </row>
    <row r="74982" spans="1:5">
      <c r="A74982">
        <f t="shared" si="1171"/>
        <v>74981</v>
      </c>
      <c r="B74982" t="s">
        <v>64619</v>
      </c>
      <c r="C74982" t="s">
        <v>75</v>
      </c>
      <c r="D74982">
        <v>234</v>
      </c>
    </row>
    <row r="74983" spans="1:5">
      <c r="A74983">
        <f t="shared" si="1171"/>
        <v>74982</v>
      </c>
      <c r="B74983" t="s">
        <v>64620</v>
      </c>
      <c r="C74983" t="s">
        <v>12639</v>
      </c>
      <c r="D74983">
        <v>12</v>
      </c>
    </row>
    <row r="74984" spans="1:5">
      <c r="A74984">
        <f t="shared" si="1171"/>
        <v>74983</v>
      </c>
      <c r="B74984" t="s">
        <v>64620</v>
      </c>
      <c r="C74984" t="s">
        <v>12639</v>
      </c>
      <c r="D74984">
        <v>1</v>
      </c>
    </row>
    <row r="74985" spans="1:5">
      <c r="A74985">
        <f t="shared" si="1171"/>
        <v>74984</v>
      </c>
      <c r="B74985" t="s">
        <v>64621</v>
      </c>
      <c r="C74985" t="s">
        <v>12639</v>
      </c>
      <c r="D74985">
        <v>3</v>
      </c>
    </row>
    <row r="74986" spans="1:5">
      <c r="A74986">
        <f t="shared" si="1171"/>
        <v>74985</v>
      </c>
      <c r="B74986" t="s">
        <v>64621</v>
      </c>
      <c r="C74986" t="s">
        <v>12639</v>
      </c>
      <c r="D74986">
        <v>2</v>
      </c>
    </row>
    <row r="74987" spans="1:5">
      <c r="A74987">
        <f t="shared" si="1171"/>
        <v>74986</v>
      </c>
      <c r="B74987" t="s">
        <v>64622</v>
      </c>
      <c r="C74987" t="s">
        <v>12639</v>
      </c>
      <c r="D74987">
        <v>1</v>
      </c>
    </row>
    <row r="74988" spans="1:5">
      <c r="A74988">
        <f t="shared" si="1171"/>
        <v>74987</v>
      </c>
      <c r="B74988" t="s">
        <v>64623</v>
      </c>
      <c r="C74988" t="s">
        <v>1505</v>
      </c>
      <c r="D74988">
        <v>100</v>
      </c>
      <c r="E74988" t="s">
        <v>7</v>
      </c>
    </row>
    <row r="74989" spans="1:5">
      <c r="A74989">
        <f t="shared" si="1171"/>
        <v>74988</v>
      </c>
      <c r="B74989" t="s">
        <v>64624</v>
      </c>
      <c r="C74989" t="s">
        <v>9707</v>
      </c>
      <c r="D74989">
        <v>96</v>
      </c>
      <c r="E74989" t="s">
        <v>58</v>
      </c>
    </row>
    <row r="74990" spans="1:5">
      <c r="A74990">
        <f t="shared" si="1171"/>
        <v>74989</v>
      </c>
      <c r="B74990" t="s">
        <v>64625</v>
      </c>
      <c r="D74990">
        <v>1</v>
      </c>
    </row>
    <row r="74991" spans="1:5">
      <c r="A74991">
        <f t="shared" si="1171"/>
        <v>74990</v>
      </c>
      <c r="B74991" t="s">
        <v>64626</v>
      </c>
      <c r="C74991" t="s">
        <v>12559</v>
      </c>
      <c r="D74991">
        <v>2000</v>
      </c>
    </row>
    <row r="74992" spans="1:5">
      <c r="A74992">
        <f t="shared" si="1171"/>
        <v>74991</v>
      </c>
      <c r="B74992" t="s">
        <v>64627</v>
      </c>
      <c r="C74992" t="s">
        <v>283</v>
      </c>
      <c r="D74992">
        <v>4000</v>
      </c>
      <c r="E74992" t="s">
        <v>7</v>
      </c>
    </row>
    <row r="74993" spans="1:5">
      <c r="A74993">
        <f t="shared" si="1171"/>
        <v>74992</v>
      </c>
      <c r="B74993" t="s">
        <v>64628</v>
      </c>
      <c r="C74993" t="s">
        <v>49069</v>
      </c>
      <c r="D74993">
        <v>2</v>
      </c>
      <c r="E74993" t="s">
        <v>64629</v>
      </c>
    </row>
    <row r="74994" spans="1:5">
      <c r="A74994">
        <f t="shared" si="1171"/>
        <v>74993</v>
      </c>
      <c r="B74994" t="s">
        <v>64630</v>
      </c>
      <c r="C74994" t="s">
        <v>9707</v>
      </c>
      <c r="D74994">
        <v>2110</v>
      </c>
      <c r="E74994" t="s">
        <v>58</v>
      </c>
    </row>
    <row r="74995" spans="1:5">
      <c r="A74995">
        <f t="shared" si="1171"/>
        <v>74994</v>
      </c>
      <c r="B74995" t="s">
        <v>64631</v>
      </c>
      <c r="C74995" t="s">
        <v>1835</v>
      </c>
      <c r="D74995">
        <v>1</v>
      </c>
    </row>
    <row r="74996" spans="1:5">
      <c r="A74996">
        <f t="shared" si="1171"/>
        <v>74995</v>
      </c>
      <c r="B74996" t="s">
        <v>64631</v>
      </c>
      <c r="C74996" t="s">
        <v>1835</v>
      </c>
      <c r="D74996">
        <v>2</v>
      </c>
    </row>
    <row r="74997" spans="1:5">
      <c r="A74997">
        <f t="shared" si="1171"/>
        <v>74996</v>
      </c>
      <c r="B74997" t="s">
        <v>64632</v>
      </c>
      <c r="C74997" t="s">
        <v>1982</v>
      </c>
      <c r="D74997">
        <v>1</v>
      </c>
    </row>
    <row r="74998" spans="1:5">
      <c r="A74998">
        <f t="shared" si="1171"/>
        <v>74997</v>
      </c>
      <c r="B74998" t="s">
        <v>64633</v>
      </c>
      <c r="C74998" t="s">
        <v>64634</v>
      </c>
      <c r="D74998">
        <v>3592</v>
      </c>
      <c r="E74998" t="s">
        <v>64635</v>
      </c>
    </row>
    <row r="74999" spans="1:5">
      <c r="A74999">
        <f t="shared" si="1171"/>
        <v>74998</v>
      </c>
      <c r="B74999" t="s">
        <v>64636</v>
      </c>
      <c r="C74999" t="s">
        <v>17964</v>
      </c>
      <c r="D74999">
        <v>1</v>
      </c>
      <c r="E74999" t="s">
        <v>58</v>
      </c>
    </row>
    <row r="75000" spans="1:5">
      <c r="A75000">
        <f t="shared" si="1171"/>
        <v>74999</v>
      </c>
      <c r="B75000" t="s">
        <v>64637</v>
      </c>
      <c r="C75000" t="s">
        <v>33</v>
      </c>
      <c r="D75000">
        <v>4683</v>
      </c>
      <c r="E75000" t="s">
        <v>34</v>
      </c>
    </row>
    <row r="75001" spans="1:5">
      <c r="A75001">
        <f t="shared" si="1171"/>
        <v>75000</v>
      </c>
      <c r="B75001" t="s">
        <v>64638</v>
      </c>
      <c r="C75001" t="s">
        <v>33</v>
      </c>
      <c r="D75001">
        <v>9108</v>
      </c>
      <c r="E75001" t="s">
        <v>34</v>
      </c>
    </row>
    <row r="75002" spans="1:5">
      <c r="A75002">
        <f t="shared" si="1171"/>
        <v>75001</v>
      </c>
      <c r="B75002" t="s">
        <v>64639</v>
      </c>
      <c r="C75002" t="s">
        <v>33</v>
      </c>
      <c r="D75002">
        <v>3608</v>
      </c>
      <c r="E75002" t="s">
        <v>8646</v>
      </c>
    </row>
    <row r="75003" spans="1:5">
      <c r="A75003">
        <f t="shared" si="1171"/>
        <v>75002</v>
      </c>
      <c r="B75003" t="s">
        <v>64640</v>
      </c>
      <c r="C75003" t="s">
        <v>33</v>
      </c>
      <c r="D75003">
        <v>3587</v>
      </c>
      <c r="E75003" t="s">
        <v>34</v>
      </c>
    </row>
    <row r="75004" spans="1:5">
      <c r="A75004">
        <f t="shared" si="1171"/>
        <v>75003</v>
      </c>
      <c r="B75004" t="s">
        <v>64641</v>
      </c>
      <c r="C75004" t="s">
        <v>33</v>
      </c>
      <c r="D75004">
        <v>5800</v>
      </c>
      <c r="E75004" t="s">
        <v>34</v>
      </c>
    </row>
    <row r="75005" spans="1:5">
      <c r="A75005">
        <f t="shared" si="1171"/>
        <v>75004</v>
      </c>
      <c r="B75005" t="s">
        <v>64641</v>
      </c>
      <c r="C75005" t="s">
        <v>33</v>
      </c>
      <c r="D75005">
        <v>9780</v>
      </c>
      <c r="E75005" t="s">
        <v>34</v>
      </c>
    </row>
    <row r="75006" spans="1:5">
      <c r="A75006">
        <f t="shared" si="1171"/>
        <v>75005</v>
      </c>
      <c r="B75006" t="s">
        <v>64642</v>
      </c>
      <c r="C75006" t="s">
        <v>33</v>
      </c>
      <c r="D75006">
        <v>4301</v>
      </c>
      <c r="E75006" t="s">
        <v>34</v>
      </c>
    </row>
    <row r="75007" spans="1:5">
      <c r="A75007">
        <f t="shared" si="1171"/>
        <v>75006</v>
      </c>
      <c r="B75007" t="s">
        <v>64643</v>
      </c>
      <c r="C75007" t="s">
        <v>33</v>
      </c>
      <c r="D75007">
        <v>7694</v>
      </c>
      <c r="E75007" t="s">
        <v>34</v>
      </c>
    </row>
    <row r="75008" spans="1:5">
      <c r="A75008">
        <f t="shared" si="1171"/>
        <v>75007</v>
      </c>
      <c r="B75008" t="s">
        <v>64644</v>
      </c>
      <c r="C75008" t="s">
        <v>33</v>
      </c>
      <c r="D75008">
        <v>4045</v>
      </c>
      <c r="E75008" t="s">
        <v>34</v>
      </c>
    </row>
    <row r="75009" spans="1:5">
      <c r="A75009">
        <f t="shared" si="1171"/>
        <v>75008</v>
      </c>
      <c r="B75009" t="s">
        <v>64645</v>
      </c>
      <c r="C75009" t="s">
        <v>33</v>
      </c>
      <c r="D75009">
        <v>15948</v>
      </c>
      <c r="E75009" t="s">
        <v>34</v>
      </c>
    </row>
    <row r="75010" spans="1:5">
      <c r="A75010">
        <f t="shared" si="1171"/>
        <v>75009</v>
      </c>
      <c r="B75010" t="s">
        <v>64646</v>
      </c>
      <c r="C75010" t="s">
        <v>33</v>
      </c>
      <c r="D75010">
        <v>2860</v>
      </c>
      <c r="E75010" t="s">
        <v>34</v>
      </c>
    </row>
    <row r="75011" spans="1:5">
      <c r="A75011">
        <f t="shared" si="1171"/>
        <v>75010</v>
      </c>
      <c r="B75011" t="s">
        <v>64647</v>
      </c>
      <c r="C75011" t="s">
        <v>33</v>
      </c>
      <c r="D75011">
        <v>3819</v>
      </c>
      <c r="E75011" t="s">
        <v>34</v>
      </c>
    </row>
    <row r="75012" spans="1:5">
      <c r="A75012">
        <f t="shared" ref="A75012:A75075" si="1172">A75011+1</f>
        <v>75011</v>
      </c>
      <c r="B75012" t="s">
        <v>64648</v>
      </c>
      <c r="C75012" t="s">
        <v>33</v>
      </c>
      <c r="D75012">
        <v>10000</v>
      </c>
      <c r="E75012" t="s">
        <v>34</v>
      </c>
    </row>
    <row r="75013" spans="1:5">
      <c r="A75013">
        <f t="shared" si="1172"/>
        <v>75012</v>
      </c>
      <c r="B75013" t="s">
        <v>64649</v>
      </c>
      <c r="C75013" t="s">
        <v>33</v>
      </c>
      <c r="D75013">
        <v>15000</v>
      </c>
      <c r="E75013" t="s">
        <v>34</v>
      </c>
    </row>
    <row r="75014" spans="1:5">
      <c r="A75014">
        <f t="shared" si="1172"/>
        <v>75013</v>
      </c>
      <c r="B75014" t="s">
        <v>64650</v>
      </c>
      <c r="C75014" t="s">
        <v>33</v>
      </c>
      <c r="D75014">
        <v>81637</v>
      </c>
      <c r="E75014" t="s">
        <v>34</v>
      </c>
    </row>
    <row r="75015" spans="1:5">
      <c r="A75015">
        <f t="shared" si="1172"/>
        <v>75014</v>
      </c>
      <c r="B75015" t="s">
        <v>64651</v>
      </c>
      <c r="C75015" t="s">
        <v>33</v>
      </c>
      <c r="D75015">
        <v>3100</v>
      </c>
      <c r="E75015" t="s">
        <v>8646</v>
      </c>
    </row>
    <row r="75016" spans="1:5">
      <c r="A75016">
        <f t="shared" si="1172"/>
        <v>75015</v>
      </c>
      <c r="B75016" t="s">
        <v>64652</v>
      </c>
      <c r="C75016" t="s">
        <v>33</v>
      </c>
      <c r="D75016">
        <v>5000</v>
      </c>
      <c r="E75016" t="s">
        <v>34</v>
      </c>
    </row>
    <row r="75017" spans="1:5">
      <c r="A75017">
        <f t="shared" si="1172"/>
        <v>75016</v>
      </c>
      <c r="B75017" t="s">
        <v>64653</v>
      </c>
      <c r="C75017" t="s">
        <v>33</v>
      </c>
      <c r="D75017">
        <v>2124</v>
      </c>
      <c r="E75017" t="s">
        <v>34</v>
      </c>
    </row>
    <row r="75018" spans="1:5">
      <c r="A75018">
        <f t="shared" si="1172"/>
        <v>75017</v>
      </c>
      <c r="B75018" t="s">
        <v>64654</v>
      </c>
      <c r="C75018" t="s">
        <v>33</v>
      </c>
      <c r="D75018">
        <v>5955</v>
      </c>
      <c r="E75018" t="s">
        <v>34</v>
      </c>
    </row>
    <row r="75019" spans="1:5">
      <c r="A75019">
        <f t="shared" si="1172"/>
        <v>75018</v>
      </c>
      <c r="B75019" t="s">
        <v>64655</v>
      </c>
      <c r="C75019" t="s">
        <v>33</v>
      </c>
      <c r="D75019">
        <v>7070</v>
      </c>
      <c r="E75019" t="s">
        <v>34</v>
      </c>
    </row>
    <row r="75020" spans="1:5">
      <c r="A75020">
        <f t="shared" si="1172"/>
        <v>75019</v>
      </c>
      <c r="B75020" t="s">
        <v>64655</v>
      </c>
      <c r="C75020" t="s">
        <v>33</v>
      </c>
      <c r="D75020">
        <v>30000</v>
      </c>
      <c r="E75020" t="s">
        <v>34</v>
      </c>
    </row>
    <row r="75021" spans="1:5">
      <c r="A75021">
        <f t="shared" si="1172"/>
        <v>75020</v>
      </c>
      <c r="B75021" t="s">
        <v>64656</v>
      </c>
      <c r="C75021" t="s">
        <v>33</v>
      </c>
      <c r="D75021">
        <v>2270</v>
      </c>
      <c r="E75021" t="s">
        <v>8646</v>
      </c>
    </row>
    <row r="75022" spans="1:5">
      <c r="A75022">
        <f t="shared" si="1172"/>
        <v>75021</v>
      </c>
      <c r="B75022" t="s">
        <v>64656</v>
      </c>
      <c r="C75022" t="s">
        <v>33</v>
      </c>
      <c r="D75022">
        <v>112</v>
      </c>
      <c r="E75022" t="s">
        <v>34</v>
      </c>
    </row>
    <row r="75023" spans="1:5">
      <c r="A75023">
        <f t="shared" si="1172"/>
        <v>75022</v>
      </c>
      <c r="B75023" t="s">
        <v>64657</v>
      </c>
      <c r="C75023" t="s">
        <v>1835</v>
      </c>
      <c r="D75023">
        <v>72</v>
      </c>
    </row>
    <row r="75024" spans="1:5">
      <c r="A75024">
        <f t="shared" si="1172"/>
        <v>75023</v>
      </c>
      <c r="B75024" t="s">
        <v>64658</v>
      </c>
      <c r="C75024" t="s">
        <v>1835</v>
      </c>
      <c r="D75024">
        <v>44</v>
      </c>
    </row>
    <row r="75025" spans="1:5">
      <c r="A75025">
        <f t="shared" si="1172"/>
        <v>75024</v>
      </c>
      <c r="B75025" t="s">
        <v>64659</v>
      </c>
      <c r="C75025" t="s">
        <v>1835</v>
      </c>
      <c r="D75025">
        <v>8</v>
      </c>
    </row>
    <row r="75026" spans="1:5">
      <c r="A75026">
        <f t="shared" si="1172"/>
        <v>75025</v>
      </c>
      <c r="B75026" t="s">
        <v>64659</v>
      </c>
      <c r="C75026" t="s">
        <v>1835</v>
      </c>
      <c r="D75026">
        <v>14</v>
      </c>
    </row>
    <row r="75027" spans="1:5">
      <c r="A75027">
        <f t="shared" si="1172"/>
        <v>75026</v>
      </c>
      <c r="B75027" t="s">
        <v>64660</v>
      </c>
      <c r="C75027" t="s">
        <v>64661</v>
      </c>
      <c r="D75027">
        <v>2</v>
      </c>
      <c r="E75027" t="s">
        <v>167</v>
      </c>
    </row>
    <row r="75028" spans="1:5">
      <c r="A75028">
        <f t="shared" si="1172"/>
        <v>75027</v>
      </c>
      <c r="B75028" t="s">
        <v>64662</v>
      </c>
      <c r="C75028" t="s">
        <v>1835</v>
      </c>
      <c r="D75028">
        <v>3</v>
      </c>
    </row>
    <row r="75029" spans="1:5">
      <c r="A75029">
        <f t="shared" si="1172"/>
        <v>75028</v>
      </c>
      <c r="B75029" t="s">
        <v>64663</v>
      </c>
      <c r="C75029" t="s">
        <v>1835</v>
      </c>
      <c r="D75029">
        <v>1</v>
      </c>
    </row>
    <row r="75030" spans="1:5">
      <c r="A75030">
        <f t="shared" si="1172"/>
        <v>75029</v>
      </c>
      <c r="B75030" t="s">
        <v>64664</v>
      </c>
      <c r="C75030" t="s">
        <v>1835</v>
      </c>
      <c r="D75030">
        <v>12</v>
      </c>
    </row>
    <row r="75031" spans="1:5">
      <c r="A75031">
        <f t="shared" si="1172"/>
        <v>75030</v>
      </c>
      <c r="B75031" t="s">
        <v>64664</v>
      </c>
      <c r="C75031" t="s">
        <v>1835</v>
      </c>
      <c r="D75031">
        <v>1</v>
      </c>
    </row>
    <row r="75032" spans="1:5">
      <c r="A75032">
        <f t="shared" si="1172"/>
        <v>75031</v>
      </c>
      <c r="B75032" t="s">
        <v>64664</v>
      </c>
      <c r="C75032" t="s">
        <v>1835</v>
      </c>
      <c r="D75032">
        <v>1</v>
      </c>
    </row>
    <row r="75033" spans="1:5">
      <c r="A75033">
        <f t="shared" si="1172"/>
        <v>75032</v>
      </c>
      <c r="B75033" t="s">
        <v>64665</v>
      </c>
      <c r="C75033" t="s">
        <v>1835</v>
      </c>
      <c r="D75033">
        <v>4</v>
      </c>
    </row>
    <row r="75034" spans="1:5">
      <c r="A75034">
        <f t="shared" si="1172"/>
        <v>75033</v>
      </c>
      <c r="B75034" t="s">
        <v>64666</v>
      </c>
      <c r="C75034" t="s">
        <v>1835</v>
      </c>
      <c r="D75034">
        <v>12</v>
      </c>
    </row>
    <row r="75035" spans="1:5">
      <c r="A75035">
        <f t="shared" si="1172"/>
        <v>75034</v>
      </c>
      <c r="B75035" t="s">
        <v>64666</v>
      </c>
      <c r="C75035" t="s">
        <v>1835</v>
      </c>
      <c r="D75035">
        <v>4</v>
      </c>
    </row>
    <row r="75036" spans="1:5">
      <c r="A75036">
        <f t="shared" si="1172"/>
        <v>75035</v>
      </c>
      <c r="B75036" t="s">
        <v>64667</v>
      </c>
      <c r="C75036" t="s">
        <v>1835</v>
      </c>
      <c r="D75036">
        <v>13</v>
      </c>
    </row>
    <row r="75037" spans="1:5">
      <c r="A75037">
        <f t="shared" si="1172"/>
        <v>75036</v>
      </c>
      <c r="B75037" t="s">
        <v>64668</v>
      </c>
      <c r="C75037" t="s">
        <v>64669</v>
      </c>
      <c r="D75037">
        <v>2</v>
      </c>
    </row>
    <row r="75038" spans="1:5">
      <c r="A75038">
        <f t="shared" si="1172"/>
        <v>75037</v>
      </c>
      <c r="B75038" t="s">
        <v>64668</v>
      </c>
      <c r="C75038" t="s">
        <v>64669</v>
      </c>
      <c r="D75038">
        <v>2</v>
      </c>
    </row>
    <row r="75039" spans="1:5">
      <c r="A75039">
        <f t="shared" si="1172"/>
        <v>75038</v>
      </c>
      <c r="B75039" t="s">
        <v>64670</v>
      </c>
      <c r="C75039" t="s">
        <v>21</v>
      </c>
      <c r="D75039">
        <v>29</v>
      </c>
      <c r="E75039" t="s">
        <v>10</v>
      </c>
    </row>
    <row r="75040" spans="1:5">
      <c r="A75040">
        <f t="shared" si="1172"/>
        <v>75039</v>
      </c>
      <c r="B75040" t="s">
        <v>64671</v>
      </c>
      <c r="C75040" t="s">
        <v>5802</v>
      </c>
      <c r="D75040">
        <v>353</v>
      </c>
    </row>
    <row r="75041" spans="1:5">
      <c r="A75041">
        <f t="shared" si="1172"/>
        <v>75040</v>
      </c>
      <c r="B75041" t="s">
        <v>64672</v>
      </c>
      <c r="C75041" t="s">
        <v>1835</v>
      </c>
      <c r="D75041">
        <v>16</v>
      </c>
    </row>
    <row r="75042" spans="1:5">
      <c r="A75042">
        <f t="shared" si="1172"/>
        <v>75041</v>
      </c>
      <c r="B75042" t="s">
        <v>64672</v>
      </c>
      <c r="C75042" t="s">
        <v>1835</v>
      </c>
      <c r="D75042">
        <v>3</v>
      </c>
    </row>
    <row r="75043" spans="1:5">
      <c r="A75043">
        <f t="shared" si="1172"/>
        <v>75042</v>
      </c>
      <c r="B75043" t="s">
        <v>64672</v>
      </c>
      <c r="C75043" t="s">
        <v>1835</v>
      </c>
      <c r="D75043">
        <v>17</v>
      </c>
    </row>
    <row r="75044" spans="1:5">
      <c r="A75044">
        <f t="shared" si="1172"/>
        <v>75043</v>
      </c>
      <c r="B75044" t="s">
        <v>64673</v>
      </c>
      <c r="C75044" t="s">
        <v>1835</v>
      </c>
      <c r="D75044">
        <v>1</v>
      </c>
    </row>
    <row r="75045" spans="1:5">
      <c r="A75045">
        <f t="shared" si="1172"/>
        <v>75044</v>
      </c>
      <c r="B75045" t="s">
        <v>64674</v>
      </c>
      <c r="C75045" t="s">
        <v>1835</v>
      </c>
      <c r="D75045">
        <v>1</v>
      </c>
    </row>
    <row r="75046" spans="1:5">
      <c r="A75046">
        <f t="shared" si="1172"/>
        <v>75045</v>
      </c>
      <c r="B75046" t="s">
        <v>64675</v>
      </c>
      <c r="C75046" t="s">
        <v>1835</v>
      </c>
      <c r="D75046">
        <v>2</v>
      </c>
    </row>
    <row r="75047" spans="1:5">
      <c r="A75047">
        <f t="shared" si="1172"/>
        <v>75046</v>
      </c>
      <c r="B75047" t="s">
        <v>64676</v>
      </c>
      <c r="C75047" t="s">
        <v>1835</v>
      </c>
      <c r="D75047">
        <v>14</v>
      </c>
    </row>
    <row r="75048" spans="1:5">
      <c r="A75048">
        <f t="shared" si="1172"/>
        <v>75047</v>
      </c>
      <c r="B75048" t="s">
        <v>64676</v>
      </c>
      <c r="C75048" t="s">
        <v>1835</v>
      </c>
      <c r="D75048">
        <v>45</v>
      </c>
    </row>
    <row r="75049" spans="1:5">
      <c r="A75049">
        <f t="shared" si="1172"/>
        <v>75048</v>
      </c>
      <c r="B75049" t="s">
        <v>64676</v>
      </c>
      <c r="C75049" t="s">
        <v>1835</v>
      </c>
      <c r="D75049">
        <v>75</v>
      </c>
    </row>
    <row r="75050" spans="1:5">
      <c r="A75050">
        <f t="shared" si="1172"/>
        <v>75049</v>
      </c>
      <c r="B75050" t="s">
        <v>64677</v>
      </c>
      <c r="C75050" t="s">
        <v>374</v>
      </c>
      <c r="D75050">
        <v>5000</v>
      </c>
      <c r="E75050" t="s">
        <v>10</v>
      </c>
    </row>
    <row r="75051" spans="1:5">
      <c r="A75051">
        <f t="shared" si="1172"/>
        <v>75050</v>
      </c>
      <c r="B75051" t="s">
        <v>64677</v>
      </c>
      <c r="C75051" t="s">
        <v>374</v>
      </c>
      <c r="D75051">
        <v>500</v>
      </c>
      <c r="E75051" t="s">
        <v>10</v>
      </c>
    </row>
    <row r="75052" spans="1:5">
      <c r="A75052">
        <f t="shared" si="1172"/>
        <v>75051</v>
      </c>
      <c r="B75052" t="s">
        <v>64678</v>
      </c>
      <c r="C75052" t="s">
        <v>64634</v>
      </c>
      <c r="D75052">
        <v>173</v>
      </c>
      <c r="E75052" t="s">
        <v>64679</v>
      </c>
    </row>
    <row r="75053" spans="1:5">
      <c r="A75053">
        <f t="shared" si="1172"/>
        <v>75052</v>
      </c>
      <c r="B75053" t="s">
        <v>64680</v>
      </c>
      <c r="C75053" t="s">
        <v>25732</v>
      </c>
      <c r="D75053">
        <v>320</v>
      </c>
      <c r="E75053" t="s">
        <v>172</v>
      </c>
    </row>
    <row r="75054" spans="1:5">
      <c r="A75054">
        <f t="shared" si="1172"/>
        <v>75053</v>
      </c>
      <c r="B75054" t="s">
        <v>64681</v>
      </c>
      <c r="C75054" t="s">
        <v>25</v>
      </c>
      <c r="D75054">
        <v>2</v>
      </c>
      <c r="E75054" t="s">
        <v>34</v>
      </c>
    </row>
    <row r="75055" spans="1:5">
      <c r="A75055">
        <f t="shared" si="1172"/>
        <v>75054</v>
      </c>
      <c r="B75055" t="s">
        <v>64682</v>
      </c>
      <c r="C75055" t="s">
        <v>9707</v>
      </c>
      <c r="D75055">
        <v>464</v>
      </c>
      <c r="E75055" t="s">
        <v>58</v>
      </c>
    </row>
    <row r="75056" spans="1:5">
      <c r="A75056">
        <f t="shared" si="1172"/>
        <v>75055</v>
      </c>
      <c r="B75056" t="s">
        <v>64683</v>
      </c>
      <c r="C75056" t="s">
        <v>19596</v>
      </c>
      <c r="D75056">
        <v>3000</v>
      </c>
    </row>
    <row r="75057" spans="1:5">
      <c r="A75057">
        <f t="shared" si="1172"/>
        <v>75056</v>
      </c>
      <c r="B75057" t="s">
        <v>64684</v>
      </c>
      <c r="C75057" t="s">
        <v>1802</v>
      </c>
      <c r="D75057">
        <v>143</v>
      </c>
      <c r="E75057" t="s">
        <v>10</v>
      </c>
    </row>
    <row r="75058" spans="1:5">
      <c r="A75058">
        <f t="shared" si="1172"/>
        <v>75057</v>
      </c>
      <c r="B75058" t="s">
        <v>64685</v>
      </c>
      <c r="C75058" t="s">
        <v>1802</v>
      </c>
      <c r="D75058">
        <v>4</v>
      </c>
      <c r="E75058" t="s">
        <v>10</v>
      </c>
    </row>
    <row r="75059" spans="1:5">
      <c r="A75059">
        <f t="shared" si="1172"/>
        <v>75058</v>
      </c>
      <c r="B75059" t="s">
        <v>64686</v>
      </c>
      <c r="C75059" t="s">
        <v>64687</v>
      </c>
      <c r="D75059">
        <v>14</v>
      </c>
    </row>
    <row r="75060" spans="1:5">
      <c r="A75060">
        <f t="shared" si="1172"/>
        <v>75059</v>
      </c>
      <c r="B75060" t="s">
        <v>64688</v>
      </c>
      <c r="C75060" t="s">
        <v>4629</v>
      </c>
      <c r="D75060">
        <v>100</v>
      </c>
      <c r="E75060" t="s">
        <v>7</v>
      </c>
    </row>
    <row r="75061" spans="1:5">
      <c r="A75061">
        <f t="shared" si="1172"/>
        <v>75060</v>
      </c>
      <c r="B75061" t="s">
        <v>64689</v>
      </c>
      <c r="C75061" t="s">
        <v>2592</v>
      </c>
      <c r="D75061">
        <v>20</v>
      </c>
    </row>
    <row r="75062" spans="1:5">
      <c r="A75062">
        <f t="shared" si="1172"/>
        <v>75061</v>
      </c>
      <c r="B75062" t="s">
        <v>64690</v>
      </c>
      <c r="C75062" t="s">
        <v>64691</v>
      </c>
      <c r="D75062">
        <v>20</v>
      </c>
    </row>
    <row r="75063" spans="1:5">
      <c r="A75063">
        <f t="shared" si="1172"/>
        <v>75062</v>
      </c>
      <c r="B75063" t="s">
        <v>64692</v>
      </c>
      <c r="C75063" t="s">
        <v>64693</v>
      </c>
      <c r="D75063">
        <v>1</v>
      </c>
      <c r="E75063" t="s">
        <v>1911</v>
      </c>
    </row>
    <row r="75064" spans="1:5">
      <c r="A75064">
        <f t="shared" si="1172"/>
        <v>75063</v>
      </c>
      <c r="B75064" t="s">
        <v>64694</v>
      </c>
      <c r="C75064" t="s">
        <v>64693</v>
      </c>
      <c r="D75064">
        <v>68</v>
      </c>
      <c r="E75064" t="s">
        <v>11196</v>
      </c>
    </row>
    <row r="75065" spans="1:5">
      <c r="A75065">
        <f t="shared" si="1172"/>
        <v>75064</v>
      </c>
      <c r="B75065" t="s">
        <v>64695</v>
      </c>
      <c r="C75065" t="s">
        <v>64693</v>
      </c>
      <c r="D75065">
        <v>75</v>
      </c>
      <c r="E75065" t="s">
        <v>97</v>
      </c>
    </row>
    <row r="75066" spans="1:5">
      <c r="A75066">
        <f t="shared" si="1172"/>
        <v>75065</v>
      </c>
      <c r="B75066" t="s">
        <v>64695</v>
      </c>
      <c r="C75066" t="s">
        <v>64693</v>
      </c>
      <c r="D75066">
        <v>5</v>
      </c>
      <c r="E75066" t="s">
        <v>7</v>
      </c>
    </row>
    <row r="75067" spans="1:5">
      <c r="A75067">
        <f t="shared" si="1172"/>
        <v>75066</v>
      </c>
      <c r="B75067" t="s">
        <v>64696</v>
      </c>
      <c r="C75067" t="s">
        <v>64693</v>
      </c>
      <c r="D75067">
        <v>47</v>
      </c>
      <c r="E75067" t="s">
        <v>11196</v>
      </c>
    </row>
    <row r="75068" spans="1:5">
      <c r="A75068">
        <f t="shared" si="1172"/>
        <v>75067</v>
      </c>
      <c r="B75068" t="s">
        <v>64697</v>
      </c>
      <c r="C75068" t="s">
        <v>64693</v>
      </c>
      <c r="D75068">
        <v>3</v>
      </c>
      <c r="E75068" t="s">
        <v>7</v>
      </c>
    </row>
    <row r="75069" spans="1:5">
      <c r="A75069">
        <f t="shared" si="1172"/>
        <v>75068</v>
      </c>
      <c r="B75069" t="s">
        <v>64698</v>
      </c>
      <c r="C75069" t="s">
        <v>64693</v>
      </c>
      <c r="D75069">
        <v>51</v>
      </c>
      <c r="E75069" t="s">
        <v>7</v>
      </c>
    </row>
    <row r="75070" spans="1:5">
      <c r="A75070">
        <f t="shared" si="1172"/>
        <v>75069</v>
      </c>
      <c r="B75070" t="s">
        <v>64699</v>
      </c>
      <c r="C75070" t="s">
        <v>64693</v>
      </c>
      <c r="D75070">
        <v>480</v>
      </c>
      <c r="E75070" t="s">
        <v>7</v>
      </c>
    </row>
    <row r="75071" spans="1:5">
      <c r="A75071">
        <f t="shared" si="1172"/>
        <v>75070</v>
      </c>
      <c r="B75071" t="s">
        <v>64700</v>
      </c>
      <c r="C75071" t="s">
        <v>64693</v>
      </c>
      <c r="D75071">
        <v>253</v>
      </c>
      <c r="E75071" t="s">
        <v>7</v>
      </c>
    </row>
    <row r="75072" spans="1:5">
      <c r="A75072">
        <f t="shared" si="1172"/>
        <v>75071</v>
      </c>
      <c r="B75072" t="s">
        <v>64700</v>
      </c>
      <c r="C75072" t="s">
        <v>64693</v>
      </c>
      <c r="D75072">
        <v>11</v>
      </c>
      <c r="E75072" t="s">
        <v>2183</v>
      </c>
    </row>
    <row r="75073" spans="1:5">
      <c r="A75073">
        <f t="shared" si="1172"/>
        <v>75072</v>
      </c>
      <c r="B75073" t="s">
        <v>64701</v>
      </c>
      <c r="C75073" t="s">
        <v>64693</v>
      </c>
      <c r="D75073">
        <v>15</v>
      </c>
      <c r="E75073" t="s">
        <v>2183</v>
      </c>
    </row>
    <row r="75074" spans="1:5">
      <c r="A75074">
        <f t="shared" si="1172"/>
        <v>75073</v>
      </c>
      <c r="B75074" t="s">
        <v>64702</v>
      </c>
      <c r="C75074" t="s">
        <v>64693</v>
      </c>
      <c r="D75074">
        <v>10</v>
      </c>
      <c r="E75074" t="s">
        <v>7</v>
      </c>
    </row>
    <row r="75075" spans="1:5">
      <c r="A75075">
        <f t="shared" si="1172"/>
        <v>75074</v>
      </c>
      <c r="B75075" t="s">
        <v>64703</v>
      </c>
      <c r="C75075" t="s">
        <v>64693</v>
      </c>
      <c r="D75075">
        <v>6</v>
      </c>
      <c r="E75075" t="s">
        <v>17341</v>
      </c>
    </row>
    <row r="75076" spans="1:5">
      <c r="A75076">
        <f t="shared" ref="A75076:A75139" si="1173">A75075+1</f>
        <v>75075</v>
      </c>
      <c r="B75076" t="s">
        <v>64703</v>
      </c>
      <c r="C75076" t="s">
        <v>64693</v>
      </c>
      <c r="D75076">
        <v>3</v>
      </c>
    </row>
    <row r="75077" spans="1:5">
      <c r="A75077">
        <f t="shared" si="1173"/>
        <v>75076</v>
      </c>
      <c r="B75077" t="s">
        <v>64704</v>
      </c>
      <c r="C75077" t="s">
        <v>64693</v>
      </c>
      <c r="D75077">
        <v>5</v>
      </c>
      <c r="E75077" t="s">
        <v>7</v>
      </c>
    </row>
    <row r="75078" spans="1:5">
      <c r="A75078">
        <f t="shared" si="1173"/>
        <v>75077</v>
      </c>
      <c r="B75078" t="s">
        <v>64705</v>
      </c>
      <c r="C75078" t="s">
        <v>64706</v>
      </c>
      <c r="D75078">
        <v>11</v>
      </c>
    </row>
    <row r="75079" spans="1:5">
      <c r="A75079">
        <f t="shared" si="1173"/>
        <v>75078</v>
      </c>
      <c r="B75079" t="s">
        <v>64705</v>
      </c>
      <c r="C75079" t="s">
        <v>64693</v>
      </c>
      <c r="D75079">
        <v>116</v>
      </c>
    </row>
    <row r="75080" spans="1:5">
      <c r="A75080">
        <f t="shared" si="1173"/>
        <v>75079</v>
      </c>
      <c r="B75080" t="s">
        <v>64707</v>
      </c>
      <c r="C75080" t="s">
        <v>64693</v>
      </c>
      <c r="D75080">
        <v>250</v>
      </c>
    </row>
    <row r="75081" spans="1:5">
      <c r="A75081">
        <f t="shared" si="1173"/>
        <v>75080</v>
      </c>
      <c r="B75081" t="s">
        <v>64708</v>
      </c>
      <c r="C75081" t="s">
        <v>64693</v>
      </c>
      <c r="D75081">
        <v>5</v>
      </c>
      <c r="E75081" t="s">
        <v>5343</v>
      </c>
    </row>
    <row r="75082" spans="1:5">
      <c r="A75082">
        <f t="shared" si="1173"/>
        <v>75081</v>
      </c>
      <c r="B75082" t="s">
        <v>64709</v>
      </c>
      <c r="C75082" t="s">
        <v>64693</v>
      </c>
      <c r="D75082">
        <v>45</v>
      </c>
      <c r="E75082" t="s">
        <v>11196</v>
      </c>
    </row>
    <row r="75083" spans="1:5">
      <c r="A75083">
        <f t="shared" si="1173"/>
        <v>75082</v>
      </c>
      <c r="B75083" t="s">
        <v>64710</v>
      </c>
      <c r="C75083" t="s">
        <v>12</v>
      </c>
      <c r="D75083">
        <v>937</v>
      </c>
      <c r="E75083" t="s">
        <v>1017</v>
      </c>
    </row>
    <row r="75084" spans="1:5">
      <c r="A75084">
        <f t="shared" si="1173"/>
        <v>75083</v>
      </c>
      <c r="B75084" t="s">
        <v>64711</v>
      </c>
      <c r="C75084" t="s">
        <v>40</v>
      </c>
      <c r="D75084">
        <v>175</v>
      </c>
      <c r="E75084" t="s">
        <v>186</v>
      </c>
    </row>
    <row r="75085" spans="1:5">
      <c r="A75085">
        <f t="shared" si="1173"/>
        <v>75084</v>
      </c>
      <c r="B75085" t="s">
        <v>64712</v>
      </c>
      <c r="C75085" t="s">
        <v>46</v>
      </c>
      <c r="D75085">
        <v>4006</v>
      </c>
      <c r="E75085" t="s">
        <v>34</v>
      </c>
    </row>
    <row r="75086" spans="1:5">
      <c r="A75086">
        <f t="shared" si="1173"/>
        <v>75085</v>
      </c>
      <c r="B75086" t="s">
        <v>64713</v>
      </c>
      <c r="C75086" t="s">
        <v>147</v>
      </c>
      <c r="D75086">
        <v>10</v>
      </c>
      <c r="E75086" t="s">
        <v>7</v>
      </c>
    </row>
    <row r="75087" spans="1:5">
      <c r="A75087">
        <f t="shared" si="1173"/>
        <v>75086</v>
      </c>
      <c r="B75087" t="s">
        <v>64714</v>
      </c>
      <c r="C75087" t="s">
        <v>49916</v>
      </c>
      <c r="D75087">
        <v>12000</v>
      </c>
      <c r="E75087" t="s">
        <v>6120</v>
      </c>
    </row>
    <row r="75088" spans="1:5">
      <c r="A75088">
        <f t="shared" si="1173"/>
        <v>75087</v>
      </c>
      <c r="B75088" t="s">
        <v>64715</v>
      </c>
      <c r="C75088" t="s">
        <v>64716</v>
      </c>
      <c r="D75088">
        <v>3</v>
      </c>
    </row>
    <row r="75089" spans="1:5">
      <c r="A75089">
        <f t="shared" si="1173"/>
        <v>75088</v>
      </c>
      <c r="B75089" t="s">
        <v>64717</v>
      </c>
      <c r="C75089" t="s">
        <v>64716</v>
      </c>
      <c r="D75089">
        <v>50</v>
      </c>
    </row>
    <row r="75090" spans="1:5">
      <c r="A75090">
        <f t="shared" si="1173"/>
        <v>75089</v>
      </c>
      <c r="B75090" t="s">
        <v>64718</v>
      </c>
      <c r="C75090" t="s">
        <v>64716</v>
      </c>
      <c r="D75090">
        <v>20</v>
      </c>
    </row>
    <row r="75091" spans="1:5">
      <c r="A75091">
        <f t="shared" si="1173"/>
        <v>75090</v>
      </c>
      <c r="B75091" t="s">
        <v>64719</v>
      </c>
      <c r="C75091" t="s">
        <v>64720</v>
      </c>
      <c r="D75091">
        <v>230</v>
      </c>
    </row>
    <row r="75092" spans="1:5">
      <c r="A75092">
        <f t="shared" si="1173"/>
        <v>75091</v>
      </c>
      <c r="B75092" t="s">
        <v>64721</v>
      </c>
      <c r="C75092" t="s">
        <v>64716</v>
      </c>
      <c r="D75092">
        <v>10</v>
      </c>
    </row>
    <row r="75093" spans="1:5">
      <c r="A75093">
        <f t="shared" si="1173"/>
        <v>75092</v>
      </c>
      <c r="B75093" t="s">
        <v>64722</v>
      </c>
      <c r="C75093" t="s">
        <v>64716</v>
      </c>
      <c r="D75093">
        <v>9</v>
      </c>
    </row>
    <row r="75094" spans="1:5">
      <c r="A75094">
        <f t="shared" si="1173"/>
        <v>75093</v>
      </c>
      <c r="B75094" t="s">
        <v>64723</v>
      </c>
      <c r="C75094" t="s">
        <v>64716</v>
      </c>
      <c r="D75094">
        <v>38</v>
      </c>
    </row>
    <row r="75095" spans="1:5">
      <c r="A75095">
        <f t="shared" si="1173"/>
        <v>75094</v>
      </c>
      <c r="B75095" t="s">
        <v>64724</v>
      </c>
      <c r="C75095" t="s">
        <v>64716</v>
      </c>
      <c r="D75095">
        <v>8</v>
      </c>
    </row>
    <row r="75096" spans="1:5">
      <c r="A75096">
        <f t="shared" si="1173"/>
        <v>75095</v>
      </c>
      <c r="B75096" t="s">
        <v>64725</v>
      </c>
      <c r="C75096" t="s">
        <v>64716</v>
      </c>
      <c r="D75096">
        <v>12</v>
      </c>
    </row>
    <row r="75097" spans="1:5">
      <c r="A75097">
        <f t="shared" si="1173"/>
        <v>75096</v>
      </c>
      <c r="B75097" t="s">
        <v>64726</v>
      </c>
      <c r="C75097" t="s">
        <v>64693</v>
      </c>
      <c r="D75097">
        <v>13</v>
      </c>
      <c r="E75097" t="s">
        <v>13150</v>
      </c>
    </row>
    <row r="75098" spans="1:5">
      <c r="A75098">
        <f t="shared" si="1173"/>
        <v>75097</v>
      </c>
      <c r="B75098" t="s">
        <v>64727</v>
      </c>
      <c r="C75098" t="s">
        <v>64693</v>
      </c>
      <c r="D75098">
        <v>1</v>
      </c>
      <c r="E75098" t="s">
        <v>1911</v>
      </c>
    </row>
    <row r="75099" spans="1:5">
      <c r="A75099">
        <f t="shared" si="1173"/>
        <v>75098</v>
      </c>
      <c r="B75099" t="s">
        <v>64728</v>
      </c>
      <c r="C75099" t="s">
        <v>64729</v>
      </c>
      <c r="D75099">
        <v>250</v>
      </c>
    </row>
    <row r="75100" spans="1:5">
      <c r="A75100">
        <f t="shared" si="1173"/>
        <v>75099</v>
      </c>
      <c r="B75100" t="s">
        <v>64730</v>
      </c>
      <c r="C75100" t="s">
        <v>64693</v>
      </c>
      <c r="D75100">
        <v>9</v>
      </c>
      <c r="E75100" t="s">
        <v>7</v>
      </c>
    </row>
    <row r="75101" spans="1:5">
      <c r="A75101">
        <f t="shared" si="1173"/>
        <v>75100</v>
      </c>
      <c r="B75101" t="s">
        <v>64731</v>
      </c>
      <c r="C75101" t="s">
        <v>64693</v>
      </c>
      <c r="D75101">
        <v>13</v>
      </c>
      <c r="E75101" t="s">
        <v>7</v>
      </c>
    </row>
    <row r="75102" spans="1:5">
      <c r="A75102">
        <f t="shared" si="1173"/>
        <v>75101</v>
      </c>
      <c r="B75102" t="s">
        <v>64732</v>
      </c>
      <c r="C75102" t="s">
        <v>1429</v>
      </c>
      <c r="D75102">
        <v>535</v>
      </c>
      <c r="E75102" t="s">
        <v>7</v>
      </c>
    </row>
    <row r="75103" spans="1:5">
      <c r="A75103">
        <f t="shared" si="1173"/>
        <v>75102</v>
      </c>
      <c r="B75103" t="s">
        <v>64733</v>
      </c>
      <c r="C75103" t="s">
        <v>64706</v>
      </c>
      <c r="D75103">
        <v>18</v>
      </c>
    </row>
    <row r="75104" spans="1:5">
      <c r="A75104">
        <f t="shared" si="1173"/>
        <v>75103</v>
      </c>
      <c r="B75104" t="s">
        <v>64734</v>
      </c>
      <c r="C75104" t="s">
        <v>1429</v>
      </c>
      <c r="D75104">
        <v>11</v>
      </c>
      <c r="E75104" t="s">
        <v>7</v>
      </c>
    </row>
    <row r="75105" spans="1:5">
      <c r="A75105">
        <f t="shared" si="1173"/>
        <v>75104</v>
      </c>
      <c r="B75105" t="s">
        <v>64735</v>
      </c>
      <c r="C75105" t="s">
        <v>1429</v>
      </c>
      <c r="D75105">
        <v>40</v>
      </c>
      <c r="E75105" t="s">
        <v>7</v>
      </c>
    </row>
    <row r="75106" spans="1:5">
      <c r="A75106">
        <f t="shared" si="1173"/>
        <v>75105</v>
      </c>
      <c r="B75106" t="s">
        <v>64736</v>
      </c>
      <c r="C75106" t="s">
        <v>64706</v>
      </c>
      <c r="D75106">
        <v>50</v>
      </c>
    </row>
    <row r="75107" spans="1:5">
      <c r="A75107">
        <f t="shared" si="1173"/>
        <v>75106</v>
      </c>
      <c r="B75107" t="s">
        <v>64737</v>
      </c>
      <c r="C75107" t="s">
        <v>64693</v>
      </c>
      <c r="D75107">
        <v>7</v>
      </c>
      <c r="E75107" t="s">
        <v>7</v>
      </c>
    </row>
    <row r="75108" spans="1:5">
      <c r="A75108">
        <f t="shared" si="1173"/>
        <v>75107</v>
      </c>
      <c r="B75108" t="s">
        <v>64738</v>
      </c>
      <c r="C75108" t="s">
        <v>64693</v>
      </c>
      <c r="D75108">
        <v>6</v>
      </c>
      <c r="E75108" t="s">
        <v>7</v>
      </c>
    </row>
    <row r="75109" spans="1:5">
      <c r="A75109">
        <f t="shared" si="1173"/>
        <v>75108</v>
      </c>
      <c r="B75109" t="s">
        <v>64739</v>
      </c>
      <c r="C75109" t="s">
        <v>64693</v>
      </c>
      <c r="D75109">
        <v>2</v>
      </c>
      <c r="E75109" t="s">
        <v>7</v>
      </c>
    </row>
    <row r="75110" spans="1:5">
      <c r="A75110">
        <f t="shared" si="1173"/>
        <v>75109</v>
      </c>
      <c r="B75110" t="s">
        <v>64740</v>
      </c>
      <c r="C75110" t="s">
        <v>64693</v>
      </c>
      <c r="D75110">
        <v>300</v>
      </c>
      <c r="E75110" t="s">
        <v>7</v>
      </c>
    </row>
    <row r="75111" spans="1:5">
      <c r="A75111">
        <f t="shared" si="1173"/>
        <v>75110</v>
      </c>
      <c r="B75111" t="s">
        <v>64741</v>
      </c>
      <c r="C75111" t="s">
        <v>64693</v>
      </c>
      <c r="D75111">
        <v>39</v>
      </c>
      <c r="E75111" t="s">
        <v>7</v>
      </c>
    </row>
    <row r="75112" spans="1:5">
      <c r="A75112">
        <f t="shared" si="1173"/>
        <v>75111</v>
      </c>
      <c r="B75112" t="s">
        <v>64742</v>
      </c>
      <c r="C75112" t="s">
        <v>64693</v>
      </c>
      <c r="D75112">
        <v>50</v>
      </c>
      <c r="E75112" t="s">
        <v>7</v>
      </c>
    </row>
    <row r="75113" spans="1:5">
      <c r="A75113">
        <f t="shared" si="1173"/>
        <v>75112</v>
      </c>
      <c r="B75113" t="s">
        <v>64743</v>
      </c>
      <c r="C75113" t="s">
        <v>64693</v>
      </c>
      <c r="D75113">
        <v>2</v>
      </c>
    </row>
    <row r="75114" spans="1:5">
      <c r="A75114">
        <f t="shared" si="1173"/>
        <v>75113</v>
      </c>
      <c r="B75114" t="s">
        <v>64744</v>
      </c>
      <c r="C75114" t="s">
        <v>64693</v>
      </c>
      <c r="D75114">
        <v>13</v>
      </c>
      <c r="E75114" t="s">
        <v>7</v>
      </c>
    </row>
    <row r="75115" spans="1:5">
      <c r="A75115">
        <f t="shared" si="1173"/>
        <v>75114</v>
      </c>
      <c r="B75115" t="s">
        <v>64745</v>
      </c>
      <c r="C75115" t="s">
        <v>64693</v>
      </c>
      <c r="D75115">
        <v>1</v>
      </c>
      <c r="E75115" t="s">
        <v>2336</v>
      </c>
    </row>
    <row r="75116" spans="1:5">
      <c r="A75116">
        <f t="shared" si="1173"/>
        <v>75115</v>
      </c>
      <c r="B75116" t="s">
        <v>64746</v>
      </c>
      <c r="C75116" t="s">
        <v>64693</v>
      </c>
      <c r="D75116">
        <v>2000</v>
      </c>
      <c r="E75116" t="s">
        <v>7</v>
      </c>
    </row>
    <row r="75117" spans="1:5">
      <c r="A75117">
        <f t="shared" si="1173"/>
        <v>75116</v>
      </c>
      <c r="B75117" t="s">
        <v>64747</v>
      </c>
      <c r="C75117" t="s">
        <v>64693</v>
      </c>
      <c r="D75117">
        <v>2</v>
      </c>
      <c r="E75117" t="s">
        <v>10040</v>
      </c>
    </row>
    <row r="75118" spans="1:5">
      <c r="A75118">
        <f t="shared" si="1173"/>
        <v>75117</v>
      </c>
      <c r="B75118" t="s">
        <v>64748</v>
      </c>
      <c r="C75118" t="s">
        <v>64693</v>
      </c>
      <c r="D75118">
        <v>1</v>
      </c>
      <c r="E75118" t="s">
        <v>2336</v>
      </c>
    </row>
    <row r="75119" spans="1:5">
      <c r="A75119">
        <f t="shared" si="1173"/>
        <v>75118</v>
      </c>
      <c r="B75119" t="s">
        <v>64749</v>
      </c>
      <c r="C75119" t="s">
        <v>64693</v>
      </c>
      <c r="D75119">
        <v>99</v>
      </c>
      <c r="E75119" t="s">
        <v>16896</v>
      </c>
    </row>
    <row r="75120" spans="1:5">
      <c r="A75120">
        <f t="shared" si="1173"/>
        <v>75119</v>
      </c>
      <c r="B75120" t="s">
        <v>64750</v>
      </c>
      <c r="C75120" t="s">
        <v>64693</v>
      </c>
      <c r="D75120">
        <v>24</v>
      </c>
      <c r="E75120" t="s">
        <v>7</v>
      </c>
    </row>
    <row r="75121" spans="1:5">
      <c r="A75121">
        <f t="shared" si="1173"/>
        <v>75120</v>
      </c>
      <c r="B75121" t="s">
        <v>64751</v>
      </c>
      <c r="C75121" t="s">
        <v>64693</v>
      </c>
      <c r="D75121">
        <v>9</v>
      </c>
      <c r="E75121" t="s">
        <v>5343</v>
      </c>
    </row>
    <row r="75122" spans="1:5">
      <c r="A75122">
        <f t="shared" si="1173"/>
        <v>75121</v>
      </c>
      <c r="B75122" t="s">
        <v>64751</v>
      </c>
      <c r="C75122" t="s">
        <v>64706</v>
      </c>
      <c r="D75122">
        <v>44</v>
      </c>
    </row>
    <row r="75123" spans="1:5">
      <c r="A75123">
        <f t="shared" si="1173"/>
        <v>75122</v>
      </c>
      <c r="B75123" t="s">
        <v>64752</v>
      </c>
      <c r="C75123" t="s">
        <v>64693</v>
      </c>
      <c r="D75123">
        <v>115</v>
      </c>
      <c r="E75123" t="s">
        <v>5343</v>
      </c>
    </row>
    <row r="75124" spans="1:5">
      <c r="A75124">
        <f t="shared" si="1173"/>
        <v>75123</v>
      </c>
      <c r="B75124" t="s">
        <v>64753</v>
      </c>
      <c r="C75124" t="s">
        <v>1835</v>
      </c>
      <c r="D75124">
        <v>1</v>
      </c>
    </row>
    <row r="75125" spans="1:5">
      <c r="A75125">
        <f t="shared" si="1173"/>
        <v>75124</v>
      </c>
      <c r="B75125" t="s">
        <v>64754</v>
      </c>
      <c r="C75125" t="s">
        <v>1835</v>
      </c>
      <c r="D75125">
        <v>5</v>
      </c>
    </row>
    <row r="75126" spans="1:5">
      <c r="A75126">
        <f t="shared" si="1173"/>
        <v>75125</v>
      </c>
      <c r="B75126" t="s">
        <v>64755</v>
      </c>
      <c r="C75126" t="s">
        <v>486</v>
      </c>
      <c r="D75126">
        <v>1</v>
      </c>
    </row>
    <row r="75127" spans="1:5">
      <c r="A75127">
        <f t="shared" si="1173"/>
        <v>75126</v>
      </c>
      <c r="B75127" t="s">
        <v>64756</v>
      </c>
      <c r="C75127" t="s">
        <v>486</v>
      </c>
      <c r="D75127">
        <v>1</v>
      </c>
    </row>
    <row r="75128" spans="1:5">
      <c r="A75128">
        <f t="shared" si="1173"/>
        <v>75127</v>
      </c>
      <c r="B75128" t="s">
        <v>64757</v>
      </c>
      <c r="C75128" t="s">
        <v>1835</v>
      </c>
      <c r="D75128">
        <v>5</v>
      </c>
    </row>
    <row r="75129" spans="1:5">
      <c r="A75129">
        <f t="shared" si="1173"/>
        <v>75128</v>
      </c>
      <c r="B75129" t="s">
        <v>64758</v>
      </c>
      <c r="C75129" t="s">
        <v>89</v>
      </c>
      <c r="D75129">
        <v>330</v>
      </c>
      <c r="E75129" t="s">
        <v>19</v>
      </c>
    </row>
    <row r="75130" spans="1:5">
      <c r="A75130">
        <f t="shared" si="1173"/>
        <v>75129</v>
      </c>
      <c r="B75130" t="s">
        <v>64759</v>
      </c>
      <c r="C75130" t="s">
        <v>16745</v>
      </c>
      <c r="D75130">
        <v>1</v>
      </c>
      <c r="E75130" t="s">
        <v>48527</v>
      </c>
    </row>
    <row r="75131" spans="1:5">
      <c r="A75131">
        <f t="shared" si="1173"/>
        <v>75130</v>
      </c>
      <c r="B75131" t="s">
        <v>64760</v>
      </c>
      <c r="C75131" t="s">
        <v>38</v>
      </c>
      <c r="D75131">
        <v>530</v>
      </c>
      <c r="E75131" t="s">
        <v>2407</v>
      </c>
    </row>
    <row r="75132" spans="1:5">
      <c r="A75132">
        <f t="shared" si="1173"/>
        <v>75131</v>
      </c>
      <c r="B75132" t="s">
        <v>64760</v>
      </c>
      <c r="C75132" t="s">
        <v>38</v>
      </c>
      <c r="D75132">
        <v>530</v>
      </c>
      <c r="E75132" t="s">
        <v>2407</v>
      </c>
    </row>
    <row r="75133" spans="1:5">
      <c r="A75133">
        <f t="shared" si="1173"/>
        <v>75132</v>
      </c>
      <c r="B75133" t="s">
        <v>64761</v>
      </c>
      <c r="C75133" t="s">
        <v>33</v>
      </c>
      <c r="D75133">
        <v>9000</v>
      </c>
      <c r="E75133" t="s">
        <v>34</v>
      </c>
    </row>
    <row r="75134" spans="1:5">
      <c r="A75134">
        <f t="shared" si="1173"/>
        <v>75133</v>
      </c>
      <c r="B75134" t="s">
        <v>64762</v>
      </c>
      <c r="C75134" t="s">
        <v>89</v>
      </c>
      <c r="D75134">
        <v>225</v>
      </c>
      <c r="E75134" t="s">
        <v>68</v>
      </c>
    </row>
    <row r="75135" spans="1:5">
      <c r="A75135">
        <f t="shared" si="1173"/>
        <v>75134</v>
      </c>
      <c r="B75135" t="s">
        <v>64763</v>
      </c>
      <c r="C75135" t="s">
        <v>89</v>
      </c>
      <c r="D75135">
        <v>485</v>
      </c>
      <c r="E75135" t="s">
        <v>68</v>
      </c>
    </row>
    <row r="75136" spans="1:5">
      <c r="A75136">
        <f t="shared" si="1173"/>
        <v>75135</v>
      </c>
      <c r="B75136" t="s">
        <v>64764</v>
      </c>
      <c r="C75136" t="s">
        <v>89</v>
      </c>
      <c r="D75136">
        <v>176</v>
      </c>
      <c r="E75136" t="s">
        <v>68</v>
      </c>
    </row>
    <row r="75137" spans="1:5">
      <c r="A75137">
        <f t="shared" si="1173"/>
        <v>75136</v>
      </c>
      <c r="B75137" t="s">
        <v>64765</v>
      </c>
      <c r="C75137" t="s">
        <v>89</v>
      </c>
      <c r="D75137">
        <v>2944</v>
      </c>
      <c r="E75137" t="s">
        <v>68</v>
      </c>
    </row>
    <row r="75138" spans="1:5">
      <c r="A75138">
        <f t="shared" si="1173"/>
        <v>75137</v>
      </c>
      <c r="B75138" t="s">
        <v>64766</v>
      </c>
      <c r="C75138" t="s">
        <v>89</v>
      </c>
      <c r="D75138">
        <v>2855</v>
      </c>
      <c r="E75138" t="s">
        <v>68</v>
      </c>
    </row>
    <row r="75139" spans="1:5">
      <c r="A75139">
        <f t="shared" si="1173"/>
        <v>75138</v>
      </c>
      <c r="B75139" t="s">
        <v>64767</v>
      </c>
      <c r="C75139" t="s">
        <v>89</v>
      </c>
      <c r="D75139">
        <v>6000</v>
      </c>
      <c r="E75139" t="s">
        <v>68</v>
      </c>
    </row>
    <row r="75140" spans="1:5">
      <c r="A75140">
        <f t="shared" ref="A75140:A75203" si="1174">A75139+1</f>
        <v>75139</v>
      </c>
      <c r="B75140" t="s">
        <v>64768</v>
      </c>
      <c r="C75140" t="s">
        <v>89</v>
      </c>
      <c r="D75140">
        <v>2970</v>
      </c>
      <c r="E75140" t="s">
        <v>68</v>
      </c>
    </row>
    <row r="75141" spans="1:5">
      <c r="A75141">
        <f t="shared" si="1174"/>
        <v>75140</v>
      </c>
      <c r="B75141" t="s">
        <v>64769</v>
      </c>
      <c r="C75141" t="s">
        <v>89</v>
      </c>
      <c r="D75141">
        <v>5497</v>
      </c>
      <c r="E75141" t="s">
        <v>68</v>
      </c>
    </row>
    <row r="75142" spans="1:5">
      <c r="A75142">
        <f t="shared" si="1174"/>
        <v>75141</v>
      </c>
      <c r="B75142" t="s">
        <v>64770</v>
      </c>
      <c r="C75142" t="s">
        <v>89</v>
      </c>
      <c r="D75142">
        <v>2995</v>
      </c>
      <c r="E75142" t="s">
        <v>68</v>
      </c>
    </row>
    <row r="75143" spans="1:5">
      <c r="A75143">
        <f t="shared" si="1174"/>
        <v>75142</v>
      </c>
      <c r="B75143" t="s">
        <v>64771</v>
      </c>
      <c r="C75143" t="s">
        <v>89</v>
      </c>
      <c r="D75143">
        <v>3694</v>
      </c>
      <c r="E75143" t="s">
        <v>68</v>
      </c>
    </row>
    <row r="75144" spans="1:5">
      <c r="A75144">
        <f t="shared" si="1174"/>
        <v>75143</v>
      </c>
      <c r="B75144" t="s">
        <v>64772</v>
      </c>
      <c r="C75144" t="s">
        <v>89</v>
      </c>
      <c r="D75144">
        <v>355</v>
      </c>
      <c r="E75144" t="s">
        <v>68</v>
      </c>
    </row>
    <row r="75145" spans="1:5">
      <c r="A75145">
        <f t="shared" si="1174"/>
        <v>75144</v>
      </c>
      <c r="B75145" t="s">
        <v>64773</v>
      </c>
      <c r="C75145" t="s">
        <v>89</v>
      </c>
      <c r="D75145">
        <v>15000</v>
      </c>
      <c r="E75145" t="s">
        <v>68</v>
      </c>
    </row>
    <row r="75146" spans="1:5">
      <c r="A75146">
        <f t="shared" si="1174"/>
        <v>75145</v>
      </c>
      <c r="B75146" t="s">
        <v>64774</v>
      </c>
      <c r="C75146" t="s">
        <v>89</v>
      </c>
      <c r="D75146">
        <v>5296</v>
      </c>
      <c r="E75146" t="s">
        <v>68</v>
      </c>
    </row>
    <row r="75147" spans="1:5">
      <c r="A75147">
        <f t="shared" si="1174"/>
        <v>75146</v>
      </c>
      <c r="B75147" t="s">
        <v>64775</v>
      </c>
      <c r="C75147" t="s">
        <v>89</v>
      </c>
      <c r="D75147">
        <v>2390</v>
      </c>
      <c r="E75147" t="s">
        <v>68</v>
      </c>
    </row>
    <row r="75148" spans="1:5">
      <c r="A75148">
        <f t="shared" si="1174"/>
        <v>75147</v>
      </c>
      <c r="B75148" t="s">
        <v>64776</v>
      </c>
      <c r="C75148" t="s">
        <v>1835</v>
      </c>
      <c r="D75148">
        <v>6</v>
      </c>
    </row>
    <row r="75149" spans="1:5">
      <c r="A75149">
        <f t="shared" si="1174"/>
        <v>75148</v>
      </c>
      <c r="B75149" t="s">
        <v>64777</v>
      </c>
      <c r="C75149" t="s">
        <v>298</v>
      </c>
      <c r="D75149">
        <v>350</v>
      </c>
      <c r="E75149" t="s">
        <v>10</v>
      </c>
    </row>
    <row r="75150" spans="1:5">
      <c r="A75150">
        <f t="shared" si="1174"/>
        <v>75149</v>
      </c>
      <c r="B75150" t="s">
        <v>64778</v>
      </c>
      <c r="C75150" t="s">
        <v>298</v>
      </c>
      <c r="D75150">
        <v>1000</v>
      </c>
      <c r="E75150" t="s">
        <v>10</v>
      </c>
    </row>
    <row r="75151" spans="1:5">
      <c r="A75151">
        <f t="shared" si="1174"/>
        <v>75150</v>
      </c>
      <c r="B75151" t="s">
        <v>64779</v>
      </c>
      <c r="D75151">
        <v>5</v>
      </c>
    </row>
    <row r="75152" spans="1:5">
      <c r="A75152">
        <f t="shared" si="1174"/>
        <v>75151</v>
      </c>
      <c r="B75152" t="s">
        <v>64780</v>
      </c>
      <c r="C75152" t="s">
        <v>89</v>
      </c>
      <c r="D75152">
        <v>920</v>
      </c>
      <c r="E75152" t="s">
        <v>90</v>
      </c>
    </row>
    <row r="75153" spans="1:5">
      <c r="A75153">
        <f t="shared" si="1174"/>
        <v>75152</v>
      </c>
      <c r="B75153" t="s">
        <v>64781</v>
      </c>
      <c r="C75153" t="s">
        <v>89</v>
      </c>
      <c r="D75153">
        <v>415</v>
      </c>
      <c r="E75153" t="s">
        <v>19</v>
      </c>
    </row>
    <row r="75154" spans="1:5">
      <c r="A75154">
        <f t="shared" si="1174"/>
        <v>75153</v>
      </c>
      <c r="B75154" t="s">
        <v>64782</v>
      </c>
      <c r="C75154" t="s">
        <v>89</v>
      </c>
      <c r="D75154">
        <v>590</v>
      </c>
      <c r="E75154" t="s">
        <v>19</v>
      </c>
    </row>
    <row r="75155" spans="1:5">
      <c r="A75155">
        <f t="shared" si="1174"/>
        <v>75154</v>
      </c>
      <c r="B75155" t="s">
        <v>64783</v>
      </c>
      <c r="C75155" t="s">
        <v>89</v>
      </c>
      <c r="D75155">
        <v>495</v>
      </c>
      <c r="E75155" t="s">
        <v>19</v>
      </c>
    </row>
    <row r="75156" spans="1:5">
      <c r="A75156">
        <f t="shared" si="1174"/>
        <v>75155</v>
      </c>
      <c r="B75156" t="s">
        <v>64784</v>
      </c>
      <c r="C75156" t="s">
        <v>89</v>
      </c>
      <c r="D75156">
        <v>700</v>
      </c>
      <c r="E75156" t="s">
        <v>19</v>
      </c>
    </row>
    <row r="75157" spans="1:5">
      <c r="A75157">
        <f t="shared" si="1174"/>
        <v>75156</v>
      </c>
      <c r="B75157" t="s">
        <v>64785</v>
      </c>
      <c r="C75157" t="s">
        <v>89</v>
      </c>
      <c r="D75157">
        <v>450</v>
      </c>
      <c r="E75157" t="s">
        <v>7</v>
      </c>
    </row>
    <row r="75158" spans="1:5">
      <c r="A75158">
        <f t="shared" si="1174"/>
        <v>75157</v>
      </c>
      <c r="B75158" t="s">
        <v>64786</v>
      </c>
      <c r="C75158" t="s">
        <v>89</v>
      </c>
      <c r="D75158">
        <v>2786</v>
      </c>
      <c r="E75158" t="s">
        <v>19</v>
      </c>
    </row>
    <row r="75159" spans="1:5">
      <c r="A75159">
        <f t="shared" si="1174"/>
        <v>75158</v>
      </c>
      <c r="B75159" t="s">
        <v>64787</v>
      </c>
      <c r="C75159" t="s">
        <v>89</v>
      </c>
      <c r="D75159">
        <v>100</v>
      </c>
      <c r="E75159" t="s">
        <v>19</v>
      </c>
    </row>
    <row r="75160" spans="1:5">
      <c r="A75160">
        <f t="shared" si="1174"/>
        <v>75159</v>
      </c>
      <c r="B75160" t="s">
        <v>64788</v>
      </c>
      <c r="C75160" t="s">
        <v>89</v>
      </c>
      <c r="D75160">
        <v>528</v>
      </c>
      <c r="E75160" t="s">
        <v>19</v>
      </c>
    </row>
    <row r="75161" spans="1:5">
      <c r="A75161">
        <f t="shared" si="1174"/>
        <v>75160</v>
      </c>
      <c r="B75161" t="s">
        <v>64789</v>
      </c>
      <c r="C75161" t="s">
        <v>89</v>
      </c>
      <c r="D75161">
        <v>364</v>
      </c>
      <c r="E75161" t="s">
        <v>19</v>
      </c>
    </row>
    <row r="75162" spans="1:5">
      <c r="A75162">
        <f t="shared" si="1174"/>
        <v>75161</v>
      </c>
      <c r="B75162" t="s">
        <v>64790</v>
      </c>
      <c r="C75162" t="s">
        <v>89</v>
      </c>
      <c r="D75162">
        <v>200</v>
      </c>
      <c r="E75162" t="s">
        <v>68</v>
      </c>
    </row>
    <row r="75163" spans="1:5">
      <c r="A75163">
        <f t="shared" si="1174"/>
        <v>75162</v>
      </c>
      <c r="B75163" t="s">
        <v>64791</v>
      </c>
      <c r="C75163" t="s">
        <v>298</v>
      </c>
      <c r="D75163">
        <v>134</v>
      </c>
      <c r="E75163" t="s">
        <v>10</v>
      </c>
    </row>
    <row r="75164" spans="1:5">
      <c r="A75164">
        <f t="shared" si="1174"/>
        <v>75163</v>
      </c>
      <c r="B75164" t="s">
        <v>64792</v>
      </c>
      <c r="C75164" t="s">
        <v>16745</v>
      </c>
      <c r="D75164">
        <v>1</v>
      </c>
      <c r="E75164" t="s">
        <v>48527</v>
      </c>
    </row>
    <row r="75165" spans="1:5">
      <c r="A75165">
        <f t="shared" si="1174"/>
        <v>75164</v>
      </c>
      <c r="B75165" t="s">
        <v>64793</v>
      </c>
      <c r="C75165" t="s">
        <v>16745</v>
      </c>
      <c r="D75165">
        <v>14</v>
      </c>
      <c r="E75165" t="s">
        <v>48527</v>
      </c>
    </row>
    <row r="75166" spans="1:5">
      <c r="A75166">
        <f t="shared" si="1174"/>
        <v>75165</v>
      </c>
      <c r="B75166" t="s">
        <v>64794</v>
      </c>
      <c r="C75166" t="s">
        <v>89</v>
      </c>
      <c r="D75166">
        <v>285</v>
      </c>
      <c r="E75166" t="s">
        <v>10040</v>
      </c>
    </row>
    <row r="75167" spans="1:5">
      <c r="A75167">
        <f t="shared" si="1174"/>
        <v>75166</v>
      </c>
      <c r="B75167" t="s">
        <v>64795</v>
      </c>
      <c r="C75167" t="s">
        <v>89</v>
      </c>
      <c r="D75167">
        <v>340</v>
      </c>
      <c r="E75167" t="s">
        <v>10040</v>
      </c>
    </row>
    <row r="75168" spans="1:5">
      <c r="A75168">
        <f t="shared" si="1174"/>
        <v>75167</v>
      </c>
      <c r="B75168" t="s">
        <v>64796</v>
      </c>
      <c r="C75168" t="s">
        <v>89</v>
      </c>
      <c r="D75168">
        <v>3000</v>
      </c>
      <c r="E75168" t="s">
        <v>68</v>
      </c>
    </row>
    <row r="75169" spans="1:5">
      <c r="A75169">
        <f t="shared" si="1174"/>
        <v>75168</v>
      </c>
      <c r="B75169" t="s">
        <v>64797</v>
      </c>
      <c r="C75169" t="s">
        <v>2896</v>
      </c>
      <c r="D75169">
        <v>78</v>
      </c>
      <c r="E75169" t="s">
        <v>68</v>
      </c>
    </row>
    <row r="75170" spans="1:5">
      <c r="A75170">
        <f t="shared" si="1174"/>
        <v>75169</v>
      </c>
      <c r="B75170" t="s">
        <v>64798</v>
      </c>
      <c r="C75170" t="s">
        <v>89</v>
      </c>
      <c r="D75170">
        <v>1500</v>
      </c>
      <c r="E75170" t="s">
        <v>68</v>
      </c>
    </row>
    <row r="75171" spans="1:5">
      <c r="A75171">
        <f t="shared" si="1174"/>
        <v>75170</v>
      </c>
      <c r="B75171" t="s">
        <v>64799</v>
      </c>
      <c r="C75171" t="s">
        <v>89</v>
      </c>
      <c r="D75171">
        <v>2350</v>
      </c>
      <c r="E75171" t="s">
        <v>68</v>
      </c>
    </row>
    <row r="75172" spans="1:5">
      <c r="A75172">
        <f t="shared" si="1174"/>
        <v>75171</v>
      </c>
      <c r="B75172" t="s">
        <v>64800</v>
      </c>
      <c r="C75172" t="s">
        <v>374</v>
      </c>
      <c r="D75172">
        <v>735</v>
      </c>
      <c r="E75172" t="s">
        <v>10</v>
      </c>
    </row>
    <row r="75173" spans="1:5">
      <c r="A75173">
        <f t="shared" si="1174"/>
        <v>75172</v>
      </c>
      <c r="B75173" t="s">
        <v>64801</v>
      </c>
      <c r="C75173" t="s">
        <v>374</v>
      </c>
      <c r="D75173">
        <v>1000</v>
      </c>
      <c r="E75173" t="s">
        <v>2426</v>
      </c>
    </row>
    <row r="75174" spans="1:5">
      <c r="A75174">
        <f t="shared" si="1174"/>
        <v>75173</v>
      </c>
      <c r="B75174" t="s">
        <v>64802</v>
      </c>
      <c r="C75174" t="s">
        <v>374</v>
      </c>
      <c r="D75174">
        <v>741</v>
      </c>
      <c r="E75174" t="s">
        <v>10</v>
      </c>
    </row>
    <row r="75175" spans="1:5">
      <c r="A75175">
        <f t="shared" si="1174"/>
        <v>75174</v>
      </c>
      <c r="B75175" t="s">
        <v>64803</v>
      </c>
      <c r="C75175" t="s">
        <v>89</v>
      </c>
      <c r="D75175">
        <v>165</v>
      </c>
      <c r="E75175" t="s">
        <v>10040</v>
      </c>
    </row>
    <row r="75176" spans="1:5">
      <c r="A75176">
        <f t="shared" si="1174"/>
        <v>75175</v>
      </c>
      <c r="B75176" t="s">
        <v>64804</v>
      </c>
      <c r="C75176" t="s">
        <v>64693</v>
      </c>
      <c r="D75176">
        <v>64</v>
      </c>
      <c r="E75176" t="s">
        <v>55</v>
      </c>
    </row>
    <row r="75177" spans="1:5">
      <c r="A75177">
        <f t="shared" si="1174"/>
        <v>75176</v>
      </c>
      <c r="B75177" t="s">
        <v>64805</v>
      </c>
      <c r="C75177" t="s">
        <v>64693</v>
      </c>
      <c r="D75177">
        <v>6</v>
      </c>
      <c r="E75177" t="s">
        <v>7</v>
      </c>
    </row>
    <row r="75178" spans="1:5">
      <c r="A75178">
        <f t="shared" si="1174"/>
        <v>75177</v>
      </c>
      <c r="B75178" t="s">
        <v>64806</v>
      </c>
      <c r="C75178" t="s">
        <v>38</v>
      </c>
      <c r="D75178">
        <v>153</v>
      </c>
      <c r="E75178" t="s">
        <v>2407</v>
      </c>
    </row>
    <row r="75179" spans="1:5">
      <c r="A75179">
        <f t="shared" si="1174"/>
        <v>75178</v>
      </c>
      <c r="B75179" t="s">
        <v>64807</v>
      </c>
      <c r="C75179" t="s">
        <v>15112</v>
      </c>
      <c r="D75179">
        <v>2</v>
      </c>
    </row>
    <row r="75180" spans="1:5">
      <c r="A75180">
        <f t="shared" si="1174"/>
        <v>75179</v>
      </c>
      <c r="B75180" t="s">
        <v>64807</v>
      </c>
      <c r="C75180" t="s">
        <v>15112</v>
      </c>
      <c r="D75180">
        <v>100</v>
      </c>
    </row>
    <row r="75181" spans="1:5">
      <c r="A75181">
        <f t="shared" si="1174"/>
        <v>75180</v>
      </c>
      <c r="B75181" t="s">
        <v>64808</v>
      </c>
      <c r="C75181" t="s">
        <v>15112</v>
      </c>
      <c r="D75181">
        <v>80</v>
      </c>
    </row>
    <row r="75182" spans="1:5">
      <c r="A75182">
        <f t="shared" si="1174"/>
        <v>75181</v>
      </c>
      <c r="B75182" t="s">
        <v>64809</v>
      </c>
      <c r="C75182" t="s">
        <v>15112</v>
      </c>
      <c r="D75182">
        <v>105</v>
      </c>
    </row>
    <row r="75183" spans="1:5">
      <c r="A75183">
        <f t="shared" si="1174"/>
        <v>75182</v>
      </c>
      <c r="B75183" t="s">
        <v>64809</v>
      </c>
      <c r="D75183">
        <v>84</v>
      </c>
    </row>
    <row r="75184" spans="1:5">
      <c r="A75184">
        <f t="shared" si="1174"/>
        <v>75183</v>
      </c>
      <c r="B75184" t="s">
        <v>64810</v>
      </c>
      <c r="C75184" t="s">
        <v>43219</v>
      </c>
      <c r="D75184">
        <v>2</v>
      </c>
      <c r="E75184" t="s">
        <v>7</v>
      </c>
    </row>
    <row r="75185" spans="1:5">
      <c r="A75185">
        <f t="shared" si="1174"/>
        <v>75184</v>
      </c>
      <c r="B75185" t="s">
        <v>64811</v>
      </c>
      <c r="C75185" t="s">
        <v>4359</v>
      </c>
      <c r="D75185">
        <v>123</v>
      </c>
      <c r="E75185" t="s">
        <v>7</v>
      </c>
    </row>
    <row r="75186" spans="1:5">
      <c r="A75186">
        <f t="shared" si="1174"/>
        <v>75185</v>
      </c>
      <c r="B75186" t="s">
        <v>64811</v>
      </c>
      <c r="C75186" t="s">
        <v>4359</v>
      </c>
      <c r="D75186">
        <v>5</v>
      </c>
      <c r="E75186" t="s">
        <v>7</v>
      </c>
    </row>
    <row r="75187" spans="1:5">
      <c r="A75187">
        <f t="shared" si="1174"/>
        <v>75186</v>
      </c>
      <c r="B75187" t="s">
        <v>64812</v>
      </c>
      <c r="C75187" t="s">
        <v>43219</v>
      </c>
      <c r="D75187">
        <v>87</v>
      </c>
      <c r="E75187" t="s">
        <v>7</v>
      </c>
    </row>
    <row r="75188" spans="1:5">
      <c r="A75188">
        <f t="shared" si="1174"/>
        <v>75187</v>
      </c>
      <c r="B75188" t="s">
        <v>64813</v>
      </c>
      <c r="C75188" t="s">
        <v>43219</v>
      </c>
      <c r="D75188">
        <v>7</v>
      </c>
      <c r="E75188" t="s">
        <v>7</v>
      </c>
    </row>
    <row r="75189" spans="1:5">
      <c r="A75189">
        <f t="shared" si="1174"/>
        <v>75188</v>
      </c>
      <c r="B75189" t="s">
        <v>64814</v>
      </c>
      <c r="C75189" t="s">
        <v>43219</v>
      </c>
      <c r="D75189">
        <v>2</v>
      </c>
      <c r="E75189" t="s">
        <v>7</v>
      </c>
    </row>
    <row r="75190" spans="1:5">
      <c r="A75190">
        <f t="shared" si="1174"/>
        <v>75189</v>
      </c>
      <c r="B75190" t="s">
        <v>64815</v>
      </c>
      <c r="C75190" t="s">
        <v>43219</v>
      </c>
      <c r="D75190">
        <v>562</v>
      </c>
      <c r="E75190" t="s">
        <v>7</v>
      </c>
    </row>
    <row r="75191" spans="1:5">
      <c r="A75191">
        <f t="shared" si="1174"/>
        <v>75190</v>
      </c>
      <c r="B75191" t="s">
        <v>64816</v>
      </c>
      <c r="C75191" t="s">
        <v>89</v>
      </c>
      <c r="D75191">
        <v>625</v>
      </c>
      <c r="E75191" t="s">
        <v>10040</v>
      </c>
    </row>
    <row r="75192" spans="1:5">
      <c r="A75192">
        <f t="shared" si="1174"/>
        <v>75191</v>
      </c>
      <c r="B75192" t="s">
        <v>64817</v>
      </c>
      <c r="C75192" t="s">
        <v>89</v>
      </c>
      <c r="D75192">
        <v>750</v>
      </c>
      <c r="E75192" t="s">
        <v>10040</v>
      </c>
    </row>
    <row r="75193" spans="1:5">
      <c r="A75193">
        <f t="shared" si="1174"/>
        <v>75192</v>
      </c>
      <c r="B75193" t="s">
        <v>64818</v>
      </c>
      <c r="C75193" t="s">
        <v>89</v>
      </c>
      <c r="D75193">
        <v>724</v>
      </c>
      <c r="E75193" t="s">
        <v>4383</v>
      </c>
    </row>
    <row r="75194" spans="1:5">
      <c r="A75194">
        <f t="shared" si="1174"/>
        <v>75193</v>
      </c>
      <c r="B75194" t="s">
        <v>64819</v>
      </c>
      <c r="C75194" t="s">
        <v>64693</v>
      </c>
      <c r="D75194">
        <v>17000</v>
      </c>
      <c r="E75194" t="s">
        <v>17126</v>
      </c>
    </row>
    <row r="75195" spans="1:5">
      <c r="A75195">
        <f t="shared" si="1174"/>
        <v>75194</v>
      </c>
      <c r="B75195" t="s">
        <v>64820</v>
      </c>
      <c r="C75195" t="s">
        <v>64693</v>
      </c>
      <c r="D75195">
        <v>104</v>
      </c>
      <c r="E75195" t="s">
        <v>17126</v>
      </c>
    </row>
    <row r="75196" spans="1:5">
      <c r="A75196">
        <f t="shared" si="1174"/>
        <v>75195</v>
      </c>
      <c r="B75196" t="s">
        <v>64820</v>
      </c>
      <c r="C75196" t="s">
        <v>64693</v>
      </c>
      <c r="D75196">
        <v>846</v>
      </c>
      <c r="E75196" t="s">
        <v>17126</v>
      </c>
    </row>
    <row r="75197" spans="1:5">
      <c r="A75197">
        <f t="shared" si="1174"/>
        <v>75196</v>
      </c>
      <c r="B75197" t="s">
        <v>64820</v>
      </c>
      <c r="C75197" t="s">
        <v>64693</v>
      </c>
      <c r="D75197">
        <v>1700</v>
      </c>
      <c r="E75197" t="s">
        <v>17126</v>
      </c>
    </row>
    <row r="75198" spans="1:5">
      <c r="A75198">
        <f t="shared" si="1174"/>
        <v>75197</v>
      </c>
      <c r="B75198" t="s">
        <v>64821</v>
      </c>
      <c r="C75198" t="s">
        <v>64693</v>
      </c>
      <c r="D75198">
        <v>6100</v>
      </c>
      <c r="E75198" t="s">
        <v>7</v>
      </c>
    </row>
    <row r="75199" spans="1:5">
      <c r="A75199">
        <f t="shared" si="1174"/>
        <v>75198</v>
      </c>
      <c r="B75199" t="s">
        <v>64822</v>
      </c>
      <c r="C75199" t="s">
        <v>64693</v>
      </c>
      <c r="D75199">
        <v>3522</v>
      </c>
      <c r="E75199" t="s">
        <v>7</v>
      </c>
    </row>
    <row r="75200" spans="1:5">
      <c r="A75200">
        <f t="shared" si="1174"/>
        <v>75199</v>
      </c>
      <c r="B75200" t="s">
        <v>64822</v>
      </c>
      <c r="C75200" t="s">
        <v>64693</v>
      </c>
      <c r="D75200">
        <v>8500</v>
      </c>
      <c r="E75200" t="s">
        <v>7</v>
      </c>
    </row>
    <row r="75201" spans="1:5">
      <c r="A75201">
        <f t="shared" si="1174"/>
        <v>75200</v>
      </c>
      <c r="B75201" t="s">
        <v>64822</v>
      </c>
      <c r="C75201" t="s">
        <v>64693</v>
      </c>
      <c r="D75201">
        <v>13600</v>
      </c>
      <c r="E75201" t="s">
        <v>7</v>
      </c>
    </row>
    <row r="75202" spans="1:5">
      <c r="A75202">
        <f t="shared" si="1174"/>
        <v>75201</v>
      </c>
      <c r="B75202" t="s">
        <v>64823</v>
      </c>
      <c r="C75202" t="s">
        <v>12381</v>
      </c>
      <c r="D75202">
        <v>11485</v>
      </c>
      <c r="E75202" t="s">
        <v>17126</v>
      </c>
    </row>
    <row r="75203" spans="1:5">
      <c r="A75203">
        <f t="shared" si="1174"/>
        <v>75202</v>
      </c>
      <c r="B75203" t="s">
        <v>64823</v>
      </c>
      <c r="C75203" t="s">
        <v>12381</v>
      </c>
      <c r="D75203">
        <v>2000</v>
      </c>
      <c r="E75203" t="s">
        <v>7</v>
      </c>
    </row>
    <row r="75204" spans="1:5">
      <c r="A75204">
        <f t="shared" ref="A75204:A75267" si="1175">A75203+1</f>
        <v>75203</v>
      </c>
      <c r="B75204" t="s">
        <v>64823</v>
      </c>
      <c r="C75204" t="s">
        <v>12381</v>
      </c>
      <c r="D75204">
        <v>4000</v>
      </c>
      <c r="E75204" t="s">
        <v>7</v>
      </c>
    </row>
    <row r="75205" spans="1:5">
      <c r="A75205">
        <f t="shared" si="1175"/>
        <v>75204</v>
      </c>
      <c r="B75205" t="s">
        <v>64823</v>
      </c>
      <c r="C75205" t="s">
        <v>12381</v>
      </c>
      <c r="D75205">
        <v>4000</v>
      </c>
      <c r="E75205" t="s">
        <v>7</v>
      </c>
    </row>
    <row r="75206" spans="1:5">
      <c r="A75206">
        <f t="shared" si="1175"/>
        <v>75205</v>
      </c>
      <c r="B75206" t="s">
        <v>64824</v>
      </c>
      <c r="D75206">
        <v>8</v>
      </c>
    </row>
    <row r="75207" spans="1:5">
      <c r="A75207">
        <f t="shared" si="1175"/>
        <v>75206</v>
      </c>
      <c r="B75207" t="s">
        <v>64825</v>
      </c>
      <c r="C75207" t="s">
        <v>2896</v>
      </c>
      <c r="D75207">
        <v>2931</v>
      </c>
      <c r="E75207" t="s">
        <v>68</v>
      </c>
    </row>
    <row r="75208" spans="1:5">
      <c r="A75208">
        <f t="shared" si="1175"/>
        <v>75207</v>
      </c>
      <c r="B75208" t="s">
        <v>64826</v>
      </c>
      <c r="C75208" t="s">
        <v>75</v>
      </c>
      <c r="D75208">
        <v>6000</v>
      </c>
      <c r="E75208" t="s">
        <v>68</v>
      </c>
    </row>
    <row r="75209" spans="1:5">
      <c r="A75209">
        <f t="shared" si="1175"/>
        <v>75208</v>
      </c>
      <c r="B75209" t="s">
        <v>64826</v>
      </c>
      <c r="C75209" t="s">
        <v>75</v>
      </c>
      <c r="D75209">
        <v>800</v>
      </c>
      <c r="E75209" t="s">
        <v>68</v>
      </c>
    </row>
    <row r="75210" spans="1:5">
      <c r="A75210">
        <f t="shared" si="1175"/>
        <v>75209</v>
      </c>
      <c r="B75210" t="s">
        <v>64827</v>
      </c>
      <c r="C75210" t="s">
        <v>75</v>
      </c>
      <c r="D75210">
        <v>10939</v>
      </c>
      <c r="E75210" t="s">
        <v>68</v>
      </c>
    </row>
    <row r="75211" spans="1:5">
      <c r="A75211">
        <f t="shared" si="1175"/>
        <v>75210</v>
      </c>
      <c r="B75211" t="s">
        <v>64828</v>
      </c>
      <c r="C75211" t="s">
        <v>75</v>
      </c>
      <c r="D75211">
        <v>12000</v>
      </c>
      <c r="E75211" t="s">
        <v>68</v>
      </c>
    </row>
    <row r="75212" spans="1:5">
      <c r="A75212">
        <f t="shared" si="1175"/>
        <v>75211</v>
      </c>
      <c r="B75212" t="s">
        <v>64829</v>
      </c>
      <c r="C75212" t="s">
        <v>64830</v>
      </c>
      <c r="D75212">
        <v>1970</v>
      </c>
    </row>
    <row r="75213" spans="1:5">
      <c r="A75213">
        <f t="shared" si="1175"/>
        <v>75212</v>
      </c>
      <c r="B75213" t="s">
        <v>64831</v>
      </c>
      <c r="C75213" t="s">
        <v>3294</v>
      </c>
      <c r="D75213">
        <v>800</v>
      </c>
    </row>
    <row r="75214" spans="1:5">
      <c r="A75214">
        <f t="shared" si="1175"/>
        <v>75213</v>
      </c>
      <c r="B75214" t="s">
        <v>64832</v>
      </c>
      <c r="C75214" t="s">
        <v>2896</v>
      </c>
      <c r="D75214">
        <v>3000</v>
      </c>
      <c r="E75214" t="s">
        <v>68</v>
      </c>
    </row>
    <row r="75215" spans="1:5">
      <c r="A75215">
        <f t="shared" si="1175"/>
        <v>75214</v>
      </c>
      <c r="B75215" t="s">
        <v>64833</v>
      </c>
      <c r="C75215" t="s">
        <v>89</v>
      </c>
      <c r="D75215">
        <v>102</v>
      </c>
      <c r="E75215" t="s">
        <v>9121</v>
      </c>
    </row>
    <row r="75216" spans="1:5">
      <c r="A75216">
        <f t="shared" si="1175"/>
        <v>75215</v>
      </c>
      <c r="B75216" t="s">
        <v>64834</v>
      </c>
      <c r="C75216" t="s">
        <v>12554</v>
      </c>
      <c r="D75216">
        <v>243</v>
      </c>
      <c r="E75216" t="s">
        <v>58</v>
      </c>
    </row>
    <row r="75217" spans="1:5">
      <c r="A75217">
        <f t="shared" si="1175"/>
        <v>75216</v>
      </c>
      <c r="B75217" t="s">
        <v>64835</v>
      </c>
      <c r="C75217" t="s">
        <v>4373</v>
      </c>
      <c r="D75217">
        <v>2380</v>
      </c>
    </row>
    <row r="75218" spans="1:5">
      <c r="A75218">
        <f t="shared" si="1175"/>
        <v>75217</v>
      </c>
      <c r="B75218" t="s">
        <v>64836</v>
      </c>
      <c r="C75218" t="s">
        <v>2896</v>
      </c>
      <c r="D75218">
        <v>2380</v>
      </c>
      <c r="E75218" t="s">
        <v>7</v>
      </c>
    </row>
    <row r="75219" spans="1:5">
      <c r="A75219">
        <f t="shared" si="1175"/>
        <v>75218</v>
      </c>
      <c r="B75219" t="s">
        <v>64837</v>
      </c>
      <c r="C75219" t="s">
        <v>31556</v>
      </c>
      <c r="D75219">
        <v>2500</v>
      </c>
      <c r="E75219" t="s">
        <v>68</v>
      </c>
    </row>
    <row r="75220" spans="1:5">
      <c r="A75220">
        <f t="shared" si="1175"/>
        <v>75219</v>
      </c>
      <c r="B75220" t="s">
        <v>64838</v>
      </c>
      <c r="C75220" t="s">
        <v>75</v>
      </c>
      <c r="D75220">
        <v>2500</v>
      </c>
      <c r="E75220" t="s">
        <v>68</v>
      </c>
    </row>
    <row r="75221" spans="1:5">
      <c r="A75221">
        <f t="shared" si="1175"/>
        <v>75220</v>
      </c>
      <c r="B75221" t="s">
        <v>64839</v>
      </c>
      <c r="C75221" t="s">
        <v>4368</v>
      </c>
      <c r="D75221">
        <v>2115</v>
      </c>
      <c r="E75221" t="s">
        <v>68</v>
      </c>
    </row>
    <row r="75222" spans="1:5">
      <c r="A75222">
        <f t="shared" si="1175"/>
        <v>75221</v>
      </c>
      <c r="B75222" t="s">
        <v>64840</v>
      </c>
      <c r="C75222" t="s">
        <v>147</v>
      </c>
      <c r="D75222">
        <v>1500</v>
      </c>
      <c r="E75222" t="s">
        <v>4353</v>
      </c>
    </row>
    <row r="75223" spans="1:5">
      <c r="A75223">
        <f t="shared" si="1175"/>
        <v>75222</v>
      </c>
      <c r="B75223" t="s">
        <v>64841</v>
      </c>
      <c r="C75223" t="s">
        <v>2896</v>
      </c>
      <c r="D75223">
        <v>2500</v>
      </c>
      <c r="E75223" t="s">
        <v>4353</v>
      </c>
    </row>
    <row r="75224" spans="1:5">
      <c r="A75224">
        <f t="shared" si="1175"/>
        <v>75223</v>
      </c>
      <c r="B75224" t="s">
        <v>64842</v>
      </c>
      <c r="C75224" t="s">
        <v>2896</v>
      </c>
      <c r="D75224">
        <v>2351</v>
      </c>
      <c r="E75224" t="s">
        <v>68</v>
      </c>
    </row>
    <row r="75225" spans="1:5">
      <c r="A75225">
        <f t="shared" si="1175"/>
        <v>75224</v>
      </c>
      <c r="B75225" t="s">
        <v>64843</v>
      </c>
      <c r="C75225" t="s">
        <v>4429</v>
      </c>
      <c r="D75225">
        <v>2500</v>
      </c>
      <c r="E75225" t="s">
        <v>68</v>
      </c>
    </row>
    <row r="75226" spans="1:5">
      <c r="A75226">
        <f t="shared" si="1175"/>
        <v>75225</v>
      </c>
      <c r="B75226" t="s">
        <v>64844</v>
      </c>
      <c r="C75226" t="s">
        <v>4429</v>
      </c>
      <c r="D75226">
        <v>2500</v>
      </c>
      <c r="E75226" t="s">
        <v>68</v>
      </c>
    </row>
    <row r="75227" spans="1:5">
      <c r="A75227">
        <f t="shared" si="1175"/>
        <v>75226</v>
      </c>
      <c r="B75227" t="s">
        <v>64845</v>
      </c>
      <c r="C75227" t="s">
        <v>4509</v>
      </c>
      <c r="D75227">
        <v>40000</v>
      </c>
      <c r="E75227" t="s">
        <v>1405</v>
      </c>
    </row>
    <row r="75228" spans="1:5">
      <c r="A75228">
        <f t="shared" si="1175"/>
        <v>75227</v>
      </c>
      <c r="B75228" t="s">
        <v>64846</v>
      </c>
      <c r="C75228" t="s">
        <v>89</v>
      </c>
      <c r="D75228">
        <v>590</v>
      </c>
      <c r="E75228" t="s">
        <v>68</v>
      </c>
    </row>
    <row r="75229" spans="1:5">
      <c r="A75229">
        <f t="shared" si="1175"/>
        <v>75228</v>
      </c>
      <c r="B75229" t="s">
        <v>64847</v>
      </c>
      <c r="C75229" t="s">
        <v>28787</v>
      </c>
      <c r="D75229">
        <v>2</v>
      </c>
    </row>
    <row r="75230" spans="1:5">
      <c r="A75230">
        <f t="shared" si="1175"/>
        <v>75229</v>
      </c>
      <c r="B75230" t="s">
        <v>64848</v>
      </c>
      <c r="C75230" t="s">
        <v>89</v>
      </c>
      <c r="D75230">
        <v>2688</v>
      </c>
      <c r="E75230" t="s">
        <v>68</v>
      </c>
    </row>
    <row r="75231" spans="1:5">
      <c r="A75231">
        <f t="shared" si="1175"/>
        <v>75230</v>
      </c>
      <c r="B75231" t="s">
        <v>64849</v>
      </c>
      <c r="C75231" t="s">
        <v>89</v>
      </c>
      <c r="D75231">
        <v>889</v>
      </c>
      <c r="E75231" t="s">
        <v>68</v>
      </c>
    </row>
    <row r="75232" spans="1:5">
      <c r="A75232">
        <f t="shared" si="1175"/>
        <v>75231</v>
      </c>
      <c r="B75232" t="s">
        <v>64850</v>
      </c>
      <c r="C75232" t="s">
        <v>89</v>
      </c>
      <c r="D75232">
        <v>910</v>
      </c>
      <c r="E75232" t="s">
        <v>68</v>
      </c>
    </row>
    <row r="75233" spans="1:5">
      <c r="A75233">
        <f t="shared" si="1175"/>
        <v>75232</v>
      </c>
      <c r="B75233" t="s">
        <v>64851</v>
      </c>
      <c r="C75233" t="s">
        <v>89</v>
      </c>
      <c r="D75233">
        <v>244</v>
      </c>
      <c r="E75233" t="s">
        <v>68</v>
      </c>
    </row>
    <row r="75234" spans="1:5">
      <c r="A75234">
        <f t="shared" si="1175"/>
        <v>75233</v>
      </c>
      <c r="B75234" t="s">
        <v>64852</v>
      </c>
      <c r="C75234" t="s">
        <v>89</v>
      </c>
      <c r="D75234">
        <v>1030</v>
      </c>
      <c r="E75234" t="s">
        <v>68</v>
      </c>
    </row>
    <row r="75235" spans="1:5">
      <c r="A75235">
        <f t="shared" si="1175"/>
        <v>75234</v>
      </c>
      <c r="B75235" t="s">
        <v>64853</v>
      </c>
      <c r="C75235" t="s">
        <v>147</v>
      </c>
      <c r="D75235">
        <v>277</v>
      </c>
      <c r="E75235" t="s">
        <v>68</v>
      </c>
    </row>
    <row r="75236" spans="1:5">
      <c r="A75236">
        <f t="shared" si="1175"/>
        <v>75235</v>
      </c>
      <c r="B75236" t="s">
        <v>64854</v>
      </c>
      <c r="C75236" t="s">
        <v>89</v>
      </c>
      <c r="D75236">
        <v>143</v>
      </c>
      <c r="E75236" t="s">
        <v>9121</v>
      </c>
    </row>
    <row r="75237" spans="1:5">
      <c r="A75237">
        <f t="shared" si="1175"/>
        <v>75236</v>
      </c>
      <c r="B75237" t="s">
        <v>64855</v>
      </c>
      <c r="C75237" t="s">
        <v>89</v>
      </c>
      <c r="D75237">
        <v>2</v>
      </c>
      <c r="E75237" t="s">
        <v>7</v>
      </c>
    </row>
    <row r="75238" spans="1:5">
      <c r="A75238">
        <f t="shared" si="1175"/>
        <v>75237</v>
      </c>
      <c r="B75238" t="s">
        <v>64856</v>
      </c>
      <c r="C75238" t="s">
        <v>89</v>
      </c>
      <c r="D75238">
        <v>13925</v>
      </c>
      <c r="E75238" t="s">
        <v>7</v>
      </c>
    </row>
    <row r="75239" spans="1:5">
      <c r="A75239">
        <f t="shared" si="1175"/>
        <v>75238</v>
      </c>
      <c r="B75239" t="s">
        <v>64857</v>
      </c>
      <c r="C75239" t="s">
        <v>89</v>
      </c>
      <c r="D75239">
        <v>13533</v>
      </c>
      <c r="E75239" t="s">
        <v>5829</v>
      </c>
    </row>
    <row r="75240" spans="1:5">
      <c r="A75240">
        <f t="shared" si="1175"/>
        <v>75239</v>
      </c>
      <c r="B75240" t="s">
        <v>64858</v>
      </c>
      <c r="C75240" t="s">
        <v>27750</v>
      </c>
      <c r="D75240">
        <v>32</v>
      </c>
      <c r="E75240" t="s">
        <v>5829</v>
      </c>
    </row>
    <row r="75241" spans="1:5">
      <c r="A75241">
        <f t="shared" si="1175"/>
        <v>75240</v>
      </c>
      <c r="B75241" t="s">
        <v>64859</v>
      </c>
      <c r="C75241" t="s">
        <v>87</v>
      </c>
      <c r="D75241">
        <v>200</v>
      </c>
      <c r="E75241" t="s">
        <v>5829</v>
      </c>
    </row>
    <row r="75242" spans="1:5">
      <c r="A75242">
        <f t="shared" si="1175"/>
        <v>75241</v>
      </c>
      <c r="B75242" t="s">
        <v>64860</v>
      </c>
      <c r="C75242" t="s">
        <v>56757</v>
      </c>
      <c r="D75242">
        <v>6</v>
      </c>
      <c r="E75242" t="s">
        <v>5829</v>
      </c>
    </row>
    <row r="75243" spans="1:5">
      <c r="A75243">
        <f t="shared" si="1175"/>
        <v>75242</v>
      </c>
      <c r="B75243" t="s">
        <v>64861</v>
      </c>
      <c r="C75243" t="s">
        <v>56757</v>
      </c>
      <c r="D75243">
        <v>19</v>
      </c>
      <c r="E75243" t="s">
        <v>19218</v>
      </c>
    </row>
    <row r="75244" spans="1:5">
      <c r="A75244">
        <f t="shared" si="1175"/>
        <v>75243</v>
      </c>
      <c r="B75244" t="s">
        <v>64862</v>
      </c>
      <c r="C75244" t="s">
        <v>56757</v>
      </c>
      <c r="D75244">
        <v>4713</v>
      </c>
      <c r="E75244" t="s">
        <v>1401</v>
      </c>
    </row>
    <row r="75245" spans="1:5">
      <c r="A75245">
        <f t="shared" si="1175"/>
        <v>75244</v>
      </c>
      <c r="B75245" t="s">
        <v>64862</v>
      </c>
      <c r="C75245" t="s">
        <v>56757</v>
      </c>
      <c r="D75245">
        <v>268</v>
      </c>
      <c r="E75245" t="s">
        <v>1401</v>
      </c>
    </row>
    <row r="75246" spans="1:5">
      <c r="A75246">
        <f t="shared" si="1175"/>
        <v>75245</v>
      </c>
      <c r="B75246" t="s">
        <v>64863</v>
      </c>
      <c r="C75246" t="s">
        <v>56757</v>
      </c>
      <c r="D75246">
        <v>5</v>
      </c>
      <c r="E75246" t="s">
        <v>5829</v>
      </c>
    </row>
    <row r="75247" spans="1:5">
      <c r="A75247">
        <f t="shared" si="1175"/>
        <v>75246</v>
      </c>
      <c r="B75247" t="s">
        <v>64864</v>
      </c>
      <c r="C75247" t="s">
        <v>56757</v>
      </c>
      <c r="D75247">
        <v>11</v>
      </c>
      <c r="E75247" t="s">
        <v>5829</v>
      </c>
    </row>
    <row r="75248" spans="1:5">
      <c r="A75248">
        <f t="shared" si="1175"/>
        <v>75247</v>
      </c>
      <c r="B75248" t="s">
        <v>64865</v>
      </c>
      <c r="C75248" t="s">
        <v>87</v>
      </c>
      <c r="D75248">
        <v>7</v>
      </c>
      <c r="E75248" t="s">
        <v>64866</v>
      </c>
    </row>
    <row r="75249" spans="1:5">
      <c r="A75249">
        <f t="shared" si="1175"/>
        <v>75248</v>
      </c>
      <c r="B75249" t="s">
        <v>64867</v>
      </c>
      <c r="C75249" t="s">
        <v>89</v>
      </c>
      <c r="D75249">
        <v>159355</v>
      </c>
      <c r="E75249" t="s">
        <v>10040</v>
      </c>
    </row>
    <row r="75250" spans="1:5">
      <c r="A75250">
        <f t="shared" si="1175"/>
        <v>75249</v>
      </c>
      <c r="B75250" t="s">
        <v>64868</v>
      </c>
      <c r="C75250" t="s">
        <v>89</v>
      </c>
      <c r="D75250">
        <v>3183</v>
      </c>
      <c r="E75250" t="s">
        <v>4353</v>
      </c>
    </row>
    <row r="75251" spans="1:5">
      <c r="A75251">
        <f t="shared" si="1175"/>
        <v>75250</v>
      </c>
      <c r="B75251" t="s">
        <v>64869</v>
      </c>
      <c r="C75251" t="s">
        <v>87</v>
      </c>
      <c r="D75251">
        <v>3</v>
      </c>
      <c r="E75251" t="s">
        <v>13</v>
      </c>
    </row>
    <row r="75252" spans="1:5">
      <c r="A75252">
        <f t="shared" si="1175"/>
        <v>75251</v>
      </c>
      <c r="B75252" t="s">
        <v>64870</v>
      </c>
      <c r="C75252" t="s">
        <v>87</v>
      </c>
      <c r="D75252">
        <v>4</v>
      </c>
      <c r="E75252" t="s">
        <v>7</v>
      </c>
    </row>
    <row r="75253" spans="1:5">
      <c r="A75253">
        <f t="shared" si="1175"/>
        <v>75252</v>
      </c>
      <c r="B75253" t="s">
        <v>64871</v>
      </c>
      <c r="C75253" t="s">
        <v>87</v>
      </c>
      <c r="D75253">
        <v>14</v>
      </c>
      <c r="E75253" t="s">
        <v>7</v>
      </c>
    </row>
    <row r="75254" spans="1:5">
      <c r="A75254">
        <f t="shared" si="1175"/>
        <v>75253</v>
      </c>
      <c r="B75254" t="s">
        <v>64872</v>
      </c>
      <c r="C75254" t="s">
        <v>87</v>
      </c>
      <c r="D75254">
        <v>5</v>
      </c>
      <c r="E75254" t="s">
        <v>7</v>
      </c>
    </row>
    <row r="75255" spans="1:5">
      <c r="A75255">
        <f t="shared" si="1175"/>
        <v>75254</v>
      </c>
      <c r="B75255" t="s">
        <v>64873</v>
      </c>
      <c r="C75255" t="s">
        <v>87</v>
      </c>
      <c r="D75255">
        <v>7</v>
      </c>
      <c r="E75255" t="s">
        <v>7</v>
      </c>
    </row>
    <row r="75256" spans="1:5">
      <c r="A75256">
        <f t="shared" si="1175"/>
        <v>75255</v>
      </c>
      <c r="B75256" t="s">
        <v>64874</v>
      </c>
      <c r="C75256" t="s">
        <v>87</v>
      </c>
      <c r="D75256">
        <v>5</v>
      </c>
      <c r="E75256" t="s">
        <v>1401</v>
      </c>
    </row>
    <row r="75257" spans="1:5">
      <c r="A75257">
        <f t="shared" si="1175"/>
        <v>75256</v>
      </c>
      <c r="B75257" t="s">
        <v>64875</v>
      </c>
      <c r="C75257" t="s">
        <v>56757</v>
      </c>
      <c r="D75257">
        <v>2</v>
      </c>
      <c r="E75257" t="s">
        <v>7</v>
      </c>
    </row>
    <row r="75258" spans="1:5">
      <c r="A75258">
        <f t="shared" si="1175"/>
        <v>75257</v>
      </c>
      <c r="B75258" t="s">
        <v>64876</v>
      </c>
      <c r="C75258" t="s">
        <v>87</v>
      </c>
      <c r="D75258">
        <v>12496</v>
      </c>
      <c r="E75258" t="s">
        <v>5829</v>
      </c>
    </row>
    <row r="75259" spans="1:5">
      <c r="A75259">
        <f t="shared" si="1175"/>
        <v>75258</v>
      </c>
      <c r="B75259" t="s">
        <v>64877</v>
      </c>
      <c r="C75259" t="s">
        <v>89</v>
      </c>
      <c r="D75259">
        <v>8</v>
      </c>
      <c r="E75259" t="s">
        <v>7</v>
      </c>
    </row>
    <row r="75260" spans="1:5">
      <c r="A75260">
        <f t="shared" si="1175"/>
        <v>75259</v>
      </c>
      <c r="B75260" t="s">
        <v>64878</v>
      </c>
      <c r="C75260" t="s">
        <v>87</v>
      </c>
      <c r="D75260">
        <v>3</v>
      </c>
      <c r="E75260" t="s">
        <v>7</v>
      </c>
    </row>
    <row r="75261" spans="1:5">
      <c r="A75261">
        <f t="shared" si="1175"/>
        <v>75260</v>
      </c>
      <c r="B75261" t="s">
        <v>64879</v>
      </c>
      <c r="C75261" t="s">
        <v>87</v>
      </c>
      <c r="D75261">
        <v>12000</v>
      </c>
      <c r="E75261" t="s">
        <v>7</v>
      </c>
    </row>
    <row r="75262" spans="1:5">
      <c r="A75262">
        <f t="shared" si="1175"/>
        <v>75261</v>
      </c>
      <c r="B75262" t="s">
        <v>64880</v>
      </c>
      <c r="C75262" t="s">
        <v>89</v>
      </c>
      <c r="D75262">
        <v>160</v>
      </c>
      <c r="E75262" t="s">
        <v>7</v>
      </c>
    </row>
    <row r="75263" spans="1:5">
      <c r="A75263">
        <f t="shared" si="1175"/>
        <v>75262</v>
      </c>
      <c r="B75263" t="s">
        <v>64881</v>
      </c>
      <c r="C75263" t="s">
        <v>89</v>
      </c>
      <c r="D75263">
        <v>190</v>
      </c>
      <c r="E75263" t="s">
        <v>7</v>
      </c>
    </row>
    <row r="75264" spans="1:5">
      <c r="A75264">
        <f t="shared" si="1175"/>
        <v>75263</v>
      </c>
      <c r="B75264" t="s">
        <v>64882</v>
      </c>
      <c r="C75264" t="s">
        <v>87</v>
      </c>
      <c r="D75264">
        <v>519</v>
      </c>
      <c r="E75264" t="s">
        <v>13</v>
      </c>
    </row>
    <row r="75265" spans="1:5">
      <c r="A75265">
        <f t="shared" si="1175"/>
        <v>75264</v>
      </c>
      <c r="B75265" t="s">
        <v>64883</v>
      </c>
      <c r="C75265" t="s">
        <v>81</v>
      </c>
      <c r="D75265">
        <v>8000</v>
      </c>
      <c r="E75265" t="s">
        <v>279</v>
      </c>
    </row>
    <row r="75266" spans="1:5">
      <c r="A75266">
        <f t="shared" si="1175"/>
        <v>75265</v>
      </c>
      <c r="B75266" t="s">
        <v>64884</v>
      </c>
      <c r="C75266" t="s">
        <v>64885</v>
      </c>
      <c r="D75266">
        <v>153950</v>
      </c>
    </row>
    <row r="75267" spans="1:5">
      <c r="A75267">
        <f t="shared" si="1175"/>
        <v>75266</v>
      </c>
      <c r="B75267" t="s">
        <v>64886</v>
      </c>
      <c r="D75267">
        <v>10000</v>
      </c>
    </row>
    <row r="75268" spans="1:5">
      <c r="A75268">
        <f t="shared" ref="A75268:A75331" si="1176">A75267+1</f>
        <v>75267</v>
      </c>
      <c r="B75268" t="s">
        <v>64887</v>
      </c>
      <c r="C75268" t="s">
        <v>89</v>
      </c>
      <c r="D75268">
        <v>130</v>
      </c>
      <c r="E75268" t="s">
        <v>19</v>
      </c>
    </row>
    <row r="75269" spans="1:5">
      <c r="A75269">
        <f t="shared" si="1176"/>
        <v>75268</v>
      </c>
      <c r="B75269" t="s">
        <v>64888</v>
      </c>
      <c r="C75269" t="s">
        <v>89</v>
      </c>
      <c r="D75269">
        <v>2720</v>
      </c>
      <c r="E75269" t="s">
        <v>7</v>
      </c>
    </row>
    <row r="75270" spans="1:5">
      <c r="A75270">
        <f t="shared" si="1176"/>
        <v>75269</v>
      </c>
      <c r="B75270" t="s">
        <v>64889</v>
      </c>
      <c r="C75270" t="s">
        <v>89</v>
      </c>
      <c r="D75270">
        <v>2275</v>
      </c>
      <c r="E75270" t="s">
        <v>7</v>
      </c>
    </row>
    <row r="75271" spans="1:5">
      <c r="A75271">
        <f t="shared" si="1176"/>
        <v>75270</v>
      </c>
      <c r="B75271" t="s">
        <v>64890</v>
      </c>
      <c r="C75271" t="s">
        <v>89</v>
      </c>
      <c r="D75271">
        <v>480</v>
      </c>
      <c r="E75271" t="s">
        <v>13</v>
      </c>
    </row>
    <row r="75272" spans="1:5">
      <c r="A75272">
        <f t="shared" si="1176"/>
        <v>75271</v>
      </c>
      <c r="B75272" t="s">
        <v>64890</v>
      </c>
      <c r="C75272" t="s">
        <v>89</v>
      </c>
      <c r="D75272">
        <v>360</v>
      </c>
      <c r="E75272" t="s">
        <v>13</v>
      </c>
    </row>
    <row r="75273" spans="1:5">
      <c r="A75273">
        <f t="shared" si="1176"/>
        <v>75272</v>
      </c>
      <c r="B75273" t="s">
        <v>64890</v>
      </c>
      <c r="C75273" t="s">
        <v>89</v>
      </c>
      <c r="D75273">
        <v>584</v>
      </c>
      <c r="E75273" t="s">
        <v>13</v>
      </c>
    </row>
    <row r="75274" spans="1:5">
      <c r="A75274">
        <f t="shared" si="1176"/>
        <v>75273</v>
      </c>
      <c r="B75274" t="s">
        <v>64890</v>
      </c>
      <c r="C75274" t="s">
        <v>89</v>
      </c>
      <c r="D75274">
        <v>665</v>
      </c>
      <c r="E75274" t="s">
        <v>19</v>
      </c>
    </row>
    <row r="75275" spans="1:5">
      <c r="A75275">
        <f t="shared" si="1176"/>
        <v>75274</v>
      </c>
      <c r="B75275" t="s">
        <v>64891</v>
      </c>
      <c r="C75275" t="s">
        <v>64892</v>
      </c>
      <c r="D75275">
        <v>180</v>
      </c>
      <c r="E75275" t="s">
        <v>7</v>
      </c>
    </row>
    <row r="75276" spans="1:5">
      <c r="A75276">
        <f t="shared" si="1176"/>
        <v>75275</v>
      </c>
      <c r="B75276" t="s">
        <v>64893</v>
      </c>
      <c r="C75276" t="s">
        <v>64892</v>
      </c>
      <c r="D75276">
        <v>50</v>
      </c>
      <c r="E75276" t="s">
        <v>7</v>
      </c>
    </row>
    <row r="75277" spans="1:5">
      <c r="A75277">
        <f t="shared" si="1176"/>
        <v>75276</v>
      </c>
      <c r="B75277" t="s">
        <v>64894</v>
      </c>
      <c r="C75277" t="s">
        <v>89</v>
      </c>
      <c r="D75277">
        <v>634</v>
      </c>
      <c r="E75277" t="s">
        <v>7</v>
      </c>
    </row>
    <row r="75278" spans="1:5">
      <c r="A75278">
        <f t="shared" si="1176"/>
        <v>75277</v>
      </c>
      <c r="B75278" t="s">
        <v>64895</v>
      </c>
      <c r="C75278" t="s">
        <v>89</v>
      </c>
      <c r="D75278">
        <v>1315</v>
      </c>
      <c r="E75278" t="s">
        <v>7</v>
      </c>
    </row>
    <row r="75279" spans="1:5">
      <c r="A75279">
        <f t="shared" si="1176"/>
        <v>75278</v>
      </c>
      <c r="B75279" t="s">
        <v>64896</v>
      </c>
      <c r="C75279" t="s">
        <v>89</v>
      </c>
      <c r="D75279">
        <v>2985</v>
      </c>
      <c r="E75279" t="s">
        <v>7</v>
      </c>
    </row>
    <row r="75280" spans="1:5">
      <c r="A75280">
        <f t="shared" si="1176"/>
        <v>75279</v>
      </c>
      <c r="B75280" t="s">
        <v>64897</v>
      </c>
      <c r="C75280" t="s">
        <v>89</v>
      </c>
      <c r="D75280">
        <v>99</v>
      </c>
      <c r="E75280" t="s">
        <v>19</v>
      </c>
    </row>
    <row r="75281" spans="1:5">
      <c r="A75281">
        <f t="shared" si="1176"/>
        <v>75280</v>
      </c>
      <c r="B75281" t="s">
        <v>64898</v>
      </c>
      <c r="C75281" t="s">
        <v>89</v>
      </c>
      <c r="D75281">
        <v>3000</v>
      </c>
      <c r="E75281" t="s">
        <v>10040</v>
      </c>
    </row>
    <row r="75282" spans="1:5">
      <c r="A75282">
        <f t="shared" si="1176"/>
        <v>75281</v>
      </c>
      <c r="B75282" t="s">
        <v>64898</v>
      </c>
      <c r="C75282" t="s">
        <v>89</v>
      </c>
      <c r="D75282">
        <v>7159</v>
      </c>
      <c r="E75282" t="s">
        <v>7</v>
      </c>
    </row>
    <row r="75283" spans="1:5">
      <c r="A75283">
        <f t="shared" si="1176"/>
        <v>75282</v>
      </c>
      <c r="B75283" t="s">
        <v>64899</v>
      </c>
      <c r="C75283" t="s">
        <v>89</v>
      </c>
      <c r="D75283">
        <v>524</v>
      </c>
      <c r="E75283" t="s">
        <v>10040</v>
      </c>
    </row>
    <row r="75284" spans="1:5">
      <c r="A75284">
        <f t="shared" si="1176"/>
        <v>75283</v>
      </c>
      <c r="B75284" t="s">
        <v>64900</v>
      </c>
      <c r="C75284" t="s">
        <v>89</v>
      </c>
      <c r="D75284">
        <v>960</v>
      </c>
      <c r="E75284" t="s">
        <v>10040</v>
      </c>
    </row>
    <row r="75285" spans="1:5">
      <c r="A75285">
        <f t="shared" si="1176"/>
        <v>75284</v>
      </c>
      <c r="B75285" t="s">
        <v>64901</v>
      </c>
      <c r="C75285" t="s">
        <v>89</v>
      </c>
      <c r="D75285">
        <v>341</v>
      </c>
      <c r="E75285" t="s">
        <v>19</v>
      </c>
    </row>
    <row r="75286" spans="1:5">
      <c r="A75286">
        <f t="shared" si="1176"/>
        <v>75285</v>
      </c>
      <c r="B75286" t="s">
        <v>64902</v>
      </c>
      <c r="C75286" t="s">
        <v>89</v>
      </c>
      <c r="D75286">
        <v>2402</v>
      </c>
      <c r="E75286" t="s">
        <v>10040</v>
      </c>
    </row>
    <row r="75287" spans="1:5">
      <c r="A75287">
        <f t="shared" si="1176"/>
        <v>75286</v>
      </c>
      <c r="B75287" t="s">
        <v>64903</v>
      </c>
      <c r="C75287" t="s">
        <v>89</v>
      </c>
      <c r="D75287">
        <v>2303</v>
      </c>
      <c r="E75287" t="s">
        <v>7</v>
      </c>
    </row>
    <row r="75288" spans="1:5">
      <c r="A75288">
        <f t="shared" si="1176"/>
        <v>75287</v>
      </c>
      <c r="B75288" t="s">
        <v>64904</v>
      </c>
      <c r="C75288" t="s">
        <v>89</v>
      </c>
      <c r="D75288">
        <v>353</v>
      </c>
      <c r="E75288" t="s">
        <v>13</v>
      </c>
    </row>
    <row r="75289" spans="1:5">
      <c r="A75289">
        <f t="shared" si="1176"/>
        <v>75288</v>
      </c>
      <c r="B75289" t="s">
        <v>64905</v>
      </c>
      <c r="C75289" t="s">
        <v>89</v>
      </c>
      <c r="D75289">
        <v>1224</v>
      </c>
      <c r="E75289" t="s">
        <v>19</v>
      </c>
    </row>
    <row r="75290" spans="1:5">
      <c r="A75290">
        <f t="shared" si="1176"/>
        <v>75289</v>
      </c>
      <c r="B75290" t="s">
        <v>64906</v>
      </c>
      <c r="C75290" t="s">
        <v>89</v>
      </c>
      <c r="D75290">
        <v>500</v>
      </c>
      <c r="E75290" t="s">
        <v>19</v>
      </c>
    </row>
    <row r="75291" spans="1:5">
      <c r="A75291">
        <f t="shared" si="1176"/>
        <v>75290</v>
      </c>
      <c r="B75291" t="s">
        <v>64906</v>
      </c>
      <c r="C75291" t="s">
        <v>89</v>
      </c>
      <c r="D75291">
        <v>405</v>
      </c>
      <c r="E75291" t="s">
        <v>19</v>
      </c>
    </row>
    <row r="75292" spans="1:5">
      <c r="A75292">
        <f t="shared" si="1176"/>
        <v>75291</v>
      </c>
      <c r="B75292" t="s">
        <v>64907</v>
      </c>
      <c r="C75292" t="s">
        <v>89</v>
      </c>
      <c r="D75292">
        <v>430</v>
      </c>
      <c r="E75292" t="s">
        <v>19</v>
      </c>
    </row>
    <row r="75293" spans="1:5">
      <c r="A75293">
        <f t="shared" si="1176"/>
        <v>75292</v>
      </c>
      <c r="B75293" t="s">
        <v>64908</v>
      </c>
      <c r="C75293" t="s">
        <v>89</v>
      </c>
      <c r="D75293">
        <v>2049</v>
      </c>
      <c r="E75293" t="s">
        <v>68</v>
      </c>
    </row>
    <row r="75294" spans="1:5">
      <c r="A75294">
        <f t="shared" si="1176"/>
        <v>75293</v>
      </c>
      <c r="B75294" t="s">
        <v>64909</v>
      </c>
      <c r="C75294" t="s">
        <v>89</v>
      </c>
      <c r="D75294">
        <v>20</v>
      </c>
      <c r="E75294" t="s">
        <v>19</v>
      </c>
    </row>
    <row r="75295" spans="1:5">
      <c r="A75295">
        <f t="shared" si="1176"/>
        <v>75294</v>
      </c>
      <c r="B75295" t="s">
        <v>64910</v>
      </c>
      <c r="C75295" t="s">
        <v>89</v>
      </c>
      <c r="D75295">
        <v>1547</v>
      </c>
      <c r="E75295" t="s">
        <v>7</v>
      </c>
    </row>
    <row r="75296" spans="1:5">
      <c r="A75296">
        <f t="shared" si="1176"/>
        <v>75295</v>
      </c>
      <c r="B75296" t="s">
        <v>64911</v>
      </c>
      <c r="C75296" t="s">
        <v>89</v>
      </c>
      <c r="D75296">
        <v>979</v>
      </c>
      <c r="E75296" t="s">
        <v>10040</v>
      </c>
    </row>
    <row r="75297" spans="1:5">
      <c r="A75297">
        <f t="shared" si="1176"/>
        <v>75296</v>
      </c>
      <c r="B75297" t="s">
        <v>64912</v>
      </c>
      <c r="C75297" t="s">
        <v>147</v>
      </c>
      <c r="D75297">
        <v>400</v>
      </c>
      <c r="E75297" t="s">
        <v>17341</v>
      </c>
    </row>
    <row r="75298" spans="1:5">
      <c r="A75298">
        <f t="shared" si="1176"/>
        <v>75297</v>
      </c>
      <c r="B75298" t="s">
        <v>64913</v>
      </c>
      <c r="C75298" t="s">
        <v>89</v>
      </c>
      <c r="D75298">
        <v>1000</v>
      </c>
      <c r="E75298" t="s">
        <v>7</v>
      </c>
    </row>
    <row r="75299" spans="1:5">
      <c r="A75299">
        <f t="shared" si="1176"/>
        <v>75298</v>
      </c>
      <c r="B75299" t="s">
        <v>64914</v>
      </c>
      <c r="C75299" t="s">
        <v>89</v>
      </c>
      <c r="D75299">
        <v>1000</v>
      </c>
      <c r="E75299" t="s">
        <v>68</v>
      </c>
    </row>
    <row r="75300" spans="1:5">
      <c r="A75300">
        <f t="shared" si="1176"/>
        <v>75299</v>
      </c>
      <c r="B75300" t="s">
        <v>64915</v>
      </c>
      <c r="C75300" t="s">
        <v>89</v>
      </c>
      <c r="D75300">
        <v>328</v>
      </c>
      <c r="E75300" t="s">
        <v>7</v>
      </c>
    </row>
    <row r="75301" spans="1:5">
      <c r="A75301">
        <f t="shared" si="1176"/>
        <v>75300</v>
      </c>
      <c r="B75301" t="s">
        <v>64916</v>
      </c>
      <c r="C75301" t="s">
        <v>89</v>
      </c>
      <c r="D75301">
        <v>2000</v>
      </c>
      <c r="E75301" t="s">
        <v>7</v>
      </c>
    </row>
    <row r="75302" spans="1:5">
      <c r="A75302">
        <f t="shared" si="1176"/>
        <v>75301</v>
      </c>
      <c r="B75302" t="s">
        <v>64917</v>
      </c>
      <c r="C75302" t="s">
        <v>89</v>
      </c>
      <c r="D75302">
        <v>140</v>
      </c>
      <c r="E75302" t="s">
        <v>7</v>
      </c>
    </row>
    <row r="75303" spans="1:5">
      <c r="A75303">
        <f t="shared" si="1176"/>
        <v>75302</v>
      </c>
      <c r="B75303" t="s">
        <v>64918</v>
      </c>
      <c r="C75303" t="s">
        <v>64919</v>
      </c>
      <c r="D75303">
        <v>1509</v>
      </c>
      <c r="E75303" t="s">
        <v>7</v>
      </c>
    </row>
    <row r="75304" spans="1:5">
      <c r="A75304">
        <f t="shared" si="1176"/>
        <v>75303</v>
      </c>
      <c r="B75304" t="s">
        <v>64920</v>
      </c>
      <c r="C75304" t="s">
        <v>89</v>
      </c>
      <c r="D75304">
        <v>603</v>
      </c>
      <c r="E75304" t="s">
        <v>10040</v>
      </c>
    </row>
    <row r="75305" spans="1:5">
      <c r="A75305">
        <f t="shared" si="1176"/>
        <v>75304</v>
      </c>
      <c r="B75305" t="s">
        <v>64921</v>
      </c>
      <c r="C75305" t="s">
        <v>89</v>
      </c>
      <c r="D75305">
        <v>500</v>
      </c>
      <c r="E75305" t="s">
        <v>10040</v>
      </c>
    </row>
    <row r="75306" spans="1:5">
      <c r="A75306">
        <f t="shared" si="1176"/>
        <v>75305</v>
      </c>
      <c r="B75306" t="s">
        <v>64922</v>
      </c>
      <c r="C75306" t="s">
        <v>89</v>
      </c>
      <c r="D75306">
        <v>163</v>
      </c>
      <c r="E75306" t="s">
        <v>10040</v>
      </c>
    </row>
    <row r="75307" spans="1:5">
      <c r="A75307">
        <f t="shared" si="1176"/>
        <v>75306</v>
      </c>
      <c r="B75307" t="s">
        <v>64923</v>
      </c>
      <c r="C75307" t="s">
        <v>89</v>
      </c>
      <c r="D75307">
        <v>400</v>
      </c>
      <c r="E75307" t="s">
        <v>7</v>
      </c>
    </row>
    <row r="75308" spans="1:5">
      <c r="A75308">
        <f t="shared" si="1176"/>
        <v>75307</v>
      </c>
      <c r="B75308" t="s">
        <v>64924</v>
      </c>
      <c r="C75308" t="s">
        <v>89</v>
      </c>
      <c r="D75308">
        <v>944</v>
      </c>
      <c r="E75308" t="s">
        <v>10040</v>
      </c>
    </row>
    <row r="75309" spans="1:5">
      <c r="A75309">
        <f t="shared" si="1176"/>
        <v>75308</v>
      </c>
      <c r="B75309" t="s">
        <v>64925</v>
      </c>
      <c r="C75309" t="s">
        <v>1802</v>
      </c>
      <c r="D75309">
        <v>359</v>
      </c>
      <c r="E75309" t="s">
        <v>10</v>
      </c>
    </row>
    <row r="75310" spans="1:5">
      <c r="A75310">
        <f t="shared" si="1176"/>
        <v>75309</v>
      </c>
      <c r="B75310" t="s">
        <v>64926</v>
      </c>
      <c r="C75310" t="s">
        <v>1802</v>
      </c>
      <c r="D75310">
        <v>68</v>
      </c>
      <c r="E75310" t="s">
        <v>10</v>
      </c>
    </row>
    <row r="75311" spans="1:5">
      <c r="A75311">
        <f t="shared" si="1176"/>
        <v>75310</v>
      </c>
      <c r="B75311" t="s">
        <v>64927</v>
      </c>
      <c r="C75311" t="s">
        <v>1802</v>
      </c>
      <c r="D75311">
        <v>4675</v>
      </c>
      <c r="E75311" t="s">
        <v>10</v>
      </c>
    </row>
    <row r="75312" spans="1:5">
      <c r="A75312">
        <f t="shared" si="1176"/>
        <v>75311</v>
      </c>
      <c r="B75312" t="s">
        <v>64928</v>
      </c>
      <c r="C75312" t="s">
        <v>8513</v>
      </c>
      <c r="D75312">
        <v>6</v>
      </c>
    </row>
    <row r="75313" spans="1:5">
      <c r="A75313">
        <f t="shared" si="1176"/>
        <v>75312</v>
      </c>
      <c r="B75313" t="s">
        <v>64928</v>
      </c>
      <c r="C75313" t="s">
        <v>8513</v>
      </c>
      <c r="D75313">
        <v>701</v>
      </c>
    </row>
    <row r="75314" spans="1:5">
      <c r="A75314">
        <f t="shared" si="1176"/>
        <v>75313</v>
      </c>
      <c r="B75314" t="s">
        <v>64929</v>
      </c>
      <c r="C75314" t="s">
        <v>8513</v>
      </c>
      <c r="D75314">
        <v>25</v>
      </c>
    </row>
    <row r="75315" spans="1:5">
      <c r="A75315">
        <f t="shared" si="1176"/>
        <v>75314</v>
      </c>
      <c r="B75315" t="s">
        <v>64929</v>
      </c>
      <c r="C75315" t="s">
        <v>8513</v>
      </c>
      <c r="D75315">
        <v>10</v>
      </c>
    </row>
    <row r="75316" spans="1:5">
      <c r="A75316">
        <f t="shared" si="1176"/>
        <v>75315</v>
      </c>
      <c r="B75316" t="s">
        <v>64930</v>
      </c>
      <c r="C75316" t="s">
        <v>8513</v>
      </c>
      <c r="D75316">
        <v>99</v>
      </c>
    </row>
    <row r="75317" spans="1:5">
      <c r="A75317">
        <f t="shared" si="1176"/>
        <v>75316</v>
      </c>
      <c r="B75317" t="s">
        <v>64931</v>
      </c>
      <c r="C75317" t="s">
        <v>8513</v>
      </c>
      <c r="D75317">
        <v>32</v>
      </c>
    </row>
    <row r="75318" spans="1:5">
      <c r="A75318">
        <f t="shared" si="1176"/>
        <v>75317</v>
      </c>
      <c r="B75318" t="s">
        <v>64932</v>
      </c>
      <c r="C75318" t="s">
        <v>8513</v>
      </c>
      <c r="D75318">
        <v>17</v>
      </c>
    </row>
    <row r="75319" spans="1:5">
      <c r="A75319">
        <f t="shared" si="1176"/>
        <v>75318</v>
      </c>
      <c r="B75319" t="s">
        <v>64933</v>
      </c>
      <c r="C75319" t="s">
        <v>8513</v>
      </c>
      <c r="D75319">
        <v>125</v>
      </c>
    </row>
    <row r="75320" spans="1:5">
      <c r="A75320">
        <f t="shared" si="1176"/>
        <v>75319</v>
      </c>
      <c r="B75320" t="s">
        <v>64933</v>
      </c>
      <c r="C75320" t="s">
        <v>8513</v>
      </c>
      <c r="D75320">
        <v>221</v>
      </c>
    </row>
    <row r="75321" spans="1:5">
      <c r="A75321">
        <f t="shared" si="1176"/>
        <v>75320</v>
      </c>
      <c r="B75321" t="s">
        <v>64933</v>
      </c>
      <c r="C75321" t="s">
        <v>8513</v>
      </c>
      <c r="D75321">
        <v>575</v>
      </c>
    </row>
    <row r="75322" spans="1:5">
      <c r="A75322">
        <f t="shared" si="1176"/>
        <v>75321</v>
      </c>
      <c r="B75322" t="s">
        <v>64934</v>
      </c>
      <c r="C75322" t="s">
        <v>31353</v>
      </c>
      <c r="D75322">
        <v>74</v>
      </c>
    </row>
    <row r="75323" spans="1:5">
      <c r="A75323">
        <f t="shared" si="1176"/>
        <v>75322</v>
      </c>
      <c r="B75323" t="s">
        <v>64935</v>
      </c>
      <c r="C75323" t="s">
        <v>8513</v>
      </c>
      <c r="D75323">
        <v>85</v>
      </c>
    </row>
    <row r="75324" spans="1:5">
      <c r="A75324">
        <f t="shared" si="1176"/>
        <v>75323</v>
      </c>
      <c r="B75324" t="s">
        <v>64936</v>
      </c>
      <c r="C75324" t="s">
        <v>25</v>
      </c>
      <c r="D75324">
        <v>2</v>
      </c>
      <c r="E75324" t="s">
        <v>30570</v>
      </c>
    </row>
    <row r="75325" spans="1:5">
      <c r="A75325">
        <f t="shared" si="1176"/>
        <v>75324</v>
      </c>
      <c r="B75325" t="s">
        <v>64936</v>
      </c>
      <c r="C75325" t="s">
        <v>4629</v>
      </c>
      <c r="D75325">
        <v>2</v>
      </c>
    </row>
    <row r="75326" spans="1:5">
      <c r="A75326">
        <f t="shared" si="1176"/>
        <v>75325</v>
      </c>
      <c r="B75326" t="s">
        <v>64937</v>
      </c>
      <c r="C75326" t="s">
        <v>64938</v>
      </c>
      <c r="D75326">
        <v>17</v>
      </c>
      <c r="E75326" t="s">
        <v>7891</v>
      </c>
    </row>
    <row r="75327" spans="1:5">
      <c r="A75327">
        <f t="shared" si="1176"/>
        <v>75326</v>
      </c>
      <c r="B75327" t="s">
        <v>64939</v>
      </c>
      <c r="C75327" t="s">
        <v>7208</v>
      </c>
      <c r="D75327">
        <v>605</v>
      </c>
      <c r="E75327" t="s">
        <v>17736</v>
      </c>
    </row>
    <row r="75328" spans="1:5">
      <c r="A75328">
        <f t="shared" si="1176"/>
        <v>75327</v>
      </c>
      <c r="B75328" t="s">
        <v>64940</v>
      </c>
      <c r="C75328" t="s">
        <v>2896</v>
      </c>
      <c r="D75328">
        <v>3000</v>
      </c>
      <c r="E75328" t="s">
        <v>7</v>
      </c>
    </row>
    <row r="75329" spans="1:5">
      <c r="A75329">
        <f t="shared" si="1176"/>
        <v>75328</v>
      </c>
      <c r="B75329" t="s">
        <v>64941</v>
      </c>
      <c r="C75329" t="s">
        <v>64942</v>
      </c>
      <c r="D75329">
        <v>1</v>
      </c>
    </row>
    <row r="75330" spans="1:5">
      <c r="A75330">
        <f t="shared" si="1176"/>
        <v>75329</v>
      </c>
      <c r="B75330" t="s">
        <v>64943</v>
      </c>
      <c r="C75330" t="s">
        <v>7208</v>
      </c>
      <c r="D75330">
        <v>1500</v>
      </c>
      <c r="E75330" t="s">
        <v>34</v>
      </c>
    </row>
    <row r="75331" spans="1:5">
      <c r="A75331">
        <f t="shared" si="1176"/>
        <v>75330</v>
      </c>
      <c r="B75331" t="s">
        <v>64944</v>
      </c>
      <c r="C75331" t="s">
        <v>64945</v>
      </c>
      <c r="D75331">
        <v>21500</v>
      </c>
      <c r="E75331" t="s">
        <v>17736</v>
      </c>
    </row>
    <row r="75332" spans="1:5">
      <c r="A75332">
        <f t="shared" ref="A75332:A75395" si="1177">A75331+1</f>
        <v>75331</v>
      </c>
      <c r="B75332" t="s">
        <v>64946</v>
      </c>
      <c r="C75332" t="s">
        <v>89</v>
      </c>
      <c r="D75332">
        <v>795</v>
      </c>
      <c r="E75332" t="s">
        <v>19</v>
      </c>
    </row>
    <row r="75333" spans="1:5">
      <c r="A75333">
        <f t="shared" si="1177"/>
        <v>75332</v>
      </c>
      <c r="B75333" t="s">
        <v>64947</v>
      </c>
      <c r="C75333" t="s">
        <v>89</v>
      </c>
      <c r="D75333">
        <v>265</v>
      </c>
      <c r="E75333" t="s">
        <v>19</v>
      </c>
    </row>
    <row r="75334" spans="1:5">
      <c r="A75334">
        <f t="shared" si="1177"/>
        <v>75333</v>
      </c>
      <c r="B75334" t="s">
        <v>64948</v>
      </c>
      <c r="C75334" t="s">
        <v>89</v>
      </c>
      <c r="D75334">
        <v>8</v>
      </c>
      <c r="E75334" t="s">
        <v>19</v>
      </c>
    </row>
    <row r="75335" spans="1:5">
      <c r="A75335">
        <f t="shared" si="1177"/>
        <v>75334</v>
      </c>
      <c r="B75335" t="s">
        <v>64949</v>
      </c>
      <c r="C75335" t="s">
        <v>89</v>
      </c>
      <c r="D75335">
        <v>1000</v>
      </c>
      <c r="E75335" t="s">
        <v>19</v>
      </c>
    </row>
    <row r="75336" spans="1:5">
      <c r="A75336">
        <f t="shared" si="1177"/>
        <v>75335</v>
      </c>
      <c r="B75336" t="s">
        <v>64950</v>
      </c>
      <c r="C75336" t="s">
        <v>89</v>
      </c>
      <c r="D75336">
        <v>2000</v>
      </c>
      <c r="E75336" t="s">
        <v>19</v>
      </c>
    </row>
    <row r="75337" spans="1:5">
      <c r="A75337">
        <f t="shared" si="1177"/>
        <v>75336</v>
      </c>
      <c r="B75337" t="s">
        <v>64951</v>
      </c>
      <c r="C75337" t="s">
        <v>89</v>
      </c>
      <c r="D75337">
        <v>5800</v>
      </c>
      <c r="E75337" t="s">
        <v>19</v>
      </c>
    </row>
    <row r="75338" spans="1:5">
      <c r="A75338">
        <f t="shared" si="1177"/>
        <v>75337</v>
      </c>
      <c r="B75338" t="s">
        <v>64952</v>
      </c>
      <c r="C75338" t="s">
        <v>89</v>
      </c>
      <c r="D75338">
        <v>700</v>
      </c>
      <c r="E75338" t="s">
        <v>19</v>
      </c>
    </row>
    <row r="75339" spans="1:5">
      <c r="A75339">
        <f t="shared" si="1177"/>
        <v>75338</v>
      </c>
      <c r="B75339" t="s">
        <v>64953</v>
      </c>
      <c r="C75339" t="s">
        <v>89</v>
      </c>
      <c r="D75339">
        <v>110</v>
      </c>
      <c r="E75339" t="s">
        <v>19</v>
      </c>
    </row>
    <row r="75340" spans="1:5">
      <c r="A75340">
        <f t="shared" si="1177"/>
        <v>75339</v>
      </c>
      <c r="B75340" t="s">
        <v>64954</v>
      </c>
      <c r="C75340" t="s">
        <v>89</v>
      </c>
      <c r="D75340">
        <v>462</v>
      </c>
      <c r="E75340" t="s">
        <v>19</v>
      </c>
    </row>
    <row r="75341" spans="1:5">
      <c r="A75341">
        <f t="shared" si="1177"/>
        <v>75340</v>
      </c>
      <c r="B75341" t="s">
        <v>64955</v>
      </c>
      <c r="C75341" t="s">
        <v>89</v>
      </c>
      <c r="D75341">
        <v>8000</v>
      </c>
      <c r="E75341" t="s">
        <v>19</v>
      </c>
    </row>
    <row r="75342" spans="1:5">
      <c r="A75342">
        <f t="shared" si="1177"/>
        <v>75341</v>
      </c>
      <c r="B75342" t="s">
        <v>64956</v>
      </c>
      <c r="C75342" t="s">
        <v>89</v>
      </c>
      <c r="D75342">
        <v>812</v>
      </c>
      <c r="E75342" t="s">
        <v>19</v>
      </c>
    </row>
    <row r="75343" spans="1:5">
      <c r="A75343">
        <f t="shared" si="1177"/>
        <v>75342</v>
      </c>
      <c r="B75343" t="s">
        <v>64957</v>
      </c>
      <c r="C75343" t="s">
        <v>89</v>
      </c>
      <c r="D75343">
        <v>260</v>
      </c>
      <c r="E75343" t="s">
        <v>19</v>
      </c>
    </row>
    <row r="75344" spans="1:5">
      <c r="A75344">
        <f t="shared" si="1177"/>
        <v>75343</v>
      </c>
      <c r="B75344" t="s">
        <v>64958</v>
      </c>
      <c r="C75344" t="s">
        <v>89</v>
      </c>
      <c r="D75344">
        <v>147</v>
      </c>
      <c r="E75344" t="s">
        <v>19</v>
      </c>
    </row>
    <row r="75345" spans="1:5">
      <c r="A75345">
        <f t="shared" si="1177"/>
        <v>75344</v>
      </c>
      <c r="B75345" t="s">
        <v>64959</v>
      </c>
      <c r="C75345" t="s">
        <v>89</v>
      </c>
      <c r="D75345">
        <v>3900</v>
      </c>
      <c r="E75345" t="s">
        <v>19</v>
      </c>
    </row>
    <row r="75346" spans="1:5">
      <c r="A75346">
        <f t="shared" si="1177"/>
        <v>75345</v>
      </c>
      <c r="B75346" t="s">
        <v>64960</v>
      </c>
      <c r="C75346" t="s">
        <v>89</v>
      </c>
      <c r="D75346">
        <v>215</v>
      </c>
      <c r="E75346" t="s">
        <v>19</v>
      </c>
    </row>
    <row r="75347" spans="1:5">
      <c r="A75347">
        <f t="shared" si="1177"/>
        <v>75346</v>
      </c>
      <c r="B75347" t="s">
        <v>64961</v>
      </c>
      <c r="C75347" t="s">
        <v>89</v>
      </c>
      <c r="D75347">
        <v>500</v>
      </c>
      <c r="E75347" t="s">
        <v>19</v>
      </c>
    </row>
    <row r="75348" spans="1:5">
      <c r="A75348">
        <f t="shared" si="1177"/>
        <v>75347</v>
      </c>
      <c r="B75348" t="s">
        <v>64962</v>
      </c>
      <c r="C75348" t="s">
        <v>89</v>
      </c>
      <c r="D75348">
        <v>2876</v>
      </c>
      <c r="E75348" t="s">
        <v>19</v>
      </c>
    </row>
    <row r="75349" spans="1:5">
      <c r="A75349">
        <f t="shared" si="1177"/>
        <v>75348</v>
      </c>
      <c r="B75349" t="s">
        <v>64963</v>
      </c>
      <c r="C75349" t="s">
        <v>89</v>
      </c>
      <c r="D75349">
        <v>4750</v>
      </c>
      <c r="E75349" t="s">
        <v>19</v>
      </c>
    </row>
    <row r="75350" spans="1:5">
      <c r="A75350">
        <f t="shared" si="1177"/>
        <v>75349</v>
      </c>
      <c r="B75350" t="s">
        <v>64964</v>
      </c>
      <c r="C75350" t="s">
        <v>89</v>
      </c>
      <c r="D75350">
        <v>1963</v>
      </c>
      <c r="E75350" t="s">
        <v>19</v>
      </c>
    </row>
    <row r="75351" spans="1:5">
      <c r="A75351">
        <f t="shared" si="1177"/>
        <v>75350</v>
      </c>
      <c r="B75351" t="s">
        <v>64965</v>
      </c>
      <c r="C75351" t="s">
        <v>89</v>
      </c>
      <c r="D75351">
        <v>1400</v>
      </c>
      <c r="E75351" t="s">
        <v>19</v>
      </c>
    </row>
    <row r="75352" spans="1:5">
      <c r="A75352">
        <f t="shared" si="1177"/>
        <v>75351</v>
      </c>
      <c r="B75352" t="s">
        <v>64966</v>
      </c>
      <c r="C75352" t="s">
        <v>43219</v>
      </c>
      <c r="D75352">
        <v>1000</v>
      </c>
      <c r="E75352" t="s">
        <v>19</v>
      </c>
    </row>
    <row r="75353" spans="1:5">
      <c r="A75353">
        <f t="shared" si="1177"/>
        <v>75352</v>
      </c>
      <c r="B75353" t="s">
        <v>64967</v>
      </c>
      <c r="C75353" t="s">
        <v>89</v>
      </c>
      <c r="D75353">
        <v>1920</v>
      </c>
      <c r="E75353" t="s">
        <v>19</v>
      </c>
    </row>
    <row r="75354" spans="1:5">
      <c r="A75354">
        <f t="shared" si="1177"/>
        <v>75353</v>
      </c>
      <c r="B75354" t="s">
        <v>64968</v>
      </c>
      <c r="C75354" t="s">
        <v>89</v>
      </c>
      <c r="D75354">
        <v>4000</v>
      </c>
      <c r="E75354" t="s">
        <v>19</v>
      </c>
    </row>
    <row r="75355" spans="1:5">
      <c r="A75355">
        <f t="shared" si="1177"/>
        <v>75354</v>
      </c>
      <c r="B75355" t="s">
        <v>64969</v>
      </c>
      <c r="C75355" t="s">
        <v>2896</v>
      </c>
      <c r="D75355">
        <v>1125</v>
      </c>
      <c r="E75355" t="s">
        <v>19</v>
      </c>
    </row>
    <row r="75356" spans="1:5">
      <c r="A75356">
        <f t="shared" si="1177"/>
        <v>75355</v>
      </c>
      <c r="B75356" t="s">
        <v>64970</v>
      </c>
      <c r="C75356" t="s">
        <v>89</v>
      </c>
      <c r="D75356">
        <v>1200</v>
      </c>
      <c r="E75356" t="s">
        <v>19</v>
      </c>
    </row>
    <row r="75357" spans="1:5">
      <c r="A75357">
        <f t="shared" si="1177"/>
        <v>75356</v>
      </c>
      <c r="B75357" t="s">
        <v>64971</v>
      </c>
      <c r="C75357" t="s">
        <v>89</v>
      </c>
      <c r="D75357">
        <v>2000</v>
      </c>
      <c r="E75357" t="s">
        <v>19</v>
      </c>
    </row>
    <row r="75358" spans="1:5">
      <c r="A75358">
        <f t="shared" si="1177"/>
        <v>75357</v>
      </c>
      <c r="B75358" t="s">
        <v>64972</v>
      </c>
      <c r="C75358" t="s">
        <v>89</v>
      </c>
      <c r="D75358">
        <v>1730</v>
      </c>
      <c r="E75358" t="s">
        <v>19</v>
      </c>
    </row>
    <row r="75359" spans="1:5">
      <c r="A75359">
        <f t="shared" si="1177"/>
        <v>75358</v>
      </c>
      <c r="B75359" t="s">
        <v>64973</v>
      </c>
      <c r="C75359" t="s">
        <v>89</v>
      </c>
      <c r="D75359">
        <v>115</v>
      </c>
      <c r="E75359" t="s">
        <v>19</v>
      </c>
    </row>
    <row r="75360" spans="1:5">
      <c r="A75360">
        <f t="shared" si="1177"/>
        <v>75359</v>
      </c>
      <c r="B75360" t="s">
        <v>64974</v>
      </c>
      <c r="C75360" t="s">
        <v>87</v>
      </c>
      <c r="D75360">
        <v>3571</v>
      </c>
      <c r="E75360" t="s">
        <v>19</v>
      </c>
    </row>
    <row r="75361" spans="1:5">
      <c r="A75361">
        <f t="shared" si="1177"/>
        <v>75360</v>
      </c>
      <c r="B75361" t="s">
        <v>64975</v>
      </c>
      <c r="C75361" t="s">
        <v>89</v>
      </c>
      <c r="D75361">
        <v>480</v>
      </c>
      <c r="E75361" t="s">
        <v>19</v>
      </c>
    </row>
    <row r="75362" spans="1:5">
      <c r="A75362">
        <f t="shared" si="1177"/>
        <v>75361</v>
      </c>
      <c r="B75362" t="s">
        <v>64976</v>
      </c>
      <c r="C75362" t="s">
        <v>89</v>
      </c>
      <c r="D75362">
        <v>419</v>
      </c>
      <c r="E75362" t="s">
        <v>19</v>
      </c>
    </row>
    <row r="75363" spans="1:5">
      <c r="A75363">
        <f t="shared" si="1177"/>
        <v>75362</v>
      </c>
      <c r="B75363" t="s">
        <v>64977</v>
      </c>
      <c r="C75363" t="s">
        <v>89</v>
      </c>
      <c r="D75363">
        <v>230</v>
      </c>
      <c r="E75363" t="s">
        <v>19</v>
      </c>
    </row>
    <row r="75364" spans="1:5">
      <c r="A75364">
        <f t="shared" si="1177"/>
        <v>75363</v>
      </c>
      <c r="B75364" t="s">
        <v>64978</v>
      </c>
      <c r="C75364" t="s">
        <v>89</v>
      </c>
      <c r="D75364">
        <v>360</v>
      </c>
      <c r="E75364" t="s">
        <v>19</v>
      </c>
    </row>
    <row r="75365" spans="1:5">
      <c r="A75365">
        <f t="shared" si="1177"/>
        <v>75364</v>
      </c>
      <c r="B75365" t="s">
        <v>64979</v>
      </c>
      <c r="C75365" t="s">
        <v>89</v>
      </c>
      <c r="D75365">
        <v>3000</v>
      </c>
      <c r="E75365" t="s">
        <v>19</v>
      </c>
    </row>
    <row r="75366" spans="1:5">
      <c r="A75366">
        <f t="shared" si="1177"/>
        <v>75365</v>
      </c>
      <c r="B75366" t="s">
        <v>64980</v>
      </c>
      <c r="C75366" t="s">
        <v>89</v>
      </c>
      <c r="D75366">
        <v>375</v>
      </c>
      <c r="E75366" t="s">
        <v>19</v>
      </c>
    </row>
    <row r="75367" spans="1:5">
      <c r="A75367">
        <f t="shared" si="1177"/>
        <v>75366</v>
      </c>
      <c r="B75367" t="s">
        <v>64981</v>
      </c>
      <c r="C75367" t="s">
        <v>89</v>
      </c>
      <c r="D75367">
        <v>2840</v>
      </c>
      <c r="E75367" t="s">
        <v>19</v>
      </c>
    </row>
    <row r="75368" spans="1:5">
      <c r="A75368">
        <f t="shared" si="1177"/>
        <v>75367</v>
      </c>
      <c r="B75368" t="s">
        <v>64982</v>
      </c>
      <c r="C75368" t="s">
        <v>89</v>
      </c>
      <c r="D75368">
        <v>3000</v>
      </c>
      <c r="E75368" t="s">
        <v>19</v>
      </c>
    </row>
    <row r="75369" spans="1:5">
      <c r="A75369">
        <f t="shared" si="1177"/>
        <v>75368</v>
      </c>
      <c r="B75369" t="s">
        <v>64983</v>
      </c>
      <c r="C75369" t="s">
        <v>89</v>
      </c>
      <c r="D75369">
        <v>2980</v>
      </c>
      <c r="E75369" t="s">
        <v>19</v>
      </c>
    </row>
    <row r="75370" spans="1:5">
      <c r="A75370">
        <f t="shared" si="1177"/>
        <v>75369</v>
      </c>
      <c r="B75370" t="s">
        <v>64984</v>
      </c>
      <c r="C75370" t="s">
        <v>89</v>
      </c>
      <c r="D75370">
        <v>2650</v>
      </c>
      <c r="E75370" t="s">
        <v>19</v>
      </c>
    </row>
    <row r="75371" spans="1:5">
      <c r="A75371">
        <f t="shared" si="1177"/>
        <v>75370</v>
      </c>
      <c r="B75371" t="s">
        <v>64985</v>
      </c>
      <c r="C75371" t="s">
        <v>89</v>
      </c>
      <c r="D75371">
        <v>2869</v>
      </c>
      <c r="E75371" t="s">
        <v>19</v>
      </c>
    </row>
    <row r="75372" spans="1:5">
      <c r="A75372">
        <f t="shared" si="1177"/>
        <v>75371</v>
      </c>
      <c r="B75372" t="s">
        <v>64986</v>
      </c>
      <c r="C75372" t="s">
        <v>22192</v>
      </c>
      <c r="D75372">
        <v>1500</v>
      </c>
      <c r="E75372" t="s">
        <v>10494</v>
      </c>
    </row>
    <row r="75373" spans="1:5">
      <c r="A75373">
        <f t="shared" si="1177"/>
        <v>75372</v>
      </c>
      <c r="B75373" t="s">
        <v>64987</v>
      </c>
      <c r="C75373" t="s">
        <v>89</v>
      </c>
      <c r="D75373">
        <v>180</v>
      </c>
      <c r="E75373" t="s">
        <v>90</v>
      </c>
    </row>
    <row r="75374" spans="1:5">
      <c r="A75374">
        <f t="shared" si="1177"/>
        <v>75373</v>
      </c>
      <c r="B75374" t="s">
        <v>64988</v>
      </c>
      <c r="C75374" t="s">
        <v>89</v>
      </c>
      <c r="D75374">
        <v>225</v>
      </c>
      <c r="E75374" t="s">
        <v>90</v>
      </c>
    </row>
    <row r="75375" spans="1:5">
      <c r="A75375">
        <f t="shared" si="1177"/>
        <v>75374</v>
      </c>
      <c r="B75375" t="s">
        <v>64989</v>
      </c>
      <c r="C75375" t="s">
        <v>89</v>
      </c>
      <c r="D75375">
        <v>899</v>
      </c>
      <c r="E75375" t="s">
        <v>90</v>
      </c>
    </row>
    <row r="75376" spans="1:5">
      <c r="A75376">
        <f t="shared" si="1177"/>
        <v>75375</v>
      </c>
      <c r="B75376" t="s">
        <v>64990</v>
      </c>
      <c r="C75376" t="s">
        <v>89</v>
      </c>
      <c r="D75376">
        <v>7142</v>
      </c>
      <c r="E75376" t="s">
        <v>1881</v>
      </c>
    </row>
    <row r="75377" spans="1:5">
      <c r="A75377">
        <f t="shared" si="1177"/>
        <v>75376</v>
      </c>
      <c r="B75377" t="s">
        <v>64991</v>
      </c>
      <c r="C75377" t="s">
        <v>89</v>
      </c>
      <c r="D75377">
        <v>1802</v>
      </c>
      <c r="E75377" t="s">
        <v>90</v>
      </c>
    </row>
    <row r="75378" spans="1:5">
      <c r="A75378">
        <f t="shared" si="1177"/>
        <v>75377</v>
      </c>
      <c r="B75378" t="s">
        <v>64992</v>
      </c>
      <c r="C75378" t="s">
        <v>147</v>
      </c>
      <c r="D75378">
        <v>230</v>
      </c>
      <c r="E75378" t="s">
        <v>90</v>
      </c>
    </row>
    <row r="75379" spans="1:5">
      <c r="A75379">
        <f t="shared" si="1177"/>
        <v>75378</v>
      </c>
      <c r="B75379" t="s">
        <v>64993</v>
      </c>
      <c r="C75379" t="s">
        <v>89</v>
      </c>
      <c r="D75379">
        <v>804</v>
      </c>
      <c r="E75379" t="s">
        <v>19</v>
      </c>
    </row>
    <row r="75380" spans="1:5">
      <c r="A75380">
        <f t="shared" si="1177"/>
        <v>75379</v>
      </c>
      <c r="B75380" t="s">
        <v>64994</v>
      </c>
      <c r="C75380" t="s">
        <v>89</v>
      </c>
      <c r="D75380">
        <v>2000</v>
      </c>
      <c r="E75380" t="s">
        <v>90</v>
      </c>
    </row>
    <row r="75381" spans="1:5">
      <c r="A75381">
        <f t="shared" si="1177"/>
        <v>75380</v>
      </c>
      <c r="B75381" t="s">
        <v>64995</v>
      </c>
      <c r="C75381" t="s">
        <v>89</v>
      </c>
      <c r="D75381">
        <v>7990</v>
      </c>
      <c r="E75381" t="s">
        <v>19</v>
      </c>
    </row>
    <row r="75382" spans="1:5">
      <c r="A75382">
        <f t="shared" si="1177"/>
        <v>75381</v>
      </c>
      <c r="B75382" t="s">
        <v>64996</v>
      </c>
      <c r="C75382" t="s">
        <v>89</v>
      </c>
      <c r="D75382">
        <v>2000</v>
      </c>
      <c r="E75382" t="s">
        <v>90</v>
      </c>
    </row>
    <row r="75383" spans="1:5">
      <c r="A75383">
        <f t="shared" si="1177"/>
        <v>75382</v>
      </c>
      <c r="B75383" t="s">
        <v>64997</v>
      </c>
      <c r="C75383" t="s">
        <v>89</v>
      </c>
      <c r="D75383">
        <v>2000</v>
      </c>
      <c r="E75383" t="s">
        <v>90</v>
      </c>
    </row>
    <row r="75384" spans="1:5">
      <c r="A75384">
        <f t="shared" si="1177"/>
        <v>75383</v>
      </c>
      <c r="B75384" t="s">
        <v>64998</v>
      </c>
      <c r="C75384" t="s">
        <v>89</v>
      </c>
      <c r="D75384">
        <v>1000</v>
      </c>
      <c r="E75384" t="s">
        <v>90</v>
      </c>
    </row>
    <row r="75385" spans="1:5">
      <c r="A75385">
        <f t="shared" si="1177"/>
        <v>75384</v>
      </c>
      <c r="B75385" t="s">
        <v>64999</v>
      </c>
      <c r="C75385" t="s">
        <v>89</v>
      </c>
      <c r="D75385">
        <v>195</v>
      </c>
      <c r="E75385" t="s">
        <v>19</v>
      </c>
    </row>
    <row r="75386" spans="1:5">
      <c r="A75386">
        <f t="shared" si="1177"/>
        <v>75385</v>
      </c>
      <c r="B75386" t="s">
        <v>65000</v>
      </c>
      <c r="C75386" t="s">
        <v>89</v>
      </c>
      <c r="D75386">
        <v>29</v>
      </c>
      <c r="E75386" t="s">
        <v>19</v>
      </c>
    </row>
    <row r="75387" spans="1:5">
      <c r="A75387">
        <f t="shared" si="1177"/>
        <v>75386</v>
      </c>
      <c r="B75387" t="s">
        <v>65001</v>
      </c>
      <c r="C75387" t="s">
        <v>89</v>
      </c>
      <c r="D75387">
        <v>5500</v>
      </c>
      <c r="E75387" t="s">
        <v>90</v>
      </c>
    </row>
    <row r="75388" spans="1:5">
      <c r="A75388">
        <f t="shared" si="1177"/>
        <v>75387</v>
      </c>
      <c r="B75388" t="s">
        <v>65002</v>
      </c>
      <c r="C75388" t="s">
        <v>89</v>
      </c>
      <c r="D75388">
        <v>2000</v>
      </c>
      <c r="E75388" t="s">
        <v>90</v>
      </c>
    </row>
    <row r="75389" spans="1:5">
      <c r="A75389">
        <f t="shared" si="1177"/>
        <v>75388</v>
      </c>
      <c r="B75389" t="s">
        <v>65003</v>
      </c>
      <c r="C75389" t="s">
        <v>89</v>
      </c>
      <c r="D75389">
        <v>1197</v>
      </c>
      <c r="E75389" t="s">
        <v>90</v>
      </c>
    </row>
    <row r="75390" spans="1:5">
      <c r="A75390">
        <f t="shared" si="1177"/>
        <v>75389</v>
      </c>
      <c r="B75390" t="s">
        <v>65004</v>
      </c>
      <c r="C75390" t="s">
        <v>89</v>
      </c>
      <c r="D75390">
        <v>4240</v>
      </c>
      <c r="E75390" t="s">
        <v>19</v>
      </c>
    </row>
    <row r="75391" spans="1:5">
      <c r="A75391">
        <f t="shared" si="1177"/>
        <v>75390</v>
      </c>
      <c r="B75391" t="s">
        <v>65005</v>
      </c>
      <c r="C75391" t="s">
        <v>89</v>
      </c>
      <c r="D75391">
        <v>674</v>
      </c>
      <c r="E75391" t="s">
        <v>90</v>
      </c>
    </row>
    <row r="75392" spans="1:5">
      <c r="A75392">
        <f t="shared" si="1177"/>
        <v>75391</v>
      </c>
      <c r="B75392" t="s">
        <v>65006</v>
      </c>
      <c r="C75392" t="s">
        <v>89</v>
      </c>
      <c r="D75392">
        <v>3000</v>
      </c>
      <c r="E75392" t="s">
        <v>90</v>
      </c>
    </row>
    <row r="75393" spans="1:5">
      <c r="A75393">
        <f t="shared" si="1177"/>
        <v>75392</v>
      </c>
      <c r="B75393" t="s">
        <v>65007</v>
      </c>
      <c r="C75393" t="s">
        <v>89</v>
      </c>
      <c r="D75393">
        <v>1750</v>
      </c>
      <c r="E75393" t="s">
        <v>90</v>
      </c>
    </row>
    <row r="75394" spans="1:5">
      <c r="A75394">
        <f t="shared" si="1177"/>
        <v>75393</v>
      </c>
      <c r="B75394" t="s">
        <v>65008</v>
      </c>
      <c r="C75394" t="s">
        <v>89</v>
      </c>
      <c r="D75394">
        <v>978</v>
      </c>
      <c r="E75394" t="s">
        <v>90</v>
      </c>
    </row>
    <row r="75395" spans="1:5">
      <c r="A75395">
        <f t="shared" si="1177"/>
        <v>75394</v>
      </c>
      <c r="B75395" t="s">
        <v>65009</v>
      </c>
      <c r="C75395" t="s">
        <v>89</v>
      </c>
      <c r="D75395">
        <v>3000</v>
      </c>
      <c r="E75395" t="s">
        <v>90</v>
      </c>
    </row>
    <row r="75396" spans="1:5">
      <c r="A75396">
        <f t="shared" ref="A75396:A75429" si="1178">A75395+1</f>
        <v>75395</v>
      </c>
      <c r="B75396" t="s">
        <v>65010</v>
      </c>
      <c r="C75396" t="s">
        <v>89</v>
      </c>
      <c r="D75396">
        <v>82500</v>
      </c>
      <c r="E75396" t="s">
        <v>90</v>
      </c>
    </row>
    <row r="75397" spans="1:5">
      <c r="A75397">
        <f t="shared" si="1178"/>
        <v>75396</v>
      </c>
      <c r="B75397" t="s">
        <v>65011</v>
      </c>
      <c r="C75397" t="s">
        <v>89</v>
      </c>
      <c r="D75397">
        <v>79</v>
      </c>
      <c r="E75397" t="s">
        <v>90</v>
      </c>
    </row>
    <row r="75398" spans="1:5">
      <c r="A75398">
        <f t="shared" si="1178"/>
        <v>75397</v>
      </c>
      <c r="B75398" t="s">
        <v>65012</v>
      </c>
      <c r="C75398" t="s">
        <v>2263</v>
      </c>
      <c r="D75398">
        <v>224</v>
      </c>
      <c r="E75398" t="s">
        <v>167</v>
      </c>
    </row>
    <row r="75399" spans="1:5">
      <c r="A75399">
        <f t="shared" si="1178"/>
        <v>75398</v>
      </c>
      <c r="B75399" t="s">
        <v>65013</v>
      </c>
      <c r="C75399" t="s">
        <v>1802</v>
      </c>
      <c r="D75399">
        <v>19</v>
      </c>
      <c r="E75399" t="s">
        <v>10</v>
      </c>
    </row>
    <row r="75400" spans="1:5">
      <c r="A75400">
        <f t="shared" si="1178"/>
        <v>75399</v>
      </c>
      <c r="B75400" t="s">
        <v>65014</v>
      </c>
      <c r="C75400" t="s">
        <v>2405</v>
      </c>
      <c r="D75400">
        <v>1960</v>
      </c>
      <c r="E75400" t="s">
        <v>10</v>
      </c>
    </row>
    <row r="75401" spans="1:5">
      <c r="A75401">
        <f t="shared" si="1178"/>
        <v>75400</v>
      </c>
      <c r="B75401" t="s">
        <v>65015</v>
      </c>
      <c r="C75401" t="s">
        <v>2405</v>
      </c>
      <c r="D75401">
        <v>1305</v>
      </c>
      <c r="E75401" t="s">
        <v>10</v>
      </c>
    </row>
    <row r="75402" spans="1:5">
      <c r="A75402">
        <f t="shared" si="1178"/>
        <v>75401</v>
      </c>
      <c r="B75402" t="s">
        <v>65016</v>
      </c>
      <c r="C75402" t="s">
        <v>1835</v>
      </c>
      <c r="D75402">
        <v>1</v>
      </c>
    </row>
    <row r="75403" spans="1:5">
      <c r="A75403">
        <f t="shared" si="1178"/>
        <v>75402</v>
      </c>
      <c r="B75403" t="s">
        <v>65017</v>
      </c>
      <c r="C75403" t="s">
        <v>2896</v>
      </c>
      <c r="D75403">
        <v>1276</v>
      </c>
      <c r="E75403" t="s">
        <v>90</v>
      </c>
    </row>
    <row r="75404" spans="1:5">
      <c r="A75404">
        <f t="shared" si="1178"/>
        <v>75403</v>
      </c>
      <c r="B75404" t="s">
        <v>65018</v>
      </c>
      <c r="C75404" t="s">
        <v>89</v>
      </c>
      <c r="D75404">
        <v>6000</v>
      </c>
      <c r="E75404" t="s">
        <v>7</v>
      </c>
    </row>
    <row r="75405" spans="1:5">
      <c r="A75405">
        <f t="shared" si="1178"/>
        <v>75404</v>
      </c>
      <c r="B75405" t="s">
        <v>65019</v>
      </c>
      <c r="C75405" t="s">
        <v>89</v>
      </c>
      <c r="D75405">
        <v>5</v>
      </c>
      <c r="E75405" t="s">
        <v>7</v>
      </c>
    </row>
    <row r="75406" spans="1:5">
      <c r="A75406">
        <f t="shared" si="1178"/>
        <v>75405</v>
      </c>
      <c r="B75406" t="s">
        <v>65020</v>
      </c>
      <c r="C75406" t="s">
        <v>2896</v>
      </c>
      <c r="D75406">
        <v>2999</v>
      </c>
      <c r="E75406" t="s">
        <v>68</v>
      </c>
    </row>
    <row r="75407" spans="1:5">
      <c r="A75407">
        <f t="shared" si="1178"/>
        <v>75406</v>
      </c>
      <c r="B75407" t="s">
        <v>65020</v>
      </c>
      <c r="C75407" t="s">
        <v>2896</v>
      </c>
      <c r="D75407">
        <v>800</v>
      </c>
      <c r="E75407" t="s">
        <v>7</v>
      </c>
    </row>
    <row r="75408" spans="1:5">
      <c r="A75408">
        <f t="shared" si="1178"/>
        <v>75407</v>
      </c>
      <c r="B75408" t="s">
        <v>65020</v>
      </c>
      <c r="C75408" t="s">
        <v>2896</v>
      </c>
      <c r="D75408">
        <v>162</v>
      </c>
      <c r="E75408" t="s">
        <v>7</v>
      </c>
    </row>
    <row r="75409" spans="1:5">
      <c r="A75409">
        <f t="shared" si="1178"/>
        <v>75408</v>
      </c>
      <c r="B75409" t="s">
        <v>65021</v>
      </c>
      <c r="C75409" t="s">
        <v>89</v>
      </c>
      <c r="D75409">
        <v>2393</v>
      </c>
      <c r="E75409" t="s">
        <v>90</v>
      </c>
    </row>
    <row r="75410" spans="1:5">
      <c r="A75410">
        <f t="shared" si="1178"/>
        <v>75409</v>
      </c>
      <c r="B75410" t="s">
        <v>65021</v>
      </c>
      <c r="C75410" t="s">
        <v>2896</v>
      </c>
      <c r="D75410">
        <v>1781</v>
      </c>
      <c r="E75410" t="s">
        <v>90</v>
      </c>
    </row>
    <row r="75411" spans="1:5">
      <c r="A75411">
        <f t="shared" si="1178"/>
        <v>75410</v>
      </c>
      <c r="B75411" t="s">
        <v>65022</v>
      </c>
      <c r="C75411" t="s">
        <v>89</v>
      </c>
      <c r="D75411">
        <v>3000</v>
      </c>
    </row>
    <row r="75412" spans="1:5">
      <c r="A75412">
        <f t="shared" si="1178"/>
        <v>75411</v>
      </c>
      <c r="B75412" t="s">
        <v>65023</v>
      </c>
      <c r="C75412" t="s">
        <v>89</v>
      </c>
      <c r="D75412">
        <v>2948</v>
      </c>
      <c r="E75412" t="s">
        <v>90</v>
      </c>
    </row>
    <row r="75413" spans="1:5">
      <c r="A75413">
        <f t="shared" si="1178"/>
        <v>75412</v>
      </c>
      <c r="B75413" t="s">
        <v>65023</v>
      </c>
      <c r="C75413" t="s">
        <v>89</v>
      </c>
      <c r="D75413">
        <v>1624</v>
      </c>
      <c r="E75413" t="s">
        <v>90</v>
      </c>
    </row>
    <row r="75414" spans="1:5">
      <c r="A75414">
        <f t="shared" si="1178"/>
        <v>75413</v>
      </c>
      <c r="B75414" t="s">
        <v>65024</v>
      </c>
      <c r="C75414" t="s">
        <v>2896</v>
      </c>
      <c r="D75414">
        <v>1338</v>
      </c>
      <c r="E75414" t="s">
        <v>90</v>
      </c>
    </row>
    <row r="75415" spans="1:5">
      <c r="A75415">
        <f t="shared" si="1178"/>
        <v>75414</v>
      </c>
      <c r="B75415" t="s">
        <v>65025</v>
      </c>
      <c r="C75415" t="s">
        <v>89</v>
      </c>
      <c r="D75415">
        <v>100</v>
      </c>
      <c r="E75415" t="s">
        <v>7</v>
      </c>
    </row>
    <row r="75416" spans="1:5">
      <c r="A75416">
        <f t="shared" si="1178"/>
        <v>75415</v>
      </c>
      <c r="B75416" t="s">
        <v>65026</v>
      </c>
      <c r="C75416" t="s">
        <v>4397</v>
      </c>
      <c r="D75416">
        <v>62</v>
      </c>
      <c r="E75416" t="s">
        <v>90</v>
      </c>
    </row>
    <row r="75417" spans="1:5">
      <c r="A75417">
        <f t="shared" si="1178"/>
        <v>75416</v>
      </c>
      <c r="B75417" t="s">
        <v>65027</v>
      </c>
      <c r="C75417" t="s">
        <v>4397</v>
      </c>
      <c r="D75417">
        <v>1000</v>
      </c>
    </row>
    <row r="75418" spans="1:5">
      <c r="A75418">
        <f t="shared" si="1178"/>
        <v>75417</v>
      </c>
      <c r="B75418" t="s">
        <v>65028</v>
      </c>
      <c r="C75418" t="s">
        <v>2896</v>
      </c>
      <c r="D75418">
        <v>90</v>
      </c>
      <c r="E75418" t="s">
        <v>90</v>
      </c>
    </row>
    <row r="75419" spans="1:5">
      <c r="A75419">
        <f t="shared" si="1178"/>
        <v>75418</v>
      </c>
      <c r="B75419" t="s">
        <v>65029</v>
      </c>
      <c r="C75419" t="s">
        <v>2896</v>
      </c>
      <c r="D75419">
        <v>226</v>
      </c>
      <c r="E75419" t="s">
        <v>90</v>
      </c>
    </row>
    <row r="75420" spans="1:5">
      <c r="A75420">
        <f t="shared" si="1178"/>
        <v>75419</v>
      </c>
      <c r="B75420" t="s">
        <v>65030</v>
      </c>
      <c r="C75420" t="s">
        <v>2896</v>
      </c>
      <c r="D75420">
        <v>1368</v>
      </c>
      <c r="E75420" t="s">
        <v>68</v>
      </c>
    </row>
    <row r="75421" spans="1:5">
      <c r="A75421">
        <f t="shared" si="1178"/>
        <v>75420</v>
      </c>
      <c r="B75421" t="s">
        <v>65031</v>
      </c>
      <c r="C75421" t="s">
        <v>4397</v>
      </c>
      <c r="D75421">
        <v>226</v>
      </c>
    </row>
    <row r="75422" spans="1:5">
      <c r="A75422">
        <f t="shared" si="1178"/>
        <v>75421</v>
      </c>
      <c r="B75422" t="s">
        <v>65032</v>
      </c>
      <c r="C75422" t="s">
        <v>2896</v>
      </c>
      <c r="D75422">
        <v>1455</v>
      </c>
      <c r="E75422" t="s">
        <v>7</v>
      </c>
    </row>
    <row r="75423" spans="1:5">
      <c r="A75423">
        <f t="shared" si="1178"/>
        <v>75422</v>
      </c>
      <c r="B75423" t="s">
        <v>65032</v>
      </c>
      <c r="C75423" t="s">
        <v>2896</v>
      </c>
      <c r="D75423">
        <v>1062</v>
      </c>
      <c r="E75423" t="s">
        <v>7</v>
      </c>
    </row>
    <row r="75424" spans="1:5">
      <c r="A75424">
        <f t="shared" si="1178"/>
        <v>75423</v>
      </c>
      <c r="B75424" t="s">
        <v>65033</v>
      </c>
      <c r="C75424" t="s">
        <v>2896</v>
      </c>
      <c r="D75424">
        <v>1650</v>
      </c>
      <c r="E75424" t="s">
        <v>7</v>
      </c>
    </row>
    <row r="75425" spans="1:4">
      <c r="A75425">
        <f t="shared" si="1178"/>
        <v>75424</v>
      </c>
      <c r="B75425" t="s">
        <v>65034</v>
      </c>
      <c r="D75425">
        <v>1</v>
      </c>
    </row>
    <row r="75426" spans="1:4">
      <c r="A75426">
        <f t="shared" si="1178"/>
        <v>75425</v>
      </c>
      <c r="B75426" t="s">
        <v>65035</v>
      </c>
      <c r="C75426" t="s">
        <v>25968</v>
      </c>
      <c r="D75426">
        <v>2</v>
      </c>
    </row>
    <row r="75427" spans="1:4">
      <c r="A75427">
        <f t="shared" si="1178"/>
        <v>75426</v>
      </c>
      <c r="B75427" t="s">
        <v>65035</v>
      </c>
      <c r="C75427" t="s">
        <v>25968</v>
      </c>
      <c r="D75427">
        <v>9</v>
      </c>
    </row>
    <row r="75428" spans="1:4">
      <c r="A75428">
        <f t="shared" si="1178"/>
        <v>75427</v>
      </c>
      <c r="B75428" t="s">
        <v>65036</v>
      </c>
      <c r="D75428">
        <v>2</v>
      </c>
    </row>
    <row r="75429" spans="1:4">
      <c r="A75429">
        <f t="shared" si="1178"/>
        <v>75428</v>
      </c>
      <c r="B75429" t="s">
        <v>65037</v>
      </c>
      <c r="C75429" t="s">
        <v>25945</v>
      </c>
      <c r="D75429">
        <v>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00d18d5-86c6-413b-a871-e935601a9042">
      <Terms xmlns="http://schemas.microsoft.com/office/infopath/2007/PartnerControls"/>
    </lcf76f155ced4ddcb4097134ff3c332f>
    <TaxCatchAll xmlns="f3cc4bb7-f3df-4c40-8e21-641e0bffeba8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1E9CF6B8C4845489350B288CDDCB51C" ma:contentTypeVersion="13" ma:contentTypeDescription="Create a new document." ma:contentTypeScope="" ma:versionID="e1710ae5dc0bbf94c35675accd9ccbf5">
  <xsd:schema xmlns:xsd="http://www.w3.org/2001/XMLSchema" xmlns:xs="http://www.w3.org/2001/XMLSchema" xmlns:p="http://schemas.microsoft.com/office/2006/metadata/properties" xmlns:ns2="100d18d5-86c6-413b-a871-e935601a9042" xmlns:ns3="f3cc4bb7-f3df-4c40-8e21-641e0bffeba8" targetNamespace="http://schemas.microsoft.com/office/2006/metadata/properties" ma:root="true" ma:fieldsID="6dc26d173522f22bf77fd85d1e805e71" ns2:_="" ns3:_="">
    <xsd:import namespace="100d18d5-86c6-413b-a871-e935601a9042"/>
    <xsd:import namespace="f3cc4bb7-f3df-4c40-8e21-641e0bffeba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0d18d5-86c6-413b-a871-e935601a904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1c3851d9-4a8f-4845-a063-5e62d2010a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cc4bb7-f3df-4c40-8e21-641e0bffeba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aa5519f-915f-4abd-a257-b9a1649893e1}" ma:internalName="TaxCatchAll" ma:showField="CatchAllData" ma:web="f3cc4bb7-f3df-4c40-8e21-641e0bffeb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0510240-B0EC-4AE4-90C0-A1C21CE22BAF}"/>
</file>

<file path=customXml/itemProps2.xml><?xml version="1.0" encoding="utf-8"?>
<ds:datastoreItem xmlns:ds="http://schemas.openxmlformats.org/officeDocument/2006/customXml" ds:itemID="{CC7F9D60-130D-4204-BBEB-EE04DD7E7414}"/>
</file>

<file path=customXml/itemProps3.xml><?xml version="1.0" encoding="utf-8"?>
<ds:datastoreItem xmlns:ds="http://schemas.openxmlformats.org/officeDocument/2006/customXml" ds:itemID="{4BEC65B8-02BC-45C3-A5B5-A02D4E303B8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Tim Dowling</dc:creator>
  <cp:keywords/>
  <dc:description/>
  <cp:lastModifiedBy>Shaun Bowen</cp:lastModifiedBy>
  <cp:revision/>
  <dcterms:created xsi:type="dcterms:W3CDTF">2025-08-04T09:24:11Z</dcterms:created>
  <dcterms:modified xsi:type="dcterms:W3CDTF">2025-08-04T11:38:55Z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0x010100D1E9CF6B8C4845489350B288CDDCB51C</vt:lpwstr>
  </property>
  <property fmtid="{D5CDD505-2E9C-101B-9397-08002B2CF9AE}" pid="3" name="Order">
    <vt:r8>3300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_ExtendedDescription">
    <vt:lpwstr/>
  </property>
  <property fmtid="{D5CDD505-2E9C-101B-9397-08002B2CF9AE}" pid="11" name="TriggerFlowInfo">
    <vt:lpwstr/>
  </property>
  <property fmtid="{D5CDD505-2E9C-101B-9397-08002B2CF9AE}" pid="12" name="MediaServiceImageTags">
    <vt:lpwstr/>
  </property>
</Properties>
</file>